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data" sheetId="1" r:id="rId4"/>
    <sheet state="visible" name="deduplicated subset with audio " sheetId="2" r:id="rId5"/>
    <sheet state="visible" name="with partial automated annotati" sheetId="3" r:id="rId6"/>
    <sheet state="visible" name="to publish final with automated" sheetId="4" r:id="rId7"/>
    <sheet state="visible" name="&gt; 3 with acoustic-prosodic feat" sheetId="5" r:id="rId8"/>
    <sheet state="visible" name="with dialogue acts and named en" sheetId="6" r:id="rId9"/>
    <sheet state="visible" name="shri with dialogue acts and nam" sheetId="7" r:id="rId10"/>
  </sheets>
  <definedNames/>
  <calcPr/>
</workbook>
</file>

<file path=xl/sharedStrings.xml><?xml version="1.0" encoding="utf-8"?>
<sst xmlns="http://schemas.openxmlformats.org/spreadsheetml/2006/main" count="266413" uniqueCount="31411">
  <si>
    <t>Automatic English Translation</t>
  </si>
  <si>
    <t>Monolingual English?</t>
  </si>
  <si>
    <t>Type of code-switching</t>
  </si>
  <si>
    <t>Intersentential code-switch?</t>
  </si>
  <si>
    <t>Nahi.</t>
  </si>
  <si>
    <t>No.</t>
  </si>
  <si>
    <t>Aah! Ye dekh, hai na same to same!</t>
  </si>
  <si>
    <t>Ahh! Look at this, isn't it same to same?</t>
  </si>
  <si>
    <t>I</t>
  </si>
  <si>
    <t>Mummy ji 7500 chalenge?</t>
  </si>
  <si>
    <t>Mom, will 7500 work?</t>
  </si>
  <si>
    <t>No... 10000.</t>
  </si>
  <si>
    <t>No...10000.</t>
  </si>
  <si>
    <t>Chaliye, na aapki na meri, 8500... haan?</t>
  </si>
  <si>
    <t>Come on, neither yours nor mine, 8500... yes?</t>
  </si>
  <si>
    <t>Not a penny more, not a penny less Monisha, poore 10000. Chalo nikalo...aah..aray...</t>
  </si>
  <si>
    <t>Not a penny more, not a penny less Monisha, the whole 10000. Let's get out...ah...hey...</t>
  </si>
  <si>
    <t>Monisha..come on...Monisha..chod do!</t>
  </si>
  <si>
    <t>Monisha..k...Monisha..leave it!</t>
  </si>
  <si>
    <t>Ahh!...yess..yess ahaha..darandan!</t>
  </si>
  <si>
    <t>Ahh!...yesss..yesss ahaha..darandan!</t>
  </si>
  <si>
    <t>By the way mom zara bataengi aap hume ki shart kya thi?</t>
  </si>
  <si>
    <t>By the way, Mom, please tell me what was your condition?</t>
  </si>
  <si>
    <t>Shart ye thi ki mujhe saabit karna tha ki mardon ko special taareekhein yaad nahi rehati.</t>
  </si>
  <si>
    <t>The condition was that I had to prove that men do not remember special dates.</t>
  </si>
  <si>
    <t>Nahi rehati to nahi rehtai, lekin ye to bataao aaj hai kya?</t>
  </si>
  <si>
    <t>If it is not there, then it is not there, but tell me, is it today?</t>
  </si>
  <si>
    <t>kuch nahi!</t>
  </si>
  <si>
    <t>Nothing</t>
  </si>
  <si>
    <t>Hein?</t>
  </si>
  <si>
    <t>Are?</t>
  </si>
  <si>
    <t>Yes darling...haha..24th february ko kuch nahi hua hai!</t>
  </si>
  <si>
    <t>Yes darling…..nothing has happened on 24th February!</t>
  </si>
  <si>
    <t>Matlab dad, Rosesh uss din sach bol raha tha!</t>
  </si>
  <si>
    <t>Meaning dad, Rosesh was speaking the truth that day!</t>
  </si>
  <si>
    <t>Yaani shart jeetne ke liye tumne mujhe bevkoof banaya!?</t>
  </si>
  <si>
    <t>That means you fooled me to win the bet!?</t>
  </si>
  <si>
    <t>Aur mujhe kangaal! Daddy ji aapko yaad rakhna chahiye tha na ki aaj kuchh bhi nahi hai!</t>
  </si>
  <si>
    <t>And pauper me! Daddy, you should have remembered that today is nothing!</t>
  </si>
  <si>
    <t>Kitne saal ka ho jaaega vo?</t>
  </si>
  <si>
    <t>How old will he be?</t>
  </si>
  <si>
    <t>Aap ko kya lena dena, panchaanyati laal!</t>
  </si>
  <si>
    <t>What does it concern you, Panchayati Lal!</t>
  </si>
  <si>
    <t>Maya, tum or Rosesh kal pakka jaa rahe ho na Nashik?</t>
  </si>
  <si>
    <t>Maya, you and Rosesh are definitely going to Nashik tomorrow?</t>
  </si>
  <si>
    <t>Kyu!? Khaali ghar ka faayda uthaana chahate ho!? Rangraliya manaaoge!?</t>
  </si>
  <si>
    <t>Why!? Want to take advantage of an empty house!? Will you celebrate Rangralia!?</t>
  </si>
  <si>
    <t>ohh, wese to meri hobby hai hunter khake jhadhu lagana’</t>
  </si>
  <si>
    <t>Ohhh, by the way my hobby is to sweep the hunter's house.</t>
  </si>
  <si>
    <t>what nonsense. Mujhe kon hunter marega</t>
  </si>
  <si>
    <t>What nonsense. Which hunter will kill me?</t>
  </si>
  <si>
    <t>me, me marunga. Kyunki 51 saal baad maya to mar chuki hogi. Me kisi tarah zinda reh lunga or kahunga ki ‘le maar jhadhu, maar, maar jhadhu, maar maar’</t>
  </si>
  <si>
    <t>I, I will die. Because after 51 years Maya would be dead. I will somehow stay alive and say 'Take the broom, kill it, kill the broom, kill it'</t>
  </si>
  <si>
    <t>Haan, Maasi idhar aaju baaju mein railway station kaha hai?</t>
  </si>
  <si>
    <t>Yes, aunty, where is the railway station around here?</t>
  </si>
  <si>
    <t>Station? Kyu?</t>
  </si>
  <si>
    <t>station? Why?</t>
  </si>
  <si>
    <t>Vo kya hai na, ki Jethpur mein mera ghar ekdam railway station ke laggo lag hai. To mujhe na train ki awar jawar ki awaaj sunke sone ki aadat hai na.</t>
  </si>
  <si>
    <t>What is it, that my house in Jethpur is very close to the railway station. So, I don't have the habit of sleeping listening to the sound of the train.</t>
  </si>
  <si>
    <t>Ek minute, ek minute, kismi, iska matlab tum railway station par jaa kar sone Ki soch rahi ho!?</t>
  </si>
  <si>
    <t>Just a minute, just a minute, Kismi, does this mean you are thinking of going to the railway station and sleeping!?</t>
  </si>
  <si>
    <t>Na re, soungi nahi, par sunn ke aaongi to do ghadi aankh to lagegi na, Mausa...</t>
  </si>
  <si>
    <t>No, I will not sleep, but if I come back numb, I will be able to sleep for a couple of hours, uncle...</t>
  </si>
  <si>
    <t>Itni raat ko koi tumhe station nahi le jaa sakta, haan. Ek kam karo, khud ki thodi der 'chuk-chuk' bolo aur so jaao, okay?</t>
  </si>
  <si>
    <t>No one can take you to the station so late at night, yes. Do one thing, say 'chook-chook' to yourself for a while and go to sleep, okay?</t>
  </si>
  <si>
    <t>Yashodha... Yashodha, I really love you, lekin...</t>
  </si>
  <si>
    <t>Yashodha... Yashodha, I really love you, but...</t>
  </si>
  <si>
    <t>Lekin Maya is his wife! And this is her bedroom! So get out you bloody!</t>
  </si>
  <si>
    <t>But Maya is his wife! And this is her bedroom! So get out you bloody!</t>
  </si>
  <si>
    <t>O</t>
  </si>
  <si>
    <t>Hum dono jaaenge, mai or mera darling beta!</t>
  </si>
  <si>
    <t>We both will go, me and my darling son!</t>
  </si>
  <si>
    <t>Umm, lekin Monisha!</t>
  </si>
  <si>
    <t>Um, but Monisha!</t>
  </si>
  <si>
    <t>Tum Monisha ko lunch ke liye le jaana, I mean if you don't mind. But uss Zodiac Bistro bilkul mat le jaana, warna vo to bechaari apane naakhoon chaba chaba kar hi pait bhar legi!</t>
  </si>
  <si>
    <t>You should take Monisha for lunch, I mean if you don't mind. But use Zodiac Bistro absolutely madly, the color of your eyes will be spoiled by eating it!</t>
  </si>
  <si>
    <t>I, A, O</t>
  </si>
  <si>
    <t>Monisha naakhoon nhi chabaati hai mom...</t>
  </si>
  <si>
    <t>Manisha doesn't bite nails, mother...</t>
  </si>
  <si>
    <t>Zodiac Bistro ka menu dekhegi to jaroor chabaaegi! "Haww! Mineral water 110 rupees! Haww!"</t>
  </si>
  <si>
    <t>If you see the menu of Zodiac Bistro, you will definitely try it! "Wow! Mineral water 110 rupees! Wow!"</t>
  </si>
  <si>
    <t>heart attack kese aa sakta hai, sahil zara barabar dekh, gas hui hogi</t>
  </si>
  <si>
    <t>How can a heart attack occur? Sahil, just look carefully, it must be gas.</t>
  </si>
  <si>
    <t>gas hone se koi zameen pe gir jata hai</t>
  </si>
  <si>
    <t>someone falls to the ground due to gas</t>
  </si>
  <si>
    <t>haan momma, dad ko gas hota hai to hum sab ese hi girr jate hai</t>
  </si>
  <si>
    <t>Yes, mom and dad have gas, so we all fall down like that.</t>
  </si>
  <si>
    <t>Ae Indu, ek kaam karte hai, hum Bapuji ki aatma ko bhi bula lete hai!</t>
  </si>
  <si>
    <t>Hey Indu, let us do one thing, we will call Bapuji's soul also!</t>
  </si>
  <si>
    <t>Kyu?</t>
  </si>
  <si>
    <t>Why?</t>
  </si>
  <si>
    <t>Aray ek aatma nahi sambhal rahi hamase, do do kaha se sambhaalenge!</t>
  </si>
  <si>
    <t>Hey, one soul is not able to handle us, how can two of us handle it?</t>
  </si>
  <si>
    <t>Don't you dare hush me! 9 baje shaam ki dinner party mein hume bula ar ke, khud 10:30 baje pohochati ho! Samjhati kya ho tum apne aap ko!?</t>
  </si>
  <si>
    <t>Don't you dare hush me! After inviting us to the dinner party at 9 o'clock in the evening, you yourself reach at 10:30 o'clock! Who do you think you are!?</t>
  </si>
  <si>
    <t>Rule number 16 mom! 9 baje rakhi hui party mein sharp 9 baje sirf middle class log pohochate hai, haath jod ke, "Aaiye, aaiye!" kehene ke liye. Khud ki di hui party mein kam se kam ek ghanta late pohochna is a style statement... Rosesh, rule dikhaao na...</t>
  </si>
  <si>
    <t>Rule number 16 mom! At 9 o'clock we keep the party sharp, at 9 o'clock only middle class people talk, join hands, "Aaiye, aaiye!" To say. Arriving at least an hour late at the party I attended is a style statement... Rosesh, show me the rules...</t>
  </si>
  <si>
    <t>I, A</t>
  </si>
  <si>
    <t>Ladki ka naam ajanta Kyon Rakha</t>
  </si>
  <si>
    <t>Why was the girl named Ajanta?</t>
  </si>
  <si>
    <t>Kyunki uski maa ajanta caves dekh rahi thi Jab vo Paida Hui haha</t>
  </si>
  <si>
    <t>Because her mother was looking at Ajanta Caves when she was born:</t>
  </si>
  <si>
    <t>Momma mujhe bohot achchhi lagati hai.</t>
  </si>
  <si>
    <t>Mother I like very much.</t>
  </si>
  <si>
    <t>Momma pari hai, pari!</t>
  </si>
  <si>
    <t>Mother, it's fairy, fairy!</t>
  </si>
  <si>
    <t>Aur mai?</t>
  </si>
  <si>
    <t>And me?</t>
  </si>
  <si>
    <t>Raakshas!</t>
  </si>
  <si>
    <t>Demon!</t>
  </si>
  <si>
    <t>Haha! To munna, 24th february ko ye raakshas aur pari ka kaunsa special din hai?</t>
  </si>
  <si>
    <t>Haha! So Munna, what is the special day of this demon and fairy on 24th February?</t>
  </si>
  <si>
    <t>dad, us karan verma ne monisha ko offer ki hai, cruise liner pe chalne ki.</t>
  </si>
  <si>
    <t>Dad, that's why Verma has offered Manisha to go on a cruise liner.</t>
  </si>
  <si>
    <t>to</t>
  </si>
  <si>
    <t>so</t>
  </si>
  <si>
    <t>kya kaha monisha ne</t>
  </si>
  <si>
    <t>what did Monisha say?</t>
  </si>
  <si>
    <t>sabse pehle to monisha ne yun angdayi li, fir meri or dekha, tabtak humari jo patang hai na wo ese door khade rehke ese ese dagmaga rhi thi. And finally monisha ne, acha</t>
  </si>
  <si>
    <t>First of all, Monisha gave such a gesture, then looked at me, then our kite kept on opening the same door and kept on shaking like this. And finally monisha ne, acha</t>
  </si>
  <si>
    <t>pahle tum yah batao Yahan per bhagte Hue kiu Aaye Ho?</t>
  </si>
  <si>
    <t>First of all, tell me why have you come running here?</t>
  </si>
  <si>
    <t>pahle mein Yahan ka phone try kar raha tha per Laga Nahin I don't know what wrong with this</t>
  </si>
  <si>
    <t>Earlier I was trying the phone here but it didn't work. Don't know what's wrong with this.</t>
  </si>
  <si>
    <t>A, I</t>
  </si>
  <si>
    <t>tumhare pass gadi Bhi To Hai Na</t>
  </si>
  <si>
    <t>You also have a car, don't you?</t>
  </si>
  <si>
    <t>han per vah Dikki ka carpet kharab ho gaya hai</t>
  </si>
  <si>
    <t>but the trunk carpet is ruined</t>
  </si>
  <si>
    <t>ohar Samjha Tum To dikke per baithkar Aate Ho Na Ho roj roj. gadi se</t>
  </si>
  <si>
    <t>Ohar, I understand that you come sitting on the trunk every day. by car</t>
  </si>
  <si>
    <t>Filhaal itana sunlo ki aaj shaam ko humare ghar pe party hai, so please come.</t>
  </si>
  <si>
    <t>For now, just listen that there is a party at our house this evening, so please come.</t>
  </si>
  <si>
    <t>We'll be there. Anyway aapko koi help welp...</t>
  </si>
  <si>
    <t>We'll be there. Anyway any help is welcome...</t>
  </si>
  <si>
    <t>To Monisha to hai na.</t>
  </si>
  <si>
    <t>So Monisha is there isn't she</t>
  </si>
  <si>
    <t>Tumhaare paas revolver hai?</t>
  </si>
  <si>
    <t>Do you have a revolver?</t>
  </si>
  <si>
    <t>Mr. Sindolin, please dekh kar bataaiye na, ki meri jindagi mein koi ladki hai bhi ya nahi!?</t>
  </si>
  <si>
    <t>Mr. Sindolin, please take a look and tell me whether there is any girl in my life or not!?</t>
  </si>
  <si>
    <t>Nahi, nahi, koi faayda nahi hai!</t>
  </si>
  <si>
    <t>No, no, there's no use!</t>
  </si>
  <si>
    <t>I think hume apna program shuru karna chahiye. Humaare pehele kavi hain Mahesh Paranjpe.</t>
  </si>
  <si>
    <t>I think we should start our own program. Our first poet is Mahesh Paranjape.</t>
  </si>
  <si>
    <t>Torture shuru!</t>
  </si>
  <si>
    <t>Torture begins!</t>
  </si>
  <si>
    <t>Sahil beta Tum Bhi sochte Ho ki mein Monisha ki speech Churai</t>
  </si>
  <si>
    <t>Sahil son, you also think that I stole Monisha's speech.</t>
  </si>
  <si>
    <t>haan</t>
  </si>
  <si>
    <t>Yes</t>
  </si>
  <si>
    <t>arey darling mein To Speech Ko chua bhi Nahin. Chhoti to germs Nahin lag Jaate Kyunki Monisha Ne mithaai box ki rapper per likhi Thi apni speech Hath mein uthati to makkhiya Bhanbhana ne lagti.</t>
  </si>
  <si>
    <t>are darling I didn't even hear the speech. The girl did not feel like germs because Monisha wrote her speech on the wrapper of the lunch box and did not feel like a mother.</t>
  </si>
  <si>
    <t>Aap ne kya kaha tha Jayant uncle se?</t>
  </si>
  <si>
    <t>What did you say to Jayant uncle?</t>
  </si>
  <si>
    <t>maine to itna hi kaha tha ki bhai, Maya aur Monisha bahar gaya hue hai, to hum ladke ladke milke ek choti si party karna chahate hai, bas.</t>
  </si>
  <si>
    <t>All I said was that brother, Maya and Monisha have gone out, so we boys want to have a small party together, that's all.</t>
  </si>
  <si>
    <t>Aur unhone kya kaha?</t>
  </si>
  <si>
    <t>And what did he say?</t>
  </si>
  <si>
    <t>Unhone poocha, ki kis kisam ki party, 'Ooo', 'aah', ki 'oo-lala'</t>
  </si>
  <si>
    <t>He asked, what kind of party?</t>
  </si>
  <si>
    <t>To aapne konsi select ki?</t>
  </si>
  <si>
    <t>So which one did you select?</t>
  </si>
  <si>
    <t>Aap ne pahale poocha tha ki 'ooo', 'aah', ya fir 'oo-lala' ke details kya hai?</t>
  </si>
  <si>
    <t>You had earlier asked what are the details of 'Ooo', 'Aah', or 'U-laala'?</t>
  </si>
  <si>
    <t>Poochna chaahiye tha na?</t>
  </si>
  <si>
    <t>Should have asked?</t>
  </si>
  <si>
    <t>Ab kya karenge bhai?</t>
  </si>
  <si>
    <t>What will you do now brother?</t>
  </si>
  <si>
    <t>Ab kya, umm, jaakar unse kehe dete hai ki, we are extremely sorry, tata, bye-bye.</t>
  </si>
  <si>
    <t>Now what, um, let's go and tell them, they are extremely sorry, Tata, bye-bye.</t>
  </si>
  <si>
    <t>Haan, hume 'oo-lala' ka matlab nahi pata tha.</t>
  </si>
  <si>
    <t>Yes, we did not know the meaning of 'U-Lala'.</t>
  </si>
  <si>
    <t>Haan, aap jaiye aur 'ooo' ya 'aah' bhej dijiye.</t>
  </si>
  <si>
    <t>Yes, you go and send 'Ooo' or 'Aah'.</t>
  </si>
  <si>
    <t>Agar humari biwiyonko pata chal gaya na Dushyant, to itkna peetenge ki, zindagi bhar 'ooo' ya 'aah' karna padega!</t>
  </si>
  <si>
    <t>Dushyant, if our wives come to know about it, they will be worried that they will have to say 'Ooo' or 'Ahh' for the rest of their life!</t>
  </si>
  <si>
    <t>Bhai! Aap mujhe paristhiti se bhagaane ki koshish kar rahe hai.</t>
  </si>
  <si>
    <t>Brother You are trying to make me run away from the situation.</t>
  </si>
  <si>
    <t>Mai tujhe iss ghar se bhagaane ki koshish kar raha hu, mere baap!</t>
  </si>
  <si>
    <t>I am trying to drive you out of this house, my father!</t>
  </si>
  <si>
    <t>Maa ji, hala ki aapki aawaaj mein bohot dard hai, lekin iss role ke liye aap jara si choti padengi.</t>
  </si>
  <si>
    <t>Maa ji, although there is a lot of pain in your voice, you will be a little small for this role.</t>
  </si>
  <si>
    <t>Haan to mai buddhi ka makeup karwa lungi badi dikhne ke liye. Iss mein kaun si badi baaat hai.</t>
  </si>
  <si>
    <t>Yes, I will get Buddhi's makeup done to look older. What is the big deal in this?</t>
  </si>
  <si>
    <t>Haan.</t>
  </si>
  <si>
    <t>Yes.</t>
  </si>
  <si>
    <t>Ek min, kya hai maa ji, humaare naatak mein ek bhi stree patra nahi hai, sare ladke hai.</t>
  </si>
  <si>
    <t>One thing, what is it mother, there is not a single female character in our drama, all are boys.</t>
  </si>
  <si>
    <t>To uss mein bhi kaunsi badi baat hai, mai ladka ban jaungi. Mere paas pant shirt to hai, moonche aapki de dena!</t>
  </si>
  <si>
    <t>So what's the big deal in that, I may become a boy. I have pants and shirt, give me your moustache!</t>
  </si>
  <si>
    <t>Cancel! Naatak cancel! Maa ji huaa aisa ki humaari jo bahu hai, uska ek chota sa accident ho gaya, to iss liye natak cancel! Monisha le jaao inhe.</t>
  </si>
  <si>
    <t>Cancelled! Drama cancelled! Mom, it happened that our daughter-in-law met with a small accident, that's why the drama was cancelled! Monisha, take them.</t>
  </si>
  <si>
    <t>Aur aate aate apna ek chota sa accident bhi kara ke aao!</t>
  </si>
  <si>
    <t>And by the time you come, make yourself have a small accident too!</t>
  </si>
  <si>
    <t>Nahi yaar Sahil, mujhse nahi piya jayega...</t>
  </si>
  <si>
    <t>No friend Sahil, I will not make you drink...</t>
  </si>
  <si>
    <t>Maya, doodh gir gaya, bolo...</t>
  </si>
  <si>
    <t>Maya, milk has spilled, tell me...</t>
  </si>
  <si>
    <t>This is the last straw Indravardhan! You are the limit! The limit! Ye usne jaan boojh ke kiya hai!</t>
  </si>
  <si>
    <t>This was the last straw Indravardhan! You were the limit! The limit! He did this on purpose!</t>
  </si>
  <si>
    <t>A</t>
  </si>
  <si>
    <t>Maya, maine jaan boojh ke...</t>
  </si>
  <si>
    <t>Maya, I deliberately...</t>
  </si>
  <si>
    <t>You just be quiet, mom aap chaliye, chaliye, aapko Rang art gallery mein jana hai na, to raaste mein mai aap ko chod doonga...</t>
  </si>
  <si>
    <t>You just be quiet, mother, come on, come on, you have to go to Rang Art Gallery, so I will drop you on the way...</t>
  </si>
  <si>
    <t>Raaste mein jo samundar aata hai na, uss mein Indravardhan ko chod do!</t>
  </si>
  <si>
    <t>Leave Indravardhan in the sea that comes on the way!</t>
  </si>
  <si>
    <t>You're right Indravardhan. Bhai humare maa-baap ne to hume cheekhaana chillaana sikhaaya hi nahi. Iss maamale mein hum thode kamjor hai.</t>
  </si>
  <si>
    <t>You're right Indravardhan. Brother, our parents never taught us to scream or shout. We are a little weak in this matter.</t>
  </si>
  <si>
    <t>Isiliye mai Monisha ko apne saath lekar ja rahi hu.</t>
  </si>
  <si>
    <t>That's why I am taking Manisha with me.</t>
  </si>
  <si>
    <t>Hai, maine suna hai ki tumhe stress related koi major problem hua hai</t>
  </si>
  <si>
    <t>Hey, I heard that you have some major stress related problem.</t>
  </si>
  <si>
    <t>Mr. Sindolin, ab hum dekh hi rahe hai to dekhiye na, kahi iss ghar mein, bachchhe ki jhalak dikhaayi de! 7 saal baad to bachchha khel raha hoga!</t>
  </si>
  <si>
    <t>Mr. Sindolin, now we are watching, see if we can see a glimpse of the child somewhere in this house! After 7 years the child will be playing!</t>
  </si>
  <si>
    <t>Haan, haan! Dikhaaiye na, dikhaaiye na! Haan, lekin bachchhe ka rang na, gora hona chaahiye! bhoori bhoori aankhe! Aur uske baal jo hai, usse ghane rakhana! Aur uski eyelashes na, aisi lambi lambi! Aur uske lips na, ekdam laal laal, seb jaise karna!</t>
  </si>
  <si>
    <t>Yes, yes! Don't look, don't look! Yes, but the child's complexion should be fair! Brown eyes! And whatever hair it has, keep it thick! And her eyelashes are so long! And on his lips, one red red, seb jaise karna!</t>
  </si>
  <si>
    <t>Monisha, ye bhel poori nahi bana rahe hai!</t>
  </si>
  <si>
    <t>Monisha, they are not making Bhel Puri!</t>
  </si>
  <si>
    <t>Mummy ji, aap chinta mat keejie. maine Manglu baba se mannat maangi hai, Rosesh bhaiya vaapas aa jaaenge na, to mai sava rupaye ka prasaad chadhaaungi.</t>
  </si>
  <si>
    <t>Mom, don't worry. I have made a wish to Manglu Baba that if Rosesh Bhaiya returns, I will offer Prasad worth Rs. 1.25.</t>
  </si>
  <si>
    <t>Aaj kal to sava rupaye mein bhikaar nahi khush hota, tumhaare Manglu baba kaha se khush honge.</t>
  </si>
  <si>
    <t>Nowadays a beggar is not happy with one and a quarter rupees, how will your Mangalu Baba be happy?</t>
  </si>
  <si>
    <t>apna dinesh, marr gya</t>
  </si>
  <si>
    <t>Apna Dinesh got murdered</t>
  </si>
  <si>
    <t>yani usne juice piya or fir wo... sahil bta na kya hua</t>
  </si>
  <si>
    <t>That means he drank the juice and then... Sahil, tell me what happened?</t>
  </si>
  <si>
    <t>Lekin wo hil kyun rha hai</t>
  </si>
  <si>
    <t>but why is he shaking</t>
  </si>
  <si>
    <t>naturally, achanak koi marr jaega to hil... hil rha hai. Dinesh</t>
  </si>
  <si>
    <t>Naturally, if suddenly someone dies then it is shaking... it is shaking. Dinesh</t>
  </si>
  <si>
    <t>me hil nhi rha hun, has rha hun</t>
  </si>
  <si>
    <t>I'm not shaking, I'm laughing</t>
  </si>
  <si>
    <t>arey magar sahil tune to</t>
  </si>
  <si>
    <t>are but Sahil you did</t>
  </si>
  <si>
    <t>kyun, me joke marke hasa nhi sakta hun lekin lash banke dara to sakta hun na. How was it maya</t>
  </si>
  <si>
    <t>Why, I can't make you laugh with jokes but I can scare you with my dead body. How Was it Maya</t>
  </si>
  <si>
    <t>Kisi bhi cheez ki kisi bhi haal me kimat nahi puchhni chaahiye!? Aaila!</t>
  </si>
  <si>
    <t>One should not ask the price of anything under any circumstances!? Ayla!</t>
  </si>
  <si>
    <t>Haan haan han karta hoon. Accha suno Monisha tumhaare ghar mein bin ya aisa kuuch hain/</t>
  </si>
  <si>
    <t>Yes yes yes I do. Okay listen Monisha, do you have a bin or something like that in your house?</t>
  </si>
  <si>
    <t>Kaise hogi? Monisha aapne ghar pe dustbin muskil se rakhti hain to snake charmer waali been kaha se rakhegi? Don't mind beta, mein tumaari burayi nahi kar rahi.</t>
  </si>
  <si>
    <t>How will it happen? Monisha, you hardly keep a dustbin at home, so where will you keep the snake charmer's bin? Don't be slow beta, I am not talking bad about you.</t>
  </si>
  <si>
    <t>Problem kya thi?</t>
  </si>
  <si>
    <t>What was the problem?</t>
  </si>
  <si>
    <t>Uski ma. Ek number ki irritating, dominating, interfering witch thi wo. You know kissi opera singer ke tarah aati thi subaah hummne uthane - Wake up, Fernando wake up Naisha we used to get up and say, Please Mumma please stop singing! So wo gaana bandh kar ke rone lagti thi.</t>
  </si>
  <si>
    <t>His mother. This is the irritating, dominating, interfering witch of a number. You knew someone who used to come to wake me up in the morning like an opera singer - Wake up, Fernando wake up Naisha we used to get up and say, Please Mumma please stop singing! So she started crying after singing the song.</t>
  </si>
  <si>
    <t>Gana to bandh karti thi na thankfully!</t>
  </si>
  <si>
    <t>She used to stop the singing though thankfully!</t>
  </si>
  <si>
    <t>Haan lekin usske baad wo jo har octave mein rroti thi uska kya? It used to be unbearable and finally we used to say please Mumma please sing! That sounds better!</t>
  </si>
  <si>
    <t>Yes, but after that, what is the meaning of that? It used to be unbearable and finally we used to say please Mumma please sing! That sounds better!</t>
  </si>
  <si>
    <t>Bas donate nahi ki to maa ki yadein, kaise karta, eklauta beta jo tha, aur fir...</t>
  </si>
  <si>
    <t>If you don't just donate then the memories of your mother, how can you donate, who was the only son, and then...</t>
  </si>
  <si>
    <t>Kavita poori ho gaye?</t>
  </si>
  <si>
    <t>Is the poem completed?</t>
  </si>
  <si>
    <t>really Achcha batao when was the last time Jab Humne baat ki thi e</t>
  </si>
  <si>
    <t>Really, tell me when was the last time we talked?</t>
  </si>
  <si>
    <t>last Wednesday ko ...nhi nhi December mein 1992 jab wo.sahil jab 7 saal la tha pata ha wo</t>
  </si>
  <si>
    <t>Last Wednesday, no no, in December 1992, when Sahil was 7 years old, do you know?</t>
  </si>
  <si>
    <t>Meri taraf se Kal party mein. Filhal ke liye.  Tra tro troooo</t>
  </si>
  <si>
    <t>From me at the party tomorrow. For now.</t>
  </si>
  <si>
    <t>Hathi ki bhasha mein happy wedding anniversary to my parents.</t>
  </si>
  <si>
    <t>Happy wedding anniversary to my parents in stubborn language.</t>
  </si>
  <si>
    <t>Rosesh.Aaaa</t>
  </si>
  <si>
    <t>Rosesh.aa</t>
  </si>
  <si>
    <t>Matlab?</t>
  </si>
  <si>
    <t>Meaning?</t>
  </si>
  <si>
    <t>Matlab Hathi ki bhasha mein just shut up.</t>
  </si>
  <si>
    <t>Meaning in the language of stubbornness, just shut up.</t>
  </si>
  <si>
    <t>Ek chote se cake ke tukade ko le kar, itna bada issue!</t>
  </si>
  <si>
    <t>Such a big issue, taking a small piece of cake!</t>
  </si>
  <si>
    <t>It's okay. I am so glad that you are back. Ab kaisa lag raha hai tumhe?</t>
  </si>
  <si>
    <t>It's okay. I'm so glad you're back. How are you feeling now?</t>
  </si>
  <si>
    <t>Bohot achchha lag raha hai! Balki bohot badiya lag raha hai!</t>
  </si>
  <si>
    <t>Looks great! Looks really good!</t>
  </si>
  <si>
    <t>Aye darr gyi khosli. Iski zimmedari me leti hun! Seeta Aur Geeta...</t>
  </si>
  <si>
    <t>Hey Khosli got scared. I take responsibility for this! Sita and Geeta...</t>
  </si>
  <si>
    <t>Bhagwan Kasam ek bhi cheez ko Hath Lagaya to Mere 2 tukde kar dena bus?</t>
  </si>
  <si>
    <t>I swear to God, if I touch even one thing, you will cut me into two pieces.</t>
  </si>
  <si>
    <t>Arey do Tukde Kaise? Chaar Tukde na, sita or geeta.</t>
  </si>
  <si>
    <t>Hey how about two pieces? Four pieces, Sita and Geeta.</t>
  </si>
  <si>
    <t>And this time I thought lets have a theme party! animals! Hum log sab animals banenge!</t>
  </si>
  <si>
    <t>And this time I thought let's have a theme party! animals! We will all become animals!</t>
  </si>
  <si>
    <t>Mai hiran, Sahil horse, and Monisha chhipakalee!</t>
  </si>
  <si>
    <t>Me deer, Sahil horse, and Monisha lizard!</t>
  </si>
  <si>
    <t>Yah mein Nahin hone Dungi. rosesh Ko Agar jail Le Gaye to me to...</t>
  </si>
  <si>
    <t>I will not let this happen. If Rosesh is taken to jail then I will...</t>
  </si>
  <si>
    <t>Sadma jhail Nahin Payenge right? Arey wow jail jail</t>
  </si>
  <si>
    <t>Will Vrithe not be able to bear the shock? hey he faces jail</t>
  </si>
  <si>
    <t>Aap mujhe jaante hai!</t>
  </si>
  <si>
    <t>You know me!</t>
  </si>
  <si>
    <t>Aray,kamaal hai! Hindi cinema ki sabase talented actress, Koki Sharma ko kaun nahi jaane ga.</t>
  </si>
  <si>
    <t>Hey, that's amazing! Who does not know Koki Sharma, the most talented actress of Hindi cinema?</t>
  </si>
  <si>
    <t>Nahi, aap ne mujhase autograph nahi liya to, to maine soocha aap ne mujhe pahachaana nahi.</t>
  </si>
  <si>
    <t>No, you didn't take my autograph, so I thought you didn't recognize me.</t>
  </si>
  <si>
    <t>Almaari itni bhi buri nahi hai mom. Not bad...</t>
  </si>
  <si>
    <t>The wardrobe is not that bad, mother. Not bad...</t>
  </si>
  <si>
    <t>Bahut acche log Hain. Sari picturein dekhte hai</t>
  </si>
  <si>
    <t>There are very good people. just look at pictures</t>
  </si>
  <si>
    <t>Mai bhi chalu, aap ke saath, Sudhanshu ke island par?</t>
  </si>
  <si>
    <t>May I also come with you, on Sudhanshu's island?</t>
  </si>
  <si>
    <t>Oh sweetie... Mai apane saath aisi koi bhi cheez nahi le jana chaahati jo mujhe apani pichaali zindagi ki yaad dilaye...</t>
  </si>
  <si>
    <t>Oh sweetie... I don't want to take anything with me that reminds me of my past life...</t>
  </si>
  <si>
    <t>Yay Whoopie! Sahil bhai, guess mom aap ke liye kya le kar aayi hai!</t>
  </si>
  <si>
    <t>Yay Whoopi! Sahil Bhai, guess what mother has brought for you!</t>
  </si>
  <si>
    <t>Haha! Mil gayi trophy! world's best mother... Aray nahi mili Monisha ko abhi tak?</t>
  </si>
  <si>
    <t>Haha! Got the trophy! World's Best Mother... Haven't you found Monisha yet?</t>
  </si>
  <si>
    <t>Momma is a genius! Saare clues aise padh ke, faatak se unone...</t>
  </si>
  <si>
    <t>Mother this genius! After reading all the clues like this, they passed through the gate...</t>
  </si>
  <si>
    <t>Aaplog aise keya dekh rahi hai, mujhe sharam aa rahi hai...</t>
  </si>
  <si>
    <t>What are you guys looking at like that, I am feeling ashamed...</t>
  </si>
  <si>
    <t>Mummy ji, Sahil ne koi trophy chupaai hi nahi thi.</t>
  </si>
  <si>
    <t>Mummy ji, Sahil did not hide any trophy.</t>
  </si>
  <si>
    <t>Kitne mein khareedi ye trophy, Maha-maya?</t>
  </si>
  <si>
    <t>For how much did you buy this trophy, Maha-Maya?</t>
  </si>
  <si>
    <t>Humaare rajya ko hadap ne ke sapane dekh rahi ho na! We shall see! Let the Kurukshetra begin!</t>
  </si>
  <si>
    <t>You are dreaming of usurping our kingdom, aren't you? We shall see! Let the Kurukshetra begin!</t>
  </si>
  <si>
    <t>Kaisi kismat hai meri! Bahu Monisha jaise Indravardhan aur husband jaisa, embarrassing!</t>
  </si>
  <si>
    <t>What luck I have! Daughter-in-law Monisha as Indravardhan and husband as Embarrassing!</t>
  </si>
  <si>
    <t>Don't say that momma. Bhagwaan ne balance bhi to kiya hai. Aap ko mujh jaisa beta de kar.</t>
  </si>
  <si>
    <t>Don't say that mother. God has also done the balance. By giving you a son like me.</t>
  </si>
  <si>
    <t>Nahi, nahi. Champagne to hai!</t>
  </si>
  <si>
    <t>No. No. There is champagne!</t>
  </si>
  <si>
    <t>Haan, Sahil ke birthday pe jo bottle kholi thi, vo aadhi se jyada bach gayi hai na.</t>
  </si>
  <si>
    <t>Yes, more than half of the bottle that was opened on Sahil's birthday is left.</t>
  </si>
  <si>
    <t>To fir cake bhi mat mangavao, Sahil bhai ke birthday ki cake bhi to bach gayi hogi.</t>
  </si>
  <si>
    <t>Then don't even order cake, Sahil Bhai's birthday cake would also be left over.</t>
  </si>
  <si>
    <t>Haan, aur jab maine usse poocha ki, "Agar doctor ho to stethoscope lekar kyu nahi aye?", to usne apni aankhe aise aise aise ki!</t>
  </si>
  <si>
    <t>Yes, and when I asked him, "If you are a doctor, why didn't you bring a stethoscope?", he rolled his eyes like that!</t>
  </si>
  <si>
    <t>Vo tumhaara savaal sun ke kiya hoga Monisha!</t>
  </si>
  <si>
    <t>Must have done that after listening to your question Monisha!</t>
  </si>
  <si>
    <t>Exactly, exactly! Aur ya ambulance bohot hi flexible hai, Dad.... I'll explain, maan lijiye ki patient ki kamar toot gayi hai, aur use bitha ke le jaana hai... To, Rosesh baitho... Okay, okay now dad, just see, Rosesh ambulance ki seat hai aur aap patient hai,aap baithe yaha pe...</t>
  </si>
  <si>
    <t>Exactly, exactly! And this ambulance is very flexible, Dad... I'll explain, understand that the patient's condition has broken, and it has to be used... To, Rosesh baitho... Okay, okay now dad. , just see, Rosesh is the seat of the ambulance and you are a patient, you sit here...</t>
  </si>
  <si>
    <t>maine bhi options diye daddy ji. 'Sargam, sangam, abhigam'.</t>
  </si>
  <si>
    <t>I also gave options, daddy ji. 'Sargam, Sangam, Abhigam'.</t>
  </si>
  <si>
    <t>Sangam, sargam, abhigam', ye sab 'khokla' ke saath rhyme hote hai Monisha?</t>
  </si>
  <si>
    <t>Sangam, Sargam, Abhigam', all these rhyme with 'Khokla', Monisha?</t>
  </si>
  <si>
    <t>Nahi nahi mummy ji, maine to 'khokla' word hi change karane ko kaha tha.</t>
  </si>
  <si>
    <t>No no mummy, I had asked to change the word 'Khokla' only.</t>
  </si>
  <si>
    <t>Really! To kaunsa shabd chuna tha tumne, 'khokla' ki jagah mein?</t>
  </si>
  <si>
    <t>Really! So which word did you choose in place of 'Khokla'?</t>
  </si>
  <si>
    <t>Waah! Kya baat hai Maya. Kyu jeevan hai mera chewing gum!</t>
  </si>
  <si>
    <t>Wow! What's the matter Maya? Why life is my chewing gum!</t>
  </si>
  <si>
    <t>Ek minute, ek minute, mai jaau?</t>
  </si>
  <si>
    <t>One minute, one minute, should I go?</t>
  </si>
  <si>
    <t>Dekho? Hai vah bhi padhna padta hai Dushyant optional Nahin Hai Sahil Sara Bhai Nirdosh haiAise</t>
  </si>
  <si>
    <t>See? Yes, that also has to be read, Dushyant is not optional, Sahil, Sara Bhai is innocent like this.</t>
  </si>
  <si>
    <t>han to theek hai question mark Mein Dal Dete Hain atleast Hamari copy Mein To Mita hi sakte hain mere pass Ek permanent marker hai. iss marker ki khubi yah Hai Ki O Sahil bhai Dekho Na</t>
  </si>
  <si>
    <t>Where is the question mark? Please tell me at least how to erase it from our copy. I have a permanent marker. The meaning of this marker is that O Sahil Bhai, see.</t>
  </si>
  <si>
    <t>To Batao ki yah kapdon ka dher yahan se kab se Pada hoga?</t>
  </si>
  <si>
    <t>So tell me, how long would this pile of clothes have been lying here?</t>
  </si>
  <si>
    <t>han ya 3 Din Se Pada Hua Hai</t>
  </si>
  <si>
    <t>or has been lying for 3 days</t>
  </si>
  <si>
    <t>chalta hai na</t>
  </si>
  <si>
    <t>it works, right?</t>
  </si>
  <si>
    <t>han</t>
  </si>
  <si>
    <t>yes</t>
  </si>
  <si>
    <t>Apne Hi to kapde hi ha ha. uthake phne To Hai. ab kaun ise sambhal ke rakhne Jaega hai na?</t>
  </si>
  <si>
    <t>Only my own clothes ha ha. Got up and wore it. Now who will take care of it?</t>
  </si>
  <si>
    <t>aur Nahin to kya how boring.</t>
  </si>
  <si>
    <t>And if not then how boring.</t>
  </si>
  <si>
    <t>lekin Jab Maya Aaegi na to Inka pedon ko Apne Hathon se Uthana Padega FIR usse Hanger per latkana Padega FIR majbur almari ka Darwaja Apne Hathon se Khol kar use Hanger ko Apne Hathon se latkana Padega at the same time iss baat ka bhi Kadak Hona chahie ki do hanger ke bich Mein kam se kam Ek inchi ki Jage Ho</t>
  </si>
  <si>
    <t>But when Maya comes to you, you will have to pick up the peduncle with your hand and then you will be forced to hang it on the hanger. You will be forced to open the door of the cupboard with your hand and then you will have to hang the hanger with your hand. At the same time, the matter should also be strong. I have woken up at least an inch between the two hangers.</t>
  </si>
  <si>
    <t>uhh phone number nahi dogi? tumhare darzi ka jisne ye dress si hai</t>
  </si>
  <si>
    <t>Will this phone number not work? Your tailor made this dress</t>
  </si>
  <si>
    <t>wo wo toh dilli wich hoyega .. wo manjeet di cycle shop de naal guitar de peeche . rehman tailor tv waale.. bohot khaaste hai woh . ohoho shalwaar ohoho taiyaar si oho</t>
  </si>
  <si>
    <t>wo wo toh delli wich hoyega.. wo manjeet di cycle shop de naal guitar de peeche. Rehman tailor tv waale.. he is very special. ohoho shalwaar ohoho taiyaar si oho</t>
  </si>
  <si>
    <t>Mummy ji per aap Hi To kahati Hai Hai Ki Har baat pe middle class behaviour nahin karna chahie.</t>
  </si>
  <si>
    <t>But mom, you yourself say that we should not behave middle class in everything.</t>
  </si>
  <si>
    <t>Shimla Jana middle class Nahin Hai Monisha Agar lolavna Hota To mein Jarur kahati.</t>
  </si>
  <si>
    <t>Going to Shimla is not middle class Monisha, if I had a crush then I would have definitely said.</t>
  </si>
  <si>
    <t>Ye Yuyu se shaadi karne ke baad Rosesh Sarabhai se Rosesh Khilawala banne vaala tha.</t>
  </si>
  <si>
    <t>After marrying Yuyu, Rosesh Sarabhai was going to become Rosesh Khilwala.</t>
  </si>
  <si>
    <t>Haan vo, Yuyu ki mom ne kaha ki agar tum surname change kar loge to tumhe special facilities bhi milenge.</t>
  </si>
  <si>
    <t>Yes, Yuyu's mother said that if you change your surname, you will also get special facilities.</t>
  </si>
  <si>
    <t>Special facilities kya hai vo sunaao!</t>
  </si>
  <si>
    <t>Tell me what are the special facilities!</t>
  </si>
  <si>
    <t>Gaaram pani se nahaana, shaam ki chai k saath cornflake chivda khana, aur diwali mein shirt pant.</t>
  </si>
  <si>
    <t>Bathing with hot water, eating puffed rice with evening tea, and wearing shirt and pants during Diwali.</t>
  </si>
  <si>
    <t>Aur tu ye saari sharte manne ko tayyaar tha!?</t>
  </si>
  <si>
    <t>And you were ready to accept all these conditions!?</t>
  </si>
  <si>
    <t>Bilkul nahi! maine saaf mana kar diya tha ki mai surname change nahi karunga! Fir unhone kaha ki hum sunday ki chhutti denge, tab maine ok kaha.</t>
  </si>
  <si>
    <t>No way! I had clearly refused that I would not change my surname. Then they said that we will give Sunday leave, then I said OK.</t>
  </si>
  <si>
    <t>Sahil, mai isko joota nikaal ke maaru!</t>
  </si>
  <si>
    <t>Sahil, I am going to take him out!</t>
  </si>
  <si>
    <t>Please, please maaro!</t>
  </si>
  <si>
    <t>Please, please dear!</t>
  </si>
  <si>
    <t>or kuch hi dino me aapki shadi ho jaegi rosesh bhaiya, meri guarantee hai. Mere baba ke ashram me mannat mangi hai</t>
  </si>
  <si>
    <t>And you will get married in a few days, Rosesh bhaiya, I guarantee it. I have made a vow in my Baba's ashram.</t>
  </si>
  <si>
    <t>konse baba, nhi manglu baba ya matka dhar baba</t>
  </si>
  <si>
    <t>Which Baba, no Manglu Baba or Matka Dhar Baba</t>
  </si>
  <si>
    <t>Mom, muh kholiye, muh kholiye...</t>
  </si>
  <si>
    <t>Mother, open your mouth, open your mouth...</t>
  </si>
  <si>
    <t>Oh my God! Bohot bada piece hai beta... Haha! Aur mera muh, Monisha ke muh ke tarah bada to hai nahi!</t>
  </si>
  <si>
    <t>Oh my God! Son, he is very far behind. And my mouth is not as big as Monisha's mouth!</t>
  </si>
  <si>
    <t>Aap ne! Poora cake!</t>
  </si>
  <si>
    <t>You! Whole cake!</t>
  </si>
  <si>
    <t>Usne to mujhe bola...</t>
  </si>
  <si>
    <t>He told me...</t>
  </si>
  <si>
    <t>Kya!?</t>
  </si>
  <si>
    <t>What!?</t>
  </si>
  <si>
    <t>Mai kia vo...</t>
  </si>
  <si>
    <t>May I do that...</t>
  </si>
  <si>
    <t>Jor se boliye!</t>
  </si>
  <si>
    <t>Say it louder!</t>
  </si>
  <si>
    <t>Mera koi kasoor nahi hai Sahil, inn donone mujhe ukasaaya isliye...</t>
  </si>
  <si>
    <t>It is not my fault Sahil, these two provoked me, that's why...</t>
  </si>
  <si>
    <t>Kin dono ne?</t>
  </si>
  <si>
    <t>Which two?</t>
  </si>
  <si>
    <t>Inn, inn dono ne! Ab bol na! Chup kyu hai! Tum bhi bolo!</t>
  </si>
  <si>
    <t>These, these two! Now speak! Why are you silent? You also speak!</t>
  </si>
  <si>
    <t>Ek to cake khaaya, vo ek paagal pan kiya! Ab aap actually paagal ho gaye hai!</t>
  </si>
  <si>
    <t>One ate the cake, the other did a crazy thing! Now you have actually gone crazy!</t>
  </si>
  <si>
    <t>mein MMA Hindi literature Ki Hai Bhola Nagar University se</t>
  </si>
  <si>
    <t>I am a student of Hindi Literature from Bhola Nagar University.</t>
  </si>
  <si>
    <t>kya baat hai Bhola Nagar University</t>
  </si>
  <si>
    <t>Wow, Bhola Nagar University</t>
  </si>
  <si>
    <t>Pata hai, Sarita ki party mein usane Sarita ko completely hypnotize kar diya tha. "Sarita, ab tum ek bhikaran ho".</t>
  </si>
  <si>
    <t>You know, at Sarita's party he had completely hypnotized Sarita. "Sarita, now you are a bhikaran".</t>
  </si>
  <si>
    <t>Aur Sarita aunty to apane khud ke ghar mein, sab ke paas ja ja kar ke kaha rahi thi, "Excuse me, can I have 1 rupee please". She was looking gorgeous, bhikaari nahi, Momma.</t>
  </si>
  <si>
    <t>And Sarita aunty said to everyone in her own house, "Excuse me, can I have 1 rupee please." She was looking gorgeous, not a beggar, Momma.</t>
  </si>
  <si>
    <t>Hatt, bhikaari aise thodi hote hai, vo to kahate hai, "Ae mai, bhagavaan ke naam pe ek rupaya de de baba".</t>
  </si>
  <si>
    <t>Well, there are few beggars like this, they say, "Oh my, please give me one rupee in the name of God, Baba."</t>
  </si>
  <si>
    <t>Ek minute.. Monisha, out! Get out!</t>
  </si>
  <si>
    <t>One minute... Monisha, out! get out!</t>
  </si>
  <si>
    <t>I'm so sorry, lekin mom tumhaarie presence se upset ho rahi hai...</t>
  </si>
  <si>
    <t>I'm so sorry, but mom is getting upset by your presence...</t>
  </si>
  <si>
    <t>Haan, mujhe bhi kuch aisa hi lagta hai. Relax Maya, art of living ka deep breathing karte hai...</t>
  </si>
  <si>
    <t>Yes, I also feel the same way. Relax Maya, do deep breathing from the Art of Living...</t>
  </si>
  <si>
    <t>Excuse me! Mujhe koi deep sheep breathing ki jaroorat nahi hai! Out!</t>
  </si>
  <si>
    <t>Excuse me! I don't need no Deep Sheep Breathing! Out!</t>
  </si>
  <si>
    <t>Relax Maya, jab tum upset ho jati ho, to tumhaara chehera bilkul vo second class ladies compartment ki behenji ki tarah ho jata hai... "Dhakka kyun mara", uss type.</t>
  </si>
  <si>
    <t>Relax Maya, when you get upset, your face looks exactly like that of the sister of the second class ladies compartment... "Why did you look at me", that type.</t>
  </si>
  <si>
    <t>Jaiise hi mai enter hui, Jobha Banerjee boli, "Maya Sarabhai, welcome!"...And...</t>
  </si>
  <si>
    <t>As soon as May entered, Joba Banerjee said, "Maya Sarabhai, welcome!"...and...</t>
  </si>
  <si>
    <t>Mera naam sunnte hi Sudhanshu muda... "Maya! 'The Maya Sarabhai'! Kya kabhi tumhe kisi ne kaha hai ki tum duniya ki sabse magnetic, attractive or complete aurat ho!"</t>
  </si>
  <si>
    <t>Hearing my name, Sudhanshu said... "Maya! 'The Maya Sarabhai'! Has anyone ever told you that you are the most magnetic, attractive or complete woman in the world!"</t>
  </si>
  <si>
    <t>Lekin itna bada jhooth koi kyu bolega!?</t>
  </si>
  <si>
    <t>But why would anyone tell such a big lie!?</t>
  </si>
  <si>
    <t>Achcha batao, tumahaare baalonko laal rang suit kyu nahi karega?</t>
  </si>
  <si>
    <t>Well tell me, why red color will not suit your hair?</t>
  </si>
  <si>
    <t>Kyu nahi karega?</t>
  </si>
  <si>
    <t>Why wouldn't he?</t>
  </si>
  <si>
    <t>Kyu ki ghaas laal rang ki hoti hi nahi, lallu! Hahaha!</t>
  </si>
  <si>
    <t>Because the grass is not red, Lallu! Hahaha!</t>
  </si>
  <si>
    <t>Aage suno, Aage suno, aur Monisha ye ghaas nahi kaaegi, lekin Sahil jaroor kha lega, poocho kyu?</t>
  </si>
  <si>
    <t>Listen further, listen further, and Monisha will not eat this grass, but Sahil will definitely eat it, ask why?</t>
  </si>
  <si>
    <t>Kyu ki, Monisha is a girl, and Sahil is a guy, gaay-ghaas, got the connection! The joke! Hahaha!</t>
  </si>
  <si>
    <t>Because, Monisha is a grill, and Sahil is a cow, cow-grass, got the connection! They were jokes! Hahaha!</t>
  </si>
  <si>
    <t>Kya hai?</t>
  </si>
  <si>
    <t>What is?</t>
  </si>
  <si>
    <t>Rosesh ghar se chala gaya hai!</t>
  </si>
  <si>
    <t>Rosesh has left the house!</t>
  </si>
  <si>
    <t>Itni raat gaye kaunsa mithai vaala khula hoga.</t>
  </si>
  <si>
    <t>Which sweet shop would be open this late at night?</t>
  </si>
  <si>
    <t>Ae Indu...</t>
  </si>
  <si>
    <t>Hey Indu...</t>
  </si>
  <si>
    <t>Sun sun, meri baat sun...</t>
  </si>
  <si>
    <t>Listen, listen, listen to me...</t>
  </si>
  <si>
    <t>Aap humari sunte hai ki hum aapki sune</t>
  </si>
  <si>
    <t>you listen to us so that we listen to you</t>
  </si>
  <si>
    <t>Mila cockroach?</t>
  </si>
  <si>
    <t>Got cockroach?</t>
  </si>
  <si>
    <t>Lagata hai bhaag gaya, badmaash!</t>
  </si>
  <si>
    <t>You are running fast, you scoundrel!</t>
  </si>
  <si>
    <t>Hahaha! Bhaag gaya! Bhaag gaya! Tumhaara hatiyaar bhaag gaya!</t>
  </si>
  <si>
    <t>Hahaha! ran away! ran away! Your weapon went off!</t>
  </si>
  <si>
    <t>Aray ye Rosesh bai hai na, ek kaam theek se nahi kar sakati!</t>
  </si>
  <si>
    <t>Hey, this is Rosesh Bai, she can't do even one thing properly!</t>
  </si>
  <si>
    <t>kya maya, apna wembley bhi ab middle class ho gya</t>
  </si>
  <si>
    <t>What Maya, even our Wembley has now become middle class.</t>
  </si>
  <si>
    <t>ofcourse, wahan ki auratein dekhi hai tumne, unchi unchi sariyan pehenti hai, sari ke upar sweater pehenti hai. Shopping mall ko mol kehti hai. Hum log kal mol me shopping kar rhe alright. Kitty party me hindi serials ke twists and turns discuss karti hai.</t>
  </si>
  <si>
    <t>Of course, you have seen the woman in the vehicle, wearing high sarees, over all she is wearing a sweater. Shopping mall is called mall. We went shopping at the mall yesterday and that's fine. Twists and turns of Hindi serials are discussed in Kitty Party.</t>
  </si>
  <si>
    <t>sahil, aaj me bach gyi</t>
  </si>
  <si>
    <t>Sahil, I survived today</t>
  </si>
  <si>
    <t>in short wo sari cheezein karti hai jo monisha karti agar wo wembley me rehti to</t>
  </si>
  <si>
    <t>In shorts, Monisha does all the things she would do if she lived in Wembley.</t>
  </si>
  <si>
    <t>hi indu good morning darling muaah arey indravadan aaj tumhare gaal bade chamak rahe hain</t>
  </si>
  <si>
    <t>Hi Indu Good morning darling muah hey Indravadan your cheeks are glowing today</t>
  </si>
  <si>
    <t>acha</t>
  </si>
  <si>
    <t>Okay</t>
  </si>
  <si>
    <t>yeah yeah bikul taj mahal hotel ke marble flooring jaisa</t>
  </si>
  <si>
    <t>Yes, just like the marble flooring of Taj Mahal Hotel.</t>
  </si>
  <si>
    <t>Mere aankhon mein apana pratibimb dekho.</t>
  </si>
  <si>
    <t>Look at your reflection in my eyes.</t>
  </si>
  <si>
    <t>Sar andar? Sar kisake andar? Haha!</t>
  </si>
  <si>
    <t>Sir in? Sir inside whom? !</t>
  </si>
  <si>
    <t>Sahil, ghar jaana hai...</t>
  </si>
  <si>
    <t>Sahil, I have to go home...</t>
  </si>
  <si>
    <t>To mom ki saari shartein aap maan leejiye.</t>
  </si>
  <si>
    <t>So please accept all the conditions of mother.</t>
  </si>
  <si>
    <t>Tune list dekhi hai sarton ki!? Poora ke poora constitution hai!</t>
  </si>
  <si>
    <t>Have you seen the list of conditions? It is a complete constitution!</t>
  </si>
  <si>
    <t>Achchha?</t>
  </si>
  <si>
    <t>Really?</t>
  </si>
  <si>
    <t>12 min tak brush karunga, 2 baar... Doodh pi loonga, 3 baar.... bed pe chakali, chivada, farsan, etc, C list attached, nahi khaaunga...</t>
  </si>
  <si>
    <t>I will brush for 12 minutes, 2 times... I will drink milk, 3 times... Chakali, chivada, farsan, etc. on the bed, C list attached, I will not eat...</t>
  </si>
  <si>
    <t>Ohoho... Rosesh ki kavita sununga... Bapre!</t>
  </si>
  <si>
    <t>Ohoho... I will listen to Rosesh's poem... Father!</t>
  </si>
  <si>
    <t>Hua na julm!</t>
  </si>
  <si>
    <t>Was it a crime?</t>
  </si>
  <si>
    <t>Jara haalat dekhiye iss room ki!</t>
  </si>
  <si>
    <t>Just look at the condition of this room!</t>
  </si>
  <si>
    <t>Toofaan aa gaya ho aisa lag raha hai!</t>
  </si>
  <si>
    <t>Looks like a storm has arrived!</t>
  </si>
  <si>
    <t>Crawford market hai vaha par, yaha par sabji mandi hai, aur vaha dekhiye, steel emporium hai.</t>
  </si>
  <si>
    <t>There is Crawford Market over there, vegetable market over here, and see, there is Steel Emporium.</t>
  </si>
  <si>
    <t>Iss room ki safai karte karte shaam hone vaali hai dad.</t>
  </si>
  <si>
    <t>It's going to be evening while we clean this room, Dad.</t>
  </si>
  <si>
    <t>Waah, waah! Kya baat hai! Cake banaaya jaa raha, cherry cake! Kis khushi mein?</t>
  </si>
  <si>
    <t>Wow wow! What is the matter! Cake being made, Cherry Cake! on what occasion?</t>
  </si>
  <si>
    <t>Aaj mera janamdin hai!</t>
  </si>
  <si>
    <t>I have my birthday today!</t>
  </si>
  <si>
    <t>Baat mat badlo! maine poocha kis Khushi mein!</t>
  </si>
  <si>
    <t>Don't change the topic! I asked in what happiness?</t>
  </si>
  <si>
    <t>Indu! Kya sach mooch tumhe mera janamdin khushi ka din nahi lagata?</t>
  </si>
  <si>
    <t>Indu! Do you really think my birthday isn't a happy day?</t>
  </si>
  <si>
    <t>Achchha Maya, ek baat bataao.. Jab tum paida hui thi, tab royi thi?</t>
  </si>
  <si>
    <t>Okay Maya, tell me one thing.. did you cry when you were born?</t>
  </si>
  <si>
    <t>Jab tum khud apane paida hone pe royi thi ki,"He bhagwaan! Mai kyu paida ho gayi!", to...</t>
  </si>
  <si>
    <t>When you yourself cried when you were born, "Oh God! Why was I born?", then...</t>
  </si>
  <si>
    <t>Tumhaare daddy duniya ka sabse ghatiya joke maarne ka record banaane ke chakkar mein hai aur mujhe irritate kar rahe hai!</t>
  </si>
  <si>
    <t>Your daddy is trying to set a record for cracking the world's worst jokes and is irritating me!</t>
  </si>
  <si>
    <t>Dekho Maya, tum jaana chaahati ho to beshak chali jaao... Lekin...</t>
  </si>
  <si>
    <t>Look Maya, if you want to go then of course go... but...</t>
  </si>
  <si>
    <t>Indu rona mat tum...</t>
  </si>
  <si>
    <t>Indu don't cry...</t>
  </si>
  <si>
    <t>Ek baat kaan khol kaar sunn lo... Ki agar tum ruki na... To mujhse pehele mat marna,please.. Kyuki agar tum mar gayi na, to mai jeete ji mar jaaunga...</t>
  </si>
  <si>
    <t>Listen to one thing with open ears... that if you don't stop... then don't kill me first, please... because if you die, I will die while I am alive...</t>
  </si>
  <si>
    <t>Another good line... Kaha padhi tumne?</t>
  </si>
  <si>
    <t>Another good line... where did you read it?</t>
  </si>
  <si>
    <t>Kya Bataun Memsaab Barso se iss ghar ka Namak khaya hai aur Sahil Baba Yad hai use din aap pallavee ko ghar Lekar Aaye The</t>
  </si>
  <si>
    <t>What should I tell you sir, I have been eating the salt of this house for years and Sahil Baba remember the day you brought Pallavi home.</t>
  </si>
  <si>
    <t>To mum radhabai aur Vitthal kaka please purani baten Bhul jaaiye and start afresh alright mum?</t>
  </si>
  <si>
    <t>So Maa Radhabai and Vitthal Kaka please forget the old things and start fresh, okay Maa?</t>
  </si>
  <si>
    <t>And daddy dearest, agar aap ko iss hathakadi se chutkara paana hai, to sabase pahale aap ki is tond se pahale chutkara paaie, apana vajan ghataiye. Tab aap ko milegi asali freedom.</t>
  </si>
  <si>
    <t>And daddy dearest, if you have to get rid of this stubbornness, then first of all you will get rid of this tond, lose your weight. Then you will get real freedom.</t>
  </si>
  <si>
    <t>mein wo kurte ko Rosewood frame pe lagakar deewar pe sajane waali thi.</t>
  </si>
  <si>
    <t>I was going to put that kurta on a rosewood frame and decorate it on the wall.</t>
  </si>
  <si>
    <t>Arey wah. Jab mein Sahil ka kurta deewar pe latkati hoon tab Mummyji ne muje taana marti hain.</t>
  </si>
  <si>
    <t>Oh that. Mummy taunts me when I hang Sahil's kurta on the wall.</t>
  </si>
  <si>
    <t>You keep…aur Monisha by the way, Sahil…...you know what? I give up. Absolutely! You can jolly wel wallow in your middle-classiyat. Agar tum saari zindagi middle class rehena chaati ho to who am I to object!</t>
  </si>
  <si>
    <t>You keep…our Monisha by the way, Sahil…you know what? I give up. Absolutely! You can jolly well wallow in your middle-classiyat. If you live a middle class life then I want to object to who I am!</t>
  </si>
  <si>
    <t>Momma, Saudamini ne...</t>
  </si>
  <si>
    <t>Momma, Saudamini didn't...</t>
  </si>
  <si>
    <t>Aray, please ye sab tum bhool jaao na Rosesh!</t>
  </si>
  <si>
    <t>Hey, please forget all this, Rosesh!</t>
  </si>
  <si>
    <t>Kaise bhool jaau momma! Meri shaadi! Mera future!</t>
  </si>
  <si>
    <t>How can I forget, mother! My Wedding! My future!</t>
  </si>
  <si>
    <t>Don't worry about any of that... maine ek naye mystic, ek future dekhne vaale clairvoyant ko bulaaya hai!</t>
  </si>
  <si>
    <t>Don't Worry About Any Thought... I Have Called a New Mystic, a Future Seeing Clairvoyant!</t>
  </si>
  <si>
    <t>Achchha!</t>
  </si>
  <si>
    <t xml:space="preserve">Really! </t>
  </si>
  <si>
    <t>Vo apane crystal ball mein jhaak ke hum sab ka future bataaenge!</t>
  </si>
  <si>
    <t>He will look into his crystal ball and tell us all the future!</t>
  </si>
  <si>
    <t>Achchha! Vah! Kya item dhoondi hai tumne, Maya! Kaun hai ye tumhaara sophisticated Baba!?</t>
  </si>
  <si>
    <t>Good! He What item have you found, Maya! Who is this sophisticated Baba of yours!?</t>
  </si>
  <si>
    <t>Ae Indu, light aa gayi!</t>
  </si>
  <si>
    <t>Hey Indu, please give me light!</t>
  </si>
  <si>
    <t>Toh!</t>
  </si>
  <si>
    <t>so!</t>
  </si>
  <si>
    <t>Akhabaar padh ke suna na.</t>
  </si>
  <si>
    <t>Listen after reading the newspaper.</t>
  </si>
  <si>
    <t>Maya, kisi ne inako bataaya nahi, ki ye pooree tarah behare hai!</t>
  </si>
  <si>
    <t>Maya, no one told him that he is completely deaf!</t>
  </si>
  <si>
    <t>Congratulations! And celebrations! Nahi jaaega Delhi apna Sahil Sarabhai!</t>
  </si>
  <si>
    <t>Congratulations! And celebrations! Our Sahil Sarabhai will not go to Delhi!</t>
  </si>
  <si>
    <t>Aye! It's the time to whooping turururu! It's...</t>
  </si>
  <si>
    <t>Hey! It's the time to whoop turururu! Its...</t>
  </si>
  <si>
    <t>Rosesh darling, antaakshari khel kar ke khushi jataana is just so Bhuleshwar, Borivali, Kandevali! Aye! It's the time to whooping turururu! It's...</t>
  </si>
  <si>
    <t>Rosesh darling, express happiness by playing Antakshari, this is just Bhuleshwar, Borivali, Kandivali! A! IT'S THE TIME TO WHOOPING TURURURU! IT'S...</t>
  </si>
  <si>
    <t>Aur kitne khoon karoge khooni?</t>
  </si>
  <si>
    <t>How many more murders will you commit?</t>
  </si>
  <si>
    <t>i beg your pardon? Kaun bol rahe hai aap?</t>
  </si>
  <si>
    <t>I beg your pardon? Who are you talking about?</t>
  </si>
  <si>
    <t>Mai Jallaad bol raha hu!</t>
  </si>
  <si>
    <t>May the executioner speak!</t>
  </si>
  <si>
    <t>Jallaad? Mai apki surname ni, poora naam puch raha hu!</t>
  </si>
  <si>
    <t>Executioner? I am asking for your surname, full name!</t>
  </si>
  <si>
    <t>Jallaad mera surname nahi pesha hai pesha! khooni! Aaur ab sunn meri baat!</t>
  </si>
  <si>
    <t>Executioner is my profession, not my surname. Bloody! And now listen to me!</t>
  </si>
  <si>
    <t>aur Khud Khushi asafal Rahi to jail ho sakti hai do you know that</t>
  </si>
  <si>
    <t>And if Khushi herself fails, she may go to jail. Do you know that?</t>
  </si>
  <si>
    <t>vaise 15 20 hazar ka Jadi Mana Dekhe chhutkara Paye sakti ho Lekin</t>
  </si>
  <si>
    <t>By the way, you can get rid of the herb worth Rs. 15-20 thousand, but</t>
  </si>
  <si>
    <t>15 20 hazar rupay. Ek to marungi bhi nahin Upar Se Kharcha. yah to Vahi Baat hua na ki khae Piye Kuchh Nahin glass Toda bara ana.</t>
  </si>
  <si>
    <t>15 20 thousand rupees. I won't even pay for one more expense. This is the same thing as not eating or drinking anything but breaking the glass.</t>
  </si>
  <si>
    <t>maine suna hai ki most probably Baldev mujhe hi support karega for President!</t>
  </si>
  <si>
    <t>I have heard that most probably Baldev will support me for President!</t>
  </si>
  <si>
    <t>Bharat ki President!</t>
  </si>
  <si>
    <t>President of India!</t>
  </si>
  <si>
    <t>Nahi, Mumbai cultural society ki President.</t>
  </si>
  <si>
    <t>No, President of Mumbai Cultural Society.</t>
  </si>
  <si>
    <t>Bharat ki President mom kaise ban sakatee hai Monisha.</t>
  </si>
  <si>
    <t>How can Monisha become the President of India?</t>
  </si>
  <si>
    <t>Oh Haan. Mummy ji to aurat hai na.</t>
  </si>
  <si>
    <t>Oh yes. Mom, she is a woman.</t>
  </si>
  <si>
    <t>Nahi nahi, I mean aurate President ban sakatee hai.</t>
  </si>
  <si>
    <t>No no, sir, a woman can become president.</t>
  </si>
  <si>
    <t>Aray haan, svargeey Indira Gandhi ji bhi to President thi na.</t>
  </si>
  <si>
    <t>Hey there, late Indira Gandhi was also the President.</t>
  </si>
  <si>
    <t>Svargeey Indira Gandhi ji pradhan mantri thi... what's wrong with you, kamaal karti ho tum Monisha!</t>
  </si>
  <si>
    <t>Late Indira Gandhi was the Prime Minister... what's wrong with you, you do wonders Monisha!</t>
  </si>
  <si>
    <t>Its okay Sahil, insan se galati ho sakatee hai.</t>
  </si>
  <si>
    <t>It's okay Sahil, humans can make mistakes.</t>
  </si>
  <si>
    <t>Mai Sahil ki galati ki baat kar rahi thi.</t>
  </si>
  <si>
    <t>I was talking about Sahil's mistake.</t>
  </si>
  <si>
    <t>Sahil ki galati, matlab mujhse shaadi kar ke jo galati ki vo!</t>
  </si>
  <si>
    <t>Sahil's mistake, meaning the mistake he made by marrying me!</t>
  </si>
  <si>
    <t>That was quick! Ye jitni dikhati hai utni dim nahi hai haan.</t>
  </si>
  <si>
    <t>That was quick! Yes, it is not as bad as it looks.</t>
  </si>
  <si>
    <t>uhh ajanta ne toh shaadi kar li kissi middle class german se</t>
  </si>
  <si>
    <t>Ajanta got married to a middle class German.</t>
  </si>
  <si>
    <t>wo germany mei middle class hai wo tumhei yahan kaise pata chala?</t>
  </si>
  <si>
    <t>He is middle class in Germany, how did you know he is here?</t>
  </si>
  <si>
    <t>Dekhiae madam inhone Hatya Nahin Ki Hai</t>
  </si>
  <si>
    <t>Look madam, he did not commit murder.</t>
  </si>
  <si>
    <t>Arey vah to use Insan ki Kismat acchi thi ke wo Bach Gaya, lekin ise, isase to mein jail bhijwa ke Rahungi han chalo</t>
  </si>
  <si>
    <t>Hey, that person was lucky that he was saved, but this one, I will definitely send him to jail. Yes, come on.</t>
  </si>
  <si>
    <t>tum log pagal ho gye ho?</t>
  </si>
  <si>
    <t>Have you guys gone crazy?</t>
  </si>
  <si>
    <t>pagal ye nhi, pagal to sahil bhai ho gya hai momma!</t>
  </si>
  <si>
    <t>He is not mad, Sahil Bhai has gone mad, mother!</t>
  </si>
  <si>
    <t>raj kavi bookstore mein ek baje pahunch jaana aage waali row mein beth kar zara zor zor se taali bajana I am counting on both of you</t>
  </si>
  <si>
    <t>Reach Raj Kavi Bookstore at one o'clock, sit in the front row, clap a little louder, I'm counting on both of you</t>
  </si>
  <si>
    <t>arey bhai vithal arey maine jo jhute khareede the wo wapas de aao</t>
  </si>
  <si>
    <t>Hey brother Vithal, please give me back the shoes I had bought.</t>
  </si>
  <si>
    <t>kyun?</t>
  </si>
  <si>
    <t>why?</t>
  </si>
  <si>
    <t>kyunki rosesh ki qitab khareedne ke baad itne jhute padenge ke jhute khaaredne ki zaroorat hi nahi padegi zindagi bhar</t>
  </si>
  <si>
    <t>Because after buying Rosesh's book, you will find so many liars that you will not need to buy any liar in your whole life.</t>
  </si>
  <si>
    <t>alright mom aapko tamatar khaareedne ki bhi zaroorat nahi hai kyonki rosesh ki qitab padne ke baad log waise bhi tamtar fenk ke maarne waale hai</t>
  </si>
  <si>
    <t>Alright mother, you don't even need to buy tomatoes because after reading Rosesh's book, people are going to kill them anyway.</t>
  </si>
  <si>
    <t>unka guest bedroom to khali hain na</t>
  </si>
  <si>
    <t>His guest bedroom is empty, isn't it?</t>
  </si>
  <si>
    <t>kaha khali hain , pichhle do saal se puri family thaheri hui hain wahan.</t>
  </si>
  <si>
    <t>Where is it vacant, the whole family has been staying there for the last two years.</t>
  </si>
  <si>
    <t>family? kiske ?</t>
  </si>
  <si>
    <t>Family? Whose ?</t>
  </si>
  <si>
    <t>chuho ki.</t>
  </si>
  <si>
    <t>Of rats.</t>
  </si>
  <si>
    <t>iss nibandhmala mein meri SAS Aisa Bhi Koi Vishay hai</t>
  </si>
  <si>
    <t>My mother-in-law is also a topic in this essay series.</t>
  </si>
  <si>
    <t>ISI Waqt Mein Sans ke bare mein koi Vishay nahin tha</t>
  </si>
  <si>
    <t>There was no topic about breathing at this time</t>
  </si>
  <si>
    <t>to mother-in-law per nahin tha to mein mother pe dhunda. aur maa pe Mujhe Do acche nibandh Mile Jinka maine Sahara liya tha. ek meri ma aur dusra gai mata.</t>
  </si>
  <si>
    <t>So I didn't have a mother-in-law, so I looked for my mother. And I found two good essays on mother which I took help of. One is my mother and the other is my mother.</t>
  </si>
  <si>
    <t>Monisha Agar Tumhe maiya ke upar speech likhna tha,. to Kisi man per Nahin Daku ke upar nibandh banne chahiye the.</t>
  </si>
  <si>
    <t>Monisha, if you had to write a speech on mother. So essays should have been made on the dacoit who has no legs.</t>
  </si>
  <si>
    <t>Mai uss sadiyal ghonsla bungalow me nahi jaaungi! Nahi jaaungi! Nahi jaaungi!</t>
  </si>
  <si>
    <t>I will not go to that sad nest bungalow! I will not go! I will not go!</t>
  </si>
  <si>
    <t>Come.. come on Monisha, mom ne itna achchha ghar diya hai.. Aur vaha ka view bhi kitna khoobsurat hai!</t>
  </si>
  <si>
    <t>K.. K. Monisha, mother has given us such a nice house.. and the view there is also so beautiful!</t>
  </si>
  <si>
    <t>Haan, haan! Tumhe to view khoobsurat lagega hi! Ek balcony se vo man eater, divorcee, Pammi Singh dikhai padegi, angoor khaati hui, aur dusari balcony se vo doctor Kamal Puri, bhais ki tarah swimmimng pool mein padi hui.</t>
  </si>
  <si>
    <t>Yes, yes! It will take a lot of time for you to see it! From one balcony we saw Pammi Singh, a man eater, divorcee, eating grapes, and from the other balcony we saw Dr. Kamal Puri, swimming like a brother in the pool.</t>
  </si>
  <si>
    <t>Dad, ab chodiye, jaiye mom ko manaiye.</t>
  </si>
  <si>
    <t>Dad, leave it now, go and convince mother.</t>
  </si>
  <si>
    <t>Aray nahi maanti yaar! Yaha tak ki maine Rosesh ki mimicry kar ke dikhaaye, "Momma, mujh se baat karna shuru kar deejiye, warna mai naya naatak padhna shuru kar doonga!"</t>
  </si>
  <si>
    <t>Hey, I don't want you, friend! Here I started mimicking Rosesh and said, "Momma, please start talking to me, otherwise I will start reading the new play!"</t>
  </si>
  <si>
    <t>Sahil, mein jara ja kar aau?</t>
  </si>
  <si>
    <t>Sahil, can I go and visit?</t>
  </si>
  <si>
    <t>Kaha? Balcony se neeche kudh rahi ho?</t>
  </si>
  <si>
    <t>Said? Are you jumping down from the balcony?</t>
  </si>
  <si>
    <t>Ridiculous! Ye bhi koi kahaani hain? Sahil tumhe isme kya accha laga? Isse acche to Monisha ka ke ragda pattis hain!</t>
  </si>
  <si>
    <t>Ridiculous! Is this also a story? Sahil, what did you like about it? Monisha's Ragda Pattis are even better than this!</t>
  </si>
  <si>
    <t>Mummyji kam se kam aapko to ye pattis ka paisa nahi dene padte. Lekin ye kitab pure 150 rupaye ke. Aur padne ke srif 90 panne.</t>
  </si>
  <si>
    <t>Mom, at least you don't have to pay for these pattis. But this book is only Rs 150. And just 90 pages of reading.</t>
  </si>
  <si>
    <t>Phone disconnnect kar diya Ruksaana ne!</t>
  </si>
  <si>
    <t>Ruksana disconnected the phone!</t>
  </si>
  <si>
    <t>Maya, mera dimaag thikaane par nahi hai, mai...</t>
  </si>
  <si>
    <t>Maya, my mind is at a loss, May...</t>
  </si>
  <si>
    <t>Aray to ye koi vajah nahi hai tum Ruksaana ko giraffe keh ke bulaao!</t>
  </si>
  <si>
    <t>Hey, this is no reason for you to call Ruksana out of control!</t>
  </si>
  <si>
    <t>Aray to vo 6 feet 2 inches, tower jaise lambi, din bhar paan chabaae rakhati hai, to fir mai use giraffe hi kahunga na!</t>
  </si>
  <si>
    <t>Hey, she is 6 feet 2 inches tall, like a tower, and keeps chewing betel leaves all day long, so I would call her a giraffe, right?</t>
  </si>
  <si>
    <t>Monisha bhi saara din 'Hehehe' karti hai, to mai kya use hyena bulaau! Uska to chehara bhi hyena jaisa lagta hai!</t>
  </si>
  <si>
    <t>Monisha also says 'hehehehe' all day long, so should I call her hyena! Even his face looks like a hyena!</t>
  </si>
  <si>
    <t>Kya hua beta! Violin kyu baja rahe ho itni raat ko?</t>
  </si>
  <si>
    <t>What happened, son! Why are you playing the violin so late at night?</t>
  </si>
  <si>
    <t>Hum pe meherbaani kar raha hai! Dhol bhi to baja sakta tha!</t>
  </si>
  <si>
    <t>He is doing us a favor! He could even play the drums!</t>
  </si>
  <si>
    <t>Shhh… Monisha ke life mein zyaada kuch personal nahi hain…hain na beta. Dekho na wo aapne bedsheet saare duniya ko dikhaane ke liye balcony mein sukhaate hain. Apne mobile mein zor zor se baatein karti hain. Sahil ka diya huya Valentines day card bhaaji waale ko dikha diya</t>
  </si>
  <si>
    <t>Shhh… there is not much personal in Monisha's life… there is no son. Look, they dry their bedsheets in the balcony for the whole world to see. You are talking loudly in your mobile. Sahil gave Valentines day card and showed it to Bhaaji.</t>
  </si>
  <si>
    <t>Ooh…anti Monisha, mujhe samaj nahi aata hain iske buraiyon ka list tum jama kaise rakhti ho! Arey bhai tu padh na!</t>
  </si>
  <si>
    <t>Uh…Anti Monisha, I don't understand how you keep the list of its cons! Hey brother, you should study!</t>
  </si>
  <si>
    <t>hey come here..ye kya kiya tumne? reth kyu udaye?</t>
  </si>
  <si>
    <t>hey come here..what have you done? Why fly Wraith?</t>
  </si>
  <si>
    <t>aapki personal thi?</t>
  </si>
  <si>
    <t>Was it personal?</t>
  </si>
  <si>
    <t>hyan?</t>
  </si>
  <si>
    <t>What?</t>
  </si>
  <si>
    <t>waapas rakh deta hoon</t>
  </si>
  <si>
    <t>I'll put it back</t>
  </si>
  <si>
    <t>kisi ki awaz mein aisa dard hota hai, kisi ki khaane mein. sabji mein bahut mirchi hai beta.</t>
  </si>
  <si>
    <t>There is such pain in someone's voice, in someone's eating. There is a lot of chilli in the vegetable, beta.</t>
  </si>
  <si>
    <t>accha? lekin parson raat ko yah thik thi.</t>
  </si>
  <si>
    <t>Good? But it was fine the night before yesterday.</t>
  </si>
  <si>
    <t>parson raat ki sabji hai yah?</t>
  </si>
  <si>
    <t>Is this the vegetable from the night before yesterday?</t>
  </si>
  <si>
    <t>nahin nahin acchi hai, kaafi acchi hai. chatpati si, masala grahan kar gayi hai!</t>
  </si>
  <si>
    <t>No no, it's good, quite good. Spicy, it has taken on the masala!</t>
  </si>
  <si>
    <t>to aur lijiye na. lijiye lijiye. khaiye. yah bhi to try kijiye. yah meri special recipe hai.dekhiye tum</t>
  </si>
  <si>
    <t>So take more. Take it, take it. Eat. Please decide this also. This is my special recipe. See you</t>
  </si>
  <si>
    <t>monisha ghar mein davat nahin ho rahi hai beta. death hui hai.</t>
  </si>
  <si>
    <t>Monisha, there is no party at home, beta. There has been a death.</t>
  </si>
  <si>
    <t>Daddy ji, bataiye na, aap dono ki shaadi actually hui kaisi thi.</t>
  </si>
  <si>
    <t>Daddy ji, tell me, how was your actual marriage?</t>
  </si>
  <si>
    <t>Well, mai 22 saal ka tha aur Maya 20 saal ki.</t>
  </si>
  <si>
    <t>Well, May was 22 years old and Maya was 20 years old.</t>
  </si>
  <si>
    <t>And I was tall, goora chitta, debonair, handsome.., aur Maya, kapade achchhe pahanti thi.</t>
  </si>
  <si>
    <t>Andi Wastall, Goora Chitta, Debonair, Handsome.., and Maya, used to wear nice clothes.</t>
  </si>
  <si>
    <t>Maya Sarabhai, hay hay! Maya Sarabhai, hay hay! 1, 2, 3, 4, band karo ye atyachaar!</t>
  </si>
  <si>
    <t>Maya Sarabhai, hey hey! Maya Sarabhai, hey hey! 1, 2, 3, 4, stop this attack!</t>
  </si>
  <si>
    <t>Oh my God! What is the meaning of all this! Itne middle class naare!</t>
  </si>
  <si>
    <t>Oh my God! What is the meaning of all this! This middle class is shouting!</t>
  </si>
  <si>
    <t>Kaun hai aap?</t>
  </si>
  <si>
    <t>Who are you?</t>
  </si>
  <si>
    <t>Maya, ye hai Purush Adhikaar Sameeti ke sanchaalak, Shri Bajirao Phadke!</t>
  </si>
  <si>
    <t>Maya, this is the Director of Men's Rights Committee, Shri Bajirao Phadke!</t>
  </si>
  <si>
    <t>Purush Adhikaar Sameeti, Indravardhan! Huh!</t>
  </si>
  <si>
    <t>Men's Rights Committee, Indravardhan! Huh!</t>
  </si>
  <si>
    <t>Aray jee to karata hai ki tumhe mangalsutra pehana du, apane naam ka sindhoor tumhaare maang mein bhar du.</t>
  </si>
  <si>
    <t>Arya ji wants to make you wear Mangalsutra and fill your name with vermilion in your name.</t>
  </si>
  <si>
    <t>Chi, I hate that. Sindhoor lagana is just so middle class.</t>
  </si>
  <si>
    <t>Ew, I hate that. Applying vermilion is just so middle class.</t>
  </si>
  <si>
    <t>O, A</t>
  </si>
  <si>
    <t>ab tumne ghar ki itni saaf safai ki hai and secondly us karan verma ke liye pasta, lasagne, caramel custard banaya</t>
  </si>
  <si>
    <t>Now you have cleaned the house so much and secondarily because of that you made pasta, lasagne, caramel custard for Verma.</t>
  </si>
  <si>
    <t>walnut brownie bhi</t>
  </si>
  <si>
    <t>Walnut Brownies too</t>
  </si>
  <si>
    <t>walnut brownie, matlab wo khane wali</t>
  </si>
  <si>
    <t>Walnut Brownie, I mean that one to eat</t>
  </si>
  <si>
    <t>just a minute rosesh, just shut up. and mom aap bhi, ye swadamini ki bhavishyavani pe yakeen karti hai?</t>
  </si>
  <si>
    <t>Just a minute Rose, just shut up. And mother, do you also believe in Swadmini's prediction?</t>
  </si>
  <si>
    <t>Uski bhavishyavani aajtak kabhi bhi galat nhi hui, iska to mujhe bhi experience hai. Jab me rosesh ki bhavishyavani re-confirm karane gyi thi na to mene use tumhara photograph dikhaya. Or dekhte hi usne kaha, doctor hai, bhai beheno me sabse bada hai or biwi useless hai.</t>
  </si>
  <si>
    <t>His predictions have never been wrong till date, I have also experienced that. When I wanted to re-confirm Rosesh's future, I used it to show you your photograph. Or let us see what he said, he is a doctor, he is the eldest among the brothers and sisters or the wife is useless.</t>
  </si>
  <si>
    <t>Tum thi mere sath wahan</t>
  </si>
  <si>
    <t>you were there with me</t>
  </si>
  <si>
    <t>haan, lekin usne esa to nhi kaha tha ki biwi useless hai. Usne sirf itna kaha tha ki biwi alsi or nikammi hai.</t>
  </si>
  <si>
    <t>Yes, but he did not say that his wife is useless. He just said that his wife is lazy and useless.</t>
  </si>
  <si>
    <t>Tumhare dimag per stress Chhaya Hua Hai Sahil. there for network problem weak signal no connection</t>
  </si>
  <si>
    <t>Sahil, there is stress on your mind. There is network problem weak signal no connection</t>
  </si>
  <si>
    <t>mera mobile phone kharab Nahin Hua Hai dushyant bhai</t>
  </si>
  <si>
    <t>My mobile phone is not damaged Dushyant Bhai</t>
  </si>
  <si>
    <t>Kaisa pattern?</t>
  </si>
  <si>
    <t>what kind of pattern?</t>
  </si>
  <si>
    <t>Pahli baar Yamraj Chhole Bhature Dekhkar bagaya tha iss baar rasgulle</t>
  </si>
  <si>
    <t>This time Yamraj played Rasgulla after seeing Chole Bhathura for the first time.</t>
  </si>
  <si>
    <t>Matlab Yamraj tra troo tree</t>
  </si>
  <si>
    <t>Matlab Yamraj tra tro tri</t>
  </si>
  <si>
    <t>Arey vah iska kya matlab?</t>
  </si>
  <si>
    <t>Hey what does that mean?</t>
  </si>
  <si>
    <t>dad, bye. Or karan kamaal kar rhe ho yaar, tum dono bedroom me araam se bethke araam se batein karo na.</t>
  </si>
  <si>
    <t>Dad, bye. And because you are doing amazing friend, both of you can sit comfortably in the bedroom and talk comfortably.</t>
  </si>
  <si>
    <t>Sahil! Tune bata diya na!</t>
  </si>
  <si>
    <t>Sahil! You told me!</t>
  </si>
  <si>
    <t>Nahi, mai khud hi samajh gayi.</t>
  </si>
  <si>
    <t>No, I understood it myself.</t>
  </si>
  <si>
    <t>Kaise!?</t>
  </si>
  <si>
    <t>How!?</t>
  </si>
  <si>
    <t>Jab Sahil ne vo ghatiya, sadak chaap gaana dobara gaya.</t>
  </si>
  <si>
    <t>When Sahil did that bad song Sadak Chaap again.</t>
  </si>
  <si>
    <t>Hair? Jaspal mama ka to bohot baal the Sahil.</t>
  </si>
  <si>
    <t>Hair? Jaspal uncle had a lot of hair, Sahil.</t>
  </si>
  <si>
    <t>Aha Monisha…hair nahi, heir…the h is silent</t>
  </si>
  <si>
    <t>Aha Monisha…not hair, heir…the h is silent</t>
  </si>
  <si>
    <t>Ye bakwas language hain istemaal nahi karte hain to likhte kyu hain nahi pata!</t>
  </si>
  <si>
    <t>This is nonsense language, if you don't use it then why do you write it, I don't know!</t>
  </si>
  <si>
    <t>Bekaar mein ek alphabet waste</t>
  </si>
  <si>
    <t>For the sake of an alphabet in vain</t>
  </si>
  <si>
    <t>Isme bhi bachat Monisha</t>
  </si>
  <si>
    <t>Saving in this also Monisha</t>
  </si>
  <si>
    <t>Sorry will aage hain unfortunately. Padhu ya….okay the entire possession of late Mr Jaspal singh has been bestowed upon Mrs Monisha Sarabhai please check entire list</t>
  </si>
  <si>
    <t>Sorry this will happen unfortunately. Padhu ya….okay the entire possession of late Mr Jaspal singh has been bestowed upon Mrs Monisha Sarabhai please check entire list</t>
  </si>
  <si>
    <t>California ke Spencer Tower per 135 floor per jakar jump Mar sakte ho</t>
  </si>
  <si>
    <t>You can die from a jump by going to the 135th floor at Spencer Tower in California</t>
  </si>
  <si>
    <t>135 wah floor! taklif Nahin Hogi?</t>
  </si>
  <si>
    <t>135 That floor! Will it not hurt?</t>
  </si>
  <si>
    <t>not at all. Lift hain us building mein</t>
  </si>
  <si>
    <t>not at all. Lift is in our building</t>
  </si>
  <si>
    <t>yah lift se upar chadhne Ki Nahin, Upar Se jump Marne Ke Baad ki taklif ke baat kar rahe hain. will you cut out this nonsense please. Monisha bhabhi ab suicide nahin kar rahi hai ok. arey Rivera board Mein salwar kameez ki bahut badi sale Lagi Hai pata hai aapko</t>
  </si>
  <si>
    <t>He is talking about the offer after jumping from the top, not about riding the lift. will you cut out this nonsense please. Monisha bhabhi is not committing suicide now, ok. Are Rivera board? You have heard that my salwar kameez has sold very well.</t>
  </si>
  <si>
    <t>This is the limit Indu! Aray Madhu bhai iss tarah apani bhatiji ko humaare yaha kaise chod sakte hai!?</t>
  </si>
  <si>
    <t>This is the limit Indu! Hey Madhu Bhai, how can you leave your niece at our place like this!?</t>
  </si>
  <si>
    <t>Iss mein kya harj hai Maya?</t>
  </si>
  <si>
    <t>What's the harm in this Maya?</t>
  </si>
  <si>
    <t>Indravardhan, kunvaari ladki hai vo! I mean, hum responsibility kaise le? Humaare ghar mein ek handsome young young kunvaara ladka hai!</t>
  </si>
  <si>
    <t>Indravardhan, she is a virgin girl! Sir, how should we take responsibility? We have a handsome young bachelor in our house!</t>
  </si>
  <si>
    <t>Chhat! Mai Kunvaara kaha hu!</t>
  </si>
  <si>
    <t>Huh! I'm not a bachelor!</t>
  </si>
  <si>
    <t>Mai Rosesh ki baat kar rahi thi!</t>
  </si>
  <si>
    <t>I was talking about Rosesh!</t>
  </si>
  <si>
    <t>Oh haan, Rosesh Kunvaara hai, par vo handsome kaha hai!</t>
  </si>
  <si>
    <t>Oh yes, Rosesh is single, but he isn't handsome!</t>
  </si>
  <si>
    <t>Oh cut it out Indu! In any case mujhe Rosesh ki fikar nahi hai. Vo aisi 'Mani Ben made in Jethpur' jaisi ladki ke saamne to aankh utha ke bhi nahi dekhega!</t>
  </si>
  <si>
    <t>Oh cut out point! In any case I am not worried about Rosesh. He won't even look at a girl like 'Mani Ben Made in Jethpur'!</t>
  </si>
  <si>
    <t>Naturally, tum uski aankhe nahi noch logi!</t>
  </si>
  <si>
    <t>Naturally, you won't gouge out his eyes!</t>
  </si>
  <si>
    <t>monisha tumnei middle class aurto ki tarah jo mera naya shampoo borrow kiya hai wo lauta toh do please</t>
  </si>
  <si>
    <t>Monisha, please return my new shampoo which you borrowed like a middle class woman.</t>
  </si>
  <si>
    <t>wo mummy ji pata nahi kahan rakh diya!</t>
  </si>
  <si>
    <t>Mom, I don't know where I kept it!</t>
  </si>
  <si>
    <t>oh my god acha sahil kahan hai</t>
  </si>
  <si>
    <t>oh my god where is sahil</t>
  </si>
  <si>
    <t>wo.. wo bhi pata nahin</t>
  </si>
  <si>
    <t>I don't know that...that too</t>
  </si>
  <si>
    <t>toh tum apne husband ko bhi idhar udhar rakh deti ho</t>
  </si>
  <si>
    <t>So you keep your husband here too</t>
  </si>
  <si>
    <t>ofcourse darling, ek gadi hai! or wo humari hone wali hai!</t>
  </si>
  <si>
    <t>Of course darling, there's a car! And she is going to be ours!</t>
  </si>
  <si>
    <t>sahil, tumne char panch extra keychain mangi ki nahi? wo log dete hai!</t>
  </si>
  <si>
    <t>Sahil, didn't you ask for four-five extra key chains? Those people give!</t>
  </si>
  <si>
    <t>Kshama? You mean Sahil Kshama ko pyaar karta hai!?</t>
  </si>
  <si>
    <t>Kshama? You mean she loves Sahil Kshama!?</t>
  </si>
  <si>
    <t>Nahi, nahi! Ek minute, ek minute, mai kshama chahata hu.</t>
  </si>
  <si>
    <t>No. No! Just a minute, just a minute, I'm sorry.</t>
  </si>
  <si>
    <t>Dekha, Kshama chahata hai! Chahata ka matlab pyaar karna hi hua na!?</t>
  </si>
  <si>
    <t>Look, he wants Kshama! Chahta means to love, right?</t>
  </si>
  <si>
    <t>Tumhaare joote kaha hai Indu?</t>
  </si>
  <si>
    <t>Where are your shoes Indu?</t>
  </si>
  <si>
    <t>Joote, vo, farsh kharab na ho iss liye mai bahar chodh ke aya.</t>
  </si>
  <si>
    <t>I left the shoes outside so that they don't spoil the floor.</t>
  </si>
  <si>
    <t>Ye Monisha ka ghar hai. Yaha apane pair kharab na ho iski fikar karani padati hai!</t>
  </si>
  <si>
    <t>This is Monisha's house. Here you have to be careful that your feet don't get damaged!</t>
  </si>
  <si>
    <t>people's parties of India apni election Ki nare Mujhse hi likh Aati Hai</t>
  </si>
  <si>
    <t>People's Party of India sets its election sights on me only.</t>
  </si>
  <si>
    <t>kya baat karte ho</t>
  </si>
  <si>
    <t>what are you saying</t>
  </si>
  <si>
    <t>jo rosesh ne kia haina this is waise kaun hai ye ladki tum naam jaante ho uska</t>
  </si>
  <si>
    <t>By the way, who is this girl? Do you know her name?</t>
  </si>
  <si>
    <t>rita oh my god ek aur middle class</t>
  </si>
  <si>
    <t>Rita oh my god another middle class</t>
  </si>
  <si>
    <t>Rosesh bhaiya me unka swagat kese karungi... aap bhi na. Sahil jaldi karo. Or rosesh bhaiya aap darwaza kholiye please lekin haan, teen baar kholiega darwaza, haan</t>
  </si>
  <si>
    <t>Rosesh bhaiya, how will I welcome you... you too. Sahil do it quickly. Or rosesh bhaiya, please open the door, but please, you will open the door again, yes.</t>
  </si>
  <si>
    <t>teen baar kyun</t>
  </si>
  <si>
    <t>why three times</t>
  </si>
  <si>
    <t>kyunki serial me patang ji ki entry pe teen baar darwaza khulta hai na... teen baar ho gya rosesh bhaiya hatiye na</t>
  </si>
  <si>
    <t>Because in the serial, the door opens thrice on the entry of Patang ji...it happened thrice Rosesh bhaiya, move away.</t>
  </si>
  <si>
    <t>I rest my case Indravardhan. hase donon, huh? Achcha Ab To please kachra bahar fenk do</t>
  </si>
  <si>
    <t>Rest my case Indravardhan. Both laughed, huh? ok now please throw the garbage out</t>
  </si>
  <si>
    <t>Ok Maya, chalo Monisha Tumhe bahar fenk aau</t>
  </si>
  <si>
    <t>Ok Maya, come on Monisha, throw you out</t>
  </si>
  <si>
    <t>Sahil, mera symbol champagne bottle hai. Yaad rakhaana.</t>
  </si>
  <si>
    <t>Sahil, my symbol is champagne bottle. Remember.</t>
  </si>
  <si>
    <t>Sahil, meri nishaani bartan vaali hai.</t>
  </si>
  <si>
    <t>Sahil, my symbol is utensils.</t>
  </si>
  <si>
    <t>Aray cheeku baba, pappa ko bye bye bolo. Kyu ki bohot jald hum papa ko paan ke beech mein rakh ke chaba jaane vaale hai.</t>
  </si>
  <si>
    <t>Hey cheeky baba, say bye to papa. Because very soon we are going to put papaya in the middle of paan and chew it.</t>
  </si>
  <si>
    <t>Ye kya bol rahe hai aap dad.</t>
  </si>
  <si>
    <t>What are you saying, Dad?</t>
  </si>
  <si>
    <t>Sahil, tum supari hai na. Sarote ke beech fasi supari.</t>
  </si>
  <si>
    <t>Sahil, you are a betel nut, aren't you? Betel nut stuck between the strings.</t>
  </si>
  <si>
    <t>Chhipakalee!?</t>
  </si>
  <si>
    <t>Lizard!?</t>
  </si>
  <si>
    <t>Haan, vo middle class logo ki gharon ke tubelight ke aaspaas ghoomti hai na, vo chhipakalee!</t>
  </si>
  <si>
    <t>Yes, that lizard roams around the tubelights of middle class people's houses!</t>
  </si>
  <si>
    <t>monisha me central london me rehne wali hun, Piccadilly Circus ke paas. Wembley ya southhall jesi middle class jagah me nhi.</t>
  </si>
  <si>
    <t>Monisha lives in Central London, near Piccadilly Circus. Not in a middle class place like Wembley or Southall.</t>
  </si>
  <si>
    <t>Of course, you have seen the woman in the vehicle, wearing high sarees and sweaters over them. Shopping mall is called mall. We went shopping at the mall yesterday and that's fine. Twists and turns of Hindi serials are discussed in Kitty Party.</t>
  </si>
  <si>
    <t>mere ek patient ne mujh par case kar diya. yah dekho anticipated bail lekar aa raha hoon mein. yah dekho. padho.</t>
  </si>
  <si>
    <t>One of my patients filed a case against me. Look, I am bringing the anticipated bail. Look at this. Read.</t>
  </si>
  <si>
    <t>anticipated bail… panch hazar rupaye!</t>
  </si>
  <si>
    <t>Anticipated bail… five thousand rupees!</t>
  </si>
  <si>
    <t>usne mujh par case kyon kiya yah bataun ya wo thik hai?</t>
  </si>
  <si>
    <t>Should I tell him why he filed a case against me or is it okay?</t>
  </si>
  <si>
    <t>Aray buddhu, kam se kam , mendhak hoga to ghar mein company to rahegi.</t>
  </si>
  <si>
    <t>Hey idiot, at least if there is a frog there will be company in the house.</t>
  </si>
  <si>
    <t>Haan, vo toh hai. Lekin kya hai ki nahate waqt mujhe bathroom mein kisi ki company ki jarurat nahi hai.</t>
  </si>
  <si>
    <t>Yes, that's true. But the thing is that I do not need anyone's company in the bathroom while taking bath.</t>
  </si>
  <si>
    <t>Haan, Indravardhan bhi pahale bohot bure kapade pehenta tha.</t>
  </si>
  <si>
    <t>Yes, Indravardhan also used to wear very bad clothes earlier.</t>
  </si>
  <si>
    <t>Haan, kyu ki Monisha khareed ke laati thi na uske liye t-shirts.</t>
  </si>
  <si>
    <t>Yes, because Monisha used to buy T-shirts for him.</t>
  </si>
  <si>
    <t>Mom acche dusri aur teesri wish?</t>
  </si>
  <si>
    <t>Mom, good second and third wish?</t>
  </si>
  <si>
    <t>Kya hua beta</t>
  </si>
  <si>
    <t>What happened, son</t>
  </si>
  <si>
    <t>Accha bathroom ke saath koi word ryme nahi kar raha hain koi word bataiyein na</t>
  </si>
  <si>
    <t>Okay, there is no word rhyming with bathroom, tell me any word.</t>
  </si>
  <si>
    <t>Mom aap genie ki dusri aur teesri wish mujhe de dijiye ta ki mein kahoon ki genie aap please iski kavita likhna bandh kar dijiye</t>
  </si>
  <si>
    <t>Mother, please give me Jini's second and third wish so that I can say that Jini, please stop writing this poem.</t>
  </si>
  <si>
    <t>Vo har rooj ek brand new roomaal kho dete hai.</t>
  </si>
  <si>
    <t>He loses a brand new handkerchief every day.</t>
  </si>
  <si>
    <t>Haan, ye galat hai.</t>
  </si>
  <si>
    <t>Yes, this is wrong.</t>
  </si>
  <si>
    <t>Rooj ek roomaal khona matlab, kamse kam 7 Rs ka nuksan!</t>
  </si>
  <si>
    <t>Losing one handkerchief every day means loss of at least 7 rupees!</t>
  </si>
  <si>
    <t>Isliye Sahil mai to roomaal rakhati hi nahi hu. Skirt achchha! Kho to nahi jaata!</t>
  </si>
  <si>
    <t>That's why Sahil I don't even keep a handkerchief. Nice skirt! Doesn't get lost!</t>
  </si>
  <si>
    <t>Baldev uncle ko bhi kehete hai ki kaal se ek skirt pehen le.</t>
  </si>
  <si>
    <t>Baldev uncle is also told to wear a skirt from time to time.</t>
  </si>
  <si>
    <t>Aur waise bhi tum dono ho ek hi jamat ke.</t>
  </si>
  <si>
    <t>And anyway you both belong to the same group.</t>
  </si>
  <si>
    <t>Calm down…calm down. Dekho Jugalkishore, mere shakal bhalehi tumhaare wo Chandarani se milti ho lekin baaki kucch nahi milti.</t>
  </si>
  <si>
    <t>Calm down…calm down. Look Jugalkishore, even though my face resembles yours, it does not match anything else.</t>
  </si>
  <si>
    <t>Haan baki to ye bilkul Sahil jaisa hi hain</t>
  </si>
  <si>
    <t>Yes, otherwise he is exactly like Sahil</t>
  </si>
  <si>
    <t>Sahill haisa hi hain ka kya matlab hain? Sahil hi to hain!</t>
  </si>
  <si>
    <t>What does Sahil haisa hi hain mean? It is Sahil only!</t>
  </si>
  <si>
    <t>Uncle! Kaha chupu!?</t>
  </si>
  <si>
    <t>Uncle Where should I hide!?</t>
  </si>
  <si>
    <t>Aray, iss suitcase mein chup jaao, idhar thodi dekhane vaala hai inspector! Aao!</t>
  </si>
  <si>
    <t>Hey, hide in this suitcase, the inspector is going to look here for a while! Come!</t>
  </si>
  <si>
    <t>Uncle iss mein! Aisi tacky bag mein!</t>
  </si>
  <si>
    <t>Uncle in this! In such a tacky bag!</t>
  </si>
  <si>
    <t>Ek kaam karta hu, mai inspector se kehata hu ki koi imported sa bada suitcase le aaye tumhaare liye...</t>
  </si>
  <si>
    <t>Let me do one thing, I may ask the inspector to bring a big imported suitcase for you...</t>
  </si>
  <si>
    <t>Oh hi Sahil! Drink logay</t>
  </si>
  <si>
    <t>Oh yes Sahil! have a drink</t>
  </si>
  <si>
    <t>Aaj aap fir Pi rahe ho?</t>
  </si>
  <si>
    <t>Are you drinking again today?</t>
  </si>
  <si>
    <t>Ek min, ek min. Tum bai ho na?</t>
  </si>
  <si>
    <t>One minute, one minute. You are a lady, right?</t>
  </si>
  <si>
    <t>Kya bai? Abhi saree or blouse pehena hai, itni patli awaz hai to bai nhi to or kya ho sakti hai?</t>
  </si>
  <si>
    <t>what lady? Right now she is wearing a saree and blouse, if her voice is so thin, then if not a lady then what else could it be?</t>
  </si>
  <si>
    <t>Dekha mummy ji? Comedy bhi karti hai!</t>
  </si>
  <si>
    <t>Did you see mom? Does comedy too!</t>
  </si>
  <si>
    <t>Wonderful, lekin mujhe joker ki nhi, mujhe bai ki zarurat hai. Orr kaam kaaj wali bai ka matlab ghar ka kaam karne wali. Matlab jhadu pocha kapda bartan</t>
  </si>
  <si>
    <t>Wonderful, but I don't need a joker, I need a maid. Or 'Kaamya waali Bai' means one who does household work. means broom, mop, cloth, utensil</t>
  </si>
  <si>
    <t>can you just chill guys? please? rosesh dekh dil chota mat kar</t>
  </si>
  <si>
    <t>Can You Just Chill Guys? Please? Don't lose heart after seeing the rose.</t>
  </si>
  <si>
    <t>maine toh interview bhi dediya hai sahil bhai</t>
  </si>
  <si>
    <t>I have also given an interview Sahil Bhai</t>
  </si>
  <si>
    <t>haan toh keh denge tumne script padhne ke baad reject kar di thi film it was just too down market</t>
  </si>
  <si>
    <t>Yes, you will say that after reading the script, you had rejected the film which was just for down market.</t>
  </si>
  <si>
    <t>Mummy ji mera set kyu le liya!?</t>
  </si>
  <si>
    <t>Mom, why did you take my set!?</t>
  </si>
  <si>
    <t>Pehale iss set ke laayak kapde banva lo!</t>
  </si>
  <si>
    <t>First get clothes suitable for this set!</t>
  </si>
  <si>
    <t>Momma, ye to achchha hai ki humaare ghar mein kisi ko family planning ki problem nahi hai, varana pata nahi ye Dushyant kya karta!</t>
  </si>
  <si>
    <t>Mother, it is good that no one in our house has the problem of family planning, otherwise I don't know what this Dushyant would have done!</t>
  </si>
  <si>
    <t>In fact sweetie, sab se jyada shukragujaar to tumhe hona chaahiye. Kyu ki Dushyant humesha tum hi ko to model banata hai.</t>
  </si>
  <si>
    <t>In fact sweetie, you should be most thankful. Because Dushyant always makes you his model.</t>
  </si>
  <si>
    <t>Mom.. Ab aap aur Rosesh, dono mil ke mera apamaan kar rahe hai.</t>
  </si>
  <si>
    <t>Mother... now both you and Rosesh together are insulting me.</t>
  </si>
  <si>
    <t>Hai na, ye tumhaare saath jyatti nahi ho rahi.</t>
  </si>
  <si>
    <t>Isn't it, this is not happening to you.</t>
  </si>
  <si>
    <t>me inke kapde pehen leta hun, inki gadi me beth ke chala jata hun</t>
  </si>
  <si>
    <t>I wear their clothes and go in their car.</t>
  </si>
  <si>
    <t>haan lekin dinesh uncle ke kapde aapko fit honge</t>
  </si>
  <si>
    <t>Yes but Dinesh uncle's clothes will fit you.</t>
  </si>
  <si>
    <t>wo me alter kara lunga na rosesh.</t>
  </si>
  <si>
    <t>I will get it altered, Rosesh.</t>
  </si>
  <si>
    <t>tana kyun maar rhe ho bhai</t>
  </si>
  <si>
    <t>Why are you taunting me brother?</t>
  </si>
  <si>
    <t>or ni to kya rosesh. Me inke kapde pehen ke kisi fashion show me hissa lene to ni ja rha hun na</t>
  </si>
  <si>
    <t>And what is new? I am not going to participate in any fashion show wearing their clothes.</t>
  </si>
  <si>
    <t>To wakai mein doodh bane ho!?</t>
  </si>
  <si>
    <t>So you are really a milkmaid!?</t>
  </si>
  <si>
    <t>Sirf interval tak.</t>
  </si>
  <si>
    <t>Only till the interval.</t>
  </si>
  <si>
    <t>Aah! Aur fir interval ke baad kya? Dahi?</t>
  </si>
  <si>
    <t>Ahh! And then what after the interval? Curd?</t>
  </si>
  <si>
    <t>Batao Phool Khushbu Se Dur Rah sakta hai?</t>
  </si>
  <si>
    <t>Tell me, can a flower stay away from its fragrance?</t>
  </si>
  <si>
    <t>Yah line seriously middle class Nahin Hai?</t>
  </si>
  <si>
    <t>This line is not seriously middle class?</t>
  </si>
  <si>
    <t>Han hai. lekin maine Socha ki agar mein thoda poetic Language mein tumse baat karun to... Lekin batao na phool Khushbu Se Dur ho sakta hai?</t>
  </si>
  <si>
    <t>Yes it is. But I thought that if I talk to you in a little poetic language... But tell me, can a flower be deprived of its fragrance?</t>
  </si>
  <si>
    <t>Phool aur Khushbu Ek dusre Se Dur Rah Sakte Hain momma, agar Phool plastic ke ho to.</t>
  </si>
  <si>
    <t>Mother, flowers and fragrance can stay away from each other if the flowers are made of plastic.</t>
  </si>
  <si>
    <t>Lekin maine tum dono ke liye Delhi mein rehne ka intejaam kar liya hai. Have a look at this...</t>
  </si>
  <si>
    <t>But I have made arrangements for both of you to stay in Delhi. Have a look at this...</t>
  </si>
  <si>
    <t>Maharaani baug ke posh locality me hai ye bungalow!</t>
  </si>
  <si>
    <t>This bungalow is in the posh locality of Maharani Baug!</t>
  </si>
  <si>
    <t>Haan! Indravardhan, Rosesh aur meri taraf se!</t>
  </si>
  <si>
    <t>Yes! From Indravardhan, Rosesh and me!</t>
  </si>
  <si>
    <t>Muft mein!?</t>
  </si>
  <si>
    <t>for free!?</t>
  </si>
  <si>
    <t>Haan Monisha...</t>
  </si>
  <si>
    <t>Yes Monisha...</t>
  </si>
  <si>
    <t>Poora bungalow!?</t>
  </si>
  <si>
    <t>The whole bungalow!?</t>
  </si>
  <si>
    <t>Aadha dete nahi honge na?</t>
  </si>
  <si>
    <t>You wouldn't be paying half, right?</t>
  </si>
  <si>
    <t>gurpreet doctor hai?</t>
  </si>
  <si>
    <t>Is Gurpreet a doctor?</t>
  </si>
  <si>
    <t>haan jaanwaro ka wo toh kutte ki bhaunkne se hi batadeta hai ke kutte ko bimaari kya hai.. bhau bhau matlab rabies aur uhm uhm uhm matlab haddi tut gayi aur wooh wu wu matlab pet kharab hai</t>
  </si>
  <si>
    <t>The barking of these animals tells us what is the disease of the dog. Bhaun bhaun means rabies and uhn uhn uhn means broken bone and wah vu va means upset stomach.</t>
  </si>
  <si>
    <t>amazing haha acha toh fir uhm</t>
  </si>
  <si>
    <t>amazing haha okay so then uhm</t>
  </si>
  <si>
    <t>Aray beta, shaadi todna agar itna aasan hotana, to mai tere mama ko kabse chod deti!</t>
  </si>
  <si>
    <t>Hey son, if it was so easy to break the marriage, I would have left your mother long ago!</t>
  </si>
  <si>
    <t>nhi, kisi ko kahin nhi jana hoga ab seedhe seedhe natak padho warna tm</t>
  </si>
  <si>
    <t>No, no one will have to go anywhere, now read the play directly or else you</t>
  </si>
  <si>
    <t>tum</t>
  </si>
  <si>
    <t>you</t>
  </si>
  <si>
    <t>thappad marunga</t>
  </si>
  <si>
    <t>I will slap you</t>
  </si>
  <si>
    <t>--1</t>
  </si>
  <si>
    <t>oh aise to yea thik hain. Mummy ji mere pass acche wale candles bhi hai</t>
  </si>
  <si>
    <t>Oh that's fine. Mom, I have good candles too</t>
  </si>
  <si>
    <t>Itni buri nahi hain. Aur waise bhai maine to srif tin panne hi pade.</t>
  </si>
  <si>
    <t>Not that bad. And by the way brother, I only read three pennies.</t>
  </si>
  <si>
    <t>Srif 3 pane?</t>
  </si>
  <si>
    <t>Only 3?</t>
  </si>
  <si>
    <t>Dheere dheere pad rahi hain na beta. Panne panne wasool kadne ke liye! Don't mind darling, mein to srif mazaak kar rahi thi!</t>
  </si>
  <si>
    <t>I'm reading slowly, son. To collect the pan pan! Don't mind darling, I was just kidding!</t>
  </si>
  <si>
    <t>Lakshmibai Khnaa. Naukrani. Ab to wo hi Mrs Khanna hain! Par the point is that Monisha ko le ja kar maine bohot badi galti ki.</t>
  </si>
  <si>
    <t>Lakshmibai says. Maid. Now he is Maras Khanna! But the point was that I made a big mistake by taking Monisha.</t>
  </si>
  <si>
    <t>Monisha, tum Lakshmibai se kahin ye to nahi puch liya ki tum shaadi ke baad husband se kitna pagar leti ho?</t>
  </si>
  <si>
    <t>Monisha, haven't you asked Laxmibai that how much salary do you take from your husband after marriage?</t>
  </si>
  <si>
    <t>Momma hai na momma, wo mujhe maarna chaahati thi Sahil bhai!</t>
  </si>
  <si>
    <t>Mother is not mother, she wanted to kill me Sahil Bhai!</t>
  </si>
  <si>
    <t>Mom bhi?</t>
  </si>
  <si>
    <t>Mom too?</t>
  </si>
  <si>
    <t>haan.</t>
  </si>
  <si>
    <t>yes.</t>
  </si>
  <si>
    <t>Mom tumhe kyun marna chaahati thi rosesh? Tum mom ko bahut acche lagte ho. tum acting karte ho Fir Bhi!</t>
  </si>
  <si>
    <t>Why did mother want you to die, Rosesh? Mother likes you very much. You still act!</t>
  </si>
  <si>
    <t>madhu bhai, natak shuru ho gya hai aap so jaiye. Kesa actor le aya rosesh</t>
  </si>
  <si>
    <t>Madhu Bhai, the drama has started, you go to sleep. What kind of actor did Rosesh bring?</t>
  </si>
  <si>
    <t>dad lekin ye to humare group ka sabse seedha sadha ladka hai.</t>
  </si>
  <si>
    <t>Dad, but he is the most simple boy of our group.</t>
  </si>
  <si>
    <t>kya, bolo agar ye seedha hai to baki ke ladke kese hai</t>
  </si>
  <si>
    <t>What, tell me, if this is straight then it is from the other boy.</t>
  </si>
  <si>
    <t>Tum bhajiwali ko kyon maar rahi thi</t>
  </si>
  <si>
    <t>why were you killing bhajiwali</t>
  </si>
  <si>
    <t>Arey vah usne sadi Hui palak ki bhaji Wapas leke refund Dene Se mana kar diya</t>
  </si>
  <si>
    <t>Hey, he took back the rotten spinach vegetable and refused to give a refund.</t>
  </si>
  <si>
    <t>Itni si Baat ke liye Tum maarpeet per utar aayi</t>
  </si>
  <si>
    <t>You got into a fight for such a small thing</t>
  </si>
  <si>
    <t>kya Itni si Baat bad Mein Vahi Palak bhaji khaake tumhe typhoid Ho Gaya tha.. bhul gaye</t>
  </si>
  <si>
    <t>Is it such a simple thing that later you got typhoid after eating the same spinach vegetable.. I forgot.</t>
  </si>
  <si>
    <t>arey haan</t>
  </si>
  <si>
    <t>Oh yes</t>
  </si>
  <si>
    <t>Usne refund nahin diya tumne Vahi bhaaji bana daali na</t>
  </si>
  <si>
    <t>You did not give any refund.</t>
  </si>
  <si>
    <t>Khair, ab Inspector sahab, rafa dafa keejiye na, aap jaante hai na ki case mein kuch dum nahi hai... Vo kuch chota motha fine hum bhar denge....</t>
  </si>
  <si>
    <t>Well, now Inspector Saheb, please do it, you know that there is no merit in the case... We will pay that small fine...</t>
  </si>
  <si>
    <t>Fine! 50000 rupaye de dijiye!</t>
  </si>
  <si>
    <t>Fine! Give me Rs 50000!</t>
  </si>
  <si>
    <t>50000 rupaye! Le jaaeye! Sharman bhaiya ko jail leke jaayege!</t>
  </si>
  <si>
    <t>50000 rupees! Take it! Will take Sherman bhaiya to jail!</t>
  </si>
  <si>
    <t>Nahi, nahi...</t>
  </si>
  <si>
    <t>No. No...</t>
  </si>
  <si>
    <t>Inspector Sahab, 50000 thoda jyada hai...</t>
  </si>
  <si>
    <t>Inspector sir, 50000 is a bit much...</t>
  </si>
  <si>
    <t>Thode! Kuch bhi hai, Sahil! Inspector sahab, aakhri daam boliye, dene ka bhaav!</t>
  </si>
  <si>
    <t>A little! Anything, Sahil! Inspector sir, tell me the final price, the price to pay!</t>
  </si>
  <si>
    <t>Dene ka bhaav!? Aap log iski aajadi khareed rahe ho ya tamatar!</t>
  </si>
  <si>
    <t>The feeling of giving!? Are you people buying its freedom or tomatoes?</t>
  </si>
  <si>
    <t>subplot. Or natak ke pnt kya honge</t>
  </si>
  <si>
    <t>Subplot. And what will be the PNT of the play?</t>
  </si>
  <si>
    <t>pattern and tone. I mean, at a psychological level, hum apne man ke bheetar chupe perversions ko awaz dekar unhe symbolically pesh kar rhe hai ya superficial level pe ek fantastically far fetched situation ka farsical representation kar rhe hai</t>
  </si>
  <si>
    <t>pattern and tone. I mean, at a psychological level, we are giving voice to our man's innermost hidden perversions and presenting them symbolically, or at a superficial level we are making a farcical representation of a fantastically far fetched situation.</t>
  </si>
  <si>
    <t>actually, hum log ye natak kar rhe hai jisme ek gunga, ek andha, ek behra hai or ek murder mystery solve kar rhe hai, okay. Padho</t>
  </si>
  <si>
    <t>Actually, we are doing this play in which there is a dumb person, a blind person, a deaf person and they are solving a murder mystery, okay. read</t>
  </si>
  <si>
    <t>wo bhi, wo bhi. Wo jo kuch bhi hai na lamba lamba wo sab nhi kar rhe, okay. Padho</t>
  </si>
  <si>
    <t>That too, that too. Whatever he is, he is not doing it for a long time, okay. read</t>
  </si>
  <si>
    <t>Chalo, chalo, Maya! Come on, Paris nahi jaana! Come on, come on!</t>
  </si>
  <si>
    <t>Come on, come on, Maya! Don't go to Paris! Who, who!</t>
  </si>
  <si>
    <t>Nahi, nahi, nahi! To hell with Paris!</t>
  </si>
  <si>
    <t>No, no, no! To hell with Paris!</t>
  </si>
  <si>
    <t>Aray wah, aise kaise, tumhe Eiffel Tower pe nahi jaana ... Vaha se neeche dekhogi na, to aisa lagega ki choti choti cheentiya chal rahi hai! Come on, come on, come on!</t>
  </si>
  <si>
    <t>Oh wow, how come, you don't want to go to the Eiffel Tower... If you look down from there, it will seem as if little ants are walking! Come on, come on, come on!</t>
  </si>
  <si>
    <t>Ye najaara to mein Monisha ke kitchen mein kabhi bhi dekh sakti hu! Vaha to neeche dekho to sachmuch ki choti choti cheentiya najar aati hai!</t>
  </si>
  <si>
    <t>I can see this scene in Monisha's kitchen any time! If you look down, they actually look like tiny ants!</t>
  </si>
  <si>
    <t>Haan 1:30 baje TV on kar dena, fir vo 4 baje tak TV ke saamne se hilega bhi nahi.</t>
  </si>
  <si>
    <t>Yes, turn on the TV at 1:30, then he will not move from the TV till 4 o'clock.</t>
  </si>
  <si>
    <t>Aur vo serial hai na 'Uska Pati Sirf Mera Hai', use bohot pasand hai.</t>
  </si>
  <si>
    <t>And that serial is 'Uske Pati Sirf Mera Hai', she likes it very much.</t>
  </si>
  <si>
    <t>Vo serial start hote hi, Baldev ka phone ata hai to phone par bhi baat nahi karta.</t>
  </si>
  <si>
    <t>As soon as the serial starts, Baldev calls and does not even talk on the phone.</t>
  </si>
  <si>
    <t>Aap dono please, batti kar Leejie na, please, please.</t>
  </si>
  <si>
    <t>Both of you please turn on the lights, please, please.</t>
  </si>
  <si>
    <t>Ek dozen mein se ek bhi pen nahi chal raha!?</t>
  </si>
  <si>
    <t>Not a single pen out of a dozen is working!?</t>
  </si>
  <si>
    <t>Poore 9 rupay waste!</t>
  </si>
  <si>
    <t>All 9 rupees wasted!</t>
  </si>
  <si>
    <t>9 rupay matlab? 75 paise vaala pen hai ye?</t>
  </si>
  <si>
    <t>9 rupees meaning? Is this a 75 paise pen?</t>
  </si>
  <si>
    <t>To kya hua? Guaranteed hai! Dukaandaar ne kaha tha ki agar ek bhi pen kharab nikla to poore paise vaapas!</t>
  </si>
  <si>
    <t>So what? Guaranteed! The shopkeeper had said that if even one pen turned out to be defective then the full money would be refunded!</t>
  </si>
  <si>
    <t>Kaha hai kaha iski dukaan?</t>
  </si>
  <si>
    <t>Where is his shop?</t>
  </si>
  <si>
    <t>Abhi iss waqt kahan hogi pata nahi...</t>
  </si>
  <si>
    <t>Don't know where she will be at this moment...</t>
  </si>
  <si>
    <t>Matlab!?</t>
  </si>
  <si>
    <t>Meaning!?</t>
  </si>
  <si>
    <t>Matlab vo cycle pe bech raha tha na... Lekin mujhe cycle ka color yaad hai, black!</t>
  </si>
  <si>
    <t>Meaning he was selling it on a bicycle... but I remember the color of the bicycle, black!</t>
  </si>
  <si>
    <t>Achchha! Black color ki cycle hai na! Haha! Fir to bohot easy hai. Mumbai me waise bhi black color ki cycle hongi kitni!? 4 ya 5 lakh!</t>
  </si>
  <si>
    <t>Good! It is a black colored bicycle, isn't it? ! Then it is very easy. How many black colored bicycles will there be in Mumbai anyway? 4 or 5 lakhs!</t>
  </si>
  <si>
    <t>maine do trophies kharide hai, universal company ki.</t>
  </si>
  <si>
    <t>I have bought two trophies from Universal Company.</t>
  </si>
  <si>
    <t>Jis mein se ek trophy maine mom aap ke ghar mein chupaayi hai, jis par likkha hai world's best mother!</t>
  </si>
  <si>
    <t>One of which I have hidden a trophy in your house, mother, on which is written World's Best Mother!</t>
  </si>
  <si>
    <t>Aur dusri trophy maine Monisha aapane ghar mein chupaayi hai, jis par likkha hai world's best wife.</t>
  </si>
  <si>
    <t>And the second trophy, Monisha, I have hidden in my house, on which is written World's Best Wife.</t>
  </si>
  <si>
    <t>lo. lekin unhe weak bladder ka problem jo hai uska kya. Har 5 minute me bichare ko bathroom jana padta hai</t>
  </si>
  <si>
    <t>Take. But what about the bladder problem they have? Poor guy has to go to the bathroom every 5 minutes</t>
  </si>
  <si>
    <t>dad, sochiye suhagrat pe apne rosesh ka kya bura haal hoga. Dekhiye, uski jo biwi hai wo ese khatiye pe bethi hogi ghunghat odh ke.</t>
  </si>
  <si>
    <t>Dad, imagine how bad your Rosesh's condition will be on the wedding night. Look, his wife must be sitting on a bed like this, covered with a veil.</t>
  </si>
  <si>
    <t>or rosesh kahega, ‘arey bhagwan ghunghat to uthao’</t>
  </si>
  <si>
    <t>And Rosesh will say, 'Oh God, please lift the veil'</t>
  </si>
  <si>
    <t>kitni baar ghunghat uthau. Jab bhi ghunghat uthati hun, aap bathroom chale jate ho’</t>
  </si>
  <si>
    <t>How many times should I lift the veil? Whenever I lift my veil, you go to the bathroom.</t>
  </si>
  <si>
    <t>arey bhagwan ye lo lakdi or chalo sath bathroom me manate hai suhagrat’</t>
  </si>
  <si>
    <t>Oh God, take this wood and let's have a honeymoon together in the bathroom.</t>
  </si>
  <si>
    <t>maine to saare cookies, chocolates, biscuits, rafa dafa kar diye the! Sachchi!</t>
  </si>
  <si>
    <t>I had thrown away all the cookies, chocolates, biscuits! True!</t>
  </si>
  <si>
    <t>Sahab hi chori chori le ke aae honge.</t>
  </si>
  <si>
    <t>Sir must have come by stealing.</t>
  </si>
  <si>
    <t>To Sahab to chori chori hi le ke aaenge na!</t>
  </si>
  <si>
    <t>So sir, he will bring it secretly, right?</t>
  </si>
  <si>
    <t>Excuse me! Mere ghar ko flat keh ke ise neecha mat dikhaiye please! Iss flat ki tasveere kai baar magazines mein bhi chhapi hai!</t>
  </si>
  <si>
    <t>In excuse! Please don't degrade my house by calling it a flat! Pictures of this flat have been published in magazines many times!</t>
  </si>
  <si>
    <t>Right! 2 baar Kalakaar times mein bhi chhapi thi!</t>
  </si>
  <si>
    <t>Right! Was also published in Artist Times twice!</t>
  </si>
  <si>
    <t>Oh, you mean Hindi regional akhabaar mein, hai na?</t>
  </si>
  <si>
    <t>Oh, you mean in Hindi regional newspaper, right?</t>
  </si>
  <si>
    <t>Ek minute, ek minute! Hindi humaari rashtrabhaasha hai, aur iss akhabaar ko bohot important log bhi padhte hai!</t>
  </si>
  <si>
    <t>One minute, one minute! Hindi is our national language, and very important people also read this newspaper.</t>
  </si>
  <si>
    <t>Haan! Meri poetry reading par article bhi chhapa hai, dekhiye...</t>
  </si>
  <si>
    <t>Yes! An article has also been published on my poetry reading, see...</t>
  </si>
  <si>
    <t>Dikhaane ki koi jaroorat nahi hai!</t>
  </si>
  <si>
    <t>No need to show off!</t>
  </si>
  <si>
    <t>Tum inhe yaha kyu le aayi ho Monisha!?</t>
  </si>
  <si>
    <t>Why have you brought them here Monisha!?</t>
  </si>
  <si>
    <t>Mom, for God's sake! Take a chill pill! Puraani baaton ko yaad kar ke dushmani jaari rakhna is so middle class! Right, Simple?</t>
  </si>
  <si>
    <t>Mother, for God's sake! Take a Chill Pill! This is so middle class, continuing the enmity by remembering old things! Right, simple?</t>
  </si>
  <si>
    <t>Bilkul, bilkul! Jaise vo hindi filmon mein dikhaate hai, ki 2 premiyon ke parivaron ke beech puraani dushmani! Majestically mediocre! Hahaha!</t>
  </si>
  <si>
    <t>All right! Like they show in Hindi films, the old enmity between the families of 2 lovers! Majestically mediocre! Hahaha!</t>
  </si>
  <si>
    <t>Tumne iss kutte ka naam Tommy the dog rakha?</t>
  </si>
  <si>
    <t>You named this dog Tommy the Dog?</t>
  </si>
  <si>
    <t>Jaldi karo, jaldi karo!</t>
  </si>
  <si>
    <t>Do it quickly, do it quickly!</t>
  </si>
  <si>
    <t>Kya kar rahe ho tum Indravardhan...</t>
  </si>
  <si>
    <t>What are you doing Indravardhan...</t>
  </si>
  <si>
    <t>Aray, kundi! Umm, tum chup jaao. Ek kaam karo, vo khidaki se kud jaao.</t>
  </si>
  <si>
    <t>Hey, Kundi! Um, you hide. Do one thing, jump from the window.</t>
  </si>
  <si>
    <t>Oh! Hum log first floor pe hai Indu.</t>
  </si>
  <si>
    <t>Oh! We are on the first floor, Indu.</t>
  </si>
  <si>
    <t>Agar Baa ne dekh liya to tumhe third floor pe le jaa ke, waha se dhakel degi.</t>
  </si>
  <si>
    <t>If Baa sees you, she will take you to the third floor and push you away.</t>
  </si>
  <si>
    <t>Tum wakai mein doodh bane ho!?</t>
  </si>
  <si>
    <t>Are you really a milkmaid!?</t>
  </si>
  <si>
    <t>aah. Aur fir interval ke baad kya? Dahi!?</t>
  </si>
  <si>
    <t>Ahh. And then what after the interval? Curd!?</t>
  </si>
  <si>
    <t>Kuchh karo Sahil please Kuchh karo. Mera rosesh adopt Ho Karke chala gaya na to me, I know this sounds horribly melodramatic, monishaish, par me mar jaaungi. I swear Mein Mar jaaungi</t>
  </si>
  <si>
    <t>Please do something Sahil please do something. How did you adopt my rose to me, I know this sounds horribly melodramatic, Monisha ish, but I will die. I swear I will die</t>
  </si>
  <si>
    <t>But I am certain, ki Siddharth apology accept nahi karega.</t>
  </si>
  <si>
    <t>But I am certain that Siddharth will not accept apologies.</t>
  </si>
  <si>
    <t>I mean, can you imagine, itane bade hypnotist ko Porbandar vaale Raju bhai Patel kahana.</t>
  </si>
  <si>
    <t>I mean, can you imagine, the great hypnotist was called Raju Bhai Patel from Porbandar.</t>
  </si>
  <si>
    <t>Raju bhai Patel! Naam bhi common, aur surname bhi common!</t>
  </si>
  <si>
    <t>Raju Bhai Patel! Names are also common, and surnames are also common!</t>
  </si>
  <si>
    <t>haan beta, london jaa rhi hun. Meri shalini mausi hai na, bichari bimar hai</t>
  </si>
  <si>
    <t>Yes son, I am going to London. My aunt Shalini is there, the poor thing is ill.</t>
  </si>
  <si>
    <t>kya hua unhe</t>
  </si>
  <si>
    <t>what happened to them</t>
  </si>
  <si>
    <t>parking and sons bilkul esa lagta hai jese kisi dukan ka naam ho</t>
  </si>
  <si>
    <t>Parking &amp; Sons sounds exactly like the name of a shop</t>
  </si>
  <si>
    <t>Haan to, agar Baldev Rosesh se bhi buri kavita likhata hai to ye Sarupa bhi kuch kum nahi hai. Subaha subaha uth ke "Baabul moraaa, Babulaaaa moraa", nahi karti?</t>
  </si>
  <si>
    <t>Well, if Baldev writes worse poetry than Rosesh then even this Sarupa is no less weak. Early morning you said "Baabul moraa, Babulaaaa moraa", didn't you do it?</t>
  </si>
  <si>
    <t>Ise riyas kehete hai.</t>
  </si>
  <si>
    <t>It is called Rius.</t>
  </si>
  <si>
    <t>Babul unke naukar ka naam hai!</t>
  </si>
  <si>
    <t>Babul is the name of their servant!</t>
  </si>
  <si>
    <t>Aah haan! bedroom mein se ye awaaj kaise Indravardhan?</t>
  </si>
  <si>
    <t>Ah yes! Indravardhan, how is this sound coming from the bedroom?</t>
  </si>
  <si>
    <t>Andar kaun hai!?</t>
  </si>
  <si>
    <t>Who's there!?</t>
  </si>
  <si>
    <t>Paana pakkad!</t>
  </si>
  <si>
    <t>Get hold of!</t>
  </si>
  <si>
    <t>Bolti hui paana aur pakkad!</t>
  </si>
  <si>
    <t>Talking Pana and Pakkad!</t>
  </si>
  <si>
    <t>Dushyant! Ab samjha na engineer!</t>
  </si>
  <si>
    <t>Dushyant! Now don't you understand, engineer!</t>
  </si>
  <si>
    <t>Oh my God! Bohot teekhi bani hai kya?</t>
  </si>
  <si>
    <t>Oh my God! Is it very sharp?</t>
  </si>
  <si>
    <t>Laaiye, mai iss mein gud daal ke le aati hu.</t>
  </si>
  <si>
    <t>Bring it, I will add jaggery to it.</t>
  </si>
  <si>
    <t>My God! Sandwich mein gud! Please give me a break Monisha!</t>
  </si>
  <si>
    <t>My God! Jaggery in the sandwich! Please give me a break Monisha!</t>
  </si>
  <si>
    <t>Sab log ek saath bolo, 'hum agra may mein giya tha'</t>
  </si>
  <si>
    <t>Everyone say together, 'We went to Agra in May'</t>
  </si>
  <si>
    <t>hum agra may mein giya tha...</t>
  </si>
  <si>
    <t>We went to Agra in May...</t>
  </si>
  <si>
    <t>Hum Agra may mein nahi, october mein gaya tha</t>
  </si>
  <si>
    <t>We went to Agra in October, not in May.</t>
  </si>
  <si>
    <t>Kaise Na bolun? Vahan log Jama hokar ke Peet rahe the Mujhe!</t>
  </si>
  <si>
    <t>How can I not say? People were gathering there and beating me!</t>
  </si>
  <si>
    <t>Arey vah yah Baat tune Mujhse Kyun chupai luche?</t>
  </si>
  <si>
    <t>Hey, why did you hide this thing from me, you scoundrel?</t>
  </si>
  <si>
    <t>Baa ko pata tha ki mai sab cheez samhal ke rakahti hu.</t>
  </si>
  <si>
    <t>Baa knew that I take care of everything.</t>
  </si>
  <si>
    <t>Isi liye papers mujhe de diye honge aur kangan Maya ko diye honge.</t>
  </si>
  <si>
    <t>That's why the papers must have been given to me and the bracelet must have been given to Maya.</t>
  </si>
  <si>
    <t>Kaha! Vo toh usi raat chori ho gayi KBC dhekane ke baad.</t>
  </si>
  <si>
    <t>Said! It was stolen that very night after the covers were covered.</t>
  </si>
  <si>
    <t>Yaad nahi? Baa ne 'chor chor' karke shoor bhi machaya tha.</t>
  </si>
  <si>
    <t>Don't remember? Ba had also created noise by saying 'chor chor'.</t>
  </si>
  <si>
    <t>Haan haan, vo chor kab ghar mein ghusa, kab kangan churake bhaga, kuch pata hi nahi chala.</t>
  </si>
  <si>
    <t>Yes yes, it was not known when that thief entered the house, when he stole the bracelet and ran away.</t>
  </si>
  <si>
    <t>Aab pata chala ki pata kyun nahi chala!</t>
  </si>
  <si>
    <t>Now I know why it was not found out!</t>
  </si>
  <si>
    <t>Pata nahi in bichaari bacchon ko kaise itne chote umar mein sharaab ki lat lag jaati hai. It's so sad!</t>
  </si>
  <si>
    <t>I don't know how these poor children get addicted to alcohol at such a young age. IT'S SO SAD!</t>
  </si>
  <si>
    <t>Pallavi, tumne champagne maangi thi na? Okay, here you go! 1000 rupees please!</t>
  </si>
  <si>
    <t>Pallavi, did you want champagne? Okay, here you go! 1000 rupees please!</t>
  </si>
  <si>
    <t>Sarita, what about you? tum kya peeogi?</t>
  </si>
  <si>
    <t>Sarita, what about you? what will you drink?</t>
  </si>
  <si>
    <t>Right, Bloody Mary for memsaheb.</t>
  </si>
  <si>
    <t>Right, Bloody Mary for madam.</t>
  </si>
  <si>
    <t>Girls, aaj kisi bhi soorat mein hume 50000 rupay ekhatta karne hai, un sharaab ke shikaar bacchon ke liye. Fir chaahe hume 10 bottles champagne hi kyu na khaali karni pade!</t>
  </si>
  <si>
    <t>Girls, today in any situation we have to collect 50000 rupees, for a liquor victim. Then we wanted to eat 10 bottles of champagne!</t>
  </si>
  <si>
    <t>aur dad ki aankhein brad pitt jaisi</t>
  </si>
  <si>
    <t>And dad's eyes are like Brad Pitt's</t>
  </si>
  <si>
    <t>haan bas ho gaya</t>
  </si>
  <si>
    <t>yes that's it</t>
  </si>
  <si>
    <t>hello no I am sorry mr rosesh bathroom mei hai kal subah phone karna</t>
  </si>
  <si>
    <t>hello no i am sorry mr rosesh is in the bathroom call me tomorrow morning</t>
  </si>
  <si>
    <t>matlab rosesh ji kal tak bathroom mei rahenge. should one presume?</t>
  </si>
  <si>
    <t>Meaning Rosesh ji will remein in the bathroom till tomorrow. Should one presume?</t>
  </si>
  <si>
    <t>Don't belittle Sarupa's problems Indravardhan! Agar Sarupa ko divorce chaahiye to use milna chaahiye, uska hak banta hai.</t>
  </si>
  <si>
    <t>Don't belittle Sarupa's problems Indravardhan! If Sarupa wants a divorce then she should get it, it is her right.</t>
  </si>
  <si>
    <t>Lekin Maya mai alag nahi hona chahata. I love Sarupa, itna achchha khaana banati hai vo.</t>
  </si>
  <si>
    <t>But Maya I do not want to separate. I love Sarupa, she cooks such good food.</t>
  </si>
  <si>
    <t>To karlo shaadi apne baavarchi se!</t>
  </si>
  <si>
    <t>So marry your cook!</t>
  </si>
  <si>
    <t>Don't talk non sense Sarupa, humara bavarchi maard hai.</t>
  </si>
  <si>
    <t>Don't talk nonsense Sarupa, our cook is a man.</t>
  </si>
  <si>
    <t>Hahha. To vo couple award ke baare mein aap ne kya socha.</t>
  </si>
  <si>
    <t>Hahha. So what did you think about that couple award?</t>
  </si>
  <si>
    <t>Sochunga...Firse!</t>
  </si>
  <si>
    <t>Will think...again!</t>
  </si>
  <si>
    <t>Happy birthday! Kya baat hain sab sofa mein khaade hain. Kuch khel ho raha hain?</t>
  </si>
  <si>
    <t>Happy Birthday! What's the matter, everyone is standing on the sofa. Are there any games happening?</t>
  </si>
  <si>
    <t>Very funny! But you be careful Sahil bhai, ghar mein naag ghussa hain. Wo bhi zinda.</t>
  </si>
  <si>
    <t>very funny! But you be careful Sahil Bhai, there is an angry snake in the house. That too alive.</t>
  </si>
  <si>
    <t>Monisha ke taraf kyu dekh rahi ho darling? Usne naag kaha. Nagin nahi. Don't mind. I'm just joking!</t>
  </si>
  <si>
    <t>Why are you looking at Monisha darling? He said snake. Not a serpent. Don't mind. I'm just joking!</t>
  </si>
  <si>
    <t>Arey wo kyu aisa mind karegi. Wo bhi to tum pe eise joke maarte hain.</t>
  </si>
  <si>
    <t>Hey why would she mind like that? They also make such jokes on you.</t>
  </si>
  <si>
    <t>Hain! Kab?</t>
  </si>
  <si>
    <t>When?</t>
  </si>
  <si>
    <t>Arey tum bhul gayi! Wo Tribhubandas ki bete ki shaadi mein tum kaha itne logon ke saamne ki agar janwaron ka naagron mein fancy dress competetition hoota to naagin Maya ban ke aati. Aur prize bhi leeti.</t>
  </si>
  <si>
    <t>Hey, you have forgotten me! At the wedding of Tribhubanda's daughter, you said in front of so many people that if a fancy dress competition would be held among the animals then the serpent Maya would be born. And also took the prize.</t>
  </si>
  <si>
    <t>Arey arey! Tum aisa joke mara!</t>
  </si>
  <si>
    <t>Hey, hey! You are such a joker!</t>
  </si>
  <si>
    <t>That reminds me, Rosesh, uss watchman ka khaana ho chuka hoga, to utho jaao, use poocho dad kaha hai, come on.</t>
  </si>
  <si>
    <t>That's a reminder, Rosesh, that watchman must have had his dinner, so get up, ask him where dad is, come on.</t>
  </si>
  <si>
    <t>Par Sahil Goa kyu bhag gaya. Wo to pure vegetarian hain. Wahan use kya milega bechare ko? Goa is so difficult for vegetarians. Aur tum kuuch saat bandh kar bhi diya nahin na beta wo tumhara wo sasti stainless steel tiffin mein.</t>
  </si>
  <si>
    <t>Why did Sahil run across the coast to Goa? He is a pure vegetarian. What will the poor fellow get for using the vehicle? Goa is so difficult for vegetarians. And you tied it up a few hours later and did not give it to your son in that cheap stainless steel tiffin.</t>
  </si>
  <si>
    <t>Wao batake nahi gaya na mummyji ki wo ghar choorke bhaag raha hain nai to zaroor baandh kar deti</t>
  </si>
  <si>
    <t>He didn't tell Mummy that he was running away from home, so she would have definitely tied him up.</t>
  </si>
  <si>
    <t>Mom! Ek choti si lipsitck ke liye us aurat ke saath zhagada karna!?</t>
  </si>
  <si>
    <t>Mother! Fighting with that woman over a little lipstick!?</t>
  </si>
  <si>
    <t>I know, I know, it will be too middle class, nahi.</t>
  </si>
  <si>
    <t>I know, I know, it will be too middle class, no.</t>
  </si>
  <si>
    <t>Dekho maan lo ki tum DVD player ho, aur ye DVD ha head hai, ispar moisture jam gaya hai.</t>
  </si>
  <si>
    <t>Look, suppose you are a DVD player, and this is a DVD head, moisture has accumulated on it.</t>
  </si>
  <si>
    <t>Ek minute.</t>
  </si>
  <si>
    <t>one minute.</t>
  </si>
  <si>
    <t>Moisture. samjha?</t>
  </si>
  <si>
    <t>Moisture. understood?</t>
  </si>
  <si>
    <t>Hello maaya sarabhai, ha kya baat hai chawkidaar?</t>
  </si>
  <si>
    <t>Hello Maya Sarabhai, what's the matter Chowkidar?</t>
  </si>
  <si>
    <t>Kaun aaya hai momma?</t>
  </si>
  <si>
    <t>Who has come mother?</t>
  </si>
  <si>
    <t>Municipal corporation se kohi loog aya hai!</t>
  </si>
  <si>
    <t>Someone from the Municipal Corporation has come!</t>
  </si>
  <si>
    <t>Rosesh ko lene aye honge.</t>
  </si>
  <si>
    <t>Must have come to pick up Rosesh.</t>
  </si>
  <si>
    <t>Mujhe kyu?</t>
  </si>
  <si>
    <t>why me?</t>
  </si>
  <si>
    <t>Aray tujhe pata nahi? Exotic animals ghar pe rakhna mana hai.</t>
  </si>
  <si>
    <t>Hey don't you know? Keeping exotic animals at home is prohibited.</t>
  </si>
  <si>
    <t>Please Kashyap! Mujhe yaha se le chalo! Kahi dur le chalo, please!</t>
  </si>
  <si>
    <t>Please Kashyap! take me away from here! Take me somewhere far away, please!</t>
  </si>
  <si>
    <t>Maya don't be crazy! Mere bachchhe hai, tumhaari to bahu bhi hai! Vo kya sochegi!</t>
  </si>
  <si>
    <t>Maya Don't Be Crazy! I have children, you also have a daughter-in-law! What will she think!</t>
  </si>
  <si>
    <t>Vaise vo kam hi sochati hai!</t>
  </si>
  <si>
    <t>Well, she thinks very little!</t>
  </si>
  <si>
    <t>Kiska hai ye!</t>
  </si>
  <si>
    <t>Whose is this?</t>
  </si>
  <si>
    <t>Tumhe kaha mila?</t>
  </si>
  <si>
    <t>Where did you find it?</t>
  </si>
  <si>
    <t>bathroom mein, flush ke piche, chupaya gaya tha!</t>
  </si>
  <si>
    <t>In the bathroom, behind the flush, was hidden!</t>
  </si>
  <si>
    <t>Nahi aehi, gir gaya hoga.</t>
  </si>
  <si>
    <t>No, he must have fallen.</t>
  </si>
  <si>
    <t>Tumse?</t>
  </si>
  <si>
    <t>To you?</t>
  </si>
  <si>
    <t>Nahi Rosesh ka hoga, usse pucho.</t>
  </si>
  <si>
    <t>No, it will be Rosesh's, ask him.</t>
  </si>
  <si>
    <t>Aray bhai thodi kheer dena, aur badhi maze ki bani hai!</t>
  </si>
  <si>
    <t>Hey brother, give me some kheer, it will be more fun!</t>
  </si>
  <si>
    <t>Waise tumne kaise soch liya ki ye phone mera hai?</t>
  </si>
  <si>
    <t>By the way, how did you think that this phone is mine?</t>
  </si>
  <si>
    <t>Iss phone me ek hi number hai, received calls me 3 baar aur dialed numbers me 7 baar.</t>
  </si>
  <si>
    <t>This phone has only one number, 3 times in received calls and 7 times in dialed numbers.</t>
  </si>
  <si>
    <t>Ye Rosesh bhi na!</t>
  </si>
  <si>
    <t>This is not even Rosesh!</t>
  </si>
  <si>
    <t>Ye Rosesh ka hi mobile hai?</t>
  </si>
  <si>
    <t>Is this Rosesh's mobile?</t>
  </si>
  <si>
    <t>Haan, vo le jana bhul gaya...</t>
  </si>
  <si>
    <t>Yes, he forgot to take it...</t>
  </si>
  <si>
    <t>Aur vo number? You know, maine jab vo number milaya to saamne se ek aurat hass ke boli, "Bolo Indu darling"...</t>
  </si>
  <si>
    <t>And that number? You know, when I dialed that number, a woman from the front laughed and said, “Tell me Indu darling”…</t>
  </si>
  <si>
    <t>Oh silly boy, hum Baa ke aatma ko niche bulaaenge!</t>
  </si>
  <si>
    <t>Oh silly boy, we'll call down the spirit of BAA!</t>
  </si>
  <si>
    <t>Mai jaanti hu ek agori baba ko! Vo 100 100 rupay mein jiski chaho uski aatma ko niche bula dete hai!</t>
  </si>
  <si>
    <t>I know an Aghori Baba! They can bring down the soul of anyone they want for just Rs 100.</t>
  </si>
  <si>
    <t>Haha, bhabhi, 100 rupay mein koi taxi mein baith kar Kandivali se Kolawa bhi nahi ja sakta, to koi upar se yaha niche kaise aa sakta hai.</t>
  </si>
  <si>
    <t>Sister-in-law, one cannot go from Kandivali to Colva in a taxi for Rs. 100, then how can one come down here from above.</t>
  </si>
  <si>
    <t>lekin ila, ye dinesh kiske samne khel rha hai</t>
  </si>
  <si>
    <t>But Ila, in front of whom is this Dinesh playing?</t>
  </si>
  <si>
    <t>mere samne</t>
  </si>
  <si>
    <t>in front of me</t>
  </si>
  <si>
    <t>aye to tu wahan kyun betha hai, yahan beth</t>
  </si>
  <si>
    <t>Hey then why are you sitting there, sit here</t>
  </si>
  <si>
    <t>doubles khel rhe hai</t>
  </si>
  <si>
    <t>playing doubles</t>
  </si>
  <si>
    <t>lovely Idea ok chal nikal abhi ke abhi do Karol rupya nikal. cheque Nahin chalega cash 500 500 ke note nikal</t>
  </si>
  <si>
    <t>Lovely idea, ok let's go, just withdraw two crore rupees. Check will not work, cash 500, 500 notes are gone</t>
  </si>
  <si>
    <t>mama abhi kahan se Dunga mein</t>
  </si>
  <si>
    <t>Mother, how can I give it now?</t>
  </si>
  <si>
    <t>indravadan iss vichar ka show hai per sou. premium club mein abhi tak Uske line Yad Nahin Hui. Zara Tu Socho</t>
  </si>
  <si>
    <t>Indravadan is a show based on this idea. Haven't memorized his lines yet in the premium club. just think</t>
  </si>
  <si>
    <t>By the way, yaha kya hai khaane mein?</t>
  </si>
  <si>
    <t>They were like, what is there to eat here?</t>
  </si>
  <si>
    <t>Kal raat ki biryani!</t>
  </si>
  <si>
    <t>Last night's biryani!</t>
  </si>
  <si>
    <t>Oh Bapre!</t>
  </si>
  <si>
    <t>Oh father!</t>
  </si>
  <si>
    <t>Oh bapre kya! Kal raat ko to dono haaton se kha rahe the!</t>
  </si>
  <si>
    <t>Oh my god what! Last night we were eating with both hands!</t>
  </si>
  <si>
    <t>Aaloo toont nahi raha tha, iss liye dono haaton ka istemaal karna pada.</t>
  </si>
  <si>
    <t>The potato was not breaking, so both hands had to be used.</t>
  </si>
  <si>
    <t>That's so bad i tell you! Ye auratein humesha shak kyu karti hai apane husbands pe!... Saari auratein!</t>
  </si>
  <si>
    <t>That's so bad oil you! Why do these women always doubt their husbands!... All women!</t>
  </si>
  <si>
    <t>Haan?</t>
  </si>
  <si>
    <t>Yes?</t>
  </si>
  <si>
    <t>I mean Adam or Eve, dono akele the dad, right? Fir bhi mai daawe ke saath keh sakta hu ki 100% Eve ne Adam pe shak kiya hoga!</t>
  </si>
  <si>
    <t>I mean Adam and Eve, both were alone dad, right? Still, I can say with 100% certainty that Eve must have doubted Adam!</t>
  </si>
  <si>
    <t>taufa? ya aapki peheni hui second hand shirt</t>
  </si>
  <si>
    <t>gift? Or your worn second hand shirt</t>
  </si>
  <si>
    <t>excuse me meri peheni hui shirt?</t>
  </si>
  <si>
    <t>Excuse me the shirt I'm wearing?</t>
  </si>
  <si>
    <t>kyun? dukaan pe tumne aise apne seene se nahi lagayi thi ke jajti hai ke nahi jajti</t>
  </si>
  <si>
    <t>Why? In the shop you did not hug your chest as if it suits you or not.</t>
  </si>
  <si>
    <t>toh wo second hand ho gayi!</t>
  </si>
  <si>
    <t>So it became second hand!</t>
  </si>
  <si>
    <t>Makes sense. Lekin "Moti si ek cheez sada bhatakti"?</t>
  </si>
  <si>
    <t>Makes sense. But "a fat thing always wanders"?</t>
  </si>
  <si>
    <t>Chuha! Don't you remember, pichle saal Monisha ke ghar pe ek mota sa chuha aapane pure joint family ko le kar ke saath me rahane aa gaya tha.</t>
  </si>
  <si>
    <t>Mice! Don't you remember, last year a fat rat had come to live in Monisha's house along with his entire joint family.</t>
  </si>
  <si>
    <t>Dinner was excellent, lekin Rosesh ki kavita, even better!</t>
  </si>
  <si>
    <t>Dinner Was Excellent, But Rosesh's Poetry, Even Better!</t>
  </si>
  <si>
    <t>Maya suna tumne, ise Rosesh ki kavita.., achchhi lagi.</t>
  </si>
  <si>
    <t>Maya, did you listen to Rosesh's poem? I liked it.</t>
  </si>
  <si>
    <t>Machali middle class?</t>
  </si>
  <si>
    <t>Fish middle class?</t>
  </si>
  <si>
    <t>To the gills! Huh. 15 rupaye ke kaanch ke katore mein terane vaali , orange colour ki machali, middle class nahi hai to kya hai.</t>
  </si>
  <si>
    <t>To the gills! Huh. If an orange colored fish swimming in a glass bowl worth Rs 15 is not middle class, then what is it?</t>
  </si>
  <si>
    <t>dukan se yaad aya mummy ji, wahan pe southhall ya wembley ki kisi dukan se please mere liye chandi ka mangalsutra le aayiega na</t>
  </si>
  <si>
    <t>I remembered from the shop, Mom, please buy a silver mangalsutra for me from some shop there in Sothal or Wembley.</t>
  </si>
  <si>
    <t>magalsutra, london se</t>
  </si>
  <si>
    <t>mangalsutra, from london</t>
  </si>
  <si>
    <t>haan, wahan pe kali mani ke neeche big ben ke pendant wala mangalsutra milta hai.</t>
  </si>
  <si>
    <t>Yes, there a mangalsutra with Big Ben pendant is found under the black gem.</t>
  </si>
  <si>
    <t>1 minute Monisha please mujhe batao Tum Aaj chole Bhature Lekar Mere Ghar aayi thi</t>
  </si>
  <si>
    <t>1 minute Monisha please tell me you came to my house with Chole Bhature today</t>
  </si>
  <si>
    <t>Mummy Ji mein Maanti hun maine darvaja Nahin khatkhaya tha aur aur tel wale Hathon se darvaja khola bi tha Aur ghar ke bahar Jate Waqt Darwaza Dur Se Pata Kavi tha Lekin</t>
  </si>
  <si>
    <t>Mummy Ji I thought that the door was not knocked open and the door was opened with my left hand and when I went to the house, the door was closed from the door but</t>
  </si>
  <si>
    <t>mein Tumhen yah sab Nahin poochh Rahe mein sirf Itna pooch rahi hun tum mere ghar Choole Bhature Lekar aayi thi. Tumne Jaate Waqt darvaja Patka I mean that is seriously unsophisticated Monisha lekin iska matlab tum mere ghar aayi thi?</t>
  </si>
  <si>
    <t>I am not asking you for anything, I am asking only for this that you have come to my house with Chole Bhature. I mean that is seriously unsophisticated Monisha but it means you came to my house only?</t>
  </si>
  <si>
    <t>Ae, ae iss andhere mein tum log chup chap rooge to, mein to pagal ho jaunga.</t>
  </si>
  <si>
    <t>Hey, hey, if you guys cry silently in this darkness, I will go mad.</t>
  </si>
  <si>
    <t>Thodi baate vaate karo na Indu.</t>
  </si>
  <si>
    <t>Why don't you talk a little Indu</t>
  </si>
  <si>
    <t>Maya, he khoon choosane vaala vampire humare ghar aur kitne din rahega?</t>
  </si>
  <si>
    <t>How many more days will Maya, this blood-sucking vampire, remein in our house?</t>
  </si>
  <si>
    <t>Huh?</t>
  </si>
  <si>
    <t>Madhu bhai 7 din aur rahane vaale hai, aur Dushyant 2 din aur.</t>
  </si>
  <si>
    <t>Madhu Bhai is going to stay for 7 more days, and Dushyant is going to stay for 2 more days.</t>
  </si>
  <si>
    <t>Sorry Sahil bhai, actually mujhe thodi madad chaahie thi...</t>
  </si>
  <si>
    <t>Sorry Sahil Bhai, actually I needed some help...</t>
  </si>
  <si>
    <t>Kaisi?</t>
  </si>
  <si>
    <t>How?</t>
  </si>
  <si>
    <t>Vo, mujhe rail gaadi ki awaaj sunni thi...</t>
  </si>
  <si>
    <t>Well, I wanted to hear the sound of the train...</t>
  </si>
  <si>
    <t>Alka Yagnik ya Udit Narayan ki awaaj to nahi chalegi na...</t>
  </si>
  <si>
    <t>The voice of Alka Yagnik or Udit Narayan will not work, right?</t>
  </si>
  <si>
    <t>Bas na Sahil bhai, meri firki kheech rahe ho na!?</t>
  </si>
  <si>
    <t>Just no Sahil bhai, you are trying to spin me, aren't you?</t>
  </si>
  <si>
    <t>Nahi, nahi, kya hai ki, mere CD ki collection mein na, ye train ke awaaj vali CD nahi hai...</t>
  </si>
  <si>
    <t>No, no, what's the matter, in my collection, this is not the one with the train sound...</t>
  </si>
  <si>
    <t>toh! I mean agar monisha uska galti se apaan karti toh mein samjhti bhi lekin tum . tum toh ek padhe likhe cultured insaan ho tumne kaise . you know rosesh ne aaj Aatmhatya karne ki koshish ki</t>
  </si>
  <si>
    <t>toh! I mean if Monisha scolded her by mistake then I would understand but you. You are a well-educated and cultured person. you know rosesh tried to commit suicide today</t>
  </si>
  <si>
    <t>Hey Bhagwan kaise unhone Apne Gale Mein fandha shandha dal diya kya</t>
  </si>
  <si>
    <t>Oh god, how did they put a noose around their neck?</t>
  </si>
  <si>
    <t>ohh monisha really! fandha shandha daalna is so middle class. usne neend ki goliyaan khaane ki koshish ki . wo to Achcha hua ke bottle usse Khuli Nahin</t>
  </si>
  <si>
    <t>Ohhh Monisha really! This is so middle class. He tried taking sleeping pills. It's a good thing he didn't open the bottle.</t>
  </si>
  <si>
    <t>ek minute ek minute doctor sahil ye meri beti kya keh gayi?</t>
  </si>
  <si>
    <t>One minute, one minute Doctor Sahil, what has my daughter said?</t>
  </si>
  <si>
    <t>arey sahil ab toh bata de</t>
  </si>
  <si>
    <t>Hey Sahil, tell me now</t>
  </si>
  <si>
    <t>stop it stop it stop it dad mom Monisha iss speech padegi</t>
  </si>
  <si>
    <t>stop it stop it stop it dad mom Monisha will read this speech</t>
  </si>
  <si>
    <t>Sahil let's faces Monisha ek Nadan alsi aur Gair jamidar Bahu hai. mark to menrion unobserved. vah Meri Achcha yah Kaise dekh payegi</t>
  </si>
  <si>
    <t>Sahil let's faces Monisha is an innocent lazy and non-landlord daughter-in-law. Mark is unobserved. how will she see my good</t>
  </si>
  <si>
    <t>Hathi ki bhasha mein swadisht ka matlab hota hai trin tron trooown</t>
  </si>
  <si>
    <t>In the language of elephants, Swadisht means Trin Tro Truun.</t>
  </si>
  <si>
    <t>Arey vah! Tum Hathi ki Bhasha kyu seekh rahe ho?</t>
  </si>
  <si>
    <t>Hey! Why are you learning elephant language?</t>
  </si>
  <si>
    <t>seene me jalan... ankhon me tufan sa kyun hai? nhi mood me maya, faatu pareshan sa kyun hai?</t>
  </si>
  <si>
    <t>Burning sensation in the chest... Why is there a storm in the eyes? Maya is not in the mood, why is Fatu upset?</t>
  </si>
  <si>
    <t>its quite a wonderful parody Indravardhan. tum ise c grade orchestra me item ki tarah pesh kyun nhi karte?</t>
  </si>
  <si>
    <t>It's quite a wonderful parody Indravardhan. Why don't you introduce it as an item in a grade orchestra?</t>
  </si>
  <si>
    <t>Haan, hello Dushyant kya baat hai.</t>
  </si>
  <si>
    <t>Yes, hello Dushyant, what's the matter.</t>
  </si>
  <si>
    <t>David and Sons company ki lift kabhi mat khareedana!</t>
  </si>
  <si>
    <t>Never buy a David &amp; Sons company lift!</t>
  </si>
  <si>
    <t>Us lift ke darwaje jam ho jate hai!</t>
  </si>
  <si>
    <t>The doors of that elevator get jammed!</t>
  </si>
  <si>
    <t>Dushyant, tum kya samajhte ho. Hum rooj sawere sabji ke saath saath lift khareedane niklate hai? "Ae bhaiyaa, ye lift ka kya bhaav hai?"</t>
  </si>
  <si>
    <t>Dushyant, what do you think? Do we go out every morning to buy vegetables and lift? "Hey brother, what is this lift price?"</t>
  </si>
  <si>
    <t>ok ok ok no more discussion on this mein clinic ja raha hun</t>
  </si>
  <si>
    <t>ok ok ok no more discussion on this I'm going to the clinic</t>
  </si>
  <si>
    <t>Sahil Dekho stress Dur karna hai to no work sirf Ilaaj</t>
  </si>
  <si>
    <t>Look Sahil, if you want to relieve stress then no work, only treatment.</t>
  </si>
  <si>
    <t>ye ok tha ?</t>
  </si>
  <si>
    <t>Was this ok?</t>
  </si>
  <si>
    <t>ji nahi</t>
  </si>
  <si>
    <t>No</t>
  </si>
  <si>
    <t>par aapne ok kaha</t>
  </si>
  <si>
    <t>but you said ok</t>
  </si>
  <si>
    <t>ok ye ladka zindagi bhar actor nahi ban sakta ye wo waala ok tha</t>
  </si>
  <si>
    <t>Okay, this boy can't become an actor for the rest of his life, this one was okay</t>
  </si>
  <si>
    <t>Aaj mujhe Jo chahie tha Mil Gaya</t>
  </si>
  <si>
    <t>today i got what i wanted</t>
  </si>
  <si>
    <t>Monisha Ghar chhodkar Chali gai</t>
  </si>
  <si>
    <t>Monisha left home</t>
  </si>
  <si>
    <t>Hehe, humara kabhi divorce nahi hoga!</t>
  </si>
  <si>
    <t>Hey, we will never get divorced!</t>
  </si>
  <si>
    <t>Tumse tang aakar mai kehe bhi sakta hu tumse, ki Monisha its all over.</t>
  </si>
  <si>
    <t>Fed up with you, I can also tell you, Monisha, it's all over.</t>
  </si>
  <si>
    <t>Tum mujhse tang aaoge Sahil?</t>
  </si>
  <si>
    <t>Will you hang me Sahil?</t>
  </si>
  <si>
    <t>Its a possibility. Kyuki tumhaari in laaparavaahiyonse majboor ho kar I may take that decision.</t>
  </si>
  <si>
    <t>Its a possibility. Because of your circumstances I may take that decision.</t>
  </si>
  <si>
    <t>mein dudh hargis nahin piyunga. Maya Mujhe diarrhea Hai Subah Se 6 baar Ja chuka Hun mein</t>
  </si>
  <si>
    <t>I will never drink milk. Maya, I have diarrhea, I have gone 6 times since morning.</t>
  </si>
  <si>
    <t>accha to ye vegetable burger wale smash potato, ye grill sandwich kon khayega?</t>
  </si>
  <si>
    <t>Well, who will eat this vegetable burger with smash potatoes, this grill sandwich?</t>
  </si>
  <si>
    <t>kaun hai ye?</t>
  </si>
  <si>
    <t>Who is he?</t>
  </si>
  <si>
    <t>wo borivali ke naresh uncle haina jo thode grey color ke dikhte hai</t>
  </si>
  <si>
    <t>He is Naresh Uncle of Borivali who looks a little gray in color.</t>
  </si>
  <si>
    <t>wo tum rosesh se hi puch lena kal wo lekar aa rha yahan apni dharam patni ko</t>
  </si>
  <si>
    <t>You should ask Rosesh himself, he is bringing his religious wife here tomorrow.</t>
  </si>
  <si>
    <t>indravadan please dharam patni is television serial middle class</t>
  </si>
  <si>
    <t>indravadan please dharma wife this television serial middle class</t>
  </si>
  <si>
    <t>Oh my God! Son,it's a very big piece. And my mouth is not as big as Monisha's mouth!</t>
  </si>
  <si>
    <t>Mera muh kya bada hai, Sahil?</t>
  </si>
  <si>
    <t>How big is my mouth, Sahil?</t>
  </si>
  <si>
    <t>Haan, you know, jab tum kabhi kabhi ubhaasi leti ho na, bagair muh dhak ke... To bilkul Ajanta Ellora caves ki yaad aati hai! Hai, na Sahil!</t>
  </si>
  <si>
    <t>Yes, you know, when you breathe sometimes, without blowing your mouth... it reminds me of Ajanta Ellora Caves! Yes, Sahil!</t>
  </si>
  <si>
    <t>maine, Ajanta Ellora caves nahi dekhi...</t>
  </si>
  <si>
    <t>I have not seen Ajanta Ellora Caves...</t>
  </si>
  <si>
    <t>Oh... Elephanta caves to dekhi hai na?</t>
  </si>
  <si>
    <t>Oh... have you seen the Elephanta Caves?</t>
  </si>
  <si>
    <t>Haan...</t>
  </si>
  <si>
    <t>Yes...</t>
  </si>
  <si>
    <t>Haan, bas, Monisha ke muh se thodi hi choti hai vo!</t>
  </si>
  <si>
    <t>Yes, she is just a little smaller than Monisha!</t>
  </si>
  <si>
    <t>Don't mind beta, mai to sirf majaak kar rahi hu!</t>
  </si>
  <si>
    <t>Don't mind beta, I'm just kidding!</t>
  </si>
  <si>
    <t>Aur mai to majaak bhi nahi kar raha hu! Come on! Ye lo...</t>
  </si>
  <si>
    <t>And I'm not even kidding! Come on! Take this</t>
  </si>
  <si>
    <t>Nahi, cake nahi... Koi bhediya ya bhaalu hai? Mera muh to gufa hai na!</t>
  </si>
  <si>
    <t>No, not cake... Is it a wolf or a bear? My mouth is a cave!</t>
  </si>
  <si>
    <t>Achchha hai Ganguraam.</t>
  </si>
  <si>
    <t>Good Ganguram.</t>
  </si>
  <si>
    <t>Manjan ke packet pe banane vaale Ganguraam ki tasveer dekhi hai? Maroon colour ke daant hai Ganguraam ke.</t>
  </si>
  <si>
    <t>Have you seen the picture of Ganguram on the toothpaste packet? Ganguram has maroon colored teeth.</t>
  </si>
  <si>
    <t>Sahil! Sahil! Sahil, gazab ho gaya! Maya ko pata chal gaya!</t>
  </si>
  <si>
    <t>Sahil! Sahil! Sahil, it's amazing! Maya came to know!</t>
  </si>
  <si>
    <t>Yahi ki, Koki mere ghar aayi thi!</t>
  </si>
  <si>
    <t>She did this because she came to my house!</t>
  </si>
  <si>
    <t>To kya hua? Aap se koi gunha thodi hua hai!</t>
  </si>
  <si>
    <t>So what? You have committed some crime!</t>
  </si>
  <si>
    <t>Nahi, nahi, maine koi gunha nahi kiya! Mai to Ganga ki tarah pavitra hu!</t>
  </si>
  <si>
    <t>No, no, I did not commit any crime! May I be as pure as the Ganga!</t>
  </si>
  <si>
    <t>Mom ek baat bataiyein. Agar chiraag se nikla huya genie aapko kahi mil jaaye aur wo aapko teen wish deti hain to aap konsi wish mangoge?</t>
  </si>
  <si>
    <t>Mother, tell me one thing. If you meet a genie that came out of a lamp and she gives you three wishes, then which wish would you ask for?</t>
  </si>
  <si>
    <t>Saabke pehele wish to ye hoogi to please duniya ki saare gareebi gayab ho jaye Mr Genie</t>
  </si>
  <si>
    <t>Everyone's first wish would be that please, all the poverty in the world would disappear, Mr Genie</t>
  </si>
  <si>
    <t>Mr Genie kahe ki aap saach saach khye to?</t>
  </si>
  <si>
    <t>What if Mr Genie asks you to say the truth?</t>
  </si>
  <si>
    <t>To mein kahungi ki Monisha ko gayab kar dijiye Gareebi ko mein dekh lungi</t>
  </si>
  <si>
    <t>So I would say make Monisha disappear and I will take care of poverty.</t>
  </si>
  <si>
    <t>ke jo kaam kaaj. reverse karna ata nhi hai or ek crore barah lakh ki gadi chalane chali ho. kya pahad tut jata agar maya tumse pehle gadi chala leti? pehle me, pehle me, pehle me ki ratt lagaye bethi thi.</t>
  </si>
  <si>
    <t>What do you do? You don't know how to reverse or you keep driving a car worth one crore twelve lakh. Would the mountain have fallen if Maya had walked before you? I was the first one, the first one, the first one.</t>
  </si>
  <si>
    <t>haiila, daddy ji, aap hi ne to kaha tha.</t>
  </si>
  <si>
    <t>Heela, daddy ji, you are the one who said it.</t>
  </si>
  <si>
    <t>mujhe beech me mat ghaseeto huh monisha. me court me kuch nhi kehne wala judge ke samne. yes.</t>
  </si>
  <si>
    <t>Don't drag me into the middle, Monisha. I am not going to say anything in court in front of the judge. Yes.</t>
  </si>
  <si>
    <t>court me?</t>
  </si>
  <si>
    <t>in the court?</t>
  </si>
  <si>
    <t>haan! jab sahil ko pta chalega tab wo tumhe court me to ghaseet ke le hi jaega na divorce ke liye.</t>
  </si>
  <si>
    <t>Yes! When Sahil comes to know about this, he will definitely drag you to the court for divorce.</t>
  </si>
  <si>
    <t>Ye Baa hai bhai.</t>
  </si>
  <si>
    <t>This is BAA brother.</t>
  </si>
  <si>
    <t>Jab inka dil bahalane ke liye maine apane nayi kavita sunae, tab inhone mujhe thappad mara!</t>
  </si>
  <si>
    <t>When I recited my new poem to cheer him up, he slapped me!</t>
  </si>
  <si>
    <t>tumhaare kavita sunkar tumhe koi bhi thappad marega Rosesh, iska matlab har koi Baa to nahi hai na.</t>
  </si>
  <si>
    <t>Rosesh, anyone will slap you after listening to your poetry, it doesn't mean everyone is a BAA, right?</t>
  </si>
  <si>
    <t>Nahi, uncle... Uncle please, assume ki maine Rosesh ko thappad mara, Rosesh gira, iske baalon mein aag lagi.. Ab aap ka kya reaction hoga, uncle?</t>
  </si>
  <si>
    <t>No, uncle... Uncle please, I slapped Rosesh, Rosesh fell, his hair caught fire... Now what will be your reaction, uncle?</t>
  </si>
  <si>
    <t>You mean, meri joor joor ki hasi rukne ke baad vaala reaction na! Hhahaha!</t>
  </si>
  <si>
    <t>You mean, the reaction after I stopped laughing loudly! Hahhhh!</t>
  </si>
  <si>
    <t>Uncle please, it's a serious stuff... Kya aap ko heart attack hoga?</t>
  </si>
  <si>
    <t>Uncle please, it's a serious stuff... Will you have a heart attack?</t>
  </si>
  <si>
    <t>Kyuki, jab Rosesh ki kavita ko 1st prize mila tha na, tab bhi mijhe heart attack nahi hua tha!</t>
  </si>
  <si>
    <t>Because, even when Rosesh's poem got the first prize, I did not have a heart attack!</t>
  </si>
  <si>
    <t>Haha, sar pe chawal girna achchha shagun mana jaata hai Baldev.</t>
  </si>
  <si>
    <t>Haha, rice falling on the head is considered a good omen, Baldev.</t>
  </si>
  <si>
    <t>kya hoga? yeh akhbaar pade ho kya?Monisha ye akhbaaro ka dher is beautiful couch pe kabse pada hai?</t>
  </si>
  <si>
    <t>What will happen? Are these newspapers lying there?Monisha, since when has this pile of newspapers been lying on this beautiful couch?</t>
  </si>
  <si>
    <t>mmmmm... yead nhi kafi dino se ish area mein aai nhi hu na.</t>
  </si>
  <si>
    <t>Mmmmm... I don't remember, I haven't come to this area for a long time.</t>
  </si>
  <si>
    <t>Pata hai, jab tum paida hone vaale the tab doctors ne kaha tha, Maya, cesarean karva lo, warana tumhaari jaan ko khatra hai.</t>
  </si>
  <si>
    <t>You know, when you were about to be born, the doctors had said, Maya, get cesarean done, otherwise your life is in danger.</t>
  </si>
  <si>
    <t>Haan. Lekin maine to kaha, ki bhai, mere bachche ki delivery normal hi hogi. Fir chaahe mujhe use deliver karte karte apani jaan kyu na deni pade.</t>
  </si>
  <si>
    <t>Yes. But I said, brother, the delivery of my child will be normal. Even if I have to sacrifice my life while delivering it.</t>
  </si>
  <si>
    <t>Itana bada tyaag Momma!</t>
  </si>
  <si>
    <t>Such a big sacrifice mother!</t>
  </si>
  <si>
    <t>Pch, hahaha. Isame tyaag ki kya baat hai. To kya Sahil saari zindagi iss baat ke liye Sahil ehasaan mand rahega.</t>
  </si>
  <si>
    <t>Pach, hahaha. What is there to sacrifice in this? So will Sahil remein grateful for this throughout his life?</t>
  </si>
  <si>
    <t>Pch, tu ruk ja na. Aaj election hai, aur tu ja raha hai.</t>
  </si>
  <si>
    <t>Pacha, you wait. Today is the election, and you are going.</t>
  </si>
  <si>
    <t>Aaa, cheeku baba, papa ko bolo, not to go, not to go.</t>
  </si>
  <si>
    <t>Aaa, cheeky baba, tell papa, not to go, not to go.</t>
  </si>
  <si>
    <t>Hehehe. I'll have to go cheeku beta, varana kya hoga ki dono mein se ek ko to mujhe vote dena padega! Aur mai vote jise nahi doonga, vo gala daba kar mera khoon karegi.</t>
  </si>
  <si>
    <t>Hehehe. I'll have to go cheeku son, otherwise what will happen is that one of the two will have to vote for me! And whoever I don't vote for, he will throttle me and kill me.</t>
  </si>
  <si>
    <t>haan uncle ji 4 kutte 3 billiyaan aur ek bandar bhi tha jaanwar bale hi bezubaan hote hai lekin samjhte toh wo sab kuch haina</t>
  </si>
  <si>
    <t>Yes uncle, there were 4 dogs, 3 cats and a monkey. Only animals are dumb, but they understand everything.</t>
  </si>
  <si>
    <t>haan haan bilkul aur kuch bolne waale jaanwar sab kuch samjhte hue bhi kuch bolte nahi hai ullu ke pathe</t>
  </si>
  <si>
    <t>Yes yes absolutely and animals that speak nothing speak anything even after understanding everything Owl leaves</t>
  </si>
  <si>
    <t>Maya... chammach se khau to problem, haat se khau to problem, to kya direct muh se khau.</t>
  </si>
  <si>
    <t>Maya... If you eat with a spoon then there will be a problem, if you eat with your hands then there will be a problem, so what if you eat directly from the mouth.</t>
  </si>
  <si>
    <t>Aray daal bhaat hai, khaunga to kuchh to awaaz aaegi na.</t>
  </si>
  <si>
    <t>Hey, there is pulses and rice, if I eat then there will be some sound, right?</t>
  </si>
  <si>
    <t>Tum to sandwich bhi "Pch, pch, pch!" aise karke khate ho. Hindi film ki maa kaise apne khoe hue bacche ke miljanepar wet pappies karti hai vaise.</t>
  </si>
  <si>
    <t>You can even make a sandwich by saying "pach, pach, pach!" You do it like this and say it. How a mother in a Hindi film waits for puppies to find her lost child.</t>
  </si>
  <si>
    <t>Usi me khaane ka maza hai Maya. tumhaari taraha nahi. Tum to sandwich bhi aise silently khati ho, jaise sandwich tumne churaya ho, aadhi angrej!</t>
  </si>
  <si>
    <t>Maya is the fun of eating in that. Unlike you. You even eat the sandwich silently, as if you have stolen the sandwich, half English!</t>
  </si>
  <si>
    <t>Aur upar se Maya ka vo bhayaanak chehara! Daaku jaisa!</t>
  </si>
  <si>
    <t>And on top of that that terrible face of Maya! Like a bandit!</t>
  </si>
  <si>
    <t>Dad, dad, mom ka chehara kaafi pretty hai.</t>
  </si>
  <si>
    <t>Dad, Dad, Mom's face is very pretty.</t>
  </si>
  <si>
    <t>Achchha! Tumne uski aankhe dekhi hai jab vo, aise kar ke dekhati hai. Aisa lagata hai vo chehara fatega aur andar se ek bhayaanak pishaachini ka chehara nikalega!</t>
  </si>
  <si>
    <t>Achcha! You have seen his eyes when he looks like that. It seems that his face will crack and from within, the face of a hideous vampire will emerge!</t>
  </si>
  <si>
    <t>Abhi To Meri Ek lauti mama hai</t>
  </si>
  <si>
    <t>Now I have only one mother</t>
  </si>
  <si>
    <t>dusron Ki 12 maa hoti hai?</t>
  </si>
  <si>
    <t>Others have 12 mothers?</t>
  </si>
  <si>
    <t>Hi jiju!</t>
  </si>
  <si>
    <t>Hey brother-in-law!</t>
  </si>
  <si>
    <t>Oh my God! 'Hein Hein Kumar'!</t>
  </si>
  <si>
    <t>Oh my God! 'Hain hain Kumar'!</t>
  </si>
  <si>
    <t>Oh my god! Mujhe ek horrible khayal aaya hai, Rosesh... Sahil aur Monisha ke bachchhe honge... vo yaha aaenge chuttiyon mein, humaare ghar... Mujhe "Beeji Beeji" keh kar bulaenge!</t>
  </si>
  <si>
    <t>Oh my god! I have a horrible thought, Rosesh... Sahil and Monisha will have children... they will come here during holidays, at our house... they will call me "Beeji Beeji"!</t>
  </si>
  <si>
    <t>O, I</t>
  </si>
  <si>
    <t>sahil, isse 10 percent kharche me bhi rosesh bhaiya ke liye swayamvadhu ka dhindhora peeta ja sakta tha</t>
  </si>
  <si>
    <t>Sahil, this could have cost 10% of the cost to boast of a Swayamvadhu for Rosesh Bhaiya.</t>
  </si>
  <si>
    <t>wo kese</t>
  </si>
  <si>
    <t>how is that</t>
  </si>
  <si>
    <t>har sheher me ek rickshaw book karwate, or kisi tagdi awaz wale ladke ke hath me ek loudspeaker thama dete jo chillata, ‘lelo lelo lelo, rosesh sarabhai ko pati ke roop me lelo. Reena, meena, teena ya ramola, banalo rosesh ko 30 din me apna dhula’</t>
  </si>
  <si>
    <t>Book a rickshaw in every city, or hand over a loudspeaker to some young boy who shouts, 'Lelo lelo lelo, take Rosesh Sarabhai as his wife. Reena, Meena, Teena or Ramola, Banalo Rosesh lost his life in 30 days.</t>
  </si>
  <si>
    <t>rosesh ki nilami nhi karwani hai sabzi mandi me, uski shadi karwani hai</t>
  </si>
  <si>
    <t>Rosesh is not to be auctioned in the vegetable market, he is to be married.</t>
  </si>
  <si>
    <t>Reshma deewani hoti hai mere kavita sunke. Hai na Momma?</t>
  </si>
  <si>
    <t>Reshma goes crazy after listening to my poetry. Isn't it mother?</t>
  </si>
  <si>
    <t>Absolutely! Tumhaare kavitae sunke humesha muskuraati hai vo.</t>
  </si>
  <si>
    <t>Absolutely! She always smiles after listening to your poems.</t>
  </si>
  <si>
    <t>Muskurati hi hogi. Lekin ye Reshma hai kaun?</t>
  </si>
  <si>
    <t>She must be smiling. But who is this Reshma?</t>
  </si>
  <si>
    <t>That's so bad i tell you! Why do these women always doubt their husbands!... All women!</t>
  </si>
  <si>
    <t>I'm Adam and Eve, both were alone dad, right? Still, I can say with 100% certainty that Eve must have doubted Adam!</t>
  </si>
  <si>
    <t>Definitely! Kyu kya baat hai, aaj oak leaf ki jagah maple leaf laga kar kaha jaa rahe ho!</t>
  </si>
  <si>
    <t>Definitely! Why, what's the matter, today you are saying that you have replaced Oak Leaf with Maple Leaf!</t>
  </si>
  <si>
    <t>You know what the worst thing is, ki crorepati banne ki baad Monisha aur bhi middle classiyat dikhayegi</t>
  </si>
  <si>
    <t>You knew what the worst thing is, Monisha will show even more middle classiness after becoming a crorepati.</t>
  </si>
  <si>
    <t>Bhabhi to bol rahi thi ki wo bohot saare paise kharch kaarenge.</t>
  </si>
  <si>
    <t>Sister-in-law was saying that he would spend a lot of money.</t>
  </si>
  <si>
    <t>Haan sure….but tumhe pata hain na uske bohot kharch karne ka style. New York ka koi boutique mein se gown khareedenge to bag free mangegi. Paris ki koi salon mein ja kar ke bolegi dono arm waxing karana hain sahi bol na.</t>
  </si>
  <si>
    <t>Yes sure….but you know his style of spending a lot. If you buy a gown from a boutique in New York, you will get a bag free. You can go to some salon in Paris and ask for waxing of both your arms, right?</t>
  </si>
  <si>
    <t>Aray, Madhu fufa aap yaha! Itna bada bag le kar!</t>
  </si>
  <si>
    <t>Hey, Madhu uncle you are here! Carrying such a big bag!</t>
  </si>
  <si>
    <t>Ab mujhe jaroor heart attack aaega!</t>
  </si>
  <si>
    <t>Now I will definitely have a heart attack!</t>
  </si>
  <si>
    <t>Kya kar rahe ho tum log!? Abhi taak chaai nashta chal raha hai!</t>
  </si>
  <si>
    <t>What are you guys doing!? Tea and breakfast are still going on!</t>
  </si>
  <si>
    <t>Party ke liye log aate hi honge, come on, come on, hurry up,..</t>
  </si>
  <si>
    <t>People will be coming for the party, come on, come on, hurry up,...</t>
  </si>
  <si>
    <t>And Monisha beta, agar tum video game khelana chaahati ho na, to Rosesh ke kamare mein padi hui hai, ye gas hai. 'Yu, yu ,yu yu', nobs hila rahi hai.</t>
  </si>
  <si>
    <t>And Monisha Beta, if you want to play video games, it is lying in Rosesh's room, it is gas. 'Yu, yu, yu yu', Nobs is shaking.</t>
  </si>
  <si>
    <t>Sahil bhai, 11:30 baj gaye, lekin momma abhi tak nahi aayi...</t>
  </si>
  <si>
    <t>Sahil Bhai, it's 11:30, but mother has not come yet...</t>
  </si>
  <si>
    <t>Haan, kuch goonde momma ko utha ke le gaye honge!</t>
  </si>
  <si>
    <t>Yes, some goons must have taken away the mother!</t>
  </si>
  <si>
    <t>Sahil bhai, momma mobile bhi nahi utha rahi hai...</t>
  </si>
  <si>
    <t>Sahil Bhai, mother is not even picking up her mobile...</t>
  </si>
  <si>
    <t>Kaise uthaaegi, goonde ne Maya ka haath marod kar poocha hoga, "Kyu janam diya Rosesh ko!? Bata! Kyu janam diya Rosesh ko!?"</t>
  </si>
  <si>
    <t>How would she raise it? Gunde would have twisted Maya's hand and asked, "Why did you give birth to Rosesh!? Tell me! Why did you give birth to Rosesh!?"</t>
  </si>
  <si>
    <t>Sahib cal Raat Monisha Mem Sahab aur Sahil Baba ke bich mein bahut bada jhagada hua . Monisha Memsaab Ne aatmhatya karne ki dhamki De</t>
  </si>
  <si>
    <t>Sahib, there was a big fight last night between Monisha Mem Saheb and Sahil Baba. Monisha Madam threatened to commit suicide</t>
  </si>
  <si>
    <t>achha that's it. tabhi to mein Kaho Ki Maya Rani Itni Mood per Kyon Hai?</t>
  </si>
  <si>
    <t>Okay that's it. That's why I ask why Maya Rani is so moody?</t>
  </si>
  <si>
    <t>Indravardhan Indu Aaj film dekhne Chalen</t>
  </si>
  <si>
    <t>Indravardhan Indu let's go watch a movie today</t>
  </si>
  <si>
    <t>Achcha Kaun si Monisha Bani murda. yah Bahu Kare Khud Khushi aur Sans Hasi Khushi Khushi</t>
  </si>
  <si>
    <t>Well, which Monisha became dead? May this daughter-in-law herself be happy and breathe happily.</t>
  </si>
  <si>
    <t>Ye sab hua kaise!</t>
  </si>
  <si>
    <t>How did all this happen?</t>
  </si>
  <si>
    <t>It's all my fault! maine tumhe hypnotize kiya tha.</t>
  </si>
  <si>
    <t>IT'S ALL MY FAULT! I hypnotized you.</t>
  </si>
  <si>
    <t>Hahaha. Isne hypnotize kiya!</t>
  </si>
  <si>
    <t>Hahaha. It hypnotized!</t>
  </si>
  <si>
    <t>Aray tujhase jyada hypnotic to vo Kalba devi ke kachare ka dher hota hai. Usse dekha ke log, "Oh my God! kitna kachara hai!", kehake hypnotize ho jaate hai. Hahaha!</t>
  </si>
  <si>
    <t>What is even more hypnotic than you think is the place where Kalba Devi's food comes from. Seeing him, people get hypnotized and say, "Oh my God! How much has he cooked!" Hahaha!</t>
  </si>
  <si>
    <t>Tum kah rahe ho ki.. please yah bhabhuti fenk do Bahar aur mujhe kuchh Nahin hua hai I am absolutely fine</t>
  </si>
  <si>
    <t>You are saying that.. please throw this Bhabhuti out and nothing has happened to me, I am absolutely fine.</t>
  </si>
  <si>
    <t>matlab aapko</t>
  </si>
  <si>
    <t>meaning you</t>
  </si>
  <si>
    <t>han han vah ghusur fusur Kuchh Nahin Hua Hai Mujhe. I have no functional disorder ok?</t>
  </si>
  <si>
    <t>Yes yes, that whispering has done nothing to me. I have no functional disorder okay?</t>
  </si>
  <si>
    <t>You are amazing Monisha! Ghar mein sab kaise hain ke Jawab Mein "Ek Chhota Sa accident Kar Diya hai" kaise keh sakti ho tum yah?</t>
  </si>
  <si>
    <t>You are amazing Monisha! In response to how is everyone at home, "I have had a small accident." How can you say this?</t>
  </si>
  <si>
    <t>Arey wah Maiya Jab Koi Tumse puchta Hai Ki Monisha kaisi hai To Tum uska pura biodata nahin batati? "Oh hi Sarita you know how Monisha is! chewing gum ko bichari Chingam khati hai, ice cream sticks Jama kar kar ke unke photo frame banati hai, tV showroom ke bahar Khade hokar ke muft Mein TV Dekhti Hai vah bhi 30-40."</t>
  </si>
  <si>
    <t>Are you mother, whenever I ask you how Monisha is, you don't tell me her full biodata? "Oh hi Sarita you know how Monisha is! Poor Chingam eats chewing gum, makes her photo frames by collecting ice cream sticks, goes out to the TV showroom and watches TV for free, that's also 30-40."</t>
  </si>
  <si>
    <t>2 ghante naki hai Bas... 6 bajne se pehale ya to accident ho jaaega, ghar mein hi, yah instant death.... Isliye maine top-of-the-line se ambulance bulvaali hai dad....</t>
  </si>
  <si>
    <t>There are only 2 hours left... Before 6 o'clock there will be an accident, I am at home, this is instant death... That's why I have called an ambulance from the top-of-the-line, dad...</t>
  </si>
  <si>
    <t>Waah! Shok sabha ke liye sound system ka arrangementn ahi karvaaya daamaad ji?</t>
  </si>
  <si>
    <t>Wow! Did Damaaad make arrangements for the sound system for the condolence meeting?</t>
  </si>
  <si>
    <t>Okay now listen, Monisha bhabhi, cake ka order de dijiye.</t>
  </si>
  <si>
    <t>Okay now listen, Monisha Bhabhi, order the cake.</t>
  </si>
  <si>
    <t>Mai khud jaa ke le aati tu daddy ji!</t>
  </si>
  <si>
    <t>I would have brought it myself, daddy!</t>
  </si>
  <si>
    <t>Thodi jidd karungi to candles free me de denge vo log.</t>
  </si>
  <si>
    <t>If I insist a little, they will give me candles for free.</t>
  </si>
  <si>
    <t>Okay, okay, Monisha bhabhi please. Ek decent cake, okay?</t>
  </si>
  <si>
    <t>Okay, okay, Monisha bhabhi please. A decent cake, okay?</t>
  </si>
  <si>
    <t>albert sir ki brand new maxi par daag lag gaya momma</t>
  </si>
  <si>
    <t>Albert Sir's brand new maxi got stained, mother</t>
  </si>
  <si>
    <t>tumhare albert sir maxi pehente hai</t>
  </si>
  <si>
    <t>your albert sir wears maxi</t>
  </si>
  <si>
    <t>Hi Momma, mai kabse aap ka mobile try kar raha tha, lag hi nahi raha tha.</t>
  </si>
  <si>
    <t>Hey mother, I was searching for your mobile for so long, but it was not working.</t>
  </si>
  <si>
    <t>Mera mobile kharab ho gaya hai.</t>
  </si>
  <si>
    <t>My mobile is damaged.</t>
  </si>
  <si>
    <t>Kaise!</t>
  </si>
  <si>
    <t>How!</t>
  </si>
  <si>
    <t>Monisha ne ise extra geele kapde se poocha.</t>
  </si>
  <si>
    <t>Manisha wiped it with an extra wet cloth.</t>
  </si>
  <si>
    <t>Monisha yah Tumhari speech taiyar ho gai hai padh lo ise</t>
  </si>
  <si>
    <t>Monisha, your speech is ready, read it.</t>
  </si>
  <si>
    <t>ismein bhi aalas Sahil beta Tum padh lo please mein Iske bare mein bad Mein Kuchh Bhi Nahin sunna chahti</t>
  </si>
  <si>
    <t>You are lazy in this also Sahil son, you read it please, I don't want to hear anything about it later.</t>
  </si>
  <si>
    <t>Maya I can't belive it! Monisha apna saara jayezaad donate kar raha hain?</t>
  </si>
  <si>
    <t>Maya I can't believe it! Monisha is donating all her property?</t>
  </si>
  <si>
    <t>Maya srif 5 lakh</t>
  </si>
  <si>
    <t>Maya only 5 lakhs</t>
  </si>
  <si>
    <t>Bohot bada dil hain Monisha ka.</t>
  </si>
  <si>
    <t>Manisha has a very big heart.</t>
  </si>
  <si>
    <t>Nahi Daddyji. maine srif Mummyji ko ek poucha khareedne se roka.</t>
  </si>
  <si>
    <t>No dadji. I only stopped Mummyji from buying a mop.</t>
  </si>
  <si>
    <t>By the way mom kahan hai?</t>
  </si>
  <si>
    <t>By the way where is mother?</t>
  </si>
  <si>
    <t>Arey han woh Hamari wedding anniversary Ki Party ki taiyari karne Gai hui hai US club</t>
  </si>
  <si>
    <t>Oh yes, she has gone to that club to prepare for our wedding anniversary party.</t>
  </si>
  <si>
    <t>Aur Rosesh?</t>
  </si>
  <si>
    <t>And Rosesh?</t>
  </si>
  <si>
    <t>Woh apni momma ki har baat pe yes momma ye momma Karte Sath Gaya Hua Hai</t>
  </si>
  <si>
    <t>He goes along with everything his mother says, yes mother, yes mother.</t>
  </si>
  <si>
    <t>Suna tumne!</t>
  </si>
  <si>
    <t>Did you hear?</t>
  </si>
  <si>
    <t>Aray! Ye to aisa lag raha hai jaise, cheekh cheekh ke koi, chudail chilla rahi ho!</t>
  </si>
  <si>
    <t>Oho! It seems as if a witch is screaming!</t>
  </si>
  <si>
    <t>Monisha to apane ghar mein hai, uski aavaaj yaha kaise pahuchengi!</t>
  </si>
  <si>
    <t>Monisha is in her house, how will her voice reach here?</t>
  </si>
  <si>
    <t>arey ab toh wo aa gayi na behen ji ab toh rona band kijiye!</t>
  </si>
  <si>
    <t>Hey, now she has come, sister, now stop crying!</t>
  </si>
  <si>
    <t>ya word change kijiye na haayo rabha is hammering!</t>
  </si>
  <si>
    <t>Or change the word na hayo rabha is hammering!</t>
  </si>
  <si>
    <t>Aray ek hi phool, poora bouquet khareedne ke paise nahi the?</t>
  </si>
  <si>
    <t>Hey, just one flower, didn't have money to buy the whole bouquet?</t>
  </si>
  <si>
    <t>acha, kya mila inam me</t>
  </si>
  <si>
    <t>Uncle, what did you get as a reward?</t>
  </si>
  <si>
    <t>prize, Indravardhan. Inam is navtratri raas gabra mandal.</t>
  </si>
  <si>
    <t>prize, Indravardhan. The reward is navtratri raas gabra mandal.</t>
  </si>
  <si>
    <t>Okay okay everyone, now if you will excuse us, hum dono miya biwi jara akele mein rahana chaahate hai Monisha.</t>
  </si>
  <si>
    <t>Ok ok everyone, now if you will excuse that, we both want to be alone, my wife Monisha.</t>
  </si>
  <si>
    <t>Mummy ji! Ye saare mard milke...</t>
  </si>
  <si>
    <t>Mom! All these men together...</t>
  </si>
  <si>
    <t>Seedhi saadhi dancers hai wo Monisha. Huh, I mean boys will be boys.</t>
  </si>
  <si>
    <t>Monisha is a simple dancer. Yes, I am boys will be boys.</t>
  </si>
  <si>
    <t>Agar ye log aise harkat na karte to mujhe taajjub hota.</t>
  </si>
  <si>
    <t>I would be surprised if these people did not behave like this.</t>
  </si>
  <si>
    <t>Pen down…pen down. Look Jugalkishore, even though my face resembles yours, it does not match anything else.</t>
  </si>
  <si>
    <t>Ahh kaash, agar tu pura ka pura Chnadarani jaisa hi hota! To na mein tujhe uthake le jata!</t>
  </si>
  <si>
    <t>Ahh, I wish you were like a complete moonlight! Then neither would I have taken you away!</t>
  </si>
  <si>
    <t>Ye to jaake tumhaari Chandarani ko uthana brother!</t>
  </si>
  <si>
    <t>Let him go and pick up your moon queen, brother!</t>
  </si>
  <si>
    <t>kya hua kya kaha Monisha ne Degi wo speech?</t>
  </si>
  <si>
    <t>What happened, what speech did Monisha say she would give?</t>
  </si>
  <si>
    <t>haan haan 2 3 speech Degi</t>
  </si>
  <si>
    <t>yes yes 2 3 will give speech</t>
  </si>
  <si>
    <t>dad ne kaha Monisha ek speech ke 501 rupay Dunga to</t>
  </si>
  <si>
    <t>Dad said Monisha will give Rs 501 for a speech</t>
  </si>
  <si>
    <t>oh the Cheetah the backstabbing rat. Monisha Tu building ki Naukari ke pass bhi Meri Burai karne se nahin Karate aab To pata nhi Speech mein kya kya</t>
  </si>
  <si>
    <t>Oh the cheetah was the backstabbing night. Monisha, you don't talk bad about me even near the building job, now I don't know what is in your speech.</t>
  </si>
  <si>
    <t>Oh! By the way, Monisha, please Zodiac Bistro mein menu ka right side dekh kar chaunk mat jana, "Ahh! Soup 350 rupees! Ah!", aise...</t>
  </si>
  <si>
    <t>Oh! By the way, Monisha, please don't be shocked to see the right side of the menu at Zodiac Bistro, "Ahhh! Soup 350 rupees! This!", like this...</t>
  </si>
  <si>
    <t>Kaisa raha tu?</t>
  </si>
  <si>
    <t>how were you?</t>
  </si>
  <si>
    <t>Oye bohot changa. AC chair car mein aya hoon par unhone ne bas teen time rooti khilayi. Arey haan…tere liye mein biscuit, juice aur gala thande karne waali goli laye hoon aur ye blanket bhi laya hoon</t>
  </si>
  <si>
    <t>Hey, it's a lot of change. Who came in the AC chair car and who just ate roti. Are you here? I have brought biscuits, juice and a pill to relieve the throat and I have also brought this blanket.</t>
  </si>
  <si>
    <t>yahi ke bollywood is over harvard .. actors doctors se zyada famous hote hai</t>
  </si>
  <si>
    <t>This is Bollywood over Harvard..actors are more famous than doctors.</t>
  </si>
  <si>
    <t>do you think ke running around trees is</t>
  </si>
  <si>
    <t>do you think running around trees is</t>
  </si>
  <si>
    <t>Hahaha, ab tujhe mere chungal se koi nahi bacha sakta samjha!</t>
  </si>
  <si>
    <t>Hahaha, now no one can save you from my clutches!</t>
  </si>
  <si>
    <t>Ab hum teeno ko koi nahi bacha sakta.</t>
  </si>
  <si>
    <t>Now no one can save the three of us.</t>
  </si>
  <si>
    <t>Sarita ke aquarim ki fish dekhi hai? Now that is sophistication. Black with copper stripes. Translucent. Gourment special fish food khati hai, vo bhi chaandi ke chammach se daalo tab.</t>
  </si>
  <si>
    <t>Have you seen the fish of Sarita's aquarium? Now that is sophistication. Black with copper stripes. Translucent. Gourment eats special fish food, that too with a silver spoon.</t>
  </si>
  <si>
    <t>Aur Monisha ki machali, haat se dala hua, baasi paneer bhi kha legi. That fish has no self respect!</t>
  </si>
  <si>
    <t>And Monisha's fish, bought from the market, will also eat stale cheese. Under Fish Has Self Respect!</t>
  </si>
  <si>
    <t>Indravardhan ye hai!?</t>
  </si>
  <si>
    <t>Indravardhan is this!?</t>
  </si>
  <si>
    <t>How sweet! You mean again mein ghar choorke chaali jayoongi to mere liye meri bahu istehaar degi?</t>
  </si>
  <si>
    <t>How sweet! You mean again, if I go away from home, will my daughter-in-law marry me?</t>
  </si>
  <si>
    <t>Of course! Aap zindegi bhaar wapas na aayen to mein zindagi bhar istehaar chaapateen rahoongi</t>
  </si>
  <si>
    <t>Of course! If you don't come back for the rest of my life, I will keep publishing advertisements for the rest of my life.</t>
  </si>
  <si>
    <t>Aap ek baar ghar chorke to dekhiye mummyji.</t>
  </si>
  <si>
    <t>You steal the house once and see, Mummyji.</t>
  </si>
  <si>
    <t>Oh my God! Tum Indravardhan ko tab nahi janati thi.</t>
  </si>
  <si>
    <t>Oh my God! You did not know Indravardhan then.</t>
  </si>
  <si>
    <t>Ye bhi itna middle class tha! Oh my God! You know whiskey steel ke glass mein pita tha. Transistor ko raido kehata tha. English gana sunane ko kaho to Julie film ka, 'My heart is beating, keeps on repeating', sunata tha, yes yes. Date pe paav bhaji vaale ke paas le jaata tha.</t>
  </si>
  <si>
    <t>This too was middle class! Oh my God! You know whiskey was poured in a steel glass. The transistor was called raido. English song Sunane ko kaho to Julie film ka, 'My heart is beating, keeps on repeating', Sunata tha, yes yes. On the date, father-in-law and father-in-law had passed the day.</t>
  </si>
  <si>
    <t>Fir bhi aap ko unse pyaar ho gaya Momma!?</t>
  </si>
  <si>
    <t>Still you fell in love with him mother!?</t>
  </si>
  <si>
    <t>Ubla..., doodh.</t>
  </si>
  <si>
    <t>Boiled..., milk.</t>
  </si>
  <si>
    <t>Indravardhan, ruk! Aah! Aao!</t>
  </si>
  <si>
    <t>Indravardhan, stop! Ahh! Come!</t>
  </si>
  <si>
    <t>Kya hua Maya?</t>
  </si>
  <si>
    <t>What happened Maya?</t>
  </si>
  <si>
    <t>Dikhaai nahi de raha! Mai gir gayi!</t>
  </si>
  <si>
    <t>Not visible! I fell!</t>
  </si>
  <si>
    <t>yah Apne Chehre par kya lagaya hai</t>
  </si>
  <si>
    <t>what have you put on your face</t>
  </si>
  <si>
    <t>cal raat ki curry</t>
  </si>
  <si>
    <t>black night curry</t>
  </si>
  <si>
    <t>monisha, tumhare hath kyun kanp rhe hai itne</t>
  </si>
  <si>
    <t>Monisha, why are your hands shaking so much?</t>
  </si>
  <si>
    <t>uska ghar dekhogi na to tumhara pura badan kanpega. Monisha, come on hurry up. Open the door.</t>
  </si>
  <si>
    <t>If you see his house your whole body will tremble. Monisha, K. Hurri Deputy. Were open far away.</t>
  </si>
  <si>
    <t>Haan toh Mein Bhi fit hun rosewalk karta hun</t>
  </si>
  <si>
    <t>Yes, I'm fit too, I do Rosewalk</t>
  </si>
  <si>
    <t>Achcha?</t>
  </si>
  <si>
    <t>Good?</t>
  </si>
  <si>
    <t>Ghar mein</t>
  </si>
  <si>
    <t>at home</t>
  </si>
  <si>
    <t>Achcha ghar mein?</t>
  </si>
  <si>
    <t>Well at home?</t>
  </si>
  <si>
    <t>Han. Chaar baar ise Lene uthta hun soda laane Khud chahta hun fridge Tak aur vahan Se Wapas Lekar Aata hun</t>
  </si>
  <si>
    <t>Yes. I get up four times to get it, go to the fridge to get soda and bring it back from there.</t>
  </si>
  <si>
    <t>Haan, beta Monisha.</t>
  </si>
  <si>
    <t>Yes, beta Monisha.</t>
  </si>
  <si>
    <t>Mummy ji, boliye!</t>
  </si>
  <si>
    <t>Mom, tell me!</t>
  </si>
  <si>
    <t>Mai soch rahi thi ki tum rabdi ke saath, vo naariyal vaali pattice bhi banaao na.</t>
  </si>
  <si>
    <t>I was thinking that along with Rabri, you should also make coconut strips.</t>
  </si>
  <si>
    <t>Naariyal ki pattice? Lekin mummy ji, vo naariyal to lene jana padega na, bohot time lag jayega.</t>
  </si>
  <si>
    <t>Coconut strips? But mom, you will have to go to get that coconut, it will take a lot of time.</t>
  </si>
  <si>
    <t>Wonderful hum log wait karenge ok, so tumhaari haat ki bani hui naariyal vaali pattice and rabdi!</t>
  </si>
  <si>
    <t>Wonderful, we will wait. Okay, so coconut patties made from your market and rabri!</t>
  </si>
  <si>
    <t>Achchha abhi Indu, ab tum karo na, ab tum bano na subject.</t>
  </si>
  <si>
    <t>Okay now Indu, now you do it, now you don't become the subject.</t>
  </si>
  <si>
    <t>Ye mujhe kya hypnotize karega, mujhe to hypnotize vo, Raju bhai Patel Porbandar vaala nahi kar saka, to ye kya karega.</t>
  </si>
  <si>
    <t>How can he hypnotize me? Raju Bhai Patel of Porbandar could not hypnotize me, so what will he do?</t>
  </si>
  <si>
    <t>Ae! Raju bhai Patel se mujhe compare mat kar!</t>
  </si>
  <si>
    <t>Aye! Don't confuse me with Raju Bhai Patel!</t>
  </si>
  <si>
    <t>To kya vo, blue bikini beer bar ki dancer, Gulbadan ke saath compare karu? Usaka dance dekha ke bhi to log hypnotize ho jaate hai.</t>
  </si>
  <si>
    <t>So should she, the blue bikini beer bar dancer, dress with roses? People get hypnotized even after seeing her dance.</t>
  </si>
  <si>
    <t>Nahin nahi Nahin Sahil Tum stress ka matlab Nahin samjhe. I will explain. man Lo ki mein dimag aur rosesh ankhein. aap rosesh band ho ja.</t>
  </si>
  <si>
    <t>No no no Sahil you don't understand the meaning of stress. I will explain. Let's say I have brains and rosy eyes. You Roesh, stop.</t>
  </si>
  <si>
    <t>mein Kaise band ho sakta hun dushyant</t>
  </si>
  <si>
    <t>How can I stop Dushyant</t>
  </si>
  <si>
    <t>Ab come on Maya, aisa bhi kya gazab kar diya Monisha ne? Bechaari ne chhole-samose aur rabadi-jalebi hi to bechi hai.. Beech sadak par... Stall lagakar... Bina license ke...</t>
  </si>
  <si>
    <t>Now come on Maya, what strange thing has Monisha done? The poor girl has to sell chhole-samosas and rabadi-jalebi…on the Beech road…by setting up a stall…without a license…</t>
  </si>
  <si>
    <t>Aur vo bhi Mumbai marathon mein! Mai Maya Sarabhai, vaha sheher badi-badi hastiyon ke saath daud rahi hun, aur meri hi bahu beech sadak par khadi hui, "lelo lelo lelo..rabadi jalebi 20 rupay plate, chhole samose 25 rupay plate" . Extra pyaaz aur nimbu ka vo 2 rupay laga rahi thi!</t>
  </si>
  <si>
    <t>And that too in Mumbai marathon! Mai Maya Sarabhai, he was running around the city with the big personalities, and my sister-in-law ate on the beach, "Lelo lelo lelo..rabadi jalebi 20 rupee plate, chole samosa 25 rupee plate". That extra onion and lemon was costing 2 rupees!</t>
  </si>
  <si>
    <t>Come on Maya, come on, vo bechaari chhota sa business karne ja...</t>
  </si>
  <si>
    <t>Khon Maya, Khon, that poor girl is going to do small business...</t>
  </si>
  <si>
    <t>Business!? Business Indu? Mumbai marathon ke beech mein log chhole-samose aur rabadi-jalebi khaane ko rukenge!?</t>
  </si>
  <si>
    <t>Business!? Business Point? Will people stop to eat Chole-Samosas and Rabri-Jalebi in the middle of Mumbai Marathon?</t>
  </si>
  <si>
    <t>Ek bhi plate nai bika uska! To naya scheme nikala madam ne... Chhole-samose ke saath ek plastic ka chammach free!</t>
  </si>
  <si>
    <t>Not a single plate was sold! So madam came up with a new scheme… a free plastic spoon with chole-samosas!</t>
  </si>
  <si>
    <t>And rabadi-jalebi ke saath...</t>
  </si>
  <si>
    <t>And with Rabdi-Jalebi...</t>
  </si>
  <si>
    <t>Kya! Kya!</t>
  </si>
  <si>
    <t>What! What!</t>
  </si>
  <si>
    <t>Kalkatta sadha paan!... Paan! Marathon mein paan!</t>
  </si>
  <si>
    <t>Calcutta Sadha Paan!... Paan! Pan in the marathon!</t>
  </si>
  <si>
    <t>haye mummy ji, shubh shubh boliye. Tv to mere dushman ka bhi kharab na ho kabhi. Is tv ki wajah se to aaj meri kismat khul gyi hai. Liljiye, pede khayiye, lijiye.</t>
  </si>
  <si>
    <t>Hey mummy ji, please speak carefully. The TV will never be bad even for my enemy. Today my luck has opened due to the face of this TV. Drink it, eat it, drink it.</t>
  </si>
  <si>
    <t>oh my god, isme kuch kala kala hai monisha</t>
  </si>
  <si>
    <t>Oh my God, there is something black in it Monisha</t>
  </si>
  <si>
    <t>haila, akhir mil hi gya ye nigoda</t>
  </si>
  <si>
    <t>Shake, finally found this drink</t>
  </si>
  <si>
    <t>mil gya matlab</t>
  </si>
  <si>
    <t>got the meaning</t>
  </si>
  <si>
    <t>mummy ji ye pede late waqt dabbe me se chaar panch gir gye the. Dambar wale raste par. To mene utha ke baki sare ponch ke rakh diye the. Bas yahi ek lafanga chut gya tha kahin par. Laiye dijiye</t>
  </si>
  <si>
    <t>While mummy was walking, four five drops fell from the box. On the Dambar road. So I kept the remeining five rupees. Just here was a huge pussy somewhere. Laiye dijiye</t>
  </si>
  <si>
    <t>nhi nhi mujhe dusre nhi chahiye</t>
  </si>
  <si>
    <t>no no i don't want another one</t>
  </si>
  <si>
    <t>dusra kyun mummy ji, isi ko ponchke de deti hun na</t>
  </si>
  <si>
    <t>Why second, mummy, I give five to this one, right?</t>
  </si>
  <si>
    <t>I'm so sorry baby, please... Bohot jor se laga chaata?</t>
  </si>
  <si>
    <t>I'm so sorry baby, please... did you push me too hard?</t>
  </si>
  <si>
    <t>That's okay momma. Aap ka chaata khaane ke liye mere gaal taraste rahte hai...</t>
  </si>
  <si>
    <t>Under'sokay mother. My cheeks keep longing to be slapped by you...</t>
  </si>
  <si>
    <t>Achchha, to fir Maya, please 2-3 thappad aur maaro na ise!</t>
  </si>
  <si>
    <t>Okay, then Maya, please slap him 2-3 more times!</t>
  </si>
  <si>
    <t>Vo dekho na, maan na maan, mai tera mehemaan.. Rummy khel rahe hai!</t>
  </si>
  <si>
    <t>Look, believe it or not, I am your guest... playing rummy!</t>
  </si>
  <si>
    <t>ohh tum to gunge ho, mahesh ko bolo. Mahesh, mahesh</t>
  </si>
  <si>
    <t>Ohhh you are dumb, tell Mahesh. Mahesh, Mahesh</t>
  </si>
  <si>
    <t>shanti, shanti, shanti. Mere karan ke bheeter ek alaukik shanti chayi hui hai</t>
  </si>
  <si>
    <t>Om Shanti Shanti Shanti. There is a supernatural peace within my mind</t>
  </si>
  <si>
    <t>matka dhar baba ne to baba giri chorr di hai, or manglu baba jo hai, wo bihar me hai</t>
  </si>
  <si>
    <t>Matka Dhar Baba has given Baba Giri Chorr, and Manglu Baba is in Bihar.</t>
  </si>
  <si>
    <t>kya, manglu baba bihar shift ho gye</t>
  </si>
  <si>
    <t>What, Manglu Baba shifted to Bihar</t>
  </si>
  <si>
    <t>haan, yahan ke jail me jagah kam hai na, fasi ki saza wale mujrimo ke liye.</t>
  </si>
  <si>
    <t>Yes, there is less space in the jail here for death row criminals.</t>
  </si>
  <si>
    <t>veerbada! acha lekin maya ko pata hai tujhe borivali mei rehti veerbada naam ki ladki achi lagti hai</t>
  </si>
  <si>
    <t>Veerbada! Okay, but Maya knows that you like a girl named Rehti Veerbada in Borivali.</t>
  </si>
  <si>
    <t>Monisha bechari Aisa khat Kabhi likhegi hi nahin na!</t>
  </si>
  <si>
    <t>Poor Monisha would never write such a letter!</t>
  </si>
  <si>
    <t>Han likhegi bhi Kaise? Uske Ghar Mein Na writing paper hai, na pen. Agar pen Kahin dikh bhi Jaaye to use Kaan khujane ke liye istemal karti hai. Kaan me jab infection ho jata to Garam karke lehsun wala tel dalti hai. Tel ke dhabbe kapdon per Pade to use fenk dene ki bajaye ghar Mein pehenti Hai! Aur kapde pehanne se pahle train mein kharida hua "Pushpanjali" Naam Ka talcum powder use karti hai!</t>
  </si>
  <si>
    <t>How will you even write? There is no writing paper in his house, no pen. Even if the pen is not seen anywhere, it is used to scratch the ears. When there is an infection in the ear, garlic oil is added to warm it. Oil stains on clothes should be used instead of thrown away. And before wearing clothes, use talcum powder named "Pushpanjali", bought in the train!</t>
  </si>
  <si>
    <t>Hey listen children! Agale monday ko Indravardhan ki 55th birthday hai. Mai soch rahi hu ki ek surprise party organize kare!</t>
  </si>
  <si>
    <t>O Listen Children! Next Monday is Indravardhan's 55th birthday. I am thinking of organizing a surprise party!</t>
  </si>
  <si>
    <t>Aray waah mummy ji! Shankar Saagar hotel mein karte hai!</t>
  </si>
  <si>
    <t>Oh wow mom! Let's do it at Shankar Sagar Hotel!</t>
  </si>
  <si>
    <t>Vaha ka saabudaana wada poore world mein famous hai!</t>
  </si>
  <si>
    <t>The Sabudana Vada there is famous all over the world!</t>
  </si>
  <si>
    <t>Monisha, world ko pata bhi nahi hoga ki saabudaana kya hai!</t>
  </si>
  <si>
    <t>Monisha, the world won't even know what sago is!</t>
  </si>
  <si>
    <t>everybody, pay attention. Sahil bhai, monisha bhabhi, beth jaiye. Dad, shanti diwas pe aap ye wala natak perform kijiega.</t>
  </si>
  <si>
    <t>Everybody, pay attention. Sahil Bhai, Monisha Bhabhi, please sit down. Dad, please perform this play on Peace Day.</t>
  </si>
  <si>
    <t>natak ka naam kya hai</t>
  </si>
  <si>
    <t>what is the name of the play</t>
  </si>
  <si>
    <t>naam hai- ‘shah jahan agar taj mahal banwane ka plan last minute pe cancel karke uski jagah seedhi saadhi south indian hotel banwate to’</t>
  </si>
  <si>
    <t>The name is- 'If Shah Jahan had canceled the plan of building Taj Mahal at the last minute, he would have built the Seedhi Sadhi South Indian Hotel in its place.'</t>
  </si>
  <si>
    <t>ye naam hai</t>
  </si>
  <si>
    <t>this is the name</t>
  </si>
  <si>
    <t>ek min ek min. Shah jahan taj mahal banwane ke badle ek seedhi saadhi south indian hotel kyun banwega</t>
  </si>
  <si>
    <t>One in one. Why would Shah Jahan build a simple South Indian hotel instead of building the Taj Mahal?</t>
  </si>
  <si>
    <t>kyunki wo sasta padta na daddy ji</t>
  </si>
  <si>
    <t>Because it was cheaper, daddy?</t>
  </si>
  <si>
    <t>wah</t>
  </si>
  <si>
    <t>He</t>
  </si>
  <si>
    <t>or fir usse amdani bhi badhti, haina</t>
  </si>
  <si>
    <t>And then the income will also increase, Hanna</t>
  </si>
  <si>
    <t>Mummy ji, use apni pehli nazar ki anniversary yaad hai ye sunkar aap chaunki kyu?</t>
  </si>
  <si>
    <t>Mom, why are you surprised to hear that he remembers the anniversary of his first sight?</t>
  </si>
  <si>
    <t>kyuki mardon ko, cricket match kab hai, aur WWF kab dikhaane wale hai, inn 2 baaton ko chod bohot jyaada yaad ni rehta! And that's fine!</t>
  </si>
  <si>
    <t>Because men don't remember much except these two things, when is the cricket match and when is the show going to be held? And that's fine!</t>
  </si>
  <si>
    <t>natak ka naam hai... chole</t>
  </si>
  <si>
    <t>The name of the play is... Chole</t>
  </si>
  <si>
    <t>sahil, chole</t>
  </si>
  <si>
    <t>beach, beach</t>
  </si>
  <si>
    <t>So</t>
  </si>
  <si>
    <t>arey bhyi wo sholay picture ayi thi na, uspe mene spoof likha hai. Chole. Sholay chole.</t>
  </si>
  <si>
    <t>Hey brother, that Sholay picture had come, I have written a spoof on it. Chickpeas. Sholay Chole.</t>
  </si>
  <si>
    <t>really? sahil! mene tumse kaha tha sahil ka dil bohot bada hai, wo apni gadi zarur dega! thank you beta, thank you so much! us bache ki duwaein tumhe agle janam me bhi help karegi. dekhna, agle janam me tumhe khubsurat sophisticated biwi milegi.</t>
  </si>
  <si>
    <t>really? shore! I told you that Sahil has a big heart, he will give up his guard. thank you beta, thank you so much! Our remeining prayers will help you in the next life also. See, in the next life you will get a beautiful and sophisticated wife.</t>
  </si>
  <si>
    <t>Indu! Naatak mat karo. Jaise ki tumhe pata nahi ki 24th feb ko kya hai!</t>
  </si>
  <si>
    <t>Indu! do not act. As if you don't know what Feb 24th is!</t>
  </si>
  <si>
    <t>Of course mujhe pata hai... Lekin, ek baar tum kaho na... You know 24th February ke baare mein jab tum kehti ho na, to aur accha lagta hai...</t>
  </si>
  <si>
    <t>Of course I know... But, once you say it... You know about 24th February, when you say it, it feels better...</t>
  </si>
  <si>
    <t>You know, tum aisi baatein karoge to kisi ko bhi lagela ki tumhe sach moochnahi pata ki 24th february ko kya hai!</t>
  </si>
  <si>
    <t>You know, if you talk like this then anyone will think that you really don't know what is happening on 24th February!</t>
  </si>
  <si>
    <t>What non sense, mujhe pata ni hoga ki 24th feb ko kya hai!? Haha!</t>
  </si>
  <si>
    <t>What non sense, I wouldn't know what the 24th day is!? !</t>
  </si>
  <si>
    <t>Rosesh Rosesh Mere Ghar Se 6 kilometre bhaagane per Yahan pahunchne per 18 minutes Lagte Hain</t>
  </si>
  <si>
    <t>Rosesh Rosesh runs 6 kilometers from my house and takes 18 minutes to reach here</t>
  </si>
  <si>
    <t>Achcha Dushyant Ek kam karo abhi findout jao tumhare ghar se Chand Tak bhagte Jaane Mein Kitna minut Lagte Hain</t>
  </si>
  <si>
    <t>Okay Dushyant, do one thing now, go to Findaut, how many minutes does it take to run from your house to the moon?</t>
  </si>
  <si>
    <t>kuch nahi mummyji mein sahil aur meri purani trophies bech rahi hun. kisi kaam ki nahi hai. aur ye ye badi waali toh leak hoti hai</t>
  </si>
  <si>
    <t>Nothing mummy, I am selling Sahil and my old trophies. It is of no use. And this big one leaks</t>
  </si>
  <si>
    <t>tumnei ismein paani bhara tha?</t>
  </si>
  <si>
    <t>Did you fill it with water?</t>
  </si>
  <si>
    <t>Indravardhan, Deependar ko leke baahar gaya hai!</t>
  </si>
  <si>
    <t>Indravardhan has gone out with Deepender!</t>
  </si>
  <si>
    <t>So thats good na..</t>
  </si>
  <si>
    <t>So that's good na..</t>
  </si>
  <si>
    <t>Nahi nahi! Sarupa ka phone tha, vo log 4 dafaa Deependar ko raat ko bahar lekar gaye, 4 ro dafaa vo patta chudake bhaag gaya. Tum log kuch karo na!</t>
  </si>
  <si>
    <t>No. No! Sarupa's phone was there, they took Deepender out at night 4 times, 4 times he bit the leaf and ran away. You guys do something!</t>
  </si>
  <si>
    <t>Monisha, tum neeche jaao, by the stairs!</t>
  </si>
  <si>
    <t>Monisha, please go downstairs, by the stairs!</t>
  </si>
  <si>
    <t>In kapdon mein!?</t>
  </si>
  <si>
    <t>In these clothes!?</t>
  </si>
  <si>
    <t>Monisha ye time hai soochne ka ki kya kapade pehane hai humne!</t>
  </si>
  <si>
    <t>Monisha, this is the time to think about what clothes we are wearing!</t>
  </si>
  <si>
    <t>Haan, mai niche jaungi, aur aap hi kahengi, "Monisha, you're so middle class".</t>
  </si>
  <si>
    <t>Yes, I will go down, and you will say, "Monisha, you're so middle class".</t>
  </si>
  <si>
    <t>Mai aise kahungi Monisha!?... I mean aga, for God's sake, agar earthquake to kya bechaari middle class aurate nighty badalne baithegi!</t>
  </si>
  <si>
    <t>I will say like this Monisha!?... I am afraid, for God's sake, if there is an earthquake then will the poor middle class women change their clothes?</t>
  </si>
  <si>
    <t>Aur ghar tumne chod diya?</t>
  </si>
  <si>
    <t>And you left home?</t>
  </si>
  <si>
    <t>Arey uske liye to haamare khandaan ka sabse bada villain zimmedar hain! Indravardhan Sarabhai. Mere daddy!</t>
  </si>
  <si>
    <t>Hey, the biggest villain of our family is responsible for that! Indravardhan Sarabhai. My daddy!</t>
  </si>
  <si>
    <t>Monisha, Monisha, jara ek glass thanda doodh dena, kal raat se pait me jalan ho rahi hai.</t>
  </si>
  <si>
    <t>Monisha, Monisha, please give me a glass of cold milk, I am feeling a burning sensation in my stomach since last night.</t>
  </si>
  <si>
    <t>Kyu, daal mein mirchi jyaada thi?</t>
  </si>
  <si>
    <t>Why was there more chilli in the dal?</t>
  </si>
  <si>
    <t>Infact daal mein mirchi thi hi nahi.</t>
  </si>
  <si>
    <t>There was no chilli in the infarct dal.</t>
  </si>
  <si>
    <t>Thepale mein thi, lag bhag aadha kilo!</t>
  </si>
  <si>
    <t>It was in the container, approximately half a kilo!</t>
  </si>
  <si>
    <t>aur punjabiyo mein shaadi bhi raat ko hoti hai momma raat bhar jhagunga toh mujhe dark circles ho jayenge</t>
  </si>
  <si>
    <t>And in Punjabi marriages also take place at night. Mother, if I stay all night long then I will get dark circles.</t>
  </si>
  <si>
    <t>Nah, its not bad... its just atrocious!</t>
  </si>
  <si>
    <t>Nah, its not bad...its just atrocious!</t>
  </si>
  <si>
    <t>Abi isi waqt watchman se kaha kar ke ise jalva nahi diya na, to mera naam bhi Maya nahi.</t>
  </si>
  <si>
    <t>If I didn't get it burnt by telling the watchman right now, then my name is also not Maya.</t>
  </si>
  <si>
    <t>Mai janti hu, aajkal mein tumhe acchi nahi lagti. Us din sheetal ki shaadi mein bhi tume mujhe 'Monisha!' kehe ke aise pinch kiya tha.</t>
  </si>
  <si>
    <t>I know you don't like me these days. That day at Sheetal's wedding also you called me 'Monisha!' I had pinched him like this.</t>
  </si>
  <si>
    <t>Caterers se per plate ka daam puchogi to what do you expect?</t>
  </si>
  <si>
    <t>What do you expect from caterers asking per plate price?</t>
  </si>
  <si>
    <t>daddy ji? sahil gadi nikalne gaya hai, wo wapis aaega, use pta chalega wo mujhe peetega!</t>
  </si>
  <si>
    <t>Daddy? Sahil has gone to leave the car, he will come back, if he finds out he will beat me!</t>
  </si>
  <si>
    <t>Sahil, isse kya hua?</t>
  </si>
  <si>
    <t>Sahil, what happened with this?</t>
  </si>
  <si>
    <t>Dad, ye sharaabi ki acting kar raha hai.</t>
  </si>
  <si>
    <t>Dad, he is acting like a drunkard.</t>
  </si>
  <si>
    <t>Aah! Utarne ke baad vaali?</t>
  </si>
  <si>
    <t>Ahh! The one after landing?</t>
  </si>
  <si>
    <t>Dad! Isne 2 bottle whiskey khaali ki hai!</t>
  </si>
  <si>
    <t>Dad! It has emptied 2 bottles of whiskey!</t>
  </si>
  <si>
    <t>Kaha? Wash basin mein?</t>
  </si>
  <si>
    <t>Said? In the wash basin?</t>
  </si>
  <si>
    <t>Vo subah 3:30 baje CDs maangne aaya tha. And mom, vo subah 6:30 baje thak CDs chun raha tha.</t>
  </si>
  <si>
    <t>He came at 3:30 in the morning to ask for chadas. And mother, he was picking chadas till 6:30 in the morning.</t>
  </si>
  <si>
    <t>Aray to beta, tum logonko to so jaana chaahiye tha na.</t>
  </si>
  <si>
    <t>Hey son, you guys should have gone to sleep.</t>
  </si>
  <si>
    <t>We tried doing that, lekin vo CDs baja baja ke chun raha tha!</t>
  </si>
  <si>
    <t>They tried dong thaat, but he was choosing chadas baja baja baja!</t>
  </si>
  <si>
    <t>Raat bhar mom! Just imagine! 'Dum maaro dum! Mit jaae gum...', 'Bheege honth tere, pyaa sa...', 'O paalan haare, nir...', aise, aise 350 gaane sune usne, tukde tukde mein!</t>
  </si>
  <si>
    <t>Have a good night mom! Just imagine! 'Dum maaro dum! Mit jaae gum...', 'Bheege lip tere, pyaa sa...', 'O paalan haare, nir...', aise, aise 350 songs sune usne, tukde tukde mein!</t>
  </si>
  <si>
    <t>Aur finally jab 350th gaane ke baad mujh se raha nahi gaya, aur room se bahar nikal kar, uska khoon karne ke iraade se vaha pahucha, to uske haat mein ye, bottle thi.</t>
  </si>
  <si>
    <t>And finally when after the 350th song I couldn't bear it anymore, and came out of the room with the intention of killing her, I found this bottle in her heart.</t>
  </si>
  <si>
    <t>printer ne 2 mistakes ki hai ek toh sa ki jagah wo</t>
  </si>
  <si>
    <t>The printer has made 2 mistakes instead of one</t>
  </si>
  <si>
    <t>haan wo chaapkar</t>
  </si>
  <si>
    <t>haan wo chaukar</t>
  </si>
  <si>
    <t>dusri kaunsi?</t>
  </si>
  <si>
    <t>Which one?</t>
  </si>
  <si>
    <t>ye saare words chaapkar</t>
  </si>
  <si>
    <t>By printing all these words</t>
  </si>
  <si>
    <t>kal mein Jaldi pahunch gaya rehearsal mein bilkul Akela tha Achanak light Chali gai tabhi Shampi aayi thodi bheegi bheegi si aur jaise hi wo aayi maine usse hello kaha</t>
  </si>
  <si>
    <t>Yesterday I quickly reached the rehearsal, completely alone, suddenly the light went on and then Shampi came and said hello to me as if she had come to me.</t>
  </si>
  <si>
    <t>Bas</t>
  </si>
  <si>
    <t>Bus</t>
  </si>
  <si>
    <t>kya hai na darling ki aaj mein bahut thak gayi Hoon Aaj Bahar bahut kam tha na</t>
  </si>
  <si>
    <t>What's the matter darling, I am very tired today, there was very little outside today, right?</t>
  </si>
  <si>
    <t>use serial ka hero to hamesha fresh rahata hai</t>
  </si>
  <si>
    <t>The hero of that serial is always fresh</t>
  </si>
  <si>
    <t>use serial ke hero ko to Aur Bhi Koi Kam Nahin hota hai na. sirf ladkiyon ki Aankhon Mein jhakta rahata Hai. aur vahan per Mujhe patient ke pimples aur takle ki Charbi Mein jhakna padta hai. mein thak Gaya Hun I need to some sleep ok. good night darling</t>
  </si>
  <si>
    <t>Use the serial's hero to talk to someone else. Only the eyes of girls remein shining. And on the vehicle I have to look at the pimples and fat of the patient. mein thak Gaya Hun I need to some sleep ok. good night darling</t>
  </si>
  <si>
    <t>Aaj mere bohot distinguished mehamaan aane vaale hai party mein.</t>
  </si>
  <si>
    <t>Today my very distinguished guests are coming to the party.</t>
  </si>
  <si>
    <t>Maya! Ab to batao, kaun hai ye 'Distinguished namunaa' tumhara.</t>
  </si>
  <si>
    <t>Maya! Now tell me, who is this 'distinguished example' of yours?</t>
  </si>
  <si>
    <t>Doctor Siddharth Annirudh Prasad.</t>
  </si>
  <si>
    <t>Dr. Siddharth Anirudh Prasad.</t>
  </si>
  <si>
    <t>Hahaha, vo bandalabaaj fekuchand!</t>
  </si>
  <si>
    <t>Hahaha, that bundler Fekchand!</t>
  </si>
  <si>
    <t>Ae! haat mat laga.</t>
  </si>
  <si>
    <t>Hey! Hatred.</t>
  </si>
  <si>
    <t>Kya, chance marela lagata hai. Chokari dekhi to bas, talashi chalu.</t>
  </si>
  <si>
    <t>What, looks like Chance Marella. If you see the girl, then let's go searching.</t>
  </si>
  <si>
    <t>This sounds a bit serious Indravardhan. Municipal corporation ke demolition department se koi senior officer aya hai neeche.</t>
  </si>
  <si>
    <t>This sounds a bit serious Indravardhan. A senior officer from the demolition department of the Municipal Corporation has come down.</t>
  </si>
  <si>
    <t>Ye demolition department vaale yaha kya todane ayenge?</t>
  </si>
  <si>
    <t>What will these demolition department people come here to demolish?</t>
  </si>
  <si>
    <t>I have no idea! I mean Monisha ke banae hue gulabjamun bhi mein kal Radhabhai ko de diye. Varna unhe tudava te hathodon se.</t>
  </si>
  <si>
    <t>I have no idea! Sir, I also gave the Gulab Jamuns made by Monisha to Radhabhai yesterday. Otherwise you would have broken them with hammers.</t>
  </si>
  <si>
    <t>Bhabhi ke banae hue gulabjamun itne majboot the?</t>
  </si>
  <si>
    <t>Were the gulab jamuns prepared by sister-in-law so strong?</t>
  </si>
  <si>
    <t>To Radhabhai kyu iodex mal rahi apne pair pe?</t>
  </si>
  <si>
    <t>So Radha Bhai, why is Rhodes Mall on its feet?</t>
  </si>
  <si>
    <t>Iodex kyu?</t>
  </si>
  <si>
    <t>Why Iodex?</t>
  </si>
  <si>
    <t>kyuki gulabjamun gir gayi na bechari ki pair pe.</t>
  </si>
  <si>
    <t>Because Gulab Jamun fell on the poor lady's feet.</t>
  </si>
  <si>
    <t>Vaise Mummy ji , agar aapko mere liye kuch lana hi hai na, to plane mein vo air hostess butter aur jam ki dibbiya deti hai na, vo maang lijiyega extra!</t>
  </si>
  <si>
    <t>By the way, mom, if you have to bring something for me, the air hostess gives boxes of butter and jam in the plane, so ask for extra.</t>
  </si>
  <si>
    <t>Monisha mein first class se ja rahi hu. Please beta!</t>
  </si>
  <si>
    <t>Monisha, I am going in first class. Please tell!</t>
  </si>
  <si>
    <t>Chilla kyu rahe ho!?</t>
  </si>
  <si>
    <t>Why are you shouting!?</t>
  </si>
  <si>
    <t>Aaj tumne mujhe tiffin mein kya diya!?</t>
  </si>
  <si>
    <t>What did you give me in tiffin today!?</t>
  </si>
  <si>
    <t>Aaj maine tumhe tiffin mein... Chhole paraathe ke saath raita diya tha...</t>
  </si>
  <si>
    <t>Today I gave you raita with chole paratha in tiffin...</t>
  </si>
  <si>
    <t>Ye chhole hai!? Ye paraathe hai!?</t>
  </si>
  <si>
    <t>This is chickpeas!? These are parathas!?</t>
  </si>
  <si>
    <t>Moze, cassette... Lekin maine to tumhe tiffin mein raita ke saath chhole aur paraathe diye the...</t>
  </si>
  <si>
    <t>Socks, cassettes... but I had given you chickpeas and parathas with raita in tiffin...</t>
  </si>
  <si>
    <t>Ye chhole... Right! Right, I should have known! Chhole jo hai vo joote pehen kar bahar ghoomne chale gaye honge! Aur moze pehenna bhool gaye honge, isiliye ye moze!</t>
  </si>
  <si>
    <t>Ye chhole... Right! Right, I should have known! Those who are open will be walking in the spring wearing shoes! And the soil worn by him must have gone, that's why he can!</t>
  </si>
  <si>
    <t>Sahil ish bhabhuti ko kachra mat Kaho. Pata Hai jalkukdi Baba Solah ke 16 Din baith ke Tapasya Karte Hain.shamshan mein.</t>
  </si>
  <si>
    <t>Don't call Sahil Shibhuti trash. It is known that Jalukkadi Baba does penance by sitting in the crematorium for 16 days of Solaha.</t>
  </si>
  <si>
    <t>yah Baba shamshan mein baithata hai</t>
  </si>
  <si>
    <t>This Baba sits in the crematorium</t>
  </si>
  <si>
    <t>To mai kya, kya, divorce de doge?</t>
  </si>
  <si>
    <t>So what, what, will you give me a divorce?</t>
  </si>
  <si>
    <t>Ha to do na, abhi isi waqt do. Mai bhi dekhti hu ki tumme himmat kitni hai!</t>
  </si>
  <si>
    <t>If you have then give it, give it right now. May I also see how much courage you have!</t>
  </si>
  <si>
    <t>Chalo do na, do!</t>
  </si>
  <si>
    <t>Come on, give it!</t>
  </si>
  <si>
    <t>Divorce matlab 100 Rs che chuute nahi hai, jki wallet check kiya aur zhat se diya</t>
  </si>
  <si>
    <t>Divorce does not mean that 100 rupees are left behind, I checked my wallet and gave it carefully.</t>
  </si>
  <si>
    <t>To theek hai, kaagajaat mere bauji ke ghar bhijwa dena, mai ghar chod ke ja rahi hu!</t>
  </si>
  <si>
    <t>So okay, send the documents to my aunt's house, I am leaving the house!</t>
  </si>
  <si>
    <t>Ae Monisha, Monisha, Monisha, Sarupa aunty ko aur Baldev uncle ko...</t>
  </si>
  <si>
    <t>Hey Monisha, Monisha, Monisha, to Sarupa aunty and to Baldev uncle...</t>
  </si>
  <si>
    <t>Divorce nahi lena chaahiye, nahi lena chaahiye, nahi lena chaahiye! Aur kuch!?</t>
  </si>
  <si>
    <t>Divorce should not be taken, should not be taken, should not be taken! Anything else!?</t>
  </si>
  <si>
    <t>Thats all!</t>
  </si>
  <si>
    <t>That's all!</t>
  </si>
  <si>
    <t>Kyu? Ruk kyu gaye? Jane vaali thi na, jaao jaao.</t>
  </si>
  <si>
    <t>Why? Stop why gaye? Jane said this, go go.</t>
  </si>
  <si>
    <t>and by the way rosesh ke sirf photographs select hue hai</t>
  </si>
  <si>
    <t>Only photographs of And Be Thee Roses have been selected.</t>
  </si>
  <si>
    <t>haan haan agar rosesh bhaiya ke photographs select hue hai toh role thodi na tumse karwayenge</t>
  </si>
  <si>
    <t>Yes yes, if Rosesh Bhaiya's photographs have been selected, I will get you to do a little roll.</t>
  </si>
  <si>
    <t>aur mei karunga bhi nahi because I am a qualified cosmetologist not some college dropout actor</t>
  </si>
  <si>
    <t>And I won't because I am a qualified cosmetologist and not some college dropout actor.</t>
  </si>
  <si>
    <t>To mummy ji se mana Kyon Nahin karte</t>
  </si>
  <si>
    <t>So why don't you tell mom to stop?</t>
  </si>
  <si>
    <t>Chaar baar mana kar chuka hun</t>
  </si>
  <si>
    <t>I have felt like it four times</t>
  </si>
  <si>
    <t>To Kya Kaha unhone</t>
  </si>
  <si>
    <t>so what did he say</t>
  </si>
  <si>
    <t>teen baar to mom uhh ahh karke Hansi</t>
  </si>
  <si>
    <t>Mother got up and laughed three times</t>
  </si>
  <si>
    <t>Ila. Ila beta tu aa gayi.</t>
  </si>
  <si>
    <t>Illa. Hey son, you are here.</t>
  </si>
  <si>
    <t>Haam, haan. Baa, kaise hai tu?</t>
  </si>
  <si>
    <t>Hum, yes. Baa, how are you?</t>
  </si>
  <si>
    <t>Maarane ke liye taiyaar hu beta.</t>
  </si>
  <si>
    <t>Ready to kill, beta.</t>
  </si>
  <si>
    <t>Sahil, I am going to take it out!</t>
  </si>
  <si>
    <t>Daal mein tumne aadha packet garam masala daal diya hai!</t>
  </si>
  <si>
    <t>You have added half a packet of garam masala in the dal!</t>
  </si>
  <si>
    <t>Oh my God! Ab mai kya karu!</t>
  </si>
  <si>
    <t>Oh my God! What should I do now?</t>
  </si>
  <si>
    <t>Thodisi aur daal ubaal kar ke isko dilute kar do.</t>
  </si>
  <si>
    <t>Boil some more dal and dilute it.</t>
  </si>
  <si>
    <t>Lekin mummy ji... Ye to sheera hai.</t>
  </si>
  <si>
    <t>But mom… this is Sheera.</t>
  </si>
  <si>
    <t>Vo Sahil 2 din ki chutti pe hai na, to maine socha rooj use kuch alag banake khilaaungi.</t>
  </si>
  <si>
    <t>That Sahil is on leave for 2 days, so I thought I would feed him something different every day.</t>
  </si>
  <si>
    <t>Alag to use jaroor lagega beta!</t>
  </si>
  <si>
    <t>He will definitely feel different, beta!</t>
  </si>
  <si>
    <t>Lekin aaj achaanak kya ho gaya munna?</t>
  </si>
  <si>
    <t>But what happened suddenly today Munna?</t>
  </si>
  <si>
    <t>Pata nahi momma. Rooj raat ki tarah 11:30 baje apne bedroom mein gaya, brush kiya, shower liya, saabun ko plastic case mein rakha, toothbrush ko hairdryer se sukhaaya, shower area par pooncha lagvaaya, doodh peeya honey daal ke, baalon mein natrual nanny ka non-stick hair oil lagaaya, nightdress iron kar ke pahana, bhagwaan se aap ki lambi umra ki praarthana kar ke bet pe leta, par neend hi nahi aae!</t>
  </si>
  <si>
    <t>Don't get it momma. Rooj went to his bedroom at 11:30 pm, brushed his teeth, took shower, kept the soap in a plastic case, dried the toothbrush with a hairdryer, applied the powder on the shower area, drank milk and put honey in his hair, used natural nanny's milk in it. -Applied stick hair oil, ironed nightdress, ironed clothes, prayed to God for your long life, lay down on the bed, but did not sleep!</t>
  </si>
  <si>
    <t>Kaise aaegi, soone se pahale intne saare kaam karega to soone ke liye waqt kaha bachega! Iski biwi ka kya hoga!</t>
  </si>
  <si>
    <t>How will it come, if you do so many things before sleeping then there will be no time left for sleeping! What will happen to his wife?</t>
  </si>
  <si>
    <t>Pahale jara iski sooche!?</t>
  </si>
  <si>
    <t>First let's list it!?</t>
  </si>
  <si>
    <t>mama dad ne speech dene ke liye 501 rupaye offer Kiya Hai Agar Ham speech Na Dene Ke Liye 5001 offer karen to.</t>
  </si>
  <si>
    <t>Mom and Dad have offered 501 rupees for giving a speech, if we offer 5001 rupees for not giving a speech.</t>
  </si>
  <si>
    <t>Nahin Nahin Nahin Agar usne inkar kar diya to. your'e still Meri saans ne mujhe riswat dene ki kousish ki hai. speech mein aisa kahe diya to?</t>
  </si>
  <si>
    <t>No no no if he refuses. Your still breath has tried to bribe me. What if I said this in my speech?</t>
  </si>
  <si>
    <t>beta tum apna dil chotta mat karo</t>
  </si>
  <si>
    <t>son don't lose your heart</t>
  </si>
  <si>
    <t>momma tuta hua dil chotta karunga bhi toh kaise?</t>
  </si>
  <si>
    <t>Mother, how can I make my broken heart smaller?</t>
  </si>
  <si>
    <t>Mai, mai, sach moochKoki Sharma ko apana dil de baitha hu.</t>
  </si>
  <si>
    <t>May, May, I have truly given my heart to Muchkoki Sharma.</t>
  </si>
  <si>
    <t>Ye saccha pyaar hai.</t>
  </si>
  <si>
    <t>this is true love.</t>
  </si>
  <si>
    <t>Tune notice nahi kiya, aajkal mai doodh peene lag gaya hu, salad chabana mujhe achchha lagta hai, Radhabai mujhe Madhubaala ki yaad dilati hai.</t>
  </si>
  <si>
    <t>Haven't you noticed, these days I have started drinking milk, I like chewing salad, Radhabai reminds me of Madhubala.</t>
  </si>
  <si>
    <t>Pyaar nahi to aur kya hai yaar!</t>
  </si>
  <si>
    <t>If not love then what else is there, friend!</t>
  </si>
  <si>
    <t>Paagal pan hai!</t>
  </si>
  <si>
    <t>This is madness!</t>
  </si>
  <si>
    <t>Radha bai iss backstabbing rascal ka saman pack Karke Bahar fek do</t>
  </si>
  <si>
    <t>Radha Bai, pack up this backstabbing rascal's stuff and throw it out. Dorda Bai, pack up this backstabbing rascal's stuff and throw it out.</t>
  </si>
  <si>
    <t>arey vah Maiya ya Saman fekne wala Ek Naya class hai</t>
  </si>
  <si>
    <t>hey he's a new class of thrower</t>
  </si>
  <si>
    <t>us conditions of lie mein inse baat nahin karungi uske upar mein accessories banaya thadimag mein</t>
  </si>
  <si>
    <t>I will not talk to them due to that condition and on top of that I made accessories in Thadimaag.</t>
  </si>
  <si>
    <t>Tum Baldev ko support kaise kar sakto ho Indravardhan?</t>
  </si>
  <si>
    <t>How can you support Baldev, Indravardhan?</t>
  </si>
  <si>
    <t>Simple, kyuki iss case mein Baldev ka pagda hai.</t>
  </si>
  <si>
    <t>Simple, because in this case it is Baldev's turban.</t>
  </si>
  <si>
    <t>Agar Baldev ki kavita hi problem hai to hume Rosesh ko bhi divorce de dena chaahiye Maya...</t>
  </si>
  <si>
    <t>If Baldev's poetry is the problem then we should divorce Rosesh too Maya...</t>
  </si>
  <si>
    <t>Rosesh kisi ki smashaan yaatra ya funeral mein kavita nahi suanta. Yaad hai, Baldev ne Sarupa ke mummy ki smashaan yaatra pe kavita sunai thi!</t>
  </si>
  <si>
    <t>Rosesh did not recite poetry during anyone's crematorium or funeral. Remember, Baldev had recited a poem on Sarupa's mother's crematorium visit!</t>
  </si>
  <si>
    <t>Oof ye badan, rangeela badan, lacheela badan, sharmeela badan, meri angadai me hai bewafayi!</t>
  </si>
  <si>
    <t>Ouch, this body, colorful body, flexible body, shy body, there is infidelity in my body!</t>
  </si>
  <si>
    <t>Ae Rosesh.</t>
  </si>
  <si>
    <t>Hey Rosesh.</t>
  </si>
  <si>
    <t>Oh hi dad!</t>
  </si>
  <si>
    <t>Oh hee dad!</t>
  </si>
  <si>
    <t>kya, kya, teri angadai mein kya hai? bewafayi?</t>
  </si>
  <si>
    <t>What, what, what's in your body? Infidelity?</t>
  </si>
  <si>
    <t>Hahaha! Ye side business kab se shuru kiya tume?</t>
  </si>
  <si>
    <t>Hahaha! When did you start this side business?</t>
  </si>
  <si>
    <t>Oo, just 950 only.</t>
  </si>
  <si>
    <t>Ooh, just Rs 950 only.</t>
  </si>
  <si>
    <t>kya, 950 ka writing pad!?</t>
  </si>
  <si>
    <t>What, a 950 writing pad!?</t>
  </si>
  <si>
    <t>Monisha! Ye khaas, special cheeze likhne ke liye hai. I mean, agar Paritosh apni girlfriend ko love letter likhega to ordinary writing paper pe thode likhega!</t>
  </si>
  <si>
    <t>Monisha! This is for writing special, special things. Sir, if Paritosh writes a love letter to his girlfriend then he will write it on ordinary writing paper.</t>
  </si>
  <si>
    <t>Lekin mummy ji, 950 rupay? Mai to Sahil ko bus ki ticket ke peeche love letter likh ke deti thi.</t>
  </si>
  <si>
    <t>But mom, Rs 950? May had to write a love letter to Sahil on the back of the bus ticket.</t>
  </si>
  <si>
    <t>To tum bus ki ticket ka exhibition kar lena beta!</t>
  </si>
  <si>
    <t>So you should exhibit the bus ticket, beta!</t>
  </si>
  <si>
    <t>aapko kese pta chala</t>
  </si>
  <si>
    <t>How did you know</t>
  </si>
  <si>
    <t>ye dono mard hai na to inka naam monisha ho nhi sakta. To mujhe laga ki shayad, shayad tum monisha ho.</t>
  </si>
  <si>
    <t>Both of them are men so neither of their names can be Monisha. So I thought that maybe, maybe you are Monisha.</t>
  </si>
  <si>
    <t>Right , or pao to tum jante ho na bread wala kaise banata hain,</t>
  </si>
  <si>
    <t>Right, if you get more then you know how to become a bread seller,</t>
  </si>
  <si>
    <t>kaise?</t>
  </si>
  <si>
    <t>Tum logonko gift pe toolkit dete ho?</t>
  </si>
  <si>
    <t>Do you give toolkits as gifts?</t>
  </si>
  <si>
    <t>Pichhale saal, 2 plugs aur 6 switches di thi.</t>
  </si>
  <si>
    <t>Last year, 2 plugs and 6 switches were given.</t>
  </si>
  <si>
    <t>To I am very lucky. Dushyant ne mujhe to ghadi di thi.</t>
  </si>
  <si>
    <t>So I am very lucky. Dushyant had given me the watch.</t>
  </si>
  <si>
    <t>Anyway, mom, dad, aaj subah Rosesh ne hume 3:30 baje jagaaya.</t>
  </si>
  <si>
    <t>Anyway, Mom, Dad, this morning Rose woke us up at 3:30.</t>
  </si>
  <si>
    <t>Violin baja ke!?</t>
  </si>
  <si>
    <t>By playing the violin!?</t>
  </si>
  <si>
    <t>Nahi, door bell baja kar!</t>
  </si>
  <si>
    <t>No, by ringing the doorbell!</t>
  </si>
  <si>
    <t>To Harbhajan taau ka jo beta hai na, Gurminder, jab usse pyaar hua tha tab usne roti sabzi khaana chod kar gud chane aur ghaas khaana shuru kar diya tha!</t>
  </si>
  <si>
    <t>So Harbhajan Tau's son, Gurminder, when he fell in love with her, he stopped eating bread and vegetables and started eating jaggery, gram and grass.</t>
  </si>
  <si>
    <t>Kyu? Let me guess, usse ghodi se pyar ho gaya tha! Hahaha!</t>
  </si>
  <si>
    <t>Why? Guess while in bed, he had fallen in love with the mare! Hahaha!</t>
  </si>
  <si>
    <t>Agar freezer mein cooling hai, aur mein compartment nahi chalta hai, to fir compressor partially fractured hai. Aur agar thoda thanda ho raha hai, to fir gas leakage hai. Aur kabhi thanda kabhi nahi vaala kissa hai to fir ducting problem. Aur bohot jyaada cheeje store hui ho to fir cooling obstruct ho raha hai.</t>
  </si>
  <si>
    <t>If there is cooling in the freezer, and the mein compartment is not running, then the compressor is partially fractured. And if it is a little cold, then there is gas leakage. And never again there is a problem with ducting again. And too much heat is stored and hence cooling is getting obstructed.</t>
  </si>
  <si>
    <t>Okay, ab hello kahe?</t>
  </si>
  <si>
    <t>Okay, say hello now?</t>
  </si>
  <si>
    <t>Rosesh meri plane ki tickets lene gaya hai!</t>
  </si>
  <si>
    <t>Rosesh has gone to buy my plane tickets!</t>
  </si>
  <si>
    <t>Maya, tumhe iss waqt nahi girna chaahiye tha! Vitthal, Radhaabai!</t>
  </si>
  <si>
    <t>Maya, you should not have fallen at this time! Vitthal, Radhabai!</t>
  </si>
  <si>
    <t>For a change, do something Indravardhan! Aah! Mera pair!</t>
  </si>
  <si>
    <t>For a change, do something Indravardhan! Ahh! My foot!</t>
  </si>
  <si>
    <t>ishtehar, sahil wapas a jaye isliye maine ishtehar chhapwaya hai</t>
  </si>
  <si>
    <t>Advertisement, I have got the advertisement printed so that Sahil comes back.</t>
  </si>
  <si>
    <t>tamil newspaper mein?</t>
  </si>
  <si>
    <t>In Tamil newspaper?</t>
  </si>
  <si>
    <t>Haan mummyji english akhbaar ke daam mein hi tamil newspaper ka chaar isthehaar chaap sakte hain. Chaar din taak roj ayenge</t>
  </si>
  <si>
    <t>Yes Mummyji, you can print four advertisements in a Tamil newspaper at the same price as an English newspaper. will come every day for four days</t>
  </si>
  <si>
    <t>Aur Sahil kal wapas aa gaya toh?</t>
  </si>
  <si>
    <t>And Sahil came back tomorrow?</t>
  </si>
  <si>
    <t>Oh shaks mera teen istehaar ke paise barbaad ho jayenge</t>
  </si>
  <si>
    <t>This person will waste my money for three commercials.</t>
  </si>
  <si>
    <t>aap tyag bhi chup chap karti hai momma.</t>
  </si>
  <si>
    <t>You also sacrifice silently, mother.</t>
  </si>
  <si>
    <t>right, thanks sweety. me tyag bhi chup chap karti hun. me...</t>
  </si>
  <si>
    <t>Right, thanks sweetie. I also renounce silently. In...</t>
  </si>
  <si>
    <t>ziddi nhi ho</t>
  </si>
  <si>
    <t>don't be stubborn</t>
  </si>
  <si>
    <t>me ziddi nhi karti</t>
  </si>
  <si>
    <t>I am not stubborn</t>
  </si>
  <si>
    <t>samajh gya. in short, maya mata ki jai. but the point is...</t>
  </si>
  <si>
    <t>got it. In short, Maya Mata Ki Jai. But the point was...</t>
  </si>
  <si>
    <t>Chinta mat kijiye, mujhe sab pata hai...</t>
  </si>
  <si>
    <t>Don't worry, I know everything...</t>
  </si>
  <si>
    <t>ise sab pata hai, isliye to dekho na, ye ghar se doodhi ka halwa, aur vo kya aaloo ke paranthe vagera sab le aai hai, haan, hai na?</t>
  </si>
  <si>
    <t>She knows everything, that's why see, she has brought this milk pudding from home, and potato paranthas etc., yes, isn't it?</t>
  </si>
  <si>
    <t>mom iss cha cha mein kya burai hai?</t>
  </si>
  <si>
    <t>Mom, what's wrong with this?</t>
  </si>
  <si>
    <t>wo cha cha cha pao ke aate k upor khare ho kar karta hain use gundne k liye</t>
  </si>
  <si>
    <t>He comes and stands on top of the cha-cha-pao to knead it.</t>
  </si>
  <si>
    <t>Kyu mujhe aise dekh rahe tu? paper chaahiye?</t>
  </si>
  <si>
    <t>Why are you looking at me like this? Need paper?</t>
  </si>
  <si>
    <t>Mai kal aane vaali paper ki headline soch raha tha, ki ek sage bete ne apane baap ki goli mar kar hatya kar di!</t>
  </si>
  <si>
    <t>I was thinking of the headline of tomorrow's paper, that a real son shot his father dead!</t>
  </si>
  <si>
    <t>oh lambe naam wale, tu kya bakwas kiye ja rha hai. Tera dialog hai- ‘ye ladki yahan kya kar rhi hai’</t>
  </si>
  <si>
    <t>Oh long name, what nonsense you are talking. Your dialogue is – ‘What is this girl doing here?’</t>
  </si>
  <si>
    <t>wo dialog to bhot chichora tha.</t>
  </si>
  <si>
    <t>That dialogue was very clever.</t>
  </si>
  <si>
    <t>me apne character me depth lane ki koshish kar rha hun</t>
  </si>
  <si>
    <t>I'm trying to add depth to my character.</t>
  </si>
  <si>
    <t>arey tu ye dialog bolta hai ya nhi, bolta hai ya nhi</t>
  </si>
  <si>
    <t>Hey, do you speak this dialogue or not, do you speak or not?</t>
  </si>
  <si>
    <t>Bilkul Jhutha case tha! Arey Indu, tune paper mein nahin padha tha? "Nirdosh aadami per police ka Atyachar. Toothpaste bina vajah Giraftaar"</t>
  </si>
  <si>
    <t>It was a completely false case! Hey Indu, didn't you read it in the paper? "Police atrocities on innocent man. Toothpaste arrested without reason"</t>
  </si>
  <si>
    <t>Mere Bhai ka naam</t>
  </si>
  <si>
    <t>my brother's name</t>
  </si>
  <si>
    <t>Oh! Jab uska Janam Hua tab Tumhari maa Shayad Dant brush kar rahi thi.</t>
  </si>
  <si>
    <t>Oh! Your mother was probably brushing her teeth when he was born.</t>
  </si>
  <si>
    <t>Datun, datun kar rhi thi Maya. Lekin ladke ka naam datun Kaise rakhen?</t>
  </si>
  <si>
    <t>Maya was teething, teething. But how to name the boy Datun?</t>
  </si>
  <si>
    <t>Of course Maya. Datun Kitna middle-class sound karta hai. Toothpaste you know, stylish, haina?</t>
  </si>
  <si>
    <t>Of course Maya. Datun sounds so middle-class. Toothpaste you know, stylish, haina?</t>
  </si>
  <si>
    <t>no thank you to tum kitne middle-class tarike Se Chilla rahi thi have you any idea. abhi tumne itne jor se ruko kaha ki niche Teen Chaar gadiyan ruk gai. kya microphone nigal Gai Ho Monisha. bhaiya Ji bhaiya ji yah karna zaroori hai I mean excuse me bhaiya ji hello bhaiya ji Aisa nahin kar sakti Thi Sahil samjhao ise please</t>
  </si>
  <si>
    <t>No thank you to you, how much middle-class manner you are shouting, do you have any idea. Now you stopped so loudly that the Niche Teen Char vehicles stopped. Why did you swallow the microphone? Monisha. Brother, brother, it is necessary to do this, I mean excuse me brother, hello brother, I cannot do this, please understand Sahil.</t>
  </si>
  <si>
    <t>oh my god, meri jaan!</t>
  </si>
  <si>
    <t>Oh my God, my love!</t>
  </si>
  <si>
    <t>kya naam hai tumhari iss jaan ka?</t>
  </si>
  <si>
    <t>What is the name of this life of yours?</t>
  </si>
  <si>
    <t>Vacuum cleaning Na Kar jhadu Maro idhar to Yahan kar FIR vahan kar</t>
  </si>
  <si>
    <t>Instead of vacuum cleaning, sweep the floor, do it here, do it here, then do it there.</t>
  </si>
  <si>
    <t>Indravardhan Tum iske sath Ek Chhota Sa dance Kyon Nahin karte? pura entertainment package Ban Jaega Mere Liye</t>
  </si>
  <si>
    <t>Indravardhan why don't you do a little dance with it? This will be a complete entertainment package for me.</t>
  </si>
  <si>
    <t>Can I! Can I call you papa!</t>
  </si>
  <si>
    <t>Can I! Can I call you papa?</t>
  </si>
  <si>
    <t>I love you too! Beta...</t>
  </si>
  <si>
    <t>I love you too! Son...</t>
  </si>
  <si>
    <t>Sahil, apna vo jo calender hai na, us mein jo kutta hai, vo lag bhag Deependar ki tarah dikhata hai.</t>
  </si>
  <si>
    <t>Sahil, that calendar of ours, the dog in it, looks almost like Deepender.</t>
  </si>
  <si>
    <t>Us kutte ka colour dark grey hai, aur Deependar ka colour honey blonde hai.</t>
  </si>
  <si>
    <t>The color of that dog is dark grey, and the color of Deepender is honey blonde.</t>
  </si>
  <si>
    <t>To hum log police vaale se kahenge na, ki hume aisa hi kutta chaahiye, lekin honey blonde colour mein.</t>
  </si>
  <si>
    <t>So we will tell the policeman that we want a similar dog, but in honey blonde color.</t>
  </si>
  <si>
    <t>Kalpa niketan mein mai saadi kharidne nahi ja raha hu sweetie!</t>
  </si>
  <si>
    <t>Sweety, I am not going to buy saree in Kalp Niketan!</t>
  </si>
  <si>
    <t>Ye dekho...</t>
  </si>
  <si>
    <t>See this...</t>
  </si>
  <si>
    <t>kya baat hai...</t>
  </si>
  <si>
    <t>What is the matter...</t>
  </si>
  <si>
    <t>Ye dekho kya lagaya tha usne! Sarabhai samosa center! Center ka spelling dekho, CENTAR!</t>
  </si>
  <si>
    <t>Look what he had planted! Sarabhai Samosa Centre! Look at the spelling of centre, centre!</t>
  </si>
  <si>
    <t>Haan to sahi hai na...</t>
  </si>
  <si>
    <t>Yes, that's right...</t>
  </si>
  <si>
    <t>Sahil, tum abhi ke abhi Monisha ko divorce dedo... Ya, doodh mein zehar mila ke mujhe dedo!</t>
  </si>
  <si>
    <t>Sahil, you divorce Monisha right now... or, mix poison in milk and give it to me!</t>
  </si>
  <si>
    <t>Mom aap...</t>
  </si>
  <si>
    <t>Mother you...</t>
  </si>
  <si>
    <t>Mai, mai pila dungi usko.. Aur fir hum log, uski laash ko ek gunny sack mein daal kar, apne Alibaug vaale farmhouse mein fek denge! Fir ishtehar nikalenge newspaper mein ki, "Monisha kaha ho, come back home! Sahil is serious!"... Kuch saal ke baad police case band kar degi, aur hum Sahil ki shaadi ek sophisticated ladki se kar denge! Wonderful! Kitna maza aaega mujhe Monisha ka murder kar ke...</t>
  </si>
  <si>
    <t>Mother, I will give you the gun.. And then we will put his body in a gunny sack and throw it in our farmhouse near Alibaug! Then I saw this in the newspaper, "Monisha, where are you, come back home! Sahil is serious!"... After a few years, the police will close the case, and we will marry Sahil to a sophisticated girl! Wonderful! How much fun would I have if I murdered Monisha...</t>
  </si>
  <si>
    <t>To kya hai ki mera pait kharaab hai, to mai dawa dhoond raha tha.</t>
  </si>
  <si>
    <t>So I have an upset stomach, so I was looking for medicine.</t>
  </si>
  <si>
    <t>Hahaha, aur khaao Monisha ke hast ke banae hue pakode!</t>
  </si>
  <si>
    <t>Hahaha, and eat the pakodas made by Monisha!</t>
  </si>
  <si>
    <t>Achchha kiya na feka nahi.</t>
  </si>
  <si>
    <t>Good thing you did not throw it away.</t>
  </si>
  <si>
    <t>Tum ye cookies fekane vaali thi!?</t>
  </si>
  <si>
    <t>Have you ever thrown these cookies?</t>
  </si>
  <si>
    <t>Nahi, vo mummy ji kaha rahi thi ki ye cookies expire ho gayi hai, inhe fek do.</t>
  </si>
  <si>
    <t>No, that mother was saying that these cookies have expired, throw them away.</t>
  </si>
  <si>
    <t>Fikar mat karo, vo to aise hi likh dete hai.</t>
  </si>
  <si>
    <t>Don't worry, they just write it like that.</t>
  </si>
  <si>
    <t>Cookies expire hone ke baad ekhad mahina aaram se rahati hai.</t>
  </si>
  <si>
    <t>Cookies last for a month after they expire.</t>
  </si>
  <si>
    <t>August 2004 mein expire ho chuki hai cookies!</t>
  </si>
  <si>
    <t>Cookies have expired in August 2004!</t>
  </si>
  <si>
    <t>Jante ho, aaj Sarita aunty ne mujha se humdardi jataae. Kaha, ki tere Sahil ki taraf to koi ladki aankh uthaa kar bhi nahi dekhegi.</t>
  </si>
  <si>
    <t>You know, today Sarita aunty expressed her sympathy to me. Said that no girl will even look at your Sahil.</t>
  </si>
  <si>
    <t>Haan, vo iss liye kyuki saari ladkiya jaanti hai ke mai sirf tumhaara hu.</t>
  </si>
  <si>
    <t>Yes, that's because all the girls know that I am only yours.</t>
  </si>
  <si>
    <t>Matlab tota! Tum tote ho! Aur vo bhi doodh pite!</t>
  </si>
  <si>
    <t>Means parrot! You are a parrot! And they also drink milk!</t>
  </si>
  <si>
    <t>Aaj se tumhe sir Indravardhan Sarabhai kaha ke bulaaenge.</t>
  </si>
  <si>
    <t>From today onwards we will call you Sir Indravardhan Sarabhai.</t>
  </si>
  <si>
    <t>Subha se shuru ho jaayenge, "Sir, doodh pi leejiye sir. Excercise kar lijiye sir. Naha leejiye sir."</t>
  </si>
  <si>
    <t>They will start in the morning, "Sir, drink milk sir. Do exercise sir. Take bath sir."</t>
  </si>
  <si>
    <t>Monisha ke tarah naakhoon mat chabaaeye sir!</t>
  </si>
  <si>
    <t>Sir, bite your nails like Monisha!</t>
  </si>
  <si>
    <t>Ek minute! Sorry gaadi nahi chala paaega.</t>
  </si>
  <si>
    <t>one minute! Sorry can't drive.</t>
  </si>
  <si>
    <t>Unless ki spiro corona gaadi ho. Us gaadi ka break system bohot hi unique hai.</t>
  </si>
  <si>
    <t>Unless's Spiro Corona car. The brake system of that vehicle is very unique.</t>
  </si>
  <si>
    <t>I'll explain. Maan lo ki mom break hai, aaiye mom. Rosesh paao aage laao...</t>
  </si>
  <si>
    <t>Really explain. Suppose mother there is a break, come mother. Get roses and bring it forward...</t>
  </si>
  <si>
    <t>Aaao!</t>
  </si>
  <si>
    <t>Come!</t>
  </si>
  <si>
    <t>arey monisha oh my god ye kya hai?</t>
  </si>
  <si>
    <t>Hey Monisha oh my god what is this?</t>
  </si>
  <si>
    <t>paalak wo sabzi waala na bohot sasti de raha tha ek rupay ka ek bundle isliye maine saari paalak khareed li hua na fayda</t>
  </si>
  <si>
    <t>The spinach and vegetable seller was offering a bundle at a very cheap rate for one rupee, so I bought all the spinach, there was no benefit.</t>
  </si>
  <si>
    <t>fayda monisha baapre ye paalak toh kharab ho jayegi kal tak kaun khayega itni saari paalak</t>
  </si>
  <si>
    <t>Benefit Monisha Bapre This spinach will spoil by tomorrow, who will eat so much spinach?</t>
  </si>
  <si>
    <t>arey mummy ji mei puri building bech aaungi 5 rupay ka ek bundle hua ki nahi fayda jija ji</t>
  </si>
  <si>
    <t>Hey mom, I will sell the entire building. A bundle of Rs 5 is of no use, brother-in-law.</t>
  </si>
  <si>
    <t>Rosesh, Rosesh! Deependar ko patta chudake bhagne ki aadat hai!</t>
  </si>
  <si>
    <t>Rosesh, Rosesh! Deepender has a habit of running away by snapping his leash!</t>
  </si>
  <si>
    <t>Achchha, lekin dad to use bina patte ki hi lekar chale gaye hai.</t>
  </si>
  <si>
    <t>Okay, but dad has taken it without a leash.</t>
  </si>
  <si>
    <t>What!! Oh my God! Ab, you go down the stairs, roko use!</t>
  </si>
  <si>
    <t>What!! Oh my God! Ab, you go down the stairs, stop using!</t>
  </si>
  <si>
    <t>Momma mujhe bukhaar hai, aap chale jaiye na please!</t>
  </si>
  <si>
    <t>Mother, I have fever, please go away!</t>
  </si>
  <si>
    <t>In kapdon mein! Arghh!</t>
  </si>
  <si>
    <t>In these clothes! Arghhh!</t>
  </si>
  <si>
    <t>Ab emergency hai to jana to padega hi na Momma.</t>
  </si>
  <si>
    <t>Now if there is an emergency then you will have to go, mother.</t>
  </si>
  <si>
    <t>Night clothes mein sirf middle class aurate ghar se baahar nikalti hai!</t>
  </si>
  <si>
    <t>Only middle class women go out of the house in night clothes!</t>
  </si>
  <si>
    <t>Indravardhan, tum kitne Salo Se ye joke maar rahe ho. koi hota hai aaj tak?</t>
  </si>
  <si>
    <t>Indravardhan, for how many years have you been making these jokes? Is anyone still there?</t>
  </si>
  <si>
    <t>kaikai pe joke maroge To Manthra Thodi Na hasegi</t>
  </si>
  <si>
    <t>If you joke on Kaikai then the mantra will not make you laugh a little.</t>
  </si>
  <si>
    <t>Hum logon mein bye-bye karne ke baad, chale jate hai.</t>
  </si>
  <si>
    <t>After saying bye-bye to everyone, we leave.</t>
  </si>
  <si>
    <t>Hum logon mein poora payment lene ke baad chale jate hai.</t>
  </si>
  <si>
    <t>We leave after taking full payment.</t>
  </si>
  <si>
    <t>Jugalkishore ji Punjab se aa gaye hain!</t>
  </si>
  <si>
    <t>Jugalkishore ji has come from Punjab!</t>
  </si>
  <si>
    <t>Jugaal Chalte firte….kaisa hai tu?</t>
  </si>
  <si>
    <t>Jugal while walking...how are you?</t>
  </si>
  <si>
    <t>Arey kinni soni lag rahein hain meri chudail</t>
  </si>
  <si>
    <t>Hey Kinni Soni, you are looking like my witch.</t>
  </si>
  <si>
    <t>India calling ka promo dikha rahe hai!</t>
  </si>
  <si>
    <t>Showing promo of India calling!</t>
  </si>
  <si>
    <t>Haan, Star One ka naya show. Bilkul meri kahaani hai!</t>
  </si>
  <si>
    <t>Yes, new star show. That's exactly my story!</t>
  </si>
  <si>
    <t>Tumhaari kahaani kya hai ?</t>
  </si>
  <si>
    <t>What is your story?</t>
  </si>
  <si>
    <t>Aray uss mein na, Punjab se ek ladki Mumbai aati hai, aur yahan aa ke kaam karti hai.</t>
  </si>
  <si>
    <t>Oh, in that, a girl from Punjab comes to Mumbai and works here.</t>
  </si>
  <si>
    <t>Tumhaari kahaani kaisi hai!? Vo to kaam karti hai!</t>
  </si>
  <si>
    <t>How's your story!? It works!</t>
  </si>
  <si>
    <t>Momma, clue mein saaf likkha hai, 'jaha khade rahane par saanse badi atakti, jaha chori chupke moti si ek cheez sada bhatakti'</t>
  </si>
  <si>
    <t>Mother, it is clearly written in the clue, 'Where standing still makes breathing difficult, where stealthily a thick thing always wanders'</t>
  </si>
  <si>
    <t>Saans kaha atakti hai?.. I know, Monisha ke ghar pe. I am sure usne trophy vahi chupaayi hai.</t>
  </si>
  <si>
    <t>Where does the breath stop?... Mr. Knove, at Manisha's house. Mr. M Sure, he has hidden the trophy there.</t>
  </si>
  <si>
    <t>Monisha ke ghar pe kachare ke badbu se saans nahi rukti? Don't you remember pichle baar mai uske ghar gayi thi usko invite karne ke liye, tab jaake, "Monisha, aaj shaam ko hamare ghar pe party hai, lekin ho sake toh tum mat aana" karke mujhe aana pada tha?</t>
  </si>
  <si>
    <t>Can't you stop the smell of food at Monisha's house? Don't you remember last time I went to his house to invite him, then he said, "Monisha, there is a party at our house this evening, but why don't you come?"</t>
  </si>
  <si>
    <t>Waah daddy ji! Superb, superb, superb!</t>
  </si>
  <si>
    <t>Wow daddy! Superb, superb, superb!</t>
  </si>
  <si>
    <t>Monisha, tumhaari ye clapping mujhe disturb kar rahi hai!</t>
  </si>
  <si>
    <t>Monisha, your clapping is disturbing me!</t>
  </si>
  <si>
    <t>Haan, to Rosesh ka chehara mujhe disturb nahi kar raha!</t>
  </si>
  <si>
    <t>Yeah, so Rosesh's face isn't disturbing me!</t>
  </si>
  <si>
    <t>Mera chehara?</t>
  </si>
  <si>
    <t>my face?</t>
  </si>
  <si>
    <t>Aur nahi to kya! Vo Kathakali dance mein vo Raavan bana ho, uss tarah ghoor ghoor ke tu mujhe dekhata hai!</t>
  </si>
  <si>
    <t>And then what else! He has become Ravana in Kathakali dance, you look at me with such a staring gaze!</t>
  </si>
  <si>
    <t>To ab mai jaau, I mean... mai aau?</t>
  </si>
  <si>
    <t>To ab may I go, I mean... may I come?</t>
  </si>
  <si>
    <t>Meri saari shartein manjoor karoge?</t>
  </si>
  <si>
    <t>Will you accept all my conditions?</t>
  </si>
  <si>
    <t>Nahi...</t>
  </si>
  <si>
    <t>No...</t>
  </si>
  <si>
    <t>To fir jaao!</t>
  </si>
  <si>
    <t>Then go!</t>
  </si>
  <si>
    <t>Nahi, nahi, mera matlab hai kuch shartein maanunga mein... mandvaali nahi kar sakte?</t>
  </si>
  <si>
    <t>No, no, I mean I will accept some conditions... Can't I do Mandawali?</t>
  </si>
  <si>
    <t>Strike a deal Indravardhan, Ye mandvaali is just totally down market.</t>
  </si>
  <si>
    <t>Strike a deal Indravardhan, this Mandawali is just totally down market.</t>
  </si>
  <si>
    <t>Mummy ji! Daddy ji! Hehe!</t>
  </si>
  <si>
    <t>Mom! Daddy! Hah!</t>
  </si>
  <si>
    <t>Lo! Down market ka naam liya and down market is here!</t>
  </si>
  <si>
    <t>Take! Down market is called and down market is here!</t>
  </si>
  <si>
    <t>Darling, hamaare ghar mein mirchi ka aanchaar nahi banta na?</t>
  </si>
  <si>
    <t>Darling, chilli pickle is not made in our house, right?</t>
  </si>
  <si>
    <t>Tumhe mirchi hajam kaha hoti hai?</t>
  </si>
  <si>
    <t>Where do you digest chilli?</t>
  </si>
  <si>
    <t>it happens husband. Monisha me to ek bhi khubi nhi hai firbhi wo mujhe kabhi kabhi achi lagti hai</t>
  </si>
  <si>
    <t>It Happens Husband. Monisha doesn't have even a single quality, still I like her sometimes.</t>
  </si>
  <si>
    <t>kab</t>
  </si>
  <si>
    <t>jab uski mummy beemar hoti hai na, tab</t>
  </si>
  <si>
    <t>When his mother is ill,</t>
  </si>
  <si>
    <t>ji filhal to me kuch nhi karti</t>
  </si>
  <si>
    <t>Yes, I am not doing anything right now</t>
  </si>
  <si>
    <t>oh, or isse pehle?</t>
  </si>
  <si>
    <t>Oh, and before that?</t>
  </si>
  <si>
    <t>pehle bhi me kuch nhi karti thi</t>
  </si>
  <si>
    <t>I didn't do anything before either</t>
  </si>
  <si>
    <t>nice... iska matlab kuch nhi karne ka bhot lamba experience hai tumhara</t>
  </si>
  <si>
    <t>Nice... it means you have a long experience of doing nothing.</t>
  </si>
  <si>
    <t>ishiliye to ishe pao kahetein hain. nhi nhi nhi vidisha ke ane se pahele mujhe Monisha ka ghar ka naksha badalna hi hoga.</t>
  </si>
  <si>
    <t>That is why it is called Pao. No no no before Vidisha's arrival I will have to change the layout of Monisha's house.</t>
  </si>
  <si>
    <t>To suno. Sahil Monisha se saadi kaarke tum bohot badi galti ki.</t>
  </si>
  <si>
    <t>So listen. Sahil, you made a big mistake by marrying Monisha.</t>
  </si>
  <si>
    <t>Nahi agar tum nahi sunna cahati ho to mein chali jaati hoon yaha se. I have to tell you ki wo Mrs Samtaani ke champange party mein kya kiya. Usne doodh maanga. Wo bhi maasale wala. Aue jab saab loog ne cheers kaha to wo ne bola "cheers ki kya jaroorat hain, sofa to hain na gham mein" aur phir aapne ki joke mein hi zor zor se haasi. Aue jab aur koi ne haasa to wo ne joke saamjhaya. Ki Cheers chairs kursi. Aue phir ussi ne sabke saamne chamcha maanga. Chancha.</t>
  </si>
  <si>
    <t>If you don't want to hear me then I will go from here. I have to tell you what they did in Mrs. Samtaani's champange party. He asked for milk. He also had spices. And when everyone said cheers, he said, "Why do you need cheers, you don't have a sofa in the summer?" and then laughed loudly at your joke. When someone else laughed, he joked. Ki Cheers chairs. And then he asked for a spoon in front of everyone. Chancha.</t>
  </si>
  <si>
    <t>Dad aap argument karna chahte ho to fine. Have it your way after all it's your life</t>
  </si>
  <si>
    <t>Dad, you want to argue fine. Have it your way after all it's your life</t>
  </si>
  <si>
    <t>Baa, aap iss lease renewal papers pe sign keejiye na.</t>
  </si>
  <si>
    <t>Baa, please sign this lease renewal papers.</t>
  </si>
  <si>
    <t>Mere pair!</t>
  </si>
  <si>
    <t>My feet!</t>
  </si>
  <si>
    <t>Aap ko sign haat se karni hai Baa.</t>
  </si>
  <si>
    <t>You have to do it from Sign Haat.</t>
  </si>
  <si>
    <t>kash, iss baar bhi wo esi kisi ghatiya film ki tickets mangwati. But this time, mom i am in real trouble.</t>
  </si>
  <si>
    <t>I wish, this time too she would have ordered tickets for such a bad movie. But this time, mom is in real trouble.</t>
  </si>
  <si>
    <t>kya hua beta</t>
  </si>
  <si>
    <t>wo patang aake bethi hai ghar pe, aaj bhi, monisha ki dor se bandhi hui.</t>
  </si>
  <si>
    <t>That kite is sitting at home, even today, tied to Monisha's string.</t>
  </si>
  <si>
    <t>Monisha beta ye gobi drawer mein kaise pahuchi?</t>
  </si>
  <si>
    <t>Monisha, son, how did this gobi reach the drawer?</t>
  </si>
  <si>
    <t>Mummyji, Sahil ke kuch papers table par the jo ud rahe thi. To Sahil ne kaha ki Monisha tum in pe kuch vajan rakh do…to.</t>
  </si>
  <si>
    <t>Mummy, some of Sahil's papers were on the table which were flying. So Sahil said, Monisha, you put some weight on them…then.</t>
  </si>
  <si>
    <t>To Monisha ne gobi rakh di.</t>
  </si>
  <si>
    <t>So Manisha kept the cabbage.</t>
  </si>
  <si>
    <t>Haan ye mai samajh saakti hoon. I mean Monisha ko aur koi cheez milli nahi hogi. Vaha matar ke chilke padi rahi hoongi. Wo vajan vaale nahi hoonge, isiliye Monisha ne gobi utha kar rakh di papers par. But that is fine, I can perfectly understand that….lekin, vo gobi drawer mein kaise pahuchi beta?</t>
  </si>
  <si>
    <t>Yes, this is my society. I mean Monisha would not have received anything else. I must have been reading the songs of murder there. They would not be worth it, so Monisha picked up the cabbage and kept it on the papers. But that is fine, I can perfectly understand that….but, how did the gobi get into the drawer?</t>
  </si>
  <si>
    <t>think of the devil. Ya radha bai. Or dinesh, kya haal hai tera, bhot dino baad dikha hai</t>
  </si>
  <si>
    <t>Think of the Devil. Or Radha Bai. And Dinesh, how are you, seen after a long time.</t>
  </si>
  <si>
    <t>arey indu, tu bada dubla ho gya hai. Logo ke dimag khana band kar diya hai kya</t>
  </si>
  <si>
    <t>Hey Indu, you have become very thin. Have you stopped eating people's brains?</t>
  </si>
  <si>
    <t>mom unki hyperactivity kam karni hai toh try electropathy</t>
  </si>
  <si>
    <t>Mother, if you want to reduce their hyperactivity then try electropathy.</t>
  </si>
  <si>
    <t>haan unke dimaag par istri se connected live wire laga dijiye roz 10 minute. I'll explain</t>
  </si>
  <si>
    <t>Yes, put a live wire connected to an iron on their brain for 10 minutes every day. I'll explain</t>
  </si>
  <si>
    <t>dushyant! mujhe maalum hai ke indu problematic hai lekin itna nahi ke usse torture kiya jaaye I love that guy</t>
  </si>
  <si>
    <t>Dushyant! I know that Indu is problematic but not so much that she should be tortured. Love that.</t>
  </si>
  <si>
    <t>momma ! momma! good news meri qitab ki 1000 copies bik gayi! yay whoopie</t>
  </si>
  <si>
    <t>Mother ! Mother! Good news, 1000 copies of my book were sold! yay whoopi</t>
  </si>
  <si>
    <t>kisne khareedi 1000?</t>
  </si>
  <si>
    <t>Who bought 1000?</t>
  </si>
  <si>
    <t>Tumhe majaak sujh raha hai! Socho... Agar Soniya didi ki bhavishyvaani sach hui, aur mai chal bhasi to!</t>
  </si>
  <si>
    <t>You know the joke! Imagine... if Sonia Didi's prediction comes true, and I walk away!</t>
  </si>
  <si>
    <t>Aray tum Kyu chal bhaso gi! Kya hoga tumhe yaha!</t>
  </si>
  <si>
    <t>Hey why did you go away? What will happen to you here!</t>
  </si>
  <si>
    <t>Kuch bhi ho sakta hai! Ye Chath gir sakti hai mere sar par!</t>
  </si>
  <si>
    <t>Anything can happen! This roof may fall on my head!</t>
  </si>
  <si>
    <t>Socho na, kitna romantic hoga... Pati patni ek saath jiye aur ek saath mare...</t>
  </si>
  <si>
    <t>Just imagine, how romantic it would be... if husband and wife live together and die together...</t>
  </si>
  <si>
    <t>Haan, aur 2-2 arthiyaan khareedenge ,to Arthi vaala discount bhi to dega na!</t>
  </si>
  <si>
    <t>Yes, if you buy 2 more biers, the bier seller will also give a discount.</t>
  </si>
  <si>
    <t>Bichari mere Baa ne, ek tota pala tha, jabardasti uda diya Hemalata ko.</t>
  </si>
  <si>
    <t>My poor BAA, had kept a parrot and forcefully killed Hemlata.</t>
  </si>
  <si>
    <t>Hemalata? Hehehe. Aap ko kaise pata chala ki vo tota ladaki tha?</t>
  </si>
  <si>
    <t>Hemlata? Hehehe. How did you know that the parrot was a girl?</t>
  </si>
  <si>
    <t>Aray bhai, vo din bhar bakabak karatee thi, vo bhee bina vajahe.</t>
  </si>
  <si>
    <t>Hey brother, she cooked all day, she didn't need anything.</t>
  </si>
  <si>
    <t>Oh my God! Tumhaari t-shirt kharab ho gayi...</t>
  </si>
  <si>
    <t>Oh my God! Your T-shirt is ruined...</t>
  </si>
  <si>
    <t>Haha! Maya ke chehare ki laali ko samet kar koi bhi cheej, kharab nahi ho sakti...</t>
  </si>
  <si>
    <t>! Nothing can be worse than the redness on Maya's face...</t>
  </si>
  <si>
    <t>Oh my God! Haha! You are embarassing me...</t>
  </si>
  <si>
    <t>Oh my God! Haha! You are embarrassing me...</t>
  </si>
  <si>
    <t>Mummy ji...</t>
  </si>
  <si>
    <t>Mom...</t>
  </si>
  <si>
    <t>Aaila!</t>
  </si>
  <si>
    <t>Ayla!</t>
  </si>
  <si>
    <t>Dekha Monisha, tumne semi nude models ke baare mein to bohot suna hoga... Ye semi nude painter peheli baar dekh rahi ho na!</t>
  </si>
  <si>
    <t>Look Monisha, you must have heard a lot about semi-nude models... You are seeing this semi-nude painter for the first time, aren't you?</t>
  </si>
  <si>
    <t>Yay! Woopie!</t>
  </si>
  <si>
    <t>Yay! Whoopee!</t>
  </si>
  <si>
    <t>Thank you bhai.</t>
  </si>
  <si>
    <t>Thank you brother.</t>
  </si>
  <si>
    <t>Please sit down, sit dowm,</t>
  </si>
  <si>
    <t>Please sit down, sit down,</t>
  </si>
  <si>
    <t>Momma speech...</t>
  </si>
  <si>
    <t>Mom speech...</t>
  </si>
  <si>
    <t>Oh, haha..., well, ladies and gentlemen, humari society bach gayi hai.</t>
  </si>
  <si>
    <t>Oh, well, ladies and gentlemen, our society has been saved.</t>
  </si>
  <si>
    <t>sahil bhai muje macchi market drop kar denge kya</t>
  </si>
  <si>
    <t>Sahil Bhai, will you drop me to the fish market?</t>
  </si>
  <si>
    <t>rosesh pocket money ke liye paise kamana achi baat hai lekin macchi bech kar paise kamana</t>
  </si>
  <si>
    <t>Earning money for pocket money is good but earning money by selling fish is good.</t>
  </si>
  <si>
    <t>Nahin Nahin Nahin mein Nahin Chalai Tumhari gadi Sach kah rahi ho. yah sab Chhodo Sahil yah batao Yamraj Agar sachmuch Yahan a gaye to vah dadi ji ke Atma ko kahan le jaenge?</t>
  </si>
  <si>
    <t>Nothing, nothing, nothing, I never drove your car, where are you? All this, Sahil, tell me, Yamraj, if this place really goes away, where will it take its soul?</t>
  </si>
  <si>
    <t>Of course Swarg mei</t>
  </si>
  <si>
    <t>of course in heaven</t>
  </si>
  <si>
    <t>Oh. Matlab marne ke bad Mummy Ji ko Dadi Ji Se Alag Rahana Padega?</t>
  </si>
  <si>
    <t>Oh. Meaning, after death, mother will have to live separately from grandmother?</t>
  </si>
  <si>
    <t>Haan, haan...</t>
  </si>
  <si>
    <t>Yes Yes...</t>
  </si>
  <si>
    <t>Lekin vo to bade mehenge doctor hai Sahil! Vo to ek visit ke 1000 rupaye lete hai!</t>
  </si>
  <si>
    <t>But he is a very expensive doctor, Sahil! He charges Rs 1000 for a visit!</t>
  </si>
  <si>
    <t>It's alright Monisha, maine paise de diye hai...</t>
  </si>
  <si>
    <t>It's alright Monisha, I have paid the money...</t>
  </si>
  <si>
    <t>Tumne bargain kiya ki nahi?</t>
  </si>
  <si>
    <t>Did you bargain or not?</t>
  </si>
  <si>
    <t>Hospital mein kabhi koi bargain karta hai Monisha?</t>
  </si>
  <si>
    <t>Monisha, does anyone ever bargain in the hospital?</t>
  </si>
  <si>
    <t>Kyu nahi! Tumne hospital mein kabhi dekha hai, 'Fixed rate' ka board!?</t>
  </si>
  <si>
    <t>Why not! Have you ever seen the 'Fixed Rate' board in a hospital?</t>
  </si>
  <si>
    <t>Phere lene ke time tum haas rahi thi?</t>
  </si>
  <si>
    <t>Were you laughing while taking the rounds?</t>
  </si>
  <si>
    <t>Monisha ke gas ke aas paas phere lene ke time tumko laga ki wo romantic? Monisha ke gas ke aas pass cockroaches phere lete hain! Stop smiling at him! And Jugalkishore, tumhaari lift aa gayi byee.</t>
  </si>
  <si>
    <t>When you took Monisha's gas paas, did you think it was romantic? Cockroaches are roaming around Monisha's gas! Stop smiling at him! And Jugalkishore, your lift aa gayi byee.</t>
  </si>
  <si>
    <t>Mrs. Sarabhai, aap ne to kaha tha ki Mr. Sharman Kapadiya yahi kahi bedroom mein hai... Kaha hai vo?</t>
  </si>
  <si>
    <t>Mars. Sarabhai, you had said to die. Sherman Kapadia is somewhere in the bedroom... where is he?</t>
  </si>
  <si>
    <t>Waise vo bathroom hai, aap jaa sakte hai, no problem...</t>
  </si>
  <si>
    <t>By the way, that's the bathroom, you can go, no problem...</t>
  </si>
  <si>
    <t>maine kaha, kaha hai vo!</t>
  </si>
  <si>
    <t>I said, where is he?</t>
  </si>
  <si>
    <t>Aray yahi par tha! Hoga yahi kahi, idhar udhar dekhiye...</t>
  </si>
  <si>
    <t>Hey it was right here! It must be somewhere here, look here and there...</t>
  </si>
  <si>
    <t>Mai khoyi hui chappal nahi dhoondh raha, idhar udhar kyu dekhu!</t>
  </si>
  <si>
    <t>I am not looking for my lost slippers, why should I look here and there?</t>
  </si>
  <si>
    <t>And anyway, ye, ye aata hai na, pak pak ke dekho, cement ho chuka hai, kya ise dustbin mein phek du?</t>
  </si>
  <si>
    <t>And anyway, here it comes, just look at it, it is already cement, should we throw it in the dustbin?</t>
  </si>
  <si>
    <t>Nahi nahi Sahil, um, ek kaam karte hai, iss aate ko bicha ke, iske 6 by 6 ke tukade kaat lete hai, haan, aur fir uske baad fir...</t>
  </si>
  <si>
    <t>No no Sahil, um, let's do one thing, spread this dough, cut it into 6x6 pieces, yes, and then after that...</t>
  </si>
  <si>
    <t>Bathroom me tiles ki jagaha istamal karenge!</t>
  </si>
  <si>
    <t>Will use it instead of tiles in the bathroom!</t>
  </si>
  <si>
    <t>Haan, han, jelly bohot achchhi thi.</t>
  </si>
  <si>
    <t>Yes, yes, the jelly was very good.</t>
  </si>
  <si>
    <t>Aur du?</t>
  </si>
  <si>
    <t>And give?</t>
  </si>
  <si>
    <t>Jelly jelly, bohot achchhi thi.</t>
  </si>
  <si>
    <t>Jelly was very good.</t>
  </si>
  <si>
    <t>Haan, vo mujhe pata hai. Mai pooch rahi thi ki aur du?</t>
  </si>
  <si>
    <t>Yes, I know that. I was asking should I give more?</t>
  </si>
  <si>
    <t>Nahi nahi Maya, aur maat de, thaanda hai na, gala kharab ho jayega.</t>
  </si>
  <si>
    <t>No no Maya, beat me further, it's cold, your throat will hurt.</t>
  </si>
  <si>
    <t>Aray to achchha hi hai na Ila Ben. Kamse kam inki 'Hein? Hein?' to nahi sunni padegi!</t>
  </si>
  <si>
    <t>It would be good if you do, Lala Ben. At least theirs? Are?' So you won't have to listen!</t>
  </si>
  <si>
    <t>Maya poora bowl le aao jelly ka!</t>
  </si>
  <si>
    <t>Maya, bring the whole bowl of jelly!</t>
  </si>
  <si>
    <t>Hi darling. achcha Indravardhan, please ya kachra Bahar fenko!</t>
  </si>
  <si>
    <t>Hee darling. Well Indravardhan, please or throw out the garbage!</t>
  </si>
  <si>
    <t>Ok maya, chalo rosesh Tumhen bahar fenk au</t>
  </si>
  <si>
    <t>Ok Maya, come on Rosesh throw you out</t>
  </si>
  <si>
    <t>By the way vo ghadi band hai.</t>
  </si>
  <si>
    <t>They were saying that the clock has stopped.</t>
  </si>
  <si>
    <t>Aaila! Matlab us ghadi vaalene mujhe ullu banaya! Ghadi lete waqt to kahatha ki 2-3 mahine to chalegi ye ghadi!</t>
  </si>
  <si>
    <t>Ayla! Meaning, that watch owner made a fool of me! While buying the watch, he used to say that this watch will last for 2-3 months.</t>
  </si>
  <si>
    <t>Matlab tumne sirf 2-3 mahine chalne vaali ghadi kharedi?</t>
  </si>
  <si>
    <t>Meaning you only have to buy something for 2-3 months?</t>
  </si>
  <si>
    <t>bhai ho toh aise</t>
  </si>
  <si>
    <t>brother you are like this</t>
  </si>
  <si>
    <t>Hey Listen Children! Next Monday is Indravardhan's 55th birthday. I am thinking of organizing a surprise party!</t>
  </si>
  <si>
    <t>Lekin mummy ji, vaha par pav bhaji ke saath cola aur paapad free milta hai</t>
  </si>
  <si>
    <t>But mom, there you get free cola and papad along with pav bhaji.</t>
  </si>
  <si>
    <t>Hum log Shankar Saagar hotel mein definitely nahi rakhenge haan!</t>
  </si>
  <si>
    <t>We will definitely not stay in Shankar Sagar Hotel. Yes!</t>
  </si>
  <si>
    <t>Ye kahani humaare family ki kahani hohi nahi sakti bhai.</t>
  </si>
  <si>
    <t>This story cannot be the story of our family, brother.</t>
  </si>
  <si>
    <t>Isme saaf saaf likha hain ki ghar ki jo maalkin hain wo bohote saaf dil waali aurat hain…aur Maya tum to</t>
  </si>
  <si>
    <t>It is clearly written in it that the mistress of the house is a woman with a very pure heart… and Maya, you are</t>
  </si>
  <si>
    <t>Thoda bohot badal daalte hain Indravardhan. Kyu kitaab mein nahi likha hain ki ghar ki bahu bohot e samajdar intelligent aur beautiful hain? Writer ne aapne man mein jo aya likh diya. Hian na Monisha?</t>
  </si>
  <si>
    <t>A little too much clouds have fallen, it is Indravardhan. Why is it not written in the book that the wife of the house is very intelligent and beautiful? The writer wrote what was in his heart. Hello Monisha?</t>
  </si>
  <si>
    <t>Ae chikane, tu to solid hai, tere pe pahile se najar hai meri.</t>
  </si>
  <si>
    <t>O smooth one, you are solid, I have had my eye on you since the beginning.</t>
  </si>
  <si>
    <t>esa abhas hota hai jese shrishti ke janm se purv ka sannata mere kano me ked hai</t>
  </si>
  <si>
    <t>It feels as if the silence before the birth of the universe is captured in my ears.</t>
  </si>
  <si>
    <t>Off ho Maya, he kamina kutta Deependar, sone hi nahi deta!</t>
  </si>
  <si>
    <t>Be off Maya, you bastard dog Deepender, doesn't let you sleep!</t>
  </si>
  <si>
    <t>Ek do aur gaane gaao na...</t>
  </si>
  <si>
    <t>Sing one or two more songs...</t>
  </si>
  <si>
    <t>Aray kitne gaane gaau, sare ke sare remix suna diye, do chaar to dance bhi kar ke dikhaye. "Saiya dil mein aanaa re, aakar fir na jaanaa re aeee, cham chamaa cham cham"</t>
  </si>
  <si>
    <t>Hey, how many songs can you sing, listen to all the remixes, do four songs to dance and show them. "Saiya dil mein aanaa re, aakar fir na jaanaa re aeee, cham chamaa cham cham"</t>
  </si>
  <si>
    <t>But still Momma.</t>
  </si>
  <si>
    <t>But still Mom.</t>
  </si>
  <si>
    <t>No, I mean, Monisha door to door jaa ke, logonko jokes suna rahi hai! Votes jeetane ke chakkar mein.</t>
  </si>
  <si>
    <t>No, I, Monisha, am not going far away, telling jokes to people! In order to win votes.</t>
  </si>
  <si>
    <t>Bruce Lee ki gujarathi bahan ka naam kya, 'Rootli'. Uhh, can you believe it.</t>
  </si>
  <si>
    <t>What is the name of Bruce Lee's Gujarati sister, 'Routli'. Get Up, Can You Believe It.</t>
  </si>
  <si>
    <t>Baa chaaye aa gayi. Chai piyo!</t>
  </si>
  <si>
    <t>Baa Chhaye has come. Drink tea!</t>
  </si>
  <si>
    <t>Kidhar hai cup?</t>
  </si>
  <si>
    <t>Where is the cup?</t>
  </si>
  <si>
    <t>Mai pilaati hu. Ye leejiye...</t>
  </si>
  <si>
    <t>I will feed you. Have this...</t>
  </si>
  <si>
    <t>Ae Bakuda!</t>
  </si>
  <si>
    <t>Hey Bakuda!</t>
  </si>
  <si>
    <t>Haan, bolo Baa.</t>
  </si>
  <si>
    <t>Yes, I said Baa.</t>
  </si>
  <si>
    <t>Jara police ko phone laga to.</t>
  </si>
  <si>
    <t>Just call the police.</t>
  </si>
  <si>
    <t>Haan Baa, aur kya kahu?</t>
  </si>
  <si>
    <t>Yes Baa, what else can I say?</t>
  </si>
  <si>
    <t>Ki ye Maya chor hai!</t>
  </si>
  <si>
    <t>That Maya is a thief!</t>
  </si>
  <si>
    <t>Come on Maya, come on, that poor girl is going to do small business...</t>
  </si>
  <si>
    <t>oh yes to Sonia Ne Kaha Ki Kisi bhi jeevit vyakti ke shradhanjali likha Jaaye vah apshagun hota hai aur agar aisa Kiya. Jis bhi vyakti ke upar shradhanjali likhi Gai hai wo eki mahine ke andar</t>
  </si>
  <si>
    <t>oh yes to Sonia Ne said that if anyone writes a tribute to a living person then it is a bad omen and if he does so. Whatever person is written in tribute, he will last only one month.</t>
  </si>
  <si>
    <t>upar?</t>
  </si>
  <si>
    <t>Above?</t>
  </si>
  <si>
    <t>isiliye momma aapki shradhanjali maine likhi Nahin well ki man mein kyab ki thi</t>
  </si>
  <si>
    <t>That's why I didn't write my tribute to you mother, but what was in my mind?</t>
  </si>
  <si>
    <t>Maya ya sara sar Jhooth bol raha hai Palat raha hai.</t>
  </si>
  <si>
    <t>Maya or the whole essence is lying and changing.</t>
  </si>
  <si>
    <t>Nahin mama Nahin Mujhe Pata Tha lekin mein agar aap se Kata tha to aap</t>
  </si>
  <si>
    <t>No mother, I knew it but if I was separated from you then you</t>
  </si>
  <si>
    <t>and I am so happy ki tumne Meri shradhanjali sirf Sunai thilikhi Nahin and I am even Happy ki tune Monisha ki shradhanjali likhi kitne din ho gaya usse</t>
  </si>
  <si>
    <t>And I'm so happy, you just listened to my tribute, didn't write And I'm even happy, how long has it been since you wrote Monisha's tribute?</t>
  </si>
  <si>
    <t>abhi to Aadha Din hua hai Mama</t>
  </si>
  <si>
    <t>Mother it's been half a day now</t>
  </si>
  <si>
    <t>oh never mind sirf sare 29 Din Baki Hai.</t>
  </si>
  <si>
    <t>Oh never mind only 29 days left.</t>
  </si>
  <si>
    <t>daddy ji, aap mantri ji ke ghar ke bahar anshan kijiye.</t>
  </si>
  <si>
    <t>Daddy ji, you fast outside the minister's house.</t>
  </si>
  <si>
    <t>haan lekin, kiske khilaf</t>
  </si>
  <si>
    <t>yes but, against whom</t>
  </si>
  <si>
    <t>kabhi saas, kabhi nagin serial ka repeat telecast nhi dikhate na, uske khilaf.</t>
  </si>
  <si>
    <t>Sometimes repeat telecast of mother-in-law, sometimes Naagin serial is not seen, right, against that.</t>
  </si>
  <si>
    <t>kabhi saas, kabhi nagin ka ek telecast bhi kyun dikhate hai iske liye aap anshan kijiye</t>
  </si>
  <si>
    <t>You should go on a fast to find out why sometimes a telecast of Saas or Naagin is shown.</t>
  </si>
  <si>
    <t>Hehe, Babu ji vo, mujhse jara, aapki baat samajhne mein galati ho gaye.</t>
  </si>
  <si>
    <t>Hey, Babu ji, I made a mistake in understanding your point.</t>
  </si>
  <si>
    <t>Jayant uncle jo 'oo-lala' kaha to dad samjhe ki 'oo-lala' ka matlab, aa, vo hota hai...</t>
  </si>
  <si>
    <t>When Jayant Uncle said 'U-Lala', dad understood that 'U-Lala' meant, 'Come,' that is...</t>
  </si>
  <si>
    <t>Oh, so iska matlab hai ki sab ladake ladake Daandiya Raas khelna chahate hai.</t>
  </si>
  <si>
    <t>Oh, so that means all the boys want to play Dandiya Raas.</t>
  </si>
  <si>
    <t>kaise hoga relax!? momma ke to jaise daddy hi guzar gaye. Momma, obituary deni to padegi na newspaper mein. Mine likhi hai padhke sunata hoon... "Popat kaka ki atma ka popat ud gaya, ud gaya, ud gaya re... Shrishti ke srajan haath se popat jud gaya, jud gaya, jud gaya, re " ... How is it?</t>
  </si>
  <si>
    <t>how to relax!? Mom lived like dad lived. Mom, the obituary should not be published in the newspaper. I have written it to the readers... "Popatka's soul has fallen, fallen, fallen... Shrishti's secret hand has fallen, fallen, fallen" ... How is it?</t>
  </si>
  <si>
    <t>Rosesh, yah padhkar pata chalega ki popat kaka guzar gaya hai?</t>
  </si>
  <si>
    <t>Rosesh, after reading this you will know that Popat Kaka has passed away?</t>
  </si>
  <si>
    <t>Of course pata chalega. Atma ka popat ud gaya matlab what?</t>
  </si>
  <si>
    <t>Will find out off course. What does it mean that the soul has vanished?</t>
  </si>
  <si>
    <t>Thoda complicated hai... Thoda. Tum ye mujhe de do mein ise rewrite karke chapa dunga. Mom, kab rakhni hai prathana sabha?</t>
  </si>
  <si>
    <t>It's a little complicated... a little. You give it to me, I will rewrite it and print it. Mother, when is the prayer meeting to be held?</t>
  </si>
  <si>
    <t>Hai na, hai na... Dekho iss taraf hai na, ye Dr. Kamal Puri ka bungalow hai.</t>
  </si>
  <si>
    <t>Isn't it, isn't it... Look on this side, this is Dr. Kamal Puri's bungalow.</t>
  </si>
  <si>
    <t>Fir to theek hai, hum Dr. Kamal Puri ke sath hi dosti karenge, hmm?</t>
  </si>
  <si>
    <t>Then it's okay, we will be friends with Dr. Kamal Puri only, hmm?</t>
  </si>
  <si>
    <t>Unka apna swimmming pool bhi hai bhaabhi!</t>
  </si>
  <si>
    <t>She also has her own swimming pool!</t>
  </si>
  <si>
    <t>Great! To saturday sunday unke pool mein jaenge hum tairne, what do you say?</t>
  </si>
  <si>
    <t>Great! So Saturday Sunday we will go to their pool and swim, what do you say?</t>
  </si>
  <si>
    <t>Absolutely, mai vaha bahar khade khade bhutta sekungi, aur tum Dr Kamal ji ke saath race lagana swimmimg pool mein!</t>
  </si>
  <si>
    <t>Absolutely, I will be able to eat corn while standing outside, and you will be able to race with Dr. Kamal ji in the swimming pool!</t>
  </si>
  <si>
    <t>I wouldn't recommend that... Kamal Puri ex-national swimming champion hai.</t>
  </si>
  <si>
    <t>I wouldn't recommend that... Kamal Puri is ex-national swimming champion.</t>
  </si>
  <si>
    <t>Waah!</t>
  </si>
  <si>
    <t>Wow!</t>
  </si>
  <si>
    <t>Kya tairti hai wo ladki! Wooop!</t>
  </si>
  <si>
    <t>That girl swims so well! Whoop!</t>
  </si>
  <si>
    <t>Ladki!? Sahil! Swimmimg pool ke bahar nikalo! Bahar nikalo!</t>
  </si>
  <si>
    <t>Girl!? Sahil! Get out of the swimming pool! Get out!</t>
  </si>
  <si>
    <t>Oh ho!</t>
  </si>
  <si>
    <t>Oh yes!</t>
  </si>
  <si>
    <t>Aadha... Dete nahi honge na?</t>
  </si>
  <si>
    <t>You wouldn't give half... would you?</t>
  </si>
  <si>
    <t>Nahi, kaatna bada mushkil hai!</t>
  </si>
  <si>
    <t>No, it is very difficult to cut!</t>
  </si>
  <si>
    <t>Kaun mar gaya hoga?</t>
  </si>
  <si>
    <t>Who would have died?</t>
  </si>
  <si>
    <t>Mai to clearly jinda thi...</t>
  </si>
  <si>
    <t>I was clearly alive...</t>
  </si>
  <si>
    <t>Haan beta, tum clearly jinda thi... Kyuki kaali biryani aur blue daal tumhaare alava koi nahi bana sakta iss duniya mein!</t>
  </si>
  <si>
    <t>Yes son, you were clearly alive... because no one in this world can make black biryani and blue dal except you!</t>
  </si>
  <si>
    <t>Hass kya raha hai tu Rosesh! Aray teri kavita sunn kar to tera gala ghot kar maar daalne ka dil kiya tha mujhe!</t>
  </si>
  <si>
    <t>What are you laughing at, Rosesh! Hey, after listening to your poetry, I felt like strangling you to death!</t>
  </si>
  <si>
    <t>Ek minute, ek minute!</t>
  </si>
  <si>
    <t>One minute, one minute!</t>
  </si>
  <si>
    <t>Aunty ji, ye hai meri saasu maa.</t>
  </si>
  <si>
    <t>Aunty, this is my mother-in-law.</t>
  </si>
  <si>
    <t>Aur jo Indravardhan hai na, vo mere sasur hai.</t>
  </si>
  <si>
    <t>And Indravardhan is my father-in-law.</t>
  </si>
  <si>
    <t>Aur mummy ji, ye...</t>
  </si>
  <si>
    <t>And mom, this...</t>
  </si>
  <si>
    <t>If you don't mind baad mein.</t>
  </si>
  <si>
    <t>If you don't mind later.</t>
  </si>
  <si>
    <t>Aray Koki kya baat hai? Why are you so upset?</t>
  </si>
  <si>
    <t>Hey Koki, what's the matter? Why are you so upset?</t>
  </si>
  <si>
    <t>Mera hero, Rocky Kumar! Thodi late kya ho gayi! Ab dekho na, 9 baje ke shift mein 9:30 baje chalta hai na.</t>
  </si>
  <si>
    <t>My hero, Rocky Kumar! Why are you a little late? Now look, it starts at 9:30 in the 9 o'clock shift.</t>
  </si>
  <si>
    <t>Of course chalta hai, abhi aadha ghanta idhar udhar is very tolerable.</t>
  </si>
  <si>
    <t>Runs off course, just half an hour here and there, this is very tolerable.</t>
  </si>
  <si>
    <t>Haan to 9:30 baje mere ghadi ka alarm baj hi jaata hai.</t>
  </si>
  <si>
    <t>Yes, the alarm on my watch rings at 9:30.</t>
  </si>
  <si>
    <t>Uske baad no time waste! Super fast 12:30 baje mein set par pahuch jaati hu!</t>
  </si>
  <si>
    <t>After that no time waste! I reach the set super fast at 12:30!</t>
  </si>
  <si>
    <t>arey nhi nhi. Mere kehne ka matlab ye nhi tha. Mere kehne ka...</t>
  </si>
  <si>
    <t>Oh no no. This is not what I meant to say. What I say...</t>
  </si>
  <si>
    <t>to kya hai aapke kehne ka matlab us bichare ko samjhaiye na. After all, he is a very very nice boy... monisha packing karte hai</t>
  </si>
  <si>
    <t>So what do you mean? Please explain it to that poor guy. After all, he is a very very nice boy... Monisha is packing</t>
  </si>
  <si>
    <t>I think refrigerator ka ducting jam ho gaya hai.</t>
  </si>
  <si>
    <t>The ducting of the E Think refrigerator is jammed.</t>
  </si>
  <si>
    <t>Um, ye...</t>
  </si>
  <si>
    <t>Um, this...</t>
  </si>
  <si>
    <t>Ye haat ponchhane ka kapda hai.</t>
  </si>
  <si>
    <t>This is a cloth for wiping the market.</t>
  </si>
  <si>
    <t>Use your imagination mom. Maan lo ki ye butter ka packet hai, aur.., um, Rosesh muh kholo. Maan lo ki Rosesh refrigerator hai. Ab ye butter box...</t>
  </si>
  <si>
    <t>Use your imagination mom. Let's say it's a packet of butter, and..., um, Rosesh, open your mouth. Suppose Rose is a refrigerator. Now this butter box...</t>
  </si>
  <si>
    <t>Mai ye pocha muh mein nahi rakhane vaala, okay.</t>
  </si>
  <si>
    <t>I'm not going to put this mop in my mouth, okay.</t>
  </si>
  <si>
    <t>Aray, to fir mai kaise explain karunga ki fridge ka ducting problem kya hai?</t>
  </si>
  <si>
    <t>Hey, then how do I explain what the fridge's ducting problem is?</t>
  </si>
  <si>
    <t>Muh kholo na!</t>
  </si>
  <si>
    <t>Open your mouth!</t>
  </si>
  <si>
    <t>Vo kapda feko.</t>
  </si>
  <si>
    <t>Throw away that cloth.</t>
  </si>
  <si>
    <t>Ye chikki muh me daalo Rosesh ke.</t>
  </si>
  <si>
    <t>Put this chikki in Rosesh's mouth.</t>
  </si>
  <si>
    <t>Mom, aap log chikki fridge me rakhate ho?</t>
  </si>
  <si>
    <t>Mom, do you guys keep chikki in the fridge?</t>
  </si>
  <si>
    <t>Samajh lo ki ye chikki ka tukada, doodh ka katora hai.</t>
  </si>
  <si>
    <t>Understand that this is a piece of chikki, a bowl of milk.</t>
  </si>
  <si>
    <t>No no! Pineapple, kata hua.</t>
  </si>
  <si>
    <t>No no! Pineapple, chopped.</t>
  </si>
  <si>
    <t>Dushyant! Agar ye fridge itni der khula rahega na, to ye bhi kharab ho jaega. Muh band karo!</t>
  </si>
  <si>
    <t>Dushyant! If this fridge remeins open for so long, it will also get spoiled. Shut your mouth!</t>
  </si>
  <si>
    <t>It's quite a wonderful parody Indravardhan. Why don't you offer it as an item in a grade orchestra?</t>
  </si>
  <si>
    <t>ha ha ha. or maya tum fire extinguisher kyun nhi pi leti taki andar ki jalan thodi...</t>
  </si>
  <si>
    <t>Hahaha. And Maya, why don't you drink some extinguisher so that the burning sensation inside subsides...</t>
  </si>
  <si>
    <t>Hello Mrs Sarabhai, I am doctor Acharya.</t>
  </si>
  <si>
    <t>Hello Mr. Sarabhai, Mr. Doctor Acharya.</t>
  </si>
  <si>
    <t>Aap dono doctor Rajshekhar Acharya kaise ho sakte hai?</t>
  </si>
  <si>
    <t>How can both of you be Dr. Rajashekhar Acharya?</t>
  </si>
  <si>
    <t>judwaa...</t>
  </si>
  <si>
    <t>Twin...</t>
  </si>
  <si>
    <t>Judwaaon ki shakalein ek jaisi hoti hai Sahil, naam nahi...</t>
  </si>
  <si>
    <t>Sahil, twins have similar looks, not names...</t>
  </si>
  <si>
    <t>yani ki Bindas flirting kar rahe the Mr Sahil</t>
  </si>
  <si>
    <t>It means that Sahil was flirting boldly.</t>
  </si>
  <si>
    <t>Nahin Nahin</t>
  </si>
  <si>
    <t>No. No.</t>
  </si>
  <si>
    <t>dekhiae Mrs Monisha Jab Ek aadami Kisi Aurat ke Aankhen Bal Tere Ki Tarif Karte Hain To yah flirt Nahin Hua to aur kya hua</t>
  </si>
  <si>
    <t>See Mars Monisha, when a man praises a woman with his eyes, then it is not flirting, then what else is it?</t>
  </si>
  <si>
    <t>Kyunki Kal Se Tumhara yah beta bhi nahin Hoga Na Yahan.</t>
  </si>
  <si>
    <t>Because from tomorrow this son of yours will also not be here.</t>
  </si>
  <si>
    <t>are here</t>
  </si>
  <si>
    <t>Radha Bai, pack up this backstabbing rascal's stuff and throw it out.</t>
  </si>
  <si>
    <t>ek baat batao Monisha ya speech Tumne Khud sochkar likhi hai?</t>
  </si>
  <si>
    <t>Tell me one thing Monisha or did you think and write the speech yourself?</t>
  </si>
  <si>
    <t>han yah Kitab mein se dekh dekh kar</t>
  </si>
  <si>
    <t>yes after looking at it from the book</t>
  </si>
  <si>
    <t>arey vah Prathmik kaksha nibandhmala</t>
  </si>
  <si>
    <t>hey that primary grade essay series</t>
  </si>
  <si>
    <t>Hi Dushyant!</t>
  </si>
  <si>
    <t>That's Dushyant!</t>
  </si>
  <si>
    <t>Raghuveer company ke tractors kabhi mat khareedna, uske tyres ki koi gurantee nahi hai.</t>
  </si>
  <si>
    <t>Never buy tractors of Raghuveer company, there is no guarantee on its tyres.</t>
  </si>
  <si>
    <t>Achchha kiya bata diya, hum Raghuveer ka tractor hi khareedne jan rahe the.</t>
  </si>
  <si>
    <t>Good thing you told us, we were thinking of buying Raghuveer's tractor only.</t>
  </si>
  <si>
    <t>Kaha?</t>
  </si>
  <si>
    <t>Said?</t>
  </si>
  <si>
    <t>Dance dekhne!</t>
  </si>
  <si>
    <t>Watch the dance!</t>
  </si>
  <si>
    <t>Kya! Nahi nahi. Mujhe nahi dekhna aisa dance, aur, aur Sahil ko bhi...</t>
  </si>
  <si>
    <t>What! No. No. I don't want to see such a dance, and Sahil too...</t>
  </si>
  <si>
    <t>Mujhe bhi nahi dekhna aisa dance.</t>
  </si>
  <si>
    <t>I don't even want to see such a dance.</t>
  </si>
  <si>
    <t>Agar vo Bharatanatyam kar rahi ho na to bhi nahi.</t>
  </si>
  <si>
    <t>Not even if she is doing Bharatnatyam.</t>
  </si>
  <si>
    <t>Sochiye dad agar qutub Minar dekh rahi Hogi</t>
  </si>
  <si>
    <t>Imagine, Dad, if she is watching Qutub Minar.</t>
  </si>
  <si>
    <t>Arey Tu kitna interesting wedding card Banta rosesh ka rosesh weds qutub Minar haha</t>
  </si>
  <si>
    <t>Hey, you make such an interesting wedding card Rosesh's Rosesh Weddings Qutub Minar:</t>
  </si>
  <si>
    <t>Uthaao mujhe!</t>
  </si>
  <si>
    <t>pick me up!</t>
  </si>
  <si>
    <t>Haan, haan, ek minute...Aao, aao....</t>
  </si>
  <si>
    <t>Haan, haan, one minute…Aao, aao….</t>
  </si>
  <si>
    <t>Okay, okay, okay,okay... Ab theek hai?</t>
  </si>
  <si>
    <t>Okay, okay, okay, okay... okay now?</t>
  </si>
  <si>
    <t>Kya ab theek hai! Vo relief spray lao na, pain relief spray... Meri bag ke andar...</t>
  </si>
  <si>
    <t>Is it okay now? Bring that relief spray, pain relief spray... inside my bag...</t>
  </si>
  <si>
    <t>Kaunsa vaala hoga iss mein se?</t>
  </si>
  <si>
    <t>Which one will it be?</t>
  </si>
  <si>
    <t>Apane aap padho! You are literate, aren't you!?</t>
  </si>
  <si>
    <t>Read it yourself! You are literate, don't you!?</t>
  </si>
  <si>
    <t>Mujh par hukum mat chalaao Maya! Mai mard hu!</t>
  </si>
  <si>
    <t>Don't dictate to me Maya! I am a man!</t>
  </si>
  <si>
    <t>Abhi filhaal meri problem pe gaur karenge... Tumhaari mardaangi ki problem ke baare mein baad me sochenge! Vo medical kit mein hoga!</t>
  </si>
  <si>
    <t>For now, we will focus on my problem... we will think about the problem of your masculinity later! It will be in the medical kit!</t>
  </si>
  <si>
    <t>maine poochha Nahin bhai</t>
  </si>
  <si>
    <t>I didn't ask brother</t>
  </si>
  <si>
    <t>Poochha Nahin ka kya matlab hota hai? Kisi Ka pair fracture Karke usse koi puchta hai ki "hahaha bhaisahab fracture Kaun Sa Hua Hai?" Tumhen Dikhai to Diya Hoga Na Khoon Bah raha tha?</t>
  </si>
  <si>
    <t>Ask what does Nahin mean? Why does someone have a pair fracture? Someone asks him, "hahaha brother, what kind of fracture has happened?" If you looked at the lamp, would there be blood flowing?</t>
  </si>
  <si>
    <t>Jivan General Store Band Ho Gaya</t>
  </si>
  <si>
    <t>jeevan general store closed</t>
  </si>
  <si>
    <t>To kya? Vahan per sari chijen Itni Sasti milati thi pata Hai baniyan ke sirf 600 rupaye</t>
  </si>
  <si>
    <t>So what? There, things like bare feet were available so cheap, you know, only 600 rupees for a vest.</t>
  </si>
  <si>
    <t>Baniyan ke 600 rupaye Tumhen saste Lagte Hain?</t>
  </si>
  <si>
    <t>Do you find Rs 600 for a vest cheap?</t>
  </si>
  <si>
    <t>600 Rupaye kilo Sahil! Usmein 30-35 baniyan to aa hi jaati thi.</t>
  </si>
  <si>
    <t>Rs 600 per kg Sahil! It could hold at least 30-35 vests.</t>
  </si>
  <si>
    <t>Matlab vah actually baniyan kilo ke Bhav bechta tha?</t>
  </si>
  <si>
    <t>Meaning he actually sold the vest at the rate of a kilo?</t>
  </si>
  <si>
    <t>Person hi to layi Thi Pav kilo baniyan bhul gaye?</t>
  </si>
  <si>
    <t>Only the person had brought pav kilos, did you forget the vest?</t>
  </si>
  <si>
    <t>Han wonderful. Vah bechta kaise hai? "Lelo Lelo Lelo garma Garam tazein underwear baniyan moze rumal sirf 600 rupaye kilo!"</t>
  </si>
  <si>
    <t>Yes wonderful. How does he sell? "Lelo lelo lelo hot fresh underwear vest socks handkerchief only Rs 600 per kg!"</t>
  </si>
  <si>
    <t>Kya fine? Mujhe to har important din yaad rehta hai.</t>
  </si>
  <si>
    <t>What fine? I remember every important day.</t>
  </si>
  <si>
    <t>Haan, kyunki mard aur aurat alag alag hai. Unke dimag alag taraf se kaam karte hai.</t>
  </si>
  <si>
    <t>Yes, because men and women are different. Their brains work differently.</t>
  </si>
  <si>
    <t>Mai nahi maanti. Pichale saal, raat ko 12 baje, daddy ji ne aapko anniversary wish kiya tha na? yaad karke?</t>
  </si>
  <si>
    <t>I don't agree. Last year, at 12 o'clock in the night, daddy wished you an anniversary, right? By remembering?</t>
  </si>
  <si>
    <t>Lekin, uss din humaari wedding anniversary nahi thi. Indu ke papa ki death ki anniversary thi!</t>
  </si>
  <si>
    <t>But, that day was not our wedding anniversary. It was the anniversary of Hindu's father's death.</t>
  </si>
  <si>
    <t>Sahil! Mujhe abhi ke abhi iss paper mein mujhe dastakhat karke do!</t>
  </si>
  <si>
    <t>Sahil! Give me this paper right now and sign it!</t>
  </si>
  <si>
    <t>Lekin ye to blank paper hai mom.</t>
  </si>
  <si>
    <t>But this is a blank paper, mother.</t>
  </si>
  <si>
    <t>Don't worry, divorce ki conditions mai likh dungi!</t>
  </si>
  <si>
    <t>Don't worry, I will write the conditions of divorce!</t>
  </si>
  <si>
    <t>Is this for real! Indravardhan, raat ke 2:30 baje Simple aur tum... Tum dono ka affair chal raha hai!?</t>
  </si>
  <si>
    <t>This is for real! Indravardhan, at 2:30 in the night, Simple and you... both of you are having an affair!?</t>
  </si>
  <si>
    <t>come on maya vo navve saal ke hain. iss umr mein koi bhi insaan vegetable jaisa ho jaata hai.</t>
  </si>
  <si>
    <t>come on Maya, he is ninety years old. At this age any person becomes like a vegetable.</t>
  </si>
  <si>
    <t>I know, I know, darling. I mean, apni monisha ko hi dekh lo, itni choti umr mein bilkul vegetable jaisi ho gayi hai. din bhar sofa par padi rehti hai. dopahar ki t.v. serial dekhti rehti hai. sabzi bhi wahin lete lete kaatti hai. chai piti hai to glass uthakar</t>
  </si>
  <si>
    <t>I know, I know, darling. I mean, look at your Monisha, she has become like a vegetable at this young age. She lies on the sofa all day long. afternoon t.v. Keep watching serials. Vegetables are also harvested there. tea is poured to uthakar glass</t>
  </si>
  <si>
    <t>Dadi ji uss Din Mein Bhaji Wale Ko Hila Hila ke maar rhi thi to Mummy Ji Ne Kaha Is Tarah Mara Mari Karna is so middle class</t>
  </si>
  <si>
    <t>That day, grandmother was dying by shaking the bhaji vendor, then mother said, “Beat me like this, I am going to die like this, so middle class.”</t>
  </si>
  <si>
    <t>Tum bhool rahi ho Maya ki ye ghar mera bhi hai aur...</t>
  </si>
  <si>
    <t>Maya, you are forgetting that this house is mine too and...</t>
  </si>
  <si>
    <t>Mere speech khatam nahi hui hai, abhi se taali mat bajaao!</t>
  </si>
  <si>
    <t>My speech is not over, don't clap yet!</t>
  </si>
  <si>
    <t>Ji madam.</t>
  </si>
  <si>
    <t>Yes madam.</t>
  </si>
  <si>
    <t>Iss trespasser ko prosecute karo, please.</t>
  </si>
  <si>
    <t>Prosecute this trespasser, please.</t>
  </si>
  <si>
    <t>Dad well Meri life mein jo Khaas hai na momma ke alava</t>
  </si>
  <si>
    <t>Dad, well, who is special in my life apart from my mother.</t>
  </si>
  <si>
    <t>oho Yani aajkal registan Mein Phool Khil raha hai kaun hai?</t>
  </si>
  <si>
    <t>Oho means who is the flower blooming in the desert these days?</t>
  </si>
  <si>
    <t>Kameene, Naisha se shaadi karke direct gaon le gaya! 6 mahine ke liye, itna laamba honeymoon?</t>
  </si>
  <si>
    <t>Bastard, married Nisha and took her straight to Gaon! For 6 months, such a long honeymoon?</t>
  </si>
  <si>
    <t>Wo kya hain, ki mere pyaari balti keheti ki I want to see the village of Punjab. To mein na usko siddha Towlpur le gaya honeymoon ke liye! Punjab ke ek choote se gaon mein</t>
  </si>
  <si>
    <t>What is that, my beloved Balti said that I want to see the village of Punjab. To mein na usko siddha took to Towlpur for honeymoon! In a small village of Punjab</t>
  </si>
  <si>
    <t>Samjha samjha asmaan ke niche ganno ke kheet mein tak dhina dhin ha?</t>
  </si>
  <si>
    <t>Do you understand that it is a dark day even in the sugarcane fields under the sky?</t>
  </si>
  <si>
    <t>Oh yeah!? To fir mein tumhe challenge karti hu Indravardhan! Agar itna hi aasaan hai to mujhe scrabble mein hara ke dikhaao!</t>
  </si>
  <si>
    <t>oh yeah!? Then I challenge you Indravardhan! If it's that simple, beat me at Scrabble!</t>
  </si>
  <si>
    <t>Ahh, stop, stop, Indravardhan! Aisa kuch bhi nahi hua tha!</t>
  </si>
  <si>
    <t>Ahhh, stop, stop, Indravardhan! Nothing like that happened!</t>
  </si>
  <si>
    <t>Aaila! Maya, tumane mujhe seduce karane ki koshish nahi ki thi?</t>
  </si>
  <si>
    <t>Ayla! Maya, you didn't try to seduce me?</t>
  </si>
  <si>
    <t>Barabar hai, ise kaha se yaad hoga, 3 glass wine jo pi the.</t>
  </si>
  <si>
    <t>It is equivalent to, how would he remember, the 3 glasses of wine that were drunk.</t>
  </si>
  <si>
    <t>Mummy ji, uss jamane mein bhi wine thi?</t>
  </si>
  <si>
    <t>Mom, was there wine in those days also?</t>
  </si>
  <si>
    <t>Maari gaye ye.</t>
  </si>
  <si>
    <t>These were killed.</t>
  </si>
  <si>
    <t>Sahil , kuch bhi mat bolo! Mai 24 ghante TV nahi dekhati!</t>
  </si>
  <si>
    <t>Sahil, don't say anything! May doesn't watch TV 24 hours a day!</t>
  </si>
  <si>
    <t>To kal poori raat baith kar tum TV nahi dekh rahi thi!?</t>
  </si>
  <si>
    <t>So you didn't sit up all night yesterday watching TV!?</t>
  </si>
  <si>
    <t>Aray vo to mujhe pata nahi tha na, ki 3rd Annual Champakali Dantamanjan Takatak TV awards kab hai! Vo mujhe dekhana tha!</t>
  </si>
  <si>
    <t>Hey, I didn't know when was the 3rd Annual Champakali Dantmanjan Taktak TV Awards! I had to see that!</t>
  </si>
  <si>
    <t>3rd Annual Champakali Dantamanjan Takatak TV awards, ye dekhane ki cheej hai!?</t>
  </si>
  <si>
    <t>The 3rd Annual Champakali Dantmanjan Taktak TV Awards is a treat to watch!?</t>
  </si>
  <si>
    <t>Sahil, uss mein bade bade TV stars dance karte hai! Aur unhe award bhi milta hai!</t>
  </si>
  <si>
    <t>Sahil, big TV stars dance in that! And they get awards too!</t>
  </si>
  <si>
    <t>Pata hai mujhe! Best aansu giraana award! Best sleevless blouse pehenna award! Best lambi bindhi award!</t>
  </si>
  <si>
    <t>I know! Best Tear Drop Award! Best sleeveless blouse wearing award! Best Lambi Bindhi Award!</t>
  </si>
  <si>
    <t>Indura! bas kar! Wo kya hai na Jab Se iska bhai murder case Mein Andar hai na, police bahut tang karti hai</t>
  </si>
  <si>
    <t>Indura! Just do it! What is he? Since his brother is involved in a murder case, the police harasses him a lot.</t>
  </si>
  <si>
    <t>Arey wah! Suna Maya? Iska bhai murder case me andar bhi ja chuka hai! Kya baat hai!</t>
  </si>
  <si>
    <t>Hey him! Did you hear Maya? His brother has also been involved in the murder case! What is the matter!</t>
  </si>
  <si>
    <t>Sardaar!</t>
  </si>
  <si>
    <t>Sardar!</t>
  </si>
  <si>
    <t>Not allowed! Hindi word hai!</t>
  </si>
  <si>
    <t>Not Allowed! It is a Hindi word!</t>
  </si>
  <si>
    <t>Monisha, jara ye dictionary Maya ke muh pe maaro!</t>
  </si>
  <si>
    <t>Monisha, please throw this dictionary at Maya's face!</t>
  </si>
  <si>
    <t>mein Ek Aur naukrani Lekar ayi hun Susmita</t>
  </si>
  <si>
    <t>I have brought another maid Susmita</t>
  </si>
  <si>
    <t>Achcha To iska matlab Jab yah Paida Hui to Iske man Baap miss universe Dekh Rahe Honge</t>
  </si>
  <si>
    <t>Well, this means that when she was born, her parents would have been watching Miss Universe.</t>
  </si>
  <si>
    <t>You are mad! Sare janwaronko ghar se bahar feko!</t>
  </si>
  <si>
    <t>You are mad! Throw all the animals out of the house!</t>
  </si>
  <si>
    <t>Dad mai aapke ghar ja ke naha raha hu.</t>
  </si>
  <si>
    <t>Dad, I am going to your house and taking bath.</t>
  </si>
  <si>
    <t>Bola, Maya part 3.</t>
  </si>
  <si>
    <t>Speak, Maya part 3.</t>
  </si>
  <si>
    <t>Lekin yah to Poochho kisne Dekhe shows? mister jagrut mafat Lal, sangeeta mendonza, and arusha Agnihotri ne to dono shows dekh liye</t>
  </si>
  <si>
    <t>But ask who watched the shows? Mister Jagrut Mafat Lal, Sangeeta Mendoza, and Arusha Agnihotri watched both the shows</t>
  </si>
  <si>
    <t>Achcha To ab kaisi hai Arusha? I mean</t>
  </si>
  <si>
    <t>Well, how is Arusha now? I mean</t>
  </si>
  <si>
    <t>Agar Indravardhan humaara vartaman hai, to Rosesh humaara bhavishya.</t>
  </si>
  <si>
    <t>If Indravardhan is our present, then Rosesh is our future.</t>
  </si>
  <si>
    <t>To award kise jaata hai ye bhool jao Maya, aur ye socho, ki agar vartamaan aur bhavishya, dono milkar kavita likhenge to kya hooga!</t>
  </si>
  <si>
    <t>So forget who gets the award, Maya, and think about what would happen if both the present and the future write poetry together!</t>
  </si>
  <si>
    <t>Mar gaye!</t>
  </si>
  <si>
    <t>died!</t>
  </si>
  <si>
    <t>Sahil, tum bhi kuch dino ke liye bachelor banna chaahate ho?</t>
  </si>
  <si>
    <t>Sahil, do you also want to be a bachelor for a few days?</t>
  </si>
  <si>
    <t>Nahi, aisa kuch khaash nahi, lekin, haan, 4, 6, 8, 10, 12, 14,16 dino ke liye... Kyunki kaya hai usse pati patni ki, matlab hum dono ki relationship sudhar jaaegi.</t>
  </si>
  <si>
    <t>No, it's not that special, but yes, for 4, 6, 8, 10, 12, 14, 16 days... Because what it means is that it means our relationship will improve.</t>
  </si>
  <si>
    <t>Mere Jaspal mama guzar gaye Sahil.</t>
  </si>
  <si>
    <t>My Jaspal mother passed away Sahil.</t>
  </si>
  <si>
    <t>Wo 85 saal ke the!</t>
  </si>
  <si>
    <t>He was 85 years old!</t>
  </si>
  <si>
    <t>Mere America waale Jaspal mama guzar gaye Sahil.</t>
  </si>
  <si>
    <t>My American Jaspal Maa passed away Sahil.</t>
  </si>
  <si>
    <t>America wale mama guzar gaye isiliye ro rahi hain Bhabhi?</t>
  </si>
  <si>
    <t>American mother passed away, that's why sister-in-law is crying?</t>
  </si>
  <si>
    <t>Haan imported the na wo!</t>
  </si>
  <si>
    <t>Yes, they were imported, weren't they?</t>
  </si>
  <si>
    <t>Aur forward mai likhoonga, "Abhi abhi chala hai mujhe pata, mere kavita ke source hai mere pita!"</t>
  </si>
  <si>
    <t>And in the forward I will write, "I have just realized that my father is the source of my poetry!"</t>
  </si>
  <si>
    <t>Hi Sahil hi Monisha</t>
  </si>
  <si>
    <t>Only Sahil and Monisha</t>
  </si>
  <si>
    <t>Namaste Madhu Fufa</t>
  </si>
  <si>
    <t>Hello honey uncle</t>
  </si>
  <si>
    <t>Hain hain festival shuru...</t>
  </si>
  <si>
    <t>The festival has started...</t>
  </si>
  <si>
    <t>Kaise ho Mausa?</t>
  </si>
  <si>
    <t>How are you uncle?</t>
  </si>
  <si>
    <t>Ekadam maje mein! Aaj mto jamm ke sounga bhai! Daba ke khaaya hai Maya ke haat ka mushroom masala!</t>
  </si>
  <si>
    <t>Totally fun! Don't sleep today, brother! Have eaten the mushroom masala from Maya's market after suppressing it!</t>
  </si>
  <si>
    <t>It was 'Mushroom-do-pyaaza', Indravardhan...</t>
  </si>
  <si>
    <t>It was 'Mushroom-do-Pyaza', Indravardhan...</t>
  </si>
  <si>
    <t>And please healthily khaaya hai bolo! 'Daba ke khaaya hai' is wedding receptionistacally middle class! Jaha log 'Daba ke' Baasundi peete hai, ya cutlets khaate hai! Not to forget trirangi dhokla and paan!</t>
  </si>
  <si>
    <t>And please eat healthily! 'Daba ke khaaya hai' is wedding receptionistcally middle class! Where people drink 'Daba ke' Basundi, or eat cutlets! Not to forget trirangi dhokla and paan!</t>
  </si>
  <si>
    <t>Lekin I am sure ki tum, dinner to definitely discuss karne nahi aayi hogi...</t>
  </si>
  <si>
    <t>But I am sure that you definitely did not come to discuss the dinner...</t>
  </si>
  <si>
    <t>Nahi Maasi. Iss mein discuss kya karna. Mai to non-veg khaati hi nahi na!</t>
  </si>
  <si>
    <t>No aunty. What to discuss in this? I can't eat non-veg food!</t>
  </si>
  <si>
    <t>Excuse me kismi. Ye mushroom jo hote hai na, vo non-veg nahi hote.</t>
  </si>
  <si>
    <t>Kindness in excuse. These mushrooms are not non-veg.</t>
  </si>
  <si>
    <t>Vo non-veg jaisa hi hota hai Mausa! Humaare Jethpur mein hai na, usse billi ka top kehte hai! Vo mareli, sadeli, geeli lakadi par nikal aata hai na mushroom, kab hai na na se...</t>
  </si>
  <si>
    <t>That non-veg is like Mausa! We are in Jethpur, it is called the top of the bill! The mushroom that came out on the grass, the grass, the grass, has not come out, when has it been there?</t>
  </si>
  <si>
    <t>Excuse me kismi. Mushroom koi beemari nahi hai ki nikal aaye... And please, get to the point. Tum Itni raat ko yaha Kyu aayi ho?</t>
  </si>
  <si>
    <t>Kindness in excuse. Mushroom is not a disease to be cured... And please, get the point. Why have you come here so late at night?</t>
  </si>
  <si>
    <t>Yahi to good news hai! Vo Dinesh ne Denmark se liquor chocolates ke boxes bheje hai. 1 nahi 4, 4!</t>
  </si>
  <si>
    <t>This is good news! That Dinesh has sent boxes of liquor chocolates from Denmark. 1 not 4, 4!</t>
  </si>
  <si>
    <t>Aur chaaro dibbe aap mere yaha bhejenge!</t>
  </si>
  <si>
    <t>And you will send all four boxes to my place!</t>
  </si>
  <si>
    <t>Kyu ki aap ki 6 monthly medical report mere haaton mein hai!</t>
  </si>
  <si>
    <t>Because your 6 monthly medical reports are in my hands!</t>
  </si>
  <si>
    <t>Borderline cholesterol detect hua hai dad aap ko!</t>
  </si>
  <si>
    <t>You have been diagnosed with borderline cholesterol!</t>
  </si>
  <si>
    <t>Kya hua?</t>
  </si>
  <si>
    <t>What happened?</t>
  </si>
  <si>
    <t>Aap ka phone!</t>
  </si>
  <si>
    <t>Your phone!</t>
  </si>
  <si>
    <t>Aray haan, silent pe rakkha hai. Ahha! Haan, 'yeuye' bolo... Haan haan bolo bolo... hmm.</t>
  </si>
  <si>
    <t>Hey there, it has been put on silent. Ahha! Haan, 'yeuye' bolo... Haan haan bolo bolo... hmm.</t>
  </si>
  <si>
    <t>Mom, Yasodha.. hot hotel!</t>
  </si>
  <si>
    <t>Mom, Yasodha..hot hotel!</t>
  </si>
  <si>
    <t>Bataata hu na baad mein... Bye, bye.</t>
  </si>
  <si>
    <t>I'll tell you later... Bye, bye.</t>
  </si>
  <si>
    <t>Ye... 'yeuye' kaun hai?</t>
  </si>
  <si>
    <t>This...Who is 'UA'?</t>
  </si>
  <si>
    <t>It's all my fault! I hypnotized you.</t>
  </si>
  <si>
    <t>Ye dekh Sahil, ye dekh. House arrest mein daal rakha hai Maya ne mujhe!</t>
  </si>
  <si>
    <t>Look at this Sahil, look at this. Maya has put me under house arrest!</t>
  </si>
  <si>
    <t>Pair daaba, bade ghaar ke beti, tera haat chala!</t>
  </si>
  <si>
    <t>Pair daaba, bade ghaar ke beti, tera haat chalta!</t>
  </si>
  <si>
    <t>Haan aa.</t>
  </si>
  <si>
    <t>Aah! kapade mein kya dhoka maar rahi kya!</t>
  </si>
  <si>
    <t>Ahh! What are you fussing about in your clothes?</t>
  </si>
  <si>
    <t>Bakuda maine tujhe kaha tha ki koi sidhi sadhi chote ghaar ke ladki ke saath saadi kar. Ye nakchari mere seva kya karegi!</t>
  </si>
  <si>
    <t>Bakuda, I told you to marry a simple girl from a small family. What will this useless girl do except me?</t>
  </si>
  <si>
    <t>Ab theek hai Baa?</t>
  </si>
  <si>
    <t>Are you okay now?</t>
  </si>
  <si>
    <t>Mai sign kar dungi naa toh fir se hathore maregi paun pe! Haha! Le sign kar du!</t>
  </si>
  <si>
    <t>I will give you a sign and then you will hammer me again! ! Let me sign!</t>
  </si>
  <si>
    <t>Indravardhan, Indravardhan, tumane meri eye pencil dekhi hai kya?</t>
  </si>
  <si>
    <t>Indravardhan, Indravardhan, have you seen my eye pencil?</t>
  </si>
  <si>
    <t>Aray Maya, maine barse tumhaari eyes hi nahi dekhi.</t>
  </si>
  <si>
    <t>Hey Maya, I have not seen your eyes for years.</t>
  </si>
  <si>
    <t>Mere Paida hone se pahle momma ko pata Thodi Na Tha, ki mein Paida hokar great actor banunga.</t>
  </si>
  <si>
    <t>Before I was born, my mother had no idea that I would become a great actor.</t>
  </si>
  <si>
    <t>Yah Lijiye</t>
  </si>
  <si>
    <t>just have</t>
  </si>
  <si>
    <t>Thank you. Ismein se to Ajeeb Si smell a rahi hai bhabhi</t>
  </si>
  <si>
    <t>Thank you. There is a strange smell coming from this, sister-in-law.</t>
  </si>
  <si>
    <t>Pee Le na! Aisi acting kar Jaise yah best quality wine Ho. great actor hai ye!</t>
  </si>
  <si>
    <t>Drink it! Act like it's the best quality wine. He is a great actor!</t>
  </si>
  <si>
    <t>kya?</t>
  </si>
  <si>
    <t>hein?</t>
  </si>
  <si>
    <t>and ridiculous and urgh and !</t>
  </si>
  <si>
    <t>and ridiculous and urgh and!</t>
  </si>
  <si>
    <t>Arey aajkal to Chhoti Chhoti Baton per gussa karne Lag Gai Hai. parso mein sirf ek ghanta kam per late aya to mujhe dantne Lag Gai. "vitthal ya Sarkari office hai? Vitthal Tum government servant ho?". bhala aap hi sochiye Ek izzatdaar, Imaandaar aadami ko government servant Bulana acchi baat hai?</t>
  </si>
  <si>
    <t>These days we have started getting angry at even the smallest baton. In the past few days he came late by just an hour and started scolding me. "Vitthal is this a government office? Vitthal are you a government servant?" What do you think, is it right to call a respectable, honorable man a government servant?</t>
  </si>
  <si>
    <t>Sahil baba aap bolte the Radha Bai Mera Ek shirt dholo. "Us department mein jao", aisa maine aapko Kabhi bola tha?</t>
  </si>
  <si>
    <t>Sahil Baba you used to say Radha Bai, wash one of my shirts. "Go to that department", did I ever tell you?</t>
  </si>
  <si>
    <t>aur jab aap apni girlfriend ko Chori chupi Ghar late the to Kamre ke bahar pehra Mein deta tha. kabhi mein aapse chai Pani Manga?</t>
  </si>
  <si>
    <t>And when you brought your girlfriend home secretly, he used to keep a guard outside the room. Have I ever asked you for tea or water?</t>
  </si>
  <si>
    <t>sard dard kyu hai?</t>
  </si>
  <si>
    <t>Why is there pain?</t>
  </si>
  <si>
    <t>Bas tension ki wajah se! isne apni photographs director raj gopal sharma ki offfice mei di hai. uski aane waali film naya don ke liye</t>
  </si>
  <si>
    <t>Just because of tension! He has given his photographs in the office of director Raj Gopal Sharma. For his upcoming film Naya Don</t>
  </si>
  <si>
    <t>toh fir iski photographs dekh kar tension unhe hona chaiye isse kyun?</t>
  </si>
  <si>
    <t>So why should they feel tensed after seeing its photographs?</t>
  </si>
  <si>
    <t>Thanks! dad ke replacement</t>
  </si>
  <si>
    <t>Thanks! Dad's replacement</t>
  </si>
  <si>
    <t>Meri kavita mein kya boora tha?</t>
  </si>
  <si>
    <t>What was bad about my poem?</t>
  </si>
  <si>
    <t>I'll tell you... Tumhaari kavita mein ek to, 1st shabdh boora tha, baad mein 2nd shabdh bhi boora tha... 3rd, 4th, 5th haala ki itne boore nahi the... 6th, 7th, 8th, haan, correct, vo bhi boore the.... Lekin, lekin, Rosesh, 9th, 10th, 11th, bohot boore the!</t>
  </si>
  <si>
    <t>I'll tell you... In your poem, the 1st word was boring, then the 2nd word was also boring... 3rd, 4th, 5th even it was not that boring... 6th, 7th, 8th, yes , correct, that too boore the.... But, but, Rosesh, 9th, 10th, 11th, bohot boore the!</t>
  </si>
  <si>
    <t>Mera naam hai, Padmaavati. Pyar se log mujhe, Pappu kehate hai... Tumhaara naam kya hai? Eena, Meena, Anju,....</t>
  </si>
  <si>
    <t>My name is Padmavati. People lovingly call me Pappu… What is your name? Meena, Meena, Anju,....</t>
  </si>
  <si>
    <t>Meri chodo! Tum Pappu kyu ho!?</t>
  </si>
  <si>
    <t>Leave me! Why are you Pappu!?</t>
  </si>
  <si>
    <t>Padmaavati ka short from to Paddy hona chaahiye... Pappu is just so middle class!</t>
  </si>
  <si>
    <t>Paddy should be short from Padmavati...Pappu is just so middle class!</t>
  </si>
  <si>
    <t>sahil bhai sahil bhai . sahil bhai momma ko kuch ho gaya hai ! bohot hi odd tarah se behave kar rahi hai aisa behave karte hue maine pehle kabhi nahi dekha hai</t>
  </si>
  <si>
    <t>Sahil Bhai Sahil Bhai. Sahil Bhai, something has happened to mother! She is behaving in a very strange way, I have never seen her behaving like this before.</t>
  </si>
  <si>
    <t>yaani maya acha behave kar rahi hai tch strange!</t>
  </si>
  <si>
    <t>That means Maya is behaving strangely!</t>
  </si>
  <si>
    <t>maine soocha ki bechaare baccho ki thodi bohot madat ho jayegi, hain na Daddyji. Waisa isme koi scheme teme chal raha hain kya?</t>
  </si>
  <si>
    <t>I thought that it would be of some help to the poor children, isn't it Dadji? By the way, is there any scheme going on in this?</t>
  </si>
  <si>
    <t>Matlab ye bol raha hain ki wo scheme teme jahan wo koi filmstar ke saath dinner</t>
  </si>
  <si>
    <t>Meaning, he is saying that he took the scheme where he would have dinner with a film star.</t>
  </si>
  <si>
    <t>Ya phir saalbhar ke liya kuuch Cola aisa kuch</t>
  </si>
  <si>
    <t>Or something like Cooch Cola for a year</t>
  </si>
  <si>
    <t>Well wo hum aapko humaare society ka life patron bana deenge</t>
  </si>
  <si>
    <t>Well, we will make you the life patron of our society.</t>
  </si>
  <si>
    <t>Matlab aap mujhe ek flat deengi free mein apne housing society mein?</t>
  </si>
  <si>
    <t>Meaning you will give me a flat for free in your housing society?</t>
  </si>
  <si>
    <t>Champagne kholo! Come on! Open the bottle!</t>
  </si>
  <si>
    <t>Open the champagne! Come on! Open the bottle!</t>
  </si>
  <si>
    <t>Champagne! Yaani devil's drink!</t>
  </si>
  <si>
    <t>Champagne! That means devil's drink!</t>
  </si>
  <si>
    <t>Oh part 2, iske ek glass mein 326 calories hoti hai, samjha! Kutte ka role to gaya haat se, ab bhaise ka role bhi koi nahi dega.</t>
  </si>
  <si>
    <t>Oh Part 2, one glass of this has 326 calories, got it! The dog's roll has been sold off from the market, now no one will even buy the buffalo's roll.</t>
  </si>
  <si>
    <t>A,  I</t>
  </si>
  <si>
    <t>Aur, surprising thing is, apani building vaale, has rahe the aise jokes pe.</t>
  </si>
  <si>
    <t>And, the surprising thing is, the people in our building were laughing at such jokes.</t>
  </si>
  <si>
    <t>Momma, kisi ne sach hi kaha hai, laughter is the best medicine.</t>
  </si>
  <si>
    <t>Mother, someone has rightly said, laughter is the best medicine.</t>
  </si>
  <si>
    <t>Jab laughter classy ho tab.</t>
  </si>
  <si>
    <t>When laughter is classy.</t>
  </si>
  <si>
    <t>Middle class is just..., noise! 'Hahaha' kar ke hasate hai, Monisha ke C-grade jokes par.</t>
  </si>
  <si>
    <t>The middle class is just..., noise! Laughs 'Hahaha' at Monisha's first-grade jokes.</t>
  </si>
  <si>
    <t>keep quiet both of you please sahil tum jaa kar ke wo belt le aao please</t>
  </si>
  <si>
    <t>Keep quiet both of you please Sahil you go and get that belt please</t>
  </si>
  <si>
    <t>ye monisha ki bacchi le ayegi na . dewar ki chamchi. come on get his belt</t>
  </si>
  <si>
    <t>She will bring Monisha's daughter. Brother-in-law's spoon. Ken Gate His Belt</t>
  </si>
  <si>
    <t>monisha wahan bargain mat karna please</t>
  </si>
  <si>
    <t>Monisha, please don't bargain there.</t>
  </si>
  <si>
    <t>Indravardhan se jyaada immature aur irritating duniya mein koi nahi ho sakta!</t>
  </si>
  <si>
    <t>There can be no one in the world more immodest and irritating than Indravardhan!</t>
  </si>
  <si>
    <t>Sahil ye dekho gobi mil gayi! Drawer mein thi.</t>
  </si>
  <si>
    <t>Sahil, look, I have found cabbage! It was in the drawer.</t>
  </si>
  <si>
    <t>I'm sorry, Monisha ho sakti hai.</t>
  </si>
  <si>
    <t>I'm sorry, Monisha.</t>
  </si>
  <si>
    <t>Kya?</t>
  </si>
  <si>
    <t>Monisha beta, ye gobi drawer mein kaise pahuchi?</t>
  </si>
  <si>
    <t>Monisha beta, how did this gobi reach the drawer?</t>
  </si>
  <si>
    <t>Ye lo.</t>
  </si>
  <si>
    <t>Here it is.</t>
  </si>
  <si>
    <t>Pink roomaal?</t>
  </si>
  <si>
    <t>Pink room?</t>
  </si>
  <si>
    <t>Ye chalega?</t>
  </si>
  <si>
    <t>Will this work?</t>
  </si>
  <si>
    <t>Monisha beta, tumhaare paas koi aisa roomaal hai jise dekhakar lage ki ye shayad roomaal hai.</t>
  </si>
  <si>
    <t>Monisha beta, do you have a handkerchief which looks like it might be a handkerchief?</t>
  </si>
  <si>
    <t>Radhabai chhutti pe gayi hai.. I mean, I mean, Maya suno, ghar ka washing machine bhi to nahi chal raha hai aur...</t>
  </si>
  <si>
    <t>Radhabai has gone on leave... I, I, Maya, listen, even the washing machine in the house is not working and...</t>
  </si>
  <si>
    <t>Mumbai mein 600 achchhi laundaries hai!</t>
  </si>
  <si>
    <t>There are 600 good laundries in Mumbai!</t>
  </si>
  <si>
    <t>Correction, 1000 se jyaada laundaries hai...</t>
  </si>
  <si>
    <t>Correction, there are more than 1000 laundries...</t>
  </si>
  <si>
    <t>Mai achchhi laundaries ki baat kar rahi hu Indravardhan... 400 laundaries suburbs mein hai, jaha par middle class auratein sofa cum bed covers dhulwaati hai...mai..</t>
  </si>
  <si>
    <t>Indravardhan is talking about good laundries... 400 laundries are in the suburbs, where sofa cum bed covers are sold to middle class women... mai..</t>
  </si>
  <si>
    <t>To mai kya! Kya, divorce de doge?</t>
  </si>
  <si>
    <t>So what about me? What, will you divorce me?</t>
  </si>
  <si>
    <t>Divorce matlab 100 Rs che chuute nahi hai, jki wallet check kiya aur zhat se diya!</t>
  </si>
  <si>
    <t>Divorce does not mean that 100 rupees have been left out, because I checked my wallet and gave it carefully!</t>
  </si>
  <si>
    <t>Maya ab tum is Waqt kahan middle class ki maravat Karne baith gai?</t>
  </si>
  <si>
    <t>Maya, where have you sat at this time to curse the middle class?</t>
  </si>
  <si>
    <t>Nahin Nahin mein sabit karne ki koshish kar rahi hun Ki Kyon rosesh Footpath per gadi chala raha tha use downmarket barat se bachne ki koshish kar raha tha you know. You understand sir</t>
  </si>
  <si>
    <t>Well, I am trying to establish why Rosesh was driving on Footpath, he was trying to escape from the downmarket rain, you know. You understand sir</t>
  </si>
  <si>
    <t>Yahi Yahi argument aap Court mein karna chalo</t>
  </si>
  <si>
    <t>Let's make this same argument in the court.</t>
  </si>
  <si>
    <t>Momma!</t>
  </si>
  <si>
    <t>Mom!</t>
  </si>
  <si>
    <t>My Momma!</t>
  </si>
  <si>
    <t>My Mom!</t>
  </si>
  <si>
    <t>Mom! Rosesh ko jaldi batane do warna Monisha aa jaegi!</t>
  </si>
  <si>
    <t>Mom! Let Rosesh know quickly otherwise Monisha will come!</t>
  </si>
  <si>
    <t>Monisha mai tumhe party me nahi le ja sakta, mai mom ko le ja raha hu... I hope you don't mind that...</t>
  </si>
  <si>
    <t>Monisha I can't take you to the party, I'm taking mom... Hope you don't mind...</t>
  </si>
  <si>
    <t>I hate you! kutte kamine haramzade! jab mujhe le kar hi nehi jana tha toh mujhe jhute sapne kyun dikhaye!? mai ye ghar saaf e na karti na</t>
  </si>
  <si>
    <t>I hate you! Dogs, you bastards! Why did you show me false dreams when you were not going to take me with you? May she not clean the house?</t>
  </si>
  <si>
    <t>Jhoote, makkar mummy ke chamche! I hate you! Mai ghar chod ke ja rahi hu!</t>
  </si>
  <si>
    <t>Liar, deceitful mother's spoon! I hate you! I am leaving home!</t>
  </si>
  <si>
    <t>Subha se shuru ho jaayenge, "Sir, doodh pi leejiye sir. Excercise kar lijiye sir. Naha leejiye sir.</t>
  </si>
  <si>
    <t>Darvaaja joor se mat slam karo Monisha. Machchar maar ke, "Wow! Choutha machchar mara!" mat bolo Monisha.</t>
  </si>
  <si>
    <t>Monisha slammed the door hard. The mosquito killed, "Wow! The mosquito hit with my mouth!" I said Monisha.</t>
  </si>
  <si>
    <t>uncle</t>
  </si>
  <si>
    <t>hello dad, ye sunkar bilkul hasi nhi ayi.</t>
  </si>
  <si>
    <t>Hello Dad, I couldn't help but laugh after hearing this.</t>
  </si>
  <si>
    <t>24th February ko to aapne mujhe triple polio ka pahala dose dilwaaya tha momma!</t>
  </si>
  <si>
    <t>On 24th February, you gave me the first dose of triple polio, mother!</t>
  </si>
  <si>
    <t>Haha, oh God! Lekin hum use celebrate to nahi kar sakte na beta. I mean cake pe kya likhenge, happy first polio dose day!?</t>
  </si>
  <si>
    <t>Oh God! But we can't celebrate it, son. What will I write on the cake, Happy First Polio Dose Day!?</t>
  </si>
  <si>
    <t>uhh lift lift arey lift! eh lift ! oi oi .. aaaaa! kamina kahinka . ruko. ruko!!!!</t>
  </si>
  <si>
    <t>uhh lift lift are lift! oh lift! oi oi..aaaa! Where's the kitchen? stop. wait!!!!</t>
  </si>
  <si>
    <t>aapka dimaag toh thik hai!</t>
  </si>
  <si>
    <t>Your mind is fine!</t>
  </si>
  <si>
    <t>oh To fir Monisha jo balcony se bhaiya Ji bhaiya ji Chilla Rahi Hai vah Kyon Nahin Sunai deta Tumko Sahil</t>
  </si>
  <si>
    <t>Oh then why don't you hear Monisha shouting Bhaiya Ji Bhaiya Ji from the balcony, Sahil?</t>
  </si>
  <si>
    <t>thoda tikha Jyada</t>
  </si>
  <si>
    <t>a little spicy</t>
  </si>
  <si>
    <t>Sahil, aaj agar meri jindagi ka aakhiri din hai, to hum ek hi tahali mein khaaenge...</t>
  </si>
  <si>
    <t>Sahil, if today is the last day of my life, we will eat from the same plate...</t>
  </si>
  <si>
    <t>Theek hai...</t>
  </si>
  <si>
    <t>Ok...</t>
  </si>
  <si>
    <t>Chalo, Chalo, Chalo! Aray jaldi chalo! Aray Mega mall mein giant sale hai, mai Tumhe vaha Chod deta hun! Chalo, Chalo, Chalo!</t>
  </si>
  <si>
    <t>Come on, come on, come on! Hey, come quickly! Hey there's a giant sale at the mega mall, I'll leave that to you! Come on, come on, come on!</t>
  </si>
  <si>
    <t>mom uska cell phone switched off a raha hai</t>
  </si>
  <si>
    <t>Mom his cell phone is switched off</t>
  </si>
  <si>
    <t>han vah battery bachat Rahi Hogi na cello ko Baar Baar recharge karne se Ghar Ki electricity ka bill Jo badh jata hai 10 12 rupaye</t>
  </si>
  <si>
    <t>Yes, that battery must be saving, because by repeatedly recharging the cells, the electricity bill of the house increases by Rs 10-12.</t>
  </si>
  <si>
    <t>Maya Monisha Mardan baad me karna. tum dekh rahi ho na Kitna pareshan hai sahil</t>
  </si>
  <si>
    <t>Maya Monisha Mardan do it later. You can see how upset Sahil is.</t>
  </si>
  <si>
    <t>Monisha, coffee banaane mein itani der kyu lag rahi hai tumhe?</t>
  </si>
  <si>
    <t>Monisha, why is it taking you so long to make coffee?</t>
  </si>
  <si>
    <t>Coffee banaani to tumhe aati hai na Monisha, yaad hai last year tumane banaae thi.</t>
  </si>
  <si>
    <t>Monisha, you know how to make coffee, remember you made it last year.</t>
  </si>
  <si>
    <t>vah bahut upset Thi mom</t>
  </si>
  <si>
    <t>she was very upset mom</t>
  </si>
  <si>
    <t>I know vo yahan ayi thi</t>
  </si>
  <si>
    <t>I know she came here</t>
  </si>
  <si>
    <t>kya</t>
  </si>
  <si>
    <t>What</t>
  </si>
  <si>
    <t>kah rahi thi Mummy ji kahan Suna maaf, bye. fir ho sake Hum donon Na Mile all that... mein use samjhaya Jindagi Bhagwan Ki bhot mahangi gift hai use Khud Khushi Karke Yun Waste mat karo.</t>
  </si>
  <si>
    <t>Where are you saying to Mummy, I heard you sorry, bye. Then we don't meet all that... mein use of life is God's most expensive gift and use it to create happiness and eliminate waste.</t>
  </si>
  <si>
    <t>aur fir mahangi aur wate Saath-Saath sunkar uski Aankhen Chamak gai. vah Kuchh Nahin Karegi don't worry</t>
  </si>
  <si>
    <t>And then his eyes lit up after hearing Mahengi and Vaate together. She won't do anything don't worry</t>
  </si>
  <si>
    <t>Aray magar mai to hu hi middle class!</t>
  </si>
  <si>
    <t>Hey, but I am middle class after all!</t>
  </si>
  <si>
    <t>To uss mein change laao na meri maa!</t>
  </si>
  <si>
    <t>So bring change in that, my mother!</t>
  </si>
  <si>
    <t>Middle class madam, har cheez mein middle class hona jaroori hai?</t>
  </si>
  <si>
    <t>Middle Class Madam, is it necessary to be middle class in everything?</t>
  </si>
  <si>
    <t>Ice-cream parlour vaale ko tum bhaaiya ji kahati ho! Dhobi se muft mein roomal istri karate ho! Dusaro ki shaadi mein 15-20 photo khichavaate ho!</t>
  </si>
  <si>
    <t>You call the person at the ice-cream parlor 'bhaiya ji'(brother?)! The washerman irons the handkerchief for free! You get 15-20 photographs taken at other people's weddings!</t>
  </si>
  <si>
    <t>Aur Sahil bhai towel mein hai.</t>
  </si>
  <si>
    <t>And Sahil Bhai is in towel.</t>
  </si>
  <si>
    <t>Party mein!?</t>
  </si>
  <si>
    <t>in the party!?</t>
  </si>
  <si>
    <t>Monisha ne kapade nahi istri kiye honge.</t>
  </si>
  <si>
    <t>Monisha must not have ironed the clothes.</t>
  </si>
  <si>
    <t>Don't mind, haan beta.</t>
  </si>
  <si>
    <t>Don't mind, yes son.</t>
  </si>
  <si>
    <t>Mai kavita padhna shuru karta hu.</t>
  </si>
  <si>
    <t>I start reading poetry.</t>
  </si>
  <si>
    <t>Umm, mai towel mein hu to mujhe thand lag rahi hogi na. To mai jau?</t>
  </si>
  <si>
    <t>Um, I must be cold if I'm in a towel. so should i go?</t>
  </si>
  <si>
    <t>Theek hai sweetheart, lekin, you know, mai ye soch raha tha ki tumhe Spanish buffet khilaau, Haisiaanda mein!</t>
  </si>
  <si>
    <t>Okay sweetheart, but, you know, I was thinking of treating you to a Spanish buffet at the Haciada!</t>
  </si>
  <si>
    <t>Buffet! Chhee! Pakwan 50, magar plate itni si! Chouthi baar lene jaao to log ghoorte hai pata hai!</t>
  </si>
  <si>
    <t>Buffet! Hey! Pakwan 50, but plate so much! Go to the chouthi baar to log ghorte hai hai!</t>
  </si>
  <si>
    <t>Isse to thaali kitni achchhi.. Raja ki tarah baithe raho aur log paroste jaayenge! "Daal, daal, daal, daal! Samosa, samosa, samosa, samosa!"... Aur sirf mai, aur tum...</t>
  </si>
  <si>
    <t>How nice is this plate.. Sit like a king and serve people! "Daal, daal, daal, daal! Samosa, samosa, samosa, samosa!"... And only me, and you...</t>
  </si>
  <si>
    <t>Aur panghat mein baithe hue aur 50 log!</t>
  </si>
  <si>
    <t>And 50 more people sitting in Panghat!</t>
  </si>
  <si>
    <t>Meri khud ki hai!</t>
  </si>
  <si>
    <t>I have my own!</t>
  </si>
  <si>
    <t>Vo, 'Awaara Baadal' naam ki ek Hindi novelist ki 'Zakhmi dil khooni khanjar' naam ki novel se...</t>
  </si>
  <si>
    <t>That, from the novel named 'Zakhmi Dil Khooni Khanjar' by a Hindi novelist named 'Awara Badal'...</t>
  </si>
  <si>
    <t>Monisha ne laa ke di hogi, raddi vaale se khareed kar!</t>
  </si>
  <si>
    <t>Manisha must have brought it by buying it from a junk dealer!</t>
  </si>
  <si>
    <t>Sahil baba, aapne mujhe Manthara kaha?</t>
  </si>
  <si>
    <t>Sahil Baba, you called me Manthara?</t>
  </si>
  <si>
    <t>Ek auraat jisne tume itna seba kiya itna saalo se, uska tumne ye bola?</t>
  </si>
  <si>
    <t>What did you say to a woman who served you so well for so many years?</t>
  </si>
  <si>
    <t>Ila ben! Yaad hai, jis din Baa ne ye lease ke papers sign kiye the, ush din Ila Ben ayi thi. Ho sakta hai vo papers Ila Ben ko de diye ho!</t>
  </si>
  <si>
    <t>Come on Ben! Remember, the day BAA had signed these lease papers, Laila Ben had come. You may have given those papers to Lila Ben!</t>
  </si>
  <si>
    <t>Absolutely indu! phone karo, phone karo. Ila ben ko!</t>
  </si>
  <si>
    <t>Absolutely indu! call me, call me. Come to me!</t>
  </si>
  <si>
    <t>Mai maard hu...</t>
  </si>
  <si>
    <t>I am mad...</t>
  </si>
  <si>
    <t>Monisha yahan ayi hai</t>
  </si>
  <si>
    <t>Monisha has come here</t>
  </si>
  <si>
    <t>Mera Chehra dekh kar kya lagta hai</t>
  </si>
  <si>
    <t>What do you feel when you look at my face?</t>
  </si>
  <si>
    <t>Nahin Nahin I Hai Kyon kya hua</t>
  </si>
  <si>
    <t>no no why what happened</t>
  </si>
  <si>
    <t>itna bhi chakkar nhi aaya chappal rakh do oh my god ye kaise ho gaya sahil 2 2 middle class bahunei mei kaise bardaasht karungi</t>
  </si>
  <si>
    <t>I didn't feel so dizzy. Keep the slippers. Oh my God, how did this happen? Sahil 2. How will I tolerate it as a middle class sister-in-law?</t>
  </si>
  <si>
    <t>mummyji aap kahe toh mei chali jaati hun</t>
  </si>
  <si>
    <t>Mom, I'll go if you say so.</t>
  </si>
  <si>
    <t>usse kya hoga waise kuch toh farak padega ye ghar kuch saaf sutra lagega sahil ko transit camp mei nhi rehna padega humare floor pe kabadi waalo ki aur bartan waalo ki chahal pehel band ho jayegi lekin isn't it better ke wo rita chali jaaye sahil kuch karo na please</t>
  </si>
  <si>
    <t>What will happen to us, how much difference will this house make, the beach will become cleaner, we will not have to live in a transit camp, the need for clothes and utensils on our floor will be stopped earlier but isn't it better if we continue to live on the beach? do it please</t>
  </si>
  <si>
    <t>Mummy ji, wo log nhi rukenge. mein unhen rokne ki bahut koshish ki thi lekin fir wo log anab shanab bolne Lage to...</t>
  </si>
  <si>
    <t>Mom, they won't stop. I tried a lot to stop them but then they started talking nonsense...</t>
  </si>
  <si>
    <t>kya anab shanab bol rhe the?</t>
  </si>
  <si>
    <t>Were you talking nonsense?</t>
  </si>
  <si>
    <t>Arey i dont care kya bol rhe the! Actually I do. But wo me baad me sunungi. Abhi unhe Saturday tak zara rok lo na</t>
  </si>
  <si>
    <t>Hey I don't care what he was saying! Actually give it. But I will listen to it later. Just hold them till Saturday</t>
  </si>
  <si>
    <t>dekha, sahil baba. matlab saturday ki party tak humari zarurat hai memsaab ko.</t>
  </si>
  <si>
    <t>See, Sahil Baba. Meaning, Madam needs us till Saturday's party.</t>
  </si>
  <si>
    <t>kiu my lord kiu, kya mrityu mere bhitar chhupe satrangi astitwo ka naas kar sakti hai ? mrityu to kebal alpabiram madhyam hai .kya moth mere anu anu mein chhupe us prakarsakh samrajya ka anth kar sakta hai ? jise hum paramatma ka kaam kahete hain.jabab dijiye my lord jabab dijiye.</t>
  </si>
  <si>
    <t>Who my Lord, what death has the power to destroy the hidden hidden entities within me? Death is the only limitless medium. Can we sing the praises of that luminous empire hidden in each and every part of my mind? Which we call the work of God. Please answer my lord. Please answer.</t>
  </si>
  <si>
    <t>My lord ko ye sab samajh mein ataa hai?</t>
  </si>
  <si>
    <t>Does my Lord understand all this?</t>
  </si>
  <si>
    <t>but this ulti business is to down market rosesh. Koi Aur Bimari dhundh do na Kuchh aur symptom wali something is little more sophisticated</t>
  </si>
  <si>
    <t>But this reverse business is down market growth. Something a little more sophisticated</t>
  </si>
  <si>
    <t>mama mein jaundice per research kar liya hai</t>
  </si>
  <si>
    <t>Mother, I have done research on jaundice.</t>
  </si>
  <si>
    <t>to suniyee , jaundice also non medically asacterious is a condition characterize divide by yellow of the skin and white of the eyes it's a symptom not a disease it in self.the by pigment</t>
  </si>
  <si>
    <t>to suniyee , jaundice also non medically asacterious is a condition characterized divide by yellow of the skin and white of the eyes it's a symptom not a disease it in itself.the by pigment</t>
  </si>
  <si>
    <t>roses Mujhe jaundice per PHD Nahin karni hai sweety cut the theory. be practical.</t>
  </si>
  <si>
    <t>Roses I don't want to do a PhD on jaundice sweetie cut the theory. Not practical.</t>
  </si>
  <si>
    <t>Haan,Sahil, aaj ke akhbaar mein bhi aya hai Sindolin Baba ke baare mein.</t>
  </si>
  <si>
    <t>Yes, Sahil, there is news about Sindolin Baba in today's newspaper also.</t>
  </si>
  <si>
    <t>Bhavishya ki 6 baatein bataane ka vo 5000 rupay lete hai! Hum ladh zhagad ke 1-2 extra baatein poonch hi lenge!</t>
  </si>
  <si>
    <t>He charges Rs 5000 for telling 6 things about the future! We will definitely ask 1-2 extra things about Lad Jhagarh!</t>
  </si>
  <si>
    <t>Monisha. mai aisi agdam bagdam baaton par vishwaas nahi karta!</t>
  </si>
  <si>
    <t>Monisha. I don't believe in such nonsense!</t>
  </si>
  <si>
    <t>Lekin baat iss hat tak pahuch gayi hai iski jimmedaar tum nahi ho!</t>
  </si>
  <si>
    <t>But it has come to this point and you are not responsible for it!</t>
  </si>
  <si>
    <t>Aur nahi to kya! Indravardhan ye mat khaao! Indravardhan doodh pee lo! Indravardhan vo mat khaao! Kabhi kabhi to tumhe 'Yes Maya' nahi, 'Yes momma', kahane ka dil karta hai!</t>
  </si>
  <si>
    <t>And what else! Indravardhan eat this food! Indravardhan drink milk! Indravardhan eat that food! Sometimes I feel like saying 'Yes Maya' to you, not 'Yes momma'!</t>
  </si>
  <si>
    <t>Ye dekhiye! Alarm clocks!</t>
  </si>
  <si>
    <t>Look at this! Alarm Clocks!</t>
  </si>
  <si>
    <t>Ye alarm clocks mein se paani kyu nikal raha hai?</t>
  </si>
  <si>
    <t>Why is water coming out of these alarm clocks?</t>
  </si>
  <si>
    <t>Thodi der pahale paani mein se alarm clocks nikal raha tha!</t>
  </si>
  <si>
    <t>A moment ago the alarm clocks were coming out of the water!</t>
  </si>
  <si>
    <t>Tumhen Mera Awaaz Sunai Di?</t>
  </si>
  <si>
    <t>did you hear my voice?</t>
  </si>
  <si>
    <t>Ae, ae is andhere mein tum log chup chap rooge to, mein to pagal ho jaunga.</t>
  </si>
  <si>
    <t>Let's look at Indu a little.</t>
  </si>
  <si>
    <t>Aachchheei (sneeze)!</t>
  </si>
  <si>
    <t>Well (sneeze)!</t>
  </si>
  <si>
    <t>Lo, bad luck to yehi shuru ho gaye.</t>
  </si>
  <si>
    <t>Well, the changes have started here.</t>
  </si>
  <si>
    <t>4th floor ke Mr. Wadiya to sara din chekate rahate hai.</t>
  </si>
  <si>
    <t>4th Floor Mar. Wadiya keeps sneezing the whole day.</t>
  </si>
  <si>
    <t>Haan, isiliye Mrs Wadiya ko partial paralysis hai, unke restaurant mein aag lag gaye., unke ghar mein 3 baar choori ho chuki hai, aur unka beta Freddie, naukarani ke saath bhag gaya!</t>
  </si>
  <si>
    <t>Well, that's why Mrs. Wadiya has partial paralysis, people are dying in her restaurant, her house has been burglarized three times, and her son Freddie has run away with the maid!</t>
  </si>
  <si>
    <t>What!? Matlab aapne jo 4.5 ghante lambi kavita sunai vo aadhi thi?</t>
  </si>
  <si>
    <t>Haan, kavita ka vishay ki kuch aisa tha na, 'Meri babu ji ki chatri'.</t>
  </si>
  <si>
    <t>Yes, the subject of the poem was something like this, 'Meri Babuji's umbrella'.</t>
  </si>
  <si>
    <t>Tumhaare babu ji ki chatri pe tumne 9 ghante lambi kavita likhi!?</t>
  </si>
  <si>
    <t>You wrote a 9 hour long poem on your Babuji's umbrella!?</t>
  </si>
  <si>
    <t>Achchha sweetheart, mujhe bohot bookh lag hai.</t>
  </si>
  <si>
    <t>Okay sweetheart, I'm very hungry.</t>
  </si>
  <si>
    <t>Tum baitho mai parosati hu, garam garam pakode banae hai.</t>
  </si>
  <si>
    <t>You sit, I will serve, I have made hot pakodas.</t>
  </si>
  <si>
    <t>Kya! pakode bane hai! Mai bhi khaaunga!</t>
  </si>
  <si>
    <t>What! Pakodas are ready! I will eat it too!</t>
  </si>
  <si>
    <t>What rubbish, ghar pe wo minestrone soup aur khaboos bana hua hai, vo kaun khaaega?</t>
  </si>
  <si>
    <t>What rubbish, that minestrone soup and khaboos are made at home, who will eat that?</t>
  </si>
  <si>
    <t>Haan vo kaun khaaega!</t>
  </si>
  <si>
    <t>Yes, who will eat that!</t>
  </si>
  <si>
    <t>iIdu! chaalo!</t>
  </si>
  <si>
    <t>Idu! Come on!</t>
  </si>
  <si>
    <t>Bye mummy ji!</t>
  </si>
  <si>
    <t>Bye mom!</t>
  </si>
  <si>
    <t>Very good, tumne pakode de diye daddy ko!</t>
  </si>
  <si>
    <t>Very good, you gave the pakodas to daddy!</t>
  </si>
  <si>
    <t>Beta best friends vo hote hai jinke bare mein hum sab kuch jaante hai...</t>
  </si>
  <si>
    <t>Beta best friends are those about whom we know everything...</t>
  </si>
  <si>
    <t>To mere baare mein aap sab kuch jaanti to hai!</t>
  </si>
  <si>
    <t>So you know everything about me!</t>
  </si>
  <si>
    <t>Hi.</t>
  </si>
  <si>
    <t>Hi</t>
  </si>
  <si>
    <t>Aap log biryanikhate hai breakfast pe beta!</t>
  </si>
  <si>
    <t>You guys eat biryani for breakfast, son!</t>
  </si>
  <si>
    <t>Haan vo, kadhi chaawal khatam ho gaye the na...</t>
  </si>
  <si>
    <t>Haan vo, eat some chawal ho gaye the na...</t>
  </si>
  <si>
    <t>maya kuch bhi kaho, ye karan jo hai na, he’s quite an interesting guy. Kafi maze ka admi hai, really</t>
  </si>
  <si>
    <t>Maya, whatever you say, this is the reason why he is so interesting. He's a fun guy, really.</t>
  </si>
  <si>
    <t>A, O</t>
  </si>
  <si>
    <t>baqwas band karo indu aur kuch kaam karo. jao. paani le aao.</t>
  </si>
  <si>
    <t>Stop your nonsense Indu and do some work. Go. Bring water.</t>
  </si>
  <si>
    <t>pata hai, lekin ab iska kuch nahin ho sakta hai. tumhein isko accept karni hi hogi.</t>
  </si>
  <si>
    <t>I know, but nothing can be done about it now. You have to accept it.</t>
  </si>
  <si>
    <t>yah Meri Tarif Thi ya Burai</t>
  </si>
  <si>
    <t>Was it a compliment or a bad thing?</t>
  </si>
  <si>
    <t>Yeh Tumhari Tafafdari thi and I am very upset mister junior Indravardhan really. and Monisha agar tum apni middle class Aadat se Baaz Nahin a sakti to please Mujhse Dur Raho.. enjoy your chik wale bhaiya ki vel</t>
  </si>
  <si>
    <t>it was your mistake and I am very upset mister junior Indravardhan really. And Monisha, if you are not afraid of your middle class habit, please stay away from me.. enjoy your chick It's brother's time.</t>
  </si>
  <si>
    <t>Oh ho, Rosesh, tu kyu aya!</t>
  </si>
  <si>
    <t>Oh ho, Rosesh, why have you come!</t>
  </si>
  <si>
    <t>aap kon?</t>
  </si>
  <si>
    <t>chika, chika ma ki pon</t>
  </si>
  <si>
    <t>chica, chica, mother's son</t>
  </si>
  <si>
    <t>achaa?</t>
  </si>
  <si>
    <t>Poore building ka fuse gaya hai.</t>
  </si>
  <si>
    <t>The fuse of the entire building has gone.</t>
  </si>
  <si>
    <t>Oh my God! To doctor kaise dekhega mere paao!</t>
  </si>
  <si>
    <t>Oh my God! So how will the doctor see my get!</t>
  </si>
  <si>
    <t>Ek to ye humari emergency light bhi nahi kaam kar rahi.</t>
  </si>
  <si>
    <t>Firstly, even our emergency light is not working.</t>
  </si>
  <si>
    <t>Oh ho, humare ghar mein to teen teen emergency lights hai.</t>
  </si>
  <si>
    <t>Oh ho, we have three emergency lights in our house.</t>
  </si>
  <si>
    <t>I know..., kaash Rosesh ka paao humare ghar pe tuta hota.</t>
  </si>
  <si>
    <t>I Know..., I wish Rosesh's pao had broken in our house.</t>
  </si>
  <si>
    <t>Next time tumhaare yaha aaenge na Dushyant, ek, ek kar ke sab pair tudavaenge, okay.</t>
  </si>
  <si>
    <t>Next time Dushyant will come to your place, we will break all the pairs one by one, okay.</t>
  </si>
  <si>
    <t>Ye saare..., roomaal tumane kaha se khareede?</t>
  </si>
  <si>
    <t>Where did you buy these things..., roomy smoke?</t>
  </si>
  <si>
    <t>Khareede nahi hai, maine silavaaye hai Sahil.</t>
  </si>
  <si>
    <t>I have not bought it, I have got it stitched.</t>
  </si>
  <si>
    <t>Tumane roomaal silavaaye!?</t>
  </si>
  <si>
    <t>Have you stitched your room?</t>
  </si>
  <si>
    <t>Oh, Jaishankar bhai.</t>
  </si>
  <si>
    <t>Oh, Jaishankar(Name?) Bhai</t>
  </si>
  <si>
    <t>Waah, Maya!</t>
  </si>
  <si>
    <t>Wow, Maya!</t>
  </si>
  <si>
    <t>Um, well, maine aap ko kaha tha na, ki hum pati patani, ek dusare ki museebat samajh ne ke liye jab ek dusare ke jagah par khade hote hai, to koi kasar nahi chodate.</t>
  </si>
  <si>
    <t>Um, well, I told you, that we, husband and wife, love each other.</t>
  </si>
  <si>
    <t>I can se that!</t>
  </si>
  <si>
    <t>I can say that!</t>
  </si>
  <si>
    <t>Aray cheeku baba, pappa ko bye bye bolo. Kyu ki bohot jald hum papa ko paan ke beech mein rakh ke chaba jaane vaale hai!</t>
  </si>
  <si>
    <t>Hey cheeky father, say bye to papa. Because very soon we are going to put papaya in the middle of paan and chew it!</t>
  </si>
  <si>
    <t>Ye kya bol rahe hai aap dad!</t>
  </si>
  <si>
    <t>What are you saying, Dad!</t>
  </si>
  <si>
    <t>Pch, tu ruk ja na. Aaj election hai, aur tu ja raha hai... Cheeku beta, papa ko bolo, not to go, not to go!</t>
  </si>
  <si>
    <t>Pacha, you wait. Today is the election, and you are going... Cheeku beta, tell Papa, not to go, not to go!</t>
  </si>
  <si>
    <t>Mein ghar chod kar ja rahi hoon. Ab please ye mat puchna ki mein kaha ja raho hoon.</t>
  </si>
  <si>
    <t>I am leaving the house. Now please don't ask where I am going.</t>
  </si>
  <si>
    <t>Arey arey arey Sahil bete ye kya kar rahe ho? Usse rokne ke wajay, manane ki wajay tum uske bag thik se pack kar rahe ho?</t>
  </si>
  <si>
    <t>Hey hey hey Sahil son what are you doing? Instead of stopping him, instead of making him believe that you are packing his bags properly?</t>
  </si>
  <si>
    <t>Haan haan karo karo, thik se pack karo tum to cahate hi ho na ki mein ghar chood ke chaali jayu? Tum bhi to Sarabhai family ki ho na. Rayis khoon aur middle class Monisha Singh. Singh Aluwaliya nahi, Singh Bedi nahi, Singh Bhatti bhi nahi sirf Singh. Phir to surname mein bhi bachat. To bachat karne mein kuch goonah hain kya? Mein saabjiwale se kaha ki ek kilo fhulkopi ki tis rupaya nahi dungi to ho gayi shuru. " Beta bargain karna humein sobha nahi dete, its so middle class!" Wo bhi saabziwaale ki saamne! Uske baad wo kya khaas bhao khaata. Pucho daddy se.</t>
  </si>
  <si>
    <t>Haan haan karo, pack it well, you want me to fuck in the house, right? You also belong to the Sarabhai family. Rayis blood and middle class Monisha Singh. Not Singh Aluwaliya, not Singh Bedi, not even Singh Bhatti, just Singh. Then save it in surname also. Is there anything wrong in saving it? I told Saabjiwale that it started selling at Rs. 30 per kg. "Son, you don't have to bargain for a human being, its so middle class!" That too in front of Saabziwale! What special feeling did she eat after that? Ask daddy.</t>
  </si>
  <si>
    <t>Hello boys, bade cute lag rahe hai aap teeno.</t>
  </si>
  <si>
    <t>Hello boys, all three of you are looking very cute.</t>
  </si>
  <si>
    <t>Aur Dushyant tum... bhi.</t>
  </si>
  <si>
    <t>And Dushyant you too.</t>
  </si>
  <si>
    <t>do you understand the meaning of this... mom</t>
  </si>
  <si>
    <t>do you understand the meaning of this...mom</t>
  </si>
  <si>
    <t>well, iska matlab yahi hai na monisha or us patang ke beech kuch... you know pech lad gye ho... shayad. Monisha ab tumse mentally door jaa rhi hai. Shayad wo tumhare sath nhi rehna chah rhi or...</t>
  </si>
  <si>
    <t>well, what it means is that Monisha or us are somewhere between the kites... you know what is going on... maybe. Monisha has mentally gone to the door since then. Maybe I don't want to stay with you or...</t>
  </si>
  <si>
    <t>or maya bhangra karna chaahati hai... dhum pichak dhum... haina, peeche mud ke man hi man muskura rhi ho na ki haan, mere sahil ka peeche to chut jaega.</t>
  </si>
  <si>
    <t>And Maya wants to do Bhangra... Dhoom Pichhak Dhoom... Hana, looking back you are smiling in your mind that yes, my Sahil will be left behind.</t>
  </si>
  <si>
    <t>Mummy ji, Rosesh bhaiya ko meri umar lag jaae.</t>
  </si>
  <si>
    <t>Mom, Rosesh bhaiya should guess my age.</t>
  </si>
  <si>
    <t>Mujhe raajgaadi pe na bithao, nahi raja kabhi banna mujhe, mujhe mehengi cheeje nahi chaahiye, ye mango le lo, de do ganna mujhe...</t>
  </si>
  <si>
    <t>Don't put me on the throne, no, I will never become a king, I don't want expensive things, ask for these, take them, give me the calculation...</t>
  </si>
  <si>
    <t>Chappal maaru!?</t>
  </si>
  <si>
    <t>Slipper kill!?</t>
  </si>
  <si>
    <t>Ek ek karke please!</t>
  </si>
  <si>
    <t>One by one please!</t>
  </si>
  <si>
    <t>Kyu, world famous hypnotist, kya hua haar gaye.</t>
  </si>
  <si>
    <t>Why, world famous hypnotist, what happened, you lost.</t>
  </si>
  <si>
    <t>Look Indu, ye koi teen patti ki game nahi hai!</t>
  </si>
  <si>
    <t>Look Hindu, this is not a game of Teen Patti!</t>
  </si>
  <si>
    <t>Hi dad!</t>
  </si>
  <si>
    <t>Hey dad!</t>
  </si>
  <si>
    <t>Achchha.. ye to bata ye do mein se kaunsa achchha lagega?</t>
  </si>
  <si>
    <t>Okay.. tell me which of these two will look good?</t>
  </si>
  <si>
    <t>Blue vaala pahaniye, iss mein aap duble lagenge.</t>
  </si>
  <si>
    <t>Wear the blue one, you will look slim in this.</t>
  </si>
  <si>
    <t>Thank God, khana mil gaya...</t>
  </si>
  <si>
    <t>Thank God, I got food...</t>
  </si>
  <si>
    <t>Iska matlab khana kho gaya tha?</t>
  </si>
  <si>
    <t>Does this mean the food was lost?</t>
  </si>
  <si>
    <t>Haan, vo Pinku hai na, bohot badmaash ho gayi hai aajkal! Aaj to uss kamini ne khaana tak chupa diya! Pinku bahar nikal bathroom se!</t>
  </si>
  <si>
    <t>Yes, she is Pinku, she has become very mischievous these days! Today that Kamini even hid the food! Pinku came out of the bathroom!</t>
  </si>
  <si>
    <t>Aisa khaana ho, to koi bhi chupa dega! Ye hai kya!?</t>
  </si>
  <si>
    <t>If there is food like this, then no one will hide it! What is this!?</t>
  </si>
  <si>
    <t>Sharman maine tum se kaha na, tum iss balcony se neeche nahi utar sakte! Iss building ki deevaare seedhi hai! Tum gir jaaoge!</t>
  </si>
  <si>
    <t>Sherman, I told you, you can't get down from this balcony! The wall of this building is a staircase! You will fall!</t>
  </si>
  <si>
    <t>Aisi useless building mein rehane ki kya jaroorat hai uncle! Aur notches kyu nahi hai bahar ki deevaar par!</t>
  </si>
  <si>
    <t>Uncle, what is the need to live in such a useless building? And why are there no notches on the outside wall?</t>
  </si>
  <si>
    <t>Hum log kya hai, Sharman, darvaaje se aate jaate hai na... to kabhi aisa khayaal hi nahi aya ki...</t>
  </si>
  <si>
    <t>What are we, Sharman, we keep coming and going through the door, so it never occurred to us that...</t>
  </si>
  <si>
    <t>Jo aapane dad ko likha tha mere Paida hone se pahle!</t>
  </si>
  <si>
    <t>Which I wrote to my dad before I was born!</t>
  </si>
  <si>
    <t>Tere Paida hone se pahle? Aaye haye kya Suhane Din the kab lautenge ab pta nhi!</t>
  </si>
  <si>
    <t>Before you were born? Alas, those were beautiful days, now I don't know when they will return!</t>
  </si>
  <si>
    <t>chaliye ye orange bonanza banane me meri madad kijiye.</t>
  </si>
  <si>
    <t>Come help me make this orange bonanza.</t>
  </si>
  <si>
    <t>hmm, me mard hun</t>
  </si>
  <si>
    <t>hmm, i am dead</t>
  </si>
  <si>
    <t>maine tumhaare Indu ko apane, hypnotic spell se aazad kar diya hai.</t>
  </si>
  <si>
    <t>I have freed your mind from my hypnotic spell.</t>
  </si>
  <si>
    <t>Fir vo neeche kya kar raha hai!</t>
  </si>
  <si>
    <t>Then what is he doing down there!</t>
  </si>
  <si>
    <t>Building vaalon ki bheed ko cheerate hue upar aane mein thoda waqt to lagega hi.</t>
  </si>
  <si>
    <t>It will take some time to climb up through the crowd of building people.</t>
  </si>
  <si>
    <t>Hey cheeky father, say bye to papa. Because very soon we are going to put papaya in the middle of paan and chew it.</t>
  </si>
  <si>
    <t>yah dekhiae Mera khargosh itne Pyar Se iss bathroom Mein Saja Ke Rakha tha Mummy Ji Ne Hata Diya Ja kehke ki Monisha it's very down market</t>
  </si>
  <si>
    <t>Look at this, my rabbit was so lovingly kept in this bathroom, my mother asked me to remove it, Monisha, it's very down market.</t>
  </si>
  <si>
    <t>yah khargosh Tumne Khud Banaya</t>
  </si>
  <si>
    <t>you made this rabbit yourself</t>
  </si>
  <si>
    <t>maya, kesa laga mera private and confidential gift</t>
  </si>
  <si>
    <t>Maya, how did you like my private and confidential gift?</t>
  </si>
  <si>
    <t>Rosesh Rosesh, Indu tumne rosesh ko kahi dekha hain?</t>
  </si>
  <si>
    <t>Rosesh Rosesh, Hindu Have you seen Rosesh anywhere?</t>
  </si>
  <si>
    <t>Mera Chehra Dekhkar Tumhen kya lagta hai</t>
  </si>
  <si>
    <t>What do you think when you see my face?</t>
  </si>
  <si>
    <t>suno suno suno I will give you a hint ok. Mai khush ho meri Chehre per Muskurahat hai. mein Jungle Ki Hiran ki tarah Yahan Wahan kudak raha hoon. Mor Ki Tarah apni Pankh faila kar Nach raha hun.bolo bolo</t>
  </si>
  <si>
    <t>listen listen listen I will give you a hint ok. I am happy, there is a smile on my face. I am jumping here and there like a deer in the jungle. Like a peacock, he kept spreading his wings. He said,</t>
  </si>
  <si>
    <t>Aray waah Sahil! Tere ghar se kooda kachra, laaparvaahi, vo hostel ke gande kamare jaisa mahaul, chillam chilli, choohe, cockroach, sab chala gya, haan?</t>
  </si>
  <si>
    <t>Oh wow Sahil! The garbage, carelessness, that dirty hostel room-like atmosphere from your house, the noise, the rats, the cockroaches, everything is gone, yes?</t>
  </si>
  <si>
    <t>Vo to hai dad...</t>
  </si>
  <si>
    <t>That's dad...</t>
  </si>
  <si>
    <t>Lekin saath hi saath humarai vaali Monisha bhi chali gayi...</t>
  </si>
  <si>
    <t>But at the same time our friend Monisha also left...</t>
  </si>
  <si>
    <t>Kamal hai. Ye moonchho vaali Parul ko 'Chikudi, peppermint, aur K Rustam ki ice-cream', kehata hai</t>
  </si>
  <si>
    <t>Wonderful. He calls the mustachioed Parul 'chikudi, peppermint, and Rustam's ice-cream'.</t>
  </si>
  <si>
    <t>Dil aa gaya gadhe pe to pari kya cheej hai.</t>
  </si>
  <si>
    <t>I fell in love with the donkey, so what an angel.</t>
  </si>
  <si>
    <t>Thirty this was the limit indu! Hey Madhu Bhai, how can you leave your niece at our place like this!?</t>
  </si>
  <si>
    <t>Roof May I be a bachelor?</t>
  </si>
  <si>
    <t>May was talking about Roses!</t>
  </si>
  <si>
    <t>Oh yes, Rosesh is single, but he is handsome!</t>
  </si>
  <si>
    <t>Oh now I understand! Vishal Guha ne tumhe special party ke liye bulaya hai!?</t>
  </si>
  <si>
    <t>Oh Now I Understand! Vishal Guha has invited you for a special party!?</t>
  </si>
  <si>
    <t>Ji mom.</t>
  </si>
  <si>
    <t>Yes mother.</t>
  </si>
  <si>
    <t>Aur tumne mujhe bataya nahi?</t>
  </si>
  <si>
    <t>And you didn't tell me?</t>
  </si>
  <si>
    <t>oh my god, contest ka question sahil, jaldi likho na, likho na pen se, jaldi sahil pen, jaldi</t>
  </si>
  <si>
    <t>Oh my God, contest question Sahil, write quickly, write with pen, quickly Sahil pen, quickly</t>
  </si>
  <si>
    <t>arey lekin iss dumping ground me pen kahan dhundu.</t>
  </si>
  <si>
    <t>Hey, but where to put the pen in this dumping ground.</t>
  </si>
  <si>
    <t>Tum daal rice kha raheho ya Xylophone baja raheho. Kya hai ye sab, 'ting ting ting!'. Sounds so down market.</t>
  </si>
  <si>
    <t>Are you eating dal rice or playing the cellophone? What's all this, 'ting ting ting!'. Sounds so down market.</t>
  </si>
  <si>
    <t>This is even worse Indravardhan. I mean ye, "Pch ,pch, slurp" kar ke khaana khaana is classic middle class.</t>
  </si>
  <si>
    <t>This is even worse indravardhan. I mean, eating food by "puch, puch, slurp" is the classic middle class.</t>
  </si>
  <si>
    <t>Aap kahe to mai apne room ke bahar ki nahi nikalunga Momma.</t>
  </si>
  <si>
    <t>If you ask, I will not come out of my room, mother.</t>
  </si>
  <si>
    <t>Humesha ke liye?</t>
  </si>
  <si>
    <t>forever?</t>
  </si>
  <si>
    <t>That's so sweet of you darling, lekin par vo tum par julum hoga, ja kar ke dawa le lo tum, jaao.</t>
  </si>
  <si>
    <t>It's so sweet of you darling, but that would be cruel to you, go and take the medicine, go.</t>
  </si>
  <si>
    <t>Mummy ji, mummy ji... chiii (sneeze)... sorry</t>
  </si>
  <si>
    <t>Mummy yes, mummy yes... Shit (sneeze)... Sorry</t>
  </si>
  <si>
    <t>Monisha please tum apne ghar jaao, aur kal subah tar bahar mat nikalna, jaao</t>
  </si>
  <si>
    <t>Monisha please go to your home, and don't let the wire go out tomorrow morning, go</t>
  </si>
  <si>
    <t>Waah giragit mausee waah.</t>
  </si>
  <si>
    <t>That chameleon aunty wow.</t>
  </si>
  <si>
    <t>Naa sahil bhai ki belt bohot hi tacky hai momma</t>
  </si>
  <si>
    <t>Mother, Sahil Bhai's belt is very tight.</t>
  </si>
  <si>
    <t>oh yeah fashion street se khareedi hui</t>
  </si>
  <si>
    <t>oh yes bought from fashion street</t>
  </si>
  <si>
    <t>Mil gaye!</t>
  </si>
  <si>
    <t>Found it!</t>
  </si>
  <si>
    <t>Kya mil gaye papers lease ke?</t>
  </si>
  <si>
    <t>Have you received the lease papers?</t>
  </si>
  <si>
    <t>Nahi, lekin momma aur dad ke marriage anniversary par maine jo kavita likhi thi, vo kisi ne mattresske niche chupa di thi. Vo mil gaye! Yay Whoopie!</t>
  </si>
  <si>
    <t>No, but the poem I had written on the marriage anniversary of mom and dad was hidden under the mat by someone. Found them! Yay Whoopi!</t>
  </si>
  <si>
    <t>sahil, maine jalane ko kaha tha na?</t>
  </si>
  <si>
    <t>Sahil, I told you to burn, right?</t>
  </si>
  <si>
    <t>Abhi suna deta hu!</t>
  </si>
  <si>
    <t>I will tell you right now!</t>
  </si>
  <si>
    <t>baad me. jar hum jhopri pe jayenge na rahne ko, unha sunana. kyunki uha pe na TV hoga, na radio hoga. Toh isse behtar entertainment aur keya ho sakte hai!</t>
  </si>
  <si>
    <t>Later. Jar, we will go to the hut to stay and listen to them. Because there will be neither TV nor radio there. So what can be better entertainment than this?</t>
  </si>
  <si>
    <t>Hello, kaun?</t>
  </si>
  <si>
    <t>Hello, who?</t>
  </si>
  <si>
    <t>Aray waah Monisha, iss saal ka best actress ka award tumhi ko milega!</t>
  </si>
  <si>
    <t>Hey wow Monisha, you will get this year's best actress award!</t>
  </si>
  <si>
    <t>Arey Mummy Ji bhaiya Ji Ne Iske 10 rupaye Liye aur extra Puri Nahin Dali mein Khud Hi jaati hun.</t>
  </si>
  <si>
    <t>Hey mom, bhaiya ji took 10 rupees for this and I don't want to pay extra, I go myself.</t>
  </si>
  <si>
    <t>Nahin Nahin Nahin Monisha please ek Puri ke liye o bhagegi vel wale ki pichhe.usko Roko. kya kar raha ho Tumhen Aisi</t>
  </si>
  <si>
    <t>No no no Monisha please, she will run after the velwala for a puri. Stop her. what are you doing like this</t>
  </si>
  <si>
    <t>You know, kal raat to vo aurat is kamare mein ghus aae thi.</t>
  </si>
  <si>
    <t>You know, that woman had entered this room last night.</t>
  </si>
  <si>
    <t>Thank God Indravardhan yaha nahi tha, varna tum to tumhaare daddy ko janate ho, jara theek thaak si ladaki dikhi ki laga flirt karane.</t>
  </si>
  <si>
    <t>Thank God Indravardhan was not here, otherwise you know your daddy, she looked like a nice girl and felt like flirting.</t>
  </si>
  <si>
    <t>Indu, light kyu band kar di tumne?</t>
  </si>
  <si>
    <t>Indu, why did you switch off the lights?</t>
  </si>
  <si>
    <t>Madhu bhai, light maine band nahi ki.</t>
  </si>
  <si>
    <t>Madhu Bhai, you did not switch off the light man.</t>
  </si>
  <si>
    <t>Baat mat badal, bata light kyu band kar di?</t>
  </si>
  <si>
    <t>Don't change the topic, tell me why did you switch off the lights?</t>
  </si>
  <si>
    <t>Inko utha ke, mai balcony se bahar fek du?</t>
  </si>
  <si>
    <t>Should I pick them up and throw them out from the balcony?</t>
  </si>
  <si>
    <t>Kyu, tum humaare hone vaale bachche ke baap nahi ho?</t>
  </si>
  <si>
    <t>Why, aren't you the father of our future child?</t>
  </si>
  <si>
    <t>Haan, mai to bhool hi gaya.</t>
  </si>
  <si>
    <t>Yes, I forgot.</t>
  </si>
  <si>
    <t>Indu, kachchhi mango hogi ghar pe?</t>
  </si>
  <si>
    <t>Indu, will you have raw mango at home?</t>
  </si>
  <si>
    <t>Nahi, lekin imli hai, laau?</t>
  </si>
  <si>
    <t>No, but there is tamarind, flame?</t>
  </si>
  <si>
    <t>Aur, surprising thing is, apani building vaale, hass rahe the aise jokes pe.</t>
  </si>
  <si>
    <t>Tune notice nahi kiya, aajkal mai doodh peene lag gaya hu, salad chabama mujhe achchha lagta hai, Radhabai mujhe Madhubaala ki yaad dilati hai.</t>
  </si>
  <si>
    <t>Haven't you noticed, these days I have started drinking milk, I like to chew salad, Radhabai reminds me of Madhubala.</t>
  </si>
  <si>
    <t>To ho jaane de mujhe paagal!</t>
  </si>
  <si>
    <t>So let me go crazy!</t>
  </si>
  <si>
    <t>Maaya to sophistication ka Pratik hai Maiya Tu Mamta ki hai Chhaya Sara Pyar Aata always Maya Maya.</t>
  </si>
  <si>
    <t>Maya is the symbol of sophistication, Mother, you are the shadow of Mamta, all love always comes Maya Maya.</t>
  </si>
  <si>
    <t>I understood sweetie tum apna dudh Piyo</t>
  </si>
  <si>
    <t>You understand sweetie you drink your milk</t>
  </si>
  <si>
    <t>Kamina kavi</t>
  </si>
  <si>
    <t>bastard poet</t>
  </si>
  <si>
    <t>Usne tumhe mendhak diya, aur tumne rakh liya?</t>
  </si>
  <si>
    <t>He gave you the frog, and you kept it?</t>
  </si>
  <si>
    <t>Vo to mujhe giragit dene vaala tha. Fir maine hi socha, ki giragit kis kaam aaega.</t>
  </si>
  <si>
    <t>He was going to give me chameleon. Then I thought, what would be the use of a chameleon?</t>
  </si>
  <si>
    <t>Mendhak kaam aaega?</t>
  </si>
  <si>
    <t>Will the frog be useful?</t>
  </si>
  <si>
    <t>Na re na. Kisane kaha ki tumhe jaundice hai? Nahi, nahi, nahi.</t>
  </si>
  <si>
    <t>Na re no. Who said you have jaundice? No, no, no.</t>
  </si>
  <si>
    <t>Baba, idhar dekho. Aisa, mera tarah aankhe upar karo.</t>
  </si>
  <si>
    <t>Father, look here. Like, raise your eyes like me.</t>
  </si>
  <si>
    <t>Nahi, isako jaundice nahi hai.</t>
  </si>
  <si>
    <t>No, he does not have jaundice.</t>
  </si>
  <si>
    <t>Mom rosesh Yahan Hai aap log? Do you know something? Fluorescent hoarding dekhne Se Aankhen damage ho sakti hai?</t>
  </si>
  <si>
    <t>Mother Rosesh are you guys here? Do You Know Something? Can looking at fluorescent hoardings damage eyes?</t>
  </si>
  <si>
    <t>Oh really? Kaise?</t>
  </si>
  <si>
    <t>O really? How?</t>
  </si>
  <si>
    <t>Aap please andar chupa dijiye inko, aur aap bhi jaiye, please, please, please.</t>
  </si>
  <si>
    <t>You please hide them inside, and you also go, please, please, please.</t>
  </si>
  <si>
    <t>Haan inhe daddy ke bedroom mein chupa dijiye.</t>
  </si>
  <si>
    <t>Yes, hide them in daddy's bedroom.</t>
  </si>
  <si>
    <t>Mere bedroom mein kyu, tere bedroom mein kyu nahi, part 2!</t>
  </si>
  <si>
    <t>Why in my bedroom, why not in your bedroom, part 2!</t>
  </si>
  <si>
    <t>vah Kavita likhane mein busy tha isliye Mera article ka opening paragraph Nahin likha. imagine</t>
  </si>
  <si>
    <t>He was busy writing poetry so he did not write the opening paragraph of my article. Imagine</t>
  </si>
  <si>
    <t>Monisha ki sardanjali urgent tha vah Marne wali thi</t>
  </si>
  <si>
    <t>Monisha's tribute was urgent, she was about to die</t>
  </si>
  <si>
    <t>per ab vah Jinda Hai aur uske pass Rosesh ki likhi hui Sundar Kavita hai. Aur mein Yahan artical likhane Ke Liye struggle kar rahi hun</t>
  </si>
  <si>
    <t>Now he is alive and has a beautiful poem written by Rosesh. And I am struggling to write articles here</t>
  </si>
  <si>
    <t>oh ho Maiya Tum Itni struggle kyon kar rahi ho tum bhi likh do na Ek artical. mein Maiya Sara Bhai Mein Itni abhagan hun Jiska din hai bahut bura Bahu Ki vah vah karte hue bete Ne Hi pet Mein Baccha Hai Chhoda</t>
  </si>
  <si>
    <t>Oh my mother, why are you struggling so much, why don't you also write an article. I am so lucky that my mother and my brother are having such a bad day, I am a child in my pet and I am a child.</t>
  </si>
  <si>
    <t>for once I will agree with you Indravardhan. iss baar sach mein usse Mere Peeth per Chhoda Bhukha</t>
  </si>
  <si>
    <t>For once a villagry with you Indravardhan. This time he really left me hungry on my back.</t>
  </si>
  <si>
    <t>Ise zukaam hai, aur ye saath roomaal bhe lekar nahi aai hai...</t>
  </si>
  <si>
    <t>She has a cold, and she hasn't even brought a handkerchief with her...</t>
  </si>
  <si>
    <t>Nahi nahi mummy ji, mujhe zukaam nahi hua hai. Vo to mai, ye side dish bana rahi thi na, tab vo garam masala udkar mere naak mein chala gaya, to... chhii (sneeze)</t>
  </si>
  <si>
    <t>No no mummy ji, I don't have cold. To me, I was making this side dish, but that garam masala was thrown into my nose, so... (sneeze)</t>
  </si>
  <si>
    <t>Ye kya side dish banaiye tumne iss bar.</t>
  </si>
  <si>
    <t>What side dish did you prepare this time?</t>
  </si>
  <si>
    <t>Aray waah Monisha, jab tum kheer banati ho tab garam masala udta hai!</t>
  </si>
  <si>
    <t>Oh wow Monisha, when you make kheer then the garam masala flies!</t>
  </si>
  <si>
    <t>but this situations is not vidisha ko to tum jante ho na film dekhne jaati hai to 6 , 6 ke sit pe to disinfectant chidak ti hain.</t>
  </si>
  <si>
    <t>But this situation is not Vidisha, you know that when she goes to watch a movie, she sprinkles disinfectant on the seats of 6 and 6.</t>
  </si>
  <si>
    <t>haan.or film mein koi chhikta hain to apna muh cover karti hai.</t>
  </si>
  <si>
    <t>Yes. And if someone sneezes in the film, she covers her mouth.</t>
  </si>
  <si>
    <t>that's right aur wo Monisha k ghar mein rahengi .. ha ha ek to Monisha ki ghar ki halat itni pathetic. or upor se uski middle class habits.naste mein vagi or pakore sarve kare gi 40 paise ki power k sath</t>
  </si>
  <si>
    <t>that's right and she will stay in Monisha's house.. it is a pity that the condition of Monisha's house is so pathetic. Or from his middle class habits. Breakfast mein vagi or pakore sarve gi with 40 paise power.</t>
  </si>
  <si>
    <t>chalo chalo jaldi karo monisha mom aa gayi toh muje wo poetry recitation sunne jaana padega wo bhi pure 2 ghante</t>
  </si>
  <si>
    <t>Come on, hurry up, Monisha, mother has come, so I will have to go and listen to that poetry recital, that too for 2 hours.</t>
  </si>
  <si>
    <t>toh kya hua? popatkaka ki praathna sabha mein toh tumnei teen ghante tak bhajan sunne the</t>
  </si>
  <si>
    <t>so what? You had to listen to bhajans for three hours in the prayer meeting of Popatka.</t>
  </si>
  <si>
    <t>arey wahan toh rote rote maatam karne ki toh permission thi yahan kya karenge?</t>
  </si>
  <si>
    <t>Hey, there was permission to mourn there, what will we do here?</t>
  </si>
  <si>
    <t>Ohhhh Sahil, oh my goodness! My pumpkin! My poodle, my pretty porcupine without quills. Ab to bilkul mere jaise dikhne lag gaya mere baby!</t>
  </si>
  <si>
    <t>Ohhhh Sahil, oh my goodness! My Pumpkin! My poodle, my pretty porcupine without quills. Now he looks exactly like me, my baby!</t>
  </si>
  <si>
    <t>Vajan thoda aur kam karna hoga.</t>
  </si>
  <si>
    <t>The weight will have to work a little more.</t>
  </si>
  <si>
    <t>Vo bhi ho jaaega Sahil. Bas ek baar daddy ji apani indriyon par kaabu paa le na, to sab ho jaaega!</t>
  </si>
  <si>
    <t>That too will become Sahil. Just once daddy ji controls his senses, everything will be done!</t>
  </si>
  <si>
    <t>Ye leejie daddy ji!</t>
  </si>
  <si>
    <t>Come on daddy!</t>
  </si>
  <si>
    <t>Ye kya hai!</t>
  </si>
  <si>
    <t>what is this!</t>
  </si>
  <si>
    <t>Aray vo to mujhe bhi dikh raha hai, lekin ye! Dad!</t>
  </si>
  <si>
    <t>Hey, I can see that too, but this! Dad!</t>
  </si>
  <si>
    <t>Dad ye ek maha bhayaanak rakshas hai! Ye chocolate nahi hai, daambar hai!</t>
  </si>
  <si>
    <t>Dad, this is a terrible monster! This is not chocolate, this is dumber!</t>
  </si>
  <si>
    <t>Brown colour ka daambar hai, iske andar bhoosa aur cement hai! Isse le jaao yaha se!</t>
  </si>
  <si>
    <t>It is a brown colored dam, with chaff and cement inside it. Take it out of here!</t>
  </si>
  <si>
    <t>Nahi! Apani ichchha se mukti paane ka ek hi tareeka hai!</t>
  </si>
  <si>
    <t>No! There is only one way to get rid of your desires!</t>
  </si>
  <si>
    <t>Ichchha ka saamna karna!</t>
  </si>
  <si>
    <t>Confronting Desire!</t>
  </si>
  <si>
    <t>Dad, aap ko excitement nahi hai aap ke kisi old friend ko milne ki?</t>
  </si>
  <si>
    <t>Dad, aren't you excited to meet an old friend of yours?</t>
  </si>
  <si>
    <t>Haan, vaise to humaare Principal the na, Sir Edward Hemington, aur Richie Kirkwood vagera...</t>
  </si>
  <si>
    <t>Yes, by the way, our principal was Sir Edward Hemmington, and Richie Kirkwood and so on...</t>
  </si>
  <si>
    <t>Aur aap ki girlfriend, Nichole Grant?</t>
  </si>
  <si>
    <t>And your girlfriend, Nichole Grant?</t>
  </si>
  <si>
    <t>Chalta phirta Kamasutra?</t>
  </si>
  <si>
    <t>Walking Kama Sutra?</t>
  </si>
  <si>
    <t>Jis ke mukaabale meri momma, baajre ke khet mein khadi scarecrow jaisi lagti hai?</t>
  </si>
  <si>
    <t>Compared to which my mother looks like a scarecrow standing in a millet field?</t>
  </si>
  <si>
    <t>Mummy ji, mere paas ek thaila hai!</t>
  </si>
  <si>
    <t>Mom, I have a bag!</t>
  </si>
  <si>
    <t>Thaila?</t>
  </si>
  <si>
    <t>bag?</t>
  </si>
  <si>
    <t>Haan, Sahil ka baniyaan phat gaya tha na, to maine use neeche se silwa kar, thaila bana liya hai!</t>
  </si>
  <si>
    <t>Yes, Sahil's banyan had torn, so I have stitched it at the bottom and made a bag.</t>
  </si>
  <si>
    <t>Lekin mom aisa baniyan bahar lekar jaaengi to achchha nahi dikhega na?</t>
  </si>
  <si>
    <t>But if mother takes such a vest outside, it will not look good, right?</t>
  </si>
  <si>
    <t>Pata hi nahi chalega Sahil, uspar se maine Janardhan baniyaan ki tag jo nikaal di hai!</t>
  </si>
  <si>
    <t>Sahil will not know, I have removed the tag of Janardhan vest from it!</t>
  </si>
  <si>
    <t>Tum Janardhan brand ki baniyaan pehante ho, Sahil!?</t>
  </si>
  <si>
    <t>You wear Janardhan brand vest, Sahil!?</t>
  </si>
  <si>
    <t>tumne acha nahi kia sahil! very bad!</t>
  </si>
  <si>
    <t>You did not do well Sahil! Very bad!</t>
  </si>
  <si>
    <t>toh! I mean if Monisha scolded her by mistake then I would understand but you. You are a well read and cultured person. you know rosesh tried to commit suicide today</t>
  </si>
  <si>
    <t>Why did you run across the coast to Goa? He is a pure vegetarian. What will the poor fellow get for using the vehicle? Goa is so difficult for vegetarians. And even after you tied the knot, your son did not give it to you in that cheap stainless steel tiffin.</t>
  </si>
  <si>
    <t>Ek minute, ek minute. Mein soch raha hoon ki ye bewakoof bhaag bhaag ke Goa kyu gaya? Kuuch acchi jaiga kahan nahi gaya jaise Chennai. It's a vegetarian's paradise. Kitni khubsoorat cheezein milte hain khaane ko. Jaise vada, dosa, idli fir filter coffee.</t>
  </si>
  <si>
    <t>One minute, one minute. I was wondering why this idiot ran away to Goa? Nowhere else can you live like Chennai. It's a vegetarian's paradise. How many beautiful cheeses are available to eat. Like vada, dosa, idli then filter coffee.</t>
  </si>
  <si>
    <t>Its so..., I mean, I am proud of you dad. Specially that 'tuch tuch tuch' bit.</t>
  </si>
  <si>
    <t>Its so..., I mean, I am proud of your dad. Especially that 'tuch tuch tuch' bit.</t>
  </si>
  <si>
    <t>Dad aapko iss sab ka matlab pata hai?</t>
  </si>
  <si>
    <t>Dad, do you know what all this means?</t>
  </si>
  <si>
    <t>Haha, kya?</t>
  </si>
  <si>
    <t>Haha, what?</t>
  </si>
  <si>
    <t>Aap ko koi hak nahi banata Rosesh ke kavitaaonko bhala bura kehane ka. Infact mai ab samajh gaya hu ki Rosesh ki un bhayaanak kavitaaonka raaj kya hai, you are the source!</t>
  </si>
  <si>
    <t>No one gives you the right to call Rosesh's poems bad. Infact I have now come to know that what is the secret of Rosesh's amazing poetry, you are the source!</t>
  </si>
  <si>
    <t>Sahil bata na, mai keh du saaf saaf Maya se, ki now its all over!</t>
  </si>
  <si>
    <t>Sahil, tell me, let me tell Maya clearly, now it's all over!</t>
  </si>
  <si>
    <t>Ppahale Koki se jaa kar poochiye, ki has it started!</t>
  </si>
  <si>
    <t>First go and ask Kochi, Hasti started?</t>
  </si>
  <si>
    <t>that phone ring is so irritating! zaroor dad ka phone hoga scotland se</t>
  </si>
  <si>
    <t>The phone ringing is so irritating! Surely dad's calling from Scotland.</t>
  </si>
  <si>
    <t>hello. haan bolo indravadan</t>
  </si>
  <si>
    <t>Hi. say yes indravadan</t>
  </si>
  <si>
    <t>see I told you unhone jaan liya hoga ke mere sir mei dard hai tabhi jaan much kar irritating ring wala phone kia hai</t>
  </si>
  <si>
    <t>see I told you, he must have known that I have a headache, that's why he made the call with the irritating ring.</t>
  </si>
  <si>
    <t>Meaning Yamraj tra troo tree</t>
  </si>
  <si>
    <t>Hathi ki bhasha mein Yamraj khana Dekh Kar Ke Bhag jaate hai. Tra tro tree</t>
  </si>
  <si>
    <t>In the language of stubbornness, Yamraj runs away after seeing the food. tra taro tree</t>
  </si>
  <si>
    <t>O Hathi chaap Sherlock Homes. Monisha relax. Suno Meri Baat</t>
  </si>
  <si>
    <t>The Elephant Print Sherlock Holmes. Monisha relax. listen to me</t>
  </si>
  <si>
    <t>waise za zarnesh socha tha cha se chandresh chakrosh chirayu maine toh ek fancy naam bhi socha tha chitchor par uh hmm</t>
  </si>
  <si>
    <t>By the way, Zaarnesh had thought of Chandresh Chakrosh Chirayu, I had also thought of a fancy name, Chitchor, but this is hmm.</t>
  </si>
  <si>
    <t>kitne saal ka hai chitchor</t>
  </si>
  <si>
    <t>How old is Chitchor?</t>
  </si>
  <si>
    <t>momma finally toh humnei daksesh hi rakha hai</t>
  </si>
  <si>
    <t>Mother, finally we have kept South Africa only.</t>
  </si>
  <si>
    <t>acha kia</t>
  </si>
  <si>
    <t>uncle did</t>
  </si>
  <si>
    <t>O Monisha! Oh my God Monisha kitna middle class ishtehaar chapaya hain tumne. Wapas aa jao Sahil koi kuch nahi kehega, Mummyji bohot bimaar hain!</t>
  </si>
  <si>
    <t>Oh Monisha! Oh my God Monisha, how many middle class advertisements you have published. Come back Sahil, no one will say anything, Mummyji is very ill!</t>
  </si>
  <si>
    <t>Babu ji, ye, umm, kis type ki party hai?</t>
  </si>
  <si>
    <t>Babuji, this, um, what type of party is this?</t>
  </si>
  <si>
    <t>Aap ke iss usual mein aur kya kya shamil hai?</t>
  </si>
  <si>
    <t>What else is included in this habit of yours?</t>
  </si>
  <si>
    <t>Well, kanchan aur Luku thodasa dance karenge, you know salsa dance, oriental dance, belly dance.</t>
  </si>
  <si>
    <t>Well, Kanchan and Luku will dance a bit, you know salsa dance, oriental dance, belly dance.</t>
  </si>
  <si>
    <t>Uske baad, closed dancing hoga, aur uske baad, ayurvedic masssage.</t>
  </si>
  <si>
    <t>After that, there will be closed dancing, and after that, Ayurvedic massage.</t>
  </si>
  <si>
    <t>Uske baad!</t>
  </si>
  <si>
    <t>After that</t>
  </si>
  <si>
    <t>Uske baad, tata, bye bye, see you, sayonara! Naughty boy!</t>
  </si>
  <si>
    <t>After that, Tata, bye bye, see you, sayonara! Naughty boy!</t>
  </si>
  <si>
    <t>Tum bohot upset lagati ho.</t>
  </si>
  <si>
    <t>You upset a lot.</t>
  </si>
  <si>
    <t>Achchha, haan you know, vo meri bahu hai na Monisha, usake haat ke parathe khaae maine.</t>
  </si>
  <si>
    <t>Well, yes you know, she is my daughter-in-law Monisha, I ate parathas from her market.</t>
  </si>
  <si>
    <t>Tel ki factory bilkul.</t>
  </si>
  <si>
    <t>Tel ki factory absolutely.</t>
  </si>
  <si>
    <t>did you hear? kavi hai ! kavi nahi hai . tu Kauwa hai ee nahi aa aa ! Kauwa ! kaao kaao dophar baar kaao kaao kaao karke public ko bore kar raha tha ye</t>
  </si>
  <si>
    <t>Did you hear? He is a poet! Not a poet. You are a crow, don't come! Crow! He was boring the public by doing Kaw Kaw Khao Kao Khao in the afternoon.</t>
  </si>
  <si>
    <t>nahi nahi sahil aisa mat bolo public taali baja rahi thi</t>
  </si>
  <si>
    <t>No no Sahil, don't say that, the public was clapping.</t>
  </si>
  <si>
    <t>wo iss kauwe ko udane ke liye ki udd udd jaa udja kaale kauwe teri kavita hai bundle ek bhi agar aage padega toh maarunga mein sandle</t>
  </si>
  <si>
    <t>For this crow to fly, he said, 'Fly away, black crows, your poem is a bundle, even if I step forward, I will kill you with sandals.'</t>
  </si>
  <si>
    <t>arey forget about it indravadan Tum to hamare wedding reception Mein khana khate hi ubay lete suru kiye the.</t>
  </si>
  <si>
    <t>Hey forget about it Indravadan, you started drinking at our wedding reception as soon as we had food.</t>
  </si>
  <si>
    <t>Tumhari favourite chocolate expire ho chuki hai</t>
  </si>
  <si>
    <t>your favorite chocolate has expired</t>
  </si>
  <si>
    <t>Rahane do na Maya, kam Aaegi</t>
  </si>
  <si>
    <t>Leave it Maya, it will be useful</t>
  </si>
  <si>
    <t>Kya Kam Aaegi?</t>
  </si>
  <si>
    <t>What will be useful?</t>
  </si>
  <si>
    <t>mein kha Lunga</t>
  </si>
  <si>
    <t>i will eat</t>
  </si>
  <si>
    <t>Indu ismein zahar faila hoga</t>
  </si>
  <si>
    <t>Indu poison must have spread in it</t>
  </si>
  <si>
    <t>To Tum kha lena</t>
  </si>
  <si>
    <t>so you eat it</t>
  </si>
  <si>
    <t>well monisha ki baat ke saath agree karne mei badi takleef ho rahi hai imagine we think alike but she's right</t>
  </si>
  <si>
    <t>Well, it is very difficult to start with Monisha's words, Imagine they think but she's right.</t>
  </si>
  <si>
    <t>Madhu fufa, kal Dushyant ka birthday hai.</t>
  </si>
  <si>
    <t>Madhu uncle, tomorrow is Dushyant's birthday.</t>
  </si>
  <si>
    <t>Dumb charades ki bina ye nahi samajhenge, Soniya.</t>
  </si>
  <si>
    <t>They won't understand without playing dumb charades, Soniya.</t>
  </si>
  <si>
    <t>Bhagwaan kar, aur subah tak bijali na aae. Kamse kam ye 'Hein-Hein' kumar se to chhutakaara milega. hahaha..</t>
  </si>
  <si>
    <t>Please God, electricity may not come till morning. At least we will get rid of this 'Hain-Hain' Kumar. Hahaha..</t>
  </si>
  <si>
    <t>Aray. Magar ye budda, ye andhere mein dhoond kya raha hai.</t>
  </si>
  <si>
    <t>Oho. But what is this old man looking for in the darkness?</t>
  </si>
  <si>
    <t>Mil gayi Indu, mil gaye!</t>
  </si>
  <si>
    <t>Found Indu, found!</t>
  </si>
  <si>
    <t>Kya mil gaya ise?</t>
  </si>
  <si>
    <t>What did he get?</t>
  </si>
  <si>
    <t>Oh. Oh ho, Soniya, ye..., mere upar muh pe torch kyu maar rahe hai.</t>
  </si>
  <si>
    <t>Oh. Oh ho, Sonia, why are they shining the torch on my face?</t>
  </si>
  <si>
    <t>Hein? Kya bola, kya bola?</t>
  </si>
  <si>
    <t>Are? What did you say, what did you say?</t>
  </si>
  <si>
    <t>Kuch nahi, aaiye, mai aapko balcony ke bahar phek deta hu, aaiye, aaiye.</t>
  </si>
  <si>
    <t>Nothing, come, I will throw you out of the balcony, come, come.</t>
  </si>
  <si>
    <t>okay. but cool car huh. puri family ke bethne ke baad bhi bohot jagah bachegi isme.</t>
  </si>
  <si>
    <t>Okay. Wow, that's a cool car. There will still be plenty of space left even after the entire family sits.</t>
  </si>
  <si>
    <t>haan to hum padosio ko bitha lenge na, or unse kiraye me 100-200 rupees bhi le lenge</t>
  </si>
  <si>
    <t>Yes, we will accommodate our neighbors and will also take 100-200 rupees as fare from them.</t>
  </si>
  <si>
    <t>what a lovely idea monisha. sahil beta, tum gadi ke aage ek meter bhi lagwa lena or apne liye ek khakhi uniform bhi silwa lena.</t>
  </si>
  <si>
    <t>What a lovely idea Monisha. Sahil beta, you get a meter installed in front of the car and also get a Khakhi uniform stitched for yourself.</t>
  </si>
  <si>
    <t>Arre ek baat to batao agar Yamraj ji Mujhe Lene Aaye To Tum tum unhen roki gina?</t>
  </si>
  <si>
    <t>Hey, tell me one thing, if Yamraj ji came to pick me up, would you stop him?</t>
  </si>
  <si>
    <t>Of course rokungi</t>
  </si>
  <si>
    <t>I will stop off course</t>
  </si>
  <si>
    <t>Agar unhone mana kar diya to?</t>
  </si>
  <si>
    <t>What if they refuse?</t>
  </si>
  <si>
    <t>To mein unhen samjhaun gi Yamraj ji abhi Mere Indravardhan ki Umar hi Kya Hui Hai. Aur vaise bhi aapke pass Ek Narad Muni Toh Hai Hi Na. Aap Kisi Aur ko kyon Nahin Le Jaate. Isi floor mein kitne saare aur log Hain. Chaliye mein aapko Ek Hint deti hun. Uska naam m se shuru hota hai aur kachra mein Door Se Shuru hota hai aur TV Shuru se shuru Hota Hai bataiye kaun?</t>
  </si>
  <si>
    <t>Yamraj ji is now in my understanding, what is the age of Indravardhan. And by the way, you also have one Narad Muni. Why don't you take someone else? How many more people are there on this floor? Come on, I gave you a hint. His name starts with m and garbage starts with mein door and TV starts with shru, tell me who?</t>
  </si>
  <si>
    <t>Mummy ji,mai to ladies hu...</t>
  </si>
  <si>
    <t>Mom, I am a lady...</t>
  </si>
  <si>
    <t>Kitni? 10 ya 12?</t>
  </si>
  <si>
    <t>How many? 10 or 12?</t>
  </si>
  <si>
    <t>Nahi, ek.</t>
  </si>
  <si>
    <t>No, one.</t>
  </si>
  <si>
    <t>To fir plural ka istemaal kyu karti ho Monisha!? "Mai to ladies hu".</t>
  </si>
  <si>
    <t>Then why do you use plural Monisha!? "I am a lady".</t>
  </si>
  <si>
    <t>Jara yaad kar ke bataao Indravardhan, pichale 5 saalon mein tumne mujhe 'I love you' kab kaha hai?</t>
  </si>
  <si>
    <t>Just remember, Indravardhan, when have you told me 'I love you' in the last 5 years?</t>
  </si>
  <si>
    <t>Har baat bayan kar ke bolna jaroori nahi hoti.. Haan, waise to Rosesh ko bhi maine pichale 5 saal mein nahi kaha hai ki 'I hate you', to iska matalab ye thodi hua ki mai usse nafrat nahi karta!</t>
  </si>
  <si>
    <t>It is not necessary to say everything in detail.. Well, even to Rosesh, I have not said 'I hate you' in the last 5 years, so it means that I do not hate him!</t>
  </si>
  <si>
    <t>manisha kahan thi aap? aapko lekar ke aapke ghar waale bade pareshaan the</t>
  </si>
  <si>
    <t>Manisha where were you? Your family was very worried about you</t>
  </si>
  <si>
    <t>pata haina ye jaanwaro ka doctor hippopotamus ki delivery aadhi chodke yahan aaya hai</t>
  </si>
  <si>
    <t>Do you know, this animal doctor has come here after leaving the delivery of the hippopotamus halfway.</t>
  </si>
  <si>
    <t>Please rub Sahil please rub. Why did you adopt my rose to me, I know this sounds horribly melodramatic, monishaish, but you will kill me. I swear I will live forever</t>
  </si>
  <si>
    <t>Monisha Tum Muskura kya rahi ho?</t>
  </si>
  <si>
    <t>Monisha why are you smiling?</t>
  </si>
  <si>
    <t>Iss saal ke Art and Poetry Club ke annual kavi sammelan mein Rosesh ki poem ko award milega, dekhna tum!</t>
  </si>
  <si>
    <t>Rosesh's poem will get an award in this year's Art and Poetry Club's Annual Poetry Conference, you see!</t>
  </si>
  <si>
    <t>Aur vo good news aap mujhe STD karke batana.</t>
  </si>
  <si>
    <t>And that good news you can tell me after doing STD.</t>
  </si>
  <si>
    <t>Tum kahi nahi jaaoge Sahil.</t>
  </si>
  <si>
    <t>You won't go anywhere Sahil.</t>
  </si>
  <si>
    <t>Hum saab yahi rahenge, aur dekhenge, ek bete apka kroor aur ghamandi baap ko kaise harata hai!</t>
  </si>
  <si>
    <t>We all will stay here and see how a son defeats your cruel and arrogant father!</t>
  </si>
  <si>
    <t>arey shut up just shut up! mein khoob acchhi tarah se jaanta hoon tum login ko. kya samajhte ho tum haan? ki mein kuch bolunga nahi? aaj reth udayi hain kal kichar uchaloge parsu pathhar phekoge. sirf isliye kyuki mein kuch bolta nahi? tum log ki zyati bardasht kar raha hoon? kuch bol nahi raha hoon na khamosh baitha hoon na isiliye. arey tum bolona abhi bolona</t>
  </si>
  <si>
    <t>arey shut up just shut up! mein Khoob appears in the best way when you login. What do you understand? Why shouldn't I say anything? Today you will use sand, tomorrow you will throw stones at the other person. Just because I don't say much? Who are you able to tolerate? There was no pain, there was no silence, there was no reason for this. are you calling me now?</t>
  </si>
  <si>
    <t>mein? mein kya bolu? mein khush hoon. yahan goa mein holiday mana raha hoon. koi problem nahi koi tension nahi. lekin aap ye suit boot pehenke yahan beach par akele? kitne din huye ghar se bhage?</t>
  </si>
  <si>
    <t>mein? what did i say mein? mein happy hoon. I am staying here on holiday. No problem, no tension. But you wear this suit and boots here alone on the beach? How many days have passed since you ran away from home?</t>
  </si>
  <si>
    <t>Aap mom par harassment ka case nahi kar sakate hai, haan!</t>
  </si>
  <si>
    <t>You can't file a harassment case against your mother, yes!</t>
  </si>
  <si>
    <t>Kyu nahi kar sakta!? Aray tabhi uski akal thikaane aaegi!</t>
  </si>
  <si>
    <t>Why can't it!? Only then will his famine come to an end!</t>
  </si>
  <si>
    <t>Ye auratein hai na, apane adhikaar ko lekar kaisa bakheda khada karti hai. To hum mard kyu nahi kar sakate!?</t>
  </si>
  <si>
    <t>These are women, what kind of fuss they create regarding their rights. So why can't us men do it!?</t>
  </si>
  <si>
    <t>arey waah tu toh sahi keh raha tha teri momma toh ek dum badal gayi very odd han</t>
  </si>
  <si>
    <t>Oh wow, you were right, your mother changed completely, very odd yes.</t>
  </si>
  <si>
    <t>it happens sweetheart kya karey dil aa gaya gadhi pe toh pari kya cheez hai</t>
  </si>
  <si>
    <t>it happens sweetheart what to do, my heart has come to Gandhi, so what is this thing?</t>
  </si>
  <si>
    <t>very true very true mera bhi yahi hua you know history repeat itself</t>
  </si>
  <si>
    <t>Very true very true same thing happened to me you know history repeats itself</t>
  </si>
  <si>
    <t>Should we wash down spinach juice! Paakak ka juice!</t>
  </si>
  <si>
    <t>Should we wash down spinach juice! Paakak's juice!</t>
  </si>
  <si>
    <t>Dad 100% haarne vaale hai!</t>
  </si>
  <si>
    <t>Dad is a 100% loser!</t>
  </si>
  <si>
    <t>Aur barbaad mei ho jaaungi! Daddy ji agar haar gaye to unhe mummy ji ki har baat maani padegi! Aur mummy ji unse sabse pehale kahegi,"Indravardhan, Monisha ko support karna chodh do!". Aur mera ekalauta supporter naa chaahate hue bhi mera dushman ban jaaega!</t>
  </si>
  <si>
    <t>And I will die again! If daddy ji gets gaye then he will understand what mummy ji says! And mummy would be the first to say to us,"Indravardhan, go ahead and support Monisha!". And my only supporter who wants this will also become my enemy!</t>
  </si>
  <si>
    <t>Aur nahi toh kya!</t>
  </si>
  <si>
    <t>And if not then what!</t>
  </si>
  <si>
    <t>Mein hun na!</t>
  </si>
  <si>
    <t>I am here!</t>
  </si>
  <si>
    <t>Tum! Tum to Maya devi camp zindabaad ho! Har cheej mein mujhse pehale mom!</t>
  </si>
  <si>
    <t>You! Long live Maya Devi Camp! Mom before me in everything!</t>
  </si>
  <si>
    <t>Hello Sahil Tum ruko</t>
  </si>
  <si>
    <t>Hello Sahil you wait</t>
  </si>
  <si>
    <t>Kya hua darling?</t>
  </si>
  <si>
    <t>What happened Darling?</t>
  </si>
  <si>
    <t>Ek letter likhane mein meri madad Karoge please</t>
  </si>
  <si>
    <t>Please help me in writing a letter.</t>
  </si>
  <si>
    <t>Of course Kaisa letter?</t>
  </si>
  <si>
    <t>Of course what letter?</t>
  </si>
  <si>
    <t>Shaadi ka resignation letter! Tum kis kis ladki ko ghar Lekar Aaye The pallavee doctor Kiran Prerna aur</t>
  </si>
  <si>
    <t>Marriage resignation letter! Which girl did you bring home Pallavi Dr Kiran Prerna and</t>
  </si>
  <si>
    <t>Momma, Deependar bahar jana chaahata hai.</t>
  </si>
  <si>
    <t>Mother, Deepender wants to go out.</t>
  </si>
  <si>
    <t>Tumhe kaise pata?</t>
  </si>
  <si>
    <t>how do you know?</t>
  </si>
  <si>
    <t>Come on Maya, Rosesh kutte ki jabaan nahi samjhega? Same species!</t>
  </si>
  <si>
    <t>Why Maya, Rosesh will not understand the dog's language? Same species!</t>
  </si>
  <si>
    <t>same apne papa par gaya hai aur iskool mei toh</t>
  </si>
  <si>
    <t>I have gone to my father's house in the evening and I am going to school.</t>
  </si>
  <si>
    <t>iskool nhi school school tumnei isse shaadi kyu ki how could you do this to me</t>
  </si>
  <si>
    <t>Not this school, school school, why did you marry this person? Could you do this to me?</t>
  </si>
  <si>
    <t>Dad, ye kya kar rhe hai aap?</t>
  </si>
  <si>
    <t>Dad, what are you doing?</t>
  </si>
  <si>
    <t>Anti-bai spray laga rha hun.</t>
  </si>
  <si>
    <t>Applying anti-bai spray.</t>
  </si>
  <si>
    <t>Beta, ab tum apna vote daal do, taaki pata chale ki kaun secretary bana hai.</t>
  </si>
  <si>
    <t>Beta, now you cast your vote so that we know who has become the secretary.</t>
  </si>
  <si>
    <t>jaao. Go on!</t>
  </si>
  <si>
    <t>Go. Go on!</t>
  </si>
  <si>
    <t>Le, Rosesh, haha.</t>
  </si>
  <si>
    <t>Take it, Rosesh, haha.</t>
  </si>
  <si>
    <t>Hi, I am Indravardhan Sarabhai.</t>
  </si>
  <si>
    <t>Hi, Mr. M. Indravardhan Sarabhai.</t>
  </si>
  <si>
    <t>Ye gaana aap ke liye tha.</t>
  </si>
  <si>
    <t>This song was for you.</t>
  </si>
  <si>
    <t>Hahaha, ab kya pesh karu?</t>
  </si>
  <si>
    <t>Hahaha, what should I offer now?</t>
  </si>
  <si>
    <t>Ab ek achchha gaana pesh keejiye.</t>
  </si>
  <si>
    <t>Now present a good song.</t>
  </si>
  <si>
    <t>Monisha ne kya pahana hai?</t>
  </si>
  <si>
    <t>What is Manisha wearing?</t>
  </si>
  <si>
    <t>Bhaabhi ne China silk ka chamkeela salvaar kameez pahana hai.</t>
  </si>
  <si>
    <t>Sister-in-law is wearing a bright salwar kameez made of China silk.</t>
  </si>
  <si>
    <t>Very realistic dream, haan.</t>
  </si>
  <si>
    <t>Very realistic dream, yes.</t>
  </si>
  <si>
    <t>accha accha. tum khud khaana khane wali nahin thi isliye tumne socha ki fresh khaanabanane ki zarurat hi kya hai, hai na, beta.</t>
  </si>
  <si>
    <t>Good good. You were not one to eat food yourself, so you thought there was no need to have fresh food, right, beta.</t>
  </si>
  <si>
    <t>nahin, mumi ji. mein, mein aisa sochungi kya? sahil!</t>
  </si>
  <si>
    <t>No, Mummy ji. Me, should I think like this? Sahil!</t>
  </si>
  <si>
    <t>arre, monisha, monisha. monisha. arre monisha suno. arre vah, meri awaz to khul gayi.</t>
  </si>
  <si>
    <t>Hey, Monisha, Monisha. Monisha. Hey Monisha, listen. Oh hey, my voice has opened up.</t>
  </si>
  <si>
    <t>namaste mera naam Monisha sahil Sara Bhai hai mein Apni sas ke bare mein do Shabd Kahana chaahati hun</t>
  </si>
  <si>
    <t>Hello my name is Monisha Sahil Sara Bhai I want to say two words about my mother in law</t>
  </si>
  <si>
    <t>Wo ek dusre se kabhi ladti nahi. Behes bhi you know bade pyaar se karte hain. Lekin mauka milte hi ek dusre ka khuun karne se bhi nahi darte. Jante ho kya kahete isse?</t>
  </si>
  <si>
    <t>She never got laid by another person. Even the bees, you know, do it with great love. But whenever you get a chance, you don't stop killing others. Do you know what he says?</t>
  </si>
  <si>
    <t>Aurat.</t>
  </si>
  <si>
    <t>women.</t>
  </si>
  <si>
    <t>Arey hypocracy kehete hain.</t>
  </si>
  <si>
    <t>Hey it is called hypocracy.</t>
  </si>
  <si>
    <t>English mein. Hindi mein aurat.</t>
  </si>
  <si>
    <t>In English. woman in hindi</t>
  </si>
  <si>
    <t>kab aadhe ghante ke andar andar Meri dateline khatm Ho Jaane Wali Hai Fir Bhi Week magazine Nahin chalega mere upar article</t>
  </si>
  <si>
    <t>When my deadline is going to end within half an hour, yet the Week magazine will not run an article on me.</t>
  </si>
  <si>
    <t>kitne Hath Paon Jod kar Maya Ne unhen Manaya tha pata hai tere ko. ke please mera artical shabdon mein Barbad Ho jaaungi loot jaaungi</t>
  </si>
  <si>
    <t>Do you know how Maya had convinced him with folded hands? Please, my article will be ruined in words, I will be looted.</t>
  </si>
  <si>
    <t>Ah, mom relax, dheere, shh... Kahiye, just leave the premises at once... Get out sounds so upper middle class!</t>
  </si>
  <si>
    <t>Ah, mom relax, slow, shh... Kahiye, just leave the premises at once... Get out sounds so upper middle class!</t>
  </si>
  <si>
    <t>Indravardhan ne inhe paani mein bighaad ne ke liye daala tha! Taaki kal subah 7 baje ka alarm laga kar, mai use jogging ke liye na le ja saku. But he has no idea! Mai use 6 baje utha kar jogging karavaaungi!</t>
  </si>
  <si>
    <t>ndravardhan had put them in the water to grow! So that I can set an alarm for 7 in the morning and go jogging. But he has no idea! I will wake you up at 6 o'clock and go jogging!</t>
  </si>
  <si>
    <t>Aah! Kya hua!</t>
  </si>
  <si>
    <t>Ahh! What happened!</t>
  </si>
  <si>
    <t>It's the electronic revolution, baby. Alarm clock ki jarurat hi nahi hai. Chalo utho! Jogging ke liye jaana hai!</t>
  </si>
  <si>
    <t>It's the electronic revolution, baby. There is no need for an alarm clock. Let's get up! Have to go jogging!</t>
  </si>
  <si>
    <t>Vahi Maya, I want a divorce, right now!</t>
  </si>
  <si>
    <t>Same Maya, I want a divorce, right now!</t>
  </si>
  <si>
    <t>I meant ke, jara shaant ho jaao.</t>
  </si>
  <si>
    <t>Mr. Mant K, please calm down.</t>
  </si>
  <si>
    <t>Agar tum chaahati ho ki hum log decide kare to, thike hum log tumhaare situation par gaur kar sakte hai.</t>
  </si>
  <si>
    <t>If you want us to do a DDE, then fine we can look into your situation.</t>
  </si>
  <si>
    <t>Haan!</t>
  </si>
  <si>
    <t>Yes!</t>
  </si>
  <si>
    <t>Bhai, ye aapke painting ko khatam hone mein kitne din lagenge?</t>
  </si>
  <si>
    <t>Brother, how many days will it take to finish your painting?</t>
  </si>
  <si>
    <t>Kam se kam 7 din...</t>
  </si>
  <si>
    <t>At least 7 days...</t>
  </si>
  <si>
    <t>7 din! Isse to achchha photo kheech lete, 2 minute mein ho jata.. Waise Swasti photo studio mein 10 copies par 15% discount bhi hai!</t>
  </si>
  <si>
    <t>7 Days! You could have taken a better photo than this, it could have been done in 2 minutes.. By the way, Swasti Photo Studio also has 15% discount on 10 copies!</t>
  </si>
  <si>
    <t>Sudhanshu meri passport painting nahi bana raha Monisha!</t>
  </si>
  <si>
    <t>Sudhanshu is not making my passport painting Monisha!</t>
  </si>
  <si>
    <t>Kitne bhi tu kar le sitam! hass hass ke sahenge hum!</t>
  </si>
  <si>
    <t>No matter how much torture you do! We will bear it with a smile!</t>
  </si>
  <si>
    <t>Ye love na hoga kam! Darling teri kasam!</t>
  </si>
  <si>
    <t>This love will not diminish! Darling, I swear to you!</t>
  </si>
  <si>
    <t>Ma!</t>
  </si>
  <si>
    <t>Mother!</t>
  </si>
  <si>
    <t>Mann kyu behka re behka aadhi raat ko!</t>
  </si>
  <si>
    <t>Why should I get misled in the middle of the night?</t>
  </si>
  <si>
    <t>Bela meheka ho! Bela meheka re mehwka midnight ko!</t>
  </si>
  <si>
    <t>You are a beautiful moon! The beautiful moon is shining at midnight!</t>
  </si>
  <si>
    <t>Koi doosra game khele?</t>
  </si>
  <si>
    <t>Play some other game?</t>
  </si>
  <si>
    <t>Arey wah maya, rosesh ke liye? Okay okay, badi bhukh lagi hai, bataao khane me kya hai?</t>
  </si>
  <si>
    <t>Hey that Maya, for Rosesh? Ok ok, I am very hungry, tell me what is for food?</t>
  </si>
  <si>
    <t>Dad, advocate uncle ne kaha hai ki lease renewal paper Baa se sign karwa lijiye.</t>
  </si>
  <si>
    <t>Dad, Advocate Uncle have said to get the lease renewal paper signed by BAA.</t>
  </si>
  <si>
    <t>Mai ja rahi hun, mai jaa rahi hu!</t>
  </si>
  <si>
    <t>I am going, I am going!</t>
  </si>
  <si>
    <t>Theek hai, to diye! maine bhi tumhe aazaad ho kar jeene ke liye kuch din diye!</t>
  </si>
  <si>
    <t>Okay, so gave it! I also gave you a few days to live freely!</t>
  </si>
  <si>
    <t>Okay agar tum yahi chaahate ho to...</t>
  </si>
  <si>
    <t>Okay, if that's what you want...</t>
  </si>
  <si>
    <t>Ahahaha! Dekha, dil mein to khushi ke laddu foot rahi hai! Hurray hurray its a holi holi day! Lekin bata aisa raha hai ki kohi khaas khushi nahi huyi, hai na?</t>
  </si>
  <si>
    <t>Aahh! See, laddus of happiness are bursting in the heart! Hooray Hooray it's Holi Holi Day! But it seems that there was no special happiness, right?</t>
  </si>
  <si>
    <t>chhuuuuu tum bahut acchi Ladki Thi.</t>
  </si>
  <si>
    <t>Chuuuuu you were a very good girl.</t>
  </si>
  <si>
    <t>thi?</t>
  </si>
  <si>
    <t>Was?</t>
  </si>
  <si>
    <t>han Kyunki Maya ab Tumhe Jeene Nahin Degi</t>
  </si>
  <si>
    <t>Because Maya will not let you live anymore</t>
  </si>
  <si>
    <t>okay. Lalu andha stage pe ek lash dekhta hai.</t>
  </si>
  <si>
    <t>okay. Lalu blind sees a dead body on the stage.</t>
  </si>
  <si>
    <t>i mean, takrata hai or girta hai. ‘help help koi hai yahan pe lash hai’</t>
  </si>
  <si>
    <t>I mean, Hits and falls. ‘Help help, there is someone here, there is a lash’</t>
  </si>
  <si>
    <t>excuse me, rosesh to andha hai wo padh kese sakta hai</t>
  </si>
  <si>
    <t>Excuse me, Rosesh is blind, how can he read?</t>
  </si>
  <si>
    <t>Paanch. Lekin uska ye waala husband bohot accha tha Indu. Uski crystal aur bone china ki crockery ki factory hain Spain mein.</t>
  </si>
  <si>
    <t>Five. But her husband was very good, Indu. He has a crystal and bone china crockery factory in Spain.</t>
  </si>
  <si>
    <t>Accha accha crockery ki factory hain to accha ho gaya?</t>
  </si>
  <si>
    <t>Okay, so if there is a crockery factory then it is good?</t>
  </si>
  <si>
    <t>Maya tumne mujh pe shak kiya! Maya tumne shak kiya mujh par! Aye Sahil, Monisha jaldi aao, come on, come on! Ye dekho! Hahaha!</t>
  </si>
  <si>
    <t>Maya you doubted me! Maya you doubted me! Hey Sahil, Monisha, come quickly, whoo, whoo! See this! Hahaha!</t>
  </si>
  <si>
    <t>Indravardhan ye sab...</t>
  </si>
  <si>
    <t>Indravardhan all this...</t>
  </si>
  <si>
    <t>Ye sab naatak mein naatak tha mummy ji! Koi Yashodha-vashodha nahi hai!</t>
  </si>
  <si>
    <t>All this was a drama within a drama, Mom! There is no Yashoddha-Vashoddha!</t>
  </si>
  <si>
    <t>Aap ne khaamakha dad pe shak kiya.</t>
  </si>
  <si>
    <t>You suspected Khamkha dad.</t>
  </si>
  <si>
    <t>Sahil, tumbhi Indravardhan ke saath mil kar aisa sab... Monisha ka itna asar pad gaya hai tum par!</t>
  </si>
  <si>
    <t>Sahil, you also did all this together with Indravardhan... Monisha has had such an impact on you!</t>
  </si>
  <si>
    <t>kyunki mei agar bolungi toh tussi pasand nahi karoge . ye gurpreet haina ye gurpreet ghochun hai</t>
  </si>
  <si>
    <t>Because if I tell you, you won't like it. This is Gurpreet Hanna, this is Gurpreet Ghochu</t>
  </si>
  <si>
    <t>maata ji ghochun ka matlab gaali hoti hai jaise ki</t>
  </si>
  <si>
    <t>Mata ji ghochu means abuse like</t>
  </si>
  <si>
    <t>excuse me haha mr aap ghochun ka matlab rehne dijiye aapki mangetar ko</t>
  </si>
  <si>
    <t>In excuse: die aap ghochu means let your fiancee be.</t>
  </si>
  <si>
    <t>Yah sab Tum logon ka natak tha mujhe Pahle Se Hi Pata Tha</t>
  </si>
  <si>
    <t>It was all an act by you all, I already knew it</t>
  </si>
  <si>
    <t>Abhi thodi der pahle Tu Ro Rahi Thi. Sahil maine kaha tha na ham donon ke bich Mein Koi Bhi problem ho Lekin Waqt Aane per yah Mere Liye Sati Savitri Jarur Banegi</t>
  </si>
  <si>
    <t>You were crying a little while ago. Sahil I said that there is no problem between us but the time will come for which Sati Savitri must be made for me.</t>
  </si>
  <si>
    <t>Mai jeena nahi chaahata momma!</t>
  </si>
  <si>
    <t>I don't want to live, mother!</t>
  </si>
  <si>
    <t>Enough! Enough, ab rona band karo! Agar sach moochitne pareshaan ho rahe ho na, to vajan ghataao, diet karo, aur firse role ke liye audition karo!</t>
  </si>
  <si>
    <t>Enough! Enough, stop crying now! If you are really worried about losing weight, then lose weight, diet, and audition for the role again!</t>
  </si>
  <si>
    <t>Correct! Aur tumhare hisse ki jo liquor chocolates hai vo mai kha jaaunga!</t>
  </si>
  <si>
    <t>Correct! And I will eat your share of liquor chocolates!</t>
  </si>
  <si>
    <t>Sahil ya Hath Mein pakdo Aur bolo Jay Baba jhamkukdi karo manokamna Puri.</t>
  </si>
  <si>
    <t>Hold it in your hand or hand and say Jai Baba Jhanukadi, fulfill your wishes.</t>
  </si>
  <si>
    <t>chi chi chi rhyme galat hai.jhamkukdi ke sath Puri Nahin ja raha hai bhabhi.</t>
  </si>
  <si>
    <t>Chi Chi Chi Rahim is wrong. Bhabhi is not going with Jhanukadi.</t>
  </si>
  <si>
    <t>arey to hell with your rhyme and to hell with your rakh. Pakdo ise. mein iss Apne Sarvar per Nahin Lagane wala</t>
  </si>
  <si>
    <t>Hey to hell with your rhyme and to hell with your rakh.catch it. I am not going to put this on my server</t>
  </si>
  <si>
    <t>nhi daddy ji wo kenchi nhi mil rhi thi na to bathroom ki shelf ki keel jo hai wo ese bahar nikli hui hai, usme packet fasa ke kholne jaa rhi thi, tabhi khakhre gir gye phenyl me.</t>
  </si>
  <si>
    <t>Neither did daddy find the scissors nor did he reach the corner of the bathroom shelf. It was spring. He was opening the packet, then food fell into the foam.</t>
  </si>
  <si>
    <t>samjha</t>
  </si>
  <si>
    <t>understood</t>
  </si>
  <si>
    <t>aapne khakhre ka packet keel se khola bhabhi, wah kya soch hai aapki</t>
  </si>
  <si>
    <t>Sister-in-law, you opened the packet of Khakhara with a nail, what are your thoughts?</t>
  </si>
  <si>
    <t>pehli apni soch pe thoda zor laga, chambu. Meri constructive activity ke bare me kuch socha kya</t>
  </si>
  <si>
    <t>First, put some emphasis on your thinking, Chambu. Have you thought anything about my constructive activity?</t>
  </si>
  <si>
    <t>Mom, mom, aap hyper ho rahi hai! Aur...</t>
  </si>
  <si>
    <t>Mom, Mom, you're getting hyper! And...</t>
  </si>
  <si>
    <t>Aur murder karna itna aasan bhi nai hai, warna mai Rosesh ka nahi kar deta?</t>
  </si>
  <si>
    <t>And murder is not so easy, otherwise I would not have done it to Rosesh?</t>
  </si>
  <si>
    <t>tut gayi? itni mazboot shishi thi! tumnei kaise giraya ke?</t>
  </si>
  <si>
    <t>broke down? It was such a strong bottle! How did you drop it?</t>
  </si>
  <si>
    <t>girayi nahi mummyji wo table pe aise aise patki! chota cockroach tha na usse maarne ke liye sorry!</t>
  </si>
  <si>
    <t>Mummy, don't drop it, it flopped on the table like that! There was a small cockroach, sorry for killing it!</t>
  </si>
  <si>
    <t>sorry toh mujhe kehna chaiye</t>
  </si>
  <si>
    <t>I have to say sorry</t>
  </si>
  <si>
    <t>aapko?</t>
  </si>
  <si>
    <t>hmm tumse I am very very very sorry for you sahil</t>
  </si>
  <si>
    <t>hmm tumse I am very very very sorry for you sahil(coast?)</t>
  </si>
  <si>
    <t>Hi Simple aunty!</t>
  </si>
  <si>
    <t>Very simple aunty!</t>
  </si>
  <si>
    <t>Momma Yuyu ki mummy!</t>
  </si>
  <si>
    <t>Mother Yuyu's mother!</t>
  </si>
  <si>
    <t>Lekin ye yaha kya kari rahi hai? Inhe yaha nahi aana chaahiye tha...</t>
  </si>
  <si>
    <t>But what is she doing here? They should not have come here...</t>
  </si>
  <si>
    <t>Haan, maine bhi Monizay se kuch aisa hi kaha tha, ki mujhe yaha nahi aana chaahiye tha. Agar koi dekh lega to kya kahega ki, Miss Simple Kilawala kis flat mein gayi thi!</t>
  </si>
  <si>
    <t>Yes, I also said something similar to Monizay, that I should not have come here. If anyone were to see, what would they say, in which flat did Miss Simple Kilawala live?</t>
  </si>
  <si>
    <t>Please show me! Pictures of this flat have been published in magazines many times!</t>
  </si>
  <si>
    <t>Oh, you I am in Hindi regional newspaper, right?</t>
  </si>
  <si>
    <t>Rosesh kavita sunaao.</t>
  </si>
  <si>
    <t>Rosesh recite the poem.</t>
  </si>
  <si>
    <t>Tum samjho to mujhe bhi samjhaana...</t>
  </si>
  <si>
    <t>If you understand then explain to me also...</t>
  </si>
  <si>
    <t>Lo, iski khud ki kavita isi ko samajh nahi aati.</t>
  </si>
  <si>
    <t>Look, he doesn't understand his own poetry.</t>
  </si>
  <si>
    <t>Mom, aap ke paas extra pen hoga?</t>
  </si>
  <si>
    <t>Mom, do you have an extra pen?</t>
  </si>
  <si>
    <t>Haan mummy ji, lekin ball pen chaahiye, varna fibre tip pen se blotting ho jaaegi form pe...</t>
  </si>
  <si>
    <t>Yes mom, but you need a ball pen, otherwise the fiber tip pen will cause blotting on the form...</t>
  </si>
  <si>
    <t>Form? Kaunsa form?</t>
  </si>
  <si>
    <t>Form? what form?</t>
  </si>
  <si>
    <t>Mummy ji, Sahil's application has been invited! Oxford Medical Cosmetological Center of Delhi! If the Prince there dies, then you will make Sahil the Prince! And mom, we are going to settle in Delhi!</t>
  </si>
  <si>
    <t>Mom, Sahil's application has been invited! Oxford Medical Cosmetological Center of Delhi! If the Prince there dies, then you will make Sahil the Prince! And mom, we are going to settle in Delhi!</t>
  </si>
  <si>
    <t>Hospital ke head ko Dean kehte hai, Principal nahi... And it's 'Principal' Monisha not 'Principaal'...</t>
  </si>
  <si>
    <t>The head of the hospital is called Dean, not Principal... and its 'Principal' is Monisha not 'Principal'...</t>
  </si>
  <si>
    <t>Mai, mai Dushyant ko aaj raat 12 baje, surprise dena chaahati hu.</t>
  </si>
  <si>
    <t>May, May, I want to surprise Dushyant tonight at 12 o'clock.</t>
  </si>
  <si>
    <t>Haan, sach!? very good idea! Mai, udapi ke yaha phone kar ke masala dosa mangava leti hu.</t>
  </si>
  <si>
    <t>Yes true!? Very good idea! May I call Udpi's place and order masala dosa.</t>
  </si>
  <si>
    <t>Masala dosa mein, surprise kya hai Monisha bhabi!</t>
  </si>
  <si>
    <t>Vasheekaran expert.</t>
  </si>
  <si>
    <t>Vashikaran expert.</t>
  </si>
  <si>
    <t>Miss High society! Saabziwaale se bhi English mein baat karti hain! Bhaiya ji Okra hain, okra?</t>
  </si>
  <si>
    <t>Miss High Society! She even talks to the vegetable vendor in English! Brother, is it okra, okra?</t>
  </si>
  <si>
    <t>haan haan kya kya cahiye aapko?</t>
  </si>
  <si>
    <t>Yes yes what do you want?</t>
  </si>
  <si>
    <t>Ladies finger haamre paas kaha se hoogi, hum to gents hain!</t>
  </si>
  <si>
    <t>How can we get ladies' fingers, we are gentlemen!</t>
  </si>
  <si>
    <t>Ye darwaaja kyu nahi khul raha hai!</t>
  </si>
  <si>
    <t>Why is this door not opening?</t>
  </si>
  <si>
    <t>Vo thoda jam ho gaya hai, you've got to try harder...</t>
  </si>
  <si>
    <t>It's a little jammed, u've got to tary herder...</t>
  </si>
  <si>
    <t>Bakawaas darwaaja hai, humaare apartment ka darvaaja makhaan ki tarah khulta hai!</t>
  </si>
  <si>
    <t>It's a stupid door, our apartment door opens like a barn!</t>
  </si>
  <si>
    <t>Haha! Unfortunately, tumhaare apartment ka darvaaja khol kar humaara ghar to nahi aaega na!</t>
  </si>
  <si>
    <t>Haha! Umfortunately, we will not come to our(your?) house by opening the door of your apartment, right?</t>
  </si>
  <si>
    <t>Haan, lease!</t>
  </si>
  <si>
    <t>Yes, please!</t>
  </si>
  <si>
    <t>Tum uski fikar maat karo, vo lease ke papers maine kabhi se pahucha diye hai municipal corporation mein.</t>
  </si>
  <si>
    <t>Don't worry about it, I have already submitted those lease papers to the Municipal Corporation.</t>
  </si>
  <si>
    <t>Aray mujhe kaha seene se bandh kar le jaani hai lease!</t>
  </si>
  <si>
    <t>Hey, where did I have to carry the leash tied to my chest?</t>
  </si>
  <si>
    <t>Okay to ek kaam karo, aapne glasses banaao aur aa jao yaha bed pe. Come on bohot jagah hai. Come on, come on come on!</t>
  </si>
  <si>
    <t>So do one thing, make your glasses and come here on the bed. There is plenty of space. Who, who, who!</t>
  </si>
  <si>
    <t>Aray bed par hum, mera aur Monisha ka pura sansar para hai dad! kya jagah, what's wrong with you? Come on get up!</t>
  </si>
  <si>
    <t>Hey, the whole world of us, Monisha and me on the bed is different, Dad! What a place, what's wrong with you? Let's get up!</t>
  </si>
  <si>
    <t>Mom you need to relax. Apna Dushyant gaya hai na newspaper ke office mein.</t>
  </si>
  <si>
    <t>Mom you need to relax. Our Dushyant has gone to the newspaper office.</t>
  </si>
  <si>
    <t>Dushyant?! Dushyant us couple ke ghar ka television, fridge, mobile phone, yah sab theek chal raha hai ki nahin vah check Karega!</t>
  </si>
  <si>
    <t>Dushyant?! Dushyant will check whether the television, refrigerator, mobile phone, everything is working fine in that couple's house or not.</t>
  </si>
  <si>
    <t>Kaise lag rahi hu mai?</t>
  </si>
  <si>
    <t>How am I looking?</t>
  </si>
  <si>
    <t>Taareef karu ya burai karu.</t>
  </si>
  <si>
    <t>Do good or do evil.</t>
  </si>
  <si>
    <t>Oh, taareef please, taareef...</t>
  </si>
  <si>
    <t>Oh, praise please, praise...</t>
  </si>
  <si>
    <t>Oh ho ho, fir to sochna padega!</t>
  </si>
  <si>
    <t>Oh ho ho, then we will have to think!</t>
  </si>
  <si>
    <t>Nahi seriously, kyuki burai to meri muh pe thi meri!</t>
  </si>
  <si>
    <t>No seriously, because the evil was on my face!</t>
  </si>
  <si>
    <t>Aapne joke mara, lekin isne, isne mujhe kaal 6-7 chaate mare!</t>
  </si>
  <si>
    <t>You joked, but this one, he licked me 6-7 times!</t>
  </si>
  <si>
    <t>Aray Maya, maine chate nahi mare the. maine to sirf iske gaal ko aise thapthapaaya tha, taki ye hosh me aa jae.</t>
  </si>
  <si>
    <t>Hey Maya, I didn't die while licking. I had just patted his cheek so that he would come to his senses.</t>
  </si>
  <si>
    <t>Matlab aap behosh ho gayi thi?</t>
  </si>
  <si>
    <t>That means you fainted?</t>
  </si>
  <si>
    <t>Nahi, mai so rahi thi, kyu isne muze 4.5 ghante lambi kavita sunai.</t>
  </si>
  <si>
    <t>No, I was sleeping, why did he recite a 4.5 hour long poem to me.</t>
  </si>
  <si>
    <t>Daddy ji, iss waqt Rosesh bhaiya kya kar rahe hai?</t>
  </si>
  <si>
    <t>Grandfather, what is Rosesh brother doing at this time?</t>
  </si>
  <si>
    <t>Apana violin tune kar raha hoga!</t>
  </si>
  <si>
    <t>You must be playing your violin!</t>
  </si>
  <si>
    <t>Monisha tumhe aapne mama ka saare property donate kar rahi ho?</t>
  </si>
  <si>
    <t>Monisha, are you donating all your mother's property to you?</t>
  </si>
  <si>
    <t>I thought that it would be of some help to the poor children, isn't it Dadji(Grandfather?)? By the way, is there any scheme going on in this?</t>
  </si>
  <si>
    <t>Achchha bolo, kya bana du aaj khaane mein?</t>
  </si>
  <si>
    <t>Okay, tell me, what should I make for dinner today?</t>
  </si>
  <si>
    <t>Monisha ne already mujhe tiffin mein aalo parathe diye hai..., aaj bhi.</t>
  </si>
  <si>
    <t>Manisha has already given me Aloo Paratha in tiffin..., even today.</t>
  </si>
  <si>
    <t>Haww!! Oh my God, I am so sorry, I am so sorry, Sahil. Hehe, mujhe ab bhi lagta hai ki tumhe meri jaroorat hai.</t>
  </si>
  <si>
    <t>Wow!! Oh my God, I'm so sorry, I'm so sorry, Sahil. Hehe, I still think you need me.</t>
  </si>
  <si>
    <t>Madhu bhai, ye, chinese...</t>
  </si>
  <si>
    <t>Madhu bhai, this, Chinese...</t>
  </si>
  <si>
    <t>Chinese kya?</t>
  </si>
  <si>
    <t>What about Chinese?</t>
  </si>
  <si>
    <t>Roll hai holl.</t>
  </si>
  <si>
    <t>The roll is holl</t>
  </si>
  <si>
    <t>Maya, mai inko pakad ke maaru kya?</t>
  </si>
  <si>
    <t>Maya, should I catch and kill them?</t>
  </si>
  <si>
    <t>Monisha, Indravardhan ko cholesterol borderline ka problem hai.</t>
  </si>
  <si>
    <t>Monisha, Indravardhan has borderline cholesterol problems.</t>
  </si>
  <si>
    <t>Jaanti hu mummy ji.</t>
  </si>
  <si>
    <t>I know, mom.</t>
  </si>
  <si>
    <t>To hume use border ke iss tarah laana hai, uss tarah nahi dhakelna!</t>
  </si>
  <si>
    <t>So we have to bring him to the border like this, not push him like that!</t>
  </si>
  <si>
    <t>Tumane fir se apane cheeze mere cupboard mein rakh de hai!</t>
  </si>
  <si>
    <t>You've put your things in my cupboard again!</t>
  </si>
  <si>
    <t>1 ya 2 cheeze hi to rakkhi!</t>
  </si>
  <si>
    <t>I kept only 1 or 2 things!</t>
  </si>
  <si>
    <t>1 ya 2! 1 ya 2! I'll show you ek ya 2!</t>
  </si>
  <si>
    <t>1 or 2! 1 or 2! I'll show you one or two!</t>
  </si>
  <si>
    <t>Aap aisa kyu kehe rahi hai mom?</t>
  </si>
  <si>
    <t>Why are you saying this, mother?</t>
  </si>
  <si>
    <t>Nahi bhai, tum apane alag ghar mein..., jaisa bhi hai... Apani alag zindagi..., jaisi bhi hai, jee rahe ho.</t>
  </si>
  <si>
    <t>No brother, you are living your separate life, whatever it is, in your own separate house.</t>
  </si>
  <si>
    <t>haan! Ismein se do to mein bech Bhi Diye Sahil! Kahan lagau balcony mein?</t>
  </si>
  <si>
    <t>Yes! I even sold two of these, Sahil! Where should I put them in the balcony?</t>
  </si>
  <si>
    <t>Jahan ji Chahe laga do ab yah Ghar To Hamara raha hi nhi. Chalo Indravardhan.</t>
  </si>
  <si>
    <t>You can put it wherever you want, now this house is no longer ours. Come on Indravardhan.</t>
  </si>
  <si>
    <t>Inaki aankhon mein aisa jaado hai ki sab mantra mugdh ho jaae.</t>
  </si>
  <si>
    <t>There is such magic in their eyes that everyone becomes enchanted.</t>
  </si>
  <si>
    <t>Inake kapadon mein bhi vo jaado hai ki koi bhi dekhake hypnotize ho jaae.</t>
  </si>
  <si>
    <t>Even their clothes have that magic that anyone can get hypnotized after seeing them.</t>
  </si>
  <si>
    <t>Sannaata suna, Indravardhan.</t>
  </si>
  <si>
    <t>There was silence, Indravardhan.</t>
  </si>
  <si>
    <t>whatever Poochho dropati Poochho</t>
  </si>
  <si>
    <t>Ask Whatever, Ask Draupti</t>
  </si>
  <si>
    <t>aap ki tarah mein Agar aapko juaa ke Baazi Mein lagakar Har jao to</t>
  </si>
  <si>
    <t>If I gamble with you like you, I lose.</t>
  </si>
  <si>
    <t>no problem vaise to tumhare pass 4 4 spare husband hai. vaise Tum 2 3 4 husband ko da Mein Lagane Ki risk Le sakti ho</t>
  </si>
  <si>
    <t>No problem, you have 4 spare husbands. By the way, you can take the risk of putting 2 3 4 husband in Dr.</t>
  </si>
  <si>
    <t>I am not being funny Maya, Rosesh kutte ka dialogue bohot achchha bolta hai. Bete bolna to 'bhow bhow' vaala dialogue.</t>
  </si>
  <si>
    <t>I am not being funny Maya, Rosesh the dog speaks dialogues very well. Speak the 'Bhav Bhava' dialogue, son.</t>
  </si>
  <si>
    <t>kachare ke dher ko choomata firta ho, mumbai ke sadak pe ghoomata firta ho, 'bhow whow! bhow, whow!'</t>
  </si>
  <si>
    <t>You go around kissing heaps of garbage, roaming on the streets of Mumbai, 'Wow! The feeling, whoa!'</t>
  </si>
  <si>
    <t>Bhaukana suna! Gazab tha! 2-3 baar to vo municipality vaale aa gaye the, gunny sacks le ke, 'kaha hai kutta? kaka hai kutta?' poochate hue.</t>
  </si>
  <si>
    <t>Heard the barking! It was amazing! Those municipality people had come 2-3 times, taking gunny sacks, 'Where is the dog?' Uncle is it a dog? While asking.</t>
  </si>
  <si>
    <t>han han Tumhara boyfriend Sach Kaho na Pagal Hai. Tumhari Aankhen wow they are gorgeous</t>
  </si>
  <si>
    <t>Yes yes, your boyfriend is crazy. your eyes wow they are gorgeous</t>
  </si>
  <si>
    <t>aur Mere Hoth</t>
  </si>
  <si>
    <t>and my lips</t>
  </si>
  <si>
    <t>Ye thoda sa chamboo tha, bondoo tha, down market tha, dha tha, but he was cute!</t>
  </si>
  <si>
    <t>It was a bit of a bummer, it was a bummer, it was down market, it was a bummer, but he was cute!</t>
  </si>
  <si>
    <t>Achchha garam garam rotiya to khaate the.</t>
  </si>
  <si>
    <t>Good hot rotiya to eat.</t>
  </si>
  <si>
    <t>Nahi, Baa bhejati thi na frozen chapathies kabhi kabhi.</t>
  </si>
  <si>
    <t>No, BAA used to send frozen chapattis sometimes.</t>
  </si>
  <si>
    <t>To vo garam kaise karte the?</t>
  </si>
  <si>
    <t>So how did they heat it?</t>
  </si>
  <si>
    <t>Aray tu kya hume aadimaanav samajhata hai kya!? Gufa mein rahate the hum log!? Kitne modern appliances the vaha par!</t>
  </si>
  <si>
    <t>Hey, do you think we are primitive humans? We used to live in a cave!? How many modern appliances were there!</t>
  </si>
  <si>
    <t>Aur momma ko mai apni likhi hui nayi kavita dena chahta hu.</t>
  </si>
  <si>
    <t>And I want to give a new poem written by me to my mother.</t>
  </si>
  <si>
    <t>Vo to best hai!</t>
  </si>
  <si>
    <t>That is the best!</t>
  </si>
  <si>
    <t>Yes yse do it, pack it properly, you want me to leave the house, right? You also belong to the Sarabhai family. Rayis blood and middle class Monisha Singh. Not Singh Aluwaliya, not Singh Bedi, not even Singh Bhatti, just Singh. Then savings in surname also. Is there anything wrong in savings? I told Saabjiwale that it started selling at Rs. 30 per kg. "Son, we don't want to bargain with humans, its so middle class!" That too in front of Saabziwale! What special feeling did she eat after that? Ask daddy.</t>
  </si>
  <si>
    <t>Haan haan ek ghaante se ye behes kaarti rahi to phir wo jaake cauliflower ki tis rupaya se untis rupaya ki.</t>
  </si>
  <si>
    <t>Yes yes, she kept arguing for an hour and then she went and changed the price of cauliflower from thirty rupees to twenty nine rupees.</t>
  </si>
  <si>
    <t>Nahi mein Mom ko samjhaunga ki ainda wo bhindi ko Okra ya Ladies finger na kahe. Lekin sweetheart tum please ghar choorke mat jao. Mom ko pata chalega to wo naraj ho jayenge.</t>
  </si>
  <si>
    <t>I don't want to understand Mom that she still has Okra or Ladies finger. But sweetheart, please go home. When mom comes to know, she will get angry.</t>
  </si>
  <si>
    <t>Wo naraj nahi hoonge. Ulte mithaiya baantenge Sahil.</t>
  </si>
  <si>
    <t>He won't be angry. Sahil will distribute sweets instead.</t>
  </si>
  <si>
    <t>Arey tum aisa kyu sochti ho? Mom aisa nahi hai!</t>
  </si>
  <si>
    <t>Hey why do you think so? Mom, it's not like that!</t>
  </si>
  <si>
    <t>Chotti memsaab, baade memsaab ne aapke liye anjir ki barfi bheeji hain.</t>
  </si>
  <si>
    <t>Chotti Memsaab, Bade Memsaab has sent fig barfi for you.</t>
  </si>
  <si>
    <t>Mom ko kisne bheeji ye baarfi?</t>
  </si>
  <si>
    <t>Who sent this barfi to mother?</t>
  </si>
  <si>
    <t>Ye to Maya ne aapne haato se khud banayi hain, pata nahi kis khussi mein hain na?</t>
  </si>
  <si>
    <t>Maya has made this with her own hands, I don't know in what happiness you are, right?</t>
  </si>
  <si>
    <t>Haan, aur saat mein gaana bhi ga rahi thi - Paanchi banu udti firu maast gagan mein</t>
  </si>
  <si>
    <t>Yes, and at seven she was also singing - Panchi Banu Udti Firu Mast Gagan Mein</t>
  </si>
  <si>
    <t>Tumhe ye pata tha Manthra bai</t>
  </si>
  <si>
    <t>Did you know this Mantra Bai?</t>
  </si>
  <si>
    <t>Electricity ka grid hota hai na, vo kabhi kabhi trip ho jaata hai.</t>
  </si>
  <si>
    <t>There is an electricity grid, it gets tripped sometimes.</t>
  </si>
  <si>
    <t>I'll explain. Maan leejiye aap grid hai, mai voltage hu, to voltage jab yaha se paas hota hai...</t>
  </si>
  <si>
    <t>I'll explain. Suppose you are a grid, I may have a voltage, then when the voltage passes through here...</t>
  </si>
  <si>
    <t>Dushyant, electricity kaise kaam karti hai hum samajh gaye!</t>
  </si>
  <si>
    <t>Dushyant, we understand how electricity works!</t>
  </si>
  <si>
    <t>momma ye hai rita</t>
  </si>
  <si>
    <t>Mom this is Rita</t>
  </si>
  <si>
    <t>no no no no this is traditionally middle class uhh anyway jeeti raho akeli aayi ho tum dono ka toh bacha bhi haina</t>
  </si>
  <si>
    <t>No no no no this is traditionally middle class, get up anyway, keep living, you have come alone, you both have a child too.</t>
  </si>
  <si>
    <t>Vintage Rosesh Maya! Mai kya kahu, mere paas shabd nahi hai Rosesh!</t>
  </si>
  <si>
    <t>Vintage Roses Maya! What can I say, I have no words Rosesh!</t>
  </si>
  <si>
    <t>Mere paas tamaatar!</t>
  </si>
  <si>
    <t>I have tomatoes!</t>
  </si>
  <si>
    <t>Meri aakhon mein dekho, look into my eyes. Ab meri aavaaj sunkar tumhe, dheere dheere neend aane lagegi.</t>
  </si>
  <si>
    <t>Look into my eyes, look into my eyes. Now after listening to my voice, you will slowly start falling asleep.</t>
  </si>
  <si>
    <t>Aray aisi awaaj sunake kisio bhi neend aa jaae, fraud kahi ka.</t>
  </si>
  <si>
    <t>Hey, anyone can fall asleep after hearing such a sound, is it a fraud?</t>
  </si>
  <si>
    <t>Relax Momma..bhabhi ne galti se passport de di hain raddi waale ko.</t>
  </si>
  <si>
    <t>Relax mother...sister-in-law has given the passport to the trash person by mistake.</t>
  </si>
  <si>
    <t>Good! Noo that is worse. Agar yahan rahegi to Manglu baba ya Lakkar baba ke naam pe mandir banwayegi. Vada Paw restaurant ka chain kholegi. Oh God we are in serious trouble Rosesh.</t>
  </si>
  <si>
    <t>Good! Noo that is worse. If you stay here then you will build a temple in the name of Manglu Baba or Lakkar Baba. Open a chain of Vada Paw restaurants. Oh God we are in serious trouble Rosesh.</t>
  </si>
  <si>
    <t>Stop it you boys…oh god mujhe bilkul déjà vu ka experience ho raha hain jaise ki ye scene aise pehele hi hua. You know hum teeno tum, mein aur Rosesh in a sophisticated breakfast, brotherhood, pure happiness….aur achanak mera sapna choor choor ho jata hain</t>
  </si>
  <si>
    <t>Stop it you boys…oh god I am absolutely experiencing déjà vu as if this scene had happened before. You know we are teenagers, me and Rosesh in a sophisticated breakfast, brotherhood, pure happiness…and suddenly my dream is becoming more and more.</t>
  </si>
  <si>
    <t>Ho gaya na churchur</t>
  </si>
  <si>
    <t>it was shattered</t>
  </si>
  <si>
    <t>Jo Sawal Apne dad Se Kiya Vahi Sawal mein aapse karta hun momma, agar Bhagwan aap se poochenge Ki Kisi Ek Ki Jaan Ko dena jaruri hai, to aap meri hi jaan dengi na?</t>
  </si>
  <si>
    <t>The question you asked your father is the same question I ask myself mom, if God asks you whether it is necessary to give one's life, then you will give my life, right?</t>
  </si>
  <si>
    <t>No no I swear baby no! Never! Mein Tumhari Jaan Kabhi Na deti! mein Bhagwan ko samjhati Ki Bhagwan rosesh to aap hi ki Den Hai Duniya ko, aap uski Jaan mat Lijiye. Uske Badle Samne ke ghar ko dekhiye. Vahan Ek Jaan Hai Jo Sara Din Bhains ki tarah TV ke samne Padi rahti hai!</t>
  </si>
  <si>
    <t>No no I swear baby no! Never! I never missed you! I understand God that God is proud of you because you have given him to the world, you should know his life. Instead of looking at the house in front of you. Vahan is a person who stays in front of the TV like a buffalo all day long!</t>
  </si>
  <si>
    <t>Dad! maine jab bachelorhood ki maang ki tab mujhe laga, chalo, kuch dinno ke liye to Monisha se peecha choota.</t>
  </si>
  <si>
    <t>Dad! When I asked for bachelorhood, I thought, let's get rid of Monisha for a few days.</t>
  </si>
  <si>
    <t>Lekin yaha par dekhiye, moonchho vaale Monisha ke saath din gujaarne pad rahe hai.</t>
  </si>
  <si>
    <t>But see here, we have to spend our days with the mustachioed Monisha.</t>
  </si>
  <si>
    <t>Mummy ji, maine joke mara, aap ko hasane ke liye.</t>
  </si>
  <si>
    <t>Mom, I made a joke to make you laugh.</t>
  </si>
  <si>
    <t>Tum mujhe hasana chaahati ho! To kaho na ki tum ghar bohot saaf suthra rakhati ho, ya ki tumhaara taste bohot classy hai.</t>
  </si>
  <si>
    <t>You make me want to laugh! So don't say that you keep the house very clean, or that your taste is very classy.</t>
  </si>
  <si>
    <t>Magar mera taste to sach moochclassy hai.</t>
  </si>
  <si>
    <t>But my taste is really very classy.</t>
  </si>
  <si>
    <t>hahaha!.. Dekha!</t>
  </si>
  <si>
    <t>Hahaha!.. See!</t>
  </si>
  <si>
    <t>Madhu fufa, kiski beti hai?</t>
  </si>
  <si>
    <t>Madhu uncle, whose daughter is she?</t>
  </si>
  <si>
    <t>Kiski beti hai?</t>
  </si>
  <si>
    <t>Whose daughter is it?</t>
  </si>
  <si>
    <t>Aray chotu bhai Sangaadiya hai na, Ne.P.N.C road pe rehate hai, unki beti hai.</t>
  </si>
  <si>
    <t>Hey Chhotu Bhai, he is Sangadiya, lives on N.P.N.S Road, he has a daughter.</t>
  </si>
  <si>
    <t>Vo Sangaadiya textile vaale?</t>
  </si>
  <si>
    <t>That Sangaadiya textile waale?</t>
  </si>
  <si>
    <t>Ne.P.N.C road pe rehati hai unki beti.</t>
  </si>
  <si>
    <t>His daughter lives on N.P.N.S. Road.</t>
  </si>
  <si>
    <t>Haan, lekin Sangaadiya textile vaale na?</t>
  </si>
  <si>
    <t>Yes, but Sangaadiya textile waale na?</t>
  </si>
  <si>
    <t>Lo, mai Ne.P.N.C road bol raha hu to bhi!</t>
  </si>
  <si>
    <t>Look, even if you are saying N.P.N.S Road!</t>
  </si>
  <si>
    <t>Alright, Ne.P.N.C road vaale.</t>
  </si>
  <si>
    <t>Alright, Ne.P.N.C road waale.</t>
  </si>
  <si>
    <t>Nahi nahi, Mafatlaal textile nahi, Sangaadiya textile!</t>
  </si>
  <si>
    <t>No no, not Mafatlaal textile, Sangaadiya textile!</t>
  </si>
  <si>
    <t>Monisha inko yaha aate hue kisine dekha to nahi hoga na!</t>
  </si>
  <si>
    <t>Monisha, no one would have seen them coming here, right?</t>
  </si>
  <si>
    <t>Oh my God! Aray to fir kya ataka inke gale mein?</t>
  </si>
  <si>
    <t>Oh my God! Hey, then what is stuck in their throat?</t>
  </si>
  <si>
    <t>Baraf ka tukada hoga.</t>
  </si>
  <si>
    <t>Will be a piece of ice.</t>
  </si>
  <si>
    <t>Baraf?</t>
  </si>
  <si>
    <t>Ice?</t>
  </si>
  <si>
    <t>Haan, vo deep freezer se poha nikasla tha na, to ho sakta hai ki kuch tukada pigle nahi honge.</t>
  </si>
  <si>
    <t>Yes, the poha was taken out from the deep freezer, so it is possible that some pieces may not be melted.</t>
  </si>
  <si>
    <t>Dad dad dad Pani pijiye aap!</t>
  </si>
  <si>
    <t>Dad dad dad drink water!</t>
  </si>
  <si>
    <t>Haan Soniya, it's dad... Vo jaa rahe hai duniya chod ke...</t>
  </si>
  <si>
    <t>Yes Sonia, it's dad... he is leaving this world...</t>
  </si>
  <si>
    <t>Superb mummy ji, superb! Aap ko to kisi TV serial mein acting karani chaahiye!</t>
  </si>
  <si>
    <t>Superb mom, superb! You should act in some TV serial!</t>
  </si>
  <si>
    <t>Kamini, kulta, neech, haramjaadi..., saas ke role mein.</t>
  </si>
  <si>
    <t>In the role of a lustful, slutty, despicable, bastard..., mother-in-law.</t>
  </si>
  <si>
    <t>huh? kya?</t>
  </si>
  <si>
    <t>Huh? What?</t>
  </si>
  <si>
    <t>hahaha. maan gyi? arey budhu me tumhari tang kheench rha tha. me or tu hai support me esa kabhi hua hai?</t>
  </si>
  <si>
    <t>Hahaha. Did you agree? Hey idiot, I was pulling your leg. Has this ever happened in mein Aur Tu Hai Support?</t>
  </si>
  <si>
    <t>aap support karenge na daddy ji?</t>
  </si>
  <si>
    <t>Will you support me, daddy?</t>
  </si>
  <si>
    <t>ye bhi koi puchne ki baat hai? divorce ke baad bhi tum mere hi sath rahogi!</t>
  </si>
  <si>
    <t>Is this even a question to ask? You will stay with me even after divorce!</t>
  </si>
  <si>
    <t>You're right Indravardhan. Bhai humare maa-baap ne to hume cheekhaana chillana sikhaya hi nahi. Iss maamale mein hum thode kamjor hai.</t>
  </si>
  <si>
    <t>Isiliye mai Monisha ko apne saath lekar ja rahi hu! Chalati firati loudspeaker! Hahaha.</t>
  </si>
  <si>
    <t>That's why I am taking Manisha with me! Moving loudspeaker! Hahaha.</t>
  </si>
  <si>
    <t>Aray haan!</t>
  </si>
  <si>
    <t>Aray yo, phookatchando! Muft ka agar kha pi liya ho to chalo abhi antaakshari khelo! Chalo, chalo!</t>
  </si>
  <si>
    <t>Arai yo, Fuchchand! If you have had enough of the freebie, then let's play Antakshari now! Lets go!</t>
  </si>
  <si>
    <t>Aur dekha! Monishnaath swaami ji! Aap ki agani pariksha na nateeja!</t>
  </si>
  <si>
    <t>And voila! Monishnath Swami ji! No result of your ordeal!</t>
  </si>
  <si>
    <t>Pahali baar aksar insaan bhatak jaata hai Sahil. Lekin agali baar...</t>
  </si>
  <si>
    <t>Sahil, a person often goes astray for the first time. But next time...</t>
  </si>
  <si>
    <t>Shut up! Shut up! Agali baar tum dad ke saamane detergent cake bhi nahi rakhogi!</t>
  </si>
  <si>
    <t>shut up! shut up! Next time you won't even put the detergent cake in front of dad!</t>
  </si>
  <si>
    <t>Tum Monisha ko lunch ke liye le jaana, I mean if you don't mind. But use Zodiac Bistro bilkul mat le jaana, warna vo to bechaari apane naakhoon chaba chaba kar hi pait bhar legi!</t>
  </si>
  <si>
    <t>Aray to tum kyu bura maan rahe ho, I am just joking!</t>
  </si>
  <si>
    <t>Hey then why are you feeling bad, I'm just joking!</t>
  </si>
  <si>
    <t>Decided! Match is important, mai nahi aaunga!</t>
  </si>
  <si>
    <t>Decided! The match is important, I will not come!</t>
  </si>
  <si>
    <t>Thank you so much darling! isse achchha tohfa tum mujhe de hi nahi sakte the!</t>
  </si>
  <si>
    <t>Thank you so much darling! You couldn't have given me a better gift than this!</t>
  </si>
  <si>
    <t>Aur kisne kya tha phone Rosesh ko?</t>
  </si>
  <si>
    <t>And who called Rosesh?</t>
  </si>
  <si>
    <t>Ye credit card vaale vo, teleshopping vaali ladki. Waste of time! maine kaha diya ki I am not interested.</t>
  </si>
  <si>
    <t>This one is the one with the credit card, this is the girl who is doing teleshopping. For the sake of time! I said I am not interested.</t>
  </si>
  <si>
    <t>Ab mai samjhi, kisi ne tumhe kuch bechane ke liye 3 baar phone kiya aur tumne mana karne ke liye samne se 7 bar phone kiya!</t>
  </si>
  <si>
    <t>Now I understand, someone called you 3 times to sell you something and you called 7 times to refuse!</t>
  </si>
  <si>
    <t>She will bring Monisha's daughter. Brother-in-law's spoon. Come on get his belt</t>
  </si>
  <si>
    <t>Indravardhan, vo refrigerator repair vaale ko phone karo na baba. Humara fridge kharab ho gaya hai.</t>
  </si>
  <si>
    <t>Indravardhan, call that refrigerator repair guy, Baba. Our fridge is broken.</t>
  </si>
  <si>
    <t>Aur mera dimmakh bhe.</t>
  </si>
  <si>
    <t>And my mind too.</t>
  </si>
  <si>
    <t>rosesh ye kya kar rha hai tu</t>
  </si>
  <si>
    <t>Rosesh what are you doing?</t>
  </si>
  <si>
    <t>dad mei lehra raha hun naye natak mei hawa ka role kar raha hun</t>
  </si>
  <si>
    <t>I am waving in dad, I am playing the role of wind in the new play.</t>
  </si>
  <si>
    <t>kaise ulte seedhe role karta hai tu pichle natak mei kya bana tha jismei apni peet par rengte rengte dialogue bol rha tha dusro ki silverte todte todte tut chuki hun mein</t>
  </si>
  <si>
    <t>How are you playing the opposite role in the previous drama? What did you do? I was crawling on my stomach and saying the dialogue that I have broken the silver of others.</t>
  </si>
  <si>
    <t>Sahil bhai Madhu Fufa Sun sakte hain</t>
  </si>
  <si>
    <t>Sahil bhai madhu uncle can listen</t>
  </si>
  <si>
    <t>Mujhe tere ghar mein rahane mein koi aitraaz nahi hai, lekin apana ghar aakhir apana ghar hota hai na!</t>
  </si>
  <si>
    <t>I have no objection to staying in your house, but my house is my home after all isn't it?</t>
  </si>
  <si>
    <t>Upar se vo ghar to ghar bhi hai.</t>
  </si>
  <si>
    <t>On top of that, that house is also a home.</t>
  </si>
  <si>
    <t>Aap dekhna chaahati hai ki vo mujhase kitna pyaar karte hai?</t>
  </si>
  <si>
    <t>You want to see how much he loves me?</t>
  </si>
  <si>
    <t>Daddy, mujhe pyaas lagi hai, pani?</t>
  </si>
  <si>
    <t>Daddy, I'm thirsty, water?</t>
  </si>
  <si>
    <t>Ofcourse, ah, beta sadha piyoge ya thanda? Mere munna!</t>
  </si>
  <si>
    <t>Of course, will you drink this, Beta, plain or cold? My little one!</t>
  </si>
  <si>
    <t>sahil sahil maine service charge ke 300 rupaye bacha liye heheh</t>
  </si>
  <si>
    <t>Sahil Sahil I saved 300 rupees on service charge hahah</t>
  </si>
  <si>
    <t>congratulations. toh champagne khole ya jaljeera se kaam chalega</t>
  </si>
  <si>
    <t>Congratulations. So open the champagne or Jaljeera will do.</t>
  </si>
  <si>
    <t>Rosesh darling, ye repair ho sakega?</t>
  </si>
  <si>
    <t>Rosesh darling, can this be repaired?</t>
  </si>
  <si>
    <t>Mai ise theek kara dungi! Apne ghar ke mechanic se, Jijaji!</t>
  </si>
  <si>
    <t>I'll fix it! From the mechanic of your house, brother-in-law!</t>
  </si>
  <si>
    <t>Nahi nahi! Use phone ke bare mein mat batana!</t>
  </si>
  <si>
    <t>No. No! Don't tell him about the phone!</t>
  </si>
  <si>
    <t>Wrong number Jijaji!</t>
  </si>
  <si>
    <t>Wrong number brother-in-law!</t>
  </si>
  <si>
    <t>Kya hua mummy ji. Aap ne mujhe daraa hi diya.</t>
  </si>
  <si>
    <t>What happened mom? You just scared me.</t>
  </si>
  <si>
    <t>Aur tumne jo hume dara diya, uska kya!</t>
  </si>
  <si>
    <t>And what about the one you scared us with?</t>
  </si>
  <si>
    <t>bohot achchha lag raha hai. Balki bohot badiya lag raha hai.</t>
  </si>
  <si>
    <t>Looks very good. Rather it looks very nice.</t>
  </si>
  <si>
    <t>Haan, ye thodasa tight hai, lekin 4th floor pe vo Bhatia rehata hai na, vo kehe raha tha ki, "Baby, tighter the better!"</t>
  </si>
  <si>
    <t>Yes, it's a bit tight, but he lives on the 4th floor, he was saying, "Baby, tighter the better!"</t>
  </si>
  <si>
    <t>Indravadan yaad Hai Ek Din Hamare ghar per bijali Chali gai aur Tumhari Ba Ne Mujh Par ilzaam Lagaya Tha</t>
  </si>
  <si>
    <t>Indravadan, I remember one day the electricity went off at our house and your mother blamed me.</t>
  </si>
  <si>
    <t>Arey han han yad hai are bakuda ye maya dekh jor jor se gala daba rahi hai mera haha Bechari pagali thi kuchh Bhi bol deti hai</t>
  </si>
  <si>
    <t>Oh yes yes yad hai hey Bakuda this Maya is strangulating me hard after seeing this poor thing she was crazy she can say anything</t>
  </si>
  <si>
    <t>Aray waah!</t>
  </si>
  <si>
    <t>Hey wow!</t>
  </si>
  <si>
    <t>What do you mean 'Aray waah!'. Ye nahi khaao.</t>
  </si>
  <si>
    <t>What do you mean 'Hey wow!' Don't eat this.</t>
  </si>
  <si>
    <t>Vo jo biscuit vaala bhaiya, aluminium ki trunk mein se nikalata hai biscuit, usaki lungi dekhi hai kabhi tumane?</t>
  </si>
  <si>
    <t>Have you ever seen the biscuit seller's lungi?</t>
  </si>
  <si>
    <t>rosesh Baba Ne 5 Saal Ki Umar Mein hi Kavita likhna Shuru kar diya tha vah apni Har Kavita sabse pahle Mujhe Suna the fir bhi mein Kabhi Koi Shikayat ki?</t>
  </si>
  <si>
    <t>Rosesh Baba started writing poetry at the age of 5. He first read all his poems to me, yet did I ever complain?</t>
  </si>
  <si>
    <t>Thank God tum aa gaye Siddharth, ye kya kiya tumne! You know Indravardhan saadi pehen kar ke ghoom raha hai!</t>
  </si>
  <si>
    <t>Thank God you have come Siddharth, what have you done! You know Indravardhan is roaming around wearing a saree!</t>
  </si>
  <si>
    <t>maine,maine dekha.</t>
  </si>
  <si>
    <t>I, I saw.</t>
  </si>
  <si>
    <t>Mujhe dekha kar usane kaha, 'Hi Siddharth!'</t>
  </si>
  <si>
    <t>Seeing me he said, 'Hi Siddharth!'</t>
  </si>
  <si>
    <t>Kaha!?</t>
  </si>
  <si>
    <t>Where!?</t>
  </si>
  <si>
    <t>Neeche, lobby mein.</t>
  </si>
  <si>
    <t>Downstairs, in the lobby</t>
  </si>
  <si>
    <t>Lobby mein kya kar raha hai vo!</t>
  </si>
  <si>
    <t>What is he doing in the lobby?</t>
  </si>
  <si>
    <t>Aray tumhaari koi padosan hai, usse strawberry barfi ki recipe le rahi hai Indravardhan.</t>
  </si>
  <si>
    <t>Hey, you have a neighbor, Indravardhan is taking the recipe of strawberry barfi from her.</t>
  </si>
  <si>
    <t>Now darling. Tum Shayad Koi Sapna Dekha hoga</t>
  </si>
  <si>
    <t>Now darling. you might have had a dream</t>
  </si>
  <si>
    <t>Nahin Maya. Monisha khushbudar khana Lekar enter Hui aur.</t>
  </si>
  <si>
    <t>No Maya. Monisha entered with fragrant food and.</t>
  </si>
  <si>
    <t>There what did I tell you? Tumne Sapna hi Dekha Hai. Monisha ka khushboodar khana Lekar Aana sach mein possible hai?</t>
  </si>
  <si>
    <t>There what did I tell you? You have only dreamed. Is it really possible for Monisha to bring aromatic food?</t>
  </si>
  <si>
    <t>Aray dekho Radhabai ne amritsari daal aur... Aah! Sabzi mein methi chaman banai hai! Chalo chalo aao baitho!</t>
  </si>
  <si>
    <t>Hey look Radhabai has Amritsari dal and... ah! Made methi chaman in vegetable dish! Come on, come on, sit down!</t>
  </si>
  <si>
    <t>Mujhe nahi baithana kahi bhi!</t>
  </si>
  <si>
    <t>I don't want to sit anywhere!</t>
  </si>
  <si>
    <t>To mujhe parosega kaun?</t>
  </si>
  <si>
    <t>So who will serve me?</t>
  </si>
  <si>
    <t>Ahahaha! Bulaao na! Apni laadli bahu ko! Parosane mein to expert ho gayi hai na aajkal! I just can't believe what she has done!</t>
  </si>
  <si>
    <t>Aahh! Call her! Your dear daughter-in-law! She has become an expert in serving these days! I just can't believe what she has done!</t>
  </si>
  <si>
    <t>Thik hain lekin kam se kam kissi painting ki dukaan mein jaake exchange to kar sakte hain</t>
  </si>
  <si>
    <t>Okay, but at least you can go to a pant shop and exchange it.</t>
  </si>
  <si>
    <t>Haan hum dukkandar se kahenge ki aise hi painting kissi aur color mein hain kya?</t>
  </si>
  <si>
    <t>Yes, we will ask the shopkeeper whether similar pants are available in any other color?</t>
  </si>
  <si>
    <t>Picasso ki painting hain Monisha. Chappal nahi hain ki teen color mein bikegi</t>
  </si>
  <si>
    <t>Monisha, these are Picasso's pants. There are no slippers that will be sold in three colors</t>
  </si>
  <si>
    <t>Dekho bete, wo jo Picasso ki painting hain na, wo humaare MF Hussain ne banayi hain</t>
  </si>
  <si>
    <t>Look son, those Picasso pants were made by our Muff Hussain.</t>
  </si>
  <si>
    <t>Oye chup oye! Chup! Yye ki wadda tv!</t>
  </si>
  <si>
    <t>Hey shut up! Shut up! Ye ki wadda tv!</t>
  </si>
  <si>
    <t>Chintu, Mintu, Happy, Lucky, Baggu.. Pehle beeji ke pair to chuo kamino! Chalo!</t>
  </si>
  <si>
    <t>Chintu, Mintu, Happy, Lucky, Baggu... first touch the pair of beeji, you bastards! Let us go!</t>
  </si>
  <si>
    <t>Achchha, achchha, bas, bas... it's okay. God bless you all... And me!</t>
  </si>
  <si>
    <t>Okay, okay, enough, enough... it's okay. God bless you all...and me!</t>
  </si>
  <si>
    <t>You are the limit Monisha. Aaj to tum middle class-yat ki haad paar kar di hai.</t>
  </si>
  <si>
    <t>You are the limit Monisha. Today you have crossed the limits of being middle class.</t>
  </si>
  <si>
    <t>Of course I would stop</t>
  </si>
  <si>
    <t>Vah samajh Jaenge lekin Maya Suno Na Tu Sati Savitri Ki Tarah unke Piche Mere Pran Wapas Lene aaogi na?</t>
  </si>
  <si>
    <t>He will understand but listen Maya, you will come after him like Sati Savitri to take my life back, right?</t>
  </si>
  <si>
    <t>Indu Ek Do Baar Mein Mangu gi but I can't see desperate you know that so middle class but I will try I promise</t>
  </si>
  <si>
    <t>I will ask a couple of times but I can't see desperate you know that so middle class but I will try I promise</t>
  </si>
  <si>
    <t>Tu Sahil Bhai Ki Kasam de dete Hain</t>
  </si>
  <si>
    <t>You swear on Sahil Bhai</t>
  </si>
  <si>
    <t>Sahil, maine aaj shaam ko Baldev aur Sarupa ko bulaya hai dinner ke liye.</t>
  </si>
  <si>
    <t>Sahil, I have called Baldev and Sarupa for dinner this evening.</t>
  </si>
  <si>
    <t>Tum jara jaldi aa jana.</t>
  </si>
  <si>
    <t>You come a little early.</t>
  </si>
  <si>
    <t>Monisha beta, tum jara aaram se aana.</t>
  </si>
  <si>
    <t>Monisha, beta, please come slowly.</t>
  </si>
  <si>
    <t>haan. or ye sab sunne ke baad wo mujhe fanshi ki saja suna dete hain.</t>
  </si>
  <si>
    <t>Yes. And after hearing all this, they sentence me to death.</t>
  </si>
  <si>
    <t>Naturally, aisi dialogue sun ke to koi bhi tujhe fanshi ki saja suna dega fattu.yeh dialogue hai?</t>
  </si>
  <si>
    <t>Naturally, after hearing such a dialogue, anyone would sentence you to death, Fattu. Is this a dialogue?</t>
  </si>
  <si>
    <t>tana hi to Mar rahe hain bhabhi, mom ki Tarah Jaan Se To Nahin maar rahe...</t>
  </si>
  <si>
    <t>Sister-in-law, the trunk itself is dying, you are not killing yourself like mother...</t>
  </si>
  <si>
    <t>Mummy Ji Ne aapko Marne Ki Koshish ki?</t>
  </si>
  <si>
    <t>Did mom try to kill you?</t>
  </si>
  <si>
    <t>Tum Monisha ke kapde pahan ke khade the? haan to kyun?</t>
  </si>
  <si>
    <t>You were standing wearing Monisha's clothes? yes then why?</t>
  </si>
  <si>
    <t>Namaste</t>
  </si>
  <si>
    <t>Hello</t>
  </si>
  <si>
    <t>Dekha!</t>
  </si>
  <si>
    <t>Did you see!</t>
  </si>
  <si>
    <t>Wonderful. Ise namaste karna ata hai! Kaam kaaj karna bhi ata hai ya nhi?</t>
  </si>
  <si>
    <t>wonderful. This is how to say hello! Is it okay to do work or not?</t>
  </si>
  <si>
    <t>Par uncle, kavita ka naam 'Chup kar ullu ke patthe'...</t>
  </si>
  <si>
    <t>But uncle, the name of the poem is 'Chup Kar Ullu Ke Patte'...</t>
  </si>
  <si>
    <t>Naturally, kavita sun kar kisi ne kaha hoga audience mein se, hahaha.</t>
  </si>
  <si>
    <t>Naturally, after listening to the poem, someone from the audience must have said, Hahaha.</t>
  </si>
  <si>
    <t>Its not funny! Daddy aap bhi baat karte hain. Koi kisiki birthday pe naag gift deta hain, wo bhi zinda!</t>
  </si>
  <si>
    <t>It's not funny! Daddy, you also talk. Someone gives a snake gift on someone's birthday, that too alive!</t>
  </si>
  <si>
    <t>Agar bicchu deta to tum keheta "Dad I don't think that you love me at all! Ye kya present diya! Bicchu!</t>
  </si>
  <si>
    <t>If the scorpion had given it, you would have said, "Daddy don't think that you love me at all! What a present! Scorpion!"</t>
  </si>
  <si>
    <t>Disturb to nahi kiya na.</t>
  </si>
  <si>
    <t>You did not disturb, right?</t>
  </si>
  <si>
    <t>Nahi nahi, hum to jage hue the.</t>
  </si>
  <si>
    <t>No no, we were awake.</t>
  </si>
  <si>
    <t>And if Sahil came back tomorrow?</t>
  </si>
  <si>
    <t>Monisha fir tum prarthana karo ki ye teen istehaar ke pehele Sahil hargees wapas na aaye. To kitna luksaan ho jayega bhai!</t>
  </si>
  <si>
    <t>Monisha, then you pray that Sahil does not return at all times before these three commercials. Then how lost you will be, brother!</t>
  </si>
  <si>
    <t>chakkar aa rha hai</t>
  </si>
  <si>
    <t>I am feeling dizzy</t>
  </si>
  <si>
    <t>chappal sunghao sahil chappal sunghao ye lo</t>
  </si>
  <si>
    <t>Smell the slippers, Sahil, smell the slippers, take this.</t>
  </si>
  <si>
    <t>Kuch bhi bigad jae, Dushyant ko uski bhanak nahi padhni chaahiye.</t>
  </si>
  <si>
    <t>If anything goes wrong, Dushyant should not read any inkling of it.</t>
  </si>
  <si>
    <t>Varana, vo aa jaega, hehe...</t>
  </si>
  <si>
    <t>Otherwise, he will come, hehe...</t>
  </si>
  <si>
    <t>Iska matlab ye hua, ki ye asli doctor Rajshekhar Acharya hai!</t>
  </si>
  <si>
    <t>This means that this is the real doctor Rajashekhar Acharya!</t>
  </si>
  <si>
    <t>Ye kaise ho sakte hai, kapde dekhiye, ye kaise ho sakte hai?</t>
  </si>
  <si>
    <t>How can this be, look at the clothes, how can this be?</t>
  </si>
  <si>
    <t>Mere jo tau the, na Harbhajan taau!</t>
  </si>
  <si>
    <t>My uncle was not Harbhajan uncle!</t>
  </si>
  <si>
    <t>kaun Harbhajan taau?</t>
  </si>
  <si>
    <t>Who Harbhajan Tau?</t>
  </si>
  <si>
    <t>Aray vahi, jo apane kaan ke baalon ki choti banate the!</t>
  </si>
  <si>
    <t>Oh wow, the one who used to braid his ear hair!</t>
  </si>
  <si>
    <t>Tumhaare Harbhajan taau kaan ke baalon ki chot banate the?</t>
  </si>
  <si>
    <t>Your Harbhajan used to braid uncle's hair?</t>
  </si>
  <si>
    <t>Haan Maya, aur sunday ke rooj to 2 ribbon bhi baandhate the uss mein.</t>
  </si>
  <si>
    <t>Yes Maya, and on Sundays he used to even tie two ribbons on it.</t>
  </si>
  <si>
    <t>so pahla tarikh Aaya Hai African Jadi Buti mombolina ko Chaba Chaba kar khane se Hanste haste mat ho sakti hai.</t>
  </si>
  <si>
    <t>So the first method has come that you can not stop laughing by chewing the African herb Mombolina.</t>
  </si>
  <si>
    <t>kitne ki hai</t>
  </si>
  <si>
    <t>how much is it</t>
  </si>
  <si>
    <t>bahut mahangi hai</t>
  </si>
  <si>
    <t>it is very expensive</t>
  </si>
  <si>
    <t>Oho Monisha! Ye dekh!</t>
  </si>
  <si>
    <t>Oh Monisha! Look at this!</t>
  </si>
  <si>
    <t>Ki hoya?</t>
  </si>
  <si>
    <t>Oye chashme ki frame par 50 percent ka discount chal raha hai!</t>
  </si>
  <si>
    <t>There is a 50% discount on these eyeglass frames!</t>
  </si>
  <si>
    <t>Oh! Ki keh rahe ho!</t>
  </si>
  <si>
    <t>Oh! That you are saying!</t>
  </si>
  <si>
    <t>Bachchhon ke vaste khareed le chashme ke frame! Kon pehenega chashme ki frame?</t>
  </si>
  <si>
    <t>Buy eyeglass frames for children! Who will wear eyeglass frames?</t>
  </si>
  <si>
    <t>Mai! Mai! Mai!</t>
  </si>
  <si>
    <t>Me! Me! Me!</t>
  </si>
  <si>
    <t>Sahil, bachchhon ko kya jaroorat hai chashme ki?</t>
  </si>
  <si>
    <t>Sahil, why do children need glasses?</t>
  </si>
  <si>
    <t>Jaroorat padegi maa, aage chal ke inn kamino ki nazar kamzoor to hone hi vaali hai... Lower stall ki peheli row mein baith ke picture jo dekhte hai, kaminey!</t>
  </si>
  <si>
    <t>Mother, there will be a need, these scoundrels are going to have weak eyesight in the future... Those scoundrels who watch movies while sitting in the first row of the lower stall!</t>
  </si>
  <si>
    <t>correct, constructive jese me kavita likhta hun</t>
  </si>
  <si>
    <t>Correct, Constructive is how I write poetry</t>
  </si>
  <si>
    <t>wo destructive hai.</t>
  </si>
  <si>
    <t>He is destructive.</t>
  </si>
  <si>
    <t>what nonsense, me kavita likhta hun, to wo destructive kese hai</t>
  </si>
  <si>
    <t>What nonsense, I write poetry, so how is it destructive?</t>
  </si>
  <si>
    <t>tum samjhe nhi, dad ka kehne ka matlab ye hai ki tumhari kavita ka destruction kar dena chahiye. Dad, aap social service kyun ni try karte</t>
  </si>
  <si>
    <t>You don't understand, what dad means is that your poem should be destroyed. Dad, why do you choose social service?</t>
  </si>
  <si>
    <t>Pagal ho gaya tu Jugal! Ek baar peheli baar deekha aur deekhte hi pyaar ho gaya? Atey Naisha maussi ki 50% discount ki coupon hain</t>
  </si>
  <si>
    <t>You have gone mad Jugal! Once you saw each other for the first time and fell in love at first sight? Naisha Aunty is offering 50% discount.</t>
  </si>
  <si>
    <t>Arey mujhe to wo 75% ki discount ki coupon jaise pyaare laagi Monisha.</t>
  </si>
  <si>
    <t>Hey, Monisha, I love that 75% discount coupon.</t>
  </si>
  <si>
    <t>Chalo mana. Mana ki hoongi wo tere 75% discount waala coupon jaisi pyaari lekin srif discount pe mat ja Jugal. Sale mein akhir hain kya ye to dekh! Dhokha kha gaya to?</t>
  </si>
  <si>
    <t>Come on mana. I mean, you will find a coupon with 75% discount, but Jugal will win only on the discount. What's the end of the sale? Have you cheated?</t>
  </si>
  <si>
    <t>Chodiye na daddy ji, aap udaas mat hoiye. Ikminaan se naashta keejiye, aur fir mummy ji ke ghar ke bahar jaa kar bhook hartal keejiye.</t>
  </si>
  <si>
    <t>Leave it, daddy, don't be sad. Have breakfast with pride, and then go outside mom's house to satisfy your hunger.</t>
  </si>
  <si>
    <t>Khaane ke baad?</t>
  </si>
  <si>
    <t>after eating?</t>
  </si>
  <si>
    <t>Haan! Mummy ji bhi to vahi karti hai!</t>
  </si>
  <si>
    <t>Yes! Mom also does the same!</t>
  </si>
  <si>
    <t>Aray, vo Sarupa ke har classical singing ke show pe bechaare Baldev ko jana padta hai.</t>
  </si>
  <si>
    <t>Hey, poor Baldev has to go to every classical singing show of Sarupa.</t>
  </si>
  <si>
    <t>Empty house, auditorium me 2 ghante tak, "Aaa" karti, fir bhi koi nahi ata.</t>
  </si>
  <si>
    <t>For 2 hours in the empty house auditorium, she kept saying "Aaye", still no one was there.</t>
  </si>
  <si>
    <t>Vo Mr. Saputara hai na, 7th flloor vaale...</t>
  </si>
  <si>
    <t>That Mr. Saputara, on the 7th floor...</t>
  </si>
  <si>
    <t>Haan haan, vo bhais jaisa dikhata hai vo?</t>
  </si>
  <si>
    <t>Yes yes, he looks like a buffalo?</t>
  </si>
  <si>
    <t>arey sahil tu yahan betha hai? aaj rosesh ka shooting hai nahi? murat mei naariyal fodenge nahi? ye log naariyal ka kya karte honge? chatni banata honge ke naariyal ke ladoo? chatni hi banate honge kyunki naariyal ke ladoo banane ke liye toh 10 - 12 filmo ke murat karne padenge ek saath</t>
  </si>
  <si>
    <t>Hey Sahil, where are you staying? Is Rosesh's shooting happening today? Won't you break coconut on the idol? What will these people do with coconut? Are you going to make coconut milk? We will have to make milk because to make coconut balls, we will have to make 10-12 pieces of film per month.</t>
  </si>
  <si>
    <t>raj gopal sharma naariyal ke ladoo banane ke liye filmo ke murat nahi karte</t>
  </si>
  <si>
    <t>Raj Gopal Sharma does not make idols of films to make coconut laddus.</t>
  </si>
  <si>
    <t>Mai bhala, kyu ghar chod ke jaane laga!?</t>
  </si>
  <si>
    <t>Well, why did I leave the house?</t>
  </si>
  <si>
    <t>kyuki tumne party mein, sabke saamne meri scrabble championship ka majaak udaaya tha! Sab log hasse the mujh par!</t>
  </si>
  <si>
    <t>Because you made fun of my Scrabble championship at the party, in front of everyone! Everyone was laughing at me!</t>
  </si>
  <si>
    <t>But playing scrabble is not a joke Indravardhan! Bada intelligent game hai mushkil...</t>
  </si>
  <si>
    <t>But playing Scrabble is not a joke Indravardhan! It is a very intelligent game and it is difficult...</t>
  </si>
  <si>
    <t>Haha! Mushkil!? Iss mein mushkil to kuch bhi nahi hai Maya, please... Idhar udhar, tede mede, words banaane mein mushkil kya hai!</t>
  </si>
  <si>
    <t>Haha! difficult!? There is nothing difficult in this Maya, please... What is difficult in making words here and there, zig-zags?</t>
  </si>
  <si>
    <t>uska pati sirf mera hai ke hero, patang kumar right.</t>
  </si>
  <si>
    <t>Her husband is Patang Kumar Wright, hero of Sirf Mera Hai.</t>
  </si>
  <si>
    <t>acha mujhe ek baat bataiye, serial me aapka naam patang hai</t>
  </si>
  <si>
    <t>Acha tell me one thing, your name in the serial is Patang</t>
  </si>
  <si>
    <t>ji wo teen biwio ke beech lehrate rehta hun. Kabhi iske hath me to kabhi uske, to mene hi suggest kiya ki mera naam patang rakhdo.</t>
  </si>
  <si>
    <t>Yes, I keep waving between the three BYOs. Sometimes in his hand and sometimes in his, I was the one who suggested that you name me Patang.</t>
  </si>
  <si>
    <t>Hahaha! Can you imagine Sahil, 2 ghante tak Rosesh, Kismi ko apane drama ke dialogue sunaata raha! "Dhatatatatak Dhatatatatak Dhatatatatak! Hahaha</t>
  </si>
  <si>
    <t>Hahaha! Can you imagine, Sahil kept narrating the dialogues of his drama to Rosesh and Kismi for 2 hours! "Dhattattak thatattak thatattak! Hahahaha</t>
  </si>
  <si>
    <t>Vo to theek hai dad ji, lekin jara ye sochiye ki agar Kismi ka ghar kisi kabristaan ke paas hota to?</t>
  </si>
  <si>
    <t>That's fine Dad ji, but just imagine what if Kismi's house was near a graveyard?</t>
  </si>
  <si>
    <t>To kya! Rosesh ko dialogue bolne ki jaroorat hi nahi padti! Vo chupchaap Kismi ke saamne baitha rehata, aur apane aap kabristaan ka feel aa jaata!</t>
  </si>
  <si>
    <t>So what! Rosesh doesn't even need to speak dialogues! He would sit quietly in front of Kismi, and it would automatically feel like a graveyard!</t>
  </si>
  <si>
    <t>Hahaha! Safed bhoot kahi ka! Hahaha!</t>
  </si>
  <si>
    <t>Hahaha! White ghost from somewhere! Hahaha!</t>
  </si>
  <si>
    <t>Aye, dekho, dekho!</t>
  </si>
  <si>
    <t>Hey, look, look!</t>
  </si>
  <si>
    <t>Dekho, Monisha gaur se dekho...</t>
  </si>
  <si>
    <t>Look, Monisha, look carefully...</t>
  </si>
  <si>
    <t>Kya? Kya? Kya?</t>
  </si>
  <si>
    <t>What? What? What?</t>
  </si>
  <si>
    <t>Ek minute, ek minute... Rosesh baith jao, baith ja... Aankhe badi kar...ab dad ko ghooro...Daant nikaal...</t>
  </si>
  <si>
    <t>One minute, one minute... Rosesh, sit down, sit down... widen your eyes... now stare at dad... bare your teeth...</t>
  </si>
  <si>
    <t>Sabse jyaada to mai apne aap ko miss kar rahi hu...</t>
  </si>
  <si>
    <t>Most of all I am missing myself...</t>
  </si>
  <si>
    <t>To bula lo na Monisha!</t>
  </si>
  <si>
    <t>So call me Monisha!</t>
  </si>
  <si>
    <t>Mummy ji!?</t>
  </si>
  <si>
    <t>Mom!?</t>
  </si>
  <si>
    <t>Mai bhi uss irritating, middle class, embarrassing Monisha ko bohot miss kar rahi hu!</t>
  </si>
  <si>
    <t>I am also missing that irritating, middle class, embarrassing Monisha a lot!</t>
  </si>
  <si>
    <t>Sach!? To fir ye dekhiye mummy ji, maine itni mehengi vaali saadi ke neeche rubber ke chappal pehen rakhe hai!</t>
  </si>
  <si>
    <t>Truth!? Then see mom, I am wearing rubber slippers under such an expensive saree!</t>
  </si>
  <si>
    <t>oh she is jealous I can see it in your eyes. Kash Mera boyfriend bhi Itna possessive Hota.nevermind. han Sar Hathi hai aap doctor sahab ab baith jaaiye. Mujhe fatafat Preity Zinta Jaisa banaa dijiye aur jaise ki mein aapko Kaha Tha ki mujhe hairstyle yahan se thoda vah bhi yahan se thoda strate</t>
  </si>
  <si>
    <t>oh she is jealous I can see it in your eyes. I wish my boyfriend was also so possessive.nevermind. Sir, you are the elephant, please sit with me doctor sahib. Make me like Fatafat Preity Zinta and like I told you that my hairstyle is a little straight from here and also a little straight from here.</t>
  </si>
  <si>
    <t>Chamatkar we did not say ab mein iss Ghar Ki Surat Aise Badal dalungi ki sahil Dekhkar Kahenge Chamatkar</t>
  </si>
  <si>
    <t>Miracle They Did Not Now I will change the face of this house in such a way that seeing Sahil, people will say miracle</t>
  </si>
  <si>
    <t>Monisha Gadi Ki Chabi mom</t>
  </si>
  <si>
    <t>Monisha car key mother</t>
  </si>
  <si>
    <t>kya hua mom</t>
  </si>
  <si>
    <t>what happened mom</t>
  </si>
  <si>
    <t>Mujhe Ghar Tak pahuncha do please</t>
  </si>
  <si>
    <t>please take me home</t>
  </si>
  <si>
    <t>This chhole... Right! Right, I should have known! Those who are open will be walking in the spring wearing shoes! And the soil worn by him must have gone, that's why he can!</t>
  </si>
  <si>
    <t>Aur cassette?</t>
  </si>
  <si>
    <t>And cassette?</t>
  </si>
  <si>
    <t>Parathe walkman sunne chale gaye honge! Aur cassette daalna bhool gaye honge!</t>
  </si>
  <si>
    <t>Parathas must have gone to listen to the Walkman! And you must have forgotten to insert the cassette!</t>
  </si>
  <si>
    <t>ae Sannu..</t>
  </si>
  <si>
    <t>Hey Sannu..</t>
  </si>
  <si>
    <t>Vo, tum Boby ki record lagao.</t>
  </si>
  <si>
    <t>Whoa, you put Bobby's record.</t>
  </si>
  <si>
    <t>Aray vo hi to laga raha hu. Ye lag hi nahi raha, lagta hai kharab ho gaya.</t>
  </si>
  <si>
    <t>Hey, that's what I am applying. It doesn't seem to be working, it seems to be spoiled.</t>
  </si>
  <si>
    <t>Kaise?</t>
  </si>
  <si>
    <t>Tune jo isake upar whiskey gira di thi.</t>
  </si>
  <si>
    <t>The whiskey you spilled on him.</t>
  </si>
  <si>
    <t>Aray try kar na bhai.</t>
  </si>
  <si>
    <t>Hey don't try brother.</t>
  </si>
  <si>
    <t>Vo to kar hi raha hu.</t>
  </si>
  <si>
    <t>I am already doing that.</t>
  </si>
  <si>
    <t>Aray ye ruk ruk ke kyu baj rahi thi yaar.</t>
  </si>
  <si>
    <t>Hey man, why was it ringing intermittently?</t>
  </si>
  <si>
    <t>Abey, whiskey giri hai to, jabaan to ladhakadaegi na, record ki, hahaha.</t>
  </si>
  <si>
    <t>Hey, whiskey is spilled on me, I did not reply to it, I recorded it, hahaha.</t>
  </si>
  <si>
    <t>Ye hairstyle bilkul bhi nahi suit karta tumhe...</t>
  </si>
  <si>
    <t>This hair style doesn't suit you at all...</t>
  </si>
  <si>
    <t>To mummy ji, ise aise baandh ke ispe elastic laga lu?</t>
  </si>
  <si>
    <t>So mom, should I tie it like this and put elastic on it?</t>
  </si>
  <si>
    <t>Welcome back meri purani sasu maa!</t>
  </si>
  <si>
    <t>Welcome back my old mother-in-law!</t>
  </si>
  <si>
    <t>Thank you meri purani bahu raani!</t>
  </si>
  <si>
    <t>Thank you my old daughter-in-law!</t>
  </si>
  <si>
    <t>Agar osteoporosis ho gaya, aur tumhaare ghutne bekaar ho gaye, tumhaari Baa ki tarah, to mai tumhaari dekhbhaal nahi karne vaali hu!</t>
  </si>
  <si>
    <t>If you get osteoporosis, and your knees suck, like your BAA's, I'm not going to take care of you!</t>
  </si>
  <si>
    <t>Haan, to meri beti Monisha hai na meri dekhbhaal karne ke liye...</t>
  </si>
  <si>
    <t>Yes, so I have my daughter Manisha to take care of me...</t>
  </si>
  <si>
    <t>Hahaha! Monisha tumhaari dekhbhaal karegi! Monisha to apne kitchen ki dekhbhaal nahi kar paati! Gas stove pe jami hui grease pe apna naam likhati hai ungli se! Picasso ki painting ke paas pyaaz ka bundle latkati hai! Restraurant se aaye hue aachar, bottle mein ikaththa karti hai, mix pickle kehti hai use!</t>
  </si>
  <si>
    <t>Hahaha! Monisha will take care of you! Monisha could not take care of her kitchen! She writes her name with her finger on the grease accumulated on the gas stove! A bundle of onions is hanging near Picasso's painting! Pickles which have come from the restaurant, are collected in a bottle, mixed pickle is called use!</t>
  </si>
  <si>
    <t>Wonderful! Har aurat ki kahaani!... I mean you know...</t>
  </si>
  <si>
    <t>wonderful! Every woman's story!... I mean you know...</t>
  </si>
  <si>
    <t>Kachha Kela ji, ye kavita bhais par hai.</t>
  </si>
  <si>
    <t>Raw banana ji, this poem is on buffalo.</t>
  </si>
  <si>
    <t>tumne monisha ka dumping ground dekha hai. Uska ghar. Uske ghar ki diwaro pe tum ungli se likh sakti ho- ‘sarita was here’</t>
  </si>
  <si>
    <t>You have seen Monisha's dumping ground. Her house. You can write with your finger on the walls of his house – ‘Sarita Was Here’</t>
  </si>
  <si>
    <t>Sahil! Unhe ek laash mili hai! Jiski shakal bilkul Indu se milti julti hai!</t>
  </si>
  <si>
    <t>Sahil! They've found a body! Whose face exactly resembles that of Indu!</t>
  </si>
  <si>
    <t>Ye, ye ho hi nahi sakta mom!</t>
  </si>
  <si>
    <t>This, this can't be possible, mother!</t>
  </si>
  <si>
    <t>Sahil! Laash lambi hai, thodi se moti hai, mooncho vaali hai, aur uske chehare par smile hai!</t>
  </si>
  <si>
    <t>Sahil! The corpse is tall, has a little pearl, has a moustache, and has a smile on its face!</t>
  </si>
  <si>
    <t>To!?</t>
  </si>
  <si>
    <t>So!?</t>
  </si>
  <si>
    <t>Ye to Indu hi hoga na! You know him! Vo to kisi shok sabha mein bhi jaata hai to, "Hello! Hello!", kata hai.</t>
  </si>
  <si>
    <t>This must be Indu! You Know Him! Even when he goes to a condolence meeting, "Hello! Hello!" is heard.</t>
  </si>
  <si>
    <t>Aray haan, silent pe rakkha hai. Ahha! Haan, 'yeuye' bolo... Haan haan bolo bolo...</t>
  </si>
  <si>
    <t>Hey there, it has been put on silent. Ahha! Yes, say 'yeuye'... Yes yes say say...</t>
  </si>
  <si>
    <t xml:space="preserve">I'll tell you later... Bye, bye. </t>
  </si>
  <si>
    <t>This...Who is 'yeuye'?</t>
  </si>
  <si>
    <t>Ye.. Haha... Yashwant! Maya apna Yashwant!</t>
  </si>
  <si>
    <t>This.. .. Yashwant! Maya is my Yashwant!</t>
  </si>
  <si>
    <t>Mera koi Yashwant nahi hai!</t>
  </si>
  <si>
    <t>I have no Yashwant!</t>
  </si>
  <si>
    <t>Kya hua baby!</t>
  </si>
  <si>
    <t>What happened Baby!</t>
  </si>
  <si>
    <t>Oh my God! Kya hua, bolo to sahi tum! Dushyant, sab theek to hai na?</t>
  </si>
  <si>
    <t>Oh my God! What happened, please tell me! Dushyant, is everything okay?</t>
  </si>
  <si>
    <t>Nahi Mom 31st ke bad luxury cars per excise duty badh rahi hai aur mere bhai Pradyuman ka Plasma TV kharab ho gaya hai.</t>
  </si>
  <si>
    <t>No mother, after 31st the excise duty on luxury cars is increasing and my brother Pradyuman's plasma TV has got damaged.</t>
  </si>
  <si>
    <t>So sad! Lekin Soniya kyu pareshaan hai!</t>
  </si>
  <si>
    <t>So sad! But why is Sonia worried?</t>
  </si>
  <si>
    <t>Maya aaj saare naukaron ko chhutti! Sirf tum, aur mai!</t>
  </si>
  <si>
    <t>Maya, all the servants are given leave today! Just you, and me!</t>
  </si>
  <si>
    <t>Oh!... Aur Rosesh?</t>
  </si>
  <si>
    <t>Oh!...and Rosesh?</t>
  </si>
  <si>
    <t>maine kaha na, saare naukaron ko chhutti!</t>
  </si>
  <si>
    <t>I said, leave all the servants!</t>
  </si>
  <si>
    <t>Sorry sorry, ab mai majaak mein bhi uss kambaqt... I mean Rosesh darling ko nahi chidaaunga, okay?</t>
  </si>
  <si>
    <t>Sorry, sorry, now I won't tease that motherfucker even jokingly... Rosesh darling, okay?</t>
  </si>
  <si>
    <t>Mera beta…mera baccha! You were sensational Rosesh!</t>
  </si>
  <si>
    <t>My son…my child! You very sensational Rosesh!</t>
  </si>
  <si>
    <t>Rosesh ki kavita kavita nahi hai...</t>
  </si>
  <si>
    <t>Rosesh's poetry is not poetry...</t>
  </si>
  <si>
    <t>Momma ne to aise hi pooncha tha, vo shakki nahi hai otherwise.</t>
  </si>
  <si>
    <t>Mother had asked just like that, she is not suspicious otherwise.</t>
  </si>
  <si>
    <t>Oh overwise! Lagata hai shart teen lakh rupaye ki?</t>
  </si>
  <si>
    <t>Oh overwise! It seems the bet is three lakh rupees?</t>
  </si>
  <si>
    <t>Ae Vitthal, ye le. Ye saare jute, kits, sports shoes, gayab kar de!</t>
  </si>
  <si>
    <t>Hey Vitthal, take this. All of them come together, make kits, sports shoes disappear!</t>
  </si>
  <si>
    <t>Shoes honge hi nahi to jogging kaise karunga mai!</t>
  </si>
  <si>
    <t>How will I jog if I don't have shoes?</t>
  </si>
  <si>
    <t>Matlab mai maalakin kai saath gaddari karu!?</t>
  </si>
  <si>
    <t>That means I should betray my mistress!?</t>
  </si>
  <si>
    <t>Tu aise nahi maanega. Chalo bhai ye le, 100 rupaye rakh.</t>
  </si>
  <si>
    <t>You will not accept it like this. Come on brother, take this, keep Rs 100.</t>
  </si>
  <si>
    <t>Paise de kar gareeb ke imaan ko khareedane nikale aap!?</t>
  </si>
  <si>
    <t>You set out to buy the dignity of the poor by giving money!?</t>
  </si>
  <si>
    <t>wo sadi kr rahi hain.</t>
  </si>
  <si>
    <t>She is getting married.</t>
  </si>
  <si>
    <t>haaa! sach kiske sath?</t>
  </si>
  <si>
    <t>Haaa! Truth with whom?</t>
  </si>
  <si>
    <t>arey haa kiske sath?</t>
  </si>
  <si>
    <t>oh yes with whom?</t>
  </si>
  <si>
    <t>ken ke sath</t>
  </si>
  <si>
    <t>with ken</t>
  </si>
  <si>
    <t>ken ke sath ?</t>
  </si>
  <si>
    <t>With Ken?</t>
  </si>
  <si>
    <t>yea jorge sath</t>
  </si>
  <si>
    <t>or with george</t>
  </si>
  <si>
    <t>achcha abhi tsk taye nehi kiya apne?</t>
  </si>
  <si>
    <t>Okay, haven't you decided on your date yet?</t>
  </si>
  <si>
    <t>[chants mantras] ab yahan ki pooja puri ho gyi, ab gadi ko conco lagayiye or haar pehnaiye</t>
  </si>
  <si>
    <t>[Chants Mantras] Now the puja here is over, why should you park the cart and wear the necklace?</t>
  </si>
  <si>
    <t>no no no no, monisha, monisha, just a minute. cuncu dad ko lagana or haar mujhe pehnana.</t>
  </si>
  <si>
    <t>No no no no, Monisha, Monisha, just a minute. Kunku should give it to dad and let me wear the necklace.</t>
  </si>
  <si>
    <t>or nariyal roshesh ke sir pe fodd do.</t>
  </si>
  <si>
    <t>And break the coconut on Roshesh's head.</t>
  </si>
  <si>
    <t>Wow</t>
  </si>
  <si>
    <t>And then the income will also increase, isn't it</t>
  </si>
  <si>
    <t>or log kya wahan bethke rawa masala dosa khate</t>
  </si>
  <si>
    <t>And do people sit there and eat Rava Masala Dosa?</t>
  </si>
  <si>
    <t>Off course I know... But, once you say it... You know about 24th February, when you say it, it feels better...</t>
  </si>
  <si>
    <t>Exactly! Tumhaare to chehre pe likha hai ki 24th february ko kya hai!</t>
  </si>
  <si>
    <t>Exactly! It is written on your face what is happening on 24th February!</t>
  </si>
  <si>
    <t>Doosra dhoond ke le aa ja, ja!</t>
  </si>
  <si>
    <t>Find another one and bring it, go!</t>
  </si>
  <si>
    <t>Ek ek kar ke saare dhoond liye the, sab fek diye.</t>
  </si>
  <si>
    <t>Found them all one by one, threw them all away.</t>
  </si>
  <si>
    <t>Rosesh maine tujh se kaha tha ki ek aadh samhaal kar rakh!</t>
  </si>
  <si>
    <t>Rosesh, I told you to keep one half safe!</t>
  </si>
  <si>
    <t>Meri hobby nahi hai cockroach collect karna!</t>
  </si>
  <si>
    <t>Collecting cockroaches is not my hobby!</t>
  </si>
  <si>
    <t>Ye kya hai Indravardhan?</t>
  </si>
  <si>
    <t>What is this Indravardhan?</t>
  </si>
  <si>
    <t>Taufa! Antique almaari! Jis mein hum dono ki extra cheeze rakkhenge hum!</t>
  </si>
  <si>
    <t>Gift! Antique cupboard! In which we will keep the extra things of both of us!</t>
  </si>
  <si>
    <t>ahan you love her so much tch meri baat maano usse bhaga le jao everything is fair in love and war!</t>
  </si>
  <si>
    <t>Ahn you love her so much, obey me, take her away, everything is fair in love and war!</t>
  </si>
  <si>
    <t>Mujhase ulti baatein mat kiya karo tum!</t>
  </si>
  <si>
    <t>Don't talk back to me!</t>
  </si>
  <si>
    <t>To kya karu? Ye machchhar cockroach vagera mujhase pooch ke andar guste hai kya!</t>
  </si>
  <si>
    <t>So what should I do? Do these mosquitoes, cockroaches etc. enter inside asking for me?</t>
  </si>
  <si>
    <t>Mai jaanti hu ki kisi se poonch kar nahi ghuste, machchhar, makkhi, cockroach...</t>
  </si>
  <si>
    <t>I know that mosquitoes, flies, cockroaches do not enter without asking anyone.</t>
  </si>
  <si>
    <t>Aur Monisha!</t>
  </si>
  <si>
    <t>And Monisha!</t>
  </si>
  <si>
    <t>Maiya mein check kar raha hun Ki mein Jinda Hun ya nahin</t>
  </si>
  <si>
    <t>Mother I am checking whether I am alive or not</t>
  </si>
  <si>
    <t>Tum absolutely Zinda. Tumne Abhi Abhi apni pant washing machine mein dhone Dali hai</t>
  </si>
  <si>
    <t>You are absolutely alive. You have just put your pants in the washing machine.</t>
  </si>
  <si>
    <t>With wallet and belt welcome to planet Indravardhan. Chalo Chalo dudh Pi lo</t>
  </si>
  <si>
    <t>With wallet and belt welcome to planet Indravardhan. Come on let's drink milk</t>
  </si>
  <si>
    <t>and im depending on you huh sahil, tum iss ghar ka dhyan rakhoge, me nhi chaahati jab me wapas aau yahan kabutar udd rhe ho</t>
  </si>
  <si>
    <t>And I am depending on you Sahil, you will take care of this house, I don't want pigeons flying here when I come back</t>
  </si>
  <si>
    <t>Aur ye meri taraf se gift</t>
  </si>
  <si>
    <t>And this is a gift from me</t>
  </si>
  <si>
    <t>Kya hai ismein?</t>
  </si>
  <si>
    <t>What is in it?</t>
  </si>
  <si>
    <t>Wedding anniversary gift ke liye medu vada Sambhar Monisha?</t>
  </si>
  <si>
    <t>Medu Vada Sambar Monisha for Wedding Anniversary Gift?</t>
  </si>
  <si>
    <t>Maya, agar monisha ne film ki tickets mangwai hai to ye upset kyun lagega</t>
  </si>
  <si>
    <t>Maya, if Monisha has ordered movie tickets then why will she feel upset?</t>
  </si>
  <si>
    <t>kyunki pichli baar usne chanda chudail in paris ki tickets mangwai thi.</t>
  </si>
  <si>
    <t>Because last time he had ordered tickets for Chanda Chudail in Paris.</t>
  </si>
  <si>
    <t>it's just Infatuation sahil tumhe jo usmein acha lagg raha hai wo hai shayad uska uhm uski ah uske . uss ladki mein acha lagne jaisi cheez hai hi nahi mujhe bilkul pagal lagti hai woh</t>
  </si>
  <si>
    <t>it's just Infatuation with you who is attracted to us. There is such a thing like feeling like that in a girl, it is absolutely crazy to me, it is there.</t>
  </si>
  <si>
    <t>surprise! rosesh ki kavitaon ka collection chapwaya hai humnein</t>
  </si>
  <si>
    <t>Surprise! We have published a collection of Rosesh's poems.</t>
  </si>
  <si>
    <t>pathar par paani rosesh ki zubaani 110 kavitayein</t>
  </si>
  <si>
    <t>Water on stones 110 poems in the words of Rosesh</t>
  </si>
  <si>
    <t>jinmein se 5 6 kavitayein aaj rosesh padhke sunane bhi waala hai</t>
  </si>
  <si>
    <t>Out of which Rosesh is going to read 5-6 poems today.</t>
  </si>
  <si>
    <t>maaya mei nahi</t>
  </si>
  <si>
    <t>not in illusion</t>
  </si>
  <si>
    <t>Waiter bhi aa gaya.</t>
  </si>
  <si>
    <t>The waiter also came.</t>
  </si>
  <si>
    <t>Haha, teri momma abhi kal subah tak nahi aa rahi hai, chammbo!</t>
  </si>
  <si>
    <t>:, Your mother is not coming till tomorrow morning, Chamambo!</t>
  </si>
  <si>
    <t>Mujhe Yahi kam karna hai Memsaab. Aap mujhe Jitna Bhi Bhala Bura Kahenge Na To mein samjhungi ki Meri Maa Mujhe dant rahi hai.</t>
  </si>
  <si>
    <t>I have to do this work sir. No matter how good or bad you say to me, I will not understand that my mother is scolding me.</t>
  </si>
  <si>
    <t>Nahi nahi please tum samajhna ki Tumhari malkin Tumhen dant rahi hai. All that ma Tumhe dant rahi hai is so middle class. chalo Chalo get to work. aur beta Tumhen Scrabble khelna Mein sakungi, if you don't mind.</t>
  </si>
  <si>
    <t>No no, please understand that your mistress is scolding you. All that I am scolding you for is so middle class. Let's get to work. And let me play Scrabble with you, if you don't mind.</t>
  </si>
  <si>
    <t>nahi nahi sahil tumhei bohot chad gayi hai tum jaake so jao</t>
  </si>
  <si>
    <t>No no Sahil, you are very excited, go and sleep.</t>
  </si>
  <si>
    <t>mujhe chad isse gayi hai dad isse chad gayi hai chabri</t>
  </si>
  <si>
    <t>I am intoxicated by this, Dad, I am intoxicated by this.</t>
  </si>
  <si>
    <t>Lekin Indu ka socho! Agar Indu vaapas aa gaya to!?</t>
  </si>
  <si>
    <t>But think of Indu! If Indu ever came to this!?</t>
  </si>
  <si>
    <t>To mai keh doongi use... It's all over Indu.... Ab mai Kashyap ki ho chuki hu... Meri jindaagi mein tumhaare liye koi jagah nahi hai...</t>
  </si>
  <si>
    <t>So I will tell him... IT'S ALL OVER INDU... Now I am Kashyap's... there is no place for you in my life...</t>
  </si>
  <si>
    <t>How am I? I am mad! Ab vo bigade hue, mixer grinder jaisi aawaaj vaale Kashyap!</t>
  </si>
  <si>
    <t>How am I? I am madh! Now that spoiled Kashyap with a voice like a mixer grinder!</t>
  </si>
  <si>
    <t>Rukoo!</t>
  </si>
  <si>
    <t>Wait!</t>
  </si>
  <si>
    <t>Aray, aap aise kaise ja sakti hai! Aapke paana aur pakkad yaha hai na.</t>
  </si>
  <si>
    <t>Hey, how can you go like this! Your pan and pakkad are here, right?</t>
  </si>
  <si>
    <t>Vo mai fir kabhi leke jaungi.</t>
  </si>
  <si>
    <t>I will take that some other time.</t>
  </si>
  <si>
    <t>Aray, haha, aise kaise ho sakta hai. Aapko kisi aur jagaha contract mila to inn paana, pakkad ke bina aap kaise kaam karegi.</t>
  </si>
  <si>
    <t>Hey, how can this happen? If you get a contract somewhere else then how will you work without Pakkad?</t>
  </si>
  <si>
    <t>Waise mere paas aur 6 pakkad aur 15 paane hai.</t>
  </si>
  <si>
    <t>By the way, I have 6 more pakkads and 15 paani.</t>
  </si>
  <si>
    <t>Monisha, ek tumbler kharaab ko kya saare tumbler kharaab? Kal kya tu nahi kaha ki wahan se tu jo balti khareeda tha wo bohot majboot aur paisa wasool nikli?</t>
  </si>
  <si>
    <t>Monisha, if one bad Tumblr makes all Tumblrs bad? Didn't you say yesterday that the bucket you bought from there turned out to be very strong and worth the money?</t>
  </si>
  <si>
    <t>Kaha tha!</t>
  </si>
  <si>
    <t>Said!</t>
  </si>
  <si>
    <t>Fir? Ho saakta ki Naisha tumbler nahi, baalti ho!</t>
  </si>
  <si>
    <t>Then? Maybe Nisha is not a tumbler, but a bucket!</t>
  </si>
  <si>
    <t>Hoyi bhi. Agar Naisha maussi balti huyi bhi Jugal tab bhi wo balti ka handle tere haat mein aane wala nahi hoga Jugal! Wo imported balti hain! Melamine waali, chrome plated waali! Aur tu? Tu thayera, seedha sadha Jugal! Jakar koi aluminum ka kada dhoond le varna...</t>
  </si>
  <si>
    <t>Yes also. If Naisha's aunt had given the bucket to Jugal, even then she would not have come to handle the bucket. Those are imported buckets! Melamine walli, chrome plated walli! And you? You are here, you have seen me, Jugal! If someone makes an aluminum bucket then...</t>
  </si>
  <si>
    <t>Bas Monisha bas, melamine ki balti mere kismat mein na sahi. Mein kissi kuyein mein dubki lagakar naha lungi, koi aur balti dhoodne ko na kehena mujhe. Ja raha hoon ab mein. Goodbye.</t>
  </si>
  <si>
    <t>That's it Monisha, that melamine bucket was not my luck. In my kiss, I was longing for a kiss, no one else told me to do it. Where am I now? Goodbye.</t>
  </si>
  <si>
    <t>wah, kya baat hai. How pertinent, haina maya</t>
  </si>
  <si>
    <t>That, what's the matter. How pertinent, Hannah Maya</t>
  </si>
  <si>
    <t>haan, aaiye na, bethiye</t>
  </si>
  <si>
    <t>yes, come, sit</t>
  </si>
  <si>
    <t>Momma, sea facing room book karvaau, ya city facing?</t>
  </si>
  <si>
    <t>Momma, book sea facing room, or city facing?</t>
  </si>
  <si>
    <t>See facing room book karvaao, aur momma ko uss hotel mein chodne ke baad, usi samundar mein doob marna! Maatru chaaya!</t>
  </si>
  <si>
    <t>Book a sea facing room, and after leaving your mother in that hotel, drown yourself in the same sea! Mother's shadow!</t>
  </si>
  <si>
    <t>Sharam nahi aati tujhe! Ek to teri maa ghar chod ke ja rahi hai...</t>
  </si>
  <si>
    <t>Aren't you ashamed? One, your mother is leaving home...</t>
  </si>
  <si>
    <t>Hello, hello, hello! maine kab kaha ke mai ghar chodh kar ke jaa rahi hu!? Mai kya Monisha hu!? maine Lincoln road se khaaredi hui sasti skirt peheni hai!? Mere baalon mein local train ka khareeda hua plastic ka clip hai kya!?</t>
  </si>
  <si>
    <t>Hello, hello, hello! When did I say that I was going to climb into the house!? Who am Monisha? I am wearing a cheap skirt bought from Lincoln Road!? Is there a plastic clip bought from the local train in my balloon?</t>
  </si>
  <si>
    <t>Yes, by the way, our principals were Sir Edward Hemmington, Richie Kirkwood and so on...</t>
  </si>
  <si>
    <t>Please bhai, I am through! Mai zindagi bhar bardaast nahi kar sakta daddy ka majaak!</t>
  </si>
  <si>
    <t>Please brother, I am through! I can't tolerate daddy's jokes for the rest of my life!</t>
  </si>
  <si>
    <t>Look at me! Kya mai chalta firta joke dikhata hu!</t>
  </si>
  <si>
    <t>Look At! Do I show a walking joke?</t>
  </si>
  <si>
    <t>Nahi, bilkul nahi.</t>
  </si>
  <si>
    <t>No,not at all.</t>
  </si>
  <si>
    <t>arey Monisha tum abhi tak Jinda Ho</t>
  </si>
  <si>
    <t>hey monisha you are still alive</t>
  </si>
  <si>
    <t>Vo, mere partner ke dad ex-police commissioner hai, mere partner ka bhai police commissioner hai, aur unki wife assistant police inspector hai!</t>
  </si>
  <si>
    <t>He, my partner's dad is an ex-police commissioner, my partner's brother is a police commissioner, and his wife is an assistant police inspector!</t>
  </si>
  <si>
    <t>To unke bachchhe havaaldar honge!</t>
  </si>
  <si>
    <t>To our children we will be proud!</t>
  </si>
  <si>
    <t>you know, mera kanyadaan bhi, unhone kiya tha, aur wo diamond ka set hai na,jo maine tumhein diya monisha</t>
  </si>
  <si>
    <t>You know, he also did my Kanyadaan, and that is the diamond set which I gave you, Monisha.</t>
  </si>
  <si>
    <t>kaun sa?</t>
  </si>
  <si>
    <t>wohin, jo tum artificial silk ki salwar camiz par pehenti ho.wo bhi mujhe popat kaka ne diya tha. mein unki ladli thi.</t>
  </si>
  <si>
    <t>The artificial silk salwar kameez that you wear was also given to me by Popat Kaka. I was his darling.</t>
  </si>
  <si>
    <t>haan beta lekin wo rita oh my god saans leti hai toh bhi cheenk sunai deti hai</t>
  </si>
  <si>
    <t>Yes son, but that Rita oh my God even breathes and sneezes are heard.</t>
  </si>
  <si>
    <t>sarita aunty ka phone aaya tha na</t>
  </si>
  <si>
    <t>Sarita Aunty had called, right?</t>
  </si>
  <si>
    <t>kya kahan tumnei unse</t>
  </si>
  <si>
    <t>what did you say to them</t>
  </si>
  <si>
    <t>maine toh sirf itna hi kahan namaste sarita aunty kaisi hai aap ajanta kab aa rhi hai magar unhone mujse pucha ke rosesh shaadi shuda hai toh maine wrong number keh ke phone rakh dia</t>
  </si>
  <si>
    <t>I just said this, where are you, Namaste Sarita Aunty, when did you call me, but when you asked me, I got married, so you hung up the phone saying my wrong number.</t>
  </si>
  <si>
    <t>fantastic kya baat hai unbelievably brilliant</t>
  </si>
  <si>
    <t>FANTASTIC WHAT THE FUCK UMBLIWBLI BRILLIANT</t>
  </si>
  <si>
    <t>Par memsab mene saaf karne ki koshish ki lekin mera hath nhi pohochta karke..</t>
  </si>
  <si>
    <t>But sir, I tried to clean it but my hand could not reach.</t>
  </si>
  <si>
    <t>arey tumhara hath nhi pohochta to vithal ko bolo.</t>
  </si>
  <si>
    <t>Hey, if your hand doesn't reach then tell Vithal.</t>
  </si>
  <si>
    <t>Madam meri height to</t>
  </si>
  <si>
    <t>Madam my height to</t>
  </si>
  <si>
    <t>Maya Vitthal Ko to Aaj Bhi adult film dekhne Jata Hai To wo door keeper rokta Hai</t>
  </si>
  <si>
    <t>Even today, when Maya Vitthal goes to watch an adult film, he is stopped by the keeper.</t>
  </si>
  <si>
    <t>Khaari biscuit!</t>
  </si>
  <si>
    <t>Khari biscuits!</t>
  </si>
  <si>
    <t>What do you mean 'Aray wow!' Don't eat this.</t>
  </si>
  <si>
    <t>Mujhe biscuit khaani hai, usaki lungi thodi khaani hai.</t>
  </si>
  <si>
    <t>I want to eat biscuits, eat some of his lungi.</t>
  </si>
  <si>
    <t>Haan, ye sab kya ho raha hai!</t>
  </si>
  <si>
    <t>Yes, what is going on!</t>
  </si>
  <si>
    <t>Hi jaadoogar.</t>
  </si>
  <si>
    <t>He is a magician.</t>
  </si>
  <si>
    <t>Oh Rosesh, mila cockroach?</t>
  </si>
  <si>
    <t>Oh Rosesh, found a cockroach?</t>
  </si>
  <si>
    <t>Hahaha! Aray Rosesh Bai, chala laukar laukar, mane jevan pirsa! Come on!</t>
  </si>
  <si>
    <t>Hahaha! Hey Rosesh Bai, come and come, I ask for life! Come on!</t>
  </si>
  <si>
    <t>Dad, yaha aa ke help keejiye, come on!</t>
  </si>
  <si>
    <t>Dad, come here and help me, Ken!</t>
  </si>
  <si>
    <t>Kya paagal ho gaye ho! Tum maharaaj ho na! Maalik ko bolta hai madat karne ko! Naukri se nikaal du kya!</t>
  </si>
  <si>
    <t>Have you gone mad? You are the king, right? Asks the owner to help! Should I fire you from your job?</t>
  </si>
  <si>
    <t>Chalao, chalao fatafat khana banaao!</t>
  </si>
  <si>
    <t>Go on, go on, cook the food quickly!</t>
  </si>
  <si>
    <t>Aur jate jate humaare vo Rosesh bai ko chod dena.</t>
  </si>
  <si>
    <t>And while leaving, leave Rosesh Bai.</t>
  </si>
  <si>
    <t>in sawalo ka jawab aapko isme mil jaega. Pehle mera natak suniye to sahi</t>
  </si>
  <si>
    <t>You will find the answers to these questions in this. Listen to my play first</t>
  </si>
  <si>
    <t>ye natak tumne likha hai</t>
  </si>
  <si>
    <t>You wrote this play</t>
  </si>
  <si>
    <t>chal sahil, chalke khudkhushi karte hai chal</t>
  </si>
  <si>
    <t>Come on Sahil, let's go and commit suicide.</t>
  </si>
  <si>
    <t>my life meri zindagi khatam ho gayi hai can you imagine sahil uss rita se toh monisha zyada achi hai can you imagine</t>
  </si>
  <si>
    <t>My life meri zindagi ho gayi hai can you imagine sahil us rita se toh monisha jyada achhi hai can you imagine</t>
  </si>
  <si>
    <t>Okay, patient baitha hai, aur hospital pohochne se pehale hi mar gaya, to... See, phat se ambulance ki seat stretcher ban jaati hai! Just ek button dabaane se!. Aur iss stretcher ki khoobi ye hai, ki iss mein imported foam laga hua hai, taaki dead body comfortable feel kare, you see...</t>
  </si>
  <si>
    <t>Okay, the patient is sitting, and before reaching the hospital he died, so... See, suddenly the ambulance seat becomes a stretcher! Just by pressing a button! And the beauty of this stretcher is that it has imported foam, so that the dead body feels comfortable, you see...</t>
  </si>
  <si>
    <t>What rubbish, Dushyant! Dead body ko comfort ka oata kaise chalega?</t>
  </si>
  <si>
    <t>What rubbish, Dushyant! How will a dead body get comfort?</t>
  </si>
  <si>
    <t>Maya ki body hogi to jaroor pata chalega! Vo mamuli mattress ko dekhe ke hi kahegi, "What a middle class, cheap stretcher!!"</t>
  </si>
  <si>
    <t>If Maya has a body then we will definitely know! She will look at the mediocre mattress and say, "What a middle class, cheap stretcher!!"</t>
  </si>
  <si>
    <t>Agar kallu mama itana bhaukata hai , tum use hypnotize kyu nahi kar sakate?</t>
  </si>
  <si>
    <t>If Kallu Maa barks so much, why can't you hypnotize her?</t>
  </si>
  <si>
    <t>Kallu mama, look into my eyes, now you are Maya Sarabhai's kutta. Fir vo kabhi 'bhao bhao' nahi karega.</t>
  </si>
  <si>
    <t>Kallu Maa, look into my eyes, now you are Maya Sarabhai's dog. Then he will never say 'Bhav Bhava'.</t>
  </si>
  <si>
    <t>Kyu ki, Maya Sarabhai ko 'bhao' karana bilakul pasand nahi hai.</t>
  </si>
  <si>
    <t>Because, Maya Sarabhai does not like to 'emote' at all.</t>
  </si>
  <si>
    <t>Kisi bhi cheej ka 'bhao' karana vo ek bilakul middle class samajhati hai, samajhe tum! 'Bhao' kutta, 'Bhao bhao' kutta, got the joke!</t>
  </si>
  <si>
    <t>To 'feel' anything, she considers it to be completely middle class, you understand! 'Bhav' dog, 'Bhav Bhav' dog, Got the jokes!</t>
  </si>
  <si>
    <t>Mr. Sindolin, future mein hum mein se food poisoning se kaun marne vaala hai, ye jara dikhaaye na!</t>
  </si>
  <si>
    <t>Die. Sindolin, please show us who among us is going to die of food poisoning in the future!</t>
  </si>
  <si>
    <t>Nahi, nahi, please, aap pehale apane crystal ball mein dekh kar ke bataaiye, ki iss Monisha aur mere bichaare Sahil ki zindagi mein kuch farak padne vaala hai ki nahi!</t>
  </si>
  <si>
    <t>No, no, please, first look in your crystal ball and tell me whether there is any difference in the life of Monisha and my brother Sahil!</t>
  </si>
  <si>
    <t>Ye to ja rahe ha!</t>
  </si>
  <si>
    <t>He is going!</t>
  </si>
  <si>
    <t>Apana crystal ball lene jaa rahe hai vo!</t>
  </si>
  <si>
    <t>He's going to get his crystal ball!</t>
  </si>
  <si>
    <t>Matlab vo abhi khareedega!? Ki dhande ka pehala din hai, naya grahak mila hai, to jaa ke crystal ball le aao!</t>
  </si>
  <si>
    <t>Meaning he will buy now!? It's the first day of business, you've got a new client, so go get the crystal ball!</t>
  </si>
  <si>
    <t>Aray vo dabba ha dabba! Maya, Rosesh ki shaadi, 102 saal tak nahi hogi! Vo bihi aa ke yahi kahega, dekhana!</t>
  </si>
  <si>
    <t>Hey, that box! Maya, Rosesh will not get married for 102 years! He will say this to the wife, see!</t>
  </si>
  <si>
    <t>Indu! Do you really think my birthday is a happy day?</t>
  </si>
  <si>
    <t>Achchha, matlab sabkuch normal hai!</t>
  </si>
  <si>
    <t>Well, that means everything is normal!</t>
  </si>
  <si>
    <t>Lekin 'Penda' bhi to word hai na Sahil! Gujarathi mein pedhe ko Penda kehate hai... Hai na!?</t>
  </si>
  <si>
    <t>Yes Yes! Kesar peda, mahi penda!</t>
  </si>
  <si>
    <t>Haan, haan! Kesar penda, mahi penda!</t>
  </si>
  <si>
    <t>Hum yaha Gujarathi scrabble nahi khel rahe, Baapu ji!</t>
  </si>
  <si>
    <t>We are not playing Gujarati Scrabble here, Bapuji!</t>
  </si>
  <si>
    <t>haan shaam ko tumhari 2 qitabe toh biki thi na</t>
  </si>
  <si>
    <t>Yes, two of your books were sold in the evening.</t>
  </si>
  <si>
    <t>haan wo jiss aadmi ne khareedi thi na uska pankha kharab ho gaya tha isliye ye qitab le gaya wo</t>
  </si>
  <si>
    <t>Yes, the man who bought it had a fan that had broken down, so he took this book away.</t>
  </si>
  <si>
    <t>Bhaabi kya kiya aapne! Iss mein Naarayani Narvekar ke gaane hai!</t>
  </si>
  <si>
    <t>Sister-in-law, what did you do? This has Narayani Narvekar's songs!</t>
  </si>
  <si>
    <t>Rosesh bhaiya iss mein koi gaane nahi hai, iss mein vo Naarayani ne sirf 'Aaaaa!' aise hi kiya hai.</t>
  </si>
  <si>
    <t>Rosesh Bhaiya, there are no songs in this, in this Narayani just sang 'Aaaaa!' It's done like this.</t>
  </si>
  <si>
    <t>Baja baja baja. Isne mithaai kaati hai na, to aavaaj aur meethi lagegi.</t>
  </si>
  <si>
    <t>The instrument is playing. He eats sweets, so the voice will sound sweeter.</t>
  </si>
  <si>
    <t>Chup re indura, wo kya hai na jab iska Janm hua na, tab iske ma baap sita or geeta picture dekh rhe the. To Vahi Naam Rakh Diya</t>
  </si>
  <si>
    <t>Shut up Indura, what is that? When he was born, his parents were watching the movie Sita and Geeta. so kept the same name</t>
  </si>
  <si>
    <t>chalo shukar hai ye log chanda chudail ka badla nhi dekh rhe the.</t>
  </si>
  <si>
    <t>Well, be thankful that these people were not watching the revenge of Chanda witch.</t>
  </si>
  <si>
    <t>Matlab? Mummiji mein na samajdar, na samaj aur badsoorat hoon?</t>
  </si>
  <si>
    <t>Meaning? Mom, I am neither intelligent, nor social and ugly?</t>
  </si>
  <si>
    <t>Bikul Roshesh ki tarah?</t>
  </si>
  <si>
    <t>Just like Rochesh?</t>
  </si>
  <si>
    <t>pta hai, okay. are shalini ke papa hai na, balwinder uncle, unka bada naam hai. bade bade ministers unko jante hai.</t>
  </si>
  <si>
    <t>I know, okay. Hey, he is Shalini's father, Balwinder uncle, he has a big name. Big ministers know him.</t>
  </si>
  <si>
    <t>Haan, isiliye to 24 ghante ke andar andar unki zamanat ho gyi thi rape case me</t>
  </si>
  <si>
    <t>Yes, that's why within 24 hours he was granted bail in the rape case.</t>
  </si>
  <si>
    <t>Aray mujhe koi to bataao ki suspense aakhir hai kya!</t>
  </si>
  <si>
    <t>Hey, someone tell me what the suspense is all about!</t>
  </si>
  <si>
    <t>Ke Rosesh ko neend kaise aa gayi!</t>
  </si>
  <si>
    <t>How did Rosesh fall asleep?</t>
  </si>
  <si>
    <t>10 minute aur sone do.</t>
  </si>
  <si>
    <t>Let it sleep for 10 more minutes.</t>
  </si>
  <si>
    <t>Achchha tumhaari bhi nahi meri bhi nahi, 5 minutes.</t>
  </si>
  <si>
    <t>Well, neither yours nor mine, 5 minutes.</t>
  </si>
  <si>
    <t>maine tumhe kitni baar kaha hai ki Monisha ke saath shopping karne mat jaya karo. Bhasha bhi uski ki tarah bolne lage ho, 'tumhaari bhi nahi, meri bhi nahi!'</t>
  </si>
  <si>
    <t>How many times have I told you not to go shopping with Monisha. You have also started speaking the language like his, 'Not yours, not mine either!'</t>
  </si>
  <si>
    <t>Bhalu darling...</t>
  </si>
  <si>
    <t>Bear darling...</t>
  </si>
  <si>
    <t>Soo jaao haan, aaram se soo jaao. Subah uthkar saath mein shave karenge.</t>
  </si>
  <si>
    <t>Sleep yes, sleep comfortably. We will wake up in the morning and shave together.</t>
  </si>
  <si>
    <t>Fridge repair ho gaya! Start kar raha hu.</t>
  </si>
  <si>
    <t>Fridge repaired! Starting.</t>
  </si>
  <si>
    <t>Nahi!</t>
  </si>
  <si>
    <t>No!</t>
  </si>
  <si>
    <t>of ho Dahi abe Maiya Putra jaldi se fridge se dahi Le Aaaa.</t>
  </si>
  <si>
    <t>Hey mother, son, quickly bring curd from the fridge.</t>
  </si>
  <si>
    <t>Lekin mummy ji, agar mai mar gayi to!?</t>
  </si>
  <si>
    <t>But mom, what if I die?</t>
  </si>
  <si>
    <t>Aray, aisa kuch nahi hoga Sahil ko, aur agar kuch hua to mai dekh lungi use.</t>
  </si>
  <si>
    <t>Hey, nothing like this will happen to Sahil, and if anything happens I will see to it.</t>
  </si>
  <si>
    <t>Momma, maine daddy ke success ko commemorate karane ke liye ek kavita likhi hai.</t>
  </si>
  <si>
    <t>Mom, I have written a poem to commemorate daddy's success.</t>
  </si>
  <si>
    <t>Suniyega.</t>
  </si>
  <si>
    <t>Listen.</t>
  </si>
  <si>
    <t>Irshaad!</t>
  </si>
  <si>
    <t>Irshad!</t>
  </si>
  <si>
    <t>Rosesh! maine 4 copies banvaae hai. Come on here! Ye leejie, leejie, one for you.</t>
  </si>
  <si>
    <t>Rosesh! I have made 4 copies. Who are you? Here, here, one for you.</t>
  </si>
  <si>
    <t>Haha! Itmeenaan se padhiye baad mein. It's very touching!</t>
  </si>
  <si>
    <t>! Read leisurely later. It's very touching!</t>
  </si>
  <si>
    <t>Nahin Nahin usse bhi acchi khabar</t>
  </si>
  <si>
    <t>No no, even better news</t>
  </si>
  <si>
    <t>Indra! I need a hug!</t>
  </si>
  <si>
    <t>Lord! I need a hug!</t>
  </si>
  <si>
    <t>Koki, mai tumse...</t>
  </si>
  <si>
    <t>Koki, I...</t>
  </si>
  <si>
    <t>Indra! Mujhe achaanak, mere papa ki yaad aa rahi hai!</t>
  </si>
  <si>
    <t>Indra! Suddenly, I'm remembering my father!</t>
  </si>
  <si>
    <t>Agar vo iss waqt mere saamne hote, to kahate, "Don't cry Koki beta!"</t>
  </si>
  <si>
    <t>If he had been in front of me at this moment, he would have said, "Don't cry my son!"</t>
  </si>
  <si>
    <t>Achchha!?</t>
  </si>
  <si>
    <t>Good!?</t>
  </si>
  <si>
    <t>Soniya! Dushyant! Tum dono raat ke 2 baje yaha kya kar rahe ho? Aao aao, andar aao.</t>
  </si>
  <si>
    <t>Sonia! Dushyant! What are you two doing here at 2 in the night? Come come, come in.</t>
  </si>
  <si>
    <t>Kya hua? Sab theek to hai na?</t>
  </si>
  <si>
    <t>What happened? all is well, isn't it?</t>
  </si>
  <si>
    <t>Nai theek nahi hai, aap ki doorbell kharaab hai. 3 baar bajane par ek baar bajti hai.</t>
  </si>
  <si>
    <t>Nah, it's not good, your remote is faulty. It rings once after 3 rings.</t>
  </si>
  <si>
    <t>Waah! Daamaad ho to aisa! Jaise hi dimaag ki ghanti baji, ki hamaare ghar ki doorbell kharab hai, fauran hame raat ke 2 baje bataane chale aye! 2 baje!</t>
  </si>
  <si>
    <t>Wow! If you have a son-in-law then it's like this! As soon as the bell in our brain rang that the doorbell of our house was faulty, they immediately came to tell us at 2 in the night! at 2 o'clock!</t>
  </si>
  <si>
    <t>And Indravardhan, wine jyaada mat peena. Darling jab tum wine peete ho to bilakul impossible ho jaate ho.</t>
  </si>
  <si>
    <t>And Indravardhan, don't drink too much wine. Darling, when you drink wine you become absolutely impossible.</t>
  </si>
  <si>
    <t>Dad, aap doodh peejie. Bagal mein dairy khadi hai, hehe.</t>
  </si>
  <si>
    <t>Dad, you drink milk. There's a dairy link next door, huh.</t>
  </si>
  <si>
    <t>Parso tumne tiffin mein daal roti bheji thi na.</t>
  </si>
  <si>
    <t>You had sent dal and roti in tiffin the day before yesterday.</t>
  </si>
  <si>
    <t>So? Daal roti mein kya problem hai?</t>
  </si>
  <si>
    <t>s / o? What is the problem with dal roti?</t>
  </si>
  <si>
    <t>Ek hi dibbe me?</t>
  </si>
  <si>
    <t>In the same box?</t>
  </si>
  <si>
    <t>To kya hua, pait mein ja ke to sab mix hi ho jaata hai.</t>
  </si>
  <si>
    <t>So what, everything gets mixed after going into the stomach.</t>
  </si>
  <si>
    <t>To daal aur aate ko hi mix kar ke eksath chulhe par chadha deti, seperately pakaneki kya jarurat thi..</t>
  </si>
  <si>
    <t>So she would just mix pulses and flour and put them on the stove together, what was the need to cook separate plates?</t>
  </si>
  <si>
    <t>Tumhaare kapade kharaab to nahi hue na?</t>
  </si>
  <si>
    <t>Your clothes are not spoiled, right?</t>
  </si>
  <si>
    <t>Umm, ye XL ka label kyu laga rakha hai? Sab jaante hai tumhaara dil kitna bada hai!</t>
  </si>
  <si>
    <t>Um, why is it labeled XL? Everyone knows how big your heart is!</t>
  </si>
  <si>
    <t>tum to bahadur ho na</t>
  </si>
  <si>
    <t>you are brave aren't you</t>
  </si>
  <si>
    <t>monisha memsahab ki kofta curry try karti hun na kabhi kabhi.</t>
  </si>
  <si>
    <t>I try Monisha Mamsaheb's kofta curry sometimes.</t>
  </si>
  <si>
    <t>Vo mai lekar aae hu mummy ji.</t>
  </si>
  <si>
    <t>Mom, you may have brought that.</t>
  </si>
  <si>
    <t>Ye kya hai?</t>
  </si>
  <si>
    <t>what is this?</t>
  </si>
  <si>
    <t>Mujhe biscuit khani hai, usaki lungi thodi khaani hai.</t>
  </si>
  <si>
    <t>I have a story about biscuits, I want to eat some of his lungi.</t>
  </si>
  <si>
    <t>Dad, mujhe aisa lagata hai ki aap abhi kha ligiye ye khaari biscuit. Kyu ki party mein to champagne serve karane vaale hai, to fir champagne ke glass mein khaari biscuit dubo dubo ke khaana...</t>
  </si>
  <si>
    <t>Dad, I think you should eat this Khaari biscuit right now. Because you want to serve champagne in the party, then eat biscuits dipped in champagne glasses...</t>
  </si>
  <si>
    <t>Ye... police! Mera score hua 9! Dad, aap ka turn...</t>
  </si>
  <si>
    <t>This... police! My score is 9! Dad, your turn...</t>
  </si>
  <si>
    <t>Nahi, nahi, nahi! Tu vaha kyu laga raha hai, vaha mai lagaane vaala tha mera word! Hata vaha se! Hata! Hata!</t>
  </si>
  <si>
    <t>No, no, no! Why are you putting it there, it was my word that you were going to put it there! Get out of there! Remove! Remove!</t>
  </si>
  <si>
    <t>Hata kya!? Ye aap ka personal parking lot nahi hai, ki horn maar ke aap ne jagah book kar li, to jagah aap ki ho gayi! Aap kahi aur banaaiye na!</t>
  </si>
  <si>
    <t>Remove what!? This is not your personal parking lot, if you book a space by honking the horn, then the space becomes yours! You make it somewhere else!</t>
  </si>
  <si>
    <t>cut! ye kyu aise bol raha hai. rosesh normally bolo</t>
  </si>
  <si>
    <t>cut! Why is he speaking like this? Rosesh speak normally</t>
  </si>
  <si>
    <t>normal hi tha sir</t>
  </si>
  <si>
    <t>it was normal sir</t>
  </si>
  <si>
    <t>toh abnormal bolo</t>
  </si>
  <si>
    <t>say so abnormal</t>
  </si>
  <si>
    <t>Please mom ab mai bura maan jaunga, okay.</t>
  </si>
  <si>
    <t>Please mom, now I will feel bad, okay.</t>
  </si>
  <si>
    <t>Hum log bhi kab se isi baat ki wait kar rahe hai Dushyant. Lekin tum ho ki bura mante hi nahi ho.</t>
  </si>
  <si>
    <t>We too have been waiting for this thing since long, Dushyant. But you are the one who doesn't feel bad at all.</t>
  </si>
  <si>
    <t>design toh bohot achi hai kahan se li?</t>
  </si>
  <si>
    <t>The design is so nice, where did you get it from?</t>
  </si>
  <si>
    <t>dilli se li . wo humare ghar ke peeche na jasmeet johri di dukaan hai wo manjeet de cycle job de saamne</t>
  </si>
  <si>
    <t>Took from Delhi. That's Jasmeet Johri's shop behind our house, that's Manjeet's Cycle Job in front.</t>
  </si>
  <si>
    <t>excuse me aap inhe apne johri ka pata batana chodiye madaam aap please jaaiye thank you thank you aapke fufe ka naam aur pata bataenge aap</t>
  </si>
  <si>
    <t>In excuse, please stop telling them the address of your jeweler. Madam, please go. Thank you. Thank you. Will you tell them the name and address of your uncle?</t>
  </si>
  <si>
    <t>dad monisha kahan hai</t>
  </si>
  <si>
    <t>Dad where is Monisha</t>
  </si>
  <si>
    <t>arey wo kabutar khareedne gyi thi na, abhi tak ayi nhi</t>
  </si>
  <si>
    <t>Hey, she went to buy pigeons, she hasn't returned yet</t>
  </si>
  <si>
    <t>kabutar</t>
  </si>
  <si>
    <t>Pigeon</t>
  </si>
  <si>
    <t>haan bhyi, iss function ke baad humari club wo kabutar azad karne wali hai na ground par</t>
  </si>
  <si>
    <t>Yes brother, after this function our club is going to release that pigeon on the ground.</t>
  </si>
  <si>
    <t>or aapne monisha ko bhej diya. Dad ab wo bargain karne beth jaegi wahan par. Phone bhi nhi lag rha hai na</t>
  </si>
  <si>
    <t>And you sent it to Monisha. Dad, now she will sit there to bargain. the phone is not even working</t>
  </si>
  <si>
    <t>arey I am perfectly fine rosesh.</t>
  </si>
  <si>
    <t>are I am perfectly fine rosesh.</t>
  </si>
  <si>
    <t>Nahin Mummy ji Nahin Aisa Lagta Hai yah Bimari Bhola Bhala Bankar aapke Sharir Mein Ghush Jaati Hai aur FIR Dhire Dhire sari organs Mein kabja Kar Leti Hai</t>
  </si>
  <si>
    <t>No mummy, no, it seems that this disease innocently enters your body and then gradually takes over all the organs.</t>
  </si>
  <si>
    <t>Mom ek minute, patient ka phone hai.. Hello, bolo Monisha, kya hua?</t>
  </si>
  <si>
    <t>Mom, just a minute, it's a patient's call.. Hello, tell me Monisha, what happened?</t>
  </si>
  <si>
    <t>Aray vo khooni hai khooni! 3-3 khoon kiye hai unhone!</t>
  </si>
  <si>
    <t>Oh he is bloody bloody! They have committed 3-3 murders!</t>
  </si>
  <si>
    <t>Dekho Monisha, mai ye maanta hu ki tumhaari mom ke saath nahi banti, lekin unpar khooni hone ka iljaam to mat lagaao!</t>
  </si>
  <si>
    <t>Look Monisha, I agree that you don't get along with your mother, but don't accuse her of being a murderer!</t>
  </si>
  <si>
    <t>Pch, aray, mai doctor Rajshekhar Acharya ki baat kar rahi hu! Tumhaari mummy itni badi gunhegaar nahi hai!</t>
  </si>
  <si>
    <t>Pach, hey, I am talking about Dr. Rajshekhar Acharya! Your mother is not such a big culprit!</t>
  </si>
  <si>
    <t>Lekin inpar to ab spray ka bhi asar nahi hota!</t>
  </si>
  <si>
    <t>But now even spray has no effect on them!</t>
  </si>
  <si>
    <t>Kaha se hoga! Haha! Ek na ekhi spray chidakti rahati ho hamesha!</t>
  </si>
  <si>
    <t>Where will it come from? ! You always keep spraying one eye!</t>
  </si>
  <si>
    <t>Mai inhe khaana nahi khila rahi hu Indravardhan, ki rooj rooj naye naye flavours ke spray chidaku unpar!</t>
  </si>
  <si>
    <t>I am not feeding them Indravardhan, but spraying new flavors on them every day!</t>
  </si>
  <si>
    <t>Aray baba, vo immune ho jaate hai. Mai kaise immune ho gaya, tumhaari kit-kit se!</t>
  </si>
  <si>
    <t>Hey Baba, they become immune. How did I become immune to your kit-kit!</t>
  </si>
  <si>
    <t>dialogue toh nahi hai lekin maine improvise kar liya suniye dabduk dabduk dabduk gado</t>
  </si>
  <si>
    <t>There is no dialogue but I have improvised. Listen, Dabduk Dabduk Dabduk Gado.</t>
  </si>
  <si>
    <t>ye?</t>
  </si>
  <si>
    <t>These?</t>
  </si>
  <si>
    <t>Aray Monisha ke raaj mein to bechaare artificial plants bhi murjha jaate hai.. Tumhe to maloom nahi...</t>
  </si>
  <si>
    <t>Hey, under Monisha's rule, even the poor artificial plants wither.. Don't you know?</t>
  </si>
  <si>
    <t>Momma, momma! Aapane Mere belacio ki nai ghadi dekhi kya?</t>
  </si>
  <si>
    <t>Mother, mother! Have you seen my Belcio's watch?</t>
  </si>
  <si>
    <t>Haan, mene hi to tumhe di thi</t>
  </si>
  <si>
    <t>yes, I gave it to you</t>
  </si>
  <si>
    <t>Nhi! Lekin ab nhi dikh rhi hai! Raat ko mene use dressing table pe rakhi thi, ab nhi hai!</t>
  </si>
  <si>
    <t>No! But now it is not visible! I had kept it on the dressing table at night, now it is not there!</t>
  </si>
  <si>
    <t>Aap sab log mere ko Aisa Kyon Dekh Rahe Hain?</t>
  </si>
  <si>
    <t>Why are you all looking at me like this?</t>
  </si>
  <si>
    <t>Tum abhi Gai thi na rosesh ke Kamre Mein Safai karne Seeta Aur Geeta?</t>
  </si>
  <si>
    <t>You just went to Rosesh's room to clean Sita and Geeta?</t>
  </si>
  <si>
    <t>Seeta Aur Geeta tum donon mein se Kisne churai Hai ghadi? sach sach btao!</t>
  </si>
  <si>
    <t>Sita and Geeta, which of you two has stolen the watch? tell truth!</t>
  </si>
  <si>
    <t>I warn you! Mere hypnotism ke saath koi majaak kare mujhe bilakul pasand nahi hai.</t>
  </si>
  <si>
    <t>Mr. Warren Yu! I don't like anyone making fun of my hypnotism.</t>
  </si>
  <si>
    <t>Okay, okay, baba, naaraaj mat ho, mai tumahaare hypnotism ka majaak nahi udaunga, okay?</t>
  </si>
  <si>
    <t>Okay, okay, Baba, don't be angry, I won't make fun of your hypnotism, okay?</t>
  </si>
  <si>
    <t>Ae tumahaari hairstyle ka to majaak uda sakata hu na.</t>
  </si>
  <si>
    <t>I can make fun of your hairstyle.</t>
  </si>
  <si>
    <t>Dad, come here and help me, come on!</t>
  </si>
  <si>
    <t>Lekin momma agar...</t>
  </si>
  <si>
    <t>But if mother...</t>
  </si>
  <si>
    <t>Lekin momma agar aap shak karengi to vo...</t>
  </si>
  <si>
    <t>But mother, if you doubt then...</t>
  </si>
  <si>
    <t>Haan, Siddharth ko maine phone kiya, fir Indu ne baat ki. Pata nahi kya kaha Siddharth ne. Indu ne kamare mein ja kar ke lock kar diya darvaaja.</t>
  </si>
  <si>
    <t>Yes, I called Siddharth, then Indu spoke. Don't know what Siddharth said. Indu went into the room and locked the door.</t>
  </si>
  <si>
    <t>Mummy ji, kahi daddy ji khudakhushi to nahi kare pankhe le latak kar!</t>
  </si>
  <si>
    <t>Mummy ji, is it possible that daddy ji might commit suicide by hanging himself with a fan?</t>
  </si>
  <si>
    <t>Monisha, jab Indravardhan kamare mein gaya tab vo Maya tha, haan.</t>
  </si>
  <si>
    <t>Monisha, when Indravardhan entered the room it was Maya, yes.</t>
  </si>
  <si>
    <t>Kyu na hum, ek dusare ko, ek dusare ki saari buraiya bata de.</t>
  </si>
  <si>
    <t>Why don't we tell each other all the bad things about each other.</t>
  </si>
  <si>
    <t>Matlab, matlab tumhaari jo saari 200, 300, 4000, 5000, jo saari buraiya hai, mai tumhe bata deti hu.</t>
  </si>
  <si>
    <t>Meaning, I will tell you all the evils of your saree worth Rs 200, Rs 300, Rs 4000, Rs 5000.</t>
  </si>
  <si>
    <t>Aaichi!</t>
  </si>
  <si>
    <t>Aichi!</t>
  </si>
  <si>
    <t>Monisha beta, ye 'Aaila' tak to theek tha, but this 'Aaichi' is categorically middle class.</t>
  </si>
  <si>
    <t>Monisha beta, this 'Aaila' was till the time, but this 'Aaichi' is categorically middle class.</t>
  </si>
  <si>
    <t>Nahi nahi, I mean aurate President ban sakati hai....</t>
  </si>
  <si>
    <t>No no, sir, a woman can become president...</t>
  </si>
  <si>
    <t>Aray haan, svargeey Indira Gandhi ji bhi to President thi na!</t>
  </si>
  <si>
    <t>Hey there, heavenly Indira Gandhi was also the President!</t>
  </si>
  <si>
    <t>Svargeey Indira Gandhi ji pradhan mantri thi... What's wrong with you, kamaal karti ho tum Monisha!</t>
  </si>
  <si>
    <t>Svargeey Indira Gandhi ji pradhan mantri thi... What's wrong with you, you are doing great Monisha!</t>
  </si>
  <si>
    <t>[chants mantras] ab yahan ki pooja puri ho gyi, ab gadi ko kunku lagayiye or haar pehnaiye</t>
  </si>
  <si>
    <t>[Chants Mantras] Now the puja here is over, now ring the cart and garland it.</t>
  </si>
  <si>
    <t>no no no no, monisha, monisha, just a minute. kunku dad ko lagana or haar mujhe pehnana.</t>
  </si>
  <si>
    <t>Tu ek kaam kar, ye mera naya mobile phone le or aadhi raat ko mujhe isse romantic sms bhejna... You know chaand, taare, phool, bhag, bagiche, kuch aisa bakwaas.</t>
  </si>
  <si>
    <t>You do one thing, take this new mobile phone of mine and send me romantic messages from it at midnight... You know moon, stars, flowers, fields, gardens, some such nonsense.</t>
  </si>
  <si>
    <t>Sorry dad, lekin mai romantic bakwaas nahi bhej sakta.</t>
  </si>
  <si>
    <t>Sorry dad, but I can't send romantic crap.</t>
  </si>
  <si>
    <t>Aap kuch kehe rahi thi na, ki maine dono ko chupa diya, kya chupa diya aapne?</t>
  </si>
  <si>
    <t>You were saying something, that I hid both of them, what did you hide?</t>
  </si>
  <si>
    <t>Haan vo, Maya, tum bhool gayi, vo bathroom mein do live wires latak rahe the, shock lagne ka dar tha. Vo wires isne chupa diye.</t>
  </si>
  <si>
    <t>Yes, Maya, you forgot, there were two live wires hanging in the bathroom, there was a fear of getting a shock. He hid those wires.</t>
  </si>
  <si>
    <t>Achchha achchha, wire ko chupane ke liye tumne plumber ko bulaya. Hehe, electrician ki to...</t>
  </si>
  <si>
    <t>Ok ok, you called a plumber to hide the wires. Hey, the electrician...</t>
  </si>
  <si>
    <t>Aap Roj Thodi Nahin Thodi Jyada Pite Hain. Dad it's not good for health. Why don't you try to understand</t>
  </si>
  <si>
    <t>You drink a little more every day, not a little. Dad it's not good for health. Why Don't You Understand?</t>
  </si>
  <si>
    <t>Oh hello hello Male Maya please! Mushkil se Maya Se chhutti Mili Hai vah To Sham hote hi shuru Ho Jaati Hai, what is this Indra Vardhan fir drink karne ke baith Gaye isase Achcha chalo na walk per Chalte Hain</t>
  </si>
  <si>
    <t>Oh hello hello Male Maya please! It was difficult to get a drink from Maya, so in the evening I started waking up, what is this Indra Vardhan, then he sat down to drink, so let's go for a walk.</t>
  </si>
  <si>
    <t>Haan matlab, you are healthy as a horse! And by the way, aap ko cancer hai ye kisne bataaya?</t>
  </si>
  <si>
    <t>Yes meaning, your healthy ass horse! And b they were, who told you that you have cancer?</t>
  </si>
  <si>
    <t>Doctor Desai ne!</t>
  </si>
  <si>
    <t>Doctor Desai!</t>
  </si>
  <si>
    <t>Doctor Agarwal ne!</t>
  </si>
  <si>
    <t>Doctor Agarwal!</t>
  </si>
  <si>
    <t>Doctor Desai ne.</t>
  </si>
  <si>
    <t>Doctor Desai.</t>
  </si>
  <si>
    <t>Pata nai unhone kyua isa kaha, ki mujhe cancer of the esophagus ho gaya hai...</t>
  </si>
  <si>
    <t>I don't know why he said that I have cancer of the esophagus...</t>
  </si>
  <si>
    <t>Magar aap to keh rahi thi ki aap ko blood cancer hai!</t>
  </si>
  <si>
    <t>But you were saying that you have blood cancer!</t>
  </si>
  <si>
    <t>Haan matlab...</t>
  </si>
  <si>
    <t>yes means...</t>
  </si>
  <si>
    <t>Dono hai!</t>
  </si>
  <si>
    <t>It's both!</t>
  </si>
  <si>
    <t>Dono ni ho sakte!</t>
  </si>
  <si>
    <t>Both can be new!</t>
  </si>
  <si>
    <t>Achchha! Mai samjha tum logo vo surprise party ki baat kar rahe ho, Vo theme vaali, animal vaali jis mein sab animals banege.</t>
  </si>
  <si>
    <t>Good! I think you guys are talking about that surprise party, the one with an animal theme in which everyone will become animals.</t>
  </si>
  <si>
    <t>Rosesh ko to mask pahanne ki bhi jaroorat nahi hai!</t>
  </si>
  <si>
    <t>Rosesh doesn't even need to wear a mask!</t>
  </si>
  <si>
    <t>Hahaha! Deewaron ke bhi kaan hota hai Maya, and concealed mike bhi! Hahaha! This room was bugged!</t>
  </si>
  <si>
    <t>Hahaha! Even the walls have ears, illusion and astringent mike too! Hahaha! This room was bugged!</t>
  </si>
  <si>
    <t>news agent waala keh raha tha momma ki 1000 copies sirf ek aurat khaareed kar le gayi hai</t>
  </si>
  <si>
    <t>The news agent was saying that only one woman had bought mother's 1000 copies.</t>
  </si>
  <si>
    <t>ohh! I tell you koi bookshop waali hogi .. uhh you know a stockist</t>
  </si>
  <si>
    <t>ohhh! I tell you any bookshop will be there.. uhh you know a stockist</t>
  </si>
  <si>
    <t>momma uss aurat ki dressing style bilkul aapke jaisi thi</t>
  </si>
  <si>
    <t>Mother, that woman's dressing style was exactly like yours.</t>
  </si>
  <si>
    <t>haha aaj kal bohot saari aurte mujhe copy karne lagi hai</t>
  </si>
  <si>
    <t>Nowadays many women have started copying me.</t>
  </si>
  <si>
    <t>uss aurat ka naam maya sarabhai tha</t>
  </si>
  <si>
    <t>That woman's name was Maya Sarabhai</t>
  </si>
  <si>
    <t>that is too much matlab ab log ab log mera naam bhi copy karne lage hai I have got to do something about it. what? tumhei lagta hai ki maine 1000 copies khareedi come on ! how ?</t>
  </si>
  <si>
    <t>that is too much meaning ab log ab log mera naam bhi copy karne lage hai I have got to do something about it. what? You seem to have bought my 1000 copies, come on! how?</t>
  </si>
  <si>
    <t>monisha bhabhi isse Raddi mei bechne jaa rahi thi momma</t>
  </si>
  <si>
    <t>Monisha Bhabhi was going to sell it as scrap, mother</t>
  </si>
  <si>
    <t>darling mujhe ! mei toh sirf tumhara dil rakhne ke liye</t>
  </si>
  <si>
    <t>Darling me! I am just to keep your heart</t>
  </si>
  <si>
    <t>sabse jhuti taareef karwayi aur mein apne aap ko idiot ki tarah sarojini naidu . mirza ghalib. jaawed akhtar ke style ke kapde bhi silwa diye</t>
  </si>
  <si>
    <t>Got the most false praise and I felt like an idiot like Sarojini Naidu. Mirza Ghalib. Javed Akhtar's style clothes also got stitched</t>
  </si>
  <si>
    <t>Tum...., kya ho?</t>
  </si>
  <si>
    <t>What are you?</t>
  </si>
  <si>
    <t>Ae Bhalu uth, mai Parul nahi hu.</t>
  </si>
  <si>
    <t>A bear said, I am not a bird.</t>
  </si>
  <si>
    <t>Chal jhoothi kahi ki.</t>
  </si>
  <si>
    <t>Let's go somewhere liar.</t>
  </si>
  <si>
    <t>Lucchi!</t>
  </si>
  <si>
    <t>Lucky!</t>
  </si>
  <si>
    <t>Mujhe sab dikh raha hai. Tu Parul hai, I love you Parul!</t>
  </si>
  <si>
    <t>I can see everything. You are Parul, I love you Parul!</t>
  </si>
  <si>
    <t>Uth! Mai Parul nahi hu, kaha na! Parul ko moonchhe hai kya!</t>
  </si>
  <si>
    <t>Get up! I am not Parul, right? Does Parul have a moustache?</t>
  </si>
  <si>
    <t>Radiculos! Is this also a story? Sahil, what did you like about it? Monisha's Ragda Pattis are even better than this!</t>
  </si>
  <si>
    <t>To Indu, tum kal se telephone directory padna shuru karo.</t>
  </si>
  <si>
    <t>So Indu, you start reading the telephone directory from tomorrow.</t>
  </si>
  <si>
    <t>Not a bad idea. Kam se kam interesting logon ko numbers aur adressses to dekhne ko milenge! Kam se kam iss kitaab se to kai zyaada interesting hoonge. Arey! (some name) ka number milgaya!</t>
  </si>
  <si>
    <t>Not a bad idea. Meet the least interesting people with numbers and addresses to look at! This will be more interesting than this book. Hey! Got the number of (some name)!</t>
  </si>
  <si>
    <t>You call the person at the ice-cream parlor 'bhaiya ji'! The washerman irons the handkerchief for free! You get 15-20 photographs taken at other people's weddings!</t>
  </si>
  <si>
    <t>Chup! Kya!? high society ki sadiyal sethaani!</t>
  </si>
  <si>
    <t>Silent! What!? The naughty girl of high society!</t>
  </si>
  <si>
    <t>Jijaji, vo laash jis aadmi ki thi, usne khudakhushi ki thi. Ab daddy ji bhala khudakhushi kyu karenge.</t>
  </si>
  <si>
    <t>Brother-in-law, the man whose dead body belonged to him had committed suicide. Now why would daddy commit suicide?</t>
  </si>
  <si>
    <t>Tumhaari haat ki bani sandwich khaate, to jaroor khudakhushi karne ki koshish karte!</t>
  </si>
  <si>
    <t>Had he eaten the Bani sandwich from your market, he would have definitely tried to commit suicide!</t>
  </si>
  <si>
    <t>Iss mein chatani hai ya mirchon ka khet!</t>
  </si>
  <si>
    <t>Is there chutney in this or a field of chillies?</t>
  </si>
  <si>
    <t>Come on Maya, come on, don't get so paranoid! Ye dekho, ye dekho! Mai tumhaare liye kya laya hu!</t>
  </si>
  <si>
    <t>Don't get so paranoid! Look at this, look at this! What have I brought for you?</t>
  </si>
  <si>
    <t>Ye kya majaak hai Indravardhan!</t>
  </si>
  <si>
    <t>What a joke is this Indravardhan!</t>
  </si>
  <si>
    <t>Tohfa hai tumhaare liye!</t>
  </si>
  <si>
    <t>There's a gift for you!</t>
  </si>
  <si>
    <t>Just take it away from me! Isme kya hai, chhipakali ya pataaka!</t>
  </si>
  <si>
    <t>In Just Take It Away From! What's in it, the lizard or the ensign!</t>
  </si>
  <si>
    <t>Mera word ban gaya! 'D-H-A-D-K-A-N'! Point likho!</t>
  </si>
  <si>
    <t>My word is done! 'D-h-ha-d-k-a-n'! Write the point!</t>
  </si>
  <si>
    <t>Ye kya, dhadkan!?</t>
  </si>
  <si>
    <t>What is this, heartbeat!?</t>
  </si>
  <si>
    <t>Haan, Akshay Kumar, Shilpa Shetty, Sunil Shetty vaali, Dhadkan!</t>
  </si>
  <si>
    <t>Yes, the one with Akshay Kumar, Shilpa Shetty, Sunil Shetty, Dhadkan!</t>
  </si>
  <si>
    <t>Hum log Scrabble kyu khelte hai iss ghar mai ye hi samajh mein nahi aata... Monisha maine 50 baar kaha hai ki Hindi fiilm ke titles nahi chalenge!</t>
  </si>
  <si>
    <t>Why do we play Scrabble, I don't understand in this house... Monisha, I have said 50 times that Hindi film titles will not work!</t>
  </si>
  <si>
    <t>Aray lekin daddy ji ne to banaya na abhi, DON!</t>
  </si>
  <si>
    <t>Hey, but daddy made it right now, Don!</t>
  </si>
  <si>
    <t>Aray pagli! Ye vo 'Khai ke paan bana ras vaala', vaala Don nahi hai! Its an English word, don! Yaani pehenna! The night has to don his armour, vo don!</t>
  </si>
  <si>
    <t>Hey crazy lady! This is not the don of 'khai ke paan ke rasa wala'! It's an English word, don! That means wearing! It's the night so don his armour, that don!</t>
  </si>
  <si>
    <t>Anyway, anyway... Ye sab nikaalo yaha se, tum dada banaao, dad... Ye ho gaya dekho, D-A-D, dad! Wow! Hahaha, nice!</t>
  </si>
  <si>
    <t>Anyway, anyway... all of them get out of here, you make dada, dad... look it's done, d-a-d, dad! Wow! Hahaha, nice!</t>
  </si>
  <si>
    <t>Aray waah, mera bhi ho gaya! C-H-A-N-G-E!</t>
  </si>
  <si>
    <t>Oh wow, mine is done too! S-h-a-n-g-e!</t>
  </si>
  <si>
    <t>Aaila! Hum se to kaha ki Hindi words nahi chalenge, aur khud ne Punjabi word banaaya, 'Change'!</t>
  </si>
  <si>
    <t>Ayla! He told us that Hindi words would not work, and he himself created a Punjabi word, 'change'!</t>
  </si>
  <si>
    <t>Hello Indravardhan kaise ho tum.</t>
  </si>
  <si>
    <t>Hello Indravardhan how are you.</t>
  </si>
  <si>
    <t>kaam ki baat karo, polite conversations ke liye mere paas waqt nahi hai.</t>
  </si>
  <si>
    <t>Talking about work, I don't have time for polite conversations.</t>
  </si>
  <si>
    <t>Haha, polite baate tumhe aati hi kab thi.</t>
  </si>
  <si>
    <t>When did you know how to talk politely?</t>
  </si>
  <si>
    <t>Aur ab Monisha ke ghar pe rehe rahe ho to...</t>
  </si>
  <si>
    <t>And now you are staying at Manisha's house...</t>
  </si>
  <si>
    <t>kalyug hai! ghor kalyug hai. monisha, tum sahil ki itni seva karti ho or fir bhi...</t>
  </si>
  <si>
    <t>This is Kaliyuga! This is a terrible Kaliyuga. Monisha, you serve Sahil so much and yet...</t>
  </si>
  <si>
    <t>wo meri zyada seva karta hai daddy ji</t>
  </si>
  <si>
    <t>He serves me more daddy ji</t>
  </si>
  <si>
    <t>acha, ye khushfehmi tumhe kese hui?</t>
  </si>
  <si>
    <t>Chacha, how did you get this misunderstanding?</t>
  </si>
  <si>
    <t>agar esi baat hai to me abhi jake coyote ka ek round leke ati hun</t>
  </si>
  <si>
    <t>If that's the case then I'll get a round of Jake Coyote right now</t>
  </si>
  <si>
    <t>ye hui na baat, me bhi sath chalta hun</t>
  </si>
  <si>
    <t>This is not the case, I will also come along.</t>
  </si>
  <si>
    <t>me sahil ko phone laga deti hun</t>
  </si>
  <si>
    <t>I will call Sahil</t>
  </si>
  <si>
    <t>arey kya pagal ho? dimag ghum gya hai tumhara? tumhe lagta hai ki sahil apni gairmajudgi me gadi ko hath lagane dega? are tumne dekha nhi kese din bhar gadi ko chamkate rehta hai wo?</t>
  </si>
  <si>
    <t>are you crazy? What is your mind wandering? Do you think Sahil will let the car touch him in his hotness? Have you seen which day the car keeps shining?</t>
  </si>
  <si>
    <t>Had karte ho tum Indravardhan! Tumne itne bade cockroaches ko ghar mein ghusne kaise diya!</t>
  </si>
  <si>
    <t>You cross the limit Indravardhan! How did you allow such big cockroaches to enter the house!</t>
  </si>
  <si>
    <t>Maya maine to mana kiya unhen, lekin unhonne donon mujhe jodakar request ki mujhase, "Uncle uncle, please hume ghusne do na!", to unka man rakhaane ke liye maine kaha jao.</t>
  </si>
  <si>
    <t>Maya tried to obey them, but they both added requests to me, "Uncle uncle, please don't penetrate me!", so that I could keep them safe.</t>
  </si>
  <si>
    <t>aage se Tumhen bhaiya ji Ko Bulana ho to balcony mein se chillana mat please</t>
  </si>
  <si>
    <t>If you have to call brother from now on, please don't shout from the balcony.</t>
  </si>
  <si>
    <t>Uske Sar par Gamla yah sandal feko</t>
  </si>
  <si>
    <t>throw this pot and sandalwood on his head</t>
  </si>
  <si>
    <t>ab kitne din ke liye jaa rahi hain?</t>
  </si>
  <si>
    <t>For how many days are you going now?</t>
  </si>
  <si>
    <t>ek mahina to lagega na</t>
  </si>
  <si>
    <t>It will take a month, right?</t>
  </si>
  <si>
    <t>ek mahina! mein to adha mar jaunga, momma.</t>
  </si>
  <si>
    <t>One month! I will be half dead, mother.</t>
  </si>
  <si>
    <t>Maya, in that case, tum do mahine ke liye kyon nahin nikali jaati?</t>
  </si>
  <si>
    <t>Maya, under this case, why don't you leave for two months?</t>
  </si>
  <si>
    <t>Ye dekh Sahil, ye dekh. House arrest mein daal rakha hai Maya ne mujhe.</t>
  </si>
  <si>
    <t>Look at this Sahil, look at this. Maya has put me under house arrest.</t>
  </si>
  <si>
    <t>Jab ghar pe hota hu to, yaha baandh deti hai, bahar nikalate hai, to ye vaala jo hissa hai na, vo Maya apane haat mein baandh leti hai.</t>
  </si>
  <si>
    <t>When you are at home, you tie it here, when you go out, Maya ties this part in her hand.</t>
  </si>
  <si>
    <t>Khaak romantic! Pata hai, aaj subah jab hum dono ye pahan ke jogging karane nikale, to police ne hume pakad liya, choor daaku samajh ke!</t>
  </si>
  <si>
    <t>Very romantic! You know, this morning when both of us went out for jogging wearing these, the police caught us, thinking us to be thieves and dacoits!</t>
  </si>
  <si>
    <t>Shirt bohot seedhi saadhi hai.</t>
  </si>
  <si>
    <t>The shirt is very simple.</t>
  </si>
  <si>
    <t>Ji, maine sadak pe se khareedi hai, ordinary hai bilkul, 150 rupay ki hai, no show-sha.</t>
  </si>
  <si>
    <t>Yes, I have bought it from the street, it is absolutely ordinary, it cost Rs 150, showed off.</t>
  </si>
  <si>
    <t>Ab aisa kyu lagta hai tumhe!</t>
  </si>
  <si>
    <t>Now why do you think so?</t>
  </si>
  <si>
    <t>Idhar aao! Ye dekho! Dekho ye album! Aur dekho iske pehale page pe kiski photo hai!</t>
  </si>
  <si>
    <t>Come here! See this! Look at this album! And look whose photo is on the first page!</t>
  </si>
  <si>
    <t>Ye mom hai meri! Ab iss mein kya problem hai!</t>
  </si>
  <si>
    <t>This is my mother! Now what is the problem with this?</t>
  </si>
  <si>
    <t>Ye humaari honeymoon ki album hai, Sahil!</t>
  </si>
  <si>
    <t>This is our honeymoon album, Sahil!</t>
  </si>
  <si>
    <t>Ye kurta Dilip Kumar ne Devdas ne pehena tha Indravardhan. Wo kurta memorablia tha. It was priceless. Savita ne kaha 5000 maine kaha 10000 sarupa ne kaha 15000 aur mein 20000 bolne hi wali thi tab ye ne tab ye boli nahi Mummyji isme to cheed hain. defective hain.</t>
  </si>
  <si>
    <t>This kurta was worn by Dilip Kumar, Devdas and Indravardhan. That kurta was memorable. It was priceless. Savita said 5000, I said 10000, Sarupu said 15000 and I said 20000, but she said no. Mummyji I am happy. Is defective.</t>
  </si>
  <si>
    <t>Naturally, cheed wala kurta kaun pehenega? mein to nahi pehanta.</t>
  </si>
  <si>
    <t>Naturally, who would wear a pine kurta? I don't wear it.</t>
  </si>
  <si>
    <t>Hey forget about it Indravadan, you started drinking as soon as we had food at our wedding reception.</t>
  </si>
  <si>
    <t>Nahin vah to mein Chaar Chaar plate Kashmiri Biryani Kali thi isliye</t>
  </si>
  <si>
    <t>No, that's why I had four plates of Kashmiri Biryani.</t>
  </si>
  <si>
    <t>off course in heaven</t>
  </si>
  <si>
    <t>Very funny mein nahane ja raha hun maire Liye nashta Laga.</t>
  </si>
  <si>
    <t>Very funny, I'm going to take a bath, breakfast is ready for me.</t>
  </si>
  <si>
    <t>Aap ko mom ne literally dhakka maara?</t>
  </si>
  <si>
    <t>Did your mother literally push you?</t>
  </si>
  <si>
    <t>Haan... thodasa...</t>
  </si>
  <si>
    <t>Haan… a little…</t>
  </si>
  <si>
    <t>Bohot bura kiya mom ne!</t>
  </si>
  <si>
    <t>Mother did a very bad thing!</t>
  </si>
  <si>
    <t>Lekin maza bohot aa raha hai, Sahil bhai!</t>
  </si>
  <si>
    <t>But we are having a lot of fun, Sahil Bhai!</t>
  </si>
  <si>
    <t>Chup kar safed choohe!</t>
  </si>
  <si>
    <t>Shut up you white rats!</t>
  </si>
  <si>
    <t>par use sc me to jana hoga na</t>
  </si>
  <si>
    <t>But he really has to go, right?</t>
  </si>
  <si>
    <t>No, no one will have to go anywhere, now read the play directly Varna Tam</t>
  </si>
  <si>
    <t>Absolutely darling! agar mein Monisha ko apni Bahu banaa sakti hun to Radha bai aur Vitthal ke liye to mere man mein lagav hai!</t>
  </si>
  <si>
    <t>Absolute darling! If I can make Monisha my daughter-in-law, then I have love for Radha Bai and Vitthal!</t>
  </si>
  <si>
    <t>This is the limit indu! Hey Madhu Bhai, how can you leave your niece at our place like this!?</t>
  </si>
  <si>
    <t>right dekha! even monisha ye baat samaj gayi .. wo monisha jo aaj tak nahi samjhi ke yu yu yu chappal khaseetke nahi chalna chaiye jo ye nahi samjhi ke ghar mein plastic bags ki exhibition nahi lagani chaiye</t>
  </si>
  <si>
    <t>look right! Even Monisha, this thing went to the society.. that Monisha who till today has not understood that she should not wear slippers and should not carry an exhibition of plastic bags in her house.</t>
  </si>
  <si>
    <t>ye naya point hai</t>
  </si>
  <si>
    <t>this is a new point</t>
  </si>
  <si>
    <t>jo ye nahi samjhi dinner party mei uhm uhm aise ungliyaan nahi chaatni chaiye. jo ye</t>
  </si>
  <si>
    <t>Who did not understand that one should not lick one's fingers like this at a dinner party? which this</t>
  </si>
  <si>
    <t>agar marriages are made in heaven toh mei zarur heaven jaa karke usse milna chahungi jo ye jodiya banata hai I mean sahil and monisha . soniya aur tum</t>
  </si>
  <si>
    <t>If marriages are made in heaven then I would definitely like to go to heaven and meet the one who makes these couples, I am Sahil and Monisha. sonia and you</t>
  </si>
  <si>
    <t>Indravardhan, please wrong number dial karke phone pe ghanto baate mat karo! I mean just give me a break! Ab mai apani zindagi jeena chaahati hu... On my terms...</t>
  </si>
  <si>
    <t>Indravardhan, please dial the wrong number and spend hours on the phone! I mean just give me a break! Now I love my life... On my terms...</t>
  </si>
  <si>
    <t>Uss kameene Sudhanshu ke saath, jissne tumhaari jagah shankh mein kaid traffic hawaaldar ki tasveer banaayi thi!</t>
  </si>
  <si>
    <t>With that bastard Sudhanshu, who had made the picture of the traffic constable imprisoned in a conch shell in your place!</t>
  </si>
  <si>
    <t>Chalo, Chalo, toh ye mai chod deta hu...</t>
  </si>
  <si>
    <t>Come on, come on, so I may leave it...</t>
  </si>
  <si>
    <t>Aah! Ise rehne do!</t>
  </si>
  <si>
    <t>Ahh! Let it be!</t>
  </si>
  <si>
    <t>Tum jao..</t>
  </si>
  <si>
    <t>Go..</t>
  </si>
  <si>
    <t>Tum chalo saath mein!</t>
  </si>
  <si>
    <t>You come along!</t>
  </si>
  <si>
    <t>Mai aise kaise mall mein hum jaa sakte hai!?</t>
  </si>
  <si>
    <t>How can we go to the mall like this!?</t>
  </si>
  <si>
    <t>To kya hua?</t>
  </si>
  <si>
    <t>So what?</t>
  </si>
  <si>
    <t>Fine! To ye nikaal ke mein apane gale mein baandh deta hu, aur tum mujhe aaj se Tommy bulaao, taaki, "Tommy, fetch! Tommy, kneel!"</t>
  </si>
  <si>
    <t>Fine! So I take this out and tie it around my neck, and from now on you call me Tommy, so that, "Tommy, fetch! Tommy, kneel!"</t>
  </si>
  <si>
    <t>Tum bhi kaisi baatein karte ho Sahil! Mall mein kutta allowed nai hai!</t>
  </si>
  <si>
    <t>What kind of things do you also talk, Sahil! The dog in the mall is not allowed!</t>
  </si>
  <si>
    <t>rosesh, aaj tu kya kar rha hai</t>
  </si>
  <si>
    <t>Rosesh, what are you doing today</t>
  </si>
  <si>
    <t>abhishek bachan ke steps kar rha hun</t>
  </si>
  <si>
    <t>Doing Abhishek Bachchan's steps</t>
  </si>
  <si>
    <t>abhishek ko pta hai</t>
  </si>
  <si>
    <t>Abhishek knows</t>
  </si>
  <si>
    <t>nhi.</t>
  </si>
  <si>
    <t>fir theek hai</t>
  </si>
  <si>
    <t>then it is OK</t>
  </si>
  <si>
    <t>Tumne mujhse jhooth bola Sahil!? sach nahi keh sakte the kya!?</t>
  </si>
  <si>
    <t>You lied to me Sahil!? Couldn't you tell the truth?</t>
  </si>
  <si>
    <t>Chalo tumne Monisha se jhooth bola to bola ek baar, lekin tumne mujhse dhokha kiya!? Mujhse? Keh nahi sakte the ki tum Monisha ke saath rehna chaahte ho!?</t>
  </si>
  <si>
    <t>Come on, you lied to Monisha, you told me once, but you cheated on me!? Me? Couldn't you say that you want to live with Monisha!?</t>
  </si>
  <si>
    <t>Mom aap ko bura lagta tha na...</t>
  </si>
  <si>
    <t>Mmm, did you feel bad?</t>
  </si>
  <si>
    <t>Haan, lagta.. Lekin tum keh to sakte the! Thanks for a good time!</t>
  </si>
  <si>
    <t>Yes, it seems... but you could have said! Thanks for a good time!</t>
  </si>
  <si>
    <t>Kashyap, Indu gaayab ho gaya hai, aur mujhe bohot dar lag raha hai!</t>
  </si>
  <si>
    <t>Kashyap, Indu has disappeared, and I am very scared!</t>
  </si>
  <si>
    <t>Chinta ki koi baat nahi hai, vo vaapas aa jaaega.</t>
  </si>
  <si>
    <t>No need to worry, he will be back.</t>
  </si>
  <si>
    <t>Isi baat ka to mujhe dar hai, ki vo vaapas aa jaaega!</t>
  </si>
  <si>
    <t>This is what I am afraid of, that he will come back!</t>
  </si>
  <si>
    <t>acha acha wo mehenge wali jyotish jo 500 rs sawal ke bhav se bhavishya batati hai</t>
  </si>
  <si>
    <t>Acha Acha, that paid astrologer who tells the future with the help of 500 Rasa questions.</t>
  </si>
  <si>
    <t>monisha, ye 20 rs kilo tamatar nhi hai</t>
  </si>
  <si>
    <t>Monisha, this is not 20 juice kg tomatoes</t>
  </si>
  <si>
    <t>lekin mummy ji, wo ek sawal ke 500 rs leti hai. Usse agar pucho na ki kesi hai aap tab bhi 500 rs ka fatka lag jata hai</t>
  </si>
  <si>
    <t>But mom, she takes 500 points from one question. If you ask her how she is, you still get a fine of Rs 500.</t>
  </si>
  <si>
    <t>Yahan Bhi middle class Maya. Achcha To jab upper class marta hai to tab Kya Hota Hai?</t>
  </si>
  <si>
    <t>Here also middle class Maya. So what happens when the upper class dies?</t>
  </si>
  <si>
    <t>Vah log 1 sophisticated tunnel se Gujar kar Safed white light ki taraf Chale Jaate Hain exactly 7 second mein</t>
  </si>
  <si>
    <t>They pass through a sophisticated tunnel and move towards white light in exactly 7 seconds.</t>
  </si>
  <si>
    <t>Achcha! aur middle class?</t>
  </si>
  <si>
    <t>Good! And middle class?</t>
  </si>
  <si>
    <t>Unhen Aadha poona Ghanta do teen din lagte Honge Shayad.</t>
  </si>
  <si>
    <t>It would probably take them half an hour, two or three days.</t>
  </si>
  <si>
    <t>Kyon?</t>
  </si>
  <si>
    <t>Tunnel Mein vah log dukane dhundhte Honge bargaining karne ke liye marne ke bad. Fir apni hi Barsi ki kheer khane ruk Jane Ho Honge hue. How should I know but the point is Yamraj wali baat is comp</t>
  </si>
  <si>
    <t>Those people in the tunnel will be trying to bargain after death. Then Jane Ho decided to stop eating Barsi's milk. How should I know but the point is Yamraj wali baat is comp</t>
  </si>
  <si>
    <t>Nahi nahi nahi, vo nahi, vo uski wife hai.</t>
  </si>
  <si>
    <t>No no no, not him, she is his wife.</t>
  </si>
  <si>
    <t>Mein aapke wo novel khareedi thi - Man, Woman and therefore.</t>
  </si>
  <si>
    <t>I had bought that novel of yours – Man, Woman and Henceforth.</t>
  </si>
  <si>
    <t>Kaise lagi?</t>
  </si>
  <si>
    <t>How did you like it?</t>
  </si>
  <si>
    <t>Arey uske badan me se train ke third class compartment jesi boo ati hai!</t>
  </si>
  <si>
    <t>Hey, his body smells like a third class compartment of a train!</t>
  </si>
  <si>
    <t>To dad, use aap Paas bethaiye aur usko uski problem bataiye</t>
  </si>
  <si>
    <t>So dad, tell him about you and tell him his problem.</t>
  </si>
  <si>
    <t>Tu pagal ho gaya hai? Wo sath bethegi to Mujhe Apni Saans rokni padegi fir mein baat Kaise karunga?</t>
  </si>
  <si>
    <t>Have you gone mad? If she sits with me, I will have to hold my breath, then how will I talk?</t>
  </si>
  <si>
    <t>Dad don't exaggerate Mein Baat Karta Hun usse</t>
  </si>
  <si>
    <t>Dad don't exaggerate when I talk to him</t>
  </si>
  <si>
    <t>Arey bade Sahab, rosesh Baba uth hi Nahin rahe hain. maine unko Aise Aise uthane ki koshish ki, lekin wo mujhe Dekh Kar Munh Chhupa Kar so Hi Gaye!</t>
  </si>
  <si>
    <t>Hey big sir, Rosesh Baba is not getting up. I tried to wake him up like this, but after seeing me he hid his face and fell asleep!</t>
  </si>
  <si>
    <t>Naturally. Arey haan, bai wo Sahil ko Tumse Kuchh kam hai to zara kareeb ao aur pucho Unse Ki Kya Kam Hai?</t>
  </si>
  <si>
    <t>Naturally. Oh yes, that Sahil is a little younger than you, so come a little closer and ask him what his work is?</t>
  </si>
  <si>
    <t>Kya hai sahil bhai?</t>
  </si>
  <si>
    <t>What is Sahil Bhai?</t>
  </si>
  <si>
    <t>mein actually bhul gaya Ki Kya Kam the. me...</t>
  </si>
  <si>
    <t>I actually forgot what the lows were. In...</t>
  </si>
  <si>
    <t>Daddy ji, maine matkaadhar baba se mannat maangi thi, safal ho gayi!</t>
  </si>
  <si>
    <t>Daddy ji, I sought blessings from Baba, but I got success!</t>
  </si>
  <si>
    <t>New baba! Beta, vo tumhare kaun the, Murlidhar baba...</t>
  </si>
  <si>
    <t>New Baba! Son, who was that person of yours, Muralidhar Baba...</t>
  </si>
  <si>
    <t>arey maya, what do you mean, me kya school boy hun kya</t>
  </si>
  <si>
    <t>Hey Maya, what do you mean, am I a school boy?</t>
  </si>
  <si>
    <t>primary section ke or mummy ki absense me school boys kya karte hai, you know.</t>
  </si>
  <si>
    <t>You know what school boys do in the primary section and in the absence of their mother.</t>
  </si>
  <si>
    <t>kya kahegi bhabhi</t>
  </si>
  <si>
    <t>What will sister-in-law say?</t>
  </si>
  <si>
    <t>Yahi ke Meri Sans Meri e sasur ko dominate karti hai, Beton ko remote control se chalati hai, Meri Sans ke khane ke dant alag chabane ki dant Alag,. dil mein Khoon karne ki ichcha hone par bhi Chehre par Meethi Meethi Muskan rakhti Hai Meri Saans. Meri Sans Ek hippocratic high society creature hai.</t>
  </si>
  <si>
    <t>This is where my mother-in-law dominates my mother-in-law, operates the concrete with remote control, my mother-in-law's teeth are separate from those for chewing. My breath keeps a sweet smile on the face even when there is a desire to bleed in the heart. My sans is a hippocratic high society creature.</t>
  </si>
  <si>
    <t>kuch nahi ho sakta. iss kachre ke dher mein jo thoda sa bedroom Chhupa hai na yah Kuchh Nahin ho sakta Monisha ise Thoda Aur bedroom banana Hoga Na</t>
  </si>
  <si>
    <t>can not help it. The little bedroom hidden in this pile of garbage can't be anything, Monisha. It will have to be made into a little more bedroom, right?</t>
  </si>
  <si>
    <t>Mummy Ji mein saaf Safai To Ki Hai dekhiae Bistar per Ek bhi sabji Nahin Hai</t>
  </si>
  <si>
    <t>Mom, I have cleaned it properly. Look, there is not a single vegetable on the bed.</t>
  </si>
  <si>
    <t>aur wo Jo rajma Pada Hai Uska Kya? aur I mean Ek Taraf rajma aur dusri Taraf Surti Komal chawal. Monisha Tumhara To chawal bhi middle class hai.</t>
  </si>
  <si>
    <t>And what about the kidney beans lying there? And I have Rajma on one side and Surati Komal rice on the other side. Monisha, even your rice is middle class.</t>
  </si>
  <si>
    <t>Aa jaaiye na mummy ji, iss mein poochne ki kya baat hai?</t>
  </si>
  <si>
    <t>Come mom, what is there to ask about this?</t>
  </si>
  <si>
    <t>Nahi, kisi ke kamre mein aane se pehle jara pooch... Par ye to sabzi mandi hai! Yahan poochne ki koi jaroorat nahi hai!</t>
  </si>
  <si>
    <t>No, just ask before coming into anyone's room... but this is a vegetable market! No need to ask here!</t>
  </si>
  <si>
    <t>Dad, dad aap kyu karte hain aisa. Rosesh ke sar par doodh ka glass khali kar ke kya mila aap ko?</t>
  </si>
  <si>
    <t>Dad, dad why do you do this. What did you get by emptying the glass of milk on Rosesh's head?</t>
  </si>
  <si>
    <t>Sukoon! Anand, Chain, Aaram! Aatma kothandak, dil ko khussi, aur chehare ko muskaan!</t>
  </si>
  <si>
    <t>Peace Joy, peace, comfort! The soul is strong, the heart is happy and the face is smiling!</t>
  </si>
  <si>
    <t>Dad, ki baat mein dam to hai Mom!</t>
  </si>
  <si>
    <t>Dad, you have a point, mom!</t>
  </si>
  <si>
    <t>Kya dum hain Sahil! I mean Monisha ki baatein sunkar mera bhi jee karta hai ki paani ka glass daalu uss ke saar pe, aur vo bhi yu dur se aise phenke, maaru uss ke sir pe!</t>
  </si>
  <si>
    <t>What are you Sahil? I mean, in Monisha's house, I also feel like throwing a glass of water on her head, and that too from far away, but I throw it on her head!</t>
  </si>
  <si>
    <t>Monisha, dates ke mamle mein mard jara kamzor hai. Ye baat agar mai tumhe prove kar dun to? Want to bet?</t>
  </si>
  <si>
    <t>Monisha, men are a bit weak in terms of dates. What if I prove this to you? Bet you want?</t>
  </si>
  <si>
    <t>okay, lag gayi 10-10 ki!</t>
  </si>
  <si>
    <t>Okay, it took 10-10!</t>
  </si>
  <si>
    <t>Pichle 20 saal mein Monisha ne baat tak nahi ki onse.</t>
  </si>
  <si>
    <t>Manisha did not even talk to him in the last 20 years.</t>
  </si>
  <si>
    <t>To 20 saal ka ek saat mein ro rahi hoon na Mummyji!</t>
  </si>
  <si>
    <t>So a 20-year-old me is crying, mummyji!</t>
  </si>
  <si>
    <t>Right pain pain, rosesh, come on! aahhh. ese pain</t>
  </si>
  <si>
    <t>Right feet, feet, feet! Ahhh. pan it</t>
  </si>
  <si>
    <t>Nahin yah overacting ho jayegi momma.</t>
  </si>
  <si>
    <t>No, this would be overacting, mother.</t>
  </si>
  <si>
    <t>Rosesh wo log Sab middle class Honge bichare Hindi filmon ke Shaukeen, unhe over acting acchi Lagegi Tum karo na.</t>
  </si>
  <si>
    <t>Rosesh, those people will all be middle class, poor Hindi film lovers, they will like over acting, you do it.</t>
  </si>
  <si>
    <t>Zodiac Bistro? Tum vaha kya kar rahe ho? Tum to doctor ke paas gaye the na?</t>
  </si>
  <si>
    <t>Zodiac Bistro? What are you doing there? You went to the doctor, right?</t>
  </si>
  <si>
    <t>Umm, haan.., Infact unhone hi kaha ki mai mom ko kisi relaxed atmosphere mein le aau, taaki you know, vo khul kar baat kar sake...</t>
  </si>
  <si>
    <t>Um, yes.., in fact he himself said that I should bring mother in a relaxed atmosphere, so that you know, she can talk openly...</t>
  </si>
  <si>
    <t>Achchha theek hai, tum uss doctor ko vahi rok ke rakhna! Mai abhi aa ke uski akal theekane lagati hu, okay?</t>
  </si>
  <si>
    <t>Okay, okay, you keep that doctor there! I'll just blow his mind, okay?</t>
  </si>
  <si>
    <t>Aray, nahi, nahi! Sunno...</t>
  </si>
  <si>
    <t>Hey, no, no! listen...</t>
  </si>
  <si>
    <t>Tum suno! Vaha par khaane ke liye kuch mat mangwaana, bohot mehenga restaurant hai, samjhe?</t>
  </si>
  <si>
    <t>you listen! Don't order anything to eat there, it's a very expensive restaurant, understand?</t>
  </si>
  <si>
    <t>Aray ab to meri bhookh humesha ke liye mar chuki hai!</t>
  </si>
  <si>
    <t>Hey, now my hunger is gone forever!</t>
  </si>
  <si>
    <t>Achchha, mai tumhaare liye lassi lekar aati hu, theek hai?</t>
  </si>
  <si>
    <t>Okay, let me bring you lassi, okay?</t>
  </si>
  <si>
    <t>Nahi, nahi! Monisha! Monisha...</t>
  </si>
  <si>
    <t>No, no! Monisha! Monisha...</t>
  </si>
  <si>
    <t>Sahil, beta lunch order kare?</t>
  </si>
  <si>
    <t>Sahil, beta order lunch?</t>
  </si>
  <si>
    <t>Umm, aap order kijiye mom, tab tak mai ek doctor order karta hu...</t>
  </si>
  <si>
    <t>Um, you order mom, till then I will order a doctor...</t>
  </si>
  <si>
    <t>Haan, aur Maya desi daaru center ke bagal mein hi, Akhbar kabaadivaale ki dukaan hai!</t>
  </si>
  <si>
    <t>Yes, and next to Maya Desi Daru Centre, there is a newspaper scrap dealer's shop!</t>
  </si>
  <si>
    <t>Kabaadivaala!</t>
  </si>
  <si>
    <t>Kabadivaala!</t>
  </si>
  <si>
    <t>Haan! Jaha vo puraani cheeze repair kar ke bechta hai!</t>
  </si>
  <si>
    <t>Yes! Where they repair and sell old things!</t>
  </si>
  <si>
    <t>Daddy ji to usse 2000 rupaye de kar aaye the... magar mein 400 rupaye vaapas le ke aa gayi!</t>
  </si>
  <si>
    <t>Daddy ji had given him Rs 2000... but I brought back Rs 400.</t>
  </si>
  <si>
    <t>haila, maya tumne ise select nhi kiya. Ram banaye jodi, champa javeri, rosesh dekh to</t>
  </si>
  <si>
    <t>Shake, Maya, you didn't select it. Ram made a pair, Champa Javeri, Rosesh dekh toh</t>
  </si>
  <si>
    <t>nhi nhi gendi bhi hai dekh, tere bache ke sath</t>
  </si>
  <si>
    <t>No, Marigold is also there, look, with your child.</t>
  </si>
  <si>
    <t>Ye lo. Danish cookies ke dabbe hai. tumhaare bathroom mein ja ke rakh do.</t>
  </si>
  <si>
    <t>Yellow. There are boxes of Danish cookies. Go and keep it in your bathroom.</t>
  </si>
  <si>
    <t>Lekin humare bathroom mein already 3 dabbe hai daddy ji!</t>
  </si>
  <si>
    <t>But we already have 3 boxes in our bathroom, daddy!</t>
  </si>
  <si>
    <t>Aray pagali! Ye bhare hue dabbe hai. Tumhe chupaane ke liye de raha hu, saabun rakhaane ke liye nahi!</t>
  </si>
  <si>
    <t>Hey crazy lady! These are full boxes. I am giving it to you to hide, not to keep the soap!</t>
  </si>
  <si>
    <t>Mai bachchhon ke saath competition nahi kar rahi thi, Indravardhan!</t>
  </si>
  <si>
    <t>May was not competing with the children, Indravardhan!</t>
  </si>
  <si>
    <t>Lekin scrabble to bachchhon ka hi game hai na!</t>
  </si>
  <si>
    <t>But Scrabble is a children's game, isn't it?</t>
  </si>
  <si>
    <t>Says who!? Scrabble sab khel sakte hai, bachchhe khel sakte hai, intelligent adults khel sakte hai... Monisha bhi khel rahi hai!</t>
  </si>
  <si>
    <t>Am I happy!? Everyone can play Scrabble, children can play, intelligent adults can play... Monisha is also playing!</t>
  </si>
  <si>
    <t>Ok kal jo tiffin mein tumne mujhe khana diya tha</t>
  </si>
  <si>
    <t>ok the tiffin you gave me yesterday</t>
  </si>
  <si>
    <t>wo sabji maine bilkul fresh Banai thi aur aur tiffin bhi acchi Tarah Se dhoya tha</t>
  </si>
  <si>
    <t>I had prepared that vegetable very fresh and had also washed the tiffin thoroughly.</t>
  </si>
  <si>
    <t>toh mei bhi aapki tarah mehnat karunga nayi Kavitaen likhunga . infact 35 toh likh bhi daali hai sunau?</t>
  </si>
  <si>
    <t>I will also work hard like you and write new poems. Infact 35, so you have also written it, listen?</t>
  </si>
  <si>
    <t>nahi nahi yahan nahi yahan pe bohot saara kachra hai toh tumhare yahan bethte hai mei wine leke aata hun Itmenaan se tumhari kavitaen sunenge</t>
  </si>
  <si>
    <t>Ye lijiye Chakna!</t>
  </si>
  <si>
    <t>Take this Chakna!</t>
  </si>
  <si>
    <t>And whisky, soda, and ice! Haha!</t>
  </si>
  <si>
    <t>And whiskey, soda, and ice! Haha!</t>
  </si>
  <si>
    <t>Ye Indian whisky hai na...</t>
  </si>
  <si>
    <t>This is Indian whiskey isn't it...</t>
  </si>
  <si>
    <t>Petrol pump se bharvaayi hogi na, bottle mein...</t>
  </si>
  <si>
    <t>It will be filled from the petrol pump, in the bottle...</t>
  </si>
  <si>
    <t>Ismein Thoda Jahar daal ke dijiye bhabhi</t>
  </si>
  <si>
    <t>Bhabhi, add some poison to it.</t>
  </si>
  <si>
    <t>Yah chai vaisi hi hai</t>
  </si>
  <si>
    <t>this tea is like that</t>
  </si>
  <si>
    <t>Hello..Hahaha..Achchha hua na maine apni mulaakaat ki pehali anniversary ke bare mein btaya nahi Maya ko..haan nahi to mai phas jata mai..khamaka... Haha</t>
  </si>
  <si>
    <t>Hello..hahaha..it's good that I didn't tell Maya about the first anniversary of our meeting..yes otherwise I would have got into trouble..Khemka...</t>
  </si>
  <si>
    <t>Kisse baat kar rhe the tum intercom par?</t>
  </si>
  <si>
    <t>Who were you talking to on the intercom?</t>
  </si>
  <si>
    <t>Mai...Haan, watchman se.</t>
  </si>
  <si>
    <t>May...yes, from Watchman.</t>
  </si>
  <si>
    <t>You mean 24th february ko tumhaari aur watchman ki mulaakaat ki pehali anniversary hai!?</t>
  </si>
  <si>
    <t>You mean February 24th is the first anniversary of the meeting of you and Watchman!?</t>
  </si>
  <si>
    <t>kya keh rahi ho..maine..aisa kuch nahi kaha maine.</t>
  </si>
  <si>
    <t>What are you saying...I...I didn't say anything like that.</t>
  </si>
  <si>
    <t>Oh yes tumne aisa hi kaha. don't lie Indu!</t>
  </si>
  <si>
    <t>Oh yes you said so. Don't take it Indu!</t>
  </si>
  <si>
    <t>Indu..you..kaun hogi!? Mrs. Billeymorio, 7th floor..nahi nahi..she's too old for Indu... Revati Kapoor.. 5th floor..eh she smells!</t>
  </si>
  <si>
    <t>Who will be Indu..yu..!? Mars. Catimorio, 7th floor..no no..she's too old for Indu... Revati Kapoor.. 5th floor..eh she smells!</t>
  </si>
  <si>
    <t>Hello Sahil, agar mardon ko tareekhein yaad nahi rehati, to auratein shak karna nahi chod sakti! Baj gaye Maya ke barah!</t>
  </si>
  <si>
    <t>Hello Sahil, if men do not remember dates, then women cannot stop doubting! It's 12 Maya's time!</t>
  </si>
  <si>
    <t>Momma, Soniya to keh rahi hai ki marne vaala koi mard nahi, balki koi aurat hai.</t>
  </si>
  <si>
    <t>Mother, Sonia is saying that the person who is going to die is not a man, but a woman.</t>
  </si>
  <si>
    <t>Good!</t>
  </si>
  <si>
    <t>Marne vaali ka naam 'M' se shuru hota hai!</t>
  </si>
  <si>
    <t>The name of the killer starts with 'M'!</t>
  </si>
  <si>
    <t>But kyu? Tum apni kavita kyu chodh raheho sweety?</t>
  </si>
  <si>
    <t>why boot? Why are you abandoning your poem, sweetie?</t>
  </si>
  <si>
    <t>Kyuki meri kavita ne humesha muze bura criticism hi diya hai momma, jise maine apni lifeline samjha, wohi meri dushman nikli.</t>
  </si>
  <si>
    <t>Because my poetry has always given me bad criticism, mother, whom I thought was my lifeline, turned out to be my enemy.</t>
  </si>
  <si>
    <t>Very correct, infact tumhaari nahi, hum subki dushman nikli.</t>
  </si>
  <si>
    <t>Very correct, in fact it was not you, we turned out to be everyone's enemy.</t>
  </si>
  <si>
    <t>So go ahead, cut the cake, congratuations, kavita se aajadi mubarak ho!</t>
  </si>
  <si>
    <t>So go ahead, cut the cake, congratulations, happy independence with poetry!</t>
  </si>
  <si>
    <t>Clause number 13, tum ghar jamai hargiz nahi banoge,</t>
  </si>
  <si>
    <t>Clause number 13, you will never become a house-in-law,</t>
  </si>
  <si>
    <t>Manzoor hai.</t>
  </si>
  <si>
    <t>It is accepted.</t>
  </si>
  <si>
    <t>Tumhe ladki se pyaar ho to bhi.</t>
  </si>
  <si>
    <t>Even if you love a girl.</t>
  </si>
  <si>
    <t>Ladki bohot koobsurat ho, ek lauti ho, 500 crore ki vaaris ho, to... To tum use momma kaha ke bulaaoge aur uski shaadi mujhe kar doge.</t>
  </si>
  <si>
    <t>If the girl is very beautiful, a lauti, heir of Rs 500 crores, then you will call her mother and marry her to me.</t>
  </si>
  <si>
    <t>Momma, aapne aise shart likhwaai hai!?</t>
  </si>
  <si>
    <t>Mother, you have written such a condition!?</t>
  </si>
  <si>
    <t>Tum apne dad ko nahi jaante, haan!? Akal ko bhi vo yuyu ke yaha chod ke aye ho!?</t>
  </si>
  <si>
    <t>You don't know your dad, yes!? Have you left the famine behind at Yuyu's place?</t>
  </si>
  <si>
    <t>oh I understand. Anyway iss ilaka Mein To Tumhara Aana Jana Hoga Na</t>
  </si>
  <si>
    <t>Oh I understand. Anyway, you will have to come and go in this area, right?</t>
  </si>
  <si>
    <t>And you know Monisha, t-shirts ko jersey kehati hai, 'I love Mumbai' ka t-shirt kareedati hai, same t-shirt 3 colour mein.</t>
  </si>
  <si>
    <t>And You Know Monisha, calls T-shirts as jersey, buys 'I Love Mumbai' T-shirt, the same T-shirt is in 3 colours.</t>
  </si>
  <si>
    <t>Mai Monisha se pyaar kyu karata hu', vo expression baad mein dena, clinic jaate jaate.</t>
  </si>
  <si>
    <t>May I give that expression later, why do you love Monisha, while going to the clinic.</t>
  </si>
  <si>
    <t>Nashta karoge? Upma banaya hai maine.</t>
  </si>
  <si>
    <t>will you have breakfast? I have made an analogy.</t>
  </si>
  <si>
    <t>Nahi mai nashta kar ke aya hu.</t>
  </si>
  <si>
    <t>No, I have come after having breakfast.</t>
  </si>
  <si>
    <t>Achchha, kya khaya nashte mein?</t>
  </si>
  <si>
    <t>Well, what did you eat for breakfast?</t>
  </si>
  <si>
    <t>khaya... nashta.</t>
  </si>
  <si>
    <t>Ate… breakfast.</t>
  </si>
  <si>
    <t>Ye chaai aisi kyu hai?</t>
  </si>
  <si>
    <t>Why is this tea like this?</t>
  </si>
  <si>
    <t>Vo maine coffee me se banae hai na, isalie.</t>
  </si>
  <si>
    <t>That's why I made it out of coffee.</t>
  </si>
  <si>
    <t>You know Sahil, Monisha ka statue bana ke neeche compound mein lagaanaa chaahiye, hai na.</t>
  </si>
  <si>
    <t>You know Sahil, a statue of Monisha should be made and installed in the compound below, isn't it?</t>
  </si>
  <si>
    <t>Teen lakh rupaye!?</t>
  </si>
  <si>
    <t>Three lakh rupees!?</t>
  </si>
  <si>
    <t>Haan, iss ke account me hai teen lakh rupaye.</t>
  </si>
  <si>
    <t>Yes, he has three lakh rupees in his account.</t>
  </si>
  <si>
    <t>Teen roj ke andar andar Maya shak se bilakh rahi hogi, lagata hai, lgata hai?</t>
  </si>
  <si>
    <t>Within three days, Maya will be crying with doubt, it seems?</t>
  </si>
  <si>
    <t>rosesh, hume shah jahan ka medical report nhi sunna hai, tu aage dialog suna na</t>
  </si>
  <si>
    <t>Rosesh, we don't want to hear Shah Jahan's medical report, you listen to the dialogue further.</t>
  </si>
  <si>
    <t>okay, suniye</t>
  </si>
  <si>
    <t>ok, listen</t>
  </si>
  <si>
    <t>ek min ek min, ye shah jahan ko kya ho rha hai</t>
  </si>
  <si>
    <t>One in one, what's happening to this Shah Jahan?</t>
  </si>
  <si>
    <t>shah jahan nariyal ko pathar pe ghis ghis kar chatni bana rha hai</t>
  </si>
  <si>
    <t>Shah Jahan is making chutney by grinding coconut on a stone</t>
  </si>
  <si>
    <t>haan haan right right, us zamane me mixer grinder to hoga nhi.</t>
  </si>
  <si>
    <t>Yes yes right right, there would be no mixer grinder in those days.</t>
  </si>
  <si>
    <t>sahil bhai goa chale kya water surfing ke liye</t>
  </si>
  <si>
    <t>Sahil Bhai, should we go to Goa for water surfing?</t>
  </si>
  <si>
    <t>oh don't be silly tumhe tumhe tairna nahi aata</t>
  </si>
  <si>
    <t>Oh don't be silly you you can't swim</t>
  </si>
  <si>
    <t>toh kya hua dubna toh aata haina. dubduk dubduk dubduk gudu</t>
  </si>
  <si>
    <t>Toh kya hua dubna toh aata haina. Dduk Dduk Dduk Gudu</t>
  </si>
  <si>
    <t>Momma aap mujhse Dur hi Rahe to Behtar hoga</t>
  </si>
  <si>
    <t>Mother, it would be better if you stay away from me.</t>
  </si>
  <si>
    <t>Kuku, bye bye bolo daddy ko. Aur uncle ko bhi bye bolo, kyu ki ye election ke baad hi dikhenge. Bye bye bol raha hai. Chalo! Chal!</t>
  </si>
  <si>
    <t>Kuku, say bye bye to daddy. And say bye to uncle too, because he will be seen only after the elections. Saying bye bye. Let us go! Ambulatory!</t>
  </si>
  <si>
    <t>I am telling you, Rosesh ko koi baat sata rahi hai.</t>
  </si>
  <si>
    <t>Mr. Am telling you, something is bothering Rosesh.</t>
  </si>
  <si>
    <t>Uske talent ko koi sahi tarah se pahachaan paaega ya nahi, iss baat ki chinta ho rahi hai use.</t>
  </si>
  <si>
    <t>He is worried about whether anyone will be able to recognize his talent properly or not.</t>
  </si>
  <si>
    <t>Mujhe to uska talent pahachaane vaale ki chinta ho rahi hai! Marega bichaara!</t>
  </si>
  <si>
    <t>I am worried about who will recognize his talent! Poor guy will die!</t>
  </si>
  <si>
    <t>Or stop it sweety, swadamini ka... that must be her. Hello, the sarabhai residence. Hi swadamini!</t>
  </si>
  <si>
    <t>And Stop It Sweety, Swadmini's... Under Must Be Her. Hello, The Sarabhai Residence. Hi Swadmini!</t>
  </si>
  <si>
    <t>How are you mat puchna mummy ji warna 500 rs laga degi.</t>
  </si>
  <si>
    <t>Don't ask how you are, otherwise mom will impose Rs 500.</t>
  </si>
  <si>
    <t>This is even worse Indravardhan. I mean ye, "Pch ,pch, slurp" karke khaana khaana is classic middle class.</t>
  </si>
  <si>
    <t>This is even orse indravardhan. I mean, eating food by "puch, puch, slurp" is the classic middle class.</t>
  </si>
  <si>
    <t>Maya... If you say it with a spoon then there is a problem, if you say it with the market then there is a problem, then why say it directly with the mouth.</t>
  </si>
  <si>
    <t>Ohh…Indravardhan! Bilkul paagal kar denga mujhe! Usne bechare Rosesh ka jeena haram kar diya hai!</t>
  </si>
  <si>
    <t>Ohhh…Indravardhan! Will drive me absolutely crazy! He has made life miserable for poor Rosesh!</t>
  </si>
  <si>
    <t>Aj kya hua?</t>
  </si>
  <si>
    <t>what happened today?</t>
  </si>
  <si>
    <t>You're not going to belive this, Rosesh kavita suna raha tha, aur Indravardhan ne doodh ka glass actually Rosesh ke sar pe khaali kar diya! Can you believe it?</t>
  </si>
  <si>
    <t>You're Not Going to Believe This, Rosesh was reciting poetry, and Indravardhan actually emptied the glass of milk on Rosesh's head! Can you believe it?</t>
  </si>
  <si>
    <t>Lekin mom Rosesh ne bhi kavita sunayi. Vo bhi kuch kam nahi hai!</t>
  </si>
  <si>
    <t>But mother Rosesh also recited the poem. That too is nothing less!</t>
  </si>
  <si>
    <t>Monisha! Tumne dekha nahi, apana Rosesh ghar aa gaya hai. To jaa kar kuch meetha banao, jao.</t>
  </si>
  <si>
    <t>Monisha! Haven't you seen, your Rosesh has come home. So go make something sweet, go.</t>
  </si>
  <si>
    <t>Haan, aur bohot time lage na, aisi koi meethai bana apane ghar mein.</t>
  </si>
  <si>
    <t>Yes, and it doesn't take much time to make such a sweet at home.</t>
  </si>
  <si>
    <t>Yaad rakhoong mai..Achchhi tarah yaad rakhoonga mai!</t>
  </si>
  <si>
    <t>I will remember…I will remember well!</t>
  </si>
  <si>
    <t>ghasar ghasar ghasar ghasar, ghise ja rhe hai mere per idhar udhar, ho sako mumtaz begam tum amar isliye banwaunga sabse khubsurat kabar. Papam papam papam papam</t>
  </si>
  <si>
    <t>A huge amount of money is being written, it is written before my eyes, I will say Mumtaz Begum, you are in love because of my love, the most beautiful news. papam papam papam papam</t>
  </si>
  <si>
    <t>ye papam papam papam papam kya hai</t>
  </si>
  <si>
    <t>What is this sin sin sin sin sin</t>
  </si>
  <si>
    <t>shah jahan apni gadi me beth ke horn baja rha hai</t>
  </si>
  <si>
    <t>Shah Jahan is sitting in his car and blowing his horn</t>
  </si>
  <si>
    <t>arey wah, isne to group photo bheji hai, dekh rosesh.</t>
  </si>
  <si>
    <t>Hey there, he has sent a group photo, see Rosesh.</t>
  </si>
  <si>
    <t>Aray ja karke kuch dawai lo na tum, please...</t>
  </si>
  <si>
    <t>Hey, go and take some medicine, please...</t>
  </si>
  <si>
    <t>And for God's sake, Sarupa aur Baldev ke saamne iss tarah chekna mat ha, they might not like it!</t>
  </si>
  <si>
    <t>And for God's sake, there is such a smooth opinion in front of Sarupa and Baldev, they don't like it!</t>
  </si>
  <si>
    <t>Tu chup kar! Aur Monisha ko ground floor bhej!</t>
  </si>
  <si>
    <t>You shut up! And send Monisha to the ground floor!</t>
  </si>
  <si>
    <t>Haan, balcony se direct neeche!</t>
  </si>
  <si>
    <t>Haan, look straight down from the balcony!</t>
  </si>
  <si>
    <t>Sandhya se jyaada dete hai chipkaali expressions, Sandhya se jyaada deti hain chipkali expressions, fir bhi Sandhya banega best actress iss saal! Sushil ki muscles ko milega award kyuki uske papa hai jury par samjhe! Picture ko deenge 4-start critics, kyuki vo to hain producers ke chaamche! Fir bhi mein jaa kar dekhte hoon kyu!?</t>
  </si>
  <si>
    <t>Sandhya has given more chipkaali expressions, Sandhya has given more chipkali expressions, still Sandhya will be the best actress this year! Sushil's muscles will get the award because his father is an expert on the jury! Picture ko deenge 4-start critics, because they are the producers' chaamche! Still why should I go and see!?</t>
  </si>
  <si>
    <t>wonderful! Every woman's story! ... I mean you know...</t>
  </si>
  <si>
    <t>Sahil, auratein bhais hi to hai.</t>
  </si>
  <si>
    <t>Sahil, women are just buffaloes.</t>
  </si>
  <si>
    <t>kya baat hai subah subah Maya Itni Khush Kyon Hai? Jarur daal mein kuch Kaala hai</t>
  </si>
  <si>
    <t>What's the matter? Why is Maya so happy in the morning? There must be something black in the lentils</t>
  </si>
  <si>
    <t>hi amar</t>
  </si>
  <si>
    <t>hi love</t>
  </si>
  <si>
    <t>Naalaayak, napawat, besharam! Meri peeth ke peeche tu ye..!</t>
  </si>
  <si>
    <t>Naalaayak, napawat, besharam! You please touch my back..!</t>
  </si>
  <si>
    <t>Kaun hai ye!?</t>
  </si>
  <si>
    <t>Who is he!?</t>
  </si>
  <si>
    <t>Haan, ye mera best friend hai, Mansuk. Ladka hai</t>
  </si>
  <si>
    <t>Yes, this is my best friend, Mansukh. is a boy</t>
  </si>
  <si>
    <t>To frock kyu pehana hai?</t>
  </si>
  <si>
    <t>So why are you wearing a frock?</t>
  </si>
  <si>
    <t>Indu pata hai abhi Sarita Ne kitna bada confession kia</t>
  </si>
  <si>
    <t>Indu, do you know what a big confession Sarita just made?</t>
  </si>
  <si>
    <t>Jab vo choti Thi Aur Nimbu churaya karti thi</t>
  </si>
  <si>
    <t>When she was little and used to steal lemons</t>
  </si>
  <si>
    <t>Nimbu Churane mein Bada confession kya hai</t>
  </si>
  <si>
    <t>What is the big confession in stealing a lemon?</t>
  </si>
  <si>
    <t>wo Bade Nimbu churati Hogi haha</t>
  </si>
  <si>
    <t>That would be the big lemon churati:</t>
  </si>
  <si>
    <t>Achchha ab mera plan sun... Maya mujhe, mere bedroom mein kisi ladki ke saath payegi.</t>
  </si>
  <si>
    <t>Okay, now listen to my plan... Maya will find me with some girl in my bedroom.</t>
  </si>
  <si>
    <t>What!? Laun!? Kise!?</t>
  </si>
  <si>
    <t>What!? Lawn!? Whom!?</t>
  </si>
  <si>
    <t>Sun na! Monisha kisi naatak company ke actress ko doondhne gayi hai. Aage suno mai or ye actress, dono bedroom mein baith kar romantic baate kar rahe honge, aur Maya...</t>
  </si>
  <si>
    <t>Sun no! Manisha is looking for an actress from some drama company. Come listen to me or this actress, both of them will be having a romantic bath in the bedroom, and Maya...</t>
  </si>
  <si>
    <t>Aa gayi! Aa gayi!</t>
  </si>
  <si>
    <t>She is here! She is here!</t>
  </si>
  <si>
    <t>Daddy ji, ye hai Prabhavati behen.</t>
  </si>
  <si>
    <t>Daddy ji, this is Prabhavati sister.</t>
  </si>
  <si>
    <t>Namaste!</t>
  </si>
  <si>
    <t>hello!</t>
  </si>
  <si>
    <t>Aray yahi hai vo actress!</t>
  </si>
  <si>
    <t>Hey, this is that actress!</t>
  </si>
  <si>
    <t>Daddy ji, humaare mandir trust ki Ram Leela mein kaam karti hai ye!</t>
  </si>
  <si>
    <t>Daddy ji, she works in the Ram Leela of our temple trust!</t>
  </si>
  <si>
    <t>Haan, mai Manthara ka role karti hu... Kabhi kabhi to mai Kumbhkaran ka bhi role kar leti hu... Ek baar to Sugreev ka role bhi kiya tha!</t>
  </si>
  <si>
    <t>Yes, I play the role of Manthara… sometimes I even play the role of Kumbhakaran… once I even played the role of Sugriva!</t>
  </si>
  <si>
    <t>Waah, Monisha, waah!</t>
  </si>
  <si>
    <t>Wow, Monisha, wow!</t>
  </si>
  <si>
    <t>Isme writer ka dard chhupa hein okay?</t>
  </si>
  <si>
    <t>Is the writer's pain hidden in this?</t>
  </si>
  <si>
    <t>Konsa dard ?saar dard, kamar ka dard. aree ye writer tera kahena kya chahata hain? kahena kya chahata hain?</t>
  </si>
  <si>
    <t>Which pain? Back pain, back pain. Aari, what do these writers want to say to you? What do you want to say?</t>
  </si>
  <si>
    <t>Come on Maya, ye chhole-samose aur rabadi-jalebi bechna koi itna bada gunah nahi hai!</t>
  </si>
  <si>
    <t>Khon Maya, selling these chole-samosas and rabri-jalebi is not such a big crime!</t>
  </si>
  <si>
    <t>Infact mom Monisha to ring daal kar sabun jeetne vaala stall lagane vaali thi!</t>
  </si>
  <si>
    <t>Infact mom Monisha to ring daal kar saubun jeetne vaala stall lagane vaali thi!</t>
  </si>
  <si>
    <t>Sahil bhai, kal se Dad mujhe sahi naam se buulaye.</t>
  </si>
  <si>
    <t>Sahil bhai, from tomorrow onwards dad should call me by my correct name.</t>
  </si>
  <si>
    <t>Arey teri ma part 1 hain aur tu part 2. Sirf sir pe baal ki kamien hain!</t>
  </si>
  <si>
    <t>Hey, your mother is part 1 and you are part 2. There are only a few hairs on the head!</t>
  </si>
  <si>
    <t>maine Ek Baar sahil ko teen din purani sabji khiladi</t>
  </si>
  <si>
    <t>Once I fed Sahil three days old vegetable player.</t>
  </si>
  <si>
    <t>ho gaya</t>
  </si>
  <si>
    <t>Done</t>
  </si>
  <si>
    <t>Monisha confession beta koi aisa sach jo humei pata na ho</t>
  </si>
  <si>
    <t>Monisha Confession Beta Some truth that we don't know</t>
  </si>
  <si>
    <t>Beta ye sab jhoot chapwane ki kya jaroorat thi? Saach baat keh deeti na! Ki tumse galti ho gayi. Ki tum Sahil ki biwi hoone ki bawajoot, uske ghar thik se rakh nahi paati. Ki tum khaane mein tel aur masala jyaada dalti ho.Traffic signal pe agaarbatti sanajke khere ho jaati ho.</t>
  </si>
  <si>
    <t>Son, what was the need to print all these jokes? Don't listen to me! That you made a mistake, Gaye. Because you are Sahil's wife, you are not able to meintain her house properly. Because you have added too much oil and masala in the food. There are fire extinguishers at traffic signals.</t>
  </si>
  <si>
    <t>Aur sofa pe kaapde.</t>
  </si>
  <si>
    <t>And clothes on the sofa.</t>
  </si>
  <si>
    <t>Sofa pe kaapde pare rehene deeti ho. Italian resturant mein jaake bhi puuchti ho ki Malai Kofta milega. You know, aisi kuuch chooti chooti baaten!</t>
  </si>
  <si>
    <t>There is no need to leave clothes on the sofa. Even when you go to an Indian restaurant, you ask whether you will get Malai Kofta. You know, little things like that!</t>
  </si>
  <si>
    <t>Mujhe to lagata hai, hume Rosesh ko khud jaa kar ke poochna lena chaahiye ki tumhe neend kaise aa gayi.</t>
  </si>
  <si>
    <t>I think we should go and ask Rosesh himself how he fell asleep.</t>
  </si>
  <si>
    <t>Aray nahi!</t>
  </si>
  <si>
    <t>Oh no!</t>
  </si>
  <si>
    <t>Mom, mom! Mushkil se so raha hai vo. kahi jaag gaya na, to...</t>
  </si>
  <si>
    <t>Mother, mother! He is barely sleeping. I woke up somewhere, so...</t>
  </si>
  <si>
    <t>Haan mummy ji, aapne mujhe jo puraane petticoat diye the na, bartan vaali ko dene ke liye, us me se 3-4 to almost brand new the, to maine ye...</t>
  </si>
  <si>
    <t>Yes mummy, out of the old petticoats you gave me to give to the utensil seller, 3-4 of them were almost brand new, so I wore these...</t>
  </si>
  <si>
    <t>Tumane ye, petticoat kaat kar roomaal silavaaye!?</t>
  </si>
  <si>
    <t>You guys, you cut the petticoat and got it stitched!</t>
  </si>
  <si>
    <t>Ise kapade dena dangerous hai Sahil.</t>
  </si>
  <si>
    <t>It is dangerous to give him clothes, Sahil.</t>
  </si>
  <si>
    <t>Dad aap mujhe bataaenge, mom ne aap ko physically dhakka? I mean kaise?</t>
  </si>
  <si>
    <t>Dad, will you tell me, did mom physically push you? sir how can i?</t>
  </si>
  <si>
    <t>Mai batati hu, mai batati hu, ek minute...</t>
  </si>
  <si>
    <t>I'll tell you, I'll tell you, just a minute...</t>
  </si>
  <si>
    <t>Dekho, aise... aise...</t>
  </si>
  <si>
    <t>Look, like this... like this...</t>
  </si>
  <si>
    <t>Nahi! Itna nahi!</t>
  </si>
  <si>
    <t>No! Not so much!</t>
  </si>
  <si>
    <t>Aur aapne bardaasht kiya?</t>
  </si>
  <si>
    <t>And you tolerated it?</t>
  </si>
  <si>
    <t>Of course not Sahil! maine vahi ke vahi usko dhamka diya! maine kaha, "Maya, iska anjaam achchha nahi hoga! Agar mera haat uth gaya na, to tumhaara jabda hil jaaega aur tum kisi ko muh dikhaane ke laayak nahi rahogi! Literally!"</t>
  </si>
  <si>
    <t>Of course not Sahil! I threatened him there! I said, "Maya, this outcome will not be pleasant! If I do not tell you my hatred, then it will be yours and you will not be able to show it to anyone! Literally!"</t>
  </si>
  <si>
    <t>Aur mom ne kya kaha?</t>
  </si>
  <si>
    <t>And what did mother say?</t>
  </si>
  <si>
    <t>Maya kya kahegi...</t>
  </si>
  <si>
    <t>What will Maya say...</t>
  </si>
  <si>
    <t>Vo to vaha thi hi nahi!</t>
  </si>
  <si>
    <t>She was not even there!</t>
  </si>
  <si>
    <t>Momma dad ka baki saaman pack kar rahi thi, jab dad corridor mein akele akele chilla rahe the!</t>
  </si>
  <si>
    <t>Mom was packing the rest of dad's stuff while dad was screaming all alone in the corridor!</t>
  </si>
  <si>
    <t>Look here look here look here Monisha. Tuhaare Jaspal mama jahan ka hi honge na wo khush honge!</t>
  </si>
  <si>
    <t>Look here look here look here Monisha. Wherever your Jaspal Maa is from, he will be happy!</t>
  </si>
  <si>
    <t>Wo guzar gaye hain Sahil bhai</t>
  </si>
  <si>
    <t>Sahil Bhai he has passed away</t>
  </si>
  <si>
    <t>Wo mein unka Swarg jaane ka hi bol raha tha. Goa ya Mouritius jaane ki nahi!</t>
  </si>
  <si>
    <t>I was talking about his going to heaven. No need to go to Goa or Mauritius!</t>
  </si>
  <si>
    <t>toh kya hua?</t>
  </si>
  <si>
    <t>so what?</t>
  </si>
  <si>
    <t>mein sirf steel aur loha leti hai!</t>
  </si>
  <si>
    <t>I only take steel and iron!</t>
  </si>
  <si>
    <t>hello monisha apni saheli ke saath busy ho as usua arey! ye kya kar rhi ho tum</t>
  </si>
  <si>
    <t>Hello Monisha, you are busy with your friend. what are you doing</t>
  </si>
  <si>
    <t>Strange huh, itne bade khandaan ka kutta, aur itne middle class taste.</t>
  </si>
  <si>
    <t>Strange, a dog from such a big family, and such a middle class taste.</t>
  </si>
  <si>
    <t>What bade khandaan ka kutta?</t>
  </si>
  <si>
    <t>What big family dog?</t>
  </si>
  <si>
    <t>Aray, Deependar ke daddy matlab Ashmit Goyal ka bada kutta, 'Tornado'</t>
  </si>
  <si>
    <t>Hey, Deepender's daddy means Ashmit Goyal's big dog, 'Tornado'</t>
  </si>
  <si>
    <t>Oh, aur maa!?</t>
  </si>
  <si>
    <t>Oh, and mom!?</t>
  </si>
  <si>
    <t>Hogi koi middle class ghar ki bitch.</t>
  </si>
  <si>
    <t>Must be someone from a middle class family.</t>
  </si>
  <si>
    <t>Tabiyat theek hai na?</t>
  </si>
  <si>
    <t>Are you feeling well?</t>
  </si>
  <si>
    <t>mein Nach Baliye Nach Baliye Khel Rahi Hoon. To mein kya kah rahi thi ki, aapki chaal to bahut acchi hai, thodi aur graceful ho sakti hai. Halaki aapki Jo partner hai, Monisha Sarabhai vah bahut badhiya dance kar Leti Hai! itna Achcha dance kaise kar Leti Hai vah?</t>
  </si>
  <si>
    <t>I am playing the game of 'Nach Baliye Nach Baliye'. So what I am saying is that your style is very good, it could be a little more graceful. However, your partner, Monisha Sarabhai, is dancing very badly! How can you do such a nice dance?</t>
  </si>
  <si>
    <t>Ab bataao ye shirt me kya burai hai?</t>
  </si>
  <si>
    <t>Now tell me what is wrong with this shirt?</t>
  </si>
  <si>
    <t>Colour dull hai dad iska.</t>
  </si>
  <si>
    <t>Its color is dull.</t>
  </si>
  <si>
    <t>Aur sasta bhi lagta hai.</t>
  </si>
  <si>
    <t>And looks cheap too.</t>
  </si>
  <si>
    <t>Aur vo cut bhi thoda outdated lag raha hai.</t>
  </si>
  <si>
    <t>And that cut also looks a bit outdated.</t>
  </si>
  <si>
    <t>Apana watchman bhi same shirt pahanta hai!</t>
  </si>
  <si>
    <t>Even our watchman wears a formal shirt!</t>
  </si>
  <si>
    <t>What is this! Chana jor garam! Tum chana jor garam khaane vaale the Indu!</t>
  </si>
  <si>
    <t>What is this! Gram is very hot! You were going to eat hot gram, Indu!</t>
  </si>
  <si>
    <t>Kabhi chakhake dekha hai...</t>
  </si>
  <si>
    <t>Have you ever tasted it...</t>
  </si>
  <si>
    <t>Nahi, lekin bechane vaale bhai ko dekha hai. Unaki moonchhon mein bhi dandruff hota hai.</t>
  </si>
  <si>
    <t>No, but have seen the brother who sells it. He also has dandruff in his moustache.</t>
  </si>
  <si>
    <t>That one was me. He he he aur mera Fernando mera kaapde leke daurta tha. Sweety, you'll catch a cold t-shirt pehen lo at least! Silly adorable darling! Lekin uska ma wo kaan bhaarti thi apna Fernando ke. I'll never forget….itna gussa aa raha hain na mujhe uspe...</t>
  </si>
  <si>
    <t>That one was me. He he he and my Fernando went around wearing my clothes. Sweety, you'll catch a cold t-shirt pehen low at least! Silly adorable darling! But her mother never felt like she belonged to Fernando. I'll never forget….so much anger is there that I am not able to…</t>
  </si>
  <si>
    <t>Rosesh, crockery crockery samhaal.</t>
  </si>
  <si>
    <t>Rosesh, Crockery Crockery Samhal.</t>
  </si>
  <si>
    <t>Monisha bhabhi ko.</t>
  </si>
  <si>
    <t>To Monisha Bhabhi.</t>
  </si>
  <si>
    <t>Inhe sophisticated socialite bana dijiye.</t>
  </si>
  <si>
    <t>Make them sophisticated socialites.</t>
  </si>
  <si>
    <t>Ye kaam to bhagavaan bhi nahi kar sakate, bichaare Siddharth kya karenge!</t>
  </si>
  <si>
    <t>Even God cannot do this work, what will poor Siddhartha do?</t>
  </si>
  <si>
    <t>And tell me one thing, aap ka vajan ghata kar mom ko kya faayada hone vaala hai?</t>
  </si>
  <si>
    <t>And tell me one thing, what benefit will your mother get by losing weight?</t>
  </si>
  <si>
    <t>Kitne besharam hai ye!</t>
  </si>
  <si>
    <t>How shameless he is!</t>
  </si>
  <si>
    <t>Mai samajhi nahi.</t>
  </si>
  <si>
    <t>I didn't understand.</t>
  </si>
  <si>
    <t>Monisha vo kya hai ki...</t>
  </si>
  <si>
    <t>Monisha what is that...</t>
  </si>
  <si>
    <t>hi. kya kar rhe hai aap dono yahan?</t>
  </si>
  <si>
    <t>Hee. What are you two doing here?</t>
  </si>
  <si>
    <t>umm, hawa kha rhe hai.</t>
  </si>
  <si>
    <t>Um, eating air.</t>
  </si>
  <si>
    <t>Ye kon hai?</t>
  </si>
  <si>
    <t>who is this?</t>
  </si>
  <si>
    <t>Plumber!? Lady plumner!? Aap logonne lady plumber ko bulaya!?</t>
  </si>
  <si>
    <t>Plumber!? Lady Plumner!? You guys called Lady Plumber!?</t>
  </si>
  <si>
    <t>arey kamaal hai yaar. Short story writing me bhi expert. You know maya tum me itni sari khubiyan hai ki kabhi kabhi mujhe tum achi lagti ho, bolo</t>
  </si>
  <si>
    <t>Hey, it's amazing, friend. Also expert in short story writing. You know Maya, you have so many qualities that sometimes I like you, tell me</t>
  </si>
  <si>
    <t>Ye kya hai!?</t>
  </si>
  <si>
    <t>what is this!?</t>
  </si>
  <si>
    <t>Ye Monisha ke ghar se aai hai na!</t>
  </si>
  <si>
    <t>This has come from Monisha's house, right?</t>
  </si>
  <si>
    <t>Tumhe kaise pata chal gaya?</t>
  </si>
  <si>
    <t>How did you know?</t>
  </si>
  <si>
    <t>Kyu ki bottle par dhool jami hai!</t>
  </si>
  <si>
    <t>Because there is dust on the bottle!</t>
  </si>
  <si>
    <t>Indravardhan,tum humaari personal problem ka iss tarah se tamaasha banaaoge maine socha nahi tha!</t>
  </si>
  <si>
    <t>Indravardhan, I had not thought that you would make a drama out of our personal problems like this!</t>
  </si>
  <si>
    <t>Well, tumne bhi to mujhe ghar se nikaal kar itna bada tamaasha banaaya...</t>
  </si>
  <si>
    <t>Well, you also created such a big drama by throwing me out of the house...</t>
  </si>
  <si>
    <t>That was a sophisticated tamaasha Indravardhan. Biwi ke khilaaf complaint karvaana is lower middle class!</t>
  </si>
  <si>
    <t>That was a sophisticated show, Indravardhan. This lower middle class is filing complaint against wife!</t>
  </si>
  <si>
    <t>Mom, party mein aur kya karenge?</t>
  </si>
  <si>
    <t>Mom, what else will you do at the party?</t>
  </si>
  <si>
    <t>Housie khelenge! Tambola! Full house ka 500 rupaiya!</t>
  </si>
  <si>
    <t>Will play housie! Tambola! 500 rupees for full house!</t>
  </si>
  <si>
    <t>What fun! Fir tumko kahane ka chance milega, "Two fat ladies 88, two thin legs, number 11"...</t>
  </si>
  <si>
    <t>What fun! Then you'll get a chance to say, "Two fat ladies, 88, two thin legs, number 11"...</t>
  </si>
  <si>
    <t>Arey wo uski biwi Chandarani, uski shakal aur Sahil ke sakal mila. Lagti hain na ek jaisi? Ek minute, tu na apna akkha bandh kar. Bandh kar ab uska war dekh. Soch. Ek, do, tre, chaar, chatt…ab kholke dekh</t>
  </si>
  <si>
    <t>She was his wife Chandarani, her husband and Sahil's wife. Doesn't it look like that? One minute, you don't tie your eyes. Tie him up and watch his war. Soch. Ek, do, three, chaar, chat…now open and see</t>
  </si>
  <si>
    <t>Hai na….Chandarani?</t>
  </si>
  <si>
    <t>Isn't it...Chandarani?</t>
  </si>
  <si>
    <t>Pagal ho gaya tu?</t>
  </si>
  <si>
    <t>Have you gone mad?</t>
  </si>
  <si>
    <t>Bilkul Chandarani! Same to same! Chandarani.</t>
  </si>
  <si>
    <t>Absolutely Chandrarani! Evening is evening! Chandrarani.</t>
  </si>
  <si>
    <t>Mere liye hi tumhaare paas waqt nahi hai kyu!</t>
  </si>
  <si>
    <t>Why don't you have time for me?</t>
  </si>
  <si>
    <t>Indravardhan don't overreact! Chalo doodh pio aur so jaao!</t>
  </si>
  <si>
    <t>Indravardhan Don't overreact! Let's drink milk and go to sleep!</t>
  </si>
  <si>
    <t>Nahi peeonga doodh! Nahi peeonga mai, naani maa!</t>
  </si>
  <si>
    <t>Nahi peonga doodh! I don't want to pee, Naani Maa!</t>
  </si>
  <si>
    <t>Why are you looking at Monisha darling? He said snake. No snake. Don't mind. I'm just joking!</t>
  </si>
  <si>
    <t>Hey why would she slow down like that? They also make such jokes on you.</t>
  </si>
  <si>
    <t>Kyu ki ghaans laal rang ki hoti hi nahi, lallu! Hahaha!</t>
  </si>
  <si>
    <t>Because the grass is not red in color, Lallu! Hahaha!</t>
  </si>
  <si>
    <t>Naisha massi, humne suna hain ki aapne ex-husband bohot acche the!</t>
  </si>
  <si>
    <t>Naisha massi, we heard that your ex-husband is very nice!</t>
  </si>
  <si>
    <t>Uski ma. Ek number ki irritating, dominating, interfearing witch thi wo. You know kissi opera singer ke tarah aati thi subaah hummne uthane - Wake up, Fernando wake up Naisha we used to get up and say, Please Mumma please stop singing! So wo gaana bandh kar ke rone lagti thi.</t>
  </si>
  <si>
    <t>Uski ma. This is the irritating, dominating, interfering witch of a number. You know kissi opera singer ke tarah aati thi subaah hummne uthane - Wake up, Fernando wake up Naisha we used to get up and say, Please Mumma please stop singing! So she started crying after singing the song.</t>
  </si>
  <si>
    <t>She used to tie the gana, didn't she? Thankfulya!</t>
  </si>
  <si>
    <t>Well vo trophy nahi mil rahi hai... To market se ek aise hi dusri trophy le karke hum sahil ko de sakti hai, nahi?</t>
  </si>
  <si>
    <t>Well, we can't find that trophy... so we can buy another similar trophy from the market and give it to Sahil, no?</t>
  </si>
  <si>
    <t>You mean aise hi trophy khareed karke hum Sahil bhai se kahenge ki, Sahil bhai hume trophy mil gayi!?</t>
  </si>
  <si>
    <t>By buying the trophy like this, we will say to Sahil Bhai, Sahil Bhai, we have got the trophy!?</t>
  </si>
  <si>
    <t>Haan..</t>
  </si>
  <si>
    <t>Yes..</t>
  </si>
  <si>
    <t>Aray Rosesh, ye ek choti si, innocent si, bilkul masum si, nirdosh, cheating kahi ja sakti hai lekin acche kam ke liye hai. sahil ki bhalai ke liye.</t>
  </si>
  <si>
    <t>Hey Rosesh, this can be called a small, innocent, completely innocent, cheating but it is for a good cause. For the welfare of Sahil.</t>
  </si>
  <si>
    <t>Jara socho, agar Sahil Monisha ko le kar ke uss party mein jaayega, to uske reputation ka kya hoga!</t>
  </si>
  <si>
    <t>Just imagine, if Sahil goes to that party with Monisha, what will happen to his reputation!</t>
  </si>
  <si>
    <t>Baldev ki kavita sun kar hi to mai inke pyaar mein pagal ho gaye. thi!</t>
  </si>
  <si>
    <t>I fell madly in love with Baldev just after listening to his poetry. Was!</t>
  </si>
  <si>
    <t>Naturally, ise looks pe kaun pagal hoga, hahaha, joke mara!</t>
  </si>
  <si>
    <t>Naturally, who would be crazy about her looks? Hahaha, it's a joke!</t>
  </si>
  <si>
    <t>Pani Ki bunde Bani Meri gehne bagiche ki Khushbu Ka libaas pehne mei sarhado ke paas lehrau sanan sanan mei vaayu hawa mei zameen pavan</t>
  </si>
  <si>
    <t>My wheat made of drops of water, dressed in the fragrance of the garden, found land in the air, in the air, near the borders</t>
  </si>
  <si>
    <t>Rosesh Yeh Kavita Tune nhi Nahin likhi hai</t>
  </si>
  <si>
    <t>Rosesh, it is not you who wrote this poem.</t>
  </si>
  <si>
    <t>arey Arey aapko Kaise pata chala</t>
  </si>
  <si>
    <t>hey hey how did you know</t>
  </si>
  <si>
    <t>Kyunki yah acchi hai Sach Bata Kisne likhi</t>
  </si>
  <si>
    <t>Because it's good, tell me the truth, who wrote it?</t>
  </si>
  <si>
    <t>Momma, Momma, naare ki practice ek baar aur kar ligiye.</t>
  </si>
  <si>
    <t>Practice the slogan Maa, Maa, one more time.</t>
  </si>
  <si>
    <t>Haha, okay sweetie. Anyaay sahegi stree kabtak, dena padega humara hak</t>
  </si>
  <si>
    <t>Okay sweetie. How long will women endure injustice? Our rights will have to be given.</t>
  </si>
  <si>
    <t>No momma, aapne haat 'kabtak' pe kyu uthaya?</t>
  </si>
  <si>
    <t>Mother, why did you pick 'Kabtak' at the market?</t>
  </si>
  <si>
    <t>Haan, haat Rosesh pe uthana chaahiye tha.</t>
  </si>
  <si>
    <t>Yes, it should have been raised at Haat Rosesh.</t>
  </si>
  <si>
    <t>Come on darling, ab tum kya kya pooch rahi ho, ab mai bhi tumhe pooch sakta hu fir...</t>
  </si>
  <si>
    <t>Why darling, what are you asking now, now I can also ask you then...</t>
  </si>
  <si>
    <t>Poocho!</t>
  </si>
  <si>
    <t>Ask</t>
  </si>
  <si>
    <t>Poocho na... poocho poocho!</t>
  </si>
  <si>
    <t>Don't ask... ask, ask!</t>
  </si>
  <si>
    <t>Just a minute... haha.. humaari 1st...umm....kiss anniversary!</t>
  </si>
  <si>
    <t>Just a minute... our 1st...um...kish anniversary!</t>
  </si>
  <si>
    <t>Wow... Umm, tumhe mercedes mein bitha kar paani puri khilane le kar gaya tha babulnath ke yaha.</t>
  </si>
  <si>
    <t>Wow... Um, I took you in the Mercedes to Babulnath's place to feed you Pani Puri.</t>
  </si>
  <si>
    <t>Ye date hai actually?</t>
  </si>
  <si>
    <t>Is this a date actually?</t>
  </si>
  <si>
    <t>Nahi, just asking...umm.. alright, hum dono saath chheenke the aur baad me hum chemist ki shop me gaye the...</t>
  </si>
  <si>
    <t>No, just asking…umm…alright, we both sneezed together and later we went to the chemist shop…</t>
  </si>
  <si>
    <t>Aur...mard aur aurat bilkul alag hote hai!</t>
  </si>
  <si>
    <t>And...men and women are completely different!</t>
  </si>
  <si>
    <t>Aray!</t>
  </si>
  <si>
    <t>Hey!</t>
  </si>
  <si>
    <t>Neeche gaya vo!</t>
  </si>
  <si>
    <t>He went down!</t>
  </si>
  <si>
    <t>Saadi pehen ke neeche chala gaya vo!</t>
  </si>
  <si>
    <t>He went under the saree!</t>
  </si>
  <si>
    <t>How can I relax! Indravardhan Maya banke gaya hua hai anshan mein!</t>
  </si>
  <si>
    <t>How can you relax! Indravardhan has gone on hunger strike!</t>
  </si>
  <si>
    <t>Anshan mein koi kanjivaram saadi aur jacket blouse pehenta hai!</t>
  </si>
  <si>
    <t>Someone wears Kanjeevaram saree and jacket blouse during fast!</t>
  </si>
  <si>
    <t>Agar dad mujhe mil jaae, to mai unse kahunga ki simple sadhi cotton ki saadi pehen kar jaae, alright.</t>
  </si>
  <si>
    <t>If I meet dad, I will tell him to wear a simple cotton saree, okay.</t>
  </si>
  <si>
    <t>yes, monisha tumhari fairy god mother ayi thi kya, magic wand ghuma gyi pure ghar pe. Esi koi gandi jagah hai jise dikha ke criticise kar sakun</t>
  </si>
  <si>
    <t>Yes, Monisha, did your fairy god mother come and wave her magic wand all over the house? Is there any dirty place that I can show to the critics?</t>
  </si>
  <si>
    <t>Kaun jeeta?</t>
  </si>
  <si>
    <t>who won?</t>
  </si>
  <si>
    <t>Can you believe it, kuch logonne Monisha ko bhi vote diye hai.</t>
  </si>
  <si>
    <t>Can you believe it, some people have also voted for Monisha.</t>
  </si>
  <si>
    <t>arey just relax, sahil tumse gussa thodi karega?</t>
  </si>
  <si>
    <t>Hey just relax, will Sahil get angry with you?</t>
  </si>
  <si>
    <t>to aapko kya lagta hai? ye jota pakad ke kyun khada hun me?</t>
  </si>
  <si>
    <t>So what do you think? Why am I standing holding this shoe?</t>
  </si>
  <si>
    <t>vaise mami ji aphi kahati hai ki Mere guest bedroom mein bahut Sare chuhe ho gaye hain.</t>
  </si>
  <si>
    <t>By the way, aunty says that there are too many rats in my guest bedroom.</t>
  </si>
  <si>
    <t>you know mama chuho Se plague fail sakta hai</t>
  </si>
  <si>
    <t>You know rats can spread plague</t>
  </si>
  <si>
    <t>in chuho se nahin rosesh, vah to bade bade wild mote Jungali rats wo felata hai plague. yah to bichari Chhote little baby mice</t>
  </si>
  <si>
    <t>There is no danger from these rats, they are big wild rats and they spread plague. These poor little baby mice</t>
  </si>
  <si>
    <t>Hehehe... Monisha pagli, hehehe. Sirf ketchup khati hai?</t>
  </si>
  <si>
    <t>Hehehe... Monisha is crazy, hehehe. Just says ketchup?</t>
  </si>
  <si>
    <t>Kal chatni chaat rahi thi, TV ke samne baithe baithe.</t>
  </si>
  <si>
    <t>Yesterday I was licking chutney, sitting in front of the TV.</t>
  </si>
  <si>
    <t>Mummy ji, sandwich banana kitna boring hai na.</t>
  </si>
  <si>
    <t>Mummy, making sandwiches is so boring.</t>
  </si>
  <si>
    <t>Aaj to God help us! Vo mithai banane vaali hai!</t>
  </si>
  <si>
    <t>God help him today! She is going to make sweets!</t>
  </si>
  <si>
    <t>don't worry Monisha mein Tumhare Liye suicide ke Kuchh naye tarike dhundh ke rakha hai internet per i show you</t>
  </si>
  <si>
    <t>Don't worry Monisha, I have found some new ways of suicide for you and show you on the internet.</t>
  </si>
  <si>
    <t>dushyant Hamen Monisha bhabhi ko marne se rokna hai ok</t>
  </si>
  <si>
    <t>Dushyant we have to stop Monisha Bhabhi from being killed ok</t>
  </si>
  <si>
    <t>Izhar life roses Ham sirf Samjha sakte hain. Monisha mat maro</t>
  </si>
  <si>
    <t>Izhar Life Roses We can only explain. don't hit monisha</t>
  </si>
  <si>
    <t>haila! mein? mein Kahan? Kya daddy ji?</t>
  </si>
  <si>
    <t>Shake! I? where am i? What daddy?</t>
  </si>
  <si>
    <t>Maya Kuchh actually Marne wali Nahin Hai. It's just an exaggeration, jaise mein Nahin Kahta ki rosesh ko koi adopt kar lega To mein Khushi Se Mar Jaunga, you know its like that.</t>
  </si>
  <si>
    <t>Maya Kuchh is actually not one to die. It's just an exaggeration, like I don't say that someone has adopted my rose and I will die from happiness, you know its like that.</t>
  </si>
  <si>
    <t>isne, mere muhn pe patti bhandi</t>
  </si>
  <si>
    <t>He bandaged my mouth</t>
  </si>
  <si>
    <t>ji mene dekhi</t>
  </si>
  <si>
    <t>yes i saw</t>
  </si>
  <si>
    <t>nhi nhi, mere muhn pe patti bhandi</t>
  </si>
  <si>
    <t>No no, bandage on my mouth</t>
  </si>
  <si>
    <t>wahi mene dekhi or mene nikali bhi</t>
  </si>
  <si>
    <t>That's what I saw and what I came up with.</t>
  </si>
  <si>
    <t>hain</t>
  </si>
  <si>
    <t>Are</t>
  </si>
  <si>
    <t>firse bhand dijiye patti</t>
  </si>
  <si>
    <t>bandage again</t>
  </si>
  <si>
    <t>acha lekin tumne kese pehchana maya ko</t>
  </si>
  <si>
    <t>ok but how did you recognize maya</t>
  </si>
  <si>
    <t>bachao bachao’ ke sath sath ‘monisha ye kapde abhi tak yahin pade hai, inhe cupboard me rakho’ esa bhi to kaha unhone.</t>
  </si>
  <si>
    <t>Along with ‘Save, Save’, he also said ‘Monisha, these clothes are still lying here, keep them in the cupboard’.</t>
  </si>
  <si>
    <t>usse galti ho gyi. jaan bhujh kar ke to nhi kiya na</t>
  </si>
  <si>
    <t>He made a mistake. You didn't do it consciously, right?</t>
  </si>
  <si>
    <t>mom, to me bhi galti se hi uska sir phod rha hun na, jaan bhujh ke kahan phod rha hun me? tujhe kya lagta hai tu bhag sakta hai!</t>
  </si>
  <si>
    <t>Mother, I too am breaking his head by mistake, where am I breaking his head with all my heart? What makes you think you can run away!</t>
  </si>
  <si>
    <t>oh my god inka volume toh badta hi jaa raha hai!</t>
  </si>
  <si>
    <t>Oh my God their volume is increasing!</t>
  </si>
  <si>
    <t>aur song bhi change nahi ho raha hai! haayo rabha haayo rabha!</t>
  </si>
  <si>
    <t>And the song is also not changing! Hayo Rabha Hayo Rabha!</t>
  </si>
  <si>
    <t>You have gone mad Jugal! Once you saw each other for the first time and fell in love at first sight? Coming to Naisha aunty, 50% of Doskunt is given to her.</t>
  </si>
  <si>
    <t>acha iska matlab mei aapko 2400 rupay dun</t>
  </si>
  <si>
    <t>So this means I will give you Rs 2400</t>
  </si>
  <si>
    <t>oye naa ji naa bauji toh aise hi nasiyat dete rehnde hai mei bhala aapse 4 gunna paise zyada lungi?</t>
  </si>
  <si>
    <t>Neither son nor father, you keep giving advice like this, why should I take 4 times more money than you?</t>
  </si>
  <si>
    <t>haan lekin agar aap apne clinic mein bulaakar mujhe free mein facial shacial kara de toh mei mana nahi karungi toh mei aa jaun parso wo beauty treatment karane?</t>
  </si>
  <si>
    <t>Yes, but if you call me to your clinic and give me a free facial, I will not mind if I come the day after tomorrow to get that beauty treatment done?</t>
  </si>
  <si>
    <t>Pch, ye yaha kyu rakkha hai Radhabai!</t>
  </si>
  <si>
    <t>Pach, why is Radhabai kept here?</t>
  </si>
  <si>
    <t>Aaila! Mere jogging shoes hi nahi hai yaha, sports shoes, kuch bhi nahi, mai jogging kaise jaaunga. Good night.</t>
  </si>
  <si>
    <t>Ayla! I don't even have jogging shoes here, sports shoes, nothing, how will I go jogging. Good night.</t>
  </si>
  <si>
    <t>Leejie madam sahab.</t>
  </si>
  <si>
    <t>Take it madam sir.</t>
  </si>
  <si>
    <t>maine aag lagane se pahale ki kua khod rakha hai. Nice sneakers!</t>
  </si>
  <si>
    <t>I have dug the well before the fire. Nice sneakers!</t>
  </si>
  <si>
    <t>Mummy ji, aap itna kyu has rahi hai?</t>
  </si>
  <si>
    <t>Mom, why are you laughing so much?</t>
  </si>
  <si>
    <t>Kyuki tum baate hi aise karti ho beta! Hahaha!</t>
  </si>
  <si>
    <t>Because you talk like this, son! Hahaha!</t>
  </si>
  <si>
    <t>Kya? maine to sirf itna kaha ki hum dono best friends hai na?</t>
  </si>
  <si>
    <t>What? I just said that we both are best friends, right?</t>
  </si>
  <si>
    <t>Mard do kisam ke hote hai. Ek, tiger, jo kabhi bhi kisi ek tigress ke saath wafaadaar nahi raha sakta. Aur, dusra, tota, jo saari jindagi ek hi meina ke saath wafaadaari nibhaata hai.</t>
  </si>
  <si>
    <t>What kind of man are you? One, the tiger, who could never be faithful to even one tigress. And, secondly, tota, who meintains faithfulness with the mother is one.</t>
  </si>
  <si>
    <t>And I know your Sahil. Bohot hi seedha hai bichaara. Complete tota hai tota!</t>
  </si>
  <si>
    <t>And I know your Sahil. The poor guy is very straightforward. A complete parrot is a parrot!</t>
  </si>
  <si>
    <t>Compensation! acchi baat hai kya kimat Lagai Hai aapane Ek tang ki?</t>
  </si>
  <si>
    <t>compensation! Good thing, what price did you put for one leg?</t>
  </si>
  <si>
    <t>Nahin Nahin Bata dijiye aapane value to ki Hogi ki ek aadami ki tang itne kimat per bikti hai</t>
  </si>
  <si>
    <t>No no, please tell me your value. A man's leg is sold at this price.</t>
  </si>
  <si>
    <t>Iss saal humaare festival mein jo judge hai, vo hain poet's guild award winner, Anirudh Mehta urf...</t>
  </si>
  <si>
    <t>The judge at our festival this year is Poet's Guild Award Winner, Anirudh Mehta aka...</t>
  </si>
  <si>
    <t>Kaccha Kela</t>
  </si>
  <si>
    <t>Raw banana</t>
  </si>
  <si>
    <t>Kaccha Kela?</t>
  </si>
  <si>
    <t>Raw banana?</t>
  </si>
  <si>
    <t>Mera takhallus..</t>
  </si>
  <si>
    <t>My takhallus..</t>
  </si>
  <si>
    <t>Lekin Kaccha Kela?</t>
  </si>
  <si>
    <t>But raw banana?</t>
  </si>
  <si>
    <t>You see it’s a very deep metaphor…meri kavitae samajna bohot muskil hota hai.</t>
  </si>
  <si>
    <t>You see it’s a very deep metaphor…My poems are very difficult to understand.</t>
  </si>
  <si>
    <t>To Kaccha Kela?</t>
  </si>
  <si>
    <t>So raw banana?</t>
  </si>
  <si>
    <t>Naturally Monisha, kaccha kela bhi to hazam karna bohot muskil hota hai na! Hahaha!</t>
  </si>
  <si>
    <t>Naturally Monisha, even raw banana is very difficult to digest. Hahaha!</t>
  </si>
  <si>
    <t>Mummy ji, us din vo Sarupa Singh ki ghar gayi thi na.</t>
  </si>
  <si>
    <t>Mummy, she had gone to Sarupa Singh's house that day.</t>
  </si>
  <si>
    <t>Please unka naam jara tammez se lo Monisha. Vo padmabhushan Sarupa Singh hai.</t>
  </si>
  <si>
    <t>Please take her name politely Monisha. He is Padmabhushan Sarupa Singh.</t>
  </si>
  <si>
    <t>Unka asli naam padmabhushan hai?</t>
  </si>
  <si>
    <t>His real name is Padmabhushan?</t>
  </si>
  <si>
    <t>Aray, padmabhushan unhe khitaab mila hai, classical singing ke liye.</t>
  </si>
  <si>
    <t>Hey, he has got the Padma Bhushan title for classical singing.</t>
  </si>
  <si>
    <t>Matlab vo Om Puri ji ke dubbing nahi karti?</t>
  </si>
  <si>
    <t>Meaning she doesn't do the dubbing of Om Puri Ji?</t>
  </si>
  <si>
    <t>Indravardhan he he he Aao aao Baldev come on Sit. Vitthal Zara Pani Lana. kya piyoge chai coffee?</t>
  </si>
  <si>
    <t>Indravardhan hey hey hey come come Baldev's son. Vitthal, bring some water. Will you drink tea or coffee?</t>
  </si>
  <si>
    <t>mein Kuchh Nahin piyunga Mein Jara jaldi mein hun</t>
  </si>
  <si>
    <t>I won't drink anything, I'm in a hurry.</t>
  </si>
  <si>
    <t>Achcha..... Vitthal Pani bhi cancel. joke mara yaar</t>
  </si>
  <si>
    <t>Ok.....Vitthal Paani also cancelled. joke my friend</t>
  </si>
  <si>
    <t>Now I feel like a killer! Maar dalu ise?</t>
  </si>
  <si>
    <t>Now I feel like a killer! But should I give it to him?</t>
  </si>
  <si>
    <t>nahi ji wo bua wait kar rahi hogi .. wo kya haina mei yahan se guzar rahi thi toh socha hi shi karti chalun</t>
  </si>
  <si>
    <t>No sir, that aunt must be waiting.. She was passing by here in Hana, so I thought I should do it right.</t>
  </si>
  <si>
    <t>hi shi kar liya na ab bye shi bhi kar lo</t>
  </si>
  <si>
    <t>You have done the right thing, now do the right thing too.</t>
  </si>
  <si>
    <t>mein kya itni buri hun mummyji</t>
  </si>
  <si>
    <t>Am I that bad, Mummyji?</t>
  </si>
  <si>
    <t>Uske baad vo Sarupa ka aalab bhi gaya maine, "Aaa", to kambqt mujhe daant dikhaane laga.</t>
  </si>
  <si>
    <t>After that he also went to Sarupa's lair, I said, "Come", then the bastard started showing me his teeth.</t>
  </si>
  <si>
    <t>now that's a confession dekha sab log chauke na</t>
  </si>
  <si>
    <t>Now everyone is shocked to see the confession below.</t>
  </si>
  <si>
    <t>pa paah paah</t>
  </si>
  <si>
    <t>paah paah paah</t>
  </si>
  <si>
    <t>Rosesh k kar raha hai?</t>
  </si>
  <si>
    <t>What is Rosesh doing?</t>
  </si>
  <si>
    <t>Meri yahi kavita sunke hi Maya mere peeche paagal huyi thi.</t>
  </si>
  <si>
    <t>Maya went crazy after me after hearing this poem of mine.</t>
  </si>
  <si>
    <t>Haan to? Mere kavitae sunkar bhi ladkiya mere picche pagal hoti hain!</t>
  </si>
  <si>
    <t>yes so? Even after listening to my poems, girls go crazy after me!</t>
  </si>
  <si>
    <t>Abe lallu... Vo baal nochkar idhar udhar bhagne vaali paagal nahi…deewani hui thi mere picche, samjha matlab?</t>
  </si>
  <si>
    <t>Abe lallu… That child is not mad and runs away from here even now… Deewani hui thi mere piche, do you understand the meaning?</t>
  </si>
  <si>
    <t>Aur us ke baavajoot hum unhe pasand karte hai.</t>
  </si>
  <si>
    <t>And despite that, we like them.</t>
  </si>
  <si>
    <t>Matlab, aap mujhe pasand nahi karti?</t>
  </si>
  <si>
    <t>Meaning, you don't like me?</t>
  </si>
  <si>
    <t>Well, agar mein honestly kahu, sachhe dil se, agar ek minute ke liye mai tumhaari dher saari buraaiya bhool jau..</t>
  </si>
  <si>
    <t>Well, if I say honestly, with all my heart, if I can forget all the bad things about you for a minute..</t>
  </si>
  <si>
    <t>Ye bhi bhool jau ki tum kitni middle class ho!</t>
  </si>
  <si>
    <t>Also forget how middle class you are!</t>
  </si>
  <si>
    <t>To... bhi tum mujhe achchhi nahi lagati beta!</t>
  </si>
  <si>
    <t>So... I don't like you either, beta!</t>
  </si>
  <si>
    <t>Naatak ka naam hai, 'Doodh ki vyatha, chai banu, ya bachchhade ki khuraak'</t>
  </si>
  <si>
    <t>The name of the play is 'Milk's agony, Chai Banu, or Calf's food'</t>
  </si>
  <si>
    <t>Doodh..., thodi der ke liye jam jaao.</t>
  </si>
  <si>
    <t>Milk..., freeze for a while.</t>
  </si>
  <si>
    <t>Ye lijiye. Vada Paw.</t>
  </si>
  <si>
    <t>Have this. Vada Pav.</t>
  </si>
  <si>
    <t>Arey itne saare Vada paw!</t>
  </si>
  <si>
    <t>Arey so many vada pav!</t>
  </si>
  <si>
    <t>Haan ab to mein crorepati hoon. Sahil haan wo saare cheez beech deyenge aur us se humme dher saare paison milenge. Nayi?</t>
  </si>
  <si>
    <t>Yes, now I am a millionaire. Sahil, yes, we will give all those things and we will get a lot of money from that. new?</t>
  </si>
  <si>
    <t>Humme paison ki kya zaroorat hain?</t>
  </si>
  <si>
    <t>Why do we need money?</t>
  </si>
  <si>
    <t>Arey itne saare vada paw jo khareedna hain!</t>
  </si>
  <si>
    <t>There are so many vada pavs to be bought!</t>
  </si>
  <si>
    <t>Mom neck to neck thi! Pata hai dad aap ko! Lekin fir bhi mom jeet gayi! Hai na mom!</t>
  </si>
  <si>
    <t>Mother was a good person! You know pain! But still mother won! Isn't it mother!</t>
  </si>
  <si>
    <t>You know, 10 seconds bache the, itna tension! Mujhe samajh mein hi nahi aya, mai kya karu! Fir achaanak meri najar board pe giri, vaha 'H' likha hua tha... Aur maine utha ke 'W' laga diya, ban gaya 'witch'! Triple word triple letter score!</t>
  </si>
  <si>
    <t>You know, 10 seconds after that, it's tension! He has not come to my society, what should I do? Then suddenly my eyes fell on the board, there 'H' was written... And I added 'W' to it, I said 'witch'! Triple word triple letter score!</t>
  </si>
  <si>
    <t>Lekin mom, aise tension ke waqt aap ko ye 'witch' jaisa shabdh kaise shoojha?</t>
  </si>
  <si>
    <t>But mother, at a time of such tension, how did you come up with a word like 'witch'?</t>
  </si>
  <si>
    <t>Aaina dekh liya hoga!</t>
  </si>
  <si>
    <t>You must have seen the mirror!</t>
  </si>
  <si>
    <t>lekin rosesh bhaiya wo</t>
  </si>
  <si>
    <t>But Rosesh Bhaiya that</t>
  </si>
  <si>
    <t>Tum pest control Karva kar Un chhote chhote Bezubaan janvaron Ka Sansar ujaran chahti ho beta</t>
  </si>
  <si>
    <t>You want to save the world from those small, voiceless animals by getting pest control done, son.</t>
  </si>
  <si>
    <t>arey arey aise kaise chalun</t>
  </si>
  <si>
    <t>hey hey how can I walk like this</t>
  </si>
  <si>
    <t>apne mama ki taxi mein chalun haina manisha?</t>
  </si>
  <si>
    <t>Should I go in my mother's taxi, Manisha?</t>
  </si>
  <si>
    <t>Dad! Mom ne...Aah! Aah!</t>
  </si>
  <si>
    <t>Dad! Mom...Aah! Aah!</t>
  </si>
  <si>
    <t>Aap ko fir se mana kiya!</t>
  </si>
  <si>
    <t>Denied you again!</t>
  </si>
  <si>
    <t>Matlab aap ye baat pahale chupaane vaale the Momma se!?</t>
  </si>
  <si>
    <t>Meaning, you were going to hide this from your mother earlier!?</t>
  </si>
  <si>
    <t>And mind you! Rosesh mind you! Agar tumne mom ko kuch bhi bataya na, to tumhaari vo cabret dancer ki aatma ke saath saath tumhaari aatma ko bhi bhatka dunga mai.</t>
  </si>
  <si>
    <t>And mind you! Rosesh mind you! If you didn't tell your mother even a little, that cabret dancer's soul would have haunted your soul along with it.</t>
  </si>
  <si>
    <t>Dekhiae aap excuse me aap niche Chaliye Varna mein security ko Bulaogi ha</t>
  </si>
  <si>
    <t>Look, please come down with an excuse, otherwise I will call security.</t>
  </si>
  <si>
    <t>Kyon? maine to apna Bhainsa building Ke Paar Park Kiya. Aur han niche register pe Dastakhad Bhi Ki Hai</t>
  </si>
  <si>
    <t>Why? I parked my buffalo across the building. And yes, I have also signed the register below.</t>
  </si>
  <si>
    <t>Acha. Toh Watchman Ne aapse Kuchh kahani</t>
  </si>
  <si>
    <t>Ok. So watchman told you some story.</t>
  </si>
  <si>
    <t>Nahin vah bola Hoga Koi chambhu ka Nautanki wala. Chambhu yani Rosesh right?</t>
  </si>
  <si>
    <t>No, he must have said some gimmick from Chambhu. Chambhu i.e. Rosesh Right?</t>
  </si>
  <si>
    <t>Mummy ji, ye bhi ho sakta hai, ki Rosesh bhaiya ne mujhe aur Sahil ko bulaya ho. Aakhir hum bhi to Mr and Mrs Sarabhai hai.</t>
  </si>
  <si>
    <t>Mom, it is also possible that Rosesh brother has called me and Sahil. After all, we too are Mr. and Mr. Sarabhai.</t>
  </si>
  <si>
    <t>Rosesh aisa nahi kar sakta.</t>
  </si>
  <si>
    <t>Rosesh can't do this.</t>
  </si>
  <si>
    <t>How do you know? Rosesh ab kuch bhi kar sakta hai. But i dont care! Aakhir vo hai kaun, "Momma momma" chillane vaala ek amateur poet, 50 machhuaaron ke beeh ek chota sa machhuaare ka ek chota sa role karke khush ho jata hai! Aur vo bhai aisa machhuaara jiska dialogue hai, "Dubduk dubduk guduk!". Itna bada ho gaya hai, lekin abhi rat ko goodnight kissie dene aata hai, aur jab mai kehti hu, "You are my favourite baby!" to "Momma! Whoopie!" karke mujhe hug karta hai.</t>
  </si>
  <si>
    <t>How do you know? Rosesh can do even more now. But I don't care! After all, who is he, an amateur poet shouting "Momma Momma", who is happy playing the role of a small fisherman among 50 fishermen! And that brother makes such a mouth whose dialogue is, "Dubduk dubbduk guduk!". So much has happened, but now someone has come to kiss me goodnight, and when I say, "You are my favorite baby!" to "Momma! Whoopie!" Because he hugs me.</t>
  </si>
  <si>
    <t>Sahil Baba, Sahil Baba! Choti memesahab!</t>
  </si>
  <si>
    <t>Sahil Baba, Sahil Baba! Top memesahab!</t>
  </si>
  <si>
    <t>Haan, boliye kya hua!?</t>
  </si>
  <si>
    <t>Yes, tell me what happened!?</t>
  </si>
  <si>
    <t>Neeche humaare ghar ke liye ambulance aa kar khadi hai...</t>
  </si>
  <si>
    <t>An ambulance is waiting downstairs from our house...</t>
  </si>
  <si>
    <t>Ambulance kisne mangvaaye!?</t>
  </si>
  <si>
    <t>Who called for an ambulance!?</t>
  </si>
  <si>
    <t>Ek hi aadami hai jo aag lagne se pehale dher saare kue khod ke rakhata hai, aur vo bhi tel ke!</t>
  </si>
  <si>
    <t>There is only one man who digs many wells before they catch fire, and that too for oil!</t>
  </si>
  <si>
    <t>Kon?</t>
  </si>
  <si>
    <t>Who?</t>
  </si>
  <si>
    <t>Mera bahanoi Dushyant!</t>
  </si>
  <si>
    <t>My brother-in-law Dushyant!</t>
  </si>
  <si>
    <t>maine kya kiya!?</t>
  </si>
  <si>
    <t>What did I do!?</t>
  </si>
  <si>
    <t>Haan, Maya iss ne to mujhe bas vo putla laa ke diya</t>
  </si>
  <si>
    <t xml:space="preserve">Yes, Maya just brought me that mannequin. </t>
  </si>
  <si>
    <t>Haan vo to dikh raha hai... Kitna middle class mannequin hai ye!</t>
  </si>
  <si>
    <t>Yes, it is visible... what a middle class mannequin she is!</t>
  </si>
  <si>
    <t>Subplot. And what will be the pant of the drama</t>
  </si>
  <si>
    <t>Wallet mein kya tha sweety?</t>
  </si>
  <si>
    <t>What was in the wallet sweetie?</t>
  </si>
  <si>
    <t>Kuchh paise Aur meri nai Kavita "bhoot Kabhi Dadhi Nahin banata"</t>
  </si>
  <si>
    <t>Some money and my new poem "Ghosts never shave"</t>
  </si>
  <si>
    <t>Arey baap re Maya fir to isko police fatak se dhundh nikal Legi! Kyunki Aise title wali Kavita likhane wala to duniya mein sirf ek hi aadami hai</t>
  </si>
  <si>
    <t>Oh my god Maya, then the police will find her quickly! Because there is only one person in the world who can write a poem with such a title.</t>
  </si>
  <si>
    <t>Nahi nahi, mai nahi! Ye naarad muni maharaj hai na!</t>
  </si>
  <si>
    <t>No no, may not! This is Narad Muni Maharaj, right?</t>
  </si>
  <si>
    <t>Tum Baldev ko support kaise kar sakto ho Indravardhan!?</t>
  </si>
  <si>
    <t>How can you support Baldev, Indravardhan!?</t>
  </si>
  <si>
    <t>Come on Monisha, ab tumhe ye nahi pata ki mard aur aurat kis tarah se alag hote hai?</t>
  </si>
  <si>
    <t>Come on Monisha, now don't you know how men and women are different?</t>
  </si>
  <si>
    <t>Mai uss tarah se alag hone ki baat nahi kar rahi hu, mai dimaag ki baat kar rahi hu.</t>
  </si>
  <si>
    <t>I am not talking about being different in that way, I am talking about the mind.</t>
  </si>
  <si>
    <t>Achchha dimaag se!? Totally alag hote hai! Look, mardon ke dimaag hote hai, aur aurton ke baal lambe hote hai.</t>
  </si>
  <si>
    <t>Oh for the mind!? Totally different! Look, men have brains, and women have long hair.</t>
  </si>
  <si>
    <t>behen ya bhabhi ka role bhi chalega.. aur kuch nahi toh mei rosesh bhaiye ki secretary ban jaungi.. unki date sambhalungi</t>
  </si>
  <si>
    <t>The role of sister or sister-in-law will also work.. If nothing else, I will become Rosesh Bhaiyya's secretary.. I will take care of his dates.</t>
  </si>
  <si>
    <t>monisha pehle apne ghar ka calendar toh sambhalo. zameen pe pada hua hai. aur tum rosesh ke saath kahin nahi jaogi</t>
  </si>
  <si>
    <t>Monisha, first take care of your home calendar. Lying on the ground. And you won't go anywhere with Rosesh</t>
  </si>
  <si>
    <t>good morning both of you. Ohh, very good subah subah excercise kar rhe ho</t>
  </si>
  <si>
    <t>good morning both of you. Ohh, very good morning exercise.</t>
  </si>
  <si>
    <t>momma me dance kar rha hun, dekhiye, teri baton me ane ki khushbu hai tera ana bhi garmi ki loo hai</t>
  </si>
  <si>
    <t>Mother, I am dancing, see, there is a fragrance of coming in your words, your coming is also like the heat of summer.</t>
  </si>
  <si>
    <t>rosesh bhaiya yahan bhi chintiyan ho gyi hai kya</t>
  </si>
  <si>
    <t>Rosesh bhaiya, are there ants here too?</t>
  </si>
  <si>
    <t>chintiya</t>
  </si>
  <si>
    <t>ants</t>
  </si>
  <si>
    <t>haan aap abhi abhi per se maar rhe the na</t>
  </si>
  <si>
    <t>yes, you were kicking just now, weren't you?</t>
  </si>
  <si>
    <t>Jai Sri Krishna. Meri sasuma svargeey Pankaur Ben Sarabhai ko sharanaanjaliarpit karte hue mai ye bhajan pesh karne jaa rahi hun - "Pankhi rani ahi pinjru, jonu jonu lage..."</t>
  </si>
  <si>
    <t>Jai Sri Krishna. My mother-in-law, having given a tribute to the late Pankaur Ben Sarabhai, is offering this bhajan - "The Queen of Pankauri, I love her so much..."</t>
  </si>
  <si>
    <t>Hey Bhagwaan! Suna! Maya ne mujhe jeete ji sharanaanjali de di!</t>
  </si>
  <si>
    <t>Oh God! Listen! Maya surrendered me while I was alive!</t>
  </si>
  <si>
    <t>Ye 5saal purai hai Baa.</t>
  </si>
  <si>
    <t>It's been 5 years now.</t>
  </si>
  <si>
    <t>Rosesh! Tuze yahi tape mili thi!?</t>
  </si>
  <si>
    <t>Rosesh! This is the tape you got!?</t>
  </si>
  <si>
    <t>Aap sirf 6 mahine ki mehmaan hai, aap ko blood cancer hai...</t>
  </si>
  <si>
    <t>You are a guest of only 6 months, you have blood cancer...</t>
  </si>
  <si>
    <t>Umm... But blood cancer is very pedestrian.. Kuch aur socho na...</t>
  </si>
  <si>
    <t>Um... but blood cancer is very pedestrian... think something else...</t>
  </si>
  <si>
    <t>Let me see, let me see,... Haan!</t>
  </si>
  <si>
    <t>Let me see, let me see,... Yes!</t>
  </si>
  <si>
    <t>Hum ye dikhaenge ki humne ye baat Sahil bhai se chhipai hai, taki unhe apna Delhi jaane ka program cancel na karna pade...</t>
  </si>
  <si>
    <t>We will show that we have hidden this from Sahil Bhai, so that he does not have to cancel his plan to go to Delhi...</t>
  </si>
  <si>
    <t>Aur, aur Monisha kisi tarah, by chance ye baat sunn leti hai...</t>
  </si>
  <si>
    <t>And, somehow Monisha, by chance, listens to this...</t>
  </si>
  <si>
    <t>Mummy ji!</t>
  </si>
  <si>
    <t>Aa gayi vo.. Continue.. Aur suno, blood cancer hi bolna, esophagus vo nahi samajh paaegi!</t>
  </si>
  <si>
    <t>She has come.. Continue.. And listen, just talk about blood cancer, esophagus, she will not be able to understand!</t>
  </si>
  <si>
    <t>Bakurda, mere marne ke baad ise mere shoksabha pe gaane mat dena!</t>
  </si>
  <si>
    <t>Bakurda, don't let him go to my funeral after my death!</t>
  </si>
  <si>
    <t>On the contrary Baa, mai to To Rosesh se hi gavaaunga, taaki iska gaana sunka jo log nahi ro raahe na, vo bhi roona shuru kar de, aur aap ki shoksabha hit ho jaaye!</t>
  </si>
  <si>
    <t>On the contrary Baa, I will make you angry with Rose, so that people who have not heard her song will also start crying, and your sorrow will be touched!</t>
  </si>
  <si>
    <t>Achchha, tumhaare yaha bhi pani nahi aya?</t>
  </si>
  <si>
    <t>Well, didn't you get water at your place too?</t>
  </si>
  <si>
    <t>Madhu fufa aap, yaha kyu aye?</t>
  </si>
  <si>
    <t>Madhu uncle, why did you come here?</t>
  </si>
  <si>
    <t>Achchha achchha, apne Rosesh ke liye maine ek ladki dhoondi hai!</t>
  </si>
  <si>
    <t>Ok ok, I have found a girl for my Rosesh!</t>
  </si>
  <si>
    <t>Kaun?</t>
  </si>
  <si>
    <t>ladki, ladki! Ab maine TV to nahi kaha!</t>
  </si>
  <si>
    <t>Girl, girl! Now I didn't say TV!</t>
  </si>
  <si>
    <t>Monisha, inko yaha ate hue kisine dekha hoga?</t>
  </si>
  <si>
    <t>Monisha, would anyone have seen him coming here?</t>
  </si>
  <si>
    <t>Pata nahi, kyu?</t>
  </si>
  <si>
    <t>Dont know why?</t>
  </si>
  <si>
    <t>Jee karta hai inka gala ghot du aur yahi dafna du!</t>
  </si>
  <si>
    <t>I feel like strangling them and burying them here!</t>
  </si>
  <si>
    <t>Kya kar rahe the aap log?</t>
  </si>
  <si>
    <t>What were you guys doing?</t>
  </si>
  <si>
    <t>Kuch nahi, daddy dikha rahe the ki vo mujhase kitna pyaar karte hai.</t>
  </si>
  <si>
    <t>Nothing, daddy was showing how much he loves me.</t>
  </si>
  <si>
    <t>Wo apni bai hai na, sita or geeta, double role. Usko paseena bhi double ata hai! Wo jis room me bethti hai na, us room me ese khade rehna padta hai!</t>
  </si>
  <si>
    <t>She is our wife, Sita and Geeta, double roles. He has to sweat twice as much! You have to stand like this in the room where she sits!</t>
  </si>
  <si>
    <t>Ese matlab?</t>
  </si>
  <si>
    <t>Meaning like this?</t>
  </si>
  <si>
    <t>Garbe mein to Maya Indravardhan se double achchha karti hai.</t>
  </si>
  <si>
    <t>Maya does twice as well as Indravardhan in Garba.</t>
  </si>
  <si>
    <t>Aajkal, mom to, har baat mein double hai, Hai na.</t>
  </si>
  <si>
    <t>Nowadays, mother is double in everything, isn't she?</t>
  </si>
  <si>
    <t>Sahil Delhi shift ho jaaega, Monisha ke saath! Monisha ke gharvaalon ke kareeb! Roj roj un logon ka aana jaana hoga! Monisha to khaana bnaaegi nahi, isliye roj leke aaenge vo log, chhole bhature, lassi, sarson da saag, vinegar wale onions...</t>
  </si>
  <si>
    <t>Sahil will shift to Delhi, with Monisha! Monisha's close friends! Every day one person's life will be lost! Monisha doesn't want to cook food, so she will eat it daily, chhole bhature, lassi, sarson da saag, vinegar wale onions...</t>
  </si>
  <si>
    <t>Oh, excuse us everyone! Ladies, gentlemen, and Monisha tum bhi suno.</t>
  </si>
  <si>
    <t>Oh, excuse that everyone! Ladies, Gentlemen, and Monisha, you also listen.</t>
  </si>
  <si>
    <t>Ek minute…Monisha, wo jo paintings hain na Picasso ka wo status symbol hain</t>
  </si>
  <si>
    <t>Just a minute…Monisha, those paintings by Picasso are status symbols.</t>
  </si>
  <si>
    <t>Wo painting bakwaas hain Sahil</t>
  </si>
  <si>
    <t>Those paintings are rubbish Sahil</t>
  </si>
  <si>
    <t>Boliye</t>
  </si>
  <si>
    <t>speak</t>
  </si>
  <si>
    <t>Haan! Wo coffee color ki hain, wo Monisha ka red color ki curtains ke saath kaise match karenge?</t>
  </si>
  <si>
    <t>Yes! She is of coffee colour, how will they match with Monisha's red colored curtains?</t>
  </si>
  <si>
    <t>Ye pakode kaise?</t>
  </si>
  <si>
    <t>How are these pakodas?</t>
  </si>
  <si>
    <t>For your kind information mr indravardhan sarabhai maine pichle hi haapte gareeb bacchon ke bhabishon ke liye aapne 36 designer blouses donate ki hain</t>
  </si>
  <si>
    <t>For your kind information, Mr. Indravardhan Sarabhai, last week I have donated 36 designer blouses to the poor children.</t>
  </si>
  <si>
    <t>Bacchon ko tumne blouses diye? Wo kaise dikenge blouses mein/</t>
  </si>
  <si>
    <t>Did you give blouses to the children? How will they look in blouses?</t>
  </si>
  <si>
    <t>Khokla ke saath koi word hi rhyme nahi kar raha hai.</t>
  </si>
  <si>
    <t>There is no word rhyming with Khola.</t>
  </si>
  <si>
    <t>I'll tell you, jaise..., jaise, umm, baasi khaman dhokla!</t>
  </si>
  <si>
    <t>Like..., like, um, Stale Khaman Dhokla!</t>
  </si>
  <si>
    <t>Hahaha! Bhai! Baasi khaman dhokla ka meri jindagi ke saath kya connection! Hahaha!</t>
  </si>
  <si>
    <t>Hahaha! Brother What connection does stale Khaman Dhokla have with my life? Hahaha!</t>
  </si>
  <si>
    <t>Jaise teri.., ahem, ahem, jindagi khokla hai na, vaise hi baasi khaman dhokla bhi khokla hota hai.</t>
  </si>
  <si>
    <t>Just as your..., ahem, ahem, life is opened, similarly stale Khaman Dhokla is also opened.</t>
  </si>
  <si>
    <t>ok I try it man Lo ki rosesh bat hai, rosesh Bat bano come on we are in the spot. ......Bat..... rosesh make a face tabhi to yah samajhega Tum ek bat ho...like this.</t>
  </si>
  <si>
    <t>ok I try it man Lo ki rosesh bat hai, rosesh bat bano come on we are in the spot. ......Bat..... rosesh make a face only then it will be understood You are a bat...like this.</t>
  </si>
  <si>
    <t>correct correct ab bat ki kano mein.Rosesh ulte ho jaao</t>
  </si>
  <si>
    <t>Correct Correct Now let's talk in particles.Rosesh turn upside down</t>
  </si>
  <si>
    <t>Dushyant sidhe sidhe hearing inke kaan mei kyon laga nhi dete?</t>
  </si>
  <si>
    <t>Why doesn't Dushyant put the hearing aid directly in his ear?</t>
  </si>
  <si>
    <t>dad dibba hai dad dibba hai</t>
  </si>
  <si>
    <t>Dad is a box. Dad is a box.</t>
  </si>
  <si>
    <t>tu dibba hai bewakoof tu dibba hai . number tune nahi liya . dibba tu hai bewakoof</t>
  </si>
  <si>
    <t>You are a box, you idiot, you are a box. You did not take the number. box you are an idiot</t>
  </si>
  <si>
    <t>Momma, ise train ki awaaj sunn ke sone ki aadat hai na...</t>
  </si>
  <si>
    <t>Mother, he has a habit of sleeping listening to the sound of the train, isn't he?</t>
  </si>
  <si>
    <t>To yaad hai uss Hindi naatak mein, 'Ae musaafir, tera order de, veg ya non-veg'... Jis naatak mein mai train ka second class dibba bana tha...</t>
  </si>
  <si>
    <t>So remember that Hindi play, 'Aye Musafir, Tera Order De, Veg Ya Non-Veg'... in which the second class compartment of May train was made...</t>
  </si>
  <si>
    <t>Haan, yaad hai, bohot cute lag rahe the tum... First class dabba hote to aur bhi achchha hota... But so?</t>
  </si>
  <si>
    <t>Yes, remember, you were looking very cute... It would have been even better if you had a first class compartment... But so?</t>
  </si>
  <si>
    <t>Thank you.</t>
  </si>
  <si>
    <t>Thank you</t>
  </si>
  <si>
    <t>Tum kya le rahi ho Maya?</t>
  </si>
  <si>
    <t>What are you taking Maya?</t>
  </si>
  <si>
    <t>Mummy ji, ap saree pahanne ke style mein to Sarita aunty ki copy karti hai, lekin drink mein bhi!?</t>
  </si>
  <si>
    <t>Mom, you copy Sarita Aunty in the style of wearing saree, but in the drinks too!?</t>
  </si>
  <si>
    <t>Really! Rone mein bhi wasooli!</t>
  </si>
  <si>
    <t>Really! Recovery even in crying!</t>
  </si>
  <si>
    <t>oh... tab monisha tumhe kyun achi lagti hai</t>
  </si>
  <si>
    <t>Oh... then why do you like Monisha?</t>
  </si>
  <si>
    <t>kyunki wo apne maike chali jati hai 15-15 din ke liye</t>
  </si>
  <si>
    <t>Because she goes to her parents' house for 15 days.</t>
  </si>
  <si>
    <t>or din me 10-10 second to wo mujhe roz achi lagti hai</t>
  </si>
  <si>
    <t>And I like it every day for 10-10 seconds.</t>
  </si>
  <si>
    <t>We must leave. Deependar humare bina sota nahi hai na.</t>
  </si>
  <si>
    <t>We must leave. Deepender doesn't sleep without us.</t>
  </si>
  <si>
    <t>Thodi der to ruk jate.</t>
  </si>
  <si>
    <t>Would have stayed for a while.</t>
  </si>
  <si>
    <t>Nahi aisa hai ki vo, Deependar jab tak Sarupa aur mujhe good night kiss hi nahi deta, vo sota hi nahi hai na.</t>
  </si>
  <si>
    <t>No, it is that Deepender does not sleep until he gives a good night kiss to Sarupa and me.</t>
  </si>
  <si>
    <t>Maya, Rosesh kaha jaata hai Sarupa aur Baldev ko good night kiss dene, haha.</t>
  </si>
  <si>
    <t>Maya, Rosesh are said to give good night kiss to Sarupa and Baldev, :.</t>
  </si>
  <si>
    <t>Koi hasa?</t>
  </si>
  <si>
    <t>Did anyone laugh?</t>
  </si>
  <si>
    <t>To mat maro, lagate hai!</t>
  </si>
  <si>
    <t>So don't hit, it seems!</t>
  </si>
  <si>
    <t>Aur Haan, raat ko sote waqt thode nakhare karega, to gaana suna dena use. He loves hindi songs, you see.</t>
  </si>
  <si>
    <t>And yes, if he throws a little tantrum at night before sleeping, then play a song for him. He Loves Hindi Songs, You See.</t>
  </si>
  <si>
    <t>Thats not a problem. Indravardhan bohot accha gaate hai!</t>
  </si>
  <si>
    <t>That's not a problem. Indravardhan sings very well!</t>
  </si>
  <si>
    <t>Indu gaana gaayega uske liye, hai na...</t>
  </si>
  <si>
    <t>Indu will sing a song for him, right?</t>
  </si>
  <si>
    <t>Sahil bhai compounder ban jayega kisi doctor ke.</t>
  </si>
  <si>
    <t>Sahil Bhai will become a compounder for some doctor.</t>
  </si>
  <si>
    <t>Aur Momma, aap ko to aachar, khakra aur papad bechna padega, ghar ghar ja ke. 'Khakra le lo!'</t>
  </si>
  <si>
    <t>And mother, you will have to sell pickles, khakra and papad from door to door. 'Take it after saying this!'</t>
  </si>
  <si>
    <t>Sweety, Sahil ke compounder banne tak to baat theek thi, lekin mai aachar, papad aur khakra le kar ke, ghar ghar nahi jaane vaali hu, its just too middle class.</t>
  </si>
  <si>
    <t>Sweety, things were fine till Sahil became a compounder, but you are not going to go from house to house carrying pickles, papad and khakra, it is just middle class.</t>
  </si>
  <si>
    <t>Monisha is a simple dancer. Huh, I mean boys will be boys.</t>
  </si>
  <si>
    <t>Soniya, tum kisi paranormal studies ya occult science ke expert baba ko nahi jaanti?</t>
  </si>
  <si>
    <t>Sonia, don't you know any Baba who is an expert in paranormal studies or occult science?</t>
  </si>
  <si>
    <t>Yes mom, ek occult science ka student hai, Krish Majumder.</t>
  </si>
  <si>
    <t>Yes mother, there is an occult science student, Krish Majumder.</t>
  </si>
  <si>
    <t>Oh you mean Sanjeevani and Santanu Majumder ka baba, I mean beta.</t>
  </si>
  <si>
    <t>Oh you mean Sanjivani and Santanu Majumder ka Baba, I am son.</t>
  </si>
  <si>
    <t>Vo jante hai bhut pret ko bulaana!?</t>
  </si>
  <si>
    <t>They know how to summon ghosts!?</t>
  </si>
  <si>
    <t>Excuse me guys. Mai aapaki pehali santaan hu, right?</t>
  </si>
  <si>
    <t>Excuse me guys. I am your first child, right?</t>
  </si>
  <si>
    <t>Pehali santaan! Proves that he is married to Monisha.</t>
  </si>
  <si>
    <t>First child! Monisha is married to Provence.</t>
  </si>
  <si>
    <t>Ohhhh Sahil, oh my goodness! My pumpkin! My poodle, my pretty porcupine without quills. Now he looks exactly like me, my baby!</t>
  </si>
  <si>
    <t>Yes, resemblance hain na? Aur thank god tum a gayi hain Sahil, jab se aayi hain ye peheli baar smile aya iske cehere pe</t>
  </si>
  <si>
    <t>Yes, There is a resemblance, isn't it? And thank God you have come Sahil, for the first time since you came there was a smile on his face.</t>
  </si>
  <si>
    <t>So true by the way Sahil, apne biwi Monisha se to milwao!</t>
  </si>
  <si>
    <t>So true by the way Sahil, please introduce me to your wife Manisha!</t>
  </si>
  <si>
    <t>Wonderful, smile gayab!</t>
  </si>
  <si>
    <t xml:space="preserve">Wonderful, smile </t>
  </si>
  <si>
    <t>I have bought two trophies of Universal Company.</t>
  </si>
  <si>
    <t>To jo bhi vo trophy dhoond kar sabse pehale mere paas laaega, vo hi mere saath party mai jaaega.</t>
  </si>
  <si>
    <t>So whoever finds that trophy and brings it to me first will go to the party with me.</t>
  </si>
  <si>
    <t>Don't be ridiculous Sahil, ek party mein jaane ke liye mai aisi childish games nahi khelungi! excuse me!</t>
  </si>
  <si>
    <t>Don't be ridiculous Sahil, I will not play such childish games to go to a party! In excuse!</t>
  </si>
  <si>
    <t>Hume uske insomnia ka koi ilaaj dhundana hi padega, please.</t>
  </si>
  <si>
    <t>We have to find a cure for his insomnia, please.</t>
  </si>
  <si>
    <t>Manglu baba ka prasaad!</t>
  </si>
  <si>
    <t>Mangalu Baba's Prasad!</t>
  </si>
  <si>
    <t>Lekin agar vo bhi kaam nahi aya to?</t>
  </si>
  <si>
    <t>But what if that doesn't work?</t>
  </si>
  <si>
    <t>To? I mean, uska violin to maine chupa diya hai, ab aur kya kar sakte hai hum log?</t>
  </si>
  <si>
    <t>So? Sir, I have already hidden his violin, what else can we do?</t>
  </si>
  <si>
    <t>Haan, lekin vo ye shehnai lekar aya hai, uska kya?</t>
  </si>
  <si>
    <t>Yes, but he has brought this Shehnai, what about that?</t>
  </si>
  <si>
    <t>Oh my Godness! 11:30 baj rahe hai! I hope iska inauguration na ho aaj raat ko!</t>
  </si>
  <si>
    <t>Oh my Godness! It's 11:30! I hope its inauguration happens tonight!</t>
  </si>
  <si>
    <t>aur Nahin to kya dekhiae na. cal Raat se yah glass vaise hi pada hai vaise ki vajah se dekhiae na dekhiae</t>
  </si>
  <si>
    <t>And if not then what can you see? This glass has been lying there the same since last night, because of that, see or not.</t>
  </si>
  <si>
    <t>yah wine ka glass cal ka accident hua hai</t>
  </si>
  <si>
    <t>This glass of wine has been an accident.</t>
  </si>
  <si>
    <t>han aapko De Dun</t>
  </si>
  <si>
    <t>yes let me give it to you</t>
  </si>
  <si>
    <t>Lekin Dad, aap ne jo bhi kiya, galat kiya.</t>
  </si>
  <si>
    <t>But dad, whatever you did, you did it wrong.</t>
  </si>
  <si>
    <t>Kya galat kiya!? Tune Rosesh ki poem suni!? Gobi ko huya bachchha, isiliye khaana bana kachchha...</t>
  </si>
  <si>
    <t>What did you do wrong!? Have you heard Rosesh's poem? Gobi had a baby, that's why the food was cooked raw...</t>
  </si>
  <si>
    <t>Lekin Momma, ghar mein anjaan hawkers ko aane dena safe nahi hai.</t>
  </si>
  <si>
    <t>But mother, it is not safe to allow unknown hawkers into the house.</t>
  </si>
  <si>
    <t>Ah, that is not fair Rosesh. I mean just because ek bartan vaale ne, kisi ke ghar mein ghus kar ke, 3-4 logonka khoon kar diya tha, that doesn't mean ki sabhi bartan vaale aise hote hai, right.</t>
  </si>
  <si>
    <t>Ah, that is not fair Rosesh. I mean just because a vessel owner, after entering someone's house, killed 3-4 people, that doesn't mean that all utensils sellers are like this, right.</t>
  </si>
  <si>
    <t>Ab mein samjha aap ghar chood kar kyu aayen hain. Kisi ka dil nahi tod sakte the to. sabko khus karne ki kowshis mein khud pareeshaan ho jaate ho. Right? Sach sach batao na ye pakoode kaise hain.</t>
  </si>
  <si>
    <t>Now I wonder why you have come to fuck the house. No one can break anyone's heart. While trying to make everyone happy, you end up embarrassing yourself. Right? Tell me honestly what are these packages.</t>
  </si>
  <si>
    <t>Akal pada hota na, daane daane ke liye taras raha hota aur ye pakode kha kar jaan bacha sakta na fir bhi ye pakode nahi khaata. Ye ghatiya pakode, ye kharab pakode.</t>
  </si>
  <si>
    <t>He would have lost his mind, would have been yearning for food and could have saved the life by eating these pakodas, yet he would not have eaten the pakodas. These poor cooks, these poor cooks.</t>
  </si>
  <si>
    <t>Aur meri novel?</t>
  </si>
  <si>
    <t>And my novel?</t>
  </si>
  <si>
    <t>Ye pakode aur tumahri wo novel isme agar ek chiiz compulsory hoti na to ye pakoda khaake meri life de deta lekin tumari wo ghatiya novel life mein nahi padta. Itna ghatiya novel likhi hain tumne Mr Nayar.</t>
  </si>
  <si>
    <t>If one thing was compulsory then eating these pakodas would have given me life but that short novel of yours would not have been included in life. You have written such a Ghatiya novel, Mr Nayar.</t>
  </si>
  <si>
    <t>Eexcuse me, excuse me! The spirits of darkness ko Hindi, Gujrathi bhi aati hai na? Kyu ki Baa ko English nahi aati thi.</t>
  </si>
  <si>
    <t>Excuse me, excuse me! The Spirits of Darkness also knows Hindi and Gujarati, right? Because BAA did not know English.</t>
  </si>
  <si>
    <t>chalo practice kijiye. and remember, ansu sirf 2 centimeter. yahan tak. warna shailender sir kehte hai ki overacting ho jati hai.</t>
  </si>
  <si>
    <t>Let's practice. And remember, the tear is only 2 centimeters. till here. Varna Shailender sir says that overacting happens.</t>
  </si>
  <si>
    <t>i'm not sure about that. you know, sahil monisha ke sath itne saal reh chuka hai ki ab wo subtelty se bhot door ho gya hai. and besides, humare desh me jabtak dher sare ansu nhi behte na, impact nhi padta.</t>
  </si>
  <si>
    <t>I'm not sure about that. You know, it has been so many years since I have been with Sahil Monisha that now she has become very good at subtlety. And besides, in our country all these tears did not flow and had no impact.</t>
  </si>
  <si>
    <t>Acha now cut it out huh Indravardhan. Rosesh sweety Tumhi nikalo na Sara kachra bahar</t>
  </si>
  <si>
    <t>Acha now cut it out huh Indravardhan. Rosesh sweety take out all the trash from you</t>
  </si>
  <si>
    <t>Ok chaliye dad, mein aapko bahar fenk kar Aata hun!</t>
  </si>
  <si>
    <t>Okay, let's go dad, I'll throw you out!</t>
  </si>
  <si>
    <t>haha, you asked for that one. Sahil darling Tumhi madad kar do please meri. mera Ghar to ekadam Monisha Ka Ghar Ban Gaya Hai!</t>
  </si>
  <si>
    <t>haha, You asked for that one. Sahil darling please help me. My house has completely become Monisha's house!</t>
  </si>
  <si>
    <t>Mrs Monisha Neelima Jab yahan I Thi to kya hua tha</t>
  </si>
  <si>
    <t>What happened when Marsh Monisha Neelima was here?</t>
  </si>
  <si>
    <t>Kuchh Nahin Kuchh Bhi Nahin aamin Agar Kuchh Hua Hota To mein use Jinda Nahin Chhoti</t>
  </si>
  <si>
    <t>Nothing, nothing, Ameen. If anything had happened, I would not have seen him alive.</t>
  </si>
  <si>
    <t>iska matlab aap Neelima ko maar dalti</t>
  </si>
  <si>
    <t>This means you kill Neelima</t>
  </si>
  <si>
    <t>haha, When did you know how to talk politely?</t>
  </si>
  <si>
    <t>Oh ho….ye to mein roz keheta hoon Chandarani ko! Lekin wo humhein husband maane to na!</t>
  </si>
  <si>
    <t>Oh ho…I say this to Chandarani every day! But what if he considers us as his husband?</t>
  </si>
  <si>
    <t>Wo shadishuda hain?</t>
  </si>
  <si>
    <t>Is he married?</t>
  </si>
  <si>
    <t>Wo Chandarani jo hain. Wo shaadisuuda hain. Aur uska humshakal jo hain, wo ladka hain. Meri to kismat hi footi hui hain Monisha!</t>
  </si>
  <si>
    <t>She is Chandrarani. He is married. And his lookalike is a boy. Monisha, I am out of luck!</t>
  </si>
  <si>
    <t>Kismi! Kismi! Baitho na... Tumhe gahari neeend sona hai na?</t>
  </si>
  <si>
    <t>Kissy! Kissy! Sit down...you want to sleep soundly, right?</t>
  </si>
  <si>
    <t>To tumhe mai apane naatak ka dialogue sunaau!?</t>
  </si>
  <si>
    <t>So should I tell you the dialogue of my play?</t>
  </si>
  <si>
    <t>Tumhaare naatak ke dialogues sunn kar log so jaate hai!?</t>
  </si>
  <si>
    <t>People fall asleep listening to the dialogues of your drama!?</t>
  </si>
  <si>
    <t>Maiya mein To Pahle Se Hi kahati hun are roses Nalayak ladka hai chal Himmat mat Haro. abhi Kuchh Nahin bigrah Hum Ek kam karte hain roses Ko Kisi Mele Mein khoke Ke Aate Hain.</t>
  </si>
  <si>
    <t>Mother, from the very beginning she says that these are roses, it is a bad boy, don't lose your courage. Now I am not afraid of anything but I am giving roses to someone.</t>
  </si>
  <si>
    <t>Mummy ji, Sahil ki application mangvaayi hai! Delhi ki Oxford Medical Cosmetological Centre vaalon ne! Vaha ka Principaal agar mar gaya na, to Sahil ko Principaal bana denge! Aur mummy ji, hum Delhi settle hone ja rahe hai!</t>
  </si>
  <si>
    <t>And Sahil, thank you very much, itni important khabar mujhe nahi sunaane ka bohot bohot shukriya!</t>
  </si>
  <si>
    <t>And Sahil, thank you very much, thank you very much for not telling me such important news!</t>
  </si>
  <si>
    <t>Sahil !Sahil! Mein saans nahi le pa rahi hu! Lagta hai oxygen khatam ho raha hai!</t>
  </si>
  <si>
    <t>Sahil!Sahil! I can't breathe! Looks like we're running out of oxygen!</t>
  </si>
  <si>
    <t>Tum umra bhar iss lift mein fasi rahi na, to bhi oxygen kam nahi hone vaala!</t>
  </si>
  <si>
    <t>Even if you have been stuck in this lift all your life, the oxygen is not going to decrease!</t>
  </si>
  <si>
    <t>Aaila, Rosesh bhaiya, aap ki ye Haanlat kisane ki!?</t>
  </si>
  <si>
    <t>Aila, Rosesh bhaiya, who put you in this condition!?</t>
  </si>
  <si>
    <t>Indravardhan...</t>
  </si>
  <si>
    <t xml:space="preserve"> Indravardhan...</t>
  </si>
  <si>
    <t>Nahi nahi Maya, vo..., Haan vo, kisi naatak mein role kar raha hoga, kangaroo ka.</t>
  </si>
  <si>
    <t>No no Maya, he..., yes he must be playing the role of a kangaroo in some play.</t>
  </si>
  <si>
    <t>Umm, Monu darling vo, mom ne tumhe vo classical music ki CD di thi vo kaha rakhi hai?</t>
  </si>
  <si>
    <t>Um, Monu darling, where did mother give you that piece of classical music?</t>
  </si>
  <si>
    <t>Classical CD? Haan!</t>
  </si>
  <si>
    <t>Classical CD? Hey!</t>
  </si>
  <si>
    <t>Tujhe neend nahi aati, haan.</t>
  </si>
  <si>
    <t>You can't sleep, yes.</t>
  </si>
  <si>
    <t>Ye vaali na?</t>
  </si>
  <si>
    <t>This is true, isn't it?</t>
  </si>
  <si>
    <t>Monisha tumne, vo CD bartanon mein rakhi thi!</t>
  </si>
  <si>
    <t>Monisha, you kept that height in utensils!</t>
  </si>
  <si>
    <t>TV chala Rosesh, KBC ane wala hai, chala .</t>
  </si>
  <si>
    <t>Turn on the TV Rosesh, Kabs is about to come, let's go.</t>
  </si>
  <si>
    <t>Vo to khatam ho gaya hai Baa.</t>
  </si>
  <si>
    <t>It's over, BAA.</t>
  </si>
  <si>
    <t>KBC to 10 baje khatam hota hai, dordaya, chala tv.</t>
  </si>
  <si>
    <t>Buses end at 10 o'clock, please turn on the TV.</t>
  </si>
  <si>
    <t>Aap ko waise bhi theek se kaha dikhai deta hai Baa!</t>
  </si>
  <si>
    <t>Anyway you see it said correctly BAA!</t>
  </si>
  <si>
    <t>Par sunai to deta hai na! Aap ke computer screen par agala sawaal. Maya ke sabase badi bari burai kaunsi hai, 'A' Maya ki dadagiri, 'B' Maya ka bura swabhaab, 'C' Maya ka high society dhong aur 'D' Maya ke hedal blouse.</t>
  </si>
  <si>
    <t>But it is heard, isn't it? Next question on your computer screen. What is the biggest bad thing about Maya, 'A' Maya's dadagiri, 'B' Maya's bad smell, 'C' Maya's high society dress and 'D' Maya's hedal blouse.</t>
  </si>
  <si>
    <t>Kaun hai ye Dugdugi baba?</t>
  </si>
  <si>
    <t>Who is this Dugdugi Baba?</t>
  </si>
  <si>
    <t>Sahil please haan, Dugdugi baba ka naam ijjat se lo. Bohot mahan Yogi hai vo.</t>
  </si>
  <si>
    <t>Sahil please yes, take Dugdugi Baba's name with respect. He is a very great yogi.</t>
  </si>
  <si>
    <t>Pata hai, unke aashram ka bahar clearly board laga hai, "Fix rate. All prasaad is cooked in pure ghee only. Bhabhooti and kumkum not for sale."</t>
  </si>
  <si>
    <t>You know, there is a board clearly posted outside his ashram, "Fixed rate. All Prasad is cooked in pure ghee only. Bhabhuti and kumkum not for sale."</t>
  </si>
  <si>
    <t>Ye baba hai ya hotel ka menu padh rahi ho tum?</t>
  </si>
  <si>
    <t>Is this Baba or are you reading the hotel menu?</t>
  </si>
  <si>
    <t>Dad, you drink milk. There's a dairy link next door, hehe.</t>
  </si>
  <si>
    <t>Aur jab yehi aurat apne saare hypocracy choorkar bina vajay apne pati se jaagda karte hain na, jab fut fut kar rooti hain na tab usse kehete hain…</t>
  </si>
  <si>
    <t>And when this same woman, after breaking all her hypocrisy, wakes up her husband without any reason, when she cries bitterly, then she says to him…</t>
  </si>
  <si>
    <t>Biwi. Hindi mein. English mein monster.</t>
  </si>
  <si>
    <t>wife. In Hindi. Monster in English.</t>
  </si>
  <si>
    <t>Kya bravo, ye koi jaadoo hai. Aray, aisa jaadoo to mere vo Raju bhai Patel Porbandar vaale har saal karate hai mele mein!</t>
  </si>
  <si>
    <t>What a bravo, this is magic. Hey, my Raju Bhai Patel from Porbandar does such magic every year in the fair!</t>
  </si>
  <si>
    <t>Press your feet, daughter of a big house, move your hand!</t>
  </si>
  <si>
    <t>Agar tamatar hote na, to itni der yaha nahi rukati! Kisi aur Inspector ke thele pe chali gayi hoti!</t>
  </si>
  <si>
    <t>If there were tomatoes, I wouldn't have stayed here so long! She would have gone on some other inspector's cart!</t>
  </si>
  <si>
    <t>You named this dog Tommy Thee Dog?</t>
  </si>
  <si>
    <t>Haan kyuki srif Tommy rakhne se kitna middle class lagta hain na! Aur waise bhi ye to big budget kutta hain aur ajkal to fashion hain mother in law ki big budget filmon ke title ke neeche tagline - Haramzaada the Rasle, Mein tera khoon pee jayoongi - the thirsty, KHooni Sasuma - The monster</t>
  </si>
  <si>
    <t>Yes, just because you have Tommy you look so middle class! And by the way, she is a big budget dog and nowadays a fashion mother in law. The tagline of the title of the big budget film - Haramzaada the Rasle, my blood will pee jayoongi - the thirsty, Khooni Sasuma - The monster.</t>
  </si>
  <si>
    <t>mummy ji... pakode...</t>
  </si>
  <si>
    <t>Mom...Fritters...</t>
  </si>
  <si>
    <t>pakode</t>
  </si>
  <si>
    <t>fritters</t>
  </si>
  <si>
    <t>tum wapas kyun aa gyi radha bai</t>
  </si>
  <si>
    <t>Why did you come back Radha Bai?</t>
  </si>
  <si>
    <t>aapne hi to kaha tha, monisha memsahab jab pakode leke aaegi to...</t>
  </si>
  <si>
    <t>You yourself had said, when Monisha ma'am sahib brings pakodas...</t>
  </si>
  <si>
    <t>arey yahan hum ek puri lash ko rafa dafa karne ke chakkar me hai or tumhe monisha memsahab ke pakode fekne ki padi hai</t>
  </si>
  <si>
    <t>Hey, here we are in the process of disposing of a whole dead body and you have to throw Monisha mamsaheb's pakodas.</t>
  </si>
  <si>
    <t>madhusudhan bhai aap yahan kyun aye hai</t>
  </si>
  <si>
    <t>Madhusudhan Bhai why have you come here</t>
  </si>
  <si>
    <t>haan, plastic ki theli ban ho gyi hai</t>
  </si>
  <si>
    <t>yes, the plastic bag is made</t>
  </si>
  <si>
    <t>ye ban kyun nhi hua, ab ye mujhe disturb karte rahenge</t>
  </si>
  <si>
    <t>Why hasn't this been done, now they will keep disturbing me</t>
  </si>
  <si>
    <t>Dad ne, paani se bhare bath tub mein saare alarm clocks daal diye.</t>
  </si>
  <si>
    <t>Dad put all the alarm clocks in the bathtub filled with water.</t>
  </si>
  <si>
    <t>Ye itne maile ho gaye the kya?</t>
  </si>
  <si>
    <t>Had they become that dirty?</t>
  </si>
  <si>
    <t>Ye tumhaare ghar ke alarm clocks nahi hai Monisha!</t>
  </si>
  <si>
    <t>These are not the alarm clocks in your house, Monisha!</t>
  </si>
  <si>
    <t>Monisha bhabi kachda fekne gayi thi? Unke ghar mein kachda nahi tha?</t>
  </si>
  <si>
    <t>Monisha Bhabhi had gone to throw garbage? There was no garbage in his house?</t>
  </si>
  <si>
    <t>No ghar to spotlessly clean tha</t>
  </si>
  <si>
    <t>No house to clean tha spotlessly</t>
  </si>
  <si>
    <t>To tum shayad galat ghar mein chali gayi hogi, Monisha ka ghar humaare saamne wala. Accha batao, wahan jaali huyi khisdi ki badboo aa rahii thi?</t>
  </si>
  <si>
    <t>So you might have gone to the wrong house, Monisha's house is in front of us. Okay, tell me, was there a smell of fake leather there?</t>
  </si>
  <si>
    <t>Vaise kuch hoga nahi unhe. Aray hum sab ko unki baaraat mein naachna hai sadak par! Hai na!</t>
  </si>
  <si>
    <t>Nothing will happen to them anyway. Hey, we all have to dance in his marriage procession on the road! Isn't it!</t>
  </si>
  <si>
    <t>Mujhe maalum hai ki Rosesh ko kuch nahi hoga, lekin hum ko uski baaraat par naachna nahi ha sadak par. So middle class!</t>
  </si>
  <si>
    <t>I know that nothing will happen to Rosesh, but we do not have to dance on his wedding procession on the road. So middle class!</t>
  </si>
  <si>
    <t>Maya tried to obey him, but he added a request to both of me, "Uncle uncle, please do not penetrate me!", so that I could keep his mind.</t>
  </si>
  <si>
    <t>Indu, please! Just shut up! ek to bechare ka visa reject ho gaya hai</t>
  </si>
  <si>
    <t>Indu, please! Just Shut Up! Poor guy's visa has been rejected</t>
  </si>
  <si>
    <t>wo to hona hi tha, maine isse keha tha ki visa office karke samne burqa pehenke jaana,phir bhi usne apna chehera dikhaya, phir bhi upar se munh bhi khola, “hi, I want to visit my parrot uncle in the U.S.”</t>
  </si>
  <si>
    <t>She was there, I told her to wear a burqa in front of the visa office, then she showed her face, then she also opened her mouth, “Hi, I want to visit my parrot uncle in the U.S.”</t>
  </si>
  <si>
    <t>Radha bai mera right hand hai or vitthal mera henchman.</t>
  </si>
  <si>
    <t>Radha Bai is my right hand and Vitthal is my henchman.</t>
  </si>
  <si>
    <t>Henchman? Aap yahan ghar chalati hai ya mafia?</t>
  </si>
  <si>
    <t>Henchman? Do you run the house here or the mafia?</t>
  </si>
  <si>
    <t>Monisha bhabhi ka sardanjali mein to 22 ghante Mein likhi thi Dhai ghante Mein usse Achcha shradhanjali Kaise likhun</t>
  </si>
  <si>
    <t>I had written a tribute to Monisha Bhabhi in 22 hours. How can I write a good tribute to her in two and a half hours?</t>
  </si>
  <si>
    <t>Agar aadhe ghante ke bad bhi Kuchh Nahin likh Paye to kagaj Le Jana mum ke pass aur kah dena sorry mama kagaj Kora Hi Rah Gaya Kuchh Nahin Hoga ok</t>
  </si>
  <si>
    <t>If you are not able to write anything even after half an hour, then take the paper to mother and say sorry mother, the paper remeins blank, nothing will happen, ok</t>
  </si>
  <si>
    <t>Kavita ka naam hai 'mein lukkha Hoon'….</t>
  </si>
  <si>
    <t>The name of the poem is 'mein Lukkha Hoon'…</t>
  </si>
  <si>
    <t>Monisha, de do na, please!</t>
  </si>
  <si>
    <t>Monisha, don't do it, please!</t>
  </si>
  <si>
    <t>Bade bade set dena!</t>
  </si>
  <si>
    <t>Give big sets!</t>
  </si>
  <si>
    <t>Uske paas bade bade, loud, gold ke sets hi hai... Sutle aur refined jewellery ye kya jaane! Haha!</t>
  </si>
  <si>
    <t>He has only big, loud, gold sets... what knows, exquisite and refined jewellery! !</t>
  </si>
  <si>
    <t>mama. bhabhi to manhi Nahin.ab kya hoga?</t>
  </si>
  <si>
    <t>Mother. Sister-in-law is not a mother. What will happen now?</t>
  </si>
  <si>
    <t>Plan B. Mujhe Kisi Tarah pest control Shuru Hone se pahle hi us ghar mein ghus Na Hoga</t>
  </si>
  <si>
    <t>Plan B. There's no way I'd be able to get into that house before pest control started.</t>
  </si>
  <si>
    <t>Bimari. Yahan Hamare ghar per painter's Aane Wale hain aur Achanak much per jaundice ka Asar.</t>
  </si>
  <si>
    <t>Disease. Here the painter is coming to our house and suddenly the effect of jaundice is very severe.</t>
  </si>
  <si>
    <t>mom usne meri brand new coyote ki tail light todd di. i am not going to leave this...</t>
  </si>
  <si>
    <t>Mom gave us my brand new coyote tail light. I am not going to leave this...</t>
  </si>
  <si>
    <t>shh shh. uske lote ko bhi to nuksan hua hai na.</t>
  </si>
  <si>
    <t>Shh. His pot has also been damaged.</t>
  </si>
  <si>
    <t>mom, do pese ka lota hai ye!</t>
  </si>
  <si>
    <t>Mother, this is a pot worth two paise!</t>
  </si>
  <si>
    <t>i know magar authentic lota hai. usne real bikhari se khareeda tha apne role ke liye.</t>
  </si>
  <si>
    <t>Mr. Know but takes authentic. He had bought real from Bikhri for his role.</t>
  </si>
  <si>
    <t>Haan. Daddy ji bilkul theek kaha rahe hai. Hum log samosa kha ke celebate karenge!</t>
  </si>
  <si>
    <t>Yes. Daddy is absolutely right. We will eat samosa and talk about celebrities!</t>
  </si>
  <si>
    <t>Samosa! Yaani charbi ki nadi mein doobi carbohydrates ki laash!</t>
  </si>
  <si>
    <t>Samosa! That is, a corpse of carbohydrates drowned in a river of fat!</t>
  </si>
  <si>
    <t>Wo saab to theek hain lekin divorce huya kyu?</t>
  </si>
  <si>
    <t>All that is fine but why did the divorce happen?</t>
  </si>
  <si>
    <t>Humme samajti nahin hain…..woi saare chotti chotti baatein</t>
  </si>
  <si>
    <t>We don't understand...all those small things.</t>
  </si>
  <si>
    <t>Jaise</t>
  </si>
  <si>
    <t>As</t>
  </si>
  <si>
    <t>Jaise uss ladki se affair kyu kiya? Wo to drug addict hain. Arey tumhe to zukham hain…saare kapde utaarkar beach pe kyu ja rahe ho. Aisi choti choti baatein mein dakhal andaazi karti hain wo!</t>
  </si>
  <si>
    <t>Like why did you have an affair with this girl? He is a drug addict. Are you suffering from cold? Why are you staying on the beach with all your clothes on? She is doing such a thing in the kitchen!</t>
  </si>
  <si>
    <t>okay, chalo ek baar or. Me jab yahan nhi rahungi tab tum...</t>
  </si>
  <si>
    <t>Okay, let's go one more time. When I am not here then you...</t>
  </si>
  <si>
    <t>mujhe yaad hai, yaad hai, yaad hai, yaad hai, yaad hai</t>
  </si>
  <si>
    <t>I remember, remember, remember, remember, remember</t>
  </si>
  <si>
    <t>good, to bolo</t>
  </si>
  <si>
    <t>good, to say</t>
  </si>
  <si>
    <t>subah uth ke dhudh pee lunga, neeche giri hui khane ki cheez t-shirt se ponch kar nhi khaunga, washing machine me jab socks dalunga to sath me joote nhi dalunga</t>
  </si>
  <si>
    <t>I will drink milk after waking up in the morning, I will not eat food after wiping it with a t-shirt, I will not put shoes in the washing machine when I put socks in it.</t>
  </si>
  <si>
    <t>orr</t>
  </si>
  <si>
    <t>when</t>
  </si>
  <si>
    <t>orr rosesh jab naha ke niklega tab uska toliya nhi khinchunga, monisha ke ghar jab jaunga to...</t>
  </si>
  <si>
    <t>When Rosesh comes out of bath, I will not pull his towel, when I go to Manisha's house...</t>
  </si>
  <si>
    <t>wo sab rehne do, wo monisha ki list me hai</t>
  </si>
  <si>
    <t>Leave all that aside, it is on Monisha's list.</t>
  </si>
  <si>
    <t>Fruit mein... neembu hai!</t>
  </si>
  <si>
    <t>There is lemon in the fruit!</t>
  </si>
  <si>
    <t>Nahi nahi! Khaane vaala fruit!</t>
  </si>
  <si>
    <t>No no! Eat good fruit!</t>
  </si>
  <si>
    <t>Vaise mera Indravardhan to bilkul seedha hai. Kisi gair aurat ke saamne aankh uthaa kar bhi nahi dhekta.</t>
  </si>
  <si>
    <t>Well, my Indravardhan is absolutely straight. He doesn't cover his eyes even when he's in front of a stranger.</t>
  </si>
  <si>
    <t>Mera Sahil bhi!</t>
  </si>
  <si>
    <t>My Sahil too!</t>
  </si>
  <si>
    <t>Spondylitis ke mareez he dono? Ya tote hai?</t>
  </si>
  <si>
    <t>Are both of you suffering from spondylitis? Or are they parrots?</t>
  </si>
  <si>
    <t>Nahi, nahi, Monisha, Indravardhan ko payal ki jarurat nahi hai.</t>
  </si>
  <si>
    <t>No, no, Monisha, Indravardhan does not need Payal.</t>
  </si>
  <si>
    <t>Vaise bhi tumhaare selection ke payal mai pehane bhi nahi dungi use.</t>
  </si>
  <si>
    <t>Anyway, I will not let her wear the anklets of your selection.</t>
  </si>
  <si>
    <t>Aaj meri kavita, meri poerty ke saath, meri akhri shaam hai momma.</t>
  </si>
  <si>
    <t>Today is my last evening with my poetry, my poetry, mother.</t>
  </si>
  <si>
    <t>Kaal se hum dono alag ho jaenge...</t>
  </si>
  <si>
    <t>We both will be separated from time to time...</t>
  </si>
  <si>
    <t>But kyu, tum apni kavita kyu chodh raheho sweety?</t>
  </si>
  <si>
    <t>Why are you leaving your poem, sweetie?</t>
  </si>
  <si>
    <t>Aray, welcome, welcome! Bade achhe maukepe aae! Aao aao baitho baitho.</t>
  </si>
  <si>
    <t>Aray, welcome, welcome! Elder please shut up! Come come sit sit sit.</t>
  </si>
  <si>
    <t>one more point dad, apna bhudha rosesh ghodi pe to beth nhi paega, to barat me me soch rha hun uske liye wheelchair leke aaye, ye dekhiye</t>
  </si>
  <si>
    <t>One more point: Dad, my dear Rosesh will not be able to sit on the mare, so I am thinking of bringing a wheelchair for him in the wedding procession, see this.</t>
  </si>
  <si>
    <t>orr haan, tabtak me ise parkinsons bhi ho chuka hoga to uski mundi pakadni padegi warna iski 95 saal ki sans ise teeka kese lagaegi</t>
  </si>
  <si>
    <t>Oh yes, by then he would have developed Parkinson's too, so his head would have to be held, otherwise how would his 95 year old breath be vaccinated?</t>
  </si>
  <si>
    <t>ha ha ha, very funny. 75 years me koi itna bhudha nhi ho jata okay. Subramaniyam uncle 76 years old, roz subah jate hai walk ke liye jogging suit pehen ke</t>
  </si>
  <si>
    <t>Ha ha ha, very funny. Why doesn't this happen so often in 75 years? Subramaniam Uncle, 76 years old, goes for a walk every morning wearing a jogging suit.</t>
  </si>
  <si>
    <t>Sahib, last night there was a big fight between Monisha Mem Saheb and Sahil Baba. Monisha Madam threatened to commit suicide</t>
  </si>
  <si>
    <t>Ok that's it. That's why I ask why Maya Rani is so moody?</t>
  </si>
  <si>
    <t>Indravardhan Hindu let's go watch a movie today</t>
  </si>
  <si>
    <t>Well, which Monisha became dead? This daughter-in-law herself makes herself happy and breathes happiness and joy.</t>
  </si>
  <si>
    <t>oh ho ho bholi nhor masum mallika. Jaise Tumhen pata hi nahin ki Sahil aur Monisha ka itna Bada jhagada Hua Hai Kyon?</t>
  </si>
  <si>
    <t>Oh Ho Ho innocent innocent Mallika. As if you don't know why Sahil and Monisha had such a big fight?</t>
  </si>
  <si>
    <t>Sahil Let's Faces Monisha is an innocent lazy and non-landlord daughter-in-law. Mark is unobserved. how will she see my good</t>
  </si>
  <si>
    <t>naturally Kaise dekh payegi Sahil tum apna microscope to clinic per Chhod Ke Aate Ho</t>
  </si>
  <si>
    <t>How will you be able to see naturally Sahil? You leave your microscope at the clinic.</t>
  </si>
  <si>
    <t>nahi nahi come on now rosesh infact wo waali kavita toh kitni poignant hai</t>
  </si>
  <si>
    <t>No no no now Rosesh Infact that poem is so beautiful</t>
  </si>
  <si>
    <t>kaunsi?</t>
  </si>
  <si>
    <t>huh wo waali huh wo apni huh dad</t>
  </si>
  <si>
    <t>Yes, she is that one, she is mine, dad</t>
  </si>
  <si>
    <t>haan wo teen per wala kutta</t>
  </si>
  <si>
    <t>yes that three legged dog</t>
  </si>
  <si>
    <t>dad padhiye</t>
  </si>
  <si>
    <t>ead dad</t>
  </si>
  <si>
    <t>hein haan haan kahan gayi kahan gayi? haan iss teen per waale kutte ko bhagana nahi padta isse susu karte hue apna per uthana nahi padta waah waah</t>
  </si>
  <si>
    <t>yes yes where did she go where did she go? Yes, this three-legged dog does not have to run, it does not have to lift its leg while peeing wow wow</t>
  </si>
  <si>
    <t>waah ek dum uhh</t>
  </si>
  <si>
    <t>he suddenly got up</t>
  </si>
  <si>
    <t>Ae Bhalu. Ae Bhanu uth na, 12 baj gaye.</t>
  </si>
  <si>
    <t>Hey Bear. Bhanu said, it was 12 o'clock.</t>
  </si>
  <si>
    <t>Sirf 11 baj ke 55 minute hue hai Indravardhan.</t>
  </si>
  <si>
    <t>It's only 11:55 Indravardhan.</t>
  </si>
  <si>
    <t>Haan, to sirf 5 minute ka hi to farak hai, aur kya.</t>
  </si>
  <si>
    <t>Yes, so there is a difference of only 5 minutes, what else?</t>
  </si>
  <si>
    <t>5 minute ka farak bohot bada hota hai. 5 minute mein kuch bhi ho sakata hai.</t>
  </si>
  <si>
    <t>The difference of 5 minutes is huge. Anything can happen in 5 minutes.</t>
  </si>
  <si>
    <t>Aao, hum ye 5 minute ka farak dur karte hai.</t>
  </si>
  <si>
    <t>Come, let us remove this difference of 5 minutes.</t>
  </si>
  <si>
    <t>Thike, to fir mai apani ghadi 5 minute piche kar deta hu, ok.</t>
  </si>
  <si>
    <t>Okay, then I turn my clock back 5 minutes, okay.</t>
  </si>
  <si>
    <t>Nahi! Mai apani ghadi 5 minute aage kar deti hu.</t>
  </si>
  <si>
    <t>No! I set my clock ahead 5 minutes.</t>
  </si>
  <si>
    <t>Maya! Tum ladaki ho!</t>
  </si>
  <si>
    <t>Maya! you are a girl!</t>
  </si>
  <si>
    <t>Shukar hai, tumhaara dhyaan iss baat pe gaya to sahi.</t>
  </si>
  <si>
    <t>Thank you that your attention has been drawn to this matter.</t>
  </si>
  <si>
    <t>Daddy ji, me contest jeet gyi</t>
  </si>
  <si>
    <t>Daddy, I won the contest</t>
  </si>
  <si>
    <t>lekin momma, bhabhi ne uska pati sirf mera hai serial ka contest jeeta hai, right</t>
  </si>
  <si>
    <t>But mother, sister-in-law have won the serial contest of her husband Sirf Mera Hai, right.</t>
  </si>
  <si>
    <t>really, tab to pucho bakshish kya mili</t>
  </si>
  <si>
    <t>Really, then ask what reward you got?</t>
  </si>
  <si>
    <t>Dheere daliyega! Dheere daliyega! Please Dheere daliyega!</t>
  </si>
  <si>
    <t>Pour slowly! Pour slowly! Please pour slowly!</t>
  </si>
  <si>
    <t>Monisha please! Iss floor pe aur bhi log rahate hai!</t>
  </si>
  <si>
    <t>Monisha please! There are other people living on this floor!</t>
  </si>
  <si>
    <t>Mummy ji, ye dono to bahar gaye hue hai.</t>
  </si>
  <si>
    <t>Mom, both of them have gone out.</t>
  </si>
  <si>
    <t>Haan. Aur ab tak mein to in logonne to police complaint bhi kar di hogi humaare khilaaf!</t>
  </si>
  <si>
    <t>Yes. And by now these people might have even filed a police complaint against us!</t>
  </si>
  <si>
    <t>Monisha jo hua wo hua. Hone ko kaun tal sakte hain</t>
  </si>
  <si>
    <t>Monisha, whatever happened, happened. who can avoid happening</t>
  </si>
  <si>
    <t>O Indravardhan, ye honi ko kaun taal sakta hain is too cliched.</t>
  </si>
  <si>
    <t>Oh Indravardhan, who can stop this from happening, you are too clichéd.</t>
  </si>
  <si>
    <t>Waise to mai koi bhi role kar sakati hu, gaana bhi bohot achchha gaati hu, sunaau?</t>
  </si>
  <si>
    <t>Well, I can do any role, I also sing very well, can I tell you?</t>
  </si>
  <si>
    <t>Haan, haan sunaiye na, sunaiye na! Gaana suniye!</t>
  </si>
  <si>
    <t>Yes, yes, tell me, tell me! Listen to the song!</t>
  </si>
  <si>
    <t>Dil ke armaan, aasuo mein, beh gaye... Hum nasha karke bhi, barma reh gzye... Dil ke armaan, aasuo mein, beh gaye!</t>
  </si>
  <si>
    <t>The desires of the heart, have flowed away in tears... Even after being intoxicated, we keep going on... The desires of the heart, have flowed away in tears!</t>
  </si>
  <si>
    <t>Waah! Waah, maa ji, Waah! Dad aap inn ke saath koi musical naatak kijiye. Vo naatak dekh ke mom ko jo shock lgega na...</t>
  </si>
  <si>
    <t>Wow! Wow, mother, wow! Dad, please do a musical play with them. The shock that mother will get after watching that drama...</t>
  </si>
  <si>
    <t>Ground floor!?</t>
  </si>
  <si>
    <t>Good that's it. That's why I ask why Maya Rani is so moody?</t>
  </si>
  <si>
    <t>Take the complaint back</t>
  </si>
  <si>
    <t>Take the complaint back!</t>
  </si>
  <si>
    <t>Shi! Indravardhan, patni ne dhamkaaya aur aap dar gaye!</t>
  </si>
  <si>
    <t>Correct! Indravardhan, wife threatened and you got scared!</t>
  </si>
  <si>
    <t>Nahi nahi, mai darta varta nahi hu!</t>
  </si>
  <si>
    <t>No no, I am afraid there will be no conversation!</t>
  </si>
  <si>
    <t>Aap samjhe nahi, Maya ka baat karne ka style hi ye hai. Vo mujhe I love you bhi I lOVE YOU! kaha ke kahati hai. Hai na?</t>
  </si>
  <si>
    <t>You don't understand, this is Maya's style of talking. She loves me and she loves you too! Where does she say? Isn't it?</t>
  </si>
  <si>
    <t>Belt theek hai na?</t>
  </si>
  <si>
    <t>Is the belt okay?</t>
  </si>
  <si>
    <t>Indu..., tumane Rosesh ko dekha hai?</t>
  </si>
  <si>
    <t>Indu..., have you seen Rosesh?</t>
  </si>
  <si>
    <t>Haan, kai baar dekha hai. Usake naatak mein use dekha hai, ek baar zoo mein dekha tha..., nahi, vo to panda tha.</t>
  </si>
  <si>
    <t>Yes, have seen it many times. Have seen him in his drama, once in the zoo..., no, he was a panda.</t>
  </si>
  <si>
    <t>Mmmmm... I don't remember, I haven't been to this area for a long time.</t>
  </si>
  <si>
    <t>oh I understand. Anyway you will have to come and go in the area, right?</t>
  </si>
  <si>
    <t>Hey mom, I will sell the entire building. A bundle of 5 rupees is of no use, brother-in-law.</t>
  </si>
  <si>
    <t>Maiya yah Tumne bahut bura Kiya bahut bura Kiya</t>
  </si>
  <si>
    <t>Mother, you did a very bad thing, you did a very bad thing</t>
  </si>
  <si>
    <t>maine maine Kya Kiya</t>
  </si>
  <si>
    <t>what did i do</t>
  </si>
  <si>
    <t>aaahaaahaaa... yah mythological film ki veham ki tarah Bholi mat Bano. maine maine Kya Kiya Ek to Monisha ko speech Dene Se roka aur wo tarkif Kam Nahin aaye to uski speech Chura Liya Tumne cchi. chi chi</t>
  </si>
  <si>
    <t>Aaaaaaahaaa…this is like the violence of the mythological film. Be innocent. What did I do? I stopped giving speech to Monisha and then I stopped talking and stole her speech. chi chi</t>
  </si>
  <si>
    <t>sahil, wo to tumhare birthday ke liye banayi thi jo har saal ata hai. Magar karan verma to pehli baar aya tha</t>
  </si>
  <si>
    <t>Sahil, I made it for your birthday which comes every year. But Karan Verma had come for the first time</t>
  </si>
  <si>
    <t>ab wo baar baar aega</t>
  </si>
  <si>
    <t>Now he will come again and again</t>
  </si>
  <si>
    <t>kyun</t>
  </si>
  <si>
    <t>why will</t>
  </si>
  <si>
    <t>haan, use apne daddy me ek bhot acha friend jo mil gya hai</t>
  </si>
  <si>
    <t>Yes, she's got a great friend in her daddy</t>
  </si>
  <si>
    <t>She's so funny! Hai na. bohot majaak karti hai!</t>
  </si>
  <si>
    <t>She's so funny! Isn't it. She jokes a lot!</t>
  </si>
  <si>
    <t>Mai to kehata hu, aisi hi sense of humour vaali general secretary, humari society ke liy chaahiye.</t>
  </si>
  <si>
    <t>I would say that our society needs a General Secretary with such a sense of humor.</t>
  </si>
  <si>
    <t>Haan! Aur mujhe to bohot saare jokes bhi aate hai.</t>
  </si>
  <si>
    <t>Yes! And I also know a lot of jokes.</t>
  </si>
  <si>
    <t>Chup nahi rahegi ye, huh, chup nahi rahegi.</t>
  </si>
  <si>
    <t>She will not remein silent, yes, she will not remein silent.</t>
  </si>
  <si>
    <t>Madhu bhai ki bhateeji... Hein!</t>
  </si>
  <si>
    <t>Madhu Bhai's niece...is!</t>
  </si>
  <si>
    <t>Ok. Beech Raste Mein accident Hoga theek 4:30 minute bad</t>
  </si>
  <si>
    <t>Ok. An accident will happen in the middle of the road exactly after 4:30 minutes.</t>
  </si>
  <si>
    <t>Nahin Nahin To fir isse. Roko Na ya fir woh accident ko roku</t>
  </si>
  <si>
    <t>If not then this. Don't stop or else prevent an accident</t>
  </si>
  <si>
    <t>Jo Likha Hai vah nishchit hoga</t>
  </si>
  <si>
    <t>what is written will be confirmed</t>
  </si>
  <si>
    <t>You mean accident nishchit hoga</t>
  </si>
  <si>
    <t>you mean accident will definitely happen</t>
  </si>
  <si>
    <t>Ji</t>
  </si>
  <si>
    <t>Just 1 minute haan. Hi Monisha hi beta listen good news vahan megamall Mein midnight se Lagi Hai sent off 80% off. Sirf 1 ghante ke liye. Only for ladies. Zaroor zaroor. To Fir Indravardhan ki gadi le jao na. Chabi kahan hai?</t>
  </si>
  <si>
    <t>Just 1 minute yes. Hi Monisha hi beta listen good news vehicle megamall has been sent since midnight 80% off. Just for 1 hour. Only for ladies. Zaroor zaroor. Then take Indravardhan's car. Where is the key?</t>
  </si>
  <si>
    <t>Mummy, was there wine in those days also?</t>
  </si>
  <si>
    <t>Monisha beta, wine koi DVD player, ya microwave, ya mobile phone nahi hai, ki uss jamane mein na ho.</t>
  </si>
  <si>
    <t>Monisha Beta, Vine is not a DVD player, or a microwave, or a mobile phone, that did not exist in those times.</t>
  </si>
  <si>
    <t>mom aap ko pata hai Monisha midd mizaz Ki monmozi hai.</t>
  </si>
  <si>
    <t>Mother, you know that Monisha is a medium-tempered momoji.</t>
  </si>
  <si>
    <t>he he Raat Akeli hai ,bujha to ya tubelight.akaar mere pass,sabjiyan Hata Do, jo bhi Chahe Kahiye ,jo bhi Chahe Kahiye</t>
  </si>
  <si>
    <t>Hey hey the night is lonely, either extinguish it or get the light. Come to me, remove the vegetables, say whatever you want, say whatever you want.</t>
  </si>
  <si>
    <t>madam aapane Monisha ko Kahin Dekha?</t>
  </si>
  <si>
    <t>Madam, did you see Monisha anywhere?</t>
  </si>
  <si>
    <t>kya Sahil Ek To mein Itni mehnat Karke Tumhen seduce karne ki koshish kar rahi hun Aur Tum</t>
  </si>
  <si>
    <t>Sahil, I am trying so hard to impress you and you are</t>
  </si>
  <si>
    <t>yah scene Tumne kaun se serial mein dekha?</t>
  </si>
  <si>
    <t>In which serial did you see this sun?</t>
  </si>
  <si>
    <t>ok If you insist.. Madhuban kal abhi aap na Dhire Dhire Awaaz Sunna ...aaa aaaaa</t>
  </si>
  <si>
    <t>Okay if you insist.. Madhuban tomorrow right now you slowly listen to the voice… come aaa aaaaa</t>
  </si>
  <si>
    <t>Dushyant what dhire dhire Inki Aankhon Ki Roshni Nahin Chali gai Aankhen kholte Hain Dheere Dheere.......Aise....... Aise</t>
  </si>
  <si>
    <t>Dushyant What slowly, the light in his eyes has not gone, he opens his eyes slowly...like this...like this</t>
  </si>
  <si>
    <t>Doodh peeya?</t>
  </si>
  <si>
    <t>Did you drink milk?</t>
  </si>
  <si>
    <t>Indu, doodh peeya tumne!?</t>
  </si>
  <si>
    <t>Indu, did you drink milk!?</t>
  </si>
  <si>
    <t>Chuo na chuo na, mujhe chuo na!</t>
  </si>
  <si>
    <t>Don't let me eat, don't let me eat!</t>
  </si>
  <si>
    <t>Dekh, vaise bhi ise koi chuta nahi hai, upar se request kiye jaa raha hai.</t>
  </si>
  <si>
    <t>Look, anyway it is not left out, it is being requested from above.</t>
  </si>
  <si>
    <t>do akhbaro me apne rosesh ki photo chapi hai.</t>
  </si>
  <si>
    <t>Our Rosesh's photo has been published in two newspapers.</t>
  </si>
  <si>
    <t>kitna inam rakha hai sarkar ne iske sir pe</t>
  </si>
  <si>
    <t>How much reward has the government placed on his head?</t>
  </si>
  <si>
    <t>brilliant, brilliant. Us devar ko apne ghar pe kabhi mat bulana.</t>
  </si>
  <si>
    <t>Brilliant, brilliant. Never forget that brother-in-law in your house.</t>
  </si>
  <si>
    <t>nhi kha ma kha firse coma me chala jaega na iss kamre ki halat dekh kar</t>
  </si>
  <si>
    <t>No, I will go into coma again after seeing the condition of this room.</t>
  </si>
  <si>
    <t>haan, or mene sabse ye bhi kaha ki memsahab ne khud banai hai mithai. Sabne jam ke khai. Or memsahab aapko khas dhanyawad bhi kaha hai</t>
  </si>
  <si>
    <t>Yes, and I also told everyone that Madam has prepared the sweets himself. Everyone said loudly. And I have also said special thanks to you sir.</t>
  </si>
  <si>
    <t>or monisha ki banai mithai kha kar...</t>
  </si>
  <si>
    <t>And after eating sweets made by Monisha...</t>
  </si>
  <si>
    <t>kuch boli nhi... bhais</t>
  </si>
  <si>
    <t>Didn't say anything... buffalo</t>
  </si>
  <si>
    <t>Okay, okay, everybody! maine guests ko invite karne ke liye ek chota sa writeup likkha hai!</t>
  </si>
  <si>
    <t>Okay, okay, everybody! I have written a small script to invite guests!</t>
  </si>
  <si>
    <t>Post kar ke aao!</t>
  </si>
  <si>
    <t>Please post it!</t>
  </si>
  <si>
    <t>Pehale suniye to sahi!</t>
  </si>
  <si>
    <t>Listen first!</t>
  </si>
  <si>
    <t>Momma...</t>
  </si>
  <si>
    <t>Hmm, sunaao.</t>
  </si>
  <si>
    <t>Hmm, listen.</t>
  </si>
  <si>
    <t>Indu Sarabhai agar papad hote, to hum likhte, pichle 55 saal se mashoor, kurkure, swaadisth, shenkne mein aasaan, lekin vo papad nahi hai, vo toh hai insaan, aaiyega unki 55th birthday ke party mein, dinner hoga italian, not puri pulaao aur du mistaan farshaan!</t>
  </si>
  <si>
    <t>Indu Sarabhai, if you want papad, we will write, famous since last 55 years, crispy, tasty, easy to shake, but it is not papad, it is human being, will come to your 55th birthday party, dinner will be Italian, not puri pulaao. And let the mist shine!</t>
  </si>
  <si>
    <t>Ho gaya?</t>
  </si>
  <si>
    <t>Done?</t>
  </si>
  <si>
    <t>it was... Mom, party mein aur kya karenge?</t>
  </si>
  <si>
    <t>it was... Mom, what else will you do at the party?</t>
  </si>
  <si>
    <t>The technicalTimes of India arrived</t>
  </si>
  <si>
    <t>The technical Times of India arrived</t>
  </si>
  <si>
    <t>I don't know about you but Mujhe to bahut major problem hai yah Apna bag sath mein Lekar kyon aaya hai?</t>
  </si>
  <si>
    <t>I don't know about you but I have a very major problem. Why has he brought his bag with him?</t>
  </si>
  <si>
    <t>Indu! Don't act up. As if you don't know what Feb 24th is!</t>
  </si>
  <si>
    <t>Oh don't worry sweetie, mai ye Malvika ke saath kar lungi.</t>
  </si>
  <si>
    <t>Oh don't worry sweetie, I will do this with Malvika.</t>
  </si>
  <si>
    <t>Vo tumhaare saath nare lagaayengee?</t>
  </si>
  <si>
    <t>Will she raise slogans with you?</t>
  </si>
  <si>
    <t>Aray vo apne aap se baat karti hai to "Kya kaha, kya kaha?", itna dheere bolti hai. Vo cheekhegee kaise.</t>
  </si>
  <si>
    <t>Hey, she talks to herself, "What did you say, what did you say?", she speaks so softly. How will she scream?</t>
  </si>
  <si>
    <t>Sahil, tum tiger ho, ya tota?</t>
  </si>
  <si>
    <t>Sahil, are you a tiger or a parrot?</t>
  </si>
  <si>
    <t>Mai toh samajhata tha ki mai insaan hu.</t>
  </si>
  <si>
    <t>I thought that I was a human being.</t>
  </si>
  <si>
    <t>daddy ji, wo chatni mat khaiye, wo 3 hafte purani hai, ye lijiye</t>
  </si>
  <si>
    <t>Daddy, don't eat that chutney, it's 3 weeks old, have this.</t>
  </si>
  <si>
    <t>ye tazi hai</t>
  </si>
  <si>
    <t>this is fresh.</t>
  </si>
  <si>
    <t>haan, pichle hafte hi layi thi.</t>
  </si>
  <si>
    <t>Yes, I brought it last week only.</t>
  </si>
  <si>
    <t>Mother, from the very beginning she says that these are roses, it is a bad boy, don't lose your courage. Now I am not afraid of anything, I am not giving roses to anyone but I am giving them to you.</t>
  </si>
  <si>
    <t>meri baat suno agale mahine China per Ek electronics fair hai Ham usko vahan khoke aaenge aur passport faad Denge uski paise chhin Lenge FIR dekhte hain vah Chinese Hindi mein Kavita Kaise karta hai</t>
  </si>
  <si>
    <t>Listen to me, next month there is an electronics fair in China, we will open our vehicle and give you passport card, we will take your money, we will see the FIR, that's how Chinese poetry in Hindi works.</t>
  </si>
  <si>
    <t>Ham</t>
  </si>
  <si>
    <t>we</t>
  </si>
  <si>
    <t>Humne Kabhi kharidi Nahin</t>
  </si>
  <si>
    <t>we never bought</t>
  </si>
  <si>
    <t>Right Humne To Kabhi murgi ki tang bhi nahin Karidi. Ham to vegetarian hai</t>
  </si>
  <si>
    <t>Right, we never even bought a chicken leg. we are vegetarian</t>
  </si>
  <si>
    <t>mei kavi hun</t>
  </si>
  <si>
    <t>i am a poet</t>
  </si>
  <si>
    <t>It's called Riyas.</t>
  </si>
  <si>
    <t>Ye kya paagalpan hai, Monisha!</t>
  </si>
  <si>
    <t>What madness is this, Monisha!</t>
  </si>
  <si>
    <t>Sahil, agar aaj meri jindaagi ka aakhri din hai, to to aaj ka har pal mein tumhaare kareeb rehana chaahati hu...</t>
  </si>
  <si>
    <t>Sahil, if today is the last day of my life, then I want to be close to you every moment of today...</t>
  </si>
  <si>
    <t>Aur agar mujhe bathroom jaana hua to?</t>
  </si>
  <si>
    <t>And what if I have to go to the bathroom?</t>
  </si>
  <si>
    <t>To mai bhi chalungi tumhaare saath...</t>
  </si>
  <si>
    <t>So I will also come with you...</t>
  </si>
  <si>
    <t>Achchha, to theek hai, mai ek julab ki goli kha leta hu, fir chalna har 5-5 minute mein mere saath!</t>
  </si>
  <si>
    <t>Okay, then okay, let me take a laxative pill, then come walk with me every 5-5 minutes!</t>
  </si>
  <si>
    <t>to Fir Kaho isase Ki Hath Jod Karke maafi Mange</t>
  </si>
  <si>
    <t>Then tell him to fold his hands and apologize.</t>
  </si>
  <si>
    <t>Mom! Frankly speaking, aap par burgundy colour jachega nahi.</t>
  </si>
  <si>
    <t>Mother! Frankly speaking, burgundy color will not suit you.</t>
  </si>
  <si>
    <t>Tum kya keh rahe ho beta, ye saadi ke saath to vohi colour shade match karega na.</t>
  </si>
  <si>
    <t>What are you saying son, the same color shade will match with this saree, right?</t>
  </si>
  <si>
    <t>Lekin aap ke moonchhon ke saath to nahi match karega na!</t>
  </si>
  <si>
    <t>But it won't match with your mustache, will it?</t>
  </si>
  <si>
    <t>What non sense your talking! Moonchhe! Mai tumhaari momma hu, momma. Okay!</t>
  </si>
  <si>
    <t>What nonsense your talking! Moonche! I am your momma, momma. Okay!</t>
  </si>
  <si>
    <t>Haan, aur aap ko kya lag raha tha, ki ye dad hai?</t>
  </si>
  <si>
    <t>Yes, and what made you think it was ringworm?</t>
  </si>
  <si>
    <t>daddy ji, aapki awaz ko kya hua?</t>
  </si>
  <si>
    <t>Daddy, what happened to your voice?</t>
  </si>
  <si>
    <t>kuch nahin, beta. vo to maya ko company de raha hoon.</t>
  </si>
  <si>
    <t>Nothing, beta. I am giving company to Maya.</t>
  </si>
  <si>
    <t>cover up kyon kar rahe ho? saaf saaf batao ki kyon nahin dete ki monisha ke khaane ka kamal hai yah..</t>
  </si>
  <si>
    <t>Why are you doing a cover up? Tell me clearly why don't you tell me that Monisha's food is amazing.</t>
  </si>
  <si>
    <t>nahin maya. ho sakta hai ki hawa mein koi virus chal raha ho.agar iske khaane se yeh haal hona tha to monisha ki awaz bhi baith jaati na</t>
  </si>
  <si>
    <t>No Maya. It is possible that some virus is circulating in the air. If this condition were to occur due to consumption of it, then even Monisha's voice would have stopped.</t>
  </si>
  <si>
    <t>momma, bhabi ki awaz kaisi baithti, bhabhi ne to khana khaya hi nahin.</t>
  </si>
  <si>
    <t>Mother, how would Bhabhi's voice sound, Bhabhi has not even eaten food.</t>
  </si>
  <si>
    <t>mera somwar hai na</t>
  </si>
  <si>
    <t>it's my monday isn't it</t>
  </si>
  <si>
    <t>mujhe nahin karna hai yea sab.ok. Sahil bhai ko pata hai ki unke problem kya hai?</t>
  </si>
  <si>
    <t>I don't want to do all this. Okay. Sahil Bhai knows what his problem is?</t>
  </si>
  <si>
    <t>pure building ko pata hai. vah IV 4 wale mister Walia to stress cure karne ki ek outrageous idea diya hai.</t>
  </si>
  <si>
    <t>The whole building knows. Mister Walia of World 4 has given an extraordinary idea to cure stress.</t>
  </si>
  <si>
    <t>Kyunki vah Iske alava aur kuchh Karti hi nahin hai! aap ghar ki halat dekh rahi hai na Judge Sahiba?</t>
  </si>
  <si>
    <t>Because she doesn't do anything else besides this! You are looking at the condition of the house, aren't you, Judge?</t>
  </si>
  <si>
    <t>Aap ulloo bana rahe hai Sahil bhai! Challenge jeetne ke liye aap ulloo bana rahe hai!</t>
  </si>
  <si>
    <t>Sahil brother, you are making a fool of yourself! You are faking it to win the challenge!</t>
  </si>
  <si>
    <t>Rosesh give me a break! Mai bohot hi serious hu!</t>
  </si>
  <si>
    <t>Rashesh give me a break! May be very serious!</t>
  </si>
  <si>
    <t>Nahi, aap ulloo bana rahe hai Sahil bhai!</t>
  </si>
  <si>
    <t>No, you are fooling Sahil brother!</t>
  </si>
  <si>
    <t>Sahil tumhe bandar bana sakta, gadha bana sakta hai, lekin ulloo nahi bana sakta hai! Kyuki ulloo to tum pehale se ho hi!</t>
  </si>
  <si>
    <t>Sahil can turn you into a monkey or a donkey, but he cannot turn you into an owl! Because you are already an owl!</t>
  </si>
  <si>
    <t>Tum bohot nervous lag rahi ho.</t>
  </si>
  <si>
    <t>You look very nervous</t>
  </si>
  <si>
    <t>Vo jo parathe khaae na, ek tel ki factory, dusara mirchi ka khet, I am just...</t>
  </si>
  <si>
    <t>Those who eat parathas, one is an oil factory, the other is a chilli field, I am just...</t>
  </si>
  <si>
    <t>Itane bure parathe! Aur inhone 2 khaye!</t>
  </si>
  <si>
    <t>Such bad parathas! And they ate 2!</t>
  </si>
  <si>
    <t>Aray, what a pleasant surprise! Achanak ana hua?</t>
  </si>
  <si>
    <t>Hey, what a pleasant surprise! Did you come suddenly?</t>
  </si>
  <si>
    <t>Tum tiffin bhul gaye the na...</t>
  </si>
  <si>
    <t>You forgot the tiffin, right?</t>
  </si>
  <si>
    <t>Aray to phone kiya hota na? Mai dattu ko bhej deta!</t>
  </si>
  <si>
    <t>Hey, you should have called, right? May I have sent it to Dattu!</t>
  </si>
  <si>
    <t>Mai hi chali ayi! Vaise bhi, kya farak hai mujhe mein aur dattu mai!</t>
  </si>
  <si>
    <t>May has come! Anyway, what is the difference between me and Dattu May!</t>
  </si>
  <si>
    <t>Vo apana istree vaala hai na Radheshyam, usse mujhe 60 rupaye lene the. To 60 rupaye ke badle usne mujhe ye machali de di.</t>
  </si>
  <si>
    <t>He is my wife Radheshyam, I had to take 60 rupees from him. So in exchange of 60 rupees he gave me this fish.</t>
  </si>
  <si>
    <t>Toh?</t>
  </si>
  <si>
    <t>So?</t>
  </si>
  <si>
    <t>Toh kya. maine use kaha ki ye machali 30-40 rupaye se jyada ki nahi hai. Isliye vo saath mein mujhe mendhak de gaya.</t>
  </si>
  <si>
    <t>so what. I told him that this fish is not worth more than Rs 30-40. So he gave me the frog along with it.</t>
  </si>
  <si>
    <t>For your kind information, Mr. Indravardhan Sarabhai. Last week, I have donated 36 designer blouses to the children of poor children.</t>
  </si>
  <si>
    <t>Very funny for the next time but the point is agar tumko elite mein shamil hooni hain Monisha to dher saara paisa donate karo. Bacchon ko zaroorat bhi hain uski</t>
  </si>
  <si>
    <t>Very funny for the next time but the point is, Monisha, if you want to join the elite then donate a lot of money. children need it too</t>
  </si>
  <si>
    <t>Kyunki momma Ne Mujhe no more arguments Kaha Aur FIR mara</t>
  </si>
  <si>
    <t>Because mother told me no more arguments and then hit me</t>
  </si>
  <si>
    <t>Kyaa</t>
  </si>
  <si>
    <t>Lo aur Mujhse Mummy ji kehti Hai Ki maramari karna is so middle classs</t>
  </si>
  <si>
    <t>Take it and my mother tells me to fight because I am so middle class.</t>
  </si>
  <si>
    <t>Nahin Nahin Aaj mein Khud Nahin wali Thi apni balcony se lekin ruk gai. mein 22nd floor Mein rahti ho</t>
  </si>
  <si>
    <t>No no, today I was not going to go from my balcony but I stopped. I live on the 22nd floor</t>
  </si>
  <si>
    <t>22nd is very unlucky number for me. Agar Nahin Marti to</t>
  </si>
  <si>
    <t>22nd is very unlucky number for me. If she doesn't die</t>
  </si>
  <si>
    <t>Tum mujhe hasana chaahati ho! To kaho na ki tum ghar bohot saaf suthra rakha ti ho, ya ki tumhaara taste bohot classy hai.</t>
  </si>
  <si>
    <t>You make me want to laugh! So say that you keep your house very clean, or that your taste is very classy.</t>
  </si>
  <si>
    <t>Madhusudan bhai! Sharman Kapadiya ko chupaana hai emergency! Madhusudan bhai! Sharman Kapadiya ko chupaana hai emergency hai!</t>
  </si>
  <si>
    <t>Madhusudan brother! Sherman Kapadia has to hide emergency! Madhusudan brother! There is an emergency to hide Sherman Kapadia!</t>
  </si>
  <si>
    <t>Oh ho! Ab emergency word kaise samjhaau inko!</t>
  </si>
  <si>
    <t>Oh ho! Now how to explain emergency ward to them!</t>
  </si>
  <si>
    <t>Mai samjha deta hu dad...</t>
  </si>
  <si>
    <t>Let me explain dad...</t>
  </si>
  <si>
    <t>Madhu fufa...</t>
  </si>
  <si>
    <t>Madhu uncle...</t>
  </si>
  <si>
    <t>Ek shabdh... Ek shabdh ke 2 tukade...</t>
  </si>
  <si>
    <t>One word... 2 pieces of one word...</t>
  </si>
  <si>
    <t>Oh ho! Tum ye Dumb Charades vaha jaa ke khelo!</t>
  </si>
  <si>
    <t>Oh ho! You go over there and play this dumb charades!</t>
  </si>
  <si>
    <t>Monu, khaana tumne banaya hai?</t>
  </si>
  <si>
    <t>Monu, have you prepared food?</t>
  </si>
  <si>
    <t>Kyun poonch rahe ho?</t>
  </si>
  <si>
    <t>Why are you asking?</t>
  </si>
  <si>
    <t>Nahi, achchha bana hai.</t>
  </si>
  <si>
    <t>No, it is well made.</t>
  </si>
  <si>
    <t>acha bhyi suno, iss natak me me gunga hun, rosesh andha hai or tum behre ho. Or ek ladki ka khoon hua hai</t>
  </si>
  <si>
    <t>Ok brother listen, in this drama I am dumb, Rosesh is blind and you are deaf. And a girl has been murdered</t>
  </si>
  <si>
    <t>me, me lash hun</t>
  </si>
  <si>
    <t>I, I am a corpse</t>
  </si>
  <si>
    <t>tumhari ye dress bohot achi lagi</t>
  </si>
  <si>
    <t>I like this dress of yours very much</t>
  </si>
  <si>
    <t>ahah thank you.. acha!</t>
  </si>
  <si>
    <t>ahah thank you.. really!</t>
  </si>
  <si>
    <t>You spilled whiskey on it</t>
  </si>
  <si>
    <t>You know, abhi hum jogging karane gaye the, and achaanak Indu, BST bus mein chadh gaya!</t>
  </si>
  <si>
    <t>You know, we just went for jogging, and suddenly Indu got on the bus!</t>
  </si>
  <si>
    <t>Bus ka number kya tha?</t>
  </si>
  <si>
    <t>What was the bus number?</t>
  </si>
  <si>
    <t>Ye bus to seedhe khau gali jaati hai!</t>
  </si>
  <si>
    <t>This bus goes straight to which street?</t>
  </si>
  <si>
    <t>Oh my God! Khau gali!</t>
  </si>
  <si>
    <t>Oh my God! Khau alley!</t>
  </si>
  <si>
    <t>Vaha to subah 9 baje se ki thele lag jaate hai. Ragada pattice, puri pakodi, dahi valle!</t>
  </si>
  <si>
    <t>Many carts are set up from 9 am onwards. Ragda patties, puri pakodi, dahi wale!</t>
  </si>
  <si>
    <t>Ek minute, dad iss gali se vaakif hai?</t>
  </si>
  <si>
    <t>Just a minute, dad, do you know this street?</t>
  </si>
  <si>
    <t>Haan, tum bhi to us gali se vaakif ho. Yaad hai, hum teeno pichale saal vaha gaye the, tumne kuch nahi khaaya tha, aur mujhe aur daddy ji ko cholera ho gaya tha!</t>
  </si>
  <si>
    <t>Yes, you are also aware of our abuse. Remember, we went there that last year, you didn't eat anything, and me and daddy got cholera!</t>
  </si>
  <si>
    <t>Dad ke paas paise kitane the?</t>
  </si>
  <si>
    <t>How much money did dad have?</t>
  </si>
  <si>
    <t>Ek bhi nahi! Uska mobile phone bhi mere hi paas hai.</t>
  </si>
  <si>
    <t>Not even one! I also have his mobile phone.</t>
  </si>
  <si>
    <t>Mom, mom! Number 1, dad ek paas paise hai hi nahi to vo ye saara kachra khaaenge kaise, aur secondly vo thele vaala apna mama to hai nahi, ki muft mein khila dega.</t>
  </si>
  <si>
    <t>Mom, mom! Number 1, dad doesn't have even a penny, how will he eat all this garbage, and secondly he told his mom that he will give food for free.</t>
  </si>
  <si>
    <t>Par, kitane darate ho tum apani mummy se.</t>
  </si>
  <si>
    <t>But, how afraid are you of your mother?</t>
  </si>
  <si>
    <t>Aray, mummy hoti to nahi darata Maya, lekin ye to Baa hai, puri ki puri.</t>
  </si>
  <si>
    <t>Hey, Maya wouldn't have been afraid if she had been a mother, but this is Baa, complete and total.</t>
  </si>
  <si>
    <t>dr? .. haa... ha boliye dr saab.. meri report galat hai. mujhe diaria nehi hain. Maya good news Mujhe diarrhoea Nahin Hai. mein kha sakta hun vah sab.</t>
  </si>
  <si>
    <t>Dr? .. Yes... Yes say Dr. Saab.. My report is wrong. I don't have diarrhea. Maya Good News I don't have diarrhea. I can eat all that.</t>
  </si>
  <si>
    <t>achha? to subhe se 6 baar toilet kyon gaye the? aisehi</t>
  </si>
  <si>
    <t>Good? So why did you go to the toilet 6 times since morning? Just like that</t>
  </si>
  <si>
    <t>Yes, this is my best friend, Mansukh. He is a boy</t>
  </si>
  <si>
    <t>Um, haan! Vo usaka jo tailor hai na, vo time pe shirt pant nahi laya, bolo!</t>
  </si>
  <si>
    <t>Um, yes! That's his tailor, he didn't bring the shirt and pants on time, tell me!</t>
  </si>
  <si>
    <t>I see!</t>
  </si>
  <si>
    <t>haan kyunki wo jalta hai sahil se aur tum dono bohot kareeb hona</t>
  </si>
  <si>
    <t>Because he is jealous of Sahil and you two being very close.</t>
  </si>
  <si>
    <t>lekin uncle ji jalan kis baat ki maine toh sirf 25-30 baar hi naam liya hoga doctor sahil ka</t>
  </si>
  <si>
    <t>But Uncle ji Jalan, what am I talking about? I must have taken the name of Dr. Sahil only 25-30 times.</t>
  </si>
  <si>
    <t>lo aur itni si baat ke liye usne pura blender uthake phenk diya mei toh kehta hun jaanwaro ka ilaaj karte karte wo khud bhi jaanwar ho gaya hai</t>
  </si>
  <si>
    <t>And for such a small thing, he threw away the entire blender. So I say that while treating animals, he himself has become an animal.</t>
  </si>
  <si>
    <t>aapko reception Mein pet Bhar Kar khana mila tha. Mere To Dinner plate ke paise vasul Nahin Hue Dadi ji. Us caterar se Kitni Ladi Thi mein Fir Bhi vah kamina Mary 300 rupaye Wapas Nahin Ki.</t>
  </si>
  <si>
    <t>You got food in your stomach at the reception. Dadi ji, I did not get the money for the dinner plate. That's how many ladies catered to us, and then came Kamina Mary, who did not return 300 rupees.</t>
  </si>
  <si>
    <t>Sahil bhai Yahan Yamraj Aaye The</t>
  </si>
  <si>
    <t>Sahil Bhai Yamraj came here</t>
  </si>
  <si>
    <t>Han han aur vah Rosesh bhaiya ko Dekhte hi Bhag Gaye</t>
  </si>
  <si>
    <t>Yes yes and he ran away as soon as he saw Rosesh Bhaiya</t>
  </si>
  <si>
    <t>Rosesh Tumne Yamraj ko Dara diya</t>
  </si>
  <si>
    <t>Rosesh you scared Yamraj</t>
  </si>
  <si>
    <t>Come come come come, lets celebrate. Uncle cake katiye...</t>
  </si>
  <si>
    <t>Come come come come, let's celebrate. Uncle cut the cake...</t>
  </si>
  <si>
    <t>Ek minute, ek minute, aah, lekin ye cake to Rosesh katne vaala hai na kyuki vo kavita likhna chodh raha hai.</t>
  </si>
  <si>
    <t>One minute, one minute, ah, but this cake is going to be cut by Rose because he is giving up writing poetry.</t>
  </si>
  <si>
    <t>Mai kabhi kavita likhna nahi chodh raha bhai. Mai bhi inki tarah koshi karunga, it may work!</t>
  </si>
  <si>
    <t>I am never going to stop writing poetry, brother. May I also try like them, it's my work!</t>
  </si>
  <si>
    <t>Bhalu, uth Bhalu..</t>
  </si>
  <si>
    <t>Bear, wake up bear..</t>
  </si>
  <si>
    <t>Usaki girlfriend hai.</t>
  </si>
  <si>
    <t>He has a girlfriend.</t>
  </si>
  <si>
    <t>Borivali mein rehati hai.</t>
  </si>
  <si>
    <t>Lives in Borivali.</t>
  </si>
  <si>
    <t>Tumhaari ye matress kuch jyaada hi saqt hai... aise upar neeche...</t>
  </si>
  <si>
    <t>This mattress of yours can move a little too much... up and down like this...</t>
  </si>
  <si>
    <t>Aray haan! Vo maine matress ke neeche 4-5 tede mede hangers rakkhe hai na seedhe karne ke liye! Iss liye...</t>
  </si>
  <si>
    <t>Oh yes! I have kept 4-5 crooked hangers under the mattress to straighten them! so...</t>
  </si>
  <si>
    <t>Yeh Tumhari Tafafdari thi and I am very upset mister junior Indravardhan really. And Monisha, if you are not afraid of your middle class habit, please stay away from me.. enjoy your childhood brother's life.</t>
  </si>
  <si>
    <t>Sahil Mummy ji naraz ho gai</t>
  </si>
  <si>
    <t>Sahil mom got angry</t>
  </si>
  <si>
    <t>usse thoda Jyada</t>
  </si>
  <si>
    <t>a little more than that</t>
  </si>
  <si>
    <t>Maya this is very bad Roj Ke mukabale Aaj tum mein Monisha Ko Kuchh jyada hi dant Khiladi</t>
  </si>
  <si>
    <t>Maya this is very bad Today Monisha is a little more angry with you than usual.</t>
  </si>
  <si>
    <t>O to Tumne Monisha 3 Fm Radio mein already hi Sun Liya. excellent to kya kaha Meri Pyari Bahu Ne Mere khilaf</t>
  </si>
  <si>
    <t>So you have already heard it in Monisha 3 FM Radio. Excellent, what did my lovely daughter-in-law say against me?</t>
  </si>
  <si>
    <t>Oh by the way, uss ne Indu darling kyu kaha?</t>
  </si>
  <si>
    <t>Oh boy they were, why did he say Indu darling?</t>
  </si>
  <si>
    <t>Sales talks!. Vo samjhi mujhe darling kahke fusla legi, aur mai credit card khareed lunga. Lekin mai bevakoof nahi hu!</t>
  </si>
  <si>
    <t>Sales talks! She will seduce me by calling me darling, and I will buy a credit card. But I'm not stupid!</t>
  </si>
  <si>
    <t>Indravardhan, mai bhi bevakoof nahi hu!</t>
  </si>
  <si>
    <t>Indravardhan, I am not a fool either!</t>
  </si>
  <si>
    <t>Nahi, nahi, nahi, nahi. Sir body dekhake kutte ke role se hata dena mere khayaal se ye galat kaam kiya un logonne.</t>
  </si>
  <si>
    <t>no no no no. Sir, after seeing the body, they removed me from the role of dog, in my opinion they did a wrong thing.</t>
  </si>
  <si>
    <t>Vahi to!</t>
  </si>
  <si>
    <t>That is it!</t>
  </si>
  <si>
    <t>Rosesh ka chehara bhi to dekhaana chaahiye.</t>
  </si>
  <si>
    <t>Rosesh's face should also be seen.</t>
  </si>
  <si>
    <t>I am not being funny Maya, Rosesh the dog speaks dialogues very well. To speak son is like 'Bhav Bhava' dialogue.</t>
  </si>
  <si>
    <t>oh darling come on se Kuchh Nahin hoga Lo uska phone bhi aa geya.</t>
  </si>
  <si>
    <t>Oh darling, nothing will happen, his phone has also come.</t>
  </si>
  <si>
    <t>ab Sau sal Jiye gi wo</t>
  </si>
  <si>
    <t>Now she has lived a hundred years</t>
  </si>
  <si>
    <t>Hamare shaadi per to aajkal Romance Nahin Raha pahle Ham Kaise Khil Khil Hanste aur Kamre Mein Bhagam Bhag Karte The</t>
  </si>
  <si>
    <t>There is no romance in our marriage these days, how earlier we used to laugh and run around the room.</t>
  </si>
  <si>
    <t>Sahil Tumhen chess Karta Tha?</t>
  </si>
  <si>
    <t>Sahil used to chase you?</t>
  </si>
  <si>
    <t>Nahin chuhe ko. wo Dekho waha bhaga wo dekho Udhar bhaga. kahkar Mein uchhalti rahti thi. aur FIR Ham donon Thak kar..... lekin aajkal vah to chuhe ka Picha karne se pahle hi Thakar rahata hai.to</t>
  </si>
  <si>
    <t>No rats. Look there he ran away and look there he ran away. Kahar remained in my mood. And then we both thank each other… but these days, even before taking a picture of a rat, we thank each other.</t>
  </si>
  <si>
    <t>Ye saari cheeze mere cupboard mein kyu hai!?</t>
  </si>
  <si>
    <t>Why is all this stuff in my cupboard!?</t>
  </si>
  <si>
    <t>Kyuki mere cupboard mein jagah nahi hai, Maya.</t>
  </si>
  <si>
    <t>Because there is no space in my cupboard, Maya.</t>
  </si>
  <si>
    <t>Aray to jagah banaao na! Ye 10-10 saal puraane suit bhar ke rakkhe hai tumne! Kisi gareeb bheekaari ko kyu nahi de dete!</t>
  </si>
  <si>
    <t>Hey, make room! You have kept these 10-10 year old suits! Why don't you give it to a poor beggar?</t>
  </si>
  <si>
    <t>Kyu ki mai unka dhanda chaupat nahi karna chaahata! I mean, jara socho Maya, agar suit pahan ke bheekaari bheek maangenge, to unhe bheek dega kaun!?</t>
  </si>
  <si>
    <t>Because I don't want to ruin their business! I, just think Maya, if beggars wear suits and beg, then who will give them alms?</t>
  </si>
  <si>
    <t>no it's not all right Rosesh in fact its vidisha Monisha ke ghar par kaise rahe sakti hain ?</t>
  </si>
  <si>
    <t>It's not all right rose in fact its how can Vidisha stay at Manisha's house?</t>
  </si>
  <si>
    <t>Indravardhan you are the limit! Hadd karte ho tum!</t>
  </si>
  <si>
    <t>Indravardhan you were at the limit! You cross the limits!</t>
  </si>
  <si>
    <t>Maya! Tumne mujhe maara!</t>
  </si>
  <si>
    <t>Maya! you hit me!</t>
  </si>
  <si>
    <t>Toh!? Toh kuch nahi... Mai to confirm kar raha tha ki tumne mujhe maara vo jaan booch ke maara ya anjaane mein maara....</t>
  </si>
  <si>
    <t>so!? Well, nothing... I was just confirming that you killed me, whether you killed me intentionally or unknowingly.</t>
  </si>
  <si>
    <t>Mai abhi tumhaari galat faimi dur karti hu! Ye dekho! Ye Dekho!</t>
  </si>
  <si>
    <t>I will remove your wrong fame right now! See this! See this!</t>
  </si>
  <si>
    <t>ok ok ok I get the I know what is it. women's Week magazine Mujhe Ek article likhane ko kaha hai</t>
  </si>
  <si>
    <t>OK OK OK I got the idea what is it. Women's Week magazine asked me to write an article</t>
  </si>
  <si>
    <t>oh ho Vamp pe special issue nikal rahe ho. wo log?</t>
  </si>
  <si>
    <t xml:space="preserve">
Oh ho, a special issue is coming out on Vamp. those people?</t>
  </si>
  <si>
    <t>maya is joking, she is just joking. Acha ye btaiye, patang kumar ji, filhal kya track chal rha hai</t>
  </si>
  <si>
    <t>Maya is joking, she is just joking. Okay, tell me, Patang Kumar ji, what track is going on at present?</t>
  </si>
  <si>
    <t>wo kamini devi hai na, kamini devi ki jo manjali sans hai</t>
  </si>
  <si>
    <t>She is Kamini Devi, the sacred breath of Kamini Devi.</t>
  </si>
  <si>
    <t>wahi jo amavas ki raat ko bhedhiya ban jati hai</t>
  </si>
  <si>
    <t>The one who turns into a wolf on a moonless night</t>
  </si>
  <si>
    <t>serial me kisi ki sans amavas ki raat ko bhedhiya ban jati hai</t>
  </si>
  <si>
    <t>In the serial, someone's breath turns into a wolf on a moonless night.</t>
  </si>
  <si>
    <t>haan ah ah namaste ji namaste ji namaste</t>
  </si>
  <si>
    <t>yes it's hello hello hello hello</t>
  </si>
  <si>
    <t>suketu bhai, popat kaka ki shok sabha mein koi kasar nahin chodna chahti.</t>
  </si>
  <si>
    <t>Suketu Bhai does not want to leave any stone unturned in the condolence meeting of Popat Kaka.</t>
  </si>
  <si>
    <t>aap bilkul chinta mat kijiye. mein aur urmila aise gane gayenge ki khatarnak khunkhaar terrorist hoga na vo bhi ro padega.</t>
  </si>
  <si>
    <t>Don't worry at all. Me and Urmila will sing such songs that the dreaded terrorist will be scared and he will also cry.</t>
  </si>
  <si>
    <t>shok sabha mein kisi khatarnak khunkhaar terrorist ko bulane wale nahin hain, hai na maya.</t>
  </si>
  <si>
    <t>You are not going to invite any dangerous terrorist to the condolence meeting, right Maya.</t>
  </si>
  <si>
    <t>Mere mana karne par bhi vahi galti dobara doharane ki bevakoofi, Monisha kar sakati hai.</t>
  </si>
  <si>
    <t>Monisha might be foolish enough to repeat the same mistake again despite my refusal.</t>
  </si>
  <si>
    <t>Lekin jab mere Sahil ne vahi gaana dobaara gaya to mai samajh gai ki daal mein kuch... I mean sheera mein kuch garam masala hai.</t>
  </si>
  <si>
    <t>But when my Sahil played the same song again, I understood that there was something wrong with me. 
I mean there is some garam masala in sheera.</t>
  </si>
  <si>
    <t>Rosesh Rosesh, Indu Have you seen Rosesh anywhere?</t>
  </si>
  <si>
    <t>So talk abnormally</t>
  </si>
  <si>
    <t>mumbai ka raja khailayega kaun pak gaya maathe ye naya don</t>
  </si>
  <si>
    <t>Who will feed the king of Mumbai? This new don has become famous.</t>
  </si>
  <si>
    <t>cut cut itna abnormally nahin thoda kam beech wala ok?</t>
  </si>
  <si>
    <t>Cut cut not this abnormally, a little bit in between ok?</t>
  </si>
  <si>
    <t>iss Kahavat se pehle kabhi kabhi lagana bhul gayi kabhi kabhi honesty is the best policy magar kabhi kabhi kisika dil rakhne ke liye jhut bolna padta hai kyun monisha ka dil rakhne ke liye jhut nahi bolte hum</t>
  </si>
  <si>
    <t>From this proverb, it is a mistake to say never before, sometimes honesty is the best policy, but sometimes we have to speak falsely to keep Kisika's heart, why we should not speak falsely to keep Monisha's heart.</t>
  </si>
  <si>
    <t>maya bas bas bas bas ye monisha haaye haaye puran baadmein ok ok ok rosesh ka hausla badane ki puri koshish karega sahil</t>
  </si>
  <si>
    <t>Maya enough enough enougn enough this is Monisha hey hey old later ok ok ok Sahil will try his best to encourage Rosesh.</t>
  </si>
  <si>
    <t>Alright it's my turn now Mera confession Suniye mom Aapko aap ki friend Yad hai dolly aunty</t>
  </si>
  <si>
    <t>Alright it's my turn now Listen to my confession mother, if Dolly Aunty is your friend?</t>
  </si>
  <si>
    <t>wo Mujhe zabardasti kiss kiya karti thi</t>
  </si>
  <si>
    <t>she used to kiss me forcefully</t>
  </si>
  <si>
    <t>mein 17 sal ka hua tab tak</t>
  </si>
  <si>
    <t>By the time I turned 17</t>
  </si>
  <si>
    <t>Oh my God tumne mujhe bataya Kyon Nahin mein rok deti hai aisi Harkat</t>
  </si>
  <si>
    <t>Oh my God why didn't you tell me I would have stopped this</t>
  </si>
  <si>
    <t>Isiliye To Nahin bataya le hahaha</t>
  </si>
  <si>
    <t>That's why I didn't tell you hahaha</t>
  </si>
  <si>
    <t>Congratulations Sahil bhai!</t>
  </si>
  <si>
    <t>Congratulations Sahil brother!</t>
  </si>
  <si>
    <t>Sahil bhai nahi, Dean Sarabhai!</t>
  </si>
  <si>
    <t>Not Sahil brother, Dean Sarabhai!</t>
  </si>
  <si>
    <t>Oh yeah! maine aap ke liye kavita bhi likhi hai!</t>
  </si>
  <si>
    <t>oh yeah! I have also written a poem for you!</t>
  </si>
  <si>
    <t>Ah.. Haha... Abhi tak dean bana kahan hu mai.. Anyway thanks for this...</t>
  </si>
  <si>
    <t>Ah.. Haha... I have not become a dean yet... Anyway thanks for this...</t>
  </si>
  <si>
    <t>arey Nahin Maya language Se Kya Hota hain content Hona chahie Khyal Hona chahie Bhasha se Kuchh Nahin hota hai na</t>
  </si>
  <si>
    <t>Oh no, what is meant by Maya language, there should be content, there should be care, language has nothing to do with it, isn't it?</t>
  </si>
  <si>
    <t>han bhasha sunane ke liye Banda Hazir Hai Na</t>
  </si>
  <si>
    <t>The guy is here to listen to Han language, isn't he?</t>
  </si>
  <si>
    <t>dekha</t>
  </si>
  <si>
    <t>Look</t>
  </si>
  <si>
    <t>One should not ask the price of anything under any circumstances!? Aaila!</t>
  </si>
  <si>
    <t>Agar koi UFO bhi yaha utar aaye na, complete with aliens, to bhi tum 'Aaila' nahi bologi. Agar puri film industry yaha tumhaara autograph maangane aa jaaye to bhi tum nahi bologi, no 'Aaila'.</t>
  </si>
  <si>
    <t>Even if a UFO had landed here, complete with aliens, you still would not have said 'Aila'. Even if the entire film industry comes here asking for your autograph, you will not speak, no 'Aila'.</t>
  </si>
  <si>
    <t>Nisha aunty, we heard that your husband was very good!</t>
  </si>
  <si>
    <t>What was the problem!</t>
  </si>
  <si>
    <t>knock Knock Who's there!?</t>
  </si>
  <si>
    <t>mujhe de do mujhe de do mein yah Kavita padh ke sunao aaungi</t>
  </si>
  <si>
    <t>Give it to me, give it to me, I will read this poem and come back.</t>
  </si>
  <si>
    <t>Kora kagaj Kora</t>
  </si>
  <si>
    <t>Kora paper Kora</t>
  </si>
  <si>
    <t>Radha bhai roses Baba ka saman Bahar fek do</t>
  </si>
  <si>
    <t>Radha Bhai, throw out Roses Baba's belongings.</t>
  </si>
  <si>
    <t>Aap dono mein se asli doctor Rajshekhar Acharya kaun hai!?</t>
  </si>
  <si>
    <t>Who among you two is the real doctor Rajashekhar Acharya!?</t>
  </si>
  <si>
    <t>Mai hun, ye raha mera card...</t>
  </si>
  <si>
    <t>It's me, here's my card...</t>
  </si>
  <si>
    <t>Oh, to iska matlab 3 khoon aapne kiye hai!</t>
  </si>
  <si>
    <t>Oh, so that means you've committed 3 murders!</t>
  </si>
  <si>
    <t>maine khoon nahi kiye!</t>
  </si>
  <si>
    <t>I did not commit murder!</t>
  </si>
  <si>
    <t>Agar aap ne 3 khoon nahi kiye to aap doctor kaise ho sakte hai!?</t>
  </si>
  <si>
    <t>How can you be a doctor if you haven't done 3 murders!?</t>
  </si>
  <si>
    <t>Oh, shoo Monisha.! For God's sake, jara dheere! Dheere! And by the way, aajkal kya doctor banne ke liye khoon karna padta hai, padhaai nahi karni padti?</t>
  </si>
  <si>
    <t>Oh, shoo Monisha.! For God's sake, just slow down! Slow! And by the way nowadays to become a doctor one has to kill and not study?</t>
  </si>
  <si>
    <t>Aaila, meri side table to full hai Maya, please mera mobile tumhaari taraf rakh do.</t>
  </si>
  <si>
    <t>Aila, my side table is full Maya, please keep my mobile on your side.</t>
  </si>
  <si>
    <t>Aadhi raat ko koi sms to nahi aaega na, ya kisi girlfriend ka phone... Hahaha..I am just joking darling, mujhe tumpe poora bharosa hai...</t>
  </si>
  <si>
    <t>There will be no son coming in the middle of the night, or a call from your girlfriend... Hahaha... I'm just joking darling, I have full faith in you...</t>
  </si>
  <si>
    <t>Kya hai ye?</t>
  </si>
  <si>
    <t>Choohe maarne ki goliya.</t>
  </si>
  <si>
    <t>Rat pill.</t>
  </si>
  <si>
    <t>What! Oh, my God! Ye kaha se mili use!</t>
  </si>
  <si>
    <t>What! Oh, my God! Where did he get this from?</t>
  </si>
  <si>
    <t>Vo maine ghar mein chooran ki bottle rakhi thi na, suke baaju mein se.</t>
  </si>
  <si>
    <t>I had kept that bottle of powder in the house, from a dried sleeve.</t>
  </si>
  <si>
    <t>Indu! Iska matlab samjh te ho tum!</t>
  </si>
  <si>
    <t>Indu! You understand what this means!</t>
  </si>
  <si>
    <t>Monisha ke ghar mein chooran check kar ke khaana chaahiye.</t>
  </si>
  <si>
    <t>In Manisha's house, the powder should be eaten after checking it.</t>
  </si>
  <si>
    <t>Toh vo abhi bhi vahi honge?</t>
  </si>
  <si>
    <t>So they will still be the same?</t>
  </si>
  <si>
    <t>Of course vaha honge. Abhi tak to chuhe ne vaha ke liye ration card bhi banwa liya hoga. Imaandari se Monisha ko kiraaya bhi deta hoga vo.</t>
  </si>
  <si>
    <t>Of course there will be. By now the rat might have even got a ration card made for that place. He might also be paying rent to Monisha honestly.</t>
  </si>
  <si>
    <t>Maiya Ko Kisi Tarah Yahan per Dera Jamane se roko.</t>
  </si>
  <si>
    <t>Somehow stop mother from camping here.</t>
  </si>
  <si>
    <t>lekin Kaise?</t>
  </si>
  <si>
    <t>But how?</t>
  </si>
  <si>
    <t>pesticide chuhe cockroach aur khatmal Marne Ki Dawai</t>
  </si>
  <si>
    <t>Pesticides to kill rats, cockroaches and bedbugs</t>
  </si>
  <si>
    <t>lekin Mummy Ji ko yah sab pilaenge Kaise?</t>
  </si>
  <si>
    <t>But how will we make mom drink all this?</t>
  </si>
  <si>
    <t>kya, kya, teri angadai mein kya hai? bewafayi!?</t>
  </si>
  <si>
    <t>What, what, what's in your body? Infidelity!?</t>
  </si>
  <si>
    <t>Dad, naye naatak ki taiyaari kar raha hu. Usme ek cabaret dancer ke aatma mere shareer mein aa jaati hai.</t>
  </si>
  <si>
    <t>Dad, I am preparing for a new play. In that the soul of a cabaret dancer comes into my body.</t>
  </si>
  <si>
    <t>Aray re re re re, bechari ki aatma ko mar ke bhi shaanti nahi mili. Very sad story I must say...</t>
  </si>
  <si>
    <t>Oh no no no no, the poor soul did not find peace even after death. Very sad story must...</t>
  </si>
  <si>
    <t>Hey, it's a lot of change. Who came in the AC chair car and who just served me roti. Are you here? I have brought biscuits, juice and a pill to relieve the throat and I have also brought this blanket.</t>
  </si>
  <si>
    <t>Hayo rabba! Eki hain! Ye to train diya imanat hain to ye kyu le aya?</t>
  </si>
  <si>
    <t>Oh God! What is it! This train is a guarantee, so why did he bring it?</t>
  </si>
  <si>
    <t>Wahi to puuch ke laya hoon. Aur me TT se saaf saabdo mein collar pakadke poocha - TT ke bacche, mein ye blanket le jayoonga to wo bola bhaisaab le jao. Aise koi khasiyat nahi hain. Problem kya hain/</t>
  </si>
  <si>
    <t>Where did you reach? And I asked TT wearing a collar in the clean clouds - TT children, I will go with this blanket and he said, go with Bhaisaab. There is no such specialty. What is the problem/</t>
  </si>
  <si>
    <t>38 ladakiya dekhi humne. Ek bhi nahi jo pasand aayi ho!</t>
  </si>
  <si>
    <t>We saw 38 girls. Not even one that I liked!</t>
  </si>
  <si>
    <t>Mujhe ek pasand ayi thi lekin mummy ji ne use reject kar diya.</t>
  </si>
  <si>
    <t>I liked one but my mother rejected it.</t>
  </si>
  <si>
    <t>Cockroach macchar marne ki dawaai bechne ayi thi vo. "Madam, we are selling mosquito repellent. Madam can I have one glass of water, please? Agar aap 3 lengi na to uspe 1 melamine set free milne ki scheme hai, leejiye na madam! ", Uff ekdum behenji type!</t>
  </si>
  <si>
    <t>She had come to sell medicine to kill cockroaches and mosquitoes. "Madam, we are selling mosquito repellent. Madam can I have one glass of water, please? If you buy 3 then there is a scheme to get 1 free melamine set on it, take it madam! "Oops, very sisterly type!</t>
  </si>
  <si>
    <t>Dad kisi aisi jagah pe kaid hai, jaha chaaro oor andhera hai, jaha bas ek darvaaja hai.</t>
  </si>
  <si>
    <t>Dad is imprisoned in some place where there is darkness all around, where there is only one door.</t>
  </si>
  <si>
    <t>Anderi jagah mein kaid... humaare ghar ka bathroom!?</t>
  </si>
  <si>
    <t>Captured in the inner space… the bathroom of our house!?</t>
  </si>
  <si>
    <t>Bhabhi! Bathroom mein lights on kar sakate hai na.</t>
  </si>
  <si>
    <t>Sister in law Can you turn on the lights in the bathroom?</t>
  </si>
  <si>
    <t>Haan, lekin Monisha ki bathroom ki dono tubelights 3 din se kharab hai.</t>
  </si>
  <si>
    <t>Yes, but both the tubelights in Monisha's bathroom are out of order since 3 days.</t>
  </si>
  <si>
    <t>Aah! Mr. Saputara to bilkul laash jaisa dikhata hai.</t>
  </si>
  <si>
    <t>Aah! Mr. Saputara looks exactly like a corpse</t>
  </si>
  <si>
    <t>agar bhabi ko kuch ho jaye to speech dene se pahele.</t>
  </si>
  <si>
    <t>If anything happens to sister-in-law, then before giving the speech.</t>
  </si>
  <si>
    <t>O Mere Al capone Mere Godfather Mere Pappu kangi</t>
  </si>
  <si>
    <t>Oh my Al Capone, my Godfather, my dear friend!</t>
  </si>
  <si>
    <t>Kal mera birthday hai.</t>
  </si>
  <si>
    <t>Tomorrow is my birthday.</t>
  </si>
  <si>
    <t>Oh ho ho! Ye mahaan din kal hai!</t>
  </si>
  <si>
    <t>Oh ho ho! This great day is tomorrow</t>
  </si>
  <si>
    <t>Okay, but be careful beta. Bye.</t>
  </si>
  <si>
    <t>Okay, but be careful dear. Bye.</t>
  </si>
  <si>
    <t>Kyu ki darling, mere yaha khaana nahi bana to tumhe Monisha ke haat ka khaana padega na.</t>
  </si>
  <si>
    <t>Because darling, if food is not cooked at my place then you will have to eat from Monisha's market.</t>
  </si>
  <si>
    <t>Raat ko Barat jarur Monisha ke kisi Punjabi rishtedar Ki Barat Hogi vah</t>
  </si>
  <si>
    <t>The wedding procession at night will definitely be of some Punjabi relative of Monisha.</t>
  </si>
  <si>
    <t>Vah to gana bhi Baja rahe the aaj Mere Yaar Ki Shaadi Hai Aaj Mere Yaar Ki Shaadi Hai</t>
  </si>
  <si>
    <t>He was also playing Gana. Today is my friend's wedding. Today is my friend's wedding.</t>
  </si>
  <si>
    <t>Oh god how mediocre. Chakmak sadiyan aur safari suit pahan ke Bhangra kar rahe the?</t>
  </si>
  <si>
    <t>Oh god how mediocre. Were performing Bhangra wearing chakmak sarees and safari suits?</t>
  </si>
  <si>
    <t>Naisha ka beechari ka divorce ho gaya…Indi, divorce!</t>
  </si>
  <si>
    <t>Nisha's wife got divorced...Indi, divorced!</t>
  </si>
  <si>
    <t>Wo to hoona hi tha. Waise bhi wo saal do saal mein divorce lete hi reheti hain. Uska chaowtha divorce hain na?</t>
  </si>
  <si>
    <t>That was bound to happen. Anyway, she keeps getting divorce every year or two. Is this his fourth divorce?</t>
  </si>
  <si>
    <t>Tum dono bhi kam torture nahi ho!</t>
  </si>
  <si>
    <t>You two are no less torturers!</t>
  </si>
  <si>
    <t>Mera bhi sab chukta kar dijiye ye Raha Mera istifa</t>
  </si>
  <si>
    <t>Please pay everything for me too, here is my resignation letter.</t>
  </si>
  <si>
    <t>istifa? wo bhi writing mein?</t>
  </si>
  <si>
    <t>resign? That too in writing?</t>
  </si>
  <si>
    <t>Naturally Maiya Agar Kam Nahin Karna Kahenge to bada middle-class lagega na isliye istifa madam</t>
  </si>
  <si>
    <t>Naturally mother, if you ask me not to work then I will look very middle-class, hence resignation madam.</t>
  </si>
  <si>
    <t>Son, what was the need to print all these jokes? Don't listen to me! That you made a mistake, Gaye. Because you are Sahil's wife, you are not able to meintain her house properly. If you add too much oil and masala in the food, you will see fire extinguishers at the traffic signal.</t>
  </si>
  <si>
    <t>Sofa pe kaapde pare rehene deeti ho. Intalian resturant mein jaake bhi puuchti ho ki Malai Kofta milega. You know, aisi kuuch chooti chooti baaten!</t>
  </si>
  <si>
    <t>There is no need to leave clothes on the sofa. Even when you go to an Indian restaurant, you ask if you will get Malai Kofta. You know, little things like that!</t>
  </si>
  <si>
    <t>Lekin yeh sab to tuume pasand nahi hain na Maya, jab tum ghar chor ke chaali jaoge. Kuch Subhdin, us din tumhaare liyen istehaar mein ye sab chaapegi. Hain na?</t>
  </si>
  <si>
    <t>But you don't like all this Maya, when you go to the house as a thief. Some good day, I will print all this in the advertisement for you that day. Is it?</t>
  </si>
  <si>
    <t>hongi. tabhi to unhone aisi shararti pet names se bulane ki himmat kar sakti hain aap –popat kaka.</t>
  </si>
  <si>
    <t>Will be. That's why you can dare to call her with such naughty pet names – Popat Kaka.</t>
  </si>
  <si>
    <t>Maya, agar subah tar bijali nahi aae na, to hume...</t>
  </si>
  <si>
    <t>Maya, if we don't have electricity in the morning, we will...</t>
  </si>
  <si>
    <t>Hai?</t>
  </si>
  <si>
    <t>Is it?</t>
  </si>
  <si>
    <t>Dekha tumne Maya. Jab mai bolta hu na, tabhi ye "Hein?" kehate hai. Jab tum bolti ho, Dushyant bakavaas karta hai, Rosesh bhaunkata hai, tab nahi bolte ye "Hai?".</t>
  </si>
  <si>
    <t>Look at me Maya. Whenever I spoke, he said "Really?" They say. When you speak, Dushyant makes nonsense, Rosesh barks, but doesn't say "Really?".</t>
  </si>
  <si>
    <t>And that too in Mumbai marathon! Mother Maya Sarabhai, she was running around the city with the big personalities, and my sister-in-law was eating on the beach, "Lelo lelo lelo..rabadi jalebi 20 rupee plate, chole samosa 25 rupee plate". That extra onion and lemon was costing 2 rupees!</t>
  </si>
  <si>
    <t>Business!? Business Indu? Will people stop to eat Chole-Samosas and Rabri-Jalebi in the middle of Mumbai Marathon?</t>
  </si>
  <si>
    <t>Passport, Paris ka ticket, credit cards...</t>
  </si>
  <si>
    <t>Passport, ticket to Paris, credit cards...</t>
  </si>
  <si>
    <t>Mummy ji, aap Paris ja rahi hai na! Dekhiye, maine aap ke liye mooli ke paraathe pack kar diye hai!</t>
  </si>
  <si>
    <t>Mom, you are going to Paris, right? Look, I have packed radish parathas for you!</t>
  </si>
  <si>
    <t>Monisha beta shaayad tumhe galataphahami ho rahi hai. Mai Paris train se nahi, by fight ja rahi hu.</t>
  </si>
  <si>
    <t>Monisha son perhaps you are misunderstanding. I am going to Paris, not by train, but by flight.</t>
  </si>
  <si>
    <t>Pata hai Mummy ji! Ye aap hotel mein jakar khaana. Nashte ke paise bachenge na!</t>
  </si>
  <si>
    <t>I know, mom! You can eat this by going to the hotel. Will save money for breakfast, right?</t>
  </si>
  <si>
    <t>Thank you so much beta!</t>
  </si>
  <si>
    <t>Thank you so much dear!</t>
  </si>
  <si>
    <t>Sahil Tum rosesh bhaiya ko Tana Kyon mar rhe ho?</t>
  </si>
  <si>
    <t>Sahil, why are you teasing Rosesh brother?</t>
  </si>
  <si>
    <t>Mom! Aap of all people, ab iss andhavishwaas bhari baaton pe vishwaas karengi aab!?</t>
  </si>
  <si>
    <t>Mother! You of all people, will you believe in these superstitious things now!?</t>
  </si>
  <si>
    <t>Monisha ko kosti rehti ho</t>
  </si>
  <si>
    <t>You keep cursing Monisha</t>
  </si>
  <si>
    <t>Aray Maya to kis din kya karna ye bhi poochti rehti hai uss churdail se, kya naam hai uska, haan, Sumitra Majumder se!</t>
  </si>
  <si>
    <t>Hey Maya, she also keeps asking that Churdaile what to do on which day, what is her name, yes, Sumitra Majumder!</t>
  </si>
  <si>
    <t>Mera gift kaha hai?</t>
  </si>
  <si>
    <t>Where is my gift?</t>
  </si>
  <si>
    <t>maine tumhaare liye kavita likhhi hai!</t>
  </si>
  <si>
    <t>I have written a poem for you!</t>
  </si>
  <si>
    <t>Kavita chod, gift kaha hai!?</t>
  </si>
  <si>
    <t>Leave the poem aside, where is the gift!?</t>
  </si>
  <si>
    <t>Mai kaun thi!? Kaun thi mai!?</t>
  </si>
  <si>
    <t>Who was I!? Who was I!?</t>
  </si>
  <si>
    <t>Tum queen Victoria thi, apani raani.</t>
  </si>
  <si>
    <t>You were Queen Victoria, your queen.</t>
  </si>
  <si>
    <t>Aap mein se Indravardhan Sarabhai kaun hai?</t>
  </si>
  <si>
    <t>Who among you is Indravardhan Sarabhai?</t>
  </si>
  <si>
    <t>App hi bataiye, nahi nahi just make a wild guess, ki hum mein se indravadan sarabhai kaun ho sakta hai!?</t>
  </si>
  <si>
    <t>Just tell me, no no just make a wild guess, who among us could be Indravadan Sarabhai!?</t>
  </si>
  <si>
    <t>Koi hint to dijiye aap.</t>
  </si>
  <si>
    <t>Please give some hint.</t>
  </si>
  <si>
    <t>Okay okay, Indravardhan jo hai na, he is a dashing...</t>
  </si>
  <si>
    <t>Ok ok, Indravardhan, he is so dashing...</t>
  </si>
  <si>
    <t>Indravardhan Indravardhan' baad mein khelenge if you don't mind!</t>
  </si>
  <si>
    <t>Indravardhan Indravardhan will play later if you don't mind!</t>
  </si>
  <si>
    <t>Alright, mai abhi phone rakhu?</t>
  </si>
  <si>
    <t>Okay, should I hang up now?</t>
  </si>
  <si>
    <t>Rakhun kya? Tum ho kaha?</t>
  </si>
  <si>
    <t>What should I keep? where are you?</t>
  </si>
  <si>
    <t>Mai Zodiac Bistro mein hu.</t>
  </si>
  <si>
    <t>I'm at Zodiac Bistro.</t>
  </si>
  <si>
    <t>Tum log dono aapas mein decide karo, fir mera naam nahi aana chaahiye, haan.</t>
  </si>
  <si>
    <t>Both of you guys argue amongst yourselves, then my name should not come up, yes.</t>
  </si>
  <si>
    <t>Kha le yaar. Kha le Indu.</t>
  </si>
  <si>
    <t>Eat it, friend. Eat it Indu.</t>
  </si>
  <si>
    <t>Theek hai to kha le! Aur ghot de gala kisi ke vishvaas ka!</t>
  </si>
  <si>
    <t>Ok then eat it! And destroy someone's trust!</t>
  </si>
  <si>
    <t>Nahi, nahi, tumhaare aane se mujhe itni takaleef nahi hoti beta jitni ke in cockroach, makkhiyon se hoti hai.</t>
  </si>
  <si>
    <t>No, no, your coming doesn't bother me so much, Beta Jeetani's cockroaches and flies bother me.</t>
  </si>
  <si>
    <t>Beemaariyan failaate hai ye sab!</t>
  </si>
  <si>
    <t>All these spread diseases!</t>
  </si>
  <si>
    <t>Haala ki tum bhi beemaariyan failaati ho! Raaste par se kareedi hui iss tarah ki cholera inducing cheeze khila khila kar sab ko!</t>
  </si>
  <si>
    <t>Although you also spread diseases! By feeding everyone such cholera inducing things bought on the road!</t>
  </si>
  <si>
    <t>It is accepted</t>
  </si>
  <si>
    <t>You don't know your dad, yes!? He left the famine at Yuyu's place and came back!?</t>
  </si>
  <si>
    <t>To fir!? Monisha jaisi bewakoofi ke sawaal kyu poonch rahe ho?</t>
  </si>
  <si>
    <t>Then!? Why are you asking stupid questions like Monisha?</t>
  </si>
  <si>
    <t>Hey, how many songs can you sing, listen to all the remixes, do four songs to dance and show them. 
"Saiya, come in my heart, come again. Don't come and go again"</t>
  </si>
  <si>
    <t>After that, he also went to Sarupa's lair, I said, "Come", then the bastard started showing me his teeth.</t>
  </si>
  <si>
    <t>Bloody hell good night! Kuch gadbad hai... Indravardhan kuch jyaada hi cool hai.. Khush kyu hai itna... Something is very odd!</t>
  </si>
  <si>
    <t>Bloody hell good night! Something is wrong... Indravardhan is too cool... Why is he so happy... Something is very odd!</t>
  </si>
  <si>
    <t>Hmm..shak ki chakri ghumne lagi indravardhan! She has taken the bait for hook, line, and sinker! Ghee nikaalne ke liye ungli tedhi karani hi padi!</t>
  </si>
  <si>
    <t>Hmm...the wheels of doubt started turning Indravardhan! She has taken the bait for hook, line, and sinker! Had to bend my finger to get the ghee out!</t>
  </si>
  <si>
    <t>Yay Whoopie! Sahil Bhai, guess what mother has brought for you!</t>
  </si>
  <si>
    <t>Momma is a genius! After reading all the clues like this, they passed through the gate...</t>
  </si>
  <si>
    <t>Mummy ji, Sahil did not suck any trophy.</t>
  </si>
  <si>
    <t>Hahaha! maine kya kaha tha!? Indu jaroor tumhaara ye trick pakad lega. Nikaalo 1000 rupay, nikaalo, come on.</t>
  </si>
  <si>
    <t>Hahaha! What did I say!? Indu will definitely catch this trick of yours. Withdraw 1000 rupees, withdraw, come on</t>
  </si>
  <si>
    <t>Ahaha! Oh Kapti kumaari, ab aise mat bataao jaise tumhe pata hi nahi hai.</t>
  </si>
  <si>
    <t>Ahaha! Oh hypocritical miss, don't tell me now as if you don't know.</t>
  </si>
  <si>
    <t>Mere pyaaare Jaspal mama! Bas ek hi burayi thi usme. Juye ke paiso se humesha puurani cheeze khareedti thi. Painting shainting, picaso ficasso, davinci favinchi eisa</t>
  </si>
  <si>
    <t>My dear Jaspal Mama! It was just one thing that harmed me. She always bought old things with Juye's money. Painting shainting, picaso ficasso, davinci favinchi eisa</t>
  </si>
  <si>
    <t>Sahil, naashta!</t>
  </si>
  <si>
    <t>Sahil, breakfast!</t>
  </si>
  <si>
    <t>Naashte mein Danish cookies!?</t>
  </si>
  <si>
    <t>Danish cookies for breakfast!?</t>
  </si>
  <si>
    <t>Oh that means, who is the flower blooming in the desert these days?</t>
  </si>
  <si>
    <t>wo nepali hai</t>
  </si>
  <si>
    <t>she is nepali</t>
  </si>
  <si>
    <t>apna watchman bahadur</t>
  </si>
  <si>
    <t>our brave watchman</t>
  </si>
  <si>
    <t>Aray meri munnu! Batao to mai tumhaare liye kya laya hu. Marbles!</t>
  </si>
  <si>
    <t>Hey my Munnu! So tell me what I have brought for you. Marbles!</t>
  </si>
  <si>
    <t>Chalo! Ab ye sone se rahi. Ab tum dadaji ke saath khelo ha.</t>
  </si>
  <si>
    <t>Let us go! Now she is left to sleep. Now you have to play with Grandpa.</t>
  </si>
  <si>
    <t>Haha. Aray mera cheeku.</t>
  </si>
  <si>
    <t xml:space="preserve">Haha. Hey my cheeky. </t>
  </si>
  <si>
    <t>Aap ne machali ka naam cheeku rakha hai?</t>
  </si>
  <si>
    <t>You named the fish Chiku?</t>
  </si>
  <si>
    <t>No no no Monisha please, she will run after the waiter for a puri. Stop her. what are you doing like this</t>
  </si>
  <si>
    <t>monisha ke ansu to 6 inch tak girenge kyunki coyote gadi sabse pehle me chalaungi.</t>
  </si>
  <si>
    <t>Monisha's tears will fall up to 6 inches because I will be the first to drive the Coyote car.</t>
  </si>
  <si>
    <t>Chup ho jaao sweetie...</t>
  </si>
  <si>
    <t>Shut up sweetie...</t>
  </si>
  <si>
    <t>Sab kuch khatam ho gaya hai momma!</t>
  </si>
  <si>
    <t>It's all over, mother!</t>
  </si>
  <si>
    <t>Don't loose hope baby! Ehasaan...</t>
  </si>
  <si>
    <t>Don't Lose Hope Baby! Favor...</t>
  </si>
  <si>
    <t>Mai kisi ko muh nahi dikhaunga momma!</t>
  </si>
  <si>
    <t xml:space="preserve">
I will not show my face to anyone, mother!</t>
  </si>
  <si>
    <t>Aray waah! Ye to aur bhi better news hai!</t>
  </si>
  <si>
    <t>Oh wow! This is even better news!</t>
  </si>
  <si>
    <t>Haan, you are also aware of our abuse. Remember, we went there that last year, you didn't eat anything, and me and daddy got cholera!</t>
  </si>
  <si>
    <t>Aray yaar Sahil!</t>
  </si>
  <si>
    <t>Hey friend Sahil!</t>
  </si>
  <si>
    <t>Hi Monisha! Hi! Aray haan, Sahil, vo neeche taxi khadi hai, jara vitthal ko bhijva ki chudava dena please.</t>
  </si>
  <si>
    <t>Hi Monisha! Hi! Oh yes, Sahil, there is a taxi waiting below, please send Vitthal to get him released.</t>
  </si>
  <si>
    <t>Ek thappad maaru, dad ko!?</t>
  </si>
  <si>
    <t>Just one slap, dad!?</t>
  </si>
  <si>
    <t>Yah To Aise lag raha hai Jaise a use Heart Attack hone ka maja a raha hai</t>
  </si>
  <si>
    <t>Looks like he's enjoying having a heart attack</t>
  </si>
  <si>
    <t>Right pain pain, rosesh, come on! aahhh. this pain</t>
  </si>
  <si>
    <t>Yah to aisa lag raha hai Jaise Kanta Laga Ho. I thought you were an actor.</t>
  </si>
  <si>
    <t>It looks as if there is a thorn stuck in it. I thought you were an actor.</t>
  </si>
  <si>
    <t>Maya, mai kaisa dikh raha hu?</t>
  </si>
  <si>
    <t>Maya, how do I look?</t>
  </si>
  <si>
    <t>Of ho! Dekha! aa gaya fir se kabab mein...hara dhaniya!</t>
  </si>
  <si>
    <t>Be off! Look! Here comes the kebab again...green coriander!</t>
  </si>
  <si>
    <t>Umm, iss newspaper ko lekar.</t>
  </si>
  <si>
    <t>Um, about this newspaper.</t>
  </si>
  <si>
    <t>Newspaper ke daam kam ho gaye, hai na!</t>
  </si>
  <si>
    <t>Newspaper prices have come down, haven't they?</t>
  </si>
  <si>
    <t>Monisha, mere liye great news, tumhaare liye nahi.</t>
  </si>
  <si>
    <t>Monisha, great news for me, not for you.</t>
  </si>
  <si>
    <t>really how fascinating. indravadan you know Monisha Ne Mujhe Kya Kaha Kishan ji Bhatnagar apni biwi ka salwar kameez pahenta hai.</t>
  </si>
  <si>
    <t>Really how fascinating. Indravadan you know what Monisha told me Kishan ji Bhatnagar wears his wife's salwar kameez.</t>
  </si>
  <si>
    <t>kya gossip gossip Kiye Ja Rahe Ho Maya. Aur vah Bhi galat information Sanjeev Bhatnagar apni biwi ke salwar kameez Nahin naity pahnata hai Aur vah Bhi tab Jab Sanjeev makeup karta hai ok so jao good night</t>
  </si>
  <si>
    <t>What gossip are you gossiping, Maya. And here's the wrong information Sanjeev Bhatnagar wears his wife's salwar kameez and not nightie And here's the tab when Sanjeev does makeup ok so have a good night</t>
  </si>
  <si>
    <t>maine ek role ke liye research kiya tha, that's why I know doggy language.</t>
  </si>
  <si>
    <t>I did research for a role, that's why I know doggy language</t>
  </si>
  <si>
    <t>Aise, jeeb nikalna, matlab mujhe khaana do. Aise, "grrrr grrrr", matlab door raho. Aur aise, "auuuuu auuuu" matlab I am in mood for love.</t>
  </si>
  <si>
    <t>Like, 'Jib nala ke liye', means let me eat. Like, "Grrrr grrrrr", means stay away. And like this, "Aww" means I'm in the mood for love.</t>
  </si>
  <si>
    <t>Achchha, Maya "auuuuu auuuu".</t>
  </si>
  <si>
    <t>Well, Maya "auuuuu auuuu"</t>
  </si>
  <si>
    <t>sab ke sab nikamme ho gye hai. Sab ke sab. N I K K A M E, nikamme</t>
  </si>
  <si>
    <t>Everyone has become useless. everyone. I am useless, I am useless.</t>
  </si>
  <si>
    <t>Maya, sabse tumhara matlab radha bai or vithal hai na kyunki me to pehle se hi nikamma hun</t>
  </si>
  <si>
    <t>Maya, most of all you mean Radha Bai and Vithal because I am already useless.</t>
  </si>
  <si>
    <t>Mother, please give me genie's second and third wish so that I can say that genie, please stop writing this poem.</t>
  </si>
  <si>
    <t>Momma, aap batiyein na bathroom ke saath koi word ryme kar rahein hain kya?</t>
  </si>
  <si>
    <t>Mom, are you making any rhymes with bathroom?</t>
  </si>
  <si>
    <t>Ho gaya masoom….suniye….uff ye karz, uff acidity, uff ye jana roj bathroom, blue tiles ke beech white white toilet, asmaan ke beech jaise badal masoom.</t>
  </si>
  <si>
    <t>It has become innocent… listen… uff, this debt, uff acidity, uff this going to the bathroom every day, white toilet amidst blue tiles, innocent as if it has changed in the middle of the sky.</t>
  </si>
  <si>
    <t>Mr genie mr genie, aap iska gala dabaiye gala dabaiye</t>
  </si>
  <si>
    <t>Mr genie mr genie, you strangle him, strangle him</t>
  </si>
  <si>
    <t>Areey yeh to aur bohot kuch chapaane waali thi. Mere tabiyat thik nahi hain, yeh bimaar hain. Vitthal aur Radhabhai deathbed pe hain. Lekin iss se kya hota hain na, wo kharcha badh jata hain.</t>
  </si>
  <si>
    <t>Oh, she was hiding something much more. I am not well, he is sick. Vitthal and Radhabhai are on duty. But what happens with this, that expense goes away.</t>
  </si>
  <si>
    <t>kab tak tokega, haan!? Tok tok tok tok! tokte rahti hai!</t>
  </si>
  <si>
    <t>How long will you wait, yes!? Tok tok tok tok! Keeps interrupting!</t>
  </si>
  <si>
    <t>Kaash ki tune na, ye mobile phone hoti. Kam se kam tera toka time to limited hota!</t>
  </si>
  <si>
    <t>I wish you had this mobile phone. At least your time would have been limited!</t>
  </si>
  <si>
    <t>I see</t>
  </si>
  <si>
    <t>tu chup reh. Arey tum log joke samjhe nhi yaar</t>
  </si>
  <si>
    <t>You remein silent. Hey you guys don't understand friend</t>
  </si>
  <si>
    <t>joke aa gya</t>
  </si>
  <si>
    <t>joke is here</t>
  </si>
  <si>
    <t>come on come on, maya. don’t cry. tum janti ho tum roti ho aur bhi acchi nahin lagti.</t>
  </si>
  <si>
    <t>Come on come on Maya. Don't cry. You know you cry and it doesn't look good either.</t>
  </si>
  <si>
    <t>Rosesh bhaaiya, aap ki party parso hai, aap ke paas invitation chapaane ka time kaha hai!</t>
  </si>
  <si>
    <t>Rosesh brother, your party is the day after tomorrow, where do you have time to print the invitations?</t>
  </si>
  <si>
    <t>Idea! Sahil, newspaper mein invite chapavaate hai! Party! Party! Party! Come one, come all!</t>
  </si>
  <si>
    <t>Idea! Sahil, get the invites printed in the newspaper! Party! Party! Party! Come one, come all!</t>
  </si>
  <si>
    <t>Monisha dear, mom ko sale par nahi lagaana hai!</t>
  </si>
  <si>
    <t>Monisha dear, mother should not be put on sale!</t>
  </si>
  <si>
    <t>Accha fir thik hain…hum RT bolenge. P bhi silent aur R bhi silent, do do alphabet waste…kyuki I am a millionairess</t>
  </si>
  <si>
    <t>Okay then, we will talk tonight. P is also silent and R is also silent, two alphabets for the sake of…because Amma is a millivirus.</t>
  </si>
  <si>
    <t>Mera divorce ho jaega!</t>
  </si>
  <si>
    <t>I will get divorced!</t>
  </si>
  <si>
    <t>Haha, fir to Maya badi khus hogi na.</t>
  </si>
  <si>
    <t>Then Maya will be very happy.</t>
  </si>
  <si>
    <t>Achchha, mom auratonke shoshan ke khilaf nare laga kar aa rahi hai. Agar ye sab dekh legi na to aap mar jaenge!</t>
  </si>
  <si>
    <t>Well, mother is coming raising slogans against exploitation of women. If she sees all this then you will die!</t>
  </si>
  <si>
    <t>Mummy Ji mein To Sirf toothpicks Le Aati hun. aur niche Jo Noor Mahal Wali Priyanka aunti rahti hai na vah to Chandi ke chamche lekar Aati Hai.</t>
  </si>
  <si>
    <t>Mom, I will just bring toothpicks. And Priyanka's aunt from Noor Mahal, who lives downstairs, comes with Chandi's spoons.</t>
  </si>
  <si>
    <t>Priyanka cliptomaniac hai. middle class Nahin I mean toothpick pickup karna is really...</t>
  </si>
  <si>
    <t>Priyanka is a kleptomaniac. I am not middle class, I really like toothpick pickup.</t>
  </si>
  <si>
    <t>radha bai cream crackers with gourmandise cheese and olives. Baked watana kachori and monisha ne kaha hai ki wo pakode tal ke lani wali hai to...</t>
  </si>
  <si>
    <t>Radha by Cream Crackers with Gourmandise Cheese and Olives. Baked Vatna Kachori and Monisha have said that she is going to bring pakora bottom, so...</t>
  </si>
  <si>
    <t>aigo, gir gya. Maaf karna haan choti memsahab, aapke sare pakode kharab ho gye’</t>
  </si>
  <si>
    <t>Ego, fell. Sorry, yes Choti Ma'am, all your pakodas are spoiled.'</t>
  </si>
  <si>
    <t>Parso koi khaas party mein jaa rahe ho?</t>
  </si>
  <si>
    <t>Are you going to any special party the day after tomorrow?</t>
  </si>
  <si>
    <t>Ji mom, mere ek patient ne mujhe invite kiya hai.</t>
  </si>
  <si>
    <t>Yes mother, one of my patients has invited me.</t>
  </si>
  <si>
    <t>Haan Sahil, vo mere cupboard me pade hai, le le jaa ke.</t>
  </si>
  <si>
    <t>Yes Sahil, it is lying in my cupboard, take it with you.</t>
  </si>
  <si>
    <t>Aur suno, maine Maya ko bilkul nahi bataya hai ki parso tujhe ek special party mein invitation hai, female partner ke saath.</t>
  </si>
  <si>
    <t>And listen, I have not told Maya at all that you are invited to a special party the day after tomorrow, with a female partner.</t>
  </si>
  <si>
    <t>acha haan maine apne bedroom ki chaddar dhoyi nahi thi usse palat kar bicha di thi</t>
  </si>
  <si>
    <t>Well, yes, I had not washed the bedsheet in my bedroom, I had turned it over and spread it.</t>
  </si>
  <si>
    <t>fir</t>
  </si>
  <si>
    <t>Then</t>
  </si>
  <si>
    <t>Tum samjhi Nahin Monisha Koi Aisi Baat jise sunkar Ham Chauk Jaaye uh haila bolun you know aisa koi sach</t>
  </si>
  <si>
    <t>You don't understand Monisha, there is such a thing that we would be shocked to hear, let me tell you, you know such a truth.</t>
  </si>
  <si>
    <t>Monisha, usane Sarita ko sophisticated bhikaran banaya tha. Not, "Ae mai!", type ki down market bhikaran.</t>
  </si>
  <si>
    <t>Monisha, she had made Sarita a sophisticated Bhikaran. Not, "Aye May!", type down market bhikaran.</t>
  </si>
  <si>
    <t>Aray ye kya bol raha hai tu. Jara joor re bol bewakoof.</t>
  </si>
  <si>
    <t>Hey, what are you saying? Just speak louder, idiot.</t>
  </si>
  <si>
    <t>Bewakoof!? Behare hai aap. 'Hai? Hai?' aap karte ho. Aur bewakoof hu mai?... Suno..</t>
  </si>
  <si>
    <t>Idiot!? You are deaf. 'Is? Is?' You do. And am I a fool?... Listen..</t>
  </si>
  <si>
    <t>what's so lovely about it saamne dudh bagal mein tu</t>
  </si>
  <si>
    <t>what's so lovely about it milk in front and you next to me</t>
  </si>
  <si>
    <t>Ye dekhiye, mere paas ye Gujarati Daandiya Raas outfit hai. Iss mein ye black aur orange color ka chudidaar pajama, ye kamar mein baandne ke liye, aur ye chutney green color kediya, with beads and patterns, aur ye head gear... Amazing na!?</t>
  </si>
  <si>
    <t>Look, I have this Gujarati Daandiya Raas outfit. This is this black and orange colored cute pajama, which is meant to be tied in the room, and this is chutney green colored, with beads and patterns, and this is the head gear... Amazing na!?</t>
  </si>
  <si>
    <t>Rosesh, ek hi poshaak pehenni hai, ye 3-4 nahi pehanne!</t>
  </si>
  <si>
    <t>Rosesh, wearing only one dress, don't wear these 3-4!</t>
  </si>
  <si>
    <t>Lekin Maya ye antique almaari hai!</t>
  </si>
  <si>
    <t>But Maya, this is an antique cupboard!</t>
  </si>
  <si>
    <t>Antique my foot! Kisi carpentry mein fail hue mistry ki banaai hui cheez ko antique kahana matlab Monisha ko sophisticated kahane ke barabar hua!</t>
  </si>
  <si>
    <t>Antique my foot! Calling something made by a carpentry mechanic as antique is equivalent to calling Monisha sophisticated!</t>
  </si>
  <si>
    <t>Tum samjho to mujhe bhi samjhaana, kyu mera jeevan hai khokala..., itna sunkar bhaabi ne "waah waah" kaha aur momma ne unhe toka ki "beech mai mat bolo", aur mai aage ki kavita bhool gaya, sapana khatam.</t>
  </si>
  <si>
    <t>You understand, you have to understand me too, because my life is lost…, so much so that my sister-in-law said “Waah Waah” and Momma interrupted her and said “Slow me down in the middle”, and I forgot the next poem, my dream is over.</t>
  </si>
  <si>
    <t>Hmm, matlab iss adhoori kavita ki vajah se tumhe neend nahi aati. Writer's block!</t>
  </si>
  <si>
    <t>Hmm, means you can't sleep because of this incomplete poem. Writer's block!</t>
  </si>
  <si>
    <t>Monisha, kya jaroorat thi beech mein 'waah waah' karane ki. It's so middle class.</t>
  </si>
  <si>
    <t>Monisha, what was the need to say 'wow' in between. It's so middle class.</t>
  </si>
  <si>
    <t>Kavita hi gift hai Indravardhan! Iss mein Rosesh ne apani saari feelings chupa kar rakhi hai...</t>
  </si>
  <si>
    <t>Poetry is a gift Indravardhan! In this, Rosesh has kept all his feelings hidden...</t>
  </si>
  <si>
    <t>To kavita ko bhi chupa ke rakhta! Ab ye padhega aur hume sunni padegi, uska kya!</t>
  </si>
  <si>
    <t>So he would have kept the poetry hidden too! Now he will read it and we will have to listen, what about that?</t>
  </si>
  <si>
    <t>nahi sajega! 2-3 trophies aur de toh hi sachega</t>
  </si>
  <si>
    <t>Will not fit! 2-3 more trophies will be possible</t>
  </si>
  <si>
    <t>bas ho gaya sunita chal uth nikal! mein tujhe trophies dungi hi nahi! mein nirmala ko bula kar usko trophies de dungi samjhi tu! Jaldi kar! chal chal nikal! har baar aisa hi karti hai. kamini kanjoos. kahiye mummyji aap kya keh rahi thi?</t>
  </si>
  <si>
    <t>That's it, Sunita came out! I don't have any trophies in you! By calling me Nirmala, you will get the trophies of the jungle! Do it quickly! Come on, go out! This is done every time. kamini kanjoos. Where are you, mummyji, what are you saying?</t>
  </si>
  <si>
    <t>Vahi jo 4 maale pe rahane aye hai….Goongi, behari!</t>
  </si>
  <si>
    <t>The same ones who have come to live on the 4th floor…dumb, Bihari!</t>
  </si>
  <si>
    <t>Reshma goongi beheri bhi hai…bolo! Hahaha! Ab samjha vo Rosesh ki kavita sunke man hi man muskurati kyu hai…Usse apna beharapan vardaan lagta hoga!</t>
  </si>
  <si>
    <t>Reshma is also deaf and dumb…speak! Hahaha! Now I understand why she smiles in her heart after listening to Rosesh's poem...she must consider her deafness a blessing!</t>
  </si>
  <si>
    <t>600-700 ladkio ne apne bio datas bheje hai</t>
  </si>
  <si>
    <t>600-700 girls have sent their bio-datas.</t>
  </si>
  <si>
    <t>rosesh bhaiya se shadi karne ke liye</t>
  </si>
  <si>
    <t>To marry Rosesh Bhaiya</t>
  </si>
  <si>
    <t>chamatkar hote hai kabhi kabhi. But the point is rosesh ki shadi mom isi mahine karwa ke rahengi. Or mom un ladkio me se 4 ladkio ko already shortlist kar chuki hai.</t>
  </si>
  <si>
    <t>Miracles happen sometimes. But the point is that Rosesh's wedding will be organized this month. Or mom has already shortlisted 4 of those girls.</t>
  </si>
  <si>
    <t>ye writer ka style hain.</t>
  </si>
  <si>
    <t>This is the writer's style.</t>
  </si>
  <si>
    <t>style , suna vitthal?</t>
  </si>
  <si>
    <t>Style, did you hear Vitthal?</t>
  </si>
  <si>
    <t>stye. achha maab lo kiagaar ishi code mein tumhe bathroom jana hain to writwr kya likhe ga? ki my lord meri refrigerator Mein Chhupa hua jal ka Botal mein Gale Se a niche utaar ke apni juduwa kirni tak pahunchane ki jarurat Ki Hai. ab Vahi Jal Is Duniya Mein Punar Janam Leke Aane Ki Zid kar Baithi hai. to kya mein Iske Prabal Ichha ko purn karne ke liye shauchalay Ja sakta hun? Aise Sidha ungali Nahin dikhega. chai</t>
  </si>
  <si>
    <t>style. Ok sir, what will you write in this code that you have to write in your bathroom? That my lord, there is a need to take out the bottle of water hidden in my refrigerator from the galley and reach it to my queen. Now that water is flowing in the world, insisting on coming back to life. So what can I do to fulfill my primal desire? In this way, the fingers will look flawless. tea</t>
  </si>
  <si>
    <t>Meri hobby hai kavita likhana!</t>
  </si>
  <si>
    <t>My hobby is writing poetry!</t>
  </si>
  <si>
    <t>Oh kavi! Jaaiye, aur cockroach dhoond ke laaiye!</t>
  </si>
  <si>
    <t>Oh poet! Go and find cockroaches!</t>
  </si>
  <si>
    <t>Maya aur Monisha subah tak nahi aa rahe, which mean boys day in! lets party!</t>
  </si>
  <si>
    <t>Maya and Monisha are not coming till morning, which mean boys day in! Let's Party!</t>
  </si>
  <si>
    <t>Nahi nahi. Rakh do ise, rakh do!</t>
  </si>
  <si>
    <t>No. No. Keep it, keep it!</t>
  </si>
  <si>
    <t>Ye to bichara sirf ek samosa hai daddy ji.</t>
  </si>
  <si>
    <t>This poor thing is just a samosa, daddy.</t>
  </si>
  <si>
    <t>Sahil, rakh do ise!</t>
  </si>
  <si>
    <t>Sahil, keep it!</t>
  </si>
  <si>
    <t>Dad ek laash chalti hai.</t>
  </si>
  <si>
    <t>Dad, a walking corpse.</t>
  </si>
  <si>
    <t>Take it, Rosesh, haha</t>
  </si>
  <si>
    <t>Le, Rosesh, ke saath saath, "Naarayan, naarayan", bhi bolenge.</t>
  </si>
  <si>
    <t>Along with Le, Rosesh, one will also say, “Narayan, Narayan”.</t>
  </si>
  <si>
    <t>OK OK OK I get the i know what is it. Women's Week magazine asked me to write an article</t>
  </si>
  <si>
    <t>Oh ho, a special issue is coming out on Vamp. those people?</t>
  </si>
  <si>
    <t>Ha ha ha . "Mein Maya Sarabhai Apne hi sabdo mein". Rosesh Se Kaha Hai Ek paragraph likhane ke liye</t>
  </si>
  <si>
    <t>Hahaha . "Maya Sarabhai in her own words". Rosesh has been asked to write a paragraph</t>
  </si>
  <si>
    <t>Ek min, kya hai maa ji, humaare naatak mein ek bhi stree patra nahi hai, sare ladke hai!</t>
  </si>
  <si>
    <t>One thing, what is it mother, there is not a single female character in our drama, all are boys!</t>
  </si>
  <si>
    <t>arey Monisha to itni tumhari taref ki</t>
  </si>
  <si>
    <t>Hey Monisha, I praised you so much.</t>
  </si>
  <si>
    <t>ishiliye to Bura lag raha hai I mean it feels ewww when enemy loves me. aur Monisha Ne To Itna Pyar dikha diya ke.. i feel ewwww</t>
  </si>
  <si>
    <t>That's why I feel bad, I feel terrible when the enemy loves. And Manisha has shown so much love... I feel ewwww.</t>
  </si>
  <si>
    <t>what's wrong with you Maya Monisha Itna Tu Meri respect a rahi hai ki. Maiya mein To samajh raha hun Tumhen bhi Iske Badle Mein use</t>
  </si>
  <si>
    <t>what's wrong with you Maya Monisha, you are respecting me so much. Mother, I am understanding that you too should give it to me in return.</t>
  </si>
  <si>
    <t>ok ok ok Swamy Indravardhan kapt pravachan.mujhe pata ki Monisha ke bare mein meri opinion strategist hai lekin</t>
  </si>
  <si>
    <t>OK OK OK Swami Indravardhan hypocrisy sermon. I know my opinion about Monisha is strategist but</t>
  </si>
  <si>
    <t>Vo chudail meri chaachi hai!</t>
  </si>
  <si>
    <t>That witch is my aunt!</t>
  </si>
  <si>
    <t>Oh! Nahi, nahi, sorry, sorry! Sumitra nahi! Aray vo kaun vo black magic karne vaali daayan, haan, Sanjeevani Majumder se!</t>
  </si>
  <si>
    <t>Oh! No, no, sorry, sorry! No Sumitra! Hey, who is the one doing black magic, yes, from Sanjeevani Majumder!</t>
  </si>
  <si>
    <t>Bhais... vithal. Bechara bezuban janwar shikayat kare bhi to kisse.</t>
  </si>
  <si>
    <t>Buffalo...Vithal. To whom should the poor voiceless animal complain?</t>
  </si>
  <si>
    <t>ohh I am sorry I am sorry lekin ab kya karein momma?</t>
  </si>
  <si>
    <t>Ohh I'm sorry I'm sorry but what to do now mother?</t>
  </si>
  <si>
    <t>what about mellow drama? hysteria? sahil par dramatic impact daalna haina</t>
  </si>
  <si>
    <t>What about melo drama? Hysteria? Want to have a dramatic impact on Sahil?</t>
  </si>
  <si>
    <t>let me see. let me see . let me see. sadmei ki wajah se madness achanak aap time aur space ki samaj kho chuki hai dekhiye sahil mujhe kuch ho raha hai sahil sahil! mujhe jeena hai! monisha ko bhul jao sahil! sahil! sahiil!</t>
  </si>
  <si>
    <t>let me see. let me see. let me see. Madness suddenly appears from the face of sadness. You have lost the society of time and space. Look, I am moving towards the shore! I have to live! Forget Monisha, Sahil! Sahil! Sahiil!</t>
  </si>
  <si>
    <t>okay</t>
  </si>
  <si>
    <t>aaj Uska Pati Sirf Mera Hai serial ka hazar va episode Hai sahil</t>
  </si>
  <si>
    <t>Today her husband is only mine, there are thousand more episodes of the serial Sahil.</t>
  </si>
  <si>
    <t>wo kya hai na, mera banaya hua sambhar or tv ka remote dono eksath me kharab ho gye na</t>
  </si>
  <si>
    <t>What is that? The sambar I made and the TV remote both got damaged together.</t>
  </si>
  <si>
    <t>kese</t>
  </si>
  <si>
    <t>How</t>
  </si>
  <si>
    <t>wo ubalte hue sambhar me tv ka remote gir gya</t>
  </si>
  <si>
    <t>The TV remote fell into the boiling sambar</t>
  </si>
  <si>
    <t>fascinating. Tv ka remote ubalte hue sambhar me kese gir gya. Tum shayad sambhar ka taste change karna chah rhi thi na remote se... ab theek ho jao, ab better ho jao</t>
  </si>
  <si>
    <t>fascinating. The TV remote somehow fell into the boiling pot. You probably want to change the taste of the food using the remote...if you become better, then you become better.</t>
  </si>
  <si>
    <t>maya tum!</t>
  </si>
  <si>
    <t>Maya you!</t>
  </si>
  <si>
    <t>Ye tumhaari, farewell gift hai?</t>
  </si>
  <si>
    <t>Is this your farewell gift?</t>
  </si>
  <si>
    <t>Awful! Mujhe word mil gaya! Whoopie!</t>
  </si>
  <si>
    <t>Awesome! I got the word! Whoopee!</t>
  </si>
  <si>
    <t>Aww! Mera cute little intelligent boy!</t>
  </si>
  <si>
    <t>Aww! My cute little intelligent boy!</t>
  </si>
  <si>
    <t>I wish Indravardhan bhi tumhaari tarah intelligent hote, to challenge mein thoda maja aata... Lekin vo to knife ko 'K-N-I-F-E' ki jagah 'N-I-F-E' spell karte hai, aur kehate hai, "Chalta hai, chalta hai!"... Knife mein 'K' silent hota hai!</t>
  </si>
  <si>
    <t>I wish Indravardhan was also as intelligent as you, to add some fun to the challenge... But he spells the knife as 'N-I-F-E' instead of 'K-N-I-F-E', and says, "Chalta hai, chalta hai!"... 'K' in Knife is silent!</t>
  </si>
  <si>
    <t>Aray ek minute vaha bathroom mein Rosesh hai.</t>
  </si>
  <si>
    <t>Hey, just a minute, he's in the bathroom.</t>
  </si>
  <si>
    <t>Dono mein?</t>
  </si>
  <si>
    <t>In both?</t>
  </si>
  <si>
    <t>Haan?... Nahi, ek mein repair work chal raha hai....</t>
  </si>
  <si>
    <t>Yes?... No, repair work is going on in one...</t>
  </si>
  <si>
    <t>Ohoho.. To bachchho ek minute... Oye Monisha, ruk ja... Oye Bakaasur ko lekar itthe aaja. Bakasur, aaj akhabar pe baith, baith ispe...</t>
  </si>
  <si>
    <t>Ohoho... So children, wait a minute... Monisha, wait... Come this way with Bakasur. Bakasur, sit on the newspaper today, sit on it...</t>
  </si>
  <si>
    <t>Oh! Aye, aye, nahi! Are you crazy! Newspaper pe nahi!</t>
  </si>
  <si>
    <t>Oh! A, a, no! Are you crazy! Not on the newspaper!</t>
  </si>
  <si>
    <t>Kyu? Padhna baki hai?</t>
  </si>
  <si>
    <t>Why? Still to read?</t>
  </si>
  <si>
    <t>Sahil! Newspaper pe potty karna is worse than middle class!</t>
  </si>
  <si>
    <t>Sahil! Doing potty on newspaper is worse than middle class!</t>
  </si>
  <si>
    <t>mujhe pata hai Sahab Memsaab Itni Khush Kyon Hai</t>
  </si>
  <si>
    <t>I know why sir is so happy</t>
  </si>
  <si>
    <t>to jaldi batao na</t>
  </si>
  <si>
    <t>tell me quickly</t>
  </si>
  <si>
    <t>gossip ossip karna Mujhe Achcha Nahin Lagta</t>
  </si>
  <si>
    <t>I don't like gossiping.</t>
  </si>
  <si>
    <t>Ab batao ye shirt me kya burai hai?</t>
  </si>
  <si>
    <t>Aur ek daag bhi laga hai.</t>
  </si>
  <si>
    <t>And there is a stain also.</t>
  </si>
  <si>
    <t>Bartan vaali isa shirt ke badle mein sirf ek lota ya ek choti si katori degi.</t>
  </si>
  <si>
    <t>The person with the utensils will give only a pot or a small bowl in exchange for the shirt.</t>
  </si>
  <si>
    <t>Hi. What are you two doing here?</t>
  </si>
  <si>
    <t>hawa? yahan kahan hai hawa?</t>
  </si>
  <si>
    <t>Air? Where is the wind here?</t>
  </si>
  <si>
    <t>hum log kha gye to kahan se hogi?</t>
  </si>
  <si>
    <t>If we eat it, where will it come from?</t>
  </si>
  <si>
    <t>Momma! Sahil bhai ka phone aaya tha, vo aap ko surprise dena chaahate hai!</t>
  </si>
  <si>
    <t>Mother! Sahil Bhai called, he wants to surprise you!</t>
  </si>
  <si>
    <t>Oh my God! I'm sure usne Delhi mein bangla select kar liya hoga! Pehele ye bataao tumne kuch socha ki nahi use rokne ke liye?</t>
  </si>
  <si>
    <t>Oh my God! I am sure he must have selected a bungalow in Delhi! First tell me, did you think of anything to stop him?</t>
  </si>
  <si>
    <t>Haan, melodrama! You come with me, come...</t>
  </si>
  <si>
    <t>Yes, melodrama! You come with me, come...</t>
  </si>
  <si>
    <t>wo sab baad me. pehle hum sab drive pe chalte hai. come</t>
  </si>
  <si>
    <t>All that later. First we all go for a drive. Come</t>
  </si>
  <si>
    <t>nhi nhi dad! abhi nhi! abhi to bohot traffic hoga!</t>
  </si>
  <si>
    <t>No no dad! Not now! There will be a lot of traffic right now!</t>
  </si>
  <si>
    <t>arey to kab jaega drive pe? raat ke 2 baje?</t>
  </si>
  <si>
    <t>Hey, when will you go for a drive? At 2 o'clock in the night?</t>
  </si>
  <si>
    <t>No no Maya, don't give any more, it's cold, your throat will get sore.</t>
  </si>
  <si>
    <t>Regular weight lifting karte hoge na tum?</t>
  </si>
  <si>
    <t>You must be doing regular weight lifting, right?</t>
  </si>
  <si>
    <t>Meri healthy body ka raaz hai exercise aur doodh.. Mai har rooj 2 glass doodh peeta hu.</t>
  </si>
  <si>
    <t>The secret of my healthy body is exercise and milk.. I drink 2 glasses of milk every day.</t>
  </si>
  <si>
    <t>No wonder! Isiliye Indravardhan ki body kabhi sculpted nahi ban sakti...</t>
  </si>
  <si>
    <t>Nine Wonders! That is why Indravardhan's body can never become sculpted...</t>
  </si>
  <si>
    <t>Tumhari shadi ki deadline me sirf 4 ghante bache hai! Tumhe abhi ke abhi Panwel naka ke babulnath mandir me jana hai, or wahan tumhe apni life partner aaj raat 12 baje se pehle mil jaegi.</t>
  </si>
  <si>
    <t>There are only 4 hours left for your wedding deadline! You have to go to Babulnath temple of Panwel Naka right now, or you will meet your life partner before 12 o'clock tonight.</t>
  </si>
  <si>
    <t>Haila, meri dost shalini ka farmhouse bhi wahan mandir ke paas hai</t>
  </si>
  <si>
    <t>Hila, my friend Shalini's farmhouse is also there near the temple.</t>
  </si>
  <si>
    <t>okay, to tum ek kaam karna, tum mujhse 1000 rs le lena or tum or shalini us farmhouse se bhot door shopping karne chale jana, okay?</t>
  </si>
  <si>
    <t>Okay, so you do one thing, you take 1000 rupees from me and you and Shalini go shopping far away from that farmhouse, okay?</t>
  </si>
  <si>
    <t>Anyaay sahegi stree kabtak! Dena padega humara hak!</t>
  </si>
  <si>
    <t>How long will a woman endure injustice? Our rights will have to be given!</t>
  </si>
  <si>
    <t>Sahill!!! Kaise lagi meri narebazi!?</t>
  </si>
  <si>
    <t>Sahil!!! How did my sloganeering sound?</t>
  </si>
  <si>
    <t>Brilliant! Brilliant! Bag uthao! Ye bag lo aur nare lagao!</t>
  </si>
  <si>
    <t>brilliant! brilliant! Pick up the bag! Take this bag and shout slogans!</t>
  </si>
  <si>
    <t>arey dekho to hahi, dekhna ka peha thodi hai, chalo chalo kehet lagao tum, kehet lagao, koi bhi, koi bhi laga lo koi bhi...</t>
  </si>
  <si>
    <t>Hey look, it's worth seeing, it's a little, come on let's put it in, put it in, anyone, anyone, anyone... [Rupa starts dancing]</t>
  </si>
  <si>
    <t>Kya! Aap ko Koki Sharma se pyaar ho gaya hai!?</t>
  </si>
  <si>
    <t>What! Have you fallen in love with Koki Sharma?</t>
  </si>
  <si>
    <t>Kisne kaha aap se ye!? Kaun faila raha hai ye afavaae!</t>
  </si>
  <si>
    <t>Who told you this!? Who is spreading these rumours?</t>
  </si>
  <si>
    <t>Momma! Ye Lisa matlab vo moti aunty, jo kal raat mere peeche pad gayi thi! Meri shaadi isse hogi!?</t>
  </si>
  <si>
    <t>Mother! This Lisa means that fat aunty who followed me last night! I will marry him!?</t>
  </si>
  <si>
    <t>Haan! Ram banaye jodi... Fir teri Lisa terrific hai!</t>
  </si>
  <si>
    <t>Yes! Ram banaye jodi… then your Lisa is terrific!</t>
  </si>
  <si>
    <t>Haha, bhabhi, 100 rupay mein koi taxi mein baith kar Kandivali se Kolawa bhi nahi ja sakta, to koi upar se yaha niche kaise aa sakta hai!</t>
  </si>
  <si>
    <t>Haha, Sister-in-law, one cannot even go from Kandivali to Colva in a taxi for 100 rupees, then how can one come down here from above?</t>
  </si>
  <si>
    <t>mom, koi acha gadi dhone wala ho to please mujhe bta dena, samne ki building wala mujhse pucha rha hai ki gadi dhone ke kitne pese loge?</t>
  </si>
  <si>
    <t>Mother, if there is any good car washer, please let me know. The person in the building opposite is asking me how much will he charge for washing the car?</t>
  </si>
  <si>
    <t>mom rosesh ne shaadi ki hai rita ke saath</t>
  </si>
  <si>
    <t>Mother Rosesh is married to Rita.</t>
  </si>
  <si>
    <t>aisa bhi toh ho sakta hai ke ajanta ke saath shaadi na karne ke liye rosesh ne ye sab right! ye sab kuch uska natak ho sakta hai sahil</t>
  </si>
  <si>
    <t>It is also possible that Rosesh did all this to avoid marrying Ajanta. All this could be his drama Sahil</t>
  </si>
  <si>
    <t>haila inhe toh pata chal gaya sahil</t>
  </si>
  <si>
    <t>Hey, he came to know Sahil</t>
  </si>
  <si>
    <t>Arey baba Sarla Nagin Ki Jo maa hai na vah NAGIN Hai, lekin Trishna ki jo man Hai vah Chudail hai. Aur Unka Jo Baap Hai Na, wo...</t>
  </si>
  <si>
    <t>Hey Baba, Sarla, the mother of the serpent, is not a serpent, but the mind of Trishna is a witch. And their father is...</t>
  </si>
  <si>
    <t>vo mendhak hai!</t>
  </si>
  <si>
    <t>That's a frog!</t>
  </si>
  <si>
    <t>And, mind you, agar Monisha general secretary bani, to vo society ke liye bohot kuch karegi. For example, humari society mein, salesmen and hawkers ki entry nahi hai. Lekin agar Monisha secretary ban gayi, toh all that will change. Aap sab ke ghar ke saamne raddi vaale, daba-batli vaale, bartan walonki lines lag jaaegi.</t>
  </si>
  <si>
    <t>And, mind you, if Monisha becomes general secretary, she will do a lot for the society. For example, there is no entry of salesmen and hawkers in our society. But if Monisha becomes secretary, then all that will change. You will see lines forming in front of everyone's house selling food items, drinking water bottles, etc.</t>
  </si>
  <si>
    <t>Pichhle election mein bhi Mein Nahin likhe the sunao</t>
  </si>
  <si>
    <t>Even in the last election I did not write 'Sano'</t>
  </si>
  <si>
    <t>Gali Gali Mein Shor Hai MLA Dalpat Chhod hai</t>
  </si>
  <si>
    <t>There is noise in the streets, Mala Dalpat Chhod</t>
  </si>
  <si>
    <t>Mixer grinder gaana gaa raha hai aisa lag raha hai!</t>
  </si>
  <si>
    <t>Looks like the mixer grinder is singing!</t>
  </si>
  <si>
    <t>Chi! Doodh fata hua hai, Sahil!</t>
  </si>
  <si>
    <t>Ew! The milk is curdled, Sahil!</t>
  </si>
  <si>
    <t>Vo chaachh hai bhabhi!</t>
  </si>
  <si>
    <t>That's buttermilk, sister-in-law!</t>
  </si>
  <si>
    <t>Dono ke rang safed hote hai na isliye confusion hua hoga, hai na beta.</t>
  </si>
  <si>
    <t>Both of them have white complexion so they must be confused, right son.</t>
  </si>
  <si>
    <t>See, maine kya kaha tha, Soniya intelligent hai, aur tum ho ke...</t>
  </si>
  <si>
    <t>See, what did I say, Sonia is intelligent, and you are...</t>
  </si>
  <si>
    <t>Rosesh ko Soniya intelligent nahi lagti?</t>
  </si>
  <si>
    <t>Rosesh doesn't find Sonia intelligent?</t>
  </si>
  <si>
    <t>Nahi, vo kya hai na, jab se usne tum se shaadi ki hai, tab se logonko shak hone laga hai Soniya ke intelligence par.</t>
  </si>
  <si>
    <t>No, what is that? Ever since she married you, people have started doubting Sonia's intelligence.</t>
  </si>
  <si>
    <t>Aap fir se apamaan kar rahi hai mera.</t>
  </si>
  <si>
    <t>You are insulting me again.</t>
  </si>
  <si>
    <t>Wonderful. He calls the mustachioed Parul 'chikodi, peppermint, and Rustam's ice-cream'.</t>
  </si>
  <si>
    <t>Kitna sahi kaha tumane, huh...</t>
  </si>
  <si>
    <t>How right you said, hm...</t>
  </si>
  <si>
    <t>haan haan lekin woh umra mein thode bade nhi hai tere liye?</t>
  </si>
  <si>
    <t>Yes yes but isn't he a little old for you?</t>
  </si>
  <si>
    <t>Bewakoof!? Behare hai aap. 'Hein? Hein?' aap karte ho. Aur bewakoof hu mai?... Suno..</t>
  </si>
  <si>
    <t>Idiot!? You are deaf. 'Huh? Huh?' You do. And am I a fool?... Listen..</t>
  </si>
  <si>
    <t>Dekha Soniya. Firse akdam baakdam bolna shuru kar diya isne. Ram jane spasht bolna kab seekhega tera baap.</t>
  </si>
  <si>
    <t>See Sonia. He suddenly started speaking again. Ram, who knows when your father will learn to speak clearly.</t>
  </si>
  <si>
    <t>Vo bada vaala chhura kaha hai? Aaj to mai unko...</t>
  </si>
  <si>
    <t>Where is that big knife? Today I tell them...</t>
  </si>
  <si>
    <t>boliye na dadi ji aapka iss mamle mein kya Kahana hai Monisha Sahil to Pichhle 30 Dinon Se khana kha kar so jata hai na indravadan Pichhle 30 Sal se yah kam Karte a raha hai</t>
  </si>
  <si>
    <t>Tell me, grandma, what do you have to say about this matter? Monisha and Sahil have been sleeping after eating for the last 30 days, Indravadan has been doing this work for the last 30 years.</t>
  </si>
  <si>
    <t>ye kya tha?</t>
  </si>
  <si>
    <t>What was it?</t>
  </si>
  <si>
    <t>yahi lori gake meri mummy mujhe sulaya karti thi</t>
  </si>
  <si>
    <t>My mother used to sing this lullaby to put me to sleep.</t>
  </si>
  <si>
    <t>Ohh! ye lori thi</t>
  </si>
  <si>
    <t>Ohhh! this was a lullaby</t>
  </si>
  <si>
    <t>kyaa</t>
  </si>
  <si>
    <t>Indravardhan ke gale dud utarne ke liye pura attack plan banana padta hai. lekin just go stop them now</t>
  </si>
  <si>
    <t>To find Indravardhan, a complete attack plan has to be made. But Just Go Stop Them Now</t>
  </si>
  <si>
    <t>Mom! Aap of all people, ab iss andhavishwaas bhari baaton pe vishwaas karengi ab!?</t>
  </si>
  <si>
    <t>Monisha ko kosti rehti ho!</t>
  </si>
  <si>
    <t>You keep cursing Monisha!</t>
  </si>
  <si>
    <t>Dad! Vo iske mummy hai!</t>
  </si>
  <si>
    <t>Dad! She's his mom!</t>
  </si>
  <si>
    <t>oh, fir toh kuch nahi ho sakta...</t>
  </si>
  <si>
    <t>Oh, then nothing can happen...</t>
  </si>
  <si>
    <t>bau ji mujhe ye kan khajura bilkul pasand nahi hai!</t>
  </si>
  <si>
    <t>Brother, I don't like these dates at all!</t>
  </si>
  <si>
    <t>Raat ke 3 baje tujhe good evening lag raha hai!?</t>
  </si>
  <si>
    <t>Are you feeling good evening at 3 o'clock in the night?</t>
  </si>
  <si>
    <t>Lekin suniye, home delivery to free hai na, to fir aapne mujhse 10 rupay service charge kyun liye? Nahi nahi aise ni chalega. Parosa to maine hai, to 10 rupay mujhe milne chahiye, kyu..</t>
  </si>
  <si>
    <t>But listen, home delivery is free, so why should you charge me 10 rupees service charge? It doesn't work like this. I have to serve it, I want to get 10 rupees, why..</t>
  </si>
  <si>
    <t>Monisha, Monisha, phone rakho, mai tumhe 10 rupay dunga!</t>
  </si>
  <si>
    <t>Monisha, Monisha, hang up, I will give you 10 rupees!</t>
  </si>
  <si>
    <t>Huh? Good night kehane ke liye tum abhi aayi ho!?</t>
  </si>
  <si>
    <t>Huh? You just came to say good night!?</t>
  </si>
  <si>
    <t>Haan... Manisha ko bhi bol deti hu... Monisha!</t>
  </si>
  <si>
    <t>Yes... I will tell Manisha also... Monisha!</t>
  </si>
  <si>
    <t>Aray shh!</t>
  </si>
  <si>
    <t>Hey shh!</t>
  </si>
  <si>
    <t>Aye Kismi shh! Mai Manisha ko good night bol dunga, chalo... Aur suno, agar kal raat bhi tum bhool gayi na good night bolna, to parso subah aan, belated good night bolna! Chalo!</t>
  </si>
  <si>
    <t>Hey Kismi shh! I will say good night to Manisha, come on… And listen, if last night also you forgot not to say good night, then tomorrow morning, say belated good night! Come on!</t>
  </si>
  <si>
    <t>excuse me momma suprapadh magazine se phone aaya hai subah bhi aya tha interview ke liye kya kahun?</t>
  </si>
  <si>
    <t>Maa, as an excuse, I have received a call from Superpadh magazine. I had also come in the morning for an interview. What should I say?</t>
  </si>
  <si>
    <t>mana kardo tumhare career ke iss stage mei regional vernacular magazine mei interview dena is too down market</t>
  </si>
  <si>
    <t>Refuse to give interviews in regional vernacular magazines at this stage of your career, this is a down market.</t>
  </si>
  <si>
    <t>me bandar hun, mene kuch dekha nhi, mene kuch suna nhi kuch bolunga nhi</t>
  </si>
  <si>
    <t>I am a monkey, I have not seen anything, I have not heard anything, I will not say anything</t>
  </si>
  <si>
    <t>Mom Rosesh ko hum tranquilizers de denge.</t>
  </si>
  <si>
    <t>We will give tranquilizers to Mother Rosesh.</t>
  </si>
  <si>
    <t>No, no, no! Aray bachcha hai vo! And tranquilizers are dangerous.</t>
  </si>
  <si>
    <t>No, no, no! Hey, he is a child! And tranquilizers are dangerous.</t>
  </si>
  <si>
    <t>Nahi mummy ji, meri Nishi maasi pichale 10 saal se neend ki goliya le rahi hai. Unhe to kuch bhi nahi hua.</t>
  </si>
  <si>
    <t>No mom, my Nishi aunt has been taking sleeping pills for the last 10 years. Nothing happened to them.</t>
  </si>
  <si>
    <t>Kaun Nishi mausi?</t>
  </si>
  <si>
    <t>Who is Nishi Aunty?</t>
  </si>
  <si>
    <t>Aray vahi, jinhe paralysis ho gaya hai.</t>
  </si>
  <si>
    <t>Oh wow, those who have paralysis.</t>
  </si>
  <si>
    <t>Jinke saare baal jhad gaye hai.</t>
  </si>
  <si>
    <t>Whose hair has all fallen out.</t>
  </si>
  <si>
    <t>Unhe to neend ki goliya lene se bohot achchhi neend aati hai.</t>
  </si>
  <si>
    <t>They get better sleep by taking sleeping pills.</t>
  </si>
  <si>
    <t>Tum yaha kya kar rahe ho?</t>
  </si>
  <si>
    <t>What are you doing here?</t>
  </si>
  <si>
    <t>Intajaar!</t>
  </si>
  <si>
    <t>wait!</t>
  </si>
  <si>
    <t>Raat ko 3:30 baje?</t>
  </si>
  <si>
    <t>At 3:30 at night?</t>
  </si>
  <si>
    <t>Vo aaega na abhi, nishaachar! Ullu! Vampire! Bat!</t>
  </si>
  <si>
    <t>He will not come now, nocturnal! Owl! Vampire! Bat!</t>
  </si>
  <si>
    <t>Le le! le, le! Tujhe jo chaahiye vo yaha rakha hai, le! Gadgets, khaana, kitaab, CDs, DVDs, sab rakha hai yaha pe!</t>
  </si>
  <si>
    <t>Take it! Take it, take it! Whatever you want is kept here, take it! Gadgets, food, books, cards, DVDs, everything is kept here!</t>
  </si>
  <si>
    <t>Tumhe dekh rahi hoon. Kitna handsome sophisticated, cultured hain mera beta</t>
  </si>
  <si>
    <t>Looking at you. My son is so handsome, sophisticated and cultured.</t>
  </si>
  <si>
    <t>Tumhe dekhke kaun manega ki tum Monisha ke husband ho.</t>
  </si>
  <si>
    <t>Who would believe after seeing you that you are Monisha's husband?</t>
  </si>
  <si>
    <t>Nahi nahi mein Monisha ki burayi nahi kar rahi hoon. Monisha is a perfectly nice avarage girl. IN fact chappal gisaat bina kissi ghar mein aati hain to mein haskar ye bhi keheti hoon ki Hello beta, kaise ho but othewise you know I'm…</t>
  </si>
  <si>
    <t>No, I am not speaking ill of Monisha. Monisha is a perfectly nice average girl. In fact, I have come to the house without anyone's slippers, so I also used to say that Hello beta, how are you but otherwise you know I'm…</t>
  </si>
  <si>
    <t>And here's your anniversary gift diamond bracelet ka dabba.</t>
  </si>
  <si>
    <t>And here's your anniversary gift diamond bracelet box.</t>
  </si>
  <si>
    <t>Oh my God! What's wrong with you all! Kya jaadoo kar diya us aurat ne tum sab par! Tum bhi use mom kehate ho.</t>
  </si>
  <si>
    <t>Oh my God! What's wrong with you all! What a spell that woman cast on you all! You also call her mother.</t>
  </si>
  <si>
    <t>Actually kya hai ki, aap dono ki shakal itni milti julti hai na ki mai confuse ho gaya.</t>
  </si>
  <si>
    <t>What is the actual thing, the faces of both of you are so similar that I got confused.</t>
  </si>
  <si>
    <t>Rosesh bhaiya ye 7 chudi, skirts aur tops aur wo salwar kamiz le lijie</t>
  </si>
  <si>
    <t>Rosesh Bhaiya, take these 7 bangles, skirts and tops and that salwar kameez</t>
  </si>
  <si>
    <t>ye aap kya kr rahi hai bhabi?</t>
  </si>
  <si>
    <t>What are you doing, sister-in-law?</t>
  </si>
  <si>
    <t>jab mein zindahi nhi rahungi ro insab ka kya karungi? wo bartan mochne ka kapra, wo tissu paper, aur wo misses devi dayal ka napkin jo yeha bhulkerr geyi thi ye sab ap rakh lijie..aur samjking ka 2000 rupiya de dijie ga</t>
  </si>
  <si>
    <t>What will I do if I am no longer alive? That cloth for cleaning the utensils, that tissue paper, and that napkin of Mrs. Devi Dayal which she bought here in bulk, keep all of them with you…and give 2000 rupees to Samjkaan.</t>
  </si>
  <si>
    <t>oo iska matlab aap ye sab bench rahe hai.</t>
  </si>
  <si>
    <t>This means you are selling all this.</t>
  </si>
  <si>
    <t>Mera Sahil bahut Achcha hai vah aaj tak Meri Taraf Aankh Utha Ke Nahin Dekha To Kisi Aur ki taraf Kaise</t>
  </si>
  <si>
    <t>My Sahil is very nice, he has not even looked at me till date, so how can he look at anyone else?</t>
  </si>
  <si>
    <t>Achcha</t>
  </si>
  <si>
    <t>Good</t>
  </si>
  <si>
    <t>Monisha ki matlab yah Hai Ki</t>
  </si>
  <si>
    <t>Monisha means that</t>
  </si>
  <si>
    <t>vah aap police station Mein Aakar Kahi jaega</t>
  </si>
  <si>
    <t>Where will he come to the police station?</t>
  </si>
  <si>
    <t>OK OK OK I get the I know what is it. Women's Week magazine asked me to write an article</t>
  </si>
  <si>
    <t>Ha ha ha . "Mein Maya sarabhai Apne hi sabdo mein" rosesh Se Kaha Hai Ek paragraph likhane ke liye</t>
  </si>
  <si>
    <t>Hahaha . "Maya Sarabhai in my own words" has asked Rosesh to write a paragraph.</t>
  </si>
  <si>
    <t>Mein Maya Sarabhai Apne Hi shabdon mein yah likhega roses</t>
  </si>
  <si>
    <t>Maya Sarabhai in her own words will write this in Roses</t>
  </si>
  <si>
    <t>Monisha function ki view change ho gaya hai yah Baat Mujhe batane ki jarurat nahin samjhi na Tumne</t>
  </si>
  <si>
    <t>Monisha, the view of the function has changed, you didn't feel the need to tell me this, didn't you?</t>
  </si>
  <si>
    <t>haan, or nhi to kya</t>
  </si>
  <si>
    <t>yes, and if not then what</t>
  </si>
  <si>
    <t>nhi nhi tumhara koi bharosa nhi, pichli baar tumne idli banai thi yaad hai, wo abhi bhi me paper weight ke jese use kar rha hun.</t>
  </si>
  <si>
    <t>No no you don't trust me, remember the last time you made idli, I am still using it like a paper weight.</t>
  </si>
  <si>
    <t>Haan, bataao na, kyu?</t>
  </si>
  <si>
    <t>Yes, tell me, why?</t>
  </si>
  <si>
    <t>Kyunki... Umm, Naisha yaha hai na!</t>
  </si>
  <si>
    <t>Because... um, Nisha is here!</t>
  </si>
  <si>
    <t>Aah! Dids mai to Aaj hi jaa rahi hu shaam ko. Punjab mujhe yaad aa raha hai, vaha hare hare kheton mein, mai aur Jugalkishor duet gaaenge.,'Tujhe Dekha To Yeh Jaana Sanam...'</t>
  </si>
  <si>
    <t>Aah! Sister, today I am going in the evening. I remember Punjab, there are hares in the field, I and Jugalkishore will sing a duet.,'Tujhe dekha to yeh jaana sanam...'</t>
  </si>
  <si>
    <t>Naisha Band karo apna ye Punjab tourism.</t>
  </si>
  <si>
    <t>Naisha, stop your Punjab tourism.</t>
  </si>
  <si>
    <t>I am very sorry mummy ji. Mai daddy ji ka vajan kam karavaane mein aap ki madat karungi.</t>
  </si>
  <si>
    <t>I am very sorry mom. I will help you in reducing daddy's weight.</t>
  </si>
  <si>
    <t>Radhabai, jaldi se ye toffee uthaao. Mai dukaan vaale ko vapas kar ke refund le lungi.</t>
  </si>
  <si>
    <t>Radhabai, quickly pick up this toffee. I may return it to the shopkeeper and get a refund.</t>
  </si>
  <si>
    <t>Oh please Monisha! Gareeb bachchon mein baat dena, for God's sake!</t>
  </si>
  <si>
    <t>Oh please Monisha! Distribute among poor children, for God's sake!</t>
  </si>
  <si>
    <t>Tumne jo mujh se itne confidently kaha tha ki maine tumhaari favourite kitaab raddi vaale ko bech di hogi...</t>
  </si>
  <si>
    <t>What you told me so confidently that I must have sold your favorite book to the scrap dealer...</t>
  </si>
  <si>
    <t>Mili?</t>
  </si>
  <si>
    <t>found?</t>
  </si>
  <si>
    <t>Ye dekho. Umm, thodi si kutar liye chuhonne, lekin mil gaye.</t>
  </si>
  <si>
    <t>See this. Um, we fought a little bit, but we got it.</t>
  </si>
  <si>
    <t>Monisha! Monisha, meri ye novel padani baki thi. Ab iska end chuhon se puchana padega.</t>
  </si>
  <si>
    <t>Monisha! Monisha, this novel of mine was yet to be published. Now we will have to ask the rats to end this.</t>
  </si>
  <si>
    <t>Mr. Sindolin... Iss ghar mein, matlab humaare parivaar ke saath, 7 saal baat kahi kuch bhi hoga? I mean thoda sa...</t>
  </si>
  <si>
    <t>Mr. Sindolin... In this house, meaning with our family, after 7 years of talking, will anything happen? I am a little...</t>
  </si>
  <si>
    <t>Haan, haan! Jaise ki hume gas ka extra cylinder mila ho! Ya fir, balcony ko bahar tak kheech ke vaha par ektra kamra banaane ki permission di ho, municipality ne!</t>
  </si>
  <si>
    <t>Yes, yes! As if we have got an extra cylinder of gas! Or, the municipality has given permission to build an additional room where the balcony is open to the outside!</t>
  </si>
  <si>
    <t>Aisa kuch, jaha humaari poori family ek doosre ka saath de rahi ho!</t>
  </si>
  <si>
    <t>Something like this, where our entire family is supporting each other!</t>
  </si>
  <si>
    <t>Aisa kuch achchha sa dikhaaiye na!</t>
  </si>
  <si>
    <t>Show me something nice like this!</t>
  </si>
  <si>
    <t>Ae chambu! Hum log skirt piece center mein nahi jaa rahe! Ae shirt piece dikhaaiye na!</t>
  </si>
  <si>
    <t>O Chambu! We're not going to center back the skirt! Hey, show me your shirt back!</t>
  </si>
  <si>
    <t>Ae doodh, jaake fridge mein baith ja, chal.</t>
  </si>
  <si>
    <t>Hey Milk, go sit in the fridge, come on.</t>
  </si>
  <si>
    <t>Waah, waah! Rang badla, Mrs. Girgit Sarabhai! Jab tak tumhaari vo art dealer Sarita ka naam isse juda hua tha, tab tak yahi almaari Mughal art thi! Akbar ke jamaane ki kaarigari thi! Lekin jab Akbar kabaadi vaale ka naam aya to vahi almaari kharaab ho gayi!</t>
  </si>
  <si>
    <t>Wow, wow! Rang badla, Mrs. Girgit Sarabhai! When you joined the art dealer Sarita's name, then here was the Mughal art cupboard! This was the work of Akbar's family! But when the name of Akbar Kabaddi wale came to that cupboard it became a curse!</t>
  </si>
  <si>
    <t>Monisha, iss kachre ko please bahar nikaalo!</t>
  </si>
  <si>
    <t>Monisha, please take out this garbage!</t>
  </si>
  <si>
    <t>Monisha, Soniya ke vudu cards bata rahe hai ki tumhaari shaadi khatre mein hai.</t>
  </si>
  <si>
    <t>Monisha, Sonia's Voodoo cards are telling that your marriage is in danger.</t>
  </si>
  <si>
    <t>Haan, 'ksha' ya 'gya' se shuru hoga uss aurat ka naam, Sahil pe doore dalegi, use vash mein kar legi!</t>
  </si>
  <si>
    <t>Yes, that woman's name will start with 'Ksh' or 'Gaya', she will put strings on Shail, she will control him!</t>
  </si>
  <si>
    <t>Iss ka matlab mera Sahil tiger hai, tota nahi!</t>
  </si>
  <si>
    <t>What this means is my Sahil is a Tiger, not a parrot!</t>
  </si>
  <si>
    <t>Aap ka Sahil bandar hai, bandar! Har mard ke tarah! Sambhaaliye bhabhi, bandar gulad kabhi nahi bhoolta.</t>
  </si>
  <si>
    <t>Your Sahil is a monkey, monkey! Like every man! Take care sister-in-law, the monkey never forgets the flower.</t>
  </si>
  <si>
    <t>Kya hai na ki aaj ek patient ki laser surgery hai. Usake chehare par kaafi daag hai, vo nikalane hai.</t>
  </si>
  <si>
    <t>What is it, today a patient is undergoing laser surgery. There are many spots on his face which need to be removed.</t>
  </si>
  <si>
    <t>Vo laser surgery tumhaare ghar pe nahi ho sakati.., you know?</t>
  </si>
  <si>
    <t>That laser surgery can't be done at your home.., you know?</t>
  </si>
  <si>
    <t>Oye Jugal tera jaldi jaldi pooncha laga. Nayesha maussi jab ye ghar mein aaye tab unhe bhi lage ki ye ghar bhi ghar hain.</t>
  </si>
  <si>
    <t>Hey Jugal, I got your tail quickly. When Aunty Naesha came to this house, she also felt that this house is also a home.</t>
  </si>
  <si>
    <t>Monisha? Tu kya kabhi kabhi ghar ki safai karti hain? Sahil jaisa pati hain fir bhi? Meri biwi agar Sahil jaisa hoti to mein mahalle ki har kome chamka ke rakhta!</t>
  </si>
  <si>
    <t>Monisha? Do you ever clean the house? Are you still like Sahil? If my wife was like Sahil, she would make the house of the mein house shine!</t>
  </si>
  <si>
    <t>Haila, sahil! tumhare Diwali lunch per hai na Maiya Ko keede, makode aur mukhiya khilana</t>
  </si>
  <si>
    <t>Move, Sahil! Is it important to feed insects, spiders and heads to your mother during your Diwali lunch?</t>
  </si>
  <si>
    <t>Kahi ye, sapana to nahi hai!</t>
  </si>
  <si>
    <t>Is this not a dream?</t>
  </si>
  <si>
    <t>Lekin Rosesh ka sapana nahi hona chaahiye! Hahaha!</t>
  </si>
  <si>
    <t>But Rosesh's dream should not happen! Hahaha!</t>
  </si>
  <si>
    <t>Shell…welfare society ka patron banayenge</t>
  </si>
  <si>
    <t>Will make the patron of Shell...Welfare Society</t>
  </si>
  <si>
    <t>Haan har function pe aap dias par hoogi, speech degi</t>
  </si>
  <si>
    <t>Yes, you will be there at every function on the day and will give a speech.</t>
  </si>
  <si>
    <t>Wonderful! Mike ka kharcha bhi baach jayyga.</t>
  </si>
  <si>
    <t>wonderful! Mike expenses will also be saved.</t>
  </si>
  <si>
    <t>Mai, kaun hu?</t>
  </si>
  <si>
    <t>Me, who am I?</t>
  </si>
  <si>
    <t>Kya banaau ise?</t>
  </si>
  <si>
    <t>What should I make of it?</t>
  </si>
  <si>
    <t>Hamaare building ke watchman ki biwi Premabai, rooj ladti hai apane pati ke saath!</t>
  </si>
  <si>
    <t>Prembai, wife of the watchman of our building, fights with her husband every day!</t>
  </si>
  <si>
    <t>Nahi, nahi, Monisha, Premabai is just too down market!</t>
  </si>
  <si>
    <t>No, no, Monisha, Premabai is just too down market!</t>
  </si>
  <si>
    <t>haan, Ilaben, vo jhalandar baba ka kamal dekh liya. haan maya ka gala ek dum saaf ho gaya.awaz bhi chli gayi kharash ke saath saath. haan, hello?</t>
  </si>
  <si>
    <t>Yes, Liben, I saw the miracle of Jhalander Baba. Yes, Maya's throat became clear at once. Her voice also went away along with the soreness. yes, hello?</t>
  </si>
  <si>
    <t>Tum Roshesh ko birthday pe bicchu dene waale the/</t>
  </si>
  <si>
    <t>You were going to give a scorpion to Rochesh on his birthday.</t>
  </si>
  <si>
    <t>Ya magarmach lekin hua ki magarmach mila hi nahi. maine socha kya karu kya karu to huya kya naag pe settle hoona pada.</t>
  </si>
  <si>
    <t>Or crocodile but it happened that crocodile was not found. I thought what to do, what to do, so I had to settle on a snake.</t>
  </si>
  <si>
    <t>Well, I, umm, apana Raghavendra hai na, Raghavendra Nagarkar. Vo hum dono pe ek novel likh raha hai.</t>
  </si>
  <si>
    <t>Well, sir, um, this is our Raghavendra, Raghavendra Nagarkar. He is writing a novel on both of us.</t>
  </si>
  <si>
    <t>Nahin Nahin Nahin please rukiye. Please Mere pati ko Wapas Jinda kar dijiye please</t>
  </si>
  <si>
    <t>No no no please stop. please bring my husband back to life please</t>
  </si>
  <si>
    <t>Uske alava dusra kuch Mangi Hai Maya. Aur han so Santan chahie vah wali trick Nahin mat Aajmana</t>
  </si>
  <si>
    <t>Apart from that Maya has asked for something else. And yes, if you want a child, don't try that trick.</t>
  </si>
  <si>
    <t>Arey Nahin Yamraj ji Wo Aisi Koi chij Mange Bhi Na To Kabhi Tathasthu Hargiz mat Kahan. Agar 100 Rosesh Paida Ho Gaye To Hamara kya hoga</t>
  </si>
  <si>
    <t>Oh no, Yamraj ji, even if he asks for such a thing, never say 'Amen'. What will happen to us if 100 Roseshes are born?</t>
  </si>
  <si>
    <t>Koi achchhi kitaab hai kya?</t>
  </si>
  <si>
    <t>Is there any good book?</t>
  </si>
  <si>
    <t>Kal laa ke du mai?</t>
  </si>
  <si>
    <t>Should I bring it tomorrow?</t>
  </si>
  <si>
    <t>Kaunsi?</t>
  </si>
  <si>
    <t>Ise, Maya ko lease ke kaajag de du, jo mere jaan lene pe tuli hai!</t>
  </si>
  <si>
    <t>Let me give it on lease to Maya, who is hell-bent on taking my life!</t>
  </si>
  <si>
    <t>Aisa nahi hai Baa!</t>
  </si>
  <si>
    <t>It's not like that BAA!</t>
  </si>
  <si>
    <t>Aisa hi hai Ila, aisa hi hai!</t>
  </si>
  <si>
    <t>It's like that Ila, it's like that!</t>
  </si>
  <si>
    <t>Ghar mein kitani shaanti hai nahi, Rosesh.</t>
  </si>
  <si>
    <t>There is so much peace at home, Rosesh.</t>
  </si>
  <si>
    <t>Daddy ji, agar aap jeet gaye na, to meri tarah se shaandar party!</t>
  </si>
  <si>
    <t>Daddy, if you win, I'll have a great party!</t>
  </si>
  <si>
    <t>Kya baat hai! Shaandar party! Suna!</t>
  </si>
  <si>
    <t>What is the matter! great party! heard!</t>
  </si>
  <si>
    <t>Idli sambaar ke saath saath, gulab jaamun bhi serve karengi, ek ek!</t>
  </si>
  <si>
    <t>Along with Idli Sambar, Gulab Jamun will also be served, one by one!</t>
  </si>
  <si>
    <t>sahil bhai, aapka chehra kuch utra utra sa lag rha hai</t>
  </si>
  <si>
    <t>Sahil Bhai, your face looks a bit sad.</t>
  </si>
  <si>
    <t>monisha ne dinner banaya hai kya ya fir film ki tickets mangwayi hai usne</t>
  </si>
  <si>
    <t>Has Manisha prepared dinner or has she ordered movie tickets?</t>
  </si>
  <si>
    <t>I mean, gas cooking range ka mom and dad se kya sambandh hai!?</t>
  </si>
  <si>
    <t>I mean, what does a gas cooking range have to do with mom and dad?</t>
  </si>
  <si>
    <t>Well, mom cooking range istemaal karti hai.</t>
  </si>
  <si>
    <t>Well, mother uses the cooking range.</t>
  </si>
  <si>
    <t>Aur dad?</t>
  </si>
  <si>
    <t>And dad?</t>
  </si>
  <si>
    <t>Dad ko gas hai! See, sambandh hai hi nahi aisa to nahi hai na?</t>
  </si>
  <si>
    <t>Dad has gas! See, there is no relation, isn't it?</t>
  </si>
  <si>
    <t>Fir to tumhe borewell khoj din manana chaahiye, kyuki Soniya ko well ka paani accha lagta hai...</t>
  </si>
  <si>
    <t>Then you should celebrate Borewell Search Day, because Sonia likes well water...</t>
  </si>
  <si>
    <t>aur tum bore ho!</t>
  </si>
  <si>
    <t>And you are bored!</t>
  </si>
  <si>
    <t>Maya... If I eat with a spoon then there is a problem, if I eat with my hands then there is a problem, so what if I eat directly with my mouth.</t>
  </si>
  <si>
    <t>Well, suit yourself. Agar tum Monisha ki tarah behave karna chahate ho to, ye ketchup khao na, katori mein daal ke.</t>
  </si>
  <si>
    <t>Well, suit yourself. If you want to behave like Monisha, then eat this ketchup with a bowl of lentils.</t>
  </si>
  <si>
    <t>Shaayad aap ko vo surprise dena chaahate honge...</t>
  </si>
  <si>
    <t>Maybe he wants to surprise you...</t>
  </si>
  <si>
    <t>Lekin Monisha ko to pata tha! Sahil ne apni sagi maa ko nahi bataya, lekin uss baharvaali ko pata tha!</t>
  </si>
  <si>
    <t>But Monisha knew! Sahil did not tell his real mother, but that outsider knew!</t>
  </si>
  <si>
    <t>Mom listen to me, Monisha apni harkaton se vakai bohot sharminda hai.. Aur usne promise kiya hai ki vo aap ko dobaara upset nai karegi.</t>
  </si>
  <si>
    <t>Mom, listen, Monisha is really ashamed of her actions.. and she has promised that she will not upset you again.</t>
  </si>
  <si>
    <t>Zinda rehte hue?</t>
  </si>
  <si>
    <t>While alive?</t>
  </si>
  <si>
    <t>Umm, halanki, Monisha to sharam ke maare kareeb kareeb mar chuki hai...</t>
  </si>
  <si>
    <t>Um, though, Monisha is almost dying of shame...</t>
  </si>
  <si>
    <t>Phir se bolo ye! Phir se bolo please!</t>
  </si>
  <si>
    <t>Say it again! Say it again please!</t>
  </si>
  <si>
    <t>You seem very upset.</t>
  </si>
  <si>
    <t>Well, yes you know, she is my daughter-in-law Monisha, I ate the parathas made by her.</t>
  </si>
  <si>
    <t>Kam se kam 40-50 rupay ka gas to gaya hoga na?</t>
  </si>
  <si>
    <t>At least Rs 40-50 worth of gas must have been spent, right?</t>
  </si>
  <si>
    <t>Kaash, ghar ko aag lak ke kisi ki jaan jaati.. Gas to waste ni hota...</t>
  </si>
  <si>
    <t>Alas, someone would have died by setting the house on fire.. gas would not have been wasted there...</t>
  </si>
  <si>
    <t>Sudhanshu mujhse pyaar karta hai...</t>
  </si>
  <si>
    <t>Sudhanshu loves me...</t>
  </si>
  <si>
    <t>To maine tumse pyaar nahi kiya, 30 saal pahale?</t>
  </si>
  <si>
    <t>So I didn't love you, 30 years ago?</t>
  </si>
  <si>
    <t>Tumhaare pyaar mein aur Monisha ke ghar ke pardon mein mujhe kuch khaas farak najar nahi aata...</t>
  </si>
  <si>
    <t>I don't see much difference between your love and the curtains of Manisha's house...</t>
  </si>
  <si>
    <t>Aaila! Daddy ji ka pyaar laal hai?</t>
  </si>
  <si>
    <t>Ayla! Is daddy's love red?</t>
  </si>
  <si>
    <t>Nahi... Fade ho chuka hai..</t>
  </si>
  <si>
    <t>No... it has been torn.</t>
  </si>
  <si>
    <t>Dushyant! Kya hua Dushyant kya Kaha newspaper Walon Ne?</t>
  </si>
  <si>
    <t>Dushyant! What happened Dushyant, what did the newspaper people say?</t>
  </si>
  <si>
    <t>Kahenge kya? Bolati Band Ho Gai Unki.</t>
  </si>
  <si>
    <t>What will you say? He stopped speaking.</t>
  </si>
  <si>
    <t>bolati band?</t>
  </si>
  <si>
    <t>Stop speaking?</t>
  </si>
  <si>
    <t>Han unke lift ke pankhe mein se Awaaz a rahi hai vah oiling na karne ki vajah se nahin tha, balki pan masale ka packet andar ghusane ki wajah se aa rhi hai yah maine sabit kar diya tu Aankhen Phadke Dekhte rahe ho log bilkul vaise hi Jaise aap log dekh rahe hain abhi mujhe</t>
  </si>
  <si>
    <t>The noise coming from the fan of their lift was not due to oiling, but due to the pan masala packet being rubbed and this is what I have confirmed. You are keeping your eyes wide open, people are exactly like that. you are watching the log right now</t>
  </si>
  <si>
    <t>Sahil Damad Ka Murder Apne Indian law Mein allowed hai na?</t>
  </si>
  <si>
    <t>Sahil son-in-law's murder is allowed in Indian law, right?</t>
  </si>
  <si>
    <t>Saheb Saheb 200 hi de dijiye</t>
  </si>
  <si>
    <t>Sir, please give me Rs 200 only.</t>
  </si>
  <si>
    <t>rishwat Dena Mujhe bilkul Pasand Nahin Hai</t>
  </si>
  <si>
    <t>I don't like giving bribes.</t>
  </si>
  <si>
    <t>Hahaha! Jaise the...</t>
  </si>
  <si>
    <t>Hahaha! As it was...</t>
  </si>
  <si>
    <t>Waise hi achchhe hai Sahil, achchha hua donon mein se koi nahi gaya! Jara soch varna life kitni dull ho jaati na!</t>
  </si>
  <si>
    <t>Sahil is also good, it's good that neither of them went! Just think otherwise life would have become so dull!</t>
  </si>
  <si>
    <t>Jara soch varna life kitni dull ho jaati na!</t>
  </si>
  <si>
    <t>Just think otherwise life would have become so dull!</t>
  </si>
  <si>
    <t>Ek Dushyant Kafi Hai dad</t>
  </si>
  <si>
    <t>One Dushyant is enough dad</t>
  </si>
  <si>
    <t>sahil! i love you too! acha suno na, mummy ji ko gadi chalane de de? wese bhi pehle to mene hi chala li na.</t>
  </si>
  <si>
    <t>Sahil! I love you too! Okay, listen, let mom drive? Anyway, I drove it first.</t>
  </si>
  <si>
    <t>or shagun bhi ho chuka hai. its no more a virgin. mere man se darr nikal gya hai!</t>
  </si>
  <si>
    <t>And the omen has also happened. It's no more a virgin. Fear has gone out of my mind!</t>
  </si>
  <si>
    <t>Pch. maine ek naya naatak likha hai. Usame mai doodh bana hu.</t>
  </si>
  <si>
    <t>Pach. I have written a new play. I am made of milk in that.</t>
  </si>
  <si>
    <t>Gaay ka, ya bhais ka? Hahaha.</t>
  </si>
  <si>
    <t>Cow's, or buffalo's? Hahaha.</t>
  </si>
  <si>
    <t>Anyway, ye role tumase behatar aur koi nahi kar sakata.</t>
  </si>
  <si>
    <t>Anyway, no one can do this role better than you.</t>
  </si>
  <si>
    <t>Hai na dad!</t>
  </si>
  <si>
    <t>Isn't it dad!</t>
  </si>
  <si>
    <t>Hmm. Kyu ki I hate milk, mujhe doodh bilkul pasand nahi hai!</t>
  </si>
  <si>
    <t>Hmm. Because I Hate Milk, I don't like milk at all!</t>
  </si>
  <si>
    <t>Tumhaare Harbhajan taau kaan ke baalon ki chot banate the!?</t>
  </si>
  <si>
    <t>Your Harbhajan used to braid uncle's hair!?</t>
  </si>
  <si>
    <t>Huh? Sahil, tumne kuch kaha?</t>
  </si>
  <si>
    <t>Huh? Sahil, did you say something?</t>
  </si>
  <si>
    <t>Sorry Rosesh,tum shart haar gaye.</t>
  </si>
  <si>
    <t>Sorry Rosesh, you lost the bet.</t>
  </si>
  <si>
    <t>Haan, aur mummy ji se chaata bhi khaya!</t>
  </si>
  <si>
    <t>Yes, and also ate the umbrella from mom!</t>
  </si>
  <si>
    <t>Kya!</t>
  </si>
  <si>
    <t>What!</t>
  </si>
  <si>
    <t>Haan, ye dekhiye na daddy ji photo! Pata hai, Sahil ne ye photo Dinesh uncle or Sarita aunty ko bhi bheja hai! Unhe bhi bohot pasand aaya!</t>
  </si>
  <si>
    <t>Yes, look at this photo daddy! Do you know, Sahil has also sent this photo to Dinesh uncle and Sarita aunty! He also liked it very much!</t>
  </si>
  <si>
    <t>arey lao na mein padh Leta Hun. namaste welcome and regards to all Mein Monisha Sahil Sada bhai BA with second class Meri SAS Maya Indravardhan Sarabhai MBA with Vikatanshanke bare Mein Kuchh bolna chaahati hun. Meri SAS Ek Aadarsh SAS hai Maya what is this Tumhen Monisha ke point of views likhna tha na</t>
  </si>
  <si>
    <t>I have read the mein book. namaste welcome and respects to all Mein Monisha Sahil Sada bhai BA with second class Meri SAS Maya Indravardhan Sarabhai MBA with Vikatanshanke I don't want to speak anything. My mother-in-law is an ideal mother-in-law, Maya, what is this? You had to write Monisha's point of views.</t>
  </si>
  <si>
    <t>age pado indravardhan</t>
  </si>
  <si>
    <t>Read further Indravardhan</t>
  </si>
  <si>
    <t>ok ok Meri SAS Ek Aadarsh SAS Hai Meri SAS Hamesha Kaha Karti Hai Ki Steven Spielberg ET part 2 banaenge to ET ka mein roll Mujhe hi Denge. Meri SAS bilkul uska Pati Sirf Mera Hai serial ke mein Saans ki Jaisi Hai. Aadarsh sas ke teen gun Hote Hain. Bahu ko tane maarna. Bahar Walon Ke Samne use nicha dikhana. aur apne bete per Hamesha Apna Hak Jamai Rakhna</t>
  </si>
  <si>
    <t>ok ok My mother-in-law is an ideal mother-in-law. My mother-in-law has always said that Steven Spielberg will make ET part 2 and give me the mein role of ET. My mother-in-law is exactly like her wife, only my mother is like Saans in the serial. Aadarsh mother-in-law's teen gun hote hain. Daughter-in-law's tan maarna. Use it below to see the spring. And always protect your rights for your daughter.</t>
  </si>
  <si>
    <t>cut it out dad aur Monisha Hamen Kg ke bacche Ke Samne yah speech Nahin padni hai .alright? Tu Thodi mature speech likho</t>
  </si>
  <si>
    <t>CUT OUT DAD AND MONISHA We don't have to make this speech in front of the Kang's kid. Okay? write a mature speech</t>
  </si>
  <si>
    <t>sach mein Mummy ji ke bare mein kya lagta hai Likh Du?</t>
  </si>
  <si>
    <t>Should I really write what I think about mom?</t>
  </si>
  <si>
    <t>han likho na ki tumhare sath Chudail hai uska naam Maya Nahin Mugambo Hona chahie tha</t>
  </si>
  <si>
    <t>Yes, write that there is a witch with you, her name should have been Mugambo, not Maya.</t>
  </si>
  <si>
    <t>Tum yaha kya kar rahe ho Indravardhan! Bahar jo likkha hai vo padha nahi! Trespassers will be prosecuted.</t>
  </si>
  <si>
    <t>What are you doing here Indravardhan! Don't read what is written outside! Trespassers Will Be Prosecuted.</t>
  </si>
  <si>
    <t>mera naya hering Germany se aane wala tha aa Gaya?</t>
  </si>
  <si>
    <t>Has my new herring arriving from Germany arrived?</t>
  </si>
  <si>
    <t>1 minut sirf haan madhubhai</t>
  </si>
  <si>
    <t>1 minute only yes Madhubhai</t>
  </si>
  <si>
    <t>han han ek hi Mangaya Hai. Chaar Panch Thodi mangaunga? mein Uncha Sunta hun bewada thoda hi hun.</t>
  </si>
  <si>
    <t>Yes yes, only one has been ordered. Should I order four or five pieces? I listen loudly but am not a fool.</t>
  </si>
  <si>
    <t>Nonsense! Saari dakiyaanoosi baat hai. Aur vaise bhi, Soniya ki bhavishyvaani aaj tak kabhi sach nikali hai?</t>
  </si>
  <si>
    <t>Nonsense! It's all conservative talk. And anyway, has Sonia's prediction ever come true?</t>
  </si>
  <si>
    <t>Dekho Na aur usne Paris jaane ka program cancel kar diya.</t>
  </si>
  <si>
    <t>Look, he canceled his plan to go to Paris.</t>
  </si>
  <si>
    <t>Kitna maza aata... mujhe.</t>
  </si>
  <si>
    <t>How much fun I would have had...</t>
  </si>
  <si>
    <t>wonderful! Every woman's story!... I know you...</t>
  </si>
  <si>
    <t>Sahil, auratein bhas hi to hai.</t>
  </si>
  <si>
    <t>Sahil, women are just a debate.</t>
  </si>
  <si>
    <t>Nahi, mard saand hote hai.</t>
  </si>
  <si>
    <t>No, men are bulls.</t>
  </si>
  <si>
    <t>I don't deny that Jiju, mujhe bhi Fernando ke peecha pagal hoone mein zyaada waqt nahi laga tha. Jab mein pehele bah Fernando ko dekha tha January 15th ko tab shaam ke 6 baj rahe the.</t>
  </si>
  <si>
    <t>I don't deny that Jiju, I too did not spend much time chasing Fernando. The first time I saw Fernando was on January 15th, it was 6 o'clock in the evening.</t>
  </si>
  <si>
    <t>Aur shaadi kab huyi thi?</t>
  </si>
  <si>
    <t>And when did the marriage take place?</t>
  </si>
  <si>
    <t>Raat ko saare aat baje</t>
  </si>
  <si>
    <t>all eight o'clock at night</t>
  </si>
  <si>
    <t>Usdin!</t>
  </si>
  <si>
    <t>that day!</t>
  </si>
  <si>
    <t>It's all very well Naisha, but the point is that uss Jugalkishore ne tumhaare saath beazzati ki hain! He should not have behaved like this! No! Indravardhan, tum ja ke abhi abhi usko samjhao ki wo Naisha se dur rahe!</t>
  </si>
  <si>
    <t>It's all very well Naisha, but the point is that that Jugalkishore has insulted you! He should not have behaved like this! No! Indravardhan, just now you understand that you should stay away from Naisha!</t>
  </si>
  <si>
    <t>Dekhiye, please, Sharman bhaiya ko giraftaar mat keejiye... 3 din baad unki shaadi hai... Teeno functions ke dinner cancel ho jaaenge....</t>
  </si>
  <si>
    <t>Look, please don't arrest Sharman bhaiya... his wedding is after 3 days... the dinners of all three functions will be cancelled....</t>
  </si>
  <si>
    <t>Monisha, hum hotel mein jaa kar dinner karenge, aur Sharman ke liye jail mein dibba bhejenge, alright!</t>
  </si>
  <si>
    <t>Monisha, we will go to the hotel and have dinner, and send a box to the jail for Sharman, alright!</t>
  </si>
  <si>
    <t>What non sense, I wouldn't know what the 24th day is!? Haha!</t>
  </si>
  <si>
    <t>Hai na! To mai bhi padh ke dekh leta hun ki kya likha hai!</t>
  </si>
  <si>
    <t>Isn't it! So I will also read and see what is written!</t>
  </si>
  <si>
    <t>awaaz badal ke warna pehchaan jayenge</t>
  </si>
  <si>
    <t>Characters will be recognized by changing voices</t>
  </si>
  <si>
    <t>its just so middle class kya kar rahe ho tum</t>
  </si>
  <si>
    <t>It's just so middle class what are you doing</t>
  </si>
  <si>
    <t>Actually galati meri thi, mujhe introduction karna chaahiye tha.. That is Indravardhan my husband... And that is Rosesh... Aur vo Sahil.</t>
  </si>
  <si>
    <t>Actually it was my mistake, I should have introduced... under this Indravardhan my husband... and under this Rosesh... and that Sahil.</t>
  </si>
  <si>
    <t>Haha! Aur meri shaadi ho chuki hai.</t>
  </si>
  <si>
    <t>Haha! And I am married.</t>
  </si>
  <si>
    <t>Oh! I am sorry, maine tumhaare liye afsos jataya...</t>
  </si>
  <si>
    <t>Oh! I'm sorry, I felt sorry for you...</t>
  </si>
  <si>
    <t>Aray lekin vo bhi galat nahi hai... Kyuki iski shaadi Monisha se hui hai!</t>
  </si>
  <si>
    <t>Hey but that is also not wrong... because he is married to Monisha!</t>
  </si>
  <si>
    <t>Kya rosesh bhaiya. Itna Sa role bus</t>
  </si>
  <si>
    <t>What Rosesh bhaiya? just roll around a bit</t>
  </si>
  <si>
    <t>Bhabhi role ki ki lambai mein mat jaaiye ki gehrai dekhiae mera dialogue Bhi Hai ismein Jab Mein Khooni ko Jungle Ke use Paar Chhod deta hun na to woh mujhe thank you kehta hai aur Kele chalata hai tab mein use Kahta hun tra tri troo</t>
  </si>
  <si>
    <t>Don't go into the length of Bhabhi Rolle, see the depth. my dialogue is also in it. When I leave Khuni on the other side of the forest, he neither thanks me nor walks away, then I tell him 'True True'</t>
  </si>
  <si>
    <t>Matlab thank you haina?</t>
  </si>
  <si>
    <t>Meaning thank you isn't it?</t>
  </si>
  <si>
    <t>Nahin thanks a lot friend</t>
  </si>
  <si>
    <t>no thanks a lot friend</t>
  </si>
  <si>
    <t>Han thanks matlab sirf traa</t>
  </si>
  <si>
    <t>yes thanks means only Tara</t>
  </si>
  <si>
    <t>Aray Ba! Ye to paraso aane vaali thi.</t>
  </si>
  <si>
    <t>Hey Ba! This came two days ago.</t>
  </si>
  <si>
    <t>Tum apani mummy ko 'Ba' kehake bulate ho?</t>
  </si>
  <si>
    <t>Do you call your mother 'Baa'?</t>
  </si>
  <si>
    <t>Achcha sau de dijiye bas.</t>
  </si>
  <si>
    <t>Okay, just give me a hundred.</t>
  </si>
  <si>
    <t>vaise rishwat Dena Mujhe itna bhi Bura Nahin Lagta</t>
  </si>
  <si>
    <t>Well, I don't feel so bad about giving bribes.</t>
  </si>
  <si>
    <t>Momma sadak per Barat ja rahi, thi log Nach rahe the, to mein...</t>
  </si>
  <si>
    <t>Mother was going to a wedding procession on the road, people were dancing, so I...</t>
  </si>
  <si>
    <t>Mai jaanti hu, sorry kehana kaafi nahi hoga. Isliye mai ghar chod ke ja rahi hu.</t>
  </si>
  <si>
    <t>I know, saying sorry will not be enough. That's why I am leaving home.</t>
  </si>
  <si>
    <t>Good! To fir Indravardhan ka ye suitcase bhi saath le jao, kyuki vo bhi ghar chod ke ja raha hai.</t>
  </si>
  <si>
    <t>Good! Then take Indravardhan's suitcase with you, because he is also leaving home.</t>
  </si>
  <si>
    <t>Kya baat hai Maya, tumhe neend nahi aa rahi?</t>
  </si>
  <si>
    <t>What's the matter Maya, can't you sleep?</t>
  </si>
  <si>
    <t>haan, vo Monisha ke haath ka uttapam kha liya tha na.. bohot taklif ho rahi hai.</t>
  </si>
  <si>
    <t>Yes, he had eaten the uttapam from Monisha's hand.. it was hurting a lot.</t>
  </si>
  <si>
    <t>Monisha ne uttapam banaya tha?</t>
  </si>
  <si>
    <t>Manisha had prepared Uttapam?</t>
  </si>
  <si>
    <t>Haan, aray, vo brown si cheez rakhi huai thi na, jise dekh ke tumne kaha tha, "Wow choclate cake!", vo uttapam tha.</t>
  </si>
  <si>
    <t>Yes, hey, that brown thing was kept there, after seeing which you said, "Wow chocolate cake!", that was Uttapam.</t>
  </si>
  <si>
    <t>mein role kar rahe ho?</t>
  </si>
  <si>
    <t>I'm rolling?</t>
  </si>
  <si>
    <t>nahin hum 40 macchimaar hai lekin usmein mera mein role hai director ne mujhe aage khada kia hai</t>
  </si>
  <si>
    <t>No, we are 40 fishermen but I have a role in it, the director has put me forward.</t>
  </si>
  <si>
    <t>waah kitne dialogues hai?</t>
  </si>
  <si>
    <t>How many dialogues is that?</t>
  </si>
  <si>
    <t>popat lal girdhari lal mofat lal ki atma ko shathanjali arpit karte hue Sarabhai parivar ki or se mein ek bhakti ki pesh karne ja rahi hoon. meri saasu ma, shrimati maya sarabhai inse yah adhikar mein sirf isliye liya hai, kyunki inhein popat kaka ke dehant ka bahut sadma pahuncha hai, vo apni awaz kho baithi, yah meri sansu ma ki mahanata hai,ki unhone yah pawan zimmedari mujhpar saumpi hai, waise to meri sansu ma ka hriday humesha se bahut vishaal raha hai</t>
  </si>
  <si>
    <t>The head of the Sarabhai family continues to offer a devotion to the soul of Popat Lal Girdhari Lal Moffat Lal. My mother-in-law, Shrimati Maya Sarabhai, has taken this right from me only because she has been deeply saddened by the death of Pope Francis, she used to cry out, it is my mother's pleasure that she has handed over this sacred responsibility to me. , how my daughter's mother has always been very huge</t>
  </si>
  <si>
    <t>ise keh de ki maya abhi tak zinda hai, shratanjai popat kaka ko de rahe hain</t>
  </si>
  <si>
    <t>Tell him that Maya is still alive, Shratanjai is giving it to Popat Kaka.</t>
  </si>
  <si>
    <t>Daddy ji, kuch bhi. Majaak chhodiye na, bataiye na, hum apani machali, mummy ji ko, jallaad mummy ji se kaise bachae.</t>
  </si>
  <si>
    <t>Daddy, anything. Stop joking, tell me, how can we save our fish, mummy, from the executioner mummy.</t>
  </si>
  <si>
    <t>What nonsense! Tumne unhe gaana gaate hue suna hai kabhi?</t>
  </si>
  <si>
    <t>What nonsense! Have you ever heard him singing?</t>
  </si>
  <si>
    <t>Of course, mein toh bachane dauda bhi tha.</t>
  </si>
  <si>
    <t>Of course, I even ran to escape.</t>
  </si>
  <si>
    <t>Bachane?</t>
  </si>
  <si>
    <t>escape?</t>
  </si>
  <si>
    <t>Haan, vo ek din stage pe mike pakad ke 'Aaaa' kar rahi thi, to mujhe laga use shock laga, mike ke through.</t>
  </si>
  <si>
    <t>Yes, one day she was holding the mic on the stage and saying 'aaa', so I thought she got shocked, through the mic.</t>
  </si>
  <si>
    <t>You are so funny Indravardhan. Tum circus mein joker ka kaam kyu nahi karte? Haan!</t>
  </si>
  <si>
    <t>You are so funny Indravardhan. Why don't you work as a clown in the circus? Yes!</t>
  </si>
  <si>
    <t>hey monisha aa gyi. Monisha aja jaldi lash ban ja. Yahan mujhe khatmal bhot katte hai.</t>
  </si>
  <si>
    <t>Hey Monisha is here. Monisha Raja, become a corpse soon. Bed bugs bite me a lot here.</t>
  </si>
  <si>
    <t>me lash banungi</t>
  </si>
  <si>
    <t>I will become a corpse</t>
  </si>
  <si>
    <t>scotch le na</t>
  </si>
  <si>
    <t>take scotch</t>
  </si>
  <si>
    <t>maine already champagne pour kar li hai</t>
  </si>
  <si>
    <t>I have already poured the champagne</t>
  </si>
  <si>
    <t>wo toh mei dekh raha hun par tujhe zyada kya pasand hai scotch yaa champagne?</t>
  </si>
  <si>
    <t>I can definitely see that but what do you like more, Scotch or Champagne?</t>
  </si>
  <si>
    <t>toh jaana teri bottle jaa rahi scotch ki usse rok usse jaa</t>
  </si>
  <si>
    <t>So go to your bottle of Scotch, stop it and go away from it.</t>
  </si>
  <si>
    <t>But really Indravardhan, please, aaj mujhe yahase Baldev ko impress kar kehi bhejna hai!</t>
  </si>
  <si>
    <t>Really Indravardhan, please, today I have to impress Baldev and send him something!</t>
  </si>
  <si>
    <t>Kyu par?</t>
  </si>
  <si>
    <t>But why?</t>
  </si>
  <si>
    <t>Mumbai cultural society ki President mujhe hi banna hai!</t>
  </si>
  <si>
    <t>I want to become the President of Mumbai Cultural Society!</t>
  </si>
  <si>
    <t>So no gadbad today, okay!</t>
  </si>
  <si>
    <t>So don't mess up today, okay!</t>
  </si>
  <si>
    <t>To mai keh rahi thi ki Simple ne apane mansion par party rakhi hai, isliye mai chaahati hun ki aap Simple ke saath patchup kare, aur uski party mein aaye, please.</t>
  </si>
  <si>
    <t>So I said that Simple is throwing a party at her mansion, so I want you to patch up with Simple and come to her party, please.</t>
  </si>
  <si>
    <t>Maya, party mein jaroor aana!</t>
  </si>
  <si>
    <t>Maya, please come to the party!</t>
  </si>
  <si>
    <t>Aur please, vaha kuch classy pehen kar aana, haan. Tumhaari ye jo Calcutta cotton ki saadi hai, vo bohot hi Hindi news reporter type lagti hai. Jaise tum kabhi bhi bol padogi ki, "Aaj jka mausam ka haal pesh karne se pehle, lete hai ek chhota sa break!"</t>
  </si>
  <si>
    <t>And please, wear something classy, yes. That dress of yours is made of Calcutta cotton, she looks very Hindi news reporter type. Like you always said, "Let's take a short break before I present the state of today's weather!"</t>
  </si>
  <si>
    <t>Sahil Sahil, scarecrow matlab kaag bhaago na!? Hehe!</t>
  </si>
  <si>
    <t>Sahil Sahil, scarecrow means why will you run? Hehe!</t>
  </si>
  <si>
    <t>Aray Rosesh, aray jaldi se baarf aur potato chips le aao.</t>
  </si>
  <si>
    <t>Hey Rosesh, quickly bring ice and potato chips.</t>
  </si>
  <si>
    <t>Rosesh pocha laga raha hai, uske haat gande hai.</t>
  </si>
  <si>
    <t>Rosesh is mopping, his hands are dirty.</t>
  </si>
  <si>
    <t>Aachchha, Rosesh, pehle haat dho le fir potato chips aur baarf le aa. Okay?</t>
  </si>
  <si>
    <t>Okay, Rosesh, first wash your hair and then get potato chips and ice. ok?</t>
  </si>
  <si>
    <t>Dad! Ladies se humne collective bachelorhood maanga tha, alright? Hum dono aap ke naukar nahi hai!</t>
  </si>
  <si>
    <t>Dad! Ladies, we asked for collective bachelorhood, alright? Both of us are not your servants!</t>
  </si>
  <si>
    <t>Maya maine ki, bohot koshish ki apane aap ko sudhaarne ki... Thodi aur koshish karta na, to shaayad Rosesh se bhi pyaar karne lag jata... Lekin phir socha ki, agar tum ruk gayi, to i'll be back to square one...</t>
  </si>
  <si>
    <t>Maya, I tried very hard to improve myself… Had I tried a little more, maybe I would have started loving Rosesh too… But then I thought, if you stopped, then I'll be back to. square one...</t>
  </si>
  <si>
    <t>Pata hai kyu? kyunki mai jaisa hu waisa hi khush hu, aur tumhe apane paas rakhane ke liye mai khud ko apane aap se juda to nahi kar sakta...</t>
  </si>
  <si>
    <t>know why? Because I'm happy just the way I am, and I can't tear myself away just to keep you with me...</t>
  </si>
  <si>
    <t>It's a very good line Indravardhan... Tum almost sensitive lage mujhe...</t>
  </si>
  <si>
    <t>It's a very good line Indravardhan... You seemed almost sensitive to me...</t>
  </si>
  <si>
    <t>Oh my god Yamraj uncle. Mama aap night gown mein corridor mein</t>
  </si>
  <si>
    <t>Oh my God Yamraj uncle. Mother, you are in the corridor in your night gown.</t>
  </si>
  <si>
    <t>han Meri Saas ke naam Maya Indravardhan sara bhai hai vah roj subah jaldi uth Jaati Hai. Aur ghar ki saaf Safai karti hai .vah Dady Ji ko subah Sham dudh Peene ke liye kahati rahti hai. dudh se Hamen portion Milta Hai dudh se Dahi paneer Makan banti hai.</t>
  </si>
  <si>
    <t>My mother-in-law's name is Maya Indravardhan Sara Bhai, she was born early in the morning. And she cleans the house. She keeps telling dad to drink milk in the morning and evening. From milk we get a portion of ham. From milk we get a portion of curd and cheese.</t>
  </si>
  <si>
    <t>Tumhare speech bahut hi bandal hai</t>
  </si>
  <si>
    <t>your speech is very blunt</t>
  </si>
  <si>
    <t>So? What is the problem with dal roti?</t>
  </si>
  <si>
    <t>Patni ka dharam hota hai ki vo jindagi bhar apne pati ki seva karti rahe.</t>
  </si>
  <si>
    <t>It is the duty of a wife to serve her husband throughout her life.</t>
  </si>
  <si>
    <t>Achchha, Monisha...</t>
  </si>
  <si>
    <t>Okay, Monisha...</t>
  </si>
  <si>
    <t>Sahil! maine jo kehena tha vo kehe liya. Ab mera gala sookh raha hai, paani lake do na please.</t>
  </si>
  <si>
    <t>Sahil! I said whatever I wanted to say. Now my throat is dry, please give me water.</t>
  </si>
  <si>
    <t>Abhi laya pativrata devi.</t>
  </si>
  <si>
    <t>Just brought Pativrata Devi.</t>
  </si>
  <si>
    <t>Par kisi aur ka sweet heart! Bigada hua mixer grinder! Haha! Kyu ki Maya ka sweet heart sirf mai hu!</t>
  </si>
  <si>
    <t>But someone else's sweet heart! Spoiled mixer grinder! ! Because only May is Maya's sweet heart!</t>
  </si>
  <si>
    <t>Dad aap ke liye kya, Scotch on the rocks?</t>
  </si>
  <si>
    <t>What about you, Dad, Scotch on the Rocks?</t>
  </si>
  <si>
    <t>Nahi, nahi, nahi... maine peena band kar diya hai...</t>
  </si>
  <si>
    <t>No, no, no... I have stopped drinking...</t>
  </si>
  <si>
    <t>Kyuki Maya ne mujh se baat karna band kar diya hai...</t>
  </si>
  <si>
    <t>Because Maya has stopped talking to me...</t>
  </si>
  <si>
    <t>To gam mein chod diya hai ya khushi mein?</t>
  </si>
  <si>
    <t>So did you leave in sorrow or in happiness?</t>
  </si>
  <si>
    <t>Jab Sahil ne vo ghatiya, sadak chaap gaana dobara gaya. Kaunsa vala tha vo beta?</t>
  </si>
  <si>
    <t>When Sahil did that bad song Sadak Chaap again. Which one was that son?</t>
  </si>
  <si>
    <t>Teri naani mari to mai kya karu!</t>
  </si>
  <si>
    <t>What should I do if your grandmother dies?</t>
  </si>
  <si>
    <t>Vahi!</t>
  </si>
  <si>
    <t>Same!</t>
  </si>
  <si>
    <t>To?</t>
  </si>
  <si>
    <t xml:space="preserve">So? </t>
  </si>
  <si>
    <t>Anaag ke badhate hue daamonke khilaaf aamaran upavaas par baithugi mai, 9:30 baje.</t>
  </si>
  <si>
    <t>I sat down at the Aamaran Upavara, contrary to the advice of Anaag, at 9:30.</t>
  </si>
  <si>
    <t>Fir 10:30 baje Medha ke saath breakfast.</t>
  </si>
  <si>
    <t>Then breakfast with Medha at 10:30.</t>
  </si>
  <si>
    <t>2 baje Sarita ke saath salad lunch, 4 baja Akbhar art gallery hai na vaha opening hai, to tea party, aur fir, do you remember Jennifer?</t>
  </si>
  <si>
    <t>Salad lunch with Sarita at 2, Akbar Art Gallery opening at 4, then Tia party, and then, do you remember Jennifer?</t>
  </si>
  <si>
    <t>Usake yaha 6:30 baje chocolate exhibition rakkha hai, to vaha, fir 8:30 baje cultural secretary ke saath cocktail dinner, and then back to the aamaran upavaas 9:30 baje, 11:30 baje tak ghar pohachungi mai.</t>
  </si>
  <si>
    <t>We have a chocolate exhibition here at 6:30, go there, then cocktail dinner with the cultural secretary at 8:30, and then back to the Amaranth Upavaas at 9:30, and go home till 11:30.</t>
  </si>
  <si>
    <t>Wow! Par momma, itana saara kaam karne ke baad bhi aap upavaas kaise kar paaengi?</t>
  </si>
  <si>
    <t>Wow! But mother, how will you be able to fast even after doing so much work?</t>
  </si>
  <si>
    <t>Agar bhook se chakkar vakkar aa jaae na, to ekhada fruit jaroor kha lena, breakfast lunch aur dinner ke beech.</t>
  </si>
  <si>
    <t>If you do not want to go crazy from the stomach, then eat one fruit regularly, between breakfast, lunch and dinner.</t>
  </si>
  <si>
    <t>Haan! World's best wife ki! Sahil bhai ne khareedi hai!</t>
  </si>
  <si>
    <t>Yes! World's Best Wife! Sahil Bhai has bought it!</t>
  </si>
  <si>
    <t>Sahil ne?</t>
  </si>
  <si>
    <t>Sahil did?</t>
  </si>
  <si>
    <t>Kis ke liye?</t>
  </si>
  <si>
    <t>For whom?</t>
  </si>
  <si>
    <t>Madhu fufa mere liye, aur kis ke liye?</t>
  </si>
  <si>
    <t>Madhu uncle, for me, and for whom else?</t>
  </si>
  <si>
    <t>Aray vo sweetheart, aaj thodi acidity ho gayi thi, khaane mein thodi mirchi kha gaya to...</t>
  </si>
  <si>
    <t>Hey that sweetheart, I had some acidity today, I ate some chilli in my food...</t>
  </si>
  <si>
    <t>Tum toh tote bhi dhang ke nahi ho! Tote ko kam se kam mirchi to pasand hoti hai. Lekin tum! Sahil you are such a... such a...</t>
  </si>
  <si>
    <t>You are not even a parrot! At least parrots like chilli. But you! Sahil your information... information...</t>
  </si>
  <si>
    <t>Tumne ye vegetables saabun ke paani mein dhoye hai!?</t>
  </si>
  <si>
    <t>Have you washed these vegetables in soap water?</t>
  </si>
  <si>
    <t>No wonder iss mein se smell aa rahi hai!</t>
  </si>
  <si>
    <t>No wonder the smell is coming from this!</t>
  </si>
  <si>
    <t>Smell aa rahi hai?</t>
  </si>
  <si>
    <t>Is there a smell?</t>
  </si>
  <si>
    <t>Nahi, nahi, hang on, hang on... Ye smell kisi aur cheez ki hai...</t>
  </si>
  <si>
    <t>No, no, hang on, hang on... this smell is of something else...</t>
  </si>
  <si>
    <t>Maya kisi aur cheez ki kaise ho sakti hai!? Vitthal to subeh se aaya hi nahi aur Radhabai to aaj naha kar aayi thi.</t>
  </si>
  <si>
    <t>How can Maya be of anything else? Vitthal has not come since morning and Radhabai had come after taking bath today.</t>
  </si>
  <si>
    <t>24th february ko pehala gas cooking range market me aaya tha.</t>
  </si>
  <si>
    <t>The first gas cooking range came into the market on 24th February.</t>
  </si>
  <si>
    <t>Achchha haan, gas cooking range khoj din mana rahe hai mom and dad! Hai na Dushyant? Don't you think this is utter rubbish!</t>
  </si>
  <si>
    <t>Well yes, Mom and Dad are celebrating gas cooking range discovery day! Isn't it Dushyant? Don't you think this is answer garbage!</t>
  </si>
  <si>
    <t>Aur tumne tumhaare partner ko chaanta mara, aur uske baal jal gaye!</t>
  </si>
  <si>
    <t>And you slapped your partner, and his hair got burnt!</t>
  </si>
  <si>
    <t>Nahi, Sahil, maine jaan booj kar thodi kiya hai! Sahil, what happened was, ki hum dono Scotch pi rahe the... aur thodi jyaada ho gayi, to Sahil, you know na, I mean...</t>
  </si>
  <si>
    <t>Nahi, Sahil, I have done a little by boozing my life! Sahil, what happened was, that both of us were drinking Scotch... and a little more was added, to Sahil, you know, I mean...</t>
  </si>
  <si>
    <t>Dekha! Imported whisky peene ka nateeja! Iss liye kehata hu, ye pi, ye! Ye pi kar aaj tak maine kisi ko thappad nahi mara!</t>
  </si>
  <si>
    <t>See! Result of drinking imported whiskey! That's why I say, drink this, this! I have never slapped anyone after drinking this!</t>
  </si>
  <si>
    <t>kyun nahi jaungi mummy ji . rosesh bhaiya bohot saare filmstars se milenge aur muje unka autograph lene ka isse acha mauka kab milega?</t>
  </si>
  <si>
    <t>Why won't I go, mom? Rosesh Bhaiya will meet many film stars and when will I get a better opportunity than this to get their autograph?</t>
  </si>
  <si>
    <t>monisha autograph lena is prescribed middle class sahil zara samjhao isse</t>
  </si>
  <si>
    <t>Monisha autograph taking is prescribed middle class Sahil please explain it</t>
  </si>
  <si>
    <t>Aray kaise relax karu! Bagal mein Madhu bhai hai, phone pe Dushyant hai!</t>
  </si>
  <si>
    <t>Oh how to relax! Madhu Bhai is next to him, Dushyant is on the phone!</t>
  </si>
  <si>
    <t>wo yeha akaar rahegi</t>
  </si>
  <si>
    <t>she will come and stay here</t>
  </si>
  <si>
    <t>haa yeh solution hai.</t>
  </si>
  <si>
    <t>Yes this is the solution.</t>
  </si>
  <si>
    <t>buddhu ye solution nhi problem hai. zara socho maya yeha ayegi to kya hoga.</t>
  </si>
  <si>
    <t>Fool, this is not a solution, it is a problem. Just imagine what will happen if Maya comes here.</t>
  </si>
  <si>
    <t>kya hoga?</t>
  </si>
  <si>
    <t>What will happen?</t>
  </si>
  <si>
    <t>Aur tum Maya Sarupa sanghathan ke member ho.</t>
  </si>
  <si>
    <t>And you are a member of Maya Sarupa organization.</t>
  </si>
  <si>
    <t>Dakaar bhi marte ho to "I'm sorry I'm sorry" aise kehete ho jaise kisi ka khoon kar ke sorry kehe rahe ho.</t>
  </si>
  <si>
    <t>Even when you burp, you say "I'm sorry, I'm sorry" as if you are saying sorry after killing someone.</t>
  </si>
  <si>
    <t>monisha, constructive kaam karne ka matlab sir pe eent, pathar, cement leke building ka construction karna nhi hota.</t>
  </si>
  <si>
    <t>Monisha, doing constructive work does not mean constructing a building with bricks, stones and cement.</t>
  </si>
  <si>
    <t>I know but it is an authentic pot. He had bought real from Bikhri for his role.</t>
  </si>
  <si>
    <t>okay, okay. i don't want to listen to anything. iski laparwahi ki wajah se meri brand new coyote ki... tu chup mata wahan pe, tu yahan aa! tu yahan aa!</t>
  </si>
  <si>
    <t>Okay, okay. You don't want to listen to anything. Because of his carelessness, my brand new coyote... you shut up mother there, you come here! you come here!</t>
  </si>
  <si>
    <t>momma ke bache, i'm going to kill you. i'm going to kill you! tu yahan ata hai ki me wahan aau?</t>
  </si>
  <si>
    <t>Momma's son, I'm going to kill you. I'm going to kill you! Where did you come from?</t>
  </si>
  <si>
    <t>51 saal, pure 51 saal baad teri shadi hogi</t>
  </si>
  <si>
    <t>You will get married after 51 years, 51 full years.</t>
  </si>
  <si>
    <t>rosesh ko jo budhiya dekhne aaegi na wo 75 saal ki hogi or wo puchegi, ‘tumhari hobbies kya kya hai, rosesh. Jese meri hobbies hai dant ikhatha karna. Khans khans ke khansi ka record banana’</t>
  </si>
  <si>
    <t>If you see Rosesh's intelligence, she will be 75 years old or she will ask, 'What are your hobbies, Rosesh. If one of my hobbies is teaching teeth. Khans making records of Khans' coughs.</t>
  </si>
  <si>
    <t>Haan Dushyant, okay, hum David and Sons ki lift , escalator kuch nahi lenge, okay. Aur kuch?</t>
  </si>
  <si>
    <t>Yes Dushyant, okay, we will not take any lift or escalator from David &amp; Sons, okay. Anything else?</t>
  </si>
  <si>
    <t>Iinfact, Monisha aur chuha diwali pe ek dusare ko gifts dete honge acche padosi ki tarah.</t>
  </si>
  <si>
    <t>In fact, Monisha and Chuha would be giving gifts to each other on Diwali like good neighbours.</t>
  </si>
  <si>
    <t>ye sab, ye sab kya hai sahil</t>
  </si>
  <si>
    <t>All this, what is all this Sahil</t>
  </si>
  <si>
    <t>relax, relax baby. Kuch nhi hua hai.</t>
  </si>
  <si>
    <t>Relax, relax baby. Nothing has happened.</t>
  </si>
  <si>
    <t>kya hai ki ye dinesh uncle hai na, wo thode se marr gye hai. To kya hai ki inki lash ko hume, thoda sa hatana hai. Warna dad jo hai na wo fass jaenge</t>
  </si>
  <si>
    <t>Is this Dinesh uncle? He is a little dead. So what, we have to move their dead bodies a little. Otherwise dad will be in trouble.</t>
  </si>
  <si>
    <t>I actually forgot what the tasks were. In...</t>
  </si>
  <si>
    <t>Seeta Aur Geeta...</t>
  </si>
  <si>
    <t>Sita and Geeta...</t>
  </si>
  <si>
    <t>Mom Bula rahi hai!</t>
  </si>
  <si>
    <t>Mother is calling!</t>
  </si>
  <si>
    <t>Kya hai Memsaab?</t>
  </si>
  <si>
    <t>What is it sir?</t>
  </si>
  <si>
    <t>Tumne abhi bathroom mein Safai Ki Hai Na?</t>
  </si>
  <si>
    <t>You just cleaned the bathroom, right?</t>
  </si>
  <si>
    <t>Aadha Ghanta Tak bathroom saaf Kiya Hai maine</t>
  </si>
  <si>
    <t>I cleaned the bathroom for half an hour</t>
  </si>
  <si>
    <t>isiliye to ye bichare phool murjha gye. Please for god's sake ye Deo Laga lo Tum</t>
  </si>
  <si>
    <t>That's why these poor flowers withered. Please for God's sake, please give me this and apply it.</t>
  </si>
  <si>
    <t>Vitthal yah le Sau Rupaiya Bata</t>
  </si>
  <si>
    <t>Vitthal, take this, tell me 100 rupees.</t>
  </si>
  <si>
    <t>vaise gossip karna Mujhe Itna Bura Bhi Nahin Lagta Lekin</t>
  </si>
  <si>
    <t>Well, I don't feel so bad about gossiping but</t>
  </si>
  <si>
    <t>Mom chamach maangne mein kya burayi hain!</t>
  </si>
  <si>
    <t>Mother, what is the harm in asking for a spoon?</t>
  </si>
  <si>
    <t>Glass mein jama huya maasala khaane ke liye. Aue phir ussne glaas eyaaa karke khaali kiya. Cortesy ki khaatir Cheers bhi nahi kaha usne.</t>
  </si>
  <si>
    <t>To eat frozen masala in a glass. And then he drank the glass and emptied it. He didn't even say cheers for the sake of courtesy.</t>
  </si>
  <si>
    <t>maya ye details puch rahe hain chaliye aap chaliye</t>
  </si>
  <si>
    <t>Maya is asking for these details, come on, you go.</t>
  </si>
  <si>
    <t>aapke chasme leke aate hai</t>
  </si>
  <si>
    <t>bring your glasses</t>
  </si>
  <si>
    <t>aapka chasma lekar aate hai ! chaliye</t>
  </si>
  <si>
    <t>Bring your glasses! Let go</t>
  </si>
  <si>
    <t>kaunsi film dekhni hai?</t>
  </si>
  <si>
    <t>Which movie to watch?</t>
  </si>
  <si>
    <t>behenoi hui behra saale ki sanki !! chaliye</t>
  </si>
  <si>
    <t>Sister-in-law became a freak of deaf brother-in-law!! Let go</t>
  </si>
  <si>
    <t>Have you stitched your handkerchief?</t>
  </si>
  <si>
    <t>You mean, you cut the petticoat and stitched the handkerchief!?</t>
  </si>
  <si>
    <t>Bhala kaunsa husband ye bardash kar sakega, "Babul moraaa, babulaa mora". "Baldev mora" nahi keh sakti kya!</t>
  </si>
  <si>
    <t>Which husband can tolerate this, “Babul Mora, Babula Mora”. Can't you say "Baldev Mora"?</t>
  </si>
  <si>
    <t>In fact sweetie, sab se jyada shukragujaar to tumhe hona chaahiye! Kyu ki Dushyant humesha tum hi ko to model banata hai!</t>
  </si>
  <si>
    <t>In fact sweetie, you should be most thankful! Because Dushyant always makes you his model!</t>
  </si>
  <si>
    <t>maine aap ki vidaai ke liye 2 kavitaen bhi likhi hai.</t>
  </si>
  <si>
    <t>I have also written 2 poems for your farewell.</t>
  </si>
  <si>
    <t>Really! Padho, padho!</t>
  </si>
  <si>
    <t>Really! Read, read!</t>
  </si>
  <si>
    <t>Isne do kavitaen likhi hai!</t>
  </si>
  <si>
    <t>He has written two poems!</t>
  </si>
  <si>
    <t>Suniye, "chabduk, chabduk, chabduk..."</t>
  </si>
  <si>
    <t>Listen, "Chabduck, Chabaduck, Chabaduck..."</t>
  </si>
  <si>
    <t>Bhagwaan hi honge! kavita ke torture se bacha liya!</t>
  </si>
  <si>
    <t>Must be God! Saved me from the torture of poetry!</t>
  </si>
  <si>
    <t>So Monisha, yaad taja ho jaye?</t>
  </si>
  <si>
    <t>So Monisha, please refresh your memory?</t>
  </si>
  <si>
    <t>Haan mummy ji, yaad aa gaya.</t>
  </si>
  <si>
    <t>Yes mom, I remembered.</t>
  </si>
  <si>
    <t>Always remember, chahe kuch bhi bigad jae. Radio, darwaje ka lock...</t>
  </si>
  <si>
    <t>Always remember, no matter what happens. Radio, door lock...</t>
  </si>
  <si>
    <t>Doodh, dahi..</t>
  </si>
  <si>
    <t>Milk, curd..</t>
  </si>
  <si>
    <t>Kapdon ki istri, tumhaari takhadir! Kuch bhi bighad jaae... Dushyant ko uski bhanak nahi padni chaahiye.</t>
  </si>
  <si>
    <t>Ironing clothes, your fate! If anything goes wrong... Dushyant should not have any idea about it.</t>
  </si>
  <si>
    <t>Kaisa Ilaajj?</t>
  </si>
  <si>
    <t>What kind of shame?</t>
  </si>
  <si>
    <t>han Nag Tumhen Katega to Tumhen Jaan bachane Ke Liye Ye Zehar ka antidote Lena Padega. aur vah antidote stress ka best ilaj hai.</t>
  </si>
  <si>
    <t>Yes, if a snake bites you, you will have to take this antidote to save your life. And that antidote is the best cure for stress.</t>
  </si>
  <si>
    <t>Sahil bhai directly to Le sakta hai hi antidote</t>
  </si>
  <si>
    <t>Sahil Bhai can only take the antidote directly.</t>
  </si>
  <si>
    <t>nahi nahi rosesh. directly Lene se Side Effects ho sakta hai.death yea naag ka katna zaruri hai rosesh.</t>
  </si>
  <si>
    <t>No no Rosesh. Taking it directly can cause side effects. It is necessary to bite the death or snake rose.</t>
  </si>
  <si>
    <t>hey dushyant Madhusudan Kaka Ek naya inputted Hearing Aid Lekar Aaya Hai aur unhen vah use karna Nahin Aata bola</t>
  </si>
  <si>
    <t>Hey Dushyant Madhusudan Kaka has brought a new implanted hearing aid and he doesn't know how to use it.</t>
  </si>
  <si>
    <t>hey Monisha kitni baar kaha hai ki tum Niti pahen ke uhi Ghuma mat karo. corridor Mein Kisi Ne dekh liya to</t>
  </si>
  <si>
    <t>Hey Monisha, how many times have I been told that you should not move around wearing Niti. If anyone sees in the corridor</t>
  </si>
  <si>
    <t>Koi Kyon Dekha Tha Mummy ji? Jab Mera Apna Pati Meri Taraf Khud Aankh Utha Kar Nahin dekhta to</t>
  </si>
  <si>
    <t>Why did anyone see it, mom? When my own husband doesn't even look at me,</t>
  </si>
  <si>
    <t>Aisa mat bol Monisha!</t>
  </si>
  <si>
    <t>Don't say that Monisha!</t>
  </si>
  <si>
    <t>Us din Mega mall pe plastic ki cheezon pe 50% ki sale chal rahi thi. Deewano ki tarah bhaagti hui wahan gayi aur 2 balti aur 7 drum khareedkar le aayi. Par pata hain kya hua? A mere saath….dekh dekh iss gamle ko. Garam sanbhar daalte hi plastic pighal gaya. Ab ye srif thandi cheezein rakhne ke kaam aata hain. Dekha?</t>
  </si>
  <si>
    <t>Today there was a sale of 50% on plastic cheese at Mega Mall. She ran like a mad woman, went there and bought 2 buckets and 7 drums. Have you found out what happened? A mere friend…look at this old man. When hot material is added, the plastic melts. Now this comes in handy for keeping cold cheese. See?</t>
  </si>
  <si>
    <t>How are you, sir? Sir, ek choti si problem hai...</t>
  </si>
  <si>
    <t>How are you, sir? Sir, there is a small problem...</t>
  </si>
  <si>
    <t>Aaila, Sahil! Sahil! Ye vahi Maanshinde hai na, jinhone Dushyant jijaji ki bail karvaayi thi!</t>
  </si>
  <si>
    <t>Aaila, Sahil! Sahil! This is Maanshinde, who got Dushyant brother-in-law bailed out!</t>
  </si>
  <si>
    <t>Haan, ab ek galati ho gayi inn se!</t>
  </si>
  <si>
    <t>Yes, now they have made a mistake!</t>
  </si>
  <si>
    <t>soch liya, next week humare cough parade club me shanti diwas mana rhe hai. Or chanda ikhatha karne ke liye entertainment program hoga or shanti ke pratik kabutar udaye jaenge asmaan me. Far far far far.</t>
  </si>
  <si>
    <t>Thought, next week is peace day in our cough parade club. Or there will be an entertainment program to raise donations or peace pigeons will be released into the sky. Far far far far.</t>
  </si>
  <si>
    <t>hum log kabutar bechne ka dhandha karte hai</t>
  </si>
  <si>
    <t>We are in the business of selling pigeons.</t>
  </si>
  <si>
    <t>me bta dunga. momma ko aap disturb mat kijiye</t>
  </si>
  <si>
    <t>I will tell. don't disturb mom</t>
  </si>
  <si>
    <t>kya hua mom ko?</t>
  </si>
  <si>
    <t>What happened to mother?</t>
  </si>
  <si>
    <t>kuch nhi. thodi si upset thi.</t>
  </si>
  <si>
    <t>Nothing. There was a little upset.</t>
  </si>
  <si>
    <t>okay. roshesh bata dena</t>
  </si>
  <si>
    <t>Okay. please tell me</t>
  </si>
  <si>
    <t>Maiya yah To Batao nashte Mein Kya Hai?</t>
  </si>
  <si>
    <t>Mother, tell me what is for breakfast?</t>
  </si>
  <si>
    <t>Insanon ke nashte mein kya hai?</t>
  </si>
  <si>
    <t>What do humans have for breakfast?</t>
  </si>
  <si>
    <t>Aaj fir jeene ki tamanna hai! Aaj fir chupke chupke marna hai!</t>
  </si>
  <si>
    <t>Today again I have desire to live! Today again I have to die quietly!</t>
  </si>
  <si>
    <t>Oh ho Chhaya Geet! Ek min, ye sab hai kya, haan?</t>
  </si>
  <si>
    <t>Oh ho shadow song! One thing, is this all, yes?</t>
  </si>
  <si>
    <t>Om Monisha Tum Kitni careless ladki Ho</t>
  </si>
  <si>
    <t>Om Monisha you are such a careless girl</t>
  </si>
  <si>
    <t>Rule number 2, aap chappal ghaseet kar nahi chalengi.</t>
  </si>
  <si>
    <t>Rule number 2, you will not walk dragging your slippers.</t>
  </si>
  <si>
    <t>Where?</t>
  </si>
  <si>
    <t>Kahi bhi! Monisha, chappal pehen ke aise chalna chaahiye ki logon ko pata bhi na chale ki tumne chappal pehani hai.</t>
  </si>
  <si>
    <t>anywhere! Monisha, you should walk wearing slippers in such a way that people do not even know that you are wearing slippers.</t>
  </si>
  <si>
    <t>Mahangi vaali chappal ho tab bhi nahi?</t>
  </si>
  <si>
    <t>Not even if it is an expensive slipper?</t>
  </si>
  <si>
    <t>Usme heere aur moti jade ho tab bhi nahi, okay?</t>
  </si>
  <si>
    <t>Even if it is studded with diamonds and pearls, okay?</t>
  </si>
  <si>
    <t>To kya fayda, fir to mai har jagah pe bathroom slipper hi pehen ke jaungi, 2 patti vaale!</t>
  </si>
  <si>
    <t>So what is the use, then I will wear bathroom slippers everywhere, the ones with 2 leaves!</t>
  </si>
  <si>
    <t>ketchup? Kiske saath?</t>
  </si>
  <si>
    <t>Ketchup? With whom?</t>
  </si>
  <si>
    <t>Aise hi. Sirf ketchup. All by itself.</t>
  </si>
  <si>
    <t>Just like that. Just ketchup. All by itself.</t>
  </si>
  <si>
    <t>Mummy ji, sandwich banana kitna boring hai na!</t>
  </si>
  <si>
    <t>Mummy, making sandwiches is so boring!</t>
  </si>
  <si>
    <t>Maya, jaldi se kuch garmagaram banaao!</t>
  </si>
  <si>
    <t>Maya, make something hot quickly!</t>
  </si>
  <si>
    <t>Mai yaha se kaise jaa sakti hu Indravardhan...</t>
  </si>
  <si>
    <t>How can I go from here Indravardhan...</t>
  </si>
  <si>
    <t>Ud ke! Remember tum to makkhi ho, ud ke jaao! Come on, jaao jaao, tumhaari jagh mai baith jata hu...</t>
  </si>
  <si>
    <t>Let's fly! Remember, you are a fly, fly away! Ken, go away, I will sit in your place...</t>
  </si>
  <si>
    <t>Makkhi ke jagah madhumakkhi!</t>
  </si>
  <si>
    <t>Bee instead of fly!</t>
  </si>
  <si>
    <t>mujhe to kuch ajeeb sa hi laga, kese hasta hai, ha ha ha hu hu. Hawa nikal jati hai</t>
  </si>
  <si>
    <t>I felt something strange, how hasta, ha ha ha hu hu. the air goes out</t>
  </si>
  <si>
    <t>ched pad gye honge na, bichara patang jo hai</t>
  </si>
  <si>
    <t>There must be holes in it, poor kite.</t>
  </si>
  <si>
    <t>chup, apni shakal dekhi hai tune</t>
  </si>
  <si>
    <t>Hush, have you seen your face?</t>
  </si>
  <si>
    <t>Rosesh, beta, tumhe neend achaanak kaise aa gayi?</t>
  </si>
  <si>
    <t>Rosesh, beta, how did you fall asleep suddenly?</t>
  </si>
  <si>
    <t>Aray! Smile diya aur chala gaya!</t>
  </si>
  <si>
    <t>Oho! Gave a smile and went away!</t>
  </si>
  <si>
    <t>Kya vajah ho sakti hai?</t>
  </si>
  <si>
    <t>What could be the reason?</t>
  </si>
  <si>
    <t>100 percent ladaki ka affair hai!</t>
  </si>
  <si>
    <t>100% girl is having an affair!</t>
  </si>
  <si>
    <t>Oh gosh! Pata nahi kaisi ladaki hogi! Koi middle class ladaki na ho to achchha hai.</t>
  </si>
  <si>
    <t>Oh gosh! Don't know what kind of girl she will be! It is better if she is not a middle class girl.</t>
  </si>
  <si>
    <t>Ho sakta hai Rosesh bhaiya ko koi badi si film mein achchha sa role mil gaya ho!</t>
  </si>
  <si>
    <t>Maybe Rosesh bhaiya has got a good role in a big film!</t>
  </si>
  <si>
    <t>Sadist hai, sadist vo! Aaram se jaa ke so gaya aur humari neend haram kar gaya!</t>
  </si>
  <si>
    <t>He is a sadist, he is a sadist! He went to sleep comfortably and deprived us of our sleep!</t>
  </si>
  <si>
    <t>Aray beta, shaadi todna agar itna aasan hotana, to mai tere mama ko kabse chod deti.</t>
  </si>
  <si>
    <t>Hey son, if it was so easy to break the marriage, I would have left your mother long ago.</t>
  </si>
  <si>
    <t>Rehe ke bata inke saath!</t>
  </si>
  <si>
    <t>Please share with them!</t>
  </si>
  <si>
    <t>maine jaanbooch ke thodi kiya.</t>
  </si>
  <si>
    <t>I did a little on purpose.</t>
  </si>
  <si>
    <t>Aray, lekin tumhe sambhaalna chaahiye na darling... I mean Mr. Singh ke pure kapde kharab ho gaye</t>
  </si>
  <si>
    <t>Hey, but you should take care of me darling... I die. all of Mr. Singh's clothes got ruined</t>
  </si>
  <si>
    <t>Meri puri kheer barbad ho gayi. Vo nahi dikhai deta!</t>
  </si>
  <si>
    <t>My entire kheer was ruined. He is not visible!</t>
  </si>
  <si>
    <t>Aur fir, mummy ji ne mujhe sab ke saamne aakh nikaal kar daataa.</t>
  </si>
  <si>
    <t>And then, mom made me gouge out my eyes in front of everyone.</t>
  </si>
  <si>
    <t>Tum chammach leke agar Mr Singh ke pagadi mein se kheer nikaalogi, to koi bhi daatega.</t>
  </si>
  <si>
    <t>If you take a spoon and take out kheer from Mar Singh's turban, no one will scold you.</t>
  </si>
  <si>
    <t>hello..bhai mein indravardhan sarabhai the great bol raha hoon. arey bhai ek khabar hai, wo mera beta hai na sahil, wo phir se ghar chhod ke bhaag gaya hai. haan sab log bohot tension mein hai yaar. isliye phone bhi toh nahi kiya na. hai na monisha?</t>
  </si>
  <si>
    <t>Hello..brother I am saying Indravardhan Sarabhai was great. Hey brother, there is a news, he is my son, he has run away from home again. Yes, everyone is in a lot of tension, friend. That's why I didn't even call. isn't it monisha?</t>
  </si>
  <si>
    <t>haan wahi toh, uske mobile pe mera number free hai, phir bhi</t>
  </si>
  <si>
    <t>Yes, my number is free on his mobile, still.</t>
  </si>
  <si>
    <t>maya? naturally maya ko toh fikr hogi na wo to boht pareshan hai afterall she is the mother. ek toh beta ghar chor k bhaag gaya upar se maya k sar mein zabardast dandruff ho raha hai</t>
  </si>
  <si>
    <t>Maya? Naturally Maya will think that she is too worried after all she is the mother. A son stole the house and ran away from Maya's head. There is severe dandruff in his head.</t>
  </si>
  <si>
    <t>kaun</t>
  </si>
  <si>
    <t>Who</t>
  </si>
  <si>
    <t>Arey baba ajanta</t>
  </si>
  <si>
    <t>hey baba ajanta</t>
  </si>
  <si>
    <t>Achcha Achcha vah Ajnata Jisne bahut Ahsaan kiye hai</t>
  </si>
  <si>
    <t>ok ok that unknown person who has done many favors</t>
  </si>
  <si>
    <t>Kis pe Ehsaan kiya hai usne</t>
  </si>
  <si>
    <t>Who has he done a favor to?</t>
  </si>
  <si>
    <t>Ham Sab pe bhai muskurati hai ahsaan karti hai hello bolati hai toh Meherbani karti hai</t>
  </si>
  <si>
    <t>Brother smiles at all of us, does favors, says hello, is kind to us.</t>
  </si>
  <si>
    <t>Lekin ab to painting dekh sakte hai na hum?</t>
  </si>
  <si>
    <t>But now we can see the painting, right?</t>
  </si>
  <si>
    <t>Haan, haan, of course! Aray dikhaao, dikhaao, kya banaaya hai tumne...</t>
  </si>
  <si>
    <t>Yes, yes, of course! Hey, show me, show me, what have you made...</t>
  </si>
  <si>
    <t>Aray waah! Hahaha!</t>
  </si>
  <si>
    <t>Hey wow! Hahaha!</t>
  </si>
  <si>
    <t>Kaisi lagi mmmm.. Maya?</t>
  </si>
  <si>
    <t>How did you like mmm.. Maya?</t>
  </si>
  <si>
    <t>Mmmm.. mind blowing! Hahaha! Lekin iss mein Maya bhi hoti, to bohot achchhi lagti, hai na! Hahaha!</t>
  </si>
  <si>
    <t>Mmmm...mind blowing! Hahaha! But if there was Maya in it, it would have looked better, wouldn't it? Hahaha!</t>
  </si>
  <si>
    <t>Quite kya?</t>
  </si>
  <si>
    <t>Quite what?</t>
  </si>
  <si>
    <t>Aray kya khak quite! Aisa lagta hai, kisi traffic police ko shankh mein band kar diya hai, aur vo andar se hi seeti baja baja kar, traffic rokne ki koshish kar raha hai!</t>
  </si>
  <si>
    <t>Aray kya khak quite! It seems as if some traffic policeman has been cornered, and he is walking around with his seat down, trying to stop the traffic!</t>
  </si>
  <si>
    <t>Mai jaanta hu ki Rosesh ki kavita thodi si, thodi si…</t>
  </si>
  <si>
    <t>I know that Rosesh's poetry is a little, a little...</t>
  </si>
  <si>
    <t>Haan….Unusual hoti hai... Lekin Dad, aap ko koi hak nahi banta Rosesh ka kavitaon ko bhala bura kahane ka.</t>
  </si>
  <si>
    <t>Yes...it is unusual...but dad, you have no right to call Rosesh's poems good or bad.</t>
  </si>
  <si>
    <t>Aap hool gaye, aap ke jamaane mein aap 'kavi dracula' hua karte the. Haha, kya kavita thi dad ki….."dhinchak dhinchak chaale dil ki gadi, dhukchuk dhukchuk chaale"…something...</t>
  </si>
  <si>
    <t>You have become a fool, you could have become the 'poetic Dracula' of your era. Haha, what is this poem of dad…..“dhinchak dhinchak chaale dil ki gadi, dhukchuk dhukchuk chaale”…something…</t>
  </si>
  <si>
    <t>acha batao, agar me sahil ki gadi drive karke jaa rhi hun to log gadi ko dekhenge ya mujhe dekhenge?</t>
  </si>
  <si>
    <t>Well tell me, if I am driving Sahil's car, will people see the car or will they see me?</t>
  </si>
  <si>
    <t>logo ka to pta nhi, lekin sahil bhai aapko dekh ke puchenge zarur, ki mom aap grant a favor anathashram me ye kapde pehen ke jaengi?</t>
  </si>
  <si>
    <t>I don't know about people, but Sahil Bhai will definitely ask after seeing you, Mom, will you go to Granta Favor Orphanage wearing these clothes?</t>
  </si>
  <si>
    <t>Maya, mai tumhaara ghar dekhakar bohot khush hua.</t>
  </si>
  <si>
    <t>Maya, I was very happy to see your house.</t>
  </si>
  <si>
    <t>Nahi nahi, Vitthal nahi. Ghar mein saaf safaai, jhadu poocha to Radhabai karti hai, Jaishankar bhai.</t>
  </si>
  <si>
    <t>No no, not Vitthal. When Radhabai asks about cleaning and broom in the house, Jaishankar Bhai.</t>
  </si>
  <si>
    <t>Ye bahara laal to har baat mein, apana interpretation lagata hai.</t>
  </si>
  <si>
    <t>This red color seems to be its own interpretation in everything.</t>
  </si>
  <si>
    <t>momma maine congratulatory speech bhi ready rakhi hai suniye sagai hogi aapki oh bhaiya oh bhabhi green signal ho jayega apna bhi apna bhi</t>
  </si>
  <si>
    <t>Mother, I have also kept the congratulatory speech ready. Listen, your engagement will happen. Oh brother, oh sister-in-law, green signal will be given to you, yours too, yours too.</t>
  </si>
  <si>
    <t>beautiful rosesh isse meri aur monisha ki sagai mein padhna</t>
  </si>
  <si>
    <t>Beautiful Rashesh, read this at my and Monisha's engagement.</t>
  </si>
  <si>
    <t>agarbatti Jaane Do na Nahin Hota Intezar Bahon Mein Tum a Jao Na Dil Hai Bekarar</t>
  </si>
  <si>
    <t>Let the incense stick go, I can't wait, you come into my arms, neither is my heart restless.</t>
  </si>
  <si>
    <t>bade vah ho tum Piya pahle Kyon Nahin Mane the</t>
  </si>
  <si>
    <t>You are the elder Piya, why didn't you agree earlier?</t>
  </si>
  <si>
    <t>pahle bete Mein Rajai Ke Badle rajma ke daane the aha</t>
  </si>
  <si>
    <t>The first son had kidney beans instead of quilt.</t>
  </si>
  <si>
    <t>Aage ki line suno Maya!</t>
  </si>
  <si>
    <t>Listen to the next line Maya!</t>
  </si>
  <si>
    <t>Humne ek ek kar ke unki sab cheeje donate kar di, chappal, chatri, toothbrush, nakli daant.</t>
  </si>
  <si>
    <t>We donated all his things one by one, slippers, umbrella, toothbrush, false teeth.</t>
  </si>
  <si>
    <t>Suna?</t>
  </si>
  <si>
    <t>Hear?</t>
  </si>
  <si>
    <t>Rosesh bhaaiya ki biwi aisi nahi ho sakti! Aap jara alter kar ke deejiye na!</t>
  </si>
  <si>
    <t>Rosesh bhaiya's wife cannot be like this! Please alter it a bit!</t>
  </si>
  <si>
    <t>Ye mystic hai, Monisha! Tailor nahi! Thodasa alter kar ke deejiye kya!</t>
  </si>
  <si>
    <t>This is mystic, Monisha! Taylor no! Can you alter it a bit?</t>
  </si>
  <si>
    <t>vah to safety ke liye halaki Mujhe pura yakin tha mujhe diaria nahin hai Magar maine kaha Chand Kyon lena</t>
  </si>
  <si>
    <t>That was for safety, although I was sure that I did not have diarrhea, but I said why take moon?</t>
  </si>
  <si>
    <t>Tu supposing Agar Tumhari galat report mein khansi jukam Hota To Tum Uhi Subah Se khas te yah chikte? just to be on the safe site haan? such a lier indu. Vitthal do unko nashta</t>
  </si>
  <si>
    <t>You are supposing that if you have cough and cold in your wrong report then you will notice this especially in that morning? just to be on the safe site haan? such a liar indu. Vitthal do your breakfast</t>
  </si>
  <si>
    <t>Theek hai ab Jab madhu bhai Keh hi rahe hain to maine ise Chhor Diya.</t>
  </si>
  <si>
    <t>Okay, now that Madhu Bhai is saying so, I left it.</t>
  </si>
  <si>
    <t>Madhusudan Fufa Aaj pahli bar aap kam Aaye Hain</t>
  </si>
  <si>
    <t>Madhusudan uncle, today you have come in handy for the first time.</t>
  </si>
  <si>
    <t>acha aur kavita mein jo dhum dhaam awaaze thi wo ?</t>
  </si>
  <si>
    <t>The pompous sounds that were heard in Chacha and Kavita?</t>
  </si>
  <si>
    <t>wo ghar ghanti ki awaaz thi daddy ji</t>
  </si>
  <si>
    <t>That was the sound of the house bell, daddy.</t>
  </si>
  <si>
    <t>Muze abhhi divorce chaahiye Maya!</t>
  </si>
  <si>
    <t>I really want a divorce Maya!</t>
  </si>
  <si>
    <t>Lekin Sarupa tumhari shaadi to Baldev se hui hai, tumhe Maya se divorce kyu chaahiye? Hehehe.</t>
  </si>
  <si>
    <t>But Sarupa, you are married to Baldev, why do you want a divorce from Maya? Hehehe.</t>
  </si>
  <si>
    <t>Joke mara Baldev...</t>
  </si>
  <si>
    <t>You made a joke Baldev...</t>
  </si>
  <si>
    <t>You joked, but this one gave me 6-7 licks!</t>
  </si>
  <si>
    <t>Mujhe jail Jana Pad Gaya</t>
  </si>
  <si>
    <t>I had to go to jail</t>
  </si>
  <si>
    <t>god for this . battery wala Pankha sath mein Le Jana. Kyunki vahan per Urmila wale company ka Pankha hai Jo I will explain Roses ki dusri per Aise karo O Sahil please attention here later later</t>
  </si>
  <si>
    <t>God for this. The battery fan is with me in Le Jana. Because on the vehicle Urmila is a fan of that company which I will explain Roses ki dusri for Aise Karo O Sahil please attention here later</t>
  </si>
  <si>
    <t>Ye aap ke liye gift.</t>
  </si>
  <si>
    <t>This is a gift for you.</t>
  </si>
  <si>
    <t>Kya hai ye, kala khatta!?</t>
  </si>
  <si>
    <t>What is this, black sour!?</t>
  </si>
  <si>
    <t>Haan mummy ji, use lagta tha ki wo ghodi uske pichle janam ki joru hai.</t>
  </si>
  <si>
    <t>Yes mummy, he felt that that mare was Joru from his previous life.</t>
  </si>
  <si>
    <t>Ab kaise hai Gurminder?</t>
  </si>
  <si>
    <t>How is Gurminder now?</t>
  </si>
  <si>
    <t>First class! Pichale mahine to race bhi jita!</t>
  </si>
  <si>
    <t>first class! Even won a race last month!</t>
  </si>
  <si>
    <t>Hehehe. I'll have to go cheeku beta, varana kya hoga ki dono mein se ek ko to mujhe vote dena padega!</t>
  </si>
  <si>
    <t>Hehehe. Well, you have to go cheeky son, otherwise what will happen is that I will have to vote for one of the two!</t>
  </si>
  <si>
    <t>Aur mai vote jise nahi doonga, vo gala daba kar mera khoon karegi.</t>
  </si>
  <si>
    <t>And whoever I don't vote for, she will strangle me to death.</t>
  </si>
  <si>
    <t>Aur tum anaath ho jaaoge, cheeku!</t>
  </si>
  <si>
    <t>And you will become an orphan, Chiku!</t>
  </si>
  <si>
    <t>Idiot!? You are deaf. 'Are? Are?' You do. And am I a fool?... Listen..</t>
  </si>
  <si>
    <t>Dekha Soniya. Firse akdam baakdam bolna shuru kar diya isne. Ram jane spasht bolna kab seekhega tera baap!</t>
  </si>
  <si>
    <t>See Sonia. He suddenly started speaking again. Ram, who knows when will your father learn to speak clearly?</t>
  </si>
  <si>
    <t>oh my god! sahil bhai ne to kuch pucha hi nhi!</t>
  </si>
  <si>
    <t>Oh my God! Sahil Bhai didn't even ask anything!</t>
  </si>
  <si>
    <t>i'm telling you roshesh, kabse yahi keh rhi hun, ki subtle performance se kaam nhi chalega. thoda sa melodrama, thoda sa rona dhona zaruri ho gya hai unfortunately.</t>
  </si>
  <si>
    <t>I'm telling you Roshesh, I have been saying this for a long time, that subtle performance will not help. A little melodrama, a little washing of tears is necessary unfortunately.</t>
  </si>
  <si>
    <t>Aur ye 'hai, hai' kumar jo rahane aae hai yaha.</t>
  </si>
  <si>
    <t>And this is 'Hai, Hai' Kumar who has come to live here.</t>
  </si>
  <si>
    <t>O Bechara to Zameen Par cushion jute uthane ke liye Jhuka rahata hai use Aankh Utha Kar dekhne ka chance Nahin Milta hoga.hai na</t>
  </si>
  <si>
    <t>That poor guy is bent over on the ground to pick up his shoes and chairs; he doesn't get a chance to look up. Isn't it?</t>
  </si>
  <si>
    <t>Why!?</t>
  </si>
  <si>
    <t>Mai kya vo...</t>
  </si>
  <si>
    <t>May is that...</t>
  </si>
  <si>
    <t>Aur dekha! Monishnaath swaami ji! Aap ki agani pariksha ka nateeja!</t>
  </si>
  <si>
    <t>And voila! Monishnath Swami ji! The result of your ordeal!</t>
  </si>
  <si>
    <t>Ro leejiye momma! Ro lijiye!</t>
  </si>
  <si>
    <t>Cry mother! Cry!</t>
  </si>
  <si>
    <t>Kya hua, mom kyun ro rahi hai?</t>
  </si>
  <si>
    <t>What happened, why is mother crying?</t>
  </si>
  <si>
    <t>Nahi, mai kaha ro rahi hun.. Meri aankhon mein to sirf kuch kachra chala gaya hai...</t>
  </si>
  <si>
    <t>No, where am I crying... just some garbage has gone into my eyes...</t>
  </si>
  <si>
    <t>Itna saara kachara?</t>
  </si>
  <si>
    <t>All this garbage?</t>
  </si>
  <si>
    <t>don't give that aap daddy se actually pyaar karti hai look! ofcoure I love him pyaar andha hota hai</t>
  </si>
  <si>
    <t>Don't Give that, You Actually Love Daddy Look! Of course love is blind</t>
  </si>
  <si>
    <t>itna andha</t>
  </si>
  <si>
    <t>so blind</t>
  </si>
  <si>
    <t>Haan haan, the point is, ye dekho kitni dhul jama ho gyi hai yahan. Pura ka pura registan bana rakha hai tum logo ne. Hindi film ka koi item song yahan picturise ho sakta hai.</t>
  </si>
  <si>
    <t>Yes yes, the point is, see how much land has been accumulated here. You people have created a complete desert. Any item song of Hindi film can be picturised here.</t>
  </si>
  <si>
    <t>usse mein Samjha dunga Baldev dekhna daughter-in-law pay Monisha aisi dhudar speech Degi Jise sunkar Tumhara kutta hai na Deepender vah Tali Mar Mar Ke behosh ho jayega</t>
  </si>
  <si>
    <t>I will explain to him see Baldev Daughter-in-law Monisha will give such a wonderful speech that your dog Deepender will clap and faint.</t>
  </si>
  <si>
    <t>ok ok ok no more discussion on this I am going to the clinic</t>
  </si>
  <si>
    <t>arey vah vah Rosesh Kavita to tune bahut gehri likhi hai.</t>
  </si>
  <si>
    <t>Hey, that rosy poem you have written is very deep.</t>
  </si>
  <si>
    <t>Enough is enough Maya! Tum shaayad bhool rahi ho ki iss ghar ka maalik mai hu, aur iss ghar mein mera hukum chalta hai!</t>
  </si>
  <si>
    <t>Enough is enough Maya! You are probably forgetting that I am the owner of this house, and I rule this house!</t>
  </si>
  <si>
    <t>Ye baat sunn kar ke to Radhabai aur Vitthal bhi has padenge Indu!</t>
  </si>
  <si>
    <t>Even Radhabai and Vitthal will be shocked to hear this, Indu!</t>
  </si>
  <si>
    <t>Arey don't be silly Indravardhan. Tum Piche kya Chup Rahe Ho?</t>
  </si>
  <si>
    <t>Hey don't be silly Indravardhan. What are you keeping quiet behind?</t>
  </si>
  <si>
    <t>Sharir chup sakta hai lekin Atma paardakshak Hai Indravardhan</t>
  </si>
  <si>
    <t>The body may be silent but the soul is transparent Indravardhan</t>
  </si>
  <si>
    <t>You look very nervous.</t>
  </si>
  <si>
    <t>charbi!</t>
  </si>
  <si>
    <t>Fat!</t>
  </si>
  <si>
    <t>wohi wohi ab mein mental lipush</t>
  </si>
  <si>
    <t>Same Same Now I Mental Lipush</t>
  </si>
  <si>
    <t>suction haan suction karke iski chabri utaarunga</t>
  </si>
  <si>
    <t>Suction yes, I will remove its fat by suction.</t>
  </si>
  <si>
    <t>Anyway, Indu yaha aaya hai?</t>
  </si>
  <si>
    <t>Anyway, is Indu here?</t>
  </si>
  <si>
    <t>Nahi to, daddy ji to subah se dikhaai hi na pade.</t>
  </si>
  <si>
    <t>Otherwise, daddy would not have been seen since morning.</t>
  </si>
  <si>
    <t>Shaayad tumhaara dhyaan na gaya ho.</t>
  </si>
  <si>
    <t>Maybe you haven't noticed.</t>
  </si>
  <si>
    <t>Mummy ji, aise kaise ki mera dhyaan na gaya ho.</t>
  </si>
  <si>
    <t>Mom, how come you didn't notice me?</t>
  </si>
  <si>
    <t>Jaise ke abhi! Daal mein tumne aadha packet garam masala daal diya hai!</t>
  </si>
  <si>
    <t>Like right now! You have added half a packet of garam masala in the dal!</t>
  </si>
  <si>
    <t>haan, traffic jam me fas gya hoga na</t>
  </si>
  <si>
    <t>Yes, he might have got stuck in a traffic jam.</t>
  </si>
  <si>
    <t>you, you cut it out. ab me likhunga natak</t>
  </si>
  <si>
    <t>You, you cut out. Now I will write a play</t>
  </si>
  <si>
    <t>ise suna, ise suna tera natak. Suna</t>
  </si>
  <si>
    <t>Heard it, heard it, your drama. heard</t>
  </si>
  <si>
    <t>Mummy Ji mein Gum Se inhen chipka kar kitne Sundar wali wall hanging banaa rahi thi dekhiae</t>
  </si>
  <si>
    <t>Mom, see what a beautiful wall hanging I was making by gluing them with gum.</t>
  </si>
  <si>
    <t>oh my god is wall hanging ko hang mat karna han please Monisha</t>
  </si>
  <si>
    <t>Oh my God don't hang this wall hanging please Monisha</t>
  </si>
  <si>
    <t>Nahi, nahi! Maya, fir khaana kaun banaaega... Tum logon ko jo kuch bhi painting wainting karna hai yahi karo... Chalo, come on, come on..</t>
  </si>
  <si>
    <t>No. No! Maya, then who will cook the food... Whatever painting and venting you guys have to do, do it... Come on, who, who..</t>
  </si>
  <si>
    <t>To fir tum jara disturb karna kam karo... Rosesh jara ise bahar le jaao...</t>
  </si>
  <si>
    <t>Then you do some disturbing work... Rosesh, please take her outside...</t>
  </si>
  <si>
    <t>Come on, come on, chaliye...</t>
  </si>
  <si>
    <t>Come on, come on, let's go...</t>
  </si>
  <si>
    <t>Hatt! Tu kya aa gaya, beer bar ke bouncers ki tarah mujhe bahar nikaalne!</t>
  </si>
  <si>
    <t>Move! Why have you come, to throw me out like the bouncers of a beer bar!</t>
  </si>
  <si>
    <t>mami ji, mein sabji layi. anything wrong?</t>
  </si>
  <si>
    <t>Aunty, I brought vegetables. Anything wrong?</t>
  </si>
  <si>
    <t>Rosesh ne gobi pe kavita likhi hai!</t>
  </si>
  <si>
    <t>Rosesh has written a poem on Gobi!</t>
  </si>
  <si>
    <t>Agar Monisha gobi ko drawer mein rakh sakti hai, to Rosesh ek simple si kavita nahi likh sakta gobi par?</t>
  </si>
  <si>
    <t>If Monisha can keep gobi in a drawer, then Rosesh can't write a simple poem on gobi?</t>
  </si>
  <si>
    <t>Haan, vo Monisha ke haath ka uttapam kha liya tha na.. bohot takaleef ho rahi hai.</t>
  </si>
  <si>
    <t>nahi roti meri bua ne banayi</t>
  </si>
  <si>
    <t>No, my aunt made the bread.</t>
  </si>
  <si>
    <t>acha toh saag tumne banaya</t>
  </si>
  <si>
    <t>Okay so you made spinach</t>
  </si>
  <si>
    <t>nahi dhaabe waale ne menu itna acha khaana shaana banana hi nahi aandha lekin ye dibba mei laayi si .. lad jhagad kar ek chamach free le hi aayi mei dibbe de naal</t>
  </si>
  <si>
    <t>No dhaba wale did not bring the menu to eat so much but it came in a box.. the boy drank and took a spoon free.</t>
  </si>
  <si>
    <t>Breakfast to mai bhi laai hu. Aap ko du, biryaani!</t>
  </si>
  <si>
    <t>I have also brought breakfast. Give you biryani!</t>
  </si>
  <si>
    <t>How I you relax! Indravardhan has gone on hunger strike!</t>
  </si>
  <si>
    <t>it happens sweetheart What should I do, my heart has come to the car, so what is this thing?</t>
  </si>
  <si>
    <t>Momma, service centre se 2 din tak koi nahi aa sakata.</t>
  </si>
  <si>
    <t>Mother, no one can come from the service center for 2 days.</t>
  </si>
  <si>
    <t>rosesh tu bura mat maan hai sahil ko chadd gayi hai isliye wo bakwaas kar raha hai</t>
  </si>
  <si>
    <t>Rosesh, don't feel bad, she has left Sahil that's why he is talking nonsense.</t>
  </si>
  <si>
    <t>nashe mein aadmi sach hi bolta hai dad</t>
  </si>
  <si>
    <t>A drunk man speaks the truth, Dad.</t>
  </si>
  <si>
    <t>haan wo bhi sach hai</t>
  </si>
  <si>
    <t>yes that is also true</t>
  </si>
  <si>
    <t>fir kya hua?</t>
  </si>
  <si>
    <t>What happened after that?</t>
  </si>
  <si>
    <t>fir mujhe yakeen ho gaya ke yash chopra ki film ki kahaani real life mein bhi ho sakti hai with a sprinkling of sanjay leela bhansali</t>
  </si>
  <si>
    <t>Then I was convinced that the story of Yash Chopra's film could also happen in real life with a sprinkling of Sanjay Leela Bhansali.</t>
  </si>
  <si>
    <t>Haan Patiala mein bhi wo hameshsa Juye mein jiitte the. Ek baar to usse adhe game chorke jaana pada nahi to wo 10000 rupayee jeet jate.</t>
  </si>
  <si>
    <t>Yes, even in Patiala he always won in gambling. Once he had to steal half the game from him otherwise he would have won Rs 10,000.</t>
  </si>
  <si>
    <t>Unko adhi game chorke jaana kyu pada?</t>
  </si>
  <si>
    <t>Why did he have to steal half the game?</t>
  </si>
  <si>
    <t>Unki shaadi ho rahi thi. Aur fir pharo ka samay ho gaya tha. Patha hain bacpan mein mein roz unke mooche kheencha karti thi. Aur unke pet mein tabla bajati thi.</t>
  </si>
  <si>
    <t>He was getting married. And then it was time for the mountains. You know, in my childhood I used to pull his mustache every day. And the tabla used to play in his stomach.</t>
  </si>
  <si>
    <t>Haan mujhe pata hai... First prize aise thodi milta hai! Tu dekh to sahi!</t>
  </si>
  <si>
    <t>Yes, I know...it's like getting a first prize! You see it right!</t>
  </si>
  <si>
    <t>Monisha, please, uss Baba se ek savaal ladh zhagad ke jaroor poonch lena... ki inhe kabhi future mein sunaayi dega ya nahi!</t>
  </si>
  <si>
    <t>Monisha, please ask a question to that Baba in Ladh Jhargarh… whether you will ever hear from him in the future or not!</t>
  </si>
  <si>
    <t>Maa, meri saas ne ghar me kaagaj ki sale lgai hai!</t>
  </si>
  <si>
    <t>Mother, my mother-in-law has installed a paper sale in the house!</t>
  </si>
  <si>
    <t>Monisha... Humne recycled paper products ka exhibition kiya hai. Ise kaagaj ki sale keh kar please itna downmarket mat banaao. Abhi phone rakh do tum!</t>
  </si>
  <si>
    <t>Monisha... We have done an exhibition of recycled paper products. Please don't make it such a double market by calling it a paper sale. Hang up the phone now!</t>
  </si>
  <si>
    <t>Mmmm...slow blowing! Hahaha! But if there was Maya in it, it would have looked better, wouldn't it? Hahaha!</t>
  </si>
  <si>
    <t>Mera sir!</t>
  </si>
  <si>
    <t>My sir!</t>
  </si>
  <si>
    <t>Oh ho, kuch acha kyun nhi banaya?</t>
  </si>
  <si>
    <t>Oh ho, why not make something good?</t>
  </si>
  <si>
    <t>Indravardhan! Me bhot thak gyi hun!</t>
  </si>
  <si>
    <t>Indravardhan! I'm so tired!</t>
  </si>
  <si>
    <t>Monisha, tumhare ghar me kya hai?</t>
  </si>
  <si>
    <t>Monisha, what do you have in your house?</t>
  </si>
  <si>
    <t>Pulav hai!</t>
  </si>
  <si>
    <t>It's a casserole!</t>
  </si>
  <si>
    <t>Tumne banaya hai ya...</t>
  </si>
  <si>
    <t>Have you made it or...</t>
  </si>
  <si>
    <t>nhi daddy ji, mene nhi banaya. Wo me purandhare nursing home gyi thi na, bai se baat karne, to wahan mujhe apni dost mil gyi, anita jo ki admit thi. To wo apna khana kha nhi rhi thi to me uska khana utha ke le ayi.</t>
  </si>
  <si>
    <t>No daddy ji, I made nothing. I went to Purandhare Nursing Home to talk to her, there I met my friend, Anita who admitted. So she didn't eat her food so she brought her food to me.</t>
  </si>
  <si>
    <t>Maya, tumhara sir hi khaunga me</t>
  </si>
  <si>
    <t>Maya, I will eat your head only.</t>
  </si>
  <si>
    <t>Om Puri ji ki dubbing? Huh, kise kaha ye tumhe?</t>
  </si>
  <si>
    <t>Om Puri ji's dubbing? Hmm, who told you this?</t>
  </si>
  <si>
    <t>Aah, vo dekhiye, app ke piche wo jo chup raha he na vo.</t>
  </si>
  <si>
    <t>Ah, look at that, the one who has remained silent behind the app.</t>
  </si>
  <si>
    <t>Dad, bahar aiye.</t>
  </si>
  <si>
    <t>Dad, come out.</t>
  </si>
  <si>
    <t>Haan, haan. Tum uske awaaj sune hai kitne bhari hai! Jab vo phone pe 'Hello, Maya hai' kahata hai toh aisa lagta hai ke koi don baat kar raha hai.</t>
  </si>
  <si>
    <t>Yes Yes. Have you heard her voice so full! When he says 'Hello, Maya Hai' on the phone, it seems as if a don is talking.</t>
  </si>
  <si>
    <t>dekhiye ap jab chahein aa sakti hain. lekin ye aapki or meri paheli mulakaat hogi na to ishiliye apse mein kahe rahi hu apko mere ghar mein hi thaherna hoga. warna mein building ki terrace pe ja kaar jor jor se vidisha mousi kark pukarungi aapko</t>
  </si>
  <si>
    <t>You can see whenever you want. But this will be the first meeting of you or me, that is why I will stay in my house. When you go to the terrace of the building in color, the view from above will make you cry.</t>
  </si>
  <si>
    <t>Sharman, ye bohot achchhi whiskey hai...</t>
  </si>
  <si>
    <t>Sharman, this is very good whiskey...</t>
  </si>
  <si>
    <t>I know! Mummy isi se bathroom ki tiles saaf karti hai! Sugandha bhai ko acid bhi use nahi karne deti mom!</t>
  </si>
  <si>
    <t>I know! Mom cleans the bathroom tiles with this! Mother doesn't even allow Sugandha Bhai to consume acid!</t>
  </si>
  <si>
    <t>Bahut jald vah Din Wapas Laut aaenge dad</t>
  </si>
  <si>
    <t>Very soon that day will return, Dad</t>
  </si>
  <si>
    <t>Srif 90 panne? Fir to ye kitaab acche ho hi nahi sakte.</t>
  </si>
  <si>
    <t>Only 90 pans? Then this book cannot be good.</t>
  </si>
  <si>
    <t>Momma he means ki kitaab jitne mooti utni acchi.</t>
  </si>
  <si>
    <t>The more idols, the better the book by Maa Hey Means.</t>
  </si>
  <si>
    <t>ahhh Monisha tumne ismein acid daal Diya Hai</t>
  </si>
  <si>
    <t>Ahhh Monisha you have put acid in it</t>
  </si>
  <si>
    <t>Mai iss aadmi se thak gayi hu Sahil! Doctor Desai ne ise 10 baar kaha hai ki ise calcium deficiency hai, doodh peena jaroori hai, warna ghutne joints sab bekar ho jaaenge, lekin..</t>
  </si>
  <si>
    <t>I am thankful to this man, Sahil! Doctor Desai told him 10 times that he has calcium deficiency, he needs to drink milk, his knee joints will all become useless, but..</t>
  </si>
  <si>
    <t>Ah! Doctor to kuch bhi bakwaas karte rehete hai, bewkoofo ke sardaar!</t>
  </si>
  <si>
    <t>Ah! Doctors keep talking nonsense, you master of idiots!</t>
  </si>
  <si>
    <t>Hello dad, mai bhi ek doctor hu!</t>
  </si>
  <si>
    <t>Hello dad, I am also a doctor!</t>
  </si>
  <si>
    <t>Aray haan, mera matlab hai kuch doctor jo bakwaas karte hai... Doctor Desai ka jaroor koi niji fayda hoga, mujhe doodh pilane mein!</t>
  </si>
  <si>
    <t>Oh yes, I mean some doctors who talk nonsense... Doctor Desai must have some personal gain in milking me!</t>
  </si>
  <si>
    <t>Of course! Doctor Desai to doodh vaala bhaiya hai! Vo ghar ghar doodh bechne jaate hai, gale mein stethoscope latka ke!</t>
  </si>
  <si>
    <t>Of course! Doctor Desai is a milkman! He goes door to door selling milk with a stethoscope around his neck.</t>
  </si>
  <si>
    <t>And! Monisha has many other plans, hum sab ki madat ke liye. For example...</t>
  </si>
  <si>
    <t>End! Monisha has many other plans to help us all. For example...</t>
  </si>
  <si>
    <t>Aur dad upar se wo maila bhi tha.</t>
  </si>
  <si>
    <t>And on top of that, dad was also dirty.</t>
  </si>
  <si>
    <t>Pani ke nal pe laptke filter mein use bhi nahi kar sakte.</t>
  </si>
  <si>
    <t>You can't even do that in a filter by hanging it on a water tap.</t>
  </si>
  <si>
    <t>Toolkit kaha hai Rosesh?</t>
  </si>
  <si>
    <t>Where is the toolkit, Rosesh?</t>
  </si>
  <si>
    <t>Nahi hai.</t>
  </si>
  <si>
    <t>Not there.</t>
  </si>
  <si>
    <t>Kyu, Rosesh ke birthday pe maine gift to diya tha.</t>
  </si>
  <si>
    <t>Why, I had given a gift to Rosesh on his birthday.</t>
  </si>
  <si>
    <t>Passport, Paris ticket, credit cards...</t>
  </si>
  <si>
    <t>Monisha son perhaps you are misunderstanding. I am going to Paris not by train, but by flight.</t>
  </si>
  <si>
    <t>Nahi nahi Mummyji, isse bhi acchi khabar hain! Jugalkishore hain na mera cousin brother</t>
  </si>
  <si>
    <t>No no Mummyji, there is even better news than this! Jugalkishore is my cousin brother</t>
  </si>
  <si>
    <t>Duniya mein justice naam ke koi cheezhi nahi hain! I mean wo Monisha jisne Mona Lisa ki painting mein mooch bana sakti hain uske liye koi Picasso</t>
  </si>
  <si>
    <t>There is no such thing as justice in this world! I mean that Monisha who can draw a mustache in the painting of Mona Lisa. There is no Picasso for her.</t>
  </si>
  <si>
    <t>Wo bhi uske long lost uncle. Jisko wo 20 saal se phone tak nahi kiya!</t>
  </si>
  <si>
    <t>That too his long lost uncle. Whom he did not even call for 20 years!</t>
  </si>
  <si>
    <t>Kya zaroorat thi aisa karne ki I mean koi choota mota gift de dete…you know jaise ya Thermos ya…</t>
  </si>
  <si>
    <t>Was there any need to do this? I could have given some small gift...you know, like a thermos or...</t>
  </si>
  <si>
    <t>Kya? memsab mene pehle hi bola tha na ki bache ya budhe patient ka kaam ho tabhi mujhe bulana</t>
  </si>
  <si>
    <t>What? Sir, I had already told you to call me only if there is work for a child or an old patient.</t>
  </si>
  <si>
    <t>Haan haan pratibha, humare yahan bache honge, or mummy ji bhi ek na ek din bhudhi ho hi jaengi.</t>
  </si>
  <si>
    <t>Yes yes Pratibha, we will have survivors here, and mother will also become an adult one day or the other.</t>
  </si>
  <si>
    <t>kyun khade ho tum?</t>
  </si>
  <si>
    <t>Why are you standing?</t>
  </si>
  <si>
    <t>sahil bhai ne kaha hai, rosesh, i'll murder you kehke juta neeche se fenka hai momma!!</t>
  </si>
  <si>
    <t>Sahil Bhai has said, Rosesh, you have thrown the shoe from below by saying i'll murder you, mother!!</t>
  </si>
  <si>
    <t>Today there was a sale of 50% on plastic things at Mega Mall. She ran like a mad woman, went there and bought 2 buckets and 7 drums. Have you found out what happened? A mere friend…look at this old man. When hot material is added, the plastic melts. Now this comes in handy for keeping cold things. See?</t>
  </si>
  <si>
    <t>Monisha, if one bad tumbler makes all tumblers bad? Didn't you say yesterday that the bucket you bought from there turned out to be very strong and worth the money?</t>
  </si>
  <si>
    <t>Momma bhabhi Ne Mere accident ke bare mein Bata Diya, uske liye Tu Datiye!</t>
  </si>
  <si>
    <t>Mother and sister-in-law told about my accident, please give for that!</t>
  </si>
  <si>
    <t>Rosesh bhaiya, pura Nahin bataya tha. Wo bus aunty ne poochha ki "ghar mein sab kaise hain?" to maine kaha ki Rosesh Bhaiya Se Ek Chhota Sa accident ho gaya hai bus!</t>
  </si>
  <si>
    <t>Rosesh bhaiya, you told me absolutely nothing. That's it aunty asked "How is everyone at home?" I told him that a little one from Rosesh Bhaiya had met with an accident.</t>
  </si>
  <si>
    <t>Lekin cake khaane ke baad Indu double exercise karega. Mai vaada karta hu. Aur isake baad mein tere paas koi request karane nahi aaunga, okay?</t>
  </si>
  <si>
    <t>But after eating the cake, Indu will do double exercise. I promise. And after this I will not come to you with any request, okay?</t>
  </si>
  <si>
    <t>Theek hai, to fir jo jee mein aae vo karo.</t>
  </si>
  <si>
    <t>Okay, then do whatever comes to your mind.</t>
  </si>
  <si>
    <t>tumne gana bhot jhakkas gaya</t>
  </si>
  <si>
    <t>your song was amazing</t>
  </si>
  <si>
    <t>mera passion hai. me to ubasi bhi alap gake leti hun</t>
  </si>
  <si>
    <t>Is my passion. I even yawn and sing praises.</t>
  </si>
  <si>
    <t>wah, or dakar?</t>
  </si>
  <si>
    <t>That, and burps?</t>
  </si>
  <si>
    <t>Lekin aap ne mujhe ulloo, gadha, idiot, bandar kaha!</t>
  </si>
  <si>
    <t>But you called me an owl, a donkey, an idiot, a monkey!</t>
  </si>
  <si>
    <t>Finally mom samjh gayi...</t>
  </si>
  <si>
    <t>Finally mother understood...</t>
  </si>
  <si>
    <t>Vo maine gusse mein aakar ke kaha tha sweety. Actually ulloo, idiot, gadhi to mai hu...</t>
  </si>
  <si>
    <t>I said that in anger sweetie. Actually boob, idiot, I am thick...</t>
  </si>
  <si>
    <t>Ohohoho, Maya bhi samjh gayi!</t>
  </si>
  <si>
    <t>Ohohoho, Maya also understood!</t>
  </si>
  <si>
    <t>Mai, apane building mein, job karane vaali auratonke bachonke dekhabhal ke liye, ek governer rakhungi.</t>
  </si>
  <si>
    <t>May I appoint a governor in my building to take care of the children of working women.</t>
  </si>
  <si>
    <t>Nahi nahi, daddy ji. Pch. Governer. Dekhiye, ispe to likha bhi hai, 'g-o-v'</t>
  </si>
  <si>
    <t>No no, daddy. Pach. Governor. See, it is also written in it, 'G-O-V'</t>
  </si>
  <si>
    <t>Bhai, galat bhi to likha ho sakata hai. Haha. You know, she is so innocent. Haha!</t>
  </si>
  <si>
    <t>Brother, it may have been written wrong. Haha. You know, she is so innocent. Haha!</t>
  </si>
  <si>
    <t>Well mom, aaj dopehar ko dad hotel sunvilla ke coffee shop mein kisi lady ke saath baithe the.</t>
  </si>
  <si>
    <t>Well mom, today afternoon dad was sitting with a lady in the coffee shop of Hotel Sunvilla.</t>
  </si>
  <si>
    <t>Vo bohot hi khoobsurat or attractive thi mom.</t>
  </si>
  <si>
    <t>She was very beautiful and attractive mother.</t>
  </si>
  <si>
    <t>Haan, to Indu aur vo friend ho sakte hai, dono aise hi baith ke gappe maar rahe honge.</t>
  </si>
  <si>
    <t>Yes, then Indu and he can be friends, both of them would be sitting and chatting like this.</t>
  </si>
  <si>
    <t>Rote rote?</t>
  </si>
  <si>
    <t>While crying?</t>
  </si>
  <si>
    <t>agar tum rosesh ki poetry book inauguration mei nahi jaana chahte toh saaf saaf kyu nahi keh dete</t>
  </si>
  <si>
    <t>If you don't want to go to Rosesh's poetry book festivals, why don't you say so clearly?</t>
  </si>
  <si>
    <t>lekin</t>
  </si>
  <si>
    <t>But</t>
  </si>
  <si>
    <t>kyun? mei saaf saaf nahi kehti ki monisha ka chehra kabhi kabhi E.T jaisa lagta hai Monisha ke haath ka bana kahan hatkadi pehen ke khaana chaiye kyunki wo bilkul jail ke khaane ki yaad dilata hai ke monisha ke</t>
  </si>
  <si>
    <t>why? I don't clearly say that Monisha's face sometimes looks like E.T. Monisha's hand made food is like eating food because it exactly reminds me of the jail food.</t>
  </si>
  <si>
    <t>dad mujhe kahan pata tha ki mujhe pyaar ho jayega</t>
  </si>
  <si>
    <t>Dad, how did I know that I would fall in love?</t>
  </si>
  <si>
    <t>toh pyaar bolke hota hai kya . you should always be prepared for it meri zamaane mein toh koi bhi ho teacher aunty classmate bank clerk sales girl bas ladki haina number lelo maine toh jamna bai bhaaji waale ka bhi number le liya tha . ke bhai telephone number wagerah hoga tumsa</t>
  </si>
  <si>
    <t>What is happening to this beloved fool? You should always be prepared for it. In my time, there is no one there, teacher, aunty, classmate, bank clerk, sales girl, only the girl has taken the number, I have also taken brother's number. Brother's telephone number etc. will be available to you</t>
  </si>
  <si>
    <t>Kya re ae, English. "No, no, no, what what what", bohot English bolati hai tu. Hedal blouse pahan ke ghumati hai, sharam nahi aati kya tere ko,</t>
  </si>
  <si>
    <t>What the hell, English. “No, no, no, what what what”, you speak a lot of English. She walks around wearing a blouse, don't you feel ashamed?</t>
  </si>
  <si>
    <t>ye toh aaj tak meri samaj mein nahi aaya and and yeah opposites do attract par do itna opposite log</t>
  </si>
  <si>
    <t>So till date I have not understood and these opposites are two attractive but two this opposite people.</t>
  </si>
  <si>
    <t>qismat! ya kaho purane janmo ka fal lekin sahil ko monisha ke pyaar mein padhna hi tha and it happened at fateful day</t>
  </si>
  <si>
    <t>Luck! Or say it is the result of past lives but Sahil had to fall in love with Monisha and it happened on a fateful day.</t>
  </si>
  <si>
    <t>You know, we just went for jogging, and suddenly Indu got on the BST bus!</t>
  </si>
  <si>
    <t>Oh my God! Eat gali!</t>
  </si>
  <si>
    <t>Bravo, bravo! Kitna hilti hai aajkal ki ladkiya!</t>
  </si>
  <si>
    <t>Bravo, Bravo! Nowadays girls move so much!</t>
  </si>
  <si>
    <t>Jaise hawa mein 2 patang lehera rahi hai, hai na momma.</t>
  </si>
  <si>
    <t>Like two kites are fluttering in the air, isn't it mother?</t>
  </si>
  <si>
    <t>Tum patang udana band karo aur mere liye pahele drink le aa, part 2.</t>
  </si>
  <si>
    <t>You stop flying kites and get me a drink first, part 2.</t>
  </si>
  <si>
    <t>Momma suniye!</t>
  </si>
  <si>
    <t>Mother, listen!</t>
  </si>
  <si>
    <t>Tum meri baat suno! You are an idiot Rosesh!</t>
  </si>
  <si>
    <t>You listen to me! You are an idiot Rosesh!</t>
  </si>
  <si>
    <t>Right, a certified idiot! You know agar tum ladki hote to mai tumhe Monisha bulaati!</t>
  </si>
  <si>
    <t>Right, you certified idiot! You know, if you were a girl I would call you Monisha!</t>
  </si>
  <si>
    <t>Daddy ji! Ye dekhiye 400 rupaye! Mai ladh jhagad ke le hi aayi uss Akhbar ke bacche se!</t>
  </si>
  <si>
    <t>Daddy! Look at this Rs 400! May came after a fight with that newspaper kid!</t>
  </si>
  <si>
    <t>Akhbar!?</t>
  </si>
  <si>
    <t>Newspaper!?</t>
  </si>
  <si>
    <t>Aray Maya, vo Akbar furniture vaala, uski dukaan... marine drive... ke peeche hai vo, railway track ke paas.</t>
  </si>
  <si>
    <t>Hey Maya, that Akbar furniture seller, his shop...he is facing the marine drive..., next to the railway track.</t>
  </si>
  <si>
    <t>Vahi, jis ke baaju mein desi daaru ki dukaan hai, aap ko to pata hoga hi!</t>
  </si>
  <si>
    <t>The same one next to which there is a local liquor shop, you must be aware of it!</t>
  </si>
  <si>
    <t>Mummy ji, mai bohot dar gai thi! Agar mujhe kuch ho jata toh Sahil ka kya hota!</t>
  </si>
  <si>
    <t>Mom, I was very scared! If something had happened to me, what would have happened to Sahil?</t>
  </si>
  <si>
    <t>Haan, vo sab to theek hai, par Kuch nahi hua na tumhe! Agar Soniya ki bhavishyvaani sach hone vaali hai, aur hum mein se koi ek marne vaala hai aaj... Ya mai ya tum. To isn't it better ki huam ye aakhiri din shaanti se bitaaye, like mature sensible people...</t>
  </si>
  <si>
    <t>Yes, that's all, but nothing happened to you! If Sonia's prediction turns out to be true, and one of us is about to die today... Either me or you. So isn't it better that we spent these last days peacefully, like mature sensible people...</t>
  </si>
  <si>
    <t>Manisha sunn rahi ho na.. Kyunki iss tarah rona dhona, shor machaana in the corridor, is very middle class! Chalo tum...</t>
  </si>
  <si>
    <t>Manisha, you must have been numb, right? Because crying and making noise like this was in the corridor, is very middle class! Come on you...</t>
  </si>
  <si>
    <t>Koki mujhe pasand hai...</t>
  </si>
  <si>
    <t>because I like...</t>
  </si>
  <si>
    <t>Okay fine! To laao ghar mein cookie!</t>
  </si>
  <si>
    <t>Okay fine! So bring home a cookie!</t>
  </si>
  <si>
    <t>Chup chup kar kyu! Khule aam karo apani manmaani!</t>
  </si>
  <si>
    <t>Why do you keep quiet? Open the morning with your will!</t>
  </si>
  <si>
    <t>Aray, mai, mai, Monisha ke ghar pe kyu rahane laga bhala!?</t>
  </si>
  <si>
    <t>Hey, May, May, why did you start staying at Manisha's house?!</t>
  </si>
  <si>
    <t>Kyu? Agar hum dono saath nahi rehe rahai hai to tumhe hi ghar chodke jana pada hoga na. Mai apna ghar thodi chodungi!</t>
  </si>
  <si>
    <t>Why? If we both were not living together then you would have had to leave the house, right? I will leave my house for a bit!</t>
  </si>
  <si>
    <t>Yani, ye ghar mera nahi hai!</t>
  </si>
  <si>
    <t>That means, this house is not mine!</t>
  </si>
  <si>
    <t>Legally to mere hi naam pe hai na.</t>
  </si>
  <si>
    <t>Legally it is in my name only.</t>
  </si>
  <si>
    <t>Aray, but...</t>
  </si>
  <si>
    <t>Hey, but...</t>
  </si>
  <si>
    <t>Ye ghar, humari dono gadiya, bank locker ki jewellery, Alibaug ka cottage...</t>
  </si>
  <si>
    <t>This house, both our cars, Bank Lakar's jewellery, Alibaug's cottage...</t>
  </si>
  <si>
    <t>Ye aaila proove karta hai ki tum Monisha ke hi ghar pe rehe rahe ho.</t>
  </si>
  <si>
    <t>This proves that you have been staying at Monisha's house only.</t>
  </si>
  <si>
    <t>So thats good no..</t>
  </si>
  <si>
    <t>Vo to jab sabji kharidne jati hai tab bhi nahi badalti, 'nighty'!</t>
  </si>
  <si>
    <t>She doesn't change even when she goes to buy vegetables, 'Nighty'!</t>
  </si>
  <si>
    <t>Sahil bhai! Mai bohot bore ho raha hu!</t>
  </si>
  <si>
    <t>Sahil bhai! I am very bored!</t>
  </si>
  <si>
    <t>To 'hutu-tutu' khele!?</t>
  </si>
  <si>
    <t>So let's play 'Hutu-Tutu'!?</t>
  </si>
  <si>
    <t>Mujhe vo Naraayani Narvekar ke classical music ki CD chaahiye, jo momma ne bhaabhi ko di hai.</t>
  </si>
  <si>
    <t>I want the stature of Narayani Narvekar's classical music, which my mother has given to her sister-in-law.</t>
  </si>
  <si>
    <t>Abhi chaahiye!?</t>
  </si>
  <si>
    <t>want now!?</t>
  </si>
  <si>
    <t>Monisha I'm talking hard core charity - 50 lac 60 lac donate karo</t>
  </si>
  <si>
    <t>Monisha I'm talking hard core charity - donate 50 lac 60 lac</t>
  </si>
  <si>
    <t>Haan contails and dinner at Zodiac bistro ke liye hain na? Isko itni sallah deti ho kabhi tumne kucchbhi donate ki hain?</t>
  </si>
  <si>
    <t>Yes, Contiles and Dinner is for Zodiac Bistro, isn't it? You give him so much advice, have you ever donated anything?</t>
  </si>
  <si>
    <t>Wow Payal, maine 19 kavitaye likhi hai payal par. Sunaau?</t>
  </si>
  <si>
    <t>Wow Payal, I have written 19 poems on Payal. Should I listen?</t>
  </si>
  <si>
    <t>Baad mein! Haha! Pahale Payal se baat to kar lo. Fir to zindaagi bhar sunni hai Payal ko tumhaari kavitaye... bechaari...</t>
  </si>
  <si>
    <t>Later! Haha! First talk to Payal. Then Payal has been listening to your poems all her life... poor thing...</t>
  </si>
  <si>
    <t>Indravardhan kaha pe hai? Mai unse milna chaahata tha... May I Maya?</t>
  </si>
  <si>
    <t>Where is Indravardhan? I wanted to meet her... My Maya?</t>
  </si>
  <si>
    <t>Aap, 'ma' par nahi atke! I mean, 'mai, milna chahta hun, Maya, may I', 4 'ma'!</t>
  </si>
  <si>
    <t>You, don't get stuck on 'Mother'! I, 'I want to meet you, Maya, my', 4 'Mother'!</t>
  </si>
  <si>
    <t>Pyaar hua to hakalaana shuru, aur hakalaana band matlab pyaar phus!?</t>
  </si>
  <si>
    <t>When you fall in love, you start stuttering, and when you stop stammering, it means love is fus!?</t>
  </si>
  <si>
    <t>Monisha, 'phus' is just so pedastrian and vulgar!</t>
  </si>
  <si>
    <t>Monisha, 'phoos' is just so pedestrian and vulgar!</t>
  </si>
  <si>
    <t>to?</t>
  </si>
  <si>
    <t>so?</t>
  </si>
  <si>
    <t>So what? There, things were available so cheap, you know, only 600 rupees for a vest.</t>
  </si>
  <si>
    <t>Kya hua!?</t>
  </si>
  <si>
    <t>What happened!?</t>
  </si>
  <si>
    <t>Momma, mujhe neend hi nahi aa rahi thi. Socha thoda sangeet baja lu.</t>
  </si>
  <si>
    <t>Mother, I couldn't sleep. Thought of playing some music.</t>
  </si>
  <si>
    <t>Jungli billi ke gale mein kaanch ka tukada atka hua ho iss tarah ki aavaaj nikalta hai,aur ise sangeet kahata hai!</t>
  </si>
  <si>
    <t>A wild cat makes a sound like a piece of glass stuck in its throat, and calls it music!</t>
  </si>
  <si>
    <t>Um, well, I told you that we, husband and wife, don't give a damn when we step into the other's shoes to solve each other's problems.</t>
  </si>
  <si>
    <t>Maya, tumne bhi Indravardhan ke shirt pant pehanne ki koshishe ki hogi. Lekin jara loose hoongi na.</t>
  </si>
  <si>
    <t>Maya, you too must have tried to wear Indravardhan's shirt and pants. But I will be a little loose.</t>
  </si>
  <si>
    <t>Haan!?</t>
  </si>
  <si>
    <t>Yes!?</t>
  </si>
  <si>
    <t>Sofa ko pakad ke rakhiyega, kab se vo idhar udhar dol raha hai!</t>
  </si>
  <si>
    <t>Hold on to the sofa, it has been moving here and there for a long time!</t>
  </si>
  <si>
    <t>Haan vo sofe ne jyada pi rakhi hai na, isiliye. Kal subah tak theek ho jaega vo.</t>
  </si>
  <si>
    <t>Yes, that sofa has drunk too much, that's why. He will be fine by tomorrow morning.</t>
  </si>
  <si>
    <t>Indravardhan this is serious, if you dont mind. Radha bai tumhe malum hai na mujhe dust se allergy hai</t>
  </si>
  <si>
    <t>Indravardhan This is serious, if you don't mind. Radha Bai, do you know that I am allergic to dust?</t>
  </si>
  <si>
    <t>Tabhi to monisha memsahab ko yahan bethke hasne ko mana karti hun me.</t>
  </si>
  <si>
    <t>That's why I forbid Monisha Madam Saheb to sit here and laugh.</t>
  </si>
  <si>
    <t>Radha bai, maya ki allergy se monisha ke hasne ka kya talluk hai?</t>
  </si>
  <si>
    <t>Radha Bai, what is the connection between Monisha's laughter and Maya's allergy?</t>
  </si>
  <si>
    <t>Wo hasti hai na, ha ha ha. Are kapdo me se dhul nikalti hai uske! Or pta hai, kapde kahan silwati hai wo? Raghav ji kanjhi tailor ke paas. Or delivery ke time extra buttons mangit hai. Purane buttons, tute hue buttons ikhatha karke unme se khargosh banati hai.</t>
  </si>
  <si>
    <t>She laughs, ha ha ha. Hey, dust comes out of his clothes! And do you know where she gets her clothes stitched? From Rajiv ji kanjhi's tailor. And extra buttons are requested at the time of delivery. Rabbits are made from old buttons and broken buttons by sewing them.</t>
  </si>
  <si>
    <t>TV dekhaane ke liye tayar?</t>
  </si>
  <si>
    <t>Ready to watch TV?</t>
  </si>
  <si>
    <t>Ji?</t>
  </si>
  <si>
    <t>Aa Kahin uska pet name Jhinku To Nahin Hai?</t>
  </si>
  <si>
    <t>Isn't his pet name Jhinku?</t>
  </si>
  <si>
    <t>Han! Jhinku! Uski mausi Ne do teen baar Awaaz Di Jhinku jhinku jhinku jhinku. To maine kaha ismein poochhne ki konsi baat hai, cheenkhkle!</t>
  </si>
  <si>
    <t>Yes! Jinku! Her aunt called out two or three times, 'Zhinku zhinku zhinku zhinku'. So I said, what is there to ask about it, you screamer!</t>
  </si>
  <si>
    <t>Relax, relax, mom, maine Rosesh se baat ki hai, he is not suicidal, vo bas neend laane ke liye iss mein padi goliyaan gin raha tha.</t>
  </si>
  <si>
    <t>Relax, relax, mother, I have talked to Rosesh, he is not suicidal, he was just counting the pills to get sleep.</t>
  </si>
  <si>
    <t>Aray us idiot ko neend laane ke liye choohe maarne ki goliyaan hi mili ginane ko!?</t>
  </si>
  <si>
    <t>Hey, that idiot only had to count rat pills to get him to sleep!?</t>
  </si>
  <si>
    <t>To!? Sofa pe pade kapade gin sakta tha vo! Dukaan lagi rahati hai vaha!</t>
  </si>
  <si>
    <t>So!? He could count the clothes lying on the sofa! The shop is always there!</t>
  </si>
  <si>
    <t>arey kya pagal ho? dimag ghum gya hai tumhara? tumhe lagta hai ki sahil apni gairmajudgi me gadi ko hath lagane dega? arey tumne dekha nhi kese din bhar gadi ko chamkate rehta hai wo?</t>
  </si>
  <si>
    <t>haan, kal raat bhi gya tha gadi dhone. scratch pad jaega, scratch pad jaega kehke vithal kaka ko gadi ko hath hi nhi lagane deta</t>
  </si>
  <si>
    <t>Yes, I went to wash the car last night too. Saying that it will get scratched, it will get scratched, Vithal does not allow Kaka to touch the car.</t>
  </si>
  <si>
    <t>wo gadi ko scratch pad jaega ya nhi ye to me nhi janta lekin agar tumse pehle maya ne gadi chala li na to tumhare atmasamman pe bohot bada scratch pad jaega.</t>
  </si>
  <si>
    <t>I don't know whether that car will get scratched or not, but if Maya drives the car before you, then your self-respect will be badly scratched.</t>
  </si>
  <si>
    <t>Nahi! Momma ka khoon band nahi ho raha hai, unka haath chaaku se cut gaya hai!</t>
  </si>
  <si>
    <t>No! Mother's bleeding is not stopping, her hand has been cut with a knife!</t>
  </si>
  <si>
    <t>Aas Paas kuch kaanch ka tha!?</t>
  </si>
  <si>
    <t>Was there something made of glass nearby?</t>
  </si>
  <si>
    <t>Haan! Momma apple kaat rahi thi!</t>
  </si>
  <si>
    <t>Hey! Momma is eating apple!</t>
  </si>
  <si>
    <t>Apple kaanch ka tha?</t>
  </si>
  <si>
    <t>Was the apple made of glass?</t>
  </si>
  <si>
    <t>tumne esa pehle bhi kuch kiya hai na. Tab remote dal me gira tha, right</t>
  </si>
  <si>
    <t>You have done something like this before, right? Then the remote fell in the pulse, right</t>
  </si>
  <si>
    <t>wo to hair dryer tha</t>
  </si>
  <si>
    <t>That was a hair dryer</t>
  </si>
  <si>
    <t>agli baar, two in one giraogi right. Anyway, tum yahan khana zarur kha lena lekin tv pe tum kabhi sans kabhi nagin definitely nhi dekh sakti.</t>
  </si>
  <si>
    <t>Next time, you will drop these two right. Anyway, you can definitely eat food here but you cannot watch Kabhi Saans Kabhi Naagin definitely on TV.</t>
  </si>
  <si>
    <t>nhi nhi nhi me lady inspector ms tavre nhi hun baba. Arey agar me lady inspector hoti to me apni bahu ko encounter me khatam nhi kar deti</t>
  </si>
  <si>
    <t>No, no, no, I am not a lady inspector, baba. Hey, if I were a lady inspector, I would not have killed my daughter-in-law in an encounter.</t>
  </si>
  <si>
    <t>Haan, now the point is ki agar aurat mard ko divorce deti hai to uski baniyan, shirt, patloon, sab utar deti hai.</t>
  </si>
  <si>
    <t>Yes, now the point is that if a woman divorces a man, she takes off his vest, shirt, trousers, everything.</t>
  </si>
  <si>
    <t>Kyu na demand kare aurat apna, haan!? Aray bechaari abla, besahara jaegi kaha vo.</t>
  </si>
  <si>
    <t>Why shouldn't a woman demand her own, yes!? Oh poor helpless woman, she will go helpless, she said.</t>
  </si>
  <si>
    <t>Aahaha! abhi 2 minute pahale to aurat strong thi, mard se kandhe se kandha milate chalti thi, aur jaise divorce ki baat aae to vo abla, besahar ho gaye. ha!?</t>
  </si>
  <si>
    <t>Aahh! Just 2 minutes ago, the woman was strong, walking shoulder to shoulder with the man, and as if when it came to divorce, he became powerless and helpless. Ha!?</t>
  </si>
  <si>
    <t>Vo bhi ek ki speed pe, jis mein pyaaz piss raha ho! Hahaha!</t>
  </si>
  <si>
    <t>That too at the speed of one in which onions are being grinded! Hahaha!</t>
  </si>
  <si>
    <t>Oh my God! So how will the doctor see my feet!</t>
  </si>
  <si>
    <t>Mr. Know..., I wish Rosesh's foot had broken in our house.</t>
  </si>
  <si>
    <t>Whatever lekin Kabhi Saas Kabhi Nagin Ki Story Ham Kisi Aur Din sunenge filhal chala rosesh Kaidi banne ki story ka Kuchh Karen? Diary do mujhe.</t>
  </si>
  <si>
    <t>Whatever, sometimes we will hear the story of mother-in-law and sometimes the serpent some other day. For now, let's do something about the story of Rosesh becoming a prisoner? Give me the diary.</t>
  </si>
  <si>
    <t>Pata nahin beta lekin jo zyattiyan Humne rosesh pe Ki Hain, shayad Usi Ka yah prayashchit hai</t>
  </si>
  <si>
    <t>I don't know son, but perhaps this is an atonement for the sacrifices we made on Rosesh.</t>
  </si>
  <si>
    <t>Indravardhan prayaschit is melodramatically middle class. rosesh beta, aaj se yah Ghar Tumhara. consider this our penance. Tum Kahin Nahin jaaoge ham hi chale jaenge. Happy Diwali and goodbye. chalo indu.</t>
  </si>
  <si>
    <t>Indravardhan prayaschit is melodramatically middle class. Rosesh beta, from today this is your home. consider this our penance. You will not go anywhere but I will also go there. Happy Diwali and goodbye. let's go indu.</t>
  </si>
  <si>
    <t>Han Khoon Baha Raha Tha dher Sara. Wo keh bhi rha tha "oo maa, oo maa" mein usse poochha "bhai sahab aapko dard ho raha hai kya?"</t>
  </si>
  <si>
    <t>Yes, there was a lot of bleeding. He was also saying "Oh mother, oh mother" I asked him "Brother, are you feeling pain?"</t>
  </si>
  <si>
    <t>Han to usne Kya Kaha Ki "Nahin Nahin mein To oo maa oo maa aise hi kar raha hun, Meri Biwi Ka Naam Hai Na Use Yad kar raha hun"</t>
  </si>
  <si>
    <t>Yes, then what did he say, "No no, I am just saying 'O Maa O Maa', this is my wife's name, I am remembering her only."</t>
  </si>
  <si>
    <t>Keep quiet makkhi! Warna vo makkhi maarne ki dawai chhidak dunga mai!</t>
  </si>
  <si>
    <t>Keep Quiet Fly! Otherwise I will spray that fly poison!</t>
  </si>
  <si>
    <t>Haan! Mai tumhe hero samajhati thi. Lekin tum! Tum to heroine ke bhai nikle! Nice, but no spice!</t>
  </si>
  <si>
    <t>Yes! I considered you a hero. But you! You turned out to be the heroine's brother! Nice, but no spice!</t>
  </si>
  <si>
    <t>Mai Maya ko yaha se nahi jaane doonga, nangu pangu Sudhanshu!</t>
  </si>
  <si>
    <t>I will not let Maya go from here, naked Sudhanshu!</t>
  </si>
  <si>
    <t>Oh shut up Indravardhan! Sudhanshu nahi, Ruksaana hai!</t>
  </si>
  <si>
    <t>Oh shut up Indravardhan! It's not Sudhanshu, it's Ruksana!</t>
  </si>
  <si>
    <t>Achchha, Ruksaana vo lady giraffe?</t>
  </si>
  <si>
    <t>Okay, Ruksana, that Lady Giraffe?</t>
  </si>
  <si>
    <t>arey i am gonna break all his bones right now</t>
  </si>
  <si>
    <t>hey i am gonna break all his bones right now</t>
  </si>
  <si>
    <t>residence? ye toh cell pe baat kar raha hai</t>
  </si>
  <si>
    <t>residence? he is talking on cell phone</t>
  </si>
  <si>
    <t>Mere paas ek idea hai! Kyu na hum Sudhanshu ko hi raaste se hata dein! I mean kisi goonde ko supaari dekar!</t>
  </si>
  <si>
    <t>I have an idea! Why don't we just remove Sudhanshu from the way! By giving betel nut to some goon!</t>
  </si>
  <si>
    <t>Bhaabhi, sirf supaari ke liye koi goonda aisa kaam kyu karega?</t>
  </si>
  <si>
    <t>Sister-in-law, why would a goon do such a thing just for the sake of betel nut?</t>
  </si>
  <si>
    <t>Supaari ka matlab, vo vaali supaari nahi... Paise!</t>
  </si>
  <si>
    <t>Meaning of betel nut, not that betel nut... money!</t>
  </si>
  <si>
    <t>Aur tumne ye idea kaunsi film se churaaya hai?</t>
  </si>
  <si>
    <t>And which movie did you steal this idea from?</t>
  </si>
  <si>
    <t>Sahil, achchha yaad aaya, mai tumhe bataana bhool gayi... Darling kal shaam ko mujhe anaath aashram mein bachchhon ko lecture dene jaana hai, iss liye dinner will not be possible, hum log lunch ke liye jaa sakte hai?</t>
  </si>
  <si>
    <t>Sahil, good memories, I forgot to tell you... Darling, tomorrow evening I have to give a lecture to the children in Anaath Ashram, hence dinner will not be possible, can we go for lunch?</t>
  </si>
  <si>
    <t>Mom kya hai na ki maine Monisha ko already promise kiya hai ki lunch uske saath karunga, so I really don't think it would be possible...</t>
  </si>
  <si>
    <t>Mom, I have already promised Monisha that I will have lunch with her, so really don't think it would be possible...</t>
  </si>
  <si>
    <t>Rosesh, mai...</t>
  </si>
  <si>
    <t>Rosesh, I...</t>
  </si>
  <si>
    <t>Mai kal dopehar se hi anaath aashram chali jaaungi... Vaha dil behal jaayega... Unn anaath bachchhon ko lagega ki unhe maa mil gayi hai aur mujhe aisa lagela ki mai apane hi beton ke saath hu...</t>
  </si>
  <si>
    <t>Tomorrow I will start going to the orphan ashram from noon… There the heart will be troubled… These orphan children will feel that they have found their mother and I will feel as if I am lying on the concrete…</t>
  </si>
  <si>
    <t>sahil ko pta chalega to kya hoga daddy ji? mujhe bhot darr lag rha hai.</t>
  </si>
  <si>
    <t>What will happen if Sahil comes to know, daddy? I am feeling very scared.</t>
  </si>
  <si>
    <t>arey kuch nhi hoga bhyi. tumse sirf tail light hi tuti hai na?</t>
  </si>
  <si>
    <t>Hey, nothing will happen. Only the tail light is broken with you, isn't it?</t>
  </si>
  <si>
    <t>nhi. wo paint bhi ukhad gya hai and gadi ke seat cover bhi kharab ho gye hai.</t>
  </si>
  <si>
    <t>No. The paint has also been peeled off and the seat covers of the car have also been damaged.</t>
  </si>
  <si>
    <t>kya? seat cover kese kharab hua?</t>
  </si>
  <si>
    <t>What? How did the seat cover get damaged?</t>
  </si>
  <si>
    <t>wo, hath me lipstick thi na, wo girr gyi seat par.</t>
  </si>
  <si>
    <t>She had lipstick in her hand and she fell on the seat.</t>
  </si>
  <si>
    <t>pagal tumse kaha tha, us waqt lipstick lagane mat betho.</t>
  </si>
  <si>
    <t>The crazy person told you not to apply lipstick at that time.</t>
  </si>
  <si>
    <t>me laga nhi rhi thi daddy ji</t>
  </si>
  <si>
    <t>I was not trying, daddy</t>
  </si>
  <si>
    <t>wo me windshield pe likhne jaa rhi thi ki pehle mene chalai hai. ha ha ha.</t>
  </si>
  <si>
    <t>She was going to write on the windshield that I drove first. Hahaha.</t>
  </si>
  <si>
    <t>Mom, Rosesh... Jagtaap Sharma fraud hai! Vo kabhi kabhi rave parties mein drugs bhi leta hai!</t>
  </si>
  <si>
    <t>Mother, Rosesh... Jagtap Sharma is a fraud! He also sometimes takes drugs at rave parties!</t>
  </si>
  <si>
    <t>Really? Saraswati Ahuja apni lipstick mein vodka milati hai, pata hai!</t>
  </si>
  <si>
    <t>Really? Saraswati Ahuja finds vodka in her lipstick, you know!</t>
  </si>
  <si>
    <t>Mujhe kaise pata hoga, mai thodi jaanta hu Aaraswati Ahuja ko...</t>
  </si>
  <si>
    <t>How would I know, I know a little about Arswati Ahuja...</t>
  </si>
  <si>
    <t>To mai thodi jaanti hu Jagtaap Sharma ko!</t>
  </si>
  <si>
    <t>So I know a little about Jagtap Sharma!</t>
  </si>
  <si>
    <t>oh baby indravadan foren shaadi ki Taiyariyan shuru karni chaiye officially hogi shaadi mera daksesh apni mummy papa ki shaadi mei antaakshir khelega right! ek aur kavita sunao na beta</t>
  </si>
  <si>
    <t>oh baby indravadan foreign wedding preparations should be started officially my marriage will happen officially my daksesh will play a role in my mummy papa's wedding right! Son, tell me one more poem.</t>
  </si>
  <si>
    <t>ok daadi ma</t>
  </si>
  <si>
    <t>ok grandma</t>
  </si>
  <si>
    <t>bas bas haan bas beta zyada ladla banne ki zaroorat nhi hai haan yahan aao yahan aao isse le jao haan rita</t>
  </si>
  <si>
    <t>That's it, that's it, son, no need to be too cute, yes, come here, come here, take it, yes Rita</t>
  </si>
  <si>
    <t>Mere lagbhag 135 kavitae dad ne chupaai hai!</t>
  </si>
  <si>
    <t>Dad has hidden about 135 of my poems!</t>
  </si>
  <si>
    <t>See, this one was my favourite momma, 'Gutter ka mendhak, trau trau trau"...</t>
  </si>
  <si>
    <t>See, this one was my favorite momma, 'Gutter ka mendhak, trau trau trau"...</t>
  </si>
  <si>
    <t>Okay Rosesh, I am sure that this is wonderful sweety. Lekin abhi hamare paas iske liye waqt nahi hai na.</t>
  </si>
  <si>
    <t>Okay Rosesh, I am sure that this is wonderful sweetie. But we don't have time for this right now.</t>
  </si>
  <si>
    <t>Rosesh bhaiya, your party is the day after tomorrow, where do you have time to print invitations?</t>
  </si>
  <si>
    <t>You bet! Waise invitation chapne mein sirf 4 ghante lagte hai, its no big deal... maine to likh bhi daala hai!</t>
  </si>
  <si>
    <t>You Bet! By the way, it only takes 4 hours to print the invitation, it's no big deal... I have even written it!</t>
  </si>
  <si>
    <t>Maar daala!</t>
  </si>
  <si>
    <t>Killed!</t>
  </si>
  <si>
    <t>Kyuki pati parmeshwar hota hai.</t>
  </si>
  <si>
    <t>Because husband is God.</t>
  </si>
  <si>
    <t>Pati ka ghar patni ke liye ek mandir hota hai.</t>
  </si>
  <si>
    <t>The husband's house is a temple for the wife.</t>
  </si>
  <si>
    <t>Ye mandir hai!?</t>
  </si>
  <si>
    <t>This is a temple!?</t>
  </si>
  <si>
    <t>Monisha, vaha pe wo dono alag honeki bate kar rahe hai, aur tum yaya 'adarshkari' 'adarshkari' kya khel rahi ho.</t>
  </si>
  <si>
    <t>Monisha, there both of them are talking about separation, and what are you playing with, 'idealist', 'idealist'.</t>
  </si>
  <si>
    <t>Nahi nahi, umar. Umar kitni ho jaaegi uski?</t>
  </si>
  <si>
    <t>No no, age. How old will he be?</t>
  </si>
  <si>
    <t>2 saal, hahaha!</t>
  </si>
  <si>
    <t>2 years, hahaha!</t>
  </si>
  <si>
    <t>Aray iska ishaara to pura hone dijiye, hehe-chand.</t>
  </si>
  <si>
    <t>Hey, let this gesture be fulfilled, hehe-moon.</t>
  </si>
  <si>
    <t>Kiska phone hai ye?</t>
  </si>
  <si>
    <t>Whose phone is this?</t>
  </si>
  <si>
    <t>Indravardhan ka baat karenge aap? Hindu madhubhai se baat karo</t>
  </si>
  <si>
    <t>Will you talk about Indravardhan? talk to hindu madhubhai</t>
  </si>
  <si>
    <t>hello hello hello arey phone to dead hai. to Tum baten kisse kar rahi thi?</t>
  </si>
  <si>
    <t>Hello hello hello the phone is dead. So who were you talking to?</t>
  </si>
  <si>
    <t>maja Aaya?</t>
  </si>
  <si>
    <t>Did you have fun?</t>
  </si>
  <si>
    <t>Mom aap ki bohot ijjat karti hai aur vo aap ko bohot chaahati hai.</t>
  </si>
  <si>
    <t>Mother respects you a lot and loves you a lot.</t>
  </si>
  <si>
    <t>Vo kisi ko nahi chaahati hai, vo sirf apane aap ko chaahati hai.</t>
  </si>
  <si>
    <t>She doesn't want anyone, she just wants herself.</t>
  </si>
  <si>
    <t>maine use itna khoobasurat taufa dia... par... make me another drink!</t>
  </si>
  <si>
    <t>I gave her such beautiful gifts... but... make me another drink!</t>
  </si>
  <si>
    <t>No, no, no! Aap already 3 peg pi chuke hai.</t>
  </si>
  <si>
    <t>No, no, no! You have already drunk 3 pegs.</t>
  </si>
  <si>
    <t>Haan, vahi!</t>
  </si>
  <si>
    <t>Yes, that one!</t>
  </si>
  <si>
    <t>Aap Hindi mein boliye na...</t>
  </si>
  <si>
    <t>You speak in Hindi...</t>
  </si>
  <si>
    <t>Hindi mein bhi bol ke kya faayda! Vo Hindi mein bhi meri ijjat nahi karti hai!</t>
  </si>
  <si>
    <t>What is the use of speaking in Hindi also? She doesn't respect me even in Hindi!</t>
  </si>
  <si>
    <t>Sahil aur Monisha ko aap jo bungalow lekar dene vaali hai na, vo ghonsla bunglow delhi mein, uska builder Jagtap Sharma, vo fraud hai!</t>
  </si>
  <si>
    <t>The bungalow that you are going to give to Sahil and Monisha, that nest bungalow in Delhi, its builder Jagtap Sharma is a fraud!</t>
  </si>
  <si>
    <t>Uska builder, Jagtap Sharma, vo fraud hai!</t>
  </si>
  <si>
    <t>Its builder, Jagtap Sharma, is a fraud!</t>
  </si>
  <si>
    <t>Aur uski construction bhi faulty hai, aur maine to suna hai ki, vo Jagtap Sharma part time kidnapper bhi hai...</t>
  </si>
  <si>
    <t>And its construction is also faulty, and I have heard that Jagtap Sharma is also a part time kidnapper...</t>
  </si>
  <si>
    <t>What do you mean part time kidnapper? Dopehar ko 2 se 4ke beech mein kidnapping karta hai?</t>
  </si>
  <si>
    <t>What Do You Mean Part Time Kidnapper? Kidnapping takes place between 2 to 4 in the afternoon?</t>
  </si>
  <si>
    <t>Maya mujhe kuchh, kuchh ho raha hai Kuchh Maya</t>
  </si>
  <si>
    <t>Maya, something is happening to me, something is happening Maya</t>
  </si>
  <si>
    <t>Kuchh Nahin ho raha hai. It's just gas yah sab psychological hai Indu. Tumhen Kuchh Nahin ho raha jao han mein police ko phone kar rahi hon</t>
  </si>
  <si>
    <t>Nothing is happening. It's just gas, it's all psychological Indu. Nothing is happening to you, go, yes, I will call the police.</t>
  </si>
  <si>
    <t>Yes, just because you have Tommy you look so middle class! And by the way, she is a big budget dog and nowadays a fashion mother in law. The tagline of the title of big budget film - Haramzaada the Rasle, Mein tera khoon pee jayoongi - the thirsty, Khooni Sasuma - The monster.</t>
  </si>
  <si>
    <t>I get the point Monisha. To tumhe Tommy the dog jaise aapne naam ke saath bhi koi tagline nahi jori</t>
  </si>
  <si>
    <t>I get the point Monisha. So you didn't add any tagline even with your name like Tommy The Dog.</t>
  </si>
  <si>
    <t>Plumber!? Lady Plumber!? You guys called Lady Plumber!?</t>
  </si>
  <si>
    <t>Maya, tumhi kehati ho na ki aurat ko har vo kaam karna chaahiye jo mard kiya karte hai. Isliye...</t>
  </si>
  <si>
    <t>Maya, you say that women should do all the work that men do. so...</t>
  </si>
  <si>
    <t>Aa, hum logonne yellow pages mein se dhoond dhoond kar ek lady plumber ko yaha bulaya hai.</t>
  </si>
  <si>
    <t>Come, we have searched through the Yellow Pages and called a lady plumber here.</t>
  </si>
  <si>
    <t>You have gone mad Jugal! Once you saw each other for the first time and fell in love at first sight? Here are Naisha Aunty's 50% discount coupons.</t>
  </si>
  <si>
    <t>Mehamaan bhagavaan ka roop hota hai daddy ji!</t>
  </si>
  <si>
    <t>The guest is the form of God, daddy!</t>
  </si>
  <si>
    <t>Ye 'Mehamaan bhagavaan ka roop' is just totally Hindi film Monisha, please.</t>
  </si>
  <si>
    <t>This 'Guest in the form of God' is just totally Hindi film Monisha, please.</t>
  </si>
  <si>
    <t>Aagae!</t>
  </si>
  <si>
    <t>Ahead!</t>
  </si>
  <si>
    <t>Indu mujhe dengue Nahin Hui</t>
  </si>
  <si>
    <t>indu i don't have dengue</t>
  </si>
  <si>
    <t>Mister Sahil mein aapse Nahin mein aapke choreographer se disappointed hun unhen aapko itne hard steps dene hi nahin chahie the isliye mein aapko sirf 6 points deti hun</t>
  </si>
  <si>
    <t>Mr. Sahil, I am not disappointed with you, I am disappointed with your choreographer. They should not have given you so many hard steps so I will give you only 6 points.</t>
  </si>
  <si>
    <t>arey mama aap to bilkul Fit hai</t>
  </si>
  <si>
    <t>hey mom you are absolutely fit</t>
  </si>
  <si>
    <t>fit to Lagegi aap Jab Vidisha Nahin a rahi hai to is ghar mein rahakar is Ghar Ki Naksha badalne ki kya jarurat? samjhe Sahil</t>
  </si>
  <si>
    <t>You will look fit. When you are not coming to Vidisha, then what is the need to change the layout of this house by staying in this house? understood sahil</t>
  </si>
  <si>
    <t>Oyee meri jaan! Meri chanda rani. Muuah muuah muuah…</t>
  </si>
  <si>
    <t>Oh my love! My Chanda Rani. Muah muah muah…</t>
  </si>
  <si>
    <t>Ek minute….haan mein Sahil hoon, sahil raja….chanda rani nahi</t>
  </si>
  <si>
    <t>One minute...yes I am Sahil, Sahil Raja...not Chanda Rani</t>
  </si>
  <si>
    <t>Sahil, ye bohot mehenge hai! 1 ghante ki consultation ke 10000 rupaye charge karte hai! Aur phone uthate hi kehate hai, "Your time starts now!"</t>
  </si>
  <si>
    <t>Sahil, this is very expensive! Charges Rs 10000 for 1 hour consultation! And as soon as he picks up the phone he says, "Your time starts now!"</t>
  </si>
  <si>
    <t>Kya Sahil!</t>
  </si>
  <si>
    <t>What Sahil!</t>
  </si>
  <si>
    <t>Haan, hello... Nahi sir, vo meri kaam vaali thi...</t>
  </si>
  <si>
    <t>Yes, hello... No sir, she was my maid...</t>
  </si>
  <si>
    <t>oh wait a minute. I don't believe this agar tum donon ko yah sach mein lagta hai ki to theek hai mein Monisha ke liye speech likh DungiApne bare mein</t>
  </si>
  <si>
    <t>Oh wait a minute. I don't believe this, if you two really believe this, then it is okay, I will write a speech for Monisha about myself.</t>
  </si>
  <si>
    <t>vah vah vah vah kya Pasa feka Hai Maya Shakuni Sana Sahil Maya Khud apni speech likhe gi. yani speech Mein Kya Hoga Jay Jay Maya Jay Jay Mayad</t>
  </si>
  <si>
    <t>He He He He What dice has been thrown Maya Shakuni Sana Sahil Maya herself wrote her speech. That is, what will be in the speech Jai Jai Maya Jai Jai Mayd</t>
  </si>
  <si>
    <t>Ahh! Mr. Saputara looks exactly like a corpse.</t>
  </si>
  <si>
    <t>That's right. Magar uski kya baat kar rahe ho abhi tum!</t>
  </si>
  <si>
    <t>That's right. But what are you talking about now?</t>
  </si>
  <si>
    <t>Vo Mr. Saputara, Rosesh ko lift mein mile, unhone Rosesh ko 'Hello Rosesh' kaha bhi, lekin Rosesh ne jawaab nahi diya.</t>
  </si>
  <si>
    <t>That Mr. Saputara who met Rosesh in the lift and even said 'Hello Rosesh' to Rosesh, but Rosesh did not respond.</t>
  </si>
  <si>
    <t>Naturally! Raat ke 2 baje koi laash jaisa dikhaane vaala aadmi mujhe bhi agar hello kahe, to mai jawaab nahi dunga!</t>
  </si>
  <si>
    <t>Naturally! If a man looking like a corpse says hello to me at 2 o'clock in the night, I will not respond!</t>
  </si>
  <si>
    <t>Aur Agar mujhe kuch ho gaya, to ye list... Jo cheeze maine Sahil ko nahi banaake khilaayi, vo jara aap...</t>
  </si>
  <si>
    <t>And if something happens to me, then this is the list... the things which I did not cook and feed to Sahil, you can see them...</t>
  </si>
  <si>
    <t>Jara lambi list hai! Lekin mai khila dungi...</t>
  </si>
  <si>
    <t>That's a long list! But I will feed you...</t>
  </si>
  <si>
    <t>zara zor se bol amar</t>
  </si>
  <si>
    <t>Say it a little louder Amar</t>
  </si>
  <si>
    <t>arey jo bhi tumhara naam hai, zara zor se bolo</t>
  </si>
  <si>
    <t>Hey whatever your name is, say it louder</t>
  </si>
  <si>
    <t>you mean, loud acting karun</t>
  </si>
  <si>
    <t>you mean, do loud acting</t>
  </si>
  <si>
    <t>loud volume, kuch sunai nhi de rha hai</t>
  </si>
  <si>
    <t>Loud volume, can't hear anything</t>
  </si>
  <si>
    <t>zor se bolunga to mera character wrong ho jaega. You see, behere log aksar gunge bhi hote hai when its a birth defect. The auditory canal and the vocal cord, when they go....</t>
  </si>
  <si>
    <t>If I speak forcefully, my character will go wrong. You see, here people often become dumb when its a birth defect. The auditory canal and the vocal cord, when they go....</t>
  </si>
  <si>
    <t>bas kar encyclopedia, arey zor se bol ni to audience, ab kese samjhaun. Ek minute, madhu bhai, aap totally behre hai na</t>
  </si>
  <si>
    <t>Stop encyclopedia, hey, speak loudly, neither will the audience, how will you understand now. Just a minute, Madhu Bhai, you are completely deaf, aren't you?</t>
  </si>
  <si>
    <t>Mom, Jaspal mama ke taste bohot classy thi!</t>
  </si>
  <si>
    <t>Mother, Jaspal mother's taste was very classy!</t>
  </si>
  <si>
    <t>Haan, are you sure ki ye tumhaare mama hain Monisha?</t>
  </si>
  <si>
    <t>Yes, are you sure he is your uncle Manisha?</t>
  </si>
  <si>
    <t>As you all know, iss saal mai, general secretary ke post ke liye, unopposed nahi chuni gaaungi. Balki apani hi bahu, Monisha Sarabhai ko hara ke chuni jaaungi.</t>
  </si>
  <si>
    <t>As you all know, this year I will not be selected for the post of General Secretary, unopposed. In fact, I will get elected by defeating my own daughter-in-law, Monisha Sarabhai.</t>
  </si>
  <si>
    <t>To kya, itni mehanat se banai hui kheer waste hone deti!?</t>
  </si>
  <si>
    <t>So what, would you let the kheer made with so much effort go for nothing!?</t>
  </si>
  <si>
    <t>Vo Mr Singh ki pagadi clean dikhai di, to maine socha nikaal lo kheer.</t>
  </si>
  <si>
    <t>That Mar Singh's turban appeared clean, so I thought take out the kheer.</t>
  </si>
  <si>
    <t>Sahil mujhse baat to karo.</t>
  </si>
  <si>
    <t>Sahil, please talk to me.</t>
  </si>
  <si>
    <t>Kya baten Karun Mein Monisha Monisha han han kaisi ho tum? Kitni Badi Ho Gai Hai Hamari room per sabjiyon ki collection. ha ha aur yah Dekho wow cal Tak to dhulki sirf Lakeer thi aur aaj to yeha pe fuu wow</t>
  </si>
  <si>
    <t>What should I say Monisha Monisha yes yes how are you? How big has the collection of vegetables in our room become? Ha ha and look at this wow, till long time Dhulki was just a line and today here it is fu wow.</t>
  </si>
  <si>
    <t>Sochiye dad agar qutub Minar dekh rahi Hoti to</t>
  </si>
  <si>
    <t>Imagine, dad, if she was looking at Qutub Minar.</t>
  </si>
  <si>
    <t>Clinic jaane ke liye tayar?</t>
  </si>
  <si>
    <t>Ready to go to the clinic?</t>
  </si>
  <si>
    <t>Ye thoda sa chambu tha, bondu tha, down market tha, dha tha, but he was cute.</t>
  </si>
  <si>
    <t>It was a little chambu, bondu, down market, dha, but he was cute.</t>
  </si>
  <si>
    <t>Ae, doodh, ssshh. Paani vaala ho gaaega.</t>
  </si>
  <si>
    <t>Ae, milk, ssshh. Water will flow.</t>
  </si>
  <si>
    <t>maker Woh China ki 3 ticket book han 2 return one single</t>
  </si>
  <si>
    <t>Maker she booked 3 tickets to China yes 2 return one single</t>
  </si>
  <si>
    <t>Tumne plan change kar diya Abhi To Ham logon China jaane wale the.</t>
  </si>
  <si>
    <t>You changed the plan, we were about to go to China.</t>
  </si>
  <si>
    <t>Mummy ji. Mummy ji,maine kabhi Aise TV Nahin Dekha Tha. vaise Idea Bura Nahin Hai.</t>
  </si>
  <si>
    <t>Mummy ji. Mom, I have never seen TV like this. Well the idea is not bad.</t>
  </si>
  <si>
    <t>Very good ab kal rosesh ko dekhna Tum TV per jab police usko Yahan Se girftar Karke Le Jayegi na to vah Jarur aaega TV per.</t>
  </si>
  <si>
    <t>Very good, now you can see Rosesh on TV tomorrow when the police will arrest him from here and take him away, he will definitely come on TV.</t>
  </si>
  <si>
    <t>High Court ya local magistrates Court ?</t>
  </si>
  <si>
    <t>High Court or local magistrates Court?</t>
  </si>
  <si>
    <t>Yah case Ham Supreme Court mein chalayen?</t>
  </si>
  <si>
    <t>Should we file this case in the Supreme Court?</t>
  </si>
  <si>
    <t>darasal mummyji sahil ne mujhse kahan tha ke Le rotisserie se phone karke khaana mangwa lo lekin wahan par service charge ke 300 rupaye lete hai isliye maine dhobi tala and dhaba center se phone karke kaali daal aur biryani mangwa li hai. wahan par home delivery free aur ke photo frame muft</t>
  </si>
  <si>
    <t>Actually mummyji Sahil told me that he ordered food by calling from Le Rotisserie but 300 rupees are charged as service charge on the vehicle, hence he ordered black beans and biryani by calling from Dhobi Tala and Dhaba Centre. Free home delivery on vehicle and free photo frame</t>
  </si>
  <si>
    <t>bhabhi khaane ka photo frame se kya taluk</t>
  </si>
  <si>
    <t>Sister-in-law, what does food have to do with photo frames?</t>
  </si>
  <si>
    <t>kyun? dhobhi tala aur dhabe ka khaana khaake mein marr gayi toh mera photo frame mei toh lagana padega na. infact monisha tumko jhagda karke aur frames leni chaiye thi . hum 4 log haina</t>
  </si>
  <si>
    <t>why? I got bored while eating food at the restaurant so my photo had to be put in the frame. Infact Monisha you should fight and take frames. we are 4 people</t>
  </si>
  <si>
    <t>Baa fikar mat karo, aap ko kuch nahi hoga.</t>
  </si>
  <si>
    <t>BAA don't worry, nothing will happen to you.</t>
  </si>
  <si>
    <t>Nahi nahi Bakuda! Dekh dekh, mujhe maut dikhi de rahi hai!</t>
  </si>
  <si>
    <t>No no Bakuda! Look, I can see death!</t>
  </si>
  <si>
    <t>Baa app ko kuch nahi hone vaala hai. Dekhiye 9 baaj rahe hai.</t>
  </si>
  <si>
    <t>Nothing is going to happen to BAA app. Look, it's 9 o'clock.</t>
  </si>
  <si>
    <t>Nahi mai maar jaaungi!</t>
  </si>
  <si>
    <t>No I will die!</t>
  </si>
  <si>
    <t>KBC chalu hone wala hai!</t>
  </si>
  <si>
    <t>KBC is about to start!</t>
  </si>
  <si>
    <t>Toh mai 10 baaje mar jayungi!</t>
  </si>
  <si>
    <t>So I will go by 10 o'clock!</t>
  </si>
  <si>
    <t>Nahi nahi agar gusse mein aake ek do crockery todti hain na…isliye. Fernando to apne se la kar deta tha ek do crockery…mikha you can break this if you're angry.</t>
  </si>
  <si>
    <t>No no, if she gets angry and breaks one or two crockery...that's why. Fernando used to take one or two crockery from himself…Mikha you can break this if you're angry.</t>
  </si>
  <si>
    <t>To! aap khudakushi nahi kar sakti kya!</t>
  </si>
  <si>
    <t>So! Can't you commit suicide?</t>
  </si>
  <si>
    <t>Certainly kar sakti hu. Tumse baat karane ke baad jee bhi karata hai.</t>
  </si>
  <si>
    <t>Certainly can. After talking to you he also feels like doing it.</t>
  </si>
  <si>
    <t>Lekin pankhe se latak ke nahi, that is just absolutely no class!</t>
  </si>
  <si>
    <t>But not by hanging from the fan, that is just absolutely no class!</t>
  </si>
  <si>
    <t>Mere khayal se patni ko apne pati ka ghar chode ke kabhi nahi jana chaahiye.</t>
  </si>
  <si>
    <t>In my opinion, a wife should never leave her husband's house.</t>
  </si>
  <si>
    <t>Hehe, what a joke! Monisha, mai thodisi uchi awaaj me 'Monisha' bhi kehata hu na to tum turant bag pack karke ghar chodne ke liye nikalti ho.</t>
  </si>
  <si>
    <t>Hahaha, what a joke! Monisha, I also say 'Monisha' in a slightly louder voice, otherwise you immediately pack your bag and leave the house.</t>
  </si>
  <si>
    <t>Okay! Momma, iss clue ke hisaab se ye...</t>
  </si>
  <si>
    <t>Okay! Mother, according to this clue...</t>
  </si>
  <si>
    <t>Rosesh, vo trophy tumhaare kaan mein to nahi hogi na?</t>
  </si>
  <si>
    <t>Rosesh, that trophy won't be in your ear, right?</t>
  </si>
  <si>
    <t>good, so speak</t>
  </si>
  <si>
    <t>Bhabhi, mobile ko sukhe kapde se poochana chaahiye.</t>
  </si>
  <si>
    <t>Sister-in-law, the mobile should be covered with a dry cloth.</t>
  </si>
  <si>
    <t>Geele pakde se kyu pooch diya?</t>
  </si>
  <si>
    <t>Why did you wipe it with a wet cloth?</t>
  </si>
  <si>
    <t>Kyu ki Monisha ne ispar kadi girae, katora bhar ke.</t>
  </si>
  <si>
    <t>Because Monisha spilled the beans on it, full bowlful.</t>
  </si>
  <si>
    <t>Jaan booch kar thodi girae thi mummy ji.</t>
  </si>
  <si>
    <t>Please feel free to drop it a little, mummy ji.</t>
  </si>
  <si>
    <t>Vo to shock laga tha isliye katora haat se choot gaya.</t>
  </si>
  <si>
    <t>He was shocked and hence the bowl dropped from his hand.</t>
  </si>
  <si>
    <t>Aap ko shock laga!?</t>
  </si>
  <si>
    <t>You were shocked!?</t>
  </si>
  <si>
    <t>Haan, TV pe 'Ishtehaar' dekha kar.</t>
  </si>
  <si>
    <t>Yes, after watching 'Ishtehaar' on TV.</t>
  </si>
  <si>
    <t>Ganguraam dantamanjan ke ek packet ke saath, 2 Ganguraam toothbursh free!</t>
  </si>
  <si>
    <t>With one packet of Ganguram toothpaste, 2 Ganguram toothbrushes free!</t>
  </si>
  <si>
    <t>Ganguraam dantamanjan?</t>
  </si>
  <si>
    <t>Ganguram toothpaste?</t>
  </si>
  <si>
    <t>Haan. Ye to khareedane daudi bhi thi.</t>
  </si>
  <si>
    <t>Yes. I even ran to buy this.</t>
  </si>
  <si>
    <t>Aur vo manjan banane chala hai, bevakoof.</t>
  </si>
  <si>
    <t>And he has gone to make toothpaste, idiot.</t>
  </si>
  <si>
    <t>And by the way, I hope you have noticed, ki 2 rupayee ka faayada kar ne ke chakkar mein tumne 12,000 ka nuksaan karaya hai.</t>
  </si>
  <si>
    <t>And be they, I hope you have noticed that in order to make a profit of Rs 2, you have made a loss of Rs 12,000.</t>
  </si>
  <si>
    <t>daksesh school gaya hai</t>
  </si>
  <si>
    <t>Dakshesh has gone to school</t>
  </si>
  <si>
    <t>ye aisa kyu bolti hai</t>
  </si>
  <si>
    <t>why does she say that</t>
  </si>
  <si>
    <t>hehe humare ghar mei toh sab aisa hi bolte hai maaji meri daadima toh ghar bethe bethe sabji mangawati thi oh bhaiya ji do kilo aalo leke aana do kilo bataka bhi do chaar bhaiya aa jaate the ghar pe idhar udhar se</t>
  </si>
  <si>
    <t>everything is like this in our house, my mother and grandmother have asked for vegetables in the house, oh brother, do you take kilos of food and also give kilos of food, brother, come to the house from here.</t>
  </si>
  <si>
    <t>ye tumne kya kia rosesh</t>
  </si>
  <si>
    <t>What did you do Rosesh</t>
  </si>
  <si>
    <t>this is preposterous prep how could he do this usne itna bada dhoka shaadi karli rosesh ne bacha bhi hai</t>
  </si>
  <si>
    <t>This is Preposterous Prep How could he do this he has committed such a big fraud and married Rosesh has also saved</t>
  </si>
  <si>
    <t>ho jaata hai maya</t>
  </si>
  <si>
    <t>It happens Maya</t>
  </si>
  <si>
    <t>ho kaise jaata hai indravadan ho kaise jaata hai</t>
  </si>
  <si>
    <t>How does it happen Indravadan how does it happen</t>
  </si>
  <si>
    <t>ab maya bacha kaise ho jaata hai wo bhi tumhei samjhana padega</t>
  </si>
  <si>
    <t>Now you will have to explain how Maya is saved.</t>
  </si>
  <si>
    <t>I understand but what I wanted to know was that balti pyaar aur mamta ke murth kaise ho sakti hain!</t>
  </si>
  <si>
    <t>I understand but what I wanted to know was that how can a bucket be the embodiment of love and affection?</t>
  </si>
  <si>
    <t>Kyu na? Balti kitna saara paani apne aanchal mein samhaal leti hain! Aur dhuye huye kaapde bhi. Aur baddi baddi jailon mein to daal bhai balti se hi de jaati hain kaidion ko.</t>
  </si>
  <si>
    <t>Why na? How much water is there in your anklets? And we also talked about it. And to put the baddi baddi prisoners in jail, they are cast from the bucket.</t>
  </si>
  <si>
    <t>Anyways mom, Simple ne apane mansion par ek party rakhi hai.</t>
  </si>
  <si>
    <t>Anyways mother, Simple has thrown a party at her mansion.</t>
  </si>
  <si>
    <t>Unka Russian kutta Momma!</t>
  </si>
  <si>
    <t>His Russian dog mother!</t>
  </si>
  <si>
    <t>Tum uske saare kutton ke naam jante ho!?</t>
  </si>
  <si>
    <t>You know the names of all his dogs!?</t>
  </si>
  <si>
    <t>But naturally! Rosesh hi to unhe nehalaane le jaata tha unn sabko, one by one!</t>
  </si>
  <si>
    <t>But naturally! Rosesh used to take them all to bathe, one by one!</t>
  </si>
  <si>
    <t>Mujhe ajeeb si aavaaj sunae de rahi hai!</t>
  </si>
  <si>
    <t>I hear a strange sound!</t>
  </si>
  <si>
    <t>Huh? Haan, to bolna band karo na, fir aavaaj sunaayi nahi degi.</t>
  </si>
  <si>
    <t>Huh? Yes, don't speak with the band, then you won't hear anything again.</t>
  </si>
  <si>
    <t>oh yeh!? Then I challenge you Indravardhan! If it's that simple, beat me at Scrabble!</t>
  </si>
  <si>
    <t>Ye thi Soniya ki bhavishyvaani! Ab aane do Soniya ko, aisa dhaantunga na!</t>
  </si>
  <si>
    <t>This was Sonia's prediction! Now let Sonia come, I will scold you like this!</t>
  </si>
  <si>
    <t>Aray daantna hai kisi ko to Monisha ko daanto!</t>
  </si>
  <si>
    <t>Hey, if someone has to scold you then scold Monisha!</t>
  </si>
  <si>
    <t>Kyu! Itne saal ho gaye inke shaadi ko, aaj tak Baingan Ka Bharta aur Bajre ka rotla nahi khilaaya inhone. This is too much, Monisha!</t>
  </si>
  <si>
    <t>Why! It has been so many years since their marriage, till date they have not fed brinjal bharta and millet rotla. This is too much, Monisha!</t>
  </si>
  <si>
    <t>She was very beautiful and attractive, mother.</t>
  </si>
  <si>
    <t>Vo ro rahi thi!?</t>
  </si>
  <si>
    <t>She was crying!?</t>
  </si>
  <si>
    <t>Dono ro rahe the. Aur fir dad ne fir uss lady ka haath pakad kar ye bhi kaha ki, "Mujhe or thoda waqt do... Yashodha"</t>
  </si>
  <si>
    <t>Both were crying. And then dad again held the lady's hand and said, "Give me some more time...Yashodha."</t>
  </si>
  <si>
    <t>Yasodha? Aray Jashodha! Indu ki buaa Jashsodha Fai!</t>
  </si>
  <si>
    <t>Yasodha? Hey Jashodha! Indu's aunt Jashsodha Fai!</t>
  </si>
  <si>
    <t>Low cut, silk gown, pairon mein 6 inch stilletos pehan kar, cigratte peeti hai, Jashodha Fai?</t>
  </si>
  <si>
    <t>Wearing a low cut, silk gown, 6 inch stilettos, smoking cigarettes, Jashoda Fai?</t>
  </si>
  <si>
    <t>Kya hua Radhabhai, ab tum kyu chilla rahi ho!?</t>
  </si>
  <si>
    <t>What happened Radhabhai, why are you shouting now!?</t>
  </si>
  <si>
    <t>Monisha memsahab kab se joor joor se chilla rahi hai!</t>
  </si>
  <si>
    <t>Monisha mamsaheb has been shouting loudly for a long time!</t>
  </si>
  <si>
    <t>Haan, vo 500 ke sandals 250 mein mil gaye honge Mega mall mein...</t>
  </si>
  <si>
    <t>Yes, those 500 sandals would be available for 250 in the mega mall...</t>
  </si>
  <si>
    <t>Mere Paida hone se pahle sahil bhai, wo teesra bachcha Nahin chaahati thi. wo Mujhe Paida hone Dena Nahin chaahati thi!</t>
  </si>
  <si>
    <t>Sahil Bhai, before I was born, she did not want a third child. She didn't want to let me be born!</t>
  </si>
  <si>
    <t>Aisa Khat Mein Likha Hai unhone</t>
  </si>
  <si>
    <t>He has written this in the letter</t>
  </si>
  <si>
    <t>To Mom ke pass us baat ka koi explanation Hoga Rosesh.</t>
  </si>
  <si>
    <t>So mother must have some explanation for that, Rosesh.</t>
  </si>
  <si>
    <t>Lekin unhone Aisa Socha Hi kyon?</t>
  </si>
  <si>
    <t>But why did he think like this?</t>
  </si>
  <si>
    <t>Rosesh unhone sirf esa Socha Hai Kiya To Nahin na?</t>
  </si>
  <si>
    <t>Rosesh, he just thought like this, didn't he?</t>
  </si>
  <si>
    <t>Han rasesh bhaiya dekhiae na mein Apna purana kurta Kitni baar fenk Dene Ka sochti Hoon Lekin fekti Thodi Hoon</t>
  </si>
  <si>
    <t>Yes Rashesh bhaiya, see how many times I think of throwing away my old kurta, but I throw it away only a little.</t>
  </si>
  <si>
    <t>Monisha tumhare phate hue kurte mein aur rosesh Mein Thoda Fark Hai.</t>
  </si>
  <si>
    <t>Monisha, there is a slight difference between your torn kurta and Rosesh's.</t>
  </si>
  <si>
    <t>Hehehe... Monisha is crazy, hehehe. Eats only ketchup?</t>
  </si>
  <si>
    <t>arey wahin, writing pad hai.</t>
  </si>
  <si>
    <t>Oh right there, there's the writing pad.</t>
  </si>
  <si>
    <t>isme writing pad bhi hai</t>
  </si>
  <si>
    <t>It also has a writing pad</t>
  </si>
  <si>
    <t>Hey crazy lady! This is not the don of 'khai ke paan ke rasa wala'. It's an English word, don! That means wearing! The night has to don his armour, that don!</t>
  </si>
  <si>
    <t>Aur mithaai kaun si bati thi?</t>
  </si>
  <si>
    <t>And which daughter was Mithai?</t>
  </si>
  <si>
    <t>Baithi thi na mithaiyan! Vah Kadak Bundi ke laddu bate the. haina?</t>
  </si>
  <si>
    <t>Sweets were sitting there! He had distributed laddus made of hard boondi. Isn't it?</t>
  </si>
  <si>
    <t>dry fruits ke boxes baate the Indravardhan!</t>
  </si>
  <si>
    <t>Indravardhan was talking about boxes of dry fruits!</t>
  </si>
  <si>
    <t>Arey haan, Yad Aaya dryfruits ke boxes bate the! Unn dino diwalil bhi to thi to lage hatho humne...</t>
  </si>
  <si>
    <t>Oh yes, I remembered there were boxes of dry fruits sitting there! In those days, it was Diwali, so we started...</t>
  </si>
  <si>
    <t>It's ok Momma. Diwali ka Ek Bahana To Tha, dry fruits bantne ka... mera janam to!</t>
  </si>
  <si>
    <t>It's okay mother. Diwali was an excuse to distribute dry fruits... it was my birth!</t>
  </si>
  <si>
    <t>Lekin mummy ji, aap itne yakin ke sath kaise keh sakti hai ki ye humaari bachchhi thi!?</t>
  </si>
  <si>
    <t>But mom, how can you say with such confidence that this was our child!?</t>
  </si>
  <si>
    <t>Uska naam Pinku tha! Suna nahi tumne, Pinku! I mean isn't that proof enough! Suchi a middle class name!</t>
  </si>
  <si>
    <t>His name was Pinku! Didn't you hear, Pinku! Proof enough under sir! Truly a middle class name!</t>
  </si>
  <si>
    <t>Oh ho ho! This great day is tomorrow!</t>
  </si>
  <si>
    <t>Haan, to mai 2 dozen rasmalai bhijavaoonga. Mein zip pouch mein bhijavaoonga, kyu ki...</t>
  </si>
  <si>
    <t>Yes, then I will send 2 dozen rasmalai. I will send it in a zip pouch, because...</t>
  </si>
  <si>
    <t>Nahi nahi nahi, mat bhijavana. Kyu ki humara refri....</t>
  </si>
  <si>
    <t>No no no, don't send it. Because our refri...</t>
  </si>
  <si>
    <t>Usko fridge ke bare mein kuch mat kehe na, varana repair karne aa jaega!</t>
  </si>
  <si>
    <t>Don't tell him anything about the fridge, otherwise he will come to repair it!</t>
  </si>
  <si>
    <t>Haan, Haan. Humara refri.. Humara refree meetha khaane se mana karta hai.</t>
  </si>
  <si>
    <t>Yes Yes. Our referee.. Our referee refuses to let us eat sweets.</t>
  </si>
  <si>
    <t>Aap ne refree rakha hai?</t>
  </si>
  <si>
    <t>Have you hired a referee?</t>
  </si>
  <si>
    <t>I, I, I want to surprise Dushyant tonight at 12 o'clock.</t>
  </si>
  <si>
    <t>Haan, sach, very good idea. Mai, udapi ke yaha phone kar ke masala dosa mangava leti hu.</t>
  </si>
  <si>
    <t>Yes, true, very good idea. May I call Udpi's place and order masala dosa.</t>
  </si>
  <si>
    <t>What's the surprise in Masala Dosa, Monisha Bhabhi!</t>
  </si>
  <si>
    <t>Pch, aray mai masale ke andar 1 rupaye ka coin chupa dungi na.</t>
  </si>
  <si>
    <t>Pach, hey, I will hide a coin of 1 rupee inside the masala.</t>
  </si>
  <si>
    <t>Jara sochiye, jab jijaji ek rupaya khaenge, aur unke muh mein 1 rupaye ka coin aaega, to vo kitne surprise honge!</t>
  </si>
  <si>
    <t>Just imagine, when brother-in-law eats one rupee, and a 1 rupee coin comes in his mouth, how surprised he will be!</t>
  </si>
  <si>
    <t>Monisha, ye isse thoda bada surprise dena chaahati hai, you understand na.</t>
  </si>
  <si>
    <t>Monisha, she wants to give a bigger surprise than this, you understand.</t>
  </si>
  <si>
    <t>Achchha? To theek hai, mai masale ke andar 5 rupaye ka coin daal dungi.</t>
  </si>
  <si>
    <t>Good? So okay, I will put a coin of 5 rupees inside the masala.</t>
  </si>
  <si>
    <t>5 rupaye ke coin mein aaj kal bhikaari bhi surprise nahi hota.</t>
  </si>
  <si>
    <t>Nowadays even a beggar is not surprised by a 5 rupee coin.</t>
  </si>
  <si>
    <t>Well, party ke baad sab log Monisha ke ghar ke kapadonki tarah idhar udhar pade hue the. Sofa pe, bed pe, jameen pe, drunk as the devil!</t>
  </si>
  <si>
    <t>Well, after the party everyone was lying here and there like clothes in Monisha's house. On the sofa, on the bed, on the floor, drunk as the devil!</t>
  </si>
  <si>
    <t>wese, meri ek dost hai, shalini. Bhot achi hai</t>
  </si>
  <si>
    <t>By the way, I have a friend, Shalini. She is very good</t>
  </si>
  <si>
    <t>haan ye idli sambar bhi usi ke hotel se aya hai</t>
  </si>
  <si>
    <t>Yes, this idli sambar also came from his hotel.</t>
  </si>
  <si>
    <t>makhi wala!</t>
  </si>
  <si>
    <t>The one with the fly!</t>
  </si>
  <si>
    <t>Accha? Monisha jo hua so hua ab Blue Label scotch ko kaun taal sakta hain. Ye thik hain?</t>
  </si>
  <si>
    <t>Good? Monisha, what has happened has happened, now who can resist Blue Label Scotch? Are these okay?</t>
  </si>
  <si>
    <t>Dad, police se yaad aya, abhi radio FM pe news flash aya tha, ki MH 02 AK 9872...</t>
  </si>
  <si>
    <t>Dad, I remembered from the police, just now there was a news flash on the radio, that MH 02 AK 9872...</t>
  </si>
  <si>
    <t>Aray! Ye to meri car ka number hai! Indu uncle!</t>
  </si>
  <si>
    <t>Oho! This is my car number! Indu uncle!</t>
  </si>
  <si>
    <t>Lekin unhone to kaha tha ki uss mein ek mujarim faraar hai....</t>
  </si>
  <si>
    <t>But they had said that a criminal is absconding there...</t>
  </si>
  <si>
    <t>Haan, to vo mujarim yehi hai, Rosesh!</t>
  </si>
  <si>
    <t>Yes, so this is the culprit, Rosesh!</t>
  </si>
  <si>
    <t>Kya! Kab se!?</t>
  </si>
  <si>
    <t>What! since when!?</t>
  </si>
  <si>
    <t>Abhi abhi shuru kiya hai side business... Aray bewakoof! Police se bachne ke liye to ye yaha aya hai!</t>
  </si>
  <si>
    <t>Just started a side business...you idiot! He has come here to escape from the police!</t>
  </si>
  <si>
    <t>Anyway, Mom, Dad, this morning Rosesh woke us up at 3:30.</t>
  </si>
  <si>
    <t>Arey Dad aap iss mein mujhe kyu ghaseette hain?</t>
  </si>
  <si>
    <t>Hey dad why do you drag me into this?</t>
  </si>
  <si>
    <t>Arey tujhe to ghar ke bahar peetna cahiye. Mummy ka chamcha!</t>
  </si>
  <si>
    <t>Hey, you should be beaten outside the house. Mommy's spoon!</t>
  </si>
  <si>
    <t>Aray yaar, kya bataau, ye Maya bhi ek zabardast kisam ka torture hai!</t>
  </si>
  <si>
    <t>Hey friend, what can I say, this Maya is also a great kind of torturer!</t>
  </si>
  <si>
    <t>Hai na! Hai na! Lekin Sahil maanta hi nahi hai!</t>
  </si>
  <si>
    <t>Isn't it! Isn't it! But Sahil does not agree!</t>
  </si>
  <si>
    <t>And you know Monisha, t-shirts ko jersey kehati hai, I love Mumbai ka t-shirt kareedati hai, same t-shirt 3 colour mein.</t>
  </si>
  <si>
    <t>And You Know Monisha calls T-shirts as jersey, she buys T-shirts from I Love Mumbai, all T-shirts are in 3 colours.</t>
  </si>
  <si>
    <t>Gateway of India pe kahde ho kar ke instant photo khichavati hai, Elephanta jaate jaate ferry mein antakshri gaati hai.</t>
  </si>
  <si>
    <t>Standing at the Gateway of India and getting an instant photo clicked, the ferry goes to Antakshari on the way to Elephanta.</t>
  </si>
  <si>
    <t>Lekin momma kaha chupaayi hoge Sahil bhai ne trophy? maine ek ek kona chaan maara hai.</t>
  </si>
  <si>
    <t>But mother, where would Sahil Bhai have hidden the trophy? I have searched every corner.</t>
  </si>
  <si>
    <t>Ye dekhiye, 27 wa namkeen ka packet!</t>
  </si>
  <si>
    <t>Look at this, 27 more packets of namkeen!</t>
  </si>
  <si>
    <t>Ab mai jau? meri payment kar dijiye please.</t>
  </si>
  <si>
    <t>should I go now? Please make my payment.</t>
  </si>
  <si>
    <t>Ek minute rukko, mai tumhe thodi der baad dunga.</t>
  </si>
  <si>
    <t>Wait a minute, I will give it to you a little later.</t>
  </si>
  <si>
    <t>Baad mein kyu, mere paas hai abhi, I'll give it. Kitne paise hue miss?</t>
  </si>
  <si>
    <t>Why later, I have it now, I'll give it. How much money did you miss?</t>
  </si>
  <si>
    <t>No, no! Tum Maya se paise bilkul nahi logi!</t>
  </si>
  <si>
    <t>No, no! You did not get money from Maya at all!</t>
  </si>
  <si>
    <t>Sahil, tum de do na iska cheque!</t>
  </si>
  <si>
    <t>Sahil, please give me its cheque!</t>
  </si>
  <si>
    <t>Plumber ko?</t>
  </si>
  <si>
    <t>To the plumber?</t>
  </si>
  <si>
    <t>Oh, I am kind of enjoying this! Rosesh, baat kya hai!</t>
  </si>
  <si>
    <t>Oh, I'm kind of enjoying this! Rosesh, what's the matter?</t>
  </si>
  <si>
    <t>Ye pehanu ya ye pehanu?</t>
  </si>
  <si>
    <t>Should I wear this or this?</t>
  </si>
  <si>
    <t>Umm..koi bhi pehno, dono mein tum ni jachti.</t>
  </si>
  <si>
    <t>Um... wear either one, you will be born new in both.</t>
  </si>
  <si>
    <t>Raste se jaa raha tha! Lalalala! Oh teri naani mari to mai...</t>
  </si>
  <si>
    <t>Was going by the way! Lalalala! Oh, if your grandmother dies...</t>
  </si>
  <si>
    <t>Monisha... Monisha, kyu apane aap se baatein kari rahi ho, "Raste pe ja raha tha" and all that...</t>
  </si>
  <si>
    <t>Monisha... Monisha, why are you talking to yourself, "Raste pe jaa raha tha" and all that...</t>
  </si>
  <si>
    <t>Vo office mein sab ko jaundice ho gaya hai Momma.</t>
  </si>
  <si>
    <t>Everyone in that office has jaundice, mother.</t>
  </si>
  <si>
    <t>Sab ko!?</t>
  </si>
  <si>
    <t>To everyone!?</t>
  </si>
  <si>
    <t>Matlab ki vaha ha water contaminated hai! Which means ki vaha ka water filter kharab ho gaya hai!</t>
  </si>
  <si>
    <t>Meaning that water is contaminated! Which means the water filter there is damaged!</t>
  </si>
  <si>
    <t>Wonderful, to tum jaa kar ke water filter repair karne ki koshish kyu nahi karte!? Rosesh, jara Dushyant ko please uska address de dena.</t>
  </si>
  <si>
    <t>Wonderful, so why don't you go and try repairing the water filter!? Rosesh, please give Dushyant his address.</t>
  </si>
  <si>
    <t>sahil, ye rhi tumhari gadhi, tumhara wallet or tumhara rumal. Orr, ye rhe tumhare joote</t>
  </si>
  <si>
    <t>Sahil, here is your scarf, your wallet and your handkerchief. And here are your shoes</t>
  </si>
  <si>
    <t>i just don’t believe this. Ye ghar ki halat kisne kar di hai</t>
  </si>
  <si>
    <t>I just don't believe this. Who has put this house in this condition?</t>
  </si>
  <si>
    <t>Kyu, tum humare hone vaale bachche ke baap nahi ho?</t>
  </si>
  <si>
    <t>Indu, kachchi mango hogi ghar pe?</t>
  </si>
  <si>
    <t>Indu, will you have raw mangoes at home?</t>
  </si>
  <si>
    <t>Chi, imli is seriously middle class.</t>
  </si>
  <si>
    <t>Ew, imli is seriously middle class.</t>
  </si>
  <si>
    <t>Chup kar!</t>
  </si>
  <si>
    <t>Keep quiet!</t>
  </si>
  <si>
    <t>Ae Bakuda ke baapu ji, isane to humari naak katava di!</t>
  </si>
  <si>
    <t>O Bapu ji of Bakuda, he has got our nose cut off!</t>
  </si>
  <si>
    <t>Ab to ye nakachaḍhi ko apanana hi padega!</t>
  </si>
  <si>
    <t>From now on we will learn to embrace this evil spirit!</t>
  </si>
  <si>
    <t>Aray, Maya ke paas mere liye waqt hi nahi hai!</t>
  </si>
  <si>
    <t>Hey, Maya doesn't have time for me!</t>
  </si>
  <si>
    <t>Pati patani hone ke baavajood hum apani apani individual life lead karate hai.</t>
  </si>
  <si>
    <t>Despite being husband and wife, we lead our individual lives.</t>
  </si>
  <si>
    <t>Kya dekha dekha laga rakha hai!</t>
  </si>
  <si>
    <t>What have you seen?</t>
  </si>
  <si>
    <t>Sweetheart agar, hum ye film ka program cancel kare to chalega?</t>
  </si>
  <si>
    <t>Sweetheart, will it be okay if we cancel this movie program?</t>
  </si>
  <si>
    <t>No problem, mai teeno tickets black mein bech dungi.</t>
  </si>
  <si>
    <t>No problem, I will sell all three tickets in black.</t>
  </si>
  <si>
    <t>300 ka 600!</t>
  </si>
  <si>
    <t>300 to 600!</t>
  </si>
  <si>
    <t>Ye leegiye! Chana jor garam, neembu maar ke!</t>
  </si>
  <si>
    <t>Have this! The gram is hot and the lemon is hot!</t>
  </si>
  <si>
    <t>Dad, kitna symbolic hai na ye. I mean, chana jor garam matlab shaadi shuda couple, aur neembu maar ke matlab romance maar ke!</t>
  </si>
  <si>
    <t>Dad, this is so symbolic. I mean, Chana Jor Garam means married couple, and Nimbu Maar Ke means romance!</t>
  </si>
  <si>
    <t>Sahil, romance maarane ke liye chana jor garam ghar mein bhi to hona chaahiye .</t>
  </si>
  <si>
    <t>Sahil, to kill romance, there should be gram joar hot even in the house.</t>
  </si>
  <si>
    <t>Aur tumhe kuch chaahiye?</t>
  </si>
  <si>
    <t>And do you want something?</t>
  </si>
  <si>
    <t>Haan, Queens Quencher Whiskey, mauve label...</t>
  </si>
  <si>
    <t>Mere aaloo bhujia!</t>
  </si>
  <si>
    <t>Serve my potatoes!</t>
  </si>
  <si>
    <t>Kya jodi hai tumlogon ki! Husband world class whiskey mangvaata hai... Aur biwi... munchings! Hahaha!</t>
  </si>
  <si>
    <t>What a pair you guys are! Husband orders world class whiskey... and wife... munchings! Hahaha!</t>
  </si>
  <si>
    <t>Kahi bhi! Monisha, chappal pehen ke aise chalna chaahiye ki logon ko pata bhi na chale ki tumne chappal pehni hai.</t>
  </si>
  <si>
    <t>Aise kaise? I mean abhi abhi to mila hain wo! Pehele nazar mein hi pyaar?</t>
  </si>
  <si>
    <t>How so? Sir, I have just met him! Love at first sight?</t>
  </si>
  <si>
    <t>Kyu nahi? 3rd flooe waali jo Krishna hain wo jab peheli baar Rosesh ko deekha tha to pehele hi nafrat karne lagi thi na? Tp peheli nazar mein pyaar kyu nahi ho sakta?</t>
  </si>
  <si>
    <t>Why not? Krishna, the person on the 3rd floor, started hating her the first time she saw Rosesh, didn't she? Why can't I fall in love at first sight?</t>
  </si>
  <si>
    <t>Mai to raste se jaa raha tha! Ta ra ra ra ra ra ra! Naani mari to...</t>
  </si>
  <si>
    <t>I was on my way! Ta ra ra ra ra ra ra! If grandmother dies...</t>
  </si>
  <si>
    <t>Sahil, mai jaanti hu ki tum Monisha ko bohot pyaar karte ho, lekin jara sa distance rakkho, please!</t>
  </si>
  <si>
    <t>Sahil, I know that you love Monisha very much, but keep a little distance, please!</t>
  </si>
  <si>
    <t>Maya ye hai Sita Aur Geeta</t>
  </si>
  <si>
    <t>Maya this is Sita and Geeta</t>
  </si>
  <si>
    <t>Ye akeli hi Seeta Aur Geeta Dono hai?</t>
  </si>
  <si>
    <t>She alone is both Sita and Geeta?</t>
  </si>
  <si>
    <t>Haan barabar hai na. Dono milke adha adha kaam bant lenge, haina</t>
  </si>
  <si>
    <t>Yes, it is equal. Together we will divide the work in half, isn't it</t>
  </si>
  <si>
    <t>It's all right kahate hai Monisha! For God's sake! "Mention not", uss mein bhi middle class!</t>
  </si>
  <si>
    <t>One says it's all right Monisha! For God's sake! “Mention not”, middle class at that too!</t>
  </si>
  <si>
    <t>Kaunsa? Killer bike 1000 ya macho machine power bike?</t>
  </si>
  <si>
    <t>Which one? Killer Bike 1000 or Macho Machine Power Bike?</t>
  </si>
  <si>
    <t>Isse kya farak padta hai Dushyant!</t>
  </si>
  <si>
    <t>What difference does it make, Dushyant?</t>
  </si>
  <si>
    <t>Farak padta hai mom. Killer bike 1000 bohot khatarnaak hai. I'll explain...</t>
  </si>
  <si>
    <t>It makes a difference, mom. Killer Bike 1000 is very dangerous. I'll explain...</t>
  </si>
  <si>
    <t>Maan Leejie ki aap raasta hai aur Monisha bike hai. Aap let jaaiye yaha.</t>
  </si>
  <si>
    <t>Suppose you are the road and Monisha is the bike. You lie down here.</t>
  </si>
  <si>
    <t>Thank you Dushyant, mai samajh gai ki killer bike bohot khatarnaak hai. I just hope ki vo doosari bike par chal raha hai.</t>
  </si>
  <si>
    <t>Thank you Dushyant, I understood that killer bike is very dangerous. I just hope he is riding another bike.</t>
  </si>
  <si>
    <t>Nai nai Maya Mera yakin karo Yamraj Aaye The</t>
  </si>
  <si>
    <t>No no Maya, believe me, Yamraj had come.</t>
  </si>
  <si>
    <t>Hath Mein gadha Lekar mote se Bhainse pe baithkar</t>
  </si>
  <si>
    <t>Sitting on a big buffalo with a mace in his hand</t>
  </si>
  <si>
    <t>Han han Hath Mein gadha Tu Ki per Bhainsa nahin tha. Chal kar Aaye The</t>
  </si>
  <si>
    <t>Yes yes, the thick leg in your hand was not that of a buffalo. had come walking</t>
  </si>
  <si>
    <t>Han Kyunki Hamari building ke bahar board hai na outside vehicles not allowed.</t>
  </si>
  <si>
    <t>Because there is a board outside our building No Outside Vehicles Not Allowed.</t>
  </si>
  <si>
    <t>Poochho dropati mein Dunga Tumhen Har prashnon ka Uttar</t>
  </si>
  <si>
    <t>Ask Draupti, I will answer all your questions.</t>
  </si>
  <si>
    <t>Uttar arey Uttar To part2 ye rosesh Kone Mein baith logon ko pata nahin chalta Ki Ghoda kaun aur Tu Kaun chale Niche Uttar. yah Utar istemal hota hai Samjha. prashnon ka Uttar hota hai Uttar</t>
  </si>
  <si>
    <t>Answer: Hey Answer, Part 2 This rose sitting in the corner, people don't know who is the horse and who is you, go down, answer. This answer is used. Answers are answers to questions</t>
  </si>
  <si>
    <t>Samajh gaya. Ye le 500 rupaye, aur gaayab kar de!</t>
  </si>
  <si>
    <t>got it. Take this 500 rupees and make it disappear!</t>
  </si>
  <si>
    <t>Saheb, gareeb ki sachhi daulat hoti hai uski imaandaari, vafaadaari, damak halaali. Paiso ke taraaju mein tol kar uski tauhin mat kijiae!</t>
  </si>
  <si>
    <t>Sir, the true wealth of a poor person is his honesty, loyalty and brilliance. Don't insult money by weighing it on the scale!</t>
  </si>
  <si>
    <t>Or pehle please tum ye zara deo lagao na. Warna diwaro pe se paint peel off ho jaega.</t>
  </si>
  <si>
    <t>And first please give me this and apply it. Otherwise the paint will peel off from the walls.</t>
  </si>
  <si>
    <t>Monisha, Monisha, phone rakho, mai tumhe 10 rupay dunga! Come on!</t>
  </si>
  <si>
    <t>Monisha, Monisha, hang up, I will give you 10 rupees! Come on!</t>
  </si>
  <si>
    <t>Tumhe mujhe 10000 rupay dene padenge Sahil.</t>
  </si>
  <si>
    <t>You will have to give me 10000 rupees Sahil.</t>
  </si>
  <si>
    <t>Kyu, agle 1000 dino tak roj tum hotel se khaana mangwaane vaali ho!?</t>
  </si>
  <si>
    <t>Why, for the next 1000 days you will be ordering food from the hotel!?</t>
  </si>
  <si>
    <t>Daal aur Biryani...</t>
  </si>
  <si>
    <t>Dal and biryani...</t>
  </si>
  <si>
    <t>Kaunsi!? Ye kaali kaali...</t>
  </si>
  <si>
    <t>Which one!? This black black...</t>
  </si>
  <si>
    <t>Vo Biryani hai...</t>
  </si>
  <si>
    <t>That's biryani...</t>
  </si>
  <si>
    <t>Achchha, to blue daal hai...</t>
  </si>
  <si>
    <t>Okay, so it's blue lentils...</t>
  </si>
  <si>
    <t>Etiquette naam ki ek cheej hoti hai.</t>
  </si>
  <si>
    <t>There is a thing called etiquette.</t>
  </si>
  <si>
    <t>Ye kya side dish banaiye tumne iss baar.</t>
  </si>
  <si>
    <t>Mom, it is also possible that Rosesh bhaiya has called me and Sahil. After all, we too are Mr. and Mr. Sarabhai.</t>
  </si>
  <si>
    <t>Rosesh can't do that.</t>
  </si>
  <si>
    <t>How do you know? Rosesh can do even more now. But I don't care! After all, who is he, an amateur poet shouting "Momma Momma", who is happy playing the role of a small fisherman among 50 fishermen! And that brother makes such a man whose dialogue is, "Dubduk dubduk guduk!". So much has happened, but now someone has come to kiss me goodnight, and when I say, "You are my favorite baby!" to "Momma! Whoopie!" Because he hugs me.</t>
  </si>
  <si>
    <t>Fir bhi, vo aap ka beta hai na.</t>
  </si>
  <si>
    <t>Still, he is your son.</t>
  </si>
  <si>
    <t>Ex-beta kaho. Aaj uski shaadi hone vaali hai na, samajh lo uske momma se uska divorce ho gaya.</t>
  </si>
  <si>
    <t>Say ex-Beta. He is going to get married today, understand that he got divorced from his mother.</t>
  </si>
  <si>
    <t>hi dad. Kya kar rhe hai aap</t>
  </si>
  <si>
    <t>Hi dad. what are you doing</t>
  </si>
  <si>
    <t>kuch nhi. Maya ne kaha beech beech me mat ana isliye wahan betha hun</t>
  </si>
  <si>
    <t>Nothing. Maya said, don't come in between, that's why I am sitting there.</t>
  </si>
  <si>
    <t>good boy. Suna hai aap kaafi sudhar gye hai</t>
  </si>
  <si>
    <t>good bye. I heard you have improved a lot</t>
  </si>
  <si>
    <t>it becomes illusion</t>
  </si>
  <si>
    <t>How does Indravadan happen? How does Indravadan happen?</t>
  </si>
  <si>
    <t>so? What is the problem with dal roti?</t>
  </si>
  <si>
    <t>Aray to maine nahi pakaya tha, tumhaari mom ne pakake bheja tha.</t>
  </si>
  <si>
    <t>Hey, I didn't cook it, your mother had sent it.</t>
  </si>
  <si>
    <t>Oh yeah, I forgot, tumhe khaana banane mein interest hi kaha hai...</t>
  </si>
  <si>
    <t>Oh yes, I forgot, you are only interested in cooking...</t>
  </si>
  <si>
    <t>Okay, 3 alag alag sizes ki diaries hai, and different envelopes, gift envelopes, aur yeh dekho, this is so sweet, just a little thank you note, or a card, or something!</t>
  </si>
  <si>
    <t>Okay, there are 3 different sizes of diaries, and different envelopes, gift envelopes, and look at this, this is so sweet, just a little thank you note, or a card, or something!</t>
  </si>
  <si>
    <t>Haan maa, mai baaju vaale ghar mein hoon! Hehe, achchha. kyu?</t>
  </si>
  <si>
    <t>Yes mother, I am in the house next door! Heh, okay. Why?</t>
  </si>
  <si>
    <t>Monisha, shh, jara softly, please!</t>
  </si>
  <si>
    <t>Monisha, shh, please softly, please!</t>
  </si>
  <si>
    <t>Mummy ji, Delhi baat kar rahi hu na!</t>
  </si>
  <si>
    <t>Mom, I am talking about Delhi!</t>
  </si>
  <si>
    <t>Maa, meri saas ne ghar me kaagaj ki sale lagai hai!</t>
  </si>
  <si>
    <t>Inspector Sahab, mera baccha Nadan Hai, masoom hai.</t>
  </si>
  <si>
    <t>Inspector sir, my child is innocent.</t>
  </si>
  <si>
    <t>Nahin! yah Bore hai irritating hai!</t>
  </si>
  <si>
    <t>No! It's boring and irritating!</t>
  </si>
  <si>
    <t>Indravardhan Tum Baap Ho Iske ya Dushman? Dekha Inspector Sahab iss mein bhi sochana pad raha hai</t>
  </si>
  <si>
    <t>Indravardhan, are you his father or his enemy? Look, Inspector sir, I have to think about this also.</t>
  </si>
  <si>
    <t>Waise to mai koi bhi role kar sakati hu, mai gaana bhi bohot achchha gaati hu, sunaau?</t>
  </si>
  <si>
    <t>Well, I can do any role, I also sing very well, can you tell me?</t>
  </si>
  <si>
    <t>Dil ke armaan, aasuo mein, beh gaye... Hum nasha karke bhi, barma reh gaye... Dil ke armaan, aasuo mein, beh gaye!</t>
  </si>
  <si>
    <t>The desires of the heart have flowed away in tears... We remained in Burma even after being intoxicated... The desires of the heart have flowed away in tears!</t>
  </si>
  <si>
    <t>Waah! Waah, maa ji, waah! Dad aap inn ke saath koi musical naatak kijiye. Vo naatak dekh ke mom ko jo shock lagega na...</t>
  </si>
  <si>
    <t>Maya, ye iski khane ki list.</t>
  </si>
  <si>
    <t>Maya, this is his food list.</t>
  </si>
  <si>
    <t>And one more thing, use stomach infection ho gaya hai.</t>
  </si>
  <si>
    <t>And one more thing, he has got stomach infection.</t>
  </si>
  <si>
    <t>Achchha, hehe.</t>
  </si>
  <si>
    <t>Okay, hehe.</t>
  </si>
  <si>
    <t>Beta nashate mein whole wheat shandwich, soya milk, apple yogurt, and juice.</t>
  </si>
  <si>
    <t>Beta breakfast: Whole wheat sandwich, soy milk, apple yogurt, and juice.</t>
  </si>
  <si>
    <t>Lekin mujhe khaana nahi hai momma!</t>
  </si>
  <si>
    <t>But I don't want to eat, mother!</t>
  </si>
  <si>
    <t>Achchha, tumhe nahi khaana hai na beta, to ye lo.</t>
  </si>
  <si>
    <t>Well, you don't want to eat it son, so have this.</t>
  </si>
  <si>
    <t>Monisha ke haat ke banaae hue aalo paraathe, jo vaise bhi khaane layak nahi hote.</t>
  </si>
  <si>
    <t>Aloo parathas made by Monisha's hands, which are not fit to eat anyway.</t>
  </si>
  <si>
    <t>I felt something strange, how he laughs, ha ha ha hu hu. the air goes out</t>
  </si>
  <si>
    <t>Where are you, Mummy said, I am sorry, bye. Then we don't get all that... in the use of understanding, life is the most expensive gift of God. Use it by making yourself happy and eliminate the waste.</t>
  </si>
  <si>
    <t>Aray, Maya suno to...</t>
  </si>
  <si>
    <t>Aray, Maya listen to...</t>
  </si>
  <si>
    <t>Aray suno to Maya, baat to suno! Ho sakta hai, vo Simple mujhe raakhi bandhane aayi ho!</t>
  </si>
  <si>
    <t>Hey Maya, listen to me! Maybe, she has simply come to tie Rakhi to me!</t>
  </si>
  <si>
    <t>Hahaha! Nighty pehen ke! Raat ko 2:30 baje! How could you!</t>
  </si>
  <si>
    <t>Hahaha! Wearing shorts! At 2:30 in the night! How could you!</t>
  </si>
  <si>
    <t>Kya naam hai aap ka!?</t>
  </si>
  <si>
    <t>What is your name!?</t>
  </si>
  <si>
    <t>Yeah you, aap jara dekhiye, 7 saal ke baad humaare ghar mein koi murder hone vaala hai ki nahi, jara dekhiye! Jaroor hoga, check karo!</t>
  </si>
  <si>
    <t>Yeah you, you just see, after 7 years there is going to be no murder in our house or not, just see! It will definitely happen, check!</t>
  </si>
  <si>
    <t>"Gu gu gu gu:…hahaha! Aise kavita likhte the Dad!?</t>
  </si>
  <si>
    <t>"Gu gu gu gu:…hahaha!Dad used to write poetry like this!?</t>
  </si>
  <si>
    <t>Momma ab dekhna, kaise dad apne ghutno ke par girte hai…Mere kavita ki geharai ka to aadha hissa bhi dad….</t>
  </si>
  <si>
    <t>Mother, now see how dad falls on his knees…Dad, even half of the depth of my poetry.</t>
  </si>
  <si>
    <t>Ye kya hai!? Fashion designer Mandy ke kutte ne dobara shaadi ki rambo se!... Kya gossip chaapte rehate hai betuke!</t>
  </si>
  <si>
    <t>what is this!? Fashion designer Mandy's dog marries Rambo again!... What absurd gossip they keep publishing!</t>
  </si>
  <si>
    <t>Monisha bhabhi! Sahil bhai 4th floor wali Mrs. Wardiya hai na, unhone apne bahu ko 4 ande mare!</t>
  </si>
  <si>
    <t>Monisha Bhabhi! Sahil bhai the 4th floor's Mrs. Wardiya, she gave 4 eggs to his daughter-in-law!</t>
  </si>
  <si>
    <t>Mrs. Wadiya ki bahu ne Mrs. Wadiya ko angoor khilaye the!</t>
  </si>
  <si>
    <t>Mrs. Wadiya's daughter-in-law Had fed grapes to Mrs. Wadiya!</t>
  </si>
  <si>
    <t>Plastic ke!</t>
  </si>
  <si>
    <t>Of plastic!</t>
  </si>
  <si>
    <t>kya keh rahe ho Rosesh bhaiya!</t>
  </si>
  <si>
    <t>What are you saying Rosesh bhaiya!</t>
  </si>
  <si>
    <t>For...For God's sake tum dono ye gossip karna band karoge!? Please!</t>
  </si>
  <si>
    <t>For...for God's sake, will you two stop gossiping!? Please!</t>
  </si>
  <si>
    <t>Aray Monisha tumhe pata hai, Sarita ne Sinesh pe fir se shak kiya or use divorce dene ki dhamki di hai!</t>
  </si>
  <si>
    <t>Hey Monisha, you know, Sarita doubts Sinesh again and has threatened to divorce him!</t>
  </si>
  <si>
    <t>Aaj kya..international gossip day hai!?</t>
  </si>
  <si>
    <t>Is today…International Gossip Day!?</t>
  </si>
  <si>
    <t>Aray, election ka waqt ho raha hai bhai, tu ja nahi to fir, supari..., haha</t>
  </si>
  <si>
    <t>Hey brother, it's election time, if you don't go then you will be fine... haha</t>
  </si>
  <si>
    <t>arey arey kahan bhaag rahe ho tum</t>
  </si>
  <si>
    <t>hey hey where are you running</t>
  </si>
  <si>
    <t>tum jaal bicha rahi ho tell me what's the catch with the asterisk what are the conditions tell me</t>
  </si>
  <si>
    <t>you are setting a trap tell me what's the catch with the asterisk what are the conditions tell me</t>
  </si>
  <si>
    <t>Kholo na!</t>
  </si>
  <si>
    <t>Open it!</t>
  </si>
  <si>
    <t>Tum to box ke aar paar dekh sakte ho! You're so talented!</t>
  </si>
  <si>
    <t>You can see through the box! You're so talented!</t>
  </si>
  <si>
    <t>Agar aisa hota to mai abhi ke abhi, tumhe mote se blanket se, cover na kar deta!</t>
  </si>
  <si>
    <t>If that were the case, I wouldn't have covered you with a thick blanket right now!</t>
  </si>
  <si>
    <t>momma rita dil ki buri nhi hai</t>
  </si>
  <si>
    <t>Mother Rita is not bad at heart</t>
  </si>
  <si>
    <t>lekin shaadi toh tumne puri ki puri rita se ki haina awaaz included bache ka naam daksesh</t>
  </si>
  <si>
    <t>But you completed the marriage with utmost care. Child's name included: Daksheesh.</t>
  </si>
  <si>
    <t>so sad kisi ka accident nahi hua</t>
  </si>
  <si>
    <t>So sad no one had an accident</t>
  </si>
  <si>
    <t>hua na kamini Devi ka devar tha jo zeher khake coma Mein chala gaya tha uski ambulance khai me girr gyi or wo coma se bahar nikal aya.</t>
  </si>
  <si>
    <t>It happened that Kamini Devi's brother-in-law was the one who had gone into coma after consuming poison. His ambulance fell into a ditch and he came out of coma.</t>
  </si>
  <si>
    <t>Aise kaho na, ki tumhaari jindagi mein andhera hai, aur mai chaand hu.</t>
  </si>
  <si>
    <t>Say it like this, there is darkness in your life, and I am the moon.</t>
  </si>
  <si>
    <t>Maya, chaand pe daag to hota hi hai. Ab agar Baa andar aa gayi na, to dhabBaa bhi bana dalegi.</t>
  </si>
  <si>
    <t>Maya, there is always a stain on the moon. Now if Ba comes inside, it will also create a stain.</t>
  </si>
  <si>
    <t>dinesh, dinesh kya hua. Are you okay dinesh. Dinesh. Arey koi pakdo dinesh ko, what is... huh</t>
  </si>
  <si>
    <t>Dinesh, Dinesh what happened? Hey you ok Dinesh. Dinesh. Hey someone catch Dinesh, what is... huh</t>
  </si>
  <si>
    <t>kya baat hai mom, aapne pyade ki jagah dinesh uncle ko gira diya</t>
  </si>
  <si>
    <t>What's the matter mother, you have dropped Dinesh uncle instead of the pawn.</t>
  </si>
  <si>
    <t>Nahi, Baa bhejati thi na frozen chapaaties kabhi kabhi.</t>
  </si>
  <si>
    <t>Ironing board tha, istiri thi!</t>
  </si>
  <si>
    <t>There was an ironing board, there was an iron!</t>
  </si>
  <si>
    <t>Bas frozen chapaati bistar ke niche se nikaali, isti ki, garam garam khaao!</t>
  </si>
  <si>
    <t>Just take out the frozen chapaati from under the bed, eat it hot!</t>
  </si>
  <si>
    <t>Pata nahi kyu, suddenly mujhe Monisha bohot civilized lagane lagi hai.</t>
  </si>
  <si>
    <t>I don't know why, suddenly Monisha seems very civilized to me.</t>
  </si>
  <si>
    <t>ohh papa ji iske mann mein doctor sahil hai sahil hai sahil hai !</t>
  </si>
  <si>
    <t>Ohhh Papa ji, in his mind the doctor is Sahil, Sahil, Sahil!</t>
  </si>
  <si>
    <t>haan hai aur hai badi izzat se aur tujhse toh lakh gunna ache hai doctor sahil kya karega? kya karega langoor?</t>
  </si>
  <si>
    <t>Yes, and with great respect and a million times better than you, Doctor Sahil, what will he do? What will the langur do?</t>
  </si>
  <si>
    <t>haan wahi yaar</t>
  </si>
  <si>
    <t>yes same friend</t>
  </si>
  <si>
    <t>hello..haha indravardhan ki baat par bharosa mat karo, you know him. nahi nahi sahil toh ghar chor kar chala gaya lekin mere baalon mein bilkul dandruff nahi hai</t>
  </si>
  <si>
    <t>hello..haha don't trust the talk of indravardhan, you know him. No, no coast, I have been stealing from home but I have no dandruff at all in my hair.</t>
  </si>
  <si>
    <t>Yay! Mein jaake doodh le aati hoon. Agar doodh ke prasaad se naag devta khus ho jaye.</t>
  </si>
  <si>
    <t>Yay! I will go and get milk. If the snake god becomes happy with the offering of milk.</t>
  </si>
  <si>
    <t>Monisha ye sab andhbiswas hain. Nag ke khurak cuha hain, doodh nahi.</t>
  </si>
  <si>
    <t>Monisha, all these are superstitions. Where is the snake's food, not the milk.</t>
  </si>
  <si>
    <t>Nahi but prasaad mein agar chuuha denge to thooda sa odd nahi lagega na?</t>
  </si>
  <si>
    <t>No, if a rat is given as Boot Prasad, it will not seem a little odd, right?</t>
  </si>
  <si>
    <t>Hi bhaabhi!</t>
  </si>
  <si>
    <t>Hi sister-in-law!</t>
  </si>
  <si>
    <t>Rosesh, call me Monisha. Bhaabhi sounds just so behenji!</t>
  </si>
  <si>
    <t>Rosesh, call me Monisha. Bhabhi sounds just so behenji!</t>
  </si>
  <si>
    <t>yeah yeah yeah he is right 70% of stock clear on sale hai. per Monisha vahan per store manager ki wife Kanch Ki contact lens pahnati hai. you believe that?</t>
  </si>
  <si>
    <t>This is this is this right 70% off stock is clear sale. Monisha, the wife of the store manager there, wears glass contact lenses. You believe that?</t>
  </si>
  <si>
    <t>achha dushyant jija ji mujhe please vah Mall mein Chhod dijiye na. mein thodi der bad Mar Lungi. aur Aise Bhi Mujhe Aakar roses bhaiya ki likhi hui shradhanjali bhi Suni Hai. roses bhaiya Mein Mall mein jakar aati hu. tab tak aap Meri shradhanjali likhkar Rakhi jaega.ok?</t>
  </si>
  <si>
    <t>Oh my dear Dushyant ji please go to the mall. I will die after some time. And in the same way, I have also heard the tribute written by Aakar Roses brother. Roses brother have come to my mall. Then you will write my tribute to Rakhi, ok?</t>
  </si>
  <si>
    <t>Jis ke mukaabale meri momma, baajre ke khet mein khadi scarecrow jaisi lagti hai!</t>
  </si>
  <si>
    <t>Compared to which my mother looks like a scarecrow standing in a millet field!</t>
  </si>
  <si>
    <t>Sahil beta, shaayad tumhaare ghar ho, tumhaare tijori mein, galati se rakh diya ho? Haan?.</t>
  </si>
  <si>
    <t>Sahil beta, maybe it is in your house, in your safe, you have kept it by mistake? Yes?.</t>
  </si>
  <si>
    <t>Humari tijori me se gudd ka dibba mila hain mom.</t>
  </si>
  <si>
    <t>Mother, we found a box of jaggery in our safe.</t>
  </si>
  <si>
    <t>Vo kitchen mein chuhe aate hai na, toh unse bachane ke liye maine gudd ka dibba tijori me rakh diya.</t>
  </si>
  <si>
    <t>There are rats in the kitchen, so to avoid them, I kept the box of jaggery in the safe.</t>
  </si>
  <si>
    <t>What a wonderful idea Monisha. Shaayad tumne important documents pressure cooker mein rakh diye ho, hai na! Ja kaar ke dhundho unhe!</t>
  </si>
  <si>
    <t>What a wonderful idea Monisha. Perhaps you have kept important documents in the pressure cooker, right? Go and find them!</t>
  </si>
  <si>
    <t>ab dekhiye na, uss din bhukhar tha to bhi usne chai banane se inkar nhi kiya.</t>
  </si>
  <si>
    <t>Now see, even though he was hungry that day, he did not refuse to make tea.</t>
  </si>
  <si>
    <t>come on monisha, ab tumhe bhukhar hoga to chai to bana ke dega hi na wo.</t>
  </si>
  <si>
    <t>Come on Monisha, now if you are hungry then he will at least make tea and give it to you.</t>
  </si>
  <si>
    <t>bhukhar sahil ko tha daddy ji. uss din itni seva ki bichare ne meri ki he is just so cute</t>
  </si>
  <si>
    <t>Sahil was hungry, daddy. The poor guy served me so much that day, he is just so cute.</t>
  </si>
  <si>
    <t>Oh wow, mine is done too! C-h-a-n-g-e!</t>
  </si>
  <si>
    <t>Monisha, ye 'Aisi change hai!' vaala change nahi hai, ye C-H-A-N-G-E vaala change hai, yaani badalna!</t>
  </si>
  <si>
    <t>Monisha, this is 'such a change!' It is not a change, it is a change, that is, to change!</t>
  </si>
  <si>
    <t>Oh, haan! Change! Hahaha! Vo idhar se dekha na, isliye!</t>
  </si>
  <si>
    <t>Oh, yes! Change! Hahaha! He saw it from here, that's why!</t>
  </si>
  <si>
    <t>Kya!? Udhar se dekha to kya, Punjabi dikhaayi diya!? Kya logic hai ye! Haha!</t>
  </si>
  <si>
    <t>What!? When I looked from there, I saw a Punjabi! What logic is this! Haha!</t>
  </si>
  <si>
    <t>Tu khel na bhai, tujhe kya Maya, power of attorney de kar gayi hai kya!</t>
  </si>
  <si>
    <t>Don't play, brother, what illusion has she given you by giving you power of attorney?</t>
  </si>
  <si>
    <t>ab itna time ho geya hain ki chuho Monisha ko kiraye de rahe honge.</t>
  </si>
  <si>
    <t>Now so much time has passed that the rats would be paying rent to Manisha.</t>
  </si>
  <si>
    <t>Aur wo Monisha? Wo kya kar rahi thi? Khade khade tamasha dekh rahi thi wo?</t>
  </si>
  <si>
    <t>And that Monisha? What was she doing? Was she standing and watching the show?</t>
  </si>
  <si>
    <t>Nahi jab humaare ye moch marriage chal rahi thi tab wo niche gayi thi kachda dispose off karne ke liye.</t>
  </si>
  <si>
    <t>No, when our marriage was going on, she had gone downstairs to dispose of the garbage.</t>
  </si>
  <si>
    <t>Ye apana ghar railway platform kyu lag raha hai Monisha? Ye kis ka saaman hai?</t>
  </si>
  <si>
    <t>Monisha, why does this house look like a railway platform? Whose stuff is this?</t>
  </si>
  <si>
    <t>Haan! Kaanch ke gole mein bhavishya dikhaate hai Sindolin Baba!</t>
  </si>
  <si>
    <t>Yes! Sindolin Baba shows the future in a glass sphere!</t>
  </si>
  <si>
    <t>Ye kaisa naam hai, 'Sindolin Baba'! I mean, vaaki mein Baba hai ya khaansi ki Dava hai!</t>
  </si>
  <si>
    <t>What kind of name is this, 'Sindolin Baba'! Sir, is it really Baba or is it cough medicine?</t>
  </si>
  <si>
    <t>Kya Soniya didi, kaise baate karti hai aap. Cake bachi bhi hoti to chalti kaise. Uske upar happy birthday Sahil likha hota na.</t>
  </si>
  <si>
    <t>Sonia didi, how do you talk? Even if the cake was left, how would it have continued? Happy Birthday Sahil would have been written on it.</t>
  </si>
  <si>
    <t>No problem Monisha, hum happy birthday Sahil mita ke, uski jagaha, happy birthday Dushyant likh denge, toothpaste se, okay!</t>
  </si>
  <si>
    <t>No problem Monisha, we will erase Happy Birthday Sahil and write Happy Birthday Dushyant in its place, using toothpaste, okay!</t>
  </si>
  <si>
    <t>Monisha, ye, ye mujhe ghar se nikaal rahi hai!</t>
  </si>
  <si>
    <t>Monisha, this, this is throwing me out of the house!</t>
  </si>
  <si>
    <t>Vahi to dekh rahi hu daddy ji.</t>
  </si>
  <si>
    <t>That's what I am seeing, daddy.</t>
  </si>
  <si>
    <t>Dekh rahi ho!? Aray ye koi film ki shooting thodi chal rahi hai ki mai tumhe scene kar ke dikha raha hu! Kuch, kuch karo na!</t>
  </si>
  <si>
    <t>Are you watching!? Hey, this is some film shooting going on that I am scanning and showing you! Something, do something!</t>
  </si>
  <si>
    <t>Hello..Hahaha..Achchha hua na maine apni mulaakaat ki pehali anniversary ke bare mein btaya nahi Maya ko..haan nahi to mai phas jata mai..khamakha... Haha</t>
  </si>
  <si>
    <t>Hello..hahaha..it's good that I didn't tell Maya about the first anniversary of our meeting..yes, otherwise I would have got stuck..in the dark.. haha</t>
  </si>
  <si>
    <t>Me...yes, from Watchman.</t>
  </si>
  <si>
    <t>You mean February 24th is the first anniversary of you and Watchman meeting!?</t>
  </si>
  <si>
    <t>meri kuch samajh me nhi aya</t>
  </si>
  <si>
    <t>I did not understand anything</t>
  </si>
  <si>
    <t>thats alright meri samajh me aa gya. Tanya... we shall see</t>
  </si>
  <si>
    <t>That's alright I understood. Tanya...we shall see</t>
  </si>
  <si>
    <t>Kya naam hai tumhaara beta?</t>
  </si>
  <si>
    <t>What is your son's name?</t>
  </si>
  <si>
    <t>Payal. Baby ka naam Payal hai.</t>
  </si>
  <si>
    <t>Payal. Baby's name is Payal.</t>
  </si>
  <si>
    <t>Haila! pata hai meri cousin sister ka bhi naam Payal hai aur uski jo badi behen hai na uska naam Panijan hai aur...</t>
  </si>
  <si>
    <t>Haila! Do you know that my cousin sister's name is Payal and her elder sister's name is Panijan and...</t>
  </si>
  <si>
    <t>Aur un dono ki mummy ka naam Ghungroo hai.</t>
  </si>
  <si>
    <t>And their mother's name is Ghunghru.</t>
  </si>
  <si>
    <t>kahan jaa rhi ho?</t>
  </si>
  <si>
    <t>Where are you going?</t>
  </si>
  <si>
    <t>isse pehle ki tum mujhe ghar se nikal do, me khud hi ghar chorr ke jaa rhi hun.</t>
  </si>
  <si>
    <t>Before you throw me out of the house, I am going to steal the house myself.</t>
  </si>
  <si>
    <t>Mummy ji, aap ne mujhe toka tha isliye Rosesh bhaiya disturb hue. To kavita aap ne bhulava di na.</t>
  </si>
  <si>
    <t>Mom, you interrupted me, that's why Rosesh bhaiya got disturbed. So you made me forget the poem, didn't I?</t>
  </si>
  <si>
    <t>Excuse me, aap dono, sapane mein jaa kar apani bahas continue karenge to behatar hoga.</t>
  </si>
  <si>
    <t>In excuse, it would be better if both of you continue your argument by going into your dreams.</t>
  </si>
  <si>
    <t>Ask!</t>
  </si>
  <si>
    <t>Poocho na... poocho, poocho!</t>
  </si>
  <si>
    <t>Why don't you ask... ask, ask!</t>
  </si>
  <si>
    <t>Just a minute... our 1st...um...kiss anniversary!</t>
  </si>
  <si>
    <t>Agale natak Mein mein Hathi ka role play kar raha hun na</t>
  </si>
  <si>
    <t>I am playing the role of an elephant in the next play, right?</t>
  </si>
  <si>
    <t>Bacchon ka natak hai?</t>
  </si>
  <si>
    <t>Is it a children's play?</t>
  </si>
  <si>
    <t>Nahin bhabhi bahut serious natak hai murder mystery ismein Ek Khooni Jisne 19 khoon Kiye Hai. vah jail se Bhag Jata Hai motorcycle per.</t>
  </si>
  <si>
    <t>No Bhabhi, it is a very serious drama, it is a murder mystery, in which there is a murderer who has committed 19 murders. He escapes from jail on a motorcycle.</t>
  </si>
  <si>
    <t>Toh yeh ehmm Hathi kahan per Aata Hai?</t>
  </si>
  <si>
    <t>So where does this ehmm elephant come from?</t>
  </si>
  <si>
    <t>Sahil bi Raste Mein Jab uski motor cycle kharab ho Jaati Hai To vah Hathi per baith ke Bhag Jata. Common sense</t>
  </si>
  <si>
    <t>Sahil too, when his motorcycle broke down on the way, would run away sitting on an elephant. common sense</t>
  </si>
  <si>
    <t>1 minute let me guess. Aur vo Hathi Tum Ho</t>
  </si>
  <si>
    <t>Guess 1 minute late. and that elephant is you</t>
  </si>
  <si>
    <t>Rakshaas, the demon se!</t>
  </si>
  <si>
    <t>Demons, they were from demons!</t>
  </si>
  <si>
    <t>Actually momma, mere aur Simple aunty ke beech mein koi problem nahi thi. In fact, unke saare kuttone bhi mujhe accept kar liya tha...sivaaye munni bai ke!</t>
  </si>
  <si>
    <t>Actually mother, there was no problem between me and Simple Aunty. In fact, all his stories were accepted by me...except Munni Bai!</t>
  </si>
  <si>
    <t>Munni bai? Unke kutte ka naam Munni bai hai?</t>
  </si>
  <si>
    <t>Munni Bai? The name of his dog is Munni Bai?</t>
  </si>
  <si>
    <t>Haan, shaayad kothe se khareeda hoga.</t>
  </si>
  <si>
    <t>Yes, probably bought it from a brothel.</t>
  </si>
  <si>
    <t>mummy ji, me apni list padhke sunau</t>
  </si>
  <si>
    <t>Mom, listen to me read your list.</t>
  </si>
  <si>
    <t>nhi monisha, abhi mere paas 2-3 ghante nhi hai sunne ko. Par tum apne aap revise karte rehna</t>
  </si>
  <si>
    <t>No Monisha, I don't have 2-3 hours to listen right now. but you keep revising yourself</t>
  </si>
  <si>
    <t>ek min, ek min. Hato...</t>
  </si>
  <si>
    <t>One minute, one minute. Move...</t>
  </si>
  <si>
    <t>ye kya tha</t>
  </si>
  <si>
    <t>What was it</t>
  </si>
  <si>
    <t>ye mera, entry music hai serial me. Serial me mera naam patang hai.</t>
  </si>
  <si>
    <t>This is my entry music in the serial. My name is Patang in the serial.</t>
  </si>
  <si>
    <t>oohh, matlab, jab bhi aapki entry hoti hai to yahi music bajta hai, lapet lapet</t>
  </si>
  <si>
    <t>Ohhh, I mean, whenever you enter, this music plays, Lapat Lapat</t>
  </si>
  <si>
    <t>please batao Tumne kaun se serial Mein Dekha yah sab scene</t>
  </si>
  <si>
    <t>Please tell in which serial did you see all this?</t>
  </si>
  <si>
    <t>uska Pati Sirf Mera Hai serial Mein mein vehem ne hero ko aisehi suggest kiya tha.</t>
  </si>
  <si>
    <t>Her husband is only mine. In the serial mein Veham had suggested the hero in this manner.</t>
  </si>
  <si>
    <t>Baby, mujhe maaf kar do...</t>
  </si>
  <si>
    <t>Baby, forgive me...</t>
  </si>
  <si>
    <t>Haan, Rosesh, please Maya ko maaf kar do, aur jaldi se ye check sign kar do, ye raha.</t>
  </si>
  <si>
    <t>Yes, Rosesh, please forgive Maya, and quickly sign this cheque, here it is.</t>
  </si>
  <si>
    <t>Ye lijiye! Aur ab meri kavita suniye!</t>
  </si>
  <si>
    <t>Have this! And now listen to my poem!</t>
  </si>
  <si>
    <t>Eek min! Ye kavita kaha se aayi beech mein!</t>
  </si>
  <si>
    <t>one minute! Where did this poem come from?</t>
  </si>
  <si>
    <t>Rosesh, tu ye check vaapas lele, magar kavita mat suna!</t>
  </si>
  <si>
    <t>Rosesh, you take back this cheque, but don't listen to the poem!</t>
  </si>
  <si>
    <t>Oh my god...what have you done? Why fly Wraith?</t>
  </si>
  <si>
    <t>thanks aaj Kamini devi ko unka Pati fir se Mil Gaya</t>
  </si>
  <si>
    <t>Thanks today Kamini Devi got her husband back</t>
  </si>
  <si>
    <t>arey vah kaun sa wala</t>
  </si>
  <si>
    <t>hey which one is that one</t>
  </si>
  <si>
    <t>to fir parso ke din aapne radha bai ke samne rosesh ka towel kyun nikal diya tha</t>
  </si>
  <si>
    <t>Then why did you remove Rosesh's towel in front of Radha Bai the day before yesterday?</t>
  </si>
  <si>
    <t>maya ne hi kaha tha ki rosesh ka towel le ja ke drying area me sukha do. Ab kab jake sukhana hai specify kiya nhi isliye mene esa kiya</t>
  </si>
  <si>
    <t>Maya herself had told me to take Rosesh's towel and dry it in the drying area. Now it was not specified when to dry it, so I did so.</t>
  </si>
  <si>
    <t>Achchha aapne darvaaja khat kataya mom?</t>
  </si>
  <si>
    <t>Okay, did you knock the door, mother?</t>
  </si>
  <si>
    <t>Naturally khat-khataaya! Rosesh ne jor jor se chillaaya bhi, Monisha ki tarah. 'Momma Momma', lekin...</t>
  </si>
  <si>
    <t>Naturally I knocked! Rosesh also shouted loudly, like Monisha. 'Mother mother', but...</t>
  </si>
  <si>
    <t>wo kab</t>
  </si>
  <si>
    <t>when is that</t>
  </si>
  <si>
    <t>jab wo kehti hai na- ‘sahil me ghar chorr ke jaa rhi hun’. Ahh, thats sheer poetry to my ears</t>
  </si>
  <si>
    <t>When she says- 'Sahil I am going home as a thief'. Ahhh, that's sheer poetry to my ears</t>
  </si>
  <si>
    <t>see you tomorrow. Indravardhan pour the champagne. Monisha Ne Mere prejudice ko justify kar diya hai. vah Ek laparwah stupid middle-class pathetic Ladki Hai. and I am feeling... time to say cheers</t>
  </si>
  <si>
    <t>see you tomorrow. Indravardhan pour the champagne. Monisha has justified my prejudice. Wow, she is a lazy, stupid middle-class pathetic girl. and I am feeling... time to say cheers</t>
  </si>
  <si>
    <t>bhyi hume rishta manzur hai</t>
  </si>
  <si>
    <t>brother we accept the relationship</t>
  </si>
  <si>
    <t>dekhiye rajinder kumar ji</t>
  </si>
  <si>
    <t>Look Rajinder Kumar ji</t>
  </si>
  <si>
    <t>Mera Dinesh uske secretary Urvashi ke saath range haat pakda gaya tha.</t>
  </si>
  <si>
    <t>My Dinesh was caught red handed with his secretary Urvashi.</t>
  </si>
  <si>
    <t>maine kaha, "Dinesh tum ye kya kar raha ho Urvashi ke saath?" Toh usne kaha, "Urvashi ko mental stress ho raha hai, to mai usko yoga sikha raha hu."</t>
  </si>
  <si>
    <t>I said, "Dinesh, what are you doing with Urvashi?" So he said, "Urvashi is suffering from mental stress, so I am teaching her yoga."</t>
  </si>
  <si>
    <t>Come on Sarita, shaayad sach moochyoga sikha raha ho.</t>
  </si>
  <si>
    <t>Come on Sarita, perhaps he is really teaching yoga.</t>
  </si>
  <si>
    <t>Bathtub me?</t>
  </si>
  <si>
    <t>In the bathtub?</t>
  </si>
  <si>
    <t>bathroom me kyun le gyi thi tum, ye khakhre ka packet</t>
  </si>
  <si>
    <t>Why did you take this packet of tobacco to the bathroom?</t>
  </si>
  <si>
    <t>arey nahate nahate bhukh lagi hogi bichari ko</t>
  </si>
  <si>
    <t>Hey, the poor guy must be feeling hungry while taking a bath.</t>
  </si>
  <si>
    <t>Kismi! raat ke 1 Baje!</t>
  </si>
  <si>
    <t>Kismi! 1 o'clock in the night!</t>
  </si>
  <si>
    <t>Raat ke 3 baje hi Monisha!</t>
  </si>
  <si>
    <t>Monisha at 3 o'clock in the night!</t>
  </si>
  <si>
    <t>Aray haan, meri ghadi to 1 hafte se band hai...</t>
  </si>
  <si>
    <t>Oh yes, my watch has been off for a week...</t>
  </si>
  <si>
    <t>Aaila! Tum 1 hafte se band ghadi pehen rahi ho?</t>
  </si>
  <si>
    <t>Ayla! Have you been wearing a closed watch for a week?</t>
  </si>
  <si>
    <t>Haan, vo gold-plated hai na, aur fir haath pe bandi hui achchhi lagati hai, mehangi vaali! Aur vaise bhi, kareeb se kaun dekhne aata hai ki ye band hai ya chalu!</t>
  </si>
  <si>
    <t>Yes, it is gold-plated, and then a nice band is put on the hand, it is expensive! And by the way, who can see closely whether this band is working or not?</t>
  </si>
  <si>
    <t>High class hai haan, Monisha! Ae par maan lo, kisi ne poonch liya, ki behan time kya hua hai, to?</t>
  </si>
  <si>
    <t>Yes, Monisha, you are high class! Hey, but suppose someone asked, sister, what is the time?</t>
  </si>
  <si>
    <t>To mai fauran chauk ke keh deti hu, "Aray! Meri ghadi to band ho gayi!"</t>
  </si>
  <si>
    <t>So I immediately say, "Hey! My watch has stopped!"</t>
  </si>
  <si>
    <t>Solid, high class idea hi Monisha! Hahaha! Ae lekin Monisha, socho kisi same aadmi ne 2-3 baar time poonch liya to?</t>
  </si>
  <si>
    <t>Solid, high class idea Monisha! Hahaha! Hey but Monisha, imagine if a man asked the time 2-3 times in the evening?</t>
  </si>
  <si>
    <t>Ye to maine socha hi nahi! Tab to use shak ho sakta hai na, Kismi!?</t>
  </si>
  <si>
    <t>I didn't even think of this! Then he might get suspicious, right?</t>
  </si>
  <si>
    <t>Oh Chokariyon, chalo! Ye band ghadi vasool basool kal subah kheloge to chalega!?</t>
  </si>
  <si>
    <t>Oh girls, come on! Will it work if you play this bandh ghadi busool busool tomorrow morning?</t>
  </si>
  <si>
    <t>Aur ek battura laao</t>
  </si>
  <si>
    <t>and bring a batura</t>
  </si>
  <si>
    <t>1 minute 1 minute come on rosesh ab yah hai na Monisha batura ke Hath Nahin de dena taki Rosesh aese Karke Haar Jayega aur Khushi Mein Na Apne Kan fadfadaye ga</t>
  </si>
  <si>
    <t>1 minute 1 minute come on rosesh Now don't give it to Monisha Batura so that Rosesh will lose by doing this and don't flap your ears in happiness.</t>
  </si>
  <si>
    <t>If you don't just donate then your mother's memories, how can you donate, you were the only son, and then...</t>
  </si>
  <si>
    <t>Okay, aap kya bataane vaale hai, ki Dinesh uncle ka fir se kisi se affair hai?</t>
  </si>
  <si>
    <t>Okay, what are you going to tell, that Dinesh uncle is having an affair with someone again?</t>
  </si>
  <si>
    <t>Nahi na, iss baar to Dinesh ne koi affair hi nahi kiya, lekin ye Sarita ka mizaaj hi aisa hai ki vo shak karti rehati hai!</t>
  </si>
  <si>
    <t>No, this time Dinesh did not have any affair, but Sarita's temperament is such that she keeps doubting.</t>
  </si>
  <si>
    <t>Sirf kavita nahi Maya, humne puri detailed list banaiye Baldev ki problem ki.</t>
  </si>
  <si>
    <t>Not just poetry Maya, we have made a complete detailed list of Baldev's problems.</t>
  </si>
  <si>
    <t>Baldev, list do.</t>
  </si>
  <si>
    <t>Baldev, give the list.</t>
  </si>
  <si>
    <t>Ye padh lo. Isme pehli 4 pangtiya perfect meter mein nahi hai lekin uske baad, umm...</t>
  </si>
  <si>
    <t>Read this. In this, the first 4 pangtiyas are not in perfect meter but after that, umm...</t>
  </si>
  <si>
    <t>Kyaa baat hai Baldev! Yani tumne apni problems ka list bhi kavita mein likkha hai!</t>
  </si>
  <si>
    <t>What's the matter Baldev! That means you have also written the list of your problems in poetry!</t>
  </si>
  <si>
    <t>infact baa to humare sath honeymoon pe bhi chalne wali thi.</t>
  </si>
  <si>
    <t>In fact, she was also going to accompany us on our honeymoon.</t>
  </si>
  <si>
    <t>aye indu, wahan darjeling me to bhot thandi hogi bakuda to me bhi sath chalti hun, tumhe sardi hui to kadha bana ke pilaungi na</t>
  </si>
  <si>
    <t>Hey Indu, it will be very cold there in Darjeeling, Bakuda, so I will also come with you, if you get cold, I will make some decoction and make you drink it.</t>
  </si>
  <si>
    <t>yah dekhiae yah Sahil ki birthday par bachi Hui aur yah dadi ji ki birthday par Bach Gayi thi. aur yah wali Na mein Nainital Ki hotel se churai thi. aur yah wali meina</t>
  </si>
  <si>
    <t>Let's see that she left on Sahil's birthday and it became clear that she left on Sahil's birthday. And this is what I stole from the hotel in Nainital. and this was the mein one</t>
  </si>
  <si>
    <t>Madhu bhai, aap ka nashta.</t>
  </si>
  <si>
    <t>Madhu Bhai, your breakfast.</t>
  </si>
  <si>
    <t>Yein kya hai?</t>
  </si>
  <si>
    <t>What is this?</t>
  </si>
  <si>
    <t>Ye, kaise ho gaya ye?</t>
  </si>
  <si>
    <t>This, how did this happen?</t>
  </si>
  <si>
    <t>Kal raat tak to, achchha bhala, hasta khelta, thanda tha nahi fridge!</t>
  </si>
  <si>
    <t>Till last night, oh well, we were playing, the fridge was not cold!</t>
  </si>
  <si>
    <t>Haan. Kal to bechaare ne barph bhi jamai, aur fir achaanak... Can we cut this out Dushyant!</t>
  </si>
  <si>
    <t>Yes. Yesterday the poor guy even got snow, and then suddenly... Can we cut this out Dushyant!</t>
  </si>
  <si>
    <t>Rosesh, ye kya hai, playboy?</t>
  </si>
  <si>
    <t>Rosesh, what is this, playboy?</t>
  </si>
  <si>
    <t>Hair spray ki ad aae hai bhai isame. Vo dekhaane keliye maine ise New York se mangavaaya tha.</t>
  </si>
  <si>
    <t>Brother, this is due to hair spray. To see that, I had ordered it from New York.</t>
  </si>
  <si>
    <t>Aur ye konsi ad ke liye mangavaae thi?</t>
  </si>
  <si>
    <t>And for which occasion was this ordered?</t>
  </si>
  <si>
    <t>Ye kabse mangavaa rahe ho?</t>
  </si>
  <si>
    <t>How long have you been ordering this?</t>
  </si>
  <si>
    <t>December se...</t>
  </si>
  <si>
    <t>Since December...</t>
  </si>
  <si>
    <t>Saal??</t>
  </si>
  <si>
    <t>Year??</t>
  </si>
  <si>
    <t>9 saal se mangaa rahe ho? Baki copies kaha hai?</t>
  </si>
  <si>
    <t>Have you been ordering for 9 years? Where are the rest of the copies?</t>
  </si>
  <si>
    <t>Utho, utho.</t>
  </si>
  <si>
    <t>Get up, get up.</t>
  </si>
  <si>
    <t>Sahil, Jayant ko phone kar diya hai, sara arrangement ho gaya hai. Ek ghante ke andar vo party organizer kya, babu, yaha pahuch raha hai.</t>
  </si>
  <si>
    <t>Sahil has called Jayant, all arrangements have been made. That party organizer, Babu, is reaching here within an hour.</t>
  </si>
  <si>
    <t>Lekin bhai, tabtak kya karenge?</t>
  </si>
  <si>
    <t>But brother, what will you do till then?</t>
  </si>
  <si>
    <t>Magazines ki advertisements padhe?</t>
  </si>
  <si>
    <t>Read advertisements in magazines?</t>
  </si>
  <si>
    <t>How can I relax! Indravardhan has gone on hunger strike!</t>
  </si>
  <si>
    <t>If I meet dad, I will tell him to wear a simple cotton saree, alright.</t>
  </si>
  <si>
    <t>Rosesh se ek accident ho gaya hai Dushyant. usne Kisi Ek aadami ko apni gadi se Uda Diya.</t>
  </si>
  <si>
    <t>Rosesh has met with an accident, Dushyant. He blew up a man with his car.</t>
  </si>
  <si>
    <t>Oh my God! Kaisi Halat Hai Gadi Ki? I mean sirf paint nikala Hua Hai yah Gadi Ki body bhi damage Hui Hai?</t>
  </si>
  <si>
    <t>Oh my God! What is the condition of the car? Sir, only the paint is gone, is the body of the car also damaged?</t>
  </si>
  <si>
    <t>Use aadami ki tang fracture ho gai hai Dushyant!</t>
  </si>
  <si>
    <t>That man's leg is fractured Dushyant!</t>
  </si>
  <si>
    <t>Haww! Fantastic! oh my dear, how beautiful! How exquisite! Ye ear rings nahi hai, ye to hai pure fire!</t>
  </si>
  <si>
    <t>Haww! Fantastic! oh my dear, how beautiful! How exquisite! This is not ear rings, this is pure fire!</t>
  </si>
  <si>
    <t>Hai na!</t>
  </si>
  <si>
    <t>Isn't it!</t>
  </si>
  <si>
    <t>Kaha se liye!?</t>
  </si>
  <si>
    <t>Where did you get it from!?</t>
  </si>
  <si>
    <t>Monisha laayi hai!</t>
  </si>
  <si>
    <t>Monisha has brought!</t>
  </si>
  <si>
    <t>Oh! Cornflakes ke dibbe ke saath free gifts to nahi mila na?</t>
  </si>
  <si>
    <t>Oh! You didn't get any free gifts with the box of cornflakes, right?</t>
  </si>
  <si>
    <t>Antique my foot! Kisi carpentry mein fail hue mistry ki banai hui cheez ko antique kahana matlab Monisha ko sophisticated kahane ke barabar hua!</t>
  </si>
  <si>
    <t>Wow wow! Changed color, Mrs. Chameleon Sarabhai! When you joined the art dealer Sarita's name, then here was the Mughal art cupboard! This was the work of Akbar's family! But when the name of Akbar Kabaddi wale came to that cupboard it became a mess!</t>
  </si>
  <si>
    <t>matlab Tumhen stress Hota To to Tum pure ghee Mein Thala Hue chuhe ka intestine khate kya?</t>
  </si>
  <si>
    <t>Meaning, if you were stressed, would you eat rat intestines fried in ghee?</t>
  </si>
  <si>
    <t>arey you crazy rosesh</t>
  </si>
  <si>
    <t>are you crazy rosesh</t>
  </si>
  <si>
    <t>pure ghee Mein Kitni calories hoti hai</t>
  </si>
  <si>
    <t>How many calories are in whole ghee</t>
  </si>
  <si>
    <t>mere pyaar se zyada andhe pyaar ke kahin kisse sunne hai maine mr dushyant painter. apne sahil ko hi lelo monisha ko jaane ke Bawajud usne usse shaadi ki ya nahi</t>
  </si>
  <si>
    <t>I want to hear more stories of blind love than my love, Mr Dushyant Painter. Take your Sahil only, whether he married Monisha despite knowing her or not</t>
  </si>
  <si>
    <t>Vitthal, take this hundred rupees, tell me</t>
  </si>
  <si>
    <t>Le 200 Rupaiya ab bata</t>
  </si>
  <si>
    <t>take 200 rupees now tell me</t>
  </si>
  <si>
    <t>Saheb gossip karna Mujhe Achcha Lagta Hai Lekin</t>
  </si>
  <si>
    <t>Sir, I like to gossip but</t>
  </si>
  <si>
    <t>Yes, Sahil's banyan had torn, so I have stitched it at the bottom and made it a bag.</t>
  </si>
  <si>
    <t>Mere paas leather pouch hai...</t>
  </si>
  <si>
    <t>I have a leather pouch...</t>
  </si>
  <si>
    <t>Vo pehena karo! Vo better rahega!</t>
  </si>
  <si>
    <t>Wear that! That will be better!</t>
  </si>
  <si>
    <t>Nahi Maya, I am very serious Agar vahan Bahar park karna building Dharm Hai To Yamraj to Dharmraj hai. Unhone is aagya ka Palan avashya Kiya hoga</t>
  </si>
  <si>
    <t>No Maya, I am very serious. If parking outside the building is Dharma then Yamraj is Dharmaraj. He must have obeyed this order</t>
  </si>
  <si>
    <t>hahaha oh my god you are so funny haha haina rosesh</t>
  </si>
  <si>
    <t>hahaha oh my god you are so funny haha isn't it rosesh</t>
  </si>
  <si>
    <t>chup momma's yes man acha ye batao khaane mein kya hai aaj?</t>
  </si>
  <si>
    <t>Quiet mother's yes man ok tell me what's for dinner today?</t>
  </si>
  <si>
    <t>kya hai Monisha? tum tum theek to ho na?</t>
  </si>
  <si>
    <t>What is Monisha? Are you okay?</t>
  </si>
  <si>
    <t>Hey hey, the night is lonely, either extinguish it or light it. Come to me, remove the vegetables, say whatever you want, say whatever you want.</t>
  </si>
  <si>
    <t>There what didi tell you? You have only dreamed. Is it really possible for Monisha to bring aromatic food?</t>
  </si>
  <si>
    <t>Maya woh khana Monisha Ne Khud Nahin banaya tha.</t>
  </si>
  <si>
    <t>Maya, that food was not prepared by Monisha herself.</t>
  </si>
  <si>
    <t>Fir Shayad vah Sapna Nahin Sach ho sakta hai</t>
  </si>
  <si>
    <t>Then maybe that dream can't come true</t>
  </si>
  <si>
    <t>mere liye gift. Oh my god indu</t>
  </si>
  <si>
    <t>Gift for me. oh my god indu</t>
  </si>
  <si>
    <t>yes, kabhi kabhi esi galti kar leta hun me</t>
  </si>
  <si>
    <t>Yes, sometimes I make this mistake</t>
  </si>
  <si>
    <t>Aray daamaad ji aap aur yaha.</t>
  </si>
  <si>
    <t>Hey son-in-law, you and here.</t>
  </si>
  <si>
    <t>Haan vo Soniya ne bataya ki aap teeno hi ghar pe ho to, mai kuch special DVD le aya hu.</t>
  </si>
  <si>
    <t>Yes, Sonia told that if all three of you are at home, I have brought some special DVDs.</t>
  </si>
  <si>
    <t>Lekin humare ghar ka DVD player kaam nahi kar raha hai.</t>
  </si>
  <si>
    <t>But the DVD player in our house is not working.</t>
  </si>
  <si>
    <t>Kya problem hai?</t>
  </si>
  <si>
    <t>what is the problem?</t>
  </si>
  <si>
    <t>Corrosion matlab, I'll explain. Rosesh yaha aao.</t>
  </si>
  <si>
    <t>Corrosion meaning, I'll explain. Rosesh come here.</t>
  </si>
  <si>
    <t>Science class shuru!</t>
  </si>
  <si>
    <t>Science class started!</t>
  </si>
  <si>
    <t>Daddy ji, what is Rosesh bhaiya doing at this time?</t>
  </si>
  <si>
    <t>Maya, mai to kahata hu agar chain se sona hai na, to use utha ke baahar fek dena chaahiye!</t>
  </si>
  <si>
    <t>Maya, I say that if you want to sleep peacefully, then you should pick him up and throw him out!</t>
  </si>
  <si>
    <t>Kamaal kar rahi ho tum! Soniya ki baaton ka bharosa karti ho! Usne pichli baar bhi kaha tha ki, Rosesh jo hai hmaara, vo bohot jald badal jaaega, Kavita likhna chod dega!</t>
  </si>
  <si>
    <t>You are doing great! Trust Sonia's advice! He had also said last time that, Rosesh who is like me, will become a cloud very soon, will start writing poetry!</t>
  </si>
  <si>
    <t>To sah hi to kaha tha unhone, Rosesh bhaiya ne kavita likhna chhod to diya tha!</t>
  </si>
  <si>
    <t>So he had said the truth, Rosesh Bhaiya had given up writing poetry!</t>
  </si>
  <si>
    <t>Chod to diya tha, lekin geet likhna shuru kar diya tha uska kya! Yaad hai, "Momma tum, sabse pyaari! Tum bin jaise mai raaste ka andha bhikhaari! Bheekh mein de do blessing thodi! Thodi mamta tumhaari! Momma oh momma ah!</t>
  </si>
  <si>
    <t>Had left it, but had started writing songs, what about that? Remember, "Mother, you are the dearest! Without you, I am like a blind beggar on the road! Give me a little blessing in alms! A little bit of your love! Mother oh mother!</t>
  </si>
  <si>
    <t>Aray, Siddharth, tum to..., Siddharth, suno, suno, suno, mai majaak kar raha tha, tum to yu hi...</t>
  </si>
  <si>
    <t>Hey, Siddharth, you are..., Siddharth, listen, listen, listen, I was joking, you are just like that...</t>
  </si>
  <si>
    <t>Mere Ratnagiri vaale kallu mama ke saath agar mai tumhe compare kar loonga, tumhe achcha lagega!?</t>
  </si>
  <si>
    <t>Would you like it if I compare you with my uncle Kallu from Ratnagiri?</t>
  </si>
  <si>
    <t>Depends, vo kallu mama kis kism ka aadami hai.</t>
  </si>
  <si>
    <t>Depends, what kind of man is that Kallu Maa?</t>
  </si>
  <si>
    <t>Kallu mama aadami nahi, kutta hai, vo har dam bhaukata rahata hai gusse mein.</t>
  </si>
  <si>
    <t>Kallu uncle is not a man, he is a dog, he keeps barking in anger all the time.</t>
  </si>
  <si>
    <t>To tumhe usake samane nahi aana chaahiye. Hahaha!</t>
  </si>
  <si>
    <t>So you should not come in front of him. Hahaha!</t>
  </si>
  <si>
    <t>Dekho...</t>
  </si>
  <si>
    <t>See...</t>
  </si>
  <si>
    <t>Mummyji, ye to aapne pichle hapte bhi bola tha</t>
  </si>
  <si>
    <t>Mom, you said this last week too.</t>
  </si>
  <si>
    <t>Really! In which case, congratulations beta! Apne khud ki banaya huya record khud hi tod diya hain.</t>
  </si>
  <si>
    <t>Really! In which case, congratulations beta! He has broken his own self made record.</t>
  </si>
  <si>
    <t>Sochiye bhabhi, sochiye bechaare masssom bacche, iss desh ka bhabisat. Ya fir padhenge ya phir vada pao ki thela lagayange, and what wil you prefer?</t>
  </si>
  <si>
    <t>Think sister-in-law, think about the poor children, the ruin of this country. Or will you study or will you sell vada pav, and what would you prefer?</t>
  </si>
  <si>
    <t>Kaikeyi aur Manthara, Monisha ka rajya hadapne ke pehele ye bolo ki tum tum kitna donate karooge?</t>
  </si>
  <si>
    <t>Kaikeyi and Manthara, before usurping Monisha's kingdom, tell me how much will you donate?</t>
  </si>
  <si>
    <t>Achchha!? Kya!?</t>
  </si>
  <si>
    <t>Good!? What!?</t>
  </si>
  <si>
    <t>Yehi, ki tum bilkul Aishwarya Rai lag rahi ho.</t>
  </si>
  <si>
    <t>Oh, you look exactly like Aishwarya Rai.</t>
  </si>
  <si>
    <t>Ye meri burai hui?</t>
  </si>
  <si>
    <t>Is this bad on me?</t>
  </si>
  <si>
    <t>Nahi, lekin Aishwarya Rai ki to burai hui na.</t>
  </si>
  <si>
    <t>No, but Aishwarya Rai has been harmed.</t>
  </si>
  <si>
    <t>No! Agar meri success celebrate karni hai to meri tareeke se karani padegi, okay!</t>
  </si>
  <si>
    <t>No! If you want to celebrate my success, you will have to do it my way, okay!</t>
  </si>
  <si>
    <t>Oh my God, ye sab kya hai darling.</t>
  </si>
  <si>
    <t>Oh my God, what is this darling?</t>
  </si>
  <si>
    <t>Aur khaane mein kya hai?</t>
  </si>
  <si>
    <t>And what's for dinner?</t>
  </si>
  <si>
    <t>Sonya ne fir se gadbad kar di, parkaya pravesh ke mantra ko le kar! Dushyant ke shareer mein aurat ki aatma aa gayi hai!</t>
  </si>
  <si>
    <t>Sonya messed up again, taking the spell of Parakaya Pravesh! A woman's soul has come into Dushyant's body!</t>
  </si>
  <si>
    <t>Oh no! Not again! Fir se vo sabzi vaali Champa ki aatma aa gayi hogi uske shareer mein!</t>
  </si>
  <si>
    <t>Oh no! Not again! The soul of that vegetable seller Champa must have come into his body again!</t>
  </si>
  <si>
    <t>Nahi nahi, iss baar sabzi vaali Champa ki aatma nahi aayi hai!</t>
  </si>
  <si>
    <t>No no, this time the spirit of Vegetable Seller Champa has not come!</t>
  </si>
  <si>
    <t>Oh, thank God! Varna vo Monisha aa jaati, Dushyant ke shareer mein jhoosi hui aatma ke saath jhagada karne ke liye! "Champa bai, last time kitna bekaar dhaniya diya! Mai refund loongi abhi! Agar poraani sabzi ki jagah nayi sabzi le lu, to discount kitna milega!?"</t>
  </si>
  <si>
    <t>Oh, thank God! Otherwise Monisha came, to fight with the soul that lived in Dushyant's share! "Champa bai, you gave so much useless coriander last time! I will get refund now! If I buy vegetables in place of the old ones, how much discount will I get!?"</t>
  </si>
  <si>
    <t>sahil bhai aaye the lekin uss ladki ko saath lekar aaye the momma</t>
  </si>
  <si>
    <t>Sahil Bhai had come but mother had brought that girl along with him.</t>
  </si>
  <si>
    <t>kis ladki ko</t>
  </si>
  <si>
    <t>which girl</t>
  </si>
  <si>
    <t>wohi jisne gaaya tha na dardi rab rab kardi</t>
  </si>
  <si>
    <t>The one who sang Na Dardi Raab Raab Kardi</t>
  </si>
  <si>
    <t>Now you have cleaned the house so much and secondly because of that you made pasta, lasagne, caramel custard for Verma.</t>
  </si>
  <si>
    <t>Iss liye tum par bhi insecticide chidakne ka bohot man karta hai mujhe!</t>
  </si>
  <si>
    <t>That's why I feel like spraying insecticide on you too!</t>
  </si>
  <si>
    <t>he is absolutely right kavi banne chala hai mera gas meri ghar ghanti arey socho bhai maya koi khudko hue gas par kavita likhta hai</t>
  </si>
  <si>
    <t>He is absolutely right poet, my gas is about to become my house bell. Hey think brother Maya, someone writes a poem on the gas that has happened to him.</t>
  </si>
  <si>
    <t>indravadan cooking gas par kavita thi!</t>
  </si>
  <si>
    <t>Indravadan was a poem on cooking gas!</t>
  </si>
  <si>
    <t>the way to a man's heart is through his stomach isliye humein indravadan ko khush karna hai and uske zariye sahil ko influence karna hai</t>
  </si>
  <si>
    <t>The way to a man's heart is through his stomach so we have to please Indravadan and through him influence Sahil.</t>
  </si>
  <si>
    <t>aap zara, zor se boliye, zor se</t>
  </si>
  <si>
    <t>You speak louder, louder</t>
  </si>
  <si>
    <t>yahan thuku</t>
  </si>
  <si>
    <t>spit here</t>
  </si>
  <si>
    <t>auditorium me thukna mana hai</t>
  </si>
  <si>
    <t>Spitting is prohibited in the auditorium</t>
  </si>
  <si>
    <t>suna complicated naam wale, isliye kehta hun, zor se bol</t>
  </si>
  <si>
    <t>I heard you have a complicated name, that's why I say, speak louder.</t>
  </si>
  <si>
    <t>Vo tumne dekha na, aaj mai 2 baje poore costume or make up ke saath set par pahuch gayi thi na! Pahuch gayi thi na!</t>
  </si>
  <si>
    <t>You saw that, today I reached the set at 2 o'clock with full costume and make up. Had reached!</t>
  </si>
  <si>
    <t>Haan, haan, definitely.</t>
  </si>
  <si>
    <t>Yes, yes, definitely.</t>
  </si>
  <si>
    <t>Aur hero ne lunch break declare karva liya!</t>
  </si>
  <si>
    <t>And the hero got the lunch break declared!</t>
  </si>
  <si>
    <t>Aur aaj maine samjhaaya bhi, "Chalo bhai kaam karte hai! Kaam karne aaye he ki khaana khaane aaye hai!"</t>
  </si>
  <si>
    <t>And today I also explained, "Come on brother, let's work! Have we come to work or to eat?"</t>
  </si>
  <si>
    <t>Aur hero mujh par chilla ne laga, "Haan, haan, mahaaraani, tum to pet pooja kar ke aayi ho!"</t>
  </si>
  <si>
    <t>And the hero shouted at me, “Yes, yes, Maharani, you have come after worshiping your stomach!”</t>
  </si>
  <si>
    <t>Aur raita ka kya?</t>
  </si>
  <si>
    <t>And what about the raita?</t>
  </si>
  <si>
    <t>Raita inn dono ko bataane gaya hoga ki, 'Aray suno! Tum moze aur cassette saath lena bhool gaye!' Hahaha!</t>
  </si>
  <si>
    <t>Raita must have gone to tell both of them, 'Hey listen! You forgot to take socks and cassettes with you!' Hahaha!</t>
  </si>
  <si>
    <t>Sahil, yaad aaya, mai tumhe bataana bhool gayi... Darling kal shaam ko mujhe anaath aashram mein bachchhon ko lecture dene jaana hai, iss liye dinner will not be possible, hum log lunch ke liye jaa sakte hai?</t>
  </si>
  <si>
    <t>Sahil, remember, I forgot to tell you... Darling, tomorrow evening I have to give a lecture to the children in Anaath Ashram, so dinner will not be possible, can we go for lunch?</t>
  </si>
  <si>
    <t>rosesh wai wai wait..dont be Rosesh wai eai wait....dont be shouted. Madhu uncle ya kitne ungliyan hain</t>
  </si>
  <si>
    <t>Rosesh wait wait wait..Rosesh wait wait wait...don't be shouted. madhu uncle how many fingers are there</t>
  </si>
  <si>
    <t>good.. ab yah kitne hain</t>
  </si>
  <si>
    <t>ok..how much is it now</t>
  </si>
  <si>
    <t>ek ungli</t>
  </si>
  <si>
    <t>one finger</t>
  </si>
  <si>
    <t>wah Sunai de raha hai</t>
  </si>
  <si>
    <t>he is heard</t>
  </si>
  <si>
    <t>Dushyant yah to Tumne unke eyesight test kiya hai uuhh ho ho</t>
  </si>
  <si>
    <t>Dushyant, you have done his sight test. Huh ho ho.</t>
  </si>
  <si>
    <t>Khar khar khar khar chale Cinema ki reel, cinema ka padade par aaya Sushil! Sushil ki acting uske muscles karte hai, chehera hai blank, jaise mara kabootar! Dailogues vo bole to lagata hai aise jaise bigda hain padooshi ka scooter! Sushil ki heroine Sandhya ke kapde, jitne taklu ka saar par hoon baal!</t>
  </si>
  <si>
    <t>Sushil has come on the reel of cinema, on the road of cinema! Sushil's acting is like his muscles are aching, his face is blank, like a dead pigeon! In the dialogues he said that the neighbor's scooter has become as bad as it is! Sushil's heroine Sandhya's clothes, how many hairs on her head!</t>
  </si>
  <si>
    <t>Nahi nahi, aap log hi kheliye, ringa ringa roses.</t>
  </si>
  <si>
    <t>No no, you guys play it, Ring Ringa Roses.</t>
  </si>
  <si>
    <t>kiska phone hai?</t>
  </si>
  <si>
    <t>Whose phone is it?</t>
  </si>
  <si>
    <t>Aap ko kya lena dena?</t>
  </si>
  <si>
    <t>What does it concern you?</t>
  </si>
  <si>
    <t>Oh, Manjula ben, Ae, mera 'Jai Shri Krishna' kehena.</t>
  </si>
  <si>
    <t>Oh, Manjula Ben, come, my saying 'Jai Shri Krishna'.</t>
  </si>
  <si>
    <t>Dushyant, bhai Soniya kaisi hai?</t>
  </si>
  <si>
    <t>Dushyant, brother, how is Sonia?</t>
  </si>
  <si>
    <t>Soniya.. huh. Uski wrist watch kaha kaam kar rahi hai.</t>
  </si>
  <si>
    <t>Sonia.. yes. Where is his wrist watch working?</t>
  </si>
  <si>
    <t>Oh ho ho! Soniya kaise hi?</t>
  </si>
  <si>
    <t>Oh ho ho! Sonia how?</t>
  </si>
  <si>
    <t>Kaha to sahi. Uski wrist watch kharab ho gayi hai</t>
  </si>
  <si>
    <t>Well said. his wrist watch is broken</t>
  </si>
  <si>
    <t>Kya kehe rahi hai Manjula ben?</t>
  </si>
  <si>
    <t>What is Manjula Ben saying?</t>
  </si>
  <si>
    <t>Dushyant ka phone hai.</t>
  </si>
  <si>
    <t>It is Dushyant's phone.</t>
  </si>
  <si>
    <t>He bhagwan! kab?</t>
  </si>
  <si>
    <t>Oh God! When?</t>
  </si>
  <si>
    <t>Haan, Haan. Humara refri.. Humara refree meetha khane se mana karta hai.</t>
  </si>
  <si>
    <t>Haan, um, maine boxing seekhna shuru kar di hai na.</t>
  </si>
  <si>
    <t>Yes, um, I have started learning boxing.</t>
  </si>
  <si>
    <t>Self defence ke liye.</t>
  </si>
  <si>
    <t>For self defense.</t>
  </si>
  <si>
    <t>Mai, haha, ofcourse!</t>
  </si>
  <si>
    <t>Me, haha, ofcourse!</t>
  </si>
  <si>
    <t>Mother too?</t>
  </si>
  <si>
    <t>Hi Sarita! Haan, Monisha ka make over finaly complete ho gaya!</t>
  </si>
  <si>
    <t>Hey Sarita! Yes, Monisha's makeover is finally complete!</t>
  </si>
  <si>
    <t>Aray kal Siddharth bookstore mein Rosesh ki poetry reading mein jo mere saath baithi hui thi vo Monisha hi to thi... Haan! Haha!</t>
  </si>
  <si>
    <t>Hey, it was Monisha who was sitting with me at Rosesh's poetry reading at Siddharth Bookstore yesterday... yes! Haha!</t>
  </si>
  <si>
    <t>What!? Oh don't be silly Sarita! Monisha mujhse jyaada sophisticated kaise lag sakti hai!?</t>
  </si>
  <si>
    <t>What!? Oh don't be silly Sarita! How can Monisha look more sophisticated than me!?</t>
  </si>
  <si>
    <t>Yaad keejiye dad kaha rakhe hai aapane lease ke papers!</t>
  </si>
  <si>
    <t>Remember, dad, where have you kept the lease papers?</t>
  </si>
  <si>
    <t>Sahil maine yahi rakkhe the yaar!</t>
  </si>
  <si>
    <t>Sahil, this is what I had kept, friend!</t>
  </si>
  <si>
    <t>Aray magar yaha se toh sirf tumhaare kapade, ye one thousand and one dirty jokes ki kitaab, aur chocolate chips cookies ka dabba mila hai. 4 saal purane cookies koi cupboard mein kaise rakh sakta hain Indravardhan!?</t>
  </si>
  <si>
    <t>Hey, but the only things I found here were your clothes, the book of one thousand and one dirty jokes, and a box of chocolate chips cookies. Indravardhan, how can I keep 4 year old cookies in the cupboard?</t>
  </si>
  <si>
    <t>kanni... yaar aap log to mere serial ke bare me sab jante hai, i like you.</t>
  </si>
  <si>
    <t>Kanni... Man, you guys know everything about my serial, I like you.</t>
  </si>
  <si>
    <t>ye jante hai. i’m afraid mujhe kuch bhi nhi pta.</t>
  </si>
  <si>
    <t>Know this. I'm afraid, I don't know anything.</t>
  </si>
  <si>
    <t>Dushyant! I know that Indu is problematic but not so much that she should be tortured. I love that guy.</t>
  </si>
  <si>
    <t>rosesh, hausla rakho, sweetie</t>
  </si>
  <si>
    <t>Rosesh, keep your spirits up, sweetie.</t>
  </si>
  <si>
    <t>kaise rakhun hausla, momma?</t>
  </si>
  <si>
    <t>How should I keep my spirits up, mother?</t>
  </si>
  <si>
    <t>kaise karun control, momma?</t>
  </si>
  <si>
    <t>How can I control, mother?</t>
  </si>
  <si>
    <t>beta, samajhne ki koshish karo.</t>
  </si>
  <si>
    <t>Beta, try to understand.</t>
  </si>
  <si>
    <t>kaise samajhne ki koshish karun, momma?</t>
  </si>
  <si>
    <t>How should I try to understand, mother?</t>
  </si>
  <si>
    <t>teen mein se ek bhi cheez karni nahin aati hai tujhe?humesha puchta rehta hai “kaise karun momma?”. maya, iski shaadi ho gayi to kya hoga?</t>
  </si>
  <si>
    <t>Don't you know how to do even one of these three things? You always keep asking, "How should I do it, mother?" Maya, what will happen if he gets married?</t>
  </si>
  <si>
    <t>humare khayalat kitne milte julte hai. anyways, dekhiye. sahil grant a favor anath ashram ka ek bacha bhot bimar hai. wo chaahata hai wo ek baar coyote me beth ke sair pe jaye. kya tum mujhe apni coyote ek baar le jane doge beta?</t>
  </si>
  <si>
    <t>Our thoughts are so similar. anyways, see. Sahil Grant in favor A child from the orphanage is ill. He wants to go on a trip to bed with the coyote once. Will you let me take your coyote one more time, son?</t>
  </si>
  <si>
    <t>Aap kuch ukhade ukhade se lag rahe hai dad.</t>
  </si>
  <si>
    <t>You look a bit disheveled, Dad.</t>
  </si>
  <si>
    <t>Nahi, mai bilkul theek hu.</t>
  </si>
  <si>
    <t>No, I'm absolutely fine.</t>
  </si>
  <si>
    <t>Alright. Chalo Monisha film dekhaane chalte hai.</t>
  </si>
  <si>
    <t>Alright. Let's go watch the movie Monisha.</t>
  </si>
  <si>
    <t>Kya chalo! Tum mardonko na, sach ugalavaana nahi aata!</t>
  </si>
  <si>
    <t>What should we do? You are not a man, you are not truly a slave!</t>
  </si>
  <si>
    <t>Hahaha! Run away! Run away! Your enemy has fled!</t>
  </si>
  <si>
    <t>ahh doctor sahil da . reciever pakad ke rakhna hello!</t>
  </si>
  <si>
    <t>Ahhh Doctor Sahil Dr. Keep holding the receiver Hello!</t>
  </si>
  <si>
    <t>kya baat hai badi laad mein pali badi ho tum reciever bhi tumhare liye koi aur pakadta hai</t>
  </si>
  <si>
    <t>What's the matter, you have grown up in love, someone else also holds the receiver for you.</t>
  </si>
  <si>
    <t>mein young hun dad Mein drinks hazam kar sakta hun.</t>
  </si>
  <si>
    <t>I'm young dad, I can handle drinks.</t>
  </si>
  <si>
    <t>Yes, I am also fit and walk every day.</t>
  </si>
  <si>
    <t>Koi Fark Nahin Hai Sahil bhai. mein Bhi phat chuka hun is purane kurte ki tarah!</t>
  </si>
  <si>
    <t>There is no difference Sahil Bhai. I too am torn like this old kurta!</t>
  </si>
  <si>
    <t>Aur donon Ka colour bhi same hai. dekho. off white.</t>
  </si>
  <si>
    <t>And the color of both is also same. See. Off white.</t>
  </si>
  <si>
    <t>Arey han! rosesh me sirf hook Nahin Hai...</t>
  </si>
  <si>
    <t>Oh yes! Rosesh just doesn't have a hook...</t>
  </si>
  <si>
    <t>Pink handkerchief?</t>
  </si>
  <si>
    <t>Good! I thought you guys were talking about that surprise party, the one with an animal theme in which everyone would become animals.</t>
  </si>
  <si>
    <t>You drink a little more every day, not a little. Dad it's not good for health. Why Don't You try to Understand?</t>
  </si>
  <si>
    <t>Which pain? Headache, back pain. Hey, what do these writers want to tell you? What do you want to say?</t>
  </si>
  <si>
    <t>yehi ke fanshi atmaa ko maar nhi sakti hain</t>
  </si>
  <si>
    <t>The executioner cannot kill the soul</t>
  </si>
  <si>
    <t>lo toh direct dialogue nhi likh sakta tha?</t>
  </si>
  <si>
    <t>So couldn't write direct dialogue?</t>
  </si>
  <si>
    <t>What will I do if I am no longer alive? That cloth for cleaning the utensils, that tissue paper, and that napkin of Mrs. Devi Dayal which she bought here in bulk, keep all these with you.. and give 2000 rupees to Samjkana.</t>
  </si>
  <si>
    <t>aur nhi to kya apni sradhyanjali ka kharcha to nikalna padega na. aur mein nhi chaahati apki bhai mujhper ek bhi rupiya kharach kare.uhu aur haa rosesh bhaiya wo 3 maale wali ramona hai na wo meri sandwich toaster le geyi thi.usse kiraya le lijiye ga uska. aur 7 maale wale rathor uncle unhone mujhse taxi ko dene k liye 10 rupaye liye the wo bhi le lijie ga. aur haa sokh sabha mein gaane ke liye ye khuch meri farmais lijie.</t>
  </si>
  <si>
    <t>And what else will he have to spend on his sacred thread? And I don't want your brother to spend even a single rupee on me. That's Rosesh bhaiya, that's 3 month old Ramona, she took my sandwich toaster. Let's take her rent. And 7 month old Rathor uncle charged me 10 rupees for giving him a taxi and he also took it. And yes, please write this price for me to sing in the meeting.</t>
  </si>
  <si>
    <t>Ya statue of liberty ka coffee mug</t>
  </si>
  <si>
    <t>Or a statue of liberty coffee mug</t>
  </si>
  <si>
    <t>Ya ghadi…ek dail ke saat mein che alag alag color ka strap</t>
  </si>
  <si>
    <t>Or a watch…one dial with six different colored straps</t>
  </si>
  <si>
    <t>That’s right! International middle class. Lekin picasso ka Headless Hero?</t>
  </si>
  <si>
    <t>That's right! International middle class. But Picasso's Headless Hero?</t>
  </si>
  <si>
    <t>Haan very sad! Momma aapka koi long lost uncles nahi hain kya?</t>
  </si>
  <si>
    <t>Yes very sad! Mother, don't you have any long lost uncles?</t>
  </si>
  <si>
    <t>Hain, sab zinda</t>
  </si>
  <si>
    <t>yes, everyone is alive</t>
  </si>
  <si>
    <t>Hum aapse mafi mangna chahate hai. Hum logonne aap ka waqt barbad kiya.</t>
  </si>
  <si>
    <t>We want to apologize to you. We wasted your time.</t>
  </si>
  <si>
    <t>To, umm, thanks.</t>
  </si>
  <si>
    <t>So, umm, thanks.</t>
  </si>
  <si>
    <t>Nalayak Besharam Apne darre Hue Baap Ko darate Hue sharm Hi aati tujhe</t>
  </si>
  <si>
    <t>Worthless, shameless, you feel ashamed of being afraid of your dead father.</t>
  </si>
  <si>
    <t>Dad mein yah Dikhane aaya tha ki Yamraj aise hi dikhte the kya?</t>
  </si>
  <si>
    <t>Dad, I had come to show that Yamraj looked like this?</t>
  </si>
  <si>
    <t>Get up to same hai per thoda sa for faraq tha vah handsome the ki. Unki powerful personality thi. Bolte normal the</t>
  </si>
  <si>
    <t>The get up is the same but, there was a slight difference in that he was handsome. He had a powerful personality. he spoke normally</t>
  </si>
  <si>
    <t>Nai Nai Maya, believe me, Yamraj had come.</t>
  </si>
  <si>
    <t>Where did you buy all these handkerchiefs?</t>
  </si>
  <si>
    <t>Achchha mujhe bataao, tumne Indu ko dekha hai?</t>
  </si>
  <si>
    <t>Well tell me, have you seen Indu?</t>
  </si>
  <si>
    <t>Dad ki bohot yaad aa rahi hai na!</t>
  </si>
  <si>
    <t>I'm missing dad a lot!</t>
  </si>
  <si>
    <t>Yaad to aagi hi na! Usne apane apane socks washine machine mein daal diye hai!</t>
  </si>
  <si>
    <t>Remember, there is only fire! He has put his socks in the washing machine!</t>
  </si>
  <si>
    <t>Shoes ke saath!</t>
  </si>
  <si>
    <t>With shoes!</t>
  </si>
  <si>
    <t>Maya humari bedroom k diwar ko rang ko tuch up kara rahi h.</t>
  </si>
  <si>
    <t>Maya is painting our bedroom wall.</t>
  </si>
  <si>
    <t>kya? lekin mummy ji ko to rang se allergy hai wo waha rahe kaise payegi?</t>
  </si>
  <si>
    <t>What? But mom is allergic to paint, how will she stay there?</t>
  </si>
  <si>
    <t>Ayungi mujhe na apne jaspal mama ko shraddhanjali dene ka man kar raha hain. mein stage par se de sakti hoon?</t>
  </si>
  <si>
    <t>I don't feel like paying tribute to my Jaspal Maa. Can I give from the stage?</t>
  </si>
  <si>
    <t>Thik hain Rosesh bhaiya padke sunaiye</t>
  </si>
  <si>
    <t>Okay Rosesh bhaiya, tell me after reading.</t>
  </si>
  <si>
    <t>Wo Monisha bhabhi ne jaha to maine. Suniye ha suniye. Jaspal mama ne apne saaso se kaha ruk ruk ruk ruk ruk ruk ruk mujhe lene aayen hain Yamdoot, look look look look look look look mein mar jaayon to ghar mein sada khana cook cook cook cook cook cook cook</t>
  </si>
  <si>
    <t>That Monisha bhabhi did not come to mein. Listen, listen. Jaspal Mama said to her mother-in-law, Yamdoot has come to take me, look look look look look look look, I will go to the house, always cook cook cook cook cook cook</t>
  </si>
  <si>
    <t>Aage kya hain</t>
  </si>
  <si>
    <t>what's next</t>
  </si>
  <si>
    <t>Chooli ke peeche kya hain puk puk puk puk puk puk puk aur kya?</t>
  </si>
  <si>
    <t>What are the puk puk puk puk puk puk puk on the back of the bodice and what else?</t>
  </si>
  <si>
    <t>Achchhi tarah yaad to mujhe ek hi sapana hai. Jo mujhe baar baar satata hai.</t>
  </si>
  <si>
    <t>I remember well only one dream. Which haunts me again and again.</t>
  </si>
  <si>
    <t>Bingo! Ab uske baare mein bataao. Sapane mein kon kon hai?</t>
  </si>
  <si>
    <t>Bingo! Now tell me about that. Who is who in the dream?</t>
  </si>
  <si>
    <t>Momma hai, dad hai, Sahil bhai hai, bhaabi hai, dher saare mehamaan hai, aur mai kavita padh raha hu.</t>
  </si>
  <si>
    <t>Mom is there, dad is there, brother Sahil is there, sister-in-law is there, there are many guests, and I am reading poetry.</t>
  </si>
  <si>
    <t>Mai sapane se jaa raha hu!</t>
  </si>
  <si>
    <t>May I be leaving the dream!</t>
  </si>
  <si>
    <t>lekin madhusudan fufa ko toh bilkul hi sunai nahi deta. wo kaise sunnenge meri kavitayein</t>
  </si>
  <si>
    <t>But Madhusudan uncle cannot hear it at all. How will he listen to my poems?</t>
  </si>
  <si>
    <t>Well, kapade abhi tak yahi pade hue hai.</t>
  </si>
  <si>
    <t>Well, the clothes are still lying here.</t>
  </si>
  <si>
    <t>hai Indravardhan, kaise ho tum? kaisa hai Scotland ka weather? I wish I was with you. han? han Yahan Ka Mausam to theek hai. Lekin mahaul yes Kaun Aaya Hai do din Yahan rahene. han bus hain hain hain hain hain Ke Barshat ho rahi hai yeha.I can't</t>
  </si>
  <si>
    <t>Hi Indravardhan, how are you? How is the weather in Scotland? I wish I was with you. huh? The season here is perfect. But man, who has come to stay here this day? Yes, it's raining, it's raining, it's raining, I can't</t>
  </si>
  <si>
    <t>Vaha pohochte hi vo padosan darwaaje pe khadi hogi, "Doctor Sahil, mere yaha ki saari bikini khatam ho gayi hai, please, swimming ke liye ek bikini udhaar doge? Aaah, please!"</t>
  </si>
  <si>
    <t>There she would knock at the neighbour's door, "Doctor Sahil, I have run out of bikinis, please, can I borrow a bikini for swimming? Aaah, please!"</t>
  </si>
  <si>
    <t>Don't be crazy haan Monisha... Vo doctor Kamal Puri kya, bina kuch pehene aise hi thode aaegi darwaaje pe...</t>
  </si>
  <si>
    <t>Don't be crazy, yes Monisha... what is that doctor Kamal Puri like, she will just come to the door wearing nothing...</t>
  </si>
  <si>
    <t>maine aisa to nahi kaha Sahil! Lekin tumne use visualize kar liyana poora nangu pangu!?</t>
  </si>
  <si>
    <t>I didn't say that Sahil! But you visualized her completely naked!?</t>
  </si>
  <si>
    <t>Oh no! Give me a break! Tumne kaha tha ki vo udhar ki bikini maangane aaegi!</t>
  </si>
  <si>
    <t>Oh no! Give me a break! You said that she would come to ask for that bikini!</t>
  </si>
  <si>
    <t>To!? To kya!? Nangu pangu!? Aray mai padosi ke yaha shakkar maangane jaati hu, to kya khali dabba saath mein lekar jaati hu! "Ki dekho, mera dabba khali hai, iss mein shakkar dedo!"</t>
  </si>
  <si>
    <t>So!? So what!? Naked!? Hey, when I go to my neighbor's house to ask for sugar, I take an empty box with me! "Look, my box is empty, put sugar in it!"</t>
  </si>
  <si>
    <t>Monisha, tumhaare haat ka khaana it's just amazing!</t>
  </si>
  <si>
    <t>Monisha, the food from your hand is just amazing!</t>
  </si>
  <si>
    <t>Bohot pyaar se banati hu na, ho sakta hai mera pyaar bhi mil jata ho... kyu Sahil?</t>
  </si>
  <si>
    <t>They are made with a lot of love, maybe you get my love too... Why Sahil?</t>
  </si>
  <si>
    <t>To kya aaj tak tumhaare khaane ke saath saath, mai tumhaara pyaar bhi chura rahi thi?</t>
  </si>
  <si>
    <t>So till today, along with your food, I was also stealing your love?</t>
  </si>
  <si>
    <t>Why Monisha, now don't you know how men and women are different?</t>
  </si>
  <si>
    <t>Achchha dimaag se!? Totally alag hote hai! Look, mardon kw dimaag hote hai, aur aurton ke baal lambe hote hai.</t>
  </si>
  <si>
    <t>With a good mind!? Totally different! Look, Men have brains, and women have long hair.</t>
  </si>
  <si>
    <t>Mom, what are you talking mom!? Aap ko jana hi hoga. Come on, get up and get ready fast.</t>
  </si>
  <si>
    <t>Mom, what are you talking mom!? You will have to go. Come on, get up and get ready fast.</t>
  </si>
  <si>
    <t>No! Dekha nahi, usne card pe kya likha tha, Mr and Mrs Sarabhai are cordially invited. Ek to humaari marzi k ekhilaaf shaadi kar raha aur upar se hum me se sirf do logon ko bulaya usne!</t>
  </si>
  <si>
    <t>No! Don't see, what was written on our card, Mr and Mrs Sarabhai are cordially invited. One of us is marrying one of our wives and on top of that he is inviting only two of us!</t>
  </si>
  <si>
    <t>Mummy unka budget kam hoga.</t>
  </si>
  <si>
    <t>Mom, their budget will be less.</t>
  </si>
  <si>
    <t>Rosesh ki koi majboori hogi mom.</t>
  </si>
  <si>
    <t>Mother, Rosesh must have some compulsion.</t>
  </si>
  <si>
    <t>Kya majboori Sahil, haan? Agar Monisha ko nahi bulaya to chalo vo uski samajhdaari hai.</t>
  </si>
  <si>
    <t>What a compulsion Sahil, yes? If Monisha was not called then it was wise of him.</t>
  </si>
  <si>
    <t>Sir, don't bite your nails like Monisha!</t>
  </si>
  <si>
    <t>Don't slam the door hard Monisha. After killing the mosquito, "Wow! The fourth mosquito is dead!" Don't say Monisha.</t>
  </si>
  <si>
    <t>Haan! Sir, 2 haat se roti mat todo Sir! Etc, etc. Is liye sir.</t>
  </si>
  <si>
    <t>Yes! Sir, don't break the bread from 2 markets, sir! Etc., etc. For this sir.</t>
  </si>
  <si>
    <t>kyunki wo honeymoon ke liye ajanta ko switzerland le gaya hai</t>
  </si>
  <si>
    <t>Because he has taken Ajanta to Switzerland for his honeymoon</t>
  </si>
  <si>
    <t>toh?</t>
  </si>
  <si>
    <t>arey switzerland kitna kareeb hai germany ke! agar hum yahan rehkar ke bangladesh mei honeymoon manaye toh wo middle class nahi hoga kya? anyway the point is mei khush isliye hun ke I think hum iss baat ko suspense hi rehne dete hai</t>
  </si>
  <si>
    <t>Hey Switzerland, how close is it to Germany! If we stay here and celebrate honeymoon in Bangladesh then will it not be middle class? anyway the point is I am happy because I think we let this matter remein in suspense.</t>
  </si>
  <si>
    <t>Wo hasti hai na, ha ha ha. Arey kapdo me se dhul nikalti hai uske! Or pta hai, kapde kahan silwati hai wo? Raghav ji kanjhi tailor ke paas. Or delivery ke time extra buttons mangit hai. Purane buttons, tute hue buttons ikhatha karke unme se khargosh banati hai.</t>
  </si>
  <si>
    <t>Fir monisha, arey inki burai ko bhi kuch importance do. Bura lag rha hai unhe, dekho</t>
  </si>
  <si>
    <t>Then Monisha, give some importance to their evil also. They are feeling bad, look.</t>
  </si>
  <si>
    <t>Ho sakta Nahin Maya yah Sacchi hai. Yamraj Aaye The.</t>
  </si>
  <si>
    <t>It's not possible Maya, it's true. Yamraj had come.</t>
  </si>
  <si>
    <t>Arey Maya mein Kah Raha Hun Mera yakin karo</t>
  </si>
  <si>
    <t>hey maya i'm telling you believe me</t>
  </si>
  <si>
    <t>Antim Ghadi Yamraj Ka Aana mythologically middle class Indravardhan apparently Yamraj tabhi Aate Hain Jab middle-class log Marte Hain</t>
  </si>
  <si>
    <t>Last Hour Yamraj's arrival mythologically middle class Indravardhan Apparentally Yamraj comes only when middle-class people die</t>
  </si>
  <si>
    <t>terrorist. Aapko to police me de dena chahiye</t>
  </si>
  <si>
    <t>Terrorist. you should hand it in to the police</t>
  </si>
  <si>
    <t>Nahi nahi mummy ji, mai to gaana ga rahi thi.</t>
  </si>
  <si>
    <t>No no mom, I was singing a song.</t>
  </si>
  <si>
    <t>Oh! "Teri naani mari to mai kya karu?" Ye gaana hai ya talk show hai!?</t>
  </si>
  <si>
    <t>Oh! "What should I do if your grandmother dies?" Is this a song or a talk show!?</t>
  </si>
  <si>
    <t>kya karunga? sagai tod dunga! arey jaanwaro ka doctor hun lekin sagai insaan se hi karunga oh tum jaisi naagin se nahi karunga haan!</t>
  </si>
  <si>
    <t>What will I do? I will break the engagement! Hey, I am an animal doctor but I will get engaged only to a human being. Oh, I will not get engaged to a snake like you. Yes!</t>
  </si>
  <si>
    <t>Maari gaye. ye.</t>
  </si>
  <si>
    <t>Were killed. These.</t>
  </si>
  <si>
    <t>Monisha Beta, wine is not a DVD player, or a microwave, or a mobile phone, that did not exist in those times.</t>
  </si>
  <si>
    <t>Wine, wine hai. Hajaaro saalon se chalati a rahi hai. Dry wine, demi-sec, somrus...</t>
  </si>
  <si>
    <t>Wine is wine. It has been going on for thousands of years. Dry wine, demi-sec, sommers...</t>
  </si>
  <si>
    <t>Vo sab bad mein.</t>
  </si>
  <si>
    <t>All that later.</t>
  </si>
  <si>
    <t>You were going to give a scorpion to Rosesh on his birthday.</t>
  </si>
  <si>
    <t>Accha to naag bhi iss ghar pe settle ho geye!</t>
  </si>
  <si>
    <t>Well, even snakes have settled in this house!</t>
  </si>
  <si>
    <t>Indu! Rosesh sach moochek talented actor hai. Dekhna tum, ek din Hollywood mein vo naam kamaaega!</t>
  </si>
  <si>
    <t>Indu! Rosesh is really a very talented actor. You see, one day he will make a name for himself in Hollywood!</t>
  </si>
  <si>
    <t>Naam to jaroor kamaaega, kyu ki vo Hollywood ka pahala star hoga jo apani momma ko shooting pe saath le jaaya karega! Mavadiyo!</t>
  </si>
  <si>
    <t>He will definitely earn a name, because he will be the first level of Hollywood who will take his mother along for the shooting! Pus!</t>
  </si>
  <si>
    <t>aap mere pakode fikwana chaahati thi. Sahil, tum kha kar dekho, kha kar dekho na</t>
  </si>
  <si>
    <t>You wanted to get my pakodas fried. Sahil, you eat it and see, eat it and see.</t>
  </si>
  <si>
    <t>dinesh uncle ki barsi me khaenge, alright monisha. Filhal dinesh uncle yahan par mare pade hue hai</t>
  </si>
  <si>
    <t>Will eat on the death anniversary of Dinesh uncle, alright Monisha. At present Dinesh uncle is lying dead here.</t>
  </si>
  <si>
    <t>Oh bhaisahab, suite yourself baad mein, pehale shirt yourself!</t>
  </si>
  <si>
    <t>Oh brother, suit yourself later, shirt yourself first!</t>
  </si>
  <si>
    <t>maine toh bas kaha lo ji happy engagement . ab lassi banana aasaan hoga gurpreet aur itne pyaar se maine ye ye blender diya tha</t>
  </si>
  <si>
    <t>I just said, happy engagement. Now making Lassi will be easy, Gurpreet and I had given you this blender with so much love.</t>
  </si>
  <si>
    <t>aapne apne mangetar ko taufe mein blender diya</t>
  </si>
  <si>
    <t>You gifted a blender to your fiancé.</t>
  </si>
  <si>
    <t>Wo bhi hazar log ke saamne!</t>
  </si>
  <si>
    <t>That too in front of thousands of people!</t>
  </si>
  <si>
    <t>Arey tum aye bhi nahi na isse tumhe paata nahi.</t>
  </si>
  <si>
    <t>Hey, you are not even a person and you don't know this.</t>
  </si>
  <si>
    <t>Ayi bhi hoote to mujhe pata kaise chaalta ki usne aisa joke maara?</t>
  </si>
  <si>
    <t>Even if he had been there, how would I have known that he had made such a joke?</t>
  </si>
  <si>
    <t>Pata chalta kyuki usne mike pe ye joke mara tha.</t>
  </si>
  <si>
    <t>It would have been known because he had made this joke on the mic.</t>
  </si>
  <si>
    <t>Bhaabi!</t>
  </si>
  <si>
    <t>Sister-in-law!</t>
  </si>
  <si>
    <t>Mummyji bhi ne aise joke mara na. Hain na?</t>
  </si>
  <si>
    <t>Mummyji also made a joke like this. Isn't it?</t>
  </si>
  <si>
    <t>Mike pe nahi mara beta. Aue apne ki family ki chaar logon ki saamne hi maara. Do hazar loogon ke samne Indravardhan!</t>
  </si>
  <si>
    <t>Not on the mic, my son. He made it in front of four members of his family. Indravardhan in front of two thousand people!</t>
  </si>
  <si>
    <t>Aur logon ne once more bhi kaha!</t>
  </si>
  <si>
    <t>And people also said Once More!</t>
  </si>
  <si>
    <t>Lekin mein dobaara wo joke nahi sunaya! I promise!</t>
  </si>
  <si>
    <t>But I didn't tell that joke again! I Promise!</t>
  </si>
  <si>
    <t>Haan. Mike kharaab ho gaya tha na.</t>
  </si>
  <si>
    <t>Yes. The mic was damaged.</t>
  </si>
  <si>
    <t>Vaise vo kam hi sochati hai.</t>
  </si>
  <si>
    <t>Well, she thinks very little.</t>
  </si>
  <si>
    <t>Pata hai, Manu Dhondi ki party mein vo plastic chappal pahan ke chali gayi thi, "Mere pair mein moch hai". Aur pair ki moch par sir dard vaala baam lagaya, doctor ka kharch bachaane ke liye. Aur doctor bhi kaun! Vo Surat vaala bone setter.</t>
  </si>
  <si>
    <t>You know, at Manu Dhondi's party, she was wearing plastic slippers and said, "There is a sprain in my feet." And applied pain balm on the left foot of the pair to save the doctor's expenses. And who is the doctor? That Surat is a bone setter.</t>
  </si>
  <si>
    <t>ek min ek min, iss ramba ki entry pe kulta.. hey hey esa music bajta hai</t>
  </si>
  <si>
    <t>One minute one minute, this Ramba's entry pe Kulta..hey hey such music plays.</t>
  </si>
  <si>
    <t>or ni to kya. Warna logo ko pta kese chalega ki ramba buri hai badmash hai, vamp hai</t>
  </si>
  <si>
    <t>And what else is new? Otherwise how will people know that Ramba is bad, a scoundrel, a vamp?</t>
  </si>
  <si>
    <t>or yeah you are right. In logo ko acting to ati nhi hai. But tell me one thing, agar bathroom jana ho kisi character ko to fir background me kya music bajta gai. Susu... hey hey hey... susu.. hey hey hey hey.</t>
  </si>
  <si>
    <t>or yes you are right. These people are not supposed to act. But tell me one thing, if any character goes to bathroom then what music will be played in the background. Susu... hey hey hey... susu.. hey hey hey hey.</t>
  </si>
  <si>
    <t>Mummy ji, kuch to khaa leejiye...</t>
  </si>
  <si>
    <t>Mom, please eat something...</t>
  </si>
  <si>
    <t>Mummy ji please... Dekhiye na, maine sheera banaya hai.</t>
  </si>
  <si>
    <t>Mummy ji please... see, I have made sheera.</t>
  </si>
  <si>
    <t>Tab to definitely no thanks beta!</t>
  </si>
  <si>
    <t>So then definitely no thanks beta!</t>
  </si>
  <si>
    <t>I, I will give her the drink.. And then we will put her body in a gunny sack and throw it in our farmhouse near Alibaug! Then I saw this in the newspaper, "Monisha, where are you, come back home! Sahil is serious!"... After a few years, the police will close the case, and we will marry Sahil to a sophisticated girl! Wonderful! How much fun would I have if I murdered Monisha...</t>
  </si>
  <si>
    <t>Maya, ab mujhse aur sabar nahi kiya jata...</t>
  </si>
  <si>
    <t>Maya, I can no longer be patient...</t>
  </si>
  <si>
    <t>Achchha, to bathroom uss taraf hai.</t>
  </si>
  <si>
    <t>Okay, so the bathroom is on that side.</t>
  </si>
  <si>
    <t>Aap apamaan kar rahi hai mera.</t>
  </si>
  <si>
    <t>You are insulting me.</t>
  </si>
  <si>
    <t>Aur koi bhi daamaad iss tarah ha insult bardaast nahi kar sakata.</t>
  </si>
  <si>
    <t>And no son-in-law can tolerate this kind of insult.</t>
  </si>
  <si>
    <t>Bilkul sahi kaha tumane.</t>
  </si>
  <si>
    <t>You are absolutely right.</t>
  </si>
  <si>
    <t>Rosesh, tumse dubara ye galti na ho iske liye mom ki ye saari sharte bilkul sahi hai. Agar tumhe manjoor ho to inpe sign karo, come on.</t>
  </si>
  <si>
    <t>Rosesh, all these conditions of mother are absolutely right so that you do not make this mistake again. If you agree then sign these, come on.</t>
  </si>
  <si>
    <t>Sign? Momma aap ko mujh pe vishwaas nahi hai?</t>
  </si>
  <si>
    <t>Sign? Mother, don't you believe in me?</t>
  </si>
  <si>
    <t>Rosesh baby, mujhe tum pe bilkul vishwaas nahi hai! Chup chap sign karo!</t>
  </si>
  <si>
    <t>Rosesh baby, I don't trust you at all! Sign quietly!</t>
  </si>
  <si>
    <t>Haan, lekin Maya...</t>
  </si>
  <si>
    <t>Yes, but Maya...</t>
  </si>
  <si>
    <t>Mujhe gulaab ki allergy hai, Indravardhan!</t>
  </si>
  <si>
    <t>I'm allergic to roses, Indravardhan!</t>
  </si>
  <si>
    <t>Maya tumhe laal gulaab ki allergy hai, ye to yellow hai...</t>
  </si>
  <si>
    <t>Maya, you are allergic to red roses, this one is yellow...</t>
  </si>
  <si>
    <t>Allergy meri naak mein hai, meri aankho mein nahi! Rang ka iske saath kya... Just get these flowers away from me!</t>
  </si>
  <si>
    <t>The allergy is in my nose, not my eyes! What's the color with it... Just get these flowers away from me!</t>
  </si>
  <si>
    <t>Rosesh, tumhaari neend ki pareshaani hume dark circles de rahi hai.</t>
  </si>
  <si>
    <t>Rosesh, your sleep problem is giving us dark circles.</t>
  </si>
  <si>
    <t>Sahil, Indravardhan ka phone aaya tha London se, pohoch gaya hai wo London.</t>
  </si>
  <si>
    <t>Sahil, Indravardhan's call came from London, he has reached London.</t>
  </si>
  <si>
    <t>Kuch chaahiye vaha se?</t>
  </si>
  <si>
    <t>Do you want something from there?</t>
  </si>
  <si>
    <t>Mujhe chaahiye mummy ji! Mooliram ki aaloo bhujiya!</t>
  </si>
  <si>
    <t>I want it, mom! Mooliram's Aloo Bhujiya!</t>
  </si>
  <si>
    <t>London se... aaloo bhujia!?</t>
  </si>
  <si>
    <t>From London...aaloo bhujia!?</t>
  </si>
  <si>
    <t>20 saal pehale mujhe kaha tha ki 30 saal ke baad meri shaadi hogi. Aur aaj vo 30 saal poore hue! Will you marry me? Mujhe kuch problem nahi hai!</t>
  </si>
  <si>
    <t>20 years ago I was told that I would get married after 30 years. And today those 30 years are completed! Will you marry me? I don't have any problem!</t>
  </si>
  <si>
    <t>Lekin mujhe hai! Momma!</t>
  </si>
  <si>
    <t>But I do! Mother!</t>
  </si>
  <si>
    <t>Waise, kab laut ke aaenge aap log?</t>
  </si>
  <si>
    <t>By the way, when will you guys come back?</t>
  </si>
  <si>
    <t>Parso dopahar taak aa jaenge.</t>
  </si>
  <si>
    <t>Will arrive by afternoon the day after tomorrow.</t>
  </si>
  <si>
    <t>Bas!?</t>
  </si>
  <si>
    <t>Enough!?</t>
  </si>
  <si>
    <t>Aur kaam nikal aya to 10-12 din bhi lag sakte hai.</t>
  </si>
  <si>
    <t>And if the work is done then it may take 10-12 days also.</t>
  </si>
  <si>
    <t>Kya, 10-12 din bhi, hehe.</t>
  </si>
  <si>
    <t>What, even 10-12 days, huh.</t>
  </si>
  <si>
    <t>Okay. Lalu blind sees a dead body on the stage.</t>
  </si>
  <si>
    <t>wo natak me andha hai, real life me sirf idiot hai. Okay, padho</t>
  </si>
  <si>
    <t>He is blind in the drama, just an idiot in real life. ok, read</t>
  </si>
  <si>
    <t>Ab jao, mummy ji pareshaan ho rahi hongi. Jaa kar une bata do ki trophy kaha chupaayi hai.</t>
  </si>
  <si>
    <t>Now go, mother must be worried. Go tell them where you have hidden the trophy.</t>
  </si>
  <si>
    <t>Mai nahi bata sakta ki trophy kaha chupake rakhi hai, kyunki actually maine koi trophy khareedi nahi hai.</t>
  </si>
  <si>
    <t>I cannot tell where the trophy is kept secretly, because I have not actually bought any trophy.</t>
  </si>
  <si>
    <t>Yane dono gharon mein se kahi bhi trophy nahi hai!?</t>
  </si>
  <si>
    <t>That means there is no trophy from either house!?</t>
  </si>
  <si>
    <t>Aur ye sab aap ki vajah se ho rahe hai Naarad Muni ji!</t>
  </si>
  <si>
    <t>And all this is happening because of you Narad Muni ji!</t>
  </si>
  <si>
    <t>Maya vo to automatically stop ho jayegi Kyunki mein marne wala hun</t>
  </si>
  <si>
    <t>Maya, it will stop automatically because I am about to die.</t>
  </si>
  <si>
    <t>Dadi ji Aisa mat Kariye Na Mare Aap Ke Dushman Mera matlab hai ghar ke bahar wale Dushman</t>
  </si>
  <si>
    <t>Grandma, don't do this, otherwise your enemies will die, I mean the enemies outside the house.</t>
  </si>
  <si>
    <t>Haan, aur jaha tak khaane peene ka sawaal hai, vo kisi na kiss tarah hum daalte rahenge! Haan, sirf TV nahi dekh paaogi tum....</t>
  </si>
  <si>
    <t>Yes, and as far as food and drinks are concerned, we will keep adding that one way or the other! Yes, you will not be able to just watch TV...</t>
  </si>
  <si>
    <t>Galat time par galat baat karna dad ka nature hai!</t>
  </si>
  <si>
    <t>It's dad's nature to say the wrong thing at the wrong time!</t>
  </si>
  <si>
    <t>Tumhaari bhaabhi Monisha ne tumhaare liye kuch pack kar ke diya hai... Ye jaroor kha lena...</t>
  </si>
  <si>
    <t>Your sister-in-law Monisha has packed something for you... please eat it...</t>
  </si>
  <si>
    <t>Kya kya Bhar Ke Rakha Hai Indravardhan Ne is ghar mein Indravardhan please tum sari bekar ki chijen bahar Kyon Nahin fekte?</t>
  </si>
  <si>
    <t>What all has Indravardhan kept in this house? Indravardhan, please why don't you throw out all the useless things?</t>
  </si>
  <si>
    <t>Ok, chalo Rosesh Chalo Bahar</t>
  </si>
  <si>
    <t>Ok, come on Rosesh let's go out</t>
  </si>
  <si>
    <t>Momma! Hath chhodiye dad!</t>
  </si>
  <si>
    <t>Mother! Let go of your hands, Dad!</t>
  </si>
  <si>
    <t>Dekho Maya ya na bol raha hai! fir tum hi Kahogi faltu chijen Jama karte ho fekte nahin Ho, chalo</t>
  </si>
  <si>
    <t>Look whether Maya is speaking or not! Then you will say that you collect useless things and don't throw them away, come on.</t>
  </si>
  <si>
    <t>Ab kya karenge!?</t>
  </si>
  <si>
    <t>What will you do now!?</t>
  </si>
  <si>
    <t>Ab socho baith kar raat bhar! Socho, socho!</t>
  </si>
  <si>
    <t>Now sit and think all night long! Think, think!</t>
  </si>
  <si>
    <t>Dekho Rosesh, Monisha ke sath rehana mere liye bhi to aasaan nahi hai na?</t>
  </si>
  <si>
    <t>Look Rosesh, living with Monisha is not easy for me too, isn't it?</t>
  </si>
  <si>
    <t>Vo constantly fan ka regulator kam karti rehti hai bijli bachaane ke liye, mai agar fridge kholti hu to mere piche piche akar ke khadi hojaati hai thand vasool karne ke liye, Nayi toothpaste na kholni pade isliye namak se daant saaf karti hai! Oof! Subhe doodh vaala bhaiya tetrapack chod ke jaata hai, to use kehati hai, "Thoda aur do na bhaiya". But I will have to deal with it, nahi!?</t>
  </si>
  <si>
    <t>She constantly lowers the regulator of the fan to save electricity, but if I open the fridge, I have to wash my back to get fresh toothpaste, cleans my teeth with salt! Oof! In the morning, in the morning, my brother buys a tetrapack and says, "Do more, brother." But I will have to deal with it, nahi!?</t>
  </si>
  <si>
    <t>Inedible matlab to...</t>
  </si>
  <si>
    <t>Inedible meaning...</t>
  </si>
  <si>
    <t>Vahi saari cheeje jo kha nahi sakte, jaise patthar ya kaanch... Ya Monisha ke haat ka khaana!</t>
  </si>
  <si>
    <t>All those things which cannot be eaten, like stones or glass... or the food from Monisha's hand!</t>
  </si>
  <si>
    <t>Hahaha! Bhaabi ke haat ka khaana kya itna boora hai momma?</t>
  </si>
  <si>
    <t>Hahaha! Mother, is the food prepared by sister-in-law so bad?</t>
  </si>
  <si>
    <t>Oh! Tumne kabhi uski daal khayi hai?</t>
  </si>
  <si>
    <t>Oh! Have you ever eaten his dal?</t>
  </si>
  <si>
    <t>Peeli daal banaati hai tab bhi lagta hai ki kaali daal bani hai!</t>
  </si>
  <si>
    <t>Even though it cooks yellow lentils, it still looks like black lentils have been cooked!</t>
  </si>
  <si>
    <t>I mean agar pati patni agar ek dusre ke saath khudh nahi rehe sakte, to us rishte ko jabardasti kheech neka koi matlab nahi hai.</t>
  </si>
  <si>
    <t>If husband and wife cannot live with each other, then there is no point in forcibly stretching that relationship.</t>
  </si>
  <si>
    <t>What do you mean!? Kya!? Matlab shaadi tood de!?</t>
  </si>
  <si>
    <t>What do you mean!? What!? That means break the marriage!?</t>
  </si>
  <si>
    <t>Socho Sahil kitni saari musibate khadi ho sakti hai! shaadi ka album waste, video ka kharcha paani mein!</t>
  </si>
  <si>
    <t>Imagine, Sahil, how many troubles can arise! For the wedding album, the expenses for the video are in vain!</t>
  </si>
  <si>
    <t>Shaadi ke video ka aur photo ka kharcha vasool karne ke liye shaadi tikake nahi rakhate, do you understand that!</t>
  </si>
  <si>
    <t>Don't hold wedding tikkas to recover the expenses of wedding video and photos, please understand!</t>
  </si>
  <si>
    <t>Yes, Maya just brought me that effigy.</t>
  </si>
  <si>
    <t>Lekin mom agar aap ne vo boodhi actress dekhi hoti na, to uske mukaabale ye putla to pari hai!</t>
  </si>
  <si>
    <t>But mother, if you had seen that old actress, then this mannequin is an angel in comparison to her!</t>
  </si>
  <si>
    <t>Mom, dad, relax! I mean enough is enough! 7 saal baad kya hone vaala hai, usko le kar hum abhi se kyu pareshaan ho rahe hai!? Mom tab ka tab dekhenge na!</t>
  </si>
  <si>
    <t>Mom, Dad, relax! I am enough, this is enough! Why are we worried now about what is going to happen after 7 years? Mother, we will see then!</t>
  </si>
  <si>
    <t>Agyaad ko agyaad rehane dene mein hi samajhdaari hai... Iss pe mujhe ek achchhi kavita yaad aayi! "Tud tud tud tud..."</t>
  </si>
  <si>
    <t>It is wise to let the agyaad remein agyaad... I remembered a good poem on this! "Break break break break..."</t>
  </si>
  <si>
    <t>Rosesh! Isse bhi agyaad rehane do!</t>
  </si>
  <si>
    <t>Rosesh! Let it be worse than this!</t>
  </si>
  <si>
    <t>Rosesh, tumne bataaya nahi tum kya pioge, chai, doodh, ya fir Margarita with crushed ice, mere laal!</t>
  </si>
  <si>
    <t>Rosesh, you didn't tell me what you would like to drink, tea, milk, or margarita with crushed ice, my dear!</t>
  </si>
  <si>
    <t>Wonderful! Magar what's the catch Rosesh!?</t>
  </si>
  <si>
    <t>Wonderful! But what's the catch Rosesh!?</t>
  </si>
  <si>
    <t>tu daant kyu nikaal rahi hai? chal trophy le aur muje ye tiffin dede</t>
  </si>
  <si>
    <t>Why are you pulling your teeth? Come take the trophy and give me this tiffin</t>
  </si>
  <si>
    <t>wow! trophies ki jagah tiffin sajega ghar mein</t>
  </si>
  <si>
    <t>Wow! Will decorate tiffin at home instead of trophies</t>
  </si>
  <si>
    <t>Monisha, Indravadhan ko abhi tak yaad ni aaya ki aaj kya hai!</t>
  </si>
  <si>
    <t>Monisha, Indravadhan still hasn't remembered what today is!</t>
  </si>
  <si>
    <t>Achchha, vo, hawa mein virus hai na, to ajeeb se problem ho gyi hai yaadash ki, nahi? Mujhe bhi kuch yaad nahi rehata.</t>
  </si>
  <si>
    <t>Well, there is a virus in the air, so there is a strange problem with memory, no? I too don't remember anything.</t>
  </si>
  <si>
    <t>10000 ki shart to yaad hai na?</t>
  </si>
  <si>
    <t>Remember the bet of Rs 10000?</t>
  </si>
  <si>
    <t>Hello? kaun bol raha hai?</t>
  </si>
  <si>
    <t>Hi? who is speaking?</t>
  </si>
  <si>
    <t>arey dekh kisi card ke peeche kahin toh number likha hoga uska</t>
  </si>
  <si>
    <t>Hey look, the number must be written somewhere on the back of some card.</t>
  </si>
  <si>
    <t>dad uski bua ka number nahin hai mere paas</t>
  </si>
  <si>
    <t>Dad, I don't have his aunt's number.</t>
  </si>
  <si>
    <t>acha toh ek kaam kar tu dharamshi naagda ko phone karke keh I love you! uska number toh hoga tere paas love sick puppy ki tarah dekh kya raha hai kuch naam waam yaad hai uski bua ya bui ka kisika</t>
  </si>
  <si>
    <t>So do one thing by calling Dharamshi Naagda and saying I love you! His number will come to you like a love sick puppy. What is happening? What is your name? Do you remember your aunt or aunt's oxygen?</t>
  </si>
  <si>
    <t>tu muje bata tujhe kaun chaiye iske badle!</t>
  </si>
  <si>
    <t>You tell me who do you want in return!</t>
  </si>
  <si>
    <t>excuse me ye koi blender ya shirt toh hai nahi ke pasand nahi aya toh exchange kar liya inn dono ki sagai ho chuki hai and..</t>
  </si>
  <si>
    <t>Excuse is this blender or shirt, I didn't like it so I exchanged it, they both got engaged and...</t>
  </si>
  <si>
    <t>maine iska naam rakh diya hai!</t>
  </si>
  <si>
    <t>I've named it!</t>
  </si>
  <si>
    <t>Hmm, hehe! Dekhiye dekhiye. Ahem, ahem.., mummy ji, rakshaabandhan ke din maine dabba-batli vaale ko bula kar, use raakhi bandh kar, usse beer ke bottle ke 50 paise jyaada le liye the.... Kuch boli?</t>
  </si>
  <si>
    <t>Hmm, hehe! See see see. Ahem, ahem.., mummy ji, on the day of Rakshabandhan, I called the dabba-battle seller, used him to pack rakhi, charged him more than 50 paise for a beer bottle.... What did you say?</t>
  </si>
  <si>
    <t>Haha..., mai poochata hu. Maya, aaj mai nashate mein wada paav aur ragda pattice khaunga.</t>
  </si>
  <si>
    <t>Haha..., I ask. Maya, today I will eat vada pav and ragda patties for breakfast.</t>
  </si>
  <si>
    <t>Aray, waah, waah, waah. Itne saalo baad, aaj mujhe Maya achchhee lagi. Hahaha!</t>
  </si>
  <si>
    <t>Hey, wow, wow, wow. After so many years, today I liked Maya. Hahaha!</t>
  </si>
  <si>
    <t>Indravardhan! rosesh ka play hit ho gaya!</t>
  </si>
  <si>
    <t>Indravardhan! Rosesh's play is a hit!</t>
  </si>
  <si>
    <t>Achcha kitne Logon Ne hit Kiya rosesh ko?</t>
  </si>
  <si>
    <t>Okay, how many people hit Rosesh?</t>
  </si>
  <si>
    <t>Bechari Momma se aap ne pair dabaya bhabhi!</t>
  </si>
  <si>
    <t>Bhabhi, you pressed the feet of poor mother!</t>
  </si>
  <si>
    <t>Aur tujhe toh mawadia kaha ke thappad bhi mara.</t>
  </si>
  <si>
    <t>And I slapped you and said so much.</t>
  </si>
  <si>
    <t>Narad muni ji, ye sab kuch aapne sikhaya tha Monisha ko!</t>
  </si>
  <si>
    <t>Narad Muni ji, you taught all this to Monisha!</t>
  </si>
  <si>
    <t>One minute, one minute, what's happening to this Shah Jahan?</t>
  </si>
  <si>
    <t>Achcha Tu Hi Bata Agar Tujhe drinking aur biwi ke sath walk mein Jaane Mein choice Mile To to tu kya choose Karega? Bol bol</t>
  </si>
  <si>
    <t>Well, tell me, if you had a choice between drinking and going out with your wife, what would you prefer? speak speak</t>
  </si>
  <si>
    <t>Okay... Marne vaale ka taluk Kanch ke saath hoga...</t>
  </si>
  <si>
    <t>Okay... the person who dies will be related to glass...</t>
  </si>
  <si>
    <t>Maya! Tumhaare haath mein...</t>
  </si>
  <si>
    <t>Maya! In your hands...</t>
  </si>
  <si>
    <t>Haww!</t>
  </si>
  <si>
    <t>Aah! Momma, aap ,mujhe chodkar Nahi JAa sakti! Aap ke Bina Jaise jeeunga mai! Aah!</t>
  </si>
  <si>
    <t>Ahh! Mother, you can't leave me! How can I live without you? Ahh!</t>
  </si>
  <si>
    <t>Achcha! toh ise bhi saath le jaana Maya!</t>
  </si>
  <si>
    <t>Good! So take this along with you Maya!</t>
  </si>
  <si>
    <t>Kyu ki Monisha ne ispar kadi girayi, katora bhar ke.</t>
  </si>
  <si>
    <t>Baithe Baithe Suna Karunga aur kya</t>
  </si>
  <si>
    <t>I will listen while sitting and what else?</t>
  </si>
  <si>
    <t>arey sunaeye to de madhubhai ooohhh ok thank God</t>
  </si>
  <si>
    <t>Hey listen please Madhubhai oh ok thank God</t>
  </si>
  <si>
    <t>mom mom aap apna Naam puchiye Na inse</t>
  </si>
  <si>
    <t>Mom, please ask him your name.</t>
  </si>
  <si>
    <t>haan mera naam ..........Dushyant....</t>
  </si>
  <si>
    <t>yes my name............Dushyant....</t>
  </si>
  <si>
    <t>acha. here’s something, mera role hai na jo wo bhot challenging hai. Meri dadi thi pehle. Punar janam ke baad, clean shave. 200 episodes tak mene indian kapde pehene, uske baad western. Mere 8 makeover hue hai. Kitne... 8. kabhi ghadi change, kabhi joote change, kabhi rumal change. Esi ek bhi cheez nhi hai jo meri change na hui ho</t>
  </si>
  <si>
    <t>Okay here's something, my role is very challenging. I gave this first. After giving birth, clean shave. Till 200 episodes I wore Indian clothes, after that western. I have had 8 makeovers. How many... 8. Sometimes change your clothes, sometimes change your shoes, sometimes change your handkerchief. There is not a single thing that has not changed about me</t>
  </si>
  <si>
    <t>siwai aapke expressions ke</t>
  </si>
  <si>
    <t>except your expressions</t>
  </si>
  <si>
    <t>Aatma ropon prayog ka madyam, the experiment of spirit plantation.</t>
  </si>
  <si>
    <t>Medium of experiment using soul transplants, the experiment of spirit plantation.</t>
  </si>
  <si>
    <t>Iss prayog ke jariye hum Baa ko niche bula sakte hai.</t>
  </si>
  <si>
    <t>Through this experiment we can call BAA down.</t>
  </si>
  <si>
    <t>Baa upar terrace pe papad nehi sukha rahe hain. wo usse bhi bohot upar geye hain, she is dead. you understand na Krish!?</t>
  </si>
  <si>
    <t>BAA is not drying papad on the terrace above. He has gone much further than that, she is dead. You understand Krish!?</t>
  </si>
  <si>
    <t>good boy. I heard you have improved a lot</t>
  </si>
  <si>
    <t>to, subah uthne ke sath aajkal rosesh ko bhi good morning kehta hun, matlab</t>
  </si>
  <si>
    <t>So, these days, when I wake up in the morning, I say good morning to Rosesh, meaning</t>
  </si>
  <si>
    <t>Baa, you sign this lease renewal papers.</t>
  </si>
  <si>
    <t>You have to sign with your hand.</t>
  </si>
  <si>
    <t>Hahaha! Can you imagine, Sahil kept narrating the dialogues of his drama to Rosesh and Kismi for 2 hours! "Dhattattak dhatattak dhaatattak! Hahahaha</t>
  </si>
  <si>
    <t>That's fine, Dadji, but just imagine what if Kismi's house was near a graveyard?</t>
  </si>
  <si>
    <t>Haan, same!</t>
  </si>
  <si>
    <t>Yes, same!</t>
  </si>
  <si>
    <t>Kya hua, aap sab aise ghoor kyu rahe hai, mujhe sharam aa rahi hai...</t>
  </si>
  <si>
    <t>What happened, why are you all staring at me like that, I am feeling ashamed...</t>
  </si>
  <si>
    <t>Oh ho ho! Bhoot sharma raha hai! Hahaha!</t>
  </si>
  <si>
    <t>Oh ho ho! Very shy! Hahaha!</t>
  </si>
  <si>
    <t>Tumhari favourite jeans mein itna Bada Chhed hai!</t>
  </si>
  <si>
    <t>There's such a big hole in your favorite jeans!</t>
  </si>
  <si>
    <t>Han to aajkal wo chhed wale kapde pehna fashion mein hai.</t>
  </si>
  <si>
    <t>Yes, nowadays wearing clothes with holes is in fashion.</t>
  </si>
  <si>
    <t>Indravardhan ghutne pe ya thighs pe chhed ho tab wo jeans fashionable hoti hai, ismein kahan Chhed hai dikhao?</t>
  </si>
  <si>
    <t>Indravardhan Jeans are fashionable when there is a hole on the knee or on the waist, show where is the hole in it?</t>
  </si>
  <si>
    <t>Ae halkat! Kya re ae Sada! bohot bolta hai re daaru pi ke tu mere ko. Apani sagi aurat se kaisi baat karat hai ye, maalumhai kya halkat ye! "Ae aurat, teri aukat kya hai, mere daulat pe najar hai", aisa bolta hai ye. Aray thu teri daulat! Teri aukat kya hai re kaale dambar!</t>
  </si>
  <si>
    <t>Oh hell! What are you saying? You have said a lot to me about drinking alcohol. What kind of thing is he doing to his true wife, what special situation is he doing! “O woman, what is your wealth, you are looking at my wealth”, this is how he said. Hey you, your wealth! What is your price, you black bastard!</t>
  </si>
  <si>
    <t>honi ko kaun taal sakta hai, momma.</t>
  </si>
  <si>
    <t>Who can stop Honi, mother?</t>
  </si>
  <si>
    <t>haan, rosesh ko dekho na.</t>
  </si>
  <si>
    <t>Yes, look at Rosesh.</t>
  </si>
  <si>
    <t>Monisha kya baat hain, tum itna excited kyu ho?</t>
  </si>
  <si>
    <t>Monisha what's the matter, why are you so excited?</t>
  </si>
  <si>
    <t>Sabziwaale ne tumko mirchi aur dhaniya free mein de diye kya?</t>
  </si>
  <si>
    <t>Did the vegetable vendor give you chilli and coriander for free?</t>
  </si>
  <si>
    <t>Ek bahut acchi news hai mein India A Rahi Hoon aur mein Monisha se promise kiya hai mein usiki ghar rahungi.ok</t>
  </si>
  <si>
    <t>There is a very good news, I am coming to India and I have promised Monisha that I will stay at her house. Okay</t>
  </si>
  <si>
    <t>oh really 1 minut han Vidisha rosesh</t>
  </si>
  <si>
    <t>oh really 1 minute yes vidisha rosesh</t>
  </si>
  <si>
    <t>Ankhein Hain. food kar lo na apne aap ko</t>
  </si>
  <si>
    <t>Have eyes. feed yourself</t>
  </si>
  <si>
    <t>Should I hit with a slipper!?</t>
  </si>
  <si>
    <t>How ? I mean, kaise baithu mai?</t>
  </si>
  <si>
    <t>how? I mean, how do I sit?</t>
  </si>
  <si>
    <t>Passionately! Jaise magaramachchh keechad se bhare hue paani mein bithta hai!</t>
  </si>
  <si>
    <t>Passionately! Like a crocodile wading through muddy water!</t>
  </si>
  <si>
    <t>Ohho Maya! Fir to tumhe daant bhi dikhaane padenge! Tumhaare bade daant kis din kaam aayenge!</t>
  </si>
  <si>
    <t>Ohhh Maya! Then you will have to show scolding also! What day will your big teeth come in handy!</t>
  </si>
  <si>
    <t>I mean kirane ki dukaan Mein aadami romantic feel kaise kar sakta hai. Jab Sahil Kamre Mein Aaye To usse romantic vichar Aane chahie na. I mean Thodi Safai karo please yah bed cover change karo cushions flowers candles</t>
  </si>
  <si>
    <t>I mean grocery store, how can my man feel romantic? When Sahil comes into my room, I want romantic thoughts. I mean, please do some cleaning, change the bed cover, cushions, flowers, candles.</t>
  </si>
  <si>
    <t>par electricity to Hai.to candles kisliye?</t>
  </si>
  <si>
    <t>But there is electricity. So why candles?</t>
  </si>
  <si>
    <t>tum sach much uss uss se itna pyaar karte ho</t>
  </si>
  <si>
    <t>you really love him so much</t>
  </si>
  <si>
    <t>toh then I'll just have to stand by you</t>
  </si>
  <si>
    <t>so then I'll just have to stand by you</t>
  </si>
  <si>
    <t>mujhe kya dekh rahe ho . jao dhundo uss manisha ko. mei priya ko samjha dungi</t>
  </si>
  <si>
    <t>Why are you looking at me? Go find that Manisha. I will explain to Priya</t>
  </si>
  <si>
    <t>anyway kahan rehti hai ye rita</t>
  </si>
  <si>
    <t>Anyway where does this Rita live?</t>
  </si>
  <si>
    <t>Monisha, give it, please!</t>
  </si>
  <si>
    <t>She has only big, loud, gold sets... what does she know of subtle and refined jewellery! Haha!</t>
  </si>
  <si>
    <t>Dekho bhaaiya ji, gehane dene mein mujhe koi problem nahi hai! Lekin saare ke saare gehane... matlab kuch to vaajib karo na!</t>
  </si>
  <si>
    <t>Look brother, I have no problem in giving jewellery! But all the jewels... I mean, at least do something reasonable!</t>
  </si>
  <si>
    <t>maine kya kaha tha tum ko, ki ye aise mauke pe bhi bargain jaroor karegi! Agar aap mera gala kaat ke yaha chaako daal ke chale jaaye na, to chaaku le ke khush ho jaaegi! Ki mummy ji gayi to gayi, lekin chaaku to mil gaya maufat mein!</t>
  </si>
  <si>
    <t>What did I tell you, that she will bargain even at such a situation! If you come here to eat my throat, then I will be happy to eat it! That my mother kept singing, but I wanted to meet her in the future!</t>
  </si>
  <si>
    <t>Rosesh darling, mein abhi aayi haan.</t>
  </si>
  <si>
    <t>Rosesh Darling, I have just arrived.</t>
  </si>
  <si>
    <t>Aray, kaha ja rahe ho tum! Kya bola Siddharth!</t>
  </si>
  <si>
    <t>Hey, where are you going! What did Siddharth say?</t>
  </si>
  <si>
    <t>Oof, and Maya ke liye jara yein chaal badalo na, this is so...</t>
  </si>
  <si>
    <t>Oof, and for Maya, please move this way, this is so...</t>
  </si>
  <si>
    <t>Kya hua beta?</t>
  </si>
  <si>
    <t>What happened, son?</t>
  </si>
  <si>
    <t>Kuch nahi hua hai mom. Ek doodh vaale ki cycle se takra gaya hai, pair mein thodi si chot aae hai. He is absolutely safe.</t>
  </si>
  <si>
    <t>Nothing has happened, mother. He was hit by a milkman's bicycle and suffered a slight injury to his leg. He is absolutely safe.</t>
  </si>
  <si>
    <t>Momma mujhe to kuch bhi yaad nahi hai. Jab aakhe khuli to chaaro taraf doodh hi doodh tha.</t>
  </si>
  <si>
    <t>Mother, I don't remember anything. When I opened my eyes, there was milk everywhere.</t>
  </si>
  <si>
    <t>Safed safed! Dekha!</t>
  </si>
  <si>
    <t>white White! saw!</t>
  </si>
  <si>
    <t>Maya, tumne dekha, Doodh kitna haani kaarak hota hai! Aur tum mujhe kahati rahati ho, ""Doodh piyo, doodh piyo!"</t>
  </si>
  <si>
    <t>Maya, you have seen how harmful milk is! And you keep telling me, ""Drink milk, drink milk!"</t>
  </si>
  <si>
    <t>Bathroom mein bada sa mendhak hai!</t>
  </si>
  <si>
    <t>There's a big frog in the bathroom!</t>
  </si>
  <si>
    <t>You know, this one is very smart. She will listen and not sleep. And then she will see you and say, "Pappa! Pappa! Pappa!". Iss liye, shh! Please.</t>
  </si>
  <si>
    <t>You know, this one is very smart. She will listen and not sleep. And then she will see you and say, "Pappa! Pappa! Pappa!". That's why, shhh! Please.</t>
  </si>
  <si>
    <t>Lekin English mein kyu bol rahi ho tum? As if, machali jo hai vo English nahi samajhegi aur Hindi samjh gaegi.</t>
  </si>
  <si>
    <t>But why are you speaking in English? As if, the fish will not understand English and will understand Hindi.</t>
  </si>
  <si>
    <t>Dad, will you tell me, did mom physically push you? I mean how?</t>
  </si>
  <si>
    <t>to me karwaun? China ki 3 ticket book? han? 2 return one single</t>
  </si>
  <si>
    <t>So should I get it done? Book 3 tickets to China? Yes? 2 return one single</t>
  </si>
  <si>
    <t>momma mom!! dad lagta hai momma ne nahi ladki pasand karli hai</t>
  </si>
  <si>
    <t>Mother Mother!! Dad seems to have liked the girl and not the mother.</t>
  </si>
  <si>
    <t>hmm tu natak mei hawa ka role kar raha haina</t>
  </si>
  <si>
    <t>Hmm, you are playing the role of wind in the drama, right?</t>
  </si>
  <si>
    <t>toh adrishya hoja hawa tu kissi ko dikhai nahi degi tu bhi khush rahegi aur mein bhi</t>
  </si>
  <si>
    <t>So become an invisible wind, you will not be visible to anyone, you will be happy and so will I.</t>
  </si>
  <si>
    <t>phone utha lo</t>
  </si>
  <si>
    <t>pick up the phone</t>
  </si>
  <si>
    <t>mein? mein Mard hun</t>
  </si>
  <si>
    <t>I? I'm the man</t>
  </si>
  <si>
    <t>ha ha fir se problem shuru ho gaya Indu ka. mein Mard hun mein Mard hun, doctor ko kyon Nahin dikhte? hello this is Sarabhai residents</t>
  </si>
  <si>
    <t>Ha ha, Indu's problem has started again. I am a man, I am a man, why don't you see a doctor? Hello This Is Sarbhai Residents</t>
  </si>
  <si>
    <t>madhusudhan bhai, aap apna muhn band rakhiye, me natak likh rha hun</t>
  </si>
  <si>
    <t>Madhusudhan Bhai, you keep your mouth shut, I am writing a play</t>
  </si>
  <si>
    <t>mera culcutta sada</t>
  </si>
  <si>
    <t>my Calcutta always</t>
  </si>
  <si>
    <t>madhusudhan bhai, aap apna muhn band rakhiega kyunki me natak likhne wala hun.</t>
  </si>
  <si>
    <t>Madhusudhan Bhai, you keep your mouth shut because I am going to write a play.</t>
  </si>
  <si>
    <t>isme likhne ki kya baat hai, itna yaad nhi rehta. Culcutta sada.</t>
  </si>
  <si>
    <t>I don't remember much about what there is to write about. Calcutta always.</t>
  </si>
  <si>
    <t>Baabla, mujhe tere ye kapde bilkul pasand nahi hai. Tu nayi kapde leke aa, fir saadi karna, haan?</t>
  </si>
  <si>
    <t>Babla, I don't like these clothes of yours at all. You bring new clothes and then wear saree, yes?</t>
  </si>
  <si>
    <t>Bilkul Baa, in fact saadi ki waqt mai ek brand new suit karieedne vaala hu.</t>
  </si>
  <si>
    <t>Absolutely baa, in fact I am going to buy a brand new suit at the time of saree.</t>
  </si>
  <si>
    <t>Aap ko pata hai yaha pados mein mega mall hai, vaha pe 2 ghante ke liye 90% ka discount chal raha hai!</t>
  </si>
  <si>
    <t>Do you know that there is a mega mall in the neighborhood, there is a 90% discount going on for 2 hours!</t>
  </si>
  <si>
    <t>90% discount sale 2 ghante ke liye!</t>
  </si>
  <si>
    <t>90% discount sale for 2 hours!</t>
  </si>
  <si>
    <t>Bakurda! Mere pair!</t>
  </si>
  <si>
    <t>Bakurda! My feet!</t>
  </si>
  <si>
    <t>Kat dun, Monisha!</t>
  </si>
  <si>
    <t>Cut it, Monisha!</t>
  </si>
  <si>
    <t>Come on Maya, awaaj to lagaani chaahiye ti na!</t>
  </si>
  <si>
    <t>Come on Maya, now you need me!</t>
  </si>
  <si>
    <t>Uska naam Kismi hai Indu!</t>
  </si>
  <si>
    <t>Her name is Kismi Indu!</t>
  </si>
  <si>
    <t>Sarita aur mai har jagah, "Kismi! Kismi!" kehate hue ghoomte to kaisa lagta!</t>
  </si>
  <si>
    <t>Sarita and I were everywhere, "Kismi! Kismi!" How would you feel if you roamed around saying this!</t>
  </si>
  <si>
    <t>Koi badmaash aa ke Momma ko kiss kar leta to!</t>
  </si>
  <si>
    <t>If someone had kissed the scoundrel's mother!</t>
  </si>
  <si>
    <t>Right, Toh! I mean, Monisha hoti to alag baat thi, use kiss karne kaun aata! Lekin mai to ab bhi 35 ki lagti hu na...</t>
  </si>
  <si>
    <t>Right, so! If it were me or Monisha, it would be a different matter, who would come to kiss her? But I still look 35...</t>
  </si>
  <si>
    <t>Yes, I keep waving between the three BYOs. Sometimes in his hand and sometimes in hers, I was the one who suggested that you name me Patang.</t>
  </si>
  <si>
    <t>That, what's the matter. How pertinent, isn't it Maya</t>
  </si>
  <si>
    <t>throw this pot and sandal on his head</t>
  </si>
  <si>
    <t>you know you are smelling of Indravardhaness ..mein mazak nahi kar rahi ho Sahil.. I am En Monisha ki standard are going to the dogs. that two Street dogs. Pata Hai Jab yah super market se sabji kharidna Jaati Hai tab bhi free Dhaniya ke liye Jagadti Hai. juice wale se extra straw mangti hai.. 5 star hotel set toothpicks Utha Ke Le Aati Hai</t>
  </si>
  <si>
    <t>you know you are smelling of Indravardhaness..I am not kidding, Sahil.. I am En Monisha's standards are going to the dogs. those two street dogs. Found out that she has started buying vegetables from the super market and yet is still awake for free coriander. Extra straw is asked from the juice seller.. 5 star hotel set toothpicks are available for purchase.</t>
  </si>
  <si>
    <t>aur ab bas sahil chalein</t>
  </si>
  <si>
    <t>And now let's just go to Sahil</t>
  </si>
  <si>
    <t>Lagaao, lagaao....</t>
  </si>
  <si>
    <t>Put it on, put it on...</t>
  </si>
  <si>
    <t>Ek minute...</t>
  </si>
  <si>
    <t>One minute...</t>
  </si>
  <si>
    <t>Aahiste! Dheere, dheere, please!</t>
  </si>
  <si>
    <t>Slowly! Slowly, slowly, please!</t>
  </si>
  <si>
    <t>Haan, fikar mat karo.</t>
  </si>
  <si>
    <t>Yes, don't worry.</t>
  </si>
  <si>
    <t>Aah! Aah! Vaha, kone mein... Aah!</t>
  </si>
  <si>
    <t>Ahh! Ahh! That one, in the corner... Ah!</t>
  </si>
  <si>
    <t>Rub nahi karte hai!</t>
  </si>
  <si>
    <t>God doesn't do it!</t>
  </si>
  <si>
    <t>Rub hi karna hota hai, mujhe sikhaane ki koshish mat karo please! just lay still, okay?</t>
  </si>
  <si>
    <t>Love has to be done, please don't try to teach me! Just lay still, okay?</t>
  </si>
  <si>
    <t>Aah! Dheere!</t>
  </si>
  <si>
    <t>Ahh! Slow!</t>
  </si>
  <si>
    <t>Agar kal mera Poona mein show nahi hota to mai tumhaara birthday kabhi miss nahi karta...</t>
  </si>
  <si>
    <t>Had I not had a show in Pune yesterday, I would have never missed your birthday.</t>
  </si>
  <si>
    <t>no no no! The show must go on! Tumhe Poona jana hi chaahiye!</t>
  </si>
  <si>
    <t>No no no! The Show Must Go On! You must go to Pune!</t>
  </si>
  <si>
    <t>kuch nahi ho sakta. is kachre ke dher mein jo thoda sa bedroom Chhupa hai na yah Kuchh Nahin ho sakta Monisha ise Thoda Aur bedroom banana Hoga Na</t>
  </si>
  <si>
    <t>me rupa mehta, ahmdeba se aayi hun, roheh harabai ko dekhne</t>
  </si>
  <si>
    <t>I am Rupa Mehta, I have come from Ahmedabad to see Roh Harbai.</t>
  </si>
  <si>
    <t>haan haan hove, sarabhai ke harabhai hab hame hi hai na</t>
  </si>
  <si>
    <t>Yes yes hove, we are Sarabhai's harbhai isn't it?</t>
  </si>
  <si>
    <t>Uncle kavita ka naam?</t>
  </si>
  <si>
    <t>Uncle Kavita's name?</t>
  </si>
  <si>
    <t>Chup kar ullu ke patthe!</t>
  </si>
  <si>
    <t>Shut up you fool!</t>
  </si>
  <si>
    <t>Chup kar na Rosesh!</t>
  </si>
  <si>
    <t>Shut up Rosesh!</t>
  </si>
  <si>
    <t>Nahi nahi, ye to kavita ka title hai.</t>
  </si>
  <si>
    <t>No no, this is the title of the poem.</t>
  </si>
  <si>
    <t>Jarasal jab mai chota tha, tab maa kha karti thi ki, beta Baldev tum bade ho kar neta banoge, kavi banoge, lekin maine unki ek nahi suni</t>
  </si>
  <si>
    <t>Jarasal, when I was young, my mother used to say that, son Baldev, you will grow up to become a leader and a poet, but I did not listen to her.</t>
  </si>
  <si>
    <t>Kyu, jab aappki Momma ko confidence tha to...</t>
  </si>
  <si>
    <t>Why, when your mother had confidence...</t>
  </si>
  <si>
    <t>Shh, Rosesh please, kavita ke beech mein saval mat karo</t>
  </si>
  <si>
    <t>Shh, Rosesh please, don't ask questions in the middle of the poem</t>
  </si>
  <si>
    <t>Kya, kya? Kavita shuru ho gaye?</t>
  </si>
  <si>
    <t>what, what? Have you started the poem?</t>
  </si>
  <si>
    <t>Aur mein thappad Maar Ke bolu thappad Mara yaar</t>
  </si>
  <si>
    <t>And I slapped the sand, friend</t>
  </si>
  <si>
    <t>mera passion hai. me to ubaasi bhi aalaap gake leti hun</t>
  </si>
  <si>
    <t>han Kyunki Tum Nahin samjhoge. Tumne Sara Kanch saaf kar liya</t>
  </si>
  <si>
    <t>Because you won't understand. you cleaned all the glass</t>
  </si>
  <si>
    <t>han Sab pack kar liya Mohini Chacha ko De Dungi to vah 20 rupaye Mein bech dalenge.</t>
  </si>
  <si>
    <t>Yes, I have packed everything and will give it to Mohini uncle and he will sell it for Rs 20.</t>
  </si>
  <si>
    <t>Tute Hue Kanch ke</t>
  </si>
  <si>
    <t>of broken glass</t>
  </si>
  <si>
    <t>jaspaal singh gurutek bahadur nagar</t>
  </si>
  <si>
    <t>Jaspal Singh Gurutek Bahadur Nagar</t>
  </si>
  <si>
    <t>usmei kamse kam 8460 jaspaal singh rehte honge nevermind apun jaspaal singh number 1 se shuru karte hai</t>
  </si>
  <si>
    <t>At least 8460 Jaspal Singh must have lived in it. Nevermind Apun Jaspal Singh starts from number 1.</t>
  </si>
  <si>
    <t>Bapuji Baa ke gujar jane ke 8 mahine baad gujar gaye na.</t>
  </si>
  <si>
    <t>Bapuji passed away 8 months after BAA passed away.</t>
  </si>
  <si>
    <t>Haan, isiliye Baa ko pata nahi tha ke Bapuji gujar gaye.</t>
  </si>
  <si>
    <t>Yes, that's why BAA did not know that Bapuji had passed away.</t>
  </si>
  <si>
    <t>To Bapuji Baa ko upar mile nahi honge kya?</t>
  </si>
  <si>
    <t>So wouldn't Bapuji have met BAA upstairs?</t>
  </si>
  <si>
    <t>Unka dimaag khaarab hai!? Upar ja karke Baa se milenge!</t>
  </si>
  <si>
    <t>Is he crazy? Go up and meet BAA!</t>
  </si>
  <si>
    <t>hi sarita, oh yes, london was wonderful. Haan haan shalini mausi is much better. Thoda asthma, arteritis and diabetes ki problem hai. Not to mention kidney failure, but overall bilkul theek hai.</t>
  </si>
  <si>
    <t>hi sarita, oh yes, london was wonderful. Yes yes shalini mausi is much better. There is some problem of asthma, arteritis and diabetes. Not to mention kidney failure, but overall absolutely fine.</t>
  </si>
  <si>
    <t>Mom ka koi white petticoat nahi hai jis mein se...</t>
  </si>
  <si>
    <t>Mother has no white petticoat from which...</t>
  </si>
  <si>
    <t>Tha to! Lekin maine usamese na TV cover banava liya hai, side mein purane curtain ki aisi lace lagava kar.</t>
  </si>
  <si>
    <t>It was! But I have made a TV cover out of it, by installing latches like old curtains on the sides.</t>
  </si>
  <si>
    <t>Khaamakha waste ho gaya na petticoat.</t>
  </si>
  <si>
    <t>The petticoat was wasted for no reason</t>
  </si>
  <si>
    <t>tumhaare yaha TV cover kab hota hai, vo to sara din chalta rehata hai na.</t>
  </si>
  <si>
    <t>When does TV get covered at your place? It goes on all day long, isn't it?</t>
  </si>
  <si>
    <t>Fridge ka dehaat nahi ho gaya hai, condolence dena band karo!</t>
  </si>
  <si>
    <t>The fridge is not dead, stop giving condolences!</t>
  </si>
  <si>
    <t>no Thoda Aur, Thoda Aur that's it up ulti aane ke acting kijiye</t>
  </si>
  <si>
    <t>A little more, a little more, act like you're about to throw up.</t>
  </si>
  <si>
    <t>mama this is very ammateur ulti Chhori Dil Se Atma se Aisa Lagna chahie ki aapki Rom Rom ulti kar raha hai</t>
  </si>
  <si>
    <t>Mother, this is a very amateur vomiting girl. From your heart and soul, you should feel that every pore of your body is vomiting.</t>
  </si>
  <si>
    <t>Momma, where is the intensity? Mujhe oscar award worthy ulti chahiye, ese uhhh. You see? Body me grace, chehra tense, awaz me power</t>
  </si>
  <si>
    <t>Mother, where was the intensity? I want Oscar Award worthy puke, like uhhh. you see? Grace in body, tension in face, power in voice.</t>
  </si>
  <si>
    <t>sochiye aapke Samne Monisha bhabhi ki Banai Hui Biryani rakhi hai</t>
  </si>
  <si>
    <t>Imagine in front of you is Biryani Rakhi prepared by Monisha Bhabhi.</t>
  </si>
  <si>
    <t>silver jubilee mana iss joke ki. Pichle 25 sal se ek hi joke mare jaa rha hai. Koi nhi hasa lekin haar nhi mani isne.</t>
  </si>
  <si>
    <t>Silver jubilee of this joke. The same joker has been dying for the last 25 years. No one laughed but he did not give up.</t>
  </si>
  <si>
    <t>Oh my God, aap ye kya kara rahe hai! mere paise kab de rahe hai mujhe bataiye!</t>
  </si>
  <si>
    <t>Oh my God, what are you doing! Tell me when you are giving me my money!</t>
  </si>
  <si>
    <t>Aray aap samajhne ki koshish ki jiye, meri wife aa rahi hai!</t>
  </si>
  <si>
    <t>Hey, you try to understand, my wife is coming!</t>
  </si>
  <si>
    <t>Iski to wife aa rahi hai, meri WIFE aa rahi hai! Mai haat jodta hu Babu ji, aap inhe chupa lijiye, please.</t>
  </si>
  <si>
    <t>His wife is coming, my wife is coming! I fold my hands Babuji, you hide them, please.</t>
  </si>
  <si>
    <t>And, Monisha functions bhi to organize karegi. For example, navratri mein raat ko 12-12 baje tak disco daandiyaa, holi pe ek dusre par oil paint lagana.</t>
  </si>
  <si>
    <t>And, Monisha will also organize the functions. For example, disco dandiya till 12-12 in the night during Navratri, applying oil paint on each other on Holi.</t>
  </si>
  <si>
    <t>Oil paint! Yikes! Oil paint se holi khelana dangerous hai, Momma.</t>
  </si>
  <si>
    <t>oil paint! Yikes! Playing Holi with oil paint is dangerous, mother.</t>
  </si>
  <si>
    <t>No, no. I mean, I know ki oil paints se skin thodi kharab ho jaati hai, lekin kerosene se ragadne par 2-4 dino mein hat jaata hai oil paint, easily!</t>
  </si>
  <si>
    <t>No, no. I know my skin gets a little damaged due to oil paints, but after rubbing with kerosene, the oil paint gets removed in 2-4 days, easily!</t>
  </si>
  <si>
    <t>humty dumpty sat on a gaadi gaadi pe betha tabhi aa gayi daadi.. daadi ne kahan gaadi se uthkar aao mere paas kyuki gaadi pe bethna is just so middle class</t>
  </si>
  <si>
    <t>Humpty Dumpty sat on a car and then grandmother came.. Grandmother said, get up from the car and come to me because sitting in the car is just so middle class.</t>
  </si>
  <si>
    <t>Bigade hue phone ke bare mein Dushyant ko pata chal to gazab ho jaega.</t>
  </si>
  <si>
    <t>It will be amazing if Dushyant comes to know about the damaged phone.</t>
  </si>
  <si>
    <t>Kyu, kya hoga?</t>
  </si>
  <si>
    <t>Why, what will happen?</t>
  </si>
  <si>
    <t>Kya hoga? Dushyant yaha aaega. Dushyant yaha aane ke baad bolega. Do do dangers!</t>
  </si>
  <si>
    <t>What will happen? Dushyant will come here. Dushyant will speak after coming here. Two two dangers!</t>
  </si>
  <si>
    <t>Ho rude Sahil bhai. Bhabhi ka naam likha hain, personal hain, saabke samne kaise pad sakte hain bhai!</t>
  </si>
  <si>
    <t>How rude Sahil Bhai. Sister-in-law's name is written, it is personal, how can you expose it in front of everyone, brother?</t>
  </si>
  <si>
    <t>sahil, mene maya ko promise kiya hai ki uske lautne tak me kuch thos, constructive karke dikhaunga. Kya karun, tune kuch socha</t>
  </si>
  <si>
    <t>Sahil, I have promised Maya that I will do something concrete and constructive by the time she returns. What should I do, have you thought about it?</t>
  </si>
  <si>
    <t>daddy ji, mere mama ki 2 construction sites hai dombivili me, aap kahe to me unse baat karun</t>
  </si>
  <si>
    <t>Daddy ji, my mother has 2 construction sites in Dombivli, if you want, should I talk to them?</t>
  </si>
  <si>
    <t>Aur haan, mental harrasment ka muaavaja tum mujhe 15,00,000 Rs doge, varana mai tumhaare khilaf attempt to murder ka case darj karva dungi.</t>
  </si>
  <si>
    <t>And yes, you give me Rs 15,00,000 as compensation for mental harassment, otherwise I will file a case of attempt or murder against you.</t>
  </si>
  <si>
    <t>Agar chehere pe laal-neele nishan pad sakte hai to gale pe strangulation ka nishan nahi pad sakta.</t>
  </si>
  <si>
    <t>If red-blue marks can be seen on the face then strangulation marks cannot be seen on the throat.</t>
  </si>
  <si>
    <t>ek mahina ho gaya, Indravardhan. ab shok khatm hai. in fact, kal maine popat kaka ke liye apne ghar pe ek choti si smaran sabha ki hai, with cocktails, jis mein, mein gana gaungi, finally.</t>
  </si>
  <si>
    <t>One month has passed, Indravardhan. Now the grief is over. In fact, tomorrow I have organized a small memorial service for Papa at my house, with cocktails, in which I will sing the song, finally.</t>
  </si>
  <si>
    <t>chalo. thank god tumhari awaz to…</t>
  </si>
  <si>
    <t>Let us go. Thank God your voice is so…</t>
  </si>
  <si>
    <t>vah vah vah, English bhajan gaogi?</t>
  </si>
  <si>
    <t>Wow, wow, wow, Will you sing English hymns?</t>
  </si>
  <si>
    <t>Oh look at him, Indravardhan ke saath dosti bhi ho gayi Deependar ki.</t>
  </si>
  <si>
    <t>Oh look at him, Deepender also became friends with Indravardhan.</t>
  </si>
  <si>
    <t>Lagata hai janam janam ka rishta hai dono ka!</t>
  </si>
  <si>
    <t>It seems that both of them have a relation from birth onwards!</t>
  </si>
  <si>
    <t>Shaanyad pichle janam mein Indravardhan ka beta hoga Deependar!</t>
  </si>
  <si>
    <t>Perhaps Deepender would be Indravardhan's son in his previous life!</t>
  </si>
  <si>
    <t>Waah waah waah! Kya kismat paee hai na maine. Pichle janam mein Deependar, aur iss janam mein Rosesh!</t>
  </si>
  <si>
    <t>wow wow wow! What luck I have got. Deepender in the previous birth, and Rosesh in this birth!</t>
  </si>
  <si>
    <t>Achchha, everybody please, jab Raghavendra yaha aa jae na, to please behave a little sophisticated, Monisha.</t>
  </si>
  <si>
    <t>Okay, everybody please, when Raghavendra gets here, please behave a little sophisticated, Monisha.</t>
  </si>
  <si>
    <t>Lekin mummy ji, mai aap ko aap ki saari buraiya nahi bata paaungi.</t>
  </si>
  <si>
    <t>But mom, I may not be able to tell you all your faults.</t>
  </si>
  <si>
    <t>Kyu? 1-2 buraiya batane mein tumhe kya problem ho sakati hai?</t>
  </si>
  <si>
    <t>Why? What problem can you have in telling 1-2 bad things?</t>
  </si>
  <si>
    <t>To. um. bye-bye.</t>
  </si>
  <si>
    <t>So. um. bye-bye.</t>
  </si>
  <si>
    <t>Baldev uncle spagetti with white sauce ke saath neembu ka aachar khate hai.</t>
  </si>
  <si>
    <t>Baldev Uncle eats Spaghetti with White Sauce with Lemon Pickle.</t>
  </si>
  <si>
    <t>Sarita, mai Rosesh ki saari cheeze nikaal rahi ho, uska bed, writing table, sab kuch watchman ko bech rahi hu.</t>
  </si>
  <si>
    <t>Sarita, you are taking away all the things of Rosesh, I am selling his bed, writing table, everything to the watchman.</t>
  </si>
  <si>
    <t>Mummy ji, watchman iss saare saamaan ka 1500 se jyaada nahi dega, mai 2500 dene ko tayar hu.</t>
  </si>
  <si>
    <t>Mom, the watchman will not give more than Rs 1500 for all this stuff, I am ready to pay Rs 2500.</t>
  </si>
  <si>
    <t>To le lo na! maine kaha mana kiya hai!</t>
  </si>
  <si>
    <t>So take it! I said I felt like it!</t>
  </si>
  <si>
    <t>Ye... ye to mai exercise ke liye istemaal karta hu...</t>
  </si>
  <si>
    <t>This... I use this for exercise...</t>
  </si>
  <si>
    <t>Sahil, iss baat ko usse ugalwaana hi padega ki 24th ko kya hai!</t>
  </si>
  <si>
    <t>Sahil, we will have to get him to reveal what is happening on 24th!</t>
  </si>
  <si>
    <t>Magar ye ni bolega dad...</t>
  </si>
  <si>
    <t>But this new one will say dad...</t>
  </si>
  <si>
    <t>Agar hosh mein hoga to nahi bolega na? Agar nashe me dhut hua to? Hahaha!</t>
  </si>
  <si>
    <t>If he was conscious he wouldn't say anything, right? What if he is drunk? Hahaha!</t>
  </si>
  <si>
    <t>Don't be ridiculous Sahil, I will not play such childish games to go to a party! excuse me!</t>
  </si>
  <si>
    <t>Mai tumhaare liye sabkuch karungi Sahil.</t>
  </si>
  <si>
    <t>I will do everything for you Sahil.</t>
  </si>
  <si>
    <t>On the other hand, mai tumhaare liye sab kuch karti hu!. Mai toh ghar bhi saaf rakhati hu!</t>
  </si>
  <si>
    <t>On the other hand, I do everything for you! I keep the house clean too!</t>
  </si>
  <si>
    <t>Haha, excuse me... Haan, Sahil bol, what's up!?</t>
  </si>
  <si>
    <t>Haha, excuse me... Yes, Sahil, tell me, what's up!?</t>
  </si>
  <si>
    <t>Suri tu kya kar raha hai abhi?</t>
  </si>
  <si>
    <t>Suri what are you doing right now?</t>
  </si>
  <si>
    <t>Kuch nahi yaar, bas ek naye naatak ki script pe kaam kar raha hu...</t>
  </si>
  <si>
    <t>Nothing buddy, just working on the script of a new play...</t>
  </si>
  <si>
    <t>Dekh tu apani script chod aur turant Zodiac Bistro pohoch ja, yaha pe tujhe live naatak karna hai!</t>
  </si>
  <si>
    <t>Look, leave your script and immediately go to Zodiac Bistro, here you have to perform live drama!</t>
  </si>
  <si>
    <t>Dekh tu sawaal mat pooch, kya hai ki kuch der ke liye tujhe doctor Rajshekhar Acharya banna hai, aur agar tune mana kiya to mai svargeeya Sahil Sarabhai ban jaaunga!</t>
  </si>
  <si>
    <t>Look, don't ask questions, what is it that to give you strength, you have become doctor Rajshekhar Acharya, and if you listen then I will become heavenly Sahil Sarabhai!</t>
  </si>
  <si>
    <t>Aap Itni Khush kyu hai</t>
  </si>
  <si>
    <t>why are you so happy</t>
  </si>
  <si>
    <t>Kyunki Aaj Meri zindagi ka sabse happy day hai</t>
  </si>
  <si>
    <t>Because today is the happiest day of my life</t>
  </si>
  <si>
    <t>Knock knock bahin hamen bhi to batao kya baat hai</t>
  </si>
  <si>
    <t>Knock knock sis tell us what's the matter</t>
  </si>
  <si>
    <t>Maya! Ab to bataao, kaun hai ye 'Distinguished namunaa' tumhara.</t>
  </si>
  <si>
    <t>congratulations vidisa mousi.</t>
  </si>
  <si>
    <t>Congratulations vidisa aunty.</t>
  </si>
  <si>
    <t>hey sahil behave yourself how dare you call me mousi ? mein tumhare mousi hu . kya mein tumhare mousi jaisi lagti hu?</t>
  </si>
  <si>
    <t>Hey Sahil, behave yourself, how scared you call me aunty? I am your aunt. Do I look like your aunt?</t>
  </si>
  <si>
    <t>Fine! So I take this out and tie it around my neck, and you call me Tommy from now on, so that, "Tommy, fetch! Tommy, kneel!"</t>
  </si>
  <si>
    <t>On the right foot, rosesh, come on! Ahhh such pain</t>
  </si>
  <si>
    <t>Ok just try na pain. Imagine ki tum Monisha ki ragada pattice Mein Yahan Tak fanse Hue Ho</t>
  </si>
  <si>
    <t>Ok just try it. Imagine you are stuck here in Monisha's ragda panties.</t>
  </si>
  <si>
    <t>the brand new coyote automatic, class one, imported from the united states of america. India ka pehla model ab humara hoga!</t>
  </si>
  <si>
    <t>the brand new coyote automatic, class one, imported from the united states of america. India's first model will be ours!</t>
  </si>
  <si>
    <t>huh, wow! saahil kitne ki hai?</t>
  </si>
  <si>
    <t>Huh, wow! How much is Sahil?</t>
  </si>
  <si>
    <t>ek crore, barah lakh ki</t>
  </si>
  <si>
    <t>one crore, twelve lakhs</t>
  </si>
  <si>
    <t>ek crore, barah lakh ki? ek?</t>
  </si>
  <si>
    <t>One crore, twelve lakh? One?</t>
  </si>
  <si>
    <t>do dozen. puri party, hapus party hai, tayar maal. aaegi tab kaat ke khaenge hum.</t>
  </si>
  <si>
    <t>Two dozen. The whole party is a hapus party, the goods are ready. Then we will cut it and eat it.</t>
  </si>
  <si>
    <t>haha, kamal hai na dono kam wali bayian Aaj Gayab hai.</t>
  </si>
  <si>
    <t>It's amazing that the statement of both the works is missing today.</t>
  </si>
  <si>
    <t>but it's ok I understand Monisha Ke Liye likhane Mein Tumhara time bhi hai aur intention bhi samajh sakti Hun mein Aakhir vah Tumhari ekloti bhabhi jo theiri.</t>
  </si>
  <si>
    <t>but it's ok I understand I can understand your time and intention in writing for Monisha, after all she is your only sister-in-law.</t>
  </si>
  <si>
    <t>So, mere sharte qubool kar lo, varana, criminal proceedings suru karva dungi Indravardhan Sarabhai!</t>
  </si>
  <si>
    <t>So, accept my conditions, otherwise I will initiate criminal proceedings, Indravardhan Sarabhai!</t>
  </si>
  <si>
    <t>Hehehe, Maya tum, tum, tum, please mujhe divorce mat dena. Bapre baap! Tum to bohot khatarnak ho! Hahaha!</t>
  </si>
  <si>
    <t>Hehehe, Maya you, you, you, please don't divorce me. Oh dear me! You are very dangerous! Hahaha!</t>
  </si>
  <si>
    <t>Radhabai, sahab ko lunch time se de dena, haan.</t>
  </si>
  <si>
    <t>Radhabai, give it to sir by lunch time, yes.</t>
  </si>
  <si>
    <t>And, agar Monisha kuch pakake laae to...</t>
  </si>
  <si>
    <t>And, if Monisha brings something ripe...</t>
  </si>
  <si>
    <t>Chote madam sahab, sahab ne to abhi abhi khaana khaaya.</t>
  </si>
  <si>
    <t>Chhote madam sir, sir has just had dinner.</t>
  </si>
  <si>
    <t>Hahaha, to vo to 30 seconds mein khatam ho gaya hoga, fir uske baad?</t>
  </si>
  <si>
    <t>Hahaha, so it must have been over in 30 seconds, then after that?</t>
  </si>
  <si>
    <t>Ye Chhori karti hai?</t>
  </si>
  <si>
    <t>This girl does?</t>
  </si>
  <si>
    <t>Abhi nhi karti! Abhi To mein bilkul Badal Gai hun han!</t>
  </si>
  <si>
    <t>She doesn't do it now! Now I have completely changed, yes!</t>
  </si>
  <si>
    <t>Tum dono badal gyi ho ya sirf geeta?</t>
  </si>
  <si>
    <t>Have both of you changed or only Geeta?</t>
  </si>
  <si>
    <t>Ek minute ha deti hu... Thoda akhbar padh lu.</t>
  </si>
  <si>
    <t>Give me a minute... let me read some newspaper.</t>
  </si>
  <si>
    <t>Kya headlines kya hai?</t>
  </si>
  <si>
    <t>What are the headlines?</t>
  </si>
  <si>
    <t>Sunoge! Kanjoos TV star Shamita Malhotra ne shooting me 35 logo ke liyi bhelpuri mangavaaye!</t>
  </si>
  <si>
    <t>Will you listen? Stingy TV star Shamita Malhotra ordered Bhelpuri for 35 people during the shooting!</t>
  </si>
  <si>
    <t>Ye headlines hai?</t>
  </si>
  <si>
    <t>Are these headlines?</t>
  </si>
  <si>
    <t>oh my god their volume is increasing!</t>
  </si>
  <si>
    <t>Train ka equilibrium hota hai, vo low hota hai.</t>
  </si>
  <si>
    <t>The train has an equilibrium, that is the flame.</t>
  </si>
  <si>
    <t>I'll explain. Maan lo ki Rosesh ki kamar ek train ka dibba hai...</t>
  </si>
  <si>
    <t>I'll explain. Suppose Rosesh's waist is a train carriage...</t>
  </si>
  <si>
    <t>Dushyant! Zuk zuk gaadiya baad mein khelenge!</t>
  </si>
  <si>
    <t>Dushyant! Jhuk Jhuk Gadiya will play later!</t>
  </si>
  <si>
    <t>Hair? Jaspal mother had a lot of children, Sahil.</t>
  </si>
  <si>
    <t>Chup! Kya, high society ki sadiyal sethaani!</t>
  </si>
  <si>
    <t>Silent! What, the naughty girl of high society!</t>
  </si>
  <si>
    <t>Jab se iss ghar mein aai hu, tab se "bak! bak! bak! bak!" FM radio ki tarah!</t>
  </si>
  <si>
    <t>Ever since I came into this house, I have been saying "Buck! Buck! Buck! Buck!" Like fum radio!</t>
  </si>
  <si>
    <t>But you completed the marriage with utmost care. Child's name included, Daksheesh.</t>
  </si>
  <si>
    <t>da cha sa tha abhi leke mei tha se thermos rakhti hai</t>
  </si>
  <si>
    <t>The cha sa tha abhi leke tha keeps the thermos from tha</t>
  </si>
  <si>
    <t>Nahin Nahin please baby apne aap ko plastic Ka Phool mat Kaho</t>
  </si>
  <si>
    <t>No no please baby don't call yourself a plastic flower</t>
  </si>
  <si>
    <t>Momma plastic Ka Phool maine aapko kaha hai. mein to bloody fool hun! Jo itne Salon se Soch Raha Tha Ki Kisi Ko jarurat Ho na Ho lekin Meri momma ko Meri jarurat Hogi</t>
  </si>
  <si>
    <t>Momma plastic flower I told you. mein to bloody fool! I was thinking from this salon whether anyone would need me but my mom would need me.</t>
  </si>
  <si>
    <t>Monisha bhabhi ke jeetane ke...Jitane bhi supporters hai, un mein se, Sahil bhai bhi ek hai!</t>
  </si>
  <si>
    <t>Among all the supporters of Monisha Bhabhi's victory, Sahil Bhai is also one of them!</t>
  </si>
  <si>
    <t>Hi mom, kaise hai aap.</t>
  </si>
  <si>
    <t>Hi mom, how are you?</t>
  </si>
  <si>
    <t>Theek hi hu. Lekin maa hu na. Maa aakhir maa hoti hai.</t>
  </si>
  <si>
    <t>Theek hi hu. But I am not a mother. Mother is mother after all.</t>
  </si>
  <si>
    <t>Mujhe sach bataao, vo akhir doctor hai?</t>
  </si>
  <si>
    <t>Tell me the truth, he is a doctor after all?</t>
  </si>
  <si>
    <t>Haan, doctor hogi shaayad, lekin adhe ghante tak to bilkul baat hi nahi ki Payal ne!</t>
  </si>
  <si>
    <t>Yes, she might be a doctor, but Payal did not talk at all for half an hour.</t>
  </si>
  <si>
    <t>Haha! Uske ghungroo kho gaye honge, isliye khanke nahi! Hahaha!</t>
  </si>
  <si>
    <t>Haha! Her curls might have been lost, so don't tinkle! Hahaha!</t>
  </si>
  <si>
    <t>Mujhe isi baat ka darr tha</t>
  </si>
  <si>
    <t>this is what i was afraid of</t>
  </si>
  <si>
    <t>very funny Monisha Sahil mein Apni P speech likh de ab tum Logon Ki Marzi</t>
  </si>
  <si>
    <t>Very funny Monisha Sahil, write your speech now it's up to you guys.</t>
  </si>
  <si>
    <t>I don't want to understand mom that she still has okra or ladies finger. But sweetheart, please go home. When mom finds out, she will get angry.</t>
  </si>
  <si>
    <t>pahle wala aur jo Unka chautha Pati hai na uski yaddasht Wapas a Gai aur usne Apne Pichle Janam Ke Khooni ka Khoon Kar Diya aur jail Chala Gaya aur jail mein use Apne iss Janam ki Pahli biwi menika devi Mili suno Na Sahil menika Devi Kamini Devi ke dusre pati ke pahle bete ki teesri biwi aur suno na Kamini Devi ki jo Saans hai na vah iss episode Mein fir se mar gai plastic surgery ka operation karvate Karvate bolo</t>
  </si>
  <si>
    <t>The first one and the one who is his fourth father, his memory returned to a cow and he gave us the blood of his previous life's blood and went to jail and used his life's first wife in jail Mili Suno Na Sahil Menika Devi Kamini Devi's The third wife of the first daughter of the second wife and listen to the words of Kamini Devi, this is the episode, I will die again, get plastic surgery done, get it done.</t>
  </si>
  <si>
    <t>Kya baat hai! kya baat hai!</t>
  </si>
  <si>
    <t>What is the matter! What is the matter!</t>
  </si>
  <si>
    <t>Iss baar mai Monisha se 10000 rupay vasool karke rahungi. Neend haraam ho jaegi bechaari ki, paise dete hue!</t>
  </si>
  <si>
    <t>This time I will collect Rs 10000 from Monisha. The poor girl will lose sleep while giving money!</t>
  </si>
  <si>
    <t>Aap ko maza aaega?</t>
  </si>
  <si>
    <t>Would you enjoy?</t>
  </si>
  <si>
    <t>Kaise sawaal kar rahe ho, Monisha ki neend haraam hogi to mujhe maza aaega? Of course mujhe maza aaega!</t>
  </si>
  <si>
    <t>How are you asking, I will enjoy if Monisha is sleepless? Of course I would enjoy!</t>
  </si>
  <si>
    <t>That would be the big lemon churati haha</t>
  </si>
  <si>
    <t>Kisi Aur Ke confession ko Lekar lambi charcha Yatra nikale apna confession start karen mom we will start with you</t>
  </si>
  <si>
    <t>Long discussion journey about someone else's confession Start your own confession mom we will start with you</t>
  </si>
  <si>
    <t>Laanat hai tum par! Complaint karne ke liye bhi jigar hona chaahiye!</t>
  </si>
  <si>
    <t>damn you! You must have the courage to complain!</t>
  </si>
  <si>
    <t>Chalo bhai log!</t>
  </si>
  <si>
    <t>Come on guys!</t>
  </si>
  <si>
    <t>Chaaliye uncle, neeche chal kar society mein hum log naare lagaate hai, "Gali gali mein shor hai, Indu Sarabhai chor hai!"</t>
  </si>
  <si>
    <t>Come on uncle, let's go down and raise slogans in the society, "There is noise in every street, Indu Sarabhai is a thief!"</t>
  </si>
  <si>
    <t>haan rosesh bhaiya, kuch kha lijiye na. Dekhiye mene sambar me se makhi bhi nikal di hai</t>
  </si>
  <si>
    <t>Yes Rosesh bhaiya, please eat something. See, I have also removed the fly from the sambar.</t>
  </si>
  <si>
    <t>sambar me makhi giri thi?</t>
  </si>
  <si>
    <t>Had a fly fallen in the sambar?</t>
  </si>
  <si>
    <t>Ek hi thi. Bta deti to tum log khate nhi, isliye...</t>
  </si>
  <si>
    <t>There was only one. If I had told you, you guys wouldn't have said anything, that's why...</t>
  </si>
  <si>
    <t>No problem, mai teeno tickets black mein beck dungi.</t>
  </si>
  <si>
    <t>No problem, I will bake all three tickets in black.</t>
  </si>
  <si>
    <t>Ye leegiye! The food is hot and the lemon is hard to eat!</t>
  </si>
  <si>
    <t>Dad, this is so symbolic. I, Chana Jor Garam means married couple, and Nimbu Maar means romance!</t>
  </si>
  <si>
    <t>Sahil, to kill romance, there should be gram joor hot even in the house.</t>
  </si>
  <si>
    <t>Yaha to, chana din bhar ghar pe baitha rehata hai, aur jor garam social activties mein lagi rehati hai.</t>
  </si>
  <si>
    <t>Here, Chana sits at home the whole day, and is heavily engaged in social activities.</t>
  </si>
  <si>
    <t>Aur maano kisi din ghar pe bhi ho to, "Indravardhan, doodh pi lo Indravardhan!", isake alava koi conversation hi nahi.</t>
  </si>
  <si>
    <t>And as if one day even if you are at home, "Indravardhan, drink milk Indravardhan!", there is no conversation other than this.</t>
  </si>
  <si>
    <t>Kabhi kabhi to aisa lagata hai jaise mai apani naani maa ke saath rehata hu.</t>
  </si>
  <si>
    <t>Sometimes I feel as if I live with my grandmother.</t>
  </si>
  <si>
    <t>Cancel! Drama cancel! Mom, it happened that our daughter-in-law met with a small accident, so the drama was cancelled! Monisha, take them.</t>
  </si>
  <si>
    <t>I don't know about the people, but Sahil Bhai will definitely ask after seeing you, Mom, will you go to Granta Favor Orphanage wearing these clothes?</t>
  </si>
  <si>
    <t>to grant a favor anathashram ja kon rha hai?</t>
  </si>
  <si>
    <t>So who's going to an orphanage to grant a favor?</t>
  </si>
  <si>
    <t>me to shalini ki tea party me jaa rhi hun! sahil aaega usse pehle laut aungi, kisi ko pta nhi chalega. it'll be a secret between the two of us</t>
  </si>
  <si>
    <t>I am going to Shalini's tea party! I will return before Sahil arrives, no one will know. it'll be a secret between the two of us</t>
  </si>
  <si>
    <t>one more point dad, my dear Rosesh will not be able to sit on the mare, so I am thinking of bringing a wheelchair for him in the marriage procession, see this.</t>
  </si>
  <si>
    <t>Maasi! Kya, sone ki tayari ho rahi hai?</t>
  </si>
  <si>
    <t>Aunt! Are you getting ready to sleep?</t>
  </si>
  <si>
    <t>Kismi please, kisi ke kamre mein aane se pehale knock karna chaahie...</t>
  </si>
  <si>
    <t>Kismi please, you should knock before anyone enters the room...</t>
  </si>
  <si>
    <t>Kal se knock kar ke aaungi na! Hehe!</t>
  </si>
  <si>
    <t>I will knock tomorrow and come back! Hehe!</t>
  </si>
  <si>
    <t>Koi Fark Nahin Hai Sahil bhai. mein Bhi phat chuka hun iss purane kurte ki tarah!</t>
  </si>
  <si>
    <t>Yes, Rosesh, please forgive Maya, and quickly sign this check, here it is.</t>
  </si>
  <si>
    <t>Meek man! Where did this poem come from?</t>
  </si>
  <si>
    <t>Rosesh, you read this check yesterday, but did not listen to the poem!</t>
  </si>
  <si>
    <t>Choti si hai, suniye, "Toilet ke dibbe bhar gaye re..."</t>
  </si>
  <si>
    <t>It's a small one, listen, "The toilet bowls are full..."</t>
  </si>
  <si>
    <t>Mar gaye, mar gaye, mar gaye re!</t>
  </si>
  <si>
    <t>You are dead, you are dead, you are dead!</t>
  </si>
  <si>
    <t>Momma, mai neeche dekhakar aa raha hu, vaha bhi nahi the.</t>
  </si>
  <si>
    <t>Mother, I looked down and he was also not there.</t>
  </si>
  <si>
    <t>Watchman se poocha tumane?</t>
  </si>
  <si>
    <t>Did you ask the watchman?</t>
  </si>
  <si>
    <t>Nahi vo khaana kha raha tha.</t>
  </si>
  <si>
    <t>No, he was eating.</t>
  </si>
  <si>
    <t>Watchman se poocha tumhe tha, ki usane dad ko dekha ya nahi.</t>
  </si>
  <si>
    <t>You should have asked the watchman whether he saw dad or not.</t>
  </si>
  <si>
    <t>Lekin jawaab to watchman hi dega na bhai, aur khate waqt bolana, its bad manners.</t>
  </si>
  <si>
    <t>But only the watchman will answer, brother, and speaking while eating is bad manners.</t>
  </si>
  <si>
    <t>Rosesh, watchman ko sirf jawaab mein sar hilana tha, ki...</t>
  </si>
  <si>
    <t>Rosesh, the watchman had only to nod in response, that...</t>
  </si>
  <si>
    <t>Mummy ji, mujhe maaf kar dijiye mummy ji!</t>
  </si>
  <si>
    <t>Mummy ji, please forgive me mummy ji!</t>
  </si>
  <si>
    <t>Mai jaanti hu, mujhe ye naatak itna nahi khichana chaahiye tha. Lekin kya karti, fir maza aane laga tha na.</t>
  </si>
  <si>
    <t>I know, I shouldn't have dragged on this drama so much. But what could she do, then it was starting to be fun.</t>
  </si>
  <si>
    <t>Chalo chalo! Pair dabaao Monisha!</t>
  </si>
  <si>
    <t>Let's go! Let's go! Pair dabaao Monisha!</t>
  </si>
  <si>
    <t>Kyu? Khoon ka badla khoon, baabla!</t>
  </si>
  <si>
    <t>Why? Blood avenges blood, baabla!</t>
  </si>
  <si>
    <t>Sorry haan, vo kya hai na, mai Prakash Farsaan mart chali gayi thi. Vaha par sale chal raha hai na! 2 samose pe 1 samosa free! Ye ligiye paas kijiye!</t>
  </si>
  <si>
    <t>Sorry yes, what is that, May Prakash had gone to Farsan Mart. There is a sale going on there! 1 samosa free for every 2 samosas! Take this, pass it!</t>
  </si>
  <si>
    <t>Samosa ka sale!?</t>
  </si>
  <si>
    <t>Samosa sale!?</t>
  </si>
  <si>
    <t>Haan mummy ji, stock clearance sale! Vo kya hai na, market mein afua udi thi, ki Prakash Farsaan mart vaala, samose bhais ki charbi mein fry karta hai! Iss liye 3 din se uske samose bike hi nahi! To stock clearance sale!</t>
  </si>
  <si>
    <t>Hey mummy ji, stock clearance sale! What is that, there was a rumor in the market that Prakash Farsaan, a Mart, frys samosas in buffalo fat! That's why he hasn't had his samosa bike since 3 days! To stock clearance sale!</t>
  </si>
  <si>
    <t>Mr. Sindolin, please show us who among us is going to die of food poisoning in the future!</t>
  </si>
  <si>
    <t>The pure building knows. Mr. Walia of World 4 has given an outrageous idea to cure stress.</t>
  </si>
  <si>
    <t>natures stress reliever something. Yogi Mein Tala Hua chuhe ka intestine.</t>
  </si>
  <si>
    <t>natures stress reliever something. Rat intestine fried in Yogi.</t>
  </si>
  <si>
    <t>mein saaf mana kar diya</t>
  </si>
  <si>
    <t>I flatly refused</t>
  </si>
  <si>
    <t>yeah obviously Tum To vegetarian ho</t>
  </si>
  <si>
    <t>yes obviously you are a vegetarian</t>
  </si>
  <si>
    <t>ghar dhundne me koi taqleef to nhi hui na</t>
  </si>
  <si>
    <t>There was no problem in finding a house, right?</t>
  </si>
  <si>
    <t>nhi nhi nhi nhi, hum to 20 saal se roz aate jate hai apne ghar to ab to hume apna address yaad ho hi gya hai</t>
  </si>
  <si>
    <t>No no no no no, we have been coming to our house every day for 20 years so now we have remembered our address.</t>
  </si>
  <si>
    <t>arey ye to item hai</t>
  </si>
  <si>
    <t>hey this is an item</t>
  </si>
  <si>
    <t>Umm, but Monisha!</t>
  </si>
  <si>
    <t>Tum Monisha ko lunch ke liye le jaana, I mean if you don't mind. But use Zodiac Bistro bilkul mat le jaana, warna vo to bechaari apane nakhoon chaba chaba kar hi pait bhar legi!</t>
  </si>
  <si>
    <t>You should take Monisha for lunch, I mean if you don't mind. But use Zodiac Bistro absolutely madly, it will make your poor taste worse!</t>
  </si>
  <si>
    <t>ek minute in that case rosesh I will also have a scotch . double</t>
  </si>
  <si>
    <t>one minute in that case rosesh I will also have a scotch . double</t>
  </si>
  <si>
    <t>Oh Ho Ho Bholi Nahor Innocent Mallika. As if you don't know why Sahil and Monisha had such a big fight?</t>
  </si>
  <si>
    <t>Arey o.</t>
  </si>
  <si>
    <t>Are o.</t>
  </si>
  <si>
    <t>Aur tumne man hi man bohut bada garba kiya hoga naa- "eee sahil ne ki hai Monisha se badi fight aur Monisha to khudkhusi karne chali hum to pahenege kapre white... rang lo!"</t>
  </si>
  <si>
    <t>And you must have made a lot of noise - "I have fought a big fight with Monisha on this beach and we are going to make Monisha happy. We have to wear cotton white... color it!"</t>
  </si>
  <si>
    <t>arey aayiye fufa ji aayiye</t>
  </si>
  <si>
    <t>hey come uncle ji come</t>
  </si>
  <si>
    <t>hein</t>
  </si>
  <si>
    <t>hehehe sahil muje andar aane ka kehne ke liye itne saare ishaare kyu kar raha hai? seedha seedha welcome keh dena chaiye na</t>
  </si>
  <si>
    <t>Hehehe Why is Sahil making so many gestures to ask me to come inside? You should just say welcome, right?</t>
  </si>
  <si>
    <t>im just trying to help. Agar aap logo ko taqleef hai to tata</t>
  </si>
  <si>
    <t>im just trying to help. If you people have problem then Tata</t>
  </si>
  <si>
    <t>aye, hilna mat rosesh. Tum dono me se koi bhi hilega na to ye body ludak jaegi.</t>
  </si>
  <si>
    <t>Hey, don't move Rosesh. If either of you move, this body will roll.</t>
  </si>
  <si>
    <t>haan, or agar body ludak gyi to me ludak jaunga.</t>
  </si>
  <si>
    <t>Yes, and if the body rolls over, I will roll over.</t>
  </si>
  <si>
    <t>Rosesh ki shaadi nahi ho rahi hai, yahi aap ki samasya hai na Mrs.Sarabhai?</t>
  </si>
  <si>
    <t>Rosesh is not getting married, this is your problem isn't it Mr.Sarabhai?</t>
  </si>
  <si>
    <t>Yes Mr. Sindolin. Dekhiye na, itna intelligent, creative, handsome ladka hai... lekin usse ladki hi nahi milti! Shaadi hi nahi hoti bichaare ki!</t>
  </si>
  <si>
    <t>Yes die. Sindoline. Look, he is such an intelligent, creative, handsome boy... but he can't find a girl! The poor man never gets married!</t>
  </si>
  <si>
    <t>So sad... Mujhe iss baat ka bohot afsos hai, Rosesh..</t>
  </si>
  <si>
    <t>So sad... I am very sorry about this, Rosesh..</t>
  </si>
  <si>
    <t>Nahi, nahi... Mai Rosesh nahi hu... Rosesh to vo hai.</t>
  </si>
  <si>
    <t>No, no... I may not be Rosesh... Rosesh he is.</t>
  </si>
  <si>
    <t>I'm sorry mujhe laga ki...</t>
  </si>
  <si>
    <t>I'm sorry I thought...</t>
  </si>
  <si>
    <t>Nahi, nahi, iss mein aap ki koi galati nahi hai. Jab Maya ne kaha, ki ladka intelligent creative, aur handsome hai, fir iske muh ki tarah kaun dekhega! Hahaha!</t>
  </si>
  <si>
    <t>No, no, it is not your fault. When Maya said that the boy is intelligent, creative and handsome, then who would look like his face? Hahaha!</t>
  </si>
  <si>
    <t>thike mummy ji lekin mei jaate jaate raste mein na shivji ka sava rupaye ka prasaad chadha ke jaungi taaki shivji sahil ko sadh buddhi de</t>
  </si>
  <si>
    <t>Okay mom, but on the way, I will offer Prasad worth Rs. 1.25 to Lord Shiva so that Lord Shiva can give Sahil wisdom.</t>
  </si>
  <si>
    <t>sava rupaye mein kitni sadh buddhi denge shivji</t>
  </si>
  <si>
    <t>How much wisdom will Shivji give for one and a quarter rupees?</t>
  </si>
  <si>
    <t>Rascals rascals bhare hai Hamari society me</t>
  </si>
  <si>
    <t>Our society is full of rascals.</t>
  </si>
  <si>
    <t>Chi chi chi Sahil apni sagi maa ke bare mein aisa Nahin Kahate</t>
  </si>
  <si>
    <t>Chi Chi Chi Sahil doesn't say this about his real mother</t>
  </si>
  <si>
    <t>Aur uske baad Shankarsagar hotel mein paav bhaji aur royal faluda!</t>
  </si>
  <si>
    <t>And after that Paav Bhaji and Royal Faluda at Shankarsagar Hotel!</t>
  </si>
  <si>
    <t>Haan! Aur fir mai apani jeb mein muft ki saunf bhi bhar lungi!</t>
  </si>
  <si>
    <t>Yes! And then I will also fill my pocket with free fennel!</t>
  </si>
  <si>
    <t>I love you too mummy ji! Aaiye jhappi paiye!</t>
  </si>
  <si>
    <t>I love you too mom! Come let's hug!</t>
  </si>
  <si>
    <t>Ah! Itna bhi nahi haan Monisha...</t>
  </si>
  <si>
    <t>Ah! Not that much, yes Monisha...</t>
  </si>
  <si>
    <t>Chalo chalo! Pair dabao Monisha!</t>
  </si>
  <si>
    <t>Lets go! Press your feet Monisha!</t>
  </si>
  <si>
    <t>Aur Bakurda! Tumhe to mai baad mein dekhungi!</t>
  </si>
  <si>
    <t>And bakurda! I will see you later!</t>
  </si>
  <si>
    <t>Madhusudan Fufa</t>
  </si>
  <si>
    <t>madhusudan uncle</t>
  </si>
  <si>
    <t>Sahil maine Tujhe Bulaya tune bhi to hyaaan kaha na. kya tujhe Sunai Nahin deta</t>
  </si>
  <si>
    <t>Sahil, I called you, you also said yes. can't you hear</t>
  </si>
  <si>
    <t>sahil, eureka, mil gya. Arey ye behre lal ne to mujhe gazab ka idea de diya. Behra gunga or andha. Swargiye pramod joshi ka famous one act play- teen bandar</t>
  </si>
  <si>
    <t>Sahil, eureka, found. Hey, this deaf Lal gave me a wonderful idea. Deaf, dumb and blind. Late Pramod Joshi's famous one act play- Teen Bandar</t>
  </si>
  <si>
    <t>Aaila, Rosesh bhaiya, who put you in this condition!?</t>
  </si>
  <si>
    <t>To fir muh pe patti kyu bandhi hai isake?</t>
  </si>
  <si>
    <t>Then why is he wearing a bandage on his mouth?</t>
  </si>
  <si>
    <t>Kangaroo sab ko katata hoga, isliye!</t>
  </si>
  <si>
    <t>Kangaroo must be biting everyone, that's why!</t>
  </si>
  <si>
    <t>What kind of a man are you? One, the tiger, who could never be faithful to even one tigress. And, secondly, tota, who meintains faithfulness with the mother is one.</t>
  </si>
  <si>
    <t>Oh God! Did you hear! Maya surrendered me while I was alive!</t>
  </si>
  <si>
    <t>Thik hain lekin kam se kam kissi paintain ki dukaan mein jaake exchange to kar sakte hain</t>
  </si>
  <si>
    <t>Exchange ?</t>
  </si>
  <si>
    <t>Exchange?</t>
  </si>
  <si>
    <t>Yes, we will ask Dukandar whether there are similar paintings in any other color?</t>
  </si>
  <si>
    <t>Picasso ki paintain hain Monisha. Chappal nahi hain ki teen color mein bikegi</t>
  </si>
  <si>
    <t>acha iss baar ke titles sunne hai! mera gas meri ghar ghanti! gora bhikari kaala bhikari! murge ka jivan!</t>
  </si>
  <si>
    <t>Acha, let's listen to the titles this time! My gas my house bell! White beggar black beggar! Chicken's life!</t>
  </si>
  <si>
    <t>ye itna bura nahi hain</t>
  </si>
  <si>
    <t>it's not that bad</t>
  </si>
  <si>
    <t>pura title sunno! murge ka jivan beeta aeroplane mein! murga air hostess banna tha kur kur kur kursi ki peti baand lijiye bhuk lage toh mujhe khaa lena! mei jaa raha hun mom aane se pehle</t>
  </si>
  <si>
    <t>full title sunno! The chicken lived its life in an aeroplane! The air hostess banna tha kur kur kur ki patti ki lijiye hai toh mujhe lena lena! I am going before mom comes.</t>
  </si>
  <si>
    <t>If he had eaten the Bani sandwich from your market, he would have definitely tried to commit suicide!</t>
  </si>
  <si>
    <t>Well tell me, if I am driving Sahil's car, will people see the car or see me?</t>
  </si>
  <si>
    <t>Indravardhan! Ek to bichare ke haat se 'kutte ki aatma katha' naatak chala gaya, upar se tum aisi baate kar rahe ho!</t>
  </si>
  <si>
    <t>Indravardhan! Firstly, the play 'Dog's Autobiography' has been sold out of the poor man's market, on top of that you are saying such things!</t>
  </si>
  <si>
    <t>Achchha!? Vo kaise? Vo kutte ka role to fixed tha na part 2 ke liye?</t>
  </si>
  <si>
    <t>Good!? How is that? That dog role was fixed for part 2, right?</t>
  </si>
  <si>
    <t>Achaanak director ko laga, ki mera vajan uss role ke liye jyaada hai. Use patala actor chaahiye tha na.</t>
  </si>
  <si>
    <t>Suddenly the director felt that my weight was too much for that role. He wanted a thin actor.</t>
  </si>
  <si>
    <t>Dekho na beta, uss naatak mein kutta sadak pe ghoomata firata stray dog hai. Uske liye tumhari body jara healthy hai ki nahi, hai na!</t>
  </si>
  <si>
    <t>Look son, the dog in that play is a female dog roaming on the road. Your body is a little healthy for that, isn't it?</t>
  </si>
  <si>
    <t>Nahi, nahi, nahi, nahi. Sirf body dekhake kutte ke role se hata dena mere khayaal se ye galat kaam kiya un logonne.</t>
  </si>
  <si>
    <t>no no no no. I think they did a wrong thing by removing the dog from the role just by looking at the body.</t>
  </si>
  <si>
    <t>koi gal nahi ! tussi chalo waise bhi mei tonu ye peh lautane waaste aayi thi ginn lo pure 600 hai</t>
  </si>
  <si>
    <t>No mistake! Tussi, come on, anyway, I came to return to this place, count, it is only 600.</t>
  </si>
  <si>
    <t>lekin maine toh aapko 500 diye the</t>
  </si>
  <si>
    <t>But I gave you 500</t>
  </si>
  <si>
    <t>meri bauji kehte hai ke jitna lo usse zyada lautao</t>
  </si>
  <si>
    <t>My aunt says give back more than you take.</t>
  </si>
  <si>
    <t>agar zyada lataoge toh saamne se chaar gunna zyada milta hai</t>
  </si>
  <si>
    <t>If you lie down more, you get four times more than the front.</t>
  </si>
  <si>
    <t>oo putra or surpnakha, bitching baad me okay. Haan, bataao kya mila inam, prize me</t>
  </si>
  <si>
    <t>Suputra and Surpanakha, do your bitching later. Yes, tell me what did you get as a prize?</t>
  </si>
  <si>
    <t>Sahil na?</t>
  </si>
  <si>
    <t>Ye mummy ji ke yaha jaa kar aye hai kya?</t>
  </si>
  <si>
    <t>Has he come back from mom's place?</t>
  </si>
  <si>
    <t>Read it yourself! You are literate, aren't you!?</t>
  </si>
  <si>
    <t>khatam ho gaya sahil it's over</t>
  </si>
  <si>
    <t>Sahil it's over</t>
  </si>
  <si>
    <t>mummyji tissue paper ke aur do box hai laati hun</t>
  </si>
  <si>
    <t>Mummy, I will bring two more boxes of tissue paper.</t>
  </si>
  <si>
    <t>Dimag kharab ho gaya hai tumhaara Maya! Tum uss faaltu rangaare se pyaar kaise kar sakti ho!?</t>
  </si>
  <si>
    <t>Your Maya has gone mad! How can you love that useless idiot!?</t>
  </si>
  <si>
    <t>Sudhanshu ko rangaara mat kaho, please... He is an artist...</t>
  </si>
  <si>
    <t>Don't call Sudhanshu Rangara, please... He is an artist...</t>
  </si>
  <si>
    <t>Yes! A strip tease artist! Baat baat pe apani shirt nikaal deta hai nanga!</t>
  </si>
  <si>
    <t>Yes! What a strip tease artist! Removes his shirt while talking and gets naked!</t>
  </si>
  <si>
    <t>This means that this is the real doctor Rajashekhar Charya!</t>
  </si>
  <si>
    <t>Kapde!?</t>
  </si>
  <si>
    <t>Clothes!?</t>
  </si>
  <si>
    <t>Aray vo to mai jald baazi mein aaya hu, nahi to mere paas 20 shirts, 10 trousers aur 2 leather jackets hai, haan!</t>
  </si>
  <si>
    <t>Hey, I have come early, otherwise I have 20 shirts, 10 trousers and 2 leather jackets, yes!</t>
  </si>
  <si>
    <t>Degree hai? Doctor ki? Jaha tak mera khayaal hai, doctor banne ke liye degree ki jaroorat hoti hai!</t>
  </si>
  <si>
    <t>Have a degree? Doctor's? As far as I am concerned, a degree is required to become a doctor!</t>
  </si>
  <si>
    <t>Kavita ka sirshak hain Bhais ka Rista - meri bhais jawaan ho gayi, ab to sharma ke ghaas khatti hai 'yaw yaw yaw'…'waww' ki jagah 'woo' karti hai, ab kya batau, bhais ko chaahiye komal sa bel, safed jaisa poonam ka chand, mila usse gadi khichne vaala brown color ki saand!</t>
  </si>
  <si>
    <t>The title of the poem is Bhais ka Rista - My buffalo has become young, now the grass of shame is crying 'yaw yaw yaw'...in place of 'waww' it is 'woo', what should I tell you now, the buffalo should be soft white, white. Like Poonam's moon, I met her brown colored sand pulling the car!</t>
  </si>
  <si>
    <t>Wonderful! Every woman's story!... I mean you know...</t>
  </si>
  <si>
    <t>20th February ko to Sahil bhai aur bhabhi ki sagaai hui thi na..,</t>
  </si>
  <si>
    <t>Sahil Bhai and Bhabhi got engaged on 20th February.</t>
  </si>
  <si>
    <t>Oh..bura din, out!</t>
  </si>
  <si>
    <t>Oh..bad day, out!</t>
  </si>
  <si>
    <t>Momma! Momma! Kalaakaar times mein meri poetry reading ki photo chhapi hai!</t>
  </si>
  <si>
    <t>Mom! Mom! The photo of my poetry reading has been published in Kalakaar times!</t>
  </si>
  <si>
    <t>Monisha bhaabhi ke saath.</t>
  </si>
  <si>
    <t>Monisha with sister-in-law.</t>
  </si>
  <si>
    <t>Aapke baare mein bhi chhapa hai, Monisha bhabhi ke baad. Suniye, "Rosesh ki kavita me jo kashish thi, usse kahi jyaada kashish Monisha Sarabhai ke andaaz mein thi. Monisha Sarabhai jis tarah se Rosesh ki kavita ki taareef kar rahi thi, usi se unki gehari soch aur kalaprem ka pata chalta hai. Monisha Sarabhai ki upastithi se poora function..."</t>
  </si>
  <si>
    <t>There is something written about you too, after Monisha Bhabhi. Listen, "The charm that was there in Rosesh's poetry, there was even more charm in Monisha Sarabhai's style. The way Monisha Sarabhai was praising Rosesh's poetry, reveals his deep thought and love for art. The function was completed with the presence of Monisha Sarabhai..."</t>
  </si>
  <si>
    <t>Rosesh, mere baare mein kya likha hai?</t>
  </si>
  <si>
    <t>Rosesh, what is written about me?</t>
  </si>
  <si>
    <t>Haan, haan, Maya Sarabhai bhi vaha thi.</t>
  </si>
  <si>
    <t>Yes, yes, Maya Sarabhai was also there.</t>
  </si>
  <si>
    <t>Aur?</t>
  </si>
  <si>
    <t>And?</t>
  </si>
  <si>
    <t>Bas...</t>
  </si>
  <si>
    <t>Bus...</t>
  </si>
  <si>
    <t>Kaunsa ghatiya newspaper padh rahe ho tum?</t>
  </si>
  <si>
    <t>Which bad newspaper are you reading?</t>
  </si>
  <si>
    <t>Kalaakaar Times..</t>
  </si>
  <si>
    <t>Kalakaar Times..</t>
  </si>
  <si>
    <t>No wonder! Hindi regional newspaper! Naturally Monisha ke baare mein hi to likhenge vo log!</t>
  </si>
  <si>
    <t>No wonder! Hindi Regional Newspaper! Naturally they will write only about Monisha!</t>
  </si>
  <si>
    <t>Matlab ki vaha ha water contaminated hai! Which means ki vaha ka water filter kharab ho gaya hai.</t>
  </si>
  <si>
    <t>Meaning that the water is contaminated! Which means the water filter there has gone bad.</t>
  </si>
  <si>
    <t>Mom. Aap, aap, mujhe yaha se bhagaane ki koshish kar rahi hai?</t>
  </si>
  <si>
    <t>Mother. You, you, are you trying to drive me away from here?</t>
  </si>
  <si>
    <t>Sahil, chickpeas</t>
  </si>
  <si>
    <t>bhaiya Ji bhaiya ji ruko ruko arey bhel wale bhaiya Upar Das Male per Ek bhel Deke Jana please.</t>
  </si>
  <si>
    <t>Brother, brother, wait, wait, hey brother of Bhel, please give one Bhel on every ten mails.</t>
  </si>
  <si>
    <t>Monisha Monisha Monisha</t>
  </si>
  <si>
    <t>Manisha Manisha Manisha</t>
  </si>
  <si>
    <t>Haan, haan, bai suno, pehle baraf lana, khana wana bana dena, and tyachya nantar tumhala jayacha asla tar ja.</t>
  </si>
  <si>
    <t>Haan, haan, bai listen, first let us snow, we will eat food, and we will wait for you as long as possible.</t>
  </si>
  <si>
    <t>Are you eating dal rice or playing the xylophone? What's all this, 'ting ting ting!'. Sounds so down market.</t>
  </si>
  <si>
    <t>Store room mein se suitcase le aao!</t>
  </si>
  <si>
    <t>Get the suitcase from the store room!</t>
  </si>
  <si>
    <t>Ji...</t>
  </si>
  <si>
    <t>And Rosesh, hotel Belscot Towers mein phone kar ke ek room book karo!</t>
  </si>
  <si>
    <t>And Rosesh, call Hotel Belscott Towers and book a room!</t>
  </si>
  <si>
    <t>Maya ye kya bachpana hai...</t>
  </si>
  <si>
    <t>Maya, what childishness is this...</t>
  </si>
  <si>
    <t>Kyu!? Scrabble to nasamajh bachchhon ka khel hai na! Tum ne Mumbai ke Mayor ke saamne ye baat kahi thi party mein! To bachchhe to bachpana to karenge hi!</t>
  </si>
  <si>
    <t>Why!? Scrabble is a game for silly children, isn't it? You said this in front of the Mayor of Mumbai at the party! So children will definitely be childish!</t>
  </si>
  <si>
    <t>Aray to ye koi vajah nahi hai tum Ruksaana ko giraffekeh ke bulaao!</t>
  </si>
  <si>
    <t>East yah west people's parties hai sabse best.</t>
  </si>
  <si>
    <t>East or west: People's parties are the best</t>
  </si>
  <si>
    <t>Sarita ki beti Preeti ke saath finally shaadi ho rahi hai mere Sahil ki!</t>
  </si>
  <si>
    <t>My Sahil is finally getting married to Sarita's daughter Preeti!</t>
  </si>
  <si>
    <t>Pandit ji, aap kriyakaram suru kijiye.</t>
  </si>
  <si>
    <t>Pandit ji, you start the rituals.</t>
  </si>
  <si>
    <t>Vidhi babla vidhi! Kriyakaram to aab mera hoga!</t>
  </si>
  <si>
    <t>Vidhi babla vidhi! Now the funeral rites will be mine!</t>
  </si>
  <si>
    <t>How ? I mean, how should I sit?</t>
  </si>
  <si>
    <t>Yaa jaise, doodh ke cheeto par makkhi baithati hai...</t>
  </si>
  <si>
    <t>Or like, a fly sits on spilled milk...</t>
  </si>
  <si>
    <t>Peheli baar saadi pehani huai makkhi najar aayegi!</t>
  </si>
  <si>
    <t>A fly will be seen wearing a saree for the first time!</t>
  </si>
  <si>
    <t>natak open hota hai, shah jahan bhudhe ho chuke hai, unke baal safed ho chuke hai. Chehre pe jhurriyan hai, ankhein kamzor ho chuki hai. Hath kap kapa rhe hai</t>
  </si>
  <si>
    <t>The play opens, where Shah has grown old, his hair has turned grey. There are wrinkles on the face, the eyes have become weak. hands are shaking</t>
  </si>
  <si>
    <t>blood pressure check kiya, ECG kya keh rha hai</t>
  </si>
  <si>
    <t>Checked blood pressure, what is the blood pressure saying?</t>
  </si>
  <si>
    <t>Han Vahi Kamini usne matke Mein Pani Dal Diya bolo</t>
  </si>
  <si>
    <t>Yes, the same kamini, he put water in the pot, tell me</t>
  </si>
  <si>
    <t>Pani ke matke mein usne Pani Dal Diya? Kitni bevkuf Hogi wo. chai banane ke liye Chai Ki Patti Dal Degi patile mein haina?</t>
  </si>
  <si>
    <t>Did he pour water into the water pot? How stupid she would be. Will Hana put tea leaves in the pot to make tea?</t>
  </si>
  <si>
    <t>Mom dad ki Pulse Nahi hai. Dad Gaye</t>
  </si>
  <si>
    <t>Mom and dad have no pulse. dad left</t>
  </si>
  <si>
    <t>What rubbish Yamraj ji e aap abhi ke abhi isse zinda karo come on</t>
  </si>
  <si>
    <t>What rubbish Yamraj ji, why don't you revive it right now?</t>
  </si>
  <si>
    <t>Vah re kalyug Ki Savitri. Mein chalta hun</t>
  </si>
  <si>
    <t>She is the Savitri of Kaliyuga. I am walking</t>
  </si>
  <si>
    <t>Achchha vo hosh mein kab aaengi?</t>
  </si>
  <si>
    <t>Okay, when will she come to her senses?</t>
  </si>
  <si>
    <t>Achchha krish ek baat batao. Ye Baa aise kyu behave kaar rahi thi, jaise ki unhe pata hi nahi vo aatma hai, kisi aur ki shareer mein.</t>
  </si>
  <si>
    <t>Okay Krish, tell me one thing. Why was this BAA behaving like this, as if she did not know that she was a soul in someone else's body.</t>
  </si>
  <si>
    <t>lekin Baa ki aatma chali to nahi jaaegi na, hum unse puch le uske pahale?</t>
  </si>
  <si>
    <t>But BAA's soul will not go away, will we ask him before that?</t>
  </si>
  <si>
    <t>What do you know, Krish? I mean tum paseena paseena ho rahe ho, that you know ki vo bhi nahi pata?</t>
  </si>
  <si>
    <t>What do you know, Krish? I mean you are sweating profusely, don't you even know that?</t>
  </si>
  <si>
    <t>Okay rule number 1, kahi bhi, kabhi bhi, kisi bhi haal mein tum bargain nahi karogi.</t>
  </si>
  <si>
    <t>Okay rule number 1, you will not bargain anywhere, anytime, under any circumstances.</t>
  </si>
  <si>
    <t>Umm, rule number 2 se shuru kare?</t>
  </si>
  <si>
    <t>Umm, start with rule number 2?</t>
  </si>
  <si>
    <t>Excuse me! Gurminder ghoda hai ya nahi ye Monisha jane, lekin Rosesh gadha bante bante bach gaya.</t>
  </si>
  <si>
    <t>Excuse me! Monisha doesn't know whether Gurminder is a horse or not, but Rosesh survived by becoming a donkey.</t>
  </si>
  <si>
    <t>But mom, how can you say with such confidence that this was our child?</t>
  </si>
  <si>
    <t>His name was Pinku! Didn't you hear, Pinku! I mean isn't that proof enough! Such a middle class names!</t>
  </si>
  <si>
    <t>Aur meri bachchhi to ho nahi sakti... Kyuki meri shaadi to hui nahi hogi na momma....</t>
  </si>
  <si>
    <t>And I can't have a child... because I wouldn't be married, mother...</t>
  </si>
  <si>
    <t>On second thoughts...Kyu nahi ho sakti Rosesh ki beti vo!? Tumhaari shaadi definitely ho gayi hogi tab tak... And, and, agar vo Monisha ki beti hoti, vo daanton mein bhi toothpaste bacha bacha ke lagaati! Kisi ke baalon mein laga ke waste thodi karti vo!</t>
  </si>
  <si>
    <t>On second thoughts...Why aren't you Shakti Rosesh's daughter!? Your marriage would have definitely gone by then... And, and, if she was Monisha's daughter, she would have saved toothpaste on her teeth too! She did little to put it in someone's hair!</t>
  </si>
  <si>
    <t>mein kaha…Ye kaan mein kya daala hai tu ne?</t>
  </si>
  <si>
    <t>I said…what have you put in your ear?</t>
  </si>
  <si>
    <t>Vo… infection hua hai kaan mein...</t>
  </si>
  <si>
    <t>That… there is an infection in the ear…</t>
  </si>
  <si>
    <t>Mai apane ear plug nikalta hu, naarad muni ji!</t>
  </si>
  <si>
    <t>I am taking out my ear plugs, Narad Muni ji!</t>
  </si>
  <si>
    <t>ye kya kiya tumne Indravardhan</t>
  </si>
  <si>
    <t>What did you do Indravardhan?</t>
  </si>
  <si>
    <t>arey bhyi, mene kuch nhi kiya hai. Chahe to tum log bhi ye orange juice pee ke dekhlo.</t>
  </si>
  <si>
    <t>Oh brother, I haven't done anything. If you want, you guys can also try drinking this orange juice.</t>
  </si>
  <si>
    <t>are you crazy. Sahil, ab kya karenge</t>
  </si>
  <si>
    <t>Are you crazy. Sahil, what will we do now?</t>
  </si>
  <si>
    <t>oh my god. Agar police case ho gyi to Indravardhan ko to jail jana padega.</t>
  </si>
  <si>
    <t>Oh my god. If a police case is filed then Indravardhan will have to go to jail.</t>
  </si>
  <si>
    <t>arey magar me ise kyun marunga bhala. Haan iske sade hue joke sunke kabhi kabhi mujhe iska gala ghotne ka dil karta tha lekin...</t>
  </si>
  <si>
    <t>Oh but why would I let him die? Yes, sometimes I felt like strangling him after listening to his rotten jokes but...</t>
  </si>
  <si>
    <t>Sunaao beta, hum sunenge!</t>
  </si>
  <si>
    <t>Tell it son, we will listen!</t>
  </si>
  <si>
    <t>O momma! O momma! Tumne mujhe janam diya! O momma! O momma! Sabse achchha karam kiya! O momma! O momma! Aakash...</t>
  </si>
  <si>
    <t>Oh mother! Oh mother! You gave birth to me! Oh mother! Oh mother! Best deed done! Oh mother! Oh mother! Sky...</t>
  </si>
  <si>
    <t>Waah, waah, waah! Mere Bharat Ratna!</t>
  </si>
  <si>
    <t>wow wow wow! My Bharat Ratna!</t>
  </si>
  <si>
    <t>Ok mein aapka unwanted child hun</t>
  </si>
  <si>
    <t>ok i am your desired child</t>
  </si>
  <si>
    <t>That's better. Arey rosesh, Tumhen Aisa Kyon lagta hai beta?</t>
  </si>
  <si>
    <t>Under's better. Hey Rosesh, why do you think so, beta?</t>
  </si>
  <si>
    <t>Yeah aap apne aap se puchiye na momma ya ise padhiye. aapko Sare jawab mil jaenge. aur use Rehne dijiye, mujhe Ghar se bahar nikal dijiye. kyunki sachmuch Barso se Sambhala Hua unwanted kachra to mein hun momma</t>
  </si>
  <si>
    <t>Yes, you ask yourself, mom or read it. You will get all the answers. And give it to me, get me out of the house. Because I have been collecting unwanted waste from my mother for years.</t>
  </si>
  <si>
    <t>Sahil! Zindaagi mein pehli baar mai bilkul chup reh gayi! Sharam se meri aankhe jhuk gayi aur aansoo nikal aaye!</t>
  </si>
  <si>
    <t>Sahil! For the first time in my life I remained completely silent! My eyes bowed in shame and tears came out.</t>
  </si>
  <si>
    <t>Usne jhat se apna t-shirt nikaala aur mere aansoo samet liye...</t>
  </si>
  <si>
    <t>He quickly took out his T-shirt and collected my tears...</t>
  </si>
  <si>
    <t>T-shirt nikaala! kambakht ke paas roomaal nahi tha jeb mein!?</t>
  </si>
  <si>
    <t>T-shirt taken out! The bastard didn't have a handkerchief in his pocket!?</t>
  </si>
  <si>
    <t>Bolne do usse Sahil, iski 2 penny comments se agar ma ro bhi padi, to ab mere aansoo poonchne vaala koi mil gaya hai mujhe!</t>
  </si>
  <si>
    <t>Let Sahil tell him, even if his 2 sharp comments made my mother cry, now I have found someone to quench my tears!</t>
  </si>
  <si>
    <t>Chup karo Sahil! Ichchha dhaari saas apane bahu ko dasne jaa rahi hai!</t>
  </si>
  <si>
    <t>Shut up Sahil! The lustful mother-in-law is going to bite her daughter-in-law!</t>
  </si>
  <si>
    <t>Mai tumhe kaatne aa raha hu!</t>
  </si>
  <si>
    <t>I'm coming to bite you!</t>
  </si>
  <si>
    <t>kahin jaa rahe ho sahil?</t>
  </si>
  <si>
    <t>Are you going somewhere Sahil?</t>
  </si>
  <si>
    <t>newspaper khareedne</t>
  </si>
  <si>
    <t>buy newspaper</t>
  </si>
  <si>
    <t>suitcase saath lekar?</t>
  </si>
  <si>
    <t>With a suitcase?</t>
  </si>
  <si>
    <t>suitcase bhar kar newspaper khaaredne</t>
  </si>
  <si>
    <t>buying newspapers by the suitcase</t>
  </si>
  <si>
    <t>umm mummy ji actually sahil na meri ghar chodne ki nakal utaar raha tha haina?</t>
  </si>
  <si>
    <t>Um mummy, actually Sahil was imitating me leaving the house, isn't it?</t>
  </si>
  <si>
    <t>itni buri nakal</t>
  </si>
  <si>
    <t>such a bad imitation</t>
  </si>
  <si>
    <t>ek bhi kapda bahar nahi latak raha dekho</t>
  </si>
  <si>
    <t>Look, not a single piece of clothing is hanging outside.</t>
  </si>
  <si>
    <t>sahil sahil maine apni gurinder mausi ko phone karke khush khabri sunna di hai</t>
  </si>
  <si>
    <t>Sahil Sahil I have called my Gurinder aunty and told her the good news.</t>
  </si>
  <si>
    <t>wo khush ho gayi?</t>
  </si>
  <si>
    <t>Did she become happy?</t>
  </si>
  <si>
    <t>ofcourse khush kyu nahi hogi . after all unki behen ki beti ka dewar hero jo banne chala hai . hehehe</t>
  </si>
  <si>
    <t>of course why wouldn't she be happy? After all, his sister's daughter's brother-in-law is about to become a hero. hehehehe</t>
  </si>
  <si>
    <t>acha wo waali khabar</t>
  </si>
  <si>
    <t>uncle that news</t>
  </si>
  <si>
    <t>Hindi filmonke gaane ga ga kar ladakiyonko impress karana is just so middle class.</t>
  </si>
  <si>
    <t>Impressing girls by singing songs from Hindi films is just so middle class.</t>
  </si>
  <si>
    <t>Use kya bataaunga?</t>
  </si>
  <si>
    <t>What should I tell him?</t>
  </si>
  <si>
    <t>Lekin dad, beemaari kaun si bataaunga?</t>
  </si>
  <si>
    <t>But dad, who will tell you about the illness?</t>
  </si>
  <si>
    <t>Kleptomania matlab cheeje churaane ki aadat, dad!</t>
  </si>
  <si>
    <t>Kleptomania means habit of stealing things, dad!</t>
  </si>
  <si>
    <t>Haan, to jaanta hu na bhai, vo Maya ne bhi to mera sukh, chaiyn, neend, aaram, sab to churaaya hai! Hahaha!</t>
  </si>
  <si>
    <t>Yes, I know brother, that Maya has also stolen my happiness, peace, sleep, comfort, everything! Hahaha!</t>
  </si>
  <si>
    <t>Kya lenge aap? Wine whiskey ya champange?</t>
  </si>
  <si>
    <t>What will you take? Wine Whiskey or Champagne?</t>
  </si>
  <si>
    <t>Aj mera upvaas hai Maya.</t>
  </si>
  <si>
    <t>Today my fast is Maya.</t>
  </si>
  <si>
    <t>Iss liye mein whiskey nahi wine lunga...</t>
  </si>
  <si>
    <t>That's why I'll take wine and not whiskey...</t>
  </si>
  <si>
    <t>Dekha Sahil, upvaas mein wine piyega…hypocrite!</t>
  </si>
  <si>
    <t>See Sahil, will drink wine while fasting…Hypocrite!</t>
  </si>
  <si>
    <t>Mai itna achchha word yaha bana raha tha, 'P-E-N-D-A'!</t>
  </si>
  <si>
    <t>I was making such a good word here, 'P-E-N-D-A'!</t>
  </si>
  <si>
    <t>Hello, aisa koi word nahi hai!</t>
  </si>
  <si>
    <t>Hello, there is no such word!</t>
  </si>
  <si>
    <t>Aray penda, vo Chinese jaanvar! Jo bamboo khaata hai! Jo Rosesh ki tarah dikhata hai!</t>
  </si>
  <si>
    <t>Hey Penda, that Chinese beast! The one who eats bamboo! That looks like Roses!</t>
  </si>
  <si>
    <t>haina rosesh</t>
  </si>
  <si>
    <t>hannah rosesh</t>
  </si>
  <si>
    <t>marble flooring fir toh radha bai se kehna padega ke kal subah mere muh par bhi pocha maare phenyl waala</t>
  </si>
  <si>
    <t>Marble flooring, then I will have to tell Radha Bai that the phenyl person will wipe my face also tomorrow morning.</t>
  </si>
  <si>
    <t>come on come on kitna late kar diya aap logo ne. Please take your positions</t>
  </si>
  <si>
    <t>comeon come on you people have delayed it so much. Please take your positions</t>
  </si>
  <si>
    <t>kya take your positions, humari lash nhi ayi na abhi tak.</t>
  </si>
  <si>
    <t>What do you take your positions, our dead body has not arrived yet.</t>
  </si>
  <si>
    <t>All those things which cannot be eaten, like stones or glass... or the food from Monisha's market!</t>
  </si>
  <si>
    <t>Mom listen to me, Monisha is really ashamed of her actions.. and she has promised that she will not upset you again.</t>
  </si>
  <si>
    <t>sharam ke maare...</t>
  </si>
  <si>
    <t>Out of shame...</t>
  </si>
  <si>
    <t>Nahi, nahi, nahi, 'sharam ke maare' aur 'kareeb kareeb' nikaal ke bolo...</t>
  </si>
  <si>
    <t>No, no, no, take out 'out of shame' and 'almost' and say...</t>
  </si>
  <si>
    <t>Vo mar chuki hai...</t>
  </si>
  <si>
    <t>She is dead...</t>
  </si>
  <si>
    <t>ant</t>
  </si>
  <si>
    <t>ye dance kar rha hai monisha. Or tum yahan subah subah kya kar rhi ho. Tumhare ghar me tv kharab ho gya hai kya</t>
  </si>
  <si>
    <t>Monisha is dancing this. And what are you doing here early in the morning? Has the TV broken in your house?</t>
  </si>
  <si>
    <t>Monisha mom mujhe kuchh Nahin Hua Hai I am absolutely fine ok</t>
  </si>
  <si>
    <t>Monisha Maa nothing has happened to me I am absolutely fine ok</t>
  </si>
  <si>
    <t>Sahil problem accept kar leni chahie</t>
  </si>
  <si>
    <t>Sahil problem should be accepted</t>
  </si>
  <si>
    <t>I said I am absolutely fine ok aaj kal mein thoda sa stress out hun</t>
  </si>
  <si>
    <t>I said I am absolutely fine ok I'm a little stressed out these days</t>
  </si>
  <si>
    <t>aaa see acceptance is the key. Qubool karne se problem gadi ho jati hai beta. Kyon maine nehi Qubool kiya? ki Monisha is completely fareli middle class. Mere Godown Mein Jab Baithi Hai To Paisa Vasool karne ke liye Jor jor se Hasti Hai. restaurant Mein extra finger bowl mangti hai. film ki end titles Tak Dekhti Hai. taxi driver ke sath bergetting karne Lagti Hai vah.</t>
  </si>
  <si>
    <t>aaa see acceptance is the key. The problem seems to be increasing with acceptance, beta. Why didn't I confess? that Monisha is completely fairi middle class. I am running in my warehouse and I am trying my best to collect the money. I have asked for an extra finger bowl in the restaurant. The end titles of the film are still visible. It feels like arranging a meeting with a taxi driver.</t>
  </si>
  <si>
    <t>Yes! maine socha tha humari married life mein thodasa romance daalu, chana jor garam mein thoda neembu maru, lekin, tum ho jise chana jor garam hi nahi pasand!</t>
  </si>
  <si>
    <t>Yes! I had thought of adding a little romance to our married life, some lemon juice in chana joar garam, but, you are the one who doesn't like chana joar garam at all!</t>
  </si>
  <si>
    <t>Chalo Chalo Chalo jaldi chalo are Mega Mall mein giant sale hai mein Tumhen vahan Chhod deta hun Chalo Chalo Chalo!</t>
  </si>
  <si>
    <t>Come on, let's go quickly, hey, there's a giant sale in the mega mall, I'll leave you there, come on, come on!</t>
  </si>
  <si>
    <t>Sahil, marne vaale ke aaspaas kaanch hi Kkanch hoga! Aur Mega mall to poora ka poora kaanch ka hai!</t>
  </si>
  <si>
    <t>Sahil, there must be glass around the person who is dying! And the mega mall is completely made of glass!</t>
  </si>
  <si>
    <t>Theek hai! Theek hai, to aao fir se aao yaha! Bhale hi Mega mall mein 25000 ke brand new music system pe 3000 ka oven free kyu na mil raha ho!</t>
  </si>
  <si>
    <t>Ok! Okay, so come come here again! Even if you are getting one free worth Rs 3000 on a brand new music system worth Rs 25000 in Mega Mall!</t>
  </si>
  <si>
    <t>Excuse me! Please don't degrade my house by calling it a flat! Pictures of this flat have been published in magazines many times!</t>
  </si>
  <si>
    <t>Ye demolition department wale yaha kya todane ayenge?</t>
  </si>
  <si>
    <t>I have no idea! I mean Monisha ke banae hue gulabjamun bhi mein kal Radhabhai ko de diye. Varna unhe tudvate hathodon se.</t>
  </si>
  <si>
    <t>I have no idea! I mean I also gave the Gulab Jamuns made by Monisha to Radhabhai yesterday. Otherwise they would have been broken with hammers.</t>
  </si>
  <si>
    <t>Ye 'Hein? Hein?' tabhi karte hai jab ine lagta hai ki hum baat kar rahe hai.</t>
  </si>
  <si>
    <t>These are? Are?' He does it only when he thinks we are talking.</t>
  </si>
  <si>
    <t>Dekhiye mai muh hilaye bina baat kar rahi hu, to ye 'Hein? Hein?' kar rahe hai?</t>
  </si>
  <si>
    <t>See, I am talking without moving my mouth, so these are? Are?' are doing?</t>
  </si>
  <si>
    <t>Aray Haan.</t>
  </si>
  <si>
    <t>Oh yes.</t>
  </si>
  <si>
    <t>Ho gaye na apne aap mein busy.</t>
  </si>
  <si>
    <t>Have you become busy with yourself?</t>
  </si>
  <si>
    <t>Haan, to abse apan, isi tarah, hile bagair, baat karte rahenge.</t>
  </si>
  <si>
    <t>Yes, from now on we will keep talking like this, without moving.</t>
  </si>
  <si>
    <t>Arey surprise hain, 42 lines ki chooti si poem.</t>
  </si>
  <si>
    <t>Hey surprise, a small poem of 42 lines.</t>
  </si>
  <si>
    <t>Sahil! Monisha ka abhi phone aya tha police station se!</t>
  </si>
  <si>
    <t>Sahil! Monisha had just received a call from the police station!</t>
  </si>
  <si>
    <t>Monisha abhi tak vahi hai!?</t>
  </si>
  <si>
    <t>Monisha is still the same!?</t>
  </si>
  <si>
    <t>Haan! Kisi inspector ne kaha diya hoga, "Will you have a cup of tea?", to baith gai vo vaha! You know Monisha!</t>
  </si>
  <si>
    <t>Yes! Some inspector must have said, "Will you have a cup of tea?", so she sat there! You know Monisha!</t>
  </si>
  <si>
    <t>Aao, aao, Madhusudan, welcome!</t>
  </si>
  <si>
    <t>Come, come, Madhusudan, welcome!</t>
  </si>
  <si>
    <t>O jaadoogar. Ye try karake dikhao.</t>
  </si>
  <si>
    <t>Oh magician. Try this and show it.</t>
  </si>
  <si>
    <t>hello Sara Bhai resident Sahil beta kya hua fir se kis baat per jhagada Monisha</t>
  </si>
  <si>
    <t>Hello all brother resident Sahil son what happened again what is the fight over Monisha</t>
  </si>
  <si>
    <t>Aray ray, Sahil bhai ne form bharne ke liye aap hi se pen manga, aur aap hi ko nahi bataya!?</t>
  </si>
  <si>
    <t>Hey, Sahil Bhai asked for a pen from you to fill the form, and did not tell you!?</t>
  </si>
  <si>
    <t>Dekho na!</t>
  </si>
  <si>
    <t>Look!</t>
  </si>
  <si>
    <t>Sahil bhai ne apni sagi maa se chhupaaya! Jis maa ne unhei 9-9 mahine apne pait mein rakh ke paala use nahi bataaya! Aur uss anjaan, parai, outsider, stranger ko unhone....</t>
  </si>
  <si>
    <t>Sahil Bhai hid from his real mother! This mother did not tell him about the benefits of keeping her in her lap for 9-9 months! And to us unknown, parai, outsider, stranger...</t>
  </si>
  <si>
    <t>Achchha bas bas, don't over do it. Aur ye 9-9 mahine pait mein rakh kar paala and all, that is just too Hindi film haan!</t>
  </si>
  <si>
    <t>Well that's it, don't over do it. And after keeping these 9-9 months in the stomach, Pala and all, under this is just two Hindi film yes!</t>
  </si>
  <si>
    <t>Hahaha! Sahil, tum kitna achchha majaak kar lete ho! Mere chuna muna, mera poochi poo!</t>
  </si>
  <si>
    <t>Hahaha! Sahil, you joke so well! Don't touch me, ask me!</t>
  </si>
  <si>
    <t>Dekha, dekha! Tum taane bhi nahi samajh rahi ho! Itani mooti chamadi ho gayi hai tumhaari, magarmach ki tarah! Baith kar 24 ghante TV dekhate raho tum!</t>
  </si>
  <si>
    <t>See, see! You are not even understanding the taunts! Your skin has become so thick, like a crocodile! You sit and watch TV for 24 hours!</t>
  </si>
  <si>
    <t>You are so funny Indravardhan. Tum circus mein joker ka kaam kyu nahi karte? Haan?</t>
  </si>
  <si>
    <t>You are so funny Indravardhan. Why don't you work as a clown in the circus? Yes?</t>
  </si>
  <si>
    <t>Well said mom, kam se kam vaha tambu toh milega rahane ke liye. kyuki dad agar lease ke paper nahi mile na to ye building toh gayi!</t>
  </si>
  <si>
    <t>Well said mom, at least he will get a tent to live in. Because dad, if the lease papers are not received then this building will be lost.</t>
  </si>
  <si>
    <t>wo paani maine toilet ki tank se nikala tha</t>
  </si>
  <si>
    <t>I took that water out of the toilet tank.</t>
  </si>
  <si>
    <t>maine piya tha ?</t>
  </si>
  <si>
    <t>Did I drink?</t>
  </si>
  <si>
    <t>Han han aur kaha bhi tha dad Ke Hath ka kuchh Jyada Meetha lag raha hai aaj</t>
  </si>
  <si>
    <t>Yes yes and I also said that dad's hand feels sweeter today.</t>
  </si>
  <si>
    <t>Yes also. Even if Naisha's aunt had given the bucket to Jugal, even then she would not have come to handle the bucket. Those are imported buckets! Melamine walli, chrome plated walli! And you? You are here, you have seen me, Jugal! If someone makes an aluminum bucket then...</t>
  </si>
  <si>
    <t>Aah! The devil appears! Good luck Indravardhan! Mauritius mein second honeymoon jam ke manana!</t>
  </si>
  <si>
    <t>Ahh! The Devil Appears! Good luck Indravardhan! Believe in second honeymoon jam in Mauritius!</t>
  </si>
  <si>
    <t>Oh you bet! I'm all prepared, what do you know! Hahaha! Ye dekho, mai to flavoured...</t>
  </si>
  <si>
    <t>Oh you bet! I'm all prepared, what do you know! Hahaha! Look, I am flavoured...</t>
  </si>
  <si>
    <t>Umm, dad! Graphic details bataane ki jaroorat nahi hai!</t>
  </si>
  <si>
    <t>Um, dad! No need to go into graphic details!</t>
  </si>
  <si>
    <t>Maya Maya Tumhari Umar hi kya thi</t>
  </si>
  <si>
    <t>Maya Maya, how old were you?</t>
  </si>
  <si>
    <t>ab Anath Aur bhukhe bacchon Ke Liye janna ikattha karne five star hotel mein 6 pose dinner Kaun rakhega?</t>
  </si>
  <si>
    <t>Now who will organize a 6-pose dinner in a five star hotel to collect money for orphans and hungry children?</t>
  </si>
  <si>
    <t>mein Mari Nahin hun Indravadan sirf thoda Chakkar a raha hai.</t>
  </si>
  <si>
    <t>I am not dead Indravadan, I am just feeling a little dizzy.</t>
  </si>
  <si>
    <t>Daddy ji, aap ne mummy ji ko roka nahi!?</t>
  </si>
  <si>
    <t>Daddy ji, didn't you stop mommy ji!?</t>
  </si>
  <si>
    <t>maine lakh rokne ki koshish ki Monisha, lekin meri baat ko majaak samajh ke, yun yun kiya, aur chal basi...</t>
  </si>
  <si>
    <t>I tried a lot to stop Monisha, but she took my words as a joke and did it anyway, and passed away...</t>
  </si>
  <si>
    <t>Chal basi!?</t>
  </si>
  <si>
    <t>Walk away!?</t>
  </si>
  <si>
    <t>Mera matlab hai, chal padi... Humesha dil ki murad zubaan pe aa jati hai!</t>
  </si>
  <si>
    <t>I mean, she moved on...the heart's desire always comes true!</t>
  </si>
  <si>
    <t>Tumhen rosesh ki poetry Ki qitab padhni Hogi aur uski taareef karni hogi</t>
  </si>
  <si>
    <t>You have to read Rosesh's poetry book and appreciate it</t>
  </si>
  <si>
    <t>mei uski kapdo ki taareef karun toh nahi chalega?</t>
  </si>
  <si>
    <t>Will it not be okay if I praise her clothes?</t>
  </si>
  <si>
    <t>arey dad, aapne inhe bhandha hoga na</t>
  </si>
  <si>
    <t>Hey dad, you must have told them, right?</t>
  </si>
  <si>
    <t>me natak ka aakhri scene likh rha tha, to ye aa pohoche ki jitna bhi likha hai padhke suna. Or mene wo panna firane ki awaz kya ki to kehne lage, hain. Isliye mene unhe bed se bhand diya or muhn pe patti bhand di.</t>
  </si>
  <si>
    <t>I was writing the last scene of the play, then I realized that I had not even read what I had written. Or what does the sound of turning the page mean? So I threw him off the bed or put a bandage on his face.</t>
  </si>
  <si>
    <t>Maya, Maya! What is this, breakfast mein only fruit, vo bhi chikoo jaisa unedible fruit!</t>
  </si>
  <si>
    <t>Maya, Maya! What is this, only fruit in breakfast, that too an inedible fruit like chikoo!</t>
  </si>
  <si>
    <t>Chikoo khaane ke laayak nahi hota?</t>
  </si>
  <si>
    <t>Is the chick not worthy of eating?</t>
  </si>
  <si>
    <t>Nahi! Chikoo Rosesh ki kavita sunne ke baad, use maarne ke laayak hot hai, okay!?</t>
  </si>
  <si>
    <t>No! After listening to Chiku Rosesh's poetry, she is hot enough to kill for, okay!?</t>
  </si>
  <si>
    <t>Ek minute, ek minute, mai bataau... Mujhe lagta hai vo 4th maale vaale Wadiya uncle gujar gaye the...</t>
  </si>
  <si>
    <t>Just a minute, just a minute, may I tell you... I think that Wadia uncle from the 4th floor had passed away...</t>
  </si>
  <si>
    <t>Monisha! 90 saal ke Wadiya uncle gujar jaaenge to hume dukh kyu hoga!</t>
  </si>
  <si>
    <t>Monisha! Why would we feel sad if 90 year old Wadiya Uncle passes away?</t>
  </si>
  <si>
    <t>Mummy ji, humaara thermometer unke paas hai! To agar vo gujar gaye to hume dukh nahi hoga, ki itna achchha thermometer chala gaya!</t>
  </si>
  <si>
    <t>Mom, he has our thermometer! So if he passes away, we will not be sad that such a good thermometer is gone!</t>
  </si>
  <si>
    <t>Very true, Monisha... Lekin fir mujhe aise bolna chaahiye tha na... "Humaara pyaara sa thermometer humaare beech nahi raha! Kitna khayal rakkha hai usne humaara!"</t>
  </si>
  <si>
    <t>Very true, Monisha... But then I have to speak like this... "Our dear thermometer is not showing any difference to us! How much care have you taken in your life!"</t>
  </si>
  <si>
    <t>ab samajh me aya ki aajkal tum itne thake thake kyun ghar lautte ho!</t>
  </si>
  <si>
    <t>Now I understand why you return home so tired these days!</t>
  </si>
  <si>
    <t>bataao sahil, kaun hai ye kulta, kameeni, kalmuhi, karamjali?</t>
  </si>
  <si>
    <t>Tell me Sahil, who is this slut, bastard, Kalmuhi, Karamjali?</t>
  </si>
  <si>
    <t>tum khud dekhlo monisha</t>
  </si>
  <si>
    <t>You see yourself Monisha</t>
  </si>
  <si>
    <t>Sahil maine padha hai! kabhi Kabhi To yah Gunde Badmash bacchon ko Lula langda karke bheekh mangwane ke liye unse train mein gane Gavate Hain.</t>
  </si>
  <si>
    <t>Sahil I have read! Sometimes these goons make the children sing songs in the train to make them beg.</t>
  </si>
  <si>
    <t>Haan haan haan, or fir, apne rosesh ki to awaaz bhi match Karti Hai Un train mein gana gane wale beekh mangon se! "dekha Hai pahli... Sajan Ki Aankhon Mein Pyar"</t>
  </si>
  <si>
    <t>Haan haan haan, or then, the voice of your anger also matches, only the bees can sing in the train! "Have you seen for the first time... love in Sajan's eyes"</t>
  </si>
  <si>
    <t>Dhat teriki!</t>
  </si>
  <si>
    <t>God damn terriki!</t>
  </si>
  <si>
    <t>Monisha! Say 'Oh no!', 'Dhat teriki' is so middle class!</t>
  </si>
  <si>
    <t>Monisha! Say 'Oh no!', 'Damn Terriki' is so middle class!'</t>
  </si>
  <si>
    <t>Saheb, gareeb ki sachhi daulat hoti hai uski imaandaari, vafaadaari, namak halaali. Paiso ke taraaju mein tol kar uski tauhin mat kijiae!</t>
  </si>
  <si>
    <t>Sir, the true wealth of a poor person is his honesty, loyalty and salt. Don't insult money by weighing it on the scale!</t>
  </si>
  <si>
    <t>Oh, C grade writer! Chup chaap 1000 rupaye mein kaam kar de warna mein watchman ko bula ke kaam karva leta hu. Chal de...</t>
  </si>
  <si>
    <t>Oh, S grade writer! Quietly do the work for Rs 1000, otherwise I will call the watchman and get the work done. Come on...</t>
  </si>
  <si>
    <t>I challenge you... Aap iss kavi sammelan mein hissa lekar ke mujhe harakar dikhiye…tabhi ho jayega doodh ka doodh aur pani ka pani</t>
  </si>
  <si>
    <t>I challenge you...you take part in this poetry conference and defeat me...only then will milk become milk and water become water.</t>
  </si>
  <si>
    <t>Ab to na mai srif mein tujhe haraunga, balki vo doodh aur paani dono tere sar pe bhi undheloonga…samjhe? Hahaha!</t>
  </si>
  <si>
    <t>Now, not only will I defeat you in battle, but I will also pour milk and water on your head… understood? Hahaha!</t>
  </si>
  <si>
    <t>ye kya bol rha hai</t>
  </si>
  <si>
    <t>what is he saying</t>
  </si>
  <si>
    <t>Chalo, isi khushi ki mauke pe mai kavita sunata hu!</t>
  </si>
  <si>
    <t>Come on, let me recite a poem on this happy occasion!</t>
  </si>
  <si>
    <t>Sunao sunao chote babla, dekhati hu kaun rokata hai tumhe.</t>
  </si>
  <si>
    <t>Listen tell me little Babla, I will see who stops you.</t>
  </si>
  <si>
    <t>Aray nahi, nahi! Maya, Maya, ek nanhi si bhul ki itni badi saja mat do, please Maya!</t>
  </si>
  <si>
    <t>Oh no, no! Maya, Maya, don't give such a big punishment for a small mistake, please Maya!</t>
  </si>
  <si>
    <t>Sahil bhai, sirf ek hi din bacha hai, Sahil bhai! Fir momma Sudhanshu ke saath chali jaaegi, Sahil bhai!</t>
  </si>
  <si>
    <t>Sahil Bhai, only one day is left, Sahil Bhai! Then mother will go with Sudhanshu, Sahil Bhai!</t>
  </si>
  <si>
    <t>Rosesh bhaaiya, hosla rakhiye...</t>
  </si>
  <si>
    <t>Rosesh bhaiya, keep your courage...</t>
  </si>
  <si>
    <t>Aur roomaal bhi, this is my sleeve!</t>
  </si>
  <si>
    <t>And the handkerchief too, this is my sleeve!</t>
  </si>
  <si>
    <t>I understand but what I wanted to know was that how can a bucket be an embodiment of love and affection!</t>
  </si>
  <si>
    <t>Monisha ke ghar pe balti ko ulta karke uske upar guests ko bhi bithati hain!</t>
  </si>
  <si>
    <t>At Manisha's house, they even turn the bucket upside down and make the guests sit on top of it!</t>
  </si>
  <si>
    <t>Mom, mai aap logon ka dinner yahi bhijwa deti hu.. And mom, kal mere yaha par cards and cocktail ki party hai, aap jaroor aaiyega, okay? Ciao!</t>
  </si>
  <si>
    <t>Mom, I will send you all dinner here.. And Mom, tomorrow there is a cards and cocktail party at my place, you must come, okay? KO!</t>
  </si>
  <si>
    <t>Haww! Nayi lagva leejiye!</t>
  </si>
  <si>
    <t>Wow! Get a new one!</t>
  </si>
  <si>
    <t>Lekin mai wait kar rahi thi na...</t>
  </si>
  <si>
    <t>But I was waiting...</t>
  </si>
  <si>
    <t>Kiski!?</t>
  </si>
  <si>
    <t>Whose!?</t>
  </si>
  <si>
    <t>Budget ki! Kahi tubelights ke daam kam ho jaaye!</t>
  </si>
  <si>
    <t>Of budget! Should the prices of tubelights be reduced?</t>
  </si>
  <si>
    <t>come on monisha, now if you are hungry, he will at least make tea.</t>
  </si>
  <si>
    <t>wakai, wakai bohot bada dil hai sahil ka. i mean dekho na, din bhar maya ki bhakti karne ke baad bhi tumhe thoda bhot pyar karne ki liye waqt nikal hi leta hai. haina?</t>
  </si>
  <si>
    <t>Really, really Sahil's heart is very big. I mean, see, even after worshiping Mother Maya throughout the day, I still find time to love you a little. Isn't it?</t>
  </si>
  <si>
    <t>And by the way, naashte mein sirf biryani?</t>
  </si>
  <si>
    <t>And by the way, only biryani for breakfast?</t>
  </si>
  <si>
    <t>Ketchup hai baba! Ketchup hai!</t>
  </si>
  <si>
    <t>It's ketchup, Baba! It's ketchup!</t>
  </si>
  <si>
    <t>To theek hai.</t>
  </si>
  <si>
    <t>Well then.</t>
  </si>
  <si>
    <t>Aray kya theek hai! Tum biryani ke saath ketchup khaaega!?</t>
  </si>
  <si>
    <t>Hey what's right! Will you eat ketchup with biryani!?</t>
  </si>
  <si>
    <t>kabhi kabhi sirf ketchup khaa ke pait bharta hu mai!</t>
  </si>
  <si>
    <t>Sometimes I fill my stomach just by eating ketchup!</t>
  </si>
  <si>
    <t>And what about the kidney beans lying there? And I mean I have Rajma on one side and Surati Komal rice on the other. Monisha, even your rice is middle class.</t>
  </si>
  <si>
    <t>oh my god iss wall hanging ko hang mat karna han please Monisha</t>
  </si>
  <si>
    <t>kyon</t>
  </si>
  <si>
    <t>Why</t>
  </si>
  <si>
    <t>haye mummy ji, shubh shubh boliye. Tv to mere dushman ka bhi kharab na ho kabhi. Iss tv ki wajah se to aaj meri kismat khul gyi hai. Liljiye, pede khayiye, lijiye.</t>
  </si>
  <si>
    <t>Secondly, why mummy, I give five to this one, right?</t>
  </si>
  <si>
    <t>maya ko maro goli, ye bataao ki khush khabri kya hai</t>
  </si>
  <si>
    <t>Shoot Maya, tell me what is the good news.</t>
  </si>
  <si>
    <t>Nada do na, come on fast!</t>
  </si>
  <si>
    <t>Don't do anything, come on fast!</t>
  </si>
  <si>
    <t>Toot gya!</t>
  </si>
  <si>
    <t>broke down!</t>
  </si>
  <si>
    <t>Isiliye kehte hai humesha churidar me na, zip lagani chaahiye!</t>
  </si>
  <si>
    <t>That's why it is said that churidar should always have a zip.</t>
  </si>
  <si>
    <t>keya haan!? Tum chalo niklo yan se!</t>
  </si>
  <si>
    <t>Did yes!? Come on, get out of the car!</t>
  </si>
  <si>
    <t>Daddy ji, achchha kiya aapne mujhe rook liya, varana mai to bolne ki vaali thi!</t>
  </si>
  <si>
    <t>Daddy ji, it's good that you stopped me, otherwise I was about to speak!</t>
  </si>
  <si>
    <t>Baal baal bach gaye Monisha, varana Dushyant fridge repair karne do din yaha rehata.</t>
  </si>
  <si>
    <t>Monisha narrowly escaped, otherwise Dushyant would have stayed here for two days to repair the fridge.</t>
  </si>
  <si>
    <t>mei kavita sunau indravadan? rosesh has a smart momma smart momma smart momma. rosesh has a smart momma, her name is maya sarabhai. rita rosesh ki biwi nahi wo jaan gayi ye sachai</t>
  </si>
  <si>
    <t>Did you hear my poem indravadan? rosesh has a smart momma smart momma smart momma. rosesh has a smart momma, her name is maya sarabhai. rita rosesh's wife is not his wife this is the truth</t>
  </si>
  <si>
    <t>Hey that Maya, for Rosesh? Okay okay, I am very hungry, tell me what is for food?</t>
  </si>
  <si>
    <t>Arey Cinderella ki soteli beheno kuch to riyaaz karo. Iske mama guzar gaye hain.</t>
  </si>
  <si>
    <t>Hey Cinderella's step sisters, do some practice. His mother has passed away.</t>
  </si>
  <si>
    <t>Mom, aap ki suitcases ready hai, yaha par do badi vaali, aur ye, hand baggage.</t>
  </si>
  <si>
    <t>Mom, your suitcases are ready, two big ones here, and this, hand baggage.</t>
  </si>
  <si>
    <t>Okay, that's all fine, magar mujhe mera leather pouch nahi mil raha hai. Ab ye paise, aur tickets wagera kaha rakhungi mai.?</t>
  </si>
  <si>
    <t>Okay, that's all fine, but I can't find my lather pouch. Now where will I keep this money and tickets etc.?</t>
  </si>
  <si>
    <t>Vishal Guha ne mujhe invite kiya hai! Vishal Guha dad! I cant believe it! Mere bohot achchhe dost ban gaye hai, and the rest is going to be history. Vishal Guha ke saath mai party mein jaayunga!</t>
  </si>
  <si>
    <t>Vishal Guha has invited me! Vishal Guha dad! I can't believe it! Many of my best friends have passed away, and the rest is going to be history. I will come to the party with Vishal Guha!</t>
  </si>
  <si>
    <t>Tu akela jaayega?</t>
  </si>
  <si>
    <t>will you go alone?</t>
  </si>
  <si>
    <t>Nahi ek partner allowed hai.</t>
  </si>
  <si>
    <t>No, a partner is allowed.</t>
  </si>
  <si>
    <t>Haan! To kab jaa rahe hai hum dono!?</t>
  </si>
  <si>
    <t>Yes! So when are we both going!?</t>
  </si>
  <si>
    <t>To Sahil bhai, mere naatak mein na, cabret dancer ki...</t>
  </si>
  <si>
    <t>So Sahil Bhai, in my play, the character of a cabaret dancer...</t>
  </si>
  <si>
    <t>Shareer mein kisi female ki aatma ghus gayi ho aisa shareer nahi chalega Rosesh, original female shareer hi chaahiye.</t>
  </si>
  <si>
    <t>A body in which a female's soul has entered will not work, Rosesh, an original female body is required.</t>
  </si>
  <si>
    <t>Waise tumhaari machali kaisi hai.</t>
  </si>
  <si>
    <t>By the way, how is your fish?</t>
  </si>
  <si>
    <t>Parso toh bohot mood mein thi. Usane TV bhi dekha, batata sev puri bhi khaae, aur...</t>
  </si>
  <si>
    <t>The day before yesterday I was in a very good mood. He also watched TV, told that he also ate Sev Puri, and...</t>
  </si>
  <si>
    <t>Waise, I don't want the details, haan. That was just a polite question.</t>
  </si>
  <si>
    <t>By the way, I don't want the details, yes. That was just a polite question.</t>
  </si>
  <si>
    <t>Madhu... Over to kismi. Samjhao, please...</t>
  </si>
  <si>
    <t>Madhu... Over to kismi. Explain, please...</t>
  </si>
  <si>
    <t>Kaka, ye keh rahi hai ki mai yaha nahi reh sakati...</t>
  </si>
  <si>
    <t>Kaka, she is saying that I can't stay here...</t>
  </si>
  <si>
    <t>Achcha kyu?</t>
  </si>
  <si>
    <t>ok why?</t>
  </si>
  <si>
    <t>Mai sunn sakti hu, thank you!</t>
  </si>
  <si>
    <t>I can feel it, thank you!</t>
  </si>
  <si>
    <t>everybody, pay attention. Sahil Bhai, Monisha Bhabhi, please sit down. Dad, please perform this play on Peace Day.</t>
  </si>
  <si>
    <t>Aur apna vo 'mambo jambo fi fai foo' start karo!</t>
  </si>
  <si>
    <t>And start that 'mambo jumbo fi fa fu' of yours!</t>
  </si>
  <si>
    <t>Aray to jagah banaao na! Ye 10-10 saal puraane suit bhar ke rakkhe hai tumne! Kisi gareeb beekaari ko kyu nahi de dete!</t>
  </si>
  <si>
    <t>Hey, make room! You have kept these 10-10 year old suits! Why don't you give it to some poor beggar?</t>
  </si>
  <si>
    <t>Tumhe unki jyaada fikar hai ya meri!?</t>
  </si>
  <si>
    <t>Are you more concerned about them or me!?</t>
  </si>
  <si>
    <t>Mujhe mera javaab mil gaya Indravardhan. Thanks very much!</t>
  </si>
  <si>
    <t>I got my answer Indravardhan. Thanks very much!</t>
  </si>
  <si>
    <t>Yes, that woman's name will start with 'Ksh' or 'Gaya', she will put strings on Sahil, she will control him!</t>
  </si>
  <si>
    <t>What this means is my Sahil Tiger, not a parrot!</t>
  </si>
  <si>
    <t>Why? Let me guess, he had fallen in love with the mare! Hahaha!</t>
  </si>
  <si>
    <t>First class! Even won a race last month!</t>
  </si>
  <si>
    <t>Ab Gurminder ki shaadi ho chuki hai aur uske 2 bacche bhi hai.</t>
  </si>
  <si>
    <t>Now Gurminder is married and has two children.</t>
  </si>
  <si>
    <t>Haan, aur vo dono bacche Gurminder pe baith ke hi rooj school jate hai! "Papa ji papa ji! Papa ji!"</t>
  </si>
  <si>
    <t>Yes, and both those children go to school every day sitting on Gurminder! "Papa ji papa ji! Papa ji!"</t>
  </si>
  <si>
    <t>dudh in law Day celebrite nhi kar rahe hain humlog. Tumne mom ke upar speech likhi yeah milk ke upar?</t>
  </si>
  <si>
    <t>We are not doing milk in law de celebrity. You wrote a speech on mother, this on milk?</t>
  </si>
  <si>
    <t>Leta Hun. namaste welcome and regards to all Mein Monisha Sahil Sada bhai BA with second class Meri SAS Maya Indravardhan Sarabhai MBA with Vikatanshanke I don't want to speak anything. My SAS is an ideal SAS Maya what is this You had to write Monisha's point of views</t>
  </si>
  <si>
    <t>Maya, Maya! Jogging kar ke aaya! Tumhaare liye phool laya hu!</t>
  </si>
  <si>
    <t>Maya, Maya! Came jogging! I brought flowers for you!</t>
  </si>
  <si>
    <t>Ye gulaab hai!</t>
  </si>
  <si>
    <t>This is a rose!</t>
  </si>
  <si>
    <t>Haan, ab tum apane baalon mein mere naam ka gulaab daalna!</t>
  </si>
  <si>
    <t>Yes, now you wear a rose in my name in your hair!</t>
  </si>
  <si>
    <t>Gulaab! As in roses!</t>
  </si>
  <si>
    <t>Rose! As in roses!</t>
  </si>
  <si>
    <t>Haan, to roses smell as sweet in English!</t>
  </si>
  <si>
    <t>Yes, to roses smell as sweet in English!</t>
  </si>
  <si>
    <t>and disgusting melodramatic. So no Kuchh aur Socho</t>
  </si>
  <si>
    <t>and disgusting melodramatic. So don't think about anything else</t>
  </si>
  <si>
    <t>good morning both of you. Ohh, very good you are doing morning exercise.</t>
  </si>
  <si>
    <t>Ahahaha! Call me! To your beloved daughter-in-law! She has become an expert in serving these days! I just can't believe what she has done!</t>
  </si>
  <si>
    <t>People's Parties of India sets its election sights on me only.</t>
  </si>
  <si>
    <t>Mujhe Koi Achcha kam Mila hi nahin to</t>
  </si>
  <si>
    <t>If I don't get any good work then</t>
  </si>
  <si>
    <t>Arey mein Tumhen apni bua ke pass Nahin Lagaya Tha?</t>
  </si>
  <si>
    <t>Hey, didn't I introduce you to my aunt?</t>
  </si>
  <si>
    <t>Han lekin mujhe Jama Nahin vahan</t>
  </si>
  <si>
    <t>but I don't want to be there</t>
  </si>
  <si>
    <t>Naturally Tumhare bua Ki Family to specimen middle-class family hai!</t>
  </si>
  <si>
    <t>Naturally your aunt's family is a specimen middle-class family!</t>
  </si>
  <si>
    <t>Sahil bhaaiya!... 24th feb... Mom... Monisha bhaabhi... Kheecha-taani hone vaali hai!</t>
  </si>
  <si>
    <t>Sahil bhaiya!... 24th feb... Mother... Monisha Bhabhi... About to be teased!</t>
  </si>
  <si>
    <t>Aray vo to koi bhi tareekh ko ho sakti hai!</t>
  </si>
  <si>
    <t>Hey, it can happen on any date!</t>
  </si>
  <si>
    <t>Neither did daddy find the scissors nor did he reach the nail of the bathroom shelf. It was spring, he was opening the packet, then the food fell into the foam.</t>
  </si>
  <si>
    <t>No, no, please, first look in your crystal ball and tell me, is there any difference in the life of Monisha and my brother Sahil?</t>
  </si>
  <si>
    <t>But Maya May does not want to separate. I love Sarupa, she cooks such good food.</t>
  </si>
  <si>
    <t>Dad, this is so symbolic. I mean, Chana Jor Garam means married couple, and Nimbu Maar means romance.</t>
  </si>
  <si>
    <t>Ye dekhakar hasi aa rahi hai?</t>
  </si>
  <si>
    <t>Are you laughing after seeing this?</t>
  </si>
  <si>
    <t>Ab?</t>
  </si>
  <si>
    <t>Now?</t>
  </si>
  <si>
    <t>Bilakul nahi.</t>
  </si>
  <si>
    <t>No way.</t>
  </si>
  <si>
    <t>Bilakul bhi nahi, lekin ye to batao ki ye hai kya?</t>
  </si>
  <si>
    <t>Not at all, but tell me what is this?</t>
  </si>
  <si>
    <t>Tumahara joke, jo kisi bhi angle se funny nahi hai Indu.</t>
  </si>
  <si>
    <t>Your joke, which is not funny from any angle, Indu.</t>
  </si>
  <si>
    <t>happy diwali! Mummy ji ye liljiye aapka gift, candal. Kesa laga?</t>
  </si>
  <si>
    <t>Happy Diwali! Mom, please take this gift of yours, the candle. How did you like it?</t>
  </si>
  <si>
    <t>jaisa laga so Laga Tumhen Achcha Laga Na?</t>
  </si>
  <si>
    <t>Did you like the way it felt?</t>
  </si>
  <si>
    <t>tumhaare company ki baat nahi kar rahi hu! Vo to..., mmm, mmm...</t>
  </si>
  <si>
    <t>I'm not talking about your company! That's..., mmm, mmm...</t>
  </si>
  <si>
    <t>To tumhaare iss 'mmm, mmm' ko company dene ke liye, us 'hu hu' ko iss mein daalo na!</t>
  </si>
  <si>
    <t>So to give company to your 'mmm, mmm', add that 'hu hu' to it!</t>
  </si>
  <si>
    <t>What a Sahil!</t>
  </si>
  <si>
    <t>Haww! Kaam vaal! Sahil tumne...</t>
  </si>
  <si>
    <t>Wow! Kama wala! Sahil you...</t>
  </si>
  <si>
    <t>Hello! Hello! Line kharab hai sir, sunaayi nahi de raha, I'll call you later.</t>
  </si>
  <si>
    <t>Hello! Hello! The line is bad sir, I can't hear, I'll call you later.</t>
  </si>
  <si>
    <t>Mai ghar chod ke ja rahi hu!</t>
  </si>
  <si>
    <t>I am leaving home!</t>
  </si>
  <si>
    <t>Aray, dekho tum beech beech mein bol rahi thi na, isiliye!</t>
  </si>
  <si>
    <t>Hey, look, you were speaking intermittently, that's why!</t>
  </si>
  <si>
    <t>Isliye tum mujhe kaam vaali kahoge!?</t>
  </si>
  <si>
    <t>That's why you call me useful!?</t>
  </si>
  <si>
    <t>But I didn't mean it! Aur vaise bhi mai tumhe seriously kaam vaali kaise keh sakta hu! Look at the house! Kya tum ghar ki saaf safaayi karti ho?...Nahi, tum jhaadu pocha lagaati ho? No..</t>
  </si>
  <si>
    <t>But I didn't mean it! And by the way, how can I tell you seriously? Look at the house! Do you clean the house?...No, you keep cleaning the house? No..</t>
  </si>
  <si>
    <t>Yes yes hove, we are Sarabhai's harbhai hai nahi?</t>
  </si>
  <si>
    <t>arey hab hame kese hua sarabhai ka sa bolne bhot nehehary hai</t>
  </si>
  <si>
    <t>Hey Hab, how come we are talking like Sarabhai?</t>
  </si>
  <si>
    <t>Momma, ye to achchha hai ki humare ghar mein kisi ko family planning ki problem nahi hai, varana pata nahi ye Dushyant kya karta!</t>
  </si>
  <si>
    <t>Vitthal vel wale ke Hath saaf the?</t>
  </si>
  <si>
    <t>Were Vitthal Vel's hands clean?</t>
  </si>
  <si>
    <t>pata nahin Memsaab. Hath theek se Dikhai Nahin deta tha.wo Baar Baar Munh thakta Thana. chikhate chikhate.</t>
  </si>
  <si>
    <t>Don't know sir. The hand was not visible properly. He kept looking at his face again and again. Screaming and screaming.</t>
  </si>
  <si>
    <t>Aray waah! Cake kis khushi mein bhai!</t>
  </si>
  <si>
    <t>Oh waah! What kind of happiness is the cake, brother!</t>
  </si>
  <si>
    <t>Mom inter state scrabble mein first aayi hai!</t>
  </si>
  <si>
    <t>Mom comes first in Inter State Scrabble!</t>
  </si>
  <si>
    <t>Aur second kiska bachchha aya?</t>
  </si>
  <si>
    <t>And whose child came second?</t>
  </si>
  <si>
    <t>Likhi haan ?shradhanjali likhi tumne</t>
  </si>
  <si>
    <t>Have you written? Have you written a tribute?</t>
  </si>
  <si>
    <t>Nahin mein aapki shradhanjali Nahin likhi</t>
  </si>
  <si>
    <t>No I did not write your tribute</t>
  </si>
  <si>
    <t>Vitthal Hamara bed banaa do</t>
  </si>
  <si>
    <t>Vitthal make our bed</t>
  </si>
  <si>
    <t>aur kal se Aadha litre dudh kam lena</t>
  </si>
  <si>
    <t>And take half liter less milk from tomorrow</t>
  </si>
  <si>
    <t>Nahin Aadha Nahin Dedh litre dudh kam lena</t>
  </si>
  <si>
    <t>No, not half, not one and a half liter less milk.</t>
  </si>
  <si>
    <t>Yah Pagal Hai?</t>
  </si>
  <si>
    <t>this is insane?</t>
  </si>
  <si>
    <t>Han aur mera Damad bhi.</t>
  </si>
  <si>
    <t>And so is my son-in-law.</t>
  </si>
  <si>
    <t>Achcha to puri family item hai. damad pagal, beta hathiyara.</t>
  </si>
  <si>
    <t>Well, it is a complete family item. Son-in-law is crazy, beta weapon.</t>
  </si>
  <si>
    <t>Lekin pankhe le latak ke nahi, that is just absolutely no class!</t>
  </si>
  <si>
    <t>But don't take the fan and hang it, that is just absolutely no class!</t>
  </si>
  <si>
    <t>Excuse me! Kya aap dono thodi der ke liye time please kar sakti hai!</t>
  </si>
  <si>
    <t>Excuse me! Can you both please have some time please?</t>
  </si>
  <si>
    <t>Mai, emergency ke liye ek private ambulance khareedoongi.</t>
  </si>
  <si>
    <t>May, I will buy a private ambulance for emergencies.</t>
  </si>
  <si>
    <t>Haan. Hum log new year pe bohot joor se music bajane vaale hai na. Use sun kar aapko heart attack aa gaya to.</t>
  </si>
  <si>
    <t>Yes. We are going to play very loud music on New Year. If you get a heart attack after listening to that.</t>
  </si>
  <si>
    <t>Aap ko heart ki problem hai na Bhatia uncle.</t>
  </si>
  <si>
    <t>You have a heart problem, Bhatia uncle.</t>
  </si>
  <si>
    <t>Mujhe heart ki nahi, kidney ki problem hai.</t>
  </si>
  <si>
    <t>I don't have a heart problem, I have a kidney problem.</t>
  </si>
  <si>
    <t>Sorry, sorry. Lekin, agar aapko loud music sun ke agar aapko kidney attack aa gaya to!</t>
  </si>
  <si>
    <t>Sorry, sorry. But, if you get a kidney attack after listening to loud music!</t>
  </si>
  <si>
    <t>Waise, mummy ji vaapas kab aa rahi hai? Unhne pata to hai na, ki 3 din baad Ravinder mama ke bete Sharman ki shaadi hai. Aur 3-3 functions honge! Aur teeno mai dinner denge!</t>
  </si>
  <si>
    <t>By the way, when are you coming back? He came to know that after 3 days, Ravinder Mama's son Sharman is getting married. And 3-3 functions will happen! And let's have dinner with you!</t>
  </si>
  <si>
    <t>Aur pata hai Monisha, ek ek invitation card 150 rupay ka hai!</t>
  </si>
  <si>
    <t>And you know Monisha, each invitation card costs Rs 150!</t>
  </si>
  <si>
    <t>150 rupay ka ek! Kitna nuksaan hua hoga na Ravindra mama ka!</t>
  </si>
  <si>
    <t>One for Rs 150! How much loss Ravindra Ma must have suffered!</t>
  </si>
  <si>
    <t>Kaisa nuksaan?</t>
  </si>
  <si>
    <t>What kind of loss?</t>
  </si>
  <si>
    <t>Card ke neeche likha hai na, 'Blessings only, no gifts!'... Matlab taufe shaufe kuch nahi!</t>
  </si>
  <si>
    <t>It is written at the bottom of the card, 'Blessings only, no gifts!'... meaning nothing but gifts!</t>
  </si>
  <si>
    <t>Profit kamaane ke liye Sharman ki shaadi nahi kar rahe hai!</t>
  </si>
  <si>
    <t>Sharman is not getting married to earn profit!</t>
  </si>
  <si>
    <t>Come on.. come on Monisha, mom has given us such a nice house.. and the view there is also so beautiful!</t>
  </si>
  <si>
    <t>Haan, haan! It will take a lot of time for you to see it! From one balcony we saw Pammi Singh, a man eater, divorcee, eating grapes, and from the other balcony we saw Dr. Kamal Puri, swimming like a brother in the pool.</t>
  </si>
  <si>
    <t>sorry mein Bina phone ki a Gaya</t>
  </si>
  <si>
    <t>Sorry I came without my phone</t>
  </si>
  <si>
    <t>no problem Hamare Kele wala hai na vah bhi bagair Bole andhamakta Hai Kabhi Kabhi.</t>
  </si>
  <si>
    <t>no problem Our banana seller is also rude without saying anything sometimes.</t>
  </si>
  <si>
    <t>kyunki saudamini shiridoriya ka program aa rha hai aaj tv pe me wo dekhna chah rhi hun.</t>
  </si>
  <si>
    <t>Because Saudamini Shiridoria's program is coming today on TV, I want to watch it.</t>
  </si>
  <si>
    <t>kon</t>
  </si>
  <si>
    <t>who</t>
  </si>
  <si>
    <t>arey saudaminig shiridoriya, wo jo well known mystic hai na, jo logo ke chehre dekh ke bhavishya batati hai wo</t>
  </si>
  <si>
    <t>Hey Saudaminig Shiridoria, she is the well known mystic, who tells the future by looking at people's faces.</t>
  </si>
  <si>
    <t>Mummy ji, wo high society ki hai</t>
  </si>
  <si>
    <t>Mom, she is from high society.</t>
  </si>
  <si>
    <t>Arey wo hilton tower ke 25 male ke terrace flat me rehti hai</t>
  </si>
  <si>
    <t>Hey, she lives in a terrace flat at 25 Male of Hilton Tower.</t>
  </si>
  <si>
    <t>monisha, higher floor pe rehne se koi high society ka nhi ho jata.</t>
  </si>
  <si>
    <t>Monisha, living on a higher floor does not make one a high society person.</t>
  </si>
  <si>
    <t>offo hum log samundar ke tufaan mein dubde hue macchi maar rahe haina toh ye dialogue dabduk dabduk finally gado</t>
  </si>
  <si>
    <t>Oh, we are fishing while hiding in the storm, so this dialogue is going on, dubduk dubduk finally.</t>
  </si>
  <si>
    <t>great toh abhi kahan samundar ke niche drop karun ke macchi market</t>
  </si>
  <si>
    <t>Great, so where should I drop the fish market under the sea?</t>
  </si>
  <si>
    <t>Indravardha, waise baal baal bach gaye hum log.</t>
  </si>
  <si>
    <t>Indravard, we narrowly escaped.</t>
  </si>
  <si>
    <t>Agar use pata chalta ki humara fridge nahi kaam kar raha to?</t>
  </si>
  <si>
    <t>What if he found out our fridge wasn't working?</t>
  </si>
  <si>
    <t>Lekin Monisha ma'am ko to sab malum hai. Apna fridge kharab ho gaya kar ke.</t>
  </si>
  <si>
    <t>But Monisha Maa knows everything. Because your fridge got damaged.</t>
  </si>
  <si>
    <t>Haan to?</t>
  </si>
  <si>
    <t>Yes so?</t>
  </si>
  <si>
    <t>Dushyant bhai sahab vaha phone karne vale hai na!</t>
  </si>
  <si>
    <t>Dushyant Bhai Saheb is going to call them!</t>
  </si>
  <si>
    <t>Oh my God! Indravardhan, Monisha ko roko! Usne bata diya to kayaamat urf Dushyant yaha aa jaega! jaao jaao please!</t>
  </si>
  <si>
    <t>Oh my god! Indravardhan, stop Monisha! If he tells, Qayamat alias Dushyant will come here! Go go please!</t>
  </si>
  <si>
    <t>Flow with the tide sweety. Bohot maza ayega tumko vaha, Monisha ke ghar.</t>
  </si>
  <si>
    <t>Flow with the tide sweetie. You will enjoy it a lot at Manisha's house.</t>
  </si>
  <si>
    <t>Kaise maza aaega Momma!? Vaha poore ke puoore dad honge!</t>
  </si>
  <si>
    <t>How will it be fun, mother!? He will be the perfect dad!</t>
  </si>
  <si>
    <t>Kya kya Bhar Ke Rakha Hai Indravardhan Ne iss ghar mein Indravardhan please tum sari bekar ki chijen bahar Kyon Nahin fekte?</t>
  </si>
  <si>
    <t>Ae you are looking very nice today.</t>
  </si>
  <si>
    <t>Hey you are looking very nice today.</t>
  </si>
  <si>
    <t>Aur mummy ji, mai?</t>
  </si>
  <si>
    <t>And mom, may?</t>
  </si>
  <si>
    <t>Well, its..., on the other hand, actually, hum baad mein discuss kare?</t>
  </si>
  <si>
    <t>Well, its..., on the other hand, actually, let's discuss later?</t>
  </si>
  <si>
    <t>Humaara washing machine kharab hai, 2 roj se Radhabai ne kapade nahi dhoe hai, mujhe pata hai. Magar iska matlab ye to nahi ke mai tumhaare kapade pehanu.</t>
  </si>
  <si>
    <t>Our washing machine is broken, Radhabai has not washed clothes for 2 days, I know. But this does not mean that I should wear your clothes.</t>
  </si>
  <si>
    <t>Dad, sabaki apani apani problems hoti hai.</t>
  </si>
  <si>
    <t>Dad, everyone has their own problems.</t>
  </si>
  <si>
    <t>Aap ko lagata hai ki mom aap ke saath nahi rehati, aur...</t>
  </si>
  <si>
    <t>You feel that mother does not live with you, and...</t>
  </si>
  <si>
    <t>Ye aurat kaun hai jo kal raat se meri tarah baat kar ke mujhe irritate kar rahi hai.</t>
  </si>
  <si>
    <t>Who is this woman who has been irritating me by talking like me since last night?</t>
  </si>
  <si>
    <t>Hala ki, meri group ki saari aurate mera copy karana chaahati hai, but this is a limit!</t>
  </si>
  <si>
    <t>However, all the women in my group want to copy me, but this is the limit!</t>
  </si>
  <si>
    <t>aur meri izzat ki bhajapuri ho raha hai. tu Monisha se q pyar bhari batein nhi karta? whats urproblem?</t>
  </si>
  <si>
    <t>And my respect is being ruined. Why don't you talk lovingly to Monisha? What's your problem?</t>
  </si>
  <si>
    <t>dad kyon ki ajkaal mein tention mein hu.meri ek pesent hai neelima verma jisne mera jeena haram kar rakha hai.thats it neelima verma</t>
  </si>
  <si>
    <t>Dad, why am I in tension these days? I have a patient, Neelima Verma, who has made my life miserable. Thoughts It: Neelima Verma.</t>
  </si>
  <si>
    <t>Tumne mujhe abhi balti kyu kaha?</t>
  </si>
  <si>
    <t>Why did you just call me bucket?</t>
  </si>
  <si>
    <t>Wo kaise sanjhaooon? Wo balti jo hain na bohot bade dilwale hoti hain, wo pyaar aur mamta ka moorath hooti hain,</t>
  </si>
  <si>
    <t>How should I explain that? Those buckets are very big hearted, they are the embodiment of love and affection,</t>
  </si>
  <si>
    <t>nahin nahin, yah to ek baat kahi. meri urmila to paidaishi rudali hai.gaana chodo, vo baat karke log sunke bhi ro padte hain.</t>
  </si>
  <si>
    <t>No no, he said just one thing. My Urmila is a born Rudali. Leave the song, people start crying even after listening to that talk.</t>
  </si>
  <si>
    <t>phir to badi mushkil hoti hogi.</t>
  </si>
  <si>
    <t>Then it would be very difficult.</t>
  </si>
  <si>
    <t>kyon?</t>
  </si>
  <si>
    <t>zara sochiye ki vo shopping pe jaati hongi, puchti hongi ki vo sadi kitni ki hai,vo sales girl bilkul roke jawab deti hogi na, ki barah sau ki hai, madam</t>
  </si>
  <si>
    <t>Just imagine that she would be going shopping, she would be asking how much is that saree, the sales girl would be giving a halting reply that it is worth twelve hundred, madam.</t>
  </si>
  <si>
    <t>kaise hoga relax? momma ke to jaise daddy hi guzar gaye.momma, obituary deni to padegi na newspaper mein. maine likhi hai padhke sunata hoon.popat kaka ki atma ka popat ud gaya ud gaya ud gaya re shrishti ke srajan haath se popat jud gaya jud gaya jud gaya re.how is it?</t>
  </si>
  <si>
    <t>how to relax? Momma's life is like daddy's. Momma, the obituary should be published in the newspaper. I have written that the readers will be told that the soul of Pope has been destroyed and that has been destroyed by the royal hand of Shrishti. How is it?</t>
  </si>
  <si>
    <t>rosesh, yah padhkar pata chalega ki popat kaka guzar gaya hai?</t>
  </si>
  <si>
    <t>Oh my God! Sahil, 6 bajne vaale hai aur tum to jaante ho ki Embassy Towers ke peeche 6 baje ke baad kya hota hai...</t>
  </si>
  <si>
    <t>Oh my God! Sahil, it's about to be 6 o'clock and you know what happens behind Embassy Towers after 6 o'clock...</t>
  </si>
  <si>
    <t>Kya hota hai?</t>
  </si>
  <si>
    <t>what happens?</t>
  </si>
  <si>
    <t>Ab come on, acting mat karo jaise tumhe kuch pata hi nahi hai!</t>
  </si>
  <si>
    <t>Now Ken, don't act like you don't know anything!</t>
  </si>
  <si>
    <t>Vaakai mein mujhe kuch pata nahi hai...</t>
  </si>
  <si>
    <t>I really have no idea...</t>
  </si>
  <si>
    <t>Ahahaha! Monisha yaha baithi hai issliye nirdosh banne ki koshish kar rahe ho!</t>
  </si>
  <si>
    <t>Aahh! Monisha is sitting here because you are trying to act innocent!</t>
  </si>
  <si>
    <t>Hi everybody! Hiii! Momma, Bhabhi, Sahil bhai ka SMS aya. Wo Goa mein hain, sahi salamat hain so chill!</t>
  </si>
  <si>
    <t>Hey everybody! Yes! Mother, sister-in-law, Sahil Bhai's son came. He is in Goa, he is safe, so chill!</t>
  </si>
  <si>
    <t>Why did you run across the coast to Goa? He is a pure vegetarian. What will the poor fellow get for using the vehicle? Goa is so difficult for vegetarians. And you tied it up a few hours later but your son didn't give it to you in that cheap stainless steel tiffin.</t>
  </si>
  <si>
    <t>Arey nahi nahi nahi Rosesh, humaare to aakhe kat jayenge society mein</t>
  </si>
  <si>
    <t>Oh no no no Rosesh, our eyes will be cut off in the society.</t>
  </si>
  <si>
    <t>Naak hota hai Momma</t>
  </si>
  <si>
    <t>nose is mother</t>
  </si>
  <si>
    <t>Naakh to kab kaat di hain wo middle class madam ki wajah se. To uske haat mein paisa a gaya to ab to ….</t>
  </si>
  <si>
    <t>When did you cut your nails because of the middle class madam? So now the money has arrived in his market….</t>
  </si>
  <si>
    <t>Hello Maya Sarabhai. Haan, kya baat hai chaukidaar?</t>
  </si>
  <si>
    <t>Hello Maya Sarabhai. Yes, what's the matter, watchman?</t>
  </si>
  <si>
    <t>mene kiya sahil. Ekdum chakachak haina</t>
  </si>
  <si>
    <t>I did Sahil. absolutely dazzling Hannah</t>
  </si>
  <si>
    <t>thanks a lot. Finally tumne meri baat sunli. Thanks a million</t>
  </si>
  <si>
    <t>Thanks a lot. Finally you listened to me. thanks a million</t>
  </si>
  <si>
    <t>isme thanks kehne ki kya zarurat hai, ye to mera farz hai</t>
  </si>
  <si>
    <t>There is no need to say thanks in this, it is my duty</t>
  </si>
  <si>
    <t>haan haan lekin nibhaya to pehli baar na</t>
  </si>
  <si>
    <t>yes yes but if I did it for the first time then no</t>
  </si>
  <si>
    <t>Hahaha! Kha le Indu.Kha le.</t>
  </si>
  <si>
    <t>Hahaha! Eat indu.eat.</t>
  </si>
  <si>
    <t>Indu ye cake nahi kayaamat hai haan.</t>
  </si>
  <si>
    <t>Indu this is not cake but doomsday yes.</t>
  </si>
  <si>
    <t>Aa?</t>
  </si>
  <si>
    <t>Aah?</t>
  </si>
  <si>
    <t>Haan. Mat khaana cake! Mat khaana!</t>
  </si>
  <si>
    <t>Yes. Don't eat cake! Don't eat!</t>
  </si>
  <si>
    <t>Jab Rosesh apani kavita suna kar logon ka dimaag khaane mein nahi hichkichata, to tu ek chote se cake ko le kar...</t>
  </si>
  <si>
    <t>When Rosesh does not hesitate to eat people's brains by reciting his poetry, you take a small cake...</t>
  </si>
  <si>
    <t>chorna Mujhe sunna hi nahin hai</t>
  </si>
  <si>
    <t>Leave me, I don't want to listen.</t>
  </si>
  <si>
    <t>Umm, mom...</t>
  </si>
  <si>
    <t>Good idea!</t>
  </si>
  <si>
    <t>Are you crazy?</t>
  </si>
  <si>
    <t>This is just not done Monisha! Just not done!</t>
  </si>
  <si>
    <t>Hush, mom!</t>
  </si>
  <si>
    <t>I know that.</t>
  </si>
  <si>
    <t>overnight stay</t>
  </si>
  <si>
    <t>Monisha beta, party mein meri madat mat karana.</t>
  </si>
  <si>
    <t>Hi mom come in!</t>
  </si>
  <si>
    <t>Sahil…Good morning Sahil.</t>
  </si>
  <si>
    <t>Good morining mom.</t>
  </si>
  <si>
    <t>I want to shoot Indravardhan!</t>
  </si>
  <si>
    <t>Namashkaar, jai Maharashtra!</t>
  </si>
  <si>
    <t>Namashkaar, Jai Maharashtra!</t>
  </si>
  <si>
    <t>Oo-lala! I think.</t>
  </si>
  <si>
    <t>Right.</t>
  </si>
  <si>
    <t>You are the limit!</t>
  </si>
  <si>
    <t>Mom, mom, don't get hyper! You neeed a break!</t>
  </si>
  <si>
    <t>Yes, I need to break his head ! That's what i need to do!</t>
  </si>
  <si>
    <t>Absolutely!</t>
  </si>
  <si>
    <t>Monisha, 'Aaila' is banned! Banned!</t>
  </si>
  <si>
    <t>Bravo, bravo!</t>
  </si>
  <si>
    <t>Haha and that means?</t>
  </si>
  <si>
    <t>Aray re re re!</t>
  </si>
  <si>
    <t>How wonderful</t>
  </si>
  <si>
    <t>Hi baby!</t>
  </si>
  <si>
    <t>Oh.</t>
  </si>
  <si>
    <t>Best of luck, Indravardhan....</t>
  </si>
  <si>
    <t>Same to you Duryodhan!</t>
  </si>
  <si>
    <t>I beg your pardon!</t>
  </si>
  <si>
    <t>And dad, you order the champagne.</t>
  </si>
  <si>
    <t>Right away.</t>
  </si>
  <si>
    <t>Haa, with pleasure!</t>
  </si>
  <si>
    <t>chewing gum!</t>
  </si>
  <si>
    <t>Okay...</t>
  </si>
  <si>
    <t>Ocean of the unknown...</t>
  </si>
  <si>
    <t>Mountains of mystic...</t>
  </si>
  <si>
    <t>Same, same!</t>
  </si>
  <si>
    <t>Just a second, Simple...</t>
  </si>
  <si>
    <t>Yeah?</t>
  </si>
  <si>
    <t>Hahaha!</t>
  </si>
  <si>
    <t>Indravardhan! Indravardhan! Indu!</t>
  </si>
  <si>
    <t>Oh my God! Think of torture and here he is!</t>
  </si>
  <si>
    <t>Look into my eyes Sahil.</t>
  </si>
  <si>
    <t>Drop all your defences!</t>
  </si>
  <si>
    <t>Deeper..., deeper...</t>
  </si>
  <si>
    <t>Surrender!</t>
  </si>
  <si>
    <t>Ofcourse!</t>
  </si>
  <si>
    <t>Indravardhan!</t>
  </si>
  <si>
    <t>Hi guys! What's happening!</t>
  </si>
  <si>
    <t>Hi, hi, come...</t>
  </si>
  <si>
    <t>Hypocrite</t>
  </si>
  <si>
    <t>Hello, is there doctor Rajshekhar Acharya?</t>
  </si>
  <si>
    <t>Speaking, who's this?</t>
  </si>
  <si>
    <t>jail?</t>
  </si>
  <si>
    <t>Heart attack heart attack start</t>
  </si>
  <si>
    <t>momma help me, momma help me!</t>
  </si>
  <si>
    <t>la la la la la la la</t>
  </si>
  <si>
    <t>I am so honoured!</t>
  </si>
  <si>
    <t>So am I!</t>
  </si>
  <si>
    <t>Achchha ab third poet humaare, Raghuveer Jethmalani.</t>
  </si>
  <si>
    <t>You are disgusting, Indravardhan!</t>
  </si>
  <si>
    <t>Hehe.</t>
  </si>
  <si>
    <t>Haila, mummy ji</t>
  </si>
  <si>
    <t>Sahil bhai there is a pattern</t>
  </si>
  <si>
    <t>Okay late Mr Jaspal Singh and heir</t>
  </si>
  <si>
    <t>rita</t>
  </si>
  <si>
    <t>Monisha, happy normal delivery day, beta.</t>
  </si>
  <si>
    <t>Vote for champagne bottle! Vote for champagne bottle!</t>
  </si>
  <si>
    <t>One second,</t>
  </si>
  <si>
    <t>Momma,</t>
  </si>
  <si>
    <t>Bathroom?</t>
  </si>
  <si>
    <t>Hmm.</t>
  </si>
  <si>
    <t>Can you imagine!</t>
  </si>
  <si>
    <t>Momma, you are so naughty!</t>
  </si>
  <si>
    <t>thank god</t>
  </si>
  <si>
    <t>Wait, wait, wait... I'll just make a call...</t>
  </si>
  <si>
    <t>pnt</t>
  </si>
  <si>
    <t>PNT</t>
  </si>
  <si>
    <t>okay, or psychoanalytical...</t>
  </si>
  <si>
    <t>Hahaha, same Monisha!</t>
  </si>
  <si>
    <t>Exact Monisha!</t>
  </si>
  <si>
    <t>Monisha, can we please say patch it up, batti sounds so middle class.</t>
  </si>
  <si>
    <t>Umm hmm.</t>
  </si>
  <si>
    <t>World's best wife!?</t>
  </si>
  <si>
    <t>Right!</t>
  </si>
  <si>
    <t>Say hello to Tommy the dog</t>
  </si>
  <si>
    <t>Ba.</t>
  </si>
  <si>
    <t>Bakuda!</t>
  </si>
  <si>
    <t>Very funny.</t>
  </si>
  <si>
    <t>parking and sons</t>
  </si>
  <si>
    <t>Monisha its parkinsons</t>
  </si>
  <si>
    <t>Ouch!</t>
  </si>
  <si>
    <t>Bloody Mary, please.</t>
  </si>
  <si>
    <t>Narad muni!</t>
  </si>
  <si>
    <t>Narad Muni!</t>
  </si>
  <si>
    <t>Moisture?</t>
  </si>
  <si>
    <t>Haha, very funny.</t>
  </si>
  <si>
    <t>oh you mean!</t>
  </si>
  <si>
    <t>And besides, Aghori baba is just too down market.</t>
  </si>
  <si>
    <t>ila ben wo.. dinesh or me..</t>
  </si>
  <si>
    <t>hi mama</t>
  </si>
  <si>
    <t>go to the hell</t>
  </si>
  <si>
    <t>I mean, how can you like that wretched fish! She is so middle class!</t>
  </si>
  <si>
    <t>sahil all this is just too melodramatic beta</t>
  </si>
  <si>
    <t>Hello, how can you be so sure?</t>
  </si>
  <si>
    <t>No, I don't think so...</t>
  </si>
  <si>
    <t>Point proved! Thats it!</t>
  </si>
  <si>
    <t>aachchheei (sneeze)....</t>
  </si>
  <si>
    <t>Aa!</t>
  </si>
  <si>
    <t>What a brilliant start Monisha!</t>
  </si>
  <si>
    <t>What are you saying!?</t>
  </si>
  <si>
    <t>Just shut up!</t>
  </si>
  <si>
    <t>Hi everybody! Hi Naisha!</t>
  </si>
  <si>
    <t>See!</t>
  </si>
  <si>
    <t>Hello! Good evening, Indravardhan!</t>
  </si>
  <si>
    <t>what are you talking about Indu?</t>
  </si>
  <si>
    <t>Yeah.</t>
  </si>
  <si>
    <t>Call May Fair cake shop immediately.</t>
  </si>
  <si>
    <t>it's ok Mummy ji</t>
  </si>
  <si>
    <t>Hmm!</t>
  </si>
  <si>
    <t>haayo rabha!</t>
  </si>
  <si>
    <t>Hello Sudhanshu!</t>
  </si>
  <si>
    <t>Flower for my darling Maya!</t>
  </si>
  <si>
    <t>Oh! That's sweet!</t>
  </si>
  <si>
    <t>Come on Monisha, don't be so middle class, come...</t>
  </si>
  <si>
    <t>what do you mean 2 3 speech Degi</t>
  </si>
  <si>
    <t>Hi guys!</t>
  </si>
  <si>
    <t>Hello.</t>
  </si>
  <si>
    <t>Wow.</t>
  </si>
  <si>
    <t>Sahil!</t>
  </si>
  <si>
    <t>Haw!</t>
  </si>
  <si>
    <t>That's my girl!</t>
  </si>
  <si>
    <t>curry</t>
  </si>
  <si>
    <t>monisha, thank you.</t>
  </si>
  <si>
    <t>Monisha, thank you.</t>
  </si>
  <si>
    <t>Monisha, Monisha!</t>
  </si>
  <si>
    <t>You take a walk!</t>
  </si>
  <si>
    <t>sha</t>
  </si>
  <si>
    <t>Well, world famous hypnotist...</t>
  </si>
  <si>
    <t>Sahil, Sahil...</t>
  </si>
  <si>
    <t>Shut up!</t>
  </si>
  <si>
    <t>momma!</t>
  </si>
  <si>
    <t>How much?</t>
  </si>
  <si>
    <t>Radhabai, 950 lelo.</t>
  </si>
  <si>
    <t>let me guess, you are monisha</t>
  </si>
  <si>
    <t>1 2 cha cha cha 1 2 cha cha cha</t>
  </si>
  <si>
    <t>Rosesh!</t>
  </si>
  <si>
    <t>Toothpaste?</t>
  </si>
  <si>
    <t>Monisha beta</t>
  </si>
  <si>
    <t>Monisha Beta</t>
  </si>
  <si>
    <t>bhel?</t>
  </si>
  <si>
    <t>Umm, sure...</t>
  </si>
  <si>
    <t>I love you papa!</t>
  </si>
  <si>
    <t>Monisha and her middle class eating habits.</t>
  </si>
  <si>
    <t>Hmm. Nice cookies.</t>
  </si>
  <si>
    <t>This was a break!?</t>
  </si>
  <si>
    <t>now you see dushyant</t>
  </si>
  <si>
    <t>Very funny</t>
  </si>
  <si>
    <t>very funny</t>
  </si>
  <si>
    <t>Bye.</t>
  </si>
  <si>
    <t>India calling?</t>
  </si>
  <si>
    <t>chhaaaa! how gross</t>
  </si>
  <si>
    <t>Chhaaaa! how gross</t>
  </si>
  <si>
    <t>electropathy!</t>
  </si>
  <si>
    <t>ohh lovely!!</t>
  </si>
  <si>
    <t>My vote goes to Maya Sarabhai.</t>
  </si>
  <si>
    <t>Hahaha. Oh my God. Oh, thank you so much sweetie!</t>
  </si>
  <si>
    <t>Congrats!</t>
  </si>
  <si>
    <t>Dr Rajsekhar Acharya?</t>
  </si>
  <si>
    <t>It was so romantic!</t>
  </si>
  <si>
    <t>oh that's so nice</t>
  </si>
  <si>
    <t>can we say sweet and special siblings or blood brothers. ye bhai ho toh aise is just so middle class monisha</t>
  </si>
  <si>
    <t>Sahil bhai...</t>
  </si>
  <si>
    <t>No, no, I am, I am terribly surprised by this.</t>
  </si>
  <si>
    <t>I believe you sweetie</t>
  </si>
  <si>
    <t>thanks</t>
  </si>
  <si>
    <t>Daandiya Raas.</t>
  </si>
  <si>
    <t>Rooj?</t>
  </si>
  <si>
    <t>What does that mean?</t>
  </si>
  <si>
    <t>Now why don't you use your imagination, Dushyant.</t>
  </si>
  <si>
    <t>Exactly!</t>
  </si>
  <si>
    <t>Aah! Aah! Aah!</t>
  </si>
  <si>
    <t>dad calm down. Rosesh fracture simple tha compound?</t>
  </si>
  <si>
    <t>Oh, Maya, please! Affair! Say, intimate rendezvous! Affair sounds so Maya Sarabhai! In other words, upper middle class!</t>
  </si>
  <si>
    <t>Anytime!</t>
  </si>
  <si>
    <t>Ah! Arrogance! Thy name is Indravardhan!</t>
  </si>
  <si>
    <t>And Indravardhan, thy mistake's name is Rosesh!</t>
  </si>
  <si>
    <t>And Indravardhan, Thy Mistake's Name Is Rosesh!</t>
  </si>
  <si>
    <t>Blood pressure high! Sugar abnormal! With a capital 'A' And the rest in bold capitals!</t>
  </si>
  <si>
    <t>Baa, Baa, sign.</t>
  </si>
  <si>
    <t>hmmm</t>
  </si>
  <si>
    <t>that love is blind</t>
  </si>
  <si>
    <t>and deaf</t>
  </si>
  <si>
    <t>huh</t>
  </si>
  <si>
    <t>and dumb</t>
  </si>
  <si>
    <t>Pappu!</t>
  </si>
  <si>
    <t>Scheme?</t>
  </si>
  <si>
    <t>Yes of course! Absolutely!</t>
  </si>
  <si>
    <t>Shocking pink, actually.</t>
  </si>
  <si>
    <t>Peacock blue!?</t>
  </si>
  <si>
    <t>How middle class can you get?</t>
  </si>
  <si>
    <t>My Rosesh!</t>
  </si>
  <si>
    <t>god this is the limit stop her please just</t>
  </si>
  <si>
    <t>Sheera!</t>
  </si>
  <si>
    <t>right</t>
  </si>
  <si>
    <t>Towel!?</t>
  </si>
  <si>
    <t>Indu...</t>
  </si>
  <si>
    <t>haila</t>
  </si>
  <si>
    <t>Haila</t>
  </si>
  <si>
    <t>a good</t>
  </si>
  <si>
    <t>Mai!?</t>
  </si>
  <si>
    <t>of course</t>
  </si>
  <si>
    <t>Bless you darling.</t>
  </si>
  <si>
    <t>Oh all that is balderdash.</t>
  </si>
  <si>
    <t>what point proven?</t>
  </si>
  <si>
    <t>Bye darling!</t>
  </si>
  <si>
    <t>Can I finish please?</t>
  </si>
  <si>
    <t>Hi mom, good morning dad.</t>
  </si>
  <si>
    <t>Good morning! Have some breakfast.</t>
  </si>
  <si>
    <t>Finally!</t>
  </si>
  <si>
    <t>mein mard hoon.</t>
  </si>
  <si>
    <t>Oh my God! It's a tie!</t>
  </si>
  <si>
    <t>Tie!?</t>
  </si>
  <si>
    <t>Okay.</t>
  </si>
  <si>
    <t>Hi Sahil!</t>
  </si>
  <si>
    <t>Impossible, uncle!</t>
  </si>
  <si>
    <t>Thank you!</t>
  </si>
  <si>
    <t>good. Ahhhh</t>
  </si>
  <si>
    <t>Rosesh</t>
  </si>
  <si>
    <t>I wanted to surprise you!</t>
  </si>
  <si>
    <t>Indravardhan.</t>
  </si>
  <si>
    <t>Aww.</t>
  </si>
  <si>
    <t>Eureka, eureka! Guys, look what I found!</t>
  </si>
  <si>
    <t>Oh my God! Really momma!</t>
  </si>
  <si>
    <t>that's lyrical</t>
  </si>
  <si>
    <t>I give up!</t>
  </si>
  <si>
    <t>Kheer!</t>
  </si>
  <si>
    <t>Calm down and give all your woes to me my darling massi!</t>
  </si>
  <si>
    <t>Oh! Isn't that Sahil?</t>
  </si>
  <si>
    <t>Yes it is</t>
  </si>
  <si>
    <t>Chocolate cake!</t>
  </si>
  <si>
    <t>Cake!</t>
  </si>
  <si>
    <t>Swaami Monishanand!</t>
  </si>
  <si>
    <t>Very efficient I must say! Haha!</t>
  </si>
  <si>
    <t>Beautiful, beautiful, bravo!</t>
  </si>
  <si>
    <t>The usual one.</t>
  </si>
  <si>
    <t>Maya, anything wrong?</t>
  </si>
  <si>
    <t>Hmm.. hehe..</t>
  </si>
  <si>
    <t>Hello gentlemen!</t>
  </si>
  <si>
    <t>Mom, we have createed a health freak monster!</t>
  </si>
  <si>
    <t>What do you mean, ekalauta supporter?</t>
  </si>
  <si>
    <t>Maya Muradabad</t>
  </si>
  <si>
    <t>I want a divorce now!</t>
  </si>
  <si>
    <t>Now now Sarupa...</t>
  </si>
  <si>
    <t>In private of course.</t>
  </si>
  <si>
    <t>ghochun what does that mean?</t>
  </si>
  <si>
    <t>What liquor chocolates?</t>
  </si>
  <si>
    <t>Hi darling!</t>
  </si>
  <si>
    <t>Please sit, please sit!</t>
  </si>
  <si>
    <t>I know!</t>
  </si>
  <si>
    <t>Pen?</t>
  </si>
  <si>
    <t>Infact I was about to..</t>
  </si>
  <si>
    <t>Good idea.</t>
  </si>
  <si>
    <t>Ladies finger</t>
  </si>
  <si>
    <t>How predictable Indravardhan!</t>
  </si>
  <si>
    <t>Good morning momma!</t>
  </si>
  <si>
    <t>Good morning sweetie!</t>
  </si>
  <si>
    <t>God!</t>
  </si>
  <si>
    <t>Camera?</t>
  </si>
  <si>
    <t>Hahaha, chinese camera, hahaha!</t>
  </si>
  <si>
    <t>really</t>
  </si>
  <si>
    <t>believe me and your hairstyle</t>
  </si>
  <si>
    <t>Well, he was a darling.</t>
  </si>
  <si>
    <t>Maya...</t>
  </si>
  <si>
    <t>Mind your language Indravardhan!</t>
  </si>
  <si>
    <t>Mummyji</t>
  </si>
  <si>
    <t>Cough!</t>
  </si>
  <si>
    <t>Ahh..</t>
  </si>
  <si>
    <t>hush hush hush hush</t>
  </si>
  <si>
    <t>are you crazy</t>
  </si>
  <si>
    <t>Sweetie...</t>
  </si>
  <si>
    <t>It's all right momma. I'll be fine.</t>
  </si>
  <si>
    <t>But what about us!</t>
  </si>
  <si>
    <t>Definitely!</t>
  </si>
  <si>
    <t>Unbelievable!</t>
  </si>
  <si>
    <t>No Momma.</t>
  </si>
  <si>
    <t>Dushyant!</t>
  </si>
  <si>
    <t>Hello, Jjaji!</t>
  </si>
  <si>
    <t>Come on Maya, calm down...</t>
  </si>
  <si>
    <t>I just can't calm down!</t>
  </si>
  <si>
    <t>Pairi padna Beeji!</t>
  </si>
  <si>
    <t>that is horrible middle class rosesh</t>
  </si>
  <si>
    <t>Hello, Maya Sara...</t>
  </si>
  <si>
    <t>Hi Maya, this is Sarupa here.</t>
  </si>
  <si>
    <t>Oh Sarupa, haha, hi.</t>
  </si>
  <si>
    <t>ahhhh</t>
  </si>
  <si>
    <t>monisha!</t>
  </si>
  <si>
    <t>Talk of the devil and devil calls, Dushyant...</t>
  </si>
  <si>
    <t>I was just joking Maya...</t>
  </si>
  <si>
    <t>Sahil bhai! Dad!</t>
  </si>
  <si>
    <t>Monisha bhaabhi!</t>
  </si>
  <si>
    <t>Oh!!</t>
  </si>
  <si>
    <t>Oh, Monisha, you're so cute, ugly, and pathethic!</t>
  </si>
  <si>
    <t>Yes, yes, yes!</t>
  </si>
  <si>
    <t>That's music to my ears!</t>
  </si>
  <si>
    <t>ok</t>
  </si>
  <si>
    <t>neelima neelima neelima you are a psychic case you need a psychiatrist</t>
  </si>
  <si>
    <t>Sahil beta</t>
  </si>
  <si>
    <t>Can you say hairband, Monisha? Elastic is just so down market!</t>
  </si>
  <si>
    <t>Mention not mummy ji!</t>
  </si>
  <si>
    <t>Oh, Monisha it's 'You're welcome', 'Mention not' is pathetically middle class!</t>
  </si>
  <si>
    <t>Hi Soniya!</t>
  </si>
  <si>
    <t>Radhabai, Vitthal...</t>
  </si>
  <si>
    <t>That is not helping you, Indravardhan!</t>
  </si>
  <si>
    <t>Correct!</t>
  </si>
  <si>
    <t>very funny. sahil bhai..</t>
  </si>
  <si>
    <t>Antique!</t>
  </si>
  <si>
    <t>Daddy ji!</t>
  </si>
  <si>
    <t>You mean.</t>
  </si>
  <si>
    <t>Meduvada sambar</t>
  </si>
  <si>
    <t>I love her mom</t>
  </si>
  <si>
    <t>i love her mom</t>
  </si>
  <si>
    <t>Waiter, one daiquiri with a squeeze, right now and keep the change.</t>
  </si>
  <si>
    <t>Maya! Maya!</t>
  </si>
  <si>
    <t>Hello husband! How are you!</t>
  </si>
  <si>
    <t>Excuse me...</t>
  </si>
  <si>
    <t>I don't want the joke.</t>
  </si>
  <si>
    <t>really?</t>
  </si>
  <si>
    <t>Okay 7 minutes.</t>
  </si>
  <si>
    <t>Yes Parul!</t>
  </si>
  <si>
    <t>Nahi Dushyant, Dushya...</t>
  </si>
  <si>
    <t>1, 2, and...</t>
  </si>
  <si>
    <t>Oh!</t>
  </si>
  <si>
    <t>Wonderful! Congratulations Dushyant!</t>
  </si>
  <si>
    <t>Vo..., sure!</t>
  </si>
  <si>
    <t>Done!</t>
  </si>
  <si>
    <t>By the way, nice shirt. Luscious lemony.</t>
  </si>
  <si>
    <t>Where are the cocktail snacks Indravardhan?</t>
  </si>
  <si>
    <t>Just shut up, will you!</t>
  </si>
  <si>
    <t>Good good! One more time mom!</t>
  </si>
  <si>
    <t>With pleasure! Certainly!</t>
  </si>
  <si>
    <t>Doctor Desai?</t>
  </si>
  <si>
    <t>Mom, is the cat out of the bag yet?</t>
  </si>
  <si>
    <t>You heard it! You heard it!</t>
  </si>
  <si>
    <t>Hi everybody!</t>
  </si>
  <si>
    <t>How's it? Comfortable?</t>
  </si>
  <si>
    <t>Ha ha ha! Very funny!</t>
  </si>
  <si>
    <t>please</t>
  </si>
  <si>
    <t>How romantic!</t>
  </si>
  <si>
    <t>sc</t>
  </si>
  <si>
    <t>skin of the character</t>
  </si>
  <si>
    <t>Sorry, but now you are okay?</t>
  </si>
  <si>
    <t>No, I'm boiling!</t>
  </si>
  <si>
    <t>Nice.</t>
  </si>
  <si>
    <t>May I come in?</t>
  </si>
  <si>
    <t>I hate him. I hate him Momma!</t>
  </si>
  <si>
    <t>10? I'm impressed!</t>
  </si>
  <si>
    <t>Congratulations!</t>
  </si>
  <si>
    <t>momma, chimpanzee</t>
  </si>
  <si>
    <t>Of course! Monarch, Single Malt!</t>
  </si>
  <si>
    <t>Sahil chai Daddy ji rosesh bhaiya</t>
  </si>
  <si>
    <t>Sahil Chai Daddy Ji Rosesh Bhaiya</t>
  </si>
  <si>
    <t>Good night.</t>
  </si>
  <si>
    <t>Monisha!</t>
  </si>
  <si>
    <t>Anyways, Sahil...</t>
  </si>
  <si>
    <t>Sahil</t>
  </si>
  <si>
    <t>Hi dad! Good morning mom!</t>
  </si>
  <si>
    <t>Good morning!</t>
  </si>
  <si>
    <t>ghasar ghasar ghasar ghasar, ghasar ghasar ghasar ghasar.</t>
  </si>
  <si>
    <t>Ghasar Ghasar Ghasar Ghasar, Ghasar Ghasar Ghasar Ghasar.</t>
  </si>
  <si>
    <t>just ignore it please</t>
  </si>
  <si>
    <t>Gground floor!?</t>
  </si>
  <si>
    <t>hey its amar twanshu if you dont mind. Say hi amar twanshu</t>
  </si>
  <si>
    <t>Ba, Ba, Ba!</t>
  </si>
  <si>
    <t>Shehnai! Oh my God!</t>
  </si>
  <si>
    <t>Brilliant! Bahadur Singh Sarabhai! Brilliant!</t>
  </si>
  <si>
    <t>Achchha now who wants to go next.</t>
  </si>
  <si>
    <t>Dad! Dad don't be vulgar!</t>
  </si>
  <si>
    <t>Hello, hello! No graphics please!</t>
  </si>
  <si>
    <t>Hello...</t>
  </si>
  <si>
    <t>Plumber.</t>
  </si>
  <si>
    <t>Haha. Champagne!</t>
  </si>
  <si>
    <t>Yeah!</t>
  </si>
  <si>
    <t>Chandarani?</t>
  </si>
  <si>
    <t>Let it go!</t>
  </si>
  <si>
    <t>He was a darling</t>
  </si>
  <si>
    <t>Today is a party in a hotel!</t>
  </si>
  <si>
    <t>Monisha, party..not parrty…the r is silent</t>
  </si>
  <si>
    <t>5th April!</t>
  </si>
  <si>
    <t>21st August 1999! Hehe!</t>
  </si>
  <si>
    <t>17th september Breach Candy day and night chemist!</t>
  </si>
  <si>
    <t>Mom, mom, relax, relax!</t>
  </si>
  <si>
    <t>just come in have a look</t>
  </si>
  <si>
    <t>its neat and clean maya</t>
  </si>
  <si>
    <t>Well, it's a tie.</t>
  </si>
  <si>
    <t>Hmm!?</t>
  </si>
  <si>
    <t>Haayo Rabha!</t>
  </si>
  <si>
    <t>par uh!</t>
  </si>
  <si>
    <t>Sorry.</t>
  </si>
  <si>
    <t>Vitthal!</t>
  </si>
  <si>
    <t>Hahaha! What a thought! Hahaha!</t>
  </si>
  <si>
    <t>Hh, stop it! Don't start me off again! Hahaha! Best friends! Hahaha!</t>
  </si>
  <si>
    <t>Hi dude!</t>
  </si>
  <si>
    <t>Haha!</t>
  </si>
  <si>
    <t>How do I look?</t>
  </si>
  <si>
    <t>You are looking like a killer! Yo!</t>
  </si>
  <si>
    <t>yeah yeah</t>
  </si>
  <si>
    <t>Aah!</t>
  </si>
  <si>
    <t>Obviously.</t>
  </si>
  <si>
    <t>Liver!?</t>
  </si>
  <si>
    <t>Cancer of the esophagus!?</t>
  </si>
  <si>
    <t>Right! That's good, that's good!</t>
  </si>
  <si>
    <t>Oh, how nice to see you, come, come, excuse us please, please come, come!</t>
  </si>
  <si>
    <t>manisha is too middle class monisha and that's final!</t>
  </si>
  <si>
    <t>Bat</t>
  </si>
  <si>
    <t>Haan, to?</t>
  </si>
  <si>
    <t>Here is your bloody mary, Sarita.</t>
  </si>
  <si>
    <t>1500 please.</t>
  </si>
  <si>
    <t>Umm, bloody mary, same as you!</t>
  </si>
  <si>
    <t>Oh my God! 12:30!</t>
  </si>
  <si>
    <t>Really! Just like my Rosesh!</t>
  </si>
  <si>
    <t>Joke mara!</t>
  </si>
  <si>
    <t>Monisha please, bhut pret kahe karke use cheapen maat karo.</t>
  </si>
  <si>
    <t>Aww, Sahil, first child.</t>
  </si>
  <si>
    <t>Shock treatment!</t>
  </si>
  <si>
    <t>Nah!</t>
  </si>
  <si>
    <t>Oh, non sense! I tell you, yoga!</t>
  </si>
  <si>
    <t>Yeah! Yeah, power yoga and herbal massage!</t>
  </si>
  <si>
    <t>The spirits of darkness descend. I beseech thee, that the thousand of spirits of Pankaur Ben Sarabhai...</t>
  </si>
  <si>
    <t>I only love you.</t>
  </si>
  <si>
    <t>And I only love my television!</t>
  </si>
  <si>
    <t>Umm! Umm!</t>
  </si>
  <si>
    <t>Fantastic! Bravo!</t>
  </si>
  <si>
    <t>Bravo! Bravo! Bravo! Wonderful!</t>
  </si>
  <si>
    <t>bas bas ok ok keep quiet</t>
  </si>
  <si>
    <t>he is talking like an ass</t>
  </si>
  <si>
    <t>Sir! Sir!</t>
  </si>
  <si>
    <t>Correct.</t>
  </si>
  <si>
    <t>but how</t>
  </si>
  <si>
    <t>aaah aah momma momma!</t>
  </si>
  <si>
    <t>good boy</t>
  </si>
  <si>
    <t>Come on come on come on!</t>
  </si>
  <si>
    <t>Thats it! congratulations!</t>
  </si>
  <si>
    <t>And celebrations!</t>
  </si>
  <si>
    <t>Maya!</t>
  </si>
  <si>
    <t>exactly</t>
  </si>
  <si>
    <t>12, jab dono suiya milake ek ho jaati hai.</t>
  </si>
  <si>
    <t>Hi Maya!</t>
  </si>
  <si>
    <t>No honey, because milk and champagne don't mix!</t>
  </si>
  <si>
    <t>Haha! Lovely!</t>
  </si>
  <si>
    <t>How was it?</t>
  </si>
  <si>
    <t>Malvika Grover?</t>
  </si>
  <si>
    <t>Hmm</t>
  </si>
  <si>
    <t>Indra I'm serious</t>
  </si>
  <si>
    <t>Huh. All the best Monisha.</t>
  </si>
  <si>
    <t>Maya, any problem?</t>
  </si>
  <si>
    <t>406 limited.</t>
  </si>
  <si>
    <t>Just what I need! Cholesterol with cholera!</t>
  </si>
  <si>
    <t>So just relax mom.</t>
  </si>
  <si>
    <t>I can't! He's...</t>
  </si>
  <si>
    <t>Well, umm, not in your case. I mean, umm...</t>
  </si>
  <si>
    <t>You hate me?</t>
  </si>
  <si>
    <t>I hate you.</t>
  </si>
  <si>
    <t>You hate me Maya-puri?</t>
  </si>
  <si>
    <t>Parul! Parul, I love you Parul!</t>
  </si>
  <si>
    <t>Parul!?</t>
  </si>
  <si>
    <t>Oh! Very good!</t>
  </si>
  <si>
    <t>Indu! Not funny!</t>
  </si>
  <si>
    <t>ah thank god now rosesh darling can we have some of your nice music</t>
  </si>
  <si>
    <t>oho wo that bombshell 38 26 36</t>
  </si>
  <si>
    <t>Thank you! Thank you!</t>
  </si>
  <si>
    <t>Sure!</t>
  </si>
  <si>
    <t>You are darling, good night!</t>
  </si>
  <si>
    <t>hikari dikari dog monisha bought a second hand clock</t>
  </si>
  <si>
    <t>you mean murder?</t>
  </si>
  <si>
    <t>no no. an offer she can't not refuse. and disguise</t>
  </si>
  <si>
    <t>Aaila! Same Kaamaakshi!</t>
  </si>
  <si>
    <t>Out! Out! Out!</t>
  </si>
  <si>
    <t>Maya! Maya, good news Maya, good news!</t>
  </si>
  <si>
    <t>Hi! Hi, Maya!</t>
  </si>
  <si>
    <t>see, aaa, aaa</t>
  </si>
  <si>
    <t>Ok. aa, aa, aa.</t>
  </si>
  <si>
    <t>You are such a cute, funny, old fellow!</t>
  </si>
  <si>
    <t>And you are such a cute, funny, old girl of mine!</t>
  </si>
  <si>
    <t>Aww! I love you!</t>
  </si>
  <si>
    <t>I love you darling!</t>
  </si>
  <si>
    <t>Momma! Momma!</t>
  </si>
  <si>
    <t>Sahil! Monisha! Great news! Guess!</t>
  </si>
  <si>
    <t>Give us a hint.</t>
  </si>
  <si>
    <t>Grrrrrrr, grrrrrr.</t>
  </si>
  <si>
    <t>Bathroom, room, boom, zoom, masoom</t>
  </si>
  <si>
    <t>Indu! Aah!</t>
  </si>
  <si>
    <t>its so unfunny that its not funny at all</t>
  </si>
  <si>
    <t>Dad!</t>
  </si>
  <si>
    <t>what a lovely morning</t>
  </si>
  <si>
    <t>Shh! I love you Indravardhan.</t>
  </si>
  <si>
    <t>I love you too, my Scotch whiskey.</t>
  </si>
  <si>
    <t>Style.</t>
  </si>
  <si>
    <t>congratulations</t>
  </si>
  <si>
    <t>do it right now ! go and say sorry</t>
  </si>
  <si>
    <t>Indravadan!</t>
  </si>
  <si>
    <t>trouble trouble trouble trouble. everyday trouble! uhhh!</t>
  </si>
  <si>
    <t>My last gift to you...</t>
  </si>
  <si>
    <t>Hahahaha!</t>
  </si>
  <si>
    <t>This was very sweet, Indravardhan...</t>
  </si>
  <si>
    <t>That's very funny.</t>
  </si>
  <si>
    <t>One minute Di, I think I…I love him!</t>
  </si>
  <si>
    <t>You will love me!</t>
  </si>
  <si>
    <t>I love you right now you …. Di I'm getting married</t>
  </si>
  <si>
    <t>rosesh</t>
  </si>
  <si>
    <t>enough, enough</t>
  </si>
  <si>
    <t>wonderful, wonderful</t>
  </si>
  <si>
    <t>haha inshal</t>
  </si>
  <si>
    <t>oh very nice</t>
  </si>
  <si>
    <t>Second time!</t>
  </si>
  <si>
    <t>come on maya now stop exaggerating will you?</t>
  </si>
  <si>
    <t>Mafia gang.</t>
  </si>
  <si>
    <t>Good evening momma.</t>
  </si>
  <si>
    <t>Hello! Good night!</t>
  </si>
  <si>
    <t>to indu, private and confidential, from e... vithal</t>
  </si>
  <si>
    <t>Sahil, please!</t>
  </si>
  <si>
    <t>Hi Sahil bhai!</t>
  </si>
  <si>
    <t>Mom</t>
  </si>
  <si>
    <t>Happy anniversary to you too darling</t>
  </si>
  <si>
    <t>ha ha ha, Indravardhan you are so funny</t>
  </si>
  <si>
    <t>And mom, what's the occasion?</t>
  </si>
  <si>
    <t>The marriage of Maya Sarabhai.</t>
  </si>
  <si>
    <t>How to not disturb your elder brother at 3:30 am!</t>
  </si>
  <si>
    <t>Yeah, you bet!</t>
  </si>
  <si>
    <t>You can say that again!</t>
  </si>
  <si>
    <t>hello hello</t>
  </si>
  <si>
    <t>Bakuda! Bakuda!</t>
  </si>
  <si>
    <t>Sahil?</t>
  </si>
  <si>
    <t>hm?</t>
  </si>
  <si>
    <t>ofcourse scotch</t>
  </si>
  <si>
    <t>Aachchheei (sneeze)</t>
  </si>
  <si>
    <t>Well...</t>
  </si>
  <si>
    <t>Thanks for the translation!</t>
  </si>
  <si>
    <t>I know that...</t>
  </si>
  <si>
    <t>Kashyap, thank you so much! You are a sweet heart!</t>
  </si>
  <si>
    <t>How nobel!</t>
  </si>
  <si>
    <t>Of course, of course.</t>
  </si>
  <si>
    <t>Trophy?</t>
  </si>
  <si>
    <t>World's best wife?</t>
  </si>
  <si>
    <t>Maya!!</t>
  </si>
  <si>
    <t>Just relax Indravardhan.</t>
  </si>
  <si>
    <t>i'm sorry!</t>
  </si>
  <si>
    <t>Hahaha! Momma you are so funny!</t>
  </si>
  <si>
    <t>Ah! Just a minute, excuse me!</t>
  </si>
  <si>
    <t>Snake bite</t>
  </si>
  <si>
    <t>what</t>
  </si>
  <si>
    <t>Sprouted moong and wheat grass juice</t>
  </si>
  <si>
    <t>so funny momma</t>
  </si>
  <si>
    <t>Ila ben!</t>
  </si>
  <si>
    <t>it's quite, ummm...</t>
  </si>
  <si>
    <t>its ummm... Its quite... Umm...</t>
  </si>
  <si>
    <t>its ummm... its quite... umm...</t>
  </si>
  <si>
    <t>Unusual!</t>
  </si>
  <si>
    <t>Very touching!</t>
  </si>
  <si>
    <t>How sweet of you, hawww!</t>
  </si>
  <si>
    <t>suction</t>
  </si>
  <si>
    <t>this is Troubling Indravardhan.i horrible terrible</t>
  </si>
  <si>
    <t>will you cut it out</t>
  </si>
  <si>
    <t>hello everybody</t>
  </si>
  <si>
    <t>not… not yet, beta. not yet!</t>
  </si>
  <si>
    <t>Oh my God! Dushyant.</t>
  </si>
  <si>
    <t>sahil bhai. thank you !</t>
  </si>
  <si>
    <t>hi Monisha.</t>
  </si>
  <si>
    <t>Cousin Monisha, cousin brother is so middle class</t>
  </si>
  <si>
    <t>irshad</t>
  </si>
  <si>
    <t>aaaa</t>
  </si>
  <si>
    <t>Governess, Monisha. Hehe.</t>
  </si>
  <si>
    <t>Stop it, stop it Sahil, please.</t>
  </si>
  <si>
    <t>Lovely, lovely!</t>
  </si>
  <si>
    <t>Hehehe.</t>
  </si>
  <si>
    <t>Certified idiot...</t>
  </si>
  <si>
    <t>Aaila..</t>
  </si>
  <si>
    <t>Don't be funny!</t>
  </si>
  <si>
    <t>Hi Sudhanshu!</t>
  </si>
  <si>
    <t>Hi! all set?</t>
  </si>
  <si>
    <t>Hmm, absolutely!</t>
  </si>
  <si>
    <t>Sudhanshu...</t>
  </si>
  <si>
    <t>And momma meet him this is Ramesh Shirke stage actor</t>
  </si>
  <si>
    <t>I hate him.</t>
  </si>
  <si>
    <t>I can see that!</t>
  </si>
  <si>
    <t>Sahil bhai!</t>
  </si>
  <si>
    <t>Good morning Monisha.</t>
  </si>
  <si>
    <t>Have a, umm, another day.</t>
  </si>
  <si>
    <t>tch tch tch.</t>
  </si>
  <si>
    <t>Sahil you are such a... such a...</t>
  </si>
  <si>
    <t>Good boy.</t>
  </si>
  <si>
    <t>Ruksaana I am so sorry...</t>
  </si>
  <si>
    <t>dad relax</t>
  </si>
  <si>
    <t>give him a break</t>
  </si>
  <si>
    <t>hello . rosesh sarabhai's residence</t>
  </si>
  <si>
    <t>Umm hmm!</t>
  </si>
  <si>
    <t>it's okay</t>
  </si>
  <si>
    <t>So what! I am socially tober!</t>
  </si>
  <si>
    <t>Totally sober, dad!</t>
  </si>
  <si>
    <t>Very interesting...</t>
  </si>
  <si>
    <t>shhhh shhh hello blue cost Hospital please send ambulance immediately ji han write the address Sarabhai 10 Jewel Tower top floor.thak you</t>
  </si>
  <si>
    <t>Monisha, guest room ready and welcome Jugalkishore ji</t>
  </si>
  <si>
    <t>Quiet! Be Quiet! Shh!</t>
  </si>
  <si>
    <t>amar twanshu</t>
  </si>
  <si>
    <t>Beech Monisha, these are antiques!</t>
  </si>
  <si>
    <t>Very resourceful I must say.</t>
  </si>
  <si>
    <t>Good morning Sahil.</t>
  </si>
  <si>
    <t>Good morning mom.</t>
  </si>
  <si>
    <t>Have a nice day.</t>
  </si>
  <si>
    <t>something bright</t>
  </si>
  <si>
    <t>Oh my God!</t>
  </si>
  <si>
    <t>It's Petroshkov's birthday!</t>
  </si>
  <si>
    <t>Indu!</t>
  </si>
  <si>
    <t>Indu! Indu!</t>
  </si>
  <si>
    <t>Hmm?</t>
  </si>
  <si>
    <t>Sahil baba! Sahil baba!</t>
  </si>
  <si>
    <t>What nonsense rosesh?</t>
  </si>
  <si>
    <t>Cheque!?</t>
  </si>
  <si>
    <t>I am so lonely Sahil, you know.</t>
  </si>
  <si>
    <t>Dad, you relax, relax dad.</t>
  </si>
  <si>
    <t>Dad, we need to talk...</t>
  </si>
  <si>
    <t>Mention not.</t>
  </si>
  <si>
    <t>he has stabbed me in the back</t>
  </si>
  <si>
    <t>That's no problem, take your time.</t>
  </si>
  <si>
    <t>Hehe, Deependar is in safe... hands.</t>
  </si>
  <si>
    <t>I am loving this!</t>
  </si>
  <si>
    <t>I am going to kill you!</t>
  </si>
  <si>
    <t>Simple! Of all the people in the world, Simple!</t>
  </si>
  <si>
    <t>Sindolin...</t>
  </si>
  <si>
    <t>Dad untie him!</t>
  </si>
  <si>
    <t>Umm, let me guess, it's a designer's wallet set, brown, black, and cherry!</t>
  </si>
  <si>
    <t>Haha, naughty!</t>
  </si>
  <si>
    <t>Haha, wow!</t>
  </si>
  <si>
    <t>what?</t>
  </si>
  <si>
    <t>Hi mom! Hi Rosesh!</t>
  </si>
  <si>
    <t>ooh</t>
  </si>
  <si>
    <t>Dad hi!</t>
  </si>
  <si>
    <t>Sindolin?</t>
  </si>
  <si>
    <t>okay, see</t>
  </si>
  <si>
    <t>That's a nice name!</t>
  </si>
  <si>
    <t>Oh no, no, no, thats not so. I don't...</t>
  </si>
  <si>
    <t>Aah! Haha! Very nice!</t>
  </si>
  <si>
    <t>Naarad muni!</t>
  </si>
  <si>
    <t>that's better good night</t>
  </si>
  <si>
    <t>Rosesh , I'm sorry!</t>
  </si>
  <si>
    <t>Correct</t>
  </si>
  <si>
    <t>just leave</t>
  </si>
  <si>
    <t>Chinese wada paav!</t>
  </si>
  <si>
    <t>Save those sarcasm for Monisha please!</t>
  </si>
  <si>
    <t>Happy birthday Mom!</t>
  </si>
  <si>
    <t>Don't mind haan beta, I am just making a point.</t>
  </si>
  <si>
    <t>thank God</t>
  </si>
  <si>
    <t>Very funny Indu</t>
  </si>
  <si>
    <t>yeah yeah jilheno</t>
  </si>
  <si>
    <t>ohooho</t>
  </si>
  <si>
    <t>Must be corrosion.</t>
  </si>
  <si>
    <t>I mean, what's that?</t>
  </si>
  <si>
    <t>I don't think that was a very good choice of words sweety</t>
  </si>
  <si>
    <t>Alright! Haha! Radhabai, Vitthal!</t>
  </si>
  <si>
    <t>Oh steamed tofu, boiled asparagus!</t>
  </si>
  <si>
    <t>Oh ho! Really!? How cruel!</t>
  </si>
  <si>
    <t>Nirupa Roy!</t>
  </si>
  <si>
    <t>Everybody, hold hands together.</t>
  </si>
  <si>
    <t>control yourself, sweetie.</t>
  </si>
  <si>
    <t>oh my robert de niro, my little, my cocaine</t>
  </si>
  <si>
    <t>See the coincidence!</t>
  </si>
  <si>
    <t>It gets better and better! Popati!</t>
  </si>
  <si>
    <t>Ashtray</t>
  </si>
  <si>
    <t>Its ok sweetie.</t>
  </si>
  <si>
    <t>Girls!</t>
  </si>
  <si>
    <t>Phew...</t>
  </si>
  <si>
    <t>Welcome, hehe.</t>
  </si>
  <si>
    <t>Thank you very much!</t>
  </si>
  <si>
    <t>Dad it's me Rosesh</t>
  </si>
  <si>
    <t>Very funny Hahaha</t>
  </si>
  <si>
    <t>lucky fellow</t>
  </si>
  <si>
    <t>Don't bullshit dad!</t>
  </si>
  <si>
    <t>I am not bull shitting! Part 2!</t>
  </si>
  <si>
    <t>Hi Monisha!</t>
  </si>
  <si>
    <t>Hi mummy ji, Soniya didi, anything wrong?</t>
  </si>
  <si>
    <t>Hi Monisha o</t>
  </si>
  <si>
    <t>Hi Sahil! Oh hi Monisha!</t>
  </si>
  <si>
    <t>Hi doctor Kiran.</t>
  </si>
  <si>
    <t>What a pleasant surprise!</t>
  </si>
  <si>
    <t>Very funny!</t>
  </si>
  <si>
    <t>That totally ridiculous Indravardhan</t>
  </si>
  <si>
    <t>Sudhanshu, you just suit yourself...</t>
  </si>
  <si>
    <t>Mike!</t>
  </si>
  <si>
    <t>No, thanks beta.</t>
  </si>
  <si>
    <t>This is rude.</t>
  </si>
  <si>
    <t>But I love my Frankenstein!</t>
  </si>
  <si>
    <t>Great!</t>
  </si>
  <si>
    <t>Dad, please!</t>
  </si>
  <si>
    <t>Hi Rosesh!</t>
  </si>
  <si>
    <t>Hi!</t>
  </si>
  <si>
    <t>Wow, thanks!</t>
  </si>
  <si>
    <t>And all the best...</t>
  </si>
  <si>
    <t>Inedible!</t>
  </si>
  <si>
    <t>Divorce is not such a big issue.</t>
  </si>
  <si>
    <t>Good morning Monisha!</t>
  </si>
  <si>
    <t>Mummy ji?</t>
  </si>
  <si>
    <t>Oh enough Monisha!</t>
  </si>
  <si>
    <t>Hello?</t>
  </si>
  <si>
    <t>You mean, Maya?</t>
  </si>
  <si>
    <t>Hello Dushyant.</t>
  </si>
  <si>
    <t>Strike a pose Maya.</t>
  </si>
  <si>
    <t>maya!</t>
  </si>
  <si>
    <t>I love you mom. I love you</t>
  </si>
  <si>
    <t>Hi Siddharth!</t>
  </si>
  <si>
    <t>Haha. Okay, okay, sure.</t>
  </si>
  <si>
    <t>Okay momma.</t>
  </si>
  <si>
    <t>Actually...</t>
  </si>
  <si>
    <t>shh!</t>
  </si>
  <si>
    <t>Sahil! Please don't talk!</t>
  </si>
  <si>
    <t>serves him right</t>
  </si>
  <si>
    <t>I'm just being funny mom</t>
  </si>
  <si>
    <t>dardi rab rab kardi bebe dardi rab rab kardi ath mastaani teri chadti jawaani teri mei toh hun nain milaa aha aha aha aha</t>
  </si>
  <si>
    <t>Okay, this one?</t>
  </si>
  <si>
    <t>Alright...</t>
  </si>
  <si>
    <t>Okay okay... Is it better? Hmm? Hmm?</t>
  </si>
  <si>
    <t>No..</t>
  </si>
  <si>
    <t>No?</t>
  </si>
  <si>
    <t>This is unbelievable...</t>
  </si>
  <si>
    <t>its rosesh sarabhai</t>
  </si>
  <si>
    <t>sings</t>
  </si>
  <si>
    <t>Yay! Please uncle please! Cool cool cool!</t>
  </si>
  <si>
    <t>waa</t>
  </si>
  <si>
    <t>wooh wooh</t>
  </si>
  <si>
    <t>ok woo</t>
  </si>
  <si>
    <t>Attempt to murder!?</t>
  </si>
  <si>
    <t>sound as a bell, for he was a jolly good fellow, he was a jolly good fellow,he was a jolly good fellow, and so say all of us.</t>
  </si>
  <si>
    <t>Hello Deependar!</t>
  </si>
  <si>
    <t>Aah! Kamasutra!</t>
  </si>
  <si>
    <t>Radha Bai! rosesh!</t>
  </si>
  <si>
    <t>Radha Bai! Rosesh!</t>
  </si>
  <si>
    <t>Aray don't worry about that, but point is, what is the point?</t>
  </si>
  <si>
    <t>Genius!</t>
  </si>
  <si>
    <t>Let us see! Just follow me! Let us see!</t>
  </si>
  <si>
    <t>Hello Sahil.</t>
  </si>
  <si>
    <t>you are to like that only mom</t>
  </si>
  <si>
    <t>Hahaha.</t>
  </si>
  <si>
    <t>How juvenile can you both get!</t>
  </si>
  <si>
    <t>ewwww yeeeak.</t>
  </si>
  <si>
    <t>I'll have a scotch rosesh</t>
  </si>
  <si>
    <t>ok guys I'll tell you a joke</t>
  </si>
  <si>
    <t>okay welcome</t>
  </si>
  <si>
    <t>I give up</t>
  </si>
  <si>
    <t>Wonderful! I love you Monisha!</t>
  </si>
  <si>
    <t>you check it out</t>
  </si>
  <si>
    <t>hyaan</t>
  </si>
  <si>
    <t>suna hyaan</t>
  </si>
  <si>
    <t>But...</t>
  </si>
  <si>
    <t>I appreciate that par uhh</t>
  </si>
  <si>
    <t>so funny</t>
  </si>
  <si>
    <t>20th February?</t>
  </si>
  <si>
    <t>Oh...</t>
  </si>
  <si>
    <t>Come come...</t>
  </si>
  <si>
    <t>Well..., Haan.</t>
  </si>
  <si>
    <t>Sahil bhai, Dad...</t>
  </si>
  <si>
    <t>Sahil bhai, dad...</t>
  </si>
  <si>
    <t>that's original ha ha</t>
  </si>
  <si>
    <t>brilliant</t>
  </si>
  <si>
    <t>Ah, I don't know aunty.</t>
  </si>
  <si>
    <t>Vo na, vo I don't know.</t>
  </si>
  <si>
    <t>Well I don't know.</t>
  </si>
  <si>
    <t>Aaah…Maya...</t>
  </si>
  <si>
    <t>Hmm just ignore him, you guys carry on with your session...</t>
  </si>
  <si>
    <t>this is a police case mom</t>
  </si>
  <si>
    <t>Oh enough!</t>
  </si>
  <si>
    <t>Okay, okay!</t>
  </si>
  <si>
    <t>ji?</t>
  </si>
  <si>
    <t>Maya beemaar hai! Samjha! Jaa, jaa!</t>
  </si>
  <si>
    <t>Kleptomania!</t>
  </si>
  <si>
    <t>I'm so sorry..</t>
  </si>
  <si>
    <t>Penda!?</t>
  </si>
  <si>
    <t>Lovely! That's music to my ears!</t>
  </si>
  <si>
    <t>Oh, but Indu!</t>
  </si>
  <si>
    <t>Hmm, hmm.</t>
  </si>
  <si>
    <t>See all of you at the function</t>
  </si>
  <si>
    <t>Count me out</t>
  </si>
  <si>
    <t>Hello, hello!</t>
  </si>
  <si>
    <t>May you live happily ever after with Indravardhan...</t>
  </si>
  <si>
    <t>can you relax dad</t>
  </si>
  <si>
    <t>You know, I think we've created a Frankenstein's monster!</t>
  </si>
  <si>
    <t>Ok fine.</t>
  </si>
  <si>
    <t>Hoo so funny Momma!</t>
  </si>
  <si>
    <t>Female partner only dad.</t>
  </si>
  <si>
    <t>Madhubhai, that's not possible...</t>
  </si>
  <si>
    <t>Thank you Maya!</t>
  </si>
  <si>
    <t>Now dim the lights.</t>
  </si>
  <si>
    <t>Roses are as allergic for me in any language!</t>
  </si>
  <si>
    <t>oh yea</t>
  </si>
  <si>
    <t>Its Rosesh Sarabhai</t>
  </si>
  <si>
    <t>Congratulations Maya!</t>
  </si>
  <si>
    <t>Thanks, Indu!</t>
  </si>
  <si>
    <t>yeeee yupiiii ha ha ha</t>
  </si>
  <si>
    <t>Ambulance?</t>
  </si>
  <si>
    <t>No monisha!</t>
  </si>
  <si>
    <t>hehehe</t>
  </si>
  <si>
    <t>Thanks.</t>
  </si>
  <si>
    <t>Hello Indu.</t>
  </si>
  <si>
    <t>Hi Maya.</t>
  </si>
  <si>
    <t>Rosesh beta...</t>
  </si>
  <si>
    <t>Yes momma.</t>
  </si>
  <si>
    <t>name</t>
  </si>
  <si>
    <t>Transcript</t>
  </si>
  <si>
    <t>LID_tags</t>
  </si>
  <si>
    <t>Language from LID tool</t>
  </si>
  <si>
    <t>train_337_0.wav</t>
  </si>
  <si>
    <t>['EN', 'EN', 'EN', 'HI', 'OTHER', 'EN', 'HI', 'HI', 'EN', 'OTHER']</t>
  </si>
  <si>
    <t>CSW</t>
  </si>
  <si>
    <t>train_91_2.wav</t>
  </si>
  <si>
    <t>['HI', 'HI', 'HI', 'OTHER']</t>
  </si>
  <si>
    <t>HI</t>
  </si>
  <si>
    <t>train_213_4.wav</t>
  </si>
  <si>
    <t>['HI', 'OTHER', 'HI', 'HI', 'HI', 'HI', 'HI', 'HI', 'HI', 'HI', 'EN', 'EN', 'EN', 'HI', 'HI', 'HI', 'EN', 'HI', 'EN', 'EN', 'HI', 'HI', 'OTHER']</t>
  </si>
  <si>
    <t>train_249_3.wav</t>
  </si>
  <si>
    <t>['HI', 'HI', 'HI', 'HI', 'HI', 'HI', 'HI', 'OTHER']</t>
  </si>
  <si>
    <t>train_193_0.wav</t>
  </si>
  <si>
    <t>['EN', 'OTHER', 'EN', 'EN', 'EN', 'EN', 'OTHER']</t>
  </si>
  <si>
    <t>EN</t>
  </si>
  <si>
    <t>train_272_5.wav</t>
  </si>
  <si>
    <t>['EN', 'EN', 'HI', 'HI', 'OTHER']</t>
  </si>
  <si>
    <t>train_48_3.wav</t>
  </si>
  <si>
    <t>['EN', 'EN', 'HI', 'HI', 'HI', 'EN', 'OTHER', 'HI', 'HI', 'HI', 'OTHER', 'HI', 'OTHER']</t>
  </si>
  <si>
    <t>train_356_1.wav</t>
  </si>
  <si>
    <t>['HI', 'HI', 'HI', 'HI', 'HI', 'HI', 'HI', 'HI', 'HI', 'HI', 'HI', 'HI', 'HI', 'HI', 'HI', 'HI', 'HI', 'HI', 'HI', 'HI', 'HI', 'HI', 'HI', 'EN', 'HI', 'HI', 'HI', 'HI', 'HI']</t>
  </si>
  <si>
    <t>train_326_8.wav</t>
  </si>
  <si>
    <t>['EN', 'OTHER']</t>
  </si>
  <si>
    <t>train_211_6.wav</t>
  </si>
  <si>
    <t>['HI', 'HI', 'OTHER', 'EN', 'EN', 'OTHER', 'HI', 'HI', 'HI', 'HI', 'HI', 'HI', 'HI', 'OTHER']</t>
  </si>
  <si>
    <t>train_313_1.wav</t>
  </si>
  <si>
    <t>['HI', 'EN', 'OTHER']</t>
  </si>
  <si>
    <t>train_335_2.wav</t>
  </si>
  <si>
    <t>['EN', 'EN', 'EN', 'OTHER']</t>
  </si>
  <si>
    <t>train_237_5.wav</t>
  </si>
  <si>
    <t>['HI', 'HI', 'HI', 'HI', 'HI', 'EN', 'HI']</t>
  </si>
  <si>
    <t>train_418_2.wav</t>
  </si>
  <si>
    <t>train_93_0.wav</t>
  </si>
  <si>
    <t>['EN', 'HI', 'HI', 'HI', 'HI', 'EN', 'OTHER', 'EN', 'EN', 'EN', 'EN', 'OTHER', 'EN', 'EN', 'HI', 'EN', 'HI', 'EN', 'EN', 'HI', 'HI', 'OTHER']</t>
  </si>
  <si>
    <t>train_3_1.wav</t>
  </si>
  <si>
    <t>['HI', 'HI', 'HI', 'HI', 'HI', 'HI', 'OTHER']</t>
  </si>
  <si>
    <t>train_148_3.wav</t>
  </si>
  <si>
    <t>['HI', 'HI', 'EN', 'EN', 'HI', 'HI', 'HI', 'HI', 'OTHER']</t>
  </si>
  <si>
    <t>train_292_0.wav</t>
  </si>
  <si>
    <t>['EN', 'EN', 'EN', 'EN', 'EN', 'EN', 'HI', 'OTHER', 'HI', 'HI', 'HI', 'HI', 'HI', 'HI', 'OTHER', 'EN', 'HI', 'HI', 'HI', 'EN', 'HI', 'HI', 'HI', 'HI', 'HI', 'HI', 'EN']</t>
  </si>
  <si>
    <t>train_80_8.wav</t>
  </si>
  <si>
    <t>['HI', 'HI', 'HI', 'HI', 'OTHER']</t>
  </si>
  <si>
    <t>train_254_4.wav</t>
  </si>
  <si>
    <t>['HI', 'HI', 'OTHER', 'HI', 'EN', 'HI', 'HI', 'EN', 'EN', 'EN', 'HI', 'HI', 'EN', 'HI', 'HI', 'OTHER']</t>
  </si>
  <si>
    <t>train_418_0.wav</t>
  </si>
  <si>
    <t>['HI', 'HI', 'HI', 'EN', 'HI', 'HI', 'OTHER', 'EN', 'OTHER', 'EN', 'EN', 'EN', 'OTHER']</t>
  </si>
  <si>
    <t>train_148_1.wav</t>
  </si>
  <si>
    <t>['HI', 'HI', 'HI', 'HI', 'HI', 'OTHER']</t>
  </si>
  <si>
    <t>train_370_0.wav</t>
  </si>
  <si>
    <t>['HI', 'HI', 'HI', 'HI', 'OTHER', 'EN', 'HI', 'HI', 'EN', 'EN', 'HI', 'EN', 'HI', 'HI', 'HI', 'HI', 'HI', 'EN', 'EN', 'HI', 'OTHER', 'EN', 'EN', 'HI', 'OTHER', 'HI', 'OTHER', 'HI', 'OTHER', 'HI', 'OTHER', 'HI', 'OTHER', 'HI', 'HI', 'HI', 'OTHER']</t>
  </si>
  <si>
    <t>train_211_4.wav</t>
  </si>
  <si>
    <t>['EN', 'EN', 'EN', 'HI', 'HI', 'HI', 'OTHER']</t>
  </si>
  <si>
    <t>train_335_0.wav</t>
  </si>
  <si>
    <t>['EN', 'EN', 'HI', 'HI', 'EN', 'OTHER']</t>
  </si>
  <si>
    <t>train_10_4.wav</t>
  </si>
  <si>
    <t>['HI', 'HI', 'OTHER', 'EN', 'HI', 'EN', 'HI', 'HI', 'HI', 'OTHER']</t>
  </si>
  <si>
    <t>train_193_2.wav</t>
  </si>
  <si>
    <t>['HI', 'HI', 'HI', 'HI', 'HI', 'OTHER', 'HI', 'HI', 'OTHER', 'EN', 'EN', 'HI', 'OTHER', 'EN', 'HI', 'OTHER', 'EN', 'EN', 'EN', 'EN', 'OTHER']</t>
  </si>
  <si>
    <t>train_405_5.wav</t>
  </si>
  <si>
    <t>['HI', 'HI', 'OTHER', 'HI', 'HI', 'HI', 'OTHER', 'HI', 'HI', 'EN', 'HI', 'HI', 'OTHER']</t>
  </si>
  <si>
    <t>train_249_1.wav</t>
  </si>
  <si>
    <t>['EN', 'EN', 'HI', 'OTHER']</t>
  </si>
  <si>
    <t>train_48_1.wav</t>
  </si>
  <si>
    <t>train_91_0.wav</t>
  </si>
  <si>
    <t>['HI', 'HI', 'HI', 'HI', 'OTHER', 'HI', 'HI', 'HI', 'HI', 'OTHER']</t>
  </si>
  <si>
    <t>train_129_0.wav</t>
  </si>
  <si>
    <t>['EN', 'HI', 'OTHER', 'EN', 'EN', 'OTHER', 'EN', 'EN', 'HI', 'OTHER']</t>
  </si>
  <si>
    <t>train_290_0.wav</t>
  </si>
  <si>
    <t>train_354_1.wav</t>
  </si>
  <si>
    <t>['HI', 'HI', 'HI', 'OTHER', 'HI', 'HI', 'HI', 'HI', 'HI', 'EN', 'HI', 'HI', 'HI', 'HI', 'HI', 'HI', 'EN', 'EN', 'EN', 'EN', 'EN', 'HI']</t>
  </si>
  <si>
    <t>train_270_5.wav</t>
  </si>
  <si>
    <t>['EN', 'OTHER', 'EN', 'OTHER', 'HI', 'HI', 'EN', 'HI', 'EN', 'HI', 'HI', 'HI', 'HI', 'HI', 'HI', 'HI', 'HI', 'EN', 'OTHER']</t>
  </si>
  <si>
    <t>train_213_6.wav</t>
  </si>
  <si>
    <t>['EN', 'OTHER', 'HI', 'HI', 'OTHER', 'HI', 'HI', 'EN', 'HI', 'EN', 'HI', 'HI', 'HI', 'OTHER', 'EN', 'EN', 'HI', 'HI', 'EN', 'EN', 'EN', 'HI', 'HI', 'HI', 'OTHER']</t>
  </si>
  <si>
    <t>train_337_2.wav</t>
  </si>
  <si>
    <t>['EN', 'OTHER', 'EN', 'OTHER', 'EN', 'OTHER']</t>
  </si>
  <si>
    <t>train_191_0.wav</t>
  </si>
  <si>
    <t>['EN', 'EN', 'EN', 'EN', 'EN', 'HI', 'OTHER', 'HI', 'HI', 'HI', 'EN', 'HI', 'HI', 'HI', 'HI', 'OTHER', 'HI', 'HI', 'EN', 'OTHER', 'HI', 'HI', 'EN', 'OTHER']</t>
  </si>
  <si>
    <t>train_256_6.wav</t>
  </si>
  <si>
    <t>['HI', 'OTHER', 'HI', 'HI', 'HI', 'HI', 'HI', 'HI', 'HI', 'OTHER']</t>
  </si>
  <si>
    <t>train_1_1.wav</t>
  </si>
  <si>
    <t>['HI', 'HI', 'HI', 'HI', 'EN', 'HI', 'HI', 'HI', 'HI', 'EN', 'HI', 'OTHER', 'OTHER', 'EN', 'HI', 'HI', 'OTHER', 'HI', 'HI', 'HI', 'HI', 'HI', 'HI', 'OTHER']</t>
  </si>
  <si>
    <t>train_349_4.wav</t>
  </si>
  <si>
    <t>['HI', 'HI', 'OTHER']</t>
  </si>
  <si>
    <t>train_394_1.wav</t>
  </si>
  <si>
    <t>['HI', 'OTHER', 'HI', 'HI', 'HI', 'EN', 'HI', 'HI', 'OTHER', 'EN', 'HI', 'HI', 'OTHER', 'EN', 'HI', 'HI', 'HI', 'OTHER', 'EN', 'EN', 'OTHER']</t>
  </si>
  <si>
    <t>train_14_0.wav</t>
  </si>
  <si>
    <t>['EN', 'EN', 'EN', 'EN', 'EN', 'EN', 'OTHER']</t>
  </si>
  <si>
    <t>train_112_6.wav</t>
  </si>
  <si>
    <t>['HI', 'HI', 'OTHER', 'HI', 'OTHER', 'EN', 'EN', 'OTHER', 'EN', 'EN', 'OTHER', 'HI', 'OTHER', 'EN', 'EN', 'OTHER']</t>
  </si>
  <si>
    <t>train_29_0.wav</t>
  </si>
  <si>
    <t>['HI', 'HI', 'OTHER', 'HI', 'HI', 'HI', 'EN', 'EN', 'HI', 'HI', 'HI', 'OTHER', 'HI', 'OTHER']</t>
  </si>
  <si>
    <t>train_228_0.wav</t>
  </si>
  <si>
    <t>['EN', 'EN', 'OTHER', 'EN', 'EN', 'EN', 'EN', 'EN', 'EN', 'EN', 'EN', 'OTHER', 'EN', 'HI', 'HI', 'HI', 'HI', 'HI', 'OTHER']</t>
  </si>
  <si>
    <t>train_109_5.wav</t>
  </si>
  <si>
    <t>train_374_4.wav</t>
  </si>
  <si>
    <t>train_215_0.wav</t>
  </si>
  <si>
    <t>['EN', 'OTHER', 'EN', 'OTHER']</t>
  </si>
  <si>
    <t>train_265_9.wav</t>
  </si>
  <si>
    <t>['HI', 'EN', 'OTHER', 'HI', 'EN', 'OTHER', 'HI', 'HI', 'HI', 'OTHER', 'HI', 'EN', 'OTHER', 'HI', 'HI', 'HI', 'OTHER', 'EN', 'EN', 'HI', 'HI', 'OTHER', 'HI', 'HI', 'OTHER']</t>
  </si>
  <si>
    <t>train_250_0.wav</t>
  </si>
  <si>
    <t>['HI', 'HI', 'HI', 'HI']</t>
  </si>
  <si>
    <t>train_276_3.wav</t>
  </si>
  <si>
    <t>train_32_3.wav</t>
  </si>
  <si>
    <t>['HI', 'HI', 'HI', 'HI', 'HI', 'HI', 'HI']</t>
  </si>
  <si>
    <t>train_51_0.wav</t>
  </si>
  <si>
    <t>['HI', 'HI', 'HI', 'HI', 'EN', 'HI']</t>
  </si>
  <si>
    <t>train_77_3.wav</t>
  </si>
  <si>
    <t>['EN', 'EN', 'EN', 'EN', 'EN', 'OTHER']</t>
  </si>
  <si>
    <t>train_444_1.wav</t>
  </si>
  <si>
    <t>['HI', 'OTHER', 'HI', 'HI', 'HI', 'HI', 'HI', 'HI', 'HI', 'EN', 'HI', 'HI', 'EN', 'OTHER']</t>
  </si>
  <si>
    <t>train_401_1.wav</t>
  </si>
  <si>
    <t>['EN', 'OTHER', 'EN', 'HI', 'HI', 'OTHER', 'HI', 'HI', 'HI', 'OTHER', 'HI', 'HI', 'HI', 'OTHER', 'EN', 'EN', 'OTHER']</t>
  </si>
  <si>
    <t>train_114_0.wav</t>
  </si>
  <si>
    <t>['EN', 'EN', 'EN', 'OTHER', 'HI', 'HI', 'OTHER', 'HI', 'HI', 'HI', 'OTHER', 'HI', 'HI', 'HI', 'EN', 'HI', 'HI', 'HI', 'OTHER', 'HI', 'OTHER', 'HI', 'HI', 'HI', 'HI', 'HI', 'HI', 'HI', 'HI', 'HI', 'HI', 'HI', 'HI', 'HI', 'HI', 'EN']</t>
  </si>
  <si>
    <t>train_151_0.wav</t>
  </si>
  <si>
    <t>['EN', 'OTHER', 'EN', 'EN', 'EN', 'HI', 'HI', 'HI', 'EN', 'EN', 'EN', 'HI', 'EN', 'EN', 'HI', 'HI', 'OTHER']</t>
  </si>
  <si>
    <t>train_188_1.wav</t>
  </si>
  <si>
    <t>['HI', 'HI', 'HI', 'HI', 'HI']</t>
  </si>
  <si>
    <t>train_369_1.wav</t>
  </si>
  <si>
    <t>['EN', 'EN', 'EN', 'EN', 'OTHER', 'HI', 'OTHER', 'HI', 'OTHER', 'EN', 'EN', 'EN', 'OTHER', 'HI', 'EN', 'HI', 'HI', 'EN', 'HI', 'HI', 'HI', 'OTHER']</t>
  </si>
  <si>
    <t>train_376_6.wav</t>
  </si>
  <si>
    <t>['HI', 'HI', 'HI', 'HI', 'HI', 'HI', 'HI', 'HI', 'HI', 'EN']</t>
  </si>
  <si>
    <t>train_53_2.wav</t>
  </si>
  <si>
    <t>['HI', 'OTHER']</t>
  </si>
  <si>
    <t>train_95_4.wav</t>
  </si>
  <si>
    <t>['EN', 'EN', 'EN', 'EN', 'EN', 'EN', 'EN', 'HI', 'OTHER', 'HI', 'HI', 'HI', 'HI', 'HI', 'EN', 'EN', 'EN', 'HI', 'HI']</t>
  </si>
  <si>
    <t>train_217_2.wav</t>
  </si>
  <si>
    <t>['HI', 'HI', 'HI', 'EN', 'HI', 'HI', 'HI', 'HI', 'OTHER', 'EN', 'EN', 'EN', 'EN', 'EN', 'EN', 'OTHER', 'EN', 'HI', 'EN', 'EN', 'HI', 'EN', 'HI', 'HI', 'OTHER', 'HI', 'HI', 'EN', 'HI', 'HI', 'HI', 'HI', 'HI', 'HI', 'EN', 'EN', 'HI', 'HI', 'OTHER']</t>
  </si>
  <si>
    <t>train_30_1.wav</t>
  </si>
  <si>
    <t>['HI', 'HI', 'HI', 'HI', 'HI', 'HI', 'HI', 'HI', 'HI', 'EN', 'OTHER', 'HI', 'HI', 'EN', 'HI', 'OTHER']</t>
  </si>
  <si>
    <t>train_274_1.wav</t>
  </si>
  <si>
    <t>['HI', 'HI', 'HI', 'OTHER', 'EN', 'HI', 'HI', 'HI', 'HI', 'OTHER']</t>
  </si>
  <si>
    <t>train_16_2.wav</t>
  </si>
  <si>
    <t>['HI', 'OTHER', 'HI', 'HI', 'HI', 'HI', 'OTHER', 'EN', 'EN', 'EN', 'OTHER', 'HI', 'HI', 'HI', 'HI', 'EN', 'HI', 'EN', 'OTHER']</t>
  </si>
  <si>
    <t>train_195_4.wav</t>
  </si>
  <si>
    <t>['EN', 'OTHER', 'HI', 'EN', 'OTHER', 'HI', 'OTHER']</t>
  </si>
  <si>
    <t>train_75_1.wav</t>
  </si>
  <si>
    <t>['HI', 'HI', 'HI', 'HI', 'HI', 'EN', 'HI', 'HI', 'HI', 'HI', 'OTHER']</t>
  </si>
  <si>
    <t>train_425_0.wav</t>
  </si>
  <si>
    <t>['EN', 'EN', 'EN', 'OTHER', 'EN', 'EN', 'EN', 'EN', 'OTHER']</t>
  </si>
  <si>
    <t>train_88_1.wav</t>
  </si>
  <si>
    <t>['EN', 'EN', 'HI', 'HI', 'HI', 'HI', 'HI', 'HI', 'OTHER', 'OTHER', 'OTHER', 'HI', 'OTHER', 'EN', 'EN', 'EN', 'EN', 'OTHER']</t>
  </si>
  <si>
    <t>train_153_2.wav</t>
  </si>
  <si>
    <t>['HI', 'HI', 'HI', 'HI', 'HI', 'HI', 'HI', 'HI']</t>
  </si>
  <si>
    <t>train_116_2.wav</t>
  </si>
  <si>
    <t>train_308_0.wav</t>
  </si>
  <si>
    <t>['EN', 'OTHER', 'EN', 'EN', 'EN', 'EN', 'HI', 'OTHER', 'EN', 'EN', 'EN', 'OTHER']</t>
  </si>
  <si>
    <t>train_130_1.wav</t>
  </si>
  <si>
    <t>['HI', 'HI', 'HI', 'HI', 'OTHER', 'EN', 'HI', 'HI', 'HI', 'HI', 'HI', 'OTHER']</t>
  </si>
  <si>
    <t>train_216_11.wav</t>
  </si>
  <si>
    <t>['EN', 'EN', 'OTHER', 'EN', 'EN', 'OTHER', 'HI', 'HI', 'HI', 'EN', 'HI', 'HI', 'EN', 'EN', 'HI', 'HI', 'HI', 'OTHER']</t>
  </si>
  <si>
    <t>train_130_0.wav</t>
  </si>
  <si>
    <t>['HI', 'HI', 'HI', 'EN', 'EN', 'EN', 'HI', 'HI', 'HI', 'HI', 'OTHER', 'HI', 'OTHER']</t>
  </si>
  <si>
    <t>train_175_1.wav</t>
  </si>
  <si>
    <t>train_175_0.wav</t>
  </si>
  <si>
    <t>train_269_4.wav</t>
  </si>
  <si>
    <t>['HI', 'HI', 'HI', 'HI', 'EN', 'EN']</t>
  </si>
  <si>
    <t>train_308_1.wav</t>
  </si>
  <si>
    <t>['EN', 'EN', 'EN', 'EN', 'HI', 'OTHER', 'HI', 'EN', 'HI', 'HI', 'EN', 'HI', 'HI', 'HI', 'HI', 'OTHER', 'HI', 'HI', 'HI', 'HI', 'HI', 'OTHER', 'HI', 'HI', 'OTHER']</t>
  </si>
  <si>
    <t>train_446_2.wav</t>
  </si>
  <si>
    <t>['HI', 'HI', 'HI', 'EN', 'HI', 'HI', 'EN', 'HI', 'HI', 'HI', 'HI', 'HI', 'OTHER']</t>
  </si>
  <si>
    <t>train_216_10.wav</t>
  </si>
  <si>
    <t>['HI', 'HI', 'HI', 'HI', 'HI', 'HI', 'HI', 'HI', 'OTHER', 'HI', 'HI', 'HI', 'OTHER']</t>
  </si>
  <si>
    <t>train_195_5.wav</t>
  </si>
  <si>
    <t>['EN', 'EN', 'EN', 'OTHER', 'HI', 'EN', 'HI', 'HI', 'OTHER']</t>
  </si>
  <si>
    <t>train_116_3.wav</t>
  </si>
  <si>
    <t>['HI', 'HI', 'HI']</t>
  </si>
  <si>
    <t>train_315_4.wav</t>
  </si>
  <si>
    <t>['EN', 'HI', 'HI', 'HI', 'EN', 'EN']</t>
  </si>
  <si>
    <t>train_289_0.wav</t>
  </si>
  <si>
    <t>['EN', 'EN', 'EN', 'EN', 'EN', 'EN', 'EN', 'HI', 'HI', 'HI', 'HI', 'HI', 'HI', 'HI', 'EN', 'EN', 'EN', 'EN', 'EN', 'EN', 'HI', 'OTHER']</t>
  </si>
  <si>
    <t>train_425_1.wav</t>
  </si>
  <si>
    <t>['EN', 'OTHER', 'EN', 'HI', 'HI', 'HI', 'HI', 'HI', 'OTHER', 'HI', 'HI', 'HI', 'HI', 'HI', 'HI', 'EN', 'HI', 'HI', 'HI', 'HI', 'HI', 'HI', 'HI', 'OTHER']</t>
  </si>
  <si>
    <t>train_88_0.wav</t>
  </si>
  <si>
    <t>['EN', 'OTHER', 'EN', 'EN', 'OTHER', 'HI', 'HI', 'EN', 'HI', 'HI', 'HI', 'OTHER', 'HI', 'EN', 'HI', 'HI', 'HI', 'OTHER', 'EN', 'HI', 'HI', 'HI', 'HI', 'OTHER']</t>
  </si>
  <si>
    <t>train_75_0.wav</t>
  </si>
  <si>
    <t>['HI', 'HI', 'OTHER', 'EN', 'HI', 'HI', 'HI', 'HI', 'OTHER', 'OTHER', 'EN', 'OTHER', 'HI', 'EN', 'HI', 'HI', 'EN', 'OTHER', 'HI', 'HI']</t>
  </si>
  <si>
    <t>train_231_0.wav</t>
  </si>
  <si>
    <t>['HI', 'HI', 'HI', 'HI', 'HI', 'HI', 'HI', 'HI', 'EN', 'HI', 'HI', 'HI', 'HI', 'HI', 'HI', 'HI', 'HI', 'HI', 'HI', 'HI', 'HI', 'HI', 'HI', 'EN', 'HI', 'HI', 'HI', 'HI', 'HI', 'HI', 'HI', 'OTHER']</t>
  </si>
  <si>
    <t>train_274_0.wav</t>
  </si>
  <si>
    <t>['EN', 'OTHER', 'HI', 'HI', 'HI', 'HI', 'OTHER', 'EN', 'EN', 'EN', 'EN', 'OTHER']</t>
  </si>
  <si>
    <t>train_30_0.wav</t>
  </si>
  <si>
    <t>['HI', 'HI', 'OTHER', 'HI', 'HI', 'HI', 'HI', 'OTHER']</t>
  </si>
  <si>
    <t>train_376_7.wav</t>
  </si>
  <si>
    <t>['HI', 'HI', 'OTHER', 'HI', 'HI', 'HI', 'HI', 'HI', 'HI', 'HI', 'HI']</t>
  </si>
  <si>
    <t>train_188_0.wav</t>
  </si>
  <si>
    <t>['EN', 'OTHER', 'EN', 'EN', 'OTHER', 'HI', 'HI', 'OTHER', 'HI', 'HI', 'OTHER', 'EN', 'HI', 'OTHER', 'EN', 'OTHER', 'HI', 'HI', 'HI', 'HI', 'EN', 'HI', 'HI', 'EN', 'HI', 'OTHER']</t>
  </si>
  <si>
    <t>train_114_1.wav</t>
  </si>
  <si>
    <t>['HI', 'HI', 'HI', 'HI', 'HI', 'HI', 'HI', 'HI', 'HI', 'HI', 'HI']</t>
  </si>
  <si>
    <t>train_396_2.wav</t>
  </si>
  <si>
    <t>['HI', 'HI', 'OTHER', 'HI', 'HI', 'EN', 'HI', 'HI', 'HI', 'EN', 'HI', 'HI', 'OTHER', 'HI', 'HI', 'HI', 'HI', 'HI', 'HI', 'HI', 'OTHER', 'HI', 'HI', 'HI', 'HI', 'HI', 'EN', 'HI', 'HI', 'OTHER']</t>
  </si>
  <si>
    <t>train_217_3.wav</t>
  </si>
  <si>
    <t>['HI', 'HI', 'HI', 'HI', 'HI', 'EN', 'OTHER']</t>
  </si>
  <si>
    <t>train_385_8.wav</t>
  </si>
  <si>
    <t>['EN', 'OTHER', 'EN', 'EN', 'EN', 'HI', 'HI', 'HI', 'EN', 'HI', 'HI', 'OTHER', 'HI', 'HI', 'EN', 'HI', 'EN', 'HI', 'OTHER', 'OTHER', 'OTHER']</t>
  </si>
  <si>
    <t>train_444_0.wav</t>
  </si>
  <si>
    <t>['HI', 'OTHER', 'HI', 'HI', 'HI', 'HI', 'HI', 'HI', 'HI', 'HI', 'OTHER']</t>
  </si>
  <si>
    <t>train_151_1.wav</t>
  </si>
  <si>
    <t>['HI', 'HI', 'HI', 'HI', 'OTHER', 'HI', 'HI', 'HI', 'EN', 'OTHER']</t>
  </si>
  <si>
    <t>train_401_0.wav</t>
  </si>
  <si>
    <t>['EN', 'EN', 'OTHER', 'HI', 'EN', 'OTHER']</t>
  </si>
  <si>
    <t>train_369_0.wav</t>
  </si>
  <si>
    <t>['OTHER', 'HI', 'HI', 'HI', 'HI', 'HI', 'HI', 'EN', 'HI', 'OTHER', 'EN', 'HI', 'HI', 'HI', 'HI', 'EN', 'HI', 'HI']</t>
  </si>
  <si>
    <t>train_77_2.wav</t>
  </si>
  <si>
    <t>train_233_2.wav</t>
  </si>
  <si>
    <t>['EN', 'EN', 'EN', 'EN', 'EN', 'EN', 'OTHER', 'HI', 'HI', 'EN', 'HI', 'HI', 'OTHER', 'HI', 'HI', 'HI', 'HI', 'HI', 'HI', 'HI', 'HI', 'EN', 'HI', 'OTHER']</t>
  </si>
  <si>
    <t>train_276_2.wav</t>
  </si>
  <si>
    <t>['HI', 'OTHER', 'HI', 'HI', 'HI', 'OTHER', 'HI', 'EN', 'HI', 'HI', 'OTHER', 'HI', 'HI', 'HI', 'OTHER', 'HI', 'HI', 'HI', 'HI', 'EN', 'HI', 'OTHER']</t>
  </si>
  <si>
    <t>train_32_2.wav</t>
  </si>
  <si>
    <t>['HI']</t>
  </si>
  <si>
    <t>train_109_4.wav</t>
  </si>
  <si>
    <t>['HI', 'HI', 'HI', 'EN', 'EN']</t>
  </si>
  <si>
    <t>train_215_1.wav</t>
  </si>
  <si>
    <t>train_51_1.wav</t>
  </si>
  <si>
    <t>['HI', 'HI', 'HI', 'HI', 'EN', 'EN', 'EN', 'EN', 'EN', 'HI', 'EN', 'HI', 'EN', 'OTHER', 'EN', 'HI', 'HI', 'HI', 'HI', 'EN', 'EN', 'HI', 'EN', 'HI', 'HI', 'EN', 'HI', 'EN', 'EN', 'HI', 'HI', 'HI', 'OTHER', 'EN', 'EN', 'HI', 'HI', 'HI', 'HI', 'HI']</t>
  </si>
  <si>
    <t>train_14_1.wav</t>
  </si>
  <si>
    <t>['HI', 'HI', 'HI', 'HI', 'HI', 'HI', 'EN', 'EN', 'HI', 'HI', 'HI', 'HI', 'HI', 'OTHER']</t>
  </si>
  <si>
    <t>train_250_1.wav</t>
  </si>
  <si>
    <t>['HI', 'HI', 'HI', 'HI', 'HI', 'EN', 'EN']</t>
  </si>
  <si>
    <t>train_374_5.wav</t>
  </si>
  <si>
    <t>['EN', 'EN', 'OTHER']</t>
  </si>
  <si>
    <t>train_265_8.wav</t>
  </si>
  <si>
    <t>['HI', 'OTHER', 'HI', 'OTHER', 'HI', 'OTHER']</t>
  </si>
  <si>
    <t>train_394_0.wav</t>
  </si>
  <si>
    <t>['EN', 'HI', 'HI', 'HI', 'HI', 'OTHER']</t>
  </si>
  <si>
    <t>train_349_5.wav</t>
  </si>
  <si>
    <t>['EN', 'EN', 'EN', 'EN', 'OTHER', 'HI', 'OTHER', 'OTHER', 'OTHER', 'EN', 'HI', 'HI', 'OTHER']</t>
  </si>
  <si>
    <t>train_228_1.wav</t>
  </si>
  <si>
    <t>['HI', 'HI', 'HI', 'HI', 'HI', 'OTHER', 'HI', 'HI', 'HI', 'HI', 'HI', 'HI', 'OTHER']</t>
  </si>
  <si>
    <t>train_29_1.wav</t>
  </si>
  <si>
    <t>train_442_6.wav</t>
  </si>
  <si>
    <t>['HI', 'HI', 'HI', 'HI', 'HI', 'HI', 'OTHER', 'HI', 'OTHER', 'HI', 'HI', 'HI', 'HI', 'HI', 'HI', 'HI', 'HI', 'HI', 'HI', 'EN', 'OTHER']</t>
  </si>
  <si>
    <t>train_134_4.wav</t>
  </si>
  <si>
    <t>['HI', 'HI', 'EN', 'EN', 'OTHER', 'HI', 'HI', 'HI', 'HI', 'HI', 'HI', 'HI', 'HI', 'EN', 'HI', 'EN', 'HI', 'EN', 'HI']</t>
  </si>
  <si>
    <t>train_191_1.wav</t>
  </si>
  <si>
    <t>['HI', 'HI', 'HI', 'HI', 'HI', 'HI', 'EN', 'OTHER', 'EN', 'HI', 'HI', 'HI', 'HI', 'HI', 'EN', 'OTHER', 'OTHER', 'EN', 'OTHER', 'EN', 'OTHER', 'EN', 'OTHER', 'OTHER']</t>
  </si>
  <si>
    <t>train_213_7.wav</t>
  </si>
  <si>
    <t>['HI', 'EN', 'HI', 'EN', 'EN', 'HI', 'OTHER']</t>
  </si>
  <si>
    <t>train_256_7.wav</t>
  </si>
  <si>
    <t>['HI', 'HI', 'HI', 'OTHER', 'HI', 'HI', 'HI', 'HI', 'HI', 'HI', 'HI', 'HI', 'EN', 'HI', 'EN', 'HI', 'HI', 'OTHER', 'EN', 'EN', 'HI', 'HI', 'EN', 'HI', 'HI', 'HI', 'EN', 'HI', 'HI', 'HI', 'OTHER', 'HI', 'OTHER']</t>
  </si>
  <si>
    <t>train_337_3.wav</t>
  </si>
  <si>
    <t>train_1_0.wav</t>
  </si>
  <si>
    <t>['HI', 'HI', 'HI', 'HI', 'HI', 'HI', 'EN', 'HI', 'HI', 'HI', 'HI', 'HI', 'OTHER', 'HI', 'HI', 'HI', 'HI', 'HI', 'HI', 'EN', 'EN', 'HI', 'EN', 'HI', 'HI', 'HI', 'HI', 'OTHER', 'OTHER', 'EN', 'HI', 'EN', 'HI', 'OTHER', 'HI', 'HI', 'EN', 'EN', 'EN', 'OTHER', 'OTHER', 'OTHER', 'HI', 'HI', 'EN', 'HI', 'HI', 'HI', 'OTHER', 'HI', 'HI', 'HI', 'EN', 'EN', 'HI', 'HI', 'HI', 'HI', 'OTHER']</t>
  </si>
  <si>
    <t>train_129_1.wav</t>
  </si>
  <si>
    <t>['EN', 'EN', 'EN', 'OTHER', 'EN', 'OTHER']</t>
  </si>
  <si>
    <t>train_270_4.wav</t>
  </si>
  <si>
    <t>['HI', 'HI', 'HI', 'OTHER', 'EN', 'HI', 'HI', 'OTHER']</t>
  </si>
  <si>
    <t>train_235_4.wav</t>
  </si>
  <si>
    <t>Dekho bete, wo jo Picasso ki paintain hain na, wo humaare MF Hussain ne banayi hain</t>
  </si>
  <si>
    <t>['HI', 'HI', 'OTHER', 'HI', 'HI', 'EN', 'HI', 'HI', 'HI', 'EN', 'OTHER', 'HI', 'HI', 'EN', 'EN', 'EN', 'HI', 'HI']</t>
  </si>
  <si>
    <t>train_354_0.wav</t>
  </si>
  <si>
    <t>['EN', 'HI', 'HI', 'HI', 'HI', 'HI', 'EN', 'HI', 'OTHER']</t>
  </si>
  <si>
    <t>train_91_1.wav</t>
  </si>
  <si>
    <t>['HI', 'HI', 'HI', 'HI', 'HI', 'HI', 'HI', 'OTHER', 'HI', 'HI', 'EN', 'HI', 'OTHER', 'HI', 'HI', 'HI', 'HI', 'HI', 'OTHER']</t>
  </si>
  <si>
    <t>train_311_0.wav</t>
  </si>
  <si>
    <t>['HI', 'HI', 'HI', 'HI', 'HI', 'HI', 'EN']</t>
  </si>
  <si>
    <t>train_290_1.wav</t>
  </si>
  <si>
    <t>['HI', 'HI', 'HI', 'OTHER', 'EN', 'HI', 'EN', 'HI', 'HI', 'HI', 'HI', 'HI', 'HI', 'HI', 'HI', 'OTHER']</t>
  </si>
  <si>
    <t>train_405_4.wav</t>
  </si>
  <si>
    <t>train_249_0.wav</t>
  </si>
  <si>
    <t>['HI', 'OTHER', 'HI', 'HI', 'EN', 'HI', 'HI', 'HI', 'HI', 'HI', 'HI']</t>
  </si>
  <si>
    <t>train_48_0.wav</t>
  </si>
  <si>
    <t>['EN', 'EN', 'OTHER', 'EN', 'EN', 'EN', 'OTHER']</t>
  </si>
  <si>
    <t>train_370_1.wav</t>
  </si>
  <si>
    <t>['EN', 'EN', 'OTHER', 'HI', 'HI', 'EN', 'HI', 'HI', 'HI', 'HI', 'OTHER']</t>
  </si>
  <si>
    <t>train_148_0.wav</t>
  </si>
  <si>
    <t>['HI', 'OTHER', 'EN', 'HI', 'EN', 'HI', 'HI', 'HI', 'HI', 'HI', 'HI', 'HI', 'OTHER']</t>
  </si>
  <si>
    <t>train_3_2.wav</t>
  </si>
  <si>
    <t>['EN', 'EN', 'EN', 'OTHER', 'HI', 'HI', 'HI', 'HI', 'EN', 'OTHER', 'EN', 'HI', 'HI', 'HI', 'OTHER', 'HI', 'HI', 'EN', 'HI', 'HI', 'HI', 'HI', 'OTHER', 'EN', 'OTHER', 'EN', 'OTHER', 'EN', 'HI', 'HI', 'HI', 'HI', 'HI', 'EN', 'OTHER', 'EN', 'OTHER', 'EN', 'OTHER', 'EN', 'OTHER', 'HI', 'OTHER', 'EN', 'OTHER', 'HI', 'HI', 'HI', 'EN', 'OTHER', 'HI', 'OTHER', 'HI', 'OTHER', 'HI', 'OTHER', 'EN', 'OTHER', 'EN', 'OTHER', 'EN', 'OTHER', 'HI', 'HI', 'EN', 'OTHER']</t>
  </si>
  <si>
    <t>train_335_1.wav</t>
  </si>
  <si>
    <t>train_211_5.wav</t>
  </si>
  <si>
    <t>train_80_4.wav</t>
  </si>
  <si>
    <t>train_313_2.wav</t>
  </si>
  <si>
    <t>['HI', 'OTHER', 'HI', 'HI', 'EN', 'EN', 'HI', 'HI', 'EN', 'HI', 'HI', 'EN', 'OTHER', 'HI', 'HI', 'HI', 'HI', 'HI', 'EN', 'HI', 'HI', 'OTHER', 'HI', 'HI', 'HI', 'HI', 'OTHER']</t>
  </si>
  <si>
    <t>train_418_1.wav</t>
  </si>
  <si>
    <t>train_272_6.wav</t>
  </si>
  <si>
    <t>['EN', 'OTHER', 'EN', 'EN', 'OTHER', 'EN', 'OTHER', 'OTHER', 'EN', 'EN', 'EN', 'EN', 'EN', 'OTHER']</t>
  </si>
  <si>
    <t>train_60_1.wav</t>
  </si>
  <si>
    <t>['EN', 'OTHER', 'HI', 'HI', 'HI', 'HI', 'EN', 'HI', 'EN', 'EN', 'HI', 'HI', 'HI', 'HI', 'OTHER', 'EN', 'EN', 'HI', 'HI', 'HI', 'EN', 'OTHER', 'HI', 'OTHER', 'HI', 'EN', 'HI', 'EN', 'HI', 'HI', 'HI', 'HI', 'OTHER', 'HI', 'HI', 'HI', 'HI', 'HI', 'HI', 'HI', 'HI', 'EN', 'OTHER']</t>
  </si>
  <si>
    <t>train_261_1.wav</t>
  </si>
  <si>
    <t>['HI', 'HI', 'OTHER', 'HI', 'HI', 'HI', 'HI', 'HI', 'HI', 'OTHER']</t>
  </si>
  <si>
    <t>train_46_2.wav</t>
  </si>
  <si>
    <t>['HI', 'OTHER', 'HI', 'HI', 'HI', 'OTHER', 'HI', 'HI', 'HI', 'OTHER']</t>
  </si>
  <si>
    <t>train_326_6.wav</t>
  </si>
  <si>
    <t>['HI', 'HI', 'HI', 'HI', 'HI', 'HI', 'HI', 'HI', 'HI', 'HI', 'OTHER', 'OTHER', 'HI', 'OTHER', 'HI', 'HI', 'HI', 'EN', 'HI', 'OTHER', 'OTHER', 'OTHER', 'EN', 'OTHER']</t>
  </si>
  <si>
    <t>train_25_1.wav</t>
  </si>
  <si>
    <t>['EN', 'EN', 'HI', 'HI', 'HI', 'HI']</t>
  </si>
  <si>
    <t>train_224_1.wav</t>
  </si>
  <si>
    <t>['EN', 'EN', 'EN', 'EN', 'OTHER', 'EN', 'EN', 'EN', 'OTHER']</t>
  </si>
  <si>
    <t>train_358_0.wav</t>
  </si>
  <si>
    <t>['HI', 'HI', 'EN', 'EN', 'EN', 'HI', 'HI', 'HI', 'HI', 'HI', 'OTHER']</t>
  </si>
  <si>
    <t>train_430_0.wav</t>
  </si>
  <si>
    <t>['HI', 'OTHER', 'HI', 'HI', 'HI', 'HI', 'EN', 'HI', 'HI', 'HI', 'EN', 'OTHER', 'HI', 'HI', 'HI', 'HI', 'HI', 'OTHER']</t>
  </si>
  <si>
    <t>train_416_3.wav</t>
  </si>
  <si>
    <t>['HI', 'HI', 'HI', 'HI', 'EN', 'HI', 'HI', 'HI', 'HI', 'HI', 'OTHER']</t>
  </si>
  <si>
    <t>train_160_1.wav</t>
  </si>
  <si>
    <t>chi chi chi rhym e galat hai.jhamkukdi ke sath Puri Nahin ja raha hai bhabhi.</t>
  </si>
  <si>
    <t>['HI', 'HI', 'HI', 'HI', 'EN', 'HI', 'HI', 'OTHER', 'HI', 'HI', 'HI', 'HI', 'HI', 'EN', 'HI', 'HI', 'HI', 'OTHER']</t>
  </si>
  <si>
    <t>train_125_1.wav</t>
  </si>
  <si>
    <t>['HI', 'HI', 'HI', 'HI', 'HI', 'EN', 'EN', 'HI', 'EN', 'HI', 'HI', 'HI', 'HI', 'HI']</t>
  </si>
  <si>
    <t>train_146_2.wav</t>
  </si>
  <si>
    <t>['EN', 'EN', 'EN', 'EN', 'OTHER', 'EN', 'OTHER', 'EN', 'EN', 'HI', 'HI', 'EN', 'HI', 'HI', 'OTHER', 'HI', 'HI', 'OTHER', 'EN', 'HI', 'HI', 'HI', 'HI', 'OTHER']</t>
  </si>
  <si>
    <t>train_381_1.wav</t>
  </si>
  <si>
    <t>['HI', 'HI', 'HI', 'HI', 'HI', 'OTHER', 'HI', 'HI', 'HI', 'EN', 'HI', 'HI', 'HI', 'HI', 'HI', 'HI', 'HI', 'EN', 'OTHER', 'EN', 'HI', 'EN', 'HI', 'OTHER']</t>
  </si>
  <si>
    <t>train_239_4.wav</t>
  </si>
  <si>
    <t>['HI', 'HI', 'HI', 'HI', 'HI', 'HI', 'EN', 'EN', 'HI', 'HI', 'HI', 'HI', 'HI', 'HI', 'EN', 'HI', 'HI', 'HI', 'HI', 'EN', 'OTHER']</t>
  </si>
  <si>
    <t>train_27_3.wav</t>
  </si>
  <si>
    <t>train_263_3.wav</t>
  </si>
  <si>
    <t>['EN', 'EN', 'EN', 'EN', 'EN', 'EN', 'EN', 'HI', 'OTHER', 'HI', 'EN', 'EN', 'HI', 'HI', 'OTHER']</t>
  </si>
  <si>
    <t>train_283_6.wav</t>
  </si>
  <si>
    <t>['HI', 'HI', 'EN', 'EN', 'HI', 'HI', 'HI', 'OTHER']</t>
  </si>
  <si>
    <t>train_82_6.wav</t>
  </si>
  <si>
    <t>['HI', 'EN', 'OTHER', 'EN', 'EN', 'HI', 'HI', 'HI', 'EN', 'HI', 'HI', 'OTHER', 'HI', 'HI', 'OTHER', 'HI', 'HI', 'HI', 'EN', 'EN', 'HI', 'OTHER', 'EN', 'EN', 'HI', 'OTHER', 'HI', 'HI', 'HI', 'EN', 'HI', 'HI', 'EN', 'HI', 'HI', 'OTHER']</t>
  </si>
  <si>
    <t>train_44_0.wav</t>
  </si>
  <si>
    <t>['EN', 'OTHER', 'HI', 'HI', 'HI', 'HI', 'OTHER', 'EN', 'HI', 'HI', 'HI', 'HI', 'HI', 'HI', 'HI', 'OTHER']</t>
  </si>
  <si>
    <t>train_361_4.wav</t>
  </si>
  <si>
    <t>['HI', 'HI', 'HI', 'HI', 'HI', 'HI', 'HI', 'HI', 'HI', 'HI', 'HI', 'HI', 'HI', 'HI', 'OTHER']</t>
  </si>
  <si>
    <t>train_159_5.wav</t>
  </si>
  <si>
    <t>train_245_0.wav</t>
  </si>
  <si>
    <t>train_324_4.wav</t>
  </si>
  <si>
    <t>['HI', 'HI', 'HI', 'HI', 'OTHER', 'HI', 'HI', 'HI', 'HI', 'EN', 'EN', 'HI', 'HI', 'OTHER', 'HI', 'HI', 'OTHER', 'OTHER', 'HI', 'OTHER', 'OTHER', 'HI', 'HI', 'OTHER', 'EN', 'EN', 'EN', 'OTHER']</t>
  </si>
  <si>
    <t>train_414_1.wav</t>
  </si>
  <si>
    <t>['HI', 'HI', 'HI', 'HI', 'HI', 'HI', 'OTHER', 'HI', 'HI', 'HI', 'HI', 'OTHER']</t>
  </si>
  <si>
    <t>train_432_2.wav</t>
  </si>
  <si>
    <t>['HI', 'HI', 'OTHER', 'EN', 'HI', 'HI', 'HI', 'HI', 'OTHER', 'HI', 'HI', 'HI', 'HI', 'EN', 'HI', 'EN', 'OTHER', 'HI', 'HI', 'HI', 'HI', 'HI', 'OTHER']</t>
  </si>
  <si>
    <t>train_200_0.wav</t>
  </si>
  <si>
    <t>['EN', 'EN', 'HI', 'HI']</t>
  </si>
  <si>
    <t>train_144_0.wav</t>
  </si>
  <si>
    <t>['HI', 'HI', 'HI', 'HI', 'HI', 'HI', 'HI', 'EN', 'HI', 'EN', 'HI', 'HI', 'HI', 'HI', 'HI', 'EN', 'EN', 'HI', 'HI', 'HI', 'HI', 'EN']</t>
  </si>
  <si>
    <t>train_349_8.wav</t>
  </si>
  <si>
    <t>['HI', 'EN', 'HI', 'HI', 'OTHER', 'HI', 'HI', 'HI', 'HI', 'HI', 'OTHER']</t>
  </si>
  <si>
    <t>train_101_0.wav</t>
  </si>
  <si>
    <t>['EN', 'OTHER', 'HI', 'HI', 'EN', 'HI', 'HI', 'HI', 'HI', 'HI', 'EN', 'EN', 'HI', 'HI', 'HI', 'OTHER']</t>
  </si>
  <si>
    <t>train_127_3.wav</t>
  </si>
  <si>
    <t>['HI', 'HI', 'HI', 'HI', 'OTHER', 'HI', 'HI', 'OTHER', 'HI', 'HI', 'HI', 'HI', 'HI', 'HI', 'HI', 'HI', 'HI', 'HI', 'HI', 'OTHER']</t>
  </si>
  <si>
    <t>train_84_0.wav</t>
  </si>
  <si>
    <t>['HI', 'HI', 'HI', 'HI', 'HI', 'EN', 'HI', 'EN', 'HI', 'HI', 'HI', 'EN', 'HI', 'HI', 'HI', 'HI', 'HI', 'EN', 'HI', 'HI', 'OTHER']</t>
  </si>
  <si>
    <t>train_339_1.wav</t>
  </si>
  <si>
    <t>['EN', 'OTHER', 'HI', 'HI', 'HI', 'HI', 'HI', 'HI', 'OTHER', 'HI', 'HI', 'HI', 'HI', 'EN', 'HI', 'HI', 'HI', 'HI', 'OTHER']</t>
  </si>
  <si>
    <t>train_429_1.wav</t>
  </si>
  <si>
    <t>['EN', 'OTHER', 'HI', 'OTHER', 'EN', 'HI', 'EN', 'HI', 'HI', 'HI', 'EN', 'HI', 'HI', 'EN', 'EN', 'HI', 'HI', 'HI', 'OTHER', 'HI', 'EN', 'EN', 'OTHER', 'HI', 'HI', 'HI', 'HI', 'HI', 'HI', 'OTHER']</t>
  </si>
  <si>
    <t>train_265_5.wav</t>
  </si>
  <si>
    <t>['EN', 'OTHER', 'HI', 'OTHER', 'HI', 'OTHER']</t>
  </si>
  <si>
    <t>train_304_1.wav</t>
  </si>
  <si>
    <t>train_367_2.wav</t>
  </si>
  <si>
    <t>['HI', 'HI', 'OTHER', 'EN', 'OTHER', 'HI', 'EN', 'HI', 'HI', 'OTHER', 'EN', 'EN', 'OTHER', 'EN', 'EN', 'EN', 'EN', 'OTHER']</t>
  </si>
  <si>
    <t>train_341_1.wav</t>
  </si>
  <si>
    <t>train_374_8.wav</t>
  </si>
  <si>
    <t>train_179_0.wav</t>
  </si>
  <si>
    <t>['HI', 'HI', 'HI', 'EN', 'HI', 'HI', 'HI', 'HI', 'HI', 'HI', 'OTHER']</t>
  </si>
  <si>
    <t>train_184_0.wav</t>
  </si>
  <si>
    <t>['HI', 'HI', 'HI', 'HI', 'HI', 'HI', 'EN', 'HI', 'HI', 'EN', 'HI', 'OTHER']</t>
  </si>
  <si>
    <t>train_319_4.wav</t>
  </si>
  <si>
    <t>['HI', 'OTHER', 'HI', 'HI', 'HI', 'HI', 'OTHER']</t>
  </si>
  <si>
    <t>train_298_5.wav</t>
  </si>
  <si>
    <t>['EN', 'OTHER', 'EN', 'HI', 'HI', 'HI', 'EN', 'HI', 'HI', 'HI', 'HI', 'HI', 'OTHER']</t>
  </si>
  <si>
    <t>train_278_0.wav</t>
  </si>
  <si>
    <t>train_86_2.wav</t>
  </si>
  <si>
    <t>['HI', 'HI', 'HI', 'OTHER', 'HI', 'EN', 'HI', 'HI', 'HI', 'HI', 'OTHER']</t>
  </si>
  <si>
    <t>train_448_0.wav</t>
  </si>
  <si>
    <t>train_287_2.wav</t>
  </si>
  <si>
    <t>['HI', 'HI', 'HI', 'HI', 'HI', 'HI', 'HI', 'HI', 'HI', 'HI', 'HI', 'HI', 'OTHER']</t>
  </si>
  <si>
    <t>train_118_1.wav</t>
  </si>
  <si>
    <t>['HI', 'HI', 'OTHER', 'HI', 'HI', 'HI', 'EN', 'HI', 'OTHER']</t>
  </si>
  <si>
    <t>train_320_0.wav</t>
  </si>
  <si>
    <t>['HI', 'HI', 'HI', 'HI', 'HI', 'HI', 'EN', 'HI', 'OTHER', 'HI', 'HI', 'HI', 'HI', 'EN', 'HI']</t>
  </si>
  <si>
    <t>train_385_5.wav</t>
  </si>
  <si>
    <t>['HI', 'HI', 'OTHER', 'EN', 'HI', 'OTHER', 'HI', 'HI', 'HI', 'HI', 'HI', 'OTHER', 'HI', 'EN', 'HI', 'HI', 'OTHER', 'EN', 'EN', 'EN', 'EN', 'OTHER', 'HI', 'OTHER', 'HI', 'HI', 'OTHER', 'EN', 'EN', 'EN', 'EN', 'HI', 'EN', 'EN', 'OTHER', 'HI', 'HI', 'OTHER']</t>
  </si>
  <si>
    <t>train_365_0.wav</t>
  </si>
  <si>
    <t>['HI', 'OTHER', 'HI', 'HI', 'HI', 'EN', 'HI', 'OTHER', 'HI', 'HI', 'EN', 'HI', 'HI', 'OTHER', 'HI', 'HI', 'HI', 'HI', 'HI', 'EN', 'OTHER', 'HI', 'EN', 'HI', 'HI', 'EN', 'HI', 'HI', 'EN', 'HI', 'HI', 'HI', 'OTHER']</t>
  </si>
  <si>
    <t>train_40_4.wav</t>
  </si>
  <si>
    <t>['HI', 'HI', 'HI', 'HI', 'HI', 'EN', 'EN', 'EN', 'HI', 'HI', 'HI', 'OTHER']</t>
  </si>
  <si>
    <t>train_343_3.wav</t>
  </si>
  <si>
    <t>['HI', 'OTHER', 'HI', 'EN', 'EN', 'HI', 'OTHER', 'HI', 'EN', 'HI', 'HI', 'HI', 'HI', 'OTHER', 'HI', 'HI', 'HI', 'HI', 'EN', 'HI', 'HI', 'OTHER', 'HI', 'HI', 'HI', 'HI', 'EN', 'HI', 'HI', 'HI', 'HI', 'OTHER', 'EN', 'HI', 'OTHER']</t>
  </si>
  <si>
    <t>train_306_3.wav</t>
  </si>
  <si>
    <t>['HI', 'HI', 'OTHER', 'HI', 'HI', 'HI', 'HI', 'HI', 'HI', 'HI', 'HI', 'HI', 'HI', 'HI', 'HI', 'EN', 'HI', 'HI', 'HI', 'HI', 'HI', 'HI', 'HI', 'HI', 'OTHER', 'HI', 'EN', 'HI', 'HI', 'OTHER', 'EN', 'HI', 'OTHER', 'EN', 'EN', 'HI', 'OTHER', 'HI', 'HI', 'OTHER', 'EN', 'HI', 'OTHER', 'HI', 'HI', 'HI', 'OTHER', 'HI', 'HI', 'EN', 'HI', 'HI', 'HI', 'HI', 'HI', 'OTHER']</t>
  </si>
  <si>
    <t>train_398_0.wav</t>
  </si>
  <si>
    <t>['HI', 'EN', 'EN', 'EN', 'HI', 'HI', 'EN', 'HI', 'EN', 'EN', 'HI', 'HI', 'HI', 'EN', 'HI', 'HI', 'HI', 'HI', 'EN', 'OTHER']</t>
  </si>
  <si>
    <t>train_18_1.wav</t>
  </si>
  <si>
    <t>['EN', 'EN', 'OTHER', 'EN', 'HI', 'HI', 'HI', 'HI', 'HI', 'OTHER']</t>
  </si>
  <si>
    <t>train_219_0.wav</t>
  </si>
  <si>
    <t>['EN', 'EN', 'EN', 'EN', 'EN', 'EN', 'HI', 'HI', 'HI', 'HI', 'HI', 'HI', 'EN', 'HI', 'HI', 'EN']</t>
  </si>
  <si>
    <t>train_410_5.wav</t>
  </si>
  <si>
    <t>train_219_1.wav</t>
  </si>
  <si>
    <t>['HI', 'HI', 'HI', 'HI', 'HI', 'HI', 'EN', 'OTHER', 'EN', 'HI', 'HI', 'OTHER', 'EN', 'EN', 'EN', 'EN', 'EN']</t>
  </si>
  <si>
    <t>train_398_1.wav</t>
  </si>
  <si>
    <t>['HI', 'HI', 'HI', 'HI', 'HI', 'HI', 'EN', 'EN', 'HI', 'HI', 'HI', 'HI']</t>
  </si>
  <si>
    <t>train_18_0.wav</t>
  </si>
  <si>
    <t>train_410_4.wav</t>
  </si>
  <si>
    <t>['HI', 'HI', 'HI', 'EN', 'HI', 'EN', 'HI', 'HI', 'HI', 'OTHER']</t>
  </si>
  <si>
    <t>train_378_4.wav</t>
  </si>
  <si>
    <t>['HI', 'OTHER', 'HI', 'HI', 'HI', 'EN', 'OTHER', 'HI', 'EN', 'OTHER', 'HI', 'HI', 'HI', 'HI', 'HI', 'OTHER']</t>
  </si>
  <si>
    <t>train_343_2.wav</t>
  </si>
  <si>
    <t>['HI', 'HI', 'HI', 'HI', 'OTHER', 'HI', 'HI', 'EN', 'HI', 'HI', 'OTHER', 'EN', 'HI', 'HI', 'HI', 'HI', 'HI', 'HI', 'HI', 'OTHER']</t>
  </si>
  <si>
    <t>train_306_2.wav</t>
  </si>
  <si>
    <t>['HI', 'OTHER', 'EN', 'HI', 'HI', 'HI', 'EN', 'HI', 'OTHER', 'HI', 'EN', 'OTHER']</t>
  </si>
  <si>
    <t>train_320_1.wav</t>
  </si>
  <si>
    <t>train_365_1.wav</t>
  </si>
  <si>
    <t>['HI', 'HI', 'OTHER', 'HI', 'EN', 'HI', 'HI', 'EN', 'HI', 'HI', 'HI', 'HI', 'HI', 'HI', 'OTHER']</t>
  </si>
  <si>
    <t>train_385_4.wav</t>
  </si>
  <si>
    <t>['HI', 'HI', 'EN', 'HI', 'HI', 'EN', 'HI', 'EN', 'HI', 'OTHER', 'EN', 'OTHER']</t>
  </si>
  <si>
    <t>train_118_0.wav</t>
  </si>
  <si>
    <t>train_287_3.wav</t>
  </si>
  <si>
    <t>['HI', 'EN', 'HI', 'HI', 'EN', 'EN', 'HI', 'OTHER']</t>
  </si>
  <si>
    <t>train_86_3.wav</t>
  </si>
  <si>
    <t>['HI', 'HI', 'HI', 'OTHER', 'HI', 'EN', 'EN', 'HI', 'HI', 'HI', 'OTHER']</t>
  </si>
  <si>
    <t>train_319_5.wav</t>
  </si>
  <si>
    <t>['HI', 'HI', 'HI', 'HI', 'HI', 'HI', 'HI', 'HI', 'HI', 'HI', 'OTHER']</t>
  </si>
  <si>
    <t>train_448_1.wav</t>
  </si>
  <si>
    <t>['HI', 'HI', 'EN', 'EN', 'EN', 'HI', 'HI', 'EN', 'OTHER', 'HI', 'OTHER']</t>
  </si>
  <si>
    <t>train_298_4.wav</t>
  </si>
  <si>
    <t>['HI', 'OTHER', 'HI', 'EN', 'HI', 'HI', 'HI', 'HI', 'HI', 'HI', 'HI', 'HI', 'OTHER', 'HI', 'OTHER']</t>
  </si>
  <si>
    <t>train_278_1.wav</t>
  </si>
  <si>
    <t>train_164_4.wav</t>
  </si>
  <si>
    <t>['HI', 'HI', 'EN', 'EN', 'EN', 'EN', 'EN', 'EN', 'EN', 'EN', 'HI']</t>
  </si>
  <si>
    <t>train_184_1.wav</t>
  </si>
  <si>
    <t>['EN', 'EN', 'EN', 'EN', 'EN', 'EN', 'HI', 'OTHER']</t>
  </si>
  <si>
    <t>train_304_0.wav</t>
  </si>
  <si>
    <t>['HI', 'HI', 'HI', 'EN', 'HI', 'HI', 'OTHER']</t>
  </si>
  <si>
    <t>train_265_4.wav</t>
  </si>
  <si>
    <t>['HI', 'HI', 'OTHER', 'EN', 'OTHER']</t>
  </si>
  <si>
    <t>train_374_9.wav</t>
  </si>
  <si>
    <t>train_179_1.wav</t>
  </si>
  <si>
    <t>train_349_9.wav</t>
  </si>
  <si>
    <t>['EN', 'OTHER', 'HI', 'HI', 'HI', 'HI', 'HI', 'HI', 'HI', 'HI', 'HI', 'EN', 'HI', 'EN', 'OTHER', 'HI', 'HI', 'EN', 'HI', 'EN', 'EN', 'EN', 'HI', 'HI', 'HI', 'OTHER', 'EN', 'HI', 'EN', 'HI', 'EN', 'HI', 'HI', 'EN', 'HI', 'HI', 'HI', 'HI', 'OTHER']</t>
  </si>
  <si>
    <t>train_84_1.wav</t>
  </si>
  <si>
    <t>['HI', 'HI', 'HI', 'HI', 'EN', 'HI', 'HI', 'HI', 'HI', 'EN', 'HI', 'HI', 'HI', 'HI', 'HI', 'OTHER', 'HI', 'HI', 'OTHER', 'HI', 'HI', 'HI', 'EN', 'HI', 'HI']</t>
  </si>
  <si>
    <t>train_341_0.wav</t>
  </si>
  <si>
    <t>train_429_0.wav</t>
  </si>
  <si>
    <t>['EN', 'EN', 'OTHER', 'HI', 'HI', 'HI', 'HI', 'HI', 'EN', 'OTHER', 'HI', 'EN', 'EN', 'HI', 'HI', 'HI', 'EN', 'EN', 'OTHER']</t>
  </si>
  <si>
    <t>train_339_0.wav</t>
  </si>
  <si>
    <t>['HI', 'HI', 'HI', 'OTHER', 'HI', 'HI', 'HI', 'HI', 'EN', 'OTHER']</t>
  </si>
  <si>
    <t>train_127_2.wav</t>
  </si>
  <si>
    <t>train_144_1.wav</t>
  </si>
  <si>
    <t>['HI', 'HI', 'HI', 'HI', 'HI', 'HI', 'EN', 'HI', 'HI', 'HI', 'HI', 'HI', 'HI', 'HI', 'OTHER', 'HI', 'EN', 'HI', 'EN', 'HI', 'HI', 'HI', 'EN', 'HI', 'EN', 'HI']</t>
  </si>
  <si>
    <t>train_101_1.wav</t>
  </si>
  <si>
    <t>['HI', 'OTHER', 'HI', 'HI', 'HI', 'EN', 'EN', 'EN', 'OTHER', 'EN', 'EN', 'EN', 'OTHER', 'HI', 'EN', 'EN', 'HI', 'OTHER']</t>
  </si>
  <si>
    <t>train_159_4.wav</t>
  </si>
  <si>
    <t>['HI', 'EN', 'EN', 'EN', 'HI', 'OTHER', 'HI', 'HI', 'EN', 'EN', 'EN', 'EN', 'EN', 'HI', 'EN', 'HI', 'HI', 'OTHER', 'EN', 'HI', 'HI', 'OTHER', 'HI', 'OTHER']</t>
  </si>
  <si>
    <t>train_414_0.wav</t>
  </si>
  <si>
    <t>['HI', 'OTHER', 'HI', 'HI', 'EN', 'HI', 'HI', 'OTHER', 'HI', 'HI', 'HI', 'HI', 'HI', 'HI', 'HI', 'OTHER']</t>
  </si>
  <si>
    <t>train_162_2.wav</t>
  </si>
  <si>
    <t>train_361_5.wav</t>
  </si>
  <si>
    <t>['HI', 'HI', 'HI', 'HI', 'HI', 'HI', 'EN', 'HI', 'HI', 'HI', 'HI', 'OTHER', 'HI', 'HI', 'HI', 'OTHER']</t>
  </si>
  <si>
    <t>train_245_1.wav</t>
  </si>
  <si>
    <t>train_270_8.wav</t>
  </si>
  <si>
    <t>['HI', 'EN', 'HI', 'HI', 'HI', 'HI', 'OTHER', 'HI', 'EN', 'HI', 'HI', 'HI', 'HI', 'OTHER']</t>
  </si>
  <si>
    <t>train_200_1.wav</t>
  </si>
  <si>
    <t>['EN', 'EN', 'EN', 'EN', 'EN', 'EN', 'EN', 'EN', 'EN', 'HI', 'EN', 'HI', 'HI', 'HI', 'HI', 'EN', 'HI', 'HI', 'HI', 'HI', 'HI', 'HI', 'HI']</t>
  </si>
  <si>
    <t>train_27_2.wav</t>
  </si>
  <si>
    <t>train_324_5.wav</t>
  </si>
  <si>
    <t>train_44_1.wav</t>
  </si>
  <si>
    <t>['HI', 'OTHER', 'HI', 'HI', 'HI', 'HI', 'HI', 'HI', 'HI', 'EN', 'OTHER', 'OTHER', 'HI', 'HI', 'HI', 'HI', 'OTHER']</t>
  </si>
  <si>
    <t>train_358_1.wav</t>
  </si>
  <si>
    <t>['HI', 'HI', 'HI', 'OTHER', 'HI', 'OTHER', 'HI', 'EN', 'HI', 'EN', 'HI', 'HI', 'EN', 'HI', 'OTHER']</t>
  </si>
  <si>
    <t>train_160_0.wav</t>
  </si>
  <si>
    <t>['HI', 'HI', 'HI', 'HI', 'HI', 'HI', 'HI', 'EN', 'HI', 'HI', 'HI', 'HI', 'HI', 'OTHER']</t>
  </si>
  <si>
    <t>train_62_2.wav</t>
  </si>
  <si>
    <t>['HI', 'HI', 'HI', 'EN', 'OTHER']</t>
  </si>
  <si>
    <t>train_263_2.wav</t>
  </si>
  <si>
    <t>['EN', 'EN', 'EN', 'EN', 'HI', 'OTHER']</t>
  </si>
  <si>
    <t>train_381_0.wav</t>
  </si>
  <si>
    <t>train_125_0.wav</t>
  </si>
  <si>
    <t>['HI', 'HI', 'HI', 'HI', 'OTHER', 'HI', 'HI', 'HI', 'HI', 'HI', 'HI', 'HI', 'HI', 'EN']</t>
  </si>
  <si>
    <t>train_239_5.wav</t>
  </si>
  <si>
    <t>['HI', 'HI', 'HI', 'HI', 'HI', 'HI', 'HI', 'EN', 'EN', 'EN', 'EN', 'EN', 'EN', 'EN', 'EN', 'EN', 'EN', 'EN', 'EN', 'EN', 'EN', 'EN', 'EN', 'EN']</t>
  </si>
  <si>
    <t>train_416_2.wav</t>
  </si>
  <si>
    <t>['HI', 'OTHER', 'HI', 'EN', 'EN', 'OTHER']</t>
  </si>
  <si>
    <t>train_430_1.wav</t>
  </si>
  <si>
    <t>train_46_3.wav</t>
  </si>
  <si>
    <t>['EN', 'EN', 'OTHER', 'HI', 'HI', 'HI', 'EN', 'EN', 'HI', 'HI', 'HI', 'HI', 'HI', 'OTHER', 'HI', 'HI', 'HI', 'OTHER']</t>
  </si>
  <si>
    <t>train_345_4.wav</t>
  </si>
  <si>
    <t>['HI', 'HI', 'OTHER', 'HI', 'HI', 'EN', 'HI', 'HI', 'EN', 'OTHER']</t>
  </si>
  <si>
    <t>train_326_7.wav</t>
  </si>
  <si>
    <t>train_60_0.wav</t>
  </si>
  <si>
    <t>['EN', 'EN', 'EN', 'EN', 'EN', 'EN', 'EN', 'OTHER', 'EN']</t>
  </si>
  <si>
    <t>train_25_0.wav</t>
  </si>
  <si>
    <t>['HI', 'HI', 'EN', 'HI', 'HI']</t>
  </si>
  <si>
    <t>train_80_5.wav</t>
  </si>
  <si>
    <t>['HI', 'HI', 'OTHER', 'HI', 'HI', 'OTHER', 'HI', 'OTHER', 'EN']</t>
  </si>
  <si>
    <t>train_261_0.wav</t>
  </si>
  <si>
    <t>['HI', 'EN', 'OTHER', 'HI', 'HI', 'EN', 'OTHER', 'EN', 'HI', 'HI', 'OTHER']</t>
  </si>
  <si>
    <t>train_224_0.wav</t>
  </si>
  <si>
    <t>train_247_1.wav</t>
  </si>
  <si>
    <t>['HI', 'HI', 'HI', 'HI', 'HI', 'HI', 'OTHER', 'EN', 'EN', 'EN', 'EN', 'EN', 'EN', 'EN', 'EN', 'EN', 'OTHER', 'EN', 'HI', 'EN', 'HI', 'OTHER', 'HI', 'OTHER']</t>
  </si>
  <si>
    <t>train_80_7.wav</t>
  </si>
  <si>
    <t>['EN']</t>
  </si>
  <si>
    <t>train_46_1.wav</t>
  </si>
  <si>
    <t>['HI', 'HI', 'HI', 'HI', 'HI', 'OTHER', 'HI', 'HI', 'HI', 'HI', 'HI', 'OTHER']</t>
  </si>
  <si>
    <t>train_383_2.wav</t>
  </si>
  <si>
    <t>['HI', 'HI', 'HI', 'HI', 'EN', 'HI', 'HI', 'HI', 'OTHER']</t>
  </si>
  <si>
    <t>train_383_0.wav</t>
  </si>
  <si>
    <t>['HI', 'OTHER', 'HI', 'HI', 'HI', 'HI', 'HI', 'HI', 'OTHER', 'HI', 'HI', 'HI', 'HI', 'OTHER', 'EN', 'EN', 'HI', 'HI', 'HI', 'HI', 'HI', 'OTHER']</t>
  </si>
  <si>
    <t>train_326_5.wav</t>
  </si>
  <si>
    <t>train_224_2.wav</t>
  </si>
  <si>
    <t>['EN', 'EN', 'EN', 'EN', 'OTHER']</t>
  </si>
  <si>
    <t>train_25_2.wav</t>
  </si>
  <si>
    <t>train_430_3.wav</t>
  </si>
  <si>
    <t>['EN', 'HI', 'HI', 'HI', 'EN', 'HI', 'EN', 'HI', 'HI', 'EN', 'OTHER', 'HI', 'HI', 'EN', 'HI', 'HI', 'HI', 'HI', 'HI', 'HI', 'OTHER']</t>
  </si>
  <si>
    <t>train_103_1.wav</t>
  </si>
  <si>
    <t>['HI', 'OTHER', 'EN', 'EN', 'HI', 'HI', 'HI', 'HI', 'EN', 'HI', 'HI', 'HI', 'HI', 'HI', 'HI', 'HI', 'HI', 'OTHER', 'HI', 'HI', 'HI', 'HI', 'HI', 'EN', 'HI', 'EN', 'HI', 'HI', 'OTHER', 'EN', 'EN', 'HI', 'EN', 'HI', 'HI', 'HI', 'HI', 'HI', 'HI']</t>
  </si>
  <si>
    <t>train_146_1.wav</t>
  </si>
  <si>
    <t>['HI', 'OTHER', 'HI', 'HI', 'OTHER']</t>
  </si>
  <si>
    <t>train_60_2.wav</t>
  </si>
  <si>
    <t>['EN', 'HI', 'HI', 'HI', 'HI', 'HI', 'OTHER', 'HI', 'HI', 'HI', 'OTHER', 'HI', 'OTHER', 'HI', 'EN', 'HI', 'EN', 'EN', 'EN', 'HI', 'HI', 'EN', 'EN', 'HI', 'HI', 'OTHER', 'HI', 'HI', 'HI', 'HI', 'EN', 'HI', 'HI', 'OTHER']</t>
  </si>
  <si>
    <t>train_416_0.wav</t>
  </si>
  <si>
    <t>['HI', 'HI', 'EN', 'EN', 'HI', 'OTHER', 'HI', 'EN', 'HI', 'EN', 'EN', 'HI', 'HI', 'EN', 'HI', 'HI', 'HI', 'HI', 'OTHER']</t>
  </si>
  <si>
    <t>train_160_2.wav</t>
  </si>
  <si>
    <t>arey to hell with your rhyme and to hell with your rakh.Pakdo ise. mein iss Apne Sarvar per Nahin Lagane wala</t>
  </si>
  <si>
    <t>['HI', 'EN', 'EN', 'EN', 'EN', 'EN', 'EN', 'EN', 'EN', 'EN', 'EN', 'HI', 'OTHER', 'HI', 'HI', 'OTHER', 'HI', 'HI', 'HI', 'HI', 'EN', 'HI', 'HI', 'HI']</t>
  </si>
  <si>
    <t>train_82_5.wav</t>
  </si>
  <si>
    <t>train_283_5.wav</t>
  </si>
  <si>
    <t>['EN', 'EN', 'HI']</t>
  </si>
  <si>
    <t>train_358_3.wav</t>
  </si>
  <si>
    <t>['HI', 'HI', 'OTHER', 'HI', 'EN', 'EN', 'HI', 'HI', 'OTHER', 'HI', 'HI', 'EN', 'EN', 'HI', 'OTHER', 'HI', 'HI', 'EN', 'OTHER']</t>
  </si>
  <si>
    <t>train_62_0.wav</t>
  </si>
  <si>
    <t>['HI', 'HI', 'HI', 'HI', 'HI', 'OTHER', 'HI', 'HI', 'HI', 'HI', 'HI', 'OTHER', 'HI', 'HI', 'HI', 'HI', 'HI', 'OTHER', 'EN', 'EN', 'HI', 'EN', 'OTHER', 'EN', 'EN', 'HI', 'HI', 'OTHER']</t>
  </si>
  <si>
    <t>train_263_0.wav</t>
  </si>
  <si>
    <t>train_381_2.wav</t>
  </si>
  <si>
    <t>['EN', 'EN', 'EN', 'HI', 'OTHER']</t>
  </si>
  <si>
    <t>train_182_5.wav</t>
  </si>
  <si>
    <t>['HI', 'OTHER', 'HI', 'HI', 'HI', 'HI', 'HI', 'HI', 'OTHER']</t>
  </si>
  <si>
    <t>train_414_2.wav</t>
  </si>
  <si>
    <t>['HI', 'HI', 'HI', 'HI', 'HI', 'HI', 'HI', 'OTHER', 'HI', 'HI', 'HI', 'HI', 'HI', 'OTHER']</t>
  </si>
  <si>
    <t>train_226_0.wav</t>
  </si>
  <si>
    <t>['HI', 'HI', 'HI', 'EN', 'EN', 'HI', 'EN', 'HI', 'HI', 'HI', 'EN']</t>
  </si>
  <si>
    <t>train_432_1.wav</t>
  </si>
  <si>
    <t>['HI', 'HI', 'EN', 'HI', 'EN', 'EN', 'HI', 'HI', 'EN', 'HI', 'OTHER']</t>
  </si>
  <si>
    <t>train_302_4.wav</t>
  </si>
  <si>
    <t>['EN', 'EN', 'EN', 'OTHER', 'EN', 'EN', 'EN', 'OTHER', 'EN', 'HI', 'HI', 'HI', 'OTHER', 'EN', 'EN', 'HI', 'HI', 'HI', 'HI', 'OTHER']</t>
  </si>
  <si>
    <t>train_285_3.wav</t>
  </si>
  <si>
    <t>train_101_3.wav</t>
  </si>
  <si>
    <t>train_429_2.wav</t>
  </si>
  <si>
    <t>['HI', 'HI', 'HI', 'OTHER', 'HI', 'HI', 'EN', 'HI', 'HI', 'HI', 'HI', 'HI', 'OTHER', 'HI', 'HI', 'HI', 'HI', 'HI', 'HI', 'HI', 'HI', 'EN', 'OTHER', 'EN', 'OTHER']</t>
  </si>
  <si>
    <t>train_162_0.wav</t>
  </si>
  <si>
    <t>['HI', 'OTHER', 'HI', 'HI', 'HI', 'OTHER']</t>
  </si>
  <si>
    <t>train_127_0.wav</t>
  </si>
  <si>
    <t>['HI', 'HI', 'HI', 'EN', 'EN', 'EN', 'EN', 'HI', 'EN', 'HI', 'HI', 'HI', 'HI', 'HI', 'EN', 'HI', 'EN', 'HI', 'OTHER', 'HI', 'HI', 'OTHER']</t>
  </si>
  <si>
    <t>train_367_1.wav</t>
  </si>
  <si>
    <t>train_322_1.wav</t>
  </si>
  <si>
    <t>['HI', 'OTHER', 'HI']</t>
  </si>
  <si>
    <t>train_265_6.wav</t>
  </si>
  <si>
    <t>train_341_2.wav</t>
  </si>
  <si>
    <t>['HI', 'HI', 'HI', 'HI', 'HI', 'HI']</t>
  </si>
  <si>
    <t>train_287_1.wav</t>
  </si>
  <si>
    <t>['HI', 'HI', 'HI', 'HI', 'HI', 'HI', 'HI', 'EN', 'OTHER', 'HI', 'HI', 'HI', 'OTHER']</t>
  </si>
  <si>
    <t>train_385_6.wav</t>
  </si>
  <si>
    <t>['EN', 'OTHER', 'EN', 'OTHER', 'EN', 'HI', 'HI', 'HI', 'EN', 'OTHER', 'HI', 'HI', 'HI', 'OTHER', 'EN', 'OTHER', 'EN', 'EN', 'HI', 'HI', 'OTHER', 'EN', 'OTHER', 'EN', 'OTHER', 'EN', 'OTHER', 'HI', 'OTHER', 'EN', 'OTHER']</t>
  </si>
  <si>
    <t>train_278_3.wav</t>
  </si>
  <si>
    <t>['HI', 'HI', 'EN', 'OTHER']</t>
  </si>
  <si>
    <t>train_306_0.wav</t>
  </si>
  <si>
    <t>['HI', 'OTHER', 'HI', 'EN', 'HI', 'HI', 'HI', 'HI', 'EN', 'HI', 'OTHER', 'HI', 'HI', 'HI', 'HI', 'HI', 'HI', 'HI', 'EN', 'HI', 'HI', 'HI', 'HI', 'HI', 'HI', 'HI', 'HI', 'HI', 'HI', 'HI', 'HI', 'OTHER']</t>
  </si>
  <si>
    <t>train_86_1.wav</t>
  </si>
  <si>
    <t>['HI', 'HI', 'OTHER', 'EN', 'EN', 'HI', 'HI', 'HI', 'OTHER']</t>
  </si>
  <si>
    <t>train_118_2.wav</t>
  </si>
  <si>
    <t>['EN', 'HI', 'HI', 'HI', 'HI', 'HI', 'HI', 'OTHER', 'HI', 'OTHER']</t>
  </si>
  <si>
    <t>train_343_0.wav</t>
  </si>
  <si>
    <t>['HI', 'OTHER', 'EN', 'OTHER', 'HI', 'HI', 'HI', 'HI', 'EN', 'HI', 'HI', 'HI', 'HI', 'HI', 'EN', 'OTHER', 'HI', 'HI', 'OTHER', 'HI', 'HI', 'OTHER']</t>
  </si>
  <si>
    <t>train_123_4.wav</t>
  </si>
  <si>
    <t>['HI', 'HI', 'EN', 'HI', 'HI', 'HI', 'HI', 'EN', 'HI', 'OTHER', 'OTHER', 'EN', 'EN', 'EN', 'OTHER']</t>
  </si>
  <si>
    <t>train_410_6.wav</t>
  </si>
  <si>
    <t>['EN', 'OTHER', 'EN', 'EN', 'HI', 'HI', 'HI', 'HI', 'HI', 'HI', 'HI', 'HI', 'EN', 'OTHER', 'HI', 'HI', 'HI', 'HI', 'EN', 'EN', 'HI', 'OTHER', 'HI', 'OTHER', 'OTHER', 'OTHER', 'EN', 'OTHER', 'EN', 'OTHER', 'EN', 'OTHER', 'OTHER']</t>
  </si>
  <si>
    <t>train_186_0.wav</t>
  </si>
  <si>
    <t>['HI', 'OTHER', 'HI', 'EN', 'EN', 'EN', 'HI', 'HI', 'HI', 'HI', 'HI', 'OTHER', 'HI', 'HI', 'EN', 'HI', 'OTHER']</t>
  </si>
  <si>
    <t>train_186_1.wav</t>
  </si>
  <si>
    <t>['HI', 'HI', 'HI', 'HI', 'EN', 'EN', 'HI', 'HI', 'EN', 'HI', 'HI', 'EN', 'HI', 'OTHER', 'HI', 'HI', 'OTHER']</t>
  </si>
  <si>
    <t>train_306_1.wav</t>
  </si>
  <si>
    <t>train_320_2.wav</t>
  </si>
  <si>
    <t>['HI', 'HI', 'OTHER', 'HI', 'HI', 'HI', 'HI', 'HI']</t>
  </si>
  <si>
    <t>train_365_2.wav</t>
  </si>
  <si>
    <t>['HI', 'OTHER', 'HI', 'HI', 'HI', 'HI', 'HI', 'HI', 'HI', 'HI', 'HI', 'OTHER', 'HI', 'OTHER']</t>
  </si>
  <si>
    <t>train_410_7.wav</t>
  </si>
  <si>
    <t>['HI', 'HI', 'HI', 'HI', 'HI', 'EN', 'HI', 'OTHER', 'EN', 'HI', 'HI', 'EN', 'HI', 'HI', 'OTHER']</t>
  </si>
  <si>
    <t>train_287_0.wav</t>
  </si>
  <si>
    <t>['HI', 'HI', 'HI', 'HI', 'HI', 'EN', 'OTHER', 'EN', 'OTHER']</t>
  </si>
  <si>
    <t>train_376_8.wav</t>
  </si>
  <si>
    <t>['HI', 'HI', 'HI', 'HI', 'HI', 'HI', 'HI', 'HI', 'HI', 'EN', 'HI', 'HI', 'HI', 'HI', 'OTHER', 'HI', 'HI', 'OTHER', 'HI', 'HI', 'HI', 'EN', 'HI', 'HI', 'HI', 'HI', 'HI']</t>
  </si>
  <si>
    <t>train_343_1.wav</t>
  </si>
  <si>
    <t>['HI', 'HI', 'OTHER', 'HI', 'HI', 'EN', 'HI', 'EN', 'OTHER']</t>
  </si>
  <si>
    <t>train_86_0.wav</t>
  </si>
  <si>
    <t>['EN', 'OTHER', 'EN', 'HI', 'HI', 'HI', 'HI', 'HI', 'OTHER']</t>
  </si>
  <si>
    <t>train_385_7.wav</t>
  </si>
  <si>
    <t>['HI', 'HI', 'OTHER', 'HI', 'HI', 'EN', 'HI', 'OTHER', 'EN', 'OTHER']</t>
  </si>
  <si>
    <t>train_79_2.wav</t>
  </si>
  <si>
    <t>['HI', 'HI', 'EN', 'HI', 'HI', 'EN', 'EN', 'HI', 'HI', 'OTHER', 'HI', 'HI', 'EN', 'HI', 'OTHER', 'OTHER', 'EN', 'EN', 'OTHER', 'OTHER', 'OTHER', 'EN', 'EN', 'EN', 'EN', 'OTHER']</t>
  </si>
  <si>
    <t>train_448_2.wav</t>
  </si>
  <si>
    <t>['EN', 'EN', 'HI', 'OTHER', 'HI', 'HI', 'EN', 'HI', 'HI', 'HI', 'EN', 'HI', 'HI', 'HI', 'OTHER', 'HI', 'EN', 'OTHER']</t>
  </si>
  <si>
    <t>train_184_2.wav</t>
  </si>
  <si>
    <t>['EN', 'EN', 'EN', 'OTHER', 'EN', 'EN', 'EN', 'OTHER', 'EN', 'EN', 'EN', 'HI', 'EN', 'EN', 'OTHER']</t>
  </si>
  <si>
    <t>train_367_0.wav</t>
  </si>
  <si>
    <t>train_322_0.wav</t>
  </si>
  <si>
    <t>['HI', 'HI', 'HI', 'HI', 'OTHER', 'HI']</t>
  </si>
  <si>
    <t>train_265_7.wav</t>
  </si>
  <si>
    <t>train_179_2.wav</t>
  </si>
  <si>
    <t>['HI', 'HI', 'HI', 'HI', 'HI', 'HI', 'HI', 'HI', 'HI', 'HI', 'HI', 'HI', 'HI', 'HI', 'HI', 'HI', 'HI', 'HI', 'HI', 'HI', 'EN']</t>
  </si>
  <si>
    <t>train_285_2.wav</t>
  </si>
  <si>
    <t>['HI', 'HI', 'OTHER', 'HI', 'HI', 'HI', 'HI', 'HI', 'HI', 'EN', 'EN', 'EN', 'HI', 'EN', 'HI', 'HI', 'HI', 'HI', 'HI', 'EN', 'EN', 'EN', 'HI', 'EN']</t>
  </si>
  <si>
    <t>train_429_3.wav</t>
  </si>
  <si>
    <t>['EN', 'OTHER', 'HI', 'OTHER', 'HI', 'OTHER', 'EN', 'OTHER']</t>
  </si>
  <si>
    <t>train_432_0.wav</t>
  </si>
  <si>
    <t>['EN', 'EN', 'OTHER', 'EN', 'EN', 'HI', 'HI', 'HI', 'OTHER', 'HI', 'EN', 'HI', 'EN', 'HI', 'HI', 'EN', 'OTHER']</t>
  </si>
  <si>
    <t>train_182_4.wav</t>
  </si>
  <si>
    <t>['EN', 'OTHER', 'EN', 'EN', 'OTHER', 'EN', 'OTHER']</t>
  </si>
  <si>
    <t>train_101_2.wav</t>
  </si>
  <si>
    <t>['HI', 'HI', 'HI', 'EN', 'OTHER', 'HI', 'EN', 'OTHER']</t>
  </si>
  <si>
    <t>train_127_1.wav</t>
  </si>
  <si>
    <t>['HI', 'HI', 'EN', 'EN', 'HI', 'HI', 'EN', 'HI', 'HI', 'OTHER']</t>
  </si>
  <si>
    <t>train_162_1.wav</t>
  </si>
  <si>
    <t>['EN', 'OTHER', 'EN', 'HI', 'HI', 'EN', 'HI', 'HI', 'HI', 'OTHER']</t>
  </si>
  <si>
    <t>train_213_8.wav</t>
  </si>
  <si>
    <t>['HI', 'HI', 'HI', 'HI', 'HI', 'HI', 'HI', 'OTHER', 'EN', 'HI', 'HI', 'HI', 'HI', 'HI', 'EN', 'HI', 'HI', 'OTHER']</t>
  </si>
  <si>
    <t>train_226_1.wav</t>
  </si>
  <si>
    <t>['EN', 'OTHER', 'HI', 'EN', 'HI', 'EN', 'HI', 'EN', 'HI', 'HI']</t>
  </si>
  <si>
    <t>train_263_1.wav</t>
  </si>
  <si>
    <t>['HI', 'HI', 'HI', 'HI', 'OTHER', 'HI', 'HI', 'HI', 'EN', 'EN', 'HI', 'HI', 'HI', 'HI', 'OTHER', 'HI', 'EN', 'HI', 'EN', 'HI', 'HI', 'OTHER']</t>
  </si>
  <si>
    <t>train_62_1.wav</t>
  </si>
  <si>
    <t>train_381_3.wav</t>
  </si>
  <si>
    <t>train_245_2.wav</t>
  </si>
  <si>
    <t>['EN', 'OTHER', 'HI', 'HI', 'HI', 'HI', 'HI', 'OTHER', 'HI', 'HI', 'HI', 'HI', 'HI', 'HI', 'EN', 'HI', 'OTHER']</t>
  </si>
  <si>
    <t>train_44_2.wav</t>
  </si>
  <si>
    <t>['HI', 'HI', 'HI', 'HI', 'HI', 'HI', 'HI', 'EN', 'HI', 'HI', 'HI', 'HI', 'OTHER']</t>
  </si>
  <si>
    <t>train_283_4.wav</t>
  </si>
  <si>
    <t>['EN', 'HI', 'HI', 'OTHER']</t>
  </si>
  <si>
    <t>train_146_0.wav</t>
  </si>
  <si>
    <t>['HI', 'HI', 'HI', 'HI', 'HI', 'HI', 'EN', 'HI', 'HI', 'HI', 'HI', 'OTHER', 'HI', 'HI', 'HI', 'EN', 'HI', 'HI', 'EN', 'HI', 'HI', 'OTHER', 'HI', 'HI', 'EN', 'HI', 'HI', 'EN', 'HI', 'EN', 'HI', 'OTHER', 'EN', 'EN', 'EN', 'EN', 'EN', 'OTHER', 'HI', 'HI', 'EN', 'HI', 'HI', 'HI', 'EN', 'HI', 'OTHER']</t>
  </si>
  <si>
    <t>train_82_4.wav</t>
  </si>
  <si>
    <t>['HI', 'OTHER', 'HI', 'HI', 'HI', 'HI', 'HI', 'EN', 'OTHER']</t>
  </si>
  <si>
    <t>train_358_2.wav</t>
  </si>
  <si>
    <t>['HI', 'HI', 'HI', 'HI', 'HI', 'HI', 'EN', 'HI', 'OTHER', 'HI', 'HI', 'HI', 'HI', 'HI', 'EN', 'HI', 'EN', 'HI', 'HI', 'OTHER']</t>
  </si>
  <si>
    <t>train_416_1.wav</t>
  </si>
  <si>
    <t>['HI', 'EN', 'EN', 'EN', 'EN', 'EN', 'HI', 'HI', 'HI', 'EN', 'EN', 'HI', 'HI', 'HI', 'HI', 'HI', 'EN', 'EN', 'EN', 'HI']</t>
  </si>
  <si>
    <t>train_46_0.wav</t>
  </si>
  <si>
    <t>['HI', 'EN', 'OTHER', 'HI', 'HI', 'HI', 'HI', 'HI', 'OTHER']</t>
  </si>
  <si>
    <t>train_25_3.wav</t>
  </si>
  <si>
    <t>['HI', 'HI', 'HI', 'HI', 'HI', 'HI', 'HI', 'HI', 'OTHER', 'EN', 'OTHER', 'HI', 'EN', 'HI', 'EN', 'HI', 'EN', 'EN', 'EN', 'EN', 'OTHER', 'HI', 'HI', 'HI', 'HI', 'HI', 'HI', 'HI', 'HI', 'EN', 'HI', 'HI', 'HI', 'HI', 'HI', 'HI', 'EN', 'EN', 'HI', 'OTHER']</t>
  </si>
  <si>
    <t>train_430_2.wav</t>
  </si>
  <si>
    <t>['HI', 'OTHER', 'HI', 'HI', 'HI', 'HI', 'EN', 'HI', 'HI', 'HI', 'HI', 'OTHER']</t>
  </si>
  <si>
    <t>train_103_0.wav</t>
  </si>
  <si>
    <t>['HI', 'HI', 'HI', 'HI', 'HI', 'OTHER', 'EN', 'EN', 'OTHER']</t>
  </si>
  <si>
    <t>train_247_0.wav</t>
  </si>
  <si>
    <t>Its not funny! Daddy aap bhi baat karte hain. Koi kisiki birthsday pe naag gift deta hain, wo bhi zinda!</t>
  </si>
  <si>
    <t>['EN', 'EN', 'EN', 'OTHER', 'EN', 'HI', 'HI', 'HI', 'HI', 'HI', 'OTHER', 'HI', 'HI', 'EN', 'HI', 'HI', 'EN', 'HI', 'HI', 'OTHER', 'HI', 'HI', 'HI', 'OTHER']</t>
  </si>
  <si>
    <t>train_326_4.wav</t>
  </si>
  <si>
    <t>['HI', 'HI', 'OTHER', 'HI', 'HI', 'HI', 'OTHER', 'EN', 'HI', 'HI', 'HI', 'HI', 'OTHER', 'HI', 'HI', 'HI', 'OTHER']</t>
  </si>
  <si>
    <t>train_383_1.wav</t>
  </si>
  <si>
    <t>['HI', 'HI', 'HI', 'HI', 'EN', 'HI', 'OTHER', 'EN', 'HI', 'HI', 'HI', 'HI', 'HI', 'HI', 'OTHER']</t>
  </si>
  <si>
    <t>train_80_6.wav</t>
  </si>
  <si>
    <t>['EN', 'EN', 'HI', 'HI', 'HI', 'HI', 'OTHER', 'HI', 'HI', 'HI', 'HI', 'HI', 'EN', 'HI', 'OTHER', 'HI']</t>
  </si>
  <si>
    <t>train_202_4.wav</t>
  </si>
  <si>
    <t>train_326_0.wav</t>
  </si>
  <si>
    <t>['HI', 'OTHER', 'HI', 'OTHER', 'HI', 'HI', 'HI', 'OTHER', 'EN', 'HI', 'HI', 'HI', 'OTHER', 'EN', 'EN', 'OTHER', 'HI', 'HI', 'HI', 'OTHER']</t>
  </si>
  <si>
    <t>train_138_2.wav</t>
  </si>
  <si>
    <t>train_345_3.wav</t>
  </si>
  <si>
    <t>['HI', 'HI', 'EN', 'EN', 'HI', 'HI', 'HI', 'HI', 'HI', 'OTHER']</t>
  </si>
  <si>
    <t>train_100_10.wav</t>
  </si>
  <si>
    <t>['HI', 'OTHER', 'HI', 'HI', 'HI', 'HI', 'HI', 'HI', 'HI', 'EN', 'HI', 'HI', 'OTHER']</t>
  </si>
  <si>
    <t>train_80_2.wav</t>
  </si>
  <si>
    <t>train_180_2.wav</t>
  </si>
  <si>
    <t>train_239_2.wav</t>
  </si>
  <si>
    <t>train_38_2.wav</t>
  </si>
  <si>
    <t>['HI', 'OTHER', 'HI', 'HI', 'HI', 'HI', 'HI', 'HI', 'HI', 'HI', 'HI', 'OTHER']</t>
  </si>
  <si>
    <t>train_416_5.wav</t>
  </si>
  <si>
    <t>['EN', 'HI', 'HI', 'HI', 'HI', 'HI', 'HI', 'EN', 'HI', 'HI', 'HI', 'HI', 'HI', 'EN', 'OTHER', 'HI', 'HI', 'EN', 'HI', 'HI', 'HI', 'HI', 'HI', 'EN', 'EN', 'HI', 'HI', 'OTHER', 'EN', 'EN', 'EN', 'EN', 'EN', 'EN', 'EN', 'EN', 'HI', 'HI', 'HI', 'EN', 'EN']</t>
  </si>
  <si>
    <t>train_159_3.wav</t>
  </si>
  <si>
    <t>train_324_2.wav</t>
  </si>
  <si>
    <t>train_361_2.wav</t>
  </si>
  <si>
    <t>['HI', 'OTHER', 'HI', 'HI', 'HI', 'HI', 'HI', 'HI', 'OTHER', 'HI', 'HI', 'HI', 'HI', 'EN', 'HI', 'HI', 'HI', 'HI', 'OTHER', 'EN', 'HI', 'HI', 'OTHER']</t>
  </si>
  <si>
    <t>train_27_5.wav</t>
  </si>
  <si>
    <t>train_302_1.wav</t>
  </si>
  <si>
    <t>['HI', 'HI', 'HI', 'HI', 'HI', 'OTHER', 'EN', 'EN', 'EN', 'HI', 'OTHER', 'EN', 'HI', 'HI', 'HI', 'EN', 'HI', 'EN', 'OTHER', 'HI', 'HI', 'HI', 'HI', 'HI', 'HI', 'HI', 'HI', 'HI', 'OTHER']</t>
  </si>
  <si>
    <t>train_347_1.wav</t>
  </si>
  <si>
    <t>['EN', 'EN', 'EN', 'OTHER', 'EN', 'EN', 'OTHER', 'EN', 'EN', 'OTHER']</t>
  </si>
  <si>
    <t>train_283_0.wav</t>
  </si>
  <si>
    <t>train_182_0.wav</t>
  </si>
  <si>
    <t>['HI', 'HI', 'OTHER', 'EN', 'OTHER', 'EN', 'OTHER']</t>
  </si>
  <si>
    <t>train_82_0.wav</t>
  </si>
  <si>
    <t>['EN', 'OTHER', 'EN', 'OTHER', 'EN', 'OTHER', 'EN', 'EN', 'EN', 'EN', 'OTHER']</t>
  </si>
  <si>
    <t>train_220_3.wav</t>
  </si>
  <si>
    <t>train_265_3.wav</t>
  </si>
  <si>
    <t>['EN', 'OTHER', 'HI', 'HI', 'HI', 'HI', 'OTHER', 'HI', 'OTHER']</t>
  </si>
  <si>
    <t>train_42_0.wav</t>
  </si>
  <si>
    <t>['EN', 'OTHER', 'EN', 'EN', 'HI', 'HI', 'HI', 'EN', 'HI', 'HI', 'HI', 'EN', 'OTHER', 'HI', 'EN', 'HI', 'EN', 'HI', 'OTHER']</t>
  </si>
  <si>
    <t>train_64_3.wav</t>
  </si>
  <si>
    <t>['EN', 'HI', 'HI', 'OTHER', 'HI', 'HI', 'HI', 'EN', 'HI', 'OTHER']</t>
  </si>
  <si>
    <t>train_387_1.wav</t>
  </si>
  <si>
    <t>['HI', 'HI', 'EN', 'EN', 'EN', 'HI']</t>
  </si>
  <si>
    <t>train_206_0.wav</t>
  </si>
  <si>
    <t>['HI', 'HI', 'HI', 'EN', 'EN', 'HI', 'HI', 'HI', 'HI', 'HI', 'HI', 'HI', 'EN', 'OTHER', 'HI', 'HI', 'HI', 'EN', 'HI', 'HI', 'HI', 'HI', 'HI', 'HI', 'EN', 'HI', 'HI', 'HI', 'OTHER', 'EN', 'HI', 'HI', 'EN', 'HI', 'HI', 'EN', 'OTHER']</t>
  </si>
  <si>
    <t>train_243_0.wav</t>
  </si>
  <si>
    <t>['HI', 'HI', 'HI', 'OTHER', 'EN', 'HI', 'HI', 'EN', 'OTHER', 'EN', 'HI', 'HI', 'EN', 'EN', 'OTHER']</t>
  </si>
  <si>
    <t>train_429_7.wav</t>
  </si>
  <si>
    <t>['HI', 'OTHER', 'HI', 'OTHER', 'HI', 'OTHER', 'HI', 'OTHER']</t>
  </si>
  <si>
    <t>train_285_6.wav</t>
  </si>
  <si>
    <t>train_278_6.wav</t>
  </si>
  <si>
    <t>['HI', 'EN', 'EN', 'HI', 'HI', 'EN', 'EN', 'EN', 'EN', 'EN', 'HI', 'HI', 'HI', 'HI', 'HI', 'HI', 'HI', 'HI', 'EN', 'EN', 'HI', 'EN', 'HI', 'HI', 'OTHER']</t>
  </si>
  <si>
    <t>train_142_0.wav</t>
  </si>
  <si>
    <t>['HI', 'HI', 'HI', 'HI', 'HI', 'HI', 'HI', 'HI', 'HI', 'HI', 'EN', 'HI', 'EN', 'HI', 'EN', 'HI', 'HI', 'HI', 'HI']</t>
  </si>
  <si>
    <t>train_164_3.wav</t>
  </si>
  <si>
    <t>train_319_2.wav</t>
  </si>
  <si>
    <t>['EN', 'OTHER', 'HI', 'HI', 'HI', 'EN', 'HI', 'OTHER', 'EN', 'EN', 'OTHER']</t>
  </si>
  <si>
    <t>train_9_2.wav</t>
  </si>
  <si>
    <t>['HI', 'HI', 'EN', 'EN', 'HI', 'EN']</t>
  </si>
  <si>
    <t>train_298_3.wav</t>
  </si>
  <si>
    <t>train_412_1.wav</t>
  </si>
  <si>
    <t>['HI', 'HI', 'HI', 'HI', 'HI', 'HI', 'EN', 'HI', 'HI', 'HI', 'OTHER', 'HI', 'HI', 'HI', 'HI', 'HI', 'OTHER', 'HI', 'OTHER', 'HI', 'HI', 'HI', 'EN', 'HI', 'HI', 'HI', 'HI', 'HI', 'HI', 'HI', 'EN', 'OTHER']</t>
  </si>
  <si>
    <t>train_107_0.wav</t>
  </si>
  <si>
    <t>['HI', 'HI', 'HI', 'OTHER', 'HI', 'HI', 'HI', 'HI', 'HI', 'HI', 'EN', 'OTHER', 'HI', 'EN', 'EN', 'EN', 'EN', 'OTHER']</t>
  </si>
  <si>
    <t>train_99_3.wav</t>
  </si>
  <si>
    <t>['HI', 'HI', 'OTHER', 'EN', 'EN', 'EN', 'OTHER', 'EN', 'EN', 'OTHER', 'EN', 'EN', 'OTHER', 'EN', 'EN', 'EN', 'EN', 'EN', 'OTHER', 'EN', 'EN', 'HI', 'HI', 'HI', 'HI', 'HI', 'HI', 'HI', 'EN', 'OTHER']</t>
  </si>
  <si>
    <t>train_267_1.wav</t>
  </si>
  <si>
    <t>train_66_1.wav</t>
  </si>
  <si>
    <t>['HI', 'HI', 'HI', 'HI', 'HI', 'EN', 'OTHER', 'HI', 'HI', 'EN', 'EN', 'HI', 'HI', 'HI', 'HI', 'OTHER', 'HI', 'EN', 'HI', 'HI', 'HI', 'HI', 'OTHER', 'HI', 'HI', 'HI', 'OTHER']</t>
  </si>
  <si>
    <t>train_434_2.wav</t>
  </si>
  <si>
    <t>['EN', 'EN', 'OTHER', 'EN', 'HI', 'HI', 'HI', 'HI', 'OTHER', 'HI', 'HI', 'HI', 'HI', 'OTHER', 'EN', 'EN', 'HI', 'HI', 'HI', 'OTHER', 'HI', 'HI', 'HI', 'HI', 'HI', 'OTHER']</t>
  </si>
  <si>
    <t>train_222_1.wav</t>
  </si>
  <si>
    <t>['EN', 'EN', 'EN']</t>
  </si>
  <si>
    <t>train_204_2.wav</t>
  </si>
  <si>
    <t>['EN', 'OTHER', 'EN', 'EN', 'EN', 'EN', 'OTHER', 'HI', 'HI', 'HI', 'EN', 'HI', 'HI', 'EN', 'HI', 'HI', 'HI', 'HI', 'HI', 'HI', 'HI', 'OTHER', 'HI', 'EN', 'EN', 'HI', 'EN', 'HI', 'OTHER', 'EN', 'EN', 'EN', 'EN', 'EN', 'EN', 'EN', 'HI', 'OTHER']</t>
  </si>
  <si>
    <t>train_217_8.wav</t>
  </si>
  <si>
    <t>['EN', 'EN', 'EN', 'EN', 'EN', 'OTHER', 'HI', 'HI', 'HI', 'HI', 'HI', 'EN', 'EN', 'HI', 'HI', 'EN', 'OTHER']</t>
  </si>
  <si>
    <t>train_23_1.wav</t>
  </si>
  <si>
    <t>['HI', 'HI', 'EN', 'HI', 'HI', 'HI', 'EN', 'EN', 'HI', 'HI', 'HI', 'EN', 'HI', 'EN', 'HI', 'HI', 'EN', 'HI', 'EN', 'HI', 'HI', 'HI', 'HI', 'EN', 'EN', 'HI']</t>
  </si>
  <si>
    <t>train_241_2.wav</t>
  </si>
  <si>
    <t>train_385_3.wav</t>
  </si>
  <si>
    <t>['EN', 'EN', 'EN', 'HI', 'HI', 'HI', 'HI', 'HI', 'HI', 'EN', 'EN', 'HI', 'HI', 'HI', 'HI', 'OTHER', 'HI', 'HI', 'EN', 'HI', 'HI', 'HI', 'HI', 'HI', 'HI', 'HI', 'EN', 'HI', 'HI', 'OTHER']</t>
  </si>
  <si>
    <t>train_40_2.wav</t>
  </si>
  <si>
    <t>['HI', 'HI', 'OTHER', 'EN', 'EN', 'OTHER']</t>
  </si>
  <si>
    <t>train_166_1.wav</t>
  </si>
  <si>
    <t>train_410_3.wav</t>
  </si>
  <si>
    <t>train_378_3.wav</t>
  </si>
  <si>
    <t>['HI', 'HI', 'HI', 'HI', 'HI', 'OTHER', 'EN', 'HI', 'HI', 'OTHER', 'EN', 'EN', 'EN', 'HI', 'OTHER']</t>
  </si>
  <si>
    <t>train_123_1.wav</t>
  </si>
  <si>
    <t>['HI', 'HI', 'OTHER', 'EN', 'EN', 'EN', 'EN', 'OTHER']</t>
  </si>
  <si>
    <t>train_140_2.wav</t>
  </si>
  <si>
    <t>['EN', 'EN', 'EN', 'OTHER', 'HI', 'OTHER']</t>
  </si>
  <si>
    <t>train_436_1.wav</t>
  </si>
  <si>
    <t>['HI', 'HI', 'HI', 'HI', 'HI', 'HI', 'HI', 'HI', 'HI', 'HI', 'HI', 'HI', 'HI', 'HI', 'HI', 'HI', 'EN', 'HI', 'HI', 'HI', 'HI', 'EN', 'HI', 'HI', 'HI']</t>
  </si>
  <si>
    <t>train_378_2.wav</t>
  </si>
  <si>
    <t>train_436_0.wav</t>
  </si>
  <si>
    <t>['HI', 'HI', 'HI', 'HI', 'HI', 'HI', 'HI', 'HI', 'HI', 'HI', 'OTHER', 'EN', 'EN', 'HI', 'HI', 'HI', 'HI', 'HI', 'HI', 'OTHER']</t>
  </si>
  <si>
    <t>train_410_2.wav</t>
  </si>
  <si>
    <t>train_166_0.wav</t>
  </si>
  <si>
    <t>train_40_3.wav</t>
  </si>
  <si>
    <t>['EN', 'EN', 'EN', 'HI', 'HI', 'HI', 'HI', 'HI', 'HI', 'HI', 'OTHER']</t>
  </si>
  <si>
    <t>train_66_0.wav</t>
  </si>
  <si>
    <t>train_385_2.wav</t>
  </si>
  <si>
    <t>['HI', 'OTHER', 'HI', 'HI', 'OTHER', 'HI', 'EN', 'OTHER', 'EN', 'EN', 'HI', 'OTHER', 'HI', 'OTHER']</t>
  </si>
  <si>
    <t>train_123_0.wav</t>
  </si>
  <si>
    <t>train_267_0.wav</t>
  </si>
  <si>
    <t>train_306_4.wav</t>
  </si>
  <si>
    <t>['HI', 'HI', 'HI', 'OTHER', 'HI', 'HI', 'HI', 'HI', 'HI', 'HI', 'EN', 'HI', 'OTHER', 'HI', 'HI', 'HI', 'HI', 'HI', 'HI', 'HI', 'HI', 'OTHER', 'HI', 'HI', 'HI', 'HI', 'HI', 'EN', 'HI', 'HI', 'OTHER', 'EN', 'HI', 'HI', 'EN', 'HI', 'OTHER', 'EN', 'OTHER']</t>
  </si>
  <si>
    <t>train_23_0.wav</t>
  </si>
  <si>
    <t>['HI', 'HI', 'EN', 'EN', 'EN', 'EN', 'EN', 'HI', 'HI']</t>
  </si>
  <si>
    <t>train_99_2.wav</t>
  </si>
  <si>
    <t>train_222_0.wav</t>
  </si>
  <si>
    <t>train_412_0.wav</t>
  </si>
  <si>
    <t>['HI', 'HI', 'HI', 'HI', 'HI', 'OTHER', 'HI', 'HI', 'HI', 'HI', 'EN', 'HI', 'OTHER']</t>
  </si>
  <si>
    <t>train_142_1.wav</t>
  </si>
  <si>
    <t>['HI', 'HI']</t>
  </si>
  <si>
    <t>train_107_1.wav</t>
  </si>
  <si>
    <t>['HI', 'HI', 'HI', 'HI', 'HI', 'HI', 'OTHER', 'HI', 'EN', 'EN', 'EN', 'OTHER']</t>
  </si>
  <si>
    <t>train_298_2.wav</t>
  </si>
  <si>
    <t>['EN', 'OTHER', 'EN', 'EN', 'EN', 'EN', 'EN', 'OTHER', 'EN', 'EN', 'EN', 'EN', 'EN', 'HI', 'OTHER']</t>
  </si>
  <si>
    <t>train_319_3.wav</t>
  </si>
  <si>
    <t>['HI', 'HI', 'HI', 'HI', 'EN', 'OTHER', 'HI', 'HI', 'EN', 'EN', 'OTHER', 'HI', 'HI', 'HI', 'HI', 'HI', 'HI', 'HI', 'OTHER', 'HI', 'EN', 'HI', 'HI', 'HI', 'OTHER']</t>
  </si>
  <si>
    <t>train_278_7.wav</t>
  </si>
  <si>
    <t>['EN', 'EN', 'OTHER', 'HI', 'HI', 'HI', 'HI', 'HI', 'OTHER']</t>
  </si>
  <si>
    <t>train_285_7.wav</t>
  </si>
  <si>
    <t>['EN', 'HI', 'HI', 'HI', 'HI', 'HI', 'OTHER', 'HI']</t>
  </si>
  <si>
    <t>train_164_2.wav</t>
  </si>
  <si>
    <t>['EN', 'HI', 'HI', 'HI', 'HI']</t>
  </si>
  <si>
    <t>train_121_2.wav</t>
  </si>
  <si>
    <t>['EN', 'EN', 'EN', 'EN', 'EN', 'OTHER', 'HI', 'HI', 'OTHER', 'HI', 'HI', 'HI', 'HI', 'HI', 'EN', 'HI', 'HI', 'HI', 'EN', 'HI', 'HI', 'HI', 'HI', 'EN', 'HI', 'HI', 'HI', 'OTHER']</t>
  </si>
  <si>
    <t>train_387_0.wav</t>
  </si>
  <si>
    <t>['HI', 'HI', 'HI', 'HI', 'HI', 'EN', 'HI', 'HI', 'EN', 'OTHER']</t>
  </si>
  <si>
    <t>train_429_6.wav</t>
  </si>
  <si>
    <t>['HI', 'OTHER', 'HI', 'HI', 'HI', 'HI', 'HI', 'HI', 'EN', 'OTHER', 'HI', 'HI', 'OTHER']</t>
  </si>
  <si>
    <t>train_199_2.wav</t>
  </si>
  <si>
    <t>['EN', 'OTHER', 'EN', 'HI', 'HI', 'HI', 'HI', 'EN', 'HI', 'HI', 'OTHER']</t>
  </si>
  <si>
    <t>train_42_1.wav</t>
  </si>
  <si>
    <t>train_206_1.wav</t>
  </si>
  <si>
    <t>['EN', 'EN', 'EN', 'EN', 'EN', 'EN', 'OTHER', 'EN', 'OTHER', 'HI', 'HI', 'HI', 'HI', 'EN', 'HI', 'OTHER', 'HI', 'HI', 'HI', 'HI', 'HI', 'HI', 'HI', 'EN', 'HI', 'EN', 'HI', 'EN', 'HI', 'HI', 'HI', 'OTHER', 'HI', 'HI', 'HI', 'EN', 'HI', 'OTHER', 'HI', 'HI', 'HI', 'HI', 'HI', 'HI', 'HI', 'OTHER', 'HI', 'HI', 'HI', 'HI', 'HI', 'HI', 'HI', 'HI', 'HI', 'HI', 'EN', 'HI', 'HI', 'HI', 'HI', 'HI', 'OTHER']</t>
  </si>
  <si>
    <t>train_243_1.wav</t>
  </si>
  <si>
    <t>['HI', 'HI', 'HI', 'EN', 'HI', 'OTHER', 'HI', 'EN', 'EN', 'HI', 'OTHER', 'HI', 'HI', 'EN', 'HI', 'HI', 'HI', 'HI', 'HI', 'OTHER', 'EN', 'EN', 'HI', 'HI', 'OTHER']</t>
  </si>
  <si>
    <t>train_64_2.wav</t>
  </si>
  <si>
    <t>['HI', 'OTHER', 'EN', 'EN', 'HI', 'EN', 'EN', 'HI', 'EN', 'HI', 'HI', 'HI', 'OTHER']</t>
  </si>
  <si>
    <t>train_220_2.wav</t>
  </si>
  <si>
    <t>['HI', 'OTHER', 'HI', 'EN', 'EN', 'HI', 'HI', 'EN', 'HI', 'EN', 'HI', 'OTHER', 'HI', 'EN', 'HI', 'EN', 'HI', 'HI', 'OTHER']</t>
  </si>
  <si>
    <t>train_21_2.wav</t>
  </si>
  <si>
    <t>['EN', 'EN', 'EN', 'EN', 'EN', 'EN', 'EN', 'EN', 'EN']</t>
  </si>
  <si>
    <t>train_182_1.wav</t>
  </si>
  <si>
    <t>['EN', 'HI', 'OTHER']</t>
  </si>
  <si>
    <t>train_258_2.wav</t>
  </si>
  <si>
    <t>['HI', 'HI', 'OTHER', 'HI', 'HI', 'HI', 'HI', 'HI', 'EN', 'EN', 'HI', 'EN', 'HI', 'HI', 'HI', 'EN', 'EN', 'HI', 'EN', 'EN', 'HI', 'OTHER', 'EN', 'HI', 'HI', 'HI', 'HI', 'EN', 'EN', 'HI', 'OTHER', 'HI', 'HI', 'HI', 'EN', 'OTHER']</t>
  </si>
  <si>
    <t>train_82_1.wav</t>
  </si>
  <si>
    <t>train_302_0.wav</t>
  </si>
  <si>
    <t>['HI', 'HI', 'HI', 'HI', 'OTHER', 'HI', 'HI', 'HI', 'HI', 'HI', 'EN', 'OTHER']</t>
  </si>
  <si>
    <t>train_283_1.wav</t>
  </si>
  <si>
    <t>train_263_4.wav</t>
  </si>
  <si>
    <t>['HI', 'OTHER', 'HI', 'OTHER', 'HI', 'HI', 'HI', 'EN', 'HI', 'HI', 'HI', 'HI', 'HI', 'OTHER', 'EN', 'OTHER', 'HI', 'HI', 'OTHER', 'HI', 'HI', 'OTHER', 'EN', 'HI', 'HI', 'HI', 'HI', 'HI', 'OTHER']</t>
  </si>
  <si>
    <t>train_347_0.wav</t>
  </si>
  <si>
    <t>['HI', 'HI', 'HI', 'HI', 'HI', 'HI', 'EN', 'OTHER']</t>
  </si>
  <si>
    <t>train_159_2.wav</t>
  </si>
  <si>
    <t>['EN', 'OTHER', 'HI', 'HI', 'HI', 'HI', 'HI', 'EN', 'EN', 'HI', 'HI', 'HI', 'HI', 'HI', 'OTHER']</t>
  </si>
  <si>
    <t>train_27_4.wav</t>
  </si>
  <si>
    <t>['EN', 'EN', 'OTHER', 'HI', 'HI', 'OTHER']</t>
  </si>
  <si>
    <t>train_361_3.wav</t>
  </si>
  <si>
    <t>train_324_3.wav</t>
  </si>
  <si>
    <t>['HI', 'HI', 'OTHER', 'HI', 'HI', 'HI', 'OTHER', 'HI', 'HI', 'HI', 'HI', 'HI', 'OTHER']</t>
  </si>
  <si>
    <t>train_416_4.wav</t>
  </si>
  <si>
    <t>train_239_3.wav</t>
  </si>
  <si>
    <t>['HI', 'HI', 'HI', 'HI', 'HI', 'HI', 'HI', 'HI', 'EN', 'HI', 'HI', 'HI', 'EN', 'HI', 'HI', 'HI', 'OTHER', 'HI', 'HI', 'HI', 'HI', 'HI', 'HI', 'HI', 'HI', 'HI', 'HI', 'EN', 'EN', 'OTHER', 'HI', 'HI', 'HI', 'HI', 'HI', 'HI', 'EN', 'HI', 'OTHER', 'HI', 'HI', 'HI', 'HI', 'HI', 'HI', 'EN', 'HI', 'OTHER', 'HI', 'HI', 'HI', 'HI', 'EN', 'HI', 'HI', 'OTHER', 'HI', 'HI', 'EN', 'EN', 'HI', 'HI', 'HI', 'HI', 'HI', 'HI', 'HI', 'EN', 'HI', 'HI', 'HI', 'HI', 'EN', 'HI', 'EN', 'HI', 'HI', 'HI', 'HI', 'HI', 'OTHER']</t>
  </si>
  <si>
    <t>train_80_3.wav</t>
  </si>
  <si>
    <t>['EN', 'EN', 'EN', 'EN', 'EN', 'EN', 'OTHER', 'HI', 'HI', 'HI', 'HI', 'HI', 'HI', 'HI', 'OTHER', 'EN', 'HI', 'HI', 'HI', 'HI', 'EN', 'HI', 'OTHER', 'HI', 'OTHER']</t>
  </si>
  <si>
    <t>train_100_11.wav</t>
  </si>
  <si>
    <t>train_326_1.wav</t>
  </si>
  <si>
    <t>train_46_5.wav</t>
  </si>
  <si>
    <t>['HI', 'OTHER', 'HI', 'OTHER']</t>
  </si>
  <si>
    <t>train_345_2.wav</t>
  </si>
  <si>
    <t>['HI', 'OTHER', 'EN', 'EN', 'EN', 'HI', 'EN', 'OTHER']</t>
  </si>
  <si>
    <t>train_138_1.wav</t>
  </si>
  <si>
    <t>['HI', 'OTHER', 'EN', 'EN', 'OTHER']</t>
  </si>
  <si>
    <t>train_345_0.wav</t>
  </si>
  <si>
    <t>['HI', 'HI', 'HI', 'HI', 'EN', 'EN', 'EN', 'HI', 'EN', 'EN', 'HI', 'EN', 'EN', 'OTHER']</t>
  </si>
  <si>
    <t>train_100_13.wav</t>
  </si>
  <si>
    <t>train_25_4.wav</t>
  </si>
  <si>
    <t>train_80_1.wav</t>
  </si>
  <si>
    <t>train_281_1.wav</t>
  </si>
  <si>
    <t>train_326_3.wav</t>
  </si>
  <si>
    <t>['HI', 'OTHER', 'HI', 'HI', 'HI', 'HI', 'HI', 'HI', 'HI', 'HI', 'HI', 'HI', 'HI', 'OTHER']</t>
  </si>
  <si>
    <t>train_46_7.wav</t>
  </si>
  <si>
    <t>train_38_1.wav</t>
  </si>
  <si>
    <t>['HI', 'HI', 'HI', 'HI', 'HI', 'HI', 'HI', 'EN', 'HI', 'HI', 'HI', 'OTHER', 'EN', 'HI', 'HI', 'HI', 'EN', 'EN', 'HI', 'HI', 'EN', 'HI', 'OTHER']</t>
  </si>
  <si>
    <t>train_180_1.wav</t>
  </si>
  <si>
    <t>train_347_2.wav</t>
  </si>
  <si>
    <t>['EN', 'OTHER', 'EN', 'EN', 'EN', 'EN', 'HI', 'HI', 'HI', 'HI', 'OTHER', 'HI', 'HI', 'HI', 'HI', 'HI', 'HI', 'HI', 'HI', 'OTHER']</t>
  </si>
  <si>
    <t>train_239_1.wav</t>
  </si>
  <si>
    <t>train_159_0.wav</t>
  </si>
  <si>
    <t>['HI', 'HI', 'HI', 'HI', 'EN', 'OTHER']</t>
  </si>
  <si>
    <t>train_302_2.wav</t>
  </si>
  <si>
    <t>train_361_1.wav</t>
  </si>
  <si>
    <t>['HI', 'OTHER', 'HI', 'EN', 'EN', 'HI', 'HI', 'HI']</t>
  </si>
  <si>
    <t>train_27_6.wav</t>
  </si>
  <si>
    <t>['EN', 'OTHER', 'EN', 'EN', 'HI', 'EN', 'EN', 'HI', 'EN', 'HI', 'HI', 'HI', 'EN', 'OTHER', 'EN', 'HI', 'HI', 'OTHER']</t>
  </si>
  <si>
    <t>train_324_1.wav</t>
  </si>
  <si>
    <t>['HI', 'HI', 'OTHER', 'EN', 'EN', 'EN', 'EN', 'OTHER', 'EN', 'EN', 'EN', 'HI', 'HI', 'HI', 'OTHER', 'HI', 'HI', 'HI', 'OTHER', 'HI', 'HI', 'HI', 'OTHER']</t>
  </si>
  <si>
    <t>train_283_3.wav</t>
  </si>
  <si>
    <t>['EN', 'HI', 'HI']</t>
  </si>
  <si>
    <t>train_409_1.wav</t>
  </si>
  <si>
    <t>['HI', 'HI', 'HI', 'HI', 'HI', 'OTHER', 'HI', 'HI', 'HI', 'HI', 'HI', 'EN', 'EN', 'HI', 'HI', 'HI', 'HI', 'HI', 'OTHER']</t>
  </si>
  <si>
    <t>train_82_3.wav</t>
  </si>
  <si>
    <t>['HI', 'OTHER', 'HI', 'EN', 'HI', 'EN', 'HI', 'EN', 'EN', 'HI', 'HI', 'HI', 'HI', 'HI', 'HI', 'OTHER', 'HI', 'HI', 'EN', 'HI', 'HI', 'HI', 'HI', 'HI', 'OTHER', 'HI', 'EN', 'HI', 'OTHER', 'EN', 'EN', 'OTHER']</t>
  </si>
  <si>
    <t>train_381_4.wav</t>
  </si>
  <si>
    <t>train_101_5.wav</t>
  </si>
  <si>
    <t>['HI', 'HI', 'HI', 'HI', 'EN', 'OTHER', 'HI', 'HI', 'HI', 'HI', 'HI', 'EN', 'HI', 'HI', 'HI', 'OTHER']</t>
  </si>
  <si>
    <t>train_59_0.wav</t>
  </si>
  <si>
    <t>['EN', 'EN', 'OTHER', 'HI', 'EN', 'HI', 'HI', 'HI', 'HI', 'HI', 'OTHER']</t>
  </si>
  <si>
    <t>train_258_0.wav</t>
  </si>
  <si>
    <t>['HI', 'HI', 'HI', 'HI', 'HI', 'OTHER', 'HI', 'HI', 'HI', 'HI', 'HI', 'HI', 'HI', 'EN', 'HI', 'EN', 'HI', 'OTHER', 'EN', 'HI', 'HI', 'HI', 'EN', 'EN', 'HI', 'EN', 'HI']</t>
  </si>
  <si>
    <t>train_64_0.wav</t>
  </si>
  <si>
    <t>train_21_0.wav</t>
  </si>
  <si>
    <t>['EN', 'EN', 'HI', 'HI', 'HI', 'EN', 'EN', 'HI', 'HI', 'HI', 'HI', 'HI', 'HI', 'HI', 'HI', 'HI', 'HI', 'HI', 'HI', 'HI', 'HI']</t>
  </si>
  <si>
    <t>train_220_0.wav</t>
  </si>
  <si>
    <t>train_265_0.wav</t>
  </si>
  <si>
    <t>['EN', 'OTHER', 'EN', 'EN', 'EN', 'HI', 'OTHER', 'EN', 'HI', 'HI', 'HI', 'OTHER', 'HI', 'HI', 'HI', 'HI', 'HI', 'EN', 'HI', 'HI', 'OTHER', 'OTHER', 'HI', 'HI', 'OTHER', 'HI']</t>
  </si>
  <si>
    <t>train_182_3.wav</t>
  </si>
  <si>
    <t>train_429_4.wav</t>
  </si>
  <si>
    <t>['HI', 'HI', 'OTHER', 'HI', 'HI', 'HI', 'HI', 'HI', 'HI', 'EN', 'HI', 'OTHER', 'HI', 'HI', 'EN', 'HI', 'OTHER', 'HI', 'OTHER']</t>
  </si>
  <si>
    <t>train_387_2.wav</t>
  </si>
  <si>
    <t>['EN', 'EN', 'EN', 'EN', 'EN', 'EN', 'EN', 'HI']</t>
  </si>
  <si>
    <t>train_199_0.wav</t>
  </si>
  <si>
    <t>['EN', 'EN', 'EN', 'HI', 'HI', 'EN', 'OTHER', 'HI', 'HI', 'HI', 'EN', 'EN', 'HI', 'HI', 'OTHER']</t>
  </si>
  <si>
    <t>train_278_5.wav</t>
  </si>
  <si>
    <t>['EN', 'EN', 'EN', 'OTHER', 'HI', 'HI', 'OTHER', 'HI', 'EN', 'HI', 'HI', 'OTHER', 'HI', 'OTHER', 'HI', 'HI', 'EN', 'HI', 'EN', 'OTHER']</t>
  </si>
  <si>
    <t>train_434_1.wav</t>
  </si>
  <si>
    <t>['HI', 'EN', 'EN', 'HI', 'HI', 'EN', 'EN', 'HI', 'EN', 'OTHER']</t>
  </si>
  <si>
    <t>train_164_0.wav</t>
  </si>
  <si>
    <t>['HI', 'HI', 'OTHER', 'HI', 'HI', 'HI', 'HI', 'OTHER', 'HI', 'HI', 'HI', 'HI', 'OTHER']</t>
  </si>
  <si>
    <t>train_298_0.wav</t>
  </si>
  <si>
    <t>train_121_0.wav</t>
  </si>
  <si>
    <t>['EN', 'OTHER', 'EN', 'EN', 'EN', 'EN', 'OTHER', 'HI', 'EN', 'HI', 'HI', 'HI', 'HI', 'HI', 'HI', 'HI', 'HI', 'HI', 'OTHER']</t>
  </si>
  <si>
    <t>train_40_1.wav</t>
  </si>
  <si>
    <t>train_412_2.wav</t>
  </si>
  <si>
    <t>Mmom aap ko bura lagta tha na...</t>
  </si>
  <si>
    <t>train_241_1.wav</t>
  </si>
  <si>
    <t>train_99_0.wav</t>
  </si>
  <si>
    <t>['EN', 'EN', 'EN', 'EN', 'EN', 'EN', 'EN', 'EN', 'EN', 'EN', 'EN', 'HI', 'OTHER']</t>
  </si>
  <si>
    <t>train_204_1.wav</t>
  </si>
  <si>
    <t>['EN', 'EN', 'OTHER', 'HI', 'HI', 'HI', 'EN', 'EN', 'EN', 'HI', 'HI', 'HI', 'HI', 'HI', 'OTHER']</t>
  </si>
  <si>
    <t>train_66_2.wav</t>
  </si>
  <si>
    <t>['HI', 'EN', 'EN', 'HI', 'HI', 'HI', 'HI', 'HI', 'HI', 'EN', 'OTHER', 'HI', 'EN', 'HI', 'HI', 'HI', 'HI', 'HI', 'HI', 'HI', 'OTHER']</t>
  </si>
  <si>
    <t>train_267_2.wav</t>
  </si>
  <si>
    <t>train_23_2.wav</t>
  </si>
  <si>
    <t>['HI', 'HI', 'HI', 'HI', 'EN', 'HI', 'OTHER', 'HI', 'HI', 'HI', 'EN', 'EN', 'HI', 'HI', 'HI', 'HI']</t>
  </si>
  <si>
    <t>train_385_0.wav</t>
  </si>
  <si>
    <t>['HI', 'HI', 'HI', 'HI', 'OTHER', 'OTHER', 'OTHER', 'EN', 'HI', 'OTHER']</t>
  </si>
  <si>
    <t>train_105_1.wav</t>
  </si>
  <si>
    <t>['HI', 'HI', 'HI', 'HI', 'HI', 'HI', 'EN', 'EN', 'HI', 'HI', 'HI', 'HI', 'HI', 'EN', 'HI', 'HI']</t>
  </si>
  <si>
    <t>train_378_0.wav</t>
  </si>
  <si>
    <t>['HI', 'HI', 'HI', 'OTHER', 'HI', 'HI', 'HI', 'EN', 'OTHER']</t>
  </si>
  <si>
    <t>train_123_2.wav</t>
  </si>
  <si>
    <t>['HI', 'OTHER', 'EN', 'EN', 'EN', 'OTHER']</t>
  </si>
  <si>
    <t>train_140_1.wav</t>
  </si>
  <si>
    <t>['HI', 'EN', 'EN', 'EN', 'EN', 'HI', 'HI', 'HI', 'HI', 'HI', 'OTHER']</t>
  </si>
  <si>
    <t>train_166_2.wav</t>
  </si>
  <si>
    <t>['EN', 'OTHER', 'HI', 'HI', 'HI', 'HI', 'HI', 'HI', 'HI', 'HI', 'HI', 'OTHER']</t>
  </si>
  <si>
    <t>train_123_3.wav</t>
  </si>
  <si>
    <t>train_410_1.wav</t>
  </si>
  <si>
    <t>['HI', 'OTHER', 'HI', 'HI', 'EN', 'OTHER']</t>
  </si>
  <si>
    <t>train_410_0.wav</t>
  </si>
  <si>
    <t>['HI', 'OTHER', 'HI', 'OTHER', 'HI', 'EN', 'HI', 'HI', 'HI', 'EN', 'OTHER']</t>
  </si>
  <si>
    <t>train_140_0.wav</t>
  </si>
  <si>
    <t>train_378_1.wav</t>
  </si>
  <si>
    <t>train_105_0.wav</t>
  </si>
  <si>
    <t>['EN', 'EN', 'EN', 'EN', 'EN', 'HI', 'HI', 'EN', 'EN', 'HI', 'HI']</t>
  </si>
  <si>
    <t>train_66_3.wav</t>
  </si>
  <si>
    <t>['EN', 'EN', 'HI', 'HI', 'OTHER', 'HI', 'OTHER', 'HI', 'EN', 'HI', 'HI', 'HI', 'EN', 'OTHER', 'EN', 'HI', 'HI', 'HI', 'EN', 'HI', 'HI', 'HI', 'OTHER']</t>
  </si>
  <si>
    <t>train_385_1.wav</t>
  </si>
  <si>
    <t>['HI', 'HI', 'OTHER', 'HI', 'OTHER']</t>
  </si>
  <si>
    <t>train_241_0.wav</t>
  </si>
  <si>
    <t>['HI', 'OTHER', 'HI', 'HI', 'HI', 'HI', 'EN', 'HI', 'HI', 'HI', 'HI', 'HI', 'EN', 'HI', 'HI', 'OTHER']</t>
  </si>
  <si>
    <t>train_434_0.wav</t>
  </si>
  <si>
    <t>['HI', 'HI', 'HI', 'HI', 'EN', 'HI', 'HI', 'HI', 'HI', 'OTHER', 'HI', 'OTHER']</t>
  </si>
  <si>
    <t>train_412_3.wav</t>
  </si>
  <si>
    <t>['HI', 'OTHER', 'HI', 'OTHER', 'HI', 'HI', 'HI', 'EN', 'HI', 'EN', 'OTHER', 'EN', 'EN', 'EN', 'EN', 'EN', 'OTHER']</t>
  </si>
  <si>
    <t>train_204_0.wav</t>
  </si>
  <si>
    <t>['HI', 'HI', 'HI', 'HI', 'HI', 'EN', 'HI', 'HI', 'HI', 'HI', 'HI', 'EN', 'OTHER', 'EN', 'EN', 'HI', 'HI', 'EN', 'HI', 'EN', 'EN', 'HI', 'EN', 'HI', 'EN', 'HI', 'OTHER', 'EN', 'HI', 'HI', 'EN', 'HI', 'EN', 'HI', 'HI', 'HI', 'HI', 'EN', 'EN', 'HI', 'HI', 'HI', 'HI', 'EN', 'OTHER']</t>
  </si>
  <si>
    <t>train_99_1.wav</t>
  </si>
  <si>
    <t>['EN', 'OTHER', 'EN', 'EN', 'HI', 'OTHER']</t>
  </si>
  <si>
    <t>train_164_1.wav</t>
  </si>
  <si>
    <t>['HI', 'HI', 'HI', 'HI', 'HI', 'HI', 'HI', 'HI', 'HI', 'OTHER', 'HI', 'EN', 'HI', 'EN', 'HI', 'HI', 'HI', 'HI', 'EN', 'OTHER']</t>
  </si>
  <si>
    <t>train_79_4.wav</t>
  </si>
  <si>
    <t>['EN', 'EN', 'EN', 'EN', 'HI', 'OTHER', 'EN', 'EN', 'EN', 'OTHER', 'OTHER', 'OTHER', 'OTHER', 'EN', 'HI', 'HI', 'HI', 'HI', 'EN', 'EN', 'EN', 'EN', 'OTHER']</t>
  </si>
  <si>
    <t>train_298_1.wav</t>
  </si>
  <si>
    <t>['EN', 'HI', 'HI', 'HI', 'OTHER']</t>
  </si>
  <si>
    <t>train_121_1.wav</t>
  </si>
  <si>
    <t>['HI', 'HI', 'HI', 'HI', 'HI', 'HI', 'HI', 'EN', 'OTHER', 'EN', 'HI', 'HI', 'EN', 'EN', 'EN', 'HI', 'HI', 'HI']</t>
  </si>
  <si>
    <t>train_387_3.wav</t>
  </si>
  <si>
    <t>['EN', 'EN', 'HI', 'HI', 'HI', 'EN', 'HI', 'EN', 'HI', 'HI', 'EN']</t>
  </si>
  <si>
    <t>train_285_4.wav</t>
  </si>
  <si>
    <t>['HI', 'HI', 'HI', 'EN', 'OTHER', 'EN', 'HI', 'HI', 'HI', 'HI', 'HI', 'HI', 'HI', 'HI', 'HI', 'EN', 'EN', 'EN', 'HI', 'HI']</t>
  </si>
  <si>
    <t>train_199_1.wav</t>
  </si>
  <si>
    <t>['EN', 'EN', 'OTHER', 'HI', 'HI', 'HI', 'EN', 'HI', 'OTHER', 'HI', 'EN', 'EN', 'OTHER', 'EN', 'EN', 'HI', 'HI', 'EN', 'HI', 'HI', 'HI', 'OTHER']</t>
  </si>
  <si>
    <t>train_265_1.wav</t>
  </si>
  <si>
    <t>['HI', 'HI', 'HI', 'HI', 'EN', 'HI', 'OTHER', 'HI', 'HI', 'EN', 'HI', 'HI', 'HI', 'HI', 'HI', 'HI', 'HI', 'HI', 'HI', 'HI', 'HI', 'EN', 'OTHER']</t>
  </si>
  <si>
    <t>train_429_5.wav</t>
  </si>
  <si>
    <t>['EN', 'EN', 'EN', 'HI', 'HI', 'HI', 'HI', 'HI', 'HI', 'HI', 'HI', 'OTHER']</t>
  </si>
  <si>
    <t>train_64_1.wav</t>
  </si>
  <si>
    <t>train_21_1.wav</t>
  </si>
  <si>
    <t>train_42_2.wav</t>
  </si>
  <si>
    <t>['HI', 'OTHER', 'EN', 'HI', 'HI', 'HI', 'EN', 'HI', 'HI', 'HI', 'HI', 'HI', 'HI', 'OTHER']</t>
  </si>
  <si>
    <t>train_182_2.wav</t>
  </si>
  <si>
    <t>['EN', 'HI', 'EN', 'OTHER']</t>
  </si>
  <si>
    <t>train_258_1.wav</t>
  </si>
  <si>
    <t>['HI', 'HI', 'HI', 'HI', 'EN', 'HI', 'EN', 'HI', 'EN', 'HI', 'HI', 'HI', 'HI', 'OTHER']</t>
  </si>
  <si>
    <t>train_283_2.wav</t>
  </si>
  <si>
    <t>train_101_4.wav</t>
  </si>
  <si>
    <t>train_59_1.wav</t>
  </si>
  <si>
    <t>['HI', 'HI', 'HI', 'OTHER', 'HI', 'OTHER']</t>
  </si>
  <si>
    <t>train_82_2.wav</t>
  </si>
  <si>
    <t>['HI', 'HI', 'HI', 'EN', 'EN', 'HI', 'OTHER']</t>
  </si>
  <si>
    <t>train_381_5.wav</t>
  </si>
  <si>
    <t>['HI', 'HI', 'HI', 'HI', 'HI', 'HI', 'HI', 'HI', 'OTHER', 'HI', 'EN', 'OTHER', 'EN', 'OTHER']</t>
  </si>
  <si>
    <t>train_324_0.wav</t>
  </si>
  <si>
    <t>['HI', 'HI', 'HI', 'HI', 'HI', 'HI', 'OTHER', 'HI', 'HI', 'EN', 'HI', 'HI', 'HI', 'HI', 'OTHER']</t>
  </si>
  <si>
    <t>train_409_0.wav</t>
  </si>
  <si>
    <t>['HI', 'OTHER', 'EN', 'EN', 'EN', 'EN', 'HI', 'EN', 'HI', 'HI', 'HI', 'EN', 'HI', 'OTHER', 'EN', 'EN', 'EN', 'EN', 'EN', 'EN', 'EN', 'OTHER', 'EN', 'HI', 'HI', 'HI', 'HI', 'HI', 'EN', 'OTHER', 'EN', 'EN', 'EN', 'OTHER']</t>
  </si>
  <si>
    <t>train_159_1.wav</t>
  </si>
  <si>
    <t>['EN', 'OTHER', 'EN', 'OTHER', 'EN', 'HI', 'HI', 'HI', 'OTHER', 'HI', 'HI', 'HI', 'HI', 'EN', 'HI', 'EN', 'EN', 'OTHER', 'EN', 'HI', 'HI', 'OTHER', 'EN', 'HI', 'OTHER', 'HI', 'HI', 'HI', 'HI', 'HI', 'EN', 'HI', 'OTHER']</t>
  </si>
  <si>
    <t>train_180_0.wav</t>
  </si>
  <si>
    <t>train_361_0.wav</t>
  </si>
  <si>
    <t>['EN', 'OTHER', 'EN', 'OTHER', 'HI', 'EN', 'EN', 'HI', 'HI', 'HI', 'HI', 'HI', 'OTHER']</t>
  </si>
  <si>
    <t>train_430_4.wav</t>
  </si>
  <si>
    <t>train_302_3.wav</t>
  </si>
  <si>
    <t>train_239_0.wav</t>
  </si>
  <si>
    <t>['HI', 'HI', 'HI', 'HI', 'HI', 'HI', 'HI', 'HI', 'HI', 'HI', 'HI', 'EN', 'HI', 'HI', 'HI', 'HI', 'HI', 'OTHER']</t>
  </si>
  <si>
    <t>train_80_0.wav</t>
  </si>
  <si>
    <t>['HI', 'HI', 'HI', 'HI', 'HI', 'EN', 'HI', 'HI', 'HI', 'HI', 'HI', 'EN', 'OTHER']</t>
  </si>
  <si>
    <t>train_38_0.wav</t>
  </si>
  <si>
    <t>['HI', 'OTHER', 'HI', 'OTHER', 'HI', 'HI', 'HI', 'HI', 'HI', 'HI', 'HI', 'EN', 'HI', 'HI', 'HI', 'HI', 'OTHER']</t>
  </si>
  <si>
    <t>train_281_0.wav</t>
  </si>
  <si>
    <t>['EN', 'EN', 'EN', 'HI', 'EN', 'HI', 'HI', 'OTHER', 'HI', 'HI', 'HI', 'HI', 'EN', 'OTHER']</t>
  </si>
  <si>
    <t>train_46_6.wav</t>
  </si>
  <si>
    <t>train_326_2.wav</t>
  </si>
  <si>
    <t>['HI', 'HI', 'HI', 'OTHER', 'HI', 'HI', 'HI', 'HI', 'HI', 'OTHER']</t>
  </si>
  <si>
    <t>train_25_5.wav</t>
  </si>
  <si>
    <t>['HI', 'HI', 'HI', 'HI', 'HI', 'HI', 'HI', 'HI', 'HI', 'HI', 'HI', 'OTHER', 'HI', 'HI', 'HI', 'HI', 'EN', 'EN']</t>
  </si>
  <si>
    <t>train_100_12.wav</t>
  </si>
  <si>
    <t>train_138_0.wav</t>
  </si>
  <si>
    <t>['HI', 'OTHER', 'HI', 'HI', 'HI', 'HI', 'HI', 'EN', 'OTHER', 'HI', 'HI', 'HI', 'HI', 'HI', 'EN', 'HI', 'HI', 'OTHER']</t>
  </si>
  <si>
    <t>train_87_1.wav</t>
  </si>
  <si>
    <t>['HI', 'OTHER', 'EN', 'EN', 'HI', 'EN', 'HI', 'OTHER']</t>
  </si>
  <si>
    <t>train_286_1.wav</t>
  </si>
  <si>
    <t>['EN', 'EN', 'HI', 'HI', 'HI', 'OTHER', 'HI', 'OTHER', 'HI', 'HI', 'HI', 'HI', 'EN', 'OTHER', 'EN', 'EN', 'EN', 'EN', 'HI', 'HI', 'HI', 'HI', 'HI', 'HI', 'EN', 'EN', 'OTHER', 'EN', 'HI', 'HI', 'HI', 'HI', 'OTHER']</t>
  </si>
  <si>
    <t>train_345_1.wav</t>
  </si>
  <si>
    <t>train_266_4.wav</t>
  </si>
  <si>
    <t>['HI', 'OTHER', 'EN', 'HI', 'HI', 'HI', 'HI', 'HI', 'OTHER', 'HI', 'HI', 'HI', 'HI', 'HI', 'HI', 'HI', 'EN', 'HI', 'HI', 'HI', 'HI', 'HI', 'OTHER']</t>
  </si>
  <si>
    <t>train_307_0.wav</t>
  </si>
  <si>
    <t>['HI', 'HI', 'HI', 'HI', 'HI', 'OTHER', 'EN', 'EN', 'HI', 'HI', 'HI', 'HI']</t>
  </si>
  <si>
    <t>train_119_2.wav</t>
  </si>
  <si>
    <t>['EN', 'OTHER', 'HI', 'EN', 'EN', 'OTHER', 'EN', 'HI', 'HI', 'HI', 'HI', 'HI', 'HI', 'OTHER']</t>
  </si>
  <si>
    <t>train_342_0.wav</t>
  </si>
  <si>
    <t>train_399_3.wav</t>
  </si>
  <si>
    <t>['EN', 'EN', 'HI', 'HI', 'HI', 'HI', 'HI', 'EN', 'HI', 'HI', 'HI', 'OTHER']</t>
  </si>
  <si>
    <t>train_187_1.wav</t>
  </si>
  <si>
    <t>['HI', 'HI', 'HI', 'HI', 'HI', 'HI', 'HI', 'HI', 'HI', 'HI', 'HI', 'EN', 'EN', 'HI', 'OTHER']</t>
  </si>
  <si>
    <t>train_364_3.wav</t>
  </si>
  <si>
    <t>['EN', 'EN', 'OTHER', 'EN', 'EN', 'EN', 'EN', 'OTHER']</t>
  </si>
  <si>
    <t>train_167_4.wav</t>
  </si>
  <si>
    <t>train_218_2.wav</t>
  </si>
  <si>
    <t>['HI', 'HI', 'HI', 'OTHER', 'HI', 'EN', 'HI', 'HI', 'HI', 'HI', 'HI', 'EN', 'HI', 'EN', 'HI', 'HI', 'HI', 'HI', 'HI', 'HI', 'HI', 'HI', 'EN', 'EN', 'HI', 'EN', 'HI', 'OTHER']</t>
  </si>
  <si>
    <t>train_284_3.wav</t>
  </si>
  <si>
    <t>train_386_4.wav</t>
  </si>
  <si>
    <t>['HI', 'HI', 'HI', 'HI', 'HI', 'HI', 'HI', 'HI', 'EN', 'EN', 'OTHER']</t>
  </si>
  <si>
    <t>train_198_6.wav</t>
  </si>
  <si>
    <t>['HI', 'OTHER', 'HI', 'HI', 'HI', 'HI', 'HI', 'EN', 'HI', 'HI', 'OTHER', 'HI', 'HI', 'HI', 'HI', 'HI', 'HI', 'HI']</t>
  </si>
  <si>
    <t>train_43_5.wav</t>
  </si>
  <si>
    <t>['HI', 'OTHER', 'HI', 'EN', 'HI', 'HI', 'EN', 'EN', 'HI', 'OTHER', 'HI', 'EN', 'HI', 'HI', 'HI', 'HI', 'OTHER', 'HI', 'HI', 'HI', 'EN', 'HI', 'HI', 'EN', 'HI', 'HI', 'OTHER', 'HI', 'HI', 'HI', 'EN', 'OTHER', 'HI', 'HI', 'HI', 'HI', 'HI', 'OTHER']</t>
  </si>
  <si>
    <t>train_340_2.wav</t>
  </si>
  <si>
    <t>train_366_1.wav</t>
  </si>
  <si>
    <t>train_178_3.wav</t>
  </si>
  <si>
    <t>['HI', 'HI', 'HI', 'HI', 'HI', 'HI', 'HI', 'EN', 'EN', 'HI', 'HI', 'HI', 'HI', 'HI', 'HI', 'EN']</t>
  </si>
  <si>
    <t>train_428_2.wav</t>
  </si>
  <si>
    <t>['HI', 'HI', 'HI', 'HI', 'EN', 'EN', 'HI', 'HI', 'HI', 'HI', 'HI', 'HI', 'OTHER', 'HI', 'EN', 'EN', 'HI', 'HI', 'HI', 'HI', 'EN', 'OTHER']</t>
  </si>
  <si>
    <t>train_279_3.wav</t>
  </si>
  <si>
    <t>['HI', 'HI', 'HI', 'OTHER', 'HI', 'HI', 'HI', 'HI', 'OTHER']</t>
  </si>
  <si>
    <t>train_165_6.wav</t>
  </si>
  <si>
    <t>['HI', 'OTHER', 'HI', 'HI', 'HI', 'EN', 'HI', 'HI', 'EN', 'HI', 'HI', 'OTHER', 'HI', 'HI', 'HI', 'HI', 'HI', 'HI', 'HI', 'OTHER', 'HI', 'HI', 'HI', 'HI', 'EN', 'HI', 'HI', 'HI', 'OTHER', 'EN', 'EN', 'HI', 'HI', 'EN', 'HI', 'HI', 'HI', 'OTHER']</t>
  </si>
  <si>
    <t>train_323_1.wav</t>
  </si>
  <si>
    <t>['EN', 'EN', 'OTHER', 'EN', 'OTHER', 'EN', 'EN', 'HI', 'EN', 'HI', 'EN', 'HI', 'HI', 'OTHER']</t>
  </si>
  <si>
    <t>train_408_7.wav</t>
  </si>
  <si>
    <t>['HI', 'OTHER', 'HI', 'OTHER', 'HI', 'HI', 'HI', 'EN', 'HI', 'EN', 'HI', 'HI', 'HI', 'OTHER']</t>
  </si>
  <si>
    <t>train_303_4.wav</t>
  </si>
  <si>
    <t>['EN', 'OTHER', 'EN', 'OTHER', 'HI', 'HI', 'EN', 'HI', 'HI', 'OTHER', 'HI', 'HI', 'HI', 'HI', 'EN', 'HI', 'EN', 'HI', 'HI', 'OTHER', 'HI', 'HI', 'HI', 'HI', 'HI', 'HI', 'HI', 'OTHER']</t>
  </si>
  <si>
    <t>train_380_2.wav</t>
  </si>
  <si>
    <t>['EN', 'EN', 'EN', 'OTHER', 'EN', 'EN', 'OTHER']</t>
  </si>
  <si>
    <t>train_227_0.wav</t>
  </si>
  <si>
    <t>['EN', 'EN', 'OTHER', 'EN', 'EN', 'EN', 'HI', 'OTHER']</t>
  </si>
  <si>
    <t>train_26_0.wav</t>
  </si>
  <si>
    <t>['HI', 'HI', 'HI', 'EN', 'EN', 'EN', 'EN', 'EN', 'OTHER']</t>
  </si>
  <si>
    <t>train_346_4.wav</t>
  </si>
  <si>
    <t>['HI', 'HI', 'HI', 'HI', 'HI', 'EN', 'EN', 'HI', 'HI', 'HI', 'HI', 'HI', 'HI', 'HI', 'OTHER', 'EN', 'HI', 'HI', 'HI', 'HI', 'OTHER']</t>
  </si>
  <si>
    <t>train_415_2.wav</t>
  </si>
  <si>
    <t>['HI', 'HI', 'HI', 'OTHER', 'HI', 'HI', 'HI', 'HI', 'EN', 'EN', 'HI', 'HI', 'OTHER', 'HI', 'HI', 'HI', 'EN', 'HI', 'HI', 'HI', 'HI', 'HI', 'HI', 'EN', 'EN', 'HI', 'HI', 'HI', 'HI', 'HI']</t>
  </si>
  <si>
    <t>train_63_0.wav</t>
  </si>
  <si>
    <t>['HI', 'OTHER', 'EN', 'EN', 'EN', 'OTHER', 'HI', 'HI', 'HI', 'HI', 'OTHER']</t>
  </si>
  <si>
    <t>train_262_0.wav</t>
  </si>
  <si>
    <t>['HI', 'HI', 'HI', 'HI', 'HI', 'HI', 'OTHER', 'HI', 'HI', 'HI', 'EN', 'HI', 'HI', 'OTHER', 'HI', 'HI', 'HI', 'HI', 'HI', 'OTHER', 'EN', 'EN', 'HI', 'HI', 'HI', 'HI', 'HI', 'OTHER', 'HI', 'HI', 'HI', 'HI', 'HI', 'HI', 'HI', 'OTHER', 'HI', 'EN', 'HI', 'HI', 'HI', 'HI', 'HI', 'HI', 'HI', 'HI', 'HI', 'HI', 'EN', 'OTHER', 'EN', 'HI', 'HI', 'HI', 'HI', 'HI', 'HI', 'HI']</t>
  </si>
  <si>
    <t>train_126_0.wav</t>
  </si>
  <si>
    <t>['HI', 'HI', 'HI', 'EN', 'HI', 'HI', 'OTHER', 'HI', 'HI', 'EN', 'EN', 'HI', 'HI', 'HI', 'EN', 'EN', 'EN', 'OTHER', 'EN', 'EN', 'EN', 'EN', 'EN', 'EN', 'OTHER', 'HI', 'OTHER', 'HI', 'EN', 'HI', 'HI', 'OTHER', 'EN', 'EN', 'HI', 'EN', 'HI']</t>
  </si>
  <si>
    <t>train_163_0.wav</t>
  </si>
  <si>
    <t>train_246_1.wav</t>
  </si>
  <si>
    <t>train_382_0.wav</t>
  </si>
  <si>
    <t>['EN', 'EN', 'EN', 'OTHER', 'HI', 'HI', 'HI', 'EN', 'EN', 'HI', 'HI', 'HI', 'OTHER']</t>
  </si>
  <si>
    <t>train_203_1.wav</t>
  </si>
  <si>
    <t>['HI', 'OTHER', 'EN', 'EN', 'HI', 'OTHER', 'HI', 'HI', 'EN', 'OTHER', 'HI', 'HI', 'OTHER']</t>
  </si>
  <si>
    <t>train_47_1.wav</t>
  </si>
  <si>
    <t>['HI', 'HI', 'HI', 'HI', 'HI', 'HI', 'HI', 'HI', 'EN', 'HI', 'OTHER']</t>
  </si>
  <si>
    <t>train_102_1.wav</t>
  </si>
  <si>
    <t>train_431_3.wav</t>
  </si>
  <si>
    <t>['HI', 'HI', 'HI', 'HI', 'HI', 'HI', 'OTHER', 'HI', 'HI', 'HI', 'HI']</t>
  </si>
  <si>
    <t>train_225_2.wav</t>
  </si>
  <si>
    <t>train_147_0.wav</t>
  </si>
  <si>
    <t>train_161_2.wav</t>
  </si>
  <si>
    <t>['HI', 'HI', 'HI', 'EN', 'EN', 'EN', 'HI', 'HI', 'OTHER', 'HI', 'HI', 'HI', 'HI', 'HI']</t>
  </si>
  <si>
    <t>train_102_0.wav</t>
  </si>
  <si>
    <t>['HI', 'HI', 'OTHER', 'HI', 'HI', 'HI', 'HI', 'HI', 'OTHER']</t>
  </si>
  <si>
    <t>train_147_1.wav</t>
  </si>
  <si>
    <t>train_161_3.wav</t>
  </si>
  <si>
    <t>['HI', 'HI', 'HI', 'HI', 'HI', 'HI', 'HI', 'OTHER', 'HI', 'OTHER', 'HI', 'EN', 'EN', 'HI', 'EN', 'EN', 'HI', 'HI', 'HI']</t>
  </si>
  <si>
    <t>train_47_0.wav</t>
  </si>
  <si>
    <t>['EN', 'EN', 'EN', 'HI', 'HI', 'HI', 'HI', 'EN', 'HI', 'EN', 'HI', 'HI', 'HI', 'HI', 'OTHER']</t>
  </si>
  <si>
    <t>train_203_0.wav</t>
  </si>
  <si>
    <t>['HI', 'HI', 'HI', 'EN', 'HI', 'HI', 'HI', 'HI', 'EN', 'HI', 'OTHER']</t>
  </si>
  <si>
    <t>train_225_3.wav</t>
  </si>
  <si>
    <t>['EN', 'OTHER', 'EN', 'OTHER', 'EN', 'HI', 'HI', 'EN', 'HI', 'OTHER', 'EN', 'HI', 'OTHER']</t>
  </si>
  <si>
    <t>train_431_2.wav</t>
  </si>
  <si>
    <t>['EN', 'OTHER', 'EN']</t>
  </si>
  <si>
    <t>train_126_1.wav</t>
  </si>
  <si>
    <t>train_382_1.wav</t>
  </si>
  <si>
    <t>['EN', 'EN', 'HI', 'HI', 'HI', 'HI', 'HI', 'HI', 'EN', 'OTHER', 'HI', 'EN', 'HI', 'HI', 'HI', 'HI', 'HI', 'EN', 'OTHER', 'HI', 'HI', 'HI', 'HI', 'EN', 'EN', 'HI', 'EN', 'OTHER']</t>
  </si>
  <si>
    <t>train_246_0.wav</t>
  </si>
  <si>
    <t>['HI', 'EN', 'HI', 'HI', 'EN', 'HI', 'HI', 'HI', 'OTHER', 'HI', 'HI', 'OTHER', 'HI', 'HI', 'HI', 'HI', 'OTHER', 'HI', 'HI', 'OTHER']</t>
  </si>
  <si>
    <t>train_26_1.wav</t>
  </si>
  <si>
    <t>['HI', 'HI', 'HI', 'HI', 'HI', 'EN', 'HI', 'HI', 'OTHER']</t>
  </si>
  <si>
    <t>train_227_1.wav</t>
  </si>
  <si>
    <t>train_163_1.wav</t>
  </si>
  <si>
    <t>train_63_1.wav</t>
  </si>
  <si>
    <t>['EN', 'EN', 'OTHER', 'EN', 'HI', 'HI', 'EN', 'HI', 'EN', 'HI', 'HI', 'OTHER']</t>
  </si>
  <si>
    <t>train_244_2.wav</t>
  </si>
  <si>
    <t>['HI', 'HI', 'HI', 'HI', 'HI', 'HI', 'HI', 'EN', 'OTHER', 'HI', 'EN', 'HI', 'OTHER']</t>
  </si>
  <si>
    <t>train_262_1.wav</t>
  </si>
  <si>
    <t>['HI', 'HI', 'EN', 'HI', 'HI', 'HI', 'HI', 'HI', 'HI', 'HI', 'HI', 'HI', 'HI', 'HI']</t>
  </si>
  <si>
    <t>train_303_5.wav</t>
  </si>
  <si>
    <t>['HI', 'HI', 'HI', 'HI', 'EN', 'HI', 'HI', 'EN', 'HI', 'HI', 'OTHER']</t>
  </si>
  <si>
    <t>train_106_4.wav</t>
  </si>
  <si>
    <t>['HI', 'HI', 'HI', 'HI', 'HI', 'HI', 'HI', 'HI', 'HI', 'HI', 'HI', 'HI', 'HI', 'OTHER', 'EN', 'HI', 'EN', 'HI', 'HI', 'EN', 'HI', 'HI', 'HI', 'EN', 'HI', 'HI', 'HI', 'HI', 'HI', 'OTHER', 'EN', 'EN', 'EN', 'EN', 'OTHER']</t>
  </si>
  <si>
    <t>train_282_4.wav</t>
  </si>
  <si>
    <t>train_165_7.wav</t>
  </si>
  <si>
    <t>['EN', 'EN', 'OTHER', 'EN', 'HI', 'HI', 'EN', 'HI', 'HI', 'HI', 'HI', 'EN', 'HI', 'EN', 'OTHER', 'HI', 'EN', 'HI', 'HI', 'HI', 'HI', 'EN', 'HI', 'HI', 'HI', 'HI', 'OTHER']</t>
  </si>
  <si>
    <t>train_408_6.wav</t>
  </si>
  <si>
    <t>train_279_2.wav</t>
  </si>
  <si>
    <t>['EN', 'OTHER', 'HI', 'HI', 'OTHER']</t>
  </si>
  <si>
    <t>train_43_4.wav</t>
  </si>
  <si>
    <t>['EN', 'HI', 'HI', 'EN', 'OTHER', 'HI', 'EN', 'HI', 'HI', 'HI', 'HI', 'HI', 'OTHER']</t>
  </si>
  <si>
    <t>train_185_2.wav</t>
  </si>
  <si>
    <t>['HI', 'HI', 'OTHER', 'HI', 'HI', 'HI', 'HI', 'HI', 'OTHER', 'HI', 'HI', 'HI', 'OTHER', 'HI', 'HI', 'HI', 'OTHER', 'HI', 'HI', 'HI', 'OTHER', 'HI', 'HI', 'EN', 'OTHER']</t>
  </si>
  <si>
    <t>train_366_0.wav</t>
  </si>
  <si>
    <t>['HI', 'HI', 'HI', 'OTHER', 'HI', 'HI', 'HI', 'OTHER', 'HI', 'HI', 'HI', 'HI', 'HI', 'HI', 'EN', 'OTHER']</t>
  </si>
  <si>
    <t>train_284_2.wav</t>
  </si>
  <si>
    <t>['EN', 'HI', 'HI', 'HI', 'HI', 'HI', 'EN', 'EN', 'OTHER']</t>
  </si>
  <si>
    <t>train_323_0.wav</t>
  </si>
  <si>
    <t>['EN', 'OTHER', 'EN', 'HI', 'HI', 'OTHER', 'HI', 'EN', 'HI', 'EN', 'HI', 'EN', 'HI', 'HI', 'OTHER', 'EN', 'OTHER', 'EN', 'OTHER', 'EN', 'EN', 'EN', 'HI', 'EN', 'EN', 'HI', 'HI', 'HI', 'OTHER', 'EN', 'HI', 'EN', 'HI', 'EN', 'OTHER', 'HI', 'HI', 'EN', 'HI', 'HI', 'EN', 'HI', 'OTHER', 'HI', 'HI', 'HI', 'EN', 'EN', 'HI', 'HI', 'HI', 'OTHER', 'HI', 'EN', 'EN', 'EN', 'EN', 'HI', 'OTHER', 'EN', 'EN', 'OTHER']</t>
  </si>
  <si>
    <t>train_198_7.wav</t>
  </si>
  <si>
    <t>train_340_3.wav</t>
  </si>
  <si>
    <t>['EN', 'OTHER', 'HI', 'HI', 'EN', 'HI', 'HI', 'OTHER', 'EN', 'EN', 'EN', 'OTHER', 'EN', 'HI', 'OTHER', 'HI', 'OTHER', 'EN', 'EN', 'EN', 'OTHER']</t>
  </si>
  <si>
    <t>train_178_2.wav</t>
  </si>
  <si>
    <t>train_85_2.wav</t>
  </si>
  <si>
    <t>['EN', 'EN', 'HI', 'HI', 'HI', 'HI', 'OTHER', 'HI', 'HI', 'EN', 'HI', 'EN', 'HI', 'HI', 'EN', 'OTHER', 'HI', 'HI', 'HI', 'HI', 'HI', 'HI', 'HI', 'HI', 'EN', 'HI', 'OTHER']</t>
  </si>
  <si>
    <t>train_167_5.wav</t>
  </si>
  <si>
    <t>['HI', 'HI', 'OTHER', 'EN', 'EN', 'EN', 'EN', 'EN', 'OTHER', 'EN', 'EN', 'HI', 'EN', 'EN', 'EN', 'OTHER', 'EN', 'EN', 'EN', 'EN', 'EN', 'OTHER', 'EN', 'EN', 'EN', 'EN', 'HI', 'EN', 'EN', 'OTHER', 'EN', 'EN', 'OTHER', 'EN', 'EN', 'EN', 'EN', 'EN', 'EN', 'EN', 'OTHER']</t>
  </si>
  <si>
    <t>train_437_4.wav</t>
  </si>
  <si>
    <t>['EN', 'EN', 'EN', 'HI', 'HI', 'EN', 'OTHER', 'HI', 'HI', 'OTHER']</t>
  </si>
  <si>
    <t>train_364_2.wav</t>
  </si>
  <si>
    <t>['HI', 'EN', 'HI', 'HI', 'HI', 'HI', 'EN', 'HI', 'OTHER']</t>
  </si>
  <si>
    <t>train_119_3.wav</t>
  </si>
  <si>
    <t>['HI', 'HI', 'HI', 'OTHER', 'EN', 'HI', 'OTHER']</t>
  </si>
  <si>
    <t>train_187_0.wav</t>
  </si>
  <si>
    <t>['HI', 'HI', 'HI', 'HI', 'HI', 'HI', 'HI', 'HI', 'HI', 'HI', 'EN', 'HI', 'OTHER']</t>
  </si>
  <si>
    <t>train_342_1.wav</t>
  </si>
  <si>
    <t>['HI', 'OTHER', 'EN', 'OTHER']</t>
  </si>
  <si>
    <t>train_399_2.wav</t>
  </si>
  <si>
    <t>['EN', 'OTHER', 'HI', 'HI', 'HI', 'EN', 'HI', 'HI', 'HI', 'HI', 'HI', 'EN', 'HI', 'HI', 'HI', 'OTHER']</t>
  </si>
  <si>
    <t>train_87_0.wav</t>
  </si>
  <si>
    <t>['HI', 'OTHER', 'HI', 'HI', 'HI', 'HI', 'HI', 'HI', 'HI', 'HI', 'EN', 'OTHER']</t>
  </si>
  <si>
    <t>train_286_0.wav</t>
  </si>
  <si>
    <t>['HI', 'OTHER', 'HI', 'HI', 'HI', 'OTHER', 'HI', 'HI', 'HI', 'HI', 'HI', 'HI', 'EN', 'EN', 'HI', 'HI', 'HI', 'OTHER']</t>
  </si>
  <si>
    <t>train_266_5.wav</t>
  </si>
  <si>
    <t>train_307_1.wav</t>
  </si>
  <si>
    <t>['HI', 'HI', 'HI', 'HI', 'HI', 'HI', 'HI', 'HI', 'HI', 'OTHER', 'HI', 'HI', 'HI', 'EN', 'EN', 'HI', 'HI', 'OTHER', 'EN', 'HI', 'EN', 'EN', 'HI', 'HI', 'HI', 'HI', 'HI', 'HI', 'OTHER']</t>
  </si>
  <si>
    <t>train_87_2.wav</t>
  </si>
  <si>
    <t>['HI', 'OTHER', 'HI', 'EN', 'HI', 'HI', 'HI', 'OTHER']</t>
  </si>
  <si>
    <t>train_286_2.wav</t>
  </si>
  <si>
    <t>['EN', 'EN', 'OTHER', 'HI', 'HI', 'HI', 'HI', 'EN', 'HI', 'HI', 'HI', 'HI', 'HI', 'HI', 'HI', 'HI', 'HI', 'HI', 'EN', 'EN', 'HI', 'HI', 'HI', 'OTHER']</t>
  </si>
  <si>
    <t>train_439_9.wav</t>
  </si>
  <si>
    <t>['EN', 'HI', 'OTHER', 'HI', 'HI', 'HI', 'HI', 'HI', 'HI', 'HI', 'OTHER', 'EN', 'HI', 'HI', 'HI', 'HI', 'HI', 'HI', 'OTHER', 'HI', 'HI', 'HI', 'HI', 'HI', 'OTHER']</t>
  </si>
  <si>
    <t>train_364_0.wav</t>
  </si>
  <si>
    <t>['HI', 'EN', 'HI', 'OTHER']</t>
  </si>
  <si>
    <t>train_119_1.wav</t>
  </si>
  <si>
    <t>train_321_0.wav</t>
  </si>
  <si>
    <t>['EN', 'EN', 'HI', 'HI', 'HI', 'EN', 'HI', 'HI', 'EN', 'EN', 'EN', 'HI', 'HI', 'HI', 'EN', 'HI', 'HI', 'HI', 'HI', 'HI', 'EN', 'EN', 'EN']</t>
  </si>
  <si>
    <t>train_187_2.wav</t>
  </si>
  <si>
    <t>train_266_7.wav</t>
  </si>
  <si>
    <t>train_307_3.wav</t>
  </si>
  <si>
    <t>['HI', 'OTHER', 'HI', 'EN', 'OTHER', 'HI']</t>
  </si>
  <si>
    <t>train_342_3.wav</t>
  </si>
  <si>
    <t>['EN', 'OTHER', 'HI', 'HI', 'OTHER', 'HI', 'HI', 'HI', 'HI', 'HI', 'HI', 'HI', 'OTHER']</t>
  </si>
  <si>
    <t>train_218_1.wav</t>
  </si>
  <si>
    <t>['EN', 'EN', 'EN', 'HI', 'HI', 'OTHER', 'EN', 'HI', 'HI', 'OTHER', 'EN', 'EN', 'EN', 'OTHER', 'HI', 'HI', 'HI', 'HI', 'EN', 'EN', 'EN', 'EN', 'OTHER']</t>
  </si>
  <si>
    <t>train_428_1.wav</t>
  </si>
  <si>
    <t>['HI', 'HI', 'EN', 'EN', 'HI', 'EN', 'OTHER']</t>
  </si>
  <si>
    <t>train_399_0.wav</t>
  </si>
  <si>
    <t>['HI', 'HI', 'HI', 'HI', 'HI', 'HI', 'HI', 'HI', 'HI', 'HI', 'HI', 'EN', 'OTHER', 'HI', 'HI', 'HI', 'HI', 'HI', 'HI', 'HI', 'HI', 'HI', 'HI', 'EN', 'HI', 'EN', 'HI', 'HI', 'HI', 'HI', 'HI', 'HI', 'HI', 'HI', 'HI', 'OTHER']</t>
  </si>
  <si>
    <t>train_19_1.wav</t>
  </si>
  <si>
    <t>['EN', 'OTHER', 'EN', 'EN', 'OTHER', 'HI', 'EN', 'HI', 'EN', 'EN', 'HI', 'HI', 'HI', 'EN', 'HI', 'OTHER', 'EN', 'EN', 'EN', 'HI', 'HI', 'HI', 'OTHER', 'EN', 'EN', 'EN', 'EN', 'EN', 'OTHER']</t>
  </si>
  <si>
    <t>train_323_2.wav</t>
  </si>
  <si>
    <t>['HI', 'HI', 'EN', 'HI', 'EN', 'HI', 'HI', 'HI', 'OTHER', 'HI', 'HI', 'EN', 'HI', 'HI', 'HI', 'EN', 'HI', 'OTHER', 'OTHER', 'EN', 'EN', 'EN', 'OTHER', 'EN', 'EN', 'OTHER', 'OTHER']</t>
  </si>
  <si>
    <t>train_284_0.wav</t>
  </si>
  <si>
    <t>['OTHER', 'HI', 'HI', 'HI', 'HI', 'HI', 'HI', 'EN', 'HI', 'OTHER', 'EN', 'HI', 'HI', 'EN', 'HI', 'EN', 'HI', 'HI']</t>
  </si>
  <si>
    <t>train_198_5.wav</t>
  </si>
  <si>
    <t>['EN', 'EN', 'HI', 'HI', 'HI', 'HI', 'EN', 'HI', 'HI', 'HI', 'OTHER', 'HI', 'HI', 'HI', 'HI', 'HI', 'HI', 'EN', 'OTHER']</t>
  </si>
  <si>
    <t>train_85_0.wav</t>
  </si>
  <si>
    <t>['EN', 'EN', 'OTHER', 'HI', 'HI', 'EN', 'HI', 'HI', 'EN', 'HI', 'HI', 'HI', 'HI', 'HI', 'OTHER']</t>
  </si>
  <si>
    <t>train_178_0.wav</t>
  </si>
  <si>
    <t>['HI', 'HI', 'HI', 'HI', 'HI', 'HI', 'EN', 'EN', 'HI', 'HI', 'EN', 'OTHER']</t>
  </si>
  <si>
    <t>train_305_1.wav</t>
  </si>
  <si>
    <t>['HI', 'HI', 'HI', 'HI', 'HI', 'EN', 'HI', 'HI', 'HI', 'EN', 'OTHER', 'HI', 'HI', 'HI', 'HI', 'OTHER', 'HI', 'HI', 'HI', 'HI', 'HI', 'HI', 'HI', 'EN', 'EN', 'HI', 'HI', 'EN', 'OTHER']</t>
  </si>
  <si>
    <t>train_366_2.wav</t>
  </si>
  <si>
    <t>['HI', 'OTHER', 'HI', 'HI', 'HI', 'HI', 'EN', 'OTHER', 'EN', 'OTHER', 'EN', 'OTHER', 'EN', 'OTHER', 'HI', 'HI', 'HI', 'HI', 'OTHER', 'HI', 'HI', 'HI', 'HI', 'EN', 'OTHER']</t>
  </si>
  <si>
    <t>train_340_1.wav</t>
  </si>
  <si>
    <t>train_279_0.wav</t>
  </si>
  <si>
    <t>train_8_4.wav</t>
  </si>
  <si>
    <t>train_185_0.wav</t>
  </si>
  <si>
    <t>['EN', 'OTHER', 'EN', 'EN', 'EN', 'OTHER', 'EN', 'EN', 'EN', 'EN', 'OTHER', 'EN', 'EN', 'EN', 'EN', 'OTHER', 'HI', 'OTHER', 'HI', 'OTHER', 'HI', 'EN', 'HI', 'HI', 'HI', 'HI', 'HI', 'HI', 'HI', 'HI', 'OTHER']</t>
  </si>
  <si>
    <t>train_165_5.wav</t>
  </si>
  <si>
    <t>['HI', 'HI', 'HI', 'HI', 'HI', 'HI', 'HI', 'OTHER', 'HI', 'HI', 'HI', 'HI', 'HI', 'HI', 'OTHER']</t>
  </si>
  <si>
    <t>train_380_1.wav</t>
  </si>
  <si>
    <t>['EN', 'EN', 'EN', 'EN', 'OTHER', 'HI', 'EN', 'HI', 'EN', 'HI', 'HI', 'EN', 'HI', 'EN', 'EN', 'HI', 'HI', 'HI', 'OTHER', 'HI', 'EN', 'HI', 'HI', 'HI', 'EN', 'EN', 'HI', 'HI', 'EN', 'HI', 'OTHER', 'HI', 'OTHER', 'OTHER', 'EN', 'HI', 'EN', 'HI', 'OTHER']</t>
  </si>
  <si>
    <t>train_368_10.wav</t>
  </si>
  <si>
    <t>['HI', 'HI', 'HI', 'HI', 'HI', 'HI', 'HI', 'HI', 'HI', 'OTHER']</t>
  </si>
  <si>
    <t>train_408_4.wav</t>
  </si>
  <si>
    <t>['HI', 'OTHER', 'HI', 'HI', 'EN', 'HI', 'HI', 'OTHER']</t>
  </si>
  <si>
    <t>train_78_0.wav</t>
  </si>
  <si>
    <t>['EN', 'EN', 'EN', 'OTHER', 'EN', 'HI', 'EN', 'HI', 'OTHER', 'HI', 'HI', 'EN', 'OTHER', 'HI', 'EN', 'EN', 'EN', 'OTHER', 'HI', 'HI', 'EN', 'OTHER', 'HI']</t>
  </si>
  <si>
    <t>train_227_3.wav</t>
  </si>
  <si>
    <t>train_201_0.wav</t>
  </si>
  <si>
    <t>['EN', 'HI', 'HI', 'OTHER', 'EN', 'HI', 'HI', 'OTHER', 'HI', 'HI', 'HI', 'HI', 'HI', 'HI', 'OTHER']</t>
  </si>
  <si>
    <t>train_271_9.wav</t>
  </si>
  <si>
    <t>['HI', 'OTHER', 'EN', 'HI', 'HI', 'EN', 'OTHER', 'HI', 'EN', 'HI', 'EN', 'OTHER', 'EN', 'HI', 'OTHER', 'EN', 'OTHER']</t>
  </si>
  <si>
    <t>train_45_0.wav</t>
  </si>
  <si>
    <t>train_325_4.wav</t>
  </si>
  <si>
    <t>['HI', 'HI', 'HI', 'HI', 'OTHER', 'HI', 'HI', 'HI', 'HI', 'HI', 'HI', 'OTHER', 'HI', 'HI', 'HI', 'HI', 'OTHER', 'EN', 'HI', 'HI', 'EN', 'EN', 'HI', 'HI', 'OTHER']</t>
  </si>
  <si>
    <t>train_163_3.wav</t>
  </si>
  <si>
    <t>['EN', 'OTHER', 'EN', 'OTHER', 'HI', 'EN', 'EN', 'HI', 'HI', 'OTHER', 'HI', 'OTHER']</t>
  </si>
  <si>
    <t>train_244_0.wav</t>
  </si>
  <si>
    <t>['HI', 'EN', 'EN', 'EN', 'HI', 'HI', 'HI', 'OTHER', 'EN', 'HI', 'HI', 'HI', 'EN', 'EN', 'HI', 'HI', 'HI', 'OTHER']</t>
  </si>
  <si>
    <t>train_415_1.wav</t>
  </si>
  <si>
    <t>['EN', 'OTHER', 'EN', 'EN', 'EN', 'EN', 'HI', 'HI', 'HI']</t>
  </si>
  <si>
    <t>train_225_1.wav</t>
  </si>
  <si>
    <t>train_145_0.wav</t>
  </si>
  <si>
    <t>['HI', 'EN', 'OTHER', 'EN', 'OTHER', 'EN', 'OTHER', 'EN', 'EN', 'OTHER']</t>
  </si>
  <si>
    <t>train_139_4.wav</t>
  </si>
  <si>
    <t>['EN', 'OTHER', 'EN', 'HI', 'HI', 'HI', 'OTHER']</t>
  </si>
  <si>
    <t>train_24_1.wav</t>
  </si>
  <si>
    <t>['EN', 'HI', 'HI', 'HI', 'HI', 'HI', 'EN', 'HI', 'OTHER', 'HI', 'HI', 'EN', 'EN', 'HI', 'HI', 'HI', 'OTHER']</t>
  </si>
  <si>
    <t>train_260_1.wav</t>
  </si>
  <si>
    <t>['EN', 'EN', 'OTHER', 'EN', 'EN', 'EN', 'HI', 'HI', 'OTHER', 'OTHER', 'HI', 'OTHER', 'HI', 'HI', 'HI', 'HI', 'HI', 'OTHER']</t>
  </si>
  <si>
    <t>train_210_8.wav</t>
  </si>
  <si>
    <t>['HI', 'HI', 'OTHER', 'HI', 'EN', 'HI', 'OTHER', 'HI', 'EN', 'OTHER']</t>
  </si>
  <si>
    <t>train_246_2.wav</t>
  </si>
  <si>
    <t>train_359_0.wav</t>
  </si>
  <si>
    <t>['EN', 'HI', 'HI', 'HI', 'HI', 'HI', 'EN', 'HI', 'HI', 'HI', 'HI', 'HI', 'HI', 'HI']</t>
  </si>
  <si>
    <t>train_203_2.wav</t>
  </si>
  <si>
    <t>['EN', 'OTHER', 'EN', 'EN', 'EN', 'OTHER']</t>
  </si>
  <si>
    <t>train_431_0.wav</t>
  </si>
  <si>
    <t>['HI', 'OTHER', 'HI', 'HI', 'HI', 'EN', 'HI', 'HI', 'OTHER', 'EN', 'HI', 'HI', 'OTHER', 'HI', 'HI', 'OTHER', 'HI', 'HI', 'EN']</t>
  </si>
  <si>
    <t>train_124_1.wav</t>
  </si>
  <si>
    <t>['HI', 'HI', 'HI', 'HI', 'HI', 'HI', 'HI', 'HI', 'HI', 'OTHER', 'HI', 'OTHER', 'HI', 'EN', 'HI', 'HI', 'HI', 'HI', 'HI', 'EN', 'HI', 'HI', 'HI', 'HI', 'HI', 'HI', 'OTHER', 'EN', 'EN', 'OTHER', 'EN', 'HI', 'HI', 'EN', 'HI', 'HI', 'HI', 'HI', 'HI', 'HI', 'HI', 'HI', 'OTHER']</t>
  </si>
  <si>
    <t>train_47_2.wav</t>
  </si>
  <si>
    <t>train_147_3.wav</t>
  </si>
  <si>
    <t>['EN', 'EN', 'HI', 'OTHER', 'HI', 'HI', 'EN', 'HI', 'OTHER']</t>
  </si>
  <si>
    <t>train_102_2.wav</t>
  </si>
  <si>
    <t>['HI', 'OTHER', 'HI', 'HI', 'HI', 'EN', 'HI', 'HI', 'EN', 'OTHER', 'EN', 'HI', 'HI', 'HI', 'EN', 'HI', 'HI', 'OTHER', 'HI', 'HI', 'HI', 'HI', 'OTHER']</t>
  </si>
  <si>
    <t>train_147_2.wav</t>
  </si>
  <si>
    <t>['HI', 'HI', 'OTHER', 'EN', 'EN', 'EN', 'EN', 'OTHER', 'EN', 'EN', 'OTHER']</t>
  </si>
  <si>
    <t>train_161_1.wav</t>
  </si>
  <si>
    <t>train_102_3.wav</t>
  </si>
  <si>
    <t>['EN', 'EN', 'EN', 'EN', 'EN', 'OTHER', 'HI', 'OTHER']</t>
  </si>
  <si>
    <t>train_124_0.wav</t>
  </si>
  <si>
    <t>['HI', 'HI', 'HI', 'HI', 'HI', 'HI', 'OTHER', 'HI', 'EN', 'HI', 'HI', 'HI', 'HI', 'OTHER', 'EN', 'EN', 'HI', 'HI', 'HI', 'OTHER']</t>
  </si>
  <si>
    <t>train_161_0.wav</t>
  </si>
  <si>
    <t>['HI', 'EN', 'HI', 'HI', 'HI', 'HI', 'EN', 'HI', 'HI', 'EN', 'EN', 'EN', 'HI', 'EN', 'HI', 'EN', 'HI', 'HI', 'HI', 'HI', 'HI', 'HI', 'HI', 'HI', 'OTHER', 'HI', 'EN', 'HI', 'HI', 'HI', 'HI', 'HI', 'HI', 'OTHER', 'HI', 'HI', 'HI', 'HI', 'HI', 'EN', 'OTHER']</t>
  </si>
  <si>
    <t>train_431_1.wav</t>
  </si>
  <si>
    <t>train_359_1.wav</t>
  </si>
  <si>
    <t>train_210_9.wav</t>
  </si>
  <si>
    <t>['HI', 'HI', 'HI', 'HI', 'HI', 'HI', 'HI', 'EN', 'HI', 'HI', 'EN', 'OTHER']</t>
  </si>
  <si>
    <t>train_246_3.wav</t>
  </si>
  <si>
    <t>['EN', 'EN', 'OTHER', 'HI', 'HI', 'HI', 'OTHER', 'HI', 'HI', 'HI', 'HI', 'OTHER']</t>
  </si>
  <si>
    <t>train_203_3.wav</t>
  </si>
  <si>
    <t>train_417_2.wav</t>
  </si>
  <si>
    <t>['HI', 'HI', 'HI', 'OTHER', 'HI', 'HI', 'OTHER', 'HI', 'HI', 'EN', 'HI', 'OTHER']</t>
  </si>
  <si>
    <t>train_24_0.wav</t>
  </si>
  <si>
    <t>train_225_0.wav</t>
  </si>
  <si>
    <t>['HI', 'HI', 'HI', 'HI', 'HI', 'HI', 'HI', 'HI', 'HI', 'HI', 'HI', 'OTHER']</t>
  </si>
  <si>
    <t>train_139_5.wav</t>
  </si>
  <si>
    <t>train_260_0.wav</t>
  </si>
  <si>
    <t>['EN', 'OTHER', 'HI', 'HI', 'HI', 'HI', 'EN', 'HI', 'HI', 'EN', 'HI', 'HI', 'EN', 'HI', 'HI', 'HI', 'HI', 'OTHER']</t>
  </si>
  <si>
    <t>train_61_0.wav</t>
  </si>
  <si>
    <t>['HI', 'HI', 'OTHER', 'HI', 'HI', 'HI', 'HI', 'HI', 'HI', 'HI', 'OTHER']</t>
  </si>
  <si>
    <t>train_382_2.wav</t>
  </si>
  <si>
    <t>['HI', 'OTHER', 'HI', 'OTHER', 'EN', 'EN', 'HI', 'HI', 'HI', 'OTHER']</t>
  </si>
  <si>
    <t>train_145_1.wav</t>
  </si>
  <si>
    <t>['EN', 'OTHER', 'EN', 'EN', 'OTHER', 'HI', 'OTHER', 'EN', 'OTHER', 'HI', 'OTHER', 'EN', 'EN', 'EN', 'EN', 'EN', 'EN', 'OTHER', 'EN', 'EN', 'EN', 'EN', 'EN', 'EN', 'EN', 'OTHER']</t>
  </si>
  <si>
    <t>train_338_0.wav</t>
  </si>
  <si>
    <t>['EN', 'EN', 'HI', 'HI', 'HI', 'HI', 'HI', 'EN', 'EN', 'EN', 'HI', 'EN', 'HI', 'OTHER']</t>
  </si>
  <si>
    <t>train_415_0.wav</t>
  </si>
  <si>
    <t>['HI', 'HI', 'HI', 'HI', 'HI', 'HI', 'HI', 'EN', 'EN', 'HI', 'HI', 'HI', 'EN', 'HI', 'HI', 'HI']</t>
  </si>
  <si>
    <t>train_163_2.wav</t>
  </si>
  <si>
    <t>['EN', 'OTHER', 'HI', 'HI', 'HI', 'HI', 'OTHER', 'HI', 'HI', 'EN', 'EN', 'OTHER', 'HI', 'HI', 'HI', 'HI', 'EN', 'EN', 'HI', 'HI', 'HI', 'OTHER', 'HI', 'HI', 'HI', 'EN', 'HI', 'HI', 'HI', 'OTHER', 'HI', 'HI', 'HI', 'EN', 'HI', 'HI', 'OTHER', 'OTHER', 'HI', 'EN', 'OTHER', 'EN', 'EN', 'EN', 'OTHER', 'HI', 'EN', 'EN', 'OTHER', 'OTHER', 'OTHER', 'HI', 'HI', 'HI', 'HI', 'EN', 'EN', 'HI', 'HI', 'HI', 'OTHER', 'HI', 'EN', 'HI', 'HI', 'HI', 'HI', 'EN', 'HI', 'EN', 'HI', 'HI', 'OTHER', 'EN', 'OTHER', 'HI', 'HI', 'HI', 'HI', 'HI', 'HI', 'HI', 'HI', 'HI', 'OTHER']</t>
  </si>
  <si>
    <t>train_201_1.wav</t>
  </si>
  <si>
    <t>train_325_5.wav</t>
  </si>
  <si>
    <t>['HI', 'HI', 'HI', 'HI', 'HI', 'OTHER', 'HI', 'OTHER', 'HI', 'HI', 'HI', 'OTHER', 'EN', 'HI', 'HI', 'HI', 'HI', 'OTHER', 'HI', 'HI', 'HI', 'HI', 'HI', 'HI', 'OTHER', 'HI', 'OTHER']</t>
  </si>
  <si>
    <t>train_227_2.wav</t>
  </si>
  <si>
    <t>['HI', 'HI', 'HI', 'HI', 'HI', 'OTHER', 'HI', 'HI', 'HI', 'EN', 'EN', 'OTHER', 'HI', 'OTHER']</t>
  </si>
  <si>
    <t>train_244_1.wav</t>
  </si>
  <si>
    <t>['HI', 'HI', 'HI', 'HI', 'HI', 'HI', 'HI', 'HI', 'OTHER']</t>
  </si>
  <si>
    <t>train_271_8.wav</t>
  </si>
  <si>
    <t>['EN', 'EN', 'HI', 'HI', 'HI', 'HI', 'HI', 'HI', 'HI', 'HI', 'OTHER']</t>
  </si>
  <si>
    <t>train_45_1.wav</t>
  </si>
  <si>
    <t>['HI', 'HI', 'EN', 'EN', 'EN', 'EN', 'OTHER', 'EN', 'EN', 'EN', 'HI', 'EN', 'HI', 'HI']</t>
  </si>
  <si>
    <t>train_380_0.wav</t>
  </si>
  <si>
    <t>['EN', 'EN', 'OTHER', 'HI', 'HI', 'EN', 'EN', 'EN', 'HI', 'HI', 'HI', 'OTHER']</t>
  </si>
  <si>
    <t>train_408_5.wav</t>
  </si>
  <si>
    <t>['EN', 'OTHER', 'EN', 'EN', 'EN', 'HI', 'HI', 'EN', 'OTHER']</t>
  </si>
  <si>
    <t>train_266_14.wav</t>
  </si>
  <si>
    <t>train_165_4.wav</t>
  </si>
  <si>
    <t>train_78_1.wav</t>
  </si>
  <si>
    <t>['HI', 'HI', 'HI', 'EN', 'EN', 'EN', 'EN', 'HI', 'HI', 'OTHER']</t>
  </si>
  <si>
    <t>train_8_5.wav</t>
  </si>
  <si>
    <t>['EN', 'EN', 'EN', 'EN', 'OTHER', 'EN', 'OTHER', 'OTHER', 'HI', 'HI', 'HI', 'HI', 'OTHER', 'HI', 'HI', 'HI', 'EN', 'HI', 'OTHER']</t>
  </si>
  <si>
    <t>train_279_1.wav</t>
  </si>
  <si>
    <t>['HI', 'HI', 'HI', 'HI', 'HI', 'HI', 'OTHER', 'HI', 'HI', 'OTHER', 'HI', 'HI', 'OTHER']</t>
  </si>
  <si>
    <t>train_185_1.wav</t>
  </si>
  <si>
    <t>train_428_0.wav</t>
  </si>
  <si>
    <t>['EN', 'EN', 'EN', 'OTHER', 'EN', 'OTHER', 'EN', 'EN', 'OTHER', 'HI', 'OTHER', 'HI', 'HI']</t>
  </si>
  <si>
    <t>train_340_0.wav</t>
  </si>
  <si>
    <t>['EN', 'OTHER', 'EN', 'EN', 'HI', 'EN', 'HI', 'EN', 'HI', 'HI', 'HI', 'HI', 'HI', 'HI', 'HI', 'OTHER']</t>
  </si>
  <si>
    <t>train_305_0.wav</t>
  </si>
  <si>
    <t>['HI', 'HI', 'HI', 'HI', 'HI', 'HI', 'HI', 'OTHER', 'EN', 'EN', 'EN', 'EN', 'HI', 'HI', 'HI', 'HI', 'EN', 'HI', 'HI', 'OTHER']</t>
  </si>
  <si>
    <t>train_178_1.wav</t>
  </si>
  <si>
    <t>['HI', 'HI', 'HI', 'HI', 'HI', 'HI', 'HI', 'HI', 'HI', 'EN', 'HI', 'OTHER', 'HI', 'EN', 'HI', 'OTHER', 'HI', 'HI', 'HI', 'EN', 'EN', 'HI', 'HI', 'HI', 'HI', 'OTHER']</t>
  </si>
  <si>
    <t>train_198_4.wav</t>
  </si>
  <si>
    <t>['EN', 'HI', 'HI', 'HI', 'HI', 'HI', 'OTHER']</t>
  </si>
  <si>
    <t>train_218_0.wav</t>
  </si>
  <si>
    <t>['HI', 'HI', 'HI', 'HI', 'EN', 'HI', 'HI', 'OTHER']</t>
  </si>
  <si>
    <t>train_167_6.wav</t>
  </si>
  <si>
    <t>['EN', 'HI', 'EN', 'EN', 'EN', 'HI', 'HI', 'OTHER', 'EN', 'HI', 'OTHER', 'EN', 'EN', 'OTHER', 'HI', 'EN', 'OTHER', 'OTHER']</t>
  </si>
  <si>
    <t>train_85_1.wav</t>
  </si>
  <si>
    <t>train_284_1.wav</t>
  </si>
  <si>
    <t>['EN', 'EN', 'EN', 'EN', 'OTHER', 'HI', 'OTHER', 'HI', 'OTHER', 'EN', 'EN', 'EN', 'OTHER', 'EN', 'EN', 'HI', 'HI', 'EN', 'HI', 'HI', 'HI', 'OTHER']</t>
  </si>
  <si>
    <t>train_307_2.wav</t>
  </si>
  <si>
    <t>['HI', 'OTHER', 'HI', 'HI', 'HI', 'OTHER', 'EN', 'EN', 'OTHER', 'HI', 'HI']</t>
  </si>
  <si>
    <t>train_399_1.wav</t>
  </si>
  <si>
    <t>train_19_0.wav</t>
  </si>
  <si>
    <t>['EN', 'EN', 'EN', 'EN', 'HI', 'HI', 'EN', 'EN', 'HI', 'HI', 'EN', 'HI', 'HI', 'EN', 'OTHER']</t>
  </si>
  <si>
    <t>train_411_4.wav</t>
  </si>
  <si>
    <t>train_342_2.wav</t>
  </si>
  <si>
    <t>train_364_1.wav</t>
  </si>
  <si>
    <t>train_119_0.wav</t>
  </si>
  <si>
    <t>['HI', 'HI', 'OTHER', 'HI', 'HI', 'HI', 'HI', 'EN', 'HI', 'OTHER', 'EN', 'HI', 'EN', 'OTHER', 'HI', 'EN', 'EN', 'HI', 'HI', 'OTHER', 'EN', 'OTHER']</t>
  </si>
  <si>
    <t>train_266_6.wav</t>
  </si>
  <si>
    <t>['EN', 'OTHER', 'EN', 'OTHER', 'EN', 'EN', 'EN', 'OTHER', 'EN', 'OTHER', 'EN', 'HI', 'OTHER']</t>
  </si>
  <si>
    <t>train_119_4.wav</t>
  </si>
  <si>
    <t>train_286_3.wav</t>
  </si>
  <si>
    <t>['EN', 'EN', 'EN', 'OTHER', 'HI', 'HI', 'HI', 'HI', 'HI', 'EN', 'EN', 'HI', 'HI', 'HI', 'OTHER', 'HI', 'OTHER']</t>
  </si>
  <si>
    <t>train_205_1.wav</t>
  </si>
  <si>
    <t>train_439_8.wav</t>
  </si>
  <si>
    <t>['EN', 'OTHER', 'EN', 'OTHER', 'HI', 'HI', 'OTHER', 'EN', 'OTHER', 'EN', 'OTHER', 'EN', 'HI', 'OTHER', 'HI', 'HI', 'OTHER', 'EN', 'EN', 'EN', 'EN', 'HI', 'OTHER', 'HI', 'HI', 'OTHER', 'EN', 'HI', 'OTHER', 'EN', 'EN', 'EN', 'OTHER']</t>
  </si>
  <si>
    <t>train_87_3.wav</t>
  </si>
  <si>
    <t>['HI', 'OTHER', 'HI', 'HI', 'HI', 'OTHER', 'HI', 'OTHER']</t>
  </si>
  <si>
    <t>train_22_2.wav</t>
  </si>
  <si>
    <t>train_240_1.wav</t>
  </si>
  <si>
    <t>['HI', 'HI', 'HI', 'HI', 'HI', 'HI', 'HI', 'HI', 'EN', 'OTHER', 'EN', 'EN', 'HI', 'HI', 'EN', 'HI', 'EN', 'HI', 'HI', 'HI', 'HI', 'HI', 'OTHER', 'EN', 'HI', 'HI', 'HI', 'HI', 'EN', 'OTHER']</t>
  </si>
  <si>
    <t>train_41_1.wav</t>
  </si>
  <si>
    <t>['EN', 'EN']</t>
  </si>
  <si>
    <t>train_266_2.wav</t>
  </si>
  <si>
    <t>train_374_10.wav</t>
  </si>
  <si>
    <t>train_104_1.wav</t>
  </si>
  <si>
    <t>['HI', 'HI', 'HI', 'HI', 'HI', 'HI', 'HI', 'HI', 'HI', 'HI', 'HI', 'HI', 'HI', 'HI', 'EN', 'HI', 'HI', 'HI', 'HI']</t>
  </si>
  <si>
    <t>train_384_0.wav</t>
  </si>
  <si>
    <t>['EN', 'EN', 'HI', 'OTHER', 'EN', 'EN', 'OTHER', 'EN', 'EN', 'EN', 'EN', 'OTHER', 'EN', 'HI', 'OTHER', 'EN', 'HI', 'OTHER', 'HI', 'HI', 'HI', 'HI', 'HI', 'EN', 'OTHER']</t>
  </si>
  <si>
    <t>train_141_1.wav</t>
  </si>
  <si>
    <t>['HI', 'OTHER', 'HI', 'HI', 'OTHER', 'HI', 'OTHER', 'HI', 'HI', 'HI', 'HI', 'OTHER', 'HI', 'OTHER']</t>
  </si>
  <si>
    <t>train_379_0.wav</t>
  </si>
  <si>
    <t>['EN', 'OTHER', 'EN', 'HI', 'HI', 'HI', 'HI', 'OTHER', 'HI', 'HI', 'HI', 'HI', 'HI', 'HI', 'OTHER', 'HI', 'HI', 'EN', 'HI', 'HI', 'HI', 'HI', 'HI', 'HI', 'OTHER']</t>
  </si>
  <si>
    <t>train_167_2.wav</t>
  </si>
  <si>
    <t>['HI', 'HI', 'HI', 'OTHER', 'HI', 'EN', 'EN', 'HI', 'OTHER', 'HI', 'EN', 'HI', 'EN', 'EN', 'EN', 'EN', 'HI', 'EN', 'HI', 'OTHER']</t>
  </si>
  <si>
    <t>train_437_3.wav</t>
  </si>
  <si>
    <t>['EN', 'EN', 'OTHER', 'EN', 'OTHER', 'EN', 'EN', 'OTHER']</t>
  </si>
  <si>
    <t>train_20_0.wav</t>
  </si>
  <si>
    <t>['EN', 'EN', 'EN', 'HI', 'EN', 'OTHER', 'EN', 'EN', 'OTHER', 'EN', 'EN', 'OTHER', 'EN', 'OTHER', 'HI', 'HI', 'OTHER', 'HI', 'OTHER', 'HI', 'OTHER']</t>
  </si>
  <si>
    <t>train_221_0.wav</t>
  </si>
  <si>
    <t>['EN', 'EN', 'EN', 'EN']</t>
  </si>
  <si>
    <t>train_242_3.wav</t>
  </si>
  <si>
    <t>['EN', 'OTHER', 'HI', 'EN', 'EN', 'HI', 'EN', 'HI', 'HI', 'HI', 'HI', 'HI', 'HI', 'HI', 'HI', 'HI', 'OTHER', 'HI', 'EN', 'HI', 'OTHER']</t>
  </si>
  <si>
    <t>train_411_0.wav</t>
  </si>
  <si>
    <t>['HI', 'OTHER', 'HI', 'HI', 'HI', 'HI', 'HI', 'HI']</t>
  </si>
  <si>
    <t>train_43_3.wav</t>
  </si>
  <si>
    <t>train_340_4.wav</t>
  </si>
  <si>
    <t>['HI', 'OTHER', 'HI', 'HI', 'HI', 'HI', 'HI', 'OTHER', 'EN', 'EN', 'EN', 'OTHER']</t>
  </si>
  <si>
    <t>train_264_0.wav</t>
  </si>
  <si>
    <t>['HI', 'HI', 'HI', 'HI', 'HI', 'HI', 'EN', 'OTHER', 'HI', 'HI', 'EN', 'OTHER']</t>
  </si>
  <si>
    <t>train_65_0.wav</t>
  </si>
  <si>
    <t>['EN', 'EN', 'OTHER', 'HI', 'HI', 'HI', 'OTHER']</t>
  </si>
  <si>
    <t>train_198_0.wav</t>
  </si>
  <si>
    <t>['HI', 'HI', 'HI', 'HI', 'HI', 'HI', 'EN', 'HI', 'HI', 'HI', 'EN', 'EN', 'EN', 'EN', 'EN', 'HI', 'OTHER', 'HI', 'EN', 'HI', 'EN', 'HI', 'HI', 'EN', 'HI', 'OTHER', 'EN', 'HI', 'HI', 'HI', 'EN', 'HI', 'HI', 'EN', 'HI', 'OTHER']</t>
  </si>
  <si>
    <t>train_106_3.wav</t>
  </si>
  <si>
    <t>train_386_2.wav</t>
  </si>
  <si>
    <t>['EN', 'OTHER', 'EN', 'HI', 'HI', 'HI', 'EN', 'HI', 'HI', 'OTHER']</t>
  </si>
  <si>
    <t>train_120_0.wav</t>
  </si>
  <si>
    <t>['HI', 'HI', 'HI', 'HI', 'HI', 'HI', 'HI', 'HI', 'OTHER', 'HI', 'HI', 'HI', 'HI', 'OTHER', 'HI', 'HI', 'HI', 'HI', 'HI', 'HI', 'OTHER']</t>
  </si>
  <si>
    <t>train_143_3.wav</t>
  </si>
  <si>
    <t>['HI', 'HI', 'OTHER', 'HI', 'HI', 'HI', 'OTHER']</t>
  </si>
  <si>
    <t>train_368_8.wav</t>
  </si>
  <si>
    <t>['EN', 'EN', 'HI', 'OTHER', 'HI', 'EN', 'HI', 'EN', 'HI', 'HI', 'OTHER']</t>
  </si>
  <si>
    <t>train_279_5.wav</t>
  </si>
  <si>
    <t>['EN', 'EN', 'OTHER', 'EN', 'EN', 'HI', 'HI', 'HI', 'HI', 'HI', 'OTHER', 'EN', 'EN', 'HI', 'EN', 'HI', 'HI', 'HI', 'OTHER', 'EN', 'OTHER']</t>
  </si>
  <si>
    <t>train_165_0.wav</t>
  </si>
  <si>
    <t>train_318_1.wav</t>
  </si>
  <si>
    <t>train_98_0.wav</t>
  </si>
  <si>
    <t>['HI', 'HI', 'HI', 'HI', 'HI', 'EN', 'HI', 'HI', 'HI', 'HI', 'HI', 'EN', 'EN', 'HI', 'HI', 'HI', 'HI', 'HI', 'HI', 'EN', 'HI']</t>
  </si>
  <si>
    <t>train_435_1.wav</t>
  </si>
  <si>
    <t>['HI', 'HI', 'HI', 'HI', 'EN', 'HI', 'HI', 'HI', 'HI', 'EN', 'HI', 'HI', 'HI', 'EN', 'HI', 'HI']</t>
  </si>
  <si>
    <t>train_299_0.wav</t>
  </si>
  <si>
    <t>['HI', 'HI', 'HI', 'HI', 'HI', 'HI', 'OTHER', 'HI', 'HI', 'HI', 'HI', 'HI', 'HI', 'HI', 'EN', 'EN', 'HI', 'HI', 'HI', 'HI', 'HI', 'HI', 'EN', 'HI', 'HI', 'OTHER']</t>
  </si>
  <si>
    <t>train_346_2.wav</t>
  </si>
  <si>
    <t>['HI', 'EN', 'EN', 'EN', 'OTHER']</t>
  </si>
  <si>
    <t>train_325_1.wav</t>
  </si>
  <si>
    <t>['HI', 'OTHER', 'HI', 'OTHER', 'EN', 'OTHER', 'HI', 'HI', 'HI', 'EN', 'EN', 'HI', 'HI', 'HI', 'HI', 'HI', 'OTHER', 'HI', 'HI', 'HI', 'HI', 'HI', 'HI', 'HI', 'HI', 'HI', 'HI', 'HI', 'HI', 'HI', 'HI', 'HI', 'HI', 'HI', 'OTHER']</t>
  </si>
  <si>
    <t>train_303_2.wav</t>
  </si>
  <si>
    <t>['EN', 'OTHER', 'HI', 'HI', 'HI', 'EN', 'HI', 'HI', 'OTHER', 'HI', 'HI', 'HI', 'HI', 'HI', 'HI', 'EN', 'OTHER']</t>
  </si>
  <si>
    <t>train_158_0.wav</t>
  </si>
  <si>
    <t>['HI', 'HI', 'HI', 'HI', 'HI', 'HI', 'HI', 'HI', 'HI', 'EN', 'EN', 'HI', 'HI']</t>
  </si>
  <si>
    <t>train_227_6.wav</t>
  </si>
  <si>
    <t>['HI', 'HI', 'OTHER', 'EN', 'EN', 'HI', 'EN', 'HI', 'EN', 'HI', 'OTHER']</t>
  </si>
  <si>
    <t>train_259_0.wav</t>
  </si>
  <si>
    <t>['HI', 'EN', 'EN', 'HI', 'OTHER', 'HI', 'HI', 'EN', 'HI', 'OTHER', 'HI', 'EN', 'HI', 'HI', 'OTHER', 'HI', 'HI', 'HI', 'HI', 'HI', 'HI', 'HI', 'HI', 'HI', 'HI', 'HI', 'HI', 'HI', 'OTHER']</t>
  </si>
  <si>
    <t>train_282_3.wav</t>
  </si>
  <si>
    <t>['HI', 'HI', 'HI', 'HI', 'OTHER', 'HI', 'HI', 'EN', 'HI', 'OTHER', 'EN', 'HI', 'HI', 'OTHER']</t>
  </si>
  <si>
    <t>train_408_1.wav</t>
  </si>
  <si>
    <t>['EN', 'EN', 'EN', 'OTHER', 'EN', 'HI', 'EN', 'HI', 'HI', 'OTHER', 'HI', 'OTHER', 'HI', 'HI', 'HI', 'OTHER', 'HI', 'HI', 'HI', 'HI', 'HI', 'HI', 'EN', 'HI', 'HI', 'OTHER']</t>
  </si>
  <si>
    <t>train_344_0.wav</t>
  </si>
  <si>
    <t>['EN', 'HI', 'OTHER', 'EN', 'HI', 'EN', 'HI', 'OTHER', 'EN', 'HI', 'HI', 'EN', 'HI', 'EN', 'EN', 'HI', 'EN', 'EN', 'HI', 'EN', 'OTHER']</t>
  </si>
  <si>
    <t>train_225_4.wav</t>
  </si>
  <si>
    <t>train_139_1.wav</t>
  </si>
  <si>
    <t>train_280_1.wav</t>
  </si>
  <si>
    <t>train_203_7.wav</t>
  </si>
  <si>
    <t>['HI', 'HI', 'HI', 'HI', 'OTHER', 'EN', 'HI', 'EN', 'EN', 'OTHER', 'EN', 'HI', 'HI', 'HI', 'HI', 'OTHER', 'HI', 'HI', 'HI', 'HI', 'HI', 'OTHER']</t>
  </si>
  <si>
    <t>train_301_0.wav</t>
  </si>
  <si>
    <t>['HI', 'HI', 'HI', 'HI', 'HI', 'HI', 'HI', 'HI', 'HI', 'HI', 'EN', 'HI']</t>
  </si>
  <si>
    <t>train_81_1.wav</t>
  </si>
  <si>
    <t>['EN', 'EN', 'EN', 'EN', 'EN', 'HI', 'HI']</t>
  </si>
  <si>
    <t>train_147_6.wav</t>
  </si>
  <si>
    <t>train_39_1.wav</t>
  </si>
  <si>
    <t>train_181_1.wav</t>
  </si>
  <si>
    <t>['EN', 'EN', 'EN', 'HI', 'EN', 'HI', 'HI', 'HI', 'HI', 'HI', 'OTHER', 'HI', 'HI', 'OTHER']</t>
  </si>
  <si>
    <t>train_181_0.wav</t>
  </si>
  <si>
    <t>train_102_6.wav</t>
  </si>
  <si>
    <t>['HI', 'HI', 'EN', 'HI', 'HI', 'HI', 'EN', 'OTHER', 'HI', 'OTHER']</t>
  </si>
  <si>
    <t>train_39_0.wav</t>
  </si>
  <si>
    <t>['HI', 'HI', 'HI', 'HI', 'HI', 'HI', 'HI', 'HI', 'HI', 'HI', 'HI', 'HI', 'EN', 'OTHER']</t>
  </si>
  <si>
    <t>train_280_0.wav</t>
  </si>
  <si>
    <t>['HI', 'HI', 'HI', 'OTHER', 'EN', 'EN', 'EN', 'HI', 'OTHER']</t>
  </si>
  <si>
    <t>train_327_2.wav</t>
  </si>
  <si>
    <t>['HI', 'HI', 'HI', 'EN', 'HI', 'HI', 'HI', 'OTHER', 'HI', 'HI', 'OTHER']</t>
  </si>
  <si>
    <t>train_238_0.wav</t>
  </si>
  <si>
    <t>['EN', 'EN', 'EN', 'EN', 'EN', 'OTHER', 'HI', 'EN', 'HI', 'EN', 'EN', 'HI', 'HI', 'HI', 'HI', 'HI', 'HI', 'OTHER']</t>
  </si>
  <si>
    <t>train_81_0.wav</t>
  </si>
  <si>
    <t>['HI', 'HI', 'HI', 'HI', 'EN', 'HI', 'EN', 'EN', 'HI', 'EN']</t>
  </si>
  <si>
    <t>train_203_6.wav</t>
  </si>
  <si>
    <t>train_344_1.wav</t>
  </si>
  <si>
    <t>train_301_1.wav</t>
  </si>
  <si>
    <t>['HI', 'HI', 'HI', 'HI', 'HI', 'EN', 'HI', 'HI', 'HI', 'HI', 'HI']</t>
  </si>
  <si>
    <t>train_362_2.wav</t>
  </si>
  <si>
    <t>['HI', 'HI', 'EN', 'EN', 'EN', 'HI', 'HI', 'HI', 'EN', 'EN', 'OTHER']</t>
  </si>
  <si>
    <t>train_183_2.wav</t>
  </si>
  <si>
    <t>['HI', 'HI', 'HI', 'EN', 'HI', 'HI', 'HI', 'HI', 'HI', 'OTHER', 'HI', 'HI', 'HI', 'HI', 'OTHER']</t>
  </si>
  <si>
    <t>train_259_1.wav</t>
  </si>
  <si>
    <t>train_139_0.wav</t>
  </si>
  <si>
    <t>['EN', 'OTHER', 'EN', 'EN', 'HI', 'HI', 'OTHER']</t>
  </si>
  <si>
    <t>train_408_0.wav</t>
  </si>
  <si>
    <t>['EN', 'OTHER', 'HI', 'HI', 'OTHER', 'HI', 'HI', 'OTHER']</t>
  </si>
  <si>
    <t>train_266_11.wav</t>
  </si>
  <si>
    <t>['HI', 'HI', 'HI', 'OTHER', 'HI', 'EN', 'HI', 'OTHER', 'HI', 'HI', 'HI', 'OTHER', 'EN', 'HI', 'HI', 'HI', 'OTHER']</t>
  </si>
  <si>
    <t>train_158_1.wav</t>
  </si>
  <si>
    <t>['HI', 'HI', 'HI', 'HI', 'HI', 'EN', 'HI', 'HI', 'OTHER', 'HI', 'HI', 'HI', 'HI', 'EN', 'EN', 'HI', 'HI', 'HI', 'HI', 'HI', 'HI', 'EN', 'EN', 'HI', 'HI', 'HI', 'EN', 'HI', 'EN', 'HI', 'HI', 'HI', 'HI', 'HI']</t>
  </si>
  <si>
    <t>train_282_2.wav</t>
  </si>
  <si>
    <t>train_303_3.wav</t>
  </si>
  <si>
    <t>train_227_7.wav</t>
  </si>
  <si>
    <t>train_360_0.wav</t>
  </si>
  <si>
    <t>['HI', 'HI', 'HI', 'HI', 'HI', 'EN', 'HI', 'EN', 'EN', 'HI', 'HI', 'HI', 'HI', 'OTHER', 'HI', 'EN', 'HI', 'HI', 'OTHER']</t>
  </si>
  <si>
    <t>train_325_0.wav</t>
  </si>
  <si>
    <t>['EN', 'OTHER', 'EN', 'OTHER', 'EN', 'HI', 'EN', 'HI', 'EN', 'EN', 'EN', 'EN', 'HI', 'HI', 'HI', 'HI', 'OTHER', 'EN', 'HI', 'HI', 'EN', 'OTHER']</t>
  </si>
  <si>
    <t>train_346_3.wav</t>
  </si>
  <si>
    <t>['HI', 'HI', 'HI', 'OTHER', 'EN', 'HI', 'EN', 'HI', 'EN', 'HI', 'EN', 'EN', 'EN', 'HI', 'HI', 'OTHER']</t>
  </si>
  <si>
    <t>train_98_1.wav</t>
  </si>
  <si>
    <t>['HI', 'HI', 'HI', 'OTHER', 'HI', 'HI', 'HI', 'HI', 'HI', 'HI', 'HI', 'HI', 'HI', 'HI', 'HI', 'HI', 'EN']</t>
  </si>
  <si>
    <t>train_299_1.wav</t>
  </si>
  <si>
    <t>['HI', 'HI', 'EN', 'HI', 'HI', 'HI', 'HI', 'EN', 'HI', 'EN', 'HI', 'HI', 'OTHER', 'EN', 'EN', 'EN', 'HI', 'EN', 'HI', 'HI', 'EN', 'EN', 'EN', 'EN', 'OTHER', 'HI', 'HI', 'EN', 'EN', 'EN', 'OTHER', 'HI', 'HI', 'HI', 'EN', 'HI', 'HI', 'HI', 'OTHER', 'EN', 'EN', 'EN', 'EN', 'OTHER']</t>
  </si>
  <si>
    <t>train_435_0.wav</t>
  </si>
  <si>
    <t>['EN', 'HI', 'HI', 'HI', 'HI', 'HI', 'HI', 'HI', 'HI', 'HI']</t>
  </si>
  <si>
    <t>train_165_1.wav</t>
  </si>
  <si>
    <t>train_279_4.wav</t>
  </si>
  <si>
    <t>train_368_9.wav</t>
  </si>
  <si>
    <t>train_318_0.wav</t>
  </si>
  <si>
    <t>['HI', 'OTHER', 'EN', 'HI', 'HI', 'EN', 'HI', 'HI', 'OTHER']</t>
  </si>
  <si>
    <t>train_143_2.wav</t>
  </si>
  <si>
    <t>['HI', 'EN', 'HI', 'HI', 'OTHER']</t>
  </si>
  <si>
    <t>train_106_2.wav</t>
  </si>
  <si>
    <t>['EN', 'HI', 'HI', 'HI', 'HI', 'HI', 'HI', 'HI', 'OTHER']</t>
  </si>
  <si>
    <t>train_221_1.wav</t>
  </si>
  <si>
    <t>train_198_1.wav</t>
  </si>
  <si>
    <t>train_20_1.wav</t>
  </si>
  <si>
    <t>train_242_2.wav</t>
  </si>
  <si>
    <t>['HI', 'OTHER', 'EN', 'EN', 'HI', 'HI', 'HI', 'HI', 'HI', 'HI', 'HI', 'HI', 'HI', 'HI', 'HI', 'HI', 'OTHER']</t>
  </si>
  <si>
    <t>train_411_1.wav</t>
  </si>
  <si>
    <t>['HI', 'HI', 'HI', 'EN', 'HI', 'HI', 'HI']</t>
  </si>
  <si>
    <t>train_65_1.wav</t>
  </si>
  <si>
    <t>train_43_2.wav</t>
  </si>
  <si>
    <t>['EN', 'OTHER', 'EN', 'EN', 'EN', 'HI', 'HI', 'EN', 'HI', 'OTHER']</t>
  </si>
  <si>
    <t>train_437_2.wav</t>
  </si>
  <si>
    <t>['EN', 'EN', 'EN', 'HI', 'HI', 'OTHER']</t>
  </si>
  <si>
    <t>train_167_3.wav</t>
  </si>
  <si>
    <t>['EN', 'OTHER', 'HI', 'EN', 'OTHER']</t>
  </si>
  <si>
    <t>train_374_11.wav</t>
  </si>
  <si>
    <t>['EN', 'OTHER', 'EN', 'EN', 'EN', 'EN', 'EN', 'EN', 'HI', 'EN', 'OTHER']</t>
  </si>
  <si>
    <t>train_384_1.wav</t>
  </si>
  <si>
    <t>train_141_0.wav</t>
  </si>
  <si>
    <t>['HI', 'HI', 'OTHER', 'HI', 'HI', 'HI', 'HI', 'HI', 'HI', 'HI', 'HI', 'HI', 'HI', 'HI', 'EN', 'HI', 'HI', 'HI', 'EN', 'HI', 'HI', 'OTHER', 'HI', 'EN', 'OTHER', 'HI', 'OTHER']</t>
  </si>
  <si>
    <t>train_104_0.wav</t>
  </si>
  <si>
    <t>['HI', 'HI', 'EN', 'HI', 'HI', 'HI', 'OTHER', 'HI', 'EN', 'HI', 'EN', 'HI', 'OTHER', 'HI', 'HI', 'HI', 'HI', 'HI', 'HI', 'OTHER', 'EN', 'EN', 'EN', 'EN', 'EN', 'EN', 'OTHER', 'HI', 'HI', 'HI', 'HI', 'HI', 'HI', 'HI', 'HI', 'HI', 'EN', 'HI', 'HI', 'HI', 'HI', 'HI', 'EN', 'EN', 'EN', 'HI', 'OTHER']</t>
  </si>
  <si>
    <t>train_22_3.wav</t>
  </si>
  <si>
    <t>['HI', 'OTHER', 'HI', 'OTHER', 'HI', 'OTHER', 'EN', 'HI', 'HI', 'OTHER', 'EN', 'EN', 'EN', 'HI', 'EN', 'EN', 'HI', 'OTHER', 'HI', 'HI', 'HI', 'HI', 'HI', 'HI', 'OTHER', 'HI', 'OTHER', 'HI', 'OTHER', 'HI', 'OTHER']</t>
  </si>
  <si>
    <t>train_205_0.wav</t>
  </si>
  <si>
    <t>['EN', 'EN', 'EN', 'EN', 'EN', 'HI', 'HI', 'EN', 'HI', 'HI', 'EN', 'EN', 'HI', 'HI', 'HI', 'HI', 'EN', 'EN', 'HI', 'HI', 'EN', 'HI', 'OTHER', 'EN', 'EN', 'EN', 'HI', 'HI', 'OTHER', 'HI', 'HI', 'HI', 'EN', 'EN', 'EN', 'EN', 'OTHER', 'EN', 'OTHER', 'HI', 'EN', 'HI', 'HI', 'HI', 'HI', 'HI', 'EN', 'HI', 'HI']</t>
  </si>
  <si>
    <t>train_119_5.wav</t>
  </si>
  <si>
    <t>['EN', 'OTHER', 'EN', 'EN', 'OTHER', 'HI', 'OTHER', 'EN', 'OTHER', 'HI', 'HI', 'HI', 'HI', 'EN', 'HI', 'HI', 'HI', 'HI', 'OTHER']</t>
  </si>
  <si>
    <t>train_266_3.wav</t>
  </si>
  <si>
    <t>['HI', 'HI', 'HI', 'EN', 'OTHER', 'EN', 'EN', 'OTHER', 'EN', 'HI', 'HI', 'HI', 'EN', 'HI', 'HI', 'EN', 'OTHER']</t>
  </si>
  <si>
    <t>train_364_4.wav</t>
  </si>
  <si>
    <t>['EN', 'EN', 'OTHER', 'EN', 'OTHER']</t>
  </si>
  <si>
    <t>train_223_1.wav</t>
  </si>
  <si>
    <t>train_240_0.wav</t>
  </si>
  <si>
    <t>['HI', 'EN', 'EN', 'EN', 'HI', 'HI', 'HI', 'EN', 'HI', 'EN', 'HI', 'HI', 'HI', 'EN', 'EN', 'EN', 'HI', 'HI', 'HI', 'EN', 'EN', 'HI', 'EN', 'OTHER']</t>
  </si>
  <si>
    <t>train_41_0.wav</t>
  </si>
  <si>
    <t>train_266_1.wav</t>
  </si>
  <si>
    <t>train_216_8.wav</t>
  </si>
  <si>
    <t>['HI', 'EN', 'EN', 'HI', 'OTHER', 'HI', 'HI', 'HI', 'HI', 'HI', 'OTHER', 'EN', 'HI', 'EN', 'HI', 'EN', 'HI', 'HI', 'OTHER']</t>
  </si>
  <si>
    <t>train_22_1.wav</t>
  </si>
  <si>
    <t>train_342_5.wav</t>
  </si>
  <si>
    <t>train_67_1.wav</t>
  </si>
  <si>
    <t>['HI', 'HI', 'HI', 'HI', 'HI', 'OTHER', 'HI', 'HI', 'HI', 'HI', 'HI', 'EN', 'HI', 'HI', 'EN', 'HI', 'HI', 'OTHER']</t>
  </si>
  <si>
    <t>train_240_2.wav</t>
  </si>
  <si>
    <t>['HI', 'HI', 'HI', 'HI', 'HI', 'EN', 'HI', 'HI']</t>
  </si>
  <si>
    <t>train_119_7.wav</t>
  </si>
  <si>
    <t>['HI', 'HI', 'OTHER', 'HI', 'OTHER', 'HI', 'HI', 'EN', 'HI', 'HI', 'HI', 'HI', 'EN', 'OTHER', 'HI', 'OTHER', 'HI', 'OTHER']</t>
  </si>
  <si>
    <t>train_205_2.wav</t>
  </si>
  <si>
    <t>train_384_3.wav</t>
  </si>
  <si>
    <t>['EN', 'EN', 'EN', 'EN', 'EN', 'EN', 'OTHER', 'HI', 'HI', 'HI', 'OTHER', 'HI', 'EN', 'HI', 'OTHER']</t>
  </si>
  <si>
    <t>train_286_4.wav</t>
  </si>
  <si>
    <t>['EN', 'OTHER', 'HI', 'HI', 'HI', 'HI', 'HI', 'HI', 'HI', 'EN', 'EN', 'HI', 'HI', 'HI', 'OTHER']</t>
  </si>
  <si>
    <t>train_167_1.wav</t>
  </si>
  <si>
    <t>train_87_4.wav</t>
  </si>
  <si>
    <t>['HI', 'OTHER', 'HI', 'EN', 'EN', 'EN', 'EN', 'OTHER']</t>
  </si>
  <si>
    <t>train_104_2.wav</t>
  </si>
  <si>
    <t>['HI', 'EN', 'OTHER', 'HI', 'EN', 'OTHER', 'HI', 'HI', 'HI', 'HI', 'HI', 'EN', 'HI', 'HI', 'HI', 'HI', 'EN', 'HI', 'HI', 'OTHER', 'HI', 'HI', 'HI', 'HI', 'HI', 'HI', 'HI', 'EN', 'OTHER', 'EN', 'EN', 'HI', 'EN', 'OTHER', 'HI', 'HI', 'HI', 'HI', 'HI', 'HI', 'HI', 'OTHER', 'HI', 'HI', 'OTHER', 'HI', 'OTHER', 'HI', 'HI', 'EN', 'EN', 'OTHER']</t>
  </si>
  <si>
    <t>train_65_3.wav</t>
  </si>
  <si>
    <t>['HI', 'HI', 'EN', 'OTHER', 'EN', 'HI', 'HI', 'HI', 'HI', 'OTHER', 'EN', 'HI', 'HI', 'OTHER']</t>
  </si>
  <si>
    <t>train_437_0.wav</t>
  </si>
  <si>
    <t>train_411_3.wav</t>
  </si>
  <si>
    <t>train_141_2.wav</t>
  </si>
  <si>
    <t>['HI', 'OTHER', 'HI', 'OTHER', 'HI', 'OTHER', 'HI', 'OTHER', 'HI', 'HI', 'HI', 'OTHER', 'HI', 'HI', 'OTHER', 'HI', 'HI', 'EN', 'HI', 'HI', 'OTHER']</t>
  </si>
  <si>
    <t>train_207_0.wav</t>
  </si>
  <si>
    <t>['EN', 'OTHER', 'HI', 'HI', 'HI', 'HI', 'HI', 'HI', 'HI', 'HI', 'HI', 'OTHER', 'HI', 'OTHER', 'HI', 'HI', 'HI', 'HI', 'EN', 'HI', 'EN', 'HI', 'HI', 'OTHER']</t>
  </si>
  <si>
    <t>train_221_3.wav</t>
  </si>
  <si>
    <t>['HI', 'HI', 'HI', 'HI', 'HI', 'HI', 'HI', 'HI', 'HI', 'HI', 'HI', 'HI', 'HI', 'HI', 'HI', 'HI', 'HI', 'HI', 'HI', 'EN', 'HI', 'HI', 'HI', 'HI', 'HI', 'HI', 'HI', 'HI', 'HI', 'HI', 'HI', 'HI']</t>
  </si>
  <si>
    <t>train_43_0.wav</t>
  </si>
  <si>
    <t>train_386_1.wav</t>
  </si>
  <si>
    <t>['HI', 'HI', 'HI', 'HI', 'OTHER', 'EN', 'EN', 'HI', 'HI', 'HI', 'HI', 'HI', 'HI', 'HI', 'OTHER']</t>
  </si>
  <si>
    <t>train_106_0.wav</t>
  </si>
  <si>
    <t>train_198_3.wav</t>
  </si>
  <si>
    <t>['HI', 'HI', 'OTHER', 'EN', 'HI', 'EN', 'HI', 'HI', 'HI', 'HI', 'HI', 'HI', 'HI', 'OTHER']</t>
  </si>
  <si>
    <t>train_242_0.wav</t>
  </si>
  <si>
    <t>['EN', 'EN', 'EN', 'EN', 'OTHER', 'HI', 'HI', 'HI', 'HI', 'HI', 'HI', 'EN', 'HI', 'HI', 'HI', 'HI', 'HI', 'OTHER', 'HI', 'EN', 'HI', 'HI', 'HI', 'HI', 'OTHER', 'EN', 'HI', 'HI', 'HI', 'HI', 'HI', 'EN', 'HI', 'HI', 'HI', 'EN', 'HI', 'HI', 'HI', 'OTHER', 'HI', 'EN', 'HI', 'HI', 'HI', 'HI', 'HI', 'OTHER', 'HI', 'HI', 'EN', 'EN', 'HI', 'HI', 'OTHER']</t>
  </si>
  <si>
    <t>train_165_3.wav</t>
  </si>
  <si>
    <t>train_143_0.wav</t>
  </si>
  <si>
    <t>['HI', 'HI', 'HI', 'HI', 'HI', 'HI', 'HI', 'OTHER', 'EN', 'HI', 'EN', 'EN', 'HI', 'HI', 'EN', 'HI', 'HI', 'OTHER', 'HI', 'HI', 'HI', 'EN', 'HI', 'HI', 'HI', 'HI', 'HI', 'EN', 'HI', 'HI', 'HI', 'OTHER', 'HI', 'EN', 'HI', 'HI', 'HI', 'OTHER']</t>
  </si>
  <si>
    <t>train_325_2.wav</t>
  </si>
  <si>
    <t>['EN', 'EN', 'EN', 'HI', 'EN', 'OTHER']</t>
  </si>
  <si>
    <t>train_8_2.wav</t>
  </si>
  <si>
    <t>['HI', 'OTHER', 'EN', 'EN', 'EN', 'OTHER', 'HI', 'EN', 'HI', 'OTHER', 'EN', 'HI', 'EN', 'HI', 'EN', 'HI', 'OTHER']</t>
  </si>
  <si>
    <t>train_303_1.wav</t>
  </si>
  <si>
    <t>train_346_1.wav</t>
  </si>
  <si>
    <t>['EN', 'OTHER', 'HI', 'HI', 'HI', 'HI', 'EN', 'HI', 'OTHER']</t>
  </si>
  <si>
    <t>train_227_5.wav</t>
  </si>
  <si>
    <t>train_83_0.wav</t>
  </si>
  <si>
    <t>['EN', 'OTHER', 'HI', 'OTHER']</t>
  </si>
  <si>
    <t>train_282_0.wav</t>
  </si>
  <si>
    <t>['EN', 'EN', 'OTHER', 'EN', 'EN', 'OTHER', 'EN', 'HI', 'HI', 'OTHER', 'EN', 'OTHER', 'EN', 'EN', 'OTHER', 'HI', 'HI', 'EN', 'OTHER']</t>
  </si>
  <si>
    <t>train_183_0.wav</t>
  </si>
  <si>
    <t>['HI', 'OTHER', 'HI', 'HI', 'EN', 'EN', 'HI', 'EN', 'HI', 'OTHER']</t>
  </si>
  <si>
    <t>train_266_13.wav</t>
  </si>
  <si>
    <t>['EN', 'EN', 'OTHER', 'EN', 'OTHER', 'HI', 'HI', 'HI', 'HI', 'HI', 'HI', 'EN', 'EN', 'HI', 'HI', 'HI', 'HI', 'OTHER', 'HI', 'OTHER', 'HI', 'OTHER']</t>
  </si>
  <si>
    <t>train_408_2.wav</t>
  </si>
  <si>
    <t>['HI', 'HI', 'HI', 'HI', 'HI', 'OTHER', 'HI', 'OTHER']</t>
  </si>
  <si>
    <t>train_203_4.wav</t>
  </si>
  <si>
    <t>train_246_4.wav</t>
  </si>
  <si>
    <t>['EN', 'OTHER', 'HI', 'HI', 'HI', 'HI', 'EN', 'HI', 'HI', 'EN', 'HI', 'EN', 'OTHER', 'EN', 'OTHER']</t>
  </si>
  <si>
    <t>train_362_0.wav</t>
  </si>
  <si>
    <t>['EN', 'EN', 'EN', 'OTHER', 'EN', 'EN', 'HI', 'HI', 'HI', 'HI', 'HI', 'HI', 'HI', 'HI', 'HI', 'HI', 'OTHER']</t>
  </si>
  <si>
    <t>train_139_2.wav</t>
  </si>
  <si>
    <t>train_344_3.wav</t>
  </si>
  <si>
    <t>train_327_0.wav</t>
  </si>
  <si>
    <t>['HI', 'OTHER', 'HI', 'EN', 'EN', 'HI', 'EN', 'HI', 'OTHER', 'HI', 'HI', 'HI', 'HI', 'EN', 'HI', 'HI', 'OTHER', 'HI', 'EN', 'OTHER']</t>
  </si>
  <si>
    <t>train_280_2.wav</t>
  </si>
  <si>
    <t>train_39_2.wav</t>
  </si>
  <si>
    <t>['HI', 'HI', 'HI', 'HI', 'OTHER', 'HI', 'EN', 'EN', 'HI', 'OTHER', 'HI', 'HI', 'HI', 'EN', 'OTHER', 'HI', 'HI', 'EN', 'HI', 'OTHER', 'HI', 'HI', 'EN', 'HI', 'OTHER', 'EN', 'HI', 'OTHER', 'OTHER', 'EN', 'OTHER', 'HI', 'HI', 'HI', 'HI', 'HI', 'OTHER']</t>
  </si>
  <si>
    <t>train_102_4.wav</t>
  </si>
  <si>
    <t>['HI', 'HI', 'HI', 'HI', 'HI', 'HI', 'HI', 'EN', 'HI', 'HI', 'HI', 'EN', 'OTHER']</t>
  </si>
  <si>
    <t>train_147_4.wav</t>
  </si>
  <si>
    <t>['HI', 'HI', 'HI', 'HI', 'HI', 'EN', 'EN', 'EN', 'HI', 'EN', 'OTHER', 'HI', 'EN', 'EN', 'HI', 'EN', 'HI', 'HI', 'HI', 'HI', 'HI', 'OTHER']</t>
  </si>
  <si>
    <t>train_147_5.wav</t>
  </si>
  <si>
    <t>train_165_10.wav</t>
  </si>
  <si>
    <t>['EN', 'OTHER', 'EN', 'EN', 'HI', 'EN', 'HI', 'HI', 'OTHER', 'HI', 'EN', 'OTHER']</t>
  </si>
  <si>
    <t>train_102_5.wav</t>
  </si>
  <si>
    <t>['HI', 'HI', 'HI', 'HI', 'HI', 'OTHER', 'HI', 'EN', 'HI', 'HI', 'HI', 'HI', 'EN', 'HI', 'HI', 'HI', 'HI', 'OTHER']</t>
  </si>
  <si>
    <t>train_139_3.wav</t>
  </si>
  <si>
    <t>train_362_1.wav</t>
  </si>
  <si>
    <t>['EN', 'OTHER', 'EN', 'OTHER', 'HI', 'OTHER', 'HI', 'EN', 'EN', 'OTHER', 'HI', 'HI', 'EN', 'HI', 'HI', 'HI', 'HI', 'OTHER', 'EN', 'OTHER']</t>
  </si>
  <si>
    <t>train_344_2.wav</t>
  </si>
  <si>
    <t>['EN', 'OTHER', 'HI', 'HI', 'HI', 'OTHER', 'HI', 'HI', 'EN', 'HI', 'HI', 'OTHER', 'HI', 'OTHER']</t>
  </si>
  <si>
    <t>train_203_5.wav</t>
  </si>
  <si>
    <t>['EN', 'OTHER', 'HI', 'HI', 'HI', 'OTHER']</t>
  </si>
  <si>
    <t>train_327_1.wav</t>
  </si>
  <si>
    <t>['HI', 'OTHER', 'HI', 'OTHER', 'HI', 'HI', 'OTHER', 'HI', 'HI', 'OTHER']</t>
  </si>
  <si>
    <t>train_183_1.wav</t>
  </si>
  <si>
    <t>train_163_4.wav</t>
  </si>
  <si>
    <t>['HI', 'HI', 'HI', 'HI', 'HI', 'HI', 'HI', 'HI', 'OTHER', 'HI', 'HI', 'HI', 'HI', 'HI', 'HI', 'HI', 'OTHER']</t>
  </si>
  <si>
    <t>train_100_7.wav</t>
  </si>
  <si>
    <t>['EN', 'EN', 'HI', 'HI', 'HI', 'HI', 'HI', 'OTHER', 'EN', 'EN', 'HI', 'HI', 'OTHER', 'HI', 'HI', 'OTHER']</t>
  </si>
  <si>
    <t>train_266_12.wav</t>
  </si>
  <si>
    <t>train_58_2.wav</t>
  </si>
  <si>
    <t>['HI', 'HI', 'HI', 'HI', 'OTHER', 'HI', 'EN', 'EN', 'HI', 'HI', 'EN', 'HI', 'EN', 'EN', 'EN', 'HI', 'HI', 'HI', 'HI', 'HI', 'HI', 'HI', 'OTHER', 'HI', 'HI', 'EN', 'HI', 'EN', 'HI', 'EN', 'EN', 'OTHER', 'EN', 'HI', 'HI', 'EN', 'EN', 'HI', 'EN', 'OTHER', 'EN', 'HI', 'HI', 'OTHER', 'EN', 'HI', 'HI', 'OTHER', 'EN', 'HI', 'HI', 'HI', 'HI', 'EN', 'OTHER', 'HI', 'EN', 'EN', 'HI', 'HI', 'HI', 'OTHER', 'EN', 'HI', 'HI', 'HI', 'HI', 'HI', 'HI', 'HI', 'OTHER', 'HI', 'HI', 'EN', 'HI', 'HI', 'HI', 'EN', 'HI', 'HI', 'HI', 'HI', 'HI', 'HI', 'EN', 'EN', 'HI', 'HI', 'OTHER', 'OTHER', 'HI', 'EN', 'HI', 'HI', 'HI', 'HI', 'HI', 'OTHER', 'EN', 'EN', 'EN', 'EN', 'OTHER', 'OTHER', 'HI', 'HI', 'HI', 'HI', 'HI', 'OTHER', 'HI', 'HI', 'HI', 'HI', 'HI', 'HI', 'HI', 'OTHER', 'HI', 'EN', 'EN', 'OTHER']</t>
  </si>
  <si>
    <t>train_259_2.wav</t>
  </si>
  <si>
    <t>['HI', 'OTHER', 'HI', 'HI', 'HI', 'EN', 'HI', 'HI', 'HI', 'OTHER']</t>
  </si>
  <si>
    <t>train_346_0.wav</t>
  </si>
  <si>
    <t>['HI', 'HI', 'HI', 'HI', 'HI', 'HI', 'HI', 'HI', 'EN', 'OTHER']</t>
  </si>
  <si>
    <t>train_408_3.wav</t>
  </si>
  <si>
    <t>['HI', 'OTHER', 'EN', 'EN', 'OTHER', 'HI', 'HI', 'HI', 'HI', 'HI', 'HI', 'EN', 'EN', 'OTHER', 'HI', 'HI', 'HI', 'HI', 'OTHER', 'EN', 'HI', 'HI', 'HI', 'EN', 'HI', 'HI', 'HI', 'HI', 'OTHER', 'HI', 'OTHER', 'EN', 'HI', 'OTHER']</t>
  </si>
  <si>
    <t>train_83_1.wav</t>
  </si>
  <si>
    <t>['HI', 'HI', 'HI', 'OTHER', 'HI', 'HI', 'HI', 'EN', 'EN', 'HI', 'EN', 'HI', 'HI', 'HI', 'OTHER']</t>
  </si>
  <si>
    <t>train_282_1.wav</t>
  </si>
  <si>
    <t>['EN', 'HI', 'HI', 'HI', 'EN', 'EN', 'HI', 'HI', 'HI', 'OTHER']</t>
  </si>
  <si>
    <t>train_303_0.wav</t>
  </si>
  <si>
    <t>train_325_3.wav</t>
  </si>
  <si>
    <t>['HI', 'EN', 'EN', 'HI', 'HI', 'HI', 'HI', 'HI', 'OTHER']</t>
  </si>
  <si>
    <t>train_98_2.wav</t>
  </si>
  <si>
    <t>['HI', 'HI', 'HI', 'HI', 'HI', 'HI', 'HI', 'HI', 'HI', 'EN', 'HI', 'HI', 'HI', 'HI', 'OTHER']</t>
  </si>
  <si>
    <t>train_165_2.wav</t>
  </si>
  <si>
    <t>['EN', 'EN', 'OTHER', 'EN', 'EN', 'OTHER']</t>
  </si>
  <si>
    <t>train_143_1.wav</t>
  </si>
  <si>
    <t>train_8_3.wav</t>
  </si>
  <si>
    <t>['EN', 'OTHER', 'HI', 'HI', 'HI', 'EN', 'HI', 'HI', 'OTHER', 'EN', 'EN', 'EN', 'EN', 'EN', 'OTHER']</t>
  </si>
  <si>
    <t>train_106_1.wav</t>
  </si>
  <si>
    <t>['EN', 'EN', 'OTHER', 'EN', 'EN', 'OTHER', 'EN', 'EN', 'EN', 'EN', 'EN', 'EN', 'OTHER', 'EN', 'EN', 'OTHER', 'HI', 'HI', 'EN', 'OTHER']</t>
  </si>
  <si>
    <t>train_198_2.wav</t>
  </si>
  <si>
    <t>['HI', 'HI', 'HI', 'HI', 'HI', 'EN', 'OTHER', 'EN', 'HI', 'HI', 'HI', 'OTHER']</t>
  </si>
  <si>
    <t>train_386_0.wav</t>
  </si>
  <si>
    <t>train_43_1.wav</t>
  </si>
  <si>
    <t>train_242_1.wav</t>
  </si>
  <si>
    <t>['EN', 'EN', 'EN', 'EN', 'HI', 'HI', 'HI', 'HI', 'HI', 'OTHER']</t>
  </si>
  <si>
    <t>train_207_1.wav</t>
  </si>
  <si>
    <t>['HI', 'HI', 'HI', 'HI', 'OTHER', 'HI', 'HI', 'HI', 'HI', 'HI', 'HI', 'HI', 'HI', 'HI', 'HI', 'OTHER']</t>
  </si>
  <si>
    <t>train_411_2.wav</t>
  </si>
  <si>
    <t>train_65_2.wav</t>
  </si>
  <si>
    <t>['HI', 'OTHER', 'HI', 'HI', 'HI', 'EN', 'OTHER', 'HI', 'HI', 'EN', 'HI', 'HI', 'HI', 'OTHER', 'HI', 'EN', 'HI', 'HI', 'EN', 'HI', 'HI', 'HI', 'HI', 'OTHER', 'HI', 'HI', 'HI', 'EN', 'EN', 'OTHER']</t>
  </si>
  <si>
    <t>train_221_2.wav</t>
  </si>
  <si>
    <t>['EN', 'HI', 'HI', 'HI', 'HI', 'HI', 'HI', 'HI', 'HI', 'HI', 'HI', 'HI', 'HI', 'HI']</t>
  </si>
  <si>
    <t>train_437_1.wav</t>
  </si>
  <si>
    <t>['EN', 'EN', 'OTHER', 'EN', 'OTHER', 'EN', 'EN', 'OTHER', 'HI', 'OTHER']</t>
  </si>
  <si>
    <t>train_167_0.wav</t>
  </si>
  <si>
    <t>['EN', 'OTHER', 'HI', 'HI', 'HI', 'EN', 'EN', 'HI', 'OTHER']</t>
  </si>
  <si>
    <t>train_240_3.wav</t>
  </si>
  <si>
    <t>['EN', 'EN', 'EN', 'EN', 'EN', 'HI']</t>
  </si>
  <si>
    <t>train_384_2.wav</t>
  </si>
  <si>
    <t>train_22_0.wav</t>
  </si>
  <si>
    <t>['HI', 'OTHER', 'HI', 'HI', 'HI', 'HI', 'HI', 'HI', 'HI', 'HI', 'OTHER', 'EN', 'EN', 'HI', 'EN', 'HI', 'HI', 'HI', 'OTHER']</t>
  </si>
  <si>
    <t>train_223_0.wav</t>
  </si>
  <si>
    <t>['HI', 'HI', 'HI', 'HI', 'HI', 'HI', 'HI', 'HI', 'HI', 'HI', 'OTHER', 'HI', 'HI', 'HI', 'HI', 'HI', 'HI', 'HI', 'HI', 'EN', 'OTHER']</t>
  </si>
  <si>
    <t>train_216_9.wav</t>
  </si>
  <si>
    <t>['HI', 'HI', 'OTHER', 'HI', 'HI', 'HI', 'OTHER', 'HI', 'HI', 'HI', 'HI', 'EN', 'HI', 'OTHER']</t>
  </si>
  <si>
    <t>train_119_6.wav</t>
  </si>
  <si>
    <t>['HI', 'OTHER', 'HI', 'HI', 'OTHER', 'HI', 'HI', 'OTHER']</t>
  </si>
  <si>
    <t>train_266_0.wav</t>
  </si>
  <si>
    <t>train_342_4.wav</t>
  </si>
  <si>
    <t>['HI', 'HI', 'HI', 'HI', 'HI', 'HI', 'HI', 'OTHER', 'EN', 'HI', 'OTHER', 'OTHER', 'EN', 'HI', 'HI', 'OTHER', 'OTHER']</t>
  </si>
  <si>
    <t>train_67_0.wav</t>
  </si>
  <si>
    <t>['HI', 'HI', 'HI', 'HI', 'HI', 'HI', 'HI', 'HI', 'HI', 'EN', 'HI', 'OTHER']</t>
  </si>
  <si>
    <t>train_216_4.wav</t>
  </si>
  <si>
    <t>train_4_3.wav</t>
  </si>
  <si>
    <t>['HI', 'HI', 'EN', 'EN', 'EN', 'EN', 'HI', 'HI', 'OTHER', 'EN', 'EN', 'EN', 'EN', 'EN', 'EN', 'OTHER']</t>
  </si>
  <si>
    <t>train_52_4.wav</t>
  </si>
  <si>
    <t>['EN', 'EN', 'OTHER', 'EN', 'OTHER', 'HI', 'HI', 'HI', 'OTHER']</t>
  </si>
  <si>
    <t>train_377_0.wav</t>
  </si>
  <si>
    <t>train_332_0.wav</t>
  </si>
  <si>
    <t>['HI', 'HI', 'OTHER', 'EN', 'OTHER', 'EN', 'HI', 'HI', 'HI', 'HI', 'EN', 'OTHER', 'HI', 'EN', 'OTHER', 'HI', 'HI', 'HI', 'HI', 'OTHER', 'HI', 'HI', 'EN', 'HI', 'HI', 'HI', 'OTHER']</t>
  </si>
  <si>
    <t>train_94_2.wav</t>
  </si>
  <si>
    <t>['EN', 'EN', 'HI', 'HI', 'OTHER', 'HI', 'EN', 'HI', 'HI', 'HI', 'OTHER', 'EN', 'EN', 'OTHER']</t>
  </si>
  <si>
    <t>train_447_5.wav</t>
  </si>
  <si>
    <t>train_69_2.wav</t>
  </si>
  <si>
    <t>train_152_4.wav</t>
  </si>
  <si>
    <t>['EN', 'OTHER', 'HI', 'OTHER', 'HI', 'HI', 'EN', 'HI', 'HI', 'HI', 'EN', 'HI', 'HI', 'OTHER', 'EN', 'EN', 'EN', 'EN', 'HI', 'HI', 'EN', 'OTHER', 'HI', 'HI', 'HI', 'HI', 'HI', 'HI', 'HI', 'HI', 'HI', 'HI', 'HI', 'OTHER', 'HI', 'EN', 'OTHER']</t>
  </si>
  <si>
    <t>train_439_3.wav</t>
  </si>
  <si>
    <t>['EN', 'OTHER', 'HI', 'OTHER', 'EN', 'EN', 'OTHER']</t>
  </si>
  <si>
    <t>train_194_2.wav</t>
  </si>
  <si>
    <t>train_232_5.wav</t>
  </si>
  <si>
    <t>['EN', 'HI', 'HI', 'HI', 'HI', 'HI', 'HI', 'OTHER']</t>
  </si>
  <si>
    <t>train_316_1.wav</t>
  </si>
  <si>
    <t>['HI', 'HI', 'HI', 'HI', 'HI', 'EN', 'HI', 'HI', 'HI', 'OTHER']</t>
  </si>
  <si>
    <t>train_277_5.wav</t>
  </si>
  <si>
    <t>['EN', 'OTHER', 'OTHER', 'HI', 'HI', 'OTHER']</t>
  </si>
  <si>
    <t>train_297_0.wav</t>
  </si>
  <si>
    <t>['EN', 'OTHER', 'HI', 'HI', 'HI', 'HI', 'EN', 'HI', 'HI', 'HI']</t>
  </si>
  <si>
    <t>train_96_0.wav</t>
  </si>
  <si>
    <t>['HI', 'HI', 'HI', 'OTHER', 'HI', 'EN', 'HI', 'HI', 'HI', 'HI', 'HI', 'HI', 'HI', 'OTHER']</t>
  </si>
  <si>
    <t>train_353_1.wav</t>
  </si>
  <si>
    <t>['EN', 'EN', 'HI', 'HI', 'HI', 'HI', 'HI', 'HI', 'EN', 'HI', 'HI', 'HI', 'HI', 'OTHER', 'HI', 'HI', 'EN', 'HI', 'HI', 'HI', 'EN', 'HI', 'EN', 'OTHER']</t>
  </si>
  <si>
    <t>train_375_2.wav</t>
  </si>
  <si>
    <t>['EN', 'EN', 'EN', 'OTHER', 'EN', 'EN', 'EN', 'OTHER']</t>
  </si>
  <si>
    <t>train_196_0.wav</t>
  </si>
  <si>
    <t>['HI', 'EN', 'HI', 'HI', 'HI', 'HI', 'HI', 'HI', 'HI', 'HI', 'HI', 'EN', 'OTHER']</t>
  </si>
  <si>
    <t>train_133_5.wav</t>
  </si>
  <si>
    <t>['HI', 'OTHER', 'HI', 'HI', 'HI', 'HI', 'EN', 'HI', 'EN', 'OTHER', 'HI', 'HI', 'HI', 'HI', 'HI', 'EN', 'OTHER']</t>
  </si>
  <si>
    <t>train_368_7.wav</t>
  </si>
  <si>
    <t>['HI', 'HI', 'HI', 'HI', 'HI', 'HI', 'HI', 'OTHER', 'EN', 'EN', 'EN', 'EN', 'OTHER', 'HI', 'HI', 'EN', 'HI', 'HI', 'OTHER']</t>
  </si>
  <si>
    <t>train_388_2.wav</t>
  </si>
  <si>
    <t>['HI', 'OTHER', 'EN', 'HI', 'HI', 'HI', 'HI', 'OTHER']</t>
  </si>
  <si>
    <t>train_257_0.wav</t>
  </si>
  <si>
    <t>['EN', 'OTHER', 'EN', 'EN', 'EN', 'HI', 'HI', 'HI']</t>
  </si>
  <si>
    <t>train_13_0.wav</t>
  </si>
  <si>
    <t>['HI', 'HI', 'HI', 'OTHER', 'HI', 'OTHER', 'EN', 'EN', 'HI', 'OTHER']</t>
  </si>
  <si>
    <t>train_56_0.wav</t>
  </si>
  <si>
    <t>train_227_9.wav</t>
  </si>
  <si>
    <t>['HI', 'HI', 'HI', 'HI', 'HI', 'HI', 'OTHER', 'HI', 'HI', 'OTHER']</t>
  </si>
  <si>
    <t>train_393_1.wav</t>
  </si>
  <si>
    <t>['HI', 'HI', 'HI', 'HI', 'HI', 'EN', 'OTHER', 'HI', 'HI', 'HI', 'HI', 'OTHER', 'HI', 'HI', 'HI', 'OTHER', 'EN', 'EN', 'HI', 'HI', 'HI', 'HI', 'EN', 'OTHER', 'HI', 'HI', 'HI', 'HI', 'HI', 'HI', 'HI', 'HI', 'OTHER']</t>
  </si>
  <si>
    <t>train_234_3.wav</t>
  </si>
  <si>
    <t>train_271_3.wav</t>
  </si>
  <si>
    <t>['HI', 'HI', 'EN', 'EN', 'HI', 'HI', 'EN', 'OTHER', 'EN', 'HI', 'EN', 'HI', 'HI', 'OTHER', 'HI', 'HI', 'HI', 'EN', 'HI', 'OTHER']</t>
  </si>
  <si>
    <t>train_212_0.wav</t>
  </si>
  <si>
    <t>['EN', 'HI', 'HI', 'OTHER', 'EN', 'OTHER', 'HI', 'HI', 'EN', 'HI', 'EN', 'EN', 'HI', 'EN', 'HI', 'HI', 'OTHER']</t>
  </si>
  <si>
    <t>train_170_3.wav</t>
  </si>
  <si>
    <t>['EN', 'EN', 'HI', 'HI', 'HI', 'EN', 'HI', 'OTHER', 'EN', 'EN', 'EN', 'HI', 'OTHER']</t>
  </si>
  <si>
    <t>train_113_0.wav</t>
  </si>
  <si>
    <t>train_156_0.wav</t>
  </si>
  <si>
    <t>['HI', 'HI', 'HI', 'HI', 'HI', 'HI', 'OTHER', 'HI', 'HI', 'HI', 'HI', 'HI', 'HI', 'OTHER', 'EN', 'HI', 'OTHER', 'HI', 'HI', 'HI', 'OTHER', 'EN', 'EN', 'OTHER', 'EN', 'EN', 'OTHER', 'EN', 'HI', 'OTHER', 'HI', 'OTHER']</t>
  </si>
  <si>
    <t>train_443_1.wav</t>
  </si>
  <si>
    <t>['EN', 'OTHER', 'EN', 'HI', 'HI', 'HI', 'EN', 'HI', 'EN', 'HI', 'HI', 'HI', 'EN', 'EN', 'OTHER']</t>
  </si>
  <si>
    <t>train_406_1.wav</t>
  </si>
  <si>
    <t>['HI', 'HI', 'EN', 'HI']</t>
  </si>
  <si>
    <t>train_210_2.wav</t>
  </si>
  <si>
    <t>['HI', 'HI', 'HI', 'HI', 'HI', 'EN', 'OTHER', 'EN', 'OTHER', 'EN', 'OTHER', 'EN', 'OTHER', 'EN', 'EN', 'HI', 'HI', 'HI', 'OTHER', 'HI', 'HI', 'HI', 'OTHER']</t>
  </si>
  <si>
    <t>train_54_2.wav</t>
  </si>
  <si>
    <t>['HI', 'EN', 'EN', 'HI', 'EN', 'EN', 'HI', 'HI', 'HI', 'HI', 'HI', 'OTHER']</t>
  </si>
  <si>
    <t>train_273_1.wav</t>
  </si>
  <si>
    <t>['HI', 'OTHER', 'EN', 'HI', 'HI', 'HI', 'HI', 'EN', 'HI', 'HI', 'HI', 'HI', 'HI', 'OTHER']</t>
  </si>
  <si>
    <t>train_255_2.wav</t>
  </si>
  <si>
    <t>train_11_2.wav</t>
  </si>
  <si>
    <t>train_236_1.wav</t>
  </si>
  <si>
    <t>['EN', 'OTHER', 'EN', 'OTHER', 'EN', 'OTHER', 'EN', 'OTHER', 'HI', 'OTHER', 'HI', 'HI', 'HI', 'EN', 'EN', 'HI', 'HI', 'OTHER', 'HI', 'OTHER']</t>
  </si>
  <si>
    <t>train_37_1.wav</t>
  </si>
  <si>
    <t>train_72_1.wav</t>
  </si>
  <si>
    <t>['HI', 'OTHER', 'HI', 'HI', 'HI', 'EN', 'EN', 'EN', 'EN']</t>
  </si>
  <si>
    <t>train_203_8.wav</t>
  </si>
  <si>
    <t>['HI', 'HI', 'HI', 'HI', 'HI', 'HI', 'HI', 'HI', 'HI', 'OTHER', 'EN', 'HI', 'HI', 'OTHER']</t>
  </si>
  <si>
    <t>train_172_1.wav</t>
  </si>
  <si>
    <t>['HI', 'HI', 'HI', 'HI', 'HI', 'OTHER', 'HI', 'EN', 'HI', 'EN', 'HI', 'HI', 'EN', 'HI', 'HI', 'HI', 'EN', 'EN', 'HI', 'OTHER']</t>
  </si>
  <si>
    <t>train_419_6.wav</t>
  </si>
  <si>
    <t>train_293_4.wav</t>
  </si>
  <si>
    <t>['HI', 'HI', 'HI', 'HI', 'HI', 'HI', 'HI', 'HI', 'HI', 'HI', 'EN', 'HI', 'HI', 'EN', 'HI']</t>
  </si>
  <si>
    <t>train_154_2.wav</t>
  </si>
  <si>
    <t>['EN', 'EN', 'OTHER', 'HI', 'HI', 'EN', 'HI', 'HI', 'OTHER', 'OTHER', 'EN', 'HI', 'HI', 'HI', 'HI', 'EN', 'EN']</t>
  </si>
  <si>
    <t>train_137_1.wav</t>
  </si>
  <si>
    <t>['EN', 'EN', 'HI', 'HI', 'HI', 'OTHER']</t>
  </si>
  <si>
    <t>train_441_3.wav</t>
  </si>
  <si>
    <t>['EN', 'EN', 'EN', 'OTHER', 'EN', 'EN', 'EN', 'OTHER', 'EN', 'OTHER', 'HI', 'EN', 'HI', 'HI', 'EN', 'OTHER']</t>
  </si>
  <si>
    <t>train_422_0.wav</t>
  </si>
  <si>
    <t>train_441_2.wav</t>
  </si>
  <si>
    <t>['EN', 'EN', 'OTHER', 'EN', 'HI', 'HI', 'OTHER', 'EN', 'HI', 'HI', 'HI', 'OTHER']</t>
  </si>
  <si>
    <t>train_329_2.wav</t>
  </si>
  <si>
    <t>['HI', 'HI', 'HI', 'OTHER', 'HI', 'HI', 'HI', 'HI', 'EN', 'OTHER', 'EN', 'HI', 'HI', 'HI', 'HI', 'OTHER']</t>
  </si>
  <si>
    <t>train_422_1.wav</t>
  </si>
  <si>
    <t>['HI', 'HI', 'HI', 'EN', 'HI', 'EN', 'HI', 'HI', 'EN', 'HI', 'HI', 'OTHER', 'HI', 'HI', 'HI', 'EN', 'EN', 'HI', 'HI', 'OTHER', 'HI', 'EN', 'HI', 'HI', 'HI', 'EN', 'HI', 'HI', 'HI', 'EN', 'HI', 'OTHER', 'HI', 'HI', 'HI', 'HI', 'HI', 'HI', 'HI', 'HI', 'HI', 'HI', 'HI', 'HI', 'HI', 'HI', 'HI', 'HI', 'HI', 'HI', 'OTHER', 'HI', 'EN', 'HI', 'EN', 'EN', 'EN', 'EN', 'HI', 'OTHER']</t>
  </si>
  <si>
    <t>train_137_0.wav</t>
  </si>
  <si>
    <t>train_172_0.wav</t>
  </si>
  <si>
    <t>train_72_0.wav</t>
  </si>
  <si>
    <t>train_293_5.wav</t>
  </si>
  <si>
    <t>train_154_3.wav</t>
  </si>
  <si>
    <t>['EN', 'EN', 'OTHER', 'EN', 'EN', 'HI', 'HI', 'HI', 'HI', 'HI', 'HI', 'HI']</t>
  </si>
  <si>
    <t>train_391_2.wav</t>
  </si>
  <si>
    <t>train_419_7.wav</t>
  </si>
  <si>
    <t>['HI', 'EN', 'HI', 'HI', 'HI', 'HI', 'HI', 'EN', 'OTHER', 'EN', 'OTHER']</t>
  </si>
  <si>
    <t>train_236_0.wav</t>
  </si>
  <si>
    <t>['HI', 'HI', 'HI', 'OTHER', 'HI', 'OTHER', 'HI', 'HI', 'HI', 'EN', 'OTHER']</t>
  </si>
  <si>
    <t>train_11_3.wav</t>
  </si>
  <si>
    <t>train_273_0.wav</t>
  </si>
  <si>
    <t>['HI', 'EN', 'EN', 'HI', 'OTHER', 'HI', 'HI', 'HI', 'HI', 'EN', 'HI', 'OTHER', 'HI', 'HI', 'HI', 'HI', 'OTHER', 'EN', 'HI', 'HI', 'HI', 'HI', 'HI', 'HI', 'EN', 'OTHER']</t>
  </si>
  <si>
    <t>train_37_0.wav</t>
  </si>
  <si>
    <t>['HI', 'HI', 'EN', 'EN', 'EN', 'HI', 'HI', 'HI']</t>
  </si>
  <si>
    <t>train_210_3.wav</t>
  </si>
  <si>
    <t>['HI', 'HI', 'EN', 'HI', 'OTHER']</t>
  </si>
  <si>
    <t>train_406_0.wav</t>
  </si>
  <si>
    <t>['EN', 'HI', 'OTHER', 'EN', 'EN', 'EN', 'HI', 'HI', 'HI', 'OTHER', 'HI', 'HI', 'HI', 'HI', 'HI', 'HI', 'HI', 'HI', 'EN', 'EN', 'EN', 'HI', 'HI', 'HI', 'HI', 'HI', 'HI', 'EN', 'HI', 'HI', 'HI', 'HI', 'HI', 'EN', 'EN', 'HI', 'EN', 'HI', 'HI', 'HI']</t>
  </si>
  <si>
    <t>train_54_3.wav</t>
  </si>
  <si>
    <t>['EN', 'EN', 'OTHER', 'HI', 'HI', 'HI', 'EN', 'HI', 'HI', 'EN', 'EN', 'HI', 'OTHER']</t>
  </si>
  <si>
    <t>train_255_3.wav</t>
  </si>
  <si>
    <t>train_170_2.wav</t>
  </si>
  <si>
    <t>train_443_0.wav</t>
  </si>
  <si>
    <t>['HI', 'HI', 'OTHER', 'HI', 'HI', 'HI', 'EN', 'HI', 'OTHER', 'HI', 'EN', 'HI', 'HI', 'HI', 'EN', 'EN', 'EN', 'HI', 'HI', 'HI', 'HI', 'OTHER']</t>
  </si>
  <si>
    <t>train_135_2.wav</t>
  </si>
  <si>
    <t>['EN', 'EN', 'HI', 'OTHER', 'EN', 'HI', 'HI', 'HI', 'HI', 'HI', 'OTHER', 'EN', 'EN', 'OTHER']</t>
  </si>
  <si>
    <t>train_156_1.wav</t>
  </si>
  <si>
    <t>train_113_1.wav</t>
  </si>
  <si>
    <t>['HI', 'HI', 'EN', 'HI', 'EN', 'OTHER']</t>
  </si>
  <si>
    <t>train_234_2.wav</t>
  </si>
  <si>
    <t>['HI', 'HI', 'HI', 'HI', 'HI', 'HI', 'HI', 'OTHER', 'HI', 'OTHER', 'HI', 'HI', 'HI', 'HI', 'HI', 'HI', 'OTHER', 'HI', 'HI', 'HI', 'HI', 'OTHER']</t>
  </si>
  <si>
    <t>train_271_2.wav</t>
  </si>
  <si>
    <t>['HI', 'OTHER', 'HI', 'HI', 'HI', 'EN', 'HI', 'OTHER']</t>
  </si>
  <si>
    <t>train_393_0.wav</t>
  </si>
  <si>
    <t>['HI', 'HI', 'HI', 'OTHER', 'EN', 'HI', 'OTHER', 'EN', 'EN', 'HI', 'HI', 'HI', 'HI', 'HI', 'EN', 'HI', 'OTHER']</t>
  </si>
  <si>
    <t>train_257_1.wav</t>
  </si>
  <si>
    <t>train_56_1.wav</t>
  </si>
  <si>
    <t>train_212_1.wav</t>
  </si>
  <si>
    <t>['HI', 'OTHER', 'HI', 'OTHER', 'HI', 'OTHER', 'HI', 'OTHER', 'HI', 'HI', 'HI', 'HI', 'OTHER']</t>
  </si>
  <si>
    <t>train_13_1.wav</t>
  </si>
  <si>
    <t>['EN', 'EN', 'EN', 'EN', 'OTHER', 'HI', 'HI', 'HI', 'EN', 'OTHER', 'HI', 'HI', 'HI', 'EN', 'HI', 'HI', 'HI', 'HI', 'HI', 'OTHER']</t>
  </si>
  <si>
    <t>train_227_8.wav</t>
  </si>
  <si>
    <t>['HI', 'HI', 'HI', 'HI', 'OTHER', 'HI', 'EN', 'HI', 'HI', 'EN', 'HI', 'OTHER']</t>
  </si>
  <si>
    <t>train_368_6.wav</t>
  </si>
  <si>
    <t>['HI', 'HI', 'OTHER', 'HI', 'HI', 'HI', 'HI', 'HI', 'EN', 'EN', 'HI', 'EN', 'OTHER']</t>
  </si>
  <si>
    <t>train_196_1.wav</t>
  </si>
  <si>
    <t>['HI', 'EN', 'EN', 'HI', 'OTHER']</t>
  </si>
  <si>
    <t>train_96_1.wav</t>
  </si>
  <si>
    <t>['HI', 'HI', 'HI', 'HI', 'OTHER', 'HI', 'HI', 'HI', 'HI', 'HI', 'OTHER', 'HI', 'EN', 'HI', 'OTHER', 'EN', 'EN', 'EN', 'HI', 'HI', 'HI', 'EN', 'OTHER', 'HI', 'HI', 'HI', 'HI', 'HI', 'HI', 'HI', 'HI', 'HI', 'HI', 'OTHER', 'EN', 'OTHER', 'HI', 'OTHER']</t>
  </si>
  <si>
    <t>train_133_4.wav</t>
  </si>
  <si>
    <t>train_297_1.wav</t>
  </si>
  <si>
    <t>['HI', 'HI', 'HI', 'HI', 'HI', 'HI', 'EN', 'HI']</t>
  </si>
  <si>
    <t>train_108_2.wav</t>
  </si>
  <si>
    <t>['EN', 'EN', 'EN', 'EN', 'HI', 'HI', 'HI', 'HI', 'HI', 'HI', 'HI', 'HI', 'HI', 'HI', 'HI', 'HI', 'EN', 'HI', 'EN', 'EN', 'HI', 'EN', 'HI', 'HI']</t>
  </si>
  <si>
    <t>train_232_4.wav</t>
  </si>
  <si>
    <t>['HI', 'OTHER', 'EN', 'HI', 'OTHER']</t>
  </si>
  <si>
    <t>train_375_3.wav</t>
  </si>
  <si>
    <t>['EN', 'OTHER', 'HI', 'HI', 'HI', 'HI', 'HI', 'HI', 'HI', 'OTHER', 'EN', 'EN', 'EN', 'HI', 'OTHER', 'HI', 'OTHER', 'EN', 'EN', 'EN', 'EN', 'OTHER']</t>
  </si>
  <si>
    <t>train_316_0.wav</t>
  </si>
  <si>
    <t>train_277_4.wav</t>
  </si>
  <si>
    <t>['HI', 'HI', 'HI', 'HI', 'HI', 'OTHER', 'EN', 'OTHER', 'EN', 'OTHER']</t>
  </si>
  <si>
    <t>train_447_4.wav</t>
  </si>
  <si>
    <t>train_353_0.wav</t>
  </si>
  <si>
    <t>['EN', 'EN', 'EN', 'HI', 'HI', 'HI', 'HI', 'OTHER', 'EN', 'OTHER']</t>
  </si>
  <si>
    <t>train_194_3.wav</t>
  </si>
  <si>
    <t>['HI', 'HI', 'HI', 'HI', 'HI', 'HI', 'HI', 'HI', 'OTHER', 'HI', 'HI', 'HI', 'EN', 'EN', 'EN', 'OTHER', 'HI', 'EN', 'EN', 'EN', 'HI', 'HI', 'OTHER']</t>
  </si>
  <si>
    <t>train_69_3.wav</t>
  </si>
  <si>
    <t>['HI', 'HI', 'HI', 'HI', 'HI', 'HI', 'HI', 'HI', 'HI', 'HI', 'HI', 'HI', 'EN', 'HI', 'EN', 'OTHER']</t>
  </si>
  <si>
    <t>train_216_5.wav</t>
  </si>
  <si>
    <t>['HI', 'HI', 'HI', 'HI', 'HI', 'HI', 'OTHER', 'HI', 'HI', 'HI', 'HI', 'HI', 'OTHER']</t>
  </si>
  <si>
    <t>train_439_2.wav</t>
  </si>
  <si>
    <t>['HI', 'HI', 'HI', 'HI', 'EN', 'HI', 'EN', 'HI', 'OTHER']</t>
  </si>
  <si>
    <t>train_332_1.wav</t>
  </si>
  <si>
    <t>train_377_1.wav</t>
  </si>
  <si>
    <t>train_4_2.wav</t>
  </si>
  <si>
    <t>train_216_7.wav</t>
  </si>
  <si>
    <t>['EN', 'OTHER', 'HI', 'HI', 'HI', 'OTHER', 'EN', 'HI', 'EN', 'OTHER', 'HI', 'HI', 'HI', 'OTHER', 'HI', 'HI', 'HI', 'OTHER']</t>
  </si>
  <si>
    <t>train_314_2.wav</t>
  </si>
  <si>
    <t>['EN', 'EN', 'OTHER', 'EN', 'EN', 'HI', 'HI', 'OTHER']</t>
  </si>
  <si>
    <t>train_230_4.wav</t>
  </si>
  <si>
    <t>['HI', 'HI', 'EN', 'HI', 'HI', 'OTHER', 'EN', 'HI', 'EN', 'HI', 'EN', 'HI', 'HI', 'EN', 'OTHER', 'HI', 'HI', 'HI', 'HI', 'HI', 'HI', 'OTHER']</t>
  </si>
  <si>
    <t>train_4_0.wav</t>
  </si>
  <si>
    <t>['HI', 'HI', 'HI', 'OTHER', 'HI', 'OTHER', 'HI', 'EN', 'EN', 'HI', 'OTHER', 'EN', 'HI', 'HI', 'OTHER', 'HI', 'HI', 'HI', 'HI', 'OTHER', 'EN', 'OTHER', 'HI', 'OTHER', 'HI', 'OTHER']</t>
  </si>
  <si>
    <t>train_314_0.wav</t>
  </si>
  <si>
    <t>['HI', 'HI', 'HI', 'EN', 'HI', 'EN', 'HI', 'HI', 'HI', 'HI', 'EN', 'HI', 'OTHER']</t>
  </si>
  <si>
    <t>train_351_0.wav</t>
  </si>
  <si>
    <t>['EN', 'EN', 'OTHER', 'HI', 'HI', 'HI', 'HI', 'EN', 'HI', 'HI', 'HI', 'OTHER', 'HI', 'HI', 'EN', 'HI', 'HI', 'OTHER']</t>
  </si>
  <si>
    <t>train_295_1.wav</t>
  </si>
  <si>
    <t>['HI', 'HI', 'HI', 'HI', 'HI', 'HI', 'EN', 'HI', 'HI', 'EN', 'HI', 'HI', 'OTHER']</t>
  </si>
  <si>
    <t>train_94_1.wav</t>
  </si>
  <si>
    <t>['HI', 'HI', 'EN', 'HI', 'EN', 'HI', 'HI', 'HI', 'OTHER']</t>
  </si>
  <si>
    <t>train_69_1.wav</t>
  </si>
  <si>
    <t>train_268_1.wav</t>
  </si>
  <si>
    <t>['HI', 'HI', 'HI', 'EN', 'EN', 'EN', 'EN', 'EN', 'EN', 'EN', 'EN', 'EN']</t>
  </si>
  <si>
    <t>train_194_1.wav</t>
  </si>
  <si>
    <t>['HI', 'OTHER', 'HI', 'HI', 'HI', 'EN', 'EN', 'HI', 'HI', 'HI', 'OTHER']</t>
  </si>
  <si>
    <t>train_108_0.wav</t>
  </si>
  <si>
    <t>['EN', 'EN', 'EN', 'EN', 'EN', 'EN', 'OTHER', 'HI', 'EN', 'HI', 'EN', 'HI', 'EN', 'EN']</t>
  </si>
  <si>
    <t>train_375_1.wav</t>
  </si>
  <si>
    <t>['EN', 'EN', 'EN', 'EN', 'HI', 'HI', 'HI', 'HI', 'HI', 'HI', 'OTHER']</t>
  </si>
  <si>
    <t>train_76_6.wav</t>
  </si>
  <si>
    <t>['EN', 'EN', 'EN', 'EN', 'EN', 'OTHER', 'EN', 'EN', 'EN', 'HI', 'HI', 'HI', 'HI', 'HI', 'HI', 'OTHER', 'HI', 'HI', 'OTHER', 'EN', 'EN', 'EN', 'EN', 'HI', 'HI', 'HI', 'HI', 'EN', 'HI', 'HI', 'HI', 'HI', 'HI', 'HI', 'OTHER']</t>
  </si>
  <si>
    <t>train_330_1.wav</t>
  </si>
  <si>
    <t>['HI', 'HI', 'HI', 'EN', 'EN', 'HI', 'HI', 'HI', 'HI', 'HI', 'HI', 'HI', 'EN', 'OTHER']</t>
  </si>
  <si>
    <t>train_96_3.wav</t>
  </si>
  <si>
    <t>train_316_2.wav</t>
  </si>
  <si>
    <t>['EN', 'HI', 'EN', 'EN']</t>
  </si>
  <si>
    <t>train_277_6.wav</t>
  </si>
  <si>
    <t>['EN', 'OTHER', 'EN', 'OTHER', 'EN', 'OTHER', 'HI', 'HI', 'EN', 'OTHER']</t>
  </si>
  <si>
    <t>train_232_6.wav</t>
  </si>
  <si>
    <t>['HI', 'HI', 'HI', 'HI', 'HI', 'OTHER', 'HI', 'EN', 'HI', 'HI', 'EN', 'HI', 'HI', 'HI', 'HI', 'OTHER']</t>
  </si>
  <si>
    <t>train_297_3.wav</t>
  </si>
  <si>
    <t>train_395_4.wav</t>
  </si>
  <si>
    <t>['EN', 'EN', 'HI', 'HI', 'OTHER', 'EN', 'HI', 'HI', 'HI', 'EN', 'HI', 'OTHER']</t>
  </si>
  <si>
    <t>train_209_0.wav</t>
  </si>
  <si>
    <t>['HI', 'HI', 'HI', 'HI', 'HI', 'HI', 'HI', 'HI', 'OTHER', 'HI', 'HI', 'OTHER']</t>
  </si>
  <si>
    <t>train_70_0.wav</t>
  </si>
  <si>
    <t>['HI', 'HI', 'HI', 'OTHER', 'HI', 'HI', 'EN', 'EN', 'HI', 'OTHER', 'HI', 'HI', 'HI', 'EN', 'EN', 'HI', 'HI', 'HI', 'HI', 'HI', 'HI', 'HI', 'HI', 'HI', 'HI', 'HI', 'HI', 'OTHER']</t>
  </si>
  <si>
    <t>train_388_1.wav</t>
  </si>
  <si>
    <t>train_355_4.wav</t>
  </si>
  <si>
    <t>['EN', 'HI', 'HI', 'HI', 'HI', 'HI', 'OTHER', 'EN', 'EN', 'HI', 'EN', 'HI', 'EN', 'HI', 'HI', 'HI', 'OTHER', 'EN', 'HI', 'HI', 'HI', 'HI', 'HI', 'EN']</t>
  </si>
  <si>
    <t>train_400_4.wav</t>
  </si>
  <si>
    <t>train_234_0.wav</t>
  </si>
  <si>
    <t>['EN', 'EN', 'HI', 'OTHER', 'EN', 'EN', 'OTHER']</t>
  </si>
  <si>
    <t>train_271_0.wav</t>
  </si>
  <si>
    <t>train_13_3.wav</t>
  </si>
  <si>
    <t>['EN', 'HI', 'EN', 'EN', 'HI', 'HI', 'HI', 'HI', 'OTHER', 'EN', 'EN', 'HI', 'HI', 'HI', 'HI', 'EN', 'HI', 'OTHER']</t>
  </si>
  <si>
    <t>train_56_3.wav</t>
  </si>
  <si>
    <t>train_170_0.wav</t>
  </si>
  <si>
    <t>['EN', 'EN', 'EN', 'OTHER', 'HI', 'EN', 'HI', 'EN', 'HI', 'HI', 'HI', 'HI', 'OTHER', 'HI', 'HI', 'EN', 'HI', 'OTHER', 'EN', 'OTHER']</t>
  </si>
  <si>
    <t>train_393_2.wav</t>
  </si>
  <si>
    <t>train_257_3.wav</t>
  </si>
  <si>
    <t>['HI', 'HI', 'HI', 'OTHER', 'EN', 'HI', 'HI', 'HI', 'HI', 'EN', 'HI', 'HI', 'HI', 'HI', 'HI', 'EN', 'HI', 'HI', 'HI', 'OTHER', 'EN', 'OTHER', 'HI', 'EN', 'EN', 'HI', 'HI', 'EN', 'HI']</t>
  </si>
  <si>
    <t>train_348_1.wav</t>
  </si>
  <si>
    <t>['HI', 'HI', 'HI', 'HI', 'EN', 'EN', 'HI', 'HI', 'EN', 'HI', 'HI', 'OTHER']</t>
  </si>
  <si>
    <t>train_135_0.wav</t>
  </si>
  <si>
    <t>['EN', 'OTHER', 'HI', 'HI', 'HI', 'HI', 'HI', 'OTHER']</t>
  </si>
  <si>
    <t>train_156_3.wav</t>
  </si>
  <si>
    <t>['HI', 'HI', 'HI', 'EN', 'EN', 'HI', 'HI', 'OTHER']</t>
  </si>
  <si>
    <t>train_113_3.wav</t>
  </si>
  <si>
    <t>train_100_9.wav</t>
  </si>
  <si>
    <t>['EN', 'EN', 'HI', 'HI', 'HI', 'OTHER', 'HI', 'HI', 'HI', 'HI', 'EN', 'HI', 'OTHER', 'HI', 'HI', 'HI', 'HI', 'EN', 'OTHER']</t>
  </si>
  <si>
    <t>train_420_1.wav</t>
  </si>
  <si>
    <t>['EN', 'HI', 'OTHER', 'EN', 'OTHER', 'HI', 'HI', 'HI', 'EN', 'OTHER', 'HI', 'HI', 'OTHER']</t>
  </si>
  <si>
    <t>train_236_2.wav</t>
  </si>
  <si>
    <t>train_443_2.wav</t>
  </si>
  <si>
    <t>['EN', 'EN', 'EN', 'OTHER', 'EN', 'HI', 'HI', 'HI', 'EN', 'HI', 'HI', 'HI', 'HI', 'EN']</t>
  </si>
  <si>
    <t>train_406_2.wav</t>
  </si>
  <si>
    <t>['HI', 'HI', 'HI', 'HI', 'EN', 'EN', 'HI', 'HI', 'HI', 'HI', 'HI', 'HI', 'HI', 'HI', 'OTHER', 'HI', 'EN']</t>
  </si>
  <si>
    <t>train_37_2.wav</t>
  </si>
  <si>
    <t>['EN', 'HI', 'OTHER', 'EN', 'EN', 'HI', 'EN', 'EN', 'EN', 'EN', 'EN', 'EN', 'EN', 'EN', 'EN', 'EN', 'EN', 'EN', 'EN', 'EN', 'EN', 'EN', 'EN', 'EN', 'EN', 'EN', 'EN', 'EN', 'EN', 'EN', 'EN', 'EN', 'OTHER', 'EN', 'EN', 'EN']</t>
  </si>
  <si>
    <t>train_255_1.wav</t>
  </si>
  <si>
    <t>train_54_1.wav</t>
  </si>
  <si>
    <t>['EN', 'EN', 'EN', 'OTHER', 'EN', 'EN', 'HI', 'HI', 'HI', 'HI', 'OTHER']</t>
  </si>
  <si>
    <t>train_149_4.wav</t>
  </si>
  <si>
    <t>['HI', 'HI', 'EN', 'OTHER', 'HI', 'HI', 'HI', 'HI', 'EN', 'HI', 'OTHER']</t>
  </si>
  <si>
    <t>train_273_2.wav</t>
  </si>
  <si>
    <t>['EN', 'OTHER', 'HI', 'HI', 'HI', 'HI', 'OTHER', 'HI', 'EN', 'HI', 'EN', 'HI', 'HI', 'HI', 'HI', 'HI', 'OTHER', 'EN', 'EN', 'HI', 'HI', 'HI', 'EN', 'HI', 'HI', 'HI', 'HI', 'HI', 'HI', 'EN', 'OTHER', 'EN', 'HI', 'EN', 'HI', 'HI', 'HI', 'HI', 'EN', 'HI', 'HI', 'OTHER', 'HI', 'EN', 'HI', 'HI', 'HI', 'OTHER', 'HI', 'HI', 'HI', 'HI', 'HI', 'OTHER', 'EN', 'EN', 'HI', 'HI', 'HI', 'OTHER']</t>
  </si>
  <si>
    <t>train_419_5.wav</t>
  </si>
  <si>
    <t>['EN', 'OTHER', 'HI', 'HI', 'OTHER', 'HI', 'HI', 'HI', 'HI', 'HI', 'HI', 'HI', 'HI', 'EN', 'HI', 'HI', 'EN', 'HI', 'HI', 'HI', 'HI', 'HI', 'HI', 'HI', 'OTHER']</t>
  </si>
  <si>
    <t>train_391_0.wav</t>
  </si>
  <si>
    <t>['HI', 'HI', 'HI', 'HI', 'HI', 'EN', 'HI', 'EN', 'EN', 'EN', 'HI', 'EN', 'HI', 'EN', 'EN']</t>
  </si>
  <si>
    <t>train_210_1.wav</t>
  </si>
  <si>
    <t>train_11_1.wav</t>
  </si>
  <si>
    <t>train_172_2.wav</t>
  </si>
  <si>
    <t>['HI', 'HI', 'HI', 'HI', 'HI', 'HI', 'HI', 'HI', 'HI', 'HI', 'EN', 'OTHER']</t>
  </si>
  <si>
    <t>train_293_7.wav</t>
  </si>
  <si>
    <t>['EN', 'EN', 'EN', 'EN', 'EN', 'HI', 'HI', 'HI', 'HI', 'HI', 'HI', 'HI', 'HI', 'EN', 'EN', 'EN', 'EN', 'EN', 'HI', 'HI', 'HI', 'HI', 'HI', 'HI', 'HI', 'HI', 'EN', 'HI', 'HI']</t>
  </si>
  <si>
    <t>train_154_1.wav</t>
  </si>
  <si>
    <t>train_248_4.wav</t>
  </si>
  <si>
    <t>['HI', 'HI', 'OTHER', 'EN', 'EN', 'HI', 'HI', 'EN', 'OTHER']</t>
  </si>
  <si>
    <t>train_329_0.wav</t>
  </si>
  <si>
    <t>['HI', 'HI', 'HI', 'HI', 'OTHER', 'HI', 'HI', 'HI', 'HI', 'HI', 'HI', 'HI', 'OTHER']</t>
  </si>
  <si>
    <t>train_404_1.wav</t>
  </si>
  <si>
    <t>['EN', 'EN', 'OTHER', 'HI', 'HI', 'HI', 'HI', 'HI', 'HI', 'HI', 'HI', 'HI', 'EN', 'HI', 'HI', 'HI', 'HI', 'HI', 'HI', 'EN', 'HI', 'EN', 'HI', 'HI', 'HI', 'OTHER']</t>
  </si>
  <si>
    <t>train_441_0.wav</t>
  </si>
  <si>
    <t>train_404_0.wav</t>
  </si>
  <si>
    <t>['EN', 'EN', 'HI', 'HI', 'HI', 'HI', 'EN', 'HI', 'HI', 'HI', 'HI', 'EN', 'EN', 'EN', 'EN', 'EN', 'OTHER']</t>
  </si>
  <si>
    <t>train_441_1.wav</t>
  </si>
  <si>
    <t>['HI', 'HI', 'HI', 'HI', 'HI', 'HI', 'HI', 'EN', 'EN', 'HI', 'HI', 'EN', 'OTHER', 'HI', 'HI', 'HI', 'EN', 'HI', 'OTHER', 'HI', 'HI', 'HI', 'HI', 'OTHER']</t>
  </si>
  <si>
    <t>train_111_0.wav</t>
  </si>
  <si>
    <t>['EN', 'EN', 'OTHER', 'EN', 'EN', 'EN', 'HI', 'HI', 'EN', 'EN', 'HI', 'HI', 'HI', 'HI', 'OTHER', 'HI', 'HI', 'HI', 'HI', 'HI', 'HI', 'HI', 'HI', 'OTHER', 'HI', 'HI', 'HI', 'HI', 'OTHER']</t>
  </si>
  <si>
    <t>train_154_0.wav</t>
  </si>
  <si>
    <t>['EN', 'OTHER', 'HI', 'HI', 'EN', 'HI', 'HI', 'EN', 'HI', 'HI', 'OTHER']</t>
  </si>
  <si>
    <t>train_329_1.wav</t>
  </si>
  <si>
    <t>['HI', 'HI', 'HI', 'HI', 'HI', 'HI', 'HI', 'HI', 'OTHER', 'HI', 'HI', 'HI', 'HI', 'EN', 'HI', 'OTHER', 'OTHER', 'OTHER', 'HI', 'EN', 'HI', 'HI', 'OTHER']</t>
  </si>
  <si>
    <t>train_293_6.wav</t>
  </si>
  <si>
    <t>train_149_5.wav</t>
  </si>
  <si>
    <t>train_419_4.wav</t>
  </si>
  <si>
    <t>['HI', 'HI', 'HI', 'OTHER', 'HI', 'HI', 'HI', 'EN', 'HI', 'HI', 'HI', 'OTHER', 'HI', 'HI', 'HI', 'HI', 'HI', 'HI', 'HI', 'HI', 'OTHER', 'HI', 'HI', 'HI', 'HI', 'HI', 'HI', 'HI', 'HI', 'EN', 'EN', 'HI', 'OTHER']</t>
  </si>
  <si>
    <t>train_391_1.wav</t>
  </si>
  <si>
    <t>train_255_0.wav</t>
  </si>
  <si>
    <t>['EN', 'HI', 'HI', 'HI', 'HI', 'EN', 'HI', 'HI', 'HI', 'HI', 'HI', 'HI', 'HI', 'HI', 'EN', 'HI', 'HI', 'EN', 'EN', 'HI', 'HI', 'OTHER']</t>
  </si>
  <si>
    <t>train_54_0.wav</t>
  </si>
  <si>
    <t>train_37_3.wav</t>
  </si>
  <si>
    <t>['EN', 'HI', 'EN', 'EN', 'EN', 'HI', 'HI', 'HI', 'HI', 'EN', 'EN', 'EN', 'OTHER', 'EN', 'EN', 'OTHER']</t>
  </si>
  <si>
    <t>train_420_0.wav</t>
  </si>
  <si>
    <t>['EN', 'HI', 'OTHER', 'HI', 'HI', 'HI', 'EN', 'HI', 'HI', 'HI', 'OTHER', 'HI', 'EN', 'HI', 'OTHER']</t>
  </si>
  <si>
    <t>train_210_0.wav</t>
  </si>
  <si>
    <t>train_236_3.wav</t>
  </si>
  <si>
    <t>['HI', 'OTHER', 'HI', 'OTHER', 'HI', 'OTHER', 'HI', 'OTHER', 'EN', 'EN', 'OTHER', 'EN', 'EN', 'EN', 'EN', 'OTHER', 'EN', 'EN', 'OTHER']</t>
  </si>
  <si>
    <t>train_11_0.wav</t>
  </si>
  <si>
    <t>train_443_3.wav</t>
  </si>
  <si>
    <t>train_348_0.wav</t>
  </si>
  <si>
    <t>train_113_2.wav</t>
  </si>
  <si>
    <t>['HI', 'OTHER', 'HI', 'EN', 'EN', 'OTHER', 'HI', 'HI', 'HI', 'HI', 'EN', 'HI', 'OTHER', 'HI', 'HI', 'HI', 'HI', 'HI', 'HI', 'OTHER']</t>
  </si>
  <si>
    <t>train_156_2.wav</t>
  </si>
  <si>
    <t>['HI', 'HI', 'HI', 'HI', 'HI', 'HI', 'HI', 'HI', 'OTHER', 'HI', 'HI', 'HI', 'HI', 'OTHER']</t>
  </si>
  <si>
    <t>train_13_2.wav</t>
  </si>
  <si>
    <t>['HI', 'EN', 'EN', 'OTHER', 'EN', 'OTHER']</t>
  </si>
  <si>
    <t>train_393_3.wav</t>
  </si>
  <si>
    <t>['HI', 'EN', 'OTHER', 'HI', 'HI', 'OTHER', 'HI', 'HI', 'HI', 'EN', 'HI', 'EN', 'HI', 'HI', 'EN', 'HI', 'HI', 'OTHER', 'EN', 'EN', 'EN', 'HI', 'HI', 'HI', 'OTHER', 'HI', 'HI', 'HI', 'HI', 'OTHER']</t>
  </si>
  <si>
    <t>train_170_1.wav</t>
  </si>
  <si>
    <t>train_135_1.wav</t>
  </si>
  <si>
    <t>train_56_2.wav</t>
  </si>
  <si>
    <t>train_257_2.wav</t>
  </si>
  <si>
    <t>['EN', 'EN', 'OTHER', 'EN', 'HI', 'HI', 'HI', 'OTHER', 'EN', 'HI', 'EN', 'HI', 'HI']</t>
  </si>
  <si>
    <t>train_234_1.wav</t>
  </si>
  <si>
    <t>train_388_0.wav</t>
  </si>
  <si>
    <t>['HI', 'HI', 'OTHER', 'HI', 'HI', 'HI', 'OTHER', 'HI', 'OTHER', 'HI', 'HI', 'HI', 'HI', 'HI', 'HI', 'EN', 'EN', 'HI', 'HI', 'OTHER']</t>
  </si>
  <si>
    <t>train_395_5.wav</t>
  </si>
  <si>
    <t>['HI', 'HI', 'EN', 'HI', 'EN', 'HI', 'OTHER', 'HI', 'OTHER']</t>
  </si>
  <si>
    <t>train_368_5.wav</t>
  </si>
  <si>
    <t>['HI', 'HI', 'OTHER', 'EN', 'EN', 'EN', 'EN', 'HI', 'HI', 'HI', 'OTHER']</t>
  </si>
  <si>
    <t>train_297_2.wav</t>
  </si>
  <si>
    <t>['HI', 'EN', 'EN', 'EN', 'HI', 'HI', 'HI', 'HI', 'HI', 'HI', 'HI', 'HI']</t>
  </si>
  <si>
    <t>train_96_2.wav</t>
  </si>
  <si>
    <t>train_330_0.wav</t>
  </si>
  <si>
    <t>['HI', 'HI', 'HI', 'OTHER', 'HI', 'HI', 'HI', 'EN', 'HI', 'HI', 'HI', 'HI', 'EN', 'OTHER', 'HI', 'HI', 'EN', 'HI', 'HI', 'EN', 'HI', 'EN', 'HI', 'HI', 'EN', 'OTHER', 'EN', 'HI', 'HI', 'HI', 'HI']</t>
  </si>
  <si>
    <t>train_108_1.wav</t>
  </si>
  <si>
    <t>['EN', 'OTHER', 'HI', 'HI', 'HI']</t>
  </si>
  <si>
    <t>train_277_7.wav</t>
  </si>
  <si>
    <t>train_316_3.wav</t>
  </si>
  <si>
    <t>['HI', 'HI', 'EN', 'EN', 'HI', 'HI', 'EN', 'HI', 'HI', 'HI', 'HI', 'EN', 'HI', 'HI', 'EN', 'HI', 'HI']</t>
  </si>
  <si>
    <t>train_194_0.wav</t>
  </si>
  <si>
    <t>['HI', 'HI', 'HI', 'HI', 'EN', 'HI', 'EN', 'OTHER']</t>
  </si>
  <si>
    <t>train_15_4.wav</t>
  </si>
  <si>
    <t>['EN', 'OTHER', 'HI', 'HI', 'HI', 'HI', 'EN', 'HI', 'HI', 'HI', 'HI', 'OTHER']</t>
  </si>
  <si>
    <t>train_375_0.wav</t>
  </si>
  <si>
    <t>['HI', 'OTHER', 'HI', 'HI', 'HI', 'HI', 'HI', 'EN', 'EN', 'HI', 'HI', 'HI', 'HI', 'EN', 'OTHER', 'HI', 'EN', 'HI', 'OTHER', 'EN', 'HI', 'HI', 'HI', 'HI', 'EN', 'HI', 'OTHER']</t>
  </si>
  <si>
    <t>train_6_3.wav</t>
  </si>
  <si>
    <t>['EN', 'HI', 'HI', 'HI', 'HI', 'HI', 'EN', 'HI', 'HI']</t>
  </si>
  <si>
    <t>train_94_0.wav</t>
  </si>
  <si>
    <t>['HI', 'EN', 'HI', 'HI', 'HI', 'HI', 'OTHER', 'HI', 'HI', 'HI', 'HI', 'OTHER', 'EN', 'OTHER', 'EN', 'OTHER', 'EN', 'OTHER']</t>
  </si>
  <si>
    <t>train_268_0.wav</t>
  </si>
  <si>
    <t>['EN', 'EN', 'EN', 'EN', 'EN', 'EN', 'EN', 'EN', 'EN', 'EN', 'EN', 'OTHER', 'EN', 'HI', 'EN', 'HI', 'HI', 'EN', 'HI', 'OTHER', 'EN', 'OTHER', 'HI', 'HI', 'HI', 'HI', 'HI', 'EN', 'HI', 'EN', 'HI', 'HI', 'OTHER', 'HI', 'HI', 'EN', 'EN', 'HI', 'HI', 'HI', 'HI', 'HI', 'HI', 'HI', 'HI', 'HI', 'HI', 'HI', 'HI', 'EN', 'HI', 'EN', 'HI', 'HI', 'HI', 'HI', 'EN', 'HI', 'EN']</t>
  </si>
  <si>
    <t>train_69_0.wav</t>
  </si>
  <si>
    <t>['HI', 'HI', 'HI', 'HI', 'HI', 'OTHER', 'EN', 'EN', 'EN', 'HI', 'HI', 'HI', 'HI', 'OTHER']</t>
  </si>
  <si>
    <t>train_439_1.wav</t>
  </si>
  <si>
    <t>['EN', 'OTHER', 'EN', 'OTHER', 'HI', 'HI', 'EN', 'HI', 'HI', 'HI', 'HI', 'HI', 'EN', 'HI', 'EN', 'HI', 'HI', 'HI', 'HI', 'HI', 'OTHER', 'HI', 'HI', 'EN', 'HI', 'HI', 'HI', 'HI', 'OTHER', 'HI', 'OTHER', 'HI']</t>
  </si>
  <si>
    <t>train_351_1.wav</t>
  </si>
  <si>
    <t>['EN', 'EN', 'OTHER', 'EN', 'EN', 'EN', 'EN', 'HI', 'HI', 'OTHER', 'HI', 'HI', 'HI', 'HI', 'HI', 'OTHER', 'HI', 'HI', 'HI', 'OTHER']</t>
  </si>
  <si>
    <t>train_314_1.wav</t>
  </si>
  <si>
    <t>['HI', 'HI', 'HI', 'HI', 'HI', 'HI', 'OTHER', 'EN', 'HI', 'HI', 'OTHER']</t>
  </si>
  <si>
    <t>train_295_0.wav</t>
  </si>
  <si>
    <t>['HI', 'OTHER', 'HI', 'HI', 'HI', 'HI', 'HI', 'EN', 'HI', 'HI', 'EN', 'EN', 'EN', 'HI', 'HI']</t>
  </si>
  <si>
    <t>train_332_2.wav</t>
  </si>
  <si>
    <t>['HI', 'OTHER', 'HI', 'EN', 'EN', 'HI', 'HI', 'HI', 'HI', 'HI', 'HI', 'EN', 'HI', 'HI', 'EN', 'EN', 'EN']</t>
  </si>
  <si>
    <t>train_377_2.wav</t>
  </si>
  <si>
    <t>['HI', 'OTHER', 'HI', 'EN', 'OTHER']</t>
  </si>
  <si>
    <t>train_4_1.wav</t>
  </si>
  <si>
    <t>['HI', 'HI', 'OTHER', 'HI', 'HI', 'HI', 'EN', 'OTHER']</t>
  </si>
  <si>
    <t>train_439_5.wav</t>
  </si>
  <si>
    <t>['HI', 'HI', 'HI', 'EN', 'OTHER', 'HI', 'OTHER', 'HI', 'HI', 'HI', 'HI', 'HI', 'OTHER']</t>
  </si>
  <si>
    <t>train_216_6.wav</t>
  </si>
  <si>
    <t>train_17_2.wav</t>
  </si>
  <si>
    <t>train_326_11.wav</t>
  </si>
  <si>
    <t>['HI', 'EN', 'HI', 'HI', 'HI', 'HI', 'EN', 'HI', 'HI', 'EN', 'HI', 'HI', 'HI', 'HI', 'HI', 'HI', 'HI', 'EN', 'HI', 'HI', 'HI', 'OTHER']</t>
  </si>
  <si>
    <t>train_189_1.wav</t>
  </si>
  <si>
    <t>['HI', 'HI', 'HI', 'HI', 'HI', 'HI', 'HI', 'HI', 'HI', 'HI', 'HI', 'HI', 'HI', 'EN']</t>
  </si>
  <si>
    <t>train_216_2.wav</t>
  </si>
  <si>
    <t>train_52_2.wav</t>
  </si>
  <si>
    <t>train_31_1.wav</t>
  </si>
  <si>
    <t>['EN', 'EN', 'OTHER', 'EN', 'HI', 'OTHER', 'EN', 'HI', 'OTHER', 'HI', 'EN', 'HI', 'OTHER']</t>
  </si>
  <si>
    <t>train_253_2.wav</t>
  </si>
  <si>
    <t>['HI', 'HI', 'HI', 'HI', 'HI', 'HI', 'HI', 'HI', 'HI', 'HI', 'HI', 'HI', 'HI', 'HI', 'HI', 'OTHER', 'HI', 'HI', 'HI', 'EN', 'HI', 'HI', 'HI', 'EN', 'HI', 'HI', 'HI']</t>
  </si>
  <si>
    <t>train_74_1.wav</t>
  </si>
  <si>
    <t>train_447_3.wav</t>
  </si>
  <si>
    <t>train_288_1.wav</t>
  </si>
  <si>
    <t>['EN', 'OTHER', 'EN', 'HI', 'OTHER', 'HI', 'HI', 'EN', 'HI', 'HI', 'EN', 'HI', 'HI', 'EN', 'OTHER']</t>
  </si>
  <si>
    <t>train_89_1.wav</t>
  </si>
  <si>
    <t>train_424_0.wav</t>
  </si>
  <si>
    <t>train_402_3.wav</t>
  </si>
  <si>
    <t>['HI', 'OTHER', 'HI', 'HI', 'HI', 'HI', 'HI', 'HI', 'EN', 'HI', 'HI', 'HI', 'HI', 'HI', 'EN']</t>
  </si>
  <si>
    <t>train_152_2.wav</t>
  </si>
  <si>
    <t>['HI', 'HI', 'OTHER', 'EN', 'HI', 'OTHER', 'HI', 'HI', 'HI', 'HI', 'EN', 'HI', 'HI', 'HI', 'HI', 'HI', 'HI', 'HI', 'OTHER']</t>
  </si>
  <si>
    <t>train_131_1.wav</t>
  </si>
  <si>
    <t>['EN', 'EN', 'EN', 'HI', 'HI', 'HI', 'HI', 'HI', 'HI', 'HI', 'HI', 'HI', 'HI', 'HI', 'HI']</t>
  </si>
  <si>
    <t>train_174_1.wav</t>
  </si>
  <si>
    <t>['EN', 'OTHER', 'EN', 'EN', 'EN', 'HI', 'HI', 'HI', 'EN', 'OTHER', 'EN', 'OTHER', 'EN', 'EN', 'OTHER', 'HI', 'HI', 'HI', 'HI', 'HI', 'HI', 'HI', 'HI', 'HI', 'HI', 'HI', 'OTHER']</t>
  </si>
  <si>
    <t>train_251_0.wav</t>
  </si>
  <si>
    <t>train_15_0.wav</t>
  </si>
  <si>
    <t>train_50_0.wav</t>
  </si>
  <si>
    <t>['HI', 'HI', 'HI', 'HI', 'HI', 'HI', 'HI', 'HI', 'OTHER', 'HI', 'OTHER', 'HI', 'HI', 'HI', 'OTHER']</t>
  </si>
  <si>
    <t>train_232_3.wav</t>
  </si>
  <si>
    <t>train_277_3.wav</t>
  </si>
  <si>
    <t>['EN', 'OTHER', 'EN', 'OTHER', 'EN', 'EN', 'OTHER']</t>
  </si>
  <si>
    <t>train_426_2.wav</t>
  </si>
  <si>
    <t>['EN', 'OTHER', 'EN', 'EN', 'OTHER']</t>
  </si>
  <si>
    <t>train_76_3.wav</t>
  </si>
  <si>
    <t>['HI', 'OTHER', 'HI', 'HI', 'HI', 'EN', 'OTHER']</t>
  </si>
  <si>
    <t>train_214_0.wav</t>
  </si>
  <si>
    <t>['EN', 'EN', 'HI', 'OTHER', 'HI', 'HI', 'HI', 'EN', 'EN', 'HI', 'HI', 'HI', 'HI', 'EN', 'HI', 'OTHER', 'HI', 'HI', 'HI', 'EN', 'HI', 'HI', 'HI', 'OTHER']</t>
  </si>
  <si>
    <t>train_445_1.wav</t>
  </si>
  <si>
    <t>train_165_9.wav</t>
  </si>
  <si>
    <t>train_400_1.wav</t>
  </si>
  <si>
    <t>train_150_0.wav</t>
  </si>
  <si>
    <t>['HI', 'HI', 'HI', 'OTHER', 'HI', 'HI', 'HI', 'OTHER', 'EN', 'EN', 'OTHER', 'HI', 'HI', 'HI', 'HI', 'OTHER', 'HI', 'HI', 'EN', 'HI', 'HI', 'OTHER']</t>
  </si>
  <si>
    <t>train_133_3.wav</t>
  </si>
  <si>
    <t>train_176_3.wav</t>
  </si>
  <si>
    <t>['HI', 'OTHER', 'HI', 'HI', 'HI', 'HI', 'OTHER', 'HI', 'HI', 'HI', 'HI', 'OTHER', 'EN', 'HI', 'HI', 'HI', 'HI', 'OTHER']</t>
  </si>
  <si>
    <t>train_90_0.wav</t>
  </si>
  <si>
    <t>train_310_1.wav</t>
  </si>
  <si>
    <t>['EN', 'EN', 'EN', 'OTHER', 'HI', 'HI', 'HI', 'HI', 'EN', 'HI', 'EN', 'OTHER']</t>
  </si>
  <si>
    <t>train_128_0.wav</t>
  </si>
  <si>
    <t>['HI', 'EN', 'EN', 'EN', 'EN', 'EN', 'OTHER', 'HI', 'HI', 'HI', 'HI', 'EN', 'HI', 'HI', 'HI', 'EN', 'HI', 'OTHER', 'HI', 'HI', 'EN', 'HI', 'HI', 'OTHER', 'HI', 'HI', 'HI', 'HI', 'HI', 'OTHER', 'HI', 'HI', 'HI', 'HI', 'HI', 'HI', 'HI', 'HI', 'HI', 'HI', 'OTHER', 'HI', 'HI', 'HI', 'HI', 'HI', 'HI', 'HI', 'OTHER', 'HI', 'EN', 'HI', 'HI', 'HI', 'HI', 'HI', 'HI', 'OTHER', 'HI', 'HI', 'HI', 'HI', 'HI', 'EN', 'HI', 'HI', 'HI', 'EN', 'HI', 'OTHER', 'HI', 'HI', 'HI', 'HI', 'HI']</t>
  </si>
  <si>
    <t>train_291_0.wav</t>
  </si>
  <si>
    <t>train_373_2.wav</t>
  </si>
  <si>
    <t>['EN', 'EN', 'EN', 'EN', 'OTHER', 'HI', 'OTHER', 'EN', 'EN', 'EN', 'EN', 'EN', 'EN', 'OTHER']</t>
  </si>
  <si>
    <t>train_271_5.wav</t>
  </si>
  <si>
    <t>train_355_1.wav</t>
  </si>
  <si>
    <t>['HI', 'HI', 'HI', 'HI', 'HI', 'HI', 'EN', 'OTHER', 'HI', 'HI', 'HI', 'HI']</t>
  </si>
  <si>
    <t>train_234_5.wav</t>
  </si>
  <si>
    <t>['EN', 'OTHER', 'HI', 'EN', 'OTHER', 'HI', 'HI', 'HI', 'HI', 'OTHER', 'HI', 'HI', 'EN', 'EN', 'EN', 'HI', 'HI', 'EN', 'HI', 'OTHER', 'EN', 'EN', 'EN', 'EN', 'EN', 'EN', 'EN', 'EN', 'OTHER']</t>
  </si>
  <si>
    <t>train_229_0.wav</t>
  </si>
  <si>
    <t>['HI', 'HI', 'HI', 'HI', 'HI', 'HI', 'HI', 'EN', 'HI', 'HI', 'HI', 'HI', 'HI', 'EN', 'EN', 'HI', 'EN', 'HI', 'HI', 'HI']</t>
  </si>
  <si>
    <t>train_336_2.wav</t>
  </si>
  <si>
    <t>['HI', 'HI', 'HI', 'OTHER', 'HI', 'EN', 'HI', 'HI', 'OTHER', 'HI', 'HI', 'HI', 'HI', 'EN', 'HI', 'OTHER']</t>
  </si>
  <si>
    <t>train_28_0.wav</t>
  </si>
  <si>
    <t>['HI', 'HI', 'EN', 'OTHER', 'HI', 'OTHER', 'EN', 'EN', 'OTHER', 'HI', 'EN', 'HI', 'HI', 'HI', 'HI', 'HI', 'EN', 'EN', 'HI', 'OTHER', 'HI', 'HI', 'OTHER']</t>
  </si>
  <si>
    <t>train_190_0.wav</t>
  </si>
  <si>
    <t>['HI', 'HI', 'EN', 'HI', 'EN', 'HI', 'OTHER', 'OTHER', 'OTHER', 'HI', 'OTHER', 'HI', 'OTHER']</t>
  </si>
  <si>
    <t>train_92_2.wav</t>
  </si>
  <si>
    <t>train_357_3.wav</t>
  </si>
  <si>
    <t>['EN', 'OTHER', 'EN', 'OTHER', 'EN', 'EN', 'HI', 'HI', 'HI', 'HI', 'HI', 'HI', 'EN', 'OTHER', 'HI', 'HI', 'HI', 'HI', 'HI', 'HI', 'HI', 'OTHER']</t>
  </si>
  <si>
    <t>train_210_4.wav</t>
  </si>
  <si>
    <t>['EN', 'OTHER', 'EN', 'OTHER', 'EN', 'OTHER', 'EN', 'EN', 'HI', 'HI', 'HI', 'HI', 'HI', 'OTHER']</t>
  </si>
  <si>
    <t>train_419_0.wav</t>
  </si>
  <si>
    <t>['HI', 'HI', 'HI', 'EN', 'EN', 'EN', 'HI', 'EN', 'EN', 'EN', 'HI', 'HI', 'HI', 'HI', 'OTHER']</t>
  </si>
  <si>
    <t>train_293_2.wav</t>
  </si>
  <si>
    <t>['HI', 'EN', 'HI', 'HI', 'HI', 'HI', 'HI', 'EN', 'HI', 'EN', 'HI', 'HI', 'HI', 'HI']</t>
  </si>
  <si>
    <t>train_371_0.wav</t>
  </si>
  <si>
    <t>['HI', 'HI', 'HI', 'HI', 'HI', 'EN', 'OTHER', 'HI', 'HI', 'HI', 'HI', 'HI', 'HI', 'OTHER', 'HI', 'HI', 'HI', 'HI', 'OTHER']</t>
  </si>
  <si>
    <t>train_149_1.wav</t>
  </si>
  <si>
    <t>['EN', 'EN', 'EN', 'HI', 'HI', 'OTHER', 'EN', 'HI', 'HI', 'OTHER']</t>
  </si>
  <si>
    <t>train_11_4.wav</t>
  </si>
  <si>
    <t>train_334_0.wav</t>
  </si>
  <si>
    <t>['HI', 'HI', 'HI', 'HI', 'HI', 'HI', 'EN', 'HI', 'HI', 'HI', 'OTHER']</t>
  </si>
  <si>
    <t>train_49_1.wav</t>
  </si>
  <si>
    <t>['HI', 'HI', 'HI', 'HI', 'HI', 'EN', 'HI', 'OTHER', 'HI', 'HI', 'HI', 'OTHER', 'EN', 'EN', 'EN', 'EN', 'EN', 'OTHER', 'HI', 'HI', 'HI', 'HI']</t>
  </si>
  <si>
    <t>train_2_3.wav</t>
  </si>
  <si>
    <t>['EN', 'OTHER', 'EN', 'HI', 'EN']</t>
  </si>
  <si>
    <t>train_248_1.wav</t>
  </si>
  <si>
    <t>['HI', 'HI', 'OTHER', 'EN', 'EN', 'HI', 'EN', 'OTHER']</t>
  </si>
  <si>
    <t>train_192_2.wav</t>
  </si>
  <si>
    <t>['EN', 'EN', 'EN', 'EN', 'EN']</t>
  </si>
  <si>
    <t>train_54_4.wav</t>
  </si>
  <si>
    <t>['EN', 'EN', 'OTHER', 'HI', 'HI', 'HI', 'HI', 'HI', 'HI', 'HI', 'HI', 'HI', 'OTHER']</t>
  </si>
  <si>
    <t>train_192_3.wav</t>
  </si>
  <si>
    <t>['HI', 'EN', 'EN']</t>
  </si>
  <si>
    <t>train_49_0.wav</t>
  </si>
  <si>
    <t>['HI', 'HI', 'HI', 'HI', 'OTHER', 'EN', 'HI', 'HI', 'HI', 'EN', 'OTHER', 'EN', 'EN', 'EN', 'EN', 'EN', 'OTHER', 'HI', 'HI', 'HI', 'HI', 'HI', 'OTHER', 'EN']</t>
  </si>
  <si>
    <t>train_248_0.wav</t>
  </si>
  <si>
    <t>train_11_5.wav</t>
  </si>
  <si>
    <t>['HI', 'HI', 'OTHER', 'HI', 'HI', 'HI', 'HI', 'HI', 'HI', 'HI', 'HI', 'HI', 'HI', 'EN', 'HI', 'HI', 'HI', 'OTHER']</t>
  </si>
  <si>
    <t>train_54_5.wav</t>
  </si>
  <si>
    <t>['EN', 'EN', 'HI', 'HI', 'HI', 'EN', 'HI', 'OTHER', 'HI', 'OTHER', 'HI', 'HI', 'HI', 'HI', 'EN', 'HI', 'OTHER', 'EN', 'OTHER']</t>
  </si>
  <si>
    <t>train_210_5.wav</t>
  </si>
  <si>
    <t>['HI', 'OTHER', 'HI', 'HI', 'EN', 'HI', 'EN', 'OTHER']</t>
  </si>
  <si>
    <t>train_334_1.wav</t>
  </si>
  <si>
    <t>train_371_1.wav</t>
  </si>
  <si>
    <t>['HI', 'HI', 'OTHER', 'HI', 'OTHER', 'HI', 'HI', 'HI', 'OTHER', 'HI', 'EN', 'HI', 'EN', 'EN', 'EN', 'HI', 'HI', 'EN', 'OTHER', 'EN', 'HI', 'HI', 'HI', 'HI', 'OTHER', 'HI', 'EN', 'HI', 'HI', 'HI', 'OTHER']</t>
  </si>
  <si>
    <t>train_149_0.wav</t>
  </si>
  <si>
    <t>['HI', 'HI', 'HI', 'HI', 'HI', 'HI', 'OTHER', 'HI', 'HI', 'HI', 'HI', 'EN', 'OTHER']</t>
  </si>
  <si>
    <t>train_357_2.wav</t>
  </si>
  <si>
    <t>['HI', 'HI', 'OTHER', 'EN', 'EN', 'HI', 'EN', 'HI', 'HI', 'EN', 'HI', 'HI', 'HI', 'HI', 'OTHER', 'HI', 'HI', 'HI', 'HI', 'HI', 'HI', 'EN', 'EN', 'HI', 'OTHER']</t>
  </si>
  <si>
    <t>train_92_3.wav</t>
  </si>
  <si>
    <t>['HI', 'OTHER', 'HI', 'EN', 'HI', 'HI', 'OTHER']</t>
  </si>
  <si>
    <t>train_229_1.wav</t>
  </si>
  <si>
    <t>['HI', 'HI', 'HI', 'HI', 'HI', 'EN', 'HI', 'EN', 'HI', 'HI', 'HI', 'HI', 'EN', 'HI', 'HI', 'HI', 'HI', 'HI', 'EN', 'HI', 'HI', 'HI', 'HI', 'HI', 'HI', 'HI', 'HI']</t>
  </si>
  <si>
    <t>train_28_1.wav</t>
  </si>
  <si>
    <t>['EN', 'OTHER', 'EN', 'OTHER', 'EN', 'EN', 'OTHER', 'HI', 'EN', 'HI', 'HI', 'OTHER', 'HI', 'HI', 'HI', 'HI', 'EN', 'EN', 'HI', 'HI', 'HI', 'HI', 'OTHER']</t>
  </si>
  <si>
    <t>train_419_1.wav</t>
  </si>
  <si>
    <t>['EN', 'EN', 'OTHER', 'HI', 'HI', 'HI', 'HI', 'HI', 'HI', 'HI', 'EN', 'HI']</t>
  </si>
  <si>
    <t>train_293_3.wav</t>
  </si>
  <si>
    <t>train_190_1.wav</t>
  </si>
  <si>
    <t>['HI', 'OTHER', 'HI', 'OTHER', 'HI', 'OTHER', 'EN', 'HI', 'OTHER', 'HI', 'HI', 'EN', 'HI', 'HI', 'HI', 'OTHER']</t>
  </si>
  <si>
    <t>train_128_1.wav</t>
  </si>
  <si>
    <t>['HI', 'OTHER', 'HI', 'HI', 'HI', 'OTHER', 'HI', 'HI', 'HI', 'OTHER', 'HI', 'EN', 'HI', 'EN', 'HI', 'HI', 'HI', 'OTHER', 'HI', 'EN', 'HI', 'HI', 'EN', 'HI', 'OTHER', 'HI', 'HI', 'EN', 'EN', 'HI', 'HI', 'HI', 'EN', 'HI', 'HI', 'OTHER', 'HI', 'HI', 'HI', 'HI', 'EN', 'HI', 'OTHER']</t>
  </si>
  <si>
    <t>train_234_4.wav</t>
  </si>
  <si>
    <t>train_271_4.wav</t>
  </si>
  <si>
    <t>train_310_0.wav</t>
  </si>
  <si>
    <t>['EN', 'HI', 'OTHER', 'EN', 'EN', 'EN', 'OTHER', 'HI', 'HI', 'HI', 'HI', 'HI', 'HI', 'HI', 'EN', 'HI', 'HI', 'OTHER']</t>
  </si>
  <si>
    <t>train_90_1.wav</t>
  </si>
  <si>
    <t>['HI', 'EN', 'EN', 'HI', 'HI', 'HI', 'HI', 'EN', 'HI', 'HI', 'HI', 'HI', 'HI', 'HI', 'HI', 'EN', 'HI', 'HI', 'OTHER']</t>
  </si>
  <si>
    <t>train_355_0.wav</t>
  </si>
  <si>
    <t>['EN', 'HI', 'HI', 'HI']</t>
  </si>
  <si>
    <t>train_291_1.wav</t>
  </si>
  <si>
    <t>['HI', 'EN', 'HI', 'OTHER', 'HI', 'HI', 'HI', 'HI', 'EN', 'EN', 'EN', 'HI', 'HI', 'HI', 'HI']</t>
  </si>
  <si>
    <t>train_133_2.wav</t>
  </si>
  <si>
    <t>['EN', 'EN', 'EN', 'EN', 'OTHER', 'HI', 'EN', 'OTHER']</t>
  </si>
  <si>
    <t>train_445_0.wav</t>
  </si>
  <si>
    <t>train_400_0.wav</t>
  </si>
  <si>
    <t>['HI', 'HI', 'EN', 'EN', 'EN', 'HI', 'HI', 'OTHER']</t>
  </si>
  <si>
    <t>train_176_2.wav</t>
  </si>
  <si>
    <t>train_165_8.wav</t>
  </si>
  <si>
    <t>['EN', 'OTHER', 'EN', 'HI', 'HI', 'EN', 'HI', 'HI', 'HI', 'HI', 'OTHER']</t>
  </si>
  <si>
    <t>train_33_2.wav</t>
  </si>
  <si>
    <t>['HI', 'HI', 'HI', 'HI', 'HI', 'HI', 'HI', 'HI', 'EN', 'HI', 'HI', 'HI', 'EN', 'HI', 'HI', 'HI', 'EN', 'EN', 'HI', 'HI', 'HI', 'HI', 'HI', 'HI', 'HI', 'HI', 'HI', 'HI', 'HI', 'HI', 'HI', 'HI', 'HI', 'HI', 'HI', 'EN', 'HI', 'HI', 'EN', 'EN', 'EN', 'HI', 'HI', 'HI', 'HI', 'HI', 'HI', 'HI', 'HI', 'EN', 'EN']</t>
  </si>
  <si>
    <t>train_232_2.wav</t>
  </si>
  <si>
    <t>['HI', 'HI', 'HI', 'HI', 'HI', 'OTHER', 'OTHER', 'HI', 'OTHER', 'OTHER']</t>
  </si>
  <si>
    <t>train_277_2.wav</t>
  </si>
  <si>
    <t>['HI', 'HI', 'OTHER', 'EN', 'EN', 'HI', 'HI', 'OTHER', 'HI', 'OTHER', 'HI', 'OTHER', 'OTHER', 'HI', 'OTHER', 'HI', 'HI', 'HI', 'HI', 'OTHER']</t>
  </si>
  <si>
    <t>train_214_1.wav</t>
  </si>
  <si>
    <t>['HI', 'HI', 'HI', 'HI', 'HI', 'HI', 'HI', 'EN', 'HI', 'EN', 'OTHER', 'HI', 'HI', 'EN', 'OTHER', 'HI', 'OTHER']</t>
  </si>
  <si>
    <t>train_251_1.wav</t>
  </si>
  <si>
    <t>train_76_2.wav</t>
  </si>
  <si>
    <t>['HI', 'OTHER', 'HI', 'HI', 'HI', 'HI', 'OTHER', 'EN', 'EN', 'OTHER', 'EN', 'EN', 'HI', 'HI', 'OTHER', 'HI', 'HI', 'HI', 'HI', 'EN', 'EN', 'EN', 'HI', 'HI', 'HI', 'OTHER']</t>
  </si>
  <si>
    <t>train_50_1.wav</t>
  </si>
  <si>
    <t>train_152_3.wav</t>
  </si>
  <si>
    <t>['EN', 'HI', 'HI', 'HI', 'HI', 'EN', 'EN', 'OTHER']</t>
  </si>
  <si>
    <t>train_131_0.wav</t>
  </si>
  <si>
    <t>['HI', 'HI', 'HI', 'HI', 'HI', 'HI', 'HI', 'HI', 'HI', 'EN', 'HI', 'HI', 'HI', 'HI', 'HI', 'EN', 'EN', 'HI']</t>
  </si>
  <si>
    <t>train_174_0.wav</t>
  </si>
  <si>
    <t>['EN', 'EN', 'EN', 'EN', 'EN', 'OTHER', 'HI', 'HI', 'HI', 'HI', 'EN', 'EN', 'HI', 'EN', 'HI', 'OTHER']</t>
  </si>
  <si>
    <t>train_447_2.wav</t>
  </si>
  <si>
    <t>train_424_1.wav</t>
  </si>
  <si>
    <t>['HI', 'HI', 'HI', 'HI', 'HI', 'OTHER', 'HI', 'HI', 'HI', 'HI', 'HI', 'HI', 'HI', 'OTHER']</t>
  </si>
  <si>
    <t>train_288_0.wav</t>
  </si>
  <si>
    <t>train_402_2.wav</t>
  </si>
  <si>
    <t>train_31_0.wav</t>
  </si>
  <si>
    <t>['HI', 'EN', 'OTHER', 'HI', 'HI', 'OTHER', 'HI', 'HI', 'HI', 'EN', 'EN', 'EN', 'HI', 'EN', 'EN', 'HI', 'EN', 'OTHER', 'EN', 'HI', 'HI', 'EN', 'HI', 'HI', 'OTHER', 'EN', 'HI', 'HI', 'HI', 'EN', 'HI', 'EN', 'HI', 'EN', 'HI', 'EN', 'OTHER']</t>
  </si>
  <si>
    <t>train_74_0.wav</t>
  </si>
  <si>
    <t>['HI', 'HI', 'HI', 'OTHER', 'HI', 'HI', 'EN', 'HI', 'HI', 'OTHER', 'HI', 'OTHER', 'HI', 'EN', 'HI', 'HI', 'HI', 'HI', 'HI', 'OTHER', 'HI', 'HI', 'OTHER', 'HI', 'OTHER', 'EN', 'OTHER', 'HI', 'HI', 'HI', 'OTHER', 'HI', 'OTHER']</t>
  </si>
  <si>
    <t>train_275_0.wav</t>
  </si>
  <si>
    <t>['HI', 'HI', 'HI', 'EN', 'EN', 'HI', 'HI', 'OTHER', 'HI', 'HI', 'OTHER', 'HI', 'HI', 'HI', 'HI', 'HI', 'HI', 'HI', 'EN', 'HI', 'HI', 'EN', 'OTHER', 'EN', 'EN']</t>
  </si>
  <si>
    <t>train_230_0.wav</t>
  </si>
  <si>
    <t>train_89_0.wav</t>
  </si>
  <si>
    <t>['EN', 'EN', 'HI', 'HI', 'OTHER', 'HI', 'HI', 'HI', 'HI', 'HI', 'HI', 'EN', 'OTHER', 'EN', 'HI', 'HI', 'HI', 'HI', 'HI', 'OTHER', 'HI', 'HI', 'HI', 'HI', 'HI', 'HI', 'HI', 'OTHER']</t>
  </si>
  <si>
    <t>train_17_3.wav</t>
  </si>
  <si>
    <t>['HI', 'HI', 'EN', 'EN', 'EN', 'HI', 'HI', 'OTHER', 'HI', 'HI', 'HI', 'OTHER', 'OTHER', 'OTHER', 'HI', 'HI', 'HI', 'OTHER', 'OTHER', 'EN', 'HI', 'HI', 'OTHER']</t>
  </si>
  <si>
    <t>train_216_3.wav</t>
  </si>
  <si>
    <t>train_326_10.wav</t>
  </si>
  <si>
    <t>train_439_4.wav</t>
  </si>
  <si>
    <t>['EN', 'EN', 'EN', 'EN', 'EN', 'HI', 'HI', 'EN', 'HI', 'HI', 'HI', 'HI', 'EN', 'HI', 'OTHER']</t>
  </si>
  <si>
    <t>train_253_3.wav</t>
  </si>
  <si>
    <t>['EN', 'EN', 'HI', 'HI', 'HI', 'EN', 'HI', 'HI', 'HI', 'EN', 'HI', 'HI', 'HI', 'EN', 'EN', 'HI', 'EN', 'OTHER', 'HI', 'HI', 'HI', 'HI', 'HI', 'HI', 'HI', 'HI', 'HI', 'HI', 'HI', 'HI', 'HI', 'HI', 'HI', 'HI', 'HI', 'HI', 'HI', 'HI', 'EN', 'EN', 'EN', 'HI', 'HI', 'HI', 'HI']</t>
  </si>
  <si>
    <t>train_397_0.wav</t>
  </si>
  <si>
    <t>['HI', 'HI', 'HI', 'HI', 'HI', 'EN', 'EN', 'HI', 'HI', 'HI', 'OTHER', 'HI', 'HI', 'EN', 'HI', 'OTHER', 'EN', 'EN', 'EN', 'OTHER', 'HI', 'EN', 'HI', 'EN', 'HI', 'HI', 'EN', 'HI', 'EN', 'HI', 'EN', 'HI', 'HI', 'EN', 'HI', 'EN', 'HI', 'HI', 'HI', 'EN', 'EN', 'HI', 'EN', 'HI', 'HI', 'HI', 'HI', 'EN', 'HI', 'HI', 'OTHER', 'EN', 'HI', 'OTHER']</t>
  </si>
  <si>
    <t>train_189_0.wav</t>
  </si>
  <si>
    <t>train_189_2.wav</t>
  </si>
  <si>
    <t>['EN', 'EN', 'HI', 'HI', 'HI', 'HI', 'HI', 'HI', 'EN', 'EN', 'HI', 'OTHER', 'HI', 'HI', 'EN', 'EN', 'HI', 'EN', 'HI', 'EN', 'HI', 'HI', 'HI', 'EN', 'EN', 'HI', 'EN']</t>
  </si>
  <si>
    <t>train_31_2.wav</t>
  </si>
  <si>
    <t>train_74_2.wav</t>
  </si>
  <si>
    <t>train_439_6.wav</t>
  </si>
  <si>
    <t>['EN', 'EN', 'HI', 'HI', 'EN', 'HI', 'OTHER', 'EN', 'EN', 'HI', 'OTHER']</t>
  </si>
  <si>
    <t>train_253_1.wav</t>
  </si>
  <si>
    <t>['HI', 'HI', 'HI', 'EN', 'HI', 'HI', 'HI', 'HI', 'HI']</t>
  </si>
  <si>
    <t>train_216_1.wav</t>
  </si>
  <si>
    <t>train_266_8.wav</t>
  </si>
  <si>
    <t>train_89_2.wav</t>
  </si>
  <si>
    <t>train_17_1.wav</t>
  </si>
  <si>
    <t>['HI', 'HI', 'HI', 'HI', 'HI', 'OTHER', 'OTHER', 'OTHER', 'HI', 'HI', 'HI', 'HI', 'OTHER', 'EN', 'HI', 'HI', 'HI', 'OTHER', 'HI', 'HI', 'HI', 'OTHER']</t>
  </si>
  <si>
    <t>train_402_0.wav</t>
  </si>
  <si>
    <t>['HI', 'HI', 'EN', 'EN', 'EN', 'HI', 'HI', 'EN']</t>
  </si>
  <si>
    <t>train_326_12.wav</t>
  </si>
  <si>
    <t>['HI', 'OTHER', 'HI', 'HI', 'EN', 'HI', 'OTHER']</t>
  </si>
  <si>
    <t>train_447_0.wav</t>
  </si>
  <si>
    <t>train_152_1.wav</t>
  </si>
  <si>
    <t>['HI', 'OTHER', 'HI', 'HI', 'HI', 'HI', 'OTHER', 'HI', 'OTHER', 'HI', 'OTHER', 'HI', 'OTHER', 'EN', 'OTHER', 'EN', 'OTHER', 'EN', 'OTHER', 'EN', 'OTHER', 'EN', 'OTHER', 'EN', 'HI', 'HI', 'HI', 'OTHER', 'HI', 'HI', 'HI', 'HI', 'HI', 'HI', 'HI', 'OTHER', 'HI', 'EN', 'HI', 'HI', 'EN', 'HI', 'HI', 'OTHER']</t>
  </si>
  <si>
    <t>train_288_2.wav</t>
  </si>
  <si>
    <t>train_131_2.wav</t>
  </si>
  <si>
    <t>['EN', 'EN', 'EN', 'EN', 'HI', 'HI', 'HI', 'HI', 'EN', 'EN', 'EN', 'EN', 'EN']</t>
  </si>
  <si>
    <t>train_277_0.wav</t>
  </si>
  <si>
    <t>train_76_0.wav</t>
  </si>
  <si>
    <t>['EN', 'EN', 'EN', 'EN', 'EN', 'OTHER', 'EN', 'HI', 'HI', 'HI', 'HI', 'HI', 'HI', 'HI', 'HI', 'HI', 'HI', 'HI', 'HI', 'HI', 'OTHER']</t>
  </si>
  <si>
    <t>train_395_2.wav</t>
  </si>
  <si>
    <t>train_33_0.wav</t>
  </si>
  <si>
    <t>['HI', 'HI', 'HI', 'HI', 'HI', 'HI', 'HI', 'EN', 'EN', 'EN', 'EN', 'EN', 'HI', 'EN', 'HI', 'HI', 'EN', 'EN', 'EN', 'EN', 'HI', 'HI', 'HI', 'HI', 'HI']</t>
  </si>
  <si>
    <t>train_15_3.wav</t>
  </si>
  <si>
    <t>train_232_0.wav</t>
  </si>
  <si>
    <t>['EN', 'EN', 'HI', 'HI', 'HI', 'HI', 'OTHER', 'EN', 'HI', 'HI', 'HI', 'OTHER', 'EN', 'EN', 'HI', 'HI', 'HI', 'HI', 'HI', 'HI', 'HI', 'HI', 'OTHER']</t>
  </si>
  <si>
    <t>train_6_4.wav</t>
  </si>
  <si>
    <t>['EN', 'HI', 'HI', 'HI', 'HI', 'EN', 'HI', 'EN', 'EN', 'HI', 'HI']</t>
  </si>
  <si>
    <t>train_176_0.wav</t>
  </si>
  <si>
    <t>['HI', 'EN', 'HI', 'OTHER', 'HI', 'HI', 'OTHER', 'HI', 'HI', 'HI', 'EN', 'HI', 'HI', 'OTHER']</t>
  </si>
  <si>
    <t>train_400_2.wav</t>
  </si>
  <si>
    <t>['HI', 'HI', 'HI', 'EN', 'EN', 'OTHER']</t>
  </si>
  <si>
    <t>train_426_1.wav</t>
  </si>
  <si>
    <t>['EN', 'OTHER', 'HI', 'HI', 'EN', 'HI', 'OTHER']</t>
  </si>
  <si>
    <t>train_445_2.wav</t>
  </si>
  <si>
    <t>train_133_0.wav</t>
  </si>
  <si>
    <t>train_291_3.wav</t>
  </si>
  <si>
    <t>['EN', 'EN', 'EN', 'EN', 'EN', 'EN', 'EN', 'HI', 'OTHER', 'HI', 'HI', 'HI', 'EN', 'EN']</t>
  </si>
  <si>
    <t>train_336_1.wav</t>
  </si>
  <si>
    <t>train_90_3.wav</t>
  </si>
  <si>
    <t>train_373_1.wav</t>
  </si>
  <si>
    <t>['HI', 'HI', 'HI', 'OTHER', 'HI', 'HI', 'HI', 'HI', 'HI', 'EN', 'HI', 'HI', 'OTHER']</t>
  </si>
  <si>
    <t>train_56_5.wav</t>
  </si>
  <si>
    <t>train_271_6.wav</t>
  </si>
  <si>
    <t>train_355_2.wav</t>
  </si>
  <si>
    <t>train_28_3.wav</t>
  </si>
  <si>
    <t>['HI', 'HI', 'HI', 'HI', 'HI', 'HI', 'EN', 'EN', 'OTHER']</t>
  </si>
  <si>
    <t>train_310_2.wav</t>
  </si>
  <si>
    <t>train_443_4.wav</t>
  </si>
  <si>
    <t>['HI', 'HI', 'HI', 'HI', 'HI', 'HI', 'HI', 'HI', 'EN', 'HI', 'EN', 'HI', 'HI', 'OTHER']</t>
  </si>
  <si>
    <t>train_419_3.wav</t>
  </si>
  <si>
    <t>['EN', 'EN', 'EN', 'HI', 'HI', 'HI', 'HI', 'HI']</t>
  </si>
  <si>
    <t>train_92_1.wav</t>
  </si>
  <si>
    <t>['HI', 'OTHER', 'HI', 'HI', 'OTHER', 'HI', 'OTHER', 'HI', 'HI', 'HI', 'HI', 'HI', 'OTHER']</t>
  </si>
  <si>
    <t>train_293_1.wav</t>
  </si>
  <si>
    <t>train_149_2.wav</t>
  </si>
  <si>
    <t>train_312_0.wav</t>
  </si>
  <si>
    <t>['HI', 'OTHER', 'EN', 'EN', 'HI', 'EN', 'EN', 'EN', 'HI', 'OTHER', 'HI', 'EN', 'HI', 'HI', 'EN', 'EN', 'HI', 'OTHER', 'HI', 'HI', 'EN', 'EN', 'EN', 'EN', 'HI', 'OTHER']</t>
  </si>
  <si>
    <t>train_2_0.wav</t>
  </si>
  <si>
    <t>train_210_7.wav</t>
  </si>
  <si>
    <t>['EN', 'OTHER', 'EN', 'OTHER', 'EN', 'OTHER', 'EN', 'OTHER', 'EN', 'EN', 'HI', 'OTHER']</t>
  </si>
  <si>
    <t>train_357_0.wav</t>
  </si>
  <si>
    <t>['EN', 'HI', 'EN', 'OTHER', 'EN', 'HI', 'EN', 'HI', 'OTHER', 'EN', 'OTHER', 'HI', 'HI', 'OTHER', 'HI', 'HI', 'OTHER']</t>
  </si>
  <si>
    <t>train_192_1.wav</t>
  </si>
  <si>
    <t>train_248_2.wav</t>
  </si>
  <si>
    <t>['EN', 'EN', 'OTHER', 'EN', 'OTHER', 'EN', 'OTHER']</t>
  </si>
  <si>
    <t>train_248_3.wav</t>
  </si>
  <si>
    <t>train_192_0.wav</t>
  </si>
  <si>
    <t>['HI', 'HI', 'HI', 'EN', 'HI', 'HI', 'EN', 'HI', 'HI', 'OTHER', 'HI', 'HI', 'EN', 'EN', 'EN', 'EN']</t>
  </si>
  <si>
    <t>train_312_1.wav</t>
  </si>
  <si>
    <t>train_357_1.wav</t>
  </si>
  <si>
    <t>['HI', 'HI', 'HI', 'HI', 'HI', 'OTHER', 'EN', 'HI', 'HI', 'HI', 'HI', 'OTHER']</t>
  </si>
  <si>
    <t>train_2_1.wav</t>
  </si>
  <si>
    <t>['HI', 'EN', 'HI', 'HI', 'HI', 'OTHER', 'HI', 'HI', 'EN', 'EN', 'HI', 'HI', 'EN', 'HI', 'EN', 'HI', 'HI', 'HI', 'OTHER', 'HI', 'HI', 'HI', 'HI', 'HI', 'HI', 'HI', 'HI']</t>
  </si>
  <si>
    <t>train_149_3.wav</t>
  </si>
  <si>
    <t>train_419_2.wav</t>
  </si>
  <si>
    <t>['HI', 'HI', 'HI', 'HI', 'HI', 'OTHER', 'HI', 'HI', 'HI', 'EN', 'HI', 'HI', 'HI', 'HI', 'HI', 'HI', 'HI', 'HI', 'HI', 'HI', 'OTHER']</t>
  </si>
  <si>
    <t>train_371_2.wav</t>
  </si>
  <si>
    <t>['HI', 'HI', 'OTHER', 'EN', 'EN', 'HI', 'HI', 'HI', 'HI', 'EN', 'HI', 'HI', 'OTHER', 'HI', 'OTHER', 'EN', 'HI', 'EN', 'OTHER']</t>
  </si>
  <si>
    <t>train_210_6.wav</t>
  </si>
  <si>
    <t>['EN', 'OTHER', 'EN', 'EN', 'OTHER', 'EN', 'OTHER', 'EN', 'OTHER', 'EN', 'EN', 'HI', 'HI', 'EN', 'EN', 'HI', 'OTHER']</t>
  </si>
  <si>
    <t>train_28_2.wav</t>
  </si>
  <si>
    <t>['HI', 'HI', 'HI', 'HI', 'HI', 'OTHER', 'HI', 'HI', 'HI', 'HI', 'HI', 'HI', 'EN', 'HI', 'HI', 'OTHER', 'OTHER', 'OTHER', 'HI', 'OTHER', 'HI', 'OTHER', 'HI', 'OTHER', 'HI', 'OTHER', 'HI', 'OTHER', 'HI', 'OTHER', 'HI', 'OTHER', 'OTHER', 'OTHER', 'HI', 'HI', 'HI', 'OTHER', 'HI', 'HI', 'OTHER']</t>
  </si>
  <si>
    <t>train_92_0.wav</t>
  </si>
  <si>
    <t>['EN', 'EN', 'EN', 'OTHER', 'HI', 'HI', 'HI', 'HI', 'EN', 'HI', 'OTHER', 'HI', 'OTHER', 'HI', 'OTHER', 'HI', 'OTHER']</t>
  </si>
  <si>
    <t>train_293_0.wav</t>
  </si>
  <si>
    <t>['EN', 'EN', 'EN', 'EN', 'EN', 'HI', 'HI', 'HI', 'HI', 'HI', 'HI', 'HI', 'HI', 'HI', 'HI', 'HI', 'HI', 'HI', 'HI', 'HI', 'HI', 'HI', 'HI', 'OTHER', 'HI', 'HI', 'HI', 'HI', 'HI', 'HI', 'HI', 'HI', 'HI', 'HI', 'HI', 'HI', 'HI', 'HI']</t>
  </si>
  <si>
    <t>train_336_0.wav</t>
  </si>
  <si>
    <t>train_355_3.wav</t>
  </si>
  <si>
    <t>['HI', 'HI', 'OTHER', 'HI', 'EN', 'HI', 'HI', 'HI', 'EN', 'HI', 'HI', 'HI', 'HI', 'HI', 'HI', 'EN', 'EN', 'HI']</t>
  </si>
  <si>
    <t>train_271_7.wav</t>
  </si>
  <si>
    <t>train_156_4.wav</t>
  </si>
  <si>
    <t>['HI', 'OTHER', 'HI', 'HI', 'HI', 'HI', 'EN', 'HI', 'HI', 'HI', 'OTHER', 'HI', 'HI', 'HI', 'HI', 'HI', 'HI', 'HI', 'HI', 'HI', 'OTHER']</t>
  </si>
  <si>
    <t>train_373_0.wav</t>
  </si>
  <si>
    <t>['EN', 'EN', 'HI', 'HI', 'HI', 'EN', 'HI', 'HI', 'OTHER']</t>
  </si>
  <si>
    <t>train_291_2.wav</t>
  </si>
  <si>
    <t>train_56_4.wav</t>
  </si>
  <si>
    <t>['EN', 'OTHER', 'EN', 'OTHER', 'EN', 'HI', 'HI', 'HI', 'HI', 'EN', 'OTHER', 'HI', 'EN', 'HI', 'HI', 'OTHER', 'HI', 'HI', 'HI', 'HI', 'HI', 'EN', 'HI', 'HI', 'HI', 'HI', 'HI', 'HI', 'HI', 'HI', 'HI', 'HI', 'HI', 'OTHER', 'EN', 'HI', 'HI', 'HI', 'HI', 'OTHER']</t>
  </si>
  <si>
    <t>train_176_1.wav</t>
  </si>
  <si>
    <t>['HI', 'HI', 'OTHER', 'HI', 'HI', 'HI', 'HI', 'EN', 'OTHER', 'HI', 'EN', 'HI', 'HI', 'HI', 'HI', 'HI', 'HI', 'HI', 'OTHER', 'HI', 'EN', 'HI', 'EN', 'HI', 'HI', 'OTHER']</t>
  </si>
  <si>
    <t>train_133_1.wav</t>
  </si>
  <si>
    <t>['HI', 'HI', 'HI', 'HI', 'HI', 'OTHER', 'EN', 'HI', 'HI', 'HI', 'HI', 'EN', 'HI', 'HI', 'HI', 'HI', 'HI', 'HI', 'HI', 'HI', 'OTHER', 'HI', 'HI', 'HI', 'HI', 'HI', 'HI', 'HI', 'OTHER', 'OTHER', 'OTHER', 'HI', 'HI', 'EN', 'HI', 'HI', 'EN', 'OTHER', 'OTHER', 'OTHER', 'HI', 'HI', 'HI', 'EN', 'HI', 'HI', 'HI', 'HI', 'HI', 'HI', 'HI', 'HI', 'OTHER']</t>
  </si>
  <si>
    <t>train_90_2.wav</t>
  </si>
  <si>
    <t>['EN', 'EN', 'EN', 'HI', 'HI', 'HI', 'HI']</t>
  </si>
  <si>
    <t>train_15_2.wav</t>
  </si>
  <si>
    <t>train_445_3.wav</t>
  </si>
  <si>
    <t>['HI', 'HI', 'HI', 'HI', 'HI', 'HI', 'EN', 'OTHER', 'HI', 'EN', 'HI', 'HI', 'HI', 'OTHER', 'EN', 'HI', 'HI', 'OTHER']</t>
  </si>
  <si>
    <t>train_400_3.wav</t>
  </si>
  <si>
    <t>train_426_0.wav</t>
  </si>
  <si>
    <t>['EN', 'OTHER', 'EN', 'HI', 'HI', 'HI', 'HI', 'HI', 'HI', 'HI', 'OTHER', 'EN', 'HI', 'HI', 'HI', 'HI', 'EN', 'HI', 'HI', 'EN', 'OTHER', 'EN', 'EN', 'EN', 'OTHER']</t>
  </si>
  <si>
    <t>train_251_2.wav</t>
  </si>
  <si>
    <t>['EN', 'EN', 'EN', 'EN', 'EN', 'EN', 'EN', 'OTHER', 'HI', 'OTHER']</t>
  </si>
  <si>
    <t>train_50_2.wav</t>
  </si>
  <si>
    <t>['HI', 'HI', 'OTHER', 'HI', 'HI', 'HI', 'HI', 'HI', 'EN', 'HI', 'HI', 'OTHER', 'HI', 'HI', 'EN', 'HI', 'EN', 'HI', 'OTHER']</t>
  </si>
  <si>
    <t>train_6_5.wav</t>
  </si>
  <si>
    <t>['HI', 'HI', 'HI', 'HI', 'EN', 'HI', 'EN', 'HI', 'HI', 'EN', 'EN', 'HI', 'OTHER']</t>
  </si>
  <si>
    <t>train_76_1.wav</t>
  </si>
  <si>
    <t>train_232_1.wav</t>
  </si>
  <si>
    <t>train_277_1.wav</t>
  </si>
  <si>
    <t>train_33_1.wav</t>
  </si>
  <si>
    <t>train_152_0.wav</t>
  </si>
  <si>
    <t>['HI', 'OTHER', 'HI', 'HI', 'HI', 'HI', 'HI', 'HI', 'EN', 'HI', 'HI', 'EN', 'OTHER']</t>
  </si>
  <si>
    <t>train_117_0.wav</t>
  </si>
  <si>
    <t>['EN', 'HI', 'HI', 'HI', 'HI', 'HI', 'EN', 'HI', 'HI', 'HI', 'HI', 'EN', 'HI', 'HI', 'EN', 'EN', 'EN', 'EN', 'EN', 'EN', 'EN']</t>
  </si>
  <si>
    <t>train_96_4.wav</t>
  </si>
  <si>
    <t>['HI', 'HI', 'HI', 'OTHER', 'HI', 'HI', 'HI', 'HI', 'EN', 'HI', 'HI', 'HI', 'HI', 'HI', 'OTHER']</t>
  </si>
  <si>
    <t>train_395_3.wav</t>
  </si>
  <si>
    <t>['HI', 'HI', 'OTHER', 'EN', 'HI', 'OTHER', 'HI', 'EN', 'EN', 'OTHER', 'HI', 'HI', 'HI', 'HI', 'EN', 'HI', 'HI', 'EN', 'HI', 'OTHER']</t>
  </si>
  <si>
    <t>train_402_1.wav</t>
  </si>
  <si>
    <t>train_89_3.wav</t>
  </si>
  <si>
    <t>['EN', 'EN', 'HI', 'HI', 'HI', 'HI', 'OTHER']</t>
  </si>
  <si>
    <t>train_424_2.wav</t>
  </si>
  <si>
    <t>['HI', 'OTHER', 'HI', 'HI', 'HI', 'HI', 'HI', 'EN', 'HI', 'HI', 'HI', 'OTHER', 'EN', 'EN', 'EN', 'HI', 'HI', 'HI', 'OTHER', 'HI', 'HI', 'HI', 'HI', 'HI', 'HI', 'HI', 'OTHER']</t>
  </si>
  <si>
    <t>train_447_1.wav</t>
  </si>
  <si>
    <t>train_52_0.wav</t>
  </si>
  <si>
    <t>train_253_0.wav</t>
  </si>
  <si>
    <t>['HI', 'HI', 'HI', 'HI', 'EN', 'HI', 'HI', 'HI', 'EN', 'HI', 'EN', 'EN', 'HI', 'HI', 'OTHER', 'EN']</t>
  </si>
  <si>
    <t>train_17_0.wav</t>
  </si>
  <si>
    <t>train_439_7.wav</t>
  </si>
  <si>
    <t>train_216_0.wav</t>
  </si>
  <si>
    <t>['HI', 'HI', 'OTHER', 'HI', 'EN', 'OTHER']</t>
  </si>
  <si>
    <t>train_73_2.wav</t>
  </si>
  <si>
    <t>train_397_1.wav</t>
  </si>
  <si>
    <t>['EN', 'OTHER', 'HI', 'HI', 'HI', 'HI', 'HI', 'OTHER', 'HI', 'EN', 'HI', 'HI', 'OTHER']</t>
  </si>
  <si>
    <t>train_211_1.wav</t>
  </si>
  <si>
    <t>train_110_1.wav</t>
  </si>
  <si>
    <t>train_390_0.wav</t>
  </si>
  <si>
    <t>['EN', 'HI', 'HI', 'HI', 'HI', 'OTHER', 'HI', 'HI', 'HI', 'EN', 'HI', 'HI', 'HI', 'HI', 'HI', 'HI', 'OTHER']</t>
  </si>
  <si>
    <t>train_328_0.wav</t>
  </si>
  <si>
    <t>['HI', 'HI', 'HI', 'HI', 'EN', 'HI', 'HI', 'HI', 'HI', 'EN']</t>
  </si>
  <si>
    <t>train_55_1.wav</t>
  </si>
  <si>
    <t>train_254_1.wav</t>
  </si>
  <si>
    <t>train_440_0.wav</t>
  </si>
  <si>
    <t>['EN', 'OTHER', 'HI', 'HI', 'HI', 'HI', 'HI', 'HI', 'HI', 'HI', 'HI', 'HI', 'HI', 'OTHER', 'HI', 'HI', 'HI', 'HI', 'OTHER']</t>
  </si>
  <si>
    <t>train_155_1.wav</t>
  </si>
  <si>
    <t>['HI', 'HI', 'EN', 'HI', 'EN', 'HI', 'EN', 'HI', 'EN', 'HI', 'OTHER']</t>
  </si>
  <si>
    <t>train_48_4.wav</t>
  </si>
  <si>
    <t>train_249_4.wav</t>
  </si>
  <si>
    <t>['HI', 'HI', 'HI', 'HI', 'HI', 'HI', 'HI', 'HI', 'EN', 'HI']</t>
  </si>
  <si>
    <t>train_235_0.wav</t>
  </si>
  <si>
    <t>['HI', 'HI', 'HI', 'HI', 'HI', 'HI', 'HI', 'HI', 'HI', 'HI', 'HI', 'HI', 'HI', 'EN', 'HI', 'HI', 'HI']</t>
  </si>
  <si>
    <t>train_34_0.wav</t>
  </si>
  <si>
    <t>['HI', 'HI', 'OTHER', 'HI', 'HI', 'HI', 'HI', 'OTHER', 'HI', 'HI', 'HI', 'HI', 'HI', 'HI', 'HI', 'HI', 'HI', 'HI', 'HI', 'EN', 'HI', 'EN', 'HI', 'HI', 'EN', 'OTHER']</t>
  </si>
  <si>
    <t>train_270_0.wav</t>
  </si>
  <si>
    <t>train_256_3.wav</t>
  </si>
  <si>
    <t>['EN', 'OTHER', 'HI', 'HI', 'HI', 'EN', 'OTHER']</t>
  </si>
  <si>
    <t>train_57_3.wav</t>
  </si>
  <si>
    <t>['EN', 'OTHER', 'HI', 'HI', 'HI', 'EN', 'OTHER', 'HI', 'EN', 'HI', 'OTHER', 'HI', 'HI', 'EN', 'HI', 'HI', 'OTHER', 'HI', 'HI', 'OTHER', 'HI', 'HI', 'HI', 'OTHER', 'EN', 'EN', 'EN', 'OTHER', 'EN', 'EN', 'EN', 'OTHER']</t>
  </si>
  <si>
    <t>train_12_3.wav</t>
  </si>
  <si>
    <t>['HI', 'HI', 'HI', 'HI', 'HI', 'HI', 'HI', 'EN', 'HI', 'OTHER', 'EN', 'HI', 'EN', 'HI', 'HI', 'OTHER', 'HI', 'HI', 'EN', 'EN', 'HI', 'EN', 'EN', 'EN', 'EN', 'HI', 'HI', 'OTHER', 'HI', 'OTHER']</t>
  </si>
  <si>
    <t>train_71_0.wav</t>
  </si>
  <si>
    <t>['HI', 'HI', 'HI', 'HI', 'HI', 'HI', 'EN', 'HI', 'EN', 'HI', 'HI', 'HI', 'HI', 'HI', 'HI', 'HI', 'EN', 'HI', 'HI', 'EN', 'HI', 'HI', 'HI', 'EN', 'EN', 'EN', 'EN']</t>
  </si>
  <si>
    <t>train_134_0.wav</t>
  </si>
  <si>
    <t>train_213_3.wav</t>
  </si>
  <si>
    <t>train_392_2.wav</t>
  </si>
  <si>
    <t>['HI', 'HI', 'OTHER', 'HI', 'EN', 'HI', 'HI', 'HI', 'OTHER', 'EN', 'OTHER']</t>
  </si>
  <si>
    <t>train_29_5.wav</t>
  </si>
  <si>
    <t>train_157_3.wav</t>
  </si>
  <si>
    <t>['EN', 'EN', 'EN', 'EN', 'HI', 'HI', 'HI', 'HI', 'HI', 'HI', 'HI', 'HI', 'HI']</t>
  </si>
  <si>
    <t>train_171_0.wav</t>
  </si>
  <si>
    <t>train_349_1.wav</t>
  </si>
  <si>
    <t>train_112_3.wav</t>
  </si>
  <si>
    <t>['EN', 'OTHER', 'HI', 'HI', 'HI', 'HI', 'EN', 'HI', 'OTHER', 'EN', 'EN', 'EN', 'EN', 'OTHER', 'EN', 'EN', 'OTHER', 'EN', 'EN', 'OTHER']</t>
  </si>
  <si>
    <t>train_331_1.wav</t>
  </si>
  <si>
    <t>train_442_2.wav</t>
  </si>
  <si>
    <t>['HI', 'HI', 'HI', 'HI', 'EN', 'EN', 'HI', 'OTHER']</t>
  </si>
  <si>
    <t>train_421_1.wav</t>
  </si>
  <si>
    <t>['HI', 'HI', 'OTHER', 'EN', 'EN', 'EN', 'EN', 'OTHER', 'EN', 'HI', 'EN', 'EN', 'HI', 'HI']</t>
  </si>
  <si>
    <t>train_7_2.wav</t>
  </si>
  <si>
    <t>train_374_1.wav</t>
  </si>
  <si>
    <t>train_109_0.wav</t>
  </si>
  <si>
    <t>['HI', 'HI', 'EN', 'EN', 'EN', 'EN']</t>
  </si>
  <si>
    <t>train_208_0.wav</t>
  </si>
  <si>
    <t>['HI', 'HI', 'OTHER', 'EN', 'EN', 'HI', 'OTHER', 'HI', 'HI', 'HI', 'HI', 'HI', 'OTHER']</t>
  </si>
  <si>
    <t>train_352_2.wav</t>
  </si>
  <si>
    <t>['HI', 'EN', 'HI']</t>
  </si>
  <si>
    <t>train_429_8.wav</t>
  </si>
  <si>
    <t>['HI', 'OTHER', 'EN', 'EN', 'EN', 'HI', 'OTHER']</t>
  </si>
  <si>
    <t>train_376_3.wav</t>
  </si>
  <si>
    <t>['EN', 'HI', 'HI', 'HI', 'HI', 'EN', 'HI', 'EN', 'HI', 'HI', 'HI']</t>
  </si>
  <si>
    <t>train_217_7.wav</t>
  </si>
  <si>
    <t>['EN', 'OTHER', 'EN', 'EN', 'EN', 'OTHER', 'HI', 'HI', 'HI', 'OTHER']</t>
  </si>
  <si>
    <t>train_389_1.wav</t>
  </si>
  <si>
    <t>['HI', 'HI', 'HI', 'HI', 'OTHER', 'EN', 'HI', 'HI', 'HI', 'HI']</t>
  </si>
  <si>
    <t>train_5_0.wav</t>
  </si>
  <si>
    <t>['HI', 'HI', 'HI', 'HI', 'OTHER', 'HI', 'HI', 'EN', 'HI', 'HI', 'EN', 'HI', 'HI', 'OTHER', 'HI', 'EN', 'EN', 'HI', 'EN', 'EN', 'HI', 'HI', 'HI', 'HI', 'EN', 'HI', 'HI', 'HI', 'HI', 'HI', 'HI', 'HI', 'HI']</t>
  </si>
  <si>
    <t>train_350_0.wav</t>
  </si>
  <si>
    <t>['EN', 'OTHER', 'EN', 'OTHER', 'HI', 'EN', 'HI', 'EN', 'OTHER', 'EN', 'OTHER', 'HI', 'HI', 'EN', 'OTHER']</t>
  </si>
  <si>
    <t>train_438_0.wav</t>
  </si>
  <si>
    <t>['HI', 'HI', 'EN', 'HI', 'HI', 'HI']</t>
  </si>
  <si>
    <t>train_315_0.wav</t>
  </si>
  <si>
    <t>['HI', 'HI', 'HI', 'HI', 'HI', 'EN', 'EN', 'EN', 'HI', 'HI', 'HI', 'HI', 'HI', 'HI', 'HI', 'HI', 'HI']</t>
  </si>
  <si>
    <t>train_168_1.wav</t>
  </si>
  <si>
    <t>train_294_1.wav</t>
  </si>
  <si>
    <t>train_68_1.wav</t>
  </si>
  <si>
    <t>['HI', 'OTHER', 'EN', 'HI', 'HI']</t>
  </si>
  <si>
    <t>train_269_1.wav</t>
  </si>
  <si>
    <t>train_425_4.wav</t>
  </si>
  <si>
    <t>['HI', 'HI', 'HI', 'HI', 'OTHER', 'EN', 'EN', 'HI', 'HI', 'HI', 'HI', 'HI', 'HI', 'HI', 'HI', 'HI', 'HI', 'HI', 'HI', 'EN', 'HI', 'HI', 'HI', 'HI', 'HI', 'OTHER', 'HI', 'HI', 'HI', 'EN', 'HI', 'EN', 'HI', 'HI', 'OTHER', 'HI', 'HI', 'HI', 'HI', 'HI', 'OTHER']</t>
  </si>
  <si>
    <t>train_269_0.wav</t>
  </si>
  <si>
    <t>['HI', 'EN', 'EN', 'EN', 'EN', 'EN', 'HI', 'HI', 'HI', 'HI', 'HI', 'HI', 'HI', 'HI', 'HI', 'HI', 'HI', 'HI', 'HI']</t>
  </si>
  <si>
    <t>train_68_0.wav</t>
  </si>
  <si>
    <t>['HI', 'EN', 'EN', 'EN', 'HI', 'EN', 'HI', 'HI', 'HI', 'OTHER']</t>
  </si>
  <si>
    <t>train_438_1.wav</t>
  </si>
  <si>
    <t>train_168_0.wav</t>
  </si>
  <si>
    <t>['EN', 'OTHER', 'EN', 'EN', 'EN', 'HI', 'HI', 'EN', 'HI', 'OTHER', 'EN', 'HI', 'HI', 'EN', 'OTHER']</t>
  </si>
  <si>
    <t>train_350_1.wav</t>
  </si>
  <si>
    <t>['HI', 'OTHER', 'HI', 'OTHER', 'HI', 'OTHER', 'EN', 'HI', 'HI', 'HI', 'HI', 'HI', 'OTHER', 'HI', 'HI', 'HI', 'HI', 'HI', 'HI', 'EN', 'OTHER', 'HI', 'HI', 'EN', 'OTHER', 'HI', 'OTHER', 'HI', 'OTHER']</t>
  </si>
  <si>
    <t>train_294_0.wav</t>
  </si>
  <si>
    <t>['HI', 'HI', 'HI', 'HI', 'HI', 'EN']</t>
  </si>
  <si>
    <t>train_265_10.wav</t>
  </si>
  <si>
    <t>['HI', 'OTHER', 'EN', 'HI', 'OTHER', 'HI', 'EN', 'EN', 'EN', 'EN', 'OTHER']</t>
  </si>
  <si>
    <t>train_5_1.wav</t>
  </si>
  <si>
    <t>['HI', 'HI', 'HI', 'EN', 'HI', 'HI', 'HI', 'EN', 'EN', 'OTHER']</t>
  </si>
  <si>
    <t>train_376_2.wav</t>
  </si>
  <si>
    <t>['EN', 'HI', 'HI', 'HI', 'EN', 'EN', 'HI', 'HI', 'HI', 'HI']</t>
  </si>
  <si>
    <t>train_315_1.wav</t>
  </si>
  <si>
    <t>['HI', 'EN', 'EN', 'EN', 'HI', 'HI', 'EN']</t>
  </si>
  <si>
    <t>train_285_8.wav</t>
  </si>
  <si>
    <t>['EN', 'EN', 'HI', 'HI', 'EN', 'HI', 'HI', 'HI', 'HI']</t>
  </si>
  <si>
    <t>train_429_9.wav</t>
  </si>
  <si>
    <t>['EN', 'OTHER', 'HI', 'EN', 'HI', 'EN', 'OTHER', 'HI', 'HI', 'HI', 'HI', 'EN', 'EN', 'HI', 'EN', 'OTHER']</t>
  </si>
  <si>
    <t>train_97_2.wav</t>
  </si>
  <si>
    <t>['EN', 'EN', 'HI', 'HI', 'HI', 'EN', 'HI', 'HI', 'HI', 'OTHER', 'EN', 'EN', 'HI', 'EN', 'HI', 'HI', 'HI', 'HI', 'HI', 'HI', 'EN', 'OTHER', 'EN', 'HI', 'EN', 'HI', 'EN', 'EN', 'EN', 'OTHER', 'HI', 'HI', 'HI', 'EN', 'HI', 'HI', 'HI', 'HI', 'EN', 'HI', 'HI', 'EN', 'EN', 'HI']</t>
  </si>
  <si>
    <t>train_208_1.wav</t>
  </si>
  <si>
    <t>['HI', 'HI', 'HI', 'HI', 'EN', 'OTHER', 'EN', 'HI', 'EN', 'HI', 'HI', 'HI', 'HI', 'HI', 'HI', 'HI', 'EN', 'OTHER', 'EN', 'HI', 'HI', 'EN', 'HI', 'EN', 'HI', 'OTHER']</t>
  </si>
  <si>
    <t>train_389_0.wav</t>
  </si>
  <si>
    <t>['HI', 'HI', 'HI', 'HI', 'EN', 'EN', 'HI', 'EN', 'EN', 'HI', 'HI', 'EN', 'HI', 'HI', 'HI']</t>
  </si>
  <si>
    <t>train_7_3.wav</t>
  </si>
  <si>
    <t>['EN', 'EN', 'EN', 'OTHER', 'HI', 'HI', 'EN', 'HI', 'EN', 'EN', 'HI', 'HI', 'OTHER', 'HI', 'OTHER', 'HI', 'HI', 'HI', 'EN', 'HI', 'HI', 'EN', 'OTHER', 'EN', 'HI', 'HI', 'HI', 'HI', 'HI', 'HI', 'HI', 'OTHER']</t>
  </si>
  <si>
    <t>train_374_0.wav</t>
  </si>
  <si>
    <t>['HI', 'HI', 'OTHER', 'EN', 'EN', 'EN', 'EN', 'EN', 'EN', 'OTHER', 'EN', 'EN', 'EN', 'EN', 'OTHER', 'HI', 'HI', 'EN', 'HI', 'EN', 'HI', 'HI', 'OTHER']</t>
  </si>
  <si>
    <t>train_109_1.wav</t>
  </si>
  <si>
    <t>train_331_0.wav</t>
  </si>
  <si>
    <t>['HI', 'OTHER', 'HI', 'HI', 'HI', 'HI', 'OTHER', 'EN', 'HI', 'HI', 'HI', 'HI', 'OTHER']</t>
  </si>
  <si>
    <t>train_112_2.wav</t>
  </si>
  <si>
    <t>train_29_4.wav</t>
  </si>
  <si>
    <t>train_134_1.wav</t>
  </si>
  <si>
    <t>train_157_2.wav</t>
  </si>
  <si>
    <t>['HI', 'HI', 'HI', 'HI', 'HI', 'HI', 'HI', 'HI', 'HI', 'HI']</t>
  </si>
  <si>
    <t>train_290_4.wav</t>
  </si>
  <si>
    <t>train_349_0.wav</t>
  </si>
  <si>
    <t>['EN', 'EN', 'EN', 'EN', 'EN', 'HI', 'OTHER']</t>
  </si>
  <si>
    <t>train_171_1.wav</t>
  </si>
  <si>
    <t>['HI', 'HI', 'HI', 'HI', 'HI', 'HI', 'OTHER', 'EN', 'EN', 'EN', 'EN', 'EN', 'OTHER']</t>
  </si>
  <si>
    <t>train_392_3.wav</t>
  </si>
  <si>
    <t>['HI', 'OTHER', 'EN', 'EN', 'EN', 'OTHER', 'HI', 'EN', 'HI', 'HI', 'HI', 'HI', 'HI', 'HI', 'HI', 'OTHER']</t>
  </si>
  <si>
    <t>train_12_2.wav</t>
  </si>
  <si>
    <t>['EN', 'OTHER', 'EN', 'EN', 'HI', 'HI', 'HI', 'OTHER']</t>
  </si>
  <si>
    <t>train_256_2.wav</t>
  </si>
  <si>
    <t>['HI', 'HI', 'HI', 'EN', 'EN', 'EN', 'EN', 'HI', 'EN', 'HI', 'HI', 'HI', 'OTHER']</t>
  </si>
  <si>
    <t>train_213_2.wav</t>
  </si>
  <si>
    <t>['HI', 'HI', 'EN', 'EN', 'HI', 'EN', 'HI', 'OTHER', 'EN', 'EN', 'EN', 'HI', 'HI', 'HI', 'HI', 'EN', 'HI', 'HI', 'OTHER', 'EN', 'OTHER']</t>
  </si>
  <si>
    <t>train_57_2.wav</t>
  </si>
  <si>
    <t>['HI', 'OTHER', 'HI', 'HI', 'HI', 'EN', 'OTHER', 'HI', 'HI', 'HI', 'HI', 'HI', 'OTHER']</t>
  </si>
  <si>
    <t>train_235_1.wav</t>
  </si>
  <si>
    <t>train_423_2.wav</t>
  </si>
  <si>
    <t>['HI', 'HI', 'HI', 'HI', 'HI', 'HI', 'HI', 'HI', 'OTHER', 'HI', 'EN', 'EN', 'HI', 'HI', 'HI', 'HI', 'HI', 'HI', 'EN', 'HI', 'HI', 'OTHER', 'HI', 'HI', 'EN', 'HI', 'HI', 'EN', 'EN', 'HI', 'OTHER']</t>
  </si>
  <si>
    <t>train_71_1.wav</t>
  </si>
  <si>
    <t>train_34_1.wav</t>
  </si>
  <si>
    <t>['HI', 'HI', 'EN', 'HI', 'HI', 'EN', 'OTHER']</t>
  </si>
  <si>
    <t>train_270_1.wav</t>
  </si>
  <si>
    <t>train_110_0.wav</t>
  </si>
  <si>
    <t>['HI', 'EN', 'HI', 'HI', 'HI', 'HI', 'EN', 'HI', 'HI', 'HI', 'HI', 'HI', 'HI', 'EN', 'HI', 'HI', 'HI', 'HI', 'HI', 'HI', 'EN', 'HI']</t>
  </si>
  <si>
    <t>train_440_1.wav</t>
  </si>
  <si>
    <t>train_155_0.wav</t>
  </si>
  <si>
    <t>['HI', 'OTHER', 'HI', 'HI', 'HI', 'HI', 'EN', 'HI', 'HI', 'HI', 'HI', 'OTHER', 'HI', 'EN', 'HI', 'EN', 'EN', 'HI', 'EN', 'HI', 'EN', 'HI', 'EN', 'HI', 'OTHER']</t>
  </si>
  <si>
    <t>train_390_1.wav</t>
  </si>
  <si>
    <t>['HI', 'HI', 'HI', 'HI', 'HI', 'HI', 'OTHER', 'HI', 'HI', 'HI', 'HI', 'HI', 'EN', 'HI', 'HI', 'OTHER', 'OTHER', 'EN', 'OTHER', 'EN', 'HI', 'HI', 'EN', 'EN', 'OTHER', 'OTHER', 'OTHER', 'EN', 'HI', 'EN', 'HI', 'HI', 'HI', 'HI', 'HI', 'HI', 'OTHER']</t>
  </si>
  <si>
    <t>train_48_5.wav</t>
  </si>
  <si>
    <t>['HI', 'HI', 'OTHER', 'HI', 'HI', 'HI', 'EN', 'HI', 'EN', 'EN', 'OTHER']</t>
  </si>
  <si>
    <t>train_249_5.wav</t>
  </si>
  <si>
    <t>['HI', 'HI', 'HI', 'HI', 'HI', 'HI', 'EN', 'HI', 'HI', 'HI', 'HI', 'HI', 'HI', 'HI', 'EN', 'HI', 'OTHER', 'EN', 'HI', 'HI', 'EN', 'HI', 'HI', 'OTHER']</t>
  </si>
  <si>
    <t>train_211_0.wav</t>
  </si>
  <si>
    <t>['EN', 'EN', 'EN', 'OTHER', 'EN', 'EN', 'HI', 'HI', 'HI', 'HI', 'HI', 'HI', 'OTHER']</t>
  </si>
  <si>
    <t>train_55_0.wav</t>
  </si>
  <si>
    <t>train_335_4.wav</t>
  </si>
  <si>
    <t>['HI', 'HI', 'HI', 'HI', 'HI', 'HI', 'HI', 'OTHER', 'EN', 'EN', 'OTHER']</t>
  </si>
  <si>
    <t>train_254_2.wav</t>
  </si>
  <si>
    <t>['HI', 'HI', 'OTHER', 'HI', 'HI', 'HI', 'HI', 'HI', 'HI', 'HI', 'HI', 'EN', 'OTHER']</t>
  </si>
  <si>
    <t>train_272_3.wav</t>
  </si>
  <si>
    <t>train_254_0.wav</t>
  </si>
  <si>
    <t>['HI', 'HI', 'EN', 'EN', 'OTHER', 'EN', 'HI', 'HI', 'OTHER']</t>
  </si>
  <si>
    <t>train_73_3.wav</t>
  </si>
  <si>
    <t>['HI', 'HI', 'HI', 'EN', 'EN', 'EN', 'EN', 'EN', 'EN', 'EN', 'OTHER', 'HI', 'HI', 'EN', 'HI', 'HI', 'EN', 'HI', 'HI', 'OTHER', 'HI', 'HI', 'HI', 'HI', 'HI', 'HI', 'HI', 'HI', 'HI', 'HI', 'HI', 'OTHER', 'HI', 'HI', 'HI', 'HI', 'HI', 'HI', 'HI', 'HI', 'HI', 'HI', 'OTHER', 'HI', 'HI']</t>
  </si>
  <si>
    <t>train_55_2.wav</t>
  </si>
  <si>
    <t>train_211_2.wav</t>
  </si>
  <si>
    <t>train_46_8.wav</t>
  </si>
  <si>
    <t>['EN', 'EN', 'OTHER', 'HI', 'HI', 'EN', 'HI', 'EN', 'HI', 'OTHER']</t>
  </si>
  <si>
    <t>train_335_6.wav</t>
  </si>
  <si>
    <t>['HI', 'HI', 'HI', 'HI', 'HI', 'HI', 'HI', 'HI', 'HI', 'HI', 'EN', 'HI', 'EN', 'HI', 'HI', 'OTHER', 'HI', 'HI', 'HI', 'HI', 'HI', 'HI', 'HI', 'EN', 'OTHER', 'OTHER', 'HI', 'HI', 'OTHER', 'HI', 'HI', 'HI', 'OTHER', 'OTHER']</t>
  </si>
  <si>
    <t>train_73_1.wav</t>
  </si>
  <si>
    <t>train_136_1.wav</t>
  </si>
  <si>
    <t>['HI', 'HI', 'EN', 'EN', 'HI', 'HI', 'HI', 'HI', 'HI', 'EN', 'EN', 'EN', 'EN', 'EN', 'EN', 'EN']</t>
  </si>
  <si>
    <t>train_110_2.wav</t>
  </si>
  <si>
    <t>['EN', 'EN', 'HI', 'HI', 'HI', 'EN', 'HI', 'HI']</t>
  </si>
  <si>
    <t>train_440_3.wav</t>
  </si>
  <si>
    <t>train_337_4.wav</t>
  </si>
  <si>
    <t>train_423_0.wav</t>
  </si>
  <si>
    <t>['HI', 'HI', 'HI', 'HI', 'OTHER', 'HI', 'HI', 'HI', 'HI', 'HI', 'HI', 'HI', 'EN', 'EN', 'HI', 'HI', 'EN', 'HI', 'HI', 'HI', 'EN', 'HI', 'HI', 'HI', 'HI', 'HI', 'EN', 'HI', 'HI', 'EN']</t>
  </si>
  <si>
    <t>train_173_1.wav</t>
  </si>
  <si>
    <t>['EN', 'EN', 'EN', 'EN', 'OTHER', 'HI', 'HI', 'HI', 'HI', 'HI', 'HI', 'HI', 'HI', 'EN', 'OTHER', 'HI', 'HI', 'OTHER', 'EN', 'EN', 'EN', 'EN', 'OTHER', 'EN', 'EN', 'EN', 'EN', 'OTHER']</t>
  </si>
  <si>
    <t>train_57_0.wav</t>
  </si>
  <si>
    <t>train_256_0.wav</t>
  </si>
  <si>
    <t>['HI', 'HI', 'OTHER', 'EN', 'HI', 'OTHER']</t>
  </si>
  <si>
    <t>train_12_0.wav</t>
  </si>
  <si>
    <t>['HI', 'HI', 'HI', 'HI', 'HI', 'OTHER', 'EN', 'EN', 'OTHER', 'EN', 'EN', 'OTHER', 'HI', 'HI', 'OTHER', 'HI', 'HI', 'EN', 'EN', 'HI', 'EN', 'HI', 'HI', 'HI', 'HI', 'HI', 'OTHER']</t>
  </si>
  <si>
    <t>train_213_0.wav</t>
  </si>
  <si>
    <t>['HI', 'HI', 'HI', 'HI', 'OTHER', 'EN', 'HI', 'HI', 'HI', 'HI', 'EN', 'HI', 'EN', 'HI', 'HI', 'HI', 'HI', 'HI', 'HI', 'EN', 'OTHER', 'HI', 'HI', 'HI', 'HI', 'HI', 'HI', 'HI', 'HI', 'HI', 'HI', 'HI', 'OTHER', 'HI', 'EN', 'OTHER', 'HI', 'EN', 'OTHER', 'HI', 'EN', 'HI', 'HI', 'HI', 'HI', 'HI', 'OTHER']</t>
  </si>
  <si>
    <t>train_392_1.wav</t>
  </si>
  <si>
    <t>train_34_3.wav</t>
  </si>
  <si>
    <t>['HI', 'OTHER', 'HI', 'HI', 'OTHER', 'HI', 'EN', 'HI', 'EN', 'HI', 'HI', 'HI', 'HI', 'HI', 'HI', 'OTHER']</t>
  </si>
  <si>
    <t>train_235_3.wav</t>
  </si>
  <si>
    <t>['EN', 'HI', 'HI', 'HI', 'HI', 'OTHER', 'HI', 'HI', 'HI', 'HI', 'HI', 'EN', 'HI', 'HI']</t>
  </si>
  <si>
    <t>train_270_3.wav</t>
  </si>
  <si>
    <t>train_112_0.wav</t>
  </si>
  <si>
    <t>['HI', 'HI', 'OTHER', 'EN', 'OTHER', 'EN', 'OTHER', 'HI', 'EN', 'HI', 'EN', 'HI', 'OTHER']</t>
  </si>
  <si>
    <t>train_349_2.wav</t>
  </si>
  <si>
    <t>train_157_0.wav</t>
  </si>
  <si>
    <t>['HI', 'HI', 'HI', 'HI', 'HI', 'HI', 'HI', 'HI', 'HI', 'OTHER', 'EN', 'HI', 'HI', 'EN', 'HI', 'HI', 'HI']</t>
  </si>
  <si>
    <t>train_171_3.wav</t>
  </si>
  <si>
    <t>['EN', 'OTHER', 'EN', 'OTHER', 'HI', 'EN', 'HI', 'HI', 'HI', 'HI', 'HI', 'HI', 'EN', 'HI', 'HI', 'EN', 'OTHER']</t>
  </si>
  <si>
    <t>train_134_3.wav</t>
  </si>
  <si>
    <t>['EN', 'EN', 'HI', 'EN', 'OTHER']</t>
  </si>
  <si>
    <t>train_352_1.wav</t>
  </si>
  <si>
    <t>train_421_2.wav</t>
  </si>
  <si>
    <t>['EN', 'EN', 'HI', 'HI', 'HI', 'HI', 'HI', 'EN', 'EN', 'EN', 'HI', 'HI', 'HI', 'OTHER', 'EN', 'EN', 'OTHER']</t>
  </si>
  <si>
    <t>train_442_1.wav</t>
  </si>
  <si>
    <t>train_29_6.wav</t>
  </si>
  <si>
    <t>['HI', 'OTHER', 'OTHER', 'HI', 'HI', 'HI', 'HI', 'HI', 'EN', 'HI', 'OTHER', 'HI', 'HI', 'HI', 'HI', 'HI', 'EN', 'EN', 'OTHER']</t>
  </si>
  <si>
    <t>train_97_0.wav</t>
  </si>
  <si>
    <t>['EN', 'EN', 'EN', 'EN', 'EN', 'HI', 'HI', 'EN', 'HI', 'HI', 'EN', 'EN', 'HI', 'HI', 'HI', 'HI', 'EN', 'EN', 'OTHER', 'EN', 'HI', 'EN', 'HI', 'EN', 'EN', 'HI', 'EN', 'HI', 'OTHER']</t>
  </si>
  <si>
    <t>train_374_2.wav</t>
  </si>
  <si>
    <t>train_208_3.wav</t>
  </si>
  <si>
    <t>train_296_0.wav</t>
  </si>
  <si>
    <t>train_389_2.wav</t>
  </si>
  <si>
    <t>['EN', 'HI', 'HI', 'EN', 'HI', 'HI', 'HI']</t>
  </si>
  <si>
    <t>train_315_3.wav</t>
  </si>
  <si>
    <t>['HI', 'HI', 'HI', 'HI', 'EN', 'HI', 'HI', 'HI', 'EN', 'HI', 'HI', 'HI', 'HI', 'HI', 'HI', 'HI', 'HI', 'HI', 'HI', 'HI', 'HI', 'HI', 'HI', 'HI', 'HI', 'HI', 'HI', 'HI', 'EN', 'EN', 'HI', 'HI', 'EN', 'HI', 'HI']</t>
  </si>
  <si>
    <t>train_376_0.wav</t>
  </si>
  <si>
    <t>['EN', 'EN', 'HI', 'HI', 'HI', 'HI', 'EN', 'HI', 'EN', 'EN', 'HI', 'HI', 'HI', 'HI', 'HI', 'HI', 'HI', 'HI']</t>
  </si>
  <si>
    <t>train_217_4.wav</t>
  </si>
  <si>
    <t>['EN', 'EN', 'HI', 'HI', 'HI', 'EN', 'HI', 'HI', 'OTHER', 'OTHER', 'OTHER', 'EN', 'EN', 'EN', 'EN', 'OTHER', 'EN', 'OTHER', 'OTHER']</t>
  </si>
  <si>
    <t>train_168_2.wav</t>
  </si>
  <si>
    <t>['HI', 'OTHER', 'HI', 'OTHER', 'EN', 'EN', 'EN', 'OTHER', 'HI', 'OTHER', 'HI', 'HI', 'HI', 'EN', 'HI', 'HI', 'HI', 'HI', 'HI', 'HI', 'EN', 'OTHER']</t>
  </si>
  <si>
    <t>train_175_7.wav</t>
  </si>
  <si>
    <t>['HI', 'EN', 'OTHER', 'HI', 'HI', 'EN', 'HI', 'HI', 'HI', 'HI', 'HI', 'OTHER']</t>
  </si>
  <si>
    <t>train_294_2.wav</t>
  </si>
  <si>
    <t>train_195_2.wav</t>
  </si>
  <si>
    <t>train_269_2.wav</t>
  </si>
  <si>
    <t>train_195_3.wav</t>
  </si>
  <si>
    <t>train_116_5.wav</t>
  </si>
  <si>
    <t>train_116_4.wav</t>
  </si>
  <si>
    <t>train_269_3.wav</t>
  </si>
  <si>
    <t>train_175_6.wav</t>
  </si>
  <si>
    <t>train_294_3.wav</t>
  </si>
  <si>
    <t>['EN', 'EN', 'EN', 'HI', 'HI', 'HI', 'HI', 'HI', 'HI', 'OTHER']</t>
  </si>
  <si>
    <t>train_315_2.wav</t>
  </si>
  <si>
    <t>train_438_2.wav</t>
  </si>
  <si>
    <t>train_376_1.wav</t>
  </si>
  <si>
    <t>['EN', 'OTHER', 'EN', 'EN', 'EN', 'HI', 'EN', 'HI', 'HI', 'OTHER', 'HI', 'EN', 'EN', 'EN', 'EN']</t>
  </si>
  <si>
    <t>train_217_5.wav</t>
  </si>
  <si>
    <t>['EN', 'EN', 'HI', 'HI', 'HI', 'HI', 'HI', 'EN', 'OTHER', 'EN', 'EN', 'EN', 'EN', 'OTHER']</t>
  </si>
  <si>
    <t>train_350_2.wav</t>
  </si>
  <si>
    <t>['HI', 'HI', 'OTHER', 'EN', 'HI', 'HI', 'EN', 'EN', 'EN', 'HI', 'HI', 'OTHER', 'HI', 'EN', 'HI', 'HI', 'HI', 'EN', 'HI', 'EN', 'HI', 'HI', 'OTHER', 'EN', 'HI', 'HI', 'HI', 'EN', 'HI', 'OTHER', 'HI', 'HI', 'HI', 'HI', 'EN', 'OTHER']</t>
  </si>
  <si>
    <t>train_197_1.wav</t>
  </si>
  <si>
    <t>['HI', 'HI', 'HI', 'HI', 'HI', 'EN', 'HI', 'HI', 'HI', 'EN', 'HI', 'HI', 'HI', 'EN', 'HI', 'HI', 'HI', 'EN', 'EN', 'HI', 'HI', 'OTHER']</t>
  </si>
  <si>
    <t>train_168_3.wav</t>
  </si>
  <si>
    <t>train_296_1.wav</t>
  </si>
  <si>
    <t>['EN', 'EN', 'EN', 'HI', 'HI', 'HI', 'HI', 'HI', 'HI', 'HI', 'HI', 'HI', 'HI', 'HI', 'HI', 'HI', 'HI', 'EN', 'HI', 'OTHER', 'HI', 'HI', 'HI', 'HI', 'HI', 'HI', 'HI', 'HI', 'EN', 'HI', 'HI', 'HI', 'HI', 'HI', 'HI', 'HI']</t>
  </si>
  <si>
    <t>train_208_2.wav</t>
  </si>
  <si>
    <t>['HI', 'HI', 'EN', 'EN', 'HI', 'EN', 'HI', 'OTHER']</t>
  </si>
  <si>
    <t>train_389_3.wav</t>
  </si>
  <si>
    <t>['HI', 'HI', 'HI', 'EN', 'OTHER', 'HI', 'HI', 'HI', 'HI', 'HI', 'OTHER', 'HI', 'HI', 'HI', 'HI', 'HI', 'HI', 'HI', 'EN', 'HI', 'HI', 'HI', 'HI', 'HI', 'OTHER', 'EN', 'HI', 'HI', 'HI', 'HI', 'HI', 'HI', 'HI', 'HI', 'HI', 'HI', 'HI', 'HI', 'OTHER']</t>
  </si>
  <si>
    <t>train_374_3.wav</t>
  </si>
  <si>
    <t>train_109_2.wav</t>
  </si>
  <si>
    <t>train_97_1.wav</t>
  </si>
  <si>
    <t>['HI', 'OTHER', 'EN', 'HI', 'HI', 'HI', 'HI', 'HI', 'EN', 'HI', 'HI', 'EN', 'HI', 'HI', 'OTHER']</t>
  </si>
  <si>
    <t>train_352_0.wav</t>
  </si>
  <si>
    <t>['EN', 'OTHER', 'EN', 'HI', 'HI', 'HI', 'HI', 'HI', 'OTHER', 'HI', 'EN', 'HI']</t>
  </si>
  <si>
    <t>train_276_4.wav</t>
  </si>
  <si>
    <t>['EN', 'EN', 'EN', 'EN', 'HI', 'EN', 'OTHER', 'EN', 'EN', 'EN', 'OTHER', 'HI', 'EN', 'HI', 'HI', 'HI', 'HI', 'HI', 'HI', 'HI', 'EN', 'OTHER', 'OTHER', 'OTHER', 'EN', 'OTHER', 'OTHER', 'OTHER', 'HI', 'HI', 'OTHER']</t>
  </si>
  <si>
    <t>train_407_0.wav</t>
  </si>
  <si>
    <t>['HI', 'EN', 'EN', 'EN', 'EN', 'EN', 'HI', 'HI', 'HI', 'EN', 'HI', 'HI', 'HI', 'HI', 'HI', 'HI', 'EN', 'HI', 'HI', 'HI', 'EN', 'EN', 'HI', 'EN', 'HI', 'OTHER', 'HI', 'HI', 'HI']</t>
  </si>
  <si>
    <t>train_442_0.wav</t>
  </si>
  <si>
    <t>['EN', 'EN', 'EN', 'OTHER', 'HI', 'HI', 'HI', 'HI', 'HI', 'HI', 'OTHER']</t>
  </si>
  <si>
    <t>train_171_2.wav</t>
  </si>
  <si>
    <t>train_29_7.wav</t>
  </si>
  <si>
    <t>['HI', 'HI', 'HI', 'HI', 'HI', 'HI', 'OTHER', 'HI', 'HI', 'EN', 'HI', 'HI', 'OTHER']</t>
  </si>
  <si>
    <t>train_157_1.wav</t>
  </si>
  <si>
    <t>['HI', 'EN', 'EN', 'EN', 'EN', 'OTHER']</t>
  </si>
  <si>
    <t>train_392_0.wav</t>
  </si>
  <si>
    <t>train_134_2.wav</t>
  </si>
  <si>
    <t>['HI', 'EN', 'HI', 'HI', 'HI', 'HI', 'HI', 'EN']</t>
  </si>
  <si>
    <t>train_112_1.wav</t>
  </si>
  <si>
    <t>train_270_2.wav</t>
  </si>
  <si>
    <t>train_34_2.wav</t>
  </si>
  <si>
    <t>['HI', 'EN', 'EN', 'EN', 'HI', 'HI', 'HI', 'EN', 'OTHER', 'EN', 'EN', 'EN', 'OTHER', 'EN', 'HI', 'EN', 'HI', 'EN', 'HI', 'OTHER', 'HI', 'HI', 'EN', 'HI', 'HI', 'HI', 'EN', 'EN']</t>
  </si>
  <si>
    <t>train_235_2.wav</t>
  </si>
  <si>
    <t>Haan hum dukkandar se kahenge ki aise hi paintaing kissi aur color mein hain kya?</t>
  </si>
  <si>
    <t>['HI', 'HI', 'HI', 'HI', 'HI', 'HI', 'HI', 'EN', 'HI', 'HI', 'HI', 'EN', 'HI', 'HI', 'HI', 'OTHER']</t>
  </si>
  <si>
    <t>train_12_1.wav</t>
  </si>
  <si>
    <t>train_213_1.wav</t>
  </si>
  <si>
    <t>['EN', 'OTHER', 'EN', 'HI', 'OTHER', 'HI', 'EN', 'EN', 'EN', 'HI', 'HI', 'OTHER']</t>
  </si>
  <si>
    <t>train_256_1.wav</t>
  </si>
  <si>
    <t>train_337_5.wav</t>
  </si>
  <si>
    <t>train_423_1.wav</t>
  </si>
  <si>
    <t>['HI', 'HI', 'HI', 'HI', 'HI', 'EN', 'HI', 'HI', 'HI', 'HI', 'EN', 'HI', 'HI', 'HI', 'HI', 'HI']</t>
  </si>
  <si>
    <t>train_136_0.wav</t>
  </si>
  <si>
    <t>train_57_1.wav</t>
  </si>
  <si>
    <t>train_440_2.wav</t>
  </si>
  <si>
    <t>['HI', 'HI', 'HI', 'HI', 'OTHER', 'EN', 'HI', 'HI', 'HI', 'OTHER']</t>
  </si>
  <si>
    <t>train_110_3.wav</t>
  </si>
  <si>
    <t>train_328_2.wav</t>
  </si>
  <si>
    <t>['HI', 'HI', 'HI', 'HI', 'HI', 'HI', 'HI', 'EN', 'HI', 'HI', 'HI', 'EN', 'HI', 'HI', 'HI', 'EN', 'HI', 'HI', 'HI', 'HI']</t>
  </si>
  <si>
    <t>train_173_0.wav</t>
  </si>
  <si>
    <t>['EN', 'EN', 'HI', 'HI', 'HI', 'OTHER', 'HI', 'EN', 'HI', 'HI', 'HI', 'HI', 'HI', 'EN', 'HI', 'OTHER', 'EN', 'EN', 'HI', 'HI', 'HI', 'OTHER', 'EN', 'EN', 'OTHER', 'EN', 'EN', 'EN', 'EN', 'OTHER']</t>
  </si>
  <si>
    <t>train_48_6.wav</t>
  </si>
  <si>
    <t>train_73_0.wav</t>
  </si>
  <si>
    <t>train_36_0.wav</t>
  </si>
  <si>
    <t>['EN', 'EN', 'HI', 'HI', 'EN', 'EN', 'EN', 'EN', 'HI', 'OTHER', 'HI', 'HI', 'HI', 'HI', 'EN', 'EN', 'HI', 'HI', 'EN', 'HI', 'EN', 'EN', 'EN', 'EN', 'EN']</t>
  </si>
  <si>
    <t>train_211_3.wav</t>
  </si>
  <si>
    <t>['HI', 'OTHER', 'HI', 'HI', 'EN', 'EN', 'HI', 'HI', 'HI', 'EN', 'OTHER', 'EN', 'EN', 'HI', 'HI', 'HI', 'HI', 'HI', 'HI', 'HI', 'HI', 'OTHER']</t>
  </si>
  <si>
    <t>train_93_1.wav</t>
  </si>
  <si>
    <t>['EN', 'EN', 'OTHER', 'HI', 'OTHER']</t>
  </si>
  <si>
    <t>train_254_3.wav</t>
  </si>
  <si>
    <t>['HI', 'HI', 'HI', 'HI', 'HI', 'HI', 'HI', 'HI', 'HI', 'EN', 'OTHER']</t>
  </si>
  <si>
    <t>train_356_0.wav</t>
  </si>
  <si>
    <t>['HI', 'EN', 'EN', 'EN', 'EN', 'HI', 'OTHER']</t>
  </si>
  <si>
    <t>train_148_2.wav</t>
  </si>
  <si>
    <t>['EN', 'HI', 'OTHER', 'HI', 'EN', 'HI', 'EN', 'HI', 'HI', 'OTHER', 'EN', 'EN', 'HI', 'EN', 'HI', 'OTHER', 'HI', 'HI', 'EN', 'EN', 'HI', 'EN', 'EN', 'HI', 'EN', 'EN', 'HI', 'HI', 'OTHER']</t>
  </si>
  <si>
    <t>train_272_4.wav</t>
  </si>
  <si>
    <t>train_3_0.wav</t>
  </si>
  <si>
    <t>['HI', 'HI', 'HI', 'HI', 'HI', 'HI', 'OTHER', 'EN', 'HI', 'HI', 'HI', 'HI', 'EN', 'HI', 'HI', 'HI', 'HI', 'HI', 'HI', 'HI', 'HI', 'HI', 'HI', 'HI', 'OTHER']</t>
  </si>
  <si>
    <t>train_326_9.wav</t>
  </si>
  <si>
    <t>train_313_0.wav</t>
  </si>
  <si>
    <t>['EN', 'EN', 'OTHER', 'HI', 'HI', 'HI', 'OTHER', 'HI', 'HI', 'HI', 'OTHER', 'HI', 'HI', 'EN', 'HI', 'EN', 'HI', 'EN', 'OTHER', 'HI', 'HI', 'HI', 'HI', 'HI']</t>
  </si>
  <si>
    <t>train_48_2.wav</t>
  </si>
  <si>
    <t>train_249_2.wav</t>
  </si>
  <si>
    <t>['HI', 'HI', 'HI', 'HI', 'HI', 'HI', 'HI', 'EN', 'EN', 'EN', 'HI', 'HI', 'HI', 'HI', 'HI', 'HI', 'OTHER', 'HI', 'HI', 'HI', 'HI', 'HI']</t>
  </si>
  <si>
    <t>train_193_1.wav</t>
  </si>
  <si>
    <t>train_1_2.wav</t>
  </si>
  <si>
    <t>['HI', 'HI', 'HI', 'HI', 'EN', 'HI', 'HI', 'HI', 'HI', 'EN', 'EN', 'EN', 'HI', 'HI', 'HI', 'HI', 'HI', 'HI', 'HI', 'OTHER', 'HI', 'HI', 'HI', 'HI', 'HI', 'HI', 'OTHER']</t>
  </si>
  <si>
    <t>train_290_3.wav</t>
  </si>
  <si>
    <t>train_372_1.wav</t>
  </si>
  <si>
    <t>['EN', 'EN', 'EN', 'HI', 'HI', 'EN', 'OTHER', 'HI', 'EN', 'HI', 'EN', 'HI', 'HI', 'HI', 'HI', 'EN', 'HI', 'HI', 'EN', 'HI', 'EN', 'HI', 'HI', 'OTHER', 'EN', 'EN', 'EN', 'EN', 'HI', 'HI', 'EN', 'HI', 'HI', 'HI', 'HI', 'HI', 'HI', 'HI', 'EN', 'EN', 'EN', 'HI', 'HI']</t>
  </si>
  <si>
    <t>train_337_1.wav</t>
  </si>
  <si>
    <t>train_256_5.wav</t>
  </si>
  <si>
    <t>train_213_5.wav</t>
  </si>
  <si>
    <t>train_354_2.wav</t>
  </si>
  <si>
    <t>['EN', 'EN', 'HI', 'HI', 'HI', 'HI', 'HI', 'HI', 'HI', 'HI', 'HI', 'HI', 'EN', 'HI', 'EN', 'EN', 'EN', 'EN', 'HI', 'EN', 'HI', 'HI', 'HI', 'HI', 'HI', 'HI']</t>
  </si>
  <si>
    <t>train_270_6.wav</t>
  </si>
  <si>
    <t>['HI', 'HI', 'OTHER', 'EN', 'OTHER', 'EN', 'OTHER', 'EN', 'EN', 'EN', 'EN', 'OTHER', 'HI', 'HI', 'HI', 'HI', 'HI', 'HI', 'HI', 'HI', 'HI', 'HI', 'HI', 'HI', 'OTHER', 'HI', 'HI', 'HI', 'HI', 'HI', 'HI', 'OTHER', 'HI', 'EN', 'HI', 'OTHER']</t>
  </si>
  <si>
    <t>train_442_4.wav</t>
  </si>
  <si>
    <t>['HI', 'HI', 'HI', 'EN', 'OTHER', 'HI', 'HI', 'EN', 'OTHER', 'EN', 'EN', 'HI', 'HI', 'EN', 'OTHER', 'EN', 'OTHER', 'EN', 'HI', 'HI', 'EN', 'HI', 'HI', 'HI', 'HI', 'HI', 'HI', 'HI', 'HI', 'HI', 'OTHER']</t>
  </si>
  <si>
    <t>train_112_5.wav</t>
  </si>
  <si>
    <t>train_32_0.wav</t>
  </si>
  <si>
    <t>train_29_3.wav</t>
  </si>
  <si>
    <t>['EN', 'EN', 'EN', 'OTHER', 'HI', 'HI', 'HI', 'OTHER']</t>
  </si>
  <si>
    <t>train_233_0.wav</t>
  </si>
  <si>
    <t>['EN', 'EN', 'OTHER', 'HI', 'HI', 'HI', 'HI', 'HI', 'HI']</t>
  </si>
  <si>
    <t>train_250_3.wav</t>
  </si>
  <si>
    <t>train_374_7.wav</t>
  </si>
  <si>
    <t>['HI', 'HI', 'HI', 'HI', 'HI', 'HI', 'HI', 'HI', 'HI', 'EN', 'EN', 'HI', 'OTHER']</t>
  </si>
  <si>
    <t>train_276_0.wav</t>
  </si>
  <si>
    <t>['HI', 'OTHER', 'HI', 'HI', 'HI', 'HI', 'HI', 'OTHER', 'HI', 'HI', 'HI', 'HI', 'EN', 'HI', 'HI', 'HI', 'OTHER']</t>
  </si>
  <si>
    <t>train_77_0.wav</t>
  </si>
  <si>
    <t>['EN', 'EN', 'EN', 'EN', 'OTHER', 'HI', 'HI', 'EN', 'HI', 'EN', 'EN', 'HI', 'HI', 'HI', 'HI', 'OTHER']</t>
  </si>
  <si>
    <t>train_444_2.wav</t>
  </si>
  <si>
    <t>['EN', 'EN', 'EN', 'EN', 'OTHER', 'EN', 'HI', 'EN', 'HI', 'HI', 'OTHER', 'OTHER', 'EN', 'EN', 'HI', 'EN', 'HI', 'HI', 'OTHER', 'EN', 'EN', 'EN', 'EN', 'HI', 'OTHER']</t>
  </si>
  <si>
    <t>train_109_6.wav</t>
  </si>
  <si>
    <t>['HI', 'HI', 'HI', 'HI', 'HI', 'HI', 'HI', 'HI', 'HI', 'HI', 'HI', 'HI', 'OTHER', 'HI', 'EN', 'EN']</t>
  </si>
  <si>
    <t>train_14_3.wav</t>
  </si>
  <si>
    <t>['HI', 'HI', 'EN', 'HI', 'EN', 'HI', 'HI', 'HI']</t>
  </si>
  <si>
    <t>train_177_0.wav</t>
  </si>
  <si>
    <t>['EN', 'HI', 'OTHER', 'HI', 'HI', 'HI', 'HI', 'HI', 'HI', 'HI', 'HI', 'OTHER']</t>
  </si>
  <si>
    <t>train_132_0.wav</t>
  </si>
  <si>
    <t>['EN', 'EN', 'EN', 'EN', 'EN', 'EN', 'OTHER', 'HI', 'HI', 'EN', 'OTHER']</t>
  </si>
  <si>
    <t>train_427_1.wav</t>
  </si>
  <si>
    <t>['EN', 'EN', 'HI', 'HI', 'HI', 'HI', 'HI', 'HI', 'HI', 'HI', 'EN', 'HI', 'OTHER']</t>
  </si>
  <si>
    <t>train_217_1.wav</t>
  </si>
  <si>
    <t>train_16_1.wav</t>
  </si>
  <si>
    <t>['EN', 'EN', 'EN', 'OTHER', 'HI', 'HI', 'HI', 'OTHER', 'HI', 'HI', 'HI', 'HI', 'EN', 'HI', 'HI', 'HI', 'HI', 'HI', 'HI', 'HI', 'HI', 'HI', 'OTHER', 'HI', 'EN', 'HI', 'HI', 'EN', 'EN', 'HI', 'EN']</t>
  </si>
  <si>
    <t>train_252_1.wav</t>
  </si>
  <si>
    <t>['HI', 'HI', 'HI', 'HI', 'HI', 'OTHER', 'HI', 'HI', 'OTHER', 'EN', 'HI', 'EN', 'HI', 'HI', 'OTHER']</t>
  </si>
  <si>
    <t>train_53_1.wav</t>
  </si>
  <si>
    <t>['HI', 'OTHER', 'HI', 'HI', 'HI', 'HI']</t>
  </si>
  <si>
    <t>train_403_0.wav</t>
  </si>
  <si>
    <t>['EN', 'OTHER', 'EN', 'EN', 'EN', 'EN', 'EN', 'OTHER']</t>
  </si>
  <si>
    <t>train_376_5.wav</t>
  </si>
  <si>
    <t>['EN', 'EN', 'EN', 'EN', 'HI', 'EN', 'EN', 'EN', 'EN', 'HI', 'HI', 'HI', 'EN', 'HI', 'HI', 'HI', 'EN', 'EN', 'EN', 'EN', 'EN', 'EN', 'EN', 'EN', 'OTHER', 'EN', 'OTHER', 'HI', 'HI', 'HI', 'HI', 'HI', 'EN', 'EN', 'HI', 'EN', 'EN', 'OTHER', 'EN', 'OTHER']</t>
  </si>
  <si>
    <t>train_308_3.wav</t>
  </si>
  <si>
    <t>['EN', 'OTHER', 'EN', 'OTHER', 'EN', 'OTHER', 'HI', 'HI', 'HI', 'HI', 'HI', 'HI', 'HI', 'HI', 'HI', 'HI', 'HI', 'EN', 'OTHER', 'HI', 'HI', 'HI', 'EN', 'OTHER', 'HI', 'EN', 'EN', 'EN', 'HI', 'HI', 'HI', 'EN', 'HI', 'HI', 'OTHER', 'EN', 'HI', 'HI', 'HI', 'EN', 'HI', 'HI', 'HI', 'EN', 'HI', 'EN', 'HI', 'HI', 'OTHER']</t>
  </si>
  <si>
    <t>train_425_3.wav</t>
  </si>
  <si>
    <t>['EN', 'OTHER', 'HI', 'HI', 'HI', 'EN', 'EN', 'HI', 'EN', 'OTHER']</t>
  </si>
  <si>
    <t>train_88_2.wav</t>
  </si>
  <si>
    <t>['HI', 'OTHER', 'EN', 'EN', 'EN', 'OTHER', 'HI', 'EN', 'HI', 'OTHER', 'HI', 'HI', 'EN', 'HI', 'EN', 'HI', 'OTHER']</t>
  </si>
  <si>
    <t>train_153_0.wav</t>
  </si>
  <si>
    <t>train_153_1.wav</t>
  </si>
  <si>
    <t>train_116_0.wav</t>
  </si>
  <si>
    <t>['HI', 'EN', 'EN', 'EN', 'EN', 'HI', 'HI']</t>
  </si>
  <si>
    <t>train_116_1.wav</t>
  </si>
  <si>
    <t>['HI', 'HI', 'HI', 'HI', 'OTHER', 'HI', 'HI']</t>
  </si>
  <si>
    <t>train_130_2.wav</t>
  </si>
  <si>
    <t>['HI', 'HI', 'HI', 'EN', 'OTHER', 'HI', 'HI', 'HI', 'HI', 'HI', 'HI', 'HI', 'HI', 'HI', 'OTHER', 'EN', 'EN', 'HI', 'HI', 'HI', 'HI', 'HI', 'OTHER']</t>
  </si>
  <si>
    <t>train_425_2.wav</t>
  </si>
  <si>
    <t>['HI', 'OTHER', 'EN', 'OTHER', 'EN', 'OTHER', 'HI', 'OTHER', 'HI', 'HI', 'OTHER', 'HI', 'HI', 'HI', 'OTHER', 'HI', 'HI', 'HI', 'HI', 'OTHER']</t>
  </si>
  <si>
    <t>train_308_2.wav</t>
  </si>
  <si>
    <t>['HI', 'HI', 'HI', 'HI', 'OTHER', 'HI', 'EN', 'HI', 'HI', 'HI', 'HI', 'HI', 'EN', 'HI', 'HI', 'OTHER']</t>
  </si>
  <si>
    <t>train_403_1.wav</t>
  </si>
  <si>
    <t>train_217_0.wav</t>
  </si>
  <si>
    <t>['HI', 'HI', 'HI', 'OTHER', 'HI', 'EN', 'HI', 'EN', 'HI', 'OTHER']</t>
  </si>
  <si>
    <t>train_376_4.wav</t>
  </si>
  <si>
    <t>train_16_0.wav</t>
  </si>
  <si>
    <t>['HI', 'HI', 'HI', 'EN', 'EN', 'HI', 'HI', 'EN', 'HI', 'OTHER', 'HI', 'EN', 'HI', 'HI', 'EN', 'HI', 'EN', 'OTHER', 'EN', 'EN', 'EN', 'EN', 'EN', 'EN', 'OTHER']</t>
  </si>
  <si>
    <t>train_252_0.wav</t>
  </si>
  <si>
    <t>['HI', 'HI', 'HI', 'HI', 'OTHER', 'HI', 'EN', 'HI', 'EN', 'HI', 'HI', 'HI', 'OTHER']</t>
  </si>
  <si>
    <t>train_53_0.wav</t>
  </si>
  <si>
    <t>train_177_1.wav</t>
  </si>
  <si>
    <t>['HI', 'EN', 'HI', 'HI', 'HI', 'HI', 'OTHER']</t>
  </si>
  <si>
    <t>train_132_1.wav</t>
  </si>
  <si>
    <t>['EN', 'OTHER', 'EN', 'EN', 'EN', 'EN', 'EN', 'EN', 'EN', 'OTHER']</t>
  </si>
  <si>
    <t>train_114_2.wav</t>
  </si>
  <si>
    <t>['HI', 'HI', 'HI', 'HI', 'HI', 'HI', 'HI', 'HI', 'HI', 'HI', 'HI', 'HI', 'HI', 'HI', 'HI', 'HI', 'HI', 'EN', 'HI', 'HI', 'HI', 'HI', 'HI', 'HI', 'HI', 'HI', 'EN']</t>
  </si>
  <si>
    <t>train_427_0.wav</t>
  </si>
  <si>
    <t>['HI', 'HI', 'HI', 'HI', 'HI', 'EN', 'HI', 'HI', 'HI', 'HI', 'EN', 'OTHER']</t>
  </si>
  <si>
    <t>train_374_6.wav</t>
  </si>
  <si>
    <t>['HI', 'HI', 'HI', 'HI', 'EN', 'HI', 'OTHER', 'HI', 'HI', 'EN', 'EN', 'EN', 'EN', 'EN', 'HI', 'HI', 'OTHER']</t>
  </si>
  <si>
    <t>train_250_2.wav</t>
  </si>
  <si>
    <t>train_109_7.wav</t>
  </si>
  <si>
    <t>['EN', 'HI', 'HI', 'EN', 'EN', 'OTHER', 'HI', 'EN', 'OTHER', 'HI', 'HI', 'HI']</t>
  </si>
  <si>
    <t>train_14_2.wav</t>
  </si>
  <si>
    <t>['HI', 'HI', 'HI', 'HI', 'HI', 'HI', 'HI', 'HI', 'HI', 'HI', 'HI', 'HI', 'HI', 'EN', 'EN', 'HI', 'HI', 'HI', 'HI', 'HI', 'HI', 'HI', 'EN', 'HI', 'HI', 'HI', 'HI', 'HI', 'HI', 'EN', 'EN', 'OTHER', 'EN', 'EN', 'HI']</t>
  </si>
  <si>
    <t>train_317_5.wav</t>
  </si>
  <si>
    <t>train_233_1.wav</t>
  </si>
  <si>
    <t>['HI', 'HI', 'OTHER', 'HI', 'HI', 'HI', 'HI', 'EN', 'HI', 'HI', 'OTHER']</t>
  </si>
  <si>
    <t>train_32_1.wav</t>
  </si>
  <si>
    <t>train_77_1.wav</t>
  </si>
  <si>
    <t>train_276_1.wav</t>
  </si>
  <si>
    <t>train_228_2.wav</t>
  </si>
  <si>
    <t>['HI', 'OTHER', 'EN', 'HI', 'EN', 'HI', 'OTHER', 'HI', 'EN', 'HI', 'HI', 'HI', 'HI', 'HI', 'HI', 'EN', 'OTHER', 'HI', 'HI', 'HI', 'HI', 'HI', 'OTHER', 'OTHER', 'OTHER', 'EN', 'EN', 'EN', 'OTHER', 'OTHER']</t>
  </si>
  <si>
    <t>train_29_2.wav</t>
  </si>
  <si>
    <t>['HI', 'HI', 'HI', 'HI', 'HI', 'HI', 'EN', 'OTHER', 'HI', 'HI', 'HI', 'HI', 'EN', 'OTHER', 'EN', 'HI', 'HI', 'EN', 'HI', 'OTHER', 'EN', 'OTHER', 'HI', 'HI', 'HI', 'HI', 'HI', 'EN', 'OTHER', 'EN', 'HI', 'HI', 'HI', 'HI', 'HI', 'OTHER']</t>
  </si>
  <si>
    <t>train_191_2.wav</t>
  </si>
  <si>
    <t>['HI', 'HI', 'OTHER', 'HI', 'HI', 'OTHER', 'EN', 'HI', 'EN', 'HI', 'EN', 'HI', 'HI', 'HI', 'EN', 'OTHER', 'EN', 'EN', 'HI', 'HI', 'OTHER', 'OTHER', 'HI', 'HI', 'OTHER', 'HI', 'HI', 'HI', 'OTHER', 'OTHER', 'HI', 'HI', 'OTHER']</t>
  </si>
  <si>
    <t>train_442_5.wav</t>
  </si>
  <si>
    <t>train_112_4.wav</t>
  </si>
  <si>
    <t>['HI', 'HI', 'OTHER', 'EN', 'EN', 'HI', 'OTHER', 'HI', 'HI', 'HI', 'OTHER', 'EN', 'EN', 'OTHER']</t>
  </si>
  <si>
    <t>train_372_0.wav</t>
  </si>
  <si>
    <t>['HI', 'HI', 'HI', 'HI', 'HI', 'HI', 'HI', 'HI', 'OTHER', 'EN', 'EN', 'EN', 'EN', 'EN', 'EN', 'OTHER', 'EN', 'EN', 'EN', 'EN', 'EN', 'EN']</t>
  </si>
  <si>
    <t>train_256_4.wav</t>
  </si>
  <si>
    <t>['HI', 'HI', 'HI', 'HI', 'HI', 'HI', 'HI', 'EN', 'OTHER', 'EN', 'HI', 'HI', 'HI', 'EN', 'OTHER']</t>
  </si>
  <si>
    <t>train_270_7.wav</t>
  </si>
  <si>
    <t>train_290_2.wav</t>
  </si>
  <si>
    <t>['HI', 'HI', 'HI', 'HI', 'HI', 'EN', 'HI', 'HI', 'HI', 'HI', 'OTHER', 'HI', 'OTHER', 'HI', 'OTHER', 'EN', 'OTHER']</t>
  </si>
  <si>
    <t>train_785_1.wav</t>
  </si>
  <si>
    <t>train_853_1.wav</t>
  </si>
  <si>
    <t>train_875_2.wav</t>
  </si>
  <si>
    <t>train_540_0.wav</t>
  </si>
  <si>
    <t>['HI', 'HI', 'HI', 'HI', 'EN', 'HI', 'HI', 'HI', 'HI', 'HI', 'HI', 'OTHER']</t>
  </si>
  <si>
    <t>train_484_1.wav</t>
  </si>
  <si>
    <t>train_816_1.wav</t>
  </si>
  <si>
    <t>train_763_2.wav</t>
  </si>
  <si>
    <t>['HI', 'HI', 'HI', 'OTHER', 'EN', 'HI', 'HI', 'EN', 'EN', 'OTHER', 'HI', 'EN', 'OTHER', 'OTHER', 'OTHER', 'HI', 'HI', 'OTHER', 'EN', 'HI', 'HI', 'EN', 'OTHER', 'HI', 'HI', 'HI', 'HI', 'OTHER', 'HI', 'HI', 'HI', 'OTHER', 'HI', 'HI', 'HI', 'EN', 'OTHER', 'OTHER', 'OTHER', 'OTHER']</t>
  </si>
  <si>
    <t>train_830_2.wav</t>
  </si>
  <si>
    <t>['HI', 'HI', 'HI', 'HI', 'EN', 'EN', 'HI', 'HI', 'HI', 'HI']</t>
  </si>
  <si>
    <t>train_647_6.wav</t>
  </si>
  <si>
    <t>['EN', 'OTHER', 'EN', 'HI', 'HI', 'HI', 'HI', 'EN', 'EN', 'HI', 'HI', 'HI', 'EN', 'OTHER', 'EN', 'OTHER']</t>
  </si>
  <si>
    <t>train_681_0.wav</t>
  </si>
  <si>
    <t>['EN', 'OTHER', 'HI', 'HI', 'HI', 'HI', 'HI', 'HI', 'HI', 'HI', 'HI', 'EN', 'HI', 'OTHER']</t>
  </si>
  <si>
    <t>train_538_0.wav</t>
  </si>
  <si>
    <t>train_700_1.wav</t>
  </si>
  <si>
    <t>['HI', 'HI', 'HI', 'HI', 'EN', 'OTHER', 'EN', 'HI', 'EN', 'HI', 'HI', 'HI', 'HI', 'HI', 'HI', 'HI', 'EN', 'EN', 'OTHER', 'EN', 'HI', 'HI', 'EN', 'HI', 'EN', 'HI', 'OTHER']</t>
  </si>
  <si>
    <t>train_471_10.wav</t>
  </si>
  <si>
    <t>['HI', 'OTHER', 'HI', 'HI', 'HI', 'HI', 'HI', 'EN', 'OTHER', 'HI', 'HI', 'EN', 'HI', 'HI', 'HI', 'HI', 'HI', 'HI', 'HI', 'EN', 'OTHER', 'HI', 'HI', 'EN', 'EN', 'HI', 'HI', 'HI', 'HI', 'HI', 'OTHER']</t>
  </si>
  <si>
    <t>train_462_2.wav</t>
  </si>
  <si>
    <t>['EN', 'EN', 'EN', 'EN', 'OTHER', 'HI', 'HI', 'EN', 'HI', 'HI', 'HI', 'HI', 'HI', 'EN', 'EN', 'OTHER', 'EN', 'EN', 'EN', 'EN', 'EN', 'OTHER']</t>
  </si>
  <si>
    <t>train_639_0.wav</t>
  </si>
  <si>
    <t>['HI', 'HI', 'HI', 'HI', 'HI', 'HI', 'HI', 'OTHER', 'HI', 'HI', 'HI', 'HI', 'HI', 'HI', 'HI', 'HI', 'HI', 'HI', 'HI', 'OTHER']</t>
  </si>
  <si>
    <t>train_893_1.wav</t>
  </si>
  <si>
    <t>['HI', 'OTHER', 'HI', 'HI', 'HI', 'HI', 'HI', 'HI', 'HI', 'HI', 'HI', 'OTHER', 'HI', 'HI', 'HI', 'HI', 'HI', 'HI', 'OTHER', 'HI', 'HI', 'HI', 'HI', 'HI', 'HI', 'EN', 'HI', 'HI', 'HI', 'HI', 'EN', 'HI', 'HI', 'HI', 'OTHER']</t>
  </si>
  <si>
    <t>train_645_4.wav</t>
  </si>
  <si>
    <t>train_761_0.wav</t>
  </si>
  <si>
    <t>['HI', 'HI', 'HI', 'HI', 'HI', 'HI', 'HI', 'HI', 'HI', 'OTHER', 'HI', 'HI', 'HI', 'HI', 'EN', 'OTHER', 'HI', 'HI', 'HI', 'EN', 'HI', 'OTHER', 'HI', 'HI', 'HI', 'HI', 'HI', 'HI', 'HI', 'HI', 'OTHER', 'HI', 'HI', 'HI', 'EN', 'HI', 'HI', 'HI', 'OTHER', 'HI', 'HI', 'HI', 'HI', 'EN', 'HI', 'HI', 'HI', 'HI', 'EN', 'OTHER', 'EN', 'HI', 'HI', 'HI', 'HI', 'HI', 'EN', 'HI', 'EN', 'OTHER']</t>
  </si>
  <si>
    <t>train_559_1.wav</t>
  </si>
  <si>
    <t>['HI', 'HI', 'HI', 'HI', 'HI', 'EN', 'HI', 'HI', 'OTHER', 'HI', 'HI', 'HI', 'HI', 'HI', 'OTHER', 'HI', 'HI', 'HI', 'HI', 'HI', 'HI', 'HI', 'HI']</t>
  </si>
  <si>
    <t>train_580_0.wav</t>
  </si>
  <si>
    <t>['HI', 'HI', 'HI', 'HI', 'HI', 'HI', 'EN', 'OTHER', 'HI']</t>
  </si>
  <si>
    <t>train_836_4.wav</t>
  </si>
  <si>
    <t>['EN', 'OTHER', 'EN', 'OTHER', 'EN', 'OTHER', 'HI', 'OTHER', 'EN', 'EN', 'EN', 'OTHER', 'EN', 'HI', 'HI', 'OTHER']</t>
  </si>
  <si>
    <t>train_724_0.wav</t>
  </si>
  <si>
    <t>['EN', 'EN', 'EN', 'EN', 'EN', 'HI', 'EN', 'EN', 'EN', 'HI', 'HI', 'HI', 'HI', 'HI', 'HI', 'HI', 'HI', 'HI', 'OTHER']</t>
  </si>
  <si>
    <t>train_658_1.wav</t>
  </si>
  <si>
    <t>['HI', 'HI', 'HI', 'HI', 'HI', 'HI', 'HI', 'EN', 'HI', 'HI', 'HI', 'HI', 'HI', 'HI', 'EN', 'HI', 'HI', 'HI', 'HI', 'HI', 'HI', 'HI', 'EN', 'HI']</t>
  </si>
  <si>
    <t>train_747_3.wav</t>
  </si>
  <si>
    <t>train_600_4.wav</t>
  </si>
  <si>
    <t>['HI', 'HI', 'HI', 'HI', 'OTHER', 'HI', 'HI', 'HI', 'OTHER', 'HI', 'HI', 'HI', 'HI', 'HI', 'OTHER', 'HI', 'HI', 'HI', 'OTHER', 'HI', 'EN', 'HI', 'EN', 'HI', 'HI', 'HI', 'HI', 'OTHER']</t>
  </si>
  <si>
    <t>train_501_4.wav</t>
  </si>
  <si>
    <t>['HI', 'HI', 'HI', 'HI', 'HI', 'EN', 'EN', 'OTHER']</t>
  </si>
  <si>
    <t>train_582_2.wav</t>
  </si>
  <si>
    <t>['HI', 'HI', 'HI', 'HI', 'HI', 'OTHER', 'HI', 'EN', 'OTHER']</t>
  </si>
  <si>
    <t>train_891_3.wav</t>
  </si>
  <si>
    <t>['HI', 'HI', 'HI', 'HI', 'HI', 'EN', 'HI', 'OTHER', 'HI', 'HI', 'OTHER']</t>
  </si>
  <si>
    <t>train_562_7.wav</t>
  </si>
  <si>
    <t>['HI', 'OTHER', 'HI', 'HI', 'HI', 'HI', 'OTHER', 'EN', 'EN', 'EN', 'HI', 'HI', 'HI', 'HI', 'OTHER']</t>
  </si>
  <si>
    <t>train_460_0.wav</t>
  </si>
  <si>
    <t>['HI', 'HI', 'HI', 'HI', 'OTHER', 'HI', 'EN', 'HI', 'HI', 'HI', 'EN', 'HI', 'HI', 'OTHER', 'EN', 'HI', 'HI', 'HI', 'HI', 'HI', 'HI', 'HI', 'HI', 'HI', 'HI', 'OTHER', 'HI', 'HI', 'HI', 'HI']</t>
  </si>
  <si>
    <t>train_891_2.wav</t>
  </si>
  <si>
    <t>['HI', 'OTHER', 'OTHER', 'EN', 'OTHER', 'EN', 'HI', 'HI', 'HI', 'HI', 'HI', 'HI', 'OTHER', 'HI', 'HI', 'HI', 'HI', 'OTHER', 'HI', 'HI', 'HI', 'HI', 'HI', 'OTHER']</t>
  </si>
  <si>
    <t>train_871_6.wav</t>
  </si>
  <si>
    <t>['EN', 'EN', 'EN', 'OTHER', 'EN', 'HI', 'HI', 'EN', 'EN', 'HI', 'HI', 'OTHER', 'HI', 'OTHER', 'HI', 'HI', 'OTHER', 'HI', 'HI', 'HI', 'HI', 'HI', 'HI', 'HI', 'EN', 'EN', 'EN', 'HI', 'OTHER', 'EN', 'HI', 'HI', 'HI', 'OTHER', 'EN', 'EN', 'EN', 'HI', 'OTHER', 'HI', 'OTHER']</t>
  </si>
  <si>
    <t>train_562_6.wav</t>
  </si>
  <si>
    <t>['EN', 'EN', 'HI', 'HI', 'HI', 'EN', 'HI', 'HI', 'HI', 'EN', 'HI', 'HI', 'OTHER', 'HI', 'HI', 'HI', 'EN', 'HI', 'HI', 'EN', 'EN', 'EN', 'HI', 'HI', 'OTHER']</t>
  </si>
  <si>
    <t>train_658_0.wav</t>
  </si>
  <si>
    <t>['HI', 'HI', 'EN', 'EN', 'EN', 'EN', 'HI', 'HI', 'OTHER']</t>
  </si>
  <si>
    <t>train_645_5.wav</t>
  </si>
  <si>
    <t>['EN', 'HI']</t>
  </si>
  <si>
    <t>train_747_2.wav</t>
  </si>
  <si>
    <t>['EN', 'HI', 'EN', 'HI', 'HI', 'HI', 'HI', 'HI']</t>
  </si>
  <si>
    <t>train_460_1.wav</t>
  </si>
  <si>
    <t>train_702_2.wav</t>
  </si>
  <si>
    <t>train_724_1.wav</t>
  </si>
  <si>
    <t>train_580_1.wav</t>
  </si>
  <si>
    <t>['EN', 'OTHER', 'HI', 'HI', 'HI', 'HI', 'HI', 'HI', 'HI']</t>
  </si>
  <si>
    <t>train_836_5.wav</t>
  </si>
  <si>
    <t>train_761_1.wav</t>
  </si>
  <si>
    <t>train_559_0.wav</t>
  </si>
  <si>
    <t>['HI', 'HI', 'HI', 'HI', 'HI', 'HI', 'HI', 'OTHER', 'HI', 'HI', 'HI', 'HI', 'HI', 'HI', 'HI', 'HI', 'EN', 'HI', 'HI', 'OTHER', 'HI', 'EN', 'HI']</t>
  </si>
  <si>
    <t>train_471_9.wav</t>
  </si>
  <si>
    <t>['EN', 'HI', 'OTHER', 'HI', 'HI', 'EN', 'HI', 'EN', 'HI', 'HI', 'HI', 'HI', 'HI', 'EN', 'OTHER']</t>
  </si>
  <si>
    <t>train_893_0.wav</t>
  </si>
  <si>
    <t>['HI', 'HI', 'HI', 'HI', 'HI', 'HI', 'HI', 'OTHER', 'HI', 'HI', 'HI', 'EN', 'HI', 'HI', 'HI', 'HI', 'HI', 'HI', 'HI', 'HI', 'EN', 'HI', 'HI', 'HI', 'HI', 'OTHER']</t>
  </si>
  <si>
    <t>train_639_1.wav</t>
  </si>
  <si>
    <t>train_560_4.wav</t>
  </si>
  <si>
    <t>['HI', 'HI', 'HI', 'HI', 'HI', 'EN', 'HI', 'HI', 'EN', 'EN']</t>
  </si>
  <si>
    <t>train_471_11.wav</t>
  </si>
  <si>
    <t>train_681_1.wav</t>
  </si>
  <si>
    <t>train_525_4.wav</t>
  </si>
  <si>
    <t>['HI', 'HI', 'HI', 'HI', 'HI', 'HI', 'HI', 'HI', 'HI', 'HI', 'OTHER', 'EN', 'EN', 'OTHER']</t>
  </si>
  <si>
    <t>train_745_0.wav</t>
  </si>
  <si>
    <t>['HI', 'HI', 'EN', 'EN', 'EN', 'EN', 'EN', 'EN', 'EN']</t>
  </si>
  <si>
    <t>train_647_7.wav</t>
  </si>
  <si>
    <t>['HI', 'OTHER', 'HI', 'HI', 'HI', 'EN', 'EN', 'HI', 'HI', 'HI', 'EN', 'OTHER']</t>
  </si>
  <si>
    <t>train_538_1.wav</t>
  </si>
  <si>
    <t>train_875_3.wav</t>
  </si>
  <si>
    <t>['HI', 'HI', 'EN', 'OTHER', 'EN', 'HI', 'OTHER']</t>
  </si>
  <si>
    <t>train_484_0.wav</t>
  </si>
  <si>
    <t>['HI', 'HI', 'EN', 'EN', 'EN', 'HI', 'HI', 'HI', 'OTHER']</t>
  </si>
  <si>
    <t>train_505_1.wav</t>
  </si>
  <si>
    <t>['HI', 'HI', 'HI', 'HI', 'EN', 'HI', 'HI', 'HI', 'EN', 'HI', 'HI', 'HI', 'EN']</t>
  </si>
  <si>
    <t>train_853_0.wav</t>
  </si>
  <si>
    <t>train_830_3.wav</t>
  </si>
  <si>
    <t>['EN', 'OTHER', 'EN', 'HI', 'HI', 'HI', 'HI', 'HI', 'EN', 'HI', 'HI', 'HI', 'OTHER', 'HI', 'HI', 'HI', 'HI', 'EN', 'HI', 'HI', 'HI', 'HI', 'HI', 'EN', 'HI', 'EN', 'OTHER', 'EN', 'HI', 'EN', 'HI', 'OTHER', 'EN', 'EN', 'EN', 'HI']</t>
  </si>
  <si>
    <t>train_816_0.wav</t>
  </si>
  <si>
    <t>['EN', 'EN', 'EN', 'HI', 'EN', 'HI', 'HI', 'HI']</t>
  </si>
  <si>
    <t>train_523_2.wav</t>
  </si>
  <si>
    <t>train_785_0.wav</t>
  </si>
  <si>
    <t>['EN', 'EN', 'OTHER', 'HI', 'HI', 'EN', 'HI', 'HI', 'EN', 'OTHER', 'EN', 'HI', 'HI', 'OTHER', 'EN', 'EN', 'HI', 'HI', 'HI', 'OTHER']</t>
  </si>
  <si>
    <t>train_540_1.wav</t>
  </si>
  <si>
    <t>['HI', 'EN', 'OTHER', 'EN', 'HI', 'HI', 'HI', 'HI', 'HI', 'HI', 'HI', 'HI', 'HI', 'OTHER']</t>
  </si>
  <si>
    <t>train_778_0.wav</t>
  </si>
  <si>
    <t>['HI', 'HI', 'HI', 'HI', 'OTHER', 'HI', 'HI', 'EN', 'HI', 'HI', 'HI', 'OTHER', 'EN', 'HI', 'HI', 'EN', 'HI', 'HI', 'HI', 'HI', 'HI', 'OTHER', 'EN', 'HI', 'OTHER', 'HI', 'EN', 'OTHER', 'EN', 'HI', 'EN']</t>
  </si>
  <si>
    <t>train_674_8.wav</t>
  </si>
  <si>
    <t>train_641_1.wav</t>
  </si>
  <si>
    <t>train_479_0.wav</t>
  </si>
  <si>
    <t>['EN', 'HI', 'HI', 'HI', 'OTHER', 'EN', 'EN', 'HI', 'HI', 'EN', 'HI', 'OTHER', 'EN', 'EN', 'HI', 'OTHER']</t>
  </si>
  <si>
    <t>train_604_1.wav</t>
  </si>
  <si>
    <t>['HI', 'HI', 'HI', 'HI', 'EN', 'HI', 'HI', 'HI', 'EN', 'OTHER', 'EN', 'HI', 'EN', 'HI', 'HI', 'HI', 'HI', 'OTHER']</t>
  </si>
  <si>
    <t>train_706_6.wav</t>
  </si>
  <si>
    <t>['HI', 'EN', 'OTHER', 'EN', 'HI', 'HI', 'EN', 'HI', 'HI', 'OTHER']</t>
  </si>
  <si>
    <t>train_667_2.wav</t>
  </si>
  <si>
    <t>['HI', 'HI', 'HI', 'HI', 'HI', 'HI', 'HI', 'HI', 'HI', 'EN', 'HI', 'HI', 'HI', 'HI', 'HI', 'HI', 'HI', 'HI']</t>
  </si>
  <si>
    <t>train_832_1.wav</t>
  </si>
  <si>
    <t>train_507_3.wav</t>
  </si>
  <si>
    <t>train_719_1.wav</t>
  </si>
  <si>
    <t>['EN', 'EN', 'OTHER', 'HI', 'HI', 'HI', 'EN', 'HI', 'HI', 'HI', 'OTHER', 'HI', 'HI', 'EN', 'EN', 'HI', 'HI', 'OTHER', 'HI', 'HI', 'HI', 'HI', 'EN', 'OTHER']</t>
  </si>
  <si>
    <t>train_698_0.wav</t>
  </si>
  <si>
    <t>['HI', 'EN', 'EN', 'HI', 'EN', 'EN', 'EN', 'HI', 'HI', 'HI', 'HI']</t>
  </si>
  <si>
    <t>train_564_0.wav</t>
  </si>
  <si>
    <t>train_643_3.wav</t>
  </si>
  <si>
    <t>['HI', 'HI', 'HI', 'HI', 'HI', 'HI', 'OTHER', 'HI', 'HI', 'HI', 'HI', 'HI', 'HI', 'EN', 'HI', 'HI', 'HI']</t>
  </si>
  <si>
    <t>train_787_2.wav</t>
  </si>
  <si>
    <t>['EN', 'EN', 'EN', 'EN', 'EN', 'EN', 'OTHER', 'EN', 'OTHER', 'EN', 'EN', 'EN', 'EN', 'OTHER']</t>
  </si>
  <si>
    <t>train_521_0.wav</t>
  </si>
  <si>
    <t>train_752_3.wav</t>
  </si>
  <si>
    <t>['HI', 'OTHER', 'HI', 'HI', 'HI', 'EN', 'HI', 'HI', 'EN', 'EN', 'HI', 'EN', 'HI', 'HI', 'OTHER']</t>
  </si>
  <si>
    <t>train_606_3.wav</t>
  </si>
  <si>
    <t>train_879_3.wav</t>
  </si>
  <si>
    <t>['EN', 'HI', 'HI', 'HI', 'HI', 'HI', 'EN', 'HI', 'HI', 'OTHER']</t>
  </si>
  <si>
    <t>train_488_0.wav</t>
  </si>
  <si>
    <t>['EN', 'EN', 'EN', 'EN', 'EN', 'OTHER', 'HI', 'HI', 'HI', 'HI', 'HI', 'EN', 'HI', 'HI', 'HI', 'HI', 'HI', 'HI', 'OTHER']</t>
  </si>
  <si>
    <t>train_509_1.wav</t>
  </si>
  <si>
    <t>train_696_2.wav</t>
  </si>
  <si>
    <t>['HI', 'HI', 'OTHER', 'HI', 'HI', 'HI', 'HI', 'EN', 'HI', 'EN', 'HI', 'EN', 'HI', 'HI', 'HI', 'HI', 'OTHER', 'HI', 'HI', 'HI', 'HI', 'HI', 'HI', 'EN', 'HI', 'OTHER']</t>
  </si>
  <si>
    <t>train_884_3.wav</t>
  </si>
  <si>
    <t>['HI', 'OTHER', 'EN', 'HI', 'EN', 'HI']</t>
  </si>
  <si>
    <t>train_608_1.wav</t>
  </si>
  <si>
    <t>['HI', 'EN', 'HI', 'OTHER', 'HI', 'HI', 'HI', 'HI', 'HI', 'EN', 'EN', 'OTHER', 'HI', 'HI', 'EN', 'HI', 'HI', 'OTHER']</t>
  </si>
  <si>
    <t>train_789_0.wav</t>
  </si>
  <si>
    <t>['EN', 'EN', 'EN', 'OTHER', 'HI', 'EN', 'EN', 'HI', 'EN', 'HI', 'HI', 'HI', 'HI', 'HI', 'HI', 'HI', 'HI', 'HI', 'HI', 'HI', 'HI', 'HI', 'OTHER']</t>
  </si>
  <si>
    <t>train_475_0.wav</t>
  </si>
  <si>
    <t>train_842_5.wav</t>
  </si>
  <si>
    <t>['HI', 'HI', 'HI', 'OTHER', 'HI', 'HI', 'EN', 'OTHER', 'HI', 'HI', 'EN', 'OTHER', 'HI', 'HI', 'EN', 'HI', 'OTHER']</t>
  </si>
  <si>
    <t>train_551_4.wav</t>
  </si>
  <si>
    <t>['HI', 'HI', 'HI', 'HI', 'HI', 'HI', 'HI', 'EN', 'HI', 'HI', 'HI', 'HI', 'HI', 'HI', 'HI', 'HI', 'OTHER', 'HI', 'HI', 'HI', 'EN', 'HI', 'OTHER']</t>
  </si>
  <si>
    <t>train_715_1.wav</t>
  </si>
  <si>
    <t>['EN', 'OTHER', 'EN', 'OTHER', 'EN', 'EN', 'EN', 'HI', 'OTHER']</t>
  </si>
  <si>
    <t>train_674_5.wav</t>
  </si>
  <si>
    <t>['HI', 'HI', 'HI', 'HI', 'HI', 'OTHER', 'EN', 'EN', 'HI', 'OTHER', 'HI', 'EN', 'HI', 'EN', 'HI', 'OTHER', 'HI', 'OTHER', 'HI', 'OTHER', 'HI', 'HI', 'HI', 'OTHER', 'HI', 'HI', 'HI', 'HI', 'HI', 'OTHER', 'HI', 'HI', 'HI', 'HI', 'OTHER', 'HI', 'HI', 'EN', 'EN', 'HI', 'EN', 'HI', 'OTHER', 'EN', 'HI', 'EN', 'OTHER', 'EN', 'HI', 'HI', 'HI', 'HI', 'HI', 'HI', 'OTHER']</t>
  </si>
  <si>
    <t>train_597_2.wav</t>
  </si>
  <si>
    <t>['EN', 'OTHER', 'EN', 'EN', 'EN', 'EN', 'EN', 'OTHER', 'HI', 'EN', 'HI', 'HI', 'HI', 'EN', 'EN', 'HI', 'OTHER', 'HI', 'HI', 'EN', 'HI', 'HI', 'EN', 'HI', 'EN', 'HI', 'HI', 'OTHER']</t>
  </si>
  <si>
    <t>train_776_2.wav</t>
  </si>
  <si>
    <t>['HI', 'OTHER', 'HI', 'HI', 'HI', 'HI', 'HI', 'HI', 'OTHER', 'EN', 'EN', 'EN', 'EN', 'HI', 'EN', 'EN', 'OTHER', 'EN', 'OTHER', 'EN', 'EN', 'OTHER', 'EN', 'HI', 'HI', 'HI', 'HI', 'HI', 'HI', 'EN', 'HI', 'OTHER']</t>
  </si>
  <si>
    <t>train_652_6.wav</t>
  </si>
  <si>
    <t>train_694_0.wav</t>
  </si>
  <si>
    <t>train_641_13.wav</t>
  </si>
  <si>
    <t>train_588_5.wav</t>
  </si>
  <si>
    <t>['EN', 'EN', 'EN', 'HI', 'OTHER', 'HI', 'EN', 'HI', 'HI', 'HI', 'HI', 'HI', 'HI', 'EN', 'EN', 'HI', 'HI', 'OTHER', 'EN', 'EN', 'OTHER']</t>
  </si>
  <si>
    <t>train_451_1.wav</t>
  </si>
  <si>
    <t>['EN', 'EN', 'EN', 'EN', 'HI', 'HI', 'HI', 'HI', 'HI']</t>
  </si>
  <si>
    <t>train_866_4.wav</t>
  </si>
  <si>
    <t>['HI', 'HI', 'HI', 'EN', 'HI', 'HI', 'HI', 'HI', 'EN', 'EN', 'HI', 'HI', 'HI', 'OTHER', 'HI', 'EN', 'EN', 'EN', 'EN', 'EN']</t>
  </si>
  <si>
    <t>train_689_5.wav</t>
  </si>
  <si>
    <t>train_477_2.wav</t>
  </si>
  <si>
    <t>['EN', 'OTHER', 'EN', 'OTHER', 'HI', 'EN', 'EN', 'HI', 'HI', 'HI', 'OTHER', 'HI', 'HI', 'HI', 'EN', 'OTHER', 'EN', 'OTHER']</t>
  </si>
  <si>
    <t>train_669_0.wav</t>
  </si>
  <si>
    <t>train_595_0.wav</t>
  </si>
  <si>
    <t>['HI', 'EN', 'HI', 'OTHER', 'EN', 'EN', 'OTHER', 'HI', 'HI', 'EN', 'EN', 'OTHER', 'HI', 'HI', 'OTHER', 'HI', 'HI', 'HI', 'HI', 'HI', 'HI', 'EN', 'EN', 'HI', 'HI', 'OTHER']</t>
  </si>
  <si>
    <t>train_611_0.wav</t>
  </si>
  <si>
    <t>train_654_0.wav</t>
  </si>
  <si>
    <t>train_770_4.wav</t>
  </si>
  <si>
    <t>['HI', 'HI', 'HI', 'HI', 'HI', 'EN', 'EN', 'EN', 'EN', 'OTHER']</t>
  </si>
  <si>
    <t>train_637_3.wav</t>
  </si>
  <si>
    <t>['HI', 'HI', 'HI', 'HI', 'HI', 'HI', 'OTHER', 'HI', 'HI', 'HI', 'HI', 'HI', 'HI', 'EN', 'EN', 'HI', 'HI', 'HI', 'HI', 'OTHER', 'EN', 'EN', 'EN', 'HI', 'EN', 'HI', 'EN', 'HI', 'EN', 'HI', 'HI', 'HI']</t>
  </si>
  <si>
    <t>train_735_4.wav</t>
  </si>
  <si>
    <t>['EN', 'OTHER', 'EN', 'OTHER', 'HI', 'HI', 'EN', 'HI', 'HI', 'EN', 'HI', 'OTHER', 'EN', 'EN', 'EN', 'EN', 'OTHER']</t>
  </si>
  <si>
    <t>train_471_4.wav</t>
  </si>
  <si>
    <t>['HI', 'HI', 'OTHER', 'HI', 'HI', 'OTHER']</t>
  </si>
  <si>
    <t>train_838_7.wav</t>
  </si>
  <si>
    <t>train_555_0.wav</t>
  </si>
  <si>
    <t>['HI', 'HI', 'HI', 'HI', 'HI', 'HI', 'HI', 'EN', 'EN', 'EN', 'OTHER']</t>
  </si>
  <si>
    <t>train_790_1.wav</t>
  </si>
  <si>
    <t>['HI', 'OTHER', 'HI', 'HI', 'OTHER', 'HI', 'HI', 'HI', 'EN', 'OTHER', 'HI', 'OTHER', 'OTHER', 'EN', 'OTHER', 'HI', 'HI', 'HI', 'OTHER', 'HI', 'HI', 'OTHER', 'OTHER', 'HI', 'HI', 'EN', 'EN', 'EN', 'EN', 'EN', 'EN', 'OTHER']</t>
  </si>
  <si>
    <t>train_536_3.wav</t>
  </si>
  <si>
    <t>['HI', 'HI', 'HI', 'HI', 'HI', 'HI', 'HI', 'HI', 'HI', 'OTHER', 'OTHER', 'OTHER', 'EN', 'HI', 'HI', 'HI', 'HI', 'HI', 'OTHER']</t>
  </si>
  <si>
    <t>train_728_1.wav</t>
  </si>
  <si>
    <t>['EN', 'EN', 'EN', 'EN', 'EN', 'EN', 'EN', 'EN', 'EN', 'EN', 'EN', 'EN', 'EN', 'EN']</t>
  </si>
  <si>
    <t>train_510_0.wav</t>
  </si>
  <si>
    <t>['HI', 'HI', 'HI', 'EN', 'EN', 'HI', 'HI', 'HI', 'HI', 'OTHER', 'HI', 'OTHER', 'EN', 'EN', 'EN', 'EN', 'OTHER', 'EN', 'EN', 'HI', 'OTHER']</t>
  </si>
  <si>
    <t>train_825_2.wav</t>
  </si>
  <si>
    <t>['HI', 'HI', 'HI', 'HI', 'HI', 'HI', 'HI', 'EN', 'HI', 'HI', 'HI', 'HI', 'HI', 'HI', 'EN', 'OTHER', 'HI', 'HI', 'HI', 'HI', 'OTHER', 'HI', 'OTHER', 'HI', 'HI', 'EN', 'OTHER']</t>
  </si>
  <si>
    <t>train_803_1.wav</t>
  </si>
  <si>
    <t>['HI', 'HI', 'OTHER', 'HI', 'HI', 'EN', 'EN', 'HI', 'EN', 'HI', 'HI', 'OTHER']</t>
  </si>
  <si>
    <t>train_491_1.wav</t>
  </si>
  <si>
    <t>['EN', 'EN', 'EN', 'OTHER', 'EN', 'EN', 'EN', 'HI', 'HI', 'HI', 'HI', 'HI', 'HI', 'HI', 'HI', 'HI', 'HI', 'HI', 'HI', 'HI']</t>
  </si>
  <si>
    <t>train_860_2.wav</t>
  </si>
  <si>
    <t>['HI', 'OTHER', 'HI', 'HI', 'HI', 'EN', 'OTHER', 'HI', 'EN', 'HI', 'HI', 'EN', 'HI', 'HI', 'HI', 'OTHER', 'HI', 'EN', 'HI', 'HI', 'HI', 'HI', 'HI', 'HI', 'HI', 'EN', 'HI', 'OTHER']</t>
  </si>
  <si>
    <t>train_846_1.wav</t>
  </si>
  <si>
    <t>['EN', 'OTHER', 'HI', 'HI', 'HI', 'HI', 'OTHER']</t>
  </si>
  <si>
    <t>train_670_1.wav</t>
  </si>
  <si>
    <t>['HI', 'OTHER', 'HI', 'HI', 'HI', 'HI', 'HI', 'HI', 'HI', 'OTHER', 'HI', 'EN', 'EN', 'HI', 'HI', 'HI', 'HI', 'OTHER']</t>
  </si>
  <si>
    <t>train_529_4.wav</t>
  </si>
  <si>
    <t>train_635_1.wav</t>
  </si>
  <si>
    <t>['HI', 'OTHER', 'HI', 'HI', 'HI', 'HI', 'HI', 'HI', 'EN', 'HI', 'HI', 'OTHER']</t>
  </si>
  <si>
    <t>train_706_12.wav</t>
  </si>
  <si>
    <t>train_613_2.wav</t>
  </si>
  <si>
    <t>train_557_2.wav</t>
  </si>
  <si>
    <t>['HI', 'HI', 'EN', 'OTHER', 'EN', 'HI', 'HI', 'HI', 'OTHER', 'EN', 'OTHER', 'HI', 'HI', 'HI', 'HI', 'HI', 'OTHER', 'HI', 'EN', 'HI', 'HI', 'HI', 'HI', 'HI', 'OTHER']</t>
  </si>
  <si>
    <t>train_792_3.wav</t>
  </si>
  <si>
    <t>['HI', 'HI', 'HI', 'HI', 'HI', 'OTHER', 'HI', 'EN', 'OTHER', 'HI', 'EN', 'HI', 'HI', 'EN', 'OTHER', 'EN', 'EN', 'HI', 'HI', 'EN', 'EN', 'EN', 'OTHER', 'HI', 'HI', 'HI', 'HI', 'HI', 'HI', 'OTHER']</t>
  </si>
  <si>
    <t>train_512_2.wav</t>
  </si>
  <si>
    <t>train_749_0.wav</t>
  </si>
  <si>
    <t>['HI', 'HI', 'HI', 'OTHER', 'EN', 'EN', 'EN', 'HI', 'HI', 'HI', 'HI', 'HI', 'EN', 'HI', 'HI', 'EN', 'HI', 'HI', 'OTHER', 'HI', 'HI', 'HI', 'HI', 'EN', 'OTHER', 'EN', 'HI', 'HI', 'HI', 'HI', 'HI', 'HI', 'HI', 'HI', 'HI', 'EN', 'EN', 'HI', 'HI', 'HI']</t>
  </si>
  <si>
    <t>train_862_0.wav</t>
  </si>
  <si>
    <t>train_628_4.wav</t>
  </si>
  <si>
    <t>train_534_1.wav</t>
  </si>
  <si>
    <t>['EN', 'EN', 'HI', 'HI', 'HI', 'EN', 'EN', 'EN', 'HI', 'HI', 'EN']</t>
  </si>
  <si>
    <t>train_827_0.wav</t>
  </si>
  <si>
    <t>['EN', 'EN', 'EN', 'EN', 'EN', 'EN', 'EN', 'HI', 'EN', 'HI', 'HI', 'EN', 'OTHER']</t>
  </si>
  <si>
    <t>train_844_2.wav</t>
  </si>
  <si>
    <t>['EN', 'OTHER', 'EN', 'HI', 'HI', 'HI', 'HI', 'OTHER', 'HI', 'HI', 'EN', 'EN', 'HI', 'HI', 'EN', 'HI', 'EN', 'HI', 'EN', 'EN', 'EN', 'HI', 'HI', 'EN', 'HI', 'HI', 'HI', 'OTHER', 'EN', 'OTHER']</t>
  </si>
  <si>
    <t>train_801_2.wav</t>
  </si>
  <si>
    <t>['EN', 'EN', 'OTHER', 'HI', 'HI', 'HI', 'HI', 'EN', 'HI', 'HI', 'HI', 'EN', 'OTHER']</t>
  </si>
  <si>
    <t>train_862_1.wav</t>
  </si>
  <si>
    <t>['HI', 'HI', 'HI', 'HI', 'EN', 'HI', 'HI', 'HI', 'EN', 'EN', 'HI', 'HI', 'HI']</t>
  </si>
  <si>
    <t>train_827_1.wav</t>
  </si>
  <si>
    <t>['EN', 'EN', 'EN', 'EN', 'OTHER', 'EN', 'OTHER', 'HI', 'HI', 'EN', 'EN', 'HI', 'HI']</t>
  </si>
  <si>
    <t>train_571_0.wav</t>
  </si>
  <si>
    <t>['HI', 'EN', 'EN', 'EN', 'EN', 'HI', 'EN', 'EN', 'EN', 'OTHER']</t>
  </si>
  <si>
    <t>train_749_1.wav</t>
  </si>
  <si>
    <t>['HI', 'HI', 'OTHER', 'HI', 'HI', 'OTHER', 'EN', 'EN', 'EN', 'HI', 'EN', 'HI', 'EN', 'EN', 'HI', 'HI', 'HI', 'OTHER']</t>
  </si>
  <si>
    <t>train_628_5.wav</t>
  </si>
  <si>
    <t>['HI', 'OTHER', 'HI', 'HI', 'EN', 'HI', 'OTHER', 'HI', 'HI', 'HI', 'HI', 'EN', 'OTHER']</t>
  </si>
  <si>
    <t>train_534_0.wav</t>
  </si>
  <si>
    <t>['HI', 'HI', 'HI', 'HI', 'EN', 'HI', 'HI', 'HI', 'OTHER', 'HI', 'HI', 'HI', 'HI', 'HI', 'EN', 'HI', 'HI', 'HI', 'HI', 'HI', 'EN', 'EN', 'HI', 'HI']</t>
  </si>
  <si>
    <t>train_512_3.wav</t>
  </si>
  <si>
    <t>['HI', 'HI', 'HI', 'OTHER', 'HI', 'EN', 'HI', 'HI', 'EN', 'HI', 'HI', 'EN', 'OTHER']</t>
  </si>
  <si>
    <t>train_792_2.wav</t>
  </si>
  <si>
    <t>['EN', 'OTHER', 'EN', 'OTHER', 'EN', 'OTHER', 'HI', 'OTHER', 'HI']</t>
  </si>
  <si>
    <t>train_635_0.wav</t>
  </si>
  <si>
    <t>['HI', 'OTHER', 'EN', 'HI', 'HI', 'HI', 'HI', 'HI', 'HI', 'OTHER', 'EN', 'EN', 'HI', 'HI', 'HI', 'HI', 'HI', 'OTHER']</t>
  </si>
  <si>
    <t>train_670_0.wav</t>
  </si>
  <si>
    <t>['HI', 'HI', 'HI', 'EN', 'OTHER', 'HI', 'HI', 'EN', 'OTHER']</t>
  </si>
  <si>
    <t>train_803_0.wav</t>
  </si>
  <si>
    <t>['HI', 'HI', 'HI', 'HI', 'HI', 'HI', 'HI', 'EN', 'OTHER']</t>
  </si>
  <si>
    <t>train_846_0.wav</t>
  </si>
  <si>
    <t>train_706_13.wav</t>
  </si>
  <si>
    <t>['EN', 'OTHER', 'EN', 'OTHER', 'EN', 'EN', 'OTHER', 'EN', 'HI', 'HI', 'HI', 'HI', 'EN', 'HI', 'EN', 'HI', 'EN', 'HI', 'HI', 'HI', 'HI', 'OTHER', 'HI', 'EN', 'HI', 'HI', 'HI', 'HI', 'HI', 'EN', 'HI', 'HI', 'OTHER', 'HI', 'HI', 'HI', 'HI', 'HI', 'OTHER']</t>
  </si>
  <si>
    <t>train_613_3.wav</t>
  </si>
  <si>
    <t>train_529_5.wav</t>
  </si>
  <si>
    <t>['EN', 'EN', 'EN', 'EN', 'EN', 'HI', 'HI', 'HI', 'HI', 'HI', 'HI', 'HI', 'HI', 'OTHER']</t>
  </si>
  <si>
    <t>train_825_3.wav</t>
  </si>
  <si>
    <t>train_491_0.wav</t>
  </si>
  <si>
    <t>['HI', 'HI', 'HI', 'HI', 'OTHER', 'EN', 'EN', 'EN', 'EN', 'HI', 'EN', 'OTHER', 'EN', 'EN', 'HI', 'HI', 'EN', 'HI', 'HI', 'HI', 'HI', 'HI', 'HI', 'HI', 'HI', 'HI', 'HI', 'HI', 'EN', 'OTHER', 'HI']</t>
  </si>
  <si>
    <t>train_536_2.wav</t>
  </si>
  <si>
    <t>['HI', 'HI', 'HI', 'HI', 'OTHER', 'HI', 'HI', 'HI', 'EN', 'HI', 'HI', 'OTHER', 'EN', 'HI', 'EN', 'EN', 'HI', 'HI', 'HI', 'HI', 'OTHER', 'OTHER', 'HI', 'HI', 'HI', 'HI', 'OTHER', 'HI', 'HI', 'EN', 'HI', 'HI', 'HI', 'OTHER', 'HI', 'HI', 'HI', 'HI']</t>
  </si>
  <si>
    <t>train_860_3.wav</t>
  </si>
  <si>
    <t>train_790_0.wav</t>
  </si>
  <si>
    <t>['HI', 'HI', 'HI', 'HI', 'HI', 'EN', 'HI', 'HI', 'OTHER', 'EN', 'EN', 'EN', 'EN', 'EN', 'EN', 'OTHER']</t>
  </si>
  <si>
    <t>train_510_1.wav</t>
  </si>
  <si>
    <t>['EN', 'EN', 'EN', 'EN', 'EN', 'EN']</t>
  </si>
  <si>
    <t>train_728_0.wav</t>
  </si>
  <si>
    <t>train_555_1.wav</t>
  </si>
  <si>
    <t>train_471_5.wav</t>
  </si>
  <si>
    <t>['EN', 'HI', 'OTHER', 'EN', 'HI', 'HI', 'HI', 'OTHER']</t>
  </si>
  <si>
    <t>train_672_2.wav</t>
  </si>
  <si>
    <t>['HI', 'HI', 'HI', 'HI', 'HI', 'EN', 'EN', 'HI', 'HI', 'EN', 'HI', 'HI', 'HI', 'HI', 'HI', 'HI']</t>
  </si>
  <si>
    <t>train_637_2.wav</t>
  </si>
  <si>
    <t>['EN', 'OTHER', 'EN', 'HI']</t>
  </si>
  <si>
    <t>train_838_6.wav</t>
  </si>
  <si>
    <t>['HI', 'HI', 'EN', 'EN', 'HI', 'HI', 'HI', 'HI', 'HI', 'HI', 'EN', 'HI', 'HI', 'HI', 'HI', 'HI', 'OTHER']</t>
  </si>
  <si>
    <t>train_611_1.wav</t>
  </si>
  <si>
    <t>['EN', 'OTHER', 'EN', 'OTHER', 'EN', 'OTHER', 'EN', 'OTHER']</t>
  </si>
  <si>
    <t>train_654_1.wav</t>
  </si>
  <si>
    <t>train_595_1.wav</t>
  </si>
  <si>
    <t>['EN', 'EN', 'EN', 'EN', 'EN', 'OTHER', 'EN', 'EN', 'OTHER', 'HI', 'HI', 'HI', 'HI', 'HI', 'HI', 'HI', 'HI', 'HI', 'HI', 'EN', 'HI', 'HI', 'EN', 'HI', 'HI', 'EN', 'HI', 'HI', 'OTHER', 'EN', 'EN', 'OTHER', 'HI', 'HI', 'EN', 'HI', 'HI', 'HI', 'HI', 'HI', 'HI', 'EN', 'OTHER', 'EN', 'HI', 'HI', 'OTHER']</t>
  </si>
  <si>
    <t>train_477_3.wav</t>
  </si>
  <si>
    <t>train_530_4.wav</t>
  </si>
  <si>
    <t>['HI', 'HI', 'EN', 'HI', 'HI', 'HI', 'EN', 'HI', 'HI', 'OTHER']</t>
  </si>
  <si>
    <t>train_689_4.wav</t>
  </si>
  <si>
    <t>['EN', 'OTHER', 'HI', 'HI', 'HI', 'HI', 'HI', 'OTHER', 'HI', 'EN', 'EN', 'HI', 'HI', 'EN', 'HI', 'OTHER']</t>
  </si>
  <si>
    <t>train_886_0.wav</t>
  </si>
  <si>
    <t>['EN', 'EN', 'EN', 'EN', 'HI', 'HI', 'OTHER', 'HI', 'EN', 'HI', 'HI', 'HI', 'HI', 'HI', 'HI', 'HI', 'HI', 'HI', 'HI', 'OTHER']</t>
  </si>
  <si>
    <t>train_669_1.wav</t>
  </si>
  <si>
    <t>train_451_0.wav</t>
  </si>
  <si>
    <t>['HI', 'HI', 'EN', 'HI', 'HI', 'EN', 'EN', 'HI', 'HI']</t>
  </si>
  <si>
    <t>train_694_1.wav</t>
  </si>
  <si>
    <t>train_588_4.wav</t>
  </si>
  <si>
    <t>['HI', 'HI', 'HI', 'HI', 'EN', 'HI', 'HI', 'HI', 'HI', 'HI', 'HI', 'HI', 'OTHER', 'HI', 'EN', 'HI', 'HI', 'EN', 'HI', 'HI', 'OTHER']</t>
  </si>
  <si>
    <t>train_652_7.wav</t>
  </si>
  <si>
    <t>['HI', 'HI', 'OTHER', 'EN', 'HI', 'HI', 'HI', 'HI', 'HI', 'HI', 'HI', 'OTHER', 'HI', 'HI', 'HI', 'HI', 'HI', 'HI', 'HI', 'HI', 'HI', 'HI', 'OTHER']</t>
  </si>
  <si>
    <t>train_715_0.wav</t>
  </si>
  <si>
    <t>train_674_4.wav</t>
  </si>
  <si>
    <t>train_789_1.wav</t>
  </si>
  <si>
    <t>['HI', 'EN', 'EN', 'HI', 'HI', 'HI', 'EN', 'HI', 'OTHER', 'HI', 'HI', 'HI', 'HI', 'EN', 'HI', 'HI', 'HI', 'HI', 'HI', 'HI', 'HI', 'HI', 'EN', 'HI', 'HI', 'HI', 'HI', 'HI', 'HI', 'EN', 'HI', 'EN', 'HI', 'HI', 'EN', 'EN', 'HI', 'EN', 'EN']</t>
  </si>
  <si>
    <t>train_475_1.wav</t>
  </si>
  <si>
    <t>train_551_5.wav</t>
  </si>
  <si>
    <t>train_514_5.wav</t>
  </si>
  <si>
    <t>['HI', 'EN', 'EN', 'EN', 'EN', 'OTHER', 'HI', 'HI', 'HI', 'HI', 'HI', 'OTHER']</t>
  </si>
  <si>
    <t>train_608_0.wav</t>
  </si>
  <si>
    <t>train_769_4.wav</t>
  </si>
  <si>
    <t>['HI', 'EN', 'EN', 'HI', 'OTHER', 'HI', 'HI', 'OTHER']</t>
  </si>
  <si>
    <t>train_488_1.wav</t>
  </si>
  <si>
    <t>train_884_2.wav</t>
  </si>
  <si>
    <t>['EN', 'EN', 'OTHER', 'HI', 'HI', 'HI', 'HI']</t>
  </si>
  <si>
    <t>train_879_2.wav</t>
  </si>
  <si>
    <t>['HI', 'HI', 'HI', 'HI', 'HI', 'HI', 'HI', 'HI', 'HI', 'HI', 'OTHER', 'HI', 'HI', 'HI', 'HI', 'HI', 'OTHER', 'HI', 'HI', 'EN', 'OTHER', 'HI', 'HI', 'EN', 'HI', 'HI', 'HI', 'EN', 'HI', 'HI', 'HI', 'HI', 'HI', 'EN', 'HI', 'EN', 'HI', 'HI', 'OTHER', 'HI', 'EN', 'HI', 'EN', 'HI', 'EN', 'HI', 'EN']</t>
  </si>
  <si>
    <t>train_752_2.wav</t>
  </si>
  <si>
    <t>['HI', 'OTHER', 'EN', 'HI', 'EN', 'EN', 'HI', 'HI', 'HI', 'EN', 'OTHER']</t>
  </si>
  <si>
    <t>train_717_2.wav</t>
  </si>
  <si>
    <t>train_509_2.wav</t>
  </si>
  <si>
    <t>train_752_0.wav</t>
  </si>
  <si>
    <t>['EN', 'HI', 'HI', 'HI', 'HI', 'EN', 'HI', 'OTHER', 'HI', 'HI', 'EN', 'HI', 'HI', 'OTHER', 'HI', 'HI', 'HI', 'HI', 'HI', 'OTHER']</t>
  </si>
  <si>
    <t>train_608_2.wav</t>
  </si>
  <si>
    <t>['HI', 'HI', 'OTHER', 'HI', 'HI', 'HI', 'HI', 'EN', 'EN', 'HI', 'HI', 'OTHER', 'OTHER', 'HI', 'OTHER', 'EN', 'HI', 'EN', 'EN', 'EN', 'HI', 'EN', 'EN', 'OTHER', 'HI', 'EN', 'HI', 'EN', 'EN', 'EN', 'OTHER', 'OTHER']</t>
  </si>
  <si>
    <t>train_696_1.wav</t>
  </si>
  <si>
    <t>train_879_0.wav</t>
  </si>
  <si>
    <t>['HI', 'HI', 'EN', 'EN', 'HI', 'OTHER', 'EN', 'HI', 'EN', 'HI', 'HI', 'HI', 'HI', 'HI', 'HI']</t>
  </si>
  <si>
    <t>train_488_3.wav</t>
  </si>
  <si>
    <t>train_453_0.wav</t>
  </si>
  <si>
    <t>['HI', 'OTHER', 'EN', 'EN', 'HI', 'EN', 'HI', 'OTHER', 'HI', 'EN', 'HI', 'HI', 'EN', 'HI', 'OTHER', 'HI', 'HI', 'EN', 'EN', 'HI', 'HI', 'EN', 'HI', 'OTHER', 'EN', 'EN', 'HI', 'HI', 'HI', 'OTHER', 'HI', 'OTHER', 'HI', 'OTHER']</t>
  </si>
  <si>
    <t>train_597_1.wav</t>
  </si>
  <si>
    <t>['EN', 'HI', 'EN', 'OTHER', 'HI', 'HI', 'HI', 'HI', 'HI', 'HI', 'HI', 'OTHER']</t>
  </si>
  <si>
    <t>train_884_0.wav</t>
  </si>
  <si>
    <t>['HI', 'HI', 'HI', 'HI', 'HI', 'HI', 'HI', 'HI', 'HI', 'EN', 'EN', 'EN', 'HI', 'HI', 'HI', 'HI', 'EN', 'OTHER', 'HI', 'OTHER', 'EN', 'EN', 'HI']</t>
  </si>
  <si>
    <t>train_733_1.wav</t>
  </si>
  <si>
    <t>['HI', 'HI', 'HI', 'HI', 'HI', 'EN', 'HI', 'HI', 'HI', 'HI', 'HI', 'EN', 'EN', 'EN', 'HI', 'HI', 'HI', 'HI', 'HI', 'HI', 'HI', 'HI', 'HI']</t>
  </si>
  <si>
    <t>train_652_5.wav</t>
  </si>
  <si>
    <t>train_842_6.wav</t>
  </si>
  <si>
    <t>['EN', 'EN', 'HI', 'HI', 'HI', 'EN', 'HI', 'EN', 'OTHER', 'EN', 'HI', 'HI', 'OTHER', 'OTHER', 'HI', 'OTHER', 'OTHER', 'EN', 'HI', 'EN', 'HI', 'OTHER']</t>
  </si>
  <si>
    <t>train_706_8.wav</t>
  </si>
  <si>
    <t>train_776_1.wav</t>
  </si>
  <si>
    <t>['EN', 'EN', 'EN', 'EN', 'OTHER', 'HI', 'HI', 'HI', 'OTHER', 'HI', 'HI', 'HI', 'EN', 'EN', 'HI', 'OTHER', 'HI', 'HI', 'HI', 'HI', 'OTHER', 'EN', 'EN', 'EN', 'EN', 'OTHER']</t>
  </si>
  <si>
    <t>train_694_3.wav</t>
  </si>
  <si>
    <t>['HI', 'HI', 'HI', 'OTHER', 'HI', 'HI', 'EN', 'HI', 'OTHER']</t>
  </si>
  <si>
    <t>train_674_6.wav</t>
  </si>
  <si>
    <t>train_715_2.wav</t>
  </si>
  <si>
    <t>train_641_10.wav</t>
  </si>
  <si>
    <t>train_477_1.wav</t>
  </si>
  <si>
    <t>train_669_3.wav</t>
  </si>
  <si>
    <t>['EN', 'EN', 'OTHER', 'EN', 'EN', 'EN', 'EN', 'EN', 'EN', 'OTHER']</t>
  </si>
  <si>
    <t>train_451_2.wav</t>
  </si>
  <si>
    <t>['HI', 'HI', 'HI', 'EN', 'HI', 'HI', 'HI', 'OTHER', 'HI', 'HI', 'HI', 'HI']</t>
  </si>
  <si>
    <t>train_886_2.wav</t>
  </si>
  <si>
    <t>['HI', 'OTHER', 'HI', 'EN', 'EN', 'EN', 'HI', 'OTHER', 'HI', 'HI', 'HI', 'HI', 'HI', 'HI', 'HI', 'EN', 'HI', 'HI', 'OTHER']</t>
  </si>
  <si>
    <t>train_497_4.wav</t>
  </si>
  <si>
    <t>['HI', 'HI', 'OTHER', 'EN', 'EN', 'EN', 'OTHER', 'HI', 'OTHER']</t>
  </si>
  <si>
    <t>train_805_4.wav</t>
  </si>
  <si>
    <t>train_672_0.wav</t>
  </si>
  <si>
    <t>['EN', 'OTHER', 'EN', 'OTHER', 'EN', 'HI', 'HI', 'HI', 'HI', 'HI', 'HI', 'EN', 'HI', 'OTHER']</t>
  </si>
  <si>
    <t>train_637_0.wav</t>
  </si>
  <si>
    <t>['EN', 'OTHER', 'HI', 'HI', 'HI', 'EN', 'OTHER', 'EN', 'HI', 'HI', 'HI', 'HI', 'HI', 'HI', 'OTHER']</t>
  </si>
  <si>
    <t>train_840_4.wav</t>
  </si>
  <si>
    <t>['EN', 'OTHER', 'EN', 'EN', 'EN', 'EN', 'EN', 'EN', 'OTHER', 'HI', 'HI', 'HI', 'EN', 'OTHER']</t>
  </si>
  <si>
    <t>train_654_3.wav</t>
  </si>
  <si>
    <t>['HI', 'HI', 'OTHER', 'HI', 'HI', 'HI', 'HI', 'EN', 'OTHER']</t>
  </si>
  <si>
    <t>train_647_9.wav</t>
  </si>
  <si>
    <t>train_536_0.wav</t>
  </si>
  <si>
    <t>['EN', 'EN', 'HI', 'OTHER', 'EN', 'HI', 'HI', 'HI', 'OTHER', 'HI', 'EN', 'HI', 'HI', 'OTHER']</t>
  </si>
  <si>
    <t>train_790_2.wav</t>
  </si>
  <si>
    <t>train_838_4.wav</t>
  </si>
  <si>
    <t>['HI', 'EN', 'HI', 'EN', 'EN', 'HI', 'HI', 'OTHER']</t>
  </si>
  <si>
    <t>train_573_0.wav</t>
  </si>
  <si>
    <t>['EN', 'EN', 'EN', 'EN', 'EN', 'HI', 'HI', 'HI', 'HI', 'EN', 'HI', 'HI', 'HI', 'HI', 'HI', 'HI', 'HI', 'HI', 'EN', 'EN', 'EN', 'EN', 'HI', 'HI']</t>
  </si>
  <si>
    <t>train_510_3.wav</t>
  </si>
  <si>
    <t>['EN', 'OTHER', 'HI', 'HI', 'EN', 'EN', 'EN', 'HI', 'HI', 'HI', 'OTHER', 'EN', 'EN', 'HI', 'HI', 'HI', 'HI', 'HI', 'OTHER', 'HI', 'HI', 'HI', 'HI', 'HI', 'HI', 'HI', 'HI', 'EN', 'HI', 'HI']</t>
  </si>
  <si>
    <t>train_803_2.wav</t>
  </si>
  <si>
    <t>['HI', 'HI', 'OTHER', 'HI', 'HI', 'EN', 'EN', 'HI', 'HI', 'OTHER', 'HI', 'HI', 'HI', 'HI', 'OTHER']</t>
  </si>
  <si>
    <t>train_555_3.wav</t>
  </si>
  <si>
    <t>['HI', 'HI', 'OTHER', 'HI', 'HI', 'OTHER', 'EN', 'HI', 'HI', 'HI', 'HI', 'EN', 'OTHER']</t>
  </si>
  <si>
    <t>train_471_7.wav</t>
  </si>
  <si>
    <t>train_656_1.wav</t>
  </si>
  <si>
    <t>['HI', 'OTHER', 'HI', 'HI', 'HI', 'HI', 'OTHER', 'HI', 'HI', 'HI', 'HI', 'HI', 'HI', 'OTHER', 'HI', 'HI', 'EN', 'HI', 'HI', 'HI', 'OTHER', 'HI', 'OTHER', 'HI', 'EN', 'HI', 'HI', 'OTHER']</t>
  </si>
  <si>
    <t>train_825_1.wav</t>
  </si>
  <si>
    <t>['HI', 'HI', 'HI', 'HI', 'EN']</t>
  </si>
  <si>
    <t>train_860_1.wav</t>
  </si>
  <si>
    <t>train_529_7.wav</t>
  </si>
  <si>
    <t>['EN', 'EN', 'OTHER', 'HI', 'HI', 'HI', 'EN', 'HI', 'HI', 'HI', 'HI', 'HI', 'HI', 'EN', 'OTHER', 'HI', 'OTHER']</t>
  </si>
  <si>
    <t>train_846_2.wav</t>
  </si>
  <si>
    <t>['EN', 'OTHER', 'EN', 'OTHER', 'EN', 'HI', 'OTHER', 'EN', 'HI', 'EN', 'HI', 'HI', 'HI', 'OTHER']</t>
  </si>
  <si>
    <t>train_706_11.wav</t>
  </si>
  <si>
    <t>train_792_0.wav</t>
  </si>
  <si>
    <t>['EN', 'HI', 'EN', 'HI', 'HI', 'HI', 'HI', 'EN', 'HI', 'EN', 'HI', 'EN', 'HI', 'HI', 'HI', 'HI', 'EN', 'HI', 'EN', 'HI', 'HI', 'HI', 'HI', 'HI', 'HI']</t>
  </si>
  <si>
    <t>train_613_1.wav</t>
  </si>
  <si>
    <t>['HI', 'OTHER', 'HI', 'OTHER', 'EN', 'OTHER']</t>
  </si>
  <si>
    <t>train_557_1.wav</t>
  </si>
  <si>
    <t>['HI', 'HI', 'HI', 'HI', 'HI', 'HI', 'HI', 'HI', 'HI', 'HI', 'HI', 'EN', 'OTHER', 'HI', 'HI', 'HI', 'HI', 'HI', 'HI', 'EN', 'OTHER']</t>
  </si>
  <si>
    <t>train_844_0.wav</t>
  </si>
  <si>
    <t>['HI', 'HI', 'HI', 'EN', 'EN', 'HI', 'HI', 'HI', 'HI', 'HI', 'OTHER', 'HI', 'HI', 'HI', 'HI', 'EN', 'HI', 'HI', 'HI', 'HI', 'EN', 'HI', 'HI', 'OTHER', 'EN', 'HI', 'HI', 'HI', 'EN', 'EN', 'HI', 'HI', 'EN', 'HI', 'EN', 'HI', 'EN', 'HI', 'OTHER']</t>
  </si>
  <si>
    <t>train_512_1.wav</t>
  </si>
  <si>
    <t>train_801_0.wav</t>
  </si>
  <si>
    <t>['HI', 'HI', 'HI', 'EN', 'EN', 'EN', 'HI', 'EN', 'EN', 'HI', 'HI', 'OTHER', 'EN', 'EN', 'EN', 'EN', 'EN', 'EN', 'EN', 'OTHER']</t>
  </si>
  <si>
    <t>train_844_1.wav</t>
  </si>
  <si>
    <t>['HI', 'OTHER', 'HI', 'HI', 'HI', 'HI', 'EN', 'HI', 'HI', 'HI', 'HI', 'HI', 'HI']</t>
  </si>
  <si>
    <t>train_862_2.wav</t>
  </si>
  <si>
    <t>train_827_2.wav</t>
  </si>
  <si>
    <t>['EN', 'EN', 'EN', 'OTHER', 'EN', 'EN', 'EN', 'OTHER', 'EN', 'EN', 'EN', 'OTHER', 'HI', 'HI', 'HI', 'EN', 'EN', 'HI', 'HI', 'EN', 'HI', 'EN', 'HI', 'HI', 'HI', 'HI', 'HI', 'HI', 'HI', 'HI', 'HI', 'EN', 'HI', 'HI', 'HI', 'HI', 'OTHER', 'HI', 'HI', 'HI', 'OTHER', 'HI', 'HI', 'HI', 'HI', 'HI', 'OTHER', 'HI', 'OTHER', 'HI', 'OTHER']</t>
  </si>
  <si>
    <t>train_801_1.wav</t>
  </si>
  <si>
    <t>['EN', 'HI', 'EN', 'EN', 'OTHER']</t>
  </si>
  <si>
    <t>train_512_0.wav</t>
  </si>
  <si>
    <t>train_557_0.wav</t>
  </si>
  <si>
    <t>['EN', 'EN', 'EN', 'OTHER', 'EN', 'HI', 'EN', 'HI', 'HI', 'HI', 'HI', 'HI', 'HI', 'HI', 'HI', 'EN', 'HI', 'HI', 'HI', 'OTHER']</t>
  </si>
  <si>
    <t>train_562_9.wav</t>
  </si>
  <si>
    <t>['HI', 'HI', 'HI', 'OTHER', 'EN', 'OTHER', 'HI', 'HI', 'OTHER', 'EN', 'EN', 'EN', 'HI', 'OTHER', 'EN', 'HI', 'HI', 'HI', 'HI', 'OTHER']</t>
  </si>
  <si>
    <t>train_792_1.wav</t>
  </si>
  <si>
    <t>['EN', 'OTHER', 'HI', 'HI', 'HI', 'EN', 'HI', 'HI', 'HI', 'EN', 'EN', 'HI', 'HI', 'HI', 'HI', 'OTHER']</t>
  </si>
  <si>
    <t>train_613_0.wav</t>
  </si>
  <si>
    <t>['HI', 'HI', 'OTHER', 'HI', 'HI', 'HI', 'HI', 'OTHER', 'HI', 'HI', 'HI', 'OTHER']</t>
  </si>
  <si>
    <t>train_706_10.wav</t>
  </si>
  <si>
    <t>['HI', 'HI', 'HI', 'OTHER', 'HI', 'EN', 'EN', 'HI', 'HI', 'EN', 'HI', 'HI', 'OTHER']</t>
  </si>
  <si>
    <t>train_656_0.wav</t>
  </si>
  <si>
    <t>['HI', 'OTHER', 'HI', 'HI', 'HI', 'HI', 'HI', 'OTHER']</t>
  </si>
  <si>
    <t>train_749_2.wav</t>
  </si>
  <si>
    <t>['HI', 'HI', 'HI', 'HI', 'HI', 'HI', 'OTHER', 'HI', 'EN', 'EN', 'EN', 'HI', 'HI', 'HI', 'EN', 'HI', 'HI', 'OTHER', 'EN', 'HI', 'HI', 'OTHER', 'HI', 'EN', 'EN', 'HI', 'HI', 'EN', 'HI', 'HI', 'HI', 'HI', 'HI', 'OTHER', 'HI', 'HI', 'HI', 'HI', 'HI', 'OTHER', 'EN', 'HI', '/EN']</t>
  </si>
  <si>
    <t>train_860_0.wav</t>
  </si>
  <si>
    <t>['EN', 'OTHER', 'HI', 'HI', 'HI', 'HI', 'OTHER', 'HI', 'EN', 'HI', 'OTHER', 'HI', 'HI', 'EN', 'HI', 'OTHER']</t>
  </si>
  <si>
    <t>train_529_6.wav</t>
  </si>
  <si>
    <t>train_825_0.wav</t>
  </si>
  <si>
    <t>['EN', 'OTHER', 'HI', 'EN', 'EN', 'EN', 'OTHER', 'EN', 'HI', 'HI', 'HI', 'HI', 'HI', 'HI', 'HI', 'HI', 'OTHER']</t>
  </si>
  <si>
    <t>train_803_3.wav</t>
  </si>
  <si>
    <t>['HI', 'HI', 'OTHER', 'HI', 'HI', 'HI', 'HI', 'HI', 'HI', 'HI', 'HI', 'HI', 'HI', 'HI', 'EN', 'EN', 'HI', 'EN', 'HI', 'OTHER', 'EN', 'EN', 'HI', 'HI', 'OTHER']</t>
  </si>
  <si>
    <t>train_555_2.wav</t>
  </si>
  <si>
    <t>['EN', 'EN', 'EN', 'OTHER', 'EN', 'EN', 'EN', 'OTHER', 'HI', 'HI', 'EN', 'HI', 'HI', 'HI', 'HI', 'EN', 'OTHER', 'EN', 'HI', 'HI', 'EN', 'EN', 'HI', 'HI', 'HI', 'HI', 'HI', 'HI', 'HI', 'HI', 'HI', 'HI', 'HI', 'HI', 'OTHER']</t>
  </si>
  <si>
    <t>train_510_2.wav</t>
  </si>
  <si>
    <t>['EN', 'EN', 'EN', 'EN', 'HI']</t>
  </si>
  <si>
    <t>train_573_1.wav</t>
  </si>
  <si>
    <t>['HI', 'HI', 'HI', 'EN', 'HI', 'OTHER', 'HI', 'HI', 'HI', 'EN', '/HI']</t>
  </si>
  <si>
    <t>train_471_6.wav</t>
  </si>
  <si>
    <t>train_536_1.wav</t>
  </si>
  <si>
    <t>train_654_2.wav</t>
  </si>
  <si>
    <t>['EN', 'OTHER', 'HI', 'OTHER', 'HI', 'EN', 'HI', 'HI', 'HI', 'HI', 'HI', 'OTHER']</t>
  </si>
  <si>
    <t>train_611_2.wav</t>
  </si>
  <si>
    <t>['HI', 'EN', 'OTHER', 'EN', 'HI', 'HI', 'HI', 'OTHER', 'EN', 'OTHER', 'HI', 'HI', 'EN', 'HI', 'HI', 'HI', 'HI', 'EN', 'HI', 'HI', 'HI', 'HI', 'HI', 'HI', 'HI', 'HI', 'OTHER']</t>
  </si>
  <si>
    <t>train_838_5.wav</t>
  </si>
  <si>
    <t>train_790_3.wav</t>
  </si>
  <si>
    <t>train_672_1.wav</t>
  </si>
  <si>
    <t>train_805_5.wav</t>
  </si>
  <si>
    <t>['HI', 'OTHER', 'HI', 'HI', 'HI', 'EN', 'HI', 'HI', 'HI', 'OTHER', 'EN', 'OTHER', 'OTHER', 'HI', 'OTHER', 'OTHER', 'OTHER', 'EN', 'HI', 'EN', 'EN', 'HI', 'OTHER']</t>
  </si>
  <si>
    <t>train_647_8.wav</t>
  </si>
  <si>
    <t>['EN', 'OTHER', 'HI', 'HI', 'HI', 'HI', 'HI', 'EN', 'HI', 'HI', 'OTHER']</t>
  </si>
  <si>
    <t>train_637_1.wav</t>
  </si>
  <si>
    <t>['HI', 'HI', 'HI', 'OTHER', 'HI', 'HI', 'OTHER', 'HI', 'HI', 'OTHER', 'HI', 'HI', 'OTHER', 'HI', 'HI']</t>
  </si>
  <si>
    <t>train_886_3.wav</t>
  </si>
  <si>
    <t>['EN', 'EN', 'EN', 'OTHER', 'HI', 'HI', 'HI', 'HI', 'HI', 'OTHER', 'EN', 'EN', 'HI', 'OTHER']</t>
  </si>
  <si>
    <t>train_477_0.wav</t>
  </si>
  <si>
    <t>['HI', 'HI', 'HI', 'HI', 'OTHER', 'HI', 'HI', 'HI', 'HI', 'HI', 'HI', 'HI', 'HI', 'HI', 'HI', 'HI', 'HI', 'HI', 'HI', 'HI', 'HI', 'OTHER']</t>
  </si>
  <si>
    <t>train_497_5.wav</t>
  </si>
  <si>
    <t>['EN', 'EN', 'EN', 'OTHER', 'HI', 'HI', 'OTHER', 'HI', 'HI', 'HI', 'HI', 'HI', 'HI', 'EN', 'HI', 'EN', 'HI', 'HI', 'HI', 'HI', 'HI', 'OTHER']</t>
  </si>
  <si>
    <t>train_669_2.wav</t>
  </si>
  <si>
    <t>train_694_2.wav</t>
  </si>
  <si>
    <t>['HI', 'HI', 'HI', 'HI', 'HI', 'OTHER', 'HI', 'EN', 'HI', 'EN', 'OTHER', 'HI', 'HI', 'HI', 'HI', 'OTHER', 'EN', 'EN', 'EN', 'OTHER']</t>
  </si>
  <si>
    <t>train_674_7.wav</t>
  </si>
  <si>
    <t>train_715_3.wav</t>
  </si>
  <si>
    <t>train_568_2.wav</t>
  </si>
  <si>
    <t>['HI', 'EN', 'EN', 'EN', 'HI', 'OTHER', 'HI', 'HI', 'HI', 'OTHER', 'HI', 'HI', 'HI', 'HI', 'HI', 'OTHER', 'HI', 'HI', 'EN', 'HI', 'HI', 'HI', 'HI', 'HI', 'OTHER', 'HI', 'EN', 'HI', 'HI', 'HI', 'OTHER', 'HI', 'HI', 'HI', 'HI', 'HI', 'EN', 'OTHER', 'HI', 'HI', 'OTHER', 'HI', 'OTHER', 'HI', 'EN', 'HI', 'OTHER', 'EN', 'HI', 'EN', 'OTHER']</t>
  </si>
  <si>
    <t>train_706_9.wav</t>
  </si>
  <si>
    <t>['EN', 'HI', 'HI', 'HI', 'HI', 'EN', 'OTHER']</t>
  </si>
  <si>
    <t>train_652_4.wav</t>
  </si>
  <si>
    <t>['HI', 'HI', 'HI', 'OTHER', 'HI', 'HI', 'HI', 'EN', 'HI', 'HI', 'OTHER']</t>
  </si>
  <si>
    <t>train_733_0.wav</t>
  </si>
  <si>
    <t>['HI', 'HI', 'HI', 'HI', 'HI', 'HI', 'HI', 'HI', 'HI', 'HI', 'HI', 'EN', 'EN', 'EN', 'EN', 'EN', 'HI', 'HI', 'HI', 'HI', 'HI', 'HI', 'HI', 'HI', 'HI', 'HI', 'HI', 'HI', 'HI', 'HI', 'HI', 'HI', 'HI', 'HI', 'HI', 'HI', 'HI', 'HI', 'EN']</t>
  </si>
  <si>
    <t>train_597_0.wav</t>
  </si>
  <si>
    <t>['HI', 'EN', 'EN', 'EN', 'EN', 'EN', 'HI', 'OTHER', 'HI', 'HI', 'HI', 'HI', 'EN', 'HI', 'HI', 'HI']</t>
  </si>
  <si>
    <t>train_777_10.wav</t>
  </si>
  <si>
    <t>['EN', 'OTHER', 'EN', 'HI', 'HI', 'OTHER', 'EN', 'HI', 'EN', 'HI', 'HI', 'HI', 'HI', 'EN', 'HI', 'HI', 'OTHER']</t>
  </si>
  <si>
    <t>train_884_1.wav</t>
  </si>
  <si>
    <t>train_551_6.wav</t>
  </si>
  <si>
    <t>train_475_2.wav</t>
  </si>
  <si>
    <t>['EN', 'EN', 'HI', 'HI', 'HI', 'HI', 'HI', 'HI', 'HI', 'EN', 'EN']</t>
  </si>
  <si>
    <t>train_608_3.wav</t>
  </si>
  <si>
    <t>['HI', 'HI', 'HI', 'EN', 'EN', 'HI', 'HI', 'HI', 'HI', 'EN', 'HI', 'OTHER']</t>
  </si>
  <si>
    <t>train_488_2.wav</t>
  </si>
  <si>
    <t>train_696_0.wav</t>
  </si>
  <si>
    <t>['HI', 'HI', 'HI', 'HI', 'HI', 'EN', 'HI', 'OTHER', 'HI', 'HI', 'EN', 'HI', 'HI', 'EN', 'OTHER', 'EN', 'EN', 'HI', 'HI', 'HI', 'HI', 'HI', 'EN', 'HI', 'EN', 'HI', 'OTHER']</t>
  </si>
  <si>
    <t>train_717_1.wav</t>
  </si>
  <si>
    <t>train_879_1.wav</t>
  </si>
  <si>
    <t>train_615_2.wav</t>
  </si>
  <si>
    <t>['HI', 'HI', 'EN', 'EN', 'HI', 'EN', 'HI', 'EN', 'EN', 'HI', 'HI', 'EN', 'OTHER', 'HI', 'HI', 'HI', 'EN', 'EN', 'EN', 'EN', 'HI', 'HI', 'HI', 'HI', 'EN', 'EN', 'HI', 'EN', 'EN', 'EN', 'HI', 'EN', 'EN', 'HI', 'HI', 'EN', 'HI', 'HI', 'EN', 'OTHER', 'HI', 'EN', 'HI', 'OTHER', 'HI', 'HI', 'HI', 'HI', 'HI', 'OTHER', 'EN', 'EN', 'OTHER', 'HI', 'HI', 'OTHER', 'EN', 'EN']</t>
  </si>
  <si>
    <t>train_509_7.wav</t>
  </si>
  <si>
    <t>['HI', 'HI', 'HI', 'HI', 'HI', 'OTHER', 'EN', 'HI', 'HI', 'HI', 'HI', 'EN', 'HI', 'EN', 'HI', 'HI', 'HI', 'HI', 'HI', 'OTHER', 'EN', 'OTHER']</t>
  </si>
  <si>
    <t>train_752_1.wav</t>
  </si>
  <si>
    <t>['HI', 'HI', 'HI', 'EN', 'OTHER', 'HI', 'HI', 'HI', 'EN', 'OTHER']</t>
  </si>
  <si>
    <t>train_509_3.wav</t>
  </si>
  <si>
    <t>train_864_0.wav</t>
  </si>
  <si>
    <t>['HI', 'HI', 'HI', 'HI', 'HI', 'HI', 'HI', 'HI', 'HI', 'HI', 'HI', 'HI', 'HI', 'EN', 'HI', 'EN', 'HI', 'EN', 'HI', 'HI', 'HI', 'EN', 'HI', 'HI', 'EN', 'HI', 'HI', 'EN', 'HI', 'EN', 'HI', 'HI', 'HI', 'EN', 'HI', 'HI']</t>
  </si>
  <si>
    <t>train_633_1.wav</t>
  </si>
  <si>
    <t>['EN', 'EN', 'OTHER', 'HI', 'HI', 'HI', 'EN', 'EN', 'HI', 'HI', 'EN', 'HI', 'EN', 'EN', 'HI', 'HI', 'HI', 'EN', 'HI']</t>
  </si>
  <si>
    <t>train_514_2.wav</t>
  </si>
  <si>
    <t>train_551_2.wav</t>
  </si>
  <si>
    <t>train_842_3.wav</t>
  </si>
  <si>
    <t>['HI', 'OTHER', 'HI', 'HI', 'HI', 'HI', 'OTHER', 'HI', 'HI', 'HI', 'HI', 'HI', 'HI', 'HI', 'OTHER']</t>
  </si>
  <si>
    <t>train_818_4.wav</t>
  </si>
  <si>
    <t>['HI', 'EN', 'HI', 'HI', 'HI', 'OTHER']</t>
  </si>
  <si>
    <t>train_769_3.wav</t>
  </si>
  <si>
    <t>['HI', 'HI', 'HI', 'OTHER', 'HI', 'HI', 'HI', 'OTHER']</t>
  </si>
  <si>
    <t>train_532_1.wav</t>
  </si>
  <si>
    <t>['HI', 'HI', 'HI', 'HI', 'HI', 'HI', 'HI', 'HI', 'HI']</t>
  </si>
  <si>
    <t>train_577_1.wav</t>
  </si>
  <si>
    <t>train_588_3.wav</t>
  </si>
  <si>
    <t>train_652_0.wav</t>
  </si>
  <si>
    <t>['HI', 'HI', 'HI', 'HI', 'HI', 'HI', 'HI', 'HI', 'EN', 'OTHER', 'HI', 'HI', 'HI', 'HI', 'HI', 'EN', 'OTHER', 'HI', 'OTHER']</t>
  </si>
  <si>
    <t>train_689_3.wav</t>
  </si>
  <si>
    <t>['HI', 'HI', 'OTHER', 'EN', 'HI', 'HI', 'HI', 'HI', 'HI', 'HI', 'EN', 'HI', 'HI', 'EN', 'OTHER', 'HI', 'HI', 'HI', 'EN', 'HI', 'HI', 'HI', 'HI', 'EN', 'HI', 'HI', 'HI', 'HI', 'HI', 'HI', 'EN']</t>
  </si>
  <si>
    <t>train_674_3.wav</t>
  </si>
  <si>
    <t>train_617_0.wav</t>
  </si>
  <si>
    <t>train_866_2.wav</t>
  </si>
  <si>
    <t>train_497_1.wav</t>
  </si>
  <si>
    <t>train_553_0.wav</t>
  </si>
  <si>
    <t>['EN', 'OTHER', 'EN', 'HI', 'HI', 'EN', 'HI', 'HI']</t>
  </si>
  <si>
    <t>train_840_1.wav</t>
  </si>
  <si>
    <t>['EN', 'EN', 'EN', 'OTHER', 'EN', 'EN', 'HI', 'EN', 'HI', 'HI', 'EN', 'HI', 'HI', 'HI', 'OTHER', 'HI', 'EN', 'HI', 'HI', 'HI', 'HI', 'HI', 'HI', 'HI', 'HI', 'HI', 'HI', 'OTHER']</t>
  </si>
  <si>
    <t>train_805_1.wav</t>
  </si>
  <si>
    <t>['HI', 'HI', 'EN', 'EN', 'HI', 'HI', 'HI', 'HI', 'HI', 'OTHER', 'HI', 'HI', 'HI', 'EN', 'EN', 'HI', 'HI', 'HI', 'HI', 'HI', 'OTHER', 'OTHER', 'EN', 'OTHER', 'EN', 'EN', 'EN', 'EN', 'EN', 'EN', 'OTHER', 'EN', 'EN', 'EN', 'EN', 'OTHER', 'HI', 'HI', 'OTHER', 'EN', 'OTHER']</t>
  </si>
  <si>
    <t>train_530_3.wav</t>
  </si>
  <si>
    <t>['EN', 'OTHER', 'HI', 'HI', 'HI', 'HI', 'HI', 'OTHER', 'EN', 'HI', 'HI', 'HI', 'OTHER']</t>
  </si>
  <si>
    <t>train_575_3.wav</t>
  </si>
  <si>
    <t>['HI', 'HI', 'HI', 'EN', 'HI', 'HI', 'HI', 'HI', 'HI', 'HI', 'HI', 'OTHER']</t>
  </si>
  <si>
    <t>train_713_1.wav</t>
  </si>
  <si>
    <t>['HI', 'EN', 'OTHER', 'HI', 'EN', 'OTHER', 'HI', 'OTHER', 'HI', 'EN', 'EN', 'EN', 'HI', 'HI', 'HI', 'HI', 'EN', 'HI', 'HI', 'HI', 'HI', 'HI', 'HI', 'HI', 'OTHER']</t>
  </si>
  <si>
    <t>train_692_0.wav</t>
  </si>
  <si>
    <t>['HI', 'HI', 'HI', 'HI', 'HI', 'HI', 'HI', 'HI', 'OTHER', 'EN', 'HI', 'HI', 'HI', 'HI', 'HI', 'HI', 'OTHER', 'HI', 'HI', 'EN', 'HI', 'HI', 'HI', 'OTHER', 'HI', 'HI', 'EN', 'EN', 'HI', 'HI', 'OTHER', 'HI', 'HI', 'HI', 'EN', 'HI', 'OTHER', 'HI', 'HI', 'HI', 'HI', 'HI', 'EN', 'HI', 'HI', 'HI', 'OTHER', 'HI', 'HI', 'EN', 'HI', 'HI', 'HI', 'HI', 'HI', 'OTHER']</t>
  </si>
  <si>
    <t>train_825_4.wav</t>
  </si>
  <si>
    <t>['EN', 'OTHER', 'HI', 'OTHER', 'HI', 'OTHER', 'EN', 'OTHER', 'EN', 'OTHER', 'HI', 'HI', 'OTHER', 'EN', 'HI', 'HI', 'HI', 'EN', 'EN', 'HI', 'HI', 'HI', 'OTHER', 'HI', 'OTHER', 'HI', 'HI', 'EN', 'OTHER']</t>
  </si>
  <si>
    <t>train_770_2.wav</t>
  </si>
  <si>
    <t>['HI', 'EN', 'EN', 'HI', 'HI', 'OTHER']</t>
  </si>
  <si>
    <t>train_589_10.wav</t>
  </si>
  <si>
    <t>['EN', 'EN', 'EN', 'OTHER', 'EN', 'OTHER', 'EN', 'HI', 'HI', 'HI', 'OTHER', 'EN', 'EN', 'HI', 'EN', 'EN', 'EN', 'HI', 'HI', 'HI', 'OTHER']</t>
  </si>
  <si>
    <t>train_735_2.wav</t>
  </si>
  <si>
    <t>train_593_0.wav</t>
  </si>
  <si>
    <t>['HI', 'HI', 'HI', 'HI', 'HI', 'HI', 'HI', 'HI', 'HI', 'HI', 'OTHER', 'HI', 'HI', 'HI', 'HI', 'HI', 'HI', 'EN', 'EN', 'OTHER', 'HI', 'HI', 'HI', 'HI', 'EN', 'HI', 'HI', 'HI', 'EN', 'HI', 'EN', 'OTHER', 'EN', 'OTHER', 'HI', 'HI', 'HI', 'EN', 'EN', 'HI', 'HI', 'HI', 'OTHER']</t>
  </si>
  <si>
    <t>train_880_1.wav</t>
  </si>
  <si>
    <t>train_860_4.wav</t>
  </si>
  <si>
    <t>train_471_2.wav</t>
  </si>
  <si>
    <t>['EN', 'EN', 'OTHER', 'HI', 'HI', 'HI', 'EN', 'HI', 'EN', 'HI', 'HI', 'HI', 'HI', 'OTHER', 'HI', 'HI', 'HI', 'EN', 'EN', 'EN', 'OTHER', 'HI', 'EN', 'HI', 'HI', 'HI', 'EN', 'HI', 'HI', 'HI', 'HI', 'OTHER', 'HI', 'HI', 'OTHER']</t>
  </si>
  <si>
    <t>train_457_1.wav</t>
  </si>
  <si>
    <t>train_859_0.wav</t>
  </si>
  <si>
    <t>['HI', 'OTHER', 'HI', 'HI', 'HI', 'HI', 'OTHER', 'HI', 'OTHER']</t>
  </si>
  <si>
    <t>train_737_0.wav</t>
  </si>
  <si>
    <t>['HI', 'HI', 'HI', 'HI', 'EN', 'HI', 'OTHER']</t>
  </si>
  <si>
    <t>train_649_3.wav</t>
  </si>
  <si>
    <t>['HI', 'OTHER', 'HI', 'HI', 'HI', 'HI', 'EN', 'EN', 'HI', 'EN', 'EN', 'EN', 'HI', 'HI', 'HI', 'HI', 'HI', 'HI', 'OTHER']</t>
  </si>
  <si>
    <t>train_529_2.wav</t>
  </si>
  <si>
    <t>train_754_3.wav</t>
  </si>
  <si>
    <t>['EN', 'EN', 'EN', 'EN', 'EN', 'EN', 'EN', 'EN', 'HI']</t>
  </si>
  <si>
    <t>train_613_4.wav</t>
  </si>
  <si>
    <t>['HI', 'HI', 'HI', 'HI', 'HI', 'HI', 'HI', 'HI', 'HI', 'HI', 'HI', 'HI', 'HI', 'HI', 'HI', 'HI', 'HI', 'OTHER', 'EN', 'HI', 'HI', 'HI', 'HI', 'HI', 'OTHER']</t>
  </si>
  <si>
    <t>train_882_3.wav</t>
  </si>
  <si>
    <t>train_772_0.wav</t>
  </si>
  <si>
    <t>['HI', 'HI', 'HI', 'HI', 'HI', 'EN', 'HI', 'OTHER', 'HI', 'HI', 'HI', 'HI', 'HI', 'HI', 'OTHER', 'HI', 'OTHER']</t>
  </si>
  <si>
    <t>train_473_0.wav</t>
  </si>
  <si>
    <t>['EN', 'EN', 'HI', 'OTHER', 'EN', 'HI', 'HI', 'HI', 'HI', 'HI', 'HI', 'HI', 'HI', 'HI', 'HI', 'OTHER']</t>
  </si>
  <si>
    <t>train_628_2.wav</t>
  </si>
  <si>
    <t>train_512_5.wav</t>
  </si>
  <si>
    <t>['EN', 'HI', 'HI', 'HI', 'HI', 'OTHER', 'EN', 'HI', 'HI', 'HI', 'HI', 'HI', 'HI', 'EN', 'OTHER']</t>
  </si>
  <si>
    <t>train_473_1.wav</t>
  </si>
  <si>
    <t>['EN', 'EN', 'EN', 'EN', 'EN', 'HI', 'HI', 'HI', 'HI', 'HI', 'EN', 'HI', 'HI', 'HI', 'OTHER']</t>
  </si>
  <si>
    <t>train_512_4.wav</t>
  </si>
  <si>
    <t>['HI', 'EN', 'EN', 'OTHER', 'HI', 'HI', 'HI', 'HI', 'HI', 'OTHER']</t>
  </si>
  <si>
    <t>train_628_3.wav</t>
  </si>
  <si>
    <t>['EN', 'EN', 'EN', 'HI', 'OTHER', 'HI', 'HI', 'HI', 'HI', 'HI', 'OTHER']</t>
  </si>
  <si>
    <t>train_772_1.wav</t>
  </si>
  <si>
    <t>train_737_1.wav</t>
  </si>
  <si>
    <t>train_754_2.wav</t>
  </si>
  <si>
    <t>['EN', 'EN', 'OTHER', 'EN', 'EN', 'EN', 'EN', 'EN', 'EN', 'OTHER', 'EN', 'EN']</t>
  </si>
  <si>
    <t>train_882_2.wav</t>
  </si>
  <si>
    <t>['EN', 'EN', 'EN', 'OTHER', 'OTHER', 'HI', 'HI', 'HI', 'EN', 'HI', 'HI', 'HI', 'EN', 'HI', 'HI', 'HI', 'EN', 'HI', 'HI', 'HI']</t>
  </si>
  <si>
    <t>train_792_4.wav</t>
  </si>
  <si>
    <t>['EN', 'EN', 'EN', 'EN', 'OTHER', 'HI', 'HI', 'HI', 'HI', 'HI', 'HI']</t>
  </si>
  <si>
    <t>train_649_2.wav</t>
  </si>
  <si>
    <t>['HI', 'HI', 'OTHER', 'EN', 'HI', 'EN', 'HI', 'HI', 'HI', 'HI', 'OTHER']</t>
  </si>
  <si>
    <t>train_859_1.wav</t>
  </si>
  <si>
    <t>train_529_3.wav</t>
  </si>
  <si>
    <t>train_536_4.wav</t>
  </si>
  <si>
    <t>['EN', 'EN', 'OTHER', 'HI', 'HI', 'HI', 'HI', 'HI', 'OTHER', 'HI', 'HI', 'EN', 'EN', 'EN', 'OTHER']</t>
  </si>
  <si>
    <t>train_457_0.wav</t>
  </si>
  <si>
    <t>['HI', 'OTHER', 'HI', 'HI', 'HI', 'HI', 'HI', 'OTHER', 'HI', 'HI', 'HI', 'HI', 'HI', 'HI', 'HI', 'HI', 'HI', 'OTHER']</t>
  </si>
  <si>
    <t>train_593_1.wav</t>
  </si>
  <si>
    <t>['HI', 'HI', 'HI', 'EN', 'OTHER', 'HI', 'HI', 'HI', 'HI', 'HI', 'HI', 'HI', 'HI', 'EN', 'HI', 'HI', 'HI', 'HI', 'HI', 'HI', 'EN', 'HI', 'HI', 'EN', 'HI', 'HI', 'HI', 'OTHER', 'EN', 'HI', 'HI', 'OTHER', 'EN', 'HI', 'HI', 'OTHER']</t>
  </si>
  <si>
    <t>train_880_0.wav</t>
  </si>
  <si>
    <t>['HI', 'HI', 'HI', 'HI', 'HI', 'HI', 'HI', 'HI', 'HI', 'HI', 'HI', 'HI', 'HI', 'HI', 'HI', 'EN', 'HI', 'HI', 'HI', 'HI', 'HI']</t>
  </si>
  <si>
    <t>train_713_0.wav</t>
  </si>
  <si>
    <t>['EN', 'EN', 'EN', 'EN', 'OTHER', 'EN', 'EN', 'OTHER', 'EN', 'EN', 'HI', 'OTHER']</t>
  </si>
  <si>
    <t>train_770_3.wav</t>
  </si>
  <si>
    <t>['EN', 'EN', 'OTHER', 'HI', 'HI', 'HI', 'EN', 'OTHER', 'EN', 'EN', 'EN', 'EN', 'OTHER']</t>
  </si>
  <si>
    <t>train_735_3.wav</t>
  </si>
  <si>
    <t>['EN', 'EN', 'OTHER', 'HI', 'HI', 'HI', 'HI', 'HI', 'HI', 'HI', 'HI', 'OTHER']</t>
  </si>
  <si>
    <t>train_838_0.wav</t>
  </si>
  <si>
    <t>train_530_2.wav</t>
  </si>
  <si>
    <t>train_637_4.wav</t>
  </si>
  <si>
    <t>train_756_0.wav</t>
  </si>
  <si>
    <t>['EN', 'OTHER', 'EN', 'EN', 'EN', 'HI', 'OTHER', 'EN', 'OTHER']</t>
  </si>
  <si>
    <t>train_692_1.wav</t>
  </si>
  <si>
    <t>['HI', 'HI', 'HI', 'HI', 'HI', 'HI', 'HI', 'EN', 'HI', 'HI', 'OTHER', 'HI', 'HI', 'HI', 'HI', 'HI', 'HI', 'HI', 'EN', 'EN', 'HI', 'OTHER']</t>
  </si>
  <si>
    <t>train_575_2.wav</t>
  </si>
  <si>
    <t>['EN', 'EN', 'EN', 'HI', 'HI', 'HI', 'HI', 'OTHER', 'HI', 'HI', 'EN', 'HI']</t>
  </si>
  <si>
    <t>train_553_1.wav</t>
  </si>
  <si>
    <t>train_840_0.wav</t>
  </si>
  <si>
    <t>['EN', 'OTHER', 'HI', 'HI', 'HI', 'EN', 'HI', 'HI', 'OTHER', 'HI', 'HI', 'HI', 'EN', 'HI', 'HI', 'HI', 'OTHER']</t>
  </si>
  <si>
    <t>train_805_0.wav</t>
  </si>
  <si>
    <t>['HI', 'HI', 'OTHER', 'HI', 'HI', 'EN', 'HI', 'HI', 'HI', 'HI', 'EN', 'EN', 'HI', 'HI', 'HI', 'OTHER', 'OTHER', 'OTHER', 'EN', 'HI', 'HI', 'HI', 'EN', 'OTHER']</t>
  </si>
  <si>
    <t>train_497_0.wav</t>
  </si>
  <si>
    <t>['HI', 'HI', 'HI', 'HI', 'HI', 'OTHER', 'HI', 'HI', 'HI', 'HI', 'HI', 'HI', 'HI', 'OTHER', 'HI', 'HI', 'EN', 'HI', 'HI', 'OTHER', 'HI', 'EN', 'OTHER', 'HI', 'EN', 'HI', 'HI', 'HI', 'HI', 'OTHER', 'HI', 'HI', 'EN', 'HI', 'HI', 'HI', 'OTHER', 'HI', 'OTHER', 'HI', 'OTHER', 'EN', 'OTHER', 'EN', 'OTHER', 'HI', 'OTHER', 'HI', 'HI', 'HI']</t>
  </si>
  <si>
    <t>train_866_3.wav</t>
  </si>
  <si>
    <t>train_823_3.wav</t>
  </si>
  <si>
    <t>['HI', 'HI', 'OTHER', 'HI', 'HI', 'HI', 'HI', 'OTHER', 'HI', 'HI', 'HI', 'HI', 'HI', 'EN', 'HI', 'HI', 'HI', 'OTHER', 'HI', 'HI', 'HI', 'OTHER']</t>
  </si>
  <si>
    <t>train_689_2.wav</t>
  </si>
  <si>
    <t>['EN', 'EN', 'HI', 'HI', 'HI', 'EN', 'OTHER', 'HI', 'HI', 'HI', 'HI', 'HI', 'HI', 'HI', 'HI', 'HI', 'HI', 'HI', 'HI', 'HI', 'HI', 'HI', 'OTHER']</t>
  </si>
  <si>
    <t>train_674_2.wav</t>
  </si>
  <si>
    <t>train_652_1.wav</t>
  </si>
  <si>
    <t>['HI', 'OTHER', 'HI', 'HI', 'HI', 'OTHER', 'HI', 'EN', 'OTHER', 'HI', 'HI', 'OTHER']</t>
  </si>
  <si>
    <t>train_631_2.wav</t>
  </si>
  <si>
    <t>['HI', 'HI', 'HI', 'HI', 'OTHER', 'EN', 'OTHER', 'HI', 'HI', 'EN', 'EN', 'HI', 'OTHER', 'HI', 'HI', 'EN', 'EN', 'EN', 'HI', 'HI', 'OTHER', 'HI', 'OTHER']</t>
  </si>
  <si>
    <t>train_617_1.wav</t>
  </si>
  <si>
    <t>['HI', 'OTHER', 'EN', 'HI', 'HI', 'HI', 'EN', 'HI', 'HI']</t>
  </si>
  <si>
    <t>train_818_5.wav</t>
  </si>
  <si>
    <t>['HI', 'HI', 'OTHER', 'HI', 'OTHER', 'HI', 'EN', 'HI', 'HI', 'HI', 'OTHER']</t>
  </si>
  <si>
    <t>train_796_0.wav</t>
  </si>
  <si>
    <t>['EN', 'EN', 'EN', 'EN', 'OTHER', 'HI', 'OTHER', 'EN', 'EN', 'OTHER', 'HI', 'HI', 'EN', 'HI', 'HI', 'EN', 'HI', 'HI', 'HI', 'HI', 'HI', 'OTHER']</t>
  </si>
  <si>
    <t>train_577_0.wav</t>
  </si>
  <si>
    <t>['EN', 'OTHER', 'HI', 'EN', 'HI', 'HI', 'HI', 'HI', 'HI', 'HI', 'HI', 'HI', 'EN', 'OTHER']</t>
  </si>
  <si>
    <t>train_641_14.wav</t>
  </si>
  <si>
    <t>['EN', 'OTHER', 'EN', 'OTHER', 'EN', 'OTHER', 'HI', 'HI', 'HI', 'HI', 'OTHER', 'HI', 'HI', 'HI', 'HI', 'OTHER']</t>
  </si>
  <si>
    <t>train_588_2.wav</t>
  </si>
  <si>
    <t>['HI', 'HI', 'EN', 'HI', 'HI', 'HI', 'HI', 'HI', 'HI', 'HI', 'OTHER', 'HI', 'HI', 'HI', 'HI', 'EN', 'EN', 'EN', 'OTHER']</t>
  </si>
  <si>
    <t>train_884_4.wav</t>
  </si>
  <si>
    <t>['HI', 'HI', 'HI', 'HI', 'HI', 'HI', 'OTHER', 'HI', 'HI', 'HI', 'HI', 'HI', 'HI', 'HI', 'HI', 'OTHER', 'HI', 'HI', 'HI', 'EN', 'EN', 'EN', 'HI', 'EN', 'HI', 'HI', 'HI', 'HI', 'OTHER']</t>
  </si>
  <si>
    <t>train_532_0.wav</t>
  </si>
  <si>
    <t>['HI', 'EN', 'EN', 'EN', 'HI', 'HI', 'EN', 'EN', 'EN', 'EN', 'OTHER', 'HI', 'HI', 'HI', 'HI', 'OTHER', 'HI', 'HI', 'HI', 'EN', 'OTHER']</t>
  </si>
  <si>
    <t>train_514_3.wav</t>
  </si>
  <si>
    <t>['HI', 'HI', 'OTHER', 'EN', 'HI', 'HI', 'EN', 'HI', 'EN', 'OTHER']</t>
  </si>
  <si>
    <t>train_551_3.wav</t>
  </si>
  <si>
    <t>train_769_2.wav</t>
  </si>
  <si>
    <t>train_495_2.wav</t>
  </si>
  <si>
    <t>['EN', 'EN', 'EN', 'EN', 'HI', 'HI', 'OTHER', 'HI', 'HI', 'HI', 'EN', 'HI', 'EN', 'EN', 'EN', 'EN', 'OTHER']</t>
  </si>
  <si>
    <t>train_864_1.wav</t>
  </si>
  <si>
    <t>['EN', 'EN', 'HI', 'EN', 'EN', 'EN', 'EN', 'EN', 'OTHER']</t>
  </si>
  <si>
    <t>train_842_2.wav</t>
  </si>
  <si>
    <t>train_509_6.wav</t>
  </si>
  <si>
    <t>['HI', 'HI', 'HI', 'HI', 'HI', 'HI', 'EN', 'EN', 'HI', 'HI', 'OTHER']</t>
  </si>
  <si>
    <t>train_774_7.wav</t>
  </si>
  <si>
    <t>train_633_0.wav</t>
  </si>
  <si>
    <t>['HI', 'OTHER', 'HI', 'HI', 'HI', 'HI', 'OTHER', 'EN', 'HI', 'HI', 'OTHER']</t>
  </si>
  <si>
    <t>train_794_2.wav</t>
  </si>
  <si>
    <t>['HI', 'HI', 'HI', 'EN', 'OTHER', 'EN', 'EN', 'EN', 'HI', 'OTHER', 'HI', 'EN', 'HI', 'HI', 'HI', 'EN', 'EN', 'EN', 'HI', 'OTHER']</t>
  </si>
  <si>
    <t>train_794_0.wav</t>
  </si>
  <si>
    <t>['HI', 'HI', 'HI', 'OTHER', 'HI', 'OTHER', 'HI', 'HI', 'HI', 'HI', 'OTHER', 'HI', 'HI', 'HI', 'OTHER']</t>
  </si>
  <si>
    <t>train_488_5.wav</t>
  </si>
  <si>
    <t>['EN', 'OTHER', 'EN', 'OTHER', 'EN', 'EN', 'EN', 'OTHER']</t>
  </si>
  <si>
    <t>train_633_2.wav</t>
  </si>
  <si>
    <t>train_564_10.wav</t>
  </si>
  <si>
    <t>train_615_1.wav</t>
  </si>
  <si>
    <t>['HI', 'HI', 'HI', 'HI', 'HI', 'EN', 'EN', 'EN', 'HI', 'OTHER']</t>
  </si>
  <si>
    <t>train_650_1.wav</t>
  </si>
  <si>
    <t>['EN', 'HI', 'OTHER', 'EN', 'HI', 'HI', 'HI', 'HI', 'HI', 'HI', 'EN', 'EN', 'EN', 'OTHER']</t>
  </si>
  <si>
    <t>train_509_4.wav</t>
  </si>
  <si>
    <t>train_468_0.wav</t>
  </si>
  <si>
    <t>train_807_0.wav</t>
  </si>
  <si>
    <t>['EN', 'EN', 'HI', 'HI', 'HI', 'HI', 'HI', 'OTHER', 'HI', 'HI', 'HI', 'HI', 'HI', 'OTHER']</t>
  </si>
  <si>
    <t>train_495_0.wav</t>
  </si>
  <si>
    <t>['HI', 'OTHER', 'HI', 'HI', 'EN', 'EN', 'HI', 'HI', 'HI', 'EN', 'HI', 'HI', 'HI', 'HI', 'HI', 'HI', 'OTHER']</t>
  </si>
  <si>
    <t>train_842_0.wav</t>
  </si>
  <si>
    <t>['HI', 'OTHER', 'HI', 'OTHER', 'EN', 'HI', 'HI', 'HI', 'OTHER']</t>
  </si>
  <si>
    <t>train_821_3.wav</t>
  </si>
  <si>
    <t>['EN', 'OTHER', 'EN', 'OTHER', 'HI', 'HI', 'HI', 'OTHER', 'OTHER', 'OTHER', 'HI', 'OTHER', 'HI', 'HI', 'OTHER']</t>
  </si>
  <si>
    <t>train_769_0.wav</t>
  </si>
  <si>
    <t>['EN', 'OTHER', 'EN', 'HI', 'OTHER']</t>
  </si>
  <si>
    <t>train_577_2.wav</t>
  </si>
  <si>
    <t>['HI', 'HI', 'HI', 'HI', 'HI', 'HI', 'HI', 'OTHER', 'OTHER', 'HI', 'OTHER', 'HI', 'EN', 'EN', 'OTHER', 'HI', 'EN', 'EN', 'OTHER', 'HI', 'HI', 'HI', 'HI', 'EN', 'HI', 'EN', 'EN', 'HI', 'HI', 'HI', 'OTHER']</t>
  </si>
  <si>
    <t>train_532_2.wav</t>
  </si>
  <si>
    <t>['HI', 'OTHER', 'HI', 'HI', 'HI', 'EN', 'OTHER', 'EN', 'HI', 'HI']</t>
  </si>
  <si>
    <t>train_564_8.wav</t>
  </si>
  <si>
    <t>train_551_1.wav</t>
  </si>
  <si>
    <t>train_514_1.wav</t>
  </si>
  <si>
    <t>train_588_0.wav</t>
  </si>
  <si>
    <t>['EN', 'EN', 'EN', 'HI', 'HI', 'OTHER', 'EN', 'EN', 'HI', 'OTHER']</t>
  </si>
  <si>
    <t>train_479_8.wav</t>
  </si>
  <si>
    <t>train_631_0.wav</t>
  </si>
  <si>
    <t>['EN', 'OTHER', 'EN', 'EN', 'EN', 'OTHER', 'EN', 'OTHER']</t>
  </si>
  <si>
    <t>train_652_3.wav</t>
  </si>
  <si>
    <t>['HI', 'OTHER', 'HI', 'OTHER', 'HI', 'HI', 'OTHER', 'HI', 'OTHER', 'EN', 'HI', 'HI', 'HI', 'HI', 'HI', 'EN', 'HI', 'HI', 'OTHER', 'HI', 'HI', 'HI', 'HI', 'EN', 'HI', 'HI', 'EN', 'HI', 'EN', 'OTHER']</t>
  </si>
  <si>
    <t>train_674_0.wav</t>
  </si>
  <si>
    <t>['EN', 'OTHER', 'EN', 'OTHER', 'EN', 'OTHER', 'HI', 'EN', 'HI', 'EN', 'HI', 'HI', 'HI', 'HI', 'HI', 'EN', 'EN', 'HI', 'HI', 'OTHER']</t>
  </si>
  <si>
    <t>train_715_4.wav</t>
  </si>
  <si>
    <t>train_805_2.wav</t>
  </si>
  <si>
    <t>['EN', 'OTHER', 'HI', 'HI', 'HI', 'HI', 'HI', 'OTHER', 'HI', 'EN', 'HI', 'HI', 'OTHER', 'OTHER', 'HI', 'OTHER', 'HI', 'HI', 'HI', 'HI', 'HI', 'HI', 'EN', 'EN', 'HI', 'OTHER']</t>
  </si>
  <si>
    <t>train_497_2.wav</t>
  </si>
  <si>
    <t>train_866_1.wav</t>
  </si>
  <si>
    <t>['HI', 'OTHER', 'HI', 'HI', 'HI', 'HI', 'HI', 'EN', 'EN', 'OTHER']</t>
  </si>
  <si>
    <t>train_840_2.wav</t>
  </si>
  <si>
    <t>['HI', 'OTHER', 'EN', 'OTHER', 'EN', 'EN', 'EN', 'EN', 'OTHER', 'EN', 'OTHER']</t>
  </si>
  <si>
    <t>train_689_0.wav</t>
  </si>
  <si>
    <t>['EN', 'HI', 'OTHER', 'HI', 'HI', 'HI', 'HI', 'HI', 'OTHER']</t>
  </si>
  <si>
    <t>train_530_0.wav</t>
  </si>
  <si>
    <t>['HI', 'HI', 'OTHER', 'HI', 'HI', 'HI', 'HI', 'EN', 'HI', 'HI', 'HI', 'HI', 'EN', 'OTHER']</t>
  </si>
  <si>
    <t>train_823_1.wav</t>
  </si>
  <si>
    <t>['HI', 'HI', 'HI', 'HI', 'HI', 'EN', 'HI', 'HI', 'HI', 'HI', 'HI', 'HI', 'OTHER', 'HI', 'HI', 'HI', 'HI', 'HI', 'HI', 'HI', 'OTHER']</t>
  </si>
  <si>
    <t>train_575_0.wav</t>
  </si>
  <si>
    <t>['EN', 'EN', 'EN', 'EN', 'EN', 'EN', 'HI', 'HI', 'HI', 'HI', 'OTHER', 'HI', 'EN', 'HI', 'EN', 'EN', 'EN', 'EN', 'EN', 'EN', 'HI', 'OTHER', 'OTHER', 'OTHER', 'HI', 'EN', 'EN', 'EN', 'HI', 'EN', 'HI', 'HI', 'HI', 'HI', 'HI', 'EN', 'OTHER', 'EN', 'EN', 'OTHER']</t>
  </si>
  <si>
    <t>train_708_1.wav</t>
  </si>
  <si>
    <t>['HI', 'OTHER', 'EN', 'HI', 'HI', 'EN', 'HI', 'EN', 'HI', 'HI', 'EN', 'OTHER', 'HI']</t>
  </si>
  <si>
    <t>train_838_2.wav</t>
  </si>
  <si>
    <t>train_553_3.wav</t>
  </si>
  <si>
    <t>['EN', 'OTHER', 'EN', 'EN', 'EN', 'HI', 'HI', 'HI', 'HI', 'HI', 'HI', 'HI', 'OTHER', 'HI', 'HI', 'OTHER', 'HI', 'HI', 'HI', 'EN', 'HI', 'HI', 'EN', 'EN', 'HI', 'HI', 'HI', 'OTHER', 'EN', 'OTHER', 'HI']</t>
  </si>
  <si>
    <t>train_516_3.wav</t>
  </si>
  <si>
    <t>['HI', 'HI', 'EN', 'HI', 'HI', 'HI', 'HI', 'OTHER', 'EN', 'EN', 'EN', 'EN', 'OTHER', 'HI', 'HI', 'HI', 'HI', 'HI', 'HI', 'HI', 'HI', 'EN', 'HI', 'HI', 'EN', 'HI', 'HI', 'EN', 'EN', 'HI', 'OTHER', 'EN', 'EN', 'EN', 'EN', 'EN', 'OTHER']</t>
  </si>
  <si>
    <t>train_735_1.wav</t>
  </si>
  <si>
    <t>train_713_2.wav</t>
  </si>
  <si>
    <t>['HI', 'HI', 'HI', 'HI', 'HI', 'HI', 'HI', 'HI', 'OTHER', 'HI', 'HI', 'HI', 'HI', 'HI', 'HI', 'OTHER', 'EN', 'EN', 'EN', 'OTHER']</t>
  </si>
  <si>
    <t>train_756_2.wav</t>
  </si>
  <si>
    <t>['HI', 'HI', 'HI', 'OTHER', 'HI', 'HI', 'HI', 'HI', 'HI', 'EN', 'HI', 'HI', 'HI', 'HI', 'HI', 'HI', 'HI', 'EN', 'OTHER']</t>
  </si>
  <si>
    <t>train_637_6.wav</t>
  </si>
  <si>
    <t>train_770_1.wav</t>
  </si>
  <si>
    <t>['EN', 'EN', 'HI', 'OTHER', 'HI', 'HI', 'EN', 'EN', 'EN', 'EN', 'EN', 'OTHER', 'HI', 'EN', 'HI', 'EN', 'HI', 'HI', 'HI', 'EN', 'HI', 'HI', 'OTHER']</t>
  </si>
  <si>
    <t>train_649_0.wav</t>
  </si>
  <si>
    <t>['HI', 'HI', 'OTHER', 'HI', 'HI', 'OTHER', 'EN', 'HI', 'HI', 'OTHER']</t>
  </si>
  <si>
    <t>train_593_3.wav</t>
  </si>
  <si>
    <t>['HI', 'HI', 'HI', 'HI', 'HI', 'EN', 'HI', 'HI', 'HI', 'HI', 'EN', 'HI', 'EN', 'EN', 'EN', 'HI', 'HI', 'HI', 'EN', 'EN', 'HI', 'HI', 'HI', 'HI', 'HI', 'EN', 'EN', 'HI', 'HI', 'HI', 'OTHER', 'HI', 'HI', 'EN', 'HI', 'HI', 'HI', 'EN', 'HI', 'OTHER']</t>
  </si>
  <si>
    <t>train_471_1.wav</t>
  </si>
  <si>
    <t>train_711_0.wav</t>
  </si>
  <si>
    <t>['HI', 'EN', 'HI', 'HI', 'HI', 'HI', 'HI', 'HI', 'HI', 'OTHER', 'EN', 'EN', 'EN', 'EN', 'HI', 'HI', 'HI', 'HI', 'HI', 'HI', 'HI', 'OTHER', 'EN', 'HI', 'EN', 'HI', 'HI', 'HI', 'HI', 'HI', 'HI', 'HI', 'HI', 'EN', 'EN', 'HI', 'HI', 'HI', 'HI', 'OTHER']</t>
  </si>
  <si>
    <t>train_457_2.wav</t>
  </si>
  <si>
    <t>['EN', 'EN', 'EN', 'EN', 'EN', 'EN', 'OTHER', 'HI', 'HI', 'HI', 'HI', 'HI', 'OTHER', 'HI', 'HI', 'EN', 'HI', 'HI', 'EN', 'EN', 'HI', 'HI', 'HI', 'HI', 'HI', 'HI', 'HI', 'OTHER', 'EN', 'EN', 'EN', 'EN', 'OTHER']</t>
  </si>
  <si>
    <t>train_880_2.wav</t>
  </si>
  <si>
    <t>train_754_0.wav</t>
  </si>
  <si>
    <t>['HI', 'HI', 'HI', 'HI', 'EN', 'HI', 'EN', 'EN', 'HI', 'EN', 'HI', 'OTHER']</t>
  </si>
  <si>
    <t>train_591_1.wav</t>
  </si>
  <si>
    <t>['HI', 'HI', 'HI', 'OTHER', 'EN', 'HI', 'HI', 'EN', 'HI', 'OTHER', 'HI', 'HI', 'HI', 'HI', 'OTHER', 'HI', 'HI', 'HI', 'HI', 'OTHER']</t>
  </si>
  <si>
    <t>train_529_1.wav</t>
  </si>
  <si>
    <t>train_628_1.wav</t>
  </si>
  <si>
    <t>train_882_0.wav</t>
  </si>
  <si>
    <t>['EN', 'EN', 'EN', 'EN', 'EN', 'EN', 'EN', 'EN', 'EN', 'EN', 'EN', 'OTHER', 'EN', 'EN', 'EN', 'HI', 'HI', 'EN', 'HI', 'HI', 'HI', 'HI']</t>
  </si>
  <si>
    <t>train_658_8.wav</t>
  </si>
  <si>
    <t>train_628_0.wav</t>
  </si>
  <si>
    <t>['EN', 'OTHER', 'EN', 'EN', 'EN', 'HI', 'HI', 'OTHER']</t>
  </si>
  <si>
    <t>train_455_0.wav</t>
  </si>
  <si>
    <t>['EN', 'EN', 'EN', 'HI', 'OTHER', 'HI', 'HI', 'OTHER', 'EN', 'EN', 'EN', 'EN', 'OTHER', 'EN', 'OTHER', 'EN', 'HI', 'EN', 'OTHER', 'EN', 'HI', 'OTHER']</t>
  </si>
  <si>
    <t>train_591_0.wav</t>
  </si>
  <si>
    <t>['HI', 'EN', 'OTHER', 'HI', 'HI', 'HI', 'HI', 'HI', 'OTHER', 'HI', 'HI', 'OTHER']</t>
  </si>
  <si>
    <t>train_455_1.wav</t>
  </si>
  <si>
    <t>['EN', 'EN', 'EN', 'EN', 'HI', 'HI', 'HI', 'HI', 'EN', 'EN', 'HI', 'HI', 'OTHER']</t>
  </si>
  <si>
    <t>train_658_9.wav</t>
  </si>
  <si>
    <t>train_882_1.wav</t>
  </si>
  <si>
    <t>['EN', 'EN', 'EN', 'EN', 'EN', 'EN', 'HI', 'HI', 'EN', 'OTHER', 'HI', 'EN', 'OTHER']</t>
  </si>
  <si>
    <t>train_859_2.wav</t>
  </si>
  <si>
    <t>['HI', 'HI', 'HI', 'HI', 'HI', 'HI', 'EN', 'HI', 'EN', 'HI', 'HI', 'OTHER', 'HI', 'EN', 'HI', 'OTHER']</t>
  </si>
  <si>
    <t>train_754_1.wav</t>
  </si>
  <si>
    <t>train_529_0.wav</t>
  </si>
  <si>
    <t>['HI', 'HI', 'HI', 'EN', 'HI', 'HI', 'EN', 'HI', 'OTHER', 'HI', 'HI', 'EN', 'EN', 'EN', 'EN', 'OTHER', 'HI', 'EN', 'EN', 'OTHER']</t>
  </si>
  <si>
    <t>train_772_2.wav</t>
  </si>
  <si>
    <t>['HI', 'HI', 'HI', 'HI', 'HI', 'OTHER', 'HI', 'HI', 'EN', 'HI', 'HI', 'HI', 'HI', 'HI', 'OTHER']</t>
  </si>
  <si>
    <t>train_457_3.wav</t>
  </si>
  <si>
    <t>train_880_3.wav</t>
  </si>
  <si>
    <t>['HI', 'HI', 'EN', 'EN', 'HI', 'HI', 'HI', 'HI']</t>
  </si>
  <si>
    <t>train_637_7.wav</t>
  </si>
  <si>
    <t>['EN', 'HI', 'HI', 'HI', 'HI', 'HI', 'HI', 'HI', 'HI', 'HI', 'HI', 'OTHER', 'HI', 'HI', 'HI', 'HI', 'HI', 'EN', 'OTHER']</t>
  </si>
  <si>
    <t>train_649_1.wav</t>
  </si>
  <si>
    <t>['EN', 'EN', 'OTHER', 'HI', 'HI', 'HI', 'HI', 'HI', 'EN', 'HI', 'HI', 'OTHER']</t>
  </si>
  <si>
    <t>train_593_2.wav</t>
  </si>
  <si>
    <t>train_713_3.wav</t>
  </si>
  <si>
    <t>['EN', 'OTHER', 'EN', 'OTHER', 'EN', 'EN', 'EN', 'EN', 'OTHER', 'EN', 'EN', 'OTHER', 'EN', 'OTHER']</t>
  </si>
  <si>
    <t>train_471_0.wav</t>
  </si>
  <si>
    <t>['HI', 'HI', 'HI', 'HI', 'HI', 'OTHER', 'HI', 'HI', 'OTHER', 'HI', 'EN', 'HI', 'HI', 'HI', 'HI', 'HI', 'HI', 'OTHER']</t>
  </si>
  <si>
    <t>train_735_0.wav</t>
  </si>
  <si>
    <t>train_770_0.wav</t>
  </si>
  <si>
    <t>train_654_4.wav</t>
  </si>
  <si>
    <t>['HI', 'HI', 'HI', 'OTHER', 'HI', 'HI', 'HI', 'HI', 'HI', 'EN', 'EN', 'EN', 'HI', 'OTHER', 'HI', 'HI', 'EN', 'EN', 'EN', 'HI', 'EN', 'EN', 'EN', 'OTHER', 'HI', 'HI', 'HI', 'HI', 'OTHER', 'HI', 'EN', 'OTHER']</t>
  </si>
  <si>
    <t>train_553_2.wav</t>
  </si>
  <si>
    <t>['EN', 'EN', 'EN', 'OTHER', 'EN', 'EN', 'OTHER', 'EN', 'EN', 'EN', 'EN', 'OTHER', 'EN', 'HI', 'EN', 'HI', 'HI', 'HI', 'EN', 'HI', 'HI', 'HI', 'HI', 'EN', 'HI', 'HI', 'HI', 'HI', 'EN', 'EN', 'EN', 'HI', 'HI', 'EN', 'EN', 'EN', 'EN', 'HI', 'HI', 'EN', 'HI', 'HI', 'HI']</t>
  </si>
  <si>
    <t>train_575_1.wav</t>
  </si>
  <si>
    <t>train_516_2.wav</t>
  </si>
  <si>
    <t>['HI', 'OTHER', 'HI', 'OTHER', 'HI', 'HI', 'OTHER', 'HI', 'EN', 'HI', 'OTHER']</t>
  </si>
  <si>
    <t>train_838_3.wav</t>
  </si>
  <si>
    <t>['HI', 'HI', 'EN', 'HI', 'HI', 'EN', 'HI', 'HI', 'HI', 'OTHER']</t>
  </si>
  <si>
    <t>train_708_0.wav</t>
  </si>
  <si>
    <t>['EN', 'OTHER', 'OTHER', 'HI', 'OTHER', 'EN', 'HI', 'EN', 'HI', 'OTHER', 'HI', 'EN', 'HI', 'HI', 'OTHER', 'HI', 'EN', 'HI', 'HI', 'OTHER', 'HI', 'EN', 'EN', 'HI', 'HI', 'HI', 'HI', 'OTHER', 'HI', 'HI', 'HI', 'HI', 'HI', 'HI', 'OTHER']</t>
  </si>
  <si>
    <t>train_530_1.wav</t>
  </si>
  <si>
    <t>['EN', 'HI', 'HI', 'HI', 'HI', 'EN', 'EN', 'HI', 'OTHER', 'HI', 'HI', 'HI', 'EN', 'HI', 'OTHER']</t>
  </si>
  <si>
    <t>train_689_1.wav</t>
  </si>
  <si>
    <t>['HI', 'HI', 'OTHER', 'EN', 'OTHER', 'HI', 'EN', 'HI', 'HI', 'EN', 'EN', 'HI', 'HI', 'OTHER']</t>
  </si>
  <si>
    <t>train_866_0.wav</t>
  </si>
  <si>
    <t>['HI', 'HI', 'HI', 'EN', 'EN', 'HI', 'EN', 'HI', 'HI', 'EN', 'OTHER']</t>
  </si>
  <si>
    <t>train_805_3.wav</t>
  </si>
  <si>
    <t>train_497_3.wav</t>
  </si>
  <si>
    <t>train_840_3.wav</t>
  </si>
  <si>
    <t>['HI', 'HI', 'HI', 'HI', 'HI', 'HI', 'HI', 'OTHER', 'HI', 'HI', 'EN', 'EN', 'HI', 'OTHER']</t>
  </si>
  <si>
    <t>train_617_2.wav</t>
  </si>
  <si>
    <t>['HI', 'HI', 'HI', 'HI', 'HI', 'OTHER', 'EN', 'EN', 'HI', 'EN', 'HI', 'HI']</t>
  </si>
  <si>
    <t>train_641_8.wav</t>
  </si>
  <si>
    <t>train_674_1.wav</t>
  </si>
  <si>
    <t>train_652_2.wav</t>
  </si>
  <si>
    <t>['HI', 'HI', 'HI', 'OTHER', 'HI', 'HI', 'OTHER', 'HI', 'HI', 'OTHER', 'EN', 'HI', 'HI', 'HI', 'OTHER', 'HI', 'HI', 'EN', 'OTHER', 'HI', 'HI', 'HI', 'OTHER', 'HI', 'HI', 'OTHER', 'HI', 'HI', 'OTHER']</t>
  </si>
  <si>
    <t>train_588_1.wav</t>
  </si>
  <si>
    <t>['HI', 'HI', 'HI', 'HI', 'EN', 'HI', 'EN', 'HI', 'HI', 'HI', 'HI', 'HI', 'HI', 'OTHER', 'HI', 'HI', 'HI', 'HI', 'EN', 'EN', 'EN', 'OTHER']</t>
  </si>
  <si>
    <t>train_631_1.wav</t>
  </si>
  <si>
    <t>train_551_0.wav</t>
  </si>
  <si>
    <t>['HI', 'HI', 'OTHER', 'HI', 'HI', 'OTHER', 'HI', 'HI', 'OTHER']</t>
  </si>
  <si>
    <t>train_577_3.wav</t>
  </si>
  <si>
    <t>['HI', 'OTHER', 'HI', 'HI', 'OTHER', 'HI', 'EN', 'HI', 'HI', 'EN', 'HI', 'OTHER', 'EN', 'EN', 'HI', 'HI', 'EN', 'HI', 'HI', 'HI', 'HI', 'OTHER', 'EN', 'EN', 'OTHER']</t>
  </si>
  <si>
    <t>train_514_0.wav</t>
  </si>
  <si>
    <t>['HI', 'OTHER', 'HI', 'HI', 'OTHER', 'EN', 'OTHER', 'HI', 'EN', 'HI', 'HI', 'OTHER']</t>
  </si>
  <si>
    <t>train_564_9.wav</t>
  </si>
  <si>
    <t>train_842_1.wav</t>
  </si>
  <si>
    <t>train_495_1.wav</t>
  </si>
  <si>
    <t>['EN', 'OTHER', 'HI', 'HI', 'EN', 'HI', 'HI', 'EN', 'HI', 'HI', 'HI', 'HI', 'HI', 'HI', 'OTHER']</t>
  </si>
  <si>
    <t>train_807_1.wav</t>
  </si>
  <si>
    <t>['HI', 'OTHER', 'HI', 'HI', 'HI', 'OTHER', 'OTHER', 'OTHER', 'HI', 'OTHER', 'OTHER', 'HI', 'HI', 'EN', 'OTHER', 'HI', 'HI', 'EN', 'HI', 'OTHER', 'HI', 'OTHER']</t>
  </si>
  <si>
    <t>train_650_0.wav</t>
  </si>
  <si>
    <t>['HI', 'HI', 'HI', 'HI', 'HI', 'OTHER', 'HI', 'HI', 'HI', 'HI', 'HI', 'HI']</t>
  </si>
  <si>
    <t>train_468_1.wav</t>
  </si>
  <si>
    <t>['EN', 'EN', 'HI', 'HI', 'EN', 'EN', 'EN', 'EN', 'OTHER', 'EN', 'EN', 'HI', 'HI']</t>
  </si>
  <si>
    <t>train_615_0.wav</t>
  </si>
  <si>
    <t>train_509_5.wav</t>
  </si>
  <si>
    <t>['EN', 'EN', 'EN', 'EN', 'OTHER', 'HI', 'HI', 'HI', 'HI', 'HI', 'HI', 'HI', 'HI', 'OTHER']</t>
  </si>
  <si>
    <t>train_633_3.wav</t>
  </si>
  <si>
    <t>['HI', 'OTHER', 'HI', 'HI', 'HI', 'EN', 'EN', 'HI', 'HI', 'HI', 'HI', 'HI', 'EN', 'EN', 'EN', 'HI', 'HI', 'OTHER']</t>
  </si>
  <si>
    <t>train_794_1.wav</t>
  </si>
  <si>
    <t>train_488_4.wav</t>
  </si>
  <si>
    <t>train_449_3.wav</t>
  </si>
  <si>
    <t>['HI', 'OTHER', 'HI', 'HI', 'EN', 'EN', 'HI', 'HI', 'HI', 'HI', 'OTHER']</t>
  </si>
  <si>
    <t>train_570_2.wav</t>
  </si>
  <si>
    <t>train_748_3.wav</t>
  </si>
  <si>
    <t>['HI', 'OTHER', 'HI', 'OTHER', 'HI', 'HI', 'HI', 'HI', 'HI', 'OTHER', 'HI', 'OTHER']</t>
  </si>
  <si>
    <t>train_513_1.wav</t>
  </si>
  <si>
    <t>['EN', 'EN', 'HI', 'HI', 'HI', 'EN', 'HI', 'HI', 'HI']</t>
  </si>
  <si>
    <t>train_556_1.wav</t>
  </si>
  <si>
    <t>['EN', 'OTHER', 'HI', 'HI', 'EN', 'HI', 'EN', 'HI', 'HI', 'HI', 'OTHER']</t>
  </si>
  <si>
    <t>train_800_0.wav</t>
  </si>
  <si>
    <t>['HI', 'HI', 'HI', 'HI', 'HI', 'EN', 'EN', 'HI', 'HI', 'OTHER', 'HI', 'HI', 'HI', 'HI', 'HI', 'HI', 'HI', 'EN', 'HI', 'HI', 'EN', 'HI', 'EN', 'HI', 'HI', 'HI', 'HI', 'HI', 'HI', 'OTHER']</t>
  </si>
  <si>
    <t>train_845_0.wav</t>
  </si>
  <si>
    <t>['EN', 'EN', 'EN', 'OTHER', 'EN', 'EN', 'EN', 'EN', 'EN', 'OTHER']</t>
  </si>
  <si>
    <t>train_673_0.wav</t>
  </si>
  <si>
    <t>['HI', 'OTHER', 'EN', 'HI', 'HI', 'EN', 'HI', 'HI', 'HI', 'HI', 'EN', 'HI', 'HI', 'HI', 'HI', 'OTHER', 'HI', 'EN', 'HI', 'HI', 'OTHER', 'EN', 'HI', 'HI', 'HI', 'HI', 'HI', 'HI', 'HI']</t>
  </si>
  <si>
    <t>train_636_0.wav</t>
  </si>
  <si>
    <t>['HI', 'HI', 'HI', 'HI', 'HI', 'HI', 'EN', 'HI', 'HI', 'OTHER']</t>
  </si>
  <si>
    <t>train_863_3.wav</t>
  </si>
  <si>
    <t>['HI', 'HI', 'HI', 'HI', 'HI', 'HI', 'OTHER', 'HI', 'EN', 'HI', 'HI', 'OTHER']</t>
  </si>
  <si>
    <t>train_729_2.wav</t>
  </si>
  <si>
    <t>['HI', 'HI', 'HI', 'HI', 'HI', 'HI', 'EN', 'HI', 'HI', 'HI', 'HI', 'HI', 'OTHER', 'HI', 'EN', 'HI', 'OTHER']</t>
  </si>
  <si>
    <t>train_572_0.wav</t>
  </si>
  <si>
    <t>train_456_4.wav</t>
  </si>
  <si>
    <t>['EN', 'EN', 'EN', 'EN', 'HI', 'OTHER', 'EN', 'EN', 'EN', 'OTHER', 'OTHER', 'OTHER', 'OTHER', 'EN', 'HI', 'HI', 'HI', 'EN', 'EN', 'EN', 'EN', 'OTHER']</t>
  </si>
  <si>
    <t>train_824_1.wav</t>
  </si>
  <si>
    <t>['HI', 'HI', 'HI', 'HI', 'HI', 'HI', 'EN', 'EN', 'EN', 'EN', 'EN', 'EN', 'EN', 'EN', 'EN', 'OTHER', 'HI', 'HI', 'EN', 'EN', 'HI', 'HI', 'HI', 'HI', 'HI', 'OTHER', 'EN', 'EN', 'EN']</t>
  </si>
  <si>
    <t>train_847_2.wav</t>
  </si>
  <si>
    <t>train_490_2.wav</t>
  </si>
  <si>
    <t>train_714_2.wav</t>
  </si>
  <si>
    <t>train_777_1.wav</t>
  </si>
  <si>
    <t>['EN', 'OTHER', 'EN', 'HI', 'EN', 'OTHER', 'EN', 'EN', 'EN', 'OTHER', 'EN', 'HI', 'HI', 'HI', 'HI', 'HI', 'HI', 'OTHER']</t>
  </si>
  <si>
    <t>train_695_3.wav</t>
  </si>
  <si>
    <t>['EN', 'EN', 'HI', 'HI', 'OTHER', 'HI', 'HI', 'OTHER', 'HI', 'HI', 'HI', 'HI', 'HI', 'HI', 'HI', 'HI', 'OTHER']</t>
  </si>
  <si>
    <t>train_751_2.wav</t>
  </si>
  <si>
    <t>['EN', 'HI', 'HI', 'HI', 'HI', 'HI', 'HI', 'HI', 'HI', 'OTHER', 'OTHER', 'OTHER', 'EN', 'EN', 'EN', 'EN', 'EN', 'OTHER', 'EN', 'EN', 'EN', 'EN', 'EN', 'EN', 'EN', 'EN', 'OTHER', 'EN', 'OTHER', 'HI', 'HI', 'EN', 'HI', 'EN', 'EN', 'HI', 'EN', 'HI', 'EN', 'EN', 'HI', 'HI', 'EN', 'HI', 'OTHER', 'HI', 'EN', 'EN', 'OTHER', 'OTHER', 'OTHER', 'HI', 'HI', 'HI', 'EN', 'OTHER']</t>
  </si>
  <si>
    <t>train_450_2.wav</t>
  </si>
  <si>
    <t>train_517_5.wav</t>
  </si>
  <si>
    <t>['HI', 'HI', 'HI', 'EN']</t>
  </si>
  <si>
    <t>train_614_7.wav</t>
  </si>
  <si>
    <t>['HI', 'HI', 'HI', 'OTHER', 'HI', 'EN', 'HI', 'HI', 'HI', 'HI', 'EN', 'EN', 'HI', 'OTHER']</t>
  </si>
  <si>
    <t>train_716_0.wav</t>
  </si>
  <si>
    <t>['HI', 'HI', 'HI', 'HI', 'HI', 'EN', 'HI', 'HI', 'OTHER', 'HI', 'HI', 'HI', 'OTHER']</t>
  </si>
  <si>
    <t>train_677_4.wav</t>
  </si>
  <si>
    <t>['HI', 'HI', 'HI', 'HI', 'HI', 'HI', 'HI', 'HI', 'EN', 'OTHER', 'HI', 'OTHER', 'HI', 'HI', 'OTHER', 'OTHER', 'OTHER', 'HI', 'HI', 'HI', 'HI', 'OTHER', 'HI', 'HI', 'HI', 'OTHER']</t>
  </si>
  <si>
    <t>train_878_0.wav</t>
  </si>
  <si>
    <t>['EN', 'EN', 'EN', 'OTHER', 'EN', 'EN', 'EN', 'EN', 'EN', 'OTHER', 'HI', 'HI', 'HI', 'HI', 'EN', 'HI', 'EN', 'HI', 'HI', 'HI', 'OTHER', 'HI', 'HI', 'HI', 'EN', 'HI', 'EN', 'OTHER']</t>
  </si>
  <si>
    <t>train_885_0.wav</t>
  </si>
  <si>
    <t>['HI', 'OTHER', 'HI', 'EN', 'OTHER', 'HI', 'OTHER']</t>
  </si>
  <si>
    <t>train_452_0.wav</t>
  </si>
  <si>
    <t>['EN', 'HI', 'HI', 'HI', 'EN', 'HI', 'EN', 'HI', 'HI']</t>
  </si>
  <si>
    <t>train_788_3.wav</t>
  </si>
  <si>
    <t>['EN', 'HI', 'HI', 'HI', 'EN', 'HI', 'OTHER', 'HI', 'EN', 'OTHER']</t>
  </si>
  <si>
    <t>train_533_4.wav</t>
  </si>
  <si>
    <t>train_820_5.wav</t>
  </si>
  <si>
    <t>train_788_2.wav</t>
  </si>
  <si>
    <t>['EN', 'OTHER', 'HI', 'EN', 'EN', 'HI', 'OTHER']</t>
  </si>
  <si>
    <t>train_596_1.wav</t>
  </si>
  <si>
    <t>train_452_1.wav</t>
  </si>
  <si>
    <t>train_596_0.wav</t>
  </si>
  <si>
    <t>train_533_5.wav</t>
  </si>
  <si>
    <t>['EN', 'EN', 'EN', 'EN', 'EN', 'EN', 'OTHER', 'HI', 'HI', 'HI', 'OTHER']</t>
  </si>
  <si>
    <t>train_878_1.wav</t>
  </si>
  <si>
    <t>['EN', 'HI', 'HI', 'HI', 'OTHER', 'HI', 'HI', 'HI', 'HI', 'HI', 'HI', 'HI', 'HI', 'EN', 'HI', 'HI', 'EN', 'EN', 'HI', 'OTHER']</t>
  </si>
  <si>
    <t>train_647_10.wav</t>
  </si>
  <si>
    <t>['HI', 'HI', 'OTHER', 'HI', 'HI', 'HI', 'HI', 'HI', 'HI', 'EN', 'HI', 'OTHER']</t>
  </si>
  <si>
    <t>train_885_1.wav</t>
  </si>
  <si>
    <t>['HI', 'OTHER', 'EN', 'OTHER', 'EN', 'HI', 'HI', 'EN', 'OTHER']</t>
  </si>
  <si>
    <t>train_716_1.wav</t>
  </si>
  <si>
    <t>['HI', 'HI', 'OTHER', 'HI', 'HI', 'EN', 'HI', 'HI', 'EN', 'HI', 'HI', 'EN', 'HI', 'HI', 'EN', 'HI', 'HI', 'HI', 'HI', 'OTHER', 'HI', 'HI', 'OTHER']</t>
  </si>
  <si>
    <t>train_867_6.wav</t>
  </si>
  <si>
    <t>train_887_3.wav</t>
  </si>
  <si>
    <t>train_508_3.wav</t>
  </si>
  <si>
    <t>train_614_6.wav</t>
  </si>
  <si>
    <t>['HI', 'OTHER', 'HI', 'HI', 'HI', 'OTHER', 'HI', 'OTHER', 'EN', 'HI', 'OTHER', 'HI', 'HI', 'HI', 'OTHER', 'HI', 'HI', 'HI', 'OTHER']</t>
  </si>
  <si>
    <t>train_450_3.wav</t>
  </si>
  <si>
    <t>['HI', 'HI', 'HI', 'EN', 'OTHER', 'EN', 'EN', 'HI', 'HI', 'HI', 'EN', 'HI', 'HI']</t>
  </si>
  <si>
    <t>train_668_2.wav</t>
  </si>
  <si>
    <t>['EN', 'EN', 'HI', 'HI', 'HI', 'HI', 'HI', 'HI', 'HI', 'HI', 'HI', 'HI', 'HI', 'HI', 'HI', 'HI', 'OTHER', 'HI', 'OTHER', 'HI']</t>
  </si>
  <si>
    <t>train_709_6.wav</t>
  </si>
  <si>
    <t>['EN', 'OTHER', 'HI', 'OTHER', 'HI', 'HI', 'HI', 'EN', 'HI', 'EN', 'OTHER', 'HI', 'EN', 'HI', 'EN', 'EN', 'HI', 'HI', 'OTHER', 'HI', 'OTHER']</t>
  </si>
  <si>
    <t>train_695_2.wav</t>
  </si>
  <si>
    <t>['EN', 'EN', 'EN', 'HI', 'HI', 'EN', 'OTHER', 'HI', 'HI', 'HI', 'HI', 'HI', 'OTHER']</t>
  </si>
  <si>
    <t>train_517_4.wav</t>
  </si>
  <si>
    <t>train_819_0.wav</t>
  </si>
  <si>
    <t>['HI', 'HI', 'HI', 'HI', 'HI', 'HI', 'HI', 'HI', 'OTHER', 'EN', 'EN', 'EN', 'EN', 'EN', 'OTHER', 'EN', 'EN', 'OTHER']</t>
  </si>
  <si>
    <t>train_589_7.wav</t>
  </si>
  <si>
    <t>train_616_4.wav</t>
  </si>
  <si>
    <t>['HI', 'HI', 'HI', 'HI', 'HI', 'EN', 'HI', 'HI', 'HI', 'HI', 'HI', 'HI', 'EN', 'HI', 'EN', 'HI', 'HI', 'HI', 'HI', 'HI', 'HI', 'HI', 'HI', 'HI']</t>
  </si>
  <si>
    <t>train_777_0.wav</t>
  </si>
  <si>
    <t>['EN', 'EN', 'OTHER', 'HI', 'HI', 'OTHER', 'EN', 'EN', 'HI', 'HI', 'HI', 'HI', 'HI', 'HI', 'HI', 'HI', 'OTHER']</t>
  </si>
  <si>
    <t>train_824_0.wav</t>
  </si>
  <si>
    <t>train_490_3.wav</t>
  </si>
  <si>
    <t>train_847_3.wav</t>
  </si>
  <si>
    <t>train_554_2.wav</t>
  </si>
  <si>
    <t>['HI', 'HI', 'HI', 'HI', 'HI', 'EN', 'HI', 'EN', 'HI', 'EN', 'HI', 'HI', 'HI', 'OTHER', 'HI', 'HI', 'EN', 'HI', 'HI', 'HI', 'HI', 'EN', 'HI', 'HI', 'HI', 'HI', 'EN', 'HI', 'HI']</t>
  </si>
  <si>
    <t>train_511_2.wav</t>
  </si>
  <si>
    <t>train_456_5.wav</t>
  </si>
  <si>
    <t>['HI', 'OTHER', 'HI', 'HI', 'HI', 'EN', 'EN', 'OTHER', 'HI', 'EN', 'HI', 'EN', 'EN', 'OTHER', 'EN', 'HI', 'EN', 'HI', 'EN', 'HI', 'OTHER']</t>
  </si>
  <si>
    <t>train_673_1.wav</t>
  </si>
  <si>
    <t>train_655_2.wav</t>
  </si>
  <si>
    <t>['EN', 'HI', 'HI', 'EN', 'OTHER']</t>
  </si>
  <si>
    <t>train_636_1.wav</t>
  </si>
  <si>
    <t>train_863_2.wav</t>
  </si>
  <si>
    <t>['HI', 'HI', 'OTHER', 'HI', 'HI', 'HI', 'HI', 'HI', 'HI', 'HI', 'HI', 'OTHER', 'EN', 'HI', 'EN', 'HI', 'HI', 'HI', 'HI', 'HI', 'OTHER']</t>
  </si>
  <si>
    <t>train_826_2.wav</t>
  </si>
  <si>
    <t>['HI', 'OTHER', 'HI', 'OTHER', 'HI', 'HI', 'HI', 'HI', 'HI', 'HI', 'EN', 'HI', 'OTHER']</t>
  </si>
  <si>
    <t>train_513_0.wav</t>
  </si>
  <si>
    <t>['HI', 'HI', 'HI', 'HI', 'HI', 'HI', 'HI', 'EN', 'EN', 'EN', 'HI', 'HI', 'HI', 'HI', 'EN', 'HI', 'HI', 'OTHER']</t>
  </si>
  <si>
    <t>train_800_1.wav</t>
  </si>
  <si>
    <t>['HI', 'EN', 'HI', 'OTHER', 'EN', 'EN', 'HI', 'EN', 'EN', 'EN', 'EN', 'HI', 'EN', 'EN', 'OTHER']</t>
  </si>
  <si>
    <t>train_845_1.wav</t>
  </si>
  <si>
    <t>train_570_3.wav</t>
  </si>
  <si>
    <t>['HI', 'OTHER', 'HI', 'EN', 'EN', 'HI', 'HI', 'OTHER', 'HI', 'HI', 'HI', 'EN', 'EN', 'HI', 'EN', 'HI', 'HI', 'HI', 'EN', 'HI', 'OTHER']</t>
  </si>
  <si>
    <t>train_556_0.wav</t>
  </si>
  <si>
    <t>['HI', 'HI', 'HI', 'EN', 'HI', 'HI', 'HI', 'EN', 'HI', 'OTHER']</t>
  </si>
  <si>
    <t>train_793_1.wav</t>
  </si>
  <si>
    <t>['HI', 'HI', 'HI', 'HI', 'HI', 'HI', 'HI', 'HI', 'HI', 'OTHER', 'EN', 'HI', 'HI', 'HI', 'HI', 'OTHER', 'HI', 'HI', 'HI', 'OTHER', 'HI', 'HI', 'HI', 'EN', 'HI', 'HI', 'OTHER', 'HI', 'HI', 'EN', 'HI', 'HI', 'HI', 'EN', 'OTHER', 'HI', 'HI', 'HI', 'HI', 'HI', 'OTHER']</t>
  </si>
  <si>
    <t>train_748_2.wav</t>
  </si>
  <si>
    <t>train_449_2.wav</t>
  </si>
  <si>
    <t>train_634_3.wav</t>
  </si>
  <si>
    <t>['EN', 'OTHER', 'EN', 'HI', 'HI', 'HI', 'HI', 'EN', 'OTHER']</t>
  </si>
  <si>
    <t>train_513_2.wav</t>
  </si>
  <si>
    <t>['HI', 'HI', 'HI', 'HI', 'HI', 'OTHER', 'HI', 'EN', 'HI', 'HI', 'EN', 'HI', 'HI', 'EN', 'HI', 'HI', 'HI', 'EN', 'OTHER', 'HI', 'EN', 'HI', 'HI', 'EN', 'EN', 'EN']</t>
  </si>
  <si>
    <t>train_671_1.wav</t>
  </si>
  <si>
    <t>['HI', 'HI', 'HI', 'HI', 'HI', 'EN', 'HI', 'HI', 'HI']</t>
  </si>
  <si>
    <t>train_556_2.wav</t>
  </si>
  <si>
    <t>['HI', 'HI', 'HI', 'HI', 'EN', 'EN', 'HI', 'EN', 'HI', 'HI', 'HI', 'HI', 'EN', 'EN', 'HI', 'HI', 'HI', 'OTHER']</t>
  </si>
  <si>
    <t>train_535_1.wav</t>
  </si>
  <si>
    <t>train_748_0.wav</t>
  </si>
  <si>
    <t>['EN', 'EN', 'HI', 'OTHER', 'HI', 'HI', 'OTHER', 'HI', 'HI', 'OTHER', 'HI', 'HI', 'OTHER', 'HI', 'HI', 'EN', 'HI', 'HI', 'OTHER']</t>
  </si>
  <si>
    <t>train_570_1.wav</t>
  </si>
  <si>
    <t>['HI', 'EN', 'HI', 'HI', 'HI']</t>
  </si>
  <si>
    <t>train_734_4.wav</t>
  </si>
  <si>
    <t>['EN', 'EN', 'EN', 'HI', 'HI', 'HI', 'HI', 'HI', 'HI', 'HI', 'HI', 'HI', 'HI', 'HI']</t>
  </si>
  <si>
    <t>train_610_0.wav</t>
  </si>
  <si>
    <t>['HI', 'HI', 'HI', 'HI', 'HI', 'HI', 'EN', 'HI', 'HI', 'HI', 'HI', 'HI', 'EN', 'HI', 'HI', 'HI', 'EN', 'OTHER', 'HI', 'HI', 'HI', 'HI', 'HI', 'HI', 'EN', 'HI', 'HI', 'HI', 'EN']</t>
  </si>
  <si>
    <t>train_636_3.wav</t>
  </si>
  <si>
    <t>['HI', 'HI', 'HI', 'EN', 'EN', 'HI', 'HI', 'OTHER', 'HI', 'EN', 'EN', 'EN', 'HI', 'OTHER', 'HI', 'HI', 'EN', 'HI', 'HI', 'HI', 'HI', 'EN', 'HI', 'HI', 'EN', 'HI', 'EN', 'OTHER', 'HI', 'HI', 'HI', 'HI', 'HI', 'EN', 'HI', 'HI', 'HI', 'HI', 'OTHER']</t>
  </si>
  <si>
    <t>train_791_1.wav</t>
  </si>
  <si>
    <t>['HI', 'OTHER', 'HI', 'HI', 'HI', 'HI', 'HI', 'EN', 'HI', 'HI', 'EN', 'HI', 'EN', 'EN', 'HI', 'EN', 'EN', 'HI', 'HI']</t>
  </si>
  <si>
    <t>train_729_1.wav</t>
  </si>
  <si>
    <t>['HI', 'HI', 'HI', 'HI', 'HI', 'OTHER', 'HI', 'HI', 'HI', 'HI', 'HI', 'HI', 'HI', 'HI', 'HI', 'EN', 'HI', 'EN', 'HI', 'HI', 'HI', 'HI', 'OTHER']</t>
  </si>
  <si>
    <t>train_861_2.wav</t>
  </si>
  <si>
    <t>['HI', 'HI', 'HI', 'HI', 'OTHER', 'EN', 'OTHER']</t>
  </si>
  <si>
    <t>train_511_0.wav</t>
  </si>
  <si>
    <t>train_554_0.wav</t>
  </si>
  <si>
    <t>train_470_4.wav</t>
  </si>
  <si>
    <t>train_537_3.wav</t>
  </si>
  <si>
    <t>train_824_2.wav</t>
  </si>
  <si>
    <t>['EN', 'EN', 'EN', 'EN', 'HI', 'HI', 'HI', 'EN', 'HI', 'EN', 'EN', 'HI', 'HI', 'HI', 'OTHER', 'HI', 'HI', 'EN', 'HI', 'HI', 'HI', 'HI', 'HI', 'HI', 'HI', 'HI', 'HI']</t>
  </si>
  <si>
    <t>train_802_1.wav</t>
  </si>
  <si>
    <t>['EN', 'OTHER', 'HI', 'HI', 'OTHER', 'HI', 'HI', 'HI', 'HI', 'HI', 'OTHER', 'HI', 'HI', 'HI', 'HI', 'EN', 'EN']</t>
  </si>
  <si>
    <t>train_847_1.wav</t>
  </si>
  <si>
    <t>train_490_1.wav</t>
  </si>
  <si>
    <t>train_714_1.wav</t>
  </si>
  <si>
    <t>train_751_1.wav</t>
  </si>
  <si>
    <t>train_777_2.wav</t>
  </si>
  <si>
    <t>['EN', 'EN', 'EN', 'EN', 'OTHER', 'HI', 'EN', 'HI', 'HI', 'HI', 'OTHER', 'HI', 'EN', 'HI', 'OTHER']</t>
  </si>
  <si>
    <t>train_569_0.wav</t>
  </si>
  <si>
    <t>['EN', 'OTHER', 'EN', 'EN', 'EN', 'EN', 'EN', 'OTHER', 'EN', 'OTHER', 'EN', 'OTHER', 'EN', 'EN', 'EN', 'OTHER', 'EN', 'EN', 'OTHER', 'EN', 'OTHER']</t>
  </si>
  <si>
    <t>train_589_5.wav</t>
  </si>
  <si>
    <t>['EN', 'OTHER', 'EN', 'OTHER', 'EN', 'EN', 'EN', 'EN', 'EN', 'OTHER']</t>
  </si>
  <si>
    <t>train_695_0.wav</t>
  </si>
  <si>
    <t>['EN', 'OTHER', 'EN', 'EN', 'EN', 'EN', 'OTHER', 'HI', 'HI', 'HI', 'OTHER']</t>
  </si>
  <si>
    <t>train_450_1.wav</t>
  </si>
  <si>
    <t>['EN', 'OTHER', 'HI']</t>
  </si>
  <si>
    <t>train_476_2.wav</t>
  </si>
  <si>
    <t>['EN', 'HI', 'HI', 'HI', 'HI', 'HI', 'EN', 'OTHER', 'EN', 'HI', 'HI', 'HI', 'HI', 'HI', 'EN', 'HI', 'HI', 'EN', 'HI', 'OTHER', 'EN', 'EN', 'OTHER', 'HI', 'HI', 'HI', 'HI', 'HI', 'OTHER']</t>
  </si>
  <si>
    <t>train_887_1.wav</t>
  </si>
  <si>
    <t>train_709_4.wav</t>
  </si>
  <si>
    <t>['HI', 'OTHER', 'EN', 'HI', 'EN', 'EN', 'HI', 'OTHER', 'HI', 'OTHER', 'HI', 'HI']</t>
  </si>
  <si>
    <t>train_594_0.wav</t>
  </si>
  <si>
    <t>['EN', 'EN', 'EN', 'EN', 'EN', 'OTHER', 'EN', 'EN', 'EN', 'OTHER', 'EN', 'EN', 'EN', 'EN', 'EN', 'EN', 'HI', 'EN', 'HI', 'OTHER']</t>
  </si>
  <si>
    <t>train_469_5.wav</t>
  </si>
  <si>
    <t>train_753_3.wav</t>
  </si>
  <si>
    <t>['HI', 'OTHER', 'EN', 'OTHER', 'HI', 'EN', 'HI', 'HI', 'HI', 'HI', 'HI', 'OTHER']</t>
  </si>
  <si>
    <t>train_489_0.wav</t>
  </si>
  <si>
    <t>['EN', 'OTHER', 'HI', 'HI', 'HI', 'HI', 'HI', 'HI', 'HI', 'OTHER']</t>
  </si>
  <si>
    <t>train_614_4.wav</t>
  </si>
  <si>
    <t>['EN', 'OTHER', 'EN', 'OTHER', 'EN', 'OTHER', 'EN', 'EN', 'EN', 'EN', 'EN', 'OTHER']</t>
  </si>
  <si>
    <t>train_508_1.wav</t>
  </si>
  <si>
    <t>train_730_0.wav</t>
  </si>
  <si>
    <t>['HI', 'HI', 'HI', 'HI', 'HI', 'HI', 'HI', 'HI', 'HI', 'HI', 'HI', 'OTHER', 'HI', 'HI', 'HI', 'HI', 'OTHER']</t>
  </si>
  <si>
    <t>train_474_0.wav</t>
  </si>
  <si>
    <t>['HI', 'HI', 'OTHER', 'HI', 'HI', 'EN', 'HI', 'HI', 'HI', 'EN', 'HI', 'OTHER']</t>
  </si>
  <si>
    <t>train_697_2.wav</t>
  </si>
  <si>
    <t>['EN', 'EN', 'EN', 'EN', 'EN', 'EN', 'EN', 'EN', 'EN', 'EN', 'HI', 'HI', 'EN', 'HI', 'HI', 'HI', 'HI', 'HI', 'EN', 'HI', 'HI', 'HI', 'EN', 'HI', 'OTHER', 'HI', 'HI', 'HI', 'HI', 'HI', 'HI']</t>
  </si>
  <si>
    <t>train_885_3.wav</t>
  </si>
  <si>
    <t>train_820_6.wav</t>
  </si>
  <si>
    <t>train_788_0.wav</t>
  </si>
  <si>
    <t>['HI', 'OTHER', 'EN', 'OTHER', 'EN', 'EN', 'OTHER', 'EN', 'OTHER']</t>
  </si>
  <si>
    <t>train_494_4.wav</t>
  </si>
  <si>
    <t>train_474_1.wav</t>
  </si>
  <si>
    <t>['HI', 'HI', 'EN', 'EN', 'EN', 'HI', 'HI', 'HI', 'EN', 'EN', 'OTHER', 'HI', 'HI', 'HI', 'HI', 'HI', 'HI', 'HI', 'OTHER']</t>
  </si>
  <si>
    <t>train_788_1.wav</t>
  </si>
  <si>
    <t>train_885_2.wav</t>
  </si>
  <si>
    <t>['HI', 'OTHER', 'EN', 'EN', 'EN', 'HI', 'EN', 'HI', 'HI', 'EN', 'HI', 'HI', 'OTHER', 'EN', 'HI', 'HI', 'HI', 'HI', 'HI', 'OTHER', 'HI', 'HI', 'HI', 'HI', 'HI', 'OTHER', 'HI', 'HI', 'HI', 'EN', 'HI', 'OTHER', 'OTHER', 'HI', 'EN', 'HI', 'HI', 'HI', 'OTHER', 'OTHER']</t>
  </si>
  <si>
    <t>train_795_4.wav</t>
  </si>
  <si>
    <t>train_452_2.wav</t>
  </si>
  <si>
    <t>['HI', 'EN', 'EN', 'EN', 'EN', 'HI', 'HI', 'OTHER']</t>
  </si>
  <si>
    <t>train_614_5.wav</t>
  </si>
  <si>
    <t>train_489_1.wav</t>
  </si>
  <si>
    <t>train_508_0.wav</t>
  </si>
  <si>
    <t>['EN', 'EN', 'EN', 'OTHER', 'EN', 'HI', 'HI', 'HI', 'HI', 'HI', 'EN', 'OTHER', 'EN', 'HI', 'HI', 'HI', 'HI', 'HI', 'EN', 'HI', 'OTHER']</t>
  </si>
  <si>
    <t>train_730_1.wav</t>
  </si>
  <si>
    <t>['HI', 'HI', 'HI', 'HI', 'HI', 'HI', 'HI', 'HI', 'HI', 'EN', 'HI', 'HI', 'HI', 'HI', 'HI', 'HI', 'HI', 'OTHER', 'EN', 'EN', 'HI', 'HI', 'HI', 'HI', 'HI', 'HI', 'OTHER']</t>
  </si>
  <si>
    <t>train_867_5.wav</t>
  </si>
  <si>
    <t>train_716_2.wav</t>
  </si>
  <si>
    <t>train_688_4.wav</t>
  </si>
  <si>
    <t>['HI', 'OTHER', 'HI', 'HI', 'HI', 'HI', 'HI', 'HI', 'HI', 'OTHER', 'HI', 'EN', 'EN', 'HI', 'OTHER']</t>
  </si>
  <si>
    <t>train_450_0.wav</t>
  </si>
  <si>
    <t>['HI', 'OTHER', 'HI', 'EN', 'HI', 'HI', 'EN', 'EN', 'HI', 'HI', 'HI', 'OTHER', 'HI', 'HI', 'EN', 'HI', 'EN']</t>
  </si>
  <si>
    <t>train_668_1.wav</t>
  </si>
  <si>
    <t>['EN', 'EN', 'EN', 'EN', 'OTHER', 'HI', 'HI', 'HI', 'HI', 'EN', 'HI', 'HI', 'HI', 'HI', 'OTHER', 'EN']</t>
  </si>
  <si>
    <t>train_594_1.wav</t>
  </si>
  <si>
    <t>['EN', 'EN', 'OTHER', 'EN', 'EN', 'OTHER', 'EN', 'EN', 'EN', 'EN', 'HI', 'HI', 'OTHER', 'HI', 'HI', 'HI', 'HI', 'EN', 'OTHER', 'HI', 'HI', 'HI', 'HI', 'EN', 'HI', 'HI', 'HI', 'OTHER']</t>
  </si>
  <si>
    <t>train_589_4.wav</t>
  </si>
  <si>
    <t>['EN', 'OTHER', 'EN', 'EN', 'OTHER', 'EN', 'EN', 'EN', 'OTHER', 'EN', 'OTHER']</t>
  </si>
  <si>
    <t>train_887_0.wav</t>
  </si>
  <si>
    <t>['HI', 'HI', 'HI', 'HI', 'HI', 'EN', 'HI', 'HI', 'HI', 'HI', 'HI', 'EN', 'HI', 'HI', 'HI', 'HI', 'HI', 'HI', 'HI', 'OTHER']</t>
  </si>
  <si>
    <t>train_695_1.wav</t>
  </si>
  <si>
    <t>['HI', 'HI', 'HI', 'HI', 'EN', 'EN', 'OTHER']</t>
  </si>
  <si>
    <t>train_569_1.wav</t>
  </si>
  <si>
    <t>['EN', 'OTHER', 'EN', 'EN', 'EN', 'OTHER', 'EN', 'OTHER', 'EN', 'OTHER', 'EN', 'HI', 'HI', 'HI', 'HI', 'OTHER']</t>
  </si>
  <si>
    <t>train_714_0.wav</t>
  </si>
  <si>
    <t>train_777_3.wav</t>
  </si>
  <si>
    <t>train_751_0.wav</t>
  </si>
  <si>
    <t>['EN', 'HI', 'HI', 'HI', 'OTHER', 'HI', 'HI', 'HI', 'HI', 'HI', 'HI', 'EN', 'OTHER']</t>
  </si>
  <si>
    <t>train_824_3.wav</t>
  </si>
  <si>
    <t>['EN', 'EN', 'EN', 'EN', 'HI', 'HI', 'HI', 'OTHER', 'HI', 'HI', 'HI', 'HI', 'HI', 'EN', 'HI', 'HI', 'EN', 'EN', 'HI', 'HI']</t>
  </si>
  <si>
    <t>train_847_0.wav</t>
  </si>
  <si>
    <t>arey dekho to hahi, dekhna ka peha thodi hai, chalo chalo kehet lagao tum, kehet lagao, koi bhi, koi bhi laga lo koi bhi... [rupa starts dancing]</t>
  </si>
  <si>
    <t>['HI', 'HI', 'EN', 'EN', 'OTHER', 'HI', 'HI', 'HI', 'HI', 'HI', 'OTHER', 'HI', 'HI', 'HI', 'HI', 'HI', 'OTHER', 'HI', 'HI', 'OTHER', 'HI', 'HI', 'OTHER', 'HI', 'HI', 'HI', 'EN', 'HI', 'HI', 'OTHER', 'OTHER', 'EN', 'EN']</t>
  </si>
  <si>
    <t>train_802_0.wav</t>
  </si>
  <si>
    <t>['HI', 'HI', 'EN', 'EN', 'EN', 'EN', 'EN', 'EN', 'EN', 'OTHER', 'EN', 'HI', 'HI', 'EN', 'HI', 'EN', 'HI', 'HI', 'HI', 'HI', 'HI', 'HI', 'HI', 'EN', 'HI', 'HI', 'EN', 'OTHER']</t>
  </si>
  <si>
    <t>train_729_0.wav</t>
  </si>
  <si>
    <t>['HI', 'HI', 'OTHER', 'HI', 'HI', 'HI', 'HI', 'HI', 'HI', 'HI', 'HI', 'HI', 'HI', 'HI', 'OTHER']</t>
  </si>
  <si>
    <t>train_511_1.wav</t>
  </si>
  <si>
    <t>train_648_4.wav</t>
  </si>
  <si>
    <t>['EN', 'OTHER', 'EN', 'EN', 'HI', 'HI', 'HI', 'HI']</t>
  </si>
  <si>
    <t>train_554_1.wav</t>
  </si>
  <si>
    <t>train_791_0.wav</t>
  </si>
  <si>
    <t>['HI', 'HI', 'HI', 'HI', 'EN', 'HI', 'HI', 'OTHER', 'HI', 'HI', 'HI', 'OTHER', 'EN', 'EN', 'EN', 'EN', 'EN', 'EN', 'EN', 'OTHER', 'HI']</t>
  </si>
  <si>
    <t>train_673_2.wav</t>
  </si>
  <si>
    <t>['HI', 'HI', 'HI', 'OTHER', 'HI']</t>
  </si>
  <si>
    <t>train_636_2.wav</t>
  </si>
  <si>
    <t>train_845_2.wav</t>
  </si>
  <si>
    <t>['EN', 'EN', 'EN', 'EN', 'EN', 'EN', 'OTHER', 'EN', 'EN', 'EN', 'EN']</t>
  </si>
  <si>
    <t>train_610_1.wav</t>
  </si>
  <si>
    <t>['HI', 'OTHER', 'HI', 'HI', 'OTHER', 'EN', 'HI', 'EN', 'OTHER']</t>
  </si>
  <si>
    <t>train_734_5.wav</t>
  </si>
  <si>
    <t>train_863_1.wav</t>
  </si>
  <si>
    <t>train_748_1.wav</t>
  </si>
  <si>
    <t>train_570_0.wav</t>
  </si>
  <si>
    <t>['HI', 'HI', 'OTHER', 'HI', 'HI', 'EN', 'HI', 'EN', 'EN', 'HI', 'HI', 'EN', 'EN', 'HI']</t>
  </si>
  <si>
    <t>train_858_7.wav</t>
  </si>
  <si>
    <t>train_671_0.wav</t>
  </si>
  <si>
    <t>train_691_1.wav</t>
  </si>
  <si>
    <t>['HI', 'HI', 'HI', 'HI', 'HI', 'OTHER', 'HI', 'EN', 'HI', 'HI', 'HI', 'EN', 'EN', 'EN', 'EN', 'HI', 'HI', 'HI', 'EN', 'EN', 'HI', 'HI', 'OTHER']</t>
  </si>
  <si>
    <t>train_612_3.wav</t>
  </si>
  <si>
    <t>['EN', 'OTHER', 'HI', 'HI', 'HI', 'EN', 'HI', 'HI', 'HI', 'OTHER']</t>
  </si>
  <si>
    <t>train_634_4.wav</t>
  </si>
  <si>
    <t>['EN', 'EN', 'HI', 'EN', 'EN', 'HI', 'OTHER', 'HI', 'EN', 'HI', 'EN', 'HI', 'HI', 'HI', 'HI', 'HI', 'HI', 'OTHER']</t>
  </si>
  <si>
    <t>train_755_0.wav</t>
  </si>
  <si>
    <t>train_710_0.wav</t>
  </si>
  <si>
    <t>['HI', 'HI', 'HI', 'HI', 'HI', 'HI', 'EN', 'HI', 'HI', 'HI', 'HI', 'HI', 'HI']</t>
  </si>
  <si>
    <t>train_454_0.wav</t>
  </si>
  <si>
    <t>['EN', 'EN', 'EN', 'EN', 'OTHER', 'HI', 'HI', 'HI', 'HI', 'HI', 'HI', 'HI', 'OTHER']</t>
  </si>
  <si>
    <t>train_629_1.wav</t>
  </si>
  <si>
    <t>['HI', 'HI', 'HI', 'HI', 'HI', 'HI', 'HI', 'HI', 'HI', 'HI', 'EN', 'HI', 'EN', 'HI', 'EN', 'HI', 'HI', 'HI', 'HI', 'HI', 'EN', 'HI', 'HI', 'HI', 'EN', 'HI', 'HI', 'HI', 'HI', 'HI', 'EN']</t>
  </si>
  <si>
    <t>train_590_1.wav</t>
  </si>
  <si>
    <t>['HI', 'EN', 'EN', 'EN', 'EN', 'HI', 'EN', 'HI', 'HI']</t>
  </si>
  <si>
    <t>train_748_5.wav</t>
  </si>
  <si>
    <t>['EN', 'OTHER', 'EN', 'EN', 'EN', 'HI', 'EN', 'HI', 'HI', 'HI', 'OTHER']</t>
  </si>
  <si>
    <t>train_549_0.wav</t>
  </si>
  <si>
    <t>['HI', 'HI', 'EN', 'EN', 'HI', 'HI', 'HI', 'HI', 'HI', 'EN', 'HI', 'HI', 'EN']</t>
  </si>
  <si>
    <t>train_839_2.wav</t>
  </si>
  <si>
    <t>train_693_3.wav</t>
  </si>
  <si>
    <t>['HI', 'HI', 'HI', 'HI', 'HI', 'OTHER', 'HI', 'HI', 'HI', 'HI', 'OTHER', 'HI', 'HI', 'HI', 'HI', 'HI', 'HI', 'OTHER', 'HI', 'HI', 'EN', 'HI', 'HI', 'EN', 'EN', 'EN', 'OTHER']</t>
  </si>
  <si>
    <t>train_883_0.wav</t>
  </si>
  <si>
    <t>['EN', 'EN', 'HI', 'EN', 'EN', 'EN', 'HI', 'HI', 'HI', 'HI', 'HI', 'HI', 'HI', 'HI', 'HI', 'HI', 'EN', 'HI']</t>
  </si>
  <si>
    <t>train_771_1.wav</t>
  </si>
  <si>
    <t>['HI', 'HI', 'OTHER', 'HI', 'EN', 'HI', 'OTHER']</t>
  </si>
  <si>
    <t>train_712_2.wav</t>
  </si>
  <si>
    <t>['HI', 'HI', 'HI', 'HI', 'HI', 'HI', 'HI', 'HI', 'EN', 'HI', 'HI']</t>
  </si>
  <si>
    <t>train_734_1.wav</t>
  </si>
  <si>
    <t>['HI', 'HI', 'EN', 'EN', 'EN', 'EN', 'EN']</t>
  </si>
  <si>
    <t>train_648_0.wav</t>
  </si>
  <si>
    <t>['EN', 'HI', 'OTHER', 'EN', 'EN', 'HI', 'HI']</t>
  </si>
  <si>
    <t>train_757_2.wav</t>
  </si>
  <si>
    <t>['EN', 'EN', 'EN', 'EN', 'OTHER', 'HI', 'HI', 'HI', 'EN', 'EN', 'HI', 'HI', 'HI', 'HI', 'HI', 'EN', 'OTHER']</t>
  </si>
  <si>
    <t>train_490_4.wav</t>
  </si>
  <si>
    <t>['EN', 'OTHER', 'EN', 'EN', 'OTHER', 'HI', 'HI', 'EN', 'EN', 'HI', 'HI', 'OTHER']</t>
  </si>
  <si>
    <t>train_589_0.wav</t>
  </si>
  <si>
    <t>['HI', 'HI', 'EN', 'HI', 'HI', 'HI', 'HI', 'EN', 'HI', 'OTHER', 'EN', 'OTHER']</t>
  </si>
  <si>
    <t>train_797_2.wav</t>
  </si>
  <si>
    <t>['EN', 'EN', 'OTHER', 'EN', 'EN', 'EN', 'HI', 'HI', 'HI', 'HI', 'OTHER']</t>
  </si>
  <si>
    <t>train_675_0.wav</t>
  </si>
  <si>
    <t>['HI', 'OTHER', 'HI', 'HI', 'HI', 'HI', 'HI', 'EN', 'EN', 'HI', 'EN', 'EN', 'HI', 'HI']</t>
  </si>
  <si>
    <t>train_630_0.wav</t>
  </si>
  <si>
    <t>['HI', 'HI', 'HI', 'HI', 'OTHER', 'HI', 'EN']</t>
  </si>
  <si>
    <t>train_616_3.wav</t>
  </si>
  <si>
    <t>['HI', 'EN', 'EN', 'HI', 'HI', 'OTHER', 'HI', 'HI', 'HI', 'HI', 'HI', 'HI', 'EN', 'OTHER']</t>
  </si>
  <si>
    <t>train_841_2.wav</t>
  </si>
  <si>
    <t>['HI', 'HI', 'HI', 'HI', 'EN', 'HI', 'OTHER', 'HI', 'HI', 'EN', 'HI', 'OTHER']</t>
  </si>
  <si>
    <t>train_496_2.wav</t>
  </si>
  <si>
    <t>train_867_1.wav</t>
  </si>
  <si>
    <t>train_688_0.wav</t>
  </si>
  <si>
    <t>train_709_1.wav</t>
  </si>
  <si>
    <t>train_887_4.wav</t>
  </si>
  <si>
    <t>['HI', 'HI', 'OTHER', 'EN', 'OTHER', 'HI', 'HI', 'HI', 'HI', 'HI', 'OTHER', 'HI', 'EN', 'HI', 'OTHER']</t>
  </si>
  <si>
    <t>train_552_3.wav</t>
  </si>
  <si>
    <t>['HI', 'HI', 'HI', 'HI', 'HI', 'HI', 'OTHER', 'HI', 'EN', 'EN', 'EN', 'HI', 'EN', 'OTHER']</t>
  </si>
  <si>
    <t>train_574_0.wav</t>
  </si>
  <si>
    <t>['HI', 'HI', 'HI', 'HI', 'HI', 'EN', 'EN', 'HI', 'HI', 'HI', 'HI', 'OTHER']</t>
  </si>
  <si>
    <t>train_517_3.wav</t>
  </si>
  <si>
    <t>train_450_4.wav</t>
  </si>
  <si>
    <t>['EN', 'HI', 'HI', 'HI', 'HI', 'HI', 'EN', 'EN', 'HI', 'HI', 'HI', 'HI', 'HI']</t>
  </si>
  <si>
    <t>train_508_4.wav</t>
  </si>
  <si>
    <t>['EN', 'EN', 'EN', 'OTHER', 'EN', 'OTHER', 'HI', 'EN', 'OTHER', 'EN', 'OTHER', 'EN', 'EN', 'OTHER']</t>
  </si>
  <si>
    <t>train_614_1.wav</t>
  </si>
  <si>
    <t>train_677_2.wav</t>
  </si>
  <si>
    <t>train_806_0.wav</t>
  </si>
  <si>
    <t>['HI', 'OTHER', 'EN', 'OTHER', 'EN', 'EN', 'OTHER', 'EN', 'HI', 'HI', 'HI', 'HI', 'EN', 'HI', 'OTHER', 'HI', 'HI', 'OTHER', 'HI', 'HI', 'HI', 'HI', 'HI', 'OTHER', 'EN', 'HI', 'HI', 'HI', 'EN', 'HI', 'OTHER', 'EN', 'OTHER']</t>
  </si>
  <si>
    <t>train_843_0.wav</t>
  </si>
  <si>
    <t>['EN', 'EN', 'EN', 'HI', 'HI', 'EN', 'HI', 'OTHER']</t>
  </si>
  <si>
    <t>train_469_0.wav</t>
  </si>
  <si>
    <t>train_494_0.wav</t>
  </si>
  <si>
    <t>train_550_1.wav</t>
  </si>
  <si>
    <t>train_533_2.wav</t>
  </si>
  <si>
    <t>train_820_3.wav</t>
  </si>
  <si>
    <t>['EN', 'EN', 'HI', 'HI', 'HI', 'HI', 'HI', 'EN', 'HI', 'OTHER']</t>
  </si>
  <si>
    <t>train_515_1.wav</t>
  </si>
  <si>
    <t>['HI', 'HI', 'HI', 'HI', 'HI', 'HI', 'EN', 'HI', 'HI', 'EN']</t>
  </si>
  <si>
    <t>train_768_0.wav</t>
  </si>
  <si>
    <t>train_550_0.wav</t>
  </si>
  <si>
    <t>['HI', 'HI', 'OTHER', 'EN', 'HI', 'EN', 'HI', 'HI', 'OTHER', 'HI', 'HI', 'HI', 'EN', 'HI', 'HI', 'HI', 'HI', 'HI', 'EN', 'OTHER', 'HI', 'EN', 'HI', 'EN', 'EN', 'EN', 'EN', 'HI', 'HI', 'OTHER']</t>
  </si>
  <si>
    <t>train_515_0.wav</t>
  </si>
  <si>
    <t>['EN', 'EN', 'HI', 'HI', 'HI', 'HI', 'EN', 'HI', 'HI', 'HI', 'HI', 'HI', 'HI', 'HI', 'HI', 'EN', 'EN', 'EN', 'EN', 'EN']</t>
  </si>
  <si>
    <t>train_768_1.wav</t>
  </si>
  <si>
    <t>train_865_2.wav</t>
  </si>
  <si>
    <t>['EN', 'OTHER', 'EN', 'HI', 'HI']</t>
  </si>
  <si>
    <t>train_533_3.wav</t>
  </si>
  <si>
    <t>['EN', 'EN', 'EN', 'EN', 'EN', 'EN', 'OTHER', 'EN', 'OTHER']</t>
  </si>
  <si>
    <t>train_494_1.wav</t>
  </si>
  <si>
    <t>train_788_4.wav</t>
  </si>
  <si>
    <t>['HI', 'OTHER', 'HI', 'HI', 'EN', 'EN', 'OTHER', 'HI', 'HI', 'HI', 'OTHER']</t>
  </si>
  <si>
    <t>train_820_2.wav</t>
  </si>
  <si>
    <t>train_843_1.wav</t>
  </si>
  <si>
    <t>['HI', 'EN', 'EN', 'HI', 'HI', 'HI', 'EN', 'HI', 'HI', 'OTHER', 'HI', 'HI', 'HI', 'EN', 'EN', 'HI', 'HI', 'EN', 'OTHER']</t>
  </si>
  <si>
    <t>train_806_1.wav</t>
  </si>
  <si>
    <t>['EN', 'EN', 'OTHER', 'HI', 'HI', 'HI', 'HI', 'HI', 'HI', 'HI', 'HI', 'HI', 'EN', 'EN', 'OTHER', 'EN', 'OTHER']</t>
  </si>
  <si>
    <t>train_508_5.wav</t>
  </si>
  <si>
    <t>train_614_0.wav</t>
  </si>
  <si>
    <t>['EN', 'OTHER', 'EN', 'EN', 'HI', 'OTHER', 'HI', 'HI', 'HI', 'EN', 'OTHER', 'HI', 'HI', 'HI', 'EN', 'HI', 'EN', 'HI', 'HI', 'HI', 'HI', 'HI', 'OTHER', 'HI', 'HI', 'HI', 'HI', 'EN', 'EN', 'HI', 'HI', 'OTHER']</t>
  </si>
  <si>
    <t>train_677_3.wav</t>
  </si>
  <si>
    <t>train_552_2.wav</t>
  </si>
  <si>
    <t>Yes, Maya just brought me that mannequin.</t>
  </si>
  <si>
    <t>['HI', 'OTHER', 'HI', 'HI', 'HI', 'EN', 'HI', 'HI', 'HI', 'HI', 'HI', 'HI', 'HI']</t>
  </si>
  <si>
    <t>train_887_5.wav</t>
  </si>
  <si>
    <t>['HI', 'OTHER', 'HI', 'OTHER', 'HI', 'EN', 'EN', 'HI', 'HI', 'HI', 'OTHER', 'EN', 'HI', 'EN', 'HI', 'EN', 'HI', 'HI', 'OTHER']</t>
  </si>
  <si>
    <t>train_517_2.wav</t>
  </si>
  <si>
    <t>['HI', 'HI', 'OTHER', 'HI', 'HI', 'HI', 'EN', 'HI']</t>
  </si>
  <si>
    <t>train_450_5.wav</t>
  </si>
  <si>
    <t>['HI', 'HI', 'EN', 'EN', 'OTHER', 'EN', 'HI', 'EN', 'EN', 'EN', 'EN', 'HI', 'HI', 'OTHER']</t>
  </si>
  <si>
    <t>train_574_1.wav</t>
  </si>
  <si>
    <t>['EN', 'EN', 'EN', 'OTHER', 'HI', 'OTHER', 'HI', 'OTHER', 'EN', 'OTHER', 'HI', 'HI', 'HI', 'OTHER']</t>
  </si>
  <si>
    <t>train_688_1.wav</t>
  </si>
  <si>
    <t>['HI', 'HI', 'HI', 'HI', 'EN', 'HI', 'OTHER', 'EN', 'HI', 'HI', 'HI', 'EN', 'HI', 'EN', 'EN', 'EN', 'HI', 'EN', 'OTHER']</t>
  </si>
  <si>
    <t>train_867_0.wav</t>
  </si>
  <si>
    <t>['EN', 'OTHER', 'HI', 'EN', 'EN', 'EN', 'OTHER', 'EN', 'HI', 'HI', 'HI', 'HI', 'HI', 'HI', 'HI', 'EN', 'OTHER']</t>
  </si>
  <si>
    <t>train_804_3.wav</t>
  </si>
  <si>
    <t>['HI', 'HI', 'HI', 'HI', 'HI', 'HI', 'HI', 'HI', 'HI', 'EN', 'HI', 'HI', 'EN', 'HI', 'HI', 'EN', 'EN', 'HI', 'HI', 'HI']</t>
  </si>
  <si>
    <t>train_496_3.wav</t>
  </si>
  <si>
    <t>['EN', 'EN', 'OTHER', 'HI', 'HI', 'HI', 'HI', 'EN', 'HI', 'OTHER', 'OTHER', 'EN', 'EN', 'EN', 'OTHER', 'EN', 'EN', 'EN', 'OTHER', 'EN', 'EN', 'OTHER']</t>
  </si>
  <si>
    <t>train_777_6.wav</t>
  </si>
  <si>
    <t>['HI', 'HI', 'OTHER', 'HI', 'HI', 'HI', 'EN', 'HI', 'EN', 'HI', 'HI', 'OTHER']</t>
  </si>
  <si>
    <t>train_630_1.wav</t>
  </si>
  <si>
    <t>train_653_2.wav</t>
  </si>
  <si>
    <t>train_616_2.wav</t>
  </si>
  <si>
    <t>train_675_1.wav</t>
  </si>
  <si>
    <t>train_589_1.wav</t>
  </si>
  <si>
    <t>train_648_1.wav</t>
  </si>
  <si>
    <t>['HI', 'OTHER', 'HI', 'HI', 'HI', 'EN']</t>
  </si>
  <si>
    <t>train_771_0.wav</t>
  </si>
  <si>
    <t>train_581_8.wav</t>
  </si>
  <si>
    <t>['EN', 'EN', 'HI', 'OTHER', 'HI', 'HI', 'OTHER']</t>
  </si>
  <si>
    <t>train_470_0.wav</t>
  </si>
  <si>
    <t>['HI', 'HI', 'HI', 'HI', 'HI', 'EN', 'HI', 'HI', 'EN', 'HI']</t>
  </si>
  <si>
    <t>train_549_1.wav</t>
  </si>
  <si>
    <t>['HI', 'OTHER', 'HI', 'HI', 'HI', 'HI', 'EN', 'HI', 'HI', 'EN', 'HI', 'OTHER', 'HI', 'HI', 'HI', 'EN', 'HI', 'HI', 'HI', 'HI', 'HI']</t>
  </si>
  <si>
    <t>train_712_3.wav</t>
  </si>
  <si>
    <t>train_454_1.wav</t>
  </si>
  <si>
    <t>['HI', 'EN', 'HI', 'HI', 'HI', 'HI', 'EN', 'HI', 'HI', 'EN', 'HI', 'OTHER', 'HI', 'HI', 'HI', 'HI', 'EN', 'HI', 'HI', 'HI', 'OTHER']</t>
  </si>
  <si>
    <t>train_734_0.wav</t>
  </si>
  <si>
    <t>['EN', 'EN', 'EN', 'EN', 'EN', 'HI', 'EN', 'HI', 'EN', 'HI', 'HI', 'HI', 'EN', 'HI', 'HI', 'EN', 'EN']</t>
  </si>
  <si>
    <t>train_839_3.wav</t>
  </si>
  <si>
    <t>train_693_2.wav</t>
  </si>
  <si>
    <t>train_629_0.wav</t>
  </si>
  <si>
    <t>['HI', 'HI', 'HI', 'HI', 'HI', 'EN', 'EN', 'HI', 'HI', 'HI', 'HI', 'HI', 'HI', 'HI', 'HI', 'HI', 'HI', 'HI', 'HI']</t>
  </si>
  <si>
    <t>train_472_2.wav</t>
  </si>
  <si>
    <t>['HI', 'HI', 'OTHER', 'HI', 'OTHER', 'HI', 'HI', 'HI', 'OTHER', 'EN', 'EN', 'EN', 'HI', 'HI', 'HI', 'HI', 'HI', 'OTHER', 'HI', 'HI', 'HI', 'HI', 'OTHER']</t>
  </si>
  <si>
    <t>train_449_4.wav</t>
  </si>
  <si>
    <t>['HI', 'HI', 'HI', 'HI', 'HI', 'HI', 'HI', 'EN', 'HI', 'HI', 'HI', 'OTHER', 'HI', 'HI', 'OTHER', 'HI', 'HI', 'OTHER']</t>
  </si>
  <si>
    <t>train_590_0.wav</t>
  </si>
  <si>
    <t>['HI', 'HI', 'HI', 'HI', 'HI', 'EN', 'OTHER', 'EN', 'HI', 'EN', 'HI', 'EN', 'HI', 'EN', 'HI', 'HI', 'HI', 'HI', 'HI', 'EN', 'HI', 'EN', 'HI']</t>
  </si>
  <si>
    <t>train_710_1.wav</t>
  </si>
  <si>
    <t>['HI', 'EN', 'HI', 'HI', 'HI', 'HI', 'HI', 'HI', 'HI', 'HI', 'EN', 'HI', 'EN', 'HI', 'HI', 'HI', 'EN', 'HI', 'HI']</t>
  </si>
  <si>
    <t>train_755_1.wav</t>
  </si>
  <si>
    <t>['EN', 'EN', 'EN', 'OTHER', 'EN', 'HI', 'HI', 'HI', 'HI', 'OTHER']</t>
  </si>
  <si>
    <t>train_736_2.wav</t>
  </si>
  <si>
    <t>train_773_2.wav</t>
  </si>
  <si>
    <t>['HI', 'HI', 'HI', 'HI', 'HI', 'HI', 'EN', 'OTHER', 'HI', 'HI', 'EN', 'HI', 'HI', 'HI', 'HI', 'HI', 'EN', 'EN', 'HI', 'HI', 'HI', 'HI', 'HI', 'HI', 'OTHER']</t>
  </si>
  <si>
    <t>train_691_0.wav</t>
  </si>
  <si>
    <t>['HI', 'HI', 'HI', 'HI', 'EN', 'HI', 'OTHER', 'EN', 'OTHER', 'HI', 'HI', 'HI', 'HI', 'HI', 'HI', 'HI', 'EN', 'HI', 'HI', 'OTHER']</t>
  </si>
  <si>
    <t>train_612_4.wav</t>
  </si>
  <si>
    <t>['HI', 'OTHER', 'EN', 'EN', 'HI', 'OTHER']</t>
  </si>
  <si>
    <t>train_736_0.wav</t>
  </si>
  <si>
    <t>['HI', 'HI', 'HI', 'EN', 'EN', 'HI', 'HI', 'HI', 'EN', 'HI', 'HI', 'HI', 'HI', 'HI', 'HI', 'EN', 'HI', 'HI', 'HI', 'HI', 'EN']</t>
  </si>
  <si>
    <t>train_528_2.wav</t>
  </si>
  <si>
    <t>['HI', 'HI', 'HI', 'HI', 'HI', 'EN', 'EN', 'HI', 'HI', 'HI', 'HI', 'HI', 'HI', 'EN', 'HI', 'HI', 'EN', 'HI', 'HI']</t>
  </si>
  <si>
    <t>train_773_0.wav</t>
  </si>
  <si>
    <t>['HI', 'OTHER', 'HI', 'OTHER', 'HI', 'HI', 'EN', 'HI', 'HI', 'HI', 'HI', 'HI', 'HI', 'HI', 'HI', 'EN', 'EN', 'OTHER', 'HI', 'EN', 'HI', 'HI', 'OTHER']</t>
  </si>
  <si>
    <t>train_693_0.wav</t>
  </si>
  <si>
    <t>['HI', 'HI', 'HI', 'HI', 'HI', 'HI', 'HI', 'OTHER', 'EN', 'HI', 'HI', 'HI', 'HI', 'HI', 'HI', 'HI', 'HI', 'OTHER']</t>
  </si>
  <si>
    <t>train_590_2.wav</t>
  </si>
  <si>
    <t>train_748_6.wav</t>
  </si>
  <si>
    <t>['EN', 'OTHER', 'HI', 'HI', 'HI', 'HI', 'HI', 'HI', 'EN', 'OTHER', 'HI', 'HI', 'EN', 'EN', 'HI', 'HI', 'HI', 'HI', 'HI', 'HI', 'HI', 'HI', 'OTHER']</t>
  </si>
  <si>
    <t>train_712_1.wav</t>
  </si>
  <si>
    <t>train_549_3.wav</t>
  </si>
  <si>
    <t>['HI', 'HI', 'HI', 'HI', 'HI', 'HI', 'HI', 'HI', 'HI', 'OTHER', 'HI', 'HI', 'HI', 'EN', 'OTHER']</t>
  </si>
  <si>
    <t>train_771_2.wav</t>
  </si>
  <si>
    <t>train_734_2.wav</t>
  </si>
  <si>
    <t>train_757_1.wav</t>
  </si>
  <si>
    <t>['HI', 'HI', 'HI', 'HI', 'HI', 'HI', 'EN', 'HI', 'EN', 'HI', 'HI', 'HI', 'HI', 'HI', 'EN', 'HI', 'HI', 'HI', 'HI']</t>
  </si>
  <si>
    <t>train_648_3.wav</t>
  </si>
  <si>
    <t>['HI', 'EN', 'OTHER', 'HI', 'HI', 'HI', 'HI', 'HI', 'HI', 'HI', 'EN', 'HI', 'EN', 'HI', 'HI', 'OTHER', 'EN']</t>
  </si>
  <si>
    <t>train_592_0.wav</t>
  </si>
  <si>
    <t>['HI', 'EN', 'OTHER', 'HI', 'HI', 'HI', 'EN', 'HI', 'HI', 'HI', 'EN', 'HI', 'HI', 'OTHER']</t>
  </si>
  <si>
    <t>train_470_2.wav</t>
  </si>
  <si>
    <t>train_732_4.wav</t>
  </si>
  <si>
    <t>['EN', 'HI', 'HI', 'HI', 'HI', 'HI', 'HI', 'HI', 'EN', 'HI', 'HI']</t>
  </si>
  <si>
    <t>train_797_1.wav</t>
  </si>
  <si>
    <t>['EN', 'OTHER', 'HI', 'OTHER', 'EN', 'HI', 'EN', 'HI', 'HI', 'OTHER', 'EN', 'OTHER', 'EN', 'OTHER', 'EN', 'OTHER', 'EN', 'EN', 'OTHER', 'EN', 'EN', 'OTHER']</t>
  </si>
  <si>
    <t>train_589_3.wav</t>
  </si>
  <si>
    <t>train_616_0.wav</t>
  </si>
  <si>
    <t>train_822_2.wav</t>
  </si>
  <si>
    <t>['EN', 'EN', 'EN', 'OTHER', 'OTHER', 'HI', 'HI', 'HI', 'EN', 'HI', 'HI', 'OTHER', 'HI', 'EN', 'HI', 'HI', 'HI', 'EN', 'HI', 'HI', 'HI']</t>
  </si>
  <si>
    <t>train_653_0.wav</t>
  </si>
  <si>
    <t>['EN', 'EN', 'HI', 'HI', 'HI', 'HI', 'HI', 'HI', 'HI', 'HI', 'HI', 'HI', 'HI', 'HI', 'HI', 'HI', 'OTHER', 'HI', 'HI', 'EN', 'HI', 'HI', 'HI', 'HI', 'EN']</t>
  </si>
  <si>
    <t>train_841_1.wav</t>
  </si>
  <si>
    <t>['HI', 'HI', 'EN', 'OTHER', 'HI', 'HI', 'OTHER', 'HI', 'EN', 'HI', 'EN', 'HI', 'OTHER']</t>
  </si>
  <si>
    <t>train_804_1.wav</t>
  </si>
  <si>
    <t>train_496_1.wav</t>
  </si>
  <si>
    <t>['EN', 'HI', 'OTHER', 'HI', 'OTHER', 'EN', 'EN', 'HI', 'EN', 'HI', 'OTHER']</t>
  </si>
  <si>
    <t>train_517_0.wav</t>
  </si>
  <si>
    <t>['HI', 'OTHER', 'HI', 'HI', 'HI', 'EN', 'HI']</t>
  </si>
  <si>
    <t>train_688_3.wav</t>
  </si>
  <si>
    <t>['EN', 'EN', 'EN', 'EN', 'EN', 'OTHER', 'HI', 'OTHER', 'HI', 'HI', 'EN', 'EN', 'OTHER', 'EN', 'OTHER', 'EN', 'OTHER']</t>
  </si>
  <si>
    <t>train_709_2.wav</t>
  </si>
  <si>
    <t>['HI', 'OTHER', 'EN', 'OTHER', 'HI', 'OTHER', 'HI', 'HI', 'HI', 'HI', 'HI', 'EN', 'OTHER']</t>
  </si>
  <si>
    <t>train_574_3.wav</t>
  </si>
  <si>
    <t>['HI', 'HI', 'OTHER', 'EN', 'OTHER', 'HI', 'OTHER', 'HI', 'HI', 'HI', 'EN', 'OTHER', 'HI', 'EN', 'HI', 'HI', 'HI', 'HI', 'HI', 'HI', 'HI', 'OTHER']</t>
  </si>
  <si>
    <t>train_795_3.wav</t>
  </si>
  <si>
    <t>['HI', 'HI', 'HI', 'OTHER', 'HI', 'HI', 'EN', 'EN', 'HI', 'HI', 'HI']</t>
  </si>
  <si>
    <t>train_508_7.wav</t>
  </si>
  <si>
    <t>train_614_2.wav</t>
  </si>
  <si>
    <t>['EN', 'HI', 'OTHER', 'HI', 'HI', 'OTHER', 'HI', 'HI', 'HI', 'EN', 'HI', 'HI', 'OTHER']</t>
  </si>
  <si>
    <t>train_677_1.wav</t>
  </si>
  <si>
    <t>train_469_3.wav</t>
  </si>
  <si>
    <t>train_843_3.wav</t>
  </si>
  <si>
    <t>['EN', 'EN', 'OTHER', 'HI', 'HI', 'HI', 'EN', 'HI', 'EN', 'HI', 'HI', 'HI', 'OTHER']</t>
  </si>
  <si>
    <t>train_494_3.wav</t>
  </si>
  <si>
    <t>train_865_0.wav</t>
  </si>
  <si>
    <t>train_550_2.wav</t>
  </si>
  <si>
    <t>['EN', 'EN', 'EN', 'EN', 'OTHER', 'HI', 'EN', 'HI', 'HI', 'HI', 'HI', 'HI', 'OTHER', 'EN', 'EN', 'EN', 'EN', 'OTHER', 'HI', 'HI', 'HI', 'HI', 'OTHER', 'OTHER', 'EN', 'HI', 'HI', 'HI', 'EN', 'EN', 'OTHER', 'EN', 'HI', 'HI', 'HI', 'HI', 'HI', 'EN', 'HI', 'HI', 'HI', 'HI', 'EN', 'HI', 'HI', 'HI', 'EN', 'HI', 'HI', 'OTHER', 'HI', 'HI', 'HI', 'HI', 'HI', 'HI', 'EN', 'HI', 'OTHER', 'OTHER', 'HI', 'HI', 'OTHER', 'OTHER', 'OTHER', 'HI', 'HI', 'EN', 'HI', 'HI', 'OTHER', 'HI', 'HI', 'HI', 'HI', 'EN', 'EN', 'HI', 'HI', 'HI', 'OTHER', 'HI', 'HI', 'HI', 'HI', 'EN', 'OTHER', 'OTHER', 'EN', 'EN', 'EN', 'EN', 'OTHER', 'OTHER', 'EN', 'OTHER', 'OTHER', 'EN', 'OTHER', 'OTHER', 'HI', 'HI', 'EN', 'HI', 'HI', 'OTHER']</t>
  </si>
  <si>
    <t>train_576_1.wav</t>
  </si>
  <si>
    <t>['HI', 'HI', 'HI', 'HI', 'HI', 'HI', 'HI', 'OTHER', 'EN', 'HI', 'HI', 'HI', 'OTHER', 'HI', 'HI', 'HI', 'HI']</t>
  </si>
  <si>
    <t>train_515_2.wav</t>
  </si>
  <si>
    <t>['HI', 'EN', 'EN', 'EN', 'HI', 'HI', 'HI', 'HI', 'OTHER', 'HI', 'EN', 'HI']</t>
  </si>
  <si>
    <t>train_533_1.wav</t>
  </si>
  <si>
    <t>train_768_2.wav</t>
  </si>
  <si>
    <t>['HI', 'HI', 'OTHER', 'EN', 'HI', 'HI', 'OTHER']</t>
  </si>
  <si>
    <t>train_494_2.wav</t>
  </si>
  <si>
    <t>train_533_0.wav</t>
  </si>
  <si>
    <t>train_843_2.wav</t>
  </si>
  <si>
    <t>train_576_0.wav</t>
  </si>
  <si>
    <t>['EN', 'HI', 'HI', 'HI', 'HI', 'HI']</t>
  </si>
  <si>
    <t>train_677_0.wav</t>
  </si>
  <si>
    <t>['EN', 'EN', 'EN', 'EN', 'OTHER', 'HI', 'EN', 'HI', 'HI', 'HI', 'HI', 'HI', 'OTHER']</t>
  </si>
  <si>
    <t>train_865_1.wav</t>
  </si>
  <si>
    <t>train_508_6.wav</t>
  </si>
  <si>
    <t>['EN', 'OTHER', 'EN', 'OTHER', 'HI', 'EN', 'HI', 'HI', 'HI', 'HI', 'HI', 'HI', 'HI', 'HI', 'HI', 'HI', 'HI', 'HI', 'HI', 'OTHER']</t>
  </si>
  <si>
    <t>train_574_2.wav</t>
  </si>
  <si>
    <t>['EN', 'OTHER', 'HI', 'OTHER', 'HI', 'HI', 'HI', 'HI', 'HI', 'HI', 'HI', 'HI', 'HI', 'EN', 'OTHER', 'HI', 'OTHER']</t>
  </si>
  <si>
    <t>train_795_2.wav</t>
  </si>
  <si>
    <t>train_614_3.wav</t>
  </si>
  <si>
    <t>train_804_0.wav</t>
  </si>
  <si>
    <t>['HI', 'HI', 'HI', 'HI', 'EN', 'HI', 'HI', 'HI', 'HI', 'HI', 'HI', 'HI', 'HI', 'HI', 'HI', 'HI']</t>
  </si>
  <si>
    <t>train_552_1.wav</t>
  </si>
  <si>
    <t>train_517_1.wav</t>
  </si>
  <si>
    <t>train_841_0.wav</t>
  </si>
  <si>
    <t>['HI', 'HI', 'HI', 'EN', 'OTHER', 'HI', 'EN', 'HI', 'EN', 'HI', 'HI', 'HI', 'OTHER', 'EN']</t>
  </si>
  <si>
    <t>train_496_0.wav</t>
  </si>
  <si>
    <t>['EN', 'OTHER', 'EN', 'HI', 'HI', 'HI', 'HI', 'OTHER']</t>
  </si>
  <si>
    <t>train_675_2.wav</t>
  </si>
  <si>
    <t>['EN', 'EN', 'EN', 'EN', 'EN', 'EN', 'HI', 'EN', 'HI', 'EN', 'EN', 'HI', 'HI', 'HI', 'HI', 'HI', 'HI', 'HI', 'HI', 'HI', 'HI', 'OTHER']</t>
  </si>
  <si>
    <t>train_688_2.wav</t>
  </si>
  <si>
    <t>['HI', 'HI', 'HI', 'HI', 'HI', 'HI', 'EN', 'HI', 'EN', 'HI', 'EN', 'OTHER']</t>
  </si>
  <si>
    <t>train_732_5.wav</t>
  </si>
  <si>
    <t>['EN', 'EN', 'HI', 'EN', 'HI', 'HI', 'HI', 'HI', 'HI', 'EN', 'OTHER']</t>
  </si>
  <si>
    <t>train_616_1.wav</t>
  </si>
  <si>
    <t>train_589_2.wav</t>
  </si>
  <si>
    <t>train_653_1.wav</t>
  </si>
  <si>
    <t>['HI', 'EN', 'EN', 'OTHER', 'HI', 'EN', 'HI', 'HI', 'HI', 'HI', 'HI', 'HI', 'EN', 'EN', 'HI', 'HI', 'OTHER']</t>
  </si>
  <si>
    <t>train_797_0.wav</t>
  </si>
  <si>
    <t>['HI', 'HI', 'OTHER', 'HI', 'HI', 'EN', 'HI', 'HI', 'OTHER', 'HI', 'HI', 'HI', 'EN', 'HI', 'HI', 'EN', 'HI', 'HI', 'OTHER']</t>
  </si>
  <si>
    <t>train_648_2.wav</t>
  </si>
  <si>
    <t>['EN', 'OTHER', 'HI', 'OTHER', 'HI', 'EN', 'HI', 'HI', 'HI', 'HI', 'OTHER']</t>
  </si>
  <si>
    <t>train_470_3.wav</t>
  </si>
  <si>
    <t>['HI', 'HI', 'HI', 'HI', 'EN', 'HI', 'HI']</t>
  </si>
  <si>
    <t>train_537_4.wav</t>
  </si>
  <si>
    <t>['EN', 'EN', 'EN', 'EN', 'HI', 'HI', 'EN', 'HI', 'EN']</t>
  </si>
  <si>
    <t>train_734_3.wav</t>
  </si>
  <si>
    <t>train_592_1.wav</t>
  </si>
  <si>
    <t>['EN', 'OTHER', 'EN', 'EN', 'EN', 'EN', 'HI', 'OTHER', 'EN', 'EN', 'EN', 'EN', 'HI', 'HI', 'HI', 'EN', 'OTHER', 'HI', 'HI', 'HI', 'HI', 'HI', 'HI', 'HI', 'OTHER', 'EN', 'HI', 'HI', 'HI', 'HI', 'HI', 'OTHER', 'EN', 'EN', 'EN', 'HI', 'HI', 'HI', 'HI', 'HI', 'HI', 'HI', 'OTHER', 'EN', 'OTHER']</t>
  </si>
  <si>
    <t>train_549_2.wav</t>
  </si>
  <si>
    <t>train_712_0.wav</t>
  </si>
  <si>
    <t>train_757_0.wav</t>
  </si>
  <si>
    <t>['HI', 'HI', 'HI', 'HI', 'HI', 'HI', 'HI', 'HI', 'HI', 'HI', 'HI', 'HI', 'HI']</t>
  </si>
  <si>
    <t>train_693_1.wav</t>
  </si>
  <si>
    <t>['EN', 'EN', 'EN', 'EN', 'EN', 'OTHER', 'HI', 'HI', 'EN', 'EN', 'EN', 'OTHER']</t>
  </si>
  <si>
    <t>train_472_1.wav</t>
  </si>
  <si>
    <t>['HI', 'EN', 'HI', 'HI', 'HI', 'HI', 'EN', 'OTHER']</t>
  </si>
  <si>
    <t>train_454_2.wav</t>
  </si>
  <si>
    <t>['HI', 'HI', 'HI', 'EN', 'HI', 'HI', 'HI', 'HI', 'EN', 'HI', 'HI', 'OTHER', 'HI', 'HI', 'OTHER']</t>
  </si>
  <si>
    <t>train_748_7.wav</t>
  </si>
  <si>
    <t>['EN', 'EN', 'EN', 'EN', 'EN', 'OTHER', 'HI', 'HI', 'HI', 'HI', 'HI', 'HI', 'HI', 'HI', 'HI', 'HI', 'OTHER', 'EN', 'HI', 'EN', 'EN', 'EN', 'EN', 'OTHER']</t>
  </si>
  <si>
    <t>train_773_1.wav</t>
  </si>
  <si>
    <t>train_736_1.wav</t>
  </si>
  <si>
    <t>['HI', 'HI', 'HI', 'HI', 'HI', 'HI', 'HI', 'HI', 'EN']</t>
  </si>
  <si>
    <t>train_710_2.wav</t>
  </si>
  <si>
    <t>['HI', 'HI', 'HI', 'HI', 'HI', 'HI', 'HI', 'HI', 'HI', 'EN', 'HI', 'HI', 'HI', 'HI', 'HI', 'HI', 'HI', 'HI', 'HI', 'HI', 'HI', 'HI', 'HI', 'HI', 'HI', 'HI', 'EN', 'HI', 'HI']</t>
  </si>
  <si>
    <t>train_780_3.wav</t>
  </si>
  <si>
    <t>train_813_3.wav</t>
  </si>
  <si>
    <t>['HI', 'EN', 'EN', 'HI', 'HI', 'OTHER', 'HI', 'HI', 'HI', 'EN', 'HI', 'HI', 'EN', 'HI', 'HI', 'HI', 'HI', 'OTHER']</t>
  </si>
  <si>
    <t>train_856_3.wav</t>
  </si>
  <si>
    <t>train_601_2.wav</t>
  </si>
  <si>
    <t>['HI', 'HI', 'HI', 'HI', 'HI', 'HI', 'EN', 'HI', 'OTHER']</t>
  </si>
  <si>
    <t>train_835_0.wav</t>
  </si>
  <si>
    <t>['EN', 'OTHER', 'HI', 'HI', 'HI', 'HI', 'OTHER', 'EN', 'OTHER']</t>
  </si>
  <si>
    <t>train_870_0.wav</t>
  </si>
  <si>
    <t>['HI', 'HI', 'OTHER', 'EN', 'EN', 'EN', 'EN', 'HI', 'EN', 'OTHER', 'EN', 'HI', 'HI', 'HI', 'EN', 'HI', 'EN', 'EN', 'HI', 'HI', 'OTHER', 'HI', 'HI', 'HI', 'HI', 'HI', 'OTHER', 'HI', 'EN', 'HI', 'HI', 'OTHER', 'EN', 'EN', 'HI', 'HI', 'HI', 'HI', 'OTHER', 'HI', 'OTHER']</t>
  </si>
  <si>
    <t>train_500_2.wav</t>
  </si>
  <si>
    <t>['HI', 'HI', 'HI', 'HI', 'HI', 'HI', 'HI', 'EN', 'HI', 'OTHER', 'HI', 'OTHER', 'HI', 'OTHER']</t>
  </si>
  <si>
    <t>train_563_1.wav</t>
  </si>
  <si>
    <t>['EN', 'EN', 'EN', 'HI', 'OTHER', 'HI', 'EN', 'EN', 'HI', 'EN', 'EN', 'HI', 'OTHER', 'HI', 'HI', 'HI', 'HI', 'HI', 'EN', 'HI', 'HI', 'HI', 'EN', 'OTHER', 'HI', 'HI', 'HI', 'HI', 'HI', 'EN', 'OTHER', 'HI', 'HI', 'HI', 'HI', 'EN', 'EN', 'HI', 'OTHER']</t>
  </si>
  <si>
    <t>train_526_1.wav</t>
  </si>
  <si>
    <t>['HI', 'HI', 'OTHER', 'HI', 'HI', 'HI', 'EN', 'HI', 'HI', 'OTHER']</t>
  </si>
  <si>
    <t>train_738_3.wav</t>
  </si>
  <si>
    <t>['HI', 'HI', 'EN', 'HI', 'HI', 'HI', 'HI', 'EN', 'OTHER', 'EN', 'EN', 'EN', 'OTHER', 'EN', 'HI', 'HI', 'OTHER', 'HI', 'HI', 'OTHER', 'HI', 'HI', 'HI', 'EN', 'HI', 'HI', 'EN', 'HI', 'HI', 'HI', 'EN', 'HI', 'HI', 'HI', 'HI', 'OTHER', 'EN', 'OTHER', 'OTHER']</t>
  </si>
  <si>
    <t>train_660_3.wav</t>
  </si>
  <si>
    <t>['HI', 'OTHER', 'HI', 'HI', 'EN', 'EN', 'HI', 'HI', 'HI', 'EN', 'HI', 'EN', 'HI', 'HI']</t>
  </si>
  <si>
    <t>train_782_1.wav</t>
  </si>
  <si>
    <t>train_646_0.wav</t>
  </si>
  <si>
    <t>['EN', 'HI', 'HI', 'HI', 'HI', 'HI', 'OTHER', 'HI', 'HI', 'EN', 'EN', 'HI', 'HI', 'HI', 'HI']</t>
  </si>
  <si>
    <t>train_854_1.wav</t>
  </si>
  <si>
    <t>train_811_1.wav</t>
  </si>
  <si>
    <t>train_837_2.wav</t>
  </si>
  <si>
    <t>['EN', 'EN', 'HI', 'HI', 'HI', 'HI', 'HI']</t>
  </si>
  <si>
    <t>train_581_6.wav</t>
  </si>
  <si>
    <t>train_547_0.wav</t>
  </si>
  <si>
    <t>['EN', 'OTHER', 'EN', 'EN', 'OTHER', 'HI', 'OTHER', 'HI', 'OTHER']</t>
  </si>
  <si>
    <t>train_759_2.wav</t>
  </si>
  <si>
    <t>['EN', 'EN', 'EN', 'OTHER', 'EN', 'EN', 'EN', 'EN', 'EN', 'EN', 'EN', 'OTHER']</t>
  </si>
  <si>
    <t>train_561_3.wav</t>
  </si>
  <si>
    <t>train_502_0.wav</t>
  </si>
  <si>
    <t>['EN', 'HI', 'EN', 'HI', 'HI', 'HI', 'HI', 'OTHER', 'EN', 'EN', 'EN', 'HI', 'HI', 'EN', 'HI', 'EN', 'HI', 'HI', 'EN', 'HI', 'HI', 'EN', 'HI', 'HI', 'OTHER', 'HI', 'OTHER']</t>
  </si>
  <si>
    <t>train_498_2.wav</t>
  </si>
  <si>
    <t>['HI', 'EN', 'EN', 'OTHER', 'HI', 'HI', 'EN', 'HI', 'EN', 'HI', 'OTHER']</t>
  </si>
  <si>
    <t>train_869_1.wav</t>
  </si>
  <si>
    <t>train_764_2.wav</t>
  </si>
  <si>
    <t>['EN', 'EN', 'HI', 'OTHER', 'EN', 'EN', 'OTHER', 'HI', 'HI', 'HI', 'EN', 'HI', 'HI', 'EN', 'OTHER']</t>
  </si>
  <si>
    <t>train_777_8.wav</t>
  </si>
  <si>
    <t>['HI', 'HI', 'HI', 'EN', 'EN', 'OTHER', 'HI', 'OTHER']</t>
  </si>
  <si>
    <t>train_742_1.wav</t>
  </si>
  <si>
    <t>['HI', 'HI', 'OTHER', 'EN', 'HI', 'HI', 'EN', 'OTHER']</t>
  </si>
  <si>
    <t>train_707_1.wav</t>
  </si>
  <si>
    <t>['EN', 'OTHER', 'HI', 'HI', 'EN', 'HI', 'HI', 'HI', 'OTHER', 'HI', 'EN', 'EN', 'HI', 'HI', 'OTHER', 'HI', 'HI', 'HI', 'OTHER']</t>
  </si>
  <si>
    <t>train_874_4.wav</t>
  </si>
  <si>
    <t>['HI', 'HI', 'OTHER', 'HI', 'EN', 'EN', 'HI', 'HI', 'OTHER']</t>
  </si>
  <si>
    <t>train_799_2.wav</t>
  </si>
  <si>
    <t>['HI', 'OTHER', 'HI', 'HI', 'HI', 'HI', 'HI', 'HI', 'HI', 'HI', 'HI', 'HI', 'HI', 'OTHER', 'HI', 'EN', 'HI', 'HI', 'HI', 'EN', 'EN', 'HI', 'HI', 'HI', 'OTHER']</t>
  </si>
  <si>
    <t>train_541_6.wav</t>
  </si>
  <si>
    <t>train_894_1.wav</t>
  </si>
  <si>
    <t>['EN', 'HI', 'OTHER', 'HI', 'HI', 'HI', 'HI', 'HI', 'HI']</t>
  </si>
  <si>
    <t>train_786_5.wav</t>
  </si>
  <si>
    <t>['EN', 'OTHER', 'EN', 'OTHER', 'EN', 'OTHER', 'HI', 'OTHER']</t>
  </si>
  <si>
    <t>train_723_0.wav</t>
  </si>
  <si>
    <t>train_808_0.wav</t>
  </si>
  <si>
    <t>train_607_4.wav</t>
  </si>
  <si>
    <t>['HI', 'HI', 'HI', 'HI', 'HI', 'EN', 'OTHER', 'HI', 'HI', 'EN', 'EN', 'HI', 'HI', 'HI', 'OTHER', 'HI', 'HI', 'HI', 'HI', 'HI', 'HI', 'HI', 'HI', 'OTHER', 'OTHER', 'HI', 'HI', 'HI', 'OTHER', 'OTHER', 'HI', 'HI', 'HI', 'HI', 'OTHER', 'OTHER', 'HI', 'HI', 'EN', 'EN', 'HI', 'HI', 'OTHER', 'HI', 'HI', 'EN', 'EN', 'OTHER']</t>
  </si>
  <si>
    <t>train_766_0.wav</t>
  </si>
  <si>
    <t>['EN', 'EN', 'EN', 'OTHER', 'HI', 'EN', 'HI', 'HI', 'HI', 'EN', 'EN', 'EN', 'EN', 'OTHER', 'EN', 'HI', 'HI', 'EN', 'OTHER']</t>
  </si>
  <si>
    <t>train_578_2.wav</t>
  </si>
  <si>
    <t>train_740_3.wav</t>
  </si>
  <si>
    <t>train_815_5.wav</t>
  </si>
  <si>
    <t>['HI', 'HI', 'HI', 'HI', 'HI', 'OTHER', 'HI', 'OTHER', 'EN', 'HI', 'HI', 'HI', 'HI', 'HI', 'HI', 'EN', 'EN', 'EN', 'HI', 'HI', 'EN', 'HI', 'HI', 'HI', 'HI', 'HI', 'OTHER']</t>
  </si>
  <si>
    <t>train_543_4.wav</t>
  </si>
  <si>
    <t>train_585_2.wav</t>
  </si>
  <si>
    <t>['EN', 'EN', 'EN', 'HI', 'EN', 'HI', 'HI', 'HI', 'HI', 'OTHER', 'EN', 'EN', 'HI', 'OTHER']</t>
  </si>
  <si>
    <t>train_508_12.wav</t>
  </si>
  <si>
    <t>train_467_0.wav</t>
  </si>
  <si>
    <t>['HI', 'HI', 'HI', 'HI', 'HI', 'HI', 'HI', 'HI', 'HI', 'HI', 'OTHER', 'HI', 'HI', 'HI', 'HI', 'HI', 'HI']</t>
  </si>
  <si>
    <t>train_578_3.wav</t>
  </si>
  <si>
    <t>train_679_2.wav</t>
  </si>
  <si>
    <t>train_815_4.wav</t>
  </si>
  <si>
    <t>['HI', 'HI', 'HI', 'EN', 'EN', 'HI', 'HI', 'HI', 'OTHER', 'EN', 'OTHER']</t>
  </si>
  <si>
    <t>train_723_1.wav</t>
  </si>
  <si>
    <t>['HI', 'HI', 'EN', 'HI', 'HI', 'HI', 'HI', 'OTHER', 'HI', 'OTHER']</t>
  </si>
  <si>
    <t>train_808_1.wav</t>
  </si>
  <si>
    <t>['EN', 'EN', 'EN', 'EN', 'EN', 'HI', 'HI', 'HI', 'HI', 'HI']</t>
  </si>
  <si>
    <t>train_766_1.wav</t>
  </si>
  <si>
    <t>train_740_2.wav</t>
  </si>
  <si>
    <t>train_894_0.wav</t>
  </si>
  <si>
    <t>['EN', 'EN', 'EN', 'EN', 'HI', 'OTHER', 'HI', 'HI', 'OTHER', 'EN', 'OTHER', 'HI', 'EN', 'EN', 'EN', 'HI', 'HI', 'HI', 'EN']</t>
  </si>
  <si>
    <t>train_541_7.wav</t>
  </si>
  <si>
    <t>train_742_0.wav</t>
  </si>
  <si>
    <t>train_777_9.wav</t>
  </si>
  <si>
    <t>['EN', 'OTHER', 'HI', 'HI', 'HI', 'HI', 'OTHER', 'HI', 'HI', 'HI', 'EN', 'EN', 'HI', 'HI', 'OTHER', 'HI', 'EN', 'HI', 'OTHER', 'HI', 'OTHER', 'EN', 'EN', 'OTHER']</t>
  </si>
  <si>
    <t>train_587_1.wav</t>
  </si>
  <si>
    <t>['EN', 'OTHER', 'EN', 'HI', 'HI', 'OTHER', 'HI', 'EN', 'EN', 'HI', 'EN', 'HI', 'HI', 'HI', 'OTHER', 'HI', 'EN', 'HI', 'HI', 'EN', 'HI', 'HI', 'EN', 'HI', 'HI', 'HI', 'HI']</t>
  </si>
  <si>
    <t>train_707_0.wav</t>
  </si>
  <si>
    <t>['EN', 'OTHER', 'HI', 'HI', 'EN', 'HI', 'HI', 'HI', 'EN', 'OTHER']</t>
  </si>
  <si>
    <t>train_874_5.wav</t>
  </si>
  <si>
    <t>train_784_6.wav</t>
  </si>
  <si>
    <t>['HI', 'HI', 'OTHER', 'EN', 'EN', 'HI', 'HI', 'EN', 'EN', 'HI', 'OTHER']</t>
  </si>
  <si>
    <t>train_498_3.wav</t>
  </si>
  <si>
    <t>['HI', 'HI', 'HI', 'OTHER', 'HI', 'HI', 'HI', 'OTHER', 'HI', 'HI', 'OTHER']</t>
  </si>
  <si>
    <t>train_764_3.wav</t>
  </si>
  <si>
    <t>['EN', 'OTHER', 'EN', 'EN', 'OTHER', 'EN', 'EN', 'HI', 'HI', 'HI', 'EN', 'HI', 'HI', 'HI', 'HI', 'HI', 'HI', 'OTHER']</t>
  </si>
  <si>
    <t>train_502_1.wav</t>
  </si>
  <si>
    <t>['EN', 'EN', 'HI', 'EN', 'EN', 'HI', 'HI', 'EN', 'HI', 'HI', 'EN', 'HI', 'HI', 'OTHER', 'HI', 'HI', 'HI', 'EN', 'EN', 'HI', 'OTHER']</t>
  </si>
  <si>
    <t>train_547_1.wav</t>
  </si>
  <si>
    <t>train_561_2.wav</t>
  </si>
  <si>
    <t>train_854_0.wav</t>
  </si>
  <si>
    <t>['HI', 'HI', 'HI', 'HI', 'HI', 'HI', 'HI', 'HI', 'EN', 'HI', 'HI', 'HI', 'OTHER', 'HI', 'HI', 'HI', 'HI', 'EN', 'HI', 'HI', 'HI', 'HI', 'OTHER', 'HI', 'HI', 'HI', 'HI', 'HI', 'EN', 'OTHER', 'HI', 'OTHER']</t>
  </si>
  <si>
    <t>train_811_0.wav</t>
  </si>
  <si>
    <t>['EN', 'OTHER', 'EN', 'EN', 'EN', 'HI', 'OTHER']</t>
  </si>
  <si>
    <t>train_581_7.wav</t>
  </si>
  <si>
    <t>train_483_0.wav</t>
  </si>
  <si>
    <t>train_660_2.wav</t>
  </si>
  <si>
    <t>train_701_6.wav</t>
  </si>
  <si>
    <t>['EN', 'EN', 'OTHER', 'HI', 'HI', 'EN', 'HI', 'HI', 'HI', 'HI', 'HI', 'OTHER']</t>
  </si>
  <si>
    <t>train_646_1.wav</t>
  </si>
  <si>
    <t>['HI', 'HI', 'HI', 'EN', 'HI', 'HI', 'HI', 'EN', 'HI']</t>
  </si>
  <si>
    <t>train_563_0.wav</t>
  </si>
  <si>
    <t>['HI', 'OTHER', 'HI', 'HI', 'HI', 'HI', 'HI', 'HI', 'HI', 'HI', 'HI', 'EN', 'HI', 'OTHER']</t>
  </si>
  <si>
    <t>train_545_3.wav</t>
  </si>
  <si>
    <t>train_835_1.wav</t>
  </si>
  <si>
    <t>['EN', 'OTHER', 'HI', 'EN', 'EN', 'EN', 'EN', 'OTHER']</t>
  </si>
  <si>
    <t>train_870_1.wav</t>
  </si>
  <si>
    <t>['EN', 'OTHER', 'EN', 'OTHER', 'EN', 'HI', 'OTHER', 'HI', 'HI', 'EN', 'HI', 'HI', 'OTHER']</t>
  </si>
  <si>
    <t>train_481_2.wav</t>
  </si>
  <si>
    <t>['EN', 'HI', 'HI', 'HI', 'HI', 'HI', 'EN', 'EN', 'EN', 'HI', 'HI', 'OTHER', 'EN', 'HI', 'HI', 'HI', 'EN', 'HI']</t>
  </si>
  <si>
    <t>train_526_0.wav</t>
  </si>
  <si>
    <t>['EN', 'OTHER', 'EN', 'EN', 'EN', 'OTHER', 'HI', 'OTHER']</t>
  </si>
  <si>
    <t>train_662_0.wav</t>
  </si>
  <si>
    <t>['HI', 'HI', 'HI', 'HI', 'HI', 'EN', 'HI', 'HI', 'HI', 'HI', 'OTHER', 'HI', 'OTHER', 'HI', 'HI', 'HI', 'OTHER', 'HI', 'HI', 'HI', 'EN', 'OTHER', 'HI', 'HI', 'EN', 'HI', 'OTHER', 'EN', 'OTHER']</t>
  </si>
  <si>
    <t>train_601_3.wav</t>
  </si>
  <si>
    <t>['HI', 'HI', 'HI', 'EN', 'HI', 'HI', 'EN', 'EN', 'HI', 'HI', 'OTHER']</t>
  </si>
  <si>
    <t>train_856_2.wav</t>
  </si>
  <si>
    <t>['HI', 'EN', 'HI', 'HI', 'HI', 'HI', 'HI', 'EN', 'HI']</t>
  </si>
  <si>
    <t>train_780_2.wav</t>
  </si>
  <si>
    <t>train_780_0.wav</t>
  </si>
  <si>
    <t>['EN', 'EN', 'HI', 'EN', 'HI', 'HI', 'HI', 'HI', 'EN', 'EN', 'HI', 'HI']</t>
  </si>
  <si>
    <t>train_644_1.wav</t>
  </si>
  <si>
    <t>['EN', 'HI', 'HI', 'HI', 'HI', 'HI', 'HI', 'EN', 'EN', 'EN', 'EN', 'HI', 'HI', 'HI', 'EN']</t>
  </si>
  <si>
    <t>train_479_11.wav</t>
  </si>
  <si>
    <t>['EN', 'OTHER', 'HI', 'HI', 'HI', 'OTHER', 'EN', 'OTHER']</t>
  </si>
  <si>
    <t>train_856_0.wav</t>
  </si>
  <si>
    <t>['EN', 'EN', 'EN', 'EN', 'HI', 'EN', 'HI', 'HI', 'HI', 'EN', 'HI', 'HI', 'HI']</t>
  </si>
  <si>
    <t>train_662_2.wav</t>
  </si>
  <si>
    <t>['HI', 'HI', 'HI', 'HI', 'OTHER', 'HI', 'OTHER']</t>
  </si>
  <si>
    <t>train_526_2.wav</t>
  </si>
  <si>
    <t>['HI', 'HI', 'HI', 'HI', 'HI', 'HI', 'EN', 'HI', 'OTHER', 'HI', 'OTHER']</t>
  </si>
  <si>
    <t>train_738_0.wav</t>
  </si>
  <si>
    <t>['HI', 'HI', 'HI', 'HI', 'HI', 'HI', 'HI', 'EN', 'HI', 'HI', 'HI', 'HI', 'OTHER', 'HI', 'OTHER']</t>
  </si>
  <si>
    <t>train_481_0.wav</t>
  </si>
  <si>
    <t>train_660_0.wav</t>
  </si>
  <si>
    <t>['HI', 'OTHER', 'HI', 'HI', 'HI', 'EN', 'HI', 'HI', 'HI', 'HI', 'HI', 'HI', 'HI', 'HI', 'HI', 'OTHER', 'HI', 'HI', 'HI', 'EN', 'HI', 'HI', 'HI', 'HI']</t>
  </si>
  <si>
    <t>train_625_0.wav</t>
  </si>
  <si>
    <t>['EN', 'OTHER', 'EN', 'OTHER', 'EN', 'EN', 'EN', 'OTHER', 'HI', 'EN', 'HI', 'HI', 'EN', 'EN', 'EN', 'HI', 'HI']</t>
  </si>
  <si>
    <t>train_744_4.wav</t>
  </si>
  <si>
    <t>['HI', 'OTHER', 'HI', 'HI', 'HI', 'EN', 'EN', 'HI', 'OTHER']</t>
  </si>
  <si>
    <t>train_458_1.wav</t>
  </si>
  <si>
    <t>['HI', 'OTHER', 'HI', 'HI', 'EN', 'HI', 'EN', 'OTHER', 'HI', 'HI', 'HI', 'HI', 'HI', 'HI', 'HI', 'OTHER']</t>
  </si>
  <si>
    <t>train_581_5.wav</t>
  </si>
  <si>
    <t>['HI', 'OTHER', 'HI', 'HI', 'HI', 'HI', 'HI', 'HI', 'EN', 'HI', 'EN', 'EN', 'EN', 'HI', 'OTHER', 'EN', 'OTHER']</t>
  </si>
  <si>
    <t>train_837_1.wav</t>
  </si>
  <si>
    <t>train_701_4.wav</t>
  </si>
  <si>
    <t>train_872_1.wav</t>
  </si>
  <si>
    <t>['HI', 'HI', 'HI', 'EN', 'HI', 'HI', 'EN', 'HI', 'EN', 'EN', 'EN', 'HI', 'EN', 'HI', 'EN', 'EN', 'EN', 'EN']</t>
  </si>
  <si>
    <t>train_561_0.wav</t>
  </si>
  <si>
    <t>['HI', 'EN', 'HI', 'OTHER', 'HI', 'HI', 'HI', 'HI', 'EN', 'HI', 'HI', 'HI', 'HI', 'HI', 'HI', 'EN', 'HI', 'HI', 'HI', 'HI', 'HI', 'HI', 'OTHER', 'OTHER', 'HI', 'EN', 'HI', 'OTHER', 'HI', 'HI', 'HI', 'OTHER', 'OTHER']</t>
  </si>
  <si>
    <t>train_498_1.wav</t>
  </si>
  <si>
    <t>train_524_0.wav</t>
  </si>
  <si>
    <t>train_721_1.wav</t>
  </si>
  <si>
    <t>train_784_4.wav</t>
  </si>
  <si>
    <t>['HI', 'OTHER', 'HI', 'OTHER', 'EN', 'EN', 'HI', 'OTHER', 'EN', 'EN', 'OTHER']</t>
  </si>
  <si>
    <t>train_869_2.wav</t>
  </si>
  <si>
    <t>['HI', 'HI', 'HI', 'HI', 'HI', 'EN', 'EN', 'HI', 'HI', 'HI', 'OTHER']</t>
  </si>
  <si>
    <t>train_742_2.wav</t>
  </si>
  <si>
    <t>train_764_1.wav</t>
  </si>
  <si>
    <t>['HI', 'HI', 'HI', 'EN', 'EN', 'HI', 'OTHER', 'HI', 'HI', 'HI', 'OTHER', 'HI', 'HI', 'HI', 'HI', 'HI', 'HI', 'EN', 'HI', 'HI', 'OTHER', 'HI', 'HI', 'EN', 'HI', 'HI', 'HI', 'HI', 'HI', 'HI', 'OTHER', 'OTHER', 'HI', 'HI', 'OTHER', 'HI', 'HI', 'EN', 'HI', 'EN', 'OTHER', 'HI', 'HI', 'EN', 'HI', 'EN', 'OTHER', 'EN', 'HI', 'HI', 'HI', 'HI', 'HI', 'EN', 'HI', 'HI', 'HI', 'HI', 'OTHER']</t>
  </si>
  <si>
    <t>train_799_1.wav</t>
  </si>
  <si>
    <t>['HI', 'OTHER', 'HI', 'HI', 'HI', 'HI', 'HI', 'HI', 'EN', 'OTHER']</t>
  </si>
  <si>
    <t>train_478_4.wav</t>
  </si>
  <si>
    <t>train_874_7.wav</t>
  </si>
  <si>
    <t>train_587_3.wav</t>
  </si>
  <si>
    <t>Wonderful, smile</t>
  </si>
  <si>
    <t>train_541_5.wav</t>
  </si>
  <si>
    <t>['EN', 'OTHER', 'HI', 'HI', 'EN', 'HI', 'OTHER', 'HI', 'HI', 'EN', 'OTHER', 'HI', 'HI', 'EN', 'HI', 'HI', 'HI', 'HI', 'HI', 'HI', 'HI', 'HI', 'HI', 'OTHER']</t>
  </si>
  <si>
    <t>train_894_2.wav</t>
  </si>
  <si>
    <t>['EN', 'EN', 'EN', 'OTHER', 'HI', 'EN', 'EN', 'EN', 'EN']</t>
  </si>
  <si>
    <t>train_508_8.wav</t>
  </si>
  <si>
    <t>train_786_6.wav</t>
  </si>
  <si>
    <t>['HI', 'HI', 'HI', 'HI', 'HI', 'HI', 'HI', 'HI', 'HI', 'EN', 'OTHER', 'EN', 'EN', 'EN', 'EN', 'EN', 'HI', 'OTHER']</t>
  </si>
  <si>
    <t>train_684_1.wav</t>
  </si>
  <si>
    <t>train_896_0.wav</t>
  </si>
  <si>
    <t>['HI', 'EN', 'OTHER', 'HI', 'EN', 'HI', 'HI', 'OTHER']</t>
  </si>
  <si>
    <t>train_508_11.wav</t>
  </si>
  <si>
    <t>['EN', 'EN', 'EN', 'EN', 'EN', 'EN', 'EN', 'EN', 'OTHER']</t>
  </si>
  <si>
    <t>train_585_1.wav</t>
  </si>
  <si>
    <t>['EN', 'EN', 'OTHER', 'HI', 'EN', 'EN', 'HI', 'EN', 'HI', 'OTHER', 'EN', 'HI', 'OTHER']</t>
  </si>
  <si>
    <t>train_723_3.wav</t>
  </si>
  <si>
    <t>['HI', 'HI', 'HI', 'HI', 'HI', 'HI', 'HI', 'HI', 'HI', 'OTHER', 'EN', 'EN', 'OTHER', 'HI', 'HI', 'HI', 'OTHER', 'HI', 'EN', 'HI', 'HI', 'HI', 'HI', 'HI', 'OTHER', 'EN', 'HI', 'HI', 'HI', 'HI', 'OTHER']</t>
  </si>
  <si>
    <t>train_679_1.wav</t>
  </si>
  <si>
    <t>train_896_1.wav</t>
  </si>
  <si>
    <t>['HI', 'HI', 'HI', 'HI', 'HI', 'HI', 'HI', 'OTHER', 'HI', 'OTHER']</t>
  </si>
  <si>
    <t>train_679_0.wav</t>
  </si>
  <si>
    <t>['EN', 'HI', 'OTHER', 'HI', 'HI', 'EN', 'HI', 'OTHER', 'HI', 'EN', 'HI', 'HI', 'HI', 'OTHER', 'EN', 'HI']</t>
  </si>
  <si>
    <t>train_508_10.wav</t>
  </si>
  <si>
    <t>['HI', 'OTHER', 'EN', 'EN', 'OTHER', 'EN', 'OTHER', 'EN', 'OTHER', 'EN', 'HI', 'HI', 'HI', 'EN', 'HI', 'HI', 'EN', 'EN', 'EN', 'HI', 'EN', 'EN', 'HI', 'EN', 'OTHER']</t>
  </si>
  <si>
    <t>train_723_2.wav</t>
  </si>
  <si>
    <t>['EN', 'EN', 'HI', 'HI', 'HI', 'OTHER', 'EN', 'EN', 'HI', 'HI', 'EN', 'HI', 'HI', 'HI', 'HI', 'HI', 'OTHER', 'HI', 'HI', 'HI', 'HI', 'HI', 'HI', 'EN', 'HI', 'OTHER']</t>
  </si>
  <si>
    <t>train_876_4.wav</t>
  </si>
  <si>
    <t>['HI', 'HI', 'HI', 'HI', 'HI', 'HI', 'HI', 'HI', 'HI', 'HI', 'OTHER', 'HI', 'EN', 'EN', 'EN', 'EN', 'HI', 'EN', 'OTHER', 'EN', 'EN', 'HI', 'HI', 'HI', 'HI', 'HI', 'HI', 'HI', 'HI', 'EN', 'HI', 'HI', 'EN', 'HI', 'HI', 'HI', 'HI', 'EN', 'HI', 'OTHER', 'HI', 'EN', 'EN', 'EN', 'EN', 'EN', 'EN']</t>
  </si>
  <si>
    <t>train_585_0.wav</t>
  </si>
  <si>
    <t>['HI', 'OTHER', 'HI', 'HI', 'EN', 'EN', 'EN', 'EN', 'EN', 'HI', 'EN', 'HI', 'HI', 'HI', 'HI', 'OTHER']</t>
  </si>
  <si>
    <t>train_740_1.wav</t>
  </si>
  <si>
    <t>['HI', 'HI', 'OTHER', 'EN', 'HI', 'EN', 'EN', 'HI', 'HI', 'HI', 'OTHER']</t>
  </si>
  <si>
    <t>train_578_0.wav</t>
  </si>
  <si>
    <t>train_541_4.wav</t>
  </si>
  <si>
    <t>train_684_0.wav</t>
  </si>
  <si>
    <t>['HI', 'EN', 'OTHER', 'HI', 'HI', 'HI', 'EN', 'HI', 'HI', 'HI', 'HI', 'HI', 'EN', 'EN', 'HI', 'HI', 'HI', 'HI', 'HI', 'HI', 'OTHER', 'HI', 'HI', 'HI', 'HI', 'OTHER', 'HI', 'OTHER', 'HI', 'HI', 'OTHER', 'HI', 'HI', 'OTHER']</t>
  </si>
  <si>
    <t>train_465_0.wav</t>
  </si>
  <si>
    <t>['HI', 'HI', 'HI', 'HI', 'HI', 'HI', 'EN', 'OTHER', 'HI', 'EN', 'HI', 'HI', 'HI', 'HI', 'EN', 'OTHER', 'HI', 'HI', 'HI', 'HI', 'EN', 'EN', 'HI', 'HI', 'OTHER', 'EN', 'HI', 'EN', 'HI', 'HI', 'EN', 'HI', 'HI', 'HI', 'HI', 'EN', 'HI', 'HI', 'OTHER', 'EN', 'HI', 'HI', 'EN', 'EN', 'OTHER', 'HI', 'HI', 'EN', 'HI', 'EN', 'HI', 'HI', 'OTHER', 'HI', 'HI', 'HI', 'HI', 'HI', 'HI', 'HI', 'HI', 'OTHER']</t>
  </si>
  <si>
    <t>train_721_0.wav</t>
  </si>
  <si>
    <t>['EN', 'EN', 'EN', 'EN', 'EN', 'HI', 'HI', 'HI', 'EN', 'HI', 'EN', 'HI', 'HI', 'EN', 'OTHER']</t>
  </si>
  <si>
    <t>train_894_3.wav</t>
  </si>
  <si>
    <t>['HI', 'OTHER', 'HI', 'OTHER', 'HI', 'HI', 'EN', 'EN', 'HI', 'EN', 'HI', 'EN', 'HI', 'OTHER', 'HI', 'HI', 'HI', 'HI']</t>
  </si>
  <si>
    <t>train_874_6.wav</t>
  </si>
  <si>
    <t>['HI', 'HI', 'HI', 'HI', 'HI', 'HI', 'EN', 'HI', 'HI', 'HI', 'HI', 'HI', 'OTHER']</t>
  </si>
  <si>
    <t>train_799_0.wav</t>
  </si>
  <si>
    <t>train_587_2.wav</t>
  </si>
  <si>
    <t>['EN', 'EN', 'EN', 'EN', 'EN', 'HI', 'OTHER', 'HI', 'HI', 'HI', 'EN', 'EN', 'HI', 'OTHER']</t>
  </si>
  <si>
    <t>train_784_5.wav</t>
  </si>
  <si>
    <t>train_764_0.wav</t>
  </si>
  <si>
    <t>['EN', 'EN', 'EN', 'HI', 'OTHER', 'HI', 'HI', 'HI', 'HI', 'HI', 'HI', 'HI', 'EN', 'OTHER', 'HI', 'EN', 'HI', 'HI', 'HI', 'EN', 'EN', 'HI', 'HI', 'OTHER', 'HI', 'HI', 'HI', 'OTHER', 'EN', 'HI', 'OTHER', 'HI', 'EN', 'HI', 'OTHER']</t>
  </si>
  <si>
    <t>train_742_3.wav</t>
  </si>
  <si>
    <t>train_498_0.wav</t>
  </si>
  <si>
    <t>train_561_1.wav</t>
  </si>
  <si>
    <t>['EN', 'HI', 'OTHER', 'HI', 'OTHER', 'HI', 'EN', 'HI', 'HI', 'HI', 'HI', 'EN', 'HI', 'OTHER']</t>
  </si>
  <si>
    <t>train_524_1.wav</t>
  </si>
  <si>
    <t>train_581_4.wav</t>
  </si>
  <si>
    <t>train_872_0.wav</t>
  </si>
  <si>
    <t>['EN', 'EN', 'EN', 'HI', 'EN', 'EN', 'EN', 'HI', 'HI', 'HI', 'HI', 'HI', 'HI', 'EN', 'HI', 'HI', 'HI', 'HI', 'OTHER']</t>
  </si>
  <si>
    <t>train_547_2.wav</t>
  </si>
  <si>
    <t>train_502_2.wav</t>
  </si>
  <si>
    <t>train_837_0.wav</t>
  </si>
  <si>
    <t>train_458_0.wav</t>
  </si>
  <si>
    <t>['HI', 'OTHER', 'HI', 'HI', 'HI', 'OTHER', 'HI', 'HI', 'HI', 'HI', 'HI', 'HI', 'OTHER', 'EN', 'HI', 'HI', 'HI', 'HI', 'HI', 'OTHER', 'HI', 'OTHER']</t>
  </si>
  <si>
    <t>train_660_1.wav</t>
  </si>
  <si>
    <t>train_744_5.wav</t>
  </si>
  <si>
    <t>train_701_5.wav</t>
  </si>
  <si>
    <t>train_526_3.wav</t>
  </si>
  <si>
    <t>['HI', 'OTHER', 'HI', 'HI', 'HI', 'HI', 'HI', 'HI', 'EN', 'HI', 'EN', 'EN', 'HI', 'EN', 'OTHER']</t>
  </si>
  <si>
    <t>train_625_1.wav</t>
  </si>
  <si>
    <t>['HI', 'HI', 'HI', 'HI', 'HI', 'OTHER', 'HI', 'HI', 'HI', 'HI', 'HI', 'EN', 'EN', 'HI', 'HI', 'EN', 'HI', 'HI', 'OTHER', 'HI', 'HI', 'HI', 'HI', 'HI', 'HI', 'OTHER', 'HI', 'HI', 'HI', 'EN', 'HI', 'HI', 'HI', 'OTHER', 'OTHER', 'OTHER', 'EN', 'EN', 'EN', 'EN', 'EN', 'EN', 'EN', 'EN', 'EN', 'EN', 'OTHER', 'EN', 'OTHER', 'OTHER']</t>
  </si>
  <si>
    <t>train_646_2.wav</t>
  </si>
  <si>
    <t>['HI', 'EN', 'EN', 'HI', 'HI', 'EN', 'HI', 'OTHER']</t>
  </si>
  <si>
    <t>train_500_0.wav</t>
  </si>
  <si>
    <t>['HI', 'HI', 'OTHER', 'HI', 'HI', 'HI', 'HI', 'EN', 'HI', 'HI', 'HI', 'OTHER']</t>
  </si>
  <si>
    <t>train_738_1.wav</t>
  </si>
  <si>
    <t>['EN', 'OTHER', 'OTHER', 'EN', 'EN', 'OTHER', 'EN', 'OTHER']</t>
  </si>
  <si>
    <t>train_856_1.wav</t>
  </si>
  <si>
    <t>train_835_2.wav</t>
  </si>
  <si>
    <t>['EN', 'EN', 'HI', 'HI', 'HI', 'HI', 'EN', 'HI', 'OTHER', 'EN', 'EN', 'HI', 'HI', 'HI', 'HI', 'OTHER', 'HI', 'HI', 'EN', 'EN', 'HI', 'OTHER', 'HI', 'HI', 'OTHER', 'EN', 'HI', 'HI', 'OTHER', 'HI', 'HI', 'HI', 'OTHER', 'OTHER', 'HI', 'OTHER', 'HI', 'HI', 'OTHER', 'OTHER', 'OTHER', 'EN', 'HI', 'OTHER', 'EN', 'HI', 'HI', 'OTHER']</t>
  </si>
  <si>
    <t>train_481_1.wav</t>
  </si>
  <si>
    <t>['HI', 'HI', 'EN', 'HI', 'HI', 'HI', 'HI', 'OTHER']</t>
  </si>
  <si>
    <t>train_780_1.wav</t>
  </si>
  <si>
    <t>train_725_4.wav</t>
  </si>
  <si>
    <t>['HI', 'HI', 'HI', 'HI', 'HI', 'HI', 'HI', 'EN', 'OTHER', 'EN', 'HI', 'OTHER', 'EN', 'HI', 'OTHER']</t>
  </si>
  <si>
    <t>train_479_10.wav</t>
  </si>
  <si>
    <t>['EN', 'EN', 'HI', 'HI', 'HI', 'EN', 'HI', 'HI', 'HI', 'OTHER', 'HI', 'EN', 'EN', 'HI', 'HI', 'HI', 'HI', 'HI', 'EN', 'OTHER']</t>
  </si>
  <si>
    <t>train_644_0.wav</t>
  </si>
  <si>
    <t>['HI', 'EN', 'EN', 'HI', 'HI', 'HI', 'EN', 'HI', 'HI', 'HI', 'HI', 'HI', 'OTHER', 'EN', 'EN', 'HI', 'EN', 'OTHER', 'HI', 'HI', 'HI', 'HI', 'HI', 'HI', 'HI']</t>
  </si>
  <si>
    <t>train_601_0.wav</t>
  </si>
  <si>
    <t>['EN', 'OTHER', 'EN', 'OTHER', 'HI', 'EN', 'OTHER', 'HI', 'HI', 'EN', 'HI', 'HI', 'EN', 'OTHER']</t>
  </si>
  <si>
    <t>train_760_0.wav</t>
  </si>
  <si>
    <t>['HI', 'HI', 'HI', 'HI', 'HI', 'HI', 'EN', 'HI', 'HI', 'HI']</t>
  </si>
  <si>
    <t>train_746_3.wav</t>
  </si>
  <si>
    <t>['EN', 'EN', 'HI', 'HI', 'OTHER', 'HI', 'HI', 'EN', 'HI', 'EN', 'HI', 'HI', 'HI', 'EN', 'EN', 'HI', 'HI', 'HI', 'HI', 'OTHER', 'HI', 'EN', 'HI', 'HI', 'HI', 'HI', 'HI', 'HI', 'HI', 'OTHER']</t>
  </si>
  <si>
    <t>train_725_0.wav</t>
  </si>
  <si>
    <t>['HI', 'EN', 'EN', 'EN', 'EN', 'OTHER', 'HI', 'HI', 'EN', 'HI', 'OTHER']</t>
  </si>
  <si>
    <t>train_545_4.wav</t>
  </si>
  <si>
    <t>train_856_5.wav</t>
  </si>
  <si>
    <t>train_461_0.wav</t>
  </si>
  <si>
    <t>['HI', 'HI', 'OTHER', 'HI', 'EN', 'EN', 'EN', 'HI', 'HI', 'OTHER', 'HI', 'HI', 'OTHER']</t>
  </si>
  <si>
    <t>train_583_2.wav</t>
  </si>
  <si>
    <t>['HI', 'OTHER', 'HI', 'HI', 'EN', 'HI', 'HI', 'EN', 'HI', 'HI', 'HI', 'OTHER', 'HI', 'HI', 'HI', 'OTHER', 'HI', 'HI', 'HI', 'HI', 'HI', 'HI', 'OTHER', 'HI', 'HI', 'HI', 'HI', 'HI', 'EN', 'OTHER', 'EN', 'EN', 'EN', 'EN', 'EN', 'OTHER']</t>
  </si>
  <si>
    <t>train_659_1.wav</t>
  </si>
  <si>
    <t>train_727_2.wav</t>
  </si>
  <si>
    <t>train_680_0.wav</t>
  </si>
  <si>
    <t>['HI', 'HI', 'HI', 'HI', 'HI', 'EN', 'HI', 'HI', 'EN', 'EN', 'HI', 'HI', 'HI', 'HI', 'HI', 'EN', 'HI', 'OTHER', 'HI', 'HI', 'HI', 'HI', 'EN', 'HI', 'HI', 'HI', 'HI', 'EN', 'EN', 'HI', 'HI', 'HI', 'HI', 'HI', 'HI', 'HI', 'OTHER']</t>
  </si>
  <si>
    <t>train_785_15.wav</t>
  </si>
  <si>
    <t>['EN', 'OTHER', 'EN', 'OTHER', 'HI', 'OTHER']</t>
  </si>
  <si>
    <t>train_744_1.wav</t>
  </si>
  <si>
    <t>train_892_1.wav</t>
  </si>
  <si>
    <t>['HI', 'EN', 'EN', 'HI', 'HI', 'HI', 'HI', 'EN', 'HI', 'OTHER', 'EN', 'EN', 'OTHER']</t>
  </si>
  <si>
    <t>train_638_0.wav</t>
  </si>
  <si>
    <t>['EN', 'HI', 'OTHER', 'HI', 'HI', 'OTHER']</t>
  </si>
  <si>
    <t>train_478_1.wav</t>
  </si>
  <si>
    <t>['HI', 'HI', 'HI', 'OTHER', 'HI', 'HI', 'HI', 'HI', 'EN', 'HI', 'EN', 'EN', 'OTHER', 'HI', 'HI', 'HI', 'HI', 'HI', 'HI', 'OTHER', 'EN', 'EN', 'EN', 'EN', 'EN', 'EN', 'EN', 'EN', 'EN', 'OTHER', 'EN', 'HI', 'EN', 'OTHER']</t>
  </si>
  <si>
    <t>train_640_0.wav</t>
  </si>
  <si>
    <t>['HI', 'OTHER', 'HI', 'OTHER', 'HI', 'OTHER', 'HI', 'HI', 'HI', 'HI', 'HI', 'HI', 'HI', 'OTHER']</t>
  </si>
  <si>
    <t>train_581_0.wav</t>
  </si>
  <si>
    <t>['EN', 'EN', 'EN', 'OTHER', 'EN', 'OTHER', 'EN', 'OTHER']</t>
  </si>
  <si>
    <t>train_784_1.wav</t>
  </si>
  <si>
    <t>train_605_0.wav</t>
  </si>
  <si>
    <t>['HI', 'OTHER', 'HI', 'HI', 'OTHER', 'HI', 'HI', 'EN', 'HI', 'HI', 'HI', 'OTHER']</t>
  </si>
  <si>
    <t>train_589_9.wav</t>
  </si>
  <si>
    <t>['HI', 'OTHER', 'HI', 'HI', 'HI', 'HI', 'HI', 'HI', 'HI', 'OTHER', 'HI', 'HI', 'OTHER']</t>
  </si>
  <si>
    <t>train_779_1.wav</t>
  </si>
  <si>
    <t>['HI', 'HI', 'EN', 'EN', 'OTHER']</t>
  </si>
  <si>
    <t>train_504_0.wav</t>
  </si>
  <si>
    <t>['EN', 'EN', 'EN', 'EN', 'EN', 'EN', 'EN', 'OTHER']</t>
  </si>
  <si>
    <t>train_485_1.wav</t>
  </si>
  <si>
    <t>train_852_1.wav</t>
  </si>
  <si>
    <t>['HI', 'HI', 'HI', 'HI', 'HI', 'HI', 'HI', 'HI', 'HI', 'HI', 'HI', 'EN', 'HI', 'HI', 'HI', 'HI', 'EN', 'EN', 'HI', 'EN', 'OTHER', 'EN', 'HI', 'HI', 'HI', 'HI', 'EN', 'HI', 'HI', 'HI']</t>
  </si>
  <si>
    <t>train_831_2.wav</t>
  </si>
  <si>
    <t>train_817_1.wav</t>
  </si>
  <si>
    <t>train_664_1.wav</t>
  </si>
  <si>
    <t>train_578_4.wav</t>
  </si>
  <si>
    <t>['EN', 'OTHER', 'EN', 'EN', 'OTHER', 'EN', 'EN', 'EN', 'OTHER']</t>
  </si>
  <si>
    <t>train_874_2.wav</t>
  </si>
  <si>
    <t>['HI', 'HI', 'HI', 'OTHER', 'HI', 'HI', 'HI', 'HI', 'EN', 'HI', 'EN', 'HI', 'HI', 'HI', 'HI', 'HI', 'HI', 'OTHER', 'HI', 'EN', 'HI', 'HI', 'HI', 'HI', 'OTHER']</t>
  </si>
  <si>
    <t>train_614_8.wav</t>
  </si>
  <si>
    <t>['HI', 'HI', 'HI', 'EN', 'OTHER', 'EN', 'HI', 'EN', 'HI', 'HI', 'HI', 'OTHER', 'HI', 'HI', 'EN', 'HI', 'HI', 'HI', 'HI', 'HI', 'HI', 'OTHER']</t>
  </si>
  <si>
    <t>train_607_2.wav</t>
  </si>
  <si>
    <t>['EN', 'EN', 'EN', 'HI', 'HI', 'HI', 'HI', 'OTHER', 'HI', 'OTHER', 'HI', 'EN', 'OTHER']</t>
  </si>
  <si>
    <t>train_621_1.wav</t>
  </si>
  <si>
    <t>['EN', 'HI', 'EN', 'EN', 'EN', 'HI']</t>
  </si>
  <si>
    <t>train_642_2.wav</t>
  </si>
  <si>
    <t>['EN', 'EN', 'EN', 'OTHER', 'EN', 'EN', 'OTHER', 'EN', 'EN', 'EN', 'HI', 'HI', 'HI', 'HI', 'EN', 'HI', 'EN', 'OTHER', 'HI', 'EN', 'EN', 'EN', 'EN', 'OTHER', 'HI', 'HI', 'HI', 'HI', 'EN', 'HI', 'HI', 'EN', 'EN', 'HI', 'HI']</t>
  </si>
  <si>
    <t>train_718_0.wav</t>
  </si>
  <si>
    <t>['HI', 'EN', 'EN', 'EN', 'EN', 'HI', 'HI', 'HI', 'HI', 'HI', 'HI', 'HI', 'EN', 'HI', 'HI', 'EN', 'EN', 'HI']</t>
  </si>
  <si>
    <t>train_598_1.wav</t>
  </si>
  <si>
    <t>['HI', 'HI', 'HI', 'HI', 'HI', 'HI', 'HI', 'HI', 'HI', 'HI', 'EN', 'HI', 'HI', 'HI', 'HI', 'HI']</t>
  </si>
  <si>
    <t>train_506_2.wav</t>
  </si>
  <si>
    <t>train_520_1.wav</t>
  </si>
  <si>
    <t>['HI', 'HI', 'HI', 'HI', 'OTHER', 'HI', 'HI', 'HI', 'HI', 'EN', 'HI', 'HI', 'EN']</t>
  </si>
  <si>
    <t>train_565_1.wav</t>
  </si>
  <si>
    <t>['HI', 'HI', 'OTHER', 'EN', 'HI', 'HI', 'EN', 'HI', 'HI', 'HI', 'HI', 'HI', 'HI', 'HI', 'OTHER']</t>
  </si>
  <si>
    <t>train_543_2.wav</t>
  </si>
  <si>
    <t>['HI', 'HI', 'HI', 'HI', 'HI', 'HI', 'OTHER', 'HI', 'HI', 'HI', 'HI', 'HI', 'HI', 'HI', 'HI', 'EN', 'EN', 'HI', 'HI', 'HI', 'HI', 'HI', 'OTHER', 'HI', 'OTHER']</t>
  </si>
  <si>
    <t>train_815_3.wav</t>
  </si>
  <si>
    <t>['HI', 'HI', 'HI', 'OTHER', 'HI', 'EN', 'HI', 'HI', 'HI', 'OTHER']</t>
  </si>
  <si>
    <t>train_850_3.wav</t>
  </si>
  <si>
    <t>['HI', 'OTHER', 'HI', 'OTHER', 'EN', 'HI', 'HI', 'HI', 'HI', 'HI', 'HI', 'HI', 'HI', 'EN', 'HI', 'HI', 'HI', 'EN', 'HI', 'OTHER', 'EN', 'HI', 'HI', 'EN', 'HI', 'HI', 'HI', 'HI', 'HI', 'HI', 'OTHER']</t>
  </si>
  <si>
    <t>train_487_3.wav</t>
  </si>
  <si>
    <t>train_876_0.wav</t>
  </si>
  <si>
    <t>['HI', 'HI', 'HI', 'HI', 'OTHER', 'HI', 'EN', 'EN', 'OTHER', 'EN', 'HI', 'HI', 'HI']</t>
  </si>
  <si>
    <t>train_585_5.wav</t>
  </si>
  <si>
    <t>train_585_4.wav</t>
  </si>
  <si>
    <t>train_876_1.wav</t>
  </si>
  <si>
    <t>train_699_0.wav</t>
  </si>
  <si>
    <t>['HI', 'HI', 'HI', 'HI', 'HI', 'HI', 'HI', 'HI', 'HI', 'EN', 'EN', 'HI', 'HI', 'HI', 'OTHER', 'HI', 'EN', 'HI', 'HI', 'HI', 'EN']</t>
  </si>
  <si>
    <t>train_699_1.wav</t>
  </si>
  <si>
    <t>train_487_2.wav</t>
  </si>
  <si>
    <t>train_815_2.wav</t>
  </si>
  <si>
    <t>train_850_2.wav</t>
  </si>
  <si>
    <t>['HI', 'HI', 'HI', 'HI', 'HI', 'HI', 'HI', 'OTHER', 'HI', 'EN', 'EN', 'HI', 'HI', 'HI', 'HI', 'HI', 'HI', 'HI', 'HI', 'HI', 'HI', 'HI', 'OTHER']</t>
  </si>
  <si>
    <t>train_520_0.wav</t>
  </si>
  <si>
    <t>train_718_1.wav</t>
  </si>
  <si>
    <t>['EN', 'EN', 'HI', 'HI', 'EN', 'EN', 'EN', 'HI', 'EN', 'EN', 'EN', 'HI', 'OTHER', 'EN', 'EN', 'HI', 'HI', 'HI', 'HI', 'HI', 'EN', 'EN', 'HI']</t>
  </si>
  <si>
    <t>train_506_3.wav</t>
  </si>
  <si>
    <t>train_565_0.wav</t>
  </si>
  <si>
    <t>train_543_3.wav</t>
  </si>
  <si>
    <t>train_598_0.wav</t>
  </si>
  <si>
    <t>train_578_5.wav</t>
  </si>
  <si>
    <t>['HI', 'HI', 'OTHER', 'HI', 'HI', 'HI', 'HI', 'EN', 'HI', 'EN', 'HI', 'EN', 'HI', 'EN', 'HI', 'HI', 'OTHER', 'HI', 'EN', 'HI', 'HI', 'OTHER']</t>
  </si>
  <si>
    <t>train_607_3.wav</t>
  </si>
  <si>
    <t>['HI', 'HI', 'HI', 'HI', 'HI', 'EN', 'HI', 'HI', 'HI', 'HI', 'HI', 'OTHER']</t>
  </si>
  <si>
    <t>train_831_3.wav</t>
  </si>
  <si>
    <t>['EN', 'EN', 'EN', 'EN', 'OTHER', 'EN', 'EN', 'OTHER', 'HI', 'OTHER']</t>
  </si>
  <si>
    <t>train_621_0.wav</t>
  </si>
  <si>
    <t>['HI', 'HI', 'HI', 'HI', 'HI', 'HI', 'OTHER', 'HI', 'HI', 'HI', 'HI', 'HI', 'HI', 'OTHER']</t>
  </si>
  <si>
    <t>train_874_3.wav</t>
  </si>
  <si>
    <t>train_664_0.wav</t>
  </si>
  <si>
    <t>['HI', 'HI', 'OTHER', 'HI', 'HI', 'HI', 'HI', 'EN', 'HI', 'OTHER']</t>
  </si>
  <si>
    <t>train_485_0.wav</t>
  </si>
  <si>
    <t>['EN', 'EN', 'EN', 'OTHER', 'HI', 'HI', 'HI', 'OTHER', 'HI', 'HI', 'HI', 'HI', 'HI', 'HI', 'EN', 'HI', 'OTHER']</t>
  </si>
  <si>
    <t>train_852_0.wav</t>
  </si>
  <si>
    <t>train_779_0.wav</t>
  </si>
  <si>
    <t>train_817_0.wav</t>
  </si>
  <si>
    <t>train_589_8.wav</t>
  </si>
  <si>
    <t>['EN', 'OTHER', 'EN', 'EN', 'OTHER', 'HI', 'EN', 'EN', 'HI', 'HI', 'HI', 'HI', 'OTHER', 'EN', 'HI', 'HI', 'HI', 'HI', 'HI', 'EN', 'EN', 'OTHER']</t>
  </si>
  <si>
    <t>train_504_1.wav</t>
  </si>
  <si>
    <t>['EN', 'OTHER', 'EN', 'OTHER', 'EN', 'HI', 'EN', 'EN', 'EN']</t>
  </si>
  <si>
    <t>train_666_2.wav</t>
  </si>
  <si>
    <t>train_640_1.wav</t>
  </si>
  <si>
    <t>['HI', 'HI', 'HI', 'EN', 'HI', 'HI', 'HI', 'HI', 'HI', 'HI', 'HI', 'HI', 'OTHER']</t>
  </si>
  <si>
    <t>train_581_1.wav</t>
  </si>
  <si>
    <t>['EN', 'EN', 'EN', 'OTHER', 'EN', 'HI', 'HI', 'HI', 'HI', 'HI', 'EN', 'OTHER']</t>
  </si>
  <si>
    <t>train_605_1.wav</t>
  </si>
  <si>
    <t>train_701_0.wav</t>
  </si>
  <si>
    <t>['HI', 'HI', 'OTHER', 'HI', 'HI', 'HI', 'HI', 'HI', 'EN', 'OTHER', 'HI', 'HI', 'OTHER', 'HI', 'HI', 'HI', 'HI', 'HI', 'EN', 'HI', 'OTHER']</t>
  </si>
  <si>
    <t>train_680_1.wav</t>
  </si>
  <si>
    <t>train_892_0.wav</t>
  </si>
  <si>
    <t>['HI', 'HI', 'HI', 'HI', 'HI', 'HI', 'EN', 'HI', 'EN', 'EN', 'HI', 'OTHER', 'HI', 'HI', 'HI', 'HI', 'HI', 'HI', 'OTHER', 'HI', 'HI', 'HI', 'OTHER']</t>
  </si>
  <si>
    <t>train_638_1.wav</t>
  </si>
  <si>
    <t>['HI', 'HI', 'OTHER', 'HI', 'HI', 'EN', 'OTHER']</t>
  </si>
  <si>
    <t>train_785_14.wav</t>
  </si>
  <si>
    <t>train_744_0.wav</t>
  </si>
  <si>
    <t>train_603_7.wav</t>
  </si>
  <si>
    <t>['EN', 'HI', 'OTHER', 'EN', 'EN', 'EN', 'EN', 'OTHER', 'HI', 'EN', 'HI', 'HI', 'HI', 'HI', 'HI', 'HI', 'HI', 'HI', 'OTHER']</t>
  </si>
  <si>
    <t>train_727_3.wav</t>
  </si>
  <si>
    <t>['EN', 'EN', 'HI', 'HI', 'EN', 'HI', 'HI', 'HI', 'HI', 'HI', 'HI', 'HI', 'HI']</t>
  </si>
  <si>
    <t>train_545_5.wav</t>
  </si>
  <si>
    <t>['HI', 'EN', 'EN', 'HI', 'HI', 'EN', 'HI', 'HI', 'HI', 'HI', 'EN', 'HI', 'HI', 'HI', 'EN', 'HI']</t>
  </si>
  <si>
    <t>train_461_1.wav</t>
  </si>
  <si>
    <t>train_856_4.wav</t>
  </si>
  <si>
    <t>['HI', 'HI', 'HI', 'HI', 'HI', 'EN', 'EN', 'HI', 'HI']</t>
  </si>
  <si>
    <t>train_813_4.wav</t>
  </si>
  <si>
    <t>['HI', 'HI', 'HI', 'HI', 'HI', 'HI', 'HI', 'OTHER', 'EN', 'EN', 'HI', 'HI', 'HI', 'EN', 'HI', 'OTHER', 'HI', 'HI', 'OTHER']</t>
  </si>
  <si>
    <t>train_659_0.wav</t>
  </si>
  <si>
    <t>train_746_2.wav</t>
  </si>
  <si>
    <t>train_725_1.wav</t>
  </si>
  <si>
    <t>train_725_3.wav</t>
  </si>
  <si>
    <t>['HI', 'OTHER', 'HI', 'HI', 'HI', 'OTHER', 'HI', 'EN', 'EN', 'HI', 'HI', 'HI', 'HI', 'HI', 'HI', 'HI', 'HI', 'HI', 'HI', 'HI', 'HI', 'EN', 'HI', 'HI', 'HI', 'OTHER']</t>
  </si>
  <si>
    <t>train_703_0.wav</t>
  </si>
  <si>
    <t>['HI', 'HI', 'HI', 'OTHER', 'HI', 'HI', 'EN', 'EN', 'HI', 'HI', 'OTHER', 'HI', 'HI', 'HI', 'EN', 'HI', 'HI', 'EN', 'OTHER', 'EN', 'HI', 'HI', 'HI', 'HI', 'HI', 'HI']</t>
  </si>
  <si>
    <t>train_627_4.wav</t>
  </si>
  <si>
    <t>train_746_0.wav</t>
  </si>
  <si>
    <t>['EN', 'EN', 'OTHER', 'HI', 'OTHER', 'HI', 'HI', 'HI', 'HI', 'HI', 'OTHER']</t>
  </si>
  <si>
    <t>train_760_1.wav</t>
  </si>
  <si>
    <t>train_526_4.wav</t>
  </si>
  <si>
    <t>['EN', 'OTHER', 'EN', 'EN', 'OTHER', 'EN', 'EN', 'EN', 'EN', 'EN', 'OTHER', 'HI', 'OTHER', 'EN', 'EN', 'OTHER', 'HI', 'OTHER']</t>
  </si>
  <si>
    <t>train_890_0.wav</t>
  </si>
  <si>
    <t>['HI', 'OTHER', 'HI', 'OTHER', 'HI', 'HI', 'OTHER', 'EN', 'OTHER', 'EN', 'HI', 'OTHER', 'EN', 'HI', 'HI', 'HI', 'EN', 'EN', 'HI', 'HI', 'HI', 'HI', 'HI', 'HI', 'HI', 'OTHER', 'HI', 'HI', 'HI', 'HI', 'EN', 'EN', 'HI', 'OTHER', 'HI', 'HI', 'HI', 'HI', 'HI', 'HI', 'OTHER', 'HI', 'HI', 'HI', 'HI', 'HI', 'HI', 'HI', 'HI', 'EN', 'HI', 'HI', 'HI', 'EN', 'HI', 'OTHER']</t>
  </si>
  <si>
    <t>train_583_1.wav</t>
  </si>
  <si>
    <t>['HI', 'EN', 'OTHER', 'HI', 'HI', 'EN', 'HI', 'OTHER', 'HI', 'HI', 'HI', 'HI', 'HI', 'OTHER', 'HI', 'HI', 'EN', 'HI', 'OTHER', 'OTHER', 'HI', 'EN', 'OTHER', 'OTHER']</t>
  </si>
  <si>
    <t>train_659_2.wav</t>
  </si>
  <si>
    <t>['HI', 'OTHER', 'HI', 'EN', 'EN', 'HI', 'HI', 'HI', 'HI', 'HI', 'EN', 'HI', 'OTHER', 'HI', 'HI', 'HI', 'HI', 'HI', 'EN', 'HI', 'HI', 'EN', 'HI', 'EN', 'HI', 'HI', 'HI', 'HI', 'HI', 'HI', 'HI', 'EN', 'HI', 'EN', 'HI', 'HI', 'HI', 'HI', 'OTHER', 'HI', 'HI']</t>
  </si>
  <si>
    <t>train_744_2.wav</t>
  </si>
  <si>
    <t>['EN', 'OTHER', 'EN', 'OTHER', 'EN', 'EN', 'OTHER', 'EN', 'HI', 'EN', 'HI', 'HI', 'OTHER']</t>
  </si>
  <si>
    <t>train_785_16.wav</t>
  </si>
  <si>
    <t>['EN', 'EN', 'OTHER', 'EN', 'OTHER', 'EN', 'HI', 'OTHER', 'HI', 'OTHER', 'HI', 'HI', 'HI', 'HI', 'HI', 'OTHER', 'HI', 'HI', 'HI', 'HI', 'HI', 'HI', 'HI', 'EN', 'OTHER']</t>
  </si>
  <si>
    <t>train_603_5.wav</t>
  </si>
  <si>
    <t>['HI', 'HI', 'OTHER', 'HI', 'HI', 'EN', 'HI', 'HI', 'OTHER', 'EN', 'HI', 'EN', 'EN', 'HI', 'EN', 'HI', 'EN', 'OTHER', 'HI', 'HI', 'HI', 'HI', 'HI', 'HI', 'EN', 'OTHER', 'EN', 'HI', 'HI', 'HI', 'HI', 'HI', 'OTHER', 'HI', 'HI', 'HI', 'OTHER', 'EN', 'EN', 'EN', 'HI', 'EN', 'HI', 'HI', 'OTHER']</t>
  </si>
  <si>
    <t>train_727_1.wav</t>
  </si>
  <si>
    <t>['HI', 'HI', 'HI', 'HI', 'HI', 'OTHER', 'HI', 'HI', 'HI', 'HI', 'HI', 'EN', 'HI']</t>
  </si>
  <si>
    <t>train_701_2.wav</t>
  </si>
  <si>
    <t>['EN', 'EN', 'OTHER', 'EN', 'EN', 'EN', 'HI', 'HI', 'HI', 'OTHER']</t>
  </si>
  <si>
    <t>train_762_1.wav</t>
  </si>
  <si>
    <t>['HI', 'OTHER', 'HI', 'HI', 'HI', 'HI', 'HI', 'EN', 'EN', 'EN', 'HI', 'HI', 'HI', 'HI', 'HI', 'HI', 'HI', 'OTHER', 'HI', 'OTHER']</t>
  </si>
  <si>
    <t>train_581_3.wav</t>
  </si>
  <si>
    <t>['HI', 'HI', 'HI', 'HI', 'HI', 'OTHER', 'HI', 'HI', 'HI', 'HI', 'HI', 'HI', 'EN', 'EN', 'EN', 'EN', 'HI', 'HI', 'OTHER', 'HI', 'HI', 'EN', 'HI', 'HI', 'EN', 'OTHER']</t>
  </si>
  <si>
    <t>train_502_5.wav</t>
  </si>
  <si>
    <t>['HI', 'HI', 'OTHER', 'HI', 'HI', 'HI', 'HI', 'HI', 'HI', 'HI', 'HI', 'EN', 'HI', 'HI', 'OTHER', 'EN', 'HI', 'EN', 'HI', 'HI', 'HI', 'OTHER']</t>
  </si>
  <si>
    <t>train_849_1.wav</t>
  </si>
  <si>
    <t>['HI', 'OTHER', 'HI', 'HI', 'HI', 'OTHER', 'HI', 'HI', 'EN', 'EN', 'HI', 'OTHER']</t>
  </si>
  <si>
    <t>train_742_4.wav</t>
  </si>
  <si>
    <t>['HI', 'HI', 'HI', 'HI', 'HI', 'HI', 'HI', 'EN', 'HI', 'EN', 'HI', 'EN', 'HI', 'HI', 'OTHER']</t>
  </si>
  <si>
    <t>train_478_2.wav</t>
  </si>
  <si>
    <t>['HI', 'EN', 'OTHER', 'EN', 'HI', 'HI', 'HI', 'HI', 'OTHER']</t>
  </si>
  <si>
    <t>train_666_0.wav</t>
  </si>
  <si>
    <t>train_889_1.wav</t>
  </si>
  <si>
    <t>['HI', 'HI', 'OTHER', 'HI', 'EN', 'HI', 'HI', 'EN', 'OTHER', 'HI', 'OTHER']</t>
  </si>
  <si>
    <t>train_605_3.wav</t>
  </si>
  <si>
    <t>['HI', 'HI', 'HI', 'OTHER', 'HI', 'OTHER', 'HI', 'HI', 'OTHER', 'HI', 'HI', 'HI', 'HI', 'HI', 'HI', 'HI', 'OTHER', 'EN', 'HI', 'OTHER']</t>
  </si>
  <si>
    <t>train_784_2.wav</t>
  </si>
  <si>
    <t>train_541_3.wav</t>
  </si>
  <si>
    <t>train_567_0.wav</t>
  </si>
  <si>
    <t>train_623_0.wav</t>
  </si>
  <si>
    <t>['HI', 'HI', 'HI', 'HI', 'HI', 'OTHER', 'EN', 'EN', 'HI', 'HI', 'HI', 'HI', 'HI', 'HI', 'HI', 'HI', 'HI', 'OTHER', 'HI', 'EN', 'OTHER']</t>
  </si>
  <si>
    <t>train_874_1.wav</t>
  </si>
  <si>
    <t>['EN', 'OTHER', 'EN', 'OTHER', 'EN', 'OTHER', 'EN', 'HI', 'HI', 'HI', 'OTHER', 'EN', 'EN', 'EN', 'EN', 'OTHER']</t>
  </si>
  <si>
    <t>train_831_1.wav</t>
  </si>
  <si>
    <t>train_817_2.wav</t>
  </si>
  <si>
    <t>train_485_2.wav</t>
  </si>
  <si>
    <t>['HI', 'OTHER', 'HI', 'HI', 'HI', 'HI', 'HI', 'HI', 'HI', 'OTHER', 'HI', 'HI', 'HI', 'HI', 'EN', 'HI', 'HI', 'OTHER']</t>
  </si>
  <si>
    <t>train_642_1.wav</t>
  </si>
  <si>
    <t>['EN', 'HI', 'OTHER', 'HI', 'EN', 'HI', 'EN', 'HI', 'EN', 'HI', 'HI', 'EN', 'HI', 'EN', 'HI', 'HI', 'HI', 'HI', 'EN', 'HI', 'HI', 'EN', 'HI', 'HI', 'HI', 'HI']</t>
  </si>
  <si>
    <t>train_621_2.wav</t>
  </si>
  <si>
    <t>['HI', 'HI', 'HI', 'HI', 'HI', 'HI', 'HI', 'HI', 'HI', 'OTHER', 'HI', 'HI', 'HI', 'HI', 'HI', 'HI', 'OTHER', 'HI', 'HI', 'OTHER', 'HI', 'HI', 'HI', 'HI', 'HI', 'HI', 'HI', 'HI', 'HI', 'OTHER']</t>
  </si>
  <si>
    <t>train_852_2.wav</t>
  </si>
  <si>
    <t>train_607_1.wav</t>
  </si>
  <si>
    <t>train_664_2.wav</t>
  </si>
  <si>
    <t>['HI', 'HI', 'OTHER', 'EN', 'HI', 'EN', 'EN', 'OTHER', 'EN', 'EN', 'OTHER', 'EN', 'EN', 'EN', 'HI', 'HI', 'OTHER', 'HI', 'HI', 'HI', 'HI', 'EN', 'EN', 'OTHER']</t>
  </si>
  <si>
    <t>train_543_1.wav</t>
  </si>
  <si>
    <t>train_786_0.wav</t>
  </si>
  <si>
    <t>['EN', 'OTHER', 'EN', 'OTHER', 'EN']</t>
  </si>
  <si>
    <t>train_598_2.wav</t>
  </si>
  <si>
    <t>train_699_2.wav</t>
  </si>
  <si>
    <t>['EN', 'EN', 'EN', 'EN', 'EN', 'EN', 'EN', 'OTHER', 'HI', 'HI', 'HI', 'EN']</t>
  </si>
  <si>
    <t>train_876_3.wav</t>
  </si>
  <si>
    <t>train_506_1.wav</t>
  </si>
  <si>
    <t>train_520_2.wav</t>
  </si>
  <si>
    <t>['EN', 'OTHER', 'EN', 'EN', 'HI', 'HI', 'EN', 'EN', 'HI', 'HI', 'HI', 'HI', 'HI', 'EN', 'OTHER', 'HI', 'HI', 'HI', 'HI', 'HI', 'HI', 'HI', 'EN', 'OTHER', 'HI', 'HI', 'HI', 'HI', 'HI', 'HI', 'HI', 'HI', 'OTHER']</t>
  </si>
  <si>
    <t>train_850_1.wav</t>
  </si>
  <si>
    <t>train_850_0.wav</t>
  </si>
  <si>
    <t>['EN', 'EN', 'EN', 'OTHER', 'EN', 'HI', 'HI', 'HI', 'HI', 'HI', 'HI', 'OTHER']</t>
  </si>
  <si>
    <t>train_815_0.wav</t>
  </si>
  <si>
    <t>['HI', 'HI', 'HI', 'HI', 'HI', 'HI', 'HI', 'OTHER', 'HI', 'EN', 'EN', 'OTHER']</t>
  </si>
  <si>
    <t>train_487_0.wav</t>
  </si>
  <si>
    <t>['HI', 'EN', 'EN', 'EN', 'EN', 'EN', 'EN', 'OTHER']</t>
  </si>
  <si>
    <t>train_543_0.wav</t>
  </si>
  <si>
    <t>train_876_2.wav</t>
  </si>
  <si>
    <t>train_487_1.wav</t>
  </si>
  <si>
    <t>train_833_2.wav</t>
  </si>
  <si>
    <t>train_815_1.wav</t>
  </si>
  <si>
    <t>train_786_1.wav</t>
  </si>
  <si>
    <t>['HI', 'HI', 'HI', 'HI', 'HI', 'HI', 'HI', 'EN', 'HI', 'EN', 'EN', 'HI', 'HI', 'HI', 'EN', 'HI', 'HI']</t>
  </si>
  <si>
    <t>train_506_0.wav</t>
  </si>
  <si>
    <t>['HI', 'HI', 'HI', 'HI', 'HI', 'HI', 'HI', 'HI', 'HI', 'EN', 'HI', 'HI', 'HI', 'HI', 'HI', 'HI', 'HI', 'HI', 'HI', 'HI', 'HI', 'HI', 'HI', 'HI', 'HI']</t>
  </si>
  <si>
    <t>train_642_0.wav</t>
  </si>
  <si>
    <t>['EN', 'EN', 'EN', 'EN', 'OTHER', 'HI', 'HI', 'HI', 'HI', 'HI', 'EN', 'EN', 'HI', 'HI', 'OTHER', 'EN', 'HI', 'EN', 'EN', 'HI', 'HI', 'HI', 'HI', 'HI', 'EN', 'HI', 'HI', 'OTHER', 'EN', 'HI']</t>
  </si>
  <si>
    <t>train_817_3.wav</t>
  </si>
  <si>
    <t>['EN', 'OTHER', 'HI', 'HI', 'HI', 'HI', 'HI', 'EN', 'HI', 'HI', 'EN', 'HI', 'HI', 'EN', 'EN', 'HI', 'HI', 'EN', 'OTHER', 'HI', 'EN', 'EN', 'HI', 'EN', 'HI', 'HI', 'HI', 'HI', 'HI', 'HI', 'HI', 'HI', 'EN', 'EN', 'HI', 'HI', 'HI', 'HI', 'HI', 'HI', 'HI', 'HI', 'HI', 'HI', 'HI', 'HI', 'OTHER', 'EN', 'HI', 'HI', 'EN', 'HI', 'HI', 'HI', 'HI', 'HI', 'HI', 'HI', 'HI', 'HI', 'HI', 'HI', 'OTHER', 'EN', 'HI', 'HI', 'HI', 'HI', 'HI', 'HI', 'EN', 'HI', 'HI', 'HI', 'HI', 'EN', 'HI', 'HI', 'OTHER', 'HI', 'HI', 'HI', 'HI', 'HI', 'OTHER', 'HI']</t>
  </si>
  <si>
    <t>train_607_0.wav</t>
  </si>
  <si>
    <t>['EN', 'HI', 'HI', 'OTHER', 'EN', 'HI', 'HI', 'HI', 'OTHER', 'HI', 'OTHER']</t>
  </si>
  <si>
    <t>train_874_0.wav</t>
  </si>
  <si>
    <t>train_831_0.wav</t>
  </si>
  <si>
    <t>['EN', 'EN', 'EN', 'EN', 'OTHER', 'EN', 'EN', 'EN', 'EN']</t>
  </si>
  <si>
    <t>train_567_1.wav</t>
  </si>
  <si>
    <t>['HI', 'OTHER', 'EN', 'EN', 'OTHER', 'HI', 'HI', 'HI', 'EN', 'HI', 'OTHER', 'HI', 'EN', 'OTHER']</t>
  </si>
  <si>
    <t>train_623_1.wav</t>
  </si>
  <si>
    <t>['HI', 'HI', 'HI', 'HI', 'HI', 'HI', 'HI', 'HI', 'HI', 'OTHER', 'HI', 'EN', 'HI', 'HI', 'HI', 'HI', 'HI', 'HI', 'EN', 'HI', 'HI', 'OTHER', 'EN', 'EN', 'EN', 'OTHER']</t>
  </si>
  <si>
    <t>train_742_5.wav</t>
  </si>
  <si>
    <t>['EN', 'OTHER', 'EN', 'EN', 'OTHER', 'EN', 'EN', 'HI', 'OTHER', 'HI', 'HI', 'OTHER', 'HI', 'OTHER', 'EN', 'EN', 'EN', 'EN', 'OTHER', 'HI', 'HI', 'EN', 'HI', 'HI', 'HI', 'HI', 'HI', 'HI', 'HI', 'OTHER', 'HI', 'HI', 'HI', 'HI', 'OTHER']</t>
  </si>
  <si>
    <t>train_666_1.wav</t>
  </si>
  <si>
    <t>['HI', 'OTHER', 'HI', 'HI', 'HI', 'EN', 'HI', 'HI', 'EN', 'HI', 'HI', 'HI', 'HI', 'OTHER', 'EN', 'HI', 'EN', 'HI', 'HI', 'HI', 'HI', 'EN', 'HI', 'HI', 'HI', 'HI', 'EN', 'OTHER']</t>
  </si>
  <si>
    <t>train_784_3.wav</t>
  </si>
  <si>
    <t>['EN', 'EN', 'EN', 'EN', 'OTHER', 'HI', 'OTHER']</t>
  </si>
  <si>
    <t>train_889_0.wav</t>
  </si>
  <si>
    <t>['HI', 'EN', 'HI', 'HI', 'OTHER', 'OTHER', 'HI', 'HI', 'HI', 'HI', 'HI', 'OTHER', 'HI', 'HI', 'HI', 'EN', 'HI', 'HI', 'HI', 'OTHER', 'OTHER']</t>
  </si>
  <si>
    <t>train_502_4.wav</t>
  </si>
  <si>
    <t>['EN', 'EN', 'OTHER', 'EN', 'HI', 'HI', 'HI', 'OTHER', 'EN', 'HI', 'OTHER', 'HI', 'HI', 'HI', 'OTHER', 'HI', 'OTHER', 'EN', 'HI', 'EN', 'HI', 'HI', 'HI', 'HI', 'HI', 'HI', 'HI', 'HI', 'OTHER', 'HI', 'HI', 'HI', 'HI', 'HI', 'OTHER']</t>
  </si>
  <si>
    <t>train_680_2.wav</t>
  </si>
  <si>
    <t>['HI', 'HI', 'HI', 'HI', 'HI', 'EN', 'EN', 'HI', 'EN', 'EN', 'HI', 'EN', 'HI', 'HI', 'HI', 'HI', 'HI', 'EN', 'HI', 'HI', 'HI', 'HI', 'HI', 'HI', 'HI', 'HI', 'HI', 'HI', 'EN', 'HI', 'HI', 'HI', 'HI', 'HI', 'HI']</t>
  </si>
  <si>
    <t>train_581_2.wav</t>
  </si>
  <si>
    <t>train_478_3.wav</t>
  </si>
  <si>
    <t>train_849_0.wav</t>
  </si>
  <si>
    <t>['EN', 'OTHER', 'EN', 'EN', 'HI', 'HI', 'HI', 'EN', 'OTHER', 'HI', 'HI', 'HI', 'HI', 'HI', 'HI', 'HI', 'HI', 'OTHER', 'HI', 'HI', 'HI', 'HI', 'OTHER']</t>
  </si>
  <si>
    <t>train_727_0.wav</t>
  </si>
  <si>
    <t>['HI', 'EN', 'EN', 'OTHER', 'EN', 'EN', 'EN', 'EN', 'OTHER', 'HI', 'EN', 'HI', 'OTHER', 'HI', 'HI', 'HI', 'OTHER', 'HI', 'HI', 'EN', 'HI', 'HI', 'HI']</t>
  </si>
  <si>
    <t>train_785_17.wav</t>
  </si>
  <si>
    <t>train_744_3.wav</t>
  </si>
  <si>
    <t>['HI', 'HI', 'HI', 'HI', 'HI', 'HI', 'HI', 'HI', 'HI', 'EN', 'OTHER', 'HI', 'HI', 'HI', 'EN', 'OTHER']</t>
  </si>
  <si>
    <t>train_701_3.wav</t>
  </si>
  <si>
    <t>train_583_0.wav</t>
  </si>
  <si>
    <t>train_682_0.wav</t>
  </si>
  <si>
    <t>train_890_1.wav</t>
  </si>
  <si>
    <t>['HI', 'OTHER', 'HI', 'HI', 'HI', 'EN', 'HI', 'HI', 'OTHER']</t>
  </si>
  <si>
    <t>train_703_1.wav</t>
  </si>
  <si>
    <t>['EN', 'OTHER', 'EN', 'EN', 'HI']</t>
  </si>
  <si>
    <t>train_787_6.wav</t>
  </si>
  <si>
    <t>['EN', 'EN', 'OTHER', 'HI', 'OTHER', 'HI', 'HI', 'HI', 'EN', 'HI', 'HI', 'OTHER', 'HI', 'HI', 'OTHER']</t>
  </si>
  <si>
    <t>train_746_1.wav</t>
  </si>
  <si>
    <t>['HI', 'OTHER', 'EN', 'EN', 'EN', 'OTHER', 'HI', 'HI', 'HI', 'HI', 'HI', 'HI', 'HI', 'HI', 'EN', 'HI', 'HI', 'HI', 'EN', 'EN', 'HI', 'HI', 'HI', 'HI', 'HI', 'EN', 'HI', 'HI', 'HI', 'HI', 'OTHER']</t>
  </si>
  <si>
    <t>train_760_2.wav</t>
  </si>
  <si>
    <t>['EN', 'HI', 'HI', 'HI', 'HI', 'HI', 'HI', 'EN', 'HI', 'EN', 'HI', 'EN', 'HI', 'HI', 'EN']</t>
  </si>
  <si>
    <t>train_741_0.wav</t>
  </si>
  <si>
    <t>['HI', 'HI', 'HI', 'HI', 'HI', 'EN', 'HI', 'HI', 'HI', 'HI', 'HI', 'HI', 'HI']</t>
  </si>
  <si>
    <t>train_685_1.wav</t>
  </si>
  <si>
    <t>['HI', 'OTHER', 'HI', 'HI', 'HI', 'HI', 'HI', 'HI', 'HI', 'HI', 'OTHER', 'EN', 'EN', 'HI', 'HI', 'HI', 'HI', 'HI', 'HI', 'HI', 'HI', 'HI', 'EN', 'OTHER']</t>
  </si>
  <si>
    <t>train_704_0.wav</t>
  </si>
  <si>
    <t>['HI', 'EN', 'EN', 'HI', 'HI', 'HI']</t>
  </si>
  <si>
    <t>train_785_4.wav</t>
  </si>
  <si>
    <t>['EN', 'EN', 'EN', 'OTHER', 'HI', 'HI', 'OTHER']</t>
  </si>
  <si>
    <t>train_584_1.wav</t>
  </si>
  <si>
    <t>['HI', 'HI', 'EN', 'HI', 'HI', 'HI', 'OTHER', 'EN', 'OTHER', 'EN', 'EN', 'EN', 'EN', 'EN', 'EN', 'OTHER']</t>
  </si>
  <si>
    <t>train_564_4.wav</t>
  </si>
  <si>
    <t>train_678_1.wav</t>
  </si>
  <si>
    <t>train_479_4.wav</t>
  </si>
  <si>
    <t>train_743_2.wav</t>
  </si>
  <si>
    <t>train_706_2.wav</t>
  </si>
  <si>
    <t>train_518_0.wav</t>
  </si>
  <si>
    <t>train_765_1.wav</t>
  </si>
  <si>
    <t>['HI', 'HI', 'OTHER', 'HI', 'HI', 'EN', 'HI', 'HI', 'EN', 'OTHER', 'HI', 'OTHER', 'HI', 'HI', 'HI', 'HI', 'HI', 'HI', 'HI', 'EN', 'HI', 'HI', 'HI', 'OTHER']</t>
  </si>
  <si>
    <t>train_720_1.wav</t>
  </si>
  <si>
    <t>train_586_3.wav</t>
  </si>
  <si>
    <t>['HI', 'HI', 'OTHER', 'EN', 'EN', 'EN', 'EN', 'EN', 'EN', 'HI', 'OTHER']</t>
  </si>
  <si>
    <t>train_619_0.wav</t>
  </si>
  <si>
    <t>['EN', 'EN', 'OTHER', 'HI', 'HI', 'HI', 'EN', 'EN', 'HI', 'HI', 'EN', 'EN', 'HI', 'HI', 'OTHER']</t>
  </si>
  <si>
    <t>train_647_3.wav</t>
  </si>
  <si>
    <t>['EN', 'EN', 'HI', 'HI', 'HI', 'HI', 'HI', 'HI', 'OTHER', 'EN', 'EN', 'HI', 'HI', 'HI', 'EN', 'HI', 'HI', 'OTHER']</t>
  </si>
  <si>
    <t>train_661_0.wav</t>
  </si>
  <si>
    <t>['EN', 'EN', 'EN', 'OTHER', 'HI', 'EN', 'OTHER', 'HI', 'HI', 'HI', 'HI', 'OTHER']</t>
  </si>
  <si>
    <t>train_459_1.wav</t>
  </si>
  <si>
    <t>['HI', 'HI', 'HI', 'OTHER', 'EN', 'HI', 'HI', 'HI', 'HI', 'HI', 'HI', 'EN', 'HI', 'HI', 'HI', 'HI', 'HI', 'HI', 'OTHER']</t>
  </si>
  <si>
    <t>train_873_1.wav</t>
  </si>
  <si>
    <t>['EN', 'HI', 'HI', 'OTHER', 'HI', 'HI', 'HI', 'HI', 'OTHER', 'HI', 'HI', 'HI', 'HI', 'HI', 'HI', 'HI']</t>
  </si>
  <si>
    <t>train_836_1.wav</t>
  </si>
  <si>
    <t>train_482_2.wav</t>
  </si>
  <si>
    <t>['EN', 'OTHER', 'HI', 'HI', 'EN', 'HI', 'HI', 'HI', 'HI', 'HI', 'HI', 'OTHER', 'OTHER']</t>
  </si>
  <si>
    <t>train_525_0.wav</t>
  </si>
  <si>
    <t>['EN', 'OTHER', 'EN', 'EN', 'EN', 'EN', 'HI', 'HI', 'HI', 'OTHER', 'EN', 'EN', 'OTHER', 'HI', 'HI', 'HI', 'OTHER', 'HI', 'EN', 'HI', 'HI', 'OTHER', 'EN', 'EN', 'OTHER']</t>
  </si>
  <si>
    <t>train_560_0.wav</t>
  </si>
  <si>
    <t>['EN', 'EN', 'EN', 'EN', 'EN', 'OTHER', 'HI', 'OTHER', 'EN', 'EN', 'HI', 'HI', 'EN', 'HI', 'HI', 'EN']</t>
  </si>
  <si>
    <t>train_781_0.wav</t>
  </si>
  <si>
    <t>['HI', 'HI', 'HI', 'OTHER', 'HI', 'EN', 'HI', 'HI', 'HI', 'HI', 'HI', 'EN', 'OTHER', 'EN', 'OTHER']</t>
  </si>
  <si>
    <t>train_600_1.wav</t>
  </si>
  <si>
    <t>['EN', 'EN', 'HI', 'HI', 'HI', 'HI', 'HI', 'EN', 'OTHER']</t>
  </si>
  <si>
    <t>train_758_1.wav</t>
  </si>
  <si>
    <t>['HI', 'HI', 'HI', 'HI', 'HI', 'OTHER', 'HI', 'HI', 'HI', 'HI', 'EN', 'HI', 'HI', 'EN', 'HI', 'EN', 'HI', 'HI', 'OTHER', 'HI', 'HI', 'EN', 'HI', 'EN', 'OTHER']</t>
  </si>
  <si>
    <t>train_645_1.wav</t>
  </si>
  <si>
    <t>train_871_3.wav</t>
  </si>
  <si>
    <t>['HI', 'OTHER', 'HI', 'HI', 'HI', 'HI', 'HI', 'EN', 'OTHER', 'HI', 'OTHER']</t>
  </si>
  <si>
    <t>train_663_2.wav</t>
  </si>
  <si>
    <t>train_812_0.wav</t>
  </si>
  <si>
    <t>['HI', 'HI', 'HI', 'HI', 'HI', 'HI', 'OTHER', 'HI', 'HI', 'HI', 'HI', 'HI', 'OTHER', 'HI', 'HI', 'HI', 'EN', 'OTHER', 'HI', 'HI', 'HI', 'EN', 'EN', 'HI', 'HI', 'HI', 'OTHER', 'HI', 'EN', 'HI', 'OTHER', 'HI', 'HI', 'HI', 'HI', 'HI', 'HI', 'HI', 'OTHER', 'HI', 'HI', 'OTHER']</t>
  </si>
  <si>
    <t>train_480_0.wav</t>
  </si>
  <si>
    <t>['EN', 'EN', 'EN', 'EN', 'EN', 'EN', 'HI', 'OTHER', 'HI', 'HI', 'HI', 'HI', 'HI', 'EN', 'HI', 'EN', 'HI', 'HI', 'HI', 'OTHER']</t>
  </si>
  <si>
    <t>train_739_0.wav</t>
  </si>
  <si>
    <t>['HI', 'HI', 'OTHER', 'HI', 'HI', 'HI', 'HI', 'HI', 'EN', 'HI', 'HI', 'EN', 'OTHER']</t>
  </si>
  <si>
    <t>train_501_1.wav</t>
  </si>
  <si>
    <t>train_857_0.wav</t>
  </si>
  <si>
    <t>['EN', 'EN', 'EN', 'OTHER', 'HI', 'HI', 'HI', 'HI', 'HI', 'HI', 'HI', 'OTHER']</t>
  </si>
  <si>
    <t>train_544_1.wav</t>
  </si>
  <si>
    <t>['EN', 'EN', 'OTHER', 'EN', 'EN', 'HI', 'EN', 'OTHER', 'HI', 'EN', 'OTHER', 'HI', 'HI', 'HI', 'EN', 'HI', 'HI', 'OTHER', 'HI', 'HI', 'HI', 'OTHER', 'HI', 'HI', 'HI', 'HI', 'EN', 'HI', 'HI', 'OTHER', 'HI', 'OTHER', 'HI', 'HI', 'HI', 'OTHER', 'HI', 'HI', 'HI', 'HI', 'OTHER', 'HI', 'HI', 'OTHER', 'HI', 'HI', 'OTHER', 'OTHER', 'EN', 'EN', 'EN', 'EN', 'EN', 'OTHER']</t>
  </si>
  <si>
    <t>train_562_2.wav</t>
  </si>
  <si>
    <t>['EN', 'EN', 'EN', 'OTHER', 'EN', 'EN', 'EN', 'OTHER', 'HI', 'OTHER']</t>
  </si>
  <si>
    <t>train_562_3.wav</t>
  </si>
  <si>
    <t>train_658_4.wav</t>
  </si>
  <si>
    <t>['EN', 'EN', 'EN', 'HI']</t>
  </si>
  <si>
    <t>train_658_5.wav</t>
  </si>
  <si>
    <t>train_480_1.wav</t>
  </si>
  <si>
    <t>train_812_1.wav</t>
  </si>
  <si>
    <t>['HI', 'OTHER', 'HI', 'HI', 'HI', 'HI', 'HI', 'HI', 'EN', 'HI', 'HI', 'HI', 'HI', 'OTHER', 'EN', 'EN', 'OTHER']</t>
  </si>
  <si>
    <t>train_544_0.wav</t>
  </si>
  <si>
    <t>Mom nechk to neck thi! Pata hai dad aap ko! Lekin fir bhi mom jeet gayi! Hai na mom!</t>
  </si>
  <si>
    <t>['EN', 'EN', 'EN', 'EN', 'HI', 'OTHER', 'HI', 'HI', 'EN', 'HI', 'HI', 'OTHER', 'HI', 'HI', 'HI', 'EN', 'HI', 'HI', 'OTHER', 'HI', 'EN', 'EN', 'OTHER']</t>
  </si>
  <si>
    <t>train_600_0.wav</t>
  </si>
  <si>
    <t>['HI', 'HI', 'OTHER', 'HI', 'HI', 'HI', 'HI', 'HI', 'HI', 'HI', 'EN', 'HI', 'OTHER', 'EN', 'EN', 'HI', 'HI', 'HI', 'HI', 'HI', 'OTHER']</t>
  </si>
  <si>
    <t>train_663_3.wav</t>
  </si>
  <si>
    <t>['EN', 'EN', 'EN', 'HI', 'HI']</t>
  </si>
  <si>
    <t>train_857_1.wav</t>
  </si>
  <si>
    <t>['HI', 'HI', 'HI', 'EN', 'EN', 'HI', 'OTHER', 'EN', 'EN', 'EN', 'OTHER', 'EN', 'EN', 'EN', 'EN', 'HI', 'EN', 'HI', 'HI', 'HI', 'OTHER', 'EN', 'HI', 'HI', 'HI', 'HI', 'OTHER', 'EN', 'HI', 'HI', 'HI', 'HI', 'EN', 'EN', 'HI', 'HI', 'OTHER', 'OTHER', 'EN', 'EN', 'EN', 'OTHER', 'EN', 'EN', 'EN', 'OTHER', 'HI', 'HI', 'OTHER', 'EN', 'EN', 'OTHER', 'EN', 'HI', 'HI', 'HI', 'HI', 'HI', 'HI', 'HI', 'HI', 'HI', 'OTHER']</t>
  </si>
  <si>
    <t>train_645_0.wav</t>
  </si>
  <si>
    <t>['HI', 'HI', 'EN', 'EN', 'EN', 'HI', 'EN', 'HI', 'HI', 'HI', 'HI', 'HI', 'EN', 'HI']</t>
  </si>
  <si>
    <t>train_871_2.wav</t>
  </si>
  <si>
    <t>['EN', 'OTHER', 'EN', 'EN', 'HI', 'HI', 'HI', 'HI', 'HI', 'HI', 'EN', 'OTHER']</t>
  </si>
  <si>
    <t>train_781_1.wav</t>
  </si>
  <si>
    <t>['HI', 'OTHER', 'EN', 'EN', 'HI', 'EN', 'HI', 'OTHER', 'EN', 'HI', 'HI', 'HI', 'HI', 'HI', 'EN', 'OTHER']</t>
  </si>
  <si>
    <t>train_525_1.wav</t>
  </si>
  <si>
    <t>train_758_0.wav</t>
  </si>
  <si>
    <t>['HI', 'HI', 'HI', 'HI', 'EN', 'EN', 'HI', 'OTHER', 'EN', 'OTHER']</t>
  </si>
  <si>
    <t>train_560_1.wav</t>
  </si>
  <si>
    <t>['EN', 'EN', 'EN', 'HI', 'HI', 'HI', 'OTHER', 'HI', 'OTHER', 'HI', 'HI', 'EN', 'HI', 'HI', 'HI', 'HI', 'HI', 'HI', 'HI', 'HI', 'HI', 'HI', 'HI']</t>
  </si>
  <si>
    <t>train_873_0.wav</t>
  </si>
  <si>
    <t>['EN', 'EN', 'OTHER', 'EN', 'EN', 'EN', 'OTHER', 'EN', 'EN', 'OTHER', 'HI']</t>
  </si>
  <si>
    <t>train_459_0.wav</t>
  </si>
  <si>
    <t>train_482_3.wav</t>
  </si>
  <si>
    <t>train_836_0.wav</t>
  </si>
  <si>
    <t>train_661_1.wav</t>
  </si>
  <si>
    <t>['EN', 'EN', 'HI', 'EN', 'OTHER', 'HI', 'EN', 'HI', 'EN', 'EN', 'HI', 'EN', 'EN', 'OTHER', 'HI', 'EN', 'HI', 'EN', 'HI', 'OTHER']</t>
  </si>
  <si>
    <t>train_647_2.wav</t>
  </si>
  <si>
    <t>['HI', 'OTHER', 'EN', 'HI', 'EN', 'EN', 'HI', 'EN', 'EN', 'HI', 'HI', 'OTHER', 'HI', 'HI', 'OTHER']</t>
  </si>
  <si>
    <t>train_681_4.wav</t>
  </si>
  <si>
    <t>['EN', 'HI', 'HI', 'HI', 'HI', 'HI', 'EN', 'HI', 'HI', 'HI', 'OTHER', 'EN', 'EN', 'EN', 'HI']</t>
  </si>
  <si>
    <t>train_619_1.wav</t>
  </si>
  <si>
    <t>['HI', 'HI', 'HI', 'HI', 'HI', 'EN', 'HI', 'OTHER']</t>
  </si>
  <si>
    <t>train_875_6.wav</t>
  </si>
  <si>
    <t>['EN', 'EN', 'OTHER', 'EN', 'OTHER', 'HI', 'OTHER', 'HI', 'HI', 'HI', 'HI', 'HI', 'HI', 'HI', 'OTHER', 'HI', 'OTHER', 'EN', 'OTHER', 'HI', 'OTHER', 'HI', 'OTHER', 'EN', 'OTHER', 'EN', 'OTHER', 'HI', 'HI', 'HI', 'HI', 'HI', 'OTHER']</t>
  </si>
  <si>
    <t>train_586_2.wav</t>
  </si>
  <si>
    <t>train_765_0.wav</t>
  </si>
  <si>
    <t>['EN', 'OTHER', 'EN', 'EN', 'EN', 'OTHER', 'EN', 'EN', 'OTHER']</t>
  </si>
  <si>
    <t>train_720_0.wav</t>
  </si>
  <si>
    <t>['HI', 'OTHER', 'HI', 'OTHER', 'HI', 'OTHER', 'HI', 'OTHER', 'EN', 'EN', 'HI', 'HI', 'HI', 'HI', 'EN', 'HI', 'HI', 'HI', 'HI', 'EN', 'EN', 'HI', 'HI', 'HI', 'EN', 'HI', 'OTHER']</t>
  </si>
  <si>
    <t>train_479_5.wav</t>
  </si>
  <si>
    <t>['EN', 'EN', 'EN', 'HI', 'OTHER', 'HI', 'HI', 'HI', 'HI', 'HI', 'HI', 'HI', 'OTHER', 'HI', 'HI', 'OTHER', 'OTHER', 'OTHER', 'HI', 'HI', 'HI', 'HI', 'HI', 'OTHER', 'HI', 'HI', 'HI', 'HI', 'HI', 'EN', 'OTHER', 'EN', 'HI', 'HI', 'HI', 'HI', 'HI', 'HI', 'HI', 'HI', 'HI', 'HI', 'HI', 'HI', 'HI', 'HI', 'OTHER', 'EN', 'OTHER', 'OTHER']</t>
  </si>
  <si>
    <t>train_743_3.wav</t>
  </si>
  <si>
    <t>['HI', 'HI', 'HI', 'HI', 'EN', 'EN', 'HI', 'HI', 'EN', 'OTHER', 'EN', 'HI', 'EN', 'HI', 'EN', 'OTHER', 'HI', 'OTHER', 'EN', 'EN', 'EN', 'EN', 'EN', 'OTHER', 'HI', 'HI', 'HI', 'HI', 'HI', 'OTHER']</t>
  </si>
  <si>
    <t>train_518_1.wav</t>
  </si>
  <si>
    <t>['HI', 'HI', 'HI', 'HI', 'HI', 'OTHER', 'EN', 'HI', 'HI', 'HI', 'HI', 'HI', 'HI', 'OTHER', 'HI', 'EN', 'EN', 'HI', 'EN', 'HI', 'EN', 'HI', 'HI', 'OTHER']</t>
  </si>
  <si>
    <t>train_706_3.wav</t>
  </si>
  <si>
    <t>['EN', 'EN', 'EN', 'HI', 'HI', 'HI', 'HI', 'HI', 'OTHER']</t>
  </si>
  <si>
    <t>train_785_5.wav</t>
  </si>
  <si>
    <t>['HI', 'HI', 'HI', 'HI', 'HI', 'EN', 'HI', 'HI', 'HI', 'HI', 'HI', 'OTHER', 'HI', 'EN', 'OTHER', 'HI', 'HI', 'OTHER', 'HI', 'EN', 'OTHER']</t>
  </si>
  <si>
    <t>train_584_0.wav</t>
  </si>
  <si>
    <t>['HI', 'HI', 'OTHER', 'EN', 'HI', 'HI', 'HI', 'OTHER']</t>
  </si>
  <si>
    <t>train_564_5.wav</t>
  </si>
  <si>
    <t>['HI', 'HI', 'OTHER', 'HI', 'HI', 'HI', 'HI', 'HI', 'HI', 'HI', 'HI', 'HI', 'OTHER']</t>
  </si>
  <si>
    <t>train_466_2.wav</t>
  </si>
  <si>
    <t>['HI', 'OTHER', 'HI', 'HI', 'EN', 'EN', 'HI', 'OTHER']</t>
  </si>
  <si>
    <t>train_678_0.wav</t>
  </si>
  <si>
    <t>['HI', 'OTHER', 'HI', 'EN', 'EN', 'OTHER', 'EN', 'HI', 'OTHER']</t>
  </si>
  <si>
    <t>train_722_2.wav</t>
  </si>
  <si>
    <t>['HI', 'HI', 'HI', 'OTHER', 'HI', 'HI', 'HI', 'HI', 'HI', 'HI', 'HI', 'HI', 'OTHER', 'HI', 'HI', 'HI', 'HI', 'HI', 'OTHER', 'HI', 'HI', 'EN', 'HI', 'HI', 'HI', 'OTHER', 'HI', 'HI', 'HI', 'EN', 'HI', 'HI', 'HI', 'HI', 'EN', 'HI', 'EN', 'HI', 'HI', 'HI', 'OTHER', 'EN']</t>
  </si>
  <si>
    <t>train_774_8.wav</t>
  </si>
  <si>
    <t>train_704_1.wav</t>
  </si>
  <si>
    <t>train_741_1.wav</t>
  </si>
  <si>
    <t>train_685_0.wav</t>
  </si>
  <si>
    <t>train_685_2.wav</t>
  </si>
  <si>
    <t>['HI', 'HI', 'HI', 'EN', 'HI', 'HI', 'EN', 'OTHER']</t>
  </si>
  <si>
    <t>train_787_5.wav</t>
  </si>
  <si>
    <t>train_643_4.wav</t>
  </si>
  <si>
    <t>train_809_0.wav</t>
  </si>
  <si>
    <t>['HI', 'HI', 'OTHER', 'HI', 'HI', 'EN', 'HI', 'HI', 'HI', 'EN', 'HI', 'OTHER', 'HI', 'HI', 'EN', 'EN', 'HI', 'EN', 'EN', 'HI', 'HI', 'EN', 'OTHER', 'EN', 'HI', 'HI', 'HI', 'HI', 'HI', 'OTHER', 'HI', 'EN', 'HI', 'EN', 'EN', 'HI', 'OTHER', 'EN', 'EN', 'EN', 'EN', 'OTHER', 'HI', 'EN', 'EN', 'EN', 'OTHER', 'EN', 'EN', 'OTHER']</t>
  </si>
  <si>
    <t>train_579_2.wav</t>
  </si>
  <si>
    <t>train_606_4.wav</t>
  </si>
  <si>
    <t>['HI', 'HI', 'OTHER', 'HI', 'EN', 'HI', 'HI', 'HI', 'HI', 'OTHER']</t>
  </si>
  <si>
    <t>train_741_3.wav</t>
  </si>
  <si>
    <t>['HI', 'HI', 'EN', 'HI', 'HI', 'HI', 'HI', 'HI', 'EN']</t>
  </si>
  <si>
    <t>train_722_0.wav</t>
  </si>
  <si>
    <t>['HI', 'HI', 'HI', 'HI', 'HI', 'EN', 'HI', 'HI', 'HI', 'EN', 'HI', 'HI', 'HI', 'HI', 'HI', 'HI', 'HI', 'HI', 'HI', 'HI', 'EN']</t>
  </si>
  <si>
    <t>train_687_0.wav</t>
  </si>
  <si>
    <t>['HI', 'HI', 'HI', 'HI', 'EN', 'HI', 'EN', 'HI', 'OTHER', 'EN', 'EN', 'HI', 'HI', 'HI', 'HI', 'EN', 'HI', 'HI', 'HI', 'OTHER', 'HI', 'EN', 'HI']</t>
  </si>
  <si>
    <t>train_584_2.wav</t>
  </si>
  <si>
    <t>['HI', 'HI', 'HI', 'HI', 'HI', 'EN', 'HI', 'EN', 'HI', 'HI', 'HI', 'OTHER']</t>
  </si>
  <si>
    <t>train_785_7.wav</t>
  </si>
  <si>
    <t>['HI', 'OTHER', 'HI', 'HI', 'EN', 'EN', 'HI', 'EN', 'HI', 'EN', 'OTHER', 'HI', 'HI', 'OTHER', 'EN', 'HI', 'HI', 'HI', 'HI', 'HI', 'EN', 'OTHER', 'HI', 'HI', 'HI', 'HI', 'HI', 'OTHER', 'HI', 'HI', 'HI', 'EN', 'HI', 'HI', 'EN', 'EN', 'HI', 'HI', 'OTHER']</t>
  </si>
  <si>
    <t>train_564_7.wav</t>
  </si>
  <si>
    <t>['HI', 'OTHER', 'HI', 'OTHER', 'EN', 'HI', 'EN', 'EN', 'HI', 'HI', 'OTHER']</t>
  </si>
  <si>
    <t>train_720_2.wav</t>
  </si>
  <si>
    <t>train_499_2.wav</t>
  </si>
  <si>
    <t>['HI', 'HI', 'HI', 'HI', 'HI', 'HI', 'EN', 'EN', 'OTHER', 'HI', 'HI', 'HI', 'OTHER', 'HI', 'HI', 'OTHER', 'EN', 'EN', 'OTHER', 'EN', 'EN', 'EN', 'OTHER']</t>
  </si>
  <si>
    <t>train_765_2.wav</t>
  </si>
  <si>
    <t>['HI', 'HI', 'HI', 'HI', 'HI', 'EN', 'HI', 'HI', 'OTHER', 'HI', 'EN', 'EN', 'EN', 'HI', 'OTHER', 'EN', 'EN', 'EN', 'HI', 'EN', 'OTHER']</t>
  </si>
  <si>
    <t>train_743_1.wav</t>
  </si>
  <si>
    <t>train_888_4.wav</t>
  </si>
  <si>
    <t>train_479_7.wav</t>
  </si>
  <si>
    <t>train_661_3.wav</t>
  </si>
  <si>
    <t>['HI', 'HI', 'HI', 'EN', 'OTHER', 'EN', 'OTHER', 'HI', 'HI', 'HI', 'OTHER']</t>
  </si>
  <si>
    <t>train_586_0.wav</t>
  </si>
  <si>
    <t>['EN', 'EN', 'EN', 'OTHER', 'EN', 'HI', 'HI', 'HI', 'EN', 'OTHER', 'EN', 'OTHER']</t>
  </si>
  <si>
    <t>train_798_2.wav</t>
  </si>
  <si>
    <t>['HI', 'HI', 'HI', 'HI', 'EN', 'HI', 'OTHER', 'EN', 'HI', 'EN', 'HI', 'EN', 'HI', 'EN', 'OTHER', 'EN', 'EN', 'EN', 'HI', 'EN', 'EN', 'EN', 'EN']</t>
  </si>
  <si>
    <t>train_875_4.wav</t>
  </si>
  <si>
    <t>['HI', 'HI', 'HI', 'HI', 'OTHER', 'HI', 'OTHER', 'HI', 'OTHER', 'EN', 'OTHER', 'EN', 'OTHER']</t>
  </si>
  <si>
    <t>train_459_2.wav</t>
  </si>
  <si>
    <t>train_647_0.wav</t>
  </si>
  <si>
    <t>['HI', 'HI', 'OTHER', 'HI', 'HI', 'HI', 'EN', 'OTHER', 'EN', 'HI', 'HI', 'OTHER']</t>
  </si>
  <si>
    <t>train_482_1.wav</t>
  </si>
  <si>
    <t>train_503_0.wav</t>
  </si>
  <si>
    <t>['HI', 'HI', 'HI', 'HI', 'HI', 'EN', 'EN', 'HI', 'HI', 'HI', 'HI', 'HI', 'EN', 'HI', 'OTHER', 'HI', 'OTHER']</t>
  </si>
  <si>
    <t>train_810_1.wav</t>
  </si>
  <si>
    <t>['EN', 'EN', 'EN', 'OTHER', 'HI', 'EN', 'HI', 'HI', 'HI', 'EN', 'HI', 'HI', 'HI', 'HI', 'HI', 'EN', 'HI', 'HI', 'HI', 'HI', 'EN', 'HI', 'HI', 'HI', 'HI', 'OTHER']</t>
  </si>
  <si>
    <t>train_836_2.wav</t>
  </si>
  <si>
    <t>['HI', 'OTHER', 'HI', 'OTHER', 'HI', 'HI', 'EN', 'EN', 'HI', 'HI', 'HI', 'OTHER']</t>
  </si>
  <si>
    <t>train_560_3.wav</t>
  </si>
  <si>
    <t>train_663_1.wav</t>
  </si>
  <si>
    <t>['HI', 'HI', 'HI', 'HI', 'HI', 'OTHER', 'HI', 'EN', 'EN', 'HI', 'HI', 'EN', 'HI', 'HI']</t>
  </si>
  <si>
    <t>train_546_0.wav</t>
  </si>
  <si>
    <t>train_781_3.wav</t>
  </si>
  <si>
    <t>train_645_2.wav</t>
  </si>
  <si>
    <t>['HI', 'HI', 'HI', 'HI', 'HI', 'HI', 'EN', 'EN']</t>
  </si>
  <si>
    <t>train_600_2.wav</t>
  </si>
  <si>
    <t>['EN', 'EN', 'EN', 'HI', 'HI', 'HI', 'HI', 'HI', 'HI', 'OTHER', 'HI', 'HI', 'HI', 'EN', 'HI', 'EN', 'EN', 'OTHER']</t>
  </si>
  <si>
    <t>train_871_0.wav</t>
  </si>
  <si>
    <t>train_658_7.wav</t>
  </si>
  <si>
    <t>train_544_2.wav</t>
  </si>
  <si>
    <t>['HI', 'HI', 'OTHER', 'HI', 'EN', 'HI', 'HI', 'HI', 'HI', 'EN', 'OTHER', 'HI', 'HI', 'HI', 'HI', 'OTHER']</t>
  </si>
  <si>
    <t>train_527_1.wav</t>
  </si>
  <si>
    <t>['EN', 'EN', 'EN', 'EN', 'HI', 'OTHER', 'HI', 'EN', 'HI', 'HI', 'HI', 'OTHER', 'EN', 'HI', 'HI', 'HI', 'OTHER']</t>
  </si>
  <si>
    <t>train_501_2.wav</t>
  </si>
  <si>
    <t>train_544_3.wav</t>
  </si>
  <si>
    <t>train_658_6.wav</t>
  </si>
  <si>
    <t>train_739_3.wav</t>
  </si>
  <si>
    <t>['HI', 'HI', 'OTHER', 'HI', 'EN', 'HI', 'EN', 'OTHER', 'EN', 'OTHER', 'EN', 'EN', 'HI', 'HI', 'OTHER', 'EN', 'EN', 'HI', 'EN', 'EN', 'HI', 'HI', 'HI', 'HI', 'HI', 'HI', 'HI', 'OTHER', 'EN', 'EN', 'OTHER', 'EN', 'EN', 'EN', 'HI', 'EN', 'EN', 'EN', 'EN', 'EN', 'EN', 'EN', 'OTHER', 'EN', 'HI', 'EN', 'EN', 'HI', 'OTHER', 'EN', 'HI', 'HI', 'HI', 'HI', 'HI', 'HI', 'HI', 'HI', 'OTHER']</t>
  </si>
  <si>
    <t>train_891_4.wav</t>
  </si>
  <si>
    <t>['HI', 'HI', 'HI', 'HI', 'HI', 'OTHER', 'HI', 'OTHER', 'HI', 'HI', 'HI', 'HI', 'OTHER', 'HI', 'HI', 'OTHER', 'HI', 'HI', 'HI', 'HI', 'HI', 'OTHER']</t>
  </si>
  <si>
    <t>train_527_0.wav</t>
  </si>
  <si>
    <t>['HI', 'HI', 'HI', 'HI', 'HI', 'HI', 'OTHER', 'HI', 'OTHER', 'EN', 'OTHER', 'HI', 'HI', 'HI', 'HI', 'HI', 'EN', 'HI', 'HI', 'HI', 'HI', 'HI', 'HI', 'OTHER', 'HI', 'OTHER', 'HI', 'OTHER', 'HI', 'OTHER', 'HI', 'HI', 'HI', 'HI', 'EN', 'HI', 'HI', 'HI', 'HI', 'HI', 'HI', 'OTHER']</t>
  </si>
  <si>
    <t>train_645_3.wav</t>
  </si>
  <si>
    <t>train_871_1.wav</t>
  </si>
  <si>
    <t>train_812_2.wav</t>
  </si>
  <si>
    <t>['HI', 'OTHER', 'HI', 'HI', 'HI', 'HI', 'HI', 'OTHER', 'HI', 'HI', 'HI', 'OTHER', 'EN', 'EN', 'EN', 'EN', 'OTHER']</t>
  </si>
  <si>
    <t>train_480_2.wav</t>
  </si>
  <si>
    <t>['HI', 'HI', 'HI', 'HI', 'HI', 'HI', 'EN', 'HI', 'HI', 'HI', 'OTHER', 'EN', 'EN', 'EN', 'HI', 'HI', 'HI', 'OTHER']</t>
  </si>
  <si>
    <t>train_781_2.wav</t>
  </si>
  <si>
    <t>Haha. Hey my cheeky.</t>
  </si>
  <si>
    <t>['EN', 'OTHER', 'EN', 'HI', 'HI', 'OTHER']</t>
  </si>
  <si>
    <t>train_503_1.wav</t>
  </si>
  <si>
    <t>['EN', 'OTHER', 'HI', 'EN', 'EN', 'HI', 'HI', 'HI', 'OTHER', 'EN', 'OTHER', 'EN', 'HI', 'OTHER']</t>
  </si>
  <si>
    <t>train_663_0.wav</t>
  </si>
  <si>
    <t>['EN', 'OTHER', 'HI', 'HI', 'HI', 'EN', 'HI', 'HI', 'HI', 'OTHER', 'EN', 'EN', 'EN']</t>
  </si>
  <si>
    <t>train_600_3.wav</t>
  </si>
  <si>
    <t>train_546_1.wav</t>
  </si>
  <si>
    <t>train_560_2.wav</t>
  </si>
  <si>
    <t>train_836_3.wav</t>
  </si>
  <si>
    <t>['HI', 'OTHER', 'EN', 'HI', 'HI', 'EN', 'OTHER', 'HI', 'HI', 'OTHER', 'HI', 'EN', 'OTHER', 'HI', 'HI', 'HI', 'HI', 'HI', 'HI', 'OTHER', 'HI', 'OTHER', 'HI', 'HI', 'HI', 'HI', 'OTHER', 'HI', 'HI', 'OTHER']</t>
  </si>
  <si>
    <t>train_525_2.wav</t>
  </si>
  <si>
    <t>train_810_0.wav</t>
  </si>
  <si>
    <t>['HI', 'HI', 'EN', 'EN', 'HI', 'HI', 'OTHER']</t>
  </si>
  <si>
    <t>train_637_8.wav</t>
  </si>
  <si>
    <t>['HI', 'HI', 'HI', 'EN', 'OTHER', 'HI', 'HI', 'HI', 'EN', 'EN', 'HI']</t>
  </si>
  <si>
    <t>train_855_0.wav</t>
  </si>
  <si>
    <t>['EN', 'OTHER', 'EN', 'EN', 'OTHER', 'HI', 'HI', 'EN', 'EN', 'HI', 'OTHER', 'EN', 'HI', 'EN', 'HI', 'HI', 'HI', 'HI', 'HI', 'OTHER', 'EN', 'EN', 'OTHER', 'HI', 'EN', 'HI', 'OTHER', 'EN', 'EN', 'EN', 'HI', 'EN', 'HI', 'HI', 'OTHER', 'HI', 'HI', 'HI', 'EN', 'HI', 'HI', 'OTHER', 'HI', 'EN', 'EN', 'EN', 'HI', 'OTHER', 'HI', 'HI', 'HI', 'HI', 'HI', 'HI', 'HI', 'HI', 'OTHER', 'HI', 'HI', 'OTHER', 'HI', 'HI', 'EN', 'HI', 'HI', 'OTHER']</t>
  </si>
  <si>
    <t>train_661_2.wav</t>
  </si>
  <si>
    <t>['HI', 'OTHER', 'HI', 'HI', 'EN', 'HI', 'HI', 'EN', 'HI', 'HI', 'HI', 'OTHER']</t>
  </si>
  <si>
    <t>train_647_1.wav</t>
  </si>
  <si>
    <t>['HI', 'HI', 'HI', 'HI', 'EN', 'EN', 'HI', 'HI', 'HI', 'OTHER']</t>
  </si>
  <si>
    <t>train_783_0.wav</t>
  </si>
  <si>
    <t>['HI', 'HI', 'HI', 'EN', 'EN', 'EN', 'HI', 'HI', 'HI', 'EN', 'HI', 'HI', 'HI', 'EN', 'HI', 'OTHER']</t>
  </si>
  <si>
    <t>train_619_2.wav</t>
  </si>
  <si>
    <t>train_875_5.wav</t>
  </si>
  <si>
    <t>train_743_0.wav</t>
  </si>
  <si>
    <t>['HI', 'OTHER', 'HI', 'EN', 'EN', 'EN', 'EN', 'HI', 'HI', 'OTHER', 'EN', 'HI', 'EN', 'HI', 'HI', 'HI', 'EN', 'OTHER']</t>
  </si>
  <si>
    <t>train_479_6.wav</t>
  </si>
  <si>
    <t>train_641_7.wav</t>
  </si>
  <si>
    <t>train_888_5.wav</t>
  </si>
  <si>
    <t>['HI', 'HI', 'OTHER', 'EN', 'EN', 'EN', 'EN', 'EN', 'HI', 'HI', 'HI', 'HI', 'OTHER', 'EN', 'EN', 'EN', 'HI', 'EN', 'OTHER']</t>
  </si>
  <si>
    <t>train_765_3.wav</t>
  </si>
  <si>
    <t>['HI', 'HI', 'HI', 'HI', 'OTHER', 'EN', 'HI', 'EN', 'HI', 'HI', 'HI', 'OTHER', 'HI', 'HI', 'HI', 'HI', 'EN', 'OTHER']</t>
  </si>
  <si>
    <t>train_720_3.wav</t>
  </si>
  <si>
    <t>train_499_3.wav</t>
  </si>
  <si>
    <t>['HI', 'HI', 'HI', 'HI', 'EN', 'HI', 'OTHER', 'HI', 'HI', 'EN', 'HI', 'HI', 'EN', 'EN', 'HI', 'HI', 'OTHER']</t>
  </si>
  <si>
    <t>train_868_0.wav</t>
  </si>
  <si>
    <t>['EN', 'HI', 'HI', 'HI', 'HI', 'HI', 'HI', 'HI', 'HI', 'HI', 'OTHER']</t>
  </si>
  <si>
    <t>train_687_1.wav</t>
  </si>
  <si>
    <t>train_564_6.wav</t>
  </si>
  <si>
    <t>train_658_11.wav</t>
  </si>
  <si>
    <t>train_704_2.wav</t>
  </si>
  <si>
    <t>['EN', 'EN', 'EN', 'HI', 'HI', 'OTHER', 'HI', 'HI', 'HI', 'HI', 'EN', 'EN', 'HI', 'HI']</t>
  </si>
  <si>
    <t>train_643_5.wav</t>
  </si>
  <si>
    <t>['EN', 'EN', 'EN', 'HI', 'HI', 'HI', 'HI', 'OTHER', 'HI', 'HI', 'HI', 'EN', 'HI', 'HI', 'HI', 'HI', 'HI', 'HI', 'HI', 'HI', 'HI', 'HI', 'HI', 'HI', 'OTHER']</t>
  </si>
  <si>
    <t>train_722_1.wav</t>
  </si>
  <si>
    <t>['HI', 'HI', 'EN', 'HI', 'HI', 'OTHER']</t>
  </si>
  <si>
    <t>train_685_3.wav</t>
  </si>
  <si>
    <t>train_787_4.wav</t>
  </si>
  <si>
    <t>train_606_1.wav</t>
  </si>
  <si>
    <t>train_809_1.wav</t>
  </si>
  <si>
    <t>['EN', 'OTHER', 'HI', 'HI', 'HI', 'HI', 'HI', 'OTHER', 'EN', 'EN', 'HI', 'HI', 'OTHER']</t>
  </si>
  <si>
    <t>train_787_0.wav</t>
  </si>
  <si>
    <t>['HI', 'OTHER', 'HI', 'HI', 'HI', 'HI', 'EN', 'OTHER']</t>
  </si>
  <si>
    <t>train_620_2.wav</t>
  </si>
  <si>
    <t>train_521_2.wav</t>
  </si>
  <si>
    <t>['HI', 'EN', 'HI', 'HI', 'HI', 'EN', 'HI', 'HI', 'OTHER', 'HI', 'HI', 'HI', 'HI', 'OTHER']</t>
  </si>
  <si>
    <t>train_507_1.wav</t>
  </si>
  <si>
    <t>['EN', 'OTHER', 'EN', 'EN', 'OTHER', 'HI', 'HI', 'EN', 'HI', 'OTHER', 'HI', 'HI', 'HI', 'HI']</t>
  </si>
  <si>
    <t>train_542_1.wav</t>
  </si>
  <si>
    <t>['HI', 'OTHER', 'HI', 'HI', 'HI', 'HI', 'EN', 'HI', 'OTHER']</t>
  </si>
  <si>
    <t>train_698_2.wav</t>
  </si>
  <si>
    <t>['HI', 'HI', 'HI', 'HI', 'HI', 'HI', 'HI', 'HI', 'HI', 'HI', 'EN', 'EN', 'EN', 'EN']</t>
  </si>
  <si>
    <t>train_564_2.wav</t>
  </si>
  <si>
    <t>['EN', 'EN', 'OTHER', 'HI', 'HI', 'EN', 'OTHER']</t>
  </si>
  <si>
    <t>train_486_0.wav</t>
  </si>
  <si>
    <t>['EN', 'EN', 'EN', 'EN', 'OTHER', 'EN', 'EN', 'EN', 'HI', 'HI', 'EN', 'HI', 'HI', 'HI', 'HI', 'HI', 'OTHER', 'HI', 'OTHER', 'EN', 'HI', 'EN', 'EN', 'EN', 'HI', 'EN', 'EN', 'EN', 'OTHER', 'EN', 'EN', 'EN', 'OTHER', 'HI', 'HI', 'EN', 'HI', 'HI', 'HI', 'HI', 'HI', 'EN', 'HI', 'OTHER', 'EN', 'EN', 'EN', 'HI', 'HI', 'HI', 'HI', 'EN', 'HI', 'HI', 'OTHER']</t>
  </si>
  <si>
    <t>train_814_0.wav</t>
  </si>
  <si>
    <t>['HI', 'HI', 'OTHER', 'EN', 'EN', 'HI', 'EN', 'HI', 'EN', 'HI']</t>
  </si>
  <si>
    <t>train_832_3.wav</t>
  </si>
  <si>
    <t>train_851_0.wav</t>
  </si>
  <si>
    <t>['EN', 'OTHER', 'HI', 'HI', 'HI', 'HI', 'HI', 'EN', 'EN', 'EN', 'HI', 'HI', 'HI', 'OTHER', 'HI', 'HI', 'EN', 'HI', 'HI', 'HI', 'HI', 'HI', 'HI', 'HI', 'HI', 'HI', 'HI', 'HI', 'HI', 'OTHER']</t>
  </si>
  <si>
    <t>train_641_3.wav</t>
  </si>
  <si>
    <t>train_479_2.wav</t>
  </si>
  <si>
    <t>train_667_0.wav</t>
  </si>
  <si>
    <t>['EN', 'EN', 'HI', 'HI', 'HI', 'OTHER', 'EN', 'EN', 'EN', 'OTHER', 'HI', 'HI', 'HI', 'OTHER', 'HI', 'HI', 'EN', 'OTHER', 'HI', 'HI', 'HI', 'HI', 'OTHER', 'HI', 'HI', 'HI']</t>
  </si>
  <si>
    <t>train_888_1.wav</t>
  </si>
  <si>
    <t>['HI', 'OTHER', 'HI', 'OTHER', 'HI', 'HI', 'HI', 'EN', 'HI', 'EN', 'EN', 'HI', 'EN', 'OTHER', 'EN', 'HI', 'OTHER', 'EN', 'HI', 'HI', 'HI', 'HI', 'HI', 'HI', 'HI', 'HI', 'HI', 'HI', 'HI', 'EN', 'HI', 'EN', 'OTHER', 'EN', 'EN', 'OTHER']</t>
  </si>
  <si>
    <t>train_505_3.wav</t>
  </si>
  <si>
    <t>['HI', 'HI', 'HI', 'EN', 'EN', 'EN', 'HI', 'HI', 'HI', 'HI', 'EN', 'HI', 'HI', 'EN']</t>
  </si>
  <si>
    <t>train_566_0.wav</t>
  </si>
  <si>
    <t>['HI', 'HI', 'HI', 'HI', 'HI', 'OTHER', 'HI', 'EN', 'HI', 'OTHER', 'EN', 'HI', 'OTHER', 'HI', 'HI', 'HI', 'EN', 'HI', 'HI', 'OTHER', 'HI', 'HI', 'EN', 'EN', 'HI', 'HI', 'EN', 'OTHER', 'EN', 'EN', 'EN', 'HI', 'HI', 'HI', 'HI', 'HI', 'OTHER']</t>
  </si>
  <si>
    <t>train_523_0.wav</t>
  </si>
  <si>
    <t>train_830_1.wav</t>
  </si>
  <si>
    <t>train_853_2.wav</t>
  </si>
  <si>
    <t>train_875_1.wav</t>
  </si>
  <si>
    <t>train_763_1.wav</t>
  </si>
  <si>
    <t>train_816_2.wav</t>
  </si>
  <si>
    <t>['HI', 'HI', 'HI', 'HI', 'HI', 'OTHER', 'EN', 'EN', 'EN', 'EN', 'HI', 'HI', 'HI', 'EN', 'HI', 'HI', 'HI', 'HI', 'HI', 'OTHER', 'EN', 'EN', 'EN', 'HI', 'EN', 'EN', 'HI', 'HI', 'HI', 'EN', 'EN', 'HI', 'HI', 'HI', 'OTHER']</t>
  </si>
  <si>
    <t>train_647_5.wav</t>
  </si>
  <si>
    <t>['HI', 'OTHER', 'EN', 'EN', 'EN', 'EN', 'HI', 'HI', 'HI', 'HI', 'HI', 'OTHER']</t>
  </si>
  <si>
    <t>train_681_3.wav</t>
  </si>
  <si>
    <t>train_462_1.wav</t>
  </si>
  <si>
    <t>['HI', 'HI', 'HI', 'HI', 'HI', 'EN', 'EN', 'HI', 'OTHER', 'EN', 'OTHER']</t>
  </si>
  <si>
    <t>train_848_1.wav</t>
  </si>
  <si>
    <t>['HI', 'HI', 'HI', 'EN', 'EN', 'OTHER', 'HI', 'HI', 'HI', 'HI', 'EN', 'HI', 'OTHER']</t>
  </si>
  <si>
    <t>train_747_0.wav</t>
  </si>
  <si>
    <t>['HI', 'HI', 'HI', 'HI', 'HI', 'EN', 'HI', 'HI', 'EN', 'HI', 'OTHER']</t>
  </si>
  <si>
    <t>train_663_4.wav</t>
  </si>
  <si>
    <t>train_482_4.wav</t>
  </si>
  <si>
    <t>['HI', 'HI', 'EN', 'EN', 'HI', 'HI', 'EN', 'OTHER']</t>
  </si>
  <si>
    <t>train_580_3.wav</t>
  </si>
  <si>
    <t>['EN', 'HI', 'EN', 'EN', 'EN', 'EN', 'HI', 'HI', 'HI', 'HI', 'HI', 'HI']</t>
  </si>
  <si>
    <t>train_702_0.wav</t>
  </si>
  <si>
    <t>train_829_0.wav</t>
  </si>
  <si>
    <t>['HI', 'HI', 'HI', 'HI', 'HI', 'HI', 'EN', 'HI', 'HI', 'HI', 'EN', 'HI', 'HI']</t>
  </si>
  <si>
    <t>train_761_3.wav</t>
  </si>
  <si>
    <t>['HI', 'HI', 'HI', 'HI', 'HI', 'HI', 'HI', 'HI', 'EN', 'HI', 'OTHER', 'HI', 'HI', 'HI', 'HI', 'HI', 'HI', 'HI', 'OTHER', 'HI', 'HI', 'OTHER', 'EN', 'HI', 'HI', 'HI', 'HI', 'HI', 'EN', 'HI', 'HI', 'OTHER', 'HI', 'EN', 'OTHER']</t>
  </si>
  <si>
    <t>train_645_7.wav</t>
  </si>
  <si>
    <t>train_562_4.wav</t>
  </si>
  <si>
    <t>train_871_4.wav</t>
  </si>
  <si>
    <t>train_891_0.wav</t>
  </si>
  <si>
    <t>['HI', 'OTHER', 'HI', 'HI', 'HI', 'EN', 'HI', 'HI', 'HI', 'HI', 'HI', 'HI', 'HI', 'HI', 'HI', 'OTHER']</t>
  </si>
  <si>
    <t>train_582_1.wav</t>
  </si>
  <si>
    <t>['EN', 'EN', 'EN', 'EN', 'OTHER', 'HI', 'HI', 'HI', 'HI', 'HI', 'OTHER']</t>
  </si>
  <si>
    <t>train_658_2.wav</t>
  </si>
  <si>
    <t>['HI', 'HI', 'HI', 'HI', 'HI', 'HI', 'HI', 'EN', 'HI', 'HI', 'HI', 'HI', 'HI', 'HI', 'HI', 'HI']</t>
  </si>
  <si>
    <t>train_582_0.wav</t>
  </si>
  <si>
    <t>['HI', 'HI', 'OTHER', 'HI', 'HI', 'HI', 'HI', 'HI', 'HI', 'HI', 'OTHER', 'EN', 'HI', 'HI', 'HI', 'HI', 'OTHER', 'EN', 'EN', 'HI', 'EN', 'OTHER', 'EN', 'EN', 'OTHER']</t>
  </si>
  <si>
    <t>train_562_5.wav</t>
  </si>
  <si>
    <t>['EN', 'OTHER', 'EN', 'EN', 'OTHER', 'EN', 'EN', 'OTHER']</t>
  </si>
  <si>
    <t>train_460_2.wav</t>
  </si>
  <si>
    <t>['EN', 'HI', 'HI', 'HI', 'EN', 'EN', 'HI', 'EN', 'HI', 'HI', 'HI']</t>
  </si>
  <si>
    <t>train_658_3.wav</t>
  </si>
  <si>
    <t>['HI', 'HI', 'HI', 'HI', 'HI', 'EN', 'HI', 'HI', 'EN', 'HI', 'HI', 'HI', 'EN', 'HI', 'HI', 'HI', 'HI', 'HI', 'HI']</t>
  </si>
  <si>
    <t>train_724_2.wav</t>
  </si>
  <si>
    <t>['HI', 'HI', 'HI', 'OTHER', 'HI', 'EN', 'HI', 'EN', 'HI', 'EN', 'HI', 'HI', 'HI', 'HI', 'OTHER']</t>
  </si>
  <si>
    <t>train_683_0.wav</t>
  </si>
  <si>
    <t>train_645_6.wav</t>
  </si>
  <si>
    <t>['HI', 'HI', 'HI', 'HI', 'HI', 'HI', 'HI', 'OTHER', 'HI', 'HI', 'HI', 'EN', 'HI', 'HI', 'HI', 'HI', 'HI', 'HI', 'HI', 'HI', 'HI', 'HI', 'HI', 'EN', 'HI', 'HI', 'HI', 'HI', 'HI']</t>
  </si>
  <si>
    <t>train_829_1.wav</t>
  </si>
  <si>
    <t>train_580_2.wav</t>
  </si>
  <si>
    <t>['HI', 'HI', 'HI', 'HI', 'HI', 'HI', 'HI', 'EN', 'HI', 'HI', 'HI']</t>
  </si>
  <si>
    <t>train_747_1.wav</t>
  </si>
  <si>
    <t>train_663_5.wav</t>
  </si>
  <si>
    <t>['EN', 'EN', 'EN', 'HI', 'OTHER', 'EN', 'HI', 'EN', 'HI', 'EN', 'EN', 'EN', 'HI', 'EN', 'HI', 'EN', 'EN', 'HI', 'HI', 'EN', 'EN', 'EN', 'EN', 'OTHER', 'HI', 'EN', 'HI', 'HI', 'HI', 'OTHER', 'EN', 'EN', 'EN', 'OTHER', 'HI', 'HI', 'OTHER', 'EN', 'HI', 'HI', 'HI', 'HI', 'HI', 'HI', 'EN', 'OTHER', 'HI', 'HI', 'HI', 'OTHER']</t>
  </si>
  <si>
    <t>train_702_1.wav</t>
  </si>
  <si>
    <t>train_639_2.wav</t>
  </si>
  <si>
    <t>['EN', 'HI', 'HI', 'HI', 'HI', 'OTHER', 'EN', 'HI', 'HI', 'OTHER']</t>
  </si>
  <si>
    <t>train_836_6.wav</t>
  </si>
  <si>
    <t>['HI', 'OTHER', 'EN', 'EN', 'EN', 'HI', 'EN', 'EN', 'EN', 'EN', 'EN', 'OTHER']</t>
  </si>
  <si>
    <t>train_848_0.wav</t>
  </si>
  <si>
    <t>['HI', 'OTHER', 'HI', 'HI', 'HI', 'EN', 'EN', 'HI', 'EN', 'HI', 'HI', 'OTHER']</t>
  </si>
  <si>
    <t>train_763_0.wav</t>
  </si>
  <si>
    <t>['HI', 'OTHER', 'HI', 'HI', 'HI', 'HI', 'HI', 'HI', 'EN', 'OTHER', 'EN', 'HI', 'OTHER']</t>
  </si>
  <si>
    <t>train_830_0.wav</t>
  </si>
  <si>
    <t>['HI', 'HI', 'HI', 'EN', 'OTHER', 'HI', 'HI', 'HI', 'HI', 'EN', 'EN', 'HI', 'HI', 'HI', 'HI', 'EN', 'HI', 'EN', 'HI', 'EN']</t>
  </si>
  <si>
    <t>train_523_1.wav</t>
  </si>
  <si>
    <t>['HI', 'HI', 'HI', 'HI', 'HI', 'HI', 'HI', 'EN', 'HI', 'HI', 'HI', 'HI', 'HI', 'HI', 'HI', 'HI', 'EN', 'HI', 'HI', 'HI', 'OTHER']</t>
  </si>
  <si>
    <t>train_875_0.wav</t>
  </si>
  <si>
    <t>train_505_2.wav</t>
  </si>
  <si>
    <t>train_566_1.wav</t>
  </si>
  <si>
    <t>train_540_2.wav</t>
  </si>
  <si>
    <t>['HI', 'HI', 'OTHER', 'HI', 'HI', 'HI', 'HI', 'HI', 'HI', 'HI', 'HI', 'HI', 'HI', 'HI', 'HI', 'HI', 'OTHER', 'HI', 'HI', 'OTHER']</t>
  </si>
  <si>
    <t>train_667_1.wav</t>
  </si>
  <si>
    <t>train_479_3.wav</t>
  </si>
  <si>
    <t>train_888_0.wav</t>
  </si>
  <si>
    <t>['EN', 'OTHER', 'EN', 'OTHER', 'HI', 'HI', 'HI', 'OTHER', 'HI', 'HI', 'HI', 'HI', 'HI', 'OTHER', 'EN', 'HI', 'HI', 'HI', 'HI', 'HI', 'HI', 'OTHER', 'EN', 'EN', 'HI', 'EN', 'OTHER']</t>
  </si>
  <si>
    <t>train_641_2.wav</t>
  </si>
  <si>
    <t>train_814_1.wav</t>
  </si>
  <si>
    <t>['HI', 'HI', 'HI', 'HI', 'HI', 'HI', 'HI', 'OTHER', 'HI', 'HI', 'EN', 'HI', 'EN', 'HI', 'OTHER', 'HI', 'HI', 'HI', 'HI', 'HI', 'HI', 'EN', 'EN', 'HI', 'HI', 'HI', 'OTHER', 'HI', 'HI', 'OTHER', 'HI', 'HI', 'HI', 'OTHER', 'HI', 'HI', 'HI', 'EN', 'HI', 'HI', 'OTHER', 'HI', 'HI', 'OTHER', 'HI', 'HI', 'HI', 'HI', 'HI', 'HI', 'HI', 'OTHER']</t>
  </si>
  <si>
    <t>train_832_2.wav</t>
  </si>
  <si>
    <t>train_877_2.wav</t>
  </si>
  <si>
    <t>['EN', 'EN', 'EN', 'EN', 'EN', 'EN', 'EN', 'HI', 'HI', 'OTHER']</t>
  </si>
  <si>
    <t>train_486_1.wav</t>
  </si>
  <si>
    <t>train_564_3.wav</t>
  </si>
  <si>
    <t>train_507_0.wav</t>
  </si>
  <si>
    <t>['EN', 'OTHER', 'EN', 'OTHER', 'HI', 'HI', 'EN', 'HI', 'HI', 'HI', 'HI', 'HI', 'OTHER']</t>
  </si>
  <si>
    <t>train_719_2.wav</t>
  </si>
  <si>
    <t>train_787_1.wav</t>
  </si>
  <si>
    <t>['EN', 'EN', 'EN', 'EN', 'EN', 'OTHER', 'EN', 'OTHER', 'EN', 'EN', 'OTHER']</t>
  </si>
  <si>
    <t>train_542_0.wav</t>
  </si>
  <si>
    <t>['HI', 'HI', 'HI', 'HI', 'OTHER', 'OTHER', 'HI', 'HI', 'OTHER', 'HI', 'HI', 'OTHER', 'EN', 'HI', 'HI', 'HI']</t>
  </si>
  <si>
    <t>train_620_3.wav</t>
  </si>
  <si>
    <t>train_620_1.wav</t>
  </si>
  <si>
    <t>['EN', 'EN', 'EN', 'HI', 'EN', 'EN', 'EN', 'EN']</t>
  </si>
  <si>
    <t>train_606_0.wav</t>
  </si>
  <si>
    <t>['EN', 'OTHER', 'EN', 'EN', 'HI', 'OTHER', 'EN', 'EN', 'HI', 'HI', 'EN', 'EN', 'HI', 'EN', 'HI', 'HI', 'HI', 'HI', 'HI', 'HI', 'OTHER']</t>
  </si>
  <si>
    <t>train_685_4.wav</t>
  </si>
  <si>
    <t>['HI', 'OTHER', 'EN', 'HI', 'HI', 'OTHER', 'HI', 'HI', 'HI', 'HI', 'HI', 'HI', 'HI', 'EN', 'OTHER', 'HI', 'HI', 'HI', 'EN', 'EN', 'HI', 'HI', 'HI', 'OTHER']</t>
  </si>
  <si>
    <t>train_606_2.wav</t>
  </si>
  <si>
    <t>train_787_3.wav</t>
  </si>
  <si>
    <t>train_507_2.wav</t>
  </si>
  <si>
    <t>['EN', 'EN', 'OTHER', 'HI', 'HI', 'OTHER', 'HI', 'HI', 'HI', 'OTHER']</t>
  </si>
  <si>
    <t>train_719_0.wav</t>
  </si>
  <si>
    <t>['EN', 'EN', 'EN', 'EN', 'OTHER', 'HI', 'EN', 'HI', 'EN', 'HI', 'HI', 'OTHER']</t>
  </si>
  <si>
    <t>train_521_1.wav</t>
  </si>
  <si>
    <t>['EN', 'EN', 'EN', 'HI', 'EN', 'HI', 'HI', 'EN', 'HI', 'HI', 'HI', 'OTHER']</t>
  </si>
  <si>
    <t>train_832_0.wav</t>
  </si>
  <si>
    <t>['HI', 'HI', 'OTHER', 'EN', 'EN', 'HI', 'OTHER']</t>
  </si>
  <si>
    <t>train_667_3.wav</t>
  </si>
  <si>
    <t>['HI', 'EN', 'HI', 'HI', 'HI', 'EN', 'HI', 'HI', 'OTHER']</t>
  </si>
  <si>
    <t>train_698_1.wav</t>
  </si>
  <si>
    <t>train_877_0.wav</t>
  </si>
  <si>
    <t>train_888_2.wav</t>
  </si>
  <si>
    <t>['HI', 'HI', 'OTHER', 'HI', 'HI', 'HI', 'EN', 'HI', 'HI', 'HI', 'HI', 'EN', 'HI', 'EN', 'OTHER']</t>
  </si>
  <si>
    <t>train_604_0.wav</t>
  </si>
  <si>
    <t>['HI', 'OTHER', 'OTHER', 'HI', 'HI', 'HI', 'HI', 'HI', 'HI', 'EN', 'OTHER', 'HI', 'HI', 'EN', 'HI', 'EN', 'HI', 'HI', 'OTHER']</t>
  </si>
  <si>
    <t>train_641_0.wav</t>
  </si>
  <si>
    <t>['HI', 'HI', 'HI', 'OTHER', 'HI', 'EN', 'HI', 'HI', 'OTHER', 'HI', 'HI', 'HI', 'HI', 'EN', 'OTHER']</t>
  </si>
  <si>
    <t>train_765_4.wav</t>
  </si>
  <si>
    <t>train_479_1.wav</t>
  </si>
  <si>
    <t>['HI', 'HI', 'EN', 'OTHER', 'EN', 'HI', 'EN', 'OTHER', 'HI', 'EN', 'OTHER']</t>
  </si>
  <si>
    <t>train_523_3.wav</t>
  </si>
  <si>
    <t>['HI', 'HI', 'HI', 'HI', 'HI', 'EN', 'HI', 'HI', 'HI', 'EN', 'HI', 'EN', 'EN', 'HI', 'EN', 'HI', 'HI', 'HI', 'HI', 'HI', 'HI', 'HI', 'HI', 'HI', 'HI', 'HI', 'HI', 'EN', 'HI', 'OTHER']</t>
  </si>
  <si>
    <t>train_674_9.wav</t>
  </si>
  <si>
    <t>['EN', 'EN', 'OTHER', 'EN', 'OTHER', 'EN', 'HI', 'HI', 'HI', 'HI', 'OTHER']</t>
  </si>
  <si>
    <t>train_505_0.wav</t>
  </si>
  <si>
    <t>train_1009_5.wav</t>
  </si>
  <si>
    <t>['HI', 'HI', 'HI', 'OTHER', 'HI', 'EN', 'HI', 'HI', 'HI', 'HI', 'EN', 'EN', 'EN', 'HI', 'HI', 'HI', 'OTHER', 'EN', 'EN', 'HI', 'OTHER']</t>
  </si>
  <si>
    <t>train_1315_0.wav</t>
  </si>
  <si>
    <t>['HI', 'HI', 'EN', 'HI', 'HI', 'HI', 'HI', 'HI', 'HI', 'OTHER', 'EN', 'EN', 'HI', 'HI', 'HI', 'HI', 'EN', 'HI', 'EN', 'HI', 'HI', 'HI', 'HI', 'HI', 'HI', 'HI', 'HI', 'EN']</t>
  </si>
  <si>
    <t>train_977_5.wav</t>
  </si>
  <si>
    <t>['HI', 'HI', 'HI', 'HI', 'HI', 'HI', 'EN', 'HI', 'HI', 'OTHER', 'HI', 'EN', 'HI', 'EN', 'HI', 'EN', 'HI', 'HI', 'HI', 'EN', 'HI', 'HI', 'HI', 'HI', 'HI', 'OTHER']</t>
  </si>
  <si>
    <t>train_997_0.wav</t>
  </si>
  <si>
    <t>['EN', 'OTHER', 'EN', 'EN', 'HI', 'HI', 'HI', 'HI', 'HI', 'HI', 'HI', 'HI', 'EN', 'EN', 'HI', 'EN', 'HI', 'HI', 'OTHER', 'HI', 'HI', 'HI', 'EN', 'HI', 'HI', 'HI', 'OTHER']</t>
  </si>
  <si>
    <t>train_1173_2.wav</t>
  </si>
  <si>
    <t>['EN', 'EN', 'OTHER', 'OTHER', 'HI', 'OTHER']</t>
  </si>
  <si>
    <t>train_1328_0.wav</t>
  </si>
  <si>
    <t>train_1155_1.wav</t>
  </si>
  <si>
    <t>train_1110_1.wav</t>
  </si>
  <si>
    <t>['HI', 'OTHER', 'EN', 'HI', 'HI', 'HI', 'HI', 'HI', 'HI', 'HI', 'HI', 'HI', 'HI', 'HI', 'HI', 'HI', 'EN', 'HI', 'EN', 'EN', 'EN', 'EN', 'EN', 'EN']</t>
  </si>
  <si>
    <t>train_1211_1.wav</t>
  </si>
  <si>
    <t>train_1136_2.wav</t>
  </si>
  <si>
    <t>['HI', 'OTHER', 'EN', 'EN', 'HI', 'HI', 'HI', 'OTHER']</t>
  </si>
  <si>
    <t>train_1237_2.wav</t>
  </si>
  <si>
    <t>['EN', 'OTHER', 'HI', 'HI', 'HI', 'OTHER', 'HI', 'HI', 'HI', 'HI', 'HI', 'OTHER']</t>
  </si>
  <si>
    <t>train_1272_2.wav</t>
  </si>
  <si>
    <t>['EN', 'OTHER', 'EN', 'EN', 'EN', 'EN', 'EN', 'EN', 'EN', 'OTHER', 'EN', 'OTHER']</t>
  </si>
  <si>
    <t>train_957_0.wav</t>
  </si>
  <si>
    <t>train_1339_8.wav</t>
  </si>
  <si>
    <t>train_1157_3.wav</t>
  </si>
  <si>
    <t>train_971_3.wav</t>
  </si>
  <si>
    <t>train_1112_3.wav</t>
  </si>
  <si>
    <t>train_912_0.wav</t>
  </si>
  <si>
    <t>train_1171_0.wav</t>
  </si>
  <si>
    <t>['HI', 'OTHER', 'HI', 'HI', 'HI', 'EN', 'EN', 'EN', 'HI', 'HI', 'EN', 'OTHER', 'HI', 'HI', 'HI', 'HI', 'HI', 'OTHER']</t>
  </si>
  <si>
    <t>train_1228_5.wav</t>
  </si>
  <si>
    <t>['HI', 'HI', 'HI', 'HI', 'HI', 'EN', 'HI', 'OTHER', 'EN', 'HI', 'OTHER', 'EN', 'EN', 'HI', 'HI', 'HI', 'EN', 'EN', 'HI', 'HI', 'HI', 'OTHER']</t>
  </si>
  <si>
    <t>train_1134_0.wav</t>
  </si>
  <si>
    <t>train_1093_2.wav</t>
  </si>
  <si>
    <t>['HI', 'HI', 'HI', 'HI', 'HI', 'HI', 'EN', 'EN', 'HI', 'HI', 'HI', 'EN', 'EN', 'HI', 'EN', 'HI', 'EN', 'EN', 'EN']</t>
  </si>
  <si>
    <t>train_1256_3.wav</t>
  </si>
  <si>
    <t>['HI', 'OTHER', 'HI', 'HI', 'HI', 'HI', 'HI', 'HI', 'EN', 'EN', 'HI', 'HI', 'HI', 'EN', 'OTHER']</t>
  </si>
  <si>
    <t>train_1213_3.wav</t>
  </si>
  <si>
    <t>['HI', 'OTHER', 'HI', 'HI', 'HI', 'EN', 'EN', 'HI', 'EN', 'HI', 'HI', 'EN', 'EN', 'HI', 'OTHER']</t>
  </si>
  <si>
    <t>train_1235_0.wav</t>
  </si>
  <si>
    <t>['HI', 'EN', 'HI', 'HI', 'HI', 'HI', 'HI', 'EN', 'EN', 'OTHER', 'HI', 'HI', 'HI', 'HI', 'HI', 'HI', 'HI', 'OTHER']</t>
  </si>
  <si>
    <t>train_973_1.wav</t>
  </si>
  <si>
    <t>train_936_1.wav</t>
  </si>
  <si>
    <t>['EN', 'EN', 'HI', 'HI', 'HI']</t>
  </si>
  <si>
    <t>train_973_0.wav</t>
  </si>
  <si>
    <t>['HI', 'HI', 'HI', 'HI', 'HI', 'HI', 'HI', 'HI', 'HI', 'HI', 'HI', 'OTHER', 'EN', 'OTHER', 'EN', 'HI', 'OTHER']</t>
  </si>
  <si>
    <t>train_936_0.wav</t>
  </si>
  <si>
    <t>train_1213_2.wav</t>
  </si>
  <si>
    <t>train_1235_1.wav</t>
  </si>
  <si>
    <t>train_1256_2.wav</t>
  </si>
  <si>
    <t>train_1048_0.wav</t>
  </si>
  <si>
    <t>train_1191_4.wav</t>
  </si>
  <si>
    <t>train_1228_4.wav</t>
  </si>
  <si>
    <t>train_1339_9.wav</t>
  </si>
  <si>
    <t>['HI', 'OTHER', 'EN', 'EN', 'EN', 'HI', 'HI', 'HI', 'OTHER', 'HI', 'EN', 'EN', 'HI', 'HI', 'OTHER', 'HI', 'HI', 'HI', 'HI', 'HI', 'EN', 'EN', 'HI', 'OTHER', 'HI', 'OTHER', 'HI', 'HI', 'HI', 'HI', 'OTHER']</t>
  </si>
  <si>
    <t>train_1134_1.wav</t>
  </si>
  <si>
    <t>train_1171_1.wav</t>
  </si>
  <si>
    <t>['HI', 'HI', 'EN', 'HI', 'HI', 'HI', 'HI', 'EN', 'HI']</t>
  </si>
  <si>
    <t>train_1112_2.wav</t>
  </si>
  <si>
    <t>['HI', 'HI', 'HI', 'HI', 'HI', 'HI', 'HI', 'HI', 'OTHER', 'HI', 'EN', 'EN', 'OTHER']</t>
  </si>
  <si>
    <t>train_1157_2.wav</t>
  </si>
  <si>
    <t>['HI', 'HI', 'HI', 'HI', 'OTHER', 'HI', 'HI', 'HI', 'EN', 'HI', 'HI', 'HI', 'OTHER']</t>
  </si>
  <si>
    <t>train_912_1.wav</t>
  </si>
  <si>
    <t>['HI', 'HI', 'HI', 'HI', 'HI', 'HI', 'OTHER', 'HI', 'EN', 'HI', 'HI', 'HI', 'HI', 'HI', 'HI', 'OTHER', 'HI', 'HI', 'HI', 'HI', 'HI', 'HI', 'OTHER']</t>
  </si>
  <si>
    <t>train_1272_3.wav</t>
  </si>
  <si>
    <t>['HI', 'HI', 'HI', 'HI', 'OTHER', 'HI', 'EN', 'HI', 'OTHER', 'EN', 'HI', 'HI', 'OTHER', 'HI', 'EN', 'HI', 'HI', 'HI', 'HI', 'EN', 'OTHER']</t>
  </si>
  <si>
    <t>train_1292_6.wav</t>
  </si>
  <si>
    <t>['HI', 'HI', 'HI', 'HI', 'OTHER', 'HI', 'HI', 'HI', 'OTHER', 'EN', 'EN', 'EN', 'EN', 'HI', 'HI', 'HI', 'HI', 'OTHER']</t>
  </si>
  <si>
    <t>train_957_1.wav</t>
  </si>
  <si>
    <t>['EN', 'EN', 'OTHER', 'HI', 'HI', 'HI', 'HI', 'HI', 'HI', 'OTHER']</t>
  </si>
  <si>
    <t>train_1211_0.wav</t>
  </si>
  <si>
    <t>['HI', 'HI', 'HI', 'HI', 'HI', 'OTHER', 'EN', 'HI', 'EN', 'HI', 'HI', 'OTHER', 'HI', 'HI', 'EN', 'OTHER']</t>
  </si>
  <si>
    <t>train_1148_5.wav</t>
  </si>
  <si>
    <t>['EN', 'EN', 'HI', 'OTHER', 'HI', 'HI', 'HI', 'HI', 'HI', 'HI', 'HI', 'HI', 'HI', 'OTHER']</t>
  </si>
  <si>
    <t>train_1110_0.wav</t>
  </si>
  <si>
    <t>['HI', 'HI', 'HI', 'HI', 'HI', 'HI', 'HI', 'HI', 'HI', 'EN', 'EN', 'EN', 'EN', 'EN', 'EN', 'HI', 'EN', 'HI', 'EN', 'EN']</t>
  </si>
  <si>
    <t>train_1136_3.wav</t>
  </si>
  <si>
    <t>train_1155_0.wav</t>
  </si>
  <si>
    <t>['HI', 'OTHER', 'HI', 'HI', 'HI', 'OTHER', 'HI', 'HI', 'HI', 'HI', 'HI', 'OTHER', 'EN', 'HI', 'HI', 'HI', 'HI', 'HI', 'HI', 'HI', 'HI', 'HI', 'EN', 'HI', 'HI', 'HI', 'OTHER', 'HI', 'HI', 'EN', 'EN', 'EN', 'EN', 'EN', 'OTHER', 'EN', 'EN', 'EN', 'HI', 'HI', 'HI', 'HI', 'HI', 'OTHER']</t>
  </si>
  <si>
    <t>train_1328_1.wav</t>
  </si>
  <si>
    <t>['HI', 'HI', 'OTHER', 'OTHER', 'HI', 'EN', 'HI', 'HI', 'HI', 'EN', 'HI', 'HI', 'HI', 'OTHER', 'OTHER', 'HI', 'HI', 'HI', 'OTHER', 'OTHER', 'HI', 'EN', 'EN', 'EN', 'HI', 'HI', 'OTHER', 'EN', 'HI', 'HI', 'EN', 'HI', 'HI', 'EN', 'OTHER', 'OTHER']</t>
  </si>
  <si>
    <t>train_1294_0.wav</t>
  </si>
  <si>
    <t>['HI', 'HI', 'HI', 'OTHER', 'HI', 'EN', 'HI', 'EN', 'HI', 'HI', 'OTHER', 'HI', 'EN', 'EN', 'HI', 'OTHER', 'HI', 'HI', 'EN', 'HI', 'HI', 'OTHER']</t>
  </si>
  <si>
    <t>train_977_4.wav</t>
  </si>
  <si>
    <t>['HI', 'OTHER', 'HI', 'OTHER', 'EN', 'EN', 'OTHER', 'EN', 'EN', 'OTHER', 'EN', 'EN', 'HI', 'HI', 'HI', 'HI', 'HI', 'OTHER']</t>
  </si>
  <si>
    <t>train_997_1.wav</t>
  </si>
  <si>
    <t>['EN', 'EN', 'EN', 'OTHER', 'HI', 'EN', 'HI', 'HI', 'EN', 'HI', 'HI', 'HI', 'OTHER', 'HI', 'HI', 'HI', 'HI', 'HI', 'EN', 'HI', 'EN', 'HI', 'HI', 'HI', 'OTHER']</t>
  </si>
  <si>
    <t>train_1274_5.wav</t>
  </si>
  <si>
    <t>train_1333_2.wav</t>
  </si>
  <si>
    <t>['EN', 'EN', 'EN', 'EN', 'EN', 'EN', 'OTHER', 'EN', 'HI', 'HI', 'HI', 'HI', 'HI', 'HI', 'HI', 'EN', 'HI', 'OTHER', 'HI', 'HI', 'OTHER']</t>
  </si>
  <si>
    <t>train_1097_7.wav</t>
  </si>
  <si>
    <t>['HI', 'HI', 'HI', 'HI', 'HI', 'OTHER', 'HI', 'OTHER', 'EN', 'HI', 'EN', 'HI', 'HI', 'HI', 'EN', 'HI', 'HI', 'EN', 'OTHER']</t>
  </si>
  <si>
    <t>train_1032_2.wav</t>
  </si>
  <si>
    <t>train_1009_4.wav</t>
  </si>
  <si>
    <t>['HI', 'HI', 'HI', 'HI', 'HI', 'EN', 'HI', 'HI', 'HI', 'OTHER', 'EN', 'OTHER']</t>
  </si>
  <si>
    <t>train_1077_2.wav</t>
  </si>
  <si>
    <t>train_1051_1.wav</t>
  </si>
  <si>
    <t>train_1269_0.wav</t>
  </si>
  <si>
    <t>['HI', 'HI', 'HI', 'EN', 'EN', 'EN', 'OTHER', 'HI', 'HI', 'OTHER', 'EN', 'EN', 'OTHER', 'EN', 'EN', 'OTHER']</t>
  </si>
  <si>
    <t>train_1308_4.wav</t>
  </si>
  <si>
    <t>['HI', 'HI', 'HI', 'HI', 'HI', 'HI', 'HI', 'EN', 'HI', 'EN', 'HI', 'HI', 'EN', 'HI', 'HI', 'EN', 'HI', 'HI', 'HI', 'HI', 'OTHER', 'EN', 'HI']</t>
  </si>
  <si>
    <t>train_1296_2.wav</t>
  </si>
  <si>
    <t>['HI', 'HI', 'HI', 'EN', 'EN', 'HI', 'HI', 'HI', 'HI', 'HI', 'OTHER', 'EN', 'HI', 'HI', 'HI', 'HI', 'OTHER']</t>
  </si>
  <si>
    <t>train_1109_1.wav</t>
  </si>
  <si>
    <t>['HI', 'HI', 'EN', 'OTHER', 'EN', 'OTHER', 'OTHER', 'OTHER', 'EN', 'OTHER', 'EN', 'OTHER', 'EN', 'EN', 'EN', 'OTHER', 'HI', 'EN', 'HI', 'HI', 'HI', 'OTHER', 'HI', 'EN', 'HI', 'HI', 'HI', 'HI', 'OTHER', 'HI', 'HI', 'HI', 'HI', 'HI', 'HI', 'OTHER']</t>
  </si>
  <si>
    <t>train_1331_0.wav</t>
  </si>
  <si>
    <t>['HI', 'HI', 'HI', 'OTHER', 'HI', 'EN', 'HI', 'EN']</t>
  </si>
  <si>
    <t>train_1197_2.wav</t>
  </si>
  <si>
    <t>['HI', 'HI', 'HI', 'HI', 'HI', 'HI', 'HI', 'HI', 'OTHER', 'HI', 'EN', 'HI', 'HI', 'HI', 'OTHER']</t>
  </si>
  <si>
    <t>train_897_4.wav</t>
  </si>
  <si>
    <t>train_1016_3.wav</t>
  </si>
  <si>
    <t>['HI', 'HI', 'HI', 'HI', 'EN', 'HI', 'OTHER', 'HI', 'HI', 'HI', 'HI', 'OTHER']</t>
  </si>
  <si>
    <t>train_1208_1.wav</t>
  </si>
  <si>
    <t>train_1114_4.wav</t>
  </si>
  <si>
    <t>['EN', 'OTHER', 'EN', 'EN', 'EN', 'OTHER', 'EN', 'EN', 'HI', 'HI', 'HI', 'HI', 'EN', 'HI', 'HI', 'HI', 'HI', 'OTHER']</t>
  </si>
  <si>
    <t>train_1030_0.wav</t>
  </si>
  <si>
    <t>['HI', 'HI', 'HI', 'HI', 'HI', 'HI', 'HI', 'EN', 'HI', 'HI', 'EN', 'HI', 'HI', 'HI', 'HI', 'OTHER']</t>
  </si>
  <si>
    <t>train_1053_3.wav</t>
  </si>
  <si>
    <t>['EN', 'HI', 'EN', 'HI', 'HI', 'HI', 'HI']</t>
  </si>
  <si>
    <t>train_1005_4.wav</t>
  </si>
  <si>
    <t>train_1164_0.wav</t>
  </si>
  <si>
    <t>['HI', 'EN', 'HI', 'EN', 'OTHER']</t>
  </si>
  <si>
    <t>train_1121_0.wav</t>
  </si>
  <si>
    <t>['EN', 'EN', 'EN', 'EN', 'EN', 'EN', 'OTHER', 'EN', 'EN', 'EN', 'EN', 'EN', 'HI']</t>
  </si>
  <si>
    <t>train_1319_1.wav</t>
  </si>
  <si>
    <t>train_1339_11.wav</t>
  </si>
  <si>
    <t>['EN', 'HI', 'EN', 'HI', 'OTHER']</t>
  </si>
  <si>
    <t>train_1086_2.wav</t>
  </si>
  <si>
    <t>['EN', 'EN', 'OTHER', 'HI', 'HI', 'HI', 'EN', 'EN', 'OTHER']</t>
  </si>
  <si>
    <t>train_1298_0.wav</t>
  </si>
  <si>
    <t>train_1018_1.wav</t>
  </si>
  <si>
    <t>train_1179_5.wav</t>
  </si>
  <si>
    <t>train_1304_4.wav</t>
  </si>
  <si>
    <t>train_1265_0.wav</t>
  </si>
  <si>
    <t>['EN', 'OTHER', 'EN', 'HI', 'HI', 'EN', 'HI', 'EN', 'HI', 'OTHER', 'EN', 'EN', 'EN', 'OTHER', 'EN', 'EN', 'OTHER', 'HI', 'HI', 'HI', 'OTHER', 'EN', 'EN', 'EN', 'EN', 'OTHER', 'EN', 'EN', 'EN', 'EN', 'EN', 'HI', 'OTHER', 'EN', 'EN', 'EN', 'OTHER', 'EN', 'EN', 'OTHER']</t>
  </si>
  <si>
    <t>train_1220_0.wav</t>
  </si>
  <si>
    <t>['HI', 'HI', 'HI', 'OTHER', 'HI', 'HI', 'HI', 'HI', 'HI', 'HI', 'HI', 'HI', 'HI', 'HI', 'EN', 'HI', 'HI', 'HI', 'OTHER']</t>
  </si>
  <si>
    <t>train_1243_3.wav</t>
  </si>
  <si>
    <t>['HI', 'HI', 'HI', 'HI', 'HI', 'OTHER', 'EN', 'EN', 'EN', 'EN', 'HI', 'HI', 'OTHER', 'HI', 'HI', 'OTHER', 'HI', 'OTHER', 'HI', 'OTHER']</t>
  </si>
  <si>
    <t>train_905_2.wav</t>
  </si>
  <si>
    <t>['HI', 'HI', 'HI', 'HI', 'HI', 'OTHER', 'HI', 'HI', 'HI', 'EN', 'HI', 'OTHER', 'HI', 'HI', 'OTHER']</t>
  </si>
  <si>
    <t>train_923_1.wav</t>
  </si>
  <si>
    <t>['HI', 'HI', 'HI', 'HI', 'HI', 'OTHER', 'HI', 'HI', 'HI', 'HI', 'EN', 'HI', 'HI', 'HI', 'OTHER', 'HI', 'HI', 'HI', 'EN', 'HI', 'EN', 'EN', 'HI', 'EN', 'OTHER']</t>
  </si>
  <si>
    <t>train_940_2.wav</t>
  </si>
  <si>
    <t>train_1123_2.wav</t>
  </si>
  <si>
    <t>train_1166_2.wav</t>
  </si>
  <si>
    <t>['HI', 'EN', 'OTHER', 'EN', 'EN', 'OTHER', 'HI', 'EN', 'HI', 'OTHER']</t>
  </si>
  <si>
    <t>train_1219_4.wav</t>
  </si>
  <si>
    <t>['EN', 'EN', 'EN', 'OTHER', 'HI', 'HI', 'HI', 'HI', 'EN', 'HI', 'OTHER', 'EN', 'EN', 'HI', 'HI', 'OTHER', 'HI', 'HI', 'EN', 'OTHER']</t>
  </si>
  <si>
    <t>train_999_3.wav</t>
  </si>
  <si>
    <t>train_1222_2.wav</t>
  </si>
  <si>
    <t>train_1105_1.wav</t>
  </si>
  <si>
    <t>train_1274_8.wav</t>
  </si>
  <si>
    <t>['HI', 'HI', 'HI', 'HI', 'HI', 'OTHER', 'HI', 'EN', 'EN', 'HI', 'HI', 'EN', 'HI', 'HI', 'EN', 'HI', 'EN', 'HI', 'HI', 'HI', 'HI', 'HI', 'OTHER']</t>
  </si>
  <si>
    <t>train_1267_2.wav</t>
  </si>
  <si>
    <t>['HI', 'HI', 'HI', 'OTHER', 'HI', 'HI', 'OTHER', 'HI', 'HI', 'OTHER', 'EN', 'HI', 'HI', 'HI', 'OTHER', 'HI', 'HI', 'HI', 'OTHER', 'HI', 'HI', 'HI', 'OTHER', 'HI', 'HI', 'OTHER', 'HI', 'HI', 'OTHER']</t>
  </si>
  <si>
    <t>train_964_3.wav</t>
  </si>
  <si>
    <t>['EN', 'OTHER', 'EN', 'EN', 'HI', 'EN', 'HI', 'HI', 'HI', 'OTHER', 'EN', 'OTHER', 'EN', 'HI', 'HI', 'HI', 'HI', 'HI', 'HI', 'OTHER']</t>
  </si>
  <si>
    <t>train_907_0.wav</t>
  </si>
  <si>
    <t>['EN', 'EN', 'OTHER', 'EN', 'EN', 'HI', 'HI', 'EN', 'EN', 'EN', 'EN', 'HI', 'HI', 'HI', 'OTHER']</t>
  </si>
  <si>
    <t>train_1118_4.wav</t>
  </si>
  <si>
    <t>['EN', 'EN', 'EN', 'EN', 'HI', 'HI', 'HI', 'EN', 'OTHER']</t>
  </si>
  <si>
    <t>train_1204_1.wav</t>
  </si>
  <si>
    <t>train_1239_1.wav</t>
  </si>
  <si>
    <t>train_1044_0.wav</t>
  </si>
  <si>
    <t>['EN', 'EN', 'EN', 'HI', 'EN', 'EN', 'EN', 'HI', 'HI', 'HI', 'EN', 'OTHER', 'EN', 'EN', 'EN', 'EN', 'HI', 'HI', 'HI', 'HI']</t>
  </si>
  <si>
    <t>train_1001_0.wav</t>
  </si>
  <si>
    <t>['EN', 'HI', 'HI', 'HI', 'HI', 'HI', 'HI', 'HI', 'HI', 'HI', 'HI', 'HI', 'HI', 'EN', 'HI', 'OTHER', 'EN', 'HI', 'HI', 'EN', 'HI', 'HI', 'EN']</t>
  </si>
  <si>
    <t>train_1027_3.wav</t>
  </si>
  <si>
    <t>train_942_0.wav</t>
  </si>
  <si>
    <t>['EN', 'OTHER', 'EN', 'OTHER', 'EN', 'OTHER', 'HI', 'OTHER', 'HI', 'HI', 'HI', 'HI', 'HI', 'HI', 'OTHER']</t>
  </si>
  <si>
    <t>train_1180_1.wav</t>
  </si>
  <si>
    <t>['HI', 'HI', 'HI', 'HI', 'HI', 'EN', 'HI', 'HI', 'HI', 'HI', 'HI', 'HI', 'HI', 'HI', 'HI', 'EN', 'HI', 'HI', 'OTHER', 'HI', 'EN', 'HI', 'HI', 'HI', 'EN', 'EN', 'HI', 'EN', 'EN', 'HI']</t>
  </si>
  <si>
    <t>train_1160_4.wav</t>
  </si>
  <si>
    <t>train_959_3.wav</t>
  </si>
  <si>
    <t>train_982_0.wav</t>
  </si>
  <si>
    <t>train_1138_1.wav</t>
  </si>
  <si>
    <t>['HI', 'EN', 'EN', 'EN', 'HI']</t>
  </si>
  <si>
    <t>train_1326_3.wav</t>
  </si>
  <si>
    <t>train_1203_10.wav</t>
  </si>
  <si>
    <t>['HI', 'OTHER', 'EN', 'HI', 'OTHER', 'HI', 'HI', 'OTHER']</t>
  </si>
  <si>
    <t>train_1025_1.wav</t>
  </si>
  <si>
    <t>train_1339_4.wav</t>
  </si>
  <si>
    <t>train_1281_1.wav</t>
  </si>
  <si>
    <t>['HI', 'HI', 'HI', 'EN', 'OTHER', 'HI', 'HI', 'HI', 'HI', 'HI', 'EN', 'HI', 'HI', 'HI']</t>
  </si>
  <si>
    <t>train_1258_0.wav</t>
  </si>
  <si>
    <t>['EN', 'EN', 'HI', 'HI', 'HI', 'HI', 'HI', 'HI', 'EN', 'HI', 'EN', 'HI', 'HI', 'OTHER']</t>
  </si>
  <si>
    <t>train_1060_1.wav</t>
  </si>
  <si>
    <t>['EN', 'EN', 'EN', 'OTHER', 'EN', 'OTHER', 'EN', 'EN', 'OTHER']</t>
  </si>
  <si>
    <t>train_1003_2.wav</t>
  </si>
  <si>
    <t>['HI', 'OTHER', 'HI', 'HI', 'HI', 'EN', 'HI', 'HI', 'EN', 'OTHER']</t>
  </si>
  <si>
    <t>train_938_2.wav</t>
  </si>
  <si>
    <t>train_1127_6.wav</t>
  </si>
  <si>
    <t>['HI', 'OTHER', 'HI', 'HI', 'HI', 'HI', 'EN', 'EN', 'HI', 'HI', 'HI', 'HI', 'HI', 'OTHER', 'HI', 'HI', 'EN', 'HI', 'EN', 'OTHER']</t>
  </si>
  <si>
    <t>train_946_4.wav</t>
  </si>
  <si>
    <t>train_1159_0.wav</t>
  </si>
  <si>
    <t>['HI', 'HI', 'HI', 'HI', 'EN', 'EN', 'HI', 'HI', 'OTHER']</t>
  </si>
  <si>
    <t>train_991_11.wav</t>
  </si>
  <si>
    <t>['HI', 'HI', 'EN', 'HI', 'HI', 'HI', 'HI', 'EN', 'OTHER']</t>
  </si>
  <si>
    <t>train_1324_0.wav</t>
  </si>
  <si>
    <t>['EN', 'EN', 'EN', 'OTHER', 'HI', 'EN', 'EN', 'EN', 'OTHER', 'HI', 'EN', 'EN', 'EN', 'HI', 'EN', 'HI', 'HI', 'HI', 'OTHER', 'HI', 'HI', 'HI', 'EN', 'EN', 'EN', 'HI', 'HI', 'OTHER', 'EN', 'EN', 'EN', 'EN', 'OTHER', 'EN', 'EN', 'EN', 'EN']</t>
  </si>
  <si>
    <t>train_991_10.wav</t>
  </si>
  <si>
    <t>train_1025_0.wav</t>
  </si>
  <si>
    <t>['HI', 'HI', 'HI', 'HI', 'HI', 'HI', 'HI', 'HI', 'HI', 'HI', 'EN', 'HI', 'EN', 'HI', 'HI', 'HI']</t>
  </si>
  <si>
    <t>train_938_3.wav</t>
  </si>
  <si>
    <t>train_1159_1.wav</t>
  </si>
  <si>
    <t>['EN', 'OTHER', 'EN', 'EN', 'EN', 'EN', 'EN', 'EN', 'OTHER', 'OTHER', 'HI', 'HI', 'OTHER', 'HI', 'HI', 'EN', 'OTHER']</t>
  </si>
  <si>
    <t>train_1191_8.wav</t>
  </si>
  <si>
    <t>train_1339_5.wav</t>
  </si>
  <si>
    <t>train_1101_4.wav</t>
  </si>
  <si>
    <t>train_1258_1.wav</t>
  </si>
  <si>
    <t>['HI', 'HI', 'HI', 'HI', 'HI', 'EN', 'HI', 'EN', 'HI', 'HI', 'OTHER']</t>
  </si>
  <si>
    <t>train_1060_0.wav</t>
  </si>
  <si>
    <t>['HI', 'HI', 'OTHER', 'HI', 'HI', 'HI', 'OTHER', 'EN', 'EN', 'OTHER']</t>
  </si>
  <si>
    <t>train_982_1.wav</t>
  </si>
  <si>
    <t>train_1138_0.wav</t>
  </si>
  <si>
    <t>['HI', 'EN', 'HI', 'HI', 'HI', 'HI', 'HI', 'EN', 'OTHER', 'EN', 'HI', 'HI', 'EN', 'HI', 'HI', 'OTHER', 'EN']</t>
  </si>
  <si>
    <t>train_1281_0.wav</t>
  </si>
  <si>
    <t>['HI', 'OTHER', 'HI', 'HI', 'HI', 'OTHER', 'EN', 'EN', 'EN', 'HI', 'OTHER', 'HI', 'OTHER', 'HI', 'HI', 'HI', 'HI', 'HI', 'OTHER', 'EN', 'EN', 'OTHER', 'EN']</t>
  </si>
  <si>
    <t>train_1239_0.wav</t>
  </si>
  <si>
    <t>['HI', 'EN', 'HI', 'HI', 'HI', 'EN', 'EN', 'HI', 'HI', 'EN', 'OTHER']</t>
  </si>
  <si>
    <t>train_959_2.wav</t>
  </si>
  <si>
    <t>train_1180_0.wav</t>
  </si>
  <si>
    <t>['EN', 'EN', 'EN', 'EN', 'OTHER', 'EN', 'EN', 'EN', 'EN', 'HI', 'HI', 'HI', 'HI', 'HI', 'HI', 'HI', 'HI', 'HI', 'HI', 'EN', 'HI', 'HI', 'HI', 'HI', 'HI', 'HI', 'EN', 'HI', 'HI', 'EN', 'HI']</t>
  </si>
  <si>
    <t>train_1203_11.wav</t>
  </si>
  <si>
    <t>['HI', 'HI', 'HI', 'HI', 'EN', 'HI', 'HI', 'OTHER', 'EN', 'HI', 'HI', 'EN', 'OTHER']</t>
  </si>
  <si>
    <t>train_1044_1.wav</t>
  </si>
  <si>
    <t>train_1001_1.wav</t>
  </si>
  <si>
    <t>['HI', 'HI', 'HI', 'HI', 'HI', 'HI', 'OTHER', 'EN', 'HI', 'HI', 'HI', 'HI', 'HI', 'HI', 'HI', 'HI', 'HI', 'HI', 'HI', 'EN']</t>
  </si>
  <si>
    <t>train_942_1.wav</t>
  </si>
  <si>
    <t>['HI', 'OTHER', 'HI', 'OTHER', 'HI', 'HI', 'EN', 'HI', 'HI', 'HI', 'HI', 'HI', 'HI', 'OTHER']</t>
  </si>
  <si>
    <t>train_907_1.wav</t>
  </si>
  <si>
    <t>['EN', 'OTHER', 'EN', 'EN', 'EN', 'HI', 'HI', 'HI', 'OTHER']</t>
  </si>
  <si>
    <t>train_1027_2.wav</t>
  </si>
  <si>
    <t>train_964_2.wav</t>
  </si>
  <si>
    <t>['HI', 'OTHER', 'EN', 'OTHER', 'HI', 'HI', 'HI', 'HI', 'HI', 'EN', 'EN', 'HI', 'HI', 'HI', 'HI', 'OTHER', 'EN', 'OTHER']</t>
  </si>
  <si>
    <t>train_1274_9.wav</t>
  </si>
  <si>
    <t>['HI', 'HI', 'OTHER', 'EN', 'EN', 'EN', 'HI', 'OTHER']</t>
  </si>
  <si>
    <t>train_1241_0.wav</t>
  </si>
  <si>
    <t>train_1204_0.wav</t>
  </si>
  <si>
    <t>['HI', 'EN', 'HI', 'HI']</t>
  </si>
  <si>
    <t>train_1267_3.wav</t>
  </si>
  <si>
    <t>train_1118_5.wav</t>
  </si>
  <si>
    <t>train_1105_0.wav</t>
  </si>
  <si>
    <t>['EN', 'OTHER', 'HI', 'HI', 'HI', 'OTHER', 'EN', 'HI', 'HI', 'HI', 'HI', 'HI', 'HI', 'HI', 'OTHER', 'HI', 'EN', 'HI', 'OTHER']</t>
  </si>
  <si>
    <t>train_999_2.wav</t>
  </si>
  <si>
    <t>['EN', 'EN', 'OTHER', 'HI', 'HI', 'HI', 'HI', 'HI', 'OTHER', 'EN', 'OTHER', 'HI', 'HI', 'EN', 'OTHER']</t>
  </si>
  <si>
    <t>train_1123_3.wav</t>
  </si>
  <si>
    <t>['HI', 'HI', 'HI', 'HI', 'OTHER', 'HI', 'HI', 'HI', 'HI', 'HI', 'OTHER', 'EN', 'EN', 'HI', 'OTHER']</t>
  </si>
  <si>
    <t>train_1166_3.wav</t>
  </si>
  <si>
    <t>['HI', 'HI', 'EN', 'HI', 'EN', 'HI', 'OTHER', 'HI', 'HI', 'EN', 'HI', 'HI', 'HI', 'OTHER', 'HI', 'HI', 'EN', 'EN', 'EN', 'EN', 'HI', 'HI', 'OTHER']</t>
  </si>
  <si>
    <t>train_940_3.wav</t>
  </si>
  <si>
    <t>train_923_0.wav</t>
  </si>
  <si>
    <t>train_1243_2.wav</t>
  </si>
  <si>
    <t>train_986_5.wav</t>
  </si>
  <si>
    <t>['EN', 'OTHER', 'EN', 'OTHER', 'EN', 'EN', 'EN', 'EN', 'EN', 'EN', 'EN', 'OTHER', 'HI', 'HI', 'HI', 'HI', 'EN', 'HI', 'EN', 'EN', 'EN', 'HI', 'OTHER', 'HI', 'HI', 'HI', 'HI', 'HI', 'OTHER', 'HI', 'HI', 'HI', 'OTHER', 'HI', 'HI', 'HI', 'OTHER']</t>
  </si>
  <si>
    <t>train_966_0.wav</t>
  </si>
  <si>
    <t>['EN', 'EN', 'EN', 'EN', 'EN', 'OTHER', 'HI', 'HI', 'EN', 'EN', 'HI', 'EN', 'HI']</t>
  </si>
  <si>
    <t>train_1265_1.wav</t>
  </si>
  <si>
    <t>['HI', 'HI', 'OTHER', 'HI', 'HI', 'HI', 'HI', 'HI', 'HI', 'OTHER', 'HI', 'OTHER', 'HI', 'OTHER', 'HI', 'OTHER']</t>
  </si>
  <si>
    <t>train_1220_1.wav</t>
  </si>
  <si>
    <t>['HI', 'HI', 'HI', 'HI', 'OTHER', 'HI', 'HI', 'HI', 'OTHER', 'HI', 'OTHER', 'EN', 'EN', 'EN', 'EN', 'EN', 'EN', 'OTHER', 'HI', 'EN', 'EN', 'EN', 'EN', 'OTHER']</t>
  </si>
  <si>
    <t>train_1018_0.wav</t>
  </si>
  <si>
    <t>train_1179_4.wav</t>
  </si>
  <si>
    <t>['EN', 'OTHER', 'EN', 'EN', 'OTHER', 'HI', 'OTHER']</t>
  </si>
  <si>
    <t>train_1107_2.wav</t>
  </si>
  <si>
    <t>['HI', 'OTHER', 'HI', 'HI', 'HI', 'HI', 'HI', 'HI', 'HI', 'HI', 'HI', 'HI', 'HI', 'EN', 'OTHER', 'EN', 'HI', 'HI', 'HI', 'HI', 'HI', 'HI', 'HI', 'HI', 'HI', 'HI', 'HI', 'HI', 'HI', 'HI', 'HI', 'HI', 'HI', 'EN', 'HI', 'HI', 'HI', 'HI', 'HI', 'HI', 'HI', 'HI', 'HI']</t>
  </si>
  <si>
    <t>train_1339_10.wav</t>
  </si>
  <si>
    <t>train_1086_3.wav</t>
  </si>
  <si>
    <t>['HI', 'HI', 'OTHER', 'HI', 'HI', 'HI', 'HI', 'EN', 'HI', 'HI', 'HI', 'HI', 'OTHER', 'EN', 'HI', 'HI', 'HI', 'HI', 'HI', 'HI', 'HI', 'OTHER', 'HI', 'HI', 'HI', 'HI', 'OTHER']</t>
  </si>
  <si>
    <t>train_1298_1.wav</t>
  </si>
  <si>
    <t>train_1164_1.wav</t>
  </si>
  <si>
    <t>['HI', 'HI', 'HI', 'HI', 'HI', 'OTHER', 'HI', 'HI', 'EN', 'HI', 'HI']</t>
  </si>
  <si>
    <t>train_1319_0.wav</t>
  </si>
  <si>
    <t>['EN', 'EN', 'EN', 'OTHER', 'EN', 'HI', 'HI', 'HI', 'OTHER', 'HI', 'HI', 'HI', 'OTHER']</t>
  </si>
  <si>
    <t>train_1121_1.wav</t>
  </si>
  <si>
    <t>['HI', 'EN', 'EN', 'EN', 'EN', 'EN', 'EN', 'HI', 'HI', 'HI', 'EN', 'OTHER', 'HI', 'HI', 'HI', 'HI', 'EN', 'HI', 'HI', 'HI', 'EN', 'HI', 'HI', 'OTHER']</t>
  </si>
  <si>
    <t>train_1040_5.wav</t>
  </si>
  <si>
    <t>['HI', 'HI', 'OTHER', 'OTHER', 'EN', 'HI', 'HI', 'HI', 'HI', 'HI', 'HI', 'OTHER']</t>
  </si>
  <si>
    <t>train_1164_3.wav</t>
  </si>
  <si>
    <t>train_918_4.wav</t>
  </si>
  <si>
    <t>['HI', 'OTHER', 'EN', 'EN', 'HI', 'HI', 'OTHER']</t>
  </si>
  <si>
    <t>train_1107_0.wav</t>
  </si>
  <si>
    <t>['HI', 'HI', 'HI', 'HI', 'EN', 'EN', 'EN', 'HI', 'HI', 'HI', 'HI', 'HI', 'HI', 'HI', 'HI', 'HI', 'HI', 'HI']</t>
  </si>
  <si>
    <t>train_1086_1.wav</t>
  </si>
  <si>
    <t>['EN', 'OTHER', 'EN', 'EN', 'HI', 'HI', 'HI', 'HI', 'HI', 'HI', 'OTHER', 'HI', 'HI', 'HI', 'OTHER']</t>
  </si>
  <si>
    <t>train_1243_0.wav</t>
  </si>
  <si>
    <t>train_986_7.wav</t>
  </si>
  <si>
    <t>['EN', 'HI', 'HI', 'OTHER', 'EN', 'EN', 'EN', 'EN', 'EN', 'OTHER', 'EN', 'EN', 'EN', 'EN', 'EN', 'OTHER', 'HI', 'HI', 'HI', 'HI', 'HI', 'EN', 'HI', 'HI', 'OTHER']</t>
  </si>
  <si>
    <t>train_1018_2.wav</t>
  </si>
  <si>
    <t>train_1206_0.wav</t>
  </si>
  <si>
    <t>['EN', 'EN', 'EN', 'EN', 'EN', 'EN', 'EN', 'EN', 'EN', 'EN', 'HI', 'HI', 'HI', 'HI', 'HI', 'EN', 'HI', 'EN', 'HI', 'HI', 'OTHER']</t>
  </si>
  <si>
    <t>train_1265_3.wav</t>
  </si>
  <si>
    <t>['HI', 'HI', 'OTHER', 'EN', 'HI', 'HI', 'HI', 'EN', 'EN', 'OTHER']</t>
  </si>
  <si>
    <t>train_905_1.wav</t>
  </si>
  <si>
    <t>['HI', 'HI', 'HI', 'OTHER', 'HI', 'EN', 'OTHER', 'HI', 'OTHER']</t>
  </si>
  <si>
    <t>train_1199_3.wav</t>
  </si>
  <si>
    <t>['EN', 'OTHER', 'HI', 'HI', 'HI', 'HI', 'HI', 'HI', 'OTHER']</t>
  </si>
  <si>
    <t>train_1179_6.wav</t>
  </si>
  <si>
    <t>['HI', 'OTHER', 'EN', 'OTHER', 'HI', 'HI', 'OTHER', 'HI', 'HI', 'HI', 'HI', 'HI', 'OTHER']</t>
  </si>
  <si>
    <t>train_1105_2.wav</t>
  </si>
  <si>
    <t>['HI', 'HI', 'OTHER', 'EN', 'HI', 'OTHER', 'EN', 'OTHER', 'EN', 'OTHER', 'HI', 'OTHER', 'HI', 'EN', 'HI', 'HI', 'HI', 'OTHER', 'OTHER']</t>
  </si>
  <si>
    <t>train_999_0.wav</t>
  </si>
  <si>
    <t>['EN', 'EN', 'OTHER', 'HI', 'HI', 'EN', 'HI', 'OTHER']</t>
  </si>
  <si>
    <t>train_923_2.wav</t>
  </si>
  <si>
    <t>train_940_1.wav</t>
  </si>
  <si>
    <t>train_979_5.wav</t>
  </si>
  <si>
    <t>['HI', 'OTHER', 'EN', 'EN', 'HI', 'HI', 'HI', 'OTHER', 'HI', 'HI', 'HI', 'EN', 'OTHER', 'EN', 'HI', 'OTHER', 'EN', 'OTHER', 'EN', 'HI', 'HI', 'HI', 'HI', 'HI', 'HI', 'HI', 'EN', 'HI', 'HI', 'OTHER']</t>
  </si>
  <si>
    <t>train_1166_1.wav</t>
  </si>
  <si>
    <t>train_1084_3.wav</t>
  </si>
  <si>
    <t>['HI', 'HI', 'HI', 'HI', 'EN', 'HI', 'HI', 'HI']</t>
  </si>
  <si>
    <t>train_1204_2.wav</t>
  </si>
  <si>
    <t>['HI', 'HI', 'HI', 'HI', 'HI', 'HI', 'HI', 'EN', 'HI', 'HI', 'HI', 'HI', 'HI', 'HI', 'HI', 'HI', 'HI', 'HI', 'HI', 'HI', 'EN', 'HI', 'HI', 'EN', 'EN', 'HI', 'HI', 'HI', 'EN', 'EN', 'HI', 'HI', 'EN', 'HI', 'HI', 'HI', 'HI', 'EN', 'HI', 'HI', 'HI', 'HI', 'EN']</t>
  </si>
  <si>
    <t>train_1241_2.wav</t>
  </si>
  <si>
    <t>train_1118_7.wav</t>
  </si>
  <si>
    <t>train_907_3.wav</t>
  </si>
  <si>
    <t>['EN', 'EN', 'EN', 'HI', 'OTHER', 'EN', 'OTHER', 'HI', 'HI', 'EN', 'HI', 'HI', 'EN', 'HI', 'HI', 'EN', 'OTHER']</t>
  </si>
  <si>
    <t>train_1343_5.wav</t>
  </si>
  <si>
    <t>['EN', 'OTHER', 'EN', 'HI', 'HI', 'HI', 'HI', 'EN', 'EN', 'EN', 'HI', 'HI', 'EN', 'OTHER']</t>
  </si>
  <si>
    <t>train_1306_5.wav</t>
  </si>
  <si>
    <t>['EN', 'EN', 'OTHER', 'HI', 'HI', 'OTHER', 'HI', 'HI', 'HI', 'HI', 'HI', 'HI', 'EN', 'HI', 'EN', 'HI', 'HI', 'OTHER']</t>
  </si>
  <si>
    <t>train_1239_2.wav</t>
  </si>
  <si>
    <t>['HI', 'HI', 'HI', 'EN', 'EN', 'EN', 'HI', 'OTHER', 'EN', 'EN', 'HI', 'HI', 'HI', 'EN', 'EN', 'HI', 'EN', 'HI', 'HI', 'OTHER']</t>
  </si>
  <si>
    <t>train_921_0.wav</t>
  </si>
  <si>
    <t>train_1027_0.wav</t>
  </si>
  <si>
    <t>train_964_0.wav</t>
  </si>
  <si>
    <t>['EN', 'EN', 'OTHER', 'EN', 'HI', 'EN', 'HI', 'HI', 'EN', 'EN', 'HI', 'HI', 'OTHER']</t>
  </si>
  <si>
    <t>train_991_9.wav</t>
  </si>
  <si>
    <t>train_959_0.wav</t>
  </si>
  <si>
    <t>train_1062_0.wav</t>
  </si>
  <si>
    <t>['HI', 'HI', 'HI', 'HI', 'OTHER', 'HI', 'HI', 'HI', 'HI', 'HI', 'OTHER']</t>
  </si>
  <si>
    <t>train_1138_2.wav</t>
  </si>
  <si>
    <t>['HI', 'HI', 'OTHER', 'EN', 'EN', 'EN', 'HI', 'EN', 'OTHER', 'EN', 'OTHER', 'HI', 'HI', 'HI', 'HI', 'HI', 'HI', 'HI', 'EN', 'HI', 'HI', 'HI', 'EN', 'HI', 'HI', 'EN', 'HI', 'HI', 'HI', 'OTHER']</t>
  </si>
  <si>
    <t>train_1203_13.wav</t>
  </si>
  <si>
    <t>['HI', 'OTHER', 'EN', 'EN', 'HI', 'HI', 'HI', 'HI', 'OTHER']</t>
  </si>
  <si>
    <t>train_1127_5.wav</t>
  </si>
  <si>
    <t>train_982_3.wav</t>
  </si>
  <si>
    <t>train_1003_1.wav</t>
  </si>
  <si>
    <t>['HI', 'OTHER', 'HI', 'OTHER', 'HI', 'OTHER', 'EN', 'HI', 'HI', 'HI', 'EN', 'OTHER', 'HI', 'HI', 'HI', 'HI', 'HI', 'HI', 'HI', 'OTHER']</t>
  </si>
  <si>
    <t>train_1025_2.wav</t>
  </si>
  <si>
    <t>['HI', 'HI', 'HI', 'HI', 'HI', 'HI', 'HI', 'HI', 'HI', 'EN', 'HI']</t>
  </si>
  <si>
    <t>train_991_12.wav</t>
  </si>
  <si>
    <t>['HI', 'HI', 'HI', 'EN', 'HI', 'HI', 'HI', 'HI']</t>
  </si>
  <si>
    <t>train_1339_7.wav</t>
  </si>
  <si>
    <t>['EN', 'HI', 'HI', 'HI', 'HI', 'EN', 'OTHER', 'HI', 'EN', 'HI', 'HI', 'OTHER']</t>
  </si>
  <si>
    <t>train_1258_3.wav</t>
  </si>
  <si>
    <t>['HI', 'HI', 'HI', 'EN', 'EN', 'OTHER', 'EN', 'EN', 'EN', 'HI', 'HI', 'EN', 'HI', 'HI', 'HI', 'HI', 'HI', 'HI', 'EN', 'HI', 'HI', 'EN', 'OTHER']</t>
  </si>
  <si>
    <t>train_980_1.wav</t>
  </si>
  <si>
    <t>['EN', 'EN', 'HI', 'EN', 'EN', 'EN', 'EN', 'HI', 'HI', 'HI', 'HI']</t>
  </si>
  <si>
    <t>train_1302_1.wav</t>
  </si>
  <si>
    <t>train_1283_0.wav</t>
  </si>
  <si>
    <t>['HI', 'HI', 'HI', 'HI', 'HI', 'HI', 'EN', 'HI', 'HI', 'HI', 'HI', 'HI', 'HI', 'OTHER']</t>
  </si>
  <si>
    <t>train_1283_1.wav</t>
  </si>
  <si>
    <t>['HI', 'HI', 'HI', 'HI', 'HI', 'HI', 'EN', 'HI', 'HI', 'HI', 'HI', 'EN', 'HI', 'HI', 'EN', 'HI', 'HI', 'HI', 'OTHER', 'HI', 'HI', 'HI', 'OTHER']</t>
  </si>
  <si>
    <t>train_980_0.wav</t>
  </si>
  <si>
    <t>['HI', 'HI', 'HI', 'HI', 'HI', 'OTHER', 'HI', 'HI', 'HI', 'HI', 'HI', 'EN', 'HI', 'HI', 'HI', 'HI', 'EN', 'HI', 'HI', 'HI', 'HI', 'HI', 'HI', 'HI', 'OTHER']</t>
  </si>
  <si>
    <t>train_925_4.wav</t>
  </si>
  <si>
    <t>['HI', 'OTHER', 'HI', 'HI', 'EN', 'EN', 'HI', 'OTHER', 'HI', 'HI', 'HI', 'HI', 'HI', 'HI', 'OTHER']</t>
  </si>
  <si>
    <t>train_1159_2.wav</t>
  </si>
  <si>
    <t>['EN', 'EN', 'OTHER', 'EN', 'EN', 'EN', 'EN', 'EN', 'EN', 'EN', 'HI', 'OTHER', 'HI', 'HI', 'HI', 'HI', 'HI', 'HI', 'HI', 'HI', 'HI', 'EN', 'OTHER']</t>
  </si>
  <si>
    <t>train_991_13.wav</t>
  </si>
  <si>
    <t>['HI', 'EN', 'EN', 'HI', 'HI', 'HI', 'HI', 'OTHER', 'EN', 'EN', 'EN', 'HI', 'EN', 'EN', 'HI', 'EN', 'HI']</t>
  </si>
  <si>
    <t>train_1263_4.wav</t>
  </si>
  <si>
    <t>['EN', 'EN', 'EN', 'EN', 'EN', 'EN', 'EN']</t>
  </si>
  <si>
    <t>train_1339_6.wav</t>
  </si>
  <si>
    <t>train_1003_0.wav</t>
  </si>
  <si>
    <t>['EN', 'EN', 'EN', 'OTHER', 'EN', 'OTHER', 'EN', 'OTHER', 'HI', 'HI', 'HI', 'EN', 'HI', 'OTHER']</t>
  </si>
  <si>
    <t>train_1258_2.wav</t>
  </si>
  <si>
    <t>train_982_2.wav</t>
  </si>
  <si>
    <t>['HI', 'EN', 'EN', 'HI', 'EN', 'HI', 'OTHER', 'HI', 'HI', 'HI', 'HI', 'HI', 'EN', 'HI', 'HI', 'OTHER']</t>
  </si>
  <si>
    <t>train_1162_4.wav</t>
  </si>
  <si>
    <t>['HI', 'OTHER', 'HI', 'HI', 'HI', 'HI', 'HI', 'HI', 'HI', 'HI', 'HI', 'HI', 'OTHER', 'HI', 'HI', 'HI', 'OTHER', 'OTHER', 'HI', 'HI', 'HI', 'EN', 'OTHER']</t>
  </si>
  <si>
    <t>train_1046_0.wav</t>
  </si>
  <si>
    <t>['HI', 'HI', 'HI', 'HI', 'HI', 'HI', 'EN', 'EN', 'HI', 'HI', 'HI', 'EN', 'HI', 'HI', 'HI', 'HI', 'HI', 'HI', 'EN', 'EN', 'HI', 'HI', 'EN', 'EN', 'HI', 'HI', 'EN', 'HI']</t>
  </si>
  <si>
    <t>train_991_8.wav</t>
  </si>
  <si>
    <t>train_1203_12.wav</t>
  </si>
  <si>
    <t>train_959_1.wav</t>
  </si>
  <si>
    <t>['EN', 'EN', 'EN', 'EN', 'HI', 'HI', 'HI']</t>
  </si>
  <si>
    <t>train_1027_1.wav</t>
  </si>
  <si>
    <t>['HI', 'HI', 'HI', 'HI', 'HI', 'HI', 'HI', 'HI', 'EN', 'HI', 'HI', 'OTHER', 'HI', 'OTHER', 'HI', 'OTHER', 'EN', 'OTHER', 'HI', 'HI', 'OTHER']</t>
  </si>
  <si>
    <t>train_942_2.wav</t>
  </si>
  <si>
    <t>['HI', 'HI', 'OTHER', 'HI', 'HI', 'EN', 'HI', 'HI', 'OTHER', 'EN', 'EN', 'EN', 'HI', 'HI', 'EN', 'OTHER']</t>
  </si>
  <si>
    <t>train_964_1.wav</t>
  </si>
  <si>
    <t>['HI', 'HI', 'HI', 'HI', 'HI', 'OTHER', 'HI', 'HI', 'HI', 'HI', 'OTHER']</t>
  </si>
  <si>
    <t>train_921_1.wav</t>
  </si>
  <si>
    <t>train_1062_1.wav</t>
  </si>
  <si>
    <t>['HI', 'OTHER', 'HI', 'HI', 'HI', 'HI', 'HI', 'HI', 'HI', 'HI', 'HI', 'EN', 'OTHER', 'HI', 'HI', 'EN', 'HI', 'HI', 'OTHER']</t>
  </si>
  <si>
    <t>train_1239_3.wav</t>
  </si>
  <si>
    <t>['EN', 'OTHER', 'EN', 'HI', 'HI', 'HI', 'HI', 'EN', 'EN', 'EN', 'HI', 'HI', 'HI', 'HI', 'HI', 'HI', 'OTHER', 'HI', 'OTHER', 'HI', 'HI', 'HI', 'EN', 'HI', 'EN', 'EN', 'HI', 'OTHER']</t>
  </si>
  <si>
    <t>train_907_2.wav</t>
  </si>
  <si>
    <t>train_1306_4.wav</t>
  </si>
  <si>
    <t>['EN', 'EN', 'OTHER', 'EN', 'OTHER', 'EN', 'OTHER', 'EN', 'EN', 'EN', 'OTHER', 'EN', 'EN', 'OTHER']</t>
  </si>
  <si>
    <t>train_1267_0.wav</t>
  </si>
  <si>
    <t>['HI', 'HI', 'HI', 'HI', 'HI', 'HI', 'HI', 'HI', 'EN', 'OTHER', 'HI', 'HI', 'HI', 'HI', 'HI', 'HI', 'EN', 'OTHER', 'HI', 'OTHER']</t>
  </si>
  <si>
    <t>train_1343_4.wav</t>
  </si>
  <si>
    <t>train_1118_6.wav</t>
  </si>
  <si>
    <t>['HI', 'HI', 'OTHER', 'HI', 'HI', 'HI', 'OTHER', 'EN', 'EN', 'HI', 'EN', 'OTHER', 'HI', 'HI', 'EN', 'OTHER']</t>
  </si>
  <si>
    <t>train_1204_3.wav</t>
  </si>
  <si>
    <t>train_979_4.wav</t>
  </si>
  <si>
    <t>['HI', 'OTHER', 'HI', 'OTHER', 'HI', 'HI', 'HI', 'HI', 'HI', 'HI', 'HI', 'OTHER', 'HI', 'OTHER', 'EN', 'EN', 'EN', 'OTHER', 'HI', 'EN', 'HI', 'EN', 'HI', 'HI', 'EN', 'OTHER', 'HI', 'HI', 'HI', 'EN', 'HI', 'OTHER', 'EN', 'HI', 'OTHER', 'EN', 'EN', 'EN', 'OTHER', 'EN', 'EN', 'OTHER']</t>
  </si>
  <si>
    <t>train_1166_0.wav</t>
  </si>
  <si>
    <t>['HI', 'HI', 'HI', 'HI', 'HI', 'HI', 'EN', 'HI', 'HI', 'HI', 'HI', 'EN', 'OTHER', 'HI', 'HI', 'EN', 'EN', 'HI', 'OTHER', 'HI', 'EN', 'HI', 'EN', 'OTHER', 'HI', 'EN', 'HI', 'OTHER']</t>
  </si>
  <si>
    <t>train_1105_3.wav</t>
  </si>
  <si>
    <t>['HI', 'OTHER', 'HI', 'HI', 'EN', 'HI', 'EN', 'HI', 'HI', 'OTHER', 'HI', 'OTHER', 'EN', 'EN', 'OTHER', 'EN', 'EN', 'EN', 'EN', 'OTHER', 'HI', 'OTHER']</t>
  </si>
  <si>
    <t>train_999_1.wav</t>
  </si>
  <si>
    <t>train_923_3.wav</t>
  </si>
  <si>
    <t>['HI', 'HI', 'HI', 'EN', 'HI', 'EN', 'EN', 'HI', 'EN', 'OTHER']</t>
  </si>
  <si>
    <t>train_905_0.wav</t>
  </si>
  <si>
    <t>['EN', 'HI', 'OTHER', 'HI', 'HI', 'HI', 'HI', 'EN', 'OTHER', 'EN', 'HI', 'HI', 'EN', 'HI', 'EN', 'OTHER']</t>
  </si>
  <si>
    <t>train_1206_1.wav</t>
  </si>
  <si>
    <t>['HI', 'HI', 'OTHER', 'HI', 'HI', 'HI', 'HI', 'HI', 'HI', 'HI', 'HI', 'HI', 'HI', 'OTHER', 'HI', 'HI', 'HI', 'HI', 'HI', 'OTHER', 'HI', 'HI', 'HI', 'HI', 'HI', 'EN', 'HI', 'HI', 'HI', 'EN', 'EN', 'EN', 'HI', 'HI', 'HI', 'HI', 'OTHER']</t>
  </si>
  <si>
    <t>train_1265_2.wav</t>
  </si>
  <si>
    <t>['EN', 'OTHER', 'EN', 'OTHER', 'HI', 'EN', 'OTHER', 'EN', 'OTHER']</t>
  </si>
  <si>
    <t>train_1018_3.wav</t>
  </si>
  <si>
    <t>train_940_0.wav</t>
  </si>
  <si>
    <t>['EN', 'EN', 'EN', 'EN', 'EN', 'OTHER', 'HI', 'HI', 'EN', 'HI', 'HI', 'HI', 'HI', 'HI', 'HI', 'HI', 'HI', 'HI', 'HI', 'OTHER', 'EN', 'HI', 'HI', 'HI', 'EN', 'HI', 'HI', 'HI', 'EN', 'EN', 'HI', 'HI', 'HI', 'HI', 'EN', 'HI', 'HI', 'EN', 'OTHER']</t>
  </si>
  <si>
    <t>train_1243_1.wav</t>
  </si>
  <si>
    <t>['HI', 'OTHER', 'EN', 'EN', 'EN', 'OTHER', 'EN', 'EN', 'OTHER']</t>
  </si>
  <si>
    <t>train_986_6.wav</t>
  </si>
  <si>
    <t>train_1298_2.wav</t>
  </si>
  <si>
    <t>['HI', 'OTHER', 'HI', 'OTHER', 'EN', 'EN', 'HI', 'OTHER']</t>
  </si>
  <si>
    <t>train_1086_0.wav</t>
  </si>
  <si>
    <t>['HI', 'HI', 'HI', 'HI', 'HI', 'HI', 'EN', 'HI', 'OTHER', 'EN', 'HI', 'EN', 'HI', 'EN', 'HI', 'HI', 'HI', 'HI', 'HI', 'EN', 'EN', 'HI', 'OTHER', 'HI', 'HI', 'HI', 'HI', 'OTHER', 'HI', 'HI', 'EN', 'HI', 'HI', 'EN', 'HI', 'OTHER', 'HI', 'OTHER']</t>
  </si>
  <si>
    <t>train_1164_2.wav</t>
  </si>
  <si>
    <t>['EN', 'EN', 'EN', 'HI', 'EN', 'EN', 'EN', 'HI', 'OTHER', 'EN', 'HI', 'HI', 'HI', 'HI', 'HI', 'HI', 'OTHER']</t>
  </si>
  <si>
    <t>train_1184_3.wav</t>
  </si>
  <si>
    <t>['HI', 'HI', 'HI', 'HI', 'HI', 'HI', 'HI', 'HI', 'HI', 'HI', 'HI', 'HI', 'HI', 'HI', 'HI', 'EN', 'HI', 'HI', 'HI', 'HI']</t>
  </si>
  <si>
    <t>train_1107_1.wav</t>
  </si>
  <si>
    <t>train_918_1.wav</t>
  </si>
  <si>
    <t>train_1023_1.wav</t>
  </si>
  <si>
    <t>train_1086_4.wav</t>
  </si>
  <si>
    <t>['EN', 'EN', 'OTHER', 'EN', 'EN', 'EN', 'HI', 'HI', 'HI', 'HI', 'OTHER', 'HI', 'HI', 'HI', 'HI', 'HI', 'HI', 'HI', 'OTHER', 'HI', 'HI', 'EN', 'HI', 'HI', 'OTHER']</t>
  </si>
  <si>
    <t>train_1298_6.wav</t>
  </si>
  <si>
    <t>['HI', 'HI', 'HI', 'OTHER', 'HI', 'HI', 'HI', 'HI', 'HI', 'OTHER', 'EN', 'HI', 'HI', 'HI', 'EN', 'HI', 'HI', 'OTHER', 'HI', 'HI', 'EN', 'EN', 'HI', 'HI', 'HI', 'EN', 'OTHER']</t>
  </si>
  <si>
    <t>train_1005_2.wav</t>
  </si>
  <si>
    <t>train_899_0.wav</t>
  </si>
  <si>
    <t>['HI', 'OTHER', 'HI', 'OTHER', 'HI', 'HI', 'HI', 'HI', 'HI', 'HI', 'HI', 'OTHER', 'HI', 'HI', 'HI', 'HI', 'HI', 'HI', 'HI', 'EN', 'HI', 'OTHER', 'HI', 'HI', 'HI', 'HI', 'HI', 'HI', 'HI', 'HI', 'OTHER', 'HI', 'OTHER', 'EN', 'OTHER']</t>
  </si>
  <si>
    <t>train_1179_3.wav</t>
  </si>
  <si>
    <t>['HI', 'OTHER', 'EN', 'HI', 'HI', 'HI', 'OTHER', 'EN', 'HI', 'HI', 'EN', 'HI', 'EN', 'HI', 'EN', 'HI', 'HI', 'OTHER', 'HI', 'EN', 'HI', 'EN', 'HI', 'HI', 'OTHER', 'OTHER', 'EN', 'EN', 'EN', 'OTHER', 'OTHER']</t>
  </si>
  <si>
    <t>train_940_4.wav</t>
  </si>
  <si>
    <t>['EN', 'EN', 'EN', 'EN', 'EN', 'OTHER', 'EN', 'EN', 'EN', 'EN', 'EN', 'HI', 'HI', 'EN', 'HI', 'HI', 'HI', 'HI', 'HI', 'OTHER', 'EN', 'EN', 'EN', 'EN', 'EN', 'EN', 'EN', 'OTHER', 'EN', 'OTHER', 'HI', 'OTHER', 'HI', 'EN', 'HI', 'HI', 'HI', 'HI', 'HI', 'HI', 'HI', 'HI', 'EN', 'HI', 'HI', 'OTHER']</t>
  </si>
  <si>
    <t>train_1304_2.wav</t>
  </si>
  <si>
    <t>train_1322_1.wav</t>
  </si>
  <si>
    <t>['EN', 'HI', 'OTHER', 'EN', 'EN', 'HI', 'HI', 'EN', 'HI', 'HI', 'OTHER', 'HI', 'HI', 'HI', 'OTHER', 'OTHER', 'EN', 'OTHER', 'HI', 'OTHER']</t>
  </si>
  <si>
    <t>train_1186_1.wav</t>
  </si>
  <si>
    <t>['EN', 'OTHER', 'HI', 'HI', 'HI', 'EN', 'HI', 'EN', 'HI', 'OTHER']</t>
  </si>
  <si>
    <t>train_1219_2.wav</t>
  </si>
  <si>
    <t>['EN', 'EN', 'HI', 'EN', 'HI', 'EN', 'HI', 'OTHER']</t>
  </si>
  <si>
    <t>train_1123_4.wav</t>
  </si>
  <si>
    <t>train_1166_4.wav</t>
  </si>
  <si>
    <t>['EN', 'EN', 'EN', 'EN', 'EN', 'EN', 'EN', 'OTHER', 'HI', 'HI', 'EN', 'EN', 'EN', 'HI', 'HI', 'EN', 'HI', 'HI', 'OTHER']</t>
  </si>
  <si>
    <t>train_1007_0.wav</t>
  </si>
  <si>
    <t>train_1079_6.wav</t>
  </si>
  <si>
    <t>['HI', 'OTHER', 'HI', 'HI', 'OTHER', 'HI', 'HI', 'HI', 'HI', 'HI', 'HI', 'HI', 'EN', 'EN', 'HI', 'OTHER']</t>
  </si>
  <si>
    <t>train_1287_1.wav</t>
  </si>
  <si>
    <t>['HI', 'HI', 'HI', 'HI', 'HI', 'EN', 'HI', 'EN', 'HI', 'HI', 'HI', 'EN', 'OTHER', 'HI', 'HI', 'EN', 'EN', 'EN', 'HI', 'OTHER', 'HI', 'HI', 'HI', 'HI', 'HI', 'EN', 'HI', 'HI', 'HI', 'HI', 'HI', 'HI', 'HI', 'HI', 'OTHER', 'EN', 'HI', 'HI', 'EN', 'HI', 'HI', 'HI', 'EN', 'OTHER', 'HI', 'HI', 'HI', 'HI', 'HI', 'HI', 'HI', 'HI', 'OTHER', 'EN', 'OTHER']</t>
  </si>
  <si>
    <t>train_984_0.wav</t>
  </si>
  <si>
    <t>['EN', 'OTHER', 'EN', 'HI', 'HI', 'HI', 'HI', 'HI', 'HI', 'EN', 'OTHER', 'HI', 'OTHER', 'EN', 'HI', 'EN', 'HI', 'EN', 'HI', 'HI', 'HI', 'OTHER']</t>
  </si>
  <si>
    <t>train_1118_2.wav</t>
  </si>
  <si>
    <t>['HI', 'OTHER', 'HI', 'HI', 'HI', 'HI', 'HI', 'HI', 'HI', 'HI', 'EN', 'HI', 'EN', 'HI', 'HI', 'HI', 'HI', 'HI', 'EN', 'OTHER', 'HI', 'HI', 'HI', 'HI', 'HI', 'OTHER']</t>
  </si>
  <si>
    <t>train_1241_7.wav</t>
  </si>
  <si>
    <t>['EN', 'EN', 'EN', 'HI', 'HI', 'HI', 'EN', 'HI', 'OTHER']</t>
  </si>
  <si>
    <t>train_1343_0.wav</t>
  </si>
  <si>
    <t>train_1222_4.wav</t>
  </si>
  <si>
    <t>['EN', 'OTHER', 'EN', 'HI', 'HI', 'HI', 'HI', 'EN', 'HI', 'HI', 'EN', 'HI', 'HI', 'EN', 'OTHER']</t>
  </si>
  <si>
    <t>train_1125_2.wav</t>
  </si>
  <si>
    <t>train_1103_1.wav</t>
  </si>
  <si>
    <t>['HI', 'HI', 'HI', 'HI', 'HI', 'HI', 'HI', 'OTHER', 'EN', 'EN', 'HI', 'OTHER', 'HI', 'HI', 'HI', 'HI', 'HI', 'HI', 'OTHER']</t>
  </si>
  <si>
    <t>train_1146_1.wav</t>
  </si>
  <si>
    <t>['HI', 'HI', 'HI', 'HI', 'HI', 'HI', 'OTHER', 'HI', 'HI', 'EN', 'EN', 'HI', 'EN', 'HI', 'HI', 'EN', 'HI', 'HI', 'HI', 'OTHER', 'HI', 'HI', 'EN', 'HI', 'HI', 'EN', 'EN', 'HI', 'HI', 'HI', 'EN']</t>
  </si>
  <si>
    <t>train_944_0.wav</t>
  </si>
  <si>
    <t>train_927_3.wav</t>
  </si>
  <si>
    <t>train_901_0.wav</t>
  </si>
  <si>
    <t>train_962_3.wav</t>
  </si>
  <si>
    <t>['HI', 'EN', 'OTHER', 'HI', 'HI', 'EN', 'HI', 'HI', 'HI', 'OTHER', 'HI', 'OTHER', 'HI', 'EN', 'HI', 'EN', 'EN', 'HI', 'HI', 'HI', 'OTHER', 'HI', 'HI', 'EN', 'HI', 'EN', 'EN', 'EN', 'HI', 'HI', 'OTHER', 'HI', 'HI', 'HI', 'HI', 'HI', 'HI', 'HI', 'OTHER', 'OTHER', 'HI', 'HI', 'HI', 'HI', 'HI', 'HI', 'EN', 'HI', 'OTHER', 'HI', 'HI', 'HI', 'HI', 'EN', 'EN', 'OTHER', 'OTHER']</t>
  </si>
  <si>
    <t>train_1261_2.wav</t>
  </si>
  <si>
    <t>['EN', 'EN', 'OTHER', 'HI', 'HI', 'HI', 'HI', 'HI', 'HI', 'HI']</t>
  </si>
  <si>
    <t>train_1247_1.wav</t>
  </si>
  <si>
    <t>train_1059_3.wav</t>
  </si>
  <si>
    <t>['EN', 'OTHER', 'EN', 'HI', 'HI', 'HI', 'OTHER', 'EN', 'HI', 'HI', 'EN', 'HI', 'HI', 'HI', 'HI', 'HI', 'OTHER']</t>
  </si>
  <si>
    <t>train_1162_0.wav</t>
  </si>
  <si>
    <t>train_1339_2.wav</t>
  </si>
  <si>
    <t>['HI', 'HI', 'HI', 'EN', 'HI', 'HI', 'HI', 'HI', 'OTHER']</t>
  </si>
  <si>
    <t>train_1203_16.wav</t>
  </si>
  <si>
    <t>['HI', 'HI', 'HI', 'HI', 'HI', 'HI', 'OTHER', 'HI', 'OTHER']</t>
  </si>
  <si>
    <t>train_1101_3.wav</t>
  </si>
  <si>
    <t>train_946_2.wav</t>
  </si>
  <si>
    <t>train_925_1.wav</t>
  </si>
  <si>
    <t>['HI', 'HI', 'OTHER', 'EN', 'HI', 'HI', 'OTHER', 'HI', 'OTHER']</t>
  </si>
  <si>
    <t>train_960_1.wav</t>
  </si>
  <si>
    <t>['HI', 'HI', 'EN']</t>
  </si>
  <si>
    <t>train_1144_3.wav</t>
  </si>
  <si>
    <t>['EN', 'HI', 'HI', 'HI', 'HI', 'HI', 'HI', 'EN', 'EN', 'HI', 'HI', 'HI', 'HI', 'HI', 'HI', 'HI', 'HI', 'HI', 'HI', 'EN', 'HI', 'HI', 'EN', 'OTHER', 'EN', 'EN', 'HI', 'OTHER']</t>
  </si>
  <si>
    <t>train_1263_0.wav</t>
  </si>
  <si>
    <t>['EN', 'EN', 'EN', 'EN', 'EN', 'EN', 'EN', 'EN', 'EN', 'HI', 'HI', 'HI', 'HI', 'HI', 'HI', 'HI', 'EN', 'HI', 'HI', 'HI']</t>
  </si>
  <si>
    <t>train_1226_0.wav</t>
  </si>
  <si>
    <t>['HI', 'OTHER', 'HI', 'HI', 'HI', 'HI', 'OTHER', 'HI', 'OTHER', 'HI', 'HI', 'HI']</t>
  </si>
  <si>
    <t>train_903_2.wav</t>
  </si>
  <si>
    <t>train_1263_1.wav</t>
  </si>
  <si>
    <t>train_1226_1.wav</t>
  </si>
  <si>
    <t>train_946_3.wav</t>
  </si>
  <si>
    <t>['HI', 'EN', 'EN', 'EN', 'EN']</t>
  </si>
  <si>
    <t>train_1339_3.wav</t>
  </si>
  <si>
    <t>train_903_3.wav</t>
  </si>
  <si>
    <t>['EN', 'EN', 'EN', 'EN', 'EN', 'EN', 'EN', 'EN', 'EN', 'OTHER', 'EN', 'EN', 'OTHER']</t>
  </si>
  <si>
    <t>train_960_0.wav</t>
  </si>
  <si>
    <t>['EN', 'OTHER', 'EN', 'HI', 'OTHER', 'EN', 'HI', 'HI', 'HI', 'HI', 'HI', 'HI', 'OTHER', 'EN', 'OTHER']</t>
  </si>
  <si>
    <t>train_925_0.wav</t>
  </si>
  <si>
    <t>['EN', 'OTHER', 'HI', 'HI', 'HI', 'HI', 'HI', 'HI', 'OTHER', 'HI', 'HI', 'HI', 'HI', 'EN', 'OTHER']</t>
  </si>
  <si>
    <t>train_1162_1.wav</t>
  </si>
  <si>
    <t>train_1101_2.wav</t>
  </si>
  <si>
    <t>train_1144_2.wav</t>
  </si>
  <si>
    <t>train_1247_0.wav</t>
  </si>
  <si>
    <t>train_944_1.wav</t>
  </si>
  <si>
    <t>train_1059_2.wav</t>
  </si>
  <si>
    <t>['EN', 'EN', 'OTHER', 'EN', 'EN', 'OTHER', 'HI', 'OTHER']</t>
  </si>
  <si>
    <t>train_901_1.wav</t>
  </si>
  <si>
    <t>['EN', 'OTHER', 'EN', 'OTHER', 'EN', 'OTHER', 'HI', 'HI', 'HI', 'EN', 'OTHER', 'HI', 'HI', 'OTHER', 'HI', 'EN', 'HI', 'HI', 'HI', 'EN', 'HI', 'HI', 'HI', 'OTHER']</t>
  </si>
  <si>
    <t>train_1203_17.wav</t>
  </si>
  <si>
    <t>['EN', 'EN', 'EN', 'EN', 'OTHER', 'EN', 'EN', 'EN', 'EN', 'HI', 'OTHER', 'HI', 'EN', 'HI', 'HI', 'HI', 'HI', 'EN', 'HI', 'HI', 'HI', 'HI', 'EN', 'OTHER', 'EN', 'HI', 'HI', 'HI', 'HI', 'OTHER']</t>
  </si>
  <si>
    <t>train_1103_0.wav</t>
  </si>
  <si>
    <t>['EN', 'EN', 'EN', 'EN', 'HI', 'OTHER', 'HI', 'HI', 'HI', 'EN', 'HI', 'EN', 'HI', 'HI', 'HI', 'OTHER', 'HI', 'HI', 'HI', 'HI', 'OTHER']</t>
  </si>
  <si>
    <t>train_962_2.wav</t>
  </si>
  <si>
    <t>train_1160_3.wav</t>
  </si>
  <si>
    <t>['EN', 'EN', 'OTHER', 'HI', 'EN', 'HI', 'HI', 'HI', 'HI', 'HI', 'HI', 'HI', 'OTHER', 'EN', 'EN', 'EN', 'EN', 'OTHER', 'HI', 'EN', 'HI', 'HI', 'HI', 'HI', 'OTHER']</t>
  </si>
  <si>
    <t>train_1146_0.wav</t>
  </si>
  <si>
    <t>['HI', 'HI', 'HI', 'HI', 'HI', 'HI', 'HI', 'OTHER', 'HI', 'HI', 'HI', 'HI', 'HI', 'OTHER', 'HI', 'OTHER', 'EN', 'HI', 'HI', 'HI', 'HI', 'OTHER', 'HI', 'HI', 'HI', 'EN', 'HI', 'HI', 'HI', 'OTHER', 'OTHER']</t>
  </si>
  <si>
    <t>train_959_4.wav</t>
  </si>
  <si>
    <t>['HI', 'HI', 'HI', 'HI', 'HI', 'HI', 'EN', 'HI', 'HI', 'HI', 'HI', 'HI']</t>
  </si>
  <si>
    <t>train_1222_5.wav</t>
  </si>
  <si>
    <t>['HI', 'HI', 'OTHER', 'HI', 'HI', 'HI', 'HI', 'HI', 'OTHER', 'HI', 'HI', 'HI', 'HI', 'EN', 'HI', 'HI', 'EN', 'HI', 'OTHER', 'EN', 'HI', 'HI', 'EN', 'HI', 'OTHER']</t>
  </si>
  <si>
    <t>train_1082_1.wav</t>
  </si>
  <si>
    <t>['HI', 'HI', 'HI', 'HI', 'HI', 'HI', 'HI', 'EN']</t>
  </si>
  <si>
    <t>train_1343_1.wav</t>
  </si>
  <si>
    <t>['EN', 'OTHER', 'EN', 'OTHER', 'EN', 'EN', 'EN', 'OTHER', 'EN', 'EN', 'OTHER', 'EN', 'EN', 'OTHER', 'EN', 'EN', 'EN', 'HI', 'HI', 'OTHER', 'EN', 'EN', 'HI', 'HI', 'HI', 'OTHER']</t>
  </si>
  <si>
    <t>train_1079_7.wav</t>
  </si>
  <si>
    <t>train_1241_6.wav</t>
  </si>
  <si>
    <t>['HI', 'HI', 'HI', 'HI', 'HI', 'OTHER', 'HI', 'EN', 'HI', 'HI', 'HI', 'HI', 'OTHER']</t>
  </si>
  <si>
    <t>train_1099_2.wav</t>
  </si>
  <si>
    <t>['EN', 'EN', 'EN', 'EN', 'OTHER', 'HI', 'HI', 'HI', 'HI', 'HI', 'HI', 'HI', 'HI', 'OTHER', 'HI', 'EN', 'EN', 'HI', 'HI', 'EN', 'HI', 'HI', 'HI', 'EN', 'HI', 'HI', 'OTHER']</t>
  </si>
  <si>
    <t>train_1123_5.wav</t>
  </si>
  <si>
    <t>train_1287_0.wav</t>
  </si>
  <si>
    <t>['EN', 'EN', 'EN', 'EN', 'EN', 'EN', 'EN', 'EN', 'EN', 'EN', 'EN', 'EN', 'HI', 'OTHER', 'EN', 'HI', 'HI', 'EN', 'EN', 'EN', 'HI', 'EN', 'HI', 'HI', 'EN', 'EN', 'HI', 'HI', 'OTHER', 'EN', 'EN', 'EN', 'OTHER']</t>
  </si>
  <si>
    <t>train_1118_3.wav</t>
  </si>
  <si>
    <t>train_1007_1.wav</t>
  </si>
  <si>
    <t>['EN', 'EN', 'HI', 'HI', 'OTHER', 'HI', 'EN', 'OTHER', 'EN', 'HI', 'HI', 'HI', 'OTHER', 'HI', 'OTHER']</t>
  </si>
  <si>
    <t>train_1077_8.wav</t>
  </si>
  <si>
    <t>['HI', 'OTHER', 'HI', 'HI', 'EN', 'HI', 'EN']</t>
  </si>
  <si>
    <t>train_1219_3.wav</t>
  </si>
  <si>
    <t>['HI', 'HI', 'OTHER', 'HI', 'HI', 'EN', 'HI', 'EN', 'HI', 'EN', 'OTHER', 'HI', 'HI', 'HI', 'HI', 'EN', 'HI', 'EN', 'HI', 'HI', 'HI', 'OTHER']</t>
  </si>
  <si>
    <t>train_999_4.wav</t>
  </si>
  <si>
    <t>['HI', 'HI', 'HI', 'OTHER', 'HI', 'HI', 'OTHER', 'HI', 'HI', 'HI', 'HI', 'OTHER', 'HI', 'HI', 'HI', 'HI', 'HI', 'HI', 'HI', 'OTHER']</t>
  </si>
  <si>
    <t>train_1304_3.wav</t>
  </si>
  <si>
    <t>['HI', 'OTHER', 'HI', 'HI', 'HI', 'EN', 'EN', 'HI', 'HI', 'HI', 'HI', 'HI', 'HI', 'HI', 'HI', 'HI', 'HI', 'HI', 'EN', 'HI', 'HI', 'HI', 'HI', 'HI', 'OTHER']</t>
  </si>
  <si>
    <t>train_1186_0.wav</t>
  </si>
  <si>
    <t>['HI', 'HI', 'OTHER', 'EN', 'EN', 'EN', 'OTHER']</t>
  </si>
  <si>
    <t>train_1322_0.wav</t>
  </si>
  <si>
    <t>train_1285_2.wav</t>
  </si>
  <si>
    <t>['HI', 'HI', 'HI', 'HI', 'HI', 'HI', 'HI', 'EN', 'HI', 'EN', 'EN', 'HI', 'HI', 'EN', 'OTHER']</t>
  </si>
  <si>
    <t>train_1278_2.wav</t>
  </si>
  <si>
    <t>['HI', 'HI', 'HI', 'HI', 'HI', 'HI', 'HI', 'HI', 'EN', 'HI', 'HI', 'HI', 'EN', 'HI', 'HI', 'HI', 'HI']</t>
  </si>
  <si>
    <t>train_1005_3.wav</t>
  </si>
  <si>
    <t>['HI', 'HI', 'OTHER', 'HI', 'HI', 'EN', 'HI', 'OTHER']</t>
  </si>
  <si>
    <t>train_1023_0.wav</t>
  </si>
  <si>
    <t>['EN', 'EN', 'EN', 'EN', 'HI', 'EN', 'HI', 'HI', 'HI', 'HI', 'HI', 'HI', 'EN', 'HI', 'EN', 'HI', 'EN', 'HI', 'EN', 'HI', 'HI', 'HI', 'HI', 'HI']</t>
  </si>
  <si>
    <t>train_918_0.wav</t>
  </si>
  <si>
    <t>train_1298_7.wav</t>
  </si>
  <si>
    <t>['EN', 'EN', 'EN', 'OTHER', 'EN', 'EN', 'EN', 'HI', 'HI', 'HI', 'OTHER', 'HI', 'HI', 'OTHER', 'EN', 'EN', 'HI', 'HI', 'HI', 'OTHER', 'EN', 'EN', 'OTHER', 'EN', 'OTHER']</t>
  </si>
  <si>
    <t>train_918_2.wav</t>
  </si>
  <si>
    <t>['HI', 'HI', 'HI', 'HI', 'HI', 'HI', 'HI', 'HI', 'HI', 'HI', 'HI', 'HI', 'HI', 'HI', 'HI', 'HI', 'HI', 'OTHER']</t>
  </si>
  <si>
    <t>train_1298_5.wav</t>
  </si>
  <si>
    <t>['HI', 'HI', 'EN', 'HI', 'HI', 'HI', 'OTHER', 'HI', 'HI', 'HI', 'EN', 'HI', 'EN', 'HI', 'EN', 'HI', 'HI', 'HI', 'OTHER']</t>
  </si>
  <si>
    <t>train_1005_1.wav</t>
  </si>
  <si>
    <t>['EN', 'HI', 'HI', 'OTHER', 'EN', 'HI', 'HI', 'EN', 'EN', 'HI']</t>
  </si>
  <si>
    <t>train_1184_0.wav</t>
  </si>
  <si>
    <t>['HI', 'HI', 'EN', 'HI', 'HI', 'HI', 'HI', 'HI', 'HI', 'HI', 'EN', 'HI', 'EN', 'HI', 'HI', 'HI', 'HI', 'EN', 'HI', 'HI', 'EN', 'EN', 'EN', 'EN', 'EN', 'EN', 'EN']</t>
  </si>
  <si>
    <t>train_1285_0.wav</t>
  </si>
  <si>
    <t>['EN', 'OTHER', 'HI', 'HI', 'HI', 'HI', 'HI', 'HI', 'OTHER', 'HI', 'HI', 'HI', 'HI', 'EN', 'HI', 'HI', 'HI', 'EN', 'HI', 'OTHER']</t>
  </si>
  <si>
    <t>train_923_4.wav</t>
  </si>
  <si>
    <t>train_1018_4.wav</t>
  </si>
  <si>
    <t>['HI', 'HI', 'HI', 'HI', 'HI', 'HI', 'HI', 'HI', 'HI', 'EN', 'HI', 'HI', 'HI', 'HI', 'HI', 'HI']</t>
  </si>
  <si>
    <t>train_1341_1.wav</t>
  </si>
  <si>
    <t>['EN', 'EN', 'EN', 'OTHER', 'EN', 'EN', 'EN', 'EN', 'EN', 'EN', 'EN', 'OTHER', 'HI', 'EN', 'EN', 'HI', 'OTHER']</t>
  </si>
  <si>
    <t>train_1304_1.wav</t>
  </si>
  <si>
    <t>train_1199_5.wav</t>
  </si>
  <si>
    <t>['HI', 'HI', 'HI', 'HI', 'HI', 'HI', 'OTHER', 'EN', 'EN', 'EN', 'EN', 'EN', 'EN', 'OTHER']</t>
  </si>
  <si>
    <t>train_1331_8.wav</t>
  </si>
  <si>
    <t>['EN', 'EN', 'EN', 'EN', 'EN', 'EN', 'HI', 'EN', 'HI', 'HI', 'EN', 'HI', 'HI', 'HI', 'HI', 'HI', 'EN', 'HI', 'HI', 'HI', 'HI', 'HI', 'HI', 'HI', 'HI', 'HI', 'HI', 'EN', 'HI', 'HI', 'HI', 'EN']</t>
  </si>
  <si>
    <t>train_979_3.wav</t>
  </si>
  <si>
    <t>['HI', 'HI', 'HI', 'EN', 'EN', 'HI', 'HI', 'OTHER', 'HI', 'HI', 'HI', 'HI', 'HI', 'OTHER']</t>
  </si>
  <si>
    <t>train_1042_3.wav</t>
  </si>
  <si>
    <t>train_1186_2.wav</t>
  </si>
  <si>
    <t>['HI', 'OTHER', 'EN', 'EN', 'EN', 'HI', 'EN', 'HI', 'HI', 'HI', 'HI', 'OTHER']</t>
  </si>
  <si>
    <t>train_1219_1.wav</t>
  </si>
  <si>
    <t>['HI', 'HI', 'HI', 'HI', 'OTHER', 'HI', 'HI', 'HI', 'HI', 'HI', 'HI', 'EN', 'OTHER', 'HI', 'OTHER']</t>
  </si>
  <si>
    <t>train_1123_7.wav</t>
  </si>
  <si>
    <t>train_1021_0.wav</t>
  </si>
  <si>
    <t>['HI', 'HI', 'OTHER', 'HI', 'EN', 'HI', 'HI', 'HI', 'EN', 'HI', 'HI', 'HI', 'HI', 'EN', 'EN', 'HI', 'HI', 'HI', 'EN', 'HI', 'HI', 'OTHER']</t>
  </si>
  <si>
    <t>train_1343_3.wav</t>
  </si>
  <si>
    <t>train_1222_7.wav</t>
  </si>
  <si>
    <t>['HI', 'OTHER', 'EN', 'HI', 'HI', 'OTHER', 'HI', 'HI', 'HI', 'HI', 'EN', 'HI', 'HI', 'EN', 'HI', 'HI', 'OTHER']</t>
  </si>
  <si>
    <t>train_1306_3.wav</t>
  </si>
  <si>
    <t>['HI', 'HI', 'OTHER', 'HI', 'HI', 'HI', 'HI', 'HI', 'HI', 'HI', 'HI', 'EN', 'HI', 'OTHER', 'EN', 'HI', 'HI', 'EN', 'HI', 'HI', 'EN', 'OTHER']</t>
  </si>
  <si>
    <t>train_907_5.wav</t>
  </si>
  <si>
    <t>train_1099_0.wav</t>
  </si>
  <si>
    <t>['EN', 'HI', 'EN', 'EN', 'EN', 'HI', 'EN', 'HI', 'HI', 'HI', 'OTHER', 'HI', 'HI', 'EN', 'HI', 'OTHER']</t>
  </si>
  <si>
    <t>train_1079_5.wav</t>
  </si>
  <si>
    <t>['EN', 'HI', 'HI', 'HI', 'HI', 'OTHER', 'EN', 'OTHER', 'HI', 'HI', 'EN', 'HI', 'OTHER']</t>
  </si>
  <si>
    <t>train_1118_1.wav</t>
  </si>
  <si>
    <t>['EN', 'OTHER', 'EN', 'OTHER', 'EN', 'OTHER', 'HI', 'HI', 'HI', 'HI', 'HI', 'HI', 'HI', 'HI', 'OTHER']</t>
  </si>
  <si>
    <t>train_1320_0.wav</t>
  </si>
  <si>
    <t>['EN', 'HI', 'HI', 'HI', 'HI', 'HI', 'HI', 'HI', 'EN', 'EN', 'HI']</t>
  </si>
  <si>
    <t>train_1125_1.wav</t>
  </si>
  <si>
    <t>train_962_0.wav</t>
  </si>
  <si>
    <t>['HI', 'HI', 'HI', 'HI', 'HI', 'HI', 'EN', 'EN', 'HI', 'EN', 'HI', 'EN', 'HI', 'HI', 'OTHER', 'HI', 'HI', 'HI', 'HI', 'HI', 'HI', 'EN', 'HI', 'HI', 'HI', 'HI', 'OTHER', 'HI', 'HI', 'EN', 'HI', 'HI', 'OTHER', 'EN', 'OTHER']</t>
  </si>
  <si>
    <t>train_1203_15.wav</t>
  </si>
  <si>
    <t>['HI', 'HI', 'EN', 'HI', 'HI', 'HI', 'HI', 'HI', 'HI', 'HI', 'HI', 'OTHER', 'HI', 'EN', 'HI', 'HI', 'HI', 'HI', 'HI', 'OTHER']</t>
  </si>
  <si>
    <t>train_1059_0.wav</t>
  </si>
  <si>
    <t>['HI', 'OTHER', 'HI', 'OTHER', 'HI', 'OTHER', 'HI', 'HI', 'HI', 'HI', 'OTHER', 'HI', 'HI', 'HI', 'HI', 'HI', 'HI', 'EN', 'EN', 'HI', 'HI', 'HI', 'HI', 'OTHER', 'HI', 'OTHER', 'EN', 'EN', 'OTHER', 'EN', 'EN', 'OTHER']</t>
  </si>
  <si>
    <t>train_1261_1.wav</t>
  </si>
  <si>
    <t>['HI', 'HI', 'OTHER', 'HI', 'HI', 'HI', 'HI', 'HI', 'EN', 'EN', 'HI', 'HI', 'HI', 'HI', 'HI']</t>
  </si>
  <si>
    <t>train_1247_2.wav</t>
  </si>
  <si>
    <t>['HI', 'HI', 'HI', 'HI', 'HI', 'HI', 'OTHER', 'HI', 'HI', 'EN', 'HI']</t>
  </si>
  <si>
    <t>train_1339_1.wav</t>
  </si>
  <si>
    <t>['EN', 'EN', 'HI', 'EN', 'HI', 'HI', 'HI', 'HI', 'OTHER', 'HI', 'HI', 'HI', 'HI', 'HI', 'EN', 'EN', 'EN', 'HI', 'HI', 'OTHER']</t>
  </si>
  <si>
    <t>train_1080_1.wav</t>
  </si>
  <si>
    <t>['HI', 'HI', 'HI', 'HI', 'HI', 'HI', 'HI', 'OTHER', 'HI', 'EN', 'HI', 'EN', 'HI', 'HI', 'HI', 'HI', 'EN', 'EN', 'HI', 'EN', 'HI', 'HI', 'HI', 'EN', 'HI', 'HI', 'HI', 'HI', 'EN', 'HI', 'HI', 'OTHER', 'HI', 'HI', 'EN', 'HI', 'EN', 'HI', 'EN', 'HI', 'HI', 'HI', 'EN', 'HI', 'HI', 'EN', 'HI', 'HI']</t>
  </si>
  <si>
    <t>train_1101_0.wav</t>
  </si>
  <si>
    <t>train_946_1.wav</t>
  </si>
  <si>
    <t>['HI', 'HI', 'HI', 'HI', 'HI', 'HI', 'EN', 'HI', 'HI', 'HI', 'HI', 'HI', 'EN', 'HI', 'HI', 'HI', 'EN', 'HI', 'HI', 'HI', 'HI', 'HI', 'HI', 'HI', 'HI', 'HI', 'HI', 'EN', 'EN', 'HI', 'HI', 'EN', 'EN', 'HI', 'HI', 'HI', 'HI', 'HI', 'HI', 'HI', 'HI', 'HI', 'HI', 'HI', 'HI', 'EN', 'EN']</t>
  </si>
  <si>
    <t>train_903_1.wav</t>
  </si>
  <si>
    <t>train_925_2.wav</t>
  </si>
  <si>
    <t>['EN', 'OTHER', 'EN', 'HI', 'HI', 'HI', 'HI', 'HI', 'HI', 'HI', 'HI', 'OTHER']</t>
  </si>
  <si>
    <t>train_1200_0.wav</t>
  </si>
  <si>
    <t>['HI', 'HI', 'HI', 'HI', 'HI', 'HI', 'HI', 'HI', 'HI', 'HI', 'HI', 'HI', 'HI', 'HI', 'HI', 'OTHER']</t>
  </si>
  <si>
    <t>train_1226_3.wav</t>
  </si>
  <si>
    <t>train_1245_0.wav</t>
  </si>
  <si>
    <t>['HI', 'HI', 'OTHER', 'EN', 'EN', 'HI', 'HI', 'EN', 'HI', 'HI', 'HI', 'OTHER', 'HI', 'HI', 'HI', 'EN', 'HI', 'OTHER']</t>
  </si>
  <si>
    <t>train_1245_1.wav</t>
  </si>
  <si>
    <t>['HI', 'HI', 'OTHER', 'EN', 'EN', 'HI', 'HI', 'HI', 'HI', 'HI', 'HI', 'HI', 'HI', 'HI', 'HI', 'HI', 'HI', 'EN', 'HI', 'EN', 'HI', 'HI', 'HI', 'HI', 'EN', 'OTHER', 'EN', 'HI', 'HI', 'HI', 'HI', 'HI', 'HI', 'EN', 'HI', 'OTHER']</t>
  </si>
  <si>
    <t>train_1200_1.wav</t>
  </si>
  <si>
    <t>['HI', 'OTHER', 'EN', 'EN', 'EN', 'OTHER', 'HI', 'OTHER', 'HI', 'HI', 'HI', 'HI', 'EN', 'OTHER', 'HI', 'HI', 'EN', 'EN', 'EN', 'HI', 'HI', 'HI', 'EN', 'HI', 'HI', 'HI', 'HI', 'HI', 'HI', 'EN', 'OTHER']</t>
  </si>
  <si>
    <t>train_1226_2.wav</t>
  </si>
  <si>
    <t>['HI', 'HI', 'HI', 'HI', 'HI', 'HI', 'HI', 'EN', 'EN', 'HI', 'HI']</t>
  </si>
  <si>
    <t>train_1263_2.wav</t>
  </si>
  <si>
    <t>['EN', 'HI', 'HI', 'HI', 'HI', 'EN', 'HI', 'HI', 'HI']</t>
  </si>
  <si>
    <t>train_1263_3.wav</t>
  </si>
  <si>
    <t>['HI', 'HI', 'HI', 'HI', 'EN', 'HI', 'HI', 'HI', 'HI', 'HI', 'HI', 'HI']</t>
  </si>
  <si>
    <t>train_925_3.wav</t>
  </si>
  <si>
    <t>['HI', 'EN', 'EN', 'OTHER']</t>
  </si>
  <si>
    <t>train_903_0.wav</t>
  </si>
  <si>
    <t>train_1339_0.wav</t>
  </si>
  <si>
    <t>['EN', 'OTHER', 'EN', 'HI', 'HI', 'OTHER', 'EN', 'OTHER']</t>
  </si>
  <si>
    <t>train_1258_4.wav</t>
  </si>
  <si>
    <t>train_1162_2.wav</t>
  </si>
  <si>
    <t>train_1080_0.wav</t>
  </si>
  <si>
    <t>train_1261_0.wav</t>
  </si>
  <si>
    <t>['EN', 'EN', 'OTHER', 'HI', 'HI', 'HI', 'HI', 'HI']</t>
  </si>
  <si>
    <t>train_1101_1.wav</t>
  </si>
  <si>
    <t>['HI', 'EN', 'HI', 'OTHER', 'EN', 'EN', 'HI', 'HI', 'HI', 'HI', 'HI', 'HI']</t>
  </si>
  <si>
    <t>train_1059_1.wav</t>
  </si>
  <si>
    <t>['HI', 'HI', 'HI', 'HI', 'EN', 'HI', 'HI', 'HI', 'OTHER', 'HI', 'HI', 'HI', 'HI', 'HI', 'HI', 'OTHER']</t>
  </si>
  <si>
    <t>train_1224_0.wav</t>
  </si>
  <si>
    <t>['EN', 'OTHER', 'EN', 'HI', 'HI', 'HI', 'EN', 'HI', 'HI', 'HI', 'HI', 'HI', 'HI', 'HI', 'HI', 'HI', 'HI', 'EN', 'OTHER', 'EN', 'HI', 'OTHER', 'EN', 'HI', 'OTHER', 'HI', 'HI', 'OTHER', 'EN', 'EN', 'EN', 'EN', 'OTHER']</t>
  </si>
  <si>
    <t>train_1203_14.wav</t>
  </si>
  <si>
    <t>train_1300_4.wav</t>
  </si>
  <si>
    <t>['EN', 'HI', 'HI', 'EN', 'OTHER', 'HI', 'HI', 'HI', 'HI', 'HI', 'HI', 'HI', 'HI', 'HI', 'OTHER']</t>
  </si>
  <si>
    <t>train_944_2.wav</t>
  </si>
  <si>
    <t>['EN', 'EN', 'EN', 'EN', 'EN', 'HI', 'HI', 'HI', 'EN', 'HI']</t>
  </si>
  <si>
    <t>train_901_2.wav</t>
  </si>
  <si>
    <t>train_962_1.wav</t>
  </si>
  <si>
    <t>train_1125_0.wav</t>
  </si>
  <si>
    <t>['EN', 'EN', 'EN', 'EN', 'EN', 'EN', 'EN', 'HI', 'EN', 'HI']</t>
  </si>
  <si>
    <t>train_1091_8.wav</t>
  </si>
  <si>
    <t>['HI', 'OTHER', 'HI', 'OTHER', 'HI', 'HI', 'HI', 'HI', 'HI', 'HI', 'HI', 'HI', 'OTHER', 'EN', 'HI', 'EN', 'HI', 'OTHER', 'OTHER', 'HI', 'EN', 'HI', 'HI', 'HI', 'HI', 'HI', 'HI', 'HI', 'HI', 'HI', 'HI', 'HI', 'HI', 'HI', 'OTHER']</t>
  </si>
  <si>
    <t>train_1320_1.wav</t>
  </si>
  <si>
    <t>train_1222_6.wav</t>
  </si>
  <si>
    <t>['EN', 'OTHER', 'EN', 'HI', 'HI', 'HI', 'EN', 'HI', 'HI', 'HI', 'OTHER', 'EN', 'EN', 'EN', 'OTHER']</t>
  </si>
  <si>
    <t>train_1241_5.wav</t>
  </si>
  <si>
    <t>train_1343_2.wav</t>
  </si>
  <si>
    <t>train_1219_0.wav</t>
  </si>
  <si>
    <t>train_1099_1.wav</t>
  </si>
  <si>
    <t>['HI', 'HI', 'OTHER', 'HI', 'HI', 'HI', 'HI', 'OTHER', 'HI', 'EN', 'EN', 'EN', 'HI', 'HI', 'OTHER', 'HI', 'HI', 'HI', 'HI', 'OTHER', 'OTHER', 'EN', 'HI', 'HI', 'HI', 'HI', 'HI', 'EN', 'HI', 'HI', 'EN', 'EN', 'EN', 'HI', 'HI', 'EN', 'OTHER']</t>
  </si>
  <si>
    <t>train_1021_1.wav</t>
  </si>
  <si>
    <t>['HI', 'HI', 'HI', 'HI', 'HI', 'OTHER', 'HI', 'HI', 'HI', 'HI', 'HI', 'HI', 'HI', 'HI', 'OTHER', 'HI', 'EN', 'HI', 'EN', 'EN', 'EN', 'HI', 'EN', 'EN', 'HI', 'HI', 'HI', 'HI', 'OTHER']</t>
  </si>
  <si>
    <t>train_907_4.wav</t>
  </si>
  <si>
    <t>['HI', 'HI', 'HI', 'HI', 'HI', 'HI', 'HI', 'HI', 'OTHER', 'HI', 'HI', 'HI', 'EN', 'HI', 'HI', 'HI', 'HI', 'HI', 'OTHER']</t>
  </si>
  <si>
    <t>train_1123_6.wav</t>
  </si>
  <si>
    <t>['HI', 'OTHER', 'OTHER', 'HI', 'HI', 'HI', 'OTHER', 'EN', 'EN', 'OTHER', 'OTHER', 'OTHER', 'HI', 'HI', 'HI', 'OTHER', 'HI', 'OTHER', 'EN', 'EN', 'OTHER', 'HI', 'OTHER', 'OTHER']</t>
  </si>
  <si>
    <t>train_1304_0.wav</t>
  </si>
  <si>
    <t>train_1341_0.wav</t>
  </si>
  <si>
    <t>['HI', 'HI', 'OTHER', 'EN', 'EN', 'OTHER', 'HI', 'HI', 'OTHER', 'EN', 'EN', 'OTHER', 'EN', 'OTHER', 'EN', 'OTHER', 'EN', 'OTHER', 'HI', 'OTHER', 'HI', 'HI', 'EN', 'HI', 'OTHER']</t>
  </si>
  <si>
    <t>train_1265_4.wav</t>
  </si>
  <si>
    <t>['HI', 'OTHER', 'HI', 'HI', 'HI', 'HI', 'EN', 'HI', 'HI', 'EN', 'HI', 'HI', 'OTHER']</t>
  </si>
  <si>
    <t>train_1285_1.wav</t>
  </si>
  <si>
    <t>['HI', 'HI', 'HI', 'HI', 'HI', 'OTHER', 'EN', 'HI', 'HI', 'HI', 'HI', 'OTHER', 'HI', 'HI', 'OTHER']</t>
  </si>
  <si>
    <t>train_1298_4.wav</t>
  </si>
  <si>
    <t>['HI', 'OTHER', 'HI', 'HI', 'EN', 'HI', 'HI', 'HI', 'HI', 'HI', 'OTHER', 'HI', 'HI', 'EN', 'HI', 'HI', 'HI', 'HI', 'EN', 'OTHER']</t>
  </si>
  <si>
    <t>train_1184_1.wav</t>
  </si>
  <si>
    <t>['HI', 'HI', 'HI', 'HI', 'HI', 'HI', 'HI', 'HI', 'EN', 'HI', 'HI', 'EN', 'HI']</t>
  </si>
  <si>
    <t>train_1278_1.wav</t>
  </si>
  <si>
    <t>['EN', 'HI', 'HI', 'HI', 'HI', 'HI', 'HI']</t>
  </si>
  <si>
    <t>train_918_3.wav</t>
  </si>
  <si>
    <t>train_1303_1.wav</t>
  </si>
  <si>
    <t>['EN', 'EN', 'HI', 'HI', 'EN', 'HI', 'HI', 'OTHER', 'EN', 'OTHER', 'EN', 'EN', 'EN']</t>
  </si>
  <si>
    <t>train_939_1.wav</t>
  </si>
  <si>
    <t>train_1002_1.wav</t>
  </si>
  <si>
    <t>train_1183_0.wav</t>
  </si>
  <si>
    <t>['HI', 'HI', 'HI', 'HI', 'EN', 'HI', 'OTHER', 'EN', 'EN', 'EN', 'OTHER', 'HI', 'HI', 'HI', 'HI', 'HI', 'HI', 'HI', 'HI', 'OTHER', 'HI', 'HI', 'HI', 'OTHER']</t>
  </si>
  <si>
    <t>train_1047_1.wav</t>
  </si>
  <si>
    <t>['HI', 'HI', 'EN', 'HI', 'HI', 'HI', 'EN', 'EN', 'EN', 'HI', 'HI']</t>
  </si>
  <si>
    <t>train_1000_3.wav</t>
  </si>
  <si>
    <t>['HI', 'EN', 'HI', 'HI', 'EN', 'HI', 'HI', 'HI', 'HI', 'HI', 'EN', 'HI', 'HI', 'EN', 'HI', 'HI', 'OTHER', 'HI', 'HI', 'EN', 'EN', 'HI', 'EN', 'HI', 'HI', 'OTHER']</t>
  </si>
  <si>
    <t>train_981_1.wav</t>
  </si>
  <si>
    <t>train_961_4.wav</t>
  </si>
  <si>
    <t>['EN', 'EN', 'HI', 'EN', 'OTHER', 'EN', 'OTHER']</t>
  </si>
  <si>
    <t>train_958_0.wav</t>
  </si>
  <si>
    <t>['EN', 'HI', 'HI', 'HI', 'OTHER', 'HI', 'HI', 'HI', 'EN', 'HI', 'EN', 'OTHER', 'HI', 'HI', 'HI', 'HI', 'HI', 'HI', 'OTHER']</t>
  </si>
  <si>
    <t>train_1063_0.wav</t>
  </si>
  <si>
    <t>train_1026_0.wav</t>
  </si>
  <si>
    <t>['EN', 'HI', 'OTHER', 'EN', 'EN', 'HI', 'HI', 'HI', 'HI', 'HI']</t>
  </si>
  <si>
    <t>train_1203_4.wav</t>
  </si>
  <si>
    <t>train_963_6.wav</t>
  </si>
  <si>
    <t>['HI', 'HI', 'OTHER', 'EN', 'HI', 'HI', 'HI', 'EN', 'OTHER', 'HI', 'OTHER']</t>
  </si>
  <si>
    <t>train_1280_2.wav</t>
  </si>
  <si>
    <t>['HI', 'HI', 'HI', 'OTHER', 'HI', 'HI', 'HI', 'HI', 'HI', 'HI', 'OTHER', 'HI', 'HI', 'HI', 'EN', 'OTHER']</t>
  </si>
  <si>
    <t>train_1104_2.wav</t>
  </si>
  <si>
    <t>['HI', 'HI', 'HI', 'HI', 'HI', 'HI', 'HI', 'HI', 'HI', 'OTHER', 'EN', 'HI', 'OTHER', 'EN', 'OTHER', 'HI', 'EN', 'HI', 'EN', 'OTHER']</t>
  </si>
  <si>
    <t>train_1141_2.wav</t>
  </si>
  <si>
    <t>['EN', 'OTHER', 'HI', 'EN', 'EN', 'HI', 'EN', 'HI', 'EN', 'HI', 'OTHER', 'HI', 'EN', 'HI', 'EN', 'HI', 'HI', 'HI', 'HI', 'OTHER', 'HI', 'HI', 'EN', 'HI', 'HI', 'HI', 'EN', 'HI', 'HI', 'OTHER', 'HI', 'EN', 'HI', 'OTHER', 'EN', 'OTHER']</t>
  </si>
  <si>
    <t>train_1167_1.wav</t>
  </si>
  <si>
    <t>['HI', 'HI', 'HI', 'HI', 'HI', 'OTHER', 'EN', 'EN', 'EN', 'HI', 'HI', 'EN', 'HI', 'HI', 'OTHER', 'HI', 'HI', 'HI', 'EN', 'HI', 'HI', 'HI', 'HI', 'EN', 'HI', 'EN', 'HI', 'HI', 'EN']</t>
  </si>
  <si>
    <t>train_1119_7.wav</t>
  </si>
  <si>
    <t>['HI', 'HI', 'HI', 'HI', 'OTHER', 'EN', 'EN', 'EN', 'OTHER', 'EN', 'EN', 'HI', 'OTHER', 'HI', 'EN', 'EN', 'HI', 'HI', 'EN', 'EN', 'EN', 'EN', 'HI', 'HI', 'OTHER']</t>
  </si>
  <si>
    <t>train_1122_1.wav</t>
  </si>
  <si>
    <t>['HI', 'HI', 'OTHER', 'EN', 'OTHER', 'HI', 'HI', 'EN', 'HI', 'EN', 'HI', 'EN', 'OTHER', 'HI', 'EN', 'HI', 'HI', 'EN', 'HI', 'HI', 'HI', 'HI', 'HI', 'OTHER', 'HI', 'OTHER']</t>
  </si>
  <si>
    <t>train_998_0.wav</t>
  </si>
  <si>
    <t>['HI', 'HI', 'HI', 'HI', 'HI', 'HI', 'EN', 'HI', 'HI', 'HI', 'HI', 'OTHER']</t>
  </si>
  <si>
    <t>train_1266_1.wav</t>
  </si>
  <si>
    <t>train_1242_13.wav</t>
  </si>
  <si>
    <t>['EN', 'OTHER', 'HI', 'EN', 'HI', 'EN', 'EN', 'OTHER', 'EN', 'EN', 'OTHER', 'HI', 'HI', 'HI', 'HI', 'HI', 'HI', 'EN', 'OTHER', 'HI', 'HI', 'HI', 'HI', 'HI', 'EN', 'HI', 'HI', 'OTHER']</t>
  </si>
  <si>
    <t>train_920_0.wav</t>
  </si>
  <si>
    <t>['HI', 'OTHER', 'HI', 'HI', 'HI', 'HI', 'HI', 'EN', 'HI', 'EN', 'OTHER']</t>
  </si>
  <si>
    <t>train_965_0.wav</t>
  </si>
  <si>
    <t>['HI', 'HI', 'HI', 'OTHER', 'HI', 'HI', 'HI', 'HI', 'HI', 'HI', 'HI', 'HI', 'OTHER', 'HI', 'HI', 'HI', 'HI', 'EN', 'OTHER', 'EN', 'HI', 'HI', 'EN', 'HI', 'HI', 'HI', 'HI', 'HI', 'OTHER', 'HI', 'HI', 'HI', 'HI', 'OTHER', 'HI', 'HI', 'HI', 'HI', 'OTHER', 'EN', 'EN', 'EN', 'EN', 'EN', 'EN', 'EN', 'OTHER']</t>
  </si>
  <si>
    <t>train_1106_0.wav</t>
  </si>
  <si>
    <t>['EN', 'EN', 'OTHER', 'HI', 'HI', 'HI', 'EN', 'EN', 'HI', 'HI', 'EN', 'EN', 'HI', 'HI', 'EN', 'HI', 'HI', 'HI', 'EN', 'OTHER']</t>
  </si>
  <si>
    <t>train_1165_3.wav</t>
  </si>
  <si>
    <t>['EN', 'OTHER', 'EN', 'OTHER', 'EN', 'OTHER', 'HI', 'EN', 'EN', 'HI', 'HI', 'HI', 'HI', 'OTHER']</t>
  </si>
  <si>
    <t>train_1299_3.wav</t>
  </si>
  <si>
    <t>['HI', 'HI', 'EN', 'OTHER', 'EN', 'EN', 'HI', 'HI', 'HI', 'EN', 'HI', 'HI', 'HI', 'HI', 'HI', 'HI', 'HI', 'EN', 'HI', 'HI', 'HI', 'HI', 'EN', 'OTHER', 'HI', 'OTHER', 'HI', 'HI', 'EN', 'OTHER']</t>
  </si>
  <si>
    <t>train_1120_3.wav</t>
  </si>
  <si>
    <t>train_1185_6.wav</t>
  </si>
  <si>
    <t>['HI', 'HI', 'EN', 'OTHER', 'HI', 'HI', 'EN', 'HI', 'HI', 'EN', 'EN', 'OTHER', 'EN', 'HI', 'HI', 'OTHER', 'HI', 'EN', 'OTHER', 'HI', 'HI', 'OTHER', 'HI', 'EN', 'HI', 'HI', 'EN']</t>
  </si>
  <si>
    <t>train_1242_0.wav</t>
  </si>
  <si>
    <t>['EN', 'OTHER', 'HI', 'HI', 'HI', 'HI', 'HI', 'HI', 'EN', 'HI', 'HI', 'OTHER']</t>
  </si>
  <si>
    <t>train_1207_0.wav</t>
  </si>
  <si>
    <t>['EN', 'EN', 'OTHER', 'EN', 'EN', 'HI', 'EN', 'HI', 'HI', 'EN', 'HI', 'HI', 'OTHER']</t>
  </si>
  <si>
    <t>train_1019_2.wav</t>
  </si>
  <si>
    <t>train_1221_3.wav</t>
  </si>
  <si>
    <t>['HI', 'HI', 'HI', 'OTHER', 'EN', 'HI', 'OTHER', 'HI', 'HI', 'HI', 'EN', 'OTHER']</t>
  </si>
  <si>
    <t>train_941_1.wav</t>
  </si>
  <si>
    <t>['EN', 'OTHER', 'EN', 'EN', 'HI', 'HI', 'HI', 'EN', 'HI', 'OTHER', 'HI', 'HI', 'HI', 'HI', 'EN', 'HI', 'HI', 'HI', 'OTHER', 'EN', 'OTHER']</t>
  </si>
  <si>
    <t>train_904_1.wav</t>
  </si>
  <si>
    <t>train_941_0.wav</t>
  </si>
  <si>
    <t>['HI', 'OTHER', 'EN', 'OTHER', 'HI', 'HI', 'HI', 'HI', 'EN', 'HI', 'OTHER', 'EN', 'HI', 'HI', 'HI', 'HI', 'HI', 'OTHER', 'HI', 'EN', 'HI', 'EN', 'EN', 'EN', 'HI', 'OTHER']</t>
  </si>
  <si>
    <t>train_904_0.wav</t>
  </si>
  <si>
    <t>['HI', 'OTHER', 'HI', 'HI', 'EN', 'HI', 'HI', 'EN', 'HI', 'OTHER', 'HI', 'HI', 'HI', 'HI', 'HI', 'HI', 'HI', 'OTHER']</t>
  </si>
  <si>
    <t>train_1198_2.wav</t>
  </si>
  <si>
    <t>['HI', 'HI', 'HI', 'HI', 'HI', 'HI', 'HI', 'EN', 'EN', 'HI', 'HI', 'HI', 'OTHER', 'EN', 'EN', 'HI', 'EN', 'HI', 'HI', 'HI', 'HI', 'HI', 'EN', 'HI', 'EN', 'EN', 'EN', 'EN', 'EN', 'EN', 'EN', 'OTHER']</t>
  </si>
  <si>
    <t>train_1221_2.wav</t>
  </si>
  <si>
    <t>['HI', 'OTHER', 'EN', 'EN', 'EN', 'EN', 'HI', 'HI', 'OTHER', 'HI', 'EN', 'EN', 'HI', 'HI', 'OTHER', 'HI', 'HI', 'OTHER']</t>
  </si>
  <si>
    <t>train_1019_3.wav</t>
  </si>
  <si>
    <t>['HI', 'HI', 'EN', 'OTHER', 'HI', 'OTHER']</t>
  </si>
  <si>
    <t>train_1207_1.wav</t>
  </si>
  <si>
    <t>train_1087_0.wav</t>
  </si>
  <si>
    <t>['EN', 'OTHER', 'EN', 'EN', 'EN', 'EN', 'EN', 'OTHER', 'EN', 'HI', 'HI', 'HI', 'HI', 'HI', 'OTHER', 'EN', 'EN', 'OTHER']</t>
  </si>
  <si>
    <t>train_1165_2.wav</t>
  </si>
  <si>
    <t>['HI', 'HI', 'HI', 'HI', 'HI', 'HI', 'OTHER', 'HI', 'OTHER', 'EN', 'EN', 'EN', 'EN', 'OTHER']</t>
  </si>
  <si>
    <t>train_1299_2.wav</t>
  </si>
  <si>
    <t>train_1318_3.wav</t>
  </si>
  <si>
    <t>train_1120_2.wav</t>
  </si>
  <si>
    <t>train_1106_1.wav</t>
  </si>
  <si>
    <t>train_965_1.wav</t>
  </si>
  <si>
    <t>train_1242_12.wav</t>
  </si>
  <si>
    <t>['HI', 'HI', 'OTHER', 'HI', 'HI', 'HI', 'OTHER', 'HI', 'HI', 'HI', 'OTHER']</t>
  </si>
  <si>
    <t>train_920_1.wav</t>
  </si>
  <si>
    <t>train_1266_0.wav</t>
  </si>
  <si>
    <t>['EN', 'HI', 'OTHER', 'HI', 'HI', 'HI', 'HI', 'OTHER', 'HI', 'HI', 'OTHER']</t>
  </si>
  <si>
    <t>train_1078_2.wav</t>
  </si>
  <si>
    <t>['HI', 'HI', 'OTHER', 'HI', 'EN', 'HI', 'HI', 'OTHER', 'HI', 'HI', 'HI', 'HI', 'EN', 'HI', 'HI', 'HI', 'HI', 'HI', 'HI', 'HI', 'HI', 'HI', 'HI', 'OTHER']</t>
  </si>
  <si>
    <t>train_1119_6.wav</t>
  </si>
  <si>
    <t>['HI', 'OTHER', 'HI', 'HI', 'HI', 'OTHER', 'HI', 'HI', 'EN', 'HI', 'OTHER', 'OTHER', 'OTHER', 'EN', 'EN', 'EN', 'EN', 'OTHER']</t>
  </si>
  <si>
    <t>train_1122_0.wav</t>
  </si>
  <si>
    <t>['EN', 'HI', 'OTHER', 'EN', 'EN', 'HI', 'HI', 'HI', 'HI', 'HI', 'OTHER', 'HI', 'OTHER']</t>
  </si>
  <si>
    <t>train_1167_0.wav</t>
  </si>
  <si>
    <t>['HI', 'HI', 'HI', 'OTHER', 'HI', 'EN', 'HI', 'HI', 'HI', 'HI']</t>
  </si>
  <si>
    <t>train_1104_3.wav</t>
  </si>
  <si>
    <t>train_998_1.wav</t>
  </si>
  <si>
    <t>train_1280_3.wav</t>
  </si>
  <si>
    <t>['HI', 'OTHER', 'HI', 'HI', 'HI', 'EN', 'HI', 'EN', 'HI', 'OTHER', 'EN', 'HI', 'HI', 'HI', 'HI', 'HI', 'EN', 'OTHER', 'EN', 'HI', 'HI', 'HI', 'HI', 'OTHER']</t>
  </si>
  <si>
    <t>train_963_7.wav</t>
  </si>
  <si>
    <t>train_1327_1.wav</t>
  </si>
  <si>
    <t>train_1203_5.wav</t>
  </si>
  <si>
    <t>['HI', 'HI', 'HI', 'HI', 'HI', 'HI', 'HI', 'OTHER', 'HI', 'HI', 'HI', 'OTHER']</t>
  </si>
  <si>
    <t>train_1344_2.wav</t>
  </si>
  <si>
    <t>['EN', 'EN', 'HI', 'HI', 'OTHER', 'EN', 'EN', 'EN', 'EN', 'EN', 'EN', 'OTHER']</t>
  </si>
  <si>
    <t>train_1063_1.wav</t>
  </si>
  <si>
    <t>train_958_1.wav</t>
  </si>
  <si>
    <t>train_981_0.wav</t>
  </si>
  <si>
    <t>train_1026_1.wav</t>
  </si>
  <si>
    <t>['HI', 'HI', 'HI', 'HI', 'HI', 'HI', 'EN', 'HI', 'EN', 'HI', 'HI', 'HI', 'EN', 'HI', 'HI', 'OTHER', 'OTHER', 'EN', 'HI', 'HI', 'HI', 'OTHER', 'HI', 'OTHER', 'EN', 'HI', 'EN', 'HI', 'EN', 'HI', 'HI', 'OTHER', 'HI', 'HI', 'HI', 'HI', 'HI', 'EN', 'HI']</t>
  </si>
  <si>
    <t>train_1000_2.wav</t>
  </si>
  <si>
    <t>train_1282_1.wav</t>
  </si>
  <si>
    <t>train_1183_1.wav</t>
  </si>
  <si>
    <t>['HI', 'HI', 'EN', 'HI', 'OTHER', 'HI', 'HI', 'HI', 'HI', 'OTHER']</t>
  </si>
  <si>
    <t>train_1158_2.wav</t>
  </si>
  <si>
    <t>['HI', 'HI', 'HI', 'HI', 'HI', 'HI', 'HI', 'HI', 'HI', 'HI', 'HI', 'HI', 'HI', 'HI', 'HI', 'HI', 'HI', 'HI', 'HI', 'HI', 'HI', 'HI']</t>
  </si>
  <si>
    <t>train_939_0.wav</t>
  </si>
  <si>
    <t>['HI', 'HI', 'HI', 'HI', 'HI', 'EN', 'HI', 'HI', 'OTHER', 'EN', 'HI', 'HI', 'HI', 'HI', 'HI', 'OTHER']</t>
  </si>
  <si>
    <t>train_1081_6.wav</t>
  </si>
  <si>
    <t>['EN', 'EN', 'OTHER', 'HI', 'HI', 'EN', 'EN', 'HI', 'EN', 'HI', 'HI', 'HI', 'OTHER', 'HI', 'HI', 'HI', 'EN', 'HI', 'HI', 'HI', 'HI', 'HI', 'EN', 'OTHER']</t>
  </si>
  <si>
    <t>train_1303_0.wav</t>
  </si>
  <si>
    <t>train_1259_2.wav</t>
  </si>
  <si>
    <t>train_1047_0.wav</t>
  </si>
  <si>
    <t>['EN', 'EN', 'EN', 'EN', 'EN', 'EN', 'EN', 'EN', 'HI', 'EN', 'EN', 'HI', 'HI']</t>
  </si>
  <si>
    <t>train_1163_4.wav</t>
  </si>
  <si>
    <t>['HI', 'HI', 'HI', 'HI', 'HI', 'HI', 'HI', 'OTHER', 'EN', 'OTHER']</t>
  </si>
  <si>
    <t>train_1002_2.wav</t>
  </si>
  <si>
    <t>['EN', 'HI', 'EN', 'EN', 'EN', 'EN', 'HI', 'HI', 'HI', 'EN', 'HI', 'EN', 'HI', 'HI', 'HI', 'OTHER', 'HI', 'HI', 'HI', 'HI', 'HI', 'HI', 'HI', 'HI', 'EN', 'HI', 'HI', 'EN', 'HI', 'HI', 'HI', 'HI', 'OTHER', 'EN', 'HI', 'HI', 'HI', 'HI', 'OTHER', 'EN', 'HI', 'HI', 'HI', 'HI', 'HI', 'HI', 'OTHER', 'HI', 'HI', 'HI', 'EN', 'EN', 'HI', 'HI', 'OTHER', 'EN', 'EN', 'EN', 'HI', 'HI', 'HI', 'HI', 'HI', 'HI', 'HI', 'OTHER', 'HI', 'OTHER']</t>
  </si>
  <si>
    <t>train_1047_2.wav</t>
  </si>
  <si>
    <t>train_1061_1.wav</t>
  </si>
  <si>
    <t>['HI', 'HI', 'HI', 'HI', 'EN', 'HI', 'HI', 'HI', 'HI', 'OTHER', 'EN', 'HI', 'HI', 'EN', 'HI', 'HI', 'HI', 'HI', 'HI', 'HI', 'HI', 'OTHER']</t>
  </si>
  <si>
    <t>train_1158_0.wav</t>
  </si>
  <si>
    <t>['EN', 'EN', 'HI', 'HI', 'HI', 'HI', 'HI', 'HI', 'HI', 'HI', 'EN', 'HI', 'HI', 'HI', 'HI', 'HI', 'HI', 'HI', 'HI', 'HI', 'HI', 'HI', 'HI', 'EN', 'OTHER', 'HI', 'HI', 'HI', 'HI', 'EN', 'HI']</t>
  </si>
  <si>
    <t>train_981_2.wav</t>
  </si>
  <si>
    <t>['HI', 'HI', 'EN', 'HI', 'OTHER', 'HI', 'HI', 'HI', 'HI', 'HI', 'OTHER', 'EN', 'HI', 'HI', 'HI', 'OTHER']</t>
  </si>
  <si>
    <t>train_1303_2.wav</t>
  </si>
  <si>
    <t>train_1045_0.wav</t>
  </si>
  <si>
    <t>['HI', 'HI', 'OTHER', 'EN', 'EN', 'EN', 'OTHER', 'EN', 'HI', 'HI', 'HI', 'HI', 'EN', 'HI', 'HI', 'HI', 'OTHER', 'HI', 'HI', 'HI', 'HI', 'HI', 'HI', 'HI', 'HI', 'HI', 'EN', 'OTHER', 'HI', 'HI', 'HI', 'HI', 'EN', 'EN', 'HI', 'HI', 'EN', 'HI', 'HI', 'OTHER']</t>
  </si>
  <si>
    <t>train_1238_1.wav</t>
  </si>
  <si>
    <t>['HI', 'OTHER', 'HI', 'OTHER', 'HI', 'HI', 'HI', 'EN', 'HI', 'HI', 'HI', 'EN', 'OTHER', 'OTHER', 'HI', 'EN', 'HI', 'EN', 'EN', 'EN', 'EN', 'OTHER']</t>
  </si>
  <si>
    <t>train_1124_4.wav</t>
  </si>
  <si>
    <t>['EN', 'HI', 'EN', 'HI', 'OTHER', 'HI', 'EN', 'HI', 'EN', 'HI', 'EN', 'HI', 'HI', 'OTHER']</t>
  </si>
  <si>
    <t>train_1203_7.wav</t>
  </si>
  <si>
    <t>train_1260_4.wav</t>
  </si>
  <si>
    <t>['EN', 'HI', 'OTHER', 'HI', 'HI', 'HI', 'HI', 'HI', 'HI', 'EN', 'OTHER', 'HI', 'EN', 'HI', 'EN', 'EN', 'HI', 'EN', 'EN', 'HI', 'OTHER']</t>
  </si>
  <si>
    <t>train_1280_1.wav</t>
  </si>
  <si>
    <t>['EN', 'OTHER', 'EN', 'EN', 'EN', 'OTHER', 'HI', 'HI', 'EN', 'EN', 'EN', 'EN', 'EN', 'OTHER']</t>
  </si>
  <si>
    <t>train_998_3.wav</t>
  </si>
  <si>
    <t>['HI', 'OTHER', 'OTHER', 'OTHER', 'HI', 'OTHER', 'HI', 'OTHER', 'OTHER']</t>
  </si>
  <si>
    <t>train_1104_1.wav</t>
  </si>
  <si>
    <t>train_1266_2.wav</t>
  </si>
  <si>
    <t>['HI', 'HI', 'HI', 'HI', 'HI', 'EN', 'HI', 'OTHER', 'HI', 'EN', 'HI', 'HI', 'HI', 'HI', 'HI', 'HI', 'HI', 'HI']</t>
  </si>
  <si>
    <t>train_1141_1.wav</t>
  </si>
  <si>
    <t>['HI', 'EN', 'EN', 'HI', 'HI', 'HI', 'OTHER', 'HI', 'OTHER', 'EN', 'HI', 'HI', 'OTHER', 'HI', 'HI', 'HI', 'HI', 'OTHER']</t>
  </si>
  <si>
    <t>train_1119_4.wav</t>
  </si>
  <si>
    <t>train_1078_0.wav</t>
  </si>
  <si>
    <t>train_965_3.wav</t>
  </si>
  <si>
    <t>['EN', 'EN', 'EN', 'EN', 'EN', 'HI', 'OTHER', 'HI', 'EN', 'EN', 'HI', 'HI', 'OTHER']</t>
  </si>
  <si>
    <t>train_920_3.wav</t>
  </si>
  <si>
    <t>['HI', 'HI', 'EN', 'HI', 'HI', 'HI', 'EN', 'HI', 'EN', 'HI', 'HI', 'HI', 'EN', 'EN', 'HI', 'HI', 'HI', 'EN', 'HI', 'HI', 'OTHER', 'HI', 'HI', 'HI', 'HI', 'EN', 'HI', 'HI', 'HI', 'HI', 'EN', 'HI', 'HI', 'HI', 'HI', 'HI', 'HI', 'HI', 'HI', 'HI', 'HI', 'HI', 'HI', 'HI', 'EN', 'EN', 'HI', 'HI', 'EN', 'HI', 'HI', 'EN', 'HI', 'HI', 'HI', 'HI', 'HI']</t>
  </si>
  <si>
    <t>train_1240_1.wav</t>
  </si>
  <si>
    <t>['EN', 'EN', 'EN', 'EN', 'EN', 'OTHER', 'EN', 'HI', 'HI', 'HI', 'HI', 'HI', 'HI', 'HI']</t>
  </si>
  <si>
    <t>train_1165_0.wav</t>
  </si>
  <si>
    <t>['EN', 'HI', 'HI', 'HI', 'HI', 'HI', 'HI', 'HI', 'HI', 'HI', 'HI', 'HI', 'HI', 'HI', 'OTHER']</t>
  </si>
  <si>
    <t>train_1318_1.wav</t>
  </si>
  <si>
    <t>['HI', 'OTHER', 'EN', 'OTHER', 'EN', 'HI', 'HI', 'HI', 'HI', 'EN', 'OTHER', 'HI', 'HI', 'EN', 'EN', 'HI', 'EN', 'HI', 'EN', 'OTHER', 'EN', 'HI', 'OTHER']</t>
  </si>
  <si>
    <t>train_1242_10.wav</t>
  </si>
  <si>
    <t>train_906_0.wav</t>
  </si>
  <si>
    <t>['HI', 'HI', 'OTHER', 'HI', 'HI', 'HI', 'HI', 'HI', 'EN', 'HI', 'HI', 'HI']</t>
  </si>
  <si>
    <t>train_1299_0.wav</t>
  </si>
  <si>
    <t>['EN', 'OTHER', 'EN', 'OTHER', 'EN', 'HI', 'HI', 'EN', 'HI', 'HI', 'HI', 'OTHER']</t>
  </si>
  <si>
    <t>train_1185_5.wav</t>
  </si>
  <si>
    <t>['HI', 'HI', 'HI', 'HI', 'HI', 'EN', 'EN', 'EN', 'HI', 'OTHER', 'EN', 'EN', 'OTHER', 'HI', 'EN', 'HI', 'HI', 'HI', 'HI', 'HI', 'EN', 'EN', 'EN', 'EN', 'EN', 'OTHER', 'EN', 'EN', 'EN', 'EN', 'EN', 'EN', 'EN', 'OTHER', 'EN', 'EN', 'EN', 'OTHER']</t>
  </si>
  <si>
    <t>train_1106_3.wav</t>
  </si>
  <si>
    <t>['HI', 'OTHER', 'EN', 'HI', 'HI', 'HI', 'EN', 'EN', 'HI', 'HI', 'OTHER', 'HI', 'HI', 'EN', 'HI', 'HI', 'HI', 'HI', 'HI', 'HI', 'OTHER']</t>
  </si>
  <si>
    <t>train_1019_1.wav</t>
  </si>
  <si>
    <t>['HI', 'OTHER', 'HI', 'OTHER', 'EN', 'EN', 'OTHER', 'EN', 'HI', 'OTHER', 'HI', 'OTHER', 'HI', 'HI', 'HI', 'HI', 'OTHER']</t>
  </si>
  <si>
    <t>train_1207_3.wav</t>
  </si>
  <si>
    <t>train_967_1.wav</t>
  </si>
  <si>
    <t>['HI', 'EN', 'HI', 'HI', 'HI', 'HI']</t>
  </si>
  <si>
    <t>train_904_2.wav</t>
  </si>
  <si>
    <t>['HI', 'HI', 'HI', 'HI', 'OTHER', 'HI', 'EN', 'HI', 'OTHER']</t>
  </si>
  <si>
    <t>train_967_0.wav</t>
  </si>
  <si>
    <t>['HI', 'HI', 'HI', 'HI', 'HI', 'HI', 'HI', 'HI', 'HI', 'HI', 'HI', 'HI', 'HI', 'HI', 'HI', 'HI', 'HI', 'OTHER', 'HI', 'HI', 'HI', 'HI', 'HI', 'HI', 'HI', 'OTHER', 'EN', 'HI', 'HI', 'HI', 'HI', 'HI', 'HI', 'HI', 'HI', 'HI', 'HI', 'HI', 'OTHER', 'HI', 'EN', 'HI', 'EN', 'HI', 'HI', 'HI', 'EN', 'HI', 'HI', 'HI', 'HI', 'HI', 'OTHER']</t>
  </si>
  <si>
    <t>train_904_3.wav</t>
  </si>
  <si>
    <t>train_1207_2.wav</t>
  </si>
  <si>
    <t>train_1019_0.wav</t>
  </si>
  <si>
    <t>['HI', 'EN', 'EN', 'EN', 'HI', 'HI', 'HI', 'EN', 'EN', 'OTHER']</t>
  </si>
  <si>
    <t>train_1242_2.wav</t>
  </si>
  <si>
    <t>['EN', 'EN', 'EN', 'EN', 'HI', 'OTHER', 'EN', 'EN', 'OTHER']</t>
  </si>
  <si>
    <t>train_1299_1.wav</t>
  </si>
  <si>
    <t>train_1185_4.wav</t>
  </si>
  <si>
    <t>['EN', 'EN', 'OTHER', 'HI', 'HI', 'HI', 'EN', 'HI', 'HI']</t>
  </si>
  <si>
    <t>train_1318_0.wav</t>
  </si>
  <si>
    <t>train_1120_1.wav</t>
  </si>
  <si>
    <t>['HI', 'HI', 'OTHER', 'HI', 'HI', 'HI', 'EN', 'HI', 'EN', 'OTHER']</t>
  </si>
  <si>
    <t>train_1242_11.wav</t>
  </si>
  <si>
    <t>train_1165_1.wav</t>
  </si>
  <si>
    <t>['HI', 'HI', 'HI', 'HI', 'HI', 'HI', 'OTHER', 'HI', 'HI', 'HI', 'HI', 'HI', 'HI', 'HI', 'OTHER']</t>
  </si>
  <si>
    <t>train_1106_2.wav</t>
  </si>
  <si>
    <t>['HI', 'HI', 'HI', 'HI', 'EN', 'EN', 'HI', 'EN', 'OTHER']</t>
  </si>
  <si>
    <t>train_965_2.wav</t>
  </si>
  <si>
    <t>['HI', 'HI', 'HI', 'OTHER', 'HI', 'HI', 'HI', 'EN', 'HI', 'EN', 'HI', 'EN', 'OTHER', 'HI', 'HI', 'HI', 'HI', 'HI', 'HI', 'HI', 'HI', 'HI', 'HI', 'HI', 'HI', 'EN', 'HI', 'EN', 'HI', 'HI', 'HI', 'OTHER']</t>
  </si>
  <si>
    <t>train_920_2.wav</t>
  </si>
  <si>
    <t>train_906_1.wav</t>
  </si>
  <si>
    <t>['EN', 'EN', 'EN', 'HI', 'HI', 'HI', 'EN', 'HI', 'HI', 'HI', 'EN', 'HI', 'HI', 'HI']</t>
  </si>
  <si>
    <t>train_1078_1.wav</t>
  </si>
  <si>
    <t>train_1240_0.wav</t>
  </si>
  <si>
    <t>['HI', 'OTHER', 'EN', 'HI', 'HI', 'HI', 'OTHER', 'HI', 'EN', 'EN', 'HI', 'HI', 'OTHER', 'EN', 'OTHER', 'EN', 'HI', 'HI', 'HI']</t>
  </si>
  <si>
    <t>train_1119_5.wav</t>
  </si>
  <si>
    <t>['EN', 'EN', 'EN', 'HI', 'HI', 'HI', 'HI', 'HI', 'HI', 'HI', 'HI', 'HI', 'OTHER']</t>
  </si>
  <si>
    <t>train_998_2.wav</t>
  </si>
  <si>
    <t>train_1104_0.wav</t>
  </si>
  <si>
    <t>['HI', 'HI', 'HI', 'HI', 'HI', 'OTHER', 'HI', 'OTHER', 'EN', 'OTHER', 'HI', 'HI', 'OTHER']</t>
  </si>
  <si>
    <t>train_1141_0.wav</t>
  </si>
  <si>
    <t>['HI', 'OTHER', 'EN', 'EN', 'EN', 'EN', 'HI', 'HI', 'HI', 'HI', 'HI', 'EN', 'HI', 'HI', 'EN', 'HI', 'HI', 'OTHER', 'EN', 'OTHER', 'HI', 'OTHER', 'HI', 'HI', 'HI', 'HI', 'OTHER']</t>
  </si>
  <si>
    <t>train_1020_4.wav</t>
  </si>
  <si>
    <t>['HI', 'HI', 'HI', 'OTHER', 'HI', 'HI', 'HI', 'HI', 'HI', 'OTHER', 'EN', 'HI', 'HI', 'EN', 'OTHER', 'HI', 'OTHER', 'HI', 'HI', 'HI', 'EN', 'HI', 'HI', 'HI', 'HI', 'HI', 'HI', 'OTHER', 'HI', 'HI', 'HI', 'OTHER']</t>
  </si>
  <si>
    <t>train_1344_1.wav</t>
  </si>
  <si>
    <t>train_1139_0.wav</t>
  </si>
  <si>
    <t>['HI', 'HI', 'HI', 'EN', 'EN', 'EN', 'EN', 'HI', 'HI', 'HI', 'HI', 'OTHER', 'HI', 'HI', 'EN', 'EN', 'EN', 'HI', 'EN', 'EN', 'HI', 'HI', 'HI', 'EN', 'EN', 'HI', 'HI', 'HI', 'HI']</t>
  </si>
  <si>
    <t>train_1280_0.wav</t>
  </si>
  <si>
    <t>['HI', 'HI', 'HI', 'HI', 'HI', 'HI', 'HI', 'HI', 'HI', 'HI', 'OTHER', 'HI', 'HI', 'HI', 'HI', 'HI', 'HI', 'HI', 'HI', 'HI', 'OTHER']</t>
  </si>
  <si>
    <t>train_1203_6.wav</t>
  </si>
  <si>
    <t>train_1238_0.wav</t>
  </si>
  <si>
    <t>['HI', 'HI', 'HI', 'HI', 'HI', 'OTHER', 'HI', 'OTHER', 'EN', 'HI', 'HI', 'HI', 'EN', 'HI', 'OTHER']</t>
  </si>
  <si>
    <t>train_1124_5.wav</t>
  </si>
  <si>
    <t>['HI', 'HI', 'EN', 'HI', 'EN', 'HI', 'HI', 'HI', 'HI', 'OTHER']</t>
  </si>
  <si>
    <t>train_1026_2.wav</t>
  </si>
  <si>
    <t>['EN', 'OTHER', 'HI', 'HI', 'HI', 'EN', 'HI', 'EN', 'HI', 'HI', 'HI']</t>
  </si>
  <si>
    <t>train_1000_1.wav</t>
  </si>
  <si>
    <t>train_1063_2.wav</t>
  </si>
  <si>
    <t>['HI', 'HI', 'HI', 'HI', 'HI', 'HI', 'HI', 'HI', 'HI', 'HI', 'EN', 'HI', 'HI', 'HI', 'EN', 'HI', 'HI', 'HI', 'HI', 'OTHER', 'HI', 'HI', 'HI', 'HI', 'HI', 'EN', 'HI', 'EN', 'HI', 'HI', 'EN', 'EN', 'HI']</t>
  </si>
  <si>
    <t>train_961_6.wav</t>
  </si>
  <si>
    <t>train_1158_1.wav</t>
  </si>
  <si>
    <t>train_1081_5.wav</t>
  </si>
  <si>
    <t>['HI', 'OTHER', 'EN', 'HI', 'HI', 'EN', 'HI', 'OTHER']</t>
  </si>
  <si>
    <t>train_1061_0.wav</t>
  </si>
  <si>
    <t>train_1338_1.wav</t>
  </si>
  <si>
    <t>['HI', 'HI', 'HI', 'EN', 'OTHER', 'HI', 'HI', 'OTHER', 'HI', 'HI', 'OTHER', 'HI', 'HI', 'HI', 'EN', 'OTHER']</t>
  </si>
  <si>
    <t>train_947_1.wav</t>
  </si>
  <si>
    <t>['EN', 'EN', 'OTHER', 'EN', 'EN', 'HI', 'HI', 'HI', 'HI', 'OTHER']</t>
  </si>
  <si>
    <t>train_1163_3.wav</t>
  </si>
  <si>
    <t>['EN', 'HI', 'OTHER', 'EN', 'OTHER']</t>
  </si>
  <si>
    <t>train_1100_0.wav</t>
  </si>
  <si>
    <t>['HI', 'EN', 'HI', 'HI', 'HI', 'HI', 'EN', 'EN', 'HI', 'OTHER', 'HI', 'HI', 'HI', 'EN', 'OTHER', 'HI', 'HI', 'HI', 'HI', 'HI', 'HI', 'HI', 'EN', 'HI', 'HI', 'HI', 'OTHER', 'EN', 'OTHER']</t>
  </si>
  <si>
    <t>train_1145_0.wav</t>
  </si>
  <si>
    <t>['HI', 'HI', 'HI', 'HI', 'HI', 'HI', 'HI', 'HI', 'HI', 'HI', 'HI', 'OTHER', 'HI', 'HI', 'EN', 'HI', 'HI', 'HI']</t>
  </si>
  <si>
    <t>train_961_2.wav</t>
  </si>
  <si>
    <t>['EN', 'EN', 'EN', 'HI', 'EN', 'HI', 'EN', 'HI', 'HI', 'OTHER']</t>
  </si>
  <si>
    <t>train_1282_6.wav</t>
  </si>
  <si>
    <t>['HI', 'HI', 'HI', 'OTHER', 'EN', 'HI', 'HI', 'HI', 'EN', 'HI', 'HI', 'HI', 'OTHER']</t>
  </si>
  <si>
    <t>train_1039_1.wav</t>
  </si>
  <si>
    <t>['EN', 'EN', 'EN', 'EN', 'OTHER', 'HI', 'HI', 'HI', 'HI', 'HI', 'OTHER', 'HI', 'EN', 'EN', 'EN', 'HI', 'HI', 'HI', 'OTHER', 'HI', 'EN', 'EN', 'OTHER', 'HI', 'EN', 'HI', 'HI', 'HI', 'EN', 'HI', 'HI', 'EN', 'OTHER']</t>
  </si>
  <si>
    <t>train_902_1.wav</t>
  </si>
  <si>
    <t>['HI', 'HI', 'HI', 'HI', 'HI', 'HI', 'HI', 'OTHER', 'HI', 'HI', 'EN', 'HI', 'HI', 'HI', 'HI', 'EN', 'HI', 'EN', 'HI']</t>
  </si>
  <si>
    <t>train_1244_0.wav</t>
  </si>
  <si>
    <t>train_1201_0.wav</t>
  </si>
  <si>
    <t>['EN', 'OTHER', 'EN', 'OTHER', 'HI', 'EN', 'HI', 'HI', 'EN', 'EN', 'OTHER']</t>
  </si>
  <si>
    <t>train_1227_3.wav</t>
  </si>
  <si>
    <t>train_1181_4.wav</t>
  </si>
  <si>
    <t>['EN', 'EN', 'OTHER', 'HI', 'HI', 'HI', 'HI', 'HI', 'HI', 'EN', 'HI', 'HI', 'OTHER']</t>
  </si>
  <si>
    <t>train_1124_1.wav</t>
  </si>
  <si>
    <t>train_1000_5.wav</t>
  </si>
  <si>
    <t>['HI', 'HI', 'HI', 'OTHER', 'EN', 'HI', 'EN', 'EN', 'EN', 'EN', 'HI', 'HI', 'OTHER', 'EN', 'EN', 'HI', 'HI', 'HI', 'HI', 'HI', 'HI', 'OTHER']</t>
  </si>
  <si>
    <t>train_1203_2.wav</t>
  </si>
  <si>
    <t>['HI', 'HI', 'HI', 'EN', 'HI', 'HI', 'EN', 'HI', 'OTHER']</t>
  </si>
  <si>
    <t>train_1225_1.wav</t>
  </si>
  <si>
    <t>['EN', 'EN', 'HI', 'HI', 'HI', 'HI', 'HI', 'HI', 'OTHER']</t>
  </si>
  <si>
    <t>train_945_3.wav</t>
  </si>
  <si>
    <t>['HI', 'HI', 'HI', 'HI', 'HI', 'HI', 'HI', 'OTHER', 'HI', 'HI', 'HI', 'HI', 'EN', 'HI', 'HI', 'OTHER']</t>
  </si>
  <si>
    <t>train_1020_0.wav</t>
  </si>
  <si>
    <t>['HI', 'HI', 'HI', 'HI', 'HI', 'HI', 'HI', 'HI', 'HI', 'OTHER', 'HI', 'EN']</t>
  </si>
  <si>
    <t>train_1043_3.wav</t>
  </si>
  <si>
    <t>train_1286_2.wav</t>
  </si>
  <si>
    <t>['EN', 'OTHER', 'EN', 'EN', 'EN', 'OTHER', 'HI', 'EN', 'EN', 'EN', 'HI', 'OTHER']</t>
  </si>
  <si>
    <t>train_943_5.wav</t>
  </si>
  <si>
    <t>['HI', 'EN', 'OTHER', 'EN', 'EN', 'HI', 'HI', 'HI', 'HI', 'HI', 'HI', 'HI', 'HI', 'HI', 'HI', 'OTHER']</t>
  </si>
  <si>
    <t>train_1321_0.wav</t>
  </si>
  <si>
    <t>['EN', 'HI', 'HI', 'HI', 'HI', 'HI', 'HI', 'HI', 'HI', 'HI', 'HI', 'HI', 'EN', 'HI', 'HI', 'HI', 'HI']</t>
  </si>
  <si>
    <t>train_1307_3.wav</t>
  </si>
  <si>
    <t>['HI', 'HI', 'OTHER', 'HI', 'OTHER', 'HI', 'OTHER']</t>
  </si>
  <si>
    <t>train_1279_0.wav</t>
  </si>
  <si>
    <t>['EN', 'HI', 'HI', 'HI', 'EN', 'HI', 'HI']</t>
  </si>
  <si>
    <t>train_1119_1.wav</t>
  </si>
  <si>
    <t>train_1120_5.wav</t>
  </si>
  <si>
    <t>train_1165_5.wav</t>
  </si>
  <si>
    <t>train_1004_1.wav</t>
  </si>
  <si>
    <t>train_898_3.wav</t>
  </si>
  <si>
    <t>['HI', 'OTHER', 'HI', 'OTHER', 'HI', 'OTHER', 'HI', 'EN', 'EN', 'EN', 'EN', 'EN', 'OTHER']</t>
  </si>
  <si>
    <t>train_1284_0.wav</t>
  </si>
  <si>
    <t>['HI', 'OTHER', 'EN', 'HI', 'HI', 'HI', 'HI', 'HI', 'EN', 'HI', 'EN', 'HI', 'HI', 'HI', 'EN', 'EN', 'EN', 'EN', 'EN', 'OTHER', 'HI', 'HI', 'HI', 'HI', 'HI', 'EN', 'HI', 'HI', 'HI', 'EN', 'HI', 'EN', 'HI', 'HI', 'HI', 'EN', 'EN', 'HI', 'HI']</t>
  </si>
  <si>
    <t>train_1318_4.wav</t>
  </si>
  <si>
    <t>train_1022_2.wav</t>
  </si>
  <si>
    <t>['HI', 'HI', 'HI', 'HI', 'HI', 'HI', 'HI', 'OTHER', 'HI', 'EN', 'HI', 'HI', 'OTHER']</t>
  </si>
  <si>
    <t>train_1019_4.wav</t>
  </si>
  <si>
    <t>['EN', 'OTHER', 'EN', 'EN', 'OTHER', 'HI', 'OTHER', 'HI', 'HI', 'HI', 'HI', 'HI', 'HI', 'OTHER', 'EN', 'HI', 'HI', 'HI', 'OTHER', 'HI', 'EN', 'OTHER', 'HI', 'OTHER']</t>
  </si>
  <si>
    <t>train_1221_5.wav</t>
  </si>
  <si>
    <t>['HI', 'EN', 'HI', 'HI', 'HI', 'HI', 'EN', 'HI', 'EN', 'OTHER', 'HI', 'EN', 'HI', 'HI', 'HI', 'OTHER']</t>
  </si>
  <si>
    <t>train_1178_0.wav</t>
  </si>
  <si>
    <t>['EN', 'OTHER', 'EN', 'EN', 'EN', 'EN', 'EN', 'HI', 'HI']</t>
  </si>
  <si>
    <t>train_1305_1.wav</t>
  </si>
  <si>
    <t>['HI', 'HI', 'HI', 'HI', 'HI', 'HI', 'EN', 'HI', 'EN', 'OTHER', 'EN', 'HI', 'EN', 'HI', 'HI', 'HI', 'HI', 'HI', 'HI', 'OTHER']</t>
  </si>
  <si>
    <t>train_1264_5.wav</t>
  </si>
  <si>
    <t>['EN', 'EN', 'HI', 'HI', 'HI', 'HI', 'OTHER', 'HI', 'EN', 'EN', 'HI', 'HI', 'HI', 'OTHER']</t>
  </si>
  <si>
    <t>train_1242_6.wav</t>
  </si>
  <si>
    <t>train_1323_2.wav</t>
  </si>
  <si>
    <t>['HI', 'HI', 'HI', 'HI', 'HI', 'OTHER', 'EN', 'HI', 'HI', 'HI', 'HI', 'HI', 'EN', 'HI', 'OTHER', 'EN', 'EN', 'EN', 'EN', 'EN', 'EN']</t>
  </si>
  <si>
    <t>train_1330_8.wav</t>
  </si>
  <si>
    <t>['EN', 'EN', 'HI', 'HI', 'EN', 'HI', 'OTHER', 'EN', 'EN', 'HI', 'HI', 'EN', 'HI', 'HI', 'EN', 'OTHER', 'HI', 'OTHER']</t>
  </si>
  <si>
    <t>train_1178_1.wav</t>
  </si>
  <si>
    <t>['HI', 'HI', 'HI', 'OTHER', 'HI', 'HI', 'HI', 'OTHER', 'HI', 'HI', 'HI']</t>
  </si>
  <si>
    <t>train_1242_7.wav</t>
  </si>
  <si>
    <t>train_1019_5.wav</t>
  </si>
  <si>
    <t>train_1330_9.wav</t>
  </si>
  <si>
    <t>['HI', 'HI', 'OTHER', 'HI', 'OTHER', 'EN', 'HI', 'HI', 'HI', 'HI', 'HI', 'HI', 'HI', 'EN', 'HI', 'OTHER']</t>
  </si>
  <si>
    <t>train_1305_0.wav</t>
  </si>
  <si>
    <t>train_1284_1.wav</t>
  </si>
  <si>
    <t>train_1165_4.wav</t>
  </si>
  <si>
    <t>train_1279_1.wav</t>
  </si>
  <si>
    <t>['HI', 'HI', 'HI', 'HI', 'HI', 'HI', 'HI', 'HI', 'HI', 'HI', 'EN', 'HI', 'HI', 'HI', 'HI', 'HI', 'EN', 'HI', 'EN', 'HI', 'HI', 'EN', 'HI', 'EN', 'EN', 'HI', 'HI', 'HI', 'OTHER']</t>
  </si>
  <si>
    <t>train_1318_5.wav</t>
  </si>
  <si>
    <t>['EN', 'EN', 'OTHER', 'EN', 'HI', 'HI', 'EN', 'HI', 'HI', 'HI', 'OTHER']</t>
  </si>
  <si>
    <t>train_1321_1.wav</t>
  </si>
  <si>
    <t>['HI', 'EN', 'EN', 'HI', 'HI', 'HI', 'HI', 'HI', 'EN', 'HI', 'EN', 'HI', 'EN', 'EN', 'EN', 'HI', 'EN', 'OTHER', 'EN', 'HI', 'EN', 'HI', 'HI', 'EN', 'HI', 'HI', 'HI', 'HI', 'EN', 'HI']</t>
  </si>
  <si>
    <t>train_1004_0.wav</t>
  </si>
  <si>
    <t>['HI', 'HI', 'OTHER', 'EN', 'EN', 'HI', 'EN', 'HI', 'EN', 'EN', 'HI', 'HI', 'HI', 'HI', 'HI', 'OTHER', 'EN', 'HI', 'HI', 'HI', 'HI', 'HI', 'EN', 'EN', 'HI', 'EN', 'HI', 'HI', 'HI', 'HI', 'HI', 'HI', 'HI', 'EN', 'OTHER', 'EN', 'EN', 'EN', 'EN', 'OTHER']</t>
  </si>
  <si>
    <t>train_898_2.wav</t>
  </si>
  <si>
    <t>['HI', 'HI', 'HI', 'EN', 'HI', 'HI', 'HI', 'OTHER', 'HI', 'HI', 'HI', 'HI', 'HI', 'HI', 'HI', 'OTHER']</t>
  </si>
  <si>
    <t>train_1120_4.wav</t>
  </si>
  <si>
    <t>['HI', 'HI', 'HI', 'HI', 'HI', 'EN', 'EN', 'HI', 'EN', 'HI', 'OTHER', 'HI', 'EN', 'EN', 'HI', 'HI', 'HI', 'HI', 'OTHER']</t>
  </si>
  <si>
    <t>train_1119_0.wav</t>
  </si>
  <si>
    <t>train_1342_2.wav</t>
  </si>
  <si>
    <t>['HI', 'HI', 'HI', 'EN', 'EN', 'EN', 'HI', 'HI', 'HI', 'OTHER']</t>
  </si>
  <si>
    <t>train_1242_14.wav</t>
  </si>
  <si>
    <t>['HI', 'OTHER', 'EN', 'HI', 'HI', 'HI', 'HI', 'HI', 'HI', 'HI', 'HI', 'HI', 'EN', 'HI', 'HI', 'OTHER']</t>
  </si>
  <si>
    <t>train_1020_1.wav</t>
  </si>
  <si>
    <t>train_1043_2.wav</t>
  </si>
  <si>
    <t>['HI', 'OTHER', 'HI', 'HI', 'HI', 'HI', 'HI', 'OTHER', 'HI', 'HI', 'HI', 'EN', 'HI', 'HI', 'HI', 'HI', 'HI', 'HI', 'OTHER']</t>
  </si>
  <si>
    <t>train_1225_0.wav</t>
  </si>
  <si>
    <t>train_1006_2.wav</t>
  </si>
  <si>
    <t>train_945_2.wav</t>
  </si>
  <si>
    <t>['EN', 'OTHER', 'EN', 'EN', 'EN', 'OTHER', 'HI', 'HI', 'HI', 'HI', 'HI', 'OTHER']</t>
  </si>
  <si>
    <t>train_1124_0.wav</t>
  </si>
  <si>
    <t>['HI', 'EN', 'EN', 'EN', 'EN', 'HI']</t>
  </si>
  <si>
    <t>train_1203_3.wav</t>
  </si>
  <si>
    <t>['HI', 'OTHER', 'EN', 'HI', 'HI', 'HI', 'EN', 'HI', 'HI', 'OTHER']</t>
  </si>
  <si>
    <t>train_1000_4.wav</t>
  </si>
  <si>
    <t>['HI', 'HI', 'EN', 'EN', 'EN', 'HI', 'HI', 'EN', 'EN']</t>
  </si>
  <si>
    <t>train_1161_0.wav</t>
  </si>
  <si>
    <t>['HI', 'HI', 'EN', 'EN', 'EN', 'HI', 'HI', 'HI', 'HI', 'HI', 'EN', 'EN', 'HI', 'HI', 'HI', 'HI', 'HI', 'EN', 'EN']</t>
  </si>
  <si>
    <t>train_1181_5.wav</t>
  </si>
  <si>
    <t>['HI', 'EN', 'OTHER', 'HI', 'OTHER', 'HI', 'HI', 'EN', 'HI', 'HI', 'OTHER', 'HI', 'HI', 'HI', 'OTHER', 'HI', 'HI', 'HI', 'OTHER', 'HI', 'HI', 'EN', 'HI', 'HI', 'HI', 'OTHER']</t>
  </si>
  <si>
    <t>train_1039_0.wav</t>
  </si>
  <si>
    <t>['EN', 'EN', 'EN', 'OTHER', 'HI', 'HI', 'EN', 'EN', 'HI', 'HI', 'EN', 'HI', 'OTHER']</t>
  </si>
  <si>
    <t>train_1201_1.wav</t>
  </si>
  <si>
    <t>['EN', 'OTHER', 'HI', 'EN', 'HI', 'HI', 'HI', 'EN', 'HI', 'HI', 'EN', 'OTHER']</t>
  </si>
  <si>
    <t>train_1227_2.wav</t>
  </si>
  <si>
    <t>['HI', 'OTHER', 'HI', 'HI', 'HI', 'EN', 'HI', 'EN', 'EN', 'EN', 'EN', 'HI', 'HI', 'HI', 'HI', 'HI', 'OTHER', 'EN', 'HI', 'HI', 'OTHER']</t>
  </si>
  <si>
    <t>train_1163_2.wav</t>
  </si>
  <si>
    <t>['HI', 'HI', 'OTHER', 'HI', 'OTHER', 'HI', 'HI', 'EN', 'HI', 'HI', 'OTHER']</t>
  </si>
  <si>
    <t>train_902_0.wav</t>
  </si>
  <si>
    <t>['HI', 'HI', 'HI', 'EN', 'HI', 'OTHER', 'EN', 'EN', 'HI', 'HI', 'HI', 'HI', 'HI', 'HI', 'EN']</t>
  </si>
  <si>
    <t>train_947_0.wav</t>
  </si>
  <si>
    <t>train_1244_1.wav</t>
  </si>
  <si>
    <t>train_1126_2.wav</t>
  </si>
  <si>
    <t>['HI', 'HI', 'HI', 'HI', 'HI', 'HI', 'HI', 'HI', 'HI', 'HI', 'EN', 'HI', 'HI', 'HI', 'HI', 'HI', 'HI', 'OTHER', 'HI', 'HI', 'HI', 'HI', 'HI', 'OTHER']</t>
  </si>
  <si>
    <t>train_1100_1.wav</t>
  </si>
  <si>
    <t>['HI', 'HI', 'OTHER', 'EN', 'HI', 'HI', 'HI', 'HI', 'HI', 'HI', 'HI', 'OTHER']</t>
  </si>
  <si>
    <t>train_1338_0.wav</t>
  </si>
  <si>
    <t>train_1145_1.wav</t>
  </si>
  <si>
    <t>['HI', 'HI', 'EN', 'EN', 'EN', 'EN', 'OTHER', 'HI', 'HI', 'OTHER', 'HI', 'EN', 'HI', 'HI', 'HI', 'OTHER', 'EN', 'EN', 'EN', 'EN', 'OTHER', 'HI', 'HI', 'HI', 'HI', 'EN', 'EN', 'HI', 'HI', 'OTHER', 'EN', 'HI', 'EN', 'EN', 'OTHER', 'HI', 'HI', 'OTHER']</t>
  </si>
  <si>
    <t>train_1163_0.wav</t>
  </si>
  <si>
    <t>train_1338_2.wav</t>
  </si>
  <si>
    <t>['HI', 'OTHER', 'HI', 'HI', 'HI', 'EN', 'HI', 'HI', 'HI', 'OTHER', 'HI', 'HI', 'HI', 'OTHER', 'EN', 'EN', 'EN', 'EN', 'EN', 'HI', 'OTHER']</t>
  </si>
  <si>
    <t>train_961_1.wav</t>
  </si>
  <si>
    <t>train_1126_0.wav</t>
  </si>
  <si>
    <t>train_902_2.wav</t>
  </si>
  <si>
    <t>['HI', 'HI', 'HI', 'HI', 'HI', 'HI', 'HI', 'HI', 'HI', 'HI', 'EN', 'EN', 'HI', 'HI', 'HI', 'EN', 'HI', 'OTHER', 'HI', 'EN', 'HI', 'HI', 'EN', 'HI', 'EN', 'HI', 'HI', 'HI']</t>
  </si>
  <si>
    <t>train_1282_5.wav</t>
  </si>
  <si>
    <t>['HI', 'EN', 'HI', 'HI', 'HI', 'HI', 'EN', 'HI', 'OTHER', 'HI', 'HI', 'OTHER', 'HI', 'HI', 'HI', 'OTHER']</t>
  </si>
  <si>
    <t>train_924_1.wav</t>
  </si>
  <si>
    <t>['EN', 'HI', 'HI', 'HI', 'HI', 'HI', 'OTHER', 'EN', 'EN', 'EN', 'EN', 'EN', 'OTHER', 'HI', 'EN', 'EN', 'HI', 'HI', 'HI', 'HI', 'OTHER']</t>
  </si>
  <si>
    <t>train_947_2.wav</t>
  </si>
  <si>
    <t>['HI', 'HI', 'HI', 'HI', 'OTHER', 'HI', 'HI', 'EN', 'OTHER']</t>
  </si>
  <si>
    <t>train_1244_3.wav</t>
  </si>
  <si>
    <t>train_1083_0.wav</t>
  </si>
  <si>
    <t>['EN', 'EN', 'HI', 'OTHER', 'HI', 'EN', 'EN', 'HI', 'HI', 'EN', 'EN', 'HI', 'HI', 'OTHER']</t>
  </si>
  <si>
    <t>train_1124_2.wav</t>
  </si>
  <si>
    <t>['HI', 'HI', 'OTHER', 'HI', 'HI', 'HI', 'HI', 'HI', 'HI', 'HI', 'HI', 'HI', 'HI', 'HI', 'HI', 'HI', 'EN', 'HI']</t>
  </si>
  <si>
    <t>train_1000_6.wav</t>
  </si>
  <si>
    <t>['EN', 'HI', 'HI', 'HI', 'HI', 'HI', 'EN', 'EN', 'EN', 'HI', 'HI', 'HI', 'HI', 'HI', 'HI', 'HI', 'HI', 'HI', 'HI', 'HI']</t>
  </si>
  <si>
    <t>train_900_0.wav</t>
  </si>
  <si>
    <t>['HI', 'HI', 'HI', 'EN', 'EN', 'HI', 'HI', 'HI', '/EN']</t>
  </si>
  <si>
    <t>train_945_0.wav</t>
  </si>
  <si>
    <t>['EN', 'HI', 'HI', 'HI', 'OTHER', 'HI', 'EN', 'HI', 'HI', 'HI', 'OTHER', 'EN', 'EN', 'HI', 'EN', 'EN', 'OTHER', 'EN', 'EN', 'EN', 'HI', 'OTHER', 'HI', 'HI', 'HI', 'OTHER']</t>
  </si>
  <si>
    <t>train_978_0.wav</t>
  </si>
  <si>
    <t>['EN', 'EN', 'HI', 'HI', 'EN', 'EN', 'HI', 'EN', 'EN', 'HI', 'HI', 'OTHER']</t>
  </si>
  <si>
    <t>train_1246_1.wav</t>
  </si>
  <si>
    <t>['HI', 'OTHER', 'HI', 'HI', 'HI', 'HI', 'HI', 'HI', 'HI', 'HI', 'HI', 'HI', 'EN', 'OTHER', 'HI', 'HI', 'EN', 'EN', 'HI', 'OTHER', 'EN', 'OTHER']</t>
  </si>
  <si>
    <t>train_1225_2.wav</t>
  </si>
  <si>
    <t>['EN', 'EN', 'HI', 'HI', 'HI', 'HI', 'OTHER', 'HI', 'HI', 'HI', 'EN', 'HI', 'OTHER']</t>
  </si>
  <si>
    <t>train_1203_1.wav</t>
  </si>
  <si>
    <t>train_998_5.wav</t>
  </si>
  <si>
    <t>['HI', 'HI', 'HI', 'OTHER', 'HI', 'HI', 'EN', 'EN', 'HI', 'HI', 'OTHER']</t>
  </si>
  <si>
    <t>train_1043_0.wav</t>
  </si>
  <si>
    <t>train_1006_0.wav</t>
  </si>
  <si>
    <t>train_1119_2.wav</t>
  </si>
  <si>
    <t>['HI', 'HI', 'OTHER', 'HI', 'HI', 'EN', 'HI', 'OTHER', 'HI', 'EN', 'HI', 'HI', 'HI', 'HI', 'HI', 'HI', 'HI', 'HI', 'HI', 'OTHER', 'HI', 'HI', 'HI', 'HI', 'HI', 'HI', 'HI', 'HI', 'OTHER', 'HI', 'EN', 'HI', 'HI', 'EN', 'OTHER']</t>
  </si>
  <si>
    <t>train_1286_1.wav</t>
  </si>
  <si>
    <t>train_1185_3.wav</t>
  </si>
  <si>
    <t>['EN', 'EN', 'OTHER', 'EN', 'EN', 'HI']</t>
  </si>
  <si>
    <t>train_1342_0.wav</t>
  </si>
  <si>
    <t>['HI', 'HI', 'HI', 'EN', 'EN', 'HI', 'HI', 'HI', 'OTHER', 'HI', 'HI', 'HI', 'HI', 'HI', 'HI', 'HI', 'EN', 'HI', 'HI', 'OTHER']</t>
  </si>
  <si>
    <t>train_1067_1.wav</t>
  </si>
  <si>
    <t>train_898_0.wav</t>
  </si>
  <si>
    <t>train_1041_2.wav</t>
  </si>
  <si>
    <t>['EN', 'HI', 'HI', 'HI', 'HI', 'EN', 'HI', 'HI', 'HI', 'HI', 'HI', 'HI', 'HI', 'HI', 'HI', 'HI', 'HI', 'HI', 'HI', 'EN', 'HI', 'HI', 'HI', 'OTHER', 'HI', 'EN']</t>
  </si>
  <si>
    <t>train_1022_1.wav</t>
  </si>
  <si>
    <t>['HI', 'HI', 'OTHER', 'HI', 'HI', 'OTHER', 'HI', 'HI', 'HI', 'HI', 'OTHER', 'HI', 'HI', 'EN', 'HI', 'HI', 'HI', 'OTHER', 'HI', 'HI', 'OTHER']</t>
  </si>
  <si>
    <t>train_1165_6.wav</t>
  </si>
  <si>
    <t>train_904_4.wav</t>
  </si>
  <si>
    <t>train_1284_3.wav</t>
  </si>
  <si>
    <t>['EN', 'OTHER', 'EN', 'HI', 'HI', 'HI', 'HI', 'HI', 'EN', 'HI', 'OTHER', 'EN', 'EN', 'EN', 'OTHER', 'HI', 'HI', 'HI', 'HI', 'HI', 'HI', 'HI', 'HI', 'HI', 'HI', 'HI', 'HI', 'HI', 'HI', 'EN', 'HI', 'HI']</t>
  </si>
  <si>
    <t>train_1323_1.wav</t>
  </si>
  <si>
    <t>train_1264_6.wav</t>
  </si>
  <si>
    <t>['EN', 'EN', 'OTHER', 'EN', 'EN', 'OTHER', 'HI', 'HI', 'HI', 'HI', 'EN', 'EN', 'HI', 'HI', 'OTHER']</t>
  </si>
  <si>
    <t>train_1221_7.wav</t>
  </si>
  <si>
    <t>train_1019_7.wav</t>
  </si>
  <si>
    <t>['EN', 'EN', 'OTHER', 'EN', 'EN', 'OTHER', 'EN', 'OTHER']</t>
  </si>
  <si>
    <t>train_1221_6.wav</t>
  </si>
  <si>
    <t>['HI', 'OTHER', 'HI', 'OTHER', 'HI', 'EN', 'OTHER', 'HI', 'EN', 'HI', 'HI', 'EN', 'HI', 'HI', 'HI', 'OTHER']</t>
  </si>
  <si>
    <t>train_1178_2.wav</t>
  </si>
  <si>
    <t>['HI', 'HI', 'HI', 'HI', 'HI', 'OTHER', 'HI', 'HI', 'HI', 'HI']</t>
  </si>
  <si>
    <t>train_1242_4.wav</t>
  </si>
  <si>
    <t>['HI', 'HI', 'HI', 'HI', 'HI', 'EN', 'HI', 'HI', 'EN', 'EN', 'EN', 'HI', 'HI', 'OTHER']</t>
  </si>
  <si>
    <t>train_1207_4.wav</t>
  </si>
  <si>
    <t>['EN', 'EN', 'OTHER', 'EN', 'EN', 'EN', 'HI', 'HI', 'HI', 'HI', 'HI', 'HI', 'HI', 'OTHER', 'EN', 'EN', 'EN', 'OTHER']</t>
  </si>
  <si>
    <t>train_1318_6.wav</t>
  </si>
  <si>
    <t>['EN', 'OTHER', 'EN', 'EN', 'HI', 'HI', 'HI', 'OTHER', 'HI', 'HI', 'EN', 'HI', 'OTHER']</t>
  </si>
  <si>
    <t>train_1284_2.wav</t>
  </si>
  <si>
    <t>train_898_1.wav</t>
  </si>
  <si>
    <t>train_1165_7.wav</t>
  </si>
  <si>
    <t>train_1067_0.wav</t>
  </si>
  <si>
    <t>['EN', 'OTHER', 'EN', 'EN', 'EN', 'EN', 'HI', 'HI', 'HI', 'HI', 'HI', 'HI', 'OTHER']</t>
  </si>
  <si>
    <t>train_1022_0.wav</t>
  </si>
  <si>
    <t>train_919_0.wav</t>
  </si>
  <si>
    <t>['EN', 'EN', 'EN', 'EN', 'EN', 'EN', 'EN', 'OTHER', 'HI', 'HI', 'HI', 'HI', 'HI', 'HI', 'HI', 'HI', 'EN', 'HI', 'HI']</t>
  </si>
  <si>
    <t>train_1342_1.wav</t>
  </si>
  <si>
    <t>['EN', 'EN', 'EN', 'OTHER', 'HI', 'HI', 'HI', 'HI', 'HI', 'OTHER', 'EN', 'EN', 'HI', 'EN', 'HI', 'HI', 'HI', 'HI', 'HI', 'HI', 'EN', 'HI', 'EN', 'HI', 'HI', 'OTHER']</t>
  </si>
  <si>
    <t>train_1106_4.wav</t>
  </si>
  <si>
    <t>train_1119_3.wav</t>
  </si>
  <si>
    <t>['HI', 'OTHER', 'HI', 'HI', 'HI', 'OTHER', 'EN', 'EN', 'EN', 'OTHER']</t>
  </si>
  <si>
    <t>train_920_4.wav</t>
  </si>
  <si>
    <t>['HI', 'HI', 'HI', 'HI', 'HI', 'EN', 'EN', 'HI', 'EN', 'HI', 'EN', 'OTHER']</t>
  </si>
  <si>
    <t>train_1006_1.wav</t>
  </si>
  <si>
    <t>['EN', 'HI', 'EN', 'EN', 'EN', 'EN']</t>
  </si>
  <si>
    <t>train_1286_0.wav</t>
  </si>
  <si>
    <t>train_1043_1.wav</t>
  </si>
  <si>
    <t>train_998_4.wav</t>
  </si>
  <si>
    <t>train_978_1.wav</t>
  </si>
  <si>
    <t>['HI', 'HI', 'OTHER', 'EN', 'EN', 'HI', 'HI', 'HI', 'HI', 'HI', 'HI', 'EN', 'EN', 'EN', 'OTHER', 'HI', 'EN', 'HI', 'OTHER', 'EN', 'EN', 'EN', 'EN', 'EN', 'EN', 'EN', 'OTHER']</t>
  </si>
  <si>
    <t>train_1020_2.wav</t>
  </si>
  <si>
    <t>['HI', 'HI', 'HI', 'OTHER', 'HI', 'EN', 'OTHER', 'HI', 'HI', 'HI', 'HI', 'HI', 'HI', 'HI', 'HI', 'HI', 'HI', 'HI', 'HI', 'HI', 'HI', 'OTHER']</t>
  </si>
  <si>
    <t>train_1187_0.wav</t>
  </si>
  <si>
    <t>['EN', 'EN', 'EN', 'EN', 'OTHER', 'HI', 'HI', 'HI', 'OTHER', 'EN', 'EN', 'HI', 'EN', 'HI', 'HI', 'OTHER', 'EN', 'HI', 'HI', 'HI', 'OTHER', 'HI', 'HI', 'EN', 'HI', 'OTHER', 'HI', 'HI', 'HI', 'HI', 'HI', 'HI', 'HI', 'OTHER']</t>
  </si>
  <si>
    <t>train_1203_0.wav</t>
  </si>
  <si>
    <t>train_1260_3.wav</t>
  </si>
  <si>
    <t>['HI', 'HI', 'OTHER', 'HI', 'HI', 'HI', 'HI', 'HI', 'EN', 'OTHER']</t>
  </si>
  <si>
    <t>train_945_1.wav</t>
  </si>
  <si>
    <t>train_1246_0.wav</t>
  </si>
  <si>
    <t>['EN', 'EN', 'HI', 'HI', 'HI', 'HI', 'HI', 'OTHER', 'EN', 'HI', 'HI', 'HI', 'HI', 'HI', 'HI', 'OTHER', 'HI', 'HI', 'EN', 'OTHER']</t>
  </si>
  <si>
    <t>train_900_1.wav</t>
  </si>
  <si>
    <t>['EN', 'HI', 'HI', 'HI', 'HI', 'HI', 'HI', 'EN', 'HI', 'OTHER', 'HI', 'HI', 'HI', 'HI', 'HI', 'HI', 'EN', 'HI', 'HI', 'HI', 'HI', 'EN', 'HI', 'HI', 'OTHER']</t>
  </si>
  <si>
    <t>train_1124_3.wav</t>
  </si>
  <si>
    <t>train_1083_1.wav</t>
  </si>
  <si>
    <t>train_1244_2.wav</t>
  </si>
  <si>
    <t>['HI', 'HI', 'OTHER', 'EN', 'OTHER', 'HI', 'HI', 'HI', 'HI', 'HI', 'HI', 'HI', 'HI', 'HI', 'HI', 'HI', 'EN', 'HI', 'HI', 'HI', 'HI', 'HI', 'HI', 'OTHER']</t>
  </si>
  <si>
    <t>train_1181_6.wav</t>
  </si>
  <si>
    <t>['EN', 'OTHER', 'HI', 'HI', 'EN', 'HI', 'HI', 'HI', 'HI', 'HI', 'HI', 'HI', 'HI', 'HI', 'HI', 'EN', 'HI', 'OTHER', 'EN', 'HI', 'HI', 'HI', 'HI', 'OTHER']</t>
  </si>
  <si>
    <t>train_1212_8.wav</t>
  </si>
  <si>
    <t>['EN', 'EN', 'OTHER', 'EN', 'EN', 'OTHER', 'HI', 'HI', 'EN', 'EN', 'EN', 'HI', 'HI', 'OTHER', 'HI', 'HI', 'HI', 'OTHER', 'HI', 'HI', 'OTHER']</t>
  </si>
  <si>
    <t>train_961_0.wav</t>
  </si>
  <si>
    <t>['EN', 'EN', 'HI', 'OTHER', 'EN', 'OTHER', 'HI', 'HI', 'HI', 'EN', 'HI', 'EN', 'HI', 'HI', 'HI', 'HI', 'OTHER']</t>
  </si>
  <si>
    <t>train_924_0.wav</t>
  </si>
  <si>
    <t>['HI', 'OTHER', 'EN', 'EN', 'EN', 'EN', 'OTHER', 'HI', 'HI', 'EN', 'OTHER', 'HI', 'HI', 'HI', 'HI', 'HI', 'EN', 'EN', 'OTHER', 'HI', 'HI', 'HI', 'EN', 'HI', 'EN', 'HI', 'HI', 'EN', 'OTHER']</t>
  </si>
  <si>
    <t>train_1282_4.wav</t>
  </si>
  <si>
    <t>train_1126_1.wav</t>
  </si>
  <si>
    <t>['EN', 'OTHER', 'HI', 'HI', 'EN', 'HI', 'HI', 'HI', 'HI', 'OTHER', 'HI', 'HI', 'HI', 'HI', 'HI', 'OTHER']</t>
  </si>
  <si>
    <t>train_1163_1.wav</t>
  </si>
  <si>
    <t>['HI', 'HI', 'HI', 'HI', 'HI', 'OTHER', 'HI', 'HI', 'OTHER']</t>
  </si>
  <si>
    <t>train_1156_8.wav</t>
  </si>
  <si>
    <t>['HI', 'EN', 'EN', 'HI', 'HI', 'HI', 'HI', 'HI', 'HI', 'HI', 'HI', 'HI', 'HI', 'OTHER', 'EN', 'EN', 'EN', 'OTHER']</t>
  </si>
  <si>
    <t>train_1054_2.wav</t>
  </si>
  <si>
    <t>train_1156_5.wav</t>
  </si>
  <si>
    <t>['HI', 'HI', 'HI', 'HI', 'OTHER', 'EN', 'HI', 'EN', 'HI', 'EN', 'HI', 'OTHER']</t>
  </si>
  <si>
    <t>train_1011_2.wav</t>
  </si>
  <si>
    <t>['HI', 'HI', 'OTHER', 'EN', 'HI', 'EN', 'HI', 'EN', 'OTHER', 'HI', 'HI', 'HI', 'OTHER', 'EN', 'EN', 'OTHER', 'HI', 'HI', 'OTHER', 'HI', 'HI', 'HI', 'HI', 'HI', 'EN', 'OTHER']</t>
  </si>
  <si>
    <t>train_911_4.wav</t>
  </si>
  <si>
    <t>['EN', 'OTHER', 'EN', 'EN', 'OTHER', 'HI', 'HI', 'HI', 'HI', 'HI', 'EN', 'HI', 'HI', 'EN', 'EN', 'OTHER', 'EN', 'EN', 'HI', 'EN', 'OTHER', 'HI', 'HI', 'HI', 'HI', 'OTHER']</t>
  </si>
  <si>
    <t>train_1212_5.wav</t>
  </si>
  <si>
    <t>train_1336_1.wav</t>
  </si>
  <si>
    <t>train_1128_3.wav</t>
  </si>
  <si>
    <t>['HI', 'HI', 'HI', 'HI', 'HI', 'HI', 'HI', 'HI', 'EN', 'OTHER', 'HI', 'OTHER', 'HI', 'HI', 'HI', 'HI', 'EN', 'HI', 'HI', 'OTHER']</t>
  </si>
  <si>
    <t>train_1257_5.wav</t>
  </si>
  <si>
    <t>['HI', 'OTHER', 'EN', 'HI', 'HI', 'OTHER']</t>
  </si>
  <si>
    <t>train_1035_3.wav</t>
  </si>
  <si>
    <t>train_1248_2.wav</t>
  </si>
  <si>
    <t>['HI', 'HI', 'HI', 'EN', 'OTHER', 'HI', 'HI', 'HI', 'HI', 'HI', 'HI', 'HI', 'OTHER', 'HI']</t>
  </si>
  <si>
    <t>train_1312_0.wav</t>
  </si>
  <si>
    <t>['EN', 'EN', 'OTHER', 'HI', 'HI', 'EN', 'EN', 'HI', 'HI', 'HI', 'HI', 'EN', 'HI', 'HI', 'OTHER', 'EN', 'EN', 'OTHER', 'HI', 'HI', 'HI', 'HI', 'HI', 'EN', 'HI', 'HI', 'HI', 'OTHER', 'HI', 'HI', 'HI', 'HI', 'OTHER']</t>
  </si>
  <si>
    <t>train_1236_4.wav</t>
  </si>
  <si>
    <t>['HI', 'OTHER', 'HI', 'EN', 'EN', 'EN', 'HI', 'EN', 'OTHER']</t>
  </si>
  <si>
    <t>train_1334_3.wav</t>
  </si>
  <si>
    <t>['HI', 'HI', 'HI', 'OTHER', 'HI', 'HI', 'HI', 'HI', 'EN', 'EN', 'HI', 'HI', 'HI', 'HI', 'HI', 'HI', 'OTHER', 'EN', 'OTHER']</t>
  </si>
  <si>
    <t>train_990_0.wav</t>
  </si>
  <si>
    <t>['HI', 'HI', 'OTHER', 'EN', 'HI', 'HI', 'HI', 'HI']</t>
  </si>
  <si>
    <t>train_1149_2.wav</t>
  </si>
  <si>
    <t>['HI', 'OTHER', 'HI', 'HI', 'HI', 'HI', 'HI', 'OTHER', 'HI', 'HI', 'OTHER', 'HI', 'EN', 'EN', 'HI', 'HI', 'HI', 'OTHER', 'EN', 'OTHER', 'EN', 'EN', 'EN', 'OTHER']</t>
  </si>
  <si>
    <t>train_1096_0.wav</t>
  </si>
  <si>
    <t>['HI', 'OTHER', 'HI', 'HI', 'HI', 'EN', 'HI', 'HI', 'EN', 'HI', 'HI', 'EN', 'HI', 'EN', 'HI', 'HI', 'EN', 'HI', 'HI', 'HI']</t>
  </si>
  <si>
    <t>train_1152_1.wav</t>
  </si>
  <si>
    <t>train_1117_1.wav</t>
  </si>
  <si>
    <t>['EN', 'EN', 'OTHER', 'EN', 'HI', 'HI', 'HI', 'EN', 'OTHER']</t>
  </si>
  <si>
    <t>train_976_3.wav</t>
  </si>
  <si>
    <t>['HI', 'HI', 'EN', 'OTHER', 'HI', 'HI', 'EN', 'EN', 'HI', 'HI', 'OTHER', 'HI', 'HI', 'HI', 'HI', 'HI', 'HI', 'EN', 'OTHER']</t>
  </si>
  <si>
    <t>train_950_0.wav</t>
  </si>
  <si>
    <t>['HI', 'HI', 'EN', 'OTHER', 'EN', 'HI', 'HI', 'HI', 'HI', 'OTHER', 'HI', 'HI', 'HI', 'HI', 'HI', 'EN', 'HI', 'EN', 'OTHER']</t>
  </si>
  <si>
    <t>train_1230_2.wav</t>
  </si>
  <si>
    <t>train_1216_1.wav</t>
  </si>
  <si>
    <t>train_1253_1.wav</t>
  </si>
  <si>
    <t>['HI', 'HI', 'HI', 'EN', 'EN', 'EN', 'HI', 'HI', 'HI', 'HI', 'HI', 'HI', 'HI', 'HI', 'HI', 'HI', 'HI', 'HI', 'HI', 'EN', 'HI', 'HI', 'HI', 'HI', 'OTHER', 'HI', 'HI', 'HI', 'HI', 'HI', 'HI', 'OTHER', 'HI', 'HI', 'HI', 'HI', 'HI', 'HI']</t>
  </si>
  <si>
    <t>train_1169_7.wav</t>
  </si>
  <si>
    <t>train_1150_3.wav</t>
  </si>
  <si>
    <t>['HI', 'OTHER', 'HI', 'HI', 'EN', 'EN', 'OTHER']</t>
  </si>
  <si>
    <t>train_1115_3.wav</t>
  </si>
  <si>
    <t>['HI', 'OTHER', 'HI', 'HI', 'HI', 'HI', 'HI', 'HI', 'HI', 'HI', 'HI', 'OTHER', 'HI', 'HI', 'EN', 'HI', 'HI', 'EN', 'OTHER']</t>
  </si>
  <si>
    <t>train_1176_0.wav</t>
  </si>
  <si>
    <t>['HI', 'HI', 'HI', 'HI', 'HI', 'HI', 'HI', 'EN', 'EN', 'EN', 'HI', 'HI', 'HI', 'HI', 'EN', 'EN', 'HI', 'EN', 'HI', 'HI', 'EN', 'HI', 'HI', 'HI', 'HI', 'EN', 'EN', 'HI', 'HI']</t>
  </si>
  <si>
    <t>train_931_1.wav</t>
  </si>
  <si>
    <t>train_952_2.wav</t>
  </si>
  <si>
    <t>train_1330_7.wav</t>
  </si>
  <si>
    <t>['EN', 'OTHER', 'EN', 'EN', 'EN', 'EN', 'HI', 'OTHER', 'HI', 'OTHER', 'EN', 'HI', 'HI', 'OTHER', 'HI', 'HI', 'EN', 'HI', 'EN', 'EN', 'HI', 'EN', 'HI', 'HI', 'EN', 'OTHER']</t>
  </si>
  <si>
    <t>train_974_1.wav</t>
  </si>
  <si>
    <t>['HI', 'OTHER', 'EN', 'EN', 'EN', 'HI', 'OTHER', 'HI', 'HI', 'EN', 'HI', 'HI', 'OTHER']</t>
  </si>
  <si>
    <t>train_1214_3.wav</t>
  </si>
  <si>
    <t>['EN', 'EN', 'HI', 'HI', 'HI', 'HI', 'HI', 'HI', 'EN', 'HI', 'HI', 'OTHER']</t>
  </si>
  <si>
    <t>train_994_4.wav</t>
  </si>
  <si>
    <t>['HI', 'HI', 'HI', 'HI', 'HI', 'OTHER', 'HI']</t>
  </si>
  <si>
    <t>train_1277_0.wav</t>
  </si>
  <si>
    <t>train_1251_3.wav</t>
  </si>
  <si>
    <t>['HI', 'HI', 'HI', 'HI', 'HI', 'HI', 'HI', 'HI', 'HI', 'HI', 'OTHER', 'HI', 'EN', 'HI', 'HI', 'OTHER']</t>
  </si>
  <si>
    <t>train_1242_9.wav</t>
  </si>
  <si>
    <t>['EN', 'EN', 'OTHER', 'HI', 'HI', 'EN', 'EN', 'HI', 'HI', 'HI', 'OTHER']</t>
  </si>
  <si>
    <t>train_1277_1.wav</t>
  </si>
  <si>
    <t>['EN', 'OTHER', 'EN', 'EN', 'EN', 'OTHER', 'EN', 'EN', 'EN', 'EN', 'EN', 'OTHER', 'EN', 'OTHER', 'EN', 'OTHER', 'EN', 'EN', 'OTHER']</t>
  </si>
  <si>
    <t>train_1214_2.wav</t>
  </si>
  <si>
    <t>train_1242_8.wav</t>
  </si>
  <si>
    <t>['EN', 'HI', 'OTHER', 'EN', 'EN', 'HI', 'HI', 'EN', 'EN', 'HI', 'EN', 'HI', 'OTHER']</t>
  </si>
  <si>
    <t>train_994_5.wav</t>
  </si>
  <si>
    <t>train_931_0.wav</t>
  </si>
  <si>
    <t>['HI', 'HI', 'HI', 'HI', 'HI', 'HI', 'HI', 'OTHER', 'HI', 'EN', 'EN', 'EN', 'EN', 'EN', 'HI', 'HI', 'HI', 'HI', 'HI', 'EN', 'EN', 'EN', 'EN', 'HI', 'EN', 'HI', 'HI', 'HI', 'EN', 'EN', 'HI', 'EN', 'HI', 'HI', 'HI', 'HI', 'HI', 'OTHER', 'HI', 'EN', 'HI', 'HI', 'EN', 'HI', 'HI', 'EN', 'EN', 'EN', 'HI', 'HI', 'HI', 'EN', 'EN', 'EN', 'HI', 'HI', 'EN']</t>
  </si>
  <si>
    <t>train_1251_2.wav</t>
  </si>
  <si>
    <t>['HI', 'HI', 'HI', 'EN', 'OTHER', 'EN', 'HI', 'EN', 'HI', 'HI', 'HI', 'OTHER', 'EN', 'EN', 'OTHER']</t>
  </si>
  <si>
    <t>train_1330_6.wav</t>
  </si>
  <si>
    <t>['HI', 'HI', 'HI', 'HI', 'HI', 'HI', 'HI', 'EN', 'OTHER', 'OTHER', 'OTHER', 'HI', 'HI', 'EN', 'HI', 'EN', 'HI', 'OTHER', 'OTHER']</t>
  </si>
  <si>
    <t>train_1091_12.wav</t>
  </si>
  <si>
    <t>['HI', 'OTHER', 'HI', 'HI', 'HI', 'EN', 'HI', 'EN', 'HI', 'HI', 'OTHER', 'HI', 'HI', 'HI', 'OTHER', 'EN', 'HI', 'HI', 'HI', 'EN', 'HI', 'OTHER', 'EN', 'HI', 'EN', 'OTHER']</t>
  </si>
  <si>
    <t>train_1133_1.wav</t>
  </si>
  <si>
    <t>['HI', 'HI', 'HI', 'HI', 'OTHER', 'HI', 'EN', 'HI', 'EN', 'HI', 'HI', 'EN', 'OTHER']</t>
  </si>
  <si>
    <t>train_974_0.wav</t>
  </si>
  <si>
    <t>train_1230_3.wav</t>
  </si>
  <si>
    <t>train_1115_2.wav</t>
  </si>
  <si>
    <t>['HI', 'HI', 'OTHER', 'HI', 'HI', 'EN', 'HI', 'OTHER', 'HI', 'HI', 'OTHER', 'EN', 'EN', 'OTHER', 'HI', 'HI', 'HI', 'HI', 'OTHER', 'EN', 'EN', 'HI', 'HI', 'OTHER']</t>
  </si>
  <si>
    <t>train_1150_2.wav</t>
  </si>
  <si>
    <t>train_1169_6.wav</t>
  </si>
  <si>
    <t>['EN', 'OTHER', 'EN', 'EN', 'EN', 'EN', 'HI', 'EN', 'HI', 'HI', 'HI', 'HI', 'EN', 'EN', 'HI', 'HI', 'HI', 'HI', 'OTHER']</t>
  </si>
  <si>
    <t>train_976_2.wav</t>
  </si>
  <si>
    <t>['HI', 'HI', 'OTHER', 'HI', 'HI', 'EN', 'OTHER', 'HI', 'HI', 'HI', 'HI', 'HI', 'OTHER']</t>
  </si>
  <si>
    <t>train_1253_0.wav</t>
  </si>
  <si>
    <t>train_1309_2.wav</t>
  </si>
  <si>
    <t>['HI', 'HI', 'HI', 'OTHER', 'HI', 'HI', 'HI', 'HI', 'OTHER', 'HI', 'OTHER']</t>
  </si>
  <si>
    <t>train_1152_0.wav</t>
  </si>
  <si>
    <t>train_950_1.wav</t>
  </si>
  <si>
    <t>['EN', 'OTHER', 'EN', 'HI', 'HI', 'HI', 'EN', 'EN', 'HI', 'HI', 'HI', 'HI', 'OTHER', 'HI', 'HI', 'HI', 'HI', 'HI', 'HI', 'EN', 'HI', 'HI', 'OTHER']</t>
  </si>
  <si>
    <t>train_1096_1.wav</t>
  </si>
  <si>
    <t>['HI', 'HI', 'HI', 'OTHER', 'HI', 'HI', 'HI', 'HI', 'OTHER', 'EN', 'HI', 'HI', 'HI', 'HI', 'EN', 'HI', 'HI', 'HI', 'EN', 'EN', 'HI', 'OTHER']</t>
  </si>
  <si>
    <t>train_1117_0.wav</t>
  </si>
  <si>
    <t>train_1312_1.wav</t>
  </si>
  <si>
    <t>train_1334_2.wav</t>
  </si>
  <si>
    <t>train_1236_5.wav</t>
  </si>
  <si>
    <t>train_990_1.wav</t>
  </si>
  <si>
    <t>['EN', 'OTHER', 'EN', 'EN', 'OTHER', 'HI', 'HI', 'HI', 'HI', 'OTHER']</t>
  </si>
  <si>
    <t>train_1035_2.wav</t>
  </si>
  <si>
    <t>['HI', 'HI', 'HI', 'OTHER', 'HI', 'HI', 'HI', 'HI', 'HI', 'HI', 'HI', 'HI', 'HI', 'HI', 'HI', 'HI', 'OTHER']</t>
  </si>
  <si>
    <t>train_992_3.wav</t>
  </si>
  <si>
    <t>train_1310_3.wav</t>
  </si>
  <si>
    <t>train_1336_0.wav</t>
  </si>
  <si>
    <t>['HI', 'HI', 'EN', 'EN', 'HI', 'HI', 'OTHER', 'HI', 'HI', 'HI', 'HI', 'HI', 'HI', 'EN', 'HI', 'HI']</t>
  </si>
  <si>
    <t>train_1128_2.wav</t>
  </si>
  <si>
    <t>['EN', 'HI', 'HI', 'HI', 'HI', 'OTHER', 'HI', 'EN', 'HI', 'HI', 'HI', 'HI', 'HI', 'HI', 'OTHER']</t>
  </si>
  <si>
    <t>train_1257_4.wav</t>
  </si>
  <si>
    <t>train_1054_3.wav</t>
  </si>
  <si>
    <t>['HI', 'HI', 'OTHER', 'HI', 'HI', 'HI', 'HI', 'HI', 'EN', 'HI', 'EN', 'OTHER']</t>
  </si>
  <si>
    <t>train_1156_4.wav</t>
  </si>
  <si>
    <t>['HI', 'OTHER', 'HI', 'EN', 'EN', 'HI', 'EN', 'OTHER', 'HI', 'HI', 'HI', 'EN', 'HI', 'OTHER']</t>
  </si>
  <si>
    <t>train_949_0.wav</t>
  </si>
  <si>
    <t>['EN', 'HI', 'HI', 'HI', 'HI', 'HI', 'OTHER', 'HI', 'EN', 'HI', 'HI', 'EN', 'OTHER', 'EN', 'HI', 'OTHER']</t>
  </si>
  <si>
    <t>train_1011_3.wav</t>
  </si>
  <si>
    <t>train_1229_2.wav</t>
  </si>
  <si>
    <t>train_1190_2.wav</t>
  </si>
  <si>
    <t>train_1156_6.wav</t>
  </si>
  <si>
    <t>['EN', 'HI', 'HI', 'HI', 'HI', 'EN', 'HI']</t>
  </si>
  <si>
    <t>train_1037_2.wav</t>
  </si>
  <si>
    <t>train_1229_0.wav</t>
  </si>
  <si>
    <t>['EN', 'OTHER', 'EN', 'OTHER', 'EN', 'OTHER', 'HI', 'HI', 'HI', 'EN', 'HI', 'EN', 'OTHER', 'EN', 'HI', 'HI', 'OTHER']</t>
  </si>
  <si>
    <t>train_972_4.wav</t>
  </si>
  <si>
    <t>train_1054_1.wav</t>
  </si>
  <si>
    <t>['HI', 'EN', 'OTHER', 'EN', 'HI', 'EN', 'HI', 'EN', 'HI', 'EN', 'EN', 'HI', 'OTHER']</t>
  </si>
  <si>
    <t>train_1257_6.wav</t>
  </si>
  <si>
    <t>train_1011_1.wav</t>
  </si>
  <si>
    <t>train_1212_6.wav</t>
  </si>
  <si>
    <t>['HI', 'HI', 'HI', 'EN', 'OTHER', 'HI', 'HI', 'EN', 'EN', 'HI', 'HI', 'EN', 'HI', 'HI', 'HI', 'HI', 'EN', 'HI', 'HI', 'HI', 'OTHER', 'OTHER', 'EN', 'HI', 'HI', 'EN', 'OTHER', 'HI']</t>
  </si>
  <si>
    <t>train_1310_1.wav</t>
  </si>
  <si>
    <t>['HI', 'HI', 'HI', 'HI', 'EN', 'HI', 'EN', 'HI', 'HI', 'HI', 'OTHER', 'HI', 'HI', 'EN', 'HI', 'EN', 'HI', 'HI', 'HI', 'HI', 'HI', 'HI', 'HI', 'HI', 'HI', 'OTHER']</t>
  </si>
  <si>
    <t>train_1336_2.wav</t>
  </si>
  <si>
    <t>['HI', 'HI', 'HI', 'HI', 'HI', 'EN', 'HI', 'HI', 'HI', 'HI', 'HI', 'HI', 'HI', 'HI', 'EN', 'HI', 'HI', 'HI', 'HI', 'OTHER', 'HI', 'HI', 'HI', 'EN', 'HI', 'HI', 'HI', 'EN', 'EN', 'HI', 'HI', 'OTHER', 'HI', 'HI', 'HI', 'HI']</t>
  </si>
  <si>
    <t>train_1035_0.wav</t>
  </si>
  <si>
    <t>['HI', 'HI', 'HI', 'HI', 'HI', 'HI', 'HI', 'EN', 'OTHER', 'EN', 'OTHER', 'HI', 'HI', 'HI', 'HI', 'HI', 'HI', 'HI', 'HI', 'HI', 'HI', 'HI', 'HI', 'HI', 'HI', 'HI', 'HI', 'HI', 'HI', 'HI', 'HI', 'HI', 'OTHER']</t>
  </si>
  <si>
    <t>train_1192_2.wav</t>
  </si>
  <si>
    <t>train_1128_0.wav</t>
  </si>
  <si>
    <t>train_1154_4.wav</t>
  </si>
  <si>
    <t>train_1248_1.wav</t>
  </si>
  <si>
    <t>train_1293_2.wav</t>
  </si>
  <si>
    <t>train_990_3.wav</t>
  </si>
  <si>
    <t>['HI', 'HI', 'HI', 'HI', 'HI', 'EN', 'HI', 'EN', 'OTHER', 'HI', 'HI', 'EN', 'HI', 'HI', 'HI', 'OTHER', 'EN', 'HI', 'HI', 'HI', 'HI', 'EN', 'HI', 'HI', 'OTHER', 'HI', 'EN', 'HI', 'HI', 'OTHER', 'HI', 'EN', 'HI', 'HI', 'EN', 'HI', 'HI', 'HI']</t>
  </si>
  <si>
    <t>train_1056_3.wav</t>
  </si>
  <si>
    <t>['HI', 'OTHER', 'EN', 'EN', 'EN', 'HI', 'HI', 'HI', 'EN']</t>
  </si>
  <si>
    <t>train_1013_3.wav</t>
  </si>
  <si>
    <t>train_1149_1.wav</t>
  </si>
  <si>
    <t>train_1268_4.wav</t>
  </si>
  <si>
    <t>train_1236_7.wav</t>
  </si>
  <si>
    <t>['EN', 'OTHER', 'EN', 'EN', 'EN', 'EN', 'EN', 'EN', 'OTHER', 'HI', 'OTHER', 'HI', 'HI', 'HI', 'OTHER']</t>
  </si>
  <si>
    <t>train_1131_1.wav</t>
  </si>
  <si>
    <t>['HI', 'OTHER', 'HI', 'OTHER', 'HI', 'HI', 'EN', 'EN', 'HI', 'HI', 'HI', 'EN', 'HI', 'HI', 'HI', 'HI', 'OTHER', 'EN', 'HI', 'HI', 'HI', 'HI', 'HI', 'HI', 'HI', 'HI', 'OTHER', 'HI', 'OTHER']</t>
  </si>
  <si>
    <t>train_1309_0.wav</t>
  </si>
  <si>
    <t>['HI', 'HI', 'HI', 'EN', 'HI', 'OTHER', 'HI', 'EN', 'EN', 'HI', 'HI', 'EN', 'HI', 'EN', 'HI', 'HI', 'OTHER', 'EN', 'EN', 'HI', 'HI', 'HI', 'HI', 'HI', 'OTHER']</t>
  </si>
  <si>
    <t>train_1117_2.wav</t>
  </si>
  <si>
    <t>train_1152_2.wav</t>
  </si>
  <si>
    <t>['HI', 'EN', 'EN', 'EN', 'EN', 'EN', 'EN', 'EN', 'EN', 'EN']</t>
  </si>
  <si>
    <t>train_976_0.wav</t>
  </si>
  <si>
    <t>['HI', 'EN', 'OTHER', 'HI', 'HI', 'EN', 'EN', 'HI', 'EN', 'HI', 'HI', 'OTHER', 'HI', 'OTHER', 'HI', 'HI', 'HI', 'HI', 'HI', 'EN', 'HI', 'HI', 'HI', 'HI', 'HI', 'HI', 'HI', 'HI', 'OTHER']</t>
  </si>
  <si>
    <t>train_1275_1.wav</t>
  </si>
  <si>
    <t>['EN', 'OTHER', 'EN', 'HI', 'HI', 'EN', 'HI', 'HI', 'HI', 'OTHER', 'HI', 'EN', 'HI', 'EN', 'HI', 'OTHER', 'HI', 'OTHER', 'EN']</t>
  </si>
  <si>
    <t>train_1189_1.wav</t>
  </si>
  <si>
    <t>['HI', 'HI', 'HI', 'HI', 'HI', 'HI', 'HI', 'HI', 'HI', 'EN', 'HI', 'OTHER', 'HI', 'HI', 'EN', 'HI', 'HI', 'HI', 'EN', 'EN', 'HI', 'HI', 'EN', 'OTHER', 'EN', 'EN', 'HI', 'HI', 'HI', 'EN', 'EN', 'HI', 'EN', 'HI', 'HI', 'HI', 'HI', 'HI', 'HI', 'EN', 'HI', 'HI', 'HI', 'EN']</t>
  </si>
  <si>
    <t>train_1008_0.wav</t>
  </si>
  <si>
    <t>['EN', 'HI', 'HI', 'HI', 'EN', 'HI', 'EN']</t>
  </si>
  <si>
    <t>train_1230_1.wav</t>
  </si>
  <si>
    <t>['EN', 'EN', 'EN', 'HI', 'HI', 'HI', 'HI', 'HI', 'EN', 'HI', 'HI', 'HI', 'HI', 'HI', 'OTHER']</t>
  </si>
  <si>
    <t>train_1216_2.wav</t>
  </si>
  <si>
    <t>['HI', 'EN', 'OTHER', 'HI', 'EN', 'OTHER', 'EN', 'EN', 'EN', 'OTHER']</t>
  </si>
  <si>
    <t>train_1150_0.wav</t>
  </si>
  <si>
    <t>train_1115_0.wav</t>
  </si>
  <si>
    <t>['EN', 'HI', 'OTHER', 'EN', 'HI', 'EN', 'HI', 'OTHER', 'HI', 'HI', 'HI', 'HI', 'HI', 'EN', 'HI', 'HI', 'HI', 'HI', 'HI', 'EN', 'OTHER']</t>
  </si>
  <si>
    <t>train_974_2.wav</t>
  </si>
  <si>
    <t>train_917_1.wav</t>
  </si>
  <si>
    <t>['HI', 'OTHER', 'HI', 'HI', 'HI', 'HI', 'HI', 'HI', 'HI', 'HI', 'HI', 'OTHER', 'EN', 'EN', 'EN', 'HI', 'HI', 'OTHER']</t>
  </si>
  <si>
    <t>train_1277_3.wav</t>
  </si>
  <si>
    <t>['HI', 'HI', 'HI', 'HI', 'HI', 'HI', 'HI', 'HI', 'OTHER', 'HI', 'HI', 'EN', 'EN', 'EN', 'OTHER', 'EN', 'EN', 'HI', 'HI', 'OTHER']</t>
  </si>
  <si>
    <t>train_931_2.wav</t>
  </si>
  <si>
    <t>['EN', 'EN', 'HI', 'EN', 'HI', 'HI', 'EN', 'HI', 'HI', 'EN', 'HI', 'HI', 'HI', 'HI', 'HI', 'EN', 'EN', 'EN', 'EN', 'EN', 'HI', 'EN', 'EN', 'HI', 'HI', 'EN', 'HI', 'EN', 'HI', 'OTHER', 'HI', 'EN', 'HI', 'HI', 'HI', 'HI', 'HI', 'HI', 'EN', 'HI', 'HI', 'HI', 'HI', 'HI', 'HI', 'OTHER', 'HI', 'EN', 'HI', 'HI', 'HI', 'HI', 'HI', 'OTHER', 'HI', 'HI', 'HI', 'HI', 'OTHER', 'HI', 'HI', 'HI', 'HI', 'HI', 'HI', 'HI', 'OTHER', 'HI', 'HI', 'HI', 'EN', 'HI', 'HI', 'HI', 'HI', 'HI']</t>
  </si>
  <si>
    <t>train_1069_1.wav</t>
  </si>
  <si>
    <t>['HI', 'HI', 'HI', 'HI', 'HI', 'HI', 'EN', 'EN', 'HI', 'HI', 'HI', 'HI', 'EN', 'EN', 'HI', 'HI', 'EN', 'HI', 'HI', 'EN', 'EN', 'EN', 'EN', 'EN', 'HI', 'HI']</t>
  </si>
  <si>
    <t>train_952_1.wav</t>
  </si>
  <si>
    <t>['HI', 'HI', 'HI', 'HI', 'HI', 'HI', 'HI', 'HI', 'HI', 'HI', 'HI', 'EN', 'EN', 'HI', 'HI', 'HI', 'HI', 'HI']</t>
  </si>
  <si>
    <t>train_1330_4.wav</t>
  </si>
  <si>
    <t>['HI', 'OTHER', 'HI', 'EN', 'HI', 'EN', 'OTHER', 'HI', 'HI', 'HI', 'HI', 'HI', 'HI', 'HI', 'HI', 'HI', 'OTHER', 'HI', 'HI', 'OTHER', 'HI', 'HI', 'HI', 'OTHER', 'HI', 'EN', 'HI', 'HI', 'HI', 'HI', 'HI', 'EN', 'HI', 'HI', 'EN', 'HI', 'OTHER']</t>
  </si>
  <si>
    <t>train_1019_8.wav</t>
  </si>
  <si>
    <t>train_1251_0.wav</t>
  </si>
  <si>
    <t>['HI', 'OTHER', 'EN', 'EN', 'EN', 'EN', 'EN', 'EN', 'EN', 'HI', 'OTHER']</t>
  </si>
  <si>
    <t>train_1214_0.wav</t>
  </si>
  <si>
    <t>['HI', 'HI', 'HI', 'HI', 'HI', 'HI', 'HI', 'OTHER', 'HI', 'HI', 'HI', 'HI', 'HI', 'HI', 'OTHER', 'HI', 'HI', 'HI', 'HI', 'HI', 'HI', 'HI', 'HI', 'OTHER']</t>
  </si>
  <si>
    <t>train_1251_1.wav</t>
  </si>
  <si>
    <t>train_1214_1.wav</t>
  </si>
  <si>
    <t>train_994_6.wav</t>
  </si>
  <si>
    <t>['HI', 'HI', 'HI', 'HI', 'HI', 'HI', 'OTHER', 'HI']</t>
  </si>
  <si>
    <t>train_1069_0.wav</t>
  </si>
  <si>
    <t>train_1019_9.wav</t>
  </si>
  <si>
    <t>['HI', 'HI', 'HI', 'EN', 'OTHER', 'HI', 'HI', 'HI', 'OTHER', 'HI', 'EN', 'EN', 'HI', 'HI', 'HI', 'HI', 'HI', 'HI', 'HI', 'OTHER', 'HI', 'HI', 'HI', 'EN', 'EN', 'HI', 'HI', 'HI', 'HI', 'OTHER', 'EN', 'HI', 'HI', 'HI', 'HI', 'HI', 'HI', 'OTHER']</t>
  </si>
  <si>
    <t>train_1330_5.wav</t>
  </si>
  <si>
    <t>['EN', 'EN', 'HI', 'HI', 'OTHER', 'HI', 'OTHER', 'EN', 'HI', 'HI', 'EN', 'OTHER', 'HI', 'EN', 'HI', 'HI', 'OTHER', 'HI', 'HI', 'EN', 'HI', 'HI', 'HI', 'OTHER', 'EN', 'OTHER']</t>
  </si>
  <si>
    <t>train_1277_2.wav</t>
  </si>
  <si>
    <t>['HI', 'EN', 'EN', 'HI', 'HI', 'HI', 'HI', 'HI', 'EN', 'OTHER', 'EN', 'EN', 'EN', 'OTHER']</t>
  </si>
  <si>
    <t>train_952_0.wav</t>
  </si>
  <si>
    <t>train_917_0.wav</t>
  </si>
  <si>
    <t>train_1115_1.wav</t>
  </si>
  <si>
    <t>train_1150_1.wav</t>
  </si>
  <si>
    <t>['EN', 'EN', 'EN', 'HI', 'OTHER', 'HI', 'HI', 'OTHER', 'HI', 'HI', 'OTHER']</t>
  </si>
  <si>
    <t>train_1165_8.wav</t>
  </si>
  <si>
    <t>['HI', 'HI', 'HI', 'HI', 'HI', 'HI', 'HI', 'OTHER', 'HI', 'HI', 'HI', 'HI', 'HI', 'HI', 'HI', 'HI', 'HI', 'OTHER']</t>
  </si>
  <si>
    <t>train_1091_11.wav</t>
  </si>
  <si>
    <t>train_1133_2.wav</t>
  </si>
  <si>
    <t>['HI', 'EN', 'EN', 'HI', 'OTHER', 'OTHER', 'HI', 'OTHER', 'HI', 'OTHER', 'OTHER', 'HI', 'HI', 'HI', 'EN', 'OTHER', 'HI', 'HI', 'HI', 'HI', 'HI', 'HI', 'HI', 'HI', 'HI', 'HI', 'HI', 'EN', 'HI', 'HI', 'HI', 'HI', 'OTHER']</t>
  </si>
  <si>
    <t>train_1230_0.wav</t>
  </si>
  <si>
    <t>['HI', 'HI', 'HI', 'OTHER', 'EN', 'EN', 'EN', 'EN']</t>
  </si>
  <si>
    <t>train_1189_0.wav</t>
  </si>
  <si>
    <t>train_1169_5.wav</t>
  </si>
  <si>
    <t>['HI', 'OTHER', 'HI', 'HI', 'EN', 'EN', 'HI', 'HI', 'HI', 'HI', 'HI', 'HI', 'HI', 'HI', 'HI', 'HI', 'HI', 'HI', 'HI', 'OTHER', 'HI', 'OTHER']</t>
  </si>
  <si>
    <t>train_1275_0.wav</t>
  </si>
  <si>
    <t>train_1309_1.wav</t>
  </si>
  <si>
    <t>['HI', 'OTHER', 'HI', 'HI', 'HI', 'HI', 'HI', 'EN', 'HI', 'HI', 'HI', 'HI', 'OTHER']</t>
  </si>
  <si>
    <t>train_1131_0.wav</t>
  </si>
  <si>
    <t>['HI', 'HI', 'HI', 'EN', 'EN', 'HI', 'EN', 'HI', 'HI', 'OTHER']</t>
  </si>
  <si>
    <t>train_1174_0.wav</t>
  </si>
  <si>
    <t>train_976_1.wav</t>
  </si>
  <si>
    <t>['HI', 'OTHER', 'HI', 'HI', 'HI', 'HI', 'HI', 'HI', 'HI', 'HI', 'HI', 'HI', 'HI', 'HI', 'EN', 'OTHER']</t>
  </si>
  <si>
    <t>train_1312_2.wav</t>
  </si>
  <si>
    <t>train_1236_6.wav</t>
  </si>
  <si>
    <t>train_1149_0.wav</t>
  </si>
  <si>
    <t>['HI', 'EN', 'EN', 'EN', 'EN', 'OTHER', 'EN', 'EN', 'OTHER']</t>
  </si>
  <si>
    <t>train_1334_1.wav</t>
  </si>
  <si>
    <t>['HI', 'HI', 'HI', 'HI', 'OTHER', 'HI', 'HI', 'EN', 'EN', 'HI', 'EN', 'HI', 'EN', 'HI', 'OTHER']</t>
  </si>
  <si>
    <t>train_990_2.wav</t>
  </si>
  <si>
    <t>train_1013_2.wav</t>
  </si>
  <si>
    <t>train_1293_3.wav</t>
  </si>
  <si>
    <t>train_1248_0.wav</t>
  </si>
  <si>
    <t>train_928_2.wav</t>
  </si>
  <si>
    <t>['EN', 'EN', 'HI', 'HI', 'HI', 'OTHER', 'HI', 'HI', 'HI', 'HI', 'HI', 'OTHER', 'HI', 'HI', 'HI', 'OTHER', 'EN', 'EN', 'HI', 'OTHER']</t>
  </si>
  <si>
    <t>train_1035_1.wav</t>
  </si>
  <si>
    <t>['HI', 'OTHER', 'EN', 'EN', 'EN', 'OTHER', 'HI', 'HI', 'EN', 'HI', 'EN', 'HI', 'HI', 'OTHER', 'HI', 'OTHER']</t>
  </si>
  <si>
    <t>train_1192_3.wav</t>
  </si>
  <si>
    <t>['EN', 'OTHER', 'HI', 'OTHER', 'EN', 'OTHER', 'HI', 'HI', 'EN', 'HI', 'OTHER']</t>
  </si>
  <si>
    <t>train_1128_1.wav</t>
  </si>
  <si>
    <t>train_1310_0.wav</t>
  </si>
  <si>
    <t>['HI', 'HI', 'HI', 'HI', 'HI', 'HI', 'OTHER', 'EN', 'HI', 'OTHER']</t>
  </si>
  <si>
    <t>train_1336_3.wav</t>
  </si>
  <si>
    <t>train_1212_7.wav</t>
  </si>
  <si>
    <t>['HI', 'OTHER', 'HI', 'HI', 'OTHER', 'HI', 'HI', 'HI', 'HI', 'HI', 'OTHER']</t>
  </si>
  <si>
    <t>train_1257_7.wav</t>
  </si>
  <si>
    <t>train_972_5.wav</t>
  </si>
  <si>
    <t>train_1011_0.wav</t>
  </si>
  <si>
    <t>train_1054_0.wav</t>
  </si>
  <si>
    <t>train_1072_3.wav</t>
  </si>
  <si>
    <t>['HI', 'HI', 'HI', 'HI', 'OTHER', 'EN', 'EN', 'HI', 'HI', 'HI', 'HI', 'OTHER', 'EN', 'HI', 'EN', 'HI', 'OTHER']</t>
  </si>
  <si>
    <t>train_1229_1.wav</t>
  </si>
  <si>
    <t>train_1156_3.wav</t>
  </si>
  <si>
    <t>train_1054_4.wav</t>
  </si>
  <si>
    <t>train_1135_0.wav</t>
  </si>
  <si>
    <t>['HI', 'HI', 'HI', 'EN', 'OTHER', 'HI', 'HI', 'HI', 'HI', 'HI', 'OTHER', 'HI', 'HI', 'HI', 'HI', 'HI', 'HI', 'HI', 'EN', 'HI', 'HI', 'HI', 'HI', 'HI', 'OTHER', 'HI', 'HI', 'HI', 'HI', 'HI', 'HI', 'HI', 'HI', 'HI', 'HI', 'HI', 'HI', 'HI', 'OTHER']</t>
  </si>
  <si>
    <t>train_992_4.wav</t>
  </si>
  <si>
    <t>['HI', 'EN', 'HI', 'HI', 'HI', 'HI', 'HI', 'HI', 'HI', 'HI']</t>
  </si>
  <si>
    <t>train_937_1.wav</t>
  </si>
  <si>
    <t>['HI', 'HI', 'HI', 'HI', 'HI', 'HI', 'HI', 'EN', 'EN', 'HI', 'HI', 'OTHER']</t>
  </si>
  <si>
    <t>train_1329_0.wav</t>
  </si>
  <si>
    <t>['EN', 'EN', 'HI', 'HI', 'HI', 'HI', 'HI', 'OTHER', 'EN', 'HI', 'HI', 'EN']</t>
  </si>
  <si>
    <t>train_972_1.wav</t>
  </si>
  <si>
    <t>train_1210_1.wav</t>
  </si>
  <si>
    <t>train_1056_6.wav</t>
  </si>
  <si>
    <t>train_928_6.wav</t>
  </si>
  <si>
    <t>['HI', 'EN', 'HI', 'HI', 'HI', 'HI', 'HI', 'HI', 'HI', 'HI', 'EN', 'OTHER']</t>
  </si>
  <si>
    <t>train_1236_2.wav</t>
  </si>
  <si>
    <t>['HI', 'HI', 'HI', 'OTHER', 'HI', 'HI', 'HI', 'HI', 'OTHER', 'EN', 'EN', 'EN', 'OTHER', 'HI', 'HI', 'HI', 'EN', 'OTHER']</t>
  </si>
  <si>
    <t>train_1050_0.wav</t>
  </si>
  <si>
    <t>['EN', 'EN', 'EN', 'HI', 'OTHER', 'HI', 'HI', 'HI', 'HI', 'EN', 'HI', 'HI', 'HI', 'HI', 'HI', 'HI', 'EN', 'OTHER', 'HI', 'HI', 'HI', 'HI', 'HI', 'HI', 'HI', 'HI', 'OTHER']</t>
  </si>
  <si>
    <t>train_1015_0.wav</t>
  </si>
  <si>
    <t>['EN', 'EN', 'OTHER', 'HI', 'HI', 'HI', 'HI', 'HI', 'HI', 'OTHER', 'EN', 'HI', 'HI', 'HI', 'HI', 'HI', 'HI', 'HI', 'OTHER']</t>
  </si>
  <si>
    <t>train_1268_1.wav</t>
  </si>
  <si>
    <t>['HI', 'OTHER', 'EN', 'EN', 'EN', 'EN', 'OTHER', 'EN', 'OTHER']</t>
  </si>
  <si>
    <t>train_1309_5.wav</t>
  </si>
  <si>
    <t>train_1314_0.wav</t>
  </si>
  <si>
    <t>train_908_3.wav</t>
  </si>
  <si>
    <t>train_1194_1.wav</t>
  </si>
  <si>
    <t>['EN', 'EN', 'EN', 'HI', 'HI', 'HI', 'HI', 'HI', 'EN', 'EN', 'HI', 'EN', 'HI', 'HI', 'EN', 'HI', 'HI', 'EN', 'HI', 'EN', 'EN', 'HI', 'HI', 'HI', 'EN', 'EN', 'OTHER']</t>
  </si>
  <si>
    <t>train_1295_1.wav</t>
  </si>
  <si>
    <t>['HI', 'HI', 'HI', 'HI', 'HI', 'EN', 'HI', 'HI', 'HI', 'HI', 'HI', 'HI', 'HI', 'HI', 'HI', 'EN', 'EN', 'HI', 'HI', 'HI', 'OTHER']</t>
  </si>
  <si>
    <t>train_1119_8.wav</t>
  </si>
  <si>
    <t>['HI', 'HI', 'HI', 'HI', 'HI', 'HI', 'HI', 'HI', 'HI', 'HI', 'HI', 'OTHER', 'OTHER', 'OTHER']</t>
  </si>
  <si>
    <t>train_1031_1.wav</t>
  </si>
  <si>
    <t>train_1094_4.wav</t>
  </si>
  <si>
    <t>train_1330_1.wav</t>
  </si>
  <si>
    <t>train_1316_2.wav</t>
  </si>
  <si>
    <t>['HI', 'HI', 'OTHER', 'EN', 'EN', 'HI', 'EN', 'EN', 'OTHER', 'EN', 'EN', 'HI', 'HI', 'HI', 'HI', 'OTHER']</t>
  </si>
  <si>
    <t>train_969_2.wav</t>
  </si>
  <si>
    <t>['HI', 'OTHER', 'HI', 'HI', 'HI', 'HI', 'HI', 'HI', 'HI', 'OTHER', 'EN', 'HI', 'HI', 'HI', 'HI', 'HI', 'OTHER', 'HI', 'HI', 'EN', 'EN', 'EN', 'OTHER']</t>
  </si>
  <si>
    <t>train_1089_1.wav</t>
  </si>
  <si>
    <t>train_1108_0.wav</t>
  </si>
  <si>
    <t>['EN', 'HI', 'HI', 'HI', 'HI', 'HI', 'HI', 'HI', 'EN', 'HI']</t>
  </si>
  <si>
    <t>train_1340_8.wav</t>
  </si>
  <si>
    <t>train_1214_5.wav</t>
  </si>
  <si>
    <t>['HI', 'HI', 'HI', 'EN', 'HI', 'HI', 'HI', 'EN', 'HI', 'EN', 'OTHER']</t>
  </si>
  <si>
    <t>train_994_2.wav</t>
  </si>
  <si>
    <t>train_974_6.wav</t>
  </si>
  <si>
    <t>train_1089_0.wav</t>
  </si>
  <si>
    <t>train_1108_1.wav</t>
  </si>
  <si>
    <t>['HI', 'HI', 'HI', 'HI', 'HI', 'HI', 'OTHER', 'EN', 'EN', 'EN', 'EN', 'EN', 'EN', 'EN', 'HI', 'HI', 'HI', 'HI', 'HI', 'HI', 'EN', 'EN', 'EN', 'EN', 'EN', 'EN', 'EN', 'EN', 'HI', 'HI', 'HI', 'EN', 'HI', 'HI', 'HI', 'HI', 'HI', 'HI', 'HI', 'HI', 'HI', 'EN', 'HI', 'HI', 'HI', 'OTHER', 'HI', 'HI', 'EN', 'EN', 'HI', 'HI', 'HI']</t>
  </si>
  <si>
    <t>train_1297_2.wav</t>
  </si>
  <si>
    <t>['HI', 'HI', 'HI', 'HI', 'OTHER', 'OTHER', 'HI', 'OTHER', 'EN', 'EN', 'OTHER', 'HI', 'HI', 'HI', 'HI', 'EN', 'HI', 'HI', 'HI', 'HI', 'OTHER']</t>
  </si>
  <si>
    <t>train_1251_4.wav</t>
  </si>
  <si>
    <t>['EN', 'EN', 'EN', 'OTHER', 'EN', 'HI', 'HI', 'HI', 'EN', 'HI', 'HI', 'HI', 'HI', 'OTHER', 'EN', 'EN', 'EN', 'HI', 'HI', 'HI', 'HI', 'HI', 'HI', 'HI', 'HI', 'OTHER']</t>
  </si>
  <si>
    <t>train_994_3.wav</t>
  </si>
  <si>
    <t>train_1316_3.wav</t>
  </si>
  <si>
    <t>['HI', 'OTHER', 'HI', 'OTHER', 'HI', 'HI', 'HI', 'EN', 'HI', 'HI', 'EN', 'HI', 'EN', 'HI', 'HI', 'OTHER', 'HI', 'HI']</t>
  </si>
  <si>
    <t>train_1330_0.wav</t>
  </si>
  <si>
    <t>train_1214_4.wav</t>
  </si>
  <si>
    <t>train_1094_5.wav</t>
  </si>
  <si>
    <t>['HI', 'HI', 'HI', 'HI', 'OTHER', 'HI', 'HI', 'HI', 'HI', 'HI', 'HI', 'HI', 'HI', 'HI', 'HI', 'HI', 'HI', 'HI', 'HI', 'HI', 'HI', 'HI', 'HI', 'HI', 'EN', 'EN', 'EN', 'HI', 'EN', 'HI', 'HI', 'HI', 'HI', 'HI', 'OTHER', 'HI', 'EN', 'HI', 'HI', 'OTHER']</t>
  </si>
  <si>
    <t>train_969_3.wav</t>
  </si>
  <si>
    <t>train_1196_2.wav</t>
  </si>
  <si>
    <t>['HI', 'OTHER', 'HI', 'HI', 'HI', 'HI', 'HI', 'HI', 'HI', 'HI', 'HI', 'HI', 'HI', 'HI', 'EN', 'EN', 'HI', 'HI', 'HI', 'HI', 'EN', 'OTHER', 'EN', 'HI', 'HI', 'HI', 'HI', 'HI', 'EN', 'HI', 'HI', 'HI', 'OTHER', 'EN', 'HI', 'EN', 'HI']</t>
  </si>
  <si>
    <t>train_1031_0.wav</t>
  </si>
  <si>
    <t>train_976_4.wav</t>
  </si>
  <si>
    <t>['HI', 'HI', 'HI', 'HI', 'HI', 'HI', 'HI', 'EN', 'OTHER', 'HI', 'HI', 'HI', 'EN', 'HI', 'HI', 'EN', 'HI', 'HI', 'HI', 'OTHER', 'HI', 'HI', 'OTHER', 'HI', 'EN', 'EN', 'EN', 'EN', 'OTHER', 'EN', 'EN', 'OTHER']</t>
  </si>
  <si>
    <t>train_1295_0.wav</t>
  </si>
  <si>
    <t>['HI', 'HI', 'HI', 'OTHER', 'HI', 'HI', 'HI', 'HI', 'HI', 'OTHER', 'HI', 'HI', 'HI', 'HI', 'HI', 'HI', 'HI', 'OTHER']</t>
  </si>
  <si>
    <t>train_1314_1.wav</t>
  </si>
  <si>
    <t>['EN', 'EN', 'HI', 'HI', 'HI', 'HI', 'OTHER', 'HI', 'EN', 'HI', 'EN', 'HI', 'OTHER']</t>
  </si>
  <si>
    <t>train_1194_0.wav</t>
  </si>
  <si>
    <t>['HI', 'HI', 'OTHER', 'HI', 'HI', 'OTHER', 'HI', 'HI', 'HI', 'EN', 'HI', 'HI', 'HI', 'OTHER', 'HI', 'EN', 'HI', 'HI', 'HI', 'OTHER']</t>
  </si>
  <si>
    <t>train_908_2.wav</t>
  </si>
  <si>
    <t>['HI', 'OTHER', 'HI', 'EN', 'HI', 'HI', 'HI', 'EN', 'HI', 'OTHER']</t>
  </si>
  <si>
    <t>train_1268_0.wav</t>
  </si>
  <si>
    <t>train_1288_5.wav</t>
  </si>
  <si>
    <t>train_1236_3.wav</t>
  </si>
  <si>
    <t>['EN', 'OTHER', 'EN', 'OTHER', 'HI', 'HI', 'EN', 'HI', 'HI', 'HI', 'HI', 'OTHER']</t>
  </si>
  <si>
    <t>train_1050_1.wav</t>
  </si>
  <si>
    <t>['HI', 'HI', 'HI', 'HI', 'HI', 'EN', 'HI', 'HI', 'HI', 'HI', 'EN', 'HI', 'HI', 'OTHER']</t>
  </si>
  <si>
    <t>train_1334_4.wav</t>
  </si>
  <si>
    <t>['HI', 'HI', 'HI', 'EN', 'OTHER', 'HI', 'HI', 'HI', 'EN', 'HI', 'EN', 'HI', 'HI', 'HI', 'HI', 'HI', 'OTHER']</t>
  </si>
  <si>
    <t>train_1255_0.wav</t>
  </si>
  <si>
    <t>['HI', 'HI', 'EN', 'HI', 'HI', 'HI', 'EN', 'HI', 'EN', 'OTHER', 'HI', 'HI', 'HI', 'EN', 'EN', 'EN', 'EN', 'EN', 'HI', 'OTHER']</t>
  </si>
  <si>
    <t>train_928_7.wav</t>
  </si>
  <si>
    <t>['EN', 'OTHER', 'HI', 'OTHER', 'HI', 'HI', 'HI', 'OTHER']</t>
  </si>
  <si>
    <t>train_1210_0.wav</t>
  </si>
  <si>
    <t>['EN', 'EN', 'OTHER', 'EN', 'HI', 'HI', 'HI', 'EN', 'HI', 'EN', 'HI', 'OTHER', 'HI', 'HI', 'EN', 'HI', 'HI', 'EN', 'HI', 'EN', 'HI', 'HI', 'HI', 'HI', 'OTHER']</t>
  </si>
  <si>
    <t>train_1056_7.wav</t>
  </si>
  <si>
    <t>['HI', 'HI', 'OTHER', 'HI', 'HI', 'HI', 'HI', 'OTHER', 'HI']</t>
  </si>
  <si>
    <t>train_1035_4.wav</t>
  </si>
  <si>
    <t>['EN', 'EN', 'OTHER', 'HI', 'HI', 'EN', 'EN', 'HI', 'HI', 'OTHER']</t>
  </si>
  <si>
    <t>train_972_0.wav</t>
  </si>
  <si>
    <t>train_1329_1.wav</t>
  </si>
  <si>
    <t>train_937_0.wav</t>
  </si>
  <si>
    <t>['EN', 'OTHER', 'HI', 'HI', 'HI', 'HI', 'OTHER', 'HI', 'HI', 'HI', 'OTHER', 'HI', 'HI', 'HI', 'HI', 'HI', 'HI', 'HI', 'HI', 'HI', 'OTHER']</t>
  </si>
  <si>
    <t>train_911_3.wav</t>
  </si>
  <si>
    <t>['HI', 'HI', 'HI', 'HI', 'HI', 'HI', 'HI', 'OTHER', 'HI', 'HI', 'HI', 'OTHER', 'HI', 'EN', 'EN', 'HI', 'HI', 'EN', 'HI', 'EN', 'OTHER', 'HI', 'EN', 'HI', 'HI', 'EN', 'OTHER', 'HI', 'HI', 'OTHER']</t>
  </si>
  <si>
    <t>train_1135_1.wav</t>
  </si>
  <si>
    <t>['HI', 'OTHER', 'HI', 'HI', 'HI', 'HI', 'HI', 'HI', 'HI', 'OTHER', 'EN', 'HI', 'HI', 'OTHER', 'EN', 'HI', 'HI', 'HI', 'HI', 'HI', 'HI', 'HI', 'HI', 'HI', 'EN', 'HI', 'HI', 'HI']</t>
  </si>
  <si>
    <t>train_1072_4.wav</t>
  </si>
  <si>
    <t>['EN', 'OTHER', 'EN', 'OTHER', 'HI', 'HI', 'EN', 'HI', 'HI', 'HI', 'HI', 'HI', 'HI', 'HI', 'HI', 'OTHER', 'HI', 'HI', 'HI', 'EN', 'HI', 'HI', 'HI', 'EN', 'HI', 'OTHER']</t>
  </si>
  <si>
    <t>train_1156_0.wav</t>
  </si>
  <si>
    <t>['HI', 'HI', 'HI', 'HI', 'EN', 'HI', 'HI', 'EN', 'HI', 'OTHER', 'HI', 'HI', 'HI', 'HI', 'HI', 'HI', 'OTHER']</t>
  </si>
  <si>
    <t>train_1156_2.wav</t>
  </si>
  <si>
    <t>['HI', 'OTHER', 'HI', 'EN', 'HI', 'HI', 'HI', 'HI', 'EN', 'HI', 'HI', 'EN', 'EN', 'HI', 'HI', 'EN', 'HI', 'HI', 'OTHER']</t>
  </si>
  <si>
    <t>train_1234_3.wav</t>
  </si>
  <si>
    <t>['EN', 'EN', 'EN', 'HI', 'HI', 'EN', 'HI', 'HI', 'EN', 'EN', 'HI', 'HI', 'OTHER', 'HI', 'HI', 'HI', 'EN', 'HI', 'HI', 'HI', 'HI', 'OTHER']</t>
  </si>
  <si>
    <t>train_1092_1.wav</t>
  </si>
  <si>
    <t>['EN', 'EN', 'OTHER', 'EN', 'EN', 'EN', 'EN', 'EN', 'EN']</t>
  </si>
  <si>
    <t>train_972_2.wav</t>
  </si>
  <si>
    <t>train_937_2.wav</t>
  </si>
  <si>
    <t>train_1172_1.wav</t>
  </si>
  <si>
    <t>['HI', 'OTHER', 'HI', 'HI', 'HI', 'EN', 'EN', 'EN', 'HI', 'HI', 'HI', 'OTHER', 'EN', 'OTHER']</t>
  </si>
  <si>
    <t>train_1056_5.wav</t>
  </si>
  <si>
    <t>['EN', 'OTHER', 'EN', 'EN', 'EN', 'EN', 'OTHER', 'EN', 'EN', 'HI', 'HI']</t>
  </si>
  <si>
    <t>train_1236_1.wav</t>
  </si>
  <si>
    <t>['HI', 'EN', 'HI', 'OTHER', 'HI', 'HI', 'HI', 'EN', 'HI', 'HI', 'OTHER']</t>
  </si>
  <si>
    <t>train_1210_2.wav</t>
  </si>
  <si>
    <t>train_1028_3.wav</t>
  </si>
  <si>
    <t>['EN', 'EN', 'HI', 'OTHER', 'HI', 'OTHER', 'EN', 'HI', 'OTHER', 'HI', 'EN', 'HI', 'HI', 'HI', 'HI', 'OTHER']</t>
  </si>
  <si>
    <t>train_1203_8.wav</t>
  </si>
  <si>
    <t>['HI', 'EN', 'EN', 'HI', 'HI', 'HI', 'HI', 'HI', 'EN', 'HI', 'HI', 'OTHER']</t>
  </si>
  <si>
    <t>train_1273_1.wav</t>
  </si>
  <si>
    <t>['EN', 'EN', 'HI', 'OTHER', 'HI', 'EN', 'HI', 'HI', 'HI', 'HI', 'HI', 'EN', 'HI', 'HI', 'HI', 'HI', 'EN', 'HI', 'HI', 'HI', 'EN']</t>
  </si>
  <si>
    <t>train_1293_4.wav</t>
  </si>
  <si>
    <t>train_970_0.wav</t>
  </si>
  <si>
    <t>['EN', 'OTHER', 'EN', 'EN', 'EN', 'EN', 'OTHER', 'EN', 'EN', 'EN', 'EN', 'EN', 'OTHER']</t>
  </si>
  <si>
    <t>train_1033_0.wav</t>
  </si>
  <si>
    <t>train_1268_2.wav</t>
  </si>
  <si>
    <t>['HI', 'OTHER', 'EN', 'HI', 'HI', 'HI', 'EN', 'OTHER']</t>
  </si>
  <si>
    <t>train_1309_6.wav</t>
  </si>
  <si>
    <t>['HI', 'OTHER', 'EN', 'OTHER', 'EN', 'EN', 'OTHER']</t>
  </si>
  <si>
    <t>train_1015_3.wav</t>
  </si>
  <si>
    <t>train_996_3.wav</t>
  </si>
  <si>
    <t>['HI', 'HI', 'EN', 'EN', 'EN', 'HI', 'HI', 'OTHER', 'OTHER', 'HI', 'OTHER', 'HI', 'EN', 'OTHER', 'OTHER', 'EN', 'HI', 'HI', 'HI', 'HI', 'OTHER']</t>
  </si>
  <si>
    <t>train_908_0.wav</t>
  </si>
  <si>
    <t>['EN', 'HI', 'HI', 'OTHER', 'EN', 'HI', 'HI', 'HI', 'HI', 'HI', 'OTHER']</t>
  </si>
  <si>
    <t>train_989_4.wav</t>
  </si>
  <si>
    <t>train_1196_0.wav</t>
  </si>
  <si>
    <t>['HI', 'HI', 'HI', 'HI', 'HI', 'HI', 'HI', 'HI', 'EN', 'EN', 'EN', 'EN', 'HI', 'HI', 'HI', 'EN', 'HI', 'HI', 'HI', 'EN', 'EN', 'HI', 'EN', 'HI', 'HI', 'HI', 'HI', 'HI', 'HI', 'HI', 'EN', 'HI', 'EN', 'EN', 'EN', 'HI', 'HI', 'HI', 'HI', 'HI', 'HI', 'HI', 'HI', 'OTHER', 'HI', 'HI', 'EN', 'EN', 'EN', 'HI', 'HI', 'EN', 'EN', 'HI']</t>
  </si>
  <si>
    <t>train_1017_1.wav</t>
  </si>
  <si>
    <t>['HI', 'HI', 'HI', 'OTHER', 'HI', 'EN', 'HI', 'HI', 'EN', 'EN', 'HI', 'OTHER', 'HI', 'HI']</t>
  </si>
  <si>
    <t>train_969_1.wav</t>
  </si>
  <si>
    <t>train_1316_1.wav</t>
  </si>
  <si>
    <t>train_1214_6.wav</t>
  </si>
  <si>
    <t>['HI', 'HI', 'HI', 'HI', 'HI', 'HI', 'HI', 'HI', 'HI', 'HI', 'HI', 'HI', 'HI', 'EN', 'HI', 'HI', 'HI', 'HI', 'HI', 'HI']</t>
  </si>
  <si>
    <t>train_1330_2.wav</t>
  </si>
  <si>
    <t>train_1277_5.wav</t>
  </si>
  <si>
    <t>train_974_4.wav</t>
  </si>
  <si>
    <t>train_1089_2.wav</t>
  </si>
  <si>
    <t>['HI', 'OTHER', 'HI', 'HI', 'EN', 'HI', 'HI', 'EN', 'EN', 'HI', 'HI', 'OTHER']</t>
  </si>
  <si>
    <t>train_1297_0.wav</t>
  </si>
  <si>
    <t>train_974_5.wav</t>
  </si>
  <si>
    <t>train_1316_0.wav</t>
  </si>
  <si>
    <t>['HI', 'HI', 'OTHER', 'HI', 'HI', 'OTHER', 'HI', 'OTHER']</t>
  </si>
  <si>
    <t>train_1297_1.wav</t>
  </si>
  <si>
    <t>['HI', 'OTHER', 'HI', 'HI', 'HI', 'HI', 'HI', 'HI', 'HI', 'EN', 'HI', 'OTHER']</t>
  </si>
  <si>
    <t>train_1089_3.wav</t>
  </si>
  <si>
    <t>['HI', 'HI', 'EN', 'EN', 'EN', 'HI', 'EN', 'OTHER']</t>
  </si>
  <si>
    <t>train_1277_4.wav</t>
  </si>
  <si>
    <t>train_1214_7.wav</t>
  </si>
  <si>
    <t>train_994_0.wav</t>
  </si>
  <si>
    <t>['HI', 'EN', 'EN', 'HI', 'HI', 'HI', 'HI', 'HI', 'HI']</t>
  </si>
  <si>
    <t>train_1330_3.wav</t>
  </si>
  <si>
    <t>['HI', 'OTHER', 'HI', 'HI', 'HI', 'EN', 'HI', 'HI', 'HI', 'HI', 'EN', 'OTHER']</t>
  </si>
  <si>
    <t>train_1196_1.wav</t>
  </si>
  <si>
    <t>['HI', 'HI', 'HI', 'EN', 'EN', 'EN', 'HI', 'HI']</t>
  </si>
  <si>
    <t>train_969_0.wav</t>
  </si>
  <si>
    <t>train_1017_0.wav</t>
  </si>
  <si>
    <t>['EN', 'OTHER', 'HI', 'HI', 'HI', 'HI', 'EN', 'EN', 'HI', 'HI', 'HI', 'OTHER', 'HI', 'HI', 'HI', 'HI', 'HI', 'OTHER', 'HI', 'HI', 'HI', 'HI', 'EN', 'HI', 'OTHER', 'HI', 'HI', 'EN', 'HI', 'HI', 'HI', 'HI', 'HI', 'HI', 'OTHER', 'HI', 'HI', 'EN', 'HI', 'EN', 'HI', 'HI', 'HI', 'OTHER', 'HI', 'EN', 'HI', 'HI', 'HI', 'HI', 'EN', 'OTHER', 'HI', 'EN', 'HI', 'OTHER']</t>
  </si>
  <si>
    <t>train_989_5.wav</t>
  </si>
  <si>
    <t>['EN', 'OTHER', 'HI', 'HI', 'HI', 'HI', 'HI', 'HI', 'HI', 'HI', 'EN', 'HI', 'HI', 'HI', 'HI', 'HI', 'HI', 'OTHER']</t>
  </si>
  <si>
    <t>train_996_2.wav</t>
  </si>
  <si>
    <t>train_908_1.wav</t>
  </si>
  <si>
    <t>train_1268_3.wav</t>
  </si>
  <si>
    <t>['EN', 'EN', 'EN', 'EN', 'OTHER', 'HI', 'EN', 'EN', 'EN', 'HI', 'HI', 'OTHER']</t>
  </si>
  <si>
    <t>train_1015_2.wav</t>
  </si>
  <si>
    <t>train_1033_1.wav</t>
  </si>
  <si>
    <t>['EN', 'EN', 'EN', 'OTHER', 'EN', 'HI', 'HI', 'HI', 'HI', 'EN', 'HI', 'OTHER', 'HI', 'HI', 'EN', 'HI', 'HI', 'EN', 'HI', 'HI', 'HI', 'HI', 'EN', 'EN', 'EN', 'EN', 'HI', 'HI', 'EN', 'HI', 'HI', 'EN', 'HI', 'EN', 'EN', 'EN', 'EN', 'EN']</t>
  </si>
  <si>
    <t>train_970_1.wav</t>
  </si>
  <si>
    <t>['HI', 'HI', 'HI', 'HI', 'EN', 'EN', 'OTHER', 'HI', 'HI', 'EN', 'EN', 'OTHER', 'HI', 'OTHER', 'HI', 'HI', 'HI', 'HI', 'EN', 'EN', 'HI', 'HI', 'EN', 'OTHER']</t>
  </si>
  <si>
    <t>train_1028_2.wav</t>
  </si>
  <si>
    <t>['HI', 'HI', 'HI', 'HI', 'HI', 'HI', 'EN', 'HI', 'OTHER', 'HI', 'HI', 'EN', 'HI', 'HI', 'HI', 'EN', 'OTHER']</t>
  </si>
  <si>
    <t>train_1293_5.wav</t>
  </si>
  <si>
    <t>['HI', 'HI', 'EN', 'EN', 'EN', 'HI', 'HI', 'HI', 'HI', 'HI', 'HI', 'EN', 'HI', 'HI', 'OTHER']</t>
  </si>
  <si>
    <t>train_1273_0.wav</t>
  </si>
  <si>
    <t>Gu gu gu gu:…hahaha! Aise kavita likhte the Dad!?</t>
  </si>
  <si>
    <t>Gu gu gu gu:…hahaha!Dad used to write poetry like this!?</t>
  </si>
  <si>
    <t>['OTHER', 'EN', 'EN', 'EN', 'OTHER', 'OTHER', 'OTHER', 'HI', 'HI', 'HI', 'EN', 'EN', 'OTHER']</t>
  </si>
  <si>
    <t>train_1203_9.wav</t>
  </si>
  <si>
    <t>train_1236_0.wav</t>
  </si>
  <si>
    <t>['HI', 'HI', 'HI', 'OTHER', 'HI', 'EN', 'HI', 'HI', 'EN', 'OTHER']</t>
  </si>
  <si>
    <t>train_1172_0.wav</t>
  </si>
  <si>
    <t>train_1056_4.wav</t>
  </si>
  <si>
    <t>train_1013_4.wav</t>
  </si>
  <si>
    <t>['HI', 'OTHER', 'HI', 'HI', 'HI', 'HI', 'HI']</t>
  </si>
  <si>
    <t>train_972_3.wav</t>
  </si>
  <si>
    <t>['HI', 'HI', 'HI', 'HI', 'HI', 'OTHER', 'HI', 'HI', 'HI', 'HI', 'HI', 'OTHER', 'HI', 'HI', 'HI', 'HI', 'HI', 'OTHER']</t>
  </si>
  <si>
    <t>train_1234_2.wav</t>
  </si>
  <si>
    <t>['EN', 'EN', 'EN', 'EN', 'OTHER', 'EN', 'HI', 'EN', 'HI', 'HI', 'OTHER', 'EN', 'EN', 'EN', 'HI', 'EN', 'HI', 'HI', 'OTHER', 'EN', 'EN', 'EN', 'EN', 'HI', 'OTHER']</t>
  </si>
  <si>
    <t>train_1156_1.wav</t>
  </si>
  <si>
    <t>['HI', 'HI', 'HI', 'HI', 'HI', 'OTHER', 'HI', 'HI', 'EN', 'EN', 'EN', 'HI', 'HI', 'EN', 'OTHER']</t>
  </si>
  <si>
    <t>train_1092_0.wav</t>
  </si>
  <si>
    <t>['HI', 'HI', 'HI', 'OTHER', 'HI', 'HI', 'HI', 'HI', 'HI', 'OTHER', 'HI', 'HI', 'EN', 'HI', 'EN', 'EN']</t>
  </si>
  <si>
    <t>train_1135_2.wav</t>
  </si>
  <si>
    <t>['HI', 'HI', 'HI', 'EN', 'EN', 'HI', 'EN', 'HI', 'EN', 'EN', 'EN', 'HI', 'HI', 'HI', 'HI', 'HI', 'HI', 'HI', 'EN', 'HI', 'HI', 'HI', 'EN', 'EN', 'HI', 'HI', 'HI', 'HI', 'HI', 'EN', 'HI', 'HI', 'OTHER']</t>
  </si>
  <si>
    <t>train_1095_1.wav</t>
  </si>
  <si>
    <t>['HI', 'HI', 'OTHER', 'HI', 'HI', 'EN', 'EN', 'HI', 'HI', 'OTHER', 'HI', 'HI', 'HI', 'HI', 'EN', 'HI', 'HI', 'EN', 'EN', 'HI', 'EN', 'HI', 'HI', 'OTHER']</t>
  </si>
  <si>
    <t>train_953_1.wav</t>
  </si>
  <si>
    <t>train_1151_0.wav</t>
  </si>
  <si>
    <t>train_930_2.wav</t>
  </si>
  <si>
    <t>train_975_2.wav</t>
  </si>
  <si>
    <t>['HI', 'HI', 'HI', 'HI', 'HI', 'HI', 'EN', 'HI', 'EN', 'OTHER']</t>
  </si>
  <si>
    <t>train_1068_1.wav</t>
  </si>
  <si>
    <t>['HI', 'HI', 'HI', 'HI', 'EN', 'HI', 'HI', 'EN']</t>
  </si>
  <si>
    <t>train_1289_1.wav</t>
  </si>
  <si>
    <t>['HI', 'HI', 'EN', 'EN', 'EN', 'HI', 'HI', 'HI', 'HI', 'EN', 'OTHER']</t>
  </si>
  <si>
    <t>train_1308_0.wav</t>
  </si>
  <si>
    <t>['HI', 'HI', 'HI', 'HI', 'HI', 'HI', 'HI', 'EN', 'HI', 'HI', 'HI', 'EN']</t>
  </si>
  <si>
    <t>train_1014_5.wav</t>
  </si>
  <si>
    <t>['EN', 'EN', 'OTHER', 'HI', 'HI', 'HI', 'HI', 'HI', 'OTHER', 'HI', 'EN', 'EN', 'HI', 'EN', 'EN', 'EN', 'HI', 'HI', 'OTHER']</t>
  </si>
  <si>
    <t>train_1116_2.wav</t>
  </si>
  <si>
    <t>['HI', 'HI', 'HI', 'EN', 'EN', 'OTHER', 'HI', 'HI', 'HI', 'HI', 'HI', 'OTHER', 'HI', 'HI', 'EN', 'EN', 'EN', 'OTHER', 'EN', 'EN', 'EN', 'EN', 'OTHER', 'HI', 'HI', 'OTHER']</t>
  </si>
  <si>
    <t>train_1269_4.wav</t>
  </si>
  <si>
    <t>train_1077_6.wav</t>
  </si>
  <si>
    <t>train_1175_1.wav</t>
  </si>
  <si>
    <t>train_1188_1.wav</t>
  </si>
  <si>
    <t>['HI', 'EN', 'EN', 'HI', 'HI', 'EN', 'HI', 'HI', 'OTHER', 'EN', 'HI', 'HI', 'HI', 'EN', 'HI', 'OTHER']</t>
  </si>
  <si>
    <t>train_932_0.wav</t>
  </si>
  <si>
    <t>['EN', 'EN', 'EN', 'EN', 'HI', 'HI', 'HI', 'EN', 'HI', 'HI', 'HI', 'HI', 'HI', 'EN', 'HI', 'HI', 'HI', 'OTHER', 'OTHER', 'EN', 'HI', 'EN', 'EN', 'HI']</t>
  </si>
  <si>
    <t>train_977_0.wav</t>
  </si>
  <si>
    <t>['HI', 'EN', 'EN', 'HI', 'HI', 'HI', 'HI', 'HI', 'HI', 'OTHER']</t>
  </si>
  <si>
    <t>train_914_3.wav</t>
  </si>
  <si>
    <t>['HI', 'HI', 'HI', 'EN', 'OTHER', 'HI', 'EN', 'HI', 'EN', 'OTHER']</t>
  </si>
  <si>
    <t>train_951_3.wav</t>
  </si>
  <si>
    <t>['HI', 'OTHER', 'EN', 'OTHER', 'HI', 'EN', 'HI', 'HI', 'HI', 'HI', 'HI', 'EN', 'OTHER', 'HI', 'HI', 'HI', 'HI', 'HI', 'HI', 'OTHER', 'OTHER', 'HI', 'EN', 'OTHER', 'OTHER', 'OTHER', 'HI', 'HI', 'HI', 'OTHER']</t>
  </si>
  <si>
    <t>train_1274_1.wav</t>
  </si>
  <si>
    <t>['HI', 'HI', 'OTHER', 'HI', 'HI', 'EN', 'HI', 'HI', 'EN', 'OTHER', 'HI', 'HI', 'EN', 'OTHER', 'HI', 'HI', 'HI', 'HI', 'HI', 'HI', 'HI', 'OTHER']</t>
  </si>
  <si>
    <t>train_1252_2.wav</t>
  </si>
  <si>
    <t>['HI', 'HI', 'HI', 'HI', 'HI', 'EN', 'HI', 'EN', 'HI', 'HI', 'HI', 'OTHER', 'HI', 'HI', 'HI', 'EN']</t>
  </si>
  <si>
    <t>train_1217_2.wav</t>
  </si>
  <si>
    <t>train_1071_0.wav</t>
  </si>
  <si>
    <t>['HI', 'HI', 'HI', 'HI', 'HI', 'HI', 'EN', 'HI', 'HI', 'EN', 'OTHER', 'HI', 'HI', 'EN', 'HI', 'HI', 'EN', 'HI', 'HI', 'HI', 'HI', 'EN', 'HI', 'EN', 'HI', 'HI', 'HI', 'OTHER']</t>
  </si>
  <si>
    <t>train_1193_2.wav</t>
  </si>
  <si>
    <t>['EN', 'HI', 'EN', 'HI', 'EN', 'HI', 'EN', 'HI', 'EN', 'EN', 'EN', 'HI']</t>
  </si>
  <si>
    <t>train_1155_4.wav</t>
  </si>
  <si>
    <t>train_1034_0.wav</t>
  </si>
  <si>
    <t>train_1191_0.wav</t>
  </si>
  <si>
    <t>train_948_2.wav</t>
  </si>
  <si>
    <t>train_1036_2.wav</t>
  </si>
  <si>
    <t>['EN', 'OTHER', 'EN', 'EN', 'EN', 'EN', 'HI', 'HI', 'OTHER', 'HI', 'HI', 'HI', 'HI', 'HI', 'HI', 'EN', 'HI', 'HI', 'EN', 'HI', 'HI', 'HI', 'HI', 'OTHER']</t>
  </si>
  <si>
    <t>train_1335_0.wav</t>
  </si>
  <si>
    <t>['EN', 'HI', 'HI', 'HI', 'HI', 'EN', 'HI', 'HI', 'HI', 'HI', 'HI', 'OTHER']</t>
  </si>
  <si>
    <t>train_1272_7.wav</t>
  </si>
  <si>
    <t>['EN', 'EN', 'OTHER', 'HI', 'HI', 'HI', 'OTHER', 'EN', 'HI', 'HI', 'HI', 'HI', 'HI', 'HI', 'HI', 'HI', 'HI', 'HI', 'HI', 'HI', 'HI', 'OTHER', 'HI', 'HI', 'OTHER', 'HI', 'HI', 'OTHER', 'HI', 'HI', 'OTHER']</t>
  </si>
  <si>
    <t>train_1228_0.wav</t>
  </si>
  <si>
    <t>['EN', 'OTHER', 'EN', 'EN', 'HI', 'HI', 'OTHER', 'HI', 'EN', 'EN', 'HI', 'EN', 'EN', 'HI', 'HI', 'OTHER', 'HI', 'EN', 'EN', 'EN', 'EN', 'OTHER']</t>
  </si>
  <si>
    <t>train_1337_2.wav</t>
  </si>
  <si>
    <t>train_993_1.wav</t>
  </si>
  <si>
    <t>train_973_4.wav</t>
  </si>
  <si>
    <t>train_1290_0.wav</t>
  </si>
  <si>
    <t>['HI', 'HI', 'HI', 'OTHER', 'HI', 'HI', 'HI', 'HI', 'EN', 'HI', 'HI', 'HI', 'HI', 'EN', 'HI', 'HI', 'HI', 'OTHER']</t>
  </si>
  <si>
    <t>train_1129_0.wav</t>
  </si>
  <si>
    <t>['HI', 'EN', 'EN', 'EN', 'OTHER', 'EN', 'EN', 'EN', 'EN', 'OTHER', 'HI', 'HI', 'HI', 'HI', 'HI', 'EN', 'HI', 'EN', 'EN', 'EN', 'HI']</t>
  </si>
  <si>
    <t>train_993_0.wav</t>
  </si>
  <si>
    <t>['HI', 'HI', 'HI', 'HI', 'HI', 'HI', 'EN', 'EN', 'HI', 'HI', 'HI', 'HI', 'HI', 'EN', 'OTHER', 'EN', 'EN', 'EN', 'EN', 'EN', 'HI', 'HI', 'EN', 'HI', 'HI', 'HI', 'EN', 'HI', 'HI', 'HI', 'OTHER', 'HI', 'HI', 'HI', 'OTHER', 'HI', 'HI', 'HI', 'HI', 'OTHER', 'EN', 'HI', 'HI', 'HI', 'EN', 'EN', 'HI', 'EN', 'HI', 'EN', 'HI', 'OTHER', 'HI', 'HI', 'HI', 'HI', 'OTHER', 'EN', 'EN', 'HI', 'EN', 'HI', 'HI', 'HI', 'HI', 'HI', 'HI', 'EN', 'HI', 'EN', 'HI', 'HI', 'EN', 'HI', 'OTHER', 'EN', 'HI', 'HI', 'HI', 'EN', 'HI', 'EN', 'HI', 'EN', 'EN', 'HI', 'OTHER', 'HI', 'EN', 'EN', 'HI', 'OTHER', 'EN', 'HI', 'HI', 'EN', 'HI', 'HI', 'HI', 'HI', 'OTHER', 'HI', 'OTHER']</t>
  </si>
  <si>
    <t>train_1129_1.wav</t>
  </si>
  <si>
    <t>['HI', 'HI', 'HI', 'HI', 'HI', 'HI', 'EN', 'HI', 'HI', 'HI', 'HI', 'HI', 'EN', 'OTHER']</t>
  </si>
  <si>
    <t>train_973_5.wav</t>
  </si>
  <si>
    <t>['HI', 'HI', 'EN', 'OTHER', 'EN', 'HI', 'EN', 'EN', 'HI', 'HI', 'OTHER', 'EN', 'HI', 'OTHER', 'HI', 'EN', 'OTHER', 'EN', 'HI', 'EN', 'EN', 'HI', 'HI', 'EN', 'EN', 'OTHER', 'EN', 'EN', 'EN', 'EN', 'EN', 'HI', 'HI', 'EN', 'OTHER', 'EN', 'HI', 'OTHER', 'EN', 'OTHER', 'EN', 'HI', 'HI', 'HI', 'HI', 'HI', 'OTHER']</t>
  </si>
  <si>
    <t>train_1055_0.wav</t>
  </si>
  <si>
    <t>['EN', 'EN', 'EN', 'HI', 'OTHER', 'EN', 'EN', 'EN']</t>
  </si>
  <si>
    <t>train_1290_1.wav</t>
  </si>
  <si>
    <t>['EN', 'EN', 'EN', 'OTHER', 'EN', 'HI', 'HI', 'HI', 'EN', 'HI', 'EN', 'HI', 'HI', 'HI', 'EN', 'EN', 'HI', 'OTHER']</t>
  </si>
  <si>
    <t>train_948_3.wav</t>
  </si>
  <si>
    <t>train_1228_1.wav</t>
  </si>
  <si>
    <t>['EN', 'OTHER', 'EN', 'EN', 'HI', 'EN', 'HI', 'EN', 'HI', 'OTHER', 'HI', 'EN', 'OTHER']</t>
  </si>
  <si>
    <t>train_1191_1.wav</t>
  </si>
  <si>
    <t>train_1036_3.wav</t>
  </si>
  <si>
    <t>train_1254_5.wav</t>
  </si>
  <si>
    <t>['HI', 'HI', 'OTHER', 'EN', 'EN', 'EN', 'HI', 'OTHER', 'HI', 'HI', 'HI', 'EN', 'OTHER']</t>
  </si>
  <si>
    <t>train_1272_6.wav</t>
  </si>
  <si>
    <t>train_1313_2.wav</t>
  </si>
  <si>
    <t>['HI', 'HI', 'OTHER', 'HI', 'HI', 'HI', 'EN', 'HI', 'HI', 'HI', 'HI', 'HI', 'OTHER', 'EN', 'HI', 'HI', 'HI', 'EN', 'HI', 'HI']</t>
  </si>
  <si>
    <t>train_957_4.wav</t>
  </si>
  <si>
    <t>['EN', 'EN', 'EN', 'EN', 'HI', 'OTHER', 'HI', 'EN', 'HI', 'EN', 'HI', 'HI', 'HI', 'HI', 'HI', 'OTHER', 'HI', 'OTHER']</t>
  </si>
  <si>
    <t>train_1292_3.wav</t>
  </si>
  <si>
    <t>['EN', 'OTHER', 'EN', 'OTHER', 'EN', 'HI', 'OTHER', 'OTHER', 'HI', 'HI', 'HI', 'HI', 'OTHER', 'EN', 'EN', 'HI', 'HI', 'HI', 'OTHER', 'HI', 'HI', 'OTHER']</t>
  </si>
  <si>
    <t>train_1034_1.wav</t>
  </si>
  <si>
    <t>['EN', 'EN', 'EN', 'EN', 'OTHER', 'EN', 'OTHER']</t>
  </si>
  <si>
    <t>train_1071_1.wav</t>
  </si>
  <si>
    <t>train_1155_5.wav</t>
  </si>
  <si>
    <t>['HI', 'HI', 'HI', 'EN', 'EN', 'HI', 'HI', 'HI', 'HI', 'OTHER', 'HI', 'HI', 'HI', 'HI', 'OTHER', 'HI', 'HI', 'HI', 'HI', 'HI', 'HI', 'HI', 'HI', 'EN', 'HI', 'HI', 'HI', 'HI', 'HI', 'HI', 'HI', 'HI', 'HI', 'EN', 'HI', 'HI', 'HI', 'EN', 'OTHER']</t>
  </si>
  <si>
    <t>train_1217_3.wav</t>
  </si>
  <si>
    <t>train_1193_3.wav</t>
  </si>
  <si>
    <t>train_1188_0.wav</t>
  </si>
  <si>
    <t>['HI', 'HI', 'OTHER', 'HI', 'HI', 'EN', 'HI', 'HI', 'HI', 'EN', 'HI', 'HI', 'OTHER']</t>
  </si>
  <si>
    <t>train_1274_0.wav</t>
  </si>
  <si>
    <t>['HI', 'HI', 'HI', 'OTHER', 'EN', 'EN', 'EN', 'HI', 'HI', 'EN', 'HI', 'HI', 'HI', 'HI', 'EN', 'OTHER', 'HI', 'EN', 'HI', 'HI', 'HI', 'HI', 'OTHER']</t>
  </si>
  <si>
    <t>train_914_2.wav</t>
  </si>
  <si>
    <t>['EN', 'OTHER', 'HI', 'OTHER', 'HI', 'EN', 'HI', 'HI', 'HI', 'HI', 'HI', 'HI', 'HI', 'HI', 'OTHER']</t>
  </si>
  <si>
    <t>train_951_2.wav</t>
  </si>
  <si>
    <t>train_1130_0.wav</t>
  </si>
  <si>
    <t>train_932_1.wav</t>
  </si>
  <si>
    <t>train_1077_7.wav</t>
  </si>
  <si>
    <t>['HI', 'EN', 'HI', 'OTHER', 'HI', 'HI', 'HI', 'OTHER', 'HI', 'EN', 'HI', 'EN', 'EN', 'HI', 'HI', 'EN', 'OTHER', 'HI', 'EN', 'HI', 'HI', 'OTHER', 'EN', 'HI', 'HI', 'HI', 'HI', 'EN', 'HI', 'OTHER', 'EN', 'HI', 'HI', 'EN', 'HI', 'OTHER', 'EN', 'HI', 'HI', 'HI', 'HI', 'HI', 'HI', 'HI', 'EN', 'EN', 'HI', 'HI', 'HI', 'HI', 'HI', 'HI', 'OTHER']</t>
  </si>
  <si>
    <t>train_1175_0.wav</t>
  </si>
  <si>
    <t>['EN', 'EN', 'EN', 'EN', 'EN', 'EN', 'EN', 'EN', 'EN', 'EN', 'HI', 'HI', 'EN', 'EN', 'EN', 'HI', 'EN', 'EN', 'EN', 'EN', 'HI', 'OTHER', 'HI', 'EN']</t>
  </si>
  <si>
    <t>train_1308_1.wav</t>
  </si>
  <si>
    <t>train_1014_4.wav</t>
  </si>
  <si>
    <t>['EN', 'EN', 'HI', 'HI', 'EN', 'HI', 'OTHER']</t>
  </si>
  <si>
    <t>train_1289_0.wav</t>
  </si>
  <si>
    <t>['HI', 'HI', 'OTHER', 'HI', 'HI', 'HI', 'EN', 'OTHER', 'HI', 'HI', 'HI', 'OTHER', 'HI', 'EN', 'HI', 'HI', 'EN', 'OTHER', 'HI', 'OTHER']</t>
  </si>
  <si>
    <t>train_1250_1.wav</t>
  </si>
  <si>
    <t>train_1068_0.wav</t>
  </si>
  <si>
    <t>['HI', 'HI', 'HI', 'HI', 'HI', 'HI', 'HI', 'HI', 'HI', 'HI', 'HI', 'HI', 'HI', 'HI', 'HI', 'HI', 'HI']</t>
  </si>
  <si>
    <t>train_1331_5.wav</t>
  </si>
  <si>
    <t>train_953_0.wav</t>
  </si>
  <si>
    <t>['HI', 'HI', 'HI', 'HI', 'HI', 'HI', 'HI', 'HI', 'HI', 'HI', 'EN', 'HI', 'HI', 'HI', 'HI', 'HI', 'EN', 'EN', 'HI', 'HI', 'HI', 'HI', 'HI', 'HI', 'EN', 'HI', 'HI', 'OTHER', 'HI', 'HI', 'EN', 'OTHER', 'HI', 'HI', 'HI', 'HI', 'HI', 'HI', 'HI', 'HI', 'HI', 'HI', 'HI', 'OTHER', 'HI', 'HI', 'HI', 'HI', 'HI', 'HI', 'HI', 'HI', 'HI', 'HI', 'HI', 'OTHER', 'HI', 'HI', 'HI', 'HI', 'HI', 'OTHER', 'HI', 'HI', 'HI', 'EN', 'HI', 'HI', 'HI', 'OTHER', 'HI', 'HI', 'HI', 'HI', 'HI', 'HI', 'HI', 'HI', 'OTHER', 'HI', 'EN', 'HI', 'HI', 'EN', 'HI', 'HI', 'HI', 'EN', 'HI', 'HI', 'HI', 'HI']</t>
  </si>
  <si>
    <t>train_930_3.wav</t>
  </si>
  <si>
    <t>['HI', 'OTHER', 'EN', 'HI', 'HI', 'EN', 'HI', 'EN', 'OTHER', 'HI', 'HI', 'OTHER', 'HI', 'EN', 'EN', 'EN', 'HI', 'EN', 'EN', 'HI', 'EN', 'HI', 'HI', 'HI', 'HI', 'OTHER', 'HI', 'HI', 'HI', 'HI', 'HI', 'OTHER']</t>
  </si>
  <si>
    <t>train_1095_0.wav</t>
  </si>
  <si>
    <t>['HI', 'HI', 'OTHER', 'HI', 'HI', 'OTHER', 'HI', 'HI', 'EN', 'EN', 'OTHER']</t>
  </si>
  <si>
    <t>train_1208_4.wav</t>
  </si>
  <si>
    <t>['EN', 'OTHER', 'HI', 'OTHER', 'EN', 'HI', 'HI', 'HI', 'EN', 'OTHER', 'HI', 'HI', 'HI', 'HI', 'HI', 'OTHER']</t>
  </si>
  <si>
    <t>train_1151_1.wav</t>
  </si>
  <si>
    <t>train_1132_2.wav</t>
  </si>
  <si>
    <t>['EN', 'OTHER', 'EN', 'HI', 'HI', 'HI', 'HI', 'HI', 'HI', 'HI', 'OTHER', 'HI', 'HI', 'HI', 'HI', 'HI', 'OTHER']</t>
  </si>
  <si>
    <t>train_1114_1.wav</t>
  </si>
  <si>
    <t>train_1151_3.wav</t>
  </si>
  <si>
    <t>train_1095_2.wav</t>
  </si>
  <si>
    <t>['HI', 'HI', 'HI', 'OTHER', 'EN', 'HI', 'HI', 'HI', 'OTHER']</t>
  </si>
  <si>
    <t>train_1197_5.wav</t>
  </si>
  <si>
    <t>train_1114_3.wav</t>
  </si>
  <si>
    <t>train_1016_4.wav</t>
  </si>
  <si>
    <t>['HI', 'HI', 'OTHER', 'HI', 'HI', 'EN', 'HI', 'HI', 'HI', 'HI', 'HI', 'HI', 'HI', 'HI', 'OTHER']</t>
  </si>
  <si>
    <t>train_1132_0.wav</t>
  </si>
  <si>
    <t>['EN', 'OTHER', 'EN', 'OTHER', 'EN', 'OTHER', 'HI', 'HI', 'EN', 'HI', 'HI', 'HI', 'OTHER', 'EN', 'EN', 'EN', 'EN', 'OTHER', 'HI', 'HI', 'HI', 'HI', 'HI', 'HI', 'HI', 'HI', 'HI', 'HI', 'HI', 'HI', 'HI', 'OTHER']</t>
  </si>
  <si>
    <t>train_1177_0.wav</t>
  </si>
  <si>
    <t>train_953_2.wav</t>
  </si>
  <si>
    <t>train_1068_2.wav</t>
  </si>
  <si>
    <t>train_930_1.wav</t>
  </si>
  <si>
    <t>train_1331_7.wav</t>
  </si>
  <si>
    <t>train_897_3.wav</t>
  </si>
  <si>
    <t>['HI', 'HI', 'EN', 'HI', 'HI', 'EN', 'HI', 'HI', 'OTHER', 'EN', 'HI']</t>
  </si>
  <si>
    <t>train_1233_0.wav</t>
  </si>
  <si>
    <t>['HI', 'HI', 'OTHER', 'HI', 'HI', 'OTHER', 'EN', 'HI', 'HI', 'HI', 'HI', 'HI', 'HI', 'EN', 'HI', 'OTHER']</t>
  </si>
  <si>
    <t>train_1276_0.wav</t>
  </si>
  <si>
    <t>train_1077_5.wav</t>
  </si>
  <si>
    <t>train_1123_8.wav</t>
  </si>
  <si>
    <t>['EN', 'OTHER', 'OTHER', 'EN', 'EN', 'EN', 'HI', 'EN', 'EN', 'OTHER']</t>
  </si>
  <si>
    <t>train_1116_1.wav</t>
  </si>
  <si>
    <t>['HI', 'OTHER', 'HI', 'HI', 'EN', 'HI', 'HI', 'OTHER', 'HI', 'HI', 'HI', 'HI', 'EN', 'HI', 'OTHER', 'HI', 'HI', 'HI', 'HI', 'HI', 'HI', 'HI', 'HI', 'OTHER', 'HI', 'EN', 'HI', 'EN', 'HI', 'HI', 'HI', 'HI', 'HI', 'HI', 'OTHER', 'EN', 'HI', 'EN', 'HI', 'OTHER', 'EN', 'EN', 'EN', 'EN', 'HI', 'EN', 'EN', 'HI', 'HI', 'HI', 'EN', 'HI', 'OTHER', 'EN', 'EN', 'EN', 'EN', 'OTHER']</t>
  </si>
  <si>
    <t>train_1014_6.wav</t>
  </si>
  <si>
    <t>['HI', 'HI', 'HI', 'HI', 'HI', 'HI', 'HI', 'HI', 'HI', 'HI', 'HI', 'HI', 'EN', 'HI', 'EN', 'HI', 'EN', 'OTHER']</t>
  </si>
  <si>
    <t>train_1153_1.wav</t>
  </si>
  <si>
    <t>['EN', 'OTHER', 'EN', 'HI', 'EN', 'HI', 'HI', 'HI', 'HI', 'HI']</t>
  </si>
  <si>
    <t>train_1308_3.wav</t>
  </si>
  <si>
    <t>train_977_3.wav</t>
  </si>
  <si>
    <t>train_1188_2.wav</t>
  </si>
  <si>
    <t>train_914_0.wav</t>
  </si>
  <si>
    <t>['EN', 'EN', 'EN', 'EN', 'OTHER', 'HI', 'HI', 'HI', 'EN', 'HI', 'HI', 'HI', 'HI', 'OTHER', 'HI', 'HI', 'EN', 'HI', 'HI', 'HI', 'HI', 'HI', 'HI', 'HI', 'EN', 'HI', 'HI', 'OTHER']</t>
  </si>
  <si>
    <t>train_1252_1.wav</t>
  </si>
  <si>
    <t>train_1222_8.wav</t>
  </si>
  <si>
    <t>['EN', 'HI', 'HI', 'EN', 'HI', 'HI', 'HI', 'HI', 'HI', 'EN', 'HI', 'HI', 'OTHER']</t>
  </si>
  <si>
    <t>train_1231_2.wav</t>
  </si>
  <si>
    <t>train_1193_1.wav</t>
  </si>
  <si>
    <t>train_1057_0.wav</t>
  </si>
  <si>
    <t>['HI', 'HI', 'HI', 'HI', 'HI', 'HI', 'HI', 'HI', 'HI', 'HI', 'HI', 'EN', 'EN', 'HI', 'HI', 'HI', 'HI']</t>
  </si>
  <si>
    <t>train_1272_4.wav</t>
  </si>
  <si>
    <t>['EN', 'OTHER', 'EN', 'HI', 'HI', 'OTHER', 'HI', 'HI', 'EN', 'OTHER', 'EN', 'HI', 'OTHER', 'EN', 'EN', 'EN', 'OTHER']</t>
  </si>
  <si>
    <t>train_1228_3.wav</t>
  </si>
  <si>
    <t>['HI', 'OTHER', 'EN', 'HI', 'HI', 'HI', 'HI', 'OTHER', 'HI', 'OTHER']</t>
  </si>
  <si>
    <t>train_973_7.wav</t>
  </si>
  <si>
    <t>['HI', 'HI', 'HI', 'HI', 'HI', 'HI', 'HI', 'EN', 'OTHER', 'EN', 'HI', 'EN', 'HI', 'HI', 'HI', 'OTHER', 'EN', 'EN', 'HI', 'EN', 'HI', 'HI', 'OTHER']</t>
  </si>
  <si>
    <t>train_1073_1.wav</t>
  </si>
  <si>
    <t>['HI', 'OTHER', 'HI', 'EN', 'EN', 'EN', 'HI', 'EN', 'HI', 'HI', 'OTHER', 'HI', 'HI', 'HI', 'EN', 'HI', 'HI', 'EN', 'HI', 'HI', 'EN', 'HI', 'OTHER', 'HI', 'EN', 'HI', 'EN', 'HI', 'OTHER']</t>
  </si>
  <si>
    <t>train_1036_1.wav</t>
  </si>
  <si>
    <t>['EN', 'OTHER', 'HI', 'HI', 'OTHER', 'HI', 'HI', 'HI', 'OTHER', 'EN', 'EN', 'EN', 'OTHER', 'EN', 'EN', 'EN', 'OTHER']</t>
  </si>
  <si>
    <t>train_1129_3.wav</t>
  </si>
  <si>
    <t>['HI', 'HI', 'HI', 'EN', 'OTHER', 'EN', 'EN', 'EN', 'OTHER', 'EN', 'HI', 'EN', 'EN', 'HI', 'HI', 'HI', 'HI', 'OTHER', 'EN', 'HI', 'HI', 'OTHER', 'HI', 'HI', 'HI', 'HI', 'HI', 'OTHER', 'HI', 'HI', 'HI', 'EN', 'HI', 'HI', 'OTHER', 'EN', 'EN', 'HI', 'EN', 'EN', 'EN', 'HI', 'HI', 'OTHER', 'HI', 'EN', 'OTHER', 'HI', 'HI', 'EN', 'HI', 'HI', 'HI', 'EN', 'HI', 'HI', 'HI', 'OTHER']</t>
  </si>
  <si>
    <t>train_1337_0.wav</t>
  </si>
  <si>
    <t>train_1337_1.wav</t>
  </si>
  <si>
    <t>train_993_2.wav</t>
  </si>
  <si>
    <t>['EN', 'HI', 'HI', 'HI', 'HI', 'HI', 'HI', 'HI', 'OTHER', 'EN', 'HI', 'HI', 'HI', 'HI', 'HI', 'HI', 'HI', 'OTHER', 'EN', 'HI', 'HI', 'EN', 'HI', 'HI', 'HI', 'HI', 'OTHER']</t>
  </si>
  <si>
    <t>train_1129_2.wav</t>
  </si>
  <si>
    <t>['HI', 'HI', 'OTHER', 'HI', 'HI', 'EN', 'EN', 'HI', 'HI', 'HI', 'HI', 'HI', 'EN', 'HI', 'OTHER']</t>
  </si>
  <si>
    <t>train_973_6.wav</t>
  </si>
  <si>
    <t>['EN', 'OTHER', 'EN', 'EN', 'OTHER', 'HI', 'HI', 'HI', 'HI', 'HI', 'HI', 'HI', 'HI', 'HI', 'HI', 'HI', 'HI', 'OTHER']</t>
  </si>
  <si>
    <t>train_1290_2.wav</t>
  </si>
  <si>
    <t>['HI', 'HI', 'HI', 'HI', 'EN', 'HI', 'OTHER', 'HI', 'HI', 'HI', 'HI', 'HI', 'HI', 'EN', 'HI', 'HI', 'EN', 'EN', 'EN', 'EN', 'EN']</t>
  </si>
  <si>
    <t>train_1073_0.wav</t>
  </si>
  <si>
    <t>train_1036_0.wav</t>
  </si>
  <si>
    <t>['EN', 'OTHER', 'HI', 'HI', 'HI', 'EN', 'OTHER', 'HI', 'EN', 'HI', 'OTHER', 'HI', 'HI', 'EN', 'HI', 'HI', 'OTHER']</t>
  </si>
  <si>
    <t>train_1112_4.wav</t>
  </si>
  <si>
    <t>['HI', 'HI', 'HI', 'HI', 'HI', 'HI', 'HI', 'HI', 'HI', 'EN', 'HI', 'HI', 'OTHER', 'EN', 'EN', 'OTHER']</t>
  </si>
  <si>
    <t>train_1228_2.wav</t>
  </si>
  <si>
    <t>train_1191_2.wav</t>
  </si>
  <si>
    <t>train_1335_2.wav</t>
  </si>
  <si>
    <t>['HI', 'HI', 'OTHER', 'HI', 'HI', 'EN', 'EN', 'HI', 'HI', 'HI', 'HI', 'EN', 'EN', 'HI', 'HI', 'HI', 'HI', 'OTHER', 'HI', 'HI', 'HI', 'EN', 'HI', 'HI', 'HI', 'HI', 'EN']</t>
  </si>
  <si>
    <t>train_1272_5.wav</t>
  </si>
  <si>
    <t>train_1313_1.wav</t>
  </si>
  <si>
    <t>['HI', 'HI', 'OTHER', 'EN', 'HI', 'EN', 'HI', 'HI']</t>
  </si>
  <si>
    <t>train_1254_6.wav</t>
  </si>
  <si>
    <t>['HI', 'OTHER', 'HI', 'HI', 'HI', 'HI', 'HI', 'HI', 'HI', 'HI', 'OTHER', 'HI', 'OTHER', 'HI', 'HI', 'OTHER', 'HI', 'HI', 'HI', 'HI', 'HI', 'HI', 'HI', 'HI', 'EN', 'HI', 'OTHER']</t>
  </si>
  <si>
    <t>train_1071_2.wav</t>
  </si>
  <si>
    <t>['HI', 'HI', 'HI', 'HI', 'HI', 'OTHER', 'HI', 'HI', 'HI', 'HI', 'HI', 'EN', 'HI', 'HI', 'OTHER', 'HI', 'HI', 'HI', 'HI', 'HI', 'HI', 'HI', 'HI', 'HI', 'HI', 'HI', 'OTHER', 'HI', 'HI', 'EN', 'HI', 'HI', 'HI', 'HI', 'OTHER']</t>
  </si>
  <si>
    <t>train_971_4.wav</t>
  </si>
  <si>
    <t>train_1057_1.wav</t>
  </si>
  <si>
    <t>['EN', 'EN', 'EN', 'EN', 'EN', 'EN', 'HI', 'EN', 'EN', 'HI', 'HI', 'EN', 'HI']</t>
  </si>
  <si>
    <t>train_1034_2.wav</t>
  </si>
  <si>
    <t>['HI', 'HI', 'EN', 'OTHER', 'HI', 'HI', 'OTHER']</t>
  </si>
  <si>
    <t>train_1274_3.wav</t>
  </si>
  <si>
    <t>['EN', 'OTHER', 'HI', 'HI', 'HI', 'EN', 'EN', 'OTHER', 'HI', 'HI', 'HI', 'HI', 'EN', 'OTHER']</t>
  </si>
  <si>
    <t>train_1252_0.wav</t>
  </si>
  <si>
    <t>train_1231_3.wav</t>
  </si>
  <si>
    <t>train_1009_2.wav</t>
  </si>
  <si>
    <t>train_951_1.wav</t>
  </si>
  <si>
    <t>['HI', 'OTHER', 'HI', 'HI', 'HI', 'HI', 'HI', 'HI', 'HI', 'HI', 'HI', 'EN', 'OTHER', 'HI', 'EN', 'EN', 'HI', 'HI', 'OTHER']</t>
  </si>
  <si>
    <t>train_914_1.wav</t>
  </si>
  <si>
    <t>train_977_2.wav</t>
  </si>
  <si>
    <t>['EN', 'EN', 'HI', 'HI', 'HI', 'EN', 'HI', 'HI', 'HI', 'OTHER']</t>
  </si>
  <si>
    <t>train_932_2.wav</t>
  </si>
  <si>
    <t>['HI', 'HI', 'HI', 'HI', 'HI', 'HI', 'HI', 'HI', 'HI', 'HI', 'HI', 'HI', 'HI', 'HI', 'HI', 'HI']</t>
  </si>
  <si>
    <t>train_1308_2.wav</t>
  </si>
  <si>
    <t>['HI', 'HI', 'HI', 'EN', 'HI', 'HI', 'HI', 'EN', 'HI', 'HI', 'HI', 'HI', 'EN', 'HI', 'HI', 'HI', 'OTHER', 'HI', 'EN', 'EN', 'HI', 'HI', 'HI', 'EN', 'EN', 'OTHER']</t>
  </si>
  <si>
    <t>train_1014_7.wav</t>
  </si>
  <si>
    <t>['EN', 'HI', 'OTHER', 'EN', 'HI', 'OTHER', 'HI', 'EN', 'HI', 'HI', 'EN', 'HI', 'HI', 'HI', 'HI', 'HI', 'HI', 'HI', 'OTHER']</t>
  </si>
  <si>
    <t>train_1116_0.wav</t>
  </si>
  <si>
    <t>['HI', 'HI', 'OTHER', 'HI', 'HI', 'HI', 'HI', 'HI', 'OTHER', 'HI', 'HI', 'HI', 'EN', 'HI', 'HI', 'HI', 'HI', 'HI', 'HI', 'OTHER']</t>
  </si>
  <si>
    <t>train_1130_3.wav</t>
  </si>
  <si>
    <t>train_1153_0.wav</t>
  </si>
  <si>
    <t>['EN', 'OTHER', 'HI', 'HI', 'EN']</t>
  </si>
  <si>
    <t>train_1077_4.wav</t>
  </si>
  <si>
    <t>train_897_2.wav</t>
  </si>
  <si>
    <t>train_1233_1.wav</t>
  </si>
  <si>
    <t>['HI', 'HI', 'OTHER', 'HI', 'HI', 'OTHER', 'HI', 'HI', 'HI', 'EN', 'HI', 'HI', 'OTHER']</t>
  </si>
  <si>
    <t>train_1289_3.wav</t>
  </si>
  <si>
    <t>['HI', 'EN', 'HI', 'HI', 'HI', 'HI', 'EN', 'OTHER', 'HI', 'HI', 'HI', 'HI', 'HI', 'HI', 'EN', 'HI', 'HI', 'HI', 'EN', 'HI', 'HI', 'OTHER']</t>
  </si>
  <si>
    <t>train_1276_1.wav</t>
  </si>
  <si>
    <t>['HI', 'HI', 'HI', 'HI', 'EN', 'EN', 'EN', 'EN', 'EN', 'HI', 'EN', 'EN', 'EN', 'EN', 'EN', 'EN', 'EN', 'EN', 'EN']</t>
  </si>
  <si>
    <t>train_1331_6.wav</t>
  </si>
  <si>
    <t>train_1250_2.wav</t>
  </si>
  <si>
    <t>['EN', 'EN', 'EN', 'HI', 'HI', 'HI', 'OTHER', 'EN', 'EN', 'HI', 'OTHER', 'OTHER', 'EN', 'OTHER', 'HI', 'HI', 'HI', 'EN', 'EN', 'OTHER']</t>
  </si>
  <si>
    <t>train_930_0.wav</t>
  </si>
  <si>
    <t>['EN', 'EN', 'OTHER', 'HI', 'HI', 'HI', 'HI', 'OTHER']</t>
  </si>
  <si>
    <t>train_1068_3.wav</t>
  </si>
  <si>
    <t>train_1016_5.wav</t>
  </si>
  <si>
    <t>['HI', 'HI', 'HI', 'HI', 'EN', 'EN', 'HI', 'HI', 'HI', 'EN', 'HI', 'HI', 'OTHER', 'EN', 'HI', 'HI', 'HI', 'OTHER']</t>
  </si>
  <si>
    <t>train_1142_8.wav</t>
  </si>
  <si>
    <t>['HI', 'HI', 'HI', 'HI', 'EN', 'HI', 'OTHER', 'HI', 'HI', 'HI', 'EN', 'HI', 'EN', 'OTHER', 'HI', 'OTHER']</t>
  </si>
  <si>
    <t>train_1132_1.wav</t>
  </si>
  <si>
    <t>['EN', 'EN', 'EN', 'HI', 'HI', 'HI', 'HI', 'HI', 'HI', 'HI', 'HI', 'HI', 'EN', 'HI', 'HI', 'HI', 'OTHER']</t>
  </si>
  <si>
    <t>train_953_3.wav</t>
  </si>
  <si>
    <t>['HI', 'HI', 'HI', 'HI', 'HI', 'HI', 'HI', 'HI', 'HI', 'OTHER', 'HI', 'HI', 'HI', 'HI', 'EN', 'HI', 'HI']</t>
  </si>
  <si>
    <t>train_1177_1.wav</t>
  </si>
  <si>
    <t>['EN', 'EN', 'HI', 'HI', 'HI', 'HI', 'HI', 'EN', 'HI', 'HI', 'EN', 'EN', 'HI', 'HI', 'HI', 'EN', 'HI', 'HI', 'HI', 'HI', 'HI', 'HI', 'HI', 'OTHER', 'HI', 'HI']</t>
  </si>
  <si>
    <t>train_1114_2.wav</t>
  </si>
  <si>
    <t>['HI', 'HI', 'HI', 'HI', 'OTHER', 'EN', 'EN', 'EN', 'EN', 'HI', 'OTHER']</t>
  </si>
  <si>
    <t>train_988_0.wav</t>
  </si>
  <si>
    <t>['HI', 'HI', 'OTHER', 'EN', 'OTHER', 'EN', 'EN', 'EN', 'EN', 'HI', 'EN', 'OTHER', 'EN', 'HI', 'HI', 'HI', 'OTHER', 'EN', 'OTHER', 'HI', 'HI', 'OTHER']</t>
  </si>
  <si>
    <t>train_1197_4.wav</t>
  </si>
  <si>
    <t>train_1151_2.wav</t>
  </si>
  <si>
    <t>['HI', 'HI', 'HI', 'HI', 'HI', 'HI', 'OTHER', 'HI', 'HI', 'EN', 'OTHER', 'EN', 'HI', 'EN', 'HI', 'OTHER', 'EN', 'OTHER']</t>
  </si>
  <si>
    <t>train_1016_1.wav</t>
  </si>
  <si>
    <t>train_1197_0.wav</t>
  </si>
  <si>
    <t>train_1208_3.wav</t>
  </si>
  <si>
    <t>train_1053_1.wav</t>
  </si>
  <si>
    <t>train_1317_1.wav</t>
  </si>
  <si>
    <t>['HI', 'HI', 'HI', 'HI', 'HI', 'EN', 'HI', 'HI', 'HI', 'EN', 'EN', 'HI', 'HI', 'EN', 'HI', 'HI', 'OTHER']</t>
  </si>
  <si>
    <t>train_1042_9.wav</t>
  </si>
  <si>
    <t>['HI', 'HI', 'OTHER', 'HI', 'HI', 'HI', 'OTHER', 'HI', 'HI', 'HI', 'HI', 'HI', 'HI', 'OTHER']</t>
  </si>
  <si>
    <t>train_1032_0.wav</t>
  </si>
  <si>
    <t>train_1088_2.wav</t>
  </si>
  <si>
    <t>train_1014_3.wav</t>
  </si>
  <si>
    <t>train_1269_2.wav</t>
  </si>
  <si>
    <t>train_1195_2.wav</t>
  </si>
  <si>
    <t>train_1333_0.wav</t>
  </si>
  <si>
    <t>['EN', 'OTHER', 'HI', 'HI', 'HI', 'HI', 'HI', 'OTHER', 'HI', 'HI', 'EN', 'HI', 'HI', 'EN', 'HI', 'EN', 'EN', 'HI', 'OTHER']</t>
  </si>
  <si>
    <t>train_1252_4.wav</t>
  </si>
  <si>
    <t>['HI', 'HI', 'HI', 'HI', 'HI', 'HI', 'EN', 'HI', 'EN', 'EN', 'EN', 'EN', 'EN', 'OTHER']</t>
  </si>
  <si>
    <t>train_1274_7.wav</t>
  </si>
  <si>
    <t>['EN', 'OTHER', 'EN', 'EN', 'EN', 'HI', 'HI', 'EN', 'EN', 'HI', 'HI', 'HI', 'OTHER', 'EN', 'OTHER']</t>
  </si>
  <si>
    <t>train_1136_1.wav</t>
  </si>
  <si>
    <t>train_1173_1.wav</t>
  </si>
  <si>
    <t>['HI', 'HI', 'HI', 'OTHER', 'HI', 'EN', 'EN', 'HI', 'HI', 'HI', 'OTHER', 'HI', 'HI', 'HI', 'HI', 'HI', 'HI', 'HI', 'HI', 'EN', 'HI', 'OTHER']</t>
  </si>
  <si>
    <t>train_1155_2.wav</t>
  </si>
  <si>
    <t>['EN', 'HI', 'HI', 'HI', 'HI', 'HI', 'HI', 'HI', 'EN', 'EN', 'HI', 'HI', 'HI', 'EN', 'HI', 'HI', 'HI', 'OTHER', 'EN', 'EN', 'EN', 'EN', 'EN', 'EN', 'EN', 'EN', 'EN', 'OTHER']</t>
  </si>
  <si>
    <t>train_1328_3.wav</t>
  </si>
  <si>
    <t>train_1193_4.wav</t>
  </si>
  <si>
    <t>train_1272_1.wav</t>
  </si>
  <si>
    <t>['EN', 'OTHER', 'HI', 'HI', 'EN', 'OTHER']</t>
  </si>
  <si>
    <t>train_1237_1.wav</t>
  </si>
  <si>
    <t>train_1029_3.wav</t>
  </si>
  <si>
    <t>['EN', 'EN', 'HI', 'HI', 'HI', 'EN', 'HI', 'HI', 'HI', 'HI', 'EN', 'HI', 'HI', 'HI', 'EN', 'HI', 'EN', 'HI', 'HI', 'OTHER', 'EN', 'EN', 'EN', 'EN', 'EN', 'EN', 'EN', 'HI', 'OTHER', 'EN', 'EN', 'EN', 'HI', 'OTHER', 'HI', 'EN', 'HI', 'HI']</t>
  </si>
  <si>
    <t>train_971_0.wav</t>
  </si>
  <si>
    <t>['EN', 'HI', 'HI', 'HI', 'HI', 'OTHER', 'EN', 'EN', 'EN', 'EN', 'OTHER']</t>
  </si>
  <si>
    <t>train_1292_4.wav</t>
  </si>
  <si>
    <t>['EN', 'OTHER', 'HI', 'OTHER', 'EN', 'OTHER', 'HI', 'OTHER', 'HI', 'HI', 'EN', 'HI', 'EN', 'OTHER', 'HI', 'OTHER']</t>
  </si>
  <si>
    <t>train_1112_0.wav</t>
  </si>
  <si>
    <t>train_1157_0.wav</t>
  </si>
  <si>
    <t>['EN', 'OTHER', 'EN', 'OTHER', 'HI', 'EN', 'EN', 'HI', 'OTHER', 'HI', 'HI', 'HI', 'EN', 'EN', 'HI', 'EN', 'HI', 'HI', 'HI', 'OTHER']</t>
  </si>
  <si>
    <t>train_1093_1.wav</t>
  </si>
  <si>
    <t>['HI', 'HI', 'HI', 'EN', 'EN', 'EN', 'OTHER', 'HI', 'HI', 'EN', 'HI', 'EN', 'EN', 'HI', 'HI', 'HI', 'OTHER']</t>
  </si>
  <si>
    <t>train_1213_0.wav</t>
  </si>
  <si>
    <t>train_1036_4.wav</t>
  </si>
  <si>
    <t>train_936_2.wav</t>
  </si>
  <si>
    <t>['HI', 'HI', 'HI', 'HI', 'HI', 'HI', 'OTHER', 'HI', 'HI', 'HI', 'HI', 'OTHER', 'HI', 'HI', 'HI', 'HI', 'HI', 'HI', 'EN', 'HI', 'OTHER']</t>
  </si>
  <si>
    <t>train_973_2.wav</t>
  </si>
  <si>
    <t>['HI', 'EN', 'OTHER', 'EN', 'HI', 'HI', 'HI', 'HI', 'EN', 'OTHER']</t>
  </si>
  <si>
    <t>train_973_3.wav</t>
  </si>
  <si>
    <t>['EN', 'HI', 'HI', 'HI', 'HI', 'EN', 'EN', 'OTHER', 'HI', 'HI', 'HI', 'EN', 'EN', 'HI', 'EN', 'HI', 'EN', 'HI', 'OTHER', 'EN', 'EN', 'EN', 'OTHER', 'HI', 'HI', 'OTHER', 'EN', 'EN', 'EN', 'EN', 'OTHER']</t>
  </si>
  <si>
    <t>train_955_0.wav</t>
  </si>
  <si>
    <t>['EN', 'HI', 'OTHER', 'HI', 'HI', 'OTHER', 'HI', 'HI', 'EN', 'OTHER', 'HI', 'EN', 'OTHER', 'EN', 'HI', 'HI', 'OTHER', 'HI', 'HI', 'HI', 'OTHER', 'HI', 'HI', 'HI', 'EN', 'HI', 'HI', 'OTHER']</t>
  </si>
  <si>
    <t>train_1256_1.wav</t>
  </si>
  <si>
    <t>['EN', 'OTHER', 'EN', 'OTHER', 'EN', 'HI', 'OTHER', 'HI', 'HI', 'EN', 'HI', 'HI', 'OTHER', 'EN', 'EN', 'OTHER']</t>
  </si>
  <si>
    <t>train_1213_1.wav</t>
  </si>
  <si>
    <t>['HI', 'HI', 'HI', 'OTHER', 'EN', 'HI', 'HI', 'HI', 'HI', 'EN', 'OTHER']</t>
  </si>
  <si>
    <t>train_1157_1.wav</t>
  </si>
  <si>
    <t>['EN', 'OTHER', 'HI', 'HI', 'HI', 'EN', 'HI', 'EN', 'HI', 'HI', 'OTHER', 'HI', 'HI', 'OTHER']</t>
  </si>
  <si>
    <t>train_1010_6.wav</t>
  </si>
  <si>
    <t>train_1112_1.wav</t>
  </si>
  <si>
    <t>['EN', 'OTHER', 'EN', 'OTHER', 'HI', 'HI', 'HI', 'HI', 'HI', 'HI', 'OTHER']</t>
  </si>
  <si>
    <t>train_934_1.wav</t>
  </si>
  <si>
    <t>['HI', 'HI', 'HI', 'HI', 'HI', 'EN', 'HI', 'OTHER', 'HI', 'HI', 'HI', 'HI', 'HI', 'HI', 'HI', 'OTHER', 'EN', 'EN', 'EN', 'EN', 'OTHER']</t>
  </si>
  <si>
    <t>train_971_1.wav</t>
  </si>
  <si>
    <t>['HI', 'OTHER', 'HI', 'OTHER', 'HI', 'OTHER', 'HI', 'HI', 'HI', 'HI', 'HI', 'HI', 'OTHER']</t>
  </si>
  <si>
    <t>train_1292_5.wav</t>
  </si>
  <si>
    <t>['HI', 'OTHER', 'HI', 'HI', 'HI', 'EN', 'HI', 'OTHER', 'HI', 'HI', 'HI', 'OTHER', 'HI', 'EN', 'HI', 'EN', 'OTHER', 'HI', 'OTHER']</t>
  </si>
  <si>
    <t>train_1029_2.wav</t>
  </si>
  <si>
    <t>['HI', 'EN', 'EN', 'HI', 'HI', 'HI', 'HI', 'HI', 'HI', 'HI', 'HI', 'EN', 'HI', 'HI', 'HI', 'HI', 'HI', 'HI', 'HI', 'HI']</t>
  </si>
  <si>
    <t>train_1211_3.wav</t>
  </si>
  <si>
    <t>['HI', 'OTHER', 'HI', 'HI', 'EN', 'HI', 'HI', 'HI', 'HI', 'OTHER', 'HI', 'HI', 'HI', 'EN', 'HI', 'HI', 'HI', 'HI', 'HI', 'HI', 'HI', 'HI', 'OTHER', 'EN', 'EN', 'EN', 'EN', 'OTHER', 'HI', 'OTHER']</t>
  </si>
  <si>
    <t>train_1193_5.wav</t>
  </si>
  <si>
    <t>['HI', 'HI', 'HI', 'HI', 'HI', 'HI', 'EN', 'EN', 'HI', 'EN', 'HI', 'HI', 'EN', 'OTHER']</t>
  </si>
  <si>
    <t>train_1155_3.wav</t>
  </si>
  <si>
    <t>train_1272_0.wav</t>
  </si>
  <si>
    <t>train_1173_0.wav</t>
  </si>
  <si>
    <t>train_1136_0.wav</t>
  </si>
  <si>
    <t>['HI', 'OTHER', 'EN', 'HI', 'HI', 'HI', 'HI', 'EN', 'HI', 'HI', 'OTHER', 'HI', 'HI', 'HI', 'EN', 'EN', 'HI', 'HI', 'OTHER']</t>
  </si>
  <si>
    <t>train_1274_6.wav</t>
  </si>
  <si>
    <t>train_1328_2.wav</t>
  </si>
  <si>
    <t>['EN', 'EN', 'HI', 'OTHER', 'HI', 'HI', 'HI', 'HI', 'HI', 'EN', 'OTHER']</t>
  </si>
  <si>
    <t>train_1168_3.wav</t>
  </si>
  <si>
    <t>['EN', 'EN', 'EN', 'EN', 'EN', 'OTHER', 'EN', 'HI', 'EN', 'EN', 'EN', 'HI', 'HI', 'HI', 'HI', 'HI', 'HI', 'HI', 'EN', 'HI', 'HI']</t>
  </si>
  <si>
    <t>train_1333_1.wav</t>
  </si>
  <si>
    <t>['HI', 'HI', 'OTHER', 'HI', 'HI', 'EN', 'HI', 'EN', 'HI', 'EN', 'EN', 'HI', 'HI', 'OTHER', 'HI', 'EN', 'HI', 'HI', 'HI', 'EN', 'HI', 'HI', 'HI', 'HI', 'HI', 'HI', 'HI', 'HI', 'OTHER']</t>
  </si>
  <si>
    <t>train_1014_2.wav</t>
  </si>
  <si>
    <t>train_1077_1.wav</t>
  </si>
  <si>
    <t>train_1032_1.wav</t>
  </si>
  <si>
    <t>['HI', 'HI', 'HI', 'HI', 'EN', 'EN', 'EN', 'HI', 'HI', 'OTHER', 'HI', 'HI', 'EN', 'EN', 'HI', 'HI', 'OTHER', 'HI', 'OTHER']</t>
  </si>
  <si>
    <t>train_1269_3.wav</t>
  </si>
  <si>
    <t>['HI', 'OTHER', 'HI', 'HI', 'HI', 'HI', 'EN', 'HI', 'OTHER', 'EN', 'EN', 'EN', 'OTHER']</t>
  </si>
  <si>
    <t>train_1317_0.wav</t>
  </si>
  <si>
    <t>['EN', 'HI', 'HI', 'HI', 'HI', 'EN', 'HI', 'HI', 'HI', 'HI', 'EN']</t>
  </si>
  <si>
    <t>train_1088_3.wav</t>
  </si>
  <si>
    <t>['HI', 'HI', 'HI', 'HI', 'HI', 'EN', 'HI', 'HI', 'HI', 'HI', 'HI', 'HI', 'OTHER']</t>
  </si>
  <si>
    <t>train_1296_1.wav</t>
  </si>
  <si>
    <t>train_1016_0.wav</t>
  </si>
  <si>
    <t>train_1053_0.wav</t>
  </si>
  <si>
    <t>train_1197_1.wav</t>
  </si>
  <si>
    <t>['HI', 'HI', 'HI', 'OTHER', 'HI', 'HI', 'OTHER', 'HI', 'HI', 'HI', 'EN', 'HI', 'HI', 'OTHER']</t>
  </si>
  <si>
    <t>train_1151_5.wav</t>
  </si>
  <si>
    <t>['HI', 'OTHER', 'HI', 'HI', 'HI', 'HI', 'HI', 'HI', 'EN', 'HI', 'OTHER', 'EN', 'OTHER', 'HI', 'HI', 'HI', 'HI', 'HI', 'HI', 'HI', 'OTHER']</t>
  </si>
  <si>
    <t>train_1016_2.wav</t>
  </si>
  <si>
    <t>['EN', 'OTHER', 'HI', 'HI', 'HI', 'HI', 'EN', 'EN', 'OTHER', 'EN', 'EN', 'EN', 'OTHER', 'EN', 'HI', 'HI', 'HI', 'HI', 'EN', 'HI']</t>
  </si>
  <si>
    <t>train_1208_2.wav</t>
  </si>
  <si>
    <t>train_1053_2.wav</t>
  </si>
  <si>
    <t>train_1208_0.wav</t>
  </si>
  <si>
    <t>train_1030_1.wav</t>
  </si>
  <si>
    <t>train_1197_3.wav</t>
  </si>
  <si>
    <t>train_1317_2.wav</t>
  </si>
  <si>
    <t>train_1109_0.wav</t>
  </si>
  <si>
    <t>['EN', 'EN', 'OTHER', 'EN', 'EN', 'HI', 'OTHER', 'EN', 'OTHER']</t>
  </si>
  <si>
    <t>train_1014_0.wav</t>
  </si>
  <si>
    <t>train_1269_1.wav</t>
  </si>
  <si>
    <t>train_1308_5.wav</t>
  </si>
  <si>
    <t>1 minut let me guess. Aur vo Hathi Tum Ho</t>
  </si>
  <si>
    <t>['EN', 'EN', 'EN', 'EN', 'EN', 'OTHER', 'HI', 'HI', 'HI', 'HI', 'EN']</t>
  </si>
  <si>
    <t>train_1051_0.wav</t>
  </si>
  <si>
    <t>['HI', 'EN', 'EN', 'EN', 'HI', 'OTHER', 'HI', 'HI', 'HI', 'HI', 'HI', 'EN', 'OTHER']</t>
  </si>
  <si>
    <t>train_1097_6.wav</t>
  </si>
  <si>
    <t>train_1289_4.wav</t>
  </si>
  <si>
    <t>['EN', 'EN', 'EN', 'EN', 'EN', 'OTHER', 'HI', 'HI', 'EN', 'EN', 'EN', 'EN', 'HI', 'HI', 'HI', 'EN', 'OTHER', 'HI', 'EN', 'OTHER', 'EN', 'HI', 'HI', 'HI', 'HI', 'OTHER']</t>
  </si>
  <si>
    <t>train_1077_3.wav</t>
  </si>
  <si>
    <t>train_1130_4.wav</t>
  </si>
  <si>
    <t>train_1118_8.wav</t>
  </si>
  <si>
    <t>['HI', 'HI', 'HI', 'HI', 'HI', 'HI', 'HI', 'HI', 'HI', 'EN', 'HI', 'HI', 'HI', 'HI', 'EN', 'OTHER']</t>
  </si>
  <si>
    <t>train_1195_1.wav</t>
  </si>
  <si>
    <t>train_1720_1.wav</t>
  </si>
  <si>
    <t>['HI', 'EN', 'EN', 'EN', 'HI', 'OTHER']</t>
  </si>
  <si>
    <t>train_1706_2.wav</t>
  </si>
  <si>
    <t>['HI', 'HI', 'HI', 'OTHER', 'EN', 'EN', 'EN', 'EN', 'OTHER']</t>
  </si>
  <si>
    <t>train_1720_0.wav</t>
  </si>
  <si>
    <t>train_1518_1.wav</t>
  </si>
  <si>
    <t>train_1540_4.wav</t>
  </si>
  <si>
    <t>['HI', 'HI', 'HI', 'HI', 'HI', 'HI', 'EN', 'HI', 'EN', 'OTHER', 'EN', 'HI', 'OTHER', 'HI', 'EN', 'HI', 'HI', 'OTHER']</t>
  </si>
  <si>
    <t>train_1687_2.wav</t>
  </si>
  <si>
    <t>['EN', 'EN', 'HI', 'HI', 'HI', 'HI', 'HI', 'HI', 'HI', 'HI', 'EN', 'EN', 'EN', 'HI', 'EN', 'EN', 'EN', 'HI', 'HI', 'OTHER']</t>
  </si>
  <si>
    <t>train_1407_3.wav</t>
  </si>
  <si>
    <t>train_1464_0.wav</t>
  </si>
  <si>
    <t>train_1421_0.wav</t>
  </si>
  <si>
    <t>['HI', 'HI', 'HI', 'HI', 'HI', 'HI', 'HI', 'OTHER', 'HI', 'HI', 'EN', 'OTHER']</t>
  </si>
  <si>
    <t>train_1579_0.wav</t>
  </si>
  <si>
    <t>['HI', 'HI', 'HI', 'HI', 'HI', 'HI', 'HI', 'HI', 'EN', 'HI', 'HI', 'HI', 'EN', 'HI', 'HI', 'HI', 'HI', 'HI', 'HI', 'HI', 'HI', 'HI', 'HI', 'HI', 'HI', 'HI', 'EN', 'HI', 'HI', 'HI', 'EN', 'HI', 'HI', 'HI', 'HI', 'HI', 'HI', 'HI', 'HI', 'HI', 'HI', 'HI', 'HI', 'EN', 'HI', 'HI', 'HI', 'HI', 'HI', 'HI', 'HI', 'HI', 'HI', 'HI', 'HI', 'HI', 'HI', 'HI', 'HI', 'HI', 'EN', 'HI', 'HI', 'HI', 'HI', 'HI', 'HI', 'EN', 'HI', 'HI', 'EN', 'HI', 'HI', 'EN', 'HI', 'HI', 'EN', 'EN', 'HI', 'EN', 'HI', 'HI', 'HI']</t>
  </si>
  <si>
    <t>train_1390_1.wav</t>
  </si>
  <si>
    <t>['HI', 'HI', 'HI', 'HI', 'HI', 'HI', 'HI', 'HI', 'EN', 'HI', 'EN', 'HI', 'HI', 'HI', 'HI', 'HI', 'HI', 'HI']</t>
  </si>
  <si>
    <t>train_1509_9.wav</t>
  </si>
  <si>
    <t>train_1704_1.wav</t>
  </si>
  <si>
    <t>['HI', 'HI', 'HI', 'HI', 'OTHER', 'HI', 'EN', 'HI', 'HI', 'HI', 'HI', 'OTHER']</t>
  </si>
  <si>
    <t>train_1722_2.wav</t>
  </si>
  <si>
    <t>['HI', 'HI', 'EN', 'EN', 'HI', 'OTHER']</t>
  </si>
  <si>
    <t>train_1370_4.wav</t>
  </si>
  <si>
    <t>['HI', 'HI', 'HI', 'HI', 'HI', 'OTHER', 'OTHER', 'HI', 'HI', 'HI', 'HI', 'OTHER', 'HI', 'HI', 'HI', 'EN', 'HI', 'HI', 'HI', 'HI', 'HI', 'OTHER', 'OTHER']</t>
  </si>
  <si>
    <t>train_1423_2.wav</t>
  </si>
  <si>
    <t>['HI', 'HI', 'HI', 'HI', 'OTHER', 'HI', 'EN', 'HI', 'EN', 'HI', 'HI', 'OTHER']</t>
  </si>
  <si>
    <t>train_1584_0.wav</t>
  </si>
  <si>
    <t>['HI', 'HI', 'HI', 'HI', 'OTHER', 'EN', 'HI', 'HI', 'HI', 'HI', 'HI', 'HI', 'HI', 'OTHER']</t>
  </si>
  <si>
    <t>train_1678_0.wav</t>
  </si>
  <si>
    <t>['HI', 'OTHER', 'HI', 'HI', 'HI', 'EN', 'HI', 'HI', 'EN', 'EN', 'EN', 'OTHER']</t>
  </si>
  <si>
    <t>train_1440_1.wav</t>
  </si>
  <si>
    <t>['HI', 'HI', 'HI', 'EN', 'HI', 'OTHER', 'HI', 'OTHER']</t>
  </si>
  <si>
    <t>train_1405_1.wav</t>
  </si>
  <si>
    <t>['HI', 'OTHER', 'HI', 'HI', 'HI', 'HI', 'EN', 'HI', 'EN', 'EN', 'HI', 'HI', 'HI', 'HI', 'HI', 'HI', 'OTHER']</t>
  </si>
  <si>
    <t>train_1438_1.wav</t>
  </si>
  <si>
    <t>train_1645_0.wav</t>
  </si>
  <si>
    <t>['HI', 'EN', 'HI', 'HI', 'OTHER', 'EN', 'HI', 'HI', 'EN', 'HI', 'HI', 'OTHER', 'HI', 'HI', 'HI', 'EN', 'HI', 'HI', 'OTHER', 'HI', 'HI', 'HI', 'HI', 'OTHER', 'HI', 'HI', 'EN', 'HI', 'HI', 'OTHER', 'HI', 'HI', 'HI', 'HI', 'HI']</t>
  </si>
  <si>
    <t>train_1724_4.wav</t>
  </si>
  <si>
    <t>train_1739_1.wav</t>
  </si>
  <si>
    <t>train_1425_4.wav</t>
  </si>
  <si>
    <t>train_1501_0.wav</t>
  </si>
  <si>
    <t>train_1350_1.wav</t>
  </si>
  <si>
    <t>train_1663_3.wav</t>
  </si>
  <si>
    <t>train_1749_8.wav</t>
  </si>
  <si>
    <t>['EN', 'EN', 'EN', 'EN', 'EN', 'OTHER', 'HI', 'HI', 'HI', 'HI', 'HI', 'EN', 'HI', 'HI', 'HI', 'HI', 'HI', 'EN', 'OTHER', 'EN', 'EN', 'EN', 'EN', 'OTHER', 'HI', 'HI', 'HI', 'HI', 'HI', 'HI', 'HI', 'EN', 'OTHER', 'HI', 'OTHER', 'HI', 'HI', 'HI', 'HI', 'EN', 'OTHER', 'EN', 'OTHER']</t>
  </si>
  <si>
    <t>train_1527_3.wav</t>
  </si>
  <si>
    <t>train_1460_4.wav</t>
  </si>
  <si>
    <t>['HI', 'HI', 'HI', 'HI', 'HI', 'HI', 'HI', 'EN', 'HI', 'HI', 'EN', 'OTHER', 'EN', 'HI', 'HI', 'EN', 'HI', 'EN', 'HI', 'HI', 'OTHER']</t>
  </si>
  <si>
    <t>train_1544_0.wav</t>
  </si>
  <si>
    <t>train_1602_2.wav</t>
  </si>
  <si>
    <t>['HI', 'HI', 'EN', 'EN', 'EN', 'HI', 'HI', 'HI', 'HI', 'HI', 'HI', 'OTHER', 'HI', 'EN', 'HI', 'HI', 'HI', 'EN', 'HI', 'EN', 'HI', 'HI', 'EN', 'HI', 'HI', 'HI', 'EN', 'EN', 'HI', 'HI', 'EN', 'OTHER', 'HI', 'EN', 'OTHER', 'OTHER']</t>
  </si>
  <si>
    <t>train_1480_1.wav</t>
  </si>
  <si>
    <t>['EN', 'OTHER', 'HI', 'HI', 'HI', 'HI', 'HI', 'HI', 'HI', 'HI', 'EN', 'EN', 'HI', 'HI', 'OTHER', 'HI']</t>
  </si>
  <si>
    <t>train_1459_0.wav</t>
  </si>
  <si>
    <t>train_1661_1.wav</t>
  </si>
  <si>
    <t>train_1352_3.wav</t>
  </si>
  <si>
    <t>['HI', 'HI', 'HI', 'HI', 'HI', 'HI', 'EN', 'HI', 'HI']</t>
  </si>
  <si>
    <t>train_1374_0.wav</t>
  </si>
  <si>
    <t>['EN', 'EN', 'EN', 'EN', 'OTHER', 'EN', 'EN', 'HI', 'EN', 'EN', 'EN', 'OTHER', 'EN', 'EN', 'EN', 'OTHER', 'HI', 'EN', 'EN', 'HI', 'HI', 'HI']</t>
  </si>
  <si>
    <t>train_1783_3.wav</t>
  </si>
  <si>
    <t>train_1639_4.wav</t>
  </si>
  <si>
    <t>['EN', 'EN', 'HI', 'EN', 'EN', 'EN', 'EN', 'OTHER', 'HI', 'HI', 'HI', 'OTHER', 'HI', 'HI', 'HI', 'HI', 'HI', 'HI', 'OTHER', 'EN', 'HI', 'HI', 'HI', 'EN', 'EN', 'HI', 'EN', 'OTHER']</t>
  </si>
  <si>
    <t>train_1503_2.wav</t>
  </si>
  <si>
    <t>['HI', 'HI', 'HI', 'HI', 'HI', 'HI', 'HI', 'EN', 'EN', 'HI', 'OTHER', 'HI', 'HI', 'EN', 'HI', 'HI', 'HI', 'EN', 'HI', 'EN', 'HI', 'HI', 'HI', 'OTHER']</t>
  </si>
  <si>
    <t>train_1560_1.wav</t>
  </si>
  <si>
    <t>['EN', 'OTHER', 'HI', 'HI', 'HI', 'HI', 'HI', 'EN', 'OTHER']</t>
  </si>
  <si>
    <t>train_1525_1.wav</t>
  </si>
  <si>
    <t>['HI', 'EN', 'OTHER', 'HI', 'HI', 'HI', 'EN', 'EN', 'EN', 'HI', 'HI', 'HI', 'OTHER', 'EN', 'HI', 'HI', 'EN', 'HI', 'HI', 'EN', 'HI', 'HI', 'OTHER']</t>
  </si>
  <si>
    <t>train_1758_0.wav</t>
  </si>
  <si>
    <t>['HI', 'OTHER', 'HI', 'HI', 'HI', 'HI', 'HI', 'HI', 'HI', 'OTHER', 'HI', 'HI', 'EN', 'HI', 'EN', 'OTHER', 'HI', 'EN', 'HI', 'HI', 'HI', 'HI', 'HI', 'HI', 'HI', 'HI', 'HI', 'HI', 'OTHER', 'HI', 'EN', 'EN', 'HI', 'OTHER', 'HI', 'HI', 'HI', 'EN', 'HI', 'OTHER']</t>
  </si>
  <si>
    <t>train_1369_5.wav</t>
  </si>
  <si>
    <t>train_1412_2.wav</t>
  </si>
  <si>
    <t>['HI', 'HI', 'HI', 'HI', 'HI', 'HI', 'OTHER', 'HI', 'HI', 'HI', 'EN', 'HI', 'HI', 'HI', 'HI', 'HI', 'OTHER']</t>
  </si>
  <si>
    <t>train_1434_1.wav</t>
  </si>
  <si>
    <t>['EN', 'EN', 'EN', 'HI', 'OTHER', 'HI', 'HI', 'HI', 'HI', 'HI', 'HI', 'HI', 'HI', 'HI', 'HI', 'HI', 'HI', 'OTHER', 'EN', 'HI']</t>
  </si>
  <si>
    <t>train_1649_0.wav</t>
  </si>
  <si>
    <t>train_1790_4.wav</t>
  </si>
  <si>
    <t>['HI', 'HI', 'HI', 'HI', 'HI', 'HI', 'HI', 'HI', 'HI', 'HI', 'HI', 'HI', 'EN', 'OTHER', 'EN', 'HI', 'HI', 'HI', 'EN', 'EN', 'HI', 'HI', 'HI', 'OTHER']</t>
  </si>
  <si>
    <t>train_1387_2.wav</t>
  </si>
  <si>
    <t>train_1713_2.wav</t>
  </si>
  <si>
    <t>['EN', 'EN', 'EN', 'HI', 'EN', 'EN', 'HI', 'EN', 'EN', 'HI', 'HI', 'EN', 'HI']</t>
  </si>
  <si>
    <t>train_1611_5.wav</t>
  </si>
  <si>
    <t>train_1548_0.wav</t>
  </si>
  <si>
    <t>train_1654_5.wav</t>
  </si>
  <si>
    <t>['HI', 'HI', 'HI', 'HI', 'HI', 'HI', 'HI', 'OTHER', 'HI', 'HI', 'HI', 'HI', 'EN', 'HI', 'HI', 'HI', 'HI', 'HI', 'HI', 'HI', 'HI', 'HI', 'HI', 'HI', 'HI', 'OTHER']</t>
  </si>
  <si>
    <t>train_1378_0.wav</t>
  </si>
  <si>
    <t>train_1591_1.wav</t>
  </si>
  <si>
    <t>['EN', 'EN', 'OTHER', 'HI', 'HI', 'HI', 'HI', 'HI', 'EN', 'HI', 'EN', 'HI', 'HI', 'OTHER']</t>
  </si>
  <si>
    <t>train_1770_1.wav</t>
  </si>
  <si>
    <t>['EN', 'OTHER', 'HI', 'HI', 'HI', 'HI']</t>
  </si>
  <si>
    <t>train_1749_5.wav</t>
  </si>
  <si>
    <t>train_1410_0.wav</t>
  </si>
  <si>
    <t>train_1792_6.wav</t>
  </si>
  <si>
    <t>['EN', 'EN', 'HI', 'HI', 'HI', 'HI', 'HI', 'HI']</t>
  </si>
  <si>
    <t>train_1473_3.wav</t>
  </si>
  <si>
    <t>['HI', 'OTHER', 'EN', 'OTHER', 'HI', 'OTHER', 'HI', 'HI', 'HI', 'HI', 'OTHER', 'HI', 'HI', 'HI', 'HI', 'HI', 'HI', 'OTHER', 'HI', 'OTHER']</t>
  </si>
  <si>
    <t>train_1690_1.wav</t>
  </si>
  <si>
    <t>train_1529_1.wav</t>
  </si>
  <si>
    <t>['HI', 'HI', 'HI', 'HI', 'HI', 'HI', 'HI', 'OTHER', 'HI', 'EN', 'HI', 'HI', 'HI', 'OTHER']</t>
  </si>
  <si>
    <t>train_1754_0.wav</t>
  </si>
  <si>
    <t>['HI', 'HI', 'OTHER', 'HI', 'HI']</t>
  </si>
  <si>
    <t>train_1495_0.wav</t>
  </si>
  <si>
    <t>train_1656_7.wav</t>
  </si>
  <si>
    <t>train_1532_2.wav</t>
  </si>
  <si>
    <t>['HI', 'HI', 'OTHER', 'HI', 'HI', 'HI', 'OTHER', 'HI', 'HI', 'HI', 'HI', 'HI', 'HI', 'OTHER', 'EN', 'EN', 'EN', 'OTHER']</t>
  </si>
  <si>
    <t>train_1769_0.wav</t>
  </si>
  <si>
    <t>['EN', 'EN', 'EN', 'EN', 'HI', 'OTHER', 'HI', 'HI', 'HI', 'HI', 'HI', 'OTHER', 'HI', 'HI', 'HI', 'OTHER']</t>
  </si>
  <si>
    <t>train_1514_1.wav</t>
  </si>
  <si>
    <t>train_1509_14.wav</t>
  </si>
  <si>
    <t>train_1468_0.wav</t>
  </si>
  <si>
    <t>train_1345_0.wav</t>
  </si>
  <si>
    <t>['HI', 'HI', 'EN', 'HI', 'HI', 'EN', 'HI', 'HI', 'EN', 'HI', 'HI', 'HI', 'HI', 'HI', 'EN', 'HI', 'HI', 'OTHER']</t>
  </si>
  <si>
    <t>train_1363_3.wav</t>
  </si>
  <si>
    <t>['EN', 'OTHER', 'EN', 'EN', 'OTHER', 'HI', 'HI', 'HI', 'HI', 'HI', 'OTHER', 'HI', 'HI', 'HI', 'HI', 'HI', 'HI', 'HI', 'HI', 'HI', 'HI', 'HI', 'HI', 'HI', 'OTHER', 'OTHER', 'HI', 'OTHER', 'EN', 'EN', 'HI', 'HI', 'HI', 'HI', 'OTHER', 'HI', 'EN', 'HI', 'HI', 'OTHER', 'HI', 'HI', 'HI', 'HI', 'HI', 'HI', 'HI', 'HI', 'HI', 'OTHER', 'EN', 'EN', 'HI', 'HI', 'OTHER', 'OTHER']</t>
  </si>
  <si>
    <t>train_1676_2.wav</t>
  </si>
  <si>
    <t>train_1509_4.wav</t>
  </si>
  <si>
    <t>train_1650_1.wav</t>
  </si>
  <si>
    <t>['EN', 'OTHER', 'EN', 'EN', 'EN', 'EN', 'HI', 'HI', 'OTHER']</t>
  </si>
  <si>
    <t>train_1516_3.wav</t>
  </si>
  <si>
    <t>train_1497_2.wav</t>
  </si>
  <si>
    <t>train_1595_5.wav</t>
  </si>
  <si>
    <t>['EN', 'OTHER', 'EN', 'HI', 'HI', 'HI', 'HI', 'HI', 'HI', 'HI', 'OTHER', 'HI', 'OTHER']</t>
  </si>
  <si>
    <t>train_1432_7.wav</t>
  </si>
  <si>
    <t>train_1451_4.wav</t>
  </si>
  <si>
    <t>['HI', 'EN', 'HI', 'HI', 'HI', 'HI', 'EN', 'HI', 'EN', 'HI', 'OTHER']</t>
  </si>
  <si>
    <t>train_1553_3.wav</t>
  </si>
  <si>
    <t>['EN', 'HI', 'HI', 'EN', 'EN', 'HI', 'HI', 'HI', 'HI', 'EN', 'OTHER']</t>
  </si>
  <si>
    <t>train_1669_5.wav</t>
  </si>
  <si>
    <t>['HI', 'OTHER', 'HI', 'OTHER', 'HI', 'OTHER', 'OTHER', 'HI', 'HI', 'HI', 'OTHER', 'HI', 'HI', 'HI', 'HI', 'OTHER']</t>
  </si>
  <si>
    <t>train_1360_10.wav</t>
  </si>
  <si>
    <t>train_1414_4.wav</t>
  </si>
  <si>
    <t>['HI', 'HI', 'HI', 'HI', 'HI', 'EN', 'OTHER', 'EN', 'HI', 'HI', 'HI', 'HI', 'HI', 'EN', 'HI', 'EN', 'OTHER', 'HI', 'HI', 'OTHER']</t>
  </si>
  <si>
    <t>train_1708_1.wav</t>
  </si>
  <si>
    <t>['EN', 'EN', 'OTHER', 'EN', 'EN', 'EN', 'EN', 'EN', 'HI', 'EN', 'OTHER']</t>
  </si>
  <si>
    <t>train_1530_0.wav</t>
  </si>
  <si>
    <t>['EN', 'OTHER', 'EN', 'EN', 'HI', 'EN', 'EN', 'HI', 'OTHER', 'EN', 'EN', 'OTHER', 'HI', 'HI', 'HI', 'HI', 'EN', 'HI', 'HI', 'EN', 'HI', 'OTHER', 'HI', 'HI', 'HI', 'HI', 'HI', 'EN', 'EN', 'HI', 'OTHER']</t>
  </si>
  <si>
    <t>train_1354_8.wav</t>
  </si>
  <si>
    <t>['EN', 'HI', 'OTHER', 'EN', 'EN', 'OTHER', 'HI', 'HI', 'HI', 'OTHER']</t>
  </si>
  <si>
    <t>train_1652_3.wav</t>
  </si>
  <si>
    <t>['EN', 'EN', 'EN', 'OTHER', 'HI', 'HI', 'EN', 'HI', 'HI', 'HI', 'HI', 'HI', 'OTHER', 'HI', 'HI', 'EN', 'EN', 'HI', 'HI', 'HI', 'HI', 'OTHER', 'EN', 'OTHER', 'EN', 'OTHER', 'HI', 'HI', 'HI', 'HI', 'HI', 'HI', 'OTHER', 'HI', 'HI', 'HI', 'HI', 'EN', 'HI', 'HI', 'HI', 'HI', 'OTHER', 'HI', 'HI', 'HI', 'HI', 'HI', 'HI', 'EN', 'HI', 'HI', 'HI', 'OTHER']</t>
  </si>
  <si>
    <t>train_1631_0.wav</t>
  </si>
  <si>
    <t>['EN', 'OTHER', 'EN', 'OTHER', 'HI', 'EN', 'HI', 'HI', 'EN', 'EN', 'HI', 'EN', 'HI', 'HI', 'OTHER']</t>
  </si>
  <si>
    <t>train_1715_5.wav</t>
  </si>
  <si>
    <t>train_1715_4.wav</t>
  </si>
  <si>
    <t>['HI', 'HI', 'HI', 'HI', 'HI', 'HI', 'HI', 'EN', 'EN', 'HI', 'HI', 'HI', 'HI', 'EN', 'OTHER', 'HI', 'HI', 'HI', 'HI', 'OTHER', 'EN', 'HI', 'HI', 'HI', 'HI', 'HI', 'HI', 'HI', 'HI', 'HI', 'EN', 'OTHER', 'HI', 'HI', 'HI', 'HI', 'HI', 'HI', 'HI', 'HI', 'HI', 'OTHER', 'HI', 'HI']</t>
  </si>
  <si>
    <t>train_1409_1.wav</t>
  </si>
  <si>
    <t>['EN', 'EN', 'EN', 'EN', 'EN', 'OTHER', 'EN', 'EN', 'OTHER']</t>
  </si>
  <si>
    <t>train_1409_0.wav</t>
  </si>
  <si>
    <t>train_1652_2.wav</t>
  </si>
  <si>
    <t>['HI', 'HI', 'HI', 'EN', 'EN', 'HI', 'HI', 'OTHER', 'HI', 'HI', 'HI', 'EN', 'HI', 'HI', 'HI', 'EN', 'EN', 'OTHER']</t>
  </si>
  <si>
    <t>train_1575_1.wav</t>
  </si>
  <si>
    <t>train_1354_9.wav</t>
  </si>
  <si>
    <t>train_1360_11.wav</t>
  </si>
  <si>
    <t>['HI', 'OTHER', 'HI', 'HI', 'EN', 'HI', 'EN', 'HI', 'HI', 'EN', 'OTHER']</t>
  </si>
  <si>
    <t>train_1669_4.wav</t>
  </si>
  <si>
    <t>train_1708_0.wav</t>
  </si>
  <si>
    <t>['EN', 'OTHER', 'HI', 'HI', 'HI', 'HI', 'EN', 'HI', 'HI', 'HI', 'EN', 'OTHER', 'EN', 'EN', 'OTHER', 'HI', 'HI', 'HI', 'HI', 'EN', 'EN', 'EN', 'HI', 'EN', 'HI', 'OTHER', 'HI', 'HI', 'HI', 'OTHER', 'EN', 'OTHER', 'EN', 'OTHER']</t>
  </si>
  <si>
    <t>train_1530_1.wav</t>
  </si>
  <si>
    <t>['EN', 'EN', 'OTHER', 'EN', 'OTHER', 'EN', 'EN', 'EN', 'HI', 'HI', 'EN', 'HI', 'OTHER', 'EN', 'OTHER']</t>
  </si>
  <si>
    <t>train_1414_5.wav</t>
  </si>
  <si>
    <t>['HI', 'HI', 'HI', 'HI', 'HI', 'HI', 'HI', 'HI', 'HI', 'OTHER', 'HI', 'HI', 'HI', 'HI', 'HI', 'HI', 'HI', 'OTHER']</t>
  </si>
  <si>
    <t>train_1432_6.wav</t>
  </si>
  <si>
    <t>train_1497_3.wav</t>
  </si>
  <si>
    <t>train_1650_0.wav</t>
  </si>
  <si>
    <t>['EN', 'EN', 'EN', 'EN', 'OTHER', 'HI', 'HI', 'OTHER', 'HI', 'HI', 'OTHER', 'HI', 'HI', 'HI', 'HI', 'HI', 'EN', 'HI', 'HI', 'OTHER']</t>
  </si>
  <si>
    <t>train_1595_4.wav</t>
  </si>
  <si>
    <t>['HI', 'HI', 'EN', 'EN', 'EN', 'HI', 'EN', 'HI', 'OTHER', 'HI', 'HI', 'HI', 'HI', 'OTHER', 'EN', 'EN', 'EN', 'OTHER']</t>
  </si>
  <si>
    <t>train_1363_2.wav</t>
  </si>
  <si>
    <t>['HI', 'HI', 'OTHER', 'HI', 'HI', 'HI', 'HI', 'HI', 'HI', 'HI', 'HI', 'HI', 'HI', 'OTHER']</t>
  </si>
  <si>
    <t>train_1509_5.wav</t>
  </si>
  <si>
    <t>['HI', 'OTHER', 'HI', 'OTHER', 'HI', 'OTHER', 'EN', 'OTHER']</t>
  </si>
  <si>
    <t>train_1345_1.wav</t>
  </si>
  <si>
    <t>['HI', 'EN', 'EN', 'EN']</t>
  </si>
  <si>
    <t>train_1769_1.wav</t>
  </si>
  <si>
    <t>['HI', 'HI', 'HI', 'EN', 'OTHER', 'HI', 'HI', 'HI', 'HI', 'EN', 'HI', 'OTHER']</t>
  </si>
  <si>
    <t>train_1509_15.wav</t>
  </si>
  <si>
    <t>train_1514_0.wav</t>
  </si>
  <si>
    <t>['EN', 'HI', 'EN', 'OTHER', 'HI', 'EN', 'HI', 'HI', 'OTHER', 'HI', 'HI', 'HI', 'HI']</t>
  </si>
  <si>
    <t>train_1495_1.wav</t>
  </si>
  <si>
    <t>train_1656_6.wav</t>
  </si>
  <si>
    <t>train_1789_4.wav</t>
  </si>
  <si>
    <t>train_1754_1.wav</t>
  </si>
  <si>
    <t>train_1385_1.wav</t>
  </si>
  <si>
    <t>['HI', 'OTHER', 'HI', 'HI', 'OTHER', 'EN']</t>
  </si>
  <si>
    <t>train_1529_0.wav</t>
  </si>
  <si>
    <t>['EN', 'EN', 'EN', 'OTHER', 'HI', 'EN', 'HI', 'HI', 'HI', 'HI', 'OTHER', 'HI', 'HI', 'HI', 'EN', 'HI', 'HI', 'HI', 'HI', 'OTHER']</t>
  </si>
  <si>
    <t>train_1473_2.wav</t>
  </si>
  <si>
    <t>train_1690_0.wav</t>
  </si>
  <si>
    <t>['HI', 'HI', 'HI', 'EN', 'HI', 'HI', 'HI', 'HI', 'HI', 'HI', 'HI', 'HI', 'HI']</t>
  </si>
  <si>
    <t>train_1792_7.wav</t>
  </si>
  <si>
    <t>train_1410_1.wav</t>
  </si>
  <si>
    <t>['HI', 'HI', 'HI', 'OTHER', 'HI', 'HI', 'OTHER', 'EN', 'EN', 'OTHER']</t>
  </si>
  <si>
    <t>train_1749_4.wav</t>
  </si>
  <si>
    <t>['EN', 'OTHER', 'EN', 'OTHER', 'EN', 'HI', 'HI', 'HI', 'OTHER', 'HI', 'HI', 'EN', 'HI', 'OTHER', 'EN', 'EN', 'EN', 'EN', 'OTHER']</t>
  </si>
  <si>
    <t>train_1378_1.wav</t>
  </si>
  <si>
    <t>train_1611_4.wav</t>
  </si>
  <si>
    <t>train_1591_0.wav</t>
  </si>
  <si>
    <t>['HI', 'OTHER', 'HI', 'OTHER', 'HI', 'HI', 'HI', 'EN', 'HI', 'HI', 'OTHER']</t>
  </si>
  <si>
    <t>train_1548_1.wav</t>
  </si>
  <si>
    <t>['HI', 'HI', 'HI', 'HI', 'HI', 'HI', 'EN', 'EN', 'HI']</t>
  </si>
  <si>
    <t>train_1654_4.wav</t>
  </si>
  <si>
    <t>['EN', 'EN', 'EN', 'OTHER', 'HI', 'EN', 'EN', 'EN', 'HI', 'EN', 'HI', 'HI', 'EN', 'EN', 'HI', 'HI', 'OTHER']</t>
  </si>
  <si>
    <t>train_1770_0.wav</t>
  </si>
  <si>
    <t>['HI', 'HI', 'HI', 'HI', 'HI', 'HI', 'HI', 'EN', 'HI', 'HI', 'HI', 'HI', 'EN', 'HI', 'HI', 'HI', 'HI', 'HI', 'HI', 'HI', 'HI', 'HI', 'OTHER']</t>
  </si>
  <si>
    <t>train_1745_9.wav</t>
  </si>
  <si>
    <t>['EN', 'EN', 'OTHER', 'HI', 'HI', 'EN', 'EN', 'HI', 'EN', 'HI', 'OTHER']</t>
  </si>
  <si>
    <t>train_1387_3.wav</t>
  </si>
  <si>
    <t>['HI', 'HI', 'OTHER', 'HI', 'HI', 'EN', 'OTHER', 'HI', 'HI', 'HI', 'HI', 'OTHER']</t>
  </si>
  <si>
    <t>train_1692_2.wav</t>
  </si>
  <si>
    <t>['HI', 'OTHER', 'HI', 'HI', 'HI', 'HI', 'HI', 'HI', 'HI', 'OTHER', 'HI', 'HI', 'HI', 'HI', 'EN', 'HI', 'OTHER', 'EN', 'OTHER']</t>
  </si>
  <si>
    <t>train_1713_3.wav</t>
  </si>
  <si>
    <t>train_1434_0.wav</t>
  </si>
  <si>
    <t>['HI', 'HI', 'HI', 'EN', 'OTHER', 'HI', 'HI', 'HI', 'EN', 'HI', 'HI', 'OTHER', 'EN', 'EN', 'EN', 'EN', 'HI', 'HI']</t>
  </si>
  <si>
    <t>train_1649_1.wav</t>
  </si>
  <si>
    <t>train_1412_3.wav</t>
  </si>
  <si>
    <t>['EN', 'EN', 'OTHER', 'EN', 'EN', 'EN', 'EN', 'OTHER', 'HI', 'HI', 'HI', 'HI', 'HI', 'HI', 'HI', 'EN', 'HI', 'HI', 'OTHER']</t>
  </si>
  <si>
    <t>train_1649_3.wav</t>
  </si>
  <si>
    <t>['HI', 'HI', 'OTHER', 'HI', 'EN', 'EN', 'EN', 'OTHER']</t>
  </si>
  <si>
    <t>train_1412_1.wav</t>
  </si>
  <si>
    <t>['EN', 'EN', 'EN', 'HI', 'HI', 'OTHER', 'HI', 'EN', 'HI', 'HI', 'HI', 'OTHER', 'HI', 'HI', 'HI', 'HI', 'EN', 'HI', 'HI', 'HI', 'HI', 'OTHER']</t>
  </si>
  <si>
    <t>train_1434_2.wav</t>
  </si>
  <si>
    <t>['EN', 'EN', 'EN', 'EN', 'EN', 'OTHER', 'EN', 'HI', 'HI', 'EN', 'EN', 'HI', 'HI', 'HI', 'OTHER', 'EN', 'EN', 'EN', 'EN', 'EN', 'OTHER', 'HI', 'EN', 'HI', 'EN', 'HI', 'EN', 'HI', 'EN', 'HI', 'EN', 'EN', 'HI', 'EN', 'HI', 'HI', 'OTHER', 'HI', 'OTHER', 'EN', 'EN', 'EN', 'OTHER', 'HI', 'OTHER', 'EN', 'EN', 'EN', 'EN', 'OTHER']</t>
  </si>
  <si>
    <t>train_1692_0.wav</t>
  </si>
  <si>
    <t>['HI', 'OTHER', 'HI', 'OTHER', 'EN', 'EN', 'EN', 'OTHER', 'EN', 'HI', 'EN', 'EN', 'OTHER', 'HI', 'HI', 'HI', 'HI', 'HI', 'EN', 'OTHER']</t>
  </si>
  <si>
    <t>train_1457_1.wav</t>
  </si>
  <si>
    <t>['HI', 'EN', 'EN', 'EN', 'EN', 'HI', 'HI', 'HI', 'HI', 'HI', 'HI', 'HI', 'HI', 'OTHER', 'HI', 'HI', 'EN', 'HI', 'EN', 'EN', 'HI', 'HI', 'HI', 'HI', 'HI', 'HI', 'HI', 'HI', 'EN', 'HI', 'HI', 'HI', 'HI', 'OTHER', 'HI', 'EN', 'EN', 'HI', 'HI', 'HI', 'HI', 'EN', 'HI', 'HI', 'HI', 'HI', 'OTHER', 'EN', 'OTHER', 'HI', 'HI', 'HI', 'HI', 'EN', 'HI', 'HI', 'HI', 'HI', 'OTHER', 'EN', 'HI', 'HI', 'HI', 'OTHER', 'OTHER', 'HI', 'EN', 'EN', 'HI', 'OTHER', 'EN', 'EN', 'EN', 'EN', 'EN', 'EN', 'EN', 'EN', 'OTHER', 'HI', 'OTHER']</t>
  </si>
  <si>
    <t>train_1611_6.wav</t>
  </si>
  <si>
    <t>['HI', 'HI', 'HI', 'HI', 'HI', 'HI', 'EN', 'HI', 'HI', 'EN', 'OTHER', 'HI', 'HI', 'HI', 'HI', 'HI']</t>
  </si>
  <si>
    <t>train_1387_1.wav</t>
  </si>
  <si>
    <t>train_1378_3.wav</t>
  </si>
  <si>
    <t>train_1591_2.wav</t>
  </si>
  <si>
    <t>['HI', 'EN', 'EN', 'HI', 'HI', 'HI', 'EN', 'OTHER', 'HI', 'OTHER']</t>
  </si>
  <si>
    <t>train_1473_0.wav</t>
  </si>
  <si>
    <t>['EN', 'OTHER', 'HI', 'HI', 'HI', 'HI', 'HI', 'HI', 'HI', 'HI', 'OTHER']</t>
  </si>
  <si>
    <t>train_1792_5.wav</t>
  </si>
  <si>
    <t>train_1628_2.wav</t>
  </si>
  <si>
    <t>train_1749_6.wav</t>
  </si>
  <si>
    <t>['EN', 'OTHER', 'HI', 'HI', 'HI', 'HI', 'HI', 'HI', 'HI', 'HI', 'EN', 'OTHER', 'HI', 'OTHER']</t>
  </si>
  <si>
    <t>train_1613_4.wav</t>
  </si>
  <si>
    <t>['HI', 'HI', 'HI', 'HI', 'EN', 'HI', 'HI', 'HI', 'HI', 'OTHER']</t>
  </si>
  <si>
    <t>train_1385_3.wav</t>
  </si>
  <si>
    <t>train_1754_3.wav</t>
  </si>
  <si>
    <t>['HI', 'HI', 'EN', 'HI', 'EN']</t>
  </si>
  <si>
    <t>train_1529_2.wav</t>
  </si>
  <si>
    <t>['HI', 'EN', 'EN', 'HI', 'HI', 'HI', 'OTHER', 'HI', 'EN', 'HI', 'HI', 'HI', 'OTHER', 'HI', 'HI', 'HI', 'EN', 'HI', 'HI', 'OTHER', 'HI', 'HI', 'HI', 'HI', 'OTHER', 'EN', 'OTHER']</t>
  </si>
  <si>
    <t>train_1495_3.wav</t>
  </si>
  <si>
    <t>train_1711_3.wav</t>
  </si>
  <si>
    <t>['HI', 'OTHER', 'HI', 'HI', 'HI', 'HI', 'HI', 'HI', 'HI', 'OTHER', 'EN', 'EN', 'HI', 'EN', 'OTHER', 'HI', 'HI', 'HI', 'HI', 'HI', 'HI', 'HI', 'HI', 'HI', 'HI', 'HI', 'HI', 'HI', 'HI', 'HI', 'HI', 'HI', 'HI', 'EN', 'HI', 'HI', 'OTHER', 'HI', 'OTHER']</t>
  </si>
  <si>
    <t>train_1532_1.wav</t>
  </si>
  <si>
    <t>train_1345_3.wav</t>
  </si>
  <si>
    <t>['EN', 'EN', 'HI', 'HI', 'EN', 'HI', 'HI']</t>
  </si>
  <si>
    <t>train_1514_2.wav</t>
  </si>
  <si>
    <t>['HI', 'HI', 'HI', 'OTHER', 'HI', 'HI', 'HI', 'EN', 'HI', 'EN', 'HI', 'EN']</t>
  </si>
  <si>
    <t>train_1363_0.wav</t>
  </si>
  <si>
    <t>['EN', 'EN', 'HI', 'HI', 'HI', 'HI', 'HI', 'OTHER', 'HI', 'HI', 'HI', 'HI', 'HI', 'HI', 'HI', 'OTHER', 'HI', 'HI', 'HI', 'HI', 'HI', 'HI', 'HI', 'HI', 'HI', 'HI', 'OTHER']</t>
  </si>
  <si>
    <t>train_1676_1.wav</t>
  </si>
  <si>
    <t>['HI', 'HI', 'HI', 'HI', 'HI', 'HI', 'HI', 'HI', 'EN', 'OTHER', 'EN', 'EN', 'OTHER', 'OTHER', 'HI', 'OTHER', 'OTHER', 'HI', 'HI', 'HI', 'OTHER']</t>
  </si>
  <si>
    <t>train_1509_7.wav</t>
  </si>
  <si>
    <t>['HI', 'OTHER', 'HI', 'OTHER', 'HI', 'OTHER', 'HI', 'HI', 'OTHER', 'HI', 'OTHER']</t>
  </si>
  <si>
    <t>train_1497_1.wav</t>
  </si>
  <si>
    <t>train_1669_6.wav</t>
  </si>
  <si>
    <t>train_1715_7.wav</t>
  </si>
  <si>
    <t>train_1631_3.wav</t>
  </si>
  <si>
    <t>train_1733_5.wav</t>
  </si>
  <si>
    <t>['EN', 'EN', 'EN', 'OTHER', 'EN', 'EN', 'HI', 'HI', 'HI']</t>
  </si>
  <si>
    <t>train_1733_4.wav</t>
  </si>
  <si>
    <t>train_1715_6.wav</t>
  </si>
  <si>
    <t>['HI', 'HI', 'HI', 'HI', 'OTHER', 'HI', 'HI', 'HI', 'EN', 'HI', 'HI', 'EN']</t>
  </si>
  <si>
    <t>train_1631_2.wav</t>
  </si>
  <si>
    <t>train_1669_7.wav</t>
  </si>
  <si>
    <t>train_1530_2.wav</t>
  </si>
  <si>
    <t>['EN', 'OTHER', 'EN', 'OTHER', 'EN', 'EN', 'OTHER', 'EN', 'EN', 'HI', 'EN', 'EN', 'EN', 'EN', 'HI', 'HI', 'EN', 'HI', 'HI', 'OTHER', 'HI', 'EN', 'EN', 'HI', 'HI', 'EN', 'HI', 'HI', 'EN', 'HI', 'HI', 'EN', 'EN', 'OTHER', 'EN', 'OTHER']</t>
  </si>
  <si>
    <t>train_1676_0.wav</t>
  </si>
  <si>
    <t>['EN', 'OTHER', 'OTHER', 'HI', 'OTHER', 'OTHER', 'HI', 'HI', 'HI', 'HI', 'HI', 'HI', 'HI', 'HI', 'EN', 'HI', 'HI', 'HI', 'HI', 'OTHER']</t>
  </si>
  <si>
    <t>train_1509_6.wav</t>
  </si>
  <si>
    <t>train_1468_2.wav</t>
  </si>
  <si>
    <t>train_1345_2.wav</t>
  </si>
  <si>
    <t>train_1363_1.wav</t>
  </si>
  <si>
    <t>['EN', 'EN', 'OTHER', 'EN', 'EN', 'OTHER', 'HI', 'EN', 'HI', 'HI', 'HI', 'HI', 'HI', 'HI', 'HI', 'HI', 'HI', 'HI', 'HI', 'HI', 'OTHER']</t>
  </si>
  <si>
    <t>train_1495_2.wav</t>
  </si>
  <si>
    <t>train_1416_4.wav</t>
  </si>
  <si>
    <t>['HI', 'HI', 'HI', 'OTHER', 'HI', 'OTHER', 'HI', 'HI', 'HI', 'HI', 'HI', 'EN', 'HI', 'HI', 'HI', 'HI', 'HI', 'OTHER']</t>
  </si>
  <si>
    <t>train_1532_0.wav</t>
  </si>
  <si>
    <t>['HI', 'HI', 'EN', 'HI', 'HI', 'HI', 'HI', 'HI', 'HI', 'HI', 'EN', 'HI', 'EN', 'HI', 'OTHER']</t>
  </si>
  <si>
    <t>train_1385_2.wav</t>
  </si>
  <si>
    <t>['HI', 'HI', 'HI', 'OTHER', 'EN', 'OTHER']</t>
  </si>
  <si>
    <t>train_1613_5.wav</t>
  </si>
  <si>
    <t>['EN', 'HI', 'HI', 'HI', 'HI', 'OTHER', 'HI', 'OTHER']</t>
  </si>
  <si>
    <t>train_1754_2.wav</t>
  </si>
  <si>
    <t>train_1656_5.wav</t>
  </si>
  <si>
    <t>train_1749_7.wav</t>
  </si>
  <si>
    <t>train_1628_3.wav</t>
  </si>
  <si>
    <t>['HI', 'HI', 'EN', 'EN', 'EN', 'HI', 'HI', 'HI', 'EN', 'OTHER', 'HI', 'EN', 'HI', 'HI', 'EN', 'EN', 'OTHER', 'EN', 'EN', 'HI', 'EN', 'EN', 'EN', 'HI', 'OTHER', 'HI', 'OTHER']</t>
  </si>
  <si>
    <t>train_1410_2.wav</t>
  </si>
  <si>
    <t>train_1473_1.wav</t>
  </si>
  <si>
    <t>train_1378_2.wav</t>
  </si>
  <si>
    <t>['EN', 'OTHER', 'HI', 'EN', 'OTHER', 'EN', 'OTHER', 'HI', 'OTHER', 'HI', 'HI', 'HI', 'OTHER']</t>
  </si>
  <si>
    <t>train_1692_1.wav</t>
  </si>
  <si>
    <t>train_1672_4.wav</t>
  </si>
  <si>
    <t>['EN', 'OTHER', 'HI', 'HI', 'HI', 'HI', 'EN', 'EN', 'HI', 'HI', 'EN', 'HI', 'OTHER', 'HI', 'HI', 'HI', 'HI', 'HI', 'HI', 'EN', 'OTHER', 'HI', 'OTHER', 'HI', 'EN', 'HI', 'HI', 'HI', 'HI', 'EN', 'HI', 'HI', 'OTHER']</t>
  </si>
  <si>
    <t>train_1387_0.wav</t>
  </si>
  <si>
    <t>train_1548_2.wav</t>
  </si>
  <si>
    <t>['EN', 'EN', 'HI', 'HI', 'HI', 'EN', 'HI', 'HI', 'HI', 'HI']</t>
  </si>
  <si>
    <t>train_1412_0.wav</t>
  </si>
  <si>
    <t>['HI', 'HI', 'HI', 'HI', 'HI', 'HI', 'HI', 'HI', 'HI', 'OTHER', 'OTHER', 'HI', 'OTHER', 'HI', 'HI', 'HI', 'HI', 'EN', 'HI', 'EN', 'HI', 'HI', 'OTHER', 'EN', 'OTHER', 'EN', 'HI', 'HI', 'HI', 'EN', 'HI', 'HI', 'OTHER', 'EN', 'OTHER', 'EN', 'OTHER', 'OTHER']</t>
  </si>
  <si>
    <t>train_1457_0.wav</t>
  </si>
  <si>
    <t>['HI', 'HI', 'OTHER', 'HI', 'HI', 'HI', 'HI', 'HI', 'HI', 'HI', 'EN', 'HI', 'HI', 'HI', 'EN', 'OTHER']</t>
  </si>
  <si>
    <t>train_1573_4.wav</t>
  </si>
  <si>
    <t>['HI', 'EN', 'EN', 'OTHER', 'HI', 'HI', 'EN', 'EN', 'OTHER', 'HI', 'HI', 'HI', 'HI', 'HI', 'OTHER']</t>
  </si>
  <si>
    <t>train_1649_2.wav</t>
  </si>
  <si>
    <t>['HI', 'HI', 'HI', 'HI', 'HI', 'OTHER', 'EN', 'HI', 'HI', 'HI', 'EN', 'HI', 'HI', 'HI', 'OTHER', 'HI', 'HI', 'HI', 'HI', 'EN', 'HI', 'HI', 'HI', 'HI', 'OTHER', 'HI', 'HI', 'HI', 'HI', 'HI', 'OTHER']</t>
  </si>
  <si>
    <t>train_1555_3.wav</t>
  </si>
  <si>
    <t>['HI', 'OTHER', 'HI', 'HI', 'HI', 'HI', 'EN', 'EN', 'EN', 'OTHER']</t>
  </si>
  <si>
    <t>train_1573_0.wav</t>
  </si>
  <si>
    <t>['HI', 'HI', 'HI', 'HI', 'HI', 'OTHER', 'HI', 'HI', 'EN', 'HI', 'OTHER', 'EN', 'HI', 'EN', 'OTHER', 'HI', 'HI', 'HI', 'HI', 'HI', 'OTHER']</t>
  </si>
  <si>
    <t>train_1412_4.wav</t>
  </si>
  <si>
    <t>['EN', 'OTHER', 'EN', 'HI', 'OTHER', 'HI', 'HI', 'OTHER', 'EN', 'HI', 'HI', 'HI', 'HI', 'HI', 'HI', 'HI', 'EN', 'OTHER', 'EN', 'HI', 'HI', 'HI', 'HI', 'HI', 'HI', 'HI', 'EN', 'OTHER', 'OTHER', 'HI', 'OTHER', 'HI', 'HI', 'HI', 'HI', 'OTHER', 'HI', 'HI', 'HI', 'HI', 'OTHER', 'OTHER']</t>
  </si>
  <si>
    <t>train_1649_6.wav</t>
  </si>
  <si>
    <t>['EN', 'EN', 'EN', 'EN', 'OTHER', 'EN', 'OTHER', 'EN', 'EN', 'HI', 'HI', 'HI', 'EN', 'HI', 'EN', 'OTHER', 'EN', 'EN', 'EN', 'HI', 'HI', 'HI', 'HI', 'HI', 'OTHER']</t>
  </si>
  <si>
    <t>train_1611_3.wav</t>
  </si>
  <si>
    <t>train_1536_0.wav</t>
  </si>
  <si>
    <t>['HI', 'HI', 'HI', 'HI', 'OTHER', 'HI', 'OTHER', 'EN', 'HI', 'HI', 'HI', 'OTHER', 'EN', 'EN', 'OTHER', 'HI', 'HI', 'HI', 'HI', 'HI', 'HI', 'HI', 'HI', 'HI', 'HI', 'HI', 'HI', 'HI', 'HI', 'HI', 'HI', 'OTHER', 'EN', 'EN', 'OTHER', 'HI', 'HI', 'OTHER', 'HI', 'HI', 'HI', 'OTHER', 'EN', 'OTHER']</t>
  </si>
  <si>
    <t>train_1654_3.wav</t>
  </si>
  <si>
    <t>train_1756_4.wav</t>
  </si>
  <si>
    <t>train_1713_4.wav</t>
  </si>
  <si>
    <t>['EN', 'EN', 'HI', 'HI', 'HI', 'HI', 'HI', 'EN', 'EN', 'HI', 'HI', 'HI', 'HI', 'OTHER', 'EN', 'HI', 'HI', 'HI', 'HI', 'EN', 'HI', 'EN', 'HI', 'HI', 'HI', 'EN', 'OTHER', 'EN', 'EN', 'HI', 'HI', 'HI', 'EN', 'HI', 'EN', 'EN', 'HI', 'HI', 'EN', 'EN', 'EN']</t>
  </si>
  <si>
    <t>train_1557_1.wav</t>
  </si>
  <si>
    <t>['EN', 'OTHER', 'HI', 'HI', 'HI', 'HI', 'HI', 'HI', 'HI', 'HI', 'HI', 'HI', 'OTHER']</t>
  </si>
  <si>
    <t>train_1790_2.wav</t>
  </si>
  <si>
    <t>train_1367_1.wav</t>
  </si>
  <si>
    <t>['HI', 'EN', 'EN', 'HI', 'HI', 'HI', 'OTHER']</t>
  </si>
  <si>
    <t>train_1749_3.wav</t>
  </si>
  <si>
    <t>train_1378_6.wav</t>
  </si>
  <si>
    <t>['HI', 'HI', 'HI', 'OTHER', 'HI', 'EN', 'EN', 'HI', 'EN', 'HI', 'HI']</t>
  </si>
  <si>
    <t>train_1591_7.wav</t>
  </si>
  <si>
    <t>['HI', 'EN', 'EN', 'EN', 'HI', 'HI', 'OTHER', 'EN', 'EN', 'EN', 'EN', 'HI', 'HI', 'HI', 'HI', 'OTHER']</t>
  </si>
  <si>
    <t>train_1493_0.wav</t>
  </si>
  <si>
    <t>train_1385_6.wav</t>
  </si>
  <si>
    <t>['HI', 'HI', 'HI', 'HI', 'HI', 'OTHER', 'EN', 'OTHER']</t>
  </si>
  <si>
    <t>train_1789_3.wav</t>
  </si>
  <si>
    <t>['HI', 'EN', 'HI', 'HI', 'HI', 'HI', 'HI', 'OTHER', 'EN', 'EN', 'HI', 'HI', 'HI']</t>
  </si>
  <si>
    <t>train_1453_0.wav</t>
  </si>
  <si>
    <t>['HI', 'HI', 'HI', 'HI', 'HI', 'HI', 'HI', 'EN', 'EN', 'HI', 'HI', 'HI', 'EN', 'HI', 'HI', 'HI', 'HI', 'HI', 'HI', 'HI', 'HI', 'HI', 'OTHER']</t>
  </si>
  <si>
    <t>train_1416_0.wav</t>
  </si>
  <si>
    <t>['EN', 'OTHER', 'EN', 'EN', 'EN', 'EN', 'EN', 'OTHER', 'HI', 'HI', 'HI', 'EN', 'HI', 'OTHER', 'EN', 'EN', 'OTHER', 'EN', 'EN', 'EN', 'EN', 'EN', 'EN', 'OTHER']</t>
  </si>
  <si>
    <t>train_1752_0.wav</t>
  </si>
  <si>
    <t>train_1383_0.wav</t>
  </si>
  <si>
    <t>['HI', 'OTHER', 'HI', 'HI', 'HI', 'EN', 'HI', 'EN', 'HI', 'EN', 'EN', 'HI', 'HI', 'HI', 'OTHER', 'EN', 'EN', 'EN', 'OTHER']</t>
  </si>
  <si>
    <t>train_1676_4.wav</t>
  </si>
  <si>
    <t>train_1597_1.wav</t>
  </si>
  <si>
    <t>train_1717_0.wav</t>
  </si>
  <si>
    <t>['EN', 'HI', 'OTHER', 'HI', 'HI', 'HI', 'HI', 'HI', 'HI', 'OTHER', 'HI', 'HI', 'EN', 'HI', 'HI', 'HI', 'HI', 'OTHER']</t>
  </si>
  <si>
    <t>train_1509_12.wav</t>
  </si>
  <si>
    <t>['EN', 'EN', 'OTHER', 'EN', 'EN', 'EN', 'OTHER', 'HI', 'OTHER', 'HI', 'OTHER']</t>
  </si>
  <si>
    <t>train_1509_2.wav</t>
  </si>
  <si>
    <t>train_1451_2.wav</t>
  </si>
  <si>
    <t>['HI', 'OTHER', 'HI', 'HI', 'HI', 'HI', 'HI', 'HI', 'HI', 'HI', 'OTHER', 'HI', 'HI', 'EN', 'EN', 'HI', 'EN', 'HI', 'HI', 'OTHER', 'HI', 'OTHER', 'HI', 'EN', 'HI', 'HI', 'HI', 'HI', 'OTHER']</t>
  </si>
  <si>
    <t>train_1414_2.wav</t>
  </si>
  <si>
    <t>train_1595_3.wav</t>
  </si>
  <si>
    <t>['EN', 'EN', 'HI', 'HI', 'HI', 'OTHER', 'HI', 'HI', 'EN', 'HI', 'HI', 'EN', 'HI', 'OTHER']</t>
  </si>
  <si>
    <t>train_1381_2.wav</t>
  </si>
  <si>
    <t>['EN', 'OTHER', 'EN', 'EN', 'EN', 'EN', 'HI', 'OTHER', 'HI', 'HI', 'HI', 'EN', 'HI', 'HI', 'HI', 'HI', 'OTHER']</t>
  </si>
  <si>
    <t>train_1497_4.wav</t>
  </si>
  <si>
    <t>['EN', 'EN', 'OTHER', 'EN', 'EN', 'EN', 'EN', 'EN', 'OTHER', 'EN', 'EN', 'EN', 'EN', 'EN', 'EN', 'OTHER', 'EN', 'EN', 'EN', 'EN', 'EN', 'EN', 'EN', 'EN', 'OTHER', 'OTHER', 'OTHER', 'HI', 'OTHER', 'HI', 'OTHER', 'OTHER', 'OTHER', 'HI', 'HI', 'OTHER', 'EN', 'OTHER', 'EN', 'OTHER']</t>
  </si>
  <si>
    <t>train_1674_6.wav</t>
  </si>
  <si>
    <t>train_1631_6.wav</t>
  </si>
  <si>
    <t>['HI', 'OTHER', 'HI', 'OTHER', 'HI', 'HI', 'HI', 'HI', 'HI', 'OTHER']</t>
  </si>
  <si>
    <t>train_1568_3.wav</t>
  </si>
  <si>
    <t>['HI', 'HI', 'HI', 'HI', 'HI', 'HI', 'EN', 'OTHER', 'HI', 'EN', 'OTHER', 'OTHER', 'HI', 'OTHER', 'HI', 'OTHER', 'HI', 'OTHER', 'OTHER', 'EN', 'EN', 'HI', 'HI', 'OTHER']</t>
  </si>
  <si>
    <t>train_1776_1.wav</t>
  </si>
  <si>
    <t>train_1715_2.wav</t>
  </si>
  <si>
    <t>['HI', 'OTHER', 'HI', 'EN', 'EN', 'HI', 'EN', 'HI']</t>
  </si>
  <si>
    <t>train_1694_2.wav</t>
  </si>
  <si>
    <t>train_1568_2.wav</t>
  </si>
  <si>
    <t>train_1776_0.wav</t>
  </si>
  <si>
    <t>train_1674_7.wav</t>
  </si>
  <si>
    <t>train_1750_3.wav</t>
  </si>
  <si>
    <t>['HI', 'EN', 'HI', 'HI', 'HI', 'HI', 'HI', 'EN', 'HI', 'HI', 'HI', 'HI']</t>
  </si>
  <si>
    <t>train_1715_3.wav</t>
  </si>
  <si>
    <t>train_1497_5.wav</t>
  </si>
  <si>
    <t>['HI', 'HI', 'HI', 'HI', 'HI', 'HI', 'EN', 'HI', 'OTHER', 'EN', 'EN', 'OTHER', 'HI', 'HI', 'HI', 'HI', 'EN', 'HI', 'HI', 'HI', 'HI', 'HI', 'HI', 'OTHER']</t>
  </si>
  <si>
    <t>train_1595_2.wav</t>
  </si>
  <si>
    <t>train_1631_7.wav</t>
  </si>
  <si>
    <t>train_1451_3.wav</t>
  </si>
  <si>
    <t>train_1488_2.wav</t>
  </si>
  <si>
    <t>['HI', 'HI', 'OTHER', 'EN', 'HI', 'EN', 'EN', 'HI', 'HI', 'HI']</t>
  </si>
  <si>
    <t>train_1509_13.wav</t>
  </si>
  <si>
    <t>train_1509_3.wav</t>
  </si>
  <si>
    <t>train_1774_2.wav</t>
  </si>
  <si>
    <t>['HI', 'EN', 'EN', 'HI', 'HI', 'OTHER', 'EN', 'HI', 'EN', 'HI', 'EN', 'HI', 'HI', 'HI', 'HI', 'OTHER', 'HI', 'HI', 'HI', 'OTHER', 'HI', 'HI', 'HI', 'EN', 'EN', 'HI', 'HI', 'HI', 'HI', 'HI', 'HI', 'OTHER']</t>
  </si>
  <si>
    <t>train_1676_5.wav</t>
  </si>
  <si>
    <t>['HI', 'OTHER', 'EN', 'HI', 'HI', 'OTHER', 'HI', 'HI', 'OTHER', 'HI', 'HI', 'OTHER', 'HI', 'HI', 'HI', 'OTHER']</t>
  </si>
  <si>
    <t>train_1752_1.wav</t>
  </si>
  <si>
    <t>['HI', 'HI', 'HI', 'OTHER', 'HI', 'HI', 'EN', 'HI', 'HI', 'HI', 'HI', 'OTHER', 'HI', 'HI', 'HI', 'HI', 'HI', 'HI', 'OTHER', 'HI', 'HI', 'OTHER']</t>
  </si>
  <si>
    <t>train_1383_1.wav</t>
  </si>
  <si>
    <t>['HI', 'HI', 'HI', 'OTHER', 'EN', 'EN', 'HI', 'HI', 'HI', 'HI', 'HI', 'OTHER']</t>
  </si>
  <si>
    <t>train_1717_1.wav</t>
  </si>
  <si>
    <t>['HI', 'HI', 'HI', 'HI', 'HI', 'OTHER', 'HI', 'HI', 'EN', 'EN', 'HI', 'EN', 'HI', 'HI', 'HI', 'OTHER']</t>
  </si>
  <si>
    <t>train_1597_0.wav</t>
  </si>
  <si>
    <t>['EN', 'HI', 'OTHER', 'HI', 'HI', 'HI', 'EN', 'OTHER', 'HI', 'HI', 'HI', 'EN', 'HI', 'HI', 'HI', 'OTHER', 'HI', 'HI', 'EN', 'HI', 'HI', 'HI', 'EN', 'OTHER', 'EN', 'HI', 'HI', 'EN', 'HI', 'EN', 'OTHER', 'EN', 'HI', 'HI', 'HI', 'OTHER']</t>
  </si>
  <si>
    <t>train_1789_2.wav</t>
  </si>
  <si>
    <t>['EN', 'EN', 'EN', 'OTHER', 'EN', 'HI', 'HI', 'HI', 'HI', 'OTHER', 'EN', 'EN', 'EN']</t>
  </si>
  <si>
    <t>train_1358_2.wav</t>
  </si>
  <si>
    <t>['EN', 'OTHER', 'EN', 'EN', 'EN', 'OTHER', 'EN', 'HI', 'OTHER', 'HI', 'HI', 'HI', 'HI', 'HI', 'EN', 'HI', 'EN', 'HI', 'HI', 'HI', 'OTHER']</t>
  </si>
  <si>
    <t>train_1416_1.wav</t>
  </si>
  <si>
    <t>['EN', 'OTHER', 'HI', 'HI', 'OTHER', 'HI', 'EN', 'HI', 'HI', 'HI', 'HI', 'OTHER', 'EN', 'EN', 'EN', 'HI', 'EN', 'EN', 'EN', 'OTHER', 'HI', 'EN', 'HI', 'HI', 'EN', 'HI', 'HI', 'HI', 'HI', 'HI', 'HI', 'EN', 'EN', 'EN', 'EN', 'HI', 'EN', 'HI', 'HI', 'HI', 'HI', 'OTHER']</t>
  </si>
  <si>
    <t>train_1670_3.wav</t>
  </si>
  <si>
    <t>['EN', 'EN', 'HI', 'HI', 'HI', 'HI', 'OTHER', 'EN', 'HI', 'HI', 'HI', 'HI', 'HI', 'HI', 'HI', 'EN', 'OTHER', 'HI', 'HI', 'EN', 'EN', 'HI', 'EN', 'HI', 'HI', 'HI']</t>
  </si>
  <si>
    <t>train_1385_7.wav</t>
  </si>
  <si>
    <t>['HI', 'HI', 'HI', 'HI', 'HI', 'HI', 'HI', 'HI', 'HI', 'HI', 'HI', 'OTHER', 'HI', 'HI', 'HI', 'HI', 'OTHER', 'HI', 'EN', 'OTHER', 'OTHER', 'HI', 'OTHER', 'HI', 'HI', 'EN', 'HI', 'EN', 'HI', 'HI', 'OTHER']</t>
  </si>
  <si>
    <t>train_1754_7.wav</t>
  </si>
  <si>
    <t>train_1378_7.wav</t>
  </si>
  <si>
    <t>train_1571_3.wav</t>
  </si>
  <si>
    <t>['EN', 'EN', 'EN', 'HI', 'HI', 'HI', 'OTHER', 'OTHER', 'HI', 'HI', 'EN', 'EN', 'EN', 'EN', 'EN', 'EN', 'OTHER', 'HI', 'EN', 'OTHER', 'EN', 'HI', 'HI', 'HI', 'OTHER', 'EN', 'EN', 'HI', 'HI', 'OTHER', 'EN', 'EN', 'EN', 'HI', 'HI', 'EN', 'HI', 'OTHER']</t>
  </si>
  <si>
    <t>train_1398_2.wav</t>
  </si>
  <si>
    <t>['HI', 'HI', 'HI', 'HI', 'HI', 'HI', 'HI', 'HI', 'EN', 'HI', 'HI', 'EN', 'OTHER', 'HI', 'HI', 'HI', 'HI', 'HI', 'HI', 'HI', 'HI', 'HI', 'HI', 'HI', 'HI', 'OTHER', 'HI', 'HI', 'HI', 'HI', 'HI', 'HI', 'EN', 'EN', 'HI', 'EN', 'HI', 'EN', 'HI', 'HI', 'EN', 'EN', 'HI', 'HI', 'HI', 'OTHER', 'HI', 'HI', 'HI', 'HI', 'EN', 'HI', 'OTHER', 'HI', 'EN', 'EN', 'HI', 'HI', 'EN', 'HI', 'HI', 'HI', 'HI', 'HI', 'EN', 'HI', 'EN', 'HI', 'HI', 'EN', 'HI', 'HI', 'HI', 'HI', 'EN', 'OTHER', 'HI', 'HI', 'HI', 'HI', 'HI', 'HI', 'HI', 'HI', 'EN', 'HI', 'HI', 'HI', 'HI', 'OTHER']</t>
  </si>
  <si>
    <t>train_1473_4.wav</t>
  </si>
  <si>
    <t>train_1557_0.wav</t>
  </si>
  <si>
    <t>train_1367_0.wav</t>
  </si>
  <si>
    <t>['EN', 'EN', 'EN', 'EN', 'HI', 'HI', 'HI', 'HI', 'HI', 'EN', 'HI', 'HI', 'HI', 'HI', 'HI', 'HI', 'HI', 'HI', 'HI', 'HI', 'EN', 'HI', 'HI', 'HI', 'HI']</t>
  </si>
  <si>
    <t>train_1790_3.wav</t>
  </si>
  <si>
    <t>['HI', 'OTHER', 'EN', 'HI', 'EN', 'OTHER', 'EN', 'HI', 'OTHER']</t>
  </si>
  <si>
    <t>train_1756_5.wav</t>
  </si>
  <si>
    <t>['EN', 'EN', 'OTHER', 'HI', 'HI', 'HI', 'HI', 'EN', 'HI', 'HI', 'EN', 'EN', 'HI', 'HI', 'HI', 'OTHER']</t>
  </si>
  <si>
    <t>train_1611_2.wav</t>
  </si>
  <si>
    <t>train_1654_2.wav</t>
  </si>
  <si>
    <t>['EN', 'EN', 'EN', 'OTHER', 'HI', 'OTHER', 'EN', 'HI', 'HI']</t>
  </si>
  <si>
    <t>train_1573_1.wav</t>
  </si>
  <si>
    <t>['EN', 'EN', 'EN', 'OTHER', 'EN', 'EN', 'EN', 'OTHER', 'EN', 'EN', 'EN', 'OTHER']</t>
  </si>
  <si>
    <t>train_1536_1.wav</t>
  </si>
  <si>
    <t>['HI', 'OTHER', 'EN', 'EN', 'HI', 'HI', 'EN']</t>
  </si>
  <si>
    <t>train_1573_3.wav</t>
  </si>
  <si>
    <t>train_1536_3.wav</t>
  </si>
  <si>
    <t>train_1555_0.wav</t>
  </si>
  <si>
    <t>train_1510_0.wav</t>
  </si>
  <si>
    <t>['HI', 'HI', 'HI', 'HI', 'HI', 'EN', 'HI', 'HI', 'EN', 'HI', 'HI', 'EN', 'HI', 'EN', 'HI', 'HI', 'OTHER']</t>
  </si>
  <si>
    <t>train_1649_5.wav</t>
  </si>
  <si>
    <t>train_1491_1.wav</t>
  </si>
  <si>
    <t>['EN', 'EN', 'EN', 'HI', 'OTHER', 'EN', 'EN', 'HI', 'OTHER']</t>
  </si>
  <si>
    <t>train_1672_3.wav</t>
  </si>
  <si>
    <t>train_1654_0.wav</t>
  </si>
  <si>
    <t>train_1429_1.wav</t>
  </si>
  <si>
    <t>['HI', 'HI', 'OTHER', 'EN', 'EN', 'HI', 'HI', 'OTHER', 'HI', 'EN', 'EN', 'OTHER']</t>
  </si>
  <si>
    <t>train_1790_1.wav</t>
  </si>
  <si>
    <t>['EN', 'EN', 'EN', 'HI', 'HI', 'HI', 'HI', 'OTHER']</t>
  </si>
  <si>
    <t>train_1534_1.wav</t>
  </si>
  <si>
    <t>['EN', 'HI', 'OTHER', 'HI', 'HI', 'HI', 'EN', 'EN', 'EN', 'HI', 'HI', 'EN', 'OTHER', 'HI', 'HI', 'EN', 'EN', 'HI', 'HI', 'HI']</t>
  </si>
  <si>
    <t>train_1628_4.wav</t>
  </si>
  <si>
    <t>['EN', 'HI', 'OTHER', 'EN', 'HI', 'OTHER', 'HI', 'HI', 'HI', 'HI', 'HI', 'OTHER', 'EN', 'HI', 'HI', 'HI', 'EN', 'HI', 'HI', 'HI', 'HI', 'OTHER']</t>
  </si>
  <si>
    <t>train_1378_5.wav</t>
  </si>
  <si>
    <t>['EN', 'EN', 'EN', 'OTHER', 'HI', 'HI', 'EN', 'OTHER']</t>
  </si>
  <si>
    <t>train_1448_0.wav</t>
  </si>
  <si>
    <t>['HI', 'OTHER', 'HI', 'HI', 'HI', 'HI', 'HI', 'EN', 'OTHER', 'EN', 'HI', 'HI', 'HI', 'HI', 'OTHER', 'HI', 'HI', 'HI', 'HI', 'HI', 'HI', 'HI', 'HI', 'OTHER']</t>
  </si>
  <si>
    <t>train_1635_1.wav</t>
  </si>
  <si>
    <t>train_1385_5.wav</t>
  </si>
  <si>
    <t>train_1754_5.wav</t>
  </si>
  <si>
    <t>train_1430_0.wav</t>
  </si>
  <si>
    <t>['HI', 'HI', 'HI', 'HI', 'HI', 'HI', 'EN', 'EN', 'OTHER', 'EN', 'HI', 'HI', 'HI', 'HI', 'HI', 'HI', 'HI', 'HI', 'EN', 'HI', 'EN', 'EN', 'EN', 'HI', 'HI']</t>
  </si>
  <si>
    <t>train_1608_1.wav</t>
  </si>
  <si>
    <t>['HI', 'HI', 'HI', 'HI', 'HI', 'HI', 'HI', 'HI', 'EN', 'HI', 'HI', 'HI', 'HI']</t>
  </si>
  <si>
    <t>train_1416_3.wav</t>
  </si>
  <si>
    <t>train_1597_2.wav</t>
  </si>
  <si>
    <t>['HI', 'HI', 'HI', 'OTHER', 'EN', 'EN', 'EN', 'OTHER', 'HI', 'HI', 'HI', 'EN', 'OTHER', 'EN', 'HI', 'EN', 'HI', 'HI', 'OTHER', 'HI', 'HI', 'HI', 'EN', 'HI', 'OTHER', 'HI', 'HI', 'HI', 'HI', 'HI', 'EN', 'HI', 'HI', 'OTHER', 'HI', 'HI', 'EN', 'HI', 'EN', 'HI', 'HI', 'HI', 'EN', 'HI', 'OTHER', 'EN', 'EN', 'EN', 'EN', 'OTHER']</t>
  </si>
  <si>
    <t>train_1453_3.wav</t>
  </si>
  <si>
    <t>['HI', 'HI', 'HI', 'HI', 'HI', 'HI', 'HI', 'OTHER', 'HI', 'HI', 'EN', 'HI', 'HI', 'HI', 'HI', 'HI', 'EN', 'HI', 'HI', 'EN', 'OTHER', 'HI']</t>
  </si>
  <si>
    <t>train_1495_5.wav</t>
  </si>
  <si>
    <t>['EN', 'OTHER', 'EN', 'HI', 'HI', 'HI', 'HI', 'HI', 'HI', 'HI', 'EN', 'OTHER', 'EN', 'EN', 'EN', 'OTHER']</t>
  </si>
  <si>
    <t>train_1509_1.wav</t>
  </si>
  <si>
    <t>train_1774_0.wav</t>
  </si>
  <si>
    <t>train_1696_2.wav</t>
  </si>
  <si>
    <t>['HI', 'HI', 'HI', 'HI', 'HI', 'HI', 'HI', 'EN', 'HI', 'HI', 'HI', 'HI', 'HI', 'HI', 'EN', 'HI', 'HI', 'EN', 'HI', 'EN', 'HI', 'HI', 'HI', 'HI', 'EN', 'EN', 'EN', 'EN']</t>
  </si>
  <si>
    <t>train_1488_0.wav</t>
  </si>
  <si>
    <t>['HI', 'HI', 'HI', 'HI', 'HI', 'EN', 'HI', 'HI', 'HI', 'HI', 'OTHER', 'EN', 'EN', 'EN', 'OTHER', 'EN', 'EN', 'HI', 'HI', 'HI', 'HI', 'HI', 'HI', 'OTHER', 'HI', 'HI', 'HI', 'EN', 'EN', 'OTHER']</t>
  </si>
  <si>
    <t>train_1509_11.wav</t>
  </si>
  <si>
    <t>train_1414_1.wav</t>
  </si>
  <si>
    <t>train_1595_0.wav</t>
  </si>
  <si>
    <t>['EN', 'OTHER', 'HI', 'HI', 'HI', 'HI', 'HI', 'EN', 'OTHER', 'HI', 'HI', 'HI', 'EN', 'OTHER']</t>
  </si>
  <si>
    <t>train_1776_2.wav</t>
  </si>
  <si>
    <t>['HI', 'HI', 'HI', 'HI', 'HI', 'HI', 'HI', 'EN', 'HI', 'HI', 'HI', 'HI', 'HI', 'HI', 'EN', 'HI', 'HI', 'HI', 'OTHER']</t>
  </si>
  <si>
    <t>train_1715_1.wav</t>
  </si>
  <si>
    <t>['EN', 'EN', 'EN', 'OTHER', 'HI', 'HI', 'HI', 'HI', 'HI', 'HI']</t>
  </si>
  <si>
    <t>train_1631_5.wav</t>
  </si>
  <si>
    <t>train_1381_1.wav</t>
  </si>
  <si>
    <t>['HI', 'HI', 'HI', 'EN', 'HI', 'HI', 'HI', 'EN', 'EN', 'HI', 'HI', 'HI', 'HI', 'HI', 'HI', 'HI', 'HI', 'HI', 'EN', 'EN', 'HI', 'OTHER', 'HI', 'OTHER', 'HI', 'OTHER']</t>
  </si>
  <si>
    <t>train_1674_5.wav</t>
  </si>
  <si>
    <t>['HI', 'OTHER', 'HI', 'EN', 'EN', 'HI', 'EN', 'HI', 'HI', 'HI', 'OTHER', 'HI', 'OTHER']</t>
  </si>
  <si>
    <t>train_1694_0.wav</t>
  </si>
  <si>
    <t>['HI', 'HI', 'HI', 'HI', 'HI', 'HI', 'HI', 'HI', 'EN', 'EN', 'HI', 'HI', 'HI', 'EN', 'OTHER']</t>
  </si>
  <si>
    <t>train_1588_5.wav</t>
  </si>
  <si>
    <t>['EN', 'OTHER', 'HI', 'EN', 'OTHER', 'HI', 'HI', 'HI', 'HI', 'HI', 'HI', 'HI', 'HI', 'HI', 'OTHER', 'HI', 'HI', 'HI', 'EN', 'EN', 'EN', 'HI', 'OTHER', 'EN', 'HI', 'HI', 'HI', 'EN', 'OTHER', 'HI', 'HI', 'HI', 'HI', 'OTHER']</t>
  </si>
  <si>
    <t>train_1588_4.wav</t>
  </si>
  <si>
    <t>['HI', 'HI', 'HI', 'HI', 'HI', 'HI', 'HI', 'HI', 'OTHER', 'HI', 'HI', 'HI', 'HI', 'OTHER', 'EN', 'HI', 'EN', 'EN', 'EN', 'HI', 'OTHER', 'HI', 'HI', 'EN', 'HI', 'OTHER']</t>
  </si>
  <si>
    <t>train_1715_0.wav</t>
  </si>
  <si>
    <t>['HI', 'HI', 'HI', 'OTHER', 'HI', 'HI', 'HI', 'OTHER', 'EN', 'EN', 'HI', 'HI', 'HI', 'HI', 'HI', 'EN', 'EN', 'HI', 'OTHER', 'HI', 'EN', 'HI', 'HI', 'EN', 'EN', 'HI', 'HI', 'HI', 'HI', 'HI', 'HI', 'OTHER', 'HI', 'OTHER', 'HI', 'HI', 'OTHER', 'HI', 'OTHER']</t>
  </si>
  <si>
    <t>train_1694_1.wav</t>
  </si>
  <si>
    <t>['HI', 'HI', 'OTHER', 'HI', 'HI', 'EN', 'HI', 'OTHER', 'HI', 'OTHER', 'HI', 'OTHER', 'HI', 'OTHER']</t>
  </si>
  <si>
    <t>train_1631_4.wav</t>
  </si>
  <si>
    <t>['HI', 'HI', 'HI', 'HI', 'HI', 'HI', 'OTHER', 'HI', 'HI', 'HI', 'HI', 'OTHER', 'HI', 'OTHER', 'OTHER', 'HI', 'HI', 'EN', 'HI', 'HI', 'HI', 'OTHER', 'HI', 'HI', 'HI', 'HI', 'HI', 'HI', 'HI', 'HI', 'HI', 'HI', 'OTHER', 'HI', 'HI', 'HI', 'HI', 'EN', 'HI', 'HI', 'HI', 'HI', 'HI', 'HI', 'HI', 'HI', 'OTHER', 'HI', 'EN', 'HI', 'HI', 'HI', 'HI', 'HI', 'HI', 'HI', 'HI', 'HI', 'OTHER', 'HI', 'HI', 'HI', 'HI', 'EN', 'HI', 'EN', 'OTHER', 'OTHER']</t>
  </si>
  <si>
    <t>train_1674_4.wav</t>
  </si>
  <si>
    <t>['HI', 'EN', 'OTHER', 'HI', 'EN', 'OTHER', 'HI', 'HI', 'HI', 'HI', 'OTHER', 'HI', 'HI', 'HI', 'HI', 'HI', 'EN', 'EN', 'HI', 'HI', 'HI', 'OTHER']</t>
  </si>
  <si>
    <t>train_1381_0.wav</t>
  </si>
  <si>
    <t>['HI', 'HI', 'OTHER', 'HI', 'OTHER', 'HI', 'HI', 'EN', 'EN', 'EN', 'EN', 'EN', 'HI', 'OTHER']</t>
  </si>
  <si>
    <t>train_1776_3.wav</t>
  </si>
  <si>
    <t>['EN', 'HI', 'OTHER', 'HI', 'EN', 'HI', 'HI', 'EN', 'HI', 'EN', 'HI', 'HI', 'HI', 'OTHER', 'EN', 'EN', 'EN', 'EN', 'EN', 'OTHER']</t>
  </si>
  <si>
    <t>train_1595_1.wav</t>
  </si>
  <si>
    <t>train_1676_6.wav</t>
  </si>
  <si>
    <t>train_1488_1.wav</t>
  </si>
  <si>
    <t>train_1509_10.wav</t>
  </si>
  <si>
    <t>['EN', 'EN', 'HI', 'HI', 'HI', 'OTHER', 'HI', 'HI', 'HI', 'HI', 'EN', 'HI', 'EN', 'OTHER', 'EN', 'EN', 'EN', 'OTHER', 'EN', 'OTHER']</t>
  </si>
  <si>
    <t>train_1358_1.wav</t>
  </si>
  <si>
    <t>['HI', 'OTHER', 'EN', 'EN', 'HI', 'HI', 'EN', 'HI', 'HI', 'HI']</t>
  </si>
  <si>
    <t>train_1789_1.wav</t>
  </si>
  <si>
    <t>['HI', 'HI', 'HI', 'OTHER', 'HI', 'HI', 'HI']</t>
  </si>
  <si>
    <t>train_1509_0.wav</t>
  </si>
  <si>
    <t>train_1774_1.wav</t>
  </si>
  <si>
    <t>train_1495_4.wav</t>
  </si>
  <si>
    <t>['EN', 'OTHER', 'HI', 'HI', 'HI', 'EN', 'HI', 'OTHER', 'HI', 'HI', 'HI', 'OTHER']</t>
  </si>
  <si>
    <t>train_1416_2.wav</t>
  </si>
  <si>
    <t>train_1453_2.wav</t>
  </si>
  <si>
    <t>train_1430_1.wav</t>
  </si>
  <si>
    <t>train_1608_0.wav</t>
  </si>
  <si>
    <t>['EN', 'EN', 'HI', 'HI', 'HI', 'EN', 'EN']</t>
  </si>
  <si>
    <t>train_1385_4.wav</t>
  </si>
  <si>
    <t>['HI', 'HI', 'EN', 'OTHER', 'EN', 'OTHER']</t>
  </si>
  <si>
    <t>train_1448_1.wav</t>
  </si>
  <si>
    <t>['EN', 'HI', 'HI', 'EN', 'EN', 'EN', 'HI', 'OTHER', 'HI', 'HI', 'HI', 'EN', 'EN', 'EN', 'HI', 'OTHER']</t>
  </si>
  <si>
    <t>train_1378_4.wav</t>
  </si>
  <si>
    <t>['HI', 'OTHER', 'EN', 'OTHER', 'HI', 'EN', 'EN', 'HI', 'HI', 'HI', 'HI', 'HI', 'OTHER']</t>
  </si>
  <si>
    <t>train_1635_0.wav</t>
  </si>
  <si>
    <t>['HI', 'HI', 'HI', 'HI', 'HI', 'HI', 'HI', 'HI', 'HI', 'HI', 'HI', 'EN', 'HI', 'EN', 'HI', 'HI', 'HI', 'HI', 'EN', 'OTHER']</t>
  </si>
  <si>
    <t>train_1754_4.wav</t>
  </si>
  <si>
    <t>train_1790_0.wav</t>
  </si>
  <si>
    <t>['EN', 'OTHER', 'HI', 'HI', 'HI', 'OTHER', 'HI', 'HI', 'OTHER']</t>
  </si>
  <si>
    <t>train_1534_0.wav</t>
  </si>
  <si>
    <t>['HI', 'OTHER', 'HI', 'HI', 'HI', 'EN', 'HI', 'HI', 'HI', 'HI', 'HI', 'HI', 'EN', 'HI', 'EN', 'OTHER', 'EN', 'HI', 'HI', 'OTHER', 'HI', 'HI', 'OTHER', 'HI', 'HI', 'HI']</t>
  </si>
  <si>
    <t>train_1654_1.wav</t>
  </si>
  <si>
    <t>['HI', 'HI', 'OTHER', 'HI', 'HI', 'HI', 'HI', 'HI', 'OTHER', 'HI', 'EN', 'HI', 'EN', 'HI', 'EN', 'EN', 'EN', 'HI', 'HI', 'HI', 'OTHER']</t>
  </si>
  <si>
    <t>train_1429_0.wav</t>
  </si>
  <si>
    <t>['HI', 'OTHER', 'EN', 'EN', 'EN', 'EN', 'OTHER']</t>
  </si>
  <si>
    <t>train_1593_7.wav</t>
  </si>
  <si>
    <t>['HI', 'HI', 'HI', 'OTHER', 'HI', 'OTHER', 'OTHER', 'HI', 'EN', 'HI', 'HI', 'HI', 'OTHER', 'OTHER']</t>
  </si>
  <si>
    <t>train_1649_4.wav</t>
  </si>
  <si>
    <t>['HI', 'HI', 'HI', 'HI', 'HI', 'EN', 'HI', 'HI', 'EN', 'OTHER', 'EN', 'HI', 'HI', 'HI', 'HI', 'HI', 'OTHER']</t>
  </si>
  <si>
    <t>train_1510_1.wav</t>
  </si>
  <si>
    <t>['EN', 'EN', 'EN', 'OTHER', 'EN', 'EN', 'EN', 'EN', 'EN', 'OTHER', 'HI', 'HI', 'HI', 'EN', 'HI', 'OTHER']</t>
  </si>
  <si>
    <t>train_1573_2.wav</t>
  </si>
  <si>
    <t>train_1496_1.wav</t>
  </si>
  <si>
    <t>train_1536_2.wav</t>
  </si>
  <si>
    <t>['EN', 'EN', 'EN', 'EN', 'OTHER', 'EN', 'EN', 'EN', 'EN', 'EN', 'EN', 'EN', 'OTHER', 'EN', 'EN', 'EN', 'EN', 'EN', 'EN', 'OTHER', 'EN', 'EN', 'EN', 'EN', 'EN', 'EN', 'OTHER', 'EN', 'EN', 'EN', 'EN', 'EN', 'EN', 'OTHER']</t>
  </si>
  <si>
    <t>train_1709_2.wav</t>
  </si>
  <si>
    <t>['HI', 'HI', 'EN', 'HI', 'HI', 'HI', 'EN', 'OTHER']</t>
  </si>
  <si>
    <t>train_1688_3.wav</t>
  </si>
  <si>
    <t>['HI', 'HI', 'HI', 'OTHER', 'HI', 'HI', 'OTHER', 'HI', 'HI', 'HI', 'HI', 'HI', 'HI', 'HI', 'HI', 'HI', 'OTHER']</t>
  </si>
  <si>
    <t>train_1732_4.wav</t>
  </si>
  <si>
    <t>['HI', 'OTHER', 'EN', 'EN', 'EN', 'EN', 'EN', 'EN', 'EN', 'OTHER']</t>
  </si>
  <si>
    <t>train_1589_3.wav</t>
  </si>
  <si>
    <t>['EN', 'EN', 'HI', 'HI', 'EN', 'EN', 'EN', 'HI', 'HI', 'HI', 'OTHER', 'HI', 'HI', 'HI', 'HI', 'HI', 'HI', 'OTHER', 'HI', 'HI', 'HI', 'HI', 'HI', 'OTHER', 'EN', 'EN', 'EN', 'EN', 'EN', 'EN', 'EN', 'EN', 'EN']</t>
  </si>
  <si>
    <t>train_1653_0.wav</t>
  </si>
  <si>
    <t>train_1596_4.wav</t>
  </si>
  <si>
    <t>train_1533_1.wav</t>
  </si>
  <si>
    <t>['HI', 'HI', 'HI', 'EN', 'HI', 'HI', 'HI', 'EN', 'HI', 'HI', 'EN', 'HI', 'OTHER', 'HI', 'EN', 'HI', 'HI', 'EN', 'HI', 'HI', 'HI', 'HI', 'HI', 'HI', 'EN', 'HI', 'HI', 'HI', 'OTHER', 'HI', 'EN', 'HI', 'HI', 'HI', 'EN', 'HI', 'HI', 'HI', 'OTHER', 'HI', 'HI', 'HI', 'HI', 'EN', 'EN', 'EN', 'HI', 'HI', 'HI', 'HI', 'HI']</t>
  </si>
  <si>
    <t>train_1494_3.wav</t>
  </si>
  <si>
    <t>['HI', 'HI', 'HI', 'OTHER', 'HI', 'HI', 'HI', 'HI', 'HI', 'EN', 'HI', 'HI', 'OTHER', 'HI', 'HI', 'HI', 'HI', 'HI', 'OTHER', 'HI', 'HI', 'EN', 'HI', 'HI', 'EN', 'OTHER']</t>
  </si>
  <si>
    <t>train_1515_2.wav</t>
  </si>
  <si>
    <t>train_1768_3.wav</t>
  </si>
  <si>
    <t>train_1474_6.wav</t>
  </si>
  <si>
    <t>train_1417_5.wav</t>
  </si>
  <si>
    <t>['HI', 'OTHER', 'EN', 'OTHER', 'EN', 'HI', 'EN', 'HI', 'EN', 'HI', 'EN', 'OTHER', 'EN', 'OTHER', 'EN', 'OTHER', 'EN', 'HI', 'HI', 'OTHER']</t>
  </si>
  <si>
    <t>train_1677_1.wav</t>
  </si>
  <si>
    <t>train_1716_5.wav</t>
  </si>
  <si>
    <t>train_1362_0.wav</t>
  </si>
  <si>
    <t>['EN', 'OTHER', 'HI', 'HI', 'EN', 'EN', 'HI', 'HI', 'EN', 'HI', 'HI', 'EN', 'HI', 'HI', 'OTHER', 'EN', 'OTHER']</t>
  </si>
  <si>
    <t>train_1556_4.wav</t>
  </si>
  <si>
    <t>['EN', 'EN', 'OTHER', 'HI', 'HI', 'OTHER', 'EN', 'EN', 'HI', 'OTHER', 'HI', 'HI', 'OTHER', 'HI', 'HI', 'HI', 'HI', 'HI', 'EN', 'OTHER']</t>
  </si>
  <si>
    <t>train_1379_3.wav</t>
  </si>
  <si>
    <t>train_1399_6.wav</t>
  </si>
  <si>
    <t>['EN', 'EN', 'OTHER', 'EN', 'EN', 'EN', 'OTHER', 'HI', 'EN', 'HI', 'EN', 'EN', 'OTHER']</t>
  </si>
  <si>
    <t>train_1437_0.wav</t>
  </si>
  <si>
    <t>train_1773_0.wav</t>
  </si>
  <si>
    <t>train_1470_2.wav</t>
  </si>
  <si>
    <t>['HI', 'HI', 'HI', 'OTHER', 'EN', 'HI', 'HI', 'HI', 'HI', 'HI', 'HI', 'HI', 'OTHER']</t>
  </si>
  <si>
    <t>train_1435_2.wav</t>
  </si>
  <si>
    <t>['HI', 'HI', 'EN', 'OTHER', 'HI', 'EN', 'OTHER', 'HI', 'HI', 'HI', 'HI', 'OTHER']</t>
  </si>
  <si>
    <t>train_1693_0.wav</t>
  </si>
  <si>
    <t>['HI', 'EN', 'OTHER', 'HI', 'EN', 'OTHER', 'HI', 'HI', 'OTHER', 'HI', 'HI', 'HI', 'HI', 'EN', 'EN', 'HI', 'HI', 'EN', 'HI', 'HI', 'EN', 'OTHER']</t>
  </si>
  <si>
    <t>train_1537_5.wav</t>
  </si>
  <si>
    <t>['HI', 'HI', 'HI', 'OTHER', 'HI', 'HI', 'HI', 'HI', 'EN', 'HI', 'OTHER', 'HI', 'HI', 'HI', 'HI', 'OTHER', 'HI', 'HI', 'HI', 'HI', 'HI', 'OTHER']</t>
  </si>
  <si>
    <t>train_1712_1.wav</t>
  </si>
  <si>
    <t>['EN', 'HI', 'HI', 'OTHER', 'EN', 'HI', 'OTHER']</t>
  </si>
  <si>
    <t>train_1757_1.wav</t>
  </si>
  <si>
    <t>train_1386_1.wav</t>
  </si>
  <si>
    <t>['EN', 'EN', 'EN', 'EN', 'EN', 'OTHER', 'EN', 'EN', 'OTHER', 'EN', 'EN']</t>
  </si>
  <si>
    <t>train_1757_0.wav</t>
  </si>
  <si>
    <t>['EN', 'OTHER', 'EN', 'HI', 'HI', 'HI', 'EN', 'EN', 'HI', 'OTHER']</t>
  </si>
  <si>
    <t>train_1693_1.wav</t>
  </si>
  <si>
    <t>['EN', 'OTHER', 'EN', 'HI', 'HI', 'HI', 'EN', 'HI', 'HI', 'EN', 'HI', 'HI', 'HI', 'HI', 'OTHER']</t>
  </si>
  <si>
    <t>train_1712_0.wav</t>
  </si>
  <si>
    <t>['EN', 'EN', 'EN', 'EN', 'OTHER', 'HI', 'HI', 'HI', 'HI', 'OTHER']</t>
  </si>
  <si>
    <t>train_1537_4.wav</t>
  </si>
  <si>
    <t>train_1386_0.wav</t>
  </si>
  <si>
    <t>['HI', 'HI', 'HI', 'HI', 'HI', 'HI', 'OTHER', 'EN', 'OTHER', 'HI', 'OTHER', 'HI', 'EN', 'EN', 'EN', 'EN', 'EN', 'HI', 'HI', 'HI', 'HI', 'HI', 'HI', 'OTHER', 'HI', 'HI', 'HI', 'HI', 'HI', 'HI', 'EN', 'EN', 'EN', 'HI', 'HI', 'HI', 'HI', 'OTHER', 'HI', 'HI', 'HI', 'HI', 'EN', 'HI', 'HI', 'HI', 'HI', 'HI', 'HI', 'OTHER']</t>
  </si>
  <si>
    <t>train_1435_3.wav</t>
  </si>
  <si>
    <t>train_1729_6.wav</t>
  </si>
  <si>
    <t>['HI', 'OTHER', 'HI', 'HI', 'HI', 'HI', 'EN', 'HI', 'HI', 'HI', 'EN', 'HI', 'EN', 'HI', 'HI', 'OTHER', 'OTHER', 'HI', 'HI', 'HI', 'OTHER', 'HI', 'HI', 'OTHER', 'OTHER']</t>
  </si>
  <si>
    <t>train_1413_0.wav</t>
  </si>
  <si>
    <t>train_1648_2.wav</t>
  </si>
  <si>
    <t>['HI', 'HI', 'HI', 'HI', 'HI', 'OTHER', 'HI', 'HI', 'HI']</t>
  </si>
  <si>
    <t>train_1755_2.wav</t>
  </si>
  <si>
    <t>['HI', 'HI', 'HI', 'EN', 'EN', 'HI', 'OTHER', 'EN', 'HI', 'OTHER', 'HI', 'HI', 'OTHER']</t>
  </si>
  <si>
    <t>train_1592_1.wav</t>
  </si>
  <si>
    <t>['HI', 'HI', 'HI', 'HI', 'HI', 'HI', 'OTHER', 'HI', 'HI', 'EN', 'HI', 'HI', 'HI', 'HI', 'HI', 'HI', 'HI', 'OTHER']</t>
  </si>
  <si>
    <t>train_1773_1.wav</t>
  </si>
  <si>
    <t>train_1399_7.wav</t>
  </si>
  <si>
    <t>['HI', 'EN', 'EN', 'OTHER', 'EN', 'HI', 'HI', 'EN', 'EN', 'EN', 'HI', 'HI', 'HI', 'OTHER']</t>
  </si>
  <si>
    <t>train_1437_1.wav</t>
  </si>
  <si>
    <t>train_1492_4.wav</t>
  </si>
  <si>
    <t>['EN', 'EN', 'EN', 'EN', 'OTHER', 'EN', 'EN', 'EN']</t>
  </si>
  <si>
    <t>train_1362_1.wav</t>
  </si>
  <si>
    <t>['EN', 'OTHER', 'EN', 'OTHER', 'HI', 'OTHER', 'HI', 'OTHER']</t>
  </si>
  <si>
    <t>train_1753_4.wav</t>
  </si>
  <si>
    <t>train_1677_0.wav</t>
  </si>
  <si>
    <t>['HI', 'EN', 'HI', 'OTHER', 'EN', 'EN', 'HI', 'HI', 'HI', 'EN', 'OTHER']</t>
  </si>
  <si>
    <t>train_1768_2.wav</t>
  </si>
  <si>
    <t>['HI', 'HI', 'EN', 'EN', 'EN', 'HI', 'HI', 'HI', 'OTHER', 'HI', 'EN', 'HI', 'EN', 'HI', 'HI', 'HI', 'OTHER']</t>
  </si>
  <si>
    <t>train_1533_0.wav</t>
  </si>
  <si>
    <t>['EN', 'EN', 'HI', 'HI', 'OTHER', 'HI', 'HI', 'HI', 'HI', 'HI', 'OTHER', 'EN', 'HI', 'OTHER', 'HI', 'HI', 'HI', 'HI', 'HI', 'HI', 'HI', 'OTHER']</t>
  </si>
  <si>
    <t>train_1452_4.wav</t>
  </si>
  <si>
    <t>train_1515_3.wav</t>
  </si>
  <si>
    <t>['HI', 'HI', 'OTHER', 'EN', 'EN', 'HI', 'HI', 'EN', 'HI', 'OTHER']</t>
  </si>
  <si>
    <t>train_1653_1.wav</t>
  </si>
  <si>
    <t>train_1732_5.wav</t>
  </si>
  <si>
    <t>['EN', 'EN', 'EN', 'EN', 'EN', 'EN', 'EN', 'EN', 'EN', 'OTHER']</t>
  </si>
  <si>
    <t>train_1675_2.wav</t>
  </si>
  <si>
    <t>['EN', 'EN', 'EN', 'EN', 'OTHER', 'EN', 'EN', 'HI', 'HI', 'HI', 'HI', 'HI', 'HI', 'HI', 'HI', 'HI', 'HI', 'EN', 'HI', 'OTHER', 'HI', 'HI', 'HI', 'HI', 'EN', 'OTHER']</t>
  </si>
  <si>
    <t>train_1630_2.wav</t>
  </si>
  <si>
    <t>['EN', 'OTHER', 'HI', 'HI', 'OTHER', 'EN', 'OTHER']</t>
  </si>
  <si>
    <t>train_1709_3.wav</t>
  </si>
  <si>
    <t>train_1574_2.wav</t>
  </si>
  <si>
    <t>['HI', 'OTHER', 'HI', 'HI', 'HI', 'HI', 'HI', 'OTHER', 'HI', 'HI', 'HI', 'OTHER', 'HI', 'OTHER']</t>
  </si>
  <si>
    <t>train_1688_2.wav</t>
  </si>
  <si>
    <t>train_1496_0.wav</t>
  </si>
  <si>
    <t>train_1594_7.wav</t>
  </si>
  <si>
    <t>['EN', 'OTHER', 'HI', 'OTHER', 'HI', 'OTHER', 'HI', 'OTHER', 'HI', 'HI', 'HI', 'OTHER', 'HI', 'HI', 'HI', 'HI', 'HI', 'OTHER', 'HI', 'OTHER']</t>
  </si>
  <si>
    <t>train_1688_0.wav</t>
  </si>
  <si>
    <t>['EN', 'HI', 'OTHER', 'HI', 'HI', 'HI', 'HI', 'HI', 'HI', 'HI', 'OTHER']</t>
  </si>
  <si>
    <t>train_1496_2.wav</t>
  </si>
  <si>
    <t>['HI', 'HI', 'HI', 'HI', 'HI', 'OTHER', 'HI', 'HI', 'HI', 'HI', 'EN', 'EN', 'HI', 'HI', 'HI', 'OTHER', 'EN', 'HI', 'HI', 'HI', 'HI', 'HI', 'HI', 'OTHER', 'EN', 'EN', 'EN', 'EN', 'OTHER']</t>
  </si>
  <si>
    <t>train_1594_5.wav</t>
  </si>
  <si>
    <t>['HI', 'OTHER', 'HI', 'HI', 'HI', 'OTHER', 'HI', 'OTHER', 'HI', 'HI', 'HI', 'HI', 'HI', 'HI', 'HI', 'HI', 'EN', 'HI', 'OTHER']</t>
  </si>
  <si>
    <t>train_1531_0.wav</t>
  </si>
  <si>
    <t>['EN', 'EN', 'EN', 'EN', 'EN', 'HI', 'HI', 'HI', 'HI', 'HI', 'HI', 'HI', 'HI', 'OTHER', 'HI', 'EN', 'HI', 'HI', 'EN', 'HI', 'HI', 'HI', 'HI', 'HI', 'HI', 'HI', 'HI', 'EN', 'EN', 'EN', 'EN', 'EN']</t>
  </si>
  <si>
    <t>train_1574_0.wav</t>
  </si>
  <si>
    <t>train_1709_1.wav</t>
  </si>
  <si>
    <t>train_1346_2.wav</t>
  </si>
  <si>
    <t>['HI', 'HI', 'HI', 'HI', 'HI', 'HI', 'HI', 'HI', 'HI', 'HI', 'HI', 'HI', 'EN', 'HI', 'EN', 'OTHER', 'HI', 'HI', 'HI', 'EN', 'HI', 'HI', 'HI', 'HI', 'HI', 'HI', 'HI', 'HI', 'HI', 'HI', 'EN', 'HI']</t>
  </si>
  <si>
    <t>train_1653_3.wav</t>
  </si>
  <si>
    <t>['HI', 'EN', 'EN', 'EN', 'OTHER', 'EN', 'EN', 'EN', 'EN', 'EN', 'EN', 'EN', 'OTHER']</t>
  </si>
  <si>
    <t>train_1675_0.wav</t>
  </si>
  <si>
    <t>['EN', 'EN', 'EN', 'EN', 'EN', 'HI', 'OTHER', 'EN', 'EN', 'HI', 'EN', 'EN', 'EN', 'HI', 'EN', 'EN', 'HI', 'HI', 'HI', 'OTHER']</t>
  </si>
  <si>
    <t>train_1408_1.wav</t>
  </si>
  <si>
    <t>train_1630_0.wav</t>
  </si>
  <si>
    <t>train_1788_5.wav</t>
  </si>
  <si>
    <t>['HI', 'HI', 'HI', 'HI', 'OTHER', 'EN', 'EN', 'HI', 'HI', 'HI', 'HI', 'HI', 'OTHER']</t>
  </si>
  <si>
    <t>train_1609_4.wav</t>
  </si>
  <si>
    <t>['EN', 'EN', 'EN', 'EN', 'HI', 'HI', 'OTHER', 'HI', 'HI', 'HI', 'OTHER']</t>
  </si>
  <si>
    <t>train_1550_1.wav</t>
  </si>
  <si>
    <t>['EN', 'HI', 'EN', 'EN', 'EN', 'HI', 'EN', 'EN', 'EN', 'HI', 'OTHER', 'HI', 'HI', 'HI', 'EN', 'OTHER', 'HI', 'HI', 'HI', 'HI', 'HI', 'HI', 'EN', 'OTHER']</t>
  </si>
  <si>
    <t>train_1515_1.wav</t>
  </si>
  <si>
    <t>train_1768_0.wav</t>
  </si>
  <si>
    <t>train_1362_3.wav</t>
  </si>
  <si>
    <t>train_1576_2.wav</t>
  </si>
  <si>
    <t>['EN', 'EN', 'HI', 'HI', 'HI', 'HI', 'EN', 'EN', 'HI', 'EN', 'EN', 'HI', 'HI', 'HI', 'HI']</t>
  </si>
  <si>
    <t>train_1371_9.wav</t>
  </si>
  <si>
    <t>train_1469_0.wav</t>
  </si>
  <si>
    <t>['HI', 'OTHER', 'HI', 'HI', 'EN', 'EN', 'EN', 'HI', 'OTHER']</t>
  </si>
  <si>
    <t>train_1632_2.wav</t>
  </si>
  <si>
    <t>train_1677_2.wav</t>
  </si>
  <si>
    <t>train_1454_0.wav</t>
  </si>
  <si>
    <t>['HI', 'EN', 'OTHER', 'EN', 'HI', 'EN', 'EN', 'HI', 'HI', 'OTHER', 'HI', 'HI', 'HI', 'HI', 'HI', 'EN', 'HI', 'HI', 'EN', 'HI', 'HI', 'HI', 'OTHER']</t>
  </si>
  <si>
    <t>train_1399_5.wav</t>
  </si>
  <si>
    <t>['EN', 'HI', 'EN', 'HI', 'HI', 'HI', 'HI', 'HI', 'HI', 'EN', 'HI', 'EN']</t>
  </si>
  <si>
    <t>train_1411_0.wav</t>
  </si>
  <si>
    <t>['HI', 'HI', 'OTHER', 'HI', 'EN', 'HI', 'OTHER', 'HI', 'HI', 'EN', 'HI', 'EN', 'OTHER', 'EN', 'EN', 'EN', 'EN', 'EN', 'EN', 'OTHER', 'HI', 'OTHER', 'HI', 'HI', 'EN', 'HI', 'EN', 'HI', 'HI', 'OTHER', 'HI', 'HI', 'EN', 'HI', 'HI', 'HI', 'EN', 'HI', 'HI', 'HI', 'OTHER', 'HI', 'EN', 'HI', 'HI', 'HI', 'HI', 'HI', 'HI', 'HI', 'EN', 'HI', 'HI', 'HI', 'OTHER', 'EN', 'EN']</t>
  </si>
  <si>
    <t>train_1755_0.wav</t>
  </si>
  <si>
    <t>train_1384_0.wav</t>
  </si>
  <si>
    <t>['HI', 'OTHER', 'HI', 'HI', 'HI', 'HI', 'HI', 'EN', 'HI', 'HI', 'HI', 'HI', 'HI', 'HI', 'EN', 'HI', 'HI', 'EN', 'EN', 'EN', 'EN']</t>
  </si>
  <si>
    <t>train_1691_1.wav</t>
  </si>
  <si>
    <t>['EN', 'HI', 'HI', 'HI', 'EN', 'HI', 'HI', 'HI', 'OTHER', 'EN', 'EN', 'HI', 'HI', 'HI', 'HI', 'HI', 'HI', 'HI', 'HI', 'HI', 'OTHER', 'EN', 'HI', 'HI', 'HI', 'HI', 'HI', 'HI', 'HI', 'HI', 'EN', 'HI', 'HI', 'OTHER', 'HI', 'OTHER', 'HI', 'HI', 'HI', 'EN', 'EN', 'HI', 'HI', 'EN', 'HI', 'HI', 'EN', 'HI', 'HI', 'OTHER']</t>
  </si>
  <si>
    <t>train_1528_1.wav</t>
  </si>
  <si>
    <t>['EN', 'EN', 'HI', 'HI', 'EN', 'HI', 'OTHER', 'HI', 'EN', 'HI', 'EN', 'HI', 'EN', 'EN', 'HI', 'HI', 'HI', 'HI', 'OTHER', 'HI', 'HI', 'HI', 'HI', 'HI', 'HI', 'HI', 'HI', 'OTHER']</t>
  </si>
  <si>
    <t>train_1773_3.wav</t>
  </si>
  <si>
    <t>['EN', 'OTHER', 'EN', 'OTHER', 'EN', 'EN', 'EN', 'EN', 'OTHER', 'EN', 'OTHER', 'EN', 'HI', 'HI', 'EN', 'HI', 'OTHER']</t>
  </si>
  <si>
    <t>train_1470_1.wav</t>
  </si>
  <si>
    <t>train_1648_0.wav</t>
  </si>
  <si>
    <t>['EN', 'EN', 'HI', 'EN', 'HI', 'HI', 'OTHER', 'EN', 'HI']</t>
  </si>
  <si>
    <t>train_1757_2.wav</t>
  </si>
  <si>
    <t>['HI', 'OTHER', 'EN', 'EN', 'EN', 'EN', 'HI', 'HI', 'HI', 'EN', 'EN', 'HI', 'HI', 'HI', 'EN', 'OTHER', 'EN', 'EN', 'HI', 'HI', 'EN', 'EN', 'HI', 'HI', 'EN', 'OTHER']</t>
  </si>
  <si>
    <t>train_1435_1.wav</t>
  </si>
  <si>
    <t>train_1693_3.wav</t>
  </si>
  <si>
    <t>['EN', 'EN', 'OTHER', 'EN', 'OTHER', 'HI', 'HI', 'HI', 'HI', 'HI', 'HI', 'HI', 'EN', 'OTHER', 'OTHER', 'HI', 'EN', 'EN', 'HI', 'HI', 'HI', 'HI', 'OTHER', 'HI', 'HI', 'HI', 'HI', 'HI', 'HI', 'OTHER', 'OTHER']</t>
  </si>
  <si>
    <t>train_1712_2.wav</t>
  </si>
  <si>
    <t>train_1610_5.wav</t>
  </si>
  <si>
    <t>train_1771_1.wav</t>
  </si>
  <si>
    <t>['HI', 'HI', 'HI', 'HI', 'HI', 'HI', 'OTHER', 'HI', 'EN', 'HI', 'HI', 'HI', 'EN', 'EN', 'HI']</t>
  </si>
  <si>
    <t>train_1712_3.wav</t>
  </si>
  <si>
    <t>['HI', 'HI', 'HI', 'HI', 'OTHER', 'HI', 'HI', 'HI', 'HI', 'EN', 'HI', 'OTHER']</t>
  </si>
  <si>
    <t>train_1771_0.wav</t>
  </si>
  <si>
    <t>train_1549_1.wav</t>
  </si>
  <si>
    <t>train_1435_0.wav</t>
  </si>
  <si>
    <t>['HI', 'HI', 'OTHER', 'HI', 'EN', 'HI', 'HI', 'OTHER']</t>
  </si>
  <si>
    <t>train_1693_2.wav</t>
  </si>
  <si>
    <t>['HI', 'HI', 'OTHER', 'HI', 'EN', 'HI', 'HI', 'HI', 'OTHER', 'EN', 'HI', 'HI', 'HI', 'HI', 'EN', 'HI', 'HI', 'HI', 'HI', 'OTHER', 'HI', 'HI', 'HI', 'EN', 'HI', 'HI', 'OTHER']</t>
  </si>
  <si>
    <t>train_1757_3.wav</t>
  </si>
  <si>
    <t>['HI', 'HI', 'HI', 'HI', 'EN', 'HI', 'EN', 'HI', 'EN', 'OTHER']</t>
  </si>
  <si>
    <t>train_1470_0.wav</t>
  </si>
  <si>
    <t>['HI', 'EN', 'EN', 'HI', 'HI', 'EN', 'HI', 'HI', 'OTHER']</t>
  </si>
  <si>
    <t>train_1648_1.wav</t>
  </si>
  <si>
    <t>['EN', 'EN', 'HI', 'HI', 'EN', 'HI', 'HI', 'HI', 'HI', 'HI', 'HI', 'HI', 'EN', 'EN']</t>
  </si>
  <si>
    <t>train_1729_5.wav</t>
  </si>
  <si>
    <t>['EN', 'EN', 'HI', 'HI', 'EN', 'HI', 'HI', 'HI', 'HI', 'EN', 'HI', 'HI', 'HI', 'OTHER']</t>
  </si>
  <si>
    <t>train_1773_2.wav</t>
  </si>
  <si>
    <t>train_1449_4.wav</t>
  </si>
  <si>
    <t>train_1755_1.wav</t>
  </si>
  <si>
    <t>train_1528_0.wav</t>
  </si>
  <si>
    <t>['HI', 'HI', 'OTHER', 'HI', 'HI', 'HI', 'EN', 'HI', 'HI', 'OTHER', 'EN', 'HI', 'HI', 'HI', 'HI', 'HI', 'HI', 'HI', 'HI']</t>
  </si>
  <si>
    <t>train_1691_0.wav</t>
  </si>
  <si>
    <t>['HI', 'EN', 'OTHER', 'HI', 'HI', 'HI', 'HI', 'EN']</t>
  </si>
  <si>
    <t>train_1472_2.wav</t>
  </si>
  <si>
    <t>['HI', 'HI', 'HI', 'HI', 'HI', 'HI', 'EN', 'HI', 'HI', 'HI', 'HI', 'EN', 'HI', 'HI', 'HI', 'EN', 'EN', 'EN', 'EN', 'HI', 'HI', 'EN', 'HI', 'OTHER', 'HI', 'HI']</t>
  </si>
  <si>
    <t>train_1629_0.wav</t>
  </si>
  <si>
    <t>['HI', 'HI', 'HI', 'HI', 'HI', 'HI', 'EN', 'OTHER', 'HI', 'HI', 'HI', 'EN', 'HI', 'OTHER', 'EN', 'EN', 'EN', 'HI', 'HI', 'HI', 'HI', 'OTHER', 'EN', 'EN', 'HI', 'HI', 'OTHER', 'HI', 'HI', 'OTHER', 'EN', 'HI', 'HI', 'OTHER', 'HI', 'HI', 'HI', 'HI', 'EN', 'HI', 'OTHER', 'HI', 'HI', 'HI', 'HI', 'HI', 'OTHER', 'HI', 'HI', 'HI', 'HI', 'HI', 'EN', 'EN', 'HI', 'HI', 'OTHER']</t>
  </si>
  <si>
    <t>train_1454_1.wav</t>
  </si>
  <si>
    <t>train_1399_4.wav</t>
  </si>
  <si>
    <t>train_1651_0.wav</t>
  </si>
  <si>
    <t>['EN', 'EN', 'OTHER', 'EN', 'HI', 'HI', 'EN', 'HI', 'EN', 'HI', 'HI', 'OTHER', 'HI', 'HI', 'HI', 'HI', 'HI', 'HI', 'HI', 'OTHER']</t>
  </si>
  <si>
    <t>train_1515_0.wav</t>
  </si>
  <si>
    <t>train_1469_1.wav</t>
  </si>
  <si>
    <t>['HI', 'HI', 'HI', 'EN', 'EN', 'HI', 'HI', 'HI', 'OTHER']</t>
  </si>
  <si>
    <t>train_1362_2.wav</t>
  </si>
  <si>
    <t>['EN', 'EN', 'EN', 'OTHER', 'EN', 'HI', 'HI', 'HI', 'EN', 'OTHER']</t>
  </si>
  <si>
    <t>train_1768_1.wav</t>
  </si>
  <si>
    <t>['HI', 'HI', 'HI', 'HI', 'HI', 'HI', 'EN', 'HI', 'HI', 'HI', 'HI', 'EN', 'OTHER']</t>
  </si>
  <si>
    <t>train_1609_5.wav</t>
  </si>
  <si>
    <t>train_1550_0.wav</t>
  </si>
  <si>
    <t>train_1788_4.wav</t>
  </si>
  <si>
    <t>train_1640_8.wav</t>
  </si>
  <si>
    <t>train_1630_1.wav</t>
  </si>
  <si>
    <t>['EN', 'EN', 'EN', 'EN', 'HI', 'HI', 'HI', 'HI', 'HI', 'HI', 'HI', 'HI', 'EN', 'OTHER']</t>
  </si>
  <si>
    <t>train_1408_0.wav</t>
  </si>
  <si>
    <t>['HI', 'HI', 'HI', 'HI', 'HI', 'HI', 'EN', 'HI', 'HI', 'HI', 'OTHER', 'HI', 'HI', 'HI', 'HI', 'HI']</t>
  </si>
  <si>
    <t>train_1653_2.wav</t>
  </si>
  <si>
    <t>train_1589_1.wav</t>
  </si>
  <si>
    <t>['EN', 'EN', 'EN', 'EN', 'HI', 'EN', 'HI', 'HI', 'HI', 'OTHER']</t>
  </si>
  <si>
    <t>train_1675_1.wav</t>
  </si>
  <si>
    <t>train_1574_1.wav</t>
  </si>
  <si>
    <t>['HI', 'OTHER', 'EN', 'HI', 'HI', 'OTHER', 'HI', 'HI', 'HI', 'HI', 'EN', 'HI', 'HI', 'EN', 'HI', 'HI', 'HI', 'EN', 'OTHER']</t>
  </si>
  <si>
    <t>train_1433_2.wav</t>
  </si>
  <si>
    <t>train_1594_4.wav</t>
  </si>
  <si>
    <t>['HI', 'OTHER', 'HI', 'OTHER', 'HI', 'HI', 'OTHER', 'EN', 'OTHER', 'HI', 'OTHER', 'HI', 'HI', 'OTHER', 'HI', 'HI', 'HI', 'HI', 'HI', 'HI', 'HI', 'HI', 'HI', 'OTHER', 'HI', 'HI', 'HI', 'HI', 'OTHER', 'HI', 'EN', 'HI', 'HI', 'HI', 'EN', 'HI', 'HI', 'HI', 'HI', 'EN', 'OTHER', 'HI', 'HI', 'OTHER']</t>
  </si>
  <si>
    <t>train_1688_1.wav</t>
  </si>
  <si>
    <t>['HI', 'HI', 'HI', 'HI', 'HI', 'HI', 'HI', 'OTHER', 'HI', 'HI', 'HI', 'HI', 'HI', 'HI', 'HI', 'OTHER', 'HI', 'HI', 'HI', 'OTHER', 'HI', 'HI', 'HI', 'OTHER']</t>
  </si>
  <si>
    <t>train_1496_3.wav</t>
  </si>
  <si>
    <t>['EN', 'HI', 'HI', 'HI', 'HI', 'HI', 'HI', 'HI', 'OTHER', 'EN', 'HI', 'HI', 'EN', 'HI', 'HI', 'HI', 'EN', 'HI', 'HI', 'OTHER']</t>
  </si>
  <si>
    <t>train_1476_2.wav</t>
  </si>
  <si>
    <t>['EN', 'EN', 'HI', 'HI', 'HI', 'HI', 'EN', 'HI']</t>
  </si>
  <si>
    <t>train_1450_1.wav</t>
  </si>
  <si>
    <t>['HI', 'HI', 'HI', 'HI', 'HI', 'EN', 'EN', 'HI', 'HI', 'HI', 'HI', 'HI', 'HI', 'HI', 'HI', 'HI', 'HI', 'HI']</t>
  </si>
  <si>
    <t>train_1668_0.wav</t>
  </si>
  <si>
    <t>train_1348_8.wav</t>
  </si>
  <si>
    <t>train_1709_4.wav</t>
  </si>
  <si>
    <t>['EN', 'HI', 'OTHER', 'HI', 'HI', 'HI', 'HI', 'HI', 'EN', 'HI', 'OTHER']</t>
  </si>
  <si>
    <t>train_1732_2.wav</t>
  </si>
  <si>
    <t>['HI', 'OTHER', 'HI', 'HI', 'HI', 'HI', 'HI', 'HI', 'HI', 'HI', 'HI', 'HI', 'OTHER']</t>
  </si>
  <si>
    <t>train_1380_1.wav</t>
  </si>
  <si>
    <t>train_1594_0.wav</t>
  </si>
  <si>
    <t>train_1768_5.wav</t>
  </si>
  <si>
    <t>['EN', 'EN', 'EN', 'OTHER', 'HI', 'OTHER', 'HI', 'HI', 'HI', 'OTHER', 'HI', 'HI', 'HI', 'EN', 'HI', 'EN', 'HI', 'HI', 'HI', 'HI', 'OTHER', 'HI', 'HI', 'EN', 'OTHER']</t>
  </si>
  <si>
    <t>train_1474_0.wav</t>
  </si>
  <si>
    <t>['EN', 'EN', 'OTHER', 'HI', 'HI', 'HI', 'HI', 'EN', 'EN', 'HI', 'HI', 'HI', 'OTHER', 'HI', 'EN', 'HI', 'HI', 'HI', 'OTHER']</t>
  </si>
  <si>
    <t>train_1695_0.wav</t>
  </si>
  <si>
    <t>['EN', 'EN', 'EN', 'HI', 'HI', 'HI', 'HI', 'HI', 'EN', 'EN', 'HI', 'HI', 'OTHER', 'EN', 'HI', 'HI', 'EN', 'EN', 'EN', 'HI', 'HI', 'HI']</t>
  </si>
  <si>
    <t>train_1452_3.wav</t>
  </si>
  <si>
    <t>train_1609_1.wav</t>
  </si>
  <si>
    <t>['HI', 'HI', 'HI', 'HI', 'EN', 'HI', 'HI', 'HI', 'HI', 'EN', 'HI', 'OTHER']</t>
  </si>
  <si>
    <t>train_1515_4.wav</t>
  </si>
  <si>
    <t>['HI', 'HI', 'HI', 'HI', 'HI', 'OTHER', 'HI', 'HI', 'HI', 'HI', 'HI', 'HI', 'OTHER', 'HI', 'EN', 'HI', 'HI', 'EN', 'HI', 'HI', 'HI', 'OTHER', 'HI', 'HI', 'OTHER', 'HI', 'HI', 'HI', 'HI', 'HI', 'HI']</t>
  </si>
  <si>
    <t>train_1359_0.wav</t>
  </si>
  <si>
    <t>['HI', 'HI', 'OTHER', 'HI', 'HI', 'EN', 'HI', 'OTHER', 'HI', 'HI', 'HI', 'HI', 'OTHER', 'EN', 'HI', 'HI', 'EN', 'HI', 'HI', 'HI', 'HI', 'HI', 'HI', 'OTHER', 'EN', 'EN', 'EN', 'EN', 'EN', 'OTHER']</t>
  </si>
  <si>
    <t>train_1596_2.wav</t>
  </si>
  <si>
    <t>train_1775_0.wav</t>
  </si>
  <si>
    <t>['EN', 'OTHER', 'HI', 'HI', 'HI', 'EN', 'HI', 'HI', 'OTHER']</t>
  </si>
  <si>
    <t>train_1788_0.wav</t>
  </si>
  <si>
    <t>['EN', 'HI', 'HI', 'OTHER', 'HI', 'OTHER', 'HI', 'HI', 'HI', 'HI', 'OTHER']</t>
  </si>
  <si>
    <t>train_1508_1.wav</t>
  </si>
  <si>
    <t>train_1753_3.wav</t>
  </si>
  <si>
    <t>train_1716_3.wav</t>
  </si>
  <si>
    <t>['HI', 'HI', 'HI', 'HI', 'HI', 'EN', 'EN', 'OTHER', 'EN', 'HI', 'HI', 'OTHER']</t>
  </si>
  <si>
    <t>train_1748_0.wav</t>
  </si>
  <si>
    <t>['HI', 'HI', 'OTHER', 'HI', 'HI', 'HI', 'OTHER', 'HI', 'HI', 'EN', 'HI', 'HI', 'EN', 'EN', 'HI', 'OTHER']</t>
  </si>
  <si>
    <t>train_1432_18.wav</t>
  </si>
  <si>
    <t>['HI', 'OTHER', 'EN', 'HI', 'EN', 'HI', 'HI', 'EN', 'OTHER']</t>
  </si>
  <si>
    <t>train_1535_1.wav</t>
  </si>
  <si>
    <t>train_1492_3.wav</t>
  </si>
  <si>
    <t>['HI', 'HI', 'HI', 'HI', 'EN', 'OTHER', 'HI', 'HI', 'HI', 'HI', 'HI', 'OTHER', 'HI', 'HI', 'HI', 'HI', 'HI']</t>
  </si>
  <si>
    <t>train_1556_2.wav</t>
  </si>
  <si>
    <t>['HI', 'HI', 'OTHER', 'HI', 'HI', 'HI']</t>
  </si>
  <si>
    <t>train_1657_2.wav</t>
  </si>
  <si>
    <t>['EN', 'HI', 'HI', 'HI', 'HI', 'HI', 'EN', 'EN', 'EN', 'HI', 'HI', 'OTHER', 'HI', 'HI', 'HI', 'EN', 'HI', 'OTHER', 'HI', 'HI', 'HI', 'HI', 'OTHER', 'HI', 'HI', 'EN', 'HI', 'HI', 'HI', 'OTHER', 'HI', 'HI', 'HI', 'EN', 'HI', 'HI', 'EN', 'HI', 'EN', 'HI', 'HI', 'EN']</t>
  </si>
  <si>
    <t>train_1364_0.wav</t>
  </si>
  <si>
    <t>['HI', 'HI', 'HI', 'HI', 'HI', 'HI', 'HI', 'HI', 'HI', 'HI', 'HI', 'EN', 'EN']</t>
  </si>
  <si>
    <t>train_1449_0.wav</t>
  </si>
  <si>
    <t>['HI', 'HI', 'OTHER', 'HI', 'HI', 'HI', 'EN', 'HI', 'HI', 'OTHER', 'HI', 'HI', 'EN', 'HI', 'EN', 'HI', 'EN', 'HI', 'HI', 'HI', 'OTHER']</t>
  </si>
  <si>
    <t>train_1671_1.wav</t>
  </si>
  <si>
    <t>train_1511_0.wav</t>
  </si>
  <si>
    <t>['HI', 'HI', 'HI', 'HI', 'OTHER', 'EN', 'HI', 'HI', 'HI', 'HI', 'HI', 'HI', 'EN', 'EN', 'HI', 'HI', 'EN', 'HI', 'HI', 'HI', 'EN', 'HI', 'HI', 'HI', 'HI', 'HI', 'EN', 'HI', 'HI', 'EN']</t>
  </si>
  <si>
    <t>train_1428_1.wav</t>
  </si>
  <si>
    <t>['HI', 'EN', 'HI', 'HI', 'EN', 'HI', 'OTHER', 'EN', 'HI', 'OTHER', 'HI', 'HI', 'EN', 'HI', 'HI', 'HI', 'HI', 'HI', 'HI']</t>
  </si>
  <si>
    <t>train_1610_0.wav</t>
  </si>
  <si>
    <t>train_1490_1.wav</t>
  </si>
  <si>
    <t>['EN', 'OTHER', 'EN', 'EN', 'OTHER', 'HI', 'HI', 'HI', 'OTHER']</t>
  </si>
  <si>
    <t>train_1655_0.wav</t>
  </si>
  <si>
    <t>train_1366_3.wav</t>
  </si>
  <si>
    <t>['HI', 'HI', 'HI', 'HI', 'HI', 'EN', 'HI', 'HI', 'HI', 'EN', 'HI', 'HI', 'HI', 'OTHER']</t>
  </si>
  <si>
    <t>train_1791_0.wav</t>
  </si>
  <si>
    <t>['HI', 'HI', 'HI', 'HI', 'EN', 'EN', 'HI', 'HI', 'HI', 'HI', 'HI', 'HI', 'HI', 'OTHER']</t>
  </si>
  <si>
    <t>train_1791_1.wav</t>
  </si>
  <si>
    <t>['HI', 'HI', 'OTHER', 'HI', 'HI', 'HI', 'HI', 'HI', 'HI', 'HI', 'HI', 'HI', 'HI', 'HI', 'EN', 'HI', 'HI', 'HI', 'HI', 'OTHER']</t>
  </si>
  <si>
    <t>train_1428_0.wav</t>
  </si>
  <si>
    <t>['HI', 'HI', 'HI', 'HI', 'HI', 'HI', 'OTHER', 'HI', 'OTHER', 'HI', 'HI', 'HI', 'HI', 'OTHER', 'HI', 'HI', 'HI', 'EN']</t>
  </si>
  <si>
    <t>train_1655_1.wav</t>
  </si>
  <si>
    <t>train_1610_1.wav</t>
  </si>
  <si>
    <t>['HI', 'HI', 'HI', 'OTHER', 'HI', 'EN', 'HI', 'HI', 'HI', 'HI', 'HI', 'HI', 'OTHER', 'HI', 'HI', 'HI', 'OTHER', 'HI', 'HI', 'HI', 'HI', 'HI', 'EN', 'OTHER']</t>
  </si>
  <si>
    <t>train_1490_0.wav</t>
  </si>
  <si>
    <t>train_1673_2.wav</t>
  </si>
  <si>
    <t>['HI', 'HI', 'OTHER', 'HI', 'HI', 'OTHER', 'EN', 'HI', 'HI', 'EN', 'HI', 'HI', 'OTHER', 'HI', 'EN', 'EN', 'EN', 'HI', 'EN', 'HI', 'EN', 'EN', 'EN', 'EN', 'HI', 'EN', 'HI', 'EN', 'EN', 'HI', 'EN', 'EN', 'HI', 'EN', 'OTHER']</t>
  </si>
  <si>
    <t>train_1537_2.wav</t>
  </si>
  <si>
    <t>train_1364_1.wav</t>
  </si>
  <si>
    <t>train_1671_0.wav</t>
  </si>
  <si>
    <t>['HI', 'HI', 'HI', 'HI', 'HI', 'HI', 'HI', 'EN', 'EN', 'EN', 'EN', 'EN']</t>
  </si>
  <si>
    <t>train_1572_2.wav</t>
  </si>
  <si>
    <t>['EN', 'EN', 'EN', 'HI', 'HI', 'HI', 'HI', 'HI', 'OTHER', 'HI', 'EN', 'EN', 'EN', 'HI', 'OTHER', 'HI', 'HI', 'EN', 'EN', 'HI', 'HI', 'HI', 'HI', 'HI', 'EN', 'HI', 'EN', 'EN', 'EN', 'HI', 'HI', 'EN', 'HI', 'HI', 'HI', 'HI']</t>
  </si>
  <si>
    <t>train_1556_3.wav</t>
  </si>
  <si>
    <t>['HI', 'HI', 'OTHER', 'HI', 'HI', 'HI', 'OTHER', 'HI', 'OTHER']</t>
  </si>
  <si>
    <t>train_1492_2.wav</t>
  </si>
  <si>
    <t>train_1449_1.wav</t>
  </si>
  <si>
    <t>['HI', 'HI', 'HI', 'HI', 'HI', 'EN', 'HI', 'HI', 'HI', 'HI', 'OTHER', 'HI', 'EN', 'HI', 'HI', 'EN', 'HI', 'HI', 'HI', 'OTHER']</t>
  </si>
  <si>
    <t>train_1748_1.wav</t>
  </si>
  <si>
    <t>['HI', 'OTHER', 'HI', 'HI', 'HI', 'OTHER', 'HI', 'HI', 'HI', 'HI', 'HI', 'HI', 'HI', 'EN', 'HI', 'HI', 'HI', 'EN', 'HI', 'HI', 'HI', 'HI', 'OTHER']</t>
  </si>
  <si>
    <t>train_1535_0.wav</t>
  </si>
  <si>
    <t>['HI', 'HI', 'OTHER', 'EN', 'EN', 'HI', 'HI', 'HI', 'HI', 'EN', 'OTHER', 'EN', 'OTHER', 'EN', 'EN', 'HI', 'OTHER', 'HI', 'HI', 'HI', 'HI', 'EN', 'EN', 'HI', 'HI', 'EN', 'HI', 'HI', 'HI', 'OTHER']</t>
  </si>
  <si>
    <t>train_1716_2.wav</t>
  </si>
  <si>
    <t>train_1632_6.wav</t>
  </si>
  <si>
    <t>train_1508_0.wav</t>
  </si>
  <si>
    <t>['HI', 'HI', 'HI', 'HI', 'EN', 'HI', 'HI', 'HI', 'HI', 'EN', 'HI', 'HI', 'HI', 'HI', 'HI', 'HI', 'HI', 'HI', 'HI', 'HI', 'HI', 'HI', 'HI', 'HI']</t>
  </si>
  <si>
    <t>train_1382_2.wav</t>
  </si>
  <si>
    <t>['HI', 'HI', 'HI', 'HI', 'HI', 'HI', 'HI', 'HI', 'OTHER', 'EN', 'EN', 'EN', 'EN', 'EN', 'EN', 'EN', 'HI', 'HI', 'OTHER', 'HI', 'EN', 'EN', 'EN', 'HI', 'HI', 'HI', 'HI', 'OTHER', 'HI', 'HI', 'HI', 'EN', 'HI', 'EN', 'HI', 'HI', 'HI', 'HI', 'HI', 'HI', 'OTHER']</t>
  </si>
  <si>
    <t>train_1753_2.wav</t>
  </si>
  <si>
    <t>train_1775_1.wav</t>
  </si>
  <si>
    <t>['HI', 'HI', 'HI', 'HI', 'HI', 'EN', 'HI', 'HI', 'HI', 'HI', 'HI', 'OTHER', 'HI', 'OTHER']</t>
  </si>
  <si>
    <t>train_1494_4.wav</t>
  </si>
  <si>
    <t>['HI', 'HI', 'HI', 'HI', 'HI', 'HI', 'OTHER', 'HI', 'EN', 'HI', 'HI', 'HI', 'HI', 'EN', 'HI', 'HI', 'OTHER', 'HI', 'HI', 'HI', 'HI', 'HI', 'HI', 'HI', 'HI', 'HI', 'HI', 'HI', 'HI', 'EN', 'OTHER', 'EN', 'HI', 'HI', 'HI', 'HI', 'EN', 'HI', 'OTHER', 'HI', 'HI', 'HI', 'HI', 'EN', 'HI', 'OTHER', 'HI', 'HI', 'EN', 'EN', 'HI', 'HI', 'HI', 'OTHER']</t>
  </si>
  <si>
    <t>train_1788_1.wav</t>
  </si>
  <si>
    <t>train_1359_1.wav</t>
  </si>
  <si>
    <t>['EN', 'EN', 'EN', 'EN', 'EN', 'EN', 'EN', 'EN', 'EN', 'EN', 'EN', 'HI']</t>
  </si>
  <si>
    <t>train_1452_2.wav</t>
  </si>
  <si>
    <t>['HI', 'HI', 'HI', 'HI', 'HI', 'HI', 'HI', 'EN', 'HI', 'HI', 'HI', 'HI', 'OTHER', 'EN', 'HI', 'HI', 'HI', 'OTHER']</t>
  </si>
  <si>
    <t>train_1768_4.wav</t>
  </si>
  <si>
    <t>['HI', 'HI', 'HI', 'HI', 'EN', 'HI', 'HI', 'HI', 'EN', 'OTHER']</t>
  </si>
  <si>
    <t>train_1515_5.wav</t>
  </si>
  <si>
    <t>['HI', 'OTHER', 'HI', 'HI', 'EN', 'HI', 'EN', 'HI', 'EN', 'OTHER']</t>
  </si>
  <si>
    <t>train_1695_1.wav</t>
  </si>
  <si>
    <t>train_1589_4.wav</t>
  </si>
  <si>
    <t>train_1569_1.wav</t>
  </si>
  <si>
    <t>['HI', 'HI', 'HI', 'HI', 'HI', 'HI', 'HI', 'HI', 'EN', 'EN', 'HI', 'HI']</t>
  </si>
  <si>
    <t>train_1380_0.wav</t>
  </si>
  <si>
    <t>['EN', 'HI', 'EN', 'EN', 'OTHER', 'HI', 'HI', 'HI', 'HI', 'HI', 'HI', 'HI', 'OTHER']</t>
  </si>
  <si>
    <t>train_1751_0.wav</t>
  </si>
  <si>
    <t>train_1348_9.wav</t>
  </si>
  <si>
    <t>['HI', 'HI', 'HI', 'OTHER', 'HI', 'EN', 'HI', 'OTHER']</t>
  </si>
  <si>
    <t>train_1668_1.wav</t>
  </si>
  <si>
    <t>train_1732_3.wav</t>
  </si>
  <si>
    <t>train_1433_3.wav</t>
  </si>
  <si>
    <t>['HI', 'HI', 'OTHER', 'EN', 'HI', 'HI', 'EN', 'HI', 'HI', 'EN', 'HI', 'HI', 'HI', 'HI', 'HI', 'HI', 'OTHER', 'OTHER', 'EN', 'HI', 'HI', 'EN', 'OTHER', 'HI', 'EN', 'HI', 'HI', 'HI', 'HI', 'HI', 'HI', 'HI', 'HI', 'OTHER', 'EN', 'HI', 'HI', 'HI', 'HI', 'HI', 'OTHER', 'HI', 'EN', 'HI', 'HI', 'OTHER', 'HI', 'HI', 'HI', 'EN', 'EN', 'OTHER']</t>
  </si>
  <si>
    <t>train_1450_0.wav</t>
  </si>
  <si>
    <t>['HI', 'HI', 'EN', 'EN', 'EN', 'EN', 'HI', 'HI', 'HI', 'HI', 'HI', 'HI']</t>
  </si>
  <si>
    <t>train_1552_7.wav</t>
  </si>
  <si>
    <t>['EN', 'EN', 'EN', 'EN', 'EN', 'OTHER', 'EN', 'HI', 'HI', 'HI', 'HI', 'HI', 'EN', 'HI', 'HI', 'HI', 'HI', 'HI', 'EN']</t>
  </si>
  <si>
    <t>train_1476_3.wav</t>
  </si>
  <si>
    <t>['HI', 'HI', 'HI', 'OTHER', 'OTHER']</t>
  </si>
  <si>
    <t>train_1433_1.wav</t>
  </si>
  <si>
    <t>['HI', 'EN', 'EN', 'EN', 'OTHER', 'EN', 'HI', 'HI', 'OTHER', 'HI', 'EN', 'HI', 'HI', 'HI', 'OTHER', 'HI', 'HI', 'HI', 'OTHER']</t>
  </si>
  <si>
    <t>train_1415_2.wav</t>
  </si>
  <si>
    <t>['HI', 'HI', 'EN', 'OTHER', 'EN', 'HI', 'HI', 'HI', 'OTHER', 'EN', 'OTHER', 'HI', 'EN', 'HI', 'HI', 'HI', 'OTHER', 'HI', 'EN', 'HI', 'HI', 'HI', 'HI', 'HI', 'OTHER']</t>
  </si>
  <si>
    <t>train_1476_1.wav</t>
  </si>
  <si>
    <t>['HI', 'HI', 'HI', 'HI', 'HI', 'HI', 'EN', 'EN', 'EN']</t>
  </si>
  <si>
    <t>train_1517_5.wav</t>
  </si>
  <si>
    <t>train_1594_3.wav</t>
  </si>
  <si>
    <t>train_1496_4.wav</t>
  </si>
  <si>
    <t>train_1732_1.wav</t>
  </si>
  <si>
    <t>train_1777_1.wav</t>
  </si>
  <si>
    <t>['EN', 'HI', 'HI', 'HI', 'HI', 'EN', 'HI', 'EN', 'OTHER', 'HI', 'HI', 'EN', 'HI', 'HI', 'HI', 'HI', 'HI', 'HI', 'HI', 'HI', 'HI', 'HI', 'OTHER', 'EN', 'EN', 'HI', 'HI']</t>
  </si>
  <si>
    <t>train_1452_0.wav</t>
  </si>
  <si>
    <t>train_1609_2.wav</t>
  </si>
  <si>
    <t>['HI', 'OTHER', 'HI', 'HI', 'HI', 'HI', 'HI', 'HI', 'HI', 'HI', 'HI', 'HI', 'HI', 'HI', 'OTHER']</t>
  </si>
  <si>
    <t>train_1515_7.wav</t>
  </si>
  <si>
    <t>['HI', 'OTHER', 'HI', 'OTHER', 'HI', 'HI', 'EN', 'HI', 'OTHER']</t>
  </si>
  <si>
    <t>train_1788_3.wav</t>
  </si>
  <si>
    <t>train_1753_0.wav</t>
  </si>
  <si>
    <t>['HI', 'HI', 'OTHER', 'EN', 'HI', 'HI', 'HI', 'HI', 'OTHER']</t>
  </si>
  <si>
    <t>train_1382_0.wav</t>
  </si>
  <si>
    <t>['HI', 'HI', 'HI', 'HI', 'HI', 'HI', 'HI', 'EN', 'HI', 'EN', 'OTHER']</t>
  </si>
  <si>
    <t>train_1697_1.wav</t>
  </si>
  <si>
    <t>['HI', 'HI', 'HI', 'OTHER', 'EN', 'HI', 'OTHER', 'HI', 'HI', 'HI', 'EN', 'HI', 'HI', 'EN', 'HI', 'HI', 'EN', 'EN', 'HI', 'HI', 'HI', 'HI', 'HI', 'HI', 'EN', 'OTHER', 'OTHER', 'HI', 'HI', 'OTHER', 'HI', 'HI', 'HI', 'HI', 'EN']</t>
  </si>
  <si>
    <t>train_1716_0.wav</t>
  </si>
  <si>
    <t>train_1632_4.wav</t>
  </si>
  <si>
    <t>train_1730_3.wav</t>
  </si>
  <si>
    <t>['EN', 'EN', 'EN', 'EN', 'EN', 'HI', 'HI', 'HI', 'HI', 'HI', 'OTHER', 'HI', 'EN', 'HI', 'HI', 'EN', 'HI', 'EN', 'HI', 'HI', 'HI', 'OTHER']</t>
  </si>
  <si>
    <t>train_1748_3.wav</t>
  </si>
  <si>
    <t>['HI', 'HI', 'HI', 'OTHER', 'OTHER', 'EN', 'HI', 'EN', 'HI', 'HI', 'HI', 'OTHER', 'EN', 'OTHER', 'EN', 'HI', 'HI', 'HI', 'HI', 'EN', 'OTHER']</t>
  </si>
  <si>
    <t>train_1556_1.wav</t>
  </si>
  <si>
    <t>['EN', 'OTHER', 'EN', 'OTHER', 'HI', 'HI', 'HI', 'HI', 'OTHER']</t>
  </si>
  <si>
    <t>train_1399_3.wav</t>
  </si>
  <si>
    <t>train_1535_2.wav</t>
  </si>
  <si>
    <t>['HI', 'HI', 'HI', 'HI', 'HI', 'HI', 'HI', 'HI', 'EN', 'HI', 'HI', 'EN', 'HI', 'HI', 'HI', 'HI', 'HI', 'OTHER']</t>
  </si>
  <si>
    <t>train_1657_1.wav</t>
  </si>
  <si>
    <t>['EN', 'EN', 'OTHER', 'HI', 'HI', 'OTHER', 'HI', 'HI', 'HI', 'HI', 'HI', 'HI', 'OTHER']</t>
  </si>
  <si>
    <t>train_1671_2.wav</t>
  </si>
  <si>
    <t>['EN', 'EN', 'EN', 'EN', 'EN', 'EN', 'EN', 'HI', 'HI', 'HI', 'HI', 'EN', 'EN', 'EN', 'HI']</t>
  </si>
  <si>
    <t>train_1492_0.wav</t>
  </si>
  <si>
    <t>['HI', 'HI', 'HI', 'HI', 'HI', 'EN', 'HI', 'HI', 'HI', 'EN']</t>
  </si>
  <si>
    <t>train_1449_3.wav</t>
  </si>
  <si>
    <t>['HI', 'HI', 'HI', 'HI', 'HI', 'HI', 'HI', 'EN', 'HI', 'HI', 'OTHER']</t>
  </si>
  <si>
    <t>train_1537_0.wav</t>
  </si>
  <si>
    <t>['EN', 'EN', 'EN', 'EN', 'OTHER', 'HI', 'HI', 'HI', 'HI', 'HI', 'EN', 'HI', 'HI', 'HI', 'OTHER']</t>
  </si>
  <si>
    <t>train_1745_15.wav</t>
  </si>
  <si>
    <t>['HI', 'EN', 'OTHER', 'HI', 'HI', 'HI', 'HI', 'HI', 'HI', 'HI', 'HI', 'OTHER', 'HI', 'HI', 'HI', 'EN', 'EN', 'HI', 'HI', 'HI', 'HI', 'OTHER']</t>
  </si>
  <si>
    <t>train_1490_2.wav</t>
  </si>
  <si>
    <t>['EN', 'OTHER', 'HI', 'HI', 'HI', 'EN', 'HI', 'HI', 'HI', 'HI', 'HI', 'HI', 'OTHER']</t>
  </si>
  <si>
    <t>train_1572_0.wav</t>
  </si>
  <si>
    <t>['HI', 'HI', 'HI', 'HI', 'HI', 'EN', 'HI', 'HI', 'HI', 'HI', 'EN', 'OTHER', 'HI', 'HI', 'EN', 'HI', 'EN', 'EN', 'OTHER']</t>
  </si>
  <si>
    <t>train_1655_3.wav</t>
  </si>
  <si>
    <t>['EN', 'EN', 'EN', 'EN', 'HI', 'EN', 'HI', 'EN', 'EN', 'HI', 'HI', 'HI', 'EN', 'EN', 'HI', 'OTHER', 'HI', 'EN', 'EN', 'HI', 'OTHER', 'HI', 'EN', 'EN']</t>
  </si>
  <si>
    <t>train_1673_0.wav</t>
  </si>
  <si>
    <t>['HI', 'HI', 'HI', 'HI', 'HI', 'EN', 'EN', 'EN', 'HI', 'EN', 'EN', 'HI', 'HI', 'HI', 'HI', 'HI', 'HI', 'HI', 'HI', 'HI', 'HI', 'OTHER']</t>
  </si>
  <si>
    <t>train_1636_0.wav</t>
  </si>
  <si>
    <t>train_1757_4.wav</t>
  </si>
  <si>
    <t>['HI', 'HI', 'HI', 'HI', 'OTHER', 'EN', 'HI', 'EN', 'HI', 'OTHER']</t>
  </si>
  <si>
    <t>train_1712_5.wav</t>
  </si>
  <si>
    <t>['HI', 'HI', 'HI', 'EN', 'HI', 'HI', 'EN', 'HI', 'EN', 'HI', 'OTHER']</t>
  </si>
  <si>
    <t>train_1636_1.wav</t>
  </si>
  <si>
    <t>['HI', 'OTHER', 'HI', 'OTHER', 'HI', 'HI', 'OTHER', 'HI', 'HI', 'HI', 'OTHER', 'HI', 'HI', 'HI', 'HI', 'OTHER', 'EN', 'HI', 'HI', 'HI', 'HI', 'HI', 'HI', 'EN', 'OTHER']</t>
  </si>
  <si>
    <t>train_1610_2.wav</t>
  </si>
  <si>
    <t>train_1655_2.wav</t>
  </si>
  <si>
    <t>['EN', 'HI', 'HI', 'HI', 'HI', 'HI', 'HI', 'HI', 'HI', 'EN', 'HI', 'EN', 'HI', 'OTHER']</t>
  </si>
  <si>
    <t>train_1757_5.wav</t>
  </si>
  <si>
    <t>['EN', 'OTHER', 'EN', 'OTHER', 'HI', 'OTHER', 'HI', 'HI', 'EN', 'EN', 'EN', 'HI', 'HI', 'HI', 'EN', 'EN', 'HI', 'HI', 'EN', 'OTHER']</t>
  </si>
  <si>
    <t>train_1673_1.wav</t>
  </si>
  <si>
    <t>['HI', 'OTHER', 'HI', 'HI', 'HI', 'HI', 'HI', 'EN', 'HI', 'HI', 'OTHER', 'HI', 'EN', 'EN', 'EN', 'HI', 'HI', 'HI', 'HI', 'HI', 'HI', 'OTHER']</t>
  </si>
  <si>
    <t>train_1490_3.wav</t>
  </si>
  <si>
    <t>['HI', 'HI', 'OTHER', 'HI', 'EN', 'HI', 'HI', 'HI', 'HI', 'HI', 'OTHER', 'HI', 'HI', 'HI', 'HI', 'HI', 'HI', 'HI', 'OTHER']</t>
  </si>
  <si>
    <t>train_1537_1.wav</t>
  </si>
  <si>
    <t>train_1572_1.wav</t>
  </si>
  <si>
    <t>['HI', 'HI', 'EN', 'EN', 'HI', 'HI', 'HI', 'EN', 'EN', 'HI', 'EN', 'HI']</t>
  </si>
  <si>
    <t>train_1671_3.wav</t>
  </si>
  <si>
    <t>['EN', 'EN', 'EN', 'EN', 'EN', 'EN', 'OTHER', 'HI', 'HI', 'EN', 'EN', 'HI', 'EN', 'HI', 'HI', 'HI', 'OTHER', 'HI', 'HI', 'HI', 'HI', 'HI', 'OTHER', 'HI', 'HI', 'EN', 'EN', 'HI', 'EN', 'EN', 'OTHER', 'EN', 'EN', 'HI', 'EN', 'HI', 'HI', 'EN', 'HI', 'HI', 'HI', 'HI', 'HI', 'HI', 'HI', 'EN', 'HI', 'HI', 'OTHER', 'EN', 'HI', 'EN', 'EN', 'EN', 'HI', 'HI', 'OTHER', 'HI', 'HI', 'EN', 'EN', 'HI', 'HI', 'HI', 'OTHER', 'HI', 'EN', 'HI', 'HI', 'EN', 'HI', 'HI', 'HI', 'HI', 'OTHER']</t>
  </si>
  <si>
    <t>train_1364_2.wav</t>
  </si>
  <si>
    <t>train_1612_0.wav</t>
  </si>
  <si>
    <t>['HI', 'OTHER', 'EN', 'OTHER', 'EN', 'HI', 'OTHER', 'HI', 'EN', 'HI', 'HI', 'EN', 'EN', 'HI', 'HI', 'HI', 'EN', 'EN', 'HI', 'OTHER', 'HI', 'HI', 'EN', 'HI', 'OTHER', 'HI', 'HI', 'HI', 'HI', 'EN', 'EN', 'EN', 'EN', 'HI', 'HI']</t>
  </si>
  <si>
    <t>train_1657_0.wav</t>
  </si>
  <si>
    <t>['EN', 'HI', 'HI', 'EN', 'EN', 'HI']</t>
  </si>
  <si>
    <t>train_1556_0.wav</t>
  </si>
  <si>
    <t>['EN', 'EN', 'EN', 'EN', 'EN', 'OTHER', 'EN', 'EN', 'OTHER', 'EN', 'EN', 'EN', 'EN', 'EN', 'EN', 'HI', 'OTHER', 'EN', 'HI', 'HI', 'HI', 'EN', 'HI', 'HI', 'OTHER']</t>
  </si>
  <si>
    <t>train_1748_2.wav</t>
  </si>
  <si>
    <t>['HI', 'EN', 'HI', 'HI', 'HI', 'HI', 'HI', 'EN', 'OTHER', 'HI', 'EN', 'OTHER', 'EN', 'OTHER', 'EN', 'OTHER']</t>
  </si>
  <si>
    <t>train_1492_1.wav</t>
  </si>
  <si>
    <t>['HI', 'EN', 'EN', 'EN', 'EN', 'EN', 'EN', 'EN', 'EN']</t>
  </si>
  <si>
    <t>train_1362_4.wav</t>
  </si>
  <si>
    <t>train_1697_0.wav</t>
  </si>
  <si>
    <t>['HI', 'HI', 'HI', 'HI', 'OTHER', 'HI', 'HI', 'EN', 'HI', 'HI', 'HI', 'HI', 'HI', 'EN', 'HI', 'HI', 'HI', 'HI', 'HI', 'HI', 'HI', 'EN', 'HI', 'HI', 'HI', 'HI', 'OTHER']</t>
  </si>
  <si>
    <t>train_1382_1.wav</t>
  </si>
  <si>
    <t>train_1716_1.wav</t>
  </si>
  <si>
    <t>train_1632_5.wav</t>
  </si>
  <si>
    <t>['EN', 'OTHER', 'HI', 'OTHER', 'HI', 'OTHER', 'HI', 'HI', 'EN', 'HI', 'HI', 'HI', 'HI', 'HI', 'HI', 'OTHER']</t>
  </si>
  <si>
    <t>train_1753_1.wav</t>
  </si>
  <si>
    <t>['EN', 'EN', 'EN', 'EN', 'HI', 'EN', 'HI', 'HI', 'OTHER']</t>
  </si>
  <si>
    <t>train_1788_2.wav</t>
  </si>
  <si>
    <t>train_1359_2.wav</t>
  </si>
  <si>
    <t>['HI', 'HI', 'HI', 'OTHER', 'HI', 'HI', 'HI', 'HI', 'HI', 'HI', 'EN', 'HI', 'HI', 'HI', 'HI', 'HI', 'EN', 'HI', 'OTHER']</t>
  </si>
  <si>
    <t>train_1515_6.wav</t>
  </si>
  <si>
    <t>['EN', 'OTHER', 'EN', 'EN', 'OTHER', 'HI', 'HI', 'HI', 'HI', 'HI', 'EN', 'HI']</t>
  </si>
  <si>
    <t>train_1609_3.wav</t>
  </si>
  <si>
    <t>train_1452_1.wav</t>
  </si>
  <si>
    <t>train_1777_0.wav</t>
  </si>
  <si>
    <t>['HI', 'HI', 'HI', 'HI', 'HI', 'EN', 'HI', 'HI', 'OTHER', 'HI', 'HI', 'EN', 'EN', 'HI', 'HI', 'HI', 'HI', 'HI', 'OTHER', 'EN', 'EN', 'OTHER']</t>
  </si>
  <si>
    <t>train_1653_4.wav</t>
  </si>
  <si>
    <t>['HI', 'HI', 'EN', 'EN', 'HI', 'EN', 'OTHER', 'HI', 'HI', 'HI', 'OTHER']</t>
  </si>
  <si>
    <t>train_1732_0.wav</t>
  </si>
  <si>
    <t>['HI', 'OTHER', 'HI', 'OTHER', 'EN', 'HI', 'HI', 'HI', 'OTHER', 'HI', 'HI', 'HI', 'HI', 'EN', 'OTHER']</t>
  </si>
  <si>
    <t>train_1476_0.wav</t>
  </si>
  <si>
    <t>train_1496_5.wav</t>
  </si>
  <si>
    <t>['HI', 'OTHER', 'HI', 'HI', 'OTHER', 'HI', 'HI', 'HI', 'HI', 'HI', 'HI', 'OTHER', 'HI', 'HI', 'HI', 'HI', 'HI', 'EN', 'OTHER', 'OTHER', 'HI', 'OTHER', 'HI', 'HI', 'OTHER', 'OTHER']</t>
  </si>
  <si>
    <t>train_1415_3.wav</t>
  </si>
  <si>
    <t>train_1433_0.wav</t>
  </si>
  <si>
    <t>['EN', 'EN', 'OTHER', 'HI', 'HI', 'EN', 'HI', 'HI', 'OTHER', 'HI', 'HI', 'HI', 'HI', 'OTHER', 'EN', 'OTHER']</t>
  </si>
  <si>
    <t>train_1668_2.wav</t>
  </si>
  <si>
    <t>['HI', 'HI', 'HI', 'HI', 'HI', 'HI', 'HI', 'OTHER', 'HI', 'HI', 'EN', 'HI', 'OTHER', 'EN', 'HI', 'HI', 'HI', 'HI', 'HI', 'OTHER']</t>
  </si>
  <si>
    <t>train_1443_4.wav</t>
  </si>
  <si>
    <t>train_1567_0.wav</t>
  </si>
  <si>
    <t>train_1406_4.wav</t>
  </si>
  <si>
    <t>['HI', 'HI', 'HI', 'HI', 'HI', 'EN', 'HI', 'OTHER', 'HI', 'EN', 'HI', 'OTHER', 'HI', 'HI', 'EN', 'HI', 'HI', 'EN', 'HI', 'HI', 'HI', 'HI', 'HI', 'HI', 'HI', 'HI', 'HI', 'HI', 'HI', 'HI', 'EN', 'OTHER', 'EN', 'EN', 'EN', 'EN', 'EN', 'EN', 'EN', 'HI', 'HI', 'HI', 'EN', 'HI', 'HI', 'HI', 'HI', 'EN', 'EN', 'EN', 'EN', 'EN', 'EN', 'EN']</t>
  </si>
  <si>
    <t>train_1522_0.wav</t>
  </si>
  <si>
    <t>train_1504_3.wav</t>
  </si>
  <si>
    <t>['HI', 'HI', 'HI', 'HI', 'HI', 'OTHER', 'OTHER', 'OTHER', 'HI', 'OTHER', 'OTHER', 'HI', 'HI', 'HI', 'EN', 'HI', 'HI', 'OTHER']</t>
  </si>
  <si>
    <t>train_1393_4.wav</t>
  </si>
  <si>
    <t>['HI', 'HI', 'OTHER', 'EN', 'EN', 'HI', 'EN', 'HI', 'HI', 'OTHER']</t>
  </si>
  <si>
    <t>train_1666_0.wav</t>
  </si>
  <si>
    <t>['EN', 'EN', 'EN', 'EN', 'EN', 'HI', 'HI', 'HI', 'HI', 'HI', 'HI', 'HI', 'HI', 'HI', 'HI']</t>
  </si>
  <si>
    <t>train_1605_3.wav</t>
  </si>
  <si>
    <t>['EN', 'HI', 'HI', 'HI', 'OTHER', 'HI', 'HI', 'HI', 'EN', 'EN', 'OTHER']</t>
  </si>
  <si>
    <t>train_1355_2.wav</t>
  </si>
  <si>
    <t>['HI', 'OTHER', 'EN', 'EN', 'HI', 'EN', 'HI', 'EN', 'EN', 'HI', 'HI', 'EN', 'OTHER', 'EN', 'HI', 'HI', 'HI', 'HI', 'HI', 'HI', 'HI', 'OTHER']</t>
  </si>
  <si>
    <t>train_1565_2.wav</t>
  </si>
  <si>
    <t>train_1543_1.wav</t>
  </si>
  <si>
    <t>['HI', 'HI', 'OTHER', 'EN', 'HI', 'HI', 'HI', 'HI', 'EN', 'EN', 'HI', 'HI', 'HI', 'OTHER', 'HI', 'EN', 'HI', 'HI', 'HI', 'EN', 'OTHER']</t>
  </si>
  <si>
    <t>train_1621_2.wav</t>
  </si>
  <si>
    <t>['HI', 'EN', 'HI', 'HI', 'OTHER', 'HI', 'HI', 'HI', 'HI', 'HI', 'HI', 'HI', 'HI', 'HI', 'OTHER', 'EN', 'HI', 'HI', 'HI', 'HI', 'EN', 'OTHER']</t>
  </si>
  <si>
    <t>train_1487_0.wav</t>
  </si>
  <si>
    <t>['HI', 'HI', 'HI', 'EN', 'HI', 'HI', 'EN', 'EN', 'HI', 'HI', 'HI', 'HI', 'HI', 'EN', 'EN', 'HI', 'HI', 'HI', 'HI', 'HI', 'HI', 'OTHER', 'EN']</t>
  </si>
  <si>
    <t>train_1664_2.wav</t>
  </si>
  <si>
    <t>train_1357_0.wav</t>
  </si>
  <si>
    <t>['EN', 'OTHER', 'EN', 'OTHER', 'HI', 'EN', 'OTHER', 'HI', 'OTHER', 'HI', 'OTHER', 'HI', 'OTHER', 'HI', 'OTHER', 'HI', 'HI', 'HI', 'HI', 'HI', 'OTHER', 'HI', 'EN', 'EN', 'EN', 'OTHER']</t>
  </si>
  <si>
    <t>train_1786_0.wav</t>
  </si>
  <si>
    <t>['HI', 'HI', 'HI', 'HI', 'HI', 'OTHER', 'HI', 'EN', 'HI', 'HI', 'HI', 'EN', 'HI']</t>
  </si>
  <si>
    <t>train_1607_1.wav</t>
  </si>
  <si>
    <t>train_1598_2.wav</t>
  </si>
  <si>
    <t>['EN', 'EN', 'EN', 'EN', 'OTHER', 'EN', 'HI', 'HI', 'HI', 'HI', 'HI', 'EN', 'OTHER']</t>
  </si>
  <si>
    <t>train_1432_17.wav</t>
  </si>
  <si>
    <t>['HI', 'HI', 'HI', 'HI', 'EN', 'HI', 'HI', 'OTHER', 'EN', 'EN', 'OTHER']</t>
  </si>
  <si>
    <t>train_1659_2.wav</t>
  </si>
  <si>
    <t>train_1746_0.wav</t>
  </si>
  <si>
    <t>train_1682_1.wav</t>
  </si>
  <si>
    <t>['HI', 'HI', 'HI', 'HI', 'HI', 'HI', 'HI', 'HI', 'OTHER', 'OTHER', 'HI', 'OTHER', 'HI', 'HI', 'HI', 'EN', 'HI', 'HI', 'HI', 'HI', 'OTHER', 'OTHER', 'HI', 'OTHER']</t>
  </si>
  <si>
    <t>train_1703_0.wav</t>
  </si>
  <si>
    <t>['HI', 'HI', 'EN', 'EN', 'EN', 'OTHER', 'HI', 'HI', 'HI', 'OTHER', 'HI', 'OTHER', 'HI']</t>
  </si>
  <si>
    <t>train_1547_5.wav</t>
  </si>
  <si>
    <t>['HI', 'HI', 'HI', 'HI', 'HI', 'OTHER', 'HI', 'HI', 'HI', 'HI', 'EN', 'HI', 'HI', 'HI', 'EN', 'HI', 'HI', 'HI', 'HI', 'OTHER', 'HI', 'HI', 'HI', 'HI', 'HI', 'EN', 'HI', 'HI', 'HI', 'HI', 'HI', 'HI', 'OTHER']</t>
  </si>
  <si>
    <t>train_1456_8.wav</t>
  </si>
  <si>
    <t>train_1463_1.wav</t>
  </si>
  <si>
    <t>['EN', 'OTHER', 'EN', 'HI', 'HI', 'EN', 'HI', 'HI', 'HI']</t>
  </si>
  <si>
    <t>train_1638_3.wav</t>
  </si>
  <si>
    <t>train_1603_5.wav</t>
  </si>
  <si>
    <t>train_1400_2.wav</t>
  </si>
  <si>
    <t>train_1539_3.wav</t>
  </si>
  <si>
    <t>['HI', 'HI', 'HI', 'OTHER', 'HI', 'HI', 'HI', 'HI', 'HI', 'HI', 'HI', 'HI', 'HI', 'HI', 'OTHER']</t>
  </si>
  <si>
    <t>train_1625_6.wav</t>
  </si>
  <si>
    <t>['HI', 'HI', 'HI', 'OTHER', 'EN', 'EN', 'EN', 'OTHER', 'EN', 'EN', 'OTHER']</t>
  </si>
  <si>
    <t>train_1744_2.wav</t>
  </si>
  <si>
    <t>train_1762_1.wav</t>
  </si>
  <si>
    <t>['EN', 'EN', 'HI', 'HI', 'HI', 'HI', 'EN', 'HI', 'HI', 'HI', 'HI', 'HI', 'HI', 'HI', 'HI', 'OTHER']</t>
  </si>
  <si>
    <t>train_1660_6.wav</t>
  </si>
  <si>
    <t>train_1458_6.wav</t>
  </si>
  <si>
    <t>['HI', 'HI', 'HI', 'HI', 'HI', 'HI', 'HI', 'HI', 'HI', 'HI', 'HI', 'HI', 'HI', 'OTHER']</t>
  </si>
  <si>
    <t>train_1660_7.wav</t>
  </si>
  <si>
    <t>train_1762_0.wav</t>
  </si>
  <si>
    <t>['EN', 'HI', 'HI', 'EN', 'HI', 'EN', 'HI']</t>
  </si>
  <si>
    <t>train_1456_9.wav</t>
  </si>
  <si>
    <t>['HI', 'HI', 'HI', 'HI', 'HI', 'HI', 'OTHER', 'HI', 'OTHER', 'HI', 'OTHER']</t>
  </si>
  <si>
    <t>train_1638_2.wav</t>
  </si>
  <si>
    <t>['EN', 'EN', 'OTHER', 'EN', 'EN', 'EN', 'HI', 'EN', 'HI', 'HI', 'HI', 'EN', 'EN', 'HI', 'OTHER']</t>
  </si>
  <si>
    <t>train_1400_3.wav</t>
  </si>
  <si>
    <t>train_1397_1.wav</t>
  </si>
  <si>
    <t>train_1703_1.wav</t>
  </si>
  <si>
    <t>['HI', 'OTHER', 'HI', 'OTHER', 'HI', 'OTHER', 'EN', 'HI', 'HI', 'HI', 'HI', 'HI', 'HI', 'HI', 'HI', 'HI']</t>
  </si>
  <si>
    <t>train_1461_2.wav</t>
  </si>
  <si>
    <t>['EN', 'OTHER', 'HI', 'HI', 'HI', 'HI', 'EN', 'OTHER']</t>
  </si>
  <si>
    <t>train_1432_16.wav</t>
  </si>
  <si>
    <t>train_1357_1.wav</t>
  </si>
  <si>
    <t>['HI', 'HI', 'HI', 'HI', 'HI', 'HI', 'HI', 'HI', 'HI', 'HI', 'EN', 'HI', 'HI', 'OTHER', 'HI', 'HI', 'HI', 'OTHER']</t>
  </si>
  <si>
    <t>train_1424_2.wav</t>
  </si>
  <si>
    <t>['HI', 'HI', 'OTHER', 'HI', 'HI', 'HI', 'OTHER', 'HI', 'HI', 'HI', 'EN', 'HI', 'HI', 'HI', 'HI', 'EN', 'EN', 'HI', 'EN', 'HI', 'HI', 'HI', 'EN', 'HI', 'HI', 'HI', 'OTHER']</t>
  </si>
  <si>
    <t>train_1598_3.wav</t>
  </si>
  <si>
    <t>train_1786_1.wav</t>
  </si>
  <si>
    <t>train_1664_3.wav</t>
  </si>
  <si>
    <t>['HI', 'HI', 'HI', 'EN', 'HI', 'EN', 'HI', 'OTHER']</t>
  </si>
  <si>
    <t>train_1621_3.wav</t>
  </si>
  <si>
    <t>['HI', 'HI', 'HI', 'OTHER', 'HI', 'HI', 'HI', 'HI', 'HI', 'HI', 'HI', 'HI', 'EN', 'EN', 'HI', 'OTHER', 'HI', 'HI', 'HI', 'EN', 'HI', 'EN', 'HI', 'HI', 'HI', 'OTHER', 'HI', 'EN', 'OTHER']</t>
  </si>
  <si>
    <t>train_1607_0.wav</t>
  </si>
  <si>
    <t>['HI', 'HI', 'HI', 'HI', 'HI', 'HI', 'HI', 'HI', 'HI', 'EN', 'HI', 'HI', 'HI', 'HI', 'HI', 'HI', 'HI', 'HI', 'HI', 'HI', 'HI', 'HI', 'HI', 'HI', 'HI', 'EN']</t>
  </si>
  <si>
    <t>train_1487_1.wav</t>
  </si>
  <si>
    <t>train_1543_0.wav</t>
  </si>
  <si>
    <t>['HI', 'OTHER', 'HI', 'HI', 'HI', 'HI', 'HI', 'HI', 'HI', 'EN', 'OTHER', 'HI', 'EN', 'OTHER', 'EN', 'HI', 'OTHER', 'HI', 'HI', 'EN', 'HI', 'HI', 'HI', 'EN', 'OTHER']</t>
  </si>
  <si>
    <t>train_1605_2.wav</t>
  </si>
  <si>
    <t>['EN', 'OTHER', 'EN', 'EN', 'EN', 'OTHER', 'EN', 'OTHER', 'EN', 'EN', 'EN', 'EN', 'EN', 'OTHER', 'HI', 'HI', 'OTHER']</t>
  </si>
  <si>
    <t>train_1373_0.wav</t>
  </si>
  <si>
    <t>['HI', 'OTHER', 'HI', 'HI', 'OTHER', 'HI', 'HI', 'HI', 'HI', 'HI', 'OTHER', 'EN', 'HI', 'HI', 'HI', 'HI', 'HI', 'HI', 'HI', 'HI', 'HI', 'EN', 'HI', 'HI', 'HI', 'OTHER', 'HI', 'HI', 'EN', 'EN', 'EN', 'EN', 'EN', 'OTHER', 'EN', 'EN', 'EN', 'HI', 'HI', 'HI', 'HI', 'HI', 'OTHER']</t>
  </si>
  <si>
    <t>train_1541_2.wav</t>
  </si>
  <si>
    <t>['HI', 'HI', 'HI', 'EN', 'HI', 'HI', 'HI', 'OTHER', 'HI', 'HI', 'HI', 'OTHER']</t>
  </si>
  <si>
    <t>train_1522_1.wav</t>
  </si>
  <si>
    <t>['HI', 'HI', 'HI', 'HI', 'HI', 'HI', 'HI', 'HI', 'EN', 'HI', 'HI', 'HI', 'EN', 'EN', 'EN', 'HI', 'HI', 'HI']</t>
  </si>
  <si>
    <t>train_1541_0.wav</t>
  </si>
  <si>
    <t>train_1406_5.wav</t>
  </si>
  <si>
    <t>train_1567_1.wav</t>
  </si>
  <si>
    <t>['EN', 'OTHER', 'HI', 'HI', 'HI', 'EN', 'HI', 'HI', 'EN', 'HI', 'OTHER']</t>
  </si>
  <si>
    <t>train_1504_0.wav</t>
  </si>
  <si>
    <t>['EN', 'EN', 'HI', 'OTHER', 'HI', 'EN', 'HI', 'HI', 'EN', 'EN', 'OTHER']</t>
  </si>
  <si>
    <t>train_1485_1.wav</t>
  </si>
  <si>
    <t>train_1605_0.wav</t>
  </si>
  <si>
    <t>['EN', 'OTHER', 'EN', 'OTHER', 'EN', 'HI', 'HI', 'HI', 'HI', 'HI', 'HI', 'HI', 'OTHER']</t>
  </si>
  <si>
    <t>train_1478_1.wav</t>
  </si>
  <si>
    <t>train_1623_3.wav</t>
  </si>
  <si>
    <t>['EN', 'HI', 'HI', 'HI', 'OTHER', 'EN', 'HI', 'EN', 'EN', 'OTHER', 'HI', 'OTHER', 'HI', 'HI', 'HI', 'HI', 'OTHER', 'EN', 'EN']</t>
  </si>
  <si>
    <t>train_1666_3.wav</t>
  </si>
  <si>
    <t>['EN', 'EN', 'HI', 'HI', 'HI', 'EN', 'HI', 'EN', 'EN', 'HI']</t>
  </si>
  <si>
    <t>train_1565_1.wav</t>
  </si>
  <si>
    <t>['EN', 'EN', 'OTHER', 'HI', 'HI', 'HI', 'HI', 'HI', 'HI', 'HI', 'EN', 'HI', 'HI', 'HI', 'OTHER']</t>
  </si>
  <si>
    <t>train_1360_8.wav</t>
  </si>
  <si>
    <t>train_1520_1.wav</t>
  </si>
  <si>
    <t>['EN', 'OTHER', 'EN', 'EN', 'EN', 'OTHER', 'EN', 'EN', 'EN', 'OTHER']</t>
  </si>
  <si>
    <t>train_1543_2.wav</t>
  </si>
  <si>
    <t>train_1664_1.wav</t>
  </si>
  <si>
    <t>train_1718_0.wav</t>
  </si>
  <si>
    <t>['HI', 'HI', 'HI', 'HI', 'OTHER', 'HI', 'EN', 'EN', 'EN', 'EN', 'EN', 'EN', 'EN', 'EN', 'OTHER', 'HI', 'EN', 'EN', 'EN', 'EN', 'OTHER', 'EN', 'EN', 'EN', 'HI', 'HI', 'OTHER', 'HI', 'HI', 'HI', 'HI', 'HI', 'HI', 'HI', 'HI', 'EN', 'HI']</t>
  </si>
  <si>
    <t>train_1699_1.wav</t>
  </si>
  <si>
    <t>['EN', 'OTHER', 'EN', 'OTHER', 'EN', 'OTHER', 'OTHER', 'OTHER', 'OTHER', 'HI', 'EN', 'EN', 'EN', 'EN', 'OTHER']</t>
  </si>
  <si>
    <t>train_1621_1.wav</t>
  </si>
  <si>
    <t>['HI', 'OTHER', 'HI', 'HI', 'OTHER', 'HI', 'HI', 'HI', 'HI', 'EN', 'EN', 'HI', 'EN', 'EN', 'EN', 'HI', 'HI', 'OTHER']</t>
  </si>
  <si>
    <t>train_1357_3.wav</t>
  </si>
  <si>
    <t>['HI', 'HI', 'HI', 'HI', 'OTHER', 'HI', 'HI', 'OTHER', 'HI', 'HI', 'EN', 'HI', 'HI', 'HI', 'HI', 'HI', 'OTHER']</t>
  </si>
  <si>
    <t>train_1432_14.wav</t>
  </si>
  <si>
    <t>['HI', 'HI', 'HI', 'HI', 'EN', 'HI', 'EN', 'OTHER', 'HI', 'EN', 'OTHER']</t>
  </si>
  <si>
    <t>train_1659_1.wav</t>
  </si>
  <si>
    <t>train_1746_3.wav</t>
  </si>
  <si>
    <t>train_1461_0.wav</t>
  </si>
  <si>
    <t>['EN', 'OTHER', 'EN', 'OTHER', 'EN', 'OTHER', 'EN', 'EN', 'EN', 'EN', 'EN', 'OTHER', 'EN', 'HI', 'HI', 'HI', 'HI', 'HI', 'HI', 'OTHER', 'HI', 'HI', 'HI', 'EN', 'HI', 'EN', 'HI', 'HI', 'EN', 'HI', 'HI', 'OTHER', 'EN', 'HI', 'HI', 'HI', 'HI', 'EN', 'OTHER']</t>
  </si>
  <si>
    <t>train_1703_3.wav</t>
  </si>
  <si>
    <t>['EN', 'HI', 'HI', 'HI', 'HI', 'HI', 'HI', 'HI', 'EN', 'EN', 'HI', 'HI', 'HI', 'HI', 'EN', 'EN', 'HI']</t>
  </si>
  <si>
    <t>train_1400_1.wav</t>
  </si>
  <si>
    <t>train_1682_2.wav</t>
  </si>
  <si>
    <t>['EN', 'OTHER', 'HI', 'OTHER', 'HI', 'HI', 'HI', 'HI', 'HI', 'HI', 'EN', 'OTHER', 'EN', 'HI', 'HI', 'OTHER', 'HI', 'HI', 'EN', 'OTHER']</t>
  </si>
  <si>
    <t>train_1638_0.wav</t>
  </si>
  <si>
    <t>['EN', 'EN', 'HI', 'EN', 'EN', 'HI', 'HI', 'OTHER']</t>
  </si>
  <si>
    <t>train_1445_1.wav</t>
  </si>
  <si>
    <t>train_1625_5.wav</t>
  </si>
  <si>
    <t>train_1426_2.wav</t>
  </si>
  <si>
    <t>['HI', 'HI', 'HI', 'HI', 'HI', 'HI', 'HI', 'EN', 'EN', 'HI', 'OTHER']</t>
  </si>
  <si>
    <t>train_1660_5.wav</t>
  </si>
  <si>
    <t>train_1586_16.wav</t>
  </si>
  <si>
    <t>['HI', 'HI', 'HI', 'HI', 'HI', 'HI', 'HI', 'EN', 'EN', 'OTHER', 'OTHER', 'OTHER', 'HI', 'HI', 'EN', 'HI', 'OTHER', 'OTHER', 'OTHER', 'HI', 'HI', 'HI', 'EN', 'EN', 'HI', 'OTHER']</t>
  </si>
  <si>
    <t>train_1458_4.wav</t>
  </si>
  <si>
    <t>train_1727_2.wav</t>
  </si>
  <si>
    <t>train_1586_17.wav</t>
  </si>
  <si>
    <t>['HI', 'HI', 'HI', 'HI', 'HI', 'HI', 'HI', 'HI', 'HI', 'HI', 'HI', 'HI', 'HI', 'HI', 'EN', 'OTHER']</t>
  </si>
  <si>
    <t>train_1680_0.wav</t>
  </si>
  <si>
    <t>['EN', 'HI', 'HI', 'EN', 'HI', 'HI', 'HI', 'HI', 'HI', 'EN', 'HI', 'HI', 'EN', 'HI', 'HI']</t>
  </si>
  <si>
    <t>train_1458_5.wav</t>
  </si>
  <si>
    <t>train_1625_4.wav</t>
  </si>
  <si>
    <t>['HI', 'HI', 'HI', 'HI', 'OTHER', 'HI', 'EN', 'EN', 'HI', 'EN', 'OTHER', 'HI', 'EN', 'EN', 'OTHER', 'HI', 'HI', 'HI', 'HI', 'OTHER']</t>
  </si>
  <si>
    <t>train_1660_4.wav</t>
  </si>
  <si>
    <t>['EN', 'HI', 'HI', 'EN', 'HI', 'EN', 'HI', 'HI', 'HI', 'HI', 'HI', 'HI', 'HI', 'HI', 'HI', 'OTHER']</t>
  </si>
  <si>
    <t>train_1400_0.wav</t>
  </si>
  <si>
    <t>['HI', 'HI', 'HI', 'HI', 'HI', 'HI', 'OTHER', 'EN', 'HI', 'HI', 'HI', 'HI', 'HI', 'HI', 'OTHER']</t>
  </si>
  <si>
    <t>train_1638_1.wav</t>
  </si>
  <si>
    <t>train_1445_0.wav</t>
  </si>
  <si>
    <t>['EN', 'HI', 'HI', 'HI', 'HI', 'HI', 'HI', 'EN', 'HI', 'HI', 'HI', 'HI', 'HI', 'HI', 'OTHER', 'HI', 'HI', 'HI', 'EN', 'HI', 'HI', 'HI', 'OTHER', 'EN', 'EN', 'EN', 'EN', 'OTHER', 'HI', 'HI', 'EN', 'HI', 'HI', 'OTHER']</t>
  </si>
  <si>
    <t>train_1368_0.wav</t>
  </si>
  <si>
    <t>['EN', 'EN', 'EN', 'EN', 'EN', 'EN', 'EN', 'EN', 'EN', 'EN', 'HI', 'HI', 'HI', 'HI', 'HI', 'HI', 'HI', 'EN', 'HI', 'HI', 'HI', 'HI', 'EN', 'HI', 'HI']</t>
  </si>
  <si>
    <t>train_1682_3.wav</t>
  </si>
  <si>
    <t>['HI', 'OTHER', 'HI', 'OTHER', 'HI', 'HI', 'HI', 'HI', 'HI', 'HI', 'EN', 'OTHER', 'HI', 'HI', 'HI', 'EN', 'HI', 'HI', 'HI', 'OTHER', 'HI', 'HI', 'HI', 'OTHER', 'HI', 'HI', 'EN', 'HI', 'EN', 'HI', 'HI', 'HI', 'OTHER']</t>
  </si>
  <si>
    <t>train_1558_0.wav</t>
  </si>
  <si>
    <t>['EN', 'EN', 'EN', 'EN', 'EN', 'HI', 'HI', 'HI', 'HI', 'HI', 'HI', 'EN', 'HI', 'HI', 'HI', 'EN', 'HI', 'HI', 'HI', 'HI', 'HI', 'HI', 'HI', 'HI', 'HI', 'HI', 'HI', 'HI', 'OTHER']</t>
  </si>
  <si>
    <t>train_1397_2.wav</t>
  </si>
  <si>
    <t>train_1662_6.wav</t>
  </si>
  <si>
    <t>['HI', 'HI', 'HI', 'HI', 'HI', 'HI', 'HI', 'EN', 'HI', 'EN', 'EN', 'EN', 'EN', 'EN', 'OTHER']</t>
  </si>
  <si>
    <t>train_1746_2.wav</t>
  </si>
  <si>
    <t>train_1703_2.wav</t>
  </si>
  <si>
    <t>train_1461_1.wav</t>
  </si>
  <si>
    <t>['HI', 'HI', 'HI', 'HI', 'HI', 'HI', 'EN', 'HI', 'HI', 'OTHER', 'HI', 'HI', 'HI', 'HI', 'HI', 'HI', 'HI', 'HI', 'OTHER', 'OTHER', 'HI', 'HI', 'HI', 'OTHER', 'OTHER']</t>
  </si>
  <si>
    <t>train_1357_2.wav</t>
  </si>
  <si>
    <t>train_1786_2.wav</t>
  </si>
  <si>
    <t>['HI', 'HI', 'HI', 'HI', 'HI', 'HI', 'HI', 'EN', 'EN', 'EN', 'HI', 'HI', 'EN', 'OTHER', 'EN', 'HI', 'HI', 'HI', 'HI', 'EN', 'HI', 'EN', 'EN', 'EN', 'OTHER']</t>
  </si>
  <si>
    <t>train_1432_15.wav</t>
  </si>
  <si>
    <t>['EN', 'HI', 'HI', 'HI', 'HI', 'OTHER', 'EN', 'HI', 'HI', 'EN', 'HI', 'HI', 'HI', 'HI', 'HI', 'EN', 'HI', 'OTHER', 'EN', 'HI', 'HI', 'HI', 'HI', 'HI', 'OTHER']</t>
  </si>
  <si>
    <t>train_1391_4.wav</t>
  </si>
  <si>
    <t>train_1664_0.wav</t>
  </si>
  <si>
    <t>train_1441_4.wav</t>
  </si>
  <si>
    <t>['EN', 'OTHER', 'HI', 'HI', 'HI', 'HI', 'HI', 'EN', 'EN', 'EN', 'HI', 'HI', 'OTHER']</t>
  </si>
  <si>
    <t>train_1699_0.wav</t>
  </si>
  <si>
    <t>train_1621_0.wav</t>
  </si>
  <si>
    <t>['HI', 'OTHER', 'HI', 'HI', 'HI', 'HI', 'HI', 'EN', 'OTHER', 'HI', 'HI', 'HI', 'HI', 'HI', 'HI', 'OTHER', 'HI', 'EN', 'HI', 'HI', 'HI', 'HI', 'HI', 'EN', 'OTHER']</t>
  </si>
  <si>
    <t>train_1565_0.wav</t>
  </si>
  <si>
    <t>['EN', 'EN', 'EN', 'HI', 'HI', 'OTHER', 'HI', 'EN', 'HI', 'HI', 'OTHER']</t>
  </si>
  <si>
    <t>train_1404_4.wav</t>
  </si>
  <si>
    <t>train_1520_0.wav</t>
  </si>
  <si>
    <t>train_1360_9.wav</t>
  </si>
  <si>
    <t>['HI', 'OTHER', 'HI', 'HI', 'HI', 'HI', 'EN', 'HI', 'HI', 'EN', 'OTHER']</t>
  </si>
  <si>
    <t>train_1784_0.wav</t>
  </si>
  <si>
    <t>['HI', 'HI', 'HI', 'HI', 'HI', 'HI', 'HI', 'HI', 'EN', 'EN', 'EN', 'EN']</t>
  </si>
  <si>
    <t>train_1478_0.wav</t>
  </si>
  <si>
    <t>['HI', 'OTHER', 'EN', 'EN', 'OTHER', 'HI', 'HI', 'HI', 'EN', 'HI', 'HI', 'HI', 'EN', 'HI', 'OTHER', 'HI', 'HI', 'HI', 'HI', 'OTHER', 'HI', 'HI', 'HI', 'HI', 'OTHER', 'EN', 'EN', 'OTHER', 'EN', 'EN', 'HI', 'HI', 'EN', 'HI', 'HI', 'OTHER', 'HI', 'HI', 'EN', 'OTHER', 'EN', 'EN', 'EN', 'HI', 'HI', 'OTHER', 'HI', 'OTHER', 'EN', 'OTHER', 'HI', 'HI', 'HI', 'OTHER', 'HI', 'HI', 'HI', 'OTHER', 'HI', 'HI', 'HI', 'OTHER', 'HI', 'HI', 'HI', 'HI', 'HI', 'HI', 'HI', 'HI', 'HI', 'EN', 'HI', 'EN']</t>
  </si>
  <si>
    <t>train_1623_2.wav</t>
  </si>
  <si>
    <t>train_1666_2.wav</t>
  </si>
  <si>
    <t>train_1605_1.wav</t>
  </si>
  <si>
    <t>['HI', 'OTHER', 'HI', 'EN', 'EN', 'HI', 'HI', 'HI', 'HI', 'EN', 'HI', 'HI', 'HI', 'HI', 'OTHER']</t>
  </si>
  <si>
    <t>train_1485_0.wav</t>
  </si>
  <si>
    <t>['HI', 'HI', 'HI', 'HI', 'HI', 'HI', 'OTHER', 'EN', 'OTHER']</t>
  </si>
  <si>
    <t>train_1541_1.wav</t>
  </si>
  <si>
    <t>train_1406_6.wav</t>
  </si>
  <si>
    <t>['HI', 'HI', 'HI', 'HI', 'HI', 'EN', 'EN', 'EN', 'EN', 'EN', 'EN', 'EN', 'HI', 'HI', 'OTHER']</t>
  </si>
  <si>
    <t>train_1587_3.wav</t>
  </si>
  <si>
    <t>['HI', 'HI', 'HI', 'EN', 'EN', 'HI', 'HI', 'EN', 'HI', 'HI', 'HI', 'EN']</t>
  </si>
  <si>
    <t>train_1594_9.wav</t>
  </si>
  <si>
    <t>train_1504_1.wav</t>
  </si>
  <si>
    <t>train_1504_5.wav</t>
  </si>
  <si>
    <t>['EN', 'OTHER', 'HI', 'OTHER', 'EN', 'EN', 'OTHER', 'HI', 'HI', 'EN', 'HI', 'HI', 'HI', 'OTHER', 'HI', 'EN', 'HI', 'HI', 'HI', 'OTHER', 'HI', 'HI', 'EN', 'EN', 'HI', 'EN', 'HI', 'HI', 'EN', 'EN', 'OTHER']</t>
  </si>
  <si>
    <t>train_1420_1.wav</t>
  </si>
  <si>
    <t>['HI', 'HI', 'OTHER', 'HI', 'HI', 'HI', 'HI', 'HI', 'HI', 'EN', 'EN', 'OTHER', 'HI', 'HI', 'HI', 'HI', 'HI', 'OTHER', 'HI']</t>
  </si>
  <si>
    <t>train_1618_0.wav</t>
  </si>
  <si>
    <t>['HI', 'HI', 'HI', 'HI', 'EN', 'HI', 'HI', 'OTHER', 'HI', 'EN', 'HI', 'HI', 'HI', 'OTHER', 'HI', 'HI', 'HI', 'HI', 'OTHER', 'HI', 'HI', 'HI', 'OTHER']</t>
  </si>
  <si>
    <t>train_1465_1.wav</t>
  </si>
  <si>
    <t>['EN', 'HI', 'HI', 'HI', 'EN', 'HI', 'HI', 'HI', 'HI']</t>
  </si>
  <si>
    <t>train_1443_2.wav</t>
  </si>
  <si>
    <t>train_1686_3.wav</t>
  </si>
  <si>
    <t>['EN', 'OTHER', 'EN', 'OTHER', 'EN', 'EN', 'HI', 'HI', 'HI', 'HI', 'HI', 'OTHER']</t>
  </si>
  <si>
    <t>train_1406_2.wav</t>
  </si>
  <si>
    <t>train_1764_1.wav</t>
  </si>
  <si>
    <t>train_1721_1.wav</t>
  </si>
  <si>
    <t>['EN', 'OTHER', 'EN', 'EN', 'EN', 'OTHER', 'HI', 'HI', 'HI', 'EN', 'EN', 'HI', 'EN', 'HI', 'HI', 'OTHER', 'EN', 'EN', 'HI', 'OTHER', 'HI', 'EN', 'HI', 'HI', 'HI', 'HI', 'OTHER']</t>
  </si>
  <si>
    <t>train_1393_2.wav</t>
  </si>
  <si>
    <t>['HI', 'HI', 'EN', 'EN', 'HI', 'EN', 'HI', 'OTHER', 'HI', 'OTHER', 'EN', 'EN', 'OTHER']</t>
  </si>
  <si>
    <t>train_1707_2.wav</t>
  </si>
  <si>
    <t>['HI', 'HI', 'HI', 'HI', 'HI', 'HI', 'HI', 'HI', 'HI', 'HI', 'EN', 'HI', 'HI', 'HI', 'HI', 'OTHER']</t>
  </si>
  <si>
    <t>train_1585_1.wav</t>
  </si>
  <si>
    <t>train_1679_1.wav</t>
  </si>
  <si>
    <t>train_1404_0.wav</t>
  </si>
  <si>
    <t>train_1598_4.wav</t>
  </si>
  <si>
    <t>train_1740_0.wav</t>
  </si>
  <si>
    <t>['HI', 'HI', 'OTHER', 'EN', 'EN', 'OTHER', 'EN', 'OTHER', 'HI', 'HI', 'OTHER', 'HI', 'HI', 'HI', 'HI', 'OTHER']</t>
  </si>
  <si>
    <t>train_1391_0.wav</t>
  </si>
  <si>
    <t>['HI', 'EN', 'HI', 'HI', 'HI', 'EN', 'HI', 'HI', 'HI', 'HI', 'OTHER']</t>
  </si>
  <si>
    <t>train_1578_1.wav</t>
  </si>
  <si>
    <t>['EN', 'HI', 'HI', 'HI', 'HI', 'HI', 'HI', 'EN', 'OTHER']</t>
  </si>
  <si>
    <t>train_1621_4.wav</t>
  </si>
  <si>
    <t>train_1563_2.wav</t>
  </si>
  <si>
    <t>['HI', 'OTHER', 'EN', 'EN', 'EN', 'HI', 'HI', 'EN', 'EN', 'EN', 'EN', 'HI', 'HI', 'HI', 'HI', 'HI', 'OTHER']</t>
  </si>
  <si>
    <t>train_1432_11.wav</t>
  </si>
  <si>
    <t>['HI', 'HI', 'HI', 'HI', 'EN', 'HI', 'EN', 'EN', 'HI', 'HI', 'OTHER']</t>
  </si>
  <si>
    <t>train_1545_1.wav</t>
  </si>
  <si>
    <t>train_1481_0.wav</t>
  </si>
  <si>
    <t>['HI', 'OTHER', 'HI', 'HI', 'EN', 'EN', 'EN', 'HI', 'EN', 'HI', 'EN', 'OTHER']</t>
  </si>
  <si>
    <t>train_1351_0.wav</t>
  </si>
  <si>
    <t>['HI', 'HI', 'HI', 'OTHER', 'HI', 'HI', 'HI', 'EN', 'EN', 'EN', 'OTHER']</t>
  </si>
  <si>
    <t>train_1780_0.wav</t>
  </si>
  <si>
    <t>['HI', 'HI', 'OTHER', 'HI', 'EN', 'HI', 'HI', 'HI', 'OTHER', 'HI', 'HI', 'EN', 'HI', 'HI', 'HI', 'OTHER', 'HI', 'HI', 'OTHER', 'HI', 'HI', 'HI', 'EN', 'HI', 'HI', 'HI', 'HI', 'HI', 'OTHER']</t>
  </si>
  <si>
    <t>train_1500_1.wav</t>
  </si>
  <si>
    <t>train_1746_6.wav</t>
  </si>
  <si>
    <t>['HI', 'EN', 'OTHER', 'HI', 'HI', 'HI', 'EN', 'EN', 'EN', 'HI', 'HI', 'HI', 'OTHER']</t>
  </si>
  <si>
    <t>train_1627_2.wav</t>
  </si>
  <si>
    <t>['EN', 'OTHER', 'EN', 'EN', 'EN', 'EN', 'OTHER', 'HI', 'HI', 'HI', 'HI', 'EN', 'HI', 'HI', 'HI', 'HI', 'OTHER']</t>
  </si>
  <si>
    <t>train_1483_2.wav</t>
  </si>
  <si>
    <t>['HI', 'HI', 'HI', 'EN', 'EN', 'HI', 'HI', 'EN', 'HI', 'HI', 'EN', 'EN', 'HI', 'HI', 'OTHER', 'HI', 'HI', 'HI', 'HI', 'HI', 'OTHER']</t>
  </si>
  <si>
    <t>train_1601_1.wav</t>
  </si>
  <si>
    <t>train_1439_0.wav</t>
  </si>
  <si>
    <t>['EN', 'OTHER', 'HI', 'HI', 'HI', 'HI', 'EN', 'EN', 'HI', 'HI', 'EN', 'HI', 'EN', 'HI', 'HI', 'HI', 'HI', 'HI', 'OTHER', 'HI', 'HI', 'HI', 'EN', 'EN', 'HI', 'EN', 'HI', 'OTHER', 'EN', 'EN', 'OTHER']</t>
  </si>
  <si>
    <t>train_1759_1.wav</t>
  </si>
  <si>
    <t>['EN', 'OTHER', 'EN', 'EN', 'EN', 'OTHER', 'EN', 'EN', 'HI', 'HI', 'HI', 'HI', 'HI', 'OTHER', 'HI', 'HI', 'HI', 'EN', 'HI', 'HI', 'HI', 'HI', 'OTHER']</t>
  </si>
  <si>
    <t>train_1400_4.wav</t>
  </si>
  <si>
    <t>train_1524_0.wav</t>
  </si>
  <si>
    <t>['EN', 'HI', 'OTHER', 'EN', 'EN', 'OTHER', 'EN', 'EN', 'EN', 'OTHER', 'HI', 'HI', 'HI', 'HI', 'EN', 'EN', 'EN', 'OTHER', 'HI', 'EN', 'OTHER', 'EN', 'EN', 'EN', 'HI', 'EN', 'HI', 'OTHER', 'EN', 'EN', 'EN', 'EN', 'EN', 'OTHER', 'EN', 'EN', 'HI', 'HI', 'HI', 'OTHER']</t>
  </si>
  <si>
    <t>train_1388_1.wav</t>
  </si>
  <si>
    <t>train_1502_3.wav</t>
  </si>
  <si>
    <t>['HI', 'HI', 'HI', 'HI', 'HI', 'HI', 'OTHER', 'HI', 'HI', 'HI', 'HI', 'OTHER', 'EN', 'HI', 'OTHER']</t>
  </si>
  <si>
    <t>train_1547_3.wav</t>
  </si>
  <si>
    <t>['HI', 'HI', 'HI', 'EN', 'HI', 'HI', 'HI', 'EN', 'EN', 'HI', 'EN', 'OTHER', 'HI', 'HI', 'HI', 'EN', 'HI', 'HI', 'HI', 'OTHER']</t>
  </si>
  <si>
    <t>train_1660_0.wav</t>
  </si>
  <si>
    <t>train_1603_3.wav</t>
  </si>
  <si>
    <t>train_1603_2.wav</t>
  </si>
  <si>
    <t>['EN', 'HI', 'HI', 'HI', 'HI', 'HI', 'HI', 'HI', 'HI', 'HI', 'HI', 'HI', 'HI', 'HI', 'HI', 'HI', 'OTHER', 'HI', 'HI', 'EN', 'HI', 'HI', 'HI', 'EN']</t>
  </si>
  <si>
    <t>train_1625_0.wav</t>
  </si>
  <si>
    <t>train_1625_1.wav</t>
  </si>
  <si>
    <t>['HI', 'OTHER', 'HI', 'OTHER', 'HI', 'EN', 'OTHER', 'HI', 'OTHER', 'HI', 'OTHER']</t>
  </si>
  <si>
    <t>train_1539_4.wav</t>
  </si>
  <si>
    <t>['HI', 'OTHER', 'EN', 'HI', 'HI', 'HI', 'HI', 'HI', 'EN', 'EN', 'HI', 'HI', 'OTHER']</t>
  </si>
  <si>
    <t>train_1660_1.wav</t>
  </si>
  <si>
    <t>train_1502_2.wav</t>
  </si>
  <si>
    <t>['HI', 'HI', 'OTHER', 'HI', 'HI', 'HI', 'HI', 'HI', 'HI', 'EN', 'HI', 'HI', 'HI', 'HI', 'OTHER']</t>
  </si>
  <si>
    <t>train_1375_0.wav</t>
  </si>
  <si>
    <t>['HI', 'HI', 'HI', 'HI', 'HI', 'HI', 'HI', 'EN', 'OTHER', 'HI', 'HI', 'HI', 'HI', 'HI', 'EN', 'OTHER', 'EN', 'HI', 'EN', 'HI', 'EN', 'HI', 'HI', 'OTHER', 'HI', 'HI', 'EN', 'OTHER', 'HI', 'HI', 'HI', 'OTHER', 'EN', 'HI', 'HI', 'EN', 'HI', 'HI', 'HI', 'HI', 'HI', 'HI', 'HI', 'HI', 'EN', 'OTHER', 'EN', 'HI', 'EN', 'HI', 'HI', 'HI', 'OTHER', 'HI', 'HI', 'HI', 'HI', 'HI', 'HI', 'HI', 'OTHER']</t>
  </si>
  <si>
    <t>train_1388_0.wav</t>
  </si>
  <si>
    <t>train_1547_2.wav</t>
  </si>
  <si>
    <t>['HI', 'HI', 'HI', 'OTHER', 'HI', 'HI', 'HI', 'HI', 'HI', 'EN', 'HI', 'HI', 'HI', 'HI', 'EN', 'OTHER']</t>
  </si>
  <si>
    <t>train_1759_0.wav</t>
  </si>
  <si>
    <t>['HI', 'HI', 'HI', 'HI', 'EN', 'EN', 'HI', 'HI', 'OTHER', 'HI', 'HI', 'OTHER', 'HI', 'HI', 'OTHER']</t>
  </si>
  <si>
    <t>train_1638_4.wav</t>
  </si>
  <si>
    <t>['HI', 'OTHER', 'EN', 'EN', 'HI', 'HI', 'HI', 'HI', 'HI', 'EN', 'OTHER', 'HI', 'EN', 'EN', 'HI', 'EN', 'HI', 'HI', 'EN', 'HI', 'HI', 'HI', 'EN', 'HI', 'OTHER', 'EN', 'HI', 'EN', 'HI', 'EN', 'HI', 'EN', 'OTHER']</t>
  </si>
  <si>
    <t>train_1400_5.wav</t>
  </si>
  <si>
    <t>train_1439_1.wav</t>
  </si>
  <si>
    <t>['EN', 'OTHER', 'EN', 'HI', 'HI', 'HI', 'HI', 'HI', 'HI', 'HI', 'OTHER']</t>
  </si>
  <si>
    <t>train_1399_8.wav</t>
  </si>
  <si>
    <t>['HI', 'OTHER', 'HI', 'HI']</t>
  </si>
  <si>
    <t>train_1780_1.wav</t>
  </si>
  <si>
    <t>train_1432_10.wav</t>
  </si>
  <si>
    <t>['HI', 'HI', 'HI', 'HI', 'HI', 'HI', 'HI', 'HI', 'HI', 'HI', 'HI', 'EN', 'HI', 'OTHER']</t>
  </si>
  <si>
    <t>train_1500_0.wav</t>
  </si>
  <si>
    <t>['EN', 'EN', 'OTHER', 'EN', 'HI', 'HI', 'EN', 'EN', 'HI', 'HI', 'HI', 'HI', 'HI']</t>
  </si>
  <si>
    <t>train_1545_0.wav</t>
  </si>
  <si>
    <t>['HI', 'OTHER', 'HI', 'HI', 'HI', 'HI', 'HI', 'EN', 'HI', 'HI', 'EN', 'HI', 'HI', 'HI', 'OTHER']</t>
  </si>
  <si>
    <t>train_1526_3.wav</t>
  </si>
  <si>
    <t>['EN', 'HI', 'HI', 'HI', 'EN', 'HI', 'HI', 'OTHER', 'EN', 'HI', 'HI', 'HI', 'OTHER']</t>
  </si>
  <si>
    <t>train_1481_1.wav</t>
  </si>
  <si>
    <t>train_1621_5.wav</t>
  </si>
  <si>
    <t>['HI', 'OTHER', 'HI', 'OTHER', 'HI', 'OTHER', 'HI', 'OTHER', 'HI', 'EN', 'HI', 'HI', 'HI', 'HI', 'EN', 'HI', 'HI', 'HI', 'HI', 'EN', 'EN', 'HI', 'HI', 'HI', 'EN', 'HI', 'OTHER']</t>
  </si>
  <si>
    <t>train_1563_3.wav</t>
  </si>
  <si>
    <t>train_1723_2.wav</t>
  </si>
  <si>
    <t>['HI', 'OTHER', 'EN', 'EN', 'EN', 'EN', 'EN', 'OTHER', 'HI', 'OTHER', 'EN', 'EN', 'EN', 'EN', 'EN', 'EN', 'OTHER']</t>
  </si>
  <si>
    <t>train_1391_1.wav</t>
  </si>
  <si>
    <t>['HI', 'HI', 'HI', 'HI', 'EN', 'HI', 'HI', 'HI', 'HI']</t>
  </si>
  <si>
    <t>train_1740_1.wav</t>
  </si>
  <si>
    <t>train_1684_0.wav</t>
  </si>
  <si>
    <t>['HI', 'HI', 'HI', 'EN', 'HI', 'EN', 'EN', 'HI', 'HI']</t>
  </si>
  <si>
    <t>train_1598_5.wav</t>
  </si>
  <si>
    <t>['EN', 'EN', 'HI', 'EN', 'EN', 'EN']</t>
  </si>
  <si>
    <t>train_1679_0.wav</t>
  </si>
  <si>
    <t>train_1585_0.wav</t>
  </si>
  <si>
    <t>['HI', 'HI', 'HI', 'OTHER', 'HI', 'HI', 'HI', 'EN', 'OTHER', 'HI', 'HI', 'HI', 'EN', 'EN', 'HI', 'HI', 'HI', 'HI', 'HI']</t>
  </si>
  <si>
    <t>train_1721_0.wav</t>
  </si>
  <si>
    <t>['EN', 'OTHER', 'HI', 'HI', 'EN', 'EN', 'HI', 'OTHER', 'HI', 'HI', 'EN', 'HI', 'HI', 'OTHER', 'HI', 'EN', 'OTHER', 'EN', 'EN', 'OTHER']</t>
  </si>
  <si>
    <t>train_1393_3.wav</t>
  </si>
  <si>
    <t>train_1605_4.wav</t>
  </si>
  <si>
    <t>['EN', 'HI', 'HI', 'OTHER', 'EN', 'OTHER']</t>
  </si>
  <si>
    <t>train_1373_6.wav</t>
  </si>
  <si>
    <t>train_1686_2.wav</t>
  </si>
  <si>
    <t>['EN', 'EN', 'EN', 'OTHER', 'EN', 'EN', 'EN', 'OTHER', 'EN', 'EN', 'EN', 'EN', 'OTHER', 'HI', 'OTHER', 'EN', 'HI', 'OTHER', 'HI', 'EN', 'EN', 'OTHER']</t>
  </si>
  <si>
    <t>train_1764_0.wav</t>
  </si>
  <si>
    <t>['HI', 'HI', 'OTHER', 'HI', 'EN', 'EN', 'HI', 'HI']</t>
  </si>
  <si>
    <t>train_1443_3.wav</t>
  </si>
  <si>
    <t>train_1504_4.wav</t>
  </si>
  <si>
    <t>['HI', 'HI', 'HI', 'HI', 'EN', 'HI', 'EN', 'HI', 'HI', 'EN', 'OTHER']</t>
  </si>
  <si>
    <t>train_1378_20.wav</t>
  </si>
  <si>
    <t>train_1420_0.wav</t>
  </si>
  <si>
    <t>['HI', 'HI', 'HI', 'EN', 'OTHER', 'EN', 'EN', 'EN', 'OTHER', 'HI', 'HI', 'EN', 'EN', 'HI', 'HI', 'HI', 'HI', 'OTHER', 'EN', 'HI', 'HI', 'OTHER', 'HI', 'HI', 'HI', 'HI', 'HI', 'OTHER', 'HI', 'HI', 'HI', 'EN', 'HI', 'HI', 'OTHER', 'EN', 'EN', 'HI', 'EN', 'EN', 'EN', 'HI', 'HI', 'OTHER', 'HI', 'EN', 'OTHER', 'HI', 'HI', 'EN', 'HI', 'HI', 'HI', 'EN', 'HI', 'HI', 'HI', 'OTHER']</t>
  </si>
  <si>
    <t>train_1465_0.wav</t>
  </si>
  <si>
    <t>['HI', 'HI', 'HI', 'EN', 'HI', 'HI', 'HI', 'HI', 'EN', 'HI', 'HI', 'HI']</t>
  </si>
  <si>
    <t>train_1618_1.wav</t>
  </si>
  <si>
    <t>train_1594_8.wav</t>
  </si>
  <si>
    <t>train_1443_1.wav</t>
  </si>
  <si>
    <t>train_1378_22.wav</t>
  </si>
  <si>
    <t>['HI', 'OTHER', 'EN', 'OTHER', 'EN', 'EN', 'HI', 'HI', 'HI', 'HI', 'HI', 'EN', 'OTHER']</t>
  </si>
  <si>
    <t>train_1465_2.wav</t>
  </si>
  <si>
    <t>['HI', 'HI', 'HI', 'HI', 'HI', 'HI', 'HI', 'HI', 'HI', 'EN', 'HI', 'HI', 'EN', 'EN', 'EN', 'OTHER', 'HI', 'EN', 'HI', 'HI', 'HI', 'HI', 'EN', 'EN', 'EN', 'HI', 'HI', 'HI', 'HI', 'HI', 'HI', 'HI', 'HI', 'HI', 'HI', 'HI', 'HI', 'HI', 'EN', 'HI', 'HI', 'HI']</t>
  </si>
  <si>
    <t>train_1686_0.wav</t>
  </si>
  <si>
    <t>['EN', 'EN', 'EN', 'EN', 'EN', 'EN', 'EN', 'HI', 'OTHER']</t>
  </si>
  <si>
    <t>train_1393_1.wav</t>
  </si>
  <si>
    <t>['HI', 'HI', 'HI', 'HI', 'HI', 'HI', 'OTHER', 'HI', 'HI', 'EN', 'HI', 'HI', 'EN', 'HI', 'HI', 'HI', 'HI', 'OTHER']</t>
  </si>
  <si>
    <t>train_1585_2.wav</t>
  </si>
  <si>
    <t>['HI', 'HI', 'HI', 'OTHER', 'HI', 'HI', 'EN', 'HI', 'EN', 'HI', 'HI', 'OTHER', 'HI', 'OTHER']</t>
  </si>
  <si>
    <t>train_1764_2.wav</t>
  </si>
  <si>
    <t>['HI', 'HI', 'EN', 'HI', 'HI', 'EN', 'HI', 'HI', 'EN', 'EN', 'EN', 'HI', 'HI']</t>
  </si>
  <si>
    <t>train_1422_0.wav</t>
  </si>
  <si>
    <t>['EN', 'OTHER', 'HI', 'EN', 'EN', 'EN', 'EN', 'HI', 'HI']</t>
  </si>
  <si>
    <t>train_1357_5.wav</t>
  </si>
  <si>
    <t>train_1684_2.wav</t>
  </si>
  <si>
    <t>train_1578_2.wav</t>
  </si>
  <si>
    <t>['HI', 'HI', 'HI', 'EN', 'EN', 'OTHER', 'HI', 'HI', 'HI', 'EN', 'HI', 'EN', 'HI', 'HI', 'HI', 'HI', 'OTHER']</t>
  </si>
  <si>
    <t>train_1391_3.wav</t>
  </si>
  <si>
    <t>train_1642_4.wav</t>
  </si>
  <si>
    <t>train_1723_0.wav</t>
  </si>
  <si>
    <t>train_1432_12.wav</t>
  </si>
  <si>
    <t>train_1402_5.wav</t>
  </si>
  <si>
    <t>train_1545_2.wav</t>
  </si>
  <si>
    <t>['HI', 'HI', 'HI', 'HI', 'EN', 'HI', 'HI', 'EN', 'OTHER', 'HI', 'HI', 'EN', 'HI', 'HI', 'EN', 'OTHER', 'HI', 'OTHER']</t>
  </si>
  <si>
    <t>train_1563_1.wav</t>
  </si>
  <si>
    <t>train_1746_5.wav</t>
  </si>
  <si>
    <t>train_1601_2.wav</t>
  </si>
  <si>
    <t>train_1780_3.wav</t>
  </si>
  <si>
    <t>['HI', 'HI', 'HI', 'HI', 'EN', 'HI', 'HI', 'HI', 'OTHER', 'HI', 'HI', 'HI', 'HI', 'HI', 'HI', 'HI', 'HI', 'OTHER', 'HI', 'EN', 'EN', 'HI', 'HI', 'HI', 'HI', 'HI', 'EN', 'OTHER', 'HI', 'HI', 'HI', 'HI', 'HI', 'OTHER', 'EN']</t>
  </si>
  <si>
    <t>train_1627_1.wav</t>
  </si>
  <si>
    <t>['HI', 'HI', 'HI', 'HI', 'HI', 'OTHER', 'EN', 'OTHER', 'EN', 'EN', 'EN', 'EN', 'OTHER']</t>
  </si>
  <si>
    <t>train_1547_0.wav</t>
  </si>
  <si>
    <t>['EN', 'OTHER', 'EN', 'EN', 'OTHER', 'HI', 'OTHER', 'HI', 'HI', 'OTHER', 'EN', 'EN', 'OTHER']</t>
  </si>
  <si>
    <t>train_1581_6.wav</t>
  </si>
  <si>
    <t>train_1483_1.wav</t>
  </si>
  <si>
    <t>['HI', 'HI', 'HI', 'HI', 'HI', 'HI', 'HI', 'HI', 'EN', 'HI', 'HI', 'OTHER']</t>
  </si>
  <si>
    <t>train_1759_2.wav</t>
  </si>
  <si>
    <t>['HI', 'OTHER', 'HI', 'OTHER', 'HI', 'EN', 'EN', 'HI', 'HI', 'EN', 'OTHER', 'HI', 'EN', 'EN', 'HI', 'EN', 'EN', 'OTHER', 'EN', 'OTHER', 'EN', 'EN', 'HI', 'HI', 'OTHER', 'HI', 'HI', 'HI', 'OTHER', 'HI', 'HI', 'EN', 'EN', 'HI', 'EN', 'HI', 'HI', 'OTHER', 'HI', 'HI', 'HI', 'EN', 'EN', 'HI', 'HI', 'HI', 'OTHER']</t>
  </si>
  <si>
    <t>train_1502_0.wav</t>
  </si>
  <si>
    <t>['HI', 'HI', 'OTHER', 'HI', 'HI', 'HI', 'HI', 'HI', 'OTHER', 'EN', 'HI', 'HI', 'HI', 'HI']</t>
  </si>
  <si>
    <t>train_1388_2.wav</t>
  </si>
  <si>
    <t>['EN', 'OTHER', 'HI', 'HI', 'OTHER', 'HI', 'HI', 'OTHER', 'HI', 'HI', 'HI', 'HI', 'OTHER']</t>
  </si>
  <si>
    <t>train_1631_10.wav</t>
  </si>
  <si>
    <t>train_1603_0.wav</t>
  </si>
  <si>
    <t>train_1646_0.wav</t>
  </si>
  <si>
    <t>train_1353_1.wav</t>
  </si>
  <si>
    <t>['EN', 'OTHER', 'HI', 'HI', 'HI', 'HI', 'HI', 'HI', 'HI', 'EN']</t>
  </si>
  <si>
    <t>train_1782_1.wav</t>
  </si>
  <si>
    <t>train_1727_4.wav</t>
  </si>
  <si>
    <t>train_1625_3.wav</t>
  </si>
  <si>
    <t>['EN', 'OTHER', 'EN', 'OTHER', 'EN', 'OTHER', 'EN', 'OTHER', 'EN', 'HI', 'HI', 'OTHER']</t>
  </si>
  <si>
    <t>train_1660_3.wav</t>
  </si>
  <si>
    <t>['EN', 'HI', 'HI', 'EN', 'HI']</t>
  </si>
  <si>
    <t>train_1458_3.wav</t>
  </si>
  <si>
    <t>['EN', 'OTHER', 'HI', 'HI', 'HI', 'HI', 'HI', 'HI', 'HI', 'HI', 'HI', 'EN', 'OTHER']</t>
  </si>
  <si>
    <t>train_1660_2.wav</t>
  </si>
  <si>
    <t>train_1646_1.wav</t>
  </si>
  <si>
    <t>['HI', 'HI', 'HI', 'HI', 'HI', 'HI', 'HI', 'HI', 'OTHER', 'HI', 'HI', 'HI', 'HI', 'OTHER', 'HI', 'HI', 'HI', 'HI', 'HI', 'HI', 'EN', 'HI', 'HI', 'HI', 'HI', 'HI', 'OTHER']</t>
  </si>
  <si>
    <t>train_1727_5.wav</t>
  </si>
  <si>
    <t>['HI', 'HI', 'HI', 'HI', 'HI', 'HI', 'OTHER', 'EN', 'EN', 'EN', 'OTHER']</t>
  </si>
  <si>
    <t>train_1631_11.wav</t>
  </si>
  <si>
    <t>['EN', 'EN', 'OTHER', 'HI', 'EN', 'EN', 'OTHER', 'EN', 'HI', 'HI', 'HI', 'HI', 'EN', 'EN', 'HI', 'HI', 'EN', 'OTHER']</t>
  </si>
  <si>
    <t>train_1782_0.wav</t>
  </si>
  <si>
    <t>['HI', 'HI', 'EN', 'OTHER', 'EN', 'HI', 'EN', 'HI', 'EN', 'EN', 'HI', 'HI', 'OTHER', 'EN', 'OTHER', 'EN', 'HI', 'EN', 'HI', 'EN', 'EN', 'HI', 'OTHER', 'HI', 'HI', 'HI', 'HI', 'HI', 'HI', 'OTHER', 'HI', 'HI', 'HI', 'HI', 'HI', 'HI', 'HI', 'HI', 'HI', 'HI', 'HI', 'HI', 'HI', 'HI', 'HI', 'HI', 'HI', 'EN', 'HI', 'HI', 'HI', 'HI', 'HI', 'HI', 'HI', 'HI', 'OTHER', 'EN', 'EN', 'EN', 'OTHER']</t>
  </si>
  <si>
    <t>train_1353_0.wav</t>
  </si>
  <si>
    <t>['HI', 'HI', 'EN', 'OTHER', 'EN', 'EN', 'EN', 'HI']</t>
  </si>
  <si>
    <t>train_1561_2.wav</t>
  </si>
  <si>
    <t>['EN', 'OTHER', 'EN', 'HI', 'EN', 'EN', 'EN', 'HI', 'HI', 'EN', 'HI', 'HI', 'OTHER', 'HI', 'HI', 'HI', 'OTHER']</t>
  </si>
  <si>
    <t>train_1400_6.wav</t>
  </si>
  <si>
    <t>train_1547_1.wav</t>
  </si>
  <si>
    <t>train_1483_0.wav</t>
  </si>
  <si>
    <t>train_1502_1.wav</t>
  </si>
  <si>
    <t>train_1601_3.wav</t>
  </si>
  <si>
    <t>['HI', 'EN', 'EN', 'EN', 'EN', 'HI', 'EN', 'EN', 'EN', 'EN', 'EN', 'EN', 'OTHER', 'EN']</t>
  </si>
  <si>
    <t>train_1627_0.wav</t>
  </si>
  <si>
    <t>['HI', 'HI', 'HI', 'HI', 'HI', 'HI', 'HI', 'OTHER', 'HI', 'HI', 'HI', 'HI', 'EN', 'HI', 'HI', 'HI', 'HI', 'EN', 'OTHER']</t>
  </si>
  <si>
    <t>train_1780_2.wav</t>
  </si>
  <si>
    <t>train_1439_2.wav</t>
  </si>
  <si>
    <t>['EN', 'EN', 'OTHER', 'HI', 'HI', 'HI', 'HI', 'HI', 'HI', 'HI', 'OTHER', 'HI', 'HI', 'EN', 'HI', 'OTHER']</t>
  </si>
  <si>
    <t>train_1447_4.wav</t>
  </si>
  <si>
    <t>['HI', 'HI', 'HI', 'HI', 'HI', 'OTHER', 'EN', 'EN', 'EN', 'HI', 'EN', 'HI', 'OTHER', 'EN', 'OTHER', 'HI']</t>
  </si>
  <si>
    <t>train_1377_1.wav</t>
  </si>
  <si>
    <t>['EN', 'HI', 'HI', 'EN', 'EN', 'EN', 'EN', 'EN', 'EN', 'HI', 'HI', 'HI', 'HI', 'EN']</t>
  </si>
  <si>
    <t>train_1563_0.wav</t>
  </si>
  <si>
    <t>['HI', 'EN', 'EN', 'HI', 'HI', 'OTHER', 'HI', 'HI', 'HI', 'HI', 'OTHER']</t>
  </si>
  <si>
    <t>train_1432_13.wav</t>
  </si>
  <si>
    <t>train_1500_3.wav</t>
  </si>
  <si>
    <t>train_1723_1.wav</t>
  </si>
  <si>
    <t>['HI', 'HI', 'HI', 'HI', 'HI', 'HI', 'OTHER', 'HI', 'EN', 'HI', 'HI', 'OTHER', 'HI', 'EN', 'HI', 'HI', 'HI', 'OTHER', 'HI', 'OTHER']</t>
  </si>
  <si>
    <t>train_1481_2.wav</t>
  </si>
  <si>
    <t>['HI', 'HI', 'EN', 'HI', 'HI', 'HI', 'HI', 'HI', 'OTHER']</t>
  </si>
  <si>
    <t>train_1583_5.wav</t>
  </si>
  <si>
    <t>['HI', 'HI', 'HI', 'EN', 'EN', 'HI', 'HI', 'HI', 'EN', 'HI', 'HI', 'EN', 'EN', 'HI', 'EN', 'EN', 'EN', 'EN', 'EN', 'EN']</t>
  </si>
  <si>
    <t>train_1642_5.wav</t>
  </si>
  <si>
    <t>train_1664_6.wav</t>
  </si>
  <si>
    <t>train_1684_3.wav</t>
  </si>
  <si>
    <t>['HI', 'HI', 'HI', 'HI', 'HI', 'HI', 'EN', 'HI', 'HI', 'HI', 'HI', 'HI', 'HI', 'HI', 'HI', 'HI', 'HI']</t>
  </si>
  <si>
    <t>train_1391_2.wav</t>
  </si>
  <si>
    <t>train_1357_4.wav</t>
  </si>
  <si>
    <t>train_1679_3.wav</t>
  </si>
  <si>
    <t>['EN', 'HI', 'OTHER', 'EN', 'EN', 'HI', 'HI', 'OTHER']</t>
  </si>
  <si>
    <t>train_1640_7.wav</t>
  </si>
  <si>
    <t>East yah waste people's parties hai sabse best.</t>
  </si>
  <si>
    <t>['EN', 'HI', 'EN', 'EN', 'EN', 'HI', 'HI', 'EN', 'OTHER']</t>
  </si>
  <si>
    <t>train_1764_3.wav</t>
  </si>
  <si>
    <t>['EN', 'OTHER', 'EN', 'EN', 'EN', 'HI', 'EN', 'HI', 'EN', 'EN', 'HI', 'HI', 'EN', 'HI', 'OTHER']</t>
  </si>
  <si>
    <t>train_1666_4.wav</t>
  </si>
  <si>
    <t>['EN', 'EN', 'HI', 'HI', 'HI', 'HI', 'EN', 'HI', 'HI', 'HI', 'HI', 'HI', 'HI', 'HI', 'HI', 'HI', 'HI', 'HI', 'HI', 'HI']</t>
  </si>
  <si>
    <t>train_1406_0.wav</t>
  </si>
  <si>
    <t>['HI', 'HI', 'HI', 'HI', 'HI', 'HI', 'HI', 'HI', 'HI', 'HI', 'EN', 'HI', 'HI', 'HI', 'OTHER', 'HI', 'EN', 'HI', 'EN', 'EN', 'HI', 'HI', 'OTHER']</t>
  </si>
  <si>
    <t>train_1686_1.wav</t>
  </si>
  <si>
    <t>['HI', 'OTHER', 'EN', 'EN', 'EN', 'OTHER', 'EN', 'EN', 'HI', 'OTHER', 'EN', 'HI', 'EN', 'EN', 'EN', 'HI', 'HI', 'OTHER']</t>
  </si>
  <si>
    <t>train_1618_2.wav</t>
  </si>
  <si>
    <t>['HI', 'EN', 'EN', 'OTHER', 'HI', 'HI', 'HI', 'HI', 'EN', 'HI', 'OTHER', 'HI', 'EN', 'EN', 'HI', 'HI', 'HI', 'HI', 'HI', 'HI', 'HI', 'HI', 'HI', 'HI', 'HI', 'HI', 'HI', 'HI', 'HI', 'HI', 'OTHER', 'HI', 'HI', 'HI', 'HI', 'EN', 'HI', 'EN', 'HI']</t>
  </si>
  <si>
    <t>train_1758_4.wav</t>
  </si>
  <si>
    <t>['EN', 'HI', 'HI', 'HI', 'HI', 'EN', 'OTHER', 'OTHER', 'EN', 'OTHER', 'EN', 'EN', 'OTHER', 'OTHER', 'OTHER', 'HI', 'HI', 'EN', 'HI', 'HI', 'OTHER']</t>
  </si>
  <si>
    <t>train_1587_1.wav</t>
  </si>
  <si>
    <t>train_1378_23.wav</t>
  </si>
  <si>
    <t>train_1443_0.wav</t>
  </si>
  <si>
    <t>['HI', 'OTHER', 'HI', 'HI', 'EN', 'HI', 'HI', 'EN', 'EN', 'OTHER', 'HI', 'HI', 'HI', 'HI', 'EN', 'OTHER']</t>
  </si>
  <si>
    <t>train_1639_0.wav</t>
  </si>
  <si>
    <t>['EN', 'EN', 'HI', 'HI', 'HI', 'EN', 'OTHER']</t>
  </si>
  <si>
    <t>train_1462_2.wav</t>
  </si>
  <si>
    <t>['EN', 'OTHER', 'HI', 'EN', 'EN', 'HI', 'HI', 'OTHER']</t>
  </si>
  <si>
    <t>train_1546_6.wav</t>
  </si>
  <si>
    <t>train_1459_4.wav</t>
  </si>
  <si>
    <t>['HI', 'HI', 'EN', 'HI', 'HI', 'EN', 'HI', 'HI', 'HI', 'HI', 'HI', 'HI', 'HI', 'HI', 'HI', 'HI', 'OTHER', 'EN', 'EN', 'EN', 'EN', 'OTHER']</t>
  </si>
  <si>
    <t>train_1763_2.wav</t>
  </si>
  <si>
    <t>['HI', 'HI', 'HI', 'OTHER', 'HI', 'HI', 'EN', 'EN', 'EN', 'HI', 'EN', 'OTHER', 'HI', 'HI', 'HI', 'HI', 'HI', 'HI', 'HI', 'HI', 'HI', 'HI']</t>
  </si>
  <si>
    <t>train_1374_4.wav</t>
  </si>
  <si>
    <t>train_1681_0.wav</t>
  </si>
  <si>
    <t>['EN', 'EN', 'OTHER', 'HI', 'HI', 'EN', 'EN', 'HI', 'HI', 'HI', 'HI', 'EN', 'EN', 'EN', 'HI', 'OTHER', 'HI', 'HI', 'EN', 'HI', 'HI', 'HI', 'OTHER']</t>
  </si>
  <si>
    <t>train_1446_3.wav</t>
  </si>
  <si>
    <t>['HI', 'HI', 'HI', 'HI', 'EN', 'EN', 'HI', 'HI', 'HI', 'HI', 'HI', 'OTHER']</t>
  </si>
  <si>
    <t>train_1658_1.wav</t>
  </si>
  <si>
    <t>train_1582_2.wav</t>
  </si>
  <si>
    <t>['HI', 'HI', 'HI', 'HI', 'EN', 'OTHER', 'HI', 'HI', 'HI', 'HI', 'HI', 'EN', 'HI', 'HI', 'HI', 'OTHER', 'EN', 'EN', 'HI', 'HI', 'HI', 'OTHER']</t>
  </si>
  <si>
    <t>train_1378_9.wav</t>
  </si>
  <si>
    <t>train_1559_1.wav</t>
  </si>
  <si>
    <t>['HI', 'OTHER', 'HI', 'HI', 'OTHER', 'HI', 'OTHER', 'HI', 'OTHER', 'EN', 'HI', 'EN', 'EN', 'HI', 'OTHER', 'EN', 'HI', 'OTHER', 'HI', 'EN', 'HI', 'HI', 'EN', 'OTHER', 'HI', 'OTHER']</t>
  </si>
  <si>
    <t>train_1724_0.wav</t>
  </si>
  <si>
    <t>train_1521_1.wav</t>
  </si>
  <si>
    <t>['HI', 'HI', 'EN', 'HI', 'HI', 'HI', 'HI', 'HI', 'EN', 'HI', 'EN', 'HI', 'EN', 'HI', 'HI', 'HI', 'HI', 'OTHER']</t>
  </si>
  <si>
    <t>train_1606_2.wav</t>
  </si>
  <si>
    <t>['EN', 'EN', 'OTHER', 'HI', 'HI', 'HI', 'HI', 'HI', 'HI', 'HI', 'OTHER', 'HI', 'OTHER']</t>
  </si>
  <si>
    <t>train_1722_6.wav</t>
  </si>
  <si>
    <t>['HI', 'HI', 'HI', 'EN', 'HI', 'HI', 'HI', 'HI', 'EN', 'HI', 'HI', 'HI', 'HI', 'HI', 'OTHER', 'EN', 'EN', 'HI', 'EN', 'HI', 'OTHER']</t>
  </si>
  <si>
    <t>train_1482_12.wav</t>
  </si>
  <si>
    <t>['HI', 'HI', 'OTHER', 'HI', 'HI', 'HI', 'HI', 'HI', 'HI', 'HI', 'OTHER', 'HI', 'HI', 'HI', 'HI', 'HI', 'OTHER']</t>
  </si>
  <si>
    <t>train_1418_0.wav</t>
  </si>
  <si>
    <t>['HI', 'EN', 'HI', 'EN', 'EN', 'HI', 'HI', 'HI', 'HI', 'HI', 'HI', 'HI', 'OTHER']</t>
  </si>
  <si>
    <t>train_1665_1.wav</t>
  </si>
  <si>
    <t>train_1599_1.wav</t>
  </si>
  <si>
    <t>['HI', 'HI', 'HI', 'HI', 'OTHER', 'EN', 'EN', 'EN', 'HI', 'EN', 'HI', 'HI', 'HI', 'HI', 'HI', 'HI', 'EN', 'EN', 'EN', 'HI', 'HI', 'EN', 'HI', 'EN', 'EN', 'HI', 'HI']</t>
  </si>
  <si>
    <t>train_1370_0.wav</t>
  </si>
  <si>
    <t>['HI', 'HI', 'HI', 'EN', 'OTHER', 'HI', 'HI', 'EN', 'HI', 'HI', 'EN', 'EN', 'EN', 'EN', 'HI', 'HI', 'EN', 'HI', 'HI', 'HI', 'HI', 'EN', 'OTHER', 'HI', 'HI', 'HI', 'EN', 'OTHER']</t>
  </si>
  <si>
    <t>train_1540_0.wav</t>
  </si>
  <si>
    <t>['HI', 'HI', 'HI', 'HI', 'EN', 'EN', 'HI', 'HI', 'HI', 'HI', 'OTHER']</t>
  </si>
  <si>
    <t>train_1464_4.wav</t>
  </si>
  <si>
    <t>['EN', 'HI', 'EN', 'EN', 'HI', 'HI', 'EN', 'OTHER']</t>
  </si>
  <si>
    <t>train_1523_3.wav</t>
  </si>
  <si>
    <t>train_1778_1.wav</t>
  </si>
  <si>
    <t>['HI', 'HI', 'HI', 'OTHER', 'HI', 'HI', 'HI', 'HI', 'EN', 'HI', 'HI', 'HI', 'HI', 'HI', 'OTHER', 'HI', 'HI', 'HI', 'HI', 'HI', 'HI', 'HI', 'HI', 'OTHER']</t>
  </si>
  <si>
    <t>train_1349_4.wav</t>
  </si>
  <si>
    <t>['HI', 'HI', 'OTHER', 'EN', 'EN', 'EN', 'EN', 'HI', 'HI', 'HI', 'EN', 'HI', 'EN', 'HI', 'HI', 'EN', 'HI', 'EN', 'HI', 'HI', 'OTHER', 'HI', 'EN', 'HI', 'HI', 'HI', 'HI', 'HI', 'HI']</t>
  </si>
  <si>
    <t>train_1631_9.wav</t>
  </si>
  <si>
    <t>['HI', 'HI', 'EN', 'HI', 'HI', 'EN', 'HI', 'OTHER']</t>
  </si>
  <si>
    <t>train_1604_0.wav</t>
  </si>
  <si>
    <t>['EN', 'EN', 'EN', 'EN', 'EN', 'OTHER', 'HI', 'HI', 'HI', 'HI', 'HI', 'HI', 'EN', 'HI']</t>
  </si>
  <si>
    <t>train_1622_3.wav</t>
  </si>
  <si>
    <t>train_1641_0.wav</t>
  </si>
  <si>
    <t>['HI', 'HI', 'HI', 'HI', 'HI', 'HI', 'EN', 'HI', 'EN', 'HI', 'HI', 'HI', 'HI', 'HI', 'OTHER']</t>
  </si>
  <si>
    <t>train_1354_1.wav</t>
  </si>
  <si>
    <t>['HI', 'HI', 'HI', 'HI', 'HI', 'HI', 'HI', 'HI', 'EN', 'HI', 'HI', 'EN', 'EN', 'OTHER', 'HI', 'HI', 'EN', 'EN', 'HI', 'HI', 'EN', 'OTHER']</t>
  </si>
  <si>
    <t>train_1479_1.wav</t>
  </si>
  <si>
    <t>train_1785_0.wav</t>
  </si>
  <si>
    <t>['EN', 'EN', 'OTHER', 'EN', 'OTHER', 'EN', 'OTHER', 'HI', 'OTHER', 'HI', 'HI', 'HI', 'EN', 'HI', 'OTHER', 'HI', 'EN', 'HI', 'HI', 'OTHER', 'HI', 'HI', 'HI', 'EN', 'EN', 'OTHER']</t>
  </si>
  <si>
    <t>train_1354_0.wav</t>
  </si>
  <si>
    <t>train_1622_2.wav</t>
  </si>
  <si>
    <t>train_1631_8.wav</t>
  </si>
  <si>
    <t>train_1604_1.wav</t>
  </si>
  <si>
    <t>['HI', 'OTHER', 'HI', 'HI', 'HI', 'OTHER', 'HI', 'HI', 'EN', 'EN', 'HI', 'HI', 'HI', 'EN', 'EN', 'EN', 'EN', 'HI', 'HI', 'OTHER']</t>
  </si>
  <si>
    <t>train_1479_0.wav</t>
  </si>
  <si>
    <t>['HI', 'HI', 'HI', 'HI', 'HI', 'OTHER', 'EN', 'EN', 'EN', 'EN', 'EN', 'OTHER']</t>
  </si>
  <si>
    <t>train_1674_8.wav</t>
  </si>
  <si>
    <t>['EN', 'OTHER', 'EN', 'EN', 'EN', 'OTHER', 'EN', 'EN', 'EN', 'EN', 'OTHER', 'HI', 'HI', 'HI', 'HI', 'HI', 'HI', 'HI', 'HI', 'HI', 'EN', 'EN', 'EN', 'EN', 'OTHER', 'EN', 'OTHER', 'EN', 'OTHER']</t>
  </si>
  <si>
    <t>train_1484_0.wav</t>
  </si>
  <si>
    <t>['HI', 'HI', 'OTHER', 'HI', 'HI', 'EN', 'HI', 'OTHER', 'HI', 'HI', 'HI', 'HI', 'HI', 'HI', 'HI', 'HI', 'HI', 'HI', 'OTHER', 'HI', 'HI', 'HI', 'EN', 'HI', 'HI', 'HI', 'HI', 'EN', 'OTHER', 'HI', 'HI', 'HI', 'EN', 'OTHER', 'OTHER', 'HI', 'OTHER', 'HI', 'HI', 'HI', 'HI', 'OTHER', 'HI', 'HI', 'HI', 'HI', 'EN', 'OTHER', 'HI', 'HI', 'HI', 'EN', 'OTHER', 'EN', 'EN', 'HI', 'HI', 'OTHER', 'HI', 'HI', 'HI', 'HI', 'HI', 'HI', 'HI', 'OTHER']</t>
  </si>
  <si>
    <t>train_1641_1.wav</t>
  </si>
  <si>
    <t>train_1523_2.wav</t>
  </si>
  <si>
    <t>train_1778_0.wav</t>
  </si>
  <si>
    <t>train_1464_5.wav</t>
  </si>
  <si>
    <t>train_1540_1.wav</t>
  </si>
  <si>
    <t>train_1370_1.wav</t>
  </si>
  <si>
    <t>train_1599_0.wav</t>
  </si>
  <si>
    <t>['HI', 'HI', 'HI', 'HI', 'HI', 'EN', 'HI', 'HI', 'EN']</t>
  </si>
  <si>
    <t>train_1356_2.wav</t>
  </si>
  <si>
    <t>['HI', 'HI', 'HI', 'HI', 'OTHER', 'HI', 'HI', 'HI', 'HI', 'HI', 'HI', 'HI', 'HI', 'HI', 'OTHER', 'HI', 'HI', 'OTHER', 'OTHER', 'HI', 'OTHER', 'HI', 'HI', 'OTHER', 'HI', 'EN', 'HI', 'HI', 'HI', 'HI', 'HI', 'HI', 'OTHER', 'HI', 'HI', 'EN', 'EN', 'EN', 'HI', 'OTHER', 'HI', 'HI', 'HI', 'OTHER', 'EN', 'EN', 'EN', 'EN', 'OTHER']</t>
  </si>
  <si>
    <t>train_1665_0.wav</t>
  </si>
  <si>
    <t>['HI', 'HI', 'HI', 'HI', 'HI', 'HI', 'HI', 'HI', 'OTHER', 'OTHER', 'OTHER']</t>
  </si>
  <si>
    <t>train_1418_1.wav</t>
  </si>
  <si>
    <t>['HI', 'HI', 'EN', 'HI', 'HI', 'HI', 'HI', 'EN', 'HI', 'HI', 'HI']</t>
  </si>
  <si>
    <t>train_1606_3.wav</t>
  </si>
  <si>
    <t>['HI', 'OTHER', 'HI', 'OTHER', 'EN', 'HI', 'HI', 'EN', 'OTHER', 'HI', 'EN', 'HI', 'HI', 'OTHER']</t>
  </si>
  <si>
    <t>train_1482_13.wav</t>
  </si>
  <si>
    <t>['EN', 'EN', 'EN', 'OTHER', 'HI', 'EN', 'HI', 'HI', 'OTHER', 'HI', 'OTHER']</t>
  </si>
  <si>
    <t>train_1521_0.wav</t>
  </si>
  <si>
    <t>train_1724_1.wav</t>
  </si>
  <si>
    <t>train_1378_8.wav</t>
  </si>
  <si>
    <t>train_1559_0.wav</t>
  </si>
  <si>
    <t>['EN', 'OTHER', 'HI', 'HI', 'HI', 'HI', 'EN', 'OTHER', 'HI', 'OTHER', 'EN', 'EN', 'HI', 'HI', 'HI', 'HI', 'HI', 'OTHER']</t>
  </si>
  <si>
    <t>train_1527_6.wav</t>
  </si>
  <si>
    <t>train_1425_1.wav</t>
  </si>
  <si>
    <t>train_1658_0.wav</t>
  </si>
  <si>
    <t>['HI', 'OTHER', 'HI', 'HI', 'HI', 'HI', 'HI', 'HI', 'HI', 'HI', 'HI', 'OTHER', 'HI', 'EN', 'HI', 'HI', 'HI', 'HI', 'HI', 'HI', 'HI', 'HI', 'OTHER']</t>
  </si>
  <si>
    <t>train_1681_1.wav</t>
  </si>
  <si>
    <t>train_1446_2.wav</t>
  </si>
  <si>
    <t>train_1374_5.wav</t>
  </si>
  <si>
    <t>['HI', 'HI', 'HI', 'HI', 'HI', 'EN', 'EN', 'HI', 'HI', 'HI', 'EN', 'EN']</t>
  </si>
  <si>
    <t>train_1546_7.wav</t>
  </si>
  <si>
    <t>['EN', 'EN', 'EN', 'EN', 'OTHER', 'HI', 'HI', 'HI', 'HI', 'HI', 'HI', 'EN', 'OTHER', 'HI', 'HI', 'HI', 'HI', 'HI', 'HI', 'EN', 'OTHER']</t>
  </si>
  <si>
    <t>train_1525_4.wav</t>
  </si>
  <si>
    <t>['HI', 'HI', 'EN', 'EN', 'HI', 'HI', 'HI', 'OTHER', 'HI', 'EN', 'HI', 'HI', 'HI', 'HI', 'HI', 'EN', 'OTHER']</t>
  </si>
  <si>
    <t>train_1639_1.wav</t>
  </si>
  <si>
    <t>train_1758_5.wav</t>
  </si>
  <si>
    <t>['EN', 'HI', 'HI', 'HI', 'HI', 'HI', 'HI', 'HI', 'HI', 'HI', 'HI', 'OTHER']</t>
  </si>
  <si>
    <t>train_1427_1.wav</t>
  </si>
  <si>
    <t>['HI', 'HI', 'HI', 'HI', 'OTHER', 'HI', 'HI', 'HI', 'EN', 'HI', 'HI', 'EN', 'HI', 'HI', 'HI', 'EN', 'HI', 'EN', 'HI', 'HI', 'HI', 'HI', 'HI', 'OTHER', 'HI', 'OTHER']</t>
  </si>
  <si>
    <t>train_1503_5.wav</t>
  </si>
  <si>
    <t>train_1462_1.wav</t>
  </si>
  <si>
    <t>['EN', 'OTHER', 'HI', 'HI', 'HI', 'HI', 'HI', 'HI', 'OTHER', 'HI', 'OTHER', 'HI', 'OTHER', 'EN', 'HI', 'EN', 'EN', 'EN', 'EN', 'OTHER', 'HI', 'HI', 'OTHER']</t>
  </si>
  <si>
    <t>train_1639_3.wav</t>
  </si>
  <si>
    <t>['EN', 'EN', 'EN', 'HI', 'HI', 'HI', 'HI', 'HI', 'HI', 'HI', 'HI', 'HI', 'HI', 'OTHER']</t>
  </si>
  <si>
    <t>train_1763_1.wav</t>
  </si>
  <si>
    <t>train_1726_1.wav</t>
  </si>
  <si>
    <t>['HI', 'HI', 'HI', 'OTHER', 'HI', 'EN', 'HI', 'EN', 'EN', 'HI', 'OTHER']</t>
  </si>
  <si>
    <t>train_1425_3.wav</t>
  </si>
  <si>
    <t>['EN', 'OTHER', 'EN', 'HI', 'OTHER', 'HI', 'HI', 'EN', 'HI', 'EN', 'HI', 'HI', 'OTHER', 'EN', 'EN', 'OTHER', 'EN', 'OTHER', 'EN', 'OTHER']</t>
  </si>
  <si>
    <t>train_1681_3.wav</t>
  </si>
  <si>
    <t>['HI', 'HI', 'HI', 'OTHER', 'EN', 'EN', 'EN', 'EN', 'OTHER', 'HI', 'EN', 'EN', 'HI', 'EN', 'HI', 'HI', 'HI', 'HI', 'EN', 'EN', 'OTHER', 'EN', 'EN', 'EN', 'EN', 'HI', 'HI', 'HI', 'OTHER']</t>
  </si>
  <si>
    <t>train_1783_4.wav</t>
  </si>
  <si>
    <t>['EN', 'OTHER', 'HI', 'HI', 'HI', 'HI', 'HI', 'HI', 'HI', 'HI', 'HI', 'HI', 'HI', 'EN', 'OTHER']</t>
  </si>
  <si>
    <t>train_1446_0.wav</t>
  </si>
  <si>
    <t>train_1527_4.wav</t>
  </si>
  <si>
    <t>['EN', 'OTHER', 'EN', 'EN', 'EN', 'EN', 'OTHER', 'HI', 'EN', 'EN', 'EN', 'HI', 'HI', 'OTHER', 'HI', 'HI', 'OTHER', 'EN', 'EN', 'OTHER', 'EN', 'EN', 'EN', 'OTHER', 'HI', 'EN', 'OTHER', 'HI', 'EN', 'EN']</t>
  </si>
  <si>
    <t>train_1658_2.wav</t>
  </si>
  <si>
    <t>train_1747_0.wav</t>
  </si>
  <si>
    <t>['EN', 'HI', 'OTHER', 'HI', 'HI', 'EN', 'HI', 'HI', 'EN', 'OTHER', 'HI', 'OTHER', 'EN', 'HI', 'OTHER']</t>
  </si>
  <si>
    <t>train_1724_3.wav</t>
  </si>
  <si>
    <t>['HI', 'OTHER', 'EN', 'HI', 'HI', 'HI', 'HI', 'HI', 'HI', 'HI', 'HI', 'HI', 'OTHER']</t>
  </si>
  <si>
    <t>train_1559_2.wav</t>
  </si>
  <si>
    <t>['EN', 'EN', 'EN', 'EN', 'EN', 'OTHER', 'EN', 'EN', 'EN', 'OTHER', 'EN', 'EN', 'EN', 'EN', 'OTHER']</t>
  </si>
  <si>
    <t>train_1582_1.wav</t>
  </si>
  <si>
    <t>train_1683_1.wav</t>
  </si>
  <si>
    <t>['EN', 'EN', 'EN', 'OTHER', 'HI', 'EN', 'HI', 'HI', 'HI', 'HI', 'HI', 'HI', 'HI', 'HI', 'OTHER', 'HI', 'EN', 'HI', 'EN', 'HI', 'EN', 'HI', 'HI', 'EN', 'EN', 'EN', 'EN', 'HI', 'HI', 'OTHER']</t>
  </si>
  <si>
    <t>train_1702_0.wav</t>
  </si>
  <si>
    <t>['EN', 'EN', 'EN', 'OTHER', 'HI', 'HI', 'HI', 'HI', 'HI', 'HI', 'HI', 'HI', 'HI', 'HI', 'HI', 'EN', 'HI', 'HI', 'HI', 'HI', 'HI', 'HI', 'HI', 'HI']</t>
  </si>
  <si>
    <t>train_1663_4.wav</t>
  </si>
  <si>
    <t>['EN', 'HI', 'HI', 'HI', 'HI', 'HI', 'OTHER', 'EN', 'OTHER']</t>
  </si>
  <si>
    <t>train_1486_0.wav</t>
  </si>
  <si>
    <t>['HI', 'HI', 'HI', 'HI', 'OTHER', 'HI', 'HI', 'EN', 'HI', 'EN', 'OTHER']</t>
  </si>
  <si>
    <t>train_1521_2.wav</t>
  </si>
  <si>
    <t>train_1418_3.wav</t>
  </si>
  <si>
    <t>['HI', 'EN', 'HI', 'HI', 'HI', 'EN', 'HI', 'OTHER', 'HI', 'EN', 'HI', 'HI', 'HI', 'EN', 'HI', 'EN', 'HI', 'HI', 'HI', 'EN', 'EN', 'HI', 'HI', 'HI', 'OTHER', 'EN', 'EN', 'EN', 'EN', 'HI', 'HI', 'HI', 'HI', 'HI', 'EN', 'EN', 'EN', 'HI', 'HI', 'HI', 'EN', 'EN', 'HI', 'HI', 'HI']</t>
  </si>
  <si>
    <t>train_1722_5.wav</t>
  </si>
  <si>
    <t>['HI', 'HI', 'HI', 'OTHER', 'HI', 'HI', 'HI', 'EN', 'OTHER', 'EN', 'EN', 'HI', 'OTHER']</t>
  </si>
  <si>
    <t>train_1482_11.wav</t>
  </si>
  <si>
    <t>train_1356_0.wav</t>
  </si>
  <si>
    <t>['HI', 'HI', 'HI', 'HI', 'HI', 'OTHER', 'HI', 'HI', 'HI', 'HI', 'HI', 'HI', 'EN', 'OTHER', 'HI', 'HI', 'HI', 'HI', 'HI', 'HI', 'HI', 'OTHER', 'HI', 'HI', 'HI', 'HI', 'OTHER', 'HI', 'HI', 'EN', 'HI', 'HI', 'OTHER', 'HI', 'HI', 'HI', 'HI', 'OTHER']</t>
  </si>
  <si>
    <t>train_1606_1.wav</t>
  </si>
  <si>
    <t>['EN', 'EN', 'OTHER', 'EN', 'OTHER', 'HI', 'EN', 'OTHER', 'HI', 'EN', 'OTHER', 'EN', 'OTHER', 'EN', 'HI', 'HI', 'OTHER', 'HI', 'HI', 'HI', 'EN', 'HI', 'HI', 'OTHER', 'HI', 'EN', 'HI', 'HI', 'HI', 'HI', 'OTHER']</t>
  </si>
  <si>
    <t>train_1370_3.wav</t>
  </si>
  <si>
    <t>train_1599_2.wav</t>
  </si>
  <si>
    <t>train_1523_0.wav</t>
  </si>
  <si>
    <t>train_1464_7.wav</t>
  </si>
  <si>
    <t>train_1540_3.wav</t>
  </si>
  <si>
    <t>['HI', 'HI', 'HI', 'HI', 'HI', 'OTHER', 'HI', 'HI', 'EN', 'EN', 'HI', 'HI', 'OTHER']</t>
  </si>
  <si>
    <t>train_1479_2.wav</t>
  </si>
  <si>
    <t>Baa upar terrece pe papad nehi sukha rahe hain. wo usse bhi bohot upar geye hain, she is dead. you understand na Krish!?</t>
  </si>
  <si>
    <t>['HI', 'HI', 'HI', 'HI', 'HI', 'HI', 'HI', 'HI', 'HI', 'OTHER', 'HI', 'HI', 'HI', 'HI', 'HI', 'HI', 'HI', 'OTHER', 'EN', 'EN', 'EN', 'OTHER', 'EN', 'EN', 'EN', 'EN', 'OTHER']</t>
  </si>
  <si>
    <t>train_1622_0.wav</t>
  </si>
  <si>
    <t>['HI', 'HI', 'HI', 'OTHER', 'HI', 'HI', 'HI', 'HI', 'HI', 'HI', 'EN', 'HI', 'HI', 'HI', 'HI', 'HI', 'EN', 'EN', 'HI', 'EN', 'HI']</t>
  </si>
  <si>
    <t>train_1667_0.wav</t>
  </si>
  <si>
    <t>['EN', 'EN', 'EN', 'EN', 'HI', 'EN', 'HI', 'HI', 'HI', 'HI', 'EN', 'OTHER', 'EN', 'EN', 'EN', 'EN']</t>
  </si>
  <si>
    <t>train_1354_3.wav</t>
  </si>
  <si>
    <t>train_1354_2.wav</t>
  </si>
  <si>
    <t>train_1641_2.wav</t>
  </si>
  <si>
    <t>train_1622_1.wav</t>
  </si>
  <si>
    <t>['HI', 'HI', 'HI', 'HI', 'EN', 'HI', 'EN']</t>
  </si>
  <si>
    <t>train_1604_2.wav</t>
  </si>
  <si>
    <t>['HI', 'OTHER', 'EN', 'HI', 'EN', 'HI', 'HI', 'EN', 'EN', 'HI', 'HI', 'OTHER']</t>
  </si>
  <si>
    <t>train_1667_1.wav</t>
  </si>
  <si>
    <t>['HI', 'EN', 'EN', 'EN', 'OTHER', 'HI', 'EN', 'HI', 'HI', 'EN', 'HI', 'HI', 'OTHER']</t>
  </si>
  <si>
    <t>train_1464_6.wav</t>
  </si>
  <si>
    <t>train_1523_1.wav</t>
  </si>
  <si>
    <t>train_1370_2.wav</t>
  </si>
  <si>
    <t>['HI', 'EN', 'EN', 'EN', 'EN', 'EN', 'HI', 'HI', 'OTHER']</t>
  </si>
  <si>
    <t>train_1356_1.wav</t>
  </si>
  <si>
    <t>['HI', 'HI', 'EN', 'EN', 'HI', 'HI', 'HI', 'OTHER', 'HI', 'HI', 'EN', 'HI', 'HI', 'HI', 'EN', 'HI', 'HI', 'OTHER']</t>
  </si>
  <si>
    <t>train_1606_0.wav</t>
  </si>
  <si>
    <t>['HI', 'HI', 'HI', 'HI', 'EN', 'HI', 'HI', 'OTHER', 'HI', 'HI', 'HI', 'HI', 'HI', 'EN', 'EN', 'OTHER', 'HI', 'OTHER']</t>
  </si>
  <si>
    <t>train_1722_4.wav</t>
  </si>
  <si>
    <t>train_1665_3.wav</t>
  </si>
  <si>
    <t>train_1418_2.wav</t>
  </si>
  <si>
    <t>train_1486_1.wav</t>
  </si>
  <si>
    <t>['HI', 'HI', 'HI', 'HI', 'HI', 'HI', 'EN', 'HI', 'EN', 'HI', 'HI', 'OTHER']</t>
  </si>
  <si>
    <t>train_1542_0.wav</t>
  </si>
  <si>
    <t>['EN', 'EN', 'EN', 'EN', 'EN', 'EN', 'HI', 'HI', 'HI', 'HI', 'HI', 'HI', 'HI', 'OTHER']</t>
  </si>
  <si>
    <t>train_1663_5.wav</t>
  </si>
  <si>
    <t>['HI', 'OTHER', 'EN', 'HI', 'HI', 'EN', 'HI', 'OTHER', 'HI', 'HI', 'EN', 'HI', 'EN', 'HI', 'HI', 'OTHER', 'HI', 'OTHER', 'HI', 'OTHER', 'HI', 'OTHER', 'HI', 'EN', 'HI', 'HI', 'OTHER', 'HI', 'OTHER']</t>
  </si>
  <si>
    <t>train_1683_0.wav</t>
  </si>
  <si>
    <t>train_1724_2.wav</t>
  </si>
  <si>
    <t>['HI', 'OTHER', 'EN', 'EN', 'HI', 'OTHER', 'HI', 'OTHER', 'EN', 'OTHER']</t>
  </si>
  <si>
    <t>train_1702_1.wav</t>
  </si>
  <si>
    <t>['EN', 'EN', 'EN', 'EN', 'EN', 'HI', 'HI', 'HI', 'OTHER', 'HI', 'HI', 'HI', 'HI', 'HI', 'HI', 'HI', 'HI', 'HI', 'HI', 'HI', 'OTHER', 'HI', 'OTHER']</t>
  </si>
  <si>
    <t>train_1747_1.wav</t>
  </si>
  <si>
    <t>train_1582_0.wav</t>
  </si>
  <si>
    <t>['HI', 'HI', 'HI', 'HI', 'HI', 'EN', 'HI', 'HI', 'HI', 'HI', 'OTHER', 'HI', 'HI', 'EN', 'HI', 'HI', 'HI', 'OTHER', 'HI', 'HI', 'HI', 'OTHER']</t>
  </si>
  <si>
    <t>train_1527_5.wav</t>
  </si>
  <si>
    <t>train_1446_1.wav</t>
  </si>
  <si>
    <t>train_1624_7.wav</t>
  </si>
  <si>
    <t>train_1681_2.wav</t>
  </si>
  <si>
    <t>['HI', 'HI', 'HI', 'HI', 'HI', 'HI', 'EN', 'HI', 'OTHER', 'HI', 'HI', 'EN', 'HI', 'EN', 'HI', 'HI', 'EN', 'HI', 'HI', 'HI', 'HI', 'HI', 'HI', 'HI', 'OTHER', 'HI', 'HI', 'HI', 'OTHER', 'HI', 'OTHER', 'EN', 'OTHER', 'EN', 'HI', 'HI', 'OTHER']</t>
  </si>
  <si>
    <t>train_1538_2.wav</t>
  </si>
  <si>
    <t>['HI', 'OTHER', 'EN', 'EN', 'OTHER', 'HI', 'HI', 'HI', 'HI', 'HI', 'EN', 'OTHER', 'EN', 'EN', 'EN', 'EN', 'EN', 'EN', 'OTHER', 'HI', 'OTHER']</t>
  </si>
  <si>
    <t>train_1647_4.wav</t>
  </si>
  <si>
    <t>train_1763_0.wav</t>
  </si>
  <si>
    <t>['HI', 'HI', 'HI', 'HI', 'EN', 'HI', 'HI', 'HI', 'HI', 'EN', 'HI', 'EN', 'HI', 'HI', 'HI', 'HI', 'HI', 'OTHER']</t>
  </si>
  <si>
    <t>train_1726_0.wav</t>
  </si>
  <si>
    <t>train_1639_2.wav</t>
  </si>
  <si>
    <t>['HI', 'OTHER', 'HI', 'HI', 'HI', 'HI', 'HI', 'HI', 'OTHER', 'HI', 'OTHER']</t>
  </si>
  <si>
    <t>train_1369_3.wav</t>
  </si>
  <si>
    <t>['HI', 'HI', 'OTHER', 'HI', 'HI', 'HI', 'OTHER', 'HI', 'EN']</t>
  </si>
  <si>
    <t>train_1593_8.wav</t>
  </si>
  <si>
    <t>['HI', 'HI', 'OTHER', 'HI', 'HI', 'OTHER', 'HI', 'HI', 'HI', 'OTHER']</t>
  </si>
  <si>
    <t>train_1503_4.wav</t>
  </si>
  <si>
    <t>train_1427_0.wav</t>
  </si>
  <si>
    <t>['HI', 'OTHER', 'HI', 'HI', 'HI', 'EN', 'HI', 'HI', 'OTHER', 'HI', 'HI', 'OTHER', 'HI', 'HI', 'EN', 'HI', 'HI', 'HI', 'HI', 'OTHER']</t>
  </si>
  <si>
    <t>train_1503_0.wav</t>
  </si>
  <si>
    <t>['HI', 'OTHER', 'HI', 'HI', 'HI', 'HI', 'HI', 'HI', 'HI', 'HI', 'OTHER', 'EN', 'HI', 'HI', 'HI', 'HI', 'OTHER', 'HI', 'HI', 'HI', 'OTHER', 'HI', 'OTHER']</t>
  </si>
  <si>
    <t>train_1560_3.wav</t>
  </si>
  <si>
    <t>train_1374_2.wav</t>
  </si>
  <si>
    <t>['EN', 'OTHER', 'EN', 'HI', 'HI', 'HI']</t>
  </si>
  <si>
    <t>train_1758_2.wav</t>
  </si>
  <si>
    <t>['EN', 'HI', 'HI', 'HI', 'OTHER', 'HI', 'HI', 'HI', 'HI', 'EN', 'HI', 'HI', 'HI', 'OTHER']</t>
  </si>
  <si>
    <t>train_1661_3.wav</t>
  </si>
  <si>
    <t>train_1783_1.wav</t>
  </si>
  <si>
    <t>train_1394_7.wav</t>
  </si>
  <si>
    <t>train_1459_2.wav</t>
  </si>
  <si>
    <t>['EN', 'EN', 'EN', 'EN', 'OTHER', 'HI', 'OTHER', 'HI', 'HI', 'EN', 'EN', 'OTHER']</t>
  </si>
  <si>
    <t>train_1501_2.wav</t>
  </si>
  <si>
    <t>['EN', 'EN', 'HI', 'EN', 'EN', 'HI', 'EN', 'HI', 'HI', 'HI', 'OTHER', 'HI', 'HI', 'HI', 'HI', 'HI', 'HI', 'OTHER', 'EN', 'HI', 'HI', 'HI', 'HI', 'OTHER', 'EN', 'EN', 'EN', 'HI', 'EN']</t>
  </si>
  <si>
    <t>train_1739_3.wav</t>
  </si>
  <si>
    <t>['EN', 'HI', 'HI', 'HI', 'EN', 'EN', 'EN', 'EN', 'EN', 'HI', 'OTHER']</t>
  </si>
  <si>
    <t>train_1700_7.wav</t>
  </si>
  <si>
    <t>['EN', 'OTHER', 'EN', 'EN', 'EN', 'OTHER', 'HI', 'HI', 'EN', 'HI', 'HI', 'HI', 'HI', 'EN', 'HI', 'HI', 'EN', 'HI', 'HI', 'HI', 'HI', 'HI', 'HI', 'EN', 'OTHER', 'HI', 'EN', 'OTHER']</t>
  </si>
  <si>
    <t>train_1527_1.wav</t>
  </si>
  <si>
    <t>train_1376_0.wav</t>
  </si>
  <si>
    <t>train_1562_1.wav</t>
  </si>
  <si>
    <t>['HI', 'HI', 'HI', 'OTHER', 'HI', 'EN', 'HI', 'HI', 'HI', 'HI', 'HI', 'HI', 'OTHER']</t>
  </si>
  <si>
    <t>train_1350_3.wav</t>
  </si>
  <si>
    <t>['HI', 'EN', 'EN', 'EN', 'HI', 'EN', 'HI', 'HI', 'HI', 'HI', 'HI', 'HI', 'OTHER']</t>
  </si>
  <si>
    <t>train_1438_3.wav</t>
  </si>
  <si>
    <t>train_1600_2.wav</t>
  </si>
  <si>
    <t>train_1626_1.wav</t>
  </si>
  <si>
    <t>['HI', 'EN', 'EN', 'HI', 'HI', 'EN', 'EN', 'HI', 'HI', 'HI']</t>
  </si>
  <si>
    <t>train_1724_6.wav</t>
  </si>
  <si>
    <t>['HI', 'HI', 'HI', 'EN', 'OTHER', 'EN', 'EN', 'OTHER']</t>
  </si>
  <si>
    <t>train_1656_8.wav</t>
  </si>
  <si>
    <t>['EN', 'EN', 'OTHER', 'EN', 'EN', 'OTHER', 'HI', 'HI', 'HI', 'HI', 'OTHER', 'EN', 'EN', 'OTHER', 'EN', 'EN', 'OTHER', 'HI', 'HI', 'HI', 'HI', 'OTHER', 'EN', 'EN', 'OTHER', 'EN', 'EN', 'OTHER', 'HI', 'OTHER']</t>
  </si>
  <si>
    <t>train_1663_1.wav</t>
  </si>
  <si>
    <t>['HI', 'HI', 'HI', 'OTHER', 'HI', 'OTHER', 'HI', 'OTHER', 'HI', 'OTHER']</t>
  </si>
  <si>
    <t>train_1584_2.wav</t>
  </si>
  <si>
    <t>['HI', 'EN', 'OTHER', 'HI', 'HI', 'HI', 'EN', 'HI', 'EN', 'EN', 'HI', 'HI', 'HI', 'OTHER', 'OTHER', 'HI', 'HI', 'HI', 'HI', 'OTHER', 'HI', 'HI', 'HI', 'HI', 'OTHER', 'OTHER']</t>
  </si>
  <si>
    <t>train_1678_2.wav</t>
  </si>
  <si>
    <t>['HI', 'OTHER', 'HI', 'EN', 'EN', 'HI', 'HI', 'HI', 'OTHER', 'OTHER', 'EN', 'EN', 'EN', 'EN', 'EN', 'EN', 'OTHER', 'OTHER', 'OTHER', 'EN', 'HI', 'HI', 'HI', 'HI', 'OTHER', 'EN', 'EN', 'HI', 'OTHER']</t>
  </si>
  <si>
    <t>train_1507_4.wav</t>
  </si>
  <si>
    <t>train_1466_0.wav</t>
  </si>
  <si>
    <t>train_1440_3.wav</t>
  </si>
  <si>
    <t>['EN', 'HI', 'HI', 'HI', 'HI', 'OTHER', 'HI', 'HI', 'HI', 'HI', 'OTHER', 'HI', 'HI', 'HI', 'HI', 'HI', 'OTHER', 'EN', 'EN', 'EN', 'EN', 'EN', 'EN', 'EN', 'OTHER']</t>
  </si>
  <si>
    <t>train_1722_0.wav</t>
  </si>
  <si>
    <t>['HI', 'HI', 'HI', 'HI', 'EN', 'HI', 'HI', 'OTHER', 'HI', 'HI', 'EN', 'OTHER', 'EN', 'EN', 'EN', 'EN', 'OTHER', 'EN', 'HI', 'HI', 'HI', 'HI', 'HI', 'HI', 'OTHER', 'EN', 'EN', 'EN', 'EN', 'EN', 'EN', 'EN', 'EN', 'OTHER', 'HI', 'HI', 'HI', 'HI', 'HI', 'EN', 'HI', 'HI', 'OTHER']</t>
  </si>
  <si>
    <t>train_1606_4.wav</t>
  </si>
  <si>
    <t>train_1421_2.wav</t>
  </si>
  <si>
    <t>train_1432_8.wav</t>
  </si>
  <si>
    <t>train_1407_1.wav</t>
  </si>
  <si>
    <t>['EN', 'OTHER', 'EN', 'HI', 'HI', 'HI', 'HI', 'OTHER', 'HI', 'HI', 'HI', 'HI', 'HI', 'OTHER']</t>
  </si>
  <si>
    <t>train_1464_2.wav</t>
  </si>
  <si>
    <t>train_1499_2.wav</t>
  </si>
  <si>
    <t>['EN', 'EN', 'HI', 'OTHER', 'EN', 'HI', 'EN', 'HI', 'EN', 'OTHER', 'HI', 'OTHER', 'EN', 'EN', 'EN', 'HI']</t>
  </si>
  <si>
    <t>train_1354_7.wav</t>
  </si>
  <si>
    <t>train_1687_0.wav</t>
  </si>
  <si>
    <t>train_1720_3.wav</t>
  </si>
  <si>
    <t>['HI', 'EN', 'HI', 'HI', 'HI', 'HI', 'EN', 'HI', 'HI', 'OTHER', 'HI', 'HI', 'HI', 'HI', 'HI', 'OTHER']</t>
  </si>
  <si>
    <t>train_1720_2.wav</t>
  </si>
  <si>
    <t>train_1765_2.wav</t>
  </si>
  <si>
    <t>['EN', 'EN', 'EN', 'HI', 'HI', 'HI', 'HI', 'HI', 'HI', 'HI', 'HI', 'HI', 'HI', 'HI', 'EN', 'EN', 'HI', 'HI', 'EN', 'HI']</t>
  </si>
  <si>
    <t>train_1706_1.wav</t>
  </si>
  <si>
    <t>train_1765_3.wav</t>
  </si>
  <si>
    <t>['EN', 'HI', 'HI', 'HI', 'HI', 'HI', 'HI', 'EN', 'HI', 'HI', 'HI', 'EN']</t>
  </si>
  <si>
    <t>train_1706_0.wav</t>
  </si>
  <si>
    <t>['HI', 'HI', 'OTHER', 'HI', 'HI', 'EN', 'HI', 'HI', 'HI', 'OTHER', 'HI', 'HI', 'OTHER', 'HI', 'EN', 'HI', 'HI', 'HI', 'HI', 'HI', 'OTHER', 'HI', 'HI', 'OTHER']</t>
  </si>
  <si>
    <t>train_1687_1.wav</t>
  </si>
  <si>
    <t>train_1622_4.wav</t>
  </si>
  <si>
    <t>['HI', 'HI', 'HI', 'HI', 'HI', 'EN', 'HI', 'EN', 'HI', 'HI', 'HI']</t>
  </si>
  <si>
    <t>train_1354_6.wav</t>
  </si>
  <si>
    <t>train_1464_3.wav</t>
  </si>
  <si>
    <t>['HI', 'OTHER', 'HI', 'OTHER', 'HI', 'HI', 'EN', 'HI', 'EN', 'OTHER', 'EN', 'HI', 'EN', 'EN', 'EN', 'HI', 'HI', 'HI', 'HI', 'OTHER', 'HI', 'OTHER', 'HI', 'HI', 'HI', 'HI', 'HI', 'HI', 'OTHER']</t>
  </si>
  <si>
    <t>train_1421_3.wav</t>
  </si>
  <si>
    <t>['HI', 'HI', 'HI', 'HI', 'HI', 'EN', 'EN', 'EN', 'HI', 'EN', 'HI', 'HI', 'HI', 'HI', 'EN', 'EN', 'EN', 'HI', 'HI']</t>
  </si>
  <si>
    <t>train_1432_9.wav</t>
  </si>
  <si>
    <t>train_1407_0.wav</t>
  </si>
  <si>
    <t>['HI', 'HI', 'HI', 'HI', 'HI', 'HI', 'EN', 'HI', 'HI', 'OTHER', 'HI', 'HI', 'HI', 'HI', 'HI', 'HI', 'OTHER']</t>
  </si>
  <si>
    <t>train_1722_1.wav</t>
  </si>
  <si>
    <t>train_1704_2.wav</t>
  </si>
  <si>
    <t>['HI', 'HI', 'OTHER', 'HI', 'OTHER', 'HI', 'OTHER', 'HI', 'OTHER', 'HI', 'HI', 'HI', 'HI', 'HI', 'HI', 'HI', 'HI', 'EN', 'EN', 'OTHER', 'EN', 'HI', 'OTHER']</t>
  </si>
  <si>
    <t>train_1606_5.wav</t>
  </si>
  <si>
    <t>['HI', 'OTHER', 'HI', 'OTHER', 'HI', 'HI', 'HI', 'HI', 'HI', 'HI', 'HI', 'HI', 'OTHER', 'EN', 'HI', 'EN', 'HI', 'OTHER', 'HI', 'HI', 'EN', 'EN', 'OTHER', 'HI', 'EN', 'HI', 'OTHER', 'HI', 'HI', 'HI', 'HI', 'HI', 'HI', 'HI', 'OTHER', 'HI', 'OTHER']</t>
  </si>
  <si>
    <t>train_1466_1.wav</t>
  </si>
  <si>
    <t>['EN', 'EN', 'EN', 'HI', 'EN', 'EN', 'EN', 'HI', 'HI', 'HI', 'HI', 'HI', 'HI', 'HI', 'HI', 'EN', 'HI', 'HI', 'HI', 'HI', 'HI', 'HI', 'EN', 'HI', 'HI', 'EN', 'OTHER']</t>
  </si>
  <si>
    <t>train_1507_5.wav</t>
  </si>
  <si>
    <t>['EN', 'EN', 'EN', 'EN', 'EN', 'EN', 'HI', 'OTHER', 'HI', 'HI', 'HI', 'HI', 'EN', 'HI', 'OTHER', 'EN', 'EN', 'EN', 'HI', 'HI', 'EN', 'EN', 'EN', 'EN', 'EN', 'EN', 'OTHER', 'EN', 'EN', 'EN', 'EN', 'OTHER', 'HI', 'HI', 'EN', 'HI', 'EN', 'EN', 'EN', 'HI', 'HI', 'HI', 'HI', 'HI', 'HI', 'EN', 'HI', 'HI', 'HI', 'HI', 'HI', 'OTHER', 'EN', 'HI', 'EN', 'EN', 'EN', 'HI', 'HI', 'OTHER', 'EN', 'EN', 'EN', 'EN', 'EN', 'HI', 'HI', 'EN', 'HI', 'HI']</t>
  </si>
  <si>
    <t>train_1440_2.wav</t>
  </si>
  <si>
    <t>['HI', 'HI', 'HI', 'HI', 'HI', 'EN', 'HI', 'OTHER', 'EN', 'EN', 'EN', 'HI', 'OTHER']</t>
  </si>
  <si>
    <t>train_1626_0.wav</t>
  </si>
  <si>
    <t>train_1656_9.wav</t>
  </si>
  <si>
    <t>['HI', 'OTHER', 'HI', 'OTHER', 'HI', 'OTHER', 'EN', 'HI', 'HI', 'OTHER']</t>
  </si>
  <si>
    <t>train_1663_0.wav</t>
  </si>
  <si>
    <t>train_1350_2.wav</t>
  </si>
  <si>
    <t>train_1446_4.wav</t>
  </si>
  <si>
    <t>['HI', 'OTHER', 'EN', 'HI', 'HI', 'OTHER', 'HI', 'OTHER']</t>
  </si>
  <si>
    <t>train_1438_2.wav</t>
  </si>
  <si>
    <t>['HI', 'HI', 'HI', 'HI', 'HI', 'HI', 'EN', 'EN', 'HI', 'HI', 'HI', 'HI', 'OTHER']</t>
  </si>
  <si>
    <t>train_1376_1.wav</t>
  </si>
  <si>
    <t>['HI', 'HI', 'OTHER', 'HI', 'HI', 'EN', 'HI', 'OTHER', 'HI', 'HI', 'EN', 'OTHER']</t>
  </si>
  <si>
    <t>train_1527_0.wav</t>
  </si>
  <si>
    <t>['EN', 'HI', 'HI', 'OTHER', 'HI', 'HI', 'EN', 'EN', 'EN', 'HI', 'HI', 'HI', 'EN', 'HI']</t>
  </si>
  <si>
    <t>train_1459_3.wav</t>
  </si>
  <si>
    <t>['HI', 'HI', 'HI', 'HI', 'HI', 'HI', 'EN', 'HI', 'HI', 'OTHER', 'HI', 'HI', 'EN', 'EN', 'OTHER', 'EN', 'HI', 'HI', 'HI', 'HI', 'OTHER']</t>
  </si>
  <si>
    <t>train_1739_2.wav</t>
  </si>
  <si>
    <t>train_1562_0.wav</t>
  </si>
  <si>
    <t>train_1602_1.wav</t>
  </si>
  <si>
    <t>train_1661_2.wav</t>
  </si>
  <si>
    <t>['EN', 'HI', 'HI', 'HI', 'HI', 'OTHER', 'EN', 'EN', 'HI', 'HI', 'HI', 'HI', 'HI', 'EN', 'EN', 'HI', 'HI', 'HI', 'HI', 'OTHER', 'EN']</t>
  </si>
  <si>
    <t>train_1700_6.wav</t>
  </si>
  <si>
    <t>train_1783_0.wav</t>
  </si>
  <si>
    <t>['EN', 'EN', 'EN', 'OTHER', 'HI', 'OTHER', 'EN', 'HI', 'HI', 'HI', 'HI', 'HI', 'EN', 'HI', 'EN', 'HI', 'EN', 'EN', 'HI', 'HI', 'EN', 'HI', 'HI', 'HI', 'HI', 'HI', 'HI', 'OTHER']</t>
  </si>
  <si>
    <t>train_1758_3.wav</t>
  </si>
  <si>
    <t>train_1374_3.wav</t>
  </si>
  <si>
    <t>train_1560_2.wav</t>
  </si>
  <si>
    <t>['HI', 'EN', 'HI', 'OTHER', 'HI', 'EN', 'EN', 'HI', 'HI', 'HI', 'HI', 'OTHER']</t>
  </si>
  <si>
    <t>train_1503_1.wav</t>
  </si>
  <si>
    <t>['HI', 'HI', 'OTHER', 'EN', 'EN', 'HI', 'HI', 'HI', 'HI', 'HI', 'EN', 'EN', 'EN', 'HI', 'HI', 'EN', 'OTHER']</t>
  </si>
  <si>
    <t>train_1525_2.wav</t>
  </si>
  <si>
    <t>['HI', 'EN', 'EN', 'HI', 'HI', 'EN', 'OTHER']</t>
  </si>
  <si>
    <t>train_1369_4.wav</t>
  </si>
  <si>
    <t>train_1369_6.wav</t>
  </si>
  <si>
    <t>suna complcated naam wale, isliye kehta hun, zor se bol</t>
  </si>
  <si>
    <t>['HI', 'EN', 'HI', 'HI', 'OTHER', 'HI', 'HI', 'HI', 'OTHER', 'HI', 'EN', 'HI']</t>
  </si>
  <si>
    <t>train_1758_1.wav</t>
  </si>
  <si>
    <t>['HI', 'HI', 'HI', 'HI', 'OTHER', 'HI', 'HI', 'EN', 'EN', 'EN', 'HI', 'HI', 'HI', 'OTHER']</t>
  </si>
  <si>
    <t>train_1401_4.wav</t>
  </si>
  <si>
    <t>train_1503_3.wav</t>
  </si>
  <si>
    <t>['EN', 'EN', 'EN', 'EN', 'HI', 'HI', 'HI', 'OTHER']</t>
  </si>
  <si>
    <t>train_1560_0.wav</t>
  </si>
  <si>
    <t>['HI', 'OTHER', 'HI', 'HI', 'EN', 'EN', 'EN', 'EN', 'HI', 'OTHER', 'HI', 'OTHER']</t>
  </si>
  <si>
    <t>train_1374_1.wav</t>
  </si>
  <si>
    <t>train_1352_2.wav</t>
  </si>
  <si>
    <t>train_1783_2.wav</t>
  </si>
  <si>
    <t>['EN', 'EN', 'EN', 'OTHER', 'EN', 'EN', 'HI', 'HI', 'HI', 'HI', 'HI', 'EN', 'HI', 'HI', 'OTHER']</t>
  </si>
  <si>
    <t>train_1459_1.wav</t>
  </si>
  <si>
    <t>['EN', 'EN', 'HI', 'HI', 'HI', 'HI', 'HI', 'HI', 'HI', 'HI', 'HI', 'HI', 'HI', 'HI', 'OTHER', 'EN', 'EN', 'HI', 'HI', 'HI', 'HI', 'HI', 'HI', 'HI', 'HI', 'HI', 'OTHER']</t>
  </si>
  <si>
    <t>train_1661_0.wav</t>
  </si>
  <si>
    <t>['HI', 'HI', 'HI', 'HI', 'HI', 'HI', 'HI', 'EN', 'HI', 'HI', 'HI', 'HI', 'HI', 'HI']</t>
  </si>
  <si>
    <t>train_1562_2.wav</t>
  </si>
  <si>
    <t>train_1527_2.wav</t>
  </si>
  <si>
    <t>['HI', 'EN', 'EN', 'EN', 'EN', 'HI', 'HI', 'HI', 'EN', 'HI', 'EN', 'HI', 'HI', 'HI', 'HI', 'HI', 'EN', 'EN', 'HI', 'HI', 'HI', 'HI']</t>
  </si>
  <si>
    <t>train_1544_1.wav</t>
  </si>
  <si>
    <t>['EN', 'OTHER', 'EN', 'EN', 'EN', 'EN', 'HI', 'HI', 'HI', 'HI', 'EN', 'OTHER']</t>
  </si>
  <si>
    <t>train_1658_4.wav</t>
  </si>
  <si>
    <t>['HI', 'HI', 'HI', 'HI', 'OTHER', 'HI', 'EN', 'EN', 'EN', 'EN', 'HI', 'EN', 'HI', 'HI', 'HI', 'OTHER', 'EN', 'EN', 'HI', 'HI', 'HI', 'HI', 'HI', 'EN', 'HI', 'HI', 'HI', 'OTHER']</t>
  </si>
  <si>
    <t>train_1501_1.wav</t>
  </si>
  <si>
    <t>['HI', 'OTHER', 'HI', 'HI', 'HI']</t>
  </si>
  <si>
    <t>train_1739_0.wav</t>
  </si>
  <si>
    <t>['HI', 'HI', 'HI', 'HI', 'HI', 'EN', 'HI', 'EN']</t>
  </si>
  <si>
    <t>train_1663_2.wav</t>
  </si>
  <si>
    <t>['HI', 'EN', 'OTHER', 'HI', 'HI', 'HI', 'HI', 'OTHER']</t>
  </si>
  <si>
    <t>train_1350_0.wav</t>
  </si>
  <si>
    <t>['EN', 'EN', 'EN', 'EN', 'EN', 'EN', 'EN', 'EN', 'EN', 'HI', 'HI']</t>
  </si>
  <si>
    <t>train_1698_4.wav</t>
  </si>
  <si>
    <t>train_1645_1.wav</t>
  </si>
  <si>
    <t>['EN', 'EN', 'HI', 'HI', 'OTHER', 'EN', 'HI', 'HI', 'HI', 'HI']</t>
  </si>
  <si>
    <t>train_1438_0.wav</t>
  </si>
  <si>
    <t>train_1584_1.wav</t>
  </si>
  <si>
    <t>train_1678_1.wav</t>
  </si>
  <si>
    <t>train_1423_3.wav</t>
  </si>
  <si>
    <t>['EN', 'OTHER', 'OTHER', 'HI', 'HI', 'EN', 'HI', 'HI', 'HI', 'OTHER', 'OTHER', 'EN', 'HI', 'HI', 'EN', 'EN', 'EN', 'HI', 'OTHER']</t>
  </si>
  <si>
    <t>train_1440_0.wav</t>
  </si>
  <si>
    <t>train_1405_0.wav</t>
  </si>
  <si>
    <t>['HI', 'HI', 'EN', 'EN', 'HI', 'HI', 'HI', 'HI', 'HI', 'EN', 'HI', 'HI', 'EN', 'OTHER']</t>
  </si>
  <si>
    <t>train_1370_5.wav</t>
  </si>
  <si>
    <t>['HI', 'HI', 'HI', 'HI', 'HI', 'EN', 'HI', 'OTHER', 'OTHER', 'OTHER', 'HI', 'OTHER', 'HI', 'OTHER', 'HI', 'EN', 'EN', 'HI', 'HI', 'HI', 'HI', 'EN', 'OTHER', 'OTHER']</t>
  </si>
  <si>
    <t>train_1390_0.wav</t>
  </si>
  <si>
    <t>['EN', 'EN', 'HI', 'EN', 'OTHER', 'EN', 'HI', 'HI', 'HI', 'EN', 'OTHER']</t>
  </si>
  <si>
    <t>train_1722_3.wav</t>
  </si>
  <si>
    <t>['HI', 'OTHER', 'EN', 'HI', 'HI', 'HI', 'HI', 'EN', 'HI', 'OTHER']</t>
  </si>
  <si>
    <t>train_1665_4.wav</t>
  </si>
  <si>
    <t>['EN', 'EN', 'OTHER', 'HI', 'EN', 'HI', 'OTHER', 'HI', 'EN', 'HI', 'HI', 'OTHER', 'HI', 'HI', 'HI', 'HI', 'HI', 'HI', 'OTHER']</t>
  </si>
  <si>
    <t>train_1509_8.wav</t>
  </si>
  <si>
    <t>train_1704_0.wav</t>
  </si>
  <si>
    <t>train_1464_1.wav</t>
  </si>
  <si>
    <t>train_1421_1.wav</t>
  </si>
  <si>
    <t>train_1442_2.wav</t>
  </si>
  <si>
    <t>train_1407_2.wav</t>
  </si>
  <si>
    <t>['EN', 'HI', 'OTHER', 'EN', 'HI', 'OTHER', 'HI', 'HI', 'HI', 'OTHER', 'HI', 'HI', 'OTHER', 'HI', 'HI', 'HI', 'HI', 'OTHER', 'HI', 'HI', 'HI', 'HI', 'HI', 'EN', 'OTHER']</t>
  </si>
  <si>
    <t>train_1499_1.wav</t>
  </si>
  <si>
    <t>train_1687_3.wav</t>
  </si>
  <si>
    <t>train_1715_8.wav</t>
  </si>
  <si>
    <t>['HI', 'HI', 'HI', 'HI', 'OTHER', 'EN', 'HI', 'HI', 'HI', 'HI', 'HI', 'HI']</t>
  </si>
  <si>
    <t>val_89_2.wav</t>
  </si>
  <si>
    <t>val_187_0.wav</t>
  </si>
  <si>
    <t>['EN', 'EN', 'EN', 'OTHER', 'EN', 'EN', 'EN', 'EN', 'EN', 'OTHER', 'EN', 'OTHER']</t>
  </si>
  <si>
    <t>val_167_5.wav</t>
  </si>
  <si>
    <t>['HI', 'EN', 'EN', 'EN', 'HI', 'EN', 'OTHER']</t>
  </si>
  <si>
    <t>val_4_0.wav</t>
  </si>
  <si>
    <t>val_31_2.wav</t>
  </si>
  <si>
    <t>['EN', 'EN', 'EN', 'HI', 'HI', 'HI', 'HI', 'HI', 'OTHER', 'HI', 'EN', 'EN', 'HI', 'OTHER']</t>
  </si>
  <si>
    <t>val_17_1.wav</t>
  </si>
  <si>
    <t>['HI', 'OTHER', 'HI', 'HI', 'HI', 'HI', 'EN', 'EN', 'HI', 'EN', 'EN', 'HI', 'HI', 'HI', 'OTHER']</t>
  </si>
  <si>
    <t>val_74_2.wav</t>
  </si>
  <si>
    <t>['EN', 'EN', 'EN', 'EN', 'OTHER', 'HI', 'HI', 'EN', 'HI', 'HI', 'HI', 'HI', 'HI', 'HI', 'OTHER']</t>
  </si>
  <si>
    <t>val_221_7.wav</t>
  </si>
  <si>
    <t>['EN', 'EN', 'HI', 'HI', 'HI', 'HI', 'HI', 'EN', 'HI', 'HI', 'HI', 'HI', 'OTHER', 'HI', 'OTHER', 'EN', 'EN', 'HI', 'HI', 'OTHER']</t>
  </si>
  <si>
    <t>val_6_2.wav</t>
  </si>
  <si>
    <t>['HI', 'HI', 'HI', 'HI', 'EN', 'EN', 'HI', 'OTHER', 'EN', 'HI', 'HI', 'HI', 'HI', 'HI', 'HI', 'HI', 'EN', 'HI', 'EN', 'HI', 'HI', 'HI', 'HI', 'OTHER', 'OTHER', 'HI', 'HI', 'OTHER', 'HI', 'HI', 'HI', 'HI', 'HI', 'HI', 'EN', 'HI', 'OTHER', 'HI', 'OTHER', 'HI', 'OTHER', 'HI', 'EN', 'HI', 'OTHER', 'HI', 'HI', 'HI', 'EN', 'HI', 'EN', 'HI', 'HI']</t>
  </si>
  <si>
    <t>val_185_2.wav</t>
  </si>
  <si>
    <t>val_33_0.wav</t>
  </si>
  <si>
    <t>['EN', 'OTHER', 'EN', 'EN', 'EN', 'OTHER', 'HI', 'OTHER', 'EN', 'EN', 'EN', 'HI', 'HI', 'HI', 'EN', 'EN', 'HI', 'HI', 'HI', 'EN', 'HI', 'OTHER', 'OTHER', 'OTHER', 'EN', 'EN', 'EN', 'OTHER', 'EN', 'OTHER', 'OTHER', 'OTHER', 'HI', 'OTHER']</t>
  </si>
  <si>
    <t>val_100_2.wav</t>
  </si>
  <si>
    <t>['EN', 'EN', 'HI', 'HI', 'HI', 'EN', 'EN', 'HI', 'HI', 'HI']</t>
  </si>
  <si>
    <t>val_76_0.wav</t>
  </si>
  <si>
    <t>['HI', 'HI', 'HI', 'HI', 'HI', 'EN', 'HI', 'HI', 'HI', 'HI', 'HI', 'EN', 'HI', 'HI', 'HI', 'HI', 'HI', 'HI', 'HI', 'HI', 'HI', 'HI', 'HI', 'EN', 'HI', 'HI', 'HI', 'HI', 'EN', 'HI']</t>
  </si>
  <si>
    <t>val_145_2.wav</t>
  </si>
  <si>
    <t>val_90_3.wav</t>
  </si>
  <si>
    <t>val_163_1.wav</t>
  </si>
  <si>
    <t>['HI', 'HI', 'OTHER', 'EN', 'EN', 'EN', 'HI', 'OTHER', 'HI', 'HI', 'HI', 'EN', 'HI', 'HI', 'HI', 'OTHER']</t>
  </si>
  <si>
    <t>val_161_3.wav</t>
  </si>
  <si>
    <t>['EN', 'OTHER', 'EN', 'HI', 'HI', 'HI', 'HI', 'HI', 'HI', 'HI', 'HI', 'HI', 'OTHER']</t>
  </si>
  <si>
    <t>val_147_0.wav</t>
  </si>
  <si>
    <t>['HI', 'HI', 'HI', 'EN', 'OTHER', 'HI', 'HI', 'HI', 'HI', 'OTHER', 'HI', 'HI', 'HI', 'HI', 'HI', 'OTHER']</t>
  </si>
  <si>
    <t>val_124_3.wav</t>
  </si>
  <si>
    <t>val_92_1.wav</t>
  </si>
  <si>
    <t>['HI', 'EN', 'EN', 'HI', 'HI', 'HI', 'HI', 'HI']</t>
  </si>
  <si>
    <t>val_147_1.wav</t>
  </si>
  <si>
    <t>['HI', 'OTHER', 'HI', 'OTHER', 'HI', 'HI', 'HI', 'HI', 'HI', 'HI', 'HI', 'HI', 'HI', 'HI', 'OTHER']</t>
  </si>
  <si>
    <t>val_161_2.wav</t>
  </si>
  <si>
    <t>['HI', 'HI', 'HI', 'HI', 'HI', 'EN', 'HI', 'EN', 'HI', 'OTHER']</t>
  </si>
  <si>
    <t>val_124_2.wav</t>
  </si>
  <si>
    <t>['EN', 'EN', 'OTHER', 'HI', 'HI', 'HI', 'EN', 'EN', 'HI', 'OTHER', 'HI', 'EN', 'OTHER', 'HI', 'HI', 'HI', 'HI', 'OTHER']</t>
  </si>
  <si>
    <t>val_90_2.wav</t>
  </si>
  <si>
    <t>['HI', 'HI', 'OTHER', 'HI', 'HI', 'HI', 'HI', 'HI', 'HI', 'HI', 'EN', 'HI', 'HI', 'HI', 'HI', 'HI', 'HI', 'OTHER', 'HI', 'HI', 'HI', 'HI', 'HI', 'OTHER']</t>
  </si>
  <si>
    <t>val_76_1.wav</t>
  </si>
  <si>
    <t>val_15_2.wav</t>
  </si>
  <si>
    <t>['HI', 'HI', 'HI', 'HI', 'HI', 'HI', 'HI', 'HI', 'HI', 'HI', 'OTHER', 'EN', 'EN', 'EN', 'EN', 'EN', 'EN', 'OTHER']</t>
  </si>
  <si>
    <t>val_6_3.wav</t>
  </si>
  <si>
    <t>['HI', 'HI', 'HI', 'HI', 'HI', 'HI', 'HI', 'HI', 'EN', 'OTHER', 'HI', 'HI', 'HI', 'HI']</t>
  </si>
  <si>
    <t>val_50_2.wav</t>
  </si>
  <si>
    <t>['HI', 'OTHER', 'EN', 'HI', 'HI', 'OTHER', 'EN', 'EN', 'EN', 'HI', 'HI', 'EN', 'HI', 'OTHER']</t>
  </si>
  <si>
    <t>val_74_3.wav</t>
  </si>
  <si>
    <t>['HI', 'HI', 'EN', 'OTHER', 'EN', 'EN', 'OTHER', 'OTHER', 'HI', 'HI', 'OTHER', 'EN', 'HI', 'HI', 'OTHER', 'OTHER', 'OTHER', 'OTHER', 'HI', 'HI', 'OTHER', 'HI', 'EN', 'OTHER', 'OTHER', 'OTHER', 'OTHER', 'HI', 'HI', 'OTHER', 'HI', 'OTHER', 'OTHER', 'OTHER', 'HI', 'OTHER', 'HI', 'EN', 'HI', 'HI', 'HI', 'OTHER', 'HI', 'HI', 'HI', 'OTHER']</t>
  </si>
  <si>
    <t>val_4_1.wav</t>
  </si>
  <si>
    <t>val_17_0.wav</t>
  </si>
  <si>
    <t>['EN', 'HI', 'HI', 'HI', 'HI', 'OTHER', 'EN', 'HI', 'EN', 'HI', 'EN', 'EN', 'EN', 'EN', 'HI', 'OTHER', 'HI', 'HI', 'EN', 'OTHER', 'HI', 'EN', 'EN', 'OTHER', 'HI', 'HI', 'EN', 'EN', 'EN', 'HI', 'HI', 'EN', 'OTHER']</t>
  </si>
  <si>
    <t>val_167_4.wav</t>
  </si>
  <si>
    <t>val_218_2.wav</t>
  </si>
  <si>
    <t>['HI', 'HI', 'OTHER', 'EN', 'EN', 'HI', 'HI', 'OTHER', 'HI', 'OTHER', 'HI', 'OTHER', 'OTHER', 'HI', 'OTHER', 'HI', 'HI', 'HI', 'HI', 'OTHER', 'HI', 'OTHER']</t>
  </si>
  <si>
    <t>val_89_3.wav</t>
  </si>
  <si>
    <t>['HI', 'HI', 'HI', 'OTHER', 'EN', 'EN', 'HI', 'HI', 'OTHER']</t>
  </si>
  <si>
    <t>val_167_6.wav</t>
  </si>
  <si>
    <t>val_187_3.wav</t>
  </si>
  <si>
    <t>['HI', 'OTHER', 'HI', 'HI', 'OTHER', 'HI', 'HI', 'HI', 'HI', 'EN', 'OTHER', 'HI', 'OTHER', 'HI', 'HI', 'HI', 'HI', 'OTHER']</t>
  </si>
  <si>
    <t>val_89_1.wav</t>
  </si>
  <si>
    <t>['EN', 'EN', 'EN', 'OTHER', 'EN', 'HI', 'HI', 'HI', 'OTHER']</t>
  </si>
  <si>
    <t>val_205_5.wav</t>
  </si>
  <si>
    <t>['HI', 'HI', 'HI', 'OTHER', 'EN', 'HI', 'HI', 'EN', 'OTHER', 'EN', 'EN', 'EN', 'HI', 'EN', 'OTHER', 'EN', 'HI', 'HI', 'EN', 'OTHER']</t>
  </si>
  <si>
    <t>val_169_9.wav</t>
  </si>
  <si>
    <t>['EN', 'EN', 'EN', 'HI', 'HI', 'EN', 'HI', 'HI', 'HI', 'OTHER']</t>
  </si>
  <si>
    <t>val_74_1.wav</t>
  </si>
  <si>
    <t>['EN', 'EN', 'EN', 'OTHER', 'HI', 'HI', 'EN', 'EN', 'HI', 'HI', 'HI', 'EN', 'OTHER']</t>
  </si>
  <si>
    <t>val_31_1.wav</t>
  </si>
  <si>
    <t>['HI', 'HI', 'EN', 'EN', 'HI', 'HI', 'HI', 'EN', 'HI']</t>
  </si>
  <si>
    <t>val_6_1.wav</t>
  </si>
  <si>
    <t>val_178_1.wav</t>
  </si>
  <si>
    <t>['EN', 'HI', 'HI', 'HI', 'HI', 'HI', 'HI', 'EN', 'HI', 'HI', 'HI', 'EN', 'OTHER', 'EN', 'EN', 'OTHER', 'EN', 'EN', 'EN', 'EN', 'EN', 'EN', 'EN', 'OTHER', 'HI', 'EN', 'HI', 'HI']</t>
  </si>
  <si>
    <t>val_185_1.wav</t>
  </si>
  <si>
    <t>val_145_1.wav</t>
  </si>
  <si>
    <t>val_15_0.wav</t>
  </si>
  <si>
    <t>['HI', 'HI', 'HI', 'HI', 'HI', 'OTHER', 'EN', 'HI', 'HI', 'HI', 'EN', 'HI', 'HI', 'HI', 'HI', 'HI', 'HI', 'HI', 'EN', 'EN', 'EN', 'EN']</t>
  </si>
  <si>
    <t>val_50_0.wav</t>
  </si>
  <si>
    <t>['EN', 'EN', 'EN', 'EN', 'OTHER', 'EN', 'OTHER', 'HI', 'HI', 'EN', 'HI', 'HI', 'OTHER']</t>
  </si>
  <si>
    <t>val_100_1.wav</t>
  </si>
  <si>
    <t>val_161_0.wav</t>
  </si>
  <si>
    <t>['EN', 'EN', 'EN', 'OTHER', 'HI', 'EN', 'HI', 'HI', 'HI', 'EN', 'EN', 'HI', 'OTHER', 'HI', 'HI', 'HI', 'EN', 'HI', 'HI', 'EN', 'EN', 'EN', 'HI', 'OTHER']</t>
  </si>
  <si>
    <t>val_124_0.wav</t>
  </si>
  <si>
    <t>val_90_0.wav</t>
  </si>
  <si>
    <t>val_92_2.wav</t>
  </si>
  <si>
    <t>val_102_3.wav</t>
  </si>
  <si>
    <t>['HI', 'HI', 'EN', 'OTHER', 'EN', 'HI', 'EN', 'HI', 'HI', 'HI', 'OTHER', 'EN', 'EN', 'OTHER', 'HI', 'HI', 'EN', 'OTHER', 'EN', 'HI', 'HI', 'EN', 'HI', 'HI', 'HI', 'OTHER']</t>
  </si>
  <si>
    <t>val_203_3.wav</t>
  </si>
  <si>
    <t>['EN', 'HI', 'OTHER', 'EN', 'EN', 'EN', 'EN', 'HI', 'OTHER']</t>
  </si>
  <si>
    <t>val_49_0.wav</t>
  </si>
  <si>
    <t>['HI', 'HI', 'HI', 'OTHER', 'HI', 'HI', 'HI', 'OTHER', 'EN', 'EN', 'HI', 'HI', 'HI', 'HI', 'HI', 'EN', 'EN', 'HI', 'OTHER', 'EN', 'EN', 'HI', 'HI', 'EN', 'EN', 'HI', 'HI', 'HI', 'HI', 'HI', 'HI', 'OTHER', 'HI', 'OTHER', 'HI', 'HI', 'OTHER', 'HI', 'OTHER']</t>
  </si>
  <si>
    <t>val_161_1.wav</t>
  </si>
  <si>
    <t>['HI', 'HI', 'HI', 'HI', 'OTHER', 'EN', 'HI', 'EN', 'HI', 'HI', 'HI', 'OTHER']</t>
  </si>
  <si>
    <t>val_147_2.wav</t>
  </si>
  <si>
    <t>['HI', 'HI', 'OTHER', 'HI', 'HI', 'HI', 'HI', 'HI', 'HI', 'OTHER', 'HI', 'HI', 'HI', 'HI', 'OTHER']</t>
  </si>
  <si>
    <t>val_90_1.wav</t>
  </si>
  <si>
    <t>['HI', 'HI', 'EN', 'OTHER', 'EN', 'HI', 'HI', 'HI', 'EN', 'OTHER', 'EN', 'HI', 'HI', 'EN', 'HI', 'HI', 'OTHER', 'EN', 'HI', 'OTHER', 'EN', 'HI', 'OTHER', 'HI', 'HI', 'EN', 'EN', 'HI', 'HI', 'OTHER', 'EN', 'HI', 'EN', 'EN', 'HI', 'OTHER', 'EN', 'EN', 'HI', 'HI', 'HI', 'OTHER', 'HI', 'HI', 'EN', 'HI', 'HI', 'OTHER', 'HI', 'HI', 'EN', 'EN', 'HI', 'EN', 'EN', 'EN', 'HI', 'OTHER', 'EN', 'EN', 'HI', 'HI', 'HI', 'OTHER', 'HI', 'EN', 'HI', 'HI', 'HI', 'HI', 'HI', 'HI', 'HI', 'HI', 'EN', 'HI', 'HI', 'OTHER', 'HI', 'HI', 'EN', 'HI', 'HI', 'OTHER']</t>
  </si>
  <si>
    <t>val_124_1.wav</t>
  </si>
  <si>
    <t>['EN', 'HI', 'EN', 'EN', 'HI', 'EN', 'OTHER', 'EN', 'HI', 'HI', 'EN', 'EN', 'HI', 'EN', 'EN', 'HI', 'OTHER']</t>
  </si>
  <si>
    <t>val_50_1.wav</t>
  </si>
  <si>
    <t>['EN', 'EN', 'EN', 'OTHER', 'HI', 'HI', 'HI', 'HI', 'HI', 'HI', 'HI', 'HI', 'HI', 'HI', 'HI', 'OTHER']</t>
  </si>
  <si>
    <t>val_100_0.wav</t>
  </si>
  <si>
    <t>['EN', 'OTHER', 'EN', 'HI', 'EN', 'HI', 'HI', 'EN', 'EN', 'EN', 'HI', 'HI', 'HI', 'HI', 'OTHER']</t>
  </si>
  <si>
    <t>val_145_0.wav</t>
  </si>
  <si>
    <t>['EN', 'OTHER', 'EN', 'OTHER', 'EN', 'EN', 'HI', 'HI', 'HI', 'EN', 'EN', 'HI', 'HI', 'OTHER', 'EN', 'EN']</t>
  </si>
  <si>
    <t>val_178_0.wav</t>
  </si>
  <si>
    <t>['HI', 'HI', 'HI', 'OTHER', 'EN', 'HI', 'HI', 'HI', 'EN', 'HI', 'HI', 'OTHER', 'EN', 'HI', 'HI', 'OTHER']</t>
  </si>
  <si>
    <t>val_185_0.wav</t>
  </si>
  <si>
    <t>val_221_5.wav</t>
  </si>
  <si>
    <t>val_6_0.wav</t>
  </si>
  <si>
    <t>['HI', 'OTHER', 'HI', 'EN', 'EN', 'HI', 'EN', 'HI', 'HI', 'HI', 'HI', 'HI', 'HI', 'HI', 'HI', 'HI', 'EN', 'HI', 'HI']</t>
  </si>
  <si>
    <t>val_15_1.wav</t>
  </si>
  <si>
    <t>val_205_4.wav</t>
  </si>
  <si>
    <t>['HI', 'OTHER', 'HI', 'HI', 'HI', 'HI', 'EN', 'EN', 'EN', 'HI', 'HI', 'OTHER', 'HI', 'HI', 'EN', 'HI', 'HI', 'HI', 'OTHER']</t>
  </si>
  <si>
    <t>val_187_2.wav</t>
  </si>
  <si>
    <t>val_4_2.wav</t>
  </si>
  <si>
    <t>['EN', 'EN', 'EN', 'OTHER', 'OTHER', 'HI', 'HI', 'OTHER']</t>
  </si>
  <si>
    <t>val_169_8.wav</t>
  </si>
  <si>
    <t>val_104_0.wav</t>
  </si>
  <si>
    <t>['HI', 'EN', 'HI', 'EN', 'HI', 'OTHER', 'HI', 'HI', 'EN', 'HI', 'HI', 'HI', 'OTHER', 'EN', 'HI', 'EN', 'EN', 'EN', 'HI', 'OTHER', 'HI', 'HI', 'HI', 'HI', 'EN', 'HI', 'HI', 'OTHER', 'EN', 'HI', 'EN', 'EN', 'HI', 'OTHER', 'HI', 'HI', 'HI', 'HI', 'HI', 'HI', 'HI', 'HI', 'EN', 'HI', 'EN', 'EN', 'OTHER', 'HI', 'HI', 'HI', 'HI', 'EN', 'HI', 'EN', 'EN', 'HI', 'EN', 'EN', 'EN', 'HI', 'HI', 'OTHER']</t>
  </si>
  <si>
    <t>val_141_0.wav</t>
  </si>
  <si>
    <t>['EN', 'OTHER', 'HI', 'HI', 'HI', 'HI', 'HI', 'HI', 'HI', 'HI', 'HI', 'EN', 'HI', 'OTHER', 'EN', 'EN', 'EN', 'OTHER', 'EN', 'EN', 'EN', 'EN', 'EN', 'EN', 'OTHER']</t>
  </si>
  <si>
    <t>val_167_7.wav</t>
  </si>
  <si>
    <t>val_89_0.wav</t>
  </si>
  <si>
    <t>val_89_4.wav</t>
  </si>
  <si>
    <t>['HI', 'HI', 'HI', 'HI', 'HI', 'HI', 'HI', 'HI', 'EN', 'OTHER', 'EN', 'HI', 'HI', 'HI', 'HI', 'HI', 'HI', 'HI', 'HI', 'OTHER']</t>
  </si>
  <si>
    <t>val_167_3.wav</t>
  </si>
  <si>
    <t>val_74_4.wav</t>
  </si>
  <si>
    <t>['HI', 'EN', 'EN', 'EN', 'HI', 'HI', 'HI', 'HI', 'EN', 'HI', 'HI', 'HI', 'OTHER', 'HI', 'EN', 'EN', 'HI', 'HI', 'HI', 'OTHER', 'HI', 'HI', 'HI', 'HI', 'HI', 'EN', 'HI', 'HI', 'OTHER', 'EN', 'HI', 'HI', 'HI', 'EN', 'OTHER', 'HI', 'HI', 'OTHER']</t>
  </si>
  <si>
    <t>val_94_1.wav</t>
  </si>
  <si>
    <t>val_205_0.wav</t>
  </si>
  <si>
    <t>['HI', 'OTHER', 'HI', 'HI', 'HI', 'HI', 'OTHER', 'HI', 'EN', 'HI', 'EN', 'HI', 'HI', 'OTHER']</t>
  </si>
  <si>
    <t>val_150_8.wav</t>
  </si>
  <si>
    <t>['EN', 'OTHER', 'EN', 'OTHER', 'EN', 'OTHER', 'EN', 'EN', 'EN', 'OTHER', 'HI', 'EN', 'HI', 'HI', 'HI', 'OTHER']</t>
  </si>
  <si>
    <t>val_198_1.wav</t>
  </si>
  <si>
    <t>val_96_3.wav</t>
  </si>
  <si>
    <t>['HI', 'HI', 'HI', 'HI', 'HI', 'EN', 'EN', 'HI', 'HI', 'HI', 'HI', 'OTHER', 'HI', 'HI', 'OTHER', 'EN', 'EN', 'HI', 'HI', 'HI', 'HI', 'HI', 'HI', 'HI', 'HI', 'HI', 'HI', 'OTHER']</t>
  </si>
  <si>
    <t>val_183_2.wav</t>
  </si>
  <si>
    <t>['HI', 'EN', 'HI', 'HI', 'HI', 'HI', 'HI', 'EN', 'HI', 'HI', 'HI', 'HI', 'HI', 'HI', 'HI', 'HI', 'EN', 'HI', 'EN', 'HI', 'HI', 'EN', 'HI', 'HI', 'HI']</t>
  </si>
  <si>
    <t>val_207_2.wav</t>
  </si>
  <si>
    <t>['HI', 'OTHER', 'HI', 'EN', 'EN', 'HI', 'HI', 'HI', 'HI', 'HI', 'OTHER']</t>
  </si>
  <si>
    <t>val_70_0.wav</t>
  </si>
  <si>
    <t>['HI', 'HI', 'HI', 'HI', 'HI', 'HI', 'EN', 'OTHER', 'EN', 'EN', 'OTHER']</t>
  </si>
  <si>
    <t>val_158_1.wav</t>
  </si>
  <si>
    <t>['EN', 'HI', 'OTHER', 'HI', 'HI', 'HI', 'HI', 'HI', 'EN']</t>
  </si>
  <si>
    <t>val_161_5.wav</t>
  </si>
  <si>
    <t>['EN', 'EN', 'EN', 'HI', 'EN', 'HI', 'EN', 'HI', 'HI', 'HI', 'OTHER']</t>
  </si>
  <si>
    <t>val_54_0.wav</t>
  </si>
  <si>
    <t>['HI', 'OTHER', 'HI', 'HI', 'HI', 'HI', 'HI', 'HI', 'HI', 'HI', 'HI', 'HI', 'HI', 'HI', 'HI', 'HI', 'HI', 'HI', 'HI']</t>
  </si>
  <si>
    <t>val_11_1.wav</t>
  </si>
  <si>
    <t>['HI', 'HI', 'HI', 'HI', 'HI', 'EN', 'HI', 'OTHER', 'EN', 'EN', 'OTHER', 'EN', 'EN', 'OTHER', 'EN', 'EN', 'OTHER']</t>
  </si>
  <si>
    <t>val_139_0.wav</t>
  </si>
  <si>
    <t>['EN', 'HI', 'EN', 'HI', 'HI', 'EN', 'EN', 'EN', 'OTHER', 'EN', 'EN', 'EN', 'EN', 'EN', 'EN', 'EN', 'EN', 'EN']</t>
  </si>
  <si>
    <t>val_37_2.wav</t>
  </si>
  <si>
    <t>['HI', 'HI', 'HI', 'HI', 'OTHER', 'HI', 'EN', 'HI', 'HI', 'OTHER', 'HI', 'HI', 'HI', 'HI', 'HI', 'OTHER', 'EN', 'EN', 'EN', 'EN', 'EN', 'EN', 'OTHER']</t>
  </si>
  <si>
    <t>val_161_4.wav</t>
  </si>
  <si>
    <t>['HI', 'HI', 'HI', 'OTHER', 'HI', 'HI', 'HI', 'HI', 'HI', 'HI', 'EN', 'HI', 'HI', 'EN', 'HI', 'HI']</t>
  </si>
  <si>
    <t>val_124_4.wav</t>
  </si>
  <si>
    <t>val_11_0.wav</t>
  </si>
  <si>
    <t>['HI', 'HI', 'HI', 'HI', 'HI', 'EN', 'OTHER', 'HI', 'HI', 'HI', 'HI', 'HI', 'HI', 'HI', 'OTHER']</t>
  </si>
  <si>
    <t>val_158_0.wav</t>
  </si>
  <si>
    <t>['EN', 'EN', 'OTHER', 'HI', 'HI', 'OTHER', 'EN', 'EN', 'HI', 'HI', 'HI', 'OTHER']</t>
  </si>
  <si>
    <t>val_2_1.wav</t>
  </si>
  <si>
    <t>val_70_1.wav</t>
  </si>
  <si>
    <t>['HI', 'OTHER', 'EN', 'EN', 'EN', 'OTHER', 'EN', 'EN', 'EN', 'OTHER']</t>
  </si>
  <si>
    <t>val_126_6.wav</t>
  </si>
  <si>
    <t>['EN', 'EN', 'HI', 'HI', 'EN', 'EN', 'EN', 'HI', 'EN', 'HI', 'HI', 'HI', 'OTHER']</t>
  </si>
  <si>
    <t>val_223_2.wav</t>
  </si>
  <si>
    <t>['EN', 'EN', 'OTHER', 'HI', 'HI', 'EN', 'HI', 'EN', 'EN', 'EN', 'HI', 'HI', 'HI']</t>
  </si>
  <si>
    <t>val_94_0.wav</t>
  </si>
  <si>
    <t>['EN', 'OTHER', 'EN', 'OTHER', 'HI', 'HI', 'EN', 'HI', 'HI', 'HI', 'EN', 'HI', 'EN', 'OTHER']</t>
  </si>
  <si>
    <t>val_205_1.wav</t>
  </si>
  <si>
    <t>val_189_8.wav</t>
  </si>
  <si>
    <t>['HI', 'HI', 'HI', 'EN', 'EN', 'HI', 'HI', 'OTHER', 'HI', 'HI', 'HI', 'EN', 'HI', 'HI', 'HI', 'HI', 'EN', 'HI', 'OTHER', 'HI', 'EN', 'EN', 'HI', 'HI', 'OTHER']</t>
  </si>
  <si>
    <t>val_89_5.wav</t>
  </si>
  <si>
    <t>val_141_1.wav</t>
  </si>
  <si>
    <t>val_167_2.wav</t>
  </si>
  <si>
    <t>val_174_8.wav</t>
  </si>
  <si>
    <t>val_69_0.wav</t>
  </si>
  <si>
    <t>['HI', 'HI', 'HI', 'HI', 'HI', 'HI', 'HI', 'HI', 'HI', 'EN', 'HI', 'HI', 'HI', 'HI', 'HI', 'EN', 'EN', 'EN', 'HI']</t>
  </si>
  <si>
    <t>val_167_0.wav</t>
  </si>
  <si>
    <t>['HI', 'HI', 'HI', 'HI', 'OTHER', 'HI', 'HI', 'OTHER']</t>
  </si>
  <si>
    <t>val_187_5.wav</t>
  </si>
  <si>
    <t>['HI', 'HI', 'HI', 'HI', 'HI', 'EN', 'EN', 'EN', 'HI', 'HI', 'OTHER']</t>
  </si>
  <si>
    <t>val_223_0.wav</t>
  </si>
  <si>
    <t>['HI', 'HI', 'HI', 'HI', 'HI', 'EN', 'HI', 'HI', 'HI', 'EN', 'HI', 'OTHER', 'HI', 'HI', 'HI', 'HI', 'EN', 'HI', 'HI', 'OTHER']</t>
  </si>
  <si>
    <t>val_120_2.wav</t>
  </si>
  <si>
    <t>val_94_2.wav</t>
  </si>
  <si>
    <t>val_205_3.wav</t>
  </si>
  <si>
    <t>['EN', 'EN', 'HI', 'HI', 'HI', 'EN', 'EN', 'OTHER', 'EN', 'HI', 'HI', 'HI', 'HI', 'OTHER']</t>
  </si>
  <si>
    <t>val_198_2.wav</t>
  </si>
  <si>
    <t>val_207_1.wav</t>
  </si>
  <si>
    <t>val_96_0.wav</t>
  </si>
  <si>
    <t>val_2_3.wav</t>
  </si>
  <si>
    <t>['HI', 'OTHER', 'HI', 'HI', 'HI', 'HI', 'HI', 'HI', 'HI', 'OTHER', 'HI', 'HI', 'HI', 'HI', 'HI', 'OTHER', 'HI', 'HI', 'HI', 'HI', 'HI', 'HI', 'HI', 'HI', 'EN', 'HI', 'HI', 'HI', 'HI', 'HI', 'HI', 'OTHER']</t>
  </si>
  <si>
    <t>val_11_2.wav</t>
  </si>
  <si>
    <t>['EN', 'HI', 'HI', 'OTHER', 'HI', 'HI', 'EN', 'EN', 'HI', 'HI', 'EN', 'EN', 'OTHER', 'EN', 'HI', 'HI', 'HI', 'HI', 'HI', 'HI', 'HI', 'OTHER', 'EN', 'EN', 'HI', 'OTHER', 'OTHER', 'OTHER', 'EN', 'OTHER', 'EN', 'OTHER', 'EN', 'HI', 'HI', 'HI', 'OTHER']</t>
  </si>
  <si>
    <t>val_72_0.wav</t>
  </si>
  <si>
    <t>['EN', 'HI', 'OTHER', 'HI', 'HI', 'HI', 'HI', 'HI', 'OTHER', 'HI', 'HI', 'HI', 'OTHER', 'HI', 'HI', 'HI', 'HI', 'HI', 'HI', 'OTHER']</t>
  </si>
  <si>
    <t>val_92_4.wav</t>
  </si>
  <si>
    <t>['HI', 'HI', 'HI', 'HI', 'EN', 'EN', 'EN', 'OTHER', 'HI', 'HI', 'EN', 'HI', 'OTHER', 'EN', 'HI', 'HI', 'HI', 'HI', 'HI', 'HI', 'HI', 'EN', 'OTHER']</t>
  </si>
  <si>
    <t>val_37_0.wav</t>
  </si>
  <si>
    <t>['HI', 'HI', 'HI', 'HI', 'EN', 'HI', 'HI', 'OTHER', 'EN', 'EN', 'EN', 'EN', 'OTHER', 'EN', 'EN', 'EN', 'EN', 'OTHER', 'EN', 'OTHER', 'EN', 'EN', 'EN', 'EN', 'HI', 'HI', 'OTHER', 'HI', 'HI', 'HI', 'HI', 'HI', 'EN', 'HI', 'HI', 'OTHER']</t>
  </si>
  <si>
    <t>val_37_1.wav</t>
  </si>
  <si>
    <t>val_2_2.wav</t>
  </si>
  <si>
    <t>['EN', 'OTHER', 'EN', 'OTHER', 'EN', 'HI', 'HI', 'HI', 'EN', 'HI', 'OTHER']</t>
  </si>
  <si>
    <t>val_183_0.wav</t>
  </si>
  <si>
    <t>['HI', 'HI', 'EN', 'EN', 'HI', 'HI', 'EN', 'EN', 'HI']</t>
  </si>
  <si>
    <t>val_70_2.wav</t>
  </si>
  <si>
    <t>['HI', 'HI', 'HI', 'EN', 'EN', 'HI', 'HI', 'HI', 'HI', 'HI', 'HI', 'HI', 'EN', 'OTHER', 'EN', 'HI', 'HI', 'HI', 'HI', 'HI', 'OTHER']</t>
  </si>
  <si>
    <t>val_126_5.wav</t>
  </si>
  <si>
    <t>['EN', 'EN', 'HI', 'HI', 'HI', 'EN', 'HI', 'EN', 'EN', 'EN', 'OTHER']</t>
  </si>
  <si>
    <t>val_143_0.wav</t>
  </si>
  <si>
    <t>['EN', 'EN', 'EN', 'EN', 'OTHER', 'EN', 'HI', 'HI', 'OTHER', 'EN', 'HI', 'OTHER', 'HI', 'HI', 'HI', 'HI', 'OTHER', 'HI', 'HI', 'HI', 'HI', 'HI']</t>
  </si>
  <si>
    <t>val_207_0.wav</t>
  </si>
  <si>
    <t>val_94_3.wav</t>
  </si>
  <si>
    <t>val_223_1.wav</t>
  </si>
  <si>
    <t>val_216_8.wav</t>
  </si>
  <si>
    <t>['EN', 'EN', 'EN', 'OTHER', 'EN', 'HI', 'HI', 'HI', 'HI', 'HI', 'HI', 'HI', 'OTHER', 'EN', 'EN', 'OTHER', 'EN', 'EN', 'EN', 'EN', 'OTHER', 'HI', 'HI', 'HI', 'HI', 'HI', 'HI', 'HI', 'EN', 'OTHER']</t>
  </si>
  <si>
    <t>val_205_2.wav</t>
  </si>
  <si>
    <t>['HI', 'HI', 'HI', 'HI', 'HI', 'HI', 'HI', 'EN', 'OTHER', 'HI', 'EN', 'EN', 'HI', 'HI', 'HI', 'EN', 'EN', 'HI', 'HI', 'OTHER', 'HI', 'HI', 'HI', 'HI', 'OTHER']</t>
  </si>
  <si>
    <t>val_167_1.wav</t>
  </si>
  <si>
    <t>val_187_4.wav</t>
  </si>
  <si>
    <t>val_141_2.wav</t>
  </si>
  <si>
    <t>['HI', 'HI', 'HI', 'HI', 'HI', 'HI', 'HI', 'OTHER', 'HI', 'HI', 'OTHER', 'HI', 'HI', 'HI', 'EN', 'HI', 'HI', 'OTHER']</t>
  </si>
  <si>
    <t>val_146_3.wav</t>
  </si>
  <si>
    <t>['HI', 'HI', 'OTHER', 'HI', 'EN', 'HI', 'OTHER', 'HI', 'HI', 'HI', 'HI', 'HI', 'HI', 'HI', 'HI', 'HI', 'OTHER']</t>
  </si>
  <si>
    <t>val_160_0.wav</t>
  </si>
  <si>
    <t>val_144_1.wav</t>
  </si>
  <si>
    <t>val_101_1.wav</t>
  </si>
  <si>
    <t>['HI', 'HI', 'OTHER', 'EN', 'EN', 'HI', 'EN', 'EN', 'HI', 'HI', 'OTHER']</t>
  </si>
  <si>
    <t>val_29_0.wav</t>
  </si>
  <si>
    <t>['EN', 'EN', 'EN', 'OTHER', 'EN', 'EN', 'EN', 'EN', 'EN', 'EN', 'OTHER', 'EN', 'HI', 'HI', 'HI', 'HI', 'HI', 'HI', 'HI', 'HI', 'HI', 'HI', 'OTHER']</t>
  </si>
  <si>
    <t>val_200_1.wav</t>
  </si>
  <si>
    <t>val_179_1.wav</t>
  </si>
  <si>
    <t>val_14_0.wav</t>
  </si>
  <si>
    <t>val_105_5.wav</t>
  </si>
  <si>
    <t>['HI', 'OTHER', 'HI', 'HI', 'HI', 'HI', 'HI', 'HI', 'HI', 'OTHER', 'HI', 'OTHER', 'HI', 'OTHER']</t>
  </si>
  <si>
    <t>val_68_4.wav</t>
  </si>
  <si>
    <t>val_75_0.wav</t>
  </si>
  <si>
    <t>['EN', 'EN', 'EN', 'EN', 'HI', 'HI', 'HI', 'HI', 'EN', 'HI', 'HI', 'HI']</t>
  </si>
  <si>
    <t>val_75_1.wav</t>
  </si>
  <si>
    <t>val_53_2.wav</t>
  </si>
  <si>
    <t>['HI', 'OTHER', 'HI', 'HI', 'EN', 'EN', 'HI', 'HI', 'HI', 'EN', 'OTHER', 'HI', 'HI', 'HI', 'HI', 'HI', 'HI', 'HI', 'OTHER']</t>
  </si>
  <si>
    <t>val_88_0.wav</t>
  </si>
  <si>
    <t>['EN', 'EN', 'EN', 'HI', 'HI', 'HI', 'HI', 'HI', 'HI', 'EN', 'HI', 'HI', 'HI', 'HI', 'HI', 'OTHER']</t>
  </si>
  <si>
    <t>val_186_2.wav</t>
  </si>
  <si>
    <t>['HI', 'HI', 'HI', 'HI', 'OTHER', 'EN', 'HI', 'HI', 'EN', 'EN', 'HI', 'EN', 'HI', 'EN', 'OTHER']</t>
  </si>
  <si>
    <t>val_105_4.wav</t>
  </si>
  <si>
    <t>val_14_1.wav</t>
  </si>
  <si>
    <t>['EN', 'EN', 'EN', 'EN', 'OTHER', 'HI', 'HI', 'EN', 'HI', 'HI', 'OTHER']</t>
  </si>
  <si>
    <t>val_179_0.wav</t>
  </si>
  <si>
    <t>val_77_2.wav</t>
  </si>
  <si>
    <t>['EN', 'EN', 'HI', 'HI', 'HI', 'EN', 'HI', 'HI', 'HI', 'HI', 'HI', 'HI', 'HI', 'EN', 'OTHER', 'HI', 'HI', 'HI', 'HI', 'HI', 'HI', 'HI', 'HI', 'OTHER', 'HI', 'HI', 'EN', 'HI', 'EN', 'HI', 'EN', 'HI', 'HI', 'HI', 'HI', 'HI', 'HI', 'HI', 'HI', 'OTHER', 'HI', 'HI', 'HI', 'HI', 'EN', 'EN', 'EN', 'EN', 'EN', 'EN', 'OTHER', 'EN', 'EN', 'EN']</t>
  </si>
  <si>
    <t>val_200_0.wav</t>
  </si>
  <si>
    <t>['HI', 'HI', 'HI', 'HI', 'OTHER', 'EN', 'EN', 'OTHER', 'HI', 'HI', 'OTHER']</t>
  </si>
  <si>
    <t>val_121_5.wav</t>
  </si>
  <si>
    <t>['HI', 'HI', 'HI', 'OTHER', 'HI', 'EN', 'HI', 'EN', 'HI', 'HI', 'HI', 'OTHER']</t>
  </si>
  <si>
    <t>val_144_0.wav</t>
  </si>
  <si>
    <t>['HI', 'HI', 'EN', 'HI', 'HI', 'HI', 'HI', 'EN', 'EN']</t>
  </si>
  <si>
    <t>val_202_2.wav</t>
  </si>
  <si>
    <t>val_162_3.wav</t>
  </si>
  <si>
    <t>['HI', 'HI', 'HI', 'HI', 'HI', 'HI', 'OTHER', 'HI', 'HI', 'HI', 'HI', 'HI', 'HI', 'HI', 'HI', 'HI', 'HI', 'HI', 'EN', 'HI', 'EN', 'HI', 'EN', 'HI', 'OTHER', 'EN', 'EN', 'HI', 'EN', 'HI', 'HI', 'HI', 'HI', 'HI', 'OTHER', 'HI', 'EN', 'HI', 'OTHER']</t>
  </si>
  <si>
    <t>val_146_2.wav</t>
  </si>
  <si>
    <t>['HI', 'HI', 'HI', 'HI', 'HI', 'OTHER', 'EN', 'HI', 'HI', 'HI', 'HI', 'HI', 'HI', 'HI', 'OTHER']</t>
  </si>
  <si>
    <t>val_160_1.wav</t>
  </si>
  <si>
    <t>val_146_0.wav</t>
  </si>
  <si>
    <t>['HI', 'HI', 'HI', 'HI', 'HI', 'OTHER', 'HI', 'OTHER', 'HI', 'HI', 'HI', 'HI', 'HI', 'HI', 'HI', 'OTHER', 'HI', 'HI', 'HI', 'HI', 'EN', 'OTHER']</t>
  </si>
  <si>
    <t>val_202_0.wav</t>
  </si>
  <si>
    <t>['HI', 'OTHER', 'HI', 'HI', 'HI', 'HI', 'EN', 'HI', 'HI', 'HI', 'OTHER', 'EN', 'HI', 'HI', 'HI', 'OTHER', 'HI', 'HI', 'EN', 'OTHER']</t>
  </si>
  <si>
    <t>val_93_1.wav</t>
  </si>
  <si>
    <t>['EN', 'HI', 'HI', 'HI', 'HI', 'HI', 'HI', 'HI', 'HI', 'OTHER']</t>
  </si>
  <si>
    <t>val_101_2.wav</t>
  </si>
  <si>
    <t>['EN', 'EN', 'EN', 'EN', 'EN', 'OTHER', 'HI', 'EN', 'HI', 'EN', 'HI', 'HI', 'HI', 'OTHER']</t>
  </si>
  <si>
    <t>val_144_2.wav</t>
  </si>
  <si>
    <t>['HI', 'HI', 'HI', 'HI', 'HI', 'EN', 'EN', 'EN', 'EN', 'HI', 'HI', 'HI', 'EN', 'EN', 'OTHER', 'EN', 'EN']</t>
  </si>
  <si>
    <t>val_157_8.wav</t>
  </si>
  <si>
    <t>val_121_7.wav</t>
  </si>
  <si>
    <t>['EN', 'EN', 'HI', 'EN', 'EN', 'HI', 'HI', 'EN', 'OTHER']</t>
  </si>
  <si>
    <t>val_107_4.wav</t>
  </si>
  <si>
    <t>['HI', 'HI', 'OTHER', 'EN', 'EN', 'OTHER', 'HI', 'HI', 'HI', 'HI', 'OTHER', 'EN', 'EN', 'EN', 'EN', 'OTHER']</t>
  </si>
  <si>
    <t>val_182_4.wav</t>
  </si>
  <si>
    <t>val_179_2.wav</t>
  </si>
  <si>
    <t>val_88_2.wav</t>
  </si>
  <si>
    <t>['HI', 'HI', 'OTHER', 'HI', 'HI', 'EN', 'EN', 'HI', 'HI', 'HI', 'HI', 'EN', 'HI', 'HI', 'HI', 'EN', 'HI', 'EN', 'EN', 'HI', 'HI', 'OTHER']</t>
  </si>
  <si>
    <t>val_105_6.wav</t>
  </si>
  <si>
    <t>['EN', 'EN', 'EN', 'OTHER', 'EN', 'EN', 'HI', 'OTHER', 'HI', 'OTHER', 'HI', 'EN', 'OTHER']</t>
  </si>
  <si>
    <t>val_77_0.wav</t>
  </si>
  <si>
    <t>['HI', 'HI', 'HI', 'HI', 'HI', 'HI', 'HI', 'HI', 'HI', 'HI', 'HI', 'HI', 'HI', 'HI', 'HI', 'HI', 'EN']</t>
  </si>
  <si>
    <t>val_5_0.wav</t>
  </si>
  <si>
    <t>['EN', 'EN', 'EN', 'OTHER', 'HI', 'HI', 'EN', 'HI', 'HI', 'HI', 'OTHER', 'HI', 'OTHER', 'HI', 'HI', 'HI', 'HI', 'HI', 'HI', 'OTHER', 'HI', 'HI', 'HI', 'HI', 'HI', 'OTHER', 'HI', 'HI', 'OTHER', 'HI', 'OTHER', 'HI', 'HI', 'HI', 'HI', 'OTHER']</t>
  </si>
  <si>
    <t>val_186_0.wav</t>
  </si>
  <si>
    <t>val_75_2.wav</t>
  </si>
  <si>
    <t>val_16_1.wav</t>
  </si>
  <si>
    <t>['HI', 'HI', 'HI', 'HI', 'HI', 'HI', 'HI', 'HI', 'HI', 'HI', 'HI', 'HI', 'EN', 'HI', 'HI', 'HI', 'HI', 'HI', 'HI', 'OTHER', 'OTHER', 'EN', 'HI', 'EN', 'EN', 'EN', 'HI', 'EN', 'OTHER', 'EN', 'HI', 'HI', 'HI', 'HI', 'HI', 'HI', 'OTHER', 'EN', 'EN', 'EN', 'HI', 'HI', 'HI', 'HI', 'HI', 'EN', 'EN', 'HI', 'HI', 'OTHER', 'EN', 'EN', 'HI', 'HI', 'HI', 'HI', 'HI', 'HI', 'HI', 'EN', 'HI', 'HI', 'HI', 'HI', 'EN', 'OTHER', 'OTHER']</t>
  </si>
  <si>
    <t>val_53_1.wav</t>
  </si>
  <si>
    <t>['HI', 'OTHER', 'HI', 'HI', 'EN', 'EN', 'EN', 'HI']</t>
  </si>
  <si>
    <t>val_75_3.wav</t>
  </si>
  <si>
    <t>val_53_0.wav</t>
  </si>
  <si>
    <t>['HI', 'HI', 'HI', 'EN', 'EN', 'HI', 'HI', 'HI', 'HI', 'HI', 'OTHER', 'EN', 'HI', 'HI', 'HI', 'HI', 'OTHER', 'HI', 'EN', 'EN', 'HI']</t>
  </si>
  <si>
    <t>val_219_2.wav</t>
  </si>
  <si>
    <t>['EN', 'OTHER', 'HI', 'EN', 'HI', 'OTHER']</t>
  </si>
  <si>
    <t>val_186_1.wav</t>
  </si>
  <si>
    <t>['HI', 'EN', 'HI', 'EN', 'HI', 'EN', 'HI', 'OTHER', 'HI', 'EN', 'HI', 'HI', 'HI', 'HI', 'HI', 'OTHER']</t>
  </si>
  <si>
    <t>val_88_3.wav</t>
  </si>
  <si>
    <t>val_77_1.wav</t>
  </si>
  <si>
    <t>['EN', 'EN', 'EN', 'EN', 'EN', 'HI', 'EN', 'HI', 'HI']</t>
  </si>
  <si>
    <t>val_121_6.wav</t>
  </si>
  <si>
    <t>val_179_3.wav</t>
  </si>
  <si>
    <t>val_200_3.wav</t>
  </si>
  <si>
    <t>val_73_5.wav</t>
  </si>
  <si>
    <t>val_93_0.wav</t>
  </si>
  <si>
    <t>val_202_1.wav</t>
  </si>
  <si>
    <t>['HI', 'HI', 'HI', 'OTHER', 'HI', 'HI', 'HI', 'HI', 'HI', 'HI', 'EN', 'EN', 'EN', 'EN', 'EN', 'EN', 'EN', 'EN', 'OTHER', 'EN', 'HI', 'EN', 'HI', 'HI', 'EN', 'HI', 'HI', 'EN', 'HI', 'HI', 'OTHER', 'EN', 'HI', 'HI', 'HI', 'EN', 'HI', 'HI']</t>
  </si>
  <si>
    <t>val_160_2.wav</t>
  </si>
  <si>
    <t>['EN', 'EN', 'EN', 'EN', 'EN', 'EN', 'EN', 'EN', 'EN', 'EN', 'OTHER', 'EN', 'HI', 'EN', 'HI', 'HI', 'EN', 'EN', 'EN', 'EN', 'EN', 'HI']</t>
  </si>
  <si>
    <t>val_173_8.wav</t>
  </si>
  <si>
    <t>['HI', 'OTHER', 'HI', 'OTHER', 'EN', 'EN', 'HI', 'HI', 'HI', 'OTHER', 'HI', 'HI', 'OTHER']</t>
  </si>
  <si>
    <t>val_48_7.wav</t>
  </si>
  <si>
    <t>['HI', 'HI', 'HI', 'OTHER', 'HI', 'OTHER', 'EN', 'HI', 'HI', 'OTHER']</t>
  </si>
  <si>
    <t>val_146_1.wav</t>
  </si>
  <si>
    <t>val_10_2.wav</t>
  </si>
  <si>
    <t>val_224_13.wav</t>
  </si>
  <si>
    <t>val_12_0.wav</t>
  </si>
  <si>
    <t>['HI', 'HI', 'OTHER', 'EN', 'OTHER', 'EN', 'HI', 'HI', 'OTHER', 'HI', 'EN', 'HI', 'HI', 'HI', 'HI', 'OTHER']</t>
  </si>
  <si>
    <t>val_182_1.wav</t>
  </si>
  <si>
    <t>val_57_0.wav</t>
  </si>
  <si>
    <t>['EN', 'EN', 'EN', 'OTHER', 'HI', 'HI', 'HI', 'HI', 'HI', 'OTHER']</t>
  </si>
  <si>
    <t>val_159_2.wav</t>
  </si>
  <si>
    <t>val_121_2.wav</t>
  </si>
  <si>
    <t>val_164_2.wav</t>
  </si>
  <si>
    <t>val_179_7.wav</t>
  </si>
  <si>
    <t>val_199_2.wav</t>
  </si>
  <si>
    <t>val_68_2.wav</t>
  </si>
  <si>
    <t>['EN', 'HI', 'HI', 'HI', 'HI', 'EN', 'HI', 'OTHER']</t>
  </si>
  <si>
    <t>val_206_1.wav</t>
  </si>
  <si>
    <t>['HI', 'HI', 'OTHER', 'HI', 'HI', 'OTHER', 'HI', 'HI', 'HI', 'EN', 'EN', 'HI', 'HI', 'EN', 'HI', 'HI', 'OTHER', 'HI', 'HI', 'HI', 'OTHER']</t>
  </si>
  <si>
    <t>val_88_7.wav</t>
  </si>
  <si>
    <t>val_166_0.wav</t>
  </si>
  <si>
    <t>['EN', 'OTHER', 'EN', 'OTHER', 'EN', 'EN', 'OTHER', 'EN', 'EN', 'EN', 'EN', 'EN', 'EN', 'OTHER']</t>
  </si>
  <si>
    <t>val_222_0.wav</t>
  </si>
  <si>
    <t>val_95_2.wav</t>
  </si>
  <si>
    <t>val_222_1.wav</t>
  </si>
  <si>
    <t>['HI', 'HI', 'OTHER', 'HI', 'HI', 'HI', 'EN', 'EN', 'HI', 'HI', 'OTHER']</t>
  </si>
  <si>
    <t>val_105_2.wav</t>
  </si>
  <si>
    <t>['HI', 'HI', 'HI', 'HI', 'OTHER', 'HI', 'HI', 'HI', 'OTHER']</t>
  </si>
  <si>
    <t>val_95_3.wav</t>
  </si>
  <si>
    <t>['EN', 'EN', 'EN', 'EN', 'HI', 'HI', 'HI', 'HI', 'HI', 'HI', 'HI', 'HI', 'EN', 'HI', 'HI', 'HI']</t>
  </si>
  <si>
    <t>val_166_1.wav</t>
  </si>
  <si>
    <t>val_88_6.wav</t>
  </si>
  <si>
    <t>['HI', 'HI', 'OTHER', 'HI', 'HI', 'HI', 'HI', 'HI', 'HI', 'HI', 'HI', 'EN', 'HI', 'HI', 'HI', 'OTHER', 'HI', 'HI', 'HI', 'HI', 'EN', 'EN', 'HI', 'HI', 'HI', 'OTHER', 'HI', 'HI', 'EN', 'HI', 'OTHER']</t>
  </si>
  <si>
    <t>val_123_1.wav</t>
  </si>
  <si>
    <t>['HI', 'HI', 'HI', 'HI', 'HI', 'OTHER', 'OTHER', 'OTHER', 'HI', 'HI', 'HI', 'HI', 'OTHER', 'EN', 'HI', 'HI', 'HI', 'OTHER', 'HI', 'HI', 'HI', 'OTHER', 'OTHER']</t>
  </si>
  <si>
    <t>val_179_6.wav</t>
  </si>
  <si>
    <t>['EN', 'OTHER', 'EN', 'HI', 'HI', 'HI', 'EN', 'HI', 'HI', 'EN', 'HI', 'EN', 'EN', 'HI', 'HI', 'OTHER']</t>
  </si>
  <si>
    <t>val_206_0.wav</t>
  </si>
  <si>
    <t>['HI', 'OTHER', 'HI', 'HI', 'OTHER', 'HI', 'HI', 'HI', 'EN', 'EN', 'EN', 'HI', 'HI', 'HI', 'EN', 'HI', 'HI', 'HI', 'EN', 'OTHER', 'EN', 'HI', 'EN', 'HI', 'HI']</t>
  </si>
  <si>
    <t>val_32_4.wav</t>
  </si>
  <si>
    <t>['EN', 'EN', 'EN', 'EN', 'EN', 'HI', 'OTHER', 'HI', 'EN', 'EN', 'HI', 'HI', 'HI', 'HI', 'HI', 'HI', 'HI', 'HI', 'EN', 'HI', 'HI', 'HI', 'EN', 'HI', 'HI', 'EN', 'HI', 'HI', 'HI']</t>
  </si>
  <si>
    <t>val_12_1.wav</t>
  </si>
  <si>
    <t>['HI', 'OTHER', 'HI', 'HI', 'EN', 'HI', 'HI', 'HI', 'HI', 'HI', 'HI', 'OTHER']</t>
  </si>
  <si>
    <t>val_107_0.wav</t>
  </si>
  <si>
    <t>val_199_3.wav</t>
  </si>
  <si>
    <t>['HI', 'EN', 'EN', 'EN', 'HI', 'OTHER', 'EN', 'OTHER']</t>
  </si>
  <si>
    <t>val_121_3.wav</t>
  </si>
  <si>
    <t>['HI', 'OTHER', 'HI', 'HI', 'HI', 'HI', 'HI', 'HI', 'HI', 'EN', 'EN', 'EN', 'EN', 'HI', 'HI', 'OTHER', 'HI', 'HI', 'EN', 'OTHER']</t>
  </si>
  <si>
    <t>val_182_0.wav</t>
  </si>
  <si>
    <t>['EN', 'EN', 'HI', 'OTHER', 'EN', 'EN', 'EN', 'HI', 'OTHER']</t>
  </si>
  <si>
    <t>val_57_1.wav</t>
  </si>
  <si>
    <t>val_48_6.wav</t>
  </si>
  <si>
    <t>val_146_4.wav</t>
  </si>
  <si>
    <t>['HI', 'OTHER', 'HI', 'HI', 'HI', 'HI', 'OTHER', 'HI', 'HI', 'EN', 'HI', 'EN', 'HI', 'EN', 'OTHER']</t>
  </si>
  <si>
    <t>val_3_0.wav</t>
  </si>
  <si>
    <t>val_180_2.wav</t>
  </si>
  <si>
    <t>['EN', 'EN', 'EN', 'OTHER', 'EN', 'HI', 'HI', 'HI', 'EN', 'HI', 'HI', 'HI', 'HI', 'HI', 'HI', 'HI', 'HI', 'HI', 'OTHER']</t>
  </si>
  <si>
    <t>val_48_4.wav</t>
  </si>
  <si>
    <t>['HI', 'HI', 'EN', 'HI', 'HI', 'HI', 'OTHER', 'EN', 'HI', 'EN', 'HI', 'EN', 'EN', 'OTHER', 'HI', 'HI', 'HI', 'HI', 'EN', 'HI', 'HI', 'EN', 'OTHER']</t>
  </si>
  <si>
    <t>val_55_1.wav</t>
  </si>
  <si>
    <t>['HI', 'HI', 'HI', 'HI', 'OTHER', 'HI', 'HI', 'HI', 'EN', 'EN', 'EN', 'HI', 'OTHER', 'EN', 'EN', 'OTHER', 'HI', 'EN', 'HI', 'HI', 'HI', 'HI', 'EN', 'HI', 'HI', 'HI', 'HI', 'HI', 'HI', 'HI', 'HI', 'OTHER', 'HI', 'EN', 'HI', 'EN', 'EN', 'HI', 'EN', 'HI', 'HI', 'HI', 'HI', 'EN', 'HI', 'HI', 'OTHER', 'EN', 'HI', 'HI', 'HI', 'EN', 'HI', 'EN', 'HI', 'HI', 'HI', 'HI', 'HI', 'HI', 'HI', 'HI', 'HI', 'OTHER', 'HI', 'HI', 'HI', 'EN', 'HI', 'EN', 'HI', 'HI', 'HI', 'OTHER', 'HI', 'EN', 'EN', 'EN', 'HI', 'HI', 'HI', 'OTHER']</t>
  </si>
  <si>
    <t>val_10_1.wav</t>
  </si>
  <si>
    <t>['EN', 'OTHER', 'HI', 'HI', 'HI', 'HI', 'OTHER', 'HI', 'HI', 'HI', 'HI', 'HI', 'OTHER']</t>
  </si>
  <si>
    <t>val_36_2.wav</t>
  </si>
  <si>
    <t>val_182_2.wav</t>
  </si>
  <si>
    <t>val_138_0.wav</t>
  </si>
  <si>
    <t>['HI', 'HI', 'OTHER', 'HI', 'HI', 'EN', 'HI', 'HI', 'HI', 'HI', 'HI', 'HI', 'HI', 'OTHER']</t>
  </si>
  <si>
    <t>val_34_0.wav</t>
  </si>
  <si>
    <t>val_57_3.wav</t>
  </si>
  <si>
    <t>['HI', 'HI', 'HI', 'OTHER', 'HI', 'HI', 'HI', 'EN', 'HI', 'HI', 'EN', 'HI', 'HI', 'EN', 'OTHER']</t>
  </si>
  <si>
    <t>val_12_3.wav</t>
  </si>
  <si>
    <t>['HI', 'HI', 'OTHER', 'HI', 'HI', 'HI', 'HI', 'HI', 'HI', 'HI', 'HI', 'HI', 'OTHER', 'OTHER', 'HI', 'HI', 'HI', 'HI', 'OTHER', 'HI', 'OTHER', 'HI', 'HI', 'HI', 'HI', 'HI', 'OTHER', 'OTHER']</t>
  </si>
  <si>
    <t>val_159_1.wav</t>
  </si>
  <si>
    <t>['HI', 'OTHER', 'HI', 'HI', 'HI', 'HI', 'HI', 'HI', 'HI', 'OTHER', 'HI', 'HI', 'HI', 'EN', 'HI', 'HI', 'EN', 'HI', 'EN', 'HI', 'EN', 'HI', 'OTHER']</t>
  </si>
  <si>
    <t>val_200_4.wav</t>
  </si>
  <si>
    <t>['HI', 'OTHER', 'HI', 'OTHER', 'HI', 'HI', 'HI', 'HI', 'HI', 'HI', 'HI', 'OTHER', 'HI', 'HI', 'HI', 'HI', 'OTHER']</t>
  </si>
  <si>
    <t>val_71_0.wav</t>
  </si>
  <si>
    <t>['HI', 'HI', 'HI', 'OTHER', 'HI', 'HI', 'HI', 'HI', 'HI', 'HI', 'OTHER', 'EN', 'HI', 'HI', 'HI', 'HI', 'HI', 'HI', 'HI', 'HI', 'OTHER', 'OTHER', 'OTHER', 'HI', 'HI', 'HI', 'EN', 'HI', 'HI', 'OTHER']</t>
  </si>
  <si>
    <t>val_121_1.wav</t>
  </si>
  <si>
    <t>val_164_1.wav</t>
  </si>
  <si>
    <t>['HI', 'HI', 'HI', 'HI', 'OTHER', 'HI', 'HI', 'HI', 'HI', 'EN', 'HI', 'HI', 'OTHER', 'HI', 'EN', 'HI', 'OTHER', 'HI', 'HI', 'HI', 'HI', 'HI', 'EN']</t>
  </si>
  <si>
    <t>val_179_4.wav</t>
  </si>
  <si>
    <t>['EN', 'EN', 'EN', 'EN', 'OTHER', 'HI', 'EN', 'HI', 'EN', 'EN', 'HI', 'EN', 'HI', 'OTHER', 'HI', 'OTHER', 'EN', 'OTHER', 'HI', 'HI', 'HI', 'OTHER', 'HI', 'EN', 'HI', 'HI', 'EN', 'HI', 'OTHER', 'EN', 'EN', 'EN', 'EN', 'OTHER']</t>
  </si>
  <si>
    <t>val_68_1.wav</t>
  </si>
  <si>
    <t>val_97_3.wav</t>
  </si>
  <si>
    <t>val_105_0.wav</t>
  </si>
  <si>
    <t>val_88_4.wav</t>
  </si>
  <si>
    <t>['HI', 'HI', 'HI', 'HI', 'OTHER', 'HI', 'HI', 'HI', 'EN', 'HI', 'EN', 'HI', 'HI', 'OTHER', 'HI', 'HI', 'HI', 'EN', 'EN', 'OTHER']</t>
  </si>
  <si>
    <t>val_75_4.wav</t>
  </si>
  <si>
    <t>val_88_5.wav</t>
  </si>
  <si>
    <t>val_68_0.wav</t>
  </si>
  <si>
    <t>['HI', 'OTHER', 'HI', 'OTHER', 'HI', 'HI', 'EN', 'HI', 'HI', 'HI', 'OTHER', 'HI', 'HI', 'EN', 'EN', 'EN', 'HI', 'EN', 'HI', 'HI', 'OTHER']</t>
  </si>
  <si>
    <t>val_220_0.wav</t>
  </si>
  <si>
    <t>val_84_8.wav</t>
  </si>
  <si>
    <t>['HI', 'OTHER', 'HI', 'HI', 'HI', 'OTHER', 'EN', 'HI', 'HI', 'EN', 'OTHER', 'HI', 'HI', 'OTHER']</t>
  </si>
  <si>
    <t>val_179_5.wav</t>
  </si>
  <si>
    <t>['HI', 'HI', 'HI', 'HI', 'HI', 'HI', 'HI', 'HI', 'OTHER', 'EN', 'OTHER']</t>
  </si>
  <si>
    <t>val_14_4.wav</t>
  </si>
  <si>
    <t>['HI', 'HI', 'HI', 'EN', 'EN', 'HI', 'HI', 'HI', 'HI', 'HI', 'HI', 'HI', 'HI', 'HI', 'OTHER', 'HI', 'HI', 'HI', 'EN', 'OTHER', 'OTHER', 'EN', 'EN', 'OTHER', 'HI', 'HI', 'HI', 'OTHER', 'OTHER', 'OTHER', 'HI', 'EN', 'EN', 'HI', 'HI', 'OTHER', 'HI', 'OTHER']</t>
  </si>
  <si>
    <t>val_107_3.wav</t>
  </si>
  <si>
    <t>val_142_3.wav</t>
  </si>
  <si>
    <t>['HI', 'HI', 'HI', 'HI', 'HI', 'HI', 'OTHER', 'EN', 'EN', 'HI', 'HI', 'HI', 'HI', 'HI', 'HI', 'HI', 'HI', 'OTHER', 'HI', 'HI', 'HI', 'HI', 'HI', 'HI', 'HI', 'OTHER', 'HI', 'HI', 'HI', 'HI', 'HI', 'OTHER', 'HI', 'HI', 'EN', 'HI', 'HI', 'HI', 'HI', 'HI', 'EN', 'HI', 'OTHER', 'EN', 'EN', 'EN', 'EN', 'OTHER', 'EN', 'EN', 'EN', 'EN', 'HI', 'OTHER', 'HI', 'HI', 'EN', 'HI', 'HI', 'HI', 'HI', 'OTHER']</t>
  </si>
  <si>
    <t>val_121_0.wav</t>
  </si>
  <si>
    <t>val_200_5.wav</t>
  </si>
  <si>
    <t>['EN', 'EN', 'EN', 'HI', 'OTHER', 'EN', 'HI', 'EN', 'EN', 'EN', 'EN', 'EN', 'OTHER']</t>
  </si>
  <si>
    <t>val_159_0.wav</t>
  </si>
  <si>
    <t>val_71_1.wav</t>
  </si>
  <si>
    <t>['EN', 'EN', 'EN', 'EN', 'EN', 'HI', 'HI', 'EN', 'EN', 'EN', 'EN', 'EN', 'OTHER']</t>
  </si>
  <si>
    <t>val_57_2.wav</t>
  </si>
  <si>
    <t>val_182_3.wav</t>
  </si>
  <si>
    <t>val_12_2.wav</t>
  </si>
  <si>
    <t>['HI', 'HI', 'OTHER', 'EN', 'EN', 'HI', 'HI', 'HI', 'HI', 'HI', 'OTHER']</t>
  </si>
  <si>
    <t>val_36_3.wav</t>
  </si>
  <si>
    <t>val_180_1.wav</t>
  </si>
  <si>
    <t>['EN', 'EN', 'EN', 'EN', 'EN', 'HI', 'OTHER', 'HI', 'HI', 'EN', 'EN', 'EN', 'EN', 'EN', 'HI', 'HI', 'HI', 'HI', 'HI', 'HI', 'OTHER']</t>
  </si>
  <si>
    <t>val_10_0.wav</t>
  </si>
  <si>
    <t>val_3_1.wav</t>
  </si>
  <si>
    <t>val_55_0.wav</t>
  </si>
  <si>
    <t>val_173_3.wav</t>
  </si>
  <si>
    <t>['EN', 'OTHER', 'EN', 'EN', 'EN', 'HI', 'EN', 'HI', 'HI', 'EN', 'HI', 'OTHER', 'EN', 'EN', 'EN', 'EN', 'OTHER']</t>
  </si>
  <si>
    <t>val_38_1.wav</t>
  </si>
  <si>
    <t>val_136_3.wav</t>
  </si>
  <si>
    <t>['EN', 'OTHER', 'HI', 'HI', 'HI', 'HI', 'HI', 'HI', 'HI', 'HI', 'EN', 'HI', 'HI']</t>
  </si>
  <si>
    <t>val_48_5.wav</t>
  </si>
  <si>
    <t>val_155_0.wav</t>
  </si>
  <si>
    <t>['EN', 'OTHER', 'HI', 'OTHER', 'HI', 'EN', 'EN', 'HI', 'HI', 'HI', 'EN', 'OTHER', 'HI', 'HI', 'HI', 'HI', 'EN', 'HI', 'HI', 'OTHER', 'HI', 'HI', 'HI', 'OTHER']</t>
  </si>
  <si>
    <t>val_80_1.wav</t>
  </si>
  <si>
    <t>val_211_0.wav</t>
  </si>
  <si>
    <t>['HI', 'HI', 'HI', 'HI', 'HI', 'OTHER', 'EN', 'HI', 'HI', 'HI', 'OTHER']</t>
  </si>
  <si>
    <t>val_134_1.wav</t>
  </si>
  <si>
    <t>val_59_0.wav</t>
  </si>
  <si>
    <t>['HI', 'HI', 'OTHER', 'HI', 'HI', 'HI', 'HI', 'HI', 'EN', 'HI', 'HI', 'EN', 'HI', 'HI', 'HI', 'HI', 'OTHER']</t>
  </si>
  <si>
    <t>val_112_2.wav</t>
  </si>
  <si>
    <t>val_171_1.wav</t>
  </si>
  <si>
    <t>['EN', 'EN', 'HI', 'OTHER', 'HI', 'EN', 'EN', 'HI', 'HI', 'OTHER', 'HI', 'HI', 'OTHER', 'HI', 'OTHER', 'HI', 'HI', 'HI', 'OTHER']</t>
  </si>
  <si>
    <t>val_208_1.wav</t>
  </si>
  <si>
    <t>['HI', 'HI', 'HI', 'HI', 'HI', 'HI', 'HI', 'HI', 'EN', 'HI', 'EN', 'HI', 'EN', 'EN', 'HI', 'HI', 'HI']</t>
  </si>
  <si>
    <t>val_213_2.wav</t>
  </si>
  <si>
    <t>val_99_0.wav</t>
  </si>
  <si>
    <t>['EN', 'EN', 'EN', 'OTHER', 'EN', 'EN', 'HI']</t>
  </si>
  <si>
    <t>val_64_0.wav</t>
  </si>
  <si>
    <t>['HI', 'HI', 'HI', 'HI', 'HI', 'EN', 'EN', 'HI', 'EN', 'HI', 'HI', 'EN', 'EN', 'EN', 'HI', 'HI']</t>
  </si>
  <si>
    <t>val_21_0.wav</t>
  </si>
  <si>
    <t>['HI', 'HI', 'HI', 'EN', 'HI', 'EN', 'HI', 'HI', 'HI', 'EN', 'HI']</t>
  </si>
  <si>
    <t>val_195_0.wav</t>
  </si>
  <si>
    <t>['EN', 'EN', 'EN', 'EN', 'OTHER', 'HI', 'OTHER', 'HI', 'HI', 'EN', 'OTHER', 'EN', 'HI', 'EN', 'HI', 'HI', 'OTHER', 'HI', 'HI', 'HI', 'EN', 'HI', 'HI', 'HI', 'OTHER']</t>
  </si>
  <si>
    <t>val_84_5.wav</t>
  </si>
  <si>
    <t>['EN', 'EN', 'OTHER', 'EN', 'OTHER', 'HI', 'OTHER', 'HI', 'EN', 'HI', 'HI', 'EN', 'EN', 'HI', 'OTHER']</t>
  </si>
  <si>
    <t>val_23_2.wav</t>
  </si>
  <si>
    <t>['HI', 'HI', 'OTHER', 'EN', 'EN', 'HI', 'HI', 'HI', 'HI', 'HI', 'EN', 'HI', 'OTHER']</t>
  </si>
  <si>
    <t>val_130_5.wav</t>
  </si>
  <si>
    <t>['HI', 'HI', 'HI', 'HI', 'OTHER', 'HI', 'EN', 'HI', 'HI', 'HI', 'OTHER']</t>
  </si>
  <si>
    <t>val_18_4.wav</t>
  </si>
  <si>
    <t>['EN', 'OTHER', 'EN', 'OTHER', 'EN', 'HI', 'EN', 'OTHER', 'HI', 'EN', 'EN', 'OTHER', 'EN', 'OTHER']</t>
  </si>
  <si>
    <t>val_153_6.wav</t>
  </si>
  <si>
    <t>['HI', 'HI', 'OTHER', 'HI', 'EN', 'HI', 'HI', 'HI', 'HI', 'OTHER', 'OTHER', 'HI', 'HI', 'EN', 'OTHER']</t>
  </si>
  <si>
    <t>val_217_6.wav</t>
  </si>
  <si>
    <t>['EN', 'EN', 'EN', 'OTHER', 'EN', 'EN', 'OTHER', 'EN', 'EN', 'EN', 'OTHER', 'EN', 'EN', 'EN', 'EN', 'EN', 'EN', 'OTHER']</t>
  </si>
  <si>
    <t>val_188_4.wav</t>
  </si>
  <si>
    <t>val_130_4.wav</t>
  </si>
  <si>
    <t>['HI', 'HI', 'HI', 'EN', 'OTHER', 'EN', 'EN', 'HI', 'HI', 'EN', 'HI', 'HI', 'OTHER', 'HI', 'HI', 'HI', 'HI', 'HI', 'HI', 'HI', 'OTHER']</t>
  </si>
  <si>
    <t>val_195_1.wav</t>
  </si>
  <si>
    <t>['EN', 'OTHER', 'HI', 'OTHER', 'EN', 'OTHER', 'EN', 'OTHER', 'EN', 'OTHER', 'EN', 'EN', 'OTHER', 'EN', 'EN', 'EN', 'HI', 'HI', 'OTHER', 'EN', 'EN', 'EN', 'OTHER', 'EN', 'EN', 'EN', 'OTHER']</t>
  </si>
  <si>
    <t>val_84_4.wav</t>
  </si>
  <si>
    <t>['HI', 'HI', 'HI', 'OTHER', 'HI', 'HI', 'HI', 'HI', 'HI', 'HI', 'HI', 'OTHER', 'HI', 'HI', 'HI', 'HI', 'EN', 'HI', 'EN', 'OTHER']</t>
  </si>
  <si>
    <t>val_64_1.wav</t>
  </si>
  <si>
    <t>['HI', 'HI', 'HI', 'HI', 'HI', 'HI', 'EN', 'HI', 'HI', 'HI', 'EN', 'HI', 'HI', 'HI', 'HI', 'HI', 'HI', 'EN', 'HI', 'HI']</t>
  </si>
  <si>
    <t>val_42_2.wav</t>
  </si>
  <si>
    <t>val_21_1.wav</t>
  </si>
  <si>
    <t>val_99_1.wav</t>
  </si>
  <si>
    <t>val_208_0.wav</t>
  </si>
  <si>
    <t>val_44_4.wav</t>
  </si>
  <si>
    <t>['HI', 'OTHER', 'HI', 'HI', 'HI', 'HI', 'HI', 'HI', 'EN', 'HI', 'HI', 'HI', 'HI', 'EN', 'HI', 'HI', 'HI', 'EN', 'HI', 'HI', 'HI', 'HI']</t>
  </si>
  <si>
    <t>val_112_3.wav</t>
  </si>
  <si>
    <t>['EN', 'OTHER', 'EN', 'HI', 'HI', 'HI', 'HI', 'HI', 'HI', 'HI', 'EN', 'EN', 'HI', 'HI', 'HI', 'OTHER']</t>
  </si>
  <si>
    <t>val_171_0.wav</t>
  </si>
  <si>
    <t>['HI', 'OTHER', 'HI', 'HI', 'HI', 'OTHER', 'HI', 'HI', 'OTHER', 'HI', 'HI', 'HI', 'HI', 'HI', 'EN', 'HI', 'OTHER']</t>
  </si>
  <si>
    <t>val_134_0.wav</t>
  </si>
  <si>
    <t>['EN', 'OTHER', 'HI', 'HI', 'HI', 'HI', 'HI', 'HI', 'HI', 'HI', 'EN', 'OTHER']</t>
  </si>
  <si>
    <t>val_59_1.wav</t>
  </si>
  <si>
    <t>['HI', 'HI', 'HI', 'OTHER', 'EN', 'EN', 'HI', 'HI', 'OTHER', 'HI', 'EN', 'HI', 'HI', 'HI', 'HI', 'OTHER', 'HI', 'EN', 'HI', 'HI', 'HI', 'HI', 'HI', 'HI', 'HI', 'HI', 'OTHER', 'EN', 'EN', 'EN', 'OTHER']</t>
  </si>
  <si>
    <t>val_211_1.wav</t>
  </si>
  <si>
    <t>['EN', 'EN', 'HI', 'HI', 'HI', 'EN', 'HI', 'HI', 'HI', 'OTHER', 'HI', 'EN', 'HI', 'OTHER', 'HI', 'HI', 'HI', 'HI', 'HI', 'OTHER', 'HI', 'HI', 'HI', 'HI', 'EN', 'HI', 'HI', 'OTHER']</t>
  </si>
  <si>
    <t>val_136_2.wav</t>
  </si>
  <si>
    <t>val_155_1.wav</t>
  </si>
  <si>
    <t>['HI', 'HI', 'EN', 'HI', 'OTHER', 'HI', 'HI', 'HI', 'HI', 'OTHER', 'EN', 'EN', 'OTHER']</t>
  </si>
  <si>
    <t>val_173_2.wav</t>
  </si>
  <si>
    <t>val_136_0.wav</t>
  </si>
  <si>
    <t>['HI', 'HI', 'EN', 'EN', 'HI', 'HI', 'HI']</t>
  </si>
  <si>
    <t>val_173_0.wav</t>
  </si>
  <si>
    <t>['HI', 'HI', 'OTHER', 'HI', 'HI', 'OTHER', 'HI', 'HI', 'HI', 'HI', 'EN', 'OTHER', 'EN', 'EN', 'OTHER', 'HI', 'HI', 'HI', 'EN', 'HI', 'OTHER']</t>
  </si>
  <si>
    <t>val_155_3.wav</t>
  </si>
  <si>
    <t>['HI', 'HI', 'HI', 'HI', 'OTHER', 'HI', 'HI', 'HI', 'OTHER', 'HI', 'HI', 'HI', 'OTHER']</t>
  </si>
  <si>
    <t>val_80_2.wav</t>
  </si>
  <si>
    <t>['EN', 'EN', 'EN', 'EN', 'OTHER', 'EN', 'EN', 'HI', 'HI', 'HI', 'HI', 'HI', 'HI', 'HI', 'HI', 'HI', 'HI', 'EN', 'HI', 'OTHER', 'HI', 'HI', 'HI', 'EN', 'HI', 'EN', 'OTHER']</t>
  </si>
  <si>
    <t>val_112_1.wav</t>
  </si>
  <si>
    <t>val_191_7.wav</t>
  </si>
  <si>
    <t>['HI', 'EN', 'OTHER', 'HI', 'HI', 'HI', 'HI', 'OTHER', 'OTHER', 'HI', 'HI', 'HI', 'HI', 'HI', 'EN', 'HI', 'HI', 'HI', 'HI', 'EN', 'HI', 'EN', 'OTHER', 'OTHER']</t>
  </si>
  <si>
    <t>val_213_1.wav</t>
  </si>
  <si>
    <t>val_197_1.wav</t>
  </si>
  <si>
    <t>['EN', 'EN', 'OTHER', 'EN', 'EN', 'OTHER', 'EN', 'OTHER', 'EN', 'EN', 'OTHER', 'HI', 'HI', 'HI', 'EN', 'HI', 'EN', 'OTHER', 'HI', 'HI', 'HI', 'HI', 'HI', 'EN', 'HI', 'EN', 'HI', 'HI', 'OTHER', 'HI', 'HI', 'EN', 'HI', 'HI', 'HI', 'HI', 'OTHER', 'HI', 'HI', 'EN', 'OTHER', 'EN', 'OTHER', 'EN', 'HI', 'HI', 'HI', 'OTHER', 'HI', 'HI', 'HI', 'HI', 'HI', 'HI', 'HI', 'OTHER', 'HI', 'HI', 'HI', 'EN', 'EN', 'HI']</t>
  </si>
  <si>
    <t>val_171_2.wav</t>
  </si>
  <si>
    <t>val_132_4.wav</t>
  </si>
  <si>
    <t>['HI', 'HI', 'HI', 'HI', 'OTHER', 'HI', 'HI', 'EN', 'HI', 'HI', 'HI', 'HI', 'EN', 'OTHER', 'HI', 'HI', 'HI', 'HI', 'HI', 'HI', 'HI', 'HI', 'HI', 'OTHER']</t>
  </si>
  <si>
    <t>val_177_4.wav</t>
  </si>
  <si>
    <t>['HI', 'HI', 'EN', 'EN', 'EN', 'OTHER', 'EN', 'EN', 'EN', 'OTHER', 'EN', 'HI', 'HI', 'EN', 'HI', 'HI', 'HI', 'EN', 'OTHER']</t>
  </si>
  <si>
    <t>val_42_0.wav</t>
  </si>
  <si>
    <t>val_84_6.wav</t>
  </si>
  <si>
    <t>['EN', 'HI', 'HI', 'HI', 'OTHER', 'HI', 'HI', 'HI', 'OTHER', 'HI', 'HI', 'HI', 'OTHER', 'HI', 'HI', 'OTHER']</t>
  </si>
  <si>
    <t>val_153_5.wav</t>
  </si>
  <si>
    <t>['EN', 'HI', 'HI', 'HI', 'EN', 'HI', 'HI', 'HI', 'OTHER']</t>
  </si>
  <si>
    <t>val_23_1.wav</t>
  </si>
  <si>
    <t>['HI', 'OTHER', 'HI', 'HI', 'HI', 'HI', 'EN', 'EN', 'HI', 'HI', 'HI', 'HI', 'HI', 'HI', 'HI', 'HI', 'EN', 'EN', 'HI', 'HI', 'HI', 'EN', 'OTHER']</t>
  </si>
  <si>
    <t>val_217_4.wav</t>
  </si>
  <si>
    <t>['EN', 'EN', 'EN', 'HI', 'HI', 'EN', 'HI', 'HI', 'OTHER']</t>
  </si>
  <si>
    <t>val_40_3.wav</t>
  </si>
  <si>
    <t>val_23_0.wav</t>
  </si>
  <si>
    <t>['HI', 'HI', 'OTHER', 'HI', 'OTHER', 'EN', 'EN', 'HI', 'EN', 'EN', 'HI', 'HI', 'OTHER', 'EN', 'EN', 'EN', 'EN', 'EN', 'HI', 'HI', 'HI', 'EN', 'HI', 'HI', 'HI', 'HI', 'HI', 'HI', 'OTHER']</t>
  </si>
  <si>
    <t>val_153_4.wav</t>
  </si>
  <si>
    <t>val_84_7.wav</t>
  </si>
  <si>
    <t>val_109_3.wav</t>
  </si>
  <si>
    <t>val_42_1.wav</t>
  </si>
  <si>
    <t>['EN', 'HI', 'HI', 'EN']</t>
  </si>
  <si>
    <t>val_21_2.wav</t>
  </si>
  <si>
    <t>['HI', 'HI', 'HI', 'HI', 'HI', 'HI', 'HI', 'EN', 'EN', 'HI', 'HI', 'EN', 'HI', 'EN', 'HI', 'HI', 'HI', 'HI', 'HI', 'HI']</t>
  </si>
  <si>
    <t>val_197_0.wav</t>
  </si>
  <si>
    <t>['EN', 'EN', 'HI', 'HI', 'HI', 'HI', 'HI', 'HI', 'OTHER', 'HI', 'HI', 'HI', 'HI', 'HI', 'HI', 'EN', 'HI', 'EN', 'HI', 'HI', 'OTHER']</t>
  </si>
  <si>
    <t>val_99_2.wav</t>
  </si>
  <si>
    <t>['HI', 'HI', 'HI', 'HI', 'HI', 'EN', 'HI', 'HI', 'HI', 'EN', 'HI', 'HI', 'OTHER', 'EN', 'HI', 'HI', 'HI', 'HI', 'OTHER', 'HI', 'HI', 'HI', 'EN', 'OTHER']</t>
  </si>
  <si>
    <t>val_177_5.wav</t>
  </si>
  <si>
    <t>val_179_14.wav</t>
  </si>
  <si>
    <t>['HI', 'OTHER', 'HI', 'EN', 'EN', 'HI', 'EN', 'HI', 'HI', 'EN', 'OTHER', 'EN', 'EN', 'HI', 'HI', 'EN', 'HI', 'OTHER', 'HI', 'HI', 'HI', 'OTHER']</t>
  </si>
  <si>
    <t>val_213_0.wav</t>
  </si>
  <si>
    <t>val_112_0.wav</t>
  </si>
  <si>
    <t>['HI', 'HI', 'EN', 'HI', 'OTHER', 'HI', 'HI', 'OTHER', 'HI', 'EN', 'HI', 'HI', 'HI', 'HI', 'OTHER', 'OTHER', 'HI', 'EN', 'EN', 'HI', 'HI', 'OTHER', 'EN', 'HI', 'HI', 'HI']</t>
  </si>
  <si>
    <t>val_171_3.wav</t>
  </si>
  <si>
    <t>['EN', 'OTHER', 'EN', 'HI', 'HI', 'HI', 'HI', 'HI', 'HI', 'HI', 'HI', 'HI', 'HI', 'HI', 'HI', 'OTHER']</t>
  </si>
  <si>
    <t>val_173_1.wav</t>
  </si>
  <si>
    <t>['HI', 'HI', 'HI', 'HI', 'OTHER', 'EN', 'EN', 'OTHER', 'HI', 'HI', 'HI', 'HI', 'EN', 'HI', 'HI', 'OTHER', 'HI', 'OTHER']</t>
  </si>
  <si>
    <t>val_211_2.wav</t>
  </si>
  <si>
    <t>val_191_6.wav</t>
  </si>
  <si>
    <t>['EN', 'EN', 'EN', 'HI', 'HI', 'HI', 'EN', 'HI', 'HI', 'HI', 'OTHER']</t>
  </si>
  <si>
    <t>val_80_3.wav</t>
  </si>
  <si>
    <t>val_136_1.wav</t>
  </si>
  <si>
    <t>val_193_0.wav</t>
  </si>
  <si>
    <t>['EN', 'EN', 'OTHER', 'EN', 'EN', 'EN', 'HI', 'HI', 'HI', 'HI', 'HI', 'EN', 'HI', 'HI', 'HI', 'HI', 'HI', 'HI', 'OTHER']</t>
  </si>
  <si>
    <t>val_173_5.wav</t>
  </si>
  <si>
    <t>['EN', 'EN', 'EN', 'EN', 'OTHER', 'HI', 'HI', 'EN', 'EN', 'EN', 'HI', 'OTHER']</t>
  </si>
  <si>
    <t>val_25_2.wav</t>
  </si>
  <si>
    <t>['EN', 'OTHER', 'EN', 'EN', 'HI', 'HI', 'HI', 'HI', 'HI', 'OTHER', 'HI', 'HI', 'HI', 'HI', 'OTHER', 'HI', 'HI', 'HI', 'EN', 'OTHER']</t>
  </si>
  <si>
    <t>val_155_2.wav</t>
  </si>
  <si>
    <t>val_38_3.wav</t>
  </si>
  <si>
    <t>val_112_4.wav</t>
  </si>
  <si>
    <t>['EN', 'OTHER', 'EN', 'HI', 'HI', 'HI', 'HI', 'OTHER', 'HI', 'HI', 'HI', 'HI', 'EN', 'HI', 'HI', 'OTHER']</t>
  </si>
  <si>
    <t>val_129_2.wav</t>
  </si>
  <si>
    <t>val_132_1.wav</t>
  </si>
  <si>
    <t>['HI', 'OTHER', 'HI', 'EN', 'EN', 'HI', 'EN', 'HI', 'HI', 'HI', 'OTHER']</t>
  </si>
  <si>
    <t>val_177_1.wav</t>
  </si>
  <si>
    <t>['HI', 'EN', 'OTHER', 'EN', 'HI', 'OTHER', 'HI', 'EN', 'HI', 'EN', 'HI', 'OTHER', 'EN', 'HI', 'EN', 'OTHER', 'EN', 'HI', 'HI', 'EN', 'HI', 'EN', 'OTHER', 'EN', 'HI', 'HI', 'HI', 'EN', 'OTHER']</t>
  </si>
  <si>
    <t>val_27_0.wav</t>
  </si>
  <si>
    <t>val_9_1.wav</t>
  </si>
  <si>
    <t>val_84_3.wav</t>
  </si>
  <si>
    <t>['EN', 'HI', 'EN', 'EN', 'HI', 'HI', 'HI', 'HI', 'OTHER', 'EN', 'EN', 'HI', 'HI', 'HI', 'HI', 'EN', 'HI']</t>
  </si>
  <si>
    <t>val_215_2.wav</t>
  </si>
  <si>
    <t>val_130_3.wav</t>
  </si>
  <si>
    <t>val_18_2.wav</t>
  </si>
  <si>
    <t>['HI', 'HI', 'HI', 'HI', 'HI', 'HI', 'HI', 'EN', 'HI', 'OTHER']</t>
  </si>
  <si>
    <t>val_153_0.wav</t>
  </si>
  <si>
    <t>val_116_0.wav</t>
  </si>
  <si>
    <t>['EN', 'EN', 'OTHER', 'EN', 'EN', 'EN', 'EN', 'HI', 'OTHER']</t>
  </si>
  <si>
    <t>val_86_1.wav</t>
  </si>
  <si>
    <t>val_86_0.wav</t>
  </si>
  <si>
    <t>val_153_1.wav</t>
  </si>
  <si>
    <t>val_130_2.wav</t>
  </si>
  <si>
    <t>['HI', 'OTHER', 'EN', 'EN', 'EN', 'HI', 'EN', 'OTHER', 'HI', 'HI', 'HI', 'HI', 'OTHER']</t>
  </si>
  <si>
    <t>val_116_1.wav</t>
  </si>
  <si>
    <t>val_18_3.wav</t>
  </si>
  <si>
    <t>['HI', 'HI', 'HI', 'EN', 'EN', 'EN', 'EN', 'EN', 'HI', 'HI', 'EN', 'OTHER']</t>
  </si>
  <si>
    <t>val_79_2.wav</t>
  </si>
  <si>
    <t>['HI', 'OTHER', 'EN', 'HI', 'HI', 'HI', 'OTHER', 'HI', 'HI', 'EN', 'HI', 'OTHER', 'HI', 'HI', 'OTHER']</t>
  </si>
  <si>
    <t>val_179_11.wav</t>
  </si>
  <si>
    <t>val_177_0.wav</t>
  </si>
  <si>
    <t>val_132_0.wav</t>
  </si>
  <si>
    <t>['HI', 'EN', 'HI', 'OTHER', 'EN', 'OTHER', 'EN', 'OTHER', 'EN', 'OTHER']</t>
  </si>
  <si>
    <t>val_112_5.wav</t>
  </si>
  <si>
    <t>['EN', 'EN', 'HI', 'OTHER', 'EN', 'HI', 'EN', 'EN', 'HI', 'HI', 'OTHER', 'EN', 'EN', 'EN', 'OTHER', 'EN', 'OTHER', 'HI', 'OTHER']</t>
  </si>
  <si>
    <t>val_27_1.wav</t>
  </si>
  <si>
    <t>val_25_3.wav</t>
  </si>
  <si>
    <t>val_193_1.wav</t>
  </si>
  <si>
    <t>['EN', 'EN', 'OTHER', 'HI', 'HI', 'HI', 'HI', 'EN', 'HI', 'EN', 'HI', 'HI', 'HI', 'HI', 'HI', 'HI']</t>
  </si>
  <si>
    <t>val_80_6.wav</t>
  </si>
  <si>
    <t>val_60_3.wav</t>
  </si>
  <si>
    <t>['HI', 'HI', 'HI', 'EN', 'EN', 'HI', 'HI', 'EN', 'OTHER', 'HI', 'HI', 'EN', 'HI', 'HI', 'OTHER', 'HI', 'OTHER', 'HI', 'HI', 'OTHER']</t>
  </si>
  <si>
    <t>val_148_2.wav</t>
  </si>
  <si>
    <t>val_173_4.wav</t>
  </si>
  <si>
    <t>['EN', 'OTHER', 'HI', 'HI', 'HI', 'HI', 'HI', 'HI', 'HI', 'OTHER', 'HI', 'HI', 'EN', 'HI', 'HI', 'HI', 'HI', 'EN', 'HI', 'EN', 'EN', 'HI', 'OTHER']</t>
  </si>
  <si>
    <t>val_173_6.wav</t>
  </si>
  <si>
    <t>val_80_4.wav</t>
  </si>
  <si>
    <t>val_46_2.wav</t>
  </si>
  <si>
    <t>['EN', 'OTHER', 'HI', 'HI', 'EN', 'EN', 'HI', 'EN', 'EN', 'HI', 'OTHER']</t>
  </si>
  <si>
    <t>val_25_1.wav</t>
  </si>
  <si>
    <t>val_129_1.wav</t>
  </si>
  <si>
    <t>val_27_3.wav</t>
  </si>
  <si>
    <t>['HI', 'HI', 'EN', 'EN', 'OTHER', 'HI', 'EN', 'HI', 'HI', 'HI', 'HI', 'EN', 'OTHER']</t>
  </si>
  <si>
    <t>val_177_2.wav</t>
  </si>
  <si>
    <t>['EN', 'EN', 'HI', 'HI', 'OTHER', 'HI', 'HI', 'HI', 'HI', 'HI', 'EN', 'EN', 'EN', 'OTHER']</t>
  </si>
  <si>
    <t>val_179_13.wav</t>
  </si>
  <si>
    <t>['EN', 'EN', 'OTHER', 'EN', 'OTHER', 'HI', 'HI', 'OTHER']</t>
  </si>
  <si>
    <t>val_132_2.wav</t>
  </si>
  <si>
    <t>['HI', 'OTHER', 'EN', 'EN', 'EN', 'HI', 'HI', 'EN', 'HI', 'HI', 'HI', 'OTHER']</t>
  </si>
  <si>
    <t>val_114_1.wav</t>
  </si>
  <si>
    <t>val_151_1.wav</t>
  </si>
  <si>
    <t>['HI', 'HI', 'EN', 'HI', 'HI', 'HI', 'HI', 'HI', 'HI', 'HI', 'HI', 'HI', 'HI', 'HI', 'HI', 'HI']</t>
  </si>
  <si>
    <t>val_215_1.wav</t>
  </si>
  <si>
    <t>val_84_0.wav</t>
  </si>
  <si>
    <t>val_79_0.wav</t>
  </si>
  <si>
    <t>val_109_4.wav</t>
  </si>
  <si>
    <t>['HI', 'HI', 'HI', 'HI', 'HI', 'HI', 'HI', 'EN', 'HI', 'HI', 'EN', 'HI', 'HI', 'HI', 'HI', 'HI', 'EN', 'HI']</t>
  </si>
  <si>
    <t>val_116_3.wav</t>
  </si>
  <si>
    <t>val_153_3.wav</t>
  </si>
  <si>
    <t>['EN', 'EN', 'EN', 'OTHER', 'EN', 'HI', 'EN', 'HI', 'HI', 'OTHER']</t>
  </si>
  <si>
    <t>val_130_0.wav</t>
  </si>
  <si>
    <t>val_18_1.wav</t>
  </si>
  <si>
    <t>val_86_2.wav</t>
  </si>
  <si>
    <t>val_217_3.wav</t>
  </si>
  <si>
    <t>['HI', 'HI', 'HI', 'HI', 'EN', 'EN', 'EN', 'EN', 'HI', 'HI', 'HI', 'HI', 'OTHER']</t>
  </si>
  <si>
    <t>val_86_3.wav</t>
  </si>
  <si>
    <t>val_18_0.wav</t>
  </si>
  <si>
    <t>['EN', 'EN', 'EN', 'OTHER', 'EN', 'HI', 'OTHER', 'EN', 'HI', 'EN', 'EN', 'HI', 'OTHER']</t>
  </si>
  <si>
    <t>val_153_2.wav</t>
  </si>
  <si>
    <t>['HI', 'HI', 'HI', 'HI', 'HI', 'EN', 'HI', 'HI', 'OTHER', 'HI', 'EN', 'HI', 'EN', 'HI', 'EN', 'HI', 'HI', 'HI', 'OTHER']</t>
  </si>
  <si>
    <t>val_116_2.wav</t>
  </si>
  <si>
    <t>val_130_1.wav</t>
  </si>
  <si>
    <t>val_132_3.wav</t>
  </si>
  <si>
    <t>val_79_1.wav</t>
  </si>
  <si>
    <t>val_215_0.wav</t>
  </si>
  <si>
    <t>['HI', 'HI', 'EN', 'EN']</t>
  </si>
  <si>
    <t>val_179_12.wav</t>
  </si>
  <si>
    <t>['HI', 'HI', 'HI', 'HI', 'HI', 'HI', 'HI', 'OTHER', 'HI', 'HI', 'HI', 'HI', 'OTHER']</t>
  </si>
  <si>
    <t>val_177_3.wav</t>
  </si>
  <si>
    <t>['HI', 'EN', 'EN', 'OTHER', 'EN', 'HI', 'HI', 'HI', 'HI', 'EN', 'HI', 'EN', 'HI', 'HI', 'OTHER']</t>
  </si>
  <si>
    <t>val_27_2.wav</t>
  </si>
  <si>
    <t>val_114_0.wav</t>
  </si>
  <si>
    <t>val_151_0.wav</t>
  </si>
  <si>
    <t>['HI', 'HI', 'HI', 'HI', 'EN', 'EN', 'HI', 'HI', 'HI']</t>
  </si>
  <si>
    <t>val_129_0.wav</t>
  </si>
  <si>
    <t>val_25_0.wav</t>
  </si>
  <si>
    <t>val_46_3.wav</t>
  </si>
  <si>
    <t>['HI', 'HI', 'HI', 'OTHER', 'EN', 'EN', 'EN', 'HI', 'HI', 'EN', 'OTHER', 'HI', 'HI', 'HI', 'EN', 'HI', 'OTHER', 'HI', 'EN', 'HI', 'HI', 'HI', 'EN', 'EN', 'EN', 'EN', 'HI', 'HI', 'OTHER']</t>
  </si>
  <si>
    <t>val_155_4.wav</t>
  </si>
  <si>
    <t>val_173_7.wav</t>
  </si>
  <si>
    <t>val_174_6.wav</t>
  </si>
  <si>
    <t>val_80_5.wav</t>
  </si>
  <si>
    <t>val_22_1.wav</t>
  </si>
  <si>
    <t>['HI', 'EN', 'EN', 'HI']</t>
  </si>
  <si>
    <t>val_67_1.wav</t>
  </si>
  <si>
    <t>['HI', 'HI', 'HI', 'HI', 'HI', 'HI', 'HI', 'HI', 'HI', 'EN', 'HI', 'HI', 'OTHER', 'HI', 'HI', 'OTHER', 'EN', 'EN', 'OTHER']</t>
  </si>
  <si>
    <t>val_176_4.wav</t>
  </si>
  <si>
    <t>['EN', 'EN', 'EN', 'EN', 'HI', 'HI', 'OTHER']</t>
  </si>
  <si>
    <t>val_216_5.wav</t>
  </si>
  <si>
    <t>['HI', 'HI', 'OTHER', 'HI', 'HI', 'EN', 'HI', 'HI', 'OTHER', 'HI', 'EN', 'HI', 'HI', 'EN', 'HI', 'EN', 'OTHER']</t>
  </si>
  <si>
    <t>val_98_3.wav</t>
  </si>
  <si>
    <t>['EN', 'OTHER', 'EN', 'HI', 'OTHER', 'EN', 'HI', 'HI', 'HI', 'HI', 'HI', 'OTHER', 'EN', 'EN', 'OTHER', 'HI', 'HI', 'HI', 'EN', 'HI', 'EN', 'EN', 'HI', 'EN', 'EN', 'EN', 'EN', 'HI', 'HI', 'HI', 'OTHER']</t>
  </si>
  <si>
    <t>val_209_2.wav</t>
  </si>
  <si>
    <t>val_43_0.wav</t>
  </si>
  <si>
    <t>['HI', 'OTHER', 'HI', 'HI', 'HI', 'HI', 'HI', 'HI', 'HI']</t>
  </si>
  <si>
    <t>val_150_7.wav</t>
  </si>
  <si>
    <t>val_170_2.wav</t>
  </si>
  <si>
    <t>['HI', 'HI', 'OTHER', 'HI', 'HI', 'EN', 'HI', 'EN', 'EN', 'HI', 'HI', 'EN', 'OTHER', 'HI', 'HI', 'OTHER']</t>
  </si>
  <si>
    <t>val_156_1.wav</t>
  </si>
  <si>
    <t>['HI', 'HI', 'HI', 'OTHER', 'EN', 'OTHER', 'HI', 'HI', 'HI', 'HI', 'OTHER', 'HI', 'HI', 'HI', 'HI', 'HI', 'OTHER', 'HI', 'EN', 'EN', 'EN', 'HI', 'HI', 'HI', 'HI', 'HI', 'OTHER', 'HI', 'OTHER', 'HI', 'HI', 'HI', 'HI', 'HI', 'OTHER']</t>
  </si>
  <si>
    <t>val_108_2.wav</t>
  </si>
  <si>
    <t>['HI', 'HI', 'HI', 'HI', 'OTHER', 'HI', 'EN', 'HI', 'EN', 'OTHER', 'EN', 'HI', 'EN', 'HI', 'HI', 'HI', 'OTHER', 'HI', 'HI', 'HI', 'HI', 'HI', 'HI', 'HI', 'HI', 'HI', 'HI', 'HI', 'OTHER', 'HI', 'OTHER', 'HI', 'EN', 'OTHER']</t>
  </si>
  <si>
    <t>val_113_1.wav</t>
  </si>
  <si>
    <t>val_83_0.wav</t>
  </si>
  <si>
    <t>['HI', 'HI', 'HI', 'HI', 'HI', 'EN', 'HI', 'OTHER', 'HI', 'HI', 'HI', 'HI', 'HI', 'HI', 'EN', 'HI', 'HI', 'HI', 'HI', 'HI', 'HI', 'OTHER', 'HI', 'HI', 'OTHER']</t>
  </si>
  <si>
    <t>val_192_5.wav</t>
  </si>
  <si>
    <t>['HI', 'OTHER', 'HI', 'HI', 'HI', 'EN', 'EN', 'HI', 'HI', 'OTHER', 'HI', 'HI', 'HI', 'HI', 'EN', 'HI', 'EN', 'HI', 'OTHER']</t>
  </si>
  <si>
    <t>val_172_0.wav</t>
  </si>
  <si>
    <t>['HI', 'HI', 'EN', 'OTHER', 'EN', 'HI', 'EN', 'HI', 'EN', 'EN', 'HI', 'HI', 'OTHER', 'EN', 'OTHER', 'EN', 'HI', 'EN', 'HI', 'EN', 'EN', 'HI', 'OTHER', 'EN', 'HI', 'HI', 'HI', 'HI', 'HI', 'OTHER', 'OTHER', 'HI', 'HI', 'HI', 'HI', 'HI', 'HI', 'HI', 'OTHER', 'HI', 'HI', 'OTHER', 'HI', 'HI', 'HI', 'OTHER', 'HI', 'HI', 'HI', 'HI', 'EN', 'HI', 'HI', 'HI', 'OTHER', 'HI', 'HI', 'OTHER', 'HI', 'HI', 'OTHER', 'HI', 'OTHER', 'OTHER', 'EN', 'EN', 'EN', 'OTHER']</t>
  </si>
  <si>
    <t>val_39_2.wav</t>
  </si>
  <si>
    <t>val_111_3.wav</t>
  </si>
  <si>
    <t>['HI', 'HI', 'EN', 'EN', 'HI', 'HI', 'EN', 'HI', 'OTHER', 'HI', 'HI', 'EN', 'HI']</t>
  </si>
  <si>
    <t>val_111_2.wav</t>
  </si>
  <si>
    <t>['EN', 'HI', 'EN', 'EN', 'EN', 'HI', 'HI', 'HI', 'HI', 'HI', 'HI']</t>
  </si>
  <si>
    <t>val_154_2.wav</t>
  </si>
  <si>
    <t>['HI', 'HI', 'EN', 'HI', 'HI', 'HI', 'HI', 'HI', 'HI', 'EN', 'HI', 'HI', 'HI', 'HI', 'EN', 'OTHER', 'HI', 'HI', 'EN', 'HI', 'HI', 'HI', 'EN', 'HI', 'HI', 'HI', 'OTHER', 'EN', 'EN', 'EN', 'EN', 'OTHER', 'EN', 'HI', 'OTHER', 'HI', 'EN', 'HI', 'HI', 'EN', 'OTHER']</t>
  </si>
  <si>
    <t>val_172_1.wav</t>
  </si>
  <si>
    <t>val_83_1.wav</t>
  </si>
  <si>
    <t>val_39_3.wav</t>
  </si>
  <si>
    <t>val_192_4.wav</t>
  </si>
  <si>
    <t>['HI', 'HI', 'HI', 'OTHER', 'HI', 'HI', 'OTHER', 'HI', 'HI', 'EN', 'HI', 'OTHER', 'EN', 'HI', 'EN', 'HI', 'EN', 'EN', 'HI', 'HI', 'EN', 'OTHER', 'HI', 'HI', 'OTHER']</t>
  </si>
  <si>
    <t>val_170_3.wav</t>
  </si>
  <si>
    <t>['HI', 'HI', 'OTHER', 'HI', 'HI', 'HI', 'HI', 'EN', 'HI', 'HI', 'HI', 'HI', 'HI', 'HI', 'HI', 'HI', 'HI']</t>
  </si>
  <si>
    <t>val_113_0.wav</t>
  </si>
  <si>
    <t>val_156_0.wav</t>
  </si>
  <si>
    <t>['EN', 'EN', 'OTHER', 'EN', 'OTHER', 'EN', 'HI', 'HI', 'EN', 'OTHER', 'HI', 'HI', 'HI', 'HI', 'OTHER', 'EN', 'EN', 'HI', 'HI', 'OTHER', 'HI', 'HI', 'EN', 'HI', 'HI', 'HI', 'OTHER']</t>
  </si>
  <si>
    <t>val_98_2.wav</t>
  </si>
  <si>
    <t>val_150_6.wav</t>
  </si>
  <si>
    <t>val_67_0.wav</t>
  </si>
  <si>
    <t>val_189_7.wav</t>
  </si>
  <si>
    <t>['HI', 'HI', 'HI', 'HI', 'HI', 'HI', 'OTHER', 'HI', 'HI', 'EN', 'OTHER']</t>
  </si>
  <si>
    <t>val_22_0.wav</t>
  </si>
  <si>
    <t>['HI', 'EN', 'EN', 'EN', 'EN', 'OTHER', 'HI', 'HI', 'HI', 'HI', 'EN', 'HI', 'HI', 'HI', 'OTHER']</t>
  </si>
  <si>
    <t>val_174_7.wav</t>
  </si>
  <si>
    <t>val_174_5.wav</t>
  </si>
  <si>
    <t>val_194_2.wav</t>
  </si>
  <si>
    <t>['EN', 'EN', 'OTHER', 'EN', 'HI', 'EN', 'HI', 'HI', 'HI', 'OTHER']</t>
  </si>
  <si>
    <t>val_194_0.wav</t>
  </si>
  <si>
    <t>['HI', 'OTHER', 'HI', 'HI', 'HI', 'HI', 'HI', 'EN', 'HI', 'HI', 'HI', 'HI', 'EN', 'OTHER']</t>
  </si>
  <si>
    <t>val_216_6.wav</t>
  </si>
  <si>
    <t>['EN', 'EN', 'EN', 'OTHER', 'EN', 'EN', 'HI', 'HI', 'HI', 'EN', 'OTHER', 'HI', 'HI', 'HI', 'HI', 'OTHER']</t>
  </si>
  <si>
    <t>val_22_2.wav</t>
  </si>
  <si>
    <t>val_209_1.wav</t>
  </si>
  <si>
    <t>['EN', 'HI', 'HI', 'HI', 'HI', 'HI', 'HI', 'HI', 'EN', 'OTHER']</t>
  </si>
  <si>
    <t>val_150_4.wav</t>
  </si>
  <si>
    <t>val_108_1.wav</t>
  </si>
  <si>
    <t>val_98_0.wav</t>
  </si>
  <si>
    <t>val_133_7.wav</t>
  </si>
  <si>
    <t>['EN', 'OTHER', 'EN', 'EN', 'EN', 'HI', 'HI', 'EN', 'EN', 'EN', 'EN', 'EN', 'OTHER']</t>
  </si>
  <si>
    <t>val_65_0.wav</t>
  </si>
  <si>
    <t>['HI', 'HI', 'HI', 'HI', 'HI', 'HI', 'HI', 'HI', 'EN', 'HI', 'HI', 'HI', 'OTHER', 'HI', 'HI', 'HI', 'HI', 'HI', 'OTHER', 'HI', 'EN', 'EN', 'HI', 'HI', 'HI', 'EN', 'HI', 'HI']</t>
  </si>
  <si>
    <t>val_156_2.wav</t>
  </si>
  <si>
    <t>val_170_1.wav</t>
  </si>
  <si>
    <t>val_135_1.wav</t>
  </si>
  <si>
    <t>val_113_2.wav</t>
  </si>
  <si>
    <t>['EN', 'EN', 'EN', 'EN', 'HI', 'HI', 'EN', 'HI', 'EN', 'HI', 'HI', 'HI', 'EN', 'EN', 'EN', 'EN', 'OTHER', 'HI', 'HI', 'HI', 'HI', 'EN', 'HI', 'HI', 'HI', 'HI', 'EN', 'HI', 'HI', 'HI', 'HI', 'OTHER', 'HI', 'EN', 'HI', 'HI', 'EN', 'HI', 'OTHER', 'HI', 'HI', 'HI', 'HI', 'HI', 'HI', 'HI', 'HI', 'EN', 'EN', 'EN', 'EN', 'HI', 'HI', 'EN', 'HI', 'HI', 'HI', 'HI', 'HI', 'HI', 'HI', 'HI', 'HI', 'HI', 'EN']</t>
  </si>
  <si>
    <t>val_45_5.wav</t>
  </si>
  <si>
    <t>['EN', 'EN', 'EN', 'EN', 'HI', 'EN', 'OTHER', 'EN', 'HI', 'HI', 'HI', 'HI', 'HI', 'HI', 'HI', 'EN', 'EN', 'HI', 'OTHER']</t>
  </si>
  <si>
    <t>val_172_3.wav</t>
  </si>
  <si>
    <t>['HI', 'EN', 'HI', 'OTHER', 'HI', 'OTHER', 'HI', 'EN', 'HI', 'EN', 'EN', 'HI', 'HI', 'EN', 'HI', 'HI', 'HI', 'OTHER', 'EN', 'OTHER', 'HI', 'HI', 'HI', 'HI', 'HI', 'OTHER']</t>
  </si>
  <si>
    <t>val_210_0.wav</t>
  </si>
  <si>
    <t>['HI', 'HI', 'HI', 'HI', 'HI', 'HI', 'EN', 'OTHER', 'HI', 'HI', 'HI', 'HI', 'OTHER', 'HI', 'HI', 'OTHER', 'EN', 'EN', 'HI', 'EN', 'EN', 'HI', 'EN', 'HI', 'HI']</t>
  </si>
  <si>
    <t>val_137_3.wav</t>
  </si>
  <si>
    <t>['HI', 'HI', 'HI', 'HI', 'HI', 'HI', 'OTHER', 'HI', 'HI', 'HI', 'HI', 'HI', 'HI', 'EN', 'HI', 'HI', 'HI', 'HI', 'HI', 'HI', 'HI', 'HI', 'EN', 'HI', 'OTHER']</t>
  </si>
  <si>
    <t>val_154_0.wav</t>
  </si>
  <si>
    <t>val_81_1.wav</t>
  </si>
  <si>
    <t>['HI', 'HI', 'EN', 'EN', 'EN', 'EN', 'HI', 'EN', 'OTHER', 'EN', 'HI', 'OTHER']</t>
  </si>
  <si>
    <t>val_81_0.wav</t>
  </si>
  <si>
    <t>['HI', 'HI', 'HI', 'OTHER', 'HI', 'HI', 'HI', 'HI', 'HI', 'HI', 'EN', 'HI', 'EN', 'OTHER', 'EN', 'EN', 'HI', 'HI', 'EN', 'EN', 'EN', 'HI', 'EN', 'HI', 'HI', 'HI', 'HI', 'EN', 'OTHER', 'HI', 'HI', 'HI', 'EN', 'OTHER']</t>
  </si>
  <si>
    <t>val_210_1.wav</t>
  </si>
  <si>
    <t>['HI', 'HI', 'HI', 'HI', 'HI', 'EN', 'OTHER', 'EN', 'EN']</t>
  </si>
  <si>
    <t>val_149_5.wav</t>
  </si>
  <si>
    <t>['HI', 'HI', 'OTHER', 'HI', 'EN', 'EN', 'EN', 'HI', 'HI', 'HI', 'EN', 'HI', 'HI', 'HI', 'OTHER', 'EN', 'EN', 'EN', 'EN', 'HI', 'HI', 'HI', 'HI', 'EN', 'EN', 'OTHER']</t>
  </si>
  <si>
    <t>val_172_2.wav</t>
  </si>
  <si>
    <t>['EN', 'EN', 'HI', 'HI', 'OTHER', 'HI', 'HI', 'HI', 'HI', 'HI', 'HI', 'EN', 'OTHER']</t>
  </si>
  <si>
    <t>val_154_1.wav</t>
  </si>
  <si>
    <t>val_137_2.wav</t>
  </si>
  <si>
    <t>['HI', 'OTHER', 'EN', 'EN']</t>
  </si>
  <si>
    <t>val_170_0.wav</t>
  </si>
  <si>
    <t>['EN', 'HI', 'OTHER', 'HI', 'HI', 'HI', 'HI', 'HI', 'HI', 'HI', 'HI', 'HI', 'OTHER']</t>
  </si>
  <si>
    <t>val_45_4.wav</t>
  </si>
  <si>
    <t>['HI', 'HI', 'HI', 'OTHER', 'HI', 'HI', 'HI', 'OTHER', 'HI', 'HI', 'EN', 'HI', 'HI', 'HI', 'EN', 'OTHER', 'HI', 'EN', 'HI', 'HI', 'OTHER']</t>
  </si>
  <si>
    <t>val_65_1.wav</t>
  </si>
  <si>
    <t>val_133_6.wav</t>
  </si>
  <si>
    <t>['HI', 'HI', 'OTHER', 'EN', 'HI', 'OTHER', 'HI', 'OTHER']</t>
  </si>
  <si>
    <t>val_98_1.wav</t>
  </si>
  <si>
    <t>val_209_0.wav</t>
  </si>
  <si>
    <t>['EN', 'EN', 'EN', 'OTHER', 'HI', 'HI', 'HI', 'EN', 'HI', 'HI', 'OTHER']</t>
  </si>
  <si>
    <t>val_216_7.wav</t>
  </si>
  <si>
    <t>['HI', 'HI', 'HI', 'HI', 'HI', 'HI', 'HI', 'OTHER', 'HI', 'HI', 'HI', 'HI', 'EN', 'OTHER', 'HI', 'HI', 'HI', 'EN', 'HI', 'HI', 'OTHER', 'HI', 'HI', 'OTHER', 'HI', 'OTHER', 'HI', 'HI', 'HI', 'HI', 'HI', 'HI', 'EN', 'EN', 'OTHER', 'HI', 'HI', 'EN', 'EN', 'EN', 'OTHER']</t>
  </si>
  <si>
    <t>val_174_4.wav</t>
  </si>
  <si>
    <t>val_174_0.wav</t>
  </si>
  <si>
    <t>['HI', 'HI', 'HI', 'HI', 'HI', 'HI', 'EN', 'HI', 'HI', 'HI', 'HI', 'HI', 'HI', 'HI', 'OTHER', 'EN', 'EN', 'EN', 'EN', 'EN', 'OTHER']</t>
  </si>
  <si>
    <t>val_117_3.wav</t>
  </si>
  <si>
    <t>['HI', 'HI', 'HI', 'HI', 'HI', 'HI', 'HI', 'EN', 'HI', 'EN', 'EN', 'OTHER']</t>
  </si>
  <si>
    <t>val_131_0.wav</t>
  </si>
  <si>
    <t>['EN', 'OTHER', 'EN', 'HI', 'HI', 'HI', 'HI', 'OTHER', 'OTHER', 'HI', 'HI', 'HI', 'HI', 'HI', 'HI', 'OTHER', 'HI', 'HI', 'HI', 'HI', 'HI', 'HI', 'HI', 'HI', 'HI']</t>
  </si>
  <si>
    <t>val_194_1.wav</t>
  </si>
  <si>
    <t>['HI', 'EN', 'EN', 'EN', 'EN', 'HI', 'EN', 'OTHER']</t>
  </si>
  <si>
    <t>val_19_1.wav</t>
  </si>
  <si>
    <t>val_87_2.wav</t>
  </si>
  <si>
    <t>val_98_5.wav</t>
  </si>
  <si>
    <t>Lekin mummy ji, 950 rupay? Mai to Sahil ko bus ki ticket ke peeche love letter likh k 3deti thi.</t>
  </si>
  <si>
    <t>['HI', 'HI', 'HI', 'OTHER', 'EN', 'HI', 'OTHER', 'HI', 'EN', 'HI', 'HI', 'EN', 'HI', 'HI', 'HI', 'HI', 'EN', 'EN', 'HI', 'EN', 'HI', 'HI', 'OTHER']</t>
  </si>
  <si>
    <t>val_176_2.wav</t>
  </si>
  <si>
    <t>val_115_1.wav</t>
  </si>
  <si>
    <t>['HI', 'HI', 'HI', 'HI', 'HI', 'HI', 'EN', 'EN', 'HI', 'HI', 'HI', 'OTHER', 'HI', 'EN', 'EN', 'EN', 'HI', 'EN', 'HI']</t>
  </si>
  <si>
    <t>val_150_1.wav</t>
  </si>
  <si>
    <t>val_8_2.wav</t>
  </si>
  <si>
    <t>['EN', 'EN', 'EN', 'EN', 'EN', 'OTHER', 'HI', 'HI', 'EN', 'EN', 'OTHER', 'EN', 'OTHER', 'HI', 'HI', 'HI', 'HI', 'HI', 'HI', 'HI', 'HI', 'EN', 'HI', 'EN', 'EN', 'EN', 'EN', 'HI', 'HI', 'HI', 'HI', 'OTHER']</t>
  </si>
  <si>
    <t>val_192_3.wav</t>
  </si>
  <si>
    <t>['HI', 'OTHER', 'HI', 'HI', 'HI', 'HI', 'HI', 'HI', 'HI', 'OTHER', 'HI', 'HI', 'HI', 'HI', 'EN', 'HI', 'HI', 'HI', 'OTHER']</t>
  </si>
  <si>
    <t>val_149_0.wav</t>
  </si>
  <si>
    <t>['EN', 'EN', 'EN', 'OTHER', 'HI', 'EN', 'HI', 'EN', 'HI', 'OTHER']</t>
  </si>
  <si>
    <t>val_190_1.wav</t>
  </si>
  <si>
    <t>val_149_1.wav</t>
  </si>
  <si>
    <t>['HI', 'OTHER', 'HI', 'HI', 'HI', 'HI', 'HI', 'HI', 'HI', 'HI', 'HI', 'HI', 'HI', 'OTHER', 'HI', 'HI', 'EN', 'HI', 'OTHER']</t>
  </si>
  <si>
    <t>val_61_0.wav</t>
  </si>
  <si>
    <t>['EN', 'OTHER', 'HI', 'OTHER', 'HI', 'HI', 'HI', 'HI', 'HI', 'HI', 'HI', 'HI', 'HI', 'HI', 'OTHER', 'HI', 'HI', 'HI', 'HI', 'HI', 'OTHER', 'EN', 'EN', 'HI', 'OTHER', 'EN', 'EN', 'EN', 'EN', 'OTHER', 'EN', 'HI', 'HI', 'HI', 'HI', 'HI', 'HI', 'EN', 'HI', 'EN', 'HI', 'OTHER', 'HI', 'OTHER', 'HI', 'HI', 'EN', 'HI', 'HI', 'EN', 'HI', 'HI', 'OTHER']</t>
  </si>
  <si>
    <t>val_24_0.wav</t>
  </si>
  <si>
    <t>val_24_1.wav</t>
  </si>
  <si>
    <t>['HI', 'HI', 'HI', 'HI', 'EN', 'EN', 'HI', 'EN', 'HI', 'HI', 'HI', 'HI', 'HI', 'HI', 'EN', 'EN']</t>
  </si>
  <si>
    <t>val_26_2.wav</t>
  </si>
  <si>
    <t>['EN', 'EN', 'HI', 'HI', 'HI', 'HI', 'HI', 'EN', 'EN', 'OTHER']</t>
  </si>
  <si>
    <t>val_45_1.wav</t>
  </si>
  <si>
    <t>val_192_2.wav</t>
  </si>
  <si>
    <t>['HI', 'EN', 'OTHER', 'HI', 'EN', 'HI', 'EN', 'HI', 'HI', 'HI', 'HI', 'OTHER']</t>
  </si>
  <si>
    <t>val_8_3.wav</t>
  </si>
  <si>
    <t>['EN', 'OTHER', 'HI', 'HI', 'HI', 'HI', 'OTHER', 'HI', 'EN', 'EN', 'HI', 'HI', 'EN', 'EN', 'HI', 'HI', 'HI', 'HI', 'HI', 'EN', 'OTHER']</t>
  </si>
  <si>
    <t>val_190_0.wav</t>
  </si>
  <si>
    <t>['EN', 'EN', 'EN', 'OTHER', 'EN', 'EN', 'EN', 'HI', 'EN', 'OTHER']</t>
  </si>
  <si>
    <t>val_98_4.wav</t>
  </si>
  <si>
    <t>val_176_3.wav</t>
  </si>
  <si>
    <t>val_115_0.wav</t>
  </si>
  <si>
    <t>['EN', 'EN', 'EN', 'HI', 'HI', 'HI', 'HI', 'EN', 'HI', 'HI', 'HI', 'HI', 'HI']</t>
  </si>
  <si>
    <t>val_150_0.wav</t>
  </si>
  <si>
    <t>val_131_1.wav</t>
  </si>
  <si>
    <t>['HI', 'HI', 'HI', 'HI', 'OTHER', 'EN', 'EN', 'OTHER', 'HI', 'HI', 'HI', 'HI', 'OTHER', 'EN', 'EN', 'EN', 'HI', 'EN', 'HI', 'HI', 'HI', 'OTHER']</t>
  </si>
  <si>
    <t>val_174_1.wav</t>
  </si>
  <si>
    <t>['HI', 'HI', 'HI', 'HI', 'EN', 'EN', 'HI', 'EN', 'EN', 'OTHER']</t>
  </si>
  <si>
    <t>val_19_0.wav</t>
  </si>
  <si>
    <t>['EN', 'HI', 'HI', 'EN', 'EN', 'EN', 'HI', 'HI', 'HI', 'HI', 'EN']</t>
  </si>
  <si>
    <t>val_174_3.wav</t>
  </si>
  <si>
    <t>['HI', 'OTHER', 'HI', 'OTHER', 'EN', 'HI', 'HI', 'HI', 'EN', 'OTHER']</t>
  </si>
  <si>
    <t>val_117_2.wav</t>
  </si>
  <si>
    <t>['EN', 'EN', 'EN', 'EN', 'HI', 'EN', 'HI', 'EN', 'OTHER', 'HI', 'HI', 'HI', 'EN', 'HI', 'HI', 'OTHER', 'HI', 'EN', 'EN', 'EN', 'HI', 'OTHER']</t>
  </si>
  <si>
    <t>val_87_1.wav</t>
  </si>
  <si>
    <t>['HI', 'OTHER', 'HI', 'OTHER', 'HI', 'OTHER', 'HI', 'HI', 'HI', 'OTHER']</t>
  </si>
  <si>
    <t>val_98_6.wav</t>
  </si>
  <si>
    <t>val_150_2.wav</t>
  </si>
  <si>
    <t>['EN', 'OTHER', 'EN', 'EN', 'EN', 'OTHER', 'EN', 'OTHER', 'EN', 'EN', 'EN', 'EN', 'EN', 'OTHER']</t>
  </si>
  <si>
    <t>val_176_1.wav</t>
  </si>
  <si>
    <t>val_190_2.wav</t>
  </si>
  <si>
    <t>['HI', 'HI', 'HI', 'HI', 'HI', 'HI', 'HI', 'OTHER', 'HI', 'EN', 'EN', 'EN', 'HI', 'HI', 'HI', 'HI', 'HI', 'HI', 'OTHER', 'HI', 'EN', 'HI', 'EN', 'HI', 'HI', 'OTHER', 'OTHER', 'HI', 'HI', 'EN', 'HI', 'HI', 'EN', 'HI', 'HI', 'HI', 'HI', 'OTHER']</t>
  </si>
  <si>
    <t>val_63_0.wav</t>
  </si>
  <si>
    <t>['HI', 'HI', 'HI', 'HI', 'OTHER', 'HI', 'HI', 'HI', 'HI', 'HI', 'EN', 'HI', 'OTHER', 'EN', 'OTHER']</t>
  </si>
  <si>
    <t>val_45_3.wav</t>
  </si>
  <si>
    <t>['HI', 'HI', 'HI', 'HI', 'HI', 'HI', 'HI', 'HI', 'HI', 'OTHER', 'HI', 'HI', 'HI', 'EN', 'HI', 'HI', 'EN', 'OTHER']</t>
  </si>
  <si>
    <t>val_24_2.wav</t>
  </si>
  <si>
    <t>val_149_3.wav</t>
  </si>
  <si>
    <t>val_149_2.wav</t>
  </si>
  <si>
    <t>['EN', 'EN', 'EN', 'OTHER', 'EN', 'OTHER', 'EN', 'EN', 'EN', 'EN', 'OTHER']</t>
  </si>
  <si>
    <t>val_24_3.wav</t>
  </si>
  <si>
    <t>['HI', 'HI', 'EN', 'HI', 'HI', 'HI', 'HI', 'EN', 'EN', 'EN', 'EN', 'HI', 'HI', 'HI', 'HI', 'HI']</t>
  </si>
  <si>
    <t>val_45_2.wav</t>
  </si>
  <si>
    <t>val_26_1.wav</t>
  </si>
  <si>
    <t>['HI', 'HI', 'HI', 'HI', 'HI', 'HI', 'EN', 'HI', 'HI', 'EN', 'HI', 'HI', 'HI', 'HI', 'OTHER']</t>
  </si>
  <si>
    <t>val_128_3.wav</t>
  </si>
  <si>
    <t>val_150_3.wav</t>
  </si>
  <si>
    <t>val_85_2.wav</t>
  </si>
  <si>
    <t>['HI', 'HI', 'HI', 'HI', 'HI', 'EN', 'EN', 'EN', 'EN', 'EN', 'EN', 'EN', 'EN', 'EN', 'EN', 'HI']</t>
  </si>
  <si>
    <t>val_176_0.wav</t>
  </si>
  <si>
    <t>['HI', 'EN', 'OTHER', 'HI', 'EN', 'OTHER']</t>
  </si>
  <si>
    <t>val_87_0.wav</t>
  </si>
  <si>
    <t>val_131_2.wav</t>
  </si>
  <si>
    <t>['HI', 'HI', 'HI', 'HI', 'HI', 'HI', 'HI', 'EN', 'HI', 'HI', 'HI', 'OTHER', 'EN', 'EN', 'EN', 'HI', 'HI', 'HI', 'HI', 'HI', 'HI', 'HI', 'HI', 'EN', 'HI', 'HI', 'HI', 'OTHER', 'HI', 'HI', 'OTHER', 'OTHER', 'OTHER', 'HI', 'HI', 'HI', 'HI', 'HI', 'HI', 'EN', 'HI', 'OTHER', 'HI', 'EN', 'HI', 'HI', 'HI', 'EN', 'HI', 'HI', 'HI', 'HI', 'HI', 'HI', 'OTHER']</t>
  </si>
  <si>
    <t>val_174_2.wav</t>
  </si>
  <si>
    <t>test_1_0.wav</t>
  </si>
  <si>
    <t>test_1_1.wav</t>
  </si>
  <si>
    <t>test_1_2.wav</t>
  </si>
  <si>
    <t>['HI', 'OTHER', 'HI', 'HI', 'HI', 'HI', 'OTHER', 'EN', 'OTHER', 'HI', 'OTHER']</t>
  </si>
  <si>
    <t>test_1_3.wav</t>
  </si>
  <si>
    <t>['EN', 'EN', 'EN', 'EN', 'OTHER', 'EN', 'EN', 'EN', 'EN', 'HI', 'OTHER', 'HI', 'EN', 'OTHER', 'HI', 'HI', 'OTHER', 'HI', 'OTHER', 'EN', 'OTHER']</t>
  </si>
  <si>
    <t>test_1_4.wav</t>
  </si>
  <si>
    <t>['EN', 'OTHER', 'EN', 'EN', 'OTHER', 'HI', 'OTHER', 'HI', 'EN', 'OTHER']</t>
  </si>
  <si>
    <t>test_1_5.wav</t>
  </si>
  <si>
    <t>['EN', 'OTHER', 'EN', 'OTHER', 'EN', 'EN', 'OTHER', 'HI', 'OTHER']</t>
  </si>
  <si>
    <t>test_1_6.wav</t>
  </si>
  <si>
    <t>['EN', 'EN', 'EN', 'EN', 'HI', 'HI', 'HI', 'HI', 'HI', 'EN', 'HI', 'HI', 'OTHER']</t>
  </si>
  <si>
    <t>test_1_7.wav</t>
  </si>
  <si>
    <t>['HI', 'HI', 'HI', 'HI', 'HI', 'HI', 'HI', 'HI', 'HI', 'HI', 'HI', 'EN', 'HI', 'HI', 'HI', 'HI', 'OTHER']</t>
  </si>
  <si>
    <t>test_1_8.wav</t>
  </si>
  <si>
    <t>['HI', 'HI', 'HI', 'HI', 'HI', 'OTHER', 'HI', 'EN', 'EN', 'HI', 'HI', 'HI', 'HI', 'OTHER']</t>
  </si>
  <si>
    <t>test_1_9.wav</t>
  </si>
  <si>
    <t>test_1_11.wav</t>
  </si>
  <si>
    <t>['EN', 'EN', 'OTHER', 'EN', 'OTHER', 'EN', 'EN', 'HI', 'HI', 'HI', 'HI', 'HI', 'OTHER']</t>
  </si>
  <si>
    <t>test_1_12.wav</t>
  </si>
  <si>
    <t>['HI', 'EN', 'OTHER', 'HI', 'HI', 'HI', 'HI', 'HI', 'HI', 'HI', 'OTHER']</t>
  </si>
  <si>
    <t>test_3_0.wav</t>
  </si>
  <si>
    <t>['HI', 'OTHER', 'HI', 'EN', 'EN', 'HI', 'HI', 'HI', 'HI', 'EN', 'EN', 'HI', 'OTHER']</t>
  </si>
  <si>
    <t>test_3_1.wav</t>
  </si>
  <si>
    <t>test_4_1.wav</t>
  </si>
  <si>
    <t>['EN', 'EN', 'OTHER', 'HI', 'HI', 'EN', 'HI']</t>
  </si>
  <si>
    <t>test_4_2.wav</t>
  </si>
  <si>
    <t>['EN', 'OTHER', 'EN', 'HI', 'OTHER', 'HI', 'EN', 'HI', 'HI', 'HI', 'EN', 'HI', 'HI', 'HI', 'OTHER', 'EN', 'HI', 'HI', 'HI', 'HI', 'HI', 'EN', 'HI', 'HI', 'OTHER', 'HI', 'HI', 'OTHER', 'HI', 'OTHER', 'HI', 'HI', 'OTHER', 'HI', 'HI']</t>
  </si>
  <si>
    <t>test_5_0.wav</t>
  </si>
  <si>
    <t>['HI', 'OTHER', 'HI', 'HI', 'HI', 'HI', 'HI', 'EN', 'EN', 'HI', 'HI', 'OTHER']</t>
  </si>
  <si>
    <t>test_5_1.wav</t>
  </si>
  <si>
    <t>test_5_2.wav</t>
  </si>
  <si>
    <t>['HI', 'HI', 'HI', 'EN', 'OTHER', 'HI', 'HI', 'HI', 'HI', 'HI', 'HI', 'EN', 'EN', 'HI', 'HI', 'HI', 'HI', 'OTHER', 'EN', 'HI', 'EN', 'EN', 'HI', 'HI', 'HI', 'HI', 'HI', 'HI', 'HI', 'HI', 'HI', 'HI', 'EN', 'OTHER']</t>
  </si>
  <si>
    <t>test_5_3.wav</t>
  </si>
  <si>
    <t>['HI', 'EN', 'OTHER', 'HI', 'EN', 'OTHER', 'HI', 'OTHER', 'HI', 'HI', 'HI', 'EN', 'EN', 'HI', 'HI', 'HI', 'HI', 'HI', 'HI', 'HI', 'EN', 'OTHER']</t>
  </si>
  <si>
    <t>test_5_4.wav</t>
  </si>
  <si>
    <t>['EN', 'EN', 'OTHER', 'HI', 'HI', 'OTHER', 'HI', 'HI', 'HI', 'HI', 'EN', 'EN', 'HI', 'HI', 'EN', 'HI', 'EN', 'OTHER', 'HI', 'OTHER']</t>
  </si>
  <si>
    <t>test_6_0.wav</t>
  </si>
  <si>
    <t>['HI', 'OTHER', 'HI', 'OTHER', 'EN', 'EN', 'EN', 'EN', 'OTHER', 'HI', 'OTHER']</t>
  </si>
  <si>
    <t>test_6_1.wav</t>
  </si>
  <si>
    <t>['HI', 'HI', 'EN', 'EN', 'EN', 'OTHER', 'EN', 'EN', 'EN', 'EN', 'EN', 'OTHER', 'EN', 'EN', 'EN', 'EN', 'EN', 'OTHER']</t>
  </si>
  <si>
    <t>test_8_0.wav</t>
  </si>
  <si>
    <t>['EN', 'EN', 'HI', 'HI', 'HI', 'HI', 'OTHER', 'HI', 'HI', 'HI', 'HI', 'OTHER', 'EN', 'HI', 'HI']</t>
  </si>
  <si>
    <t>test_8_1.wav</t>
  </si>
  <si>
    <t>['EN', 'HI', 'HI', 'HI', 'HI', 'HI', 'HI', 'HI', 'HI']</t>
  </si>
  <si>
    <t>test_8_2.wav</t>
  </si>
  <si>
    <t>['HI', 'EN', 'OTHER', 'EN', 'EN', 'EN', 'HI', 'HI', 'EN', 'EN', 'HI', 'HI', 'EN', 'HI', 'HI', 'HI']</t>
  </si>
  <si>
    <t>test_9_0.wav</t>
  </si>
  <si>
    <t>['EN', 'EN', 'OTHER', 'HI', 'HI', 'HI', 'HI', 'OTHER', 'EN', 'HI', 'HI', 'HI', 'HI', 'HI', 'HI', 'HI', 'HI', 'OTHER']</t>
  </si>
  <si>
    <t>test_9_1.wav</t>
  </si>
  <si>
    <t>test_9_2.wav</t>
  </si>
  <si>
    <t>test_9_4.wav</t>
  </si>
  <si>
    <t>['HI', 'HI', 'HI', 'HI', 'HI', 'HI', 'HI', 'OTHER', 'EN', 'EN', 'HI', 'EN', 'HI', 'OTHER']</t>
  </si>
  <si>
    <t>test_10_0.wav</t>
  </si>
  <si>
    <t>['EN', 'EN', 'EN', 'EN', 'EN', 'HI', 'OTHER', 'EN', 'EN', 'EN', 'OTHER']</t>
  </si>
  <si>
    <t>test_10_1.wav</t>
  </si>
  <si>
    <t>test_10_2.wav</t>
  </si>
  <si>
    <t>['EN', 'EN', 'EN', 'EN', 'EN', 'OTHER', 'EN', 'HI', 'HI', 'HI', 'EN', 'EN', 'HI', 'HI', 'HI', 'EN', 'HI', 'OTHER', 'HI', 'EN', 'OTHER', 'EN', 'HI', 'HI', 'EN', 'OTHER', 'HI', 'HI', 'EN', 'HI', 'HI', 'HI', 'HI', 'OTHER']</t>
  </si>
  <si>
    <t>test_10_3.wav</t>
  </si>
  <si>
    <t>['EN', 'EN', 'EN', 'EN', 'OTHER', 'EN', 'HI', 'HI', 'HI', 'EN', 'HI', 'EN', 'EN', 'HI', 'HI', 'EN', 'EN', 'EN', 'HI', 'HI', 'OTHER', 'HI', 'HI', 'HI', 'OTHER', 'OTHER', 'OTHER', 'HI', 'OTHER', 'OTHER', 'HI', 'HI', 'HI', 'OTHER', 'HI', 'HI', 'HI', 'HI', 'EN', 'HI', 'HI', 'EN', 'HI', 'HI', 'HI', 'EN', 'HI', 'EN', 'EN', 'EN', 'EN', 'OTHER', 'HI', 'OTHER', 'EN', 'HI', 'EN', 'OTHER']</t>
  </si>
  <si>
    <t>test_12_0.wav</t>
  </si>
  <si>
    <t>test_12_1.wav</t>
  </si>
  <si>
    <t>test_12_2.wav</t>
  </si>
  <si>
    <t>['EN', 'HI', 'HI', 'OTHER', 'HI', 'OTHER']</t>
  </si>
  <si>
    <t>test_12_3.wav</t>
  </si>
  <si>
    <t>test_12_4.wav</t>
  </si>
  <si>
    <t>test_12_5.wav</t>
  </si>
  <si>
    <t>['EN', 'OTHER', 'EN', 'HI', 'OTHER', 'EN', 'EN', 'HI', 'EN', 'HI', 'HI', 'HI', 'HI', 'HI', 'EN', 'HI', 'HI', 'OTHER']</t>
  </si>
  <si>
    <t>test_13_0.wav</t>
  </si>
  <si>
    <t>['EN', 'OTHER', 'EN', 'HI', 'HI', 'EN', 'HI', 'HI', 'EN', 'HI', 'HI', 'OTHER', 'EN', 'EN', 'HI', 'HI', 'HI', 'OTHER']</t>
  </si>
  <si>
    <t>test_13_2.wav</t>
  </si>
  <si>
    <t>test_13_3.wav</t>
  </si>
  <si>
    <t>test_13_4.wav</t>
  </si>
  <si>
    <t>['HI', 'HI', 'EN', 'EN', 'EN', 'HI', 'HI', 'HI', 'OTHER', 'HI', 'HI', 'EN', 'HI', 'OTHER', 'HI', 'HI', 'HI', 'HI', 'HI', 'EN', 'HI', 'HI', 'HI', 'HI', 'HI', 'HI', 'HI', 'HI', 'HI', 'HI', 'OTHER', 'EN', 'EN', 'HI', 'EN', 'OTHER', 'HI']</t>
  </si>
  <si>
    <t>test_14_0.wav</t>
  </si>
  <si>
    <t>['HI', 'HI', 'HI', 'HI', 'HI', 'EN', 'HI', 'HI', 'EN', 'HI', 'EN', 'OTHER']</t>
  </si>
  <si>
    <t>test_14_1.wav</t>
  </si>
  <si>
    <t>['HI', 'HI', 'HI', 'HI', 'EN', 'EN', 'HI', 'HI', 'HI', 'EN', 'HI', 'HI', 'EN', 'EN', 'EN', 'EN', 'EN', 'EN', 'EN']</t>
  </si>
  <si>
    <t>test_14_2.wav</t>
  </si>
  <si>
    <t>test_14_3.wav</t>
  </si>
  <si>
    <t>['HI', 'HI', 'HI', 'HI', 'HI', 'EN', 'HI', 'EN', 'HI', 'HI']</t>
  </si>
  <si>
    <t>test_14_4.wav</t>
  </si>
  <si>
    <t>['HI', 'HI', 'HI', 'HI', 'HI', 'EN', 'HI', 'HI', 'EN', 'EN', 'EN', 'HI', 'HI', 'OTHER', 'HI', 'EN']</t>
  </si>
  <si>
    <t>test_15_0.wav</t>
  </si>
  <si>
    <t>['HI', 'HI', 'HI', 'HI', 'HI', 'HI', 'HI', 'HI', 'HI', 'HI', 'EN', 'HI', 'OTHER', 'EN', 'EN', 'EN', 'OTHER']</t>
  </si>
  <si>
    <t>test_15_1.wav</t>
  </si>
  <si>
    <t>['EN', 'EN', 'EN', 'OTHER', 'EN', 'HI', 'HI', 'EN', 'EN', 'OTHER']</t>
  </si>
  <si>
    <t>test_15_2.wav</t>
  </si>
  <si>
    <t>test_15_3.wav</t>
  </si>
  <si>
    <t>test_16_0.wav</t>
  </si>
  <si>
    <t>test_16_1.wav</t>
  </si>
  <si>
    <t>test_16_2.wav</t>
  </si>
  <si>
    <t>test_16_3.wav</t>
  </si>
  <si>
    <t>test_16_5.wav</t>
  </si>
  <si>
    <t>test_17_0.wav</t>
  </si>
  <si>
    <t>['EN', 'OTHER', 'EN', 'OTHER', 'EN', 'HI', 'HI', 'HI', 'EN', 'OTHER', 'HI', 'HI', 'HI', 'HI', 'HI', 'HI', 'HI', 'HI', 'EN', 'HI', 'OTHER']</t>
  </si>
  <si>
    <t>test_17_1.wav</t>
  </si>
  <si>
    <t>['HI', 'OTHER', 'HI', 'OTHER', 'HI', 'HI', 'HI', 'HI', 'OTHER']</t>
  </si>
  <si>
    <t>test_18_0.wav</t>
  </si>
  <si>
    <t>['EN', 'EN', 'HI', 'HI', 'EN', 'HI', 'HI', 'HI', 'OTHER', 'HI', 'HI', 'HI', 'HI', 'HI', 'HI', 'OTHER']</t>
  </si>
  <si>
    <t>test_18_1.wav</t>
  </si>
  <si>
    <t>test_18_2.wav</t>
  </si>
  <si>
    <t>test_19_0.wav</t>
  </si>
  <si>
    <t>['HI', 'HI', 'HI', 'HI', 'HI', 'EN', 'HI', 'HI', 'HI', 'HI', 'EN', 'HI']</t>
  </si>
  <si>
    <t>test_19_2.wav</t>
  </si>
  <si>
    <t>['HI', 'HI', 'HI', 'EN', 'EN', 'EN', 'HI', 'HI', 'HI', 'OTHER', 'HI', 'EN', 'EN', 'HI', 'HI', 'HI', 'HI', 'HI', 'EN', 'HI', 'EN', 'HI', 'EN', 'EN', 'HI', 'HI', 'HI', 'EN', 'HI', 'HI', 'HI', 'EN', 'HI', 'HI', 'EN', 'HI', 'OTHER']</t>
  </si>
  <si>
    <t>test_20_0.wav</t>
  </si>
  <si>
    <t>test_20_1.wav</t>
  </si>
  <si>
    <t>['HI', 'HI', 'HI', 'HI', 'HI', 'HI', 'HI', 'HI', 'OTHER', 'HI', 'HI', 'HI', 'HI', 'HI', 'HI', 'HI', 'OTHER', 'EN', 'EN', 'HI', 'HI', 'HI', 'HI', 'HI', 'HI', 'EN', 'HI', 'HI', 'HI', 'OTHER', 'HI', 'OTHER']</t>
  </si>
  <si>
    <t>test_20_2.wav</t>
  </si>
  <si>
    <t>test_20_3.wav</t>
  </si>
  <si>
    <t>['HI', 'HI', 'OTHER', 'HI', 'HI', 'HI', 'HI', 'EN', 'OTHER', 'OTHER', 'OTHER', 'OTHER', 'OTHER', 'HI', 'OTHER']</t>
  </si>
  <si>
    <t>test_20_4.wav</t>
  </si>
  <si>
    <t>['HI', 'HI', 'HI', 'EN', 'HI', 'OTHER']</t>
  </si>
  <si>
    <t>test_20_5.wav</t>
  </si>
  <si>
    <t>test_20_6.wav</t>
  </si>
  <si>
    <t>test_20_7.wav</t>
  </si>
  <si>
    <t>['HI', 'HI', 'HI', 'HI', 'HI', 'HI', 'OTHER', 'OTHER', 'OTHER', 'OTHER', 'EN', 'HI', 'OTHER', 'HI', 'EN', 'HI', 'HI', 'OTHER']</t>
  </si>
  <si>
    <t>test_20_8.wav</t>
  </si>
  <si>
    <t>test_20_9.wav</t>
  </si>
  <si>
    <t>test_20_10.wav</t>
  </si>
  <si>
    <t>['HI', 'HI', 'OTHER', 'EN', 'OTHER', 'HI', 'HI', 'HI', 'HI', 'HI', 'HI', 'OTHER', 'EN', 'EN', 'EN', 'EN', 'OTHER', 'HI', 'OTHER', 'EN', 'OTHER']</t>
  </si>
  <si>
    <t>test_20_11.wav</t>
  </si>
  <si>
    <t>test_20_12.wav</t>
  </si>
  <si>
    <t>['HI', 'OTHER', 'HI', 'HI', 'HI', 'OTHER', 'EN', 'OTHER', 'HI', 'HI', 'OTHER']</t>
  </si>
  <si>
    <t>test_20_13.wav</t>
  </si>
  <si>
    <t>['HI', 'HI', 'HI', 'HI', 'HI', 'HI', 'EN', 'HI', 'OTHER', 'EN', 'HI', 'HI', 'HI', 'OTHER', 'HI', 'HI', 'OTHER', 'EN', 'OTHER', 'HI', 'HI', 'OTHER']</t>
  </si>
  <si>
    <t>test_21_0.wav</t>
  </si>
  <si>
    <t>['HI', 'OTHER', 'HI', 'HI', 'HI', 'EN', 'HI', 'HI', 'HI', 'HI', 'HI', 'HI', 'OTHER']</t>
  </si>
  <si>
    <t>test_21_1.wav</t>
  </si>
  <si>
    <t>['HI', 'HI', 'HI', 'HI', 'HI', 'HI', 'HI', 'HI', 'HI', 'HI', 'EN', 'OTHER', 'HI', 'HI', 'OTHER']</t>
  </si>
  <si>
    <t>test_22_3.wav</t>
  </si>
  <si>
    <t>test_22_6.wav</t>
  </si>
  <si>
    <t>test_23_0.wav</t>
  </si>
  <si>
    <t>test_23_1.wav</t>
  </si>
  <si>
    <t>test_23_2.wav</t>
  </si>
  <si>
    <t>['EN', 'EN', 'EN', 'EN', 'EN', 'HI', 'OTHER', 'EN', 'EN', 'EN', 'EN', 'OTHER', 'EN', 'EN', 'OTHER', 'EN', 'HI', 'HI', 'HI', 'HI', 'HI', 'HI', 'OTHER']</t>
  </si>
  <si>
    <t>test_23_3.wav</t>
  </si>
  <si>
    <t>test_23_4.wav</t>
  </si>
  <si>
    <t>test_23_5.wav</t>
  </si>
  <si>
    <t>['EN', 'OTHER', 'EN', 'OTHER', 'EN', 'EN', 'EN', 'OTHER', 'EN', 'EN', 'EN', 'EN', 'OTHER']</t>
  </si>
  <si>
    <t>test_23_6.wav</t>
  </si>
  <si>
    <t>['EN', 'OTHER', 'EN', 'EN', 'EN', 'EN', 'EN', 'EN', 'OTHER', 'EN', 'EN', 'EN', 'EN', 'EN', 'EN', 'OTHER']</t>
  </si>
  <si>
    <t>test_23_7.wav</t>
  </si>
  <si>
    <t>['EN', 'EN', 'EN', 'EN', 'OTHER', 'EN', 'HI', 'HI', 'OTHER', 'HI', 'OTHER', 'HI', 'HI', 'EN', 'EN', 'HI', 'HI', 'HI', 'EN', 'OTHER', 'EN', 'HI', 'HI', 'HI', 'HI', 'HI', 'HI', 'HI', 'OTHER']</t>
  </si>
  <si>
    <t>test_23_8.wav</t>
  </si>
  <si>
    <t>['HI', 'HI', 'HI', 'HI', 'HI', 'HI', 'EN', 'OTHER', 'HI', 'HI', 'HI', 'HI', 'HI', 'EN', 'OTHER']</t>
  </si>
  <si>
    <t>test_24_1.wav</t>
  </si>
  <si>
    <t>test_26_0.wav</t>
  </si>
  <si>
    <t>['EN', 'OTHER', 'EN', 'OTHER', 'EN', 'EN', 'HI', 'EN', 'HI', 'HI', 'EN', 'HI', 'EN', 'OTHER', 'HI', 'HI', 'HI', 'HI', 'OTHER', 'HI', 'HI', 'HI', 'HI', 'EN', 'OTHER', 'EN', 'HI', 'HI', 'EN', 'HI', 'HI', 'HI', 'HI', 'OTHER']</t>
  </si>
  <si>
    <t>test_26_1.wav</t>
  </si>
  <si>
    <t>test_26_2.wav</t>
  </si>
  <si>
    <t>['HI', 'OTHER', 'HI', 'OTHER', 'HI', 'EN', 'OTHER', 'HI', 'EN', 'OTHER', 'HI', 'OTHER', 'HI', 'HI', 'HI', 'HI', 'EN', 'OTHER', 'HI', 'HI', 'HI', 'OTHER', 'HI', 'HI', 'HI', 'OTHER', 'HI', 'HI', 'HI', 'HI', 'HI', 'OTHER', 'HI', 'HI', 'HI', 'OTHER', 'HI', 'HI', 'EN', 'EN', 'OTHER', 'HI', 'HI', 'HI', 'OTHER', 'HI', 'HI', 'EN', 'EN', 'OTHER', 'HI', 'HI', 'HI', 'OTHER', 'HI', 'HI', 'HI', 'OTHER']</t>
  </si>
  <si>
    <t>test_26_3.wav</t>
  </si>
  <si>
    <t>['EN', 'OTHER', 'EN', 'HI', 'HI', 'HI', 'HI', 'HI', 'HI', 'OTHER']</t>
  </si>
  <si>
    <t>test_27_0.wav</t>
  </si>
  <si>
    <t>['HI', 'HI', 'OTHER', 'HI', 'HI', 'EN', 'HI', 'OTHER', 'HI', 'HI', 'HI', 'EN', 'HI', 'HI', 'HI', 'OTHER', 'HI', 'HI', 'HI', 'HI', 'HI', 'EN', 'OTHER', 'EN', 'HI', 'HI', 'HI', 'HI', 'HI', 'HI', 'OTHER']</t>
  </si>
  <si>
    <t>test_27_1.wav</t>
  </si>
  <si>
    <t>['HI', 'HI', 'HI', 'HI', 'HI', 'HI', 'HI', 'HI', 'HI', 'HI', 'OTHER', 'HI', 'HI', 'HI', 'HI', 'EN', 'HI', 'HI', 'OTHER']</t>
  </si>
  <si>
    <t>test_28_0.wav</t>
  </si>
  <si>
    <t>test_28_1.wav</t>
  </si>
  <si>
    <t>['HI', 'HI', 'EN', 'HI', 'EN', 'HI', 'HI', 'OTHER', 'HI', 'HI', 'EN', 'HI', 'HI']</t>
  </si>
  <si>
    <t>test_28_2.wav</t>
  </si>
  <si>
    <t>test_28_3.wav</t>
  </si>
  <si>
    <t>['EN', 'OTHER', 'HI', 'HI', 'HI', 'HI', 'EN', 'HI', 'OTHER', 'HI', 'HI', 'HI', 'OTHER', 'HI']</t>
  </si>
  <si>
    <t>test_28_4.wav</t>
  </si>
  <si>
    <t>['EN', 'HI', 'HI', 'HI', 'HI', 'OTHER', 'EN', 'HI', 'HI']</t>
  </si>
  <si>
    <t>test_28_5.wav</t>
  </si>
  <si>
    <t>test_28_6.wav</t>
  </si>
  <si>
    <t>['HI', 'OTHER', 'EN', 'EN', 'HI', 'HI', 'HI', 'HI', 'HI', 'HI', 'EN', 'HI', 'HI', 'EN', 'HI', 'HI', 'EN', 'OTHER', 'EN', 'EN', 'EN', 'HI']</t>
  </si>
  <si>
    <t>test_30_0.wav</t>
  </si>
  <si>
    <t>['HI', 'HI', 'HI', 'HI', 'HI', 'OTHER', 'HI', 'HI', 'HI', 'HI', 'HI', 'HI', 'EN', 'EN', 'HI', 'HI', '/EN']</t>
  </si>
  <si>
    <t>test_30_1.wav</t>
  </si>
  <si>
    <t>['HI', 'HI', 'OTHER', 'HI', 'HI', 'HI', 'HI', 'EN', 'HI', 'EN', 'HI', 'HI', 'EN', 'EN', 'EN', 'HI', 'EN', 'HI', 'EN', 'HI', 'OTHER', 'EN', 'EN', 'HI', 'OTHER', 'HI', 'HI', 'HI', 'HI', 'HI', 'HI', 'OTHER']</t>
  </si>
  <si>
    <t>test_31_3.wav</t>
  </si>
  <si>
    <t>['HI', 'HI', 'HI', 'HI', 'HI', 'HI', 'HI', 'EN', 'HI', 'HI', 'HI', 'HI', 'HI', 'OTHER', 'EN', 'EN', 'EN', 'EN', 'EN', 'EN', 'EN', 'EN', 'EN', 'EN', 'EN', 'EN', 'HI', 'EN', 'EN', 'OTHER', 'EN', 'EN', 'EN', 'OTHER']</t>
  </si>
  <si>
    <t>test_33_1.wav</t>
  </si>
  <si>
    <t>['EN', 'EN', 'HI', 'OTHER', 'HI', 'EN', 'HI', 'EN', 'HI', 'HI', 'OTHER', 'HI', 'HI', 'EN', 'HI', 'HI', 'HI', 'HI', 'EN', 'HI']</t>
  </si>
  <si>
    <t>test_34_0.wav</t>
  </si>
  <si>
    <t>['HI', 'HI', 'HI', 'HI', 'HI', 'HI', 'OTHER', 'HI', 'HI', 'HI', 'OTHER', 'HI', 'EN', 'EN']</t>
  </si>
  <si>
    <t>test_34_1.wav</t>
  </si>
  <si>
    <t>test_34_2.wav</t>
  </si>
  <si>
    <t>['HI', 'HI', 'HI', 'HI', 'EN', 'EN', 'EN', 'EN', 'EN', 'EN', 'OTHER']</t>
  </si>
  <si>
    <t>test_34_3.wav</t>
  </si>
  <si>
    <t>test_34_5.wav</t>
  </si>
  <si>
    <t>['HI', 'HI', 'HI', 'HI', 'HI', 'EN', 'EN', 'EN', 'OTHER']</t>
  </si>
  <si>
    <t>test_35_0.wav</t>
  </si>
  <si>
    <t>test_35_2.wav</t>
  </si>
  <si>
    <t>['HI', 'HI', 'EN', 'EN', 'HI', 'HI', 'HI', 'HI', 'HI', 'OTHER', 'HI', 'HI', 'EN', 'OTHER']</t>
  </si>
  <si>
    <t>test_36_1.wav</t>
  </si>
  <si>
    <t>test_37_0.wav</t>
  </si>
  <si>
    <t>['HI', 'HI', 'HI', 'HI', 'OTHER', 'HI', 'HI', 'EN', 'HI', 'HI', 'OTHER', 'HI', 'HI', 'HI', 'OTHER']</t>
  </si>
  <si>
    <t>test_37_1.wav</t>
  </si>
  <si>
    <t>['HI', 'HI', 'HI', 'HI', 'HI', 'HI', 'HI', 'HI', 'EN', 'EN', 'EN', 'HI', 'HI', 'HI', 'EN', 'OTHER']</t>
  </si>
  <si>
    <t>test_37_2.wav</t>
  </si>
  <si>
    <t>['HI', 'HI', 'HI', 'HI', 'OTHER', 'HI', 'HI', 'EN', 'OTHER', 'HI', 'EN', 'HI', 'OTHER']</t>
  </si>
  <si>
    <t>test_38_0.wav</t>
  </si>
  <si>
    <t>['EN', 'EN', 'EN', 'EN', 'EN', 'EN', 'EN', 'EN', 'EN', 'EN', 'OTHER', 'EN', 'OTHER', 'EN', 'EN', 'HI', 'EN', 'HI', 'OTHER']</t>
  </si>
  <si>
    <t>test_38_1.wav</t>
  </si>
  <si>
    <t>['HI', 'HI', 'OTHER', 'HI', 'EN', 'OTHER', 'EN', 'HI', 'HI', 'OTHER']</t>
  </si>
  <si>
    <t>test_39_0.wav</t>
  </si>
  <si>
    <t>['HI', 'HI', 'HI', 'HI', 'HI', 'OTHER', 'HI', 'EN', 'HI', 'EN', 'EN', 'HI', 'EN', 'EN', 'EN', 'OTHER']</t>
  </si>
  <si>
    <t>test_39_1.wav</t>
  </si>
  <si>
    <t>Sadma jhail Nahin Payenge write? Arey wow jail jhail</t>
  </si>
  <si>
    <t>['HI', 'HI', 'HI', 'HI', 'EN', 'OTHER', 'HI', 'EN', 'EN', 'HI']</t>
  </si>
  <si>
    <t>test_39_2.wav</t>
  </si>
  <si>
    <t>test_40_0.wav</t>
  </si>
  <si>
    <t>test_40_1.wav</t>
  </si>
  <si>
    <t>['EN', 'OTHER', 'HI', 'HI', 'OTHER', 'HI', 'HI', 'HI', 'HI', 'EN', 'EN', 'OTHER', 'HI', 'EN', 'HI', 'HI', 'HI', 'HI', 'EN', 'OTHER']</t>
  </si>
  <si>
    <t>test_40_2.wav</t>
  </si>
  <si>
    <t>['HI', 'OTHER', 'HI', 'HI', 'HI', 'EN', 'HI', 'HI', 'EN', 'OTHER', 'EN', 'HI', 'HI', 'HI', 'EN', 'HI', 'HI', 'HI', 'OTHER']</t>
  </si>
  <si>
    <t>test_42_0.wav</t>
  </si>
  <si>
    <t>['HI', 'HI', 'HI', 'HI', 'OTHER', 'HI', 'HI', 'HI', 'HI']</t>
  </si>
  <si>
    <t>test_43_1.wav</t>
  </si>
  <si>
    <t>test_43_2.wav</t>
  </si>
  <si>
    <t>['HI', 'HI', 'HI', 'OTHER', 'HI', 'HI', 'HI', 'OTHER', 'HI', 'HI', 'EN', 'HI', 'OTHER']</t>
  </si>
  <si>
    <t>test_43_3.wav</t>
  </si>
  <si>
    <t>['EN', 'EN', 'OTHER', 'HI', 'HI', 'HI', 'HI', 'HI', 'HI', 'HI', 'HI', 'HI', 'HI', 'HI', 'HI', 'HI', 'HI', 'HI', 'HI', 'HI', 'HI', 'HI', 'OTHER']</t>
  </si>
  <si>
    <t>test_45_0.wav</t>
  </si>
  <si>
    <t>test_45_1.wav</t>
  </si>
  <si>
    <t>test_45_2.wav</t>
  </si>
  <si>
    <t>test_45_3.wav</t>
  </si>
  <si>
    <t>['HI', 'HI', 'HI', 'HI', 'HI', 'HI', 'HI', 'HI', 'HI', 'EN', 'EN', 'OTHER', 'EN', 'EN', 'EN', 'OTHER', 'EN', 'EN', 'HI', 'EN', 'OTHER']</t>
  </si>
  <si>
    <t>test_46_1.wav</t>
  </si>
  <si>
    <t>['EN', 'EN', 'EN', 'EN', 'OTHER', 'HI', 'EN', 'EN', 'HI', 'EN', 'HI', 'HI', 'OTHER', 'HI', 'HI', 'HI', 'HI', 'HI', 'EN', 'HI', 'OTHER']</t>
  </si>
  <si>
    <t>test_48_0.wav</t>
  </si>
  <si>
    <t>['HI', 'OTHER', 'HI', 'HI', 'HI', 'HI', 'HI', 'HI', 'OTHER', 'OTHER', 'EN', 'EN', 'EN', 'EN', 'HI', 'HI', 'HI', 'HI', 'OTHER', 'OTHER', 'OTHER', 'EN', 'HI', 'HI', 'HI', 'HI', 'HI', 'HI', 'HI', 'OTHER']</t>
  </si>
  <si>
    <t>test_48_1.wav</t>
  </si>
  <si>
    <t>test_49_0.wav</t>
  </si>
  <si>
    <t>['EN', 'OTHER', 'EN', 'OTHER', 'HI', 'EN', 'EN', 'HI', 'EN', 'EN', 'HI', 'OTHER', 'EN', 'OTHER', 'EN', 'EN', 'OTHER', 'HI', 'HI', 'HI', 'EN', 'HI', 'HI', 'HI', 'HI', 'HI', 'OTHER', 'HI', 'HI', 'HI', 'HI', 'HI', 'HI', 'HI', 'OTHER', 'EN', 'OTHER', 'HI', 'HI', 'OTHER', 'EN', 'OTHER', 'EN', 'EN', 'EN', 'OTHER', 'EN', 'EN', 'OTHER', 'HI', 'EN', 'HI', 'EN', 'HI', 'HI', 'HI', 'EN', 'HI', 'OTHER', 'HI', 'HI', 'HI', 'HI', 'OTHER']</t>
  </si>
  <si>
    <t>test_49_1.wav</t>
  </si>
  <si>
    <t>test_50_2.wav</t>
  </si>
  <si>
    <t>['HI', 'HI', 'HI', 'HI', 'OTHER', 'HI', 'EN', 'OTHER', 'EN', 'EN', 'HI', 'HI', 'HI', 'HI', 'HI', 'OTHER']</t>
  </si>
  <si>
    <t>test_50_3.wav</t>
  </si>
  <si>
    <t>['EN', 'OTHER', 'EN', 'HI', 'HI', 'HI', 'HI', 'HI', 'OTHER', 'OTHER', 'HI', 'HI', 'HI', 'OTHER']</t>
  </si>
  <si>
    <t>test_50_4.wav</t>
  </si>
  <si>
    <t>test_50_5.wav</t>
  </si>
  <si>
    <t>['HI', 'OTHER', 'HI', 'HI', 'HI', 'HI', 'OTHER', 'HI', 'HI', 'HI', 'HI', 'EN', 'HI', 'OTHER']</t>
  </si>
  <si>
    <t>test_51_1.wav</t>
  </si>
  <si>
    <t>test_51_2.wav</t>
  </si>
  <si>
    <t>test_51_3.wav</t>
  </si>
  <si>
    <t>['HI', 'EN', 'OTHER', 'HI', 'EN', 'OTHER', 'HI', 'HI', 'OTHER']</t>
  </si>
  <si>
    <t>test_52_0.wav</t>
  </si>
  <si>
    <t>['HI', 'OTHER', 'HI', 'HI', 'HI', 'HI', 'HI', 'HI', 'HI', 'EN', 'HI', 'HI', 'HI', 'HI', 'HI', 'HI', 'EN']</t>
  </si>
  <si>
    <t>test_52_1.wav</t>
  </si>
  <si>
    <t>['HI', 'HI', 'HI', 'HI', 'EN', 'EN', 'HI', 'HI', 'HI', 'HI', 'EN', 'HI', 'EN', 'HI', 'EN', 'HI', 'EN', 'HI', 'HI', 'HI', 'HI', 'HI', 'EN', 'EN', 'HI', 'OTHER', 'HI', 'EN', 'HI', 'HI', 'HI', 'HI', 'HI', 'EN', 'HI', 'HI', 'HI', 'EN']</t>
  </si>
  <si>
    <t>test_53_5.wav</t>
  </si>
  <si>
    <t>test_53_6.wav</t>
  </si>
  <si>
    <t>['HI', 'HI', 'HI', 'HI', 'HI', 'EN', 'HI', 'HI', 'HI', 'HI', 'HI', 'EN', 'HI', 'HI', 'HI', 'HI', 'EN', 'EN', 'HI', 'HI', 'HI', 'HI', 'HI', 'HI', 'HI', 'HI', 'HI', 'EN', 'HI', 'HI', 'HI', 'EN', 'HI', 'HI', 'HI', 'EN', 'HI', 'HI', 'EN', 'EN', 'EN', 'EN', 'HI', 'HI', 'HI', 'HI', 'HI', 'HI', 'HI', 'HI', 'EN', 'EN', 'HI', 'HI', 'HI', 'HI', 'EN', 'HI', 'HI', 'HI', 'HI', 'HI', 'EN']</t>
  </si>
  <si>
    <t>test_54_1.wav</t>
  </si>
  <si>
    <t>['HI', 'HI', 'HI', 'HI', 'HI', 'HI', 'OTHER', 'HI', 'EN', 'HI', 'EN', 'EN', 'EN', 'HI', 'EN', 'EN', 'HI', 'OTHER', 'HI', 'EN', 'EN', 'HI', 'OTHER', 'HI', 'HI', 'HI', 'HI', 'OTHER', 'HI', 'HI', 'HI', 'HI', 'HI', 'HI']</t>
  </si>
  <si>
    <t>test_55_0.wav</t>
  </si>
  <si>
    <t>['HI', 'HI', 'HI', 'HI', 'HI', 'EN', 'HI', 'HI', 'HI', 'HI', 'HI', 'HI', 'HI', 'EN', 'EN', 'EN', 'HI', 'HI', 'HI', 'OTHER']</t>
  </si>
  <si>
    <t>test_55_1.wav</t>
  </si>
  <si>
    <t>['HI', 'HI', 'EN', 'EN', 'HI', 'HI', 'HI', 'HI', 'EN', 'HI', 'EN', 'HI', 'HI', 'HI', 'OTHER']</t>
  </si>
  <si>
    <t>test_56_8.wav</t>
  </si>
  <si>
    <t>test_57_0.wav</t>
  </si>
  <si>
    <t>['EN', 'HI', 'HI', 'HI', 'EN', 'HI', 'HI', 'EN', 'HI', 'HI', 'HI', 'OTHER', 'HI', 'EN', 'HI', 'OTHER', 'EN', 'HI', 'HI', 'EN', 'EN', 'HI', 'HI', 'HI']</t>
  </si>
  <si>
    <t>test_57_1.wav</t>
  </si>
  <si>
    <t>['HI', 'HI', 'OTHER', 'HI', 'HI', 'HI', 'EN', 'HI', 'HI', 'HI']</t>
  </si>
  <si>
    <t>test_60_0.wav</t>
  </si>
  <si>
    <t>['HI', 'HI', 'HI', 'EN', 'HI', 'HI', 'HI', 'HI', 'EN', 'EN']</t>
  </si>
  <si>
    <t>test_60_1.wav</t>
  </si>
  <si>
    <t>test_62_2.wav</t>
  </si>
  <si>
    <t>test_62_3.wav</t>
  </si>
  <si>
    <t>test_62_4.wav</t>
  </si>
  <si>
    <t>['EN', 'EN', 'EN', 'OTHER', 'HI', 'EN', 'HI', 'EN', 'EN', 'EN', 'EN', 'HI', 'HI', 'OTHER']</t>
  </si>
  <si>
    <t>test_62_5.wav</t>
  </si>
  <si>
    <t>['HI', 'OTHER', 'HI', 'HI', 'HI', 'HI', 'EN', 'HI', 'HI', 'OTHER', 'EN', 'HI', 'OTHER', 'EN', 'EN', 'HI', 'HI', 'HI', 'EN', 'HI', 'HI', 'OTHER']</t>
  </si>
  <si>
    <t>test_62_6.wav</t>
  </si>
  <si>
    <t>['EN', 'EN', 'OTHER', 'HI', 'HI', 'HI', 'EN', 'EN', 'HI', 'HI', 'HI', 'HI', 'OTHER', 'EN', 'OTHER']</t>
  </si>
  <si>
    <t>test_62_7.wav</t>
  </si>
  <si>
    <t>['EN', 'HI', 'OTHER', 'HI', 'HI', 'EN', 'EN', 'HI', 'EN', 'OTHER', 'EN', 'HI', 'HI', 'HI', 'HI', 'EN', 'EN', 'EN', 'EN', 'HI', 'HI', 'HI', 'HI', 'EN', 'HI', 'HI', 'OTHER', 'OTHER', 'HI', 'HI', 'OTHER', 'HI', 'EN', 'OTHER']</t>
  </si>
  <si>
    <t>test_63_0.wav</t>
  </si>
  <si>
    <t>['EN', 'EN', 'EN', 'EN', 'HI', 'OTHER', 'HI', 'HI', 'HI', 'OTHER', 'OTHER', 'HI', 'OTHER', 'EN', 'OTHER', 'OTHER', 'OTHER', 'EN', 'OTHER']</t>
  </si>
  <si>
    <t>test_63_1.wav</t>
  </si>
  <si>
    <t>test_63_2.wav</t>
  </si>
  <si>
    <t>['HI', 'HI', 'HI', 'HI', 'HI', 'HI', 'OTHER', 'OTHER', 'OTHER', 'OTHER', 'HI', 'HI', 'OTHER', 'HI', 'HI', 'HI', 'HI', 'EN', 'HI', 'HI', 'HI', 'HI', 'HI', 'HI', 'HI', 'EN', 'OTHER', 'EN', 'EN', 'EN', 'HI', 'EN', 'OTHER', 'OTHER']</t>
  </si>
  <si>
    <t>test_63_3.wav</t>
  </si>
  <si>
    <t>test_64_2.wav</t>
  </si>
  <si>
    <t>test_64_3.wav</t>
  </si>
  <si>
    <t>['HI', 'HI', 'OTHER', 'HI', 'HI', 'OTHER', 'HI', 'HI', 'EN', 'HI', 'HI', 'HI', 'OTHER', 'HI', 'HI', 'HI', 'HI', 'HI', 'OTHER', 'HI', 'HI', 'OTHER']</t>
  </si>
  <si>
    <t>test_64_5.wav</t>
  </si>
  <si>
    <t>Kyu ki, Monisha is a gril, and Sahil is a guy, gaay-ghaas, got the connection! The joke! Hahaha!</t>
  </si>
  <si>
    <t>['HI', 'HI', 'OTHER', 'EN', 'EN', 'EN', 'EN', 'OTHER', 'EN', 'HI', 'EN', 'EN', 'EN', 'OTHER', 'HI', 'OTHER', 'EN', 'EN', 'EN', 'OTHER', 'EN', 'EN', 'OTHER', 'HI', 'OTHER']</t>
  </si>
  <si>
    <t>test_65_0.wav</t>
  </si>
  <si>
    <t>test_65_1.wav</t>
  </si>
  <si>
    <t>test_65_2.wav</t>
  </si>
  <si>
    <t>test_65_3.wav</t>
  </si>
  <si>
    <t>test_66_3.wav</t>
  </si>
  <si>
    <t>test_67_3.wav</t>
  </si>
  <si>
    <t>['EN', 'EN', 'HI', 'HI', 'HI', 'EN', 'OTHER', 'HI', 'HI', 'HI', 'EN', 'HI', 'HI', 'HI', 'OTHER']</t>
  </si>
  <si>
    <t>test_68_0.wav</t>
  </si>
  <si>
    <t>['HI', 'HI', 'OTHER', 'HI', 'EN', 'HI', 'EN', 'EN', 'EN', 'EN', 'HI']</t>
  </si>
  <si>
    <t>test_68_1.wav</t>
  </si>
  <si>
    <t>['EN', 'OTHER', 'HI', 'HI', 'HI', 'HI', 'HI', 'HI', 'OTHER', 'HI', 'HI', 'HI', 'HI', 'HI', 'OTHER', 'HI', 'HI', 'HI', 'EN', 'HI', 'HI', 'OTHER', 'EN', 'EN', 'HI', 'HI', 'HI', 'HI', 'OTHER', 'EN', 'EN', 'HI', 'HI', 'EN', 'EN', 'HI', 'HI', 'EN', 'OTHER', 'EN', 'EN', 'EN', 'HI', 'EN', 'HI', 'EN', 'EN', 'EN', 'EN', 'HI', 'HI', 'OTHER']</t>
  </si>
  <si>
    <t>test_68_2.wav</t>
  </si>
  <si>
    <t>test_68_3.wav</t>
  </si>
  <si>
    <t>['EN', 'EN', 'HI', 'HI', 'HI', 'HI', 'HI', 'HI', 'HI', 'HI', 'HI', 'HI', 'EN', 'EN', 'HI', 'EN']</t>
  </si>
  <si>
    <t>test_70_0.wav</t>
  </si>
  <si>
    <t>test_70_1.wav</t>
  </si>
  <si>
    <t>test_70_2.wav</t>
  </si>
  <si>
    <t>test_70_3.wav</t>
  </si>
  <si>
    <t>test_70_4.wav</t>
  </si>
  <si>
    <t>test_70_5.wav</t>
  </si>
  <si>
    <t>test_71_4.wav</t>
  </si>
  <si>
    <t>['EN', 'EN', 'HI', 'EN', 'HI', 'OTHER', 'EN', 'HI', 'OTHER', 'HI', 'HI', 'HI', 'OTHER', 'EN', 'HI', 'OTHER', 'EN', 'HI', 'HI', 'OTHER', 'HI', 'OTHER', 'HI', 'OTHER', 'EN', 'OTHER', 'EN', 'EN', 'EN', 'OTHER', 'HI', 'HI', 'OTHER']</t>
  </si>
  <si>
    <t>test_71_5.wav</t>
  </si>
  <si>
    <t>['HI', 'OTHER', 'HI', 'HI', 'HI', 'HI', 'OTHER', 'EN', 'OTHER']</t>
  </si>
  <si>
    <t>test_71_6.wav</t>
  </si>
  <si>
    <t>test_75_0.wav</t>
  </si>
  <si>
    <t>['HI', 'HI', 'HI', 'HI', 'HI', 'HI', 'HI', 'HI', 'HI', 'HI', 'HI', 'HI', 'HI', 'HI', 'HI', 'HI', 'HI', 'HI', 'HI', 'HI', 'HI', 'HI', 'HI', 'HI', 'EN']</t>
  </si>
  <si>
    <t>test_76_0.wav</t>
  </si>
  <si>
    <t>['EN', 'EN', 'EN', 'OTHER', 'HI', 'HI', 'HI', 'HI', 'HI', 'EN', 'HI', 'HI', 'HI', 'OTHER', 'EN', 'HI', 'HI', 'HI', 'HI', 'EN', 'EN', 'EN', 'HI', 'HI', 'HI', 'OTHER', 'HI', 'HI', 'HI', 'OTHER', 'EN', 'HI', 'HI', 'HI', 'HI', 'EN', 'OTHER']</t>
  </si>
  <si>
    <t>test_77_3.wav</t>
  </si>
  <si>
    <t>You keep…aur Monisha by the way, Sahil…...you know what? I give up. Absolutely! You can jolly wel wallow in your middle-classiyat. Agar tum saari zindagi middle class rehena cahati ho to who am I to object!</t>
  </si>
  <si>
    <t>['EN', 'EN', 'EN', 'EN', 'EN', 'EN', 'OTHER', 'HI', 'EN', 'EN', 'OTHER', 'EN', 'EN', 'EN', 'OTHER', 'EN', 'OTHER', 'EN', 'EN', 'EN', 'EN', 'EN', 'EN', 'EN', 'HI', 'OTHER', 'HI', 'HI', 'HI', 'HI', 'EN', 'EN', 'HI', 'HI', 'EN', 'EN', 'EN', 'EN', 'EN', 'EN', 'EN', 'OTHER']</t>
  </si>
  <si>
    <t>test_78_0.wav</t>
  </si>
  <si>
    <t>test_78_1.wav</t>
  </si>
  <si>
    <t>['EN', 'OTHER', 'EN', 'EN', 'HI', 'HI', 'HI', 'HI', 'EN', 'HI', 'OTHER']</t>
  </si>
  <si>
    <t>test_78_2.wav</t>
  </si>
  <si>
    <t>['HI', 'HI', 'HI', 'EN', 'OTHER', 'HI', 'HI', 'OTHER', 'HI', 'EN', 'OTHER']</t>
  </si>
  <si>
    <t>test_78_3.wav</t>
  </si>
  <si>
    <t>['EN', 'EN', 'EN', 'EN', 'EN', 'EN', 'OTHER', 'HI', 'HI', 'HI', 'EN', 'OTHER', 'HI', 'EN', 'HI', 'HI', 'EN', 'HI', 'HI', 'HI', 'OTHER']</t>
  </si>
  <si>
    <t>test_78_5.wav</t>
  </si>
  <si>
    <t>['HI', 'HI', 'EN', 'EN', 'HI', 'HI', 'HI', 'EN', 'HI', 'HI', 'EN', 'HI', 'OTHER']</t>
  </si>
  <si>
    <t>test_78_6.wav</t>
  </si>
  <si>
    <t>['HI', 'OTHER', 'HI', 'OTHER', 'HI', 'EN', 'HI', 'HI', 'HI', 'OTHER', 'HI', 'OTHER', 'HI', 'HI', 'EN', 'HI', 'EN', 'HI', 'OTHER']</t>
  </si>
  <si>
    <t>test_79_0.wav</t>
  </si>
  <si>
    <t>['EN', 'EN', 'OTHER', 'EN', 'EN', 'HI', 'OTHER']</t>
  </si>
  <si>
    <t>test_79_1.wav</t>
  </si>
  <si>
    <t>test_79_2.wav</t>
  </si>
  <si>
    <t>test_79_3.wav</t>
  </si>
  <si>
    <t>['HI', 'OTHER', 'HI', 'HI', 'HI', 'HI', 'HI', 'OTHER', 'HI', 'EN', 'HI', 'HI', 'HI', 'HI', 'OTHER']</t>
  </si>
  <si>
    <t>test_80_0.wav</t>
  </si>
  <si>
    <t>['EN', 'OTHER', 'EN', 'EN', 'OTHER', 'HI', 'HI', 'EN', 'HI', 'HI', 'HI', 'OTHER']</t>
  </si>
  <si>
    <t>test_80_1.wav</t>
  </si>
  <si>
    <t>['EN', 'OTHER', 'EN', 'EN', 'EN', 'EN', 'EN', 'HI', 'OTHER', 'EN', 'OTHER']</t>
  </si>
  <si>
    <t>test_80_2.wav</t>
  </si>
  <si>
    <t>['EN', 'EN', 'OTHER', 'HI', 'HI', 'HI', 'HI', 'HI', 'HI', 'EN', 'EN', 'EN', 'HI', 'OTHER', 'HI', 'OTHER', 'HI', 'OTHER', 'EN', 'OTHER', 'EN', 'EN', 'EN', 'EN', 'EN', 'HI', 'OTHER', 'EN', 'OTHER']</t>
  </si>
  <si>
    <t>test_81_6.wav</t>
  </si>
  <si>
    <t>['HI', 'HI', 'EN', 'HI', 'HI', 'HI', 'HI', 'OTHER', 'HI', 'OTHER', 'HI', 'EN', 'HI', 'HI', 'HI', 'OTHER']</t>
  </si>
  <si>
    <t>test_82_0.wav</t>
  </si>
  <si>
    <t>['HI', 'HI', 'HI', 'HI', 'HI', 'EN', 'EN', 'EN', 'HI', 'HI', 'EN', 'EN', 'EN', 'EN']</t>
  </si>
  <si>
    <t>test_82_1.wav</t>
  </si>
  <si>
    <t>test_82_2.wav</t>
  </si>
  <si>
    <t>['HI', 'EN', 'EN', 'HI', 'HI', 'HI', 'HI', 'HI', 'HI', 'HI', 'HI', 'EN', 'HI']</t>
  </si>
  <si>
    <t>test_82_3.wav</t>
  </si>
  <si>
    <t>['EN', 'EN', 'HI', 'HI', 'OTHER', 'HI', 'EN', 'HI', 'HI', 'HI', 'HI', 'EN', 'HI', 'OTHER', 'HI', 'EN', 'HI', 'HI', 'HI', 'EN', 'HI', 'HI', 'HI', 'HI', 'HI', 'EN', 'HI', 'HI', 'HI', 'OTHER']</t>
  </si>
  <si>
    <t>test_83_5.wav</t>
  </si>
  <si>
    <t>test_83_6.wav</t>
  </si>
  <si>
    <t>test_83_7.wav</t>
  </si>
  <si>
    <t>test_83_11.wav</t>
  </si>
  <si>
    <t>['HI', 'HI', 'HI', 'OTHER', 'HI', 'HI', 'HI', 'HI', 'HI', 'HI', 'HI', 'HI', 'HI', 'OTHER']</t>
  </si>
  <si>
    <t>test_83_12.wav</t>
  </si>
  <si>
    <t>['EN', 'EN', 'EN', 'OTHER', 'EN', 'HI', 'HI', 'HI', 'HI', 'HI', 'HI', 'HI', 'HI', 'OTHER']</t>
  </si>
  <si>
    <t>test_85_0.wav</t>
  </si>
  <si>
    <t>['HI', 'EN', 'HI', 'HI', 'HI', 'HI', 'HI']</t>
  </si>
  <si>
    <t>test_85_1.wav</t>
  </si>
  <si>
    <t>['HI', 'HI', 'HI', 'HI', 'HI', 'HI', 'HI', 'HI', 'HI', 'HI', 'HI', 'HI', 'HI', 'OTHER', 'HI', 'HI', 'OTHER', 'HI', 'EN', 'HI', 'EN', 'HI', 'HI', 'HI', 'HI', 'HI']</t>
  </si>
  <si>
    <t>test_85_2.wav</t>
  </si>
  <si>
    <t>test_87_4.wav</t>
  </si>
  <si>
    <t>['EN', 'EN', 'HI', 'HI', 'HI', 'HI', 'HI', 'HI', 'HI', 'HI', 'HI', 'HI', 'HI', 'HI', 'HI', 'HI', 'HI', 'EN', 'HI', 'HI', 'HI', 'HI', 'HI', 'HI', 'HI', 'HI']</t>
  </si>
  <si>
    <t>test_90_0.wav</t>
  </si>
  <si>
    <t>['HI', 'HI', 'HI', 'HI', 'EN', 'HI', 'HI', 'HI', 'EN', 'HI']</t>
  </si>
  <si>
    <t>test_90_1.wav</t>
  </si>
  <si>
    <t>['HI', 'HI', 'HI', 'EN', 'HI', 'EN', 'HI', 'HI', 'EN', 'HI', 'HI']</t>
  </si>
  <si>
    <t>test_90_3.wav</t>
  </si>
  <si>
    <t>['EN', 'EN', 'EN', 'HI', 'HI', 'EN', 'HI', 'EN', 'HI', 'HI', 'OTHER', 'HI', 'HI', 'HI', 'HI', 'EN', 'HI', 'HI', 'EN', 'HI', 'HI', 'HI', 'HI', 'HI', 'OTHER', 'HI', 'HI', 'EN', 'HI', 'HI', 'HI', 'HI', 'OTHER']</t>
  </si>
  <si>
    <t>test_90_4.wav</t>
  </si>
  <si>
    <t>['HI', 'HI', 'HI', 'HI', 'HI', 'HI', 'EN', 'HI', 'HI', 'OTHER', 'EN', 'HI', 'EN', 'EN', 'HI', 'HI', 'HI', 'HI', 'HI', 'HI', 'HI', 'EN', 'OTHER']</t>
  </si>
  <si>
    <t>test_92_0.wav</t>
  </si>
  <si>
    <t>['EN', 'OTHER', 'EN', 'HI', 'OTHER', 'HI', 'EN', 'HI', 'HI', 'OTHER']</t>
  </si>
  <si>
    <t>test_92_1.wav</t>
  </si>
  <si>
    <t>['HI', 'HI', 'HI', 'HI', 'OTHER', 'HI', 'HI', 'HI', 'HI', 'HI', 'HI', 'EN', 'HI', 'HI', 'HI', 'OTHER', 'OTHER', 'OTHER', 'HI', 'EN', 'HI', 'HI', 'HI', 'HI', 'HI', 'OTHER', 'HI', 'HI', 'HI', 'HI', 'HI', 'HI', 'HI', 'HI', 'OTHER', 'OTHER']</t>
  </si>
  <si>
    <t>test_93_0.wav</t>
  </si>
  <si>
    <t>['HI', 'EN', 'EN', 'EN', 'HI', 'OTHER', 'HI', 'HI', 'OTHER']</t>
  </si>
  <si>
    <t>test_93_1.wav</t>
  </si>
  <si>
    <t>test_93_2.wav</t>
  </si>
  <si>
    <t>['HI', 'OTHER', 'EN', 'EN', 'HI', 'HI', 'HI', 'EN', 'OTHER']</t>
  </si>
  <si>
    <t>test_94_1.wav</t>
  </si>
  <si>
    <t>['HI', 'HI', 'HI', 'HI', 'HI', 'EN', 'EN', 'HI', 'HI', 'HI', 'HI', 'HI', 'HI', 'OTHER', 'HI', 'EN', 'HI', 'HI', 'EN', 'HI', 'HI', 'OTHER', 'HI', 'HI', 'HI', 'EN', 'EN', 'HI', 'OTHER']</t>
  </si>
  <si>
    <t>test_95_5.wav</t>
  </si>
  <si>
    <t>['HI', 'HI', 'HI', 'HI', 'OTHER', 'HI', 'HI', 'OTHER', 'EN', 'HI', 'HI', 'HI', 'EN', 'HI', 'OTHER', 'HI', 'EN', 'HI', 'HI', 'EN', 'HI', 'HI', 'HI', 'OTHER']</t>
  </si>
  <si>
    <t>test_96_0.wav</t>
  </si>
  <si>
    <t>test_96_1.wav</t>
  </si>
  <si>
    <t>['HI', 'HI', 'HI', 'HI', 'HI', 'HI', 'OTHER', 'HI', 'HI', 'EN', 'HI', 'HI', 'HI', 'OTHER']</t>
  </si>
  <si>
    <t>test_97_1.wav</t>
  </si>
  <si>
    <t>['HI', 'HI', 'OTHER', 'HI', 'HI', 'HI', 'HI', 'HI', 'HI', 'HI', 'HI', 'EN', 'HI', 'HI', 'HI', 'HI', 'EN', 'OTHER', 'HI', 'HI', 'HI', 'HI', 'EN', 'OTHER']</t>
  </si>
  <si>
    <t>test_98_2.wav</t>
  </si>
  <si>
    <t>test_98_3.wav</t>
  </si>
  <si>
    <t>test_99_1.wav</t>
  </si>
  <si>
    <t>test_99_2.wav</t>
  </si>
  <si>
    <t>test_99_4.wav</t>
  </si>
  <si>
    <t>['HI', 'HI', 'HI', 'HI', 'OTHER', 'HI', 'HI', 'HI', 'OTHER', 'HI', 'HI', 'OTHER', 'HI', 'HI', 'HI', 'HI', 'HI', 'OTHER']</t>
  </si>
  <si>
    <t>test_99_5.wav</t>
  </si>
  <si>
    <t>['EN', 'HI', 'HI', 'EN', 'OTHER', 'HI', 'HI', 'OTHER', 'HI', 'OTHER', 'HI', 'HI', 'EN', 'EN', 'HI', 'OTHER', 'HI', 'HI', 'EN', 'EN', 'HI', 'OTHER', 'HI', 'HI']</t>
  </si>
  <si>
    <t>test_99_6.wav</t>
  </si>
  <si>
    <t>['HI', 'HI', 'HI', 'HI', 'HI', 'EN', 'HI', 'HI', 'HI', 'OTHER', 'EN', 'HI', 'HI', 'OTHER']</t>
  </si>
  <si>
    <t>test_100_0.wav</t>
  </si>
  <si>
    <t>['EN', 'HI', 'OTHER', 'HI', 'HI', 'OTHER', 'HI', 'HI', 'HI', 'HI', 'EN', 'HI', 'HI', 'HI', 'OTHER']</t>
  </si>
  <si>
    <t>test_100_1.wav</t>
  </si>
  <si>
    <t>['EN', 'OTHER', 'EN', 'EN', 'HI', 'HI', 'HI', 'HI', 'HI', 'EN', 'HI', 'HI', 'OTHER']</t>
  </si>
  <si>
    <t>test_100_2.wav</t>
  </si>
  <si>
    <t>test_100_3.wav</t>
  </si>
  <si>
    <t>['EN', 'EN', 'EN', 'EN', 'OTHER', 'HI', 'HI', 'OTHER', 'HI', 'OTHER', 'EN', 'OTHER', 'HI', 'HI', 'OTHER', 'HI', 'HI', 'HI', 'HI', 'OTHER']</t>
  </si>
  <si>
    <t>test_101_2.wav</t>
  </si>
  <si>
    <t>test_101_3.wav</t>
  </si>
  <si>
    <t>['HI', 'OTHER', 'EN', 'HI', 'HI', 'HI', 'HI', 'HI', 'HI', 'OTHER', 'HI', 'HI', 'HI', 'OTHER']</t>
  </si>
  <si>
    <t>test_101_4.wav</t>
  </si>
  <si>
    <t>['HI', 'HI', 'HI', 'OTHER', 'HI', 'OTHER', 'EN', 'OTHER']</t>
  </si>
  <si>
    <t>test_104_0.wav</t>
  </si>
  <si>
    <t>['EN', 'EN', 'EN', 'EN', 'OTHER', 'EN', 'EN', 'EN', 'OTHER', 'EN', 'EN', 'HI', 'HI', 'OTHER', 'EN', 'HI', 'HI', 'HI', 'HI', 'HI', 'HI', 'HI', 'OTHER']</t>
  </si>
  <si>
    <t>test_104_1.wav</t>
  </si>
  <si>
    <t>['HI', 'HI', 'HI', 'HI', 'HI', 'HI', 'HI', 'HI', 'OTHER', 'HI', 'EN', 'HI', 'HI', 'EN', 'HI', 'OTHER', 'EN', 'EN', 'HI', 'HI', 'HI', 'EN', 'HI', 'HI', 'HI', 'EN', 'EN', 'HI', 'HI', 'HI', 'EN', 'HI', 'OTHER', 'EN', 'HI', 'EN', 'HI', 'HI', 'OTHER', 'EN', 'HI', 'OTHER', 'HI', 'HI', 'EN', 'HI', 'HI', 'HI', 'EN', 'HI', 'EN', 'HI', 'OTHER']</t>
  </si>
  <si>
    <t>test_104_2.wav</t>
  </si>
  <si>
    <t>test_104_3.wav</t>
  </si>
  <si>
    <t>test_104_4.wav</t>
  </si>
  <si>
    <t>['HI', 'OTHER', 'HI', 'HI', 'EN', 'EN', 'HI', 'HI', 'HI', 'HI', 'HI', 'EN', 'HI', 'OTHER', 'HI', 'HI', 'HI', 'HI', 'HI', 'HI', 'HI', 'EN', 'EN', 'HI', 'HI', 'OTHER']</t>
  </si>
  <si>
    <t>test_105_0.wav</t>
  </si>
  <si>
    <t>['HI', 'HI', 'EN', 'EN', 'HI', 'HI', 'HI', 'HI', 'OTHER', 'EN', 'EN', 'EN', 'EN', 'EN', 'HI', 'EN', 'EN']</t>
  </si>
  <si>
    <t>test_105_1.wav</t>
  </si>
  <si>
    <t>test_107_0.wav</t>
  </si>
  <si>
    <t>['EN', 'OTHER', 'EN', 'OTHER', 'EN', 'HI', 'HI', 'HI', 'HI', 'EN', 'HI', 'OTHER', 'HI', 'HI', 'EN', 'EN', 'HI', 'EN', 'EN', 'HI', 'EN', 'HI', 'HI', 'EN', 'OTHER']</t>
  </si>
  <si>
    <t>test_108_3.wav</t>
  </si>
  <si>
    <t>test_109_6.wav</t>
  </si>
  <si>
    <t>['EN', 'EN', 'HI', 'HI', 'EN', 'OTHER', 'HI', 'HI', 'EN', 'EN', 'EN', 'EN', 'EN', 'EN', 'HI', 'HI', 'EN', 'EN', 'EN', 'EN', 'EN', 'HI', 'HI', 'EN', 'HI', 'EN', 'EN']</t>
  </si>
  <si>
    <t>test_111_0.wav</t>
  </si>
  <si>
    <t>['EN', 'HI', 'EN', 'EN', 'EN', 'EN', 'HI', 'EN', 'HI', 'EN', 'EN', 'HI', 'EN']</t>
  </si>
  <si>
    <t>test_111_1.wav</t>
  </si>
  <si>
    <t>['EN', 'HI', 'HI', 'OTHER', 'EN', 'HI', 'HI', 'OTHER']</t>
  </si>
  <si>
    <t>test_111_2.wav</t>
  </si>
  <si>
    <t>['EN', 'EN', 'EN', 'OTHER', 'EN', 'HI', 'EN', 'EN', 'HI']</t>
  </si>
  <si>
    <t>test_111_3.wav</t>
  </si>
  <si>
    <t>['HI', 'EN', 'EN', 'HI', 'HI', 'HI', 'HI', 'OTHER', 'HI', 'EN', 'EN', 'HI', 'HI', 'HI', 'HI', 'EN', 'HI', 'HI', 'HI', 'HI', 'HI', 'OTHER', 'EN', 'EN', 'EN', 'EN', 'EN', 'EN', 'EN', 'OTHER', 'HI', 'HI', 'EN', 'EN', 'HI', 'HI', 'HI', 'HI', 'EN', 'OTHER', 'HI', 'EN', 'EN', 'HI', 'HI', 'HI', 'HI', 'HI', 'HI', 'EN', 'HI', 'HI', 'HI', 'HI', 'HI']</t>
  </si>
  <si>
    <t>test_112_7.wav</t>
  </si>
  <si>
    <t>test_113_1.wav</t>
  </si>
  <si>
    <t>test_113_2.wav</t>
  </si>
  <si>
    <t>test_113_3.wav</t>
  </si>
  <si>
    <t>test_113_4.wav</t>
  </si>
  <si>
    <t>['HI', 'HI', 'HI', 'EN', 'EN', 'HI', 'HI', 'HI', 'HI', 'HI', 'EN']</t>
  </si>
  <si>
    <t>test_114_0.wav</t>
  </si>
  <si>
    <t>['EN', 'EN', 'OTHER', 'HI', 'HI', 'HI', 'OTHER', 'EN', 'HI', 'HI', 'HI', 'HI', 'HI', 'OTHER']</t>
  </si>
  <si>
    <t>test_114_1.wav</t>
  </si>
  <si>
    <t>['HI', 'OTHER', 'HI', 'HI', 'HI', 'EN', 'HI', 'HI', 'HI', 'HI', 'OTHER', 'HI', 'EN', 'HI', 'HI', 'OTHER']</t>
  </si>
  <si>
    <t>test_115_0.wav</t>
  </si>
  <si>
    <t>['HI', 'OTHER', 'EN', 'EN', 'HI', 'HI', 'HI', 'HI', 'HI', 'HI', 'OTHER']</t>
  </si>
  <si>
    <t>test_115_1.wav</t>
  </si>
  <si>
    <t>['HI', 'OTHER', 'HI', 'OTHER', 'HI', 'EN', 'OTHER', 'HI', 'EN', 'OTHER', 'HI', 'HI', 'HI', 'EN', 'OTHER']</t>
  </si>
  <si>
    <t>test_115_2.wav</t>
  </si>
  <si>
    <t>['HI', 'OTHER', 'HI', 'HI', 'HI', 'OTHER', 'HI', 'HI', 'HI', 'HI', 'HI', 'EN', 'HI', 'EN', 'OTHER']</t>
  </si>
  <si>
    <t>test_116_0.wav</t>
  </si>
  <si>
    <t>test_116_1.wav</t>
  </si>
  <si>
    <t>['HI', 'OTHER', 'HI', 'OTHER', 'HI', 'HI', 'EN', 'EN', 'HI', 'HI', 'HI', 'HI', 'HI', 'HI', 'HI', 'OTHER']</t>
  </si>
  <si>
    <t>test_116_2.wav</t>
  </si>
  <si>
    <t>['HI', 'HI', 'HI', 'HI', 'HI', 'OTHER', 'HI', 'HI', 'EN', 'HI', 'EN', 'EN', 'HI', 'HI', 'HI', 'HI', 'HI', 'OTHER']</t>
  </si>
  <si>
    <t>test_118_0.wav</t>
  </si>
  <si>
    <t>['HI', 'HI', 'HI', 'HI', 'HI', 'EN', 'EN', 'HI', 'HI', 'HI', 'EN', 'HI', 'HI', 'HI', 'HI', 'EN', 'HI']</t>
  </si>
  <si>
    <t>test_118_1.wav</t>
  </si>
  <si>
    <t>test_118_2.wav</t>
  </si>
  <si>
    <t>['HI', 'EN', 'EN', 'EN', 'HI', 'HI', 'EN', 'EN']</t>
  </si>
  <si>
    <t>test_119_0.wav</t>
  </si>
  <si>
    <t>['HI', 'HI', 'HI', 'HI', 'HI', 'HI', 'HI', 'OTHER', 'HI', 'HI', 'EN', 'OTHER', 'HI', 'HI', 'HI', 'OTHER', 'EN', 'HI', 'HI', 'HI', 'HI', 'HI', 'EN', 'HI', 'HI', 'OTHER', 'HI', 'HI', 'HI', 'HI', 'OTHER', 'HI']</t>
  </si>
  <si>
    <t>test_119_1.wav</t>
  </si>
  <si>
    <t>test_119_2.wav</t>
  </si>
  <si>
    <t>['HI', 'EN', 'EN', 'HI', 'HI', 'HI', 'EN', 'HI', 'HI', 'HI', 'HI', 'HI', 'HI', 'EN', 'OTHER', 'HI', 'HI', 'EN', 'HI', 'HI', 'HI', 'HI', 'EN']</t>
  </si>
  <si>
    <t>test_121_0.wav</t>
  </si>
  <si>
    <t>['HI', 'OTHER', 'HI', 'EN', 'EN', 'HI', 'HI', 'OTHER', 'HI', 'HI', 'OTHER']</t>
  </si>
  <si>
    <t>test_121_1.wav</t>
  </si>
  <si>
    <t>['EN', 'OTHER', 'EN', 'EN', 'EN', 'EN', 'OTHER', 'HI', 'OTHER']</t>
  </si>
  <si>
    <t>test_121_2.wav</t>
  </si>
  <si>
    <t>['EN', 'EN', 'EN', 'EN', 'OTHER', 'HI', 'EN', 'EN', 'HI', 'OTHER']</t>
  </si>
  <si>
    <t>test_121_3.wav</t>
  </si>
  <si>
    <t>test_121_5.wav</t>
  </si>
  <si>
    <t>test_122_2.wav</t>
  </si>
  <si>
    <t>test_122_3.wav</t>
  </si>
  <si>
    <t>['HI', 'OTHER', 'HI', 'EN', 'EN', 'HI', 'HI', 'HI', 'HI', 'EN', 'HI', 'HI', 'HI', 'HI', 'EN', 'OTHER', 'HI', 'HI', 'OTHER']</t>
  </si>
  <si>
    <t>test_123_0.wav</t>
  </si>
  <si>
    <t>['EN', 'EN', 'EN', 'EN', 'EN', 'HI', 'HI', 'HI', 'OTHER', 'EN', 'EN', 'HI', 'HI', 'OTHER', 'EN', 'EN', 'HI', 'HI', 'EN', 'EN', 'HI', 'EN', 'HI', 'OTHER']</t>
  </si>
  <si>
    <t>test_124_0.wav</t>
  </si>
  <si>
    <t>['HI', 'HI', 'EN', 'EN', 'HI', 'HI', 'EN', 'HI', 'HI', 'OTHER', 'HI', 'HI', 'EN', 'HI', 'HI', 'HI', 'HI', 'HI', 'HI', 'OTHER', 'HI', 'HI', 'OTHER', 'HI', 'OTHER']</t>
  </si>
  <si>
    <t>test_124_1.wav</t>
  </si>
  <si>
    <t>test_124_2.wav</t>
  </si>
  <si>
    <t>['HI', 'HI', 'HI', 'EN', 'HI', 'HI', 'HI', 'HI', 'EN', 'HI', 'HI', 'HI', 'OTHER']</t>
  </si>
  <si>
    <t>test_127_0.wav</t>
  </si>
  <si>
    <t>test_127_1.wav</t>
  </si>
  <si>
    <t>test_127_2.wav</t>
  </si>
  <si>
    <t>test_127_3.wav</t>
  </si>
  <si>
    <t>test_127_4.wav</t>
  </si>
  <si>
    <t>['HI', 'EN', 'HI', 'HI', 'HI', 'EN', 'EN', 'HI', 'HI', 'HI', 'HI', 'HI', 'EN', 'HI', 'EN']</t>
  </si>
  <si>
    <t>test_127_5.wav</t>
  </si>
  <si>
    <t>test_130_0.wav</t>
  </si>
  <si>
    <t>test_130_1.wav</t>
  </si>
  <si>
    <t>['EN', 'OTHER', 'HI', 'EN', 'HI', 'HI', 'HI', 'OTHER', 'HI', 'HI', 'HI', 'HI', 'HI', 'EN', 'OTHER', 'HI', 'OTHER']</t>
  </si>
  <si>
    <t>test_130_2.wav</t>
  </si>
  <si>
    <t>['EN', 'HI', 'HI', 'OTHER', 'HI', 'EN', 'HI', 'HI', 'OTHER']</t>
  </si>
  <si>
    <t>test_130_3.wav</t>
  </si>
  <si>
    <t>['HI', 'HI', 'HI', 'EN', 'OTHER', 'HI', 'EN', 'EN', 'HI', 'EN', 'HI', 'HI', 'EN', 'EN', 'HI', 'EN', 'HI', 'HI', 'HI', 'HI', 'OTHER']</t>
  </si>
  <si>
    <t>test_132_0.wav</t>
  </si>
  <si>
    <t>['EN', 'EN', 'HI', 'OTHER', 'EN', 'HI']</t>
  </si>
  <si>
    <t>test_132_1.wav</t>
  </si>
  <si>
    <t>test_133_3.wav</t>
  </si>
  <si>
    <t>['EN', 'OTHER', 'HI', 'HI', 'EN', 'HI', 'HI', 'OTHER', 'HI', 'HI', 'HI', 'HI', 'HI', 'OTHER', 'EN', 'HI', 'HI', 'HI', 'HI', 'HI', 'HI', 'HI', 'HI', 'HI', 'HI', 'HI', 'OTHER', 'HI', 'HI', 'HI', 'HI', 'HI']</t>
  </si>
  <si>
    <t>test_134_0.wav</t>
  </si>
  <si>
    <t>['EN', 'EN', 'EN', 'EN', 'EN', 'OTHER', 'EN', 'OTHER', 'HI', 'HI', 'HI', 'HI', 'EN', 'HI']</t>
  </si>
  <si>
    <t>test_134_1.wav</t>
  </si>
  <si>
    <t>['HI', 'HI', 'EN', 'HI', 'HI', 'HI', 'HI', 'HI']</t>
  </si>
  <si>
    <t>test_134_2.wav</t>
  </si>
  <si>
    <t>['HI', 'HI', 'HI', 'HI', 'HI', 'EN', 'HI', 'HI', 'HI', 'EN', 'HI', 'HI', 'HI', 'HI', 'EN', 'EN', 'EN', 'EN', 'EN', 'EN']</t>
  </si>
  <si>
    <t>test_135_0.wav</t>
  </si>
  <si>
    <t>test_135_1.wav</t>
  </si>
  <si>
    <t>test_136_1.wav</t>
  </si>
  <si>
    <t>test_136_2.wav</t>
  </si>
  <si>
    <t>test_136_3.wav</t>
  </si>
  <si>
    <t>test_136_4.wav</t>
  </si>
  <si>
    <t>['EN', 'OTHER', 'EN', 'HI', 'HI', 'HI', 'OTHER', 'HI', 'EN', 'HI', 'HI', 'HI', 'HI', 'HI', 'HI', 'OTHER']</t>
  </si>
  <si>
    <t>test_136_5.wav</t>
  </si>
  <si>
    <t>['HI', 'EN', 'OTHER', 'EN', 'HI', 'HI', 'HI', 'HI', 'EN', 'HI', 'OTHER']</t>
  </si>
  <si>
    <t>test_137_3.wav</t>
  </si>
  <si>
    <t>test_137_4.wav</t>
  </si>
  <si>
    <t>['EN', 'EN', 'EN', 'HI', 'HI', 'OTHER', 'EN', 'HI', 'HI', 'HI', 'HI', 'HI', 'EN', 'EN', 'EN', 'HI', 'HI', 'EN', 'HI', 'EN', 'HI', 'HI', 'EN']</t>
  </si>
  <si>
    <t>test_138_0.wav</t>
  </si>
  <si>
    <t>test_138_1.wav</t>
  </si>
  <si>
    <t>test_138_2.wav</t>
  </si>
  <si>
    <t>['HI', 'OTHER', 'HI', 'HI', 'EN', 'HI', 'HI', 'HI', 'OTHER', 'HI', 'OTHER']</t>
  </si>
  <si>
    <t>test_139_2.wav</t>
  </si>
  <si>
    <t>['HI', 'HI', 'OTHER', 'HI', 'HI', 'HI', 'HI', 'HI', 'HI', 'HI', 'EN', 'EN', 'HI', 'HI', 'HI', 'HI', 'EN', 'OTHER', 'HI', 'HI', 'EN', 'HI', 'HI', 'EN', 'HI', 'EN', 'HI', 'HI', 'OTHER']</t>
  </si>
  <si>
    <t>test_140_7.wav</t>
  </si>
  <si>
    <t>test_141_0.wav</t>
  </si>
  <si>
    <t>test_141_1.wav</t>
  </si>
  <si>
    <t>['HI', 'HI', 'HI', 'HI', 'HI', 'HI', 'HI', 'HI', 'EN', 'EN', 'HI', 'HI', 'HI', 'HI', 'HI', 'HI', 'HI', 'HI', 'OTHER', 'HI', 'HI', 'HI', 'EN', 'HI', 'HI', 'HI', 'HI', 'HI', 'HI', 'HI', 'HI', 'HI', 'HI', 'EN', 'EN', 'HI', 'EN', 'HI', 'HI']</t>
  </si>
  <si>
    <t>test_141_2.wav</t>
  </si>
  <si>
    <t>test_142_0.wav</t>
  </si>
  <si>
    <t>test_143_1.wav</t>
  </si>
  <si>
    <t>test_143_2.wav</t>
  </si>
  <si>
    <t>test_146_0.wav</t>
  </si>
  <si>
    <t>['HI', 'HI', 'HI', 'HI', 'OTHER', 'HI', 'HI', 'HI', 'HI', 'EN', 'EN', 'HI', 'HI', 'EN', 'HI', 'OTHER']</t>
  </si>
  <si>
    <t>test_146_1.wav</t>
  </si>
  <si>
    <t>test_146_2.wav</t>
  </si>
  <si>
    <t>['HI', 'HI', 'HI', 'HI', 'HI', 'EN', 'HI', 'OTHER', 'HI', 'HI', 'HI', 'HI', 'HI', 'HI', 'OTHER', 'EN', 'EN', 'EN', 'OTHER', 'HI', 'EN', 'EN', 'HI', 'HI', 'HI', 'HI', 'OTHER']</t>
  </si>
  <si>
    <t>test_148_2.wav</t>
  </si>
  <si>
    <t>test_148_3.wav</t>
  </si>
  <si>
    <t>['EN', 'HI', 'HI', 'HI', 'HI', 'HI', 'HI', 'OTHER', 'HI', 'EN', 'HI', 'HI', 'HI', 'HI', 'EN', 'OTHER', 'HI', 'EN', 'HI', 'EN', 'HI', 'HI', 'OTHER']</t>
  </si>
  <si>
    <t>test_149_0.wav</t>
  </si>
  <si>
    <t>['HI', 'HI', 'OTHER', 'HI', 'HI', 'EN', 'HI', 'HI', 'HI', 'EN', 'HI', 'OTHER', 'EN', 'HI', 'HI', 'HI', 'HI']</t>
  </si>
  <si>
    <t>test_149_1.wav</t>
  </si>
  <si>
    <t>['EN', 'HI', 'EN', 'EN', 'HI', 'EN', 'HI', 'HI', 'HI', 'HI', 'HI', 'HI', 'OTHER']</t>
  </si>
  <si>
    <t>test_149_2.wav</t>
  </si>
  <si>
    <t>['HI', 'OTHER', 'HI', 'HI', 'HI', 'HI', 'HI', 'EN', 'HI', 'HI', 'HI', 'HI', 'HI']</t>
  </si>
  <si>
    <t>test_150_2.wav</t>
  </si>
  <si>
    <t>['HI', 'HI', 'HI', 'HI', 'HI', 'HI', 'HI', 'EN', 'HI', 'HI']</t>
  </si>
  <si>
    <t>test_150_3.wav</t>
  </si>
  <si>
    <t>['HI', 'HI', 'HI', 'HI', 'HI', 'HI', 'HI', 'HI', 'HI', 'HI', 'HI', 'EN', 'EN', 'HI', 'HI', 'OTHER', 'HI', 'HI']</t>
  </si>
  <si>
    <t>test_150_5.wav</t>
  </si>
  <si>
    <t>['HI', 'EN', 'HI', 'HI', 'HI', 'HI', 'HI', 'HI', 'HI', 'EN']</t>
  </si>
  <si>
    <t>test_152_4.wav</t>
  </si>
  <si>
    <t>test_152_5.wav</t>
  </si>
  <si>
    <t>['HI', 'HI', 'OTHER', 'HI', 'HI', 'OTHER', 'HI', 'HI', 'HI', 'HI', 'HI', 'EN', 'HI', 'HI', 'HI', 'HI', 'HI', 'HI', 'HI', 'OTHER', 'EN', 'OTHER', 'HI']</t>
  </si>
  <si>
    <t>test_153_0.wav</t>
  </si>
  <si>
    <t>['HI', 'OTHER', 'HI', 'OTHER', 'HI', 'OTHER', 'EN', 'EN', 'OTHER', 'EN', 'HI', 'HI', 'OTHER', 'EN', 'EN', 'OTHER', 'EN', 'EN', 'OTHER']</t>
  </si>
  <si>
    <t>test_153_1.wav</t>
  </si>
  <si>
    <t>['HI', 'OTHER', 'HI', 'OTHER', 'HI', 'OTHER', 'EN', 'EN', 'EN', 'EN', 'OTHER']</t>
  </si>
  <si>
    <t>test_153_2.wav</t>
  </si>
  <si>
    <t>['HI', 'HI', 'OTHER', 'HI', 'HI', 'OTHER', 'HI', 'EN', 'EN', 'HI', 'HI', 'HI', 'OTHER', 'HI', 'EN', 'HI', 'HI', 'EN', 'OTHER', 'EN', 'HI', 'HI', 'HI', 'HI', 'HI', 'HI', 'HI', 'HI', 'HI', 'OTHER', 'EN', 'EN', 'OTHER', 'EN', 'EN', 'OTHER', 'EN', 'EN', 'OTHER']</t>
  </si>
  <si>
    <t>test_153_3.wav</t>
  </si>
  <si>
    <t>['HI', 'HI', 'HI', 'HI', 'HI', 'HI', 'EN', 'HI', 'HI', 'HI', 'HI', 'HI', 'EN', 'OTHER', 'HI', 'EN', 'HI', 'HI', 'EN', 'HI', 'HI', 'HI', 'HI', 'HI', 'HI', 'HI', 'HI', 'OTHER']</t>
  </si>
  <si>
    <t>test_154_2.wav</t>
  </si>
  <si>
    <t>['HI', 'HI', 'EN', 'HI', 'HI', 'OTHER', 'HI', 'HI', 'HI', 'EN', 'OTHER', 'HI', 'HI', 'HI', 'HI', 'OTHER']</t>
  </si>
  <si>
    <t>test_154_3.wav</t>
  </si>
  <si>
    <t>['HI', 'EN', 'EN', 'HI', 'EN', 'OTHER', 'EN', 'HI', 'EN', 'HI', 'HI', 'EN', 'EN', 'HI', 'HI', 'HI', 'HI', 'HI', 'OTHER']</t>
  </si>
  <si>
    <t>test_154_4.wav</t>
  </si>
  <si>
    <t>test_155_0.wav</t>
  </si>
  <si>
    <t>['HI', 'HI', 'EN', 'OTHER', 'HI', 'HI', 'HI', 'EN', 'OTHER', 'EN', 'OTHER', 'EN', 'OTHER']</t>
  </si>
  <si>
    <t>test_155_1.wav</t>
  </si>
  <si>
    <t>['EN', 'OTHER', 'EN', 'EN', 'EN', 'EN', 'EN', 'EN', 'EN', 'OTHER', 'HI', 'EN', 'EN', 'EN', 'EN', 'OTHER']</t>
  </si>
  <si>
    <t>test_156_0.wav</t>
  </si>
  <si>
    <t>['HI', 'EN', 'HI', 'HI', 'HI', 'HI', 'EN', 'HI', 'HI', 'HI', 'OTHER']</t>
  </si>
  <si>
    <t>test_156_1.wav</t>
  </si>
  <si>
    <t>test_156_2.wav</t>
  </si>
  <si>
    <t>test_156_3.wav</t>
  </si>
  <si>
    <t>['EN', 'HI', 'HI', 'OTHER', 'EN', 'HI', 'HI', 'EN', 'HI', 'EN', 'OTHER']</t>
  </si>
  <si>
    <t>test_156_4.wav</t>
  </si>
  <si>
    <t>['HI', 'HI', 'HI', 'OTHER', 'EN', 'HI', 'OTHER', 'HI', 'EN', 'HI', 'HI', 'HI', 'HI', 'HI', 'HI', 'EN', 'HI', 'HI', 'EN', 'HI', 'HI', 'HI', 'OTHER']</t>
  </si>
  <si>
    <t>test_156_5.wav</t>
  </si>
  <si>
    <t>test_156_6.wav</t>
  </si>
  <si>
    <t>test_156_7.wav</t>
  </si>
  <si>
    <t>test_156_8.wav</t>
  </si>
  <si>
    <t>['HI', 'HI', 'EN', 'HI', 'HI', 'HI', 'HI', 'EN', 'OTHER', 'HI', 'HI', 'EN', 'HI', 'EN', 'HI', 'HI', 'OTHER', 'EN', 'OTHER']</t>
  </si>
  <si>
    <t>test_156_9.wav</t>
  </si>
  <si>
    <t>['HI', 'OTHER', 'EN', 'EN', 'HI', 'EN', 'HI', 'EN', 'OTHER', 'HI', 'OTHER', 'HI', 'EN', 'HI', 'EN', 'HI', 'OTHER', 'EN', 'EN', 'HI', 'HI', 'EN', 'EN', 'HI', 'EN', 'HI', 'HI', 'OTHER', 'HI', 'EN', 'EN', 'HI', 'OTHER']</t>
  </si>
  <si>
    <t>test_158_0.wav</t>
  </si>
  <si>
    <t>['EN', 'OTHER', 'HI', 'HI', 'EN', 'EN', 'HI', 'EN', 'HI', 'HI', 'HI', 'HI', 'OTHER', 'HI', 'EN', 'EN', 'EN', 'HI', 'HI', 'EN', 'HI', 'HI', 'HI']</t>
  </si>
  <si>
    <t>test_158_1.wav</t>
  </si>
  <si>
    <t>['EN', 'OTHER', 'HI', 'HI', 'HI', 'HI', 'HI', 'HI', 'HI', 'HI', 'HI', 'HI', 'OTHER', 'HI', 'OTHER', 'HI', 'HI', 'HI', 'HI', 'HI', 'HI', 'HI', 'HI', 'HI', 'HI', 'HI', 'HI', 'HI', 'OTHER']</t>
  </si>
  <si>
    <t>test_158_2.wav</t>
  </si>
  <si>
    <t>['EN', 'HI', 'HI', 'OTHER', 'OTHER', 'HI', 'HI', 'EN', 'HI']</t>
  </si>
  <si>
    <t>test_158_3.wav</t>
  </si>
  <si>
    <t>['HI', 'HI', 'HI', 'HI', 'OTHER', 'EN', 'HI', 'HI', 'HI', 'HI', 'OTHER', 'HI', 'EN', 'HI', 'HI', 'EN']</t>
  </si>
  <si>
    <t>test_158_4.wav</t>
  </si>
  <si>
    <t>['HI', 'HI', 'HI', 'HI', 'HI', 'EN', 'HI', 'HI', 'EN', 'EN', 'HI', 'HI', 'HI']</t>
  </si>
  <si>
    <t>test_159_0.wav</t>
  </si>
  <si>
    <t>['HI', 'HI', 'HI', 'EN', 'OTHER', 'EN', 'OTHER', 'EN', 'OTHER', 'HI', 'HI', 'HI', 'HI', 'EN', 'OTHER', 'HI', 'OTHER']</t>
  </si>
  <si>
    <t>test_159_1.wav</t>
  </si>
  <si>
    <t>test_159_2.wav</t>
  </si>
  <si>
    <t>['HI', 'HI', 'HI', 'HI', 'HI', 'EN', 'HI', 'HI', 'HI', 'EN', 'OTHER']</t>
  </si>
  <si>
    <t>test_160_9.wav</t>
  </si>
  <si>
    <t>['HI', 'OTHER', 'HI', 'OTHER', 'HI', 'HI', 'HI', 'HI', 'HI', 'HI', 'HI', 'OTHER', 'HI', 'EN', 'HI', 'HI', 'HI', 'HI', 'HI', 'HI', 'HI', 'OTHER', 'EN', 'EN', 'OTHER', 'HI', 'OTHER']</t>
  </si>
  <si>
    <t>test_162_0.wav</t>
  </si>
  <si>
    <t>test_162_2.wav</t>
  </si>
  <si>
    <t>test_162_3.wav</t>
  </si>
  <si>
    <t>test_162_4.wav</t>
  </si>
  <si>
    <t>['EN', 'OTHER', 'HI', 'OTHER', 'EN', 'OTHER', 'HI', 'HI', 'HI', 'OTHER', 'HI', 'HI', 'HI', 'OTHER', 'HI', 'HI', 'EN', 'HI', 'HI', 'OTHER']</t>
  </si>
  <si>
    <t>test_162_5.wav</t>
  </si>
  <si>
    <t>['EN', 'OTHER', 'EN', 'EN', 'EN', 'HI', 'HI', 'HI', 'HI', 'OTHER']</t>
  </si>
  <si>
    <t>test_162_6.wav</t>
  </si>
  <si>
    <t>['HI', 'HI', 'HI', 'HI', 'HI', 'EN', 'HI', 'EN', 'HI', 'HI', 'HI', 'HI', 'HI', 'OTHER', 'HI', 'EN', 'HI', 'HI', 'OTHER']</t>
  </si>
  <si>
    <t>test_163_0.wav</t>
  </si>
  <si>
    <t>test_163_2.wav</t>
  </si>
  <si>
    <t>test_165_0.wav</t>
  </si>
  <si>
    <t>['EN', 'EN', 'EN', 'EN', 'OTHER', 'HI', 'HI', 'EN', 'EN', 'HI', 'HI', 'OTHER']</t>
  </si>
  <si>
    <t>test_165_1.wav</t>
  </si>
  <si>
    <t>['EN', 'EN', 'OTHER', 'EN', 'EN', 'EN', 'OTHER', 'HI', 'HI', 'EN', 'HI', 'HI', 'HI', 'HI', 'HI', 'EN', 'HI', 'OTHER']</t>
  </si>
  <si>
    <t>test_165_2.wav</t>
  </si>
  <si>
    <t>['HI', 'HI', 'EN', 'OTHER', 'HI', 'HI', 'EN', 'OTHER', 'HI', 'EN', 'HI', 'EN', 'OTHER']</t>
  </si>
  <si>
    <t>test_166_0.wav</t>
  </si>
  <si>
    <t>['HI', 'HI', 'OTHER', 'EN', 'HI', 'HI', 'HI', 'OTHER', 'HI', 'HI', 'HI', 'HI', 'EN', 'OTHER', 'HI', 'HI', 'HI']</t>
  </si>
  <si>
    <t>test_166_1.wav</t>
  </si>
  <si>
    <t>test_166_2.wav</t>
  </si>
  <si>
    <t>test_166_3.wav</t>
  </si>
  <si>
    <t>test_166_4.wav</t>
  </si>
  <si>
    <t>['EN', 'EN', 'EN', 'HI', 'EN', 'HI', 'HI', 'EN', 'HI', 'HI', 'HI', 'HI', 'EN']</t>
  </si>
  <si>
    <t>test_168_5.wav</t>
  </si>
  <si>
    <t>['EN', 'OTHER', 'EN', 'HI', 'HI', 'EN', 'OTHER']</t>
  </si>
  <si>
    <t>test_169_0.wav</t>
  </si>
  <si>
    <t>test_169_1.wav</t>
  </si>
  <si>
    <t>test_169_2.wav</t>
  </si>
  <si>
    <t>['EN', 'EN', 'OTHER', 'EN', 'HI', 'HI', 'OTHER', 'EN', 'EN', 'EN', 'EN', 'EN', 'HI', 'OTHER']</t>
  </si>
  <si>
    <t>test_170_0.wav</t>
  </si>
  <si>
    <t>['HI', 'HI', 'HI', 'HI', 'HI', 'OTHER', 'OTHER', 'HI', 'EN', 'HI', 'HI', 'EN']</t>
  </si>
  <si>
    <t>test_170_1.wav</t>
  </si>
  <si>
    <t>test_170_2.wav</t>
  </si>
  <si>
    <t>['EN', 'EN', 'EN', 'HI', 'HI', 'OTHER', 'EN', 'HI', 'HI', 'HI']</t>
  </si>
  <si>
    <t>test_171_0.wav</t>
  </si>
  <si>
    <t>['HI', 'HI', 'HI', 'OTHER', 'HI', 'EN', 'HI', 'HI', 'HI', 'HI', 'HI', 'EN', 'HI', 'OTHER']</t>
  </si>
  <si>
    <t>test_171_1.wav</t>
  </si>
  <si>
    <t>test_172_0.wav</t>
  </si>
  <si>
    <t>['HI', 'HI', 'HI', 'HI', 'HI', 'HI', 'HI', 'HI', 'HI', 'HI', 'HI', 'EN', 'OTHER']</t>
  </si>
  <si>
    <t>test_172_1.wav</t>
  </si>
  <si>
    <t>['HI', 'HI', 'EN', 'HI', 'HI', 'HI', 'HI', 'HI', 'HI', 'HI', 'HI', 'HI', 'HI', 'OTHER']</t>
  </si>
  <si>
    <t>test_172_2.wav</t>
  </si>
  <si>
    <t>['HI', 'OTHER', 'HI', 'HI', 'HI', 'HI', 'HI', 'EN', 'HI', 'EN', 'HI', 'HI', 'HI', 'OTHER']</t>
  </si>
  <si>
    <t>test_172_3.wav</t>
  </si>
  <si>
    <t>['HI', 'HI', 'OTHER', 'HI', 'HI', 'OTHER', 'HI', 'HI', 'HI', 'HI', 'HI', 'HI', 'OTHER']</t>
  </si>
  <si>
    <t>test_172_4.wav</t>
  </si>
  <si>
    <t>['HI', 'HI', 'OTHER', 'HI', 'HI', 'HI', 'HI', 'HI', 'HI', 'OTHER', 'HI', 'HI', 'HI', 'HI', 'OTHER', 'HI', 'HI', 'EN', 'HI', 'HI', 'OTHER']</t>
  </si>
  <si>
    <t>test_172_5.wav</t>
  </si>
  <si>
    <t>test_173_0.wav</t>
  </si>
  <si>
    <t>['HI', 'HI', 'HI', 'HI', 'HI', 'HI', 'HI', 'HI', 'HI', 'HI', 'HI', 'HI', 'HI', 'EN', 'HI', 'HI', 'HI', 'OTHER', 'EN', 'EN', 'HI', 'OTHER']</t>
  </si>
  <si>
    <t>test_173_1.wav</t>
  </si>
  <si>
    <t>['HI', 'OTHER', 'HI', 'EN', 'HI', 'HI', 'EN', 'OTHER', 'EN', 'OTHER', 'EN', 'EN', 'EN', 'OTHER', 'EN', 'EN', 'EN', 'OTHER']</t>
  </si>
  <si>
    <t>test_173_2.wav</t>
  </si>
  <si>
    <t>['HI', 'OTHER', 'EN', 'EN', 'EN', 'OTHER', 'HI', 'HI', 'HI', 'OTHER']</t>
  </si>
  <si>
    <t>test_173_3.wav</t>
  </si>
  <si>
    <t>test_173_4.wav</t>
  </si>
  <si>
    <t>test_173_5.wav</t>
  </si>
  <si>
    <t>['EN', 'OTHER', 'HI', 'HI', 'HI', 'HI', 'HI', 'HI', 'EN', 'HI', 'HI', 'HI', 'HI', 'OTHER', 'EN', 'HI', 'HI', 'HI', 'HI', 'HI', 'HI', 'OTHER', 'HI', 'HI', 'HI', 'EN', 'EN', 'EN', 'EN', 'HI', 'EN', 'HI', 'HI', 'HI', 'OTHER']</t>
  </si>
  <si>
    <t>test_174_0.wav</t>
  </si>
  <si>
    <t>['HI', 'HI', 'HI', 'HI', 'EN', 'EN', 'HI']</t>
  </si>
  <si>
    <t>test_174_1.wav</t>
  </si>
  <si>
    <t>test_175_0.wav</t>
  </si>
  <si>
    <t>['EN', 'EN', 'EN', 'EN', 'EN', 'EN', 'HI', 'EN', 'HI', 'HI', 'HI', 'HI', 'EN', 'HI']</t>
  </si>
  <si>
    <t>test_175_1.wav</t>
  </si>
  <si>
    <t>['HI', 'HI', 'HI', 'HI', 'HI', 'EN', 'HI', 'HI', 'OTHER', 'EN', 'EN', 'EN', 'OTHER']</t>
  </si>
  <si>
    <t>test_176_3.wav</t>
  </si>
  <si>
    <t>['EN', 'EN', 'HI', 'HI', 'HI', 'OTHER', 'HI', 'HI', 'HI', 'HI', 'OTHER']</t>
  </si>
  <si>
    <t>test_177_0.wav</t>
  </si>
  <si>
    <t>['HI', 'OTHER', 'EN', 'HI', 'EN', 'EN', 'HI', 'HI', 'HI', 'HI', 'EN', 'HI', 'HI', 'OTHER']</t>
  </si>
  <si>
    <t>test_177_1.wav</t>
  </si>
  <si>
    <t>test_179_0.wav</t>
  </si>
  <si>
    <t>['EN', 'EN', 'EN', 'OTHER', 'EN', 'OTHER', 'HI', 'EN', 'HI', 'HI', 'EN', 'HI', 'HI', 'OTHER', 'EN', 'HI', 'HI', 'OTHER', 'HI', 'HI', 'EN', 'HI', 'HI', 'OTHER', 'EN', 'EN', 'OTHER']</t>
  </si>
  <si>
    <t>test_181_0.wav</t>
  </si>
  <si>
    <t>['EN', 'OTHER', 'HI', 'HI', 'HI', 'EN', 'HI', 'HI', 'EN', 'HI', 'HI', 'HI', 'HI', 'HI', 'OTHER']</t>
  </si>
  <si>
    <t>test_181_1.wav</t>
  </si>
  <si>
    <t>['EN', 'EN', 'OTHER', 'EN', 'EN', 'OTHER', 'EN', 'EN', 'EN', 'EN', 'EN', 'EN', 'OTHER', 'HI', 'OTHER']</t>
  </si>
  <si>
    <t>test_182_0.wav</t>
  </si>
  <si>
    <t>['HI', 'HI', 'HI', 'HI', 'HI', 'EN', 'EN', 'EN', 'OTHER', 'HI', 'EN', 'EN', 'EN', 'EN', 'HI', 'OTHER', 'HI', 'EN', 'EN', 'HI', 'HI', 'OTHER']</t>
  </si>
  <si>
    <t>test_182_1.wav</t>
  </si>
  <si>
    <t>test_182_2.wav</t>
  </si>
  <si>
    <t>test_182_3.wav</t>
  </si>
  <si>
    <t>test_183_0.wav</t>
  </si>
  <si>
    <t>['EN', 'HI', 'HI', 'OTHER', 'EN', 'HI', 'HI', 'HI', 'HI', 'OTHER']</t>
  </si>
  <si>
    <t>test_183_6.wav</t>
  </si>
  <si>
    <t>test_184_2.wav</t>
  </si>
  <si>
    <t>test_185_0.wav</t>
  </si>
  <si>
    <t>test_185_1.wav</t>
  </si>
  <si>
    <t>test_185_2.wav</t>
  </si>
  <si>
    <t>test_185_3.wav</t>
  </si>
  <si>
    <t>['EN', 'HI', 'OTHER', 'EN', 'HI', 'HI', 'OTHER', 'HI', 'HI', 'HI', 'OTHER']</t>
  </si>
  <si>
    <t>test_185_4.wav</t>
  </si>
  <si>
    <t>test_185_5.wav</t>
  </si>
  <si>
    <t>test_185_6.wav</t>
  </si>
  <si>
    <t>test_185_7.wav</t>
  </si>
  <si>
    <t>test_185_8.wav</t>
  </si>
  <si>
    <t>test_185_9.wav</t>
  </si>
  <si>
    <t>['HI', 'EN', 'EN', 'HI', 'EN', 'EN', 'HI', 'OTHER', 'EN', 'EN', 'EN', 'EN', 'HI', 'HI', 'EN', 'EN', 'EN', 'EN', 'HI', 'OTHER']</t>
  </si>
  <si>
    <t>test_185_10.wav</t>
  </si>
  <si>
    <t>test_185_11.wav</t>
  </si>
  <si>
    <t>test_185_12.wav</t>
  </si>
  <si>
    <t>test_185_13.wav</t>
  </si>
  <si>
    <t>['HI', 'HI', 'EN', 'OTHER', 'EN', 'EN', 'OTHER', 'HI', 'HI', 'HI', 'EN', 'HI', 'EN', 'HI', 'EN', 'HI', 'HI', 'HI', 'HI', 'HI', 'OTHER', 'OTHER', 'HI', 'EN', 'OTHER']</t>
  </si>
  <si>
    <t>test_186_3.wav</t>
  </si>
  <si>
    <t>test_186_4.wav</t>
  </si>
  <si>
    <t>['EN', 'EN', 'OTHER', 'HI', 'HI', 'EN', 'EN', 'EN', 'EN', 'EN', 'OTHER']</t>
  </si>
  <si>
    <t>test_187_0.wav</t>
  </si>
  <si>
    <t>['HI', 'HI', 'OTHER', 'EN', 'HI', 'HI', 'HI', 'HI', 'HI', 'HI']</t>
  </si>
  <si>
    <t>test_187_1.wav</t>
  </si>
  <si>
    <t>test_187_2.wav</t>
  </si>
  <si>
    <t>['HI', 'HI', 'HI', 'HI', 'HI', 'HI', 'HI', 'OTHER', 'HI', 'EN']</t>
  </si>
  <si>
    <t>test_187_3.wav</t>
  </si>
  <si>
    <t>['HI', 'EN', 'HI', 'OTHER', 'HI', 'EN', 'EN', 'OTHER']</t>
  </si>
  <si>
    <t>test_187_4.wav</t>
  </si>
  <si>
    <t>test_189_4.wav</t>
  </si>
  <si>
    <t>['HI', 'HI', 'HI', 'HI', 'HI', 'OTHER', 'HI', 'HI', 'HI', 'HI', 'HI', 'HI', 'HI', 'HI', 'OTHER']</t>
  </si>
  <si>
    <t>test_191_0.wav</t>
  </si>
  <si>
    <t>['HI', 'OTHER', 'EN', 'HI', 'HI', 'HI', 'EN', 'EN', 'EN']</t>
  </si>
  <si>
    <t>test_191_1.wav</t>
  </si>
  <si>
    <t>test_191_2.wav</t>
  </si>
  <si>
    <t>['HI', 'OTHER', 'HI', 'HI', 'HI', 'HI', 'HI', 'HI', 'EN', 'HI', 'HI', 'HI', 'HI', 'HI', 'HI', 'HI', 'HI', 'HI']</t>
  </si>
  <si>
    <t>test_191_3.wav</t>
  </si>
  <si>
    <t>['HI', 'HI', 'EN', 'EN', 'EN', 'HI', 'OTHER']</t>
  </si>
  <si>
    <t>test_194_0.wav</t>
  </si>
  <si>
    <t>['EN', 'EN', 'EN', 'OTHER', 'HI', 'HI', 'HI', 'HI', 'OTHER', 'EN', 'EN', 'OTHER']</t>
  </si>
  <si>
    <t>test_194_1.wav</t>
  </si>
  <si>
    <t>['HI', 'HI', 'HI', 'OTHER', 'HI', 'HI', 'HI', 'HI', 'OTHER', 'HI', 'HI', 'OTHER']</t>
  </si>
  <si>
    <t>test_195_0.wav</t>
  </si>
  <si>
    <t>['EN', 'EN', 'OTHER', 'EN', 'EN', 'EN', 'EN', 'EN', 'EN', 'EN', 'OTHER', 'EN', 'EN', 'EN', 'EN', 'EN', 'OTHER']</t>
  </si>
  <si>
    <t>test_195_1.wav</t>
  </si>
  <si>
    <t>test_195_2.wav</t>
  </si>
  <si>
    <t>['EN', 'EN', 'EN', 'OTHER', 'EN', 'OTHER', 'EN', 'HI', 'HI', 'HI', 'HI', 'HI', 'HI', 'HI', 'HI', 'OTHER', 'EN', 'EN', 'HI', 'HI', 'OTHER', 'EN', 'EN', 'HI', 'HI', 'EN', 'HI', 'HI', 'OTHER']</t>
  </si>
  <si>
    <t>test_196_0.wav</t>
  </si>
  <si>
    <t>['HI', 'HI', 'HI', 'HI', 'HI', 'HI', 'OTHER', 'HI', 'HI', 'HI', 'EN', 'EN', 'HI', 'HI', 'HI', 'EN', 'EN', 'HI', 'HI', 'HI', 'HI', 'HI', 'HI', 'HI', 'EN']</t>
  </si>
  <si>
    <t>test_196_1.wav</t>
  </si>
  <si>
    <t>test_196_2.wav</t>
  </si>
  <si>
    <t>['HI', 'OTHER', 'HI', 'HI', 'HI', 'HI', 'HI', 'HI', 'EN', 'EN', 'HI', 'EN', 'HI', 'HI', 'HI', 'HI', 'OTHER']</t>
  </si>
  <si>
    <t>test_197_0.wav</t>
  </si>
  <si>
    <t>['EN', 'EN', 'EN', 'EN', 'HI', 'HI', 'HI', 'HI', 'HI', 'HI', 'HI', 'EN', 'HI', 'HI', 'HI']</t>
  </si>
  <si>
    <t>test_197_1.wav</t>
  </si>
  <si>
    <t>['HI', 'HI', 'HI', 'HI', 'HI', 'HI', 'HI', 'HI', 'HI', 'HI', 'HI', 'HI', 'EN', 'HI', 'HI', 'EN', 'HI', 'HI', 'EN', 'HI', 'HI', 'HI', 'HI', 'HI', 'HI', 'HI', 'HI', 'HI', 'EN', 'HI', 'HI', 'HI', 'HI']</t>
  </si>
  <si>
    <t>test_197_2.wav</t>
  </si>
  <si>
    <t>['HI', 'HI', 'HI', 'HI', 'HI', 'HI', 'HI', 'HI', 'HI', 'HI', 'HI', 'HI', 'HI', 'HI', 'HI', 'HI', 'HI', 'HI', 'HI', 'HI', 'HI', 'OTHER', 'HI', 'HI', 'HI', 'HI', 'HI', 'EN', 'EN', 'EN', 'EN', 'EN', 'EN', 'HI', 'HI', 'HI', 'HI', 'HI', 'HI', 'HI', 'HI', 'HI', 'OTHER']</t>
  </si>
  <si>
    <t>test_198_0.wav</t>
  </si>
  <si>
    <t>['EN', 'OTHER', 'EN', 'HI', 'HI', 'HI', 'HI', 'EN', 'HI', 'HI', 'HI', 'EN', 'OTHER', 'HI', 'EN', 'HI', 'EN', 'HI', 'OTHER']</t>
  </si>
  <si>
    <t>test_198_4.wav</t>
  </si>
  <si>
    <t>['HI', 'HI', 'HI', 'HI', 'HI', 'HI', 'HI', 'HI', 'OTHER', 'HI', 'HI', 'EN', 'HI', 'HI', 'OTHER']</t>
  </si>
  <si>
    <t>test_199_4.wav</t>
  </si>
  <si>
    <t>['HI', 'HI', 'HI', 'HI', 'OTHER', 'HI', 'HI', 'HI', 'HI', 'EN', 'EN', 'OTHER']</t>
  </si>
  <si>
    <t>test_199_5.wav</t>
  </si>
  <si>
    <t>['HI', 'OTHER', 'HI', 'OTHER', 'HI', 'HI', 'HI', 'OTHER', 'HI', 'EN', 'HI', 'EN', 'HI', 'EN', 'OTHER', 'EN', 'EN', 'HI', 'HI', 'HI', 'EN', 'HI', 'HI', 'OTHER']</t>
  </si>
  <si>
    <t>test_200_1.wav</t>
  </si>
  <si>
    <t>['EN', 'HI', 'HI', 'HI', 'HI', 'HI', 'HI', 'HI', 'HI', 'HI', 'HI', 'HI']</t>
  </si>
  <si>
    <t>test_200_2.wav</t>
  </si>
  <si>
    <t>['EN', 'EN', 'EN', 'OTHER', 'HI', 'HI', 'HI', 'EN', 'EN', 'EN', 'EN', 'OTHER', 'HI', 'HI', 'HI', 'HI', 'HI', 'HI', 'HI', 'HI', 'OTHER', 'HI', 'EN', 'HI', 'HI', 'HI', 'HI', 'HI', 'HI', 'HI']</t>
  </si>
  <si>
    <t>test_201_0.wav</t>
  </si>
  <si>
    <t>['HI', 'EN', 'HI', 'EN', 'EN', 'HI', 'EN', 'HI', 'HI', 'HI', 'HI', 'HI', 'OTHER']</t>
  </si>
  <si>
    <t>test_201_1.wav</t>
  </si>
  <si>
    <t>test_201_2.wav</t>
  </si>
  <si>
    <t>['HI', 'EN', 'EN', 'EN', 'EN', 'EN', 'EN', 'HI']</t>
  </si>
  <si>
    <t>test_202_0.wav</t>
  </si>
  <si>
    <t>['EN', 'EN', 'EN', 'EN', 'EN', 'EN', 'EN', 'EN', 'HI', 'HI', 'EN', 'HI']</t>
  </si>
  <si>
    <t>test_203_0.wav</t>
  </si>
  <si>
    <t>['HI', 'HI', 'HI', 'HI', 'HI', 'HI', 'HI', 'HI', 'HI', 'EN', 'EN', 'EN']</t>
  </si>
  <si>
    <t>test_203_1.wav</t>
  </si>
  <si>
    <t>['HI', 'HI', 'OTHER', 'HI', 'HI', 'HI', 'HI', 'HI', 'HI', 'HI', 'EN', 'OTHER']</t>
  </si>
  <si>
    <t>test_205_0.wav</t>
  </si>
  <si>
    <t>test_205_1.wav</t>
  </si>
  <si>
    <t>['EN', 'EN', 'EN', 'EN', 'HI', 'EN', 'HI', 'EN', 'HI', 'OTHER']</t>
  </si>
  <si>
    <t>test_205_2.wav</t>
  </si>
  <si>
    <t>test_205_3.wav</t>
  </si>
  <si>
    <t>['HI', 'OTHER', 'HI', 'HI', 'HI', 'EN', 'OTHER', 'EN', 'HI', 'HI', 'HI', 'HI', 'HI', 'HI', 'EN', 'HI', 'HI', 'HI', 'OTHER', 'OTHER', 'HI', 'OTHER', 'EN', 'EN', 'HI', 'HI', 'HI', 'HI', 'OTHER', 'OTHER']</t>
  </si>
  <si>
    <t>test_207_2.wav</t>
  </si>
  <si>
    <t>test_207_3.wav</t>
  </si>
  <si>
    <t>['EN', 'EN', 'HI', 'HI', 'HI', 'HI', 'HI', 'HI', 'HI', 'EN', 'HI', 'HI', 'EN', 'HI']</t>
  </si>
  <si>
    <t>test_209_0.wav</t>
  </si>
  <si>
    <t>test_209_1.wav</t>
  </si>
  <si>
    <t>['EN', 'OTHER', 'EN', 'EN', 'EN', 'EN', 'EN', 'EN', 'OTHER']</t>
  </si>
  <si>
    <t>test_209_2.wav</t>
  </si>
  <si>
    <t>['HI', 'EN', 'HI', 'HI', 'HI', 'HI', 'HI', 'EN', 'HI', 'OTHER', 'HI', 'HI', 'EN', 'EN', 'EN', 'OTHER']</t>
  </si>
  <si>
    <t>test_209_3.wav</t>
  </si>
  <si>
    <t>test_209_4.wav</t>
  </si>
  <si>
    <t>['EN', 'EN', 'EN', 'OTHER', 'HI', 'HI', 'EN', 'HI', 'HI', 'EN', 'HI', 'EN', 'EN', 'EN', 'EN', 'EN', 'OTHER']</t>
  </si>
  <si>
    <t>test_210_0.wav</t>
  </si>
  <si>
    <t>['HI', 'HI', 'HI', 'HI', 'HI', 'OTHER', 'HI', 'HI', 'EN', 'HI', 'HI', 'EN', 'EN', 'HI', 'EN', 'HI', 'HI', 'HI']</t>
  </si>
  <si>
    <t>test_210_1.wav</t>
  </si>
  <si>
    <t>['HI', 'EN', 'EN', 'EN', 'EN', 'HI', 'EN', 'EN', 'OTHER', 'EN', 'EN', 'EN', 'HI', 'HI', 'OTHER']</t>
  </si>
  <si>
    <t>test_212_0.wav</t>
  </si>
  <si>
    <t>['HI', 'HI', 'HI', 'EN', 'EN', 'HI', 'HI', 'HI', 'HI', 'HI', 'HI', 'HI', 'HI', 'HI', 'HI', 'HI', 'HI']</t>
  </si>
  <si>
    <t>test_212_1.wav</t>
  </si>
  <si>
    <t>['HI', 'EN', 'HI', 'HI', 'EN', 'EN', 'EN', 'EN', 'EN']</t>
  </si>
  <si>
    <t>test_213_8.wav</t>
  </si>
  <si>
    <t>['EN', 'EN', 'EN', 'OTHER', 'EN', 'EN', 'HI', 'HI', 'HI', 'HI', 'EN', 'OTHER']</t>
  </si>
  <si>
    <t>test_213_9.wav</t>
  </si>
  <si>
    <t>['HI', 'HI', 'HI', 'HI', 'HI', 'HI', 'HI', 'HI', 'EN', 'OTHER', 'EN', 'EN', 'OTHER', 'EN', 'EN', 'OTHER']</t>
  </si>
  <si>
    <t>test_213_10.wav</t>
  </si>
  <si>
    <t>['HI', 'OTHER', 'EN', 'HI', 'OTHER', 'HI', 'HI', 'EN', 'HI', 'HI', 'OTHER', 'HI', 'HI', 'EN', 'HI', 'HI', 'EN', 'OTHER']</t>
  </si>
  <si>
    <t>test_215_0.wav</t>
  </si>
  <si>
    <t>['HI', 'OTHER', 'HI', 'OTHER', 'HI', 'OTHER', 'HI', 'EN', 'HI', 'OTHER', 'HI', 'HI', 'HI', 'HI', 'HI', 'OTHER']</t>
  </si>
  <si>
    <t>test_215_2.wav</t>
  </si>
  <si>
    <t>test_215_3.wav</t>
  </si>
  <si>
    <t>['HI', 'HI', 'HI', 'OTHER', 'HI', 'EN', 'HI', 'HI', 'HI', 'HI', 'HI', 'OTHER']</t>
  </si>
  <si>
    <t>test_215_4.wav</t>
  </si>
  <si>
    <t>['HI', 'OTHER', 'HI', 'OTHER', 'HI', 'HI', 'HI', 'HI', 'HI', 'OTHER', 'HI', 'EN', 'HI', 'HI', 'HI', 'HI', 'EN', 'OTHER']</t>
  </si>
  <si>
    <t>test_216_0.wav</t>
  </si>
  <si>
    <t>['EN', 'HI', 'HI', 'HI', 'OTHER', 'HI', 'HI', 'EN', 'HI', 'HI', 'EN', 'HI', 'HI', 'EN', 'HI', 'HI', 'HI', 'HI', 'HI', 'EN', 'HI', 'HI', 'EN', 'HI', 'HI', 'EN', 'HI', 'OTHER']</t>
  </si>
  <si>
    <t>test_216_1.wav</t>
  </si>
  <si>
    <t>['HI', 'HI', 'EN', 'EN', 'EN', 'HI', 'EN', 'EN', 'HI', 'HI', 'HI', 'HI', 'HI', 'EN', 'HI', 'EN', 'EN']</t>
  </si>
  <si>
    <t>test_216_2.wav</t>
  </si>
  <si>
    <t>['EN', 'EN', 'HI', 'HI', 'HI', 'HI', 'HI', 'HI', 'EN', 'OTHER']</t>
  </si>
  <si>
    <t>test_216_3.wav</t>
  </si>
  <si>
    <t>['HI', 'HI', 'HI', 'HI', 'HI', 'HI', 'HI', 'HI', 'HI', 'HI', 'HI', 'HI', 'HI', 'HI']</t>
  </si>
  <si>
    <t>test_218_0.wav</t>
  </si>
  <si>
    <t>test_218_1.wav</t>
  </si>
  <si>
    <t>['HI', 'HI', 'HI', 'HI', 'HI', 'HI', 'HI', 'HI', 'HI', 'HI', 'HI', 'OTHER', 'HI', 'HI', 'HI', 'EN', 'HI', 'OTHER']</t>
  </si>
  <si>
    <t>test_218_2.wav</t>
  </si>
  <si>
    <t>['HI', 'HI', 'HI', 'HI', 'HI', 'HI', 'EN', 'HI', 'HI', 'OTHER', 'HI', 'HI', 'HI', 'HI', 'HI', 'EN', 'HI', 'HI', 'EN', 'OTHER']</t>
  </si>
  <si>
    <t>test_219_2.wav</t>
  </si>
  <si>
    <t>['EN', 'EN', 'OTHER', 'EN', 'EN', 'EN', 'EN', 'OTHER', 'HI', 'HI', 'HI', 'EN', 'EN', 'HI', 'OTHER']</t>
  </si>
  <si>
    <t>test_219_3.wav</t>
  </si>
  <si>
    <t>test_219_4.wav</t>
  </si>
  <si>
    <t>test_219_5.wav</t>
  </si>
  <si>
    <t>['HI', 'OTHER', 'HI', 'HI', 'HI', 'HI', 'HI', 'EN', 'EN', 'HI', 'HI', 'EN', 'OTHER', 'HI', 'HI', 'HI', 'EN', 'EN', 'HI', 'HI', 'HI', 'OTHER']</t>
  </si>
  <si>
    <t>test_220_0.wav</t>
  </si>
  <si>
    <t>test_220_1.wav</t>
  </si>
  <si>
    <t>test_220_2.wav</t>
  </si>
  <si>
    <t>['HI', 'OTHER', 'HI', 'HI', 'HI', 'HI', 'HI', 'HI', 'HI', 'HI', 'HI', 'EN', 'OTHER']</t>
  </si>
  <si>
    <t>test_222_0.wav</t>
  </si>
  <si>
    <t>['HI', 'HI', 'OTHER', 'HI', 'HI', 'HI', 'HI', 'HI', 'EN', 'HI', 'EN', 'EN', 'HI', 'HI', 'OTHER', 'HI', 'OTHER', 'EN', 'HI', 'EN', 'OTHER', 'HI', 'HI', 'HI', 'HI', 'HI', 'HI', 'OTHER']</t>
  </si>
  <si>
    <t>test_222_2.wav</t>
  </si>
  <si>
    <t>['HI', 'OTHER', 'HI', 'HI', 'EN', 'HI', 'OTHER', 'HI', 'HI', 'OTHER', 'HI', 'HI', 'HI', 'EN', 'EN', 'EN', 'HI', 'OTHER', 'HI', 'HI', 'HI', 'HI', 'EN', 'HI', 'HI', 'HI', 'HI', 'HI', 'EN', 'HI', 'HI', 'OTHER']</t>
  </si>
  <si>
    <t>test_222_3.wav</t>
  </si>
  <si>
    <t>test_222_4.wav</t>
  </si>
  <si>
    <t>['EN', 'OTHER', 'EN', 'OTHER', 'HI', 'HI', 'HI', 'HI', 'HI', 'HI', 'OTHER', 'EN', 'HI', 'HI', 'HI', 'HI', 'HI', 'HI', 'HI', 'HI', 'HI', 'HI', 'HI', 'HI', 'OTHER']</t>
  </si>
  <si>
    <t>test_223_2.wav</t>
  </si>
  <si>
    <t>['EN', 'OTHER', 'EN', 'EN', 'EN', 'EN', 'HI', 'HI', 'OTHER', 'HI', 'HI', 'HI', 'HI', 'HI', 'HI', 'EN', 'HI', 'HI', 'EN', 'HI', 'HI', 'HI', 'HI', 'OTHER', 'HI', 'HI', 'HI', 'HI', 'HI', 'HI', 'OTHER', 'HI', 'HI', 'HI', 'HI', 'HI', 'HI', 'HI', 'OTHER']</t>
  </si>
  <si>
    <t>test_224_0.wav</t>
  </si>
  <si>
    <t>['HI', 'EN', 'HI', 'HI', 'HI', 'EN', 'HI', 'HI', 'HI', 'HI', 'HI', 'HI', 'HI', 'EN', 'EN', 'HI', 'HI', 'HI', 'HI', 'HI', 'HI', 'HI', 'HI', 'HI', 'HI']</t>
  </si>
  <si>
    <t>test_224_1.wav</t>
  </si>
  <si>
    <t>['HI', 'HI', 'HI', 'HI', 'HI', 'HI', 'HI', 'HI', 'HI', 'HI', 'HI', 'HI', 'HI', 'HI', 'HI', 'HI', 'HI', 'HI', 'HI', 'HI']</t>
  </si>
  <si>
    <t>Conversation</t>
  </si>
  <si>
    <t>Speaker</t>
  </si>
  <si>
    <t>Length of turn</t>
  </si>
  <si>
    <t>Direction of code-switches</t>
  </si>
  <si>
    <t>Number of code-switches</t>
  </si>
  <si>
    <t>Start of code-switches</t>
  </si>
  <si>
    <t>Length of code-switched segments</t>
  </si>
  <si>
    <t>test_100</t>
  </si>
  <si>
    <t>MONISHA</t>
  </si>
  <si>
    <t>['HI &gt; EN', 'EN &gt; HI', 'HI &gt; EN']</t>
  </si>
  <si>
    <t>[1, 8, 9]</t>
  </si>
  <si>
    <t>[7, 1, 3]</t>
  </si>
  <si>
    <t>INDRAVARDHAN</t>
  </si>
  <si>
    <t>[3, 8, 9]</t>
  </si>
  <si>
    <t>[5, 1, 2]</t>
  </si>
  <si>
    <t>MAYA</t>
  </si>
  <si>
    <t>[4, 7, 8]</t>
  </si>
  <si>
    <t>[3, 1, 6]</t>
  </si>
  <si>
    <t>test_101</t>
  </si>
  <si>
    <t>test_104</t>
  </si>
  <si>
    <t>SAHIL</t>
  </si>
  <si>
    <t>[9, 11, 12]</t>
  </si>
  <si>
    <t>[2, 1, 7]</t>
  </si>
  <si>
    <t>['EN &gt; HI', 'HI &gt; EN', 'EN &gt; HI', 'HI &gt; EN', 'EN &gt; HI', 'HI &gt; EN', 'EN &gt; HI', 'HI &gt; EN', 'EN &gt; HI', 'HI &gt; EN', 'EN &gt; HI', 'HI &gt; EN', 'EN &gt; HI', 'HI &gt; EN', 'EN &gt; HI', 'HI &gt; EN', 'EN &gt; HI', 'HI &gt; EN', 'EN &gt; HI', 'HI &gt; EN', 'EN &gt; HI', 'HI &gt; EN', 'EN &gt; HI', 'HI &gt; EN']</t>
  </si>
  <si>
    <t>[9, 10, 12, 13, 14, 16, 19, 20, 23, 25, 28, 29, 30, 31, 32, 33, 35, 36, 39, 40, 43, 44, 45, 46]</t>
  </si>
  <si>
    <t>[1, 2, 1, 1, 2, 3, 1, 3, 2, 3, 1, 1, 1, 1, 1, 2, 1, 3, 1, 3, 1, 1, 1, 1]</t>
  </si>
  <si>
    <t>['EN &gt; HI', 'HI &gt; EN', 'EN &gt; HI', 'HI &gt; EN', 'EN &gt; HI', 'HI &gt; EN']</t>
  </si>
  <si>
    <t>[3, 5, 10, 11, 19, 21]</t>
  </si>
  <si>
    <t>[2, 5, 1, 8, 2, 2]</t>
  </si>
  <si>
    <t>test_105</t>
  </si>
  <si>
    <t>DUSHYANT</t>
  </si>
  <si>
    <t>['EN &gt; HI', 'HI &gt; EN', 'EN &gt; HI', 'HI &gt; EN', 'EN &gt; HI']</t>
  </si>
  <si>
    <t>[2, 4, 8, 13, 14]</t>
  </si>
  <si>
    <t>[2, 4, 5, 1, 2]</t>
  </si>
  <si>
    <t>['EN &gt; HI', 'HI &gt; EN']</t>
  </si>
  <si>
    <t>[1, 3]</t>
  </si>
  <si>
    <t>[2, 6]</t>
  </si>
  <si>
    <t>test_107</t>
  </si>
  <si>
    <t>['HI &gt; EN', 'EN &gt; HI', 'HI &gt; EN', 'EN &gt; HI', 'HI &gt; EN', 'EN &gt; HI', 'HI &gt; EN', 'EN &gt; HI', 'HI &gt; EN', 'EN &gt; HI']</t>
  </si>
  <si>
    <t>[3, 7, 8, 11, 13, 14, 16, 17, 18, 20]</t>
  </si>
  <si>
    <t>[4, 1, 3, 2, 1, 2, 1, 1, 2, 1]</t>
  </si>
  <si>
    <t>test_108</t>
  </si>
  <si>
    <t>test_109</t>
  </si>
  <si>
    <t>[2, 4, 5, 7, 13, 15, 20, 22, 23, 24]</t>
  </si>
  <si>
    <t>[2, 1, 2, 6, 2, 5, 2, 1, 1, 2]</t>
  </si>
  <si>
    <t>test_10</t>
  </si>
  <si>
    <t>['HI &gt; EN', 'EN &gt; HI', 'HI &gt; EN', 'EN &gt; HI', 'HI &gt; EN', 'EN &gt; HI', 'HI &gt; EN', 'EN &gt; HI', 'HI &gt; EN', 'EN &gt; HI', 'HI &gt; EN']</t>
  </si>
  <si>
    <t>[6, 9, 11, 14, 15, 17, 19, 21, 22, 24, 25]</t>
  </si>
  <si>
    <t>[3, 2, 3, 1, 2, 2, 2, 1, 2, 1, 3]</t>
  </si>
  <si>
    <t>['HI &gt; EN', 'EN &gt; HI', 'HI &gt; EN', 'EN &gt; HI', 'HI &gt; EN', 'EN &gt; HI', 'HI &gt; EN', 'EN &gt; HI', 'HI &gt; EN', 'EN &gt; HI', 'HI &gt; EN', 'EN &gt; HI', 'HI &gt; EN', 'EN &gt; HI', 'HI &gt; EN', 'EN &gt; HI', 'HI &gt; EN', 'EN &gt; HI']</t>
  </si>
  <si>
    <t>[5, 8, 9, 10, 12, 14, 17, 30, 31, 33, 34, 37, 38, 39, 43, 44, 45, 46]</t>
  </si>
  <si>
    <t>[3, 1, 1, 2, 2, 3, 13, 1, 2, 1, 3, 1, 1, 4, 1, 1, 1, 2]</t>
  </si>
  <si>
    <t>test_111</t>
  </si>
  <si>
    <t>['HI &gt; EN', 'EN &gt; HI', 'HI &gt; EN', 'EN &gt; HI', 'HI &gt; EN', 'EN &gt; HI', 'HI &gt; EN', 'EN &gt; HI']</t>
  </si>
  <si>
    <t>[1, 2, 6, 7, 8, 9, 11, 12]</t>
  </si>
  <si>
    <t>[1, 4, 1, 1, 1, 2, 1, 1]</t>
  </si>
  <si>
    <t>[1, 3, 4]</t>
  </si>
  <si>
    <t>[2, 1, 2]</t>
  </si>
  <si>
    <t>[4, 5, 7]</t>
  </si>
  <si>
    <t>[1, 2, 1]</t>
  </si>
  <si>
    <t>ROSESH</t>
  </si>
  <si>
    <t>['EN &gt; HI', 'HI &gt; EN', 'EN &gt; HI', 'HI &gt; EN', 'EN &gt; HI', 'HI &gt; EN', 'EN &gt; HI', 'HI &gt; EN', 'EN &gt; HI', 'HI &gt; EN', 'EN &gt; HI', 'HI &gt; EN', 'EN &gt; HI', 'HI &gt; EN', 'EN &gt; HI', 'HI &gt; EN']</t>
  </si>
  <si>
    <t>[1, 3, 8, 10, 14, 15, 20, 27, 29, 31, 35, 36, 37, 39, 45, 46]</t>
  </si>
  <si>
    <t>[2, 5, 2, 4, 1, 5, 7, 2, 2, 4, 1, 1, 2, 6, 1, 5]</t>
  </si>
  <si>
    <t>test_112</t>
  </si>
  <si>
    <t>['HI &gt; EN']</t>
  </si>
  <si>
    <t>[1]</t>
  </si>
  <si>
    <t>[6]</t>
  </si>
  <si>
    <t>test_113</t>
  </si>
  <si>
    <t>[3]</t>
  </si>
  <si>
    <t>[4]</t>
  </si>
  <si>
    <t>['EN &gt; HI', 'HI &gt; EN', 'EN &gt; HI']</t>
  </si>
  <si>
    <t>[3, 5, 10]</t>
  </si>
  <si>
    <t>[2, 5, 1]</t>
  </si>
  <si>
    <t>test_114</t>
  </si>
  <si>
    <t>[2, 5, 6]</t>
  </si>
  <si>
    <t>[3, 1, 5]</t>
  </si>
  <si>
    <t>['EN &gt; HI', 'HI &gt; EN', 'EN &gt; HI', 'HI &gt; EN']</t>
  </si>
  <si>
    <t>[4, 5, 10, 11]</t>
  </si>
  <si>
    <t>[1, 5, 1, 2]</t>
  </si>
  <si>
    <t>test_115</t>
  </si>
  <si>
    <t>test_116</t>
  </si>
  <si>
    <t>test_118</t>
  </si>
  <si>
    <t>[5, 7, 10, 11, 15, 16]</t>
  </si>
  <si>
    <t>[2, 3, 1, 4, 1, 1]</t>
  </si>
  <si>
    <t>[1, 4, 6]</t>
  </si>
  <si>
    <t>[3, 2, 2]</t>
  </si>
  <si>
    <t>test_119</t>
  </si>
  <si>
    <t>[9, 10, 13, 14, 19, 20]</t>
  </si>
  <si>
    <t>[1, 3, 1, 5, 1, 7]</t>
  </si>
  <si>
    <t>['EN &gt; HI', 'HI &gt; EN', 'EN &gt; HI', 'HI &gt; EN', 'EN &gt; HI', 'HI &gt; EN', 'EN &gt; HI', 'HI &gt; EN', 'EN &gt; HI']</t>
  </si>
  <si>
    <t>[1, 3, 6, 7, 13, 14, 16, 17, 21]</t>
  </si>
  <si>
    <t>[2, 3, 1, 6, 1, 2, 1, 4, 1]</t>
  </si>
  <si>
    <t>test_121</t>
  </si>
  <si>
    <t>[2, 4]</t>
  </si>
  <si>
    <t>[5]</t>
  </si>
  <si>
    <t>['EN &gt; HI']</t>
  </si>
  <si>
    <t>test_122</t>
  </si>
  <si>
    <t>[2, 4, 8, 9, 13, 14]</t>
  </si>
  <si>
    <t>[2, 4, 1, 4, 1, 2]</t>
  </si>
  <si>
    <t>test_123</t>
  </si>
  <si>
    <t>['HI &gt; EN', 'EN &gt; HI', 'HI &gt; EN', 'EN &gt; HI', 'HI &gt; EN', 'EN &gt; HI', 'HI &gt; EN', 'EN &gt; HI', 'HI &gt; EN']</t>
  </si>
  <si>
    <t>[5, 8, 10, 12, 14, 16, 18, 19, 20]</t>
  </si>
  <si>
    <t>[3, 2, 2, 2, 2, 2, 1, 1, 1]</t>
  </si>
  <si>
    <t>test_124</t>
  </si>
  <si>
    <t>[2, 4, 6, 7, 11, 12]</t>
  </si>
  <si>
    <t>[2, 2, 1, 4, 1, 9]</t>
  </si>
  <si>
    <t>[3, 4, 8, 9]</t>
  </si>
  <si>
    <t>[1, 4, 1, 3]</t>
  </si>
  <si>
    <t>test_127</t>
  </si>
  <si>
    <t>['HI &gt; EN', 'EN &gt; HI']</t>
  </si>
  <si>
    <t>[1, 5]</t>
  </si>
  <si>
    <t>[4, 1]</t>
  </si>
  <si>
    <t>['EN &gt; HI', 'HI &gt; EN', 'EN &gt; HI', 'HI &gt; EN', 'EN &gt; HI', 'HI &gt; EN', 'EN &gt; HI']</t>
  </si>
  <si>
    <t>[1, 2, 5, 7, 12, 13, 14]</t>
  </si>
  <si>
    <t>[1, 3, 2, 5, 1, 1, 1]</t>
  </si>
  <si>
    <t>test_12</t>
  </si>
  <si>
    <t>['HI &gt; EN', 'EN &gt; HI', 'HI &gt; EN', 'EN &gt; HI', 'HI &gt; EN', 'EN &gt; HI', 'HI &gt; EN']</t>
  </si>
  <si>
    <t>[2, 3, 5, 6, 7, 12, 13]</t>
  </si>
  <si>
    <t>[1, 2, 1, 1, 5, 1, 2]</t>
  </si>
  <si>
    <t>test_130</t>
  </si>
  <si>
    <t>SHARMAN</t>
  </si>
  <si>
    <t>[2]</t>
  </si>
  <si>
    <t>['HI &gt; EN', 'EN &gt; HI', 'HI &gt; EN', 'EN &gt; HI', 'HI &gt; EN']</t>
  </si>
  <si>
    <t>[1, 2, 3, 11, 12]</t>
  </si>
  <si>
    <t>[1, 1, 8, 1, 1]</t>
  </si>
  <si>
    <t>[1, 4, 5]</t>
  </si>
  <si>
    <t>[3, 1, 2]</t>
  </si>
  <si>
    <t>['EN &gt; HI', 'HI &gt; EN', 'EN &gt; HI', 'HI &gt; EN', 'EN &gt; HI', 'HI &gt; EN', 'EN &gt; HI', 'HI &gt; EN', 'EN &gt; HI', 'HI &gt; EN']</t>
  </si>
  <si>
    <t>[3, 4, 5, 7, 8, 9, 11, 13, 14, 15]</t>
  </si>
  <si>
    <t>[1, 1, 2, 1, 1, 2, 2, 1, 1, 4]</t>
  </si>
  <si>
    <t>test_132</t>
  </si>
  <si>
    <t>[2, 3, 4]</t>
  </si>
  <si>
    <t>[1, 1, 1]</t>
  </si>
  <si>
    <t>test_133</t>
  </si>
  <si>
    <t>[1, 3, 4, 11, 12]</t>
  </si>
  <si>
    <t>[2, 1, 7, 1, 16]</t>
  </si>
  <si>
    <t>test_134</t>
  </si>
  <si>
    <t>[6, 10, 11]</t>
  </si>
  <si>
    <t>[4, 1, 1]</t>
  </si>
  <si>
    <t>[2, 3]</t>
  </si>
  <si>
    <t>[5, 6, 9, 10, 14]</t>
  </si>
  <si>
    <t>[1, 3, 1, 4, 6]</t>
  </si>
  <si>
    <t>test_135</t>
  </si>
  <si>
    <t>['HI', 'HI', 'HI', 'EN', 'HI', 'HI', 'HI', 'OTHER']</t>
  </si>
  <si>
    <t>[]</t>
  </si>
  <si>
    <t>[7]</t>
  </si>
  <si>
    <t>test_136</t>
  </si>
  <si>
    <t>[3, 4, 5, 7, 8, 16, 17, 18, 19]</t>
  </si>
  <si>
    <t>[1, 1, 2, 1, 8, 1, 1, 1, 3]</t>
  </si>
  <si>
    <t>[2, 6, 7]</t>
  </si>
  <si>
    <t>[4, 1, 6]</t>
  </si>
  <si>
    <t>test_137</t>
  </si>
  <si>
    <t>[3, 5, 6, 11, 14, 16, 17, 18, 19, 21]</t>
  </si>
  <si>
    <t>[2, 1, 5, 3, 2, 1, 1, 1, 2, 1]</t>
  </si>
  <si>
    <t>test_138</t>
  </si>
  <si>
    <t>[1, 2]</t>
  </si>
  <si>
    <t>[1, 1]</t>
  </si>
  <si>
    <t>[3, 4]</t>
  </si>
  <si>
    <t>[1, 4]</t>
  </si>
  <si>
    <t>test_139</t>
  </si>
  <si>
    <t>[9, 11, 15, 16, 18, 19, 21, 22, 23, 24]</t>
  </si>
  <si>
    <t>[2, 4, 1, 2, 1, 2, 1, 1, 1, 2]</t>
  </si>
  <si>
    <t>test_13</t>
  </si>
  <si>
    <t>[2, 4, 5, 7, 8, 10, 12]</t>
  </si>
  <si>
    <t>[2, 1, 2, 1, 2, 2, 3]</t>
  </si>
  <si>
    <t>[2, 5, 10, 11, 17, 18, 28, 30, 31, 32]</t>
  </si>
  <si>
    <t>[3, 5, 1, 6, 1, 10, 2, 1, 1, 1]</t>
  </si>
  <si>
    <t>test_140</t>
  </si>
  <si>
    <t>test_141</t>
  </si>
  <si>
    <t>['EN &gt; HI', 'HI &gt; EN', 'EN &gt; HI', 'HI &gt; EN', 'EN &gt; HI', 'HI &gt; EN', 'EN &gt; HI', 'HI &gt; EN']</t>
  </si>
  <si>
    <t>[8, 10, 21, 22, 32, 34, 35, 36]</t>
  </si>
  <si>
    <t>[2, 11, 1, 10, 2, 1, 1, 2]</t>
  </si>
  <si>
    <t>test_142</t>
  </si>
  <si>
    <t>ILA</t>
  </si>
  <si>
    <t>test_143</t>
  </si>
  <si>
    <t>AMAR TWANSHU</t>
  </si>
  <si>
    <t>test_146</t>
  </si>
  <si>
    <t>[5, 6, 13, 16, 17, 19]</t>
  </si>
  <si>
    <t>[1, 7, 3, 1, 2, 4]</t>
  </si>
  <si>
    <t>test_148</t>
  </si>
  <si>
    <t>[1, 8, 9, 13, 14, 15, 16, 17, 18]</t>
  </si>
  <si>
    <t>[7, 1, 4, 1, 1, 1, 1, 1, 2]</t>
  </si>
  <si>
    <t>test_149</t>
  </si>
  <si>
    <t>[4, 5, 8, 9, 10, 11]</t>
  </si>
  <si>
    <t>[1, 3, 1, 1, 1, 4]</t>
  </si>
  <si>
    <t>[1, 2, 4, 5, 6]</t>
  </si>
  <si>
    <t>[1, 2, 1, 1, 6]</t>
  </si>
  <si>
    <t>test_14</t>
  </si>
  <si>
    <t>[4, 6, 9, 10, 12]</t>
  </si>
  <si>
    <t>[2, 3, 1, 2, 7]</t>
  </si>
  <si>
    <t>[5, 6, 7, 8]</t>
  </si>
  <si>
    <t>[1, 1, 1, 2]</t>
  </si>
  <si>
    <t>test_150</t>
  </si>
  <si>
    <t>[11, 13]</t>
  </si>
  <si>
    <t>[1, 2, 9]</t>
  </si>
  <si>
    <t>[1, 7, 1]</t>
  </si>
  <si>
    <t>test_152</t>
  </si>
  <si>
    <t>[9, 10, 17, 18]</t>
  </si>
  <si>
    <t>[1, 7, 1, 1]</t>
  </si>
  <si>
    <t>test_153</t>
  </si>
  <si>
    <t>[3, 6, 8]</t>
  </si>
  <si>
    <t>[3, 2, 4]</t>
  </si>
  <si>
    <t>[5, 7, 11, 12, 14, 16, 25]</t>
  </si>
  <si>
    <t>[2, 4, 1, 2, 2, 9, 7]</t>
  </si>
  <si>
    <t>[6, 7, 12, 13, 14, 15, 17, 18]</t>
  </si>
  <si>
    <t>[1, 5, 1, 1, 1, 2, 1, 8]</t>
  </si>
  <si>
    <t>test_154</t>
  </si>
  <si>
    <t>SARUPA</t>
  </si>
  <si>
    <t>[2, 3, 8, 9]</t>
  </si>
  <si>
    <t>[1, 5, 1, 5]</t>
  </si>
  <si>
    <t>[1, 3, 4, 6, 7, 8, 10, 12]</t>
  </si>
  <si>
    <t>[2, 1, 2, 1, 1, 2, 2, 5]</t>
  </si>
  <si>
    <t>MAYA AND INDRAVARDHAN</t>
  </si>
  <si>
    <t>test_155</t>
  </si>
  <si>
    <t>[2, 3, 6]</t>
  </si>
  <si>
    <t>[1, 3, 3]</t>
  </si>
  <si>
    <t>[8, 9]</t>
  </si>
  <si>
    <t>test_156</t>
  </si>
  <si>
    <t>[1, 2, 6, 7]</t>
  </si>
  <si>
    <t>['HI &gt; EN', 'EN &gt; HI', 'HI &gt; EN', 'EN &gt; HI', 'HI &gt; EN', 'EN &gt; HI']</t>
  </si>
  <si>
    <t>[1, 3, 4, 6, 7, 8]</t>
  </si>
  <si>
    <t>[2, 1, 2, 1, 1, 1]</t>
  </si>
  <si>
    <t>[3, 4, 6, 7, 13, 14, 16, 17]</t>
  </si>
  <si>
    <t>[1, 2, 1, 6, 1, 2, 1, 3]</t>
  </si>
  <si>
    <t>[2, 3, 7, 8, 10, 11, 12, 13, 15]</t>
  </si>
  <si>
    <t>[1, 4, 1, 2, 1, 1, 1, 2, 1]</t>
  </si>
  <si>
    <t>['EN &gt; HI', 'HI &gt; EN', 'EN &gt; HI', 'HI &gt; EN', 'EN &gt; HI', 'HI &gt; EN', 'EN &gt; HI', 'HI &gt; EN', 'EN &gt; HI', 'HI &gt; EN', 'EN &gt; HI', 'HI &gt; EN', 'EN &gt; HI', 'HI &gt; EN', 'EN &gt; HI', 'HI &gt; EN', 'EN &gt; HI', 'HI &gt; EN']</t>
  </si>
  <si>
    <t>[1, 3, 4, 5, 6, 7, 9, 10, 11, 12, 13, 15, 17, 19, 20, 21, 24, 26]</t>
  </si>
  <si>
    <t>[2, 1, 1, 1, 1, 2, 1, 1, 1, 1, 2, 2, 2, 1, 1, 3, 2, 1]</t>
  </si>
  <si>
    <t>test_158</t>
  </si>
  <si>
    <t>[1, 3, 5, 6, 7, 12, 15, 17, 18]</t>
  </si>
  <si>
    <t>[2, 2, 1, 1, 5, 3, 2, 1, 3]</t>
  </si>
  <si>
    <t>[4, 5, 10, 11, 13]</t>
  </si>
  <si>
    <t>[1, 5, 1, 2, 1]</t>
  </si>
  <si>
    <t>[5, 6, 8, 10]</t>
  </si>
  <si>
    <t>[1, 2, 2, 3]</t>
  </si>
  <si>
    <t>test_159</t>
  </si>
  <si>
    <t>RADHABAAI</t>
  </si>
  <si>
    <t>[3, 6, 10, 11]</t>
  </si>
  <si>
    <t>[3, 4, 1, 1]</t>
  </si>
  <si>
    <t>test_15</t>
  </si>
  <si>
    <t>[10, 11, 12]</t>
  </si>
  <si>
    <t>[1, 1, 3]</t>
  </si>
  <si>
    <t>[4, 6]</t>
  </si>
  <si>
    <t>[2, 2]</t>
  </si>
  <si>
    <t>[6, 7]</t>
  </si>
  <si>
    <t>test_160</t>
  </si>
  <si>
    <t>SIMPLE</t>
  </si>
  <si>
    <t>[10, 11, 18, 20]</t>
  </si>
  <si>
    <t>[1, 7, 2, 1]</t>
  </si>
  <si>
    <t>test_162</t>
  </si>
  <si>
    <t>[5, 6, 7, 8, 14, 15]</t>
  </si>
  <si>
    <t>[1, 1, 1, 6, 1, 2]</t>
  </si>
  <si>
    <t>test_163</t>
  </si>
  <si>
    <t>test_165</t>
  </si>
  <si>
    <t>[4, 6, 8]</t>
  </si>
  <si>
    <t>[2, 2, 2]</t>
  </si>
  <si>
    <t>[5, 7, 8, 13, 14]</t>
  </si>
  <si>
    <t>[2, 1, 5, 1, 1]</t>
  </si>
  <si>
    <t>[2, 3, 5, 6, 7, 8, 9]</t>
  </si>
  <si>
    <t>[1, 2, 1, 1, 1, 1, 1]</t>
  </si>
  <si>
    <t>test_166</t>
  </si>
  <si>
    <t>[2, 3, 10, 11]</t>
  </si>
  <si>
    <t>[1, 7, 1, 3]</t>
  </si>
  <si>
    <t>[3, 4, 5, 7, 8, 12]</t>
  </si>
  <si>
    <t>[1, 1, 2, 1, 4, 1]</t>
  </si>
  <si>
    <t>test_168</t>
  </si>
  <si>
    <t>[2, 1]</t>
  </si>
  <si>
    <t>test_169</t>
  </si>
  <si>
    <t>test_16</t>
  </si>
  <si>
    <t>test_170</t>
  </si>
  <si>
    <t>KRISH</t>
  </si>
  <si>
    <t>EVERYONE</t>
  </si>
  <si>
    <t>test_171</t>
  </si>
  <si>
    <t>test_172</t>
  </si>
  <si>
    <t>[1, 10]</t>
  </si>
  <si>
    <t>test_173</t>
  </si>
  <si>
    <t>[13, 14, 17, 19]</t>
  </si>
  <si>
    <t>[1, 3, 2, 1]</t>
  </si>
  <si>
    <t>[2, 3, 5]</t>
  </si>
  <si>
    <t>[1, 2, 8]</t>
  </si>
  <si>
    <t>[3, 3]</t>
  </si>
  <si>
    <t>SARITA</t>
  </si>
  <si>
    <t>[1, 7, 8, 12, 13, 22, 26, 27, 28]</t>
  </si>
  <si>
    <t>[6, 1, 4, 1, 9, 4, 1, 1, 3]</t>
  </si>
  <si>
    <t>test_174</t>
  </si>
  <si>
    <t>test_175</t>
  </si>
  <si>
    <t>[6, 7, 8, 12, 13]</t>
  </si>
  <si>
    <t>[1, 1, 4, 1, 1]</t>
  </si>
  <si>
    <t>TANVIR</t>
  </si>
  <si>
    <t>[5, 6, 8]</t>
  </si>
  <si>
    <t>[1, 2, 3]</t>
  </si>
  <si>
    <t>test_176</t>
  </si>
  <si>
    <t>BALDEV</t>
  </si>
  <si>
    <t>test_177</t>
  </si>
  <si>
    <t>[1, 2, 3, 5, 9, 10]</t>
  </si>
  <si>
    <t>[1, 1, 2, 4, 1, 2]</t>
  </si>
  <si>
    <t>JAISHANKAR</t>
  </si>
  <si>
    <t>test_179</t>
  </si>
  <si>
    <t>[4, 5, 6, 8, 9, 11, 12, 16, 17, 19]</t>
  </si>
  <si>
    <t>[1, 1, 2, 1, 2, 1, 4, 1, 2, 2]</t>
  </si>
  <si>
    <t>test_17</t>
  </si>
  <si>
    <t>[3, 6, 7, 15, 16]</t>
  </si>
  <si>
    <t>[3, 1, 8, 1, 1]</t>
  </si>
  <si>
    <t>test_181</t>
  </si>
  <si>
    <t>[1, 4, 5, 7, 8]</t>
  </si>
  <si>
    <t>[3, 1, 2, 1, 5]</t>
  </si>
  <si>
    <t>[10]</t>
  </si>
  <si>
    <t>test_182</t>
  </si>
  <si>
    <t>[5, 8, 9, 13, 15, 17]</t>
  </si>
  <si>
    <t>[3, 1, 4, 2, 2, 2]</t>
  </si>
  <si>
    <t>test_183</t>
  </si>
  <si>
    <t>test_184</t>
  </si>
  <si>
    <t>test_185</t>
  </si>
  <si>
    <t>[2, 5, 8, 9, 10, 11, 12, 13, 19]</t>
  </si>
  <si>
    <t>[3, 3, 1, 1, 1, 1, 1, 6, 2]</t>
  </si>
  <si>
    <t>[1, 1, 5]</t>
  </si>
  <si>
    <t>[6, 8]</t>
  </si>
  <si>
    <t>[1, 3, 4, 6, 7, 11, 13, 17]</t>
  </si>
  <si>
    <t>[2, 1, 2, 1, 4, 2, 4, 1]</t>
  </si>
  <si>
    <t>test_186</t>
  </si>
  <si>
    <t>SONIYA</t>
  </si>
  <si>
    <t>[2, 5]</t>
  </si>
  <si>
    <t>test_187</t>
  </si>
  <si>
    <t>MADHUSUDAN</t>
  </si>
  <si>
    <t>test_189</t>
  </si>
  <si>
    <t>test_18</t>
  </si>
  <si>
    <t>[2, 4, 5]</t>
  </si>
  <si>
    <t>[2, 1, 9]</t>
  </si>
  <si>
    <t>MAHESH</t>
  </si>
  <si>
    <t>test_191</t>
  </si>
  <si>
    <t>GURPREET</t>
  </si>
  <si>
    <t>[1, 2, 5]</t>
  </si>
  <si>
    <t>[3, 1]</t>
  </si>
  <si>
    <t>test_194</t>
  </si>
  <si>
    <t>[3, 7]</t>
  </si>
  <si>
    <t>[4, 2]</t>
  </si>
  <si>
    <t>test_195</t>
  </si>
  <si>
    <t>[5, 13, 15, 17, 19, 21, 22]</t>
  </si>
  <si>
    <t>[8, 2, 2, 2, 2, 1, 3]</t>
  </si>
  <si>
    <t>test_196</t>
  </si>
  <si>
    <t>[9, 11, 14, 16, 23]</t>
  </si>
  <si>
    <t>[2, 3, 2, 7, 1]</t>
  </si>
  <si>
    <t>[7, 9, 10, 11]</t>
  </si>
  <si>
    <t>[2, 1, 1, 4]</t>
  </si>
  <si>
    <t>test_197</t>
  </si>
  <si>
    <t>[4, 11, 12]</t>
  </si>
  <si>
    <t>[12, 13, 15, 16, 18, 19, 28, 29]</t>
  </si>
  <si>
    <t>[1, 2, 1, 2, 1, 9, 1, 4]</t>
  </si>
  <si>
    <t>[26, 32]</t>
  </si>
  <si>
    <t>[6, 9]</t>
  </si>
  <si>
    <t>test_198</t>
  </si>
  <si>
    <t>test_199</t>
  </si>
  <si>
    <t>KISMI</t>
  </si>
  <si>
    <t>[6, 7, 8, 9, 10, 13, 16, 17]</t>
  </si>
  <si>
    <t>[1, 1, 1, 1, 3, 3, 1, 2]</t>
  </si>
  <si>
    <t>test_19</t>
  </si>
  <si>
    <t>[5, 6, 10, 11]</t>
  </si>
  <si>
    <t>[1, 4, 1, 1]</t>
  </si>
  <si>
    <t>[3, 6, 10, 12, 17, 18, 19, 20, 21, 23, 26, 27, 30, 31, 33, 34]</t>
  </si>
  <si>
    <t>[3, 4, 2, 5, 1, 1, 1, 1, 2, 3, 1, 3, 1, 2, 1, 1]</t>
  </si>
  <si>
    <t>test_1</t>
  </si>
  <si>
    <t>['HI &gt; EN', 'EN &gt; HI', 'HI &gt; EN', 'EN &gt; HI']</t>
  </si>
  <si>
    <t>[8, 10, 11, 14]</t>
  </si>
  <si>
    <t>[2, 1, 3, -1]</t>
  </si>
  <si>
    <t>[3, 5]</t>
  </si>
  <si>
    <t>[2, -2]</t>
  </si>
  <si>
    <t>[-2]</t>
  </si>
  <si>
    <t>[4, 9, 10]</t>
  </si>
  <si>
    <t>[11, 12]</t>
  </si>
  <si>
    <t>test_200</t>
  </si>
  <si>
    <t>[3, 6, 10, 19, 20]</t>
  </si>
  <si>
    <t>[3, 4, 9, 1, 8]</t>
  </si>
  <si>
    <t>test_201</t>
  </si>
  <si>
    <t>DHARAM PAAL SINGH</t>
  </si>
  <si>
    <t>[1, 7]</t>
  </si>
  <si>
    <t>[6, 1]</t>
  </si>
  <si>
    <t>test_202</t>
  </si>
  <si>
    <t>[8, 10, 11]</t>
  </si>
  <si>
    <t>[2, 1, 1]</t>
  </si>
  <si>
    <t>test_203</t>
  </si>
  <si>
    <t>test_205</t>
  </si>
  <si>
    <t>[4, 5, 6, 7, 8]</t>
  </si>
  <si>
    <t>[1, 1, 1, 1, 1]</t>
  </si>
  <si>
    <t>[4, 6, 12, 13, 17, 19]</t>
  </si>
  <si>
    <t>[2, 6, 1, 4, 2, 5]</t>
  </si>
  <si>
    <t>test_207</t>
  </si>
  <si>
    <t>RAJ GOPAL SHARMA</t>
  </si>
  <si>
    <t>[2, 9, 10, 12, 13]</t>
  </si>
  <si>
    <t>[7, 1, 2, 1, 1]</t>
  </si>
  <si>
    <t>test_209</t>
  </si>
  <si>
    <t>[1, 2, 7, 8, 11]</t>
  </si>
  <si>
    <t>[1, 5, 1, 3, 3]</t>
  </si>
  <si>
    <t>[3, 5, 6, 8, 9, 10]</t>
  </si>
  <si>
    <t>[2, 1, 2, 1, 1, 5]</t>
  </si>
  <si>
    <t>test_20</t>
  </si>
  <si>
    <t>[15, 17, 23, 24]</t>
  </si>
  <si>
    <t>[2, 6, 1, 4]</t>
  </si>
  <si>
    <t>[2, 3, 9, 13, 14]</t>
  </si>
  <si>
    <t>[1, 6, 4, 1, 1]</t>
  </si>
  <si>
    <t>['HI', 'OTHER', 'HI', 'EN', 'HI', 'HI', 'HI', 'HI', 'HI', 'OTHER']</t>
  </si>
  <si>
    <t>[6, 7, 9, 10]</t>
  </si>
  <si>
    <t>[1, 2, 1, 5]</t>
  </si>
  <si>
    <t>test_210</t>
  </si>
  <si>
    <t>[7, 8, 10, 12, 13, 14]</t>
  </si>
  <si>
    <t>[1, 2, 2, 1, 1, 3]</t>
  </si>
  <si>
    <t>VITTHAL</t>
  </si>
  <si>
    <t>[1, 5, 6, 11]</t>
  </si>
  <si>
    <t>[4, 1, 5, 2]</t>
  </si>
  <si>
    <t>test_212</t>
  </si>
  <si>
    <t>[1, 2, 4]</t>
  </si>
  <si>
    <t>test_213</t>
  </si>
  <si>
    <t>[1, 2, 5, 6, 10, 11, 13]</t>
  </si>
  <si>
    <t>[1, 3, 1, 4, 1, 2, 1]</t>
  </si>
  <si>
    <t>[5, 9]</t>
  </si>
  <si>
    <t>[8]</t>
  </si>
  <si>
    <t>test_215</t>
  </si>
  <si>
    <t>test_216</t>
  </si>
  <si>
    <t>['HI &gt; EN', 'EN &gt; HI', 'HI &gt; EN', 'EN &gt; HI', 'HI &gt; EN', 'EN &gt; HI', 'HI &gt; EN', 'EN &gt; HI', 'HI &gt; EN', 'EN &gt; HI', 'HI &gt; EN', 'EN &gt; HI', 'HI &gt; EN']</t>
  </si>
  <si>
    <t>[1, 6, 7, 9, 10, 12, 13, 18, 19, 21, 22, 24, 25]</t>
  </si>
  <si>
    <t>[5, 1, 2, 1, 2, 1, 5, 1, 2, 1, 2, 1, 1]</t>
  </si>
  <si>
    <t>[2, 5, 6, 8, 13, 14, 15]</t>
  </si>
  <si>
    <t>[3, 1, 2, 5, 1, 1, 2]</t>
  </si>
  <si>
    <t>[2, 8]</t>
  </si>
  <si>
    <t>test_218</t>
  </si>
  <si>
    <t>test_219</t>
  </si>
  <si>
    <t>[6, 9, 11]</t>
  </si>
  <si>
    <t>[3, 2, 1]</t>
  </si>
  <si>
    <t>[6, 8, 10, 11, 14, 16]</t>
  </si>
  <si>
    <t>[2, 2, 1, 3, 2, 3]</t>
  </si>
  <si>
    <t>test_21</t>
  </si>
  <si>
    <t>test_220</t>
  </si>
  <si>
    <t>test_222</t>
  </si>
  <si>
    <t>[7, 8, 9, 11, 14, 15, 16, 17]</t>
  </si>
  <si>
    <t>[1, 1, 2, 3, 1, 1, 1, 6]</t>
  </si>
  <si>
    <t>[3, 4, 10, 13, 18, 19, 24, 25]</t>
  </si>
  <si>
    <t>[1, 6, 3, 5, 1, 5, 1, 2]</t>
  </si>
  <si>
    <t>test_223</t>
  </si>
  <si>
    <t>[5, 13, 14, 16, 17]</t>
  </si>
  <si>
    <t>[8, 1, 2, 1, 17]</t>
  </si>
  <si>
    <t>test_224</t>
  </si>
  <si>
    <t>test_22</t>
  </si>
  <si>
    <t>[1, 6]</t>
  </si>
  <si>
    <t>test_23</t>
  </si>
  <si>
    <t>[5, 6, 13]</t>
  </si>
  <si>
    <t>[1, 7, 6]</t>
  </si>
  <si>
    <t>[5, 10, 12, 15, 17]</t>
  </si>
  <si>
    <t>[5, 2, 3, 2, 7]</t>
  </si>
  <si>
    <t>test_24</t>
  </si>
  <si>
    <t>test_26</t>
  </si>
  <si>
    <t>[4, 5, 6, 8, 9, 10, 11, 19, 21, 23, 24]</t>
  </si>
  <si>
    <t>[1, 1, 2, 1, 1, 1, 8, 2, 2, 1, 4]</t>
  </si>
  <si>
    <t>[3, 4, 5, 6, 11, 12, 28, 30, 35, 37]</t>
  </si>
  <si>
    <t>[1, 1, 1, 5, 1, 16, 2, 5, 2, 6]</t>
  </si>
  <si>
    <t>test_27</t>
  </si>
  <si>
    <t>test_28</t>
  </si>
  <si>
    <t>[2, 3, 4, 5, 9, 10]</t>
  </si>
  <si>
    <t>[1, 1, 1, 4, 1, 2]</t>
  </si>
  <si>
    <t>[1, 5, 6]</t>
  </si>
  <si>
    <t>[4, 1, 5]</t>
  </si>
  <si>
    <t>DINESH</t>
  </si>
  <si>
    <t>[1, 3, 9, 10, 12, 13, 15, 19]</t>
  </si>
  <si>
    <t>[2, 6, 1, 2, 1, 2, 4, 1]</t>
  </si>
  <si>
    <t>test_30</t>
  </si>
  <si>
    <t>['EN &gt; HI', 'HI &gt; EN', 'EN &gt; HI', 'HI &gt; EN', 'EN &gt; HI', 'HI &gt; EN', 'EN &gt; HI', 'HI &gt; EN', 'EN &gt; HI', 'HI &gt; EN', 'EN &gt; HI', 'HI &gt; EN']</t>
  </si>
  <si>
    <t>[6, 7, 8, 9, 11, 14, 15, 16, 17, 18, 19, 21]</t>
  </si>
  <si>
    <t>[1, 1, 1, 2, 3, 1, 1, 1, 1, 1, 2, 7]</t>
  </si>
  <si>
    <t>test_31</t>
  </si>
  <si>
    <t>NAISHA</t>
  </si>
  <si>
    <t>[7, 8, 13, 25, 26]</t>
  </si>
  <si>
    <t>[1, 5, 12, 1, 5]</t>
  </si>
  <si>
    <t>test_33</t>
  </si>
  <si>
    <t>[2, 4, 5, 6, 7, 11, 12, 16, 17]</t>
  </si>
  <si>
    <t>[2, 1, 1, 1, 4, 1, 4, 1, 1]</t>
  </si>
  <si>
    <t>test_34</t>
  </si>
  <si>
    <t>test_35</t>
  </si>
  <si>
    <t>BAD INDRAVARDHAN</t>
  </si>
  <si>
    <t>[2, 4, 11]</t>
  </si>
  <si>
    <t>[2, 7, 1]</t>
  </si>
  <si>
    <t>test_36</t>
  </si>
  <si>
    <t>test_37</t>
  </si>
  <si>
    <t>SITA AND GEETA</t>
  </si>
  <si>
    <t>test_38</t>
  </si>
  <si>
    <t>[13, 14, 15]</t>
  </si>
  <si>
    <t>test_39</t>
  </si>
  <si>
    <t>[6, 7, 8, 10, 11]</t>
  </si>
  <si>
    <t>[1, 1, 2, 1, 3]</t>
  </si>
  <si>
    <t>[4, 5, 6, 8]</t>
  </si>
  <si>
    <t>[1, 1, 2, 1]</t>
  </si>
  <si>
    <t>test_3</t>
  </si>
  <si>
    <t>test_40</t>
  </si>
  <si>
    <t>KOKI</t>
  </si>
  <si>
    <t>[1, 7, 9, 10, 11, 15]</t>
  </si>
  <si>
    <t>[6, 2, 1, 1, 4, 0]</t>
  </si>
  <si>
    <t>[4, 5, 7, 9, 12, 13]</t>
  </si>
  <si>
    <t>[1, 2, 2, 3, 1, 3]</t>
  </si>
  <si>
    <t>test_42</t>
  </si>
  <si>
    <t>['HI', 'HI', 'HI', 'HI', 'OTHER', 'HI', 'EN', 'HI', 'HI']</t>
  </si>
  <si>
    <t>test_43</t>
  </si>
  <si>
    <t>[19]</t>
  </si>
  <si>
    <t>test_45</t>
  </si>
  <si>
    <t>[9, 16, 17]</t>
  </si>
  <si>
    <t>[7, 1, 1]</t>
  </si>
  <si>
    <t>test_46</t>
  </si>
  <si>
    <t>[4, 5, 7, 8, 9, 16, 17]</t>
  </si>
  <si>
    <t>[1, 2, 1, 1, 7, 1, 1]</t>
  </si>
  <si>
    <t>test_48</t>
  </si>
  <si>
    <t>[7, 11, 15, 16]</t>
  </si>
  <si>
    <t>[4, 4, 1, 8]</t>
  </si>
  <si>
    <t>test_49</t>
  </si>
  <si>
    <t>['HI &gt; EN', 'EN &gt; HI', 'HI &gt; EN', 'EN &gt; HI', 'HI &gt; EN', 'EN &gt; HI', 'HI &gt; EN', 'EN &gt; HI', 'HI &gt; EN', 'EN &gt; HI', 'HI &gt; EN', 'EN &gt; HI', 'HI &gt; EN', 'EN &gt; HI', 'HI &gt; EN', 'EN &gt; HI', 'HI &gt; EN', 'EN &gt; HI', 'HI &gt; EN']</t>
  </si>
  <si>
    <t>[2, 3, 5, 6, 8, 9, 12, 15, 16, 28, 29, 31, 37, 38, 39, 40, 41, 44, 45]</t>
  </si>
  <si>
    <t>[1, 2, 1, 2, 1, 3, 3, 1, 12, 1, 2, 6, 1, 1, 1, 1, 3, 1, 4]</t>
  </si>
  <si>
    <t>test_4</t>
  </si>
  <si>
    <t>test_50</t>
  </si>
  <si>
    <t>[5, 8]</t>
  </si>
  <si>
    <t>[3, 6]</t>
  </si>
  <si>
    <t>[9]</t>
  </si>
  <si>
    <t>[9, 10]</t>
  </si>
  <si>
    <t>test_51</t>
  </si>
  <si>
    <t>MR. SINDOLIN</t>
  </si>
  <si>
    <t>[1, 2, 3, 4]</t>
  </si>
  <si>
    <t>test_52</t>
  </si>
  <si>
    <t>[8, 9, 15]</t>
  </si>
  <si>
    <t>[1, 6, 1]</t>
  </si>
  <si>
    <t>['EN &gt; HI', 'HI &gt; EN', 'EN &gt; HI', 'HI &gt; EN', 'EN &gt; HI', 'HI &gt; EN', 'EN &gt; HI', 'HI &gt; EN', 'EN &gt; HI', 'HI &gt; EN', 'EN &gt; HI', 'HI &gt; EN', 'EN &gt; HI', 'HI &gt; EN', 'EN &gt; HI', 'HI &gt; EN', 'EN &gt; HI']</t>
  </si>
  <si>
    <t>[4, 6, 10, 11, 12, 13, 14, 15, 16, 17, 22, 24, 26, 27, 32, 33, 36]</t>
  </si>
  <si>
    <t>[2, 4, 1, 1, 1, 1, 1, 1, 1, 5, 2, 2, 1, 5, 1, 3, 1]</t>
  </si>
  <si>
    <t>test_53</t>
  </si>
  <si>
    <t>['EN &gt; HI', 'HI &gt; EN', 'EN &gt; HI', 'HI &gt; EN', 'EN &gt; HI', 'HI &gt; EN', 'EN &gt; HI', 'HI &gt; EN', 'EN &gt; HI', 'HI &gt; EN', 'EN &gt; HI', 'HI &gt; EN', 'EN &gt; HI', 'HI &gt; EN', 'EN &gt; HI', 'HI &gt; EN', 'EN &gt; HI', 'HI &gt; EN', 'EN &gt; HI']</t>
  </si>
  <si>
    <t>[5, 6, 11, 12, 16, 18, 27, 28, 31, 32, 35, 36, 38, 42, 50, 52, 56, 57, 62]</t>
  </si>
  <si>
    <t>[1, 5, 1, 4, 2, 9, 1, 3, 1, 3, 1, 2, 4, 8, 2, 4, 1, 5, 1]</t>
  </si>
  <si>
    <t>test_54</t>
  </si>
  <si>
    <t>[7, 8, 9, 12, 13, 15, 17, 19]</t>
  </si>
  <si>
    <t>[1, 1, 3, 1, 2, 2, 2, 14]</t>
  </si>
  <si>
    <t>test_55</t>
  </si>
  <si>
    <t>[5, 6, 13, 16]</t>
  </si>
  <si>
    <t>[1, 7, 3, 3]</t>
  </si>
  <si>
    <t>[2, 4, 8, 9, 10, 11]</t>
  </si>
  <si>
    <t>[2, 4, 1, 1, 1, 3]</t>
  </si>
  <si>
    <t>test_56</t>
  </si>
  <si>
    <t>test_57</t>
  </si>
  <si>
    <t>[1, 4, 5, 7, 8, 12, 13, 14, 15, 17, 19]</t>
  </si>
  <si>
    <t>[3, 1, 2, 1, 4, 1, 1, 1, 2, 2, 3]</t>
  </si>
  <si>
    <t>test_5</t>
  </si>
  <si>
    <t>[3, 4, 10, 12, 16, 17, 18, 20, 30]</t>
  </si>
  <si>
    <t>[1, 6, 2, 4, 1, 1, 2, 10, 1]</t>
  </si>
  <si>
    <t>[1, 2, 3, 4, 8, 10, 17]</t>
  </si>
  <si>
    <t>[1, 1, 1, 4, 2, 7, 1]</t>
  </si>
  <si>
    <t>test_60</t>
  </si>
  <si>
    <t>[3, 4, 8]</t>
  </si>
  <si>
    <t>[1, 4, 2]</t>
  </si>
  <si>
    <t>test_62</t>
  </si>
  <si>
    <t>[3, 4, 5, 6, 10]</t>
  </si>
  <si>
    <t>[1, 1, 1, 4, 2]</t>
  </si>
  <si>
    <t>[5, 6, 8, 9, 10, 12, 15, 16]</t>
  </si>
  <si>
    <t>[1, 2, 1, 1, 2, 3, 1, 2]</t>
  </si>
  <si>
    <t>[2, 5, 7, 11]</t>
  </si>
  <si>
    <t>[3, 2, 4, 1]</t>
  </si>
  <si>
    <t>[1, 4, 6, 7, 9, 13, 17, 21, 22, 27]</t>
  </si>
  <si>
    <t>[3, 2, 1, 2, 4, 4, 4, 1, 5, 2]</t>
  </si>
  <si>
    <t>test_63</t>
  </si>
  <si>
    <t>[4, 9]</t>
  </si>
  <si>
    <t>[5, 2]</t>
  </si>
  <si>
    <t>[12, 13, 20, 24, 25]</t>
  </si>
  <si>
    <t>[1, 7, 4, 1, 3]</t>
  </si>
  <si>
    <t>test_64</t>
  </si>
  <si>
    <t>[2, 7, 8, 11, 12, 17]</t>
  </si>
  <si>
    <t>[5, 1, 3, 1, 5, 1]</t>
  </si>
  <si>
    <t>test_65</t>
  </si>
  <si>
    <t>test_66</t>
  </si>
  <si>
    <t>test_67</t>
  </si>
  <si>
    <t>test_68</t>
  </si>
  <si>
    <t>[3, 4, 5, 9]</t>
  </si>
  <si>
    <t>[1, 1, 4, 1]</t>
  </si>
  <si>
    <t>['HI &gt; EN', 'EN &gt; HI', 'HI &gt; EN', 'EN &gt; HI', 'HI &gt; EN', 'EN &gt; HI', 'HI &gt; EN', 'EN &gt; HI', 'HI &gt; EN', 'EN &gt; HI', 'HI &gt; EN', 'EN &gt; HI', 'HI &gt; EN', 'EN &gt; HI', 'HI &gt; EN']</t>
  </si>
  <si>
    <t>[1, 15, 16, 18, 20, 24, 26, 28, 30, 32, 36, 37, 38, 39, 43]</t>
  </si>
  <si>
    <t>[14, 1, 2, 2, 4, 2, 2, 2, 2, 4, 1, 1, 1, 4, 2]</t>
  </si>
  <si>
    <t>[2, 12, 14, 15]</t>
  </si>
  <si>
    <t>[10, 2, 1, 1]</t>
  </si>
  <si>
    <t>test_6</t>
  </si>
  <si>
    <t>[13]</t>
  </si>
  <si>
    <t>test_70</t>
  </si>
  <si>
    <t>SIDDHARTH</t>
  </si>
  <si>
    <t>test_71</t>
  </si>
  <si>
    <t>[2, 3, 4, 5, 6, 10, 11, 12, 13, 17, 21]</t>
  </si>
  <si>
    <t>[1, 1, 1, 1, 4, 1, 1, 1, 4, 4, 2]</t>
  </si>
  <si>
    <t>test_75</t>
  </si>
  <si>
    <t>test_76</t>
  </si>
  <si>
    <t>[3, 8, 9, 12, 13, 17, 20, 26, 27, 31]</t>
  </si>
  <si>
    <t>[5, 1, 3, 1, 4, 3, 6, 1, 4, 1]</t>
  </si>
  <si>
    <t>test_77</t>
  </si>
  <si>
    <t>[6, 7, 20, 25, 27, 29]</t>
  </si>
  <si>
    <t>[1, 13, 5, 2, 2, 7]</t>
  </si>
  <si>
    <t>test_78</t>
  </si>
  <si>
    <t>[3, 7, 8]</t>
  </si>
  <si>
    <t>[3, 4, 7]</t>
  </si>
  <si>
    <t>[1, 3, 1]</t>
  </si>
  <si>
    <t>[6, 9, 10, 11, 12, 14, 15]</t>
  </si>
  <si>
    <t>[3, 1, 1, 1, 2, 1, 3]</t>
  </si>
  <si>
    <t>[2, 4, 7, 8, 10, 11]</t>
  </si>
  <si>
    <t>[2, 3, 1, 2, 1, 1]</t>
  </si>
  <si>
    <t>[3, 4, 10, 11, 12, 13]</t>
  </si>
  <si>
    <t>[1, 6, 1, 1, 1, 1]</t>
  </si>
  <si>
    <t>test_79</t>
  </si>
  <si>
    <t>test_80</t>
  </si>
  <si>
    <t>[3, 5, 6]</t>
  </si>
  <si>
    <t>[2, 1, 3]</t>
  </si>
  <si>
    <t>[2, 8, 11, 14, 20, 21]</t>
  </si>
  <si>
    <t>[6, 3, 3, 6, 1, 1]</t>
  </si>
  <si>
    <t>test_81</t>
  </si>
  <si>
    <t>[2, 3, 9, 10]</t>
  </si>
  <si>
    <t>[1, 6, 1, 3]</t>
  </si>
  <si>
    <t>test_82</t>
  </si>
  <si>
    <t>[5, 8, 10]</t>
  </si>
  <si>
    <t>[2, 5, 6, 10, 11, 13, 14, 17, 18, 23, 24]</t>
  </si>
  <si>
    <t>[3, 1, 4, 1, 2, 1, 3, 1, 5, 1, 3]</t>
  </si>
  <si>
    <t>test_83</t>
  </si>
  <si>
    <t>[4, 3]</t>
  </si>
  <si>
    <t>[7, 9, 10]</t>
  </si>
  <si>
    <t>[7, 11, 13, 14]</t>
  </si>
  <si>
    <t>[4, 2, 1, 2]</t>
  </si>
  <si>
    <t>test_85</t>
  </si>
  <si>
    <t>INSPECTOR</t>
  </si>
  <si>
    <t>[16, 17, 18, 19]</t>
  </si>
  <si>
    <t>[1, 1, 1, 5]</t>
  </si>
  <si>
    <t>test_87</t>
  </si>
  <si>
    <t>[2, 17, 18]</t>
  </si>
  <si>
    <t>[15, 1, 8]</t>
  </si>
  <si>
    <t>test_8</t>
  </si>
  <si>
    <t>[2, 10, 11]</t>
  </si>
  <si>
    <t>[8, 1, 2]</t>
  </si>
  <si>
    <t>[1, 5, 7, 9, 11, 12]</t>
  </si>
  <si>
    <t>[4, 2, 2, 2, 1, 3]</t>
  </si>
  <si>
    <t>test_90</t>
  </si>
  <si>
    <t>[3, 5, 6, 7, 8, 14, 15, 17, 18, 25, 26]</t>
  </si>
  <si>
    <t>[2, 1, 1, 1, 6, 1, 2, 1, 7, 1, 4]</t>
  </si>
  <si>
    <t>[6, 7, 9, 10, 11, 13, 20]</t>
  </si>
  <si>
    <t>[1, 2, 1, 1, 2, 7, 1]</t>
  </si>
  <si>
    <t>test_92</t>
  </si>
  <si>
    <t>[10, 11, 15, 16]</t>
  </si>
  <si>
    <t>[1, 4, 1, 14]</t>
  </si>
  <si>
    <t>test_93</t>
  </si>
  <si>
    <t>[1, 3, 6]</t>
  </si>
  <si>
    <t>[2, 3, 1]</t>
  </si>
  <si>
    <t>test_94</t>
  </si>
  <si>
    <t>test_95</t>
  </si>
  <si>
    <t>test_96</t>
  </si>
  <si>
    <t>[3, 4, 7, 8]</t>
  </si>
  <si>
    <t>[1, 3, 1, 3]</t>
  </si>
  <si>
    <t>test_97</t>
  </si>
  <si>
    <t>[10, 11, 15, 16, 20]</t>
  </si>
  <si>
    <t>[1, 4, 1, 4, 1]</t>
  </si>
  <si>
    <t>test_98</t>
  </si>
  <si>
    <t>NAGESH</t>
  </si>
  <si>
    <t>test_99</t>
  </si>
  <si>
    <t>SUKETU</t>
  </si>
  <si>
    <t>[1, 3, 4, 9, 11, 14, 16]</t>
  </si>
  <si>
    <t>[2, 1, 5, 2, 3, 2, 2]</t>
  </si>
  <si>
    <t>[5, 6, 9, 10]</t>
  </si>
  <si>
    <t>[1, 3, 1, 2]</t>
  </si>
  <si>
    <t>test_9</t>
  </si>
  <si>
    <t>train_1000</t>
  </si>
  <si>
    <t>[1, 2, 4, 5, 10, 11, 13, 14, 18, 20, 21, 22]</t>
  </si>
  <si>
    <t>[1, 2, 1, 5, 1, 2, 1, 4, 2, 1, 1, 2]</t>
  </si>
  <si>
    <t>[2, 5, 7]</t>
  </si>
  <si>
    <t>[3, 4, 5, 9, 11, 13]</t>
  </si>
  <si>
    <t>[1, 1, 4, 2, 2, 5]</t>
  </si>
  <si>
    <t>[1, 6, 9]</t>
  </si>
  <si>
    <t>[5, 3, 11]</t>
  </si>
  <si>
    <t>train_1001</t>
  </si>
  <si>
    <t>[1, 13, 14, 15, 16, 18, 19, 21]</t>
  </si>
  <si>
    <t>[12, 1, 1, 1, 2, 1, 2, 1]</t>
  </si>
  <si>
    <t>train_1002</t>
  </si>
  <si>
    <t>JUGALKISHORE</t>
  </si>
  <si>
    <t>[1, 2, 6, 9, 10, 11, 12, 23, 24, 26, 27, 31, 32, 36, 37, 46, 48, 50, 53]</t>
  </si>
  <si>
    <t>[1, 4, 3, 1, 1, 1, 11, 1, 2, 1, 4, 1, 4, 1, 9, 2, 2, 3, 8]</t>
  </si>
  <si>
    <t>train_1003</t>
  </si>
  <si>
    <t>[5, 8, 9]</t>
  </si>
  <si>
    <t>[3, 1, 1]</t>
  </si>
  <si>
    <t>train_1004</t>
  </si>
  <si>
    <t>['EN &gt; HI', 'HI &gt; EN', 'EN &gt; HI', 'HI &gt; EN', 'EN &gt; HI', 'HI &gt; EN', 'EN &gt; HI', 'HI &gt; EN', 'EN &gt; HI', 'HI &gt; EN', 'EN &gt; HI', 'HI &gt; EN', 'EN &gt; HI']</t>
  </si>
  <si>
    <t>[2, 4, 5, 6, 7, 9, 14, 15, 20, 22, 23, 24, 31]</t>
  </si>
  <si>
    <t>[2, 1, 1, 1, 2, 5, 1, 5, 2, 1, 1, 7, 5]</t>
  </si>
  <si>
    <t>train_1005</t>
  </si>
  <si>
    <t>[1, 3, 4, 6, 8]</t>
  </si>
  <si>
    <t>[2, 1, 2, 2, 1]</t>
  </si>
  <si>
    <t>[4, 5]</t>
  </si>
  <si>
    <t>train_1006</t>
  </si>
  <si>
    <t>train_1007</t>
  </si>
  <si>
    <t>train_1008</t>
  </si>
  <si>
    <t>[1, 4, 5, 6]</t>
  </si>
  <si>
    <t>[3, 1, 1, 1]</t>
  </si>
  <si>
    <t>train_1009</t>
  </si>
  <si>
    <t>[5, 6, 9]</t>
  </si>
  <si>
    <t>[4, 5, 9, 12, 15, 17]</t>
  </si>
  <si>
    <t>[1, 4, 3, 3, 2, 1]</t>
  </si>
  <si>
    <t>train_100</t>
  </si>
  <si>
    <t>[2, 7, 9]</t>
  </si>
  <si>
    <t>[5, 2, 4]</t>
  </si>
  <si>
    <t>[2, 9, 10, 15]</t>
  </si>
  <si>
    <t>[7, 1, 5, 1]</t>
  </si>
  <si>
    <t>train_1010</t>
  </si>
  <si>
    <t>[2, 3, 5, 6, 7]</t>
  </si>
  <si>
    <t>[1, 2, 1, 1, 1]</t>
  </si>
  <si>
    <t>train_1011</t>
  </si>
  <si>
    <t>[2, 3, 4, 5, 6, 7, 10, 12, 19]</t>
  </si>
  <si>
    <t>[1, 1, 1, 1, 1, 3, 2, 7, 1]</t>
  </si>
  <si>
    <t>SUDHANSHU</t>
  </si>
  <si>
    <t>train_1013</t>
  </si>
  <si>
    <t>train_1014</t>
  </si>
  <si>
    <t>[2, 8, 10, 11, 14]</t>
  </si>
  <si>
    <t>[6, 2, 1, 3, 2]</t>
  </si>
  <si>
    <t>[12, 13, 14, 15, 16]</t>
  </si>
  <si>
    <t>[1, 2, 3, 5, 6, 8, 9]</t>
  </si>
  <si>
    <t>[1, 1, 2, 1, 2, 1, 7]</t>
  </si>
  <si>
    <t>train_1015</t>
  </si>
  <si>
    <t>train_1016</t>
  </si>
  <si>
    <t>[1, 5, 11, 15, 16]</t>
  </si>
  <si>
    <t>[4, 6, 4, 1, 1]</t>
  </si>
  <si>
    <t>[1, 8]</t>
  </si>
  <si>
    <t>[4, 6, 9, 10, 12, 13]</t>
  </si>
  <si>
    <t>[2, 3, 1, 2, 1, 3]</t>
  </si>
  <si>
    <t>train_1017</t>
  </si>
  <si>
    <t>['HI &gt; EN', 'EN &gt; HI', 'HI &gt; EN', 'EN &gt; HI', 'HI &gt; EN', 'EN &gt; HI', 'HI &gt; EN', 'EN &gt; HI', 'HI &gt; EN', 'EN &gt; HI', 'HI &gt; EN', 'EN &gt; HI', 'HI &gt; EN', 'EN &gt; HI', 'HI &gt; EN', 'EN &gt; HI', 'HI &gt; EN']</t>
  </si>
  <si>
    <t>[1, 5, 7, 19, 20, 23, 24, 32, 33, 34, 35, 39, 40, 44, 45, 46, 47]</t>
  </si>
  <si>
    <t>[4, 2, 12, 1, 3, 1, 8, 1, 1, 1, 4, 1, 4, 1, 1, 1, 0]</t>
  </si>
  <si>
    <t>[4, 5, 7, 9]</t>
  </si>
  <si>
    <t>train_1018</t>
  </si>
  <si>
    <t>train_1019</t>
  </si>
  <si>
    <t>[1, 4, 7]</t>
  </si>
  <si>
    <t>[3, 3, 2]</t>
  </si>
  <si>
    <t>[3, 10, 11, 15, 16]</t>
  </si>
  <si>
    <t>[7, 1, 4, 1, 1]</t>
  </si>
  <si>
    <t>[3, 4, 8, 10, 20, 22, 26, 27]</t>
  </si>
  <si>
    <t>[1, 4, 2, 10, 2, 4, 1, 6]</t>
  </si>
  <si>
    <t>train_101</t>
  </si>
  <si>
    <t>[1, 3, 4, 9, 11]</t>
  </si>
  <si>
    <t>[2, 1, 5, 2, 3]</t>
  </si>
  <si>
    <t>[4, 10, 11, 13]</t>
  </si>
  <si>
    <t>[6, 1, 2, 1]</t>
  </si>
  <si>
    <t>[3, 4, 5]</t>
  </si>
  <si>
    <t>[1, 5, 1, 3]</t>
  </si>
  <si>
    <t>train_1020</t>
  </si>
  <si>
    <t>[1, 14]</t>
  </si>
  <si>
    <t>[8, 9, 11, 12, 16, 17]</t>
  </si>
  <si>
    <t>[1, 2, 1, 4, 1, 10]</t>
  </si>
  <si>
    <t>train_1021</t>
  </si>
  <si>
    <t>[3, 4, 7, 8, 12, 14, 17, 18]</t>
  </si>
  <si>
    <t>[1, 3, 1, 4, 2, 3, 1, 2]</t>
  </si>
  <si>
    <t>[14, 15, 16, 19, 20, 22]</t>
  </si>
  <si>
    <t>[1, 1, 3, 1, 2, 4]</t>
  </si>
  <si>
    <t>train_1022</t>
  </si>
  <si>
    <t>train_1023</t>
  </si>
  <si>
    <t>[4, 5, 6, 12, 13, 14, 15, 16, 17, 18, 19]</t>
  </si>
  <si>
    <t>[1, 1, 6, 1, 1, 1, 1, 1, 1, 1, 5]</t>
  </si>
  <si>
    <t>train_1025</t>
  </si>
  <si>
    <t>train_1026</t>
  </si>
  <si>
    <t>[6, 7, 8, 9, 12, 13, 15, 16, 20, 21, 22, 23, 24, 25, 32, 33]</t>
  </si>
  <si>
    <t>[1, 1, 1, 3, 1, 2, 1, 4, 1, 1, 1, 1, 1, 7, 1, 2]</t>
  </si>
  <si>
    <t>[1, 4, 5, 6, 7]</t>
  </si>
  <si>
    <t>[3, 1, 1, 1, 3]</t>
  </si>
  <si>
    <t>train_1027</t>
  </si>
  <si>
    <t>[8, 9, 13, 14]</t>
  </si>
  <si>
    <t>[1, 4, 1, 2]</t>
  </si>
  <si>
    <t>train_1028</t>
  </si>
  <si>
    <t>[6, 7, 10, 11, 14]</t>
  </si>
  <si>
    <t>[1, 3, 1, 3, 1]</t>
  </si>
  <si>
    <t>[2, 4, 5, 7, 8]</t>
  </si>
  <si>
    <t>[2, 1, 2, 1, 4]</t>
  </si>
  <si>
    <t>train_1029</t>
  </si>
  <si>
    <t>[1, 3, 11, 12]</t>
  </si>
  <si>
    <t>[2, 8, 1, 8]</t>
  </si>
  <si>
    <t>[2, 5, 6, 10, 11, 14, 15, 16, 17, 19, 26, 27, 30, 32, 33]</t>
  </si>
  <si>
    <t>[3, 1, 4, 1, 3, 1, 1, 1, 2, 7, 1, 3, 2, 1, 2]</t>
  </si>
  <si>
    <t>train_102</t>
  </si>
  <si>
    <t>train_1030</t>
  </si>
  <si>
    <t>train_1031</t>
  </si>
  <si>
    <t>train_1032</t>
  </si>
  <si>
    <t>[4, 7, 11, 13]</t>
  </si>
  <si>
    <t>[3, 4, 2, 3]</t>
  </si>
  <si>
    <t>train_1033</t>
  </si>
  <si>
    <t>['HI &gt; EN', 'EN &gt; HI', 'HI &gt; EN', 'EN &gt; HI', 'HI &gt; EN', 'EN &gt; HI', 'HI &gt; EN', 'EN &gt; HI', 'HI &gt; EN', 'EN &gt; HI', 'HI &gt; EN', 'EN &gt; HI', 'HI &gt; EN', 'EN &gt; HI']</t>
  </si>
  <si>
    <t>[4, 8, 9, 12, 13, 15, 16, 20, 24, 26, 27, 29, 30, 31]</t>
  </si>
  <si>
    <t>[4, 1, 3, 1, 2, 1, 4, 4, 2, 1, 2, 1, 1, 6]</t>
  </si>
  <si>
    <t>train_1034</t>
  </si>
  <si>
    <t>train_1035</t>
  </si>
  <si>
    <t>[1, 4, 6, 7, 8, 9]</t>
  </si>
  <si>
    <t>[3, 2, 1, 1, 1, 3]</t>
  </si>
  <si>
    <t>[2, 4, 6]</t>
  </si>
  <si>
    <t>train_1036</t>
  </si>
  <si>
    <t>[1, 4, 5, 6, 7, 10, 11]</t>
  </si>
  <si>
    <t>[3, 1, 1, 1, 3, 1, 2]</t>
  </si>
  <si>
    <t>[5, 6]</t>
  </si>
  <si>
    <t>[8, 1, 2, 1, 4]</t>
  </si>
  <si>
    <t>['HI', 'HI', 'EN', 'HI', 'HI', 'HI', 'OTHER', 'HI', 'HI', 'HI', 'HI', 'HI', 'HI', 'HI', 'OTHER']</t>
  </si>
  <si>
    <t>train_1037</t>
  </si>
  <si>
    <t>train_1039</t>
  </si>
  <si>
    <t>[3, 5, 7, 9, 10]</t>
  </si>
  <si>
    <t>[2, 2, 2, 1, 1]</t>
  </si>
  <si>
    <t>[4, 10, 13, 17, 19, 20, 21, 24, 25, 27]</t>
  </si>
  <si>
    <t>[6, 3, 4, 2, 1, 1, 3, 1, 2, 1]</t>
  </si>
  <si>
    <t>train_103</t>
  </si>
  <si>
    <t>[1, 3, 7, 8, 21, 22, 23, 24, 26, 28, 29, 30]</t>
  </si>
  <si>
    <t>[2, 4, 1, 13, 1, 1, 1, 2, 2, 1, 1, 8]</t>
  </si>
  <si>
    <t>train_1040</t>
  </si>
  <si>
    <t>train_1041</t>
  </si>
  <si>
    <t>[1, 5, 6, 19, 20, 24]</t>
  </si>
  <si>
    <t>[4, 1, 13, 1, 4, 0]</t>
  </si>
  <si>
    <t>train_1042</t>
  </si>
  <si>
    <t>train_1043</t>
  </si>
  <si>
    <t>train_1044</t>
  </si>
  <si>
    <t>[3, 4, 7, 10, 15]</t>
  </si>
  <si>
    <t>[1, 3, 3, 5, 4]</t>
  </si>
  <si>
    <t>train_1045</t>
  </si>
  <si>
    <t>[2, 6, 10, 11, 23, 24, 28, 30, 32, 33]</t>
  </si>
  <si>
    <t>[4, 4, 1, 12, 1, 4, 2, 2, 1, 2]</t>
  </si>
  <si>
    <t>train_1046</t>
  </si>
  <si>
    <t>[6, 8, 11, 12, 18, 20, 22, 24, 26, 27]</t>
  </si>
  <si>
    <t>[2, 3, 1, 6, 2, 2, 2, 2, 1, 1]</t>
  </si>
  <si>
    <t>train_1047</t>
  </si>
  <si>
    <t>[8, 9, 11]</t>
  </si>
  <si>
    <t>[1, 2, 2]</t>
  </si>
  <si>
    <t>[2, 3, 6, 9]</t>
  </si>
  <si>
    <t>[1, 3, 3, 2]</t>
  </si>
  <si>
    <t>train_1048</t>
  </si>
  <si>
    <t>train_104</t>
  </si>
  <si>
    <t>[2, 3, 7, 8, 9, 10, 17, 23, 32, 33, 38, 41]</t>
  </si>
  <si>
    <t>[1, 4, 1, 1, 1, 7, 6, 9, 1, 5, 3, 1]</t>
  </si>
  <si>
    <t>[1, 2, 3, 4, 9, 10, 14, 15, 24, 27, 28, 29, 41]</t>
  </si>
  <si>
    <t>[1, 1, 1, 5, 1, 4, 1, 9, 3, 1, 1, 12, 2]</t>
  </si>
  <si>
    <t>train_1050</t>
  </si>
  <si>
    <t>[3, 8, 9, 15, 16]</t>
  </si>
  <si>
    <t>[5, 1, 6, 1, 8]</t>
  </si>
  <si>
    <t>train_1051</t>
  </si>
  <si>
    <t>[1, 4, 10]</t>
  </si>
  <si>
    <t>[3, 6, 1]</t>
  </si>
  <si>
    <t>YAMRAJ</t>
  </si>
  <si>
    <t>train_1053</t>
  </si>
  <si>
    <t>[1, 1, 4]</t>
  </si>
  <si>
    <t>train_1054</t>
  </si>
  <si>
    <t>[1, 3, 4, 5, 6, 7, 8, 10]</t>
  </si>
  <si>
    <t>[2, 1, 1, 1, 1, 1, 2, 1]</t>
  </si>
  <si>
    <t>[7, 8, 9]</t>
  </si>
  <si>
    <t>train_1055</t>
  </si>
  <si>
    <t>train_1056</t>
  </si>
  <si>
    <t>[3, 3, 1]</t>
  </si>
  <si>
    <t>train_1057</t>
  </si>
  <si>
    <t>[6, 7, 9, 11, 12]</t>
  </si>
  <si>
    <t>[1, 2, 2, 1, 1]</t>
  </si>
  <si>
    <t>train_1059</t>
  </si>
  <si>
    <t>[13, 15, 20]</t>
  </si>
  <si>
    <t>[2, 5, 4]</t>
  </si>
  <si>
    <t>[1, 9]</t>
  </si>
  <si>
    <t>[2, 5, 6, 8, 9]</t>
  </si>
  <si>
    <t>train_105</t>
  </si>
  <si>
    <t>[5, 7, 9]</t>
  </si>
  <si>
    <t>[6, 8, 13, 14]</t>
  </si>
  <si>
    <t>[2, 5, 1, 2]</t>
  </si>
  <si>
    <t>train_1060</t>
  </si>
  <si>
    <t>['EN', 'OTHER', 'EN', 'EN', 'OTHER', 'HI', 'OTHER', 'EN', 'EN', 'OTHER']</t>
  </si>
  <si>
    <t>train_1061</t>
  </si>
  <si>
    <t>[4, 5, 9, 10, 12, 13]</t>
  </si>
  <si>
    <t>[1, 4, 1, 2, 1, 7]</t>
  </si>
  <si>
    <t>train_1062</t>
  </si>
  <si>
    <t>train_1063</t>
  </si>
  <si>
    <t>[10, 11, 14, 15, 24, 25, 26, 27, 29, 31]</t>
  </si>
  <si>
    <t>[1, 3, 1, 9, 1, 1, 1, 2, 2, 2]</t>
  </si>
  <si>
    <t>train_1067</t>
  </si>
  <si>
    <t>train_1068</t>
  </si>
  <si>
    <t>train_1069</t>
  </si>
  <si>
    <t>[6, 8, 12, 14, 16, 17, 19, 24]</t>
  </si>
  <si>
    <t>[2, 4, 2, 2, 1, 2, 5, 2]</t>
  </si>
  <si>
    <t>train_106</t>
  </si>
  <si>
    <t>[13, 14, 15, 16, 18, 19, 22, 23, 28]</t>
  </si>
  <si>
    <t>[1, 1, 1, 2, 1, 3, 1, 5, 4]</t>
  </si>
  <si>
    <t>train_1071</t>
  </si>
  <si>
    <t>train_1072</t>
  </si>
  <si>
    <t>[4, 6, 10, 11, 12, 13]</t>
  </si>
  <si>
    <t>[2, 4, 1, 1, 1, 1]</t>
  </si>
  <si>
    <t>[2, 4, 5, 16, 17, 20, 21]</t>
  </si>
  <si>
    <t>[2, 1, 11, 1, 3, 1, 1]</t>
  </si>
  <si>
    <t>train_1073</t>
  </si>
  <si>
    <t>['EN &gt; HI', 'HI &gt; EN', 'EN &gt; HI', 'HI &gt; EN', 'EN &gt; HI', 'HI &gt; EN', 'EN &gt; HI', 'HI &gt; EN', 'EN &gt; HI', 'HI &gt; EN', 'EN &gt; HI', 'HI &gt; EN', 'EN &gt; HI', 'HI &gt; EN']</t>
  </si>
  <si>
    <t>[2, 5, 6, 7, 12, 13, 15, 16, 18, 19, 21, 22, 23, 24]</t>
  </si>
  <si>
    <t>[3, 1, 1, 5, 1, 2, 1, 2, 1, 2, 1, 1, 1, 1]</t>
  </si>
  <si>
    <t>train_1077</t>
  </si>
  <si>
    <t>['EN &gt; HI', 'HI &gt; EN', 'EN &gt; HI', 'HI &gt; EN', 'EN &gt; HI', 'HI &gt; EN', 'EN &gt; HI', 'HI &gt; EN', 'EN &gt; HI', 'HI &gt; EN', 'EN &gt; HI', 'HI &gt; EN', 'EN &gt; HI', 'HI &gt; EN', 'EN &gt; HI', 'HI &gt; EN', 'EN &gt; HI', 'HI &gt; EN', 'EN &gt; HI', 'HI &gt; EN', 'EN &gt; HI', 'HI &gt; EN']</t>
  </si>
  <si>
    <t>[1, 2, 7, 8, 9, 11, 13, 14, 15, 16, 18, 19, 23, 24, 25, 26, 28, 29, 30, 31, 38, 40]</t>
  </si>
  <si>
    <t>[1, 5, 1, 1, 2, 2, 1, 1, 1, 2, 1, 4, 1, 1, 1, 2, 1, 1, 1, 7, 2, 6]</t>
  </si>
  <si>
    <t>train_1078</t>
  </si>
  <si>
    <t>[3, 4, 10, 11]</t>
  </si>
  <si>
    <t>[1, 6, 1, 10]</t>
  </si>
  <si>
    <t>train_1079</t>
  </si>
  <si>
    <t>[1, 5, 6, 8, 9]</t>
  </si>
  <si>
    <t>[4, 1, 2, 1, 1]</t>
  </si>
  <si>
    <t>train_107</t>
  </si>
  <si>
    <t>[9, 10, 11]</t>
  </si>
  <si>
    <t>train_1080</t>
  </si>
  <si>
    <t>VIDISHA</t>
  </si>
  <si>
    <t>[8, 9, 10, 11, 15, 17, 18, 19, 22, 23, 27, 28, 32, 33, 34, 35, 36, 37, 40, 41, 43, 44]</t>
  </si>
  <si>
    <t>[1, 1, 1, 4, 2, 1, 1, 3, 1, 4, 1, 4, 1, 1, 1, 1, 1, 3, 1, 2, 1, 2]</t>
  </si>
  <si>
    <t>train_1081</t>
  </si>
  <si>
    <t>[1, 2, 4, 5]</t>
  </si>
  <si>
    <t>[1, 2, 1, 1]</t>
  </si>
  <si>
    <t>[2, 4, 6, 7, 8, 14, 15, 20]</t>
  </si>
  <si>
    <t>[2, 2, 1, 1, 6, 1, 5, 1]</t>
  </si>
  <si>
    <t>train_1082</t>
  </si>
  <si>
    <t>train_1083</t>
  </si>
  <si>
    <t>train_1084</t>
  </si>
  <si>
    <t>train_1086</t>
  </si>
  <si>
    <t>[6, 7, 8, 9, 10, 11, 12, 13, 18, 20, 27, 28, 30, 31]</t>
  </si>
  <si>
    <t>[1, 1, 1, 1, 1, 1, 1, 5, 2, 7, 1, 2, 1, 2]</t>
  </si>
  <si>
    <t>[3, 2]</t>
  </si>
  <si>
    <t>[6, 7, 11, 12]</t>
  </si>
  <si>
    <t>[1, 4, 1, 11]</t>
  </si>
  <si>
    <t>[5, 18, 19]</t>
  </si>
  <si>
    <t>[13, 1, 2]</t>
  </si>
  <si>
    <t>train_1087</t>
  </si>
  <si>
    <t>[7, 12]</t>
  </si>
  <si>
    <t>train_1088</t>
  </si>
  <si>
    <t>train_1089</t>
  </si>
  <si>
    <t>[3, 4, 6, 8]</t>
  </si>
  <si>
    <t>[1, 2, 2, 2]</t>
  </si>
  <si>
    <t>train_108</t>
  </si>
  <si>
    <t>[6, 7, 8, 9, 10, 11]</t>
  </si>
  <si>
    <t>[1, 1, 1, 1, 1, 2]</t>
  </si>
  <si>
    <t>[4, 16, 17, 18, 20, 21, 22]</t>
  </si>
  <si>
    <t>[12, 1, 1, 2, 1, 1, 2]</t>
  </si>
  <si>
    <t>train_1091</t>
  </si>
  <si>
    <t>['EN &gt; HI', 'HI &gt; EN', 'EN &gt; HI', 'HI &gt; EN', 'EN &gt; HI', 'HI &gt; EN', 'EN &gt; HI', 'HI &gt; EN', 'EN &gt; HI', 'HI &gt; EN', 'EN &gt; HI']</t>
  </si>
  <si>
    <t>[4, 5, 6, 7, 12, 13, 16, 17, 18, 19, 20]</t>
  </si>
  <si>
    <t>[1, 1, 1, 5, 1, 3, 1, 1, 1, 1, 2]</t>
  </si>
  <si>
    <t>[10, 11, 12, 13, 15, 16]</t>
  </si>
  <si>
    <t>[1, 1, 1, 2, 1, 14]</t>
  </si>
  <si>
    <t>train_1092</t>
  </si>
  <si>
    <t>[1, 1, 2]</t>
  </si>
  <si>
    <t>train_1093</t>
  </si>
  <si>
    <t>[3, 6, 8, 9, 10, 12]</t>
  </si>
  <si>
    <t>[3, 2, 1, 1, 2, 3]</t>
  </si>
  <si>
    <t>[6, 8, 11, 13, 14, 15, 16]</t>
  </si>
  <si>
    <t>[2, 3, 2, 1, 1, 1, 3]</t>
  </si>
  <si>
    <t>train_1094</t>
  </si>
  <si>
    <t>[23, 26, 27, 28, 34, 35]</t>
  </si>
  <si>
    <t>[3, 1, 1, 6, 1, 2]</t>
  </si>
  <si>
    <t>train_1095</t>
  </si>
  <si>
    <t>PRATIBHA</t>
  </si>
  <si>
    <t>train_1096</t>
  </si>
  <si>
    <t>[4, 5, 7, 8, 10, 11, 12, 13, 15, 16]</t>
  </si>
  <si>
    <t>[1, 2, 1, 2, 1, 1, 1, 2, 1, 3]</t>
  </si>
  <si>
    <t>[7, 8, 12, 13, 16, 18]</t>
  </si>
  <si>
    <t>[1, 4, 1, 3, 2, 1]</t>
  </si>
  <si>
    <t>train_1097</t>
  </si>
  <si>
    <t>[6, 7, 8, 9, 12, 13, 15]</t>
  </si>
  <si>
    <t>[1, 1, 1, 3, 1, 2, 1]</t>
  </si>
  <si>
    <t>train_1099</t>
  </si>
  <si>
    <t>[1, 2, 5, 6, 7, 12, 13]</t>
  </si>
  <si>
    <t>[1, 3, 1, 1, 5, 1, 1]</t>
  </si>
  <si>
    <t>[7, 10, 16, 17, 22, 23, 25, 28, 30]</t>
  </si>
  <si>
    <t>[3, 6, 1, 5, 1, 2, 3, 2, 2]</t>
  </si>
  <si>
    <t>[4, 13, 15, 17, 18, 21, 22]</t>
  </si>
  <si>
    <t>[9, 2, 2, 1, 3, 1, 3]</t>
  </si>
  <si>
    <t>train_109</t>
  </si>
  <si>
    <t>[1, 3, 5, 6, 7]</t>
  </si>
  <si>
    <t>[2, 2, 1, 1, 3]</t>
  </si>
  <si>
    <t>train_10</t>
  </si>
  <si>
    <t>[2, 3, 4, 5]</t>
  </si>
  <si>
    <t>[1, 1, 1, 3]</t>
  </si>
  <si>
    <t>train_1100</t>
  </si>
  <si>
    <t>[1, 2, 6, 8, 12, 13, 20, 21, 24]</t>
  </si>
  <si>
    <t>[1, 4, 2, 4, 1, 7, 1, 3, 1]</t>
  </si>
  <si>
    <t>GOOD INDRAVARDHAN</t>
  </si>
  <si>
    <t>train_1101</t>
  </si>
  <si>
    <t>RAMBA</t>
  </si>
  <si>
    <t>[1, 2, 3, 5]</t>
  </si>
  <si>
    <t>[1, 1, 2, 6]</t>
  </si>
  <si>
    <t>train_1103</t>
  </si>
  <si>
    <t>[4, 8, 9, 10, 11]</t>
  </si>
  <si>
    <t>[4, 1, 1, 1, 7]</t>
  </si>
  <si>
    <t>[7, 9]</t>
  </si>
  <si>
    <t>[2, 7]</t>
  </si>
  <si>
    <t>train_1104</t>
  </si>
  <si>
    <t>[9, 10, 11, 12, 13, 14, 15]</t>
  </si>
  <si>
    <t>[1, 1, 1, 1, 1, 1, 1]</t>
  </si>
  <si>
    <t>train_1105</t>
  </si>
  <si>
    <t>[1, 4, 5, 13, 14]</t>
  </si>
  <si>
    <t>[2, 3, 4, 6, 8, 9]</t>
  </si>
  <si>
    <t>[1, 1, 2, 2, 1, 4]</t>
  </si>
  <si>
    <t>[3, 4, 5, 6, 9, 15]</t>
  </si>
  <si>
    <t>[1, 1, 1, 3, 6, 1]</t>
  </si>
  <si>
    <t>train_1106</t>
  </si>
  <si>
    <t>[2, 5, 7, 9, 11, 13, 14, 17]</t>
  </si>
  <si>
    <t>[3, 2, 2, 2, 2, 1, 3, 1]</t>
  </si>
  <si>
    <t>[4, 6, 7]</t>
  </si>
  <si>
    <t>[1, 2, 5, 7, 11, 12]</t>
  </si>
  <si>
    <t>[1, 3, 2, 4, 1, 6]</t>
  </si>
  <si>
    <t>train_1107</t>
  </si>
  <si>
    <t>[4, 7]</t>
  </si>
  <si>
    <t>[3, 11]</t>
  </si>
  <si>
    <t>[12, 14, 31, 32]</t>
  </si>
  <si>
    <t>[2, 17, 1, 8]</t>
  </si>
  <si>
    <t>train_1108</t>
  </si>
  <si>
    <t>[6, 13, 19, 27, 30, 31, 40, 41, 46, 48]</t>
  </si>
  <si>
    <t>[7, 6, 8, 3, 1, 9, 1, 5, 2, 5]</t>
  </si>
  <si>
    <t>train_1109</t>
  </si>
  <si>
    <t>[2, 9, 10, 11, 15, 16]</t>
  </si>
  <si>
    <t>[7, 1, 1, 4, 1, 11]</t>
  </si>
  <si>
    <t>train_110</t>
  </si>
  <si>
    <t>RITA</t>
  </si>
  <si>
    <t>[1, 2, 6, 7, 13, 14, 20, 21]</t>
  </si>
  <si>
    <t>[1, 4, 1, 6, 1, 6, 1, 1]</t>
  </si>
  <si>
    <t>train_1110</t>
  </si>
  <si>
    <t>[9, 15, 16, 17, 18]</t>
  </si>
  <si>
    <t>[6, 1, 1, 1, 2]</t>
  </si>
  <si>
    <t>[1, 2, 15, 16, 17]</t>
  </si>
  <si>
    <t>[1, 13, 1, 1, 6]</t>
  </si>
  <si>
    <t>train_1112</t>
  </si>
  <si>
    <t>[9, 10, 12]</t>
  </si>
  <si>
    <t>train_1114</t>
  </si>
  <si>
    <t>[4, 8]</t>
  </si>
  <si>
    <t>[4, 1, 4]</t>
  </si>
  <si>
    <t>train_1115</t>
  </si>
  <si>
    <t>[1, 2, 3, 4, 5, 11, 12, 17]</t>
  </si>
  <si>
    <t>[1, 1, 1, 1, 6, 1, 5, 1]</t>
  </si>
  <si>
    <t>[4, 5, 8, 10, 14, 16]</t>
  </si>
  <si>
    <t>[1, 3, 2, 4, 2, 2]</t>
  </si>
  <si>
    <t>train_1116</t>
  </si>
  <si>
    <t>[10, 11]</t>
  </si>
  <si>
    <t>[3, 4, 10, 11, 21, 22, 23, 24, 30, 31, 32, 33, 34, 38, 39, 41, 44, 45, 46]</t>
  </si>
  <si>
    <t>[1, 6, 1, 10, 1, 1, 1, 6, 1, 1, 1, 1, 4, 1, 2, 3, 1, 1, 4]</t>
  </si>
  <si>
    <t>[3, 5, 12, 19]</t>
  </si>
  <si>
    <t>[2, 7, 7, 2]</t>
  </si>
  <si>
    <t>train_1117</t>
  </si>
  <si>
    <t>train_1118</t>
  </si>
  <si>
    <t>[5, 7, 8, 9, 11]</t>
  </si>
  <si>
    <t>[2, 1, 1, 2, 1]</t>
  </si>
  <si>
    <t>[9, 10, 14]</t>
  </si>
  <si>
    <t>[1, 4, 1]</t>
  </si>
  <si>
    <t>train_1119</t>
  </si>
  <si>
    <t>[4, 5, 7, 8, 26, 27, 29]</t>
  </si>
  <si>
    <t>[1, 2, 1, 18, 1, 2, 1]</t>
  </si>
  <si>
    <t>[6, 7, 8]</t>
  </si>
  <si>
    <t>[4, 9, 11, 13, 15, 19]</t>
  </si>
  <si>
    <t>[5, 2, 2, 2, 4, 2]</t>
  </si>
  <si>
    <t>train_111</t>
  </si>
  <si>
    <t>[2, 2, 16]</t>
  </si>
  <si>
    <t>train_1120</t>
  </si>
  <si>
    <t>[5, 6, 7]</t>
  </si>
  <si>
    <t>[5, 7, 8, 9, 11, 13]</t>
  </si>
  <si>
    <t>[2, 1, 1, 2, 2, 4]</t>
  </si>
  <si>
    <t>train_1121</t>
  </si>
  <si>
    <t>[11]</t>
  </si>
  <si>
    <t>[1, 7, 10, 11, 15, 16, 19, 20]</t>
  </si>
  <si>
    <t>[6, 3, 1, 4, 1, 3, 1, 2]</t>
  </si>
  <si>
    <t>train_1122</t>
  </si>
  <si>
    <t>[1, 2, 6]</t>
  </si>
  <si>
    <t>train_1123</t>
  </si>
  <si>
    <t>[9, 11]</t>
  </si>
  <si>
    <t>[4, 6, 10, 12]</t>
  </si>
  <si>
    <t>[2, 4, 2, 4]</t>
  </si>
  <si>
    <t>train_1124</t>
  </si>
  <si>
    <t>[1, 1, 1, 4]</t>
  </si>
  <si>
    <t>train_1125</t>
  </si>
  <si>
    <t>train_1126</t>
  </si>
  <si>
    <t>train_1127</t>
  </si>
  <si>
    <t>[5, 7, 14, 15, 16]</t>
  </si>
  <si>
    <t>[2, 7, 1, 1, 1]</t>
  </si>
  <si>
    <t>train_1128</t>
  </si>
  <si>
    <t>[1, 6, 7]</t>
  </si>
  <si>
    <t>[5, 1, 6]</t>
  </si>
  <si>
    <t>[8, 9, 14, 15]</t>
  </si>
  <si>
    <t>train_1129</t>
  </si>
  <si>
    <t>[1, 8, 13, 14, 15, 18]</t>
  </si>
  <si>
    <t>[7, 5, 1, 1, 3, 1]</t>
  </si>
  <si>
    <t>RADHABAI</t>
  </si>
  <si>
    <t>[4, 6, 11, 12]</t>
  </si>
  <si>
    <t>[2, 5, 1, 1]</t>
  </si>
  <si>
    <t>[3, 8, 9, 11, 15, 16, 26, 27, 29, 31, 32, 35, 38, 39, 41, 42, 45, 46]</t>
  </si>
  <si>
    <t>[5, 1, 2, 4, 1, 10, 1, 2, 2, 1, 3, 3, 1, 2, 1, 3, 1, 3]</t>
  </si>
  <si>
    <t>train_112</t>
  </si>
  <si>
    <t>[2, 4, 5, 6, 7, 8]</t>
  </si>
  <si>
    <t>[2, 1, 1, 1, 1, 1]</t>
  </si>
  <si>
    <t>BABU</t>
  </si>
  <si>
    <t>[1, 5, 6, 7]</t>
  </si>
  <si>
    <t>[4, 1, 1, 8]</t>
  </si>
  <si>
    <t>[2, 4, 8]</t>
  </si>
  <si>
    <t>[2, 4, 2]</t>
  </si>
  <si>
    <t>[4, 1, 2]</t>
  </si>
  <si>
    <t>train_1130</t>
  </si>
  <si>
    <t>train_1131</t>
  </si>
  <si>
    <t>[3, 5, 6, 7]</t>
  </si>
  <si>
    <t>[2, 1, 1, 2]</t>
  </si>
  <si>
    <t>train_1132</t>
  </si>
  <si>
    <t>[3, 5, 6, 9, 13]</t>
  </si>
  <si>
    <t>[2, 1, 3, 4, 13]</t>
  </si>
  <si>
    <t>[3, 12, 13]</t>
  </si>
  <si>
    <t>[9, 1, 3]</t>
  </si>
  <si>
    <t>[12]</t>
  </si>
  <si>
    <t>train_1133</t>
  </si>
  <si>
    <t>[1, 3, 9, 10, 21, 22]</t>
  </si>
  <si>
    <t>[2, 6, 1, 11, 1, 5]</t>
  </si>
  <si>
    <t>train_1134</t>
  </si>
  <si>
    <t>train_1135</t>
  </si>
  <si>
    <t>[8, 9, 11, 12, 21, 22]</t>
  </si>
  <si>
    <t>[1, 2, 1, 9, 1, 3]</t>
  </si>
  <si>
    <t>[3, 5, 6, 7, 8, 11, 18, 19, 22, 24, 29, 30]</t>
  </si>
  <si>
    <t>[2, 1, 1, 1, 3, 7, 1, 3, 2, 5, 1, 2]</t>
  </si>
  <si>
    <t>train_1136</t>
  </si>
  <si>
    <t>[1, 2, 6, 7, 12, 14]</t>
  </si>
  <si>
    <t>[1, 4, 1, 5, 2, 2]</t>
  </si>
  <si>
    <t>train_1138</t>
  </si>
  <si>
    <t>[1, 2, 7, 9, 11, 12, 14]</t>
  </si>
  <si>
    <t>[1, 5, 2, 2, 1, 2, 1]</t>
  </si>
  <si>
    <t>[2, 5, 6, 8, 15, 16, 19, 20, 22, 23]</t>
  </si>
  <si>
    <t>[3, 1, 2, 7, 1, 3, 1, 2, 1, 3]</t>
  </si>
  <si>
    <t>train_1139</t>
  </si>
  <si>
    <t>[3, 7, 13, 16, 17, 19, 22, 24]</t>
  </si>
  <si>
    <t>[4, 6, 3, 1, 2, 3, 2, 4]</t>
  </si>
  <si>
    <t>train_113</t>
  </si>
  <si>
    <t>[2, 4, 8, 9]</t>
  </si>
  <si>
    <t>[2, 4, 1, 7]</t>
  </si>
  <si>
    <t>train_1141</t>
  </si>
  <si>
    <t>[1, 5, 10, 11, 13, 14, 16, 17]</t>
  </si>
  <si>
    <t>[4, 5, 1, 2, 1, 2, 1, 5]</t>
  </si>
  <si>
    <t>[1, 3, 7, 8]</t>
  </si>
  <si>
    <t>[2, 4, 1, 6]</t>
  </si>
  <si>
    <t>[1, 2, 4, 5, 6, 7, 8, 10, 11, 12, 13, 19, 20, 23, 24, 27, 28, 29]</t>
  </si>
  <si>
    <t>[1, 2, 1, 1, 1, 1, 2, 1, 1, 1, 6, 1, 3, 1, 3, 1, 1, 1]</t>
  </si>
  <si>
    <t>train_1142</t>
  </si>
  <si>
    <t>[4, 5, 9, 10, 11, 12]</t>
  </si>
  <si>
    <t>[1, 4, 1, 1, 1, 1]</t>
  </si>
  <si>
    <t>train_1144</t>
  </si>
  <si>
    <t>[1, 7, 9, 19, 20, 22, 25]</t>
  </si>
  <si>
    <t>[6, 2, 10, 1, 2, 3, 1]</t>
  </si>
  <si>
    <t>train_1145</t>
  </si>
  <si>
    <t>[2, 6, 9, 10, 13, 17, 21, 23, 25, 26, 27, 29]</t>
  </si>
  <si>
    <t>[4, 3, 1, 3, 4, 4, 2, 2, 1, 1, 2, 2]</t>
  </si>
  <si>
    <t>train_1146</t>
  </si>
  <si>
    <t>train_1148</t>
  </si>
  <si>
    <t>train_1149</t>
  </si>
  <si>
    <t>[9, 11, 14]</t>
  </si>
  <si>
    <t>train_114</t>
  </si>
  <si>
    <t>[3, 11, 12, 30]</t>
  </si>
  <si>
    <t>[8, 1, 18, 5]</t>
  </si>
  <si>
    <t>['HI', 'HI', 'HI', 'HI', 'HI', 'HI', 'EN', 'HI', 'HI', 'HI', 'HI']</t>
  </si>
  <si>
    <t>[17, 18, 26]</t>
  </si>
  <si>
    <t>[1, 8, 1]</t>
  </si>
  <si>
    <t>train_1150</t>
  </si>
  <si>
    <t>train_1151</t>
  </si>
  <si>
    <t>[8, 10, 11, 12, 13]</t>
  </si>
  <si>
    <t>[2, 1, 1, 1, 1]</t>
  </si>
  <si>
    <t>[7, 8, 9, 10]</t>
  </si>
  <si>
    <t>[1, 1, 1, 7]</t>
  </si>
  <si>
    <t>train_1152</t>
  </si>
  <si>
    <t>train_1153</t>
  </si>
  <si>
    <t>train_1154</t>
  </si>
  <si>
    <t>[2, 4, 6, 7]</t>
  </si>
  <si>
    <t>[2, 2, 1, 2]</t>
  </si>
  <si>
    <t>train_1155</t>
  </si>
  <si>
    <t>[9, 10, 19, 20, 25, 33]</t>
  </si>
  <si>
    <t>[1, 9, 1, 5, 8, 5]</t>
  </si>
  <si>
    <t>[1, 8, 10, 13, 14, 17]</t>
  </si>
  <si>
    <t>[7, 2, 3, 1, 3, 9]</t>
  </si>
  <si>
    <t>train_1156</t>
  </si>
  <si>
    <t>[4, 5, 7, 8]</t>
  </si>
  <si>
    <t>[1, 2, 1, 7]</t>
  </si>
  <si>
    <t>[7, 10, 12]</t>
  </si>
  <si>
    <t>[2, 3, 7, 8, 10, 12, 14, 15]</t>
  </si>
  <si>
    <t>[1, 4, 1, 2, 2, 2, 1, 2]</t>
  </si>
  <si>
    <t>[2, 4, 5, 6, 9, 10]</t>
  </si>
  <si>
    <t>[2, 1, 1, 3, 1, 1]</t>
  </si>
  <si>
    <t>[4, 5, 6, 7, 8, 9]</t>
  </si>
  <si>
    <t>[1, 1, 1, 1, 1, 1]</t>
  </si>
  <si>
    <t>[1, 3, 13]</t>
  </si>
  <si>
    <t>[2, 10, 3]</t>
  </si>
  <si>
    <t>train_1157</t>
  </si>
  <si>
    <t>[2, 3, 5, 9, 11, 12, 13]</t>
  </si>
  <si>
    <t>[1, 2, 4, 2, 1, 1, 3]</t>
  </si>
  <si>
    <t>[3, 1, 1, 1, 4]</t>
  </si>
  <si>
    <t>train_1158</t>
  </si>
  <si>
    <t>[2, 10, 11, 23, 24, 28, 29]</t>
  </si>
  <si>
    <t>[8, 1, 12, 1, 4, 1, 1]</t>
  </si>
  <si>
    <t>DAKSESH</t>
  </si>
  <si>
    <t>train_1159</t>
  </si>
  <si>
    <t>[7, 11]</t>
  </si>
  <si>
    <t>[9, 19]</t>
  </si>
  <si>
    <t>[10, 1]</t>
  </si>
  <si>
    <t>train_1160</t>
  </si>
  <si>
    <t>[2, 3, 4, 11, 15, 16, 17]</t>
  </si>
  <si>
    <t>[1, 1, 7, 4, 1, 1, 4]</t>
  </si>
  <si>
    <t>train_1161</t>
  </si>
  <si>
    <t>[2, 5, 10, 12, 17]</t>
  </si>
  <si>
    <t>[3, 5, 2, 5, 2]</t>
  </si>
  <si>
    <t>train_1162</t>
  </si>
  <si>
    <t>train_1163</t>
  </si>
  <si>
    <t>train_1164</t>
  </si>
  <si>
    <t>[3, 4, 7, 8, 9]</t>
  </si>
  <si>
    <t>[1, 3, 1, 1, 6]</t>
  </si>
  <si>
    <t>train_1165</t>
  </si>
  <si>
    <t>[3, 4, 6]</t>
  </si>
  <si>
    <t>train_1166</t>
  </si>
  <si>
    <t>[6, 7, 11, 12, 14, 16, 18, 19, 20, 21, 22, 23]</t>
  </si>
  <si>
    <t>[1, 4, 1, 2, 2, 2, 1, 1, 1, 1, 1, 1]</t>
  </si>
  <si>
    <t>[2, 3, 4, 5, 8, 9, 14, 18]</t>
  </si>
  <si>
    <t>[1, 1, 1, 3, 1, 5, 4, 2]</t>
  </si>
  <si>
    <t>[7, 9, 12, 14, 15]</t>
  </si>
  <si>
    <t>[2, 3, 2, 1, 2]</t>
  </si>
  <si>
    <t>train_1167</t>
  </si>
  <si>
    <t>[5, 8, 10, 11, 16, 17, 21, 22, 23, 24, 26]</t>
  </si>
  <si>
    <t>[3, 2, 1, 5, 1, 4, 1, 1, 1, 2, 1]</t>
  </si>
  <si>
    <t>train_1168</t>
  </si>
  <si>
    <t>[6, 7, 10, 17, 18]</t>
  </si>
  <si>
    <t>[1, 3, 7, 1, 2]</t>
  </si>
  <si>
    <t>train_1169</t>
  </si>
  <si>
    <t>[5, 6, 7, 11, 13]</t>
  </si>
  <si>
    <t>[1, 1, 4, 2, 4]</t>
  </si>
  <si>
    <t>train_116</t>
  </si>
  <si>
    <t>train_1171</t>
  </si>
  <si>
    <t>[4, 7, 9, 10]</t>
  </si>
  <si>
    <t>[3, 2, 1, 5]</t>
  </si>
  <si>
    <t>[2, 3, 7, 8]</t>
  </si>
  <si>
    <t>train_1172</t>
  </si>
  <si>
    <t>[4, 7, 10]</t>
  </si>
  <si>
    <t>train_1173</t>
  </si>
  <si>
    <t>[4, 6, 17, 18]</t>
  </si>
  <si>
    <t>[2, 11, 1, 1]</t>
  </si>
  <si>
    <t>train_1174</t>
  </si>
  <si>
    <t>train_1175</t>
  </si>
  <si>
    <t>[10, 12, 15, 16, 20, 22]</t>
  </si>
  <si>
    <t>[2, 3, 1, 4, 2, 0]</t>
  </si>
  <si>
    <t>train_1176</t>
  </si>
  <si>
    <t>[7, 10, 14, 16, 17, 18, 20, 21, 25, 27]</t>
  </si>
  <si>
    <t>[3, 4, 2, 1, 1, 2, 1, 4, 2, 2]</t>
  </si>
  <si>
    <t>train_1177</t>
  </si>
  <si>
    <t>[2, 7, 8, 10, 12, 15, 16]</t>
  </si>
  <si>
    <t>[5, 1, 2, 2, 3, 1, 9]</t>
  </si>
  <si>
    <t>train_1178</t>
  </si>
  <si>
    <t>train_1179</t>
  </si>
  <si>
    <t>['EN &gt; HI', 'HI &gt; EN', 'EN &gt; HI', 'HI &gt; EN', 'EN &gt; HI', 'HI &gt; EN', 'EN &gt; HI', 'HI &gt; EN', 'EN &gt; HI', 'HI &gt; EN', 'EN &gt; HI', 'HI &gt; EN', 'EN &gt; HI', 'HI &gt; EN', 'EN &gt; HI']</t>
  </si>
  <si>
    <t>[1, 2, 5, 6, 8, 9, 10, 11, 12, 13, 16, 17, 18, 19, 21]</t>
  </si>
  <si>
    <t>[1, 3, 1, 2, 1, 1, 1, 1, 1, 3, 1, 1, 1, 2, 4]</t>
  </si>
  <si>
    <t>train_117</t>
  </si>
  <si>
    <t>[1, 6, 7, 11, 12, 14]</t>
  </si>
  <si>
    <t>[5, 1, 4, 1, 2, 7]</t>
  </si>
  <si>
    <t>train_1180</t>
  </si>
  <si>
    <t>[8, 18, 19, 25, 26, 28, 29]</t>
  </si>
  <si>
    <t>[10, 1, 6, 1, 2, 1, 1]</t>
  </si>
  <si>
    <t>[5, 6, 15, 16, 19, 20, 23, 25, 26, 28]</t>
  </si>
  <si>
    <t>[1, 9, 1, 3, 1, 3, 2, 1, 2, 1]</t>
  </si>
  <si>
    <t>train_1181</t>
  </si>
  <si>
    <t>[2, 8, 9]</t>
  </si>
  <si>
    <t>[6, 1, 2]</t>
  </si>
  <si>
    <t>[1, 2, 5, 6, 16, 17]</t>
  </si>
  <si>
    <t>[1, 3, 1, 10, 1, 4]</t>
  </si>
  <si>
    <t>[1, 3, 4, 14, 15, 16, 17]</t>
  </si>
  <si>
    <t>[2, 1, 10, 1, 1, 1, 4]</t>
  </si>
  <si>
    <t>train_1183</t>
  </si>
  <si>
    <t>[4, 5, 6, 9]</t>
  </si>
  <si>
    <t>[1, 1, 3, 11]</t>
  </si>
  <si>
    <t>train_1184</t>
  </si>
  <si>
    <t>[2, 3, 10, 11, 12, 13, 17, 18, 20]</t>
  </si>
  <si>
    <t>[1, 7, 1, 1, 1, 4, 1, 2, 7]</t>
  </si>
  <si>
    <t>train_1185</t>
  </si>
  <si>
    <t>[5, 8, 9, 11, 12, 13, 18]</t>
  </si>
  <si>
    <t>[3, 1, 2, 1, 1, 5, 15]</t>
  </si>
  <si>
    <t>[2, 3, 5, 6, 8, 11, 14, 15, 18, 19, 21]</t>
  </si>
  <si>
    <t>[1, 2, 1, 2, 3, 3, 1, 3, 1, 2, 1]</t>
  </si>
  <si>
    <t>train_1186</t>
  </si>
  <si>
    <t>[3, 1, 1, 1, 1]</t>
  </si>
  <si>
    <t>[3, 1, 1, 4]</t>
  </si>
  <si>
    <t>train_1187</t>
  </si>
  <si>
    <t>[4, 7, 9, 10, 11, 13, 14, 19, 20]</t>
  </si>
  <si>
    <t>[3, 2, 1, 1, 2, 1, 5, 1, 8]</t>
  </si>
  <si>
    <t>train_1188</t>
  </si>
  <si>
    <t>[4, 5, 8, 9]</t>
  </si>
  <si>
    <t>[1, 3, 5, 6, 8, 9, 12, 13]</t>
  </si>
  <si>
    <t>[2, 2, 1, 2, 1, 3, 1, 1]</t>
  </si>
  <si>
    <t>train_1189</t>
  </si>
  <si>
    <t>[9, 10, 13, 14, 17, 19, 21, 24, 27, 29, 30, 31, 37, 38, 41]</t>
  </si>
  <si>
    <t>[1, 3, 1, 3, 2, 2, 3, 3, 2, 1, 1, 6, 1, 3, 1]</t>
  </si>
  <si>
    <t>train_118</t>
  </si>
  <si>
    <t>train_1190</t>
  </si>
  <si>
    <t>train_1191</t>
  </si>
  <si>
    <t>train_1192</t>
  </si>
  <si>
    <t>[7, 9, 10, 11, 12]</t>
  </si>
  <si>
    <t>[2, 1, 1, 1, 4]</t>
  </si>
  <si>
    <t>train_1193</t>
  </si>
  <si>
    <t>[1, 2, 3, 4, 5, 6, 7, 8, 11]</t>
  </si>
  <si>
    <t>[1, 1, 1, 1, 1, 1, 1, 3, 1]</t>
  </si>
  <si>
    <t>[6, 8, 9, 10, 12]</t>
  </si>
  <si>
    <t>train_1194</t>
  </si>
  <si>
    <t>[7, 8, 12, 13]</t>
  </si>
  <si>
    <t>['HI &gt; EN', 'EN &gt; HI', 'HI &gt; EN', 'EN &gt; HI', 'HI &gt; EN', 'EN &gt; HI', 'HI &gt; EN', 'EN &gt; HI', 'HI &gt; EN', 'EN &gt; HI', 'HI &gt; EN', 'EN &gt; HI']</t>
  </si>
  <si>
    <t>[3, 8, 10, 11, 12, 14, 15, 17, 18, 19, 21, 24]</t>
  </si>
  <si>
    <t>[5, 2, 1, 1, 2, 1, 2, 1, 1, 2, 3, 2]</t>
  </si>
  <si>
    <t>train_1195</t>
  </si>
  <si>
    <t>['EN', 'EN', 'HI', 'EN', 'EN', 'EN', 'OTHER']</t>
  </si>
  <si>
    <t>train_1196</t>
  </si>
  <si>
    <t>[8, 12, 15, 16, 19, 21, 22, 23, 30, 31, 32, 35, 45, 48, 50, 52]</t>
  </si>
  <si>
    <t>[4, 3, 1, 3, 2, 1, 1, 7, 1, 1, 3, 10, 3, 2, 2, 1]</t>
  </si>
  <si>
    <t>[13, 15, 19, 21, 26, 27, 30, 31, 32, 33]</t>
  </si>
  <si>
    <t>[2, 4, 2, 5, 1, 3, 1, 1, 1, 2]</t>
  </si>
  <si>
    <t>train_1197</t>
  </si>
  <si>
    <t>BAA</t>
  </si>
  <si>
    <t>train_1198</t>
  </si>
  <si>
    <t>[7, 9, 12, 14, 15, 16, 21, 22, 23]</t>
  </si>
  <si>
    <t>[2, 3, 2, 1, 1, 5, 1, 1, 7]</t>
  </si>
  <si>
    <t>train_1199</t>
  </si>
  <si>
    <t>train_119</t>
  </si>
  <si>
    <t>[3, 4, 5, 9, 10]</t>
  </si>
  <si>
    <t>[1, 1, 4, 1, 4]</t>
  </si>
  <si>
    <t>train_11</t>
  </si>
  <si>
    <t>train_1200</t>
  </si>
  <si>
    <t>[1, 4, 9, 10, 12, 15, 18, 19, 25]</t>
  </si>
  <si>
    <t>[3, 5, 1, 2, 3, 3, 1, 6, 2]</t>
  </si>
  <si>
    <t>train_1201</t>
  </si>
  <si>
    <t>[2, 3, 4, 6]</t>
  </si>
  <si>
    <t>[1, 1, 2, 2]</t>
  </si>
  <si>
    <t>[1, 2, 3, 6, 7, 9]</t>
  </si>
  <si>
    <t>[1, 1, 3, 1, 2, 1]</t>
  </si>
  <si>
    <t>train_1203</t>
  </si>
  <si>
    <t>[4, 5, 7, 8, 10]</t>
  </si>
  <si>
    <t>[1, 2, 1, 2, 1]</t>
  </si>
  <si>
    <t>[2, 3, 12, 13]</t>
  </si>
  <si>
    <t>[1, 9, 1, 5]</t>
  </si>
  <si>
    <t>[8, 10, 11, 15, 16, 20, 22]</t>
  </si>
  <si>
    <t>[2, 1, 4, 1, 4, 2, 3]</t>
  </si>
  <si>
    <t>[3, 4, 6, 7]</t>
  </si>
  <si>
    <t>[1, 2, 5, 6]</t>
  </si>
  <si>
    <t>[1, 3, 8, 9]</t>
  </si>
  <si>
    <t>train_1204</t>
  </si>
  <si>
    <t>train_1206</t>
  </si>
  <si>
    <t>[10, 15, 16, 17, 18]</t>
  </si>
  <si>
    <t>[5, 1, 1, 1, 2]</t>
  </si>
  <si>
    <t>train_1207</t>
  </si>
  <si>
    <t>[4, 5, 6, 8, 9]</t>
  </si>
  <si>
    <t>[1, 1, 2, 1, 2]</t>
  </si>
  <si>
    <t>[5, 12]</t>
  </si>
  <si>
    <t>[7, 3]</t>
  </si>
  <si>
    <t>train_1208</t>
  </si>
  <si>
    <t>train_120</t>
  </si>
  <si>
    <t>train_1210</t>
  </si>
  <si>
    <t>[3, 6, 7, 8, 9, 12, 13, 15, 16, 17, 18]</t>
  </si>
  <si>
    <t>[3, 1, 1, 1, 3, 1, 2, 1, 1, 1, 4]</t>
  </si>
  <si>
    <t>train_1211</t>
  </si>
  <si>
    <t>[3, 4, 11, 12, 20, 24]</t>
  </si>
  <si>
    <t>[1, 7, 1, 8, 4, 1]</t>
  </si>
  <si>
    <t>train_1212</t>
  </si>
  <si>
    <t>[3, 4, 6, 8, 10, 11, 15, 16, 19, 20, 22, 23]</t>
  </si>
  <si>
    <t>[1, 2, 2, 2, 1, 4, 1, 3, 1, 2, 1, 2]</t>
  </si>
  <si>
    <t>[4, 6, 9]</t>
  </si>
  <si>
    <t>[2, 3, 7]</t>
  </si>
  <si>
    <t>train_1213</t>
  </si>
  <si>
    <t>[4, 6, 7, 8, 10, 12]</t>
  </si>
  <si>
    <t>[2, 1, 1, 2, 2, 1]</t>
  </si>
  <si>
    <t>train_1214</t>
  </si>
  <si>
    <t>train_1216</t>
  </si>
  <si>
    <t>train_1217</t>
  </si>
  <si>
    <t>train_1219</t>
  </si>
  <si>
    <t>[2, 3, 4, 5, 6]</t>
  </si>
  <si>
    <t>[4, 5, 6, 7, 8, 9, 13, 14, 15, 16]</t>
  </si>
  <si>
    <t>[1, 1, 1, 1, 1, 4, 1, 1, 1, 3]</t>
  </si>
  <si>
    <t>[3, 7, 8, 9, 11, 15]</t>
  </si>
  <si>
    <t>[4, 1, 1, 2, 4, 1]</t>
  </si>
  <si>
    <t>train_121</t>
  </si>
  <si>
    <t>[1, 1, 9]</t>
  </si>
  <si>
    <t>[5, 12, 13, 16, 17, 21, 22]</t>
  </si>
  <si>
    <t>[7, 1, 3, 1, 4, 1, 3]</t>
  </si>
  <si>
    <t>train_1220</t>
  </si>
  <si>
    <t>[13, 14]</t>
  </si>
  <si>
    <t>[8, 14, 15]</t>
  </si>
  <si>
    <t>[6, 1, 4]</t>
  </si>
  <si>
    <t>train_1221</t>
  </si>
  <si>
    <t>[1, 5, 8, 10]</t>
  </si>
  <si>
    <t>[4, 3, 2, 4]</t>
  </si>
  <si>
    <t>[1, 2, 6, 7, 8, 9, 10, 11]</t>
  </si>
  <si>
    <t>[1, 4, 1, 1, 1, 1, 1, 3]</t>
  </si>
  <si>
    <t>[3, 4, 5, 6, 8, 9]</t>
  </si>
  <si>
    <t>[1, 1, 1, 2, 1, 3]</t>
  </si>
  <si>
    <t>train_1222</t>
  </si>
  <si>
    <t>[2, 5, 9, 10, 16]</t>
  </si>
  <si>
    <t>[3, 4, 1, 6, 1]</t>
  </si>
  <si>
    <t>[2, 6, 7, 9, 10, 12]</t>
  </si>
  <si>
    <t>[4, 1, 2, 1, 2, 1]</t>
  </si>
  <si>
    <t>[11, 12, 14, 15, 16, 17, 19, 20]</t>
  </si>
  <si>
    <t>[1, 2, 1, 1, 1, 2, 1, 1]</t>
  </si>
  <si>
    <t>[2, 5, 6, 9]</t>
  </si>
  <si>
    <t>[3, 1, 3, 3]</t>
  </si>
  <si>
    <t>[1, 2, 8, 9, 11, 12]</t>
  </si>
  <si>
    <t>[1, 6, 1, 2, 1, 2]</t>
  </si>
  <si>
    <t>[1, 3, 4, 9, 10]</t>
  </si>
  <si>
    <t>[2, 1, 5, 1, 2]</t>
  </si>
  <si>
    <t>train_1224</t>
  </si>
  <si>
    <t>[2, 5, 6, 16, 18, 19, 20, 23]</t>
  </si>
  <si>
    <t>[3, 1, 10, 2, 1, 1, 3, 4]</t>
  </si>
  <si>
    <t>train_1225</t>
  </si>
  <si>
    <t>[2, 9, 10]</t>
  </si>
  <si>
    <t>train_1226</t>
  </si>
  <si>
    <t>train_1227</t>
  </si>
  <si>
    <t>[4, 5, 6, 10, 15, 16]</t>
  </si>
  <si>
    <t>[1, 1, 4, 5, 1, 2]</t>
  </si>
  <si>
    <t>train_1228</t>
  </si>
  <si>
    <t>[3, 6, 8, 9, 11, 14]</t>
  </si>
  <si>
    <t>[3, 2, 1, 2, 3, 4]</t>
  </si>
  <si>
    <t>[3, 4, 5, 6, 7, 9]</t>
  </si>
  <si>
    <t>[1, 1, 1, 1, 2, 1]</t>
  </si>
  <si>
    <t>[5, 6, 7, 8, 9, 11, 14, 16]</t>
  </si>
  <si>
    <t>[1, 1, 1, 1, 2, 3, 2, 3]</t>
  </si>
  <si>
    <t>train_1229</t>
  </si>
  <si>
    <t>[3, 6, 7, 8, 10]</t>
  </si>
  <si>
    <t>[3, 1, 1, 2, 1]</t>
  </si>
  <si>
    <t>train_1230</t>
  </si>
  <si>
    <t>[5, 1, 5]</t>
  </si>
  <si>
    <t>train_1231</t>
  </si>
  <si>
    <t>train_1233</t>
  </si>
  <si>
    <t>[4, 5, 11, 12]</t>
  </si>
  <si>
    <t>[1, 6, 1, 1]</t>
  </si>
  <si>
    <t>train_1234</t>
  </si>
  <si>
    <t>[5, 6, 7, 9, 12, 13, 14, 16, 20]</t>
  </si>
  <si>
    <t>[1, 1, 2, 3, 1, 1, 2, 4, 1]</t>
  </si>
  <si>
    <t>[3, 5, 6, 8, 10, 15, 16]</t>
  </si>
  <si>
    <t>[2, 1, 2, 2, 5, 1, 4]</t>
  </si>
  <si>
    <t>train_1235</t>
  </si>
  <si>
    <t>[1, 2, 7, 9]</t>
  </si>
  <si>
    <t>[1, 5, 2, 7]</t>
  </si>
  <si>
    <t>[2, 2, 1]</t>
  </si>
  <si>
    <t>train_1236</t>
  </si>
  <si>
    <t>[7, 10, 13]</t>
  </si>
  <si>
    <t>[2, 1, 4]</t>
  </si>
  <si>
    <t>train_1237</t>
  </si>
  <si>
    <t>train_1238</t>
  </si>
  <si>
    <t>[5, 6, 9, 10, 11, 12, 13]</t>
  </si>
  <si>
    <t>[1, 3, 1, 1, 1, 1, 5]</t>
  </si>
  <si>
    <t>train_1239</t>
  </si>
  <si>
    <t>[1, 2, 5, 7, 9]</t>
  </si>
  <si>
    <t>[1, 3, 2, 2, 1]</t>
  </si>
  <si>
    <t>[3, 6, 7, 9, 12, 14, 15, 16]</t>
  </si>
  <si>
    <t>[3, 1, 2, 3, 2, 1, 1, 2]</t>
  </si>
  <si>
    <t>[2, 6, 9, 19, 20, 21, 23]</t>
  </si>
  <si>
    <t>[4, 3, 10, 1, 1, 2, 1]</t>
  </si>
  <si>
    <t>train_123</t>
  </si>
  <si>
    <t>[2, 3, 7, 8, 9]</t>
  </si>
  <si>
    <t>[1, 4, 1, 1, 4]</t>
  </si>
  <si>
    <t>train_1240</t>
  </si>
  <si>
    <t>train_1241</t>
  </si>
  <si>
    <t>train_1242</t>
  </si>
  <si>
    <t>[1, 2, 3, 4, 8, 14, 15, 20, 21]</t>
  </si>
  <si>
    <t>[1, 1, 1, 4, 6, 1, 5, 1, 2]</t>
  </si>
  <si>
    <t>[5, 6, 8, 11]</t>
  </si>
  <si>
    <t>[1, 2, 3, 2]</t>
  </si>
  <si>
    <t>[1, 2, 4, 6, 8, 9, 10]</t>
  </si>
  <si>
    <t>[1, 2, 2, 2, 1, 1, 1]</t>
  </si>
  <si>
    <t>[2, 2, 3]</t>
  </si>
  <si>
    <t>train_1243</t>
  </si>
  <si>
    <t>train_1244</t>
  </si>
  <si>
    <t>train_1245</t>
  </si>
  <si>
    <t>[2, 4, 6, 7, 13, 14]</t>
  </si>
  <si>
    <t>[2, 2, 1, 6, 1, 1]</t>
  </si>
  <si>
    <t>[2, 4, 16, 17, 18, 19, 23, 25, 31, 32]</t>
  </si>
  <si>
    <t>[2, 12, 1, 1, 1, 4, 2, 6, 1, 1]</t>
  </si>
  <si>
    <t>train_1246</t>
  </si>
  <si>
    <t>[11, 12, 14, 16, 17]</t>
  </si>
  <si>
    <t>train_1247</t>
  </si>
  <si>
    <t>train_1248</t>
  </si>
  <si>
    <t>train_124</t>
  </si>
  <si>
    <t>[7, 8, 12, 14]</t>
  </si>
  <si>
    <t>[1, 4, 2, 4]</t>
  </si>
  <si>
    <t>[11, 12, 17, 18, 24, 27, 29, 30]</t>
  </si>
  <si>
    <t>[1, 5, 1, 6, 3, 2, 1, 9]</t>
  </si>
  <si>
    <t>train_1250</t>
  </si>
  <si>
    <t>[3, 6, 8, 9, 10, 13]</t>
  </si>
  <si>
    <t>[3, 2, 1, 1, 3, 3]</t>
  </si>
  <si>
    <t>train_1251</t>
  </si>
  <si>
    <t>[7, 1]</t>
  </si>
  <si>
    <t>[3, 5, 6, 7, 10]</t>
  </si>
  <si>
    <t>[2, 1, 1, 3, 2]</t>
  </si>
  <si>
    <t>[4, 7, 8, 12, 15]</t>
  </si>
  <si>
    <t>[3, 1, 4, 3, 8]</t>
  </si>
  <si>
    <t>train_1252</t>
  </si>
  <si>
    <t>train_1253</t>
  </si>
  <si>
    <t>train_1254</t>
  </si>
  <si>
    <t>train_1255</t>
  </si>
  <si>
    <t>[2, 3, 6, 7, 8, 9, 12, 17]</t>
  </si>
  <si>
    <t>[1, 3, 1, 1, 1, 3, 5, 1]</t>
  </si>
  <si>
    <t>train_1256</t>
  </si>
  <si>
    <t>[3, 6, 7, 9]</t>
  </si>
  <si>
    <t>[3, 1, 2, 2]</t>
  </si>
  <si>
    <t>[7, 9, 12]</t>
  </si>
  <si>
    <t>train_1257</t>
  </si>
  <si>
    <t>train_1258</t>
  </si>
  <si>
    <t>[2, 8, 9, 10, 11]</t>
  </si>
  <si>
    <t>[3, 8, 10, 11, 17, 18, 20]</t>
  </si>
  <si>
    <t>[5, 2, 1, 6, 1, 2, 2]</t>
  </si>
  <si>
    <t>train_1259</t>
  </si>
  <si>
    <t>train_125</t>
  </si>
  <si>
    <t>[5, 7, 8, 9]</t>
  </si>
  <si>
    <t>[2, 1, 1, 5]</t>
  </si>
  <si>
    <t>train_1260</t>
  </si>
  <si>
    <t>[1, 8, 9, 10, 11, 12, 14, 15, 17]</t>
  </si>
  <si>
    <t>[7, 1, 1, 1, 1, 2, 1, 2, 1]</t>
  </si>
  <si>
    <t>train_1261</t>
  </si>
  <si>
    <t>train_1263</t>
  </si>
  <si>
    <t>train_1264</t>
  </si>
  <si>
    <t>[4, 8, 10]</t>
  </si>
  <si>
    <t>[4, 2, 2]</t>
  </si>
  <si>
    <t>train_1265</t>
  </si>
  <si>
    <t>[2, 4, 5, 6, 7, 8, 13, 16, 25, 26]</t>
  </si>
  <si>
    <t>[2, 1, 1, 1, 1, 5, 3, 9, 1, 5]</t>
  </si>
  <si>
    <t>train_1266</t>
  </si>
  <si>
    <t>[5, 6, 8, 9]</t>
  </si>
  <si>
    <t>[1, 2, 1, 8]</t>
  </si>
  <si>
    <t>train_1267</t>
  </si>
  <si>
    <t>PRABHAVATI</t>
  </si>
  <si>
    <t>[5, 6, 11, 12, 18, 19, 21, 22, 23]</t>
  </si>
  <si>
    <t>[1, 5, 1, 6, 1, 2, 1, 1, 1]</t>
  </si>
  <si>
    <t>train_1268</t>
  </si>
  <si>
    <t>[4, 5, 8]</t>
  </si>
  <si>
    <t>[1, 3, 2]</t>
  </si>
  <si>
    <t>train_1269</t>
  </si>
  <si>
    <t>train_126</t>
  </si>
  <si>
    <t>[3, 4, 8, 10, 13, 22, 24, 25, 27, 29, 30, 31]</t>
  </si>
  <si>
    <t>[1, 4, 2, 3, 9, 2, 1, 2, 2, 1, 1, 1]</t>
  </si>
  <si>
    <t>train_1272</t>
  </si>
  <si>
    <t>[5, 6, 7, 8, 11, 12, 16]</t>
  </si>
  <si>
    <t>[1, 1, 1, 3, 1, 4, 1]</t>
  </si>
  <si>
    <t>[2, 6, 8, 9]</t>
  </si>
  <si>
    <t>[3, 1, 19]</t>
  </si>
  <si>
    <t>train_1273</t>
  </si>
  <si>
    <t>[2, 4, 5, 10, 11, 15, 16, 19]</t>
  </si>
  <si>
    <t>[2, 1, 5, 1, 4, 1, 3, 1]</t>
  </si>
  <si>
    <t>train_1274</t>
  </si>
  <si>
    <t>[3, 6, 8, 9, 13, 14, 15, 16]</t>
  </si>
  <si>
    <t>[3, 2, 1, 4, 1, 1, 1, 4]</t>
  </si>
  <si>
    <t>[4, 5, 7, 8, 10, 11]</t>
  </si>
  <si>
    <t>[1, 2, 1, 2, 1, 7]</t>
  </si>
  <si>
    <t>[4, 6, 8, 11]</t>
  </si>
  <si>
    <t>[2, 2, 3, 0]</t>
  </si>
  <si>
    <t>[6, 8, 10, 11, 13, 14, 15, 16]</t>
  </si>
  <si>
    <t>[2, 2, 1, 2, 1, 1, 1, 5]</t>
  </si>
  <si>
    <t>[3, 0]</t>
  </si>
  <si>
    <t>train_1275</t>
  </si>
  <si>
    <t>[2, 4, 5, 9, 10, 11, 12, 14]</t>
  </si>
  <si>
    <t>[2, 1, 4, 1, 1, 1, 2, 1]</t>
  </si>
  <si>
    <t>train_1276</t>
  </si>
  <si>
    <t>[5, 1, 9]</t>
  </si>
  <si>
    <t>train_1277</t>
  </si>
  <si>
    <t>[1, 3, 8]</t>
  </si>
  <si>
    <t>[10, 15]</t>
  </si>
  <si>
    <t>train_1278</t>
  </si>
  <si>
    <t>[8, 9, 12, 13]</t>
  </si>
  <si>
    <t>[1, 3, 1, 4]</t>
  </si>
  <si>
    <t>train_1279</t>
  </si>
  <si>
    <t>[10, 11, 16, 17, 18, 19, 21, 22, 23, 25]</t>
  </si>
  <si>
    <t>[1, 5, 1, 1, 1, 2, 1, 1, 2, 3]</t>
  </si>
  <si>
    <t>train_127</t>
  </si>
  <si>
    <t>[3, 7, 8, 9, 14, 15, 16, 17]</t>
  </si>
  <si>
    <t>[4, 1, 1, 5, 1, 1, 1, 3]</t>
  </si>
  <si>
    <t>train_1280</t>
  </si>
  <si>
    <t>train_1281</t>
  </si>
  <si>
    <t>[4, 7, 14]</t>
  </si>
  <si>
    <t>[3, 7, 3]</t>
  </si>
  <si>
    <t>[3, 4, 9, 10]</t>
  </si>
  <si>
    <t>train_1282</t>
  </si>
  <si>
    <t>[1, 4, 1, 6]</t>
  </si>
  <si>
    <t>train_1283</t>
  </si>
  <si>
    <t>train_1284</t>
  </si>
  <si>
    <t>[1, 2, 7, 8, 9, 10, 13, 18, 23, 24, 27, 28, 29, 30, 33, 35]</t>
  </si>
  <si>
    <t>[1, 5, 1, 1, 1, 3, 5, 5, 1, 3, 1, 1, 1, 3, 2, 2]</t>
  </si>
  <si>
    <t>[2, 7, 8, 9, 12, 26, 27]</t>
  </si>
  <si>
    <t>[5, 1, 1, 3, 14, 1, 1]</t>
  </si>
  <si>
    <t>train_1285</t>
  </si>
  <si>
    <t>train_1286</t>
  </si>
  <si>
    <t>train_1287</t>
  </si>
  <si>
    <t>[12, 13, 14, 16, 19, 20, 21, 23, 25, 27]</t>
  </si>
  <si>
    <t>[1, 1, 2, 3, 1, 1, 2, 2, 2, 3]</t>
  </si>
  <si>
    <t>[5, 6, 7, 8, 11, 12, 14, 17, 23, 24, 32, 33, 35, 36, 39, 40, 48]</t>
  </si>
  <si>
    <t>[1, 1, 1, 3, 1, 2, 3, 6, 1, 8, 1, 2, 1, 3, 1, 8, 0]</t>
  </si>
  <si>
    <t>train_1288</t>
  </si>
  <si>
    <t>train_1289</t>
  </si>
  <si>
    <t>[2, 5, 9]</t>
  </si>
  <si>
    <t>[3, 4, 1]</t>
  </si>
  <si>
    <t>[1, 2, 6, 7, 13, 14, 17, 18]</t>
  </si>
  <si>
    <t>[1, 4, 1, 6, 1, 3, 1, 2]</t>
  </si>
  <si>
    <t>[5, 7, 11, 14, 15, 16, 18]</t>
  </si>
  <si>
    <t>[2, 4, 3, 1, 1, 2, 4]</t>
  </si>
  <si>
    <t>train_128</t>
  </si>
  <si>
    <t>[1, 6, 10, 11, 14, 15, 18, 19, 44, 45, 56, 57, 60, 61]</t>
  </si>
  <si>
    <t>[5, 4, 1, 3, 1, 3, 1, 25, 1, 11, 1, 3, 1, 6]</t>
  </si>
  <si>
    <t>[8, 9, 10, 11, 15, 16, 18, 19, 22, 24, 27, 28, 34, 35]</t>
  </si>
  <si>
    <t>[1, 1, 1, 4, 1, 2, 1, 3, 2, 3, 1, 6, 1, 1]</t>
  </si>
  <si>
    <t>train_1290</t>
  </si>
  <si>
    <t>[4, 7, 8, 9, 10, 13, 15]</t>
  </si>
  <si>
    <t>[3, 1, 1, 1, 3, 2, 1]</t>
  </si>
  <si>
    <t>[4, 5, 12, 13, 15]</t>
  </si>
  <si>
    <t>[1, 7, 1, 2, 5]</t>
  </si>
  <si>
    <t>train_1292</t>
  </si>
  <si>
    <t>[3, 8, 10]</t>
  </si>
  <si>
    <t>[5, 2, 6]</t>
  </si>
  <si>
    <t>[1, 2, 3, 6, 7, 8, 9]</t>
  </si>
  <si>
    <t>[1, 1, 3, 1, 1, 1, 1]</t>
  </si>
  <si>
    <t>[4, 5, 10, 11, 12, 13]</t>
  </si>
  <si>
    <t>[1, 5, 1, 1, 1, 1]</t>
  </si>
  <si>
    <t>[4, 4]</t>
  </si>
  <si>
    <t>train_1293</t>
  </si>
  <si>
    <t>train_1294</t>
  </si>
  <si>
    <t>train_1295</t>
  </si>
  <si>
    <t>[5, 6, 15, 17]</t>
  </si>
  <si>
    <t>[1, 9, 2, 3]</t>
  </si>
  <si>
    <t>train_1296</t>
  </si>
  <si>
    <t>[3, 5, 10, 11]</t>
  </si>
  <si>
    <t>[2, 5, 1, 4]</t>
  </si>
  <si>
    <t>train_1297</t>
  </si>
  <si>
    <t>[5, 7, 11, 12]</t>
  </si>
  <si>
    <t>[2, 4, 1, 5]</t>
  </si>
  <si>
    <t>train_1298</t>
  </si>
  <si>
    <t>[3, 4, 11, 12, 16]</t>
  </si>
  <si>
    <t>[1, 7, 1, 4, 1]</t>
  </si>
  <si>
    <t>[2, 3, 9, 10, 11, 12, 13, 14]</t>
  </si>
  <si>
    <t>[1, 6, 1, 1, 1, 1, 1, 3]</t>
  </si>
  <si>
    <t>[8, 9, 12, 13, 17, 19, 22]</t>
  </si>
  <si>
    <t>[1, 3, 1, 4, 2, 3, 1]</t>
  </si>
  <si>
    <t>[6, 11, 13, 16]</t>
  </si>
  <si>
    <t>[5, 2, 3, 3]</t>
  </si>
  <si>
    <t>train_1299</t>
  </si>
  <si>
    <t>[2, 5, 8, 9, 16, 17, 21, 22, 25]</t>
  </si>
  <si>
    <t>[3, 3, 1, 7, 1, 4, 1, 3, 1]</t>
  </si>
  <si>
    <t>train_129</t>
  </si>
  <si>
    <t>train_12</t>
  </si>
  <si>
    <t>[5, 9, 13, 15, 16, 17]</t>
  </si>
  <si>
    <t>[4, 4, 2, 1, 1, 5]</t>
  </si>
  <si>
    <t>[7, 8, 9, 10, 11, 12, 16, 18, 19, 23]</t>
  </si>
  <si>
    <t>[1, 1, 1, 1, 1, 4, 2, 1, 4, 2]</t>
  </si>
  <si>
    <t>train_1300</t>
  </si>
  <si>
    <t>train_1302</t>
  </si>
  <si>
    <t>[2, 4, 5, 10, 11, 12, 13, 20, 21]</t>
  </si>
  <si>
    <t>[2, 1, 5, 1, 1, 1, 7, 1, 2]</t>
  </si>
  <si>
    <t>train_1303</t>
  </si>
  <si>
    <t>[2, 4, 5, 7]</t>
  </si>
  <si>
    <t>[2, 1, 2, 4]</t>
  </si>
  <si>
    <t>TANYA</t>
  </si>
  <si>
    <t>train_1304</t>
  </si>
  <si>
    <t>PILLU AUNTY</t>
  </si>
  <si>
    <t>[2, 11, 1, 5]</t>
  </si>
  <si>
    <t>train_1305</t>
  </si>
  <si>
    <t>train_1306</t>
  </si>
  <si>
    <t>[10, 11, 12, 13, 15, 16, 18]</t>
  </si>
  <si>
    <t>[1, 1, 1, 2, 1, 2, 1]</t>
  </si>
  <si>
    <t>[2, 10, 11, 12, 13]</t>
  </si>
  <si>
    <t>[8, 1, 1, 1, 2]</t>
  </si>
  <si>
    <t>train_1307</t>
  </si>
  <si>
    <t>train_1308</t>
  </si>
  <si>
    <t>[7, 8, 11]</t>
  </si>
  <si>
    <t>[3, 4, 7, 8, 12, 13, 17, 19, 22]</t>
  </si>
  <si>
    <t>[1, 3, 1, 4, 1, 4, 2, 3, 2]</t>
  </si>
  <si>
    <t>[7, 8, 9, 10, 12, 13, 15, 16, 20, 21]</t>
  </si>
  <si>
    <t>[1, 1, 1, 2, 1, 2, 1, 4, 1, 1]</t>
  </si>
  <si>
    <t>train_1309</t>
  </si>
  <si>
    <t>[3, 4, 6, 8, 10, 11, 12, 13, 15, 17]</t>
  </si>
  <si>
    <t>[1, 2, 2, 2, 1, 1, 1, 2, 2, 5]</t>
  </si>
  <si>
    <t>train_130</t>
  </si>
  <si>
    <t>train_1310</t>
  </si>
  <si>
    <t>[4, 5, 6, 7, 12, 13, 14, 15]</t>
  </si>
  <si>
    <t>[1, 1, 1, 5, 1, 1, 1, 9]</t>
  </si>
  <si>
    <t>train_1312</t>
  </si>
  <si>
    <t>[2, 4, 6, 10, 11, 13, 15, 20, 21]</t>
  </si>
  <si>
    <t>[2, 2, 4, 1, 2, 2, 5, 1, 6]</t>
  </si>
  <si>
    <t>train_1313</t>
  </si>
  <si>
    <t>[5, 6, 11, 12, 15, 16]</t>
  </si>
  <si>
    <t>[1, 5, 1, 3, 1, 2]</t>
  </si>
  <si>
    <t>train_1314</t>
  </si>
  <si>
    <t>[2, 7, 8, 9, 10]</t>
  </si>
  <si>
    <t>[5, 1, 1, 1, 1]</t>
  </si>
  <si>
    <t>train_1315</t>
  </si>
  <si>
    <t>[2, 3, 9, 11, 15, 16, 17, 18, 26]</t>
  </si>
  <si>
    <t>[1, 6, 2, 4, 1, 1, 1, 8, 1]</t>
  </si>
  <si>
    <t>train_1316</t>
  </si>
  <si>
    <t>PATANG AND KARAN</t>
  </si>
  <si>
    <t>[2, 4, 5, 9]</t>
  </si>
  <si>
    <t>[2, 1, 4, 4]</t>
  </si>
  <si>
    <t>[5, 6, 8, 9, 10, 11]</t>
  </si>
  <si>
    <t>[1, 2, 1, 1, 1, 4]</t>
  </si>
  <si>
    <t>train_1317</t>
  </si>
  <si>
    <t>[1, 5, 6, 10]</t>
  </si>
  <si>
    <t>[4, 1, 4, 1]</t>
  </si>
  <si>
    <t>[5, 6, 9, 11, 13, 14]</t>
  </si>
  <si>
    <t>[1, 3, 2, 2, 1, 2]</t>
  </si>
  <si>
    <t>train_1318</t>
  </si>
  <si>
    <t>[1, 3, 7, 8, 10, 12, 13, 14, 15, 17]</t>
  </si>
  <si>
    <t>[2, 4, 1, 2, 2, 1, 1, 1, 2, 1]</t>
  </si>
  <si>
    <t>[5, 1, 1]</t>
  </si>
  <si>
    <t>train_1319</t>
  </si>
  <si>
    <t>train_131</t>
  </si>
  <si>
    <t>[9, 10, 15, 17]</t>
  </si>
  <si>
    <t>[1, 5, 2, 1]</t>
  </si>
  <si>
    <t>train_1320</t>
  </si>
  <si>
    <t>[1, 8, 10]</t>
  </si>
  <si>
    <t>[7, 2, 1]</t>
  </si>
  <si>
    <t>train_1321</t>
  </si>
  <si>
    <t>[1, 12, 13]</t>
  </si>
  <si>
    <t>[11, 1, 4]</t>
  </si>
  <si>
    <t>[1, 3, 8, 9, 10, 11, 12, 15, 16, 18, 19, 20, 22, 23, 27, 28]</t>
  </si>
  <si>
    <t>[2, 5, 1, 1, 1, 1, 3, 1, 2, 1, 1, 2, 1, 4, 1, 1]</t>
  </si>
  <si>
    <t>train_1322</t>
  </si>
  <si>
    <t>[1, 2, 4, 6, 7, 12, 13]</t>
  </si>
  <si>
    <t>[1, 2, 2, 1, 5, 1, 2]</t>
  </si>
  <si>
    <t>train_1323</t>
  </si>
  <si>
    <t>[5, 6, 11, 12, 13]</t>
  </si>
  <si>
    <t>[1, 5, 1, 1, 7]</t>
  </si>
  <si>
    <t>train_1324</t>
  </si>
  <si>
    <t>[3, 4, 7, 8, 11, 12, 13, 19, 22, 24]</t>
  </si>
  <si>
    <t>[1, 3, 1, 3, 1, 1, 6, 3, 2, 8]</t>
  </si>
  <si>
    <t>train_1326</t>
  </si>
  <si>
    <t>train_1327</t>
  </si>
  <si>
    <t>train_1328</t>
  </si>
  <si>
    <t>[3, 4, 7, 8, 15, 18, 20, 21, 23, 24, 26]</t>
  </si>
  <si>
    <t>[1, 3, 1, 7, 3, 2, 1, 2, 1, 2, 3]</t>
  </si>
  <si>
    <t>train_1329</t>
  </si>
  <si>
    <t>[2, 7, 8, 10]</t>
  </si>
  <si>
    <t>[5, 1, 2, 1]</t>
  </si>
  <si>
    <t>train_132</t>
  </si>
  <si>
    <t>train_1330</t>
  </si>
  <si>
    <t>[2, 3, 4, 5, 20, 21, 26, 27, 29, 30]</t>
  </si>
  <si>
    <t>[1, 1, 1, 15, 1, 5, 1, 2, 1, 1]</t>
  </si>
  <si>
    <t>[2, 5, 6, 8, 9, 10, 11, 15, 16, 19]</t>
  </si>
  <si>
    <t>[3, 1, 2, 1, 1, 1, 4, 1, 3, 1]</t>
  </si>
  <si>
    <t>[5, 7, 8, 12, 13, 14, 16, 17, 18, 20]</t>
  </si>
  <si>
    <t>[2, 1, 4, 1, 1, 2, 1, 1, 2, 1]</t>
  </si>
  <si>
    <t>train_1331</t>
  </si>
  <si>
    <t>[4, 5, 6]</t>
  </si>
  <si>
    <t>[6, 7, 8, 10, 11, 16, 17, 27, 28, 31]</t>
  </si>
  <si>
    <t>[1, 1, 2, 1, 5, 1, 10, 1, 3, 1]</t>
  </si>
  <si>
    <t>train_1333</t>
  </si>
  <si>
    <t>[1, 8, 9, 11, 12, 13, 15]</t>
  </si>
  <si>
    <t>[7, 1, 2, 1, 1, 2, 1]</t>
  </si>
  <si>
    <t>[4, 5, 6, 7, 8, 10, 13, 14, 17, 18]</t>
  </si>
  <si>
    <t>[1, 1, 1, 1, 2, 3, 1, 3, 1, 8]</t>
  </si>
  <si>
    <t>[7, 14, 15]</t>
  </si>
  <si>
    <t>train_1334</t>
  </si>
  <si>
    <t>[6, 8, 9, 10, 11, 12]</t>
  </si>
  <si>
    <t>[7, 9, 15]</t>
  </si>
  <si>
    <t>[2, 6, 1]</t>
  </si>
  <si>
    <t>[3, 4, 7, 8, 9, 10]</t>
  </si>
  <si>
    <t>[1, 3, 1, 1, 1, 5]</t>
  </si>
  <si>
    <t>train_1335</t>
  </si>
  <si>
    <t>train_1336</t>
  </si>
  <si>
    <t>[2, 4, 12, 13]</t>
  </si>
  <si>
    <t>[2, 8, 1, 2]</t>
  </si>
  <si>
    <t>[5, 6, 14, 15, 22, 23, 26, 28]</t>
  </si>
  <si>
    <t>[1, 8, 1, 7, 1, 3, 2, 6]</t>
  </si>
  <si>
    <t>train_1337</t>
  </si>
  <si>
    <t>train_1338</t>
  </si>
  <si>
    <t>[3, 4, 11]</t>
  </si>
  <si>
    <t>[4, 5, 11, 16]</t>
  </si>
  <si>
    <t>[1, 6, 5, 1]</t>
  </si>
  <si>
    <t>train_1339</t>
  </si>
  <si>
    <t>[2, 3, 4, 13, 16]</t>
  </si>
  <si>
    <t>[1, 1, 9, 3, 2]</t>
  </si>
  <si>
    <t>[1, 5, 6, 7, 8]</t>
  </si>
  <si>
    <t>[4, 1, 1, 1, 2]</t>
  </si>
  <si>
    <t>[1, 4, 8, 10, 17, 19]</t>
  </si>
  <si>
    <t>[3, 4, 2, 7, 2, 6]</t>
  </si>
  <si>
    <t>train_133</t>
  </si>
  <si>
    <t>[5, 6, 10, 11, 28, 29, 31, 32, 35, 36]</t>
  </si>
  <si>
    <t>[1, 4, 1, 17, 1, 2, 1, 3, 1, 8]</t>
  </si>
  <si>
    <t>[5, 6, 7, 8, 13]</t>
  </si>
  <si>
    <t>[1, 1, 1, 5, 1]</t>
  </si>
  <si>
    <t>train_1340</t>
  </si>
  <si>
    <t>train_1341</t>
  </si>
  <si>
    <t>STRANGER</t>
  </si>
  <si>
    <t>[10, 11, 13]</t>
  </si>
  <si>
    <t>train_1342</t>
  </si>
  <si>
    <t>[3, 5, 15, 16]</t>
  </si>
  <si>
    <t>[2, 10, 1, 2]</t>
  </si>
  <si>
    <t>[3, 8, 10, 11, 12, 18, 19, 20, 21]</t>
  </si>
  <si>
    <t>[5, 2, 1, 1, 6, 1, 1, 1, 2]</t>
  </si>
  <si>
    <t>train_1343</t>
  </si>
  <si>
    <t>[12, 14, 16]</t>
  </si>
  <si>
    <t>[2, 6, 9, 11]</t>
  </si>
  <si>
    <t>[4, 3, 2, 1]</t>
  </si>
  <si>
    <t>train_1344</t>
  </si>
  <si>
    <t>[3, 4, 5, 8, 9, 14, 15, 19, 20]</t>
  </si>
  <si>
    <t>[1, 1, 3, 1, 5, 1, 4, 1, 4]</t>
  </si>
  <si>
    <t>train_1345</t>
  </si>
  <si>
    <t>[2, 3, 5, 6, 8, 9, 14, 15]</t>
  </si>
  <si>
    <t>[1, 2, 1, 2, 1, 5, 1, 2]</t>
  </si>
  <si>
    <t>train_1346</t>
  </si>
  <si>
    <t>[12, 13, 14, 15, 18, 19, 29, 30]</t>
  </si>
  <si>
    <t>[1, 1, 1, 3, 1, 10, 1, 1]</t>
  </si>
  <si>
    <t>train_1348</t>
  </si>
  <si>
    <t>train_1349</t>
  </si>
  <si>
    <t>[2, 6, 9, 10, 11, 12, 14, 15, 16, 17, 20, 21]</t>
  </si>
  <si>
    <t>[4, 3, 1, 1, 1, 2, 1, 1, 1, 3, 1, 6]</t>
  </si>
  <si>
    <t>train_134</t>
  </si>
  <si>
    <t>[1, 2, 7]</t>
  </si>
  <si>
    <t>[1, 5, 1]</t>
  </si>
  <si>
    <t>[2, 4, 12, 13, 14, 15, 16, 17]</t>
  </si>
  <si>
    <t>[2, 8, 1, 1, 1, 1, 1, 1]</t>
  </si>
  <si>
    <t>train_1350</t>
  </si>
  <si>
    <t>[3, 1, 1, 6]</t>
  </si>
  <si>
    <t>train_1351</t>
  </si>
  <si>
    <t>train_1352</t>
  </si>
  <si>
    <t>train_1353</t>
  </si>
  <si>
    <t>train_1354</t>
  </si>
  <si>
    <t>[8, 9, 11, 13, 15, 17, 19]</t>
  </si>
  <si>
    <t>[1, 2, 2, 2, 2, 2, 1]</t>
  </si>
  <si>
    <t>train_1355</t>
  </si>
  <si>
    <t>train_1356</t>
  </si>
  <si>
    <t>[19, 20, 28, 31, 35]</t>
  </si>
  <si>
    <t>[1, 8, 3, 4, 5]</t>
  </si>
  <si>
    <t>train_1357</t>
  </si>
  <si>
    <t>train_1358</t>
  </si>
  <si>
    <t>[1, 3, 5, 6]</t>
  </si>
  <si>
    <t>[2, 2, 1, 3]</t>
  </si>
  <si>
    <t>[5, 11, 12, 13, 14]</t>
  </si>
  <si>
    <t>[6, 1, 1, 1, 3]</t>
  </si>
  <si>
    <t>train_1359</t>
  </si>
  <si>
    <t>[4, 5, 10, 11, 13, 14, 20]</t>
  </si>
  <si>
    <t>[1, 5, 1, 2, 1, 6, 5]</t>
  </si>
  <si>
    <t>[9, 10, 15, 16]</t>
  </si>
  <si>
    <t>[1, 5, 1, 1]</t>
  </si>
  <si>
    <t>train_135</t>
  </si>
  <si>
    <t>[2, 3, 4, 9]</t>
  </si>
  <si>
    <t>[1, 1, 5, 2]</t>
  </si>
  <si>
    <t>train_1360</t>
  </si>
  <si>
    <t>train_1362</t>
  </si>
  <si>
    <t>[1, 3, 5, 7, 8, 10, 11, 13]</t>
  </si>
  <si>
    <t>[2, 2, 2, 1, 2, 1, 2, 1]</t>
  </si>
  <si>
    <t>train_1363</t>
  </si>
  <si>
    <t>[1, 1, 12]</t>
  </si>
  <si>
    <t>[3, 22, 24, 29, 30, 41, 43]</t>
  </si>
  <si>
    <t>[19, 2, 5, 1, 11, 2, 3]</t>
  </si>
  <si>
    <t>train_1364</t>
  </si>
  <si>
    <t>train_1366</t>
  </si>
  <si>
    <t>train_1367</t>
  </si>
  <si>
    <t>[4, 9, 10, 20, 21]</t>
  </si>
  <si>
    <t>[5, 1, 10, 1, 4]</t>
  </si>
  <si>
    <t>train_1368</t>
  </si>
  <si>
    <t>[10, 17, 18, 22, 23]</t>
  </si>
  <si>
    <t>[7, 1, 4, 1, 2]</t>
  </si>
  <si>
    <t>train_1369</t>
  </si>
  <si>
    <t>[1, 2, 8, 9]</t>
  </si>
  <si>
    <t>train_136</t>
  </si>
  <si>
    <t>[2, 4, 9]</t>
  </si>
  <si>
    <t>train_1370</t>
  </si>
  <si>
    <t>[3, 4, 6, 7, 9, 13, 15, 16, 20, 21, 24]</t>
  </si>
  <si>
    <t>[1, 2, 1, 2, 4, 2, 1, 4, 1, 3, 1]</t>
  </si>
  <si>
    <t>[5, 6, 10, 12, 16]</t>
  </si>
  <si>
    <t>[1, 4, 2, 4, 2]</t>
  </si>
  <si>
    <t>train_1371</t>
  </si>
  <si>
    <t>train_1373</t>
  </si>
  <si>
    <t>[8, 9, 18, 19, 24, 32]</t>
  </si>
  <si>
    <t>train_1374</t>
  </si>
  <si>
    <t>[6, 7, 13, 14, 16]</t>
  </si>
  <si>
    <t>[1, 6, 1, 2, 1]</t>
  </si>
  <si>
    <t>[5, 7, 10]</t>
  </si>
  <si>
    <t>[2, 3, 2]</t>
  </si>
  <si>
    <t>train_1375</t>
  </si>
  <si>
    <t>[7, 8, 13, 15, 16, 17, 18, 19, 23, 24, 27, 28, 30, 31, 39, 41, 42, 43]</t>
  </si>
  <si>
    <t>[1, 5, 2, 1, 1, 1, 1, 4, 1, 3, 1, 2, 1, 8, 2, 1, 1, 10]</t>
  </si>
  <si>
    <t>train_1376</t>
  </si>
  <si>
    <t>train_1377</t>
  </si>
  <si>
    <t>[1, 3, 9, 13]</t>
  </si>
  <si>
    <t>[2, 6, 4, 1]</t>
  </si>
  <si>
    <t>train_1378</t>
  </si>
  <si>
    <t>[1, 4, 9]</t>
  </si>
  <si>
    <t>[3, 5, 1]</t>
  </si>
  <si>
    <t>[1, 1, 2, 5]</t>
  </si>
  <si>
    <t>[4, 6, 7, 8]</t>
  </si>
  <si>
    <t>train_1379</t>
  </si>
  <si>
    <t>['HI', 'OTHER', 'EN', 'OTHER', 'EN', 'OTHER']</t>
  </si>
  <si>
    <t>train_137</t>
  </si>
  <si>
    <t>train_1380</t>
  </si>
  <si>
    <t>train_1381</t>
  </si>
  <si>
    <t>[5, 10]</t>
  </si>
  <si>
    <t>[5, 1]</t>
  </si>
  <si>
    <t>[3, 4, 7, 9, 18, 20]</t>
  </si>
  <si>
    <t>[1, 3, 2, 9, 2, 3]</t>
  </si>
  <si>
    <t>[5, 9, 10]</t>
  </si>
  <si>
    <t>train_1382</t>
  </si>
  <si>
    <t>[8, 15, 18, 21, 28, 29, 30, 31]</t>
  </si>
  <si>
    <t>[7, 3, 3, 7, 1, 1, 1, 6]</t>
  </si>
  <si>
    <t>train_1383</t>
  </si>
  <si>
    <t>[4, 5, 6, 7, 8, 10, 13]</t>
  </si>
  <si>
    <t>[1, 1, 1, 1, 2, 3, 3]</t>
  </si>
  <si>
    <t>train_1384</t>
  </si>
  <si>
    <t>[1, 6, 1, 2, 4]</t>
  </si>
  <si>
    <t>train_1385</t>
  </si>
  <si>
    <t>train_1386</t>
  </si>
  <si>
    <t>[6, 7, 9, 14, 26, 29, 37, 38]</t>
  </si>
  <si>
    <t>[1, 2, 5, 12, 3, 8, 1, 6]</t>
  </si>
  <si>
    <t>train_1387</t>
  </si>
  <si>
    <t>train_1388</t>
  </si>
  <si>
    <t>train_138</t>
  </si>
  <si>
    <t>[6, 7, 12, 13]</t>
  </si>
  <si>
    <t>train_1390</t>
  </si>
  <si>
    <t>[2, 3, 5, 8]</t>
  </si>
  <si>
    <t>[8, 9, 10, 11]</t>
  </si>
  <si>
    <t>train_1391</t>
  </si>
  <si>
    <t>train_1393</t>
  </si>
  <si>
    <t>[2, 4, 5, 6, 8]</t>
  </si>
  <si>
    <t>[2, 1, 1, 2, 2]</t>
  </si>
  <si>
    <t>train_1394</t>
  </si>
  <si>
    <t>train_1397</t>
  </si>
  <si>
    <t>train_1398</t>
  </si>
  <si>
    <t>['EN &gt; HI', 'HI &gt; EN', 'EN &gt; HI', 'HI &gt; EN', 'EN &gt; HI', 'HI &gt; EN', 'EN &gt; HI', 'HI &gt; EN', 'EN &gt; HI', 'HI &gt; EN', 'EN &gt; HI', 'HI &gt; EN', 'EN &gt; HI', 'HI &gt; EN', 'EN &gt; HI', 'HI &gt; EN', 'EN &gt; HI', 'HI &gt; EN', 'EN &gt; HI', 'HI &gt; EN', 'EN &gt; HI', 'HI &gt; EN', 'EN &gt; HI', 'HI &gt; EN', 'EN &gt; HI', 'HI &gt; EN', 'EN &gt; HI', 'HI &gt; EN']</t>
  </si>
  <si>
    <t>[8, 9, 11, 12, 30, 32, 33, 34, 35, 36, 38, 40, 47, 48, 50, 52, 54, 55, 60, 61, 62, 63, 65, 66, 70, 71, 79, 80]</t>
  </si>
  <si>
    <t>[1, 2, 1, 18, 2, 1, 1, 1, 1, 2, 2, 7, 1, 2, 2, 2, 1, 5, 1, 1, 1, 2, 1, 4, 1, 8, 1, 2]</t>
  </si>
  <si>
    <t>train_1399</t>
  </si>
  <si>
    <t>['HI', 'EN', 'EN', 'EN', 'HI', 'EN', 'EN']</t>
  </si>
  <si>
    <t>[1, 2, 3, 9, 10, 11]</t>
  </si>
  <si>
    <t>[1, 1, 6, 1, 1, 1]</t>
  </si>
  <si>
    <t>[1, 4, 6, 9]</t>
  </si>
  <si>
    <t>[3, 2, 3, 3]</t>
  </si>
  <si>
    <t>train_139</t>
  </si>
  <si>
    <t>train_13</t>
  </si>
  <si>
    <t>[1, 2, 4, 8, 10, 14, 15]</t>
  </si>
  <si>
    <t>[1, 2, 4, 2, 4, 1, 1]</t>
  </si>
  <si>
    <t>train_1400</t>
  </si>
  <si>
    <t>train_1401</t>
  </si>
  <si>
    <t>train_1402</t>
  </si>
  <si>
    <t>train_1404</t>
  </si>
  <si>
    <t>train_1405</t>
  </si>
  <si>
    <t>[2, 4, 9, 10, 12]</t>
  </si>
  <si>
    <t>[2, 5, 1, 2, 1]</t>
  </si>
  <si>
    <t>[5, 6, 7, 9]</t>
  </si>
  <si>
    <t>train_1406</t>
  </si>
  <si>
    <t>[10, 11, 15, 16, 17, 19]</t>
  </si>
  <si>
    <t>[1, 4, 1, 1, 2, 2]</t>
  </si>
  <si>
    <t>[5, 6, 8, 9, 12, 13, 15, 16, 28, 36, 39, 40, 44]</t>
  </si>
  <si>
    <t>[1, 2, 1, 3, 1, 2, 1, 12, 8, 3, 1, 4, 7]</t>
  </si>
  <si>
    <t>train_1407</t>
  </si>
  <si>
    <t>GULATI</t>
  </si>
  <si>
    <t>[1, 2, 3, 18]</t>
  </si>
  <si>
    <t>[1, 1, 15, 1]</t>
  </si>
  <si>
    <t>train_1408</t>
  </si>
  <si>
    <t>train_1409</t>
  </si>
  <si>
    <t>train_140</t>
  </si>
  <si>
    <t>train_1410</t>
  </si>
  <si>
    <t>train_1411</t>
  </si>
  <si>
    <t>[3, 4, 7, 8, 9, 16, 19, 20, 21, 22, 26, 27, 30, 31, 35, 36, 43, 44, 47]</t>
  </si>
  <si>
    <t>[1, 3, 1, 1, 7, 3, 1, 1, 1, 4, 1, 3, 1, 4, 1, 7, 1, 3, 1]</t>
  </si>
  <si>
    <t>train_1412</t>
  </si>
  <si>
    <t>[14, 15, 16, 17, 19, 21, 24, 25, 27]</t>
  </si>
  <si>
    <t>[1, 1, 1, 2, 2, 3, 1, 2, 3]</t>
  </si>
  <si>
    <t>[3, 6, 7, 14, 15]</t>
  </si>
  <si>
    <t>[3, 1, 7, 1, 4]</t>
  </si>
  <si>
    <t>[6, 13, 14]</t>
  </si>
  <si>
    <t>[7, 1, 2]</t>
  </si>
  <si>
    <t>train_1413</t>
  </si>
  <si>
    <t>train_1414</t>
  </si>
  <si>
    <t>KIRAN</t>
  </si>
  <si>
    <t>train_1415</t>
  </si>
  <si>
    <t>[2, 4, 7, 8, 9, 10, 14, 15]</t>
  </si>
  <si>
    <t>[2, 3, 1, 1, 1, 4, 1, 5]</t>
  </si>
  <si>
    <t>train_1416</t>
  </si>
  <si>
    <t>[6, 9, 10, 11]</t>
  </si>
  <si>
    <t>[3, 1, 1, 8]</t>
  </si>
  <si>
    <t>[1, 4, 5, 9, 12, 13, 16, 17, 18, 20, 21, 27, 31, 32, 33]</t>
  </si>
  <si>
    <t>[3, 1, 4, 3, 1, 3, 1, 1, 2, 1, 6, 4, 1, 1, 4]</t>
  </si>
  <si>
    <t>train_1417</t>
  </si>
  <si>
    <t>[1, 3, 4, 5, 6, 7, 8, 12]</t>
  </si>
  <si>
    <t>[2, 1, 1, 1, 1, 1, 4, 2]</t>
  </si>
  <si>
    <t>train_1418</t>
  </si>
  <si>
    <t>[1, 1, 2, 7]</t>
  </si>
  <si>
    <t>[1, 2, 5, 6, 8, 9, 12, 13, 14, 15, 18, 20, 23, 27, 32, 35, 38, 40]</t>
  </si>
  <si>
    <t>[1, 3, 1, 2, 1, 3, 1, 1, 1, 3, 2, 3, 4, 5, 3, 3, 2, 3]</t>
  </si>
  <si>
    <t>train_141</t>
  </si>
  <si>
    <t>[13, 14, 17, 18, 21, 22]</t>
  </si>
  <si>
    <t>[1, 3, 1, 3, 1, 1]</t>
  </si>
  <si>
    <t>train_1420</t>
  </si>
  <si>
    <t>[3, 7, 9, 11, 15, 16, 26, 27, 29, 31, 32, 35, 38, 39, 41, 42, 45, 46]</t>
  </si>
  <si>
    <t>[4, 2, 2, 4, 1, 10, 1, 2, 2, 1, 3, 3, 1, 2, 1, 3, 1, 3]</t>
  </si>
  <si>
    <t>[8, 10]</t>
  </si>
  <si>
    <t>train_1421</t>
  </si>
  <si>
    <t>[5, 8, 9, 10, 14, 17]</t>
  </si>
  <si>
    <t>[3, 1, 1, 4, 3, 2]</t>
  </si>
  <si>
    <t>train_1422</t>
  </si>
  <si>
    <t>train_1423</t>
  </si>
  <si>
    <t>[1, 3, 4, 7, 8, 10, 13]</t>
  </si>
  <si>
    <t>[2, 1, 3, 1, 2, 3, 2]</t>
  </si>
  <si>
    <t>train_1424</t>
  </si>
  <si>
    <t>[8, 9, 13, 15, 16, 17, 20, 21]</t>
  </si>
  <si>
    <t>[1, 4, 2, 1, 1, 3, 1, 3]</t>
  </si>
  <si>
    <t>train_1425</t>
  </si>
  <si>
    <t>[2, 5, 6, 7, 8, 10]</t>
  </si>
  <si>
    <t>[3, 1, 1, 1, 2, 4]</t>
  </si>
  <si>
    <t>train_1426</t>
  </si>
  <si>
    <t>train_1427</t>
  </si>
  <si>
    <t>[1, 6, 1, 4]</t>
  </si>
  <si>
    <t>[7, 8, 10, 11, 14, 15, 16, 17]</t>
  </si>
  <si>
    <t>[1, 2, 1, 3, 1, 1, 1, 6]</t>
  </si>
  <si>
    <t>train_1428</t>
  </si>
  <si>
    <t>[1, 2, 4, 5, 6, 7, 10, 11]</t>
  </si>
  <si>
    <t>[1, 2, 1, 1, 1, 3, 1, 6]</t>
  </si>
  <si>
    <t>train_1429</t>
  </si>
  <si>
    <t>[2, 4, 7]</t>
  </si>
  <si>
    <t>train_142</t>
  </si>
  <si>
    <t>train_1430</t>
  </si>
  <si>
    <t>[6, 9, 17, 18, 19, 22]</t>
  </si>
  <si>
    <t>[3, 8, 1, 1, 3, 3]</t>
  </si>
  <si>
    <t>train_1432</t>
  </si>
  <si>
    <t>[1, 5, 6, 8, 9, 14, 15, 16, 17]</t>
  </si>
  <si>
    <t>[4, 1, 2, 1, 5, 1, 1, 1, 5]</t>
  </si>
  <si>
    <t>[1, 2, 3, 4, 6]</t>
  </si>
  <si>
    <t>[1, 1, 1, 2, 1]</t>
  </si>
  <si>
    <t>train_1433</t>
  </si>
  <si>
    <t>[2, 4, 5, 11]</t>
  </si>
  <si>
    <t>[2, 1, 6, 1]</t>
  </si>
  <si>
    <t>KASHYAP</t>
  </si>
  <si>
    <t>[1, 5, 8, 9]</t>
  </si>
  <si>
    <t>[4, 3, 1, 6]</t>
  </si>
  <si>
    <t>[2, 3, 5, 6, 8, 9, 15, 16, 18, 19, 20, 21, 29, 30, 36, 37, 42]</t>
  </si>
  <si>
    <t>[1, 2, 1, 2, 1, 6, 1, 2, 1, 1, 1, 8, 1, 6, 1, 5, 3]</t>
  </si>
  <si>
    <t>train_1434</t>
  </si>
  <si>
    <t>[3, 4, 7, 8, 10, 14]</t>
  </si>
  <si>
    <t>[1, 3, 1, 2, 4, 2]</t>
  </si>
  <si>
    <t>['HI &gt; EN', 'EN &gt; HI', 'HI &gt; EN', 'EN &gt; HI', 'HI &gt; EN', 'EN &gt; HI', 'HI &gt; EN', 'EN &gt; HI', 'HI &gt; EN', 'EN &gt; HI', 'HI &gt; EN', 'EN &gt; HI', 'HI &gt; EN', 'EN &gt; HI', 'HI &gt; EN', 'EN &gt; HI', 'HI &gt; EN', 'EN &gt; HI', 'HI &gt; EN', 'EN &gt; HI']</t>
  </si>
  <si>
    <t>[6, 8, 10, 13, 18, 19, 20, 21, 22, 23, 24, 25, 26, 27, 29, 30, 31, 34, 37, 38]</t>
  </si>
  <si>
    <t>[2, 2, 3, 5, 1, 1, 1, 1, 1, 1, 1, 1, 1, 2, 1, 1, 3, 3, 1, 4]</t>
  </si>
  <si>
    <t>train_1435</t>
  </si>
  <si>
    <t>train_1437</t>
  </si>
  <si>
    <t>train_1438</t>
  </si>
  <si>
    <t>train_1439</t>
  </si>
  <si>
    <t>[1, 5, 7, 9, 10, 11, 12, 20, 22, 23, 24, 25]</t>
  </si>
  <si>
    <t>[4, 2, 2, 1, 1, 1, 8, 2, 1, 1, 1, 2]</t>
  </si>
  <si>
    <t>[2, 11, 12]</t>
  </si>
  <si>
    <t>[9, 1, 1]</t>
  </si>
  <si>
    <t>train_143</t>
  </si>
  <si>
    <t>[7, 8, 9, 11, 13, 14, 19, 20, 25, 26, 30, 31]</t>
  </si>
  <si>
    <t>[1, 1, 2, 2, 1, 5, 1, 5, 1, 4, 1, 3]</t>
  </si>
  <si>
    <t>['EN', 'HI', 'OTHER', 'HI', 'HI', 'HI', 'OTHER']</t>
  </si>
  <si>
    <t>train_1440</t>
  </si>
  <si>
    <t>[5, 6, 7, 10]</t>
  </si>
  <si>
    <t>[1, 1, 3, 1]</t>
  </si>
  <si>
    <t>[13, 7]</t>
  </si>
  <si>
    <t>train_1441</t>
  </si>
  <si>
    <t>[5, 3, 2]</t>
  </si>
  <si>
    <t>train_1442</t>
  </si>
  <si>
    <t>train_1443</t>
  </si>
  <si>
    <t>[3, 4, 6, 8, 12]</t>
  </si>
  <si>
    <t>[1, 2, 2, 4, 1]</t>
  </si>
  <si>
    <t>train_1445</t>
  </si>
  <si>
    <t>LISA</t>
  </si>
  <si>
    <t>[1, 7, 8, 17, 18, 21, 25, 27, 28]</t>
  </si>
  <si>
    <t>[6, 1, 9, 1, 3, 4, 2, 1, 2]</t>
  </si>
  <si>
    <t>train_1446</t>
  </si>
  <si>
    <t>train_1447</t>
  </si>
  <si>
    <t>[5, 8, 9, 10, 11, 12]</t>
  </si>
  <si>
    <t>[3, 1, 1, 1, 1, 1]</t>
  </si>
  <si>
    <t>train_1448</t>
  </si>
  <si>
    <t>[2, 12]</t>
  </si>
  <si>
    <t>[1, 3, 6, 10, 13]</t>
  </si>
  <si>
    <t>[2, 3, 4, 3, 1]</t>
  </si>
  <si>
    <t>train_1449</t>
  </si>
  <si>
    <t>[5, 6, 10, 11, 12, 13, 14, 15]</t>
  </si>
  <si>
    <t>[5, 6, 11, 12, 14, 15]</t>
  </si>
  <si>
    <t>[1, 5, 1, 2, 1, 3]</t>
  </si>
  <si>
    <t>[7, 8]</t>
  </si>
  <si>
    <t>train_144</t>
  </si>
  <si>
    <t>[7, 8, 9, 10, 15, 17, 21]</t>
  </si>
  <si>
    <t>[1, 1, 1, 5, 2, 4, 1]</t>
  </si>
  <si>
    <t>[6, 7, 15, 16, 17, 18, 21, 22, 23, 24]</t>
  </si>
  <si>
    <t>[1, 8, 1, 1, 1, 3, 1, 1, 1, 1]</t>
  </si>
  <si>
    <t>train_1450</t>
  </si>
  <si>
    <t>train_1451</t>
  </si>
  <si>
    <t>[11, 13, 14, 15, 19, 20]</t>
  </si>
  <si>
    <t>[2, 1, 1, 4, 1, 4]</t>
  </si>
  <si>
    <t>[1, 2, 6, 7, 8, 9]</t>
  </si>
  <si>
    <t>train_1452</t>
  </si>
  <si>
    <t>train_1453</t>
  </si>
  <si>
    <t>[7, 9, 12, 13]</t>
  </si>
  <si>
    <t>[2, 3, 1, 9]</t>
  </si>
  <si>
    <t>train_1454</t>
  </si>
  <si>
    <t>[1, 3, 4, 6, 13, 14, 16, 17]</t>
  </si>
  <si>
    <t>[2, 1, 2, 7, 1, 2, 1, 2]</t>
  </si>
  <si>
    <t>train_1456</t>
  </si>
  <si>
    <t>train_1457</t>
  </si>
  <si>
    <t>[1, 5, 15, 16, 17, 19, 27, 28, 33, 35, 39, 40, 44, 45, 49, 50, 54, 55, 59, 61, 62, 70]</t>
  </si>
  <si>
    <t>[4, 10, 1, 1, 2, 8, 1, 5, 2, 4, 1, 4, 1, 4, 1, 4, 1, 4, 2, 1, 8, 2]</t>
  </si>
  <si>
    <t>train_1458</t>
  </si>
  <si>
    <t>train_1459</t>
  </si>
  <si>
    <t>[2, 14, 16]</t>
  </si>
  <si>
    <t>[12, 2, 9]</t>
  </si>
  <si>
    <t>[6, 7, 11, 14]</t>
  </si>
  <si>
    <t>[1, 4, 3, 4]</t>
  </si>
  <si>
    <t>[2, 3, 5, 6, 16]</t>
  </si>
  <si>
    <t>[1, 2, 1, 10, 4]</t>
  </si>
  <si>
    <t>train_145</t>
  </si>
  <si>
    <t>[3, 4, 5, 6]</t>
  </si>
  <si>
    <t>[1, 1, 1, 13]</t>
  </si>
  <si>
    <t>train_1460</t>
  </si>
  <si>
    <t>[7, 8, 10, 12, 14, 15, 16, 17]</t>
  </si>
  <si>
    <t>[1, 2, 2, 2, 1, 1, 1, 2]</t>
  </si>
  <si>
    <t>train_1461</t>
  </si>
  <si>
    <t>[9, 18, 19, 20, 21, 23, 24, 26, 27, 31]</t>
  </si>
  <si>
    <t>[9, 1, 1, 1, 2, 1, 2, 1, 4, 1]</t>
  </si>
  <si>
    <t>train_1462</t>
  </si>
  <si>
    <t>[1, 9, 10, 11, 15]</t>
  </si>
  <si>
    <t>[8, 1, 1, 4, 2]</t>
  </si>
  <si>
    <t>train_1463</t>
  </si>
  <si>
    <t>train_1464</t>
  </si>
  <si>
    <t>[4, 5, 6, 8, 9, 12]</t>
  </si>
  <si>
    <t>[1, 1, 2, 1, 3, 11]</t>
  </si>
  <si>
    <t>train_1465</t>
  </si>
  <si>
    <t>[3, 1, 4]</t>
  </si>
  <si>
    <t>[9, 10, 12, 15, 16, 17, 21, 24, 37, 38]</t>
  </si>
  <si>
    <t>[1, 2, 3, 1, 1, 4, 3, 13, 1, 3]</t>
  </si>
  <si>
    <t>train_1466</t>
  </si>
  <si>
    <t>[3, 4, 7, 15, 16, 22, 23, 25]</t>
  </si>
  <si>
    <t>[1, 3, 8, 1, 6, 1, 2, 1]</t>
  </si>
  <si>
    <t>train_1468</t>
  </si>
  <si>
    <t>train_1469</t>
  </si>
  <si>
    <t>train_146</t>
  </si>
  <si>
    <t>[6, 7, 14, 15, 17, 18, 22, 23, 25, 26, 27, 28, 29, 34, 36, 37, 40, 41]</t>
  </si>
  <si>
    <t>[1, 7, 1, 2, 1, 4, 1, 2, 1, 1, 1, 1, 5, 2, 1, 3, 1, 1]</t>
  </si>
  <si>
    <t>[7, 9, 10, 14, 15]</t>
  </si>
  <si>
    <t>[2, 1, 4, 1, 4]</t>
  </si>
  <si>
    <t>train_1470</t>
  </si>
  <si>
    <t>train_1472</t>
  </si>
  <si>
    <t>[6, 7, 11, 12, 15, 19, 21, 22]</t>
  </si>
  <si>
    <t>[1, 4, 1, 3, 4, 2, 1, 3]</t>
  </si>
  <si>
    <t>train_1473</t>
  </si>
  <si>
    <t>train_1474</t>
  </si>
  <si>
    <t>[2, 6, 8, 12, 13]</t>
  </si>
  <si>
    <t>[4, 2, 4, 1, 3]</t>
  </si>
  <si>
    <t>train_1476</t>
  </si>
  <si>
    <t>train_1478</t>
  </si>
  <si>
    <t>[1, 3, 6, 7, 10, 11, 20, 24, 26, 27, 31, 35, 38, 39, 57, 58, 59]</t>
  </si>
  <si>
    <t>[2, 3, 1, 3, 1, 9, 4, 2, 1, 4, 4, 3, 1, 18, 1, 1, 1]</t>
  </si>
  <si>
    <t>train_1479</t>
  </si>
  <si>
    <t>[16]</t>
  </si>
  <si>
    <t>train_147</t>
  </si>
  <si>
    <t>[5, 8, 9, 10, 11, 13, 14, 15]</t>
  </si>
  <si>
    <t>[3, 1, 1, 1, 2, 1, 1, 5]</t>
  </si>
  <si>
    <t>train_1480</t>
  </si>
  <si>
    <t>[1, 9, 11]</t>
  </si>
  <si>
    <t>[8, 2, 3]</t>
  </si>
  <si>
    <t>train_1481</t>
  </si>
  <si>
    <t>[3, 6, 7, 8, 9]</t>
  </si>
  <si>
    <t>train_1482</t>
  </si>
  <si>
    <t>train_1483</t>
  </si>
  <si>
    <t>[3, 5, 7, 8, 10, 12]</t>
  </si>
  <si>
    <t>[2, 2, 1, 2, 2, 7]</t>
  </si>
  <si>
    <t>train_1484</t>
  </si>
  <si>
    <t>train_1485</t>
  </si>
  <si>
    <t>train_1486</t>
  </si>
  <si>
    <t>[6, 7, 8, 9]</t>
  </si>
  <si>
    <t>train_1487</t>
  </si>
  <si>
    <t>[3, 4, 6, 8, 13, 15, 21]</t>
  </si>
  <si>
    <t>[1, 2, 2, 5, 2, 6, 0]</t>
  </si>
  <si>
    <t>train_1488</t>
  </si>
  <si>
    <t>[5, 6, 10, 15, 24]</t>
  </si>
  <si>
    <t>[1, 4, 5, 9, 2]</t>
  </si>
  <si>
    <t>[1, 1, 2, 3]</t>
  </si>
  <si>
    <t>train_148</t>
  </si>
  <si>
    <t>[1, 3, 4, 5, 6, 8, 10, 11, 12, 15, 17, 18, 20, 21, 23]</t>
  </si>
  <si>
    <t>[2, 1, 1, 1, 2, 2, 1, 1, 3, 2, 1, 2, 1, 2, 2]</t>
  </si>
  <si>
    <t>train_1490</t>
  </si>
  <si>
    <t>train_1491</t>
  </si>
  <si>
    <t>[1, 2, 0]</t>
  </si>
  <si>
    <t>train_1492</t>
  </si>
  <si>
    <t>train_1493</t>
  </si>
  <si>
    <t>train_1494</t>
  </si>
  <si>
    <t>[8, 9, 18, 19, 21]</t>
  </si>
  <si>
    <t>[1, 9, 1, 2, 1]</t>
  </si>
  <si>
    <t>[7, 8, 12, 13, 27, 29, 33, 34, 39, 40, 43, 45]</t>
  </si>
  <si>
    <t>[1, 4, 1, 14, 2, 4, 1, 5, 1, 3, 2, 3]</t>
  </si>
  <si>
    <t>train_1495</t>
  </si>
  <si>
    <t>[2, 9]</t>
  </si>
  <si>
    <t>[7, 4]</t>
  </si>
  <si>
    <t>train_1496</t>
  </si>
  <si>
    <t>[9, 11, 14, 15, 21]</t>
  </si>
  <si>
    <t>[2, 3, 1, 6, 4]</t>
  </si>
  <si>
    <t>train_1497</t>
  </si>
  <si>
    <t>[21, 25]</t>
  </si>
  <si>
    <t>[6, 7, 8, 10, 14, 15]</t>
  </si>
  <si>
    <t>[1, 1, 2, 4, 1, 6]</t>
  </si>
  <si>
    <t>train_1499</t>
  </si>
  <si>
    <t>[2, 3, 4, 5, 6, 7, 8, 9, 12]</t>
  </si>
  <si>
    <t>train_149</t>
  </si>
  <si>
    <t>train_14</t>
  </si>
  <si>
    <t>[13, 15, 22, 23, 29, 33]</t>
  </si>
  <si>
    <t>[2, 7, 1, 6, 4, 1]</t>
  </si>
  <si>
    <t>train_1500</t>
  </si>
  <si>
    <t>[3, 5, 7]</t>
  </si>
  <si>
    <t>[2, 2, 5]</t>
  </si>
  <si>
    <t>train_1501</t>
  </si>
  <si>
    <t>[2, 3, 5, 6, 7, 16, 17, 21, 24, 25]</t>
  </si>
  <si>
    <t>[1, 2, 1, 1, 9, 1, 4, 3, 1, 1]</t>
  </si>
  <si>
    <t>train_1502</t>
  </si>
  <si>
    <t>train_1503</t>
  </si>
  <si>
    <t>[2, 4, 9, 12, 14]</t>
  </si>
  <si>
    <t>[2, 5, 3, 2, 1]</t>
  </si>
  <si>
    <t>[7, 9, 12, 13, 16, 17, 18, 19]</t>
  </si>
  <si>
    <t>[2, 3, 1, 3, 1, 1, 1, 3]</t>
  </si>
  <si>
    <t>train_1504</t>
  </si>
  <si>
    <t>[2, 1, 2, 2]</t>
  </si>
  <si>
    <t>[4, 5, 6, 7, 9]</t>
  </si>
  <si>
    <t>[1, 2, 4, 6, 7, 11, 12, 17, 19, 20, 21, 23]</t>
  </si>
  <si>
    <t>[1, 2, 2, 1, 4, 1, 5, 2, 1, 1, 2, 2]</t>
  </si>
  <si>
    <t>train_1507</t>
  </si>
  <si>
    <t>['HI &gt; EN', 'EN &gt; HI', 'HI &gt; EN', 'EN &gt; HI', 'HI &gt; EN', 'EN &gt; HI', 'HI &gt; EN', 'EN &gt; HI', 'HI &gt; EN', 'EN &gt; HI', 'HI &gt; EN', 'EN &gt; HI', 'HI &gt; EN', 'EN &gt; HI', 'HI &gt; EN', 'EN &gt; HI', 'HI &gt; EN', 'EN &gt; HI', 'HI &gt; EN', 'EN &gt; HI', 'HI &gt; EN']</t>
  </si>
  <si>
    <t>[6, 11, 12, 13, 16, 18, 28, 30, 31, 32, 35, 41, 42, 47, 48, 49, 52, 54, 59, 61, 62]</t>
  </si>
  <si>
    <t>[5, 1, 1, 3, 2, 10, 2, 1, 1, 3, 6, 1, 5, 1, 1, 3, 2, 5, 2, 1, 3]</t>
  </si>
  <si>
    <t>train_1508</t>
  </si>
  <si>
    <t>train_1509</t>
  </si>
  <si>
    <t>[2, 9, 10, 11]</t>
  </si>
  <si>
    <t>[7, 1, 1, 5]</t>
  </si>
  <si>
    <t>train_150</t>
  </si>
  <si>
    <t>[6, 8, 14, 15]</t>
  </si>
  <si>
    <t>[2, 6, 1, 2]</t>
  </si>
  <si>
    <t>train_1510</t>
  </si>
  <si>
    <t>[5, 6, 8, 9, 11, 12, 13, 14]</t>
  </si>
  <si>
    <t>[1, 2, 1, 2, 1, 1, 1, 2]</t>
  </si>
  <si>
    <t>[8, 11, 12]</t>
  </si>
  <si>
    <t>train_1511</t>
  </si>
  <si>
    <t>[4, 5, 11, 13, 15, 16, 19, 20, 25, 26, 28]</t>
  </si>
  <si>
    <t>[1, 6, 2, 2, 1, 3, 1, 5, 1, 2, 1]</t>
  </si>
  <si>
    <t>train_1514</t>
  </si>
  <si>
    <t>RUPA MEHTA</t>
  </si>
  <si>
    <t>train_1515</t>
  </si>
  <si>
    <t>[2, 2, 1, 1]</t>
  </si>
  <si>
    <t>[3, 4, 5, 6, 7]</t>
  </si>
  <si>
    <t>train_1516</t>
  </si>
  <si>
    <t>train_1517</t>
  </si>
  <si>
    <t>[2, 6, 8, 12, 13, 17, 18]</t>
  </si>
  <si>
    <t>[4, 2, 4, 1, 4, 1, 3]</t>
  </si>
  <si>
    <t>train_1518</t>
  </si>
  <si>
    <t>train_151</t>
  </si>
  <si>
    <t>[4, 7, 10, 11, 13]</t>
  </si>
  <si>
    <t>[3, 3, 1, 2, 2]</t>
  </si>
  <si>
    <t>train_1520</t>
  </si>
  <si>
    <t>MUSICIAN</t>
  </si>
  <si>
    <t>train_1521</t>
  </si>
  <si>
    <t>[2, 3, 8, 9, 10, 11, 12, 13]</t>
  </si>
  <si>
    <t>[1, 5, 1, 1, 1, 1, 1, 4]</t>
  </si>
  <si>
    <t>train_1522</t>
  </si>
  <si>
    <t>[8, 9, 12, 15]</t>
  </si>
  <si>
    <t>[1, 3, 3, 3]</t>
  </si>
  <si>
    <t>train_1523</t>
  </si>
  <si>
    <t>[6, 7, 11]</t>
  </si>
  <si>
    <t>train_1524</t>
  </si>
  <si>
    <t>[1, 2, 7, 11, 14, 15, 19, 20, 21, 22, 29]</t>
  </si>
  <si>
    <t>[1, 5, 4, 3, 1, 4, 1, 1, 1, 7, 3]</t>
  </si>
  <si>
    <t>train_1525</t>
  </si>
  <si>
    <t>[1, 2, 5, 8, 11, 12, 14, 15, 17, 18]</t>
  </si>
  <si>
    <t>[1, 3, 3, 3, 1, 2, 1, 2, 1, 2]</t>
  </si>
  <si>
    <t>[1, 3, 5]</t>
  </si>
  <si>
    <t>[2, 4, 8, 9, 14]</t>
  </si>
  <si>
    <t>[2, 4, 1, 5, 1]</t>
  </si>
  <si>
    <t>train_1526</t>
  </si>
  <si>
    <t>[3, 1, 2, 1, 3]</t>
  </si>
  <si>
    <t>train_1527</t>
  </si>
  <si>
    <t>[1, 5, 8, 11, 12]</t>
  </si>
  <si>
    <t>[4, 3, 3, 1, 1]</t>
  </si>
  <si>
    <t>[1, 5, 8, 9, 10, 11, 16, 18]</t>
  </si>
  <si>
    <t>[4, 3, 1, 1, 1, 5, 2, 4]</t>
  </si>
  <si>
    <t>[5, 6, 9, 13, 18, 19, 20, 21]</t>
  </si>
  <si>
    <t>[1, 3, 4, 5, 1, 1, 1, 2]</t>
  </si>
  <si>
    <t>train_1528</t>
  </si>
  <si>
    <t>[2, 4, 5, 7, 8, 9, 10, 11, 13]</t>
  </si>
  <si>
    <t>[2, 1, 2, 1, 1, 1, 1, 2, 12]</t>
  </si>
  <si>
    <t>train_1529</t>
  </si>
  <si>
    <t>[3, 4, 5, 12, 13]</t>
  </si>
  <si>
    <t>[1, 1, 7, 1, 4]</t>
  </si>
  <si>
    <t>[1, 3, 7, 8, 14, 15, 21]</t>
  </si>
  <si>
    <t>[2, 4, 1, 6, 1, 6, 1]</t>
  </si>
  <si>
    <t>train_152</t>
  </si>
  <si>
    <t>[7, 8, 10]</t>
  </si>
  <si>
    <t>[8, 14, 25, 26, 28, 29]</t>
  </si>
  <si>
    <t>[6, 11, 1, 2, 1, 1]</t>
  </si>
  <si>
    <t>[1, 4, 5, 8, 9, 11, 15, 17, 18, 30]</t>
  </si>
  <si>
    <t>[3, 1, 3, 1, 2, 4, 2, 1, 12, 1]</t>
  </si>
  <si>
    <t>train_1530</t>
  </si>
  <si>
    <t>[3, 4, 6, 7, 9, 13, 14, 16, 17, 23, 25]</t>
  </si>
  <si>
    <t>[1, 2, 1, 2, 4, 1, 2, 1, 6, 2, 1]</t>
  </si>
  <si>
    <t>[6, 8, 9, 10]</t>
  </si>
  <si>
    <t>[2, 1, 1, 1]</t>
  </si>
  <si>
    <t>[6, 7, 11, 13, 14, 17, 19, 21, 22, 24, 25, 27]</t>
  </si>
  <si>
    <t>[1, 4, 2, 1, 3, 2, 2, 1, 2, 1, 2, 3]</t>
  </si>
  <si>
    <t>train_1531</t>
  </si>
  <si>
    <t>[5, 14, 15, 17, 18, 26]</t>
  </si>
  <si>
    <t>[9, 1, 2, 1, 8, 5]</t>
  </si>
  <si>
    <t>train_1532</t>
  </si>
  <si>
    <t>[2, 3, 10, 11, 12, 13]</t>
  </si>
  <si>
    <t>[1, 7, 1, 1, 1, 1]</t>
  </si>
  <si>
    <t>train_1533</t>
  </si>
  <si>
    <t>[7, 1, 8]</t>
  </si>
  <si>
    <t>[3, 4, 7, 8, 10, 11, 13, 14, 16, 17, 23, 24, 28, 29, 32, 33, 40, 43]</t>
  </si>
  <si>
    <t>[1, 3, 1, 2, 1, 2, 1, 2, 1, 6, 1, 4, 1, 3, 1, 7, 3, 5]</t>
  </si>
  <si>
    <t>train_1534</t>
  </si>
  <si>
    <t>[4, 5, 11, 12, 13, 15]</t>
  </si>
  <si>
    <t>[1, 6, 1, 1, 2, 7]</t>
  </si>
  <si>
    <t>[1, 5, 8, 10, 11, 13, 15]</t>
  </si>
  <si>
    <t>[4, 3, 2, 1, 2, 2, 3]</t>
  </si>
  <si>
    <t>train_1535</t>
  </si>
  <si>
    <t>[2, 4, 8, 12, 17, 19, 21, 22]</t>
  </si>
  <si>
    <t>[2, 4, 4, 5, 2, 2, 1, 1]</t>
  </si>
  <si>
    <t>[8, 9, 11, 12]</t>
  </si>
  <si>
    <t>train_1536</t>
  </si>
  <si>
    <t>[5, 6, 9, 11, 27, 29, 34]</t>
  </si>
  <si>
    <t>[1, 3, 2, 16, 2, 5, 1]</t>
  </si>
  <si>
    <t>train_1537</t>
  </si>
  <si>
    <t>[5, 1, 3]</t>
  </si>
  <si>
    <t>train_1538</t>
  </si>
  <si>
    <t>[1, 3, 8, 15]</t>
  </si>
  <si>
    <t>[2, 5, 7, 1]</t>
  </si>
  <si>
    <t>train_1539</t>
  </si>
  <si>
    <t>[1, 5, 2, 2]</t>
  </si>
  <si>
    <t>train_153</t>
  </si>
  <si>
    <t>train_1540</t>
  </si>
  <si>
    <t>[6, 7, 8, 10, 12, 13]</t>
  </si>
  <si>
    <t>[1, 1, 2, 2, 1, 2]</t>
  </si>
  <si>
    <t>train_1541</t>
  </si>
  <si>
    <t>train_1542</t>
  </si>
  <si>
    <t>train_1543</t>
  </si>
  <si>
    <t>[8, 9, 10, 12, 15, 16, 19]</t>
  </si>
  <si>
    <t>[1, 1, 2, 3, 1, 3, 1]</t>
  </si>
  <si>
    <t>[2, 3, 7, 9, 13, 14, 17]</t>
  </si>
  <si>
    <t>[1, 4, 2, 4, 1, 3, 1]</t>
  </si>
  <si>
    <t>train_1544</t>
  </si>
  <si>
    <t>train_1545</t>
  </si>
  <si>
    <t>[1, 2, 1, 3]</t>
  </si>
  <si>
    <t>train_1546</t>
  </si>
  <si>
    <t>[4, 10, 11, 17]</t>
  </si>
  <si>
    <t>[6, 1, 6, 1]</t>
  </si>
  <si>
    <t>train_1547</t>
  </si>
  <si>
    <t>SURI</t>
  </si>
  <si>
    <t>[8, 9, 13]</t>
  </si>
  <si>
    <t>[3, 4, 7, 9, 10, 11, 14, 15]</t>
  </si>
  <si>
    <t>[1, 3, 2, 1, 1, 3, 1, 3]</t>
  </si>
  <si>
    <t>[9, 10, 13, 14, 23, 24]</t>
  </si>
  <si>
    <t>[1, 3, 1, 9, 1, 6]</t>
  </si>
  <si>
    <t>train_1548</t>
  </si>
  <si>
    <t>train_1549</t>
  </si>
  <si>
    <t>[1, 3, 6, 7]</t>
  </si>
  <si>
    <t>[2, 3, 1, 3]</t>
  </si>
  <si>
    <t>train_154</t>
  </si>
  <si>
    <t>[1, 3, 4, 6, 7]</t>
  </si>
  <si>
    <t>[2, 1, 2, 1, 2]</t>
  </si>
  <si>
    <t>[2, 4, 5, 7, 8, 12]</t>
  </si>
  <si>
    <t>[2, 1, 2, 1, 4, 3]</t>
  </si>
  <si>
    <t>train_1550</t>
  </si>
  <si>
    <t>[1, 2, 5, 6, 9, 13, 14, 20]</t>
  </si>
  <si>
    <t>[1, 3, 1, 3, 4, 1, 6, 3]</t>
  </si>
  <si>
    <t>train_1552</t>
  </si>
  <si>
    <t>[6, 11, 12, 17]</t>
  </si>
  <si>
    <t>[5, 1, 5, 1]</t>
  </si>
  <si>
    <t>train_1553</t>
  </si>
  <si>
    <t>[1, 3, 5, 9]</t>
  </si>
  <si>
    <t>[2, 2, 4, 1]</t>
  </si>
  <si>
    <t>train_1555</t>
  </si>
  <si>
    <t>train_1556</t>
  </si>
  <si>
    <t>[13, 14, 15, 18, 19]</t>
  </si>
  <si>
    <t>[1, 1, 3, 1, 2]</t>
  </si>
  <si>
    <t>[2, 4, 6, 14]</t>
  </si>
  <si>
    <t>[2, 2, 8, 1]</t>
  </si>
  <si>
    <t>train_1557</t>
  </si>
  <si>
    <t>train_1558</t>
  </si>
  <si>
    <t>[5, 11, 12, 15, 16]</t>
  </si>
  <si>
    <t>[6, 1, 3, 1, 12]</t>
  </si>
  <si>
    <t>train_1559</t>
  </si>
  <si>
    <t>[1, 5, 6, 7, 9]</t>
  </si>
  <si>
    <t>[4, 1, 1, 2, 5]</t>
  </si>
  <si>
    <t>[5, 6, 7, 9, 10, 11, 13, 14, 16, 17]</t>
  </si>
  <si>
    <t>[1, 1, 2, 1, 1, 2, 1, 2, 1, 1]</t>
  </si>
  <si>
    <t>['HI', 'EN', 'EN', 'EN', 'EN', 'OTHER', 'EN', 'EN', 'EN', 'OTHER', 'EN', 'EN', 'EN', 'EN', 'OTHER']</t>
  </si>
  <si>
    <t>train_155</t>
  </si>
  <si>
    <t>[5, 6, 11, 12, 13, 15, 16, 17, 18, 19, 20, 21]</t>
  </si>
  <si>
    <t>[1, 5, 1, 1, 2, 1, 1, 1, 1, 1, 1, 1]</t>
  </si>
  <si>
    <t>[2, 3, 4, 5, 6, 7, 8, 9]</t>
  </si>
  <si>
    <t>[1, 1, 1, 1, 1, 1, 1, 1]</t>
  </si>
  <si>
    <t>train_1560</t>
  </si>
  <si>
    <t>[1, 2, 4, 6]</t>
  </si>
  <si>
    <t>[1, 2, 2, 4]</t>
  </si>
  <si>
    <t>train_1561</t>
  </si>
  <si>
    <t>[2, 3, 6, 8, 9]</t>
  </si>
  <si>
    <t>[1, 3, 2, 1, 5]</t>
  </si>
  <si>
    <t>train_1562</t>
  </si>
  <si>
    <t>train_1563</t>
  </si>
  <si>
    <t>[1, 4, 6, 10]</t>
  </si>
  <si>
    <t>[3, 2, 4, 5]</t>
  </si>
  <si>
    <t>train_1565</t>
  </si>
  <si>
    <t>[3, 6, 7]</t>
  </si>
  <si>
    <t>train_1567</t>
  </si>
  <si>
    <t>[3, 1, 2, 1, 1]</t>
  </si>
  <si>
    <t>train_1568</t>
  </si>
  <si>
    <t>[6, 7, 8, 9, 12, 14]</t>
  </si>
  <si>
    <t>[1, 1, 1, 3, 2, 3]</t>
  </si>
  <si>
    <t>train_1569</t>
  </si>
  <si>
    <t>train_156</t>
  </si>
  <si>
    <t>[12, 13, 17, 22]</t>
  </si>
  <si>
    <t>[1, 4, 5, 2]</t>
  </si>
  <si>
    <t>train_1571</t>
  </si>
  <si>
    <t>[3, 8, 14, 15, 17, 20, 22, 24, 27, 29, 30]</t>
  </si>
  <si>
    <t>[5, 6, 1, 2, 3, 2, 2, 3, 2, 1, 3]</t>
  </si>
  <si>
    <t>train_1572</t>
  </si>
  <si>
    <t>[5, 6, 10, 11, 13, 14, 15]</t>
  </si>
  <si>
    <t>[1, 4, 1, 2, 1, 1, 2]</t>
  </si>
  <si>
    <t>[2, 4, 7, 9, 10, 11]</t>
  </si>
  <si>
    <t>[2, 3, 2, 1, 1, 1]</t>
  </si>
  <si>
    <t>[3, 9, 12, 15, 17, 22, 23, 24, 27, 29, 30]</t>
  </si>
  <si>
    <t>[6, 3, 3, 2, 5, 1, 1, 3, 2, 1, 4]</t>
  </si>
  <si>
    <t>train_1573</t>
  </si>
  <si>
    <t>[7, 8, 9, 10, 11, 12]</t>
  </si>
  <si>
    <t>[1, 1, 1, 1, 1, 4]</t>
  </si>
  <si>
    <t>train_1574</t>
  </si>
  <si>
    <t>[1, 2, 8, 9, 11, 12, 15]</t>
  </si>
  <si>
    <t>[1, 6, 1, 2, 1, 3, 1]</t>
  </si>
  <si>
    <t>train_1575</t>
  </si>
  <si>
    <t>train_1576</t>
  </si>
  <si>
    <t>[2, 6, 8, 9, 11]</t>
  </si>
  <si>
    <t>[4, 2, 1, 2, 4]</t>
  </si>
  <si>
    <t>train_1578</t>
  </si>
  <si>
    <t>[3, 5, 8, 9, 10, 11]</t>
  </si>
  <si>
    <t>[2, 3, 1, 1, 1, 4]</t>
  </si>
  <si>
    <t>train_1579</t>
  </si>
  <si>
    <t>train_157</t>
  </si>
  <si>
    <t>train_1581</t>
  </si>
  <si>
    <t>train_1582</t>
  </si>
  <si>
    <t>[4, 5, 10, 11, 14, 16]</t>
  </si>
  <si>
    <t>[1, 5, 1, 3, 2, 3]</t>
  </si>
  <si>
    <t>train_1583</t>
  </si>
  <si>
    <t>[3, 5, 8, 9, 11, 13, 14]</t>
  </si>
  <si>
    <t>[2, 3, 1, 2, 2, 1, 6]</t>
  </si>
  <si>
    <t>train_1584</t>
  </si>
  <si>
    <t>PHADKE</t>
  </si>
  <si>
    <t>[1, 2, 5, 6, 7, 9]</t>
  </si>
  <si>
    <t>[1, 3, 1, 1, 2, 12]</t>
  </si>
  <si>
    <t>train_1585</t>
  </si>
  <si>
    <t>train_1586</t>
  </si>
  <si>
    <t>[7, 9, 11, 12, 16, 18]</t>
  </si>
  <si>
    <t>[2, 2, 1, 4, 2, 2]</t>
  </si>
  <si>
    <t>train_1587</t>
  </si>
  <si>
    <t>[3, 5, 7, 8, 11]</t>
  </si>
  <si>
    <t>[2, 2, 1, 3, 1]</t>
  </si>
  <si>
    <t>train_1588</t>
  </si>
  <si>
    <t>[12, 13, 14, 17, 20, 21]</t>
  </si>
  <si>
    <t>[1, 1, 3, 3, 1, 1]</t>
  </si>
  <si>
    <t>[1, 2, 3, 15, 18, 19, 20, 23, 24]</t>
  </si>
  <si>
    <t>[1, 1, 12, 3, 1, 1, 3, 1, 4]</t>
  </si>
  <si>
    <t>train_1589</t>
  </si>
  <si>
    <t>[2, 4, 7, 21]</t>
  </si>
  <si>
    <t>[2, 3, 14, 9]</t>
  </si>
  <si>
    <t>train_158</t>
  </si>
  <si>
    <t>[5, 6, 12, 14, 20, 22, 25, 26, 27, 28]</t>
  </si>
  <si>
    <t>[1, 6, 2, 6, 2, 3, 1, 1, 1, 5]</t>
  </si>
  <si>
    <t>train_1591</t>
  </si>
  <si>
    <t>[2, 3, 1, 1]</t>
  </si>
  <si>
    <t>[3, 2, 4, 4]</t>
  </si>
  <si>
    <t>train_1592</t>
  </si>
  <si>
    <t>train_1593</t>
  </si>
  <si>
    <t>train_1594</t>
  </si>
  <si>
    <t>[4, 5, 22, 23, 26, 27, 31, 32]</t>
  </si>
  <si>
    <t>[1, 17, 1, 3, 1, 4, 1, 2]</t>
  </si>
  <si>
    <t>train_1595</t>
  </si>
  <si>
    <t>[2, 7, 8, 10, 11]</t>
  </si>
  <si>
    <t>[5, 1, 2, 1, 1]</t>
  </si>
  <si>
    <t>[2, 5, 6, 7, 12]</t>
  </si>
  <si>
    <t>[3, 1, 1, 5, 3]</t>
  </si>
  <si>
    <t>train_1596</t>
  </si>
  <si>
    <t>train_1597</t>
  </si>
  <si>
    <t>[1, 5, 6, 9, 10, 15, 16, 19, 21, 23, 24, 25, 27]</t>
  </si>
  <si>
    <t>[4, 1, 3, 1, 5, 1, 3, 2, 2, 1, 1, 2, 3]</t>
  </si>
  <si>
    <t>[3, 6, 9, 11, 12, 13, 18, 19, 25, 26, 30, 31, 32, 33, 36, 37, 38]</t>
  </si>
  <si>
    <t>[3, 3, 2, 1, 1, 5, 1, 6, 1, 4, 1, 1, 1, 3, 1, 1, 4]</t>
  </si>
  <si>
    <t>train_1598</t>
  </si>
  <si>
    <t>train_1599</t>
  </si>
  <si>
    <t>[4, 7, 8, 9, 15, 18, 20, 21, 22, 24]</t>
  </si>
  <si>
    <t>[3, 1, 1, 6, 3, 2, 1, 1, 2, 2]</t>
  </si>
  <si>
    <t>train_159</t>
  </si>
  <si>
    <t>[3, 10, 11, 12, 15, 17, 18, 24, 25]</t>
  </si>
  <si>
    <t>[7, 1, 1, 3, 2, 1, 6, 1, 1]</t>
  </si>
  <si>
    <t>[1, 6, 8]</t>
  </si>
  <si>
    <t>[5, 2, 5]</t>
  </si>
  <si>
    <t>[1, 4, 7, 12, 13, 14, 16, 17]</t>
  </si>
  <si>
    <t>[3, 3, 5, 1, 1, 2, 1, 3]</t>
  </si>
  <si>
    <t>train_15</t>
  </si>
  <si>
    <t>train_1600</t>
  </si>
  <si>
    <t>[3, 4, 8, 15, 16, 18, 19, 20, 24, 25, 31, 33]</t>
  </si>
  <si>
    <t>[1, 4, 7, 1, 2, 1, 1, 4, 1, 6, 2, 2]</t>
  </si>
  <si>
    <t>train_1601</t>
  </si>
  <si>
    <t>[4, 1, 8]</t>
  </si>
  <si>
    <t>train_1602</t>
  </si>
  <si>
    <t>[2, 5, 12, 13, 16, 17, 18, 19, 21, 22, 25, 27, 29, 30, 31]</t>
  </si>
  <si>
    <t>[3, 7, 1, 3, 1, 1, 1, 2, 1, 3, 2, 2, 1, 1, 2]</t>
  </si>
  <si>
    <t>train_1603</t>
  </si>
  <si>
    <t>[1, 18, 19, 22]</t>
  </si>
  <si>
    <t>[17, 1, 3, 1]</t>
  </si>
  <si>
    <t>train_1604</t>
  </si>
  <si>
    <t>[5, 11, 12]</t>
  </si>
  <si>
    <t>[6, 1, 1]</t>
  </si>
  <si>
    <t>[6, 8, 11, 15]</t>
  </si>
  <si>
    <t>[2, 3, 4, 2]</t>
  </si>
  <si>
    <t>[1, 2, 3, 4, 6, 8]</t>
  </si>
  <si>
    <t>[1, 1, 1, 2, 2, 2]</t>
  </si>
  <si>
    <t>train_1605</t>
  </si>
  <si>
    <t>[2, 4, 1, 4]</t>
  </si>
  <si>
    <t>[6, 2]</t>
  </si>
  <si>
    <t>train_1606</t>
  </si>
  <si>
    <t>[4, 5, 12, 14]</t>
  </si>
  <si>
    <t>[1, 7, 2, 0]</t>
  </si>
  <si>
    <t>[3, 4, 5, 6, 9, 14, 15, 18, 19]</t>
  </si>
  <si>
    <t>[1, 1, 1, 3, 5, 1, 3, 1, 4]</t>
  </si>
  <si>
    <t>[10, 11, 12, 13, 16, 18, 19, 20]</t>
  </si>
  <si>
    <t>[1, 1, 1, 3, 2, 1, 1, 9]</t>
  </si>
  <si>
    <t>train_1607</t>
  </si>
  <si>
    <t>[9, 10, 25]</t>
  </si>
  <si>
    <t>[1, 15, 1]</t>
  </si>
  <si>
    <t>train_1608</t>
  </si>
  <si>
    <t>train_1609</t>
  </si>
  <si>
    <t>[4, 5, 9, 10]</t>
  </si>
  <si>
    <t>train_160</t>
  </si>
  <si>
    <t>[1, 11, 18, 19]</t>
  </si>
  <si>
    <t>[10, 7, 1, 2]</t>
  </si>
  <si>
    <t>train_1610</t>
  </si>
  <si>
    <t>train_1611</t>
  </si>
  <si>
    <t>train_1612</t>
  </si>
  <si>
    <t>[1, 3, 5, 6, 8, 10, 13, 15, 18, 19, 24, 28]</t>
  </si>
  <si>
    <t>[2, 2, 1, 2, 2, 3, 2, 3, 1, 5, 4, 2]</t>
  </si>
  <si>
    <t>train_1613</t>
  </si>
  <si>
    <t>train_1618</t>
  </si>
  <si>
    <t>[1, 3, 1, 10]</t>
  </si>
  <si>
    <t>[1, 3, 7, 8, 10, 12, 32, 33, 34, 35]</t>
  </si>
  <si>
    <t>[2, 4, 1, 2, 2, 20, 1, 1, 1, 1]</t>
  </si>
  <si>
    <t>train_161</t>
  </si>
  <si>
    <t>[1, 2, 6, 7, 9, 12, 13, 14, 15, 16, 25, 26, 37]</t>
  </si>
  <si>
    <t>[1, 4, 1, 2, 3, 1, 1, 1, 1, 9, 1, 11, 1]</t>
  </si>
  <si>
    <t>[9, 11, 12, 14]</t>
  </si>
  <si>
    <t>[2, 1, 2, 3]</t>
  </si>
  <si>
    <t>train_1621</t>
  </si>
  <si>
    <t>[7, 9, 10, 13]</t>
  </si>
  <si>
    <t>[2, 1, 3, 2]</t>
  </si>
  <si>
    <t>[1, 2, 13, 14, 18]</t>
  </si>
  <si>
    <t>[1, 11, 1, 4, 1]</t>
  </si>
  <si>
    <t>[11, 13, 17, 18, 19, 20, 24]</t>
  </si>
  <si>
    <t>[2, 4, 1, 1, 1, 4, 1]</t>
  </si>
  <si>
    <t>[5, 6, 10, 11, 15, 17, 20, 21]</t>
  </si>
  <si>
    <t>[1, 4, 1, 4, 2, 3, 1, 1]</t>
  </si>
  <si>
    <t>train_1622</t>
  </si>
  <si>
    <t>train_1623</t>
  </si>
  <si>
    <t>[1, 4, 5, 6, 8, 13]</t>
  </si>
  <si>
    <t>[3, 1, 1, 2, 5, 2]</t>
  </si>
  <si>
    <t>train_1624</t>
  </si>
  <si>
    <t>train_1625</t>
  </si>
  <si>
    <t>[5, 7, 8, 9, 10, 12]</t>
  </si>
  <si>
    <t>[2, 1, 1, 1, 2, 4]</t>
  </si>
  <si>
    <t>train_1626</t>
  </si>
  <si>
    <t>[1, 3, 5, 7]</t>
  </si>
  <si>
    <t>[2, 2, 2, 3]</t>
  </si>
  <si>
    <t>train_1627</t>
  </si>
  <si>
    <t>train_1628</t>
  </si>
  <si>
    <t>[2, 5, 8, 9, 10, 11, 13, 17, 18, 21]</t>
  </si>
  <si>
    <t>[3, 3, 1, 1, 1, 2, 4, 1, 3, 2]</t>
  </si>
  <si>
    <t>[1, 2, 3, 9, 10, 13, 14]</t>
  </si>
  <si>
    <t>[1, 1, 6, 1, 3, 1, 4]</t>
  </si>
  <si>
    <t>train_1629</t>
  </si>
  <si>
    <t>VYATHA</t>
  </si>
  <si>
    <t>[6, 7, 10, 11, 12, 15, 19, 21, 25, 26, 32, 33, 44, 46]</t>
  </si>
  <si>
    <t>[1, 3, 1, 1, 3, 4, 2, 4, 1, 6, 1, 11, 2, 5]</t>
  </si>
  <si>
    <t>train_162</t>
  </si>
  <si>
    <t>train_1630</t>
  </si>
  <si>
    <t>[4, 12]</t>
  </si>
  <si>
    <t>[8, 1]</t>
  </si>
  <si>
    <t>[2, 0]</t>
  </si>
  <si>
    <t>train_1631</t>
  </si>
  <si>
    <t>[2, 3, 4, 6, 8, 9, 10]</t>
  </si>
  <si>
    <t>[1, 1, 2, 2, 1, 1, 2]</t>
  </si>
  <si>
    <t>[2, 3, 6, 10, 12, 14]</t>
  </si>
  <si>
    <t>[1, 3, 4, 2, 2, 1]</t>
  </si>
  <si>
    <t>[13, 14, 31, 32, 41, 42, 55, 56, 57]</t>
  </si>
  <si>
    <t>[1, 17, 1, 9, 1, 13, 1, 1, 2]</t>
  </si>
  <si>
    <t>[2, 3, 5, 6]</t>
  </si>
  <si>
    <t>train_1632</t>
  </si>
  <si>
    <t>train_1635</t>
  </si>
  <si>
    <t>[11, 12, 13, 14, 18]</t>
  </si>
  <si>
    <t>[1, 1, 1, 4, 1]</t>
  </si>
  <si>
    <t>train_1636</t>
  </si>
  <si>
    <t>train_1638</t>
  </si>
  <si>
    <t>[5, 6, 7, 10, 12]</t>
  </si>
  <si>
    <t>[1, 1, 3, 2, 1]</t>
  </si>
  <si>
    <t>[1, 3, 8, 9, 10, 12, 13, 14, 16, 17, 20, 21, 22, 23, 24, 25, 26, 27, 28]</t>
  </si>
  <si>
    <t>[2, 5, 1, 1, 2, 1, 1, 2, 1, 3, 1, 1, 1, 1, 1, 1, 1, 1, 1]</t>
  </si>
  <si>
    <t>train_1639</t>
  </si>
  <si>
    <t>[2, 3, 7, 16, 17, 20, 22, 23]</t>
  </si>
  <si>
    <t>[1, 4, 9, 1, 3, 2, 1, 1]</t>
  </si>
  <si>
    <t>train_163</t>
  </si>
  <si>
    <t>['HI &gt; EN', 'EN &gt; HI', 'HI &gt; EN', 'EN &gt; HI', 'HI &gt; EN', 'EN &gt; HI', 'HI &gt; EN', 'EN &gt; HI', 'HI &gt; EN', 'EN &gt; HI', 'HI &gt; EN', 'EN &gt; HI', 'HI &gt; EN', 'EN &gt; HI', 'HI &gt; EN', 'EN &gt; HI', 'HI &gt; EN', 'EN &gt; HI', 'HI &gt; EN', 'EN &gt; HI', 'HI &gt; EN', 'EN &gt; HI', 'HI &gt; EN']</t>
  </si>
  <si>
    <t>[1, 7, 9, 13, 15, 21, 22, 28, 29, 32, 36, 37, 39, 43, 45, 49, 50, 54, 55, 56, 57, 59, 60]</t>
  </si>
  <si>
    <t>[6, 2, 4, 2, 6, 1, 6, 1, 3, 4, 1, 2, 4, 2, 4, 1, 4, 1, 1, 1, 2, 1, 10]</t>
  </si>
  <si>
    <t>['HI', 'EN', 'HI', 'HI', 'HI', 'HI', 'HI', 'HI', 'OTHER', 'HI', 'HI', 'HI', 'HI', 'HI', 'HI', 'HI', 'OTHER']</t>
  </si>
  <si>
    <t>train_1640</t>
  </si>
  <si>
    <t>[1, 2, 5, 7]</t>
  </si>
  <si>
    <t>train_1641</t>
  </si>
  <si>
    <t>train_1642</t>
  </si>
  <si>
    <t>train_1645</t>
  </si>
  <si>
    <t>[1, 2, 4, 5, 7, 8, 13, 14, 22, 23]</t>
  </si>
  <si>
    <t>[1, 2, 1, 2, 1, 5, 1, 8, 1, 7]</t>
  </si>
  <si>
    <t>train_1646</t>
  </si>
  <si>
    <t>train_1647</t>
  </si>
  <si>
    <t>train_1648</t>
  </si>
  <si>
    <t>[2, 3, 4, 6, 7]</t>
  </si>
  <si>
    <t>[1, 1, 2, 1, 1]</t>
  </si>
  <si>
    <t>[2, 4, 5, 12]</t>
  </si>
  <si>
    <t>[2, 1, 7, 2]</t>
  </si>
  <si>
    <t>train_1649</t>
  </si>
  <si>
    <t>[5, 6, 9, 10, 17, 18]</t>
  </si>
  <si>
    <t>[1, 3, 1, 7, 1, 9]</t>
  </si>
  <si>
    <t>[7, 10, 11, 12, 16]</t>
  </si>
  <si>
    <t>[3, 1, 1, 4, 5]</t>
  </si>
  <si>
    <t>train_164</t>
  </si>
  <si>
    <t>[10, 11, 12, 13, 17]</t>
  </si>
  <si>
    <t>[2, 10]</t>
  </si>
  <si>
    <t>train_1650</t>
  </si>
  <si>
    <t>[4, 13, 14]</t>
  </si>
  <si>
    <t>[9, 1, 2]</t>
  </si>
  <si>
    <t>train_1651</t>
  </si>
  <si>
    <t>[3, 5, 6, 7, 8]</t>
  </si>
  <si>
    <t>[2, 1, 1, 1, 9]</t>
  </si>
  <si>
    <t>train_1652</t>
  </si>
  <si>
    <t>[3, 5, 6, 13, 15, 19, 21, 31, 32, 42, 43]</t>
  </si>
  <si>
    <t>[2, 1, 7, 2, 4, 2, 10, 1, 10, 1, 2]</t>
  </si>
  <si>
    <t>train_1653</t>
  </si>
  <si>
    <t>[2, 4, 5, 6]</t>
  </si>
  <si>
    <t>[2, 1, 1, 3]</t>
  </si>
  <si>
    <t>train_1654</t>
  </si>
  <si>
    <t>[8, 9, 10, 11, 12, 15]</t>
  </si>
  <si>
    <t>[1, 1, 1, 1, 3, 3]</t>
  </si>
  <si>
    <t>[3, 4, 7, 8, 9, 11, 13]</t>
  </si>
  <si>
    <t>[1, 3, 1, 1, 2, 2, 2]</t>
  </si>
  <si>
    <t>[1, 12]</t>
  </si>
  <si>
    <t>train_1655</t>
  </si>
  <si>
    <t>[4, 5, 6, 7, 9, 12, 14, 16, 18, 20]</t>
  </si>
  <si>
    <t>[1, 1, 1, 2, 3, 2, 2, 2, 2, 2]</t>
  </si>
  <si>
    <t>train_1656</t>
  </si>
  <si>
    <t>train_1657</t>
  </si>
  <si>
    <t>[1, 6, 9, 14, 15, 22, 23, 29, 30, 32, 33, 34, 35, 37]</t>
  </si>
  <si>
    <t>[5, 3, 5, 1, 7, 1, 6, 1, 2, 1, 1, 1, 2, 1]</t>
  </si>
  <si>
    <t>train_1658</t>
  </si>
  <si>
    <t>[5, 9, 10, 11, 14, 16, 21, 22]</t>
  </si>
  <si>
    <t>[4, 1, 1, 3, 2, 5, 1, 3]</t>
  </si>
  <si>
    <t>train_1659</t>
  </si>
  <si>
    <t>train_165</t>
  </si>
  <si>
    <t>[3, 4, 5, 8]</t>
  </si>
  <si>
    <t>[4, 5, 7, 8, 21, 22, 25, 27, 29, 30]</t>
  </si>
  <si>
    <t>[1, 2, 1, 13, 1, 3, 2, 2, 1, 3]</t>
  </si>
  <si>
    <t>[3, 5, 6, 10, 11, 12, 13, 14, 15, 19, 20]</t>
  </si>
  <si>
    <t>[2, 1, 4, 1, 1, 1, 1, 1, 4, 1, 4]</t>
  </si>
  <si>
    <t>train_1660</t>
  </si>
  <si>
    <t>[1, 3, 4, 5, 6]</t>
  </si>
  <si>
    <t>train_1661</t>
  </si>
  <si>
    <t>[1, 5, 7, 12, 14, 18]</t>
  </si>
  <si>
    <t>[4, 2, 5, 2, 4, 3]</t>
  </si>
  <si>
    <t>train_1662</t>
  </si>
  <si>
    <t>train_1663</t>
  </si>
  <si>
    <t>train_1664</t>
  </si>
  <si>
    <t>ANIRUDH</t>
  </si>
  <si>
    <t>[1, 1, 1, 1]</t>
  </si>
  <si>
    <t>train_1665</t>
  </si>
  <si>
    <t>['HI', 'HI', 'HI', 'EN', 'HI', 'HI', 'HI', 'HI', 'OTHER', 'OTHER', 'OTHER']</t>
  </si>
  <si>
    <t>[1, 1, 2, 1, 8]</t>
  </si>
  <si>
    <t>train_1666</t>
  </si>
  <si>
    <t>[2, 5, 6, 7, 9]</t>
  </si>
  <si>
    <t>[4, 1, 13]</t>
  </si>
  <si>
    <t>train_1667</t>
  </si>
  <si>
    <t>CREW</t>
  </si>
  <si>
    <t>[4, 5, 6, 10]</t>
  </si>
  <si>
    <t>[1, 1, 4, 5]</t>
  </si>
  <si>
    <t>[1, 4, 5, 6, 8, 9]</t>
  </si>
  <si>
    <t>[3, 1, 1, 2, 1, 2]</t>
  </si>
  <si>
    <t>train_1668</t>
  </si>
  <si>
    <t>train_1669</t>
  </si>
  <si>
    <t>train_166</t>
  </si>
  <si>
    <t>train_1670</t>
  </si>
  <si>
    <t>[2, 6, 7, 14, 15, 17, 19, 20, 21]</t>
  </si>
  <si>
    <t>[4, 1, 7, 1, 2, 2, 1, 1, 3]</t>
  </si>
  <si>
    <t>train_1671</t>
  </si>
  <si>
    <t>[7, 11, 14]</t>
  </si>
  <si>
    <t>[4, 3, 1]</t>
  </si>
  <si>
    <t>['HI &gt; EN', 'EN &gt; HI', 'HI &gt; EN', 'EN &gt; HI', 'HI &gt; EN', 'EN &gt; HI', 'HI &gt; EN', 'EN &gt; HI', 'HI &gt; EN', 'EN &gt; HI', 'HI &gt; EN', 'EN &gt; HI', 'HI &gt; EN', 'EN &gt; HI', 'HI &gt; EN', 'EN &gt; HI', 'HI &gt; EN', 'EN &gt; HI', 'HI &gt; EN', 'EN &gt; HI', 'HI &gt; EN', 'EN &gt; HI', 'HI &gt; EN', 'EN &gt; HI', 'HI &gt; EN']</t>
  </si>
  <si>
    <t>[6, 8, 10, 11, 12, 22, 24, 25, 29, 30, 31, 33, 34, 41, 42, 44, 45, 46, 49, 53, 55, 59, 60, 62, 63]</t>
  </si>
  <si>
    <t>[2, 2, 1, 1, 10, 2, 1, 4, 1, 1, 2, 1, 7, 1, 2, 1, 1, 3, 4, 2, 4, 1, 2, 1, 4]</t>
  </si>
  <si>
    <t>train_1672</t>
  </si>
  <si>
    <t>[1, 5, 7, 9, 10, 17, 18, 20, 21, 25, 26]</t>
  </si>
  <si>
    <t>[4, 2, 2, 1, 7, 1, 2, 1, 4, 1, 2]</t>
  </si>
  <si>
    <t>train_1673</t>
  </si>
  <si>
    <t>[5, 8, 9, 11]</t>
  </si>
  <si>
    <t>[3, 1, 2, 10]</t>
  </si>
  <si>
    <t>[6, 7, 10, 13]</t>
  </si>
  <si>
    <t>[1, 3, 3, 6]</t>
  </si>
  <si>
    <t>[4, 5, 7, 8, 11, 14, 15, 16, 17, 21, 22, 23, 24, 26, 27, 29, 30]</t>
  </si>
  <si>
    <t>[1, 2, 1, 3, 3, 1, 1, 1, 4, 1, 1, 1, 2, 1, 2, 1, 1]</t>
  </si>
  <si>
    <t>train_1674</t>
  </si>
  <si>
    <t>[1, 2, 3, 4, 13, 15]</t>
  </si>
  <si>
    <t>[1, 1, 1, 9, 2, 3]</t>
  </si>
  <si>
    <t>[8, 17]</t>
  </si>
  <si>
    <t>[9, 6]</t>
  </si>
  <si>
    <t>train_1675</t>
  </si>
  <si>
    <t>[5, 6, 8, 9, 12, 13, 15]</t>
  </si>
  <si>
    <t>[1, 2, 1, 3, 1, 2, 3]</t>
  </si>
  <si>
    <t>[6, 16, 17, 22]</t>
  </si>
  <si>
    <t>[10, 1, 5, 1]</t>
  </si>
  <si>
    <t>train_1676</t>
  </si>
  <si>
    <t>train_1677</t>
  </si>
  <si>
    <t>[1, 2, 3, 5, 8]</t>
  </si>
  <si>
    <t>[1, 1, 2, 3, 1]</t>
  </si>
  <si>
    <t>RANJANA</t>
  </si>
  <si>
    <t>train_1678</t>
  </si>
  <si>
    <t>[2, 4, 7, 14, 18, 20]</t>
  </si>
  <si>
    <t>[2, 3, 7, 4, 2, 2]</t>
  </si>
  <si>
    <t>train_1679</t>
  </si>
  <si>
    <t>train_167</t>
  </si>
  <si>
    <t>[4, 6, 8, 9, 10, 14, 15, 16]</t>
  </si>
  <si>
    <t>[2, 2, 1, 1, 4, 1, 1, 1]</t>
  </si>
  <si>
    <t>[1, 2, 5, 7, 8, 9, 11, 12]</t>
  </si>
  <si>
    <t>[1, 3, 2, 1, 1, 2, 1, 3]</t>
  </si>
  <si>
    <t>train_1680</t>
  </si>
  <si>
    <t>[1, 3, 4, 9, 10, 12, 13]</t>
  </si>
  <si>
    <t>[2, 1, 5, 1, 2, 1, 2]</t>
  </si>
  <si>
    <t>train_1681</t>
  </si>
  <si>
    <t>[2, 4, 6, 10, 13, 16, 17]</t>
  </si>
  <si>
    <t>[2, 2, 4, 3, 3, 1, 3]</t>
  </si>
  <si>
    <t>[6, 7, 10, 11, 12, 13, 15, 16, 27, 29]</t>
  </si>
  <si>
    <t>[1, 3, 1, 1, 1, 2, 1, 11, 2, 2]</t>
  </si>
  <si>
    <t>[3, 7, 8, 10, 11, 12, 16, 22]</t>
  </si>
  <si>
    <t>[4, 1, 2, 1, 1, 4, 6, 3]</t>
  </si>
  <si>
    <t>train_1682</t>
  </si>
  <si>
    <t>[12, 13]</t>
  </si>
  <si>
    <t>[8, 9, 12, 13, 21, 22, 23, 24]</t>
  </si>
  <si>
    <t>[1, 3, 1, 8, 1, 1, 1, 3]</t>
  </si>
  <si>
    <t>train_1683</t>
  </si>
  <si>
    <t>[4, 6, 7, 8, 9]</t>
  </si>
  <si>
    <t>[2, 1, 1, 1, 6]</t>
  </si>
  <si>
    <t>[3, 4, 5, 14, 15, 16, 17, 18, 19, 21, 25]</t>
  </si>
  <si>
    <t>[1, 1, 9, 1, 1, 1, 1, 1, 2, 4, 2]</t>
  </si>
  <si>
    <t>train_1684</t>
  </si>
  <si>
    <t>[3, 4, 5, 7]</t>
  </si>
  <si>
    <t>train_1686</t>
  </si>
  <si>
    <t>[1, 6, 7, 8, 9, 12]</t>
  </si>
  <si>
    <t>[5, 1, 1, 1, 3, 2]</t>
  </si>
  <si>
    <t>[10, 11, 12, 14]</t>
  </si>
  <si>
    <t>train_1687</t>
  </si>
  <si>
    <t>[2, 10, 13, 14, 17]</t>
  </si>
  <si>
    <t>[8, 3, 1, 3, 2]</t>
  </si>
  <si>
    <t>train_1688</t>
  </si>
  <si>
    <t>train_168</t>
  </si>
  <si>
    <t>[4, 6, 7, 8, 9, 11]</t>
  </si>
  <si>
    <t>[2, 1, 1, 1, 2, 1]</t>
  </si>
  <si>
    <t>train_1690</t>
  </si>
  <si>
    <t>train_1691</t>
  </si>
  <si>
    <t>[1, 4, 5, 8, 10, 19, 20, 28, 29, 35, 37, 39, 40, 42, 43]</t>
  </si>
  <si>
    <t>[3, 1, 3, 2, 9, 1, 8, 1, 6, 2, 2, 1, 2, 1, 2]</t>
  </si>
  <si>
    <t>train_1692</t>
  </si>
  <si>
    <t>[2, 6, 7, 9, 14]</t>
  </si>
  <si>
    <t>[4, 1, 2, 5, 1]</t>
  </si>
  <si>
    <t>[12, 13, 14]</t>
  </si>
  <si>
    <t>train_1693</t>
  </si>
  <si>
    <t>[1, 2, 3, 4, 10, 12, 14, 15, 17]</t>
  </si>
  <si>
    <t>[1, 1, 1, 6, 2, 2, 1, 2, 1]</t>
  </si>
  <si>
    <t>[3, 4, 7, 8, 12, 13, 20, 21]</t>
  </si>
  <si>
    <t>[1, 3, 1, 4, 1, 7, 1, 2]</t>
  </si>
  <si>
    <t>[3, 10, 11, 12, 14]</t>
  </si>
  <si>
    <t>[7, 1, 1, 2, 11]</t>
  </si>
  <si>
    <t>train_1694</t>
  </si>
  <si>
    <t>train_1695</t>
  </si>
  <si>
    <t>[3, 8, 10, 12, 13, 15, 18]</t>
  </si>
  <si>
    <t>[5, 2, 2, 1, 2, 3, 3]</t>
  </si>
  <si>
    <t>train_1696</t>
  </si>
  <si>
    <t>[7, 8, 14, 15, 17, 18, 19, 20, 24]</t>
  </si>
  <si>
    <t>[1, 6, 1, 2, 1, 1, 1, 4, 4]</t>
  </si>
  <si>
    <t>train_1697</t>
  </si>
  <si>
    <t>[6, 7, 12, 13, 20, 21]</t>
  </si>
  <si>
    <t>[1, 5, 1, 7, 1, 4]</t>
  </si>
  <si>
    <t>[3, 4, 8, 9, 11, 12, 14, 16, 22, 23, 29]</t>
  </si>
  <si>
    <t>[1, 4, 1, 2, 1, 2, 2, 6, 1, 6, 2]</t>
  </si>
  <si>
    <t>train_1698</t>
  </si>
  <si>
    <t>train_1699</t>
  </si>
  <si>
    <t>train_16</t>
  </si>
  <si>
    <t>[3, 5, 7, 8, 10, 11, 13, 14, 15]</t>
  </si>
  <si>
    <t>[2, 2, 1, 2, 1, 2, 1, 1, 7]</t>
  </si>
  <si>
    <t>[3, 10, 11, 21, 22, 24, 26, 27]</t>
  </si>
  <si>
    <t>[7, 1, 10, 1, 2, 2, 1, 1]</t>
  </si>
  <si>
    <t>[5, 8, 12, 13, 14]</t>
  </si>
  <si>
    <t>[3, 4, 1, 1, 1]</t>
  </si>
  <si>
    <t>train_1700</t>
  </si>
  <si>
    <t>[4, 6, 7, 11, 12, 14, 15, 21, 22, 23]</t>
  </si>
  <si>
    <t>[2, 1, 4, 1, 2, 1, 6, 1, 1, 1]</t>
  </si>
  <si>
    <t>train_1702</t>
  </si>
  <si>
    <t>[3, 14, 15]</t>
  </si>
  <si>
    <t>[11, 1, 8]</t>
  </si>
  <si>
    <t>train_1703</t>
  </si>
  <si>
    <t>ROSESH AND ANDHA</t>
  </si>
  <si>
    <t>train_1704</t>
  </si>
  <si>
    <t>[13, 16]</t>
  </si>
  <si>
    <t>train_1706</t>
  </si>
  <si>
    <t>train_1707</t>
  </si>
  <si>
    <t>train_1708</t>
  </si>
  <si>
    <t>[1, 5, 6, 9, 12, 16, 19, 20, 21, 25]</t>
  </si>
  <si>
    <t>[4, 1, 3, 3, 4, 3, 1, 1, 4, 2]</t>
  </si>
  <si>
    <t>train_1709</t>
  </si>
  <si>
    <t>[1, 7, 8]</t>
  </si>
  <si>
    <t>train_170</t>
  </si>
  <si>
    <t>[3, 4, 5, 6, 7, 13, 14, 15]</t>
  </si>
  <si>
    <t>[1, 1, 1, 1, 6, 1, 1, 1]</t>
  </si>
  <si>
    <t>[2, 5, 6, 7, 10]</t>
  </si>
  <si>
    <t>[3, 1, 1, 3, 1]</t>
  </si>
  <si>
    <t>train_1711</t>
  </si>
  <si>
    <t>[8, 10, 11, 12, 30, 31]</t>
  </si>
  <si>
    <t>[2, 1, 1, 18, 1, 3]</t>
  </si>
  <si>
    <t>train_1712</t>
  </si>
  <si>
    <t>[3, 4, 6, 7, 8, 9]</t>
  </si>
  <si>
    <t>[1, 2, 1, 1, 1, 1]</t>
  </si>
  <si>
    <t>train_1713</t>
  </si>
  <si>
    <t>[3, 4, 6, 7, 9, 11, 12]</t>
  </si>
  <si>
    <t>[1, 2, 1, 2, 2, 1, 1]</t>
  </si>
  <si>
    <t>['HI &gt; EN', 'EN &gt; HI', 'HI &gt; EN', 'EN &gt; HI', 'HI &gt; EN', 'EN &gt; HI', 'HI &gt; EN', 'EN &gt; HI', 'HI &gt; EN', 'EN &gt; HI', 'HI &gt; EN', 'EN &gt; HI', 'HI &gt; EN', 'EN &gt; HI', 'HI &gt; EN', 'EN &gt; HI']</t>
  </si>
  <si>
    <t>[2, 7, 9, 13, 14, 18, 19, 20, 21, 24, 27, 30, 31, 32, 34, 36]</t>
  </si>
  <si>
    <t>[5, 2, 4, 1, 4, 1, 1, 1, 3, 3, 3, 1, 1, 2, 2, 3]</t>
  </si>
  <si>
    <t>train_1715</t>
  </si>
  <si>
    <t>[6, 8, 13, 15, 17, 18, 20, 22]</t>
  </si>
  <si>
    <t>[2, 5, 2, 2, 1, 2, 2, 10]</t>
  </si>
  <si>
    <t>train_1716</t>
  </si>
  <si>
    <t>['HI', 'EN', 'HI', 'OTHER', 'EN', 'EN', 'EN', 'OTHER']</t>
  </si>
  <si>
    <t>train_1717</t>
  </si>
  <si>
    <t>[1, 10, 11]</t>
  </si>
  <si>
    <t>[9, 1, 4]</t>
  </si>
  <si>
    <t>train_1718</t>
  </si>
  <si>
    <t>[5, 13, 14, 21, 31, 32]</t>
  </si>
  <si>
    <t>[8, 1, 7, 10, 1, 1]</t>
  </si>
  <si>
    <t>train_171</t>
  </si>
  <si>
    <t>[2, 3, 4, 10, 11, 13]</t>
  </si>
  <si>
    <t>[1, 1, 6, 1, 2, 1]</t>
  </si>
  <si>
    <t>train_1720</t>
  </si>
  <si>
    <t>[1, 4, 1, 7]</t>
  </si>
  <si>
    <t>train_1721</t>
  </si>
  <si>
    <t>[1, 3, 5, 8, 9, 12]</t>
  </si>
  <si>
    <t>[2, 2, 3, 1, 3, 3]</t>
  </si>
  <si>
    <t>[4, 7, 9, 10, 11, 13, 15, 17, 18]</t>
  </si>
  <si>
    <t>[3, 2, 1, 1, 2, 2, 2, 1, 4]</t>
  </si>
  <si>
    <t>train_1722</t>
  </si>
  <si>
    <t>[4, 5, 9, 15, 21, 29, 34, 35]</t>
  </si>
  <si>
    <t>[1, 4, 6, 6, 8, 5, 1, 2]</t>
  </si>
  <si>
    <t>[3, 4, 8, 9, 14, 16, 17, 18]</t>
  </si>
  <si>
    <t>[1, 4, 1, 5, 2, 1, 1, 1]</t>
  </si>
  <si>
    <t>train_1723</t>
  </si>
  <si>
    <t>[7, 8, 11, 12]</t>
  </si>
  <si>
    <t>train_1724</t>
  </si>
  <si>
    <t>train_1726</t>
  </si>
  <si>
    <t>train_1727</t>
  </si>
  <si>
    <t>train_1729</t>
  </si>
  <si>
    <t>[5, 6, 9, 10, 11, 12]</t>
  </si>
  <si>
    <t>[1, 3, 1, 1, 1, 8]</t>
  </si>
  <si>
    <t>train_172</t>
  </si>
  <si>
    <t>[6, 7, 8, 9, 11, 12, 15, 17]</t>
  </si>
  <si>
    <t>[1, 1, 1, 2, 1, 3, 2, 1]</t>
  </si>
  <si>
    <t>train_1730</t>
  </si>
  <si>
    <t>[5, 11, 12, 14, 15, 16, 17]</t>
  </si>
  <si>
    <t>[6, 1, 2, 1, 1, 1, 3]</t>
  </si>
  <si>
    <t>train_1732</t>
  </si>
  <si>
    <t>[2, 3, 10]</t>
  </si>
  <si>
    <t>train_1733</t>
  </si>
  <si>
    <t>train_1739</t>
  </si>
  <si>
    <t>train_173</t>
  </si>
  <si>
    <t>[2, 6, 7, 12, 13, 14, 16, 19]</t>
  </si>
  <si>
    <t>[4, 1, 5, 1, 1, 2, 3, 6]</t>
  </si>
  <si>
    <t>[4, 12, 13, 15]</t>
  </si>
  <si>
    <t>[8, 1, 2, 8]</t>
  </si>
  <si>
    <t>train_1740</t>
  </si>
  <si>
    <t>train_1744</t>
  </si>
  <si>
    <t>train_1745</t>
  </si>
  <si>
    <t>[1, 2, 13, 15]</t>
  </si>
  <si>
    <t>[1, 11, 2, 4]</t>
  </si>
  <si>
    <t>[2, 4, 6, 7, 8]</t>
  </si>
  <si>
    <t>[2, 2, 1, 1, 1]</t>
  </si>
  <si>
    <t>train_1746</t>
  </si>
  <si>
    <t>[1, 2, 5, 8]</t>
  </si>
  <si>
    <t>train_1747</t>
  </si>
  <si>
    <t>[1, 4, 5, 7, 8, 9, 10]</t>
  </si>
  <si>
    <t>[3, 1, 2, 1, 1, 1, 1]</t>
  </si>
  <si>
    <t>train_1748</t>
  </si>
  <si>
    <t>[7, 8, 10, 12]</t>
  </si>
  <si>
    <t>[11, 12, 15, 16]</t>
  </si>
  <si>
    <t>[1, 2, 7, 8, 9]</t>
  </si>
  <si>
    <t>[1, 5, 1, 1, 3]</t>
  </si>
  <si>
    <t>[3, 4, 5, 6, 9, 11, 15]</t>
  </si>
  <si>
    <t>[1, 1, 1, 3, 2, 4, 3]</t>
  </si>
  <si>
    <t>train_1749</t>
  </si>
  <si>
    <t>[3, 8, 9, 10]</t>
  </si>
  <si>
    <t>[5, 1, 1, 4]</t>
  </si>
  <si>
    <t>[5, 10, 11, 16, 21, 28, 29, 34]</t>
  </si>
  <si>
    <t>[5, 1, 5, 5, 7, 1, 5, 1]</t>
  </si>
  <si>
    <t>train_174</t>
  </si>
  <si>
    <t>[5, 9, 11, 12, 13]</t>
  </si>
  <si>
    <t>[4, 2, 1, 1, 1]</t>
  </si>
  <si>
    <t>[4, 7, 11]</t>
  </si>
  <si>
    <t>train_1750</t>
  </si>
  <si>
    <t>train_1751</t>
  </si>
  <si>
    <t>[3, 11, 13, 14, 15, 20, 21]</t>
  </si>
  <si>
    <t>[8, 2, 1, 1, 5, 1, 3]</t>
  </si>
  <si>
    <t>train_1752</t>
  </si>
  <si>
    <t>train_1753</t>
  </si>
  <si>
    <t>train_1754</t>
  </si>
  <si>
    <t>train_1755</t>
  </si>
  <si>
    <t>train_1756</t>
  </si>
  <si>
    <t>[2, 6, 7, 9, 11]</t>
  </si>
  <si>
    <t>[4, 1, 2, 2, 3]</t>
  </si>
  <si>
    <t>train_1757</t>
  </si>
  <si>
    <t>BHATIA</t>
  </si>
  <si>
    <t>[1, 5, 8, 10, 13, 16, 18, 20, 22]</t>
  </si>
  <si>
    <t>[4, 3, 2, 3, 3, 2, 2, 2, 1]</t>
  </si>
  <si>
    <t>[4, 5, 6, 7]</t>
  </si>
  <si>
    <t>[2, 5, 8, 11, 13, 15]</t>
  </si>
  <si>
    <t>[3, 3, 3, 2, 2, 1]</t>
  </si>
  <si>
    <t>train_1758</t>
  </si>
  <si>
    <t>[10, 11, 12, 13, 14, 15, 26, 28, 32, 33]</t>
  </si>
  <si>
    <t>[1, 1, 1, 1, 1, 11, 2, 4, 1, 1]</t>
  </si>
  <si>
    <t>[1, 5, 9, 11, 12]</t>
  </si>
  <si>
    <t>[4, 4, 2, 1, 3]</t>
  </si>
  <si>
    <t>train_1759</t>
  </si>
  <si>
    <t>[6, 14, 15]</t>
  </si>
  <si>
    <t>[8, 1, 4]</t>
  </si>
  <si>
    <t>[3, 5, 7, 8, 9, 11, 12, 17, 24, 26, 27, 28, 33, 35]</t>
  </si>
  <si>
    <t>[2, 2, 1, 1, 2, 1, 5, 7, 2, 1, 1, 5, 2, 3]</t>
  </si>
  <si>
    <t>train_175</t>
  </si>
  <si>
    <t>train_1762</t>
  </si>
  <si>
    <t>train_1763</t>
  </si>
  <si>
    <t>[1, 4, 1, 1, 1, 5]</t>
  </si>
  <si>
    <t>[5, 8, 9, 10]</t>
  </si>
  <si>
    <t>[3, 1, 1, 10]</t>
  </si>
  <si>
    <t>train_1764</t>
  </si>
  <si>
    <t>[2, 3, 5, 6, 8, 11]</t>
  </si>
  <si>
    <t>[1, 2, 1, 2, 3, 2]</t>
  </si>
  <si>
    <t>[4, 5, 6, 7, 9, 11, 12]</t>
  </si>
  <si>
    <t>[1, 1, 1, 2, 2, 1, 1]</t>
  </si>
  <si>
    <t>train_1765</t>
  </si>
  <si>
    <t>[3, 14, 16, 18, 19]</t>
  </si>
  <si>
    <t>[11, 2, 2, 1, 1]</t>
  </si>
  <si>
    <t>[1, 7, 8, 11]</t>
  </si>
  <si>
    <t>[6, 1, 3, 1]</t>
  </si>
  <si>
    <t>train_1768</t>
  </si>
  <si>
    <t>[2, 5, 9, 10, 11, 12]</t>
  </si>
  <si>
    <t>[3, 4, 1, 1, 1, 3]</t>
  </si>
  <si>
    <t>[3, 10, 11, 12, 13, 19]</t>
  </si>
  <si>
    <t>[7, 1, 1, 1, 6, 1]</t>
  </si>
  <si>
    <t>train_1769</t>
  </si>
  <si>
    <t>train_176</t>
  </si>
  <si>
    <t>[1, 6, 1, 2]</t>
  </si>
  <si>
    <t>train_1770</t>
  </si>
  <si>
    <t>[1, 4, 1, 9]</t>
  </si>
  <si>
    <t>train_1771</t>
  </si>
  <si>
    <t>SUNITA</t>
  </si>
  <si>
    <t>[7, 8, 11, 13]</t>
  </si>
  <si>
    <t>train_1773</t>
  </si>
  <si>
    <t>train_1774</t>
  </si>
  <si>
    <t>[1, 3, 5, 6, 7, 8, 9, 10, 20, 22]</t>
  </si>
  <si>
    <t>[2, 2, 1, 1, 1, 1, 1, 10, 2, 6]</t>
  </si>
  <si>
    <t>train_1775</t>
  </si>
  <si>
    <t>train_1776</t>
  </si>
  <si>
    <t>[7, 8, 14, 15]</t>
  </si>
  <si>
    <t>[1, 3, 4, 6, 7, 8, 9, 12]</t>
  </si>
  <si>
    <t>[2, 1, 2, 1, 1, 1, 3, 5]</t>
  </si>
  <si>
    <t>train_1777</t>
  </si>
  <si>
    <t>[5, 6, 10, 12, 17]</t>
  </si>
  <si>
    <t>[1, 4, 2, 5, 2]</t>
  </si>
  <si>
    <t>[1, 5, 6, 7, 8, 10, 11, 21, 23]</t>
  </si>
  <si>
    <t>[4, 1, 1, 1, 2, 1, 10, 2, 0]</t>
  </si>
  <si>
    <t>train_1778</t>
  </si>
  <si>
    <t>train_177</t>
  </si>
  <si>
    <t>train_1780</t>
  </si>
  <si>
    <t>[4, 5, 17, 19, 24, 25, 30]</t>
  </si>
  <si>
    <t>[1, 12, 2, 5, 1, 5, 0]</t>
  </si>
  <si>
    <t>train_1782</t>
  </si>
  <si>
    <t>[2, 4, 5, 6, 7, 9, 11, 13, 14, 15, 16, 18, 42, 43, 51]</t>
  </si>
  <si>
    <t>[2, 1, 1, 1, 2, 2, 2, 1, 1, 1, 2, 24, 1, 8, 0]</t>
  </si>
  <si>
    <t>train_1783</t>
  </si>
  <si>
    <t>[3, 4, 5, 10, 11, 12, 13, 14, 16, 18, 19]</t>
  </si>
  <si>
    <t>[1, 1, 5, 1, 1, 1, 1, 2, 2, 1, 6]</t>
  </si>
  <si>
    <t>[5, 10, 11]</t>
  </si>
  <si>
    <t>train_1784</t>
  </si>
  <si>
    <t>train_1785</t>
  </si>
  <si>
    <t>[4, 8, 9, 11, 12, 17]</t>
  </si>
  <si>
    <t>[4, 1, 2, 1, 5, 2]</t>
  </si>
  <si>
    <t>train_1786</t>
  </si>
  <si>
    <t>[6, 7, 10, 11]</t>
  </si>
  <si>
    <t>[1, 3, 1, 1]</t>
  </si>
  <si>
    <t>[7, 10, 12, 14, 18, 19, 20]</t>
  </si>
  <si>
    <t>[3, 2, 2, 4, 1, 1, 4]</t>
  </si>
  <si>
    <t>train_1788</t>
  </si>
  <si>
    <t>train_1789</t>
  </si>
  <si>
    <t>[1, 5, 2, 3]</t>
  </si>
  <si>
    <t>train_178</t>
  </si>
  <si>
    <t>[6, 8, 10]</t>
  </si>
  <si>
    <t>[9, 10, 12, 13, 17, 19]</t>
  </si>
  <si>
    <t>[1, 2, 1, 4, 2, 4]</t>
  </si>
  <si>
    <t>train_1790</t>
  </si>
  <si>
    <t>[12, 14, 17, 19]</t>
  </si>
  <si>
    <t>[2, 3, 2, 3]</t>
  </si>
  <si>
    <t>train_1791</t>
  </si>
  <si>
    <t>train_1792</t>
  </si>
  <si>
    <t>train_179</t>
  </si>
  <si>
    <t>train_17</t>
  </si>
  <si>
    <t>[2, 5, 13, 14]</t>
  </si>
  <si>
    <t>[3, 8, 1, 3]</t>
  </si>
  <si>
    <t>train_180</t>
  </si>
  <si>
    <t>train_181</t>
  </si>
  <si>
    <t>[1, 1, 7]</t>
  </si>
  <si>
    <t>train_182</t>
  </si>
  <si>
    <t>train_183</t>
  </si>
  <si>
    <t>train_184</t>
  </si>
  <si>
    <t>train_185</t>
  </si>
  <si>
    <t>[12, 15, 16]</t>
  </si>
  <si>
    <t>[3, 1, 8]</t>
  </si>
  <si>
    <t>train_186</t>
  </si>
  <si>
    <t>[2, 5, 12, 13]</t>
  </si>
  <si>
    <t>[3, 7, 1, 1]</t>
  </si>
  <si>
    <t>train_187</t>
  </si>
  <si>
    <t>train_188</t>
  </si>
  <si>
    <t>[3, 7, 8, 9, 10, 14, 15, 17, 18]</t>
  </si>
  <si>
    <t>[4, 1, 1, 1, 4, 1, 2, 1, 1]</t>
  </si>
  <si>
    <t>train_189</t>
  </si>
  <si>
    <t>[2, 8, 10, 13, 15, 16, 17, 18, 19, 22, 24, 25]</t>
  </si>
  <si>
    <t>[6, 2, 3, 2, 1, 1, 1, 1, 3, 2, 1, 1]</t>
  </si>
  <si>
    <t>train_18</t>
  </si>
  <si>
    <t>train_190</t>
  </si>
  <si>
    <t>train_191</t>
  </si>
  <si>
    <t>[5, 9, 10, 16, 17, 19]</t>
  </si>
  <si>
    <t>[4, 1, 6, 1, 2, 2]</t>
  </si>
  <si>
    <t>[4, 5, 6, 7, 8, 9, 12, 15]</t>
  </si>
  <si>
    <t>[1, 1, 1, 1, 1, 3, 3, 10]</t>
  </si>
  <si>
    <t>train_192</t>
  </si>
  <si>
    <t>[3, 4, 6, 7, 11]</t>
  </si>
  <si>
    <t>[1, 2, 1, 4, 4]</t>
  </si>
  <si>
    <t>NEELIMA</t>
  </si>
  <si>
    <t>train_193</t>
  </si>
  <si>
    <t>train_194</t>
  </si>
  <si>
    <t>[11, 14, 15, 18]</t>
  </si>
  <si>
    <t>[3, 1, 3, 2]</t>
  </si>
  <si>
    <t>train_195</t>
  </si>
  <si>
    <t>train_196</t>
  </si>
  <si>
    <t>train_197</t>
  </si>
  <si>
    <t>[5, 6, 9, 10, 13, 14, 17, 19]</t>
  </si>
  <si>
    <t>[1, 3, 1, 3, 1, 3, 2, 2]</t>
  </si>
  <si>
    <t>train_198</t>
  </si>
  <si>
    <t>[6, 7, 10, 15, 17, 18, 19, 20, 22, 23, 24, 25, 28, 29, 31, 32]</t>
  </si>
  <si>
    <t>[1, 3, 5, 2, 1, 1, 1, 2, 1, 1, 1, 3, 1, 2, 1, 1]</t>
  </si>
  <si>
    <t>[5, 7]</t>
  </si>
  <si>
    <t>train_199</t>
  </si>
  <si>
    <t>[3, 5, 6, 9, 11]</t>
  </si>
  <si>
    <t>[2, 1, 3, 2, 2]</t>
  </si>
  <si>
    <t>[2, 5, 6, 8, 12, 14, 15]</t>
  </si>
  <si>
    <t>[3, 1, 2, 4, 2, 1, 3]</t>
  </si>
  <si>
    <t>train_19</t>
  </si>
  <si>
    <t>[4, 6, 8, 10, 11, 13]</t>
  </si>
  <si>
    <t>[2, 2, 2, 1, 2, 1]</t>
  </si>
  <si>
    <t>[3, 4, 5, 6, 8, 11, 12, 13, 16, 19]</t>
  </si>
  <si>
    <t>[1, 1, 1, 2, 3, 1, 1, 3, 3, 5]</t>
  </si>
  <si>
    <t>train_1</t>
  </si>
  <si>
    <t>[6, 7, 18, 20, 21, 22, 26, 27, 28, 29, 32, 35, 37, 38, 44, 46]</t>
  </si>
  <si>
    <t>[1, 11, 2, 1, 1, 4, 1, 1, 1, 3, 3, 2, 1, 6, 2, 5]</t>
  </si>
  <si>
    <t>[1, 4, 1, 1, 1, 9]</t>
  </si>
  <si>
    <t>[4, 5, 9, 12]</t>
  </si>
  <si>
    <t>[1, 4, 3, 13]</t>
  </si>
  <si>
    <t>train_200</t>
  </si>
  <si>
    <t>[9, 10, 11, 15, 16]</t>
  </si>
  <si>
    <t>[1, 1, 4, 1, 7]</t>
  </si>
  <si>
    <t>train_201</t>
  </si>
  <si>
    <t>[2, 1, 8]</t>
  </si>
  <si>
    <t>train_202</t>
  </si>
  <si>
    <t>train_203</t>
  </si>
  <si>
    <t>[1, 1, 3, 9]</t>
  </si>
  <si>
    <t>train_204</t>
  </si>
  <si>
    <t>['EN &gt; HI', 'HI &gt; EN', 'EN &gt; HI', 'HI &gt; EN', 'EN &gt; HI', 'HI &gt; EN', 'EN &gt; HI', 'HI &gt; EN', 'EN &gt; HI', 'HI &gt; EN', 'EN &gt; HI', 'HI &gt; EN', 'EN &gt; HI', 'HI &gt; EN', 'EN &gt; HI', 'HI &gt; EN', 'EN &gt; HI', 'HI &gt; EN', 'EN &gt; HI', 'HI &gt; EN', 'EN &gt; HI']</t>
  </si>
  <si>
    <t>[5, 6, 11, 14, 16, 17, 18, 20, 21, 22, 23, 24, 25, 26, 28, 29, 30, 31, 35, 37, 41]</t>
  </si>
  <si>
    <t>[1, 5, 3, 2, 1, 1, 2, 1, 1, 1, 1, 1, 1, 2, 1, 1, 1, 4, 2, 4, 1]</t>
  </si>
  <si>
    <t>[2, 5, 8]</t>
  </si>
  <si>
    <t>[3, 3, 4]</t>
  </si>
  <si>
    <t>[5, 8, 9, 11, 12, 20, 22, 23, 24, 25, 32]</t>
  </si>
  <si>
    <t>[3, 1, 2, 1, 8, 2, 1, 1, 1, 7, 1]</t>
  </si>
  <si>
    <t>train_205</t>
  </si>
  <si>
    <t>[5, 7, 8, 10, 12, 16, 18, 20, 21, 22, 25, 30, 35, 36, 37, 42, 43]</t>
  </si>
  <si>
    <t>[2, 1, 2, 2, 4, 2, 2, 1, 1, 3, 5, 5, 1, 1, 5, 1, 2]</t>
  </si>
  <si>
    <t>train_206</t>
  </si>
  <si>
    <t>[7, 11, 12, 20, 21, 22, 23, 24, 25, 31, 32, 50, 51]</t>
  </si>
  <si>
    <t>[4, 1, 8, 1, 1, 1, 1, 1, 6, 1, 18, 1, 5]</t>
  </si>
  <si>
    <t>train_207</t>
  </si>
  <si>
    <t>[1, 15, 16, 17, 18]</t>
  </si>
  <si>
    <t>[14, 1, 1, 1, 2]</t>
  </si>
  <si>
    <t>train_208</t>
  </si>
  <si>
    <t>[4, 6, 7, 8, 15, 17, 19, 20, 21, 22]</t>
  </si>
  <si>
    <t>[2, 1, 1, 7, 2, 2, 1, 1, 1, 1]</t>
  </si>
  <si>
    <t>train_209</t>
  </si>
  <si>
    <t>train_20</t>
  </si>
  <si>
    <t>[3, 4, 10]</t>
  </si>
  <si>
    <t>train_210</t>
  </si>
  <si>
    <t>[5, 11]</t>
  </si>
  <si>
    <t>[6, 3]</t>
  </si>
  <si>
    <t>[7, 9, 11]</t>
  </si>
  <si>
    <t>[2, 2, -2]</t>
  </si>
  <si>
    <t>train_211</t>
  </si>
  <si>
    <t>[3, 5, 8, 11]</t>
  </si>
  <si>
    <t>[2, 3, 3, 8]</t>
  </si>
  <si>
    <t>train_212</t>
  </si>
  <si>
    <t>[1, 3, 4, 6, 7, 8, 10, 11, 12]</t>
  </si>
  <si>
    <t>[2, 1, 2, 1, 1, 2, 1, 1, 2]</t>
  </si>
  <si>
    <t>['HI', 'OTHER', 'HI', 'OTHER', 'HI', 'OTHER', 'HI', 'OTHER', 'HI', 'HI', 'EN', 'HI', 'OTHER']</t>
  </si>
  <si>
    <t>train_213</t>
  </si>
  <si>
    <t>[4, 5, 9, 10, 11, 12, 18, 19, 31, 32, 33, 34, 35, 36]</t>
  </si>
  <si>
    <t>[1, 4, 1, 1, 1, 6, 1, 12, 1, 1, 1, 1, 1, 5]</t>
  </si>
  <si>
    <t>[2, 4, 5, 6, 7, 10, 14, 15, 17]</t>
  </si>
  <si>
    <t>[2, 1, 1, 1, 3, 4, 1, 2, 1]</t>
  </si>
  <si>
    <t>[9, 12, 15, 16, 17, 19]</t>
  </si>
  <si>
    <t>[3, 3, 1, 1, 2, 2]</t>
  </si>
  <si>
    <t>[1, 5, 6, 7, 8, 11, 13, 15, 18]</t>
  </si>
  <si>
    <t>[4, 1, 1, 1, 3, 2, 2, 3, 3]</t>
  </si>
  <si>
    <t>[7, 8, 13, 14]</t>
  </si>
  <si>
    <t>train_214</t>
  </si>
  <si>
    <t>[7, 8, 9, 10, 12, 13]</t>
  </si>
  <si>
    <t>[1, 1, 1, 2, 1, 1]</t>
  </si>
  <si>
    <t>train_215</t>
  </si>
  <si>
    <t>train_216</t>
  </si>
  <si>
    <t>[4, 7, 8, 10, 12]</t>
  </si>
  <si>
    <t>[3, 1, 2, 2, 3]</t>
  </si>
  <si>
    <t>[1, 3, 9, 10, 11, 12, 13, 14]</t>
  </si>
  <si>
    <t>[2, 6, 1, 1, 1, 1, 1, 2]</t>
  </si>
  <si>
    <t>train_217</t>
  </si>
  <si>
    <t>[2, 5, 6, 8]</t>
  </si>
  <si>
    <t>[3, 1, 2, 6]</t>
  </si>
  <si>
    <t>[5, 5]</t>
  </si>
  <si>
    <t>[5, 10, 12, 14]</t>
  </si>
  <si>
    <t>[5, 2, 2, 1]</t>
  </si>
  <si>
    <t>train_218</t>
  </si>
  <si>
    <t>[3, 5, 6, 8, 11, 15]</t>
  </si>
  <si>
    <t>[2, 1, 2, 3, 4, 4]</t>
  </si>
  <si>
    <t>[4, 5, 10, 11, 12, 13, 21, 23, 24, 25]</t>
  </si>
  <si>
    <t>[1, 5, 1, 1, 1, 8, 2, 1, 1, 1]</t>
  </si>
  <si>
    <t>train_219</t>
  </si>
  <si>
    <t>[6, 12, 13, 15]</t>
  </si>
  <si>
    <t>[2, 2, 6]</t>
  </si>
  <si>
    <t>train_21</t>
  </si>
  <si>
    <t>[3, 2, 14]</t>
  </si>
  <si>
    <t>train_220</t>
  </si>
  <si>
    <t>[2, 4, 6, 7, 8, 9, 11, 12, 13, 14]</t>
  </si>
  <si>
    <t>[2, 2, 1, 1, 1, 2, 1, 1, 1, 2]</t>
  </si>
  <si>
    <t>train_221</t>
  </si>
  <si>
    <t>[19, 20]</t>
  </si>
  <si>
    <t>train_222</t>
  </si>
  <si>
    <t>train_223</t>
  </si>
  <si>
    <t>train_224</t>
  </si>
  <si>
    <t>train_225</t>
  </si>
  <si>
    <t>train_226</t>
  </si>
  <si>
    <t>[2, 1, 1, 3, 1]</t>
  </si>
  <si>
    <t>[1, 2, 3, 4, 5, 6, 7]</t>
  </si>
  <si>
    <t>[1, 1, 1, 1, 1, 1, 2]</t>
  </si>
  <si>
    <t>train_227</t>
  </si>
  <si>
    <t>train_228</t>
  </si>
  <si>
    <t>[1, 2, 3, 4, 6, 7, 13, 14, 19]</t>
  </si>
  <si>
    <t>[1, 1, 1, 2, 1, 6, 1, 5, 4]</t>
  </si>
  <si>
    <t>train_229</t>
  </si>
  <si>
    <t>train_22</t>
  </si>
  <si>
    <t>[3, 4, 6, 9, 10, 12]</t>
  </si>
  <si>
    <t>[1, 2, 3, 1, 2, 10]</t>
  </si>
  <si>
    <t>train_230</t>
  </si>
  <si>
    <t>[2, 3, 5, 6, 7, 8, 9, 10, 12, 13]</t>
  </si>
  <si>
    <t>[1, 2, 1, 1, 1, 1, 1, 2, 1, 6]</t>
  </si>
  <si>
    <t>train_231</t>
  </si>
  <si>
    <t>train_232</t>
  </si>
  <si>
    <t>[2, 6, 7, 10, 12]</t>
  </si>
  <si>
    <t>[4, 1, 3, 2, 8]</t>
  </si>
  <si>
    <t>['HI', 'HI', 'HI', 'HI', 'HI', 'OTHER', 'OTHER', 'EN', 'HI', 'OTHER']</t>
  </si>
  <si>
    <t>[1, 2, 1, 4]</t>
  </si>
  <si>
    <t>train_233</t>
  </si>
  <si>
    <t>[6, 8, 9, 19, 20]</t>
  </si>
  <si>
    <t>[2, 1, 10, 1, 1]</t>
  </si>
  <si>
    <t>train_234</t>
  </si>
  <si>
    <t>[1, 2, 3, 9, 12, 14, 15, 16]</t>
  </si>
  <si>
    <t>[1, 1, 6, 3, 2, 1, 1, 8]</t>
  </si>
  <si>
    <t>train_235</t>
  </si>
  <si>
    <t>[4, 5, 8, 9, 11, 14]</t>
  </si>
  <si>
    <t>[1, 3, 1, 2, 3, 2]</t>
  </si>
  <si>
    <t>train_236</t>
  </si>
  <si>
    <t>[4, 2, 3]</t>
  </si>
  <si>
    <t>BACHCHHE</t>
  </si>
  <si>
    <t>train_237</t>
  </si>
  <si>
    <t>train_238</t>
  </si>
  <si>
    <t>[5, 6, 7, 8, 10]</t>
  </si>
  <si>
    <t>[1, 1, 1, 2, 6]</t>
  </si>
  <si>
    <t>train_239</t>
  </si>
  <si>
    <t>['EN &gt; HI', 'HI &gt; EN', 'EN &gt; HI', 'HI &gt; EN', 'EN &gt; HI', 'HI &gt; EN', 'EN &gt; HI', 'HI &gt; EN', 'EN &gt; HI', 'HI &gt; EN', 'EN &gt; HI', 'HI &gt; EN', 'EN &gt; HI', 'HI &gt; EN', 'EN &gt; HI', 'HI &gt; EN', 'EN &gt; HI', 'HI &gt; EN', 'EN &gt; HI', 'HI &gt; EN']</t>
  </si>
  <si>
    <t>[8, 9, 12, 13, 26, 28, 34, 35, 42, 43, 48, 49, 53, 55, 62, 63, 67, 68, 69, 70]</t>
  </si>
  <si>
    <t>[1, 3, 1, 13, 2, 6, 1, 7, 1, 5, 1, 4, 2, 7, 1, 4, 1, 1, 1, 5]</t>
  </si>
  <si>
    <t>[17]</t>
  </si>
  <si>
    <t>train_23</t>
  </si>
  <si>
    <t>[2, 3, 6, 8, 11, 12, 13, 14, 16, 17, 18, 19, 23, 25]</t>
  </si>
  <si>
    <t>[1, 3, 2, 3, 1, 1, 1, 2, 1, 1, 1, 4, 2, 1]</t>
  </si>
  <si>
    <t>train_240</t>
  </si>
  <si>
    <t>[1, 4, 7, 8, 9, 10, 13, 16, 19, 21, 22]</t>
  </si>
  <si>
    <t>[3, 3, 1, 1, 1, 3, 3, 3, 2, 1, 1]</t>
  </si>
  <si>
    <t>[8, 11, 13, 14, 15, 16, 21, 22, 26]</t>
  </si>
  <si>
    <t>[3, 2, 1, 1, 1, 5, 1, 4, 1]</t>
  </si>
  <si>
    <t>train_241</t>
  </si>
  <si>
    <t>[5, 6, 11, 12]</t>
  </si>
  <si>
    <t>train_242</t>
  </si>
  <si>
    <t>[4, 10, 11, 17, 18, 22, 23, 28, 29, 32, 33, 37, 38, 45, 47]</t>
  </si>
  <si>
    <t>[6, 1, 6, 1, 4, 1, 5, 1, 3, 1, 4, 1, 7, 2, 4]</t>
  </si>
  <si>
    <t>[1, 2, 4, 5, 6, 16, 17]</t>
  </si>
  <si>
    <t>[1, 2, 1, 1, 10, 1, 0]</t>
  </si>
  <si>
    <t>train_243</t>
  </si>
  <si>
    <t>[3, 4, 6, 8, 10]</t>
  </si>
  <si>
    <t>[1, 2, 2, 2, 2]</t>
  </si>
  <si>
    <t>[3, 4, 6, 8, 11, 12, 17, 19]</t>
  </si>
  <si>
    <t>[1, 2, 2, 3, 1, 5, 2, 2]</t>
  </si>
  <si>
    <t>train_244</t>
  </si>
  <si>
    <t>train_245</t>
  </si>
  <si>
    <t>[11, 1, 1]</t>
  </si>
  <si>
    <t>train_246</t>
  </si>
  <si>
    <t>[1, 2, 1, 11]</t>
  </si>
  <si>
    <t>MAYA AND SARUPA</t>
  </si>
  <si>
    <t>[1, 5, 6, 8, 9, 10]</t>
  </si>
  <si>
    <t>[4, 1, 2, 1, 1, 2]</t>
  </si>
  <si>
    <t>train_247</t>
  </si>
  <si>
    <t>[4, 11, 12, 14, 15]</t>
  </si>
  <si>
    <t>[7, 1, 2, 1, 5]</t>
  </si>
  <si>
    <t>[6, 16, 17, 18]</t>
  </si>
  <si>
    <t>[10, 1, 1, 3]</t>
  </si>
  <si>
    <t>train_248</t>
  </si>
  <si>
    <t>train_249</t>
  </si>
  <si>
    <t>[7, 10]</t>
  </si>
  <si>
    <t>train_24</t>
  </si>
  <si>
    <t>[1, 6, 7, 10, 12]</t>
  </si>
  <si>
    <t>[5, 1, 3, 2, 3]</t>
  </si>
  <si>
    <t>train_250</t>
  </si>
  <si>
    <t>train_251</t>
  </si>
  <si>
    <t>train_252</t>
  </si>
  <si>
    <t>DOCTOR RAJSHEKHAR ACHARYA</t>
  </si>
  <si>
    <t>train_253</t>
  </si>
  <si>
    <t>[4, 5, 8, 9, 10, 12, 14]</t>
  </si>
  <si>
    <t>[1, 3, 1, 1, 2, 2, 1]</t>
  </si>
  <si>
    <t>[18, 19, 22, 23]</t>
  </si>
  <si>
    <t>[2, 5, 6, 9, 10, 13, 15, 16, 17, 37, 40]</t>
  </si>
  <si>
    <t>[3, 1, 3, 1, 3, 2, 1, 1, 20, 3, 4]</t>
  </si>
  <si>
    <t>train_254</t>
  </si>
  <si>
    <t>[3, 4, 6, 9, 11, 12]</t>
  </si>
  <si>
    <t>[1, 2, 3, 2, 1, 2]</t>
  </si>
  <si>
    <t>train_255</t>
  </si>
  <si>
    <t>[1, 5, 6, 14, 15, 17, 19]</t>
  </si>
  <si>
    <t>[4, 1, 8, 1, 2, 2, 2]</t>
  </si>
  <si>
    <t>train_256</t>
  </si>
  <si>
    <t>[3, 7, 8, 9]</t>
  </si>
  <si>
    <t>[4, 1, 1, 3]</t>
  </si>
  <si>
    <t>[11, 12, 13, 14, 16, 18, 20, 21, 24, 25]</t>
  </si>
  <si>
    <t>[1, 1, 1, 2, 2, 2, 1, 3, 1, 4]</t>
  </si>
  <si>
    <t>train_257</t>
  </si>
  <si>
    <t>[3, 1, 1, 1, 2]</t>
  </si>
  <si>
    <t>[3, 4, 8, 9, 14, 15, 18, 19, 20, 22, 24, 25]</t>
  </si>
  <si>
    <t>[1, 4, 1, 5, 1, 3, 1, 1, 2, 2, 1, 1]</t>
  </si>
  <si>
    <t>train_258</t>
  </si>
  <si>
    <t>[12, 13, 14, 15, 16, 17, 20, 22, 23, 24]</t>
  </si>
  <si>
    <t>[1, 1, 1, 1, 1, 3, 2, 1, 1, 1]</t>
  </si>
  <si>
    <t>[7, 9, 10, 11, 14, 16, 17, 19, 20, 21, 25, 27, 31]</t>
  </si>
  <si>
    <t>[2, 1, 1, 3, 2, 1, 2, 1, 1, 4, 2, 4, 1]</t>
  </si>
  <si>
    <t>train_259</t>
  </si>
  <si>
    <t>[1, 3, 6, 7, 9, 10]</t>
  </si>
  <si>
    <t>[2, 3, 1, 2, 1, 15]</t>
  </si>
  <si>
    <t>train_25</t>
  </si>
  <si>
    <t>[8, 9, 10, 11, 12, 13, 14, 18, 26, 27, 33, 35]</t>
  </si>
  <si>
    <t>[1, 1, 1, 1, 1, 1, 4, 8, 1, 6, 2, 1]</t>
  </si>
  <si>
    <t>[15]</t>
  </si>
  <si>
    <t>train_260</t>
  </si>
  <si>
    <t>[1, 5, 6, 8, 9, 11, 12]</t>
  </si>
  <si>
    <t>[4, 1, 2, 1, 2, 1, 4]</t>
  </si>
  <si>
    <t>train_261</t>
  </si>
  <si>
    <t>train_262</t>
  </si>
  <si>
    <t>[9, 10, 17, 19, 32, 33, 43, 45]</t>
  </si>
  <si>
    <t>[1, 7, 2, 13, 1, 10, 2, 8]</t>
  </si>
  <si>
    <t>train_263</t>
  </si>
  <si>
    <t>[7, 9, 14, 15, 16, 17]</t>
  </si>
  <si>
    <t>[2, 5, 1, 1, 1, 2]</t>
  </si>
  <si>
    <t>[5, 6, 11, 12, 16, 17]</t>
  </si>
  <si>
    <t>[1, 5, 1, 4, 1, 5]</t>
  </si>
  <si>
    <t>train_264</t>
  </si>
  <si>
    <t>[6, 7, 9]</t>
  </si>
  <si>
    <t>train_265</t>
  </si>
  <si>
    <t>[4, 5, 6, 14, 15]</t>
  </si>
  <si>
    <t>[1, 1, 8, 1, 6]</t>
  </si>
  <si>
    <t>[4, 5, 8, 9, 20]</t>
  </si>
  <si>
    <t>[1, 3, 1, 11, 1]</t>
  </si>
  <si>
    <t>[1, 2, 3, 4, 8, 9, 12, 14]</t>
  </si>
  <si>
    <t>[1, 1, 1, 4, 1, 3, 2, 2]</t>
  </si>
  <si>
    <t>train_266</t>
  </si>
  <si>
    <t>[3, 7, 10, 11, 13]</t>
  </si>
  <si>
    <t>[4, 3, 1, 2, 1]</t>
  </si>
  <si>
    <t>[1, 2, 14, 15]</t>
  </si>
  <si>
    <t>[1, 12, 1, 5]</t>
  </si>
  <si>
    <t>train_267</t>
  </si>
  <si>
    <t>train_268</t>
  </si>
  <si>
    <t>[12, 13, 14, 16, 17, 18, 19, 24, 25, 26, 27, 31, 33, 45, 46, 47, 48, 52, 53, 54]</t>
  </si>
  <si>
    <t>[1, 1, 2, 1, 1, 1, 5, 1, 1, 1, 4, 2, 12, 1, 1, 1, 4, 1, 1, 0]</t>
  </si>
  <si>
    <t>train_269</t>
  </si>
  <si>
    <t>[5, 13]</t>
  </si>
  <si>
    <t>train_26</t>
  </si>
  <si>
    <t>train_270</t>
  </si>
  <si>
    <t>[2, 4, 5, 6, 7, 15]</t>
  </si>
  <si>
    <t>[2, 1, 1, 1, 8, 1]</t>
  </si>
  <si>
    <t>[2, 8, 27, 28]</t>
  </si>
  <si>
    <t>[6, 19, 1, 1]</t>
  </si>
  <si>
    <t>[1, 2, 7, 8]</t>
  </si>
  <si>
    <t>[1, 5, 1, 4]</t>
  </si>
  <si>
    <t>train_271</t>
  </si>
  <si>
    <t>SANNU</t>
  </si>
  <si>
    <t>CHAMPAK</t>
  </si>
  <si>
    <t>[1, 2, 4, 5, 6, 7, 8, 10, 11]</t>
  </si>
  <si>
    <t>[1, 2, 1, 1, 1, 1, 2, 1, 1]</t>
  </si>
  <si>
    <t>train_272</t>
  </si>
  <si>
    <t>train_273</t>
  </si>
  <si>
    <t>[1, 3, 8, 9, 14, 15, 21]</t>
  </si>
  <si>
    <t>[2, 5, 1, 5, 1, 6, 1]</t>
  </si>
  <si>
    <t>[1, 6, 7, 8, 9, 14, 16, 19, 20, 26, 28, 29, 30, 34, 35, 38, 39, 47, 49]</t>
  </si>
  <si>
    <t>[5, 1, 1, 1, 5, 2, 3, 1, 6, 2, 1, 1, 4, 1, 3, 1, 8, 2, 3]</t>
  </si>
  <si>
    <t>train_274</t>
  </si>
  <si>
    <t>train_275</t>
  </si>
  <si>
    <t>[3, 5, 16, 17, 19]</t>
  </si>
  <si>
    <t>[2, 11, 1, 2, 4]</t>
  </si>
  <si>
    <t>train_276</t>
  </si>
  <si>
    <t>[5, 6, 15, 16]</t>
  </si>
  <si>
    <t>[1, 9, 1, 1]</t>
  </si>
  <si>
    <t>[4, 5, 9, 10, 11, 18, 20]</t>
  </si>
  <si>
    <t>[1, 4, 1, 1, 7, 2, 3]</t>
  </si>
  <si>
    <t>train_277</t>
  </si>
  <si>
    <t>train_278</t>
  </si>
  <si>
    <t>[3, 6, 7, 12, 13, 14]</t>
  </si>
  <si>
    <t>[3, 1, 5, 1, 1, 1]</t>
  </si>
  <si>
    <t>[1, 3, 5, 10, 18, 20, 21, 22]</t>
  </si>
  <si>
    <t>[2, 2, 5, 8, 2, 1, 1, 2]</t>
  </si>
  <si>
    <t>train_279</t>
  </si>
  <si>
    <t>[4, 9, 11, 12, 13, 16]</t>
  </si>
  <si>
    <t>[5, 2, 1, 1, 3, 1]</t>
  </si>
  <si>
    <t>train_27</t>
  </si>
  <si>
    <t>[3, 4, 6, 7, 8, 11, 13]</t>
  </si>
  <si>
    <t>[1, 2, 1, 1, 3, 2, 2]</t>
  </si>
  <si>
    <t>train_280</t>
  </si>
  <si>
    <t>train_281</t>
  </si>
  <si>
    <t>[3, 4, 5, 11]</t>
  </si>
  <si>
    <t>[1, 1, 6, 1]</t>
  </si>
  <si>
    <t>train_282</t>
  </si>
  <si>
    <t>[5, 7, 10, 12]</t>
  </si>
  <si>
    <t>[2, 3, 2, 1]</t>
  </si>
  <si>
    <t>[3, 2, 3]</t>
  </si>
  <si>
    <t>train_283</t>
  </si>
  <si>
    <t>train_284</t>
  </si>
  <si>
    <t>PANDIT</t>
  </si>
  <si>
    <t>[4, 6, 11, 13, 14]</t>
  </si>
  <si>
    <t>[2, 5, 2, 1, 3]</t>
  </si>
  <si>
    <t>train_285</t>
  </si>
  <si>
    <t>[8, 11, 12, 13, 18, 21, 22]</t>
  </si>
  <si>
    <t>[3, 1, 1, 5, 3, 1, 2]</t>
  </si>
  <si>
    <t>[3, 5, 14, 17]</t>
  </si>
  <si>
    <t>[2, 9, 3, 2]</t>
  </si>
  <si>
    <t>train_286</t>
  </si>
  <si>
    <t>[2, 10, 15, 21, 24]</t>
  </si>
  <si>
    <t>[8, 5, 6, 3, 4]</t>
  </si>
  <si>
    <t>[2, 6, 7, 17, 19]</t>
  </si>
  <si>
    <t>[4, 1, 10, 2, 3]</t>
  </si>
  <si>
    <t>[7, 2, 3]</t>
  </si>
  <si>
    <t>train_287</t>
  </si>
  <si>
    <t>[1, 2, 2, 1]</t>
  </si>
  <si>
    <t>train_288</t>
  </si>
  <si>
    <t>[2, 5, 6, 8, 9, 11]</t>
  </si>
  <si>
    <t>[3, 1, 2, 1, 2, 1]</t>
  </si>
  <si>
    <t>train_289</t>
  </si>
  <si>
    <t>PRIYA</t>
  </si>
  <si>
    <t>[7, 14, 20]</t>
  </si>
  <si>
    <t>[7, 6, 1]</t>
  </si>
  <si>
    <t>train_28</t>
  </si>
  <si>
    <t>[2, 3, 4, 6, 7, 8, 13, 15]</t>
  </si>
  <si>
    <t>[1, 1, 2, 1, 1, 5, 2, 3]</t>
  </si>
  <si>
    <t>[4, 5, 6, 12, 14]</t>
  </si>
  <si>
    <t>[1, 1, 6, 2, 4]</t>
  </si>
  <si>
    <t>train_290</t>
  </si>
  <si>
    <t>[1, 1, 1, 8]</t>
  </si>
  <si>
    <t>[5, 6, 12]</t>
  </si>
  <si>
    <t>train_291</t>
  </si>
  <si>
    <t>[1, 2, 7, 10]</t>
  </si>
  <si>
    <t>[1, 5, 3, 4]</t>
  </si>
  <si>
    <t>train_292</t>
  </si>
  <si>
    <t>[6, 13, 14, 17, 18, 24]</t>
  </si>
  <si>
    <t>[7, 1, 3, 1, 6, 1]</t>
  </si>
  <si>
    <t>train_293</t>
  </si>
  <si>
    <t>[32]</t>
  </si>
  <si>
    <t>[5, 13, 18, 26, 27]</t>
  </si>
  <si>
    <t>[8, 5, 8, 1, 2]</t>
  </si>
  <si>
    <t>train_294</t>
  </si>
  <si>
    <t>train_295</t>
  </si>
  <si>
    <t>[6, 7, 9, 12]</t>
  </si>
  <si>
    <t>[1, 2, 1, 2]</t>
  </si>
  <si>
    <t>train_296</t>
  </si>
  <si>
    <t>[3, 17, 18, 27, 28]</t>
  </si>
  <si>
    <t>[14, 1, 9, 1, 8]</t>
  </si>
  <si>
    <t>train_297</t>
  </si>
  <si>
    <t>[4, 1, 3]</t>
  </si>
  <si>
    <t>train_298</t>
  </si>
  <si>
    <t>train_299</t>
  </si>
  <si>
    <t>[2, 3, 7, 8, 9, 10, 12, 15, 16, 17, 19, 23, 25, 28, 31, 32, 35]</t>
  </si>
  <si>
    <t>[1, 4, 1, 1, 1, 2, 3, 1, 1, 2, 4, 2, 3, 3, 1, 3, 4]</t>
  </si>
  <si>
    <t>train_29</t>
  </si>
  <si>
    <t>[6, 7, 11, 13, 15, 16, 17, 18, 23, 25]</t>
  </si>
  <si>
    <t>[1, 4, 2, 2, 1, 1, 1, 5, 2, 4]</t>
  </si>
  <si>
    <t>[6, 7, 13]</t>
  </si>
  <si>
    <t>[1, 6, 4]</t>
  </si>
  <si>
    <t>train_2</t>
  </si>
  <si>
    <t>[1, 2, 7, 9, 11, 12, 13, 14]</t>
  </si>
  <si>
    <t>[1, 5, 2, 2, 1, 1, 1, 11]</t>
  </si>
  <si>
    <t>train_301</t>
  </si>
  <si>
    <t>train_302</t>
  </si>
  <si>
    <t>[5, 8, 9, 10, 13, 14, 15, 16]</t>
  </si>
  <si>
    <t>[3, 1, 1, 3, 1, 1, 1, 9]</t>
  </si>
  <si>
    <t>train_303</t>
  </si>
  <si>
    <t>[2, 4, 5, 11, 12, 13, 14]</t>
  </si>
  <si>
    <t>[2, 1, 6, 1, 1, 1, 9]</t>
  </si>
  <si>
    <t>train_304</t>
  </si>
  <si>
    <t>train_305</t>
  </si>
  <si>
    <t>[4, 4, 1, 2]</t>
  </si>
  <si>
    <t>[5, 6, 9, 10, 21, 23, 25]</t>
  </si>
  <si>
    <t>[1, 3, 1, 11, 2, 2, 1]</t>
  </si>
  <si>
    <t>train_306</t>
  </si>
  <si>
    <t>[2, 3, 7, 8, 16, 17]</t>
  </si>
  <si>
    <t>[1, 4, 1, 8, 1, 12]</t>
  </si>
  <si>
    <t>[1, 2, 5, 6, 8]</t>
  </si>
  <si>
    <t>[1, 3, 1, 2, 1]</t>
  </si>
  <si>
    <t>[14, 15, 24, 25, 27, 28, 29, 31, 34, 35, 41, 42]</t>
  </si>
  <si>
    <t>[1, 9, 1, 2, 1, 1, 2, 3, 1, 6, 1, 5]</t>
  </si>
  <si>
    <t>[9, 10, 24, 25, 27, 28, 30, 31, 32]</t>
  </si>
  <si>
    <t>[1, 14, 1, 2, 1, 2, 1, 1, 1]</t>
  </si>
  <si>
    <t>train_307</t>
  </si>
  <si>
    <t>[12, 14, 16, 17, 18, 20]</t>
  </si>
  <si>
    <t>[2, 2, 1, 1, 2, 6]</t>
  </si>
  <si>
    <t>train_308</t>
  </si>
  <si>
    <t>[4, 6, 7, 9, 10]</t>
  </si>
  <si>
    <t>[2, 1, 2, 1, 11]</t>
  </si>
  <si>
    <t>[3, 14, 15, 18, 19, 20, 23, 26, 27, 29, 30, 33, 34, 37, 38, 39, 40]</t>
  </si>
  <si>
    <t>[11, 1, 3, 1, 1, 3, 3, 1, 2, 1, 3, 1, 3, 1, 1, 1, 2]</t>
  </si>
  <si>
    <t>train_30</t>
  </si>
  <si>
    <t>train_310</t>
  </si>
  <si>
    <t>[1, 2, 5, 12, 13]</t>
  </si>
  <si>
    <t>[4, 1, 1, 1]</t>
  </si>
  <si>
    <t>train_311</t>
  </si>
  <si>
    <t>train_312</t>
  </si>
  <si>
    <t>[1, 3, 4, 7, 9, 10, 12, 14, 17, 21]</t>
  </si>
  <si>
    <t>[2, 1, 3, 2, 1, 2, 2, 3, 4, 1]</t>
  </si>
  <si>
    <t>train_313</t>
  </si>
  <si>
    <t>[2, 10, 11, 12, 13, 14, 15]</t>
  </si>
  <si>
    <t>[8, 1, 1, 1, 1, 1, 4]</t>
  </si>
  <si>
    <t>[3, 5, 7, 8, 10, 11, 16, 17]</t>
  </si>
  <si>
    <t>[2, 2, 1, 2, 1, 5, 1, 5]</t>
  </si>
  <si>
    <t>train_314</t>
  </si>
  <si>
    <t>[3, 4, 5, 6, 10, 11]</t>
  </si>
  <si>
    <t>[1, 1, 1, 4, 1, 1]</t>
  </si>
  <si>
    <t>train_315</t>
  </si>
  <si>
    <t>[3, 9]</t>
  </si>
  <si>
    <t>[4, 5, 8, 9, 28, 30, 32, 33]</t>
  </si>
  <si>
    <t>[1, 3, 1, 19, 2, 2, 1, 2]</t>
  </si>
  <si>
    <t>train_316</t>
  </si>
  <si>
    <t>[2, 4, 6, 7, 11, 12, 14, 15]</t>
  </si>
  <si>
    <t>[2, 2, 1, 4, 1, 2, 1, 2]</t>
  </si>
  <si>
    <t>train_317</t>
  </si>
  <si>
    <t>train_318</t>
  </si>
  <si>
    <t>train_319</t>
  </si>
  <si>
    <t>[3, 1, 1, 2]</t>
  </si>
  <si>
    <t>train_31</t>
  </si>
  <si>
    <t>[1, 2, 7, 10, 11, 13, 14, 16, 18, 19, 21, 22, 25, 26, 27, 28, 29, 30, 31]</t>
  </si>
  <si>
    <t>[1, 5, 3, 1, 2, 1, 2, 2, 1, 2, 1, 3, 1, 1, 1, 1, 1, 1, 1]</t>
  </si>
  <si>
    <t>[3, 4, 5, 7, 8]</t>
  </si>
  <si>
    <t>train_320</t>
  </si>
  <si>
    <t>train_321</t>
  </si>
  <si>
    <t>[2, 5, 6, 8, 11, 14, 15, 20]</t>
  </si>
  <si>
    <t>[3, 1, 2, 3, 3, 1, 5, 3]</t>
  </si>
  <si>
    <t>train_322</t>
  </si>
  <si>
    <t>train_323</t>
  </si>
  <si>
    <t>['HI &gt; EN', 'EN &gt; HI', 'HI &gt; EN', 'EN &gt; HI', 'HI &gt; EN', 'EN &gt; HI', 'HI &gt; EN', 'EN &gt; HI', 'HI &gt; EN', 'EN &gt; HI', 'HI &gt; EN', 'EN &gt; HI', 'HI &gt; EN', 'EN &gt; HI', 'HI &gt; EN', 'EN &gt; HI', 'HI &gt; EN', 'EN &gt; HI', 'HI &gt; EN', 'EN &gt; HI', 'HI &gt; EN', 'EN &gt; HI', 'HI &gt; EN', 'EN &gt; HI', 'HI &gt; EN', 'EN &gt; HI']</t>
  </si>
  <si>
    <t>[2, 5, 6, 7, 8, 9, 10, 12, 17, 18, 20, 23, 24, 25, 26, 27, 28, 30, 31, 33, 34, 38, 40, 44, 48, 49]</t>
  </si>
  <si>
    <t>[3, 1, 1, 1, 1, 1, 2, 5, 1, 2, 3, 1, 1, 1, 1, 1, 2, 1, 2, 1, 4, 2, 4, 4, 1, 2]</t>
  </si>
  <si>
    <t>[5, 6, 7, 8, 9]</t>
  </si>
  <si>
    <t>[1, 1, 1, 1, 2]</t>
  </si>
  <si>
    <t>[2, 3, 4, 5, 10, 11, 14, 15, 16]</t>
  </si>
  <si>
    <t>[1, 1, 1, 5, 1, 3, 1, 1, 6]</t>
  </si>
  <si>
    <t>train_324</t>
  </si>
  <si>
    <t>[8, 10, 17]</t>
  </si>
  <si>
    <t>[2, 7, 6]</t>
  </si>
  <si>
    <t>train_325</t>
  </si>
  <si>
    <t>[3, 4, 5, 6, 10, 14, 15, 17]</t>
  </si>
  <si>
    <t>[1, 1, 1, 4, 4, 1, 2, 1]</t>
  </si>
  <si>
    <t>[2, 3, 6, 8]</t>
  </si>
  <si>
    <t>[1, 3, 2, 22]</t>
  </si>
  <si>
    <t>[14, 15, 17, 19]</t>
  </si>
  <si>
    <t>train_326</t>
  </si>
  <si>
    <t>[5, 6, 9, 11]</t>
  </si>
  <si>
    <t>[1, 3, 2, 3]</t>
  </si>
  <si>
    <t>[1, 2, 6, 7, 9, 10, 17, 18]</t>
  </si>
  <si>
    <t>[1, 4, 1, 2, 1, 7, 1, 3]</t>
  </si>
  <si>
    <t>train_327</t>
  </si>
  <si>
    <t>[2, 4, 5, 6, 11, 12, 15]</t>
  </si>
  <si>
    <t>[2, 1, 1, 5, 1, 3, 2]</t>
  </si>
  <si>
    <t>train_328</t>
  </si>
  <si>
    <t>train_329</t>
  </si>
  <si>
    <t>train_32</t>
  </si>
  <si>
    <t>train_330</t>
  </si>
  <si>
    <t>[6, 7, 11, 12, 14, 15, 17, 18, 19, 20, 22, 24]</t>
  </si>
  <si>
    <t>[1, 4, 1, 2, 1, 2, 1, 1, 1, 2, 2, 4]</t>
  </si>
  <si>
    <t>train_331</t>
  </si>
  <si>
    <t>train_332</t>
  </si>
  <si>
    <t>[2, 4, 8, 9, 10, 11, 17, 18]</t>
  </si>
  <si>
    <t>[2, 4, 1, 1, 1, 6, 1, 3]</t>
  </si>
  <si>
    <t>[2, 4, 10, 11, 13]</t>
  </si>
  <si>
    <t>[2, 6, 1, 2, 3]</t>
  </si>
  <si>
    <t>train_334</t>
  </si>
  <si>
    <t>train_335</t>
  </si>
  <si>
    <t>[10, 11, 12, 13, 22, 23]</t>
  </si>
  <si>
    <t>[1, 1, 1, 9, 1, 6]</t>
  </si>
  <si>
    <t>train_336</t>
  </si>
  <si>
    <t>BHALU</t>
  </si>
  <si>
    <t>train_337</t>
  </si>
  <si>
    <t>train_338</t>
  </si>
  <si>
    <t>[2, 7, 10, 11, 12]</t>
  </si>
  <si>
    <t>[5, 3, 1, 1, 1]</t>
  </si>
  <si>
    <t>train_339</t>
  </si>
  <si>
    <t>train_33</t>
  </si>
  <si>
    <t>[7, 12, 13, 14, 16, 20]</t>
  </si>
  <si>
    <t>[5, 1, 1, 2, 4, 5]</t>
  </si>
  <si>
    <t>[8, 9, 12, 13, 16, 18, 35, 36, 38, 41, 49]</t>
  </si>
  <si>
    <t>[1, 3, 1, 3, 2, 17, 1, 2, 3, 8, 2]</t>
  </si>
  <si>
    <t>train_340</t>
  </si>
  <si>
    <t>[1, 1, 1, 1, 7]</t>
  </si>
  <si>
    <t>[1, 3, 4, 6, 10, 12]</t>
  </si>
  <si>
    <t>[2, 1, 2, 4, 2, 3]</t>
  </si>
  <si>
    <t>train_341</t>
  </si>
  <si>
    <t>train_342</t>
  </si>
  <si>
    <t>train_343</t>
  </si>
  <si>
    <t>[2, 4, 6, 7, 15, 16, 22, 23, 27, 28]</t>
  </si>
  <si>
    <t>[2, 2, 1, 8, 1, 6, 1, 4, 1, 1]</t>
  </si>
  <si>
    <t>train_344</t>
  </si>
  <si>
    <t>[1, 2, 3, 4, 5, 6, 7, 9, 10, 11, 13, 14, 16, 17]</t>
  </si>
  <si>
    <t>[1, 1, 1, 1, 1, 1, 2, 1, 1, 2, 1, 2, 1, 1]</t>
  </si>
  <si>
    <t>train_345</t>
  </si>
  <si>
    <t>[4, 7, 8, 10, 11]</t>
  </si>
  <si>
    <t>[3, 1, 2, 1, 2]</t>
  </si>
  <si>
    <t>train_346</t>
  </si>
  <si>
    <t>[3, 4, 5, 6, 7, 8, 9, 12]</t>
  </si>
  <si>
    <t>[1, 1, 1, 1, 1, 1, 3, 2]</t>
  </si>
  <si>
    <t>[5, 7, 14, 15]</t>
  </si>
  <si>
    <t>[2, 7, 1, 4]</t>
  </si>
  <si>
    <t>train_347</t>
  </si>
  <si>
    <t>train_348</t>
  </si>
  <si>
    <t>train_349</t>
  </si>
  <si>
    <t>[1, 10, 11, 12, 13, 15, 16, 17, 20, 23, 24, 25, 26, 27, 28, 30, 31]</t>
  </si>
  <si>
    <t>[9, 1, 1, 1, 2, 1, 1, 3, 3, 1, 1, 1, 1, 1, 2, 1, 4]</t>
  </si>
  <si>
    <t>train_34</t>
  </si>
  <si>
    <t>[1, 4, 7, 12, 13, 14, 15, 16, 19, 20, 23]</t>
  </si>
  <si>
    <t>[3, 3, 5, 1, 1, 1, 1, 3, 1, 3, 2]</t>
  </si>
  <si>
    <t>[1, 1, 1, 6]</t>
  </si>
  <si>
    <t>train_350</t>
  </si>
  <si>
    <t>[2, 3, 4, 5, 7, 9]</t>
  </si>
  <si>
    <t>[1, 1, 1, 2, 2, 1]</t>
  </si>
  <si>
    <t>[3, 4, 15, 16, 18, 19]</t>
  </si>
  <si>
    <t>[1, 11, 1, 2, 1, 2]</t>
  </si>
  <si>
    <t>[2, 3, 5, 8, 11, 12, 15, 16, 17, 18, 20, 21, 24, 25, 30]</t>
  </si>
  <si>
    <t>[1, 2, 3, 3, 1, 3, 1, 1, 1, 2, 1, 3, 1, 5, 1]</t>
  </si>
  <si>
    <t>train_351</t>
  </si>
  <si>
    <t>[2, 6, 7, 12, 13]</t>
  </si>
  <si>
    <t>[4, 1, 5, 1, 2]</t>
  </si>
  <si>
    <t>train_352</t>
  </si>
  <si>
    <t>train_353</t>
  </si>
  <si>
    <t>[2, 8, 9, 15, 16, 19, 20, 21]</t>
  </si>
  <si>
    <t>[6, 1, 6, 1, 3, 1, 1, 1]</t>
  </si>
  <si>
    <t>train_354</t>
  </si>
  <si>
    <t>[8, 9, 15, 20]</t>
  </si>
  <si>
    <t>[1, 6, 5, 2]</t>
  </si>
  <si>
    <t>[2, 12, 13, 14, 18, 19, 20]</t>
  </si>
  <si>
    <t>[10, 1, 1, 4, 1, 1, 6]</t>
  </si>
  <si>
    <t>train_355</t>
  </si>
  <si>
    <t>[3, 4, 7, 8, 14, 16]</t>
  </si>
  <si>
    <t>[1, 3, 1, 6, 2, 1]</t>
  </si>
  <si>
    <t>[1, 6, 8, 9, 10, 11, 12, 15, 16, 21]</t>
  </si>
  <si>
    <t>[5, 2, 1, 1, 1, 1, 3, 1, 5, 1]</t>
  </si>
  <si>
    <t>train_356</t>
  </si>
  <si>
    <t>[23, 24]</t>
  </si>
  <si>
    <t>train_357</t>
  </si>
  <si>
    <t>[1, 2, 4, 5, 6, 7, 8]</t>
  </si>
  <si>
    <t>[1, 2, 1, 1, 1, 1, 4]</t>
  </si>
  <si>
    <t>[2, 4, 5, 6, 8, 9, 19, 21]</t>
  </si>
  <si>
    <t>[2, 1, 1, 2, 1, 10, 2, 1]</t>
  </si>
  <si>
    <t>[4, 10, 11]</t>
  </si>
  <si>
    <t>[6, 1, 7]</t>
  </si>
  <si>
    <t>train_358</t>
  </si>
  <si>
    <t>[5, 6, 7, 8, 10, 11]</t>
  </si>
  <si>
    <t>[6, 7, 13, 14, 15, 16]</t>
  </si>
  <si>
    <t>[1, 6, 1, 1, 1, 2]</t>
  </si>
  <si>
    <t>[3, 5, 9, 11, 14]</t>
  </si>
  <si>
    <t>[2, 4, 2, 3, 1]</t>
  </si>
  <si>
    <t>train_359</t>
  </si>
  <si>
    <t>[5, 1, 7]</t>
  </si>
  <si>
    <t>train_360</t>
  </si>
  <si>
    <t>[5, 6, 7, 9, 14, 15]</t>
  </si>
  <si>
    <t>[1, 1, 2, 5, 1, 2]</t>
  </si>
  <si>
    <t>train_361</t>
  </si>
  <si>
    <t>[11, 12, 16, 17]</t>
  </si>
  <si>
    <t>train_362</t>
  </si>
  <si>
    <t>[2, 4, 6, 8, 9, 13]</t>
  </si>
  <si>
    <t>[2, 2, 2, 1, 4, 1]</t>
  </si>
  <si>
    <t>train_364</t>
  </si>
  <si>
    <t>train_365</t>
  </si>
  <si>
    <t>[4, 5, 8, 9, 16, 17, 18, 19, 21, 22, 24, 25]</t>
  </si>
  <si>
    <t>[1, 3, 1, 7, 1, 1, 1, 2, 1, 2, 1, 3]</t>
  </si>
  <si>
    <t>train_366</t>
  </si>
  <si>
    <t>train_367</t>
  </si>
  <si>
    <t>[2, 3, 4, 5, 7]</t>
  </si>
  <si>
    <t>[1, 1, 1, 2, 8]</t>
  </si>
  <si>
    <t>train_368</t>
  </si>
  <si>
    <t>[2, 4, 5, 6, 7]</t>
  </si>
  <si>
    <t>[2, 1, 1, 1, 2]</t>
  </si>
  <si>
    <t>train_369</t>
  </si>
  <si>
    <t>[4, 6, 9, 10, 11, 13, 14]</t>
  </si>
  <si>
    <t>[2, 3, 1, 1, 2, 1, 3]</t>
  </si>
  <si>
    <t>train_36</t>
  </si>
  <si>
    <t>[2, 4, 8, 13, 15, 17, 18, 19]</t>
  </si>
  <si>
    <t>[2, 4, 5, 2, 2, 1, 1, 5]</t>
  </si>
  <si>
    <t>train_370</t>
  </si>
  <si>
    <t>[4, 5, 7, 9, 10, 11, 16, 18, 19, 21]</t>
  </si>
  <si>
    <t>[1, 2, 2, 1, 1, 5, 2, 1, 2, 8]</t>
  </si>
  <si>
    <t>train_371</t>
  </si>
  <si>
    <t>[7, 8, 9, 12, 14, 16, 21, 22]</t>
  </si>
  <si>
    <t>[1, 1, 3, 2, 2, 5, 1, 3]</t>
  </si>
  <si>
    <t>[2, 4, 8, 9, 12, 13, 14]</t>
  </si>
  <si>
    <t>[2, 4, 1, 3, 1, 1, 1]</t>
  </si>
  <si>
    <t>train_372</t>
  </si>
  <si>
    <t>[3, 5, 6, 7, 8, 9, 10, 14, 15, 17, 18, 19, 20, 22, 26, 28, 29, 36, 39]</t>
  </si>
  <si>
    <t>[2, 1, 1, 1, 1, 1, 4, 1, 2, 1, 1, 1, 2, 4, 2, 1, 7, 3, 2]</t>
  </si>
  <si>
    <t>train_373</t>
  </si>
  <si>
    <t>train_374</t>
  </si>
  <si>
    <t>[2, 12, 14, 15, 16, 17]</t>
  </si>
  <si>
    <t>[10, 2, 1, 1, 1, 2]</t>
  </si>
  <si>
    <t>[4, 5, 8, 13]</t>
  </si>
  <si>
    <t>[1, 3, 5, 2]</t>
  </si>
  <si>
    <t>train_375</t>
  </si>
  <si>
    <t>[6, 8, 12, 13, 14, 15, 16, 17, 21, 22]</t>
  </si>
  <si>
    <t>[2, 4, 1, 1, 1, 1, 1, 4, 1, 1]</t>
  </si>
  <si>
    <t>[1, 8, 11, 13]</t>
  </si>
  <si>
    <t>[7, 3, 2, 4]</t>
  </si>
  <si>
    <t>train_376</t>
  </si>
  <si>
    <t>[2, 6, 7, 8, 10]</t>
  </si>
  <si>
    <t>[4, 1, 1, 2, 8]</t>
  </si>
  <si>
    <t>[1, 1, 3, 5]</t>
  </si>
  <si>
    <t>[4, 1, 1, 1, 3]</t>
  </si>
  <si>
    <t>[4, 5, 9, 12, 13, 16, 25, 30, 32, 33]</t>
  </si>
  <si>
    <t>[1, 4, 3, 1, 3, 9, 5, 2, 1, 5]</t>
  </si>
  <si>
    <t>['EN', 'HI', 'OTHER', 'HI', 'HI', 'HI', 'HI', 'HI', 'HI', 'HI', 'HI']</t>
  </si>
  <si>
    <t>[9, 10, 19, 20]</t>
  </si>
  <si>
    <t>[1, 9, 1, 6]</t>
  </si>
  <si>
    <t>train_377</t>
  </si>
  <si>
    <t>train_378</t>
  </si>
  <si>
    <t>[1, 2, 3, 1]</t>
  </si>
  <si>
    <t>train_379</t>
  </si>
  <si>
    <t>[2, 14, 15]</t>
  </si>
  <si>
    <t>[12, 1, 6]</t>
  </si>
  <si>
    <t>train_37</t>
  </si>
  <si>
    <t>[1, 2, 1, 29]</t>
  </si>
  <si>
    <t>[1, 2, 5, 9]</t>
  </si>
  <si>
    <t>[1, 3, 4, 5]</t>
  </si>
  <si>
    <t>train_380</t>
  </si>
  <si>
    <t>[2, 3, 3]</t>
  </si>
  <si>
    <t>[4, 5, 6, 7, 8, 10, 11, 12, 14, 18, 19, 22, 24, 26, 27, 29, 30, 31, 32]</t>
  </si>
  <si>
    <t>[1, 1, 1, 1, 2, 1, 1, 2, 4, 1, 3, 2, 2, 1, 2, 1, 1, 1, 2]</t>
  </si>
  <si>
    <t>train_381</t>
  </si>
  <si>
    <t>[8, 9, 16, 18, 19, 20]</t>
  </si>
  <si>
    <t>[1, 7, 2, 1, 1, 1]</t>
  </si>
  <si>
    <t>train_382</t>
  </si>
  <si>
    <t>[2, 8, 9, 10, 11, 16, 17, 21, 23, 24]</t>
  </si>
  <si>
    <t>[6, 1, 1, 1, 5, 1, 4, 2, 1, 1]</t>
  </si>
  <si>
    <t>train_383</t>
  </si>
  <si>
    <t>train_384</t>
  </si>
  <si>
    <t>[2, 3, 10, 11, 12, 18]</t>
  </si>
  <si>
    <t>[1, 7, 1, 1, 6, 1]</t>
  </si>
  <si>
    <t>train_385</t>
  </si>
  <si>
    <t>[3, 9, 11, 17, 18, 25, 26]</t>
  </si>
  <si>
    <t>[6, 2, 6, 1, 7, 1, 2]</t>
  </si>
  <si>
    <t>[2, 3, 10, 11, 13, 17, 20, 24, 25, 27]</t>
  </si>
  <si>
    <t>[1, 7, 1, 2, 4, 3, 4, 1, 2, 3]</t>
  </si>
  <si>
    <t>[3, 6, 7, 10, 13, 15, 18, 19]</t>
  </si>
  <si>
    <t>[3, 1, 3, 3, 2, 3, 1, 1]</t>
  </si>
  <si>
    <t>[4, 7, 8, 12, 13, 14, 15]</t>
  </si>
  <si>
    <t>[3, 1, 4, 1, 1, 1, 2]</t>
  </si>
  <si>
    <t>train_386</t>
  </si>
  <si>
    <t>train_387</t>
  </si>
  <si>
    <t>[3, 1, 1, 1, 2, 1]</t>
  </si>
  <si>
    <t>train_388</t>
  </si>
  <si>
    <t>train_389</t>
  </si>
  <si>
    <t>[4, 6, 7, 9, 11, 12]</t>
  </si>
  <si>
    <t>[2, 1, 2, 2, 1, 3]</t>
  </si>
  <si>
    <t>train_38</t>
  </si>
  <si>
    <t>[7, 8, 11, 12, 15, 17, 19, 20]</t>
  </si>
  <si>
    <t>[1, 3, 1, 3, 2, 2, 1, 1]</t>
  </si>
  <si>
    <t>train_390</t>
  </si>
  <si>
    <t>[7, 1, 6]</t>
  </si>
  <si>
    <t>[11, 12, 14, 16, 18, 21, 22, 23]</t>
  </si>
  <si>
    <t>[1, 2, 2, 2, 3, 1, 1, 7]</t>
  </si>
  <si>
    <t>train_391</t>
  </si>
  <si>
    <t>[5, 6, 7, 10, 11, 12, 13]</t>
  </si>
  <si>
    <t>[1, 1, 3, 1, 1, 1, 2]</t>
  </si>
  <si>
    <t>train_392</t>
  </si>
  <si>
    <t>[3, 1, 1, 7]</t>
  </si>
  <si>
    <t>train_393</t>
  </si>
  <si>
    <t>[3, 4, 5, 7, 12, 13]</t>
  </si>
  <si>
    <t>[1, 1, 2, 5, 1, 1]</t>
  </si>
  <si>
    <t>[1, 2, 7, 8, 9, 10, 12, 13, 15, 18]</t>
  </si>
  <si>
    <t>[1, 5, 1, 1, 1, 2, 1, 2, 3, 7]</t>
  </si>
  <si>
    <t>train_394</t>
  </si>
  <si>
    <t>[4, 5, 7, 8, 10, 11, 14]</t>
  </si>
  <si>
    <t>[1, 2, 1, 2, 1, 3, 2]</t>
  </si>
  <si>
    <t>train_395</t>
  </si>
  <si>
    <t>[2, 3, 5, 7, 11, 12, 14, 15]</t>
  </si>
  <si>
    <t>[1, 2, 2, 4, 1, 2, 1, 1]</t>
  </si>
  <si>
    <t>[2, 4, 5, 8, 9]</t>
  </si>
  <si>
    <t>[2, 1, 3, 1, 1]</t>
  </si>
  <si>
    <t>train_396</t>
  </si>
  <si>
    <t>[4, 5, 8, 9, 23, 24]</t>
  </si>
  <si>
    <t>[1, 3, 1, 14, 1, 2]</t>
  </si>
  <si>
    <t>train_397</t>
  </si>
  <si>
    <t>[5, 7, 12, 13, 14, 17, 18, 19, 20, 21, 23, 24, 25, 26, 27, 28, 30, 31, 32, 33, 36, 38, 39, 40, 44, 45, 47, 48]</t>
  </si>
  <si>
    <t>[2, 5, 1, 1, 3, 1, 1, 1, 1, 2, 1, 1, 1, 1, 1, 2, 1, 1, 1, 3, 2, 1, 1, 4, 1, 2, 1, 1]</t>
  </si>
  <si>
    <t>train_398</t>
  </si>
  <si>
    <t>[1, 4, 6, 7, 8, 10, 13, 14, 18]</t>
  </si>
  <si>
    <t>[3, 2, 1, 1, 2, 3, 1, 4, 1]</t>
  </si>
  <si>
    <t>train_399</t>
  </si>
  <si>
    <t>[1, 4, 5, 10, 11]</t>
  </si>
  <si>
    <t>[3, 1, 5, 1, 3]</t>
  </si>
  <si>
    <t>[2, 7, 8]</t>
  </si>
  <si>
    <t>train_39</t>
  </si>
  <si>
    <t>[5, 7, 11, 12, 14, 15, 18, 19, 20, 21, 22, 23]</t>
  </si>
  <si>
    <t>[2, 4, 1, 2, 1, 3, 1, 1, 1, 1, 1, 7]</t>
  </si>
  <si>
    <t>train_3</t>
  </si>
  <si>
    <t>[3, 7, 9, 14, 15, 19, 22, 27, 31, 32, 33, 36, 37, 40, 43, 45]</t>
  </si>
  <si>
    <t>[4, 2, 5, 1, 4, 3, 5, 4, 1, 1, 3, 1, 3, 3, 2, 1]</t>
  </si>
  <si>
    <t>train_400</t>
  </si>
  <si>
    <t>train_401</t>
  </si>
  <si>
    <t>[8, 2]</t>
  </si>
  <si>
    <t>train_402</t>
  </si>
  <si>
    <t>train_403</t>
  </si>
  <si>
    <t>train_404</t>
  </si>
  <si>
    <t>[2, 6, 7, 11]</t>
  </si>
  <si>
    <t>[4, 1, 4, 5]</t>
  </si>
  <si>
    <t>[2, 11, 12, 18, 19, 20, 21]</t>
  </si>
  <si>
    <t>[9, 1, 6, 1, 1, 1, 3]</t>
  </si>
  <si>
    <t>train_405</t>
  </si>
  <si>
    <t>train_406</t>
  </si>
  <si>
    <t>[1, 2, 5, 16, 19, 25, 26, 31, 33, 34, 35]</t>
  </si>
  <si>
    <t>[1, 3, 11, 3, 6, 1, 5, 2, 1, 1, 4]</t>
  </si>
  <si>
    <t>[4, 6, 15]</t>
  </si>
  <si>
    <t>[2, 9, 1]</t>
  </si>
  <si>
    <t>train_407</t>
  </si>
  <si>
    <t>[1, 6, 9, 10, 16, 17, 20, 22, 23, 24]</t>
  </si>
  <si>
    <t>[5, 3, 1, 6, 1, 3, 2, 1, 1, 5]</t>
  </si>
  <si>
    <t>train_408</t>
  </si>
  <si>
    <t>[4, 5, 6, 18, 19]</t>
  </si>
  <si>
    <t>[1, 1, 12, 1, 2]</t>
  </si>
  <si>
    <t>[1, 3, 9, 11, 15, 16, 19, 20, 25, 26]</t>
  </si>
  <si>
    <t>[2, 6, 2, 4, 1, 3, 1, 5, 1, 1]</t>
  </si>
  <si>
    <t>train_409</t>
  </si>
  <si>
    <t>[1, 5, 6, 7, 10, 11, 12, 20, 25]</t>
  </si>
  <si>
    <t>[4, 1, 1, 3, 1, 1, 8, 5, 4]</t>
  </si>
  <si>
    <t>[10, 12]</t>
  </si>
  <si>
    <t>train_40</t>
  </si>
  <si>
    <t>train_410</t>
  </si>
  <si>
    <t>[3, 11, 12, 16, 18, 20]</t>
  </si>
  <si>
    <t>[8, 1, 4, 2, 2, 4]</t>
  </si>
  <si>
    <t>[1, 1, 1, 2, 1, 2]</t>
  </si>
  <si>
    <t>train_411</t>
  </si>
  <si>
    <t>train_412</t>
  </si>
  <si>
    <t>[1, 1, 6]</t>
  </si>
  <si>
    <t>train_414</t>
  </si>
  <si>
    <t>train_415</t>
  </si>
  <si>
    <t>train_416</t>
  </si>
  <si>
    <t>[2, 4, 6, 7, 8, 10, 12, 13]</t>
  </si>
  <si>
    <t>[2, 2, 1, 1, 2, 2, 1, 4]</t>
  </si>
  <si>
    <t>[1, 6, 9, 11, 16, 19]</t>
  </si>
  <si>
    <t>[5, 3, 2, 5, 3, 1]</t>
  </si>
  <si>
    <t>[1, 7, 8, 13, 14, 16, 17, 22, 24, 26, 34, 37]</t>
  </si>
  <si>
    <t>[6, 1, 5, 1, 2, 1, 5, 2, 2, 8, 3, 2]</t>
  </si>
  <si>
    <t>train_417</t>
  </si>
  <si>
    <t>train_418</t>
  </si>
  <si>
    <t>train_419</t>
  </si>
  <si>
    <t>[3, 6, 7, 10]</t>
  </si>
  <si>
    <t>[3, 1, 3, 4]</t>
  </si>
  <si>
    <t>[1, 11, 12, 14, 15]</t>
  </si>
  <si>
    <t>[10, 1, 2, 1, 7]</t>
  </si>
  <si>
    <t>[1, 5, 2]</t>
  </si>
  <si>
    <t>train_41</t>
  </si>
  <si>
    <t>train_420</t>
  </si>
  <si>
    <t>[1, 5, 6, 10, 11]</t>
  </si>
  <si>
    <t>[4, 1, 4, 1, 1]</t>
  </si>
  <si>
    <t>[1, 2, 3, 6, 7]</t>
  </si>
  <si>
    <t>train_421</t>
  </si>
  <si>
    <t>[5, 1, 2, 2]</t>
  </si>
  <si>
    <t>[2, 7, 10, 13]</t>
  </si>
  <si>
    <t>[5, 3, 3, 2]</t>
  </si>
  <si>
    <t>train_422</t>
  </si>
  <si>
    <t>[3, 4, 5, 6, 8, 9, 14, 16, 19, 20, 23, 24, 27, 28, 48, 49, 50, 54]</t>
  </si>
  <si>
    <t>[1, 1, 1, 2, 1, 5, 2, 3, 1, 3, 1, 3, 1, 20, 1, 1, 4, 1]</t>
  </si>
  <si>
    <t>train_423</t>
  </si>
  <si>
    <t>[11, 13, 15, 16, 19, 20, 25, 26, 28]</t>
  </si>
  <si>
    <t>[2, 2, 1, 3, 1, 5, 1, 2, 1]</t>
  </si>
  <si>
    <t>[9, 11, 17, 18, 22, 23, 25, 27]</t>
  </si>
  <si>
    <t>[2, 6, 1, 4, 1, 2, 2, 1]</t>
  </si>
  <si>
    <t>train_424</t>
  </si>
  <si>
    <t>train_425</t>
  </si>
  <si>
    <t>[2, 13, 14]</t>
  </si>
  <si>
    <t>[11, 1, 7]</t>
  </si>
  <si>
    <t>[1, 4, 6, 7]</t>
  </si>
  <si>
    <t>[3, 2, 1, 1]</t>
  </si>
  <si>
    <t>[4, 6, 18, 19, 27, 28, 29, 30]</t>
  </si>
  <si>
    <t>[2, 12, 1, 8, 1, 1, 1, 7]</t>
  </si>
  <si>
    <t>train_426</t>
  </si>
  <si>
    <t>[2, 9, 10, 14, 15, 17]</t>
  </si>
  <si>
    <t>[7, 1, 4, 1, 2, 4]</t>
  </si>
  <si>
    <t>train_427</t>
  </si>
  <si>
    <t>[8, 1, 1]</t>
  </si>
  <si>
    <t>train_428</t>
  </si>
  <si>
    <t>[4, 6, 13, 15, 19]</t>
  </si>
  <si>
    <t>[2, 7, 2, 4, 1]</t>
  </si>
  <si>
    <t>train_429</t>
  </si>
  <si>
    <t>[2, 7, 8, 9, 11, 14]</t>
  </si>
  <si>
    <t>[5, 1, 1, 2, 3, 2]</t>
  </si>
  <si>
    <t>[1, 2, 3, 4, 5, 8, 9, 11, 13, 17, 19]</t>
  </si>
  <si>
    <t>[1, 1, 1, 1, 3, 1, 2, 2, 4, 2, 6]</t>
  </si>
  <si>
    <t>[5, 6, 19]</t>
  </si>
  <si>
    <t>[1, 13, 2]</t>
  </si>
  <si>
    <t>[1, 2, 3, 4, 5, 9, 11, 12]</t>
  </si>
  <si>
    <t>[1, 1, 1, 1, 4, 2, 1, 1]</t>
  </si>
  <si>
    <t>train_42</t>
  </si>
  <si>
    <t>[1, 3, 1, 6]</t>
  </si>
  <si>
    <t>train_430</t>
  </si>
  <si>
    <t>[1, 3, 1, 5]</t>
  </si>
  <si>
    <t>train_431</t>
  </si>
  <si>
    <t>[4, 5, 7, 8, 14]</t>
  </si>
  <si>
    <t>[1, 2, 1, 6, 1]</t>
  </si>
  <si>
    <t>train_432</t>
  </si>
  <si>
    <t>[4, 8, 9, 10, 11, 13]</t>
  </si>
  <si>
    <t>[4, 1, 1, 1, 2, 1]</t>
  </si>
  <si>
    <t>[1, 1, 2, 2, 1, 1]</t>
  </si>
  <si>
    <t>train_434</t>
  </si>
  <si>
    <t>[1, 3, 5, 7, 8]</t>
  </si>
  <si>
    <t>[3, 11, 13]</t>
  </si>
  <si>
    <t>[8, 2, 8]</t>
  </si>
  <si>
    <t>train_435</t>
  </si>
  <si>
    <t>[4, 5, 9, 10, 13, 14]</t>
  </si>
  <si>
    <t>[1, 4, 1, 3, 1, 2]</t>
  </si>
  <si>
    <t>train_436</t>
  </si>
  <si>
    <t>[16, 17, 21, 22]</t>
  </si>
  <si>
    <t>train_437</t>
  </si>
  <si>
    <t>train_438</t>
  </si>
  <si>
    <t>train_439</t>
  </si>
  <si>
    <t>[5, 7, 8, 12, 13]</t>
  </si>
  <si>
    <t>[2, 1, 4, 1, 1]</t>
  </si>
  <si>
    <t>[2, 4, 7, 10, 14, 17, 18, 19]</t>
  </si>
  <si>
    <t>[2, 3, 3, 4, 3, 1, 1, -2]</t>
  </si>
  <si>
    <t>[1, 9, 10]</t>
  </si>
  <si>
    <t>[8, 1, 11]</t>
  </si>
  <si>
    <t>train_43</t>
  </si>
  <si>
    <t>[2, 1, 1, 1, 5]</t>
  </si>
  <si>
    <t>[2, 3, 5, 7, 9, 10, 17, 18, 20, 21, 26, 27]</t>
  </si>
  <si>
    <t>[1, 2, 2, 2, 1, 7, 1, 2, 1, 5, 1, 5]</t>
  </si>
  <si>
    <t>train_440</t>
  </si>
  <si>
    <t>train_441</t>
  </si>
  <si>
    <t>['EN', 'HI', 'OTHER', 'HI', 'HI', 'HI', 'HI', 'HI', 'HI', 'EN', 'OTHER']</t>
  </si>
  <si>
    <t>[7, 9, 11, 12, 15, 16]</t>
  </si>
  <si>
    <t>[2, 2, 1, 3, 1, 5]</t>
  </si>
  <si>
    <t>[7, 8, 9, 11]</t>
  </si>
  <si>
    <t>train_442</t>
  </si>
  <si>
    <t>train_443</t>
  </si>
  <si>
    <t>[5, 6, 8, 9, 12, 15]</t>
  </si>
  <si>
    <t>[1, 2, 1, 3, 3, 3]</t>
  </si>
  <si>
    <t>[2, 5, 6, 7, 8, 11]</t>
  </si>
  <si>
    <t>[3, 1, 1, 1, 3, 2]</t>
  </si>
  <si>
    <t>[4, 7, 8, 12]</t>
  </si>
  <si>
    <t>[3, 1, 4, 1]</t>
  </si>
  <si>
    <t>train_444</t>
  </si>
  <si>
    <t>[5, 6, 7, 9, 11, 12, 13, 15, 19]</t>
  </si>
  <si>
    <t>[1, 1, 2, 2, 1, 1, 2, 4, 2]</t>
  </si>
  <si>
    <t>train_445</t>
  </si>
  <si>
    <t>[6, 7, 8, 9, 12, 13]</t>
  </si>
  <si>
    <t>[1, 1, 1, 3, 1, 2]</t>
  </si>
  <si>
    <t>train_446</t>
  </si>
  <si>
    <t>train_447</t>
  </si>
  <si>
    <t>train_448</t>
  </si>
  <si>
    <t>[2, 5, 7, 8]</t>
  </si>
  <si>
    <t>[2, 5, 6, 9, 10, 14]</t>
  </si>
  <si>
    <t>[3, 1, 3, 1, 4, 1]</t>
  </si>
  <si>
    <t>train_449</t>
  </si>
  <si>
    <t>train_44</t>
  </si>
  <si>
    <t>train_450</t>
  </si>
  <si>
    <t>[2, 3, 5, 7, 12, 13, 14]</t>
  </si>
  <si>
    <t>[1, 2, 2, 5, 1, 1, 1]</t>
  </si>
  <si>
    <t>[2, 5, 6, 10]</t>
  </si>
  <si>
    <t>[3, 1, 4, 2]</t>
  </si>
  <si>
    <t>train_451</t>
  </si>
  <si>
    <t>[2, 3, 5, 7]</t>
  </si>
  <si>
    <t>train_452</t>
  </si>
  <si>
    <t>train_453</t>
  </si>
  <si>
    <t>[1, 3, 4, 5, 7, 8, 10, 11, 14, 16, 18, 19, 20, 22]</t>
  </si>
  <si>
    <t>[2, 1, 1, 2, 1, 2, 1, 3, 2, 2, 1, 1, 2, 5]</t>
  </si>
  <si>
    <t>train_454</t>
  </si>
  <si>
    <t>[1, 2, 6, 7, 9, 10, 15, 16]</t>
  </si>
  <si>
    <t>[1, 4, 1, 2, 1, 5, 1, 3]</t>
  </si>
  <si>
    <t>[1, 4, 1, 4]</t>
  </si>
  <si>
    <t>train_455</t>
  </si>
  <si>
    <t>[3, 6, 12, 13, 15]</t>
  </si>
  <si>
    <t>[3, 6, 1, 2, 1]</t>
  </si>
  <si>
    <t>train_456</t>
  </si>
  <si>
    <t>[1, 4, 3, 6]</t>
  </si>
  <si>
    <t>[4, 6, 7, 8, 9, 12, 13, 14, 15, 16]</t>
  </si>
  <si>
    <t>[2, 1, 1, 1, 3, 1, 1, 1, 1, 1]</t>
  </si>
  <si>
    <t>train_457</t>
  </si>
  <si>
    <t>[6, 13, 14, 16, 18, 25]</t>
  </si>
  <si>
    <t>[7, 1, 2, 2, 7, 4]</t>
  </si>
  <si>
    <t>['HI', 'EN', 'HI', 'HI', 'HI', 'HI', 'HI', 'OTHER', 'HI', 'HI', 'HI', 'HI', 'HI', 'HI', 'OTHER']</t>
  </si>
  <si>
    <t>train_458</t>
  </si>
  <si>
    <t>train_459</t>
  </si>
  <si>
    <t>train_45</t>
  </si>
  <si>
    <t>[7, 1, 1, 3]</t>
  </si>
  <si>
    <t>train_460</t>
  </si>
  <si>
    <t>[1, 4, 6, 7, 8]</t>
  </si>
  <si>
    <t>[3, 2, 1, 1, 3]</t>
  </si>
  <si>
    <t>train_461</t>
  </si>
  <si>
    <t>train_462</t>
  </si>
  <si>
    <t>[5, 7, 8]</t>
  </si>
  <si>
    <t>[4, 6, 7, 12]</t>
  </si>
  <si>
    <t>[2, 1, 5, 7]</t>
  </si>
  <si>
    <t>train_465</t>
  </si>
  <si>
    <t>[6, 7, 8, 9, 13, 14, 18, 20, 22, 23, 24, 25, 27, 28, 32, 33, 35, 36, 38, 40, 42, 43, 44, 45]</t>
  </si>
  <si>
    <t>[1, 1, 1, 4, 1, 4, 2, 2, 1, 1, 1, 2, 1, 4, 1, 2, 1, 2, 2, 2, 1, 1, 1, 10]</t>
  </si>
  <si>
    <t>train_466</t>
  </si>
  <si>
    <t>train_467</t>
  </si>
  <si>
    <t>train_468</t>
  </si>
  <si>
    <t>train_469</t>
  </si>
  <si>
    <t>train_46</t>
  </si>
  <si>
    <t>[3, 2, 8]</t>
  </si>
  <si>
    <t>train_470</t>
  </si>
  <si>
    <t>train_471</t>
  </si>
  <si>
    <t>[6, 7, 9, 10, 17, 18, 20, 22]</t>
  </si>
  <si>
    <t>[1, 2, 1, 7, 1, 2, 2, 5]</t>
  </si>
  <si>
    <t>[2, 5, 6, 7, 8, 15, 18, 19, 20, 23, 24]</t>
  </si>
  <si>
    <t>[3, 1, 1, 1, 7, 3, 1, 1, 3, 1, 6]</t>
  </si>
  <si>
    <t>[1, 4, 5, 6, 7, 12]</t>
  </si>
  <si>
    <t>[3, 1, 1, 1, 5, 1]</t>
  </si>
  <si>
    <t>train_472</t>
  </si>
  <si>
    <t>[3, 10]</t>
  </si>
  <si>
    <t>train_473</t>
  </si>
  <si>
    <t>[1, 1, 10]</t>
  </si>
  <si>
    <t>train_474</t>
  </si>
  <si>
    <t>[2, 5, 8, 10]</t>
  </si>
  <si>
    <t>[3, 3, 2, 7]</t>
  </si>
  <si>
    <t>train_475</t>
  </si>
  <si>
    <t>[7, 2]</t>
  </si>
  <si>
    <t>train_476</t>
  </si>
  <si>
    <t>[1, 6, 8, 13, 14, 16, 17, 18, 20]</t>
  </si>
  <si>
    <t>[5, 2, 5, 1, 2, 1, 1, 2, 5]</t>
  </si>
  <si>
    <t>train_477</t>
  </si>
  <si>
    <t>train_478</t>
  </si>
  <si>
    <t>[7, 8, 9, 11, 17, 27, 28]</t>
  </si>
  <si>
    <t>[1, 1, 2, 6, 10, 1, 1]</t>
  </si>
  <si>
    <t>train_479</t>
  </si>
  <si>
    <t>[1, 4, 6, 8, 9, 10, 12]</t>
  </si>
  <si>
    <t>[3, 2, 2, 1, 1, 2, 1]</t>
  </si>
  <si>
    <t>[2, 5, 6, 10, 12, 17]</t>
  </si>
  <si>
    <t>[3, 1, 4, 2, 5, 1]</t>
  </si>
  <si>
    <t>[3, 23, 25, 39]</t>
  </si>
  <si>
    <t>[20, 2, 14, 2]</t>
  </si>
  <si>
    <t>train_47</t>
  </si>
  <si>
    <t>[3, 7, 8, 9, 10]</t>
  </si>
  <si>
    <t>[4, 1, 1, 1, 4]</t>
  </si>
  <si>
    <t>train_480</t>
  </si>
  <si>
    <t>[6, 12, 13, 14, 15]</t>
  </si>
  <si>
    <t>train_481</t>
  </si>
  <si>
    <t>[1, 6, 9, 11, 12, 15, 16]</t>
  </si>
  <si>
    <t>[5, 3, 2, 1, 3, 1, 1]</t>
  </si>
  <si>
    <t>train_482</t>
  </si>
  <si>
    <t>train_483</t>
  </si>
  <si>
    <t>train_484</t>
  </si>
  <si>
    <t>train_485</t>
  </si>
  <si>
    <t>train_486</t>
  </si>
  <si>
    <t>[7, 9, 10, 16, 17, 18, 21, 22, 28, 30, 31, 36, 37, 38, 41, 45, 46]</t>
  </si>
  <si>
    <t>[2, 1, 6, 1, 1, 3, 1, 6, 2, 1, 5, 1, 1, 3, 4, 1, 2]</t>
  </si>
  <si>
    <t>train_487</t>
  </si>
  <si>
    <t>train_488</t>
  </si>
  <si>
    <t>train_489</t>
  </si>
  <si>
    <t>train_48</t>
  </si>
  <si>
    <t>train_490</t>
  </si>
  <si>
    <t>train_491</t>
  </si>
  <si>
    <t>[4, 8, 9, 12, 14, 15, 26, 27]</t>
  </si>
  <si>
    <t>[4, 1, 3, 2, 1, 11, 1, 1]</t>
  </si>
  <si>
    <t>train_494</t>
  </si>
  <si>
    <t>train_495</t>
  </si>
  <si>
    <t>[3, 5, 8, 9]</t>
  </si>
  <si>
    <t>[2, 3, 1, 5]</t>
  </si>
  <si>
    <t>[4, 9, 10, 11]</t>
  </si>
  <si>
    <t>train_496</t>
  </si>
  <si>
    <t>[2, 6, 7, 8]</t>
  </si>
  <si>
    <t>[4, 1, 1, 9]</t>
  </si>
  <si>
    <t>train_497</t>
  </si>
  <si>
    <t>[3, 11, 12, 13, 14]</t>
  </si>
  <si>
    <t>[8, 1, 1, 1, 5]</t>
  </si>
  <si>
    <t>train_498</t>
  </si>
  <si>
    <t>[1, 3, 5, 6, 7, 8]</t>
  </si>
  <si>
    <t>[2, 2, 1, 1, 1, 1]</t>
  </si>
  <si>
    <t>train_499</t>
  </si>
  <si>
    <t>[6, 8, 13]</t>
  </si>
  <si>
    <t>[2, 5, 5]</t>
  </si>
  <si>
    <t>[4, 5, 8, 9, 11, 13]</t>
  </si>
  <si>
    <t>[1, 3, 1, 2, 2, 2]</t>
  </si>
  <si>
    <t>train_49</t>
  </si>
  <si>
    <t>[4, 5, 8, 14, 19]</t>
  </si>
  <si>
    <t>[1, 3, 6, 5, 1]</t>
  </si>
  <si>
    <t>train_4</t>
  </si>
  <si>
    <t>[2, 6, 8]</t>
  </si>
  <si>
    <t>[4, 2, 6]</t>
  </si>
  <si>
    <t>train_500</t>
  </si>
  <si>
    <t>train_501</t>
  </si>
  <si>
    <t>train_502</t>
  </si>
  <si>
    <t>[1, 2, 3, 7, 10, 12, 13, 14, 15, 17, 18, 20, 21]</t>
  </si>
  <si>
    <t>[1, 1, 4, 3, 2, 1, 1, 1, 2, 1, 2, 1, 3]</t>
  </si>
  <si>
    <t>[2, 3, 5, 7, 8, 10, 11, 16, 18]</t>
  </si>
  <si>
    <t>[1, 2, 2, 1, 2, 1, 5, 2, 1]</t>
  </si>
  <si>
    <t>[3, 6, 7, 12, 13, 14, 15]</t>
  </si>
  <si>
    <t>[3, 1, 5, 1, 1, 1, 13]</t>
  </si>
  <si>
    <t>[10, 11, 13, 14, 15, 16]</t>
  </si>
  <si>
    <t>[1, 2, 1, 1, 1, 3]</t>
  </si>
  <si>
    <t>train_503</t>
  </si>
  <si>
    <t>[1, 2, 4, 7, 9]</t>
  </si>
  <si>
    <t>[1, 2, 3, 2, 1]</t>
  </si>
  <si>
    <t>train_504</t>
  </si>
  <si>
    <t>train_505</t>
  </si>
  <si>
    <t>[4, 5, 8, 9, 12]</t>
  </si>
  <si>
    <t>['HI', 'EN', 'HI', 'HI', 'HI', 'HI', 'HI', 'HI']</t>
  </si>
  <si>
    <t>[3, 6, 10, 11, 13]</t>
  </si>
  <si>
    <t>[3, 4, 1, 2, 1]</t>
  </si>
  <si>
    <t>train_506</t>
  </si>
  <si>
    <t>train_507</t>
  </si>
  <si>
    <t>[2, 1, 5]</t>
  </si>
  <si>
    <t>train_508</t>
  </si>
  <si>
    <t>[4, 9, 11, 16, 17]</t>
  </si>
  <si>
    <t>[5, 2, 5, 1, 1]</t>
  </si>
  <si>
    <t>[1, 6, 9, 10, 12, 15, 16, 18, 19]</t>
  </si>
  <si>
    <t>[5, 3, 1, 2, 3, 1, 2, 1, 0]</t>
  </si>
  <si>
    <t>[1, 1, 13]</t>
  </si>
  <si>
    <t>train_509</t>
  </si>
  <si>
    <t>[5, 6, 10, 11, 12, 13, 18]</t>
  </si>
  <si>
    <t>[1, 4, 1, 1, 1, 5, 1]</t>
  </si>
  <si>
    <t>train_50</t>
  </si>
  <si>
    <t>[7, 8, 12, 13, 14, 15]</t>
  </si>
  <si>
    <t>train_510</t>
  </si>
  <si>
    <t>[3, 5, 10, 16]</t>
  </si>
  <si>
    <t>[2, 5, 6, 1]</t>
  </si>
  <si>
    <t>[1, 3, 6, 9, 11, 24, 25]</t>
  </si>
  <si>
    <t>[2, 3, 3, 2, 13, 1, 2]</t>
  </si>
  <si>
    <t>train_511</t>
  </si>
  <si>
    <t>train_512</t>
  </si>
  <si>
    <t>train_513</t>
  </si>
  <si>
    <t>[7, 10, 14, 15]</t>
  </si>
  <si>
    <t>[3, 4, 1, 2]</t>
  </si>
  <si>
    <t>[3, 1, 3]</t>
  </si>
  <si>
    <t>[6, 7, 9, 10, 12, 13, 16, 17, 18, 19, 21]</t>
  </si>
  <si>
    <t>[1, 2, 1, 2, 1, 3, 1, 1, 1, 2, 3]</t>
  </si>
  <si>
    <t>train_514</t>
  </si>
  <si>
    <t>train_515</t>
  </si>
  <si>
    <t>[2, 6, 7, 15]</t>
  </si>
  <si>
    <t>[4, 1, 8, 5]</t>
  </si>
  <si>
    <t>train_516</t>
  </si>
  <si>
    <t>[2, 3, 7, 11, 19, 20, 22, 23, 25, 27, 28]</t>
  </si>
  <si>
    <t>[1, 4, 4, 8, 1, 2, 1, 2, 2, 1, 5]</t>
  </si>
  <si>
    <t>train_517</t>
  </si>
  <si>
    <t>train_518</t>
  </si>
  <si>
    <t>[5, 6, 13, 15, 16, 17, 18, 19]</t>
  </si>
  <si>
    <t>[1, 7, 2, 1, 1, 1, 1, 3]</t>
  </si>
  <si>
    <t>train_51</t>
  </si>
  <si>
    <t>[4, 9, 10, 11, 12, 14, 18, 20, 21, 22, 24, 25, 26, 28, 31, 33]</t>
  </si>
  <si>
    <t>[5, 1, 1, 1, 2, 4, 2, 1, 1, 2, 1, 1, 2, 3, 2, 5]</t>
  </si>
  <si>
    <t>train_520</t>
  </si>
  <si>
    <t>train_521</t>
  </si>
  <si>
    <t>RAJINDER</t>
  </si>
  <si>
    <t>train_523</t>
  </si>
  <si>
    <t>[5, 6, 9, 10, 11, 13, 14, 15, 27, 28]</t>
  </si>
  <si>
    <t>[1, 3, 1, 1, 2, 1, 1, 12, 1, 1]</t>
  </si>
  <si>
    <t>train_524</t>
  </si>
  <si>
    <t>train_525</t>
  </si>
  <si>
    <t>[5, 8, 10, 14, 15, 17]</t>
  </si>
  <si>
    <t>[3, 2, 4, 1, 2, 2]</t>
  </si>
  <si>
    <t>train_526</t>
  </si>
  <si>
    <t>[7, 8, 9, 11, 12]</t>
  </si>
  <si>
    <t>train_527</t>
  </si>
  <si>
    <t>[7, 8, 13, 14, 27, 28]</t>
  </si>
  <si>
    <t>[1, 5, 1, 13, 1, 6]</t>
  </si>
  <si>
    <t>[4, 6, 7, 10, 11]</t>
  </si>
  <si>
    <t>[2, 1, 3, 1, 3]</t>
  </si>
  <si>
    <t>train_528</t>
  </si>
  <si>
    <t>[5, 7, 13, 14, 16, 17]</t>
  </si>
  <si>
    <t>[2, 6, 1, 2, 1, 2]</t>
  </si>
  <si>
    <t>train_529</t>
  </si>
  <si>
    <t>[3, 4, 6, 7, 10, 14, 15]</t>
  </si>
  <si>
    <t>[1, 2, 1, 3, 4, 1, 2]</t>
  </si>
  <si>
    <t>[2, 5, 6, 12, 13]</t>
  </si>
  <si>
    <t>[3, 1, 6, 1, 1]</t>
  </si>
  <si>
    <t>train_52</t>
  </si>
  <si>
    <t>MRS. SANGHAVI</t>
  </si>
  <si>
    <t>train_530</t>
  </si>
  <si>
    <t>[1, 5, 7, 11, 12]</t>
  </si>
  <si>
    <t>[4, 2, 4, 1, 1]</t>
  </si>
  <si>
    <t>[2, 3, 6, 7]</t>
  </si>
  <si>
    <t>train_532</t>
  </si>
  <si>
    <t>[1, 4, 6, 10, 17]</t>
  </si>
  <si>
    <t>[3, 2, 4, 7, 1]</t>
  </si>
  <si>
    <t>train_533</t>
  </si>
  <si>
    <t>train_534</t>
  </si>
  <si>
    <t>train_535</t>
  </si>
  <si>
    <t>train_536</t>
  </si>
  <si>
    <t>[7, 8, 10, 11, 12, 14, 24, 25]</t>
  </si>
  <si>
    <t>[1, 2, 1, 1, 2, 10, 1, 8]</t>
  </si>
  <si>
    <t>train_537</t>
  </si>
  <si>
    <t>train_538</t>
  </si>
  <si>
    <t>train_53</t>
  </si>
  <si>
    <t>CHIKA</t>
  </si>
  <si>
    <t>train_540</t>
  </si>
  <si>
    <t>train_541</t>
  </si>
  <si>
    <t>[1, 3, 4, 7, 8, 10, 11]</t>
  </si>
  <si>
    <t>[2, 1, 3, 1, 2, 1, 9]</t>
  </si>
  <si>
    <t>train_542</t>
  </si>
  <si>
    <t>train_543</t>
  </si>
  <si>
    <t>train_544</t>
  </si>
  <si>
    <t>[4, 7, 8, 13, 14, 17]</t>
  </si>
  <si>
    <t>[3, 1, 5, 1, 3, 2]</t>
  </si>
  <si>
    <t>[4, 5, 6, 7, 8, 11, 12, 21, 22, 36]</t>
  </si>
  <si>
    <t>[1, 1, 1, 1, 3, 1, 9, 1, 14, 8]</t>
  </si>
  <si>
    <t>[1, 4, 1, 5]</t>
  </si>
  <si>
    <t>train_545</t>
  </si>
  <si>
    <t>[1, 3, 5, 6, 10, 11, 14, 15]</t>
  </si>
  <si>
    <t>[2, 2, 1, 4, 1, 3, 1, 1]</t>
  </si>
  <si>
    <t>train_546</t>
  </si>
  <si>
    <t>train_547</t>
  </si>
  <si>
    <t>train_549</t>
  </si>
  <si>
    <t>[5, 6, 8, 9, 13, 14]</t>
  </si>
  <si>
    <t>[1, 2, 1, 4, 1, 5]</t>
  </si>
  <si>
    <t>train_54</t>
  </si>
  <si>
    <t>[1, 3, 4, 6]</t>
  </si>
  <si>
    <t>[2, 1, 2, 5]</t>
  </si>
  <si>
    <t>[2, 5, 6, 8, 10]</t>
  </si>
  <si>
    <t>[3, 1, 2, 2, 1]</t>
  </si>
  <si>
    <t>[2, 5, 6, 12, 13, 14]</t>
  </si>
  <si>
    <t>[3, 1, 6, 1, 1, 1]</t>
  </si>
  <si>
    <t>train_550</t>
  </si>
  <si>
    <t>[2, 3, 4, 5, 10, 11, 16, 17, 18, 19, 20, 24]</t>
  </si>
  <si>
    <t>[1, 1, 1, 5, 1, 5, 1, 1, 1, 1, 4, 2]</t>
  </si>
  <si>
    <t>[4, 5, 6, 11, 15, 19, 20, 23, 26, 31, 32, 36, 37, 40, 41, 49, 50, 55, 56, 62, 64, 71, 78, 80, 81]</t>
  </si>
  <si>
    <t>[1, 1, 5, 4, 4, 1, 3, 3, 5, 1, 4, 1, 3, 1, 8, 1, 5, 1, 6, 2, 7, 7, 2, 1, 6]</t>
  </si>
  <si>
    <t>train_551</t>
  </si>
  <si>
    <t>train_552</t>
  </si>
  <si>
    <t>[7, 10, 11]</t>
  </si>
  <si>
    <t>train_553</t>
  </si>
  <si>
    <t>[10, 11, 12, 15, 16, 20, 21, 25, 28, 30, 34, 36, 37]</t>
  </si>
  <si>
    <t>[1, 1, 3, 1, 4, 1, 4, 3, 2, 4, 2, 1, 3]</t>
  </si>
  <si>
    <t>[4, 16, 17, 19, 21, 24, 25]</t>
  </si>
  <si>
    <t>[12, 1, 2, 2, 3, 1, 1]</t>
  </si>
  <si>
    <t>train_554</t>
  </si>
  <si>
    <t>[5, 6, 7, 8, 9, 10, 15, 16, 20, 21, 25, 26]</t>
  </si>
  <si>
    <t>[1, 1, 1, 1, 1, 5, 1, 4, 1, 4, 1, 2]</t>
  </si>
  <si>
    <t>train_555</t>
  </si>
  <si>
    <t>[6, 8, 9, 13, 15, 17, 19]</t>
  </si>
  <si>
    <t>[2, 1, 4, 2, 2, 2, 12]</t>
  </si>
  <si>
    <t>train_556</t>
  </si>
  <si>
    <t>[2, 1, 1, 1, 3]</t>
  </si>
  <si>
    <t>[4, 6, 7, 8, 12, 14]</t>
  </si>
  <si>
    <t>[2, 1, 1, 4, 2, 3]</t>
  </si>
  <si>
    <t>train_557</t>
  </si>
  <si>
    <t>[1, 1, 8, 1, 3]</t>
  </si>
  <si>
    <t>[2, 4, 7, 8, 14, 15]</t>
  </si>
  <si>
    <t>[2, 3, 1, 6, 1, 5]</t>
  </si>
  <si>
    <t>train_559</t>
  </si>
  <si>
    <t>[15, 16, 19, 20]</t>
  </si>
  <si>
    <t>[1, 15]</t>
  </si>
  <si>
    <t>train_55</t>
  </si>
  <si>
    <t>train_560</t>
  </si>
  <si>
    <t>[5, 6, 8, 10, 11, 13]</t>
  </si>
  <si>
    <t>[1, 2, 2, 1, 2, 1]</t>
  </si>
  <si>
    <t>[3, 9, 10]</t>
  </si>
  <si>
    <t>[6, 1, 11]</t>
  </si>
  <si>
    <t>train_561</t>
  </si>
  <si>
    <t>train_562</t>
  </si>
  <si>
    <t>[2, 5, 6, 9, 10, 15, 16, 18, 21]</t>
  </si>
  <si>
    <t>[3, 1, 3, 1, 5, 1, 2, 3, 2]</t>
  </si>
  <si>
    <t>[3, 4, 6, 9, 10, 11]</t>
  </si>
  <si>
    <t>[1, 2, 3, 1, 1, 4]</t>
  </si>
  <si>
    <t>train_563</t>
  </si>
  <si>
    <t>[3, 5, 7, 8, 10, 16, 17, 20, 21, 26, 27, 31, 33]</t>
  </si>
  <si>
    <t>[2, 2, 1, 2, 6, 1, 3, 1, 5, 1, 4, 2, 1]</t>
  </si>
  <si>
    <t>train_564</t>
  </si>
  <si>
    <t>train_565</t>
  </si>
  <si>
    <t>train_566</t>
  </si>
  <si>
    <t>[6, 7, 8, 9, 13, 14, 18, 20, 22, 26]</t>
  </si>
  <si>
    <t>[1, 1, 1, 4, 1, 4, 2, 2, 4, 5]</t>
  </si>
  <si>
    <t>train_567</t>
  </si>
  <si>
    <t>[1, 3, 6, 7, 9]</t>
  </si>
  <si>
    <t>[2, 3, 1, 2, 1]</t>
  </si>
  <si>
    <t>train_568</t>
  </si>
  <si>
    <t>[1, 4, 15, 16, 22, 23, 31, 32, 36, 37, 38, 39, 40]</t>
  </si>
  <si>
    <t>[3, 11, 1, 6, 1, 8, 1, 4, 1, 1, 1, 1, 1]</t>
  </si>
  <si>
    <t>train_569</t>
  </si>
  <si>
    <t>train_56</t>
  </si>
  <si>
    <t>[3, 7, 8, 9, 10, 17, 18, 29, 30]</t>
  </si>
  <si>
    <t>[4, 1, 1, 1, 7, 1, 11, 1, 4]</t>
  </si>
  <si>
    <t>train_570</t>
  </si>
  <si>
    <t>[4, 5, 6, 8, 10, 12]</t>
  </si>
  <si>
    <t>[1, 1, 2, 2, 2, 1]</t>
  </si>
  <si>
    <t>[2, 4, 9, 11, 12, 13, 16, 17]</t>
  </si>
  <si>
    <t>[2, 5, 2, 1, 1, 3, 1, 1]</t>
  </si>
  <si>
    <t>train_571</t>
  </si>
  <si>
    <t>train_572</t>
  </si>
  <si>
    <t>train_573</t>
  </si>
  <si>
    <t>[5, 9, 10, 18, 22]</t>
  </si>
  <si>
    <t>[4, 1, 8, 4, 2]</t>
  </si>
  <si>
    <t>train_574</t>
  </si>
  <si>
    <t>[1, 11, 12]</t>
  </si>
  <si>
    <t>[10, 1, 1]</t>
  </si>
  <si>
    <t>train_575</t>
  </si>
  <si>
    <t>[6, 11, 12, 13, 19, 21, 24, 25, 26, 31]</t>
  </si>
  <si>
    <t>[5, 1, 1, 6, 2, 3, 1, 1, 5, 3]</t>
  </si>
  <si>
    <t>[6, 1, 0]</t>
  </si>
  <si>
    <t>train_576</t>
  </si>
  <si>
    <t>train_577</t>
  </si>
  <si>
    <t>[1, 2, 3, 11]</t>
  </si>
  <si>
    <t>[1, 1, 8, 1]</t>
  </si>
  <si>
    <t>[9, 11, 12, 14, 18, 19, 20, 22]</t>
  </si>
  <si>
    <t>[2, 1, 2, 4, 1, 1, 2, 4]</t>
  </si>
  <si>
    <t>[4, 5, 7, 8, 9, 11, 13, 14, 18]</t>
  </si>
  <si>
    <t>[1, 2, 1, 1, 2, 2, 1, 4, 2]</t>
  </si>
  <si>
    <t>train_578</t>
  </si>
  <si>
    <t>[6, 7, 8, 9, 10, 11, 12, 13, 16, 17]</t>
  </si>
  <si>
    <t>[1, 1, 1, 1, 1, 1, 1, 3, 1, 2]</t>
  </si>
  <si>
    <t>train_579</t>
  </si>
  <si>
    <t>train_57</t>
  </si>
  <si>
    <t>[1, 4, 5, 6, 7, 10, 11, 18]</t>
  </si>
  <si>
    <t>[3, 1, 1, 1, 3, 1, 7, 6]</t>
  </si>
  <si>
    <t>train_580</t>
  </si>
  <si>
    <t>train_581</t>
  </si>
  <si>
    <t>[11, 15, 19, 20, 22]</t>
  </si>
  <si>
    <t>[4, 4, 1, 2, 1]</t>
  </si>
  <si>
    <t>[7, 8, 9, 12, 13]</t>
  </si>
  <si>
    <t>[1, 1, 3, 1, 1]</t>
  </si>
  <si>
    <t>train_582</t>
  </si>
  <si>
    <t>[9, 10, 14, 16, 17]</t>
  </si>
  <si>
    <t>[1, 4, 2, 1, 3]</t>
  </si>
  <si>
    <t>train_583</t>
  </si>
  <si>
    <t>[3, 4, 6, 7, 24]</t>
  </si>
  <si>
    <t>[1, 2, 1, 17, 6]</t>
  </si>
  <si>
    <t>train_584</t>
  </si>
  <si>
    <t>[1, 3, 7]</t>
  </si>
  <si>
    <t>train_585</t>
  </si>
  <si>
    <t>[3, 4, 5, 9, 11]</t>
  </si>
  <si>
    <t>[1, 1, 4, 2, 1]</t>
  </si>
  <si>
    <t>train_586</t>
  </si>
  <si>
    <t>train_587</t>
  </si>
  <si>
    <t>[2, 5, 7, 8, 9, 13, 14, 16, 17, 19, 20]</t>
  </si>
  <si>
    <t>[3, 2, 1, 1, 4, 1, 2, 1, 2, 1, 4]</t>
  </si>
  <si>
    <t>[5, 9, 11]</t>
  </si>
  <si>
    <t>[4, 2, 1]</t>
  </si>
  <si>
    <t>train_588</t>
  </si>
  <si>
    <t>[4, 5, 6, 7, 17]</t>
  </si>
  <si>
    <t>[1, 1, 1, 10, 3]</t>
  </si>
  <si>
    <t>[2, 3, 14]</t>
  </si>
  <si>
    <t>[1, 11, 3]</t>
  </si>
  <si>
    <t>[4, 5, 13, 14, 16, 17]</t>
  </si>
  <si>
    <t>[1, 8, 1, 2, 1, 2]</t>
  </si>
  <si>
    <t>[3, 5, 6, 12, 14, 16]</t>
  </si>
  <si>
    <t>[2, 1, 6, 2, 2, 2]</t>
  </si>
  <si>
    <t>train_589</t>
  </si>
  <si>
    <t>[1, 4, 1, 1, 1]</t>
  </si>
  <si>
    <t>[5, 8, 10, 11, 14]</t>
  </si>
  <si>
    <t>[3, 2, 1, 3, 2]</t>
  </si>
  <si>
    <t>[3, 4, 6, 10, 11, 16]</t>
  </si>
  <si>
    <t>[1, 2, 4, 1, 5, 2]</t>
  </si>
  <si>
    <t>train_58</t>
  </si>
  <si>
    <t>['EN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t>
  </si>
  <si>
    <t>[5, 7, 9, 10, 11, 14, 23, 24, 25, 26, 27, 30, 32, 34, 35, 37, 39, 40, 42, 43, 47, 48, 49, 51, 54, 55, 64, 65, 68, 69, 75, 77, 80, 81, 86, 90, 103]</t>
  </si>
  <si>
    <t>[2, 2, 1, 1, 3, 9, 1, 1, 1, 1, 3, 2, 2, 1, 2, 2, 1, 2, 1, 4, 1, 1, 2, 3, 1, 9, 1, 3, 1, 6, 2, 3, 1, 5, 4, 13, 3]</t>
  </si>
  <si>
    <t>train_590</t>
  </si>
  <si>
    <t>[5, 7, 8, 9, 10, 11, 12, 13, 18, 19, 20, 21]</t>
  </si>
  <si>
    <t>[2, 1, 1, 1, 1, 1, 1, 5, 1, 1, 1, 1]</t>
  </si>
  <si>
    <t>POLICE</t>
  </si>
  <si>
    <t>[4, 1, 1, 2]</t>
  </si>
  <si>
    <t>train_591</t>
  </si>
  <si>
    <t>[1, 2, 1, 9]</t>
  </si>
  <si>
    <t>train_592</t>
  </si>
  <si>
    <t>[1, 2, 5, 6, 9, 10]</t>
  </si>
  <si>
    <t>[1, 3, 1, 3, 1, 2]</t>
  </si>
  <si>
    <t>[5, 6, 10, 13, 14, 21, 22, 27, 30, 37]</t>
  </si>
  <si>
    <t>[1, 4, 3, 1, 7, 1, 5, 3, 7, 1]</t>
  </si>
  <si>
    <t>train_593</t>
  </si>
  <si>
    <t>[16, 18, 22, 23, 26, 27, 28, 30, 33, 35]</t>
  </si>
  <si>
    <t>[2, 4, 1, 3, 1, 1, 2, 3, 2, 3]</t>
  </si>
  <si>
    <t>[5, 6, 10, 11, 12, 15, 18, 20, 25, 27, 32, 33, 36, 37]</t>
  </si>
  <si>
    <t>[1, 4, 1, 1, 3, 3, 2, 5, 2, 5, 1, 3, 1, 1]</t>
  </si>
  <si>
    <t>train_594</t>
  </si>
  <si>
    <t>[8, 14, 15, 19, 20]</t>
  </si>
  <si>
    <t>[6, 1, 4, 1, 3]</t>
  </si>
  <si>
    <t>train_595</t>
  </si>
  <si>
    <t>[1, 2, 3, 5, 7, 9, 17, 19]</t>
  </si>
  <si>
    <t>[1, 1, 2, 2, 2, 8, 2, 2]</t>
  </si>
  <si>
    <t>[7, 17, 18, 20, 21, 23, 24, 26, 28, 30, 31, 37, 39]</t>
  </si>
  <si>
    <t>[10, 1, 2, 1, 2, 1, 2, 2, 2, 1, 6, 2, 2]</t>
  </si>
  <si>
    <t>train_596</t>
  </si>
  <si>
    <t>train_597</t>
  </si>
  <si>
    <t>[1, 6, 11, 12]</t>
  </si>
  <si>
    <t>[5, 5, 1, 3]</t>
  </si>
  <si>
    <t>[6, 7, 8, 11, 13, 16, 17, 19, 20, 21, 22]</t>
  </si>
  <si>
    <t>[1, 1, 3, 2, 3, 1, 2, 1, 1, 1, 2]</t>
  </si>
  <si>
    <t>train_598</t>
  </si>
  <si>
    <t>train_59</t>
  </si>
  <si>
    <t>train_5</t>
  </si>
  <si>
    <t>[6, 7, 9, 10, 13, 15, 16, 18, 22, 23]</t>
  </si>
  <si>
    <t>[1, 2, 1, 3, 2, 1, 2, 4, 1, 10]</t>
  </si>
  <si>
    <t>train_600</t>
  </si>
  <si>
    <t>[3, 12, 13, 14]</t>
  </si>
  <si>
    <t>[9, 1, 1, 2]</t>
  </si>
  <si>
    <t>train_601</t>
  </si>
  <si>
    <t>train_603</t>
  </si>
  <si>
    <t>[4, 5, 7, 8, 9, 11, 12, 13, 14, 15, 21, 23, 31, 34, 35, 36]</t>
  </si>
  <si>
    <t>[1, 2, 1, 1, 2, 1, 1, 1, 1, 6, 2, 8, 3, 1, 1, 2]</t>
  </si>
  <si>
    <t>[1, 2, 6, 7, 8]</t>
  </si>
  <si>
    <t>[1, 4, 1, 1, 8]</t>
  </si>
  <si>
    <t>train_604</t>
  </si>
  <si>
    <t>[7, 8, 10, 11, 12, 13]</t>
  </si>
  <si>
    <t>[4, 5, 8, 10, 11, 12]</t>
  </si>
  <si>
    <t>[1, 3, 2, 1, 1, 4]</t>
  </si>
  <si>
    <t>train_605</t>
  </si>
  <si>
    <t>train_606</t>
  </si>
  <si>
    <t>[3, 4, 6, 8, 10, 11, 12]</t>
  </si>
  <si>
    <t>[1, 2, 2, 2, 1, 1, 6]</t>
  </si>
  <si>
    <t>train_607</t>
  </si>
  <si>
    <t>[5, 6, 8, 10, 30, 32, 36]</t>
  </si>
  <si>
    <t>[1, 2, 2, 20, 2, 4, 6]</t>
  </si>
  <si>
    <t>train_608</t>
  </si>
  <si>
    <t>[1, 2, 8, 10, 12, 13]</t>
  </si>
  <si>
    <t>[1, 6, 2, 2, 1, 2]</t>
  </si>
  <si>
    <t>[6, 8, 11, 12, 13, 16, 17, 19, 20, 21, 22]</t>
  </si>
  <si>
    <t>[2, 3, 1, 1, 3, 1, 2, 1, 1, 1, 4]</t>
  </si>
  <si>
    <t>[3, 5, 9, 10]</t>
  </si>
  <si>
    <t>[2, 4, 1, 1]</t>
  </si>
  <si>
    <t>train_60</t>
  </si>
  <si>
    <t>[1, 5, 6, 7, 9, 13, 15, 18, 19, 21, 22, 23, 24, 36]</t>
  </si>
  <si>
    <t>[4, 1, 1, 2, 4, 2, 3, 1, 2, 1, 1, 1, 12, 1]</t>
  </si>
  <si>
    <t>train_610</t>
  </si>
  <si>
    <t>[6, 7, 12, 13, 16, 17, 23, 24, 27]</t>
  </si>
  <si>
    <t>[1, 5, 1, 3, 1, 6, 1, 3, 1]</t>
  </si>
  <si>
    <t>train_611</t>
  </si>
  <si>
    <t>[1, 3, 6, 7, 9, 10, 14, 15]</t>
  </si>
  <si>
    <t>[2, 3, 1, 2, 1, 4, 1, 8]</t>
  </si>
  <si>
    <t>train_612</t>
  </si>
  <si>
    <t>train_613</t>
  </si>
  <si>
    <t>train_614</t>
  </si>
  <si>
    <t>[3, 7, 8, 11, 12, 13, 14, 23, 25]</t>
  </si>
  <si>
    <t>[4, 1, 3, 1, 1, 1, 9, 2, 2]</t>
  </si>
  <si>
    <t>[3, 5, 6, 7, 12, 13]</t>
  </si>
  <si>
    <t>[2, 1, 1, 5, 1, 6]</t>
  </si>
  <si>
    <t>train_615</t>
  </si>
  <si>
    <t>['EN &gt; HI', 'HI &gt; EN', 'EN &gt; HI', 'HI &gt; EN', 'EN &gt; HI', 'HI &gt; EN', 'EN &gt; HI', 'HI &gt; EN', 'EN &gt; HI', 'HI &gt; EN', 'EN &gt; HI', 'HI &gt; EN', 'EN &gt; HI', 'HI &gt; EN', 'EN &gt; HI', 'HI &gt; EN', 'EN &gt; HI', 'HI &gt; EN', 'EN &gt; HI', 'HI &gt; EN', 'EN &gt; HI', 'HI &gt; EN', 'EN &gt; HI', 'HI &gt; EN', 'EN &gt; HI']</t>
  </si>
  <si>
    <t>[2, 4, 5, 6, 7, 9, 11, 12, 15, 19, 23, 25, 26, 29, 30, 32, 34, 35, 37, 38, 39, 40, 46, 48, 50]</t>
  </si>
  <si>
    <t>[2, 1, 1, 1, 2, 2, 1, 3, 4, 4, 2, 1, 3, 1, 2, 2, 1, 2, 1, 1, 1, 6, 2, 2, 5]</t>
  </si>
  <si>
    <t>train_616</t>
  </si>
  <si>
    <t>train_617</t>
  </si>
  <si>
    <t>train_619</t>
  </si>
  <si>
    <t>[2, 5, 7, 9, 11]</t>
  </si>
  <si>
    <t>[3, 2, 2, 2, 2]</t>
  </si>
  <si>
    <t>train_61</t>
  </si>
  <si>
    <t>train_620</t>
  </si>
  <si>
    <t>train_621</t>
  </si>
  <si>
    <t>train_623</t>
  </si>
  <si>
    <t>[10, 11, 17, 18, 20]</t>
  </si>
  <si>
    <t>[1, 6, 1, 2, 3]</t>
  </si>
  <si>
    <t>train_625</t>
  </si>
  <si>
    <t>[5, 6, 7, 9, 12]</t>
  </si>
  <si>
    <t>[1, 1, 2, 3, 2]</t>
  </si>
  <si>
    <t>[10, 12, 14, 15, 26, 27, 30]</t>
  </si>
  <si>
    <t>[2, 2, 1, 11, 1, 3, 10]</t>
  </si>
  <si>
    <t>train_627</t>
  </si>
  <si>
    <t>train_628</t>
  </si>
  <si>
    <t>[3, 4, 9]</t>
  </si>
  <si>
    <t>train_629</t>
  </si>
  <si>
    <t>[10, 11, 12, 13, 14, 15, 20, 21, 24, 25, 30]</t>
  </si>
  <si>
    <t>[1, 1, 1, 1, 1, 5, 1, 3, 1, 5, 1]</t>
  </si>
  <si>
    <t>train_62</t>
  </si>
  <si>
    <t>[15, 17, 18, 21]</t>
  </si>
  <si>
    <t>train_630</t>
  </si>
  <si>
    <t>train_631</t>
  </si>
  <si>
    <t>['HI', 'OTHER', 'HI', 'HI', 'HI', 'OTHER', 'EN', 'OTHER']</t>
  </si>
  <si>
    <t>THEIF</t>
  </si>
  <si>
    <t>[4, 5, 7, 9, 12, 15]</t>
  </si>
  <si>
    <t>[1, 2, 2, 3, 3, 3]</t>
  </si>
  <si>
    <t>train_633</t>
  </si>
  <si>
    <t>[2, 5, 7, 9, 10, 11, 13, 16, 17]</t>
  </si>
  <si>
    <t>[3, 2, 2, 1, 1, 2, 3, 1, 1]</t>
  </si>
  <si>
    <t>[4, 6, 11, 14]</t>
  </si>
  <si>
    <t>[2, 5, 3, 2]</t>
  </si>
  <si>
    <t>train_634</t>
  </si>
  <si>
    <t>[2, 3, 5, 7, 8, 9, 10]</t>
  </si>
  <si>
    <t>[1, 2, 2, 1, 1, 1, 6]</t>
  </si>
  <si>
    <t>train_635</t>
  </si>
  <si>
    <t>[1, 2, 8, 10]</t>
  </si>
  <si>
    <t>[1, 6, 2, 5]</t>
  </si>
  <si>
    <t>train_636</t>
  </si>
  <si>
    <t>[3, 5, 8, 11, 14, 15, 19, 20, 22, 23, 24, 25, 30, 31]</t>
  </si>
  <si>
    <t>[2, 3, 3, 3, 1, 4, 1, 2, 1, 1, 1, 5, 1, 4]</t>
  </si>
  <si>
    <t>train_637</t>
  </si>
  <si>
    <t>[3, 2, 6]</t>
  </si>
  <si>
    <t>INDU</t>
  </si>
  <si>
    <t>[12, 14, 18, 21, 22, 23, 24, 25, 26, 27]</t>
  </si>
  <si>
    <t>[2, 4, 3, 1, 1, 1, 1, 1, 1, 3]</t>
  </si>
  <si>
    <t>[3, 4, 7, 9]</t>
  </si>
  <si>
    <t>train_638</t>
  </si>
  <si>
    <t>train_639</t>
  </si>
  <si>
    <t>train_63</t>
  </si>
  <si>
    <t>train_640</t>
  </si>
  <si>
    <t>train_641</t>
  </si>
  <si>
    <t>[4, 5, 11]</t>
  </si>
  <si>
    <t>train_642</t>
  </si>
  <si>
    <t>[4, 9, 11, 13, 14, 15, 17, 22, 23, 25, 26]</t>
  </si>
  <si>
    <t>[5, 2, 2, 1, 1, 2, 5, 1, 2, 1, 1]</t>
  </si>
  <si>
    <t>[1, 3, 4, 5, 6, 7, 8, 10, 11, 12, 13, 17, 18, 20, 21]</t>
  </si>
  <si>
    <t>[2, 1, 1, 1, 1, 1, 2, 1, 1, 1, 4, 1, 2, 1, 4]</t>
  </si>
  <si>
    <t>[8, 12, 13, 14, 15, 16, 20, 24, 25, 27, 29]</t>
  </si>
  <si>
    <t>[4, 1, 1, 1, 1, 4, 4, 1, 2, 2, 2]</t>
  </si>
  <si>
    <t>train_643</t>
  </si>
  <si>
    <t>train_644</t>
  </si>
  <si>
    <t>[1, 3, 6, 7, 12, 14, 15, 16]</t>
  </si>
  <si>
    <t>[2, 3, 1, 5, 2, 1, 1, 7]</t>
  </si>
  <si>
    <t>[1, 7, 11, 14]</t>
  </si>
  <si>
    <t>[6, 4, 3, 1]</t>
  </si>
  <si>
    <t>train_645</t>
  </si>
  <si>
    <t>[2, 5, 6, 7, 12, 13]</t>
  </si>
  <si>
    <t>[3, 1, 1, 5, 1, 1]</t>
  </si>
  <si>
    <t>train_646</t>
  </si>
  <si>
    <t>train_647</t>
  </si>
  <si>
    <t>[1, 2, 3, 5, 6, 8]</t>
  </si>
  <si>
    <t>[1, 1, 2, 1, 2, 4]</t>
  </si>
  <si>
    <t>[2, 8, 10, 13, 14]</t>
  </si>
  <si>
    <t>[6, 2, 3, 1, 2]</t>
  </si>
  <si>
    <t>[2, 6, 8, 11]</t>
  </si>
  <si>
    <t>[4, 2, 3, 2]</t>
  </si>
  <si>
    <t>train_648</t>
  </si>
  <si>
    <t>[1, 2, 9, 10, 11, 12, 14]</t>
  </si>
  <si>
    <t>[1, 7, 1, 1, 1, 2, 1]</t>
  </si>
  <si>
    <t>train_649</t>
  </si>
  <si>
    <t>[5, 7, 8, 11]</t>
  </si>
  <si>
    <t>[2, 1, 3, 6]</t>
  </si>
  <si>
    <t>train_64</t>
  </si>
  <si>
    <t>train_650</t>
  </si>
  <si>
    <t>[1, 2, 3, 9]</t>
  </si>
  <si>
    <t>[1, 1, 6, 3]</t>
  </si>
  <si>
    <t>train_652</t>
  </si>
  <si>
    <t>[1, 17]</t>
  </si>
  <si>
    <t>train_653</t>
  </si>
  <si>
    <t>[1, 3, 4, 5, 11, 13]</t>
  </si>
  <si>
    <t>[2, 1, 1, 6, 2, 2]</t>
  </si>
  <si>
    <t>train_654</t>
  </si>
  <si>
    <t>[8, 11, 14, 17, 18, 21, 26]</t>
  </si>
  <si>
    <t>[3, 3, 3, 1, 3, 5, 1]</t>
  </si>
  <si>
    <t>train_655</t>
  </si>
  <si>
    <t>train_656</t>
  </si>
  <si>
    <t>[13, 14, 19, 20]</t>
  </si>
  <si>
    <t>train_658</t>
  </si>
  <si>
    <t>[7, 8, 14, 15, 22, 23]</t>
  </si>
  <si>
    <t>[1, 6, 1, 7, 1, 1]</t>
  </si>
  <si>
    <t>[5, 6, 8, 9, 12, 13]</t>
  </si>
  <si>
    <t>[1, 2, 1, 3, 1, 6]</t>
  </si>
  <si>
    <t>train_659</t>
  </si>
  <si>
    <t>[2, 4, 9, 10, 16, 17, 19, 20, 21, 22, 29, 30, 31, 32]</t>
  </si>
  <si>
    <t>[2, 5, 1, 6, 1, 2, 1, 1, 1, 7, 1, 1, 1, 6]</t>
  </si>
  <si>
    <t>train_65</t>
  </si>
  <si>
    <t>[4, 5, 7, 8, 12, 13, 15, 16, 23]</t>
  </si>
  <si>
    <t>[1, 2, 1, 4, 1, 2, 1, 7, 2]</t>
  </si>
  <si>
    <t>train_660</t>
  </si>
  <si>
    <t>[4, 5, 17, 18]</t>
  </si>
  <si>
    <t>[1, 12, 1, 4]</t>
  </si>
  <si>
    <t>[2, 3, 1, 1, 1, 2]</t>
  </si>
  <si>
    <t>train_661</t>
  </si>
  <si>
    <t>[2, 3, 4, 5, 6, 7, 9, 10, 12, 13, 14, 15, 16]</t>
  </si>
  <si>
    <t>[1, 1, 1, 1, 1, 2, 1, 2, 1, 1, 1, 1, 1]</t>
  </si>
  <si>
    <t>train_662</t>
  </si>
  <si>
    <t>[5, 6, 17, 18, 20, 21, 22]</t>
  </si>
  <si>
    <t>[1, 11, 1, 2, 1, 1, 2]</t>
  </si>
  <si>
    <t>train_663</t>
  </si>
  <si>
    <t>[1, 4, 5, 8]</t>
  </si>
  <si>
    <t>[6, 8, 10, 11]</t>
  </si>
  <si>
    <t>[3, 4, 5, 6, 7, 8, 11, 12, 13, 14, 16, 18, 22, 23, 24, 27, 30, 32, 33, 39, 40]</t>
  </si>
  <si>
    <t>[1, 1, 1, 1, 1, 3, 1, 1, 1, 2, 2, 4, 1, 1, 3, 3, 2, 1, 6, 1, 3]</t>
  </si>
  <si>
    <t>train_664</t>
  </si>
  <si>
    <t>[2, 3, 4, 11, 17]</t>
  </si>
  <si>
    <t>[1, 1, 7, 6, 2]</t>
  </si>
  <si>
    <t>train_666</t>
  </si>
  <si>
    <t>[4, 5, 7, 8, 12, 13, 14, 15, 19, 20, 24]</t>
  </si>
  <si>
    <t>[1, 2, 1, 4, 1, 1, 1, 4, 1, 4, 1]</t>
  </si>
  <si>
    <t>train_667</t>
  </si>
  <si>
    <t>[2, 5, 8, 13, 14]</t>
  </si>
  <si>
    <t>[3, 3, 5, 1, 7]</t>
  </si>
  <si>
    <t>train_668</t>
  </si>
  <si>
    <t>[4, 8, 9, 13]</t>
  </si>
  <si>
    <t>[4, 1, 4, 2]</t>
  </si>
  <si>
    <t>train_669</t>
  </si>
  <si>
    <t>train_66</t>
  </si>
  <si>
    <t>[5, 6, 8, 10, 15, 16]</t>
  </si>
  <si>
    <t>[1, 2, 2, 5, 1, 7]</t>
  </si>
  <si>
    <t>[1, 3, 9, 10, 11, 12]</t>
  </si>
  <si>
    <t>[2, 6, 1, 1, 1, 7]</t>
  </si>
  <si>
    <t>train_670</t>
  </si>
  <si>
    <t>train_671</t>
  </si>
  <si>
    <t>train_672</t>
  </si>
  <si>
    <t>[5, 7, 9, 10]</t>
  </si>
  <si>
    <t>[2, 2, 1, 6]</t>
  </si>
  <si>
    <t>train_673</t>
  </si>
  <si>
    <t>train_674</t>
  </si>
  <si>
    <t>[3, 4, 5, 6, 7, 12, 14]</t>
  </si>
  <si>
    <t>[1, 1, 1, 1, 5, 2, 2]</t>
  </si>
  <si>
    <t>[5, 7, 9, 10, 11, 12, 29, 31, 32, 33, 34, 35, 36, 38]</t>
  </si>
  <si>
    <t>[2, 2, 1, 1, 1, 17, 2, 1, 1, 1, 1, 1, 2, 6]</t>
  </si>
  <si>
    <t>train_675</t>
  </si>
  <si>
    <t>[6, 8, 9, 11]</t>
  </si>
  <si>
    <t>[6, 7, 8, 9, 11]</t>
  </si>
  <si>
    <t>[1, 1, 1, 2, 10]</t>
  </si>
  <si>
    <t>train_677</t>
  </si>
  <si>
    <t>train_678</t>
  </si>
  <si>
    <t>train_679</t>
  </si>
  <si>
    <t>train_67</t>
  </si>
  <si>
    <t>train_680</t>
  </si>
  <si>
    <t>[5, 7, 8, 10, 11, 12, 17, 18, 28, 29]</t>
  </si>
  <si>
    <t>[2, 1, 2, 1, 1, 5, 1, 10, 1, 6]</t>
  </si>
  <si>
    <t>train_681</t>
  </si>
  <si>
    <t>[1, 6, 7, 10, 13]</t>
  </si>
  <si>
    <t>[5, 1, 3, 3, 1]</t>
  </si>
  <si>
    <t>train_682</t>
  </si>
  <si>
    <t>train_683</t>
  </si>
  <si>
    <t>train_684</t>
  </si>
  <si>
    <t>train_685</t>
  </si>
  <si>
    <t>[1, 2, 11, 12, 15, 17]</t>
  </si>
  <si>
    <t>[1, 9, 1, 3, 2, 3]</t>
  </si>
  <si>
    <t>train_687</t>
  </si>
  <si>
    <t>[4, 5, 6, 7, 8, 10, 14, 15, 19, 20]</t>
  </si>
  <si>
    <t>[1, 1, 1, 1, 2, 4, 1, 4, 1, 1]</t>
  </si>
  <si>
    <t>train_688</t>
  </si>
  <si>
    <t>[4, 5, 6, 7, 10, 11, 12, 15, 16]</t>
  </si>
  <si>
    <t>[1, 1, 1, 3, 1, 1, 3, 1, 1]</t>
  </si>
  <si>
    <t>[6, 7, 8, 9, 10]</t>
  </si>
  <si>
    <t>train_689</t>
  </si>
  <si>
    <t>[3, 1, 15]</t>
  </si>
  <si>
    <t>[2, 3, 9, 10, 12, 13, 16, 17, 21, 22, 28]</t>
  </si>
  <si>
    <t>[1, 6, 1, 2, 1, 3, 1, 4, 1, 6, 0]</t>
  </si>
  <si>
    <t>train_68</t>
  </si>
  <si>
    <t>[3, 1, 1, 3]</t>
  </si>
  <si>
    <t>train_691</t>
  </si>
  <si>
    <t>[4, 5, 6, 7, 14, 15]</t>
  </si>
  <si>
    <t>[1, 1, 1, 7, 1, 1]</t>
  </si>
  <si>
    <t>[6, 7, 10, 14, 17, 19]</t>
  </si>
  <si>
    <t>[1, 3, 4, 3, 2, 2]</t>
  </si>
  <si>
    <t>train_692</t>
  </si>
  <si>
    <t>[8, 9, 17, 18, 23, 25, 30, 31, 37, 38, 43, 44]</t>
  </si>
  <si>
    <t>[1, 8, 1, 5, 2, 5, 1, 6, 1, 5, 1, 5]</t>
  </si>
  <si>
    <t>train_693</t>
  </si>
  <si>
    <t>train_694</t>
  </si>
  <si>
    <t>[6, 7, 8, 9, 13]</t>
  </si>
  <si>
    <t>[1, 1, 1, 4, 3]</t>
  </si>
  <si>
    <t>train_695</t>
  </si>
  <si>
    <t>train_696</t>
  </si>
  <si>
    <t>train_697</t>
  </si>
  <si>
    <t>[10, 12, 13, 18, 19, 22, 23]</t>
  </si>
  <si>
    <t>[2, 1, 5, 1, 3, 1, 7]</t>
  </si>
  <si>
    <t>train_698</t>
  </si>
  <si>
    <t>[1, 3, 4, 7]</t>
  </si>
  <si>
    <t>[2, 1, 3, 4]</t>
  </si>
  <si>
    <t>train_699</t>
  </si>
  <si>
    <t>[9, 11, 15, 16, 19]</t>
  </si>
  <si>
    <t>[2, 4, 1, 3, 1]</t>
  </si>
  <si>
    <t>train_69</t>
  </si>
  <si>
    <t>train_6</t>
  </si>
  <si>
    <t>[4, 1, 1, 2, 2]</t>
  </si>
  <si>
    <t>[4, 5, 6, 7, 9, 11]</t>
  </si>
  <si>
    <t>train_700</t>
  </si>
  <si>
    <t>[4, 6, 7, 8, 15, 18, 20, 21, 22, 23]</t>
  </si>
  <si>
    <t>[2, 1, 1, 7, 3, 2, 1, 1, 1, 1]</t>
  </si>
  <si>
    <t>train_701</t>
  </si>
  <si>
    <t>[7, 8, 15, 16]</t>
  </si>
  <si>
    <t>train_702</t>
  </si>
  <si>
    <t>train_703</t>
  </si>
  <si>
    <t>train_704</t>
  </si>
  <si>
    <t>[3, 9, 11]</t>
  </si>
  <si>
    <t>[6, 2, 2]</t>
  </si>
  <si>
    <t>train_706</t>
  </si>
  <si>
    <t>[4, 6, 8, 9]</t>
  </si>
  <si>
    <t>[5, 9, 10, 11, 12, 13, 14, 19, 20, 25, 26]</t>
  </si>
  <si>
    <t>[4, 1, 1, 1, 1, 1, 5, 1, 5, 1, 7]</t>
  </si>
  <si>
    <t>train_707</t>
  </si>
  <si>
    <t>[2, 1, 3, 1]</t>
  </si>
  <si>
    <t>[1, 3, 4, 8, 10]</t>
  </si>
  <si>
    <t>[2, 1, 4, 2, 5]</t>
  </si>
  <si>
    <t>train_708</t>
  </si>
  <si>
    <t>[1, 2, 3, 4, 5, 7, 8, 11, 12, 15, 17]</t>
  </si>
  <si>
    <t>[1, 1, 1, 1, 2, 1, 3, 1, 3, 2, 11]</t>
  </si>
  <si>
    <t>[1, 2, 4, 5, 6, 7, 9, 10]</t>
  </si>
  <si>
    <t>train_709</t>
  </si>
  <si>
    <t>[1, 1, 2, 4]</t>
  </si>
  <si>
    <t>[1, 5, 6, 7, 8, 9, 10, 11, 13]</t>
  </si>
  <si>
    <t>[4, 1, 1, 1, 1, 1, 1, 2, 3]</t>
  </si>
  <si>
    <t>train_70</t>
  </si>
  <si>
    <t>[5, 7, 11, 13]</t>
  </si>
  <si>
    <t>[2, 4, 2, 12]</t>
  </si>
  <si>
    <t>train_710</t>
  </si>
  <si>
    <t>[1, 2, 10, 11, 12, 13, 16, 17]</t>
  </si>
  <si>
    <t>[1, 8, 1, 1, 1, 3, 1, 2]</t>
  </si>
  <si>
    <t>[9, 10, 26, 27]</t>
  </si>
  <si>
    <t>[1, 16, 1, 2]</t>
  </si>
  <si>
    <t>train_711</t>
  </si>
  <si>
    <t>[1, 2, 9, 13, 20, 21, 22, 23, 31, 33]</t>
  </si>
  <si>
    <t>[1, 7, 4, 7, 1, 1, 1, 8, 2, 4]</t>
  </si>
  <si>
    <t>train_712</t>
  </si>
  <si>
    <t>train_713</t>
  </si>
  <si>
    <t>[1, 2, 3, 4, 6, 9, 13, 14]</t>
  </si>
  <si>
    <t>[1, 1, 1, 2, 3, 4, 1, 7]</t>
  </si>
  <si>
    <t>[14]</t>
  </si>
  <si>
    <t>train_714</t>
  </si>
  <si>
    <t>train_715</t>
  </si>
  <si>
    <t>train_716</t>
  </si>
  <si>
    <t>[4, 5, 7, 8, 10, 11, 13, 14]</t>
  </si>
  <si>
    <t>[1, 2, 1, 2, 1, 2, 1, 6]</t>
  </si>
  <si>
    <t>train_717</t>
  </si>
  <si>
    <t>train_718</t>
  </si>
  <si>
    <t>[1, 5, 12, 13, 15, 17]</t>
  </si>
  <si>
    <t>[4, 7, 1, 2, 2, 1]</t>
  </si>
  <si>
    <t>[2, 4, 7, 8, 11, 12, 14, 19, 21]</t>
  </si>
  <si>
    <t>[2, 3, 1, 3, 1, 2, 5, 2, 1]</t>
  </si>
  <si>
    <t>train_719</t>
  </si>
  <si>
    <t>[2, 5, 6, 11, 13, 19]</t>
  </si>
  <si>
    <t>[3, 1, 5, 2, 6, 1]</t>
  </si>
  <si>
    <t>train_71</t>
  </si>
  <si>
    <t>[6, 7, 8, 9, 16, 17, 19, 20, 23]</t>
  </si>
  <si>
    <t>[1, 1, 1, 7, 1, 2, 1, 3, 4]</t>
  </si>
  <si>
    <t>train_720</t>
  </si>
  <si>
    <t>[4, 6, 10, 11, 15, 17, 20, 21]</t>
  </si>
  <si>
    <t>[2, 4, 1, 4, 2, 3, 1, 1]</t>
  </si>
  <si>
    <t>train_721</t>
  </si>
  <si>
    <t>[5, 8, 9, 10, 11, 13]</t>
  </si>
  <si>
    <t>train_722</t>
  </si>
  <si>
    <t>[5, 6, 9, 10, 20]</t>
  </si>
  <si>
    <t>[1, 3, 1, 10, 1]</t>
  </si>
  <si>
    <t>train_723</t>
  </si>
  <si>
    <t>[9, 11, 15, 16, 21, 22]</t>
  </si>
  <si>
    <t>[2, 4, 1, 5, 1, 4]</t>
  </si>
  <si>
    <t>train_724</t>
  </si>
  <si>
    <t>[1, 3, 10]</t>
  </si>
  <si>
    <t>[1, 1, 1, 1, 1, 5]</t>
  </si>
  <si>
    <t>train_725</t>
  </si>
  <si>
    <t>[1, 5, 7, 8]</t>
  </si>
  <si>
    <t>[4, 2, 1, 1]</t>
  </si>
  <si>
    <t>[5, 7, 19, 20]</t>
  </si>
  <si>
    <t>[2, 12, 1, 3]</t>
  </si>
  <si>
    <t>train_727</t>
  </si>
  <si>
    <t>[1, 7, 8, 9, 15, 16]</t>
  </si>
  <si>
    <t>[6, 1, 1, 6, 1, 3]</t>
  </si>
  <si>
    <t>train_728</t>
  </si>
  <si>
    <t>train_729</t>
  </si>
  <si>
    <t>[14, 15, 16, 17]</t>
  </si>
  <si>
    <t>[6, 7, 13, 14]</t>
  </si>
  <si>
    <t>train_72</t>
  </si>
  <si>
    <t>train_730</t>
  </si>
  <si>
    <t>[9, 10, 17, 19]</t>
  </si>
  <si>
    <t>[1, 7, 2, 6]</t>
  </si>
  <si>
    <t>train_732</t>
  </si>
  <si>
    <t>[1, 1, 5, 1]</t>
  </si>
  <si>
    <t>train_733</t>
  </si>
  <si>
    <t>[11, 16, 38]</t>
  </si>
  <si>
    <t>[5, 22, 1]</t>
  </si>
  <si>
    <t>[5, 6, 11, 14]</t>
  </si>
  <si>
    <t>[1, 5, 3, 9]</t>
  </si>
  <si>
    <t>train_734</t>
  </si>
  <si>
    <t>[5, 6, 7, 8, 9, 12, 13, 15]</t>
  </si>
  <si>
    <t>[1, 1, 1, 1, 3, 1, 2, 2]</t>
  </si>
  <si>
    <t>train_735</t>
  </si>
  <si>
    <t>[2, 4, 5, 7, 8, 9]</t>
  </si>
  <si>
    <t>[2, 1, 2, 1, 1, 4]</t>
  </si>
  <si>
    <t>train_736</t>
  </si>
  <si>
    <t>[3, 5, 8, 9, 15, 16, 20]</t>
  </si>
  <si>
    <t>[2, 3, 1, 6, 1, 4, 1]</t>
  </si>
  <si>
    <t>train_737</t>
  </si>
  <si>
    <t>train_738</t>
  </si>
  <si>
    <t>[2, 3, 7, 12, 19, 20, 22, 23, 26, 27, 31]</t>
  </si>
  <si>
    <t>[1, 4, 5, 7, 1, 2, 1, 3, 1, 4, 3]</t>
  </si>
  <si>
    <t>train_739</t>
  </si>
  <si>
    <t>[3, 4, 5, 9, 11, 13, 14, 16, 23, 28, 29, 37, 38, 40, 41, 42]</t>
  </si>
  <si>
    <t>[1, 1, 4, 2, 2, 1, 2, 7, 5, 1, 8, 1, 2, 1, 1, 9]</t>
  </si>
  <si>
    <t>train_73</t>
  </si>
  <si>
    <t>[3, 10, 12, 13, 15, 16]</t>
  </si>
  <si>
    <t>[7, 2, 1, 2, 1, 24]</t>
  </si>
  <si>
    <t>train_740</t>
  </si>
  <si>
    <t>train_741</t>
  </si>
  <si>
    <t>train_742</t>
  </si>
  <si>
    <t>[5, 9, 13, 15, 16]</t>
  </si>
  <si>
    <t>[4, 4, 2, 1, 11]</t>
  </si>
  <si>
    <t>train_743</t>
  </si>
  <si>
    <t>[2, 6, 8, 9, 10, 11, 14]</t>
  </si>
  <si>
    <t>[4, 2, 1, 1, 1, 3, 1]</t>
  </si>
  <si>
    <t>[4, 6, 8, 10, 11, 12, 13, 14, 15, 20]</t>
  </si>
  <si>
    <t>[2, 2, 2, 1, 1, 1, 1, 1, 5, 4]</t>
  </si>
  <si>
    <t>train_744</t>
  </si>
  <si>
    <t>[9, 10, 13]</t>
  </si>
  <si>
    <t>train_745</t>
  </si>
  <si>
    <t>train_746</t>
  </si>
  <si>
    <t>[1, 4, 12, 13, 16, 18, 23, 24]</t>
  </si>
  <si>
    <t>[3, 8, 1, 3, 2, 5, 1, 4]</t>
  </si>
  <si>
    <t>[2, 6, 7, 8, 9, 12, 14, 19, 20]</t>
  </si>
  <si>
    <t>[4, 1, 1, 1, 3, 2, 5, 1, 7]</t>
  </si>
  <si>
    <t>train_747</t>
  </si>
  <si>
    <t>train_748</t>
  </si>
  <si>
    <t>[1, 7, 8, 10, 12]</t>
  </si>
  <si>
    <t>[6, 1, 2, 2, 8]</t>
  </si>
  <si>
    <t>[5, 15, 16, 17]</t>
  </si>
  <si>
    <t>[10, 1, 1, 4]</t>
  </si>
  <si>
    <t>train_749</t>
  </si>
  <si>
    <t>[3, 6, 11, 12, 14, 15, 21, 23, 32, 34]</t>
  </si>
  <si>
    <t>[3, 5, 1, 2, 1, 6, 2, 9, 2, 3]</t>
  </si>
  <si>
    <t>[4, 7, 8, 9, 10, 12]</t>
  </si>
  <si>
    <t>[3, 1, 1, 1, 2, 3]</t>
  </si>
  <si>
    <t>[7, 10, 13, 14, 16, 17, 20, 22, 24, 25, 35, 36]</t>
  </si>
  <si>
    <t>[3, 3, 1, 2, 1, 3, 2, 2, 1, 10, 1, 3]</t>
  </si>
  <si>
    <t>train_74</t>
  </si>
  <si>
    <t>[5, 6, 10, 11, 19, 20]</t>
  </si>
  <si>
    <t>[1, 4, 1, 8, 1, 4]</t>
  </si>
  <si>
    <t>train_751</t>
  </si>
  <si>
    <t>[1, 9, 23, 25, 26, 27, 29, 30, 31, 32, 34, 36, 37, 39, 41, 44]</t>
  </si>
  <si>
    <t>[8, 14, 2, 1, 1, 2, 1, 1, 1, 2, 2, 1, 2, 2, 3, 3]</t>
  </si>
  <si>
    <t>train_752</t>
  </si>
  <si>
    <t>[4, 5, 7, 9, 10, 11]</t>
  </si>
  <si>
    <t>[1, 2, 2, 1, 1, 2]</t>
  </si>
  <si>
    <t>train_753</t>
  </si>
  <si>
    <t>train_754</t>
  </si>
  <si>
    <t>[4, 5, 6, 8, 9, 10]</t>
  </si>
  <si>
    <t>[1, 1, 2, 1, 1, 1]</t>
  </si>
  <si>
    <t>train_755</t>
  </si>
  <si>
    <t>train_756</t>
  </si>
  <si>
    <t>[8, 9, 16]</t>
  </si>
  <si>
    <t>train_757</t>
  </si>
  <si>
    <t>[4, 7, 9, 14]</t>
  </si>
  <si>
    <t>[3, 2, 5, 1]</t>
  </si>
  <si>
    <t>train_758</t>
  </si>
  <si>
    <t>[9, 10, 12, 13, 14, 15, 19, 20, 21]</t>
  </si>
  <si>
    <t>[1, 2, 1, 1, 1, 4, 1, 1, 1]</t>
  </si>
  <si>
    <t>train_759</t>
  </si>
  <si>
    <t>train_75</t>
  </si>
  <si>
    <t>[2, 3, 7, 8, 9, 10, 12, 13]</t>
  </si>
  <si>
    <t>[1, 4, 1, 1, 1, 2, 1, 3]</t>
  </si>
  <si>
    <t>train_760</t>
  </si>
  <si>
    <t>[1, 7, 8, 9, 10, 11, 12, 14]</t>
  </si>
  <si>
    <t>[6, 1, 1, 1, 1, 1, 2, 1]</t>
  </si>
  <si>
    <t>train_761</t>
  </si>
  <si>
    <t>[13, 14, 17, 18, 30, 31, 38, 39, 43, 45, 50, 51, 52]</t>
  </si>
  <si>
    <t>[1, 3, 1, 12, 1, 7, 1, 4, 2, 5, 1, 1, 0]</t>
  </si>
  <si>
    <t>train_762</t>
  </si>
  <si>
    <t>train_763</t>
  </si>
  <si>
    <t>train_764</t>
  </si>
  <si>
    <t>[3, 11, 12, 13, 14, 17, 19, 24, 25, 27, 28]</t>
  </si>
  <si>
    <t>[8, 1, 1, 1, 3, 2, 5, 1, 2, 1, 1]</t>
  </si>
  <si>
    <t>[3, 5, 15, 16, 20, 21, 31, 32, 33, 34, 36, 37, 38, 40, 45, 46]</t>
  </si>
  <si>
    <t>[2, 10, 1, 4, 1, 10, 1, 1, 1, 2, 1, 1, 2, 5, 1, 5]</t>
  </si>
  <si>
    <t>[2, 3, 5, 8, 9, 11]</t>
  </si>
  <si>
    <t>[1, 2, 3, 1, 2, 1]</t>
  </si>
  <si>
    <t>train_765</t>
  </si>
  <si>
    <t>['EN', 'OTHER', 'EN', 'HI', 'EN', 'OTHER', 'EN', 'EN', 'OTHER']</t>
  </si>
  <si>
    <t>[4, 5, 7, 8, 16, 17]</t>
  </si>
  <si>
    <t>[1, 2, 1, 8, 1, 3]</t>
  </si>
  <si>
    <t>[5, 6, 9, 12, 13, 16, 17]</t>
  </si>
  <si>
    <t>[1, 3, 3, 1, 3, 1, 1]</t>
  </si>
  <si>
    <t>[4, 5, 6, 7, 14]</t>
  </si>
  <si>
    <t>[1, 1, 1, 7, 1]</t>
  </si>
  <si>
    <t>train_766</t>
  </si>
  <si>
    <t>[3, 4, 5, 8, 13, 15]</t>
  </si>
  <si>
    <t>[1, 1, 3, 5, 2, 1]</t>
  </si>
  <si>
    <t>train_768</t>
  </si>
  <si>
    <t>train_769</t>
  </si>
  <si>
    <t>train_76</t>
  </si>
  <si>
    <t>[5, 9, 15, 18]</t>
  </si>
  <si>
    <t>[4, 6, 3, 3]</t>
  </si>
  <si>
    <t>[8, 16, 20, 24, 25]</t>
  </si>
  <si>
    <t>[8, 4, 4, 1, 7]</t>
  </si>
  <si>
    <t>train_770</t>
  </si>
  <si>
    <t>[2, 5, 10, 11, 12, 13, 14, 17, 18]</t>
  </si>
  <si>
    <t>[3, 5, 1, 1, 1, 1, 3, 1, 2]</t>
  </si>
  <si>
    <t>train_771</t>
  </si>
  <si>
    <t>train_772</t>
  </si>
  <si>
    <t>train_773</t>
  </si>
  <si>
    <t>[4, 5, 13, 15, 16, 17]</t>
  </si>
  <si>
    <t>[1, 8, 2, 1, 1, 2]</t>
  </si>
  <si>
    <t>[6, 7, 9, 10, 15, 17]</t>
  </si>
  <si>
    <t>[1, 2, 1, 5, 2, 6]</t>
  </si>
  <si>
    <t>train_774</t>
  </si>
  <si>
    <t>train_776</t>
  </si>
  <si>
    <t>[4, 10, 12, 17]</t>
  </si>
  <si>
    <t>[6, 2, 5, 4]</t>
  </si>
  <si>
    <t>[7, 11, 12, 18, 24, 25]</t>
  </si>
  <si>
    <t>[4, 1, 6, 6, 1, 0]</t>
  </si>
  <si>
    <t>train_777</t>
  </si>
  <si>
    <t>[2, 2, 8]</t>
  </si>
  <si>
    <t>[2, 3, 8]</t>
  </si>
  <si>
    <t>[4, 5, 6, 10, 11]</t>
  </si>
  <si>
    <t>[1, 8, 10, 13, 14, 16]</t>
  </si>
  <si>
    <t>[7, 2, 3, 1, 2, 2]</t>
  </si>
  <si>
    <t>train_778</t>
  </si>
  <si>
    <t>[6, 7, 10, 11, 13, 14, 19, 20, 22, 24, 25]</t>
  </si>
  <si>
    <t>[1, 3, 1, 2, 1, 5, 1, 2, 2, 1, 1]</t>
  </si>
  <si>
    <t>train_779</t>
  </si>
  <si>
    <t>train_77</t>
  </si>
  <si>
    <t>[4, 6, 7, 8, 10]</t>
  </si>
  <si>
    <t>[2, 1, 1, 2, 4]</t>
  </si>
  <si>
    <t>train_780</t>
  </si>
  <si>
    <t>[2, 3, 4, 8, 10]</t>
  </si>
  <si>
    <t>[1, 1, 4, 2, 2]</t>
  </si>
  <si>
    <t>train_781</t>
  </si>
  <si>
    <t>[4, 5, 10]</t>
  </si>
  <si>
    <t>train_782</t>
  </si>
  <si>
    <t>train_783</t>
  </si>
  <si>
    <t>[3, 6, 9, 10, 13, 14]</t>
  </si>
  <si>
    <t>[3, 3, 1, 3, 1, 1]</t>
  </si>
  <si>
    <t>train_784</t>
  </si>
  <si>
    <t>[2, 4, 6, 8]</t>
  </si>
  <si>
    <t>[2, 2, 2, 1]</t>
  </si>
  <si>
    <t>train_785</t>
  </si>
  <si>
    <t>[2, 4, 5, 7, 9, 11, 13]</t>
  </si>
  <si>
    <t>[2, 1, 2, 2, 2, 2, 3]</t>
  </si>
  <si>
    <t>[4, 18]</t>
  </si>
  <si>
    <t>[14, 1]</t>
  </si>
  <si>
    <t>[3, 5, 6, 7, 8, 9, 11, 12, 17, 18, 26, 27, 29, 31]</t>
  </si>
  <si>
    <t>[2, 1, 1, 1, 1, 2, 1, 5, 1, 8, 1, 2, 2, 2]</t>
  </si>
  <si>
    <t>train_786</t>
  </si>
  <si>
    <t>[7, 8, 9, 11, 14, 15]</t>
  </si>
  <si>
    <t>[1, 1, 2, 3, 1, 2]</t>
  </si>
  <si>
    <t>[9, 15]</t>
  </si>
  <si>
    <t>train_787</t>
  </si>
  <si>
    <t>train_788</t>
  </si>
  <si>
    <t>[1, 4, 5, 7]</t>
  </si>
  <si>
    <t>[3, 1, 2, 1]</t>
  </si>
  <si>
    <t>train_789</t>
  </si>
  <si>
    <t>[3, 4, 6, 7, 8]</t>
  </si>
  <si>
    <t>[1, 2, 1, 1, 13]</t>
  </si>
  <si>
    <t>[1, 3, 6, 7, 12, 13, 21, 22, 28, 29, 30, 31, 33, 35, 36]</t>
  </si>
  <si>
    <t>[2, 3, 1, 5, 1, 8, 1, 6, 1, 1, 1, 2, 2, 1, 2]</t>
  </si>
  <si>
    <t>train_78</t>
  </si>
  <si>
    <t>[4, 5, 6, 9, 10, 11, 14, 16, 17]</t>
  </si>
  <si>
    <t>[1, 1, 3, 1, 1, 3, 2, 1, 1]</t>
  </si>
  <si>
    <t>train_790</t>
  </si>
  <si>
    <t>[6, 7, 8, 9, 16]</t>
  </si>
  <si>
    <t>[1, 1, 1, 7, 8]</t>
  </si>
  <si>
    <t>train_791</t>
  </si>
  <si>
    <t>train_792</t>
  </si>
  <si>
    <t>[1, 2, 3, 7, 8, 9, 10, 11, 12, 16, 17, 18, 19]</t>
  </si>
  <si>
    <t>[1, 1, 4, 1, 1, 1, 1, 1, 4, 1, 1, 1, 6]</t>
  </si>
  <si>
    <t>[1, 4, 5, 8, 10]</t>
  </si>
  <si>
    <t>[3, 1, 3, 2, 4]</t>
  </si>
  <si>
    <t>[6, 7, 8, 9, 11, 14, 16, 19]</t>
  </si>
  <si>
    <t>[1, 1, 1, 2, 3, 2, 3, 6]</t>
  </si>
  <si>
    <t>train_793</t>
  </si>
  <si>
    <t>[9, 10, 20, 21, 25, 26, 29, 30]</t>
  </si>
  <si>
    <t>[1, 10, 1, 4, 1, 3, 1, 5]</t>
  </si>
  <si>
    <t>train_794</t>
  </si>
  <si>
    <t>[3, 7, 9, 10, 13, 16]</t>
  </si>
  <si>
    <t>[4, 2, 1, 3, 3, 1]</t>
  </si>
  <si>
    <t>train_795</t>
  </si>
  <si>
    <t>train_796</t>
  </si>
  <si>
    <t>[4, 5, 7, 9, 10, 12, 13]</t>
  </si>
  <si>
    <t>[1, 2, 2, 1, 2, 1, 5]</t>
  </si>
  <si>
    <t>train_797</t>
  </si>
  <si>
    <t>[4, 5, 10, 11, 13, 14]</t>
  </si>
  <si>
    <t>[1, 5, 1, 2, 1, 2]</t>
  </si>
  <si>
    <t>[1, 2, 3, 4, 5, 7]</t>
  </si>
  <si>
    <t>[1, 1, 1, 1, 2, 7]</t>
  </si>
  <si>
    <t>train_798</t>
  </si>
  <si>
    <t>[4, 5, 6, 7, 8, 9, 10, 11, 12, 16, 17]</t>
  </si>
  <si>
    <t>[1, 1, 1, 1, 1, 1, 1, 1, 4, 1, 4]</t>
  </si>
  <si>
    <t>train_799</t>
  </si>
  <si>
    <t>train_79</t>
  </si>
  <si>
    <t>[2, 3, 5, 7, 11, 12, 13]</t>
  </si>
  <si>
    <t>[1, 2, 2, 4, 1, 1, 7]</t>
  </si>
  <si>
    <t>[4, 5, 9, 13]</t>
  </si>
  <si>
    <t>[1, 4, 4, 6]</t>
  </si>
  <si>
    <t>train_7</t>
  </si>
  <si>
    <t>['EN', 'OTHER', 'HI', 'EN', 'EN', 'OTHER']</t>
  </si>
  <si>
    <t>[3, 5, 6, 7, 9, 15, 16, 18, 20]</t>
  </si>
  <si>
    <t>[2, 1, 1, 2, 6, 1, 2, 2, 7]</t>
  </si>
  <si>
    <t>train_800</t>
  </si>
  <si>
    <t>[5, 7, 16, 17, 19, 20, 21, 22]</t>
  </si>
  <si>
    <t>[2, 9, 1, 2, 1, 1, 1, 6]</t>
  </si>
  <si>
    <t>[1, 2, 3, 5, 6, 10, 11]</t>
  </si>
  <si>
    <t>[1, 1, 2, 1, 4, 1, 2]</t>
  </si>
  <si>
    <t>train_801</t>
  </si>
  <si>
    <t>[3, 6, 7, 9, 11]</t>
  </si>
  <si>
    <t>[3, 1, 2, 2, 7]</t>
  </si>
  <si>
    <t>train_802</t>
  </si>
  <si>
    <t>[2, 10, 12, 13, 14, 15, 22, 23, 25]</t>
  </si>
  <si>
    <t>[8, 2, 1, 1, 1, 7, 1, 2, 1]</t>
  </si>
  <si>
    <t>train_803</t>
  </si>
  <si>
    <t>[13, 15, 16, 17, 18, 20]</t>
  </si>
  <si>
    <t>[2, 1, 1, 1, 2, 2]</t>
  </si>
  <si>
    <t>train_804</t>
  </si>
  <si>
    <t>[1, 11]</t>
  </si>
  <si>
    <t>[9, 10, 12, 13, 15, 17]</t>
  </si>
  <si>
    <t>[1, 2, 1, 2, 2, 3]</t>
  </si>
  <si>
    <t>train_805</t>
  </si>
  <si>
    <t>[4, 5, 9, 11, 14, 15, 18]</t>
  </si>
  <si>
    <t>[1, 4, 2, 3, 1, 3, 2]</t>
  </si>
  <si>
    <t>[2, 4, 12, 14, 19, 30, 32]</t>
  </si>
  <si>
    <t>[2, 8, 2, 5, 11, 2, 2]</t>
  </si>
  <si>
    <t>[4, 5, 8, 9, 10, 11, 12, 14]</t>
  </si>
  <si>
    <t>[1, 3, 1, 1, 1, 1, 2, 2]</t>
  </si>
  <si>
    <t>train_806</t>
  </si>
  <si>
    <t>[1, 5, 9, 10, 18, 19, 22, 23, 24]</t>
  </si>
  <si>
    <t>[4, 4, 1, 8, 1, 3, 1, 1, 1]</t>
  </si>
  <si>
    <t>[2, 11]</t>
  </si>
  <si>
    <t>[9, 3]</t>
  </si>
  <si>
    <t>train_807</t>
  </si>
  <si>
    <t>train_808</t>
  </si>
  <si>
    <t>train_809</t>
  </si>
  <si>
    <t>[4, 5, 8, 9, 12, 14, 15, 17, 19, 21, 27, 28, 29, 31, 32, 36, 37]</t>
  </si>
  <si>
    <t>[1, 3, 1, 3, 2, 1, 2, 2, 2, 6, 1, 1, 2, 1, 4, 1, 5]</t>
  </si>
  <si>
    <t>train_80</t>
  </si>
  <si>
    <t>[5, 6, 11]</t>
  </si>
  <si>
    <t>[6, 13, 14, 18, 19]</t>
  </si>
  <si>
    <t>train_810</t>
  </si>
  <si>
    <t>train_811</t>
  </si>
  <si>
    <t>train_812</t>
  </si>
  <si>
    <t>[7, 8, 12]</t>
  </si>
  <si>
    <t>train_813</t>
  </si>
  <si>
    <t>[1, 3, 8, 9, 11, 12]</t>
  </si>
  <si>
    <t>[2, 5, 1, 2, 1, 4]</t>
  </si>
  <si>
    <t>train_814</t>
  </si>
  <si>
    <t>[9, 10, 11, 12, 19, 21, 32, 33]</t>
  </si>
  <si>
    <t>[1, 1, 1, 7, 2, 11, 1, 11]</t>
  </si>
  <si>
    <t>train_815</t>
  </si>
  <si>
    <t>train_816</t>
  </si>
  <si>
    <t>[5, 9, 12, 13, 18, 21, 22, 24, 27, 29]</t>
  </si>
  <si>
    <t>[4, 3, 1, 5, 3, 1, 2, 3, 2, 3]</t>
  </si>
  <si>
    <t>train_817</t>
  </si>
  <si>
    <t>[1, 6, 7, 9, 10, 12, 14, 16, 17, 18, 20, 21, 22, 30, 32, 44, 45, 47, 48, 59, 60, 66, 67, 71, 72]</t>
  </si>
  <si>
    <t>[5, 1, 2, 1, 2, 2, 2, 1, 1, 2, 1, 1, 8, 2, 12, 1, 2, 1, 11, 1, 6, 1, 4, 1, 8]</t>
  </si>
  <si>
    <t>train_818</t>
  </si>
  <si>
    <t>train_819</t>
  </si>
  <si>
    <t>train_81</t>
  </si>
  <si>
    <t>train_820</t>
  </si>
  <si>
    <t>train_821</t>
  </si>
  <si>
    <t>train_822</t>
  </si>
  <si>
    <t>[3, 6, 7, 10, 11, 14, 15]</t>
  </si>
  <si>
    <t>[3, 1, 3, 1, 3, 1, 5]</t>
  </si>
  <si>
    <t>train_823</t>
  </si>
  <si>
    <t>[1, 13]</t>
  </si>
  <si>
    <t>train_824</t>
  </si>
  <si>
    <t>[6, 15, 17, 19, 24]</t>
  </si>
  <si>
    <t>[9, 2, 2, 5, 3]</t>
  </si>
  <si>
    <t>[4, 7, 8, 9, 11, 16, 17]</t>
  </si>
  <si>
    <t>[3, 1, 1, 2, 5, 1, 9]</t>
  </si>
  <si>
    <t>[4, 12, 13, 15, 17]</t>
  </si>
  <si>
    <t>[8, 1, 2, 2, 1]</t>
  </si>
  <si>
    <t>train_825</t>
  </si>
  <si>
    <t>[1, 4, 8]</t>
  </si>
  <si>
    <t>[1, 3, 5, 7, 8, 11, 13, 19]</t>
  </si>
  <si>
    <t>[2, 2, 2, 1, 3, 2, 6, 1]</t>
  </si>
  <si>
    <t>train_826</t>
  </si>
  <si>
    <t>train_827</t>
  </si>
  <si>
    <t>[9, 12, 14, 16, 17, 18, 19, 28, 29]</t>
  </si>
  <si>
    <t>[3, 2, 2, 1, 1, 1, 9, 1, 15]</t>
  </si>
  <si>
    <t>train_829</t>
  </si>
  <si>
    <t>train_82</t>
  </si>
  <si>
    <t>[2, 3, 4, 5, 6, 8, 16, 17, 23, 24, 25]</t>
  </si>
  <si>
    <t>[1, 1, 1, 1, 2, 8, 1, 6, 1, 1, 2]</t>
  </si>
  <si>
    <t>[1, 4, 7, 8, 15, 17, 18, 20, 24, 25, 27, 28]</t>
  </si>
  <si>
    <t>[3, 3, 1, 7, 2, 1, 2, 4, 1, 2, 1, 2]</t>
  </si>
  <si>
    <t>train_830</t>
  </si>
  <si>
    <t>[3, 4, 8, 10, 14, 15, 16, 17, 18]</t>
  </si>
  <si>
    <t>[1, 4, 2, 4, 1, 1, 1, 1, 1]</t>
  </si>
  <si>
    <t>[2, 7, 8, 15, 16, 21, 22, 23, 25, 26, 27, 28, 31]</t>
  </si>
  <si>
    <t>[5, 1, 7, 1, 5, 1, 1, 2, 1, 1, 1, 3, 1]</t>
  </si>
  <si>
    <t>train_831</t>
  </si>
  <si>
    <t>train_832</t>
  </si>
  <si>
    <t>train_833</t>
  </si>
  <si>
    <t>train_835</t>
  </si>
  <si>
    <t>[2, 6, 7, 8, 10, 16, 18, 21, 22, 30, 31, 32, 33]</t>
  </si>
  <si>
    <t>[4, 1, 1, 2, 6, 2, 3, 1, 8, 1, 1, 1, 6]</t>
  </si>
  <si>
    <t>train_836</t>
  </si>
  <si>
    <t>[1, 2, 4, 5, 8, 9]</t>
  </si>
  <si>
    <t>[1, 2, 1, 3, 1, 13]</t>
  </si>
  <si>
    <t>train_837</t>
  </si>
  <si>
    <t>train_838</t>
  </si>
  <si>
    <t>[2, 4, 10, 11]</t>
  </si>
  <si>
    <t>[2, 6, 1, 5]</t>
  </si>
  <si>
    <t>train_839</t>
  </si>
  <si>
    <t>train_83</t>
  </si>
  <si>
    <t>train_840</t>
  </si>
  <si>
    <t>[5, 6, 7, 9, 10, 14, 15]</t>
  </si>
  <si>
    <t>[1, 1, 2, 1, 4, 1, 10]</t>
  </si>
  <si>
    <t>train_841</t>
  </si>
  <si>
    <t>[3, 4, 5, 6, 7, 8, 11]</t>
  </si>
  <si>
    <t>[1, 1, 1, 1, 1, 3, 1]</t>
  </si>
  <si>
    <t>[2, 3, 6, 7, 8, 9]</t>
  </si>
  <si>
    <t>[1, 3, 1, 1, 1, 1]</t>
  </si>
  <si>
    <t>train_842</t>
  </si>
  <si>
    <t>train_843</t>
  </si>
  <si>
    <t>[1, 3, 6, 7, 12, 14, 16]</t>
  </si>
  <si>
    <t>[2, 3, 1, 5, 2, 2, 1]</t>
  </si>
  <si>
    <t>[2, 5, 6, 7, 8]</t>
  </si>
  <si>
    <t>train_844</t>
  </si>
  <si>
    <t>[3, 5, 14, 15, 19, 20, 22, 23, 26, 28, 30, 31, 32, 33, 34, 35]</t>
  </si>
  <si>
    <t>[2, 9, 1, 4, 1, 2, 1, 3, 2, 2, 1, 1, 1, 1, 1, 1]</t>
  </si>
  <si>
    <t>[2, 8, 10, 12, 13, 14, 15, 16, 19, 21, 22, 25]</t>
  </si>
  <si>
    <t>[6, 2, 2, 1, 1, 1, 1, 3, 2, 1, 3, 1]</t>
  </si>
  <si>
    <t>train_845</t>
  </si>
  <si>
    <t>train_846</t>
  </si>
  <si>
    <t>[1, 1, 1, 1, 3]</t>
  </si>
  <si>
    <t>train_847</t>
  </si>
  <si>
    <t>train_848</t>
  </si>
  <si>
    <t>train_849</t>
  </si>
  <si>
    <t>train_84</t>
  </si>
  <si>
    <t>[5, 6, 7, 8, 11, 12, 17, 18]</t>
  </si>
  <si>
    <t>[1, 1, 1, 3, 1, 5, 1, 2]</t>
  </si>
  <si>
    <t>[4, 5, 9, 10, 20, 21]</t>
  </si>
  <si>
    <t>[1, 4, 1, 10, 1, 1]</t>
  </si>
  <si>
    <t>train_850</t>
  </si>
  <si>
    <t>[2, 3, 11, 12, 15, 16, 17, 18, 20, 21]</t>
  </si>
  <si>
    <t>[1, 8, 1, 3, 1, 1, 1, 2, 1, 6]</t>
  </si>
  <si>
    <t>train_851</t>
  </si>
  <si>
    <t>[1, 6, 9, 14, 15]</t>
  </si>
  <si>
    <t>[5, 3, 5, 1, 12]</t>
  </si>
  <si>
    <t>train_852</t>
  </si>
  <si>
    <t>[11, 12, 16, 18, 19, 21, 25, 26]</t>
  </si>
  <si>
    <t>[1, 4, 2, 1, 2, 4, 1, 3]</t>
  </si>
  <si>
    <t>train_853</t>
  </si>
  <si>
    <t>train_854</t>
  </si>
  <si>
    <t>train_855</t>
  </si>
  <si>
    <t>[3, 5, 7, 8, 9, 10, 11, 16, 18, 19, 20, 21, 24, 25, 26, 31, 32, 35, 38, 51, 52]</t>
  </si>
  <si>
    <t>[2, 2, 1, 1, 1, 1, 5, 2, 1, 1, 1, 3, 1, 1, 5, 1, 3, 3, 13, 1, 2]</t>
  </si>
  <si>
    <t>train_856</t>
  </si>
  <si>
    <t>[4, 5, 6, 9, 10]</t>
  </si>
  <si>
    <t>[1, 1, 3, 1, 3]</t>
  </si>
  <si>
    <t>train_857</t>
  </si>
  <si>
    <t>[3, 5, 6, 13, 14, 15, 18, 19, 23, 24, 28, 30, 32, 38, 40, 43]</t>
  </si>
  <si>
    <t>[2, 1, 7, 1, 1, 3, 1, 4, 1, 4, 2, 2, 6, 2, 3, 10]</t>
  </si>
  <si>
    <t>train_858</t>
  </si>
  <si>
    <t>train_859</t>
  </si>
  <si>
    <t>[1, 1, 1, 3, 1, 1]</t>
  </si>
  <si>
    <t>train_85</t>
  </si>
  <si>
    <t>[2, 1, 2, 1, 5]</t>
  </si>
  <si>
    <t>[2, 8, 9, 10, 11, 13, 14, 22, 23]</t>
  </si>
  <si>
    <t>[6, 1, 1, 1, 2, 1, 8, 1, 1]</t>
  </si>
  <si>
    <t>train_860</t>
  </si>
  <si>
    <t>[1, 6, 7, 10, 11]</t>
  </si>
  <si>
    <t>[5, 1, 3, 1, 1]</t>
  </si>
  <si>
    <t>[4, 5, 6, 7, 9, 10, 14, 15, 22, 23]</t>
  </si>
  <si>
    <t>[1, 1, 1, 2, 1, 4, 1, 7, 1, 1]</t>
  </si>
  <si>
    <t>train_861</t>
  </si>
  <si>
    <t>train_862</t>
  </si>
  <si>
    <t>[4, 5, 8, 10]</t>
  </si>
  <si>
    <t>train_863</t>
  </si>
  <si>
    <t>train_864</t>
  </si>
  <si>
    <t>train_865</t>
  </si>
  <si>
    <t>train_866</t>
  </si>
  <si>
    <t>[3, 5, 6, 7, 9]</t>
  </si>
  <si>
    <t>[3, 4, 8, 10, 14]</t>
  </si>
  <si>
    <t>[1, 4, 2, 4, 5]</t>
  </si>
  <si>
    <t>train_867</t>
  </si>
  <si>
    <t>[1, 2, 6, 13]</t>
  </si>
  <si>
    <t>[1, 4, 7, 1]</t>
  </si>
  <si>
    <t>train_868</t>
  </si>
  <si>
    <t>train_869</t>
  </si>
  <si>
    <t>train_86</t>
  </si>
  <si>
    <t>train_870</t>
  </si>
  <si>
    <t>[2, 6, 7, 9, 12, 13, 14, 16, 24, 25, 27, 29]</t>
  </si>
  <si>
    <t>[4, 1, 2, 3, 1, 1, 2, 8, 1, 2, 2, 5]</t>
  </si>
  <si>
    <t>train_871</t>
  </si>
  <si>
    <t>[4, 6, 8, 20, 23, 24, 25, 28, 31]</t>
  </si>
  <si>
    <t>[2, 2, 12, 3, 1, 1, 3, 3, 2]</t>
  </si>
  <si>
    <t>train_872</t>
  </si>
  <si>
    <t>[3, 4, 7, 13, 14]</t>
  </si>
  <si>
    <t>[1, 3, 6, 1, 4]</t>
  </si>
  <si>
    <t>[3, 4, 6, 7, 8, 11, 12, 13, 14]</t>
  </si>
  <si>
    <t>[1, 2, 1, 1, 3, 1, 1, 1, 4]</t>
  </si>
  <si>
    <t>train_873</t>
  </si>
  <si>
    <t>train_874</t>
  </si>
  <si>
    <t>train_875</t>
  </si>
  <si>
    <t>[3, 12, 13, 15, 17]</t>
  </si>
  <si>
    <t>[9, 1, 2, 2, 5]</t>
  </si>
  <si>
    <t>train_876</t>
  </si>
  <si>
    <t>[11, 15, 16, 19, 27, 28, 30, 31, 35, 36, 38]</t>
  </si>
  <si>
    <t>[4, 1, 3, 8, 1, 2, 1, 4, 1, 2, 6]</t>
  </si>
  <si>
    <t>train_877</t>
  </si>
  <si>
    <t>train_878</t>
  </si>
  <si>
    <t>[8, 12, 13, 14, 15, 21, 22, 23]</t>
  </si>
  <si>
    <t>[4, 1, 1, 1, 6, 1, 1, 1]</t>
  </si>
  <si>
    <t>[1, 12, 13, 15, 17]</t>
  </si>
  <si>
    <t>[11, 1, 2, 2, 1]</t>
  </si>
  <si>
    <t>train_879</t>
  </si>
  <si>
    <t>[2, 1, 1, 1, 1, 6]</t>
  </si>
  <si>
    <t>[17, 18, 20, 21, 24, 25, 30, 31, 32, 33, 36, 37, 38, 39, 40, 41, 42]</t>
  </si>
  <si>
    <t>[1, 2, 1, 3, 1, 5, 1, 1, 1, 3, 1, 1, 1, 1, 1, 1, 0]</t>
  </si>
  <si>
    <t>train_87</t>
  </si>
  <si>
    <t>train_880</t>
  </si>
  <si>
    <t>train_882</t>
  </si>
  <si>
    <t>[14, 16, 17]</t>
  </si>
  <si>
    <t>train_883</t>
  </si>
  <si>
    <t>[2, 3, 6, 16, 17]</t>
  </si>
  <si>
    <t>[1, 3, 10, 1, 1]</t>
  </si>
  <si>
    <t>train_884</t>
  </si>
  <si>
    <t>[9, 12, 16, 17, 18, 20]</t>
  </si>
  <si>
    <t>[3, 4, 1, 1, 2, 1]</t>
  </si>
  <si>
    <t>[17, 20, 21, 22]</t>
  </si>
  <si>
    <t>train_885</t>
  </si>
  <si>
    <t>[1, 4, 5, 6, 8, 9, 11, 12, 25, 26, 28, 29]</t>
  </si>
  <si>
    <t>[3, 1, 1, 2, 1, 2, 1, 13, 1, 2, 1, 3]</t>
  </si>
  <si>
    <t>train_886</t>
  </si>
  <si>
    <t>[3, 1, 10]</t>
  </si>
  <si>
    <t>[3, 8, 1, 2]</t>
  </si>
  <si>
    <t>[5, 2, 1]</t>
  </si>
  <si>
    <t>train_887</t>
  </si>
  <si>
    <t>[1, 5, 1, 7]</t>
  </si>
  <si>
    <t>[3, 5, 8, 9, 10, 11, 12, 13]</t>
  </si>
  <si>
    <t>[2, 3, 1, 1, 1, 1, 1, 2]</t>
  </si>
  <si>
    <t>train_888</t>
  </si>
  <si>
    <t>[2, 10, 11, 17, 19, 20]</t>
  </si>
  <si>
    <t>[8, 1, 6, 2, 1, 1]</t>
  </si>
  <si>
    <t>[5, 6, 7, 9, 10, 12, 13, 14, 25, 26, 27]</t>
  </si>
  <si>
    <t>[1, 1, 2, 1, 2, 1, 1, 11, 1, 1, 3]</t>
  </si>
  <si>
    <t>[5, 6, 10, 11, 12]</t>
  </si>
  <si>
    <t>[2, 7, 11, 14, 15]</t>
  </si>
  <si>
    <t>[5, 4, 3, 1, 1]</t>
  </si>
  <si>
    <t>train_889</t>
  </si>
  <si>
    <t>[1, 2, 12, 13]</t>
  </si>
  <si>
    <t>[1, 10, 1, 4]</t>
  </si>
  <si>
    <t>train_88</t>
  </si>
  <si>
    <t>[3, 5, 6, 10, 11, 14, 15]</t>
  </si>
  <si>
    <t>[2, 1, 4, 1, 3, 1, 4]</t>
  </si>
  <si>
    <t>[7, 5]</t>
  </si>
  <si>
    <t>[1, 4, 5, 6, 9, 10, 11, 12]</t>
  </si>
  <si>
    <t>[3, 1, 1, 3, 1, 1, 1, 1]</t>
  </si>
  <si>
    <t>train_890</t>
  </si>
  <si>
    <t>[4, 6, 7, 8, 11, 13, 24, 26, 41, 42, 45, 46]</t>
  </si>
  <si>
    <t>[2, 1, 1, 3, 2, 11, 2, 15, 1, 3, 1, 1]</t>
  </si>
  <si>
    <t>train_891</t>
  </si>
  <si>
    <t>train_892</t>
  </si>
  <si>
    <t>[6, 7, 8, 10]</t>
  </si>
  <si>
    <t>[1, 1, 2, 10]</t>
  </si>
  <si>
    <t>[1, 3, 7, 8, 9]</t>
  </si>
  <si>
    <t>[2, 4, 1, 1, 2]</t>
  </si>
  <si>
    <t>train_893</t>
  </si>
  <si>
    <t>train_894</t>
  </si>
  <si>
    <t>[4, 7, 8, 9, 12, 15]</t>
  </si>
  <si>
    <t>[3, 1, 1, 3, 3, 1]</t>
  </si>
  <si>
    <t>[4, 6, 7, 8, 9, 10]</t>
  </si>
  <si>
    <t>[2, 1, 1, 1, 1, 5]</t>
  </si>
  <si>
    <t>train_896</t>
  </si>
  <si>
    <t>train_897</t>
  </si>
  <si>
    <t>[2, 3, 5, 6, 8, 9]</t>
  </si>
  <si>
    <t>[1, 2, 1, 2, 1, 1]</t>
  </si>
  <si>
    <t>train_898</t>
  </si>
  <si>
    <t>train_899</t>
  </si>
  <si>
    <t>[16, 17, 27]</t>
  </si>
  <si>
    <t>[1, 10, 0]</t>
  </si>
  <si>
    <t>train_89</t>
  </si>
  <si>
    <t>[2, 10, 12]</t>
  </si>
  <si>
    <t>[8, 2, 12]</t>
  </si>
  <si>
    <t>train_8</t>
  </si>
  <si>
    <t>[1, 4, 5, 6, 7, 8, 9, 10, 11, 12]</t>
  </si>
  <si>
    <t>[3, 1, 1, 1, 1, 1, 1, 1, 1, 1]</t>
  </si>
  <si>
    <t>[3, 1, 2, 5]</t>
  </si>
  <si>
    <t>[5, 12, 13]</t>
  </si>
  <si>
    <t>train_900</t>
  </si>
  <si>
    <t>[1, 7, 8, 15, 16, 20, 21]</t>
  </si>
  <si>
    <t>[6, 1, 7, 1, 4, 1, 2]</t>
  </si>
  <si>
    <t>train_901</t>
  </si>
  <si>
    <t>[3, 1, 3, 1, 3, 1, 3]</t>
  </si>
  <si>
    <t>train_902</t>
  </si>
  <si>
    <t>[3, 4, 5, 7, 13]</t>
  </si>
  <si>
    <t>[1, 1, 2, 6, 1]</t>
  </si>
  <si>
    <t>[9, 10, 14, 15, 16, 17]</t>
  </si>
  <si>
    <t>train_903</t>
  </si>
  <si>
    <t>train_904</t>
  </si>
  <si>
    <t>train_905</t>
  </si>
  <si>
    <t>[1, 6, 8, 10, 11, 12]</t>
  </si>
  <si>
    <t>[5, 2, 2, 1, 1, 1]</t>
  </si>
  <si>
    <t>train_906</t>
  </si>
  <si>
    <t>[3, 6, 7, 10, 11]</t>
  </si>
  <si>
    <t>[3, 1, 3, 1, 3]</t>
  </si>
  <si>
    <t>train_907</t>
  </si>
  <si>
    <t>[4, 6, 10]</t>
  </si>
  <si>
    <t>[2, 4, 3]</t>
  </si>
  <si>
    <t>[3, 4, 5, 7, 8, 10, 11, 13]</t>
  </si>
  <si>
    <t>[1, 1, 2, 1, 2, 1, 2, 1]</t>
  </si>
  <si>
    <t>train_908</t>
  </si>
  <si>
    <t>train_90</t>
  </si>
  <si>
    <t>[1, 3, 7, 8, 15, 16]</t>
  </si>
  <si>
    <t>[2, 4, 1, 7, 1, 2]</t>
  </si>
  <si>
    <t>train_911</t>
  </si>
  <si>
    <t>[11, 13, 15, 16, 17, 18, 19, 20, 22, 23]</t>
  </si>
  <si>
    <t>[2, 2, 1, 1, 1, 1, 1, 2, 1, 2]</t>
  </si>
  <si>
    <t>[3, 8, 9, 11, 15, 16, 17]</t>
  </si>
  <si>
    <t>[5, 1, 2, 4, 1, 1, 4]</t>
  </si>
  <si>
    <t>train_912</t>
  </si>
  <si>
    <t>train_914</t>
  </si>
  <si>
    <t>[4, 7, 8, 14, 15, 22, 23]</t>
  </si>
  <si>
    <t>[3, 1, 6, 1, 7, 1, 2]</t>
  </si>
  <si>
    <t>train_917</t>
  </si>
  <si>
    <t>[10, 13]</t>
  </si>
  <si>
    <t>train_918</t>
  </si>
  <si>
    <t>train_919</t>
  </si>
  <si>
    <t>[7, 15, 16]</t>
  </si>
  <si>
    <t>train_91</t>
  </si>
  <si>
    <t>train_920</t>
  </si>
  <si>
    <t>[2, 3, 6, 7, 8, 9, 12, 14, 17, 18, 24, 25, 29, 30, 43, 45, 47, 48, 50, 51]</t>
  </si>
  <si>
    <t>[1, 3, 1, 1, 1, 3, 2, 3, 1, 6, 1, 4, 1, 13, 2, 2, 1, 2, 1, 5]</t>
  </si>
  <si>
    <t>[5, 7, 8, 9, 10]</t>
  </si>
  <si>
    <t>train_921</t>
  </si>
  <si>
    <t>train_923</t>
  </si>
  <si>
    <t>[9, 10, 16, 17, 18, 20, 21]</t>
  </si>
  <si>
    <t>[1, 6, 1, 1, 2, 1, 1]</t>
  </si>
  <si>
    <t>train_924</t>
  </si>
  <si>
    <t>[1, 5, 7, 8, 13, 15, 18, 19, 20, 21, 23]</t>
  </si>
  <si>
    <t>[4, 2, 1, 5, 2, 3, 1, 1, 1, 2, 1]</t>
  </si>
  <si>
    <t>[1, 6, 11, 12, 14]</t>
  </si>
  <si>
    <t>[5, 5, 1, 2, 4]</t>
  </si>
  <si>
    <t>train_925</t>
  </si>
  <si>
    <t>train_927</t>
  </si>
  <si>
    <t>train_928</t>
  </si>
  <si>
    <t>[2, 13, 15]</t>
  </si>
  <si>
    <t>[11, 2, 1]</t>
  </si>
  <si>
    <t>[1, 2, 10]</t>
  </si>
  <si>
    <t>train_92</t>
  </si>
  <si>
    <t>train_930</t>
  </si>
  <si>
    <t>[1, 2, 4, 5, 6, 7, 10, 13, 14, 16, 17, 18]</t>
  </si>
  <si>
    <t>[1, 2, 1, 1, 1, 3, 3, 1, 2, 1, 1, 9]</t>
  </si>
  <si>
    <t>train_931</t>
  </si>
  <si>
    <t>[8, 13, 18, 22, 23, 24, 27, 29, 30, 31, 37, 38, 40, 41, 43, 46, 49, 52, 54]</t>
  </si>
  <si>
    <t>[5, 5, 4, 1, 1, 3, 2, 1, 1, 6, 1, 2, 1, 2, 3, 3, 3, 2, 1]</t>
  </si>
  <si>
    <t>[2, 3, 4, 6, 7, 9, 10, 15, 20, 21, 23, 25, 26, 27, 28, 30, 31, 37, 38, 45, 46, 65, 66]</t>
  </si>
  <si>
    <t>[1, 1, 2, 1, 2, 1, 5, 5, 1, 2, 2, 1, 1, 1, 2, 1, 6, 1, 7, 1, 19, 1, 5]</t>
  </si>
  <si>
    <t>train_932</t>
  </si>
  <si>
    <t>[4, 7, 8, 13, 14, 17, 18, 19, 21]</t>
  </si>
  <si>
    <t>[3, 1, 5, 1, 3, 1, 1, 2, 2]</t>
  </si>
  <si>
    <t>train_934</t>
  </si>
  <si>
    <t>[5, 6, 14]</t>
  </si>
  <si>
    <t>[1, 8, 4]</t>
  </si>
  <si>
    <t>train_936</t>
  </si>
  <si>
    <t>train_937</t>
  </si>
  <si>
    <t>train_938</t>
  </si>
  <si>
    <t>train_939</t>
  </si>
  <si>
    <t>train_93</t>
  </si>
  <si>
    <t>[1, 5, 12, 13, 14, 15, 17]</t>
  </si>
  <si>
    <t>[4, 7, 1, 1, 1, 2, 2]</t>
  </si>
  <si>
    <t>train_940</t>
  </si>
  <si>
    <t>[5, 7, 8, 18, 19, 22, 23, 26, 28, 32, 33, 35]</t>
  </si>
  <si>
    <t>[2, 1, 10, 1, 3, 1, 3, 2, 4, 1, 2, 1]</t>
  </si>
  <si>
    <t>[10, 12, 13, 18, 26, 28, 29, 37, 38]</t>
  </si>
  <si>
    <t>[2, 1, 5, 8, 2, 1, 8, 1, 2]</t>
  </si>
  <si>
    <t>train_941</t>
  </si>
  <si>
    <t>[1, 2, 6, 7, 8, 9, 15, 16, 17, 20]</t>
  </si>
  <si>
    <t>[1, 4, 1, 1, 1, 6, 1, 1, 3, 1]</t>
  </si>
  <si>
    <t>[3, 6, 7, 12, 13, 16]</t>
  </si>
  <si>
    <t>[3, 1, 5, 1, 3, 1]</t>
  </si>
  <si>
    <t>train_942</t>
  </si>
  <si>
    <t>[4, 5, 7, 10, 12]</t>
  </si>
  <si>
    <t>train_943</t>
  </si>
  <si>
    <t>train_944</t>
  </si>
  <si>
    <t>train_945</t>
  </si>
  <si>
    <t>[1, 5, 6, 9, 11, 12, 17]</t>
  </si>
  <si>
    <t>[4, 1, 3, 2, 1, 5, 4]</t>
  </si>
  <si>
    <t>train_946</t>
  </si>
  <si>
    <t>[6, 7, 12, 13, 16, 17, 27, 29, 31, 33, 45]</t>
  </si>
  <si>
    <t>[1, 5, 1, 3, 1, 10, 2, 2, 2, 12, 2]</t>
  </si>
  <si>
    <t>train_947</t>
  </si>
  <si>
    <t>train_948</t>
  </si>
  <si>
    <t>train_949</t>
  </si>
  <si>
    <t>train_94</t>
  </si>
  <si>
    <t>[1, 8, 3]</t>
  </si>
  <si>
    <t>train_950</t>
  </si>
  <si>
    <t>[2, 4, 13, 14, 15]</t>
  </si>
  <si>
    <t>[2, 9, 1, 1, 1]</t>
  </si>
  <si>
    <t>[2, 5, 7, 17, 18]</t>
  </si>
  <si>
    <t>[3, 2, 10, 1, 2]</t>
  </si>
  <si>
    <t>train_951</t>
  </si>
  <si>
    <t>[1, 2, 3, 4, 9, 10, 17, 18]</t>
  </si>
  <si>
    <t>[1, 1, 1, 5, 1, 7, 1, 4]</t>
  </si>
  <si>
    <t>train_952</t>
  </si>
  <si>
    <t>train_953</t>
  </si>
  <si>
    <t>train_955</t>
  </si>
  <si>
    <t>[1, 6, 7, 8, 10, 18, 19]</t>
  </si>
  <si>
    <t>[5, 1, 1, 2, 8, 1, 2]</t>
  </si>
  <si>
    <t>train_957</t>
  </si>
  <si>
    <t>train_958</t>
  </si>
  <si>
    <t>train_959</t>
  </si>
  <si>
    <t>train_95</t>
  </si>
  <si>
    <t>[7, 13, 16]</t>
  </si>
  <si>
    <t>[6, 3, 2]</t>
  </si>
  <si>
    <t>train_960</t>
  </si>
  <si>
    <t>[2, 3, 4, 10]</t>
  </si>
  <si>
    <t>train_961</t>
  </si>
  <si>
    <t>[2, 3, 4, 7, 8, 9, 10]</t>
  </si>
  <si>
    <t>[1, 1, 3, 1, 1, 1, 4]</t>
  </si>
  <si>
    <t>train_962</t>
  </si>
  <si>
    <t>[6, 8, 9, 10, 11, 12, 20, 21, 27, 28, 30]</t>
  </si>
  <si>
    <t>[2, 1, 1, 1, 1, 8, 1, 6, 1, 2, 1]</t>
  </si>
  <si>
    <t>[1, 2, 4, 5, 10, 11, 12, 14, 19, 20, 21, 24, 39, 40, 45]</t>
  </si>
  <si>
    <t>[1, 2, 1, 5, 1, 1, 2, 5, 1, 1, 3, 15, 1, 5, 3]</t>
  </si>
  <si>
    <t>train_963</t>
  </si>
  <si>
    <t>train_964</t>
  </si>
  <si>
    <t>[3, 4, 5, 7, 9]</t>
  </si>
  <si>
    <t>[1, 1, 2, 2, 2]</t>
  </si>
  <si>
    <t>[1, 2, 7, 9, 13]</t>
  </si>
  <si>
    <t>[1, 5, 2, 4, 1]</t>
  </si>
  <si>
    <t>[3, 4, 5, 8, 10]</t>
  </si>
  <si>
    <t>[1, 1, 3, 2, 6]</t>
  </si>
  <si>
    <t>train_965</t>
  </si>
  <si>
    <t>[15, 17, 19, 20, 33]</t>
  </si>
  <si>
    <t>[2, 2, 1, 13, 7]</t>
  </si>
  <si>
    <t>train_966</t>
  </si>
  <si>
    <t>[5, 7, 9, 10, 11]</t>
  </si>
  <si>
    <t>train_967</t>
  </si>
  <si>
    <t>[24, 25, 37, 38, 39, 40, 43, 44]</t>
  </si>
  <si>
    <t>[1, 12, 1, 1, 1, 3, 1, 6]</t>
  </si>
  <si>
    <t>train_969</t>
  </si>
  <si>
    <t>[1, 7, 3]</t>
  </si>
  <si>
    <t>train_96</t>
  </si>
  <si>
    <t>[10, 11, 12, 15, 18, 19, 29, 30]</t>
  </si>
  <si>
    <t>[1, 1, 3, 3, 1, 10, 1, 2]</t>
  </si>
  <si>
    <t>train_970</t>
  </si>
  <si>
    <t>[4, 6, 8, 10, 15, 17, 19]</t>
  </si>
  <si>
    <t>[2, 2, 2, 5, 2, 2, 1]</t>
  </si>
  <si>
    <t>train_971</t>
  </si>
  <si>
    <t>train_972</t>
  </si>
  <si>
    <t>train_973</t>
  </si>
  <si>
    <t>[2, 4, 0]</t>
  </si>
  <si>
    <t>[1, 5, 7, 10, 12, 13, 14, 15, 16, 17, 20, 22]</t>
  </si>
  <si>
    <t>[4, 2, 3, 2, 1, 1, 1, 1, 1, 3, 2, 4]</t>
  </si>
  <si>
    <t>[2, 4, 5, 7, 9, 10, 12, 14, 15, 17, 19, 26, 28, 30, 31, 33]</t>
  </si>
  <si>
    <t>[2, 1, 2, 2, 1, 2, 2, 1, 2, 2, 7, 2, 2, 1, 2, 1]</t>
  </si>
  <si>
    <t>[7, 9, 10, 11, 14, 16, 17, 18]</t>
  </si>
  <si>
    <t>[2, 1, 1, 3, 2, 1, 1, 2]</t>
  </si>
  <si>
    <t>train_974</t>
  </si>
  <si>
    <t>[1, 4, 7, 8]</t>
  </si>
  <si>
    <t>[3, 3, 1, 2]</t>
  </si>
  <si>
    <t>train_975</t>
  </si>
  <si>
    <t>train_976</t>
  </si>
  <si>
    <t>[1, 2, 4, 6, 7, 8, 16, 17]</t>
  </si>
  <si>
    <t>[1, 2, 2, 1, 1, 8, 1, 8]</t>
  </si>
  <si>
    <t>[2, 3, 5, 7, 15]</t>
  </si>
  <si>
    <t>[1, 2, 2, 8, 1]</t>
  </si>
  <si>
    <t>[7, 8, 11, 12, 14, 15, 21]</t>
  </si>
  <si>
    <t>[1, 3, 1, 2, 1, 6, 6]</t>
  </si>
  <si>
    <t>train_977</t>
  </si>
  <si>
    <t>[6, 5]</t>
  </si>
  <si>
    <t>train_978</t>
  </si>
  <si>
    <t>[2, 4, 6, 7, 9]</t>
  </si>
  <si>
    <t>[2, 2, 1, 2, 2]</t>
  </si>
  <si>
    <t>[2, 4, 10, 13, 14, 15, 16]</t>
  </si>
  <si>
    <t>[2, 6, 3, 1, 1, 1, 7]</t>
  </si>
  <si>
    <t>train_979</t>
  </si>
  <si>
    <t>[10, 13, 14, 15, 16, 17, 19, 20, 23, 24, 25, 26, 27]</t>
  </si>
  <si>
    <t>[3, 1, 1, 1, 1, 2, 1, 3, 1, 1, 1, 1, 5]</t>
  </si>
  <si>
    <t>[1, 3, 9, 11, 12, 14, 21, 22]</t>
  </si>
  <si>
    <t>[2, 6, 2, 1, 2, 7, 1, 2]</t>
  </si>
  <si>
    <t>train_97</t>
  </si>
  <si>
    <t>[5, 7, 8, 10, 12, 16, 19, 20, 21, 22, 24, 25, 26]</t>
  </si>
  <si>
    <t>[2, 1, 2, 2, 4, 3, 1, 1, 1, 2, 1, 1, 2]</t>
  </si>
  <si>
    <t>[1, 2, 7, 8, 10, 11]</t>
  </si>
  <si>
    <t>[1, 5, 1, 2, 1, 1]</t>
  </si>
  <si>
    <t>[2, 5, 6, 9, 11, 12, 13, 19, 21, 22, 23, 24, 27, 30, 31, 35, 36, 38, 40]</t>
  </si>
  <si>
    <t>[3, 1, 3, 2, 1, 1, 6, 2, 1, 1, 1, 3, 3, 1, 4, 1, 2, 2, 1]</t>
  </si>
  <si>
    <t>train_980</t>
  </si>
  <si>
    <t>[1, 4, 1, 8]</t>
  </si>
  <si>
    <t>[1, 4, 4]</t>
  </si>
  <si>
    <t>train_981</t>
  </si>
  <si>
    <t>train_982</t>
  </si>
  <si>
    <t>[1, 3, 4, 5, 11, 12]</t>
  </si>
  <si>
    <t>[2, 1, 1, 6, 1, 2]</t>
  </si>
  <si>
    <t>train_984</t>
  </si>
  <si>
    <t>[2, 8, 9, 10, 11, 12, 13, 14, 15]</t>
  </si>
  <si>
    <t>[6, 1, 1, 1, 1, 1, 1, 1, 3]</t>
  </si>
  <si>
    <t>train_986</t>
  </si>
  <si>
    <t>[9, 13, 14, 15, 18]</t>
  </si>
  <si>
    <t>[4, 1, 1, 3, 12]</t>
  </si>
  <si>
    <t>[1, 3, 13, 18, 19]</t>
  </si>
  <si>
    <t>[2, 10, 5, 1, 2]</t>
  </si>
  <si>
    <t>train_988</t>
  </si>
  <si>
    <t>[2, 7, 8, 10, 13, 14]</t>
  </si>
  <si>
    <t>[5, 1, 2, 3, 1, 3]</t>
  </si>
  <si>
    <t>train_989</t>
  </si>
  <si>
    <t>[8, 1, 6]</t>
  </si>
  <si>
    <t>train_98</t>
  </si>
  <si>
    <t>[5, 6, 11, 13, 19, 20]</t>
  </si>
  <si>
    <t>[1, 5, 2, 6, 1, 1]</t>
  </si>
  <si>
    <t>train_990</t>
  </si>
  <si>
    <t>[5, 6, 7, 8, 10, 11, 14, 15, 19, 20, 23, 24, 27, 28, 30, 31]</t>
  </si>
  <si>
    <t>[1, 1, 1, 2, 1, 3, 1, 4, 1, 3, 1, 3, 1, 2, 1, 3]</t>
  </si>
  <si>
    <t>train_991</t>
  </si>
  <si>
    <t>[1, 3, 7, 10, 11, 13, 14, 15]</t>
  </si>
  <si>
    <t>[2, 4, 3, 1, 2, 1, 1, 1]</t>
  </si>
  <si>
    <t>train_992</t>
  </si>
  <si>
    <t>train_993</t>
  </si>
  <si>
    <t>['EN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t>
  </si>
  <si>
    <t>[6, 8, 13, 19, 21, 22, 25, 26, 36, 37, 40, 42, 43, 44, 45, 46, 51, 53, 54, 55, 61, 62, 63, 64, 66, 67, 68, 69, 72, 73, 74, 75, 76, 78, 80, 82, 83, 84, 86, 87]</t>
  </si>
  <si>
    <t>[2, 5, 6, 2, 1, 3, 1, 10, 1, 3, 2, 1, 1, 1, 1, 5, 2, 1, 1, 6, 1, 1, 1, 2, 1, 1, 1, 3, 1, 1, 1, 1, 2, 2, 2, 1, 1, 2, 1, 6]</t>
  </si>
  <si>
    <t>[1, 8, 9, 16, 17, 19, 20]</t>
  </si>
  <si>
    <t>[7, 1, 7, 1, 2, 1, 4]</t>
  </si>
  <si>
    <t>train_994</t>
  </si>
  <si>
    <t>train_996</t>
  </si>
  <si>
    <t>[2, 5, 9, 11]</t>
  </si>
  <si>
    <t>[3, 4, 2, 6]</t>
  </si>
  <si>
    <t>train_997</t>
  </si>
  <si>
    <t>train_998</t>
  </si>
  <si>
    <t>train_999</t>
  </si>
  <si>
    <t>train_99</t>
  </si>
  <si>
    <t>[2, 16, 23]</t>
  </si>
  <si>
    <t>[14, 7, 1]</t>
  </si>
  <si>
    <t>train_9</t>
  </si>
  <si>
    <t>val_100</t>
  </si>
  <si>
    <t>[2, 3, 4, 6, 9]</t>
  </si>
  <si>
    <t>[1, 1, 2, 3, 5]</t>
  </si>
  <si>
    <t>val_101</t>
  </si>
  <si>
    <t>val_102</t>
  </si>
  <si>
    <t>[2, 4, 5, 6, 9, 11, 13, 15, 17, 18]</t>
  </si>
  <si>
    <t>[2, 1, 1, 3, 2, 2, 2, 2, 1, 1]</t>
  </si>
  <si>
    <t>val_104</t>
  </si>
  <si>
    <t>['EN &gt; HI', 'HI &gt; EN', 'EN &gt; HI', 'HI &gt; EN', 'EN &gt; HI', 'HI &gt; EN', 'EN &gt; HI', 'HI &gt; EN', 'EN &gt; HI', 'HI &gt; EN', 'EN &gt; HI', 'HI &gt; EN', 'EN &gt; HI', 'HI &gt; EN', 'EN &gt; HI', 'HI &gt; EN', 'EN &gt; HI', 'HI &gt; EN', 'EN &gt; HI', 'HI &gt; EN', 'EN &gt; HI', 'HI &gt; EN', 'EN &gt; HI', 'HI &gt; EN', 'EN &gt; HI', 'HI &gt; EN']</t>
  </si>
  <si>
    <t>[1, 2, 3, 4, 7, 8, 11, 12, 13, 16, 21, 22, 24, 25, 26, 28, 37, 38, 39, 41, 45, 46, 47, 49, 50, 53]</t>
  </si>
  <si>
    <t>[1, 1, 1, 3, 1, 3, 1, 1, 3, 5, 1, 2, 1, 1, 2, 9, 1, 1, 2, 4, 1, 1, 2, 1, 3, 2]</t>
  </si>
  <si>
    <t>val_105</t>
  </si>
  <si>
    <t>val_107</t>
  </si>
  <si>
    <t>[2, 4, 4]</t>
  </si>
  <si>
    <t>val_108</t>
  </si>
  <si>
    <t>val_109</t>
  </si>
  <si>
    <t>val_10</t>
  </si>
  <si>
    <t>val_111</t>
  </si>
  <si>
    <t>[2, 4, 6, 7, 10, 11]</t>
  </si>
  <si>
    <t>[2, 2, 1, 3, 1, 1]</t>
  </si>
  <si>
    <t>val_112</t>
  </si>
  <si>
    <t>[2, 3, 7, 8, 13, 15, 17, 18]</t>
  </si>
  <si>
    <t>[1, 4, 1, 5, 2, 2, 1, 4]</t>
  </si>
  <si>
    <t>[2, 3, 4, 5, 7, 9, 13]</t>
  </si>
  <si>
    <t>[1, 1, 1, 2, 2, 4, 1]</t>
  </si>
  <si>
    <t>val_113</t>
  </si>
  <si>
    <t>[4, 6, 7, 8, 9, 12, 16, 20, 21, 25, 26, 31, 32, 34, 35, 44, 48, 50, 51, 61]</t>
  </si>
  <si>
    <t>[2, 1, 1, 1, 3, 4, 4, 1, 4, 1, 5, 1, 2, 1, 9, 4, 2, 1, 10, 1]</t>
  </si>
  <si>
    <t>val_114</t>
  </si>
  <si>
    <t>val_115</t>
  </si>
  <si>
    <t>[6, 8, 12, 15, 16, 17]</t>
  </si>
  <si>
    <t>[2, 4, 3, 1, 1, 1]</t>
  </si>
  <si>
    <t>val_116</t>
  </si>
  <si>
    <t>val_117</t>
  </si>
  <si>
    <t>[4, 5, 6, 7, 8, 11, 12, 15, 18]</t>
  </si>
  <si>
    <t>[1, 1, 1, 1, 3, 1, 3, 3, 1]</t>
  </si>
  <si>
    <t>val_11</t>
  </si>
  <si>
    <t>[1, 5, 7, 9, 12, 19, 21, 22, 25]</t>
  </si>
  <si>
    <t>[4, 2, 2, 3, 7, 2, 1, 3, 5]</t>
  </si>
  <si>
    <t>val_120</t>
  </si>
  <si>
    <t>val_121</t>
  </si>
  <si>
    <t>[8, 12, 16]</t>
  </si>
  <si>
    <t>[4, 4, 1]</t>
  </si>
  <si>
    <t>val_123</t>
  </si>
  <si>
    <t>val_124</t>
  </si>
  <si>
    <t>[1, 2, 4, 5, 7, 9, 11, 12, 14]</t>
  </si>
  <si>
    <t>[1, 2, 1, 2, 2, 2, 1, 2, 1]</t>
  </si>
  <si>
    <t>[2, 5, 7, 9, 10]</t>
  </si>
  <si>
    <t>[3, 2, 2, 1, 4]</t>
  </si>
  <si>
    <t>val_126</t>
  </si>
  <si>
    <t>[2, 5, 6, 7]</t>
  </si>
  <si>
    <t>[2, 4, 7, 8, 9]</t>
  </si>
  <si>
    <t>[2, 3, 1, 1, 3]</t>
  </si>
  <si>
    <t>val_128</t>
  </si>
  <si>
    <t>val_129</t>
  </si>
  <si>
    <t>val_12</t>
  </si>
  <si>
    <t>val_130</t>
  </si>
  <si>
    <t>val_131</t>
  </si>
  <si>
    <t>[20]</t>
  </si>
  <si>
    <t>[4, 6, 10, 13, 14, 15]</t>
  </si>
  <si>
    <t>[2, 4, 3, 1, 1, 3]</t>
  </si>
  <si>
    <t>[7, 8, 11, 14, 22, 23, 34, 35, 37, 38, 41, 42]</t>
  </si>
  <si>
    <t>[1, 3, 3, 8, 1, 11, 1, 2, 1, 3, 1, 7]</t>
  </si>
  <si>
    <t>val_132</t>
  </si>
  <si>
    <t>[3, 2, 1, 3]</t>
  </si>
  <si>
    <t>val_133</t>
  </si>
  <si>
    <t>val_134</t>
  </si>
  <si>
    <t>val_135</t>
  </si>
  <si>
    <t>val_136</t>
  </si>
  <si>
    <t>val_137</t>
  </si>
  <si>
    <t>val_138</t>
  </si>
  <si>
    <t>val_139</t>
  </si>
  <si>
    <t>[1, 1, 2, 12]</t>
  </si>
  <si>
    <t>val_141</t>
  </si>
  <si>
    <t>[1, 10, 11, 12]</t>
  </si>
  <si>
    <t>[9, 1, 1, 9]</t>
  </si>
  <si>
    <t>val_142</t>
  </si>
  <si>
    <t>[6, 8, 30, 31, 36, 37, 38, 46, 49, 50]</t>
  </si>
  <si>
    <t>[2, 22, 1, 5, 1, 1, 8, 3, 1, 4]</t>
  </si>
  <si>
    <t>val_143</t>
  </si>
  <si>
    <t>[2, 1, 10]</t>
  </si>
  <si>
    <t>val_144</t>
  </si>
  <si>
    <t>[5, 9, 12]</t>
  </si>
  <si>
    <t>[4, 3, 4]</t>
  </si>
  <si>
    <t>val_145</t>
  </si>
  <si>
    <t>[4, 7, 9, 11]</t>
  </si>
  <si>
    <t>[3, 2, 2, 3]</t>
  </si>
  <si>
    <t>val_146</t>
  </si>
  <si>
    <t>[7, 8, 9, 10, 11]</t>
  </si>
  <si>
    <t>val_147</t>
  </si>
  <si>
    <t>val_148</t>
  </si>
  <si>
    <t>val_149</t>
  </si>
  <si>
    <t>[3, 6, 9, 10, 13, 17, 21]</t>
  </si>
  <si>
    <t>[3, 3, 1, 3, 4, 4, 2]</t>
  </si>
  <si>
    <t>val_14</t>
  </si>
  <si>
    <t>[3, 5, 17, 20, 24, 26]</t>
  </si>
  <si>
    <t>[2, 12, 3, 4, 2, 4]</t>
  </si>
  <si>
    <t>val_150</t>
  </si>
  <si>
    <t>val_151</t>
  </si>
  <si>
    <t>val_153</t>
  </si>
  <si>
    <t>[5, 6, 9, 10, 11, 12, 13, 14]</t>
  </si>
  <si>
    <t>[1, 3, 1, 1, 1, 1, 1, 3]</t>
  </si>
  <si>
    <t>[1, 6, 2]</t>
  </si>
  <si>
    <t>val_154</t>
  </si>
  <si>
    <t>[2, 3, 9, 10, 14, 15, 17, 18, 21, 22, 25, 30, 32, 33, 35]</t>
  </si>
  <si>
    <t>[1, 6, 1, 4, 1, 2, 1, 3, 1, 3, 5, 2, 1, 2, 1]</t>
  </si>
  <si>
    <t>val_155</t>
  </si>
  <si>
    <t>[1, 3, 5, 8, 9, 13, 14]</t>
  </si>
  <si>
    <t>[2, 2, 3, 1, 4, 1, 5]</t>
  </si>
  <si>
    <t>val_156</t>
  </si>
  <si>
    <t>[4, 6, 7, 11, 13, 17, 18]</t>
  </si>
  <si>
    <t>[2, 1, 4, 2, 4, 1, 3]</t>
  </si>
  <si>
    <t>val_157</t>
  </si>
  <si>
    <t>val_158</t>
  </si>
  <si>
    <t>val_159</t>
  </si>
  <si>
    <t>val_15</t>
  </si>
  <si>
    <t>[5, 6, 9, 10, 17]</t>
  </si>
  <si>
    <t>[1, 3, 1, 7, 4]</t>
  </si>
  <si>
    <t>val_160</t>
  </si>
  <si>
    <t>[11, 12, 13, 15, 20]</t>
  </si>
  <si>
    <t>[1, 1, 2, 5, 1]</t>
  </si>
  <si>
    <t>val_161</t>
  </si>
  <si>
    <t>[3, 4, 5, 8, 10, 14, 15, 17, 20]</t>
  </si>
  <si>
    <t>[1, 1, 3, 2, 4, 1, 2, 3, 1]</t>
  </si>
  <si>
    <t>[9, 10, 12, 13]</t>
  </si>
  <si>
    <t>val_162</t>
  </si>
  <si>
    <t>[17, 18, 19, 20, 21, 22, 23, 25, 26, 27, 33, 34]</t>
  </si>
  <si>
    <t>[1, 1, 1, 1, 1, 1, 2, 1, 1, 6, 1, 1]</t>
  </si>
  <si>
    <t>val_163</t>
  </si>
  <si>
    <t>[2, 5, 9, 10]</t>
  </si>
  <si>
    <t>[3, 4, 1, 3]</t>
  </si>
  <si>
    <t>val_164</t>
  </si>
  <si>
    <t>[8, 9, 12, 13, 19]</t>
  </si>
  <si>
    <t>[1, 3, 1, 6, 2]</t>
  </si>
  <si>
    <t>val_166</t>
  </si>
  <si>
    <t>val_167</t>
  </si>
  <si>
    <t>val_169</t>
  </si>
  <si>
    <t>val_16</t>
  </si>
  <si>
    <t>[12, 13, 19, 20, 21, 24, 25, 27, 33, 36, 41, 43, 45, 47, 54, 55, 59]</t>
  </si>
  <si>
    <t>[1, 6, 1, 1, 3, 1, 2, 6, 3, 5, 2, 2, 2, 7, 1, 4, 2]</t>
  </si>
  <si>
    <t>val_170</t>
  </si>
  <si>
    <t>[4, 5, 6, 8, 10, 11]</t>
  </si>
  <si>
    <t>val_171</t>
  </si>
  <si>
    <t>[2, 2, 10]</t>
  </si>
  <si>
    <t>val_172</t>
  </si>
  <si>
    <t>[2, 4, 5, 6, 7, 9, 11, 13, 14, 15, 16, 18, 19, 20, 41, 42, 50]</t>
  </si>
  <si>
    <t>[2, 1, 1, 1, 2, 2, 2, 1, 1, 1, 2, 1, 1, 21, 1, 8, 6]</t>
  </si>
  <si>
    <t>[1, 2, 5, 6, 7, 9, 11, 12, 15, 16]</t>
  </si>
  <si>
    <t>[1, 3, 1, 1, 2, 2, 1, 3, 1, 5]</t>
  </si>
  <si>
    <t>val_173</t>
  </si>
  <si>
    <t>[1, 1, 2, 1, 1, 4]</t>
  </si>
  <si>
    <t>[1, 10, 11, 15, 16, 17, 19]</t>
  </si>
  <si>
    <t>[9, 1, 4, 1, 1, 2, 1]</t>
  </si>
  <si>
    <t>val_174</t>
  </si>
  <si>
    <t>[6, 7, 14]</t>
  </si>
  <si>
    <t>[1, 7, 5]</t>
  </si>
  <si>
    <t>val_176</t>
  </si>
  <si>
    <t>val_177</t>
  </si>
  <si>
    <t>[1, 3, 5, 6, 7, 8, 9, 10, 11, 13, 15, 16, 17, 19, 22]</t>
  </si>
  <si>
    <t>[2, 2, 1, 1, 1, 1, 1, 1, 2, 2, 1, 1, 2, 3, 0]</t>
  </si>
  <si>
    <t>[1, 4, 8, 9, 10, 11]</t>
  </si>
  <si>
    <t>[3, 4, 1, 1, 1, 1]</t>
  </si>
  <si>
    <t>[2, 9, 11, 12, 15]</t>
  </si>
  <si>
    <t>[7, 2, 1, 3, 0]</t>
  </si>
  <si>
    <t>val_178</t>
  </si>
  <si>
    <t>[1, 7, 8, 11, 21, 22, 23]</t>
  </si>
  <si>
    <t>[6, 1, 3, 10, 1, 1, 2]</t>
  </si>
  <si>
    <t>val_179</t>
  </si>
  <si>
    <t>[2, 4, 5, 6, 8, 11, 13, 14]</t>
  </si>
  <si>
    <t>[2, 1, 1, 2, 3, 2, 1, 4]</t>
  </si>
  <si>
    <t>[4, 5, 6, 7, 9, 10, 11, 13, 14, 18, 19, 21, 22, 23]</t>
  </si>
  <si>
    <t>[1, 1, 1, 2, 1, 1, 2, 1, 4, 1, 2, 1, 1, 4]</t>
  </si>
  <si>
    <t>[2, 5, 6, 8, 9, 10, 12]</t>
  </si>
  <si>
    <t>[3, 1, 2, 1, 1, 2, 2]</t>
  </si>
  <si>
    <t>val_17</t>
  </si>
  <si>
    <t>[1, 5, 6, 7, 8, 9, 13, 16, 17, 18, 20, 22, 25, 27]</t>
  </si>
  <si>
    <t>[4, 1, 1, 1, 1, 4, 3, 1, 1, 2, 2, 3, 2, 1]</t>
  </si>
  <si>
    <t>[5, 7, 8, 10]</t>
  </si>
  <si>
    <t>val_180</t>
  </si>
  <si>
    <t>[5, 8, 13]</t>
  </si>
  <si>
    <t>[3, 1, 9]</t>
  </si>
  <si>
    <t>val_182</t>
  </si>
  <si>
    <t>DOCTOR RAJSHEKHAR ACHARYA AND SURI</t>
  </si>
  <si>
    <t>val_183</t>
  </si>
  <si>
    <t>[1, 2, 7, 8, 16, 17, 18, 19, 21, 22]</t>
  </si>
  <si>
    <t>[1, 5, 1, 8, 1, 1, 1, 2, 1, 3]</t>
  </si>
  <si>
    <t>val_185</t>
  </si>
  <si>
    <t>val_186</t>
  </si>
  <si>
    <t>[1, 2, 3, 4, 5, 6, 8, 9]</t>
  </si>
  <si>
    <t>[1, 1, 1, 1, 1, 2, 1, 5]</t>
  </si>
  <si>
    <t>[4, 5, 7, 9, 10, 11, 12]</t>
  </si>
  <si>
    <t>[1, 2, 2, 1, 1, 1, 1]</t>
  </si>
  <si>
    <t>val_187</t>
  </si>
  <si>
    <t>val_188</t>
  </si>
  <si>
    <t>val_189</t>
  </si>
  <si>
    <t>[3, 5, 10, 11, 15, 16, 18, 20]</t>
  </si>
  <si>
    <t>[2, 5, 1, 4, 1, 2, 2, 2]</t>
  </si>
  <si>
    <t>val_18</t>
  </si>
  <si>
    <t>val_190</t>
  </si>
  <si>
    <t>[8, 11, 18, 19, 20, 21, 25, 26, 28, 29]</t>
  </si>
  <si>
    <t>[3, 7, 1, 1, 1, 4, 1, 2, 1, 5]</t>
  </si>
  <si>
    <t>val_191</t>
  </si>
  <si>
    <t>[1, 2, 11, 12, 16, 17, 18]</t>
  </si>
  <si>
    <t>[1, 9, 1, 4, 1, 1, 2]</t>
  </si>
  <si>
    <t>val_192</t>
  </si>
  <si>
    <t>[1, 2, 3, 4, 5, 6]</t>
  </si>
  <si>
    <t>[7, 8, 9, 10, 11, 12, 13, 15, 17, 18]</t>
  </si>
  <si>
    <t>[1, 1, 1, 1, 1, 1, 2, 2, 1, 2]</t>
  </si>
  <si>
    <t>[4, 6, 12, 13, 14, 15]</t>
  </si>
  <si>
    <t>[2, 6, 1, 1, 1, 1]</t>
  </si>
  <si>
    <t>val_193</t>
  </si>
  <si>
    <t>[2, 6, 7, 8, 9]</t>
  </si>
  <si>
    <t>[4, 1, 1, 1, 6]</t>
  </si>
  <si>
    <t>val_194</t>
  </si>
  <si>
    <t>val_195</t>
  </si>
  <si>
    <t>[4, 7, 9, 10, 11, 16, 17]</t>
  </si>
  <si>
    <t>[3, 2, 1, 1, 5, 1, 2]</t>
  </si>
  <si>
    <t>val_197</t>
  </si>
  <si>
    <t>[2, 14, 15, 16, 17]</t>
  </si>
  <si>
    <t>[12, 1, 1, 1, 2]</t>
  </si>
  <si>
    <t>[7, 10, 11, 12, 13, 18, 19, 20, 21, 25, 26, 32, 35, 48, 50]</t>
  </si>
  <si>
    <t>[3, 1, 1, 1, 5, 1, 1, 1, 4, 1, 6, 3, 13, 2, 0]</t>
  </si>
  <si>
    <t>val_198</t>
  </si>
  <si>
    <t>[10, 11, 12, 13]</t>
  </si>
  <si>
    <t>val_199</t>
  </si>
  <si>
    <t>BODYGUARD</t>
  </si>
  <si>
    <t>val_19</t>
  </si>
  <si>
    <t>[1, 3, 6, 10]</t>
  </si>
  <si>
    <t>[2, 3, 4, 1]</t>
  </si>
  <si>
    <t>val_200</t>
  </si>
  <si>
    <t>val_202</t>
  </si>
  <si>
    <t>[5, 6, 9, 10, 15]</t>
  </si>
  <si>
    <t>[1, 3, 1, 5, 1]</t>
  </si>
  <si>
    <t>[9, 18, 19, 20, 22, 23, 25, 26, 28, 29, 32, 33]</t>
  </si>
  <si>
    <t>[9, 1, 1, 2, 1, 2, 1, 2, 1, 3, 1, 2]</t>
  </si>
  <si>
    <t>val_203</t>
  </si>
  <si>
    <t>val_205</t>
  </si>
  <si>
    <t>[7, 8, 9, 11, 14, 16]</t>
  </si>
  <si>
    <t>[1, 1, 2, 3, 2, 6]</t>
  </si>
  <si>
    <t>[5, 8, 12, 13]</t>
  </si>
  <si>
    <t>[3, 4, 6, 10, 11, 13, 15]</t>
  </si>
  <si>
    <t>[1, 2, 4, 1, 2, 2, 1]</t>
  </si>
  <si>
    <t>val_206</t>
  </si>
  <si>
    <t>[6, 9, 12, 13, 16, 18, 19, 20]</t>
  </si>
  <si>
    <t>[3, 3, 1, 3, 2, 1, 1, 2]</t>
  </si>
  <si>
    <t>[7, 9, 11, 12]</t>
  </si>
  <si>
    <t>[2, 2, 1, 5]</t>
  </si>
  <si>
    <t>val_207</t>
  </si>
  <si>
    <t>val_208</t>
  </si>
  <si>
    <t>[8, 9, 10, 11, 12, 14]</t>
  </si>
  <si>
    <t>[1, 1, 1, 1, 2, 3]</t>
  </si>
  <si>
    <t>val_209</t>
  </si>
  <si>
    <t>val_210</t>
  </si>
  <si>
    <t>[6, 7, 13, 15, 16, 18, 19, 20]</t>
  </si>
  <si>
    <t>[1, 6, 2, 1, 2, 1, 1, 2]</t>
  </si>
  <si>
    <t>val_211</t>
  </si>
  <si>
    <t>[2, 5, 6, 10, 11, 21, 22]</t>
  </si>
  <si>
    <t>[3, 1, 4, 1, 10, 1, 2]</t>
  </si>
  <si>
    <t>val_213</t>
  </si>
  <si>
    <t>['HI', 'EN', 'HI', 'HI', 'HI', 'HI', 'HI', 'HI', 'OTHER']</t>
  </si>
  <si>
    <t>val_215</t>
  </si>
  <si>
    <t>val_216</t>
  </si>
  <si>
    <t>[4, 5, 8, 9, 11, 12, 13]</t>
  </si>
  <si>
    <t>[1, 3, 1, 2, 1, 1, 1]</t>
  </si>
  <si>
    <t>[11, 12, 15, 16, 27, 29, 31]</t>
  </si>
  <si>
    <t>[1, 3, 1, 11, 2, 2, 3]</t>
  </si>
  <si>
    <t>[4, 11, 17, 24]</t>
  </si>
  <si>
    <t>[7, 6, 7, 1]</t>
  </si>
  <si>
    <t>val_217</t>
  </si>
  <si>
    <t>val_218</t>
  </si>
  <si>
    <t>val_219</t>
  </si>
  <si>
    <t>val_21</t>
  </si>
  <si>
    <t>[3, 4, 5, 6, 9, 10]</t>
  </si>
  <si>
    <t>[7, 9, 11, 12, 13, 14]</t>
  </si>
  <si>
    <t>[2, 2, 1, 1, 1, 6]</t>
  </si>
  <si>
    <t>val_220</t>
  </si>
  <si>
    <t>val_221</t>
  </si>
  <si>
    <t>[2, 7, 8, 13, 15]</t>
  </si>
  <si>
    <t>[5, 1, 5, 2, 2]</t>
  </si>
  <si>
    <t>val_222</t>
  </si>
  <si>
    <t>val_223</t>
  </si>
  <si>
    <t>[5, 6, 9, 10, 15, 16]</t>
  </si>
  <si>
    <t>[1, 3, 1, 5, 1, 2]</t>
  </si>
  <si>
    <t>[2, 4, 5, 6, 9]</t>
  </si>
  <si>
    <t>[2, 1, 1, 3, 3]</t>
  </si>
  <si>
    <t>val_224</t>
  </si>
  <si>
    <t>val_22</t>
  </si>
  <si>
    <t>[1, 5, 9, 10]</t>
  </si>
  <si>
    <t>[4, 4, 1, 3]</t>
  </si>
  <si>
    <t>val_23</t>
  </si>
  <si>
    <t>[3, 5, 6, 8, 10, 15, 18, 19]</t>
  </si>
  <si>
    <t>[2, 1, 2, 2, 5, 3, 1, 6]</t>
  </si>
  <si>
    <t>[5, 7, 15, 17, 20]</t>
  </si>
  <si>
    <t>[2, 8, 2, 3, 1]</t>
  </si>
  <si>
    <t>val_24</t>
  </si>
  <si>
    <t>[4, 6, 7, 8, 14]</t>
  </si>
  <si>
    <t>[2, 1, 1, 6, 2]</t>
  </si>
  <si>
    <t>[2, 3, 7, 11]</t>
  </si>
  <si>
    <t>[1, 4, 4, 5]</t>
  </si>
  <si>
    <t>val_25</t>
  </si>
  <si>
    <t>val_26</t>
  </si>
  <si>
    <t>val_27</t>
  </si>
  <si>
    <t>[2, 4, 5, 6, 10]</t>
  </si>
  <si>
    <t>[2, 1, 1, 4, 1]</t>
  </si>
  <si>
    <t>val_29</t>
  </si>
  <si>
    <t>val_2</t>
  </si>
  <si>
    <t>val_31</t>
  </si>
  <si>
    <t>val_32</t>
  </si>
  <si>
    <t>[5, 7, 9, 17, 18, 21, 22, 24, 25]</t>
  </si>
  <si>
    <t>[2, 2, 8, 1, 3, 1, 2, 1, 3]</t>
  </si>
  <si>
    <t>val_33</t>
  </si>
  <si>
    <t>[4, 5, 8, 11, 13, 16, 17, 18, 22]</t>
  </si>
  <si>
    <t>[1, 3, 3, 2, 3, 1, 1, 4, 2]</t>
  </si>
  <si>
    <t>val_34</t>
  </si>
  <si>
    <t>val_36</t>
  </si>
  <si>
    <t>val_37</t>
  </si>
  <si>
    <t>[4, 5, 7, 20, 27, 28]</t>
  </si>
  <si>
    <t>[1, 2, 13, 7, 1, 2]</t>
  </si>
  <si>
    <t>val_38</t>
  </si>
  <si>
    <t>AUNTY</t>
  </si>
  <si>
    <t>val_39</t>
  </si>
  <si>
    <t>val_3</t>
  </si>
  <si>
    <t>val_40</t>
  </si>
  <si>
    <t>val_42</t>
  </si>
  <si>
    <t>val_43</t>
  </si>
  <si>
    <t>val_44</t>
  </si>
  <si>
    <t>[7, 8, 12, 13, 16, 17]</t>
  </si>
  <si>
    <t>[1, 4, 1, 3, 1, 4]</t>
  </si>
  <si>
    <t>val_45</t>
  </si>
  <si>
    <t>[8, 9, 12, 13, 14, 15]</t>
  </si>
  <si>
    <t>[1, 3, 1, 1, 1, 2]</t>
  </si>
  <si>
    <t>[4, 5, 7, 14, 16]</t>
  </si>
  <si>
    <t>[1, 2, 7, 2, 1]</t>
  </si>
  <si>
    <t>val_46</t>
  </si>
  <si>
    <t>[1, 3, 5, 6, 8]</t>
  </si>
  <si>
    <t>[2, 2, 1, 2, 1]</t>
  </si>
  <si>
    <t>[3, 6, 8, 9, 12, 13, 15, 16, 19, 23]</t>
  </si>
  <si>
    <t>[3, 2, 1, 3, 1, 2, 1, 3, 4, 2]</t>
  </si>
  <si>
    <t>val_48</t>
  </si>
  <si>
    <t>[2, 3, 6, 7, 8, 9, 10, 12, 16, 17, 19]</t>
  </si>
  <si>
    <t>[1, 3, 1, 1, 1, 1, 2, 4, 1, 2, 1]</t>
  </si>
  <si>
    <t>val_49</t>
  </si>
  <si>
    <t>[6, 8, 13, 15, 16, 18, 20, 22]</t>
  </si>
  <si>
    <t>[2, 5, 2, 1, 2, 2, 2, 10]</t>
  </si>
  <si>
    <t>val_4</t>
  </si>
  <si>
    <t>val_50</t>
  </si>
  <si>
    <t>[1, 2, 4, 7, 9, 10]</t>
  </si>
  <si>
    <t>[1, 2, 3, 2, 1, 1]</t>
  </si>
  <si>
    <t>val_53</t>
  </si>
  <si>
    <t>[2, 3, 1, 7]</t>
  </si>
  <si>
    <t>val_54</t>
  </si>
  <si>
    <t>val_55</t>
  </si>
  <si>
    <t>[7, 10, 11, 13, 14, 15, 19, 20, 29, 30, 31, 33, 34, 35, 39, 40, 42, 43, 46, 47, 48, 49, 61, 62, 63, 64, 68, 71]</t>
  </si>
  <si>
    <t>[3, 1, 2, 1, 1, 4, 1, 9, 1, 1, 2, 1, 1, 4, 1, 2, 1, 3, 1, 1, 1, 12, 1, 1, 1, 4, 3, 4]</t>
  </si>
  <si>
    <t>val_57</t>
  </si>
  <si>
    <t>val_59</t>
  </si>
  <si>
    <t>[7, 8, 10, 11]</t>
  </si>
  <si>
    <t>[3, 5, 8, 9, 14, 15, 23]</t>
  </si>
  <si>
    <t>[2, 3, 1, 5, 1, 8, 3]</t>
  </si>
  <si>
    <t>val_5</t>
  </si>
  <si>
    <t>[2, 1, 23]</t>
  </si>
  <si>
    <t>val_60</t>
  </si>
  <si>
    <t>[3, 5, 7, 8, 10, 11]</t>
  </si>
  <si>
    <t>[2, 2, 1, 2, 1, 5]</t>
  </si>
  <si>
    <t>val_61</t>
  </si>
  <si>
    <t>[1, 17, 19, 20, 25, 31, 32, 33, 34, 38, 39, 41, 42]</t>
  </si>
  <si>
    <t>[16, 2, 1, 5, 6, 1, 1, 1, 4, 1, 2, 1, 2]</t>
  </si>
  <si>
    <t>val_63</t>
  </si>
  <si>
    <t>val_64</t>
  </si>
  <si>
    <t>[5, 7, 8, 9, 11, 14]</t>
  </si>
  <si>
    <t>[2, 1, 1, 2, 3, 2]</t>
  </si>
  <si>
    <t>[6, 7, 10, 11, 17, 18]</t>
  </si>
  <si>
    <t>[1, 3, 1, 6, 1, 2]</t>
  </si>
  <si>
    <t>val_65</t>
  </si>
  <si>
    <t>[8, 9, 18, 20, 23, 24]</t>
  </si>
  <si>
    <t>[1, 9, 2, 3, 1, 2]</t>
  </si>
  <si>
    <t>val_67</t>
  </si>
  <si>
    <t>val_68</t>
  </si>
  <si>
    <t>[4, 5, 10, 13, 14, 15]</t>
  </si>
  <si>
    <t>[1, 5, 3, 1, 1, 2]</t>
  </si>
  <si>
    <t>val_69</t>
  </si>
  <si>
    <t>[9, 10, 15, 18]</t>
  </si>
  <si>
    <t>[1, 5, 3, 1]</t>
  </si>
  <si>
    <t>val_6</t>
  </si>
  <si>
    <t>[2, 4, 5, 6, 15, 16]</t>
  </si>
  <si>
    <t>[2, 1, 1, 9, 1, 2]</t>
  </si>
  <si>
    <t>[4, 6, 7, 8, 15, 16, 17, 18, 30, 31, 35, 36, 40, 41, 42, 43]</t>
  </si>
  <si>
    <t>[2, 1, 1, 7, 1, 1, 1, 12, 1, 4, 1, 4, 1, 1, 1, 3]</t>
  </si>
  <si>
    <t>val_70</t>
  </si>
  <si>
    <t>[3, 5, 12, 14]</t>
  </si>
  <si>
    <t>[2, 7, 2, 5]</t>
  </si>
  <si>
    <t>val_71</t>
  </si>
  <si>
    <t>[9, 10, 21, 22]</t>
  </si>
  <si>
    <t>[1, 11, 1, 3]</t>
  </si>
  <si>
    <t>val_72</t>
  </si>
  <si>
    <t>val_73</t>
  </si>
  <si>
    <t>val_74</t>
  </si>
  <si>
    <t>[2, 1, 6]</t>
  </si>
  <si>
    <t>[2, 5, 7, 8, 13, 14, 19, 20]</t>
  </si>
  <si>
    <t>[3, 2, 1, 5, 1, 5, 1, 9]</t>
  </si>
  <si>
    <t>[1, 4, 8, 9, 13, 15, 23, 24, 26, 27, 30, 31]</t>
  </si>
  <si>
    <t>[3, 4, 1, 4, 2, 8, 1, 2, 1, 3, 1, 2]</t>
  </si>
  <si>
    <t>val_75</t>
  </si>
  <si>
    <t>[4, 8, 9]</t>
  </si>
  <si>
    <t>val_76</t>
  </si>
  <si>
    <t>[5, 6, 11, 12, 23, 24, 28, 29]</t>
  </si>
  <si>
    <t>[1, 5, 1, 11, 1, 4, 1, 1]</t>
  </si>
  <si>
    <t>val_77</t>
  </si>
  <si>
    <t>[2, 5, 6, 13, 14, 24, 25, 26, 27, 28, 29, 41]</t>
  </si>
  <si>
    <t>[3, 1, 7, 1, 10, 1, 1, 1, 1, 1, 12, 9]</t>
  </si>
  <si>
    <t>val_79</t>
  </si>
  <si>
    <t>val_80</t>
  </si>
  <si>
    <t>[6, 16, 17, 21, 22, 23]</t>
  </si>
  <si>
    <t>[10, 1, 4, 1, 1, 1]</t>
  </si>
  <si>
    <t>val_81</t>
  </si>
  <si>
    <t>[9, 10, 11, 14, 16, 19, 20, 21, 25, 26, 29]</t>
  </si>
  <si>
    <t>[1, 1, 3, 2, 3, 1, 1, 4, 1, 3, 2]</t>
  </si>
  <si>
    <t>[2, 6, 7, 9]</t>
  </si>
  <si>
    <t>[4, 1, 2, 1]</t>
  </si>
  <si>
    <t>val_83</t>
  </si>
  <si>
    <t>val_84</t>
  </si>
  <si>
    <t>val_85</t>
  </si>
  <si>
    <t>[5, 15]</t>
  </si>
  <si>
    <t>val_86</t>
  </si>
  <si>
    <t>val_87</t>
  </si>
  <si>
    <t>val_88</t>
  </si>
  <si>
    <t>[4, 6, 10, 11, 14, 15, 16, 18]</t>
  </si>
  <si>
    <t>[2, 4, 1, 3, 1, 1, 2, 2]</t>
  </si>
  <si>
    <t>[7, 8, 9, 10, 15]</t>
  </si>
  <si>
    <t>[1, 1, 1, 5, 2]</t>
  </si>
  <si>
    <t>[10, 11, 18, 20, 25, 26]</t>
  </si>
  <si>
    <t>[1, 7, 2, 5, 1, 1]</t>
  </si>
  <si>
    <t>val_89</t>
  </si>
  <si>
    <t>val_8</t>
  </si>
  <si>
    <t>[5, 7, 10, 18, 19, 20, 24]</t>
  </si>
  <si>
    <t>[2, 3, 8, 1, 1, 4, 4]</t>
  </si>
  <si>
    <t>[1, 6, 8, 10, 12, 17]</t>
  </si>
  <si>
    <t>[5, 2, 2, 2, 5, 1]</t>
  </si>
  <si>
    <t>val_90</t>
  </si>
  <si>
    <t>['EN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t>
  </si>
  <si>
    <t>[2, 4, 7, 9, 11, 12, 14, 15, 16, 17, 20, 22, 24, 25, 26, 28, 29, 31, 36, 37, 41, 43, 44, 47, 48, 50, 54, 55, 63, 64, 68, 69]</t>
  </si>
  <si>
    <t>[2, 3, 2, 2, 1, 2, 1, 1, 1, 3, 2, 2, 1, 1, 2, 1, 2, 5, 1, 4, 2, 1, 3, 1, 2, 4, 1, 8, 1, 4, 1, 1]</t>
  </si>
  <si>
    <t>val_92</t>
  </si>
  <si>
    <t>val_93</t>
  </si>
  <si>
    <t>val_94</t>
  </si>
  <si>
    <t>val_95</t>
  </si>
  <si>
    <t>[4, 12, 13]</t>
  </si>
  <si>
    <t>[8, 1, 3]</t>
  </si>
  <si>
    <t>val_96</t>
  </si>
  <si>
    <t>[5, 7, 13, 15]</t>
  </si>
  <si>
    <t>[2, 6, 2, 10]</t>
  </si>
  <si>
    <t>val_97</t>
  </si>
  <si>
    <t>val_98</t>
  </si>
  <si>
    <t>PARITOSH</t>
  </si>
  <si>
    <t>[2, 3, 4, 9, 11, 14, 15, 16, 18, 19, 23]</t>
  </si>
  <si>
    <t>[1, 1, 5, 2, 3, 1, 1, 2, 1, 4, 3]</t>
  </si>
  <si>
    <t>[3, 4, 6, 7, 9, 10, 14, 16, 17, 18]</t>
  </si>
  <si>
    <t>[1, 2, 1, 2, 1, 4, 2, 1, 1, 2]</t>
  </si>
  <si>
    <t>val_99</t>
  </si>
  <si>
    <t>val_9</t>
  </si>
  <si>
    <t>['HI', 'OTHER', 'HI', 'HI', 'HI', 'HI', 'HI', 'HI', 'HI', 'OTHER', 'HI', 'HI', 'HI', 'OTHER']</t>
  </si>
  <si>
    <t>['HI', 'HI', 'HI', 'OTHER', 'HI', 'OTHER', 'HI', 'OTHER']</t>
  </si>
  <si>
    <t>['HI &gt; EN', 'EN &gt; HI', 'HI &gt; EN', 'EN &gt; HI', 'HI &gt; EN', 'EN &gt; HI', 'HI &gt; EN', 'EN &gt; HI', 'HI &gt; EN', 'EN &gt; HI', 'HI &gt; EN', 'EN &gt; HI', 'HI &gt; EN', 'EN &gt; HI', 'HI &gt; EN', 'EN &gt; HI', 'HI &gt; EN', 'EN &gt; HI', 'HI &gt; EN', 'EN &gt; HI', 'HI &gt; EN', 'EN &gt; HI', 'HI &gt; EN', 'EN &gt; HI']</t>
  </si>
  <si>
    <t>['EN', 'EN', 'EN', 'EN', 'EN', 'EN', 'OTHER', 'EN', 'EN', 'EN', 'OTHER']</t>
  </si>
  <si>
    <t>['HI', 'OTHER', 'HI', 'OTHER', 'HI', 'HI', 'OTHER', 'HI', 'HI', 'OTHER', 'HI', 'HI', 'HI', 'HI', 'OTHER']</t>
  </si>
  <si>
    <t>['HI', 'OTHER', 'HI', 'HI', 'HI', 'OTHER', 'HI', 'HI', 'HI', 'HI', 'HI', 'HI', 'HI', 'HI', 'OTHER']</t>
  </si>
  <si>
    <t>['HI', 'OTHER', 'HI', 'OTHER', 'HI', 'HI', 'HI', 'HI', 'HI', 'HI', 'HI', 'HI', 'HI', 'HI', 'HI', 'OTHER']</t>
  </si>
  <si>
    <t>['HI', 'HI', 'HI', 'HI', 'HI', 'OTHER', 'HI', 'HI', 'HI', 'HI', 'HI', 'HI', 'HI', 'HI', 'HI', 'HI', 'HI', 'OTHER']</t>
  </si>
  <si>
    <t>['EN', 'EN', 'EN', 'EN', 'OTHER', 'EN', 'EN', 'EN', 'EN', 'OTHER']</t>
  </si>
  <si>
    <t>['HI', 'HI', 'OTHER', 'HI', 'HI', 'HI', 'HI', 'HI', 'HI', 'OTHER', 'HI', 'HI', 'HI', 'HI', 'HI', 'HI', 'HI', 'HI', 'OTHER']</t>
  </si>
  <si>
    <t>['HI', 'OTHER', 'HI', 'HI', 'HI', 'HI', 'HI', 'HI', 'HI', 'HI', 'HI', 'HI', 'HI']</t>
  </si>
  <si>
    <t>['HI', 'HI', 'HI', 'HI', 'HI', 'HI', 'HI', 'HI', 'HI', 'HI', 'HI', 'HI', 'HI', 'OTHER', 'HI', 'HI']</t>
  </si>
  <si>
    <t>['HI', 'OTHER', 'HI', 'HI', 'HI', 'HI', 'HI', 'HI', 'HI', 'HI', 'HI', 'HI', 'OTHER', 'HI', 'OTHER', 'HI', 'HI', 'HI', 'HI', 'HI', 'HI', 'HI', 'HI', 'HI', 'HI', 'HI', 'HI', 'HI', 'OTHER']</t>
  </si>
  <si>
    <t>['HI', 'HI', 'HI', 'OTHER', 'OTHER', 'HI', 'HI', 'HI', 'HI']</t>
  </si>
  <si>
    <t>['HI', 'OTHER', 'HI', 'OTHER', 'HI', 'OTHER', 'HI', 'HI', 'HI', 'OTHER', 'HI', 'HI', 'HI', 'OTHER', 'HI', 'HI', 'HI', 'HI', 'HI', 'OTHER']</t>
  </si>
  <si>
    <t>['HI', 'HI', 'HI', 'HI', 'HI', 'OTHER', 'OTHER', 'HI', 'HI', 'HI', 'HI', 'HI']</t>
  </si>
  <si>
    <t>['HI', 'HI', 'EN', 'HI', 'HI', 'OTHER', 'EN', 'HI', 'HI', 'HI']</t>
  </si>
  <si>
    <t>['HI', 'OTHER', 'HI', 'HI', 'HI', 'HI', 'HI', 'HI', 'HI', 'EN', 'HI', 'HI', 'HI', 'OTHER']</t>
  </si>
  <si>
    <t>['HI', 'HI', 'OTHER', 'HI', 'HI', 'HI', 'HI', 'HI', 'HI', 'OTHER', 'HI', 'HI', 'HI', 'HI', 'OTHER', 'HI', 'HI', 'HI', 'HI', 'HI', 'OTHER']</t>
  </si>
  <si>
    <t>['EN', 'HI', 'HI', 'OTHER', 'HI', 'HI', 'HI', 'HI', 'HI', 'OTHER']</t>
  </si>
  <si>
    <t>['HI', 'OTHER', 'HI', 'OTHER', 'HI', 'HI', 'HI', 'HI', 'HI', 'HI', 'HI', 'HI', 'HI', 'HI', 'HI', 'HI', 'HI', 'HI', 'HI', 'OTHER', 'HI', 'HI', 'HI', 'HI', 'HI', 'HI', 'HI', 'HI', 'HI', 'HI', 'OTHER']</t>
  </si>
  <si>
    <t>['HI', 'HI', 'OTHER', 'HI', 'HI', 'HI', 'HI', 'HI', 'HI', 'HI']</t>
  </si>
  <si>
    <t>['HI', 'HI', 'HI', 'HI', 'HI', 'HI', 'HI', 'OTHER', 'HI', 'HI']</t>
  </si>
  <si>
    <t>['HI', 'OTHER', 'HI', 'HI', 'HI', 'HI', 'HI', 'HI', 'HI', 'HI', 'HI', 'HI', 'HI', 'HI', 'HI', 'HI', 'HI', 'HI']</t>
  </si>
  <si>
    <t>['HI', 'OTHER', 'HI', 'HI', 'HI', 'HI', 'HI', 'HI', 'HI', 'HI', 'HI', 'HI', 'OTHER', 'HI', 'HI', 'HI', 'HI', 'HI', 'OTHER']</t>
  </si>
  <si>
    <t>['HI', 'HI', 'HI', 'HI', 'HI', 'HI', 'HI', 'HI', 'OTHER', 'HI', 'HI', 'HI', 'HI', 'HI', 'OTHER']</t>
  </si>
  <si>
    <t>['HI', 'HI', 'HI', 'HI', 'OTHER', 'HI', 'HI', 'HI', 'HI', 'HI', 'HI', 'OTHER']</t>
  </si>
  <si>
    <t>['HI', 'OTHER', 'HI', 'HI', 'HI', 'HI', 'OTHER', 'HI', 'OTHER', 'HI', 'OTHER']</t>
  </si>
  <si>
    <t>['HI', 'HI', 'HI', 'HI', 'HI', 'HI', 'HI', 'HI', 'HI', 'HI', 'HI', 'HI']</t>
  </si>
  <si>
    <t>['HI', 'HI', 'OTHER', 'HI', 'HI', 'HI', 'HI', 'HI', 'HI', 'HI', 'HI', 'OTHER']</t>
  </si>
  <si>
    <t>['HI', 'OTHER', 'HI', 'HI', 'HI', 'OTHER', 'HI', 'OTHER', 'HI', 'HI', 'OTHER']</t>
  </si>
  <si>
    <t>['HI', 'HI', 'HI', 'HI', 'HI', 'HI', 'HI', 'HI', 'OTHER', 'HI', 'HI', 'HI', 'HI', 'OTHER', 'HI', 'HI', 'OTHER', 'HI', 'OTHER', 'HI', 'HI', 'OTHER']</t>
  </si>
  <si>
    <t>['HI', 'OTHER', 'HI', 'OTHER', 'HI', 'OTHER', 'HI', 'HI', 'HI', 'OTHER', 'HI', 'HI', 'HI', 'HI', 'HI', 'OTHER']</t>
  </si>
  <si>
    <t>['HI', 'HI', 'HI', 'OTHER', 'HI', 'HI', 'HI', 'HI', 'HI', 'HI', 'HI', 'OTHER']</t>
  </si>
  <si>
    <t>['HI', 'OTHER', 'HI', 'OTHER', 'HI', 'HI', 'HI', 'HI', 'HI', 'OTHER', 'HI', 'HI', 'HI', 'HI', 'HI', 'HI', 'HI', 'OTHER']</t>
  </si>
  <si>
    <t>['HI', 'HI', 'HI', 'HI', 'HI', 'HI', 'HI', 'HI', 'HI', 'HI', 'HI', 'OTHER', 'HI', 'HI', 'HI', 'HI', 'HI', 'OTHER']</t>
  </si>
  <si>
    <t>['HI', 'HI', 'HI', 'HI', 'HI', 'HI', 'HI', 'HI', 'HI', 'OTHER', 'HI', 'HI', 'HI', 'HI', 'HI', 'HI', 'HI', 'HI', 'HI', 'OTHER']</t>
  </si>
  <si>
    <t>['HI', 'HI', 'HI', 'HI', 'HI', 'HI', 'HI', 'HI', 'HI', 'HI', 'HI', 'OTHER', 'HI', 'HI', 'OTHER']</t>
  </si>
  <si>
    <t>['EN', 'OTHER', 'EN', 'OTHER', 'HI', 'HI', 'HI', 'HI', 'HI', 'HI', 'OTHER', 'HI', 'HI', 'HI', 'HI', 'HI', 'HI', 'HI', 'HI', 'HI', 'HI', 'HI', 'HI', 'HI', 'OTHER']</t>
  </si>
  <si>
    <t>['HI', 'EN', 'HI', 'HI', 'HI', 'HI', 'HI', 'HI', 'HI', 'HI', 'HI', 'HI', 'HI', 'HI', 'HI', 'HI', 'HI', 'HI', 'HI', 'HI', 'HI', 'HI', 'HI', 'HI', 'HI']</t>
  </si>
  <si>
    <t>['HI', 'HI', 'OTHER', 'HI', 'HI', 'HI', 'HI', 'OTHER', 'HI', 'HI', 'HI', 'HI', 'HI', 'HI', 'HI', 'OTHER', 'HI', 'HI', 'HI', 'HI', 'HI', 'HI', 'OTHER', 'HI', 'HI', 'HI', 'HI', 'HI', 'HI', 'HI', 'OTHER']</t>
  </si>
  <si>
    <t>['HI', 'HI', 'HI', 'HI', 'HI', 'HI', 'HI', 'HI', 'HI', 'HI', 'OTHER', 'HI', 'HI', 'HI', 'HI', 'HI', 'HI', 'HI', 'OTHER']</t>
  </si>
  <si>
    <t>['HI', 'HI', 'HI', 'HI', 'HI', 'OTHER', 'HI', 'HI', 'HI', 'HI', 'HI', 'HI', 'HI', 'HI', 'HI', 'HI', 'HI']</t>
  </si>
  <si>
    <t>['HI', 'HI', 'HI', 'HI', 'OTHER', 'HI', 'HI', 'HI', 'HI', 'HI', 'OTHER', 'HI', 'HI', 'HI', 'OTHER']</t>
  </si>
  <si>
    <t>['HI', 'HI', 'HI', 'HI', 'HI', 'HI', 'HI', 'HI', 'HI', HI', 'HI', 'HI', 'HI', 'HI', 'HI', 'OTHER']</t>
  </si>
  <si>
    <t>['HI', 'OTHER', 'HI', 'HI', 'OTHER', 'HI', 'HI', 'HI', 'HI', 'HI', 'HI', 'HI', 'HI', 'HI', 'OTHER', 'HI', 'HI', 'HI', 'HI', 'HI', 'HI', 'HI', 'HI', 'HI', 'OTHER', 'HI', 'HI', 'OTHER', 'HI', 'OTHER', 'HI', 'HI', 'OTHER', 'HI', 'HI']</t>
  </si>
  <si>
    <t>['HI', 'HI', 'OTHER', 'HI', 'HI', 'OTHER', 'HI', 'HI', 'HI', 'HI', 'HI', 'HI', 'HI', 'HI', 'HI', 'HI', 'HI', 'OTHER', 'HI', 'OTHER']</t>
  </si>
  <si>
    <t>['HI', 'HI', 'HI', 'HI', 'HI', 'HI', 'HI', 'HI', 'HI', 'OTHER', 'HI', 'OTHER', 'HI', 'OTHER']</t>
  </si>
  <si>
    <t>['HI', 'HI', 'OTHER', 'HI', 'HI', 'OTHER', 'HI', 'HI', 'HI', 'HI', 'HI', 'HI', 'OTHER', 'HI', 'HI', 'HI', 'HI', 'HI', 'OTHER', 'HI', 'HI', 'OTHER']</t>
  </si>
  <si>
    <t>['HI', 'HI', 'HI', 'HI', 'HI', 'HI', 'HI', 'HI', 'HI', 'HI', 'HI', 'HI', 'HI', 'HI', 'HI', 'HI', 'HI', 'HI', 'HI', 'HI', 'HI', 'HI', 'HI', 'HI', 'HI']</t>
  </si>
  <si>
    <t>['HI', 'OTHER', 'HI', 'HI', 'HI', 'HI', 'HI', 'OTHER', 'HI', 'HI', 'HI', 'HI', 'HI', 'HI', 'OTHER']</t>
  </si>
  <si>
    <t>['EN', 'OTHER', 'EN', 'EN', 'EN', 'EN', 'EN', 'EN', 'OTHER', 'EN', 'OTHER']</t>
  </si>
  <si>
    <t>['HI', 'HI', 'HI', 'HI', 'HI', 'HI', 'HI', 'HI', 'HI', 'HI', 'HI', 'HI', 'HI', 'OTHER', 'HI', 'HI', 'HI', 'HI', 'HI', 'HI', 'HI', 'OTHER', 'HI', 'HI', 'HI', 'HI', 'HI', 'HI', 'OTHER']</t>
  </si>
  <si>
    <t>['HI', 'HI', 'HI', 'HI', 'OTHER', 'HI', 'HI', 'OTHER', 'HI', 'HI', 'HI', 'HI', 'HI', 'HI', 'OTHER', 'HI', 'HI', 'HI', 'HI', 'HI', 'HI', 'HI', 'HI', 'OTHER']</t>
  </si>
  <si>
    <t>['HI', 'HI', 'OTHER', 'HI', 'HI', 'HI', 'HI', 'OTHER', 'HI', 'HI', 'HI', 'HI', 'HI', 'HI', 'HI', 'HI', 'HI', 'OTHER']</t>
  </si>
  <si>
    <t>['HI', 'HI', 'HI', 'HI', 'HI', 'HI', 'OTHER', 'HI', 'HI', 'HI', 'HI', 'HI', 'HI', 'HI', 'HI', 'HI', 'HI', 'HI', 'HI', 'HI']</t>
  </si>
  <si>
    <t>['HI', 'OTHER', 'HI', 'OTHER', 'HI', 'OTHER', 'HI', 'HI', 'HI', 'HI', 'HI', 'OTHER', 'HI', 'HI', 'HI', 'HI', 'HI', 'HI', 'HI', 'OTHER']</t>
  </si>
  <si>
    <t>['HI', 'HI', 'HI', 'HI', 'OTHER', 'HI', 'HI', 'OTHER', 'HI', 'HI', 'HI', 'HI', 'OTHER', 'HI', 'OTHER']</t>
  </si>
  <si>
    <t>['HI', 'HI', 'OTHER', 'HI', 'OTHER', 'HI', 'HI', 'HI', 'HI', 'HI', 'HI', 'HI', 'HI', 'HI', 'HI', 'HI', 'HI', 'HI', 'HI', 'HI', 'HI', 'HI', 'HI', 'OTHER']</t>
  </si>
  <si>
    <t>['HI', 'OTHER', 'HI', 'OTHER', 'HI', 'HI', 'HI', 'HI', 'HI', 'HI', 'OTHER']</t>
  </si>
  <si>
    <t>['HI', 'HI', 'HI', 'HI', 'HI', 'HI', 'HI', 'HI', 'HI', 'OTHER', 'HI', 'HI']</t>
  </si>
  <si>
    <t>['HI', 'HI', 'OTHER', 'HI', 'HI', 'OTHER', 'HI', 'HI', 'HI', 'HI', 'OTHER', 'HI', 'HI', 'HI', 'HI', 'HI', 'HI', 'OTHER', 'HI', 'HI', 'OTHER']</t>
  </si>
  <si>
    <t>['HI', 'OTHER', 'HI', 'HI', 'HI', 'HI', 'HI', 'HI', 'HI', 'OTHER', 'HI', 'HI', 'HI', 'HI', 'HI', 'HI', 'HI', 'OTHER', 'HI', 'HI', 'HI', 'HI', 'OTHER']</t>
  </si>
  <si>
    <t>['EN', 'EN', 'EN', 'EN', 'EN', 'OTHER', 'EN', 'OTHER']</t>
  </si>
  <si>
    <t>['HI', 'HI', 'HI', 'OTHER', 'HI', 'HI', 'OTHER']</t>
  </si>
  <si>
    <t>['HI', 'HI', 'HI', 'HI', 'HI', 'HI', 'HI', 'HI', 'OTHER', 'HI', 'OTHER', 'HI', 'HI', 'HI', 'HI', 'HI', 'HI', 'HI', 'HI', 'HI', 'HI', 'HI', 'HI', 'HI', 'HI', 'HI', 'HI', 'HI', 'HI', 'HI', 'HI', 'HI', 'OTHER']</t>
  </si>
  <si>
    <t>['HI', 'HI', 'OTHER', 'HI', 'HI', 'HI', 'HI', 'HI', 'HI', 'HI', 'HI', 'OTHER', 'HI', 'HI', 'HI', 'HI', 'HI', 'HI', 'HI', 'HI', 'OTHER']</t>
  </si>
  <si>
    <t>['HI', 'HI', 'OTHER', 'OTHER', 'HI', 'HI', 'HI', 'HI', 'HI', 'HI', 'HI', 'OTHER']</t>
  </si>
  <si>
    <t>['HI', 'OTHER', 'HI', 'HI', 'HI', 'HI', 'HI', 'OTHER', 'HI', 'HI', 'HI', 'HI', 'HI', 'HI', 'HI', 'HI', 'HI', 'HI', 'OTHER']</t>
  </si>
  <si>
    <t>['HI', 'HI', 'HI', 'HI', 'HI', 'HI', 'HI', 'HI', 'HI', 'HI', 'HI', 'HI', 'HI', 'HI', 'HI', 'HI', 'HI', 'HI', 'HI']</t>
  </si>
  <si>
    <t>['EN', 'EN', 'OTHER', 'EN', 'EN', 'OTHER', 'EN', 'EN', 'EN', 'EN', 'EN', 'EN', 'OTHER', 'EN', 'EN', 'OTHER', 'EN', 'EN', 'EN', 'OTHER']</t>
  </si>
  <si>
    <t>['HI', 'HI', 'HI', 'HI', 'HI', 'HI', 'HI', 'HI', 'HI', 'HI', 'OTHER', 'HI', 'HI', 'HI', 'HI', 'HI', 'HI', 'HI', 'HI', 'HI', 'HI', 'HI', 'HI', 'HI', 'HI', 'HI', 'HI', 'OTHER']</t>
  </si>
  <si>
    <t>['HI', 'HI', 'HI', 'HI', 'HI', 'OTHER', 'HI', 'HI', 'HI', 'HI', 'HI', 'HI', 'HI', 'HI', 'OTHER', 'HI', 'HI', 'HI', 'HI', 'HI', 'HI', 'HI', 'HI', 'HI', 'HI', 'HI', 'OTHER', 'HI', 'HI', 'HI', 'HI', 'HI', 'HI', 'HI', 'OTHER']</t>
  </si>
  <si>
    <t>['HI &gt; EN', 'EN &gt; HI', 'HI &gt; EN', 'EN &gt; HI', 'HI &gt; EN', 'EN &gt; HI', 'HI &gt; EN', 'EN &gt; HI', 'HI &gt; EN', 'EN &gt; HI', 'HI &gt; EN', 'EN &gt; HI', 'HI &gt; EN', 'EN &gt; HI', 'HI &gt; EN', 'EN &gt; HI', 'HI &gt; EN', 'EN &gt; HI', 'HI &gt; EN', 'EN &gt; HI', 'HI &gt; EN', 'EN &gt; HI']</t>
  </si>
  <si>
    <t>['HI', 'OTHER', 'HI', 'HI', 'OTHER', 'HI', 'HI', 'HI', 'HI', 'HI', 'HI', 'HI', 'HI', 'HI', 'HI', 'OTHER']</t>
  </si>
  <si>
    <t>['HI', 'HI', 'OTHER', 'HI', 'HI', 'OTHER', 'HI', 'HI', 'HI', 'HI', 'OTHER']</t>
  </si>
  <si>
    <t>['HI', 'HI', 'OTHER', 'HI', 'HI', 'HI', 'HI', 'HI', 'HI', 'OTHER', 'HI', 'HI', 'HI', 'HI', 'HI', 'HI', 'HI', 'HI', 'HI', 'HI', 'HI', 'HI', 'HI', 'OTHER']</t>
  </si>
  <si>
    <t>['HI', 'HI', 'HI', 'HI', 'HI', 'HI', 'HI', 'HI', 'HI', 'HI', 'HI', 'HI', 'OTHER', 'HI', 'HI', 'HI']</t>
  </si>
  <si>
    <t>['HI', 'OTHER', 'HI', 'HI', 'HI', 'HI', 'HI', 'HI', 'HI', 'HI', 'HI', 'OTHER', 'HI', 'HI', 'HI', 'HI', 'HI', 'HI', 'OTHER']</t>
  </si>
  <si>
    <t>['HI', 'OTHER', 'HI', 'OTHER', 'HI', 'OTHER', 'HI', 'HI', 'HI', 'HI', 'HI', 'HI', 'HI', 'HI', 'OTHER']</t>
  </si>
  <si>
    <t>['HI', 'OTHER', 'HI', 'HI', 'HI', 'HI', 'HI', 'HI', 'HI', 'HI', 'HI', 'HI', 'HI', 'HI', 'HI', 'HI', 'HI', 'HI', 'HI', 'OTHER', 'HI', 'HI', 'HI', 'HI', 'HI', 'OTHER']</t>
  </si>
  <si>
    <t>['HI', 'HI', 'OTHER', 'HI', 'OTHER', 'HI', 'HI', 'HI', 'HI', 'HI', 'HI', 'HI', 'OTHER', 'HI', 'HI', 'HI', 'HI', 'HI', 'HI', 'HI', 'HI', 'HI', 'HI', 'OTHER', 'HI', 'OTHER']</t>
  </si>
  <si>
    <t>['HI', 'HI', 'OTHER', 'HI', 'HI', 'HI', 'HI', 'HI', 'HI', 'HI', 'HI', 'HI', 'HI', 'HI', 'HI', 'HI', 'HI', 'HI']</t>
  </si>
  <si>
    <t>['HI', 'HI', 'HI', 'HI', 'OTHER', 'HI', 'HI', 'HI', 'HI', 'HI', 'HI', 'HI', 'HI', 'OTHER']</t>
  </si>
  <si>
    <t>['EN', 'EN', 'EN', 'EN', 'EN', 'EN', 'HI', 'HI', 'EN', 'EN']</t>
  </si>
  <si>
    <t>['HI', 'OTHER', 'HI', 'HI', 'HI', 'HI', 'HI', 'HI', 'HI', 'OTHER', 'HI', 'HI', 'HI', 'HI', 'HI', 'OTHER']</t>
  </si>
  <si>
    <t>['HI', 'HI', 'HI', 'HI', 'HI', 'HI', 'HI', 'HI', 'HI', 'HI', 'HI', 'HI', 'HI', 'HI', 'HI', 'HI', 'HI', 'OTHER', 'HI', 'HI', 'HI', 'HI', 'HI', 'OTHER']</t>
  </si>
  <si>
    <t>['HI', 'OTHER', 'HI', 'OTHER', 'HI', 'HI', 'HI', 'HI', 'HI', 'HI', 'HI', 'HI', 'HI', 'HI', 'HI', 'HI', 'OTHER', 'HI', 'HI', 'HI', 'HI', 'HI', 'HI', 'HI', 'HI', 'HI', 'OTHER', 'HI', 'OTHER']</t>
  </si>
  <si>
    <t>['HI', 'HI', 'HI', 'HI', 'OTHER', 'HI', 'HI', 'HI', 'HI', 'HI', 'OTHER', 'HI', 'HI', 'HI', 'HI', 'HI', 'HI', 'HI', 'HI', 'HI', 'HI', 'HI', 'HI', 'HI', 'OTHER', 'HI', 'HI', 'HI', 'HI', 'HI', 'HI', 'HI', 'HI', 'HI', 'HI', 'HI', 'HI', 'HI', 'OTHER']</t>
  </si>
  <si>
    <t>['HI', 'HI', 'HI', 'HI', 'HI', 'HI', 'HI', 'HI', 'HI', 'HI', 'HI', 'OTHER', 'HI', 'HI', 'HI', 'HI', 'HI', 'HI']</t>
  </si>
  <si>
    <t>['HI', 'HI', 'HI', 'HI', 'HI', 'HI', 'HI', 'OTHER', 'HI', 'HI', 'HI', 'HI', 'HI', 'OTHER', 'HI', 'OTHER', 'HI', 'HI', 'HI', 'HI', 'HI', 'OTHER', 'HI', 'HI', 'HI', 'HI', 'HI', 'HI', 'HI', 'OTHER', 'OTHER']</t>
  </si>
  <si>
    <t>['HI', 'HI', 'HI', 'HI', 'HI', 'HI', 'OTHER', 'HI', 'HI', 'HI', 'HI', 'HI', 'HI', 'HI', 'HI', 'HI', 'HI', 'HI', 'HI', 'OTHER', 'HI', 'HI', 'HI', 'HI', 'HI', 'HI', 'HI', 'HI', 'HI', 'HI', 'HI']</t>
  </si>
  <si>
    <t>['HI', 'HI', 'HI', 'HI', 'HI', 'HI', 'HI', 'HI', 'HI', 'OTHER', 'HI', 'HI', 'HI', 'HI', 'OTHER', 'HI', 'HI', 'HI', 'HI', 'HI', 'HI', 'HI', 'HI', 'HI', 'HI', 'HI', 'HI', 'HI', 'HI', 'HI', 'HI', 'HI', 'HI', 'HI', 'HI', 'HI', 'HI', 'HI', 'OTHER']</t>
  </si>
  <si>
    <t>['HI', 'OTHER', 'HI', 'HI', 'HI', 'HI', 'HI', 'HI', 'HI', 'HI', 'HI', 'HI', 'OTHER', 'HI', 'HI', 'HI', 'OTHER', 'OTHER', 'HI', 'HI', 'HI', 'HI', 'OTHER']</t>
  </si>
  <si>
    <t>['HI', 'HI', 'OTHER', 'HI', 'OTHER', 'HI', 'HI', 'HI', 'HI', 'HI', 'OTHER']</t>
  </si>
  <si>
    <t>['HI', 'HI', 'HI', 'HI', 'HI', 'OTHER', 'HI', 'HI', 'HI', 'HI', 'HI']</t>
  </si>
  <si>
    <t>['HI', 'HI', 'HI', 'OTHER', 'HI', 'HI', 'HI', 'HI', 'HI', 'HI']</t>
  </si>
  <si>
    <t>['HI', 'OTHER', 'HI', 'HI', 'HI', 'HI', 'HI', 'HI', 'HI', 'HI', 'HI', 'HI', 'HI', 'HI', 'HI', 'HI', 'HI', 'HI', 'HI', 'OTHER', 'HI', 'OTHER']</t>
  </si>
  <si>
    <t>['HI', 'OTHER', 'HI', 'OTHER', 'HI', 'OTHER', 'HI', 'HI', 'HI', 'HI', 'OTHER']</t>
  </si>
  <si>
    <t>['HI', 'HI', 'HI', 'OTHER', 'HI', 'HI', 'OTHER', 'HI', 'HI', 'HI', 'HI', 'HI', 'HI', 'OTHER']</t>
  </si>
  <si>
    <t>['HI', 'HI', 'OTHER', 'HI', 'HI', 'HI', 'HI', 'HI', 'HI', 'OTHER', 'HI', 'HI', 'HI', 'OTHER', 'HI', 'HI', 'HI', 'HI', 'HI', 'OTHER', 'EN', 'OTHER']</t>
  </si>
  <si>
    <t>['HI', 'OTHER', 'HI', 'HI', 'HI', 'OTHER', 'HI', 'HI', 'HI', 'HI', 'HI', 'HI', 'HI', 'OTHER']</t>
  </si>
  <si>
    <t>['HI', 'HI', 'OTHER', 'HI', 'HI', 'HI', 'HI', 'HI', 'HI', 'HI', 'HI', 'HI', 'HI', 'HI', 'HI', 'HI', 'HI', 'OTHER']</t>
  </si>
  <si>
    <t>['HI', 'HI', 'HI', 'HI', 'HI', 'HI', 'HI', 'HI', 'HI', 'HI', 'HI', 'HI', 'HI', 'HI', 'HI', 'HI', 'HI', 'HI', 'HI', 'HI', 'HI', 'HI', 'HI', 'HI', 'HI', 'HI', 'HI', 'HI', 'HI', 'HI', 'HI', 'HI', 'HI', 'HI', 'HI', 'HI', 'HI', 'HI', 'HI', 'HI', 'HI', 'HI', 'HI']</t>
  </si>
  <si>
    <t>['HI', 'HI', 'OTHER', 'HI', 'HI', 'HI', 'HI', 'HI', 'HI', 'HI', 'HI', 'HI', 'HI', 'OTHER', 'HI', 'HI', 'HI', 'HI', 'HI', 'OTHER', 'HI', 'HI', 'HI', 'HI', 'HI', 'HI', 'HI', 'HI', 'HI', 'HI', 'HI', 'HI', 'HI', 'HI', 'HI', 'HI', 'OTHER']</t>
  </si>
  <si>
    <t>['HI', 'OTHER', 'HI', 'OTHER', 'HI', 'HI', 'HI', 'HI', 'HI', 'OTHER', 'HI', 'HI', 'HI', 'HI', 'HI', 'OTHER']</t>
  </si>
  <si>
    <t>['HI', 'HI', 'HI', 'HI', 'HI', 'OTHER', 'HI', 'HI', 'HI', 'HI', 'HI', 'OTHER', 'HI', 'HI', 'HI', 'OTHER']</t>
  </si>
  <si>
    <t>['HI', 'HI', 'HI', 'OTHER', 'HI', 'HI', 'HI', 'HI', 'HI', 'HI', 'OTHER']</t>
  </si>
  <si>
    <t>['HI', 'HI', 'HI', 'HI', 'OTHER', 'HI', 'HI', 'HI', 'HI', 'HI', 'HI', 'HI', 'OTHER', 'HI', 'OTHER']</t>
  </si>
  <si>
    <t>['HI', 'HI', 'HI', 'HI', 'HI', 'HI', 'HI', 'HI', 'OTHER', 'HI', 'HI', 'HI', 'HI', 'HI', 'HI', 'HI', 'HI', 'HI']</t>
  </si>
  <si>
    <t>['HI', 'HI', 'HI', 'OTHER', 'HI', 'HI', 'OTHER', 'HI', 'HI', 'HI', 'HI', 'OTHER']</t>
  </si>
  <si>
    <t>['HI', 'OTHER', 'HI', 'HI', 'HI', 'HI', 'HI', 'OTHER', 'HI', 'OTHER']</t>
  </si>
  <si>
    <t>['HI', 'OTHER', 'HI', 'HI', 'HI', 'OTHER', 'HI', 'HI', 'HI', 'HI', 'HI', 'OTHER']</t>
  </si>
  <si>
    <t>['HI', 'HI', 'HI', 'HI', 'HI', 'OTHER', 'HI', 'OTHER', 'HI', 'HI', 'HI', 'HI', 'HI', 'HI', 'OTHER']</t>
  </si>
  <si>
    <t>['HI', 'OTHER', 'HI', 'HI', 'HI', 'HI', 'OTHER', 'HI', 'HI', 'HI', 'HI', 'HI', 'OTHER', 'HI', 'OTHER', 'HI', 'HI', 'HI', 'HI']</t>
  </si>
  <si>
    <t>['HI', 'OTHER', 'HI', 'HI', 'HI', 'HI', 'HI', 'HI', 'HI', 'HI', 'HI', 'HI', 'HI', 'HI', 'HI', 'OTHER']</t>
  </si>
  <si>
    <t>['HI', 'HI', 'HI', 'HI', 'HI', 'HI', 'HI', 'OTHER', 'HI', 'HI', 'HI', 'HI', 'HI', 'HI', 'HI', 'OTHER', 'HI', 'HI', 'HI', 'OTHER']</t>
  </si>
  <si>
    <t>['HI', 'HI', 'HI', 'HI', 'OTHER', 'HI', 'HI', 'HI', 'HI', 'HI', 'HI', 'HI', 'OTHER', 'HI']</t>
  </si>
  <si>
    <t>['HI', 'HI', 'HI', 'HI', 'HI', 'HI', 'HI', 'HI', 'HI', 'HI', 'HI', 'OTHER', 'HI', 'HI', 'HI', 'HI']</t>
  </si>
  <si>
    <t>['HI', 'HI', 'HI', 'HI', 'HI', 'HI', 'HI', 'HI', 'HI', 'HI', 'HI', 'HI', 'HI', 'HI', 'HI', 'HI', 'HI', 'HI', 'HI', 'HI', 'HI', 'HI', 'HI', 'HI', 'OTHER', 'HI', 'HI', 'HI', 'HI', 'HI', 'HI', 'OTHER', 'HI', 'HI', 'HI', 'HI', 'HI', 'HI']</t>
  </si>
  <si>
    <t>['HI', 'OTHER', 'HI', 'HI', 'HI', 'HI', 'HI', 'HI', 'HI', 'HI', 'OTHER', 'HI', 'OTHER', 'HI', 'HI', 'OTHER', 'HI', 'HI', 'HI', 'HI', 'HI', 'HI', 'HI', 'HI', 'HI', 'HI', 'OTHER']</t>
  </si>
  <si>
    <t>['HI', 'HI', 'HI', 'HI', 'OTHER', 'HI', 'HI', 'HI', 'HI', 'HI', 'HI', 'HI', 'HI', 'HI']</t>
  </si>
  <si>
    <t>['HI', 'HI', 'OTHER', 'HI', 'HI', 'HI', 'HI', 'HI', 'HI', 'HI', 'HI', 'HI', 'HI', 'HI', 'HI']</t>
  </si>
  <si>
    <t>['HI', 'HI', 'HI', 'HI', 'HI', 'HI', 'OTHER', 'HI', 'EN', 'HI', 'HI', 'HI', 'HI', 'OTHER']</t>
  </si>
  <si>
    <t>['HI', 'HI', 'HI', 'HI', 'HI', 'HI', 'HI', 'HI', 'HI', 'OTHER', 'HI', 'HI', 'HI', 'HI', 'HI', 'HI', 'HI', 'OTHER', 'HI', 'OTHER']</t>
  </si>
  <si>
    <t>['HI', 'HI', 'HI', 'OTHER', 'HI', 'HI', 'OTHER', 'HI', 'HI', 'OTHER', 'HI', 'HI', 'HI', 'HI', 'OTHER', 'HI', 'HI', 'HI', 'OTHER', 'HI', 'HI', 'HI', 'OTHER', 'HI', 'HI', 'OTHER', 'HI', 'HI', 'OTHER']</t>
  </si>
  <si>
    <t>['EN', 'OTHER', 'EN', 'EN', 'EN', 'EN', 'OTHER', 'EN', 'OTHER']</t>
  </si>
  <si>
    <t>['HI', 'OTHER', 'HI', 'HI', 'HI', 'HI', 'HI', 'HI', 'OTHER', 'HI', 'HI', 'HI', 'OTHER']</t>
  </si>
  <si>
    <t>['EN', 'OTHER', 'HI', 'HI', 'HI', 'HI', 'EN', 'OTHER', 'HI', 'HI', 'HI', 'HI', 'HI', 'OTHER']</t>
  </si>
  <si>
    <t>['HI', 'HI', 'HI', 'OTHER', 'HI', 'HI', 'HI', 'HI', 'HI', 'HI', 'OTHER', 'HI', 'HI', 'HI', 'HI', 'OTHER']</t>
  </si>
  <si>
    <t>['HI', 'OTHER', 'HI', 'HI', 'HI', 'HI', 'HI', 'HI', 'HI', 'OTHER', 'HI', 'HI', 'HI', 'HI', 'HI', 'HI', 'HI', 'OTHER', 'HI', 'HI', 'HI', 'HI', 'HI', 'OTHER']</t>
  </si>
  <si>
    <t>['HI', 'HI', 'HI', 'HI', 'HI', 'HI', 'HI', 'HI', 'HI', 'HI', 'HI', 'HI', 'HI', 'HI', 'HI', 'HI', 'HI', 'HI', 'OTHER', 'HI', 'HI', 'HI', 'OTHER']</t>
  </si>
  <si>
    <t>['HI', 'OTHER', 'HI', 'HI', 'HI', 'HI', 'HI', 'HI', 'OTHER', 'HI', 'HI', 'HI', 'HI', 'HI', 'HI', 'HI', 'HI', 'HI', 'HI', 'OTHER']</t>
  </si>
  <si>
    <t>['HI', 'HI', 'HI', 'HI', 'HI', 'OTHER', 'HI', 'HI', 'HI', 'HI', 'HI', 'OTHER', 'HI', 'HI', 'OTHER']</t>
  </si>
  <si>
    <t>['HI', 'HI', 'OTHER', 'HI', 'HI', 'HI', 'HI', 'OTHER', 'HI', 'HI', 'HI', 'OTHER', 'HI', 'HI', 'HI', 'HI', 'HI', 'OTHER', 'HI', 'OTHER']</t>
  </si>
  <si>
    <t>['HI', 'HI', 'HI', 'OTHER', 'HI', 'HI', 'HI', 'HI', 'HI', 'HI', 'HI', 'HI', 'HI', 'HI', 'HI', 'HI', 'HI', 'OTHER']</t>
  </si>
  <si>
    <t>['HI', 'HI', 'HI', 'OTHER', 'HI', 'HI', 'HI', 'HI', 'HI', 'HI', 'OTHER', 'HI', 'HI', 'HI', 'HI', 'OTHER', 'HI', 'HI', 'HI', 'HI', 'HI', 'OTHER']</t>
  </si>
  <si>
    <t>['HI', 'OTHER', 'HI', 'OTHER', 'HI', 'HI', 'HI', 'HI', 'HI', 'HI', 'HI', 'OTHER']</t>
  </si>
  <si>
    <t>['HI', 'HI', 'HI', 'HI', 'OTHER', 'HI', 'HI', 'HI', 'HI', 'HI', 'HI', 'HI', 'HI', 'HI', 'OTHER', 'HI', 'HI', 'HI', 'HI', 'HI', 'HI', 'HI', 'OTHER']</t>
  </si>
  <si>
    <t>['HI', 'HI', 'HI', 'HI', 'HI', 'HI', 'HI', 'HI', 'OTHER', 'OTHER', 'OTHER', 'HI', 'HI', 'HI', 'HI', 'HI', 'HI', 'OTHER', 'OTHER']</t>
  </si>
  <si>
    <t>['HI', 'HI', 'HI', 'HI', 'HI', 'HI', 'OTHER', 'HI', 'HI', 'HI', 'HI', 'HI', 'HI', 'HI', 'HI', 'OTHER', 'HI', 'OTHER']</t>
  </si>
  <si>
    <t>['HI', 'HI', 'OTHER', 'HI', 'OTHER', 'HI', 'HI', 'HI', 'HI', 'HI', 'HI', 'HI', 'HI', 'HI', 'HI', 'OTHER']</t>
  </si>
  <si>
    <t>['HI', 'HI', 'OTHER', 'HI', 'HI', 'HI', 'HI', 'HI', 'HI', 'HI', 'HI', 'HI', 'HI', 'HI', 'HI', 'HI', 'HI', 'OTHER', 'HI', 'HI', 'HI', 'HI', 'HI', 'HI', 'HI', 'HI', 'HI']</t>
  </si>
  <si>
    <t>['HI', 'HI', 'OTHER', 'HI', 'HI', 'OTHER', 'HI', 'HI', 'OTHER', 'HI', 'HI', 'OTHER', 'HI', 'OTHER', 'HI', 'OTHER', 'HI', 'OTHER', 'HI', 'OTHER', 'HI', 'HI', 'HI', 'HI', 'OTHER']</t>
  </si>
  <si>
    <t>['HI', 'OTHER', 'HI', 'HI', 'HI', 'HI', 'HI', 'HI', 'HI', 'HI', 'HI', 'HI', 'OTHER', 'HI', 'HI', 'HI', 'HI', 'HI', 'HI', 'HI', 'HI', 'OTHER']</t>
  </si>
  <si>
    <t>['HI', 'HI', 'HI', 'HI', 'HI', 'OTHER', 'HI', 'HI', 'HI', 'HI', 'HI', 'HI', 'HI', 'OTHER', 'HI', 'HI', 'HI', 'HI', 'HI', 'HI', 'HI', 'OTHER', 'HI', 'HI', 'HI', 'HI', 'OTHER', 'HI', 'HI', 'HI', 'HI', 'HI', 'OTHER', 'HI', 'HI', 'HI', 'HI', 'OTHER']</t>
  </si>
  <si>
    <t>['HI', 'OTHER', 'HI', 'OTHER', 'HI', 'HI', 'OTHER', 'HI', 'OTHER', 'HI', 'OTHER', 'HI', 'OTHER', 'HI', 'OTHER', 'HI', 'HI', 'HI', 'HI', 'HI', 'OTHER', 'HI', 'HI', 'HI', 'HI', 'OTHER']</t>
  </si>
  <si>
    <t>['HI', 'HI', 'HI', 'HI', 'OTHER', 'HI', 'HI', 'OTHER', 'HI', 'HI', 'HI', 'HI', 'HI', 'HI', 'HI', 'HI', 'OTHER']</t>
  </si>
  <si>
    <t>['EN', 'EN', 'EN', 'EN', 'EN', 'EN', 'EN', 'EN', 'EN', 'EN', 'EN', 'EN']</t>
  </si>
  <si>
    <t>['HI', 'HI', 'HI', 'HI', 'HI', 'HI', 'HI', 'OTHER', 'HI', 'HI', 'HI', 'HI', 'HI', 'HI', 'HI', 'OTHER', 'HI', 'HI', 'HI', 'HI', 'HI', 'HI', 'HI', 'HI', 'HI', 'HI', 'OTHER']</t>
  </si>
  <si>
    <t>['HI', 'HI', 'OTHER', 'HI', 'HI', 'HI', 'OTHER', 'HI', 'HI']</t>
  </si>
  <si>
    <t>['HI', 'HI', 'HI', 'HI', 'HI', 'OTHER', 'OTHER', 'HI', 'HI', 'HI', 'HI', 'OTHER', 'HI', 'HI', 'HI', 'HI', 'HI', 'HI', 'HI', 'HI', 'HI', 'OTHER', 'OTHER']</t>
  </si>
  <si>
    <t>['HI', 'OTHER', 'HI', 'HI', 'OTHER', 'HI', 'OTHER', 'HI', 'OTHER', 'HI', 'HI', 'HI', 'OTHER']</t>
  </si>
  <si>
    <t>['HI', 'HI', 'HI', 'HI', 'HI', 'HI', 'HI', 'HI', 'HI', 'HI', 'HI', 'OTHER', 'HI', 'HI', 'HI', 'HI', 'OTHER', 'HI', 'HI', 'OTHER', 'OTHER', 'HI', 'OTHER', 'HI', 'HI', 'HI', 'HI', 'HI', 'HI', 'HI', 'OTHER']</t>
  </si>
  <si>
    <t>['HI', 'HI', 'OTHER', 'HI', 'HI', 'HI', 'OTHER', 'HI', 'HI', 'HI', 'HI', 'OTHER']</t>
  </si>
  <si>
    <t>['HI', 'OTHER', 'HI', 'HI', 'OTHER', 'HI', 'HI', 'OTHER', 'HI', 'HI', 'HI', 'HI', 'OTHER']</t>
  </si>
  <si>
    <t>['HI', 'HI', 'HI', 'HI', 'HI', 'HI', 'OTHER', 'HI', 'HI', 'HI', 'HI', 'HI', 'HI', 'HI', 'HI', 'HI', 'HI', 'OTHER']</t>
  </si>
  <si>
    <t>['HI &gt; EN', 'EN &gt; HI', 'HI &gt; EN', 'EN &gt; HI', 'HI &gt; EN', 'EN &gt; HI', 'HI &gt; EN', 'EN &gt; HI', 'HI &gt; EN', 'EN &gt; HI', 'HI &gt; EN', 'EN &gt; HI', 'HI &gt; EN', 'EN &gt; HI', 'HI &gt; EN', 'EN &gt; HI', 'HI &gt; EN', 'EN &gt; HI', 'HI &gt; EN', 'EN &gt; HI', 'HI &gt; EN', 'EN &gt; HI', 'HI &gt; EN', 'EN &gt; HI', 'HI &gt; EN', 'EN &gt; HI', 'HI &gt; EN', 'EN &gt; HI']</t>
  </si>
  <si>
    <t>['HI', 'HI', 'HI', 'HI', 'OTHER', 'HI', 'HI', 'HI', 'HI', 'OTHER', 'HI', 'HI', 'HI', 'HI', 'HI', 'HI', 'HI', 'HI', 'HI', 'OTHER']</t>
  </si>
  <si>
    <t>['HI', 'HI', 'HI', 'HI', 'HI', 'HI', 'HI', 'HI', 'HI', 'OTHER', 'HI', 'HI', 'HI', 'HI', 'HI', 'HI', 'OTHER']</t>
  </si>
  <si>
    <t>['HI', 'HI', 'HI', 'HI', 'HI', 'HI', 'HI', 'HI', 'HI', 'HI', 'OTHER', 'HI', 'HI', 'HI', 'HI', 'HI']</t>
  </si>
  <si>
    <t>[0]</t>
  </si>
  <si>
    <t>['HI', 'OTHER', 'HI', 'HI', 'OTHER', 'HI', 'HI', 'OTHER', 'HI', 'HI', 'HI', 'HI', 'HI', 'HI', 'HI', 'HI', 'HI', 'OTHER', 'HI', 'HI', 'HI', 'HI', 'HI', 'HI', 'HI', 'HI', 'HI', 'OTHER', 'OTHER', 'HI', 'OTHER', 'HI', 'HI', 'HI', 'HI', 'OTHER', 'HI', 'HI', 'HI', 'HI', 'OTHER', 'OTHER']</t>
  </si>
  <si>
    <t>['HI', 'HI', 'HI', 'HI', 'HI', 'HI', 'OTHER', 'HI', 'HI', 'HI', 'HI', 'HI', 'HI', 'HI', 'HI', 'HI', 'OTHER', 'HI', 'HI', 'OTHER']</t>
  </si>
  <si>
    <t>['HI', 'HI', 'HI', 'OTHER', 'HI', 'OTHER', 'HI', 'HI', 'HI', 'HI', 'HI', 'HI', 'HI', 'HI', 'HI', 'HI', 'HI', 'OTHER']</t>
  </si>
  <si>
    <t>['HI', 'OTHER', 'HI', 'OTHER', 'HI', 'OTHER', 'HI', 'OTHER', 'HI', 'HI', 'HI', 'OTHER', 'HI', 'HI', 'OTHER', 'HI', 'HI', 'HI', 'HI', 'HI', 'OTHER']</t>
  </si>
  <si>
    <t>['HI', 'HI', 'HI', 'HI', 'HI', 'HI', 'OTHER', 'HI', 'OTHER', 'HI', 'HI', 'HI', 'HI', 'OTHER', 'HI', 'HI', 'HI', 'HI']</t>
  </si>
  <si>
    <t>['HI', 'HI', 'HI', 'HI', 'OTHER', 'HI', 'HI', 'HI', 'HI', 'HI', 'HI', 'HI', 'HI', 'HI', 'HI', 'HI', 'HI', 'OTHER', 'HI', 'HI']</t>
  </si>
  <si>
    <t>['HI', 'HI', 'HI', 'HI', 'HI', 'HI', 'HI', 'HI', 'HI', 'HI', 'HI', 'HI', 'HI', 'HI', 'HI', 'HI', 'HI', 'HI']</t>
  </si>
  <si>
    <t>['HI', 'HI', 'HI', 'HI', 'HI', 'HI', 'HI', 'OTHER', 'HI', 'HI', 'HI', 'HI', 'HI', 'HI', 'HI', 'HI', 'HI', 'HI', 'HI', 'HI', 'OTHER', 'HI']</t>
  </si>
  <si>
    <t>['HI', 'HI', 'OTHER', 'HI', 'HI', 'HI', 'HI', 'HI', 'HI', 'HI', 'HI', 'HI', 'HI', 'HI', 'HI', 'OTHER']</t>
  </si>
  <si>
    <t>['HI', 'HI', 'HI', 'HI', 'HI', 'HI', 'HI', 'HI', 'HI', 'OTHER', 'HI', 'HI', 'HI', 'HI', 'HI', 'HI', 'HI', 'HI', 'OTHER', 'OTHER', 'HI', 'HI', 'HI', 'OTHER', 'OTHER']</t>
  </si>
  <si>
    <t>['HI', 'HI', 'HI', 'OTHER', 'HI', 'HI', 'HI', 'HI', 'HI', 'HI', 'HI', 'HI', 'OTHER']</t>
  </si>
  <si>
    <t>['HI', 'OTHER', 'HI', 'OTHER', 'HI', 'OTHER', 'HI', 'HI', 'HI', 'HI', 'OTHER', 'HI', 'HI', 'HI', 'HI', 'HI', 'HI', 'OTHER', 'HI', 'OTHER']</t>
  </si>
  <si>
    <t>['HI', 'HI', 'OTHER', 'HI', 'HI', 'HI', 'HI', 'OTHER', 'HI', 'HI', 'HI', 'HI', 'HI', 'HI', 'HI', 'HI', 'HI', 'HI', 'OTHER', 'HI', 'HI', 'HI', 'HI', 'HI', 'HI', 'HI', 'HI', 'HI', 'OTHER', 'HI', 'HI', 'HI', 'HI', 'OTHER', 'OTHER', 'HI', 'OTHER', 'HI', 'HI', 'HI', 'HI', 'OTHER', 'HI', 'HI', 'HI', 'HI', 'HI', 'OTHER', 'HI', 'HI', 'HI', 'HI', 'OTHER', 'HI', 'HI', 'HI', 'HI', 'OTHER', 'HI', 'HI', 'HI', 'HI', 'HI', 'HI', 'HI', 'OTHER']</t>
  </si>
  <si>
    <t>['HI', 'HI', 'OTHER', 'HI', 'HI', 'HI', 'HI', 'HI', 'HI', 'HI', 'OTHER', 'HI', 'HI', 'HI', 'HI', 'HI', 'HI', 'HI', 'OTHER']</t>
  </si>
  <si>
    <t>['HI', 'HI', 'HI', 'HI', 'HI', 'OTHER', 'HI', 'HI', 'HI', 'HI', 'HI', 'OTHER', 'HI', 'HI', 'HI', 'HI', 'HI']</t>
  </si>
  <si>
    <t>['HI', 'OTHER', 'HI', 'HI', 'HI', 'HI', 'HI', 'OTHER', 'HI', 'HI', 'HI', 'OTHER']</t>
  </si>
  <si>
    <t>['HI', 'HI', 'HI', 'HI', 'HI', 'HI', 'HI', 'HI', 'OTHER', 'HI', 'HI', 'HI', 'HI', 'HI', 'HI', 'HI', 'HI', 'HI', 'HI', 'OTHER']</t>
  </si>
  <si>
    <t>['HI', 'OTHER', 'HI', 'HI', 'OTHER', 'HI', 'HI', 'HI', 'HI', 'HI', 'HI', 'OTHER', 'HI', 'HI', 'HI', 'HI', 'HI', 'HI', 'OTHER', 'OTHER', 'HI', 'OTHER', 'HI', 'HI', 'OTHER', 'OTHER']</t>
  </si>
  <si>
    <t>['HI', 'HI', 'OTHER', 'HI', 'HI', 'HI', 'HI', 'HI', 'OTHER', 'HI', 'HI', 'HI', 'HI', 'HI']</t>
  </si>
  <si>
    <t>['HI', 'HI', 'HI', 'HI', 'HI', 'HI', 'OTHER', 'HI', 'HI', 'HI', 'HI', 'OTHER', 'HI', 'HI', 'OTHER']</t>
  </si>
  <si>
    <t>['HI', 'OTHER', 'HI', 'HI', 'HI', 'HI', 'HI', 'HI', 'HI', 'HI', 'OTHER', 'HI', 'HI', 'HI', 'HI', 'HI', 'OTHER', 'HI', 'HI', 'HI', 'OTHER', 'HI', 'OTHER']</t>
  </si>
  <si>
    <t>['HI', 'HI', 'HI', 'HI', 'HI', 'OTHER', 'OTHER', 'OTHER', 'HI', 'OTHER', 'OTHER', 'HI', 'HI', 'HI', 'HI', 'HI', 'HI', 'OTHER']</t>
  </si>
  <si>
    <t>['HI', 'HI', 'HI', 'HI', 'HI', 'HI', 'HI', 'HI', 'HI', 'HI', 'HI', 'HI', 'HI', 'HI', 'HI', 'HI', 'HI', 'HI', 'HI', 'HI', 'HI', 'HI', 'HI', 'HI']</t>
  </si>
  <si>
    <t>['EN', 'EN', 'OTHER', 'EN', 'EN', 'EN', 'OTHER', 'EN', 'OTHER', 'EN', 'OTHER']</t>
  </si>
  <si>
    <t>['HI', 'HI', 'HI', 'OTHER', 'HI', 'HI', 'HI', 'HI', 'OTHER', 'HI', 'HI', 'HI', 'HI']</t>
  </si>
  <si>
    <t>['HI', 'HI', 'HI', 'OTHER', 'HI', 'HI', 'HI', 'HI', 'HI', 'HI', 'HI', 'HI']</t>
  </si>
  <si>
    <t>['HI', 'HI', 'HI', 'HI', 'HI', 'OTHER', 'HI', 'HI', 'HI', 'HI', 'HI', 'HI', 'OTHER', 'HI', 'HI', 'HI', 'HI', 'HI', 'HI', 'HI', 'HI', 'OTHER', 'HI', 'HI', 'OTHER', 'HI', 'HI', 'HI', 'HI', 'HI', 'HI']</t>
  </si>
  <si>
    <t>['HI', 'HI', 'OTHER', 'HI', 'HI', 'HI', 'HI', 'HI', 'HI', 'OTHER', 'HI', 'HI', 'HI', 'HI', 'HI', 'HI', 'HI', 'HI', 'HI']</t>
  </si>
  <si>
    <t>['HI', 'HI', 'OTHER', 'HI', 'HI', 'OTHER', 'HI', 'HI', 'HI', 'HI', 'HI', 'HI', 'HI', 'HI', 'HI', 'HI', 'HI', 'HI', 'OTHER']</t>
  </si>
  <si>
    <t>['HI', 'HI', 'HI', 'HI', 'HI', 'HI', 'HI', 'HI', 'OTHER', 'HI', 'HI', 'HI', 'HI', 'HI', 'HI', 'OTHER', 'HI', 'OTHER']</t>
  </si>
  <si>
    <t>['EN', 'HI', 'OTHER', 'EN', 'EN', 'HI', 'OTHER']</t>
  </si>
  <si>
    <t>['HI', 'OTHER', 'HI', 'HI', 'HI', 'HI', 'HI', 'HI', 'HI', 'HI', 'OTHER', 'HI', 'HI', 'HI', 'HI', 'HI', 'HI', 'HI', 'HI', 'HI', 'OTHER']</t>
  </si>
  <si>
    <t>['HI', 'HI', 'HI', 'OTHER', 'HI', 'HI', 'HI', 'HI', 'OTHER', 'HI', 'HI', 'HI', 'HI', 'HI', 'OTHER']</t>
  </si>
  <si>
    <t>['HI', 'HI', 'HI', 'HI', 'HI', 'HI', 'HI', 'HI', 'HI', 'HI', 'HI', 'HI', 'HI', 'HI', 'HI', 'HI', 'HI', 'HI', 'HI', 'HI', 'HI', 'HI', 'HI', 'HI', 'HI', 'HI', 'HI', 'HI', 'HI', 'HI', 'HI', 'HI', 'HI', 'HI', 'HI', 'HI', 'HI', 'HI', 'HI', 'HI', 'HI', 'HI', 'HI', 'HI', 'HI', 'HI', 'HI', 'HI', 'HI', 'HI', 'HI', 'HI', 'HI', 'HI', 'HI', 'HI', 'HI', 'HI', 'HI', 'HI', 'HI', 'HI', 'HI', 'HI', 'HI', 'HI', 'HI', 'HI', 'HI', 'HI', 'HI', 'HI', 'HI', 'HI', 'HI', 'HI', 'HI', 'HI', 'HI', 'HI', 'HI', 'HI', 'HI']</t>
  </si>
  <si>
    <t>['HI', 'HI', 'HI', 'HI', 'HI', 'HI', 'HI', 'HI', 'HI', 'OTHER', 'HI', 'HI', 'HI', 'HI', 'HI', 'HI', 'HI']</t>
  </si>
  <si>
    <t>['HI', 'HI', 'HI', 'HI', 'HI', 'HI', 'HI', 'HI', 'HI', 'HI', 'OTHER', 'HI', 'HI', 'HI', 'HI', 'HI', 'HI', 'OTHER', 'HI', 'HI', 'HI', 'OTHER']</t>
  </si>
  <si>
    <t>['HI', 'HI', 'HI', 'OTHER', 'HI', 'HI', 'HI', 'HI', 'OTHER', 'HI', 'HI', 'HI', 'HI', 'HI', 'HI', 'HI', 'HI', 'HI', 'HI']</t>
  </si>
  <si>
    <t>['HI', 'HI', 'HI', 'OTHER', 'HI', 'HI', 'HI', 'HI', 'HI', 'HI', 'HI', 'OTHER', 'HI', 'OTHER']</t>
  </si>
  <si>
    <t>['HI', 'OTHER', 'HI', 'HI', 'HI', 'OTHER', 'HI', 'OTHER', 'HI', 'HI', 'HI', 'HI', 'HI', 'HI', 'HI', 'HI', 'HI', 'HI', 'OTHER']</t>
  </si>
  <si>
    <t>['HI', 'OTHER', 'HI', 'OTHER', 'HI', 'OTHER', 'HI', 'OTHER', 'HI', 'HI', 'HI', 'OTHER', 'HI', 'HI', 'HI', 'HI', 'HI', 'OTHER', 'HI', 'OTHER']</t>
  </si>
  <si>
    <t>['HI', 'OTHER', 'HI', 'HI', 'HI', 'HI', 'HI', 'HI', 'OTHER', 'HI', 'HI', 'HI', 'HI', 'OTHER']</t>
  </si>
  <si>
    <t>['HI', 'OTHER', 'HI', 'OTHER', 'HI', 'HI', 'HI', 'HI', 'HI', 'HI', 'HI', 'HI', 'OTHER']</t>
  </si>
  <si>
    <t>['HI', 'OTHER', 'HI', 'OTHER', 'HI', 'HI', 'HI', 'HI', 'OTHER', 'HI', 'HI', 'HI', 'HI', 'OTHER']</t>
  </si>
  <si>
    <t>['HI', 'HI', 'HI', 'OTHER', 'HI', 'HI', 'HI', 'HI', 'HI', 'HI', 'HI', 'HI', 'OTHER', 'HI', 'HI', 'HI', 'OTHER', 'HI', 'HI', 'HI', 'HI', 'HI', 'HI', 'OTHER']</t>
  </si>
  <si>
    <t>['HI', 'OTHER', 'HI', 'HI', 'HI', 'HI', 'HI', 'HI', 'OTHER', 'HI', 'HI', 'HI', 'HI', 'HI', 'HI', 'OTHER', 'HI', 'HI', 'HI', 'HI', 'HI', 'HI', 'HI', 'HI', 'OTHER']</t>
  </si>
  <si>
    <t>['HI', 'HI', 'HI', 'OTHER', 'HI', 'HI', 'HI', 'HI', 'HI', 'HI', 'HI', 'HI', 'HI', 'HI', 'HI', 'HI', 'HI', 'HI', 'HI', 'HI', 'HI']</t>
  </si>
  <si>
    <t>['HI', 'OTHER', 'HI', 'OTHER', 'HI', 'HI', 'OTHER', 'HI', 'OTHER', 'HI', 'OTHER']</t>
  </si>
  <si>
    <t>['HI', 'HI', 'HI', 'HI', 'HI', 'HI', 'HI', 'OTHER', 'HI', 'HI', 'HI', 'HI', 'HI', 'HI', 'HI', 'HI', 'HI', 'HI', 'OTHER']</t>
  </si>
  <si>
    <t>['HI', 'OTHER', 'HI', 'OTHER', 'HI', 'HI', 'OTHER', 'HI', 'HI', 'HI', 'OTHER', 'HI', 'HI', 'HI', 'HI', 'OTHER', 'HI', 'HI', 'HI', 'HI', 'HI', 'HI', 'HI', 'HI', 'OTHER']</t>
  </si>
  <si>
    <t>['EN &gt; HI', 'HI &gt; EN', 'EN &gt; HI', 'HI &gt; EN', 'EN &gt; HI', 'HI &gt; EN', 'EN &gt; HI', 'HI &gt; EN', 'EN &gt; HI', 'HI &gt; EN', 'EN &gt; HI', 'HI &gt; EN', 'EN &gt; HI', 'HI &gt; EN', 'EN &gt; HI', 'HI &gt; EN', 'EN &gt; HI', 'HI &gt; EN', 'EN &gt; HI', 'HI &gt; EN', 'EN &gt; HI', 'HI &gt; EN', 'EN &gt; HI']</t>
  </si>
  <si>
    <t>['HI', 'HI', 'HI', 'HI', 'HI', 'HI', 'HI', 'HI', 'OTHER', 'HI', 'HI', 'HI', 'HI', 'OTHER', 'HI', 'HI', 'HI', 'HI', 'HI', 'HI', 'HI', 'HI', 'HI', 'HI', 'HI', 'HI', 'OTHER']</t>
  </si>
  <si>
    <t>['EN', 'EN', 'EN', 'EN', 'OTHER', 'EN', 'EN', 'EN', 'EN', 'EN', 'EN', 'EN', 'OTHER']</t>
  </si>
  <si>
    <t>['EN', 'HI', 'HI', 'HI', 'HI', 'HI', 'HI', 'HI', 'HI', 'HI', 'HI', 'HI', 'HI', 'OTHER']</t>
  </si>
  <si>
    <t>['HI', 'HI', 'OTHER', 'HI', 'HI', 'OTHER', 'HI', 'HI', 'HI', 'HI', 'OTHER', 'HI', 'HI', 'OTHER', 'HI', 'HI', 'OTHER', 'HI', 'HI', 'HI', 'HI', 'OTHER', 'HI', 'HI', 'OTHER', 'HI', 'HI', 'OTHER', 'HI', 'OTHER']</t>
  </si>
  <si>
    <t>['HI', 'OTHER', 'HI', 'HI', 'HI', 'HI', 'HI', 'HI', 'HI', 'HI', 'HI', 'OTHER', 'HI', 'HI', 'HI', 'HI', 'HI', 'HI', 'HI', 'HI', 'HI', 'HI', 'OTHER']</t>
  </si>
  <si>
    <t>['HI', 'OTHER', 'HI', 'HI', 'HI', 'HI', 'HI', 'OTHER', 'HI', 'HI', 'HI', 'HI', 'HI', 'HI', 'HI', 'OTHER', 'HI', 'OTHER', 'HI', 'OTHER', 'HI', 'OTHER', 'HI', 'HI', 'HI', 'HI', 'OTHER', 'HI', 'OTHER']</t>
  </si>
  <si>
    <t>['HI', 'HI', 'HI', 'HI', 'HI', 'HI', 'HI', 'OTHER', 'HI', 'HI', 'HI', 'HI', 'OTHER', 'HI', 'HI', 'HI', 'HI', 'HI', 'HI', 'OTHER']</t>
  </si>
  <si>
    <t>['HI', 'OTHER', 'OTHER', 'HI', 'OTHER', 'OTHER', 'HI', 'HI', 'HI', 'HI', 'HI', 'HI', 'HI', 'HI', 'HI', 'HI', 'HI', 'HI', 'HI', 'OTHER']</t>
  </si>
  <si>
    <t>['HI', 'HI', 'HI', 'HI', 'HI', 'HI', 'HI', 'HI', 'HI', 'OTHER', 'HI', 'HI', 'OTHER', 'OTHER', 'HI', 'OTHER', 'OTHER', 'HI', 'HI', 'HI', 'OTHER']</t>
  </si>
  <si>
    <t>['HI', 'OTHER', 'HI', 'HI', 'HI', 'OTHER', 'HI', 'HI', 'OTHER', 'HI', 'HI', 'OTHER', 'HI', 'HI', 'HI', 'OTHER']</t>
  </si>
  <si>
    <t>['HI', 'OTHER', 'HI', 'OTHER', 'HI', 'HI', 'HI', 'HI', 'HI', 'HI', 'HI', 'OTHER', 'HI', 'HI', 'HI', 'OTHER', 'HI', 'HI', 'HI', 'OTHER']</t>
  </si>
  <si>
    <t>['HI', 'EN', 'OTHER', 'HI', 'HI', 'HI', 'HI', 'HI']</t>
  </si>
  <si>
    <t>['HI', 'HI', 'OTHER', 'HI', 'HI', 'HI', 'HI', 'OTHER', 'HI', 'OTHER', 'HI', 'OTHER', 'HI', 'OTHER']</t>
  </si>
  <si>
    <t>['HI', 'HI', 'HI', 'HI', 'HI', 'HI', 'HI', 'HI', 'OTHER', 'HI', 'HI', 'HI', 'HI', 'HI', 'HI', 'HI', 'HI', 'HI', 'HI', 'HI', 'OTHER', 'HI', 'OTHER']</t>
  </si>
  <si>
    <t>['HI', 'HI', 'HI', 'HI', 'HI', 'OTHER', 'HI', 'HI', 'HI', 'OTHER', 'HI', 'OTHER', 'HI']</t>
  </si>
  <si>
    <t>['HI', 'OTHER', 'HI', 'OTHER', 'HI', 'OTHER', 'HI', 'HI', 'HI', 'HI', 'HI', 'HI', 'HI', 'HI', 'HI', 'HI']</t>
  </si>
  <si>
    <t>['HI', 'HI', 'OTHER', 'HI', 'HI', 'HI', 'HI', 'HI', 'HI', 'OTHER', 'HI', 'HI', 'OTHER', 'HI', 'HI', 'HI', 'HI', 'HI', 'HI', 'HI', 'OTHER', 'HI', 'HI', 'OTHER']</t>
  </si>
  <si>
    <t>['EN', 'EN', 'OTHER', 'EN', 'EN', 'EN', 'EN', 'EN', 'EN', 'EN', 'OTHER']</t>
  </si>
  <si>
    <t>['HI', 'HI', 'HI', 'HI', 'HI', 'HI', 'HI', 'HI', 'HI', 'HI', 'HI', 'HI', 'HI', 'HI', 'OTHER', 'HI', 'HI', 'HI', 'HI', 'OTHER', 'HI', 'HI', 'HI', 'HI', 'HI', 'HI', 'HI', 'HI', 'HI', 'HI', 'HI', 'OTHER', 'HI', 'HI', 'HI', 'HI', 'HI', 'HI', 'HI', 'HI', 'HI', 'OTHER', 'HI', 'HI']</t>
  </si>
  <si>
    <t>['HI', 'HI', 'HI', 'HI', 'OTHER', 'HI', 'HI', 'HI', 'HI', 'HI', 'HI', 'HI']</t>
  </si>
  <si>
    <t>['HI', 'HI', 'HI', 'HI', 'HI', 'OTHER', 'HI', 'HI', 'HI', 'HI', 'HI', 'HI', 'HI', 'HI', 'HI', 'HI', 'OTHER', 'HI', 'HI', 'HI', 'HI', 'HI', 'HI', 'HI', 'HI', 'OTHER']</t>
  </si>
  <si>
    <t>['HI', 'HI', 'HI', 'OTHER', 'HI', 'HI', 'HI', 'HI', 'HI', 'HI', 'HI', 'OTHER', 'HI', 'HI', 'HI', 'HI', 'HI', 'HI', 'OTHER', 'HI', 'HI', 'OTHER']</t>
  </si>
  <si>
    <t>['HI', 'HI', 'HI', 'HI', 'HI', 'HI', 'HI', 'HI', 'OTHER', 'HI', 'HI', 'OTHER', 'HI', 'HI', 'OTHER']</t>
  </si>
  <si>
    <t>['HI', 'HI', 'OTHER', 'HI', 'HI', 'HI', 'HI', 'HI', 'OTHER', 'HI', 'HI', 'HI', 'HI', 'HI', 'HI', 'HI', 'HI', 'HI', 'OTHER', 'HI', 'EN', 'HI', 'HI', 'HI', 'HI', 'OTHER']</t>
  </si>
  <si>
    <t>['HI', 'OTHER', 'HI', 'HI', 'HI', 'HI', 'OTHER', 'HI', 'HI', 'HI', 'HI', 'OTHER', 'HI', 'HI', 'HI', 'HI', 'HI', 'OTHER']</t>
  </si>
  <si>
    <t>['HI', 'HI', 'HI', 'OTHER', 'HI', 'HI', 'HI', 'HI', 'HI', 'HI', 'HI', 'HI', 'HI', 'HI', 'OTHER', 'HI', 'HI', 'HI', 'HI', 'HI', 'HI', 'HI', 'HI', 'OTHER']</t>
  </si>
  <si>
    <t>['HI', 'HI', 'OTHER', 'HI', 'HI', 'HI', 'HI', 'HI', 'OTHER', 'HI', 'HI', 'HI', 'HI', 'HI', 'HI', 'OTHER', 'HI', 'HI', 'OTHER', 'HI', 'HI', 'HI', 'HI', 'HI', 'HI', 'HI', 'HI', 'HI', 'OTHER']</t>
  </si>
  <si>
    <t>['HI', 'OTHER', 'HI', 'HI', 'HI', 'OTHER', 'HI', 'HI', 'OTHER']</t>
  </si>
  <si>
    <t>['HI', 'HI', 'OTHER', 'HI', 'HI', 'HI', 'HI', 'HI', 'HI', 'HI', 'HI', 'HI', 'HI', 'HI', 'HI', 'HI', 'HI', 'HI', 'HI', 'OTHER']</t>
  </si>
  <si>
    <t>['HI', 'HI', 'HI', 'HI', 'HI', 'HI', 'HI', 'HI', 'HI', 'HI', 'HI', 'HI', 'HI', 'HI', 'HI', 'HI', 'HI', 'HI', 'HI', 'HI', 'HI']</t>
  </si>
  <si>
    <t>['HI', 'HI', 'OTHER', 'HI', 'HI', 'HI', 'HI', 'HI', 'OTHER', 'HI', 'HI', 'HI', 'OTHER', 'HI', 'HI', 'HI', 'OTHER', 'HI', 'HI', 'HI', 'OTHER', 'HI', 'HI', 'HI', 'OTHER']</t>
  </si>
  <si>
    <t>['HI', 'HI', 'HI', 'HI', 'HI', 'HI', 'HI', 'HI', 'HI', 'HI', 'HI', 'HI', 'HI', 'OTHER', 'HI', 'HI', 'OTHER']</t>
  </si>
  <si>
    <t>['HI', 'HI', 'HI', 'HI', 'HI', 'HI', 'HI', 'OTHER', 'HI', 'HI', 'HI', 'HI', 'HI', 'HI', 'HI', 'OTHER', 'OTHER', 'HI', 'OTHER', 'HI', 'OTHER', 'HI', 'OTHER', 'OTHER']</t>
  </si>
  <si>
    <t>['HI', 'OTHER', 'HI', 'HI', 'HI', 'HI', 'HI', 'HI', 'HI', 'HI', 'OTHER', 'HI', 'HI', 'HI', 'HI', 'HI', 'HI', 'HI']</t>
  </si>
  <si>
    <t>['HI', 'HI', 'HI', 'HI', 'HI', 'HI', 'HI', 'HI', 'HI', 'HI', 'HI', 'HI', 'HI', 'OTHER', 'HI', 'HI', 'HI', 'HI', 'HI', 'HI', 'HI', 'HI', 'HI', 'HI', 'HI', 'HI', 'HI', 'HI', 'OTHER', 'HI', 'HI', 'HI', 'HI', 'HI', 'HI', 'HI', 'OTHER']</t>
  </si>
  <si>
    <t>['HI', 'OTHER', 'EN', 'HI', 'OTHER', 'HI', 'HI', 'HI', 'HI', 'HI', 'HI', 'OTHER']</t>
  </si>
  <si>
    <t>['HI', 'OTHER', 'HI', 'HI', 'HI', 'OTHER', 'HI', 'HI', 'HI', 'OTHER', 'HI', 'HI', 'HI', 'OTHER', 'HI', 'HI', 'HI', 'OTHER']</t>
  </si>
  <si>
    <t>['HI', 'HI', 'HI', 'HI', 'HI', 'HI', 'HI', 'HI', 'HI', 'HI', 'HI', 'HI', 'HI', 'HI', 'HI', 'HI', 'HI', 'HI', 'HI', 'HI', 'HI', 'HI', 'HI', 'HI', 'HI', 'HI', 'HI']</t>
  </si>
  <si>
    <t>['HI', 'OTHER', 'HI', 'HI', 'HI', 'HI', 'HI', 'HI', 'HI', 'HI', 'OTHER', 'HI', 'HI', 'HI', 'HI', 'HI', 'HI', 'HI', 'OTHER']</t>
  </si>
  <si>
    <t>['HI', 'HI', 'HI', 'HI', 'HI', 'HI', 'HI', 'HI', 'HI', 'HI', 'HI', 'HI', 'HI', 'HI', 'HI', 'HI', 'HI', 'HI', 'HI', 'HI', 'HI', 'HI', 'HI', 'HI', 'HI', 'HI', 'HI', 'HI', 'HI', 'HI', 'HI', 'OTHER']</t>
  </si>
  <si>
    <t>['HI', 'HI', 'HI', 'HI', 'HI', 'HI', 'HI', 'HI', 'HI', 'HI', 'HI', 'HI', 'HI', 'HI', 'HI', 'HI', 'HI', 'HI', 'HI', 'HI', 'OTHER']</t>
  </si>
  <si>
    <t>['HI', 'HI', 'HI', 'HI', 'HI', 'HI', 'OTHER', 'HI', 'HI', 'HI', 'HI', 'HI', 'HI', 'HI', 'HI', 'HI']</t>
  </si>
  <si>
    <t>['HI', 'OTHER', 'HI', 'HI', 'HI', 'HI', 'HI', 'HI', 'HI', 'HI', 'HI', 'HI', 'HI', 'HI', 'HI', 'HI', 'OTHER']</t>
  </si>
  <si>
    <t>['EN', 'HI', 'OTHER', 'EN', 'EN', 'HI', 'EN', 'OTHER']</t>
  </si>
  <si>
    <t>['HI', 'OTHER', 'HI', 'HI', 'HI', 'HI', 'HI', 'HI', 'HI', 'HI', 'HI']</t>
  </si>
  <si>
    <t>['HI', 'HI', 'HI', 'HI', 'HI', 'HI', 'HI', 'HI', 'HI', 'HI', 'HI', 'HI', 'HI', 'HI', 'HI', 'HI', 'OTHER', 'HI', 'HI', 'HI', 'HI', 'HI', 'HI', 'OTHER']</t>
  </si>
  <si>
    <t>['HI', 'HI', 'HI', 'HI', 'HI', 'OTHER', 'HI', 'HI', 'OTHER', 'HI', 'HI', 'HI', 'HI', 'HI', 'OTHER']</t>
  </si>
  <si>
    <t>['HI', 'HI', 'HI', 'HI', 'HI', 'HI', 'HI', 'EN', 'HI', 'HI', 'HI', 'OTHER']</t>
  </si>
  <si>
    <t>['HI', 'HI', 'OTHER', 'HI', 'OTHER', 'HI', 'HI', 'HI', 'HI', 'HI', 'HI', 'HI', 'HI', 'HI', 'HI', 'HI', 'HI', 'OTHER', 'HI', 'OTHER', 'HI', 'OTHER']</t>
  </si>
  <si>
    <t>['EN', 'OTHER', 'EN', 'OTHER', 'EN', 'EN', 'EN', 'OTHER', 'EN', 'OTHER', 'EN', 'EN', 'OTHER']</t>
  </si>
  <si>
    <t>['HI', 'HI', 'HI', 'HI', 'HI', 'HI', 'HI', 'OTHER', 'HI', 'HI', 'HI', 'HI', 'HI', 'OTHER', 'HI', 'HI', 'HI', 'HI', 'HI', 'OTHER']</t>
  </si>
  <si>
    <t>['HI', 'OTHER', 'HI', 'HI', 'HI', 'HI', 'HI', 'OTHER', 'HI', 'HI', 'HI', 'HI', 'HI', 'HI', 'HI', 'HI', 'OTHER']</t>
  </si>
  <si>
    <t>['HI', 'OTHER', 'OTHER', 'HI', 'HI', 'OTHER']</t>
  </si>
  <si>
    <t>['HI', 'HI', 'HI', 'HI', 'OTHER', 'HI', 'HI', 'HI', 'HI', 'OTHER', 'HI', 'HI', 'HI', 'OTHER']</t>
  </si>
  <si>
    <t>['HI', 'OTHER', 'HI', 'HI', 'HI', 'OTHER', 'HI', 'HI', 'HI', 'HI', 'HI', 'HI', 'HI', 'HI', 'HI', 'HI', 'HI', 'OTHER']</t>
  </si>
  <si>
    <t>['HI', 'HI', 'HI', 'HI', 'HI', 'OTHER', 'HI', 'HI', 'HI', 'HI', 'HI', 'HI', 'HI', 'HI', 'HI', 'OTHER', 'OTHER', 'OTHER', 'HI', 'OTHER', 'HI', 'OTHER', 'HI', 'OTHER', 'HI', 'OTHER', 'HI', 'OTHER', 'HI', 'OTHER', 'HI', 'OTHER', 'OTHER', 'OTHER', 'HI', 'HI', 'HI', 'OTHER', 'HI', 'HI', 'OTHER']</t>
  </si>
  <si>
    <t>['HI', 'HI', 'HI', 'HI', 'HI', 'HI', 'HI', 'HI', 'HI', 'HI', 'HI', 'HI', 'HI', 'HI', 'HI']</t>
  </si>
  <si>
    <t>['EN', 'OTHER', 'EN', 'EN', 'EN', 'EN', 'EN', 'OTHER', 'EN', 'EN', 'EN', 'EN', 'EN', 'EN', 'OTHER']</t>
  </si>
  <si>
    <t>['HI', 'OTHER', 'HI', 'HI', 'HI', 'HI', 'HI', 'HI', 'HI', 'HI', 'HI', 'HI', 'OTHER', 'HI', 'OTHER']</t>
  </si>
  <si>
    <t>['HI', 'HI', 'HI', 'HI', 'HI', 'HI', 'OTHER', 'HI', 'HI', 'HI', 'HI', 'HI', 'HI', 'HI', 'HI', 'HI', 'HI', 'HI', 'HI', 'HI', 'HI', 'HI', 'HI', 'HI', 'HI', 'OTHER']</t>
  </si>
  <si>
    <t>['HI', 'HI', 'OTHER', 'HI', 'HI', 'HI', 'HI', 'HI', 'HI', 'HI', 'HI', 'OTHER', 'HI', 'OTHER']</t>
  </si>
  <si>
    <t>['HI', 'OTHER', 'HI', 'HI', 'HI', 'HI', 'HI', 'HI', 'OTHER', 'HI', 'HI', 'HI', 'HI', 'HI', 'HI', 'HI', 'OTHER']</t>
  </si>
  <si>
    <t>['HI', 'OTHER', 'HI', 'HI', 'OTHER', 'HI']</t>
  </si>
  <si>
    <t>['HI', 'HI', 'HI', 'HI', 'HI', 'HI', 'HI', 'HI', 'HI', 'HI', 'OTHER', 'HI', 'HI', 'HI', 'HI', 'OTHER']</t>
  </si>
  <si>
    <t>['HI', 'HI', 'HI', 'HI', 'HI', 'OTHER', 'HI', 'HI', 'HI', 'HI', 'OTHER', 'HI', 'HI', 'HI', 'HI', 'HI', 'HI', 'HI', 'OTHER', 'HI', 'HI', 'HI', 'HI', 'HI', 'OTHER']</t>
  </si>
  <si>
    <t>['HI', 'HI', 'HI', 'HI', 'HI', 'HI', 'HI', 'HI', 'OTHER', 'HI', 'HI', 'HI', 'HI', 'HI', 'HI']</t>
  </si>
  <si>
    <t>['HI', 'HI', 'HI', 'HI', 'HI', 'OTHER', 'HI', 'OTHER', 'HI', 'HI', 'HI', 'OTHER', 'HI', 'HI', 'HI', 'HI', 'HI', 'OTHER', 'HI', 'HI', 'HI', 'HI', 'HI', 'HI', 'OTHER', 'HI', 'OTHER']</t>
  </si>
  <si>
    <t>['HI', 'HI', 'OTHER', 'HI', 'HI', 'HI', 'OTHER', 'HI', 'HI', 'HI', 'HI', 'HI', 'OTHER', 'HI', 'HI', 'HI', 'OTHER']</t>
  </si>
  <si>
    <t>['HI', 'HI', 'HI', 'HI', 'HI', 'HI', 'HI', 'HI', 'HI', 'HI', 'OTHER', 'OTHER', 'HI', 'OTHER', 'HI', 'HI', 'HI', 'HI', 'HI', 'OTHER', 'OTHER', 'OTHER', 'HI', 'OTHER']</t>
  </si>
  <si>
    <t>['HI', 'HI', 'HI', 'HI', 'HI', 'HI', 'HI', 'HI', 'OTHER', 'HI', 'HI', 'HI', 'HI', 'HI', 'HI', 'OTHER', 'OTHER', 'OTHER', 'HI', 'HI', 'HI', 'HI', 'OTHER']</t>
  </si>
  <si>
    <t>['HI', 'HI', 'HI', 'OTHER', 'HI', 'HI', 'HI', 'HI', 'HI', 'OTHER', 'HI', 'HI', 'HI', 'HI', 'HI', 'OTHER']</t>
  </si>
  <si>
    <t>['HI', 'OTHER', 'HI', 'HI', 'HI', 'HI', 'OTHER', 'HI', 'HI', 'HI', 'HI', 'HI', 'OTHER']</t>
  </si>
  <si>
    <t>Achchha tumhaari bhi nahi meri bhi nahi, 5 minute.</t>
  </si>
  <si>
    <t>['HI', 'HI', 'HI', 'HI', 'HI', 'HI', 'HI', 'OTHER', 'HI', 'HI', 'OTHER']</t>
  </si>
  <si>
    <t>['HI', 'OTHER', 'HI', 'HI', 'HI', 'HI', 'HI', 'HI', 'OTHER', 'HI', 'HI', 'HI', 'HI', 'HI', 'HI', 'HI', 'HI', 'HI', 'OTHER']</t>
  </si>
  <si>
    <t>['HI', 'OTHER', 'HI', 'HI', 'OTHER', 'HI', 'HI', 'HI', 'HI', 'HI', 'HI', 'HI', 'OTHER']</t>
  </si>
  <si>
    <t>['HI', 'OTHER', 'HI', 'OTHER', 'HI', 'HI', 'HI', 'HI', 'HI', 'HI', 'HI', 'HI', 'HI', 'HI', 'HI', 'OTHER', 'HI', 'HI', 'OTHER', 'HI', 'HI', 'OTHER']</t>
  </si>
  <si>
    <t>['HI', 'OTHER', 'HI', 'EN', 'HI', 'HI', 'HI', 'HI', 'HI', 'HI', 'OTHER', 'HI', 'HI', 'HI', 'HI', 'HI', 'HI', 'HI', 'HI', 'OTHER']</t>
  </si>
  <si>
    <t>['HI', 'HI', 'OTHER', 'HI', 'HI', 'HI', 'HI', 'OTHER', 'HI', 'HI', 'HI', 'HI', 'HI', 'HI', 'HI', 'HI', 'HI', 'HI', 'HI', 'HI', 'HI', 'HI', 'HI', 'HI', 'HI', 'OTHER']</t>
  </si>
  <si>
    <t>['HI', 'HI', 'HI', 'HI', 'HI', 'HI', 'HI', 'OTHER', 'HI', 'HI', 'HI', 'HI']</t>
  </si>
  <si>
    <t>['HI', 'HI', 'HI', 'HI', 'HI', 'HI', 'HI', 'HI', 'HI', 'HI', 'HI', 'OTHER', 'HI', 'HI', 'HI', 'OTHER']</t>
  </si>
  <si>
    <t>['HI', 'HI', 'HI', 'OTHER', 'HI', 'HI', 'HI', 'OTHER', 'HI', 'HI', 'HI', 'HI', 'HI', 'HI', 'HI', 'OTHER']</t>
  </si>
  <si>
    <t>['HI', 'OTHER', 'HI', 'HI', 'HI', 'HI', 'HI', 'OTHER', 'HI', 'OTHER', 'HI', 'OTHER', 'HI', 'OTHER', 'HI', 'HI', 'HI', 'HI', 'OTHER', 'HI', 'HI', 'HI', 'HI', 'HI', 'OTHER']</t>
  </si>
  <si>
    <t>['OTHER', 'HI', 'HI', 'HI', 'HI', 'HI', 'HI', 'HI', 'HI', 'OTHER', 'HI', 'HI', 'HI', 'HI', 'HI', 'HI', 'HI', 'HI']</t>
  </si>
  <si>
    <t>['HI', 'HI', 'HI', 'HI', 'HI', 'HI', 'OTHER', 'HI', 'HI', 'HI', 'HI', 'HI', 'HI', 'OTHER', 'HI', 'HI', 'HI', 'HI', 'OTHER']</t>
  </si>
  <si>
    <t>['EN', 'EN', 'EN', 'EN', 'OTHER', 'EN', 'OTHER', 'EN', 'EN', 'EN', 'EN', 'EN', 'EN', 'OTHER']</t>
  </si>
  <si>
    <t>['EN', 'OTHER', 'EN', 'EN', 'EN', 'EN', 'EN', 'EN', 'EN', 'EN', 'OTHER']</t>
  </si>
  <si>
    <t>['HI', 'OTHER', 'HI', 'HI', 'HI', 'HI', 'OTHER', 'HI', 'HI', 'OTHER', 'HI', 'HI', 'HI', 'HI', 'HI', 'OTHER']</t>
  </si>
  <si>
    <t>['HI', 'OTHER', 'HI', 'HI', 'OTHER', 'HI', 'HI', 'OTHER', 'HI', 'HI', 'HI', 'OTHER', 'HI', 'OTHER']</t>
  </si>
  <si>
    <t>['HI', 'HI', 'OTHER', 'HI', 'HI', 'HI', 'OTHER', 'HI', 'OTHER', 'HI', 'HI', 'HI', 'HI', 'HI', 'HI', 'HI', 'HI', 'HI', 'HI', 'OTHER']</t>
  </si>
  <si>
    <t>['HI', 'HI', 'HI', 'HI', 'OTHER', 'HI', 'HI', 'HI', 'HI', 'HI']</t>
  </si>
  <si>
    <t>['HI', 'OTHER', 'HI', 'OTHER', 'HI', 'HI', 'HI', 'HI', 'HI', 'HI', 'HI', 'HI', 'HI', 'HI', 'HI', 'HI', 'OTHER']</t>
  </si>
  <si>
    <t>['HI', 'HI', 'OTHER', 'HI', 'HI', 'HI', 'HI', 'HI', 'OTHER', 'HI', 'OTHER']</t>
  </si>
  <si>
    <t>['HI', 'HI', 'HI', 'HI', 'HI', 'HI', 'OTHER', 'HI', 'HI', 'HI', 'HI', 'OTHER', 'HI', 'HI', 'HI', 'OTHER', 'HI', 'HI', 'HI', 'HI', 'HI', 'HI', 'HI', 'OTHER', 'HI', 'HI', 'HI', 'HI', 'HI', 'HI', 'HI', 'HI', 'OTHER']</t>
  </si>
  <si>
    <t>['EN', 'OTHER', 'HI', 'HI', 'HI', 'HI', 'HI', 'OTHER', 'HI', 'HI', 'HI', 'HI', 'OTHER']</t>
  </si>
  <si>
    <t>['HI', 'HI', 'HI', 'HI', 'HI', 'HI', 'HI', 'HI', 'HI', 'HI', 'HI', 'HI', 'OTHER', 'HI', 'HI', 'HI', 'HI', 'HI', 'HI', 'HI', 'HI', 'HI', 'HI', 'HI', 'HI', 'HI', 'HI', 'HI', 'HI', 'HI', 'HI', 'HI', 'HI', 'HI', 'HI', 'OTHER']</t>
  </si>
  <si>
    <t>['HI', 'HI', 'HI', 'HI', 'HI', 'HI', 'OTHER', 'HI', 'HI', 'HI', 'HI', 'HI', 'HI', 'HI', 'HI', 'HI', 'HI', 'HI', 'HI', 'HI', 'HI', 'HI', 'HI', 'HI', 'OTHER']</t>
  </si>
  <si>
    <t>['HI', 'OTHER', 'HI', 'HI', 'HI', 'HI', 'HI', 'HI', 'HI', 'HI', 'HI', 'HI', 'HI', 'HI', 'HI']</t>
  </si>
  <si>
    <t>['HI', 'OTHER', 'HI', 'OTHER', 'HI', 'HI', 'HI', 'HI', 'HI', 'HI', 'HI', 'HI', 'HI', 'OTHER']</t>
  </si>
  <si>
    <t>['HI', 'HI', 'HI', 'HI', 'HI', 'HI', 'HI', 'HI', 'HI', 'HI', 'OTHER', 'HI', 'HI', 'HI', 'HI', 'HI', 'OTHER', 'HI', 'OTHER', 'HI', 'HI', 'HI', 'HI', 'HI', 'HI', 'HI', 'HI', 'HI', 'HI', 'HI', 'HI', 'OTHER']</t>
  </si>
  <si>
    <t>['HI', 'OTHER', 'HI', 'HI', 'HI', 'HI', 'HI', 'OTHER', 'HI', 'HI', 'HI', 'HI', 'HI', 'HI', 'HI', 'OTHER']</t>
  </si>
  <si>
    <t>['HI', 'HI', 'HI', 'OTHER', 'HI', 'HI', 'HI', 'HI', 'HI', 'HI', 'HI', 'HI', 'OTHER', 'HI', 'HI', 'HI', 'HI', 'HI', 'HI', 'HI', 'HI', 'HI', 'HI', 'HI', 'HI', 'HI', 'HI', 'HI', 'HI', 'HI']</t>
  </si>
  <si>
    <t>['HI', 'HI', 'HI', 'HI', 'HI', 'OTHER', 'HI', 'HI', 'HI', 'HI', 'HI', 'HI', 'HI', 'HI', 'HI', 'HI', 'HI', 'HI', 'HI', 'HI', 'OTHER']</t>
  </si>
  <si>
    <t>['HI', 'HI', 'HI', 'OTHER', 'HI', 'HI', 'HI', 'HI', 'HI', 'HI', 'HI', 'OTHER', 'HI', 'HI', 'HI', 'HI', 'HI', 'HI', 'HI', 'HI', 'OTHER', 'HI', 'HI', 'HI', 'HI', 'HI', 'HI', 'HI', 'HI', 'HI', 'HI', 'HI', 'OTHER']</t>
  </si>
  <si>
    <t>['HI', 'OTHER', 'HI', 'HI', 'HI', 'HI', 'HI', 'HI', 'HI', 'HI', 'HI', 'OTHER', 'HI', 'HI', 'HI', 'HI', 'HI', 'HI', 'OTHER', 'HI', 'HI', 'HI', 'HI', 'HI', 'HI', 'HI', 'OTHER']</t>
  </si>
  <si>
    <t>['HI', 'OTHER', 'HI', 'OTHER', 'HI', 'OTHER', 'HI', 'OTHER', 'HI', 'HI', 'OTHER', 'HI', 'HI', 'HI', 'OTHER', 'HI', 'HI', 'HI', 'HI', 'OTHER']</t>
  </si>
  <si>
    <t>['EN', 'HI', 'HI', 'HI', 'EN', 'HI', 'EN', 'HI', 'HI', 'HI', 'OTHER', 'HI', 'HI', 'HI', 'HI', 'HI', 'HI', 'HI', 'HI', 'HI', 'OTHER']</t>
  </si>
  <si>
    <t>['HI', 'HI', 'OTHER', 'HI', 'HI', 'HI', 'HI', 'HI', 'OTHER', 'HI', 'HI', 'HI', 'HI', 'HI', 'HI', 'HI', 'OTHER', 'HI', 'HI', 'HI', 'HI', 'HI', 'OTHER']</t>
  </si>
  <si>
    <t>['HI', 'HI', 'HI', 'HI', 'HI', 'HI', 'HI', 'HI', 'HI', 'HI', 'OTHER', 'HI', 'HI', 'HI', 'HI', 'HI', 'HI', 'HI', 'HI', 'OTHER']</t>
  </si>
  <si>
    <t>['EN', 'EN', 'OTHER', 'EN', 'OTHER', 'EN', 'EN', 'OTHER', 'EN', 'OTHER']</t>
  </si>
  <si>
    <t>['HI', 'HI', 'HI', 'HI', 'OTHER', 'HI', 'OTHER', 'HI', 'HI', 'HI', 'HI', 'HI', 'OTHER']</t>
  </si>
  <si>
    <t>['HI', 'OTHER', 'HI', 'HI', 'HI', 'HI', 'HI', 'HI', 'HI', 'HI', 'HI', 'HI', 'HI', 'OTHER', 'HI', 'HI', 'HI', 'HI', 'OTHER']</t>
  </si>
  <si>
    <t>['HI', 'HI', 'HI', 'HI', 'OTHER', 'HI', 'HI', 'HI', 'OTHER', 'HI', 'HI', 'HI', 'HI', 'HI', 'OTHER', 'HI', 'OTHER', 'HI', 'HI', 'HI', 'HI', 'HI', 'HI', 'HI', 'HI', 'HI', 'HI', 'HI', 'HI', 'HI', 'OTHER']</t>
  </si>
  <si>
    <t>['HI', 'HI', 'HI', 'HI', 'HI', 'HI', 'HI', 'HI', 'HI', 'HI', 'HI', 'OTHER', 'HI', 'HI', 'OTHER', 'HI', 'HI', 'OTHER']</t>
  </si>
  <si>
    <t>['HI', 'OTHER', 'HI', 'HI', 'HI', 'HI', 'HI', 'HI', 'HI', 'HI', 'OTHER', 'OTHER', 'HI', 'HI', 'HI', 'HI', 'OTHER']</t>
  </si>
  <si>
    <t>['HI', 'HI', 'HI', 'HI', 'OTHER', 'HI', 'HI', 'HI', 'HI', 'HI', 'HI', 'HI', 'HI']</t>
  </si>
  <si>
    <t>['HI', 'OTHER', 'HI', 'HI', 'HI', 'OTHER', 'HI', 'HI', 'HI', 'HI', 'HI', 'HI', 'OTHER', 'HI', 'HI', 'HI', 'HI', 'HI', 'HI', 'OTHER', 'HI', 'OTHER']</t>
  </si>
  <si>
    <t>['HI', 'HI', 'HI', 'OTHER', 'EN', 'HI', 'HI', 'HI', 'HI', 'HI', 'HI', 'HI', 'HI', 'HI', 'HI', 'HI', 'HI', 'HI', 'OTHER']</t>
  </si>
  <si>
    <t>['HI', 'HI', 'HI', 'HI', 'OTHER', 'HI', 'HI', 'HI', 'HI', 'HI', 'HI', 'HI', 'HI', 'OTHER', 'HI', 'HI', 'HI', 'HI', 'HI', 'HI', 'HI', 'HI', 'HI', 'HI', 'HI', 'OTHER', 'HI', 'HI', 'HI', 'HI']</t>
  </si>
  <si>
    <t>['EN', 'HI', 'OTHER', 'HI', 'HI', 'HI', 'HI', 'OTHER']</t>
  </si>
  <si>
    <t>['EN', 'OTHER', 'EN', 'OTHER', 'HI', 'HI', 'HI', 'HI', 'HI', 'HI', 'OTHER', 'HI', 'HI', 'HI', 'HI', 'OTHER', 'HI', 'OTHER']</t>
  </si>
  <si>
    <t>['HI', 'HI', 'HI', 'HI', 'HI', 'HI', 'HI', 'HI', 'HI', 'HI', 'OTHER', 'HI', 'HI', 'HI', 'HI', 'HI', 'HI', 'OTHER']</t>
  </si>
  <si>
    <t>['EN', 'OTHER', 'HI', 'HI', 'HI', 'HI', 'HI', 'HI', 'HI', 'HI', 'HI', 'HI', 'HI', 'HI', 'OTHER']</t>
  </si>
  <si>
    <t>['HI', 'HI', 'HI', 'HI', 'HI', 'OTHER', 'HI', 'HI', 'HI', 'HI', 'HI', 'HI', 'HI', 'OTHER', 'HI', 'HI', 'HI', 'HI', 'HI', 'OTHER', 'HI', 'HI', 'OTHER', 'HI', 'HI', 'HI', 'HI', 'HI', 'HI', 'OTHER', 'HI', 'HI', 'HI', 'HI', 'HI', 'HI', 'OTHER', 'HI', 'OTHER', 'HI', 'OTHER', 'HI', 'OTHER', 'HI', 'OTHER', 'HI', 'OTHER', 'HI', 'HI', 'HI']</t>
  </si>
  <si>
    <t>['HI', 'HI', 'HI', 'HI', 'HI', 'HI', 'HI', 'OTHER', 'HI', 'HI', 'HI', 'OTHER', 'HI', 'HI', 'HI', 'HI', 'HI', 'OTHER', 'HI', 'HI', 'HI', 'HI']</t>
  </si>
  <si>
    <t>['HI', 'HI', 'HI', 'OTHER', 'HI', 'OTHER', 'HI', 'HI', 'HI', 'HI', 'OTHER', 'HI', 'HI', 'HI', 'OTHER', 'HI', 'HI', 'HI', 'HI', 'OTHER', 'HI', 'OTHER', 'HI', 'OTHER', 'HI', 'OTHER']</t>
  </si>
  <si>
    <t>['HI', 'HI', 'HI', 'HI', 'HI', 'HI', 'HI', 'HI', 'HI', 'HI', 'HI', 'HI', 'HI', 'HI', 'OTHER', 'HI', 'OTHER']</t>
  </si>
  <si>
    <t>['EN', 'OTHER', 'EN', 'OTHER', 'EN', 'EN', 'EN', 'EN', 'EN']</t>
  </si>
  <si>
    <t>Izhar life rosesh Ham sirf Samjha sakte hain. Monisha mat maro</t>
  </si>
  <si>
    <t>['HI', 'EN', 'HI', 'HI', 'HI', 'HI', 'HI', 'HI', 'OTHER', 'HI', 'HI', 'HI']</t>
  </si>
  <si>
    <t>['EN', 'OTHER', 'HI', 'HI', 'HI', 'HI', 'HI', 'HI', 'HI', 'HI', 'HI', 'HI', 'HI', 'HI', 'OTHER', 'HI', 'HI', 'HI', 'HI', 'HI', 'HI', 'HI', 'HI', 'OTHER', 'HI', 'HI', 'HI', 'HI', 'HI', 'HI', 'HI', 'HI', 'OTHER']</t>
  </si>
  <si>
    <t>['HI', 'HI', 'HI', 'HI', 'HI', 'HI', 'HI', 'HI', 'OTHER', 'HI', 'OTHER']</t>
  </si>
  <si>
    <t>['EN', 'OTHER', 'EN', 'EN', 'OTHER', 'EN', 'EN', 'EN', 'EN', 'EN', 'OTHER', 'EN', 'OTHER', 'EN', 'EN', 'OTHER', 'EN', 'OTHER']</t>
  </si>
  <si>
    <t>['HI', 'HI', 'OTHER', 'HI', 'OTHER', 'HI', 'HI', 'HI', 'OTHER']</t>
  </si>
  <si>
    <t>['HI', 'HI', 'HI', 'HI', 'HI', 'HI', 'HI', 'HI', 'OTHER', 'HI', 'HI', 'HI', 'HI', 'HI', 'HI', 'HI', 'HI', 'HI', 'HI', 'HI', 'HI', 'HI', 'HI', 'HI']</t>
  </si>
  <si>
    <t>['HI', 'HI', 'HI', 'OTHER', 'HI', 'HI', 'HI', 'HI', 'OTHER', 'HI', 'HI', 'HI', 'HI', 'OTHER']</t>
  </si>
  <si>
    <t>['HI', 'HI', 'HI', 'HI', 'HI', 'HI', 'HI', 'HI', 'HI', 'OTHER', 'OTHER', 'OTHER', 'HI', 'HI', 'HI', 'HI', 'HI', 'HI', 'OTHER']</t>
  </si>
  <si>
    <t>['HI', 'HI', 'HI', 'HI', 'OTHER', 'OTHER', 'HI', 'HI', 'OTHER', 'HI', 'HI', 'OTHER', 'HI', 'HI', 'HI', 'HI']</t>
  </si>
  <si>
    <t>['HI', 'HI', 'HI', 'HI', 'HI', 'HI', 'OTHER', 'HI', 'HI', 'HI', 'HI', 'HI', 'HI', 'HI', 'HI', 'HI', 'HI', 'HI', 'HI', 'HI', 'HI', 'HI', 'OTHER', 'HI', 'OTHER']</t>
  </si>
  <si>
    <t>['HI', 'HI', 'HI', 'HI', 'HI', 'HI', 'HI', 'HI', 'HI', 'HI', 'HI', 'HI', 'HI', 'HI', 'HI', 'HI', 'OTHER', 'HI', 'HI', 'HI', 'HI', 'HI', 'OTHER']</t>
  </si>
  <si>
    <t>['HI', 'HI', 'HI', 'HI', 'HI', 'HI', 'HI', 'HI', 'HI', 'HI', 'HI', 'HI', 'OTHER', 'HI', 'HI', 'HI', 'HI', 'HI', 'HI', 'HI', 'OTHER']</t>
  </si>
  <si>
    <t>['HI', 'HI', 'HI', 'OTHER', 'HI', 'HI', 'HI', 'HI', 'HI', 'HI', 'HI', 'HI', 'HI', 'HI', 'HI', 'HI', 'HI', 'HI', 'HI', 'HI', 'HI', 'HI', 'OTHER', 'OTHER', 'HI', 'HI', 'HI', 'OTHER', 'HI', 'HI', 'HI', 'OTHER', 'OTHER']</t>
  </si>
  <si>
    <t>['HI', 'HI', 'OTHER', 'HI', 'OTHER', 'HI', 'HI', 'HI', 'HI', 'HI', 'HI', 'HI', 'HI', 'OTHER']</t>
  </si>
  <si>
    <t>['HI', 'HI', 'OTHER', 'HI', 'OTHER', 'HI', 'OTHER', 'HI', 'HI', 'HI', 'HI', 'OTHER', 'HI', 'HI', 'HI', 'HI', 'HI', 'HI', 'HI', 'HI', 'HI', 'OTHER']</t>
  </si>
  <si>
    <t>['HI', 'HI', 'HI', 'OTHER', 'HI', 'HI', 'HI', 'HI', 'HI', 'OTHER', 'HI', 'HI', 'HI', 'HI', 'HI', 'HI', 'HI', 'HI', 'HI', 'HI', 'HI', 'HI', 'HI', 'HI', 'HI', 'HI', 'HI', 'OTHER']</t>
  </si>
  <si>
    <t>['HI', 'HI', 'OTHER', 'HI', 'HI', 'HI', 'HI', 'OTHER', 'HI', 'HI', 'HI', 'HI', 'HI', 'OTHER', 'HI', 'HI', 'HI', 'HI', 'OTHER', 'OTHER', 'HI', 'HI', 'OTHER', 'OTHER']</t>
  </si>
  <si>
    <t>['HI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t>
  </si>
  <si>
    <t>['HI', 'HI', 'HI', 'HI', 'OTHER', 'HI', 'HI', 'HI', 'HI', 'HI', 'HI', 'HI', 'HI', 'HI', 'HI', 'HI', 'HI', 'HI', 'HI', 'HI', 'HI', 'HI', 'HI', 'HI', 'HI', 'HI', 'HI', 'OTHER', 'HI', 'HI', 'HI', 'OTHER', 'HI', 'HI', 'HI', 'OTHER']</t>
  </si>
  <si>
    <t>['HI', 'HI', 'OTHER', 'HI', 'HI', 'HI', 'HI', 'HI', 'HI', 'HI', 'HI', 'HI', 'OTHER', 'HI', 'HI', 'HI', 'HI', 'HI', 'HI', 'HI', 'OTHER']</t>
  </si>
  <si>
    <t>['HI', 'HI', 'HI', 'HI', 'OTHER', 'HI', 'HI', 'HI', 'OTHER', 'HI', 'HI', 'HI', 'HI', 'HI', 'OTHER', 'HI', 'HI', 'HI', 'OTHER', 'HI', 'HI', 'HI', 'HI', 'HI', 'HI', 'HI', 'HI', 'OTHER']</t>
  </si>
  <si>
    <t>['HI', 'OTHER', 'HI', 'OTHER', 'HI', 'HI', 'OTHER', 'HI', 'HI', 'HI', 'HI', 'HI', 'HI', 'OTHER']</t>
  </si>
  <si>
    <t>['HI', 'OTHER', 'HI', 'HI', 'OTHER', 'HI', 'HI', 'HI', 'HI', 'HI', 'HI', 'OTHER']</t>
  </si>
  <si>
    <t>['HI', 'HI', 'HI', 'HI', 'HI', 'HI', 'OTHER', 'HI', 'HI', 'HI', 'OTHER', 'HI', 'OTHER', 'HI', 'HI', 'HI', 'HI', 'HI', 'HI', 'HI', 'HI', 'HI', 'HI', 'HI', 'HI', 'OTHER', 'HI', 'HI', 'HI', 'HI', 'HI', 'HI', 'HI', 'OTHER']</t>
  </si>
  <si>
    <t>['HI', 'HI', 'HI', 'HI', 'HI', 'HI', 'HI', 'HI', 'HI', 'HI', 'HI', 'HI', 'HI', 'HI', 'HI', 'HI', 'HI', 'OTHER', 'HI', 'HI', 'HI', 'HI', 'HI', 'HI', 'OTHER']</t>
  </si>
  <si>
    <t>['HI', 'HI', 'HI', 'HI', 'HI', 'OTHER', 'HI', 'HI', 'HI', 'HI', 'HI', 'HI', 'HI', 'HI', 'HI', 'HI', 'HI', 'OTHER', 'HI', 'HI', 'OTHER']</t>
  </si>
  <si>
    <t>['HI', 'OTHER', 'HI', 'HI', 'HI', 'HI', 'OTHER', 'HI', 'HI', 'HI', 'OTHER']</t>
  </si>
  <si>
    <t>['HI', 'HI', 'HI', 'HI', 'HI', 'HI', 'HI', 'HI', 'HI', 'HI', 'HI', 'OTHER', 'HI', 'HI', 'HI', 'HI', 'HI', 'HI', 'OTHER']</t>
  </si>
  <si>
    <t>['HI', 'HI', 'HI', 'HI', 'HI', 'HI', 'OTHER', 'HI', 'HI', 'HI', 'HI', 'HI', 'HI', 'HI', 'HI', 'HI', 'HI']</t>
  </si>
  <si>
    <t>['HI', 'HI', 'HI', 'HI', 'HI', 'HI', 'HI', 'OTHER', 'HI', 'HI', 'HI', 'HI', 'HI', 'HI', 'HI', 'HI', 'HI', 'HI', 'HI', 'HI', 'HI', 'HI', 'HI', 'HI', 'OTHER']</t>
  </si>
  <si>
    <t>['HI', 'HI', 'HI', 'HI', 'HI', 'HI', 'HI', 'OTHER', 'HI', 'HI', 'HI', 'HI', 'HI', 'HI', 'HI', 'HI', 'HI', 'HI', 'HI', 'HI', 'HI', 'HI', 'HI', 'HI', 'HI', 'HI', 'HI', 'HI', 'HI']</t>
  </si>
  <si>
    <t>['HI', 'HI', 'HI', 'HI', 'HI', 'HI', 'OTHER', 'HI', 'HI', 'HI', 'HI', 'HI', 'HI', 'HI', 'HI']</t>
  </si>
  <si>
    <t>['HI', 'OTHER', 'HI', 'HI', 'HI', 'OTHER', 'HI', 'HI', 'OTHER', 'HI', 'HI', 'OTHER']</t>
  </si>
  <si>
    <t>['HI', 'HI', 'HI', 'HI', 'HI', 'HI', 'HI', 'HI', 'HI', 'HI', 'HI', 'HI', 'HI', 'HI', 'HI', 'HI', 'OTHER', 'HI', 'HI', 'HI', 'HI', 'HI', 'HI', 'HI', 'HI']</t>
  </si>
  <si>
    <t>['HI', 'HI', 'HI', 'OTHER', 'HI', 'HI', 'HI', 'HI', 'HI', 'OTHER', 'HI', 'HI', 'HI', 'OTHER']</t>
  </si>
  <si>
    <t>['HI', 'HI', 'HI', 'HI', 'OTHER', 'HI', 'OTHER', 'HI', 'HI', 'HI', 'OTHER']</t>
  </si>
  <si>
    <t>['HI', 'HI', 'HI', 'HI', 'OTHER', 'HI', 'OTHER', 'HI', 'HI', 'HI', 'HI', 'HI', 'HI', 'OTHER', 'HI', 'HI', 'HI', 'HI', 'HI', 'HI', 'HI', 'HI', 'OTHER']</t>
  </si>
  <si>
    <t>['HI', 'OTHER', 'HI', 'HI', 'HI', 'HI', 'HI', 'HI', 'HI', 'HI', 'HI', 'HI', 'HI', 'HI', 'HI', 'OTHER', 'HI', 'HI', 'HI', 'HI', 'OTHER', 'HI', 'HI', 'HI', 'HI', 'HI', 'HI', 'HI', 'HI']</t>
  </si>
  <si>
    <t>['HI', 'HI', 'HI', 'HI', 'HI', 'HI', 'HI', 'HI', 'HI', 'OTHER', 'HI', 'OTHER', 'HI', 'HI', 'OTHER', 'OTHER', 'OTHER', 'HI', 'HI', 'HI', 'HI', 'OTHER', 'HI', 'HI', 'HI', 'OTHER']</t>
  </si>
  <si>
    <t>['HI', 'HI', 'OTHER', 'HI', 'HI', 'HI', 'HI', 'OTHER', 'HI', 'HI', 'HI', 'HI', 'HI', 'OTHER', 'HI', 'HI']</t>
  </si>
  <si>
    <t>Maiya mein To Pahle Se Hi kahati hun are rosesh Nalayak ladka hai chal Himmat mat Haro. abhi Kuchh Nahin bigrah Hum Ek kam karte hain rosesh Ko Kisi Mele Mein khoke Ke Aate Hain.</t>
  </si>
  <si>
    <t>['HI', 'HI', 'HI', 'HI', 'HI', 'HI', 'HI', 'HI', 'HI', 'HI', 'HI', 'HI', 'HI', 'HI', 'HI', 'HI', 'HI', 'OTHER', 'HI', 'HI', 'HI', 'HI', 'HI', 'HI', 'HI', 'HI', 'HI', 'HI', 'HI', 'HI', 'HI', 'HI', 'HI', 'HI', 'HI', 'HI', 'OTHER']</t>
  </si>
  <si>
    <t>['HI', 'HI', 'OTHER', 'HI', 'HI', 'HI', 'HI', 'HI', 'HI', 'HI', 'HI', 'HI', 'HI', 'HI', 'HI', 'HI', 'HI', 'HI', 'HI', 'HI', 'OTHER', 'HI', 'HI', 'HI', 'HI', 'OTHER', 'HI', 'OTHER', 'HI', 'HI', 'OTHER', 'HI', 'HI', 'OTHER']</t>
  </si>
  <si>
    <t>['HI', 'OTHER', 'HI', 'HI', 'HI', 'HI', 'HI', 'HI', 'HI', 'HI', 'OTHER', 'HI', 'HI', 'HI', 'HI', 'HI', 'HI', 'HI', 'HI', 'HI', 'HI', 'HI', 'HI', 'OTHER']</t>
  </si>
  <si>
    <t>['HI', 'HI', 'HI', 'HI', 'HI', 'HI', 'HI', 'HI', 'HI', 'HI', 'OTHER', 'HI', 'HI', 'HI', 'HI', 'HI', 'HI', 'HI', 'HI', 'HI', 'HI', 'OTHER']</t>
  </si>
  <si>
    <t>['HI', 'HI', 'HI', 'HI', 'HI', 'OTHER', 'HI', 'HI', 'HI', 'HI', 'OTHER', 'HI', 'HI', 'HI', 'HI', 'HI', 'HI', 'OTHER', 'HI', 'HI', 'HI', 'HI', 'HI', 'HI', 'HI', 'HI', 'OTHER']</t>
  </si>
  <si>
    <t>['HI', 'HI', 'HI', 'HI', 'HI', 'HI', 'HI', 'OTHER', 'HI', 'HI', 'HI', 'HI', 'HI', 'HI', 'OTHER', 'HI', 'HI', 'HI', 'HI', 'HI', 'HI', 'HI', 'HI', 'HI', 'HI', 'HI', 'OTHER']</t>
  </si>
  <si>
    <t>['HI', 'HI', 'OTHER', 'HI', 'HI', 'HI', 'HI', 'HI', 'HI', 'HI', 'HI', 'HI', 'HI', 'HI', 'HI', 'HI', 'OTHER', 'HI', 'HI', 'HI', 'HI', 'HI', 'HI', 'HI', 'HI', 'OTHER']</t>
  </si>
  <si>
    <t>['HI', 'HI', 'HI', 'OTHER', 'HI', 'HI', 'HI', 'HI', 'HI', 'HI', 'OTHER', 'HI', 'HI', 'HI', 'HI', 'HI', 'HI', 'HI', 'OTHER', 'HI', 'HI', 'HI', 'HI', 'HI', 'HI', 'HI']</t>
  </si>
  <si>
    <t>['EN', 'OTHER', 'EN', 'OTHER', 'EN', 'EN', 'EN', 'EN', 'OTHER']</t>
  </si>
  <si>
    <t>['HI', 'HI', 'HI', 'OTHER', 'HI', 'HI', 'HI', 'HI', 'HI', 'HI', 'HI', 'HI', 'OTHER', 'HI', 'HI', 'HI', 'HI', 'HI', 'OTHER', 'HI', 'HI', 'HI', 'HI', 'HI', 'HI', 'OTHER', 'HI', 'HI', 'HI', 'HI', 'HI', 'HI', 'HI', 'HI', 'HI', 'HI', 'HI', 'HI', 'HI', 'HI', 'OTHER', 'HI']</t>
  </si>
  <si>
    <t>['HI', 'HI', 'HI', 'HI', 'HI', 'OTHER', 'HI', 'HI', 'HI', 'HI', 'HI', 'HI', 'HI']</t>
  </si>
  <si>
    <t>['HI', 'HI', 'HI', 'HI', 'HI', 'HI', 'HI', 'HI', 'HI', 'HI', 'HI', 'HI', 'OTHER', 'HI', 'OTHER']</t>
  </si>
  <si>
    <t>Radha bhai rosesh Baba ka saman Bahar fek do</t>
  </si>
  <si>
    <t>hickory dickory dock monisha bought a second hand clock</t>
  </si>
  <si>
    <t>['HI', 'HI', 'HI', 'OTHER', 'HI', 'HI', 'OTHER', 'HI', 'HI', 'OTHER', 'HI', 'HI', 'OTHER', 'HI', 'HI', 'HI', 'HI', 'HI', 'OTHER']</t>
  </si>
  <si>
    <t>['EN', 'HI', 'HI', 'HI', 'HI', 'HI', 'HI', 'OTHER', 'HI', 'HI', 'HI', 'HI', 'HI', 'OTHER', 'HI', 'HI', 'HI', 'HI', 'HI', 'OTHER']</t>
  </si>
  <si>
    <t>['HI', 'HI', 'HI', 'HI', 'HI', 'HI', 'HI', 'HI', 'HI', 'HI', 'OTHER', 'HI', 'HI', 'HI', 'HI', 'HI', 'HI', 'HI', 'OTHER', 'HI', 'HI', 'OTHER', 'HI', 'HI', 'HI', 'HI', 'HI', 'HI', 'HI', 'HI', 'HI', 'OTHER', 'HI', 'HI', 'OTHER']</t>
  </si>
  <si>
    <t>['HI', 'HI', 'HI', 'OTHER', 'HI', 'HI', 'HI', 'HI', 'HI', 'OTHER', 'HI', 'HI', 'OTHER', 'OTHER', 'OTHER', 'HI', 'HI', 'OTHER', 'HI', 'HI', 'HI', 'HI', 'OTHER', 'HI', 'HI', 'HI', 'HI', 'OTHER', 'HI', 'HI', 'HI', 'OTHER', 'HI', 'HI', 'HI', 'HI', 'OTHER', 'OTHER', 'OTHER', 'OTHER']</t>
  </si>
  <si>
    <t>['HI', 'OTHER', 'HI', 'HI', 'HI', 'OTHER', 'HI', 'HI', 'HI', 'HI', 'HI', 'HI', 'HI', 'HI', 'HI', 'HI', 'OTHER']</t>
  </si>
  <si>
    <t>Don't lose hope baby! Ehasaan...</t>
  </si>
  <si>
    <t>['HI', 'HI', 'HI', 'HI', 'HI', 'HI', 'HI', 'HI', 'HI', 'HI', 'HI', 'OTHER', 'HI', 'HI', 'OTHER', 'HI', 'HI', 'OTHER', 'HI', 'HI', 'OTHER']</t>
  </si>
  <si>
    <t>['HI', 'HI', 'OTHER', 'HI', 'OTHER', 'HI', 'HI', 'HI', 'HI', 'HI', 'HI', 'OTHER', 'HI', 'HI', 'OTHER']</t>
  </si>
  <si>
    <t>['HI', 'OTHER', 'HI', 'OTHER', 'EN', 'EN', 'OTHER', 'EN', 'OTHER']</t>
  </si>
  <si>
    <t>['HI', 'HI', 'HI', 'HI', 'HI', 'HI', 'HI', 'OTHER', 'HI', 'HI', 'HI', 'OTHER', 'EN', 'EN', 'EN', 'EN', 'EN', 'EN', 'EN', 'OTHER', 'HI']</t>
  </si>
  <si>
    <t>['HI', 'OTHER', 'HI', 'HI', 'HI', 'HI', 'HI', 'HI', 'HI', 'HI', 'HI', 'HI', 'HI', 'OTHER', 'HI', 'HI', 'HI', 'HI', 'HI', 'HI', 'HI', 'HI', 'HI', 'HI', 'OTHER']</t>
  </si>
  <si>
    <t>['HI', 'OTHER', 'HI', 'HI', 'OTHER', 'HI', 'HI', 'HI', 'HI', 'HI', 'OTHER', 'HI', 'HI', 'HI', 'HI', 'HI', 'HI']</t>
  </si>
  <si>
    <t>['HI', 'OTHER', 'HI', 'HI', 'HI', 'HI', 'HI', 'OTHER', 'HI', 'HI', 'HI', 'HI', 'OTHER', 'OTHER', 'HI', 'OTHER', 'HI', 'HI', 'HI', 'HI', 'HI', 'HI', 'HI', 'HI', 'HI', 'OTHER']</t>
  </si>
  <si>
    <t>['HI', 'OTHER', 'HI', 'HI', 'HI', 'OTHER', 'OTHER', 'OTHER', 'HI', 'OTHER', 'OTHER', 'HI', 'HI', 'HI', 'OTHER', 'HI', 'HI', 'HI', 'HI', 'OTHER', 'HI', 'OTHER']</t>
  </si>
  <si>
    <t>['HI', 'OTHER', 'HI', 'HI', 'HI', 'HI', 'HI', 'OTHER', 'HI', 'HI', 'HI', 'HI', 'OTHER']</t>
  </si>
  <si>
    <t>['HI', 'HI', 'HI', 'HI', 'HI', 'HI', 'OTHER', 'HI', 'HI', 'HI', 'HI', 'HI', 'OTHER', 'HI', 'HI', 'HI', 'HI', 'OTHER', 'HI', 'HI', 'HI', 'HI', 'HI', 'HI', 'HI', 'HI', 'OTHER', 'HI', 'HI', 'HI', 'OTHER', 'HI', 'HI', 'HI', 'HI', 'HI', 'HI', 'HI', 'OTHER', 'HI', 'HI', 'OTHER']</t>
  </si>
  <si>
    <t>['HI', 'HI', 'HI', 'HI', 'HI', 'HI', 'HI', 'OTHER', 'HI', 'HI', 'HI', 'HI', 'HI', 'HI', 'HI', 'OTHER', 'HI', 'HI', 'OTHER']</t>
  </si>
  <si>
    <t>['HI', 'HI', 'HI', 'HI', 'HI', 'OTHER', 'HI', 'OTHER', 'HI', 'HI', 'HI', 'HI', 'HI', 'HI', 'HI', 'HI', 'HI', 'HI', 'HI', 'HI', 'HI', 'HI', 'HI', 'HI', 'HI', 'HI', 'OTHER']</t>
  </si>
  <si>
    <t>['HI', 'HI', 'OTHER', 'HI', 'HI', 'HI', 'OTHER', 'HI', 'HI', 'OTHER']</t>
  </si>
  <si>
    <t>['HI', 'OTHER', 'HI', 'OTHER', 'HI', 'HI', 'HI', 'OTHER', 'OTHER', 'OTHER', 'HI', 'OTHER', 'HI', 'HI', 'OTHER']</t>
  </si>
  <si>
    <t>['HI', 'HI', 'OTHER', 'HI', 'HI', 'HI', 'HI', 'OTHER', 'HI', 'HI', 'HI', 'HI', 'HI', 'HI', 'HI', 'HI', 'HI', 'OTHER', 'HI', 'HI', 'HI', 'OTHER']</t>
  </si>
  <si>
    <t>['HI', 'HI', 'HI', 'HI', 'HI', 'HI', 'HI', 'HI', 'HI', 'HI', 'HI', 'HI', 'HI', 'HI', 'HI', 'OTHER', 'HI', 'HI', 'HI', 'HI', 'OTHER', 'HI', 'OTHER', 'HI', 'HI', 'HI', 'OTHER']</t>
  </si>
  <si>
    <t>['EN', 'EN', 'EN', 'EN', 'OTHER', 'EN', 'EN', 'OTHER', 'EN', 'OTHER']</t>
  </si>
  <si>
    <t>['HI', 'HI', 'HI', 'OTHER', 'HI', 'HI', 'HI', 'OTHER', 'HI', 'HI', 'HI', 'OTHER', 'HI', 'HI', 'HI', 'HI', 'OTHER']</t>
  </si>
  <si>
    <t>['HI', 'HI', 'HI', 'HI', 'HI', 'HI', 'HI', 'HI', 'OTHER', 'HI', 'HI', 'HI', 'OTHER', 'OTHER', 'HI', 'OTHER', 'OTHER', 'HI', 'HI', 'HI', 'HI', 'OTHER']</t>
  </si>
  <si>
    <t>['HI', 'OTHER', 'HI', 'HI', 'HI', 'HI', 'HI', 'HI', 'OTHER', 'HI', 'HI', 'HI', 'HI', 'HI', 'HI', 'HI', 'HI', 'OTHER', 'HI', 'HI', 'HI', 'HI', 'OTHER']</t>
  </si>
  <si>
    <t>['HI', 'HI', 'HI', 'HI', 'HI', 'HI', 'HI', 'OTHER', 'HI', 'HI', 'HI', 'HI', 'HI', 'HI', 'HI', 'HI', 'HI', 'HI', 'HI', 'HI', 'HI', 'HI', 'OTHER']</t>
  </si>
  <si>
    <t>['HI', 'HI', 'HI', 'HI', 'HI', 'HI', 'HI', 'HI', 'HI', 'HI', 'HI', 'HI', 'OTHER', 'HI', 'HI', 'HI', 'HI', 'HI', 'HI', 'HI', 'HI', 'HI', 'OTHER', 'HI', 'HI', 'HI', 'HI', 'HI', 'HI', 'OTHER', 'HI', 'OTHER']</t>
  </si>
  <si>
    <t>['HI', 'HI', 'HI', 'HI', 'HI', 'HI', 'HI', 'HI', 'HI', 'HI', 'HI', 'HI', 'HI', 'HI', 'HI', 'HI', 'HI', 'HI', 'HI', 'HI', 'HI', 'HI', 'HI', 'HI', 'HI', 'HI', 'HI', 'HI', 'HI', 'HI', 'HI', 'HI', 'HI', 'HI', 'HI', 'HI']</t>
  </si>
  <si>
    <t>['HI', 'HI', 'HI', 'OTHER', 'HI', 'HI', 'HI', 'HI', 'OTHER', 'HI', 'HI', 'HI', 'HI', 'HI', 'HI', 'HI']</t>
  </si>
  <si>
    <t>['HI', 'HI', 'HI', 'OTHER', 'HI', 'HI', 'HI', 'HI', 'HI', 'HI', 'HI', 'HI', 'HI', 'HI', 'HI', 'HI', 'HI', 'OTHER', 'HI', 'HI', 'HI', 'HI', 'HI', 'HI', 'OTHER']</t>
  </si>
  <si>
    <t>Mein Maya Sarabhai Apne Hi shabdon mein yah likhega rosesh</t>
  </si>
  <si>
    <t>['HI', 'OTHER', 'HI', 'HI', 'OTHER', 'HI', 'OTHER']</t>
  </si>
  <si>
    <t>['HI', 'HI', 'OTHER', 'HI', 'OTHER', 'HI', 'HI', 'HI', 'HI', 'HI', 'OTHER', 'HI', 'HI', 'HI', 'OTHER']</t>
  </si>
  <si>
    <t>['HI', 'OTHER', 'OTHER', 'HI', 'OTHER', 'HI', 'HI', 'HI', 'HI', 'HI', 'HI', 'HI', 'OTHER', 'HI', 'HI', 'HI', 'HI', 'OTHER', 'HI', 'HI', 'HI', 'HI', 'HI', 'OTHER']</t>
  </si>
  <si>
    <t>['HI', 'HI', 'HI', 'HI', 'HI', 'HI', 'HI', 'OTHER', 'HI', 'HI', 'HI', 'HI', 'HI', 'HI', 'HI', 'HI', 'HI', 'HI', 'HI', 'HI', 'HI', 'HI', 'HI', 'HI', 'HI', 'OTHER']</t>
  </si>
  <si>
    <t>['HI', 'OTHER', 'HI', 'HI', 'HI', 'HI', 'HI', 'HI', 'HI', 'HI', 'HI', 'OTHER', 'HI', 'HI', 'HI', 'HI', 'HI', 'HI', 'OTHER', 'HI', 'HI', 'HI', 'HI', 'HI', 'HI', 'HI', 'HI', 'HI', 'HI', 'HI', 'HI', 'HI', 'HI', 'HI', 'OTHER']</t>
  </si>
  <si>
    <t>['HI', 'HI', 'HI', 'HI', 'HI', 'HI', 'HI', 'HI', 'HI', 'HI', 'HI', 'HI', 'HI', 'HI', 'HI', 'HI', 'HI', 'OTHER', 'HI', 'HI', 'HI', 'HI', 'HI', 'HI', 'HI', 'HI', 'HI', 'HI']</t>
  </si>
  <si>
    <t>['HI', 'HI', 'OTHER', 'HI', 'HI', 'HI', 'HI', 'HI', 'HI', 'HI', 'HI', 'HI']</t>
  </si>
  <si>
    <t>['HI', 'HI', 'HI', 'HI', 'HI', 'HI', 'OTHER', 'HI', 'HI', 'HI', 'HI', 'HI', 'HI', 'HI', 'HI', 'OTHER', 'HI', 'HI', 'HI', 'HI', 'HI', 'HI', 'OTHER']</t>
  </si>
  <si>
    <t>['HI', 'HI', 'HI', 'HI', 'HI', 'HI', 'OTHER', 'HI', 'HI', 'HI', 'OTHER']</t>
  </si>
  <si>
    <t>['HI', 'HI', 'HI', 'HI', 'HI', 'HI', 'HI', 'OTHER', 'HI', 'HI', 'HI', 'HI', 'OTHER', 'HI', 'HI', 'HI', 'HI', 'HI', 'OTHER']</t>
  </si>
  <si>
    <t>['HI', 'OTHER', 'HI', 'HI', 'HI', 'HI', 'HI', 'HI', 'OTHER', 'HI', 'HI', 'HI', 'HI', 'HI', 'OTHER']</t>
  </si>
  <si>
    <t>['HI', 'OTHER', 'HI', 'OTHER', 'HI', 'HI', 'HI', 'OTHER']</t>
  </si>
  <si>
    <t>1 minute sirf haan madhubhai</t>
  </si>
  <si>
    <t>['HI', 'HI', 'HI', 'HI', 'HI', 'HI', 'OTHER', 'HI', 'HI', 'HI', 'HI', 'OTHER', 'HI', 'HI', 'HI', 'HI', 'HI', 'HI', 'HI', 'HI', 'OTHER']</t>
  </si>
  <si>
    <t>['HI', 'HI', 'HI', 'HI', 'HI', 'HI', 'HI', 'HI', 'OTHER', 'HI', 'HI', 'HI', 'HI', 'HI', 'HI', 'OTHER']</t>
  </si>
  <si>
    <t>['HI', 'HI', 'HI', 'HI', 'HI', 'HI', 'HI', 'OTHER', 'HI', 'HI', 'HI', 'HI', 'HI', 'HI', 'HI', 'OTHER']</t>
  </si>
  <si>
    <t>['HI', 'HI', 'HI', 'HI', 'HI', 'HI', 'OTHER', 'HI', 'HI', 'HI', 'HI', 'HI', 'OTHER', 'HI', 'HI', 'OTHER']</t>
  </si>
  <si>
    <t>['HI', 'HI', 'HI', 'HI', 'HI', 'HI', 'HI', 'HI', 'HI', 'HI', 'HI', 'HI', 'HI', 'HI', 'HI', 'HI', 'HI', 'HI', 'HI', 'HI', 'HI', 'HI', 'HI', 'HI', 'HI', 'HI', 'HI', 'OTHER', 'HI', 'HI', 'HI', 'OTHER', 'HI', 'HI', 'HI', 'HI', 'HI', 'HI', 'HI', 'HI', 'HI', 'HI', 'HI', 'OTHER', 'HI', 'HI', 'HI', 'HI', 'HI', 'HI', 'HI', 'HI', 'HI', 'HI', 'HI', 'OTHER', 'HI', 'HI', 'HI', 'HI', 'HI', 'OTHER', 'HI', 'HI', 'HI', 'HI', 'HI', 'HI', 'HI', 'OTHER', 'HI', 'HI', 'HI', 'HI', 'HI', 'HI', 'HI', 'HI', 'OTHER', 'HI', 'HI', 'HI', 'HI', 'HI', 'HI', 'HI', 'HI', 'HI', 'HI', 'HI', 'HI', 'HI']</t>
  </si>
  <si>
    <t>['HI', 'HI', 'HI', 'HI', 'OTHER', 'HI', 'HI', 'HI', 'HI', 'HI', 'HI', 'OTHER', 'HI', 'HI', 'HI', 'HI', 'HI', 'HI', 'OTHER']</t>
  </si>
  <si>
    <t>['HI', 'OTHER', 'EN', 'HI', 'HI', 'HI', 'OTHER']</t>
  </si>
  <si>
    <t>['HI', 'HI', 'HI', 'OTHER', 'HI', 'HI', 'HI', 'HI', 'HI', 'HI', 'HI', 'HI', 'OTHER', 'HI', 'HI', 'HI', 'HI', 'HI', 'HI', 'HI', 'HI', 'HI', 'HI', 'HI', 'HI', 'HI', 'HI', 'HI', 'HI', 'HI', 'HI', 'OTHER']</t>
  </si>
  <si>
    <t>['HI', 'HI', 'HI', 'HI', 'HI', 'HI', 'HI', 'HI', 'HI', 'HI', 'HI', 'OTHER', 'HI', 'OTHER', 'HI', 'HI', 'OTHER']</t>
  </si>
  <si>
    <t>['HI', 'HI', 'HI', 'HI', 'HI', 'HI', 'HI', 'HI', 'HI', 'OTHER', 'HI', 'HI', 'HI', 'HI', 'HI', 'HI', 'HI', 'HI', 'HI', 'HI', 'HI', 'HI', 'HI', 'HI', 'HI', 'OTHER']</t>
  </si>
  <si>
    <t>['HI', 'HI', 'HI', 'OTHER', 'HI', 'HI', 'HI', 'HI', 'HI', 'HI', 'HI', 'HI', 'HI', 'HI', 'HI', 'HI', 'HI']</t>
  </si>
  <si>
    <t>['HI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t>
  </si>
  <si>
    <t>['EN', 'EN', 'EN', 'EN', 'EN', 'EN', 'EN', 'EN', 'EN', 'EN']</t>
  </si>
  <si>
    <t>['HI', 'HI', 'HI', 'HI', 'OTHER', 'HI', 'HI', 'HI', 'HI', 'OTHER', 'HI', 'HI', 'HI', 'HI', 'HI', 'HI', 'OTHER', 'HI', 'HI', 'HI', 'HI', 'HI', 'HI', 'HI', 'HI', 'HI', 'HI', 'HI', 'OTHER', 'HI', 'OTHER', 'HI', 'HI', 'OTHER']</t>
  </si>
  <si>
    <t>['HI', 'HI', 'OTHER', 'HI', 'OTHER', 'HI', 'HI', 'HI', 'OTHER', 'HI', 'HI', 'HI', 'HI', 'HI', 'HI', 'OTHER']</t>
  </si>
  <si>
    <t>['HI', 'HI', 'HI', 'HI', 'OTHER', 'HI', 'HI', 'HI', 'HI', 'HI', 'HI', 'HI', 'OTHER', 'HI', 'HI', 'HI', 'HI', 'HI', 'HI', 'HI', 'OTHER']</t>
  </si>
  <si>
    <t>['HI', 'HI', 'HI', 'HI', 'HI', 'HI', 'HI', 'OTHER', 'HI', 'HI', 'OTHER', 'HI', 'HI', 'HI', 'HI', 'HI', 'HI', 'OTHER']</t>
  </si>
  <si>
    <t>['HI', 'HI', 'HI', 'HI', 'HI', 'OTHER', 'HI', 'OTHER', 'HI', 'HI', 'HI', 'HI', 'HI', 'HI', 'HI', 'OTHER', 'HI', 'HI', 'HI', 'HI', 'HI', 'OTHER']</t>
  </si>
  <si>
    <t>['HI', 'HI', 'HI', 'HI', 'OTHER', 'HI', 'HI', 'HI', 'HI', 'OTHER', 'HI', 'HI', 'HI', 'HI', 'HI', 'OTHER']</t>
  </si>
  <si>
    <t>['HI', 'HI', 'HI', 'OTHER', 'HI', 'OTHER', 'HI', 'HI', 'HI', 'HI', 'OTHER', 'HI', 'HI', 'HI', 'HI', 'HI', 'OTHER', 'HI', 'HI', 'HI', 'HI', 'HI', 'HI', 'HI', 'HI', 'HI', 'OTHER', 'HI', 'OTHER', 'HI', 'HI', 'HI', 'HI', 'HI', 'OTHER']</t>
  </si>
  <si>
    <t>['HI', 'OTHER', 'HI', 'HI', 'HI', 'HI', 'HI', 'HI', 'HI', 'OTHER', 'HI', 'HI', 'HI', 'HI', 'HI', 'HI', 'HI', 'HI', 'HI', 'HI', 'HI', 'HI', 'OTHER']</t>
  </si>
  <si>
    <t>['HI', 'OTHER', 'HI', 'HI', 'HI', 'OTHER', 'HI', 'HI', 'OTHER', 'HI', 'HI', 'HI', 'HI', 'HI', 'HI', 'HI', 'OTHER']</t>
  </si>
  <si>
    <t>['HI', 'HI', 'OTHER', 'HI', 'HI', 'OTHER', 'HI', 'HI', 'HI', 'HI', 'HI', 'OTHER', 'HI', 'HI', 'OTHER', 'HI', 'HI', 'HI', 'HI', 'HI', 'OTHER']</t>
  </si>
  <si>
    <t>['HI', 'HI', 'HI', 'HI', 'OTHER', 'HI', 'HI', 'OTHER', 'HI', 'HI', 'HI', 'HI', 'HI', 'HI', 'HI', 'OTHER', 'HI', 'OTHER']</t>
  </si>
  <si>
    <t>['HI', 'HI', 'HI', 'OTHER', 'HI', 'HI', 'HI', 'HI', 'HI', 'HI', 'HI', 'OTHER', 'HI', 'HI', 'HI', 'OTHER']</t>
  </si>
  <si>
    <t>Perso hi to layi Thi Pav kilo baniyan bhul gaye?</t>
  </si>
  <si>
    <t>['HI', 'OTHER', 'HI', 'HI', 'HI', 'HI', 'HI', 'HI', 'HI', 'OTHER', 'HI', 'HI', 'HI', 'HI', 'HI', 'HI', 'HI', 'HI', 'OTHER']</t>
  </si>
  <si>
    <t>['HI', 'OTHER', 'HI', 'HI', 'HI', 'HI', 'HI', 'HI', 'HI', 'OTHER', 'HI', 'HI', 'HI', 'HI', 'OTHER', 'HI', 'HI', 'HI', 'HI', 'OTHER']</t>
  </si>
  <si>
    <t>['HI', 'OTHER', 'HI', 'HI', 'HI', 'HI', 'HI', 'HI', 'HI', 'OTHER', 'HI', 'HI', 'HI', 'HI', 'HI', 'OTHER', 'HI', 'HI', 'HI', 'HI', 'HI', 'HI', 'HI', 'HI', 'HI', 'HI', 'HI', 'HI', 'HI', 'HI', 'HI', 'OTHER']</t>
  </si>
  <si>
    <t>['HI', 'HI', 'HI', 'HI', 'HI', 'HI', 'HI', 'HI', 'HI', 'HI', 'OTHER', 'HI', 'HI', 'HI', 'HI', 'HI', 'OTHER', 'HI', 'HI', 'HI', 'HI']</t>
  </si>
  <si>
    <t>['HI', 'HI', 'HI', 'HI', 'HI', 'HI', 'HI', 'HI', 'HI', 'OTHER', 'HI', 'HI', 'HI', 'HI']</t>
  </si>
  <si>
    <t>['HI', 'HI', 'OTHER', 'HI', 'HI', 'HI', 'HI', 'HI', 'OTHER', 'HI', 'HI', 'HI', 'OTHER', 'HI', 'HI', 'HI', 'HI', 'HI', 'HI', 'OTHER']</t>
  </si>
  <si>
    <t>['HI', 'HI', 'HI', 'HI', 'HI', 'HI', 'HI', 'OTHER', 'HI', 'HI', 'HI', 'HI', 'HI', 'HI', 'HI', 'HI', 'HI', 'HI', 'HI', 'HI', 'HI', 'OTHER', 'HI', 'HI', 'OTHER']</t>
  </si>
  <si>
    <t>['HI', 'HI', 'HI', 'OTHER', 'HI', 'HI', 'HI', 'HI', 'HI', 'HI', 'HI', 'OTHER', 'HI', 'HI', 'HI', 'HI', 'HI', 'HI', 'HI', 'OTHER']</t>
  </si>
  <si>
    <t>['HI', 'HI', 'OTHER', 'HI', 'OTHER', 'HI', 'OTHER', 'HI', 'HI', 'HI', 'HI', 'HI', 'HI', 'HI', 'OTHER']</t>
  </si>
  <si>
    <t>['HI', 'OTHER', 'HI', 'HI', 'HI', 'OTHER', 'HI', 'HI', 'HI', 'HI', 'OTHER', 'HI', 'HI', 'OTHER']</t>
  </si>
  <si>
    <t>['HI &gt; EN', 'EN &gt; HI', 'HI &gt; EN', 'EN &gt; HI', 'HI &gt; EN', 'EN &gt; HI', 'HI &gt; EN', 'EN &gt; HI', 'HI &gt; EN', 'EN &gt; HI', 'HI &gt; EN', 'EN &gt; HI', 'HI &gt; EN', 'EN &gt; HI', 'HI &gt; EN', 'EN &gt; HI', 'HI &gt; EN', 'EN &gt; HI', 'HI &gt; EN', 'EN &gt; HI', 'HI &gt; EN', 'EN &gt; HI', 'HI &gt; EN', 'EN &gt; HI', 'HI &gt; EN', 'EN &gt; HI', 'HI &gt; EN', 'EN &gt; HI', 'HI &gt; EN', 'EN &gt; HI', 'HI &gt; EN', 'EN &gt; HI']</t>
  </si>
  <si>
    <t>['HI', 'HI', 'OTHER', 'HI', 'HI', 'HI', 'HI', 'HI', 'HI', 'HI', 'HI', 'HI', 'HI', 'HI', 'HI', 'HI', 'HI', 'OTHER', 'HI', 'HI', 'HI', 'HI', 'HI', 'OTHER']</t>
  </si>
  <si>
    <t>['HI', 'HI', 'HI', 'HI', 'HI', 'HI', 'HI', 'OTHER', 'HI', 'HI', 'HI', 'HI', 'OTHER', 'HI', 'HI', 'HI', 'HI', 'HI', 'HI', 'HI', 'HI', 'HI', 'OTHER']</t>
  </si>
  <si>
    <t>['HI', 'HI', 'HI', 'HI', 'HI', 'HI', 'HI', 'HI', 'HI', 'HI', 'HI', 'HI', 'OTHER', 'HI', 'HI', 'HI', 'HI', 'HI', 'OTHER', 'HI', 'HI', 'HI', 'HI', 'OTHER']</t>
  </si>
  <si>
    <t>English Translation</t>
  </si>
  <si>
    <t>Minimum pitch</t>
  </si>
  <si>
    <t>Maximum pitch</t>
  </si>
  <si>
    <t>Mean pitch</t>
  </si>
  <si>
    <t>Std Dev Pitch</t>
  </si>
  <si>
    <t>Minimum intensity</t>
  </si>
  <si>
    <t>Maximum intensity</t>
  </si>
  <si>
    <t>Mean intensity</t>
  </si>
  <si>
    <t>Std Dev Intensity</t>
  </si>
  <si>
    <t>Jitter</t>
  </si>
  <si>
    <t>Shimmer</t>
  </si>
  <si>
    <t>HNR</t>
  </si>
  <si>
    <t>Speaking rate</t>
  </si>
  <si>
    <t>DA Annotation</t>
  </si>
  <si>
    <t>Number of NEs</t>
  </si>
  <si>
    <t>Position of NEs</t>
  </si>
  <si>
    <t>Text of NEs</t>
  </si>
  <si>
    <t>Language of NEs</t>
  </si>
  <si>
    <t>Type of NEs</t>
  </si>
  <si>
    <t>ad</t>
  </si>
  <si>
    <t>[0, 3]</t>
  </si>
  <si>
    <t>[Monisha, Monisha]</t>
  </si>
  <si>
    <t>[H, H]</t>
  </si>
  <si>
    <t>[N, N]</t>
  </si>
  <si>
    <t>ny</t>
  </si>
  <si>
    <t>[February]</t>
  </si>
  <si>
    <t>[E]</t>
  </si>
  <si>
    <t>[T]</t>
  </si>
  <si>
    <t>qy</t>
  </si>
  <si>
    <t>nn</t>
  </si>
  <si>
    <t>bf</t>
  </si>
  <si>
    <t>[Rosesh]</t>
  </si>
  <si>
    <t>[H]</t>
  </si>
  <si>
    <t>[N]</t>
  </si>
  <si>
    <t>sv</t>
  </si>
  <si>
    <t>[Monisha]</t>
  </si>
  <si>
    <t>ba</t>
  </si>
  <si>
    <t>qw</t>
  </si>
  <si>
    <t>sd</t>
  </si>
  <si>
    <t>[44]</t>
  </si>
  <si>
    <t>qh</t>
  </si>
  <si>
    <t>[Maya]</t>
  </si>
  <si>
    <t>b</t>
  </si>
  <si>
    <t>[0, 3, 8]</t>
  </si>
  <si>
    <t>[Maya, Purush Adhikaar Sameeti, Shri Bajirao Phadke]</t>
  </si>
  <si>
    <t>[H, H, M]</t>
  </si>
  <si>
    <t>[N, O, N]</t>
  </si>
  <si>
    <t>[Purush Adhikaar Sameeti, Indravardhan]</t>
  </si>
  <si>
    <t>[O, N]</t>
  </si>
  <si>
    <t>ad;qy^d</t>
  </si>
  <si>
    <t>[3, 12]</t>
  </si>
  <si>
    <t>[Rosesh, Swadamini]</t>
  </si>
  <si>
    <t>fe</t>
  </si>
  <si>
    <t>bd</t>
  </si>
  <si>
    <t>[Sahil]</t>
  </si>
  <si>
    <t>ng</t>
  </si>
  <si>
    <t>[Dushyant bhai]</t>
  </si>
  <si>
    <t>3</t>
  </si>
  <si>
    <t>[Karan]</t>
  </si>
  <si>
    <t>^q</t>
  </si>
  <si>
    <t>[13, 20]</t>
  </si>
  <si>
    <t>[Mr Jaspal Singh, Mrs Monisha Sarabhai]</t>
  </si>
  <si>
    <t>[E, E]</t>
  </si>
  <si>
    <t>[0, 2]</t>
  </si>
  <si>
    <t>[California, Spencer Tower]</t>
  </si>
  <si>
    <t>[P, U]</t>
  </si>
  <si>
    <t>[27, 37]</t>
  </si>
  <si>
    <t>[Monisha Bhabhi, Rivera board]</t>
  </si>
  <si>
    <t>[H, E]</t>
  </si>
  <si>
    <t>[N, O]</t>
  </si>
  <si>
    <t>h</t>
  </si>
  <si>
    <t>aa</t>
  </si>
  <si>
    <t>[0, 3, 4]</t>
  </si>
  <si>
    <t>[Kshama, Sahil, Kshama]</t>
  </si>
  <si>
    <t>[H, H, H]</t>
  </si>
  <si>
    <t>[N, N, N]</t>
  </si>
  <si>
    <t>^g</t>
  </si>
  <si>
    <t>[Kshama]</t>
  </si>
  <si>
    <t>[Indu]</t>
  </si>
  <si>
    <t>[Rita]</t>
  </si>
  <si>
    <t>[0, 10, 14]</t>
  </si>
  <si>
    <t>[Rosesh bhaiya, Sahil, Rosesh bhaiya]</t>
  </si>
  <si>
    <t>[3, 18]</t>
  </si>
  <si>
    <t>[Patang ji, Rosesh bhaiya]</t>
  </si>
  <si>
    <t>bh</t>
  </si>
  <si>
    <t>[Munna, February]</t>
  </si>
  <si>
    <t>[N, T]</t>
  </si>
  <si>
    <t>bk</t>
  </si>
  <si>
    <t>qo</t>
  </si>
  <si>
    <t>b^m</t>
  </si>
  <si>
    <t>[0, 2, 8, 12, 14]</t>
  </si>
  <si>
    <t>[Monisha, Central London, Piccadilly Circus, Wembley, Southhall]</t>
  </si>
  <si>
    <t>[H, E, E, E, E]</t>
  </si>
  <si>
    <t>[N, P, P, P, P]</t>
  </si>
  <si>
    <t>in</t>
  </si>
  <si>
    <t>t3</t>
  </si>
  <si>
    <t>[3, 15, 30]</t>
  </si>
  <si>
    <t>[Monisha, Patang, Monisha]</t>
  </si>
  <si>
    <t>%</t>
  </si>
  <si>
    <t>[Karan Verma, Monisha]</t>
  </si>
  <si>
    <t>qy^d</t>
  </si>
  <si>
    <t>]H]</t>
  </si>
  <si>
    <t>[Sahil bhai]</t>
  </si>
  <si>
    <t>[Dushyant]</t>
  </si>
  <si>
    <t>[Gurpreet]</t>
  </si>
  <si>
    <t>[P]</t>
  </si>
  <si>
    <t>ny;sv</t>
  </si>
  <si>
    <t>no</t>
  </si>
  <si>
    <t>ad;qh</t>
  </si>
  <si>
    <t>[0, 14]</t>
  </si>
  <si>
    <t>[Madhu bhai, Rosesh]</t>
  </si>
  <si>
    <t>[g, H]</t>
  </si>
  <si>
    <t>^2</t>
  </si>
  <si>
    <t>qrr</t>
  </si>
  <si>
    <t>[Maya, Paris]</t>
  </si>
  <si>
    <t>[N, P]</t>
  </si>
  <si>
    <t>[Paris]</t>
  </si>
  <si>
    <t>[Eiffel Tower]</t>
  </si>
  <si>
    <t>ng;sv</t>
  </si>
  <si>
    <t>[Uska Pati Sirf Mera Hai]</t>
  </si>
  <si>
    <t>[B]</t>
  </si>
  <si>
    <t>[Baldev]</t>
  </si>
  <si>
    <t>[Mumbai]</t>
  </si>
  <si>
    <t>br</t>
  </si>
  <si>
    <t>fp</t>
  </si>
  <si>
    <t>[Sahil, Sahil]</t>
  </si>
  <si>
    <t>[Indravardhan]</t>
  </si>
  <si>
    <t>[Porbandar, Raju bhai Patel]</t>
  </si>
  <si>
    <t>[G, G]</t>
  </si>
  <si>
    <t>[P, N]</t>
  </si>
  <si>
    <t>[Siddharth]</t>
  </si>
  <si>
    <t>[Raju bhai Patel]</t>
  </si>
  <si>
    <t>[G]</t>
  </si>
  <si>
    <t>[London, Shalini Mausi]</t>
  </si>
  <si>
    <t>[E, H]</t>
  </si>
  <si>
    <t>[Monisha, Parkinsons]</t>
  </si>
  <si>
    <t>[N, D]</t>
  </si>
  <si>
    <t>[Mr. Sindolin]</t>
  </si>
  <si>
    <t>[Agra, May, October]</t>
  </si>
  <si>
    <t>[H, E, E]</t>
  </si>
  <si>
    <t>[P, T, T]</t>
  </si>
  <si>
    <t>[Agra, May]</t>
  </si>
  <si>
    <t>[P, T]</t>
  </si>
  <si>
    <t>[KBC]</t>
  </si>
  <si>
    <t>[Pallavi]</t>
  </si>
  <si>
    <t>[Sarita]</t>
  </si>
  <si>
    <t>[Bloody Mary]</t>
  </si>
  <si>
    <t>[F]</t>
  </si>
  <si>
    <t>[Brad Pitt]</t>
  </si>
  <si>
    <t>[Mr Rosesh]</t>
  </si>
  <si>
    <t>[Rosesh ji]</t>
  </si>
  <si>
    <t>[Sarupa]</t>
  </si>
  <si>
    <t>sv;ad</t>
  </si>
  <si>
    <t>[Mahesh Paranjpe]</t>
  </si>
  <si>
    <t>[Maharashtra]</t>
  </si>
  <si>
    <t>[Maaya Sarabhai]</t>
  </si>
  <si>
    <t>ad;ba</t>
  </si>
  <si>
    <t>[Aghori baba]</t>
  </si>
  <si>
    <t>[Ila, Dinesh]</t>
  </si>
  <si>
    <t>[Ila ben, Dinesh]</t>
  </si>
  <si>
    <t>[G, H]</t>
  </si>
  <si>
    <t>[0, 8]</t>
  </si>
  <si>
    <t>[Sahil beta, Monisha]</t>
  </si>
  <si>
    <t>[0, 4]</t>
  </si>
  <si>
    <t>[Maya, Rosesh]</t>
  </si>
  <si>
    <t>[Southhall, Wembley]</t>
  </si>
  <si>
    <t>[P, P]</t>
  </si>
  <si>
    <t>[London]</t>
  </si>
  <si>
    <t>[Big ben]</t>
  </si>
  <si>
    <t>[0, 9]</t>
  </si>
  <si>
    <t>[Madhu bhai, Dushyant]</t>
  </si>
  <si>
    <t>[Maya, Monisha]</t>
  </si>
  <si>
    <t>[Jayant uncle]</t>
  </si>
  <si>
    <t>[Doctor Sahil]</t>
  </si>
  <si>
    <t>[David and Sons]</t>
  </si>
  <si>
    <t>[Indravadan]</t>
  </si>
  <si>
    <t>[0, 1, 2, 6]</t>
  </si>
  <si>
    <t>[Sahil, Sahil, Sahil, Maya]</t>
  </si>
  <si>
    <t>[H, H, H, H]</t>
  </si>
  <si>
    <t>[N, N, N, N]</t>
  </si>
  <si>
    <t>[Koki]</t>
  </si>
  <si>
    <t>[Ganga]</t>
  </si>
  <si>
    <t>[Mr. Genie]</t>
  </si>
  <si>
    <t>x</t>
  </si>
  <si>
    <t>[10, 17]</t>
  </si>
  <si>
    <t>[Cheeku beta]</t>
  </si>
  <si>
    <t>[Rang art gallery]</t>
  </si>
  <si>
    <t>[7, 13]</t>
  </si>
  <si>
    <t>[Manglu baba, Rosesh bhaiya]</t>
  </si>
  <si>
    <t>[Manglu baba]</t>
  </si>
  <si>
    <t>[Dinesh]</t>
  </si>
  <si>
    <t>[0, 3, 10]</t>
  </si>
  <si>
    <t>[Maya, Rosesh, Nashik]</t>
  </si>
  <si>
    <t>[N, N, P]</t>
  </si>
  <si>
    <t>ny;qw</t>
  </si>
  <si>
    <t>qh;bd</t>
  </si>
  <si>
    <t>[1, 5, 10]</t>
  </si>
  <si>
    <t>[Wednesday, December, Sahil]</t>
  </si>
  <si>
    <t>[E, E, H]</t>
  </si>
  <si>
    <t>[T, T, N]</t>
  </si>
  <si>
    <t>[Seeta Aur Geeta]</t>
  </si>
  <si>
    <t>[Sita or Geeta]</t>
  </si>
  <si>
    <t>[Sahil, Monisha]</t>
  </si>
  <si>
    <t>[Koki Sharma]</t>
  </si>
  <si>
    <t>[Sudhanshu]</t>
  </si>
  <si>
    <t>[Duryodhan]</t>
  </si>
  <si>
    <t>[Kurukshetra]</t>
  </si>
  <si>
    <t>[29, 37]</t>
  </si>
  <si>
    <t>[Rosesh, Rosesh]</t>
  </si>
  <si>
    <t>[Jethpur]</t>
  </si>
  <si>
    <t>b^m;qw</t>
  </si>
  <si>
    <t>nn;sv</t>
  </si>
  <si>
    <t>[Dushyant, Sahil Sara bhai]</t>
  </si>
  <si>
    <t>[33]</t>
  </si>
  <si>
    <t>[7, 16]</t>
  </si>
  <si>
    <t>[Manjeet, Rehman tailor]</t>
  </si>
  <si>
    <t>[0, 6, 8]</t>
  </si>
  <si>
    <t>[Shimla, Monisha, Lolavna]</t>
  </si>
  <si>
    <t>[P, N, P]</t>
  </si>
  <si>
    <t>qc</t>
  </si>
  <si>
    <t>[Manglu baba, Matka dhar baba]</t>
  </si>
  <si>
    <t>[Rosesh bhaiya]</t>
  </si>
  <si>
    <t>[0, 1]</t>
  </si>
  <si>
    <t>[Yashodha, Yashodha]</t>
  </si>
  <si>
    <t>[Bhola Nagar University]</t>
  </si>
  <si>
    <t>[O]</t>
  </si>
  <si>
    <t>[Simple]</t>
  </si>
  <si>
    <t>aa;ad</t>
  </si>
  <si>
    <t>ad;sv</t>
  </si>
  <si>
    <t>fa</t>
  </si>
  <si>
    <t>ng;ad</t>
  </si>
  <si>
    <t>[Sudhanshu, Maya, Maya Sarabhai]</t>
  </si>
  <si>
    <t>[Jobha Banerjee, Maya Sarabhai]</t>
  </si>
  <si>
    <t>[Monisha, Sahil]</t>
  </si>
  <si>
    <t>[0, 1, 2]</t>
  </si>
  <si>
    <t>[Indravardhan, Indravardhan, Indu]</t>
  </si>
  <si>
    <t>[Maya, Wembley]</t>
  </si>
  <si>
    <t>[8, 12]</t>
  </si>
  <si>
    <t>[Monisha, Wembley]</t>
  </si>
  <si>
    <t>sd;ba</t>
  </si>
  <si>
    <t>[12, 19]</t>
  </si>
  <si>
    <t>[Sahil Baba, Pallavee]</t>
  </si>
  <si>
    <t>sv;qh</t>
  </si>
  <si>
    <t>[Saudamini]</t>
  </si>
  <si>
    <t>qh;sv</t>
  </si>
  <si>
    <t>ad;sd</t>
  </si>
  <si>
    <t>sv;b^m</t>
  </si>
  <si>
    <t>[0, 11, 12, 13]</t>
  </si>
  <si>
    <t>[Rosesh, Bhuleshwar, Borivali, Kandevali]</t>
  </si>
  <si>
    <t>[H, M, M, M]</t>
  </si>
  <si>
    <t>[N, P, P, P]</t>
  </si>
  <si>
    <t>[Delhi, Sahil Sarabhai]</t>
  </si>
  <si>
    <t>sd;ad</t>
  </si>
  <si>
    <t>sv;^q</t>
  </si>
  <si>
    <t>[Svargeey Indira Gandhi ji]</t>
  </si>
  <si>
    <t>sd;sv</t>
  </si>
  <si>
    <t>[Monisha, maiya]</t>
  </si>
  <si>
    <t>[Raghuveer Jethmalani]</t>
  </si>
  <si>
    <t>qh;ad</t>
  </si>
  <si>
    <t>[26, 31]</t>
  </si>
  <si>
    <t>[Vitthal, Vitthal]</t>
  </si>
  <si>
    <t>[0, 5]</t>
  </si>
  <si>
    <t>[Sahil baba, Radha bai]</t>
  </si>
  <si>
    <t>[Swaami Monishanand]</t>
  </si>
  <si>
    <t>nn;sd</t>
  </si>
  <si>
    <t>[2, 18]</t>
  </si>
  <si>
    <t>[Dushyant, Madhusudan kaka]</t>
  </si>
  <si>
    <t>[Mega Mall]</t>
  </si>
  <si>
    <t>fe;sv</t>
  </si>
  <si>
    <t>[Sahil, Sahil, Maanshinde, Dushyant]</t>
  </si>
  <si>
    <t>[H, H, M, H]</t>
  </si>
  <si>
    <t>qw;%</t>
  </si>
  <si>
    <t>[cough parade club, shanti diwas]</t>
  </si>
  <si>
    <t>[P, F]</t>
  </si>
  <si>
    <t>[Roshesh]</t>
  </si>
  <si>
    <t>[Maiya]</t>
  </si>
  <si>
    <t>[Chhaya Geet]</t>
  </si>
  <si>
    <t>ny;%</t>
  </si>
  <si>
    <t>[Sir Edward Hemington, Richie Kirkwood]</t>
  </si>
  <si>
    <t>[Nichole Grant]</t>
  </si>
  <si>
    <t>[Kamasutra]</t>
  </si>
  <si>
    <t>[Ila ben]</t>
  </si>
  <si>
    <t>[Mr. Singh]</t>
  </si>
  <si>
    <t>[3, 20, 47]</t>
  </si>
  <si>
    <t>[indravardhan Sarabhai, Sahil, Monisha]</t>
  </si>
  <si>
    <t>[Ajanta]</t>
  </si>
  <si>
    <t>[Ajnata]</t>
  </si>
  <si>
    <t>ba;sv</t>
  </si>
  <si>
    <t>[Sahil, Janardhan baniyaan]</t>
  </si>
  <si>
    <t>[N, B]</t>
  </si>
  <si>
    <t>[Janardhan, Sahil]</t>
  </si>
  <si>
    <t>[B, N]</t>
  </si>
  <si>
    <t>b^m;br</t>
  </si>
  <si>
    <t>[kavi dracula]</t>
  </si>
  <si>
    <t>sv;qy</t>
  </si>
  <si>
    <t>[6, 16]</t>
  </si>
  <si>
    <t>[Sahil bhai, Grant a favor anathashram]</t>
  </si>
  <si>
    <t>[H, B]</t>
  </si>
  <si>
    <t>[N, o]</t>
  </si>
  <si>
    <t>[2, 11, 14]</t>
  </si>
  <si>
    <t>[Vitthal, Radhabai, Jaishankar bhai]</t>
  </si>
  <si>
    <t>[Rosesh, monisha]</t>
  </si>
  <si>
    <t>[0, 20]</t>
  </si>
  <si>
    <t>[Rosesh bhaaiya]</t>
  </si>
  <si>
    <t>sd;b^m</t>
  </si>
  <si>
    <t>[30, 31]</t>
  </si>
  <si>
    <t>[Indu, Vitthal]</t>
  </si>
  <si>
    <t>aa;sv</t>
  </si>
  <si>
    <t>[4, 28]</t>
  </si>
  <si>
    <t>[Monisha, Rosesh]</t>
  </si>
  <si>
    <t>[Madhu bhai]</t>
  </si>
  <si>
    <t>[Madhusudan fufa]</t>
  </si>
  <si>
    <t>[Sarupa, Baldev, Maya]</t>
  </si>
  <si>
    <t>[H, P, H]</t>
  </si>
  <si>
    <t>[13, 23, 30]</t>
  </si>
  <si>
    <t>[Urmila, roses, Sahil]</t>
  </si>
  <si>
    <t>[B, N, N]</t>
  </si>
  <si>
    <t>[Harbhajan taau, Gurminder]</t>
  </si>
  <si>
    <t>[Gurminder]</t>
  </si>
  <si>
    <t>[Cheeku baba]</t>
  </si>
  <si>
    <t>[Cheeku]</t>
  </si>
  <si>
    <t>fe;sd</t>
  </si>
  <si>
    <t>qw;sv</t>
  </si>
  <si>
    <t>[1, 2, 17]</t>
  </si>
  <si>
    <t>[Sahil, Goa, Goa]</t>
  </si>
  <si>
    <t>[N, P, P]</t>
  </si>
  <si>
    <t>[14, 24]</t>
  </si>
  <si>
    <t>[Goa, Chennai]</t>
  </si>
  <si>
    <t>[Monishnaath swaami ji]</t>
  </si>
  <si>
    <t>[4, 10, 21]</t>
  </si>
  <si>
    <t>[Baldev, Monisha, Deepender]</t>
  </si>
  <si>
    <t>[P, H, P]</t>
  </si>
  <si>
    <t>[6, 8, 12]</t>
  </si>
  <si>
    <t>[Radhabai, Vitthal, Indu]</t>
  </si>
  <si>
    <t>nn;ad</t>
  </si>
  <si>
    <t>[6, 20]</t>
  </si>
  <si>
    <t>sd;qy</t>
  </si>
  <si>
    <t>[0, 6]</t>
  </si>
  <si>
    <t>[Rosesh, Sahil]</t>
  </si>
  <si>
    <t>ft</t>
  </si>
  <si>
    <t>[6, 23]</t>
  </si>
  <si>
    <t>[Yash Chopra, Sanjay Leela Bhansali]</t>
  </si>
  <si>
    <t>[Sahil, Maya]</t>
  </si>
  <si>
    <t>[Patiala]</t>
  </si>
  <si>
    <t>[8, 25]</t>
  </si>
  <si>
    <t>[purandhare nursing home, anita]</t>
  </si>
  <si>
    <t>[B, H]</t>
  </si>
  <si>
    <t>[O, B]</t>
  </si>
  <si>
    <t>qy^d;qw</t>
  </si>
  <si>
    <t>[Om Puri]</t>
  </si>
  <si>
    <t>[Scotland]</t>
  </si>
  <si>
    <t>[41]</t>
  </si>
  <si>
    <t>[Vidisha mousi]</t>
  </si>
  <si>
    <t>[Sharman]</t>
  </si>
  <si>
    <t>[Sugandha bhai]</t>
  </si>
  <si>
    <t>qy^d;sv</t>
  </si>
  <si>
    <t>sv;%</t>
  </si>
  <si>
    <t>[Sahil, Doctor Desai]</t>
  </si>
  <si>
    <t>[Doctor Desai]</t>
  </si>
  <si>
    <t>sd;%</t>
  </si>
  <si>
    <t>[Sherlock Homes, Monisha]</t>
  </si>
  <si>
    <t>[Yamraj]</t>
  </si>
  <si>
    <t>[r]</t>
  </si>
  <si>
    <t>r</t>
  </si>
  <si>
    <t>nn;%</t>
  </si>
  <si>
    <t>[Jugalkishore]</t>
  </si>
  <si>
    <t>[18]</t>
  </si>
  <si>
    <t>[Thermos]</t>
  </si>
  <si>
    <t>[5, 29]</t>
  </si>
  <si>
    <t>[Tribhubandas, Maya]</t>
  </si>
  <si>
    <t>fe;qw</t>
  </si>
  <si>
    <t>[Pratibha]</t>
  </si>
  <si>
    <t>[Sahil bhai, Rosesh]</t>
  </si>
  <si>
    <t>[0, 21]</t>
  </si>
  <si>
    <t>[Rosesh bhaiya, Rosesh Bhaiya]</t>
  </si>
  <si>
    <t>[H,H]</t>
  </si>
  <si>
    <t>[Monisha beta]</t>
  </si>
  <si>
    <t>[2, 7, 8, 9, 18]</t>
  </si>
  <si>
    <t>[Zarnesh, Chandresh, Chakrosh, Chirayu, Chitchor]</t>
  </si>
  <si>
    <t>[H, H, H, H, H]</t>
  </si>
  <si>
    <t>[N, N, N, N, N]</t>
  </si>
  <si>
    <t>[Chitchor]</t>
  </si>
  <si>
    <t>[Daksesh]</t>
  </si>
  <si>
    <t>aa;sd</t>
  </si>
  <si>
    <t>[Sarupas, Indravardhan, Sarupa]</t>
  </si>
  <si>
    <t>[Maya, Sarupa]</t>
  </si>
  <si>
    <t>[Hotel Sunvilla]</t>
  </si>
  <si>
    <t>[7, 12, 17, 39]</t>
  </si>
  <si>
    <t>[Monisha, E T, Monisha, monisha]</t>
  </si>
  <si>
    <t>[H, E, H, h]</t>
  </si>
  <si>
    <t>[N, B, N, n]</t>
  </si>
  <si>
    <t>[1, 5, 16]</t>
  </si>
  <si>
    <t>[Monisha, Monisha, Sahil]</t>
  </si>
  <si>
    <t>[Maya, Akbar]</t>
  </si>
  <si>
    <t>[Akhbar]</t>
  </si>
  <si>
    <t>[Soniya]</t>
  </si>
  <si>
    <t>[Manisha]</t>
  </si>
  <si>
    <t>^2;%</t>
  </si>
  <si>
    <t>[Alibaug]</t>
  </si>
  <si>
    <t>[Indravardhan, Deependar]</t>
  </si>
  <si>
    <t>[H, P]</t>
  </si>
  <si>
    <t>[Sarupa, Deependar]</t>
  </si>
  <si>
    <t>[kanchan, Luku]</t>
  </si>
  <si>
    <t>[Naraayani Narvekar]</t>
  </si>
  <si>
    <t>qh;qy</t>
  </si>
  <si>
    <t>[Zodiac bistro]</t>
  </si>
  <si>
    <t>[4, 16]</t>
  </si>
  <si>
    <t>[Payal, Payal]</t>
  </si>
  <si>
    <t>[Payal]</t>
  </si>
  <si>
    <t>qw;qy</t>
  </si>
  <si>
    <t>[0, 11]</t>
  </si>
  <si>
    <t>[Indravardhan, Maya]</t>
  </si>
  <si>
    <t>[Jivan General Store]</t>
  </si>
  <si>
    <t>[Ramesh Shirke]</t>
  </si>
  <si>
    <t>[Maya, Indravardhan]</t>
  </si>
  <si>
    <t>sv;^g</t>
  </si>
  <si>
    <t>[Indravardhan, Radha bai]</t>
  </si>
  <si>
    <t>[Radha bai, Maya]</t>
  </si>
  <si>
    <t>[23]</t>
  </si>
  <si>
    <t>[Raghav ji Kanjhi tailor]</t>
  </si>
  <si>
    <t>[1, 10, 11, 12, 13]</t>
  </si>
  <si>
    <t>[Jhinku, Jhinku, Jhinku, Jhinku, Jhinku]</t>
  </si>
  <si>
    <t>[Jhinku]</t>
  </si>
  <si>
    <t>[Vithal kaka]</t>
  </si>
  <si>
    <t>^g;ad</t>
  </si>
  <si>
    <t>[kabhi sans kabhi nagin]</t>
  </si>
  <si>
    <t>nn;qh</t>
  </si>
  <si>
    <t>[Ms tavre]</t>
  </si>
  <si>
    <t>qo;ad</t>
  </si>
  <si>
    <t>[2, 15]</t>
  </si>
  <si>
    <t>[Kabhi Saas Kabhi Nagin, Rosesh]</t>
  </si>
  <si>
    <t>[0, 6, 26, 30]</t>
  </si>
  <si>
    <t>[Indravardhan, rosesh, Diwali, Indu]</t>
  </si>
  <si>
    <t>[N, N, R, N]</t>
  </si>
  <si>
    <t>ny;sd</t>
  </si>
  <si>
    <t>[Indravardhan, Sudhanshu, Ruksaana]</t>
  </si>
  <si>
    <t>[H, H, U]</t>
  </si>
  <si>
    <t>[Maya, Sudhanshu]</t>
  </si>
  <si>
    <t>b^m;qy</t>
  </si>
  <si>
    <t>[Ruksaana]</t>
  </si>
  <si>
    <t>[U]</t>
  </si>
  <si>
    <t>[Sarabhai]</t>
  </si>
  <si>
    <t>[Rosesh Sarabhais]</t>
  </si>
  <si>
    <t>bd;^g</t>
  </si>
  <si>
    <t>sd;x</t>
  </si>
  <si>
    <t>sv;sd</t>
  </si>
  <si>
    <t>[Rosesh, Jagtaap Sharma]</t>
  </si>
  <si>
    <t>[N, N]]</t>
  </si>
  <si>
    <t>[Saraswati Ahuja]</t>
  </si>
  <si>
    <t>[Aaraswati Ahuja]</t>
  </si>
  <si>
    <t>[Jagtaap Sharma]</t>
  </si>
  <si>
    <t>[2, 14]</t>
  </si>
  <si>
    <t>[Indravadan, Daksesh]</t>
  </si>
  <si>
    <t>[monisha]</t>
  </si>
  <si>
    <t>nn;qw</t>
  </si>
  <si>
    <t>qw;ad</t>
  </si>
  <si>
    <t>[0, 5, 6]</t>
  </si>
  <si>
    <t>[Indravardhan, Hindu, Madhubhai]</t>
  </si>
  <si>
    <t>[H, H, g]</t>
  </si>
  <si>
    <t>[0, 2, 13, 15, 19]</t>
  </si>
  <si>
    <t>[Sahil, Monisha, Ghonsla bunglow, Delhi, Jagtap Sharma]</t>
  </si>
  <si>
    <t>[H, H, B, E, H]</t>
  </si>
  <si>
    <t>[N, N, O, P, N]</t>
  </si>
  <si>
    <t>[Jagtap Sharma]</t>
  </si>
  <si>
    <t>[Maya, Maya]</t>
  </si>
  <si>
    <t>[Monisha, Tommy the dog]</t>
  </si>
  <si>
    <t>sv;aa</t>
  </si>
  <si>
    <t>[Kaikai, Manthra]</t>
  </si>
  <si>
    <t>[Maya</t>
  </si>
  <si>
    <t>5</t>
  </si>
  <si>
    <t>indravardhan</t>
  </si>
  <si>
    <t>n</t>
  </si>
  <si>
    <t>[3, 15, 17]</t>
  </si>
  <si>
    <t>[blue cost hospital, Sarabhai, Jewel Tower]</t>
  </si>
  <si>
    <t>[E, H, E]</t>
  </si>
  <si>
    <t>[O, N, U]</t>
  </si>
  <si>
    <t>[Mister Sahil]</t>
  </si>
  <si>
    <t>[5, 24]</t>
  </si>
  <si>
    <t>[Vidisha, Sahil]</t>
  </si>
  <si>
    <t>[Monisha, jugalkishore ji]</t>
  </si>
  <si>
    <t>[Sahil, Sahil raja]</t>
  </si>
  <si>
    <t>sv;x</t>
  </si>
  <si>
    <t>[Madhu fufa, Dushyant]</t>
  </si>
  <si>
    <t>[0, 7]</t>
  </si>
  <si>
    <t>[Dumb charades, Soniya]</t>
  </si>
  <si>
    <t>[c, N]</t>
  </si>
  <si>
    <t>[8, 9, 11, 12, 25, 28]</t>
  </si>
  <si>
    <t>[Maya, Shakuni, Sahil, Maya, Maya, Mayad]</t>
  </si>
  <si>
    <t>[H, H, H, H, H, H]</t>
  </si>
  <si>
    <t>[N, N, N, N, N, N]</t>
  </si>
  <si>
    <t>[22]</t>
  </si>
  <si>
    <t>[1, 3, 9, 12, 16]</t>
  </si>
  <si>
    <t>[Mr. Saputara, Rosesh, Rosesh, Rosesh, Rosesh]</t>
  </si>
  <si>
    <t>[E, H, H, H, H]</t>
  </si>
  <si>
    <t>aa;qw</t>
  </si>
  <si>
    <t>[raj kavi bookstore]</t>
  </si>
  <si>
    <t>[vithal]</t>
  </si>
  <si>
    <t>[rosesh]</t>
  </si>
  <si>
    <t>ad;^g</t>
  </si>
  <si>
    <t>[madhu bhai]</t>
  </si>
  <si>
    <t>[Jaspal mama]</t>
  </si>
  <si>
    <t>[21]</t>
  </si>
  <si>
    <t>[Monisha Sarabhai]</t>
  </si>
  <si>
    <t>[Mr Singh]</t>
  </si>
  <si>
    <t>[qutub Minar]</t>
  </si>
  <si>
    <t>[China]</t>
  </si>
  <si>
    <t>[High Court]</t>
  </si>
  <si>
    <t>[Supreme Court]</t>
  </si>
  <si>
    <t>[2, 8, 28]</t>
  </si>
  <si>
    <t>[Sahil, Le rotisserie,  dhobi tala and dhaba center]</t>
  </si>
  <si>
    <t>[H, E, H]</t>
  </si>
  <si>
    <t>[N, O, O]</t>
  </si>
  <si>
    <t>[1, 21]</t>
  </si>
  <si>
    <t>[dhobhi tala aur dhabe, Monisha]</t>
  </si>
  <si>
    <t>[Bakuda]</t>
  </si>
  <si>
    <t>[13, 24]</t>
  </si>
  <si>
    <t>[Fernando, mikha]</t>
  </si>
  <si>
    <t>[Radhabai, Maya]</t>
  </si>
  <si>
    <t>[4, 10]</t>
  </si>
  <si>
    <t>[Ganguraam dantamanjan, Ganguraam toothbursh]</t>
  </si>
  <si>
    <t>[B, B]</t>
  </si>
  <si>
    <t>[Ganguraam, Ganguraam]</t>
  </si>
  <si>
    <t>[Ganguraam dantamanjan]</t>
  </si>
  <si>
    <t>[Ganguraam]</t>
  </si>
  <si>
    <t>[daksesh]</t>
  </si>
  <si>
    <t>[Petroshkovs]</t>
  </si>
  <si>
    <t>[Russian]</t>
  </si>
  <si>
    <t>[Indu, Indu]</t>
  </si>
  <si>
    <t>ba;ad</t>
  </si>
  <si>
    <t>[Monisha, Sahil beta]</t>
  </si>
  <si>
    <t>[9, 17]</t>
  </si>
  <si>
    <t>[Indravardhan, scrabble]</t>
  </si>
  <si>
    <t>[Soniya, Soniya]</t>
  </si>
  <si>
    <t>[24]</t>
  </si>
  <si>
    <t>b^m;sd</t>
  </si>
  <si>
    <t>[0, 2, 3, 6]</t>
  </si>
  <si>
    <t>[Yasodha, Jashodha, Indu, Jashsodha Fai]</t>
  </si>
  <si>
    <t>[H, H, H, G]</t>
  </si>
  <si>
    <t>[Yashodha]</t>
  </si>
  <si>
    <t>[Jashodha Fai]</t>
  </si>
  <si>
    <t>[Sahil baba, Sahil baba]</t>
  </si>
  <si>
    <t>[Radhabhai]</t>
  </si>
  <si>
    <t>[Monisha memsahab]</t>
  </si>
  <si>
    <t>[Mega mall]</t>
  </si>
  <si>
    <t>[Monisha, rosesh]</t>
  </si>
  <si>
    <t>rasesh bhaiya]</t>
  </si>
  <si>
    <t>11</t>
  </si>
  <si>
    <t xml:space="preserve">diwalil </t>
  </si>
  <si>
    <t>diwali</t>
  </si>
  <si>
    <t>[Pinku, pinku</t>
  </si>
  <si>
    <t>[Shalini]</t>
  </si>
  <si>
    <t>[Monisha, Blue Label]</t>
  </si>
  <si>
    <t>[Indu uncle]</t>
  </si>
  <si>
    <t>[[8]</t>
  </si>
  <si>
    <t>3, 12</t>
  </si>
  <si>
    <t>monisha, mumbai</t>
  </si>
  <si>
    <t>h, e</t>
  </si>
  <si>
    <t>n, p</t>
  </si>
  <si>
    <t>[0, 12]</t>
  </si>
  <si>
    <t>[Gateway of India, Elephanta]</t>
  </si>
  <si>
    <t>qw;sd</t>
  </si>
  <si>
    <t>sv;qw</t>
  </si>
  <si>
    <t>qy;ad</t>
  </si>
  <si>
    <t>[15, 17]</t>
  </si>
  <si>
    <t>[Rosesh, Dushyant]</t>
  </si>
  <si>
    <t>[Queens Quencher Whiskey, mauve label]</t>
  </si>
  <si>
    <t>[6, 12]</t>
  </si>
  <si>
    <t>[Krishna, Rosesh]</t>
  </si>
  <si>
    <t>[amar]</t>
  </si>
  <si>
    <t>[amar twanshu]</t>
  </si>
  <si>
    <t>[Maya, Sita Aur Geeta]</t>
  </si>
  <si>
    <t>[Killer bike 1000, macho machine power bike]</t>
  </si>
  <si>
    <t>ft;sv</t>
  </si>
  <si>
    <t>[Dushyant, killer bike]</t>
  </si>
  <si>
    <t>[Killer bike 1000]</t>
  </si>
  <si>
    <t>[Maya, Yamraj]</t>
  </si>
  <si>
    <t>[N, R]</t>
  </si>
  <si>
    <t>1</t>
  </si>
  <si>
    <t>dropati</t>
  </si>
  <si>
    <t>[Baldev uncle]</t>
  </si>
  <si>
    <t>E</t>
  </si>
  <si>
    <t>[Maya Sarupa Sanghathan]</t>
  </si>
  <si>
    <t>2, 7</t>
  </si>
  <si>
    <t>sahil, rosesh</t>
  </si>
  <si>
    <t>h, h</t>
  </si>
  <si>
    <t>n, n</t>
  </si>
  <si>
    <t>[indravadan]</t>
  </si>
  <si>
    <t>[Delhi]</t>
  </si>
  <si>
    <t>[Deependar]</t>
  </si>
  <si>
    <t>[[Monisha]</t>
  </si>
  <si>
    <t>[Art and Poetry Club, Rosesh]</t>
  </si>
  <si>
    <t>[Simple, Simple]</t>
  </si>
  <si>
    <t>[Maya, Simple]</t>
  </si>
  <si>
    <t>ad;%</t>
  </si>
  <si>
    <t>[Sindolin]</t>
  </si>
  <si>
    <t>x;qy^d</t>
  </si>
  <si>
    <t>[0, 2, 7]</t>
  </si>
  <si>
    <t>[Monisha bhabhi, Sahil bhai, Mrs Wardiya]</t>
  </si>
  <si>
    <t>[H, H, E]</t>
  </si>
  <si>
    <t>[1, 5, 7]</t>
  </si>
  <si>
    <t>[Monisha, Sarita, Sinesh]</t>
  </si>
  <si>
    <t>[Mandy, rambo]</t>
  </si>
  <si>
    <t>[Mrs Wadiya, Mrs Wadiya]</t>
  </si>
  <si>
    <t>[rita, daksesh]</t>
  </si>
  <si>
    <t>[rita]</t>
  </si>
  <si>
    <t>[kamini devi]</t>
  </si>
  <si>
    <t>br;qw</t>
  </si>
  <si>
    <t>[goa]</t>
  </si>
  <si>
    <t>qw;qy;ad</t>
  </si>
  <si>
    <t>0, 1, 7, 8, 12</t>
  </si>
  <si>
    <t>dinesh, dinesh, dinesh ,dinesh, dinesh</t>
  </si>
  <si>
    <t>h, h, h, h, h</t>
  </si>
  <si>
    <t>n, n, n, n, n</t>
  </si>
  <si>
    <t>[dinesh uncle]</t>
  </si>
  <si>
    <t>[doctor sahil, Sahil, Sahil]</t>
  </si>
  <si>
    <t>[E, H, H]</t>
  </si>
  <si>
    <t>[Doctor sahil]</t>
  </si>
  <si>
    <t>[0, 2, 28]</t>
  </si>
  <si>
    <t>[maya, maya, maya]</t>
  </si>
  <si>
    <t>[indravardhan, sahil]</t>
  </si>
  <si>
    <t>[naag devta]</t>
  </si>
  <si>
    <t>[R]</t>
  </si>
  <si>
    <t>nn;^g</t>
  </si>
  <si>
    <t>[Rosesh, Monisha]</t>
  </si>
  <si>
    <t>[1, 23, 32]</t>
  </si>
  <si>
    <t>[dushyant jija ji, roses bhaiya, roses bhaiya]</t>
  </si>
  <si>
    <t>aa;qy</t>
  </si>
  <si>
    <t>qy^d;^g</t>
  </si>
  <si>
    <t>[Sahil beta]</t>
  </si>
  <si>
    <t>[sahil]</t>
  </si>
  <si>
    <t>6</t>
  </si>
  <si>
    <t>punjabi</t>
  </si>
  <si>
    <t>p</t>
  </si>
  <si>
    <t>e</t>
  </si>
  <si>
    <t>qw;qy^d</t>
  </si>
  <si>
    <t>[Sindolin baba]</t>
  </si>
  <si>
    <t>[2, 6, 13]</t>
  </si>
  <si>
    <t>[Monisha, Sahil, Dushyant]</t>
  </si>
  <si>
    <t>[1, 19]</t>
  </si>
  <si>
    <t>[Soniya didi, Sahil]</t>
  </si>
  <si>
    <t>[Tanya]</t>
  </si>
  <si>
    <t>[9, 20]</t>
  </si>
  <si>
    <t>[Payal, Panijan]</t>
  </si>
  <si>
    <t>[Ghungroo]</t>
  </si>
  <si>
    <t>[Sahil bi]</t>
  </si>
  <si>
    <t>[4, 25]</t>
  </si>
  <si>
    <t>[Simple Aunty, Munni bai]</t>
  </si>
  <si>
    <t>b^m;bh</t>
  </si>
  <si>
    <t>[Munni bai, munni bai]</t>
  </si>
  <si>
    <t>[12, 14, 26]</t>
  </si>
  <si>
    <t>[Monisha, Mona Lisa, Picasso]</t>
  </si>
  <si>
    <t>h, e, e</t>
  </si>
  <si>
    <t>n, c, n</t>
  </si>
  <si>
    <t>[Patang]</t>
  </si>
  <si>
    <t>[uska Pati Sirf Mera Hai, vehem]</t>
  </si>
  <si>
    <t>[Rosesh, Maya]</t>
  </si>
  <si>
    <t>[n, N]</t>
  </si>
  <si>
    <t>[Kamini devi]</t>
  </si>
  <si>
    <t>[6, 10]</t>
  </si>
  <si>
    <t>[radha bai, rosesh]</t>
  </si>
  <si>
    <t>[maya, rosesh]</t>
  </si>
  <si>
    <t>aa;%</t>
  </si>
  <si>
    <t>3, 10</t>
  </si>
  <si>
    <t>rosesh, monisha</t>
  </si>
  <si>
    <t>[Indravardhan, Monisha]</t>
  </si>
  <si>
    <t>[rajinder kumar ji]</t>
  </si>
  <si>
    <t>[2, 9, 15]</t>
  </si>
  <si>
    <t>[Dinesh, Urvashi, Urvashi]</t>
  </si>
  <si>
    <t>[Dinesh, Urvashi]</t>
  </si>
  <si>
    <t>[26, 27]</t>
  </si>
  <si>
    <t>[Maya devi camp]</t>
  </si>
  <si>
    <t>[Kismi]</t>
  </si>
  <si>
    <t>[6, 11, 19]</t>
  </si>
  <si>
    <t>[rosesh, Monisha, rosesh]</t>
  </si>
  <si>
    <t>[rosesh bhaiya]</t>
  </si>
  <si>
    <t>[5, 14]</t>
  </si>
  <si>
    <t>[dinesh, sarita]</t>
  </si>
  <si>
    <t>[Maya, Baldev]</t>
  </si>
  <si>
    <t>Baldev</t>
  </si>
  <si>
    <t>N</t>
  </si>
  <si>
    <t>1, 3</t>
  </si>
  <si>
    <t>indu, darjeling</t>
  </si>
  <si>
    <t>H, E</t>
  </si>
  <si>
    <t>N, P</t>
  </si>
  <si>
    <t>3, 24</t>
  </si>
  <si>
    <t>sahil, nainital</t>
  </si>
  <si>
    <t>0</t>
  </si>
  <si>
    <t>madhu bhai</t>
  </si>
  <si>
    <t>G</t>
  </si>
  <si>
    <t>chinese</t>
  </si>
  <si>
    <t>16</t>
  </si>
  <si>
    <t>dushyant</t>
  </si>
  <si>
    <t>H</t>
  </si>
  <si>
    <t>0, 1, 20</t>
  </si>
  <si>
    <t>sahil, jayant, babu</t>
  </si>
  <si>
    <t>H, H, H</t>
  </si>
  <si>
    <t>N, N, N</t>
  </si>
  <si>
    <t>13</t>
  </si>
  <si>
    <t>new york</t>
  </si>
  <si>
    <t>P</t>
  </si>
  <si>
    <t>december</t>
  </si>
  <si>
    <t>T</t>
  </si>
  <si>
    <t>qw^d</t>
  </si>
  <si>
    <t>bf;qw</t>
  </si>
  <si>
    <t>13, 14, 16</t>
  </si>
  <si>
    <t>pallavee, doctor kiran, prerna</t>
  </si>
  <si>
    <t>H, E, H</t>
  </si>
  <si>
    <t>sAHIL</t>
  </si>
  <si>
    <t>4</t>
  </si>
  <si>
    <t>monisha</t>
  </si>
  <si>
    <t>0, 4</t>
  </si>
  <si>
    <t>maya sarabhai, maya sarabhai</t>
  </si>
  <si>
    <t>H, H</t>
  </si>
  <si>
    <t>N, N</t>
  </si>
  <si>
    <t>fe;qh;sv</t>
  </si>
  <si>
    <t>0, 7</t>
  </si>
  <si>
    <t>rosesh, dushyant</t>
  </si>
  <si>
    <t>8</t>
  </si>
  <si>
    <t>qw;^g</t>
  </si>
  <si>
    <t>CORNFLAKES</t>
  </si>
  <si>
    <t>17</t>
  </si>
  <si>
    <t>12, 16, 20</t>
  </si>
  <si>
    <t>MR. DUSHYANT PAINTER, SAHIL, MONISHA</t>
  </si>
  <si>
    <t>E, H, H</t>
  </si>
  <si>
    <t>1, 15</t>
  </si>
  <si>
    <t>MAYA, YAMRAJ</t>
  </si>
  <si>
    <t>N, R</t>
  </si>
  <si>
    <t>2, 3</t>
  </si>
  <si>
    <t>MAYA, ROSESH</t>
  </si>
  <si>
    <t>DEEPENDAR</t>
  </si>
  <si>
    <t>x;ba</t>
  </si>
  <si>
    <t>10</t>
  </si>
  <si>
    <t>2</t>
  </si>
  <si>
    <t>0, 3</t>
  </si>
  <si>
    <t>maya, monisha</t>
  </si>
  <si>
    <t>Indu</t>
  </si>
  <si>
    <t>soniya</t>
  </si>
  <si>
    <t>maya</t>
  </si>
  <si>
    <t>5, 19</t>
  </si>
  <si>
    <t>soniya, rosesh</t>
  </si>
  <si>
    <t>7</t>
  </si>
  <si>
    <t>1, 4</t>
  </si>
  <si>
    <t>siddharth, siddharth</t>
  </si>
  <si>
    <t>ratnagiri, kallu mama</t>
  </si>
  <si>
    <t>m, h</t>
  </si>
  <si>
    <t>p, n</t>
  </si>
  <si>
    <t>kallu mama</t>
  </si>
  <si>
    <t>ng;sd</t>
  </si>
  <si>
    <t>0, 2, 3</t>
  </si>
  <si>
    <t>kaikeyi, manthara, monisha</t>
  </si>
  <si>
    <t>h, h, h</t>
  </si>
  <si>
    <t>r, r, n</t>
  </si>
  <si>
    <t>aishwarya rai</t>
  </si>
  <si>
    <t>x;sd</t>
  </si>
  <si>
    <t>radhabai, vitthal</t>
  </si>
  <si>
    <t>0, 7, 14</t>
  </si>
  <si>
    <t>sonya, parkaya pravesh, dushyant</t>
  </si>
  <si>
    <t>n, r, n</t>
  </si>
  <si>
    <t>5, 8, 21</t>
  </si>
  <si>
    <t>monisha, dushyant, champa</t>
  </si>
  <si>
    <t>n, n, n</t>
  </si>
  <si>
    <t>sabzi vaali champa</t>
  </si>
  <si>
    <t>sahil bhai</t>
  </si>
  <si>
    <t>aa;qh</t>
  </si>
  <si>
    <t>indravadan</t>
  </si>
  <si>
    <t>12, 20</t>
  </si>
  <si>
    <t>indravadan, sahil</t>
  </si>
  <si>
    <t>sahil</t>
  </si>
  <si>
    <t>nirupa roy</t>
  </si>
  <si>
    <t>ad;qw</t>
  </si>
  <si>
    <t>0, 6, 13</t>
  </si>
  <si>
    <t>rosesh, rosesh, madhu uncle</t>
  </si>
  <si>
    <t>h, h, e</t>
  </si>
  <si>
    <t>ba;qw</t>
  </si>
  <si>
    <t>13, 14, 40, 43</t>
  </si>
  <si>
    <t>sushil, sushil, sushil, sandhya</t>
  </si>
  <si>
    <t>h, h, h, h</t>
  </si>
  <si>
    <t>n, n, n, n</t>
  </si>
  <si>
    <t>1, 7</t>
  </si>
  <si>
    <t>manjula ben, krishna</t>
  </si>
  <si>
    <t>g, h</t>
  </si>
  <si>
    <t>n, r</t>
  </si>
  <si>
    <t>0, 2</t>
  </si>
  <si>
    <t>dushyant, soniya</t>
  </si>
  <si>
    <t>manjula ben</t>
  </si>
  <si>
    <t>g</t>
  </si>
  <si>
    <t>9</t>
  </si>
  <si>
    <t>2, 5, 17</t>
  </si>
  <si>
    <t>siddharth bookstore, rosesh, monisha</t>
  </si>
  <si>
    <t>b, h, h</t>
  </si>
  <si>
    <t>o, n, n</t>
  </si>
  <si>
    <t>sarita, monisha</t>
  </si>
  <si>
    <t>5, 6</t>
  </si>
  <si>
    <t>sd;qh</t>
  </si>
  <si>
    <t>36</t>
  </si>
  <si>
    <t>kanni</t>
  </si>
  <si>
    <t>0, 5</t>
  </si>
  <si>
    <t>dushyant, indu</t>
  </si>
  <si>
    <t>18</t>
  </si>
  <si>
    <t>8, 9, 26, 37</t>
  </si>
  <si>
    <t>sahil, grant a favor anath ashram, coyote, coyote</t>
  </si>
  <si>
    <t>h, b, e, e</t>
  </si>
  <si>
    <t>n, b, c, c</t>
  </si>
  <si>
    <t>robert de niro</t>
  </si>
  <si>
    <t>indravardhan sarabhai</t>
  </si>
  <si>
    <t>doctor sahil</t>
  </si>
  <si>
    <t>popati</t>
  </si>
  <si>
    <t>27, 33, 53</t>
  </si>
  <si>
    <t>rosesh bhaiya, ramona, rathor uncle</t>
  </si>
  <si>
    <t>7, 9</t>
  </si>
  <si>
    <t>picasso, headless hero</t>
  </si>
  <si>
    <t>e, e</t>
  </si>
  <si>
    <t>n, c</t>
  </si>
  <si>
    <t>statue of liberty</t>
  </si>
  <si>
    <t>o</t>
  </si>
  <si>
    <t>12</t>
  </si>
  <si>
    <t>indu</t>
  </si>
  <si>
    <t>1, 10, 28</t>
  </si>
  <si>
    <t>monisha bhabhi, jaspal mama, yamdoot</t>
  </si>
  <si>
    <t>n, n, r</t>
  </si>
  <si>
    <t>jaspal mama</t>
  </si>
  <si>
    <t>rosesh bhaiya</t>
  </si>
  <si>
    <t>madhusudan fufa</t>
  </si>
  <si>
    <t>1, 2, 3, 5</t>
  </si>
  <si>
    <t>monisha, monisha, monisha, monisha</t>
  </si>
  <si>
    <t>bf;^g</t>
  </si>
  <si>
    <t>soniya didi</t>
  </si>
  <si>
    <t>fp;qy;%</t>
  </si>
  <si>
    <t>Indravardhan, Scotland</t>
  </si>
  <si>
    <t>4, 6</t>
  </si>
  <si>
    <t>monisha, doctor kamal puri</t>
  </si>
  <si>
    <t>doctor kiran</t>
  </si>
  <si>
    <t>Mr and Mrs Sarabhai</t>
  </si>
  <si>
    <t>2, 5</t>
  </si>
  <si>
    <t>sahil, monisha</t>
  </si>
  <si>
    <t>1, 5, 12</t>
  </si>
  <si>
    <t>switzerland, germany, bangladesh</t>
  </si>
  <si>
    <t>e, e, e</t>
  </si>
  <si>
    <t>p, p, p</t>
  </si>
  <si>
    <t>5, 7</t>
  </si>
  <si>
    <t>ajanta, switzerland</t>
  </si>
  <si>
    <t>germany</t>
  </si>
  <si>
    <t>monisha sahil sara bhai</t>
  </si>
  <si>
    <t>23</t>
  </si>
  <si>
    <t>raghav ji kanjhi tailor</t>
  </si>
  <si>
    <t>2, 8, 10</t>
  </si>
  <si>
    <t>yamraj, indravardhan, yamraj</t>
  </si>
  <si>
    <t>r, n, r</t>
  </si>
  <si>
    <t>3, 7</t>
  </si>
  <si>
    <t>maya, yamraj</t>
  </si>
  <si>
    <t>10, 12, 14</t>
  </si>
  <si>
    <t>dry wine, demi sec, somrus</t>
  </si>
  <si>
    <t>e, e, h</t>
  </si>
  <si>
    <t>c, c, c</t>
  </si>
  <si>
    <t>0, 1, 11</t>
  </si>
  <si>
    <t>Indu, Rosesh, Hollywood</t>
  </si>
  <si>
    <t>n, n, c</t>
  </si>
  <si>
    <t>Hollywood</t>
  </si>
  <si>
    <t>c</t>
  </si>
  <si>
    <t>0, 7, 9</t>
  </si>
  <si>
    <t>dinesh uncle, monisha, dinesh uncle</t>
  </si>
  <si>
    <t>e, h, e</t>
  </si>
  <si>
    <t>sudhanshu</t>
  </si>
  <si>
    <t>gurpreet</t>
  </si>
  <si>
    <t>21</t>
  </si>
  <si>
    <t>narad muni</t>
  </si>
  <si>
    <t>2, 41</t>
  </si>
  <si>
    <t>manu dhondi, surat</t>
  </si>
  <si>
    <t>kashyap</t>
  </si>
  <si>
    <t>ramba</t>
  </si>
  <si>
    <t>15</t>
  </si>
  <si>
    <t>week magazine</t>
  </si>
  <si>
    <t>frankenstein</t>
  </si>
  <si>
    <t>0, 1, 6, 12</t>
  </si>
  <si>
    <t>sahil, indravardhan, london, london</t>
  </si>
  <si>
    <t>h, h, e, e</t>
  </si>
  <si>
    <t>n, n, p, p</t>
  </si>
  <si>
    <t>mooliram</t>
  </si>
  <si>
    <t>london</t>
  </si>
  <si>
    <t>sd;qy;sv</t>
  </si>
  <si>
    <t>0, 15</t>
  </si>
  <si>
    <t>sahil, deependar</t>
  </si>
  <si>
    <t>h, p</t>
  </si>
  <si>
    <t>deependar</t>
  </si>
  <si>
    <t>naarad muni ji</t>
  </si>
  <si>
    <t>6, 11</t>
  </si>
  <si>
    <t>indravardhan, indravardhan</t>
  </si>
  <si>
    <t>x;sv</t>
  </si>
  <si>
    <t>1, 2</t>
  </si>
  <si>
    <t>0, 11</t>
  </si>
  <si>
    <t>rosesh, margarita</t>
  </si>
  <si>
    <t>n, f</t>
  </si>
  <si>
    <t>ba;sd</t>
  </si>
  <si>
    <t>0, 1</t>
  </si>
  <si>
    <t>monisha, indravadhan</t>
  </si>
  <si>
    <t>^g;sv</t>
  </si>
  <si>
    <t>dharamshi naagda</t>
  </si>
  <si>
    <t>indravardhan, rosesh</t>
  </si>
  <si>
    <t>sarupa</t>
  </si>
  <si>
    <t>0, 9</t>
  </si>
  <si>
    <t>narad muni ji, monisha</t>
  </si>
  <si>
    <t>r, n</t>
  </si>
  <si>
    <t>madhubhai</t>
  </si>
  <si>
    <t>27</t>
  </si>
  <si>
    <t>indian</t>
  </si>
  <si>
    <t>22</t>
  </si>
  <si>
    <t>krish</t>
  </si>
  <si>
    <t>sudhanshu, monisha</t>
  </si>
  <si>
    <t>14</t>
  </si>
  <si>
    <t>swasti photo studio</t>
  </si>
  <si>
    <t>6, 12</t>
  </si>
  <si>
    <t>india, monisha</t>
  </si>
  <si>
    <t>e, h</t>
  </si>
  <si>
    <t>vidisha, rosesh</t>
  </si>
  <si>
    <t>3, 19, 22</t>
  </si>
  <si>
    <t>sahil, rosesh, rosesh</t>
  </si>
  <si>
    <t>8, 11</t>
  </si>
  <si>
    <t>manisha, priya</t>
  </si>
  <si>
    <t>siddharth</t>
  </si>
  <si>
    <t>China</t>
  </si>
  <si>
    <t>maya, rosesh</t>
  </si>
  <si>
    <t>sv;qh;fp</t>
  </si>
  <si>
    <t>8, 24</t>
  </si>
  <si>
    <t>indu, sarabhai</t>
  </si>
  <si>
    <t>madhusudhan bhai</t>
  </si>
  <si>
    <t>mega mall</t>
  </si>
  <si>
    <t>0, 5, 6</t>
  </si>
  <si>
    <t>sarita, kismi, kismi</t>
  </si>
  <si>
    <t>2, 4</t>
  </si>
  <si>
    <t>kismi, indu</t>
  </si>
  <si>
    <t>13, 17</t>
  </si>
  <si>
    <t>poona</t>
  </si>
  <si>
    <t>1, 3, 7</t>
  </si>
  <si>
    <t>rupa mehta, ahmdeba, roheh harabai</t>
  </si>
  <si>
    <t>h, g, g</t>
  </si>
  <si>
    <t>n, p, n</t>
  </si>
  <si>
    <t>3, 5</t>
  </si>
  <si>
    <t>sarabhai, harabhai</t>
  </si>
  <si>
    <t>h, g</t>
  </si>
  <si>
    <t>rosesh sarabhai</t>
  </si>
  <si>
    <t>chup kar ullu ke patthe</t>
  </si>
  <si>
    <t>baldev</t>
  </si>
  <si>
    <t>mohini chacha</t>
  </si>
  <si>
    <t>jaspaal singh, gurutek bahadur nagar</t>
  </si>
  <si>
    <t>p, p</t>
  </si>
  <si>
    <t>4, 10</t>
  </si>
  <si>
    <t>jaspaal singh, jaspaal singh</t>
  </si>
  <si>
    <t>1, 4, 9</t>
  </si>
  <si>
    <t>sarita, london, shalini mausi</t>
  </si>
  <si>
    <t>h, e, h</t>
  </si>
  <si>
    <t>oscar award</t>
  </si>
  <si>
    <t>monisha bhabhi</t>
  </si>
  <si>
    <t>dushyant, dushyant</t>
  </si>
  <si>
    <t>1, 37</t>
  </si>
  <si>
    <t>monisha, sahil</t>
  </si>
  <si>
    <t>sahil, maya</t>
  </si>
  <si>
    <t>dombivili</t>
  </si>
  <si>
    <t>m</t>
  </si>
  <si>
    <t>4, 13</t>
  </si>
  <si>
    <t>indravardhan, popat kaka</t>
  </si>
  <si>
    <t>ba;qy^d</t>
  </si>
  <si>
    <t>4, 11</t>
  </si>
  <si>
    <t>indravardhan, deependar</t>
  </si>
  <si>
    <t>12, 17</t>
  </si>
  <si>
    <t>deependar, rosesh</t>
  </si>
  <si>
    <t>p, h</t>
  </si>
  <si>
    <t>4, 8</t>
  </si>
  <si>
    <t>4, 15</t>
  </si>
  <si>
    <t>raghavendra, monisha</t>
  </si>
  <si>
    <t>lalu andha</t>
  </si>
  <si>
    <t>baldev uncle</t>
  </si>
  <si>
    <t>sarita, rosesh</t>
  </si>
  <si>
    <t>kamasutra</t>
  </si>
  <si>
    <t>13, 25</t>
  </si>
  <si>
    <t>doctor rajshekhar acharya, svargeeya sahil sarabhai</t>
  </si>
  <si>
    <t>suri</t>
  </si>
  <si>
    <t>zodiac bistro</t>
  </si>
  <si>
    <t>9, 20</t>
  </si>
  <si>
    <t>indu, spain</t>
  </si>
  <si>
    <t>vidisa mousi</t>
  </si>
  <si>
    <t>3, 10, 14</t>
  </si>
  <si>
    <t>coyote automatic, united states of america, india</t>
  </si>
  <si>
    <t>b, p, p</t>
  </si>
  <si>
    <t>saahil</t>
  </si>
  <si>
    <t>radha bai, rosesh</t>
  </si>
  <si>
    <t>ad;x</t>
  </si>
  <si>
    <t>0, 6, 13, 14</t>
  </si>
  <si>
    <t>maya, maya, sahil, monisha</t>
  </si>
  <si>
    <t>0, 2, 9</t>
  </si>
  <si>
    <t>sahil, indravardhan, monisha</t>
  </si>
  <si>
    <t>Yashodha vashodha</t>
  </si>
  <si>
    <t>radhabai</t>
  </si>
  <si>
    <t>geeta</t>
  </si>
  <si>
    <t>shamita malhotra</t>
  </si>
  <si>
    <t>1, 8</t>
  </si>
  <si>
    <t>jaspal mama, sahil</t>
  </si>
  <si>
    <t>late Mr Jaspal Singh</t>
  </si>
  <si>
    <t>10, 13</t>
  </si>
  <si>
    <t>gurpreet, gurpreet</t>
  </si>
  <si>
    <t>0, 12</t>
  </si>
  <si>
    <t>monisha bhabhi, sahil bhai</t>
  </si>
  <si>
    <t>payal</t>
  </si>
  <si>
    <t>39, 44, 45, 47, 61</t>
  </si>
  <si>
    <t>menika devi, sahil, menika devi, kamini devi, kamini devi</t>
  </si>
  <si>
    <t>indu sarabhai</t>
  </si>
  <si>
    <t>9, 13</t>
  </si>
  <si>
    <t>radha bai</t>
  </si>
  <si>
    <t>24</t>
  </si>
  <si>
    <t>grant a favor anathashram</t>
  </si>
  <si>
    <t>shalini</t>
  </si>
  <si>
    <t>6, 8</t>
  </si>
  <si>
    <t>dinesh, denmark</t>
  </si>
  <si>
    <t>prakash farsaan mart</t>
  </si>
  <si>
    <t>0, 8</t>
  </si>
  <si>
    <t>sahil, baba jhamkukdi</t>
  </si>
  <si>
    <t>1, 16</t>
  </si>
  <si>
    <t>monisha, zodiac bistro</t>
  </si>
  <si>
    <t>n, o</t>
  </si>
  <si>
    <t>12, 16, 21</t>
  </si>
  <si>
    <t>sahil, monisha, monisha</t>
  </si>
  <si>
    <t>0, 1, 2</t>
  </si>
  <si>
    <t>rosesh, rosesh, deependar</t>
  </si>
  <si>
    <t>h, h, p</t>
  </si>
  <si>
    <t>fe;x</t>
  </si>
  <si>
    <t>0, 13</t>
  </si>
  <si>
    <t>rosesh, Mrs. Sarabhai</t>
  </si>
  <si>
    <t>3, 6</t>
  </si>
  <si>
    <t>rosesh, rosesh</t>
  </si>
  <si>
    <t>Mr. Sindolin</t>
  </si>
  <si>
    <t>fa;%</t>
  </si>
  <si>
    <t>10, 20, 21</t>
  </si>
  <si>
    <t>shivji, shivji, sahil</t>
  </si>
  <si>
    <t>shivji</t>
  </si>
  <si>
    <t>shankarsagar hotel</t>
  </si>
  <si>
    <t>0, 20, 28</t>
  </si>
  <si>
    <t>sahil, swargiye pramod joshi, teen bandar</t>
  </si>
  <si>
    <t>n, n, b</t>
  </si>
  <si>
    <t>7, 12, 16</t>
  </si>
  <si>
    <t>mera gas meri ghar ghanti, gora bhikari kaala bhikari, murge ka jivan</t>
  </si>
  <si>
    <t>b, b, b</t>
  </si>
  <si>
    <t>murge ka jivan beeta aeroplane mein</t>
  </si>
  <si>
    <t>indravardhan, kutte ki aatma katha</t>
  </si>
  <si>
    <t>n, b</t>
  </si>
  <si>
    <t>surpnakha</t>
  </si>
  <si>
    <t>bhais ka rista</t>
  </si>
  <si>
    <t>19, 31, 37, 51, 65</t>
  </si>
  <si>
    <t>alibaug, monisha, sahil, sahil, monisha</t>
  </si>
  <si>
    <t>e, h, h, h, h</t>
  </si>
  <si>
    <t>p, n, n, n, n</t>
  </si>
  <si>
    <t>February, Sahil bhai</t>
  </si>
  <si>
    <t>t, n</t>
  </si>
  <si>
    <t>February</t>
  </si>
  <si>
    <t>t</t>
  </si>
  <si>
    <t>6, 11, 22, 28, 33, 52</t>
  </si>
  <si>
    <t>monisha bhabhi, rosesh, monisha sarabhai, monisha sarabhai, rosesh, monisha sarabhai</t>
  </si>
  <si>
    <t>h, h, h, h, h, h</t>
  </si>
  <si>
    <t>n, n, n, n, n, n</t>
  </si>
  <si>
    <t>kalaakaar times</t>
  </si>
  <si>
    <t>monisha bhaabhi</t>
  </si>
  <si>
    <t>maya sarabhai</t>
  </si>
  <si>
    <t>monisha, monisha, monisha</t>
  </si>
  <si>
    <t>rosesh, hotel belscot towers</t>
  </si>
  <si>
    <t>mumbai</t>
  </si>
  <si>
    <t>ruksaana</t>
  </si>
  <si>
    <t>u</t>
  </si>
  <si>
    <t>nn;fa</t>
  </si>
  <si>
    <t>peoples parties</t>
  </si>
  <si>
    <t>0, 3, 12</t>
  </si>
  <si>
    <t>sarita, preeti, sahil</t>
  </si>
  <si>
    <t>shah jahan</t>
  </si>
  <si>
    <t>yamraj ji</t>
  </si>
  <si>
    <t>savitri</t>
  </si>
  <si>
    <t>3, 25</t>
  </si>
  <si>
    <t>monizay, miss simple kilawala</t>
  </si>
  <si>
    <t>simple aunty</t>
  </si>
  <si>
    <t>yuyu</t>
  </si>
  <si>
    <t>kalakaar times</t>
  </si>
  <si>
    <t>2, 8, 11</t>
  </si>
  <si>
    <t>gurminder, monisha, rosesh</t>
  </si>
  <si>
    <t>p, h, h</t>
  </si>
  <si>
    <t>7, 23</t>
  </si>
  <si>
    <t>yamraj</t>
  </si>
  <si>
    <t>bharat ratna</t>
  </si>
  <si>
    <t>0, 1, 4</t>
  </si>
  <si>
    <t>sahil, sahil, gurinder mausi</t>
  </si>
  <si>
    <t>qw;qc</t>
  </si>
  <si>
    <t>chinese, rosesh</t>
  </si>
  <si>
    <t>e, n</t>
  </si>
  <si>
    <t>indu, indravadan</t>
  </si>
  <si>
    <t>taj mahal hotel</t>
  </si>
  <si>
    <t>2, 7, 22, 33</t>
  </si>
  <si>
    <t>sahils, oxford medical cosmetological center of delhi, sahil, delhi</t>
  </si>
  <si>
    <t>h, e, h, e</t>
  </si>
  <si>
    <t>n, o, n, p</t>
  </si>
  <si>
    <t>0, 10</t>
  </si>
  <si>
    <t>sahil, mega mall</t>
  </si>
  <si>
    <t>Simple</t>
  </si>
  <si>
    <t>6, 14</t>
  </si>
  <si>
    <t>monisha, radhabhai</t>
  </si>
  <si>
    <t>madhusudan</t>
  </si>
  <si>
    <t>udapi</t>
  </si>
  <si>
    <t>monisha bhabi</t>
  </si>
  <si>
    <t>fp;qw</t>
  </si>
  <si>
    <t>1, 4, 14</t>
  </si>
  <si>
    <t>sara bhai, sahil beta, monisha</t>
  </si>
  <si>
    <t>^q;x</t>
  </si>
  <si>
    <t>6, 7</t>
  </si>
  <si>
    <t>indravardhan, mauritius</t>
  </si>
  <si>
    <t>maya, maya</t>
  </si>
  <si>
    <t>monisha, wadiya uncle</t>
  </si>
  <si>
    <t>wadiya uncle</t>
  </si>
  <si>
    <t>6, 16</t>
  </si>
  <si>
    <t>monisha, monisha</t>
  </si>
  <si>
    <t>sir indravardhan sarabhai</t>
  </si>
  <si>
    <t>^g;x</t>
  </si>
  <si>
    <t>5, 8, 9</t>
  </si>
  <si>
    <t>mahesh, mahesh, mahesh</t>
  </si>
  <si>
    <t>3, 4, 16</t>
  </si>
  <si>
    <t>maya, maya, maya</t>
  </si>
  <si>
    <t>0, 8, 12, 17</t>
  </si>
  <si>
    <t>sahil bhai, sahil bhai, sudhanshu, sahil bhai</t>
  </si>
  <si>
    <t>rosesh bhaaiya</t>
  </si>
  <si>
    <t>Frankensteins monster</t>
  </si>
  <si>
    <t>monisha, dushyant</t>
  </si>
  <si>
    <t>3, 4, 13, 21, 23, 24</t>
  </si>
  <si>
    <t>indravadan, rosesh, rosesh, maya sarabhai, rita, rosesh</t>
  </si>
  <si>
    <t>america</t>
  </si>
  <si>
    <t>Cinderella</t>
  </si>
  <si>
    <t>0, 7, 29</t>
  </si>
  <si>
    <t>vishal guha, vishal guha, vishal guha</t>
  </si>
  <si>
    <t>madhu, kismi</t>
  </si>
  <si>
    <t>gurminder</t>
  </si>
  <si>
    <t>0, 3, 5</t>
  </si>
  <si>
    <t>sahil bhaaiya, feb, monisha bhaabhi</t>
  </si>
  <si>
    <t>n, t, n</t>
  </si>
  <si>
    <t>sarabhai</t>
  </si>
  <si>
    <t>vitthal</t>
  </si>
  <si>
    <t>bhatia uncle</t>
  </si>
  <si>
    <t>17, 21</t>
  </si>
  <si>
    <t>ravinder mama, sharman</t>
  </si>
  <si>
    <t>ravindra mama</t>
  </si>
  <si>
    <t>sharman</t>
  </si>
  <si>
    <t>15, 28</t>
  </si>
  <si>
    <t>pammi singh, kamal puri</t>
  </si>
  <si>
    <t>ghonsla bungalow</t>
  </si>
  <si>
    <t>saudamini shiridoriya</t>
  </si>
  <si>
    <t>saudaminig shiridoriya</t>
  </si>
  <si>
    <t>hilton tower</t>
  </si>
  <si>
    <t>3, 4, 13</t>
  </si>
  <si>
    <t>indravardhan, monisha, dushyant</t>
  </si>
  <si>
    <t>indravardha</t>
  </si>
  <si>
    <t>dushyant bhai sahab</t>
  </si>
  <si>
    <t>12, 23</t>
  </si>
  <si>
    <t>neelima verma, neelima verma</t>
  </si>
  <si>
    <t>urmila</t>
  </si>
  <si>
    <t>3, 14</t>
  </si>
  <si>
    <t>sahil, embassy towers</t>
  </si>
  <si>
    <t>1, 10</t>
  </si>
  <si>
    <t>ajanta, german</t>
  </si>
  <si>
    <t>n, e</t>
  </si>
  <si>
    <t>5, 11</t>
  </si>
  <si>
    <t>sahil bhai, goa</t>
  </si>
  <si>
    <t>19</t>
  </si>
  <si>
    <t>x;ad</t>
  </si>
  <si>
    <t>madhu bhai, chinese</t>
  </si>
  <si>
    <t>g, e</t>
  </si>
  <si>
    <t>x;b^m</t>
  </si>
  <si>
    <t>monisha, indravardhan</t>
  </si>
  <si>
    <t>sahil bhai, monisha bhabhi</t>
  </si>
  <si>
    <t>february</t>
  </si>
  <si>
    <t>manthra bai</t>
  </si>
  <si>
    <t>raj gopal sharma</t>
  </si>
  <si>
    <t>1, 2, 11</t>
  </si>
  <si>
    <t>rosesh, maya, rosesh</t>
  </si>
  <si>
    <t>doctor siddharth annirudh prasad</t>
  </si>
  <si>
    <t>13, 26</t>
  </si>
  <si>
    <t>new york, paris</t>
  </si>
  <si>
    <t>9, 12</t>
  </si>
  <si>
    <t>manglu baba, lakkar baba</t>
  </si>
  <si>
    <t>30</t>
  </si>
  <si>
    <t>3, 20</t>
  </si>
  <si>
    <t>1, 6</t>
  </si>
  <si>
    <t>chotu bhai sangaadiya, ne p n c road</t>
  </si>
  <si>
    <t>mafatlaal textile, sangaadiya textile</t>
  </si>
  <si>
    <t>b, b</t>
  </si>
  <si>
    <t>madhu fufa</t>
  </si>
  <si>
    <t>sangaadiya textile</t>
  </si>
  <si>
    <t>ne p n c road</t>
  </si>
  <si>
    <t>monishnaath swaami ji</t>
  </si>
  <si>
    <t>sahil bhai, madhu fufa</t>
  </si>
  <si>
    <t>sahil, sahil</t>
  </si>
  <si>
    <t>bhatia</t>
  </si>
  <si>
    <t>0, 1, 14</t>
  </si>
  <si>
    <t>maya, monisha, sahil</t>
  </si>
  <si>
    <t>rosesh baba</t>
  </si>
  <si>
    <t>5, 12</t>
  </si>
  <si>
    <t>siddharth, indravardhan</t>
  </si>
  <si>
    <t>picasso, monisha</t>
  </si>
  <si>
    <t>Picasso, MF Hussain</t>
  </si>
  <si>
    <t>0, 1, 2, 3, 4</t>
  </si>
  <si>
    <t>chintu, mintu, happy, lucky, baggu</t>
  </si>
  <si>
    <t>h, h, e, e, h</t>
  </si>
  <si>
    <t>5, 9</t>
  </si>
  <si>
    <t>yamraj ji, indravardhan</t>
  </si>
  <si>
    <t>Yamraj</t>
  </si>
  <si>
    <t>aap</t>
  </si>
  <si>
    <t>nn;qo</t>
  </si>
  <si>
    <t>0, 5, 7</t>
  </si>
  <si>
    <t>sahil, baldev, sarupa</t>
  </si>
  <si>
    <t>h, p, h</t>
  </si>
  <si>
    <t>Raju bhai patel, porbandar</t>
  </si>
  <si>
    <t>g, g</t>
  </si>
  <si>
    <t>maya, sarupa</t>
  </si>
  <si>
    <t>fp;%</t>
  </si>
  <si>
    <t>maya sara</t>
  </si>
  <si>
    <t>doctor rajshekhar acharya</t>
  </si>
  <si>
    <t>2, 18</t>
  </si>
  <si>
    <t>maiya, maiya sara bhai</t>
  </si>
  <si>
    <t>harbhajan taau</t>
  </si>
  <si>
    <t>5, 8</t>
  </si>
  <si>
    <t>african, mombolina</t>
  </si>
  <si>
    <t>e, o</t>
  </si>
  <si>
    <t>4, 17</t>
  </si>
  <si>
    <t>jugal, naisha maussi</t>
  </si>
  <si>
    <t>jugal</t>
  </si>
  <si>
    <t>2, 11</t>
  </si>
  <si>
    <t>sarupa, baldev</t>
  </si>
  <si>
    <t>mr. saputara</t>
  </si>
  <si>
    <t>aa;qy^d</t>
  </si>
  <si>
    <t>in;qh</t>
  </si>
  <si>
    <t>uska pati sirf mera hai, patang kumar</t>
  </si>
  <si>
    <t>b, n</t>
  </si>
  <si>
    <t>qh;x</t>
  </si>
  <si>
    <t>4, 8, 9</t>
  </si>
  <si>
    <t>sahil, rosesh, kismi</t>
  </si>
  <si>
    <t>kismi</t>
  </si>
  <si>
    <t>Neelima, neelima, neelima</t>
  </si>
  <si>
    <t>31</t>
  </si>
  <si>
    <t>Preity Zinta</t>
  </si>
  <si>
    <t>sahil beta</t>
  </si>
  <si>
    <t>sannu</t>
  </si>
  <si>
    <t>boby</t>
  </si>
  <si>
    <t>1, 5, 27</t>
  </si>
  <si>
    <t>monisha, monisha, picasso</t>
  </si>
  <si>
    <t>kachha kela ji</t>
  </si>
  <si>
    <t>ba;%</t>
  </si>
  <si>
    <t>1, 20</t>
  </si>
  <si>
    <t>monisha, sarita</t>
  </si>
  <si>
    <t>sahil, indu</t>
  </si>
  <si>
    <t>2, 3, 5</t>
  </si>
  <si>
    <t>yashwant, maya, yashwant</t>
  </si>
  <si>
    <t>yeuye</t>
  </si>
  <si>
    <t>yasodha</t>
  </si>
  <si>
    <t>yashwant</t>
  </si>
  <si>
    <t>pradyuman</t>
  </si>
  <si>
    <t>haisiaanda</t>
  </si>
  <si>
    <t>ken</t>
  </si>
  <si>
    <t>jorge</t>
  </si>
  <si>
    <t>4, 5</t>
  </si>
  <si>
    <t>roshesh</t>
  </si>
  <si>
    <t>4, 6, 14</t>
  </si>
  <si>
    <t>shah jahan, taj mahal, south indian</t>
  </si>
  <si>
    <t>n, o, e</t>
  </si>
  <si>
    <t>shah jahan agar taj mahal banwane ka plan last minute pe cancel karke uski jagah seedhi saadhi south indian hotel banwate to</t>
  </si>
  <si>
    <t>indu, feb</t>
  </si>
  <si>
    <t>n, t</t>
  </si>
  <si>
    <t>feb</t>
  </si>
  <si>
    <t>1, 9</t>
  </si>
  <si>
    <t>awaara baadal, zakhmi dil khooni khanjar</t>
  </si>
  <si>
    <t>maiya</t>
  </si>
  <si>
    <t>sonia</t>
  </si>
  <si>
    <t>20</t>
  </si>
  <si>
    <t>chanda chudail in paris</t>
  </si>
  <si>
    <t>maaya</t>
  </si>
  <si>
    <t>daiquiri</t>
  </si>
  <si>
    <t>f</t>
  </si>
  <si>
    <t>39</t>
  </si>
  <si>
    <t>sahil baba, manthara</t>
  </si>
  <si>
    <t>1, 5</t>
  </si>
  <si>
    <t>indu, indu</t>
  </si>
  <si>
    <t>indu, kashyap</t>
  </si>
  <si>
    <t>3, 8, 22, 38</t>
  </si>
  <si>
    <t>naisha maussi, jugal, jugal, jugal</t>
  </si>
  <si>
    <t>naisha</t>
  </si>
  <si>
    <t>patang</t>
  </si>
  <si>
    <t>17, 20</t>
  </si>
  <si>
    <t>monisha, lincoln road</t>
  </si>
  <si>
    <t>0, 17, 26</t>
  </si>
  <si>
    <t>ila ben, ila ben, ila ben</t>
  </si>
  <si>
    <t>g, g, g</t>
  </si>
  <si>
    <t>indu, ila ben</t>
  </si>
  <si>
    <t>popat kaka</t>
  </si>
  <si>
    <t>fa;sv</t>
  </si>
  <si>
    <t>7, 12, 22</t>
  </si>
  <si>
    <t>sarita aunty, ajanta, rosesh</t>
  </si>
  <si>
    <t>e, h, h</t>
  </si>
  <si>
    <t>sarita aunty</t>
  </si>
  <si>
    <t>maya, vitthal</t>
  </si>
  <si>
    <t>vithal</t>
  </si>
  <si>
    <t>11, 13, 16</t>
  </si>
  <si>
    <t>sahil, rita, monisha</t>
  </si>
  <si>
    <t>chole</t>
  </si>
  <si>
    <t>kallu mama, maya sarabhais</t>
  </si>
  <si>
    <t>15, 19</t>
  </si>
  <si>
    <t>rosesh bhaiya, naarayani</t>
  </si>
  <si>
    <t>naarayani narvekar</t>
  </si>
  <si>
    <t>14, 43, 46</t>
  </si>
  <si>
    <t>sahil, rita, sahil</t>
  </si>
  <si>
    <t>2, 16</t>
  </si>
  <si>
    <t>indura, sita or geeta</t>
  </si>
  <si>
    <t>chanda chudail ka badla</t>
  </si>
  <si>
    <t>4, 9</t>
  </si>
  <si>
    <t>shalini, balwinder uncle</t>
  </si>
  <si>
    <t>bhalu</t>
  </si>
  <si>
    <t>parul</t>
  </si>
  <si>
    <t>dushyant, dushya</t>
  </si>
  <si>
    <t>sahil baba</t>
  </si>
  <si>
    <t>indra</t>
  </si>
  <si>
    <t>koki</t>
  </si>
  <si>
    <t>koki beta</t>
  </si>
  <si>
    <t>soniya, dushyant</t>
  </si>
  <si>
    <t>mumbai cultural society</t>
  </si>
  <si>
    <t>monisha memsahab</t>
  </si>
  <si>
    <t>0, 9, 15</t>
  </si>
  <si>
    <t>dilli, jasmeet johri, manjeet de cycle job</t>
  </si>
  <si>
    <t>h, p, p</t>
  </si>
  <si>
    <t>p, n, b</t>
  </si>
  <si>
    <t>rosesh, seeta aur geeta</t>
  </si>
  <si>
    <t>belacio</t>
  </si>
  <si>
    <t>seeta aur geeta</t>
  </si>
  <si>
    <t>1, 7, 15, 17</t>
  </si>
  <si>
    <t>siddharth, indu, siddharth, indu</t>
  </si>
  <si>
    <t>0, 2, 8</t>
  </si>
  <si>
    <t>monisha, indravardhan, maya</t>
  </si>
  <si>
    <t>roses</t>
  </si>
  <si>
    <t>3, 8, 25</t>
  </si>
  <si>
    <t>male maya, maya, indra vardhan</t>
  </si>
  <si>
    <t>doctor desai</t>
  </si>
  <si>
    <t>doctor agarwal</t>
  </si>
  <si>
    <t>12, 14, 16</t>
  </si>
  <si>
    <t>sarojini naidu, mirza ghalib, jaawed akhtar</t>
  </si>
  <si>
    <t>bhalu, parul</t>
  </si>
  <si>
    <t>parul, parul</t>
  </si>
  <si>
    <t>6, 15</t>
  </si>
  <si>
    <t>sahil, sindolin baba</t>
  </si>
  <si>
    <t>1, 3, 5, 8</t>
  </si>
  <si>
    <t>akshay kumar, shilpa shetty, sunil shetty, dhadkan</t>
  </si>
  <si>
    <t>n, n, n, b</t>
  </si>
  <si>
    <t>don</t>
  </si>
  <si>
    <t>6, 13</t>
  </si>
  <si>
    <t>hindi, punjabi</t>
  </si>
  <si>
    <t>coyote</t>
  </si>
  <si>
    <t>^q;sv</t>
  </si>
  <si>
    <t>4, 8, 12, 21</t>
  </si>
  <si>
    <t>indravardhan, indravardhan, indravardhan, maya</t>
  </si>
  <si>
    <t>2, 13</t>
  </si>
  <si>
    <t>rosesh, kismi</t>
  </si>
  <si>
    <t>2, 5, 9, 17, 24</t>
  </si>
  <si>
    <t>dilip kumar, devdas, indravardhan, savita, sarupa</t>
  </si>
  <si>
    <t>n, b, n, n, n</t>
  </si>
  <si>
    <t>15, 18</t>
  </si>
  <si>
    <t>sahil, yamraj</t>
  </si>
  <si>
    <t>3, 8, 15, 16, 17</t>
  </si>
  <si>
    <t>padmaavati, pappu, eena, meena, anju</t>
  </si>
  <si>
    <t>0, 5, 8</t>
  </si>
  <si>
    <t>padmaavati, paddy, pappu</t>
  </si>
  <si>
    <t>pappu</t>
  </si>
  <si>
    <t>rosesh bai</t>
  </si>
  <si>
    <t>4, 12, 15</t>
  </si>
  <si>
    <t>monisha, radha bai, vitthal</t>
  </si>
  <si>
    <t>3, 9</t>
  </si>
  <si>
    <t>22, 24, 25</t>
  </si>
  <si>
    <t>sahil, monisha, soniya</t>
  </si>
  <si>
    <t>ny;^g</t>
  </si>
  <si>
    <t>17, 26</t>
  </si>
  <si>
    <t>ajanta ellora caves, sahil</t>
  </si>
  <si>
    <t>ajanta ellora caves</t>
  </si>
  <si>
    <t>elephanta caves</t>
  </si>
  <si>
    <t>17, 20, 22</t>
  </si>
  <si>
    <t>Tommy, Tommy, Tommy</t>
  </si>
  <si>
    <t>abhishek bachan</t>
  </si>
  <si>
    <t>abhishek</t>
  </si>
  <si>
    <t>2, 22</t>
  </si>
  <si>
    <t>ny;ft</t>
  </si>
  <si>
    <t>kashyap, indu</t>
  </si>
  <si>
    <t>34</t>
  </si>
  <si>
    <t>Mein aapke wo novel khareedi thi - Man Woman and therefore.</t>
  </si>
  <si>
    <t>Man Woman and therefore</t>
  </si>
  <si>
    <t>matkaadhar baba</t>
  </si>
  <si>
    <t>murlidhar baba</t>
  </si>
  <si>
    <t>2, 26</t>
  </si>
  <si>
    <t>Mrs Wadiya, freddie</t>
  </si>
  <si>
    <t>Mr. wadiya</t>
  </si>
  <si>
    <t>2, 10</t>
  </si>
  <si>
    <t xml:space="preserve">maya desi daaru center, akhbar </t>
  </si>
  <si>
    <t>Indravardhan</t>
  </si>
  <si>
    <t>monarch single malt</t>
  </si>
  <si>
    <t>^2;x</t>
  </si>
  <si>
    <t>sahil, rosesh bhaiya</t>
  </si>
  <si>
    <t>t1</t>
  </si>
  <si>
    <t>0, 4, 14, 15</t>
  </si>
  <si>
    <t>indu, Mrs. Billeymorio, Indu, Revati Kapoor</t>
  </si>
  <si>
    <t>h, e, h, h</t>
  </si>
  <si>
    <t>1, 18</t>
  </si>
  <si>
    <t>aa;x</t>
  </si>
  <si>
    <t>meri babu ji ki chatri</t>
  </si>
  <si>
    <t>harvard</t>
  </si>
  <si>
    <t>rosesh, shah jahan</t>
  </si>
  <si>
    <t>in;qw</t>
  </si>
  <si>
    <t>kuku</t>
  </si>
  <si>
    <t>%;fp</t>
  </si>
  <si>
    <t>swadamini, sarabhai, swadamini</t>
  </si>
  <si>
    <t>6, 12, 18</t>
  </si>
  <si>
    <t>rosesh, indravardhan, rosesh</t>
  </si>
  <si>
    <t>monisha, rosesh</t>
  </si>
  <si>
    <t>iidu</t>
  </si>
  <si>
    <t>mumtaz begam</t>
  </si>
  <si>
    <t>0, 7, 16, 22</t>
  </si>
  <si>
    <t>sandhya, sandhya, sandhya, sushil</t>
  </si>
  <si>
    <t>amar twanshu, amar twanshu</t>
  </si>
  <si>
    <t>amar</t>
  </si>
  <si>
    <t>indu, sarita</t>
  </si>
  <si>
    <t>2, 11, 21</t>
  </si>
  <si>
    <t>manthara, kumbhkaran, sugreev</t>
  </si>
  <si>
    <t>r, r, r</t>
  </si>
  <si>
    <t>2, 29</t>
  </si>
  <si>
    <t>monisha, maya</t>
  </si>
  <si>
    <t>prabhavati behen</t>
  </si>
  <si>
    <t>ram leela</t>
  </si>
  <si>
    <t>3, 13</t>
  </si>
  <si>
    <t>bahadur singh sarabhai</t>
  </si>
  <si>
    <t>monisha, jaspal mama</t>
  </si>
  <si>
    <t>10, 12</t>
  </si>
  <si>
    <t>goa, mouritius</t>
  </si>
  <si>
    <t>1, 5, 10</t>
  </si>
  <si>
    <t>deependar, ashmit goyal, tornado</t>
  </si>
  <si>
    <t>p, h, e</t>
  </si>
  <si>
    <t>9, 37</t>
  </si>
  <si>
    <t>fernando, fernando</t>
  </si>
  <si>
    <t>chandarani, sahil</t>
  </si>
  <si>
    <t>chandarani, chandarani</t>
  </si>
  <si>
    <t>jugalkishore, chandarani</t>
  </si>
  <si>
    <t>chandarani</t>
  </si>
  <si>
    <t>0, 2, 4</t>
  </si>
  <si>
    <t>sahil bhai, sahil bhai, sahil bhai</t>
  </si>
  <si>
    <t>8, 13</t>
  </si>
  <si>
    <t>sahil bhai, sahil bhai</t>
  </si>
  <si>
    <t>1, 23</t>
  </si>
  <si>
    <t>rosesh, sahil</t>
  </si>
  <si>
    <t>3, 4</t>
  </si>
  <si>
    <t>7, 9, 11</t>
  </si>
  <si>
    <t>rosesh, rosesh, qutub minar</t>
  </si>
  <si>
    <t>n, n, p</t>
  </si>
  <si>
    <t>ajanta</t>
  </si>
  <si>
    <t>ajanta caves</t>
  </si>
  <si>
    <t>qutub minar</t>
  </si>
  <si>
    <t>september, breach candy day and night chemist</t>
  </si>
  <si>
    <t>t, o</t>
  </si>
  <si>
    <t>mercedes, babulnath</t>
  </si>
  <si>
    <t>august</t>
  </si>
  <si>
    <t>indravardhan, maya</t>
  </si>
  <si>
    <t>9, 14</t>
  </si>
  <si>
    <t>mister junior indravardhan, monisha</t>
  </si>
  <si>
    <t>dushyant, monisha bhabhi</t>
  </si>
  <si>
    <t>a</t>
  </si>
  <si>
    <t>0, 16</t>
  </si>
  <si>
    <t>fe;bk</t>
  </si>
  <si>
    <t>nn;b^m</t>
  </si>
  <si>
    <t>sv;ba</t>
  </si>
  <si>
    <t>monisha, kaccha kela</t>
  </si>
  <si>
    <t>10, 14</t>
  </si>
  <si>
    <t>poets guild award, Anirudh Mehta</t>
  </si>
  <si>
    <t>c, n</t>
  </si>
  <si>
    <t>kaccha kela</t>
  </si>
  <si>
    <t>monisha, padmabhushan sarupa singh</t>
  </si>
  <si>
    <t>sarupa singh</t>
  </si>
  <si>
    <t>padmabhushan</t>
  </si>
  <si>
    <t xml:space="preserve">padmabhushan </t>
  </si>
  <si>
    <t>om puri</t>
  </si>
  <si>
    <t>0, 6, 10</t>
  </si>
  <si>
    <t>indravardhan, baldev, vitthal</t>
  </si>
  <si>
    <t>ad;bd</t>
  </si>
  <si>
    <t>2, 6</t>
  </si>
  <si>
    <t>maya, deependar</t>
  </si>
  <si>
    <t>Doodh ki vyatha chai banu ya bachchhade ki khuraak</t>
  </si>
  <si>
    <t>doodh</t>
  </si>
  <si>
    <t>manisha</t>
  </si>
  <si>
    <t>8, 13, 21</t>
  </si>
  <si>
    <t>rosesh bhaiya, sahil, mr and mrs sarabhai</t>
  </si>
  <si>
    <t>sahil baba, sahil baba</t>
  </si>
  <si>
    <t>sd;^q</t>
  </si>
  <si>
    <t>naarad muni maharaj</t>
  </si>
  <si>
    <t>1, 9, 16</t>
  </si>
  <si>
    <t>baldev, rosesh, maya</t>
  </si>
  <si>
    <t>baldev, indravardhan</t>
  </si>
  <si>
    <t>rosesh bhaiye</t>
  </si>
  <si>
    <t>jaishankar bhai</t>
  </si>
  <si>
    <t>krishna, svargeey pankaur ben sarabhai</t>
  </si>
  <si>
    <t>7, 15</t>
  </si>
  <si>
    <t>sahil bhai, delhi</t>
  </si>
  <si>
    <t>no;qw</t>
  </si>
  <si>
    <t>sita or geeta</t>
  </si>
  <si>
    <t>maya, indravardhan</t>
  </si>
  <si>
    <t>0, 1, 5, 8, 21</t>
  </si>
  <si>
    <t>sahil, delhi, monisha, monisha, monisha</t>
  </si>
  <si>
    <t>h, e, h, h, h</t>
  </si>
  <si>
    <t>n, p, n, n, n</t>
  </si>
  <si>
    <t>cheeku baba</t>
  </si>
  <si>
    <t>cheeku beta</t>
  </si>
  <si>
    <t>2, 8</t>
  </si>
  <si>
    <t>monisha, picasso</t>
  </si>
  <si>
    <t>manisha, monisha</t>
  </si>
  <si>
    <t>mr indravardhan sarabhai</t>
  </si>
  <si>
    <t>7, 10, 21</t>
  </si>
  <si>
    <t>rosesh, rosesh, rosesh</t>
  </si>
  <si>
    <t>bloody mary, sarita</t>
  </si>
  <si>
    <t>f, n</t>
  </si>
  <si>
    <t>bloody mary</t>
  </si>
  <si>
    <t>24, 34, 36, 39, 42, 47</t>
  </si>
  <si>
    <t>sarabhai, monisha singh, Singh Aluwaliya, singh bedi, singh bhatti, singh</t>
  </si>
  <si>
    <t>0, 1, 5, 7</t>
  </si>
  <si>
    <t>maya, rosesh, sarupa, baldev</t>
  </si>
  <si>
    <t>h, h, h, p</t>
  </si>
  <si>
    <t>deependar, sarupa</t>
  </si>
  <si>
    <t>sanjeevani, santanu majumder</t>
  </si>
  <si>
    <t>krish majumder</t>
  </si>
  <si>
    <t>manglu baba</t>
  </si>
  <si>
    <t>mr. nayar</t>
  </si>
  <si>
    <t>Pankaur Ben sarabhai</t>
  </si>
  <si>
    <t>7, 8</t>
  </si>
  <si>
    <t>shailender sir</t>
  </si>
  <si>
    <t>6, 18</t>
  </si>
  <si>
    <t>mrs. monisha, neelima</t>
  </si>
  <si>
    <t>neelima</t>
  </si>
  <si>
    <t>cola</t>
  </si>
  <si>
    <t>6, 9, 20</t>
  </si>
  <si>
    <t>monisha, patang, monisha</t>
  </si>
  <si>
    <t>maya, sahil</t>
  </si>
  <si>
    <t>1, 22</t>
  </si>
  <si>
    <t>chandarani, monisha</t>
  </si>
  <si>
    <t>chnadarani</t>
  </si>
  <si>
    <t>kismi, kismi</t>
  </si>
  <si>
    <t>2, 7, 9, 23, 32</t>
  </si>
  <si>
    <t>sahil, delhi, Oxford Medical Cosmetological Centre, sahil, delhi</t>
  </si>
  <si>
    <t>h, e, e, h, e</t>
  </si>
  <si>
    <t>n, p, o, n, p</t>
  </si>
  <si>
    <t>q</t>
  </si>
  <si>
    <t>monu darling</t>
  </si>
  <si>
    <t>13, 22, 26, 31, 38</t>
  </si>
  <si>
    <t>maya, maya, maya, maya, maya</t>
  </si>
  <si>
    <t>rosesh, kbc</t>
  </si>
  <si>
    <t>kbc</t>
  </si>
  <si>
    <t>sahil, dugdugi baba</t>
  </si>
  <si>
    <t>dugdugi baba</t>
  </si>
  <si>
    <t>raju bhai patel porbandar vaale</t>
  </si>
  <si>
    <t>sharman bhaiya</t>
  </si>
  <si>
    <t>3, 38, 41, 48</t>
  </si>
  <si>
    <t>tommy, Haramzaada the Rasle, mein tera khoon pee jayoongi the thirsty, khooni sasuma the monster</t>
  </si>
  <si>
    <t>e, b, b, b</t>
  </si>
  <si>
    <t>n, b, b, b</t>
  </si>
  <si>
    <t>tommy the dog</t>
  </si>
  <si>
    <t>40</t>
  </si>
  <si>
    <t>u s</t>
  </si>
  <si>
    <t>jallaad</t>
  </si>
  <si>
    <t>mein lukkha hoon</t>
  </si>
  <si>
    <t>1, 11</t>
  </si>
  <si>
    <t>parkinsons</t>
  </si>
  <si>
    <t>d</t>
  </si>
  <si>
    <t>monisha bani murda, bahu kare khud khushi aur sans hasi khushi khushi</t>
  </si>
  <si>
    <t>13, 15</t>
  </si>
  <si>
    <t>dinesh uncle</t>
  </si>
  <si>
    <t>bhanu</t>
  </si>
  <si>
    <t>indravardhan, navtratri</t>
  </si>
  <si>
    <t>uska pati sirf mera hai</t>
  </si>
  <si>
    <t>2, 20</t>
  </si>
  <si>
    <t>pinku, pinku</t>
  </si>
  <si>
    <t>3, 7, 16</t>
  </si>
  <si>
    <t>monisha mem sahab, sahil baba, monisha memsaab</t>
  </si>
  <si>
    <t>indravardhan, indu</t>
  </si>
  <si>
    <t>maya rani</t>
  </si>
  <si>
    <t>indu, rosesh</t>
  </si>
  <si>
    <t>sahil, karan verma</t>
  </si>
  <si>
    <t>5, 34</t>
  </si>
  <si>
    <t>1, 13, 17</t>
  </si>
  <si>
    <t>sahil, sahil, monisha</t>
  </si>
  <si>
    <t>monisha beta</t>
  </si>
  <si>
    <t>madhuban</t>
  </si>
  <si>
    <t>nh</t>
  </si>
  <si>
    <t>times of india</t>
  </si>
  <si>
    <t>malvika</t>
  </si>
  <si>
    <t>malvika grover</t>
  </si>
  <si>
    <t>5, 28, 29</t>
  </si>
  <si>
    <t>china, chinese, hindi</t>
  </si>
  <si>
    <t>p, e, e</t>
  </si>
  <si>
    <t>maiya, roses</t>
  </si>
  <si>
    <t>baldev, rosesh, sarupa</t>
  </si>
  <si>
    <t>mister walia</t>
  </si>
  <si>
    <t>1, 32</t>
  </si>
  <si>
    <t>nach baliye nach baliye, monisha sarabhai</t>
  </si>
  <si>
    <t>dattu</t>
  </si>
  <si>
    <t>radheshyam</t>
  </si>
  <si>
    <t>0, 2, 8, 10</t>
  </si>
  <si>
    <t>madhusudan bhai, sharman kapadiya, madhusudan bhai, sharman kapadiya</t>
  </si>
  <si>
    <t>g, h, g, h</t>
  </si>
  <si>
    <t>dumb charades</t>
  </si>
  <si>
    <t>monu</t>
  </si>
  <si>
    <t>mansuk</t>
  </si>
  <si>
    <t>sahil bhai, yamraj</t>
  </si>
  <si>
    <t>rosesh, yamraj</t>
  </si>
  <si>
    <t>maya puri</t>
  </si>
  <si>
    <t>0, 1, 5</t>
  </si>
  <si>
    <t>parul, parul, parul</t>
  </si>
  <si>
    <t>bhalu, bhalu</t>
  </si>
  <si>
    <t>borivali</t>
  </si>
  <si>
    <t>indu darling</t>
  </si>
  <si>
    <t>5, 9, 10</t>
  </si>
  <si>
    <t>rosesh, vidisha, monisha</t>
  </si>
  <si>
    <t>1, 5, 9</t>
  </si>
  <si>
    <t>kamini devi, kamini devi, manjali sans</t>
  </si>
  <si>
    <t>maya, patang kumar ji</t>
  </si>
  <si>
    <t>rosesh darling</t>
  </si>
  <si>
    <t>suketu bhai, popat kaka</t>
  </si>
  <si>
    <t>0, 1, 2, 4</t>
  </si>
  <si>
    <t>rosesh, rosesh, indu, rosesh</t>
  </si>
  <si>
    <t>0, 6, 14, 22</t>
  </si>
  <si>
    <t>maya, monisha, rosesh, sahil</t>
  </si>
  <si>
    <t>29</t>
  </si>
  <si>
    <t>dolly aunty</t>
  </si>
  <si>
    <t>sahil bhai, dean sarabhai</t>
  </si>
  <si>
    <t>qw;fe</t>
  </si>
  <si>
    <t>25, 28</t>
  </si>
  <si>
    <t>fernando, naisha</t>
  </si>
  <si>
    <t>naisha massi</t>
  </si>
  <si>
    <t>radha bhai, roses baba</t>
  </si>
  <si>
    <t>x;qh</t>
  </si>
  <si>
    <t>5, 10</t>
  </si>
  <si>
    <t>parul, k rustam</t>
  </si>
  <si>
    <t>2, 5, 7</t>
  </si>
  <si>
    <t>al capone, godfather, pappu kangi</t>
  </si>
  <si>
    <t>4, 7</t>
  </si>
  <si>
    <t>monisha, punjabi</t>
  </si>
  <si>
    <t>naisha, indi</t>
  </si>
  <si>
    <t>4, 9, 16, 20</t>
  </si>
  <si>
    <t>indu, rosesh, mani ben, jethpur</t>
  </si>
  <si>
    <t>h, h, g, g</t>
  </si>
  <si>
    <t>n, n, n, p</t>
  </si>
  <si>
    <t>indu, madhu bhai</t>
  </si>
  <si>
    <t>2, 17, 21</t>
  </si>
  <si>
    <t>maya, dushyant, rosesh</t>
  </si>
  <si>
    <t>mumbai marathon, maya sarabhai</t>
  </si>
  <si>
    <t>indu, mumbai marathon</t>
  </si>
  <si>
    <t>monisha beta, paris</t>
  </si>
  <si>
    <t>paris</t>
  </si>
  <si>
    <t>kaamaakshi</t>
  </si>
  <si>
    <t>queen victoria</t>
  </si>
  <si>
    <t>vishal guha</t>
  </si>
  <si>
    <t>indravadan sarabhai</t>
  </si>
  <si>
    <t>kapti kumaari</t>
  </si>
  <si>
    <t>maha maya</t>
  </si>
  <si>
    <t>2, 21, 23</t>
  </si>
  <si>
    <t>jaspal mama, picaso, davinci</t>
  </si>
  <si>
    <t>bahadur</t>
  </si>
  <si>
    <t>x;%</t>
  </si>
  <si>
    <t>cheeku</t>
  </si>
  <si>
    <t>monisha, coyote</t>
  </si>
  <si>
    <t>3, 6, 11</t>
  </si>
  <si>
    <t>indravadan, monisha, kishan ji bhatnagar</t>
  </si>
  <si>
    <t>7, 13, 29</t>
  </si>
  <si>
    <t>maya, sanjeev bhatnagar, sanjeev</t>
  </si>
  <si>
    <t>0, 4, 7</t>
  </si>
  <si>
    <t>maya, radha bai, vithal</t>
  </si>
  <si>
    <t>mr genie, mr genie</t>
  </si>
  <si>
    <t>r, r</t>
  </si>
  <si>
    <t>17, 19</t>
  </si>
  <si>
    <t>vitthal, radhabhai</t>
  </si>
  <si>
    <t>monisha dear</t>
  </si>
  <si>
    <t>x;fa</t>
  </si>
  <si>
    <t>12, 15</t>
  </si>
  <si>
    <t>noor mahal, priyanka aunti</t>
  </si>
  <si>
    <t>o, n</t>
  </si>
  <si>
    <t>priyanka</t>
  </si>
  <si>
    <t>radha bai, monisha</t>
  </si>
  <si>
    <t>2, 7, 14</t>
  </si>
  <si>
    <t>sarita, sarita, sarita</t>
  </si>
  <si>
    <t>7, 11</t>
  </si>
  <si>
    <t>fashion street</t>
  </si>
  <si>
    <t>sunita, nirmala</t>
  </si>
  <si>
    <t>reshma, rosesh</t>
  </si>
  <si>
    <t>reshma</t>
  </si>
  <si>
    <t>4, 5, 14</t>
  </si>
  <si>
    <t>maya, monisha, maiya</t>
  </si>
  <si>
    <t>swamy indravardhan, monisha</t>
  </si>
  <si>
    <t>maya, sumitra majumder</t>
  </si>
  <si>
    <t>5, 17</t>
  </si>
  <si>
    <t>sumitra, sanjeevani majumder</t>
  </si>
  <si>
    <t>25, 31, 32, 36, 40, 41, 42</t>
  </si>
  <si>
    <t>sahil, sahil, sahil, monisha, sahil, sahil, sahiil</t>
  </si>
  <si>
    <t>h, h, h, h, h, h, h</t>
  </si>
  <si>
    <t>n, n, n, n, n, n, n</t>
  </si>
  <si>
    <t>6, 10, 15</t>
  </si>
  <si>
    <t>monisha, bakaasur, bakasur</t>
  </si>
  <si>
    <t>delhi</t>
  </si>
  <si>
    <t>ny;ad</t>
  </si>
  <si>
    <t>ila ben</t>
  </si>
  <si>
    <t>14, 17</t>
  </si>
  <si>
    <t>panwel naka, babulnath mandir</t>
  </si>
  <si>
    <t>sahill</t>
  </si>
  <si>
    <t>koki sharma</t>
  </si>
  <si>
    <t>ram, lisa</t>
  </si>
  <si>
    <t>lisa</t>
  </si>
  <si>
    <t>kandivali, kolawa</t>
  </si>
  <si>
    <t>7, 15, 28</t>
  </si>
  <si>
    <t>ajanta, rosesh, sahil</t>
  </si>
  <si>
    <t>rosesh, rita</t>
  </si>
  <si>
    <t>sarla nagin, trishna</t>
  </si>
  <si>
    <t>4, 30</t>
  </si>
  <si>
    <t>peoples parties of india</t>
  </si>
  <si>
    <t>MLA Dalpat</t>
  </si>
  <si>
    <t>julie</t>
  </si>
  <si>
    <t>rosesh, soniya</t>
  </si>
  <si>
    <t>borivali, naresh uncle</t>
  </si>
  <si>
    <t>m, e</t>
  </si>
  <si>
    <t>11, 12, 25</t>
  </si>
  <si>
    <t>monisha, sahil, indravadan</t>
  </si>
  <si>
    <t>radha bai, vitthal</t>
  </si>
  <si>
    <t>kismi, manisha</t>
  </si>
  <si>
    <t>suprapadh magazine</t>
  </si>
  <si>
    <t>indu, vithal</t>
  </si>
  <si>
    <t>nishi maasi</t>
  </si>
  <si>
    <t>nishi mausi</t>
  </si>
  <si>
    <t>misses devi dayal</t>
  </si>
  <si>
    <t>0, 3, 8</t>
  </si>
  <si>
    <t>bruce lee, gujarathi, rootli</t>
  </si>
  <si>
    <t>e, h, g</t>
  </si>
  <si>
    <t>n, e, n</t>
  </si>
  <si>
    <t>mein maya sarabhai apne hi sabdo mein, rosesh</t>
  </si>
  <si>
    <t>mein maya sarabhai apne hi shabdon mein, roses</t>
  </si>
  <si>
    <t>womens week magazine</t>
  </si>
  <si>
    <t>karan verma</t>
  </si>
  <si>
    <t>11, 24</t>
  </si>
  <si>
    <t>punjab, jugalkishor</t>
  </si>
  <si>
    <t>naisha, punjab</t>
  </si>
  <si>
    <t>mr. sindolin</t>
  </si>
  <si>
    <t>radhabai, madhubaala</t>
  </si>
  <si>
    <t>4, 13, 24, 27, 35</t>
  </si>
  <si>
    <t>mrs. girgit sarabhai, sarita, mughal art, akbar, akbar kabaadi vaale</t>
  </si>
  <si>
    <t>e, h, e, h, h</t>
  </si>
  <si>
    <t>n, n, c, n, n</t>
  </si>
  <si>
    <t>monisha, soniya</t>
  </si>
  <si>
    <t>0, 10, 19</t>
  </si>
  <si>
    <t>monisha, sahil, sahil</t>
  </si>
  <si>
    <t>jugal, nayesha maussi</t>
  </si>
  <si>
    <t>1, 3, 8</t>
  </si>
  <si>
    <t>sahil, diwali, maiya</t>
  </si>
  <si>
    <t>monisha, premabai</t>
  </si>
  <si>
    <t>premabai</t>
  </si>
  <si>
    <t>1, 3, 10</t>
  </si>
  <si>
    <t>ilaben, jhalandar baba, maya</t>
  </si>
  <si>
    <t>,h h, h</t>
  </si>
  <si>
    <t>0, 6, 16, 17</t>
  </si>
  <si>
    <t>maaya, maiya, maya, maya</t>
  </si>
  <si>
    <t>raghavendra, raghavendra nagarkar</t>
  </si>
  <si>
    <t>2, 19</t>
  </si>
  <si>
    <t>yamraj ji, rosesh</t>
  </si>
  <si>
    <t>ila</t>
  </si>
  <si>
    <t>alka yagnik, udit narayan</t>
  </si>
  <si>
    <t>6, 24</t>
  </si>
  <si>
    <t>maya, angrej</t>
  </si>
  <si>
    <t>sahil, indian</t>
  </si>
  <si>
    <t>crawford market</t>
  </si>
  <si>
    <t>9, 13, 16</t>
  </si>
  <si>
    <t>sahil, dinesh uncle, sarita aunty</t>
  </si>
  <si>
    <t>14, 24, 42, 47</t>
  </si>
  <si>
    <t>monisha sahil sada bhai, Maya Indravardhan Sarabhai, maya, monisha</t>
  </si>
  <si>
    <t>15, 17, 22, 32</t>
  </si>
  <si>
    <t>steven spielberg, ET part 2, ET, Uska Pati sirf mera hai</t>
  </si>
  <si>
    <t>e, e, e, h</t>
  </si>
  <si>
    <t>maya, mugambo</t>
  </si>
  <si>
    <t>4, 11, 26, 36</t>
  </si>
  <si>
    <t>naisha, jugalkishore, indravardhan, naisha</t>
  </si>
  <si>
    <t>7, 22, 26</t>
  </si>
  <si>
    <t>fernando, fernando, january</t>
  </si>
  <si>
    <t>n, n, t</t>
  </si>
  <si>
    <t>monisha, sharman</t>
  </si>
  <si>
    <t>fa;sd</t>
  </si>
  <si>
    <t>11, 17, 20</t>
  </si>
  <si>
    <t>indravardhan, rosesh, sahil</t>
  </si>
  <si>
    <t>x;^2</t>
  </si>
  <si>
    <t>0, 13, 30, 43</t>
  </si>
  <si>
    <t>popat lal girdhari lal mofat lal, sarabhai, shrimati maya sarabhai, popat kaka</t>
  </si>
  <si>
    <t>g, h, h, g</t>
  </si>
  <si>
    <t>maya, popat kaka</t>
  </si>
  <si>
    <t>nn;x</t>
  </si>
  <si>
    <t>indravardhan, baldev</t>
  </si>
  <si>
    <t>6, 20</t>
  </si>
  <si>
    <t>simple, simple</t>
  </si>
  <si>
    <t>calcutta</t>
  </si>
  <si>
    <t>0, 18</t>
  </si>
  <si>
    <t>yamraj uncle</t>
  </si>
  <si>
    <t>maya indravardhan sara bhai</t>
  </si>
  <si>
    <t>vidisha</t>
  </si>
  <si>
    <t>2, 9, 25</t>
  </si>
  <si>
    <t>sarita, akbhar art gallery, jennifer</t>
  </si>
  <si>
    <t>h, b, e</t>
  </si>
  <si>
    <t>n, o, n</t>
  </si>
  <si>
    <t>medha</t>
  </si>
  <si>
    <t>sarita aunty, sahil</t>
  </si>
  <si>
    <t>0, 9, 17</t>
  </si>
  <si>
    <t>maya, vitthal, radhabai</t>
  </si>
  <si>
    <t>1, 9, 26</t>
  </si>
  <si>
    <t>sahil, sahil, sahil</t>
  </si>
  <si>
    <t>popatkaka</t>
  </si>
  <si>
    <t>madhu bhai, dushyant</t>
  </si>
  <si>
    <t>ny;qo</t>
  </si>
  <si>
    <t>dushyant, david and sons</t>
  </si>
  <si>
    <t>monisha, diwali</t>
  </si>
  <si>
    <t>mrs samtaani</t>
  </si>
  <si>
    <t>0, 8, 9</t>
  </si>
  <si>
    <t>maya, vitthal, radhaabai</t>
  </si>
  <si>
    <t>maya mata</t>
  </si>
  <si>
    <t>1, 12</t>
  </si>
  <si>
    <t>5, 18</t>
  </si>
  <si>
    <t>indu, toothpaste</t>
  </si>
  <si>
    <t>toothpaste</t>
  </si>
  <si>
    <t>36, 59</t>
  </si>
  <si>
    <t>4, 14, 20</t>
  </si>
  <si>
    <t>maya, rosesh, rosesh</t>
  </si>
  <si>
    <t>jugalkishore ji, punjab</t>
  </si>
  <si>
    <t>jugaal</t>
  </si>
  <si>
    <t>punjab, mumbai</t>
  </si>
  <si>
    <t>india calling</t>
  </si>
  <si>
    <t>star one</t>
  </si>
  <si>
    <t>0, 28</t>
  </si>
  <si>
    <t>kathakali dance, raavan</t>
  </si>
  <si>
    <t>b, h</t>
  </si>
  <si>
    <t>c, r</t>
  </si>
  <si>
    <t>9, 15</t>
  </si>
  <si>
    <t>vidisha, monisha</t>
  </si>
  <si>
    <t>ng;x</t>
  </si>
  <si>
    <t>kalba devi</t>
  </si>
  <si>
    <t>patang, monisha</t>
  </si>
  <si>
    <t>8, 29</t>
  </si>
  <si>
    <t>radha bai, dinesh</t>
  </si>
  <si>
    <t>hemalata</t>
  </si>
  <si>
    <t>dr rajsekhar acharya</t>
  </si>
  <si>
    <t>0, 15, 30</t>
  </si>
  <si>
    <t>monisha, monisha, jugalkishore</t>
  </si>
  <si>
    <t>mrs. sarabhai, mr. sharman kapadiya</t>
  </si>
  <si>
    <t>2, 9, 21</t>
  </si>
  <si>
    <t>maiya, monisha, sarita</t>
  </si>
  <si>
    <t>shankar saagar hotel</t>
  </si>
  <si>
    <t>indravardhan, monisha</t>
  </si>
  <si>
    <t>kabhi saas kabhi nagin</t>
  </si>
  <si>
    <t>jayant uncle</t>
  </si>
  <si>
    <t>25</t>
  </si>
  <si>
    <t>0, 6</t>
  </si>
  <si>
    <t>rosesh, popat kaka</t>
  </si>
  <si>
    <t>dr kamal puri</t>
  </si>
  <si>
    <t>dr kamal ji</t>
  </si>
  <si>
    <t>kamal puri</t>
  </si>
  <si>
    <t>maharaani baug</t>
  </si>
  <si>
    <t xml:space="preserve">rocky kumar </t>
  </si>
  <si>
    <t>14, 20</t>
  </si>
  <si>
    <t>may fair cake shop</t>
  </si>
  <si>
    <t>mrs. sarabhai, doctor acharya</t>
  </si>
  <si>
    <t>mr. sahil</t>
  </si>
  <si>
    <t>mrs monisha</t>
  </si>
  <si>
    <t>raghuveer</t>
  </si>
  <si>
    <t>albert sir</t>
  </si>
  <si>
    <t>indravardhan, simple</t>
  </si>
  <si>
    <t>maya, maya sarabhai</t>
  </si>
  <si>
    <t>nn;qy^d</t>
  </si>
  <si>
    <t>16, 22, 28</t>
  </si>
  <si>
    <t>punjab, towlpur, punjab</t>
  </si>
  <si>
    <t>3, 7, 12</t>
  </si>
  <si>
    <t>Best aansu giraana award, Best sleevless blouse pehenna award, Best lambi bindhi award</t>
  </si>
  <si>
    <t>3rd Annual Champakali Dantamanjan Takatak TV awards</t>
  </si>
  <si>
    <t>indura</t>
  </si>
  <si>
    <t>susmita</t>
  </si>
  <si>
    <t>7, 11, 14</t>
  </si>
  <si>
    <t>mister jagrut mafat Lal, sangeeta mendonza, arusha Agnihotri</t>
  </si>
  <si>
    <t>arusha</t>
  </si>
  <si>
    <t>america, jaspal mama, sahil</t>
  </si>
  <si>
    <t>p, n, n</t>
  </si>
  <si>
    <t>jethpur</t>
  </si>
  <si>
    <t>x;fe</t>
  </si>
  <si>
    <t>0, 7, 15</t>
  </si>
  <si>
    <t>lakshmibai khnaa, mrs khanna, monisha</t>
  </si>
  <si>
    <t>monisha, lakshmibai</t>
  </si>
  <si>
    <t>US club</t>
  </si>
  <si>
    <t>sahill, sahil</t>
  </si>
  <si>
    <t>sarita</t>
  </si>
  <si>
    <t>hein hein kumar</t>
  </si>
  <si>
    <t>blue bikini beer bar, gulbadan</t>
  </si>
  <si>
    <t>raju bhai patel</t>
  </si>
  <si>
    <t>9, 10, 12</t>
  </si>
  <si>
    <t>rosesh, sahil, monisha</t>
  </si>
  <si>
    <t>fa;qy^d</t>
  </si>
  <si>
    <t>0, 11, 16</t>
  </si>
  <si>
    <t>matka dhar baba, manglu baba, bihar</t>
  </si>
  <si>
    <t>manglu baba, bihar</t>
  </si>
  <si>
    <t>0, 3, 8, 11</t>
  </si>
  <si>
    <t>veerbada, maya, borivali, veerbada</t>
  </si>
  <si>
    <t>h, h, m, h</t>
  </si>
  <si>
    <t>n, n, p, n</t>
  </si>
  <si>
    <t>67</t>
  </si>
  <si>
    <t>Pushpanjali</t>
  </si>
  <si>
    <t>25, 33, 34, 35, 37, 39</t>
  </si>
  <si>
    <t>rosesh sarabhai, reena, meena, teena, ramola, rosesh</t>
  </si>
  <si>
    <t>sholay, chole</t>
  </si>
  <si>
    <t>punjabiyo</t>
  </si>
  <si>
    <t>11, 18</t>
  </si>
  <si>
    <t>sheetal, monisha</t>
  </si>
  <si>
    <t>shampi</t>
  </si>
  <si>
    <t>2, 4, 21, 23</t>
  </si>
  <si>
    <t>adam, eve, eve, adam</t>
  </si>
  <si>
    <t>e, e, e, e</t>
  </si>
  <si>
    <t>radhabhai, iodex</t>
  </si>
  <si>
    <t>iodex</t>
  </si>
  <si>
    <t>sahil, jalkukdi baba</t>
  </si>
  <si>
    <t>1, 2, 3, 4, 8</t>
  </si>
  <si>
    <t>monisha, monisha, monisha, sarupa aunty, baldev uncle</t>
  </si>
  <si>
    <t>h, h, h, e, e</t>
  </si>
  <si>
    <t>ila, ila beta</t>
  </si>
  <si>
    <t>1, 7, 10</t>
  </si>
  <si>
    <t>yuyu, rosesh sarabhai, rosesh khilawala</t>
  </si>
  <si>
    <t>n, n ,n</t>
  </si>
  <si>
    <t>Mai, mai, sach mooch Koki Sharma ko apana dil de baitha hu.</t>
  </si>
  <si>
    <t>0, 13, 15</t>
  </si>
  <si>
    <t>rosesh, baldev, sarupa</t>
  </si>
  <si>
    <t>monisha, paritosh</t>
  </si>
  <si>
    <t>8, 19</t>
  </si>
  <si>
    <t>dv</t>
  </si>
  <si>
    <t>bs</t>
  </si>
  <si>
    <t>ab</t>
  </si>
  <si>
    <t>hb</t>
  </si>
  <si>
    <t>af</t>
  </si>
  <si>
    <t>pf</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</si>
</sst>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FF"/>
      <name val="Arial"/>
      <scheme val="minor"/>
    </font>
    <font>
      <b/>
      <color theme="1"/>
      <name val="Arial"/>
      <scheme val="minor"/>
    </font>
    <font>
      <color rgb="FF0000FF"/>
      <name val="Arial"/>
      <scheme val="minor"/>
    </font>
    <font>
      <color theme="1"/>
      <name val="Arial"/>
      <scheme val="minor"/>
    </font>
    <font>
      <color rgb="FF000000"/>
      <name val="Arial"/>
      <scheme val="minor"/>
    </font>
    <font>
      <color rgb="FF000000"/>
      <name val="Arial"/>
    </font>
    <font>
      <color rgb="FF0000FF"/>
      <name val="Arial"/>
    </font>
    <font>
      <color theme="1"/>
      <name val="Arial"/>
    </font>
    <font>
      <b/>
      <color theme="1"/>
      <name val="Arial"/>
    </font>
    <font>
      <sz val="9.0"/>
      <color rgb="FF1F1F1F"/>
      <name val="&quot;Google Sans&quot;"/>
    </font>
  </fonts>
  <fills count="6">
    <fill>
      <patternFill patternType="none"/>
    </fill>
    <fill>
      <patternFill patternType="lightGray"/>
    </fill>
    <fill>
      <patternFill patternType="solid">
        <fgColor rgb="FFFFFFFF"/>
        <bgColor rgb="FFFFFFFF"/>
      </patternFill>
    </fill>
    <fill>
      <patternFill patternType="solid">
        <fgColor rgb="FFF1C232"/>
        <bgColor rgb="FFF1C232"/>
      </patternFill>
    </fill>
    <fill>
      <patternFill patternType="solid">
        <fgColor rgb="FFA4C2F4"/>
        <bgColor rgb="FFA4C2F4"/>
      </patternFill>
    </fill>
    <fill>
      <patternFill patternType="solid">
        <fgColor rgb="FF76A5AF"/>
        <bgColor rgb="FF76A5A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xf quotePrefix="1" borderId="0" fillId="0" fontId="4"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xf>
    <xf borderId="0" fillId="0" fontId="7" numFmtId="0" xfId="0" applyAlignment="1" applyFont="1">
      <alignment vertical="bottom"/>
    </xf>
    <xf borderId="0" fillId="0" fontId="8" numFmtId="0" xfId="0" applyAlignment="1" applyFont="1">
      <alignment shrinkToFit="0" vertical="bottom" wrapText="0"/>
    </xf>
    <xf borderId="0" fillId="0" fontId="8" numFmtId="0" xfId="0" applyAlignment="1" applyFont="1">
      <alignment vertical="bottom"/>
    </xf>
    <xf borderId="0" fillId="0" fontId="7" numFmtId="0" xfId="0" applyAlignment="1" applyFont="1">
      <alignment readingOrder="0" vertical="bottom"/>
    </xf>
    <xf borderId="0" fillId="0" fontId="8" numFmtId="0" xfId="0" applyAlignment="1" applyFont="1">
      <alignment vertical="bottom"/>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vertical="bottom"/>
    </xf>
    <xf borderId="0" fillId="0" fontId="9" numFmtId="0" xfId="0" applyAlignment="1" applyFont="1">
      <alignment shrinkToFit="0" vertical="bottom" wrapText="0"/>
    </xf>
    <xf borderId="0" fillId="2" fontId="10" numFmtId="0" xfId="0" applyAlignment="1" applyFill="1" applyFont="1">
      <alignment shrinkToFit="0" vertical="bottom" wrapText="0"/>
    </xf>
    <xf borderId="0" fillId="2" fontId="7" numFmtId="0" xfId="0" applyAlignment="1" applyFont="1">
      <alignment horizontal="left" readingOrder="0"/>
    </xf>
    <xf borderId="0" fillId="2" fontId="6" numFmtId="0" xfId="0" applyAlignment="1" applyFont="1">
      <alignment horizontal="left" readingOrder="0"/>
    </xf>
    <xf borderId="0" fillId="2" fontId="8" numFmtId="0" xfId="0" applyAlignment="1" applyFont="1">
      <alignment horizontal="left" readingOrder="0"/>
    </xf>
    <xf borderId="0" fillId="2" fontId="0" numFmtId="0" xfId="0" applyAlignment="1" applyFont="1">
      <alignment readingOrder="0"/>
    </xf>
    <xf borderId="0" fillId="2" fontId="10" numFmtId="0" xfId="0" applyAlignment="1" applyFont="1">
      <alignment readingOrder="0"/>
    </xf>
    <xf borderId="0" fillId="2" fontId="10" numFmtId="0" xfId="0" applyAlignment="1" applyFont="1">
      <alignment vertical="bottom"/>
    </xf>
    <xf borderId="0" fillId="2" fontId="10" numFmtId="0" xfId="0" applyAlignment="1" applyFont="1">
      <alignment vertical="bottom"/>
    </xf>
    <xf borderId="0" fillId="0" fontId="2" numFmtId="0" xfId="0" applyFont="1"/>
    <xf borderId="0" fillId="0" fontId="2" numFmtId="49" xfId="0" applyAlignment="1" applyFont="1" applyNumberFormat="1">
      <alignment readingOrder="0"/>
    </xf>
    <xf borderId="0" fillId="0" fontId="4" numFmtId="49" xfId="0" applyAlignment="1" applyFont="1" applyNumberFormat="1">
      <alignment readingOrder="0"/>
    </xf>
    <xf borderId="0" fillId="0" fontId="4" numFmtId="49" xfId="0" applyFont="1" applyNumberFormat="1"/>
    <xf borderId="0" fillId="0" fontId="5" numFmtId="49" xfId="0" applyAlignment="1" applyFont="1" applyNumberFormat="1">
      <alignment readingOrder="0"/>
    </xf>
    <xf borderId="0" fillId="0" fontId="5" numFmtId="0" xfId="0" applyFont="1"/>
    <xf borderId="0" fillId="0" fontId="5" numFmtId="49" xfId="0" applyFont="1" applyNumberFormat="1"/>
    <xf borderId="0" fillId="2" fontId="4" numFmtId="0" xfId="0" applyAlignment="1" applyFont="1">
      <alignment readingOrder="0"/>
    </xf>
    <xf borderId="0" fillId="2" fontId="4" numFmtId="49" xfId="0" applyAlignment="1" applyFont="1" applyNumberFormat="1">
      <alignment readingOrder="0"/>
    </xf>
    <xf borderId="0" fillId="2" fontId="4" numFmtId="0" xfId="0" applyFont="1"/>
    <xf borderId="0" fillId="2" fontId="4" numFmtId="49" xfId="0" applyFont="1" applyNumberFormat="1"/>
    <xf borderId="0" fillId="0" fontId="4" numFmtId="0" xfId="0" applyAlignment="1" applyFont="1">
      <alignment readingOrder="0" textRotation="0"/>
    </xf>
    <xf borderId="0" fillId="0" fontId="6" numFmtId="0" xfId="0" applyAlignment="1" applyFont="1">
      <alignment readingOrder="0" shrinkToFit="0" vertical="bottom" wrapText="0"/>
    </xf>
    <xf borderId="0" fillId="3" fontId="4" numFmtId="0" xfId="0" applyAlignment="1" applyFill="1" applyFont="1">
      <alignment readingOrder="0"/>
    </xf>
    <xf borderId="0" fillId="4" fontId="4" numFmtId="0" xfId="0" applyAlignment="1" applyFill="1" applyFont="1">
      <alignment readingOrder="0"/>
    </xf>
    <xf borderId="0" fillId="5" fontId="4"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25"/>
    <col customWidth="1" min="2" max="2" width="25.0"/>
    <col customWidth="1" min="3" max="3" width="18.5"/>
    <col customWidth="1" min="4" max="4" width="20.0"/>
  </cols>
  <sheetData>
    <row r="1">
      <c r="A1" s="1"/>
      <c r="B1" s="2" t="s">
        <v>0</v>
      </c>
      <c r="C1" s="2" t="s">
        <v>1</v>
      </c>
      <c r="D1" s="2" t="s">
        <v>2</v>
      </c>
      <c r="E1" s="2" t="s">
        <v>3</v>
      </c>
    </row>
    <row r="2">
      <c r="A2" s="3" t="s">
        <v>4</v>
      </c>
      <c r="B2" s="4" t="s">
        <v>5</v>
      </c>
      <c r="C2" s="4" t="b">
        <v>0</v>
      </c>
      <c r="D2" s="4">
        <v>-1.0</v>
      </c>
    </row>
    <row r="3">
      <c r="A3" s="3" t="s">
        <v>6</v>
      </c>
      <c r="B3" s="4" t="s">
        <v>7</v>
      </c>
      <c r="C3" s="4" t="b">
        <v>0</v>
      </c>
      <c r="D3" s="4" t="s">
        <v>8</v>
      </c>
    </row>
    <row r="4">
      <c r="A4" s="3" t="s">
        <v>9</v>
      </c>
      <c r="B4" s="4" t="s">
        <v>10</v>
      </c>
      <c r="C4" s="5" t="b">
        <f t="shared" ref="C4:C4235" si="1"> A4=B4</f>
        <v>0</v>
      </c>
      <c r="D4" s="4">
        <v>-1.0</v>
      </c>
    </row>
    <row r="5">
      <c r="A5" s="3" t="s">
        <v>11</v>
      </c>
      <c r="B5" s="4" t="s">
        <v>12</v>
      </c>
      <c r="C5" s="5" t="b">
        <f t="shared" si="1"/>
        <v>0</v>
      </c>
      <c r="D5" s="4" t="s">
        <v>8</v>
      </c>
    </row>
    <row r="6">
      <c r="A6" s="3" t="s">
        <v>13</v>
      </c>
      <c r="B6" s="4" t="s">
        <v>14</v>
      </c>
      <c r="C6" s="5" t="b">
        <f t="shared" si="1"/>
        <v>0</v>
      </c>
      <c r="D6" s="4">
        <v>-1.0</v>
      </c>
    </row>
    <row r="7">
      <c r="A7" s="3" t="s">
        <v>15</v>
      </c>
      <c r="B7" s="4" t="s">
        <v>16</v>
      </c>
      <c r="C7" s="5" t="b">
        <f t="shared" si="1"/>
        <v>0</v>
      </c>
      <c r="D7" s="4" t="s">
        <v>8</v>
      </c>
    </row>
    <row r="8">
      <c r="A8" s="3" t="s">
        <v>17</v>
      </c>
      <c r="B8" s="4" t="s">
        <v>18</v>
      </c>
      <c r="C8" s="5" t="b">
        <f t="shared" si="1"/>
        <v>0</v>
      </c>
      <c r="D8" s="4" t="s">
        <v>8</v>
      </c>
    </row>
    <row r="9">
      <c r="A9" s="3" t="s">
        <v>19</v>
      </c>
      <c r="B9" s="4" t="s">
        <v>20</v>
      </c>
      <c r="C9" s="5" t="b">
        <f t="shared" si="1"/>
        <v>0</v>
      </c>
      <c r="D9" s="4" t="s">
        <v>8</v>
      </c>
    </row>
    <row r="10">
      <c r="A10" s="3" t="s">
        <v>21</v>
      </c>
      <c r="B10" s="4" t="s">
        <v>22</v>
      </c>
      <c r="C10" s="5" t="b">
        <f t="shared" si="1"/>
        <v>0</v>
      </c>
      <c r="D10" s="4" t="s">
        <v>8</v>
      </c>
    </row>
    <row r="11">
      <c r="A11" s="3" t="s">
        <v>23</v>
      </c>
      <c r="B11" s="4" t="s">
        <v>24</v>
      </c>
      <c r="C11" s="5" t="b">
        <f t="shared" si="1"/>
        <v>0</v>
      </c>
      <c r="D11" s="4" t="s">
        <v>8</v>
      </c>
    </row>
    <row r="12">
      <c r="A12" s="3" t="s">
        <v>25</v>
      </c>
      <c r="B12" s="4" t="s">
        <v>26</v>
      </c>
      <c r="C12" s="5" t="b">
        <f t="shared" si="1"/>
        <v>0</v>
      </c>
      <c r="D12" s="4">
        <v>-1.0</v>
      </c>
    </row>
    <row r="13">
      <c r="A13" s="3" t="s">
        <v>27</v>
      </c>
      <c r="B13" s="4" t="s">
        <v>28</v>
      </c>
      <c r="C13" s="5" t="b">
        <f t="shared" si="1"/>
        <v>0</v>
      </c>
      <c r="D13" s="4">
        <v>-1.0</v>
      </c>
    </row>
    <row r="14">
      <c r="A14" s="3" t="s">
        <v>29</v>
      </c>
      <c r="B14" s="4" t="s">
        <v>30</v>
      </c>
      <c r="C14" s="5" t="b">
        <f t="shared" si="1"/>
        <v>0</v>
      </c>
      <c r="D14" s="4">
        <v>-1.0</v>
      </c>
    </row>
    <row r="15">
      <c r="A15" s="3" t="s">
        <v>31</v>
      </c>
      <c r="B15" s="4" t="s">
        <v>32</v>
      </c>
      <c r="C15" s="5" t="b">
        <f t="shared" si="1"/>
        <v>0</v>
      </c>
      <c r="D15" s="4" t="s">
        <v>8</v>
      </c>
    </row>
    <row r="16">
      <c r="A16" s="3" t="s">
        <v>33</v>
      </c>
      <c r="B16" s="4" t="s">
        <v>34</v>
      </c>
      <c r="C16" s="5" t="b">
        <f t="shared" si="1"/>
        <v>0</v>
      </c>
      <c r="D16" s="4">
        <v>-1.0</v>
      </c>
    </row>
    <row r="17">
      <c r="A17" s="3" t="s">
        <v>35</v>
      </c>
      <c r="B17" s="4" t="s">
        <v>36</v>
      </c>
      <c r="C17" s="5" t="b">
        <f t="shared" si="1"/>
        <v>0</v>
      </c>
      <c r="D17" s="4">
        <v>-1.0</v>
      </c>
    </row>
    <row r="18">
      <c r="A18" s="3" t="s">
        <v>37</v>
      </c>
      <c r="B18" s="4" t="s">
        <v>38</v>
      </c>
      <c r="C18" s="5" t="b">
        <f t="shared" si="1"/>
        <v>0</v>
      </c>
      <c r="D18" s="4">
        <v>-1.0</v>
      </c>
    </row>
    <row r="19">
      <c r="A19" s="3" t="s">
        <v>39</v>
      </c>
      <c r="B19" s="4" t="s">
        <v>40</v>
      </c>
      <c r="C19" s="5" t="b">
        <f t="shared" si="1"/>
        <v>0</v>
      </c>
      <c r="D19" s="4">
        <v>-1.0</v>
      </c>
    </row>
    <row r="20">
      <c r="A20" s="3" t="s">
        <v>41</v>
      </c>
      <c r="B20" s="4" t="s">
        <v>42</v>
      </c>
      <c r="C20" s="5" t="b">
        <f t="shared" si="1"/>
        <v>0</v>
      </c>
      <c r="D20" s="4">
        <v>-1.0</v>
      </c>
    </row>
    <row r="21">
      <c r="A21" s="3" t="s">
        <v>43</v>
      </c>
      <c r="B21" s="4" t="s">
        <v>44</v>
      </c>
      <c r="C21" s="5" t="b">
        <f t="shared" si="1"/>
        <v>0</v>
      </c>
      <c r="D21" s="4">
        <v>-1.0</v>
      </c>
    </row>
    <row r="22">
      <c r="A22" s="3" t="s">
        <v>45</v>
      </c>
      <c r="B22" s="4" t="s">
        <v>46</v>
      </c>
      <c r="C22" s="5" t="b">
        <f t="shared" si="1"/>
        <v>0</v>
      </c>
      <c r="D22" s="4">
        <v>-1.0</v>
      </c>
    </row>
    <row r="23">
      <c r="A23" s="3" t="s">
        <v>47</v>
      </c>
      <c r="B23" s="4" t="s">
        <v>48</v>
      </c>
      <c r="C23" s="5" t="b">
        <f t="shared" si="1"/>
        <v>0</v>
      </c>
      <c r="D23" s="4" t="s">
        <v>8</v>
      </c>
    </row>
    <row r="24">
      <c r="A24" s="3" t="s">
        <v>49</v>
      </c>
      <c r="B24" s="4" t="s">
        <v>50</v>
      </c>
      <c r="C24" s="5" t="b">
        <f t="shared" si="1"/>
        <v>0</v>
      </c>
      <c r="D24" s="4" t="s">
        <v>8</v>
      </c>
    </row>
    <row r="25">
      <c r="A25" s="3" t="s">
        <v>51</v>
      </c>
      <c r="B25" s="4" t="s">
        <v>52</v>
      </c>
      <c r="C25" s="5" t="b">
        <f t="shared" si="1"/>
        <v>0</v>
      </c>
      <c r="D25" s="4">
        <v>-1.0</v>
      </c>
    </row>
    <row r="26">
      <c r="A26" s="3" t="s">
        <v>53</v>
      </c>
      <c r="B26" s="4" t="s">
        <v>54</v>
      </c>
      <c r="C26" s="5" t="b">
        <f t="shared" si="1"/>
        <v>0</v>
      </c>
      <c r="D26" s="4" t="s">
        <v>8</v>
      </c>
    </row>
    <row r="27">
      <c r="A27" s="3" t="s">
        <v>55</v>
      </c>
      <c r="B27" s="4" t="s">
        <v>56</v>
      </c>
      <c r="C27" s="5" t="b">
        <f t="shared" si="1"/>
        <v>0</v>
      </c>
      <c r="D27" s="4" t="s">
        <v>8</v>
      </c>
    </row>
    <row r="28">
      <c r="A28" s="3" t="s">
        <v>57</v>
      </c>
      <c r="B28" s="4" t="s">
        <v>58</v>
      </c>
      <c r="C28" s="5" t="b">
        <f t="shared" si="1"/>
        <v>0</v>
      </c>
      <c r="D28" s="4" t="s">
        <v>8</v>
      </c>
    </row>
    <row r="29">
      <c r="A29" s="3" t="s">
        <v>59</v>
      </c>
      <c r="B29" s="4" t="s">
        <v>60</v>
      </c>
      <c r="C29" s="5" t="b">
        <f t="shared" si="1"/>
        <v>0</v>
      </c>
      <c r="D29" s="4" t="s">
        <v>8</v>
      </c>
    </row>
    <row r="30">
      <c r="A30" s="3" t="s">
        <v>61</v>
      </c>
      <c r="B30" s="4" t="s">
        <v>62</v>
      </c>
      <c r="C30" s="5" t="b">
        <f t="shared" si="1"/>
        <v>0</v>
      </c>
      <c r="D30" s="4">
        <v>-1.0</v>
      </c>
    </row>
    <row r="31">
      <c r="A31" s="3" t="s">
        <v>63</v>
      </c>
      <c r="B31" s="4" t="s">
        <v>64</v>
      </c>
      <c r="C31" s="5" t="b">
        <f t="shared" si="1"/>
        <v>0</v>
      </c>
      <c r="D31" s="4" t="s">
        <v>8</v>
      </c>
    </row>
    <row r="32">
      <c r="A32" s="3" t="s">
        <v>65</v>
      </c>
      <c r="B32" s="4" t="s">
        <v>66</v>
      </c>
      <c r="C32" s="5" t="b">
        <f t="shared" si="1"/>
        <v>0</v>
      </c>
      <c r="D32" s="4" t="s">
        <v>8</v>
      </c>
    </row>
    <row r="33">
      <c r="A33" s="3" t="s">
        <v>67</v>
      </c>
      <c r="B33" s="4" t="s">
        <v>68</v>
      </c>
      <c r="C33" s="5" t="b">
        <f t="shared" si="1"/>
        <v>0</v>
      </c>
      <c r="D33" s="4" t="s">
        <v>69</v>
      </c>
    </row>
    <row r="34">
      <c r="A34" s="3" t="s">
        <v>70</v>
      </c>
      <c r="B34" s="4" t="s">
        <v>71</v>
      </c>
      <c r="C34" s="5" t="b">
        <f t="shared" si="1"/>
        <v>0</v>
      </c>
      <c r="D34" s="4" t="s">
        <v>8</v>
      </c>
    </row>
    <row r="35">
      <c r="A35" s="3" t="s">
        <v>72</v>
      </c>
      <c r="B35" s="4" t="s">
        <v>73</v>
      </c>
      <c r="C35" s="5" t="b">
        <f t="shared" si="1"/>
        <v>0</v>
      </c>
      <c r="D35" s="4" t="s">
        <v>69</v>
      </c>
    </row>
    <row r="36">
      <c r="A36" s="3" t="s">
        <v>74</v>
      </c>
      <c r="B36" s="4" t="s">
        <v>75</v>
      </c>
      <c r="C36" s="5" t="b">
        <f t="shared" si="1"/>
        <v>0</v>
      </c>
      <c r="D36" s="4" t="s">
        <v>76</v>
      </c>
    </row>
    <row r="37">
      <c r="A37" s="3" t="s">
        <v>77</v>
      </c>
      <c r="B37" s="4" t="s">
        <v>78</v>
      </c>
      <c r="C37" s="5" t="b">
        <f t="shared" si="1"/>
        <v>0</v>
      </c>
      <c r="D37" s="4">
        <v>-1.0</v>
      </c>
    </row>
    <row r="38">
      <c r="A38" s="3" t="s">
        <v>79</v>
      </c>
      <c r="B38" s="4" t="s">
        <v>80</v>
      </c>
      <c r="C38" s="5" t="b">
        <f t="shared" si="1"/>
        <v>0</v>
      </c>
      <c r="D38" s="4" t="s">
        <v>8</v>
      </c>
    </row>
    <row r="39">
      <c r="A39" s="3" t="s">
        <v>81</v>
      </c>
      <c r="B39" s="4" t="s">
        <v>82</v>
      </c>
      <c r="C39" s="5" t="b">
        <f t="shared" si="1"/>
        <v>0</v>
      </c>
      <c r="D39" s="4" t="s">
        <v>8</v>
      </c>
    </row>
    <row r="40">
      <c r="A40" s="3" t="s">
        <v>83</v>
      </c>
      <c r="B40" s="4" t="s">
        <v>84</v>
      </c>
      <c r="C40" s="5" t="b">
        <f t="shared" si="1"/>
        <v>0</v>
      </c>
      <c r="D40" s="4" t="s">
        <v>8</v>
      </c>
    </row>
    <row r="41">
      <c r="A41" s="3" t="s">
        <v>85</v>
      </c>
      <c r="B41" s="4" t="s">
        <v>86</v>
      </c>
      <c r="C41" s="5" t="b">
        <f t="shared" si="1"/>
        <v>0</v>
      </c>
      <c r="D41" s="4" t="s">
        <v>8</v>
      </c>
    </row>
    <row r="42">
      <c r="A42" s="3" t="s">
        <v>87</v>
      </c>
      <c r="B42" s="4" t="s">
        <v>88</v>
      </c>
      <c r="C42" s="5" t="b">
        <f t="shared" si="1"/>
        <v>0</v>
      </c>
      <c r="D42" s="4">
        <v>-1.0</v>
      </c>
    </row>
    <row r="43">
      <c r="A43" s="3" t="s">
        <v>89</v>
      </c>
      <c r="B43" s="4" t="s">
        <v>90</v>
      </c>
      <c r="C43" s="5" t="b">
        <f t="shared" si="1"/>
        <v>0</v>
      </c>
      <c r="D43" s="4">
        <v>-1.0</v>
      </c>
    </row>
    <row r="44">
      <c r="A44" s="3" t="s">
        <v>91</v>
      </c>
      <c r="B44" s="4" t="s">
        <v>92</v>
      </c>
      <c r="C44" s="5" t="b">
        <f t="shared" si="1"/>
        <v>0</v>
      </c>
      <c r="D44" s="4">
        <v>-1.0</v>
      </c>
    </row>
    <row r="45">
      <c r="A45" s="3" t="s">
        <v>93</v>
      </c>
      <c r="B45" s="4" t="s">
        <v>94</v>
      </c>
      <c r="C45" s="5" t="b">
        <f t="shared" si="1"/>
        <v>0</v>
      </c>
      <c r="D45" s="4" t="s">
        <v>8</v>
      </c>
    </row>
    <row r="46">
      <c r="A46" s="3" t="s">
        <v>95</v>
      </c>
      <c r="B46" s="4" t="s">
        <v>96</v>
      </c>
      <c r="C46" s="5" t="b">
        <f t="shared" si="1"/>
        <v>0</v>
      </c>
      <c r="D46" s="4" t="s">
        <v>97</v>
      </c>
    </row>
    <row r="47">
      <c r="A47" s="3" t="s">
        <v>98</v>
      </c>
      <c r="B47" s="4" t="s">
        <v>99</v>
      </c>
      <c r="C47" s="5" t="b">
        <f t="shared" si="1"/>
        <v>0</v>
      </c>
      <c r="D47" s="4">
        <v>-1.0</v>
      </c>
    </row>
    <row r="48">
      <c r="A48" s="3" t="s">
        <v>100</v>
      </c>
      <c r="B48" s="4" t="s">
        <v>101</v>
      </c>
      <c r="C48" s="5" t="b">
        <f t="shared" si="1"/>
        <v>0</v>
      </c>
      <c r="D48" s="4" t="s">
        <v>8</v>
      </c>
    </row>
    <row r="49">
      <c r="A49" s="3" t="s">
        <v>102</v>
      </c>
      <c r="B49" s="4" t="s">
        <v>103</v>
      </c>
      <c r="C49" s="5" t="b">
        <f t="shared" si="1"/>
        <v>0</v>
      </c>
      <c r="D49" s="4">
        <v>-1.0</v>
      </c>
    </row>
    <row r="50">
      <c r="A50" s="3" t="s">
        <v>104</v>
      </c>
      <c r="B50" s="4" t="s">
        <v>105</v>
      </c>
      <c r="C50" s="5" t="b">
        <f t="shared" si="1"/>
        <v>0</v>
      </c>
      <c r="D50" s="4">
        <v>-1.0</v>
      </c>
    </row>
    <row r="51">
      <c r="A51" s="3" t="s">
        <v>106</v>
      </c>
      <c r="B51" s="4" t="s">
        <v>107</v>
      </c>
      <c r="C51" s="5" t="b">
        <f t="shared" si="1"/>
        <v>0</v>
      </c>
      <c r="D51" s="4">
        <v>-1.0</v>
      </c>
    </row>
    <row r="52">
      <c r="A52" s="3" t="s">
        <v>108</v>
      </c>
      <c r="B52" s="4" t="s">
        <v>109</v>
      </c>
      <c r="C52" s="5" t="b">
        <f t="shared" si="1"/>
        <v>0</v>
      </c>
      <c r="D52" s="4">
        <v>-1.0</v>
      </c>
    </row>
    <row r="53">
      <c r="A53" s="3" t="s">
        <v>110</v>
      </c>
      <c r="B53" s="4" t="s">
        <v>111</v>
      </c>
      <c r="C53" s="5" t="b">
        <f t="shared" si="1"/>
        <v>0</v>
      </c>
      <c r="D53" s="4" t="s">
        <v>8</v>
      </c>
    </row>
    <row r="54">
      <c r="A54" s="3" t="s">
        <v>112</v>
      </c>
      <c r="B54" s="4" t="s">
        <v>113</v>
      </c>
      <c r="C54" s="5" t="b">
        <f t="shared" si="1"/>
        <v>0</v>
      </c>
      <c r="D54" s="4" t="s">
        <v>8</v>
      </c>
    </row>
    <row r="55">
      <c r="A55" s="3" t="s">
        <v>114</v>
      </c>
      <c r="B55" s="4" t="s">
        <v>115</v>
      </c>
      <c r="C55" s="5" t="b">
        <f t="shared" si="1"/>
        <v>0</v>
      </c>
      <c r="D55" s="4">
        <v>-1.0</v>
      </c>
    </row>
    <row r="56">
      <c r="A56" s="3" t="s">
        <v>116</v>
      </c>
      <c r="B56" s="4" t="s">
        <v>117</v>
      </c>
      <c r="C56" s="5" t="b">
        <f t="shared" si="1"/>
        <v>0</v>
      </c>
      <c r="D56" s="4">
        <v>-1.0</v>
      </c>
    </row>
    <row r="57">
      <c r="A57" s="3" t="s">
        <v>118</v>
      </c>
      <c r="B57" s="4" t="s">
        <v>119</v>
      </c>
      <c r="C57" s="5" t="b">
        <f t="shared" si="1"/>
        <v>0</v>
      </c>
      <c r="D57" s="4" t="s">
        <v>8</v>
      </c>
    </row>
    <row r="58">
      <c r="A58" s="3" t="s">
        <v>120</v>
      </c>
      <c r="B58" s="4" t="s">
        <v>121</v>
      </c>
      <c r="C58" s="5" t="b">
        <f t="shared" si="1"/>
        <v>0</v>
      </c>
      <c r="D58" s="4">
        <v>-1.0</v>
      </c>
    </row>
    <row r="59">
      <c r="A59" s="3" t="s">
        <v>122</v>
      </c>
      <c r="B59" s="4" t="s">
        <v>123</v>
      </c>
      <c r="C59" s="5" t="b">
        <f t="shared" si="1"/>
        <v>0</v>
      </c>
      <c r="D59" s="4" t="s">
        <v>124</v>
      </c>
    </row>
    <row r="60">
      <c r="A60" s="3" t="s">
        <v>125</v>
      </c>
      <c r="B60" s="4" t="s">
        <v>126</v>
      </c>
      <c r="C60" s="5" t="b">
        <f t="shared" si="1"/>
        <v>0</v>
      </c>
      <c r="D60" s="4">
        <v>-1.0</v>
      </c>
    </row>
    <row r="61">
      <c r="A61" s="3" t="s">
        <v>127</v>
      </c>
      <c r="B61" s="4" t="s">
        <v>128</v>
      </c>
      <c r="C61" s="5" t="b">
        <f t="shared" si="1"/>
        <v>0</v>
      </c>
      <c r="D61" s="4" t="s">
        <v>8</v>
      </c>
    </row>
    <row r="62">
      <c r="A62" s="3" t="s">
        <v>129</v>
      </c>
      <c r="B62" s="4" t="s">
        <v>130</v>
      </c>
      <c r="C62" s="5" t="b">
        <f t="shared" si="1"/>
        <v>0</v>
      </c>
      <c r="D62" s="4">
        <v>-1.0</v>
      </c>
    </row>
    <row r="63">
      <c r="A63" s="3" t="s">
        <v>131</v>
      </c>
      <c r="B63" s="4" t="s">
        <v>132</v>
      </c>
      <c r="C63" s="5" t="b">
        <f t="shared" si="1"/>
        <v>0</v>
      </c>
      <c r="D63" s="4" t="s">
        <v>97</v>
      </c>
    </row>
    <row r="64">
      <c r="A64" s="3" t="s">
        <v>133</v>
      </c>
      <c r="B64" s="4" t="s">
        <v>134</v>
      </c>
      <c r="C64" s="5" t="b">
        <f t="shared" si="1"/>
        <v>0</v>
      </c>
      <c r="D64" s="4" t="s">
        <v>8</v>
      </c>
    </row>
    <row r="65">
      <c r="A65" s="3" t="s">
        <v>135</v>
      </c>
      <c r="B65" s="4" t="s">
        <v>136</v>
      </c>
      <c r="C65" s="5" t="b">
        <f t="shared" si="1"/>
        <v>0</v>
      </c>
      <c r="D65" s="4">
        <v>-1.0</v>
      </c>
    </row>
    <row r="66">
      <c r="A66" s="3" t="s">
        <v>137</v>
      </c>
      <c r="B66" s="4" t="s">
        <v>138</v>
      </c>
      <c r="C66" s="5" t="b">
        <f t="shared" si="1"/>
        <v>0</v>
      </c>
      <c r="D66" s="4" t="s">
        <v>8</v>
      </c>
    </row>
    <row r="67">
      <c r="A67" s="3" t="s">
        <v>139</v>
      </c>
      <c r="B67" s="4" t="s">
        <v>140</v>
      </c>
      <c r="C67" s="5" t="b">
        <f t="shared" si="1"/>
        <v>0</v>
      </c>
      <c r="D67" s="4" t="s">
        <v>8</v>
      </c>
    </row>
    <row r="68">
      <c r="A68" s="3" t="s">
        <v>141</v>
      </c>
      <c r="B68" s="4" t="s">
        <v>142</v>
      </c>
      <c r="C68" s="5" t="b">
        <f t="shared" si="1"/>
        <v>0</v>
      </c>
      <c r="D68" s="4">
        <v>-1.0</v>
      </c>
    </row>
    <row r="69">
      <c r="A69" s="3" t="s">
        <v>143</v>
      </c>
      <c r="B69" s="4" t="s">
        <v>144</v>
      </c>
      <c r="C69" s="5" t="b">
        <f t="shared" si="1"/>
        <v>0</v>
      </c>
      <c r="D69" s="4" t="s">
        <v>124</v>
      </c>
    </row>
    <row r="70">
      <c r="A70" s="3" t="s">
        <v>145</v>
      </c>
      <c r="B70" s="4" t="s">
        <v>146</v>
      </c>
      <c r="C70" s="5" t="b">
        <f t="shared" si="1"/>
        <v>0</v>
      </c>
      <c r="D70" s="4" t="s">
        <v>8</v>
      </c>
    </row>
    <row r="71">
      <c r="A71" s="3" t="s">
        <v>147</v>
      </c>
      <c r="B71" s="4" t="s">
        <v>148</v>
      </c>
      <c r="C71" s="5" t="b">
        <f t="shared" si="1"/>
        <v>0</v>
      </c>
      <c r="D71" s="4" t="s">
        <v>8</v>
      </c>
    </row>
    <row r="72">
      <c r="A72" s="3" t="s">
        <v>149</v>
      </c>
      <c r="B72" s="4" t="s">
        <v>150</v>
      </c>
      <c r="C72" s="5" t="b">
        <f t="shared" si="1"/>
        <v>0</v>
      </c>
      <c r="D72" s="4">
        <v>-1.0</v>
      </c>
    </row>
    <row r="73">
      <c r="A73" s="3" t="s">
        <v>151</v>
      </c>
      <c r="B73" s="4" t="s">
        <v>152</v>
      </c>
      <c r="C73" s="5" t="b">
        <f t="shared" si="1"/>
        <v>0</v>
      </c>
      <c r="D73" s="4" t="s">
        <v>8</v>
      </c>
    </row>
    <row r="74">
      <c r="A74" s="3" t="s">
        <v>153</v>
      </c>
      <c r="B74" s="4" t="s">
        <v>154</v>
      </c>
      <c r="C74" s="5" t="b">
        <f t="shared" si="1"/>
        <v>0</v>
      </c>
      <c r="D74" s="4" t="s">
        <v>8</v>
      </c>
    </row>
    <row r="75">
      <c r="A75" s="3" t="s">
        <v>155</v>
      </c>
      <c r="B75" s="4" t="s">
        <v>156</v>
      </c>
      <c r="C75" s="5" t="b">
        <f t="shared" si="1"/>
        <v>0</v>
      </c>
      <c r="D75" s="4" t="s">
        <v>8</v>
      </c>
    </row>
    <row r="76">
      <c r="A76" s="3" t="s">
        <v>157</v>
      </c>
      <c r="B76" s="4" t="s">
        <v>158</v>
      </c>
      <c r="C76" s="5" t="b">
        <f t="shared" si="1"/>
        <v>0</v>
      </c>
      <c r="D76" s="4">
        <v>-1.0</v>
      </c>
    </row>
    <row r="77">
      <c r="A77" s="3" t="s">
        <v>159</v>
      </c>
      <c r="B77" s="4" t="s">
        <v>160</v>
      </c>
      <c r="C77" s="5" t="b">
        <f t="shared" si="1"/>
        <v>0</v>
      </c>
      <c r="D77" s="4" t="s">
        <v>8</v>
      </c>
    </row>
    <row r="78">
      <c r="A78" s="3" t="s">
        <v>161</v>
      </c>
      <c r="B78" s="4" t="s">
        <v>162</v>
      </c>
      <c r="C78" s="5" t="b">
        <f t="shared" si="1"/>
        <v>0</v>
      </c>
      <c r="D78" s="4" t="s">
        <v>8</v>
      </c>
    </row>
    <row r="79">
      <c r="A79" s="3" t="s">
        <v>163</v>
      </c>
      <c r="B79" s="4" t="s">
        <v>164</v>
      </c>
      <c r="C79" s="5" t="b">
        <f t="shared" si="1"/>
        <v>0</v>
      </c>
      <c r="D79" s="4" t="s">
        <v>8</v>
      </c>
    </row>
    <row r="80">
      <c r="A80" s="3" t="s">
        <v>165</v>
      </c>
      <c r="B80" s="4" t="s">
        <v>166</v>
      </c>
      <c r="C80" s="5" t="b">
        <f t="shared" si="1"/>
        <v>0</v>
      </c>
      <c r="D80" s="4">
        <v>-1.0</v>
      </c>
    </row>
    <row r="81">
      <c r="A81" s="3" t="s">
        <v>167</v>
      </c>
      <c r="B81" s="4" t="s">
        <v>168</v>
      </c>
      <c r="C81" s="5" t="b">
        <f t="shared" si="1"/>
        <v>0</v>
      </c>
      <c r="D81" s="4">
        <v>-1.0</v>
      </c>
    </row>
    <row r="82">
      <c r="A82" s="3" t="s">
        <v>169</v>
      </c>
      <c r="B82" s="4" t="s">
        <v>170</v>
      </c>
      <c r="C82" s="5" t="b">
        <f t="shared" si="1"/>
        <v>0</v>
      </c>
      <c r="D82" s="4" t="s">
        <v>124</v>
      </c>
    </row>
    <row r="83">
      <c r="A83" s="3" t="s">
        <v>171</v>
      </c>
      <c r="B83" s="4" t="s">
        <v>172</v>
      </c>
      <c r="C83" s="5" t="b">
        <f t="shared" si="1"/>
        <v>0</v>
      </c>
      <c r="D83" s="4" t="s">
        <v>8</v>
      </c>
    </row>
    <row r="84">
      <c r="A84" s="3" t="s">
        <v>173</v>
      </c>
      <c r="B84" s="4" t="s">
        <v>174</v>
      </c>
      <c r="C84" s="5" t="b">
        <f t="shared" si="1"/>
        <v>0</v>
      </c>
      <c r="D84" s="4">
        <v>-1.0</v>
      </c>
    </row>
    <row r="85">
      <c r="A85" s="3" t="s">
        <v>175</v>
      </c>
      <c r="B85" s="4" t="s">
        <v>176</v>
      </c>
      <c r="C85" s="5" t="b">
        <f t="shared" si="1"/>
        <v>0</v>
      </c>
      <c r="D85" s="4">
        <v>-1.0</v>
      </c>
    </row>
    <row r="86">
      <c r="A86" s="3" t="s">
        <v>177</v>
      </c>
      <c r="B86" s="4" t="s">
        <v>178</v>
      </c>
      <c r="C86" s="5" t="b">
        <f t="shared" si="1"/>
        <v>0</v>
      </c>
      <c r="D86" s="4">
        <v>-1.0</v>
      </c>
    </row>
    <row r="87">
      <c r="A87" s="3" t="s">
        <v>179</v>
      </c>
      <c r="B87" s="4" t="s">
        <v>180</v>
      </c>
      <c r="C87" s="5" t="b">
        <f t="shared" si="1"/>
        <v>0</v>
      </c>
      <c r="D87" s="4">
        <v>-1.0</v>
      </c>
    </row>
    <row r="88">
      <c r="A88" s="3" t="s">
        <v>181</v>
      </c>
      <c r="B88" s="4" t="s">
        <v>182</v>
      </c>
      <c r="C88" s="5" t="b">
        <f t="shared" si="1"/>
        <v>0</v>
      </c>
      <c r="D88" s="4" t="s">
        <v>8</v>
      </c>
    </row>
    <row r="89">
      <c r="A89" s="3" t="s">
        <v>183</v>
      </c>
      <c r="B89" s="4" t="s">
        <v>184</v>
      </c>
      <c r="C89" s="5" t="b">
        <f t="shared" si="1"/>
        <v>0</v>
      </c>
      <c r="D89" s="4" t="s">
        <v>8</v>
      </c>
    </row>
    <row r="90">
      <c r="A90" s="3" t="s">
        <v>185</v>
      </c>
      <c r="B90" s="4" t="s">
        <v>186</v>
      </c>
      <c r="C90" s="5" t="b">
        <f t="shared" si="1"/>
        <v>0</v>
      </c>
      <c r="D90" s="4">
        <v>-1.0</v>
      </c>
    </row>
    <row r="91">
      <c r="A91" s="3" t="s">
        <v>187</v>
      </c>
      <c r="B91" s="4" t="s">
        <v>188</v>
      </c>
      <c r="C91" s="5" t="b">
        <f t="shared" si="1"/>
        <v>0</v>
      </c>
      <c r="D91" s="4" t="s">
        <v>8</v>
      </c>
    </row>
    <row r="92">
      <c r="A92" s="3" t="s">
        <v>189</v>
      </c>
      <c r="B92" s="4" t="s">
        <v>190</v>
      </c>
      <c r="C92" s="5" t="b">
        <f t="shared" si="1"/>
        <v>0</v>
      </c>
      <c r="D92" s="4" t="s">
        <v>8</v>
      </c>
    </row>
    <row r="93">
      <c r="A93" s="3" t="s">
        <v>191</v>
      </c>
      <c r="B93" s="4" t="s">
        <v>192</v>
      </c>
      <c r="C93" s="5" t="b">
        <f t="shared" si="1"/>
        <v>0</v>
      </c>
      <c r="D93" s="4" t="s">
        <v>8</v>
      </c>
    </row>
    <row r="94">
      <c r="A94" s="3" t="s">
        <v>193</v>
      </c>
      <c r="B94" s="4" t="s">
        <v>194</v>
      </c>
      <c r="C94" s="5" t="b">
        <f t="shared" si="1"/>
        <v>0</v>
      </c>
      <c r="D94" s="4" t="s">
        <v>8</v>
      </c>
    </row>
    <row r="95">
      <c r="A95" s="3" t="s">
        <v>195</v>
      </c>
      <c r="B95" s="4" t="s">
        <v>196</v>
      </c>
      <c r="C95" s="5" t="b">
        <f t="shared" si="1"/>
        <v>0</v>
      </c>
      <c r="D95" s="4">
        <v>-1.0</v>
      </c>
    </row>
    <row r="96">
      <c r="A96" s="3" t="s">
        <v>197</v>
      </c>
      <c r="B96" s="4" t="s">
        <v>198</v>
      </c>
      <c r="C96" s="5" t="b">
        <f t="shared" si="1"/>
        <v>0</v>
      </c>
      <c r="D96" s="4">
        <v>-1.0</v>
      </c>
    </row>
    <row r="97">
      <c r="A97" s="3" t="s">
        <v>199</v>
      </c>
      <c r="B97" s="4" t="s">
        <v>200</v>
      </c>
      <c r="C97" s="5" t="b">
        <f t="shared" si="1"/>
        <v>0</v>
      </c>
      <c r="D97" s="4" t="s">
        <v>201</v>
      </c>
    </row>
    <row r="98">
      <c r="A98" s="3" t="s">
        <v>202</v>
      </c>
      <c r="B98" s="4" t="s">
        <v>203</v>
      </c>
      <c r="C98" s="5" t="b">
        <f t="shared" si="1"/>
        <v>0</v>
      </c>
      <c r="D98" s="4">
        <v>-1.0</v>
      </c>
    </row>
    <row r="99">
      <c r="A99" s="3" t="s">
        <v>204</v>
      </c>
      <c r="B99" s="4" t="s">
        <v>205</v>
      </c>
      <c r="C99" s="5" t="b">
        <f t="shared" si="1"/>
        <v>0</v>
      </c>
      <c r="D99" s="4" t="s">
        <v>124</v>
      </c>
    </row>
    <row r="100">
      <c r="A100" s="3" t="s">
        <v>206</v>
      </c>
      <c r="B100" s="4" t="s">
        <v>207</v>
      </c>
      <c r="C100" s="5" t="b">
        <f t="shared" si="1"/>
        <v>0</v>
      </c>
      <c r="D100" s="4">
        <v>-1.0</v>
      </c>
    </row>
    <row r="101">
      <c r="A101" s="3" t="s">
        <v>208</v>
      </c>
      <c r="B101" s="4" t="s">
        <v>209</v>
      </c>
      <c r="C101" s="5" t="b">
        <f t="shared" si="1"/>
        <v>0</v>
      </c>
      <c r="D101" s="4" t="s">
        <v>201</v>
      </c>
    </row>
    <row r="102">
      <c r="A102" s="3" t="s">
        <v>210</v>
      </c>
      <c r="B102" s="4" t="s">
        <v>211</v>
      </c>
      <c r="C102" s="5" t="b">
        <f t="shared" si="1"/>
        <v>0</v>
      </c>
      <c r="D102" s="4">
        <v>-1.0</v>
      </c>
    </row>
    <row r="103">
      <c r="A103" s="3" t="s">
        <v>212</v>
      </c>
      <c r="B103" s="4" t="s">
        <v>213</v>
      </c>
      <c r="C103" s="5" t="b">
        <f t="shared" si="1"/>
        <v>0</v>
      </c>
      <c r="D103" s="4" t="s">
        <v>8</v>
      </c>
    </row>
    <row r="104">
      <c r="A104" s="3" t="s">
        <v>214</v>
      </c>
      <c r="B104" s="4" t="s">
        <v>215</v>
      </c>
      <c r="C104" s="5" t="b">
        <f t="shared" si="1"/>
        <v>0</v>
      </c>
      <c r="D104" s="4" t="s">
        <v>8</v>
      </c>
    </row>
    <row r="105">
      <c r="A105" s="3" t="s">
        <v>216</v>
      </c>
      <c r="B105" s="4" t="s">
        <v>217</v>
      </c>
      <c r="C105" s="5" t="b">
        <f t="shared" si="1"/>
        <v>0</v>
      </c>
      <c r="D105" s="4" t="s">
        <v>8</v>
      </c>
    </row>
    <row r="106">
      <c r="A106" s="3" t="s">
        <v>218</v>
      </c>
      <c r="B106" s="4" t="s">
        <v>219</v>
      </c>
      <c r="C106" s="5" t="b">
        <f t="shared" si="1"/>
        <v>0</v>
      </c>
      <c r="D106" s="4">
        <v>-1.0</v>
      </c>
    </row>
    <row r="107">
      <c r="A107" s="3" t="s">
        <v>220</v>
      </c>
      <c r="B107" s="4" t="s">
        <v>221</v>
      </c>
      <c r="C107" s="5" t="b">
        <f t="shared" si="1"/>
        <v>0</v>
      </c>
      <c r="D107" s="4">
        <v>-1.0</v>
      </c>
    </row>
    <row r="108">
      <c r="A108" s="3" t="s">
        <v>222</v>
      </c>
      <c r="B108" s="4" t="s">
        <v>223</v>
      </c>
      <c r="C108" s="5" t="b">
        <f t="shared" si="1"/>
        <v>0</v>
      </c>
      <c r="D108" s="4">
        <v>-1.0</v>
      </c>
    </row>
    <row r="109">
      <c r="A109" s="3" t="s">
        <v>224</v>
      </c>
      <c r="B109" s="4" t="s">
        <v>225</v>
      </c>
      <c r="C109" s="5" t="b">
        <f t="shared" si="1"/>
        <v>0</v>
      </c>
      <c r="D109" s="4">
        <v>-1.0</v>
      </c>
    </row>
    <row r="110">
      <c r="A110" s="3" t="s">
        <v>226</v>
      </c>
      <c r="B110" s="4" t="s">
        <v>227</v>
      </c>
      <c r="C110" s="5" t="b">
        <f t="shared" si="1"/>
        <v>0</v>
      </c>
      <c r="D110" s="4" t="s">
        <v>8</v>
      </c>
    </row>
    <row r="111">
      <c r="A111" s="3" t="s">
        <v>228</v>
      </c>
      <c r="B111" s="4" t="s">
        <v>229</v>
      </c>
      <c r="C111" s="5" t="b">
        <f t="shared" si="1"/>
        <v>0</v>
      </c>
      <c r="D111" s="4">
        <v>-1.0</v>
      </c>
    </row>
    <row r="112">
      <c r="A112" s="3" t="s">
        <v>230</v>
      </c>
      <c r="B112" s="4" t="s">
        <v>231</v>
      </c>
      <c r="C112" s="5" t="b">
        <f t="shared" si="1"/>
        <v>0</v>
      </c>
      <c r="D112" s="4" t="s">
        <v>8</v>
      </c>
    </row>
    <row r="113">
      <c r="A113" s="3" t="s">
        <v>232</v>
      </c>
      <c r="B113" s="4" t="s">
        <v>233</v>
      </c>
      <c r="C113" s="5" t="b">
        <f t="shared" si="1"/>
        <v>0</v>
      </c>
      <c r="D113" s="4">
        <v>-1.0</v>
      </c>
    </row>
    <row r="114">
      <c r="A114" s="3" t="s">
        <v>234</v>
      </c>
      <c r="B114" s="4" t="s">
        <v>235</v>
      </c>
      <c r="C114" s="5" t="b">
        <f t="shared" si="1"/>
        <v>0</v>
      </c>
      <c r="D114" s="4">
        <v>-1.0</v>
      </c>
    </row>
    <row r="115">
      <c r="A115" s="3" t="s">
        <v>236</v>
      </c>
      <c r="B115" s="4" t="s">
        <v>237</v>
      </c>
      <c r="C115" s="5" t="b">
        <f t="shared" si="1"/>
        <v>0</v>
      </c>
      <c r="D115" s="4" t="s">
        <v>97</v>
      </c>
    </row>
    <row r="116">
      <c r="A116" s="3" t="s">
        <v>238</v>
      </c>
      <c r="B116" s="4" t="s">
        <v>239</v>
      </c>
      <c r="C116" s="5" t="b">
        <f t="shared" si="1"/>
        <v>0</v>
      </c>
      <c r="D116" s="4">
        <v>-1.0</v>
      </c>
    </row>
    <row r="117">
      <c r="A117" s="3" t="s">
        <v>240</v>
      </c>
      <c r="B117" s="4" t="s">
        <v>241</v>
      </c>
      <c r="C117" s="5" t="b">
        <f t="shared" si="1"/>
        <v>0</v>
      </c>
      <c r="D117" s="4">
        <v>-1.0</v>
      </c>
    </row>
    <row r="118">
      <c r="A118" s="3" t="s">
        <v>242</v>
      </c>
      <c r="B118" s="4" t="s">
        <v>243</v>
      </c>
      <c r="C118" s="5" t="b">
        <f t="shared" si="1"/>
        <v>0</v>
      </c>
      <c r="D118" s="4" t="s">
        <v>97</v>
      </c>
    </row>
    <row r="119">
      <c r="A119" s="3" t="s">
        <v>244</v>
      </c>
      <c r="B119" s="4" t="s">
        <v>245</v>
      </c>
      <c r="C119" s="5" t="b">
        <f t="shared" si="1"/>
        <v>0</v>
      </c>
      <c r="D119" s="4" t="s">
        <v>8</v>
      </c>
    </row>
    <row r="120">
      <c r="A120" s="3" t="s">
        <v>246</v>
      </c>
      <c r="B120" s="4" t="s">
        <v>247</v>
      </c>
      <c r="C120" s="5" t="b">
        <f t="shared" si="1"/>
        <v>0</v>
      </c>
      <c r="D120" s="4" t="s">
        <v>97</v>
      </c>
    </row>
    <row r="121">
      <c r="A121" s="3" t="s">
        <v>248</v>
      </c>
      <c r="B121" s="4" t="s">
        <v>249</v>
      </c>
      <c r="C121" s="5" t="b">
        <f t="shared" si="1"/>
        <v>0</v>
      </c>
      <c r="D121" s="4" t="s">
        <v>8</v>
      </c>
    </row>
    <row r="122">
      <c r="A122" s="3" t="s">
        <v>250</v>
      </c>
      <c r="B122" s="4" t="s">
        <v>251</v>
      </c>
      <c r="C122" s="5" t="b">
        <f t="shared" si="1"/>
        <v>0</v>
      </c>
      <c r="D122" s="4" t="s">
        <v>97</v>
      </c>
    </row>
    <row r="123">
      <c r="A123" s="3" t="s">
        <v>252</v>
      </c>
      <c r="B123" s="4" t="s">
        <v>253</v>
      </c>
      <c r="C123" s="5" t="b">
        <f t="shared" si="1"/>
        <v>0</v>
      </c>
      <c r="D123" s="4" t="s">
        <v>8</v>
      </c>
    </row>
    <row r="124">
      <c r="A124" s="3" t="s">
        <v>254</v>
      </c>
      <c r="B124" s="4" t="s">
        <v>255</v>
      </c>
      <c r="C124" s="5" t="b">
        <f t="shared" si="1"/>
        <v>0</v>
      </c>
      <c r="D124" s="4">
        <v>-1.0</v>
      </c>
    </row>
    <row r="125">
      <c r="A125" s="3" t="s">
        <v>256</v>
      </c>
      <c r="B125" s="4" t="s">
        <v>257</v>
      </c>
      <c r="C125" s="5" t="b">
        <f t="shared" si="1"/>
        <v>0</v>
      </c>
      <c r="D125" s="4" t="s">
        <v>97</v>
      </c>
    </row>
    <row r="126">
      <c r="A126" s="3" t="s">
        <v>258</v>
      </c>
      <c r="B126" s="4" t="s">
        <v>259</v>
      </c>
      <c r="C126" s="5" t="b">
        <f t="shared" si="1"/>
        <v>0</v>
      </c>
      <c r="D126" s="4" t="s">
        <v>8</v>
      </c>
    </row>
    <row r="127">
      <c r="A127" s="3" t="s">
        <v>260</v>
      </c>
      <c r="B127" s="4" t="s">
        <v>261</v>
      </c>
      <c r="C127" s="5" t="b">
        <f t="shared" si="1"/>
        <v>0</v>
      </c>
      <c r="D127" s="4" t="s">
        <v>8</v>
      </c>
    </row>
    <row r="128">
      <c r="A128" s="3" t="s">
        <v>262</v>
      </c>
      <c r="B128" s="4" t="s">
        <v>263</v>
      </c>
      <c r="C128" s="5" t="b">
        <f t="shared" si="1"/>
        <v>0</v>
      </c>
      <c r="D128" s="4" t="s">
        <v>8</v>
      </c>
    </row>
    <row r="129">
      <c r="A129" s="3" t="s">
        <v>264</v>
      </c>
      <c r="B129" s="4" t="s">
        <v>265</v>
      </c>
      <c r="C129" s="5" t="b">
        <f t="shared" si="1"/>
        <v>0</v>
      </c>
      <c r="D129" s="4">
        <v>-1.0</v>
      </c>
    </row>
    <row r="130">
      <c r="A130" s="3" t="s">
        <v>266</v>
      </c>
      <c r="B130" s="4" t="s">
        <v>267</v>
      </c>
      <c r="C130" s="5" t="b">
        <f t="shared" si="1"/>
        <v>0</v>
      </c>
      <c r="D130" s="4">
        <v>-1.0</v>
      </c>
    </row>
    <row r="131">
      <c r="A131" s="3" t="s">
        <v>268</v>
      </c>
      <c r="B131" s="4" t="s">
        <v>269</v>
      </c>
      <c r="C131" s="5" t="b">
        <f t="shared" si="1"/>
        <v>0</v>
      </c>
      <c r="D131" s="4" t="s">
        <v>8</v>
      </c>
    </row>
    <row r="132">
      <c r="A132" s="3" t="s">
        <v>270</v>
      </c>
      <c r="B132" s="4" t="s">
        <v>271</v>
      </c>
      <c r="C132" s="5" t="b">
        <f t="shared" si="1"/>
        <v>0</v>
      </c>
      <c r="D132" s="4" t="s">
        <v>8</v>
      </c>
    </row>
    <row r="133">
      <c r="A133" s="3" t="s">
        <v>272</v>
      </c>
      <c r="B133" s="4" t="s">
        <v>273</v>
      </c>
      <c r="C133" s="5" t="b">
        <f t="shared" si="1"/>
        <v>0</v>
      </c>
      <c r="D133" s="4" t="s">
        <v>201</v>
      </c>
    </row>
    <row r="134">
      <c r="A134" s="3" t="s">
        <v>274</v>
      </c>
      <c r="B134" s="4" t="s">
        <v>275</v>
      </c>
      <c r="C134" s="5" t="b">
        <f t="shared" si="1"/>
        <v>0</v>
      </c>
      <c r="D134" s="4">
        <v>-1.0</v>
      </c>
    </row>
    <row r="135">
      <c r="A135" s="3" t="s">
        <v>276</v>
      </c>
      <c r="B135" s="4" t="s">
        <v>277</v>
      </c>
      <c r="C135" s="5" t="b">
        <f t="shared" si="1"/>
        <v>0</v>
      </c>
      <c r="D135" s="4">
        <v>-1.0</v>
      </c>
    </row>
    <row r="136">
      <c r="A136" s="3" t="s">
        <v>278</v>
      </c>
      <c r="B136" s="4" t="s">
        <v>279</v>
      </c>
      <c r="C136" s="5" t="b">
        <f t="shared" si="1"/>
        <v>0</v>
      </c>
      <c r="D136" s="4">
        <v>-1.0</v>
      </c>
    </row>
    <row r="137">
      <c r="A137" s="3" t="s">
        <v>280</v>
      </c>
      <c r="B137" s="4" t="s">
        <v>281</v>
      </c>
      <c r="C137" s="5" t="b">
        <f t="shared" si="1"/>
        <v>0</v>
      </c>
      <c r="D137" s="4">
        <v>-1.0</v>
      </c>
    </row>
    <row r="138">
      <c r="A138" s="3" t="s">
        <v>282</v>
      </c>
      <c r="B138" s="4" t="s">
        <v>283</v>
      </c>
      <c r="C138" s="5" t="b">
        <f t="shared" si="1"/>
        <v>0</v>
      </c>
      <c r="D138" s="4" t="s">
        <v>124</v>
      </c>
    </row>
    <row r="139">
      <c r="A139" s="3" t="s">
        <v>284</v>
      </c>
      <c r="B139" s="4" t="s">
        <v>285</v>
      </c>
      <c r="C139" s="5" t="b">
        <f t="shared" si="1"/>
        <v>0</v>
      </c>
      <c r="D139" s="4" t="s">
        <v>8</v>
      </c>
    </row>
    <row r="140">
      <c r="A140" s="3" t="s">
        <v>286</v>
      </c>
      <c r="B140" s="4" t="s">
        <v>287</v>
      </c>
      <c r="C140" s="5" t="b">
        <f t="shared" si="1"/>
        <v>0</v>
      </c>
      <c r="D140" s="4" t="s">
        <v>8</v>
      </c>
    </row>
    <row r="141">
      <c r="A141" s="3" t="s">
        <v>288</v>
      </c>
      <c r="B141" s="4" t="s">
        <v>289</v>
      </c>
      <c r="C141" s="5" t="b">
        <f t="shared" si="1"/>
        <v>0</v>
      </c>
      <c r="D141" s="4" t="s">
        <v>8</v>
      </c>
    </row>
    <row r="142">
      <c r="A142" s="3" t="s">
        <v>290</v>
      </c>
      <c r="B142" s="4" t="s">
        <v>291</v>
      </c>
      <c r="C142" s="5" t="b">
        <f t="shared" si="1"/>
        <v>0</v>
      </c>
      <c r="D142" s="4">
        <v>-1.0</v>
      </c>
    </row>
    <row r="143">
      <c r="A143" s="3" t="s">
        <v>292</v>
      </c>
      <c r="B143" s="4" t="s">
        <v>293</v>
      </c>
      <c r="C143" s="5" t="b">
        <f t="shared" si="1"/>
        <v>0</v>
      </c>
      <c r="D143" s="4" t="s">
        <v>8</v>
      </c>
    </row>
    <row r="144">
      <c r="A144" s="3" t="s">
        <v>294</v>
      </c>
      <c r="B144" s="4" t="s">
        <v>295</v>
      </c>
      <c r="C144" s="5" t="b">
        <f t="shared" si="1"/>
        <v>0</v>
      </c>
      <c r="D144" s="4" t="s">
        <v>8</v>
      </c>
    </row>
    <row r="145">
      <c r="A145" s="3" t="s">
        <v>296</v>
      </c>
      <c r="B145" s="4" t="s">
        <v>297</v>
      </c>
      <c r="C145" s="5" t="b">
        <f t="shared" si="1"/>
        <v>0</v>
      </c>
      <c r="D145" s="4" t="s">
        <v>8</v>
      </c>
    </row>
    <row r="146">
      <c r="A146" s="3" t="s">
        <v>298</v>
      </c>
      <c r="B146" s="4" t="s">
        <v>299</v>
      </c>
      <c r="C146" s="5" t="b">
        <f t="shared" si="1"/>
        <v>0</v>
      </c>
      <c r="D146" s="4" t="s">
        <v>8</v>
      </c>
    </row>
    <row r="147">
      <c r="A147" s="3" t="s">
        <v>300</v>
      </c>
      <c r="B147" s="4" t="s">
        <v>301</v>
      </c>
      <c r="C147" s="5" t="b">
        <f t="shared" si="1"/>
        <v>0</v>
      </c>
      <c r="D147" s="4" t="s">
        <v>8</v>
      </c>
    </row>
    <row r="148">
      <c r="A148" s="3" t="s">
        <v>302</v>
      </c>
      <c r="B148" s="4" t="s">
        <v>303</v>
      </c>
      <c r="C148" s="5" t="b">
        <f t="shared" si="1"/>
        <v>0</v>
      </c>
      <c r="D148" s="4" t="s">
        <v>8</v>
      </c>
    </row>
    <row r="149">
      <c r="A149" s="3" t="s">
        <v>304</v>
      </c>
      <c r="B149" s="4" t="s">
        <v>305</v>
      </c>
      <c r="C149" s="5" t="b">
        <f t="shared" si="1"/>
        <v>0</v>
      </c>
      <c r="D149" s="4" t="s">
        <v>97</v>
      </c>
    </row>
    <row r="150">
      <c r="A150" s="3" t="s">
        <v>306</v>
      </c>
      <c r="B150" s="4" t="s">
        <v>307</v>
      </c>
      <c r="C150" s="5" t="b">
        <f t="shared" si="1"/>
        <v>0</v>
      </c>
      <c r="D150" s="4" t="s">
        <v>8</v>
      </c>
    </row>
    <row r="151">
      <c r="A151" s="3" t="s">
        <v>308</v>
      </c>
      <c r="B151" s="4" t="s">
        <v>309</v>
      </c>
      <c r="C151" s="5" t="b">
        <f t="shared" si="1"/>
        <v>0</v>
      </c>
      <c r="D151" s="4" t="s">
        <v>124</v>
      </c>
    </row>
    <row r="152">
      <c r="A152" s="3" t="s">
        <v>310</v>
      </c>
      <c r="B152" s="4" t="s">
        <v>311</v>
      </c>
      <c r="C152" s="5" t="b">
        <f t="shared" si="1"/>
        <v>0</v>
      </c>
      <c r="D152" s="4">
        <v>-1.0</v>
      </c>
    </row>
    <row r="153">
      <c r="A153" s="3" t="s">
        <v>312</v>
      </c>
      <c r="B153" s="4" t="s">
        <v>313</v>
      </c>
      <c r="C153" s="5" t="b">
        <f t="shared" si="1"/>
        <v>0</v>
      </c>
      <c r="D153" s="4" t="s">
        <v>8</v>
      </c>
    </row>
    <row r="154">
      <c r="A154" s="3" t="s">
        <v>314</v>
      </c>
      <c r="B154" s="4" t="s">
        <v>315</v>
      </c>
      <c r="C154" s="5" t="b">
        <f t="shared" si="1"/>
        <v>0</v>
      </c>
      <c r="D154" s="4" t="s">
        <v>8</v>
      </c>
    </row>
    <row r="155">
      <c r="A155" s="3" t="s">
        <v>316</v>
      </c>
      <c r="B155" s="4" t="s">
        <v>317</v>
      </c>
      <c r="C155" s="5" t="b">
        <f t="shared" si="1"/>
        <v>0</v>
      </c>
      <c r="D155" s="4" t="s">
        <v>201</v>
      </c>
    </row>
    <row r="156">
      <c r="A156" s="3" t="s">
        <v>318</v>
      </c>
      <c r="B156" s="4" t="s">
        <v>319</v>
      </c>
      <c r="C156" s="5" t="b">
        <f t="shared" si="1"/>
        <v>0</v>
      </c>
      <c r="D156" s="4" t="s">
        <v>8</v>
      </c>
    </row>
    <row r="157">
      <c r="A157" s="3" t="s">
        <v>320</v>
      </c>
      <c r="B157" s="4" t="s">
        <v>321</v>
      </c>
      <c r="C157" s="5" t="b">
        <f t="shared" si="1"/>
        <v>0</v>
      </c>
      <c r="D157" s="4" t="s">
        <v>124</v>
      </c>
    </row>
    <row r="158">
      <c r="A158" s="3" t="s">
        <v>322</v>
      </c>
      <c r="B158" s="4" t="s">
        <v>323</v>
      </c>
      <c r="C158" s="5" t="b">
        <f t="shared" si="1"/>
        <v>0</v>
      </c>
      <c r="D158" s="4" t="s">
        <v>8</v>
      </c>
    </row>
    <row r="159">
      <c r="A159" s="3" t="s">
        <v>324</v>
      </c>
      <c r="B159" s="4" t="s">
        <v>325</v>
      </c>
      <c r="C159" s="5" t="b">
        <f t="shared" si="1"/>
        <v>0</v>
      </c>
      <c r="D159" s="4" t="s">
        <v>8</v>
      </c>
    </row>
    <row r="160">
      <c r="A160" s="3" t="s">
        <v>326</v>
      </c>
      <c r="B160" s="4" t="s">
        <v>327</v>
      </c>
      <c r="C160" s="5" t="b">
        <f t="shared" si="1"/>
        <v>0</v>
      </c>
      <c r="D160" s="4" t="s">
        <v>8</v>
      </c>
    </row>
    <row r="161">
      <c r="A161" s="3" t="s">
        <v>328</v>
      </c>
      <c r="B161" s="4" t="s">
        <v>329</v>
      </c>
      <c r="C161" s="5" t="b">
        <f t="shared" si="1"/>
        <v>0</v>
      </c>
      <c r="D161" s="4" t="s">
        <v>8</v>
      </c>
    </row>
    <row r="162">
      <c r="A162" s="3" t="s">
        <v>330</v>
      </c>
      <c r="B162" s="4" t="s">
        <v>331</v>
      </c>
      <c r="C162" s="5" t="b">
        <f t="shared" si="1"/>
        <v>0</v>
      </c>
      <c r="D162" s="4">
        <v>-1.0</v>
      </c>
    </row>
    <row r="163">
      <c r="A163" s="3" t="s">
        <v>332</v>
      </c>
      <c r="B163" s="4" t="s">
        <v>333</v>
      </c>
      <c r="C163" s="5" t="b">
        <f t="shared" si="1"/>
        <v>0</v>
      </c>
      <c r="D163" s="4" t="s">
        <v>124</v>
      </c>
    </row>
    <row r="164">
      <c r="A164" s="3" t="s">
        <v>334</v>
      </c>
      <c r="B164" s="4" t="s">
        <v>335</v>
      </c>
      <c r="C164" s="5" t="b">
        <f t="shared" si="1"/>
        <v>0</v>
      </c>
      <c r="D164" s="4" t="s">
        <v>8</v>
      </c>
    </row>
    <row r="165">
      <c r="A165" s="3" t="s">
        <v>336</v>
      </c>
      <c r="B165" s="6" t="s">
        <v>337</v>
      </c>
      <c r="C165" s="5" t="b">
        <f t="shared" si="1"/>
        <v>0</v>
      </c>
      <c r="D165" s="4" t="s">
        <v>8</v>
      </c>
    </row>
    <row r="166">
      <c r="A166" s="3" t="s">
        <v>338</v>
      </c>
      <c r="B166" s="4" t="s">
        <v>339</v>
      </c>
      <c r="C166" s="5" t="b">
        <f t="shared" si="1"/>
        <v>0</v>
      </c>
      <c r="D166" s="4" t="s">
        <v>8</v>
      </c>
    </row>
    <row r="167">
      <c r="A167" s="3" t="s">
        <v>340</v>
      </c>
      <c r="B167" s="4" t="s">
        <v>341</v>
      </c>
      <c r="C167" s="5" t="b">
        <f t="shared" si="1"/>
        <v>0</v>
      </c>
      <c r="D167" s="4" t="s">
        <v>8</v>
      </c>
    </row>
    <row r="168">
      <c r="A168" s="3" t="s">
        <v>342</v>
      </c>
      <c r="B168" s="4" t="s">
        <v>343</v>
      </c>
      <c r="C168" s="5" t="b">
        <f t="shared" si="1"/>
        <v>0</v>
      </c>
      <c r="D168" s="4" t="s">
        <v>8</v>
      </c>
    </row>
    <row r="169">
      <c r="A169" s="3" t="s">
        <v>344</v>
      </c>
      <c r="B169" s="4" t="s">
        <v>345</v>
      </c>
      <c r="C169" s="5" t="b">
        <f t="shared" si="1"/>
        <v>0</v>
      </c>
      <c r="D169" s="4" t="s">
        <v>8</v>
      </c>
    </row>
    <row r="170">
      <c r="A170" s="3" t="s">
        <v>346</v>
      </c>
      <c r="B170" s="4" t="s">
        <v>347</v>
      </c>
      <c r="C170" s="5" t="b">
        <f t="shared" si="1"/>
        <v>0</v>
      </c>
      <c r="D170" s="4" t="s">
        <v>8</v>
      </c>
    </row>
    <row r="171">
      <c r="A171" s="3" t="s">
        <v>348</v>
      </c>
      <c r="B171" s="4" t="s">
        <v>349</v>
      </c>
      <c r="C171" s="5" t="b">
        <f t="shared" si="1"/>
        <v>0</v>
      </c>
      <c r="D171" s="4" t="s">
        <v>8</v>
      </c>
    </row>
    <row r="172">
      <c r="A172" s="3" t="s">
        <v>350</v>
      </c>
      <c r="B172" s="4" t="s">
        <v>351</v>
      </c>
      <c r="C172" s="5" t="b">
        <f t="shared" si="1"/>
        <v>0</v>
      </c>
      <c r="D172" s="4">
        <v>-1.0</v>
      </c>
    </row>
    <row r="173">
      <c r="A173" s="3" t="s">
        <v>352</v>
      </c>
      <c r="B173" s="4" t="s">
        <v>353</v>
      </c>
      <c r="C173" s="5" t="b">
        <f t="shared" si="1"/>
        <v>0</v>
      </c>
      <c r="D173" s="4">
        <v>-1.0</v>
      </c>
    </row>
    <row r="174">
      <c r="A174" s="3" t="s">
        <v>354</v>
      </c>
      <c r="B174" s="4" t="s">
        <v>355</v>
      </c>
      <c r="C174" s="5" t="b">
        <f t="shared" si="1"/>
        <v>0</v>
      </c>
      <c r="D174" s="4">
        <v>-1.0</v>
      </c>
    </row>
    <row r="175">
      <c r="A175" s="3" t="s">
        <v>356</v>
      </c>
      <c r="B175" s="4" t="s">
        <v>357</v>
      </c>
      <c r="C175" s="5" t="b">
        <f t="shared" si="1"/>
        <v>0</v>
      </c>
      <c r="D175" s="4">
        <v>-1.0</v>
      </c>
    </row>
    <row r="176">
      <c r="A176" s="3" t="s">
        <v>358</v>
      </c>
      <c r="B176" s="4" t="s">
        <v>359</v>
      </c>
      <c r="C176" s="5" t="b">
        <f t="shared" si="1"/>
        <v>0</v>
      </c>
      <c r="D176" s="4">
        <v>-1.0</v>
      </c>
    </row>
    <row r="177">
      <c r="A177" s="3" t="s">
        <v>360</v>
      </c>
      <c r="B177" s="4" t="s">
        <v>361</v>
      </c>
      <c r="C177" s="5" t="b">
        <f t="shared" si="1"/>
        <v>0</v>
      </c>
      <c r="D177" s="4" t="s">
        <v>201</v>
      </c>
    </row>
    <row r="178">
      <c r="A178" s="3" t="s">
        <v>362</v>
      </c>
      <c r="B178" s="4" t="s">
        <v>363</v>
      </c>
      <c r="C178" s="5" t="b">
        <f t="shared" si="1"/>
        <v>0</v>
      </c>
      <c r="D178" s="4" t="s">
        <v>8</v>
      </c>
    </row>
    <row r="179">
      <c r="A179" s="3" t="s">
        <v>364</v>
      </c>
      <c r="B179" s="4" t="s">
        <v>365</v>
      </c>
      <c r="C179" s="5" t="b">
        <f t="shared" si="1"/>
        <v>0</v>
      </c>
      <c r="D179" s="4" t="s">
        <v>8</v>
      </c>
    </row>
    <row r="180">
      <c r="A180" s="3" t="s">
        <v>366</v>
      </c>
      <c r="B180" s="4" t="s">
        <v>367</v>
      </c>
      <c r="C180" s="5" t="b">
        <f t="shared" si="1"/>
        <v>0</v>
      </c>
      <c r="D180" s="4" t="s">
        <v>8</v>
      </c>
    </row>
    <row r="181">
      <c r="A181" s="3" t="s">
        <v>368</v>
      </c>
      <c r="B181" s="4" t="s">
        <v>369</v>
      </c>
      <c r="C181" s="5" t="b">
        <f t="shared" si="1"/>
        <v>0</v>
      </c>
      <c r="D181" s="4" t="s">
        <v>8</v>
      </c>
    </row>
    <row r="182">
      <c r="A182" s="3" t="s">
        <v>370</v>
      </c>
      <c r="B182" s="4" t="s">
        <v>371</v>
      </c>
      <c r="C182" s="5" t="b">
        <f t="shared" si="1"/>
        <v>0</v>
      </c>
      <c r="D182" s="4" t="s">
        <v>8</v>
      </c>
    </row>
    <row r="183">
      <c r="A183" s="3" t="s">
        <v>372</v>
      </c>
      <c r="B183" s="4" t="s">
        <v>373</v>
      </c>
      <c r="C183" s="5" t="b">
        <f t="shared" si="1"/>
        <v>0</v>
      </c>
      <c r="D183" s="4">
        <v>-1.0</v>
      </c>
    </row>
    <row r="184">
      <c r="A184" s="3" t="s">
        <v>374</v>
      </c>
      <c r="B184" s="4" t="s">
        <v>375</v>
      </c>
      <c r="C184" s="5" t="b">
        <f t="shared" si="1"/>
        <v>0</v>
      </c>
      <c r="D184" s="4" t="s">
        <v>97</v>
      </c>
    </row>
    <row r="185">
      <c r="A185" s="3" t="s">
        <v>376</v>
      </c>
      <c r="B185" s="4" t="s">
        <v>377</v>
      </c>
      <c r="C185" s="5" t="b">
        <f t="shared" si="1"/>
        <v>0</v>
      </c>
      <c r="D185" s="4" t="s">
        <v>8</v>
      </c>
    </row>
    <row r="186">
      <c r="A186" s="3" t="s">
        <v>378</v>
      </c>
      <c r="B186" s="4" t="s">
        <v>379</v>
      </c>
      <c r="C186" s="5" t="b">
        <f t="shared" si="1"/>
        <v>0</v>
      </c>
      <c r="D186" s="4" t="s">
        <v>8</v>
      </c>
    </row>
    <row r="187">
      <c r="A187" s="3" t="s">
        <v>380</v>
      </c>
      <c r="B187" s="4" t="s">
        <v>381</v>
      </c>
      <c r="C187" s="5" t="b">
        <f t="shared" si="1"/>
        <v>0</v>
      </c>
      <c r="D187" s="4">
        <v>-1.0</v>
      </c>
    </row>
    <row r="188">
      <c r="A188" s="3" t="s">
        <v>382</v>
      </c>
      <c r="B188" s="4" t="s">
        <v>383</v>
      </c>
      <c r="C188" s="5" t="b">
        <f t="shared" si="1"/>
        <v>0</v>
      </c>
      <c r="D188" s="4" t="s">
        <v>124</v>
      </c>
    </row>
    <row r="189">
      <c r="A189" s="3" t="s">
        <v>384</v>
      </c>
      <c r="B189" s="4" t="s">
        <v>385</v>
      </c>
      <c r="C189" s="5" t="b">
        <f t="shared" si="1"/>
        <v>0</v>
      </c>
      <c r="D189" s="4">
        <v>-1.0</v>
      </c>
    </row>
    <row r="190">
      <c r="A190" s="3" t="s">
        <v>386</v>
      </c>
      <c r="B190" s="4" t="s">
        <v>387</v>
      </c>
      <c r="C190" s="5" t="b">
        <f t="shared" si="1"/>
        <v>0</v>
      </c>
      <c r="D190" s="4" t="s">
        <v>8</v>
      </c>
    </row>
    <row r="191">
      <c r="A191" s="3" t="s">
        <v>388</v>
      </c>
      <c r="B191" s="4" t="s">
        <v>389</v>
      </c>
      <c r="C191" s="5" t="b">
        <f t="shared" si="1"/>
        <v>0</v>
      </c>
      <c r="D191" s="4" t="s">
        <v>8</v>
      </c>
    </row>
    <row r="192">
      <c r="A192" s="3" t="s">
        <v>390</v>
      </c>
      <c r="B192" s="4" t="s">
        <v>391</v>
      </c>
      <c r="C192" s="5" t="b">
        <f t="shared" si="1"/>
        <v>0</v>
      </c>
      <c r="D192" s="4">
        <v>-1.0</v>
      </c>
    </row>
    <row r="193">
      <c r="A193" s="3" t="s">
        <v>392</v>
      </c>
      <c r="B193" s="4" t="s">
        <v>393</v>
      </c>
      <c r="C193" s="5" t="b">
        <f t="shared" si="1"/>
        <v>0</v>
      </c>
      <c r="D193" s="4" t="s">
        <v>8</v>
      </c>
    </row>
    <row r="194">
      <c r="A194" s="3" t="s">
        <v>394</v>
      </c>
      <c r="B194" s="4" t="s">
        <v>395</v>
      </c>
      <c r="C194" s="5" t="b">
        <f t="shared" si="1"/>
        <v>0</v>
      </c>
      <c r="D194" s="4" t="s">
        <v>124</v>
      </c>
    </row>
    <row r="195">
      <c r="A195" s="3" t="s">
        <v>396</v>
      </c>
      <c r="B195" s="4" t="s">
        <v>397</v>
      </c>
      <c r="C195" s="5" t="b">
        <f t="shared" si="1"/>
        <v>0</v>
      </c>
      <c r="D195" s="4" t="s">
        <v>8</v>
      </c>
    </row>
    <row r="196">
      <c r="A196" s="3" t="s">
        <v>398</v>
      </c>
      <c r="B196" s="4" t="s">
        <v>399</v>
      </c>
      <c r="C196" s="5" t="b">
        <f t="shared" si="1"/>
        <v>0</v>
      </c>
      <c r="D196" s="4">
        <v>-1.0</v>
      </c>
    </row>
    <row r="197">
      <c r="A197" s="3" t="s">
        <v>400</v>
      </c>
      <c r="B197" s="4" t="s">
        <v>401</v>
      </c>
      <c r="C197" s="5" t="b">
        <f t="shared" si="1"/>
        <v>0</v>
      </c>
      <c r="D197" s="4">
        <v>-1.0</v>
      </c>
    </row>
    <row r="198">
      <c r="A198" s="3" t="s">
        <v>402</v>
      </c>
      <c r="B198" s="4" t="s">
        <v>403</v>
      </c>
      <c r="C198" s="5" t="b">
        <f t="shared" si="1"/>
        <v>0</v>
      </c>
      <c r="D198" s="4">
        <v>-1.0</v>
      </c>
    </row>
    <row r="199">
      <c r="A199" s="3" t="s">
        <v>404</v>
      </c>
      <c r="B199" s="4" t="s">
        <v>405</v>
      </c>
      <c r="C199" s="5" t="b">
        <f t="shared" si="1"/>
        <v>0</v>
      </c>
      <c r="D199" s="4">
        <v>-1.0</v>
      </c>
    </row>
    <row r="200">
      <c r="A200" s="3" t="s">
        <v>406</v>
      </c>
      <c r="B200" s="4" t="s">
        <v>407</v>
      </c>
      <c r="C200" s="5" t="b">
        <f t="shared" si="1"/>
        <v>0</v>
      </c>
      <c r="D200" s="4">
        <v>-1.0</v>
      </c>
    </row>
    <row r="201">
      <c r="A201" s="3" t="s">
        <v>408</v>
      </c>
      <c r="B201" s="4" t="s">
        <v>409</v>
      </c>
      <c r="C201" s="5" t="b">
        <f t="shared" si="1"/>
        <v>0</v>
      </c>
      <c r="D201" s="4">
        <v>-1.0</v>
      </c>
    </row>
    <row r="202">
      <c r="A202" s="3" t="s">
        <v>410</v>
      </c>
      <c r="B202" s="4" t="s">
        <v>411</v>
      </c>
      <c r="C202" s="5" t="b">
        <f t="shared" si="1"/>
        <v>0</v>
      </c>
      <c r="D202" s="4">
        <v>-1.0</v>
      </c>
    </row>
    <row r="203">
      <c r="A203" s="3" t="s">
        <v>412</v>
      </c>
      <c r="B203" s="4" t="s">
        <v>413</v>
      </c>
      <c r="C203" s="5" t="b">
        <f t="shared" si="1"/>
        <v>0</v>
      </c>
      <c r="D203" s="4" t="s">
        <v>8</v>
      </c>
    </row>
    <row r="204">
      <c r="A204" s="3" t="s">
        <v>414</v>
      </c>
      <c r="B204" s="4" t="s">
        <v>415</v>
      </c>
      <c r="C204" s="5" t="b">
        <f t="shared" si="1"/>
        <v>0</v>
      </c>
      <c r="D204" s="4" t="s">
        <v>8</v>
      </c>
    </row>
    <row r="205">
      <c r="A205" s="3" t="s">
        <v>416</v>
      </c>
      <c r="B205" s="4" t="s">
        <v>417</v>
      </c>
      <c r="C205" s="5" t="b">
        <f t="shared" si="1"/>
        <v>0</v>
      </c>
      <c r="D205" s="4" t="s">
        <v>8</v>
      </c>
    </row>
    <row r="206">
      <c r="A206" s="3" t="s">
        <v>418</v>
      </c>
      <c r="B206" s="4" t="s">
        <v>419</v>
      </c>
      <c r="C206" s="5" t="b">
        <f t="shared" si="1"/>
        <v>0</v>
      </c>
      <c r="D206" s="4" t="s">
        <v>8</v>
      </c>
    </row>
    <row r="207">
      <c r="A207" s="3" t="s">
        <v>420</v>
      </c>
      <c r="B207" s="4" t="s">
        <v>421</v>
      </c>
      <c r="C207" s="5" t="b">
        <f t="shared" si="1"/>
        <v>0</v>
      </c>
      <c r="D207" s="4" t="s">
        <v>97</v>
      </c>
    </row>
    <row r="208">
      <c r="A208" s="3" t="s">
        <v>422</v>
      </c>
      <c r="B208" s="4" t="s">
        <v>423</v>
      </c>
      <c r="C208" s="5" t="b">
        <f t="shared" si="1"/>
        <v>0</v>
      </c>
      <c r="D208" s="4">
        <v>-1.0</v>
      </c>
    </row>
    <row r="209">
      <c r="A209" s="3" t="s">
        <v>424</v>
      </c>
      <c r="B209" s="4" t="s">
        <v>425</v>
      </c>
      <c r="C209" s="5" t="b">
        <f t="shared" si="1"/>
        <v>0</v>
      </c>
      <c r="D209" s="4" t="s">
        <v>8</v>
      </c>
    </row>
    <row r="210">
      <c r="A210" s="3" t="s">
        <v>426</v>
      </c>
      <c r="B210" s="4" t="s">
        <v>427</v>
      </c>
      <c r="C210" s="5" t="b">
        <f t="shared" si="1"/>
        <v>0</v>
      </c>
      <c r="D210" s="4" t="s">
        <v>124</v>
      </c>
    </row>
    <row r="211">
      <c r="A211" s="3" t="s">
        <v>428</v>
      </c>
      <c r="B211" s="4" t="s">
        <v>429</v>
      </c>
      <c r="C211" s="5" t="b">
        <f t="shared" si="1"/>
        <v>0</v>
      </c>
      <c r="D211" s="4" t="s">
        <v>97</v>
      </c>
    </row>
    <row r="212">
      <c r="A212" s="3" t="s">
        <v>430</v>
      </c>
      <c r="B212" s="4" t="s">
        <v>431</v>
      </c>
      <c r="C212" s="5" t="b">
        <f t="shared" si="1"/>
        <v>0</v>
      </c>
      <c r="D212" s="4" t="s">
        <v>124</v>
      </c>
    </row>
    <row r="213">
      <c r="A213" s="3" t="s">
        <v>432</v>
      </c>
      <c r="B213" s="4" t="s">
        <v>433</v>
      </c>
      <c r="C213" s="5" t="b">
        <f t="shared" si="1"/>
        <v>0</v>
      </c>
      <c r="D213" s="4" t="s">
        <v>124</v>
      </c>
    </row>
    <row r="214">
      <c r="A214" s="3" t="s">
        <v>434</v>
      </c>
      <c r="B214" s="4" t="s">
        <v>435</v>
      </c>
      <c r="C214" s="5" t="b">
        <f t="shared" si="1"/>
        <v>0</v>
      </c>
      <c r="D214" s="4" t="s">
        <v>8</v>
      </c>
    </row>
    <row r="215">
      <c r="A215" s="3" t="s">
        <v>436</v>
      </c>
      <c r="B215" s="4" t="s">
        <v>437</v>
      </c>
      <c r="C215" s="5" t="b">
        <f t="shared" si="1"/>
        <v>0</v>
      </c>
      <c r="D215" s="4" t="s">
        <v>8</v>
      </c>
    </row>
    <row r="216">
      <c r="A216" s="3" t="s">
        <v>438</v>
      </c>
      <c r="B216" s="4" t="s">
        <v>439</v>
      </c>
      <c r="C216" s="5" t="b">
        <f t="shared" si="1"/>
        <v>0</v>
      </c>
      <c r="D216" s="4">
        <v>-1.0</v>
      </c>
    </row>
    <row r="217">
      <c r="A217" s="3" t="s">
        <v>440</v>
      </c>
      <c r="B217" s="4" t="s">
        <v>441</v>
      </c>
      <c r="C217" s="5" t="b">
        <f t="shared" si="1"/>
        <v>0</v>
      </c>
      <c r="D217" s="4" t="s">
        <v>8</v>
      </c>
    </row>
    <row r="218">
      <c r="A218" s="3" t="s">
        <v>442</v>
      </c>
      <c r="B218" s="4" t="s">
        <v>443</v>
      </c>
      <c r="C218" s="5" t="b">
        <f t="shared" si="1"/>
        <v>0</v>
      </c>
      <c r="D218" s="4">
        <v>-1.0</v>
      </c>
    </row>
    <row r="219">
      <c r="A219" s="3" t="s">
        <v>444</v>
      </c>
      <c r="B219" s="4" t="s">
        <v>445</v>
      </c>
      <c r="C219" s="5" t="b">
        <f t="shared" si="1"/>
        <v>0</v>
      </c>
      <c r="D219" s="4">
        <v>-1.0</v>
      </c>
    </row>
    <row r="220">
      <c r="A220" s="3" t="s">
        <v>446</v>
      </c>
      <c r="B220" s="4" t="s">
        <v>447</v>
      </c>
      <c r="C220" s="5" t="b">
        <f t="shared" si="1"/>
        <v>0</v>
      </c>
      <c r="D220" s="4">
        <v>-1.0</v>
      </c>
    </row>
    <row r="221">
      <c r="A221" s="3" t="s">
        <v>89</v>
      </c>
      <c r="B221" s="4" t="s">
        <v>90</v>
      </c>
      <c r="C221" s="5" t="b">
        <f t="shared" si="1"/>
        <v>0</v>
      </c>
      <c r="D221" s="4">
        <v>-1.0</v>
      </c>
    </row>
    <row r="222">
      <c r="A222" s="3" t="s">
        <v>448</v>
      </c>
      <c r="B222" s="4" t="s">
        <v>449</v>
      </c>
      <c r="C222" s="5" t="b">
        <f t="shared" si="1"/>
        <v>0</v>
      </c>
      <c r="D222" s="4" t="s">
        <v>124</v>
      </c>
    </row>
    <row r="223">
      <c r="A223" s="3" t="s">
        <v>450</v>
      </c>
      <c r="B223" s="4" t="s">
        <v>451</v>
      </c>
      <c r="C223" s="5" t="b">
        <f t="shared" si="1"/>
        <v>0</v>
      </c>
      <c r="D223" s="4">
        <v>-1.0</v>
      </c>
    </row>
    <row r="224">
      <c r="A224" s="3" t="s">
        <v>452</v>
      </c>
      <c r="B224" s="4" t="s">
        <v>453</v>
      </c>
      <c r="C224" s="5" t="b">
        <f t="shared" si="1"/>
        <v>0</v>
      </c>
      <c r="D224" s="4">
        <v>-1.0</v>
      </c>
    </row>
    <row r="225">
      <c r="A225" s="3" t="s">
        <v>454</v>
      </c>
      <c r="B225" s="4" t="s">
        <v>455</v>
      </c>
      <c r="C225" s="5" t="b">
        <f t="shared" si="1"/>
        <v>0</v>
      </c>
      <c r="D225" s="4">
        <v>-1.0</v>
      </c>
    </row>
    <row r="226">
      <c r="A226" s="3" t="s">
        <v>456</v>
      </c>
      <c r="B226" s="4" t="s">
        <v>457</v>
      </c>
      <c r="C226" s="5" t="b">
        <f t="shared" si="1"/>
        <v>0</v>
      </c>
      <c r="D226" s="4">
        <v>-1.0</v>
      </c>
    </row>
    <row r="227">
      <c r="A227" s="3" t="s">
        <v>458</v>
      </c>
      <c r="B227" s="4" t="s">
        <v>459</v>
      </c>
      <c r="C227" s="5" t="b">
        <f t="shared" si="1"/>
        <v>0</v>
      </c>
      <c r="D227" s="4">
        <v>-1.0</v>
      </c>
    </row>
    <row r="228">
      <c r="A228" s="3" t="s">
        <v>460</v>
      </c>
      <c r="B228" s="4" t="s">
        <v>461</v>
      </c>
      <c r="C228" s="5" t="b">
        <f t="shared" si="1"/>
        <v>0</v>
      </c>
      <c r="D228" s="4">
        <v>-1.0</v>
      </c>
    </row>
    <row r="229">
      <c r="A229" s="3" t="s">
        <v>462</v>
      </c>
      <c r="B229" s="4" t="s">
        <v>463</v>
      </c>
      <c r="C229" s="5" t="b">
        <f t="shared" si="1"/>
        <v>0</v>
      </c>
      <c r="D229" s="4" t="s">
        <v>8</v>
      </c>
    </row>
    <row r="230">
      <c r="A230" s="3" t="s">
        <v>464</v>
      </c>
      <c r="B230" s="4" t="s">
        <v>465</v>
      </c>
      <c r="C230" s="5" t="b">
        <f t="shared" si="1"/>
        <v>0</v>
      </c>
      <c r="D230" s="4">
        <v>-1.0</v>
      </c>
    </row>
    <row r="231">
      <c r="A231" s="3" t="s">
        <v>466</v>
      </c>
      <c r="B231" s="4" t="s">
        <v>467</v>
      </c>
      <c r="C231" s="5" t="b">
        <f t="shared" si="1"/>
        <v>0</v>
      </c>
      <c r="D231" s="4">
        <v>-1.0</v>
      </c>
    </row>
    <row r="232">
      <c r="A232" s="3" t="s">
        <v>468</v>
      </c>
      <c r="B232" s="4" t="s">
        <v>469</v>
      </c>
      <c r="C232" s="5" t="b">
        <f t="shared" si="1"/>
        <v>0</v>
      </c>
      <c r="D232" s="4">
        <v>-1.0</v>
      </c>
    </row>
    <row r="233">
      <c r="A233" s="3" t="s">
        <v>470</v>
      </c>
      <c r="B233" s="4" t="s">
        <v>471</v>
      </c>
      <c r="C233" s="5" t="b">
        <f t="shared" si="1"/>
        <v>0</v>
      </c>
      <c r="D233" s="4" t="s">
        <v>8</v>
      </c>
    </row>
    <row r="234">
      <c r="A234" s="3" t="s">
        <v>472</v>
      </c>
      <c r="B234" s="4" t="s">
        <v>473</v>
      </c>
      <c r="C234" s="5" t="b">
        <f t="shared" si="1"/>
        <v>0</v>
      </c>
      <c r="D234" s="4" t="s">
        <v>8</v>
      </c>
    </row>
    <row r="235">
      <c r="A235" s="3" t="s">
        <v>474</v>
      </c>
      <c r="B235" s="4" t="s">
        <v>475</v>
      </c>
      <c r="C235" s="5" t="b">
        <f t="shared" si="1"/>
        <v>0</v>
      </c>
      <c r="D235" s="4">
        <v>-1.0</v>
      </c>
    </row>
    <row r="236">
      <c r="A236" s="3" t="s">
        <v>476</v>
      </c>
      <c r="B236" s="4" t="s">
        <v>477</v>
      </c>
      <c r="C236" s="5" t="b">
        <f t="shared" si="1"/>
        <v>0</v>
      </c>
      <c r="D236" s="4" t="s">
        <v>8</v>
      </c>
    </row>
    <row r="237">
      <c r="A237" s="3" t="s">
        <v>478</v>
      </c>
      <c r="B237" s="4" t="s">
        <v>479</v>
      </c>
      <c r="C237" s="5" t="b">
        <f t="shared" si="1"/>
        <v>0</v>
      </c>
      <c r="D237" s="4" t="s">
        <v>8</v>
      </c>
    </row>
    <row r="238">
      <c r="A238" s="3" t="s">
        <v>480</v>
      </c>
      <c r="B238" s="4" t="s">
        <v>481</v>
      </c>
      <c r="C238" s="5" t="b">
        <f t="shared" si="1"/>
        <v>0</v>
      </c>
      <c r="D238" s="4">
        <v>-1.0</v>
      </c>
    </row>
    <row r="239">
      <c r="A239" s="3" t="s">
        <v>482</v>
      </c>
      <c r="B239" s="4" t="s">
        <v>483</v>
      </c>
      <c r="C239" s="5" t="b">
        <f t="shared" si="1"/>
        <v>0</v>
      </c>
      <c r="D239" s="4" t="s">
        <v>8</v>
      </c>
    </row>
    <row r="240">
      <c r="A240" s="3" t="s">
        <v>484</v>
      </c>
      <c r="B240" s="4" t="s">
        <v>485</v>
      </c>
      <c r="C240" s="5" t="b">
        <f t="shared" si="1"/>
        <v>0</v>
      </c>
      <c r="D240" s="4">
        <v>-1.0</v>
      </c>
    </row>
    <row r="241">
      <c r="A241" s="3" t="s">
        <v>486</v>
      </c>
      <c r="B241" s="4" t="s">
        <v>487</v>
      </c>
      <c r="C241" s="5" t="b">
        <f t="shared" si="1"/>
        <v>0</v>
      </c>
      <c r="D241" s="4">
        <v>-1.0</v>
      </c>
    </row>
    <row r="242">
      <c r="A242" s="3" t="s">
        <v>488</v>
      </c>
      <c r="B242" s="4" t="s">
        <v>489</v>
      </c>
      <c r="C242" s="5" t="b">
        <f t="shared" si="1"/>
        <v>0</v>
      </c>
      <c r="D242" s="4">
        <v>-1.0</v>
      </c>
    </row>
    <row r="243">
      <c r="A243" s="3" t="s">
        <v>490</v>
      </c>
      <c r="B243" s="4" t="s">
        <v>491</v>
      </c>
      <c r="C243" s="5" t="b">
        <f t="shared" si="1"/>
        <v>0</v>
      </c>
      <c r="D243" s="4" t="s">
        <v>8</v>
      </c>
    </row>
    <row r="244">
      <c r="A244" s="3" t="s">
        <v>492</v>
      </c>
      <c r="B244" s="4" t="s">
        <v>493</v>
      </c>
      <c r="C244" s="5" t="b">
        <f t="shared" si="1"/>
        <v>0</v>
      </c>
      <c r="D244" s="4" t="s">
        <v>8</v>
      </c>
    </row>
    <row r="245">
      <c r="A245" s="3" t="s">
        <v>494</v>
      </c>
      <c r="B245" s="4" t="s">
        <v>495</v>
      </c>
      <c r="C245" s="5" t="b">
        <f t="shared" si="1"/>
        <v>0</v>
      </c>
      <c r="D245" s="4">
        <v>-1.0</v>
      </c>
    </row>
    <row r="246">
      <c r="A246" s="3" t="s">
        <v>496</v>
      </c>
      <c r="B246" s="4" t="s">
        <v>497</v>
      </c>
      <c r="C246" s="5" t="b">
        <f t="shared" si="1"/>
        <v>0</v>
      </c>
      <c r="D246" s="4" t="s">
        <v>8</v>
      </c>
    </row>
    <row r="247">
      <c r="A247" s="3" t="s">
        <v>498</v>
      </c>
      <c r="B247" s="4" t="s">
        <v>499</v>
      </c>
      <c r="C247" s="5" t="b">
        <f t="shared" si="1"/>
        <v>0</v>
      </c>
      <c r="D247" s="4">
        <v>-1.0</v>
      </c>
    </row>
    <row r="248">
      <c r="A248" s="3" t="s">
        <v>500</v>
      </c>
      <c r="B248" s="4" t="s">
        <v>501</v>
      </c>
      <c r="C248" s="5" t="b">
        <f t="shared" si="1"/>
        <v>0</v>
      </c>
      <c r="D248" s="4">
        <v>-1.0</v>
      </c>
    </row>
    <row r="249">
      <c r="A249" s="3" t="s">
        <v>502</v>
      </c>
      <c r="B249" s="4" t="s">
        <v>503</v>
      </c>
      <c r="C249" s="5" t="b">
        <f t="shared" si="1"/>
        <v>0</v>
      </c>
      <c r="D249" s="4" t="s">
        <v>8</v>
      </c>
    </row>
    <row r="250">
      <c r="A250" s="3" t="s">
        <v>504</v>
      </c>
      <c r="B250" s="4" t="s">
        <v>505</v>
      </c>
      <c r="C250" s="5" t="b">
        <f t="shared" si="1"/>
        <v>0</v>
      </c>
      <c r="D250" s="4">
        <v>-1.0</v>
      </c>
    </row>
    <row r="251">
      <c r="A251" s="3" t="s">
        <v>506</v>
      </c>
      <c r="B251" s="4" t="s">
        <v>507</v>
      </c>
      <c r="C251" s="5" t="b">
        <f t="shared" si="1"/>
        <v>0</v>
      </c>
      <c r="D251" s="4" t="s">
        <v>8</v>
      </c>
    </row>
    <row r="252">
      <c r="A252" s="3" t="s">
        <v>508</v>
      </c>
      <c r="B252" s="4" t="s">
        <v>509</v>
      </c>
      <c r="C252" s="5" t="b">
        <f t="shared" si="1"/>
        <v>0</v>
      </c>
      <c r="D252" s="4" t="s">
        <v>8</v>
      </c>
    </row>
    <row r="253">
      <c r="A253" s="3" t="s">
        <v>510</v>
      </c>
      <c r="B253" s="4" t="s">
        <v>511</v>
      </c>
      <c r="C253" s="5" t="b">
        <f t="shared" si="1"/>
        <v>0</v>
      </c>
      <c r="D253" s="4" t="s">
        <v>8</v>
      </c>
    </row>
    <row r="254">
      <c r="A254" s="3" t="s">
        <v>512</v>
      </c>
      <c r="B254" s="4" t="s">
        <v>513</v>
      </c>
      <c r="C254" s="5" t="b">
        <f t="shared" si="1"/>
        <v>0</v>
      </c>
      <c r="D254" s="4">
        <v>-1.0</v>
      </c>
    </row>
    <row r="255">
      <c r="A255" s="3" t="s">
        <v>514</v>
      </c>
      <c r="B255" s="4" t="s">
        <v>515</v>
      </c>
      <c r="C255" s="5" t="b">
        <f t="shared" si="1"/>
        <v>0</v>
      </c>
      <c r="D255" s="4">
        <v>-1.0</v>
      </c>
    </row>
    <row r="256">
      <c r="A256" s="3" t="s">
        <v>516</v>
      </c>
      <c r="B256" s="4" t="s">
        <v>517</v>
      </c>
      <c r="C256" s="5" t="b">
        <f t="shared" si="1"/>
        <v>0</v>
      </c>
      <c r="D256" s="4">
        <v>-1.0</v>
      </c>
    </row>
    <row r="257">
      <c r="A257" s="3" t="s">
        <v>518</v>
      </c>
      <c r="B257" s="4" t="s">
        <v>519</v>
      </c>
      <c r="C257" s="5" t="b">
        <f t="shared" si="1"/>
        <v>0</v>
      </c>
      <c r="D257" s="4">
        <v>-1.0</v>
      </c>
    </row>
    <row r="258">
      <c r="A258" s="3" t="s">
        <v>520</v>
      </c>
      <c r="B258" s="4" t="s">
        <v>521</v>
      </c>
      <c r="C258" s="5" t="b">
        <f t="shared" si="1"/>
        <v>0</v>
      </c>
      <c r="D258" s="4">
        <v>-1.0</v>
      </c>
    </row>
    <row r="259">
      <c r="A259" s="3" t="s">
        <v>522</v>
      </c>
      <c r="B259" s="4" t="s">
        <v>523</v>
      </c>
      <c r="C259" s="5" t="b">
        <f t="shared" si="1"/>
        <v>0</v>
      </c>
      <c r="D259" s="4" t="s">
        <v>8</v>
      </c>
    </row>
    <row r="260">
      <c r="A260" s="3" t="s">
        <v>524</v>
      </c>
      <c r="B260" s="4" t="s">
        <v>525</v>
      </c>
      <c r="C260" s="5" t="b">
        <f t="shared" si="1"/>
        <v>0</v>
      </c>
      <c r="D260" s="4">
        <v>-1.0</v>
      </c>
    </row>
    <row r="261">
      <c r="A261" s="3" t="s">
        <v>526</v>
      </c>
      <c r="B261" s="4" t="s">
        <v>527</v>
      </c>
      <c r="C261" s="5" t="b">
        <f t="shared" si="1"/>
        <v>0</v>
      </c>
      <c r="D261" s="4">
        <v>-1.0</v>
      </c>
    </row>
    <row r="262">
      <c r="A262" s="3" t="s">
        <v>528</v>
      </c>
      <c r="B262" s="4" t="s">
        <v>529</v>
      </c>
      <c r="C262" s="5" t="b">
        <f t="shared" si="1"/>
        <v>0</v>
      </c>
      <c r="D262" s="4" t="s">
        <v>8</v>
      </c>
    </row>
    <row r="263">
      <c r="A263" s="3" t="s">
        <v>530</v>
      </c>
      <c r="B263" s="4" t="s">
        <v>531</v>
      </c>
      <c r="C263" s="5" t="b">
        <f t="shared" si="1"/>
        <v>0</v>
      </c>
      <c r="D263" s="4" t="s">
        <v>8</v>
      </c>
    </row>
    <row r="264">
      <c r="A264" s="3" t="s">
        <v>532</v>
      </c>
      <c r="B264" s="4" t="s">
        <v>533</v>
      </c>
      <c r="C264" s="5" t="b">
        <f t="shared" si="1"/>
        <v>0</v>
      </c>
      <c r="D264" s="4">
        <v>-1.0</v>
      </c>
    </row>
    <row r="265">
      <c r="A265" s="3" t="s">
        <v>534</v>
      </c>
      <c r="B265" s="4" t="s">
        <v>535</v>
      </c>
      <c r="C265" s="5" t="b">
        <f t="shared" si="1"/>
        <v>0</v>
      </c>
      <c r="D265" s="4" t="s">
        <v>97</v>
      </c>
    </row>
    <row r="266">
      <c r="A266" s="3" t="s">
        <v>536</v>
      </c>
      <c r="B266" s="4" t="s">
        <v>537</v>
      </c>
      <c r="C266" s="5" t="b">
        <f t="shared" si="1"/>
        <v>0</v>
      </c>
      <c r="D266" s="4" t="s">
        <v>8</v>
      </c>
    </row>
    <row r="267">
      <c r="A267" s="3" t="s">
        <v>538</v>
      </c>
      <c r="B267" s="4" t="s">
        <v>539</v>
      </c>
      <c r="C267" s="5" t="b">
        <f t="shared" si="1"/>
        <v>0</v>
      </c>
      <c r="D267" s="4" t="s">
        <v>8</v>
      </c>
    </row>
    <row r="268">
      <c r="A268" s="3" t="s">
        <v>540</v>
      </c>
      <c r="B268" s="4" t="s">
        <v>541</v>
      </c>
      <c r="C268" s="5" t="b">
        <f t="shared" si="1"/>
        <v>0</v>
      </c>
      <c r="D268" s="4">
        <v>-1.0</v>
      </c>
    </row>
    <row r="269">
      <c r="A269" s="3" t="s">
        <v>542</v>
      </c>
      <c r="B269" s="4" t="s">
        <v>543</v>
      </c>
      <c r="C269" s="5" t="b">
        <f t="shared" si="1"/>
        <v>0</v>
      </c>
      <c r="D269" s="4" t="s">
        <v>97</v>
      </c>
    </row>
    <row r="270">
      <c r="A270" s="3" t="s">
        <v>544</v>
      </c>
      <c r="B270" s="4" t="s">
        <v>545</v>
      </c>
      <c r="C270" s="5" t="b">
        <f t="shared" si="1"/>
        <v>0</v>
      </c>
      <c r="D270" s="4">
        <v>-1.0</v>
      </c>
    </row>
    <row r="271">
      <c r="A271" s="3" t="s">
        <v>546</v>
      </c>
      <c r="B271" s="4" t="s">
        <v>547</v>
      </c>
      <c r="C271" s="5" t="b">
        <f t="shared" si="1"/>
        <v>0</v>
      </c>
      <c r="D271" s="4" t="s">
        <v>8</v>
      </c>
    </row>
    <row r="272">
      <c r="A272" s="3" t="s">
        <v>548</v>
      </c>
      <c r="B272" s="4" t="s">
        <v>549</v>
      </c>
      <c r="C272" s="5" t="b">
        <f t="shared" si="1"/>
        <v>0</v>
      </c>
      <c r="D272" s="4" t="s">
        <v>8</v>
      </c>
    </row>
    <row r="273">
      <c r="A273" s="3" t="s">
        <v>550</v>
      </c>
      <c r="B273" s="4" t="s">
        <v>551</v>
      </c>
      <c r="C273" s="5" t="b">
        <f t="shared" si="1"/>
        <v>0</v>
      </c>
      <c r="D273" s="4" t="s">
        <v>124</v>
      </c>
    </row>
    <row r="274">
      <c r="A274" s="3" t="s">
        <v>552</v>
      </c>
      <c r="B274" s="4" t="s">
        <v>553</v>
      </c>
      <c r="C274" s="5" t="b">
        <f t="shared" si="1"/>
        <v>0</v>
      </c>
      <c r="D274" s="4">
        <v>-1.0</v>
      </c>
    </row>
    <row r="275">
      <c r="A275" s="3" t="s">
        <v>554</v>
      </c>
      <c r="B275" s="4" t="s">
        <v>555</v>
      </c>
      <c r="C275" s="5" t="b">
        <f t="shared" si="1"/>
        <v>0</v>
      </c>
      <c r="D275" s="4" t="s">
        <v>8</v>
      </c>
    </row>
    <row r="276">
      <c r="A276" s="3" t="s">
        <v>556</v>
      </c>
      <c r="B276" s="4" t="s">
        <v>557</v>
      </c>
      <c r="C276" s="5" t="b">
        <f t="shared" si="1"/>
        <v>0</v>
      </c>
      <c r="D276" s="4" t="s">
        <v>8</v>
      </c>
    </row>
    <row r="277">
      <c r="A277" s="3" t="s">
        <v>558</v>
      </c>
      <c r="B277" s="4" t="s">
        <v>559</v>
      </c>
      <c r="C277" s="5" t="b">
        <f t="shared" si="1"/>
        <v>0</v>
      </c>
      <c r="D277" s="4" t="s">
        <v>8</v>
      </c>
    </row>
    <row r="278">
      <c r="A278" s="3" t="s">
        <v>560</v>
      </c>
      <c r="B278" s="4" t="s">
        <v>561</v>
      </c>
      <c r="C278" s="5" t="b">
        <f t="shared" si="1"/>
        <v>0</v>
      </c>
      <c r="D278" s="4">
        <v>-1.0</v>
      </c>
    </row>
    <row r="279">
      <c r="A279" s="3" t="s">
        <v>562</v>
      </c>
      <c r="B279" s="4" t="s">
        <v>563</v>
      </c>
      <c r="C279" s="5" t="b">
        <f t="shared" si="1"/>
        <v>0</v>
      </c>
      <c r="D279" s="4">
        <v>-1.0</v>
      </c>
    </row>
    <row r="280">
      <c r="A280" s="3" t="s">
        <v>564</v>
      </c>
      <c r="B280" s="4" t="s">
        <v>565</v>
      </c>
      <c r="C280" s="5" t="b">
        <f t="shared" si="1"/>
        <v>0</v>
      </c>
      <c r="D280" s="4">
        <v>-1.0</v>
      </c>
    </row>
    <row r="281">
      <c r="A281" s="3" t="s">
        <v>566</v>
      </c>
      <c r="B281" s="4" t="s">
        <v>567</v>
      </c>
      <c r="C281" s="5" t="b">
        <f t="shared" si="1"/>
        <v>0</v>
      </c>
      <c r="D281" s="4" t="s">
        <v>201</v>
      </c>
    </row>
    <row r="282">
      <c r="A282" s="3" t="s">
        <v>568</v>
      </c>
      <c r="B282" s="4" t="s">
        <v>569</v>
      </c>
      <c r="C282" s="5" t="b">
        <f t="shared" si="1"/>
        <v>0</v>
      </c>
      <c r="D282" s="4">
        <v>-1.0</v>
      </c>
    </row>
    <row r="283">
      <c r="A283" s="3" t="s">
        <v>570</v>
      </c>
      <c r="B283" s="4" t="s">
        <v>571</v>
      </c>
      <c r="C283" s="5" t="b">
        <f t="shared" si="1"/>
        <v>0</v>
      </c>
      <c r="D283" s="4" t="s">
        <v>97</v>
      </c>
    </row>
    <row r="284">
      <c r="A284" s="3" t="s">
        <v>572</v>
      </c>
      <c r="B284" s="4" t="s">
        <v>573</v>
      </c>
      <c r="C284" s="5" t="b">
        <f t="shared" si="1"/>
        <v>0</v>
      </c>
      <c r="D284" s="4">
        <v>-1.0</v>
      </c>
    </row>
    <row r="285">
      <c r="A285" s="3" t="s">
        <v>574</v>
      </c>
      <c r="B285" s="4" t="s">
        <v>575</v>
      </c>
      <c r="C285" s="5" t="b">
        <f t="shared" si="1"/>
        <v>0</v>
      </c>
      <c r="D285" s="4" t="s">
        <v>201</v>
      </c>
    </row>
    <row r="286">
      <c r="A286" s="3" t="s">
        <v>576</v>
      </c>
      <c r="B286" s="4" t="s">
        <v>577</v>
      </c>
      <c r="C286" s="5" t="b">
        <f t="shared" si="1"/>
        <v>0</v>
      </c>
      <c r="D286" s="4">
        <v>-1.0</v>
      </c>
    </row>
    <row r="287">
      <c r="A287" s="3" t="s">
        <v>578</v>
      </c>
      <c r="B287" s="4" t="s">
        <v>579</v>
      </c>
      <c r="C287" s="5" t="b">
        <f t="shared" si="1"/>
        <v>0</v>
      </c>
      <c r="D287" s="4" t="s">
        <v>8</v>
      </c>
    </row>
    <row r="288">
      <c r="A288" s="3" t="s">
        <v>580</v>
      </c>
      <c r="B288" s="4" t="s">
        <v>581</v>
      </c>
      <c r="C288" s="5" t="b">
        <f t="shared" si="1"/>
        <v>0</v>
      </c>
      <c r="D288" s="4" t="s">
        <v>8</v>
      </c>
    </row>
    <row r="289">
      <c r="A289" s="3" t="s">
        <v>582</v>
      </c>
      <c r="B289" s="4" t="s">
        <v>583</v>
      </c>
      <c r="C289" s="5" t="b">
        <f t="shared" si="1"/>
        <v>0</v>
      </c>
      <c r="D289" s="4" t="s">
        <v>97</v>
      </c>
    </row>
    <row r="290">
      <c r="A290" s="3" t="s">
        <v>584</v>
      </c>
      <c r="B290" s="4" t="s">
        <v>585</v>
      </c>
      <c r="C290" s="5" t="b">
        <f t="shared" si="1"/>
        <v>0</v>
      </c>
      <c r="D290" s="4">
        <v>-1.0</v>
      </c>
    </row>
    <row r="291">
      <c r="A291" s="3" t="s">
        <v>586</v>
      </c>
      <c r="B291" s="4" t="s">
        <v>587</v>
      </c>
      <c r="C291" s="5" t="b">
        <f t="shared" si="1"/>
        <v>0</v>
      </c>
      <c r="D291" s="4" t="s">
        <v>8</v>
      </c>
    </row>
    <row r="292">
      <c r="A292" s="3" t="s">
        <v>588</v>
      </c>
      <c r="B292" s="4" t="s">
        <v>589</v>
      </c>
      <c r="C292" s="5" t="b">
        <f t="shared" si="1"/>
        <v>0</v>
      </c>
      <c r="D292" s="4" t="s">
        <v>97</v>
      </c>
    </row>
    <row r="293">
      <c r="A293" s="3" t="s">
        <v>590</v>
      </c>
      <c r="B293" s="4" t="s">
        <v>591</v>
      </c>
      <c r="C293" s="5" t="b">
        <f t="shared" si="1"/>
        <v>0</v>
      </c>
      <c r="D293" s="4" t="s">
        <v>8</v>
      </c>
    </row>
    <row r="294">
      <c r="A294" s="3" t="s">
        <v>592</v>
      </c>
      <c r="B294" s="4" t="s">
        <v>593</v>
      </c>
      <c r="C294" s="5" t="b">
        <f t="shared" si="1"/>
        <v>0</v>
      </c>
      <c r="D294" s="4" t="s">
        <v>8</v>
      </c>
    </row>
    <row r="295">
      <c r="A295" s="3" t="s">
        <v>594</v>
      </c>
      <c r="B295" s="4" t="s">
        <v>595</v>
      </c>
      <c r="C295" s="5" t="b">
        <f t="shared" si="1"/>
        <v>0</v>
      </c>
      <c r="D295" s="4" t="s">
        <v>8</v>
      </c>
    </row>
    <row r="296">
      <c r="A296" s="3" t="s">
        <v>596</v>
      </c>
      <c r="B296" s="4" t="s">
        <v>597</v>
      </c>
      <c r="C296" s="5" t="b">
        <f t="shared" si="1"/>
        <v>0</v>
      </c>
      <c r="D296" s="4">
        <v>-1.0</v>
      </c>
    </row>
    <row r="297">
      <c r="A297" s="3" t="s">
        <v>598</v>
      </c>
      <c r="B297" s="4" t="s">
        <v>599</v>
      </c>
      <c r="C297" s="5" t="b">
        <f t="shared" si="1"/>
        <v>0</v>
      </c>
      <c r="D297" s="4" t="s">
        <v>8</v>
      </c>
    </row>
    <row r="298">
      <c r="A298" s="3" t="s">
        <v>600</v>
      </c>
      <c r="B298" s="4" t="s">
        <v>601</v>
      </c>
      <c r="C298" s="5" t="b">
        <f t="shared" si="1"/>
        <v>0</v>
      </c>
      <c r="D298" s="4" t="s">
        <v>8</v>
      </c>
    </row>
    <row r="299">
      <c r="A299" s="3" t="s">
        <v>602</v>
      </c>
      <c r="B299" s="4" t="s">
        <v>603</v>
      </c>
      <c r="C299" s="5" t="b">
        <f t="shared" si="1"/>
        <v>0</v>
      </c>
      <c r="D299" s="4" t="s">
        <v>201</v>
      </c>
    </row>
    <row r="300">
      <c r="A300" s="3" t="s">
        <v>604</v>
      </c>
      <c r="B300" s="4" t="s">
        <v>605</v>
      </c>
      <c r="C300" s="5" t="b">
        <f t="shared" si="1"/>
        <v>0</v>
      </c>
      <c r="D300" s="4" t="s">
        <v>201</v>
      </c>
    </row>
    <row r="301">
      <c r="A301" s="3" t="s">
        <v>185</v>
      </c>
      <c r="B301" s="4" t="s">
        <v>186</v>
      </c>
      <c r="C301" s="5" t="b">
        <f t="shared" si="1"/>
        <v>0</v>
      </c>
      <c r="D301" s="4">
        <v>-1.0</v>
      </c>
    </row>
    <row r="302">
      <c r="A302" s="3" t="s">
        <v>606</v>
      </c>
      <c r="B302" s="4" t="s">
        <v>607</v>
      </c>
      <c r="C302" s="5" t="b">
        <f t="shared" si="1"/>
        <v>0</v>
      </c>
      <c r="D302" s="4">
        <v>-1.0</v>
      </c>
    </row>
    <row r="303">
      <c r="A303" s="3" t="s">
        <v>608</v>
      </c>
      <c r="B303" s="4" t="s">
        <v>609</v>
      </c>
      <c r="C303" s="5" t="b">
        <f t="shared" si="1"/>
        <v>0</v>
      </c>
      <c r="D303" s="4">
        <v>-1.0</v>
      </c>
    </row>
    <row r="304">
      <c r="A304" s="3" t="s">
        <v>610</v>
      </c>
      <c r="B304" s="4" t="s">
        <v>611</v>
      </c>
      <c r="C304" s="5" t="b">
        <f t="shared" si="1"/>
        <v>0</v>
      </c>
      <c r="D304" s="4" t="s">
        <v>201</v>
      </c>
    </row>
    <row r="305">
      <c r="A305" s="3" t="s">
        <v>612</v>
      </c>
      <c r="B305" s="4" t="s">
        <v>613</v>
      </c>
      <c r="C305" s="5" t="b">
        <f t="shared" si="1"/>
        <v>0</v>
      </c>
      <c r="D305" s="4" t="s">
        <v>8</v>
      </c>
    </row>
    <row r="306">
      <c r="A306" s="3" t="s">
        <v>614</v>
      </c>
      <c r="B306" s="4" t="s">
        <v>615</v>
      </c>
      <c r="C306" s="5" t="b">
        <f t="shared" si="1"/>
        <v>0</v>
      </c>
      <c r="D306" s="4" t="s">
        <v>8</v>
      </c>
    </row>
    <row r="307">
      <c r="A307" s="3" t="s">
        <v>616</v>
      </c>
      <c r="B307" s="4" t="s">
        <v>617</v>
      </c>
      <c r="C307" s="5" t="b">
        <f t="shared" si="1"/>
        <v>0</v>
      </c>
      <c r="D307" s="4" t="s">
        <v>8</v>
      </c>
    </row>
    <row r="308">
      <c r="A308" s="3" t="s">
        <v>618</v>
      </c>
      <c r="B308" s="4" t="s">
        <v>619</v>
      </c>
      <c r="C308" s="5" t="b">
        <f t="shared" si="1"/>
        <v>0</v>
      </c>
      <c r="D308" s="4" t="s">
        <v>8</v>
      </c>
    </row>
    <row r="309">
      <c r="A309" s="3" t="s">
        <v>620</v>
      </c>
      <c r="B309" s="4" t="s">
        <v>621</v>
      </c>
      <c r="C309" s="5" t="b">
        <f t="shared" si="1"/>
        <v>0</v>
      </c>
      <c r="D309" s="4">
        <v>-1.0</v>
      </c>
    </row>
    <row r="310">
      <c r="A310" s="3" t="s">
        <v>622</v>
      </c>
      <c r="B310" s="4" t="s">
        <v>623</v>
      </c>
      <c r="C310" s="5" t="b">
        <f t="shared" si="1"/>
        <v>0</v>
      </c>
      <c r="D310" s="4">
        <v>-1.0</v>
      </c>
    </row>
    <row r="311">
      <c r="A311" s="3" t="s">
        <v>624</v>
      </c>
      <c r="B311" s="4" t="s">
        <v>625</v>
      </c>
      <c r="C311" s="5" t="b">
        <f t="shared" si="1"/>
        <v>0</v>
      </c>
      <c r="D311" s="4" t="s">
        <v>97</v>
      </c>
    </row>
    <row r="312">
      <c r="A312" s="3" t="s">
        <v>626</v>
      </c>
      <c r="B312" s="4" t="s">
        <v>627</v>
      </c>
      <c r="C312" s="5" t="b">
        <f t="shared" si="1"/>
        <v>0</v>
      </c>
      <c r="D312" s="4">
        <v>-1.0</v>
      </c>
    </row>
    <row r="313">
      <c r="A313" s="3" t="s">
        <v>628</v>
      </c>
      <c r="B313" s="4" t="s">
        <v>629</v>
      </c>
      <c r="C313" s="5" t="b">
        <f t="shared" si="1"/>
        <v>0</v>
      </c>
      <c r="D313" s="4">
        <v>-1.0</v>
      </c>
    </row>
    <row r="314">
      <c r="A314" s="3" t="s">
        <v>630</v>
      </c>
      <c r="B314" s="4" t="s">
        <v>631</v>
      </c>
      <c r="C314" s="5" t="b">
        <f t="shared" si="1"/>
        <v>0</v>
      </c>
      <c r="D314" s="4">
        <v>-1.0</v>
      </c>
    </row>
    <row r="315">
      <c r="A315" s="3" t="s">
        <v>632</v>
      </c>
      <c r="B315" s="4" t="s">
        <v>633</v>
      </c>
      <c r="C315" s="5" t="b">
        <f t="shared" si="1"/>
        <v>0</v>
      </c>
      <c r="D315" s="4" t="s">
        <v>69</v>
      </c>
    </row>
    <row r="316">
      <c r="A316" s="3" t="s">
        <v>634</v>
      </c>
      <c r="B316" s="4" t="s">
        <v>635</v>
      </c>
      <c r="C316" s="5" t="b">
        <f t="shared" si="1"/>
        <v>0</v>
      </c>
      <c r="D316" s="4" t="s">
        <v>8</v>
      </c>
    </row>
    <row r="317">
      <c r="A317" s="3" t="s">
        <v>636</v>
      </c>
      <c r="B317" s="4" t="s">
        <v>637</v>
      </c>
      <c r="C317" s="5" t="b">
        <f t="shared" si="1"/>
        <v>0</v>
      </c>
      <c r="D317" s="4" t="s">
        <v>8</v>
      </c>
    </row>
    <row r="318">
      <c r="A318" s="3" t="s">
        <v>638</v>
      </c>
      <c r="B318" s="4" t="s">
        <v>639</v>
      </c>
      <c r="C318" s="5" t="b">
        <f t="shared" si="1"/>
        <v>0</v>
      </c>
      <c r="D318" s="4" t="s">
        <v>8</v>
      </c>
    </row>
    <row r="319">
      <c r="A319" s="3" t="s">
        <v>640</v>
      </c>
      <c r="B319" s="4" t="s">
        <v>641</v>
      </c>
      <c r="C319" s="5" t="b">
        <f t="shared" si="1"/>
        <v>0</v>
      </c>
      <c r="D319" s="4">
        <v>-1.0</v>
      </c>
    </row>
    <row r="320">
      <c r="A320" s="3" t="s">
        <v>642</v>
      </c>
      <c r="B320" s="4" t="s">
        <v>643</v>
      </c>
      <c r="C320" s="5" t="b">
        <f t="shared" si="1"/>
        <v>0</v>
      </c>
      <c r="D320" s="4">
        <v>-1.0</v>
      </c>
    </row>
    <row r="321">
      <c r="A321" s="3" t="s">
        <v>644</v>
      </c>
      <c r="B321" s="4" t="s">
        <v>645</v>
      </c>
      <c r="C321" s="5" t="b">
        <f t="shared" si="1"/>
        <v>0</v>
      </c>
      <c r="D321" s="4">
        <v>-1.0</v>
      </c>
    </row>
    <row r="322">
      <c r="A322" s="3" t="s">
        <v>114</v>
      </c>
      <c r="B322" s="4" t="s">
        <v>115</v>
      </c>
      <c r="C322" s="5" t="b">
        <f t="shared" si="1"/>
        <v>0</v>
      </c>
      <c r="D322" s="4">
        <v>-1.0</v>
      </c>
    </row>
    <row r="323">
      <c r="A323" s="3" t="s">
        <v>646</v>
      </c>
      <c r="B323" s="4" t="s">
        <v>647</v>
      </c>
      <c r="C323" s="5" t="b">
        <f t="shared" si="1"/>
        <v>0</v>
      </c>
      <c r="D323" s="4" t="s">
        <v>8</v>
      </c>
    </row>
    <row r="324">
      <c r="A324" s="3" t="s">
        <v>648</v>
      </c>
      <c r="B324" s="4" t="s">
        <v>649</v>
      </c>
      <c r="C324" s="5" t="b">
        <f t="shared" si="1"/>
        <v>0</v>
      </c>
      <c r="D324" s="4" t="s">
        <v>8</v>
      </c>
    </row>
    <row r="325">
      <c r="A325" s="3" t="s">
        <v>650</v>
      </c>
      <c r="B325" s="4" t="s">
        <v>651</v>
      </c>
      <c r="C325" s="5" t="b">
        <f t="shared" si="1"/>
        <v>0</v>
      </c>
      <c r="D325" s="4">
        <v>-1.0</v>
      </c>
    </row>
    <row r="326">
      <c r="A326" s="3" t="s">
        <v>652</v>
      </c>
      <c r="B326" s="4" t="s">
        <v>653</v>
      </c>
      <c r="C326" s="5" t="b">
        <f t="shared" si="1"/>
        <v>0</v>
      </c>
      <c r="D326" s="4" t="s">
        <v>124</v>
      </c>
    </row>
    <row r="327">
      <c r="A327" s="3" t="s">
        <v>654</v>
      </c>
      <c r="B327" s="4" t="s">
        <v>655</v>
      </c>
      <c r="C327" s="5" t="b">
        <f t="shared" si="1"/>
        <v>0</v>
      </c>
      <c r="D327" s="4" t="s">
        <v>8</v>
      </c>
    </row>
    <row r="328">
      <c r="A328" s="3" t="s">
        <v>656</v>
      </c>
      <c r="B328" s="4" t="s">
        <v>657</v>
      </c>
      <c r="C328" s="5" t="b">
        <f t="shared" si="1"/>
        <v>0</v>
      </c>
      <c r="D328" s="4" t="s">
        <v>8</v>
      </c>
    </row>
    <row r="329">
      <c r="A329" s="3" t="s">
        <v>658</v>
      </c>
      <c r="B329" s="4" t="s">
        <v>659</v>
      </c>
      <c r="C329" s="5" t="b">
        <f t="shared" si="1"/>
        <v>0</v>
      </c>
      <c r="D329" s="4" t="s">
        <v>8</v>
      </c>
    </row>
    <row r="330">
      <c r="A330" s="3" t="s">
        <v>660</v>
      </c>
      <c r="B330" s="4" t="s">
        <v>661</v>
      </c>
      <c r="C330" s="5" t="b">
        <f t="shared" si="1"/>
        <v>0</v>
      </c>
      <c r="D330" s="4">
        <v>-1.0</v>
      </c>
    </row>
    <row r="331">
      <c r="A331" s="3" t="s">
        <v>662</v>
      </c>
      <c r="B331" s="4" t="s">
        <v>663</v>
      </c>
      <c r="C331" s="5" t="b">
        <f t="shared" si="1"/>
        <v>0</v>
      </c>
      <c r="D331" s="4" t="s">
        <v>8</v>
      </c>
    </row>
    <row r="332">
      <c r="A332" s="3" t="s">
        <v>664</v>
      </c>
      <c r="B332" s="4" t="s">
        <v>665</v>
      </c>
      <c r="C332" s="5" t="b">
        <f t="shared" si="1"/>
        <v>0</v>
      </c>
      <c r="D332" s="4" t="s">
        <v>8</v>
      </c>
    </row>
    <row r="333">
      <c r="A333" s="3" t="s">
        <v>666</v>
      </c>
      <c r="B333" s="4" t="s">
        <v>667</v>
      </c>
      <c r="C333" s="5" t="b">
        <f t="shared" si="1"/>
        <v>0</v>
      </c>
      <c r="D333" s="4">
        <v>-1.0</v>
      </c>
    </row>
    <row r="334">
      <c r="A334" s="3" t="s">
        <v>668</v>
      </c>
      <c r="B334" s="4" t="s">
        <v>669</v>
      </c>
      <c r="C334" s="5" t="b">
        <f t="shared" si="1"/>
        <v>0</v>
      </c>
      <c r="D334" s="4" t="s">
        <v>8</v>
      </c>
    </row>
    <row r="335">
      <c r="A335" s="3" t="s">
        <v>670</v>
      </c>
      <c r="B335" s="4" t="s">
        <v>671</v>
      </c>
      <c r="C335" s="5" t="b">
        <f t="shared" si="1"/>
        <v>0</v>
      </c>
      <c r="D335" s="4">
        <v>-1.0</v>
      </c>
    </row>
    <row r="336">
      <c r="A336" s="3" t="s">
        <v>672</v>
      </c>
      <c r="B336" s="4" t="s">
        <v>673</v>
      </c>
      <c r="C336" s="5" t="b">
        <f t="shared" si="1"/>
        <v>0</v>
      </c>
      <c r="D336" s="4" t="s">
        <v>8</v>
      </c>
    </row>
    <row r="337">
      <c r="A337" s="3" t="s">
        <v>674</v>
      </c>
      <c r="B337" s="4" t="s">
        <v>675</v>
      </c>
      <c r="C337" s="5" t="b">
        <f t="shared" si="1"/>
        <v>0</v>
      </c>
      <c r="D337" s="4" t="s">
        <v>8</v>
      </c>
    </row>
    <row r="338">
      <c r="A338" s="3" t="s">
        <v>676</v>
      </c>
      <c r="B338" s="4" t="s">
        <v>677</v>
      </c>
      <c r="C338" s="5" t="b">
        <f t="shared" si="1"/>
        <v>0</v>
      </c>
      <c r="D338" s="4">
        <v>-1.0</v>
      </c>
    </row>
    <row r="339">
      <c r="A339" s="3" t="s">
        <v>678</v>
      </c>
      <c r="B339" s="4" t="s">
        <v>679</v>
      </c>
      <c r="C339" s="5" t="b">
        <f t="shared" si="1"/>
        <v>0</v>
      </c>
      <c r="D339" s="4" t="s">
        <v>8</v>
      </c>
    </row>
    <row r="340">
      <c r="A340" s="3" t="s">
        <v>680</v>
      </c>
      <c r="B340" s="4" t="s">
        <v>681</v>
      </c>
      <c r="C340" s="5" t="b">
        <f t="shared" si="1"/>
        <v>0</v>
      </c>
      <c r="D340" s="4">
        <v>-1.0</v>
      </c>
    </row>
    <row r="341">
      <c r="A341" s="3" t="s">
        <v>682</v>
      </c>
      <c r="B341" s="4" t="s">
        <v>683</v>
      </c>
      <c r="C341" s="5" t="b">
        <f t="shared" si="1"/>
        <v>0</v>
      </c>
      <c r="D341" s="4" t="s">
        <v>8</v>
      </c>
    </row>
    <row r="342">
      <c r="A342" s="3" t="s">
        <v>684</v>
      </c>
      <c r="B342" s="4" t="s">
        <v>685</v>
      </c>
      <c r="C342" s="5" t="b">
        <f t="shared" si="1"/>
        <v>0</v>
      </c>
      <c r="D342" s="4" t="s">
        <v>8</v>
      </c>
    </row>
    <row r="343">
      <c r="A343" s="3" t="s">
        <v>686</v>
      </c>
      <c r="B343" s="4" t="s">
        <v>687</v>
      </c>
      <c r="C343" s="5" t="b">
        <f t="shared" si="1"/>
        <v>0</v>
      </c>
      <c r="D343" s="4" t="s">
        <v>201</v>
      </c>
    </row>
    <row r="344">
      <c r="A344" s="3" t="s">
        <v>688</v>
      </c>
      <c r="B344" s="4" t="s">
        <v>689</v>
      </c>
      <c r="C344" s="5" t="b">
        <f t="shared" si="1"/>
        <v>0</v>
      </c>
      <c r="D344" s="4" t="s">
        <v>8</v>
      </c>
    </row>
    <row r="345">
      <c r="A345" s="3" t="s">
        <v>690</v>
      </c>
      <c r="B345" s="4" t="s">
        <v>691</v>
      </c>
      <c r="C345" s="5" t="b">
        <f t="shared" si="1"/>
        <v>0</v>
      </c>
      <c r="D345" s="4">
        <v>-1.0</v>
      </c>
    </row>
    <row r="346">
      <c r="A346" s="3" t="s">
        <v>692</v>
      </c>
      <c r="B346" s="4" t="s">
        <v>693</v>
      </c>
      <c r="C346" s="5" t="b">
        <f t="shared" si="1"/>
        <v>0</v>
      </c>
      <c r="D346" s="4">
        <v>-1.0</v>
      </c>
    </row>
    <row r="347">
      <c r="A347" s="3" t="s">
        <v>694</v>
      </c>
      <c r="B347" s="4" t="s">
        <v>695</v>
      </c>
      <c r="C347" s="5" t="b">
        <f t="shared" si="1"/>
        <v>0</v>
      </c>
      <c r="D347" s="4">
        <v>-1.0</v>
      </c>
    </row>
    <row r="348">
      <c r="A348" s="3" t="s">
        <v>696</v>
      </c>
      <c r="B348" s="4" t="s">
        <v>697</v>
      </c>
      <c r="C348" s="5" t="b">
        <f t="shared" si="1"/>
        <v>0</v>
      </c>
      <c r="D348" s="4">
        <v>-1.0</v>
      </c>
    </row>
    <row r="349">
      <c r="A349" s="3" t="s">
        <v>698</v>
      </c>
      <c r="B349" s="4" t="s">
        <v>699</v>
      </c>
      <c r="C349" s="5" t="b">
        <f t="shared" si="1"/>
        <v>0</v>
      </c>
      <c r="D349" s="4">
        <v>-1.0</v>
      </c>
    </row>
    <row r="350">
      <c r="A350" s="3" t="s">
        <v>149</v>
      </c>
      <c r="B350" s="4" t="s">
        <v>357</v>
      </c>
      <c r="C350" s="5" t="b">
        <f t="shared" si="1"/>
        <v>0</v>
      </c>
      <c r="D350" s="4">
        <v>-1.0</v>
      </c>
    </row>
    <row r="351">
      <c r="A351" s="3" t="s">
        <v>700</v>
      </c>
      <c r="B351" s="4" t="s">
        <v>701</v>
      </c>
      <c r="C351" s="5" t="b">
        <f t="shared" si="1"/>
        <v>0</v>
      </c>
      <c r="D351" s="4">
        <v>-1.0</v>
      </c>
    </row>
    <row r="352">
      <c r="A352" s="3" t="s">
        <v>702</v>
      </c>
      <c r="B352" s="4" t="s">
        <v>703</v>
      </c>
      <c r="C352" s="5" t="b">
        <f t="shared" si="1"/>
        <v>0</v>
      </c>
      <c r="D352" s="4" t="s">
        <v>8</v>
      </c>
    </row>
    <row r="353">
      <c r="A353" s="3" t="s">
        <v>704</v>
      </c>
      <c r="B353" s="4" t="s">
        <v>705</v>
      </c>
      <c r="C353" s="5" t="b">
        <f t="shared" si="1"/>
        <v>0</v>
      </c>
      <c r="D353" s="4" t="s">
        <v>8</v>
      </c>
    </row>
    <row r="354">
      <c r="A354" s="3" t="s">
        <v>706</v>
      </c>
      <c r="B354" s="4" t="s">
        <v>707</v>
      </c>
      <c r="C354" s="5" t="b">
        <f t="shared" si="1"/>
        <v>0</v>
      </c>
      <c r="D354" s="4" t="s">
        <v>8</v>
      </c>
    </row>
    <row r="355">
      <c r="A355" s="3" t="s">
        <v>708</v>
      </c>
      <c r="B355" s="4" t="s">
        <v>709</v>
      </c>
      <c r="C355" s="5" t="b">
        <f t="shared" si="1"/>
        <v>0</v>
      </c>
      <c r="D355" s="4" t="s">
        <v>69</v>
      </c>
    </row>
    <row r="356">
      <c r="A356" s="3" t="s">
        <v>710</v>
      </c>
      <c r="B356" s="4" t="s">
        <v>711</v>
      </c>
      <c r="C356" s="5" t="b">
        <f t="shared" si="1"/>
        <v>0</v>
      </c>
      <c r="D356" s="4" t="s">
        <v>97</v>
      </c>
    </row>
    <row r="357">
      <c r="A357" s="3" t="s">
        <v>712</v>
      </c>
      <c r="B357" s="4" t="s">
        <v>713</v>
      </c>
      <c r="C357" s="5" t="b">
        <f t="shared" si="1"/>
        <v>0</v>
      </c>
      <c r="D357" s="4">
        <v>-1.0</v>
      </c>
    </row>
    <row r="358">
      <c r="A358" s="3" t="s">
        <v>714</v>
      </c>
      <c r="B358" s="4" t="s">
        <v>715</v>
      </c>
      <c r="C358" s="5" t="b">
        <f t="shared" si="1"/>
        <v>0</v>
      </c>
      <c r="D358" s="4" t="s">
        <v>8</v>
      </c>
    </row>
    <row r="359">
      <c r="A359" s="3" t="s">
        <v>716</v>
      </c>
      <c r="B359" s="4" t="s">
        <v>717</v>
      </c>
      <c r="C359" s="5" t="b">
        <f t="shared" si="1"/>
        <v>0</v>
      </c>
      <c r="D359" s="4">
        <v>-1.0</v>
      </c>
    </row>
    <row r="360">
      <c r="A360" s="3" t="s">
        <v>718</v>
      </c>
      <c r="B360" s="4" t="s">
        <v>719</v>
      </c>
      <c r="C360" s="5" t="b">
        <f t="shared" si="1"/>
        <v>0</v>
      </c>
      <c r="D360" s="4">
        <v>-1.0</v>
      </c>
    </row>
    <row r="361">
      <c r="A361" s="3" t="s">
        <v>720</v>
      </c>
      <c r="B361" s="4" t="s">
        <v>721</v>
      </c>
      <c r="C361" s="5" t="b">
        <f t="shared" si="1"/>
        <v>0</v>
      </c>
      <c r="D361" s="4">
        <v>-1.0</v>
      </c>
    </row>
    <row r="362">
      <c r="A362" s="3" t="s">
        <v>722</v>
      </c>
      <c r="B362" s="4" t="s">
        <v>723</v>
      </c>
      <c r="C362" s="5" t="b">
        <f t="shared" si="1"/>
        <v>0</v>
      </c>
      <c r="D362" s="4">
        <v>-1.0</v>
      </c>
    </row>
    <row r="363">
      <c r="A363" s="3" t="s">
        <v>724</v>
      </c>
      <c r="B363" s="4" t="s">
        <v>725</v>
      </c>
      <c r="C363" s="5" t="b">
        <f t="shared" si="1"/>
        <v>0</v>
      </c>
      <c r="D363" s="4" t="s">
        <v>726</v>
      </c>
    </row>
    <row r="364">
      <c r="A364" s="3" t="s">
        <v>727</v>
      </c>
      <c r="B364" s="4" t="s">
        <v>728</v>
      </c>
      <c r="C364" s="5" t="b">
        <f t="shared" si="1"/>
        <v>0</v>
      </c>
      <c r="D364" s="4" t="s">
        <v>8</v>
      </c>
    </row>
    <row r="365">
      <c r="A365" s="3" t="s">
        <v>729</v>
      </c>
      <c r="B365" s="4" t="s">
        <v>730</v>
      </c>
      <c r="C365" s="5" t="b">
        <f t="shared" si="1"/>
        <v>0</v>
      </c>
      <c r="D365" s="4" t="s">
        <v>8</v>
      </c>
    </row>
    <row r="366">
      <c r="A366" s="3" t="s">
        <v>731</v>
      </c>
      <c r="B366" s="4" t="s">
        <v>732</v>
      </c>
      <c r="C366" s="5" t="b">
        <f t="shared" si="1"/>
        <v>0</v>
      </c>
      <c r="D366" s="4" t="s">
        <v>8</v>
      </c>
    </row>
    <row r="367">
      <c r="A367" s="3" t="s">
        <v>733</v>
      </c>
      <c r="B367" s="4" t="s">
        <v>734</v>
      </c>
      <c r="C367" s="5" t="b">
        <f t="shared" si="1"/>
        <v>0</v>
      </c>
      <c r="D367" s="4" t="s">
        <v>8</v>
      </c>
    </row>
    <row r="368">
      <c r="A368" s="3" t="s">
        <v>735</v>
      </c>
      <c r="B368" s="4" t="s">
        <v>736</v>
      </c>
      <c r="C368" s="5" t="b">
        <f t="shared" si="1"/>
        <v>0</v>
      </c>
      <c r="D368" s="4" t="s">
        <v>8</v>
      </c>
    </row>
    <row r="369">
      <c r="A369" s="3" t="s">
        <v>737</v>
      </c>
      <c r="B369" s="4" t="s">
        <v>738</v>
      </c>
      <c r="C369" s="5" t="b">
        <f t="shared" si="1"/>
        <v>0</v>
      </c>
      <c r="D369" s="4">
        <v>-1.0</v>
      </c>
    </row>
    <row r="370">
      <c r="A370" s="3" t="s">
        <v>739</v>
      </c>
      <c r="B370" s="4" t="s">
        <v>740</v>
      </c>
      <c r="C370" s="5" t="b">
        <f t="shared" si="1"/>
        <v>0</v>
      </c>
      <c r="D370" s="4" t="s">
        <v>8</v>
      </c>
    </row>
    <row r="371">
      <c r="A371" s="3" t="s">
        <v>741</v>
      </c>
      <c r="B371" s="4" t="s">
        <v>742</v>
      </c>
      <c r="C371" s="5" t="b">
        <f t="shared" si="1"/>
        <v>0</v>
      </c>
      <c r="D371" s="4" t="s">
        <v>97</v>
      </c>
    </row>
    <row r="372">
      <c r="A372" s="3" t="s">
        <v>743</v>
      </c>
      <c r="B372" s="4" t="s">
        <v>744</v>
      </c>
      <c r="C372" s="5" t="b">
        <f t="shared" si="1"/>
        <v>0</v>
      </c>
      <c r="D372" s="4" t="s">
        <v>8</v>
      </c>
    </row>
    <row r="373">
      <c r="A373" s="3" t="s">
        <v>745</v>
      </c>
      <c r="B373" s="4" t="s">
        <v>746</v>
      </c>
      <c r="C373" s="5" t="b">
        <f t="shared" si="1"/>
        <v>0</v>
      </c>
      <c r="D373" s="4" t="s">
        <v>8</v>
      </c>
    </row>
    <row r="374">
      <c r="A374" s="3" t="s">
        <v>747</v>
      </c>
      <c r="B374" s="4" t="s">
        <v>748</v>
      </c>
      <c r="C374" s="5" t="b">
        <f t="shared" si="1"/>
        <v>0</v>
      </c>
      <c r="D374" s="4">
        <v>-1.0</v>
      </c>
    </row>
    <row r="375">
      <c r="A375" s="3" t="s">
        <v>266</v>
      </c>
      <c r="B375" s="4" t="s">
        <v>267</v>
      </c>
      <c r="C375" s="5" t="b">
        <f t="shared" si="1"/>
        <v>0</v>
      </c>
      <c r="D375" s="4">
        <v>-1.0</v>
      </c>
    </row>
    <row r="376">
      <c r="A376" s="3" t="s">
        <v>749</v>
      </c>
      <c r="B376" s="4" t="s">
        <v>750</v>
      </c>
      <c r="C376" s="5" t="b">
        <f t="shared" si="1"/>
        <v>0</v>
      </c>
      <c r="D376" s="4">
        <v>-1.0</v>
      </c>
    </row>
    <row r="377">
      <c r="A377" s="3" t="s">
        <v>751</v>
      </c>
      <c r="B377" s="4" t="s">
        <v>752</v>
      </c>
      <c r="C377" s="5" t="b">
        <f t="shared" si="1"/>
        <v>0</v>
      </c>
      <c r="D377" s="4">
        <v>-1.0</v>
      </c>
    </row>
    <row r="378">
      <c r="A378" s="3" t="s">
        <v>753</v>
      </c>
      <c r="B378" s="4" t="s">
        <v>754</v>
      </c>
      <c r="C378" s="5" t="b">
        <f t="shared" si="1"/>
        <v>0</v>
      </c>
      <c r="D378" s="4" t="s">
        <v>8</v>
      </c>
    </row>
    <row r="379">
      <c r="A379" s="3" t="s">
        <v>755</v>
      </c>
      <c r="B379" s="4" t="s">
        <v>756</v>
      </c>
      <c r="C379" s="5" t="b">
        <f t="shared" si="1"/>
        <v>0</v>
      </c>
      <c r="D379" s="4">
        <v>-1.0</v>
      </c>
    </row>
    <row r="380">
      <c r="A380" s="3" t="s">
        <v>757</v>
      </c>
      <c r="B380" s="4" t="s">
        <v>758</v>
      </c>
      <c r="C380" s="5" t="b">
        <f t="shared" si="1"/>
        <v>0</v>
      </c>
      <c r="D380" s="4">
        <v>-1.0</v>
      </c>
    </row>
    <row r="381">
      <c r="A381" s="3" t="s">
        <v>759</v>
      </c>
      <c r="B381" s="4" t="s">
        <v>760</v>
      </c>
      <c r="C381" s="5" t="b">
        <f t="shared" si="1"/>
        <v>0</v>
      </c>
      <c r="D381" s="4">
        <v>-1.0</v>
      </c>
    </row>
    <row r="382">
      <c r="A382" s="3" t="s">
        <v>761</v>
      </c>
      <c r="B382" s="4" t="s">
        <v>762</v>
      </c>
      <c r="C382" s="5" t="b">
        <f t="shared" si="1"/>
        <v>0</v>
      </c>
      <c r="D382" s="4">
        <v>-1.0</v>
      </c>
    </row>
    <row r="383">
      <c r="A383" s="3" t="s">
        <v>763</v>
      </c>
      <c r="B383" s="4" t="s">
        <v>764</v>
      </c>
      <c r="C383" s="5" t="b">
        <f t="shared" si="1"/>
        <v>0</v>
      </c>
      <c r="D383" s="4" t="s">
        <v>8</v>
      </c>
    </row>
    <row r="384">
      <c r="A384" s="3" t="s">
        <v>765</v>
      </c>
      <c r="B384" s="4" t="s">
        <v>766</v>
      </c>
      <c r="C384" s="5" t="b">
        <f t="shared" si="1"/>
        <v>0</v>
      </c>
      <c r="D384" s="4" t="s">
        <v>8</v>
      </c>
    </row>
    <row r="385">
      <c r="A385" s="3" t="s">
        <v>767</v>
      </c>
      <c r="B385" s="4" t="s">
        <v>768</v>
      </c>
      <c r="C385" s="5" t="b">
        <f t="shared" si="1"/>
        <v>0</v>
      </c>
      <c r="D385" s="4" t="s">
        <v>8</v>
      </c>
    </row>
    <row r="386">
      <c r="A386" s="3" t="s">
        <v>769</v>
      </c>
      <c r="B386" s="4" t="s">
        <v>770</v>
      </c>
      <c r="C386" s="5" t="b">
        <f t="shared" si="1"/>
        <v>0</v>
      </c>
      <c r="D386" s="4" t="s">
        <v>8</v>
      </c>
    </row>
    <row r="387">
      <c r="A387" s="3" t="s">
        <v>771</v>
      </c>
      <c r="B387" s="4" t="s">
        <v>772</v>
      </c>
      <c r="C387" s="5" t="b">
        <f t="shared" si="1"/>
        <v>0</v>
      </c>
      <c r="D387" s="4">
        <v>-1.0</v>
      </c>
    </row>
    <row r="388">
      <c r="A388" s="3" t="s">
        <v>773</v>
      </c>
      <c r="B388" s="4" t="s">
        <v>774</v>
      </c>
      <c r="C388" s="5" t="b">
        <f t="shared" si="1"/>
        <v>0</v>
      </c>
      <c r="D388" s="4" t="s">
        <v>97</v>
      </c>
    </row>
    <row r="389">
      <c r="A389" s="3" t="s">
        <v>350</v>
      </c>
      <c r="B389" s="4" t="s">
        <v>351</v>
      </c>
      <c r="C389" s="5" t="b">
        <f t="shared" si="1"/>
        <v>0</v>
      </c>
      <c r="D389" s="4">
        <v>-1.0</v>
      </c>
    </row>
    <row r="390">
      <c r="A390" s="3" t="s">
        <v>352</v>
      </c>
      <c r="B390" s="4" t="s">
        <v>353</v>
      </c>
      <c r="C390" s="5" t="b">
        <f t="shared" si="1"/>
        <v>0</v>
      </c>
      <c r="D390" s="4">
        <v>-1.0</v>
      </c>
    </row>
    <row r="391">
      <c r="A391" s="3" t="s">
        <v>354</v>
      </c>
      <c r="B391" s="4" t="s">
        <v>355</v>
      </c>
      <c r="C391" s="5" t="b">
        <f t="shared" si="1"/>
        <v>0</v>
      </c>
      <c r="D391" s="4">
        <v>-1.0</v>
      </c>
    </row>
    <row r="392">
      <c r="A392" s="3" t="s">
        <v>775</v>
      </c>
      <c r="B392" s="4" t="s">
        <v>776</v>
      </c>
      <c r="C392" s="5" t="b">
        <f t="shared" si="1"/>
        <v>0</v>
      </c>
      <c r="D392" s="4" t="s">
        <v>8</v>
      </c>
    </row>
    <row r="393">
      <c r="A393" s="3" t="s">
        <v>777</v>
      </c>
      <c r="B393" s="4" t="s">
        <v>778</v>
      </c>
      <c r="C393" s="5" t="b">
        <f t="shared" si="1"/>
        <v>0</v>
      </c>
      <c r="D393" s="4" t="s">
        <v>8</v>
      </c>
    </row>
    <row r="394">
      <c r="A394" s="3" t="s">
        <v>779</v>
      </c>
      <c r="B394" s="4" t="s">
        <v>780</v>
      </c>
      <c r="C394" s="5" t="b">
        <f t="shared" si="1"/>
        <v>0</v>
      </c>
      <c r="D394" s="4" t="s">
        <v>8</v>
      </c>
    </row>
    <row r="395">
      <c r="A395" s="3" t="s">
        <v>781</v>
      </c>
      <c r="B395" s="4" t="s">
        <v>782</v>
      </c>
      <c r="C395" s="5" t="b">
        <f t="shared" si="1"/>
        <v>0</v>
      </c>
      <c r="D395" s="4" t="s">
        <v>8</v>
      </c>
    </row>
    <row r="396">
      <c r="A396" s="3" t="s">
        <v>783</v>
      </c>
      <c r="B396" s="4" t="s">
        <v>784</v>
      </c>
      <c r="C396" s="5" t="b">
        <f t="shared" si="1"/>
        <v>0</v>
      </c>
      <c r="D396" s="4" t="s">
        <v>201</v>
      </c>
    </row>
    <row r="397">
      <c r="A397" s="3" t="s">
        <v>785</v>
      </c>
      <c r="B397" s="4" t="s">
        <v>786</v>
      </c>
      <c r="C397" s="5" t="b">
        <f t="shared" si="1"/>
        <v>0</v>
      </c>
      <c r="D397" s="4">
        <v>-1.0</v>
      </c>
    </row>
    <row r="398">
      <c r="A398" s="3" t="s">
        <v>787</v>
      </c>
      <c r="B398" s="4" t="s">
        <v>788</v>
      </c>
      <c r="C398" s="5" t="b">
        <f t="shared" si="1"/>
        <v>0</v>
      </c>
      <c r="D398" s="4" t="s">
        <v>124</v>
      </c>
    </row>
    <row r="399">
      <c r="A399" s="3" t="s">
        <v>789</v>
      </c>
      <c r="B399" s="4" t="s">
        <v>790</v>
      </c>
      <c r="C399" s="5" t="b">
        <f t="shared" si="1"/>
        <v>0</v>
      </c>
      <c r="D399" s="4">
        <v>-1.0</v>
      </c>
    </row>
    <row r="400">
      <c r="A400" s="3" t="s">
        <v>791</v>
      </c>
      <c r="B400" s="4" t="s">
        <v>792</v>
      </c>
      <c r="C400" s="5" t="b">
        <f t="shared" si="1"/>
        <v>0</v>
      </c>
      <c r="D400" s="4">
        <v>-1.0</v>
      </c>
    </row>
    <row r="401">
      <c r="A401" s="3" t="s">
        <v>793</v>
      </c>
      <c r="B401" s="4" t="s">
        <v>794</v>
      </c>
      <c r="C401" s="5" t="b">
        <f t="shared" si="1"/>
        <v>0</v>
      </c>
      <c r="D401" s="4" t="s">
        <v>8</v>
      </c>
    </row>
    <row r="402">
      <c r="A402" s="3" t="s">
        <v>795</v>
      </c>
      <c r="B402" s="4" t="s">
        <v>796</v>
      </c>
      <c r="C402" s="5" t="b">
        <f t="shared" si="1"/>
        <v>0</v>
      </c>
      <c r="D402" s="4" t="s">
        <v>8</v>
      </c>
    </row>
    <row r="403">
      <c r="A403" s="3" t="s">
        <v>797</v>
      </c>
      <c r="B403" s="4" t="s">
        <v>798</v>
      </c>
      <c r="C403" s="5" t="b">
        <f t="shared" si="1"/>
        <v>0</v>
      </c>
      <c r="D403" s="4" t="s">
        <v>8</v>
      </c>
    </row>
    <row r="404">
      <c r="A404" s="3" t="s">
        <v>799</v>
      </c>
      <c r="B404" s="4" t="s">
        <v>800</v>
      </c>
      <c r="C404" s="5" t="b">
        <f t="shared" si="1"/>
        <v>0</v>
      </c>
      <c r="D404" s="4" t="s">
        <v>8</v>
      </c>
    </row>
    <row r="405">
      <c r="A405" s="3" t="s">
        <v>801</v>
      </c>
      <c r="B405" s="4" t="s">
        <v>802</v>
      </c>
      <c r="C405" s="5" t="b">
        <f t="shared" si="1"/>
        <v>0</v>
      </c>
      <c r="D405" s="4" t="s">
        <v>8</v>
      </c>
    </row>
    <row r="406">
      <c r="A406" s="3" t="s">
        <v>803</v>
      </c>
      <c r="B406" s="4" t="s">
        <v>804</v>
      </c>
      <c r="C406" s="5" t="b">
        <f t="shared" si="1"/>
        <v>0</v>
      </c>
      <c r="D406" s="4" t="s">
        <v>8</v>
      </c>
    </row>
    <row r="407">
      <c r="A407" s="3" t="s">
        <v>805</v>
      </c>
      <c r="B407" s="4" t="s">
        <v>806</v>
      </c>
      <c r="C407" s="5" t="b">
        <f t="shared" si="1"/>
        <v>0</v>
      </c>
      <c r="D407" s="4">
        <v>-1.0</v>
      </c>
    </row>
    <row r="408">
      <c r="A408" s="3" t="s">
        <v>807</v>
      </c>
      <c r="B408" s="4" t="s">
        <v>808</v>
      </c>
      <c r="C408" s="5" t="b">
        <f t="shared" si="1"/>
        <v>0</v>
      </c>
      <c r="D408" s="4" t="s">
        <v>8</v>
      </c>
    </row>
    <row r="409">
      <c r="A409" s="3" t="s">
        <v>809</v>
      </c>
      <c r="B409" s="4" t="s">
        <v>810</v>
      </c>
      <c r="C409" s="5" t="b">
        <f t="shared" si="1"/>
        <v>0</v>
      </c>
      <c r="D409" s="4" t="s">
        <v>8</v>
      </c>
    </row>
    <row r="410">
      <c r="A410" s="3" t="s">
        <v>811</v>
      </c>
      <c r="B410" s="4" t="s">
        <v>812</v>
      </c>
      <c r="C410" s="5" t="b">
        <f t="shared" si="1"/>
        <v>0</v>
      </c>
      <c r="D410" s="4" t="s">
        <v>8</v>
      </c>
    </row>
    <row r="411">
      <c r="A411" s="3" t="s">
        <v>813</v>
      </c>
      <c r="B411" s="4" t="s">
        <v>814</v>
      </c>
      <c r="C411" s="5" t="b">
        <f t="shared" si="1"/>
        <v>0</v>
      </c>
      <c r="D411" s="4" t="s">
        <v>201</v>
      </c>
    </row>
    <row r="412">
      <c r="A412" s="3" t="s">
        <v>815</v>
      </c>
      <c r="B412" s="4" t="s">
        <v>816</v>
      </c>
      <c r="C412" s="5" t="b">
        <f t="shared" si="1"/>
        <v>0</v>
      </c>
      <c r="D412" s="4">
        <v>-1.0</v>
      </c>
    </row>
    <row r="413">
      <c r="A413" s="3" t="s">
        <v>817</v>
      </c>
      <c r="B413" s="4" t="s">
        <v>818</v>
      </c>
      <c r="C413" s="5" t="b">
        <f t="shared" si="1"/>
        <v>0</v>
      </c>
      <c r="D413" s="4">
        <v>-1.0</v>
      </c>
    </row>
    <row r="414">
      <c r="A414" s="3" t="s">
        <v>819</v>
      </c>
      <c r="B414" s="4" t="s">
        <v>820</v>
      </c>
      <c r="C414" s="5" t="b">
        <f t="shared" si="1"/>
        <v>0</v>
      </c>
      <c r="D414" s="4">
        <v>-1.0</v>
      </c>
    </row>
    <row r="415">
      <c r="A415" s="3" t="s">
        <v>821</v>
      </c>
      <c r="B415" s="4" t="s">
        <v>822</v>
      </c>
      <c r="C415" s="5" t="b">
        <f t="shared" si="1"/>
        <v>0</v>
      </c>
      <c r="D415" s="4">
        <v>-1.0</v>
      </c>
    </row>
    <row r="416">
      <c r="A416" s="3" t="s">
        <v>823</v>
      </c>
      <c r="B416" s="4" t="s">
        <v>824</v>
      </c>
      <c r="C416" s="5" t="b">
        <f t="shared" si="1"/>
        <v>0</v>
      </c>
      <c r="D416" s="4">
        <v>-1.0</v>
      </c>
    </row>
    <row r="417">
      <c r="A417" s="3" t="s">
        <v>414</v>
      </c>
      <c r="B417" s="4" t="s">
        <v>415</v>
      </c>
      <c r="C417" s="5" t="b">
        <f t="shared" si="1"/>
        <v>0</v>
      </c>
      <c r="D417" s="4" t="s">
        <v>8</v>
      </c>
    </row>
    <row r="418">
      <c r="A418" s="3" t="s">
        <v>416</v>
      </c>
      <c r="B418" s="4" t="s">
        <v>417</v>
      </c>
      <c r="C418" s="5" t="b">
        <f t="shared" si="1"/>
        <v>0</v>
      </c>
      <c r="D418" s="4" t="s">
        <v>8</v>
      </c>
    </row>
    <row r="419">
      <c r="A419" s="3" t="s">
        <v>825</v>
      </c>
      <c r="B419" s="4" t="s">
        <v>826</v>
      </c>
      <c r="C419" s="5" t="b">
        <f t="shared" si="1"/>
        <v>0</v>
      </c>
      <c r="D419" s="4" t="s">
        <v>8</v>
      </c>
    </row>
    <row r="420">
      <c r="A420" s="3" t="s">
        <v>827</v>
      </c>
      <c r="B420" s="4" t="s">
        <v>828</v>
      </c>
      <c r="C420" s="5" t="b">
        <f t="shared" si="1"/>
        <v>0</v>
      </c>
      <c r="D420" s="4">
        <v>-1.0</v>
      </c>
    </row>
    <row r="421">
      <c r="A421" s="3" t="s">
        <v>829</v>
      </c>
      <c r="B421" s="4" t="s">
        <v>830</v>
      </c>
      <c r="C421" s="5" t="b">
        <f t="shared" si="1"/>
        <v>0</v>
      </c>
      <c r="D421" s="4" t="s">
        <v>8</v>
      </c>
    </row>
    <row r="422">
      <c r="A422" s="3" t="s">
        <v>831</v>
      </c>
      <c r="B422" s="4" t="s">
        <v>832</v>
      </c>
      <c r="C422" s="5" t="b">
        <f t="shared" si="1"/>
        <v>0</v>
      </c>
      <c r="D422" s="4" t="s">
        <v>8</v>
      </c>
    </row>
    <row r="423">
      <c r="A423" s="3" t="s">
        <v>833</v>
      </c>
      <c r="B423" s="4" t="s">
        <v>834</v>
      </c>
      <c r="C423" s="5" t="b">
        <f t="shared" si="1"/>
        <v>0</v>
      </c>
      <c r="D423" s="4" t="s">
        <v>8</v>
      </c>
    </row>
    <row r="424">
      <c r="A424" s="3" t="s">
        <v>835</v>
      </c>
      <c r="B424" s="4" t="s">
        <v>836</v>
      </c>
      <c r="C424" s="5" t="b">
        <f t="shared" si="1"/>
        <v>0</v>
      </c>
      <c r="D424" s="4">
        <v>-1.0</v>
      </c>
    </row>
    <row r="425">
      <c r="A425" s="3" t="s">
        <v>837</v>
      </c>
      <c r="B425" s="4" t="s">
        <v>838</v>
      </c>
      <c r="C425" s="5" t="b">
        <f t="shared" si="1"/>
        <v>0</v>
      </c>
      <c r="D425" s="4" t="s">
        <v>8</v>
      </c>
    </row>
    <row r="426">
      <c r="A426" s="3" t="s">
        <v>839</v>
      </c>
      <c r="B426" s="4" t="s">
        <v>840</v>
      </c>
      <c r="C426" s="5" t="b">
        <f t="shared" si="1"/>
        <v>0</v>
      </c>
      <c r="D426" s="4" t="s">
        <v>8</v>
      </c>
    </row>
    <row r="427">
      <c r="A427" s="3" t="s">
        <v>841</v>
      </c>
      <c r="B427" s="4" t="s">
        <v>842</v>
      </c>
      <c r="C427" s="5" t="b">
        <f t="shared" si="1"/>
        <v>0</v>
      </c>
      <c r="D427" s="4" t="s">
        <v>69</v>
      </c>
    </row>
    <row r="428">
      <c r="A428" s="3" t="s">
        <v>843</v>
      </c>
      <c r="B428" s="4" t="s">
        <v>844</v>
      </c>
      <c r="C428" s="5" t="b">
        <f t="shared" si="1"/>
        <v>0</v>
      </c>
      <c r="D428" s="4" t="s">
        <v>8</v>
      </c>
    </row>
    <row r="429">
      <c r="A429" s="3" t="s">
        <v>845</v>
      </c>
      <c r="B429" s="4" t="s">
        <v>846</v>
      </c>
      <c r="C429" s="5" t="b">
        <f t="shared" si="1"/>
        <v>0</v>
      </c>
      <c r="D429" s="4">
        <v>-1.0</v>
      </c>
    </row>
    <row r="430">
      <c r="A430" s="3" t="s">
        <v>847</v>
      </c>
      <c r="B430" s="4" t="s">
        <v>848</v>
      </c>
      <c r="C430" s="5" t="b">
        <f t="shared" si="1"/>
        <v>0</v>
      </c>
      <c r="D430" s="4" t="s">
        <v>8</v>
      </c>
    </row>
    <row r="431">
      <c r="A431" s="3" t="s">
        <v>849</v>
      </c>
      <c r="B431" s="4" t="s">
        <v>850</v>
      </c>
      <c r="C431" s="5" t="b">
        <f t="shared" si="1"/>
        <v>0</v>
      </c>
      <c r="D431" s="4" t="s">
        <v>8</v>
      </c>
    </row>
    <row r="432">
      <c r="A432" s="3" t="s">
        <v>851</v>
      </c>
      <c r="B432" s="4" t="s">
        <v>852</v>
      </c>
      <c r="C432" s="5" t="b">
        <f t="shared" si="1"/>
        <v>0</v>
      </c>
      <c r="D432" s="4">
        <v>-1.0</v>
      </c>
    </row>
    <row r="433">
      <c r="A433" s="3" t="s">
        <v>282</v>
      </c>
      <c r="B433" s="4" t="s">
        <v>283</v>
      </c>
      <c r="C433" s="5" t="b">
        <f t="shared" si="1"/>
        <v>0</v>
      </c>
      <c r="D433" s="4" t="s">
        <v>8</v>
      </c>
    </row>
    <row r="434">
      <c r="A434" s="3" t="s">
        <v>284</v>
      </c>
      <c r="B434" s="4" t="s">
        <v>285</v>
      </c>
      <c r="C434" s="5" t="b">
        <f t="shared" si="1"/>
        <v>0</v>
      </c>
      <c r="D434" s="4" t="s">
        <v>8</v>
      </c>
    </row>
    <row r="435">
      <c r="A435" s="3" t="s">
        <v>853</v>
      </c>
      <c r="B435" s="4" t="s">
        <v>854</v>
      </c>
      <c r="C435" s="5" t="b">
        <f t="shared" si="1"/>
        <v>0</v>
      </c>
      <c r="D435" s="4">
        <v>-1.0</v>
      </c>
    </row>
    <row r="436">
      <c r="A436" s="3" t="s">
        <v>855</v>
      </c>
      <c r="B436" s="4" t="s">
        <v>856</v>
      </c>
      <c r="C436" s="5" t="b">
        <f t="shared" si="1"/>
        <v>0</v>
      </c>
      <c r="D436" s="4" t="s">
        <v>8</v>
      </c>
    </row>
    <row r="437">
      <c r="A437" s="3" t="s">
        <v>857</v>
      </c>
      <c r="B437" s="4" t="s">
        <v>858</v>
      </c>
      <c r="C437" s="5" t="b">
        <f t="shared" si="1"/>
        <v>0</v>
      </c>
      <c r="D437" s="4" t="s">
        <v>8</v>
      </c>
    </row>
    <row r="438">
      <c r="A438" s="3" t="s">
        <v>470</v>
      </c>
      <c r="B438" s="4" t="s">
        <v>471</v>
      </c>
      <c r="C438" s="5" t="b">
        <f t="shared" si="1"/>
        <v>0</v>
      </c>
      <c r="D438" s="4" t="s">
        <v>8</v>
      </c>
    </row>
    <row r="439">
      <c r="A439" s="3" t="s">
        <v>472</v>
      </c>
      <c r="B439" s="4" t="s">
        <v>859</v>
      </c>
      <c r="C439" s="5" t="b">
        <f t="shared" si="1"/>
        <v>0</v>
      </c>
      <c r="D439" s="4" t="s">
        <v>8</v>
      </c>
    </row>
    <row r="440">
      <c r="A440" s="3" t="s">
        <v>860</v>
      </c>
      <c r="B440" s="4" t="s">
        <v>861</v>
      </c>
      <c r="C440" s="5" t="b">
        <f t="shared" si="1"/>
        <v>0</v>
      </c>
      <c r="D440" s="4" t="s">
        <v>8</v>
      </c>
    </row>
    <row r="441">
      <c r="A441" s="3" t="s">
        <v>862</v>
      </c>
      <c r="B441" s="4" t="s">
        <v>863</v>
      </c>
      <c r="C441" s="5" t="b">
        <f t="shared" si="1"/>
        <v>0</v>
      </c>
      <c r="D441" s="4" t="s">
        <v>8</v>
      </c>
    </row>
    <row r="442">
      <c r="A442" s="3" t="s">
        <v>864</v>
      </c>
      <c r="B442" s="4" t="s">
        <v>865</v>
      </c>
      <c r="C442" s="5" t="b">
        <f t="shared" si="1"/>
        <v>0</v>
      </c>
      <c r="D442" s="4" t="s">
        <v>8</v>
      </c>
    </row>
    <row r="443">
      <c r="A443" s="3" t="s">
        <v>866</v>
      </c>
      <c r="B443" s="4" t="s">
        <v>867</v>
      </c>
      <c r="C443" s="5" t="b">
        <f t="shared" si="1"/>
        <v>0</v>
      </c>
      <c r="D443" s="4" t="s">
        <v>8</v>
      </c>
    </row>
    <row r="444">
      <c r="A444" s="3" t="s">
        <v>868</v>
      </c>
      <c r="B444" s="4" t="s">
        <v>869</v>
      </c>
      <c r="C444" s="5" t="b">
        <f t="shared" si="1"/>
        <v>0</v>
      </c>
      <c r="D444" s="4" t="s">
        <v>8</v>
      </c>
    </row>
    <row r="445">
      <c r="A445" s="3" t="s">
        <v>870</v>
      </c>
      <c r="B445" s="4" t="s">
        <v>871</v>
      </c>
      <c r="C445" s="5" t="b">
        <f t="shared" si="1"/>
        <v>0</v>
      </c>
      <c r="D445" s="4">
        <v>-1.0</v>
      </c>
    </row>
    <row r="446">
      <c r="A446" s="3" t="s">
        <v>872</v>
      </c>
      <c r="B446" s="4" t="s">
        <v>873</v>
      </c>
      <c r="C446" s="5" t="b">
        <f t="shared" si="1"/>
        <v>0</v>
      </c>
      <c r="D446" s="4" t="s">
        <v>8</v>
      </c>
    </row>
    <row r="447">
      <c r="A447" s="3" t="s">
        <v>874</v>
      </c>
      <c r="B447" s="4" t="s">
        <v>875</v>
      </c>
      <c r="C447" s="5" t="b">
        <f t="shared" si="1"/>
        <v>0</v>
      </c>
      <c r="D447" s="4" t="s">
        <v>8</v>
      </c>
    </row>
    <row r="448">
      <c r="A448" s="3" t="s">
        <v>876</v>
      </c>
      <c r="B448" s="4" t="s">
        <v>877</v>
      </c>
      <c r="C448" s="5" t="b">
        <f t="shared" si="1"/>
        <v>0</v>
      </c>
      <c r="D448" s="4">
        <v>-1.0</v>
      </c>
    </row>
    <row r="449">
      <c r="A449" s="3" t="s">
        <v>878</v>
      </c>
      <c r="B449" s="4" t="s">
        <v>879</v>
      </c>
      <c r="C449" s="5" t="b">
        <f t="shared" si="1"/>
        <v>0</v>
      </c>
      <c r="D449" s="4" t="s">
        <v>8</v>
      </c>
    </row>
    <row r="450">
      <c r="A450" s="3" t="s">
        <v>880</v>
      </c>
      <c r="B450" s="4" t="s">
        <v>881</v>
      </c>
      <c r="C450" s="5" t="b">
        <f t="shared" si="1"/>
        <v>0</v>
      </c>
      <c r="D450" s="4" t="s">
        <v>8</v>
      </c>
    </row>
    <row r="451">
      <c r="A451" s="3" t="s">
        <v>882</v>
      </c>
      <c r="B451" s="4" t="s">
        <v>883</v>
      </c>
      <c r="C451" s="5" t="b">
        <f t="shared" si="1"/>
        <v>0</v>
      </c>
      <c r="D451" s="4" t="s">
        <v>8</v>
      </c>
    </row>
    <row r="452">
      <c r="A452" s="3" t="s">
        <v>884</v>
      </c>
      <c r="B452" s="4" t="s">
        <v>885</v>
      </c>
      <c r="C452" s="5" t="b">
        <f t="shared" si="1"/>
        <v>0</v>
      </c>
      <c r="D452" s="4">
        <v>-1.0</v>
      </c>
    </row>
    <row r="453">
      <c r="A453" s="3" t="s">
        <v>886</v>
      </c>
      <c r="B453" s="4" t="s">
        <v>887</v>
      </c>
      <c r="C453" s="5" t="b">
        <f t="shared" si="1"/>
        <v>0</v>
      </c>
      <c r="D453" s="4">
        <v>-1.0</v>
      </c>
    </row>
    <row r="454">
      <c r="A454" s="3" t="s">
        <v>888</v>
      </c>
      <c r="B454" s="4" t="s">
        <v>889</v>
      </c>
      <c r="C454" s="5" t="b">
        <f t="shared" si="1"/>
        <v>0</v>
      </c>
      <c r="D454" s="4" t="s">
        <v>8</v>
      </c>
    </row>
    <row r="455">
      <c r="A455" s="3" t="s">
        <v>890</v>
      </c>
      <c r="B455" s="4" t="s">
        <v>891</v>
      </c>
      <c r="C455" s="5" t="b">
        <f t="shared" si="1"/>
        <v>0</v>
      </c>
      <c r="D455" s="4" t="s">
        <v>8</v>
      </c>
    </row>
    <row r="456">
      <c r="A456" s="3" t="s">
        <v>892</v>
      </c>
      <c r="B456" s="4" t="s">
        <v>893</v>
      </c>
      <c r="C456" s="5" t="b">
        <f t="shared" si="1"/>
        <v>0</v>
      </c>
      <c r="D456" s="4">
        <v>-1.0</v>
      </c>
    </row>
    <row r="457">
      <c r="A457" s="3" t="s">
        <v>894</v>
      </c>
      <c r="B457" s="4" t="s">
        <v>895</v>
      </c>
      <c r="C457" s="5" t="b">
        <f t="shared" si="1"/>
        <v>0</v>
      </c>
      <c r="D457" s="4" t="s">
        <v>8</v>
      </c>
    </row>
    <row r="458">
      <c r="A458" s="3" t="s">
        <v>896</v>
      </c>
      <c r="B458" s="4" t="s">
        <v>897</v>
      </c>
      <c r="C458" s="5" t="b">
        <f t="shared" si="1"/>
        <v>0</v>
      </c>
      <c r="D458" s="4">
        <v>-1.0</v>
      </c>
    </row>
    <row r="459">
      <c r="A459" s="3" t="s">
        <v>898</v>
      </c>
      <c r="B459" s="4" t="s">
        <v>899</v>
      </c>
      <c r="C459" s="5" t="b">
        <f t="shared" si="1"/>
        <v>0</v>
      </c>
      <c r="D459" s="4">
        <v>-1.0</v>
      </c>
    </row>
    <row r="460">
      <c r="A460" s="3" t="s">
        <v>900</v>
      </c>
      <c r="B460" s="4" t="s">
        <v>901</v>
      </c>
      <c r="C460" s="5" t="b">
        <f t="shared" si="1"/>
        <v>0</v>
      </c>
      <c r="D460" s="4" t="s">
        <v>8</v>
      </c>
    </row>
    <row r="461">
      <c r="A461" s="3" t="s">
        <v>902</v>
      </c>
      <c r="B461" s="4" t="s">
        <v>903</v>
      </c>
      <c r="C461" s="5" t="b">
        <f t="shared" si="1"/>
        <v>0</v>
      </c>
      <c r="D461" s="4" t="s">
        <v>8</v>
      </c>
    </row>
    <row r="462">
      <c r="A462" s="3" t="s">
        <v>904</v>
      </c>
      <c r="B462" s="4" t="s">
        <v>905</v>
      </c>
      <c r="C462" s="5" t="b">
        <f t="shared" si="1"/>
        <v>0</v>
      </c>
      <c r="D462" s="4" t="s">
        <v>8</v>
      </c>
    </row>
    <row r="463">
      <c r="A463" s="3" t="s">
        <v>906</v>
      </c>
      <c r="B463" s="4" t="s">
        <v>907</v>
      </c>
      <c r="C463" s="5" t="b">
        <f t="shared" si="1"/>
        <v>0</v>
      </c>
      <c r="D463" s="4" t="s">
        <v>8</v>
      </c>
    </row>
    <row r="464">
      <c r="A464" s="3" t="s">
        <v>102</v>
      </c>
      <c r="B464" s="4" t="s">
        <v>103</v>
      </c>
      <c r="C464" s="5" t="b">
        <f t="shared" si="1"/>
        <v>0</v>
      </c>
      <c r="D464" s="4">
        <v>-1.0</v>
      </c>
    </row>
    <row r="465">
      <c r="A465" s="3" t="s">
        <v>104</v>
      </c>
      <c r="B465" s="4" t="s">
        <v>105</v>
      </c>
      <c r="C465" s="5" t="b">
        <f t="shared" si="1"/>
        <v>0</v>
      </c>
      <c r="D465" s="4">
        <v>-1.0</v>
      </c>
    </row>
    <row r="466">
      <c r="A466" s="3" t="s">
        <v>106</v>
      </c>
      <c r="B466" s="4" t="s">
        <v>107</v>
      </c>
      <c r="C466" s="5" t="b">
        <f t="shared" si="1"/>
        <v>0</v>
      </c>
      <c r="D466" s="4">
        <v>-1.0</v>
      </c>
    </row>
    <row r="467">
      <c r="A467" s="3" t="s">
        <v>108</v>
      </c>
      <c r="B467" s="4" t="s">
        <v>109</v>
      </c>
      <c r="C467" s="5" t="b">
        <f t="shared" si="1"/>
        <v>0</v>
      </c>
      <c r="D467" s="4">
        <v>-1.0</v>
      </c>
    </row>
    <row r="468">
      <c r="A468" s="3" t="s">
        <v>908</v>
      </c>
      <c r="B468" s="4" t="s">
        <v>909</v>
      </c>
      <c r="C468" s="5" t="b">
        <f t="shared" si="1"/>
        <v>0</v>
      </c>
      <c r="D468" s="4" t="s">
        <v>8</v>
      </c>
    </row>
    <row r="469">
      <c r="A469" s="3" t="s">
        <v>910</v>
      </c>
      <c r="B469" s="4" t="s">
        <v>911</v>
      </c>
      <c r="C469" s="5" t="b">
        <f t="shared" si="1"/>
        <v>0</v>
      </c>
      <c r="D469" s="4">
        <v>-1.0</v>
      </c>
    </row>
    <row r="470">
      <c r="A470" s="3" t="s">
        <v>912</v>
      </c>
      <c r="B470" s="4" t="s">
        <v>913</v>
      </c>
      <c r="C470" s="5" t="b">
        <f t="shared" si="1"/>
        <v>0</v>
      </c>
      <c r="D470" s="4">
        <v>-1.0</v>
      </c>
    </row>
    <row r="471">
      <c r="A471" s="3" t="s">
        <v>914</v>
      </c>
      <c r="B471" s="4" t="s">
        <v>915</v>
      </c>
      <c r="C471" s="5" t="b">
        <f t="shared" si="1"/>
        <v>0</v>
      </c>
      <c r="D471" s="4">
        <v>-1.0</v>
      </c>
    </row>
    <row r="472">
      <c r="A472" s="3" t="s">
        <v>916</v>
      </c>
      <c r="B472" s="4" t="s">
        <v>917</v>
      </c>
      <c r="C472" s="5" t="b">
        <f t="shared" si="1"/>
        <v>0</v>
      </c>
      <c r="D472" s="4" t="s">
        <v>8</v>
      </c>
    </row>
    <row r="473">
      <c r="A473" s="3" t="s">
        <v>918</v>
      </c>
      <c r="B473" s="4" t="s">
        <v>919</v>
      </c>
      <c r="C473" s="5" t="b">
        <f t="shared" si="1"/>
        <v>0</v>
      </c>
      <c r="D473" s="4" t="s">
        <v>8</v>
      </c>
    </row>
    <row r="474">
      <c r="A474" s="3" t="s">
        <v>920</v>
      </c>
      <c r="B474" s="4" t="s">
        <v>921</v>
      </c>
      <c r="C474" s="5" t="b">
        <f t="shared" si="1"/>
        <v>0</v>
      </c>
      <c r="D474" s="4" t="s">
        <v>201</v>
      </c>
    </row>
    <row r="475">
      <c r="A475" s="3" t="s">
        <v>922</v>
      </c>
      <c r="B475" s="4" t="s">
        <v>923</v>
      </c>
      <c r="C475" s="5" t="b">
        <f t="shared" si="1"/>
        <v>0</v>
      </c>
      <c r="D475" s="4" t="s">
        <v>8</v>
      </c>
    </row>
    <row r="476">
      <c r="A476" s="3" t="s">
        <v>924</v>
      </c>
      <c r="B476" s="4" t="s">
        <v>925</v>
      </c>
      <c r="C476" s="5" t="b">
        <f t="shared" si="1"/>
        <v>0</v>
      </c>
      <c r="D476" s="4" t="s">
        <v>97</v>
      </c>
    </row>
    <row r="477">
      <c r="A477" s="3" t="s">
        <v>926</v>
      </c>
      <c r="B477" s="4" t="s">
        <v>927</v>
      </c>
      <c r="C477" s="5" t="b">
        <f t="shared" si="1"/>
        <v>0</v>
      </c>
      <c r="D477" s="4" t="s">
        <v>8</v>
      </c>
    </row>
    <row r="478">
      <c r="A478" s="3" t="s">
        <v>928</v>
      </c>
      <c r="B478" s="4" t="s">
        <v>929</v>
      </c>
      <c r="C478" s="5" t="b">
        <f t="shared" si="1"/>
        <v>0</v>
      </c>
      <c r="D478" s="4" t="s">
        <v>8</v>
      </c>
    </row>
    <row r="479">
      <c r="A479" s="3" t="s">
        <v>930</v>
      </c>
      <c r="B479" s="4" t="s">
        <v>931</v>
      </c>
      <c r="C479" s="5" t="b">
        <f t="shared" si="1"/>
        <v>0</v>
      </c>
      <c r="D479" s="4" t="s">
        <v>8</v>
      </c>
    </row>
    <row r="480">
      <c r="A480" s="3" t="s">
        <v>932</v>
      </c>
      <c r="B480" s="4" t="s">
        <v>933</v>
      </c>
      <c r="C480" s="5" t="b">
        <f t="shared" si="1"/>
        <v>0</v>
      </c>
      <c r="D480" s="4" t="s">
        <v>124</v>
      </c>
    </row>
    <row r="481">
      <c r="A481" s="3" t="s">
        <v>934</v>
      </c>
      <c r="B481" s="4" t="s">
        <v>935</v>
      </c>
      <c r="C481" s="5" t="b">
        <f t="shared" si="1"/>
        <v>0</v>
      </c>
      <c r="D481" s="4" t="s">
        <v>8</v>
      </c>
    </row>
    <row r="482">
      <c r="A482" s="3" t="s">
        <v>936</v>
      </c>
      <c r="B482" s="4" t="s">
        <v>937</v>
      </c>
      <c r="C482" s="5" t="b">
        <f t="shared" si="1"/>
        <v>0</v>
      </c>
      <c r="D482" s="4">
        <v>-1.0</v>
      </c>
    </row>
    <row r="483">
      <c r="A483" s="3" t="s">
        <v>938</v>
      </c>
      <c r="B483" s="4" t="s">
        <v>939</v>
      </c>
      <c r="C483" s="5" t="b">
        <f t="shared" si="1"/>
        <v>0</v>
      </c>
      <c r="D483" s="4">
        <v>-1.0</v>
      </c>
    </row>
    <row r="484">
      <c r="A484" s="3" t="s">
        <v>940</v>
      </c>
      <c r="B484" s="4" t="s">
        <v>941</v>
      </c>
      <c r="C484" s="5" t="b">
        <f t="shared" si="1"/>
        <v>0</v>
      </c>
      <c r="D484" s="4" t="s">
        <v>8</v>
      </c>
    </row>
    <row r="485">
      <c r="A485" s="3" t="s">
        <v>942</v>
      </c>
      <c r="B485" s="4" t="s">
        <v>943</v>
      </c>
      <c r="C485" s="5" t="b">
        <f t="shared" si="1"/>
        <v>0</v>
      </c>
      <c r="D485" s="4" t="s">
        <v>8</v>
      </c>
    </row>
    <row r="486">
      <c r="A486" s="3" t="s">
        <v>944</v>
      </c>
      <c r="B486" s="4" t="s">
        <v>945</v>
      </c>
      <c r="C486" s="5" t="b">
        <f t="shared" si="1"/>
        <v>0</v>
      </c>
      <c r="D486" s="4">
        <v>-1.0</v>
      </c>
    </row>
    <row r="487">
      <c r="A487" s="3" t="s">
        <v>946</v>
      </c>
      <c r="B487" s="4" t="s">
        <v>947</v>
      </c>
      <c r="C487" s="5" t="b">
        <f t="shared" si="1"/>
        <v>0</v>
      </c>
      <c r="D487" s="4" t="s">
        <v>8</v>
      </c>
    </row>
    <row r="488">
      <c r="A488" s="3" t="s">
        <v>948</v>
      </c>
      <c r="B488" s="4" t="s">
        <v>949</v>
      </c>
      <c r="C488" s="5" t="b">
        <f t="shared" si="1"/>
        <v>0</v>
      </c>
      <c r="D488" s="4">
        <v>-1.0</v>
      </c>
    </row>
    <row r="489">
      <c r="A489" s="3" t="s">
        <v>950</v>
      </c>
      <c r="B489" s="4" t="s">
        <v>951</v>
      </c>
      <c r="C489" s="5" t="b">
        <f t="shared" si="1"/>
        <v>0</v>
      </c>
      <c r="D489" s="4" t="s">
        <v>8</v>
      </c>
    </row>
    <row r="490">
      <c r="A490" s="3" t="s">
        <v>952</v>
      </c>
      <c r="B490" s="4" t="s">
        <v>953</v>
      </c>
      <c r="C490" s="5" t="b">
        <f t="shared" si="1"/>
        <v>0</v>
      </c>
      <c r="D490" s="4" t="s">
        <v>8</v>
      </c>
    </row>
    <row r="491">
      <c r="A491" s="3" t="s">
        <v>954</v>
      </c>
      <c r="B491" s="4" t="s">
        <v>955</v>
      </c>
      <c r="C491" s="5" t="b">
        <f t="shared" si="1"/>
        <v>0</v>
      </c>
      <c r="D491" s="4">
        <v>-1.0</v>
      </c>
    </row>
    <row r="492">
      <c r="A492" s="3" t="s">
        <v>956</v>
      </c>
      <c r="B492" s="4" t="s">
        <v>957</v>
      </c>
      <c r="C492" s="5" t="b">
        <f t="shared" si="1"/>
        <v>0</v>
      </c>
      <c r="D492" s="4" t="s">
        <v>8</v>
      </c>
    </row>
    <row r="493">
      <c r="A493" s="3" t="s">
        <v>958</v>
      </c>
      <c r="B493" s="4" t="s">
        <v>959</v>
      </c>
      <c r="C493" s="5" t="b">
        <f t="shared" si="1"/>
        <v>0</v>
      </c>
      <c r="D493" s="4" t="s">
        <v>8</v>
      </c>
    </row>
    <row r="494">
      <c r="A494" s="3" t="s">
        <v>960</v>
      </c>
      <c r="B494" s="4" t="s">
        <v>961</v>
      </c>
      <c r="C494" s="5" t="b">
        <f t="shared" si="1"/>
        <v>0</v>
      </c>
      <c r="D494" s="4" t="s">
        <v>8</v>
      </c>
    </row>
    <row r="495">
      <c r="A495" s="3" t="s">
        <v>962</v>
      </c>
      <c r="B495" s="4" t="s">
        <v>963</v>
      </c>
      <c r="C495" s="5" t="b">
        <f t="shared" si="1"/>
        <v>0</v>
      </c>
      <c r="D495" s="4" t="s">
        <v>201</v>
      </c>
    </row>
    <row r="496">
      <c r="A496" s="3" t="s">
        <v>964</v>
      </c>
      <c r="B496" s="4" t="s">
        <v>965</v>
      </c>
      <c r="C496" s="5" t="b">
        <f t="shared" si="1"/>
        <v>0</v>
      </c>
      <c r="D496" s="4" t="s">
        <v>8</v>
      </c>
    </row>
    <row r="497">
      <c r="A497" s="3" t="s">
        <v>966</v>
      </c>
      <c r="B497" s="4" t="s">
        <v>967</v>
      </c>
      <c r="C497" s="5" t="b">
        <f t="shared" si="1"/>
        <v>0</v>
      </c>
      <c r="D497" s="4">
        <v>-1.0</v>
      </c>
    </row>
    <row r="498">
      <c r="A498" s="3" t="s">
        <v>968</v>
      </c>
      <c r="B498" s="4" t="s">
        <v>969</v>
      </c>
      <c r="C498" s="5" t="b">
        <f t="shared" si="1"/>
        <v>0</v>
      </c>
      <c r="D498" s="4">
        <v>-1.0</v>
      </c>
    </row>
    <row r="499">
      <c r="A499" s="3" t="s">
        <v>970</v>
      </c>
      <c r="B499" s="4" t="s">
        <v>971</v>
      </c>
      <c r="C499" s="5" t="b">
        <f t="shared" si="1"/>
        <v>0</v>
      </c>
      <c r="D499" s="4">
        <v>-1.0</v>
      </c>
    </row>
    <row r="500">
      <c r="A500" s="3" t="s">
        <v>972</v>
      </c>
      <c r="B500" s="4" t="s">
        <v>973</v>
      </c>
      <c r="C500" s="5" t="b">
        <f t="shared" si="1"/>
        <v>0</v>
      </c>
      <c r="D500" s="4">
        <v>-1.0</v>
      </c>
    </row>
    <row r="501">
      <c r="A501" s="3" t="s">
        <v>974</v>
      </c>
      <c r="B501" s="4" t="s">
        <v>975</v>
      </c>
      <c r="C501" s="5" t="b">
        <f t="shared" si="1"/>
        <v>0</v>
      </c>
      <c r="D501" s="4">
        <v>-1.0</v>
      </c>
    </row>
    <row r="502">
      <c r="A502" s="3" t="s">
        <v>976</v>
      </c>
      <c r="B502" s="4" t="s">
        <v>977</v>
      </c>
      <c r="C502" s="5" t="b">
        <f t="shared" si="1"/>
        <v>0</v>
      </c>
      <c r="D502" s="4" t="s">
        <v>8</v>
      </c>
    </row>
    <row r="503">
      <c r="A503" s="3" t="s">
        <v>978</v>
      </c>
      <c r="B503" s="4" t="s">
        <v>979</v>
      </c>
      <c r="C503" s="5" t="b">
        <f t="shared" si="1"/>
        <v>0</v>
      </c>
      <c r="D503" s="4" t="s">
        <v>8</v>
      </c>
    </row>
    <row r="504">
      <c r="A504" s="3" t="s">
        <v>980</v>
      </c>
      <c r="B504" s="4" t="s">
        <v>981</v>
      </c>
      <c r="C504" s="5" t="b">
        <f t="shared" si="1"/>
        <v>0</v>
      </c>
      <c r="D504" s="4" t="s">
        <v>8</v>
      </c>
    </row>
    <row r="505">
      <c r="A505" s="3" t="s">
        <v>982</v>
      </c>
      <c r="B505" s="4" t="s">
        <v>983</v>
      </c>
      <c r="C505" s="5" t="b">
        <f t="shared" si="1"/>
        <v>0</v>
      </c>
      <c r="D505" s="4">
        <v>-1.0</v>
      </c>
    </row>
    <row r="506">
      <c r="A506" s="3" t="s">
        <v>984</v>
      </c>
      <c r="B506" s="4" t="s">
        <v>985</v>
      </c>
      <c r="C506" s="5" t="b">
        <f t="shared" si="1"/>
        <v>0</v>
      </c>
      <c r="D506" s="4">
        <v>-1.0</v>
      </c>
    </row>
    <row r="507">
      <c r="A507" s="3" t="s">
        <v>986</v>
      </c>
      <c r="B507" s="4" t="s">
        <v>987</v>
      </c>
      <c r="C507" s="5" t="b">
        <f t="shared" si="1"/>
        <v>0</v>
      </c>
      <c r="D507" s="4">
        <v>-1.0</v>
      </c>
    </row>
    <row r="508">
      <c r="A508" s="3" t="s">
        <v>988</v>
      </c>
      <c r="B508" s="4" t="s">
        <v>989</v>
      </c>
      <c r="C508" s="5" t="b">
        <f t="shared" si="1"/>
        <v>0</v>
      </c>
      <c r="D508" s="4" t="s">
        <v>990</v>
      </c>
    </row>
    <row r="509">
      <c r="A509" s="3" t="s">
        <v>991</v>
      </c>
      <c r="B509" s="4" t="s">
        <v>992</v>
      </c>
      <c r="C509" s="5" t="b">
        <f t="shared" si="1"/>
        <v>0</v>
      </c>
      <c r="D509" s="4" t="s">
        <v>8</v>
      </c>
    </row>
    <row r="510">
      <c r="A510" s="3" t="s">
        <v>620</v>
      </c>
      <c r="B510" s="4" t="s">
        <v>621</v>
      </c>
      <c r="C510" s="5" t="b">
        <f t="shared" si="1"/>
        <v>0</v>
      </c>
      <c r="D510" s="4">
        <v>-1.0</v>
      </c>
    </row>
    <row r="511">
      <c r="A511" s="3" t="s">
        <v>993</v>
      </c>
      <c r="B511" s="4" t="s">
        <v>994</v>
      </c>
      <c r="C511" s="5" t="b">
        <f t="shared" si="1"/>
        <v>0</v>
      </c>
      <c r="D511" s="4">
        <v>-1.0</v>
      </c>
    </row>
    <row r="512">
      <c r="A512" s="3" t="s">
        <v>995</v>
      </c>
      <c r="B512" s="4" t="s">
        <v>996</v>
      </c>
      <c r="C512" s="5" t="b">
        <f t="shared" si="1"/>
        <v>0</v>
      </c>
      <c r="D512" s="4">
        <v>-1.0</v>
      </c>
    </row>
    <row r="513">
      <c r="A513" s="3" t="s">
        <v>997</v>
      </c>
      <c r="B513" s="4" t="s">
        <v>998</v>
      </c>
      <c r="C513" s="5" t="b">
        <f t="shared" si="1"/>
        <v>0</v>
      </c>
      <c r="D513" s="4" t="s">
        <v>97</v>
      </c>
    </row>
    <row r="514">
      <c r="A514" s="3" t="s">
        <v>999</v>
      </c>
      <c r="B514" s="4" t="s">
        <v>1000</v>
      </c>
      <c r="C514" s="5" t="b">
        <f t="shared" si="1"/>
        <v>0</v>
      </c>
      <c r="D514" s="4" t="s">
        <v>201</v>
      </c>
    </row>
    <row r="515">
      <c r="A515" s="3" t="s">
        <v>1001</v>
      </c>
      <c r="B515" s="4" t="s">
        <v>1002</v>
      </c>
      <c r="C515" s="5" t="b">
        <f t="shared" si="1"/>
        <v>0</v>
      </c>
      <c r="D515" s="4" t="s">
        <v>8</v>
      </c>
    </row>
    <row r="516">
      <c r="A516" s="3" t="s">
        <v>1003</v>
      </c>
      <c r="B516" s="4" t="s">
        <v>1004</v>
      </c>
      <c r="C516" s="5" t="b">
        <f t="shared" si="1"/>
        <v>0</v>
      </c>
      <c r="D516" s="4">
        <v>-1.0</v>
      </c>
    </row>
    <row r="517">
      <c r="A517" s="3" t="s">
        <v>1005</v>
      </c>
      <c r="B517" s="4" t="s">
        <v>1006</v>
      </c>
      <c r="C517" s="5" t="b">
        <f t="shared" si="1"/>
        <v>0</v>
      </c>
      <c r="D517" s="4" t="s">
        <v>8</v>
      </c>
    </row>
    <row r="518">
      <c r="A518" s="3" t="s">
        <v>1007</v>
      </c>
      <c r="B518" s="4" t="s">
        <v>1008</v>
      </c>
      <c r="C518" s="5" t="b">
        <f t="shared" si="1"/>
        <v>0</v>
      </c>
      <c r="D518" s="4">
        <v>-1.0</v>
      </c>
    </row>
    <row r="519">
      <c r="A519" s="3" t="s">
        <v>1009</v>
      </c>
      <c r="B519" s="4" t="s">
        <v>1010</v>
      </c>
      <c r="C519" s="5" t="b">
        <f t="shared" si="1"/>
        <v>0</v>
      </c>
      <c r="D519" s="4" t="s">
        <v>8</v>
      </c>
    </row>
    <row r="520">
      <c r="A520" s="3" t="s">
        <v>1011</v>
      </c>
      <c r="B520" s="4" t="s">
        <v>1012</v>
      </c>
      <c r="C520" s="5" t="b">
        <f t="shared" si="1"/>
        <v>0</v>
      </c>
      <c r="D520" s="4" t="s">
        <v>8</v>
      </c>
    </row>
    <row r="521">
      <c r="A521" s="3" t="s">
        <v>1013</v>
      </c>
      <c r="B521" s="4" t="s">
        <v>1014</v>
      </c>
      <c r="C521" s="5" t="b">
        <f t="shared" si="1"/>
        <v>0</v>
      </c>
      <c r="D521" s="4" t="s">
        <v>8</v>
      </c>
    </row>
    <row r="522">
      <c r="A522" s="3" t="s">
        <v>1015</v>
      </c>
      <c r="B522" s="4" t="s">
        <v>1016</v>
      </c>
      <c r="C522" s="5" t="b">
        <f t="shared" si="1"/>
        <v>0</v>
      </c>
      <c r="D522" s="4">
        <v>-1.0</v>
      </c>
    </row>
    <row r="523">
      <c r="A523" s="3" t="s">
        <v>1017</v>
      </c>
      <c r="B523" s="4" t="s">
        <v>1018</v>
      </c>
      <c r="C523" s="5" t="b">
        <f t="shared" si="1"/>
        <v>0</v>
      </c>
      <c r="D523" s="4">
        <v>-1.0</v>
      </c>
    </row>
    <row r="524">
      <c r="A524" s="3" t="s">
        <v>1019</v>
      </c>
      <c r="B524" s="4" t="s">
        <v>1020</v>
      </c>
      <c r="C524" s="5" t="b">
        <f t="shared" si="1"/>
        <v>0</v>
      </c>
      <c r="D524" s="4" t="s">
        <v>8</v>
      </c>
    </row>
    <row r="525">
      <c r="A525" s="3" t="s">
        <v>1021</v>
      </c>
      <c r="B525" s="4" t="s">
        <v>1022</v>
      </c>
      <c r="C525" s="5" t="b">
        <f t="shared" si="1"/>
        <v>0</v>
      </c>
      <c r="D525" s="4">
        <v>-1.0</v>
      </c>
    </row>
    <row r="526">
      <c r="A526" s="3" t="s">
        <v>1023</v>
      </c>
      <c r="B526" s="4" t="s">
        <v>1024</v>
      </c>
      <c r="C526" s="5" t="b">
        <f t="shared" si="1"/>
        <v>0</v>
      </c>
      <c r="D526" s="4" t="s">
        <v>8</v>
      </c>
    </row>
    <row r="527">
      <c r="A527" s="3" t="s">
        <v>1025</v>
      </c>
      <c r="B527" s="4" t="s">
        <v>1026</v>
      </c>
      <c r="C527" s="5" t="b">
        <f t="shared" si="1"/>
        <v>0</v>
      </c>
      <c r="D527" s="4">
        <v>-1.0</v>
      </c>
    </row>
    <row r="528">
      <c r="A528" s="3" t="s">
        <v>1027</v>
      </c>
      <c r="B528" s="4" t="s">
        <v>1028</v>
      </c>
      <c r="C528" s="5" t="b">
        <f t="shared" si="1"/>
        <v>0</v>
      </c>
      <c r="D528" s="4" t="s">
        <v>8</v>
      </c>
    </row>
    <row r="529">
      <c r="A529" s="3" t="s">
        <v>1029</v>
      </c>
      <c r="B529" s="4" t="s">
        <v>1030</v>
      </c>
      <c r="C529" s="5" t="b">
        <f t="shared" si="1"/>
        <v>0</v>
      </c>
      <c r="D529" s="4" t="s">
        <v>8</v>
      </c>
    </row>
    <row r="530">
      <c r="A530" s="3" t="s">
        <v>1031</v>
      </c>
      <c r="B530" s="4" t="s">
        <v>1032</v>
      </c>
      <c r="C530" s="5" t="b">
        <f t="shared" si="1"/>
        <v>0</v>
      </c>
      <c r="D530" s="4" t="s">
        <v>8</v>
      </c>
    </row>
    <row r="531">
      <c r="A531" s="3" t="s">
        <v>1033</v>
      </c>
      <c r="B531" s="4" t="s">
        <v>1034</v>
      </c>
      <c r="C531" s="5" t="b">
        <f t="shared" si="1"/>
        <v>0</v>
      </c>
      <c r="D531" s="4" t="s">
        <v>8</v>
      </c>
    </row>
    <row r="532">
      <c r="A532" s="3" t="s">
        <v>1035</v>
      </c>
      <c r="B532" s="4" t="s">
        <v>1036</v>
      </c>
      <c r="C532" s="5" t="b">
        <f t="shared" si="1"/>
        <v>0</v>
      </c>
      <c r="D532" s="4">
        <v>-1.0</v>
      </c>
    </row>
    <row r="533">
      <c r="A533" s="3" t="s">
        <v>1037</v>
      </c>
      <c r="B533" s="4" t="s">
        <v>1038</v>
      </c>
      <c r="C533" s="5" t="b">
        <f t="shared" si="1"/>
        <v>0</v>
      </c>
      <c r="D533" s="4">
        <v>-1.0</v>
      </c>
    </row>
    <row r="534">
      <c r="A534" s="3" t="s">
        <v>1039</v>
      </c>
      <c r="B534" s="4" t="s">
        <v>1040</v>
      </c>
      <c r="C534" s="5" t="b">
        <f t="shared" si="1"/>
        <v>0</v>
      </c>
      <c r="D534" s="4">
        <v>-1.0</v>
      </c>
    </row>
    <row r="535">
      <c r="A535" s="3" t="s">
        <v>1041</v>
      </c>
      <c r="B535" s="4" t="s">
        <v>1042</v>
      </c>
      <c r="C535" s="5" t="b">
        <f t="shared" si="1"/>
        <v>0</v>
      </c>
      <c r="D535" s="4">
        <v>-1.0</v>
      </c>
    </row>
    <row r="536">
      <c r="A536" s="3" t="s">
        <v>1043</v>
      </c>
      <c r="B536" s="4" t="s">
        <v>1044</v>
      </c>
      <c r="C536" s="5" t="b">
        <f t="shared" si="1"/>
        <v>0</v>
      </c>
      <c r="D536" s="4" t="s">
        <v>8</v>
      </c>
    </row>
    <row r="537">
      <c r="A537" s="3" t="s">
        <v>1045</v>
      </c>
      <c r="B537" s="4" t="s">
        <v>1046</v>
      </c>
      <c r="C537" s="5" t="b">
        <f t="shared" si="1"/>
        <v>0</v>
      </c>
      <c r="D537" s="4" t="s">
        <v>124</v>
      </c>
    </row>
    <row r="538">
      <c r="A538" s="3" t="s">
        <v>1047</v>
      </c>
      <c r="B538" s="4" t="s">
        <v>1048</v>
      </c>
      <c r="C538" s="5" t="b">
        <f t="shared" si="1"/>
        <v>0</v>
      </c>
      <c r="D538" s="4" t="s">
        <v>8</v>
      </c>
    </row>
    <row r="539">
      <c r="A539" s="3" t="s">
        <v>1049</v>
      </c>
      <c r="B539" s="4" t="s">
        <v>1050</v>
      </c>
      <c r="C539" s="5" t="b">
        <f t="shared" si="1"/>
        <v>0</v>
      </c>
      <c r="D539" s="4" t="s">
        <v>8</v>
      </c>
    </row>
    <row r="540">
      <c r="A540" s="3" t="s">
        <v>1051</v>
      </c>
      <c r="B540" s="4" t="s">
        <v>1052</v>
      </c>
      <c r="C540" s="5" t="b">
        <f t="shared" si="1"/>
        <v>0</v>
      </c>
      <c r="D540" s="4" t="s">
        <v>8</v>
      </c>
    </row>
    <row r="541">
      <c r="A541" s="3" t="s">
        <v>1053</v>
      </c>
      <c r="B541" s="4" t="s">
        <v>1054</v>
      </c>
      <c r="C541" s="5" t="b">
        <f t="shared" si="1"/>
        <v>0</v>
      </c>
      <c r="D541" s="4" t="s">
        <v>8</v>
      </c>
    </row>
    <row r="542">
      <c r="A542" s="3" t="s">
        <v>1055</v>
      </c>
      <c r="B542" s="4" t="s">
        <v>1056</v>
      </c>
      <c r="C542" s="5" t="b">
        <f t="shared" si="1"/>
        <v>0</v>
      </c>
      <c r="D542" s="4" t="s">
        <v>8</v>
      </c>
    </row>
    <row r="543">
      <c r="A543" s="3" t="s">
        <v>1057</v>
      </c>
      <c r="B543" s="4" t="s">
        <v>1058</v>
      </c>
      <c r="C543" s="5" t="b">
        <f t="shared" si="1"/>
        <v>0</v>
      </c>
      <c r="D543" s="4" t="s">
        <v>8</v>
      </c>
    </row>
    <row r="544">
      <c r="A544" s="3" t="s">
        <v>1059</v>
      </c>
      <c r="B544" s="4" t="s">
        <v>1060</v>
      </c>
      <c r="C544" s="5" t="b">
        <f t="shared" si="1"/>
        <v>0</v>
      </c>
      <c r="D544" s="4" t="s">
        <v>8</v>
      </c>
    </row>
    <row r="545">
      <c r="A545" s="3" t="s">
        <v>1061</v>
      </c>
      <c r="B545" s="4" t="s">
        <v>1062</v>
      </c>
      <c r="C545" s="5" t="b">
        <f t="shared" si="1"/>
        <v>0</v>
      </c>
      <c r="D545" s="4" t="s">
        <v>8</v>
      </c>
    </row>
    <row r="546">
      <c r="A546" s="3" t="s">
        <v>1063</v>
      </c>
      <c r="B546" s="4" t="s">
        <v>1064</v>
      </c>
      <c r="C546" s="5" t="b">
        <f t="shared" si="1"/>
        <v>0</v>
      </c>
      <c r="D546" s="4" t="s">
        <v>8</v>
      </c>
    </row>
    <row r="547">
      <c r="A547" s="3" t="s">
        <v>1065</v>
      </c>
      <c r="B547" s="4" t="s">
        <v>1066</v>
      </c>
      <c r="C547" s="5" t="b">
        <f t="shared" si="1"/>
        <v>0</v>
      </c>
      <c r="D547" s="4" t="s">
        <v>8</v>
      </c>
    </row>
    <row r="548">
      <c r="A548" s="3" t="s">
        <v>1067</v>
      </c>
      <c r="B548" s="4" t="s">
        <v>1068</v>
      </c>
      <c r="C548" s="5" t="b">
        <f t="shared" si="1"/>
        <v>0</v>
      </c>
      <c r="D548" s="4" t="s">
        <v>8</v>
      </c>
    </row>
    <row r="549">
      <c r="A549" s="3" t="s">
        <v>1069</v>
      </c>
      <c r="B549" s="4" t="s">
        <v>1070</v>
      </c>
      <c r="C549" s="5" t="b">
        <f t="shared" si="1"/>
        <v>0</v>
      </c>
      <c r="D549" s="4" t="s">
        <v>8</v>
      </c>
    </row>
    <row r="550">
      <c r="A550" s="3" t="s">
        <v>1071</v>
      </c>
      <c r="B550" s="4" t="s">
        <v>1072</v>
      </c>
      <c r="C550" s="5" t="b">
        <f t="shared" si="1"/>
        <v>0</v>
      </c>
      <c r="D550" s="4" t="s">
        <v>8</v>
      </c>
    </row>
    <row r="551">
      <c r="A551" s="3" t="s">
        <v>1073</v>
      </c>
      <c r="B551" s="4" t="s">
        <v>1074</v>
      </c>
      <c r="C551" s="5" t="b">
        <f t="shared" si="1"/>
        <v>0</v>
      </c>
      <c r="D551" s="4" t="s">
        <v>8</v>
      </c>
    </row>
    <row r="552">
      <c r="A552" s="3" t="s">
        <v>1075</v>
      </c>
      <c r="B552" s="4" t="s">
        <v>1076</v>
      </c>
      <c r="C552" s="5" t="b">
        <f t="shared" si="1"/>
        <v>0</v>
      </c>
      <c r="D552" s="4">
        <v>-1.0</v>
      </c>
    </row>
    <row r="553">
      <c r="A553" s="3" t="s">
        <v>1077</v>
      </c>
      <c r="B553" s="4" t="s">
        <v>1078</v>
      </c>
      <c r="C553" s="5" t="b">
        <f t="shared" si="1"/>
        <v>0</v>
      </c>
      <c r="D553" s="4">
        <v>-1.0</v>
      </c>
    </row>
    <row r="554">
      <c r="A554" s="3" t="s">
        <v>1079</v>
      </c>
      <c r="B554" s="4" t="s">
        <v>1080</v>
      </c>
      <c r="C554" s="5" t="b">
        <f t="shared" si="1"/>
        <v>0</v>
      </c>
      <c r="D554" s="4">
        <v>-1.0</v>
      </c>
    </row>
    <row r="555">
      <c r="A555" s="3" t="s">
        <v>1081</v>
      </c>
      <c r="B555" s="4" t="s">
        <v>1082</v>
      </c>
      <c r="C555" s="5" t="b">
        <f t="shared" si="1"/>
        <v>0</v>
      </c>
      <c r="D555" s="4" t="s">
        <v>8</v>
      </c>
    </row>
    <row r="556">
      <c r="A556" s="3" t="s">
        <v>1083</v>
      </c>
      <c r="B556" s="4" t="s">
        <v>1084</v>
      </c>
      <c r="C556" s="5" t="b">
        <f t="shared" si="1"/>
        <v>0</v>
      </c>
      <c r="D556" s="4" t="s">
        <v>8</v>
      </c>
    </row>
    <row r="557">
      <c r="A557" s="3" t="s">
        <v>1085</v>
      </c>
      <c r="B557" s="4" t="s">
        <v>1086</v>
      </c>
      <c r="C557" s="5" t="b">
        <f t="shared" si="1"/>
        <v>0</v>
      </c>
      <c r="D557" s="4" t="s">
        <v>8</v>
      </c>
    </row>
    <row r="558">
      <c r="A558" s="3" t="s">
        <v>1087</v>
      </c>
      <c r="B558" s="4" t="s">
        <v>1088</v>
      </c>
      <c r="C558" s="5" t="b">
        <f t="shared" si="1"/>
        <v>0</v>
      </c>
      <c r="D558" s="4" t="s">
        <v>8</v>
      </c>
    </row>
    <row r="559">
      <c r="A559" s="3" t="s">
        <v>1089</v>
      </c>
      <c r="B559" s="4" t="s">
        <v>1090</v>
      </c>
      <c r="C559" s="5" t="b">
        <f t="shared" si="1"/>
        <v>0</v>
      </c>
      <c r="D559" s="4" t="s">
        <v>8</v>
      </c>
    </row>
    <row r="560">
      <c r="A560" s="3" t="s">
        <v>1091</v>
      </c>
      <c r="B560" s="4" t="s">
        <v>1092</v>
      </c>
      <c r="C560" s="5" t="b">
        <f t="shared" si="1"/>
        <v>0</v>
      </c>
      <c r="D560" s="4" t="s">
        <v>8</v>
      </c>
    </row>
    <row r="561">
      <c r="A561" s="3" t="s">
        <v>1093</v>
      </c>
      <c r="B561" s="4" t="s">
        <v>1094</v>
      </c>
      <c r="C561" s="5" t="b">
        <f t="shared" si="1"/>
        <v>0</v>
      </c>
      <c r="D561" s="4">
        <v>-1.0</v>
      </c>
    </row>
    <row r="562">
      <c r="A562" s="3" t="s">
        <v>1095</v>
      </c>
      <c r="B562" s="4" t="s">
        <v>1096</v>
      </c>
      <c r="C562" s="5" t="b">
        <f t="shared" si="1"/>
        <v>0</v>
      </c>
      <c r="D562" s="4">
        <v>-1.0</v>
      </c>
    </row>
    <row r="563">
      <c r="A563" s="3" t="s">
        <v>1097</v>
      </c>
      <c r="B563" s="4" t="s">
        <v>1098</v>
      </c>
      <c r="C563" s="5" t="b">
        <f t="shared" si="1"/>
        <v>0</v>
      </c>
      <c r="D563" s="4" t="s">
        <v>8</v>
      </c>
    </row>
    <row r="564">
      <c r="A564" s="3" t="s">
        <v>1099</v>
      </c>
      <c r="B564" s="4" t="s">
        <v>1100</v>
      </c>
      <c r="C564" s="5" t="b">
        <f t="shared" si="1"/>
        <v>0</v>
      </c>
      <c r="D564" s="4" t="s">
        <v>8</v>
      </c>
    </row>
    <row r="565">
      <c r="A565" s="3" t="s">
        <v>1101</v>
      </c>
      <c r="B565" s="4" t="s">
        <v>1102</v>
      </c>
      <c r="C565" s="5" t="b">
        <f t="shared" si="1"/>
        <v>0</v>
      </c>
      <c r="D565" s="4" t="s">
        <v>8</v>
      </c>
    </row>
    <row r="566">
      <c r="A566" s="3" t="s">
        <v>1103</v>
      </c>
      <c r="B566" s="4" t="s">
        <v>1104</v>
      </c>
      <c r="C566" s="5" t="b">
        <f t="shared" si="1"/>
        <v>0</v>
      </c>
      <c r="D566" s="4">
        <v>-1.0</v>
      </c>
    </row>
    <row r="567">
      <c r="A567" s="3" t="s">
        <v>1105</v>
      </c>
      <c r="B567" s="4" t="s">
        <v>1106</v>
      </c>
      <c r="C567" s="5" t="b">
        <f t="shared" si="1"/>
        <v>0</v>
      </c>
      <c r="D567" s="4">
        <v>-1.0</v>
      </c>
    </row>
    <row r="568">
      <c r="A568" s="3" t="s">
        <v>1107</v>
      </c>
      <c r="B568" s="4" t="s">
        <v>1108</v>
      </c>
      <c r="C568" s="5" t="b">
        <f t="shared" si="1"/>
        <v>0</v>
      </c>
      <c r="D568" s="4" t="s">
        <v>8</v>
      </c>
    </row>
    <row r="569">
      <c r="A569" s="3" t="s">
        <v>1109</v>
      </c>
      <c r="B569" s="4" t="s">
        <v>1110</v>
      </c>
      <c r="C569" s="5" t="b">
        <f t="shared" si="1"/>
        <v>0</v>
      </c>
      <c r="D569" s="4" t="s">
        <v>8</v>
      </c>
    </row>
    <row r="570">
      <c r="A570" s="3" t="s">
        <v>1111</v>
      </c>
      <c r="B570" s="4" t="s">
        <v>1112</v>
      </c>
      <c r="C570" s="5" t="b">
        <f t="shared" si="1"/>
        <v>0</v>
      </c>
      <c r="D570" s="4" t="s">
        <v>201</v>
      </c>
    </row>
    <row r="571">
      <c r="A571" s="3" t="s">
        <v>1113</v>
      </c>
      <c r="B571" s="4" t="s">
        <v>1114</v>
      </c>
      <c r="C571" s="5" t="b">
        <f t="shared" si="1"/>
        <v>0</v>
      </c>
      <c r="D571" s="4" t="s">
        <v>8</v>
      </c>
    </row>
    <row r="572">
      <c r="A572" s="3" t="s">
        <v>1115</v>
      </c>
      <c r="B572" s="4" t="s">
        <v>1116</v>
      </c>
      <c r="C572" s="5" t="b">
        <f t="shared" si="1"/>
        <v>0</v>
      </c>
      <c r="D572" s="4" t="s">
        <v>8</v>
      </c>
    </row>
    <row r="573">
      <c r="A573" s="3" t="s">
        <v>1117</v>
      </c>
      <c r="B573" s="4" t="s">
        <v>1118</v>
      </c>
      <c r="C573" s="5" t="b">
        <f t="shared" si="1"/>
        <v>0</v>
      </c>
      <c r="D573" s="4">
        <v>-1.0</v>
      </c>
    </row>
    <row r="574">
      <c r="A574" s="3" t="s">
        <v>1119</v>
      </c>
      <c r="B574" s="4" t="s">
        <v>1120</v>
      </c>
      <c r="C574" s="5" t="b">
        <f t="shared" si="1"/>
        <v>0</v>
      </c>
      <c r="D574" s="4">
        <v>-1.0</v>
      </c>
    </row>
    <row r="575">
      <c r="A575" s="3" t="s">
        <v>1121</v>
      </c>
      <c r="B575" s="4" t="s">
        <v>1122</v>
      </c>
      <c r="C575" s="5" t="b">
        <f t="shared" si="1"/>
        <v>0</v>
      </c>
      <c r="D575" s="4" t="s">
        <v>201</v>
      </c>
    </row>
    <row r="576">
      <c r="A576" s="3" t="s">
        <v>1123</v>
      </c>
      <c r="B576" s="4" t="s">
        <v>1124</v>
      </c>
      <c r="C576" s="5" t="b">
        <f t="shared" si="1"/>
        <v>0</v>
      </c>
      <c r="D576" s="4" t="s">
        <v>8</v>
      </c>
    </row>
    <row r="577">
      <c r="A577" s="3" t="s">
        <v>1125</v>
      </c>
      <c r="B577" s="4" t="s">
        <v>1126</v>
      </c>
      <c r="C577" s="5" t="b">
        <f t="shared" si="1"/>
        <v>0</v>
      </c>
      <c r="D577" s="4" t="s">
        <v>8</v>
      </c>
    </row>
    <row r="578">
      <c r="A578" s="3" t="s">
        <v>1127</v>
      </c>
      <c r="B578" s="4" t="s">
        <v>1128</v>
      </c>
      <c r="C578" s="5" t="b">
        <f t="shared" si="1"/>
        <v>0</v>
      </c>
      <c r="D578" s="4">
        <v>-1.0</v>
      </c>
    </row>
    <row r="579">
      <c r="A579" s="3" t="s">
        <v>1129</v>
      </c>
      <c r="B579" s="4" t="s">
        <v>1130</v>
      </c>
      <c r="C579" s="5" t="b">
        <f t="shared" si="1"/>
        <v>0</v>
      </c>
      <c r="D579" s="4">
        <v>-1.0</v>
      </c>
    </row>
    <row r="580">
      <c r="A580" s="3" t="s">
        <v>1131</v>
      </c>
      <c r="B580" s="4" t="s">
        <v>1132</v>
      </c>
      <c r="C580" s="5" t="b">
        <f t="shared" si="1"/>
        <v>0</v>
      </c>
      <c r="D580" s="4">
        <v>-1.0</v>
      </c>
    </row>
    <row r="581">
      <c r="A581" s="3" t="s">
        <v>1133</v>
      </c>
      <c r="B581" s="4" t="s">
        <v>1134</v>
      </c>
      <c r="C581" s="5" t="b">
        <f t="shared" si="1"/>
        <v>0</v>
      </c>
      <c r="D581" s="4" t="s">
        <v>8</v>
      </c>
    </row>
    <row r="582">
      <c r="A582" s="3" t="s">
        <v>1135</v>
      </c>
      <c r="B582" s="4" t="s">
        <v>1136</v>
      </c>
      <c r="C582" s="5" t="b">
        <f t="shared" si="1"/>
        <v>0</v>
      </c>
      <c r="D582" s="4" t="s">
        <v>8</v>
      </c>
    </row>
    <row r="583">
      <c r="A583" s="3" t="s">
        <v>1137</v>
      </c>
      <c r="B583" s="4" t="s">
        <v>1138</v>
      </c>
      <c r="C583" s="5" t="b">
        <f t="shared" si="1"/>
        <v>0</v>
      </c>
      <c r="D583" s="4">
        <v>-1.0</v>
      </c>
    </row>
    <row r="584">
      <c r="A584" s="3" t="s">
        <v>950</v>
      </c>
      <c r="B584" s="4" t="s">
        <v>951</v>
      </c>
      <c r="C584" s="5" t="b">
        <f t="shared" si="1"/>
        <v>0</v>
      </c>
      <c r="D584" s="4" t="s">
        <v>8</v>
      </c>
    </row>
    <row r="585">
      <c r="A585" s="3" t="s">
        <v>1139</v>
      </c>
      <c r="B585" s="4" t="s">
        <v>1140</v>
      </c>
      <c r="C585" s="5" t="b">
        <f t="shared" si="1"/>
        <v>0</v>
      </c>
      <c r="D585" s="4" t="s">
        <v>8</v>
      </c>
    </row>
    <row r="586">
      <c r="A586" s="3" t="s">
        <v>1141</v>
      </c>
      <c r="B586" s="4" t="s">
        <v>1142</v>
      </c>
      <c r="C586" s="5" t="b">
        <f t="shared" si="1"/>
        <v>0</v>
      </c>
      <c r="D586" s="4" t="s">
        <v>124</v>
      </c>
    </row>
    <row r="587">
      <c r="A587" s="3" t="s">
        <v>1143</v>
      </c>
      <c r="B587" s="4" t="s">
        <v>1144</v>
      </c>
      <c r="C587" s="5" t="b">
        <f t="shared" si="1"/>
        <v>0</v>
      </c>
      <c r="D587" s="4" t="s">
        <v>201</v>
      </c>
    </row>
    <row r="588">
      <c r="A588" s="3" t="s">
        <v>1145</v>
      </c>
      <c r="B588" s="4" t="s">
        <v>1146</v>
      </c>
      <c r="C588" s="5" t="b">
        <f t="shared" si="1"/>
        <v>0</v>
      </c>
      <c r="D588" s="4" t="s">
        <v>124</v>
      </c>
    </row>
    <row r="589">
      <c r="A589" s="3" t="s">
        <v>1147</v>
      </c>
      <c r="B589" s="4" t="s">
        <v>1148</v>
      </c>
      <c r="C589" s="5" t="b">
        <f t="shared" si="1"/>
        <v>0</v>
      </c>
      <c r="D589" s="4" t="s">
        <v>8</v>
      </c>
    </row>
    <row r="590">
      <c r="A590" s="3" t="s">
        <v>1149</v>
      </c>
      <c r="B590" s="4" t="s">
        <v>1150</v>
      </c>
      <c r="C590" s="5" t="b">
        <f t="shared" si="1"/>
        <v>0</v>
      </c>
      <c r="D590" s="4" t="s">
        <v>8</v>
      </c>
    </row>
    <row r="591">
      <c r="A591" s="3" t="s">
        <v>1151</v>
      </c>
      <c r="B591" s="4" t="s">
        <v>1152</v>
      </c>
      <c r="C591" s="5" t="b">
        <f t="shared" si="1"/>
        <v>0</v>
      </c>
      <c r="D591" s="4">
        <v>-1.0</v>
      </c>
    </row>
    <row r="592">
      <c r="A592" s="3" t="s">
        <v>1153</v>
      </c>
      <c r="B592" s="4" t="s">
        <v>1154</v>
      </c>
      <c r="C592" s="5" t="b">
        <f t="shared" si="1"/>
        <v>0</v>
      </c>
      <c r="D592" s="4" t="s">
        <v>8</v>
      </c>
    </row>
    <row r="593">
      <c r="A593" s="3" t="s">
        <v>1155</v>
      </c>
      <c r="B593" s="4" t="s">
        <v>1156</v>
      </c>
      <c r="C593" s="5" t="b">
        <f t="shared" si="1"/>
        <v>0</v>
      </c>
      <c r="D593" s="4">
        <v>-1.0</v>
      </c>
    </row>
    <row r="594">
      <c r="A594" s="3" t="s">
        <v>1157</v>
      </c>
      <c r="B594" s="4" t="s">
        <v>1158</v>
      </c>
      <c r="C594" s="5" t="b">
        <f t="shared" si="1"/>
        <v>0</v>
      </c>
      <c r="D594" s="4">
        <v>-1.0</v>
      </c>
    </row>
    <row r="595">
      <c r="A595" s="3" t="s">
        <v>1159</v>
      </c>
      <c r="B595" s="4" t="s">
        <v>1160</v>
      </c>
      <c r="C595" s="5" t="b">
        <f t="shared" si="1"/>
        <v>0</v>
      </c>
      <c r="D595" s="4">
        <v>-1.0</v>
      </c>
    </row>
    <row r="596">
      <c r="A596" s="3" t="s">
        <v>1161</v>
      </c>
      <c r="B596" s="4" t="s">
        <v>1162</v>
      </c>
      <c r="C596" s="5" t="b">
        <f t="shared" si="1"/>
        <v>0</v>
      </c>
      <c r="D596" s="4" t="s">
        <v>8</v>
      </c>
    </row>
    <row r="597">
      <c r="A597" s="3" t="s">
        <v>1163</v>
      </c>
      <c r="B597" s="4" t="s">
        <v>1164</v>
      </c>
      <c r="C597" s="5" t="b">
        <f t="shared" si="1"/>
        <v>0</v>
      </c>
      <c r="D597" s="4">
        <v>-1.0</v>
      </c>
    </row>
    <row r="598">
      <c r="A598" s="3" t="s">
        <v>1165</v>
      </c>
      <c r="B598" s="4" t="s">
        <v>1166</v>
      </c>
      <c r="C598" s="5" t="b">
        <f t="shared" si="1"/>
        <v>0</v>
      </c>
      <c r="D598" s="4">
        <v>-1.0</v>
      </c>
    </row>
    <row r="599">
      <c r="A599" s="3" t="s">
        <v>1167</v>
      </c>
      <c r="B599" s="4" t="s">
        <v>1168</v>
      </c>
      <c r="C599" s="5" t="b">
        <f t="shared" si="1"/>
        <v>0</v>
      </c>
      <c r="D599" s="4">
        <v>-1.0</v>
      </c>
    </row>
    <row r="600">
      <c r="A600" s="3" t="s">
        <v>1169</v>
      </c>
      <c r="B600" s="4" t="s">
        <v>1170</v>
      </c>
      <c r="C600" s="5" t="b">
        <f t="shared" si="1"/>
        <v>0</v>
      </c>
      <c r="D600" s="4" t="s">
        <v>8</v>
      </c>
    </row>
    <row r="601">
      <c r="A601" s="3" t="s">
        <v>1171</v>
      </c>
      <c r="B601" s="4" t="s">
        <v>1172</v>
      </c>
      <c r="C601" s="5" t="b">
        <f t="shared" si="1"/>
        <v>0</v>
      </c>
      <c r="D601" s="4" t="s">
        <v>8</v>
      </c>
    </row>
    <row r="602">
      <c r="A602" s="3" t="s">
        <v>1173</v>
      </c>
      <c r="B602" s="4" t="s">
        <v>1174</v>
      </c>
      <c r="C602" s="5" t="b">
        <f t="shared" si="1"/>
        <v>0</v>
      </c>
      <c r="D602" s="4">
        <v>-1.0</v>
      </c>
    </row>
    <row r="603">
      <c r="A603" s="3" t="s">
        <v>1175</v>
      </c>
      <c r="B603" s="4" t="s">
        <v>1176</v>
      </c>
      <c r="C603" s="5" t="b">
        <f t="shared" si="1"/>
        <v>0</v>
      </c>
      <c r="D603" s="4" t="s">
        <v>8</v>
      </c>
    </row>
    <row r="604">
      <c r="A604" s="3" t="s">
        <v>1177</v>
      </c>
      <c r="B604" s="4" t="s">
        <v>1178</v>
      </c>
      <c r="C604" s="5" t="b">
        <f t="shared" si="1"/>
        <v>0</v>
      </c>
      <c r="D604" s="4">
        <v>-1.0</v>
      </c>
    </row>
    <row r="605">
      <c r="A605" s="3" t="s">
        <v>1179</v>
      </c>
      <c r="B605" s="4" t="s">
        <v>1180</v>
      </c>
      <c r="C605" s="5" t="b">
        <f t="shared" si="1"/>
        <v>0</v>
      </c>
      <c r="D605" s="4">
        <v>-1.0</v>
      </c>
    </row>
    <row r="606">
      <c r="A606" s="3" t="s">
        <v>1181</v>
      </c>
      <c r="B606" s="4" t="s">
        <v>1182</v>
      </c>
      <c r="C606" s="5" t="b">
        <f t="shared" si="1"/>
        <v>0</v>
      </c>
      <c r="D606" s="4">
        <v>-1.0</v>
      </c>
    </row>
    <row r="607">
      <c r="A607" s="3" t="s">
        <v>1183</v>
      </c>
      <c r="B607" s="4" t="s">
        <v>1184</v>
      </c>
      <c r="C607" s="5" t="b">
        <f t="shared" si="1"/>
        <v>0</v>
      </c>
      <c r="D607" s="4">
        <v>-1.0</v>
      </c>
    </row>
    <row r="608">
      <c r="A608" s="3" t="s">
        <v>1185</v>
      </c>
      <c r="B608" s="4" t="s">
        <v>1186</v>
      </c>
      <c r="C608" s="5" t="b">
        <f t="shared" si="1"/>
        <v>0</v>
      </c>
      <c r="D608" s="4">
        <v>-1.0</v>
      </c>
    </row>
    <row r="609">
      <c r="A609" s="3" t="s">
        <v>1187</v>
      </c>
      <c r="B609" s="4" t="s">
        <v>1188</v>
      </c>
      <c r="C609" s="5" t="b">
        <f t="shared" si="1"/>
        <v>0</v>
      </c>
      <c r="D609" s="4">
        <v>-1.0</v>
      </c>
    </row>
    <row r="610">
      <c r="A610" s="3" t="s">
        <v>1189</v>
      </c>
      <c r="B610" s="4" t="s">
        <v>1190</v>
      </c>
      <c r="C610" s="5" t="b">
        <f t="shared" si="1"/>
        <v>0</v>
      </c>
      <c r="D610" s="4" t="s">
        <v>8</v>
      </c>
    </row>
    <row r="611">
      <c r="A611" s="3" t="s">
        <v>1191</v>
      </c>
      <c r="B611" s="4" t="s">
        <v>1192</v>
      </c>
      <c r="C611" s="5" t="b">
        <f t="shared" si="1"/>
        <v>0</v>
      </c>
      <c r="D611" s="4">
        <v>-1.0</v>
      </c>
    </row>
    <row r="612">
      <c r="A612" s="3" t="s">
        <v>1193</v>
      </c>
      <c r="B612" s="4" t="s">
        <v>1194</v>
      </c>
      <c r="C612" s="5" t="b">
        <f t="shared" si="1"/>
        <v>0</v>
      </c>
      <c r="D612" s="4">
        <v>-1.0</v>
      </c>
    </row>
    <row r="613">
      <c r="A613" s="3" t="s">
        <v>1195</v>
      </c>
      <c r="B613" s="4" t="s">
        <v>1196</v>
      </c>
      <c r="C613" s="5" t="b">
        <f t="shared" si="1"/>
        <v>0</v>
      </c>
      <c r="D613" s="4">
        <v>-1.0</v>
      </c>
    </row>
    <row r="614">
      <c r="A614" s="3" t="s">
        <v>1197</v>
      </c>
      <c r="B614" s="4" t="s">
        <v>1198</v>
      </c>
      <c r="C614" s="5" t="b">
        <f t="shared" si="1"/>
        <v>0</v>
      </c>
      <c r="D614" s="4">
        <v>-1.0</v>
      </c>
    </row>
    <row r="615">
      <c r="A615" s="3" t="s">
        <v>1199</v>
      </c>
      <c r="B615" s="4" t="s">
        <v>1200</v>
      </c>
      <c r="C615" s="5" t="b">
        <f t="shared" si="1"/>
        <v>0</v>
      </c>
      <c r="D615" s="4" t="s">
        <v>201</v>
      </c>
    </row>
    <row r="616">
      <c r="A616" s="3" t="s">
        <v>1201</v>
      </c>
      <c r="B616" s="4" t="s">
        <v>1202</v>
      </c>
      <c r="C616" s="5" t="b">
        <f t="shared" si="1"/>
        <v>0</v>
      </c>
      <c r="D616" s="4" t="s">
        <v>8</v>
      </c>
    </row>
    <row r="617">
      <c r="A617" s="3" t="s">
        <v>1203</v>
      </c>
      <c r="B617" s="4" t="s">
        <v>1204</v>
      </c>
      <c r="C617" s="5" t="b">
        <f t="shared" si="1"/>
        <v>0</v>
      </c>
      <c r="D617" s="4" t="s">
        <v>201</v>
      </c>
    </row>
    <row r="618">
      <c r="A618" s="3" t="s">
        <v>1205</v>
      </c>
      <c r="B618" s="4" t="s">
        <v>1206</v>
      </c>
      <c r="C618" s="5" t="b">
        <f t="shared" si="1"/>
        <v>0</v>
      </c>
      <c r="D618" s="4" t="s">
        <v>8</v>
      </c>
    </row>
    <row r="619">
      <c r="A619" s="3" t="s">
        <v>1207</v>
      </c>
      <c r="B619" s="4" t="s">
        <v>1208</v>
      </c>
      <c r="C619" s="5" t="b">
        <f t="shared" si="1"/>
        <v>0</v>
      </c>
      <c r="D619" s="4" t="s">
        <v>8</v>
      </c>
    </row>
    <row r="620">
      <c r="A620" s="3" t="s">
        <v>1209</v>
      </c>
      <c r="B620" s="4" t="s">
        <v>1210</v>
      </c>
      <c r="C620" s="5" t="b">
        <f t="shared" si="1"/>
        <v>0</v>
      </c>
      <c r="D620" s="4" t="s">
        <v>8</v>
      </c>
    </row>
    <row r="621">
      <c r="A621" s="3" t="s">
        <v>1211</v>
      </c>
      <c r="B621" s="4" t="s">
        <v>1212</v>
      </c>
      <c r="C621" s="5" t="b">
        <f t="shared" si="1"/>
        <v>0</v>
      </c>
      <c r="D621" s="4">
        <v>-1.0</v>
      </c>
    </row>
    <row r="622">
      <c r="A622" s="3" t="s">
        <v>1213</v>
      </c>
      <c r="B622" s="4" t="s">
        <v>1214</v>
      </c>
      <c r="C622" s="5" t="b">
        <f t="shared" si="1"/>
        <v>0</v>
      </c>
      <c r="D622" s="4" t="s">
        <v>201</v>
      </c>
    </row>
    <row r="623">
      <c r="A623" s="3" t="s">
        <v>1215</v>
      </c>
      <c r="B623" s="4" t="s">
        <v>1216</v>
      </c>
      <c r="C623" s="5" t="b">
        <f t="shared" si="1"/>
        <v>0</v>
      </c>
      <c r="D623" s="4" t="s">
        <v>97</v>
      </c>
    </row>
    <row r="624">
      <c r="A624" s="3" t="s">
        <v>1217</v>
      </c>
      <c r="B624" s="4" t="s">
        <v>1218</v>
      </c>
      <c r="C624" s="5" t="b">
        <f t="shared" si="1"/>
        <v>0</v>
      </c>
      <c r="D624" s="4" t="s">
        <v>8</v>
      </c>
    </row>
    <row r="625">
      <c r="A625" s="3" t="s">
        <v>1219</v>
      </c>
      <c r="B625" s="4" t="s">
        <v>1220</v>
      </c>
      <c r="C625" s="5" t="b">
        <f t="shared" si="1"/>
        <v>0</v>
      </c>
      <c r="D625" s="4" t="s">
        <v>201</v>
      </c>
    </row>
    <row r="626">
      <c r="A626" s="3" t="s">
        <v>1221</v>
      </c>
      <c r="B626" s="4" t="s">
        <v>1222</v>
      </c>
      <c r="C626" s="5" t="b">
        <f t="shared" si="1"/>
        <v>0</v>
      </c>
      <c r="D626" s="4">
        <v>-1.0</v>
      </c>
    </row>
    <row r="627">
      <c r="A627" s="3" t="s">
        <v>1223</v>
      </c>
      <c r="B627" s="4" t="s">
        <v>1224</v>
      </c>
      <c r="C627" s="5" t="b">
        <f t="shared" si="1"/>
        <v>0</v>
      </c>
      <c r="D627" s="4" t="s">
        <v>201</v>
      </c>
    </row>
    <row r="628">
      <c r="A628" s="3" t="s">
        <v>1225</v>
      </c>
      <c r="B628" s="4" t="s">
        <v>1226</v>
      </c>
      <c r="C628" s="5" t="b">
        <f t="shared" si="1"/>
        <v>0</v>
      </c>
      <c r="D628" s="4" t="s">
        <v>8</v>
      </c>
    </row>
    <row r="629">
      <c r="A629" s="3" t="s">
        <v>1227</v>
      </c>
      <c r="B629" s="4" t="s">
        <v>1228</v>
      </c>
      <c r="C629" s="5" t="b">
        <f t="shared" si="1"/>
        <v>0</v>
      </c>
      <c r="D629" s="4">
        <v>-1.0</v>
      </c>
    </row>
    <row r="630">
      <c r="A630" s="3" t="s">
        <v>1229</v>
      </c>
      <c r="B630" s="4" t="s">
        <v>1230</v>
      </c>
      <c r="C630" s="5" t="b">
        <f t="shared" si="1"/>
        <v>0</v>
      </c>
      <c r="D630" s="4" t="s">
        <v>8</v>
      </c>
    </row>
    <row r="631">
      <c r="A631" s="3" t="s">
        <v>1231</v>
      </c>
      <c r="B631" s="4" t="s">
        <v>1232</v>
      </c>
      <c r="C631" s="5" t="b">
        <f t="shared" si="1"/>
        <v>0</v>
      </c>
      <c r="D631" s="4" t="s">
        <v>201</v>
      </c>
    </row>
    <row r="632">
      <c r="A632" s="3" t="s">
        <v>1233</v>
      </c>
      <c r="B632" s="4" t="s">
        <v>1234</v>
      </c>
      <c r="C632" s="5" t="b">
        <f t="shared" si="1"/>
        <v>0</v>
      </c>
      <c r="D632" s="4" t="s">
        <v>8</v>
      </c>
    </row>
    <row r="633">
      <c r="A633" s="3" t="s">
        <v>1235</v>
      </c>
      <c r="B633" s="4" t="s">
        <v>1236</v>
      </c>
      <c r="C633" s="5" t="b">
        <f t="shared" si="1"/>
        <v>0</v>
      </c>
      <c r="D633" s="4" t="s">
        <v>8</v>
      </c>
    </row>
    <row r="634">
      <c r="A634" s="3" t="s">
        <v>1237</v>
      </c>
      <c r="B634" s="4" t="s">
        <v>1238</v>
      </c>
      <c r="C634" s="5" t="b">
        <f t="shared" si="1"/>
        <v>0</v>
      </c>
      <c r="D634" s="4">
        <v>-1.0</v>
      </c>
    </row>
    <row r="635">
      <c r="A635" s="3" t="s">
        <v>1239</v>
      </c>
      <c r="B635" s="4" t="s">
        <v>1240</v>
      </c>
      <c r="C635" s="5" t="b">
        <f t="shared" si="1"/>
        <v>0</v>
      </c>
      <c r="D635" s="4" t="s">
        <v>8</v>
      </c>
    </row>
    <row r="636">
      <c r="A636" s="3" t="s">
        <v>1241</v>
      </c>
      <c r="B636" s="4" t="s">
        <v>1242</v>
      </c>
      <c r="C636" s="5" t="b">
        <f t="shared" si="1"/>
        <v>0</v>
      </c>
      <c r="D636" s="4" t="s">
        <v>8</v>
      </c>
    </row>
    <row r="637">
      <c r="A637" s="3" t="s">
        <v>1243</v>
      </c>
      <c r="B637" s="4" t="s">
        <v>1244</v>
      </c>
      <c r="C637" s="5" t="b">
        <f t="shared" si="1"/>
        <v>0</v>
      </c>
      <c r="D637" s="4" t="s">
        <v>124</v>
      </c>
    </row>
    <row r="638">
      <c r="A638" s="3" t="s">
        <v>1245</v>
      </c>
      <c r="B638" s="4" t="s">
        <v>1246</v>
      </c>
      <c r="C638" s="5" t="b">
        <f t="shared" si="1"/>
        <v>0</v>
      </c>
      <c r="D638" s="4" t="s">
        <v>97</v>
      </c>
    </row>
    <row r="639">
      <c r="A639" s="3" t="s">
        <v>1247</v>
      </c>
      <c r="B639" s="4" t="s">
        <v>1248</v>
      </c>
      <c r="C639" s="5" t="b">
        <f t="shared" si="1"/>
        <v>0</v>
      </c>
      <c r="D639" s="4">
        <v>-1.0</v>
      </c>
    </row>
    <row r="640">
      <c r="A640" s="3" t="s">
        <v>1249</v>
      </c>
      <c r="B640" s="4" t="s">
        <v>1250</v>
      </c>
      <c r="C640" s="5" t="b">
        <f t="shared" si="1"/>
        <v>0</v>
      </c>
      <c r="D640" s="4" t="s">
        <v>8</v>
      </c>
    </row>
    <row r="641">
      <c r="A641" s="3" t="s">
        <v>1251</v>
      </c>
      <c r="B641" s="4" t="s">
        <v>1252</v>
      </c>
      <c r="C641" s="5" t="b">
        <f t="shared" si="1"/>
        <v>0</v>
      </c>
      <c r="D641" s="4" t="s">
        <v>69</v>
      </c>
    </row>
    <row r="642">
      <c r="A642" s="3" t="s">
        <v>1253</v>
      </c>
      <c r="B642" s="4" t="s">
        <v>1254</v>
      </c>
      <c r="C642" s="5" t="b">
        <f t="shared" si="1"/>
        <v>0</v>
      </c>
      <c r="D642" s="4" t="s">
        <v>8</v>
      </c>
    </row>
    <row r="643">
      <c r="A643" s="3" t="s">
        <v>1255</v>
      </c>
      <c r="B643" s="4" t="s">
        <v>1256</v>
      </c>
      <c r="C643" s="5" t="b">
        <f t="shared" si="1"/>
        <v>0</v>
      </c>
      <c r="D643" s="4" t="s">
        <v>8</v>
      </c>
    </row>
    <row r="644">
      <c r="A644" s="3" t="s">
        <v>1257</v>
      </c>
      <c r="B644" s="4" t="s">
        <v>1258</v>
      </c>
      <c r="C644" s="5" t="b">
        <f t="shared" si="1"/>
        <v>0</v>
      </c>
      <c r="D644" s="4" t="s">
        <v>8</v>
      </c>
    </row>
    <row r="645">
      <c r="A645" s="3" t="s">
        <v>1259</v>
      </c>
      <c r="B645" s="4" t="s">
        <v>1260</v>
      </c>
      <c r="C645" s="5" t="b">
        <f t="shared" si="1"/>
        <v>0</v>
      </c>
      <c r="D645" s="4">
        <v>-1.0</v>
      </c>
    </row>
    <row r="646">
      <c r="A646" s="3" t="s">
        <v>1261</v>
      </c>
      <c r="B646" s="4" t="s">
        <v>1262</v>
      </c>
      <c r="C646" s="5" t="b">
        <f t="shared" si="1"/>
        <v>0</v>
      </c>
      <c r="D646" s="4">
        <v>-1.0</v>
      </c>
    </row>
    <row r="647">
      <c r="A647" s="3" t="s">
        <v>1263</v>
      </c>
      <c r="B647" s="4" t="s">
        <v>1264</v>
      </c>
      <c r="C647" s="5" t="b">
        <f t="shared" si="1"/>
        <v>0</v>
      </c>
      <c r="D647" s="4" t="s">
        <v>8</v>
      </c>
    </row>
    <row r="648">
      <c r="A648" s="3" t="s">
        <v>1265</v>
      </c>
      <c r="B648" s="4" t="s">
        <v>1266</v>
      </c>
      <c r="C648" s="5" t="b">
        <f t="shared" si="1"/>
        <v>0</v>
      </c>
      <c r="D648" s="4">
        <v>-1.0</v>
      </c>
    </row>
    <row r="649">
      <c r="A649" s="3" t="s">
        <v>1267</v>
      </c>
      <c r="B649" s="4" t="s">
        <v>1268</v>
      </c>
      <c r="C649" s="5" t="b">
        <f t="shared" si="1"/>
        <v>0</v>
      </c>
      <c r="D649" s="4">
        <v>-1.0</v>
      </c>
    </row>
    <row r="650">
      <c r="A650" s="3" t="s">
        <v>1269</v>
      </c>
      <c r="B650" s="4" t="s">
        <v>1270</v>
      </c>
      <c r="C650" s="5" t="b">
        <f t="shared" si="1"/>
        <v>0</v>
      </c>
      <c r="D650" s="4" t="s">
        <v>8</v>
      </c>
    </row>
    <row r="651">
      <c r="A651" s="3" t="s">
        <v>1271</v>
      </c>
      <c r="B651" s="4" t="s">
        <v>1272</v>
      </c>
      <c r="C651" s="5" t="b">
        <f t="shared" si="1"/>
        <v>0</v>
      </c>
      <c r="D651" s="4" t="s">
        <v>8</v>
      </c>
    </row>
    <row r="652">
      <c r="A652" s="3" t="s">
        <v>1273</v>
      </c>
      <c r="B652" s="4" t="s">
        <v>1274</v>
      </c>
      <c r="C652" s="5" t="b">
        <f t="shared" si="1"/>
        <v>0</v>
      </c>
      <c r="D652" s="4" t="s">
        <v>201</v>
      </c>
    </row>
    <row r="653">
      <c r="A653" s="3" t="s">
        <v>1275</v>
      </c>
      <c r="B653" s="4" t="s">
        <v>1276</v>
      </c>
      <c r="C653" s="5" t="b">
        <f t="shared" si="1"/>
        <v>0</v>
      </c>
      <c r="D653" s="4">
        <v>-1.0</v>
      </c>
    </row>
    <row r="654">
      <c r="A654" s="3" t="s">
        <v>1277</v>
      </c>
      <c r="B654" s="4" t="s">
        <v>1278</v>
      </c>
      <c r="C654" s="5" t="b">
        <f t="shared" si="1"/>
        <v>0</v>
      </c>
      <c r="D654" s="4">
        <v>-1.0</v>
      </c>
    </row>
    <row r="655">
      <c r="A655" s="3" t="s">
        <v>1279</v>
      </c>
      <c r="B655" s="4" t="s">
        <v>1280</v>
      </c>
      <c r="C655" s="5" t="b">
        <f t="shared" si="1"/>
        <v>0</v>
      </c>
      <c r="D655" s="4">
        <v>-1.0</v>
      </c>
    </row>
    <row r="656">
      <c r="A656" s="3" t="s">
        <v>1281</v>
      </c>
      <c r="B656" s="4" t="s">
        <v>1282</v>
      </c>
      <c r="C656" s="5" t="b">
        <f t="shared" si="1"/>
        <v>0</v>
      </c>
      <c r="D656" s="4" t="s">
        <v>8</v>
      </c>
    </row>
    <row r="657">
      <c r="A657" s="3" t="s">
        <v>1283</v>
      </c>
      <c r="B657" s="4" t="s">
        <v>1284</v>
      </c>
      <c r="C657" s="5" t="b">
        <f t="shared" si="1"/>
        <v>0</v>
      </c>
      <c r="D657" s="4">
        <v>-1.0</v>
      </c>
    </row>
    <row r="658">
      <c r="A658" s="3" t="s">
        <v>1285</v>
      </c>
      <c r="B658" s="4" t="s">
        <v>1286</v>
      </c>
      <c r="C658" s="5" t="b">
        <f t="shared" si="1"/>
        <v>0</v>
      </c>
      <c r="D658" s="4">
        <v>-1.0</v>
      </c>
    </row>
    <row r="659">
      <c r="A659" s="3" t="s">
        <v>1287</v>
      </c>
      <c r="B659" s="4" t="s">
        <v>1288</v>
      </c>
      <c r="C659" s="5" t="b">
        <f t="shared" si="1"/>
        <v>0</v>
      </c>
      <c r="D659" s="4">
        <v>-1.0</v>
      </c>
    </row>
    <row r="660">
      <c r="A660" s="3" t="s">
        <v>1289</v>
      </c>
      <c r="B660" s="4" t="s">
        <v>1290</v>
      </c>
      <c r="C660" s="5" t="b">
        <f t="shared" si="1"/>
        <v>0</v>
      </c>
      <c r="D660" s="4">
        <v>-1.0</v>
      </c>
    </row>
    <row r="661">
      <c r="A661" s="3" t="s">
        <v>1291</v>
      </c>
      <c r="B661" s="4" t="s">
        <v>1292</v>
      </c>
      <c r="C661" s="5" t="b">
        <f t="shared" si="1"/>
        <v>0</v>
      </c>
      <c r="D661" s="4" t="s">
        <v>8</v>
      </c>
    </row>
    <row r="662">
      <c r="A662" s="3" t="s">
        <v>1293</v>
      </c>
      <c r="B662" s="4" t="s">
        <v>1294</v>
      </c>
      <c r="C662" s="5" t="b">
        <f t="shared" si="1"/>
        <v>0</v>
      </c>
      <c r="D662" s="4" t="s">
        <v>8</v>
      </c>
    </row>
    <row r="663">
      <c r="A663" s="3" t="s">
        <v>1295</v>
      </c>
      <c r="B663" s="4" t="s">
        <v>1296</v>
      </c>
      <c r="C663" s="5" t="b">
        <f t="shared" si="1"/>
        <v>0</v>
      </c>
      <c r="D663" s="4">
        <v>-1.0</v>
      </c>
    </row>
    <row r="664">
      <c r="A664" s="3" t="s">
        <v>1297</v>
      </c>
      <c r="B664" s="4" t="s">
        <v>1298</v>
      </c>
      <c r="C664" s="5" t="b">
        <f t="shared" si="1"/>
        <v>0</v>
      </c>
      <c r="D664" s="4" t="s">
        <v>8</v>
      </c>
    </row>
    <row r="665">
      <c r="A665" s="3" t="s">
        <v>1299</v>
      </c>
      <c r="B665" s="4" t="s">
        <v>1300</v>
      </c>
      <c r="C665" s="5" t="b">
        <f t="shared" si="1"/>
        <v>0</v>
      </c>
      <c r="D665" s="4">
        <v>-1.0</v>
      </c>
    </row>
    <row r="666">
      <c r="A666" s="3" t="s">
        <v>1301</v>
      </c>
      <c r="B666" s="4" t="s">
        <v>1302</v>
      </c>
      <c r="C666" s="5" t="b">
        <f t="shared" si="1"/>
        <v>0</v>
      </c>
      <c r="D666" s="4" t="s">
        <v>8</v>
      </c>
    </row>
    <row r="667">
      <c r="A667" s="3" t="s">
        <v>1303</v>
      </c>
      <c r="B667" s="4" t="s">
        <v>1304</v>
      </c>
      <c r="C667" s="5" t="b">
        <f t="shared" si="1"/>
        <v>0</v>
      </c>
      <c r="D667" s="4" t="s">
        <v>8</v>
      </c>
    </row>
    <row r="668">
      <c r="A668" s="3" t="s">
        <v>1305</v>
      </c>
      <c r="B668" s="4" t="s">
        <v>1306</v>
      </c>
      <c r="C668" s="5" t="b">
        <f t="shared" si="1"/>
        <v>0</v>
      </c>
      <c r="D668" s="4">
        <v>-1.0</v>
      </c>
    </row>
    <row r="669">
      <c r="A669" s="3" t="s">
        <v>1307</v>
      </c>
      <c r="B669" s="4" t="s">
        <v>1308</v>
      </c>
      <c r="C669" s="5" t="b">
        <f t="shared" si="1"/>
        <v>0</v>
      </c>
      <c r="D669" s="4">
        <v>-1.0</v>
      </c>
    </row>
    <row r="670">
      <c r="A670" s="3" t="s">
        <v>1309</v>
      </c>
      <c r="B670" s="4" t="s">
        <v>1310</v>
      </c>
      <c r="C670" s="5" t="b">
        <f t="shared" si="1"/>
        <v>0</v>
      </c>
      <c r="D670" s="4">
        <v>-1.0</v>
      </c>
    </row>
    <row r="671">
      <c r="A671" s="3" t="s">
        <v>1311</v>
      </c>
      <c r="B671" s="4" t="s">
        <v>1312</v>
      </c>
      <c r="C671" s="5" t="b">
        <f t="shared" si="1"/>
        <v>0</v>
      </c>
      <c r="D671" s="4">
        <v>-1.0</v>
      </c>
    </row>
    <row r="672">
      <c r="A672" s="3" t="s">
        <v>1313</v>
      </c>
      <c r="B672" s="4" t="s">
        <v>1314</v>
      </c>
      <c r="C672" s="5" t="b">
        <f t="shared" si="1"/>
        <v>0</v>
      </c>
      <c r="D672" s="4">
        <v>-1.0</v>
      </c>
    </row>
    <row r="673">
      <c r="A673" s="3" t="s">
        <v>1315</v>
      </c>
      <c r="B673" s="4" t="s">
        <v>1316</v>
      </c>
      <c r="C673" s="5" t="b">
        <f t="shared" si="1"/>
        <v>0</v>
      </c>
      <c r="D673" s="4" t="s">
        <v>8</v>
      </c>
    </row>
    <row r="674">
      <c r="A674" s="3" t="s">
        <v>1317</v>
      </c>
      <c r="B674" s="4" t="s">
        <v>1318</v>
      </c>
      <c r="C674" s="5" t="b">
        <f t="shared" si="1"/>
        <v>0</v>
      </c>
      <c r="D674" s="4" t="s">
        <v>8</v>
      </c>
    </row>
    <row r="675">
      <c r="A675" s="3" t="s">
        <v>1319</v>
      </c>
      <c r="B675" s="4" t="s">
        <v>1320</v>
      </c>
      <c r="C675" s="5" t="b">
        <f t="shared" si="1"/>
        <v>0</v>
      </c>
      <c r="D675" s="4">
        <v>-1.0</v>
      </c>
    </row>
    <row r="676">
      <c r="A676" s="3" t="s">
        <v>1321</v>
      </c>
      <c r="B676" s="4" t="s">
        <v>1322</v>
      </c>
      <c r="C676" s="5" t="b">
        <f t="shared" si="1"/>
        <v>0</v>
      </c>
      <c r="D676" s="4" t="s">
        <v>8</v>
      </c>
    </row>
    <row r="677">
      <c r="A677" s="3" t="s">
        <v>1323</v>
      </c>
      <c r="B677" s="4" t="s">
        <v>1324</v>
      </c>
      <c r="C677" s="5" t="b">
        <f t="shared" si="1"/>
        <v>0</v>
      </c>
      <c r="D677" s="4" t="s">
        <v>201</v>
      </c>
    </row>
    <row r="678">
      <c r="A678" s="3" t="s">
        <v>1325</v>
      </c>
      <c r="B678" s="4" t="s">
        <v>1326</v>
      </c>
      <c r="C678" s="5" t="b">
        <f t="shared" si="1"/>
        <v>0</v>
      </c>
      <c r="D678" s="4">
        <v>-1.0</v>
      </c>
    </row>
    <row r="679">
      <c r="A679" s="3" t="s">
        <v>1327</v>
      </c>
      <c r="B679" s="4" t="s">
        <v>1328</v>
      </c>
      <c r="C679" s="5" t="b">
        <f t="shared" si="1"/>
        <v>0</v>
      </c>
      <c r="D679" s="4">
        <v>-1.0</v>
      </c>
    </row>
    <row r="680">
      <c r="A680" s="3" t="s">
        <v>1329</v>
      </c>
      <c r="B680" s="4" t="s">
        <v>1330</v>
      </c>
      <c r="C680" s="5" t="b">
        <f t="shared" si="1"/>
        <v>0</v>
      </c>
      <c r="D680" s="4">
        <v>-1.0</v>
      </c>
    </row>
    <row r="681">
      <c r="A681" s="3" t="s">
        <v>1331</v>
      </c>
      <c r="B681" s="4" t="s">
        <v>1332</v>
      </c>
      <c r="C681" s="5" t="b">
        <f t="shared" si="1"/>
        <v>0</v>
      </c>
      <c r="D681" s="4">
        <v>-1.0</v>
      </c>
    </row>
    <row r="682">
      <c r="A682" s="3" t="s">
        <v>1333</v>
      </c>
      <c r="B682" s="4" t="s">
        <v>1334</v>
      </c>
      <c r="C682" s="5" t="b">
        <f t="shared" si="1"/>
        <v>0</v>
      </c>
      <c r="D682" s="4" t="s">
        <v>124</v>
      </c>
    </row>
    <row r="683">
      <c r="A683" s="3" t="s">
        <v>1335</v>
      </c>
      <c r="B683" s="4" t="s">
        <v>1336</v>
      </c>
      <c r="C683" s="5" t="b">
        <f t="shared" si="1"/>
        <v>0</v>
      </c>
      <c r="D683" s="4">
        <v>-1.0</v>
      </c>
    </row>
    <row r="684">
      <c r="A684" s="3" t="s">
        <v>1337</v>
      </c>
      <c r="B684" s="4" t="s">
        <v>1338</v>
      </c>
      <c r="C684" s="5" t="b">
        <f t="shared" si="1"/>
        <v>0</v>
      </c>
      <c r="D684" s="4" t="s">
        <v>124</v>
      </c>
    </row>
    <row r="685">
      <c r="A685" s="3" t="s">
        <v>1339</v>
      </c>
      <c r="B685" s="4" t="s">
        <v>1340</v>
      </c>
      <c r="C685" s="5" t="b">
        <f t="shared" si="1"/>
        <v>0</v>
      </c>
      <c r="D685" s="4" t="s">
        <v>8</v>
      </c>
    </row>
    <row r="686">
      <c r="A686" s="3" t="s">
        <v>1341</v>
      </c>
      <c r="B686" s="4" t="s">
        <v>1342</v>
      </c>
      <c r="C686" s="5" t="b">
        <f t="shared" si="1"/>
        <v>0</v>
      </c>
      <c r="D686" s="4" t="s">
        <v>8</v>
      </c>
    </row>
    <row r="687">
      <c r="A687" s="3" t="s">
        <v>1343</v>
      </c>
      <c r="B687" s="4" t="s">
        <v>1344</v>
      </c>
      <c r="C687" s="5" t="b">
        <f t="shared" si="1"/>
        <v>0</v>
      </c>
      <c r="D687" s="4">
        <v>-1.0</v>
      </c>
    </row>
    <row r="688">
      <c r="A688" s="3" t="s">
        <v>1345</v>
      </c>
      <c r="B688" s="4" t="s">
        <v>1346</v>
      </c>
      <c r="C688" s="5" t="b">
        <f t="shared" si="1"/>
        <v>0</v>
      </c>
      <c r="D688" s="4" t="s">
        <v>8</v>
      </c>
    </row>
    <row r="689">
      <c r="A689" s="3" t="s">
        <v>1347</v>
      </c>
      <c r="B689" s="4" t="s">
        <v>1348</v>
      </c>
      <c r="C689" s="5" t="b">
        <f t="shared" si="1"/>
        <v>0</v>
      </c>
      <c r="D689" s="4" t="s">
        <v>8</v>
      </c>
    </row>
    <row r="690">
      <c r="A690" s="3" t="s">
        <v>1349</v>
      </c>
      <c r="B690" s="4" t="s">
        <v>1350</v>
      </c>
      <c r="C690" s="5" t="b">
        <f t="shared" si="1"/>
        <v>0</v>
      </c>
      <c r="D690" s="4" t="s">
        <v>124</v>
      </c>
    </row>
    <row r="691">
      <c r="A691" s="3" t="s">
        <v>1351</v>
      </c>
      <c r="B691" s="4" t="s">
        <v>1352</v>
      </c>
      <c r="C691" s="5" t="b">
        <f t="shared" si="1"/>
        <v>0</v>
      </c>
      <c r="D691" s="4" t="s">
        <v>124</v>
      </c>
    </row>
    <row r="692">
      <c r="A692" s="3" t="s">
        <v>1353</v>
      </c>
      <c r="B692" s="4" t="s">
        <v>1354</v>
      </c>
      <c r="C692" s="5" t="b">
        <f t="shared" si="1"/>
        <v>0</v>
      </c>
      <c r="D692" s="4">
        <v>-1.0</v>
      </c>
    </row>
    <row r="693">
      <c r="A693" s="3" t="s">
        <v>1355</v>
      </c>
      <c r="B693" s="4" t="s">
        <v>1356</v>
      </c>
      <c r="C693" s="5" t="b">
        <f t="shared" si="1"/>
        <v>0</v>
      </c>
      <c r="D693" s="4" t="s">
        <v>8</v>
      </c>
    </row>
    <row r="694">
      <c r="A694" s="3" t="s">
        <v>1357</v>
      </c>
      <c r="B694" s="4" t="s">
        <v>1358</v>
      </c>
      <c r="C694" s="5" t="b">
        <f t="shared" si="1"/>
        <v>0</v>
      </c>
      <c r="D694" s="4" t="s">
        <v>8</v>
      </c>
    </row>
    <row r="695">
      <c r="A695" s="3" t="s">
        <v>1359</v>
      </c>
      <c r="B695" s="4" t="s">
        <v>1360</v>
      </c>
      <c r="C695" s="5" t="b">
        <f t="shared" si="1"/>
        <v>0</v>
      </c>
      <c r="D695" s="4" t="s">
        <v>8</v>
      </c>
    </row>
    <row r="696">
      <c r="A696" s="3" t="s">
        <v>1361</v>
      </c>
      <c r="B696" s="4" t="s">
        <v>1362</v>
      </c>
      <c r="C696" s="5" t="b">
        <f t="shared" si="1"/>
        <v>0</v>
      </c>
      <c r="D696" s="4" t="s">
        <v>8</v>
      </c>
    </row>
    <row r="697">
      <c r="A697" s="3" t="s">
        <v>1363</v>
      </c>
      <c r="B697" s="4" t="s">
        <v>1364</v>
      </c>
      <c r="C697" s="5" t="b">
        <f t="shared" si="1"/>
        <v>0</v>
      </c>
      <c r="D697" s="4" t="s">
        <v>8</v>
      </c>
    </row>
    <row r="698">
      <c r="A698" s="3" t="s">
        <v>857</v>
      </c>
      <c r="B698" s="4" t="s">
        <v>858</v>
      </c>
      <c r="C698" s="5" t="b">
        <f t="shared" si="1"/>
        <v>0</v>
      </c>
      <c r="D698" s="4" t="s">
        <v>8</v>
      </c>
    </row>
    <row r="699">
      <c r="A699" s="3" t="s">
        <v>1365</v>
      </c>
      <c r="B699" s="4" t="s">
        <v>1366</v>
      </c>
      <c r="C699" s="5" t="b">
        <f t="shared" si="1"/>
        <v>0</v>
      </c>
      <c r="D699" s="4" t="s">
        <v>8</v>
      </c>
    </row>
    <row r="700">
      <c r="A700" s="3" t="s">
        <v>1367</v>
      </c>
      <c r="B700" s="4" t="s">
        <v>1368</v>
      </c>
      <c r="C700" s="5" t="b">
        <f t="shared" si="1"/>
        <v>0</v>
      </c>
      <c r="D700" s="4" t="s">
        <v>8</v>
      </c>
    </row>
    <row r="701">
      <c r="A701" s="3" t="s">
        <v>1369</v>
      </c>
      <c r="B701" s="4" t="s">
        <v>1370</v>
      </c>
      <c r="C701" s="5" t="b">
        <f t="shared" si="1"/>
        <v>0</v>
      </c>
      <c r="D701" s="4" t="s">
        <v>201</v>
      </c>
    </row>
    <row r="702">
      <c r="A702" s="3" t="s">
        <v>1371</v>
      </c>
      <c r="B702" s="4" t="s">
        <v>1372</v>
      </c>
      <c r="C702" s="5" t="b">
        <f t="shared" si="1"/>
        <v>0</v>
      </c>
      <c r="D702" s="4">
        <v>-1.0</v>
      </c>
    </row>
    <row r="703">
      <c r="A703" s="3" t="s">
        <v>1373</v>
      </c>
      <c r="B703" s="4" t="s">
        <v>1374</v>
      </c>
      <c r="C703" s="5" t="b">
        <f t="shared" si="1"/>
        <v>0</v>
      </c>
      <c r="D703" s="4">
        <v>-1.0</v>
      </c>
    </row>
    <row r="704">
      <c r="A704" s="3" t="s">
        <v>1375</v>
      </c>
      <c r="B704" s="4" t="s">
        <v>1376</v>
      </c>
      <c r="C704" s="5" t="b">
        <f t="shared" si="1"/>
        <v>0</v>
      </c>
      <c r="D704" s="4" t="s">
        <v>8</v>
      </c>
    </row>
    <row r="705">
      <c r="A705" s="3" t="s">
        <v>29</v>
      </c>
      <c r="B705" s="4" t="s">
        <v>1377</v>
      </c>
      <c r="C705" s="5" t="b">
        <f t="shared" si="1"/>
        <v>0</v>
      </c>
      <c r="D705" s="4">
        <v>-1.0</v>
      </c>
    </row>
    <row r="706">
      <c r="A706" s="3" t="s">
        <v>1378</v>
      </c>
      <c r="B706" s="4" t="s">
        <v>1379</v>
      </c>
      <c r="C706" s="5" t="b">
        <f t="shared" si="1"/>
        <v>0</v>
      </c>
      <c r="D706" s="4">
        <v>-1.0</v>
      </c>
    </row>
    <row r="707">
      <c r="A707" s="3" t="s">
        <v>1380</v>
      </c>
      <c r="B707" s="4" t="s">
        <v>1381</v>
      </c>
      <c r="C707" s="5" t="b">
        <f t="shared" si="1"/>
        <v>0</v>
      </c>
      <c r="D707" s="4" t="s">
        <v>8</v>
      </c>
    </row>
    <row r="708">
      <c r="A708" s="3" t="s">
        <v>1382</v>
      </c>
      <c r="B708" s="4" t="s">
        <v>1383</v>
      </c>
      <c r="C708" s="5" t="b">
        <f t="shared" si="1"/>
        <v>0</v>
      </c>
      <c r="D708" s="4">
        <v>-1.0</v>
      </c>
    </row>
    <row r="709">
      <c r="A709" s="3" t="s">
        <v>1384</v>
      </c>
      <c r="B709" s="4" t="s">
        <v>1385</v>
      </c>
      <c r="C709" s="5" t="b">
        <f t="shared" si="1"/>
        <v>0</v>
      </c>
      <c r="D709" s="4">
        <v>-1.0</v>
      </c>
    </row>
    <row r="710">
      <c r="A710" s="3" t="s">
        <v>1386</v>
      </c>
      <c r="B710" s="4" t="s">
        <v>1387</v>
      </c>
      <c r="C710" s="5" t="b">
        <f t="shared" si="1"/>
        <v>0</v>
      </c>
      <c r="D710" s="4">
        <v>-1.0</v>
      </c>
    </row>
    <row r="711">
      <c r="A711" s="3" t="s">
        <v>1388</v>
      </c>
      <c r="B711" s="4" t="s">
        <v>1389</v>
      </c>
      <c r="C711" s="5" t="b">
        <f t="shared" si="1"/>
        <v>0</v>
      </c>
      <c r="D711" s="4">
        <v>-1.0</v>
      </c>
    </row>
    <row r="712">
      <c r="A712" s="3" t="s">
        <v>1390</v>
      </c>
      <c r="B712" s="4" t="s">
        <v>1391</v>
      </c>
      <c r="C712" s="5" t="b">
        <f t="shared" si="1"/>
        <v>0</v>
      </c>
      <c r="D712" s="4" t="s">
        <v>8</v>
      </c>
    </row>
    <row r="713">
      <c r="A713" s="3" t="s">
        <v>1392</v>
      </c>
      <c r="B713" s="4" t="s">
        <v>1393</v>
      </c>
      <c r="C713" s="5" t="b">
        <f t="shared" si="1"/>
        <v>0</v>
      </c>
      <c r="D713" s="4" t="s">
        <v>97</v>
      </c>
    </row>
    <row r="714">
      <c r="A714" s="3" t="s">
        <v>1394</v>
      </c>
      <c r="B714" s="4" t="s">
        <v>1395</v>
      </c>
      <c r="C714" s="5" t="b">
        <f t="shared" si="1"/>
        <v>0</v>
      </c>
      <c r="D714" s="4">
        <v>-1.0</v>
      </c>
    </row>
    <row r="715">
      <c r="A715" s="3" t="s">
        <v>1396</v>
      </c>
      <c r="B715" s="4" t="s">
        <v>1397</v>
      </c>
      <c r="C715" s="5" t="b">
        <f t="shared" si="1"/>
        <v>0</v>
      </c>
      <c r="D715" s="4" t="s">
        <v>97</v>
      </c>
    </row>
    <row r="716">
      <c r="A716" s="3" t="s">
        <v>1398</v>
      </c>
      <c r="B716" s="4" t="s">
        <v>1399</v>
      </c>
      <c r="C716" s="5" t="b">
        <f t="shared" si="1"/>
        <v>0</v>
      </c>
      <c r="D716" s="4">
        <v>-1.0</v>
      </c>
    </row>
    <row r="717">
      <c r="A717" s="3" t="s">
        <v>1400</v>
      </c>
      <c r="B717" s="4" t="s">
        <v>1401</v>
      </c>
      <c r="C717" s="5" t="b">
        <f t="shared" si="1"/>
        <v>0</v>
      </c>
      <c r="D717" s="4">
        <v>-1.0</v>
      </c>
    </row>
    <row r="718">
      <c r="A718" s="3" t="s">
        <v>1402</v>
      </c>
      <c r="B718" s="4" t="s">
        <v>1403</v>
      </c>
      <c r="C718" s="5" t="b">
        <f t="shared" si="1"/>
        <v>0</v>
      </c>
      <c r="D718" s="4" t="s">
        <v>124</v>
      </c>
    </row>
    <row r="719">
      <c r="A719" s="3" t="s">
        <v>1404</v>
      </c>
      <c r="B719" s="4" t="s">
        <v>1405</v>
      </c>
      <c r="C719" s="5" t="b">
        <f t="shared" si="1"/>
        <v>0</v>
      </c>
      <c r="D719" s="4" t="s">
        <v>8</v>
      </c>
    </row>
    <row r="720">
      <c r="A720" s="3" t="s">
        <v>1406</v>
      </c>
      <c r="B720" s="4" t="s">
        <v>1407</v>
      </c>
      <c r="C720" s="5" t="b">
        <f t="shared" si="1"/>
        <v>0</v>
      </c>
      <c r="D720" s="4">
        <v>-1.0</v>
      </c>
    </row>
    <row r="721">
      <c r="A721" s="3" t="s">
        <v>1408</v>
      </c>
      <c r="B721" s="4" t="s">
        <v>1409</v>
      </c>
      <c r="C721" s="5" t="b">
        <f t="shared" si="1"/>
        <v>0</v>
      </c>
      <c r="D721" s="4">
        <v>-1.0</v>
      </c>
    </row>
    <row r="722">
      <c r="A722" s="3" t="s">
        <v>1410</v>
      </c>
      <c r="B722" s="4" t="s">
        <v>1411</v>
      </c>
      <c r="C722" s="5" t="b">
        <f t="shared" si="1"/>
        <v>0</v>
      </c>
      <c r="D722" s="4">
        <v>-1.0</v>
      </c>
    </row>
    <row r="723">
      <c r="A723" s="3" t="s">
        <v>1412</v>
      </c>
      <c r="B723" s="4" t="s">
        <v>1413</v>
      </c>
      <c r="C723" s="5" t="b">
        <f t="shared" si="1"/>
        <v>0</v>
      </c>
      <c r="D723" s="4" t="s">
        <v>124</v>
      </c>
    </row>
    <row r="724">
      <c r="A724" s="3" t="s">
        <v>1414</v>
      </c>
      <c r="B724" s="4" t="s">
        <v>1415</v>
      </c>
      <c r="C724" s="5" t="b">
        <f t="shared" si="1"/>
        <v>0</v>
      </c>
      <c r="D724" s="4" t="s">
        <v>8</v>
      </c>
    </row>
    <row r="725">
      <c r="A725" s="3" t="s">
        <v>1416</v>
      </c>
      <c r="B725" s="4" t="s">
        <v>1417</v>
      </c>
      <c r="C725" s="5" t="b">
        <f t="shared" si="1"/>
        <v>0</v>
      </c>
      <c r="D725" s="4" t="s">
        <v>8</v>
      </c>
    </row>
    <row r="726">
      <c r="A726" s="3" t="s">
        <v>1418</v>
      </c>
      <c r="B726" s="4" t="s">
        <v>1419</v>
      </c>
      <c r="C726" s="5" t="b">
        <f t="shared" si="1"/>
        <v>0</v>
      </c>
      <c r="D726" s="4" t="s">
        <v>8</v>
      </c>
    </row>
    <row r="727">
      <c r="A727" s="3" t="s">
        <v>1420</v>
      </c>
      <c r="B727" s="4" t="s">
        <v>1421</v>
      </c>
      <c r="C727" s="5" t="b">
        <f t="shared" si="1"/>
        <v>0</v>
      </c>
      <c r="D727" s="4" t="s">
        <v>8</v>
      </c>
    </row>
    <row r="728">
      <c r="A728" s="3" t="s">
        <v>1422</v>
      </c>
      <c r="B728" s="4" t="s">
        <v>1423</v>
      </c>
      <c r="C728" s="5" t="b">
        <f t="shared" si="1"/>
        <v>0</v>
      </c>
      <c r="D728" s="4" t="s">
        <v>8</v>
      </c>
    </row>
    <row r="729">
      <c r="A729" s="3" t="s">
        <v>1424</v>
      </c>
      <c r="B729" s="4" t="s">
        <v>1425</v>
      </c>
      <c r="C729" s="5" t="b">
        <f t="shared" si="1"/>
        <v>0</v>
      </c>
      <c r="D729" s="4" t="s">
        <v>8</v>
      </c>
    </row>
    <row r="730">
      <c r="A730" s="3" t="s">
        <v>1426</v>
      </c>
      <c r="B730" s="4" t="s">
        <v>1427</v>
      </c>
      <c r="C730" s="5" t="b">
        <f t="shared" si="1"/>
        <v>0</v>
      </c>
      <c r="D730" s="4" t="s">
        <v>8</v>
      </c>
    </row>
    <row r="731">
      <c r="A731" s="3" t="s">
        <v>1428</v>
      </c>
      <c r="B731" s="4" t="s">
        <v>1429</v>
      </c>
      <c r="C731" s="5" t="b">
        <f t="shared" si="1"/>
        <v>0</v>
      </c>
      <c r="D731" s="4">
        <v>-1.0</v>
      </c>
    </row>
    <row r="732">
      <c r="A732" s="3" t="s">
        <v>1430</v>
      </c>
      <c r="B732" s="4" t="s">
        <v>1431</v>
      </c>
      <c r="C732" s="5" t="b">
        <f t="shared" si="1"/>
        <v>0</v>
      </c>
      <c r="D732" s="4" t="s">
        <v>8</v>
      </c>
    </row>
    <row r="733">
      <c r="A733" s="3" t="s">
        <v>1432</v>
      </c>
      <c r="B733" s="4" t="s">
        <v>1433</v>
      </c>
      <c r="C733" s="5" t="b">
        <f t="shared" si="1"/>
        <v>0</v>
      </c>
      <c r="D733" s="4" t="s">
        <v>8</v>
      </c>
    </row>
    <row r="734">
      <c r="A734" s="3" t="s">
        <v>1434</v>
      </c>
      <c r="B734" s="4" t="s">
        <v>1435</v>
      </c>
      <c r="C734" s="5" t="b">
        <f t="shared" si="1"/>
        <v>0</v>
      </c>
      <c r="D734" s="4">
        <v>-1.0</v>
      </c>
    </row>
    <row r="735">
      <c r="A735" s="3" t="s">
        <v>1436</v>
      </c>
      <c r="B735" s="4" t="s">
        <v>1437</v>
      </c>
      <c r="C735" s="5" t="b">
        <f t="shared" si="1"/>
        <v>0</v>
      </c>
      <c r="D735" s="4">
        <v>-1.0</v>
      </c>
    </row>
    <row r="736">
      <c r="A736" s="3" t="s">
        <v>1438</v>
      </c>
      <c r="B736" s="4" t="s">
        <v>1439</v>
      </c>
      <c r="C736" s="5" t="b">
        <f t="shared" si="1"/>
        <v>0</v>
      </c>
      <c r="D736" s="4" t="s">
        <v>8</v>
      </c>
    </row>
    <row r="737">
      <c r="A737" s="3" t="s">
        <v>1440</v>
      </c>
      <c r="B737" s="4" t="s">
        <v>1441</v>
      </c>
      <c r="C737" s="5" t="b">
        <f t="shared" si="1"/>
        <v>0</v>
      </c>
      <c r="D737" s="4" t="s">
        <v>201</v>
      </c>
    </row>
    <row r="738">
      <c r="A738" s="3" t="s">
        <v>1442</v>
      </c>
      <c r="B738" s="4" t="s">
        <v>1443</v>
      </c>
      <c r="C738" s="5" t="b">
        <f t="shared" si="1"/>
        <v>0</v>
      </c>
      <c r="D738" s="4">
        <v>-1.0</v>
      </c>
    </row>
    <row r="739">
      <c r="A739" s="3" t="s">
        <v>1444</v>
      </c>
      <c r="B739" s="4" t="s">
        <v>1445</v>
      </c>
      <c r="C739" s="5" t="b">
        <f t="shared" si="1"/>
        <v>0</v>
      </c>
      <c r="D739" s="4" t="s">
        <v>201</v>
      </c>
    </row>
    <row r="740">
      <c r="A740" s="3" t="s">
        <v>1446</v>
      </c>
      <c r="B740" s="4" t="s">
        <v>1447</v>
      </c>
      <c r="C740" s="5" t="b">
        <f t="shared" si="1"/>
        <v>0</v>
      </c>
      <c r="D740" s="4" t="s">
        <v>8</v>
      </c>
    </row>
    <row r="741">
      <c r="A741" s="3" t="s">
        <v>1448</v>
      </c>
      <c r="B741" s="4" t="s">
        <v>1449</v>
      </c>
      <c r="C741" s="5" t="b">
        <f t="shared" si="1"/>
        <v>0</v>
      </c>
      <c r="D741" s="4" t="s">
        <v>8</v>
      </c>
    </row>
    <row r="742">
      <c r="A742" s="3" t="s">
        <v>1450</v>
      </c>
      <c r="B742" s="4" t="s">
        <v>1451</v>
      </c>
      <c r="C742" s="5" t="b">
        <f t="shared" si="1"/>
        <v>0</v>
      </c>
      <c r="D742" s="4">
        <v>-1.0</v>
      </c>
    </row>
    <row r="743">
      <c r="A743" s="3" t="s">
        <v>1452</v>
      </c>
      <c r="B743" s="4" t="s">
        <v>1453</v>
      </c>
      <c r="C743" s="5" t="b">
        <f t="shared" si="1"/>
        <v>0</v>
      </c>
      <c r="D743" s="4" t="s">
        <v>8</v>
      </c>
    </row>
    <row r="744">
      <c r="A744" s="3" t="s">
        <v>1454</v>
      </c>
      <c r="B744" s="4" t="s">
        <v>1455</v>
      </c>
      <c r="C744" s="5" t="b">
        <f t="shared" si="1"/>
        <v>0</v>
      </c>
      <c r="D744" s="4">
        <v>-1.0</v>
      </c>
    </row>
    <row r="745">
      <c r="A745" s="3" t="s">
        <v>1456</v>
      </c>
      <c r="B745" s="4" t="s">
        <v>1457</v>
      </c>
      <c r="C745" s="5" t="b">
        <f t="shared" si="1"/>
        <v>0</v>
      </c>
      <c r="D745" s="4" t="s">
        <v>8</v>
      </c>
    </row>
    <row r="746">
      <c r="A746" s="3" t="s">
        <v>392</v>
      </c>
      <c r="B746" s="4" t="s">
        <v>393</v>
      </c>
      <c r="C746" s="5" t="b">
        <f t="shared" si="1"/>
        <v>0</v>
      </c>
      <c r="D746" s="4">
        <v>-1.0</v>
      </c>
    </row>
    <row r="747">
      <c r="A747" s="3" t="s">
        <v>394</v>
      </c>
      <c r="B747" s="4" t="s">
        <v>1458</v>
      </c>
      <c r="C747" s="5" t="b">
        <f t="shared" si="1"/>
        <v>0</v>
      </c>
      <c r="D747" s="4" t="s">
        <v>8</v>
      </c>
    </row>
    <row r="748">
      <c r="A748" s="3" t="s">
        <v>1459</v>
      </c>
      <c r="B748" s="4" t="s">
        <v>1460</v>
      </c>
      <c r="C748" s="5" t="b">
        <f t="shared" si="1"/>
        <v>0</v>
      </c>
      <c r="D748" s="4">
        <v>-1.0</v>
      </c>
    </row>
    <row r="749">
      <c r="A749" s="3" t="s">
        <v>1461</v>
      </c>
      <c r="B749" s="4" t="s">
        <v>1462</v>
      </c>
      <c r="C749" s="5" t="b">
        <f t="shared" si="1"/>
        <v>0</v>
      </c>
      <c r="D749" s="4" t="s">
        <v>8</v>
      </c>
    </row>
    <row r="750">
      <c r="A750" s="3" t="s">
        <v>1463</v>
      </c>
      <c r="B750" s="4" t="s">
        <v>1464</v>
      </c>
      <c r="C750" s="5" t="b">
        <f t="shared" si="1"/>
        <v>0</v>
      </c>
      <c r="D750" s="4" t="s">
        <v>8</v>
      </c>
    </row>
    <row r="751">
      <c r="A751" s="3" t="s">
        <v>1465</v>
      </c>
      <c r="B751" s="4" t="s">
        <v>1466</v>
      </c>
      <c r="C751" s="5" t="b">
        <f t="shared" si="1"/>
        <v>0</v>
      </c>
      <c r="D751" s="4" t="s">
        <v>8</v>
      </c>
    </row>
    <row r="752">
      <c r="A752" s="3" t="s">
        <v>1467</v>
      </c>
      <c r="B752" s="4" t="s">
        <v>1468</v>
      </c>
      <c r="C752" s="5" t="b">
        <f t="shared" si="1"/>
        <v>0</v>
      </c>
      <c r="D752" s="4">
        <v>-1.0</v>
      </c>
    </row>
    <row r="753">
      <c r="A753" s="3" t="s">
        <v>1469</v>
      </c>
      <c r="B753" s="4" t="s">
        <v>1470</v>
      </c>
      <c r="C753" s="5" t="b">
        <f t="shared" si="1"/>
        <v>0</v>
      </c>
      <c r="D753" s="4">
        <v>-1.0</v>
      </c>
    </row>
    <row r="754">
      <c r="A754" s="3" t="s">
        <v>1471</v>
      </c>
      <c r="B754" s="4" t="s">
        <v>1472</v>
      </c>
      <c r="C754" s="5" t="b">
        <f t="shared" si="1"/>
        <v>0</v>
      </c>
      <c r="D754" s="4" t="s">
        <v>201</v>
      </c>
    </row>
    <row r="755">
      <c r="A755" s="3" t="s">
        <v>1473</v>
      </c>
      <c r="B755" s="4" t="s">
        <v>1474</v>
      </c>
      <c r="C755" s="5" t="b">
        <f t="shared" si="1"/>
        <v>0</v>
      </c>
      <c r="D755" s="4" t="s">
        <v>8</v>
      </c>
    </row>
    <row r="756">
      <c r="A756" s="3" t="s">
        <v>1475</v>
      </c>
      <c r="B756" s="4" t="s">
        <v>1476</v>
      </c>
      <c r="C756" s="5" t="b">
        <f t="shared" si="1"/>
        <v>0</v>
      </c>
      <c r="D756" s="4" t="s">
        <v>8</v>
      </c>
    </row>
    <row r="757">
      <c r="A757" s="3" t="s">
        <v>1477</v>
      </c>
      <c r="B757" s="4" t="s">
        <v>1478</v>
      </c>
      <c r="C757" s="5" t="b">
        <f t="shared" si="1"/>
        <v>0</v>
      </c>
      <c r="D757" s="4">
        <v>-1.0</v>
      </c>
    </row>
    <row r="758">
      <c r="A758" s="3" t="s">
        <v>1479</v>
      </c>
      <c r="B758" s="4" t="s">
        <v>1480</v>
      </c>
      <c r="C758" s="5" t="b">
        <f t="shared" si="1"/>
        <v>0</v>
      </c>
      <c r="D758" s="4" t="s">
        <v>8</v>
      </c>
    </row>
    <row r="759">
      <c r="A759" s="3" t="s">
        <v>1481</v>
      </c>
      <c r="B759" s="4" t="s">
        <v>1482</v>
      </c>
      <c r="C759" s="5" t="b">
        <f t="shared" si="1"/>
        <v>0</v>
      </c>
      <c r="D759" s="4">
        <v>-1.0</v>
      </c>
    </row>
    <row r="760">
      <c r="A760" s="3" t="s">
        <v>400</v>
      </c>
      <c r="B760" s="4" t="s">
        <v>401</v>
      </c>
      <c r="C760" s="5" t="b">
        <f t="shared" si="1"/>
        <v>0</v>
      </c>
      <c r="D760" s="4">
        <v>-1.0</v>
      </c>
    </row>
    <row r="761">
      <c r="A761" s="3" t="s">
        <v>1483</v>
      </c>
      <c r="B761" s="4" t="s">
        <v>1484</v>
      </c>
      <c r="C761" s="5" t="b">
        <f t="shared" si="1"/>
        <v>0</v>
      </c>
      <c r="D761" s="4">
        <v>-1.0</v>
      </c>
    </row>
    <row r="762">
      <c r="A762" s="3" t="s">
        <v>1485</v>
      </c>
      <c r="B762" s="4" t="s">
        <v>1486</v>
      </c>
      <c r="C762" s="5" t="b">
        <f t="shared" si="1"/>
        <v>0</v>
      </c>
      <c r="D762" s="4">
        <v>-1.0</v>
      </c>
    </row>
    <row r="763">
      <c r="A763" s="3" t="s">
        <v>1487</v>
      </c>
      <c r="B763" s="4" t="s">
        <v>1488</v>
      </c>
      <c r="C763" s="5" t="b">
        <f t="shared" si="1"/>
        <v>0</v>
      </c>
      <c r="D763" s="4">
        <v>-1.0</v>
      </c>
    </row>
    <row r="764">
      <c r="A764" s="3" t="s">
        <v>1489</v>
      </c>
      <c r="B764" s="4" t="s">
        <v>1490</v>
      </c>
      <c r="C764" s="5" t="b">
        <f t="shared" si="1"/>
        <v>0</v>
      </c>
      <c r="D764" s="4" t="s">
        <v>8</v>
      </c>
    </row>
    <row r="765">
      <c r="A765" s="3" t="s">
        <v>1491</v>
      </c>
      <c r="B765" s="4" t="s">
        <v>1492</v>
      </c>
      <c r="C765" s="5" t="b">
        <f t="shared" si="1"/>
        <v>0</v>
      </c>
      <c r="D765" s="4" t="s">
        <v>8</v>
      </c>
    </row>
    <row r="766">
      <c r="A766" s="3" t="s">
        <v>1493</v>
      </c>
      <c r="B766" s="4" t="s">
        <v>1494</v>
      </c>
      <c r="C766" s="5" t="b">
        <f t="shared" si="1"/>
        <v>0</v>
      </c>
      <c r="D766" s="4" t="s">
        <v>8</v>
      </c>
    </row>
    <row r="767">
      <c r="A767" s="3" t="s">
        <v>1495</v>
      </c>
      <c r="B767" s="4" t="s">
        <v>1496</v>
      </c>
      <c r="C767" s="5" t="b">
        <f t="shared" si="1"/>
        <v>0</v>
      </c>
      <c r="D767" s="4">
        <v>-1.0</v>
      </c>
    </row>
    <row r="768">
      <c r="A768" s="3" t="s">
        <v>1497</v>
      </c>
      <c r="B768" s="4" t="s">
        <v>1498</v>
      </c>
      <c r="C768" s="5" t="b">
        <f t="shared" si="1"/>
        <v>0</v>
      </c>
      <c r="D768" s="4" t="s">
        <v>8</v>
      </c>
    </row>
    <row r="769">
      <c r="A769" s="3" t="s">
        <v>1499</v>
      </c>
      <c r="B769" s="4" t="s">
        <v>1500</v>
      </c>
      <c r="C769" s="5" t="b">
        <f t="shared" si="1"/>
        <v>0</v>
      </c>
      <c r="D769" s="4">
        <v>-1.0</v>
      </c>
    </row>
    <row r="770">
      <c r="A770" s="3" t="s">
        <v>1501</v>
      </c>
      <c r="B770" s="4" t="s">
        <v>1502</v>
      </c>
      <c r="C770" s="5" t="b">
        <f t="shared" si="1"/>
        <v>0</v>
      </c>
      <c r="D770" s="4" t="s">
        <v>8</v>
      </c>
    </row>
    <row r="771">
      <c r="A771" s="3" t="s">
        <v>1503</v>
      </c>
      <c r="B771" s="4" t="s">
        <v>1504</v>
      </c>
      <c r="C771" s="5" t="b">
        <f t="shared" si="1"/>
        <v>0</v>
      </c>
      <c r="D771" s="4" t="s">
        <v>8</v>
      </c>
    </row>
    <row r="772">
      <c r="A772" s="3" t="s">
        <v>1505</v>
      </c>
      <c r="B772" s="4" t="s">
        <v>1506</v>
      </c>
      <c r="C772" s="5" t="b">
        <f t="shared" si="1"/>
        <v>0</v>
      </c>
      <c r="D772" s="4" t="s">
        <v>8</v>
      </c>
    </row>
    <row r="773">
      <c r="A773" s="3" t="s">
        <v>1507</v>
      </c>
      <c r="B773" s="4" t="s">
        <v>1508</v>
      </c>
      <c r="C773" s="5" t="b">
        <f t="shared" si="1"/>
        <v>0</v>
      </c>
      <c r="D773" s="4">
        <v>-1.0</v>
      </c>
    </row>
    <row r="774">
      <c r="A774" s="3" t="s">
        <v>1509</v>
      </c>
      <c r="B774" s="4" t="s">
        <v>1510</v>
      </c>
      <c r="C774" s="5" t="b">
        <f t="shared" si="1"/>
        <v>0</v>
      </c>
      <c r="D774" s="4">
        <v>-1.0</v>
      </c>
    </row>
    <row r="775">
      <c r="A775" s="3" t="s">
        <v>1511</v>
      </c>
      <c r="B775" s="4" t="s">
        <v>1512</v>
      </c>
      <c r="C775" s="5" t="b">
        <f t="shared" si="1"/>
        <v>0</v>
      </c>
      <c r="D775" s="4">
        <v>-1.0</v>
      </c>
    </row>
    <row r="776">
      <c r="A776" s="3" t="s">
        <v>1513</v>
      </c>
      <c r="B776" s="4" t="s">
        <v>1514</v>
      </c>
      <c r="C776" s="5" t="b">
        <f t="shared" si="1"/>
        <v>0</v>
      </c>
      <c r="D776" s="4" t="s">
        <v>8</v>
      </c>
    </row>
    <row r="777">
      <c r="A777" s="3" t="s">
        <v>1515</v>
      </c>
      <c r="B777" s="4" t="s">
        <v>1516</v>
      </c>
      <c r="C777" s="5" t="b">
        <f t="shared" si="1"/>
        <v>0</v>
      </c>
      <c r="D777" s="4" t="s">
        <v>8</v>
      </c>
    </row>
    <row r="778">
      <c r="A778" s="3" t="s">
        <v>1517</v>
      </c>
      <c r="B778" s="4" t="s">
        <v>1518</v>
      </c>
      <c r="C778" s="5" t="b">
        <f t="shared" si="1"/>
        <v>0</v>
      </c>
      <c r="D778" s="4" t="s">
        <v>124</v>
      </c>
    </row>
    <row r="779">
      <c r="A779" s="3" t="s">
        <v>1519</v>
      </c>
      <c r="B779" s="4" t="s">
        <v>1520</v>
      </c>
      <c r="C779" s="5" t="b">
        <f t="shared" si="1"/>
        <v>0</v>
      </c>
      <c r="D779" s="4" t="s">
        <v>8</v>
      </c>
    </row>
    <row r="780">
      <c r="A780" s="3" t="s">
        <v>1521</v>
      </c>
      <c r="B780" s="4" t="s">
        <v>1522</v>
      </c>
      <c r="C780" s="5" t="b">
        <f t="shared" si="1"/>
        <v>0</v>
      </c>
      <c r="D780" s="4">
        <v>-1.0</v>
      </c>
    </row>
    <row r="781">
      <c r="A781" s="3" t="s">
        <v>1523</v>
      </c>
      <c r="B781" s="4" t="s">
        <v>1524</v>
      </c>
      <c r="C781" s="5" t="b">
        <f t="shared" si="1"/>
        <v>0</v>
      </c>
      <c r="D781" s="4" t="s">
        <v>8</v>
      </c>
    </row>
    <row r="782">
      <c r="A782" s="3" t="s">
        <v>1525</v>
      </c>
      <c r="B782" s="4" t="s">
        <v>1526</v>
      </c>
      <c r="C782" s="5" t="b">
        <f t="shared" si="1"/>
        <v>0</v>
      </c>
      <c r="D782" s="4" t="s">
        <v>8</v>
      </c>
    </row>
    <row r="783">
      <c r="A783" s="3" t="s">
        <v>1527</v>
      </c>
      <c r="B783" s="4" t="s">
        <v>1528</v>
      </c>
      <c r="C783" s="5" t="b">
        <f t="shared" si="1"/>
        <v>0</v>
      </c>
      <c r="D783" s="4" t="s">
        <v>8</v>
      </c>
    </row>
    <row r="784">
      <c r="A784" s="3" t="s">
        <v>1529</v>
      </c>
      <c r="B784" s="4" t="s">
        <v>1530</v>
      </c>
      <c r="C784" s="5" t="b">
        <f t="shared" si="1"/>
        <v>0</v>
      </c>
      <c r="D784" s="4" t="s">
        <v>8</v>
      </c>
    </row>
    <row r="785">
      <c r="A785" s="3" t="s">
        <v>1531</v>
      </c>
      <c r="B785" s="4" t="s">
        <v>1532</v>
      </c>
      <c r="C785" s="5" t="b">
        <f t="shared" si="1"/>
        <v>0</v>
      </c>
      <c r="D785" s="4">
        <v>-1.0</v>
      </c>
    </row>
    <row r="786">
      <c r="A786" s="3" t="s">
        <v>1533</v>
      </c>
      <c r="B786" s="4" t="s">
        <v>1534</v>
      </c>
      <c r="C786" s="5" t="b">
        <f t="shared" si="1"/>
        <v>0</v>
      </c>
      <c r="D786" s="4">
        <v>-1.0</v>
      </c>
    </row>
    <row r="787">
      <c r="A787" s="3" t="s">
        <v>1535</v>
      </c>
      <c r="B787" s="4" t="s">
        <v>1536</v>
      </c>
      <c r="C787" s="5" t="b">
        <f t="shared" si="1"/>
        <v>0</v>
      </c>
      <c r="D787" s="4" t="s">
        <v>8</v>
      </c>
    </row>
    <row r="788">
      <c r="A788" s="3" t="s">
        <v>1537</v>
      </c>
      <c r="B788" s="4" t="s">
        <v>1538</v>
      </c>
      <c r="C788" s="5" t="b">
        <f t="shared" si="1"/>
        <v>0</v>
      </c>
      <c r="D788" s="4" t="s">
        <v>8</v>
      </c>
    </row>
    <row r="789">
      <c r="A789" s="3" t="s">
        <v>1539</v>
      </c>
      <c r="B789" s="4" t="s">
        <v>1540</v>
      </c>
      <c r="C789" s="5" t="b">
        <f t="shared" si="1"/>
        <v>0</v>
      </c>
      <c r="D789" s="4" t="s">
        <v>124</v>
      </c>
    </row>
    <row r="790">
      <c r="A790" s="3" t="s">
        <v>1541</v>
      </c>
      <c r="B790" s="4" t="s">
        <v>1542</v>
      </c>
      <c r="C790" s="5" t="b">
        <f t="shared" si="1"/>
        <v>0</v>
      </c>
      <c r="D790" s="4">
        <v>-1.0</v>
      </c>
    </row>
    <row r="791">
      <c r="A791" s="3" t="s">
        <v>1543</v>
      </c>
      <c r="B791" s="4" t="s">
        <v>1544</v>
      </c>
      <c r="C791" s="5" t="b">
        <f t="shared" si="1"/>
        <v>0</v>
      </c>
      <c r="D791" s="4">
        <v>-1.0</v>
      </c>
    </row>
    <row r="792">
      <c r="A792" s="3" t="s">
        <v>1545</v>
      </c>
      <c r="B792" s="4" t="s">
        <v>1546</v>
      </c>
      <c r="C792" s="5" t="b">
        <f t="shared" si="1"/>
        <v>0</v>
      </c>
      <c r="D792" s="4" t="s">
        <v>8</v>
      </c>
    </row>
    <row r="793">
      <c r="A793" s="3" t="s">
        <v>1547</v>
      </c>
      <c r="B793" s="4" t="s">
        <v>1548</v>
      </c>
      <c r="C793" s="5" t="b">
        <f t="shared" si="1"/>
        <v>0</v>
      </c>
      <c r="D793" s="4">
        <v>-1.0</v>
      </c>
    </row>
    <row r="794">
      <c r="A794" s="3" t="s">
        <v>1549</v>
      </c>
      <c r="B794" s="4" t="s">
        <v>1550</v>
      </c>
      <c r="C794" s="5" t="b">
        <f t="shared" si="1"/>
        <v>0</v>
      </c>
      <c r="D794" s="4" t="s">
        <v>8</v>
      </c>
    </row>
    <row r="795">
      <c r="A795" s="3" t="s">
        <v>1551</v>
      </c>
      <c r="B795" s="4" t="s">
        <v>1552</v>
      </c>
      <c r="C795" s="5" t="b">
        <f t="shared" si="1"/>
        <v>0</v>
      </c>
      <c r="D795" s="4" t="s">
        <v>8</v>
      </c>
    </row>
    <row r="796">
      <c r="A796" s="3" t="s">
        <v>1553</v>
      </c>
      <c r="B796" s="4" t="s">
        <v>1554</v>
      </c>
      <c r="C796" s="5" t="b">
        <f t="shared" si="1"/>
        <v>0</v>
      </c>
      <c r="D796" s="4">
        <v>-1.0</v>
      </c>
    </row>
    <row r="797">
      <c r="A797" s="3" t="s">
        <v>1555</v>
      </c>
      <c r="B797" s="4" t="s">
        <v>1556</v>
      </c>
      <c r="C797" s="5" t="b">
        <f t="shared" si="1"/>
        <v>0</v>
      </c>
      <c r="D797" s="4" t="s">
        <v>8</v>
      </c>
    </row>
    <row r="798">
      <c r="A798" s="3" t="s">
        <v>1557</v>
      </c>
      <c r="B798" s="4" t="s">
        <v>1558</v>
      </c>
      <c r="C798" s="5" t="b">
        <f t="shared" si="1"/>
        <v>0</v>
      </c>
      <c r="D798" s="4">
        <v>-1.0</v>
      </c>
    </row>
    <row r="799">
      <c r="A799" s="3" t="s">
        <v>1559</v>
      </c>
      <c r="B799" s="4" t="s">
        <v>1560</v>
      </c>
      <c r="C799" s="5" t="b">
        <f t="shared" si="1"/>
        <v>0</v>
      </c>
      <c r="D799" s="4">
        <v>-1.0</v>
      </c>
    </row>
    <row r="800">
      <c r="A800" s="3" t="s">
        <v>1561</v>
      </c>
      <c r="B800" s="4" t="s">
        <v>1562</v>
      </c>
      <c r="C800" s="5" t="b">
        <f t="shared" si="1"/>
        <v>0</v>
      </c>
      <c r="D800" s="4">
        <v>-1.0</v>
      </c>
    </row>
    <row r="801">
      <c r="A801" s="3" t="s">
        <v>1563</v>
      </c>
      <c r="B801" s="4" t="s">
        <v>1564</v>
      </c>
      <c r="C801" s="5" t="b">
        <f t="shared" si="1"/>
        <v>0</v>
      </c>
      <c r="D801" s="4" t="s">
        <v>69</v>
      </c>
    </row>
    <row r="802">
      <c r="A802" s="3" t="s">
        <v>1565</v>
      </c>
      <c r="B802" s="4" t="s">
        <v>1566</v>
      </c>
      <c r="C802" s="5" t="b">
        <f t="shared" si="1"/>
        <v>0</v>
      </c>
      <c r="D802" s="4" t="s">
        <v>8</v>
      </c>
    </row>
    <row r="803">
      <c r="A803" s="3" t="s">
        <v>1567</v>
      </c>
      <c r="B803" s="4" t="s">
        <v>1568</v>
      </c>
      <c r="C803" s="5" t="b">
        <f t="shared" si="1"/>
        <v>0</v>
      </c>
      <c r="D803" s="4" t="s">
        <v>1569</v>
      </c>
    </row>
    <row r="804">
      <c r="A804" s="3" t="s">
        <v>1570</v>
      </c>
      <c r="B804" s="4" t="s">
        <v>1571</v>
      </c>
      <c r="C804" s="5" t="b">
        <f t="shared" si="1"/>
        <v>0</v>
      </c>
      <c r="D804" s="4" t="s">
        <v>8</v>
      </c>
    </row>
    <row r="805">
      <c r="A805" s="3" t="s">
        <v>1572</v>
      </c>
      <c r="B805" s="4" t="s">
        <v>1573</v>
      </c>
      <c r="C805" s="5" t="b">
        <f t="shared" si="1"/>
        <v>0</v>
      </c>
      <c r="D805" s="4">
        <v>-1.0</v>
      </c>
    </row>
    <row r="806">
      <c r="A806" s="3" t="s">
        <v>1574</v>
      </c>
      <c r="B806" s="4" t="s">
        <v>1575</v>
      </c>
      <c r="C806" s="5" t="b">
        <f t="shared" si="1"/>
        <v>0</v>
      </c>
      <c r="D806" s="4" t="s">
        <v>8</v>
      </c>
    </row>
    <row r="807">
      <c r="A807" s="3" t="s">
        <v>1576</v>
      </c>
      <c r="B807" s="4" t="s">
        <v>1577</v>
      </c>
      <c r="C807" s="5" t="b">
        <f t="shared" si="1"/>
        <v>0</v>
      </c>
      <c r="D807" s="4">
        <v>-1.0</v>
      </c>
    </row>
    <row r="808">
      <c r="A808" s="3" t="s">
        <v>1578</v>
      </c>
      <c r="B808" s="4" t="s">
        <v>1579</v>
      </c>
      <c r="C808" s="5" t="b">
        <f t="shared" si="1"/>
        <v>0</v>
      </c>
      <c r="D808" s="4">
        <v>-1.0</v>
      </c>
    </row>
    <row r="809">
      <c r="A809" s="3" t="s">
        <v>1580</v>
      </c>
      <c r="B809" s="4" t="s">
        <v>1581</v>
      </c>
      <c r="C809" s="5" t="b">
        <f t="shared" si="1"/>
        <v>0</v>
      </c>
      <c r="D809" s="4" t="s">
        <v>8</v>
      </c>
    </row>
    <row r="810">
      <c r="A810" s="3" t="s">
        <v>1582</v>
      </c>
      <c r="B810" s="4" t="s">
        <v>1583</v>
      </c>
      <c r="C810" s="5" t="b">
        <f t="shared" si="1"/>
        <v>0</v>
      </c>
      <c r="D810" s="4">
        <v>-1.0</v>
      </c>
    </row>
    <row r="811">
      <c r="A811" s="3" t="s">
        <v>1333</v>
      </c>
      <c r="B811" s="4" t="s">
        <v>1584</v>
      </c>
      <c r="C811" s="5" t="b">
        <f t="shared" si="1"/>
        <v>0</v>
      </c>
      <c r="D811" s="4" t="s">
        <v>124</v>
      </c>
    </row>
    <row r="812">
      <c r="A812" s="3" t="s">
        <v>1335</v>
      </c>
      <c r="B812" s="4" t="s">
        <v>1336</v>
      </c>
      <c r="C812" s="5" t="b">
        <f t="shared" si="1"/>
        <v>0</v>
      </c>
      <c r="D812" s="4">
        <v>-1.0</v>
      </c>
    </row>
    <row r="813">
      <c r="A813" s="3" t="s">
        <v>1337</v>
      </c>
      <c r="B813" s="4" t="s">
        <v>1585</v>
      </c>
      <c r="C813" s="5" t="b">
        <f t="shared" si="1"/>
        <v>0</v>
      </c>
      <c r="D813" s="4" t="s">
        <v>124</v>
      </c>
    </row>
    <row r="814">
      <c r="A814" s="3" t="s">
        <v>1586</v>
      </c>
      <c r="B814" s="4" t="s">
        <v>1587</v>
      </c>
      <c r="C814" s="5" t="b">
        <f t="shared" si="1"/>
        <v>0</v>
      </c>
      <c r="D814" s="4" t="s">
        <v>8</v>
      </c>
    </row>
    <row r="815">
      <c r="A815" s="3" t="s">
        <v>1588</v>
      </c>
      <c r="B815" s="4" t="s">
        <v>1589</v>
      </c>
      <c r="C815" s="5" t="b">
        <f t="shared" si="1"/>
        <v>0</v>
      </c>
      <c r="D815" s="4" t="s">
        <v>124</v>
      </c>
    </row>
    <row r="816">
      <c r="A816" s="3" t="s">
        <v>1590</v>
      </c>
      <c r="B816" s="4" t="s">
        <v>1591</v>
      </c>
      <c r="C816" s="5" t="b">
        <f t="shared" si="1"/>
        <v>0</v>
      </c>
      <c r="D816" s="4">
        <v>-1.0</v>
      </c>
    </row>
    <row r="817">
      <c r="A817" s="3" t="s">
        <v>1592</v>
      </c>
      <c r="B817" s="4" t="s">
        <v>1593</v>
      </c>
      <c r="C817" s="5" t="b">
        <f t="shared" si="1"/>
        <v>0</v>
      </c>
      <c r="D817" s="4" t="s">
        <v>8</v>
      </c>
    </row>
    <row r="818">
      <c r="A818" s="3" t="s">
        <v>1594</v>
      </c>
      <c r="B818" s="4" t="s">
        <v>1595</v>
      </c>
      <c r="C818" s="5" t="b">
        <f t="shared" si="1"/>
        <v>0</v>
      </c>
      <c r="D818" s="4" t="s">
        <v>8</v>
      </c>
    </row>
    <row r="819">
      <c r="A819" s="3" t="s">
        <v>1596</v>
      </c>
      <c r="B819" s="4" t="s">
        <v>1597</v>
      </c>
      <c r="C819" s="5" t="b">
        <f t="shared" si="1"/>
        <v>0</v>
      </c>
      <c r="D819" s="4" t="s">
        <v>8</v>
      </c>
    </row>
    <row r="820">
      <c r="A820" s="3" t="s">
        <v>1598</v>
      </c>
      <c r="B820" s="4" t="s">
        <v>1599</v>
      </c>
      <c r="C820" s="5" t="b">
        <f t="shared" si="1"/>
        <v>0</v>
      </c>
      <c r="D820" s="4">
        <v>-1.0</v>
      </c>
    </row>
    <row r="821">
      <c r="A821" s="3" t="s">
        <v>1600</v>
      </c>
      <c r="B821" s="4" t="s">
        <v>1601</v>
      </c>
      <c r="C821" s="5" t="b">
        <f t="shared" si="1"/>
        <v>0</v>
      </c>
      <c r="D821" s="4" t="s">
        <v>8</v>
      </c>
    </row>
    <row r="822">
      <c r="A822" s="3" t="s">
        <v>1602</v>
      </c>
      <c r="B822" s="4" t="s">
        <v>1603</v>
      </c>
      <c r="C822" s="5" t="b">
        <f t="shared" si="1"/>
        <v>0</v>
      </c>
      <c r="D822" s="4" t="s">
        <v>8</v>
      </c>
    </row>
    <row r="823">
      <c r="A823" s="3" t="s">
        <v>1604</v>
      </c>
      <c r="B823" s="4" t="s">
        <v>1605</v>
      </c>
      <c r="C823" s="5" t="b">
        <f t="shared" si="1"/>
        <v>0</v>
      </c>
      <c r="D823" s="4">
        <v>-1.0</v>
      </c>
    </row>
    <row r="824">
      <c r="A824" s="3" t="s">
        <v>1606</v>
      </c>
      <c r="B824" s="4" t="s">
        <v>1607</v>
      </c>
      <c r="C824" s="5" t="b">
        <f t="shared" si="1"/>
        <v>0</v>
      </c>
      <c r="D824" s="4">
        <v>-1.0</v>
      </c>
    </row>
    <row r="825">
      <c r="A825" s="3" t="s">
        <v>1608</v>
      </c>
      <c r="B825" s="4" t="s">
        <v>1609</v>
      </c>
      <c r="C825" s="5" t="b">
        <f t="shared" si="1"/>
        <v>0</v>
      </c>
      <c r="D825" s="4" t="s">
        <v>8</v>
      </c>
    </row>
    <row r="826">
      <c r="A826" s="3" t="s">
        <v>1610</v>
      </c>
      <c r="B826" s="4" t="s">
        <v>1611</v>
      </c>
      <c r="C826" s="5" t="b">
        <f t="shared" si="1"/>
        <v>0</v>
      </c>
      <c r="D826" s="4">
        <v>-1.0</v>
      </c>
    </row>
    <row r="827">
      <c r="A827" s="3" t="s">
        <v>1612</v>
      </c>
      <c r="B827" s="4" t="s">
        <v>1613</v>
      </c>
      <c r="C827" s="5" t="b">
        <f t="shared" si="1"/>
        <v>0</v>
      </c>
      <c r="D827" s="4">
        <v>-1.0</v>
      </c>
    </row>
    <row r="828">
      <c r="A828" s="3" t="s">
        <v>1614</v>
      </c>
      <c r="B828" s="4" t="s">
        <v>1615</v>
      </c>
      <c r="C828" s="5" t="b">
        <f t="shared" si="1"/>
        <v>0</v>
      </c>
      <c r="D828" s="4" t="s">
        <v>8</v>
      </c>
    </row>
    <row r="829">
      <c r="A829" s="3" t="s">
        <v>1616</v>
      </c>
      <c r="B829" s="4" t="s">
        <v>1617</v>
      </c>
      <c r="C829" s="5" t="b">
        <f t="shared" si="1"/>
        <v>0</v>
      </c>
      <c r="D829" s="4">
        <v>-1.0</v>
      </c>
    </row>
    <row r="830">
      <c r="A830" s="3" t="s">
        <v>1618</v>
      </c>
      <c r="B830" s="4" t="s">
        <v>1619</v>
      </c>
      <c r="C830" s="5" t="b">
        <f t="shared" si="1"/>
        <v>0</v>
      </c>
      <c r="D830" s="4">
        <v>-1.0</v>
      </c>
    </row>
    <row r="831">
      <c r="A831" s="3" t="s">
        <v>1620</v>
      </c>
      <c r="B831" s="4" t="s">
        <v>1621</v>
      </c>
      <c r="C831" s="5" t="b">
        <f t="shared" si="1"/>
        <v>0</v>
      </c>
      <c r="D831" s="4">
        <v>-1.0</v>
      </c>
    </row>
    <row r="832">
      <c r="A832" s="3" t="s">
        <v>1622</v>
      </c>
      <c r="B832" s="4" t="s">
        <v>1623</v>
      </c>
      <c r="C832" s="5" t="b">
        <f t="shared" si="1"/>
        <v>0</v>
      </c>
      <c r="D832" s="4" t="s">
        <v>124</v>
      </c>
    </row>
    <row r="833">
      <c r="A833" s="3" t="s">
        <v>1624</v>
      </c>
      <c r="B833" s="4" t="s">
        <v>1625</v>
      </c>
      <c r="C833" s="5" t="b">
        <f t="shared" si="1"/>
        <v>0</v>
      </c>
      <c r="D833" s="4" t="s">
        <v>8</v>
      </c>
    </row>
    <row r="834">
      <c r="A834" s="3" t="s">
        <v>1626</v>
      </c>
      <c r="B834" s="4" t="s">
        <v>1627</v>
      </c>
      <c r="C834" s="5" t="b">
        <f t="shared" si="1"/>
        <v>0</v>
      </c>
      <c r="D834" s="4" t="s">
        <v>8</v>
      </c>
    </row>
    <row r="835">
      <c r="A835" s="3" t="s">
        <v>1628</v>
      </c>
      <c r="B835" s="4" t="s">
        <v>1629</v>
      </c>
      <c r="C835" s="5" t="b">
        <f t="shared" si="1"/>
        <v>0</v>
      </c>
      <c r="D835" s="4" t="s">
        <v>97</v>
      </c>
    </row>
    <row r="836">
      <c r="A836" s="3" t="s">
        <v>1630</v>
      </c>
      <c r="B836" s="4" t="s">
        <v>1631</v>
      </c>
      <c r="C836" s="5" t="b">
        <f t="shared" si="1"/>
        <v>0</v>
      </c>
      <c r="D836" s="4">
        <v>-1.0</v>
      </c>
    </row>
    <row r="837">
      <c r="A837" s="3" t="s">
        <v>1632</v>
      </c>
      <c r="B837" s="4" t="s">
        <v>1633</v>
      </c>
      <c r="C837" s="5" t="b">
        <f t="shared" si="1"/>
        <v>0</v>
      </c>
      <c r="D837" s="4" t="s">
        <v>201</v>
      </c>
    </row>
    <row r="838">
      <c r="A838" s="3" t="s">
        <v>1634</v>
      </c>
      <c r="B838" s="4" t="s">
        <v>1635</v>
      </c>
      <c r="C838" s="5" t="b">
        <f t="shared" si="1"/>
        <v>0</v>
      </c>
      <c r="D838" s="4" t="s">
        <v>124</v>
      </c>
    </row>
    <row r="839">
      <c r="A839" s="3" t="s">
        <v>1636</v>
      </c>
      <c r="B839" s="4" t="s">
        <v>1637</v>
      </c>
      <c r="C839" s="5" t="b">
        <f t="shared" si="1"/>
        <v>0</v>
      </c>
      <c r="D839" s="4" t="s">
        <v>97</v>
      </c>
    </row>
    <row r="840">
      <c r="A840" s="3" t="s">
        <v>1638</v>
      </c>
      <c r="B840" s="4" t="s">
        <v>1639</v>
      </c>
      <c r="C840" s="5" t="b">
        <f t="shared" si="1"/>
        <v>0</v>
      </c>
      <c r="D840" s="4" t="s">
        <v>8</v>
      </c>
    </row>
    <row r="841">
      <c r="A841" s="3" t="s">
        <v>1640</v>
      </c>
      <c r="B841" s="4" t="s">
        <v>1641</v>
      </c>
      <c r="C841" s="5" t="b">
        <f t="shared" si="1"/>
        <v>0</v>
      </c>
      <c r="D841" s="4" t="s">
        <v>8</v>
      </c>
    </row>
    <row r="842">
      <c r="A842" s="3" t="s">
        <v>1642</v>
      </c>
      <c r="B842" s="4" t="s">
        <v>1643</v>
      </c>
      <c r="C842" s="5" t="b">
        <f t="shared" si="1"/>
        <v>0</v>
      </c>
      <c r="D842" s="4" t="s">
        <v>201</v>
      </c>
    </row>
    <row r="843">
      <c r="A843" s="3" t="s">
        <v>1644</v>
      </c>
      <c r="B843" s="4" t="s">
        <v>1645</v>
      </c>
      <c r="C843" s="5" t="b">
        <f t="shared" si="1"/>
        <v>0</v>
      </c>
      <c r="D843" s="4" t="s">
        <v>8</v>
      </c>
    </row>
    <row r="844">
      <c r="A844" s="3" t="s">
        <v>1646</v>
      </c>
      <c r="B844" s="4" t="s">
        <v>1647</v>
      </c>
      <c r="C844" s="5" t="b">
        <f t="shared" si="1"/>
        <v>0</v>
      </c>
      <c r="D844" s="4" t="s">
        <v>8</v>
      </c>
    </row>
    <row r="845">
      <c r="A845" s="3" t="s">
        <v>1648</v>
      </c>
      <c r="B845" s="4" t="s">
        <v>1649</v>
      </c>
      <c r="C845" s="5" t="b">
        <f t="shared" si="1"/>
        <v>0</v>
      </c>
      <c r="D845" s="4" t="s">
        <v>8</v>
      </c>
    </row>
    <row r="846">
      <c r="A846" s="3" t="s">
        <v>1650</v>
      </c>
      <c r="B846" s="4" t="s">
        <v>1651</v>
      </c>
      <c r="C846" s="5" t="b">
        <f t="shared" si="1"/>
        <v>0</v>
      </c>
      <c r="D846" s="4" t="s">
        <v>8</v>
      </c>
    </row>
    <row r="847">
      <c r="A847" s="3" t="s">
        <v>1652</v>
      </c>
      <c r="B847" s="4" t="s">
        <v>1653</v>
      </c>
      <c r="C847" s="5" t="b">
        <f t="shared" si="1"/>
        <v>0</v>
      </c>
      <c r="D847" s="4" t="s">
        <v>8</v>
      </c>
    </row>
    <row r="848">
      <c r="A848" s="3" t="s">
        <v>1654</v>
      </c>
      <c r="B848" s="4" t="s">
        <v>1655</v>
      </c>
      <c r="C848" s="5" t="b">
        <f t="shared" si="1"/>
        <v>0</v>
      </c>
      <c r="D848" s="4" t="s">
        <v>8</v>
      </c>
    </row>
    <row r="849">
      <c r="A849" s="3" t="s">
        <v>1656</v>
      </c>
      <c r="B849" s="4" t="s">
        <v>1657</v>
      </c>
      <c r="C849" s="5" t="b">
        <f t="shared" si="1"/>
        <v>0</v>
      </c>
      <c r="D849" s="4" t="s">
        <v>8</v>
      </c>
    </row>
    <row r="850">
      <c r="A850" s="3" t="s">
        <v>1658</v>
      </c>
      <c r="B850" s="4" t="s">
        <v>1659</v>
      </c>
      <c r="C850" s="5" t="b">
        <f t="shared" si="1"/>
        <v>0</v>
      </c>
      <c r="D850" s="4">
        <v>-1.0</v>
      </c>
    </row>
    <row r="851">
      <c r="A851" s="3" t="s">
        <v>1660</v>
      </c>
      <c r="B851" s="4" t="s">
        <v>1661</v>
      </c>
      <c r="C851" s="5" t="b">
        <f t="shared" si="1"/>
        <v>0</v>
      </c>
      <c r="D851" s="4" t="s">
        <v>8</v>
      </c>
    </row>
    <row r="852">
      <c r="A852" s="3" t="s">
        <v>1662</v>
      </c>
      <c r="B852" s="4" t="s">
        <v>1663</v>
      </c>
      <c r="C852" s="5" t="b">
        <f t="shared" si="1"/>
        <v>0</v>
      </c>
      <c r="D852" s="4" t="s">
        <v>8</v>
      </c>
    </row>
    <row r="853">
      <c r="A853" s="3" t="s">
        <v>1664</v>
      </c>
      <c r="B853" s="4" t="s">
        <v>1665</v>
      </c>
      <c r="C853" s="5" t="b">
        <f t="shared" si="1"/>
        <v>0</v>
      </c>
      <c r="D853" s="4" t="s">
        <v>8</v>
      </c>
    </row>
    <row r="854">
      <c r="A854" s="3" t="s">
        <v>1666</v>
      </c>
      <c r="B854" s="4" t="s">
        <v>1667</v>
      </c>
      <c r="C854" s="5" t="b">
        <f t="shared" si="1"/>
        <v>0</v>
      </c>
      <c r="D854" s="4" t="s">
        <v>124</v>
      </c>
    </row>
    <row r="855">
      <c r="A855" s="3" t="s">
        <v>1668</v>
      </c>
      <c r="B855" s="4" t="s">
        <v>1669</v>
      </c>
      <c r="C855" s="5" t="b">
        <f t="shared" si="1"/>
        <v>0</v>
      </c>
      <c r="D855" s="4">
        <v>-1.0</v>
      </c>
    </row>
    <row r="856">
      <c r="A856" s="3" t="s">
        <v>1670</v>
      </c>
      <c r="B856" s="4" t="s">
        <v>1671</v>
      </c>
      <c r="C856" s="5" t="b">
        <f t="shared" si="1"/>
        <v>0</v>
      </c>
      <c r="D856" s="4">
        <v>-1.0</v>
      </c>
    </row>
    <row r="857">
      <c r="A857" s="3" t="s">
        <v>999</v>
      </c>
      <c r="B857" s="4" t="s">
        <v>1000</v>
      </c>
      <c r="C857" s="5" t="b">
        <f t="shared" si="1"/>
        <v>0</v>
      </c>
      <c r="D857" s="4" t="s">
        <v>201</v>
      </c>
    </row>
    <row r="858">
      <c r="A858" s="3" t="s">
        <v>1001</v>
      </c>
      <c r="B858" s="4" t="s">
        <v>1002</v>
      </c>
      <c r="C858" s="5" t="b">
        <f t="shared" si="1"/>
        <v>0</v>
      </c>
      <c r="D858" s="4" t="s">
        <v>8</v>
      </c>
    </row>
    <row r="859">
      <c r="A859" s="3" t="s">
        <v>1672</v>
      </c>
      <c r="B859" s="4" t="s">
        <v>1673</v>
      </c>
      <c r="C859" s="5" t="b">
        <f t="shared" si="1"/>
        <v>0</v>
      </c>
      <c r="D859" s="4">
        <v>-1.0</v>
      </c>
    </row>
    <row r="860">
      <c r="A860" s="3" t="s">
        <v>1674</v>
      </c>
      <c r="B860" s="4" t="s">
        <v>1675</v>
      </c>
      <c r="C860" s="5" t="b">
        <f t="shared" si="1"/>
        <v>0</v>
      </c>
      <c r="D860" s="4" t="s">
        <v>8</v>
      </c>
    </row>
    <row r="861">
      <c r="A861" s="3" t="s">
        <v>1676</v>
      </c>
      <c r="B861" s="4" t="s">
        <v>1677</v>
      </c>
      <c r="C861" s="5" t="b">
        <f t="shared" si="1"/>
        <v>0</v>
      </c>
      <c r="D861" s="4" t="s">
        <v>8</v>
      </c>
    </row>
    <row r="862">
      <c r="A862" s="3" t="s">
        <v>1678</v>
      </c>
      <c r="B862" s="4" t="s">
        <v>1679</v>
      </c>
      <c r="C862" s="5" t="b">
        <f t="shared" si="1"/>
        <v>0</v>
      </c>
      <c r="D862" s="4">
        <v>-1.0</v>
      </c>
    </row>
    <row r="863">
      <c r="A863" s="3" t="s">
        <v>1680</v>
      </c>
      <c r="B863" s="4" t="s">
        <v>1681</v>
      </c>
      <c r="C863" s="5" t="b">
        <f t="shared" si="1"/>
        <v>0</v>
      </c>
      <c r="D863" s="4" t="s">
        <v>8</v>
      </c>
    </row>
    <row r="864">
      <c r="A864" s="3" t="s">
        <v>1682</v>
      </c>
      <c r="B864" s="4" t="s">
        <v>1683</v>
      </c>
      <c r="C864" s="5" t="b">
        <f t="shared" si="1"/>
        <v>0</v>
      </c>
      <c r="D864" s="4">
        <v>-1.0</v>
      </c>
    </row>
    <row r="865">
      <c r="A865" s="3" t="s">
        <v>1684</v>
      </c>
      <c r="B865" s="4" t="s">
        <v>1685</v>
      </c>
      <c r="C865" s="5" t="b">
        <f t="shared" si="1"/>
        <v>0</v>
      </c>
      <c r="D865" s="4">
        <v>-1.0</v>
      </c>
    </row>
    <row r="866">
      <c r="A866" s="3" t="s">
        <v>1686</v>
      </c>
      <c r="B866" s="4" t="s">
        <v>1687</v>
      </c>
      <c r="C866" s="5" t="b">
        <f t="shared" si="1"/>
        <v>0</v>
      </c>
      <c r="D866" s="4">
        <v>-1.0</v>
      </c>
    </row>
    <row r="867">
      <c r="A867" s="3" t="s">
        <v>1688</v>
      </c>
      <c r="B867" s="4" t="s">
        <v>1689</v>
      </c>
      <c r="C867" s="5" t="b">
        <f t="shared" si="1"/>
        <v>0</v>
      </c>
      <c r="D867" s="4">
        <v>-1.0</v>
      </c>
    </row>
    <row r="868">
      <c r="A868" s="3" t="s">
        <v>1690</v>
      </c>
      <c r="B868" s="4" t="s">
        <v>1691</v>
      </c>
      <c r="C868" s="5" t="b">
        <f t="shared" si="1"/>
        <v>0</v>
      </c>
      <c r="D868" s="4" t="s">
        <v>8</v>
      </c>
    </row>
    <row r="869">
      <c r="A869" s="3" t="s">
        <v>1692</v>
      </c>
      <c r="B869" s="4" t="s">
        <v>1693</v>
      </c>
      <c r="C869" s="5" t="b">
        <f t="shared" si="1"/>
        <v>0</v>
      </c>
      <c r="D869" s="4" t="s">
        <v>8</v>
      </c>
    </row>
    <row r="870">
      <c r="A870" s="3" t="s">
        <v>1694</v>
      </c>
      <c r="B870" s="4" t="s">
        <v>1695</v>
      </c>
      <c r="C870" s="5" t="b">
        <f t="shared" si="1"/>
        <v>0</v>
      </c>
      <c r="D870" s="4">
        <v>-1.0</v>
      </c>
    </row>
    <row r="871">
      <c r="A871" s="3" t="s">
        <v>1696</v>
      </c>
      <c r="B871" s="4" t="s">
        <v>1697</v>
      </c>
      <c r="C871" s="5" t="b">
        <f t="shared" si="1"/>
        <v>0</v>
      </c>
      <c r="D871" s="4" t="s">
        <v>8</v>
      </c>
    </row>
    <row r="872">
      <c r="A872" s="3" t="s">
        <v>1698</v>
      </c>
      <c r="B872" s="4" t="s">
        <v>1699</v>
      </c>
      <c r="C872" s="5" t="b">
        <f t="shared" si="1"/>
        <v>0</v>
      </c>
      <c r="D872" s="4" t="s">
        <v>201</v>
      </c>
    </row>
    <row r="873">
      <c r="A873" s="3" t="s">
        <v>1700</v>
      </c>
      <c r="B873" s="4" t="s">
        <v>1701</v>
      </c>
      <c r="C873" s="5" t="b">
        <f t="shared" si="1"/>
        <v>0</v>
      </c>
      <c r="D873" s="4">
        <v>-1.0</v>
      </c>
    </row>
    <row r="874">
      <c r="A874" s="3" t="s">
        <v>1702</v>
      </c>
      <c r="B874" s="4" t="s">
        <v>1703</v>
      </c>
      <c r="C874" s="5" t="b">
        <f t="shared" si="1"/>
        <v>0</v>
      </c>
      <c r="D874" s="4" t="s">
        <v>8</v>
      </c>
    </row>
    <row r="875">
      <c r="A875" s="3" t="s">
        <v>1704</v>
      </c>
      <c r="B875" s="4" t="s">
        <v>1705</v>
      </c>
      <c r="C875" s="5" t="b">
        <f t="shared" si="1"/>
        <v>0</v>
      </c>
      <c r="D875" s="4">
        <v>-1.0</v>
      </c>
    </row>
    <row r="876">
      <c r="A876" s="3" t="s">
        <v>894</v>
      </c>
      <c r="B876" s="4" t="s">
        <v>1706</v>
      </c>
      <c r="C876" s="5" t="b">
        <f t="shared" si="1"/>
        <v>0</v>
      </c>
      <c r="D876" s="4" t="s">
        <v>8</v>
      </c>
    </row>
    <row r="877">
      <c r="A877" s="3" t="s">
        <v>896</v>
      </c>
      <c r="B877" s="4" t="s">
        <v>897</v>
      </c>
      <c r="C877" s="5" t="b">
        <f t="shared" si="1"/>
        <v>0</v>
      </c>
      <c r="D877" s="4">
        <v>-1.0</v>
      </c>
    </row>
    <row r="878">
      <c r="A878" s="3" t="s">
        <v>898</v>
      </c>
      <c r="B878" s="4" t="s">
        <v>899</v>
      </c>
      <c r="C878" s="5" t="b">
        <f t="shared" si="1"/>
        <v>0</v>
      </c>
      <c r="D878" s="4">
        <v>-1.0</v>
      </c>
    </row>
    <row r="879">
      <c r="A879" s="3" t="s">
        <v>1707</v>
      </c>
      <c r="B879" s="4" t="s">
        <v>1708</v>
      </c>
      <c r="C879" s="5" t="b">
        <f t="shared" si="1"/>
        <v>0</v>
      </c>
      <c r="D879" s="4">
        <v>-1.0</v>
      </c>
    </row>
    <row r="880">
      <c r="A880" s="3" t="s">
        <v>1709</v>
      </c>
      <c r="B880" s="4" t="s">
        <v>1710</v>
      </c>
      <c r="C880" s="5" t="b">
        <f t="shared" si="1"/>
        <v>0</v>
      </c>
      <c r="D880" s="4" t="s">
        <v>8</v>
      </c>
    </row>
    <row r="881">
      <c r="A881" s="3" t="s">
        <v>1711</v>
      </c>
      <c r="B881" s="4" t="s">
        <v>1712</v>
      </c>
      <c r="C881" s="5" t="b">
        <f t="shared" si="1"/>
        <v>0</v>
      </c>
      <c r="D881" s="4" t="s">
        <v>8</v>
      </c>
    </row>
    <row r="882">
      <c r="A882" s="3" t="s">
        <v>1713</v>
      </c>
      <c r="B882" s="4" t="s">
        <v>1714</v>
      </c>
      <c r="C882" s="5" t="b">
        <f t="shared" si="1"/>
        <v>0</v>
      </c>
      <c r="D882" s="4" t="s">
        <v>8</v>
      </c>
    </row>
    <row r="883">
      <c r="A883" s="3" t="s">
        <v>1715</v>
      </c>
      <c r="B883" s="4" t="s">
        <v>1716</v>
      </c>
      <c r="C883" s="5" t="b">
        <f t="shared" si="1"/>
        <v>0</v>
      </c>
      <c r="D883" s="4" t="s">
        <v>8</v>
      </c>
    </row>
    <row r="884">
      <c r="A884" s="3" t="s">
        <v>1717</v>
      </c>
      <c r="B884" s="4" t="s">
        <v>1718</v>
      </c>
      <c r="C884" s="5" t="b">
        <f t="shared" si="1"/>
        <v>0</v>
      </c>
      <c r="D884" s="4" t="s">
        <v>8</v>
      </c>
    </row>
    <row r="885">
      <c r="A885" s="3" t="s">
        <v>1719</v>
      </c>
      <c r="B885" s="4" t="s">
        <v>1720</v>
      </c>
      <c r="C885" s="5" t="b">
        <f t="shared" si="1"/>
        <v>0</v>
      </c>
      <c r="D885" s="4" t="s">
        <v>8</v>
      </c>
    </row>
    <row r="886">
      <c r="A886" s="3" t="s">
        <v>1721</v>
      </c>
      <c r="B886" s="4" t="s">
        <v>1722</v>
      </c>
      <c r="C886" s="5" t="b">
        <f t="shared" si="1"/>
        <v>0</v>
      </c>
      <c r="D886" s="4">
        <v>-1.0</v>
      </c>
    </row>
    <row r="887">
      <c r="A887" s="3" t="s">
        <v>1723</v>
      </c>
      <c r="B887" s="4" t="s">
        <v>1724</v>
      </c>
      <c r="C887" s="5" t="b">
        <f t="shared" si="1"/>
        <v>0</v>
      </c>
      <c r="D887" s="4" t="s">
        <v>8</v>
      </c>
    </row>
    <row r="888">
      <c r="A888" s="3" t="s">
        <v>1725</v>
      </c>
      <c r="B888" s="4" t="s">
        <v>1726</v>
      </c>
      <c r="C888" s="5" t="b">
        <f t="shared" si="1"/>
        <v>0</v>
      </c>
      <c r="D888" s="4" t="s">
        <v>8</v>
      </c>
    </row>
    <row r="889">
      <c r="A889" s="3" t="s">
        <v>1727</v>
      </c>
      <c r="B889" s="4" t="s">
        <v>1728</v>
      </c>
      <c r="C889" s="5" t="b">
        <f t="shared" si="1"/>
        <v>0</v>
      </c>
      <c r="D889" s="4" t="s">
        <v>8</v>
      </c>
    </row>
    <row r="890">
      <c r="A890" s="3" t="s">
        <v>1729</v>
      </c>
      <c r="B890" s="4" t="s">
        <v>1730</v>
      </c>
      <c r="C890" s="5" t="b">
        <f t="shared" si="1"/>
        <v>0</v>
      </c>
      <c r="D890" s="4">
        <v>-1.0</v>
      </c>
    </row>
    <row r="891">
      <c r="A891" s="3" t="s">
        <v>1731</v>
      </c>
      <c r="B891" s="4" t="s">
        <v>1732</v>
      </c>
      <c r="C891" s="5" t="b">
        <f t="shared" si="1"/>
        <v>0</v>
      </c>
      <c r="D891" s="4">
        <v>-1.0</v>
      </c>
    </row>
    <row r="892">
      <c r="A892" s="3" t="s">
        <v>1733</v>
      </c>
      <c r="B892" s="4" t="s">
        <v>1734</v>
      </c>
      <c r="C892" s="5" t="b">
        <f t="shared" si="1"/>
        <v>0</v>
      </c>
      <c r="D892" s="4" t="s">
        <v>8</v>
      </c>
    </row>
    <row r="893">
      <c r="A893" s="3" t="s">
        <v>1735</v>
      </c>
      <c r="B893" s="4" t="s">
        <v>1736</v>
      </c>
      <c r="C893" s="5" t="b">
        <f t="shared" si="1"/>
        <v>0</v>
      </c>
      <c r="D893" s="4" t="s">
        <v>201</v>
      </c>
    </row>
    <row r="894">
      <c r="A894" s="3" t="s">
        <v>1737</v>
      </c>
      <c r="B894" s="4" t="s">
        <v>1738</v>
      </c>
      <c r="C894" s="5" t="b">
        <f t="shared" si="1"/>
        <v>0</v>
      </c>
      <c r="D894" s="4">
        <v>-1.0</v>
      </c>
    </row>
    <row r="895">
      <c r="A895" s="3" t="s">
        <v>1739</v>
      </c>
      <c r="B895" s="4" t="s">
        <v>1740</v>
      </c>
      <c r="C895" s="5" t="b">
        <f t="shared" si="1"/>
        <v>0</v>
      </c>
      <c r="D895" s="4" t="s">
        <v>201</v>
      </c>
    </row>
    <row r="896">
      <c r="A896" s="3" t="s">
        <v>1741</v>
      </c>
      <c r="B896" s="4" t="s">
        <v>1742</v>
      </c>
      <c r="C896" s="5" t="b">
        <f t="shared" si="1"/>
        <v>0</v>
      </c>
      <c r="D896" s="4" t="s">
        <v>8</v>
      </c>
    </row>
    <row r="897">
      <c r="A897" s="3" t="s">
        <v>1743</v>
      </c>
      <c r="B897" s="4" t="s">
        <v>1744</v>
      </c>
      <c r="C897" s="5" t="b">
        <f t="shared" si="1"/>
        <v>0</v>
      </c>
      <c r="D897" s="4">
        <v>-1.0</v>
      </c>
    </row>
    <row r="898">
      <c r="A898" s="3" t="s">
        <v>1745</v>
      </c>
      <c r="B898" s="4" t="s">
        <v>1746</v>
      </c>
      <c r="C898" s="5" t="b">
        <f t="shared" si="1"/>
        <v>0</v>
      </c>
      <c r="D898" s="4" t="s">
        <v>8</v>
      </c>
    </row>
    <row r="899">
      <c r="A899" s="3" t="s">
        <v>1747</v>
      </c>
      <c r="B899" s="4" t="s">
        <v>1748</v>
      </c>
      <c r="C899" s="5" t="b">
        <f t="shared" si="1"/>
        <v>0</v>
      </c>
      <c r="D899" s="4" t="s">
        <v>8</v>
      </c>
    </row>
    <row r="900">
      <c r="A900" s="3" t="s">
        <v>1749</v>
      </c>
      <c r="B900" s="4" t="s">
        <v>1750</v>
      </c>
      <c r="C900" s="5" t="b">
        <f t="shared" si="1"/>
        <v>0</v>
      </c>
      <c r="D900" s="4">
        <v>-1.0</v>
      </c>
    </row>
    <row r="901">
      <c r="A901" s="3" t="s">
        <v>1751</v>
      </c>
      <c r="B901" s="4" t="s">
        <v>1752</v>
      </c>
      <c r="C901" s="5" t="b">
        <f t="shared" si="1"/>
        <v>0</v>
      </c>
      <c r="D901" s="4">
        <v>-1.0</v>
      </c>
    </row>
    <row r="902">
      <c r="A902" s="3" t="s">
        <v>1753</v>
      </c>
      <c r="B902" s="4" t="s">
        <v>1754</v>
      </c>
      <c r="C902" s="5" t="b">
        <f t="shared" si="1"/>
        <v>0</v>
      </c>
      <c r="D902" s="4">
        <v>-1.0</v>
      </c>
    </row>
    <row r="903">
      <c r="A903" s="3" t="s">
        <v>1755</v>
      </c>
      <c r="B903" s="4" t="s">
        <v>1756</v>
      </c>
      <c r="C903" s="5" t="b">
        <f t="shared" si="1"/>
        <v>0</v>
      </c>
      <c r="D903" s="4">
        <v>-1.0</v>
      </c>
    </row>
    <row r="904">
      <c r="A904" s="3" t="s">
        <v>1757</v>
      </c>
      <c r="B904" s="4" t="s">
        <v>1758</v>
      </c>
      <c r="C904" s="5" t="b">
        <f t="shared" si="1"/>
        <v>0</v>
      </c>
      <c r="D904" s="4">
        <v>-1.0</v>
      </c>
    </row>
    <row r="905">
      <c r="A905" s="3" t="s">
        <v>1759</v>
      </c>
      <c r="B905" s="4" t="s">
        <v>1760</v>
      </c>
      <c r="C905" s="5" t="b">
        <f t="shared" si="1"/>
        <v>0</v>
      </c>
      <c r="D905" s="4">
        <v>-1.0</v>
      </c>
    </row>
    <row r="906">
      <c r="A906" s="3" t="s">
        <v>1761</v>
      </c>
      <c r="B906" s="4" t="s">
        <v>1762</v>
      </c>
      <c r="C906" s="5" t="b">
        <f t="shared" si="1"/>
        <v>0</v>
      </c>
      <c r="D906" s="4">
        <v>-1.0</v>
      </c>
    </row>
    <row r="907">
      <c r="A907" s="3" t="s">
        <v>1763</v>
      </c>
      <c r="B907" s="4" t="s">
        <v>1764</v>
      </c>
      <c r="C907" s="5" t="b">
        <f t="shared" si="1"/>
        <v>0</v>
      </c>
      <c r="D907" s="4">
        <v>-1.0</v>
      </c>
    </row>
    <row r="908">
      <c r="A908" s="3" t="s">
        <v>1765</v>
      </c>
      <c r="B908" s="4" t="s">
        <v>1766</v>
      </c>
      <c r="C908" s="5" t="b">
        <f t="shared" si="1"/>
        <v>0</v>
      </c>
      <c r="D908" s="4" t="s">
        <v>8</v>
      </c>
    </row>
    <row r="909">
      <c r="A909" s="3" t="s">
        <v>1767</v>
      </c>
      <c r="B909" s="4" t="s">
        <v>1768</v>
      </c>
      <c r="C909" s="5" t="b">
        <f t="shared" si="1"/>
        <v>0</v>
      </c>
      <c r="D909" s="4" t="s">
        <v>8</v>
      </c>
    </row>
    <row r="910">
      <c r="A910" s="3" t="s">
        <v>1769</v>
      </c>
      <c r="B910" s="4" t="s">
        <v>1770</v>
      </c>
      <c r="C910" s="5" t="b">
        <f t="shared" si="1"/>
        <v>0</v>
      </c>
      <c r="D910" s="4">
        <v>-1.0</v>
      </c>
    </row>
    <row r="911">
      <c r="A911" s="3" t="s">
        <v>1771</v>
      </c>
      <c r="B911" s="4" t="s">
        <v>1772</v>
      </c>
      <c r="C911" s="5" t="b">
        <f t="shared" si="1"/>
        <v>0</v>
      </c>
      <c r="D911" s="4">
        <v>-1.0</v>
      </c>
    </row>
    <row r="912">
      <c r="A912" s="3" t="s">
        <v>1773</v>
      </c>
      <c r="B912" s="4" t="s">
        <v>1774</v>
      </c>
      <c r="C912" s="5" t="b">
        <f t="shared" si="1"/>
        <v>0</v>
      </c>
      <c r="D912" s="4">
        <v>-1.0</v>
      </c>
    </row>
    <row r="913">
      <c r="A913" s="3" t="s">
        <v>1775</v>
      </c>
      <c r="B913" s="4" t="s">
        <v>1776</v>
      </c>
      <c r="C913" s="5" t="b">
        <f t="shared" si="1"/>
        <v>0</v>
      </c>
      <c r="D913" s="4" t="s">
        <v>8</v>
      </c>
    </row>
    <row r="914">
      <c r="A914" s="3" t="s">
        <v>1777</v>
      </c>
      <c r="B914" s="4" t="s">
        <v>1778</v>
      </c>
      <c r="C914" s="5" t="b">
        <f t="shared" si="1"/>
        <v>0</v>
      </c>
      <c r="D914" s="4">
        <v>-1.0</v>
      </c>
    </row>
    <row r="915">
      <c r="A915" s="3" t="s">
        <v>1779</v>
      </c>
      <c r="B915" s="4" t="s">
        <v>1780</v>
      </c>
      <c r="C915" s="5" t="b">
        <f t="shared" si="1"/>
        <v>0</v>
      </c>
      <c r="D915" s="4" t="s">
        <v>8</v>
      </c>
    </row>
    <row r="916">
      <c r="A916" s="3" t="s">
        <v>1781</v>
      </c>
      <c r="B916" s="4" t="s">
        <v>1782</v>
      </c>
      <c r="C916" s="5" t="b">
        <f t="shared" si="1"/>
        <v>0</v>
      </c>
      <c r="D916" s="4">
        <v>-1.0</v>
      </c>
    </row>
    <row r="917">
      <c r="A917" s="3" t="s">
        <v>1783</v>
      </c>
      <c r="B917" s="4" t="s">
        <v>1784</v>
      </c>
      <c r="C917" s="5" t="b">
        <f t="shared" si="1"/>
        <v>0</v>
      </c>
      <c r="D917" s="4" t="s">
        <v>8</v>
      </c>
    </row>
    <row r="918">
      <c r="A918" s="3" t="s">
        <v>1785</v>
      </c>
      <c r="B918" s="4" t="s">
        <v>1786</v>
      </c>
      <c r="C918" s="5" t="b">
        <f t="shared" si="1"/>
        <v>0</v>
      </c>
      <c r="D918" s="4" t="s">
        <v>8</v>
      </c>
    </row>
    <row r="919">
      <c r="A919" s="3" t="s">
        <v>1787</v>
      </c>
      <c r="B919" s="4" t="s">
        <v>1788</v>
      </c>
      <c r="C919" s="5" t="b">
        <f t="shared" si="1"/>
        <v>0</v>
      </c>
      <c r="D919" s="4" t="s">
        <v>8</v>
      </c>
    </row>
    <row r="920">
      <c r="A920" s="3" t="s">
        <v>1789</v>
      </c>
      <c r="B920" s="4" t="s">
        <v>1790</v>
      </c>
      <c r="C920" s="5" t="b">
        <f t="shared" si="1"/>
        <v>0</v>
      </c>
      <c r="D920" s="4" t="s">
        <v>8</v>
      </c>
    </row>
    <row r="921">
      <c r="A921" s="3" t="s">
        <v>1791</v>
      </c>
      <c r="B921" s="4" t="s">
        <v>1792</v>
      </c>
      <c r="C921" s="5" t="b">
        <f t="shared" si="1"/>
        <v>0</v>
      </c>
      <c r="D921" s="4" t="s">
        <v>8</v>
      </c>
    </row>
    <row r="922">
      <c r="A922" s="3" t="s">
        <v>1793</v>
      </c>
      <c r="B922" s="4" t="s">
        <v>1794</v>
      </c>
      <c r="C922" s="5" t="b">
        <f t="shared" si="1"/>
        <v>0</v>
      </c>
      <c r="D922" s="4" t="s">
        <v>8</v>
      </c>
    </row>
    <row r="923">
      <c r="A923" s="3" t="s">
        <v>1795</v>
      </c>
      <c r="B923" s="4" t="s">
        <v>1796</v>
      </c>
      <c r="C923" s="5" t="b">
        <f t="shared" si="1"/>
        <v>0</v>
      </c>
      <c r="D923" s="4" t="s">
        <v>8</v>
      </c>
    </row>
    <row r="924">
      <c r="A924" s="3" t="s">
        <v>1797</v>
      </c>
      <c r="B924" s="4" t="s">
        <v>1798</v>
      </c>
      <c r="C924" s="5" t="b">
        <f t="shared" si="1"/>
        <v>0</v>
      </c>
      <c r="D924" s="4">
        <v>-1.0</v>
      </c>
    </row>
    <row r="925">
      <c r="A925" s="3" t="s">
        <v>1799</v>
      </c>
      <c r="B925" s="4" t="s">
        <v>1800</v>
      </c>
      <c r="C925" s="5" t="b">
        <f t="shared" si="1"/>
        <v>0</v>
      </c>
      <c r="D925" s="4" t="s">
        <v>8</v>
      </c>
    </row>
    <row r="926">
      <c r="A926" s="3" t="s">
        <v>1801</v>
      </c>
      <c r="B926" s="4" t="s">
        <v>1802</v>
      </c>
      <c r="C926" s="5" t="b">
        <f t="shared" si="1"/>
        <v>0</v>
      </c>
      <c r="D926" s="4" t="s">
        <v>8</v>
      </c>
    </row>
    <row r="927">
      <c r="A927" s="3" t="s">
        <v>1803</v>
      </c>
      <c r="B927" s="4" t="s">
        <v>1804</v>
      </c>
      <c r="C927" s="5" t="b">
        <f t="shared" si="1"/>
        <v>0</v>
      </c>
      <c r="D927" s="4" t="s">
        <v>8</v>
      </c>
    </row>
    <row r="928">
      <c r="A928" s="3" t="s">
        <v>1805</v>
      </c>
      <c r="B928" s="4" t="s">
        <v>1806</v>
      </c>
      <c r="C928" s="5" t="b">
        <f t="shared" si="1"/>
        <v>0</v>
      </c>
      <c r="D928" s="4" t="s">
        <v>8</v>
      </c>
    </row>
    <row r="929">
      <c r="A929" s="3" t="s">
        <v>1807</v>
      </c>
      <c r="B929" s="4" t="s">
        <v>1808</v>
      </c>
      <c r="C929" s="5" t="b">
        <f t="shared" si="1"/>
        <v>0</v>
      </c>
      <c r="D929" s="4" t="s">
        <v>8</v>
      </c>
    </row>
    <row r="930">
      <c r="A930" s="3" t="s">
        <v>1809</v>
      </c>
      <c r="B930" s="4" t="s">
        <v>1810</v>
      </c>
      <c r="C930" s="5" t="b">
        <f t="shared" si="1"/>
        <v>0</v>
      </c>
      <c r="D930" s="4" t="s">
        <v>69</v>
      </c>
    </row>
    <row r="931">
      <c r="A931" s="3" t="s">
        <v>1811</v>
      </c>
      <c r="B931" s="4" t="s">
        <v>1812</v>
      </c>
      <c r="C931" s="5" t="b">
        <f t="shared" si="1"/>
        <v>0</v>
      </c>
      <c r="D931" s="4">
        <v>-1.0</v>
      </c>
    </row>
    <row r="932">
      <c r="A932" s="3" t="s">
        <v>1813</v>
      </c>
      <c r="B932" s="4" t="s">
        <v>1814</v>
      </c>
      <c r="C932" s="5" t="b">
        <f t="shared" si="1"/>
        <v>0</v>
      </c>
      <c r="D932" s="4" t="s">
        <v>8</v>
      </c>
    </row>
    <row r="933">
      <c r="A933" s="3" t="s">
        <v>1815</v>
      </c>
      <c r="B933" s="4" t="s">
        <v>1816</v>
      </c>
      <c r="C933" s="5" t="b">
        <f t="shared" si="1"/>
        <v>0</v>
      </c>
      <c r="D933" s="4" t="s">
        <v>8</v>
      </c>
    </row>
    <row r="934">
      <c r="A934" s="3" t="s">
        <v>1817</v>
      </c>
      <c r="B934" s="4" t="s">
        <v>1818</v>
      </c>
      <c r="C934" s="5" t="b">
        <f t="shared" si="1"/>
        <v>0</v>
      </c>
      <c r="D934" s="4" t="s">
        <v>8</v>
      </c>
    </row>
    <row r="935">
      <c r="A935" s="3" t="s">
        <v>1819</v>
      </c>
      <c r="B935" s="4" t="s">
        <v>1820</v>
      </c>
      <c r="C935" s="5" t="b">
        <f t="shared" si="1"/>
        <v>0</v>
      </c>
      <c r="D935" s="4">
        <v>-1.0</v>
      </c>
    </row>
    <row r="936">
      <c r="A936" s="3" t="s">
        <v>1821</v>
      </c>
      <c r="B936" s="4" t="s">
        <v>1822</v>
      </c>
      <c r="C936" s="5" t="b">
        <f t="shared" si="1"/>
        <v>0</v>
      </c>
      <c r="D936" s="4">
        <v>-1.0</v>
      </c>
    </row>
    <row r="937">
      <c r="A937" s="3" t="s">
        <v>1823</v>
      </c>
      <c r="B937" s="4" t="s">
        <v>1824</v>
      </c>
      <c r="C937" s="5" t="b">
        <f t="shared" si="1"/>
        <v>0</v>
      </c>
      <c r="D937" s="4">
        <v>-1.0</v>
      </c>
    </row>
    <row r="938">
      <c r="A938" s="3" t="s">
        <v>1825</v>
      </c>
      <c r="B938" s="4" t="s">
        <v>1826</v>
      </c>
      <c r="C938" s="5" t="b">
        <f t="shared" si="1"/>
        <v>0</v>
      </c>
      <c r="D938" s="4">
        <v>-1.0</v>
      </c>
    </row>
    <row r="939">
      <c r="A939" s="3" t="s">
        <v>1827</v>
      </c>
      <c r="B939" s="4" t="s">
        <v>1828</v>
      </c>
      <c r="C939" s="5" t="b">
        <f t="shared" si="1"/>
        <v>0</v>
      </c>
      <c r="D939" s="4" t="s">
        <v>8</v>
      </c>
    </row>
    <row r="940">
      <c r="A940" s="3" t="s">
        <v>1829</v>
      </c>
      <c r="B940" s="4" t="s">
        <v>1830</v>
      </c>
      <c r="C940" s="5" t="b">
        <f t="shared" si="1"/>
        <v>0</v>
      </c>
      <c r="D940" s="4" t="s">
        <v>8</v>
      </c>
    </row>
    <row r="941">
      <c r="A941" s="3" t="s">
        <v>1831</v>
      </c>
      <c r="B941" s="4" t="s">
        <v>1832</v>
      </c>
      <c r="C941" s="5" t="b">
        <f t="shared" si="1"/>
        <v>0</v>
      </c>
      <c r="D941" s="4" t="s">
        <v>8</v>
      </c>
    </row>
    <row r="942">
      <c r="A942" s="3" t="s">
        <v>1833</v>
      </c>
      <c r="B942" s="4" t="s">
        <v>1834</v>
      </c>
      <c r="C942" s="5" t="b">
        <f t="shared" si="1"/>
        <v>0</v>
      </c>
      <c r="D942" s="4" t="s">
        <v>8</v>
      </c>
    </row>
    <row r="943">
      <c r="A943" s="3" t="s">
        <v>1335</v>
      </c>
      <c r="B943" s="4" t="s">
        <v>1336</v>
      </c>
      <c r="C943" s="5" t="b">
        <f t="shared" si="1"/>
        <v>0</v>
      </c>
      <c r="D943" s="4">
        <v>-1.0</v>
      </c>
    </row>
    <row r="944">
      <c r="A944" s="3" t="s">
        <v>1835</v>
      </c>
      <c r="B944" s="4" t="s">
        <v>1836</v>
      </c>
      <c r="C944" s="5" t="b">
        <f t="shared" si="1"/>
        <v>0</v>
      </c>
      <c r="D944" s="4" t="s">
        <v>8</v>
      </c>
    </row>
    <row r="945">
      <c r="A945" s="3" t="s">
        <v>1837</v>
      </c>
      <c r="B945" s="4" t="s">
        <v>1838</v>
      </c>
      <c r="C945" s="5" t="b">
        <f t="shared" si="1"/>
        <v>0</v>
      </c>
      <c r="D945" s="4">
        <v>-1.0</v>
      </c>
    </row>
    <row r="946">
      <c r="A946" s="3" t="s">
        <v>1839</v>
      </c>
      <c r="B946" s="4" t="s">
        <v>1840</v>
      </c>
      <c r="C946" s="5" t="b">
        <f t="shared" si="1"/>
        <v>0</v>
      </c>
      <c r="D946" s="4">
        <v>-1.0</v>
      </c>
    </row>
    <row r="947">
      <c r="A947" s="3" t="s">
        <v>1841</v>
      </c>
      <c r="B947" s="4" t="s">
        <v>1842</v>
      </c>
      <c r="C947" s="5" t="b">
        <f t="shared" si="1"/>
        <v>0</v>
      </c>
      <c r="D947" s="4">
        <v>-1.0</v>
      </c>
    </row>
    <row r="948">
      <c r="A948" s="3" t="s">
        <v>1843</v>
      </c>
      <c r="B948" s="4" t="s">
        <v>1844</v>
      </c>
      <c r="C948" s="5" t="b">
        <f t="shared" si="1"/>
        <v>0</v>
      </c>
      <c r="D948" s="4" t="s">
        <v>8</v>
      </c>
    </row>
    <row r="949">
      <c r="A949" s="3" t="s">
        <v>1845</v>
      </c>
      <c r="B949" s="4" t="s">
        <v>1846</v>
      </c>
      <c r="C949" s="5" t="b">
        <f t="shared" si="1"/>
        <v>0</v>
      </c>
      <c r="D949" s="4" t="s">
        <v>8</v>
      </c>
    </row>
    <row r="950">
      <c r="A950" s="3" t="s">
        <v>1847</v>
      </c>
      <c r="B950" s="4" t="s">
        <v>1848</v>
      </c>
      <c r="C950" s="5" t="b">
        <f t="shared" si="1"/>
        <v>0</v>
      </c>
      <c r="D950" s="4">
        <v>-1.0</v>
      </c>
    </row>
    <row r="951">
      <c r="A951" s="3" t="s">
        <v>1849</v>
      </c>
      <c r="B951" s="4" t="s">
        <v>1850</v>
      </c>
      <c r="C951" s="5" t="b">
        <f t="shared" si="1"/>
        <v>0</v>
      </c>
      <c r="D951" s="4">
        <v>-1.0</v>
      </c>
    </row>
    <row r="952">
      <c r="A952" s="3" t="s">
        <v>1851</v>
      </c>
      <c r="B952" s="4" t="s">
        <v>1852</v>
      </c>
      <c r="C952" s="5" t="b">
        <f t="shared" si="1"/>
        <v>0</v>
      </c>
      <c r="D952" s="4" t="s">
        <v>8</v>
      </c>
    </row>
    <row r="953">
      <c r="A953" s="3" t="s">
        <v>1853</v>
      </c>
      <c r="B953" s="4" t="s">
        <v>1854</v>
      </c>
      <c r="C953" s="5" t="b">
        <f t="shared" si="1"/>
        <v>0</v>
      </c>
      <c r="D953" s="4" t="s">
        <v>124</v>
      </c>
    </row>
    <row r="954">
      <c r="A954" s="3" t="s">
        <v>1855</v>
      </c>
      <c r="B954" s="4" t="s">
        <v>1856</v>
      </c>
      <c r="C954" s="5" t="b">
        <f t="shared" si="1"/>
        <v>0</v>
      </c>
      <c r="D954" s="4" t="s">
        <v>8</v>
      </c>
    </row>
    <row r="955">
      <c r="A955" s="3" t="s">
        <v>1857</v>
      </c>
      <c r="B955" s="4" t="s">
        <v>1858</v>
      </c>
      <c r="C955" s="5" t="b">
        <f t="shared" si="1"/>
        <v>0</v>
      </c>
      <c r="D955" s="4" t="s">
        <v>8</v>
      </c>
    </row>
    <row r="956">
      <c r="A956" s="3" t="s">
        <v>1859</v>
      </c>
      <c r="B956" s="4" t="s">
        <v>1860</v>
      </c>
      <c r="C956" s="5" t="b">
        <f t="shared" si="1"/>
        <v>0</v>
      </c>
      <c r="D956" s="4" t="s">
        <v>8</v>
      </c>
    </row>
    <row r="957">
      <c r="A957" s="3" t="s">
        <v>1323</v>
      </c>
      <c r="B957" s="4" t="s">
        <v>1324</v>
      </c>
      <c r="C957" s="5" t="b">
        <f t="shared" si="1"/>
        <v>0</v>
      </c>
      <c r="D957" s="4" t="s">
        <v>8</v>
      </c>
    </row>
    <row r="958">
      <c r="A958" s="3" t="s">
        <v>1325</v>
      </c>
      <c r="B958" s="4" t="s">
        <v>1326</v>
      </c>
      <c r="C958" s="5" t="b">
        <f t="shared" si="1"/>
        <v>0</v>
      </c>
      <c r="D958" s="4">
        <v>-1.0</v>
      </c>
    </row>
    <row r="959">
      <c r="A959" s="3" t="s">
        <v>1327</v>
      </c>
      <c r="B959" s="4" t="s">
        <v>1328</v>
      </c>
      <c r="C959" s="5" t="b">
        <f t="shared" si="1"/>
        <v>0</v>
      </c>
      <c r="D959" s="4">
        <v>-1.0</v>
      </c>
    </row>
    <row r="960">
      <c r="A960" s="3" t="s">
        <v>1329</v>
      </c>
      <c r="B960" s="4" t="s">
        <v>1330</v>
      </c>
      <c r="C960" s="5" t="b">
        <f t="shared" si="1"/>
        <v>0</v>
      </c>
      <c r="D960" s="4">
        <v>-1.0</v>
      </c>
    </row>
    <row r="961">
      <c r="A961" s="3" t="s">
        <v>1861</v>
      </c>
      <c r="B961" s="4" t="s">
        <v>1862</v>
      </c>
      <c r="C961" s="5" t="b">
        <f t="shared" si="1"/>
        <v>0</v>
      </c>
      <c r="D961" s="4" t="s">
        <v>124</v>
      </c>
    </row>
    <row r="962">
      <c r="A962" s="3" t="s">
        <v>1863</v>
      </c>
      <c r="B962" s="4" t="s">
        <v>1864</v>
      </c>
      <c r="C962" s="5" t="b">
        <f t="shared" si="1"/>
        <v>0</v>
      </c>
      <c r="D962" s="4">
        <v>-1.0</v>
      </c>
    </row>
    <row r="963">
      <c r="A963" s="3" t="s">
        <v>1865</v>
      </c>
      <c r="B963" s="4" t="s">
        <v>1866</v>
      </c>
      <c r="C963" s="5" t="b">
        <f t="shared" si="1"/>
        <v>0</v>
      </c>
      <c r="D963" s="4" t="s">
        <v>8</v>
      </c>
    </row>
    <row r="964">
      <c r="A964" s="3" t="s">
        <v>1867</v>
      </c>
      <c r="B964" s="4" t="s">
        <v>1868</v>
      </c>
      <c r="C964" s="5" t="b">
        <f t="shared" si="1"/>
        <v>0</v>
      </c>
      <c r="D964" s="4">
        <v>-1.0</v>
      </c>
    </row>
    <row r="965">
      <c r="A965" s="3" t="s">
        <v>1869</v>
      </c>
      <c r="B965" s="4" t="s">
        <v>1870</v>
      </c>
      <c r="C965" s="5" t="b">
        <f t="shared" si="1"/>
        <v>0</v>
      </c>
      <c r="D965" s="4" t="s">
        <v>8</v>
      </c>
    </row>
    <row r="966">
      <c r="A966" s="3" t="s">
        <v>1871</v>
      </c>
      <c r="B966" s="4" t="s">
        <v>1872</v>
      </c>
      <c r="C966" s="5" t="b">
        <f t="shared" si="1"/>
        <v>0</v>
      </c>
      <c r="D966" s="4" t="s">
        <v>8</v>
      </c>
    </row>
    <row r="967">
      <c r="A967" s="3" t="s">
        <v>1873</v>
      </c>
      <c r="B967" s="4" t="s">
        <v>1874</v>
      </c>
      <c r="C967" s="5" t="b">
        <f t="shared" si="1"/>
        <v>0</v>
      </c>
      <c r="D967" s="4">
        <v>-1.0</v>
      </c>
    </row>
    <row r="968">
      <c r="A968" s="3" t="s">
        <v>1875</v>
      </c>
      <c r="B968" s="4" t="s">
        <v>1876</v>
      </c>
      <c r="C968" s="5" t="b">
        <f t="shared" si="1"/>
        <v>0</v>
      </c>
      <c r="D968" s="4">
        <v>-1.0</v>
      </c>
    </row>
    <row r="969">
      <c r="A969" s="3" t="s">
        <v>1877</v>
      </c>
      <c r="B969" s="4" t="s">
        <v>1878</v>
      </c>
      <c r="C969" s="5" t="b">
        <f t="shared" si="1"/>
        <v>0</v>
      </c>
      <c r="D969" s="4" t="s">
        <v>8</v>
      </c>
    </row>
    <row r="970">
      <c r="A970" s="3" t="s">
        <v>1879</v>
      </c>
      <c r="B970" s="4" t="s">
        <v>1880</v>
      </c>
      <c r="C970" s="5" t="b">
        <f t="shared" si="1"/>
        <v>0</v>
      </c>
      <c r="D970" s="4" t="s">
        <v>8</v>
      </c>
    </row>
    <row r="971">
      <c r="A971" s="3" t="s">
        <v>1881</v>
      </c>
      <c r="B971" s="4" t="s">
        <v>1882</v>
      </c>
      <c r="C971" s="5" t="b">
        <f t="shared" si="1"/>
        <v>0</v>
      </c>
      <c r="D971" s="4">
        <v>-1.0</v>
      </c>
    </row>
    <row r="972">
      <c r="A972" s="3" t="s">
        <v>1883</v>
      </c>
      <c r="B972" s="4" t="s">
        <v>1884</v>
      </c>
      <c r="C972" s="5" t="b">
        <f t="shared" si="1"/>
        <v>0</v>
      </c>
      <c r="D972" s="4">
        <v>-1.0</v>
      </c>
    </row>
    <row r="973">
      <c r="A973" s="3" t="s">
        <v>114</v>
      </c>
      <c r="B973" s="4" t="s">
        <v>1885</v>
      </c>
      <c r="C973" s="5" t="b">
        <f t="shared" si="1"/>
        <v>0</v>
      </c>
      <c r="D973" s="4">
        <v>-1.0</v>
      </c>
    </row>
    <row r="974">
      <c r="A974" s="3" t="s">
        <v>1886</v>
      </c>
      <c r="B974" s="4" t="s">
        <v>1887</v>
      </c>
      <c r="C974" s="5" t="b">
        <f t="shared" si="1"/>
        <v>0</v>
      </c>
      <c r="D974" s="4" t="s">
        <v>8</v>
      </c>
    </row>
    <row r="975">
      <c r="A975" s="3" t="s">
        <v>1888</v>
      </c>
      <c r="B975" s="4" t="s">
        <v>1889</v>
      </c>
      <c r="C975" s="5" t="b">
        <f t="shared" si="1"/>
        <v>0</v>
      </c>
      <c r="D975" s="4" t="s">
        <v>8</v>
      </c>
    </row>
    <row r="976">
      <c r="A976" s="3" t="s">
        <v>1890</v>
      </c>
      <c r="B976" s="4" t="s">
        <v>1891</v>
      </c>
      <c r="C976" s="5" t="b">
        <f t="shared" si="1"/>
        <v>0</v>
      </c>
      <c r="D976" s="4">
        <v>-1.0</v>
      </c>
    </row>
    <row r="977">
      <c r="A977" s="3" t="s">
        <v>1892</v>
      </c>
      <c r="B977" s="4" t="s">
        <v>1893</v>
      </c>
      <c r="C977" s="5" t="b">
        <f t="shared" si="1"/>
        <v>0</v>
      </c>
      <c r="D977" s="4" t="s">
        <v>124</v>
      </c>
    </row>
    <row r="978">
      <c r="A978" s="3" t="s">
        <v>1894</v>
      </c>
      <c r="B978" s="4" t="s">
        <v>1895</v>
      </c>
      <c r="C978" s="5" t="b">
        <f t="shared" si="1"/>
        <v>0</v>
      </c>
      <c r="D978" s="4" t="s">
        <v>124</v>
      </c>
    </row>
    <row r="979">
      <c r="A979" s="3" t="s">
        <v>1896</v>
      </c>
      <c r="B979" s="4" t="s">
        <v>1897</v>
      </c>
      <c r="C979" s="5" t="b">
        <f t="shared" si="1"/>
        <v>0</v>
      </c>
      <c r="D979" s="4" t="s">
        <v>8</v>
      </c>
    </row>
    <row r="980">
      <c r="A980" s="3" t="s">
        <v>318</v>
      </c>
      <c r="B980" s="4" t="s">
        <v>319</v>
      </c>
      <c r="C980" s="5" t="b">
        <f t="shared" si="1"/>
        <v>0</v>
      </c>
      <c r="D980" s="4" t="s">
        <v>8</v>
      </c>
    </row>
    <row r="981">
      <c r="A981" s="3" t="s">
        <v>1898</v>
      </c>
      <c r="B981" s="4" t="s">
        <v>1899</v>
      </c>
      <c r="C981" s="5" t="b">
        <f t="shared" si="1"/>
        <v>0</v>
      </c>
      <c r="D981" s="4" t="s">
        <v>8</v>
      </c>
    </row>
    <row r="982">
      <c r="A982" s="3" t="s">
        <v>1900</v>
      </c>
      <c r="B982" s="4" t="s">
        <v>1901</v>
      </c>
      <c r="C982" s="5" t="b">
        <f t="shared" si="1"/>
        <v>0</v>
      </c>
      <c r="D982" s="4" t="s">
        <v>8</v>
      </c>
    </row>
    <row r="983">
      <c r="A983" s="3" t="s">
        <v>1902</v>
      </c>
      <c r="B983" s="4" t="s">
        <v>1903</v>
      </c>
      <c r="C983" s="5" t="b">
        <f t="shared" si="1"/>
        <v>0</v>
      </c>
      <c r="D983" s="4" t="s">
        <v>8</v>
      </c>
    </row>
    <row r="984">
      <c r="A984" s="3" t="s">
        <v>1904</v>
      </c>
      <c r="B984" s="4" t="s">
        <v>1905</v>
      </c>
      <c r="C984" s="5" t="b">
        <f t="shared" si="1"/>
        <v>0</v>
      </c>
      <c r="D984" s="4">
        <v>-1.0</v>
      </c>
    </row>
    <row r="985">
      <c r="A985" s="3" t="s">
        <v>1906</v>
      </c>
      <c r="B985" s="4" t="s">
        <v>1907</v>
      </c>
      <c r="C985" s="5" t="b">
        <f t="shared" si="1"/>
        <v>0</v>
      </c>
      <c r="D985" s="4">
        <v>-1.0</v>
      </c>
    </row>
    <row r="986">
      <c r="A986" s="3" t="s">
        <v>1908</v>
      </c>
      <c r="B986" s="4" t="s">
        <v>1909</v>
      </c>
      <c r="C986" s="5" t="b">
        <f t="shared" si="1"/>
        <v>0</v>
      </c>
      <c r="D986" s="4" t="s">
        <v>69</v>
      </c>
    </row>
    <row r="987">
      <c r="A987" s="3" t="s">
        <v>1910</v>
      </c>
      <c r="B987" s="4" t="s">
        <v>1911</v>
      </c>
      <c r="C987" s="5" t="b">
        <f t="shared" si="1"/>
        <v>0</v>
      </c>
      <c r="D987" s="4" t="s">
        <v>8</v>
      </c>
    </row>
    <row r="988">
      <c r="A988" s="3" t="s">
        <v>1912</v>
      </c>
      <c r="B988" s="4" t="s">
        <v>1913</v>
      </c>
      <c r="C988" s="5" t="b">
        <f t="shared" si="1"/>
        <v>0</v>
      </c>
      <c r="D988" s="4" t="s">
        <v>8</v>
      </c>
    </row>
    <row r="989">
      <c r="A989" s="3" t="s">
        <v>1914</v>
      </c>
      <c r="B989" s="4" t="s">
        <v>1915</v>
      </c>
      <c r="C989" s="5" t="b">
        <f t="shared" si="1"/>
        <v>0</v>
      </c>
      <c r="D989" s="4">
        <v>-1.0</v>
      </c>
    </row>
    <row r="990">
      <c r="A990" s="3" t="s">
        <v>1916</v>
      </c>
      <c r="B990" s="4" t="s">
        <v>1917</v>
      </c>
      <c r="C990" s="5" t="b">
        <f t="shared" si="1"/>
        <v>0</v>
      </c>
      <c r="D990" s="4" t="s">
        <v>8</v>
      </c>
    </row>
    <row r="991">
      <c r="A991" s="3" t="s">
        <v>1918</v>
      </c>
      <c r="B991" s="4" t="s">
        <v>1919</v>
      </c>
      <c r="C991" s="5" t="b">
        <f t="shared" si="1"/>
        <v>0</v>
      </c>
      <c r="D991" s="4" t="s">
        <v>201</v>
      </c>
    </row>
    <row r="992">
      <c r="A992" s="3" t="s">
        <v>1920</v>
      </c>
      <c r="B992" s="4" t="s">
        <v>1921</v>
      </c>
      <c r="C992" s="5" t="b">
        <f t="shared" si="1"/>
        <v>0</v>
      </c>
      <c r="D992" s="4" t="s">
        <v>8</v>
      </c>
    </row>
    <row r="993">
      <c r="A993" s="3" t="s">
        <v>1922</v>
      </c>
      <c r="B993" s="4" t="s">
        <v>1923</v>
      </c>
      <c r="C993" s="5" t="b">
        <f t="shared" si="1"/>
        <v>0</v>
      </c>
      <c r="D993" s="4">
        <v>-1.0</v>
      </c>
    </row>
    <row r="994">
      <c r="A994" s="3" t="s">
        <v>1924</v>
      </c>
      <c r="B994" s="4" t="s">
        <v>1925</v>
      </c>
      <c r="C994" s="5" t="b">
        <f t="shared" si="1"/>
        <v>0</v>
      </c>
      <c r="D994" s="4" t="s">
        <v>8</v>
      </c>
    </row>
    <row r="995">
      <c r="A995" s="3" t="s">
        <v>1926</v>
      </c>
      <c r="B995" s="4" t="s">
        <v>1927</v>
      </c>
      <c r="C995" s="5" t="b">
        <f t="shared" si="1"/>
        <v>0</v>
      </c>
      <c r="D995" s="4" t="s">
        <v>8</v>
      </c>
    </row>
    <row r="996">
      <c r="A996" s="3" t="s">
        <v>1928</v>
      </c>
      <c r="B996" s="4" t="s">
        <v>1929</v>
      </c>
      <c r="C996" s="5" t="b">
        <f t="shared" si="1"/>
        <v>0</v>
      </c>
      <c r="D996" s="4">
        <v>-1.0</v>
      </c>
    </row>
    <row r="997">
      <c r="A997" s="3" t="s">
        <v>1930</v>
      </c>
      <c r="B997" s="7" t="s">
        <v>1931</v>
      </c>
      <c r="C997" s="5" t="b">
        <f t="shared" si="1"/>
        <v>0</v>
      </c>
      <c r="D997" s="4" t="s">
        <v>8</v>
      </c>
    </row>
    <row r="998">
      <c r="A998" s="3" t="s">
        <v>1932</v>
      </c>
      <c r="B998" s="4" t="s">
        <v>1933</v>
      </c>
      <c r="C998" s="5" t="b">
        <f t="shared" si="1"/>
        <v>0</v>
      </c>
      <c r="D998" s="4">
        <v>-1.0</v>
      </c>
    </row>
    <row r="999">
      <c r="A999" s="3" t="s">
        <v>1934</v>
      </c>
      <c r="B999" s="4" t="s">
        <v>1935</v>
      </c>
      <c r="C999" s="5" t="b">
        <f t="shared" si="1"/>
        <v>0</v>
      </c>
      <c r="D999" s="4" t="s">
        <v>8</v>
      </c>
    </row>
    <row r="1000">
      <c r="A1000" s="3" t="s">
        <v>296</v>
      </c>
      <c r="B1000" s="4" t="s">
        <v>297</v>
      </c>
      <c r="C1000" s="5" t="b">
        <f t="shared" si="1"/>
        <v>0</v>
      </c>
      <c r="D1000" s="4" t="s">
        <v>8</v>
      </c>
    </row>
    <row r="1001">
      <c r="A1001" s="3" t="s">
        <v>1936</v>
      </c>
      <c r="B1001" s="4" t="s">
        <v>1937</v>
      </c>
      <c r="C1001" s="5" t="b">
        <f t="shared" si="1"/>
        <v>0</v>
      </c>
      <c r="D1001" s="4">
        <v>-1.0</v>
      </c>
    </row>
    <row r="1002">
      <c r="A1002" s="3" t="s">
        <v>1938</v>
      </c>
      <c r="B1002" s="4" t="s">
        <v>1939</v>
      </c>
      <c r="C1002" s="5" t="b">
        <f t="shared" si="1"/>
        <v>0</v>
      </c>
      <c r="D1002" s="4" t="s">
        <v>8</v>
      </c>
    </row>
    <row r="1003">
      <c r="A1003" s="3" t="s">
        <v>1940</v>
      </c>
      <c r="B1003" s="4" t="s">
        <v>1941</v>
      </c>
      <c r="C1003" s="5" t="b">
        <f t="shared" si="1"/>
        <v>0</v>
      </c>
      <c r="D1003" s="4" t="s">
        <v>8</v>
      </c>
    </row>
    <row r="1004">
      <c r="A1004" s="3" t="s">
        <v>1942</v>
      </c>
      <c r="B1004" s="4" t="s">
        <v>1943</v>
      </c>
      <c r="C1004" s="5" t="b">
        <f t="shared" si="1"/>
        <v>0</v>
      </c>
      <c r="D1004" s="4" t="s">
        <v>97</v>
      </c>
    </row>
    <row r="1005">
      <c r="A1005" s="3" t="s">
        <v>1944</v>
      </c>
      <c r="B1005" s="4" t="s">
        <v>1945</v>
      </c>
      <c r="C1005" s="5" t="b">
        <f t="shared" si="1"/>
        <v>0</v>
      </c>
      <c r="D1005" s="4">
        <v>-1.0</v>
      </c>
    </row>
    <row r="1006">
      <c r="A1006" s="3" t="s">
        <v>1946</v>
      </c>
      <c r="B1006" s="4" t="s">
        <v>1947</v>
      </c>
      <c r="C1006" s="5" t="b">
        <f t="shared" si="1"/>
        <v>0</v>
      </c>
      <c r="D1006" s="4">
        <v>-1.0</v>
      </c>
    </row>
    <row r="1007">
      <c r="A1007" s="3" t="s">
        <v>1948</v>
      </c>
      <c r="B1007" s="4" t="s">
        <v>1949</v>
      </c>
      <c r="C1007" s="5" t="b">
        <f t="shared" si="1"/>
        <v>0</v>
      </c>
      <c r="D1007" s="4" t="s">
        <v>8</v>
      </c>
    </row>
    <row r="1008">
      <c r="A1008" s="3" t="s">
        <v>1950</v>
      </c>
      <c r="B1008" s="4" t="s">
        <v>1951</v>
      </c>
      <c r="C1008" s="5" t="b">
        <f t="shared" si="1"/>
        <v>0</v>
      </c>
      <c r="D1008" s="4">
        <v>-1.0</v>
      </c>
    </row>
    <row r="1009">
      <c r="A1009" s="3" t="s">
        <v>1952</v>
      </c>
      <c r="B1009" s="4" t="s">
        <v>1953</v>
      </c>
      <c r="C1009" s="5" t="b">
        <f t="shared" si="1"/>
        <v>0</v>
      </c>
      <c r="D1009" s="4" t="s">
        <v>8</v>
      </c>
    </row>
    <row r="1010">
      <c r="A1010" s="3" t="s">
        <v>1954</v>
      </c>
      <c r="B1010" s="4" t="s">
        <v>1955</v>
      </c>
      <c r="C1010" s="5" t="b">
        <f t="shared" si="1"/>
        <v>0</v>
      </c>
      <c r="D1010" s="4" t="s">
        <v>8</v>
      </c>
    </row>
    <row r="1011">
      <c r="A1011" s="3" t="s">
        <v>1956</v>
      </c>
      <c r="B1011" s="4" t="s">
        <v>1957</v>
      </c>
      <c r="C1011" s="5" t="b">
        <f t="shared" si="1"/>
        <v>0</v>
      </c>
      <c r="D1011" s="4" t="s">
        <v>8</v>
      </c>
    </row>
    <row r="1012">
      <c r="A1012" s="3" t="s">
        <v>1958</v>
      </c>
      <c r="B1012" s="4" t="s">
        <v>1959</v>
      </c>
      <c r="C1012" s="5" t="b">
        <f t="shared" si="1"/>
        <v>0</v>
      </c>
      <c r="D1012" s="4">
        <v>-1.0</v>
      </c>
    </row>
    <row r="1013">
      <c r="A1013" s="3" t="s">
        <v>1960</v>
      </c>
      <c r="B1013" s="4" t="s">
        <v>1961</v>
      </c>
      <c r="C1013" s="5" t="b">
        <f t="shared" si="1"/>
        <v>0</v>
      </c>
      <c r="D1013" s="4" t="s">
        <v>124</v>
      </c>
    </row>
    <row r="1014">
      <c r="A1014" s="3" t="s">
        <v>1962</v>
      </c>
      <c r="B1014" s="4" t="s">
        <v>1963</v>
      </c>
      <c r="C1014" s="5" t="b">
        <f t="shared" si="1"/>
        <v>0</v>
      </c>
      <c r="D1014" s="4" t="s">
        <v>8</v>
      </c>
    </row>
    <row r="1015">
      <c r="A1015" s="3" t="s">
        <v>1964</v>
      </c>
      <c r="B1015" s="4" t="s">
        <v>1965</v>
      </c>
      <c r="C1015" s="5" t="b">
        <f t="shared" si="1"/>
        <v>0</v>
      </c>
      <c r="D1015" s="4" t="s">
        <v>8</v>
      </c>
    </row>
    <row r="1016">
      <c r="A1016" s="3" t="s">
        <v>1966</v>
      </c>
      <c r="B1016" s="4" t="s">
        <v>1967</v>
      </c>
      <c r="C1016" s="5" t="b">
        <f t="shared" si="1"/>
        <v>0</v>
      </c>
      <c r="D1016" s="4" t="s">
        <v>8</v>
      </c>
    </row>
    <row r="1017">
      <c r="A1017" s="3" t="s">
        <v>1968</v>
      </c>
      <c r="B1017" s="4" t="s">
        <v>1969</v>
      </c>
      <c r="C1017" s="5" t="b">
        <f t="shared" si="1"/>
        <v>0</v>
      </c>
      <c r="D1017" s="4">
        <v>-1.0</v>
      </c>
    </row>
    <row r="1018">
      <c r="A1018" s="3" t="s">
        <v>1970</v>
      </c>
      <c r="B1018" s="4" t="s">
        <v>1971</v>
      </c>
      <c r="C1018" s="5" t="b">
        <f t="shared" si="1"/>
        <v>0</v>
      </c>
      <c r="D1018" s="4">
        <v>-1.0</v>
      </c>
    </row>
    <row r="1019">
      <c r="A1019" s="3" t="s">
        <v>1972</v>
      </c>
      <c r="B1019" s="4" t="s">
        <v>1973</v>
      </c>
      <c r="C1019" s="5" t="b">
        <f t="shared" si="1"/>
        <v>0</v>
      </c>
      <c r="D1019" s="4" t="s">
        <v>8</v>
      </c>
    </row>
    <row r="1020">
      <c r="A1020" s="3" t="s">
        <v>1974</v>
      </c>
      <c r="B1020" s="4" t="s">
        <v>1975</v>
      </c>
      <c r="C1020" s="5" t="b">
        <f t="shared" si="1"/>
        <v>0</v>
      </c>
      <c r="D1020" s="4" t="s">
        <v>8</v>
      </c>
    </row>
    <row r="1021">
      <c r="A1021" s="3" t="s">
        <v>1976</v>
      </c>
      <c r="B1021" s="4" t="s">
        <v>1977</v>
      </c>
      <c r="C1021" s="5" t="b">
        <f t="shared" si="1"/>
        <v>0</v>
      </c>
      <c r="D1021" s="4">
        <v>-1.0</v>
      </c>
    </row>
    <row r="1022">
      <c r="A1022" s="3" t="s">
        <v>1978</v>
      </c>
      <c r="B1022" s="4" t="s">
        <v>1979</v>
      </c>
      <c r="C1022" s="5" t="b">
        <f t="shared" si="1"/>
        <v>0</v>
      </c>
      <c r="D1022" s="4" t="s">
        <v>8</v>
      </c>
    </row>
    <row r="1023">
      <c r="A1023" s="3" t="s">
        <v>1980</v>
      </c>
      <c r="B1023" s="4" t="s">
        <v>1981</v>
      </c>
      <c r="C1023" s="5" t="b">
        <f t="shared" si="1"/>
        <v>0</v>
      </c>
      <c r="D1023" s="4" t="s">
        <v>8</v>
      </c>
    </row>
    <row r="1024">
      <c r="A1024" s="3" t="s">
        <v>1982</v>
      </c>
      <c r="B1024" s="4" t="s">
        <v>1983</v>
      </c>
      <c r="C1024" s="5" t="b">
        <f t="shared" si="1"/>
        <v>0</v>
      </c>
      <c r="D1024" s="4" t="s">
        <v>8</v>
      </c>
    </row>
    <row r="1025">
      <c r="A1025" s="3" t="s">
        <v>1984</v>
      </c>
      <c r="B1025" s="4" t="s">
        <v>1985</v>
      </c>
      <c r="C1025" s="5" t="b">
        <f t="shared" si="1"/>
        <v>0</v>
      </c>
      <c r="D1025" s="4" t="s">
        <v>8</v>
      </c>
    </row>
    <row r="1026">
      <c r="A1026" s="3" t="s">
        <v>1986</v>
      </c>
      <c r="B1026" s="4" t="s">
        <v>1987</v>
      </c>
      <c r="C1026" s="5" t="b">
        <f t="shared" si="1"/>
        <v>0</v>
      </c>
      <c r="D1026" s="4" t="s">
        <v>8</v>
      </c>
    </row>
    <row r="1027">
      <c r="A1027" s="3" t="s">
        <v>1988</v>
      </c>
      <c r="B1027" s="4" t="s">
        <v>1989</v>
      </c>
      <c r="C1027" s="5" t="b">
        <f t="shared" si="1"/>
        <v>0</v>
      </c>
      <c r="D1027" s="4">
        <v>-1.0</v>
      </c>
    </row>
    <row r="1028">
      <c r="A1028" s="3" t="s">
        <v>1990</v>
      </c>
      <c r="B1028" s="4" t="s">
        <v>1991</v>
      </c>
      <c r="C1028" s="5" t="b">
        <f t="shared" si="1"/>
        <v>0</v>
      </c>
      <c r="D1028" s="4">
        <v>-1.0</v>
      </c>
    </row>
    <row r="1029">
      <c r="A1029" s="3" t="s">
        <v>1992</v>
      </c>
      <c r="B1029" s="4" t="s">
        <v>1993</v>
      </c>
      <c r="C1029" s="5" t="b">
        <f t="shared" si="1"/>
        <v>0</v>
      </c>
      <c r="D1029" s="4">
        <v>-1.0</v>
      </c>
    </row>
    <row r="1030">
      <c r="A1030" s="3" t="s">
        <v>1994</v>
      </c>
      <c r="B1030" s="4" t="s">
        <v>1995</v>
      </c>
      <c r="C1030" s="5" t="b">
        <f t="shared" si="1"/>
        <v>0</v>
      </c>
      <c r="D1030" s="4" t="s">
        <v>8</v>
      </c>
    </row>
    <row r="1031">
      <c r="A1031" s="3" t="s">
        <v>1996</v>
      </c>
      <c r="B1031" s="4" t="s">
        <v>1997</v>
      </c>
      <c r="C1031" s="5" t="b">
        <f t="shared" si="1"/>
        <v>0</v>
      </c>
      <c r="D1031" s="4" t="s">
        <v>201</v>
      </c>
    </row>
    <row r="1032">
      <c r="A1032" s="3" t="s">
        <v>1998</v>
      </c>
      <c r="B1032" s="4" t="s">
        <v>1999</v>
      </c>
      <c r="C1032" s="5" t="b">
        <f t="shared" si="1"/>
        <v>0</v>
      </c>
      <c r="D1032" s="4" t="s">
        <v>8</v>
      </c>
    </row>
    <row r="1033">
      <c r="A1033" s="3" t="s">
        <v>2000</v>
      </c>
      <c r="B1033" s="4" t="s">
        <v>2001</v>
      </c>
      <c r="C1033" s="5" t="b">
        <f t="shared" si="1"/>
        <v>0</v>
      </c>
      <c r="D1033" s="4" t="s">
        <v>201</v>
      </c>
    </row>
    <row r="1034">
      <c r="A1034" s="3" t="s">
        <v>2002</v>
      </c>
      <c r="B1034" s="4" t="s">
        <v>2003</v>
      </c>
      <c r="C1034" s="5" t="b">
        <f t="shared" si="1"/>
        <v>0</v>
      </c>
      <c r="D1034" s="4">
        <v>-1.0</v>
      </c>
    </row>
    <row r="1035">
      <c r="A1035" s="3" t="s">
        <v>2004</v>
      </c>
      <c r="B1035" s="4" t="s">
        <v>2005</v>
      </c>
      <c r="C1035" s="5" t="b">
        <f t="shared" si="1"/>
        <v>0</v>
      </c>
      <c r="D1035" s="4" t="s">
        <v>8</v>
      </c>
    </row>
    <row r="1036">
      <c r="A1036" s="3" t="s">
        <v>2006</v>
      </c>
      <c r="B1036" s="4" t="s">
        <v>2007</v>
      </c>
      <c r="C1036" s="5" t="b">
        <f t="shared" si="1"/>
        <v>0</v>
      </c>
      <c r="D1036" s="4" t="s">
        <v>8</v>
      </c>
    </row>
    <row r="1037">
      <c r="A1037" s="3" t="s">
        <v>2008</v>
      </c>
      <c r="B1037" s="4" t="s">
        <v>2009</v>
      </c>
      <c r="C1037" s="5" t="b">
        <f t="shared" si="1"/>
        <v>0</v>
      </c>
      <c r="D1037" s="4">
        <v>-1.0</v>
      </c>
    </row>
    <row r="1038">
      <c r="A1038" s="3" t="s">
        <v>2010</v>
      </c>
      <c r="B1038" s="4" t="s">
        <v>2011</v>
      </c>
      <c r="C1038" s="5" t="b">
        <f t="shared" si="1"/>
        <v>0</v>
      </c>
      <c r="D1038" s="4" t="s">
        <v>8</v>
      </c>
    </row>
    <row r="1039">
      <c r="A1039" s="3" t="s">
        <v>2012</v>
      </c>
      <c r="B1039" s="4" t="s">
        <v>2013</v>
      </c>
      <c r="C1039" s="5" t="b">
        <f t="shared" si="1"/>
        <v>0</v>
      </c>
      <c r="D1039" s="4" t="s">
        <v>8</v>
      </c>
    </row>
    <row r="1040">
      <c r="A1040" s="3" t="s">
        <v>2014</v>
      </c>
      <c r="B1040" s="4" t="s">
        <v>2015</v>
      </c>
      <c r="C1040" s="5" t="b">
        <f t="shared" si="1"/>
        <v>0</v>
      </c>
      <c r="D1040" s="4">
        <v>-1.0</v>
      </c>
    </row>
    <row r="1041">
      <c r="A1041" s="3" t="s">
        <v>2016</v>
      </c>
      <c r="B1041" s="4" t="s">
        <v>2017</v>
      </c>
      <c r="C1041" s="5" t="b">
        <f t="shared" si="1"/>
        <v>0</v>
      </c>
      <c r="D1041" s="4">
        <v>-1.0</v>
      </c>
    </row>
    <row r="1042">
      <c r="A1042" s="3" t="s">
        <v>2018</v>
      </c>
      <c r="B1042" s="4" t="s">
        <v>2019</v>
      </c>
      <c r="C1042" s="5" t="b">
        <f t="shared" si="1"/>
        <v>0</v>
      </c>
      <c r="D1042" s="4">
        <v>-1.0</v>
      </c>
    </row>
    <row r="1043">
      <c r="A1043" s="3" t="s">
        <v>2020</v>
      </c>
      <c r="B1043" s="4" t="s">
        <v>2021</v>
      </c>
      <c r="C1043" s="5" t="b">
        <f t="shared" si="1"/>
        <v>0</v>
      </c>
      <c r="D1043" s="4">
        <v>-1.0</v>
      </c>
    </row>
    <row r="1044">
      <c r="A1044" s="3" t="s">
        <v>2022</v>
      </c>
      <c r="B1044" s="4" t="s">
        <v>2023</v>
      </c>
      <c r="C1044" s="5" t="b">
        <f t="shared" si="1"/>
        <v>0</v>
      </c>
      <c r="D1044" s="4" t="s">
        <v>8</v>
      </c>
    </row>
    <row r="1045">
      <c r="A1045" s="3" t="s">
        <v>2024</v>
      </c>
      <c r="B1045" s="4" t="s">
        <v>2025</v>
      </c>
      <c r="C1045" s="5" t="b">
        <f t="shared" si="1"/>
        <v>0</v>
      </c>
      <c r="D1045" s="4" t="s">
        <v>201</v>
      </c>
    </row>
    <row r="1046">
      <c r="A1046" s="3" t="s">
        <v>2026</v>
      </c>
      <c r="B1046" s="4" t="s">
        <v>2027</v>
      </c>
      <c r="C1046" s="5" t="b">
        <f t="shared" si="1"/>
        <v>0</v>
      </c>
      <c r="D1046" s="4">
        <v>-1.0</v>
      </c>
    </row>
    <row r="1047">
      <c r="A1047" s="3" t="s">
        <v>2028</v>
      </c>
      <c r="B1047" s="4" t="s">
        <v>2029</v>
      </c>
      <c r="C1047" s="5" t="b">
        <f t="shared" si="1"/>
        <v>0</v>
      </c>
      <c r="D1047" s="4">
        <v>-1.0</v>
      </c>
    </row>
    <row r="1048">
      <c r="A1048" s="3" t="s">
        <v>2030</v>
      </c>
      <c r="B1048" s="4" t="s">
        <v>2031</v>
      </c>
      <c r="C1048" s="5" t="b">
        <f t="shared" si="1"/>
        <v>0</v>
      </c>
      <c r="D1048" s="4" t="s">
        <v>8</v>
      </c>
    </row>
    <row r="1049">
      <c r="A1049" s="3" t="s">
        <v>2032</v>
      </c>
      <c r="B1049" s="4" t="s">
        <v>2033</v>
      </c>
      <c r="C1049" s="5" t="b">
        <f t="shared" si="1"/>
        <v>0</v>
      </c>
      <c r="D1049" s="4">
        <v>-1.0</v>
      </c>
    </row>
    <row r="1050">
      <c r="A1050" s="3" t="s">
        <v>2034</v>
      </c>
      <c r="B1050" s="4" t="s">
        <v>2035</v>
      </c>
      <c r="C1050" s="5" t="b">
        <f t="shared" si="1"/>
        <v>0</v>
      </c>
      <c r="D1050" s="4">
        <v>-1.0</v>
      </c>
    </row>
    <row r="1051">
      <c r="A1051" s="3" t="s">
        <v>2036</v>
      </c>
      <c r="B1051" s="4" t="s">
        <v>2037</v>
      </c>
      <c r="C1051" s="5" t="b">
        <f t="shared" si="1"/>
        <v>0</v>
      </c>
      <c r="D1051" s="4" t="s">
        <v>8</v>
      </c>
    </row>
    <row r="1052">
      <c r="A1052" s="3" t="s">
        <v>2038</v>
      </c>
      <c r="B1052" s="4" t="s">
        <v>2039</v>
      </c>
      <c r="C1052" s="5" t="b">
        <f t="shared" si="1"/>
        <v>0</v>
      </c>
      <c r="D1052" s="4">
        <v>-1.0</v>
      </c>
    </row>
    <row r="1053">
      <c r="A1053" s="3" t="s">
        <v>2040</v>
      </c>
      <c r="B1053" s="4" t="s">
        <v>2041</v>
      </c>
      <c r="C1053" s="5" t="b">
        <f t="shared" si="1"/>
        <v>0</v>
      </c>
      <c r="D1053" s="4">
        <v>-1.0</v>
      </c>
    </row>
    <row r="1054">
      <c r="A1054" s="3" t="s">
        <v>2042</v>
      </c>
      <c r="B1054" s="4" t="s">
        <v>2043</v>
      </c>
      <c r="C1054" s="5" t="b">
        <f t="shared" si="1"/>
        <v>0</v>
      </c>
      <c r="D1054" s="4" t="s">
        <v>8</v>
      </c>
    </row>
    <row r="1055">
      <c r="A1055" s="3" t="s">
        <v>2044</v>
      </c>
      <c r="B1055" s="4" t="s">
        <v>2045</v>
      </c>
      <c r="C1055" s="5" t="b">
        <f t="shared" si="1"/>
        <v>0</v>
      </c>
      <c r="D1055" s="4">
        <v>-1.0</v>
      </c>
    </row>
    <row r="1056">
      <c r="A1056" s="3" t="s">
        <v>2046</v>
      </c>
      <c r="B1056" s="4" t="s">
        <v>2047</v>
      </c>
      <c r="C1056" s="5" t="b">
        <f t="shared" si="1"/>
        <v>0</v>
      </c>
      <c r="D1056" s="4">
        <v>-1.0</v>
      </c>
    </row>
    <row r="1057">
      <c r="A1057" s="3" t="s">
        <v>2048</v>
      </c>
      <c r="B1057" s="4" t="s">
        <v>2049</v>
      </c>
      <c r="C1057" s="5" t="b">
        <f t="shared" si="1"/>
        <v>0</v>
      </c>
      <c r="D1057" s="4" t="s">
        <v>8</v>
      </c>
    </row>
    <row r="1058">
      <c r="A1058" s="3" t="s">
        <v>2050</v>
      </c>
      <c r="B1058" s="4" t="s">
        <v>2051</v>
      </c>
      <c r="C1058" s="5" t="b">
        <f t="shared" si="1"/>
        <v>0</v>
      </c>
      <c r="D1058" s="4" t="s">
        <v>8</v>
      </c>
    </row>
    <row r="1059">
      <c r="A1059" s="3" t="s">
        <v>2052</v>
      </c>
      <c r="B1059" s="4" t="s">
        <v>2053</v>
      </c>
      <c r="C1059" s="5" t="b">
        <f t="shared" si="1"/>
        <v>0</v>
      </c>
      <c r="D1059" s="4" t="s">
        <v>201</v>
      </c>
    </row>
    <row r="1060">
      <c r="A1060" s="3" t="s">
        <v>2054</v>
      </c>
      <c r="B1060" s="4" t="s">
        <v>2055</v>
      </c>
      <c r="C1060" s="5" t="b">
        <f t="shared" si="1"/>
        <v>0</v>
      </c>
      <c r="D1060" s="4">
        <v>-1.0</v>
      </c>
    </row>
    <row r="1061">
      <c r="A1061" s="3" t="s">
        <v>2056</v>
      </c>
      <c r="B1061" s="4" t="s">
        <v>2057</v>
      </c>
      <c r="C1061" s="5" t="b">
        <f t="shared" si="1"/>
        <v>0</v>
      </c>
      <c r="D1061" s="4">
        <v>-1.0</v>
      </c>
    </row>
    <row r="1062">
      <c r="A1062" s="3" t="s">
        <v>2058</v>
      </c>
      <c r="B1062" s="4" t="s">
        <v>2059</v>
      </c>
      <c r="C1062" s="5" t="b">
        <f t="shared" si="1"/>
        <v>0</v>
      </c>
      <c r="D1062" s="4">
        <v>-1.0</v>
      </c>
    </row>
    <row r="1063">
      <c r="A1063" s="3" t="s">
        <v>2060</v>
      </c>
      <c r="B1063" s="4" t="s">
        <v>2061</v>
      </c>
      <c r="C1063" s="5" t="b">
        <f t="shared" si="1"/>
        <v>0</v>
      </c>
      <c r="D1063" s="4">
        <v>-1.0</v>
      </c>
    </row>
    <row r="1064">
      <c r="A1064" s="3" t="s">
        <v>2062</v>
      </c>
      <c r="B1064" s="4" t="s">
        <v>2063</v>
      </c>
      <c r="C1064" s="5" t="b">
        <f t="shared" si="1"/>
        <v>0</v>
      </c>
      <c r="D1064" s="4">
        <v>-1.0</v>
      </c>
    </row>
    <row r="1065">
      <c r="A1065" s="3" t="s">
        <v>2064</v>
      </c>
      <c r="B1065" s="4" t="s">
        <v>2065</v>
      </c>
      <c r="C1065" s="5" t="b">
        <f t="shared" si="1"/>
        <v>0</v>
      </c>
      <c r="D1065" s="4">
        <v>-1.0</v>
      </c>
    </row>
    <row r="1066">
      <c r="A1066" s="3" t="s">
        <v>2066</v>
      </c>
      <c r="B1066" s="4" t="s">
        <v>2067</v>
      </c>
      <c r="C1066" s="5" t="b">
        <f t="shared" si="1"/>
        <v>0</v>
      </c>
      <c r="D1066" s="4">
        <v>-1.0</v>
      </c>
    </row>
    <row r="1067">
      <c r="A1067" s="3" t="s">
        <v>372</v>
      </c>
      <c r="B1067" s="4" t="s">
        <v>373</v>
      </c>
      <c r="C1067" s="5" t="b">
        <f t="shared" si="1"/>
        <v>0</v>
      </c>
      <c r="D1067" s="4">
        <v>-1.0</v>
      </c>
    </row>
    <row r="1068">
      <c r="A1068" s="3" t="s">
        <v>374</v>
      </c>
      <c r="B1068" s="4" t="s">
        <v>375</v>
      </c>
      <c r="C1068" s="5" t="b">
        <f t="shared" si="1"/>
        <v>0</v>
      </c>
      <c r="D1068" s="4" t="s">
        <v>8</v>
      </c>
    </row>
    <row r="1069">
      <c r="A1069" s="3" t="s">
        <v>376</v>
      </c>
      <c r="B1069" s="4" t="s">
        <v>377</v>
      </c>
      <c r="C1069" s="5" t="b">
        <f t="shared" si="1"/>
        <v>0</v>
      </c>
      <c r="D1069" s="4" t="s">
        <v>8</v>
      </c>
    </row>
    <row r="1070">
      <c r="A1070" s="3" t="s">
        <v>378</v>
      </c>
      <c r="B1070" s="4" t="s">
        <v>379</v>
      </c>
      <c r="C1070" s="5" t="b">
        <f t="shared" si="1"/>
        <v>0</v>
      </c>
      <c r="D1070" s="4" t="s">
        <v>8</v>
      </c>
    </row>
    <row r="1071">
      <c r="A1071" s="3" t="s">
        <v>380</v>
      </c>
      <c r="B1071" s="4" t="s">
        <v>381</v>
      </c>
      <c r="C1071" s="5" t="b">
        <f t="shared" si="1"/>
        <v>0</v>
      </c>
      <c r="D1071" s="4">
        <v>-1.0</v>
      </c>
    </row>
    <row r="1072">
      <c r="A1072" s="3" t="s">
        <v>382</v>
      </c>
      <c r="B1072" s="4" t="s">
        <v>383</v>
      </c>
      <c r="C1072" s="5" t="b">
        <f t="shared" si="1"/>
        <v>0</v>
      </c>
      <c r="D1072" s="4" t="s">
        <v>8</v>
      </c>
    </row>
    <row r="1073">
      <c r="A1073" s="3" t="s">
        <v>384</v>
      </c>
      <c r="B1073" s="4" t="s">
        <v>2068</v>
      </c>
      <c r="C1073" s="5" t="b">
        <f t="shared" si="1"/>
        <v>0</v>
      </c>
      <c r="D1073" s="4">
        <v>-1.0</v>
      </c>
    </row>
    <row r="1074">
      <c r="A1074" s="3" t="s">
        <v>2069</v>
      </c>
      <c r="B1074" s="4" t="s">
        <v>2070</v>
      </c>
      <c r="C1074" s="5" t="b">
        <f t="shared" si="1"/>
        <v>0</v>
      </c>
      <c r="D1074" s="4" t="s">
        <v>8</v>
      </c>
    </row>
    <row r="1075">
      <c r="A1075" s="3" t="s">
        <v>2071</v>
      </c>
      <c r="B1075" s="4" t="s">
        <v>2072</v>
      </c>
      <c r="C1075" s="5" t="b">
        <f t="shared" si="1"/>
        <v>0</v>
      </c>
      <c r="D1075" s="4" t="s">
        <v>8</v>
      </c>
    </row>
    <row r="1076">
      <c r="A1076" s="3" t="s">
        <v>2073</v>
      </c>
      <c r="B1076" s="4" t="s">
        <v>2074</v>
      </c>
      <c r="C1076" s="5" t="b">
        <f t="shared" si="1"/>
        <v>0</v>
      </c>
      <c r="D1076" s="4" t="s">
        <v>8</v>
      </c>
    </row>
    <row r="1077">
      <c r="A1077" s="3" t="s">
        <v>2075</v>
      </c>
      <c r="B1077" s="4" t="s">
        <v>2076</v>
      </c>
      <c r="C1077" s="5" t="b">
        <f t="shared" si="1"/>
        <v>0</v>
      </c>
      <c r="D1077" s="4">
        <v>-1.0</v>
      </c>
    </row>
    <row r="1078">
      <c r="A1078" s="3" t="s">
        <v>2077</v>
      </c>
      <c r="B1078" s="4" t="s">
        <v>2078</v>
      </c>
      <c r="C1078" s="5" t="b">
        <f t="shared" si="1"/>
        <v>0</v>
      </c>
      <c r="D1078" s="4">
        <v>-1.0</v>
      </c>
    </row>
    <row r="1079">
      <c r="A1079" s="3" t="s">
        <v>2079</v>
      </c>
      <c r="B1079" s="4" t="s">
        <v>2080</v>
      </c>
      <c r="C1079" s="5" t="b">
        <f t="shared" si="1"/>
        <v>0</v>
      </c>
      <c r="D1079" s="4">
        <v>-1.0</v>
      </c>
    </row>
    <row r="1080">
      <c r="A1080" s="3" t="s">
        <v>2081</v>
      </c>
      <c r="B1080" s="4" t="s">
        <v>2082</v>
      </c>
      <c r="C1080" s="5" t="b">
        <f t="shared" si="1"/>
        <v>0</v>
      </c>
      <c r="D1080" s="4">
        <v>-1.0</v>
      </c>
    </row>
    <row r="1081">
      <c r="A1081" s="3" t="s">
        <v>2083</v>
      </c>
      <c r="B1081" s="4" t="s">
        <v>2084</v>
      </c>
      <c r="C1081" s="5" t="b">
        <f t="shared" si="1"/>
        <v>0</v>
      </c>
      <c r="D1081" s="4" t="s">
        <v>8</v>
      </c>
    </row>
    <row r="1082">
      <c r="A1082" s="3" t="s">
        <v>2085</v>
      </c>
      <c r="B1082" s="4" t="s">
        <v>2086</v>
      </c>
      <c r="C1082" s="5" t="b">
        <f t="shared" si="1"/>
        <v>0</v>
      </c>
      <c r="D1082" s="4">
        <v>-1.0</v>
      </c>
    </row>
    <row r="1083">
      <c r="A1083" s="3" t="s">
        <v>2087</v>
      </c>
      <c r="B1083" s="4" t="s">
        <v>2088</v>
      </c>
      <c r="C1083" s="5" t="b">
        <f t="shared" si="1"/>
        <v>0</v>
      </c>
      <c r="D1083" s="4">
        <v>-1.0</v>
      </c>
    </row>
    <row r="1084">
      <c r="A1084" s="3" t="s">
        <v>2089</v>
      </c>
      <c r="B1084" s="4" t="s">
        <v>2090</v>
      </c>
      <c r="C1084" s="5" t="b">
        <f t="shared" si="1"/>
        <v>0</v>
      </c>
      <c r="D1084" s="4" t="s">
        <v>8</v>
      </c>
    </row>
    <row r="1085">
      <c r="A1085" s="3" t="s">
        <v>2091</v>
      </c>
      <c r="B1085" s="4" t="s">
        <v>2092</v>
      </c>
      <c r="C1085" s="5" t="b">
        <f t="shared" si="1"/>
        <v>0</v>
      </c>
      <c r="D1085" s="4" t="s">
        <v>8</v>
      </c>
    </row>
    <row r="1086">
      <c r="A1086" s="3" t="s">
        <v>350</v>
      </c>
      <c r="B1086" s="4" t="s">
        <v>351</v>
      </c>
      <c r="C1086" s="5" t="b">
        <f t="shared" si="1"/>
        <v>0</v>
      </c>
      <c r="D1086" s="4">
        <v>-1.0</v>
      </c>
    </row>
    <row r="1087">
      <c r="A1087" s="3" t="s">
        <v>352</v>
      </c>
      <c r="B1087" s="4" t="s">
        <v>353</v>
      </c>
      <c r="C1087" s="5" t="b">
        <f t="shared" si="1"/>
        <v>0</v>
      </c>
      <c r="D1087" s="4">
        <v>-1.0</v>
      </c>
    </row>
    <row r="1088">
      <c r="A1088" s="3" t="s">
        <v>354</v>
      </c>
      <c r="B1088" s="4" t="s">
        <v>355</v>
      </c>
      <c r="C1088" s="5" t="b">
        <f t="shared" si="1"/>
        <v>0</v>
      </c>
      <c r="D1088" s="4">
        <v>-1.0</v>
      </c>
    </row>
    <row r="1089">
      <c r="A1089" s="3" t="s">
        <v>358</v>
      </c>
      <c r="B1089" s="4" t="s">
        <v>359</v>
      </c>
      <c r="C1089" s="5" t="b">
        <f t="shared" si="1"/>
        <v>0</v>
      </c>
      <c r="D1089" s="4">
        <v>-1.0</v>
      </c>
    </row>
    <row r="1090">
      <c r="A1090" s="3" t="s">
        <v>2093</v>
      </c>
      <c r="B1090" s="4" t="s">
        <v>2094</v>
      </c>
      <c r="C1090" s="5" t="b">
        <f t="shared" si="1"/>
        <v>0</v>
      </c>
      <c r="D1090" s="4">
        <v>-1.0</v>
      </c>
    </row>
    <row r="1091">
      <c r="A1091" s="3" t="s">
        <v>2095</v>
      </c>
      <c r="B1091" s="4" t="s">
        <v>2096</v>
      </c>
      <c r="C1091" s="5" t="b">
        <f t="shared" si="1"/>
        <v>0</v>
      </c>
      <c r="D1091" s="4">
        <v>-1.0</v>
      </c>
    </row>
    <row r="1092">
      <c r="A1092" s="3" t="s">
        <v>2097</v>
      </c>
      <c r="B1092" s="4" t="s">
        <v>2098</v>
      </c>
      <c r="C1092" s="5" t="b">
        <f t="shared" si="1"/>
        <v>0</v>
      </c>
      <c r="D1092" s="4">
        <v>-1.0</v>
      </c>
    </row>
    <row r="1093">
      <c r="A1093" s="3" t="s">
        <v>2099</v>
      </c>
      <c r="B1093" s="4" t="s">
        <v>2100</v>
      </c>
      <c r="C1093" s="5" t="b">
        <f t="shared" si="1"/>
        <v>0</v>
      </c>
      <c r="D1093" s="4">
        <v>-1.0</v>
      </c>
    </row>
    <row r="1094">
      <c r="A1094" s="3" t="s">
        <v>494</v>
      </c>
      <c r="B1094" s="4" t="s">
        <v>1770</v>
      </c>
      <c r="C1094" s="5" t="b">
        <f t="shared" si="1"/>
        <v>0</v>
      </c>
      <c r="D1094" s="4">
        <v>-1.0</v>
      </c>
    </row>
    <row r="1095">
      <c r="A1095" s="3" t="s">
        <v>2101</v>
      </c>
      <c r="B1095" s="4" t="s">
        <v>2102</v>
      </c>
      <c r="C1095" s="5" t="b">
        <f t="shared" si="1"/>
        <v>0</v>
      </c>
      <c r="D1095" s="4" t="s">
        <v>8</v>
      </c>
    </row>
    <row r="1096">
      <c r="A1096" s="3" t="s">
        <v>2103</v>
      </c>
      <c r="B1096" s="4" t="s">
        <v>2104</v>
      </c>
      <c r="C1096" s="5" t="b">
        <f t="shared" si="1"/>
        <v>0</v>
      </c>
      <c r="D1096" s="4">
        <v>-1.0</v>
      </c>
    </row>
    <row r="1097">
      <c r="A1097" s="3" t="s">
        <v>2105</v>
      </c>
      <c r="B1097" s="4" t="s">
        <v>2106</v>
      </c>
      <c r="C1097" s="5" t="b">
        <f t="shared" si="1"/>
        <v>0</v>
      </c>
      <c r="D1097" s="4">
        <v>-1.0</v>
      </c>
    </row>
    <row r="1098">
      <c r="A1098" s="3" t="s">
        <v>2107</v>
      </c>
      <c r="B1098" s="4" t="s">
        <v>2108</v>
      </c>
      <c r="C1098" s="5" t="b">
        <f t="shared" si="1"/>
        <v>0</v>
      </c>
      <c r="D1098" s="4" t="s">
        <v>8</v>
      </c>
    </row>
    <row r="1099">
      <c r="A1099" s="3" t="s">
        <v>2109</v>
      </c>
      <c r="B1099" s="4" t="s">
        <v>2110</v>
      </c>
      <c r="C1099" s="5" t="b">
        <f t="shared" si="1"/>
        <v>0</v>
      </c>
      <c r="D1099" s="4" t="s">
        <v>8</v>
      </c>
    </row>
    <row r="1100">
      <c r="A1100" s="3" t="s">
        <v>2111</v>
      </c>
      <c r="B1100" s="4" t="s">
        <v>2112</v>
      </c>
      <c r="C1100" s="5" t="b">
        <f t="shared" si="1"/>
        <v>0</v>
      </c>
      <c r="D1100" s="4" t="s">
        <v>8</v>
      </c>
    </row>
    <row r="1101">
      <c r="A1101" s="3" t="s">
        <v>2113</v>
      </c>
      <c r="B1101" s="4" t="s">
        <v>2114</v>
      </c>
      <c r="C1101" s="5" t="b">
        <f t="shared" si="1"/>
        <v>0</v>
      </c>
      <c r="D1101" s="4" t="s">
        <v>8</v>
      </c>
    </row>
    <row r="1102">
      <c r="A1102" s="3" t="s">
        <v>2115</v>
      </c>
      <c r="B1102" s="4" t="s">
        <v>2116</v>
      </c>
      <c r="C1102" s="5" t="b">
        <f t="shared" si="1"/>
        <v>0</v>
      </c>
      <c r="D1102" s="4" t="s">
        <v>8</v>
      </c>
    </row>
    <row r="1103">
      <c r="A1103" s="3" t="s">
        <v>2117</v>
      </c>
      <c r="B1103" s="4" t="s">
        <v>2118</v>
      </c>
      <c r="C1103" s="5" t="b">
        <f t="shared" si="1"/>
        <v>0</v>
      </c>
      <c r="D1103" s="4" t="s">
        <v>8</v>
      </c>
    </row>
    <row r="1104">
      <c r="A1104" s="3" t="s">
        <v>2119</v>
      </c>
      <c r="B1104" s="4" t="s">
        <v>2120</v>
      </c>
      <c r="C1104" s="5" t="b">
        <f t="shared" si="1"/>
        <v>0</v>
      </c>
      <c r="D1104" s="4" t="s">
        <v>8</v>
      </c>
    </row>
    <row r="1105">
      <c r="A1105" s="3" t="s">
        <v>2121</v>
      </c>
      <c r="B1105" s="4" t="s">
        <v>2122</v>
      </c>
      <c r="C1105" s="5" t="b">
        <f t="shared" si="1"/>
        <v>0</v>
      </c>
      <c r="D1105" s="4">
        <v>-1.0</v>
      </c>
    </row>
    <row r="1106">
      <c r="A1106" s="3" t="s">
        <v>2123</v>
      </c>
      <c r="B1106" s="4" t="s">
        <v>2124</v>
      </c>
      <c r="C1106" s="5" t="b">
        <f t="shared" si="1"/>
        <v>0</v>
      </c>
      <c r="D1106" s="4">
        <v>-1.0</v>
      </c>
    </row>
    <row r="1107">
      <c r="A1107" s="3" t="s">
        <v>2125</v>
      </c>
      <c r="B1107" s="4" t="s">
        <v>2126</v>
      </c>
      <c r="C1107" s="5" t="b">
        <f t="shared" si="1"/>
        <v>0</v>
      </c>
      <c r="D1107" s="4">
        <v>-1.0</v>
      </c>
    </row>
    <row r="1108">
      <c r="A1108" s="3" t="s">
        <v>2127</v>
      </c>
      <c r="B1108" s="4" t="s">
        <v>2128</v>
      </c>
      <c r="C1108" s="5" t="b">
        <f t="shared" si="1"/>
        <v>0</v>
      </c>
      <c r="D1108" s="4">
        <v>-1.0</v>
      </c>
    </row>
    <row r="1109">
      <c r="A1109" s="3" t="s">
        <v>185</v>
      </c>
      <c r="B1109" s="4" t="s">
        <v>186</v>
      </c>
      <c r="C1109" s="5" t="b">
        <f t="shared" si="1"/>
        <v>0</v>
      </c>
      <c r="D1109" s="4">
        <v>-1.0</v>
      </c>
    </row>
    <row r="1110">
      <c r="A1110" s="3" t="s">
        <v>2129</v>
      </c>
      <c r="B1110" s="4" t="s">
        <v>2130</v>
      </c>
      <c r="C1110" s="5" t="b">
        <f t="shared" si="1"/>
        <v>0</v>
      </c>
      <c r="D1110" s="4" t="s">
        <v>8</v>
      </c>
    </row>
    <row r="1111">
      <c r="A1111" s="3" t="s">
        <v>2131</v>
      </c>
      <c r="B1111" s="4" t="s">
        <v>2132</v>
      </c>
      <c r="C1111" s="5" t="b">
        <f t="shared" si="1"/>
        <v>0</v>
      </c>
      <c r="D1111" s="4">
        <v>-1.0</v>
      </c>
    </row>
    <row r="1112">
      <c r="A1112" s="3" t="s">
        <v>2133</v>
      </c>
      <c r="B1112" s="4" t="s">
        <v>2134</v>
      </c>
      <c r="C1112" s="5" t="b">
        <f t="shared" si="1"/>
        <v>0</v>
      </c>
      <c r="D1112" s="4" t="s">
        <v>8</v>
      </c>
    </row>
    <row r="1113">
      <c r="A1113" s="3" t="s">
        <v>2135</v>
      </c>
      <c r="B1113" s="4" t="s">
        <v>2136</v>
      </c>
      <c r="C1113" s="5" t="b">
        <f t="shared" si="1"/>
        <v>0</v>
      </c>
      <c r="D1113" s="4" t="s">
        <v>8</v>
      </c>
    </row>
    <row r="1114">
      <c r="A1114" s="3" t="s">
        <v>2137</v>
      </c>
      <c r="B1114" s="4" t="s">
        <v>2138</v>
      </c>
      <c r="C1114" s="5" t="b">
        <f t="shared" si="1"/>
        <v>0</v>
      </c>
      <c r="D1114" s="4" t="s">
        <v>8</v>
      </c>
    </row>
    <row r="1115">
      <c r="A1115" s="3" t="s">
        <v>2139</v>
      </c>
      <c r="B1115" s="4" t="s">
        <v>2140</v>
      </c>
      <c r="C1115" s="5" t="b">
        <f t="shared" si="1"/>
        <v>0</v>
      </c>
      <c r="D1115" s="4" t="s">
        <v>8</v>
      </c>
    </row>
    <row r="1116">
      <c r="A1116" s="3" t="s">
        <v>2141</v>
      </c>
      <c r="B1116" s="4" t="s">
        <v>2142</v>
      </c>
      <c r="C1116" s="5" t="b">
        <f t="shared" si="1"/>
        <v>0</v>
      </c>
      <c r="D1116" s="4">
        <v>-1.0</v>
      </c>
    </row>
    <row r="1117">
      <c r="A1117" s="3" t="s">
        <v>2143</v>
      </c>
      <c r="B1117" s="4" t="s">
        <v>2144</v>
      </c>
      <c r="C1117" s="5" t="b">
        <f t="shared" si="1"/>
        <v>0</v>
      </c>
      <c r="D1117" s="4">
        <v>-1.0</v>
      </c>
    </row>
    <row r="1118">
      <c r="A1118" s="3" t="s">
        <v>2145</v>
      </c>
      <c r="B1118" s="4" t="s">
        <v>2146</v>
      </c>
      <c r="C1118" s="5" t="b">
        <f t="shared" si="1"/>
        <v>0</v>
      </c>
      <c r="D1118" s="4" t="s">
        <v>8</v>
      </c>
    </row>
    <row r="1119">
      <c r="A1119" s="3" t="s">
        <v>2147</v>
      </c>
      <c r="B1119" s="4" t="s">
        <v>1383</v>
      </c>
      <c r="C1119" s="5" t="b">
        <f t="shared" si="1"/>
        <v>0</v>
      </c>
      <c r="D1119" s="4">
        <v>-1.0</v>
      </c>
    </row>
    <row r="1120">
      <c r="A1120" s="3" t="s">
        <v>2148</v>
      </c>
      <c r="B1120" s="4" t="s">
        <v>2149</v>
      </c>
      <c r="C1120" s="5" t="b">
        <f t="shared" si="1"/>
        <v>0</v>
      </c>
      <c r="D1120" s="4" t="s">
        <v>8</v>
      </c>
    </row>
    <row r="1121">
      <c r="A1121" s="3" t="s">
        <v>2150</v>
      </c>
      <c r="B1121" s="4" t="s">
        <v>2151</v>
      </c>
      <c r="C1121" s="5" t="b">
        <f t="shared" si="1"/>
        <v>0</v>
      </c>
      <c r="D1121" s="4" t="s">
        <v>8</v>
      </c>
    </row>
    <row r="1122">
      <c r="A1122" s="3" t="s">
        <v>2152</v>
      </c>
      <c r="B1122" s="4" t="s">
        <v>2153</v>
      </c>
      <c r="C1122" s="5" t="b">
        <f t="shared" si="1"/>
        <v>0</v>
      </c>
      <c r="D1122" s="4" t="s">
        <v>8</v>
      </c>
    </row>
    <row r="1123">
      <c r="A1123" s="3" t="s">
        <v>2154</v>
      </c>
      <c r="B1123" s="4" t="s">
        <v>2155</v>
      </c>
      <c r="C1123" s="5" t="b">
        <f t="shared" si="1"/>
        <v>0</v>
      </c>
      <c r="D1123" s="4" t="s">
        <v>8</v>
      </c>
    </row>
    <row r="1124">
      <c r="A1124" s="3" t="s">
        <v>2156</v>
      </c>
      <c r="B1124" s="4" t="s">
        <v>2157</v>
      </c>
      <c r="C1124" s="5" t="b">
        <f t="shared" si="1"/>
        <v>0</v>
      </c>
      <c r="D1124" s="4" t="s">
        <v>8</v>
      </c>
    </row>
    <row r="1125">
      <c r="A1125" s="3" t="s">
        <v>2158</v>
      </c>
      <c r="B1125" s="4" t="s">
        <v>2159</v>
      </c>
      <c r="C1125" s="5" t="b">
        <f t="shared" si="1"/>
        <v>0</v>
      </c>
      <c r="D1125" s="4" t="s">
        <v>8</v>
      </c>
    </row>
    <row r="1126">
      <c r="A1126" s="3" t="s">
        <v>1956</v>
      </c>
      <c r="B1126" s="4" t="s">
        <v>1957</v>
      </c>
      <c r="C1126" s="5" t="b">
        <f t="shared" si="1"/>
        <v>0</v>
      </c>
      <c r="D1126" s="4" t="s">
        <v>8</v>
      </c>
    </row>
    <row r="1127">
      <c r="A1127" s="3" t="s">
        <v>1958</v>
      </c>
      <c r="B1127" s="4" t="s">
        <v>1959</v>
      </c>
      <c r="C1127" s="5" t="b">
        <f t="shared" si="1"/>
        <v>0</v>
      </c>
      <c r="D1127" s="4">
        <v>-1.0</v>
      </c>
    </row>
    <row r="1128">
      <c r="A1128" s="3" t="s">
        <v>1960</v>
      </c>
      <c r="B1128" s="4" t="s">
        <v>1961</v>
      </c>
      <c r="C1128" s="5" t="b">
        <f t="shared" si="1"/>
        <v>0</v>
      </c>
      <c r="D1128" s="4" t="s">
        <v>124</v>
      </c>
    </row>
    <row r="1129">
      <c r="A1129" s="3" t="s">
        <v>2160</v>
      </c>
      <c r="B1129" s="4" t="s">
        <v>2161</v>
      </c>
      <c r="C1129" s="5" t="b">
        <f t="shared" si="1"/>
        <v>0</v>
      </c>
      <c r="D1129" s="4">
        <v>-1.0</v>
      </c>
    </row>
    <row r="1130">
      <c r="A1130" s="3" t="s">
        <v>2162</v>
      </c>
      <c r="B1130" s="4" t="s">
        <v>2163</v>
      </c>
      <c r="C1130" s="5" t="b">
        <f t="shared" si="1"/>
        <v>0</v>
      </c>
      <c r="D1130" s="4" t="s">
        <v>8</v>
      </c>
    </row>
    <row r="1131">
      <c r="A1131" s="3" t="s">
        <v>2164</v>
      </c>
      <c r="B1131" s="4" t="s">
        <v>2165</v>
      </c>
      <c r="C1131" s="5" t="b">
        <f t="shared" si="1"/>
        <v>0</v>
      </c>
      <c r="D1131" s="4" t="s">
        <v>8</v>
      </c>
    </row>
    <row r="1132">
      <c r="A1132" s="3" t="s">
        <v>2166</v>
      </c>
      <c r="B1132" s="4" t="s">
        <v>2167</v>
      </c>
      <c r="C1132" s="5" t="b">
        <f t="shared" si="1"/>
        <v>0</v>
      </c>
      <c r="D1132" s="4" t="s">
        <v>8</v>
      </c>
    </row>
    <row r="1133">
      <c r="A1133" s="3" t="s">
        <v>1753</v>
      </c>
      <c r="B1133" s="4" t="s">
        <v>1754</v>
      </c>
      <c r="C1133" s="5" t="b">
        <f t="shared" si="1"/>
        <v>0</v>
      </c>
      <c r="D1133" s="4">
        <v>-1.0</v>
      </c>
    </row>
    <row r="1134">
      <c r="A1134" s="3" t="s">
        <v>1755</v>
      </c>
      <c r="B1134" s="4" t="s">
        <v>1756</v>
      </c>
      <c r="C1134" s="5" t="b">
        <f t="shared" si="1"/>
        <v>0</v>
      </c>
      <c r="D1134" s="4">
        <v>-1.0</v>
      </c>
    </row>
    <row r="1135">
      <c r="A1135" s="3" t="s">
        <v>1757</v>
      </c>
      <c r="B1135" s="4" t="s">
        <v>1758</v>
      </c>
      <c r="C1135" s="5" t="b">
        <f t="shared" si="1"/>
        <v>0</v>
      </c>
      <c r="D1135" s="4">
        <v>-1.0</v>
      </c>
    </row>
    <row r="1136">
      <c r="A1136" s="3" t="s">
        <v>2168</v>
      </c>
      <c r="B1136" s="4" t="s">
        <v>2169</v>
      </c>
      <c r="C1136" s="5" t="b">
        <f t="shared" si="1"/>
        <v>0</v>
      </c>
      <c r="D1136" s="4" t="s">
        <v>8</v>
      </c>
    </row>
    <row r="1137">
      <c r="A1137" s="3" t="s">
        <v>2170</v>
      </c>
      <c r="B1137" s="4" t="s">
        <v>2171</v>
      </c>
      <c r="C1137" s="5" t="b">
        <f t="shared" si="1"/>
        <v>0</v>
      </c>
      <c r="D1137" s="4">
        <v>-1.0</v>
      </c>
    </row>
    <row r="1138">
      <c r="A1138" s="3" t="s">
        <v>2172</v>
      </c>
      <c r="B1138" s="4" t="s">
        <v>2173</v>
      </c>
      <c r="C1138" s="5" t="b">
        <f t="shared" si="1"/>
        <v>0</v>
      </c>
      <c r="D1138" s="4" t="s">
        <v>8</v>
      </c>
    </row>
    <row r="1139">
      <c r="A1139" s="3" t="s">
        <v>2174</v>
      </c>
      <c r="B1139" s="4" t="s">
        <v>2175</v>
      </c>
      <c r="C1139" s="5" t="b">
        <f t="shared" si="1"/>
        <v>0</v>
      </c>
      <c r="D1139" s="4">
        <v>-1.0</v>
      </c>
    </row>
    <row r="1140">
      <c r="A1140" s="3" t="s">
        <v>2176</v>
      </c>
      <c r="B1140" s="4" t="s">
        <v>2177</v>
      </c>
      <c r="C1140" s="5" t="b">
        <f t="shared" si="1"/>
        <v>0</v>
      </c>
      <c r="D1140" s="4" t="s">
        <v>8</v>
      </c>
    </row>
    <row r="1141">
      <c r="A1141" s="3" t="s">
        <v>2178</v>
      </c>
      <c r="B1141" s="4" t="s">
        <v>2179</v>
      </c>
      <c r="C1141" s="5" t="b">
        <f t="shared" si="1"/>
        <v>0</v>
      </c>
      <c r="D1141" s="4" t="s">
        <v>8</v>
      </c>
    </row>
    <row r="1142">
      <c r="A1142" s="3" t="s">
        <v>2180</v>
      </c>
      <c r="B1142" s="4" t="s">
        <v>2181</v>
      </c>
      <c r="C1142" s="5" t="b">
        <f t="shared" si="1"/>
        <v>0</v>
      </c>
      <c r="D1142" s="4">
        <v>-1.0</v>
      </c>
    </row>
    <row r="1143">
      <c r="A1143" s="3" t="s">
        <v>2182</v>
      </c>
      <c r="B1143" s="4" t="s">
        <v>2183</v>
      </c>
      <c r="C1143" s="5" t="b">
        <f t="shared" si="1"/>
        <v>0</v>
      </c>
      <c r="D1143" s="4">
        <v>-1.0</v>
      </c>
    </row>
    <row r="1144">
      <c r="A1144" s="3" t="s">
        <v>2184</v>
      </c>
      <c r="B1144" s="4" t="s">
        <v>2185</v>
      </c>
      <c r="C1144" s="5" t="b">
        <f t="shared" si="1"/>
        <v>0</v>
      </c>
      <c r="D1144" s="4">
        <v>-1.0</v>
      </c>
    </row>
    <row r="1145">
      <c r="A1145" s="3" t="s">
        <v>2186</v>
      </c>
      <c r="B1145" s="4" t="s">
        <v>2187</v>
      </c>
      <c r="C1145" s="5" t="b">
        <f t="shared" si="1"/>
        <v>0</v>
      </c>
      <c r="D1145" s="4" t="s">
        <v>8</v>
      </c>
    </row>
    <row r="1146">
      <c r="A1146" s="3" t="s">
        <v>2188</v>
      </c>
      <c r="B1146" s="4" t="s">
        <v>2189</v>
      </c>
      <c r="C1146" s="5" t="b">
        <f t="shared" si="1"/>
        <v>0</v>
      </c>
      <c r="D1146" s="4">
        <v>-1.0</v>
      </c>
    </row>
    <row r="1147">
      <c r="A1147" s="3" t="s">
        <v>2190</v>
      </c>
      <c r="B1147" s="4" t="s">
        <v>2191</v>
      </c>
      <c r="C1147" s="5" t="b">
        <f t="shared" si="1"/>
        <v>0</v>
      </c>
      <c r="D1147" s="4">
        <v>-1.0</v>
      </c>
    </row>
    <row r="1148">
      <c r="A1148" s="3" t="s">
        <v>2192</v>
      </c>
      <c r="B1148" s="4" t="s">
        <v>2193</v>
      </c>
      <c r="C1148" s="5" t="b">
        <f t="shared" si="1"/>
        <v>0</v>
      </c>
      <c r="D1148" s="4" t="s">
        <v>8</v>
      </c>
    </row>
    <row r="1149">
      <c r="A1149" s="3" t="s">
        <v>1719</v>
      </c>
      <c r="B1149" s="4" t="s">
        <v>1720</v>
      </c>
      <c r="C1149" s="5" t="b">
        <f t="shared" si="1"/>
        <v>0</v>
      </c>
      <c r="D1149" s="4" t="s">
        <v>8</v>
      </c>
    </row>
    <row r="1150">
      <c r="A1150" s="3" t="s">
        <v>2194</v>
      </c>
      <c r="B1150" s="4" t="s">
        <v>2195</v>
      </c>
      <c r="C1150" s="5" t="b">
        <f t="shared" si="1"/>
        <v>0</v>
      </c>
      <c r="D1150" s="4">
        <v>-1.0</v>
      </c>
    </row>
    <row r="1151">
      <c r="A1151" s="3" t="s">
        <v>2196</v>
      </c>
      <c r="B1151" s="4" t="s">
        <v>2197</v>
      </c>
      <c r="C1151" s="5" t="b">
        <f t="shared" si="1"/>
        <v>0</v>
      </c>
      <c r="D1151" s="4">
        <v>-1.0</v>
      </c>
    </row>
    <row r="1152">
      <c r="A1152" s="3" t="s">
        <v>2145</v>
      </c>
      <c r="B1152" s="4" t="s">
        <v>2146</v>
      </c>
      <c r="C1152" s="5" t="b">
        <f t="shared" si="1"/>
        <v>0</v>
      </c>
      <c r="D1152" s="4" t="s">
        <v>8</v>
      </c>
    </row>
    <row r="1153">
      <c r="A1153" s="3" t="s">
        <v>2147</v>
      </c>
      <c r="B1153" s="4" t="s">
        <v>1383</v>
      </c>
      <c r="C1153" s="5" t="b">
        <f t="shared" si="1"/>
        <v>0</v>
      </c>
      <c r="D1153" s="4">
        <v>-1.0</v>
      </c>
    </row>
    <row r="1154">
      <c r="A1154" s="3" t="s">
        <v>2198</v>
      </c>
      <c r="B1154" s="4" t="s">
        <v>2199</v>
      </c>
      <c r="C1154" s="5" t="b">
        <f t="shared" si="1"/>
        <v>0</v>
      </c>
      <c r="D1154" s="4" t="s">
        <v>8</v>
      </c>
    </row>
    <row r="1155">
      <c r="A1155" s="3" t="s">
        <v>2200</v>
      </c>
      <c r="B1155" s="4" t="s">
        <v>2201</v>
      </c>
      <c r="C1155" s="5" t="b">
        <f t="shared" si="1"/>
        <v>0</v>
      </c>
      <c r="D1155" s="4">
        <v>-1.0</v>
      </c>
    </row>
    <row r="1156">
      <c r="A1156" s="3" t="s">
        <v>2202</v>
      </c>
      <c r="B1156" s="4" t="s">
        <v>2203</v>
      </c>
      <c r="C1156" s="5" t="b">
        <f t="shared" si="1"/>
        <v>0</v>
      </c>
      <c r="D1156" s="4" t="s">
        <v>8</v>
      </c>
    </row>
    <row r="1157">
      <c r="A1157" s="3" t="s">
        <v>2204</v>
      </c>
      <c r="B1157" s="4" t="s">
        <v>2205</v>
      </c>
      <c r="C1157" s="5" t="b">
        <f t="shared" si="1"/>
        <v>0</v>
      </c>
      <c r="D1157" s="4" t="s">
        <v>8</v>
      </c>
    </row>
    <row r="1158">
      <c r="A1158" s="3" t="s">
        <v>2206</v>
      </c>
      <c r="B1158" s="4" t="s">
        <v>2207</v>
      </c>
      <c r="C1158" s="5" t="b">
        <f t="shared" si="1"/>
        <v>0</v>
      </c>
      <c r="D1158" s="4" t="s">
        <v>8</v>
      </c>
    </row>
    <row r="1159">
      <c r="A1159" s="3" t="s">
        <v>2208</v>
      </c>
      <c r="B1159" s="4" t="s">
        <v>2209</v>
      </c>
      <c r="C1159" s="5" t="b">
        <f t="shared" si="1"/>
        <v>0</v>
      </c>
      <c r="D1159" s="4" t="s">
        <v>8</v>
      </c>
    </row>
    <row r="1160">
      <c r="A1160" s="3" t="s">
        <v>2210</v>
      </c>
      <c r="B1160" s="4" t="s">
        <v>2211</v>
      </c>
      <c r="C1160" s="5" t="b">
        <f t="shared" si="1"/>
        <v>0</v>
      </c>
      <c r="D1160" s="4" t="s">
        <v>8</v>
      </c>
    </row>
    <row r="1161">
      <c r="A1161" s="3" t="s">
        <v>2212</v>
      </c>
      <c r="B1161" s="4" t="s">
        <v>2213</v>
      </c>
      <c r="C1161" s="5" t="b">
        <f t="shared" si="1"/>
        <v>0</v>
      </c>
      <c r="D1161" s="4" t="s">
        <v>8</v>
      </c>
    </row>
    <row r="1162">
      <c r="A1162" s="3" t="s">
        <v>2214</v>
      </c>
      <c r="B1162" s="4" t="s">
        <v>2215</v>
      </c>
      <c r="C1162" s="5" t="b">
        <f t="shared" si="1"/>
        <v>0</v>
      </c>
      <c r="D1162" s="4" t="s">
        <v>8</v>
      </c>
    </row>
    <row r="1163">
      <c r="A1163" s="3" t="s">
        <v>2216</v>
      </c>
      <c r="B1163" s="4" t="s">
        <v>2217</v>
      </c>
      <c r="C1163" s="5" t="b">
        <f t="shared" si="1"/>
        <v>0</v>
      </c>
      <c r="D1163" s="4">
        <v>-1.0</v>
      </c>
    </row>
    <row r="1164">
      <c r="A1164" s="3" t="s">
        <v>2218</v>
      </c>
      <c r="B1164" s="4" t="s">
        <v>2219</v>
      </c>
      <c r="C1164" s="5" t="b">
        <f t="shared" si="1"/>
        <v>0</v>
      </c>
      <c r="D1164" s="4">
        <v>-1.0</v>
      </c>
    </row>
    <row r="1165">
      <c r="A1165" s="3" t="s">
        <v>2220</v>
      </c>
      <c r="B1165" s="4" t="s">
        <v>2221</v>
      </c>
      <c r="C1165" s="5" t="b">
        <f t="shared" si="1"/>
        <v>0</v>
      </c>
      <c r="D1165" s="4">
        <v>-1.0</v>
      </c>
    </row>
    <row r="1166">
      <c r="A1166" s="3" t="s">
        <v>2222</v>
      </c>
      <c r="B1166" s="4" t="s">
        <v>2223</v>
      </c>
      <c r="C1166" s="5" t="b">
        <f t="shared" si="1"/>
        <v>0</v>
      </c>
      <c r="D1166" s="4" t="s">
        <v>8</v>
      </c>
    </row>
    <row r="1167">
      <c r="A1167" s="3" t="s">
        <v>2224</v>
      </c>
      <c r="B1167" s="4" t="s">
        <v>2225</v>
      </c>
      <c r="C1167" s="5" t="b">
        <f t="shared" si="1"/>
        <v>0</v>
      </c>
      <c r="D1167" s="4" t="s">
        <v>97</v>
      </c>
    </row>
    <row r="1168">
      <c r="A1168" s="3" t="s">
        <v>2226</v>
      </c>
      <c r="B1168" s="4" t="s">
        <v>2227</v>
      </c>
      <c r="C1168" s="5" t="b">
        <f t="shared" si="1"/>
        <v>0</v>
      </c>
      <c r="D1168" s="4" t="s">
        <v>8</v>
      </c>
    </row>
    <row r="1169">
      <c r="A1169" s="3" t="s">
        <v>2228</v>
      </c>
      <c r="B1169" s="4" t="s">
        <v>2229</v>
      </c>
      <c r="C1169" s="5" t="b">
        <f t="shared" si="1"/>
        <v>0</v>
      </c>
      <c r="D1169" s="4">
        <v>-1.0</v>
      </c>
    </row>
    <row r="1170">
      <c r="A1170" s="3" t="s">
        <v>2230</v>
      </c>
      <c r="B1170" s="4" t="s">
        <v>2231</v>
      </c>
      <c r="C1170" s="5" t="b">
        <f t="shared" si="1"/>
        <v>0</v>
      </c>
      <c r="D1170" s="4" t="s">
        <v>8</v>
      </c>
    </row>
    <row r="1171">
      <c r="A1171" s="3" t="s">
        <v>2232</v>
      </c>
      <c r="B1171" s="4" t="s">
        <v>2233</v>
      </c>
      <c r="C1171" s="5" t="b">
        <f t="shared" si="1"/>
        <v>0</v>
      </c>
      <c r="D1171" s="4" t="s">
        <v>8</v>
      </c>
    </row>
    <row r="1172">
      <c r="A1172" s="3" t="s">
        <v>2234</v>
      </c>
      <c r="B1172" s="4" t="s">
        <v>2235</v>
      </c>
      <c r="C1172" s="5" t="b">
        <f t="shared" si="1"/>
        <v>0</v>
      </c>
      <c r="D1172" s="4">
        <v>-1.0</v>
      </c>
    </row>
    <row r="1173">
      <c r="A1173" s="3" t="s">
        <v>2236</v>
      </c>
      <c r="B1173" s="4" t="s">
        <v>2237</v>
      </c>
      <c r="C1173" s="5" t="b">
        <f t="shared" si="1"/>
        <v>0</v>
      </c>
      <c r="D1173" s="4" t="s">
        <v>8</v>
      </c>
    </row>
    <row r="1174">
      <c r="A1174" s="3" t="s">
        <v>2238</v>
      </c>
      <c r="B1174" s="4" t="s">
        <v>2239</v>
      </c>
      <c r="C1174" s="5" t="b">
        <f t="shared" si="1"/>
        <v>0</v>
      </c>
      <c r="D1174" s="4" t="s">
        <v>8</v>
      </c>
    </row>
    <row r="1175">
      <c r="A1175" s="3" t="s">
        <v>2240</v>
      </c>
      <c r="B1175" s="4" t="s">
        <v>2241</v>
      </c>
      <c r="C1175" s="5" t="b">
        <f t="shared" si="1"/>
        <v>0</v>
      </c>
      <c r="D1175" s="4" t="s">
        <v>8</v>
      </c>
    </row>
    <row r="1176">
      <c r="A1176" s="3" t="s">
        <v>2242</v>
      </c>
      <c r="B1176" s="4" t="s">
        <v>2243</v>
      </c>
      <c r="C1176" s="5" t="b">
        <f t="shared" si="1"/>
        <v>0</v>
      </c>
      <c r="D1176" s="4" t="s">
        <v>8</v>
      </c>
    </row>
    <row r="1177">
      <c r="A1177" s="3" t="s">
        <v>2244</v>
      </c>
      <c r="B1177" s="4" t="s">
        <v>2245</v>
      </c>
      <c r="C1177" s="5" t="b">
        <f t="shared" si="1"/>
        <v>0</v>
      </c>
      <c r="D1177" s="4" t="s">
        <v>69</v>
      </c>
    </row>
    <row r="1178">
      <c r="A1178" s="3" t="s">
        <v>2246</v>
      </c>
      <c r="B1178" s="4" t="s">
        <v>2247</v>
      </c>
      <c r="C1178" s="5" t="b">
        <f t="shared" si="1"/>
        <v>0</v>
      </c>
      <c r="D1178" s="4">
        <v>-1.0</v>
      </c>
    </row>
    <row r="1179">
      <c r="A1179" s="3" t="s">
        <v>2248</v>
      </c>
      <c r="B1179" s="4" t="s">
        <v>2249</v>
      </c>
      <c r="C1179" s="5" t="b">
        <f t="shared" si="1"/>
        <v>0</v>
      </c>
      <c r="D1179" s="4">
        <v>-1.0</v>
      </c>
    </row>
    <row r="1180">
      <c r="A1180" s="3" t="s">
        <v>2250</v>
      </c>
      <c r="B1180" s="4" t="s">
        <v>2251</v>
      </c>
      <c r="C1180" s="5" t="b">
        <f t="shared" si="1"/>
        <v>0</v>
      </c>
      <c r="D1180" s="4" t="s">
        <v>8</v>
      </c>
    </row>
    <row r="1181">
      <c r="A1181" s="3" t="s">
        <v>2252</v>
      </c>
      <c r="B1181" s="4" t="s">
        <v>2253</v>
      </c>
      <c r="C1181" s="5" t="b">
        <f t="shared" si="1"/>
        <v>0</v>
      </c>
      <c r="D1181" s="4">
        <v>-1.0</v>
      </c>
    </row>
    <row r="1182">
      <c r="A1182" s="3" t="s">
        <v>2254</v>
      </c>
      <c r="B1182" s="4" t="s">
        <v>2255</v>
      </c>
      <c r="C1182" s="5" t="b">
        <f t="shared" si="1"/>
        <v>0</v>
      </c>
      <c r="D1182" s="4" t="s">
        <v>8</v>
      </c>
    </row>
    <row r="1183">
      <c r="A1183" s="3" t="s">
        <v>2256</v>
      </c>
      <c r="B1183" s="4" t="s">
        <v>2257</v>
      </c>
      <c r="C1183" s="5" t="b">
        <f t="shared" si="1"/>
        <v>0</v>
      </c>
      <c r="D1183" s="4" t="s">
        <v>8</v>
      </c>
    </row>
    <row r="1184">
      <c r="A1184" s="3" t="s">
        <v>2258</v>
      </c>
      <c r="B1184" s="4" t="s">
        <v>2259</v>
      </c>
      <c r="C1184" s="5" t="b">
        <f t="shared" si="1"/>
        <v>0</v>
      </c>
      <c r="D1184" s="4" t="s">
        <v>8</v>
      </c>
    </row>
    <row r="1185">
      <c r="A1185" s="3" t="s">
        <v>1906</v>
      </c>
      <c r="B1185" s="4" t="s">
        <v>1907</v>
      </c>
      <c r="C1185" s="5" t="b">
        <f t="shared" si="1"/>
        <v>0</v>
      </c>
      <c r="D1185" s="4">
        <v>-1.0</v>
      </c>
    </row>
    <row r="1186">
      <c r="A1186" s="3" t="s">
        <v>1908</v>
      </c>
      <c r="B1186" s="4" t="s">
        <v>1909</v>
      </c>
      <c r="C1186" s="5" t="b">
        <f t="shared" si="1"/>
        <v>0</v>
      </c>
      <c r="D1186" s="4" t="s">
        <v>69</v>
      </c>
    </row>
    <row r="1187">
      <c r="A1187" s="3" t="s">
        <v>1910</v>
      </c>
      <c r="B1187" s="4" t="s">
        <v>1911</v>
      </c>
      <c r="C1187" s="5" t="b">
        <f t="shared" si="1"/>
        <v>0</v>
      </c>
      <c r="D1187" s="4" t="s">
        <v>8</v>
      </c>
    </row>
    <row r="1188">
      <c r="A1188" s="3" t="s">
        <v>1912</v>
      </c>
      <c r="B1188" s="4" t="s">
        <v>1913</v>
      </c>
      <c r="C1188" s="5" t="b">
        <f t="shared" si="1"/>
        <v>0</v>
      </c>
      <c r="D1188" s="4" t="s">
        <v>8</v>
      </c>
    </row>
    <row r="1189">
      <c r="A1189" s="3" t="s">
        <v>1914</v>
      </c>
      <c r="B1189" s="4" t="s">
        <v>1915</v>
      </c>
      <c r="C1189" s="5" t="b">
        <f t="shared" si="1"/>
        <v>0</v>
      </c>
      <c r="D1189" s="4">
        <v>-1.0</v>
      </c>
    </row>
    <row r="1190">
      <c r="A1190" s="3" t="s">
        <v>2260</v>
      </c>
      <c r="B1190" s="4" t="s">
        <v>2261</v>
      </c>
      <c r="C1190" s="5" t="b">
        <f t="shared" si="1"/>
        <v>0</v>
      </c>
      <c r="D1190" s="4">
        <v>-1.0</v>
      </c>
    </row>
    <row r="1191">
      <c r="A1191" s="3" t="s">
        <v>2262</v>
      </c>
      <c r="B1191" s="4" t="s">
        <v>2263</v>
      </c>
      <c r="C1191" s="5" t="b">
        <f t="shared" si="1"/>
        <v>0</v>
      </c>
      <c r="D1191" s="4">
        <v>-1.0</v>
      </c>
    </row>
    <row r="1192">
      <c r="A1192" s="3" t="s">
        <v>2264</v>
      </c>
      <c r="B1192" s="4" t="s">
        <v>2265</v>
      </c>
      <c r="C1192" s="5" t="b">
        <f t="shared" si="1"/>
        <v>0</v>
      </c>
      <c r="D1192" s="4">
        <v>-1.0</v>
      </c>
    </row>
    <row r="1193">
      <c r="A1193" s="3" t="s">
        <v>2266</v>
      </c>
      <c r="B1193" s="4" t="s">
        <v>2267</v>
      </c>
      <c r="C1193" s="5" t="b">
        <f t="shared" si="1"/>
        <v>0</v>
      </c>
      <c r="D1193" s="4" t="s">
        <v>8</v>
      </c>
    </row>
    <row r="1194">
      <c r="A1194" s="3" t="s">
        <v>2268</v>
      </c>
      <c r="B1194" s="4" t="s">
        <v>2269</v>
      </c>
      <c r="C1194" s="5" t="b">
        <f t="shared" si="1"/>
        <v>0</v>
      </c>
      <c r="D1194" s="4" t="s">
        <v>8</v>
      </c>
    </row>
    <row r="1195">
      <c r="A1195" s="3" t="s">
        <v>400</v>
      </c>
      <c r="B1195" s="4" t="s">
        <v>401</v>
      </c>
      <c r="C1195" s="5" t="b">
        <f t="shared" si="1"/>
        <v>0</v>
      </c>
      <c r="D1195" s="4">
        <v>-1.0</v>
      </c>
    </row>
    <row r="1196">
      <c r="A1196" s="3" t="s">
        <v>2270</v>
      </c>
      <c r="B1196" s="4" t="s">
        <v>2271</v>
      </c>
      <c r="C1196" s="5" t="b">
        <f t="shared" si="1"/>
        <v>0</v>
      </c>
      <c r="D1196" s="4">
        <v>-1.0</v>
      </c>
    </row>
    <row r="1197">
      <c r="A1197" s="3" t="s">
        <v>2272</v>
      </c>
      <c r="B1197" s="4" t="s">
        <v>2273</v>
      </c>
      <c r="C1197" s="5" t="b">
        <f t="shared" si="1"/>
        <v>0</v>
      </c>
      <c r="D1197" s="4" t="s">
        <v>8</v>
      </c>
    </row>
    <row r="1198">
      <c r="A1198" s="3" t="s">
        <v>2274</v>
      </c>
      <c r="B1198" s="4" t="s">
        <v>2275</v>
      </c>
      <c r="C1198" s="5" t="b">
        <f t="shared" si="1"/>
        <v>0</v>
      </c>
      <c r="D1198" s="4" t="s">
        <v>8</v>
      </c>
    </row>
    <row r="1199">
      <c r="A1199" s="3" t="s">
        <v>2276</v>
      </c>
      <c r="B1199" s="4" t="s">
        <v>2277</v>
      </c>
      <c r="C1199" s="5" t="b">
        <f t="shared" si="1"/>
        <v>0</v>
      </c>
      <c r="D1199" s="4" t="s">
        <v>8</v>
      </c>
    </row>
    <row r="1200">
      <c r="A1200" s="3" t="s">
        <v>2278</v>
      </c>
      <c r="B1200" s="4" t="s">
        <v>2279</v>
      </c>
      <c r="C1200" s="5" t="b">
        <f t="shared" si="1"/>
        <v>0</v>
      </c>
      <c r="D1200" s="4">
        <v>-1.0</v>
      </c>
    </row>
    <row r="1201">
      <c r="A1201" s="3" t="s">
        <v>2280</v>
      </c>
      <c r="B1201" s="4" t="s">
        <v>2281</v>
      </c>
      <c r="C1201" s="5" t="b">
        <f t="shared" si="1"/>
        <v>0</v>
      </c>
      <c r="D1201" s="4">
        <v>-1.0</v>
      </c>
    </row>
    <row r="1202">
      <c r="A1202" s="3" t="s">
        <v>2282</v>
      </c>
      <c r="B1202" s="4" t="s">
        <v>2283</v>
      </c>
      <c r="C1202" s="5" t="b">
        <f t="shared" si="1"/>
        <v>0</v>
      </c>
      <c r="D1202" s="4">
        <v>-1.0</v>
      </c>
    </row>
    <row r="1203">
      <c r="A1203" s="3" t="s">
        <v>2284</v>
      </c>
      <c r="B1203" s="4" t="s">
        <v>2285</v>
      </c>
      <c r="C1203" s="5" t="b">
        <f t="shared" si="1"/>
        <v>0</v>
      </c>
      <c r="D1203" s="4" t="s">
        <v>8</v>
      </c>
    </row>
    <row r="1204">
      <c r="A1204" s="3" t="s">
        <v>2286</v>
      </c>
      <c r="B1204" s="4" t="s">
        <v>2287</v>
      </c>
      <c r="C1204" s="5" t="b">
        <f t="shared" si="1"/>
        <v>0</v>
      </c>
      <c r="D1204" s="4" t="s">
        <v>8</v>
      </c>
    </row>
    <row r="1205">
      <c r="A1205" s="3" t="s">
        <v>2288</v>
      </c>
      <c r="B1205" s="4" t="s">
        <v>2289</v>
      </c>
      <c r="C1205" s="5" t="b">
        <f t="shared" si="1"/>
        <v>0</v>
      </c>
      <c r="D1205" s="4" t="s">
        <v>8</v>
      </c>
    </row>
    <row r="1206">
      <c r="A1206" s="3" t="s">
        <v>2290</v>
      </c>
      <c r="B1206" s="4" t="s">
        <v>2291</v>
      </c>
      <c r="C1206" s="5" t="b">
        <f t="shared" si="1"/>
        <v>0</v>
      </c>
      <c r="D1206" s="4" t="s">
        <v>8</v>
      </c>
    </row>
    <row r="1207">
      <c r="A1207" s="3" t="s">
        <v>2292</v>
      </c>
      <c r="B1207" s="4" t="s">
        <v>2293</v>
      </c>
      <c r="C1207" s="5" t="b">
        <f t="shared" si="1"/>
        <v>0</v>
      </c>
      <c r="D1207" s="4" t="s">
        <v>8</v>
      </c>
    </row>
    <row r="1208">
      <c r="A1208" s="3" t="s">
        <v>2294</v>
      </c>
      <c r="B1208" s="4" t="s">
        <v>2295</v>
      </c>
      <c r="C1208" s="5" t="b">
        <f t="shared" si="1"/>
        <v>0</v>
      </c>
      <c r="D1208" s="4">
        <v>-1.0</v>
      </c>
    </row>
    <row r="1209">
      <c r="A1209" s="3" t="s">
        <v>2296</v>
      </c>
      <c r="B1209" s="4" t="s">
        <v>2297</v>
      </c>
      <c r="C1209" s="5" t="b">
        <f t="shared" si="1"/>
        <v>0</v>
      </c>
      <c r="D1209" s="4" t="s">
        <v>8</v>
      </c>
    </row>
    <row r="1210">
      <c r="A1210" s="3" t="s">
        <v>2298</v>
      </c>
      <c r="B1210" s="4" t="s">
        <v>2299</v>
      </c>
      <c r="C1210" s="5" t="b">
        <f t="shared" si="1"/>
        <v>0</v>
      </c>
      <c r="D1210" s="4" t="s">
        <v>8</v>
      </c>
    </row>
    <row r="1211">
      <c r="A1211" s="3" t="s">
        <v>2300</v>
      </c>
      <c r="B1211" s="4" t="s">
        <v>2301</v>
      </c>
      <c r="C1211" s="5" t="b">
        <f t="shared" si="1"/>
        <v>0</v>
      </c>
      <c r="D1211" s="4">
        <v>-1.0</v>
      </c>
    </row>
    <row r="1212">
      <c r="A1212" s="3" t="s">
        <v>2302</v>
      </c>
      <c r="B1212" s="4" t="s">
        <v>2303</v>
      </c>
      <c r="C1212" s="5" t="b">
        <f t="shared" si="1"/>
        <v>0</v>
      </c>
      <c r="D1212" s="4" t="s">
        <v>8</v>
      </c>
    </row>
    <row r="1213">
      <c r="A1213" s="3" t="s">
        <v>2304</v>
      </c>
      <c r="B1213" s="4" t="s">
        <v>2305</v>
      </c>
      <c r="C1213" s="5" t="b">
        <f t="shared" si="1"/>
        <v>0</v>
      </c>
      <c r="D1213" s="4">
        <v>-1.0</v>
      </c>
    </row>
    <row r="1214">
      <c r="A1214" s="3" t="s">
        <v>2306</v>
      </c>
      <c r="B1214" s="4" t="s">
        <v>2307</v>
      </c>
      <c r="C1214" s="5" t="b">
        <f t="shared" si="1"/>
        <v>0</v>
      </c>
      <c r="D1214" s="4" t="s">
        <v>8</v>
      </c>
    </row>
    <row r="1215">
      <c r="A1215" s="3" t="s">
        <v>2308</v>
      </c>
      <c r="B1215" s="4" t="s">
        <v>2309</v>
      </c>
      <c r="C1215" s="5" t="b">
        <f t="shared" si="1"/>
        <v>0</v>
      </c>
      <c r="D1215" s="4" t="s">
        <v>8</v>
      </c>
    </row>
    <row r="1216">
      <c r="A1216" s="3" t="s">
        <v>2310</v>
      </c>
      <c r="B1216" s="4" t="s">
        <v>2311</v>
      </c>
      <c r="C1216" s="5" t="b">
        <f t="shared" si="1"/>
        <v>0</v>
      </c>
      <c r="D1216" s="4" t="s">
        <v>8</v>
      </c>
    </row>
    <row r="1217">
      <c r="A1217" s="3" t="s">
        <v>2312</v>
      </c>
      <c r="B1217" s="4" t="s">
        <v>2313</v>
      </c>
      <c r="C1217" s="5" t="b">
        <f t="shared" si="1"/>
        <v>0</v>
      </c>
      <c r="D1217" s="4">
        <v>-1.0</v>
      </c>
    </row>
    <row r="1218">
      <c r="A1218" s="3" t="s">
        <v>2314</v>
      </c>
      <c r="B1218" s="4" t="s">
        <v>2315</v>
      </c>
      <c r="C1218" s="5" t="b">
        <f t="shared" si="1"/>
        <v>0</v>
      </c>
      <c r="D1218" s="4" t="s">
        <v>8</v>
      </c>
    </row>
    <row r="1219">
      <c r="A1219" s="3" t="s">
        <v>2316</v>
      </c>
      <c r="B1219" s="4" t="s">
        <v>2317</v>
      </c>
      <c r="C1219" s="5" t="b">
        <f t="shared" si="1"/>
        <v>0</v>
      </c>
      <c r="D1219" s="4" t="s">
        <v>8</v>
      </c>
    </row>
    <row r="1220">
      <c r="A1220" s="3" t="s">
        <v>2318</v>
      </c>
      <c r="B1220" s="4" t="s">
        <v>2319</v>
      </c>
      <c r="C1220" s="5" t="b">
        <f t="shared" si="1"/>
        <v>0</v>
      </c>
      <c r="D1220" s="4" t="s">
        <v>8</v>
      </c>
    </row>
    <row r="1221">
      <c r="A1221" s="3" t="s">
        <v>2320</v>
      </c>
      <c r="B1221" s="4" t="s">
        <v>2321</v>
      </c>
      <c r="C1221" s="5" t="b">
        <f t="shared" si="1"/>
        <v>0</v>
      </c>
      <c r="D1221" s="4" t="s">
        <v>8</v>
      </c>
    </row>
    <row r="1222">
      <c r="A1222" s="3" t="s">
        <v>2322</v>
      </c>
      <c r="B1222" s="4" t="s">
        <v>2323</v>
      </c>
      <c r="C1222" s="5" t="b">
        <f t="shared" si="1"/>
        <v>0</v>
      </c>
      <c r="D1222" s="4">
        <v>-1.0</v>
      </c>
    </row>
    <row r="1223">
      <c r="A1223" s="3" t="s">
        <v>2324</v>
      </c>
      <c r="B1223" s="4" t="s">
        <v>2325</v>
      </c>
      <c r="C1223" s="5" t="b">
        <f t="shared" si="1"/>
        <v>0</v>
      </c>
      <c r="D1223" s="4" t="s">
        <v>8</v>
      </c>
    </row>
    <row r="1224">
      <c r="A1224" s="3" t="s">
        <v>2326</v>
      </c>
      <c r="B1224" s="4" t="s">
        <v>2327</v>
      </c>
      <c r="C1224" s="5" t="b">
        <f t="shared" si="1"/>
        <v>0</v>
      </c>
      <c r="D1224" s="4">
        <v>-1.0</v>
      </c>
    </row>
    <row r="1225">
      <c r="A1225" s="3" t="s">
        <v>2328</v>
      </c>
      <c r="B1225" s="4" t="s">
        <v>2329</v>
      </c>
      <c r="C1225" s="5" t="b">
        <f t="shared" si="1"/>
        <v>0</v>
      </c>
      <c r="D1225" s="4">
        <v>-1.0</v>
      </c>
    </row>
    <row r="1226">
      <c r="A1226" s="3" t="s">
        <v>2330</v>
      </c>
      <c r="B1226" s="4" t="s">
        <v>2331</v>
      </c>
      <c r="C1226" s="5" t="b">
        <f t="shared" si="1"/>
        <v>0</v>
      </c>
      <c r="D1226" s="4">
        <v>-1.0</v>
      </c>
    </row>
    <row r="1227">
      <c r="A1227" s="3" t="s">
        <v>2332</v>
      </c>
      <c r="B1227" s="4" t="s">
        <v>2333</v>
      </c>
      <c r="C1227" s="5" t="b">
        <f t="shared" si="1"/>
        <v>0</v>
      </c>
      <c r="D1227" s="4" t="s">
        <v>8</v>
      </c>
    </row>
    <row r="1228">
      <c r="A1228" s="3" t="s">
        <v>2334</v>
      </c>
      <c r="B1228" s="4" t="s">
        <v>2335</v>
      </c>
      <c r="C1228" s="5" t="b">
        <f t="shared" si="1"/>
        <v>0</v>
      </c>
      <c r="D1228" s="4" t="s">
        <v>8</v>
      </c>
    </row>
    <row r="1229">
      <c r="A1229" s="3" t="s">
        <v>2336</v>
      </c>
      <c r="B1229" s="4" t="s">
        <v>2337</v>
      </c>
      <c r="C1229" s="5" t="b">
        <f t="shared" si="1"/>
        <v>0</v>
      </c>
      <c r="D1229" s="4">
        <v>-1.0</v>
      </c>
    </row>
    <row r="1230">
      <c r="A1230" s="3" t="s">
        <v>2338</v>
      </c>
      <c r="B1230" s="4" t="s">
        <v>2339</v>
      </c>
      <c r="C1230" s="5" t="b">
        <f t="shared" si="1"/>
        <v>0</v>
      </c>
      <c r="D1230" s="4">
        <v>-1.0</v>
      </c>
    </row>
    <row r="1231">
      <c r="A1231" s="3" t="s">
        <v>2340</v>
      </c>
      <c r="B1231" s="4" t="s">
        <v>2341</v>
      </c>
      <c r="C1231" s="5" t="b">
        <f t="shared" si="1"/>
        <v>0</v>
      </c>
      <c r="D1231" s="4">
        <v>-1.0</v>
      </c>
    </row>
    <row r="1232">
      <c r="A1232" s="3" t="s">
        <v>2342</v>
      </c>
      <c r="B1232" s="4" t="s">
        <v>2343</v>
      </c>
      <c r="C1232" s="5" t="b">
        <f t="shared" si="1"/>
        <v>0</v>
      </c>
      <c r="D1232" s="4" t="s">
        <v>8</v>
      </c>
    </row>
    <row r="1233">
      <c r="A1233" s="3" t="s">
        <v>2344</v>
      </c>
      <c r="B1233" s="4" t="s">
        <v>2345</v>
      </c>
      <c r="C1233" s="5" t="b">
        <f t="shared" si="1"/>
        <v>0</v>
      </c>
      <c r="D1233" s="4" t="s">
        <v>8</v>
      </c>
    </row>
    <row r="1234">
      <c r="A1234" s="3" t="s">
        <v>2346</v>
      </c>
      <c r="B1234" s="4" t="s">
        <v>2347</v>
      </c>
      <c r="C1234" s="5" t="b">
        <f t="shared" si="1"/>
        <v>0</v>
      </c>
      <c r="D1234" s="4" t="s">
        <v>124</v>
      </c>
    </row>
    <row r="1235">
      <c r="A1235" s="3" t="s">
        <v>2348</v>
      </c>
      <c r="B1235" s="4" t="s">
        <v>2349</v>
      </c>
      <c r="C1235" s="5" t="b">
        <f t="shared" si="1"/>
        <v>0</v>
      </c>
      <c r="D1235" s="4" t="s">
        <v>8</v>
      </c>
    </row>
    <row r="1236">
      <c r="A1236" s="3" t="s">
        <v>2350</v>
      </c>
      <c r="B1236" s="4" t="s">
        <v>2351</v>
      </c>
      <c r="C1236" s="5" t="b">
        <f t="shared" si="1"/>
        <v>0</v>
      </c>
      <c r="D1236" s="4" t="s">
        <v>8</v>
      </c>
    </row>
    <row r="1237">
      <c r="A1237" s="3" t="s">
        <v>2352</v>
      </c>
      <c r="B1237" s="4" t="s">
        <v>2353</v>
      </c>
      <c r="C1237" s="5" t="b">
        <f t="shared" si="1"/>
        <v>0</v>
      </c>
      <c r="D1237" s="4" t="s">
        <v>8</v>
      </c>
    </row>
    <row r="1238">
      <c r="A1238" s="3" t="s">
        <v>2354</v>
      </c>
      <c r="B1238" s="4" t="s">
        <v>2355</v>
      </c>
      <c r="C1238" s="5" t="b">
        <f t="shared" si="1"/>
        <v>0</v>
      </c>
      <c r="D1238" s="4">
        <v>-1.0</v>
      </c>
    </row>
    <row r="1239">
      <c r="A1239" s="3" t="s">
        <v>2356</v>
      </c>
      <c r="B1239" s="4" t="s">
        <v>2357</v>
      </c>
      <c r="C1239" s="5" t="b">
        <f t="shared" si="1"/>
        <v>0</v>
      </c>
      <c r="D1239" s="4" t="s">
        <v>8</v>
      </c>
    </row>
    <row r="1240">
      <c r="A1240" s="3" t="s">
        <v>2358</v>
      </c>
      <c r="B1240" s="4" t="s">
        <v>2359</v>
      </c>
      <c r="C1240" s="5" t="b">
        <f t="shared" si="1"/>
        <v>0</v>
      </c>
      <c r="D1240" s="4" t="s">
        <v>8</v>
      </c>
    </row>
    <row r="1241">
      <c r="A1241" s="3" t="s">
        <v>2360</v>
      </c>
      <c r="B1241" s="4" t="s">
        <v>2361</v>
      </c>
      <c r="C1241" s="5" t="b">
        <f t="shared" si="1"/>
        <v>0</v>
      </c>
      <c r="D1241" s="4">
        <v>-1.0</v>
      </c>
    </row>
    <row r="1242">
      <c r="A1242" s="3" t="s">
        <v>2362</v>
      </c>
      <c r="B1242" s="4" t="s">
        <v>2363</v>
      </c>
      <c r="C1242" s="5" t="b">
        <f t="shared" si="1"/>
        <v>0</v>
      </c>
      <c r="D1242" s="4">
        <v>-1.0</v>
      </c>
    </row>
    <row r="1243">
      <c r="A1243" s="3" t="s">
        <v>2364</v>
      </c>
      <c r="B1243" s="4" t="s">
        <v>2365</v>
      </c>
      <c r="C1243" s="5" t="b">
        <f t="shared" si="1"/>
        <v>0</v>
      </c>
      <c r="D1243" s="4">
        <v>-1.0</v>
      </c>
    </row>
    <row r="1244">
      <c r="A1244" s="3" t="s">
        <v>2366</v>
      </c>
      <c r="B1244" s="4" t="s">
        <v>2367</v>
      </c>
      <c r="C1244" s="5" t="b">
        <f t="shared" si="1"/>
        <v>0</v>
      </c>
      <c r="D1244" s="4">
        <v>-1.0</v>
      </c>
    </row>
    <row r="1245">
      <c r="A1245" s="3" t="s">
        <v>2368</v>
      </c>
      <c r="B1245" s="4" t="s">
        <v>2369</v>
      </c>
      <c r="C1245" s="5" t="b">
        <f t="shared" si="1"/>
        <v>0</v>
      </c>
      <c r="D1245" s="4" t="s">
        <v>8</v>
      </c>
    </row>
    <row r="1246">
      <c r="A1246" s="3" t="s">
        <v>2370</v>
      </c>
      <c r="B1246" s="4" t="s">
        <v>2371</v>
      </c>
      <c r="C1246" s="5" t="b">
        <f t="shared" si="1"/>
        <v>0</v>
      </c>
      <c r="D1246" s="4" t="s">
        <v>8</v>
      </c>
    </row>
    <row r="1247">
      <c r="A1247" s="3" t="s">
        <v>2372</v>
      </c>
      <c r="B1247" s="4" t="s">
        <v>2373</v>
      </c>
      <c r="C1247" s="5" t="b">
        <f t="shared" si="1"/>
        <v>0</v>
      </c>
      <c r="D1247" s="4" t="s">
        <v>97</v>
      </c>
    </row>
    <row r="1248">
      <c r="A1248" s="3" t="s">
        <v>2374</v>
      </c>
      <c r="B1248" s="4" t="s">
        <v>2375</v>
      </c>
      <c r="C1248" s="5" t="b">
        <f t="shared" si="1"/>
        <v>0</v>
      </c>
      <c r="D1248" s="4" t="s">
        <v>8</v>
      </c>
    </row>
    <row r="1249">
      <c r="A1249" s="3" t="s">
        <v>2376</v>
      </c>
      <c r="B1249" s="4" t="s">
        <v>2377</v>
      </c>
      <c r="C1249" s="5" t="b">
        <f t="shared" si="1"/>
        <v>0</v>
      </c>
      <c r="D1249" s="4">
        <v>-1.0</v>
      </c>
    </row>
    <row r="1250">
      <c r="A1250" s="3" t="s">
        <v>2378</v>
      </c>
      <c r="B1250" s="4" t="s">
        <v>2379</v>
      </c>
      <c r="C1250" s="5" t="b">
        <f t="shared" si="1"/>
        <v>0</v>
      </c>
      <c r="D1250" s="4" t="s">
        <v>8</v>
      </c>
    </row>
    <row r="1251">
      <c r="A1251" s="3" t="s">
        <v>2380</v>
      </c>
      <c r="B1251" s="4" t="s">
        <v>1238</v>
      </c>
      <c r="C1251" s="5" t="b">
        <f t="shared" si="1"/>
        <v>0</v>
      </c>
      <c r="D1251" s="4">
        <v>-1.0</v>
      </c>
    </row>
    <row r="1252">
      <c r="A1252" s="3" t="s">
        <v>2381</v>
      </c>
      <c r="B1252" s="4" t="s">
        <v>2382</v>
      </c>
      <c r="C1252" s="5" t="b">
        <f t="shared" si="1"/>
        <v>0</v>
      </c>
      <c r="D1252" s="4" t="s">
        <v>8</v>
      </c>
    </row>
    <row r="1253">
      <c r="A1253" s="3" t="s">
        <v>2383</v>
      </c>
      <c r="B1253" s="4" t="s">
        <v>2384</v>
      </c>
      <c r="C1253" s="5" t="b">
        <f t="shared" si="1"/>
        <v>0</v>
      </c>
      <c r="D1253" s="4">
        <v>-1.0</v>
      </c>
    </row>
    <row r="1254">
      <c r="A1254" s="3" t="s">
        <v>2385</v>
      </c>
      <c r="B1254" s="4" t="s">
        <v>2386</v>
      </c>
      <c r="C1254" s="5" t="b">
        <f t="shared" si="1"/>
        <v>0</v>
      </c>
      <c r="D1254" s="4">
        <v>-1.0</v>
      </c>
    </row>
    <row r="1255">
      <c r="A1255" s="3" t="s">
        <v>2387</v>
      </c>
      <c r="B1255" s="4" t="s">
        <v>2388</v>
      </c>
      <c r="C1255" s="5" t="b">
        <f t="shared" si="1"/>
        <v>0</v>
      </c>
      <c r="D1255" s="4">
        <v>-1.0</v>
      </c>
    </row>
    <row r="1256">
      <c r="A1256" s="3" t="s">
        <v>2389</v>
      </c>
      <c r="B1256" s="4" t="s">
        <v>2390</v>
      </c>
      <c r="C1256" s="5" t="b">
        <f t="shared" si="1"/>
        <v>0</v>
      </c>
      <c r="D1256" s="4" t="s">
        <v>8</v>
      </c>
    </row>
    <row r="1257">
      <c r="A1257" s="3" t="s">
        <v>2198</v>
      </c>
      <c r="B1257" s="4" t="s">
        <v>2199</v>
      </c>
      <c r="C1257" s="5" t="b">
        <f t="shared" si="1"/>
        <v>0</v>
      </c>
      <c r="D1257" s="4">
        <v>-1.0</v>
      </c>
    </row>
    <row r="1258">
      <c r="A1258" s="3" t="s">
        <v>2200</v>
      </c>
      <c r="B1258" s="4" t="s">
        <v>2201</v>
      </c>
      <c r="C1258" s="5" t="b">
        <f t="shared" si="1"/>
        <v>0</v>
      </c>
      <c r="D1258" s="4">
        <v>-1.0</v>
      </c>
    </row>
    <row r="1259">
      <c r="A1259" s="3" t="s">
        <v>2391</v>
      </c>
      <c r="B1259" s="4" t="s">
        <v>2392</v>
      </c>
      <c r="C1259" s="5" t="b">
        <f t="shared" si="1"/>
        <v>0</v>
      </c>
      <c r="D1259" s="4">
        <v>-1.0</v>
      </c>
    </row>
    <row r="1260">
      <c r="A1260" s="3" t="s">
        <v>2393</v>
      </c>
      <c r="B1260" s="4" t="s">
        <v>2394</v>
      </c>
      <c r="C1260" s="5" t="b">
        <f t="shared" si="1"/>
        <v>0</v>
      </c>
      <c r="D1260" s="4">
        <v>-1.0</v>
      </c>
    </row>
    <row r="1261">
      <c r="A1261" s="3" t="s">
        <v>2395</v>
      </c>
      <c r="B1261" s="4" t="s">
        <v>2396</v>
      </c>
      <c r="C1261" s="5" t="b">
        <f t="shared" si="1"/>
        <v>0</v>
      </c>
      <c r="D1261" s="4" t="s">
        <v>124</v>
      </c>
    </row>
    <row r="1262">
      <c r="A1262" s="3" t="s">
        <v>2397</v>
      </c>
      <c r="B1262" s="4" t="s">
        <v>2398</v>
      </c>
      <c r="C1262" s="5" t="b">
        <f t="shared" si="1"/>
        <v>0</v>
      </c>
      <c r="D1262" s="4" t="s">
        <v>97</v>
      </c>
    </row>
    <row r="1263">
      <c r="A1263" s="3" t="s">
        <v>2399</v>
      </c>
      <c r="B1263" s="4" t="s">
        <v>2400</v>
      </c>
      <c r="C1263" s="5" t="b">
        <f t="shared" si="1"/>
        <v>0</v>
      </c>
      <c r="D1263" s="4" t="s">
        <v>8</v>
      </c>
    </row>
    <row r="1264">
      <c r="A1264" s="3" t="s">
        <v>2401</v>
      </c>
      <c r="B1264" s="4" t="s">
        <v>2402</v>
      </c>
      <c r="C1264" s="5" t="b">
        <f t="shared" si="1"/>
        <v>0</v>
      </c>
      <c r="D1264" s="4">
        <v>-1.0</v>
      </c>
    </row>
    <row r="1265">
      <c r="A1265" s="3" t="s">
        <v>2403</v>
      </c>
      <c r="B1265" s="4" t="s">
        <v>2404</v>
      </c>
      <c r="C1265" s="5" t="b">
        <f t="shared" si="1"/>
        <v>0</v>
      </c>
      <c r="D1265" s="4" t="s">
        <v>8</v>
      </c>
    </row>
    <row r="1266">
      <c r="A1266" s="3" t="s">
        <v>2405</v>
      </c>
      <c r="B1266" s="4" t="s">
        <v>2406</v>
      </c>
      <c r="C1266" s="5" t="b">
        <f t="shared" si="1"/>
        <v>0</v>
      </c>
      <c r="D1266" s="4" t="s">
        <v>97</v>
      </c>
    </row>
    <row r="1267">
      <c r="A1267" s="3" t="s">
        <v>2407</v>
      </c>
      <c r="B1267" s="4" t="s">
        <v>877</v>
      </c>
      <c r="C1267" s="5" t="b">
        <f t="shared" si="1"/>
        <v>0</v>
      </c>
      <c r="D1267" s="4">
        <v>-1.0</v>
      </c>
    </row>
    <row r="1268">
      <c r="A1268" s="3" t="s">
        <v>2408</v>
      </c>
      <c r="B1268" s="4" t="s">
        <v>2409</v>
      </c>
      <c r="C1268" s="5" t="b">
        <f t="shared" si="1"/>
        <v>0</v>
      </c>
      <c r="D1268" s="4">
        <v>-1.0</v>
      </c>
    </row>
    <row r="1269">
      <c r="A1269" s="3" t="s">
        <v>2410</v>
      </c>
      <c r="B1269" s="4" t="s">
        <v>2411</v>
      </c>
      <c r="C1269" s="5" t="b">
        <f t="shared" si="1"/>
        <v>0</v>
      </c>
      <c r="D1269" s="4" t="s">
        <v>8</v>
      </c>
    </row>
    <row r="1270">
      <c r="A1270" s="3" t="s">
        <v>2412</v>
      </c>
      <c r="B1270" s="4" t="s">
        <v>2413</v>
      </c>
      <c r="C1270" s="5" t="b">
        <f t="shared" si="1"/>
        <v>0</v>
      </c>
      <c r="D1270" s="4" t="s">
        <v>8</v>
      </c>
    </row>
    <row r="1271">
      <c r="A1271" s="3" t="s">
        <v>2414</v>
      </c>
      <c r="B1271" s="4" t="s">
        <v>2415</v>
      </c>
      <c r="C1271" s="5" t="b">
        <f t="shared" si="1"/>
        <v>0</v>
      </c>
      <c r="D1271" s="4">
        <v>-1.0</v>
      </c>
    </row>
    <row r="1272">
      <c r="A1272" s="3" t="s">
        <v>2416</v>
      </c>
      <c r="B1272" s="4" t="s">
        <v>2417</v>
      </c>
      <c r="C1272" s="5" t="b">
        <f t="shared" si="1"/>
        <v>0</v>
      </c>
      <c r="D1272" s="4" t="s">
        <v>97</v>
      </c>
    </row>
    <row r="1273">
      <c r="A1273" s="3" t="s">
        <v>2418</v>
      </c>
      <c r="B1273" s="4" t="s">
        <v>2419</v>
      </c>
      <c r="C1273" s="5" t="b">
        <f t="shared" si="1"/>
        <v>0</v>
      </c>
      <c r="D1273" s="4" t="s">
        <v>201</v>
      </c>
    </row>
    <row r="1274">
      <c r="A1274" s="3" t="s">
        <v>2420</v>
      </c>
      <c r="B1274" s="4" t="s">
        <v>2421</v>
      </c>
      <c r="C1274" s="5" t="b">
        <f t="shared" si="1"/>
        <v>0</v>
      </c>
      <c r="D1274" s="4">
        <v>-1.0</v>
      </c>
    </row>
    <row r="1275">
      <c r="A1275" s="3" t="s">
        <v>2422</v>
      </c>
      <c r="B1275" s="4" t="s">
        <v>2423</v>
      </c>
      <c r="C1275" s="5" t="b">
        <f t="shared" si="1"/>
        <v>0</v>
      </c>
      <c r="D1275" s="4" t="s">
        <v>8</v>
      </c>
    </row>
    <row r="1276">
      <c r="A1276" s="3" t="s">
        <v>2424</v>
      </c>
      <c r="B1276" s="4" t="s">
        <v>2425</v>
      </c>
      <c r="C1276" s="5" t="b">
        <f t="shared" si="1"/>
        <v>0</v>
      </c>
      <c r="D1276" s="4" t="s">
        <v>8</v>
      </c>
    </row>
    <row r="1277">
      <c r="A1277" s="3" t="s">
        <v>2426</v>
      </c>
      <c r="B1277" s="4" t="s">
        <v>2427</v>
      </c>
      <c r="C1277" s="5" t="b">
        <f t="shared" si="1"/>
        <v>0</v>
      </c>
      <c r="D1277" s="4" t="s">
        <v>97</v>
      </c>
    </row>
    <row r="1278">
      <c r="A1278" s="3" t="s">
        <v>2428</v>
      </c>
      <c r="B1278" s="4" t="s">
        <v>2429</v>
      </c>
      <c r="C1278" s="5" t="b">
        <f t="shared" si="1"/>
        <v>0</v>
      </c>
      <c r="D1278" s="4" t="s">
        <v>8</v>
      </c>
    </row>
    <row r="1279">
      <c r="A1279" s="3" t="s">
        <v>2430</v>
      </c>
      <c r="B1279" s="4" t="s">
        <v>2431</v>
      </c>
      <c r="C1279" s="5" t="b">
        <f t="shared" si="1"/>
        <v>0</v>
      </c>
      <c r="D1279" s="4">
        <v>-1.0</v>
      </c>
    </row>
    <row r="1280">
      <c r="A1280" s="3" t="s">
        <v>2432</v>
      </c>
      <c r="B1280" s="4" t="s">
        <v>2433</v>
      </c>
      <c r="C1280" s="5" t="b">
        <f t="shared" si="1"/>
        <v>0</v>
      </c>
      <c r="D1280" s="4">
        <v>-1.0</v>
      </c>
    </row>
    <row r="1281">
      <c r="A1281" s="3" t="s">
        <v>2434</v>
      </c>
      <c r="B1281" s="4" t="s">
        <v>2435</v>
      </c>
      <c r="C1281" s="5" t="b">
        <f t="shared" si="1"/>
        <v>0</v>
      </c>
      <c r="D1281" s="4">
        <v>-1.0</v>
      </c>
    </row>
    <row r="1282">
      <c r="A1282" s="3" t="s">
        <v>2436</v>
      </c>
      <c r="B1282" s="4" t="s">
        <v>2437</v>
      </c>
      <c r="C1282" s="5" t="b">
        <f t="shared" si="1"/>
        <v>0</v>
      </c>
      <c r="D1282" s="4">
        <v>-1.0</v>
      </c>
    </row>
    <row r="1283">
      <c r="A1283" s="3" t="s">
        <v>2438</v>
      </c>
      <c r="B1283" s="4" t="s">
        <v>2439</v>
      </c>
      <c r="C1283" s="5" t="b">
        <f t="shared" si="1"/>
        <v>0</v>
      </c>
      <c r="D1283" s="4" t="s">
        <v>8</v>
      </c>
    </row>
    <row r="1284">
      <c r="A1284" s="3" t="s">
        <v>2440</v>
      </c>
      <c r="B1284" s="4" t="s">
        <v>2441</v>
      </c>
      <c r="C1284" s="5" t="b">
        <f t="shared" si="1"/>
        <v>0</v>
      </c>
      <c r="D1284" s="4" t="s">
        <v>8</v>
      </c>
    </row>
    <row r="1285">
      <c r="A1285" s="3" t="s">
        <v>2442</v>
      </c>
      <c r="B1285" s="4" t="s">
        <v>2443</v>
      </c>
      <c r="C1285" s="5" t="b">
        <f t="shared" si="1"/>
        <v>0</v>
      </c>
      <c r="D1285" s="4">
        <v>-1.0</v>
      </c>
    </row>
    <row r="1286">
      <c r="A1286" s="3" t="s">
        <v>2444</v>
      </c>
      <c r="B1286" s="4" t="s">
        <v>2445</v>
      </c>
      <c r="C1286" s="5" t="b">
        <f t="shared" si="1"/>
        <v>0</v>
      </c>
      <c r="D1286" s="4">
        <v>-1.0</v>
      </c>
    </row>
    <row r="1287">
      <c r="A1287" s="3" t="s">
        <v>2446</v>
      </c>
      <c r="B1287" s="4" t="s">
        <v>2447</v>
      </c>
      <c r="C1287" s="5" t="b">
        <f t="shared" si="1"/>
        <v>0</v>
      </c>
      <c r="D1287" s="4">
        <v>-1.0</v>
      </c>
    </row>
    <row r="1288">
      <c r="A1288" s="3" t="s">
        <v>538</v>
      </c>
      <c r="B1288" s="4" t="s">
        <v>539</v>
      </c>
      <c r="C1288" s="5" t="b">
        <f t="shared" si="1"/>
        <v>0</v>
      </c>
      <c r="D1288" s="4" t="s">
        <v>8</v>
      </c>
    </row>
    <row r="1289">
      <c r="A1289" s="3" t="s">
        <v>540</v>
      </c>
      <c r="B1289" s="4" t="s">
        <v>541</v>
      </c>
      <c r="C1289" s="5" t="b">
        <f t="shared" si="1"/>
        <v>0</v>
      </c>
      <c r="D1289" s="4">
        <v>-1.0</v>
      </c>
    </row>
    <row r="1290">
      <c r="A1290" s="3" t="s">
        <v>2448</v>
      </c>
      <c r="B1290" s="4" t="s">
        <v>2449</v>
      </c>
      <c r="C1290" s="5" t="b">
        <f t="shared" si="1"/>
        <v>0</v>
      </c>
      <c r="D1290" s="4" t="s">
        <v>8</v>
      </c>
    </row>
    <row r="1291">
      <c r="A1291" s="3" t="s">
        <v>2450</v>
      </c>
      <c r="B1291" s="4" t="s">
        <v>2451</v>
      </c>
      <c r="C1291" s="5" t="b">
        <f t="shared" si="1"/>
        <v>0</v>
      </c>
      <c r="D1291" s="4">
        <v>-1.0</v>
      </c>
    </row>
    <row r="1292">
      <c r="A1292" s="3" t="s">
        <v>2452</v>
      </c>
      <c r="B1292" s="4" t="s">
        <v>2453</v>
      </c>
      <c r="C1292" s="5" t="b">
        <f t="shared" si="1"/>
        <v>0</v>
      </c>
      <c r="D1292" s="4">
        <v>-1.0</v>
      </c>
    </row>
    <row r="1293">
      <c r="A1293" s="3" t="s">
        <v>2454</v>
      </c>
      <c r="B1293" s="4" t="s">
        <v>2455</v>
      </c>
      <c r="C1293" s="5" t="b">
        <f t="shared" si="1"/>
        <v>0</v>
      </c>
      <c r="D1293" s="4" t="s">
        <v>8</v>
      </c>
    </row>
    <row r="1294">
      <c r="A1294" s="3" t="s">
        <v>2456</v>
      </c>
      <c r="B1294" s="4" t="s">
        <v>2457</v>
      </c>
      <c r="C1294" s="5" t="b">
        <f t="shared" si="1"/>
        <v>0</v>
      </c>
      <c r="D1294" s="4">
        <v>-1.0</v>
      </c>
    </row>
    <row r="1295">
      <c r="A1295" s="3" t="s">
        <v>2458</v>
      </c>
      <c r="B1295" s="4" t="s">
        <v>2459</v>
      </c>
      <c r="C1295" s="5" t="b">
        <f t="shared" si="1"/>
        <v>0</v>
      </c>
      <c r="D1295" s="4" t="s">
        <v>8</v>
      </c>
    </row>
    <row r="1296">
      <c r="A1296" s="3" t="s">
        <v>2460</v>
      </c>
      <c r="B1296" s="4" t="s">
        <v>2461</v>
      </c>
      <c r="C1296" s="5" t="b">
        <f t="shared" si="1"/>
        <v>0</v>
      </c>
      <c r="D1296" s="4">
        <v>-1.0</v>
      </c>
    </row>
    <row r="1297">
      <c r="A1297" s="3" t="s">
        <v>2462</v>
      </c>
      <c r="B1297" s="4" t="s">
        <v>2463</v>
      </c>
      <c r="C1297" s="5" t="b">
        <f t="shared" si="1"/>
        <v>0</v>
      </c>
      <c r="D1297" s="4" t="s">
        <v>8</v>
      </c>
    </row>
    <row r="1298">
      <c r="A1298" s="3" t="s">
        <v>2464</v>
      </c>
      <c r="B1298" s="4" t="s">
        <v>2465</v>
      </c>
      <c r="C1298" s="5" t="b">
        <f t="shared" si="1"/>
        <v>0</v>
      </c>
      <c r="D1298" s="4">
        <v>-1.0</v>
      </c>
    </row>
    <row r="1299">
      <c r="A1299" s="3" t="s">
        <v>2466</v>
      </c>
      <c r="B1299" s="4" t="s">
        <v>2467</v>
      </c>
      <c r="C1299" s="5" t="b">
        <f t="shared" si="1"/>
        <v>0</v>
      </c>
      <c r="D1299" s="4" t="s">
        <v>8</v>
      </c>
    </row>
    <row r="1300">
      <c r="A1300" s="3" t="s">
        <v>2468</v>
      </c>
      <c r="B1300" s="4" t="s">
        <v>2469</v>
      </c>
      <c r="C1300" s="5" t="b">
        <f t="shared" si="1"/>
        <v>0</v>
      </c>
      <c r="D1300" s="4" t="s">
        <v>8</v>
      </c>
    </row>
    <row r="1301">
      <c r="A1301" s="3" t="s">
        <v>2470</v>
      </c>
      <c r="B1301" s="4" t="s">
        <v>2471</v>
      </c>
      <c r="C1301" s="5" t="b">
        <f t="shared" si="1"/>
        <v>0</v>
      </c>
      <c r="D1301" s="4" t="s">
        <v>8</v>
      </c>
    </row>
    <row r="1302">
      <c r="A1302" s="3" t="s">
        <v>2472</v>
      </c>
      <c r="B1302" s="4" t="s">
        <v>2473</v>
      </c>
      <c r="C1302" s="5" t="b">
        <f t="shared" si="1"/>
        <v>0</v>
      </c>
      <c r="D1302" s="4" t="s">
        <v>8</v>
      </c>
    </row>
    <row r="1303">
      <c r="A1303" s="3" t="s">
        <v>2474</v>
      </c>
      <c r="B1303" s="4" t="s">
        <v>2475</v>
      </c>
      <c r="C1303" s="5" t="b">
        <f t="shared" si="1"/>
        <v>0</v>
      </c>
      <c r="D1303" s="4">
        <v>-1.0</v>
      </c>
    </row>
    <row r="1304">
      <c r="A1304" s="3" t="s">
        <v>2476</v>
      </c>
      <c r="B1304" s="4" t="s">
        <v>2477</v>
      </c>
      <c r="C1304" s="5" t="b">
        <f t="shared" si="1"/>
        <v>0</v>
      </c>
      <c r="D1304" s="4" t="s">
        <v>8</v>
      </c>
    </row>
    <row r="1305">
      <c r="A1305" s="3" t="s">
        <v>2478</v>
      </c>
      <c r="B1305" s="4" t="s">
        <v>2479</v>
      </c>
      <c r="C1305" s="5" t="b">
        <f t="shared" si="1"/>
        <v>0</v>
      </c>
      <c r="D1305" s="4" t="s">
        <v>8</v>
      </c>
    </row>
    <row r="1306">
      <c r="A1306" s="3" t="s">
        <v>2480</v>
      </c>
      <c r="B1306" s="4" t="s">
        <v>2481</v>
      </c>
      <c r="C1306" s="5" t="b">
        <f t="shared" si="1"/>
        <v>0</v>
      </c>
      <c r="D1306" s="4">
        <v>-1.0</v>
      </c>
    </row>
    <row r="1307">
      <c r="A1307" s="3" t="s">
        <v>2482</v>
      </c>
      <c r="B1307" s="7" t="s">
        <v>2483</v>
      </c>
      <c r="C1307" s="5" t="b">
        <f t="shared" si="1"/>
        <v>0</v>
      </c>
      <c r="D1307" s="4" t="s">
        <v>8</v>
      </c>
    </row>
    <row r="1308">
      <c r="A1308" s="3" t="s">
        <v>2484</v>
      </c>
      <c r="B1308" s="4" t="s">
        <v>2485</v>
      </c>
      <c r="C1308" s="5" t="b">
        <f t="shared" si="1"/>
        <v>0</v>
      </c>
      <c r="D1308" s="4" t="s">
        <v>201</v>
      </c>
    </row>
    <row r="1309">
      <c r="A1309" s="3" t="s">
        <v>2486</v>
      </c>
      <c r="B1309" s="4" t="s">
        <v>2487</v>
      </c>
      <c r="C1309" s="5" t="b">
        <f t="shared" si="1"/>
        <v>0</v>
      </c>
      <c r="D1309" s="4" t="s">
        <v>8</v>
      </c>
    </row>
    <row r="1310">
      <c r="A1310" s="3" t="s">
        <v>2488</v>
      </c>
      <c r="B1310" s="4" t="s">
        <v>2489</v>
      </c>
      <c r="C1310" s="5" t="b">
        <f t="shared" si="1"/>
        <v>0</v>
      </c>
      <c r="D1310" s="4" t="s">
        <v>8</v>
      </c>
    </row>
    <row r="1311">
      <c r="A1311" s="3" t="s">
        <v>2490</v>
      </c>
      <c r="B1311" s="4" t="s">
        <v>2491</v>
      </c>
      <c r="C1311" s="5" t="b">
        <f t="shared" si="1"/>
        <v>0</v>
      </c>
      <c r="D1311" s="4" t="s">
        <v>8</v>
      </c>
    </row>
    <row r="1312">
      <c r="A1312" s="3" t="s">
        <v>2492</v>
      </c>
      <c r="B1312" s="4" t="s">
        <v>2493</v>
      </c>
      <c r="C1312" s="5" t="b">
        <f t="shared" si="1"/>
        <v>0</v>
      </c>
      <c r="D1312" s="4" t="s">
        <v>8</v>
      </c>
    </row>
    <row r="1313">
      <c r="A1313" s="3" t="s">
        <v>2494</v>
      </c>
      <c r="B1313" s="4" t="s">
        <v>2495</v>
      </c>
      <c r="C1313" s="5" t="b">
        <f t="shared" si="1"/>
        <v>0</v>
      </c>
      <c r="D1313" s="4" t="s">
        <v>8</v>
      </c>
    </row>
    <row r="1314">
      <c r="A1314" s="3" t="s">
        <v>2496</v>
      </c>
      <c r="B1314" s="4" t="s">
        <v>2497</v>
      </c>
      <c r="C1314" s="5" t="b">
        <f t="shared" si="1"/>
        <v>0</v>
      </c>
      <c r="D1314" s="4" t="s">
        <v>8</v>
      </c>
    </row>
    <row r="1315">
      <c r="A1315" s="3" t="s">
        <v>2498</v>
      </c>
      <c r="B1315" s="4" t="s">
        <v>2499</v>
      </c>
      <c r="C1315" s="5" t="b">
        <f t="shared" si="1"/>
        <v>0</v>
      </c>
      <c r="D1315" s="4" t="s">
        <v>8</v>
      </c>
    </row>
    <row r="1316">
      <c r="A1316" s="3" t="s">
        <v>2500</v>
      </c>
      <c r="B1316" s="4" t="s">
        <v>2501</v>
      </c>
      <c r="C1316" s="5" t="b">
        <f t="shared" si="1"/>
        <v>0</v>
      </c>
      <c r="D1316" s="4">
        <v>-1.0</v>
      </c>
    </row>
    <row r="1317">
      <c r="A1317" s="3" t="s">
        <v>2502</v>
      </c>
      <c r="B1317" s="4" t="s">
        <v>2503</v>
      </c>
      <c r="C1317" s="5" t="b">
        <f t="shared" si="1"/>
        <v>0</v>
      </c>
      <c r="D1317" s="4">
        <v>-1.0</v>
      </c>
    </row>
    <row r="1318">
      <c r="A1318" s="3" t="s">
        <v>2504</v>
      </c>
      <c r="B1318" s="4" t="s">
        <v>2505</v>
      </c>
      <c r="C1318" s="5" t="b">
        <f t="shared" si="1"/>
        <v>0</v>
      </c>
      <c r="D1318" s="4">
        <v>-1.0</v>
      </c>
    </row>
    <row r="1319">
      <c r="A1319" s="3" t="s">
        <v>2506</v>
      </c>
      <c r="B1319" s="4" t="s">
        <v>2507</v>
      </c>
      <c r="C1319" s="5" t="b">
        <f t="shared" si="1"/>
        <v>0</v>
      </c>
      <c r="D1319" s="4" t="s">
        <v>8</v>
      </c>
    </row>
    <row r="1320">
      <c r="A1320" s="3" t="s">
        <v>2508</v>
      </c>
      <c r="B1320" s="4" t="s">
        <v>2509</v>
      </c>
      <c r="C1320" s="5" t="b">
        <f t="shared" si="1"/>
        <v>0</v>
      </c>
      <c r="D1320" s="4">
        <v>-1.0</v>
      </c>
    </row>
    <row r="1321">
      <c r="A1321" s="3" t="s">
        <v>2510</v>
      </c>
      <c r="B1321" s="4" t="s">
        <v>2511</v>
      </c>
      <c r="C1321" s="5" t="b">
        <f t="shared" si="1"/>
        <v>0</v>
      </c>
      <c r="D1321" s="4" t="s">
        <v>8</v>
      </c>
    </row>
    <row r="1322">
      <c r="A1322" s="3" t="s">
        <v>2512</v>
      </c>
      <c r="B1322" s="4" t="s">
        <v>2513</v>
      </c>
      <c r="C1322" s="5" t="b">
        <f t="shared" si="1"/>
        <v>0</v>
      </c>
      <c r="D1322" s="4" t="s">
        <v>8</v>
      </c>
    </row>
    <row r="1323">
      <c r="A1323" s="3" t="s">
        <v>2514</v>
      </c>
      <c r="B1323" s="4" t="s">
        <v>2515</v>
      </c>
      <c r="C1323" s="5" t="b">
        <f t="shared" si="1"/>
        <v>0</v>
      </c>
      <c r="D1323" s="4">
        <v>-1.0</v>
      </c>
    </row>
    <row r="1324">
      <c r="A1324" s="3" t="s">
        <v>2516</v>
      </c>
      <c r="B1324" s="4" t="s">
        <v>2517</v>
      </c>
      <c r="C1324" s="5" t="b">
        <f t="shared" si="1"/>
        <v>0</v>
      </c>
      <c r="D1324" s="4" t="s">
        <v>8</v>
      </c>
    </row>
    <row r="1325">
      <c r="A1325" s="3" t="s">
        <v>2518</v>
      </c>
      <c r="B1325" s="4" t="s">
        <v>2519</v>
      </c>
      <c r="C1325" s="5" t="b">
        <f t="shared" si="1"/>
        <v>0</v>
      </c>
      <c r="D1325" s="4">
        <v>-1.0</v>
      </c>
    </row>
    <row r="1326">
      <c r="A1326" s="3" t="s">
        <v>29</v>
      </c>
      <c r="B1326" s="4" t="s">
        <v>30</v>
      </c>
      <c r="C1326" s="5" t="b">
        <f t="shared" si="1"/>
        <v>0</v>
      </c>
      <c r="D1326" s="4">
        <v>-1.0</v>
      </c>
    </row>
    <row r="1327">
      <c r="A1327" s="3" t="s">
        <v>2520</v>
      </c>
      <c r="B1327" s="4" t="s">
        <v>2521</v>
      </c>
      <c r="C1327" s="5" t="b">
        <f t="shared" si="1"/>
        <v>0</v>
      </c>
      <c r="D1327" s="4">
        <v>-1.0</v>
      </c>
    </row>
    <row r="1328">
      <c r="A1328" s="3" t="s">
        <v>2522</v>
      </c>
      <c r="B1328" s="4" t="s">
        <v>2523</v>
      </c>
      <c r="C1328" s="5" t="b">
        <f t="shared" si="1"/>
        <v>0</v>
      </c>
      <c r="D1328" s="4">
        <v>-1.0</v>
      </c>
    </row>
    <row r="1329">
      <c r="A1329" s="3" t="s">
        <v>29</v>
      </c>
      <c r="B1329" s="4" t="s">
        <v>30</v>
      </c>
      <c r="C1329" s="5" t="b">
        <f t="shared" si="1"/>
        <v>0</v>
      </c>
      <c r="D1329" s="4">
        <v>-1.0</v>
      </c>
    </row>
    <row r="1330">
      <c r="A1330" s="3" t="s">
        <v>2524</v>
      </c>
      <c r="B1330" s="4" t="s">
        <v>2525</v>
      </c>
      <c r="C1330" s="5" t="b">
        <f t="shared" si="1"/>
        <v>0</v>
      </c>
      <c r="D1330" s="4" t="s">
        <v>8</v>
      </c>
    </row>
    <row r="1331">
      <c r="A1331" s="3" t="s">
        <v>2526</v>
      </c>
      <c r="B1331" s="4" t="s">
        <v>2527</v>
      </c>
      <c r="C1331" s="5" t="b">
        <f t="shared" si="1"/>
        <v>0</v>
      </c>
      <c r="D1331" s="4" t="s">
        <v>8</v>
      </c>
    </row>
    <row r="1332">
      <c r="A1332" s="3" t="s">
        <v>2528</v>
      </c>
      <c r="B1332" s="4" t="s">
        <v>2529</v>
      </c>
      <c r="C1332" s="5" t="b">
        <f t="shared" si="1"/>
        <v>0</v>
      </c>
      <c r="D1332" s="4" t="s">
        <v>69</v>
      </c>
    </row>
    <row r="1333">
      <c r="A1333" s="3" t="s">
        <v>2530</v>
      </c>
      <c r="B1333" s="4" t="s">
        <v>2531</v>
      </c>
      <c r="C1333" s="5" t="b">
        <f t="shared" si="1"/>
        <v>0</v>
      </c>
      <c r="D1333" s="4" t="s">
        <v>8</v>
      </c>
    </row>
    <row r="1334">
      <c r="A1334" s="3" t="s">
        <v>2532</v>
      </c>
      <c r="B1334" s="4" t="s">
        <v>2533</v>
      </c>
      <c r="C1334" s="5" t="b">
        <f t="shared" si="1"/>
        <v>0</v>
      </c>
      <c r="D1334" s="4">
        <v>-1.0</v>
      </c>
    </row>
    <row r="1335">
      <c r="A1335" s="3" t="s">
        <v>2534</v>
      </c>
      <c r="B1335" s="4" t="s">
        <v>2535</v>
      </c>
      <c r="C1335" s="5" t="b">
        <f t="shared" si="1"/>
        <v>0</v>
      </c>
      <c r="D1335" s="4">
        <v>-1.0</v>
      </c>
    </row>
    <row r="1336">
      <c r="A1336" s="3" t="s">
        <v>2536</v>
      </c>
      <c r="B1336" s="4" t="s">
        <v>2537</v>
      </c>
      <c r="C1336" s="5" t="b">
        <f t="shared" si="1"/>
        <v>0</v>
      </c>
      <c r="D1336" s="4">
        <v>-1.0</v>
      </c>
    </row>
    <row r="1337">
      <c r="A1337" s="3" t="s">
        <v>1853</v>
      </c>
      <c r="B1337" s="4" t="s">
        <v>2538</v>
      </c>
      <c r="C1337" s="5" t="b">
        <f t="shared" si="1"/>
        <v>0</v>
      </c>
      <c r="D1337" s="4" t="s">
        <v>8</v>
      </c>
    </row>
    <row r="1338">
      <c r="A1338" s="3" t="s">
        <v>1855</v>
      </c>
      <c r="B1338" s="4" t="s">
        <v>1856</v>
      </c>
      <c r="C1338" s="5" t="b">
        <f t="shared" si="1"/>
        <v>0</v>
      </c>
      <c r="D1338" s="4" t="s">
        <v>8</v>
      </c>
    </row>
    <row r="1339">
      <c r="A1339" s="3" t="s">
        <v>1857</v>
      </c>
      <c r="B1339" s="4" t="s">
        <v>1858</v>
      </c>
      <c r="C1339" s="5" t="b">
        <f t="shared" si="1"/>
        <v>0</v>
      </c>
      <c r="D1339" s="4" t="s">
        <v>8</v>
      </c>
    </row>
    <row r="1340">
      <c r="A1340" s="3" t="s">
        <v>1859</v>
      </c>
      <c r="B1340" s="4" t="s">
        <v>1860</v>
      </c>
      <c r="C1340" s="5" t="b">
        <f t="shared" si="1"/>
        <v>0</v>
      </c>
      <c r="D1340" s="4" t="s">
        <v>8</v>
      </c>
    </row>
    <row r="1341">
      <c r="A1341" s="3" t="s">
        <v>2539</v>
      </c>
      <c r="B1341" s="4" t="s">
        <v>2540</v>
      </c>
      <c r="C1341" s="5" t="b">
        <f t="shared" si="1"/>
        <v>0</v>
      </c>
      <c r="D1341" s="4" t="s">
        <v>8</v>
      </c>
    </row>
    <row r="1342">
      <c r="A1342" s="3" t="s">
        <v>2541</v>
      </c>
      <c r="B1342" s="4" t="s">
        <v>2542</v>
      </c>
      <c r="C1342" s="5" t="b">
        <f t="shared" si="1"/>
        <v>0</v>
      </c>
      <c r="D1342" s="4" t="s">
        <v>8</v>
      </c>
    </row>
    <row r="1343">
      <c r="A1343" s="3" t="s">
        <v>2543</v>
      </c>
      <c r="B1343" s="4" t="s">
        <v>2544</v>
      </c>
      <c r="C1343" s="5" t="b">
        <f t="shared" si="1"/>
        <v>0</v>
      </c>
      <c r="D1343" s="4" t="s">
        <v>8</v>
      </c>
    </row>
    <row r="1344">
      <c r="A1344" s="3" t="s">
        <v>89</v>
      </c>
      <c r="B1344" s="4" t="s">
        <v>90</v>
      </c>
      <c r="C1344" s="5" t="b">
        <f t="shared" si="1"/>
        <v>0</v>
      </c>
      <c r="D1344" s="4">
        <v>-1.0</v>
      </c>
    </row>
    <row r="1345">
      <c r="A1345" s="3" t="s">
        <v>2545</v>
      </c>
      <c r="B1345" s="4" t="s">
        <v>2546</v>
      </c>
      <c r="C1345" s="5" t="b">
        <f t="shared" si="1"/>
        <v>0</v>
      </c>
      <c r="D1345" s="4">
        <v>-1.0</v>
      </c>
    </row>
    <row r="1346">
      <c r="A1346" s="3" t="s">
        <v>2547</v>
      </c>
      <c r="B1346" s="4" t="s">
        <v>2548</v>
      </c>
      <c r="C1346" s="5" t="b">
        <f t="shared" si="1"/>
        <v>0</v>
      </c>
      <c r="D1346" s="4" t="s">
        <v>8</v>
      </c>
    </row>
    <row r="1347">
      <c r="A1347" s="3" t="s">
        <v>2549</v>
      </c>
      <c r="B1347" s="4" t="s">
        <v>2550</v>
      </c>
      <c r="C1347" s="5" t="b">
        <f t="shared" si="1"/>
        <v>0</v>
      </c>
      <c r="D1347" s="4" t="s">
        <v>8</v>
      </c>
    </row>
    <row r="1348">
      <c r="A1348" s="3" t="s">
        <v>2551</v>
      </c>
      <c r="B1348" s="4" t="s">
        <v>2552</v>
      </c>
      <c r="C1348" s="5" t="b">
        <f t="shared" si="1"/>
        <v>0</v>
      </c>
      <c r="D1348" s="4">
        <v>-1.0</v>
      </c>
    </row>
    <row r="1349">
      <c r="A1349" s="3" t="s">
        <v>2206</v>
      </c>
      <c r="B1349" s="4" t="s">
        <v>2207</v>
      </c>
      <c r="C1349" s="5" t="b">
        <f t="shared" si="1"/>
        <v>0</v>
      </c>
      <c r="D1349" s="4" t="s">
        <v>8</v>
      </c>
    </row>
    <row r="1350">
      <c r="A1350" s="3" t="s">
        <v>2208</v>
      </c>
      <c r="B1350" s="4" t="s">
        <v>2209</v>
      </c>
      <c r="C1350" s="5" t="b">
        <f t="shared" si="1"/>
        <v>0</v>
      </c>
      <c r="D1350" s="4" t="s">
        <v>8</v>
      </c>
    </row>
    <row r="1351">
      <c r="A1351" s="3" t="s">
        <v>2553</v>
      </c>
      <c r="B1351" s="4" t="s">
        <v>2554</v>
      </c>
      <c r="C1351" s="5" t="b">
        <f t="shared" si="1"/>
        <v>0</v>
      </c>
      <c r="D1351" s="4">
        <v>-1.0</v>
      </c>
    </row>
    <row r="1352">
      <c r="A1352" s="3" t="s">
        <v>2555</v>
      </c>
      <c r="B1352" s="4" t="s">
        <v>2556</v>
      </c>
      <c r="C1352" s="5" t="b">
        <f t="shared" si="1"/>
        <v>0</v>
      </c>
      <c r="D1352" s="4">
        <v>-1.0</v>
      </c>
    </row>
    <row r="1353">
      <c r="A1353" s="3" t="s">
        <v>2557</v>
      </c>
      <c r="B1353" s="4" t="s">
        <v>2558</v>
      </c>
      <c r="C1353" s="5" t="b">
        <f t="shared" si="1"/>
        <v>0</v>
      </c>
      <c r="D1353" s="4" t="s">
        <v>8</v>
      </c>
    </row>
    <row r="1354">
      <c r="A1354" s="3" t="s">
        <v>2559</v>
      </c>
      <c r="B1354" s="4" t="s">
        <v>2560</v>
      </c>
      <c r="C1354" s="5" t="b">
        <f t="shared" si="1"/>
        <v>0</v>
      </c>
      <c r="D1354" s="4" t="s">
        <v>8</v>
      </c>
    </row>
    <row r="1355">
      <c r="A1355" s="3" t="s">
        <v>2561</v>
      </c>
      <c r="B1355" s="4" t="s">
        <v>2562</v>
      </c>
      <c r="C1355" s="5" t="b">
        <f t="shared" si="1"/>
        <v>0</v>
      </c>
      <c r="D1355" s="4" t="s">
        <v>8</v>
      </c>
    </row>
    <row r="1356">
      <c r="A1356" s="3" t="s">
        <v>2563</v>
      </c>
      <c r="B1356" s="4" t="s">
        <v>2564</v>
      </c>
      <c r="C1356" s="5" t="b">
        <f t="shared" si="1"/>
        <v>0</v>
      </c>
      <c r="D1356" s="4" t="s">
        <v>8</v>
      </c>
    </row>
    <row r="1357">
      <c r="A1357" s="3" t="s">
        <v>2565</v>
      </c>
      <c r="B1357" s="4" t="s">
        <v>2566</v>
      </c>
      <c r="C1357" s="5" t="b">
        <f t="shared" si="1"/>
        <v>0</v>
      </c>
      <c r="D1357" s="4">
        <v>-1.0</v>
      </c>
    </row>
    <row r="1358">
      <c r="A1358" s="3" t="s">
        <v>2567</v>
      </c>
      <c r="B1358" s="4" t="s">
        <v>2568</v>
      </c>
      <c r="C1358" s="5" t="b">
        <f t="shared" si="1"/>
        <v>0</v>
      </c>
      <c r="D1358" s="4" t="s">
        <v>8</v>
      </c>
    </row>
    <row r="1359">
      <c r="A1359" s="3" t="s">
        <v>2569</v>
      </c>
      <c r="B1359" s="4" t="s">
        <v>2570</v>
      </c>
      <c r="C1359" s="5" t="b">
        <f t="shared" si="1"/>
        <v>0</v>
      </c>
      <c r="D1359" s="4">
        <v>-1.0</v>
      </c>
    </row>
    <row r="1360">
      <c r="A1360" s="3" t="s">
        <v>2571</v>
      </c>
      <c r="B1360" s="4" t="s">
        <v>2572</v>
      </c>
      <c r="C1360" s="5" t="b">
        <f t="shared" si="1"/>
        <v>0</v>
      </c>
      <c r="D1360" s="4">
        <v>-1.0</v>
      </c>
    </row>
    <row r="1361">
      <c r="A1361" s="3" t="s">
        <v>2573</v>
      </c>
      <c r="B1361" s="4" t="s">
        <v>2574</v>
      </c>
      <c r="C1361" s="5" t="b">
        <f t="shared" si="1"/>
        <v>0</v>
      </c>
      <c r="D1361" s="4">
        <v>-1.0</v>
      </c>
    </row>
    <row r="1362">
      <c r="A1362" s="3" t="s">
        <v>2575</v>
      </c>
      <c r="B1362" s="4" t="s">
        <v>2576</v>
      </c>
      <c r="C1362" s="5" t="b">
        <f t="shared" si="1"/>
        <v>0</v>
      </c>
      <c r="D1362" s="4" t="s">
        <v>8</v>
      </c>
    </row>
    <row r="1363">
      <c r="A1363" s="3" t="s">
        <v>2577</v>
      </c>
      <c r="B1363" s="4" t="s">
        <v>2578</v>
      </c>
      <c r="C1363" s="5" t="b">
        <f t="shared" si="1"/>
        <v>0</v>
      </c>
      <c r="D1363" s="4">
        <v>-1.0</v>
      </c>
    </row>
    <row r="1364">
      <c r="A1364" s="3" t="s">
        <v>2579</v>
      </c>
      <c r="B1364" s="4" t="s">
        <v>2580</v>
      </c>
      <c r="C1364" s="5" t="b">
        <f t="shared" si="1"/>
        <v>0</v>
      </c>
      <c r="D1364" s="4">
        <v>-1.0</v>
      </c>
    </row>
    <row r="1365">
      <c r="A1365" s="3" t="s">
        <v>1799</v>
      </c>
      <c r="B1365" s="4" t="s">
        <v>1800</v>
      </c>
      <c r="C1365" s="5" t="b">
        <f t="shared" si="1"/>
        <v>0</v>
      </c>
      <c r="D1365" s="4" t="s">
        <v>8</v>
      </c>
    </row>
    <row r="1366">
      <c r="A1366" s="3" t="s">
        <v>1801</v>
      </c>
      <c r="B1366" s="4" t="s">
        <v>1802</v>
      </c>
      <c r="C1366" s="5" t="b">
        <f t="shared" si="1"/>
        <v>0</v>
      </c>
      <c r="D1366" s="4" t="s">
        <v>8</v>
      </c>
    </row>
    <row r="1367">
      <c r="A1367" s="3" t="s">
        <v>1803</v>
      </c>
      <c r="B1367" s="8" t="s">
        <v>2581</v>
      </c>
      <c r="C1367" s="5" t="b">
        <f t="shared" si="1"/>
        <v>0</v>
      </c>
      <c r="D1367" s="4" t="s">
        <v>8</v>
      </c>
    </row>
    <row r="1368">
      <c r="A1368" s="3" t="s">
        <v>1805</v>
      </c>
      <c r="B1368" s="4" t="s">
        <v>1806</v>
      </c>
      <c r="C1368" s="5" t="b">
        <f t="shared" si="1"/>
        <v>0</v>
      </c>
      <c r="D1368" s="4" t="s">
        <v>8</v>
      </c>
    </row>
    <row r="1369">
      <c r="A1369" s="3" t="s">
        <v>1807</v>
      </c>
      <c r="B1369" s="4" t="s">
        <v>1808</v>
      </c>
      <c r="C1369" s="5" t="b">
        <f t="shared" si="1"/>
        <v>0</v>
      </c>
      <c r="D1369" s="4" t="s">
        <v>8</v>
      </c>
    </row>
    <row r="1370">
      <c r="A1370" s="3" t="s">
        <v>2582</v>
      </c>
      <c r="B1370" s="4" t="s">
        <v>2583</v>
      </c>
      <c r="C1370" s="5" t="b">
        <f t="shared" si="1"/>
        <v>0</v>
      </c>
      <c r="D1370" s="4" t="s">
        <v>8</v>
      </c>
    </row>
    <row r="1371">
      <c r="A1371" s="3" t="s">
        <v>2584</v>
      </c>
      <c r="B1371" s="4" t="s">
        <v>2585</v>
      </c>
      <c r="C1371" s="5" t="b">
        <f t="shared" si="1"/>
        <v>0</v>
      </c>
      <c r="D1371" s="4">
        <v>-1.0</v>
      </c>
    </row>
    <row r="1372">
      <c r="A1372" s="3" t="s">
        <v>2586</v>
      </c>
      <c r="B1372" s="4" t="s">
        <v>2587</v>
      </c>
      <c r="C1372" s="5" t="b">
        <f t="shared" si="1"/>
        <v>0</v>
      </c>
      <c r="D1372" s="4">
        <v>-1.0</v>
      </c>
    </row>
    <row r="1373">
      <c r="A1373" s="3" t="s">
        <v>2588</v>
      </c>
      <c r="B1373" s="4" t="s">
        <v>2589</v>
      </c>
      <c r="C1373" s="5" t="b">
        <f t="shared" si="1"/>
        <v>0</v>
      </c>
      <c r="D1373" s="4">
        <v>-1.0</v>
      </c>
    </row>
    <row r="1374">
      <c r="A1374" s="3" t="s">
        <v>2590</v>
      </c>
      <c r="B1374" s="4" t="s">
        <v>2591</v>
      </c>
      <c r="C1374" s="5" t="b">
        <f t="shared" si="1"/>
        <v>0</v>
      </c>
      <c r="D1374" s="4">
        <v>-1.0</v>
      </c>
    </row>
    <row r="1375">
      <c r="A1375" s="3" t="s">
        <v>2592</v>
      </c>
      <c r="B1375" s="4" t="s">
        <v>2593</v>
      </c>
      <c r="C1375" s="5" t="b">
        <f t="shared" si="1"/>
        <v>0</v>
      </c>
      <c r="D1375" s="4" t="s">
        <v>201</v>
      </c>
    </row>
    <row r="1376">
      <c r="A1376" s="3" t="s">
        <v>2594</v>
      </c>
      <c r="B1376" s="4" t="s">
        <v>2595</v>
      </c>
      <c r="C1376" s="5" t="b">
        <f t="shared" si="1"/>
        <v>0</v>
      </c>
      <c r="D1376" s="4">
        <v>-1.0</v>
      </c>
    </row>
    <row r="1377">
      <c r="A1377" s="3" t="s">
        <v>2596</v>
      </c>
      <c r="B1377" s="4" t="s">
        <v>2597</v>
      </c>
      <c r="C1377" s="5" t="b">
        <f t="shared" si="1"/>
        <v>0</v>
      </c>
      <c r="D1377" s="4" t="s">
        <v>8</v>
      </c>
    </row>
    <row r="1378">
      <c r="A1378" s="3" t="s">
        <v>2598</v>
      </c>
      <c r="B1378" s="4" t="s">
        <v>2599</v>
      </c>
      <c r="C1378" s="5" t="b">
        <f t="shared" si="1"/>
        <v>0</v>
      </c>
      <c r="D1378" s="4" t="s">
        <v>8</v>
      </c>
    </row>
    <row r="1379">
      <c r="A1379" s="3" t="s">
        <v>2600</v>
      </c>
      <c r="B1379" s="4" t="s">
        <v>2601</v>
      </c>
      <c r="C1379" s="5" t="b">
        <f t="shared" si="1"/>
        <v>0</v>
      </c>
      <c r="D1379" s="4">
        <v>-1.0</v>
      </c>
    </row>
    <row r="1380">
      <c r="A1380" s="3" t="s">
        <v>2602</v>
      </c>
      <c r="B1380" s="4" t="s">
        <v>2603</v>
      </c>
      <c r="C1380" s="5" t="b">
        <f t="shared" si="1"/>
        <v>0</v>
      </c>
      <c r="D1380" s="4" t="s">
        <v>8</v>
      </c>
    </row>
    <row r="1381">
      <c r="A1381" s="3" t="s">
        <v>2604</v>
      </c>
      <c r="B1381" s="4" t="s">
        <v>2605</v>
      </c>
      <c r="C1381" s="5" t="b">
        <f t="shared" si="1"/>
        <v>0</v>
      </c>
      <c r="D1381" s="4" t="s">
        <v>8</v>
      </c>
    </row>
    <row r="1382">
      <c r="A1382" s="3" t="s">
        <v>2606</v>
      </c>
      <c r="B1382" s="4" t="s">
        <v>2607</v>
      </c>
      <c r="C1382" s="5" t="b">
        <f t="shared" si="1"/>
        <v>0</v>
      </c>
      <c r="D1382" s="4">
        <v>-1.0</v>
      </c>
    </row>
    <row r="1383">
      <c r="A1383" s="3" t="s">
        <v>2608</v>
      </c>
      <c r="B1383" s="4" t="s">
        <v>2609</v>
      </c>
      <c r="C1383" s="5" t="b">
        <f t="shared" si="1"/>
        <v>0</v>
      </c>
      <c r="D1383" s="4" t="s">
        <v>8</v>
      </c>
    </row>
    <row r="1384">
      <c r="A1384" s="3" t="s">
        <v>2610</v>
      </c>
      <c r="B1384" s="4" t="s">
        <v>2611</v>
      </c>
      <c r="C1384" s="5" t="b">
        <f t="shared" si="1"/>
        <v>0</v>
      </c>
      <c r="D1384" s="4">
        <v>-1.0</v>
      </c>
    </row>
    <row r="1385">
      <c r="A1385" s="3" t="s">
        <v>2612</v>
      </c>
      <c r="B1385" s="4" t="s">
        <v>2613</v>
      </c>
      <c r="C1385" s="5" t="b">
        <f t="shared" si="1"/>
        <v>0</v>
      </c>
      <c r="D1385" s="4" t="s">
        <v>8</v>
      </c>
    </row>
    <row r="1386">
      <c r="A1386" s="3" t="s">
        <v>2614</v>
      </c>
      <c r="B1386" s="4" t="s">
        <v>2615</v>
      </c>
      <c r="C1386" s="5" t="b">
        <f t="shared" si="1"/>
        <v>0</v>
      </c>
      <c r="D1386" s="4">
        <v>-1.0</v>
      </c>
    </row>
    <row r="1387">
      <c r="A1387" s="3" t="s">
        <v>2616</v>
      </c>
      <c r="B1387" s="4" t="s">
        <v>2617</v>
      </c>
      <c r="C1387" s="5" t="b">
        <f t="shared" si="1"/>
        <v>0</v>
      </c>
      <c r="D1387" s="4" t="s">
        <v>8</v>
      </c>
    </row>
    <row r="1388">
      <c r="A1388" s="3" t="s">
        <v>2618</v>
      </c>
      <c r="B1388" s="4" t="s">
        <v>2619</v>
      </c>
      <c r="C1388" s="5" t="b">
        <f t="shared" si="1"/>
        <v>0</v>
      </c>
      <c r="D1388" s="4" t="s">
        <v>8</v>
      </c>
    </row>
    <row r="1389">
      <c r="A1389" s="3" t="s">
        <v>2620</v>
      </c>
      <c r="B1389" s="4" t="s">
        <v>2621</v>
      </c>
      <c r="C1389" s="5" t="b">
        <f t="shared" si="1"/>
        <v>0</v>
      </c>
      <c r="D1389" s="4">
        <v>-1.0</v>
      </c>
    </row>
    <row r="1390">
      <c r="A1390" s="3" t="s">
        <v>2622</v>
      </c>
      <c r="B1390" s="4" t="s">
        <v>2623</v>
      </c>
      <c r="C1390" s="5" t="b">
        <f t="shared" si="1"/>
        <v>0</v>
      </c>
      <c r="D1390" s="4">
        <v>-1.0</v>
      </c>
    </row>
    <row r="1391">
      <c r="A1391" s="3" t="s">
        <v>2624</v>
      </c>
      <c r="B1391" s="4" t="s">
        <v>2625</v>
      </c>
      <c r="C1391" s="5" t="b">
        <f t="shared" si="1"/>
        <v>0</v>
      </c>
      <c r="D1391" s="4" t="s">
        <v>8</v>
      </c>
    </row>
    <row r="1392">
      <c r="A1392" s="3" t="s">
        <v>2626</v>
      </c>
      <c r="B1392" s="4" t="s">
        <v>2627</v>
      </c>
      <c r="C1392" s="5" t="b">
        <f t="shared" si="1"/>
        <v>0</v>
      </c>
      <c r="D1392" s="4" t="s">
        <v>97</v>
      </c>
    </row>
    <row r="1393">
      <c r="A1393" s="3" t="s">
        <v>2628</v>
      </c>
      <c r="B1393" s="4" t="s">
        <v>2629</v>
      </c>
      <c r="C1393" s="5" t="b">
        <f t="shared" si="1"/>
        <v>0</v>
      </c>
      <c r="D1393" s="4" t="s">
        <v>8</v>
      </c>
    </row>
    <row r="1394">
      <c r="A1394" s="3" t="s">
        <v>2630</v>
      </c>
      <c r="B1394" s="4" t="s">
        <v>2631</v>
      </c>
      <c r="C1394" s="5" t="b">
        <f t="shared" si="1"/>
        <v>0</v>
      </c>
      <c r="D1394" s="4" t="s">
        <v>201</v>
      </c>
    </row>
    <row r="1395">
      <c r="A1395" s="3" t="s">
        <v>2632</v>
      </c>
      <c r="B1395" s="4" t="s">
        <v>2633</v>
      </c>
      <c r="C1395" s="5" t="b">
        <f t="shared" si="1"/>
        <v>0</v>
      </c>
      <c r="D1395" s="4">
        <v>-1.0</v>
      </c>
    </row>
    <row r="1396">
      <c r="A1396" s="3" t="s">
        <v>2634</v>
      </c>
      <c r="B1396" s="4" t="s">
        <v>2635</v>
      </c>
      <c r="C1396" s="5" t="b">
        <f t="shared" si="1"/>
        <v>0</v>
      </c>
      <c r="D1396" s="4">
        <v>-1.0</v>
      </c>
    </row>
    <row r="1397">
      <c r="A1397" s="3" t="s">
        <v>2636</v>
      </c>
      <c r="B1397" s="4" t="s">
        <v>2637</v>
      </c>
      <c r="C1397" s="5" t="b">
        <f t="shared" si="1"/>
        <v>0</v>
      </c>
      <c r="D1397" s="4" t="s">
        <v>8</v>
      </c>
    </row>
    <row r="1398">
      <c r="A1398" s="3" t="s">
        <v>962</v>
      </c>
      <c r="B1398" s="4" t="s">
        <v>963</v>
      </c>
      <c r="C1398" s="5" t="b">
        <f t="shared" si="1"/>
        <v>0</v>
      </c>
      <c r="D1398" s="4" t="s">
        <v>201</v>
      </c>
    </row>
    <row r="1399">
      <c r="A1399" s="3" t="s">
        <v>964</v>
      </c>
      <c r="B1399" s="4" t="s">
        <v>965</v>
      </c>
      <c r="C1399" s="5" t="b">
        <f t="shared" si="1"/>
        <v>0</v>
      </c>
      <c r="D1399" s="4" t="s">
        <v>8</v>
      </c>
    </row>
    <row r="1400">
      <c r="A1400" s="3" t="s">
        <v>2638</v>
      </c>
      <c r="B1400" s="4" t="s">
        <v>2639</v>
      </c>
      <c r="C1400" s="5" t="b">
        <f t="shared" si="1"/>
        <v>0</v>
      </c>
      <c r="D1400" s="4">
        <v>-1.0</v>
      </c>
    </row>
    <row r="1401">
      <c r="A1401" s="3" t="s">
        <v>966</v>
      </c>
      <c r="B1401" s="4" t="s">
        <v>967</v>
      </c>
      <c r="C1401" s="5" t="b">
        <f t="shared" si="1"/>
        <v>0</v>
      </c>
      <c r="D1401" s="4">
        <v>-1.0</v>
      </c>
    </row>
    <row r="1402">
      <c r="A1402" s="3" t="s">
        <v>968</v>
      </c>
      <c r="B1402" s="4" t="s">
        <v>969</v>
      </c>
      <c r="C1402" s="5" t="b">
        <f t="shared" si="1"/>
        <v>0</v>
      </c>
      <c r="D1402" s="4">
        <v>-1.0</v>
      </c>
    </row>
    <row r="1403">
      <c r="A1403" s="3" t="s">
        <v>970</v>
      </c>
      <c r="B1403" s="4" t="s">
        <v>971</v>
      </c>
      <c r="C1403" s="5" t="b">
        <f t="shared" si="1"/>
        <v>0</v>
      </c>
      <c r="D1403" s="4">
        <v>-1.0</v>
      </c>
    </row>
    <row r="1404">
      <c r="A1404" s="3" t="s">
        <v>972</v>
      </c>
      <c r="B1404" s="4" t="s">
        <v>973</v>
      </c>
      <c r="C1404" s="5" t="b">
        <f t="shared" si="1"/>
        <v>0</v>
      </c>
      <c r="D1404" s="4">
        <v>-1.0</v>
      </c>
    </row>
    <row r="1405">
      <c r="A1405" s="3" t="s">
        <v>2640</v>
      </c>
      <c r="B1405" s="4" t="s">
        <v>2641</v>
      </c>
      <c r="C1405" s="5" t="b">
        <f t="shared" si="1"/>
        <v>0</v>
      </c>
      <c r="D1405" s="4">
        <v>-1.0</v>
      </c>
    </row>
    <row r="1406">
      <c r="A1406" s="3" t="s">
        <v>2642</v>
      </c>
      <c r="B1406" s="4" t="s">
        <v>2643</v>
      </c>
      <c r="C1406" s="5" t="b">
        <f t="shared" si="1"/>
        <v>0</v>
      </c>
      <c r="D1406" s="4">
        <v>-1.0</v>
      </c>
    </row>
    <row r="1407">
      <c r="A1407" s="3" t="s">
        <v>2644</v>
      </c>
      <c r="B1407" s="4" t="s">
        <v>2645</v>
      </c>
      <c r="C1407" s="5" t="b">
        <f t="shared" si="1"/>
        <v>0</v>
      </c>
      <c r="D1407" s="4">
        <v>-1.0</v>
      </c>
    </row>
    <row r="1408">
      <c r="A1408" s="3" t="s">
        <v>2646</v>
      </c>
      <c r="B1408" s="4" t="s">
        <v>2647</v>
      </c>
      <c r="C1408" s="5" t="b">
        <f t="shared" si="1"/>
        <v>0</v>
      </c>
      <c r="D1408" s="4" t="s">
        <v>8</v>
      </c>
    </row>
    <row r="1409">
      <c r="A1409" s="3" t="s">
        <v>2648</v>
      </c>
      <c r="B1409" s="4" t="s">
        <v>2649</v>
      </c>
      <c r="C1409" s="5" t="b">
        <f t="shared" si="1"/>
        <v>0</v>
      </c>
      <c r="D1409" s="4" t="s">
        <v>8</v>
      </c>
    </row>
    <row r="1410">
      <c r="A1410" s="3" t="s">
        <v>2650</v>
      </c>
      <c r="B1410" s="4" t="s">
        <v>2651</v>
      </c>
      <c r="C1410" s="5" t="b">
        <f t="shared" si="1"/>
        <v>0</v>
      </c>
      <c r="D1410" s="4">
        <v>-1.0</v>
      </c>
    </row>
    <row r="1411">
      <c r="A1411" s="3" t="s">
        <v>2652</v>
      </c>
      <c r="B1411" s="4" t="s">
        <v>2653</v>
      </c>
      <c r="C1411" s="5" t="b">
        <f t="shared" si="1"/>
        <v>0</v>
      </c>
      <c r="D1411" s="4" t="s">
        <v>8</v>
      </c>
    </row>
    <row r="1412">
      <c r="A1412" s="3" t="s">
        <v>2654</v>
      </c>
      <c r="B1412" s="4" t="s">
        <v>2655</v>
      </c>
      <c r="C1412" s="5" t="b">
        <f t="shared" si="1"/>
        <v>0</v>
      </c>
      <c r="D1412" s="4" t="s">
        <v>8</v>
      </c>
    </row>
    <row r="1413">
      <c r="A1413" s="3" t="s">
        <v>2656</v>
      </c>
      <c r="B1413" s="4" t="s">
        <v>2657</v>
      </c>
      <c r="C1413" s="5" t="b">
        <f t="shared" si="1"/>
        <v>0</v>
      </c>
      <c r="D1413" s="4">
        <v>-1.0</v>
      </c>
    </row>
    <row r="1414">
      <c r="A1414" s="3" t="s">
        <v>2658</v>
      </c>
      <c r="B1414" s="4" t="s">
        <v>2659</v>
      </c>
      <c r="C1414" s="5" t="b">
        <f t="shared" si="1"/>
        <v>0</v>
      </c>
      <c r="D1414" s="4" t="s">
        <v>8</v>
      </c>
    </row>
    <row r="1415">
      <c r="A1415" s="3" t="s">
        <v>2660</v>
      </c>
      <c r="B1415" s="4" t="s">
        <v>2661</v>
      </c>
      <c r="C1415" s="5" t="b">
        <f t="shared" si="1"/>
        <v>0</v>
      </c>
      <c r="D1415" s="4" t="s">
        <v>8</v>
      </c>
    </row>
    <row r="1416">
      <c r="A1416" s="3" t="s">
        <v>2662</v>
      </c>
      <c r="B1416" s="4" t="s">
        <v>2663</v>
      </c>
      <c r="C1416" s="5" t="b">
        <f t="shared" si="1"/>
        <v>0</v>
      </c>
      <c r="D1416" s="4" t="s">
        <v>201</v>
      </c>
    </row>
    <row r="1417">
      <c r="A1417" s="3" t="s">
        <v>2664</v>
      </c>
      <c r="B1417" s="4" t="s">
        <v>2665</v>
      </c>
      <c r="C1417" s="5" t="b">
        <f t="shared" si="1"/>
        <v>0</v>
      </c>
      <c r="D1417" s="4" t="s">
        <v>8</v>
      </c>
    </row>
    <row r="1418">
      <c r="A1418" s="3" t="s">
        <v>2666</v>
      </c>
      <c r="B1418" s="4" t="s">
        <v>2667</v>
      </c>
      <c r="C1418" s="5" t="b">
        <f t="shared" si="1"/>
        <v>0</v>
      </c>
      <c r="D1418" s="4" t="s">
        <v>8</v>
      </c>
    </row>
    <row r="1419">
      <c r="A1419" s="3" t="s">
        <v>2668</v>
      </c>
      <c r="B1419" s="4" t="s">
        <v>2669</v>
      </c>
      <c r="C1419" s="5" t="b">
        <f t="shared" si="1"/>
        <v>0</v>
      </c>
      <c r="D1419" s="4" t="s">
        <v>8</v>
      </c>
    </row>
    <row r="1420">
      <c r="A1420" s="3" t="s">
        <v>2670</v>
      </c>
      <c r="B1420" s="4" t="s">
        <v>2671</v>
      </c>
      <c r="C1420" s="5" t="b">
        <f t="shared" si="1"/>
        <v>0</v>
      </c>
      <c r="D1420" s="4" t="s">
        <v>8</v>
      </c>
    </row>
    <row r="1421">
      <c r="A1421" s="3" t="s">
        <v>2672</v>
      </c>
      <c r="B1421" s="4" t="s">
        <v>2673</v>
      </c>
      <c r="C1421" s="5" t="b">
        <f t="shared" si="1"/>
        <v>0</v>
      </c>
      <c r="D1421" s="4">
        <v>-1.0</v>
      </c>
    </row>
    <row r="1422">
      <c r="A1422" s="3" t="s">
        <v>2674</v>
      </c>
      <c r="B1422" s="4" t="s">
        <v>2675</v>
      </c>
      <c r="C1422" s="5" t="b">
        <f t="shared" si="1"/>
        <v>0</v>
      </c>
      <c r="D1422" s="4" t="s">
        <v>124</v>
      </c>
    </row>
    <row r="1423">
      <c r="A1423" s="3" t="s">
        <v>2676</v>
      </c>
      <c r="B1423" s="4" t="s">
        <v>2677</v>
      </c>
      <c r="C1423" s="5" t="b">
        <f t="shared" si="1"/>
        <v>0</v>
      </c>
      <c r="D1423" s="4" t="s">
        <v>8</v>
      </c>
    </row>
    <row r="1424">
      <c r="A1424" s="3" t="s">
        <v>2678</v>
      </c>
      <c r="B1424" s="4" t="s">
        <v>2679</v>
      </c>
      <c r="C1424" s="5" t="b">
        <f t="shared" si="1"/>
        <v>0</v>
      </c>
      <c r="D1424" s="4">
        <v>-1.0</v>
      </c>
    </row>
    <row r="1425">
      <c r="A1425" s="3" t="s">
        <v>2680</v>
      </c>
      <c r="B1425" s="4" t="s">
        <v>2681</v>
      </c>
      <c r="C1425" s="5" t="b">
        <f t="shared" si="1"/>
        <v>0</v>
      </c>
      <c r="D1425" s="4">
        <v>-1.0</v>
      </c>
    </row>
    <row r="1426">
      <c r="A1426" s="3" t="s">
        <v>2682</v>
      </c>
      <c r="B1426" s="4" t="s">
        <v>2683</v>
      </c>
      <c r="C1426" s="5" t="b">
        <f t="shared" si="1"/>
        <v>0</v>
      </c>
      <c r="D1426" s="4" t="s">
        <v>124</v>
      </c>
    </row>
    <row r="1427">
      <c r="A1427" s="3" t="s">
        <v>2684</v>
      </c>
      <c r="B1427" s="4" t="s">
        <v>2685</v>
      </c>
      <c r="C1427" s="5" t="b">
        <f t="shared" si="1"/>
        <v>0</v>
      </c>
      <c r="D1427" s="4" t="s">
        <v>69</v>
      </c>
    </row>
    <row r="1428">
      <c r="A1428" s="3" t="s">
        <v>2686</v>
      </c>
      <c r="B1428" s="4" t="s">
        <v>2687</v>
      </c>
      <c r="C1428" s="5" t="b">
        <f t="shared" si="1"/>
        <v>0</v>
      </c>
      <c r="D1428" s="4" t="s">
        <v>8</v>
      </c>
    </row>
    <row r="1429">
      <c r="A1429" s="3" t="s">
        <v>2688</v>
      </c>
      <c r="B1429" s="4" t="s">
        <v>2689</v>
      </c>
      <c r="C1429" s="5" t="b">
        <f t="shared" si="1"/>
        <v>0</v>
      </c>
      <c r="D1429" s="4">
        <v>-1.0</v>
      </c>
    </row>
    <row r="1430">
      <c r="A1430" s="3" t="s">
        <v>2690</v>
      </c>
      <c r="B1430" s="4" t="s">
        <v>2691</v>
      </c>
      <c r="C1430" s="5" t="b">
        <f t="shared" si="1"/>
        <v>0</v>
      </c>
      <c r="D1430" s="4">
        <v>-1.0</v>
      </c>
    </row>
    <row r="1431">
      <c r="A1431" s="3" t="s">
        <v>2692</v>
      </c>
      <c r="B1431" s="4" t="s">
        <v>2693</v>
      </c>
      <c r="C1431" s="5" t="b">
        <f t="shared" si="1"/>
        <v>0</v>
      </c>
      <c r="D1431" s="4">
        <v>-1.0</v>
      </c>
    </row>
    <row r="1432">
      <c r="A1432" s="3" t="s">
        <v>2694</v>
      </c>
      <c r="B1432" s="4" t="s">
        <v>2695</v>
      </c>
      <c r="C1432" s="5" t="b">
        <f t="shared" si="1"/>
        <v>0</v>
      </c>
      <c r="D1432" s="4" t="s">
        <v>8</v>
      </c>
    </row>
    <row r="1433">
      <c r="A1433" s="3" t="s">
        <v>2696</v>
      </c>
      <c r="B1433" s="4" t="s">
        <v>2697</v>
      </c>
      <c r="C1433" s="5" t="b">
        <f t="shared" si="1"/>
        <v>0</v>
      </c>
      <c r="D1433" s="4">
        <v>-1.0</v>
      </c>
    </row>
    <row r="1434">
      <c r="A1434" s="3" t="s">
        <v>2698</v>
      </c>
      <c r="B1434" s="4" t="s">
        <v>2699</v>
      </c>
      <c r="C1434" s="5" t="b">
        <f t="shared" si="1"/>
        <v>0</v>
      </c>
      <c r="D1434" s="4" t="s">
        <v>8</v>
      </c>
    </row>
    <row r="1435">
      <c r="A1435" s="3" t="s">
        <v>2700</v>
      </c>
      <c r="B1435" s="4" t="s">
        <v>2701</v>
      </c>
      <c r="C1435" s="5" t="b">
        <f t="shared" si="1"/>
        <v>0</v>
      </c>
      <c r="D1435" s="4" t="s">
        <v>8</v>
      </c>
    </row>
    <row r="1436">
      <c r="A1436" s="3" t="s">
        <v>1410</v>
      </c>
      <c r="B1436" s="4" t="s">
        <v>1411</v>
      </c>
      <c r="C1436" s="5" t="b">
        <f t="shared" si="1"/>
        <v>0</v>
      </c>
      <c r="D1436" s="4">
        <v>-1.0</v>
      </c>
    </row>
    <row r="1437">
      <c r="A1437" s="3" t="s">
        <v>1412</v>
      </c>
      <c r="B1437" s="4" t="s">
        <v>2702</v>
      </c>
      <c r="C1437" s="5" t="b">
        <f t="shared" si="1"/>
        <v>0</v>
      </c>
      <c r="D1437" s="4" t="s">
        <v>8</v>
      </c>
    </row>
    <row r="1438">
      <c r="A1438" s="3" t="s">
        <v>2703</v>
      </c>
      <c r="B1438" s="4" t="s">
        <v>2704</v>
      </c>
      <c r="C1438" s="5" t="b">
        <f t="shared" si="1"/>
        <v>0</v>
      </c>
      <c r="D1438" s="4" t="s">
        <v>8</v>
      </c>
    </row>
    <row r="1439">
      <c r="A1439" s="3" t="s">
        <v>502</v>
      </c>
      <c r="B1439" s="4" t="s">
        <v>503</v>
      </c>
      <c r="C1439" s="5" t="b">
        <f t="shared" si="1"/>
        <v>0</v>
      </c>
      <c r="D1439" s="4" t="s">
        <v>8</v>
      </c>
    </row>
    <row r="1440">
      <c r="A1440" s="3" t="s">
        <v>504</v>
      </c>
      <c r="B1440" s="4" t="s">
        <v>505</v>
      </c>
      <c r="C1440" s="5" t="b">
        <f t="shared" si="1"/>
        <v>0</v>
      </c>
      <c r="D1440" s="4">
        <v>-1.0</v>
      </c>
    </row>
    <row r="1441">
      <c r="A1441" s="3" t="s">
        <v>506</v>
      </c>
      <c r="B1441" s="4" t="s">
        <v>507</v>
      </c>
      <c r="C1441" s="5" t="b">
        <f t="shared" si="1"/>
        <v>0</v>
      </c>
      <c r="D1441" s="4" t="s">
        <v>8</v>
      </c>
    </row>
    <row r="1442">
      <c r="A1442" s="3" t="s">
        <v>2705</v>
      </c>
      <c r="B1442" s="4" t="s">
        <v>2706</v>
      </c>
      <c r="C1442" s="5" t="b">
        <f t="shared" si="1"/>
        <v>0</v>
      </c>
      <c r="D1442" s="4">
        <v>-1.0</v>
      </c>
    </row>
    <row r="1443">
      <c r="A1443" s="3" t="s">
        <v>2707</v>
      </c>
      <c r="B1443" s="4" t="s">
        <v>2708</v>
      </c>
      <c r="C1443" s="5" t="b">
        <f t="shared" si="1"/>
        <v>0</v>
      </c>
      <c r="D1443" s="4" t="s">
        <v>8</v>
      </c>
    </row>
    <row r="1444">
      <c r="A1444" s="3" t="s">
        <v>2709</v>
      </c>
      <c r="B1444" s="4" t="s">
        <v>2710</v>
      </c>
      <c r="C1444" s="5" t="b">
        <f t="shared" si="1"/>
        <v>0</v>
      </c>
      <c r="D1444" s="4">
        <v>-1.0</v>
      </c>
    </row>
    <row r="1445">
      <c r="A1445" s="3" t="s">
        <v>2711</v>
      </c>
      <c r="B1445" s="4" t="s">
        <v>2712</v>
      </c>
      <c r="C1445" s="5" t="b">
        <f t="shared" si="1"/>
        <v>0</v>
      </c>
      <c r="D1445" s="4">
        <v>-1.0</v>
      </c>
    </row>
    <row r="1446">
      <c r="A1446" s="3" t="s">
        <v>2713</v>
      </c>
      <c r="B1446" s="4" t="s">
        <v>2714</v>
      </c>
      <c r="C1446" s="5" t="b">
        <f t="shared" si="1"/>
        <v>0</v>
      </c>
      <c r="D1446" s="4" t="s">
        <v>8</v>
      </c>
    </row>
    <row r="1447">
      <c r="A1447" s="3" t="s">
        <v>2715</v>
      </c>
      <c r="B1447" s="4" t="s">
        <v>2716</v>
      </c>
      <c r="C1447" s="5" t="b">
        <f t="shared" si="1"/>
        <v>0</v>
      </c>
      <c r="D1447" s="4">
        <v>-1.0</v>
      </c>
    </row>
    <row r="1448">
      <c r="A1448" s="3" t="s">
        <v>2717</v>
      </c>
      <c r="B1448" s="4" t="s">
        <v>2718</v>
      </c>
      <c r="C1448" s="5" t="b">
        <f t="shared" si="1"/>
        <v>0</v>
      </c>
      <c r="D1448" s="4" t="s">
        <v>8</v>
      </c>
    </row>
    <row r="1449">
      <c r="A1449" s="3" t="s">
        <v>2719</v>
      </c>
      <c r="B1449" s="4" t="s">
        <v>2720</v>
      </c>
      <c r="C1449" s="5" t="b">
        <f t="shared" si="1"/>
        <v>0</v>
      </c>
      <c r="D1449" s="4">
        <v>-1.0</v>
      </c>
    </row>
    <row r="1450">
      <c r="A1450" s="3" t="s">
        <v>1025</v>
      </c>
      <c r="B1450" s="4" t="s">
        <v>2721</v>
      </c>
      <c r="C1450" s="5" t="b">
        <f t="shared" si="1"/>
        <v>0</v>
      </c>
      <c r="D1450" s="4">
        <v>-1.0</v>
      </c>
    </row>
    <row r="1451">
      <c r="A1451" s="3" t="s">
        <v>2107</v>
      </c>
      <c r="B1451" s="4" t="s">
        <v>2722</v>
      </c>
      <c r="C1451" s="5" t="b">
        <f t="shared" si="1"/>
        <v>0</v>
      </c>
      <c r="D1451" s="4" t="s">
        <v>8</v>
      </c>
    </row>
    <row r="1452">
      <c r="A1452" s="3" t="s">
        <v>2109</v>
      </c>
      <c r="B1452" s="4" t="s">
        <v>2110</v>
      </c>
      <c r="C1452" s="5" t="b">
        <f t="shared" si="1"/>
        <v>0</v>
      </c>
      <c r="D1452" s="4" t="s">
        <v>8</v>
      </c>
    </row>
    <row r="1453">
      <c r="A1453" s="3" t="s">
        <v>2723</v>
      </c>
      <c r="B1453" s="4" t="s">
        <v>2724</v>
      </c>
      <c r="C1453" s="5" t="b">
        <f t="shared" si="1"/>
        <v>0</v>
      </c>
      <c r="D1453" s="4" t="s">
        <v>8</v>
      </c>
    </row>
    <row r="1454">
      <c r="A1454" s="3" t="s">
        <v>2725</v>
      </c>
      <c r="B1454" s="4" t="s">
        <v>2726</v>
      </c>
      <c r="C1454" s="5" t="b">
        <f t="shared" si="1"/>
        <v>0</v>
      </c>
      <c r="D1454" s="4">
        <v>-1.0</v>
      </c>
    </row>
    <row r="1455">
      <c r="A1455" s="3" t="s">
        <v>2727</v>
      </c>
      <c r="B1455" s="4" t="s">
        <v>2728</v>
      </c>
      <c r="C1455" s="5" t="b">
        <f t="shared" si="1"/>
        <v>0</v>
      </c>
      <c r="D1455" s="4">
        <v>-1.0</v>
      </c>
    </row>
    <row r="1456">
      <c r="A1456" s="3" t="s">
        <v>2729</v>
      </c>
      <c r="B1456" s="4" t="s">
        <v>2730</v>
      </c>
      <c r="C1456" s="5" t="b">
        <f t="shared" si="1"/>
        <v>0</v>
      </c>
      <c r="D1456" s="4">
        <v>-1.0</v>
      </c>
    </row>
    <row r="1457">
      <c r="A1457" s="3" t="s">
        <v>2731</v>
      </c>
      <c r="B1457" s="4" t="s">
        <v>2732</v>
      </c>
      <c r="C1457" s="5" t="b">
        <f t="shared" si="1"/>
        <v>0</v>
      </c>
      <c r="D1457" s="4" t="s">
        <v>8</v>
      </c>
    </row>
    <row r="1458">
      <c r="A1458" s="3" t="s">
        <v>2733</v>
      </c>
      <c r="B1458" s="4" t="s">
        <v>2734</v>
      </c>
      <c r="C1458" s="5" t="b">
        <f t="shared" si="1"/>
        <v>0</v>
      </c>
      <c r="D1458" s="4" t="s">
        <v>8</v>
      </c>
    </row>
    <row r="1459">
      <c r="A1459" s="3" t="s">
        <v>2735</v>
      </c>
      <c r="B1459" s="4" t="s">
        <v>2736</v>
      </c>
      <c r="C1459" s="5" t="b">
        <f t="shared" si="1"/>
        <v>0</v>
      </c>
      <c r="D1459" s="4">
        <v>-1.0</v>
      </c>
    </row>
    <row r="1460">
      <c r="A1460" s="3" t="s">
        <v>2737</v>
      </c>
      <c r="B1460" s="4" t="s">
        <v>2738</v>
      </c>
      <c r="C1460" s="5" t="b">
        <f t="shared" si="1"/>
        <v>0</v>
      </c>
      <c r="D1460" s="4" t="s">
        <v>8</v>
      </c>
    </row>
    <row r="1461">
      <c r="A1461" s="3" t="s">
        <v>2739</v>
      </c>
      <c r="B1461" s="4" t="s">
        <v>2740</v>
      </c>
      <c r="C1461" s="5" t="b">
        <f t="shared" si="1"/>
        <v>0</v>
      </c>
      <c r="D1461" s="4" t="s">
        <v>8</v>
      </c>
    </row>
    <row r="1462">
      <c r="A1462" s="3" t="s">
        <v>2741</v>
      </c>
      <c r="B1462" s="4" t="s">
        <v>2742</v>
      </c>
      <c r="C1462" s="5" t="b">
        <f t="shared" si="1"/>
        <v>0</v>
      </c>
      <c r="D1462" s="4" t="s">
        <v>8</v>
      </c>
    </row>
    <row r="1463">
      <c r="A1463" s="3" t="s">
        <v>2743</v>
      </c>
      <c r="B1463" s="4" t="s">
        <v>2744</v>
      </c>
      <c r="C1463" s="5" t="b">
        <f t="shared" si="1"/>
        <v>0</v>
      </c>
      <c r="D1463" s="4">
        <v>-1.0</v>
      </c>
    </row>
    <row r="1464">
      <c r="A1464" s="3" t="s">
        <v>98</v>
      </c>
      <c r="B1464" s="4" t="s">
        <v>99</v>
      </c>
      <c r="C1464" s="5" t="b">
        <f t="shared" si="1"/>
        <v>0</v>
      </c>
      <c r="D1464" s="4">
        <v>-1.0</v>
      </c>
    </row>
    <row r="1465">
      <c r="A1465" s="3" t="s">
        <v>100</v>
      </c>
      <c r="B1465" s="4" t="s">
        <v>101</v>
      </c>
      <c r="C1465" s="5" t="b">
        <f t="shared" si="1"/>
        <v>0</v>
      </c>
      <c r="D1465" s="4" t="s">
        <v>8</v>
      </c>
    </row>
    <row r="1466">
      <c r="A1466" s="3" t="s">
        <v>2745</v>
      </c>
      <c r="B1466" s="4" t="s">
        <v>2746</v>
      </c>
      <c r="C1466" s="5" t="b">
        <f t="shared" si="1"/>
        <v>0</v>
      </c>
      <c r="D1466" s="4" t="s">
        <v>8</v>
      </c>
    </row>
    <row r="1467">
      <c r="A1467" s="3" t="s">
        <v>2747</v>
      </c>
      <c r="B1467" s="4" t="s">
        <v>2748</v>
      </c>
      <c r="C1467" s="5" t="b">
        <f t="shared" si="1"/>
        <v>0</v>
      </c>
      <c r="D1467" s="4" t="s">
        <v>8</v>
      </c>
    </row>
    <row r="1468">
      <c r="A1468" s="3" t="s">
        <v>2749</v>
      </c>
      <c r="B1468" s="4" t="s">
        <v>2750</v>
      </c>
      <c r="C1468" s="5" t="b">
        <f t="shared" si="1"/>
        <v>0</v>
      </c>
      <c r="D1468" s="4">
        <v>-1.0</v>
      </c>
    </row>
    <row r="1469">
      <c r="A1469" s="3" t="s">
        <v>2751</v>
      </c>
      <c r="B1469" s="4" t="s">
        <v>2752</v>
      </c>
      <c r="C1469" s="5" t="b">
        <f t="shared" si="1"/>
        <v>0</v>
      </c>
      <c r="D1469" s="4">
        <v>-1.0</v>
      </c>
    </row>
    <row r="1470">
      <c r="A1470" s="3" t="s">
        <v>2753</v>
      </c>
      <c r="B1470" s="4" t="s">
        <v>2754</v>
      </c>
      <c r="C1470" s="5" t="b">
        <f t="shared" si="1"/>
        <v>0</v>
      </c>
      <c r="D1470" s="4" t="s">
        <v>8</v>
      </c>
    </row>
    <row r="1471">
      <c r="A1471" s="3" t="s">
        <v>2755</v>
      </c>
      <c r="B1471" s="4" t="s">
        <v>2756</v>
      </c>
      <c r="C1471" s="5" t="b">
        <f t="shared" si="1"/>
        <v>0</v>
      </c>
      <c r="D1471" s="4" t="s">
        <v>8</v>
      </c>
    </row>
    <row r="1472">
      <c r="A1472" s="3" t="s">
        <v>2757</v>
      </c>
      <c r="B1472" s="4" t="s">
        <v>2758</v>
      </c>
      <c r="C1472" s="5" t="b">
        <f t="shared" si="1"/>
        <v>0</v>
      </c>
      <c r="D1472" s="4">
        <v>-1.0</v>
      </c>
    </row>
    <row r="1473">
      <c r="A1473" s="3" t="s">
        <v>2759</v>
      </c>
      <c r="B1473" s="4" t="s">
        <v>2760</v>
      </c>
      <c r="C1473" s="5" t="b">
        <f t="shared" si="1"/>
        <v>0</v>
      </c>
      <c r="D1473" s="4" t="s">
        <v>201</v>
      </c>
    </row>
    <row r="1474">
      <c r="A1474" s="3" t="s">
        <v>2761</v>
      </c>
      <c r="B1474" s="4" t="s">
        <v>2762</v>
      </c>
      <c r="C1474" s="5" t="b">
        <f t="shared" si="1"/>
        <v>0</v>
      </c>
      <c r="D1474" s="4">
        <v>-1.0</v>
      </c>
    </row>
    <row r="1475">
      <c r="A1475" s="3" t="s">
        <v>2763</v>
      </c>
      <c r="B1475" s="4" t="s">
        <v>2764</v>
      </c>
      <c r="C1475" s="5" t="b">
        <f t="shared" si="1"/>
        <v>0</v>
      </c>
      <c r="D1475" s="4" t="s">
        <v>8</v>
      </c>
    </row>
    <row r="1476">
      <c r="A1476" s="3" t="s">
        <v>2765</v>
      </c>
      <c r="B1476" s="4" t="s">
        <v>2766</v>
      </c>
      <c r="C1476" s="5" t="b">
        <f t="shared" si="1"/>
        <v>0</v>
      </c>
      <c r="D1476" s="4">
        <v>-1.0</v>
      </c>
    </row>
    <row r="1477">
      <c r="A1477" s="3" t="s">
        <v>2767</v>
      </c>
      <c r="B1477" s="4" t="s">
        <v>2768</v>
      </c>
      <c r="C1477" s="5" t="b">
        <f t="shared" si="1"/>
        <v>0</v>
      </c>
      <c r="D1477" s="4" t="s">
        <v>8</v>
      </c>
    </row>
    <row r="1478">
      <c r="A1478" s="3" t="s">
        <v>2769</v>
      </c>
      <c r="B1478" s="4" t="s">
        <v>2770</v>
      </c>
      <c r="C1478" s="5" t="b">
        <f t="shared" si="1"/>
        <v>0</v>
      </c>
      <c r="D1478" s="4" t="s">
        <v>8</v>
      </c>
    </row>
    <row r="1479">
      <c r="A1479" s="3" t="s">
        <v>2771</v>
      </c>
      <c r="B1479" s="4" t="s">
        <v>2772</v>
      </c>
      <c r="C1479" s="5" t="b">
        <f t="shared" si="1"/>
        <v>0</v>
      </c>
      <c r="D1479" s="4">
        <v>-1.0</v>
      </c>
    </row>
    <row r="1480">
      <c r="A1480" s="3" t="s">
        <v>2773</v>
      </c>
      <c r="B1480" s="4" t="s">
        <v>2774</v>
      </c>
      <c r="C1480" s="5" t="b">
        <f t="shared" si="1"/>
        <v>0</v>
      </c>
      <c r="D1480" s="4">
        <v>-1.0</v>
      </c>
    </row>
    <row r="1481">
      <c r="A1481" s="3" t="s">
        <v>2775</v>
      </c>
      <c r="B1481" s="4" t="s">
        <v>2776</v>
      </c>
      <c r="C1481" s="5" t="b">
        <f t="shared" si="1"/>
        <v>0</v>
      </c>
      <c r="D1481" s="4">
        <v>-1.0</v>
      </c>
    </row>
    <row r="1482">
      <c r="A1482" s="3" t="s">
        <v>2777</v>
      </c>
      <c r="B1482" s="4" t="s">
        <v>2778</v>
      </c>
      <c r="C1482" s="5" t="b">
        <f t="shared" si="1"/>
        <v>0</v>
      </c>
      <c r="D1482" s="4" t="s">
        <v>8</v>
      </c>
    </row>
    <row r="1483">
      <c r="A1483" s="3" t="s">
        <v>2779</v>
      </c>
      <c r="B1483" s="4" t="s">
        <v>2780</v>
      </c>
      <c r="C1483" s="5" t="b">
        <f t="shared" si="1"/>
        <v>0</v>
      </c>
      <c r="D1483" s="4">
        <v>-1.0</v>
      </c>
    </row>
    <row r="1484">
      <c r="A1484" s="3" t="s">
        <v>2781</v>
      </c>
      <c r="B1484" s="4" t="s">
        <v>2782</v>
      </c>
      <c r="C1484" s="5" t="b">
        <f t="shared" si="1"/>
        <v>0</v>
      </c>
      <c r="D1484" s="4" t="s">
        <v>8</v>
      </c>
    </row>
    <row r="1485">
      <c r="A1485" s="3" t="s">
        <v>1877</v>
      </c>
      <c r="B1485" s="4" t="s">
        <v>1878</v>
      </c>
      <c r="C1485" s="5" t="b">
        <f t="shared" si="1"/>
        <v>0</v>
      </c>
      <c r="D1485" s="4" t="s">
        <v>8</v>
      </c>
    </row>
    <row r="1486">
      <c r="A1486" s="3" t="s">
        <v>1879</v>
      </c>
      <c r="B1486" s="4" t="s">
        <v>1880</v>
      </c>
      <c r="C1486" s="5" t="b">
        <f t="shared" si="1"/>
        <v>0</v>
      </c>
      <c r="D1486" s="4" t="s">
        <v>8</v>
      </c>
    </row>
    <row r="1487">
      <c r="A1487" s="3" t="s">
        <v>2783</v>
      </c>
      <c r="B1487" s="4" t="s">
        <v>2784</v>
      </c>
      <c r="C1487" s="5" t="b">
        <f t="shared" si="1"/>
        <v>0</v>
      </c>
      <c r="D1487" s="4" t="s">
        <v>8</v>
      </c>
    </row>
    <row r="1488">
      <c r="A1488" s="3" t="s">
        <v>2785</v>
      </c>
      <c r="B1488" s="4" t="s">
        <v>2786</v>
      </c>
      <c r="C1488" s="5" t="b">
        <f t="shared" si="1"/>
        <v>0</v>
      </c>
      <c r="D1488" s="4">
        <v>-1.0</v>
      </c>
    </row>
    <row r="1489">
      <c r="A1489" s="3" t="s">
        <v>2787</v>
      </c>
      <c r="B1489" s="4" t="s">
        <v>2788</v>
      </c>
      <c r="C1489" s="5" t="b">
        <f t="shared" si="1"/>
        <v>0</v>
      </c>
      <c r="D1489" s="4" t="s">
        <v>8</v>
      </c>
    </row>
    <row r="1490">
      <c r="A1490" s="3" t="s">
        <v>2789</v>
      </c>
      <c r="B1490" s="4" t="s">
        <v>2790</v>
      </c>
      <c r="C1490" s="5" t="b">
        <f t="shared" si="1"/>
        <v>0</v>
      </c>
      <c r="D1490" s="4" t="s">
        <v>8</v>
      </c>
    </row>
    <row r="1491">
      <c r="A1491" s="3" t="s">
        <v>1739</v>
      </c>
      <c r="B1491" s="4" t="s">
        <v>1740</v>
      </c>
      <c r="C1491" s="5" t="b">
        <f t="shared" si="1"/>
        <v>0</v>
      </c>
      <c r="D1491" s="4" t="s">
        <v>97</v>
      </c>
    </row>
    <row r="1492">
      <c r="A1492" s="3" t="s">
        <v>1741</v>
      </c>
      <c r="B1492" s="4" t="s">
        <v>1742</v>
      </c>
      <c r="C1492" s="5" t="b">
        <f t="shared" si="1"/>
        <v>0</v>
      </c>
      <c r="D1492" s="4" t="s">
        <v>8</v>
      </c>
    </row>
    <row r="1493">
      <c r="A1493" s="3" t="s">
        <v>2791</v>
      </c>
      <c r="B1493" s="4" t="s">
        <v>2792</v>
      </c>
      <c r="C1493" s="5" t="b">
        <f t="shared" si="1"/>
        <v>0</v>
      </c>
      <c r="D1493" s="4" t="s">
        <v>8</v>
      </c>
    </row>
    <row r="1494">
      <c r="A1494" s="3" t="s">
        <v>2793</v>
      </c>
      <c r="B1494" s="4" t="s">
        <v>2794</v>
      </c>
      <c r="C1494" s="5" t="b">
        <f t="shared" si="1"/>
        <v>0</v>
      </c>
      <c r="D1494" s="4" t="s">
        <v>8</v>
      </c>
    </row>
    <row r="1495">
      <c r="A1495" s="3" t="s">
        <v>2795</v>
      </c>
      <c r="B1495" s="4" t="s">
        <v>2796</v>
      </c>
      <c r="C1495" s="5" t="b">
        <f t="shared" si="1"/>
        <v>0</v>
      </c>
      <c r="D1495" s="4" t="s">
        <v>8</v>
      </c>
    </row>
    <row r="1496">
      <c r="A1496" s="3" t="s">
        <v>2797</v>
      </c>
      <c r="B1496" s="4" t="s">
        <v>2798</v>
      </c>
      <c r="C1496" s="5" t="b">
        <f t="shared" si="1"/>
        <v>0</v>
      </c>
      <c r="D1496" s="4" t="s">
        <v>8</v>
      </c>
    </row>
    <row r="1497">
      <c r="A1497" s="3" t="s">
        <v>2081</v>
      </c>
      <c r="B1497" s="4" t="s">
        <v>2082</v>
      </c>
      <c r="C1497" s="5" t="b">
        <f t="shared" si="1"/>
        <v>0</v>
      </c>
      <c r="D1497" s="4">
        <v>-1.0</v>
      </c>
    </row>
    <row r="1498">
      <c r="A1498" s="3" t="s">
        <v>2083</v>
      </c>
      <c r="B1498" s="4" t="s">
        <v>2084</v>
      </c>
      <c r="C1498" s="5" t="b">
        <f t="shared" si="1"/>
        <v>0</v>
      </c>
      <c r="D1498" s="4" t="s">
        <v>8</v>
      </c>
    </row>
    <row r="1499">
      <c r="A1499" s="3" t="s">
        <v>2085</v>
      </c>
      <c r="B1499" s="4" t="s">
        <v>2086</v>
      </c>
      <c r="C1499" s="5" t="b">
        <f t="shared" si="1"/>
        <v>0</v>
      </c>
      <c r="D1499" s="4">
        <v>-1.0</v>
      </c>
    </row>
    <row r="1500">
      <c r="A1500" s="3" t="s">
        <v>2799</v>
      </c>
      <c r="B1500" s="4" t="s">
        <v>2800</v>
      </c>
      <c r="C1500" s="5" t="b">
        <f t="shared" si="1"/>
        <v>0</v>
      </c>
      <c r="D1500" s="4" t="s">
        <v>8</v>
      </c>
    </row>
    <row r="1501">
      <c r="A1501" s="3" t="s">
        <v>2801</v>
      </c>
      <c r="B1501" s="4" t="s">
        <v>2802</v>
      </c>
      <c r="C1501" s="5" t="b">
        <f t="shared" si="1"/>
        <v>0</v>
      </c>
      <c r="D1501" s="4" t="s">
        <v>124</v>
      </c>
    </row>
    <row r="1502">
      <c r="A1502" s="3" t="s">
        <v>2803</v>
      </c>
      <c r="B1502" s="4" t="s">
        <v>2804</v>
      </c>
      <c r="C1502" s="5" t="b">
        <f t="shared" si="1"/>
        <v>0</v>
      </c>
      <c r="D1502" s="4" t="s">
        <v>97</v>
      </c>
    </row>
    <row r="1503">
      <c r="A1503" s="3" t="s">
        <v>1017</v>
      </c>
      <c r="B1503" s="4" t="s">
        <v>1018</v>
      </c>
      <c r="C1503" s="5" t="b">
        <f t="shared" si="1"/>
        <v>0</v>
      </c>
      <c r="D1503" s="4">
        <v>-1.0</v>
      </c>
    </row>
    <row r="1504">
      <c r="A1504" s="3" t="s">
        <v>1019</v>
      </c>
      <c r="B1504" s="4" t="s">
        <v>1020</v>
      </c>
      <c r="C1504" s="5" t="b">
        <f t="shared" si="1"/>
        <v>0</v>
      </c>
      <c r="D1504" s="4" t="s">
        <v>8</v>
      </c>
    </row>
    <row r="1505">
      <c r="A1505" s="3" t="s">
        <v>2805</v>
      </c>
      <c r="B1505" s="4" t="s">
        <v>2806</v>
      </c>
      <c r="C1505" s="5" t="b">
        <f t="shared" si="1"/>
        <v>0</v>
      </c>
      <c r="D1505" s="4">
        <v>-1.0</v>
      </c>
    </row>
    <row r="1506">
      <c r="A1506" s="3" t="s">
        <v>2807</v>
      </c>
      <c r="B1506" s="4" t="s">
        <v>2808</v>
      </c>
      <c r="C1506" s="5" t="b">
        <f t="shared" si="1"/>
        <v>0</v>
      </c>
      <c r="D1506" s="4" t="s">
        <v>8</v>
      </c>
    </row>
    <row r="1507">
      <c r="A1507" s="3" t="s">
        <v>2809</v>
      </c>
      <c r="B1507" s="4" t="s">
        <v>2810</v>
      </c>
      <c r="C1507" s="5" t="b">
        <f t="shared" si="1"/>
        <v>0</v>
      </c>
      <c r="D1507" s="4" t="s">
        <v>8</v>
      </c>
    </row>
    <row r="1508">
      <c r="A1508" s="3" t="s">
        <v>2811</v>
      </c>
      <c r="B1508" s="4" t="s">
        <v>2812</v>
      </c>
      <c r="C1508" s="5" t="b">
        <f t="shared" si="1"/>
        <v>0</v>
      </c>
      <c r="D1508" s="4" t="s">
        <v>8</v>
      </c>
    </row>
    <row r="1509">
      <c r="A1509" s="3" t="s">
        <v>2358</v>
      </c>
      <c r="B1509" s="4" t="s">
        <v>2359</v>
      </c>
      <c r="C1509" s="5" t="b">
        <f t="shared" si="1"/>
        <v>0</v>
      </c>
      <c r="D1509" s="4" t="s">
        <v>201</v>
      </c>
    </row>
    <row r="1510">
      <c r="A1510" s="3" t="s">
        <v>2360</v>
      </c>
      <c r="B1510" s="4" t="s">
        <v>2361</v>
      </c>
      <c r="C1510" s="5" t="b">
        <f t="shared" si="1"/>
        <v>0</v>
      </c>
      <c r="D1510" s="4">
        <v>-1.0</v>
      </c>
    </row>
    <row r="1511">
      <c r="A1511" s="3" t="s">
        <v>2362</v>
      </c>
      <c r="B1511" s="4" t="s">
        <v>2363</v>
      </c>
      <c r="C1511" s="5" t="b">
        <f t="shared" si="1"/>
        <v>0</v>
      </c>
      <c r="D1511" s="4">
        <v>-1.0</v>
      </c>
    </row>
    <row r="1512">
      <c r="A1512" s="3" t="s">
        <v>2364</v>
      </c>
      <c r="B1512" s="4" t="s">
        <v>2365</v>
      </c>
      <c r="C1512" s="5" t="b">
        <f t="shared" si="1"/>
        <v>0</v>
      </c>
      <c r="D1512" s="4">
        <v>-1.0</v>
      </c>
    </row>
    <row r="1513">
      <c r="A1513" s="3" t="s">
        <v>2366</v>
      </c>
      <c r="B1513" s="4" t="s">
        <v>2367</v>
      </c>
      <c r="C1513" s="5" t="b">
        <f t="shared" si="1"/>
        <v>0</v>
      </c>
      <c r="D1513" s="4">
        <v>-1.0</v>
      </c>
    </row>
    <row r="1514">
      <c r="A1514" s="3" t="s">
        <v>2368</v>
      </c>
      <c r="B1514" s="4" t="s">
        <v>2369</v>
      </c>
      <c r="C1514" s="5" t="b">
        <f t="shared" si="1"/>
        <v>0</v>
      </c>
      <c r="D1514" s="4" t="s">
        <v>8</v>
      </c>
    </row>
    <row r="1515">
      <c r="A1515" s="3" t="s">
        <v>2813</v>
      </c>
      <c r="B1515" s="4" t="s">
        <v>2814</v>
      </c>
      <c r="C1515" s="5" t="b">
        <f t="shared" si="1"/>
        <v>0</v>
      </c>
      <c r="D1515" s="4" t="s">
        <v>8</v>
      </c>
    </row>
    <row r="1516">
      <c r="A1516" s="3" t="s">
        <v>2815</v>
      </c>
      <c r="B1516" s="4" t="s">
        <v>2816</v>
      </c>
      <c r="C1516" s="5" t="b">
        <f t="shared" si="1"/>
        <v>0</v>
      </c>
      <c r="D1516" s="4">
        <v>-1.0</v>
      </c>
    </row>
    <row r="1517">
      <c r="A1517" s="3" t="s">
        <v>2817</v>
      </c>
      <c r="B1517" s="4" t="s">
        <v>2818</v>
      </c>
      <c r="C1517" s="5" t="b">
        <f t="shared" si="1"/>
        <v>0</v>
      </c>
      <c r="D1517" s="4" t="s">
        <v>8</v>
      </c>
    </row>
    <row r="1518">
      <c r="A1518" s="3" t="s">
        <v>2819</v>
      </c>
      <c r="B1518" s="4" t="s">
        <v>2820</v>
      </c>
      <c r="C1518" s="5" t="b">
        <f t="shared" si="1"/>
        <v>0</v>
      </c>
      <c r="D1518" s="4" t="s">
        <v>124</v>
      </c>
    </row>
    <row r="1519">
      <c r="A1519" s="3" t="s">
        <v>2821</v>
      </c>
      <c r="B1519" s="4" t="s">
        <v>2822</v>
      </c>
      <c r="C1519" s="5" t="b">
        <f t="shared" si="1"/>
        <v>0</v>
      </c>
      <c r="D1519" s="4">
        <v>-1.0</v>
      </c>
    </row>
    <row r="1520">
      <c r="A1520" s="3" t="s">
        <v>2823</v>
      </c>
      <c r="B1520" s="4" t="s">
        <v>2824</v>
      </c>
      <c r="C1520" s="5" t="b">
        <f t="shared" si="1"/>
        <v>0</v>
      </c>
      <c r="D1520" s="4" t="s">
        <v>8</v>
      </c>
    </row>
    <row r="1521">
      <c r="A1521" s="3" t="s">
        <v>2825</v>
      </c>
      <c r="B1521" s="4" t="s">
        <v>2826</v>
      </c>
      <c r="C1521" s="5" t="b">
        <f t="shared" si="1"/>
        <v>0</v>
      </c>
      <c r="D1521" s="4" t="s">
        <v>201</v>
      </c>
    </row>
    <row r="1522">
      <c r="A1522" s="3" t="s">
        <v>2827</v>
      </c>
      <c r="B1522" s="4" t="s">
        <v>2828</v>
      </c>
      <c r="C1522" s="5" t="b">
        <f t="shared" si="1"/>
        <v>0</v>
      </c>
      <c r="D1522" s="4" t="s">
        <v>8</v>
      </c>
    </row>
    <row r="1523">
      <c r="A1523" s="3" t="s">
        <v>2829</v>
      </c>
      <c r="B1523" s="4" t="s">
        <v>2830</v>
      </c>
      <c r="C1523" s="5" t="b">
        <f t="shared" si="1"/>
        <v>0</v>
      </c>
      <c r="D1523" s="4" t="s">
        <v>8</v>
      </c>
    </row>
    <row r="1524">
      <c r="A1524" s="3" t="s">
        <v>2831</v>
      </c>
      <c r="B1524" s="4" t="s">
        <v>2832</v>
      </c>
      <c r="C1524" s="5" t="b">
        <f t="shared" si="1"/>
        <v>0</v>
      </c>
      <c r="D1524" s="4" t="s">
        <v>8</v>
      </c>
    </row>
    <row r="1525">
      <c r="A1525" s="3" t="s">
        <v>2833</v>
      </c>
      <c r="B1525" s="4" t="s">
        <v>2834</v>
      </c>
      <c r="C1525" s="5" t="b">
        <f t="shared" si="1"/>
        <v>0</v>
      </c>
      <c r="D1525" s="4">
        <v>-1.0</v>
      </c>
    </row>
    <row r="1526">
      <c r="A1526" s="3" t="s">
        <v>2835</v>
      </c>
      <c r="B1526" s="4" t="s">
        <v>2836</v>
      </c>
      <c r="C1526" s="5" t="b">
        <f t="shared" si="1"/>
        <v>0</v>
      </c>
      <c r="D1526" s="4" t="s">
        <v>8</v>
      </c>
    </row>
    <row r="1527">
      <c r="A1527" s="3" t="s">
        <v>2837</v>
      </c>
      <c r="B1527" s="4" t="s">
        <v>2838</v>
      </c>
      <c r="C1527" s="5" t="b">
        <f t="shared" si="1"/>
        <v>0</v>
      </c>
      <c r="D1527" s="4" t="s">
        <v>8</v>
      </c>
    </row>
    <row r="1528">
      <c r="A1528" s="3" t="s">
        <v>2839</v>
      </c>
      <c r="B1528" s="4" t="s">
        <v>2840</v>
      </c>
      <c r="C1528" s="5" t="b">
        <f t="shared" si="1"/>
        <v>0</v>
      </c>
      <c r="D1528" s="4" t="s">
        <v>8</v>
      </c>
    </row>
    <row r="1529">
      <c r="A1529" s="3" t="s">
        <v>2841</v>
      </c>
      <c r="B1529" s="4" t="s">
        <v>2842</v>
      </c>
      <c r="C1529" s="5" t="b">
        <f t="shared" si="1"/>
        <v>0</v>
      </c>
      <c r="D1529" s="4" t="s">
        <v>8</v>
      </c>
    </row>
    <row r="1530">
      <c r="A1530" s="3" t="s">
        <v>2843</v>
      </c>
      <c r="B1530" s="4" t="s">
        <v>2844</v>
      </c>
      <c r="C1530" s="5" t="b">
        <f t="shared" si="1"/>
        <v>0</v>
      </c>
      <c r="D1530" s="4" t="s">
        <v>8</v>
      </c>
    </row>
    <row r="1531">
      <c r="A1531" s="3" t="s">
        <v>2845</v>
      </c>
      <c r="B1531" s="4" t="s">
        <v>2846</v>
      </c>
      <c r="C1531" s="5" t="b">
        <f t="shared" si="1"/>
        <v>0</v>
      </c>
      <c r="D1531" s="4" t="s">
        <v>8</v>
      </c>
    </row>
    <row r="1532">
      <c r="A1532" s="3" t="s">
        <v>2847</v>
      </c>
      <c r="B1532" s="4" t="s">
        <v>2848</v>
      </c>
      <c r="C1532" s="5" t="b">
        <f t="shared" si="1"/>
        <v>0</v>
      </c>
      <c r="D1532" s="4" t="s">
        <v>8</v>
      </c>
    </row>
    <row r="1533">
      <c r="A1533" s="3" t="s">
        <v>2849</v>
      </c>
      <c r="B1533" s="4" t="s">
        <v>2850</v>
      </c>
      <c r="C1533" s="5" t="b">
        <f t="shared" si="1"/>
        <v>0</v>
      </c>
      <c r="D1533" s="4" t="s">
        <v>8</v>
      </c>
    </row>
    <row r="1534">
      <c r="A1534" s="3" t="s">
        <v>2851</v>
      </c>
      <c r="B1534" s="4" t="s">
        <v>2852</v>
      </c>
      <c r="C1534" s="5" t="b">
        <f t="shared" si="1"/>
        <v>0</v>
      </c>
      <c r="D1534" s="4">
        <v>-1.0</v>
      </c>
    </row>
    <row r="1535">
      <c r="A1535" s="3" t="s">
        <v>2853</v>
      </c>
      <c r="B1535" s="4" t="s">
        <v>2854</v>
      </c>
      <c r="C1535" s="5" t="b">
        <f t="shared" si="1"/>
        <v>0</v>
      </c>
      <c r="D1535" s="4" t="s">
        <v>8</v>
      </c>
    </row>
    <row r="1536">
      <c r="A1536" s="3" t="s">
        <v>2855</v>
      </c>
      <c r="B1536" s="4" t="s">
        <v>2856</v>
      </c>
      <c r="C1536" s="5" t="b">
        <f t="shared" si="1"/>
        <v>0</v>
      </c>
      <c r="D1536" s="4" t="s">
        <v>8</v>
      </c>
    </row>
    <row r="1537">
      <c r="A1537" s="3" t="s">
        <v>2857</v>
      </c>
      <c r="B1537" s="4" t="s">
        <v>2858</v>
      </c>
      <c r="C1537" s="5" t="b">
        <f t="shared" si="1"/>
        <v>0</v>
      </c>
      <c r="D1537" s="4">
        <v>-1.0</v>
      </c>
    </row>
    <row r="1538">
      <c r="A1538" s="3" t="s">
        <v>2859</v>
      </c>
      <c r="B1538" s="4" t="s">
        <v>2860</v>
      </c>
      <c r="C1538" s="5" t="b">
        <f t="shared" si="1"/>
        <v>0</v>
      </c>
      <c r="D1538" s="4" t="s">
        <v>8</v>
      </c>
    </row>
    <row r="1539">
      <c r="A1539" s="3" t="s">
        <v>2861</v>
      </c>
      <c r="B1539" s="4" t="s">
        <v>2862</v>
      </c>
      <c r="C1539" s="5" t="b">
        <f t="shared" si="1"/>
        <v>0</v>
      </c>
      <c r="D1539" s="4" t="s">
        <v>201</v>
      </c>
    </row>
    <row r="1540">
      <c r="A1540" s="3" t="s">
        <v>2863</v>
      </c>
      <c r="B1540" s="4" t="s">
        <v>2864</v>
      </c>
      <c r="C1540" s="5" t="b">
        <f t="shared" si="1"/>
        <v>0</v>
      </c>
      <c r="D1540" s="4" t="s">
        <v>8</v>
      </c>
    </row>
    <row r="1541">
      <c r="A1541" s="3" t="s">
        <v>2865</v>
      </c>
      <c r="B1541" s="4" t="s">
        <v>2866</v>
      </c>
      <c r="C1541" s="5" t="b">
        <f t="shared" si="1"/>
        <v>0</v>
      </c>
      <c r="D1541" s="4" t="s">
        <v>8</v>
      </c>
    </row>
    <row r="1542">
      <c r="A1542" s="3" t="s">
        <v>2867</v>
      </c>
      <c r="B1542" s="4" t="s">
        <v>2868</v>
      </c>
      <c r="C1542" s="5" t="b">
        <f t="shared" si="1"/>
        <v>0</v>
      </c>
      <c r="D1542" s="4" t="s">
        <v>8</v>
      </c>
    </row>
    <row r="1543">
      <c r="A1543" s="3" t="s">
        <v>2869</v>
      </c>
      <c r="B1543" s="4" t="s">
        <v>2870</v>
      </c>
      <c r="C1543" s="5" t="b">
        <f t="shared" si="1"/>
        <v>0</v>
      </c>
      <c r="D1543" s="4" t="s">
        <v>69</v>
      </c>
    </row>
    <row r="1544">
      <c r="A1544" s="3" t="s">
        <v>2871</v>
      </c>
      <c r="B1544" s="4" t="s">
        <v>2872</v>
      </c>
      <c r="C1544" s="5" t="b">
        <f t="shared" si="1"/>
        <v>0</v>
      </c>
      <c r="D1544" s="4">
        <v>-1.0</v>
      </c>
    </row>
    <row r="1545">
      <c r="A1545" s="3" t="s">
        <v>2873</v>
      </c>
      <c r="B1545" s="4" t="s">
        <v>2874</v>
      </c>
      <c r="C1545" s="5" t="b">
        <f t="shared" si="1"/>
        <v>0</v>
      </c>
      <c r="D1545" s="4" t="s">
        <v>8</v>
      </c>
    </row>
    <row r="1546">
      <c r="A1546" s="3" t="s">
        <v>2875</v>
      </c>
      <c r="B1546" s="4" t="s">
        <v>2876</v>
      </c>
      <c r="C1546" s="5" t="b">
        <f t="shared" si="1"/>
        <v>0</v>
      </c>
      <c r="D1546" s="4">
        <v>-1.0</v>
      </c>
    </row>
    <row r="1547">
      <c r="A1547" s="3" t="s">
        <v>2877</v>
      </c>
      <c r="B1547" s="4" t="s">
        <v>2878</v>
      </c>
      <c r="C1547" s="5" t="b">
        <f t="shared" si="1"/>
        <v>0</v>
      </c>
      <c r="D1547" s="4" t="s">
        <v>8</v>
      </c>
    </row>
    <row r="1548">
      <c r="A1548" s="3" t="s">
        <v>2879</v>
      </c>
      <c r="B1548" s="4" t="s">
        <v>2880</v>
      </c>
      <c r="C1548" s="5" t="b">
        <f t="shared" si="1"/>
        <v>0</v>
      </c>
      <c r="D1548" s="4" t="s">
        <v>8</v>
      </c>
    </row>
    <row r="1549">
      <c r="A1549" s="3" t="s">
        <v>2881</v>
      </c>
      <c r="B1549" s="4" t="s">
        <v>2882</v>
      </c>
      <c r="C1549" s="5" t="b">
        <f t="shared" si="1"/>
        <v>0</v>
      </c>
      <c r="D1549" s="4">
        <v>-1.0</v>
      </c>
    </row>
    <row r="1550">
      <c r="A1550" s="3" t="s">
        <v>2883</v>
      </c>
      <c r="B1550" s="4" t="s">
        <v>2884</v>
      </c>
      <c r="C1550" s="5" t="b">
        <f t="shared" si="1"/>
        <v>0</v>
      </c>
      <c r="D1550" s="4">
        <v>-1.0</v>
      </c>
    </row>
    <row r="1551">
      <c r="A1551" s="3" t="s">
        <v>2885</v>
      </c>
      <c r="B1551" s="4" t="s">
        <v>2886</v>
      </c>
      <c r="C1551" s="5" t="b">
        <f t="shared" si="1"/>
        <v>0</v>
      </c>
      <c r="D1551" s="4" t="s">
        <v>8</v>
      </c>
    </row>
    <row r="1552">
      <c r="A1552" s="3" t="s">
        <v>2887</v>
      </c>
      <c r="B1552" s="4" t="s">
        <v>2888</v>
      </c>
      <c r="C1552" s="5" t="b">
        <f t="shared" si="1"/>
        <v>0</v>
      </c>
      <c r="D1552" s="4" t="s">
        <v>8</v>
      </c>
    </row>
    <row r="1553">
      <c r="A1553" s="3" t="s">
        <v>2889</v>
      </c>
      <c r="B1553" s="4" t="s">
        <v>2890</v>
      </c>
      <c r="C1553" s="5" t="b">
        <f t="shared" si="1"/>
        <v>0</v>
      </c>
      <c r="D1553" s="4" t="s">
        <v>8</v>
      </c>
    </row>
    <row r="1554">
      <c r="A1554" s="3" t="s">
        <v>2891</v>
      </c>
      <c r="B1554" s="4" t="s">
        <v>2892</v>
      </c>
      <c r="C1554" s="5" t="b">
        <f t="shared" si="1"/>
        <v>0</v>
      </c>
      <c r="D1554" s="4" t="s">
        <v>8</v>
      </c>
    </row>
    <row r="1555">
      <c r="A1555" s="3" t="s">
        <v>2893</v>
      </c>
      <c r="B1555" s="4" t="s">
        <v>2894</v>
      </c>
      <c r="C1555" s="5" t="b">
        <f t="shared" si="1"/>
        <v>0</v>
      </c>
      <c r="D1555" s="4">
        <v>-1.0</v>
      </c>
    </row>
    <row r="1556">
      <c r="A1556" s="3" t="s">
        <v>2895</v>
      </c>
      <c r="B1556" s="4" t="s">
        <v>2896</v>
      </c>
      <c r="C1556" s="5" t="b">
        <f t="shared" si="1"/>
        <v>0</v>
      </c>
      <c r="D1556" s="4">
        <v>-1.0</v>
      </c>
    </row>
    <row r="1557">
      <c r="A1557" s="3" t="s">
        <v>2897</v>
      </c>
      <c r="B1557" s="4" t="s">
        <v>2898</v>
      </c>
      <c r="C1557" s="5" t="b">
        <f t="shared" si="1"/>
        <v>0</v>
      </c>
      <c r="D1557" s="4" t="s">
        <v>8</v>
      </c>
    </row>
    <row r="1558">
      <c r="A1558" s="3" t="s">
        <v>2899</v>
      </c>
      <c r="B1558" s="4" t="s">
        <v>2900</v>
      </c>
      <c r="C1558" s="5" t="b">
        <f t="shared" si="1"/>
        <v>0</v>
      </c>
      <c r="D1558" s="4">
        <v>-1.0</v>
      </c>
    </row>
    <row r="1559">
      <c r="A1559" s="3" t="s">
        <v>2901</v>
      </c>
      <c r="B1559" s="4" t="s">
        <v>2902</v>
      </c>
      <c r="C1559" s="5" t="b">
        <f t="shared" si="1"/>
        <v>0</v>
      </c>
      <c r="D1559" s="4" t="s">
        <v>8</v>
      </c>
    </row>
    <row r="1560">
      <c r="A1560" s="3" t="s">
        <v>2903</v>
      </c>
      <c r="B1560" s="4" t="s">
        <v>2904</v>
      </c>
      <c r="C1560" s="5" t="b">
        <f t="shared" si="1"/>
        <v>0</v>
      </c>
      <c r="D1560" s="4" t="s">
        <v>8</v>
      </c>
    </row>
    <row r="1561">
      <c r="A1561" s="3" t="s">
        <v>2905</v>
      </c>
      <c r="B1561" s="4" t="s">
        <v>2906</v>
      </c>
      <c r="C1561" s="5" t="b">
        <f t="shared" si="1"/>
        <v>0</v>
      </c>
      <c r="D1561" s="4" t="s">
        <v>97</v>
      </c>
    </row>
    <row r="1562">
      <c r="A1562" s="3" t="s">
        <v>2907</v>
      </c>
      <c r="B1562" s="4" t="s">
        <v>2908</v>
      </c>
      <c r="C1562" s="5" t="b">
        <f t="shared" si="1"/>
        <v>0</v>
      </c>
      <c r="D1562" s="4" t="s">
        <v>8</v>
      </c>
    </row>
    <row r="1563">
      <c r="A1563" s="3" t="s">
        <v>2909</v>
      </c>
      <c r="B1563" s="4" t="s">
        <v>2910</v>
      </c>
      <c r="C1563" s="5" t="b">
        <f t="shared" si="1"/>
        <v>0</v>
      </c>
      <c r="D1563" s="4" t="s">
        <v>8</v>
      </c>
    </row>
    <row r="1564">
      <c r="A1564" s="3" t="s">
        <v>2911</v>
      </c>
      <c r="B1564" s="4" t="s">
        <v>2912</v>
      </c>
      <c r="C1564" s="5" t="b">
        <f t="shared" si="1"/>
        <v>0</v>
      </c>
      <c r="D1564" s="4" t="s">
        <v>8</v>
      </c>
    </row>
    <row r="1565">
      <c r="A1565" s="3" t="s">
        <v>2913</v>
      </c>
      <c r="B1565" s="4" t="s">
        <v>2914</v>
      </c>
      <c r="C1565" s="5" t="b">
        <f t="shared" si="1"/>
        <v>0</v>
      </c>
      <c r="D1565" s="4" t="s">
        <v>8</v>
      </c>
    </row>
    <row r="1566">
      <c r="A1566" s="3" t="s">
        <v>2915</v>
      </c>
      <c r="B1566" s="4" t="s">
        <v>2916</v>
      </c>
      <c r="C1566" s="5" t="b">
        <f t="shared" si="1"/>
        <v>0</v>
      </c>
      <c r="D1566" s="4" t="s">
        <v>97</v>
      </c>
    </row>
    <row r="1567">
      <c r="A1567" s="3" t="s">
        <v>2917</v>
      </c>
      <c r="B1567" s="4" t="s">
        <v>2918</v>
      </c>
      <c r="C1567" s="5" t="b">
        <f t="shared" si="1"/>
        <v>0</v>
      </c>
      <c r="D1567" s="4" t="s">
        <v>8</v>
      </c>
    </row>
    <row r="1568">
      <c r="A1568" s="3" t="s">
        <v>2919</v>
      </c>
      <c r="B1568" s="4" t="s">
        <v>2920</v>
      </c>
      <c r="C1568" s="5" t="b">
        <f t="shared" si="1"/>
        <v>0</v>
      </c>
      <c r="D1568" s="4">
        <v>-1.0</v>
      </c>
    </row>
    <row r="1569">
      <c r="A1569" s="3" t="s">
        <v>89</v>
      </c>
      <c r="B1569" s="4" t="s">
        <v>90</v>
      </c>
      <c r="C1569" s="5" t="b">
        <f t="shared" si="1"/>
        <v>0</v>
      </c>
      <c r="D1569" s="4">
        <v>-1.0</v>
      </c>
    </row>
    <row r="1570">
      <c r="A1570" s="3" t="s">
        <v>2921</v>
      </c>
      <c r="B1570" s="4" t="s">
        <v>2922</v>
      </c>
      <c r="C1570" s="5" t="b">
        <f t="shared" si="1"/>
        <v>0</v>
      </c>
      <c r="D1570" s="4" t="s">
        <v>8</v>
      </c>
    </row>
    <row r="1571">
      <c r="A1571" s="3" t="s">
        <v>2923</v>
      </c>
      <c r="B1571" s="4" t="s">
        <v>2924</v>
      </c>
      <c r="C1571" s="5" t="b">
        <f t="shared" si="1"/>
        <v>0</v>
      </c>
      <c r="D1571" s="4" t="s">
        <v>8</v>
      </c>
    </row>
    <row r="1572">
      <c r="A1572" s="3" t="s">
        <v>2925</v>
      </c>
      <c r="B1572" s="4" t="s">
        <v>2926</v>
      </c>
      <c r="C1572" s="5" t="b">
        <f t="shared" si="1"/>
        <v>0</v>
      </c>
      <c r="D1572" s="4">
        <v>-1.0</v>
      </c>
    </row>
    <row r="1573">
      <c r="A1573" s="3" t="s">
        <v>2927</v>
      </c>
      <c r="B1573" s="4" t="s">
        <v>2928</v>
      </c>
      <c r="C1573" s="5" t="b">
        <f t="shared" si="1"/>
        <v>0</v>
      </c>
      <c r="D1573" s="4" t="s">
        <v>8</v>
      </c>
    </row>
    <row r="1574">
      <c r="A1574" s="3" t="s">
        <v>2929</v>
      </c>
      <c r="B1574" s="4" t="s">
        <v>2930</v>
      </c>
      <c r="C1574" s="5" t="b">
        <f t="shared" si="1"/>
        <v>0</v>
      </c>
      <c r="D1574" s="4" t="s">
        <v>8</v>
      </c>
    </row>
    <row r="1575">
      <c r="A1575" s="3" t="s">
        <v>2931</v>
      </c>
      <c r="B1575" s="4" t="s">
        <v>2932</v>
      </c>
      <c r="C1575" s="5" t="b">
        <f t="shared" si="1"/>
        <v>0</v>
      </c>
      <c r="D1575" s="4">
        <v>-1.0</v>
      </c>
    </row>
    <row r="1576">
      <c r="A1576" s="3" t="s">
        <v>2933</v>
      </c>
      <c r="B1576" s="4" t="s">
        <v>2934</v>
      </c>
      <c r="C1576" s="5" t="b">
        <f t="shared" si="1"/>
        <v>0</v>
      </c>
      <c r="D1576" s="4" t="s">
        <v>8</v>
      </c>
    </row>
    <row r="1577">
      <c r="A1577" s="3" t="s">
        <v>2935</v>
      </c>
      <c r="B1577" s="4" t="s">
        <v>2936</v>
      </c>
      <c r="C1577" s="5" t="b">
        <f t="shared" si="1"/>
        <v>0</v>
      </c>
      <c r="D1577" s="4">
        <v>-1.0</v>
      </c>
    </row>
    <row r="1578">
      <c r="A1578" s="3" t="s">
        <v>1620</v>
      </c>
      <c r="B1578" s="4" t="s">
        <v>1621</v>
      </c>
      <c r="C1578" s="5" t="b">
        <f t="shared" si="1"/>
        <v>0</v>
      </c>
      <c r="D1578" s="4">
        <v>-1.0</v>
      </c>
    </row>
    <row r="1579">
      <c r="A1579" s="3" t="s">
        <v>1622</v>
      </c>
      <c r="B1579" s="4" t="s">
        <v>2937</v>
      </c>
      <c r="C1579" s="5" t="b">
        <f t="shared" si="1"/>
        <v>0</v>
      </c>
      <c r="D1579" s="4" t="s">
        <v>8</v>
      </c>
    </row>
    <row r="1580">
      <c r="A1580" s="3" t="s">
        <v>1624</v>
      </c>
      <c r="B1580" s="4" t="s">
        <v>1625</v>
      </c>
      <c r="C1580" s="5" t="b">
        <f t="shared" si="1"/>
        <v>0</v>
      </c>
      <c r="D1580" s="4" t="s">
        <v>8</v>
      </c>
    </row>
    <row r="1581">
      <c r="A1581" s="3" t="s">
        <v>2938</v>
      </c>
      <c r="B1581" s="4" t="s">
        <v>2939</v>
      </c>
      <c r="C1581" s="5" t="b">
        <f t="shared" si="1"/>
        <v>0</v>
      </c>
      <c r="D1581" s="4" t="s">
        <v>8</v>
      </c>
    </row>
    <row r="1582">
      <c r="A1582" s="3" t="s">
        <v>2940</v>
      </c>
      <c r="B1582" s="4" t="s">
        <v>2941</v>
      </c>
      <c r="C1582" s="5" t="b">
        <f t="shared" si="1"/>
        <v>0</v>
      </c>
      <c r="D1582" s="4">
        <v>-1.0</v>
      </c>
    </row>
    <row r="1583">
      <c r="A1583" s="3" t="s">
        <v>2942</v>
      </c>
      <c r="B1583" s="4" t="s">
        <v>186</v>
      </c>
      <c r="C1583" s="5" t="b">
        <f t="shared" si="1"/>
        <v>0</v>
      </c>
      <c r="D1583" s="4">
        <v>-1.0</v>
      </c>
    </row>
    <row r="1584">
      <c r="A1584" s="3" t="s">
        <v>2943</v>
      </c>
      <c r="B1584" s="4" t="s">
        <v>2944</v>
      </c>
      <c r="C1584" s="5" t="b">
        <f t="shared" si="1"/>
        <v>0</v>
      </c>
      <c r="D1584" s="4">
        <v>-1.0</v>
      </c>
    </row>
    <row r="1585">
      <c r="A1585" s="3" t="s">
        <v>2945</v>
      </c>
      <c r="B1585" s="4" t="s">
        <v>2946</v>
      </c>
      <c r="C1585" s="5" t="b">
        <f t="shared" si="1"/>
        <v>0</v>
      </c>
      <c r="D1585" s="4">
        <v>-1.0</v>
      </c>
    </row>
    <row r="1586">
      <c r="A1586" s="3" t="s">
        <v>2947</v>
      </c>
      <c r="B1586" s="4" t="s">
        <v>2948</v>
      </c>
      <c r="C1586" s="5" t="b">
        <f t="shared" si="1"/>
        <v>0</v>
      </c>
      <c r="D1586" s="4">
        <v>-1.0</v>
      </c>
    </row>
    <row r="1587">
      <c r="A1587" s="3" t="s">
        <v>2949</v>
      </c>
      <c r="B1587" s="4" t="s">
        <v>2950</v>
      </c>
      <c r="C1587" s="5" t="b">
        <f t="shared" si="1"/>
        <v>0</v>
      </c>
      <c r="D1587" s="4" t="s">
        <v>8</v>
      </c>
    </row>
    <row r="1588">
      <c r="A1588" s="3" t="s">
        <v>2951</v>
      </c>
      <c r="B1588" s="4" t="s">
        <v>2952</v>
      </c>
      <c r="C1588" s="5" t="b">
        <f t="shared" si="1"/>
        <v>0</v>
      </c>
      <c r="D1588" s="4" t="s">
        <v>8</v>
      </c>
    </row>
    <row r="1589">
      <c r="A1589" s="3" t="s">
        <v>2953</v>
      </c>
      <c r="B1589" s="4" t="s">
        <v>2954</v>
      </c>
      <c r="C1589" s="5" t="b">
        <f t="shared" si="1"/>
        <v>0</v>
      </c>
      <c r="D1589" s="4" t="s">
        <v>8</v>
      </c>
    </row>
    <row r="1590">
      <c r="A1590" s="3" t="s">
        <v>2955</v>
      </c>
      <c r="B1590" s="4" t="s">
        <v>2956</v>
      </c>
      <c r="C1590" s="5" t="b">
        <f t="shared" si="1"/>
        <v>0</v>
      </c>
      <c r="D1590" s="4" t="s">
        <v>8</v>
      </c>
    </row>
    <row r="1591">
      <c r="A1591" s="3" t="s">
        <v>2957</v>
      </c>
      <c r="B1591" s="4" t="s">
        <v>2958</v>
      </c>
      <c r="C1591" s="5" t="b">
        <f t="shared" si="1"/>
        <v>0</v>
      </c>
      <c r="D1591" s="4">
        <v>-1.0</v>
      </c>
    </row>
    <row r="1592">
      <c r="A1592" s="3" t="s">
        <v>2959</v>
      </c>
      <c r="B1592" s="4" t="s">
        <v>2960</v>
      </c>
      <c r="C1592" s="5" t="b">
        <f t="shared" si="1"/>
        <v>0</v>
      </c>
      <c r="D1592" s="4" t="s">
        <v>8</v>
      </c>
    </row>
    <row r="1593">
      <c r="A1593" s="3" t="s">
        <v>2961</v>
      </c>
      <c r="B1593" s="4" t="s">
        <v>2962</v>
      </c>
      <c r="C1593" s="5" t="b">
        <f t="shared" si="1"/>
        <v>0</v>
      </c>
      <c r="D1593" s="4" t="s">
        <v>8</v>
      </c>
    </row>
    <row r="1594">
      <c r="A1594" s="3" t="s">
        <v>2296</v>
      </c>
      <c r="B1594" s="4" t="s">
        <v>2297</v>
      </c>
      <c r="C1594" s="5" t="b">
        <f t="shared" si="1"/>
        <v>0</v>
      </c>
      <c r="D1594" s="4" t="s">
        <v>8</v>
      </c>
    </row>
    <row r="1595">
      <c r="A1595" s="3" t="s">
        <v>2298</v>
      </c>
      <c r="B1595" s="4" t="s">
        <v>2299</v>
      </c>
      <c r="C1595" s="5" t="b">
        <f t="shared" si="1"/>
        <v>0</v>
      </c>
      <c r="D1595" s="4" t="s">
        <v>8</v>
      </c>
    </row>
    <row r="1596">
      <c r="A1596" s="3" t="s">
        <v>2300</v>
      </c>
      <c r="B1596" s="4" t="s">
        <v>2301</v>
      </c>
      <c r="C1596" s="5" t="b">
        <f t="shared" si="1"/>
        <v>0</v>
      </c>
      <c r="D1596" s="4">
        <v>-1.0</v>
      </c>
    </row>
    <row r="1597">
      <c r="A1597" s="3" t="s">
        <v>2302</v>
      </c>
      <c r="B1597" s="4" t="s">
        <v>2303</v>
      </c>
      <c r="C1597" s="5" t="b">
        <f t="shared" si="1"/>
        <v>0</v>
      </c>
      <c r="D1597" s="4" t="s">
        <v>8</v>
      </c>
    </row>
    <row r="1598">
      <c r="A1598" s="3" t="s">
        <v>2963</v>
      </c>
      <c r="B1598" s="4" t="s">
        <v>691</v>
      </c>
      <c r="C1598" s="5" t="b">
        <f t="shared" si="1"/>
        <v>0</v>
      </c>
      <c r="D1598" s="4">
        <v>-1.0</v>
      </c>
    </row>
    <row r="1599">
      <c r="A1599" s="3" t="s">
        <v>2964</v>
      </c>
      <c r="B1599" s="4" t="s">
        <v>30</v>
      </c>
      <c r="C1599" s="5" t="b">
        <f t="shared" si="1"/>
        <v>0</v>
      </c>
      <c r="D1599" s="4">
        <v>-1.0</v>
      </c>
    </row>
    <row r="1600">
      <c r="A1600" s="3" t="s">
        <v>2965</v>
      </c>
      <c r="B1600" s="4" t="s">
        <v>2966</v>
      </c>
      <c r="C1600" s="5" t="b">
        <f t="shared" si="1"/>
        <v>0</v>
      </c>
      <c r="D1600" s="4">
        <v>-1.0</v>
      </c>
    </row>
    <row r="1601">
      <c r="A1601" s="3" t="s">
        <v>2967</v>
      </c>
      <c r="B1601" s="4" t="s">
        <v>2968</v>
      </c>
      <c r="C1601" s="5" t="b">
        <f t="shared" si="1"/>
        <v>0</v>
      </c>
      <c r="D1601" s="4" t="s">
        <v>8</v>
      </c>
    </row>
    <row r="1602">
      <c r="A1602" s="3" t="s">
        <v>2969</v>
      </c>
      <c r="B1602" s="4" t="s">
        <v>2970</v>
      </c>
      <c r="C1602" s="5" t="b">
        <f t="shared" si="1"/>
        <v>0</v>
      </c>
      <c r="D1602" s="4" t="s">
        <v>8</v>
      </c>
    </row>
    <row r="1603">
      <c r="A1603" s="3" t="s">
        <v>2971</v>
      </c>
      <c r="B1603" s="4" t="s">
        <v>2972</v>
      </c>
      <c r="C1603" s="5" t="b">
        <f t="shared" si="1"/>
        <v>0</v>
      </c>
      <c r="D1603" s="4" t="s">
        <v>8</v>
      </c>
    </row>
    <row r="1604">
      <c r="A1604" s="3" t="s">
        <v>2973</v>
      </c>
      <c r="B1604" s="4" t="s">
        <v>2974</v>
      </c>
      <c r="C1604" s="5" t="b">
        <f t="shared" si="1"/>
        <v>0</v>
      </c>
      <c r="D1604" s="4">
        <v>-1.0</v>
      </c>
    </row>
    <row r="1605">
      <c r="A1605" s="3" t="s">
        <v>2975</v>
      </c>
      <c r="B1605" s="4" t="s">
        <v>2976</v>
      </c>
      <c r="C1605" s="5" t="b">
        <f t="shared" si="1"/>
        <v>0</v>
      </c>
      <c r="D1605" s="4" t="s">
        <v>8</v>
      </c>
    </row>
    <row r="1606">
      <c r="A1606" s="3" t="s">
        <v>2977</v>
      </c>
      <c r="B1606" s="4" t="s">
        <v>2978</v>
      </c>
      <c r="C1606" s="5" t="b">
        <f t="shared" si="1"/>
        <v>0</v>
      </c>
      <c r="D1606" s="4" t="s">
        <v>8</v>
      </c>
    </row>
    <row r="1607">
      <c r="A1607" s="3" t="s">
        <v>2979</v>
      </c>
      <c r="B1607" s="4" t="s">
        <v>2980</v>
      </c>
      <c r="C1607" s="5" t="b">
        <f t="shared" si="1"/>
        <v>0</v>
      </c>
      <c r="D1607" s="4" t="s">
        <v>8</v>
      </c>
    </row>
    <row r="1608">
      <c r="A1608" s="3" t="s">
        <v>2650</v>
      </c>
      <c r="B1608" s="4" t="s">
        <v>2651</v>
      </c>
      <c r="C1608" s="5" t="b">
        <f t="shared" si="1"/>
        <v>0</v>
      </c>
      <c r="D1608" s="4">
        <v>-1.0</v>
      </c>
    </row>
    <row r="1609">
      <c r="A1609" s="3" t="s">
        <v>2981</v>
      </c>
      <c r="B1609" s="4" t="s">
        <v>2982</v>
      </c>
      <c r="C1609" s="5" t="b">
        <f t="shared" si="1"/>
        <v>0</v>
      </c>
      <c r="D1609" s="4">
        <v>-1.0</v>
      </c>
    </row>
    <row r="1610">
      <c r="A1610" s="3" t="s">
        <v>2983</v>
      </c>
      <c r="B1610" s="4" t="s">
        <v>2984</v>
      </c>
      <c r="C1610" s="5" t="b">
        <f t="shared" si="1"/>
        <v>0</v>
      </c>
      <c r="D1610" s="4" t="s">
        <v>124</v>
      </c>
    </row>
    <row r="1611">
      <c r="A1611" s="3" t="s">
        <v>2985</v>
      </c>
      <c r="B1611" s="4" t="s">
        <v>2986</v>
      </c>
      <c r="C1611" s="5" t="b">
        <f t="shared" si="1"/>
        <v>0</v>
      </c>
      <c r="D1611" s="4">
        <v>-1.0</v>
      </c>
    </row>
    <row r="1612">
      <c r="A1612" s="3" t="s">
        <v>2987</v>
      </c>
      <c r="B1612" s="4" t="s">
        <v>2988</v>
      </c>
      <c r="C1612" s="5" t="b">
        <f t="shared" si="1"/>
        <v>0</v>
      </c>
      <c r="D1612" s="4">
        <v>-1.0</v>
      </c>
    </row>
    <row r="1613">
      <c r="A1613" s="3" t="s">
        <v>2989</v>
      </c>
      <c r="B1613" s="4" t="s">
        <v>2990</v>
      </c>
      <c r="C1613" s="5" t="b">
        <f t="shared" si="1"/>
        <v>0</v>
      </c>
      <c r="D1613" s="4" t="s">
        <v>97</v>
      </c>
    </row>
    <row r="1614">
      <c r="A1614" s="3" t="s">
        <v>2991</v>
      </c>
      <c r="B1614" s="4" t="s">
        <v>2992</v>
      </c>
      <c r="C1614" s="5" t="b">
        <f t="shared" si="1"/>
        <v>0</v>
      </c>
      <c r="D1614" s="4" t="s">
        <v>8</v>
      </c>
    </row>
    <row r="1615">
      <c r="A1615" s="3" t="s">
        <v>2993</v>
      </c>
      <c r="B1615" s="4" t="s">
        <v>2994</v>
      </c>
      <c r="C1615" s="5" t="b">
        <f t="shared" si="1"/>
        <v>0</v>
      </c>
      <c r="D1615" s="4" t="s">
        <v>8</v>
      </c>
    </row>
    <row r="1616">
      <c r="A1616" s="3" t="s">
        <v>2995</v>
      </c>
      <c r="B1616" s="4" t="s">
        <v>2996</v>
      </c>
      <c r="C1616" s="5" t="b">
        <f t="shared" si="1"/>
        <v>0</v>
      </c>
      <c r="D1616" s="4" t="s">
        <v>8</v>
      </c>
    </row>
    <row r="1617">
      <c r="A1617" s="3" t="s">
        <v>2997</v>
      </c>
      <c r="B1617" s="4" t="s">
        <v>2998</v>
      </c>
      <c r="C1617" s="5" t="b">
        <f t="shared" si="1"/>
        <v>0</v>
      </c>
      <c r="D1617" s="4" t="s">
        <v>8</v>
      </c>
    </row>
    <row r="1618">
      <c r="A1618" s="3" t="s">
        <v>2999</v>
      </c>
      <c r="B1618" s="4" t="s">
        <v>3000</v>
      </c>
      <c r="C1618" s="5" t="b">
        <f t="shared" si="1"/>
        <v>0</v>
      </c>
      <c r="D1618" s="4" t="s">
        <v>8</v>
      </c>
    </row>
    <row r="1619">
      <c r="A1619" s="3" t="s">
        <v>3001</v>
      </c>
      <c r="B1619" s="4" t="s">
        <v>3002</v>
      </c>
      <c r="C1619" s="5" t="b">
        <f t="shared" si="1"/>
        <v>0</v>
      </c>
      <c r="D1619" s="4" t="s">
        <v>8</v>
      </c>
    </row>
    <row r="1620">
      <c r="A1620" s="3" t="s">
        <v>3003</v>
      </c>
      <c r="B1620" s="4" t="s">
        <v>3004</v>
      </c>
      <c r="C1620" s="5" t="b">
        <f t="shared" si="1"/>
        <v>0</v>
      </c>
      <c r="D1620" s="4" t="s">
        <v>8</v>
      </c>
    </row>
    <row r="1621">
      <c r="A1621" s="3" t="s">
        <v>3005</v>
      </c>
      <c r="B1621" s="4" t="s">
        <v>3006</v>
      </c>
      <c r="C1621" s="5" t="b">
        <f t="shared" si="1"/>
        <v>0</v>
      </c>
      <c r="D1621" s="4" t="s">
        <v>97</v>
      </c>
    </row>
    <row r="1622">
      <c r="A1622" s="3" t="s">
        <v>3007</v>
      </c>
      <c r="B1622" s="4" t="s">
        <v>3008</v>
      </c>
      <c r="C1622" s="5" t="b">
        <f t="shared" si="1"/>
        <v>0</v>
      </c>
      <c r="D1622" s="4" t="s">
        <v>8</v>
      </c>
    </row>
    <row r="1623">
      <c r="A1623" s="3" t="s">
        <v>3009</v>
      </c>
      <c r="B1623" s="4" t="s">
        <v>3010</v>
      </c>
      <c r="C1623" s="5" t="b">
        <f t="shared" si="1"/>
        <v>0</v>
      </c>
      <c r="D1623" s="4" t="s">
        <v>8</v>
      </c>
    </row>
    <row r="1624">
      <c r="A1624" s="3" t="s">
        <v>2561</v>
      </c>
      <c r="B1624" s="4" t="s">
        <v>2562</v>
      </c>
      <c r="C1624" s="5" t="b">
        <f t="shared" si="1"/>
        <v>0</v>
      </c>
      <c r="D1624" s="4" t="s">
        <v>3011</v>
      </c>
    </row>
    <row r="1625">
      <c r="A1625" s="3" t="s">
        <v>2563</v>
      </c>
      <c r="B1625" s="4" t="s">
        <v>2564</v>
      </c>
      <c r="C1625" s="5" t="b">
        <f t="shared" si="1"/>
        <v>0</v>
      </c>
      <c r="D1625" s="4" t="s">
        <v>97</v>
      </c>
    </row>
    <row r="1626">
      <c r="A1626" s="3" t="s">
        <v>3012</v>
      </c>
      <c r="B1626" s="4" t="s">
        <v>3013</v>
      </c>
      <c r="C1626" s="5" t="b">
        <f t="shared" si="1"/>
        <v>0</v>
      </c>
      <c r="D1626" s="4" t="s">
        <v>3011</v>
      </c>
    </row>
    <row r="1627">
      <c r="A1627" s="3" t="s">
        <v>3014</v>
      </c>
      <c r="B1627" s="4" t="s">
        <v>3015</v>
      </c>
      <c r="C1627" s="5" t="b">
        <f t="shared" si="1"/>
        <v>0</v>
      </c>
      <c r="D1627" s="4" t="s">
        <v>201</v>
      </c>
    </row>
    <row r="1628">
      <c r="A1628" s="3" t="s">
        <v>3016</v>
      </c>
      <c r="B1628" s="4" t="s">
        <v>3017</v>
      </c>
      <c r="C1628" s="5" t="b">
        <f t="shared" si="1"/>
        <v>0</v>
      </c>
      <c r="D1628" s="4" t="s">
        <v>8</v>
      </c>
    </row>
    <row r="1629">
      <c r="A1629" s="3" t="s">
        <v>3018</v>
      </c>
      <c r="B1629" s="4" t="s">
        <v>3019</v>
      </c>
      <c r="C1629" s="5" t="b">
        <f t="shared" si="1"/>
        <v>0</v>
      </c>
      <c r="D1629" s="4" t="s">
        <v>3011</v>
      </c>
    </row>
    <row r="1630">
      <c r="A1630" s="3" t="s">
        <v>3020</v>
      </c>
      <c r="B1630" s="4" t="s">
        <v>3021</v>
      </c>
      <c r="C1630" s="5" t="b">
        <f t="shared" si="1"/>
        <v>0</v>
      </c>
      <c r="D1630" s="4" t="s">
        <v>124</v>
      </c>
    </row>
    <row r="1631">
      <c r="A1631" s="3" t="s">
        <v>3022</v>
      </c>
      <c r="B1631" s="4" t="s">
        <v>3023</v>
      </c>
      <c r="C1631" s="5" t="b">
        <f t="shared" si="1"/>
        <v>0</v>
      </c>
      <c r="D1631" s="4" t="s">
        <v>201</v>
      </c>
    </row>
    <row r="1632">
      <c r="A1632" s="3" t="s">
        <v>3024</v>
      </c>
      <c r="B1632" s="4" t="s">
        <v>3025</v>
      </c>
      <c r="C1632" s="5" t="b">
        <f t="shared" si="1"/>
        <v>0</v>
      </c>
      <c r="D1632" s="4" t="s">
        <v>8</v>
      </c>
    </row>
    <row r="1633">
      <c r="A1633" s="3" t="s">
        <v>3026</v>
      </c>
      <c r="B1633" s="4" t="s">
        <v>3027</v>
      </c>
      <c r="C1633" s="5" t="b">
        <f t="shared" si="1"/>
        <v>0</v>
      </c>
      <c r="D1633" s="4" t="s">
        <v>8</v>
      </c>
    </row>
    <row r="1634">
      <c r="A1634" s="3" t="s">
        <v>3028</v>
      </c>
      <c r="B1634" s="4" t="s">
        <v>3029</v>
      </c>
      <c r="C1634" s="5" t="b">
        <f t="shared" si="1"/>
        <v>0</v>
      </c>
      <c r="D1634" s="4" t="s">
        <v>8</v>
      </c>
    </row>
    <row r="1635">
      <c r="A1635" s="3" t="s">
        <v>3030</v>
      </c>
      <c r="B1635" s="4" t="s">
        <v>3031</v>
      </c>
      <c r="C1635" s="5" t="b">
        <f t="shared" si="1"/>
        <v>0</v>
      </c>
      <c r="D1635" s="4" t="s">
        <v>201</v>
      </c>
    </row>
    <row r="1636">
      <c r="A1636" s="3" t="s">
        <v>3032</v>
      </c>
      <c r="B1636" s="4" t="s">
        <v>691</v>
      </c>
      <c r="C1636" s="5" t="b">
        <f t="shared" si="1"/>
        <v>0</v>
      </c>
      <c r="D1636" s="4">
        <v>-1.0</v>
      </c>
    </row>
    <row r="1637">
      <c r="A1637" s="3" t="s">
        <v>3033</v>
      </c>
      <c r="B1637" s="4" t="s">
        <v>3034</v>
      </c>
      <c r="C1637" s="5" t="b">
        <f t="shared" si="1"/>
        <v>0</v>
      </c>
      <c r="D1637" s="4" t="s">
        <v>8</v>
      </c>
    </row>
    <row r="1638">
      <c r="A1638" s="3" t="s">
        <v>3035</v>
      </c>
      <c r="B1638" s="4" t="s">
        <v>3036</v>
      </c>
      <c r="C1638" s="5" t="b">
        <f t="shared" si="1"/>
        <v>0</v>
      </c>
      <c r="D1638" s="4">
        <v>-1.0</v>
      </c>
    </row>
    <row r="1639">
      <c r="A1639" s="3" t="s">
        <v>3037</v>
      </c>
      <c r="B1639" s="4" t="s">
        <v>3038</v>
      </c>
      <c r="C1639" s="5" t="b">
        <f t="shared" si="1"/>
        <v>0</v>
      </c>
      <c r="D1639" s="4" t="s">
        <v>8</v>
      </c>
    </row>
    <row r="1640">
      <c r="A1640" s="3" t="s">
        <v>3039</v>
      </c>
      <c r="B1640" s="4" t="s">
        <v>3040</v>
      </c>
      <c r="C1640" s="5" t="b">
        <f t="shared" si="1"/>
        <v>0</v>
      </c>
      <c r="D1640" s="4">
        <v>-1.0</v>
      </c>
    </row>
    <row r="1641">
      <c r="A1641" s="3" t="s">
        <v>3041</v>
      </c>
      <c r="B1641" s="4" t="s">
        <v>3042</v>
      </c>
      <c r="C1641" s="5" t="b">
        <f t="shared" si="1"/>
        <v>0</v>
      </c>
      <c r="D1641" s="4">
        <v>-1.0</v>
      </c>
    </row>
    <row r="1642">
      <c r="A1642" s="3" t="s">
        <v>3043</v>
      </c>
      <c r="B1642" s="4" t="s">
        <v>3044</v>
      </c>
      <c r="C1642" s="5" t="b">
        <f t="shared" si="1"/>
        <v>0</v>
      </c>
      <c r="D1642" s="4" t="s">
        <v>124</v>
      </c>
    </row>
    <row r="1643">
      <c r="A1643" s="3" t="s">
        <v>3045</v>
      </c>
      <c r="B1643" s="4" t="s">
        <v>3046</v>
      </c>
      <c r="C1643" s="5" t="b">
        <f t="shared" si="1"/>
        <v>0</v>
      </c>
      <c r="D1643" s="4" t="s">
        <v>8</v>
      </c>
    </row>
    <row r="1644">
      <c r="A1644" s="3" t="s">
        <v>3047</v>
      </c>
      <c r="B1644" s="4" t="s">
        <v>3048</v>
      </c>
      <c r="C1644" s="5" t="b">
        <f t="shared" si="1"/>
        <v>0</v>
      </c>
      <c r="D1644" s="4" t="s">
        <v>8</v>
      </c>
    </row>
    <row r="1645">
      <c r="A1645" s="3" t="s">
        <v>3049</v>
      </c>
      <c r="B1645" s="4" t="s">
        <v>3050</v>
      </c>
      <c r="C1645" s="5" t="b">
        <f t="shared" si="1"/>
        <v>0</v>
      </c>
      <c r="D1645" s="4" t="s">
        <v>8</v>
      </c>
    </row>
    <row r="1646">
      <c r="A1646" s="3" t="s">
        <v>3051</v>
      </c>
      <c r="B1646" s="4" t="s">
        <v>3052</v>
      </c>
      <c r="C1646" s="5" t="b">
        <f t="shared" si="1"/>
        <v>0</v>
      </c>
      <c r="D1646" s="4" t="s">
        <v>8</v>
      </c>
    </row>
    <row r="1647">
      <c r="A1647" s="3" t="s">
        <v>2032</v>
      </c>
      <c r="B1647" s="4" t="s">
        <v>2033</v>
      </c>
      <c r="C1647" s="5" t="b">
        <f t="shared" si="1"/>
        <v>0</v>
      </c>
      <c r="D1647" s="4">
        <v>-1.0</v>
      </c>
    </row>
    <row r="1648">
      <c r="A1648" s="3" t="s">
        <v>2034</v>
      </c>
      <c r="B1648" s="4" t="s">
        <v>2035</v>
      </c>
      <c r="C1648" s="5" t="b">
        <f t="shared" si="1"/>
        <v>0</v>
      </c>
      <c r="D1648" s="4">
        <v>-1.0</v>
      </c>
    </row>
    <row r="1649">
      <c r="A1649" s="3" t="s">
        <v>3053</v>
      </c>
      <c r="B1649" s="4" t="s">
        <v>3054</v>
      </c>
      <c r="C1649" s="5" t="b">
        <f t="shared" si="1"/>
        <v>0</v>
      </c>
      <c r="D1649" s="4" t="s">
        <v>8</v>
      </c>
    </row>
    <row r="1650">
      <c r="A1650" s="3" t="s">
        <v>3055</v>
      </c>
      <c r="B1650" s="4" t="s">
        <v>3056</v>
      </c>
      <c r="C1650" s="5" t="b">
        <f t="shared" si="1"/>
        <v>0</v>
      </c>
      <c r="D1650" s="4" t="s">
        <v>8</v>
      </c>
    </row>
    <row r="1651">
      <c r="A1651" s="3" t="s">
        <v>3057</v>
      </c>
      <c r="B1651" s="4" t="s">
        <v>3058</v>
      </c>
      <c r="C1651" s="5" t="b">
        <f t="shared" si="1"/>
        <v>0</v>
      </c>
      <c r="D1651" s="4" t="s">
        <v>8</v>
      </c>
    </row>
    <row r="1652">
      <c r="A1652" s="3" t="s">
        <v>3059</v>
      </c>
      <c r="B1652" s="4" t="s">
        <v>3060</v>
      </c>
      <c r="C1652" s="5" t="b">
        <f t="shared" si="1"/>
        <v>0</v>
      </c>
      <c r="D1652" s="4" t="s">
        <v>8</v>
      </c>
    </row>
    <row r="1653">
      <c r="A1653" s="3" t="s">
        <v>3061</v>
      </c>
      <c r="B1653" s="4" t="s">
        <v>3062</v>
      </c>
      <c r="C1653" s="5" t="b">
        <f t="shared" si="1"/>
        <v>0</v>
      </c>
      <c r="D1653" s="4">
        <v>-1.0</v>
      </c>
    </row>
    <row r="1654">
      <c r="A1654" s="3" t="s">
        <v>3063</v>
      </c>
      <c r="B1654" s="4" t="s">
        <v>3064</v>
      </c>
      <c r="C1654" s="5" t="b">
        <f t="shared" si="1"/>
        <v>0</v>
      </c>
      <c r="D1654" s="4">
        <v>-1.0</v>
      </c>
    </row>
    <row r="1655">
      <c r="A1655" s="3" t="s">
        <v>3065</v>
      </c>
      <c r="B1655" s="4" t="s">
        <v>3066</v>
      </c>
      <c r="C1655" s="5" t="b">
        <f t="shared" si="1"/>
        <v>0</v>
      </c>
      <c r="D1655" s="4" t="s">
        <v>69</v>
      </c>
    </row>
    <row r="1656">
      <c r="A1656" s="3" t="s">
        <v>3067</v>
      </c>
      <c r="B1656" s="4" t="s">
        <v>3068</v>
      </c>
      <c r="C1656" s="5" t="b">
        <f t="shared" si="1"/>
        <v>0</v>
      </c>
      <c r="D1656" s="4" t="s">
        <v>97</v>
      </c>
    </row>
    <row r="1657">
      <c r="A1657" s="3" t="s">
        <v>3069</v>
      </c>
      <c r="B1657" s="4" t="s">
        <v>3070</v>
      </c>
      <c r="C1657" s="5" t="b">
        <f t="shared" si="1"/>
        <v>0</v>
      </c>
      <c r="D1657" s="4" t="s">
        <v>201</v>
      </c>
    </row>
    <row r="1658">
      <c r="A1658" s="3" t="s">
        <v>3071</v>
      </c>
      <c r="B1658" s="4" t="s">
        <v>3072</v>
      </c>
      <c r="C1658" s="5" t="b">
        <f t="shared" si="1"/>
        <v>0</v>
      </c>
      <c r="D1658" s="4" t="s">
        <v>8</v>
      </c>
    </row>
    <row r="1659">
      <c r="A1659" s="3" t="s">
        <v>2282</v>
      </c>
      <c r="B1659" s="4" t="s">
        <v>2283</v>
      </c>
      <c r="C1659" s="5" t="b">
        <f t="shared" si="1"/>
        <v>0</v>
      </c>
      <c r="D1659" s="4" t="s">
        <v>8</v>
      </c>
    </row>
    <row r="1660">
      <c r="A1660" s="3" t="s">
        <v>3073</v>
      </c>
      <c r="B1660" s="4" t="s">
        <v>2285</v>
      </c>
      <c r="C1660" s="5" t="b">
        <f t="shared" si="1"/>
        <v>0</v>
      </c>
      <c r="D1660" s="4" t="s">
        <v>8</v>
      </c>
    </row>
    <row r="1661">
      <c r="A1661" s="3" t="s">
        <v>2286</v>
      </c>
      <c r="B1661" s="4" t="s">
        <v>2287</v>
      </c>
      <c r="C1661" s="5" t="b">
        <f t="shared" si="1"/>
        <v>0</v>
      </c>
      <c r="D1661" s="4" t="s">
        <v>8</v>
      </c>
    </row>
    <row r="1662">
      <c r="A1662" s="3" t="s">
        <v>3074</v>
      </c>
      <c r="B1662" s="4" t="s">
        <v>3075</v>
      </c>
      <c r="C1662" s="5" t="b">
        <f t="shared" si="1"/>
        <v>0</v>
      </c>
      <c r="D1662" s="4" t="s">
        <v>8</v>
      </c>
    </row>
    <row r="1663">
      <c r="A1663" s="3" t="s">
        <v>480</v>
      </c>
      <c r="B1663" s="4" t="s">
        <v>3076</v>
      </c>
      <c r="C1663" s="5" t="b">
        <f t="shared" si="1"/>
        <v>0</v>
      </c>
      <c r="D1663" s="4">
        <v>-1.0</v>
      </c>
    </row>
    <row r="1664">
      <c r="A1664" s="3" t="s">
        <v>3077</v>
      </c>
      <c r="B1664" s="4" t="s">
        <v>3078</v>
      </c>
      <c r="C1664" s="5" t="b">
        <f t="shared" si="1"/>
        <v>0</v>
      </c>
      <c r="D1664" s="4" t="s">
        <v>8</v>
      </c>
    </row>
    <row r="1665">
      <c r="A1665" s="3" t="s">
        <v>3079</v>
      </c>
      <c r="B1665" s="4" t="s">
        <v>3080</v>
      </c>
      <c r="C1665" s="5" t="b">
        <f t="shared" si="1"/>
        <v>0</v>
      </c>
      <c r="D1665" s="4" t="s">
        <v>8</v>
      </c>
    </row>
    <row r="1666">
      <c r="A1666" s="3" t="s">
        <v>3081</v>
      </c>
      <c r="B1666" s="4" t="s">
        <v>3082</v>
      </c>
      <c r="C1666" s="5" t="b">
        <f t="shared" si="1"/>
        <v>0</v>
      </c>
      <c r="D1666" s="4" t="s">
        <v>97</v>
      </c>
    </row>
    <row r="1667">
      <c r="A1667" s="3" t="s">
        <v>3083</v>
      </c>
      <c r="B1667" s="4" t="s">
        <v>3084</v>
      </c>
      <c r="C1667" s="5" t="b">
        <f t="shared" si="1"/>
        <v>0</v>
      </c>
      <c r="D1667" s="4" t="s">
        <v>8</v>
      </c>
    </row>
    <row r="1668">
      <c r="A1668" s="3" t="s">
        <v>3085</v>
      </c>
      <c r="B1668" s="4" t="s">
        <v>3086</v>
      </c>
      <c r="C1668" s="5" t="b">
        <f t="shared" si="1"/>
        <v>0</v>
      </c>
      <c r="D1668" s="4">
        <v>-1.0</v>
      </c>
    </row>
    <row r="1669">
      <c r="A1669" s="3" t="s">
        <v>3087</v>
      </c>
      <c r="B1669" s="4" t="s">
        <v>3088</v>
      </c>
      <c r="C1669" s="5" t="b">
        <f t="shared" si="1"/>
        <v>0</v>
      </c>
      <c r="D1669" s="4" t="s">
        <v>8</v>
      </c>
    </row>
    <row r="1670">
      <c r="A1670" s="3" t="s">
        <v>3089</v>
      </c>
      <c r="B1670" s="4" t="s">
        <v>3090</v>
      </c>
      <c r="C1670" s="5" t="b">
        <f t="shared" si="1"/>
        <v>0</v>
      </c>
      <c r="D1670" s="4">
        <v>-1.0</v>
      </c>
    </row>
    <row r="1671">
      <c r="A1671" s="3" t="s">
        <v>3091</v>
      </c>
      <c r="B1671" s="4" t="s">
        <v>3092</v>
      </c>
      <c r="C1671" s="5" t="b">
        <f t="shared" si="1"/>
        <v>0</v>
      </c>
      <c r="D1671" s="4">
        <v>-1.0</v>
      </c>
    </row>
    <row r="1672">
      <c r="A1672" s="3" t="s">
        <v>3093</v>
      </c>
      <c r="B1672" s="4" t="s">
        <v>3094</v>
      </c>
      <c r="C1672" s="5" t="b">
        <f t="shared" si="1"/>
        <v>0</v>
      </c>
      <c r="D1672" s="4">
        <v>-1.0</v>
      </c>
    </row>
    <row r="1673">
      <c r="A1673" s="3" t="s">
        <v>3095</v>
      </c>
      <c r="B1673" s="4" t="s">
        <v>3096</v>
      </c>
      <c r="C1673" s="5" t="b">
        <f t="shared" si="1"/>
        <v>0</v>
      </c>
      <c r="D1673" s="4" t="s">
        <v>8</v>
      </c>
    </row>
    <row r="1674">
      <c r="A1674" s="3" t="s">
        <v>3097</v>
      </c>
      <c r="B1674" s="4" t="s">
        <v>3098</v>
      </c>
      <c r="C1674" s="5" t="b">
        <f t="shared" si="1"/>
        <v>0</v>
      </c>
      <c r="D1674" s="4" t="s">
        <v>8</v>
      </c>
    </row>
    <row r="1675">
      <c r="A1675" s="3" t="s">
        <v>3099</v>
      </c>
      <c r="B1675" s="4" t="s">
        <v>3100</v>
      </c>
      <c r="C1675" s="5" t="b">
        <f t="shared" si="1"/>
        <v>0</v>
      </c>
      <c r="D1675" s="4" t="s">
        <v>8</v>
      </c>
    </row>
    <row r="1676">
      <c r="A1676" s="3" t="s">
        <v>3101</v>
      </c>
      <c r="B1676" s="4" t="s">
        <v>3102</v>
      </c>
      <c r="C1676" s="5" t="b">
        <f t="shared" si="1"/>
        <v>0</v>
      </c>
      <c r="D1676" s="4">
        <v>-1.0</v>
      </c>
    </row>
    <row r="1677">
      <c r="A1677" s="3" t="s">
        <v>3103</v>
      </c>
      <c r="B1677" s="4" t="s">
        <v>3104</v>
      </c>
      <c r="C1677" s="5" t="b">
        <f t="shared" si="1"/>
        <v>0</v>
      </c>
      <c r="D1677" s="4" t="s">
        <v>8</v>
      </c>
    </row>
    <row r="1678">
      <c r="A1678" s="3" t="s">
        <v>3105</v>
      </c>
      <c r="B1678" s="4" t="s">
        <v>3106</v>
      </c>
      <c r="C1678" s="5" t="b">
        <f t="shared" si="1"/>
        <v>0</v>
      </c>
      <c r="D1678" s="4" t="s">
        <v>8</v>
      </c>
    </row>
    <row r="1679">
      <c r="A1679" s="3" t="s">
        <v>3107</v>
      </c>
      <c r="B1679" s="4" t="s">
        <v>3108</v>
      </c>
      <c r="C1679" s="5" t="b">
        <f t="shared" si="1"/>
        <v>0</v>
      </c>
      <c r="D1679" s="4" t="s">
        <v>8</v>
      </c>
    </row>
    <row r="1680">
      <c r="A1680" s="3" t="s">
        <v>3109</v>
      </c>
      <c r="B1680" s="4" t="s">
        <v>3110</v>
      </c>
      <c r="C1680" s="5" t="b">
        <f t="shared" si="1"/>
        <v>0</v>
      </c>
      <c r="D1680" s="4" t="s">
        <v>201</v>
      </c>
    </row>
    <row r="1681">
      <c r="A1681" s="3" t="s">
        <v>3111</v>
      </c>
      <c r="B1681" s="4" t="s">
        <v>3112</v>
      </c>
      <c r="C1681" s="5" t="b">
        <f t="shared" si="1"/>
        <v>0</v>
      </c>
      <c r="D1681" s="4">
        <v>-1.0</v>
      </c>
    </row>
    <row r="1682">
      <c r="A1682" s="3" t="s">
        <v>3113</v>
      </c>
      <c r="B1682" s="4" t="s">
        <v>3114</v>
      </c>
      <c r="C1682" s="5" t="b">
        <f t="shared" si="1"/>
        <v>0</v>
      </c>
      <c r="D1682" s="4" t="s">
        <v>8</v>
      </c>
    </row>
    <row r="1683">
      <c r="A1683" s="3" t="s">
        <v>3115</v>
      </c>
      <c r="B1683" s="4" t="s">
        <v>3116</v>
      </c>
      <c r="C1683" s="5" t="b">
        <f t="shared" si="1"/>
        <v>0</v>
      </c>
      <c r="D1683" s="4" t="s">
        <v>8</v>
      </c>
    </row>
    <row r="1684">
      <c r="A1684" s="3" t="s">
        <v>3117</v>
      </c>
      <c r="B1684" s="4" t="s">
        <v>3118</v>
      </c>
      <c r="C1684" s="5" t="b">
        <f t="shared" si="1"/>
        <v>0</v>
      </c>
      <c r="D1684" s="4" t="s">
        <v>8</v>
      </c>
    </row>
    <row r="1685">
      <c r="A1685" s="3" t="s">
        <v>3119</v>
      </c>
      <c r="B1685" s="4" t="s">
        <v>3120</v>
      </c>
      <c r="C1685" s="5" t="b">
        <f t="shared" si="1"/>
        <v>0</v>
      </c>
      <c r="D1685" s="4" t="s">
        <v>8</v>
      </c>
    </row>
    <row r="1686">
      <c r="A1686" s="3" t="s">
        <v>3121</v>
      </c>
      <c r="B1686" s="4" t="s">
        <v>3122</v>
      </c>
      <c r="C1686" s="5" t="b">
        <f t="shared" si="1"/>
        <v>0</v>
      </c>
      <c r="D1686" s="4" t="s">
        <v>8</v>
      </c>
    </row>
    <row r="1687">
      <c r="A1687" s="3" t="s">
        <v>3123</v>
      </c>
      <c r="B1687" s="4" t="s">
        <v>3124</v>
      </c>
      <c r="C1687" s="5" t="b">
        <f t="shared" si="1"/>
        <v>0</v>
      </c>
      <c r="D1687" s="4" t="s">
        <v>8</v>
      </c>
    </row>
    <row r="1688">
      <c r="A1688" s="3" t="s">
        <v>3125</v>
      </c>
      <c r="B1688" s="4" t="s">
        <v>3126</v>
      </c>
      <c r="C1688" s="5" t="b">
        <f t="shared" si="1"/>
        <v>0</v>
      </c>
      <c r="D1688" s="4" t="s">
        <v>8</v>
      </c>
    </row>
    <row r="1689">
      <c r="A1689" s="3" t="s">
        <v>3127</v>
      </c>
      <c r="B1689" s="4" t="s">
        <v>3128</v>
      </c>
      <c r="C1689" s="5" t="b">
        <f t="shared" si="1"/>
        <v>0</v>
      </c>
      <c r="D1689" s="4" t="s">
        <v>8</v>
      </c>
    </row>
    <row r="1690">
      <c r="A1690" s="3" t="s">
        <v>3129</v>
      </c>
      <c r="B1690" s="4" t="s">
        <v>3130</v>
      </c>
      <c r="C1690" s="5" t="b">
        <f t="shared" si="1"/>
        <v>0</v>
      </c>
      <c r="D1690" s="4">
        <v>-1.0</v>
      </c>
    </row>
    <row r="1691">
      <c r="A1691" s="3" t="s">
        <v>3131</v>
      </c>
      <c r="B1691" s="4" t="s">
        <v>3132</v>
      </c>
      <c r="C1691" s="5" t="b">
        <f t="shared" si="1"/>
        <v>0</v>
      </c>
      <c r="D1691" s="4" t="s">
        <v>8</v>
      </c>
    </row>
    <row r="1692">
      <c r="A1692" s="3" t="s">
        <v>3133</v>
      </c>
      <c r="B1692" s="4" t="s">
        <v>3134</v>
      </c>
      <c r="C1692" s="5" t="b">
        <f t="shared" si="1"/>
        <v>0</v>
      </c>
      <c r="D1692" s="4">
        <v>-1.0</v>
      </c>
    </row>
    <row r="1693">
      <c r="A1693" s="3" t="s">
        <v>3135</v>
      </c>
      <c r="B1693" s="4" t="s">
        <v>3136</v>
      </c>
      <c r="C1693" s="5" t="b">
        <f t="shared" si="1"/>
        <v>0</v>
      </c>
      <c r="D1693" s="4" t="s">
        <v>8</v>
      </c>
    </row>
    <row r="1694">
      <c r="A1694" s="3" t="s">
        <v>3137</v>
      </c>
      <c r="B1694" s="4" t="s">
        <v>3138</v>
      </c>
      <c r="C1694" s="5" t="b">
        <f t="shared" si="1"/>
        <v>0</v>
      </c>
      <c r="D1694" s="4" t="s">
        <v>8</v>
      </c>
    </row>
    <row r="1695">
      <c r="A1695" s="3" t="s">
        <v>3139</v>
      </c>
      <c r="B1695" s="4" t="s">
        <v>3140</v>
      </c>
      <c r="C1695" s="5" t="b">
        <f t="shared" si="1"/>
        <v>0</v>
      </c>
      <c r="D1695" s="4" t="s">
        <v>8</v>
      </c>
    </row>
    <row r="1696">
      <c r="A1696" s="3" t="s">
        <v>3141</v>
      </c>
      <c r="B1696" s="4" t="s">
        <v>3142</v>
      </c>
      <c r="C1696" s="5" t="b">
        <f t="shared" si="1"/>
        <v>0</v>
      </c>
      <c r="D1696" s="4">
        <v>-1.0</v>
      </c>
    </row>
    <row r="1697">
      <c r="A1697" s="3" t="s">
        <v>3143</v>
      </c>
      <c r="B1697" s="4" t="s">
        <v>3144</v>
      </c>
      <c r="C1697" s="5" t="b">
        <f t="shared" si="1"/>
        <v>0</v>
      </c>
      <c r="D1697" s="4">
        <v>-1.0</v>
      </c>
    </row>
    <row r="1698">
      <c r="A1698" s="3" t="s">
        <v>524</v>
      </c>
      <c r="B1698" s="4" t="s">
        <v>525</v>
      </c>
      <c r="C1698" s="5" t="b">
        <f t="shared" si="1"/>
        <v>0</v>
      </c>
      <c r="D1698" s="4">
        <v>-1.0</v>
      </c>
    </row>
    <row r="1699">
      <c r="A1699" s="3" t="s">
        <v>526</v>
      </c>
      <c r="B1699" s="4" t="s">
        <v>527</v>
      </c>
      <c r="C1699" s="5" t="b">
        <f t="shared" si="1"/>
        <v>0</v>
      </c>
      <c r="D1699" s="4">
        <v>-1.0</v>
      </c>
    </row>
    <row r="1700">
      <c r="A1700" s="3" t="s">
        <v>528</v>
      </c>
      <c r="B1700" s="4" t="s">
        <v>529</v>
      </c>
      <c r="C1700" s="5" t="b">
        <f t="shared" si="1"/>
        <v>0</v>
      </c>
      <c r="D1700" s="4" t="s">
        <v>8</v>
      </c>
    </row>
    <row r="1701">
      <c r="A1701" s="3" t="s">
        <v>530</v>
      </c>
      <c r="B1701" s="4" t="s">
        <v>531</v>
      </c>
      <c r="C1701" s="5" t="b">
        <f t="shared" si="1"/>
        <v>0</v>
      </c>
      <c r="D1701" s="4" t="s">
        <v>201</v>
      </c>
    </row>
    <row r="1702">
      <c r="A1702" s="3" t="s">
        <v>3145</v>
      </c>
      <c r="B1702" s="4" t="s">
        <v>3146</v>
      </c>
      <c r="C1702" s="5" t="b">
        <f t="shared" si="1"/>
        <v>0</v>
      </c>
      <c r="D1702" s="4">
        <v>-1.0</v>
      </c>
    </row>
    <row r="1703">
      <c r="A1703" s="3" t="s">
        <v>3147</v>
      </c>
      <c r="B1703" s="4" t="s">
        <v>3148</v>
      </c>
      <c r="C1703" s="5" t="b">
        <f t="shared" si="1"/>
        <v>0</v>
      </c>
      <c r="D1703" s="4" t="s">
        <v>8</v>
      </c>
    </row>
    <row r="1704">
      <c r="A1704" s="3" t="s">
        <v>3149</v>
      </c>
      <c r="B1704" s="4" t="s">
        <v>3150</v>
      </c>
      <c r="C1704" s="5" t="b">
        <f t="shared" si="1"/>
        <v>0</v>
      </c>
      <c r="D1704" s="4">
        <v>-1.0</v>
      </c>
    </row>
    <row r="1705">
      <c r="A1705" s="3" t="s">
        <v>3151</v>
      </c>
      <c r="B1705" s="4" t="s">
        <v>3152</v>
      </c>
      <c r="C1705" s="5" t="b">
        <f t="shared" si="1"/>
        <v>0</v>
      </c>
      <c r="D1705" s="4">
        <v>-1.0</v>
      </c>
    </row>
    <row r="1706">
      <c r="A1706" s="3" t="s">
        <v>3153</v>
      </c>
      <c r="B1706" s="4" t="s">
        <v>3154</v>
      </c>
      <c r="C1706" s="5" t="b">
        <f t="shared" si="1"/>
        <v>0</v>
      </c>
      <c r="D1706" s="4">
        <v>-1.0</v>
      </c>
    </row>
    <row r="1707">
      <c r="A1707" s="3" t="s">
        <v>3155</v>
      </c>
      <c r="B1707" s="4" t="s">
        <v>3156</v>
      </c>
      <c r="C1707" s="5" t="b">
        <f t="shared" si="1"/>
        <v>0</v>
      </c>
      <c r="D1707" s="4" t="s">
        <v>8</v>
      </c>
    </row>
    <row r="1708">
      <c r="A1708" s="3" t="s">
        <v>3157</v>
      </c>
      <c r="B1708" s="4" t="s">
        <v>3158</v>
      </c>
      <c r="C1708" s="5" t="b">
        <f t="shared" si="1"/>
        <v>0</v>
      </c>
      <c r="D1708" s="4" t="s">
        <v>8</v>
      </c>
    </row>
    <row r="1709">
      <c r="A1709" s="3" t="s">
        <v>3159</v>
      </c>
      <c r="B1709" s="4" t="s">
        <v>3160</v>
      </c>
      <c r="C1709" s="5" t="b">
        <f t="shared" si="1"/>
        <v>0</v>
      </c>
      <c r="D1709" s="4">
        <v>-1.0</v>
      </c>
    </row>
    <row r="1710">
      <c r="A1710" s="3" t="s">
        <v>3161</v>
      </c>
      <c r="B1710" s="4" t="s">
        <v>3162</v>
      </c>
      <c r="C1710" s="5" t="b">
        <f t="shared" si="1"/>
        <v>0</v>
      </c>
      <c r="D1710" s="4">
        <v>-1.0</v>
      </c>
    </row>
    <row r="1711">
      <c r="A1711" s="3" t="s">
        <v>3163</v>
      </c>
      <c r="B1711" s="4" t="s">
        <v>3164</v>
      </c>
      <c r="C1711" s="5" t="b">
        <f t="shared" si="1"/>
        <v>0</v>
      </c>
      <c r="D1711" s="4">
        <v>-1.0</v>
      </c>
    </row>
    <row r="1712">
      <c r="A1712" s="3" t="s">
        <v>3165</v>
      </c>
      <c r="B1712" s="4" t="s">
        <v>3166</v>
      </c>
      <c r="C1712" s="5" t="b">
        <f t="shared" si="1"/>
        <v>0</v>
      </c>
      <c r="D1712" s="4">
        <v>-1.0</v>
      </c>
    </row>
    <row r="1713">
      <c r="A1713" s="3" t="s">
        <v>3097</v>
      </c>
      <c r="B1713" s="4" t="s">
        <v>3098</v>
      </c>
      <c r="C1713" s="5" t="b">
        <f t="shared" si="1"/>
        <v>0</v>
      </c>
      <c r="D1713" s="4" t="s">
        <v>8</v>
      </c>
    </row>
    <row r="1714">
      <c r="A1714" s="3" t="s">
        <v>3099</v>
      </c>
      <c r="B1714" s="4" t="s">
        <v>3100</v>
      </c>
      <c r="C1714" s="5" t="b">
        <f t="shared" si="1"/>
        <v>0</v>
      </c>
      <c r="D1714" s="4" t="s">
        <v>8</v>
      </c>
    </row>
    <row r="1715">
      <c r="A1715" s="3" t="s">
        <v>3167</v>
      </c>
      <c r="B1715" s="4" t="s">
        <v>3168</v>
      </c>
      <c r="C1715" s="5" t="b">
        <f t="shared" si="1"/>
        <v>0</v>
      </c>
      <c r="D1715" s="4" t="s">
        <v>8</v>
      </c>
    </row>
    <row r="1716">
      <c r="A1716" s="3" t="s">
        <v>3169</v>
      </c>
      <c r="B1716" s="4" t="s">
        <v>3170</v>
      </c>
      <c r="C1716" s="5" t="b">
        <f t="shared" si="1"/>
        <v>0</v>
      </c>
      <c r="D1716" s="4">
        <v>-1.0</v>
      </c>
    </row>
    <row r="1717">
      <c r="A1717" s="3" t="s">
        <v>3171</v>
      </c>
      <c r="B1717" s="4" t="s">
        <v>3172</v>
      </c>
      <c r="C1717" s="5" t="b">
        <f t="shared" si="1"/>
        <v>0</v>
      </c>
      <c r="D1717" s="4" t="s">
        <v>8</v>
      </c>
    </row>
    <row r="1718">
      <c r="A1718" s="3" t="s">
        <v>3173</v>
      </c>
      <c r="B1718" s="4" t="s">
        <v>3174</v>
      </c>
      <c r="C1718" s="5" t="b">
        <f t="shared" si="1"/>
        <v>0</v>
      </c>
      <c r="D1718" s="4">
        <v>-1.0</v>
      </c>
    </row>
    <row r="1719">
      <c r="A1719" s="3" t="s">
        <v>3175</v>
      </c>
      <c r="B1719" s="4" t="s">
        <v>3176</v>
      </c>
      <c r="C1719" s="5" t="b">
        <f t="shared" si="1"/>
        <v>0</v>
      </c>
      <c r="D1719" s="4">
        <v>-1.0</v>
      </c>
    </row>
    <row r="1720">
      <c r="A1720" s="3" t="s">
        <v>3177</v>
      </c>
      <c r="B1720" s="4" t="s">
        <v>3178</v>
      </c>
      <c r="C1720" s="5" t="b">
        <f t="shared" si="1"/>
        <v>0</v>
      </c>
      <c r="D1720" s="4" t="s">
        <v>124</v>
      </c>
    </row>
    <row r="1721">
      <c r="A1721" s="3" t="s">
        <v>3179</v>
      </c>
      <c r="B1721" s="4" t="s">
        <v>3180</v>
      </c>
      <c r="C1721" s="5" t="b">
        <f t="shared" si="1"/>
        <v>0</v>
      </c>
      <c r="D1721" s="4" t="s">
        <v>8</v>
      </c>
    </row>
    <row r="1722">
      <c r="A1722" s="3" t="s">
        <v>3181</v>
      </c>
      <c r="B1722" s="4" t="s">
        <v>3182</v>
      </c>
      <c r="C1722" s="5" t="b">
        <f t="shared" si="1"/>
        <v>0</v>
      </c>
      <c r="D1722" s="4" t="s">
        <v>8</v>
      </c>
    </row>
    <row r="1723">
      <c r="A1723" s="3" t="s">
        <v>3183</v>
      </c>
      <c r="B1723" s="4" t="s">
        <v>3184</v>
      </c>
      <c r="C1723" s="5" t="b">
        <f t="shared" si="1"/>
        <v>0</v>
      </c>
      <c r="D1723" s="4" t="s">
        <v>8</v>
      </c>
    </row>
    <row r="1724">
      <c r="A1724" s="3" t="s">
        <v>3185</v>
      </c>
      <c r="B1724" s="4" t="s">
        <v>3186</v>
      </c>
      <c r="C1724" s="5" t="b">
        <f t="shared" si="1"/>
        <v>0</v>
      </c>
      <c r="D1724" s="4" t="s">
        <v>97</v>
      </c>
    </row>
    <row r="1725">
      <c r="A1725" s="3" t="s">
        <v>3187</v>
      </c>
      <c r="B1725" s="4" t="s">
        <v>3188</v>
      </c>
      <c r="C1725" s="5" t="b">
        <f t="shared" si="1"/>
        <v>0</v>
      </c>
      <c r="D1725" s="4" t="s">
        <v>8</v>
      </c>
    </row>
    <row r="1726">
      <c r="A1726" s="3" t="s">
        <v>3189</v>
      </c>
      <c r="B1726" s="4" t="s">
        <v>3190</v>
      </c>
      <c r="C1726" s="5" t="b">
        <f t="shared" si="1"/>
        <v>0</v>
      </c>
      <c r="D1726" s="4" t="s">
        <v>8</v>
      </c>
    </row>
    <row r="1727">
      <c r="A1727" s="3" t="s">
        <v>3191</v>
      </c>
      <c r="B1727" s="4" t="s">
        <v>3192</v>
      </c>
      <c r="C1727" s="5" t="b">
        <f t="shared" si="1"/>
        <v>0</v>
      </c>
      <c r="D1727" s="4" t="s">
        <v>97</v>
      </c>
    </row>
    <row r="1728">
      <c r="A1728" s="3" t="s">
        <v>3193</v>
      </c>
      <c r="B1728" s="4" t="s">
        <v>3194</v>
      </c>
      <c r="C1728" s="5" t="b">
        <f t="shared" si="1"/>
        <v>0</v>
      </c>
      <c r="D1728" s="4">
        <v>-1.0</v>
      </c>
    </row>
    <row r="1729">
      <c r="A1729" s="3" t="s">
        <v>3195</v>
      </c>
      <c r="B1729" s="4" t="s">
        <v>3196</v>
      </c>
      <c r="C1729" s="5" t="b">
        <f t="shared" si="1"/>
        <v>0</v>
      </c>
      <c r="D1729" s="4" t="s">
        <v>8</v>
      </c>
    </row>
    <row r="1730">
      <c r="A1730" s="3" t="s">
        <v>3197</v>
      </c>
      <c r="B1730" s="4" t="s">
        <v>3198</v>
      </c>
      <c r="C1730" s="5" t="b">
        <f t="shared" si="1"/>
        <v>0</v>
      </c>
      <c r="D1730" s="4">
        <v>-1.0</v>
      </c>
    </row>
    <row r="1731">
      <c r="A1731" s="3" t="s">
        <v>3199</v>
      </c>
      <c r="B1731" s="4" t="s">
        <v>3200</v>
      </c>
      <c r="C1731" s="5" t="b">
        <f t="shared" si="1"/>
        <v>0</v>
      </c>
      <c r="D1731" s="4">
        <v>-1.0</v>
      </c>
    </row>
    <row r="1732">
      <c r="A1732" s="3" t="s">
        <v>3201</v>
      </c>
      <c r="B1732" s="4" t="s">
        <v>3202</v>
      </c>
      <c r="C1732" s="5" t="b">
        <f t="shared" si="1"/>
        <v>0</v>
      </c>
      <c r="D1732" s="4" t="s">
        <v>8</v>
      </c>
    </row>
    <row r="1733">
      <c r="A1733" s="3" t="s">
        <v>3061</v>
      </c>
      <c r="B1733" s="4" t="s">
        <v>3062</v>
      </c>
      <c r="C1733" s="5" t="b">
        <f t="shared" si="1"/>
        <v>0</v>
      </c>
      <c r="D1733" s="4">
        <v>-1.0</v>
      </c>
    </row>
    <row r="1734">
      <c r="A1734" s="3" t="s">
        <v>3203</v>
      </c>
      <c r="B1734" s="4" t="s">
        <v>3204</v>
      </c>
      <c r="C1734" s="5" t="b">
        <f t="shared" si="1"/>
        <v>0</v>
      </c>
      <c r="D1734" s="4" t="s">
        <v>8</v>
      </c>
    </row>
    <row r="1735">
      <c r="A1735" s="3" t="s">
        <v>3205</v>
      </c>
      <c r="B1735" s="4" t="s">
        <v>3206</v>
      </c>
      <c r="C1735" s="5" t="b">
        <f t="shared" si="1"/>
        <v>0</v>
      </c>
      <c r="D1735" s="4" t="s">
        <v>8</v>
      </c>
    </row>
    <row r="1736">
      <c r="A1736" s="3" t="s">
        <v>3207</v>
      </c>
      <c r="B1736" s="4" t="s">
        <v>3208</v>
      </c>
      <c r="C1736" s="5" t="b">
        <f t="shared" si="1"/>
        <v>0</v>
      </c>
      <c r="D1736" s="4" t="s">
        <v>8</v>
      </c>
    </row>
    <row r="1737">
      <c r="A1737" s="3" t="s">
        <v>3209</v>
      </c>
      <c r="B1737" s="4" t="s">
        <v>3210</v>
      </c>
      <c r="C1737" s="5" t="b">
        <f t="shared" si="1"/>
        <v>0</v>
      </c>
      <c r="D1737" s="4">
        <v>-1.0</v>
      </c>
    </row>
    <row r="1738">
      <c r="A1738" s="3" t="s">
        <v>3087</v>
      </c>
      <c r="B1738" s="4" t="s">
        <v>3088</v>
      </c>
      <c r="C1738" s="5" t="b">
        <f t="shared" si="1"/>
        <v>0</v>
      </c>
      <c r="D1738" s="4" t="s">
        <v>8</v>
      </c>
    </row>
    <row r="1739">
      <c r="A1739" s="3" t="s">
        <v>3211</v>
      </c>
      <c r="B1739" s="4" t="s">
        <v>1372</v>
      </c>
      <c r="C1739" s="5" t="b">
        <f t="shared" si="1"/>
        <v>0</v>
      </c>
      <c r="D1739" s="4">
        <v>-1.0</v>
      </c>
    </row>
    <row r="1740">
      <c r="A1740" s="3" t="s">
        <v>1373</v>
      </c>
      <c r="B1740" s="4" t="s">
        <v>3212</v>
      </c>
      <c r="C1740" s="5" t="b">
        <f t="shared" si="1"/>
        <v>0</v>
      </c>
      <c r="D1740" s="4">
        <v>-1.0</v>
      </c>
    </row>
    <row r="1741">
      <c r="A1741" s="3" t="s">
        <v>1375</v>
      </c>
      <c r="B1741" s="4" t="s">
        <v>1376</v>
      </c>
      <c r="C1741" s="5" t="b">
        <f t="shared" si="1"/>
        <v>0</v>
      </c>
      <c r="D1741" s="4" t="s">
        <v>8</v>
      </c>
    </row>
    <row r="1742">
      <c r="A1742" s="3" t="s">
        <v>3213</v>
      </c>
      <c r="B1742" s="4" t="s">
        <v>3214</v>
      </c>
      <c r="C1742" s="5" t="b">
        <f t="shared" si="1"/>
        <v>0</v>
      </c>
      <c r="D1742" s="4">
        <v>-1.0</v>
      </c>
    </row>
    <row r="1743">
      <c r="A1743" s="3" t="s">
        <v>3215</v>
      </c>
      <c r="B1743" s="4" t="s">
        <v>3216</v>
      </c>
      <c r="C1743" s="5" t="b">
        <f t="shared" si="1"/>
        <v>0</v>
      </c>
      <c r="D1743" s="4" t="s">
        <v>8</v>
      </c>
    </row>
    <row r="1744">
      <c r="A1744" s="3" t="s">
        <v>3217</v>
      </c>
      <c r="B1744" s="4" t="s">
        <v>3218</v>
      </c>
      <c r="C1744" s="5" t="b">
        <f t="shared" si="1"/>
        <v>0</v>
      </c>
      <c r="D1744" s="4" t="s">
        <v>8</v>
      </c>
    </row>
    <row r="1745">
      <c r="A1745" s="3" t="s">
        <v>3219</v>
      </c>
      <c r="B1745" s="4" t="s">
        <v>3220</v>
      </c>
      <c r="C1745" s="5" t="b">
        <f t="shared" si="1"/>
        <v>0</v>
      </c>
      <c r="D1745" s="4" t="s">
        <v>8</v>
      </c>
    </row>
    <row r="1746">
      <c r="A1746" s="3" t="s">
        <v>3221</v>
      </c>
      <c r="B1746" s="4" t="s">
        <v>3220</v>
      </c>
      <c r="C1746" s="5" t="b">
        <f t="shared" si="1"/>
        <v>0</v>
      </c>
      <c r="D1746" s="4" t="s">
        <v>69</v>
      </c>
    </row>
    <row r="1747">
      <c r="A1747" s="3" t="s">
        <v>3222</v>
      </c>
      <c r="B1747" s="4" t="s">
        <v>3223</v>
      </c>
      <c r="C1747" s="5" t="b">
        <f t="shared" si="1"/>
        <v>0</v>
      </c>
      <c r="D1747" s="4">
        <v>-1.0</v>
      </c>
    </row>
    <row r="1748">
      <c r="A1748" s="3" t="s">
        <v>3224</v>
      </c>
      <c r="B1748" s="4" t="s">
        <v>3225</v>
      </c>
      <c r="C1748" s="5" t="b">
        <f t="shared" si="1"/>
        <v>0</v>
      </c>
      <c r="D1748" s="4">
        <v>-1.0</v>
      </c>
    </row>
    <row r="1749">
      <c r="A1749" s="3" t="s">
        <v>1725</v>
      </c>
      <c r="B1749" s="4" t="s">
        <v>1726</v>
      </c>
      <c r="C1749" s="5" t="b">
        <f t="shared" si="1"/>
        <v>0</v>
      </c>
      <c r="D1749" s="4" t="s">
        <v>8</v>
      </c>
    </row>
    <row r="1750">
      <c r="A1750" s="3" t="s">
        <v>3226</v>
      </c>
      <c r="B1750" s="4" t="s">
        <v>3227</v>
      </c>
      <c r="C1750" s="5" t="b">
        <f t="shared" si="1"/>
        <v>0</v>
      </c>
      <c r="D1750" s="4" t="s">
        <v>8</v>
      </c>
    </row>
    <row r="1751">
      <c r="A1751" s="3" t="s">
        <v>3228</v>
      </c>
      <c r="B1751" s="4" t="s">
        <v>3229</v>
      </c>
      <c r="C1751" s="5" t="b">
        <f t="shared" si="1"/>
        <v>0</v>
      </c>
      <c r="D1751" s="4">
        <v>-1.0</v>
      </c>
    </row>
    <row r="1752">
      <c r="A1752" s="3" t="s">
        <v>3230</v>
      </c>
      <c r="B1752" s="4" t="s">
        <v>3231</v>
      </c>
      <c r="C1752" s="5" t="b">
        <f t="shared" si="1"/>
        <v>0</v>
      </c>
      <c r="D1752" s="4">
        <v>-1.0</v>
      </c>
    </row>
    <row r="1753">
      <c r="A1753" s="3" t="s">
        <v>3232</v>
      </c>
      <c r="B1753" s="4" t="s">
        <v>3233</v>
      </c>
      <c r="C1753" s="5" t="b">
        <f t="shared" si="1"/>
        <v>0</v>
      </c>
      <c r="D1753" s="4" t="s">
        <v>8</v>
      </c>
    </row>
    <row r="1754">
      <c r="A1754" s="3" t="s">
        <v>3234</v>
      </c>
      <c r="B1754" s="4" t="s">
        <v>3235</v>
      </c>
      <c r="C1754" s="5" t="b">
        <f t="shared" si="1"/>
        <v>0</v>
      </c>
      <c r="D1754" s="4">
        <v>-1.0</v>
      </c>
    </row>
    <row r="1755">
      <c r="A1755" s="3" t="s">
        <v>3236</v>
      </c>
      <c r="B1755" s="4" t="s">
        <v>3237</v>
      </c>
      <c r="C1755" s="5" t="b">
        <f t="shared" si="1"/>
        <v>0</v>
      </c>
      <c r="D1755" s="4">
        <v>-1.0</v>
      </c>
    </row>
    <row r="1756">
      <c r="A1756" s="3" t="s">
        <v>3238</v>
      </c>
      <c r="B1756" s="4" t="s">
        <v>3239</v>
      </c>
      <c r="C1756" s="5" t="b">
        <f t="shared" si="1"/>
        <v>0</v>
      </c>
      <c r="D1756" s="4">
        <v>-1.0</v>
      </c>
    </row>
    <row r="1757">
      <c r="A1757" s="3" t="s">
        <v>3240</v>
      </c>
      <c r="B1757" s="4" t="s">
        <v>3241</v>
      </c>
      <c r="C1757" s="5" t="b">
        <f t="shared" si="1"/>
        <v>0</v>
      </c>
      <c r="D1757" s="4" t="s">
        <v>8</v>
      </c>
    </row>
    <row r="1758">
      <c r="A1758" s="3" t="s">
        <v>3242</v>
      </c>
      <c r="B1758" s="4" t="s">
        <v>3243</v>
      </c>
      <c r="C1758" s="5" t="b">
        <f t="shared" si="1"/>
        <v>0</v>
      </c>
      <c r="D1758" s="4" t="s">
        <v>8</v>
      </c>
    </row>
    <row r="1759">
      <c r="A1759" s="3" t="s">
        <v>3244</v>
      </c>
      <c r="B1759" s="4" t="s">
        <v>3245</v>
      </c>
      <c r="C1759" s="5" t="b">
        <f t="shared" si="1"/>
        <v>0</v>
      </c>
      <c r="D1759" s="4">
        <v>-1.0</v>
      </c>
    </row>
    <row r="1760">
      <c r="A1760" s="3" t="s">
        <v>3246</v>
      </c>
      <c r="B1760" s="4" t="s">
        <v>3247</v>
      </c>
      <c r="C1760" s="5" t="b">
        <f t="shared" si="1"/>
        <v>0</v>
      </c>
      <c r="D1760" s="4">
        <v>-1.0</v>
      </c>
    </row>
    <row r="1761">
      <c r="A1761" s="3" t="s">
        <v>3248</v>
      </c>
      <c r="B1761" s="4" t="s">
        <v>3249</v>
      </c>
      <c r="C1761" s="5" t="b">
        <f t="shared" si="1"/>
        <v>0</v>
      </c>
      <c r="D1761" s="4" t="s">
        <v>8</v>
      </c>
    </row>
    <row r="1762">
      <c r="A1762" s="3" t="s">
        <v>3250</v>
      </c>
      <c r="B1762" s="4" t="s">
        <v>3251</v>
      </c>
      <c r="C1762" s="5" t="b">
        <f t="shared" si="1"/>
        <v>0</v>
      </c>
      <c r="D1762" s="4">
        <v>-1.0</v>
      </c>
    </row>
    <row r="1763">
      <c r="A1763" s="3" t="s">
        <v>3252</v>
      </c>
      <c r="B1763" s="4" t="s">
        <v>3253</v>
      </c>
      <c r="C1763" s="5" t="b">
        <f t="shared" si="1"/>
        <v>0</v>
      </c>
      <c r="D1763" s="4" t="s">
        <v>3254</v>
      </c>
    </row>
    <row r="1764">
      <c r="A1764" s="3" t="s">
        <v>3255</v>
      </c>
      <c r="B1764" s="4" t="s">
        <v>3256</v>
      </c>
      <c r="C1764" s="5" t="b">
        <f t="shared" si="1"/>
        <v>0</v>
      </c>
      <c r="D1764" s="4">
        <v>-1.0</v>
      </c>
    </row>
    <row r="1765">
      <c r="A1765" s="3" t="s">
        <v>3257</v>
      </c>
      <c r="B1765" s="4" t="s">
        <v>3258</v>
      </c>
      <c r="C1765" s="5" t="b">
        <f t="shared" si="1"/>
        <v>0</v>
      </c>
      <c r="D1765" s="4" t="s">
        <v>8</v>
      </c>
    </row>
    <row r="1766">
      <c r="A1766" s="3" t="s">
        <v>3259</v>
      </c>
      <c r="B1766" s="4" t="s">
        <v>3260</v>
      </c>
      <c r="C1766" s="5" t="b">
        <f t="shared" si="1"/>
        <v>0</v>
      </c>
      <c r="D1766" s="4">
        <v>-1.0</v>
      </c>
    </row>
    <row r="1767">
      <c r="A1767" s="3" t="s">
        <v>3261</v>
      </c>
      <c r="B1767" s="4" t="s">
        <v>3262</v>
      </c>
      <c r="C1767" s="5" t="b">
        <f t="shared" si="1"/>
        <v>0</v>
      </c>
      <c r="D1767" s="4" t="s">
        <v>124</v>
      </c>
    </row>
    <row r="1768">
      <c r="A1768" s="3" t="s">
        <v>3263</v>
      </c>
      <c r="B1768" s="4" t="s">
        <v>3264</v>
      </c>
      <c r="C1768" s="5" t="b">
        <f t="shared" si="1"/>
        <v>0</v>
      </c>
      <c r="D1768" s="4">
        <v>-1.0</v>
      </c>
    </row>
    <row r="1769">
      <c r="A1769" s="3" t="s">
        <v>3265</v>
      </c>
      <c r="B1769" s="4" t="s">
        <v>1286</v>
      </c>
      <c r="C1769" s="5" t="b">
        <f t="shared" si="1"/>
        <v>0</v>
      </c>
      <c r="D1769" s="4">
        <v>-1.0</v>
      </c>
    </row>
    <row r="1770">
      <c r="A1770" s="3" t="s">
        <v>3266</v>
      </c>
      <c r="B1770" s="4" t="s">
        <v>3267</v>
      </c>
      <c r="C1770" s="5" t="b">
        <f t="shared" si="1"/>
        <v>0</v>
      </c>
      <c r="D1770" s="4">
        <v>-1.0</v>
      </c>
    </row>
    <row r="1771">
      <c r="A1771" s="3" t="s">
        <v>3268</v>
      </c>
      <c r="B1771" s="4" t="s">
        <v>1770</v>
      </c>
      <c r="C1771" s="5" t="b">
        <f t="shared" si="1"/>
        <v>0</v>
      </c>
      <c r="D1771" s="4">
        <v>-1.0</v>
      </c>
    </row>
    <row r="1772">
      <c r="A1772" s="3" t="s">
        <v>3269</v>
      </c>
      <c r="B1772" s="4" t="s">
        <v>3270</v>
      </c>
      <c r="C1772" s="5" t="b">
        <f t="shared" si="1"/>
        <v>0</v>
      </c>
      <c r="D1772" s="4" t="s">
        <v>8</v>
      </c>
    </row>
    <row r="1773">
      <c r="A1773" s="3" t="s">
        <v>3271</v>
      </c>
      <c r="B1773" s="4" t="s">
        <v>3272</v>
      </c>
      <c r="C1773" s="5" t="b">
        <f t="shared" si="1"/>
        <v>0</v>
      </c>
      <c r="D1773" s="4" t="s">
        <v>8</v>
      </c>
    </row>
    <row r="1774">
      <c r="A1774" s="3" t="s">
        <v>3273</v>
      </c>
      <c r="B1774" s="4" t="s">
        <v>3274</v>
      </c>
      <c r="C1774" s="5" t="b">
        <f t="shared" si="1"/>
        <v>0</v>
      </c>
      <c r="D1774" s="4" t="s">
        <v>8</v>
      </c>
    </row>
    <row r="1775">
      <c r="A1775" s="3" t="s">
        <v>3275</v>
      </c>
      <c r="B1775" s="4" t="s">
        <v>3276</v>
      </c>
      <c r="C1775" s="5" t="b">
        <f t="shared" si="1"/>
        <v>0</v>
      </c>
      <c r="D1775" s="4" t="s">
        <v>8</v>
      </c>
    </row>
    <row r="1776">
      <c r="A1776" s="3" t="s">
        <v>3277</v>
      </c>
      <c r="B1776" s="4" t="s">
        <v>3278</v>
      </c>
      <c r="C1776" s="5" t="b">
        <f t="shared" si="1"/>
        <v>0</v>
      </c>
      <c r="D1776" s="4" t="s">
        <v>201</v>
      </c>
    </row>
    <row r="1777">
      <c r="A1777" s="3" t="s">
        <v>3279</v>
      </c>
      <c r="B1777" s="4" t="s">
        <v>3280</v>
      </c>
      <c r="C1777" s="5" t="b">
        <f t="shared" si="1"/>
        <v>0</v>
      </c>
      <c r="D1777" s="4" t="s">
        <v>8</v>
      </c>
    </row>
    <row r="1778">
      <c r="A1778" s="3" t="s">
        <v>3281</v>
      </c>
      <c r="B1778" s="4" t="s">
        <v>3282</v>
      </c>
      <c r="C1778" s="5" t="b">
        <f t="shared" si="1"/>
        <v>0</v>
      </c>
      <c r="D1778" s="4">
        <v>-1.0</v>
      </c>
    </row>
    <row r="1779">
      <c r="A1779" s="3" t="s">
        <v>3283</v>
      </c>
      <c r="B1779" s="4" t="s">
        <v>3284</v>
      </c>
      <c r="C1779" s="5" t="b">
        <f t="shared" si="1"/>
        <v>0</v>
      </c>
      <c r="D1779" s="4">
        <v>-1.0</v>
      </c>
    </row>
    <row r="1780">
      <c r="A1780" s="3" t="s">
        <v>3285</v>
      </c>
      <c r="B1780" s="4" t="s">
        <v>3286</v>
      </c>
      <c r="C1780" s="5" t="b">
        <f t="shared" si="1"/>
        <v>0</v>
      </c>
      <c r="D1780" s="4">
        <v>-1.0</v>
      </c>
    </row>
    <row r="1781">
      <c r="A1781" s="3" t="s">
        <v>3287</v>
      </c>
      <c r="B1781" s="4" t="s">
        <v>3288</v>
      </c>
      <c r="C1781" s="5" t="b">
        <f t="shared" si="1"/>
        <v>0</v>
      </c>
      <c r="D1781" s="4">
        <v>-1.0</v>
      </c>
    </row>
    <row r="1782">
      <c r="A1782" s="3" t="s">
        <v>3289</v>
      </c>
      <c r="B1782" s="4" t="s">
        <v>3290</v>
      </c>
      <c r="C1782" s="5" t="b">
        <f t="shared" si="1"/>
        <v>0</v>
      </c>
      <c r="D1782" s="4">
        <v>-1.0</v>
      </c>
    </row>
    <row r="1783">
      <c r="A1783" s="3" t="s">
        <v>3291</v>
      </c>
      <c r="B1783" s="4" t="s">
        <v>3292</v>
      </c>
      <c r="C1783" s="5" t="b">
        <f t="shared" si="1"/>
        <v>0</v>
      </c>
      <c r="D1783" s="4" t="s">
        <v>8</v>
      </c>
    </row>
    <row r="1784">
      <c r="A1784" s="3" t="s">
        <v>3293</v>
      </c>
      <c r="B1784" s="4" t="s">
        <v>3294</v>
      </c>
      <c r="C1784" s="5" t="b">
        <f t="shared" si="1"/>
        <v>0</v>
      </c>
      <c r="D1784" s="4">
        <v>-1.0</v>
      </c>
    </row>
    <row r="1785">
      <c r="A1785" s="9" t="s">
        <v>3295</v>
      </c>
      <c r="B1785" s="10" t="s">
        <v>3296</v>
      </c>
      <c r="C1785" s="5" t="b">
        <f t="shared" si="1"/>
        <v>0</v>
      </c>
      <c r="D1785" s="4">
        <v>-1.0</v>
      </c>
    </row>
    <row r="1786">
      <c r="A1786" s="9" t="s">
        <v>3297</v>
      </c>
      <c r="B1786" s="11" t="s">
        <v>3298</v>
      </c>
      <c r="C1786" s="5" t="b">
        <f t="shared" si="1"/>
        <v>0</v>
      </c>
      <c r="D1786" s="4" t="s">
        <v>8</v>
      </c>
    </row>
    <row r="1787">
      <c r="A1787" s="9" t="s">
        <v>851</v>
      </c>
      <c r="B1787" s="10" t="s">
        <v>852</v>
      </c>
      <c r="C1787" s="5" t="b">
        <f t="shared" si="1"/>
        <v>0</v>
      </c>
      <c r="D1787" s="4">
        <v>-1.0</v>
      </c>
    </row>
    <row r="1788">
      <c r="A1788" s="9" t="s">
        <v>3299</v>
      </c>
      <c r="B1788" s="10" t="s">
        <v>3300</v>
      </c>
      <c r="C1788" s="5" t="b">
        <f t="shared" si="1"/>
        <v>0</v>
      </c>
      <c r="D1788" s="4" t="s">
        <v>97</v>
      </c>
    </row>
    <row r="1789">
      <c r="A1789" s="9" t="s">
        <v>3301</v>
      </c>
      <c r="B1789" s="10" t="s">
        <v>3302</v>
      </c>
      <c r="C1789" s="5" t="b">
        <f t="shared" si="1"/>
        <v>0</v>
      </c>
      <c r="D1789" s="4" t="s">
        <v>8</v>
      </c>
    </row>
    <row r="1790">
      <c r="A1790" s="9" t="s">
        <v>3303</v>
      </c>
      <c r="B1790" s="10" t="s">
        <v>3304</v>
      </c>
      <c r="C1790" s="5" t="b">
        <f t="shared" si="1"/>
        <v>0</v>
      </c>
      <c r="D1790" s="4" t="s">
        <v>8</v>
      </c>
    </row>
    <row r="1791">
      <c r="A1791" s="12" t="s">
        <v>3305</v>
      </c>
      <c r="B1791" s="10" t="s">
        <v>3306</v>
      </c>
      <c r="C1791" s="5" t="b">
        <f t="shared" si="1"/>
        <v>0</v>
      </c>
      <c r="D1791" s="4" t="s">
        <v>8</v>
      </c>
    </row>
    <row r="1792">
      <c r="A1792" s="9" t="s">
        <v>3307</v>
      </c>
      <c r="B1792" s="10" t="s">
        <v>3308</v>
      </c>
      <c r="C1792" s="5" t="b">
        <f t="shared" si="1"/>
        <v>0</v>
      </c>
      <c r="D1792" s="4" t="s">
        <v>8</v>
      </c>
    </row>
    <row r="1793">
      <c r="A1793" s="9" t="s">
        <v>3309</v>
      </c>
      <c r="B1793" s="11" t="s">
        <v>3310</v>
      </c>
      <c r="C1793" s="5" t="b">
        <f t="shared" si="1"/>
        <v>0</v>
      </c>
      <c r="D1793" s="4">
        <v>-1.0</v>
      </c>
    </row>
    <row r="1794">
      <c r="A1794" s="9" t="s">
        <v>3311</v>
      </c>
      <c r="B1794" s="10" t="s">
        <v>3312</v>
      </c>
      <c r="C1794" s="5" t="b">
        <f t="shared" si="1"/>
        <v>0</v>
      </c>
      <c r="D1794" s="4">
        <v>-1.0</v>
      </c>
    </row>
    <row r="1795">
      <c r="A1795" s="9" t="s">
        <v>3313</v>
      </c>
      <c r="B1795" s="10" t="s">
        <v>3314</v>
      </c>
      <c r="C1795" s="5" t="b">
        <f t="shared" si="1"/>
        <v>0</v>
      </c>
      <c r="D1795" s="4" t="s">
        <v>8</v>
      </c>
    </row>
    <row r="1796">
      <c r="A1796" s="9" t="s">
        <v>3315</v>
      </c>
      <c r="B1796" s="10" t="s">
        <v>3316</v>
      </c>
      <c r="C1796" s="5" t="b">
        <f t="shared" si="1"/>
        <v>0</v>
      </c>
      <c r="D1796" s="4">
        <v>-1.0</v>
      </c>
    </row>
    <row r="1797">
      <c r="A1797" s="9" t="s">
        <v>3317</v>
      </c>
      <c r="B1797" s="10" t="s">
        <v>3318</v>
      </c>
      <c r="C1797" s="5" t="b">
        <f t="shared" si="1"/>
        <v>0</v>
      </c>
      <c r="D1797" s="4">
        <v>-1.0</v>
      </c>
    </row>
    <row r="1798">
      <c r="A1798" s="9" t="s">
        <v>3319</v>
      </c>
      <c r="B1798" s="10" t="s">
        <v>3320</v>
      </c>
      <c r="C1798" s="5" t="b">
        <f t="shared" si="1"/>
        <v>0</v>
      </c>
      <c r="D1798" s="4" t="s">
        <v>8</v>
      </c>
    </row>
    <row r="1799">
      <c r="A1799" s="9" t="s">
        <v>3321</v>
      </c>
      <c r="B1799" s="13" t="s">
        <v>3322</v>
      </c>
      <c r="C1799" s="5" t="b">
        <f t="shared" si="1"/>
        <v>0</v>
      </c>
      <c r="D1799" s="4">
        <v>-1.0</v>
      </c>
    </row>
    <row r="1800">
      <c r="A1800" s="9" t="s">
        <v>3323</v>
      </c>
      <c r="B1800" s="11" t="s">
        <v>3324</v>
      </c>
      <c r="C1800" s="5" t="b">
        <f t="shared" si="1"/>
        <v>0</v>
      </c>
      <c r="D1800" s="4" t="s">
        <v>8</v>
      </c>
    </row>
    <row r="1801">
      <c r="A1801" s="9" t="s">
        <v>3325</v>
      </c>
      <c r="B1801" s="10" t="s">
        <v>3326</v>
      </c>
      <c r="C1801" s="5" t="b">
        <f t="shared" si="1"/>
        <v>0</v>
      </c>
      <c r="D1801" s="4" t="s">
        <v>8</v>
      </c>
    </row>
    <row r="1802">
      <c r="A1802" s="9" t="s">
        <v>3327</v>
      </c>
      <c r="B1802" s="10" t="s">
        <v>3328</v>
      </c>
      <c r="C1802" s="5" t="b">
        <f t="shared" si="1"/>
        <v>0</v>
      </c>
      <c r="D1802" s="4" t="s">
        <v>124</v>
      </c>
    </row>
    <row r="1803">
      <c r="A1803" s="9" t="s">
        <v>3329</v>
      </c>
      <c r="B1803" s="11" t="s">
        <v>3330</v>
      </c>
      <c r="C1803" s="5" t="b">
        <f t="shared" si="1"/>
        <v>0</v>
      </c>
      <c r="D1803" s="4">
        <v>-1.0</v>
      </c>
    </row>
    <row r="1804">
      <c r="A1804" s="9" t="s">
        <v>3331</v>
      </c>
      <c r="B1804" s="10" t="s">
        <v>3332</v>
      </c>
      <c r="C1804" s="5" t="b">
        <f t="shared" si="1"/>
        <v>0</v>
      </c>
      <c r="D1804" s="4">
        <v>-1.0</v>
      </c>
    </row>
    <row r="1805">
      <c r="A1805" s="12" t="s">
        <v>3333</v>
      </c>
      <c r="B1805" s="10" t="s">
        <v>3334</v>
      </c>
      <c r="C1805" s="5" t="b">
        <f t="shared" si="1"/>
        <v>0</v>
      </c>
      <c r="D1805" s="4" t="s">
        <v>8</v>
      </c>
    </row>
    <row r="1806">
      <c r="A1806" s="9" t="s">
        <v>3335</v>
      </c>
      <c r="B1806" s="11" t="s">
        <v>3336</v>
      </c>
      <c r="C1806" s="5" t="b">
        <f t="shared" si="1"/>
        <v>0</v>
      </c>
      <c r="D1806" s="4" t="s">
        <v>8</v>
      </c>
    </row>
    <row r="1807">
      <c r="A1807" s="9" t="s">
        <v>3337</v>
      </c>
      <c r="B1807" s="10" t="s">
        <v>3338</v>
      </c>
      <c r="C1807" s="5" t="b">
        <f t="shared" si="1"/>
        <v>0</v>
      </c>
      <c r="D1807" s="4">
        <v>-1.0</v>
      </c>
    </row>
    <row r="1808">
      <c r="A1808" s="9" t="s">
        <v>3339</v>
      </c>
      <c r="B1808" s="10" t="s">
        <v>3340</v>
      </c>
      <c r="C1808" s="5" t="b">
        <f t="shared" si="1"/>
        <v>0</v>
      </c>
      <c r="D1808" s="4" t="s">
        <v>8</v>
      </c>
    </row>
    <row r="1809">
      <c r="A1809" s="9" t="s">
        <v>3341</v>
      </c>
      <c r="B1809" s="10" t="s">
        <v>3342</v>
      </c>
      <c r="C1809" s="5" t="b">
        <f t="shared" si="1"/>
        <v>0</v>
      </c>
      <c r="D1809" s="4">
        <v>-1.0</v>
      </c>
    </row>
    <row r="1810">
      <c r="A1810" s="12" t="s">
        <v>3343</v>
      </c>
      <c r="B1810" s="10" t="s">
        <v>3344</v>
      </c>
      <c r="C1810" s="5" t="b">
        <f t="shared" si="1"/>
        <v>0</v>
      </c>
      <c r="D1810" s="4" t="s">
        <v>8</v>
      </c>
    </row>
    <row r="1811">
      <c r="A1811" s="9" t="s">
        <v>3345</v>
      </c>
      <c r="B1811" s="10" t="s">
        <v>3346</v>
      </c>
      <c r="C1811" s="5" t="b">
        <f t="shared" si="1"/>
        <v>0</v>
      </c>
      <c r="D1811" s="4" t="s">
        <v>8</v>
      </c>
    </row>
    <row r="1812">
      <c r="A1812" s="9" t="s">
        <v>3347</v>
      </c>
      <c r="B1812" s="10" t="s">
        <v>3348</v>
      </c>
      <c r="C1812" s="5" t="b">
        <f t="shared" si="1"/>
        <v>0</v>
      </c>
      <c r="D1812" s="4">
        <v>-1.0</v>
      </c>
    </row>
    <row r="1813">
      <c r="A1813" s="9" t="s">
        <v>3349</v>
      </c>
      <c r="B1813" s="10" t="s">
        <v>3350</v>
      </c>
      <c r="C1813" s="5" t="b">
        <f t="shared" si="1"/>
        <v>0</v>
      </c>
      <c r="D1813" s="4" t="s">
        <v>8</v>
      </c>
    </row>
    <row r="1814">
      <c r="A1814" s="9" t="s">
        <v>3351</v>
      </c>
      <c r="B1814" s="10" t="s">
        <v>3352</v>
      </c>
      <c r="C1814" s="5" t="b">
        <f t="shared" si="1"/>
        <v>0</v>
      </c>
      <c r="D1814" s="4">
        <v>-1.0</v>
      </c>
    </row>
    <row r="1815">
      <c r="A1815" s="9" t="s">
        <v>3353</v>
      </c>
      <c r="B1815" s="10" t="s">
        <v>3354</v>
      </c>
      <c r="C1815" s="5" t="b">
        <f t="shared" si="1"/>
        <v>0</v>
      </c>
      <c r="D1815" s="4" t="s">
        <v>8</v>
      </c>
    </row>
    <row r="1816">
      <c r="A1816" s="9" t="s">
        <v>3355</v>
      </c>
      <c r="B1816" s="11" t="s">
        <v>3356</v>
      </c>
      <c r="C1816" s="5" t="b">
        <f t="shared" si="1"/>
        <v>0</v>
      </c>
      <c r="D1816" s="4">
        <v>-1.0</v>
      </c>
    </row>
    <row r="1817">
      <c r="A1817" s="12" t="s">
        <v>3357</v>
      </c>
      <c r="B1817" s="10" t="s">
        <v>3358</v>
      </c>
      <c r="C1817" s="5" t="b">
        <f t="shared" si="1"/>
        <v>0</v>
      </c>
      <c r="D1817" s="4" t="s">
        <v>8</v>
      </c>
    </row>
    <row r="1818">
      <c r="A1818" s="9" t="s">
        <v>3359</v>
      </c>
      <c r="B1818" s="10" t="s">
        <v>3360</v>
      </c>
      <c r="C1818" s="5" t="b">
        <f t="shared" si="1"/>
        <v>0</v>
      </c>
      <c r="D1818" s="4">
        <v>-1.0</v>
      </c>
    </row>
    <row r="1819">
      <c r="A1819" s="9" t="s">
        <v>3361</v>
      </c>
      <c r="B1819" s="10" t="s">
        <v>3362</v>
      </c>
      <c r="C1819" s="5" t="b">
        <f t="shared" si="1"/>
        <v>0</v>
      </c>
      <c r="D1819" s="4" t="s">
        <v>8</v>
      </c>
    </row>
    <row r="1820">
      <c r="A1820" s="9" t="s">
        <v>847</v>
      </c>
      <c r="B1820" s="10" t="s">
        <v>3363</v>
      </c>
      <c r="C1820" s="5" t="b">
        <f t="shared" si="1"/>
        <v>0</v>
      </c>
      <c r="D1820" s="4">
        <v>-1.0</v>
      </c>
    </row>
    <row r="1821">
      <c r="A1821" s="12" t="s">
        <v>3364</v>
      </c>
      <c r="B1821" s="10" t="s">
        <v>3365</v>
      </c>
      <c r="C1821" s="5" t="b">
        <f t="shared" si="1"/>
        <v>0</v>
      </c>
      <c r="D1821" s="4" t="s">
        <v>97</v>
      </c>
    </row>
    <row r="1822">
      <c r="A1822" s="9" t="s">
        <v>3366</v>
      </c>
      <c r="B1822" s="11" t="s">
        <v>3367</v>
      </c>
      <c r="C1822" s="5" t="b">
        <f t="shared" si="1"/>
        <v>0</v>
      </c>
      <c r="D1822" s="4">
        <v>-1.0</v>
      </c>
    </row>
    <row r="1823">
      <c r="A1823" s="9" t="s">
        <v>3368</v>
      </c>
      <c r="B1823" s="10" t="s">
        <v>3369</v>
      </c>
      <c r="C1823" s="5" t="b">
        <f t="shared" si="1"/>
        <v>0</v>
      </c>
      <c r="D1823" s="4" t="s">
        <v>8</v>
      </c>
    </row>
    <row r="1824">
      <c r="A1824" s="9" t="s">
        <v>3370</v>
      </c>
      <c r="B1824" s="10" t="s">
        <v>3371</v>
      </c>
      <c r="C1824" s="5" t="b">
        <f t="shared" si="1"/>
        <v>0</v>
      </c>
      <c r="D1824" s="4">
        <v>-1.0</v>
      </c>
    </row>
    <row r="1825">
      <c r="A1825" s="9" t="s">
        <v>3372</v>
      </c>
      <c r="B1825" s="10" t="s">
        <v>3373</v>
      </c>
      <c r="C1825" s="5" t="b">
        <f t="shared" si="1"/>
        <v>0</v>
      </c>
      <c r="D1825" s="4">
        <v>-1.0</v>
      </c>
    </row>
    <row r="1826">
      <c r="A1826" s="12" t="s">
        <v>3374</v>
      </c>
      <c r="B1826" s="10" t="s">
        <v>3375</v>
      </c>
      <c r="C1826" s="5" t="b">
        <f t="shared" si="1"/>
        <v>0</v>
      </c>
      <c r="D1826" s="4" t="s">
        <v>201</v>
      </c>
    </row>
    <row r="1827">
      <c r="A1827" s="9" t="s">
        <v>3376</v>
      </c>
      <c r="B1827" s="10" t="s">
        <v>3377</v>
      </c>
      <c r="C1827" s="5" t="b">
        <f t="shared" si="1"/>
        <v>0</v>
      </c>
      <c r="D1827" s="4" t="s">
        <v>8</v>
      </c>
    </row>
    <row r="1828">
      <c r="A1828" s="9" t="s">
        <v>3378</v>
      </c>
      <c r="B1828" s="11" t="s">
        <v>3379</v>
      </c>
      <c r="C1828" s="5" t="b">
        <f t="shared" si="1"/>
        <v>0</v>
      </c>
      <c r="D1828" s="4" t="s">
        <v>8</v>
      </c>
    </row>
    <row r="1829">
      <c r="A1829" s="9" t="s">
        <v>3380</v>
      </c>
      <c r="B1829" s="10" t="s">
        <v>3381</v>
      </c>
      <c r="C1829" s="5" t="b">
        <f t="shared" si="1"/>
        <v>0</v>
      </c>
      <c r="D1829" s="4">
        <v>-1.0</v>
      </c>
    </row>
    <row r="1830">
      <c r="A1830" s="9" t="s">
        <v>3382</v>
      </c>
      <c r="B1830" s="10" t="s">
        <v>3383</v>
      </c>
      <c r="C1830" s="5" t="b">
        <f t="shared" si="1"/>
        <v>0</v>
      </c>
      <c r="D1830" s="4" t="s">
        <v>8</v>
      </c>
    </row>
    <row r="1831">
      <c r="A1831" s="9" t="s">
        <v>3384</v>
      </c>
      <c r="B1831" s="10" t="s">
        <v>3385</v>
      </c>
      <c r="C1831" s="5" t="b">
        <f t="shared" si="1"/>
        <v>0</v>
      </c>
      <c r="D1831" s="4">
        <v>-1.0</v>
      </c>
    </row>
    <row r="1832">
      <c r="A1832" s="9" t="s">
        <v>783</v>
      </c>
      <c r="B1832" s="10" t="s">
        <v>3386</v>
      </c>
      <c r="C1832" s="5" t="b">
        <f t="shared" si="1"/>
        <v>0</v>
      </c>
      <c r="D1832" s="4" t="s">
        <v>201</v>
      </c>
    </row>
    <row r="1833">
      <c r="A1833" s="9" t="s">
        <v>785</v>
      </c>
      <c r="B1833" s="11" t="s">
        <v>786</v>
      </c>
      <c r="C1833" s="5" t="b">
        <f t="shared" si="1"/>
        <v>0</v>
      </c>
      <c r="D1833" s="4">
        <v>-1.0</v>
      </c>
    </row>
    <row r="1834">
      <c r="A1834" s="9" t="s">
        <v>787</v>
      </c>
      <c r="B1834" s="10" t="s">
        <v>788</v>
      </c>
      <c r="C1834" s="5" t="b">
        <f t="shared" si="1"/>
        <v>0</v>
      </c>
      <c r="D1834" s="4" t="s">
        <v>8</v>
      </c>
    </row>
    <row r="1835">
      <c r="A1835" s="9" t="s">
        <v>789</v>
      </c>
      <c r="B1835" s="11" t="s">
        <v>3387</v>
      </c>
      <c r="C1835" s="5" t="b">
        <f t="shared" si="1"/>
        <v>0</v>
      </c>
      <c r="D1835" s="4">
        <v>-1.0</v>
      </c>
    </row>
    <row r="1836">
      <c r="A1836" s="9" t="s">
        <v>791</v>
      </c>
      <c r="B1836" s="11" t="s">
        <v>3388</v>
      </c>
      <c r="C1836" s="5" t="b">
        <f t="shared" si="1"/>
        <v>0</v>
      </c>
      <c r="D1836" s="4">
        <v>-1.0</v>
      </c>
    </row>
    <row r="1837">
      <c r="A1837" s="9" t="s">
        <v>793</v>
      </c>
      <c r="B1837" s="10" t="s">
        <v>3389</v>
      </c>
      <c r="C1837" s="5" t="b">
        <f t="shared" si="1"/>
        <v>0</v>
      </c>
      <c r="D1837" s="4" t="s">
        <v>8</v>
      </c>
    </row>
    <row r="1838">
      <c r="A1838" s="9" t="s">
        <v>795</v>
      </c>
      <c r="B1838" s="10" t="s">
        <v>796</v>
      </c>
      <c r="C1838" s="5" t="b">
        <f t="shared" si="1"/>
        <v>0</v>
      </c>
      <c r="D1838" s="4" t="s">
        <v>201</v>
      </c>
    </row>
    <row r="1839">
      <c r="A1839" s="9" t="s">
        <v>3390</v>
      </c>
      <c r="B1839" s="10" t="s">
        <v>3391</v>
      </c>
      <c r="C1839" s="5" t="b">
        <f t="shared" si="1"/>
        <v>0</v>
      </c>
      <c r="D1839" s="4" t="s">
        <v>8</v>
      </c>
    </row>
    <row r="1840">
      <c r="A1840" s="9" t="s">
        <v>3392</v>
      </c>
      <c r="B1840" s="11" t="s">
        <v>3393</v>
      </c>
      <c r="C1840" s="5" t="b">
        <f t="shared" si="1"/>
        <v>0</v>
      </c>
      <c r="D1840" s="4" t="s">
        <v>8</v>
      </c>
    </row>
    <row r="1841">
      <c r="A1841" s="9" t="s">
        <v>3394</v>
      </c>
      <c r="B1841" s="11" t="s">
        <v>3395</v>
      </c>
      <c r="C1841" s="5" t="b">
        <f t="shared" si="1"/>
        <v>0</v>
      </c>
      <c r="D1841" s="4">
        <v>-1.0</v>
      </c>
    </row>
    <row r="1842">
      <c r="A1842" s="9" t="s">
        <v>3396</v>
      </c>
      <c r="B1842" s="10" t="s">
        <v>3397</v>
      </c>
      <c r="C1842" s="5" t="b">
        <f t="shared" si="1"/>
        <v>0</v>
      </c>
      <c r="D1842" s="4" t="s">
        <v>8</v>
      </c>
    </row>
    <row r="1843">
      <c r="A1843" s="12" t="s">
        <v>3398</v>
      </c>
      <c r="B1843" s="10" t="s">
        <v>3399</v>
      </c>
      <c r="C1843" s="5" t="b">
        <f t="shared" si="1"/>
        <v>0</v>
      </c>
      <c r="D1843" s="4" t="s">
        <v>8</v>
      </c>
    </row>
    <row r="1844">
      <c r="A1844" s="9" t="s">
        <v>3400</v>
      </c>
      <c r="B1844" s="10" t="s">
        <v>3401</v>
      </c>
      <c r="C1844" s="5" t="b">
        <f t="shared" si="1"/>
        <v>0</v>
      </c>
      <c r="D1844" s="4" t="s">
        <v>8</v>
      </c>
    </row>
    <row r="1845">
      <c r="A1845" s="9" t="s">
        <v>3402</v>
      </c>
      <c r="B1845" s="10" t="s">
        <v>3403</v>
      </c>
      <c r="C1845" s="5" t="b">
        <f t="shared" si="1"/>
        <v>0</v>
      </c>
      <c r="D1845" s="4" t="s">
        <v>8</v>
      </c>
    </row>
    <row r="1846">
      <c r="A1846" s="9" t="s">
        <v>3404</v>
      </c>
      <c r="B1846" s="10" t="s">
        <v>3405</v>
      </c>
      <c r="C1846" s="5" t="b">
        <f t="shared" si="1"/>
        <v>0</v>
      </c>
      <c r="D1846" s="4" t="s">
        <v>8</v>
      </c>
    </row>
    <row r="1847">
      <c r="A1847" s="9" t="s">
        <v>3406</v>
      </c>
      <c r="B1847" s="11" t="s">
        <v>3407</v>
      </c>
      <c r="C1847" s="5" t="b">
        <f t="shared" si="1"/>
        <v>0</v>
      </c>
      <c r="D1847" s="4">
        <v>-1.0</v>
      </c>
    </row>
    <row r="1848">
      <c r="A1848" s="9" t="s">
        <v>3408</v>
      </c>
      <c r="B1848" s="10" t="s">
        <v>3409</v>
      </c>
      <c r="C1848" s="5" t="b">
        <f t="shared" si="1"/>
        <v>0</v>
      </c>
      <c r="D1848" s="4" t="s">
        <v>201</v>
      </c>
    </row>
    <row r="1849">
      <c r="A1849" s="9" t="s">
        <v>3410</v>
      </c>
      <c r="B1849" s="10" t="s">
        <v>3411</v>
      </c>
      <c r="C1849" s="5" t="b">
        <f t="shared" si="1"/>
        <v>0</v>
      </c>
      <c r="D1849" s="4" t="s">
        <v>8</v>
      </c>
    </row>
    <row r="1850">
      <c r="A1850" s="9" t="s">
        <v>3412</v>
      </c>
      <c r="B1850" s="10" t="s">
        <v>3413</v>
      </c>
      <c r="C1850" s="5" t="b">
        <f t="shared" si="1"/>
        <v>0</v>
      </c>
      <c r="D1850" s="4" t="s">
        <v>8</v>
      </c>
    </row>
    <row r="1851">
      <c r="A1851" s="9" t="s">
        <v>3414</v>
      </c>
      <c r="B1851" s="11" t="s">
        <v>3415</v>
      </c>
      <c r="C1851" s="5" t="b">
        <f t="shared" si="1"/>
        <v>0</v>
      </c>
      <c r="D1851" s="4">
        <v>-1.0</v>
      </c>
    </row>
    <row r="1852">
      <c r="A1852" s="9" t="s">
        <v>3416</v>
      </c>
      <c r="B1852" s="10" t="s">
        <v>3417</v>
      </c>
      <c r="C1852" s="5" t="b">
        <f t="shared" si="1"/>
        <v>0</v>
      </c>
      <c r="D1852" s="4" t="s">
        <v>8</v>
      </c>
    </row>
    <row r="1853">
      <c r="A1853" s="9" t="s">
        <v>3418</v>
      </c>
      <c r="B1853" s="10" t="s">
        <v>3419</v>
      </c>
      <c r="C1853" s="5" t="b">
        <f t="shared" si="1"/>
        <v>0</v>
      </c>
      <c r="D1853" s="4" t="s">
        <v>8</v>
      </c>
    </row>
    <row r="1854">
      <c r="A1854" s="9" t="s">
        <v>3420</v>
      </c>
      <c r="B1854" s="11" t="s">
        <v>3421</v>
      </c>
      <c r="C1854" s="5" t="b">
        <f t="shared" si="1"/>
        <v>0</v>
      </c>
      <c r="D1854" s="4">
        <v>-1.0</v>
      </c>
    </row>
    <row r="1855">
      <c r="A1855" s="9" t="s">
        <v>3422</v>
      </c>
      <c r="B1855" s="10" t="s">
        <v>3423</v>
      </c>
      <c r="C1855" s="5" t="b">
        <f t="shared" si="1"/>
        <v>0</v>
      </c>
      <c r="D1855" s="4" t="s">
        <v>8</v>
      </c>
    </row>
    <row r="1856">
      <c r="A1856" s="12" t="s">
        <v>3424</v>
      </c>
      <c r="B1856" s="10" t="s">
        <v>3425</v>
      </c>
      <c r="C1856" s="5" t="b">
        <f t="shared" si="1"/>
        <v>0</v>
      </c>
      <c r="D1856" s="4" t="s">
        <v>8</v>
      </c>
    </row>
    <row r="1857">
      <c r="A1857" s="12" t="s">
        <v>3426</v>
      </c>
      <c r="B1857" s="11" t="s">
        <v>3427</v>
      </c>
      <c r="C1857" s="5" t="b">
        <f t="shared" si="1"/>
        <v>0</v>
      </c>
      <c r="D1857" s="4">
        <v>-1.0</v>
      </c>
    </row>
    <row r="1858">
      <c r="A1858" s="9" t="s">
        <v>3428</v>
      </c>
      <c r="B1858" s="11" t="s">
        <v>3429</v>
      </c>
      <c r="C1858" s="5" t="b">
        <f t="shared" si="1"/>
        <v>0</v>
      </c>
      <c r="D1858" s="4">
        <v>-1.0</v>
      </c>
    </row>
    <row r="1859">
      <c r="A1859" s="9" t="s">
        <v>3430</v>
      </c>
      <c r="B1859" s="10" t="s">
        <v>3431</v>
      </c>
      <c r="C1859" s="5" t="b">
        <f t="shared" si="1"/>
        <v>0</v>
      </c>
      <c r="D1859" s="4" t="s">
        <v>8</v>
      </c>
    </row>
    <row r="1860">
      <c r="A1860" s="9" t="s">
        <v>3432</v>
      </c>
      <c r="B1860" s="11" t="s">
        <v>3433</v>
      </c>
      <c r="C1860" s="5" t="b">
        <f t="shared" si="1"/>
        <v>0</v>
      </c>
      <c r="D1860" s="4" t="s">
        <v>8</v>
      </c>
    </row>
    <row r="1861">
      <c r="A1861" s="9" t="s">
        <v>3434</v>
      </c>
      <c r="B1861" s="10" t="s">
        <v>3435</v>
      </c>
      <c r="C1861" s="5" t="b">
        <f t="shared" si="1"/>
        <v>0</v>
      </c>
      <c r="D1861" s="4" t="s">
        <v>8</v>
      </c>
    </row>
    <row r="1862">
      <c r="A1862" s="12" t="s">
        <v>3436</v>
      </c>
      <c r="B1862" s="10" t="s">
        <v>3437</v>
      </c>
      <c r="C1862" s="5" t="b">
        <f t="shared" si="1"/>
        <v>0</v>
      </c>
      <c r="D1862" s="4" t="s">
        <v>8</v>
      </c>
    </row>
    <row r="1863">
      <c r="A1863" s="9" t="s">
        <v>3438</v>
      </c>
      <c r="B1863" s="10" t="s">
        <v>3439</v>
      </c>
      <c r="C1863" s="5" t="b">
        <f t="shared" si="1"/>
        <v>0</v>
      </c>
      <c r="D1863" s="4" t="s">
        <v>8</v>
      </c>
    </row>
    <row r="1864">
      <c r="A1864" s="9" t="s">
        <v>3440</v>
      </c>
      <c r="B1864" s="10" t="s">
        <v>3441</v>
      </c>
      <c r="C1864" s="5" t="b">
        <f t="shared" si="1"/>
        <v>0</v>
      </c>
      <c r="D1864" s="4" t="s">
        <v>201</v>
      </c>
    </row>
    <row r="1865">
      <c r="A1865" s="9" t="s">
        <v>3442</v>
      </c>
      <c r="B1865" s="10" t="s">
        <v>3443</v>
      </c>
      <c r="C1865" s="5" t="b">
        <f t="shared" si="1"/>
        <v>0</v>
      </c>
      <c r="D1865" s="4" t="s">
        <v>8</v>
      </c>
    </row>
    <row r="1866">
      <c r="A1866" s="9" t="s">
        <v>3444</v>
      </c>
      <c r="B1866" s="10" t="s">
        <v>3445</v>
      </c>
      <c r="C1866" s="5" t="b">
        <f t="shared" si="1"/>
        <v>0</v>
      </c>
      <c r="D1866" s="4" t="s">
        <v>8</v>
      </c>
    </row>
    <row r="1867">
      <c r="A1867" s="12" t="s">
        <v>3446</v>
      </c>
      <c r="B1867" s="10" t="s">
        <v>3447</v>
      </c>
      <c r="C1867" s="5" t="b">
        <f t="shared" si="1"/>
        <v>0</v>
      </c>
      <c r="D1867" s="4" t="s">
        <v>8</v>
      </c>
    </row>
    <row r="1868">
      <c r="A1868" s="9" t="s">
        <v>3448</v>
      </c>
      <c r="B1868" s="10" t="s">
        <v>3449</v>
      </c>
      <c r="C1868" s="5" t="b">
        <f t="shared" si="1"/>
        <v>0</v>
      </c>
      <c r="D1868" s="4" t="s">
        <v>8</v>
      </c>
    </row>
    <row r="1869">
      <c r="A1869" s="9" t="s">
        <v>3450</v>
      </c>
      <c r="B1869" s="10" t="s">
        <v>3451</v>
      </c>
      <c r="C1869" s="5" t="b">
        <f t="shared" si="1"/>
        <v>0</v>
      </c>
      <c r="D1869" s="4" t="s">
        <v>8</v>
      </c>
    </row>
    <row r="1870">
      <c r="A1870" s="9" t="s">
        <v>3452</v>
      </c>
      <c r="B1870" s="10" t="s">
        <v>3453</v>
      </c>
      <c r="C1870" s="5" t="b">
        <f t="shared" si="1"/>
        <v>0</v>
      </c>
      <c r="D1870" s="4">
        <v>-1.0</v>
      </c>
    </row>
    <row r="1871">
      <c r="A1871" s="9" t="s">
        <v>3454</v>
      </c>
      <c r="B1871" s="11" t="s">
        <v>3455</v>
      </c>
      <c r="C1871" s="5" t="b">
        <f t="shared" si="1"/>
        <v>0</v>
      </c>
      <c r="D1871" s="4">
        <v>-1.0</v>
      </c>
    </row>
    <row r="1872">
      <c r="A1872" s="9" t="s">
        <v>3456</v>
      </c>
      <c r="B1872" s="10" t="s">
        <v>3457</v>
      </c>
      <c r="C1872" s="5" t="b">
        <f t="shared" si="1"/>
        <v>0</v>
      </c>
      <c r="D1872" s="4" t="s">
        <v>8</v>
      </c>
    </row>
    <row r="1873">
      <c r="A1873" s="9" t="s">
        <v>3458</v>
      </c>
      <c r="B1873" s="10" t="s">
        <v>3459</v>
      </c>
      <c r="C1873" s="5" t="b">
        <f t="shared" si="1"/>
        <v>0</v>
      </c>
      <c r="D1873" s="4">
        <v>-1.0</v>
      </c>
    </row>
    <row r="1874">
      <c r="A1874" s="9" t="s">
        <v>2561</v>
      </c>
      <c r="B1874" s="10" t="s">
        <v>2562</v>
      </c>
      <c r="C1874" s="5" t="b">
        <f t="shared" si="1"/>
        <v>0</v>
      </c>
      <c r="D1874" s="4" t="s">
        <v>8</v>
      </c>
    </row>
    <row r="1875">
      <c r="A1875" s="9" t="s">
        <v>2563</v>
      </c>
      <c r="B1875" s="10" t="s">
        <v>2564</v>
      </c>
      <c r="C1875" s="5" t="b">
        <f t="shared" si="1"/>
        <v>0</v>
      </c>
      <c r="D1875" s="4" t="s">
        <v>8</v>
      </c>
    </row>
    <row r="1876">
      <c r="A1876" s="9" t="s">
        <v>3460</v>
      </c>
      <c r="B1876" s="10" t="s">
        <v>3013</v>
      </c>
      <c r="C1876" s="5" t="b">
        <f t="shared" si="1"/>
        <v>0</v>
      </c>
      <c r="D1876" s="4" t="s">
        <v>124</v>
      </c>
    </row>
    <row r="1877">
      <c r="A1877" s="9" t="s">
        <v>3014</v>
      </c>
      <c r="B1877" s="10" t="s">
        <v>3015</v>
      </c>
      <c r="C1877" s="5" t="b">
        <f t="shared" si="1"/>
        <v>0</v>
      </c>
      <c r="D1877" s="4" t="s">
        <v>201</v>
      </c>
    </row>
    <row r="1878">
      <c r="A1878" s="9" t="s">
        <v>3016</v>
      </c>
      <c r="B1878" s="11" t="s">
        <v>3017</v>
      </c>
      <c r="C1878" s="5" t="b">
        <f t="shared" si="1"/>
        <v>0</v>
      </c>
      <c r="D1878" s="4" t="s">
        <v>8</v>
      </c>
    </row>
    <row r="1879">
      <c r="A1879" s="9" t="s">
        <v>3461</v>
      </c>
      <c r="B1879" s="10" t="s">
        <v>3462</v>
      </c>
      <c r="C1879" s="5" t="b">
        <f t="shared" si="1"/>
        <v>0</v>
      </c>
      <c r="D1879" s="4" t="s">
        <v>8</v>
      </c>
    </row>
    <row r="1880">
      <c r="A1880" s="9" t="s">
        <v>2103</v>
      </c>
      <c r="B1880" s="10" t="s">
        <v>2104</v>
      </c>
      <c r="C1880" s="5" t="b">
        <f t="shared" si="1"/>
        <v>0</v>
      </c>
      <c r="D1880" s="4">
        <v>-1.0</v>
      </c>
    </row>
    <row r="1881">
      <c r="A1881" s="9" t="s">
        <v>2105</v>
      </c>
      <c r="B1881" s="11" t="s">
        <v>2106</v>
      </c>
      <c r="C1881" s="5" t="b">
        <f t="shared" si="1"/>
        <v>0</v>
      </c>
      <c r="D1881" s="4">
        <v>-1.0</v>
      </c>
    </row>
    <row r="1882">
      <c r="A1882" s="9" t="s">
        <v>3463</v>
      </c>
      <c r="B1882" s="11" t="s">
        <v>3464</v>
      </c>
      <c r="C1882" s="5" t="b">
        <f t="shared" si="1"/>
        <v>0</v>
      </c>
      <c r="D1882" s="4">
        <v>-1.0</v>
      </c>
    </row>
    <row r="1883">
      <c r="A1883" s="9" t="s">
        <v>3465</v>
      </c>
      <c r="B1883" s="10" t="s">
        <v>3466</v>
      </c>
      <c r="C1883" s="5" t="b">
        <f t="shared" si="1"/>
        <v>0</v>
      </c>
      <c r="D1883" s="4" t="s">
        <v>8</v>
      </c>
    </row>
    <row r="1884">
      <c r="A1884" s="9" t="s">
        <v>3467</v>
      </c>
      <c r="B1884" s="10" t="s">
        <v>3468</v>
      </c>
      <c r="C1884" s="5" t="b">
        <f t="shared" si="1"/>
        <v>0</v>
      </c>
      <c r="D1884" s="4" t="s">
        <v>201</v>
      </c>
    </row>
    <row r="1885">
      <c r="A1885" s="9" t="s">
        <v>3469</v>
      </c>
      <c r="B1885" s="11" t="s">
        <v>3470</v>
      </c>
      <c r="C1885" s="5" t="b">
        <f t="shared" si="1"/>
        <v>0</v>
      </c>
      <c r="D1885" s="4">
        <v>-1.0</v>
      </c>
    </row>
    <row r="1886">
      <c r="A1886" s="9" t="s">
        <v>3471</v>
      </c>
      <c r="B1886" s="10" t="s">
        <v>3472</v>
      </c>
      <c r="C1886" s="5" t="b">
        <f t="shared" si="1"/>
        <v>0</v>
      </c>
      <c r="D1886" s="4">
        <v>-1.0</v>
      </c>
    </row>
    <row r="1887">
      <c r="A1887" s="12" t="s">
        <v>3473</v>
      </c>
      <c r="B1887" s="10" t="s">
        <v>3474</v>
      </c>
      <c r="C1887" s="5" t="b">
        <f t="shared" si="1"/>
        <v>0</v>
      </c>
      <c r="D1887" s="4">
        <v>-1.0</v>
      </c>
    </row>
    <row r="1888">
      <c r="A1888" s="9" t="s">
        <v>3475</v>
      </c>
      <c r="B1888" s="11" t="s">
        <v>3476</v>
      </c>
      <c r="C1888" s="5" t="b">
        <f t="shared" si="1"/>
        <v>0</v>
      </c>
      <c r="D1888" s="4">
        <v>-1.0</v>
      </c>
    </row>
    <row r="1889">
      <c r="A1889" s="9" t="s">
        <v>3477</v>
      </c>
      <c r="B1889" s="10" t="s">
        <v>3478</v>
      </c>
      <c r="C1889" s="5" t="b">
        <f t="shared" si="1"/>
        <v>0</v>
      </c>
      <c r="D1889" s="4" t="s">
        <v>8</v>
      </c>
    </row>
    <row r="1890">
      <c r="A1890" s="9" t="s">
        <v>3479</v>
      </c>
      <c r="B1890" s="10" t="s">
        <v>3480</v>
      </c>
      <c r="C1890" s="5" t="b">
        <f t="shared" si="1"/>
        <v>0</v>
      </c>
      <c r="D1890" s="4">
        <v>-1.0</v>
      </c>
    </row>
    <row r="1891">
      <c r="A1891" s="9" t="s">
        <v>3481</v>
      </c>
      <c r="B1891" s="11" t="s">
        <v>3482</v>
      </c>
      <c r="C1891" s="5" t="b">
        <f t="shared" si="1"/>
        <v>0</v>
      </c>
      <c r="D1891" s="4" t="s">
        <v>8</v>
      </c>
    </row>
    <row r="1892">
      <c r="A1892" s="9" t="s">
        <v>3325</v>
      </c>
      <c r="B1892" s="10" t="s">
        <v>3326</v>
      </c>
      <c r="C1892" s="5" t="b">
        <f t="shared" si="1"/>
        <v>0</v>
      </c>
      <c r="D1892" s="4" t="s">
        <v>8</v>
      </c>
    </row>
    <row r="1893">
      <c r="A1893" s="9" t="s">
        <v>3483</v>
      </c>
      <c r="B1893" s="10" t="s">
        <v>3484</v>
      </c>
      <c r="C1893" s="5" t="b">
        <f t="shared" si="1"/>
        <v>0</v>
      </c>
      <c r="D1893" s="4" t="s">
        <v>124</v>
      </c>
    </row>
    <row r="1894">
      <c r="A1894" s="9" t="s">
        <v>3485</v>
      </c>
      <c r="B1894" s="11" t="s">
        <v>3486</v>
      </c>
      <c r="C1894" s="5" t="b">
        <f t="shared" si="1"/>
        <v>0</v>
      </c>
      <c r="D1894" s="4" t="s">
        <v>8</v>
      </c>
    </row>
    <row r="1895">
      <c r="A1895" s="9" t="s">
        <v>3487</v>
      </c>
      <c r="B1895" s="10" t="s">
        <v>3488</v>
      </c>
      <c r="C1895" s="5" t="b">
        <f t="shared" si="1"/>
        <v>0</v>
      </c>
      <c r="D1895" s="4" t="s">
        <v>8</v>
      </c>
    </row>
    <row r="1896">
      <c r="A1896" s="9" t="s">
        <v>3489</v>
      </c>
      <c r="B1896" s="10" t="s">
        <v>3490</v>
      </c>
      <c r="C1896" s="5" t="b">
        <f t="shared" si="1"/>
        <v>0</v>
      </c>
      <c r="D1896" s="4" t="s">
        <v>8</v>
      </c>
    </row>
    <row r="1897">
      <c r="A1897" s="9" t="s">
        <v>3491</v>
      </c>
      <c r="B1897" s="10" t="s">
        <v>3492</v>
      </c>
      <c r="C1897" s="5" t="b">
        <f t="shared" si="1"/>
        <v>0</v>
      </c>
      <c r="D1897" s="4" t="s">
        <v>8</v>
      </c>
    </row>
    <row r="1898">
      <c r="A1898" s="9" t="s">
        <v>3493</v>
      </c>
      <c r="B1898" s="10" t="s">
        <v>3494</v>
      </c>
      <c r="C1898" s="5" t="b">
        <f t="shared" si="1"/>
        <v>0</v>
      </c>
      <c r="D1898" s="4" t="s">
        <v>8</v>
      </c>
    </row>
    <row r="1899">
      <c r="A1899" s="9" t="s">
        <v>3495</v>
      </c>
      <c r="B1899" s="10" t="s">
        <v>3496</v>
      </c>
      <c r="C1899" s="5" t="b">
        <f t="shared" si="1"/>
        <v>0</v>
      </c>
      <c r="D1899" s="4" t="s">
        <v>8</v>
      </c>
    </row>
    <row r="1900">
      <c r="A1900" s="12" t="s">
        <v>3497</v>
      </c>
      <c r="B1900" s="10" t="s">
        <v>3498</v>
      </c>
      <c r="C1900" s="5" t="b">
        <f t="shared" si="1"/>
        <v>0</v>
      </c>
      <c r="D1900" s="4" t="s">
        <v>8</v>
      </c>
    </row>
    <row r="1901">
      <c r="A1901" s="12" t="s">
        <v>3499</v>
      </c>
      <c r="B1901" s="10" t="s">
        <v>3500</v>
      </c>
      <c r="C1901" s="5" t="b">
        <f t="shared" si="1"/>
        <v>0</v>
      </c>
      <c r="D1901" s="4" t="s">
        <v>8</v>
      </c>
    </row>
    <row r="1902">
      <c r="A1902" s="12" t="s">
        <v>3501</v>
      </c>
      <c r="B1902" s="10" t="s">
        <v>3502</v>
      </c>
      <c r="C1902" s="5" t="b">
        <f t="shared" si="1"/>
        <v>0</v>
      </c>
      <c r="D1902" s="4" t="s">
        <v>201</v>
      </c>
    </row>
    <row r="1903">
      <c r="A1903" s="9" t="s">
        <v>3503</v>
      </c>
      <c r="B1903" s="10" t="s">
        <v>3504</v>
      </c>
      <c r="C1903" s="5" t="b">
        <f t="shared" si="1"/>
        <v>0</v>
      </c>
      <c r="D1903" s="4">
        <v>-1.0</v>
      </c>
    </row>
    <row r="1904">
      <c r="A1904" s="9" t="s">
        <v>3505</v>
      </c>
      <c r="B1904" s="10" t="s">
        <v>3506</v>
      </c>
      <c r="C1904" s="5" t="b">
        <f t="shared" si="1"/>
        <v>0</v>
      </c>
      <c r="D1904" s="4" t="s">
        <v>8</v>
      </c>
    </row>
    <row r="1905">
      <c r="A1905" s="12" t="s">
        <v>3507</v>
      </c>
      <c r="B1905" s="10" t="s">
        <v>3508</v>
      </c>
      <c r="C1905" s="5" t="b">
        <f t="shared" si="1"/>
        <v>0</v>
      </c>
      <c r="D1905" s="4" t="s">
        <v>8</v>
      </c>
    </row>
    <row r="1906">
      <c r="A1906" s="9" t="s">
        <v>3509</v>
      </c>
      <c r="B1906" s="10" t="s">
        <v>3510</v>
      </c>
      <c r="C1906" s="5" t="b">
        <f t="shared" si="1"/>
        <v>0</v>
      </c>
      <c r="D1906" s="4">
        <v>-1.0</v>
      </c>
    </row>
    <row r="1907">
      <c r="A1907" s="9" t="s">
        <v>3511</v>
      </c>
      <c r="B1907" s="10" t="s">
        <v>3512</v>
      </c>
      <c r="C1907" s="5" t="b">
        <f t="shared" si="1"/>
        <v>0</v>
      </c>
      <c r="D1907" s="4" t="s">
        <v>124</v>
      </c>
    </row>
    <row r="1908">
      <c r="A1908" s="9" t="s">
        <v>3513</v>
      </c>
      <c r="B1908" s="10" t="s">
        <v>3514</v>
      </c>
      <c r="C1908" s="5" t="b">
        <f t="shared" si="1"/>
        <v>0</v>
      </c>
      <c r="D1908" s="4" t="s">
        <v>8</v>
      </c>
    </row>
    <row r="1909">
      <c r="A1909" s="9" t="s">
        <v>3515</v>
      </c>
      <c r="B1909" s="10" t="s">
        <v>3516</v>
      </c>
      <c r="C1909" s="5" t="b">
        <f t="shared" si="1"/>
        <v>0</v>
      </c>
      <c r="D1909" s="4" t="s">
        <v>124</v>
      </c>
    </row>
    <row r="1910">
      <c r="A1910" s="9" t="s">
        <v>3517</v>
      </c>
      <c r="B1910" s="10" t="s">
        <v>3518</v>
      </c>
      <c r="C1910" s="5" t="b">
        <f t="shared" si="1"/>
        <v>0</v>
      </c>
      <c r="D1910" s="4" t="s">
        <v>8</v>
      </c>
    </row>
    <row r="1911">
      <c r="A1911" s="9" t="s">
        <v>3519</v>
      </c>
      <c r="B1911" s="10" t="s">
        <v>3520</v>
      </c>
      <c r="C1911" s="5" t="b">
        <f t="shared" si="1"/>
        <v>0</v>
      </c>
      <c r="D1911" s="4">
        <v>-1.0</v>
      </c>
    </row>
    <row r="1912">
      <c r="A1912" s="9" t="s">
        <v>3521</v>
      </c>
      <c r="B1912" s="10" t="s">
        <v>3522</v>
      </c>
      <c r="C1912" s="5" t="b">
        <f t="shared" si="1"/>
        <v>0</v>
      </c>
      <c r="D1912" s="4" t="s">
        <v>8</v>
      </c>
    </row>
    <row r="1913">
      <c r="A1913" s="9" t="s">
        <v>3523</v>
      </c>
      <c r="B1913" s="10" t="s">
        <v>3524</v>
      </c>
      <c r="C1913" s="5" t="b">
        <f t="shared" si="1"/>
        <v>0</v>
      </c>
      <c r="D1913" s="4" t="s">
        <v>124</v>
      </c>
    </row>
    <row r="1914">
      <c r="A1914" s="9" t="s">
        <v>3525</v>
      </c>
      <c r="B1914" s="10" t="s">
        <v>3526</v>
      </c>
      <c r="C1914" s="5" t="b">
        <f t="shared" si="1"/>
        <v>0</v>
      </c>
      <c r="D1914" s="4">
        <v>-1.0</v>
      </c>
    </row>
    <row r="1915">
      <c r="A1915" s="9" t="s">
        <v>3527</v>
      </c>
      <c r="B1915" s="10" t="s">
        <v>3528</v>
      </c>
      <c r="C1915" s="5" t="b">
        <f t="shared" si="1"/>
        <v>0</v>
      </c>
      <c r="D1915" s="4" t="s">
        <v>8</v>
      </c>
    </row>
    <row r="1916">
      <c r="A1916" s="9" t="s">
        <v>3529</v>
      </c>
      <c r="B1916" s="11" t="s">
        <v>3530</v>
      </c>
      <c r="C1916" s="5" t="b">
        <f t="shared" si="1"/>
        <v>0</v>
      </c>
      <c r="D1916" s="4">
        <v>-1.0</v>
      </c>
    </row>
    <row r="1917">
      <c r="A1917" s="9" t="s">
        <v>3531</v>
      </c>
      <c r="B1917" s="11" t="s">
        <v>3532</v>
      </c>
      <c r="C1917" s="5" t="b">
        <f t="shared" si="1"/>
        <v>0</v>
      </c>
      <c r="D1917" s="4">
        <v>-1.0</v>
      </c>
    </row>
    <row r="1918">
      <c r="A1918" s="9" t="s">
        <v>3533</v>
      </c>
      <c r="B1918" s="10" t="s">
        <v>3534</v>
      </c>
      <c r="C1918" s="5" t="b">
        <f t="shared" si="1"/>
        <v>0</v>
      </c>
      <c r="D1918" s="4" t="s">
        <v>69</v>
      </c>
    </row>
    <row r="1919">
      <c r="A1919" s="9" t="s">
        <v>3535</v>
      </c>
      <c r="B1919" s="10" t="s">
        <v>3536</v>
      </c>
      <c r="C1919" s="5" t="b">
        <f t="shared" si="1"/>
        <v>0</v>
      </c>
      <c r="D1919" s="4" t="s">
        <v>8</v>
      </c>
    </row>
    <row r="1920">
      <c r="A1920" s="9" t="s">
        <v>3537</v>
      </c>
      <c r="B1920" s="10" t="s">
        <v>3538</v>
      </c>
      <c r="C1920" s="5" t="b">
        <f t="shared" si="1"/>
        <v>0</v>
      </c>
      <c r="D1920" s="4" t="s">
        <v>8</v>
      </c>
    </row>
    <row r="1921">
      <c r="A1921" s="9" t="s">
        <v>3539</v>
      </c>
      <c r="B1921" s="10" t="s">
        <v>3540</v>
      </c>
      <c r="C1921" s="5" t="b">
        <f t="shared" si="1"/>
        <v>0</v>
      </c>
      <c r="D1921" s="4">
        <v>-1.0</v>
      </c>
    </row>
    <row r="1922">
      <c r="A1922" s="9" t="s">
        <v>3541</v>
      </c>
      <c r="B1922" s="11" t="s">
        <v>3542</v>
      </c>
      <c r="C1922" s="5" t="b">
        <f t="shared" si="1"/>
        <v>0</v>
      </c>
      <c r="D1922" s="4">
        <v>-1.0</v>
      </c>
    </row>
    <row r="1923">
      <c r="A1923" s="9" t="s">
        <v>3543</v>
      </c>
      <c r="B1923" s="10" t="s">
        <v>3544</v>
      </c>
      <c r="C1923" s="5" t="b">
        <f t="shared" si="1"/>
        <v>0</v>
      </c>
      <c r="D1923" s="4" t="s">
        <v>8</v>
      </c>
    </row>
    <row r="1924">
      <c r="A1924" s="9" t="s">
        <v>3545</v>
      </c>
      <c r="B1924" s="10" t="s">
        <v>3546</v>
      </c>
      <c r="C1924" s="5" t="b">
        <f t="shared" si="1"/>
        <v>0</v>
      </c>
      <c r="D1924" s="4" t="s">
        <v>8</v>
      </c>
    </row>
    <row r="1925">
      <c r="A1925" s="9" t="s">
        <v>3547</v>
      </c>
      <c r="B1925" s="10" t="s">
        <v>3548</v>
      </c>
      <c r="C1925" s="5" t="b">
        <f t="shared" si="1"/>
        <v>0</v>
      </c>
      <c r="D1925" s="4" t="s">
        <v>8</v>
      </c>
    </row>
    <row r="1926">
      <c r="A1926" s="9" t="s">
        <v>3032</v>
      </c>
      <c r="B1926" s="11" t="s">
        <v>691</v>
      </c>
      <c r="C1926" s="5" t="b">
        <f t="shared" si="1"/>
        <v>0</v>
      </c>
      <c r="D1926" s="4">
        <v>-1.0</v>
      </c>
    </row>
    <row r="1927">
      <c r="A1927" s="9" t="s">
        <v>3549</v>
      </c>
      <c r="B1927" s="11" t="s">
        <v>3550</v>
      </c>
      <c r="C1927" s="5" t="b">
        <f t="shared" si="1"/>
        <v>0</v>
      </c>
      <c r="D1927" s="4">
        <v>-1.0</v>
      </c>
    </row>
    <row r="1928">
      <c r="A1928" s="9" t="s">
        <v>3551</v>
      </c>
      <c r="B1928" s="10" t="s">
        <v>3552</v>
      </c>
      <c r="C1928" s="5" t="b">
        <f t="shared" si="1"/>
        <v>0</v>
      </c>
      <c r="D1928" s="4" t="s">
        <v>8</v>
      </c>
    </row>
    <row r="1929">
      <c r="A1929" s="9" t="s">
        <v>3553</v>
      </c>
      <c r="B1929" s="11" t="s">
        <v>3554</v>
      </c>
      <c r="C1929" s="5" t="b">
        <f t="shared" si="1"/>
        <v>0</v>
      </c>
      <c r="D1929" s="4">
        <v>-1.0</v>
      </c>
    </row>
    <row r="1930">
      <c r="A1930" s="9" t="s">
        <v>3555</v>
      </c>
      <c r="B1930" s="11" t="s">
        <v>3556</v>
      </c>
      <c r="C1930" s="5" t="b">
        <f t="shared" si="1"/>
        <v>0</v>
      </c>
      <c r="D1930" s="4">
        <v>-1.0</v>
      </c>
    </row>
    <row r="1931">
      <c r="A1931" s="12" t="s">
        <v>3557</v>
      </c>
      <c r="B1931" s="10" t="s">
        <v>3558</v>
      </c>
      <c r="C1931" s="5" t="b">
        <f t="shared" si="1"/>
        <v>0</v>
      </c>
      <c r="D1931" s="4">
        <v>-1.0</v>
      </c>
    </row>
    <row r="1932">
      <c r="A1932" s="9" t="s">
        <v>3559</v>
      </c>
      <c r="B1932" s="10" t="s">
        <v>3560</v>
      </c>
      <c r="C1932" s="5" t="b">
        <f t="shared" si="1"/>
        <v>0</v>
      </c>
      <c r="D1932" s="4">
        <v>-1.0</v>
      </c>
    </row>
    <row r="1933">
      <c r="A1933" s="12" t="s">
        <v>3561</v>
      </c>
      <c r="B1933" s="10" t="s">
        <v>3562</v>
      </c>
      <c r="C1933" s="5" t="b">
        <f t="shared" si="1"/>
        <v>0</v>
      </c>
      <c r="D1933" s="4">
        <v>-1.0</v>
      </c>
    </row>
    <row r="1934">
      <c r="A1934" s="9" t="s">
        <v>3563</v>
      </c>
      <c r="B1934" s="10" t="s">
        <v>3564</v>
      </c>
      <c r="C1934" s="5" t="b">
        <f t="shared" si="1"/>
        <v>0</v>
      </c>
      <c r="D1934" s="4">
        <v>-1.0</v>
      </c>
    </row>
    <row r="1935">
      <c r="A1935" s="9" t="s">
        <v>3565</v>
      </c>
      <c r="B1935" s="10" t="s">
        <v>3566</v>
      </c>
      <c r="C1935" s="5" t="b">
        <f t="shared" si="1"/>
        <v>0</v>
      </c>
      <c r="D1935" s="4" t="s">
        <v>8</v>
      </c>
    </row>
    <row r="1936">
      <c r="A1936" s="9" t="s">
        <v>1392</v>
      </c>
      <c r="B1936" s="10" t="s">
        <v>3567</v>
      </c>
      <c r="C1936" s="5" t="b">
        <f t="shared" si="1"/>
        <v>0</v>
      </c>
      <c r="D1936" s="4" t="s">
        <v>8</v>
      </c>
    </row>
    <row r="1937">
      <c r="A1937" s="12" t="s">
        <v>1245</v>
      </c>
      <c r="B1937" s="10" t="s">
        <v>3568</v>
      </c>
      <c r="C1937" s="5" t="b">
        <f t="shared" si="1"/>
        <v>0</v>
      </c>
      <c r="D1937" s="4" t="s">
        <v>97</v>
      </c>
    </row>
    <row r="1938">
      <c r="A1938" s="9" t="s">
        <v>1247</v>
      </c>
      <c r="B1938" s="10" t="s">
        <v>1248</v>
      </c>
      <c r="C1938" s="5" t="b">
        <f t="shared" si="1"/>
        <v>0</v>
      </c>
      <c r="D1938" s="4">
        <v>-1.0</v>
      </c>
    </row>
    <row r="1939">
      <c r="A1939" s="9" t="s">
        <v>3569</v>
      </c>
      <c r="B1939" s="10" t="s">
        <v>3570</v>
      </c>
      <c r="C1939" s="5" t="b">
        <f t="shared" si="1"/>
        <v>0</v>
      </c>
      <c r="D1939" s="4" t="s">
        <v>97</v>
      </c>
    </row>
    <row r="1940">
      <c r="A1940" s="9" t="s">
        <v>2048</v>
      </c>
      <c r="B1940" s="10" t="s">
        <v>2049</v>
      </c>
      <c r="C1940" s="5" t="b">
        <f t="shared" si="1"/>
        <v>0</v>
      </c>
      <c r="D1940" s="4" t="s">
        <v>8</v>
      </c>
    </row>
    <row r="1941">
      <c r="A1941" s="9" t="s">
        <v>2050</v>
      </c>
      <c r="B1941" s="10" t="s">
        <v>2051</v>
      </c>
      <c r="C1941" s="5" t="b">
        <f t="shared" si="1"/>
        <v>0</v>
      </c>
      <c r="D1941" s="4" t="s">
        <v>8</v>
      </c>
    </row>
    <row r="1942">
      <c r="A1942" s="9" t="s">
        <v>3571</v>
      </c>
      <c r="B1942" s="10" t="s">
        <v>3572</v>
      </c>
      <c r="C1942" s="5" t="b">
        <f t="shared" si="1"/>
        <v>0</v>
      </c>
      <c r="D1942" s="4">
        <v>-1.0</v>
      </c>
    </row>
    <row r="1943">
      <c r="A1943" s="12" t="s">
        <v>3573</v>
      </c>
      <c r="B1943" s="10" t="s">
        <v>3574</v>
      </c>
      <c r="C1943" s="5" t="b">
        <f t="shared" si="1"/>
        <v>0</v>
      </c>
      <c r="D1943" s="4">
        <v>-1.0</v>
      </c>
    </row>
    <row r="1944">
      <c r="A1944" s="9" t="s">
        <v>3575</v>
      </c>
      <c r="B1944" s="11" t="s">
        <v>3576</v>
      </c>
      <c r="C1944" s="5" t="b">
        <f t="shared" si="1"/>
        <v>0</v>
      </c>
      <c r="D1944" s="4">
        <v>-1.0</v>
      </c>
    </row>
    <row r="1945">
      <c r="A1945" s="9" t="s">
        <v>3577</v>
      </c>
      <c r="B1945" s="10" t="s">
        <v>3578</v>
      </c>
      <c r="C1945" s="5" t="b">
        <f t="shared" si="1"/>
        <v>0</v>
      </c>
      <c r="D1945" s="4" t="s">
        <v>97</v>
      </c>
    </row>
    <row r="1946">
      <c r="A1946" s="9" t="s">
        <v>3579</v>
      </c>
      <c r="B1946" s="10" t="s">
        <v>3580</v>
      </c>
      <c r="C1946" s="5" t="b">
        <f t="shared" si="1"/>
        <v>0</v>
      </c>
      <c r="D1946" s="4" t="s">
        <v>201</v>
      </c>
    </row>
    <row r="1947">
      <c r="A1947" s="9" t="s">
        <v>3581</v>
      </c>
      <c r="B1947" s="10" t="s">
        <v>3582</v>
      </c>
      <c r="C1947" s="5" t="b">
        <f t="shared" si="1"/>
        <v>0</v>
      </c>
      <c r="D1947" s="4" t="s">
        <v>201</v>
      </c>
    </row>
    <row r="1948">
      <c r="A1948" s="9" t="s">
        <v>3583</v>
      </c>
      <c r="B1948" s="10" t="s">
        <v>3584</v>
      </c>
      <c r="C1948" s="5" t="b">
        <f t="shared" si="1"/>
        <v>0</v>
      </c>
      <c r="D1948" s="4" t="s">
        <v>124</v>
      </c>
    </row>
    <row r="1949">
      <c r="A1949" s="9" t="s">
        <v>3585</v>
      </c>
      <c r="B1949" s="11" t="s">
        <v>3586</v>
      </c>
      <c r="C1949" s="5" t="b">
        <f t="shared" si="1"/>
        <v>0</v>
      </c>
      <c r="D1949" s="4">
        <v>-1.0</v>
      </c>
    </row>
    <row r="1950">
      <c r="A1950" s="9" t="s">
        <v>3587</v>
      </c>
      <c r="B1950" s="10" t="s">
        <v>3588</v>
      </c>
      <c r="C1950" s="5" t="b">
        <f t="shared" si="1"/>
        <v>0</v>
      </c>
      <c r="D1950" s="4" t="s">
        <v>124</v>
      </c>
    </row>
    <row r="1951">
      <c r="A1951" s="9" t="s">
        <v>745</v>
      </c>
      <c r="B1951" s="11" t="s">
        <v>746</v>
      </c>
      <c r="C1951" s="5" t="b">
        <f t="shared" si="1"/>
        <v>0</v>
      </c>
      <c r="D1951" s="4" t="s">
        <v>8</v>
      </c>
    </row>
    <row r="1952">
      <c r="A1952" s="12" t="s">
        <v>747</v>
      </c>
      <c r="B1952" s="10" t="s">
        <v>748</v>
      </c>
      <c r="C1952" s="5" t="b">
        <f t="shared" si="1"/>
        <v>0</v>
      </c>
      <c r="D1952" s="4">
        <v>-1.0</v>
      </c>
    </row>
    <row r="1953">
      <c r="A1953" s="9" t="s">
        <v>266</v>
      </c>
      <c r="B1953" s="11" t="s">
        <v>267</v>
      </c>
      <c r="C1953" s="5" t="b">
        <f t="shared" si="1"/>
        <v>0</v>
      </c>
      <c r="D1953" s="4">
        <v>-1.0</v>
      </c>
    </row>
    <row r="1954">
      <c r="A1954" s="9" t="s">
        <v>749</v>
      </c>
      <c r="B1954" s="11" t="s">
        <v>3589</v>
      </c>
      <c r="C1954" s="5" t="b">
        <f t="shared" si="1"/>
        <v>0</v>
      </c>
      <c r="D1954" s="4">
        <v>-1.0</v>
      </c>
    </row>
    <row r="1955">
      <c r="A1955" s="12" t="s">
        <v>751</v>
      </c>
      <c r="B1955" s="11" t="s">
        <v>752</v>
      </c>
      <c r="C1955" s="5" t="b">
        <f t="shared" si="1"/>
        <v>0</v>
      </c>
      <c r="D1955" s="4">
        <v>-1.0</v>
      </c>
    </row>
    <row r="1956">
      <c r="A1956" s="9" t="s">
        <v>3590</v>
      </c>
      <c r="B1956" s="10" t="s">
        <v>3591</v>
      </c>
      <c r="C1956" s="5" t="b">
        <f t="shared" si="1"/>
        <v>0</v>
      </c>
      <c r="D1956" s="4">
        <v>-1.0</v>
      </c>
    </row>
    <row r="1957">
      <c r="A1957" s="9" t="s">
        <v>3592</v>
      </c>
      <c r="B1957" s="10" t="s">
        <v>3593</v>
      </c>
      <c r="C1957" s="5" t="b">
        <f t="shared" si="1"/>
        <v>0</v>
      </c>
      <c r="D1957" s="4" t="s">
        <v>8</v>
      </c>
    </row>
    <row r="1958">
      <c r="A1958" s="12" t="s">
        <v>3594</v>
      </c>
      <c r="B1958" s="10" t="s">
        <v>3595</v>
      </c>
      <c r="C1958" s="5" t="b">
        <f t="shared" si="1"/>
        <v>0</v>
      </c>
      <c r="D1958" s="4" t="s">
        <v>8</v>
      </c>
    </row>
    <row r="1959">
      <c r="A1959" s="9" t="s">
        <v>3596</v>
      </c>
      <c r="B1959" s="11" t="s">
        <v>3597</v>
      </c>
      <c r="C1959" s="5" t="b">
        <f t="shared" si="1"/>
        <v>0</v>
      </c>
      <c r="D1959" s="4">
        <v>-1.0</v>
      </c>
    </row>
    <row r="1960">
      <c r="A1960" s="9" t="s">
        <v>3598</v>
      </c>
      <c r="B1960" s="10" t="s">
        <v>3599</v>
      </c>
      <c r="C1960" s="5" t="b">
        <f t="shared" si="1"/>
        <v>0</v>
      </c>
      <c r="D1960" s="4" t="s">
        <v>8</v>
      </c>
    </row>
    <row r="1961">
      <c r="A1961" s="9" t="s">
        <v>3600</v>
      </c>
      <c r="B1961" s="11" t="s">
        <v>3601</v>
      </c>
      <c r="C1961" s="5" t="b">
        <f t="shared" si="1"/>
        <v>0</v>
      </c>
      <c r="D1961" s="4">
        <v>-1.0</v>
      </c>
    </row>
    <row r="1962">
      <c r="A1962" s="9" t="s">
        <v>3602</v>
      </c>
      <c r="B1962" s="10" t="s">
        <v>3603</v>
      </c>
      <c r="C1962" s="5" t="b">
        <f t="shared" si="1"/>
        <v>0</v>
      </c>
      <c r="D1962" s="4" t="s">
        <v>8</v>
      </c>
    </row>
    <row r="1963">
      <c r="A1963" s="9" t="s">
        <v>3604</v>
      </c>
      <c r="B1963" s="10" t="s">
        <v>3605</v>
      </c>
      <c r="C1963" s="5" t="b">
        <f t="shared" si="1"/>
        <v>0</v>
      </c>
      <c r="D1963" s="4" t="s">
        <v>8</v>
      </c>
    </row>
    <row r="1964">
      <c r="A1964" s="12" t="s">
        <v>3606</v>
      </c>
      <c r="B1964" s="10" t="s">
        <v>3607</v>
      </c>
      <c r="C1964" s="5" t="b">
        <f t="shared" si="1"/>
        <v>0</v>
      </c>
      <c r="D1964" s="4" t="s">
        <v>8</v>
      </c>
    </row>
    <row r="1965">
      <c r="A1965" s="9" t="s">
        <v>3608</v>
      </c>
      <c r="B1965" s="10" t="s">
        <v>3609</v>
      </c>
      <c r="C1965" s="5" t="b">
        <f t="shared" si="1"/>
        <v>0</v>
      </c>
      <c r="D1965" s="4" t="s">
        <v>8</v>
      </c>
    </row>
    <row r="1966">
      <c r="A1966" s="9" t="s">
        <v>3610</v>
      </c>
      <c r="B1966" s="10" t="s">
        <v>3611</v>
      </c>
      <c r="C1966" s="5" t="b">
        <f t="shared" si="1"/>
        <v>0</v>
      </c>
      <c r="D1966" s="4" t="s">
        <v>8</v>
      </c>
    </row>
    <row r="1967">
      <c r="A1967" s="9" t="s">
        <v>3612</v>
      </c>
      <c r="B1967" s="11" t="s">
        <v>3613</v>
      </c>
      <c r="C1967" s="5" t="b">
        <f t="shared" si="1"/>
        <v>0</v>
      </c>
      <c r="D1967" s="4">
        <v>-1.0</v>
      </c>
    </row>
    <row r="1968">
      <c r="A1968" s="9" t="s">
        <v>3614</v>
      </c>
      <c r="B1968" s="10" t="s">
        <v>3615</v>
      </c>
      <c r="C1968" s="5" t="b">
        <f t="shared" si="1"/>
        <v>0</v>
      </c>
      <c r="D1968" s="4" t="s">
        <v>8</v>
      </c>
    </row>
    <row r="1969">
      <c r="A1969" s="9" t="s">
        <v>3616</v>
      </c>
      <c r="B1969" s="11" t="s">
        <v>3617</v>
      </c>
      <c r="C1969" s="5" t="b">
        <f t="shared" si="1"/>
        <v>0</v>
      </c>
      <c r="D1969" s="4" t="s">
        <v>8</v>
      </c>
    </row>
    <row r="1970">
      <c r="A1970" s="12" t="s">
        <v>3618</v>
      </c>
      <c r="B1970" s="10" t="s">
        <v>3619</v>
      </c>
      <c r="C1970" s="5" t="b">
        <f t="shared" si="1"/>
        <v>0</v>
      </c>
      <c r="D1970" s="4" t="s">
        <v>8</v>
      </c>
    </row>
    <row r="1971">
      <c r="A1971" s="9" t="s">
        <v>3620</v>
      </c>
      <c r="B1971" s="11" t="s">
        <v>3621</v>
      </c>
      <c r="C1971" s="5" t="b">
        <f t="shared" si="1"/>
        <v>0</v>
      </c>
      <c r="D1971" s="4" t="s">
        <v>8</v>
      </c>
    </row>
    <row r="1972">
      <c r="A1972" s="12" t="s">
        <v>3622</v>
      </c>
      <c r="B1972" s="10" t="s">
        <v>3623</v>
      </c>
      <c r="C1972" s="5" t="b">
        <f t="shared" si="1"/>
        <v>0</v>
      </c>
      <c r="D1972" s="4" t="s">
        <v>124</v>
      </c>
    </row>
    <row r="1973">
      <c r="A1973" s="9" t="s">
        <v>3624</v>
      </c>
      <c r="B1973" s="10" t="s">
        <v>3625</v>
      </c>
      <c r="C1973" s="5" t="b">
        <f t="shared" si="1"/>
        <v>0</v>
      </c>
      <c r="D1973" s="4" t="s">
        <v>8</v>
      </c>
    </row>
    <row r="1974">
      <c r="A1974" s="9" t="s">
        <v>3626</v>
      </c>
      <c r="B1974" s="10" t="s">
        <v>3627</v>
      </c>
      <c r="C1974" s="5" t="b">
        <f t="shared" si="1"/>
        <v>0</v>
      </c>
      <c r="D1974" s="4" t="s">
        <v>8</v>
      </c>
    </row>
    <row r="1975">
      <c r="A1975" s="12" t="s">
        <v>3628</v>
      </c>
      <c r="B1975" s="10" t="s">
        <v>3629</v>
      </c>
      <c r="C1975" s="5" t="b">
        <f t="shared" si="1"/>
        <v>0</v>
      </c>
      <c r="D1975" s="4" t="s">
        <v>124</v>
      </c>
    </row>
    <row r="1976">
      <c r="A1976" s="9" t="s">
        <v>3630</v>
      </c>
      <c r="B1976" s="10" t="s">
        <v>3631</v>
      </c>
      <c r="C1976" s="5" t="b">
        <f t="shared" si="1"/>
        <v>0</v>
      </c>
      <c r="D1976" s="4" t="s">
        <v>8</v>
      </c>
    </row>
    <row r="1977">
      <c r="A1977" s="9" t="s">
        <v>3632</v>
      </c>
      <c r="B1977" s="11" t="s">
        <v>3633</v>
      </c>
      <c r="C1977" s="5" t="b">
        <f t="shared" si="1"/>
        <v>0</v>
      </c>
      <c r="D1977" s="4">
        <v>-1.0</v>
      </c>
    </row>
    <row r="1978">
      <c r="A1978" s="9" t="s">
        <v>3634</v>
      </c>
      <c r="B1978" s="11" t="s">
        <v>3635</v>
      </c>
      <c r="C1978" s="5" t="b">
        <f t="shared" si="1"/>
        <v>0</v>
      </c>
      <c r="D1978" s="4">
        <v>-1.0</v>
      </c>
    </row>
    <row r="1979">
      <c r="A1979" s="12" t="s">
        <v>3636</v>
      </c>
      <c r="B1979" s="11" t="s">
        <v>3637</v>
      </c>
      <c r="C1979" s="5" t="b">
        <f t="shared" si="1"/>
        <v>0</v>
      </c>
      <c r="D1979" s="4">
        <v>-1.0</v>
      </c>
    </row>
    <row r="1980">
      <c r="A1980" s="9" t="s">
        <v>3638</v>
      </c>
      <c r="B1980" s="10" t="s">
        <v>3639</v>
      </c>
      <c r="C1980" s="5" t="b">
        <f t="shared" si="1"/>
        <v>0</v>
      </c>
      <c r="D1980" s="4">
        <v>-1.0</v>
      </c>
    </row>
    <row r="1981">
      <c r="A1981" s="9" t="s">
        <v>3640</v>
      </c>
      <c r="B1981" s="11" t="s">
        <v>3641</v>
      </c>
      <c r="C1981" s="5" t="b">
        <f t="shared" si="1"/>
        <v>0</v>
      </c>
      <c r="D1981" s="4">
        <v>-1.0</v>
      </c>
    </row>
    <row r="1982">
      <c r="A1982" s="9" t="s">
        <v>3642</v>
      </c>
      <c r="B1982" s="10" t="s">
        <v>3643</v>
      </c>
      <c r="C1982" s="5" t="b">
        <f t="shared" si="1"/>
        <v>0</v>
      </c>
      <c r="D1982" s="4" t="s">
        <v>97</v>
      </c>
    </row>
    <row r="1983">
      <c r="A1983" s="9" t="s">
        <v>29</v>
      </c>
      <c r="B1983" s="11" t="s">
        <v>30</v>
      </c>
      <c r="C1983" s="5" t="b">
        <f t="shared" si="1"/>
        <v>0</v>
      </c>
      <c r="D1983" s="4">
        <v>-1.0</v>
      </c>
    </row>
    <row r="1984">
      <c r="A1984" s="9" t="s">
        <v>3644</v>
      </c>
      <c r="B1984" s="10" t="s">
        <v>3645</v>
      </c>
      <c r="C1984" s="5" t="b">
        <f t="shared" si="1"/>
        <v>0</v>
      </c>
      <c r="D1984" s="4" t="s">
        <v>8</v>
      </c>
    </row>
    <row r="1985">
      <c r="A1985" s="9" t="s">
        <v>3646</v>
      </c>
      <c r="B1985" s="10" t="s">
        <v>3647</v>
      </c>
      <c r="C1985" s="5" t="b">
        <f t="shared" si="1"/>
        <v>0</v>
      </c>
      <c r="D1985" s="4" t="s">
        <v>8</v>
      </c>
    </row>
    <row r="1986">
      <c r="A1986" s="9" t="s">
        <v>3648</v>
      </c>
      <c r="B1986" s="10" t="s">
        <v>3649</v>
      </c>
      <c r="C1986" s="5" t="b">
        <f t="shared" si="1"/>
        <v>0</v>
      </c>
      <c r="D1986" s="4">
        <v>-1.0</v>
      </c>
    </row>
    <row r="1987">
      <c r="A1987" s="9" t="s">
        <v>3650</v>
      </c>
      <c r="B1987" s="10" t="s">
        <v>3651</v>
      </c>
      <c r="C1987" s="5" t="b">
        <f t="shared" si="1"/>
        <v>0</v>
      </c>
      <c r="D1987" s="4">
        <v>-1.0</v>
      </c>
    </row>
    <row r="1988">
      <c r="A1988" s="9" t="s">
        <v>3652</v>
      </c>
      <c r="B1988" s="11" t="s">
        <v>3653</v>
      </c>
      <c r="C1988" s="5" t="b">
        <f t="shared" si="1"/>
        <v>0</v>
      </c>
      <c r="D1988" s="4">
        <v>-1.0</v>
      </c>
    </row>
    <row r="1989">
      <c r="A1989" s="9" t="s">
        <v>3654</v>
      </c>
      <c r="B1989" s="11" t="s">
        <v>3655</v>
      </c>
      <c r="C1989" s="5" t="b">
        <f t="shared" si="1"/>
        <v>0</v>
      </c>
      <c r="D1989" s="4">
        <v>-1.0</v>
      </c>
    </row>
    <row r="1990">
      <c r="A1990" s="9" t="s">
        <v>3656</v>
      </c>
      <c r="B1990" s="10" t="s">
        <v>3657</v>
      </c>
      <c r="C1990" s="5" t="b">
        <f t="shared" si="1"/>
        <v>0</v>
      </c>
      <c r="D1990" s="4" t="s">
        <v>8</v>
      </c>
    </row>
    <row r="1991">
      <c r="A1991" s="9" t="s">
        <v>3658</v>
      </c>
      <c r="B1991" s="10" t="s">
        <v>3659</v>
      </c>
      <c r="C1991" s="5" t="b">
        <f t="shared" si="1"/>
        <v>0</v>
      </c>
      <c r="D1991" s="4">
        <v>-1.0</v>
      </c>
    </row>
    <row r="1992">
      <c r="A1992" s="9" t="s">
        <v>3660</v>
      </c>
      <c r="B1992" s="10" t="s">
        <v>3661</v>
      </c>
      <c r="C1992" s="5" t="b">
        <f t="shared" si="1"/>
        <v>0</v>
      </c>
      <c r="D1992" s="4" t="s">
        <v>8</v>
      </c>
    </row>
    <row r="1993">
      <c r="A1993" s="9" t="s">
        <v>694</v>
      </c>
      <c r="B1993" s="10" t="s">
        <v>695</v>
      </c>
      <c r="C1993" s="5" t="b">
        <f t="shared" si="1"/>
        <v>0</v>
      </c>
      <c r="D1993" s="4">
        <v>-1.0</v>
      </c>
    </row>
    <row r="1994">
      <c r="A1994" s="9" t="s">
        <v>3662</v>
      </c>
      <c r="B1994" s="10" t="s">
        <v>3663</v>
      </c>
      <c r="C1994" s="5" t="b">
        <f t="shared" si="1"/>
        <v>0</v>
      </c>
      <c r="D1994" s="4" t="s">
        <v>201</v>
      </c>
    </row>
    <row r="1995">
      <c r="A1995" s="9" t="s">
        <v>3664</v>
      </c>
      <c r="B1995" s="10" t="s">
        <v>3665</v>
      </c>
      <c r="C1995" s="5" t="b">
        <f t="shared" si="1"/>
        <v>0</v>
      </c>
      <c r="D1995" s="4">
        <v>-1.0</v>
      </c>
    </row>
    <row r="1996">
      <c r="A1996" s="9" t="s">
        <v>3666</v>
      </c>
      <c r="B1996" s="10" t="s">
        <v>3667</v>
      </c>
      <c r="C1996" s="5" t="b">
        <f t="shared" si="1"/>
        <v>0</v>
      </c>
      <c r="D1996" s="4" t="s">
        <v>124</v>
      </c>
    </row>
    <row r="1997">
      <c r="A1997" s="9" t="s">
        <v>3668</v>
      </c>
      <c r="B1997" s="10" t="s">
        <v>3669</v>
      </c>
      <c r="C1997" s="5" t="b">
        <f t="shared" si="1"/>
        <v>0</v>
      </c>
      <c r="D1997" s="4">
        <v>-1.0</v>
      </c>
    </row>
    <row r="1998">
      <c r="A1998" s="9" t="s">
        <v>3670</v>
      </c>
      <c r="B1998" s="11" t="s">
        <v>3671</v>
      </c>
      <c r="C1998" s="5" t="b">
        <f t="shared" si="1"/>
        <v>0</v>
      </c>
      <c r="D1998" s="4" t="s">
        <v>8</v>
      </c>
    </row>
    <row r="1999">
      <c r="A1999" s="9" t="s">
        <v>3672</v>
      </c>
      <c r="B1999" s="11" t="s">
        <v>3673</v>
      </c>
      <c r="C1999" s="5" t="b">
        <f t="shared" si="1"/>
        <v>0</v>
      </c>
      <c r="D1999" s="4">
        <v>-1.0</v>
      </c>
    </row>
    <row r="2000">
      <c r="A2000" s="12" t="s">
        <v>3674</v>
      </c>
      <c r="B2000" s="14" t="s">
        <v>3675</v>
      </c>
      <c r="C2000" s="5" t="b">
        <f t="shared" si="1"/>
        <v>0</v>
      </c>
      <c r="D2000" s="4" t="s">
        <v>8</v>
      </c>
    </row>
    <row r="2001">
      <c r="A2001" s="9" t="s">
        <v>3676</v>
      </c>
      <c r="B2001" s="11" t="s">
        <v>3677</v>
      </c>
      <c r="C2001" s="5" t="b">
        <f t="shared" si="1"/>
        <v>0</v>
      </c>
      <c r="D2001" s="4" t="s">
        <v>8</v>
      </c>
    </row>
    <row r="2002">
      <c r="A2002" s="9" t="s">
        <v>3678</v>
      </c>
      <c r="B2002" s="11" t="s">
        <v>3679</v>
      </c>
      <c r="C2002" s="5" t="b">
        <f t="shared" si="1"/>
        <v>0</v>
      </c>
      <c r="D2002" s="4">
        <v>-1.0</v>
      </c>
    </row>
    <row r="2003">
      <c r="A2003" s="9" t="s">
        <v>3680</v>
      </c>
      <c r="B2003" s="11" t="s">
        <v>3681</v>
      </c>
      <c r="C2003" s="5" t="b">
        <f t="shared" si="1"/>
        <v>0</v>
      </c>
      <c r="D2003" s="4">
        <v>-1.0</v>
      </c>
    </row>
    <row r="2004">
      <c r="A2004" s="9" t="s">
        <v>3682</v>
      </c>
      <c r="B2004" s="10" t="s">
        <v>3683</v>
      </c>
      <c r="C2004" s="5" t="b">
        <f t="shared" si="1"/>
        <v>0</v>
      </c>
      <c r="D2004" s="4" t="s">
        <v>8</v>
      </c>
    </row>
    <row r="2005">
      <c r="A2005" s="9" t="s">
        <v>3684</v>
      </c>
      <c r="B2005" s="10" t="s">
        <v>3685</v>
      </c>
      <c r="C2005" s="5" t="b">
        <f t="shared" si="1"/>
        <v>0</v>
      </c>
      <c r="D2005" s="4" t="s">
        <v>8</v>
      </c>
    </row>
    <row r="2006">
      <c r="A2006" s="12" t="s">
        <v>3686</v>
      </c>
      <c r="B2006" s="10" t="s">
        <v>3687</v>
      </c>
      <c r="C2006" s="5" t="b">
        <f t="shared" si="1"/>
        <v>0</v>
      </c>
      <c r="D2006" s="4" t="s">
        <v>8</v>
      </c>
    </row>
    <row r="2007">
      <c r="A2007" s="9" t="s">
        <v>3688</v>
      </c>
      <c r="B2007" s="10" t="s">
        <v>3689</v>
      </c>
      <c r="C2007" s="5" t="b">
        <f t="shared" si="1"/>
        <v>0</v>
      </c>
      <c r="D2007" s="4">
        <v>-1.0</v>
      </c>
    </row>
    <row r="2008">
      <c r="A2008" s="9" t="s">
        <v>3690</v>
      </c>
      <c r="B2008" s="10" t="s">
        <v>3691</v>
      </c>
      <c r="C2008" s="5" t="b">
        <f t="shared" si="1"/>
        <v>0</v>
      </c>
      <c r="D2008" s="4" t="s">
        <v>8</v>
      </c>
    </row>
    <row r="2009">
      <c r="A2009" s="9" t="s">
        <v>1141</v>
      </c>
      <c r="B2009" s="10" t="s">
        <v>3692</v>
      </c>
      <c r="C2009" s="5" t="b">
        <f t="shared" si="1"/>
        <v>0</v>
      </c>
      <c r="D2009" s="4" t="s">
        <v>97</v>
      </c>
    </row>
    <row r="2010">
      <c r="A2010" s="9" t="s">
        <v>3693</v>
      </c>
      <c r="B2010" s="11" t="s">
        <v>3694</v>
      </c>
      <c r="C2010" s="5" t="b">
        <f t="shared" si="1"/>
        <v>0</v>
      </c>
      <c r="D2010" s="4">
        <v>-1.0</v>
      </c>
    </row>
    <row r="2011">
      <c r="A2011" s="9" t="s">
        <v>3695</v>
      </c>
      <c r="B2011" s="10" t="s">
        <v>3696</v>
      </c>
      <c r="C2011" s="5" t="b">
        <f t="shared" si="1"/>
        <v>0</v>
      </c>
      <c r="D2011" s="4" t="s">
        <v>8</v>
      </c>
    </row>
    <row r="2012">
      <c r="A2012" s="9" t="s">
        <v>3697</v>
      </c>
      <c r="B2012" s="10" t="s">
        <v>3698</v>
      </c>
      <c r="C2012" s="5" t="b">
        <f t="shared" si="1"/>
        <v>0</v>
      </c>
      <c r="D2012" s="4" t="s">
        <v>8</v>
      </c>
    </row>
    <row r="2013">
      <c r="A2013" s="9" t="s">
        <v>3699</v>
      </c>
      <c r="B2013" s="11" t="s">
        <v>3700</v>
      </c>
      <c r="C2013" s="5" t="b">
        <f t="shared" si="1"/>
        <v>0</v>
      </c>
      <c r="D2013" s="4">
        <v>-1.0</v>
      </c>
    </row>
    <row r="2014">
      <c r="A2014" s="9" t="s">
        <v>3701</v>
      </c>
      <c r="B2014" s="10" t="s">
        <v>3702</v>
      </c>
      <c r="C2014" s="5" t="b">
        <f t="shared" si="1"/>
        <v>0</v>
      </c>
      <c r="D2014" s="4">
        <v>-1.0</v>
      </c>
    </row>
    <row r="2015">
      <c r="A2015" s="12" t="s">
        <v>3703</v>
      </c>
      <c r="B2015" s="14" t="s">
        <v>3704</v>
      </c>
      <c r="C2015" s="5" t="b">
        <f t="shared" si="1"/>
        <v>0</v>
      </c>
      <c r="D2015" s="4" t="s">
        <v>8</v>
      </c>
    </row>
    <row r="2016">
      <c r="A2016" s="12" t="s">
        <v>3705</v>
      </c>
      <c r="B2016" s="14" t="s">
        <v>3706</v>
      </c>
      <c r="C2016" s="5" t="b">
        <f t="shared" si="1"/>
        <v>0</v>
      </c>
      <c r="D2016" s="4" t="s">
        <v>8</v>
      </c>
    </row>
    <row r="2017">
      <c r="A2017" s="9" t="s">
        <v>3007</v>
      </c>
      <c r="B2017" s="10" t="s">
        <v>3008</v>
      </c>
      <c r="C2017" s="5" t="b">
        <f t="shared" si="1"/>
        <v>0</v>
      </c>
      <c r="D2017" s="4" t="s">
        <v>8</v>
      </c>
    </row>
    <row r="2018">
      <c r="A2018" s="9" t="s">
        <v>3707</v>
      </c>
      <c r="B2018" s="10" t="s">
        <v>3708</v>
      </c>
      <c r="C2018" s="5" t="b">
        <f t="shared" si="1"/>
        <v>0</v>
      </c>
      <c r="D2018" s="4" t="s">
        <v>8</v>
      </c>
    </row>
    <row r="2019">
      <c r="A2019" s="9" t="s">
        <v>3709</v>
      </c>
      <c r="B2019" s="10" t="s">
        <v>3710</v>
      </c>
      <c r="C2019" s="5" t="b">
        <f t="shared" si="1"/>
        <v>0</v>
      </c>
      <c r="D2019" s="4">
        <v>-1.0</v>
      </c>
    </row>
    <row r="2020">
      <c r="A2020" s="9" t="s">
        <v>3711</v>
      </c>
      <c r="B2020" s="10" t="s">
        <v>3712</v>
      </c>
      <c r="C2020" s="5" t="b">
        <f t="shared" si="1"/>
        <v>0</v>
      </c>
      <c r="D2020" s="4">
        <v>-1.0</v>
      </c>
    </row>
    <row r="2021">
      <c r="A2021" s="9" t="s">
        <v>3713</v>
      </c>
      <c r="B2021" s="10" t="s">
        <v>3714</v>
      </c>
      <c r="C2021" s="5" t="b">
        <f t="shared" si="1"/>
        <v>0</v>
      </c>
      <c r="D2021" s="4" t="s">
        <v>8</v>
      </c>
    </row>
    <row r="2022">
      <c r="A2022" s="9" t="s">
        <v>3715</v>
      </c>
      <c r="B2022" s="10" t="s">
        <v>3716</v>
      </c>
      <c r="C2022" s="5" t="b">
        <f t="shared" si="1"/>
        <v>0</v>
      </c>
      <c r="D2022" s="4" t="s">
        <v>201</v>
      </c>
    </row>
    <row r="2023">
      <c r="A2023" s="9" t="s">
        <v>3717</v>
      </c>
      <c r="B2023" s="10" t="s">
        <v>3718</v>
      </c>
      <c r="C2023" s="5" t="b">
        <f t="shared" si="1"/>
        <v>0</v>
      </c>
      <c r="D2023" s="4" t="s">
        <v>8</v>
      </c>
    </row>
    <row r="2024">
      <c r="A2024" s="9" t="s">
        <v>3719</v>
      </c>
      <c r="B2024" s="10" t="s">
        <v>3720</v>
      </c>
      <c r="C2024" s="5" t="b">
        <f t="shared" si="1"/>
        <v>0</v>
      </c>
      <c r="D2024" s="4" t="s">
        <v>8</v>
      </c>
    </row>
    <row r="2025">
      <c r="A2025" s="9" t="s">
        <v>3721</v>
      </c>
      <c r="B2025" s="11" t="s">
        <v>3722</v>
      </c>
      <c r="C2025" s="5" t="b">
        <f t="shared" si="1"/>
        <v>0</v>
      </c>
      <c r="D2025" s="4" t="s">
        <v>8</v>
      </c>
    </row>
    <row r="2026">
      <c r="A2026" s="9" t="s">
        <v>3723</v>
      </c>
      <c r="B2026" s="10" t="s">
        <v>3724</v>
      </c>
      <c r="C2026" s="5" t="b">
        <f t="shared" si="1"/>
        <v>0</v>
      </c>
      <c r="D2026" s="4" t="s">
        <v>8</v>
      </c>
    </row>
    <row r="2027">
      <c r="A2027" s="9" t="s">
        <v>3725</v>
      </c>
      <c r="B2027" s="11" t="s">
        <v>3726</v>
      </c>
      <c r="C2027" s="5" t="b">
        <f t="shared" si="1"/>
        <v>0</v>
      </c>
      <c r="D2027" s="4">
        <v>-1.0</v>
      </c>
    </row>
    <row r="2028">
      <c r="A2028" s="9" t="s">
        <v>3727</v>
      </c>
      <c r="B2028" s="11" t="s">
        <v>3728</v>
      </c>
      <c r="C2028" s="5" t="b">
        <f t="shared" si="1"/>
        <v>0</v>
      </c>
      <c r="D2028" s="4">
        <v>-1.0</v>
      </c>
    </row>
    <row r="2029">
      <c r="A2029" s="9" t="s">
        <v>3729</v>
      </c>
      <c r="B2029" s="10" t="s">
        <v>3730</v>
      </c>
      <c r="C2029" s="5" t="b">
        <f t="shared" si="1"/>
        <v>0</v>
      </c>
      <c r="D2029" s="4" t="s">
        <v>8</v>
      </c>
    </row>
    <row r="2030">
      <c r="A2030" s="9" t="s">
        <v>3731</v>
      </c>
      <c r="B2030" s="11" t="s">
        <v>3732</v>
      </c>
      <c r="C2030" s="5" t="b">
        <f t="shared" si="1"/>
        <v>0</v>
      </c>
      <c r="D2030" s="4" t="s">
        <v>8</v>
      </c>
    </row>
    <row r="2031">
      <c r="A2031" s="9" t="s">
        <v>3733</v>
      </c>
      <c r="B2031" s="11" t="s">
        <v>3734</v>
      </c>
      <c r="C2031" s="5" t="b">
        <f t="shared" si="1"/>
        <v>0</v>
      </c>
      <c r="D2031" s="4" t="s">
        <v>8</v>
      </c>
    </row>
    <row r="2032">
      <c r="A2032" s="9" t="s">
        <v>3735</v>
      </c>
      <c r="B2032" s="10" t="s">
        <v>3736</v>
      </c>
      <c r="C2032" s="5" t="b">
        <f t="shared" si="1"/>
        <v>0</v>
      </c>
      <c r="D2032" s="4" t="s">
        <v>8</v>
      </c>
    </row>
    <row r="2033">
      <c r="A2033" s="9" t="s">
        <v>3737</v>
      </c>
      <c r="B2033" s="11" t="s">
        <v>3738</v>
      </c>
      <c r="C2033" s="5" t="b">
        <f t="shared" si="1"/>
        <v>0</v>
      </c>
      <c r="D2033" s="4" t="s">
        <v>8</v>
      </c>
    </row>
    <row r="2034">
      <c r="A2034" s="9" t="s">
        <v>3739</v>
      </c>
      <c r="B2034" s="10" t="s">
        <v>3740</v>
      </c>
      <c r="C2034" s="5" t="b">
        <f t="shared" si="1"/>
        <v>0</v>
      </c>
      <c r="D2034" s="4" t="s">
        <v>8</v>
      </c>
    </row>
    <row r="2035">
      <c r="A2035" s="9" t="s">
        <v>3741</v>
      </c>
      <c r="B2035" s="10" t="s">
        <v>3742</v>
      </c>
      <c r="C2035" s="5" t="b">
        <f t="shared" si="1"/>
        <v>0</v>
      </c>
      <c r="D2035" s="4">
        <v>-1.0</v>
      </c>
    </row>
    <row r="2036">
      <c r="A2036" s="9" t="s">
        <v>3743</v>
      </c>
      <c r="B2036" s="11" t="s">
        <v>3744</v>
      </c>
      <c r="C2036" s="5" t="b">
        <f t="shared" si="1"/>
        <v>0</v>
      </c>
      <c r="D2036" s="4">
        <v>-1.0</v>
      </c>
    </row>
    <row r="2037">
      <c r="A2037" s="9" t="s">
        <v>3745</v>
      </c>
      <c r="B2037" s="10" t="s">
        <v>3746</v>
      </c>
      <c r="C2037" s="5" t="b">
        <f t="shared" si="1"/>
        <v>0</v>
      </c>
      <c r="D2037" s="4" t="s">
        <v>8</v>
      </c>
    </row>
    <row r="2038">
      <c r="A2038" s="9" t="s">
        <v>3747</v>
      </c>
      <c r="B2038" s="10" t="s">
        <v>3748</v>
      </c>
      <c r="C2038" s="5" t="b">
        <f t="shared" si="1"/>
        <v>0</v>
      </c>
      <c r="D2038" s="4" t="s">
        <v>8</v>
      </c>
    </row>
    <row r="2039">
      <c r="A2039" s="9" t="s">
        <v>3749</v>
      </c>
      <c r="B2039" s="10" t="s">
        <v>3750</v>
      </c>
      <c r="C2039" s="5" t="b">
        <f t="shared" si="1"/>
        <v>0</v>
      </c>
      <c r="D2039" s="4" t="s">
        <v>97</v>
      </c>
    </row>
    <row r="2040">
      <c r="A2040" s="9" t="s">
        <v>3751</v>
      </c>
      <c r="B2040" s="11" t="s">
        <v>3752</v>
      </c>
      <c r="C2040" s="5" t="b">
        <f t="shared" si="1"/>
        <v>0</v>
      </c>
      <c r="D2040" s="4" t="s">
        <v>8</v>
      </c>
    </row>
    <row r="2041">
      <c r="A2041" s="9" t="s">
        <v>3753</v>
      </c>
      <c r="B2041" s="11" t="s">
        <v>3754</v>
      </c>
      <c r="C2041" s="5" t="b">
        <f t="shared" si="1"/>
        <v>0</v>
      </c>
      <c r="D2041" s="4" t="s">
        <v>8</v>
      </c>
    </row>
    <row r="2042">
      <c r="A2042" s="9" t="s">
        <v>3755</v>
      </c>
      <c r="B2042" s="10" t="s">
        <v>3756</v>
      </c>
      <c r="C2042" s="5" t="b">
        <f t="shared" si="1"/>
        <v>0</v>
      </c>
      <c r="D2042" s="4" t="s">
        <v>8</v>
      </c>
    </row>
    <row r="2043">
      <c r="A2043" s="9" t="s">
        <v>3757</v>
      </c>
      <c r="B2043" s="11" t="s">
        <v>3758</v>
      </c>
      <c r="C2043" s="5" t="b">
        <f t="shared" si="1"/>
        <v>0</v>
      </c>
      <c r="D2043" s="4" t="s">
        <v>8</v>
      </c>
    </row>
    <row r="2044">
      <c r="A2044" s="9" t="s">
        <v>3759</v>
      </c>
      <c r="B2044" s="11" t="s">
        <v>3760</v>
      </c>
      <c r="C2044" s="5" t="b">
        <f t="shared" si="1"/>
        <v>0</v>
      </c>
      <c r="D2044" s="4">
        <v>-1.0</v>
      </c>
    </row>
    <row r="2045">
      <c r="A2045" s="9" t="s">
        <v>3761</v>
      </c>
      <c r="B2045" s="10" t="s">
        <v>3762</v>
      </c>
      <c r="C2045" s="5" t="b">
        <f t="shared" si="1"/>
        <v>0</v>
      </c>
      <c r="D2045" s="4">
        <v>-1.0</v>
      </c>
    </row>
    <row r="2046">
      <c r="A2046" s="9" t="s">
        <v>3763</v>
      </c>
      <c r="B2046" s="11" t="s">
        <v>3764</v>
      </c>
      <c r="C2046" s="5" t="b">
        <f t="shared" si="1"/>
        <v>0</v>
      </c>
      <c r="D2046" s="4">
        <v>-1.0</v>
      </c>
    </row>
    <row r="2047">
      <c r="A2047" s="9" t="s">
        <v>3765</v>
      </c>
      <c r="B2047" s="10" t="s">
        <v>3766</v>
      </c>
      <c r="C2047" s="5" t="b">
        <f t="shared" si="1"/>
        <v>0</v>
      </c>
      <c r="D2047" s="4">
        <v>-1.0</v>
      </c>
    </row>
    <row r="2048">
      <c r="A2048" s="9" t="s">
        <v>3767</v>
      </c>
      <c r="B2048" s="11" t="s">
        <v>3768</v>
      </c>
      <c r="C2048" s="5" t="b">
        <f t="shared" si="1"/>
        <v>0</v>
      </c>
      <c r="D2048" s="4">
        <v>-1.0</v>
      </c>
    </row>
    <row r="2049">
      <c r="A2049" s="9" t="s">
        <v>3769</v>
      </c>
      <c r="B2049" s="11" t="s">
        <v>3770</v>
      </c>
      <c r="C2049" s="5" t="b">
        <f t="shared" si="1"/>
        <v>0</v>
      </c>
      <c r="D2049" s="4">
        <v>-1.0</v>
      </c>
    </row>
    <row r="2050">
      <c r="A2050" s="9" t="s">
        <v>3771</v>
      </c>
      <c r="B2050" s="10" t="s">
        <v>3772</v>
      </c>
      <c r="C2050" s="5" t="b">
        <f t="shared" si="1"/>
        <v>0</v>
      </c>
      <c r="D2050" s="4" t="s">
        <v>8</v>
      </c>
    </row>
    <row r="2051">
      <c r="A2051" s="9" t="s">
        <v>3773</v>
      </c>
      <c r="B2051" s="11" t="s">
        <v>3774</v>
      </c>
      <c r="C2051" s="5" t="b">
        <f t="shared" si="1"/>
        <v>0</v>
      </c>
      <c r="D2051" s="4" t="s">
        <v>69</v>
      </c>
    </row>
    <row r="2052">
      <c r="A2052" s="9" t="s">
        <v>3775</v>
      </c>
      <c r="B2052" s="10" t="s">
        <v>3776</v>
      </c>
      <c r="C2052" s="5" t="b">
        <f t="shared" si="1"/>
        <v>0</v>
      </c>
      <c r="D2052" s="4" t="s">
        <v>8</v>
      </c>
    </row>
    <row r="2053">
      <c r="A2053" s="12" t="s">
        <v>3777</v>
      </c>
      <c r="B2053" s="10" t="s">
        <v>3778</v>
      </c>
      <c r="C2053" s="5" t="b">
        <f t="shared" si="1"/>
        <v>0</v>
      </c>
      <c r="D2053" s="4">
        <v>-1.0</v>
      </c>
    </row>
    <row r="2054">
      <c r="A2054" s="9" t="s">
        <v>3779</v>
      </c>
      <c r="B2054" s="10" t="s">
        <v>3780</v>
      </c>
      <c r="C2054" s="5" t="b">
        <f t="shared" si="1"/>
        <v>0</v>
      </c>
      <c r="D2054" s="4">
        <v>-1.0</v>
      </c>
    </row>
    <row r="2055">
      <c r="A2055" s="12" t="s">
        <v>3781</v>
      </c>
      <c r="B2055" s="10" t="s">
        <v>3782</v>
      </c>
      <c r="C2055" s="5" t="b">
        <f t="shared" si="1"/>
        <v>0</v>
      </c>
      <c r="D2055" s="4">
        <v>-1.0</v>
      </c>
    </row>
    <row r="2056">
      <c r="A2056" s="9" t="s">
        <v>3783</v>
      </c>
      <c r="B2056" s="10" t="s">
        <v>3784</v>
      </c>
      <c r="C2056" s="5" t="b">
        <f t="shared" si="1"/>
        <v>0</v>
      </c>
      <c r="D2056" s="4" t="s">
        <v>8</v>
      </c>
    </row>
    <row r="2057">
      <c r="A2057" s="9" t="s">
        <v>3785</v>
      </c>
      <c r="B2057" s="11" t="s">
        <v>3786</v>
      </c>
      <c r="C2057" s="5" t="b">
        <f t="shared" si="1"/>
        <v>0</v>
      </c>
      <c r="D2057" s="4">
        <v>-1.0</v>
      </c>
    </row>
    <row r="2058">
      <c r="A2058" s="9" t="s">
        <v>3787</v>
      </c>
      <c r="B2058" s="11" t="s">
        <v>3788</v>
      </c>
      <c r="C2058" s="5" t="b">
        <f t="shared" si="1"/>
        <v>0</v>
      </c>
      <c r="D2058" s="4" t="s">
        <v>8</v>
      </c>
    </row>
    <row r="2059">
      <c r="A2059" s="9" t="s">
        <v>3789</v>
      </c>
      <c r="B2059" s="11" t="s">
        <v>3790</v>
      </c>
      <c r="C2059" s="5" t="b">
        <f t="shared" si="1"/>
        <v>0</v>
      </c>
      <c r="D2059" s="4" t="s">
        <v>8</v>
      </c>
    </row>
    <row r="2060">
      <c r="A2060" s="9" t="s">
        <v>3791</v>
      </c>
      <c r="B2060" s="10" t="s">
        <v>3792</v>
      </c>
      <c r="C2060" s="5" t="b">
        <f t="shared" si="1"/>
        <v>0</v>
      </c>
      <c r="D2060" s="4" t="s">
        <v>8</v>
      </c>
    </row>
    <row r="2061">
      <c r="A2061" s="9" t="s">
        <v>3793</v>
      </c>
      <c r="B2061" s="10" t="s">
        <v>3794</v>
      </c>
      <c r="C2061" s="5" t="b">
        <f t="shared" si="1"/>
        <v>0</v>
      </c>
      <c r="D2061" s="4" t="s">
        <v>8</v>
      </c>
    </row>
    <row r="2062">
      <c r="A2062" s="9" t="s">
        <v>424</v>
      </c>
      <c r="B2062" s="10" t="s">
        <v>425</v>
      </c>
      <c r="C2062" s="5" t="b">
        <f t="shared" si="1"/>
        <v>0</v>
      </c>
      <c r="D2062" s="4" t="s">
        <v>8</v>
      </c>
    </row>
    <row r="2063">
      <c r="A2063" s="9" t="s">
        <v>3795</v>
      </c>
      <c r="B2063" s="10" t="s">
        <v>3796</v>
      </c>
      <c r="C2063" s="5" t="b">
        <f t="shared" si="1"/>
        <v>0</v>
      </c>
      <c r="D2063" s="4" t="s">
        <v>97</v>
      </c>
    </row>
    <row r="2064">
      <c r="A2064" s="9" t="s">
        <v>3797</v>
      </c>
      <c r="B2064" s="10" t="s">
        <v>3798</v>
      </c>
      <c r="C2064" s="5" t="b">
        <f t="shared" si="1"/>
        <v>0</v>
      </c>
      <c r="D2064" s="4" t="s">
        <v>8</v>
      </c>
    </row>
    <row r="2065">
      <c r="A2065" s="9" t="s">
        <v>3799</v>
      </c>
      <c r="B2065" s="11" t="s">
        <v>3800</v>
      </c>
      <c r="C2065" s="5" t="b">
        <f t="shared" si="1"/>
        <v>0</v>
      </c>
      <c r="D2065" s="4">
        <v>-1.0</v>
      </c>
    </row>
    <row r="2066">
      <c r="A2066" s="9" t="s">
        <v>3801</v>
      </c>
      <c r="B2066" s="10" t="s">
        <v>3802</v>
      </c>
      <c r="C2066" s="5" t="b">
        <f t="shared" si="1"/>
        <v>0</v>
      </c>
      <c r="D2066" s="4" t="s">
        <v>124</v>
      </c>
    </row>
    <row r="2067">
      <c r="A2067" s="9" t="s">
        <v>3803</v>
      </c>
      <c r="B2067" s="10" t="s">
        <v>3804</v>
      </c>
      <c r="C2067" s="5" t="b">
        <f t="shared" si="1"/>
        <v>0</v>
      </c>
      <c r="D2067" s="4" t="s">
        <v>8</v>
      </c>
    </row>
    <row r="2068">
      <c r="A2068" s="9" t="s">
        <v>3805</v>
      </c>
      <c r="B2068" s="11" t="s">
        <v>3806</v>
      </c>
      <c r="C2068" s="5" t="b">
        <f t="shared" si="1"/>
        <v>0</v>
      </c>
      <c r="D2068" s="4" t="s">
        <v>8</v>
      </c>
    </row>
    <row r="2069">
      <c r="A2069" s="9" t="s">
        <v>3807</v>
      </c>
      <c r="B2069" s="10" t="s">
        <v>3808</v>
      </c>
      <c r="C2069" s="5" t="b">
        <f t="shared" si="1"/>
        <v>0</v>
      </c>
      <c r="D2069" s="4" t="s">
        <v>8</v>
      </c>
    </row>
    <row r="2070">
      <c r="A2070" s="9" t="s">
        <v>3809</v>
      </c>
      <c r="B2070" s="11" t="s">
        <v>3810</v>
      </c>
      <c r="C2070" s="5" t="b">
        <f t="shared" si="1"/>
        <v>0</v>
      </c>
      <c r="D2070" s="4">
        <v>-1.0</v>
      </c>
    </row>
    <row r="2071">
      <c r="A2071" s="9" t="s">
        <v>3811</v>
      </c>
      <c r="B2071" s="10" t="s">
        <v>3812</v>
      </c>
      <c r="C2071" s="5" t="b">
        <f t="shared" si="1"/>
        <v>0</v>
      </c>
      <c r="D2071" s="4" t="s">
        <v>8</v>
      </c>
    </row>
    <row r="2072">
      <c r="A2072" s="9" t="s">
        <v>3813</v>
      </c>
      <c r="B2072" s="11" t="s">
        <v>3814</v>
      </c>
      <c r="C2072" s="5" t="b">
        <f t="shared" si="1"/>
        <v>0</v>
      </c>
      <c r="D2072" s="4">
        <v>-1.0</v>
      </c>
    </row>
    <row r="2073">
      <c r="A2073" s="9" t="s">
        <v>3815</v>
      </c>
      <c r="B2073" s="10" t="s">
        <v>3816</v>
      </c>
      <c r="C2073" s="5" t="b">
        <f t="shared" si="1"/>
        <v>0</v>
      </c>
      <c r="D2073" s="4" t="s">
        <v>8</v>
      </c>
    </row>
    <row r="2074">
      <c r="A2074" s="9" t="s">
        <v>3817</v>
      </c>
      <c r="B2074" s="10" t="s">
        <v>3818</v>
      </c>
      <c r="C2074" s="5" t="b">
        <f t="shared" si="1"/>
        <v>0</v>
      </c>
      <c r="D2074" s="4" t="s">
        <v>8</v>
      </c>
    </row>
    <row r="2075">
      <c r="A2075" s="9" t="s">
        <v>3819</v>
      </c>
      <c r="B2075" s="10" t="s">
        <v>3820</v>
      </c>
      <c r="C2075" s="5" t="b">
        <f t="shared" si="1"/>
        <v>0</v>
      </c>
      <c r="D2075" s="4">
        <v>-1.0</v>
      </c>
    </row>
    <row r="2076">
      <c r="A2076" s="9" t="s">
        <v>3821</v>
      </c>
      <c r="B2076" s="10" t="s">
        <v>3822</v>
      </c>
      <c r="C2076" s="5" t="b">
        <f t="shared" si="1"/>
        <v>0</v>
      </c>
      <c r="D2076" s="4" t="s">
        <v>8</v>
      </c>
    </row>
    <row r="2077">
      <c r="A2077" s="9" t="s">
        <v>3823</v>
      </c>
      <c r="B2077" s="11" t="s">
        <v>3824</v>
      </c>
      <c r="C2077" s="5" t="b">
        <f t="shared" si="1"/>
        <v>0</v>
      </c>
      <c r="D2077" s="4">
        <v>-1.0</v>
      </c>
    </row>
    <row r="2078">
      <c r="A2078" s="9" t="s">
        <v>3825</v>
      </c>
      <c r="B2078" s="10" t="s">
        <v>3826</v>
      </c>
      <c r="C2078" s="5" t="b">
        <f t="shared" si="1"/>
        <v>0</v>
      </c>
      <c r="D2078" s="4">
        <v>-1.0</v>
      </c>
    </row>
    <row r="2079">
      <c r="A2079" s="9" t="s">
        <v>3827</v>
      </c>
      <c r="B2079" s="10" t="s">
        <v>3828</v>
      </c>
      <c r="C2079" s="5" t="b">
        <f t="shared" si="1"/>
        <v>0</v>
      </c>
      <c r="D2079" s="4" t="s">
        <v>8</v>
      </c>
    </row>
    <row r="2080">
      <c r="A2080" s="9" t="s">
        <v>3829</v>
      </c>
      <c r="B2080" s="11" t="s">
        <v>3830</v>
      </c>
      <c r="C2080" s="5" t="b">
        <f t="shared" si="1"/>
        <v>0</v>
      </c>
      <c r="D2080" s="4" t="s">
        <v>8</v>
      </c>
    </row>
    <row r="2081">
      <c r="A2081" s="12" t="s">
        <v>3831</v>
      </c>
      <c r="B2081" s="10" t="s">
        <v>3832</v>
      </c>
      <c r="C2081" s="5" t="b">
        <f t="shared" si="1"/>
        <v>0</v>
      </c>
      <c r="D2081" s="4" t="s">
        <v>8</v>
      </c>
    </row>
    <row r="2082">
      <c r="A2082" s="9" t="s">
        <v>3833</v>
      </c>
      <c r="B2082" s="10" t="s">
        <v>3834</v>
      </c>
      <c r="C2082" s="5" t="b">
        <f t="shared" si="1"/>
        <v>0</v>
      </c>
      <c r="D2082" s="4" t="s">
        <v>8</v>
      </c>
    </row>
    <row r="2083">
      <c r="A2083" s="9" t="s">
        <v>3835</v>
      </c>
      <c r="B2083" s="11" t="s">
        <v>3836</v>
      </c>
      <c r="C2083" s="5" t="b">
        <f t="shared" si="1"/>
        <v>0</v>
      </c>
      <c r="D2083" s="4">
        <v>-1.0</v>
      </c>
    </row>
    <row r="2084">
      <c r="A2084" s="9" t="s">
        <v>2877</v>
      </c>
      <c r="B2084" s="10" t="s">
        <v>2878</v>
      </c>
      <c r="C2084" s="5" t="b">
        <f t="shared" si="1"/>
        <v>0</v>
      </c>
      <c r="D2084" s="4" t="s">
        <v>8</v>
      </c>
    </row>
    <row r="2085">
      <c r="A2085" s="9" t="s">
        <v>2879</v>
      </c>
      <c r="B2085" s="10" t="s">
        <v>2880</v>
      </c>
      <c r="C2085" s="5" t="b">
        <f t="shared" si="1"/>
        <v>0</v>
      </c>
      <c r="D2085" s="4" t="s">
        <v>8</v>
      </c>
    </row>
    <row r="2086">
      <c r="A2086" s="12" t="s">
        <v>3837</v>
      </c>
      <c r="B2086" s="10" t="s">
        <v>3838</v>
      </c>
      <c r="C2086" s="5" t="b">
        <f t="shared" si="1"/>
        <v>0</v>
      </c>
      <c r="D2086" s="4">
        <v>-1.0</v>
      </c>
    </row>
    <row r="2087">
      <c r="A2087" s="9" t="s">
        <v>3839</v>
      </c>
      <c r="B2087" s="11" t="s">
        <v>3840</v>
      </c>
      <c r="C2087" s="5" t="b">
        <f t="shared" si="1"/>
        <v>0</v>
      </c>
      <c r="D2087" s="4" t="s">
        <v>69</v>
      </c>
    </row>
    <row r="2088">
      <c r="A2088" s="9" t="s">
        <v>3841</v>
      </c>
      <c r="B2088" s="10" t="s">
        <v>3842</v>
      </c>
      <c r="C2088" s="5" t="b">
        <f t="shared" si="1"/>
        <v>0</v>
      </c>
      <c r="D2088" s="4" t="s">
        <v>8</v>
      </c>
    </row>
    <row r="2089">
      <c r="A2089" s="9" t="s">
        <v>3843</v>
      </c>
      <c r="B2089" s="10" t="s">
        <v>3844</v>
      </c>
      <c r="C2089" s="5" t="b">
        <f t="shared" si="1"/>
        <v>0</v>
      </c>
      <c r="D2089" s="4">
        <v>-1.0</v>
      </c>
    </row>
    <row r="2090">
      <c r="A2090" s="9" t="s">
        <v>3845</v>
      </c>
      <c r="B2090" s="11" t="s">
        <v>3846</v>
      </c>
      <c r="C2090" s="5" t="b">
        <f t="shared" si="1"/>
        <v>0</v>
      </c>
      <c r="D2090" s="4">
        <v>-1.0</v>
      </c>
    </row>
    <row r="2091">
      <c r="A2091" s="9" t="s">
        <v>3847</v>
      </c>
      <c r="B2091" s="10" t="s">
        <v>3848</v>
      </c>
      <c r="C2091" s="5" t="b">
        <f t="shared" si="1"/>
        <v>0</v>
      </c>
      <c r="D2091" s="4">
        <v>-1.0</v>
      </c>
    </row>
    <row r="2092">
      <c r="A2092" s="9" t="s">
        <v>3849</v>
      </c>
      <c r="B2092" s="10" t="s">
        <v>3850</v>
      </c>
      <c r="C2092" s="5" t="b">
        <f t="shared" si="1"/>
        <v>0</v>
      </c>
      <c r="D2092" s="4" t="s">
        <v>69</v>
      </c>
    </row>
    <row r="2093">
      <c r="A2093" s="9" t="s">
        <v>3851</v>
      </c>
      <c r="B2093" s="10" t="s">
        <v>3852</v>
      </c>
      <c r="C2093" s="5" t="b">
        <f t="shared" si="1"/>
        <v>0</v>
      </c>
      <c r="D2093" s="4" t="s">
        <v>8</v>
      </c>
    </row>
    <row r="2094">
      <c r="A2094" s="9" t="s">
        <v>3853</v>
      </c>
      <c r="B2094" s="10" t="s">
        <v>3854</v>
      </c>
      <c r="C2094" s="5" t="b">
        <f t="shared" si="1"/>
        <v>0</v>
      </c>
      <c r="D2094" s="4" t="s">
        <v>8</v>
      </c>
    </row>
    <row r="2095">
      <c r="A2095" s="9" t="s">
        <v>3855</v>
      </c>
      <c r="B2095" s="10" t="s">
        <v>3856</v>
      </c>
      <c r="C2095" s="5" t="b">
        <f t="shared" si="1"/>
        <v>0</v>
      </c>
      <c r="D2095" s="4" t="s">
        <v>8</v>
      </c>
    </row>
    <row r="2096">
      <c r="A2096" s="9" t="s">
        <v>3857</v>
      </c>
      <c r="B2096" s="10" t="s">
        <v>3858</v>
      </c>
      <c r="C2096" s="5" t="b">
        <f t="shared" si="1"/>
        <v>0</v>
      </c>
      <c r="D2096" s="4" t="s">
        <v>8</v>
      </c>
    </row>
    <row r="2097">
      <c r="A2097" s="9" t="s">
        <v>3859</v>
      </c>
      <c r="B2097" s="10" t="s">
        <v>3860</v>
      </c>
      <c r="C2097" s="5" t="b">
        <f t="shared" si="1"/>
        <v>0</v>
      </c>
      <c r="D2097" s="4" t="s">
        <v>8</v>
      </c>
    </row>
    <row r="2098">
      <c r="A2098" s="9" t="s">
        <v>3861</v>
      </c>
      <c r="B2098" s="11" t="s">
        <v>3862</v>
      </c>
      <c r="C2098" s="5" t="b">
        <f t="shared" si="1"/>
        <v>0</v>
      </c>
      <c r="D2098" s="4">
        <v>-1.0</v>
      </c>
    </row>
    <row r="2099">
      <c r="A2099" s="9" t="s">
        <v>3863</v>
      </c>
      <c r="B2099" s="10" t="s">
        <v>3864</v>
      </c>
      <c r="C2099" s="5" t="b">
        <f t="shared" si="1"/>
        <v>0</v>
      </c>
      <c r="D2099" s="4">
        <v>-1.0</v>
      </c>
    </row>
    <row r="2100">
      <c r="A2100" s="9" t="s">
        <v>3865</v>
      </c>
      <c r="B2100" s="11" t="s">
        <v>3866</v>
      </c>
      <c r="C2100" s="5" t="b">
        <f t="shared" si="1"/>
        <v>0</v>
      </c>
      <c r="D2100" s="4">
        <v>-1.0</v>
      </c>
    </row>
    <row r="2101">
      <c r="A2101" s="9" t="s">
        <v>3867</v>
      </c>
      <c r="B2101" s="10" t="s">
        <v>3868</v>
      </c>
      <c r="C2101" s="5" t="b">
        <f t="shared" si="1"/>
        <v>0</v>
      </c>
      <c r="D2101" s="4">
        <v>-1.0</v>
      </c>
    </row>
    <row r="2102">
      <c r="A2102" s="9" t="s">
        <v>3869</v>
      </c>
      <c r="B2102" s="10" t="s">
        <v>3870</v>
      </c>
      <c r="C2102" s="5" t="b">
        <f t="shared" si="1"/>
        <v>0</v>
      </c>
      <c r="D2102" s="4">
        <v>-1.0</v>
      </c>
    </row>
    <row r="2103">
      <c r="A2103" s="9" t="s">
        <v>3871</v>
      </c>
      <c r="B2103" s="10" t="s">
        <v>3872</v>
      </c>
      <c r="C2103" s="5" t="b">
        <f t="shared" si="1"/>
        <v>0</v>
      </c>
      <c r="D2103" s="4">
        <v>-1.0</v>
      </c>
    </row>
    <row r="2104">
      <c r="A2104" s="9" t="s">
        <v>3873</v>
      </c>
      <c r="B2104" s="10" t="s">
        <v>3874</v>
      </c>
      <c r="C2104" s="5" t="b">
        <f t="shared" si="1"/>
        <v>0</v>
      </c>
      <c r="D2104" s="4">
        <v>-1.0</v>
      </c>
    </row>
    <row r="2105">
      <c r="A2105" s="9" t="s">
        <v>3875</v>
      </c>
      <c r="B2105" s="10" t="s">
        <v>3876</v>
      </c>
      <c r="C2105" s="5" t="b">
        <f t="shared" si="1"/>
        <v>0</v>
      </c>
      <c r="D2105" s="4">
        <v>-1.0</v>
      </c>
    </row>
    <row r="2106">
      <c r="A2106" s="12" t="s">
        <v>3877</v>
      </c>
      <c r="B2106" s="10" t="s">
        <v>3878</v>
      </c>
      <c r="C2106" s="5" t="b">
        <f t="shared" si="1"/>
        <v>0</v>
      </c>
      <c r="D2106" s="4" t="s">
        <v>8</v>
      </c>
    </row>
    <row r="2107">
      <c r="A2107" s="9" t="s">
        <v>3879</v>
      </c>
      <c r="B2107" s="11" t="s">
        <v>3880</v>
      </c>
      <c r="C2107" s="5" t="b">
        <f t="shared" si="1"/>
        <v>0</v>
      </c>
      <c r="D2107" s="4">
        <v>-1.0</v>
      </c>
    </row>
    <row r="2108">
      <c r="A2108" s="9" t="s">
        <v>3881</v>
      </c>
      <c r="B2108" s="10" t="s">
        <v>3882</v>
      </c>
      <c r="C2108" s="5" t="b">
        <f t="shared" si="1"/>
        <v>0</v>
      </c>
      <c r="D2108" s="4" t="s">
        <v>8</v>
      </c>
    </row>
    <row r="2109">
      <c r="A2109" s="9" t="s">
        <v>3883</v>
      </c>
      <c r="B2109" s="10" t="s">
        <v>3884</v>
      </c>
      <c r="C2109" s="5" t="b">
        <f t="shared" si="1"/>
        <v>0</v>
      </c>
      <c r="D2109" s="4" t="s">
        <v>8</v>
      </c>
    </row>
    <row r="2110">
      <c r="A2110" s="9" t="s">
        <v>2917</v>
      </c>
      <c r="B2110" s="10" t="s">
        <v>2918</v>
      </c>
      <c r="C2110" s="5" t="b">
        <f t="shared" si="1"/>
        <v>0</v>
      </c>
      <c r="D2110" s="4" t="s">
        <v>8</v>
      </c>
    </row>
    <row r="2111">
      <c r="A2111" s="9" t="s">
        <v>2919</v>
      </c>
      <c r="B2111" s="10" t="s">
        <v>2920</v>
      </c>
      <c r="C2111" s="5" t="b">
        <f t="shared" si="1"/>
        <v>0</v>
      </c>
      <c r="D2111" s="4">
        <v>-1.0</v>
      </c>
    </row>
    <row r="2112">
      <c r="A2112" s="9" t="s">
        <v>3885</v>
      </c>
      <c r="B2112" s="10" t="s">
        <v>3886</v>
      </c>
      <c r="C2112" s="5" t="b">
        <f t="shared" si="1"/>
        <v>0</v>
      </c>
      <c r="D2112" s="4">
        <v>-1.0</v>
      </c>
    </row>
    <row r="2113">
      <c r="A2113" s="12" t="s">
        <v>3887</v>
      </c>
      <c r="B2113" s="10" t="s">
        <v>3888</v>
      </c>
      <c r="C2113" s="5" t="b">
        <f t="shared" si="1"/>
        <v>0</v>
      </c>
      <c r="D2113" s="4" t="s">
        <v>8</v>
      </c>
    </row>
    <row r="2114">
      <c r="A2114" s="12" t="s">
        <v>3889</v>
      </c>
      <c r="B2114" s="10" t="s">
        <v>3890</v>
      </c>
      <c r="C2114" s="5" t="b">
        <f t="shared" si="1"/>
        <v>0</v>
      </c>
      <c r="D2114" s="4" t="s">
        <v>8</v>
      </c>
    </row>
    <row r="2115">
      <c r="A2115" s="9" t="s">
        <v>3891</v>
      </c>
      <c r="B2115" s="10" t="s">
        <v>3892</v>
      </c>
      <c r="C2115" s="5" t="b">
        <f t="shared" si="1"/>
        <v>0</v>
      </c>
      <c r="D2115" s="4" t="s">
        <v>8</v>
      </c>
    </row>
    <row r="2116">
      <c r="A2116" s="9" t="s">
        <v>3893</v>
      </c>
      <c r="B2116" s="11" t="s">
        <v>3894</v>
      </c>
      <c r="C2116" s="5" t="b">
        <f t="shared" si="1"/>
        <v>0</v>
      </c>
      <c r="D2116" s="4">
        <v>-1.0</v>
      </c>
    </row>
    <row r="2117">
      <c r="A2117" s="9" t="s">
        <v>3895</v>
      </c>
      <c r="B2117" s="10" t="s">
        <v>3896</v>
      </c>
      <c r="C2117" s="5" t="b">
        <f t="shared" si="1"/>
        <v>0</v>
      </c>
      <c r="D2117" s="4" t="s">
        <v>8</v>
      </c>
    </row>
    <row r="2118">
      <c r="A2118" s="9" t="s">
        <v>3897</v>
      </c>
      <c r="B2118" s="10" t="s">
        <v>3898</v>
      </c>
      <c r="C2118" s="5" t="b">
        <f t="shared" si="1"/>
        <v>0</v>
      </c>
      <c r="D2118" s="4" t="s">
        <v>8</v>
      </c>
    </row>
    <row r="2119">
      <c r="A2119" s="9" t="s">
        <v>1946</v>
      </c>
      <c r="B2119" s="10" t="s">
        <v>1947</v>
      </c>
      <c r="C2119" s="5" t="b">
        <f t="shared" si="1"/>
        <v>0</v>
      </c>
      <c r="D2119" s="4">
        <v>-1.0</v>
      </c>
    </row>
    <row r="2120">
      <c r="A2120" s="9" t="s">
        <v>1948</v>
      </c>
      <c r="B2120" s="10" t="s">
        <v>1949</v>
      </c>
      <c r="C2120" s="5" t="b">
        <f t="shared" si="1"/>
        <v>0</v>
      </c>
      <c r="D2120" s="4" t="s">
        <v>8</v>
      </c>
    </row>
    <row r="2121">
      <c r="A2121" s="9" t="s">
        <v>1950</v>
      </c>
      <c r="B2121" s="11" t="s">
        <v>1951</v>
      </c>
      <c r="C2121" s="5" t="b">
        <f t="shared" si="1"/>
        <v>0</v>
      </c>
      <c r="D2121" s="4">
        <v>-1.0</v>
      </c>
    </row>
    <row r="2122">
      <c r="A2122" s="9" t="s">
        <v>2256</v>
      </c>
      <c r="B2122" s="11" t="s">
        <v>2257</v>
      </c>
      <c r="C2122" s="5" t="b">
        <f t="shared" si="1"/>
        <v>0</v>
      </c>
      <c r="D2122" s="4" t="s">
        <v>8</v>
      </c>
    </row>
    <row r="2123">
      <c r="A2123" s="9" t="s">
        <v>2258</v>
      </c>
      <c r="B2123" s="10" t="s">
        <v>2259</v>
      </c>
      <c r="C2123" s="5" t="b">
        <f t="shared" si="1"/>
        <v>0</v>
      </c>
      <c r="D2123" s="4" t="s">
        <v>8</v>
      </c>
    </row>
    <row r="2124">
      <c r="A2124" s="9" t="s">
        <v>3899</v>
      </c>
      <c r="B2124" s="10" t="s">
        <v>3900</v>
      </c>
      <c r="C2124" s="5" t="b">
        <f t="shared" si="1"/>
        <v>0</v>
      </c>
      <c r="D2124" s="4" t="s">
        <v>8</v>
      </c>
    </row>
    <row r="2125">
      <c r="A2125" s="9" t="s">
        <v>3901</v>
      </c>
      <c r="B2125" s="10" t="s">
        <v>3902</v>
      </c>
      <c r="C2125" s="5" t="b">
        <f t="shared" si="1"/>
        <v>0</v>
      </c>
      <c r="D2125" s="4" t="s">
        <v>8</v>
      </c>
    </row>
    <row r="2126">
      <c r="A2126" s="9" t="s">
        <v>3903</v>
      </c>
      <c r="B2126" s="10" t="s">
        <v>3904</v>
      </c>
      <c r="C2126" s="5" t="b">
        <f t="shared" si="1"/>
        <v>0</v>
      </c>
      <c r="D2126" s="4">
        <v>-1.0</v>
      </c>
    </row>
    <row r="2127">
      <c r="A2127" s="9" t="s">
        <v>3905</v>
      </c>
      <c r="B2127" s="10" t="s">
        <v>3906</v>
      </c>
      <c r="C2127" s="5" t="b">
        <f t="shared" si="1"/>
        <v>0</v>
      </c>
      <c r="D2127" s="4" t="s">
        <v>8</v>
      </c>
    </row>
    <row r="2128">
      <c r="A2128" s="9" t="s">
        <v>3907</v>
      </c>
      <c r="B2128" s="11" t="s">
        <v>3908</v>
      </c>
      <c r="C2128" s="5" t="b">
        <f t="shared" si="1"/>
        <v>0</v>
      </c>
      <c r="D2128" s="4" t="s">
        <v>8</v>
      </c>
    </row>
    <row r="2129">
      <c r="A2129" s="9" t="s">
        <v>3909</v>
      </c>
      <c r="B2129" s="11" t="s">
        <v>1286</v>
      </c>
      <c r="C2129" s="5" t="b">
        <f t="shared" si="1"/>
        <v>0</v>
      </c>
      <c r="D2129" s="4">
        <v>-1.0</v>
      </c>
    </row>
    <row r="2130">
      <c r="A2130" s="9" t="s">
        <v>3910</v>
      </c>
      <c r="B2130" s="10" t="s">
        <v>3911</v>
      </c>
      <c r="C2130" s="5" t="b">
        <f t="shared" si="1"/>
        <v>0</v>
      </c>
      <c r="D2130" s="4" t="s">
        <v>8</v>
      </c>
    </row>
    <row r="2131">
      <c r="A2131" s="9" t="s">
        <v>3912</v>
      </c>
      <c r="B2131" s="13" t="s">
        <v>3913</v>
      </c>
      <c r="C2131" s="5" t="b">
        <f t="shared" si="1"/>
        <v>0</v>
      </c>
      <c r="D2131" s="4">
        <v>-1.0</v>
      </c>
    </row>
    <row r="2132">
      <c r="A2132" s="9" t="s">
        <v>3914</v>
      </c>
      <c r="B2132" s="13" t="s">
        <v>3915</v>
      </c>
      <c r="C2132" s="5" t="b">
        <f t="shared" si="1"/>
        <v>0</v>
      </c>
      <c r="D2132" s="4" t="s">
        <v>8</v>
      </c>
    </row>
    <row r="2133">
      <c r="A2133" s="9" t="s">
        <v>3916</v>
      </c>
      <c r="B2133" s="10" t="s">
        <v>3917</v>
      </c>
      <c r="C2133" s="5" t="b">
        <f t="shared" si="1"/>
        <v>0</v>
      </c>
      <c r="D2133" s="4">
        <v>-1.0</v>
      </c>
    </row>
    <row r="2134">
      <c r="A2134" s="12" t="s">
        <v>3918</v>
      </c>
      <c r="B2134" s="10" t="s">
        <v>3919</v>
      </c>
      <c r="C2134" s="5" t="b">
        <f t="shared" si="1"/>
        <v>0</v>
      </c>
      <c r="D2134" s="4" t="s">
        <v>8</v>
      </c>
    </row>
    <row r="2135">
      <c r="A2135" s="9" t="s">
        <v>1107</v>
      </c>
      <c r="B2135" s="10" t="s">
        <v>3920</v>
      </c>
      <c r="C2135" s="5" t="b">
        <f t="shared" si="1"/>
        <v>0</v>
      </c>
      <c r="D2135" s="4" t="s">
        <v>8</v>
      </c>
    </row>
    <row r="2136">
      <c r="A2136" s="9" t="s">
        <v>1109</v>
      </c>
      <c r="B2136" s="10" t="s">
        <v>1110</v>
      </c>
      <c r="C2136" s="5" t="b">
        <f t="shared" si="1"/>
        <v>0</v>
      </c>
      <c r="D2136" s="4" t="s">
        <v>8</v>
      </c>
    </row>
    <row r="2137">
      <c r="A2137" s="9" t="s">
        <v>1111</v>
      </c>
      <c r="B2137" s="15" t="s">
        <v>3921</v>
      </c>
      <c r="C2137" s="5" t="b">
        <f t="shared" si="1"/>
        <v>0</v>
      </c>
      <c r="D2137" s="4" t="s">
        <v>8</v>
      </c>
    </row>
    <row r="2138">
      <c r="A2138" s="9" t="s">
        <v>3922</v>
      </c>
      <c r="B2138" s="11" t="s">
        <v>3923</v>
      </c>
      <c r="C2138" s="5" t="b">
        <f t="shared" si="1"/>
        <v>0</v>
      </c>
      <c r="D2138" s="4">
        <v>-1.0</v>
      </c>
    </row>
    <row r="2139">
      <c r="A2139" s="9" t="s">
        <v>3924</v>
      </c>
      <c r="B2139" s="10" t="s">
        <v>3925</v>
      </c>
      <c r="C2139" s="5" t="b">
        <f t="shared" si="1"/>
        <v>0</v>
      </c>
      <c r="D2139" s="4">
        <v>-1.0</v>
      </c>
    </row>
    <row r="2140">
      <c r="A2140" s="9" t="s">
        <v>3926</v>
      </c>
      <c r="B2140" s="10" t="s">
        <v>3927</v>
      </c>
      <c r="C2140" s="5" t="b">
        <f t="shared" si="1"/>
        <v>0</v>
      </c>
      <c r="D2140" s="4">
        <v>-1.0</v>
      </c>
    </row>
    <row r="2141">
      <c r="A2141" s="9" t="s">
        <v>3928</v>
      </c>
      <c r="B2141" s="10" t="s">
        <v>3929</v>
      </c>
      <c r="C2141" s="5" t="b">
        <f t="shared" si="1"/>
        <v>0</v>
      </c>
      <c r="D2141" s="4" t="s">
        <v>8</v>
      </c>
    </row>
    <row r="2142">
      <c r="A2142" s="9" t="s">
        <v>3930</v>
      </c>
      <c r="B2142" s="10" t="s">
        <v>3931</v>
      </c>
      <c r="C2142" s="5" t="b">
        <f t="shared" si="1"/>
        <v>0</v>
      </c>
      <c r="D2142" s="4" t="s">
        <v>8</v>
      </c>
    </row>
    <row r="2143">
      <c r="A2143" s="9" t="s">
        <v>3932</v>
      </c>
      <c r="B2143" s="11" t="s">
        <v>3933</v>
      </c>
      <c r="C2143" s="5" t="b">
        <f t="shared" si="1"/>
        <v>0</v>
      </c>
      <c r="D2143" s="4" t="s">
        <v>8</v>
      </c>
    </row>
    <row r="2144">
      <c r="A2144" s="9" t="s">
        <v>3934</v>
      </c>
      <c r="B2144" s="10" t="s">
        <v>3935</v>
      </c>
      <c r="C2144" s="5" t="b">
        <f t="shared" si="1"/>
        <v>0</v>
      </c>
      <c r="D2144" s="4">
        <v>-1.0</v>
      </c>
    </row>
    <row r="2145">
      <c r="A2145" s="9" t="s">
        <v>3936</v>
      </c>
      <c r="B2145" s="10" t="s">
        <v>3937</v>
      </c>
      <c r="C2145" s="5" t="b">
        <f t="shared" si="1"/>
        <v>0</v>
      </c>
      <c r="D2145" s="4" t="s">
        <v>8</v>
      </c>
    </row>
    <row r="2146">
      <c r="A2146" s="9" t="s">
        <v>3938</v>
      </c>
      <c r="B2146" s="10" t="s">
        <v>3939</v>
      </c>
      <c r="C2146" s="5" t="b">
        <f t="shared" si="1"/>
        <v>0</v>
      </c>
      <c r="D2146" s="4" t="s">
        <v>8</v>
      </c>
    </row>
    <row r="2147">
      <c r="A2147" s="9" t="s">
        <v>3940</v>
      </c>
      <c r="B2147" s="10" t="s">
        <v>3941</v>
      </c>
      <c r="C2147" s="5" t="b">
        <f t="shared" si="1"/>
        <v>0</v>
      </c>
      <c r="D2147" s="4" t="s">
        <v>8</v>
      </c>
    </row>
    <row r="2148">
      <c r="A2148" s="9" t="s">
        <v>3942</v>
      </c>
      <c r="B2148" s="10" t="s">
        <v>1985</v>
      </c>
      <c r="C2148" s="5" t="b">
        <f t="shared" si="1"/>
        <v>0</v>
      </c>
      <c r="D2148" s="4" t="s">
        <v>8</v>
      </c>
    </row>
    <row r="2149">
      <c r="A2149" s="9" t="s">
        <v>1984</v>
      </c>
      <c r="B2149" s="10" t="s">
        <v>1985</v>
      </c>
      <c r="C2149" s="5" t="b">
        <f t="shared" si="1"/>
        <v>0</v>
      </c>
      <c r="D2149" s="4" t="s">
        <v>8</v>
      </c>
    </row>
    <row r="2150">
      <c r="A2150" s="9" t="s">
        <v>1986</v>
      </c>
      <c r="B2150" s="10" t="s">
        <v>1987</v>
      </c>
      <c r="C2150" s="5" t="b">
        <f t="shared" si="1"/>
        <v>0</v>
      </c>
      <c r="D2150" s="4" t="s">
        <v>8</v>
      </c>
    </row>
    <row r="2151">
      <c r="A2151" s="9" t="s">
        <v>3943</v>
      </c>
      <c r="B2151" s="11" t="s">
        <v>3944</v>
      </c>
      <c r="C2151" s="5" t="b">
        <f t="shared" si="1"/>
        <v>0</v>
      </c>
      <c r="D2151" s="4" t="s">
        <v>8</v>
      </c>
    </row>
    <row r="2152">
      <c r="A2152" s="9" t="s">
        <v>3945</v>
      </c>
      <c r="B2152" s="10" t="s">
        <v>3946</v>
      </c>
      <c r="C2152" s="5" t="b">
        <f t="shared" si="1"/>
        <v>0</v>
      </c>
      <c r="D2152" s="4" t="s">
        <v>8</v>
      </c>
    </row>
    <row r="2153">
      <c r="A2153" s="9" t="s">
        <v>3947</v>
      </c>
      <c r="B2153" s="11" t="s">
        <v>3948</v>
      </c>
      <c r="C2153" s="5" t="b">
        <f t="shared" si="1"/>
        <v>0</v>
      </c>
      <c r="D2153" s="4">
        <v>-1.0</v>
      </c>
    </row>
    <row r="2154">
      <c r="A2154" s="9" t="s">
        <v>3949</v>
      </c>
      <c r="B2154" s="10" t="s">
        <v>3950</v>
      </c>
      <c r="C2154" s="5" t="b">
        <f t="shared" si="1"/>
        <v>0</v>
      </c>
      <c r="D2154" s="4" t="s">
        <v>8</v>
      </c>
    </row>
    <row r="2155">
      <c r="A2155" s="9" t="s">
        <v>3951</v>
      </c>
      <c r="B2155" s="11" t="s">
        <v>3952</v>
      </c>
      <c r="C2155" s="5" t="b">
        <f t="shared" si="1"/>
        <v>0</v>
      </c>
      <c r="D2155" s="4">
        <v>-1.0</v>
      </c>
    </row>
    <row r="2156">
      <c r="A2156" s="9" t="s">
        <v>3953</v>
      </c>
      <c r="B2156" s="10" t="s">
        <v>3954</v>
      </c>
      <c r="C2156" s="5" t="b">
        <f t="shared" si="1"/>
        <v>0</v>
      </c>
      <c r="D2156" s="4" t="s">
        <v>97</v>
      </c>
    </row>
    <row r="2157">
      <c r="A2157" s="9" t="s">
        <v>3955</v>
      </c>
      <c r="B2157" s="10" t="s">
        <v>3956</v>
      </c>
      <c r="C2157" s="5" t="b">
        <f t="shared" si="1"/>
        <v>0</v>
      </c>
      <c r="D2157" s="4" t="s">
        <v>8</v>
      </c>
    </row>
    <row r="2158">
      <c r="A2158" s="9" t="s">
        <v>3957</v>
      </c>
      <c r="B2158" s="10" t="s">
        <v>3958</v>
      </c>
      <c r="C2158" s="5" t="b">
        <f t="shared" si="1"/>
        <v>0</v>
      </c>
      <c r="D2158" s="4" t="s">
        <v>8</v>
      </c>
    </row>
    <row r="2159">
      <c r="A2159" s="9" t="s">
        <v>3959</v>
      </c>
      <c r="B2159" s="11" t="s">
        <v>3960</v>
      </c>
      <c r="C2159" s="5" t="b">
        <f t="shared" si="1"/>
        <v>0</v>
      </c>
      <c r="D2159" s="4" t="s">
        <v>8</v>
      </c>
    </row>
    <row r="2160">
      <c r="A2160" s="12" t="s">
        <v>3961</v>
      </c>
      <c r="B2160" s="10" t="s">
        <v>3962</v>
      </c>
      <c r="C2160" s="5" t="b">
        <f t="shared" si="1"/>
        <v>0</v>
      </c>
      <c r="D2160" s="4" t="s">
        <v>8</v>
      </c>
    </row>
    <row r="2161">
      <c r="A2161" s="9" t="s">
        <v>3963</v>
      </c>
      <c r="B2161" s="10" t="s">
        <v>3964</v>
      </c>
      <c r="C2161" s="5" t="b">
        <f t="shared" si="1"/>
        <v>0</v>
      </c>
      <c r="D2161" s="4" t="s">
        <v>8</v>
      </c>
    </row>
    <row r="2162">
      <c r="A2162" s="9" t="s">
        <v>3965</v>
      </c>
      <c r="B2162" s="10" t="s">
        <v>3966</v>
      </c>
      <c r="C2162" s="5" t="b">
        <f t="shared" si="1"/>
        <v>0</v>
      </c>
      <c r="D2162" s="4" t="s">
        <v>8</v>
      </c>
    </row>
    <row r="2163">
      <c r="A2163" s="9" t="s">
        <v>3967</v>
      </c>
      <c r="B2163" s="10" t="s">
        <v>3968</v>
      </c>
      <c r="C2163" s="5" t="b">
        <f t="shared" si="1"/>
        <v>0</v>
      </c>
      <c r="D2163" s="4" t="s">
        <v>8</v>
      </c>
    </row>
    <row r="2164">
      <c r="A2164" s="9" t="s">
        <v>3969</v>
      </c>
      <c r="B2164" s="10" t="s">
        <v>3970</v>
      </c>
      <c r="C2164" s="5" t="b">
        <f t="shared" si="1"/>
        <v>0</v>
      </c>
      <c r="D2164" s="4" t="s">
        <v>124</v>
      </c>
    </row>
    <row r="2165">
      <c r="A2165" s="9" t="s">
        <v>3971</v>
      </c>
      <c r="B2165" s="10" t="s">
        <v>3972</v>
      </c>
      <c r="C2165" s="5" t="b">
        <f t="shared" si="1"/>
        <v>0</v>
      </c>
      <c r="D2165" s="4" t="s">
        <v>8</v>
      </c>
    </row>
    <row r="2166">
      <c r="A2166" s="9" t="s">
        <v>3973</v>
      </c>
      <c r="B2166" s="11" t="s">
        <v>3974</v>
      </c>
      <c r="C2166" s="5" t="b">
        <f t="shared" si="1"/>
        <v>0</v>
      </c>
      <c r="D2166" s="4">
        <v>-1.0</v>
      </c>
    </row>
    <row r="2167">
      <c r="A2167" s="9" t="s">
        <v>3975</v>
      </c>
      <c r="B2167" s="11" t="s">
        <v>3976</v>
      </c>
      <c r="C2167" s="5" t="b">
        <f t="shared" si="1"/>
        <v>0</v>
      </c>
      <c r="D2167" s="4">
        <v>-1.0</v>
      </c>
    </row>
    <row r="2168">
      <c r="A2168" s="9" t="s">
        <v>3977</v>
      </c>
      <c r="B2168" s="11" t="s">
        <v>3978</v>
      </c>
      <c r="C2168" s="5" t="b">
        <f t="shared" si="1"/>
        <v>0</v>
      </c>
      <c r="D2168" s="4" t="s">
        <v>8</v>
      </c>
    </row>
    <row r="2169">
      <c r="A2169" s="9" t="s">
        <v>3979</v>
      </c>
      <c r="B2169" s="10" t="s">
        <v>3980</v>
      </c>
      <c r="C2169" s="5" t="b">
        <f t="shared" si="1"/>
        <v>0</v>
      </c>
      <c r="D2169" s="4">
        <v>-1.0</v>
      </c>
    </row>
    <row r="2170">
      <c r="A2170" s="9" t="s">
        <v>3981</v>
      </c>
      <c r="B2170" s="10" t="s">
        <v>3982</v>
      </c>
      <c r="C2170" s="5" t="b">
        <f t="shared" si="1"/>
        <v>0</v>
      </c>
      <c r="D2170" s="4" t="s">
        <v>8</v>
      </c>
    </row>
    <row r="2171">
      <c r="A2171" s="9" t="s">
        <v>3983</v>
      </c>
      <c r="B2171" s="10" t="s">
        <v>3984</v>
      </c>
      <c r="C2171" s="5" t="b">
        <f t="shared" si="1"/>
        <v>0</v>
      </c>
      <c r="D2171" s="4" t="s">
        <v>8</v>
      </c>
    </row>
    <row r="2172">
      <c r="A2172" s="12" t="s">
        <v>3985</v>
      </c>
      <c r="B2172" s="10" t="s">
        <v>3986</v>
      </c>
      <c r="C2172" s="5" t="b">
        <f t="shared" si="1"/>
        <v>0</v>
      </c>
      <c r="D2172" s="4">
        <v>-1.0</v>
      </c>
    </row>
    <row r="2173">
      <c r="A2173" s="9" t="s">
        <v>3987</v>
      </c>
      <c r="B2173" s="11" t="s">
        <v>3988</v>
      </c>
      <c r="C2173" s="5" t="b">
        <f t="shared" si="1"/>
        <v>0</v>
      </c>
      <c r="D2173" s="4">
        <v>-1.0</v>
      </c>
    </row>
    <row r="2174">
      <c r="A2174" s="9" t="s">
        <v>3989</v>
      </c>
      <c r="B2174" s="10" t="s">
        <v>3990</v>
      </c>
      <c r="C2174" s="5" t="b">
        <f t="shared" si="1"/>
        <v>0</v>
      </c>
      <c r="D2174" s="4">
        <v>-1.0</v>
      </c>
    </row>
    <row r="2175">
      <c r="A2175" s="9" t="s">
        <v>3991</v>
      </c>
      <c r="B2175" s="10" t="s">
        <v>3992</v>
      </c>
      <c r="C2175" s="5" t="b">
        <f t="shared" si="1"/>
        <v>0</v>
      </c>
      <c r="D2175" s="4" t="s">
        <v>8</v>
      </c>
    </row>
    <row r="2176">
      <c r="A2176" s="9" t="s">
        <v>3993</v>
      </c>
      <c r="B2176" s="10" t="s">
        <v>3994</v>
      </c>
      <c r="C2176" s="5" t="b">
        <f t="shared" si="1"/>
        <v>0</v>
      </c>
      <c r="D2176" s="4" t="s">
        <v>8</v>
      </c>
    </row>
    <row r="2177">
      <c r="A2177" s="3" t="s">
        <v>3995</v>
      </c>
      <c r="B2177" s="4" t="s">
        <v>3996</v>
      </c>
      <c r="C2177" s="5" t="b">
        <f t="shared" si="1"/>
        <v>0</v>
      </c>
      <c r="D2177" s="4" t="s">
        <v>8</v>
      </c>
    </row>
    <row r="2178">
      <c r="A2178" s="3" t="s">
        <v>2995</v>
      </c>
      <c r="B2178" s="4" t="s">
        <v>3997</v>
      </c>
      <c r="C2178" s="5" t="b">
        <f t="shared" si="1"/>
        <v>0</v>
      </c>
      <c r="D2178" s="4" t="s">
        <v>8</v>
      </c>
    </row>
    <row r="2179">
      <c r="A2179" s="3" t="s">
        <v>2997</v>
      </c>
      <c r="B2179" s="4" t="s">
        <v>2998</v>
      </c>
      <c r="C2179" s="5" t="b">
        <f t="shared" si="1"/>
        <v>0</v>
      </c>
      <c r="D2179" s="4" t="s">
        <v>8</v>
      </c>
    </row>
    <row r="2180">
      <c r="A2180" s="3" t="s">
        <v>2543</v>
      </c>
      <c r="B2180" s="4" t="s">
        <v>2544</v>
      </c>
      <c r="C2180" s="5" t="b">
        <f t="shared" si="1"/>
        <v>0</v>
      </c>
      <c r="D2180" s="4" t="s">
        <v>8</v>
      </c>
    </row>
    <row r="2181">
      <c r="A2181" s="3" t="s">
        <v>89</v>
      </c>
      <c r="B2181" s="4" t="s">
        <v>90</v>
      </c>
      <c r="C2181" s="5" t="b">
        <f t="shared" si="1"/>
        <v>0</v>
      </c>
      <c r="D2181" s="4">
        <v>-1.0</v>
      </c>
    </row>
    <row r="2182">
      <c r="A2182" s="3" t="s">
        <v>2545</v>
      </c>
      <c r="B2182" s="4" t="s">
        <v>2546</v>
      </c>
      <c r="C2182" s="5" t="b">
        <f t="shared" si="1"/>
        <v>0</v>
      </c>
      <c r="D2182" s="4">
        <v>-1.0</v>
      </c>
    </row>
    <row r="2183">
      <c r="A2183" s="3" t="s">
        <v>3998</v>
      </c>
      <c r="B2183" s="4" t="s">
        <v>3999</v>
      </c>
      <c r="C2183" s="5" t="b">
        <f t="shared" si="1"/>
        <v>0</v>
      </c>
      <c r="D2183" s="4">
        <v>-1.0</v>
      </c>
    </row>
    <row r="2184">
      <c r="A2184" s="3" t="s">
        <v>4000</v>
      </c>
      <c r="B2184" s="4" t="s">
        <v>4001</v>
      </c>
      <c r="C2184" s="5" t="b">
        <f t="shared" si="1"/>
        <v>0</v>
      </c>
      <c r="D2184" s="4" t="s">
        <v>8</v>
      </c>
    </row>
    <row r="2185">
      <c r="A2185" s="3" t="s">
        <v>4002</v>
      </c>
      <c r="B2185" s="4" t="s">
        <v>4003</v>
      </c>
      <c r="C2185" s="5" t="b">
        <f t="shared" si="1"/>
        <v>0</v>
      </c>
      <c r="D2185" s="4" t="s">
        <v>201</v>
      </c>
    </row>
    <row r="2186">
      <c r="A2186" s="3" t="s">
        <v>4004</v>
      </c>
      <c r="B2186" s="4" t="s">
        <v>4005</v>
      </c>
      <c r="C2186" s="5" t="b">
        <f t="shared" si="1"/>
        <v>0</v>
      </c>
      <c r="D2186" s="4" t="s">
        <v>8</v>
      </c>
    </row>
    <row r="2187">
      <c r="A2187" s="3" t="s">
        <v>4006</v>
      </c>
      <c r="B2187" s="4" t="s">
        <v>4007</v>
      </c>
      <c r="C2187" s="5" t="b">
        <f t="shared" si="1"/>
        <v>0</v>
      </c>
      <c r="D2187" s="4" t="s">
        <v>8</v>
      </c>
    </row>
    <row r="2188">
      <c r="A2188" s="3" t="s">
        <v>4008</v>
      </c>
      <c r="B2188" s="4" t="s">
        <v>4009</v>
      </c>
      <c r="C2188" s="5" t="b">
        <f t="shared" si="1"/>
        <v>0</v>
      </c>
      <c r="D2188" s="4" t="s">
        <v>8</v>
      </c>
    </row>
    <row r="2189">
      <c r="A2189" s="3" t="s">
        <v>4010</v>
      </c>
      <c r="B2189" s="4" t="s">
        <v>4011</v>
      </c>
      <c r="C2189" s="5" t="b">
        <f t="shared" si="1"/>
        <v>0</v>
      </c>
      <c r="D2189" s="4">
        <v>-1.0</v>
      </c>
    </row>
    <row r="2190">
      <c r="A2190" s="3" t="s">
        <v>4012</v>
      </c>
      <c r="B2190" s="4" t="s">
        <v>4013</v>
      </c>
      <c r="C2190" s="5" t="b">
        <f t="shared" si="1"/>
        <v>0</v>
      </c>
      <c r="D2190" s="4" t="s">
        <v>8</v>
      </c>
    </row>
    <row r="2191">
      <c r="A2191" s="3" t="s">
        <v>4014</v>
      </c>
      <c r="B2191" s="4" t="s">
        <v>4015</v>
      </c>
      <c r="C2191" s="5" t="b">
        <f t="shared" si="1"/>
        <v>0</v>
      </c>
      <c r="D2191" s="4" t="s">
        <v>8</v>
      </c>
    </row>
    <row r="2192">
      <c r="A2192" s="3" t="s">
        <v>4016</v>
      </c>
      <c r="B2192" s="4" t="s">
        <v>4017</v>
      </c>
      <c r="C2192" s="5" t="b">
        <f t="shared" si="1"/>
        <v>0</v>
      </c>
      <c r="D2192" s="4" t="s">
        <v>8</v>
      </c>
    </row>
    <row r="2193">
      <c r="A2193" s="3" t="s">
        <v>4018</v>
      </c>
      <c r="B2193" s="4" t="s">
        <v>4019</v>
      </c>
      <c r="C2193" s="5" t="b">
        <f t="shared" si="1"/>
        <v>0</v>
      </c>
      <c r="D2193" s="4" t="s">
        <v>8</v>
      </c>
    </row>
    <row r="2194">
      <c r="A2194" s="3" t="s">
        <v>4020</v>
      </c>
      <c r="B2194" s="4" t="s">
        <v>4021</v>
      </c>
      <c r="C2194" s="5" t="b">
        <f t="shared" si="1"/>
        <v>0</v>
      </c>
      <c r="D2194" s="4">
        <v>-1.0</v>
      </c>
    </row>
    <row r="2195">
      <c r="A2195" s="3" t="s">
        <v>4022</v>
      </c>
      <c r="B2195" s="4" t="s">
        <v>4023</v>
      </c>
      <c r="C2195" s="5" t="b">
        <f t="shared" si="1"/>
        <v>0</v>
      </c>
      <c r="D2195" s="4" t="s">
        <v>8</v>
      </c>
    </row>
    <row r="2196">
      <c r="A2196" s="3" t="s">
        <v>4002</v>
      </c>
      <c r="B2196" s="4" t="s">
        <v>4003</v>
      </c>
      <c r="C2196" s="5" t="b">
        <f t="shared" si="1"/>
        <v>0</v>
      </c>
      <c r="D2196" s="4" t="s">
        <v>201</v>
      </c>
    </row>
    <row r="2197">
      <c r="A2197" s="3" t="s">
        <v>4024</v>
      </c>
      <c r="B2197" s="4" t="s">
        <v>4025</v>
      </c>
      <c r="C2197" s="5" t="b">
        <f t="shared" si="1"/>
        <v>0</v>
      </c>
      <c r="D2197" s="4" t="s">
        <v>8</v>
      </c>
    </row>
    <row r="2198">
      <c r="A2198" s="3" t="s">
        <v>4026</v>
      </c>
      <c r="B2198" s="4" t="s">
        <v>4027</v>
      </c>
      <c r="C2198" s="5" t="b">
        <f t="shared" si="1"/>
        <v>0</v>
      </c>
      <c r="D2198" s="4">
        <v>-1.0</v>
      </c>
    </row>
    <row r="2199">
      <c r="A2199" s="3" t="s">
        <v>4028</v>
      </c>
      <c r="B2199" s="4" t="s">
        <v>4029</v>
      </c>
      <c r="C2199" s="5" t="b">
        <f t="shared" si="1"/>
        <v>0</v>
      </c>
      <c r="D2199" s="4" t="s">
        <v>8</v>
      </c>
    </row>
    <row r="2200">
      <c r="A2200" s="3" t="s">
        <v>4030</v>
      </c>
      <c r="B2200" s="4" t="s">
        <v>4031</v>
      </c>
      <c r="C2200" s="5" t="b">
        <f t="shared" si="1"/>
        <v>0</v>
      </c>
      <c r="D2200" s="4">
        <v>-1.0</v>
      </c>
    </row>
    <row r="2201">
      <c r="A2201" s="3" t="s">
        <v>4032</v>
      </c>
      <c r="B2201" s="4" t="s">
        <v>4033</v>
      </c>
      <c r="C2201" s="5" t="b">
        <f t="shared" si="1"/>
        <v>0</v>
      </c>
      <c r="D2201" s="4">
        <v>-1.0</v>
      </c>
    </row>
    <row r="2202">
      <c r="A2202" s="3" t="s">
        <v>4034</v>
      </c>
      <c r="B2202" s="4" t="s">
        <v>4035</v>
      </c>
      <c r="C2202" s="5" t="b">
        <f t="shared" si="1"/>
        <v>0</v>
      </c>
      <c r="D2202" s="4" t="s">
        <v>8</v>
      </c>
    </row>
    <row r="2203">
      <c r="A2203" s="3" t="s">
        <v>4036</v>
      </c>
      <c r="B2203" s="4" t="s">
        <v>4037</v>
      </c>
      <c r="C2203" s="5" t="b">
        <f t="shared" si="1"/>
        <v>0</v>
      </c>
      <c r="D2203" s="4">
        <v>-1.0</v>
      </c>
    </row>
    <row r="2204">
      <c r="A2204" s="3" t="s">
        <v>1861</v>
      </c>
      <c r="B2204" s="4" t="s">
        <v>1862</v>
      </c>
      <c r="C2204" s="5" t="b">
        <f t="shared" si="1"/>
        <v>0</v>
      </c>
      <c r="D2204" s="4" t="s">
        <v>124</v>
      </c>
    </row>
    <row r="2205">
      <c r="A2205" s="3" t="s">
        <v>1863</v>
      </c>
      <c r="B2205" s="4" t="s">
        <v>1864</v>
      </c>
      <c r="C2205" s="5" t="b">
        <f t="shared" si="1"/>
        <v>0</v>
      </c>
      <c r="D2205" s="4">
        <v>-1.0</v>
      </c>
    </row>
    <row r="2206">
      <c r="A2206" s="3" t="s">
        <v>1865</v>
      </c>
      <c r="B2206" s="4" t="s">
        <v>1866</v>
      </c>
      <c r="C2206" s="5" t="b">
        <f t="shared" si="1"/>
        <v>0</v>
      </c>
      <c r="D2206" s="4" t="s">
        <v>8</v>
      </c>
    </row>
    <row r="2207">
      <c r="A2207" s="3" t="s">
        <v>1867</v>
      </c>
      <c r="B2207" s="4" t="s">
        <v>1868</v>
      </c>
      <c r="C2207" s="5" t="b">
        <f t="shared" si="1"/>
        <v>0</v>
      </c>
      <c r="D2207" s="4">
        <v>-1.0</v>
      </c>
    </row>
    <row r="2208">
      <c r="A2208" s="3" t="s">
        <v>4038</v>
      </c>
      <c r="B2208" s="4" t="s">
        <v>4039</v>
      </c>
      <c r="C2208" s="5" t="b">
        <f t="shared" si="1"/>
        <v>0</v>
      </c>
      <c r="D2208" s="4" t="s">
        <v>8</v>
      </c>
    </row>
    <row r="2209">
      <c r="A2209" s="3" t="s">
        <v>4040</v>
      </c>
      <c r="B2209" s="4" t="s">
        <v>4041</v>
      </c>
      <c r="C2209" s="5" t="b">
        <f t="shared" si="1"/>
        <v>0</v>
      </c>
      <c r="D2209" s="4">
        <v>-1.0</v>
      </c>
    </row>
    <row r="2210">
      <c r="A2210" s="3" t="s">
        <v>4042</v>
      </c>
      <c r="B2210" s="4" t="s">
        <v>4043</v>
      </c>
      <c r="C2210" s="5" t="b">
        <f t="shared" si="1"/>
        <v>0</v>
      </c>
      <c r="D2210" s="4" t="s">
        <v>8</v>
      </c>
    </row>
    <row r="2211">
      <c r="A2211" s="3" t="s">
        <v>334</v>
      </c>
      <c r="B2211" s="4" t="s">
        <v>335</v>
      </c>
      <c r="C2211" s="5" t="b">
        <f t="shared" si="1"/>
        <v>0</v>
      </c>
      <c r="D2211" s="4" t="s">
        <v>8</v>
      </c>
    </row>
    <row r="2212">
      <c r="A2212" s="3" t="s">
        <v>336</v>
      </c>
      <c r="B2212" s="6" t="s">
        <v>337</v>
      </c>
      <c r="C2212" s="5" t="b">
        <f t="shared" si="1"/>
        <v>0</v>
      </c>
      <c r="D2212" s="4" t="s">
        <v>8</v>
      </c>
    </row>
    <row r="2213">
      <c r="A2213" s="3" t="s">
        <v>4044</v>
      </c>
      <c r="B2213" s="4" t="s">
        <v>4045</v>
      </c>
      <c r="C2213" s="5" t="b">
        <f t="shared" si="1"/>
        <v>0</v>
      </c>
      <c r="D2213" s="4" t="s">
        <v>124</v>
      </c>
    </row>
    <row r="2214">
      <c r="A2214" s="3" t="s">
        <v>4046</v>
      </c>
      <c r="B2214" s="4" t="s">
        <v>4047</v>
      </c>
      <c r="C2214" s="5" t="b">
        <f t="shared" si="1"/>
        <v>0</v>
      </c>
      <c r="D2214" s="4">
        <v>-1.0</v>
      </c>
    </row>
    <row r="2215">
      <c r="A2215" s="3" t="s">
        <v>4048</v>
      </c>
      <c r="B2215" s="4" t="s">
        <v>4049</v>
      </c>
      <c r="C2215" s="5" t="b">
        <f t="shared" si="1"/>
        <v>0</v>
      </c>
      <c r="D2215" s="4" t="s">
        <v>8</v>
      </c>
    </row>
    <row r="2216">
      <c r="A2216" s="3" t="s">
        <v>4050</v>
      </c>
      <c r="B2216" s="4" t="s">
        <v>4051</v>
      </c>
      <c r="C2216" s="5" t="b">
        <f t="shared" si="1"/>
        <v>0</v>
      </c>
      <c r="D2216" s="4" t="s">
        <v>8</v>
      </c>
    </row>
    <row r="2217">
      <c r="A2217" s="3" t="s">
        <v>4052</v>
      </c>
      <c r="B2217" s="4" t="s">
        <v>4053</v>
      </c>
      <c r="C2217" s="5" t="b">
        <f t="shared" si="1"/>
        <v>0</v>
      </c>
      <c r="D2217" s="4">
        <v>-1.0</v>
      </c>
    </row>
    <row r="2218">
      <c r="A2218" s="3" t="s">
        <v>4054</v>
      </c>
      <c r="B2218" s="4" t="s">
        <v>4055</v>
      </c>
      <c r="C2218" s="5" t="b">
        <f t="shared" si="1"/>
        <v>0</v>
      </c>
      <c r="D2218" s="4" t="s">
        <v>97</v>
      </c>
    </row>
    <row r="2219">
      <c r="A2219" s="3" t="s">
        <v>4056</v>
      </c>
      <c r="B2219" s="4" t="s">
        <v>4057</v>
      </c>
      <c r="C2219" s="5" t="b">
        <f t="shared" si="1"/>
        <v>0</v>
      </c>
      <c r="D2219" s="4">
        <v>-1.0</v>
      </c>
    </row>
    <row r="2220">
      <c r="A2220" s="3" t="s">
        <v>4058</v>
      </c>
      <c r="B2220" s="4" t="s">
        <v>4059</v>
      </c>
      <c r="C2220" s="5" t="b">
        <f t="shared" si="1"/>
        <v>0</v>
      </c>
      <c r="D2220" s="4" t="s">
        <v>8</v>
      </c>
    </row>
    <row r="2221">
      <c r="A2221" s="3" t="s">
        <v>4060</v>
      </c>
      <c r="B2221" s="4" t="s">
        <v>4061</v>
      </c>
      <c r="C2221" s="5" t="b">
        <f t="shared" si="1"/>
        <v>0</v>
      </c>
      <c r="D2221" s="4">
        <v>-1.0</v>
      </c>
    </row>
    <row r="2222">
      <c r="A2222" s="3" t="s">
        <v>4062</v>
      </c>
      <c r="B2222" s="4" t="s">
        <v>4063</v>
      </c>
      <c r="C2222" s="5" t="b">
        <f t="shared" si="1"/>
        <v>0</v>
      </c>
      <c r="D2222" s="4" t="s">
        <v>8</v>
      </c>
    </row>
    <row r="2223">
      <c r="A2223" s="3" t="s">
        <v>3973</v>
      </c>
      <c r="B2223" s="4" t="s">
        <v>3974</v>
      </c>
      <c r="C2223" s="5" t="b">
        <f t="shared" si="1"/>
        <v>0</v>
      </c>
      <c r="D2223" s="4">
        <v>-1.0</v>
      </c>
    </row>
    <row r="2224">
      <c r="A2224" s="3" t="s">
        <v>3975</v>
      </c>
      <c r="B2224" s="4" t="s">
        <v>3976</v>
      </c>
      <c r="C2224" s="5" t="b">
        <f t="shared" si="1"/>
        <v>0</v>
      </c>
      <c r="D2224" s="4">
        <v>-1.0</v>
      </c>
    </row>
    <row r="2225">
      <c r="A2225" s="3" t="s">
        <v>3977</v>
      </c>
      <c r="B2225" s="4" t="s">
        <v>3978</v>
      </c>
      <c r="C2225" s="5" t="b">
        <f t="shared" si="1"/>
        <v>0</v>
      </c>
      <c r="D2225" s="4" t="s">
        <v>8</v>
      </c>
    </row>
    <row r="2226">
      <c r="A2226" s="3" t="s">
        <v>3979</v>
      </c>
      <c r="B2226" s="4" t="s">
        <v>3980</v>
      </c>
      <c r="C2226" s="5" t="b">
        <f t="shared" si="1"/>
        <v>0</v>
      </c>
      <c r="D2226" s="4">
        <v>-1.0</v>
      </c>
    </row>
    <row r="2227">
      <c r="A2227" s="3" t="s">
        <v>4064</v>
      </c>
      <c r="B2227" s="4" t="s">
        <v>4065</v>
      </c>
      <c r="C2227" s="5" t="b">
        <f t="shared" si="1"/>
        <v>0</v>
      </c>
      <c r="D2227" s="4">
        <v>-1.0</v>
      </c>
    </row>
    <row r="2228">
      <c r="A2228" s="3" t="s">
        <v>4066</v>
      </c>
      <c r="B2228" s="4" t="s">
        <v>4067</v>
      </c>
      <c r="C2228" s="5" t="b">
        <f t="shared" si="1"/>
        <v>0</v>
      </c>
      <c r="D2228" s="4" t="s">
        <v>8</v>
      </c>
    </row>
    <row r="2229">
      <c r="A2229" s="3" t="s">
        <v>3305</v>
      </c>
      <c r="B2229" s="4" t="s">
        <v>4068</v>
      </c>
      <c r="C2229" s="5" t="b">
        <f t="shared" si="1"/>
        <v>0</v>
      </c>
      <c r="D2229" s="4" t="s">
        <v>8</v>
      </c>
    </row>
    <row r="2230">
      <c r="A2230" s="3" t="s">
        <v>4069</v>
      </c>
      <c r="B2230" s="4" t="s">
        <v>4070</v>
      </c>
      <c r="C2230" s="5" t="b">
        <f t="shared" si="1"/>
        <v>0</v>
      </c>
      <c r="D2230" s="4" t="s">
        <v>8</v>
      </c>
    </row>
    <row r="2231">
      <c r="A2231" s="3" t="s">
        <v>4071</v>
      </c>
      <c r="B2231" s="4" t="s">
        <v>4072</v>
      </c>
      <c r="C2231" s="5" t="b">
        <f t="shared" si="1"/>
        <v>0</v>
      </c>
      <c r="D2231" s="4" t="s">
        <v>8</v>
      </c>
    </row>
    <row r="2232">
      <c r="A2232" s="3" t="s">
        <v>4073</v>
      </c>
      <c r="B2232" s="4" t="s">
        <v>4074</v>
      </c>
      <c r="C2232" s="5" t="b">
        <f t="shared" si="1"/>
        <v>0</v>
      </c>
      <c r="D2232" s="4">
        <v>-1.0</v>
      </c>
    </row>
    <row r="2233">
      <c r="A2233" s="3" t="s">
        <v>4075</v>
      </c>
      <c r="B2233" s="4" t="s">
        <v>4076</v>
      </c>
      <c r="C2233" s="5" t="b">
        <f t="shared" si="1"/>
        <v>0</v>
      </c>
      <c r="D2233" s="4" t="s">
        <v>8</v>
      </c>
    </row>
    <row r="2234">
      <c r="A2234" s="3" t="s">
        <v>4077</v>
      </c>
      <c r="B2234" s="4" t="s">
        <v>4078</v>
      </c>
      <c r="C2234" s="5" t="b">
        <f t="shared" si="1"/>
        <v>0</v>
      </c>
      <c r="D2234" s="4">
        <v>-1.0</v>
      </c>
    </row>
    <row r="2235">
      <c r="A2235" s="3" t="s">
        <v>4079</v>
      </c>
      <c r="B2235" s="4" t="s">
        <v>4080</v>
      </c>
      <c r="C2235" s="5" t="b">
        <f t="shared" si="1"/>
        <v>0</v>
      </c>
      <c r="D2235" s="4" t="s">
        <v>8</v>
      </c>
    </row>
    <row r="2236">
      <c r="A2236" s="3" t="s">
        <v>4081</v>
      </c>
      <c r="B2236" s="4" t="s">
        <v>4082</v>
      </c>
      <c r="C2236" s="5" t="b">
        <f t="shared" si="1"/>
        <v>0</v>
      </c>
      <c r="D2236" s="4">
        <v>-1.0</v>
      </c>
    </row>
    <row r="2237">
      <c r="A2237" s="3" t="s">
        <v>4083</v>
      </c>
      <c r="B2237" s="4" t="s">
        <v>4084</v>
      </c>
      <c r="C2237" s="5" t="b">
        <f t="shared" si="1"/>
        <v>0</v>
      </c>
      <c r="D2237" s="4">
        <v>-1.0</v>
      </c>
    </row>
    <row r="2238">
      <c r="A2238" s="3" t="s">
        <v>4085</v>
      </c>
      <c r="B2238" s="4" t="s">
        <v>4086</v>
      </c>
      <c r="C2238" s="5" t="b">
        <f t="shared" si="1"/>
        <v>0</v>
      </c>
      <c r="D2238" s="4">
        <v>-1.0</v>
      </c>
    </row>
    <row r="2239">
      <c r="A2239" s="3" t="s">
        <v>4087</v>
      </c>
      <c r="B2239" s="4" t="s">
        <v>4088</v>
      </c>
      <c r="C2239" s="5" t="b">
        <f t="shared" si="1"/>
        <v>0</v>
      </c>
      <c r="D2239" s="4" t="s">
        <v>8</v>
      </c>
    </row>
    <row r="2240">
      <c r="A2240" s="3" t="s">
        <v>4089</v>
      </c>
      <c r="B2240" s="4" t="s">
        <v>4090</v>
      </c>
      <c r="C2240" s="5" t="b">
        <f t="shared" si="1"/>
        <v>0</v>
      </c>
      <c r="D2240" s="4" t="s">
        <v>8</v>
      </c>
    </row>
    <row r="2241">
      <c r="A2241" s="3" t="s">
        <v>4091</v>
      </c>
      <c r="B2241" s="4" t="s">
        <v>4092</v>
      </c>
      <c r="C2241" s="5" t="b">
        <f t="shared" si="1"/>
        <v>0</v>
      </c>
      <c r="D2241" s="4" t="s">
        <v>8</v>
      </c>
    </row>
    <row r="2242">
      <c r="A2242" s="3" t="s">
        <v>4093</v>
      </c>
      <c r="B2242" s="4" t="s">
        <v>4094</v>
      </c>
      <c r="C2242" s="5" t="b">
        <f t="shared" si="1"/>
        <v>0</v>
      </c>
      <c r="D2242" s="4">
        <v>-1.0</v>
      </c>
    </row>
    <row r="2243">
      <c r="A2243" s="3" t="s">
        <v>4095</v>
      </c>
      <c r="B2243" s="4" t="s">
        <v>4096</v>
      </c>
      <c r="C2243" s="5" t="b">
        <f t="shared" si="1"/>
        <v>0</v>
      </c>
      <c r="D2243" s="4" t="s">
        <v>201</v>
      </c>
    </row>
    <row r="2244">
      <c r="A2244" s="3" t="s">
        <v>4097</v>
      </c>
      <c r="B2244" s="4" t="s">
        <v>4098</v>
      </c>
      <c r="C2244" s="5" t="b">
        <f t="shared" si="1"/>
        <v>0</v>
      </c>
      <c r="D2244" s="4" t="s">
        <v>8</v>
      </c>
    </row>
    <row r="2245">
      <c r="A2245" s="3" t="s">
        <v>4099</v>
      </c>
      <c r="B2245" s="4" t="s">
        <v>4100</v>
      </c>
      <c r="C2245" s="5" t="b">
        <f t="shared" si="1"/>
        <v>0</v>
      </c>
      <c r="D2245" s="4">
        <v>-1.0</v>
      </c>
    </row>
    <row r="2246">
      <c r="A2246" s="3" t="s">
        <v>3226</v>
      </c>
      <c r="B2246" s="4" t="s">
        <v>3227</v>
      </c>
      <c r="C2246" s="5" t="b">
        <f t="shared" si="1"/>
        <v>0</v>
      </c>
      <c r="D2246" s="4" t="s">
        <v>8</v>
      </c>
    </row>
    <row r="2247">
      <c r="A2247" s="3" t="s">
        <v>3228</v>
      </c>
      <c r="B2247" s="4" t="s">
        <v>3229</v>
      </c>
      <c r="C2247" s="5" t="b">
        <f t="shared" si="1"/>
        <v>0</v>
      </c>
      <c r="D2247" s="4">
        <v>-1.0</v>
      </c>
    </row>
    <row r="2248">
      <c r="A2248" s="3" t="s">
        <v>3230</v>
      </c>
      <c r="B2248" s="4" t="s">
        <v>3231</v>
      </c>
      <c r="C2248" s="5" t="b">
        <f t="shared" si="1"/>
        <v>0</v>
      </c>
      <c r="D2248" s="4">
        <v>-1.0</v>
      </c>
    </row>
    <row r="2249">
      <c r="A2249" s="3" t="s">
        <v>3232</v>
      </c>
      <c r="B2249" s="4" t="s">
        <v>3233</v>
      </c>
      <c r="C2249" s="5" t="b">
        <f t="shared" si="1"/>
        <v>0</v>
      </c>
      <c r="D2249" s="4" t="s">
        <v>8</v>
      </c>
    </row>
    <row r="2250">
      <c r="A2250" s="3" t="s">
        <v>3234</v>
      </c>
      <c r="B2250" s="4" t="s">
        <v>3235</v>
      </c>
      <c r="C2250" s="5" t="b">
        <f t="shared" si="1"/>
        <v>0</v>
      </c>
      <c r="D2250" s="4">
        <v>-1.0</v>
      </c>
    </row>
    <row r="2251">
      <c r="A2251" s="3" t="s">
        <v>1984</v>
      </c>
      <c r="B2251" s="4" t="s">
        <v>1985</v>
      </c>
      <c r="C2251" s="5" t="b">
        <f t="shared" si="1"/>
        <v>0</v>
      </c>
      <c r="D2251" s="4" t="s">
        <v>8</v>
      </c>
    </row>
    <row r="2252">
      <c r="A2252" s="3" t="s">
        <v>1986</v>
      </c>
      <c r="B2252" s="4" t="s">
        <v>1987</v>
      </c>
      <c r="C2252" s="5" t="b">
        <f t="shared" si="1"/>
        <v>0</v>
      </c>
      <c r="D2252" s="4" t="s">
        <v>8</v>
      </c>
    </row>
    <row r="2253">
      <c r="A2253" s="3" t="s">
        <v>1990</v>
      </c>
      <c r="B2253" s="4" t="s">
        <v>1991</v>
      </c>
      <c r="C2253" s="5" t="b">
        <f t="shared" si="1"/>
        <v>0</v>
      </c>
      <c r="D2253" s="4">
        <v>-1.0</v>
      </c>
    </row>
    <row r="2254">
      <c r="A2254" s="3" t="s">
        <v>4101</v>
      </c>
      <c r="B2254" s="4" t="s">
        <v>4102</v>
      </c>
      <c r="C2254" s="5" t="b">
        <f t="shared" si="1"/>
        <v>0</v>
      </c>
      <c r="D2254" s="4" t="s">
        <v>201</v>
      </c>
    </row>
    <row r="2255">
      <c r="A2255" s="3" t="s">
        <v>4103</v>
      </c>
      <c r="B2255" s="4" t="s">
        <v>4104</v>
      </c>
      <c r="C2255" s="5" t="b">
        <f t="shared" si="1"/>
        <v>0</v>
      </c>
      <c r="D2255" s="4" t="s">
        <v>8</v>
      </c>
    </row>
    <row r="2256">
      <c r="A2256" s="3" t="s">
        <v>1592</v>
      </c>
      <c r="B2256" s="4" t="s">
        <v>1593</v>
      </c>
      <c r="C2256" s="5" t="b">
        <f t="shared" si="1"/>
        <v>0</v>
      </c>
      <c r="D2256" s="4" t="s">
        <v>8</v>
      </c>
    </row>
    <row r="2257">
      <c r="A2257" s="3" t="s">
        <v>4105</v>
      </c>
      <c r="B2257" s="4" t="s">
        <v>4106</v>
      </c>
      <c r="C2257" s="5" t="b">
        <f t="shared" si="1"/>
        <v>0</v>
      </c>
      <c r="D2257" s="4" t="s">
        <v>8</v>
      </c>
    </row>
    <row r="2258">
      <c r="A2258" s="3" t="s">
        <v>4107</v>
      </c>
      <c r="B2258" s="4" t="s">
        <v>4108</v>
      </c>
      <c r="C2258" s="5" t="b">
        <f t="shared" si="1"/>
        <v>0</v>
      </c>
      <c r="D2258" s="4" t="s">
        <v>8</v>
      </c>
    </row>
    <row r="2259">
      <c r="A2259" s="3" t="s">
        <v>4109</v>
      </c>
      <c r="B2259" s="4" t="s">
        <v>4110</v>
      </c>
      <c r="C2259" s="5" t="b">
        <f t="shared" si="1"/>
        <v>0</v>
      </c>
      <c r="D2259" s="4" t="s">
        <v>8</v>
      </c>
    </row>
    <row r="2260">
      <c r="A2260" s="3" t="s">
        <v>4111</v>
      </c>
      <c r="B2260" s="4" t="s">
        <v>4112</v>
      </c>
      <c r="C2260" s="5" t="b">
        <f t="shared" si="1"/>
        <v>0</v>
      </c>
      <c r="D2260" s="4">
        <v>-1.0</v>
      </c>
    </row>
    <row r="2261">
      <c r="A2261" s="3" t="s">
        <v>4113</v>
      </c>
      <c r="B2261" s="4" t="s">
        <v>4114</v>
      </c>
      <c r="C2261" s="5" t="b">
        <f t="shared" si="1"/>
        <v>0</v>
      </c>
      <c r="D2261" s="4">
        <v>-1.0</v>
      </c>
    </row>
    <row r="2262">
      <c r="A2262" s="3" t="s">
        <v>4115</v>
      </c>
      <c r="B2262" s="4" t="s">
        <v>4116</v>
      </c>
      <c r="C2262" s="5" t="b">
        <f t="shared" si="1"/>
        <v>0</v>
      </c>
      <c r="D2262" s="4" t="s">
        <v>8</v>
      </c>
    </row>
    <row r="2263">
      <c r="A2263" s="3" t="s">
        <v>4117</v>
      </c>
      <c r="B2263" s="4" t="s">
        <v>4118</v>
      </c>
      <c r="C2263" s="5" t="b">
        <f t="shared" si="1"/>
        <v>0</v>
      </c>
      <c r="D2263" s="4" t="s">
        <v>8</v>
      </c>
    </row>
    <row r="2264">
      <c r="A2264" s="3" t="s">
        <v>4119</v>
      </c>
      <c r="B2264" s="4" t="s">
        <v>4120</v>
      </c>
      <c r="C2264" s="5" t="b">
        <f t="shared" si="1"/>
        <v>0</v>
      </c>
      <c r="D2264" s="4">
        <v>-1.0</v>
      </c>
    </row>
    <row r="2265">
      <c r="A2265" s="3" t="s">
        <v>4121</v>
      </c>
      <c r="B2265" s="4" t="s">
        <v>4122</v>
      </c>
      <c r="C2265" s="5" t="b">
        <f t="shared" si="1"/>
        <v>0</v>
      </c>
      <c r="D2265" s="4" t="s">
        <v>8</v>
      </c>
    </row>
    <row r="2266">
      <c r="A2266" s="3" t="s">
        <v>4123</v>
      </c>
      <c r="B2266" s="4" t="s">
        <v>4124</v>
      </c>
      <c r="C2266" s="5" t="b">
        <f t="shared" si="1"/>
        <v>0</v>
      </c>
      <c r="D2266" s="4" t="s">
        <v>8</v>
      </c>
    </row>
    <row r="2267">
      <c r="A2267" s="3" t="s">
        <v>4125</v>
      </c>
      <c r="B2267" s="4" t="s">
        <v>4126</v>
      </c>
      <c r="C2267" s="5" t="b">
        <f t="shared" si="1"/>
        <v>0</v>
      </c>
      <c r="D2267" s="4" t="s">
        <v>8</v>
      </c>
    </row>
    <row r="2268">
      <c r="A2268" s="3" t="s">
        <v>4127</v>
      </c>
      <c r="B2268" s="4" t="s">
        <v>4128</v>
      </c>
      <c r="C2268" s="5" t="b">
        <f t="shared" si="1"/>
        <v>0</v>
      </c>
      <c r="D2268" s="4">
        <v>-1.0</v>
      </c>
    </row>
    <row r="2269">
      <c r="A2269" s="3" t="s">
        <v>1553</v>
      </c>
      <c r="B2269" s="4" t="s">
        <v>1554</v>
      </c>
      <c r="C2269" s="5" t="b">
        <f t="shared" si="1"/>
        <v>0</v>
      </c>
      <c r="D2269" s="4">
        <v>-1.0</v>
      </c>
    </row>
    <row r="2270">
      <c r="A2270" s="3" t="s">
        <v>4129</v>
      </c>
      <c r="B2270" s="4" t="s">
        <v>4130</v>
      </c>
      <c r="C2270" s="5" t="b">
        <f t="shared" si="1"/>
        <v>0</v>
      </c>
      <c r="D2270" s="4">
        <v>-1.0</v>
      </c>
    </row>
    <row r="2271">
      <c r="A2271" s="3" t="s">
        <v>4131</v>
      </c>
      <c r="B2271" s="4" t="s">
        <v>4132</v>
      </c>
      <c r="C2271" s="5" t="b">
        <f t="shared" si="1"/>
        <v>0</v>
      </c>
      <c r="D2271" s="4">
        <v>-1.0</v>
      </c>
    </row>
    <row r="2272">
      <c r="A2272" s="3" t="s">
        <v>4133</v>
      </c>
      <c r="B2272" s="4" t="s">
        <v>4134</v>
      </c>
      <c r="C2272" s="5" t="b">
        <f t="shared" si="1"/>
        <v>0</v>
      </c>
      <c r="D2272" s="4" t="s">
        <v>8</v>
      </c>
    </row>
    <row r="2273">
      <c r="A2273" s="3" t="s">
        <v>4135</v>
      </c>
      <c r="B2273" s="4" t="s">
        <v>4136</v>
      </c>
      <c r="C2273" s="5" t="b">
        <f t="shared" si="1"/>
        <v>0</v>
      </c>
      <c r="D2273" s="4" t="s">
        <v>8</v>
      </c>
    </row>
    <row r="2274">
      <c r="A2274" s="3" t="s">
        <v>4137</v>
      </c>
      <c r="B2274" s="4" t="s">
        <v>4138</v>
      </c>
      <c r="C2274" s="5" t="b">
        <f t="shared" si="1"/>
        <v>0</v>
      </c>
      <c r="D2274" s="4" t="s">
        <v>8</v>
      </c>
    </row>
    <row r="2275">
      <c r="A2275" s="3" t="s">
        <v>4139</v>
      </c>
      <c r="B2275" s="4" t="s">
        <v>4140</v>
      </c>
      <c r="C2275" s="5" t="b">
        <f t="shared" si="1"/>
        <v>0</v>
      </c>
      <c r="D2275" s="4" t="s">
        <v>8</v>
      </c>
    </row>
    <row r="2276">
      <c r="A2276" s="3" t="s">
        <v>4141</v>
      </c>
      <c r="B2276" s="4" t="s">
        <v>4142</v>
      </c>
      <c r="C2276" s="5" t="b">
        <f t="shared" si="1"/>
        <v>0</v>
      </c>
      <c r="D2276" s="4" t="s">
        <v>8</v>
      </c>
    </row>
    <row r="2277">
      <c r="A2277" s="3" t="s">
        <v>4143</v>
      </c>
      <c r="B2277" s="4" t="s">
        <v>4144</v>
      </c>
      <c r="C2277" s="5" t="b">
        <f t="shared" si="1"/>
        <v>0</v>
      </c>
      <c r="D2277" s="4" t="s">
        <v>8</v>
      </c>
    </row>
    <row r="2278">
      <c r="A2278" s="3" t="s">
        <v>4145</v>
      </c>
      <c r="B2278" s="4" t="s">
        <v>4146</v>
      </c>
      <c r="C2278" s="5" t="b">
        <f t="shared" si="1"/>
        <v>0</v>
      </c>
      <c r="D2278" s="4" t="s">
        <v>8</v>
      </c>
    </row>
    <row r="2279">
      <c r="A2279" s="3" t="s">
        <v>4147</v>
      </c>
      <c r="B2279" s="4" t="s">
        <v>4148</v>
      </c>
      <c r="C2279" s="5" t="b">
        <f t="shared" si="1"/>
        <v>0</v>
      </c>
      <c r="D2279" s="4">
        <v>-1.0</v>
      </c>
    </row>
    <row r="2280">
      <c r="A2280" s="3" t="s">
        <v>4149</v>
      </c>
      <c r="B2280" s="4" t="s">
        <v>4150</v>
      </c>
      <c r="C2280" s="5" t="b">
        <f t="shared" si="1"/>
        <v>0</v>
      </c>
      <c r="D2280" s="4" t="s">
        <v>8</v>
      </c>
    </row>
    <row r="2281">
      <c r="A2281" s="3" t="s">
        <v>4151</v>
      </c>
      <c r="B2281" s="4" t="s">
        <v>4152</v>
      </c>
      <c r="C2281" s="5" t="b">
        <f t="shared" si="1"/>
        <v>0</v>
      </c>
      <c r="D2281" s="4">
        <v>-1.0</v>
      </c>
    </row>
    <row r="2282">
      <c r="A2282" s="3" t="s">
        <v>4153</v>
      </c>
      <c r="B2282" s="4" t="s">
        <v>4154</v>
      </c>
      <c r="C2282" s="5" t="b">
        <f t="shared" si="1"/>
        <v>0</v>
      </c>
      <c r="D2282" s="4">
        <v>-1.0</v>
      </c>
    </row>
    <row r="2283">
      <c r="A2283" s="3" t="s">
        <v>4155</v>
      </c>
      <c r="B2283" s="4" t="s">
        <v>4156</v>
      </c>
      <c r="C2283" s="5" t="b">
        <f t="shared" si="1"/>
        <v>0</v>
      </c>
      <c r="D2283" s="4" t="s">
        <v>8</v>
      </c>
    </row>
    <row r="2284">
      <c r="A2284" s="3" t="s">
        <v>4157</v>
      </c>
      <c r="B2284" s="4" t="s">
        <v>4158</v>
      </c>
      <c r="C2284" s="5" t="b">
        <f t="shared" si="1"/>
        <v>0</v>
      </c>
      <c r="D2284" s="4" t="s">
        <v>8</v>
      </c>
    </row>
    <row r="2285">
      <c r="A2285" s="3" t="s">
        <v>4159</v>
      </c>
      <c r="B2285" s="4" t="s">
        <v>4160</v>
      </c>
      <c r="C2285" s="5" t="b">
        <f t="shared" si="1"/>
        <v>0</v>
      </c>
      <c r="D2285" s="4" t="s">
        <v>8</v>
      </c>
    </row>
    <row r="2286">
      <c r="A2286" s="3" t="s">
        <v>4161</v>
      </c>
      <c r="B2286" s="4" t="s">
        <v>4162</v>
      </c>
      <c r="C2286" s="5" t="b">
        <f t="shared" si="1"/>
        <v>0</v>
      </c>
      <c r="D2286" s="4" t="s">
        <v>8</v>
      </c>
    </row>
    <row r="2287">
      <c r="A2287" s="3" t="s">
        <v>4163</v>
      </c>
      <c r="B2287" s="4" t="s">
        <v>4164</v>
      </c>
      <c r="C2287" s="5" t="b">
        <f t="shared" si="1"/>
        <v>0</v>
      </c>
      <c r="D2287" s="4" t="s">
        <v>8</v>
      </c>
    </row>
    <row r="2288">
      <c r="A2288" s="3" t="s">
        <v>1497</v>
      </c>
      <c r="B2288" s="4" t="s">
        <v>1498</v>
      </c>
      <c r="C2288" s="5" t="b">
        <f t="shared" si="1"/>
        <v>0</v>
      </c>
      <c r="D2288" s="4" t="s">
        <v>8</v>
      </c>
    </row>
    <row r="2289">
      <c r="A2289" s="3" t="s">
        <v>1499</v>
      </c>
      <c r="B2289" s="4" t="s">
        <v>1500</v>
      </c>
      <c r="C2289" s="5" t="b">
        <f t="shared" si="1"/>
        <v>0</v>
      </c>
      <c r="D2289" s="4" t="s">
        <v>8</v>
      </c>
    </row>
    <row r="2290">
      <c r="A2290" s="3" t="s">
        <v>1501</v>
      </c>
      <c r="B2290" s="4" t="s">
        <v>1502</v>
      </c>
      <c r="C2290" s="5" t="b">
        <f t="shared" si="1"/>
        <v>0</v>
      </c>
      <c r="D2290" s="4" t="s">
        <v>8</v>
      </c>
    </row>
    <row r="2291">
      <c r="A2291" s="3" t="s">
        <v>1503</v>
      </c>
      <c r="B2291" s="4" t="s">
        <v>1504</v>
      </c>
      <c r="C2291" s="5" t="b">
        <f t="shared" si="1"/>
        <v>0</v>
      </c>
      <c r="D2291" s="4" t="s">
        <v>8</v>
      </c>
    </row>
    <row r="2292">
      <c r="A2292" s="3" t="s">
        <v>1505</v>
      </c>
      <c r="B2292" s="4" t="s">
        <v>1506</v>
      </c>
      <c r="C2292" s="5" t="b">
        <f t="shared" si="1"/>
        <v>0</v>
      </c>
      <c r="D2292" s="4" t="s">
        <v>8</v>
      </c>
    </row>
    <row r="2293">
      <c r="A2293" s="3" t="s">
        <v>4165</v>
      </c>
      <c r="B2293" s="4" t="s">
        <v>4166</v>
      </c>
      <c r="C2293" s="5" t="b">
        <f t="shared" si="1"/>
        <v>0</v>
      </c>
      <c r="D2293" s="4">
        <v>-1.0</v>
      </c>
    </row>
    <row r="2294">
      <c r="A2294" s="3" t="s">
        <v>4167</v>
      </c>
      <c r="B2294" s="4" t="s">
        <v>4168</v>
      </c>
      <c r="C2294" s="5" t="b">
        <f t="shared" si="1"/>
        <v>0</v>
      </c>
      <c r="D2294" s="4" t="s">
        <v>8</v>
      </c>
    </row>
    <row r="2295">
      <c r="A2295" s="3" t="s">
        <v>4169</v>
      </c>
      <c r="B2295" s="4" t="s">
        <v>4170</v>
      </c>
      <c r="C2295" s="5" t="b">
        <f t="shared" si="1"/>
        <v>0</v>
      </c>
      <c r="D2295" s="4" t="s">
        <v>8</v>
      </c>
    </row>
    <row r="2296">
      <c r="A2296" s="3" t="s">
        <v>4171</v>
      </c>
      <c r="B2296" s="4" t="s">
        <v>4172</v>
      </c>
      <c r="C2296" s="5" t="b">
        <f t="shared" si="1"/>
        <v>0</v>
      </c>
      <c r="D2296" s="4" t="s">
        <v>8</v>
      </c>
    </row>
    <row r="2297">
      <c r="A2297" s="3" t="s">
        <v>4173</v>
      </c>
      <c r="B2297" s="4" t="s">
        <v>209</v>
      </c>
      <c r="C2297" s="5" t="b">
        <f t="shared" si="1"/>
        <v>0</v>
      </c>
      <c r="D2297" s="4" t="s">
        <v>201</v>
      </c>
    </row>
    <row r="2298">
      <c r="A2298" s="3" t="s">
        <v>4174</v>
      </c>
      <c r="B2298" s="4" t="s">
        <v>4175</v>
      </c>
      <c r="C2298" s="5" t="b">
        <f t="shared" si="1"/>
        <v>0</v>
      </c>
      <c r="D2298" s="4" t="s">
        <v>8</v>
      </c>
    </row>
    <row r="2299">
      <c r="A2299" s="3" t="s">
        <v>1335</v>
      </c>
      <c r="B2299" s="4" t="s">
        <v>1336</v>
      </c>
      <c r="C2299" s="5" t="b">
        <f t="shared" si="1"/>
        <v>0</v>
      </c>
      <c r="D2299" s="4">
        <v>-1.0</v>
      </c>
    </row>
    <row r="2300">
      <c r="A2300" s="3" t="s">
        <v>1835</v>
      </c>
      <c r="B2300" s="4" t="s">
        <v>1836</v>
      </c>
      <c r="C2300" s="5" t="b">
        <f t="shared" si="1"/>
        <v>0</v>
      </c>
      <c r="D2300" s="4" t="s">
        <v>8</v>
      </c>
    </row>
    <row r="2301">
      <c r="A2301" s="3" t="s">
        <v>4176</v>
      </c>
      <c r="B2301" s="4" t="s">
        <v>2639</v>
      </c>
      <c r="C2301" s="5" t="b">
        <f t="shared" si="1"/>
        <v>0</v>
      </c>
      <c r="D2301" s="4">
        <v>-1.0</v>
      </c>
    </row>
    <row r="2302">
      <c r="A2302" s="3" t="s">
        <v>4177</v>
      </c>
      <c r="B2302" s="4" t="s">
        <v>4178</v>
      </c>
      <c r="C2302" s="5" t="b">
        <f t="shared" si="1"/>
        <v>0</v>
      </c>
      <c r="D2302" s="4">
        <v>-1.0</v>
      </c>
    </row>
    <row r="2303">
      <c r="A2303" s="3" t="s">
        <v>396</v>
      </c>
      <c r="B2303" s="4" t="s">
        <v>397</v>
      </c>
      <c r="C2303" s="5" t="b">
        <f t="shared" si="1"/>
        <v>0</v>
      </c>
      <c r="D2303" s="4" t="s">
        <v>8</v>
      </c>
    </row>
    <row r="2304">
      <c r="A2304" s="3" t="s">
        <v>398</v>
      </c>
      <c r="B2304" s="4" t="s">
        <v>399</v>
      </c>
      <c r="C2304" s="5" t="b">
        <f t="shared" si="1"/>
        <v>0</v>
      </c>
      <c r="D2304" s="4">
        <v>-1.0</v>
      </c>
    </row>
    <row r="2305">
      <c r="A2305" s="3" t="s">
        <v>400</v>
      </c>
      <c r="B2305" s="4" t="s">
        <v>401</v>
      </c>
      <c r="C2305" s="5" t="b">
        <f t="shared" si="1"/>
        <v>0</v>
      </c>
      <c r="D2305" s="4">
        <v>-1.0</v>
      </c>
    </row>
    <row r="2306">
      <c r="A2306" s="3" t="s">
        <v>402</v>
      </c>
      <c r="B2306" s="4" t="s">
        <v>403</v>
      </c>
      <c r="C2306" s="5" t="b">
        <f t="shared" si="1"/>
        <v>0</v>
      </c>
      <c r="D2306" s="4">
        <v>-1.0</v>
      </c>
    </row>
    <row r="2307">
      <c r="A2307" s="3" t="s">
        <v>404</v>
      </c>
      <c r="B2307" s="4" t="s">
        <v>405</v>
      </c>
      <c r="C2307" s="5" t="b">
        <f t="shared" si="1"/>
        <v>0</v>
      </c>
      <c r="D2307" s="4">
        <v>-1.0</v>
      </c>
    </row>
    <row r="2308">
      <c r="A2308" s="3" t="s">
        <v>406</v>
      </c>
      <c r="B2308" s="4" t="s">
        <v>407</v>
      </c>
      <c r="C2308" s="5" t="b">
        <f t="shared" si="1"/>
        <v>0</v>
      </c>
      <c r="D2308" s="4">
        <v>-1.0</v>
      </c>
    </row>
    <row r="2309">
      <c r="A2309" s="3" t="s">
        <v>408</v>
      </c>
      <c r="B2309" s="4" t="s">
        <v>409</v>
      </c>
      <c r="C2309" s="5" t="b">
        <f t="shared" si="1"/>
        <v>0</v>
      </c>
      <c r="D2309" s="4">
        <v>-1.0</v>
      </c>
    </row>
    <row r="2310">
      <c r="A2310" s="3" t="s">
        <v>410</v>
      </c>
      <c r="B2310" s="4" t="s">
        <v>411</v>
      </c>
      <c r="C2310" s="5" t="b">
        <f t="shared" si="1"/>
        <v>0</v>
      </c>
      <c r="D2310" s="4">
        <v>-1.0</v>
      </c>
    </row>
    <row r="2311">
      <c r="A2311" s="3" t="s">
        <v>412</v>
      </c>
      <c r="B2311" s="4" t="s">
        <v>413</v>
      </c>
      <c r="C2311" s="5" t="b">
        <f t="shared" si="1"/>
        <v>0</v>
      </c>
      <c r="D2311" s="4" t="s">
        <v>8</v>
      </c>
    </row>
    <row r="2312">
      <c r="A2312" s="3" t="s">
        <v>4179</v>
      </c>
      <c r="B2312" s="4" t="s">
        <v>4180</v>
      </c>
      <c r="C2312" s="5" t="b">
        <f t="shared" si="1"/>
        <v>0</v>
      </c>
      <c r="D2312" s="4">
        <v>-1.0</v>
      </c>
    </row>
    <row r="2313">
      <c r="A2313" s="3" t="s">
        <v>4181</v>
      </c>
      <c r="B2313" s="4" t="s">
        <v>4182</v>
      </c>
      <c r="C2313" s="5" t="b">
        <f t="shared" si="1"/>
        <v>0</v>
      </c>
      <c r="D2313" s="4">
        <v>-1.0</v>
      </c>
    </row>
    <row r="2314">
      <c r="A2314" s="3" t="s">
        <v>4183</v>
      </c>
      <c r="B2314" s="4" t="s">
        <v>4184</v>
      </c>
      <c r="C2314" s="5" t="b">
        <f t="shared" si="1"/>
        <v>0</v>
      </c>
      <c r="D2314" s="4" t="s">
        <v>8</v>
      </c>
    </row>
    <row r="2315">
      <c r="A2315" s="3" t="s">
        <v>70</v>
      </c>
      <c r="B2315" s="4" t="s">
        <v>71</v>
      </c>
      <c r="C2315" s="5" t="b">
        <f t="shared" si="1"/>
        <v>0</v>
      </c>
      <c r="D2315" s="4" t="s">
        <v>8</v>
      </c>
    </row>
    <row r="2316">
      <c r="A2316" s="3" t="s">
        <v>72</v>
      </c>
      <c r="B2316" s="4" t="s">
        <v>73</v>
      </c>
      <c r="C2316" s="5" t="b">
        <f t="shared" si="1"/>
        <v>0</v>
      </c>
      <c r="D2316" s="4">
        <v>-1.0</v>
      </c>
    </row>
    <row r="2317">
      <c r="A2317" s="3" t="s">
        <v>4185</v>
      </c>
      <c r="B2317" s="4" t="s">
        <v>75</v>
      </c>
      <c r="C2317" s="5" t="b">
        <f t="shared" si="1"/>
        <v>0</v>
      </c>
      <c r="D2317" s="4" t="s">
        <v>97</v>
      </c>
    </row>
    <row r="2318">
      <c r="A2318" s="3" t="s">
        <v>77</v>
      </c>
      <c r="B2318" s="4" t="s">
        <v>78</v>
      </c>
      <c r="C2318" s="5" t="b">
        <f t="shared" si="1"/>
        <v>0</v>
      </c>
      <c r="D2318" s="4" t="s">
        <v>8</v>
      </c>
    </row>
    <row r="2319">
      <c r="A2319" s="3" t="s">
        <v>79</v>
      </c>
      <c r="B2319" s="4" t="s">
        <v>80</v>
      </c>
      <c r="C2319" s="5" t="b">
        <f t="shared" si="1"/>
        <v>0</v>
      </c>
      <c r="D2319" s="4" t="s">
        <v>8</v>
      </c>
    </row>
    <row r="2320">
      <c r="A2320" s="3" t="s">
        <v>4186</v>
      </c>
      <c r="B2320" s="4" t="s">
        <v>4187</v>
      </c>
      <c r="C2320" s="5" t="b">
        <f t="shared" si="1"/>
        <v>0</v>
      </c>
      <c r="D2320" s="4" t="s">
        <v>201</v>
      </c>
    </row>
    <row r="2321">
      <c r="A2321" s="3" t="s">
        <v>4188</v>
      </c>
      <c r="B2321" s="4" t="s">
        <v>4189</v>
      </c>
      <c r="C2321" s="5" t="b">
        <f t="shared" si="1"/>
        <v>0</v>
      </c>
      <c r="D2321" s="4" t="s">
        <v>201</v>
      </c>
    </row>
    <row r="2322">
      <c r="A2322" s="3" t="s">
        <v>4190</v>
      </c>
      <c r="B2322" s="4" t="s">
        <v>4191</v>
      </c>
      <c r="C2322" s="5" t="b">
        <f t="shared" si="1"/>
        <v>0</v>
      </c>
      <c r="D2322" s="4" t="s">
        <v>201</v>
      </c>
    </row>
    <row r="2323">
      <c r="A2323" s="3" t="s">
        <v>4192</v>
      </c>
      <c r="B2323" s="4" t="s">
        <v>4193</v>
      </c>
      <c r="C2323" s="5" t="b">
        <f t="shared" si="1"/>
        <v>0</v>
      </c>
      <c r="D2323" s="4" t="s">
        <v>8</v>
      </c>
    </row>
    <row r="2324">
      <c r="A2324" s="3" t="s">
        <v>4194</v>
      </c>
      <c r="B2324" s="4" t="s">
        <v>4195</v>
      </c>
      <c r="C2324" s="5" t="b">
        <f t="shared" si="1"/>
        <v>0</v>
      </c>
      <c r="D2324" s="4" t="s">
        <v>97</v>
      </c>
    </row>
    <row r="2325">
      <c r="A2325" s="3" t="s">
        <v>4196</v>
      </c>
      <c r="B2325" s="4" t="s">
        <v>4197</v>
      </c>
      <c r="C2325" s="5" t="b">
        <f t="shared" si="1"/>
        <v>0</v>
      </c>
      <c r="D2325" s="4" t="s">
        <v>8</v>
      </c>
    </row>
    <row r="2326">
      <c r="A2326" s="3" t="s">
        <v>3020</v>
      </c>
      <c r="B2326" s="4" t="s">
        <v>3021</v>
      </c>
      <c r="C2326" s="5" t="b">
        <f t="shared" si="1"/>
        <v>0</v>
      </c>
      <c r="D2326" s="4" t="s">
        <v>124</v>
      </c>
    </row>
    <row r="2327">
      <c r="A2327" s="3" t="s">
        <v>3022</v>
      </c>
      <c r="B2327" s="4" t="s">
        <v>4198</v>
      </c>
      <c r="C2327" s="5" t="b">
        <f t="shared" si="1"/>
        <v>0</v>
      </c>
      <c r="D2327" s="4" t="s">
        <v>201</v>
      </c>
    </row>
    <row r="2328">
      <c r="A2328" s="3" t="s">
        <v>29</v>
      </c>
      <c r="B2328" s="4" t="s">
        <v>1377</v>
      </c>
      <c r="C2328" s="5" t="b">
        <f t="shared" si="1"/>
        <v>0</v>
      </c>
      <c r="D2328" s="4">
        <v>-1.0</v>
      </c>
    </row>
    <row r="2329">
      <c r="A2329" s="3" t="s">
        <v>4199</v>
      </c>
      <c r="B2329" s="4" t="s">
        <v>4200</v>
      </c>
      <c r="C2329" s="5" t="b">
        <f t="shared" si="1"/>
        <v>0</v>
      </c>
      <c r="D2329" s="4" t="s">
        <v>8</v>
      </c>
    </row>
    <row r="2330">
      <c r="A2330" s="3" t="s">
        <v>4201</v>
      </c>
      <c r="B2330" s="4" t="s">
        <v>4202</v>
      </c>
      <c r="C2330" s="5" t="b">
        <f t="shared" si="1"/>
        <v>0</v>
      </c>
      <c r="D2330" s="4">
        <v>-1.0</v>
      </c>
    </row>
    <row r="2331">
      <c r="A2331" s="3" t="s">
        <v>4203</v>
      </c>
      <c r="B2331" s="4" t="s">
        <v>4204</v>
      </c>
      <c r="C2331" s="5" t="b">
        <f t="shared" si="1"/>
        <v>0</v>
      </c>
      <c r="D2331" s="4">
        <v>-1.0</v>
      </c>
    </row>
    <row r="2332">
      <c r="A2332" s="3" t="s">
        <v>4205</v>
      </c>
      <c r="B2332" s="4" t="s">
        <v>4206</v>
      </c>
      <c r="C2332" s="5" t="b">
        <f t="shared" si="1"/>
        <v>0</v>
      </c>
      <c r="D2332" s="4" t="s">
        <v>8</v>
      </c>
    </row>
    <row r="2333">
      <c r="A2333" s="3" t="s">
        <v>4207</v>
      </c>
      <c r="B2333" s="4" t="s">
        <v>4208</v>
      </c>
      <c r="C2333" s="5" t="b">
        <f t="shared" si="1"/>
        <v>0</v>
      </c>
      <c r="D2333" s="4" t="s">
        <v>8</v>
      </c>
    </row>
    <row r="2334">
      <c r="A2334" s="3" t="s">
        <v>4209</v>
      </c>
      <c r="B2334" s="4" t="s">
        <v>4210</v>
      </c>
      <c r="C2334" s="5" t="b">
        <f t="shared" si="1"/>
        <v>0</v>
      </c>
      <c r="D2334" s="4">
        <v>-1.0</v>
      </c>
    </row>
    <row r="2335">
      <c r="A2335" s="3" t="s">
        <v>4211</v>
      </c>
      <c r="B2335" s="4" t="s">
        <v>4212</v>
      </c>
      <c r="C2335" s="5" t="b">
        <f t="shared" si="1"/>
        <v>0</v>
      </c>
      <c r="D2335" s="4">
        <v>-1.0</v>
      </c>
    </row>
    <row r="2336">
      <c r="A2336" s="3" t="s">
        <v>4213</v>
      </c>
      <c r="B2336" s="4" t="s">
        <v>4214</v>
      </c>
      <c r="C2336" s="5" t="b">
        <f t="shared" si="1"/>
        <v>0</v>
      </c>
      <c r="D2336" s="4">
        <v>-1.0</v>
      </c>
    </row>
    <row r="2337">
      <c r="A2337" s="3" t="s">
        <v>4215</v>
      </c>
      <c r="B2337" s="4" t="s">
        <v>4216</v>
      </c>
      <c r="C2337" s="5" t="b">
        <f t="shared" si="1"/>
        <v>0</v>
      </c>
      <c r="D2337" s="4">
        <v>-1.0</v>
      </c>
    </row>
    <row r="2338">
      <c r="A2338" s="3" t="s">
        <v>4217</v>
      </c>
      <c r="B2338" s="4" t="s">
        <v>4218</v>
      </c>
      <c r="C2338" s="5" t="b">
        <f t="shared" si="1"/>
        <v>0</v>
      </c>
      <c r="D2338" s="4" t="s">
        <v>8</v>
      </c>
    </row>
    <row r="2339">
      <c r="A2339" s="3" t="s">
        <v>4219</v>
      </c>
      <c r="B2339" s="4" t="s">
        <v>4220</v>
      </c>
      <c r="C2339" s="5" t="b">
        <f t="shared" si="1"/>
        <v>0</v>
      </c>
      <c r="D2339" s="4" t="s">
        <v>8</v>
      </c>
    </row>
    <row r="2340">
      <c r="A2340" s="3" t="s">
        <v>4221</v>
      </c>
      <c r="B2340" s="4" t="s">
        <v>4222</v>
      </c>
      <c r="C2340" s="5" t="b">
        <f t="shared" si="1"/>
        <v>0</v>
      </c>
      <c r="D2340" s="4" t="s">
        <v>8</v>
      </c>
    </row>
    <row r="2341">
      <c r="A2341" s="3" t="s">
        <v>4223</v>
      </c>
      <c r="B2341" s="4" t="s">
        <v>4224</v>
      </c>
      <c r="C2341" s="5" t="b">
        <f t="shared" si="1"/>
        <v>0</v>
      </c>
      <c r="D2341" s="4" t="s">
        <v>8</v>
      </c>
    </row>
    <row r="2342">
      <c r="A2342" s="3" t="s">
        <v>4225</v>
      </c>
      <c r="B2342" s="4" t="s">
        <v>4226</v>
      </c>
      <c r="C2342" s="5" t="b">
        <f t="shared" si="1"/>
        <v>0</v>
      </c>
      <c r="D2342" s="4" t="s">
        <v>8</v>
      </c>
    </row>
    <row r="2343">
      <c r="A2343" s="3" t="s">
        <v>4227</v>
      </c>
      <c r="B2343" s="4" t="s">
        <v>4228</v>
      </c>
      <c r="C2343" s="5" t="b">
        <f t="shared" si="1"/>
        <v>0</v>
      </c>
      <c r="D2343" s="4" t="s">
        <v>8</v>
      </c>
    </row>
    <row r="2344">
      <c r="A2344" s="3" t="s">
        <v>4229</v>
      </c>
      <c r="B2344" s="4" t="s">
        <v>4230</v>
      </c>
      <c r="C2344" s="5" t="b">
        <f t="shared" si="1"/>
        <v>0</v>
      </c>
      <c r="D2344" s="4" t="s">
        <v>8</v>
      </c>
    </row>
    <row r="2345">
      <c r="A2345" s="3" t="s">
        <v>4231</v>
      </c>
      <c r="B2345" s="4" t="s">
        <v>4232</v>
      </c>
      <c r="C2345" s="5" t="b">
        <f t="shared" si="1"/>
        <v>0</v>
      </c>
      <c r="D2345" s="4" t="s">
        <v>8</v>
      </c>
    </row>
    <row r="2346">
      <c r="A2346" s="3" t="s">
        <v>4233</v>
      </c>
      <c r="B2346" s="4" t="s">
        <v>4234</v>
      </c>
      <c r="C2346" s="5" t="b">
        <f t="shared" si="1"/>
        <v>0</v>
      </c>
      <c r="D2346" s="4" t="s">
        <v>8</v>
      </c>
    </row>
    <row r="2347">
      <c r="A2347" s="3" t="s">
        <v>4235</v>
      </c>
      <c r="B2347" s="4" t="s">
        <v>4236</v>
      </c>
      <c r="C2347" s="5" t="b">
        <f t="shared" si="1"/>
        <v>0</v>
      </c>
      <c r="D2347" s="4">
        <v>-1.0</v>
      </c>
    </row>
    <row r="2348">
      <c r="A2348" s="3" t="s">
        <v>272</v>
      </c>
      <c r="B2348" s="4" t="s">
        <v>273</v>
      </c>
      <c r="C2348" s="5" t="b">
        <f t="shared" si="1"/>
        <v>0</v>
      </c>
      <c r="D2348" s="4" t="s">
        <v>201</v>
      </c>
    </row>
    <row r="2349">
      <c r="A2349" s="3" t="s">
        <v>4237</v>
      </c>
      <c r="B2349" s="4" t="s">
        <v>4238</v>
      </c>
      <c r="C2349" s="5" t="b">
        <f t="shared" si="1"/>
        <v>0</v>
      </c>
      <c r="D2349" s="4">
        <v>-1.0</v>
      </c>
    </row>
    <row r="2350">
      <c r="A2350" s="3" t="s">
        <v>4239</v>
      </c>
      <c r="B2350" s="4" t="s">
        <v>4240</v>
      </c>
      <c r="C2350" s="5" t="b">
        <f t="shared" si="1"/>
        <v>0</v>
      </c>
      <c r="D2350" s="4" t="s">
        <v>97</v>
      </c>
    </row>
    <row r="2351">
      <c r="A2351" s="3" t="s">
        <v>4241</v>
      </c>
      <c r="B2351" s="4" t="s">
        <v>4242</v>
      </c>
      <c r="C2351" s="5" t="b">
        <f t="shared" si="1"/>
        <v>0</v>
      </c>
      <c r="D2351" s="4">
        <v>-1.0</v>
      </c>
    </row>
    <row r="2352">
      <c r="A2352" s="3" t="s">
        <v>4243</v>
      </c>
      <c r="B2352" s="4" t="s">
        <v>4244</v>
      </c>
      <c r="C2352" s="5" t="b">
        <f t="shared" si="1"/>
        <v>0</v>
      </c>
      <c r="D2352" s="4">
        <v>-1.0</v>
      </c>
    </row>
    <row r="2353">
      <c r="A2353" s="3" t="s">
        <v>4245</v>
      </c>
      <c r="B2353" s="4" t="s">
        <v>4246</v>
      </c>
      <c r="C2353" s="5" t="b">
        <f t="shared" si="1"/>
        <v>0</v>
      </c>
      <c r="D2353" s="4">
        <v>-1.0</v>
      </c>
    </row>
    <row r="2354">
      <c r="A2354" s="3" t="s">
        <v>4247</v>
      </c>
      <c r="B2354" s="4" t="s">
        <v>4248</v>
      </c>
      <c r="C2354" s="5" t="b">
        <f t="shared" si="1"/>
        <v>0</v>
      </c>
      <c r="D2354" s="4" t="s">
        <v>8</v>
      </c>
    </row>
    <row r="2355">
      <c r="A2355" s="3" t="s">
        <v>89</v>
      </c>
      <c r="B2355" s="4" t="s">
        <v>90</v>
      </c>
      <c r="C2355" s="5" t="b">
        <f t="shared" si="1"/>
        <v>0</v>
      </c>
      <c r="D2355" s="4">
        <v>-1.0</v>
      </c>
    </row>
    <row r="2356">
      <c r="A2356" s="3" t="s">
        <v>4249</v>
      </c>
      <c r="B2356" s="4" t="s">
        <v>4250</v>
      </c>
      <c r="C2356" s="5" t="b">
        <f t="shared" si="1"/>
        <v>0</v>
      </c>
      <c r="D2356" s="4" t="s">
        <v>8</v>
      </c>
    </row>
    <row r="2357">
      <c r="A2357" s="3" t="s">
        <v>4251</v>
      </c>
      <c r="B2357" s="4" t="s">
        <v>4252</v>
      </c>
      <c r="C2357" s="5" t="b">
        <f t="shared" si="1"/>
        <v>0</v>
      </c>
      <c r="D2357" s="4">
        <v>-1.0</v>
      </c>
    </row>
    <row r="2358">
      <c r="A2358" s="3" t="s">
        <v>4253</v>
      </c>
      <c r="B2358" s="4" t="s">
        <v>4254</v>
      </c>
      <c r="C2358" s="5" t="b">
        <f t="shared" si="1"/>
        <v>0</v>
      </c>
      <c r="D2358" s="4" t="s">
        <v>8</v>
      </c>
    </row>
    <row r="2359">
      <c r="A2359" s="3" t="s">
        <v>4255</v>
      </c>
      <c r="B2359" s="4" t="s">
        <v>4256</v>
      </c>
      <c r="C2359" s="5" t="b">
        <f t="shared" si="1"/>
        <v>0</v>
      </c>
      <c r="D2359" s="4">
        <v>-1.0</v>
      </c>
    </row>
    <row r="2360">
      <c r="A2360" s="3" t="s">
        <v>4257</v>
      </c>
      <c r="B2360" s="4" t="s">
        <v>4258</v>
      </c>
      <c r="C2360" s="5" t="b">
        <f t="shared" si="1"/>
        <v>0</v>
      </c>
      <c r="D2360" s="4" t="s">
        <v>8</v>
      </c>
    </row>
    <row r="2361">
      <c r="A2361" s="3" t="s">
        <v>4259</v>
      </c>
      <c r="B2361" s="4" t="s">
        <v>4260</v>
      </c>
      <c r="C2361" s="5" t="b">
        <f t="shared" si="1"/>
        <v>0</v>
      </c>
      <c r="D2361" s="4">
        <v>-1.0</v>
      </c>
    </row>
    <row r="2362">
      <c r="A2362" s="3" t="s">
        <v>4261</v>
      </c>
      <c r="B2362" s="4" t="s">
        <v>4262</v>
      </c>
      <c r="C2362" s="5" t="b">
        <f t="shared" si="1"/>
        <v>0</v>
      </c>
      <c r="D2362" s="4" t="s">
        <v>8</v>
      </c>
    </row>
    <row r="2363">
      <c r="A2363" s="3" t="s">
        <v>4263</v>
      </c>
      <c r="B2363" s="4" t="s">
        <v>4264</v>
      </c>
      <c r="C2363" s="5" t="b">
        <f t="shared" si="1"/>
        <v>0</v>
      </c>
      <c r="D2363" s="4" t="s">
        <v>8</v>
      </c>
    </row>
    <row r="2364">
      <c r="A2364" s="3" t="s">
        <v>4265</v>
      </c>
      <c r="B2364" s="4" t="s">
        <v>4266</v>
      </c>
      <c r="C2364" s="5" t="b">
        <f t="shared" si="1"/>
        <v>0</v>
      </c>
      <c r="D2364" s="4" t="s">
        <v>8</v>
      </c>
    </row>
    <row r="2365">
      <c r="A2365" s="3" t="s">
        <v>4267</v>
      </c>
      <c r="B2365" s="4" t="s">
        <v>4268</v>
      </c>
      <c r="C2365" s="5" t="b">
        <f t="shared" si="1"/>
        <v>0</v>
      </c>
      <c r="D2365" s="4" t="s">
        <v>8</v>
      </c>
    </row>
    <row r="2366">
      <c r="A2366" s="3" t="s">
        <v>4269</v>
      </c>
      <c r="B2366" s="4" t="s">
        <v>4270</v>
      </c>
      <c r="C2366" s="5" t="b">
        <f t="shared" si="1"/>
        <v>0</v>
      </c>
      <c r="D2366" s="4" t="s">
        <v>8</v>
      </c>
    </row>
    <row r="2367">
      <c r="A2367" s="3" t="s">
        <v>4271</v>
      </c>
      <c r="B2367" s="4" t="s">
        <v>4272</v>
      </c>
      <c r="C2367" s="5" t="b">
        <f t="shared" si="1"/>
        <v>0</v>
      </c>
      <c r="D2367" s="4" t="s">
        <v>124</v>
      </c>
    </row>
    <row r="2368">
      <c r="A2368" s="3" t="s">
        <v>4273</v>
      </c>
      <c r="B2368" s="4" t="s">
        <v>4274</v>
      </c>
      <c r="C2368" s="5" t="b">
        <f t="shared" si="1"/>
        <v>0</v>
      </c>
      <c r="D2368" s="4">
        <v>-1.0</v>
      </c>
    </row>
    <row r="2369">
      <c r="A2369" s="3" t="s">
        <v>4275</v>
      </c>
      <c r="B2369" s="4" t="s">
        <v>4276</v>
      </c>
      <c r="C2369" s="5" t="b">
        <f t="shared" si="1"/>
        <v>0</v>
      </c>
      <c r="D2369" s="4">
        <v>-1.0</v>
      </c>
    </row>
    <row r="2370">
      <c r="A2370" s="3" t="s">
        <v>4277</v>
      </c>
      <c r="B2370" s="4" t="s">
        <v>4278</v>
      </c>
      <c r="C2370" s="5" t="b">
        <f t="shared" si="1"/>
        <v>0</v>
      </c>
      <c r="D2370" s="4">
        <v>-1.0</v>
      </c>
    </row>
    <row r="2371">
      <c r="A2371" s="3" t="s">
        <v>4279</v>
      </c>
      <c r="B2371" s="4" t="s">
        <v>4280</v>
      </c>
      <c r="C2371" s="5" t="b">
        <f t="shared" si="1"/>
        <v>0</v>
      </c>
      <c r="D2371" s="4" t="s">
        <v>97</v>
      </c>
    </row>
    <row r="2372">
      <c r="A2372" s="3" t="s">
        <v>4281</v>
      </c>
      <c r="B2372" s="4" t="s">
        <v>4282</v>
      </c>
      <c r="C2372" s="5" t="b">
        <f t="shared" si="1"/>
        <v>0</v>
      </c>
      <c r="D2372" s="4" t="s">
        <v>8</v>
      </c>
    </row>
    <row r="2373">
      <c r="A2373" s="3" t="s">
        <v>4283</v>
      </c>
      <c r="B2373" s="4" t="s">
        <v>4284</v>
      </c>
      <c r="C2373" s="5" t="b">
        <f t="shared" si="1"/>
        <v>0</v>
      </c>
      <c r="D2373" s="4" t="s">
        <v>8</v>
      </c>
    </row>
    <row r="2374">
      <c r="A2374" s="3" t="s">
        <v>4285</v>
      </c>
      <c r="B2374" s="4" t="s">
        <v>4286</v>
      </c>
      <c r="C2374" s="5" t="b">
        <f t="shared" si="1"/>
        <v>0</v>
      </c>
      <c r="D2374" s="4" t="s">
        <v>8</v>
      </c>
    </row>
    <row r="2375">
      <c r="A2375" s="3" t="s">
        <v>4287</v>
      </c>
      <c r="B2375" s="4" t="s">
        <v>4288</v>
      </c>
      <c r="C2375" s="5" t="b">
        <f t="shared" si="1"/>
        <v>0</v>
      </c>
      <c r="D2375" s="4" t="s">
        <v>8</v>
      </c>
    </row>
    <row r="2376">
      <c r="A2376" s="3" t="s">
        <v>4289</v>
      </c>
      <c r="B2376" s="4" t="s">
        <v>4290</v>
      </c>
      <c r="C2376" s="5" t="b">
        <f t="shared" si="1"/>
        <v>0</v>
      </c>
      <c r="D2376" s="4">
        <v>-1.0</v>
      </c>
    </row>
    <row r="2377">
      <c r="A2377" s="3" t="s">
        <v>4291</v>
      </c>
      <c r="B2377" s="4" t="s">
        <v>4292</v>
      </c>
      <c r="C2377" s="5" t="b">
        <f t="shared" si="1"/>
        <v>0</v>
      </c>
      <c r="D2377" s="4" t="s">
        <v>8</v>
      </c>
    </row>
    <row r="2378">
      <c r="A2378" s="3" t="s">
        <v>4293</v>
      </c>
      <c r="B2378" s="4" t="s">
        <v>4294</v>
      </c>
      <c r="C2378" s="5" t="b">
        <f t="shared" si="1"/>
        <v>0</v>
      </c>
      <c r="D2378" s="4" t="s">
        <v>8</v>
      </c>
    </row>
    <row r="2379">
      <c r="A2379" s="3" t="s">
        <v>1861</v>
      </c>
      <c r="B2379" s="4" t="s">
        <v>1862</v>
      </c>
      <c r="C2379" s="5" t="b">
        <f t="shared" si="1"/>
        <v>0</v>
      </c>
      <c r="D2379" s="4" t="s">
        <v>8</v>
      </c>
    </row>
    <row r="2380">
      <c r="A2380" s="3" t="s">
        <v>1863</v>
      </c>
      <c r="B2380" s="4" t="s">
        <v>1864</v>
      </c>
      <c r="C2380" s="5" t="b">
        <f t="shared" si="1"/>
        <v>0</v>
      </c>
      <c r="D2380" s="4">
        <v>-1.0</v>
      </c>
    </row>
    <row r="2381">
      <c r="A2381" s="3" t="s">
        <v>1865</v>
      </c>
      <c r="B2381" s="4" t="s">
        <v>1866</v>
      </c>
      <c r="C2381" s="5" t="b">
        <f t="shared" si="1"/>
        <v>0</v>
      </c>
      <c r="D2381" s="4" t="s">
        <v>8</v>
      </c>
    </row>
    <row r="2382">
      <c r="A2382" s="3" t="s">
        <v>1867</v>
      </c>
      <c r="B2382" s="4" t="s">
        <v>1868</v>
      </c>
      <c r="C2382" s="5" t="b">
        <f t="shared" si="1"/>
        <v>0</v>
      </c>
      <c r="D2382" s="4">
        <v>-1.0</v>
      </c>
    </row>
    <row r="2383">
      <c r="A2383" s="3" t="s">
        <v>1869</v>
      </c>
      <c r="B2383" s="4" t="s">
        <v>1870</v>
      </c>
      <c r="C2383" s="5" t="b">
        <f t="shared" si="1"/>
        <v>0</v>
      </c>
      <c r="D2383" s="4" t="s">
        <v>8</v>
      </c>
    </row>
    <row r="2384">
      <c r="A2384" s="3" t="s">
        <v>1871</v>
      </c>
      <c r="B2384" s="4" t="s">
        <v>1872</v>
      </c>
      <c r="C2384" s="5" t="b">
        <f t="shared" si="1"/>
        <v>0</v>
      </c>
      <c r="D2384" s="4" t="s">
        <v>8</v>
      </c>
    </row>
    <row r="2385">
      <c r="A2385" s="3" t="s">
        <v>4295</v>
      </c>
      <c r="B2385" s="4" t="s">
        <v>4296</v>
      </c>
      <c r="C2385" s="5" t="b">
        <f t="shared" si="1"/>
        <v>0</v>
      </c>
      <c r="D2385" s="4" t="s">
        <v>124</v>
      </c>
    </row>
    <row r="2386">
      <c r="A2386" s="3" t="s">
        <v>3668</v>
      </c>
      <c r="B2386" s="4" t="s">
        <v>3669</v>
      </c>
      <c r="C2386" s="5" t="b">
        <f t="shared" si="1"/>
        <v>0</v>
      </c>
      <c r="D2386" s="4">
        <v>-1.0</v>
      </c>
    </row>
    <row r="2387">
      <c r="A2387" s="3" t="s">
        <v>3670</v>
      </c>
      <c r="B2387" s="4" t="s">
        <v>4297</v>
      </c>
      <c r="C2387" s="5" t="b">
        <f t="shared" si="1"/>
        <v>0</v>
      </c>
      <c r="D2387" s="4" t="s">
        <v>8</v>
      </c>
    </row>
    <row r="2388">
      <c r="A2388" s="3" t="s">
        <v>3672</v>
      </c>
      <c r="B2388" s="4" t="s">
        <v>3673</v>
      </c>
      <c r="C2388" s="5" t="b">
        <f t="shared" si="1"/>
        <v>0</v>
      </c>
      <c r="D2388" s="4">
        <v>-1.0</v>
      </c>
    </row>
    <row r="2389">
      <c r="A2389" s="3" t="s">
        <v>3674</v>
      </c>
      <c r="B2389" s="4" t="s">
        <v>3675</v>
      </c>
      <c r="C2389" s="5" t="b">
        <f t="shared" si="1"/>
        <v>0</v>
      </c>
      <c r="D2389" s="4" t="s">
        <v>8</v>
      </c>
    </row>
    <row r="2390">
      <c r="A2390" s="3" t="s">
        <v>4298</v>
      </c>
      <c r="B2390" s="4" t="s">
        <v>4299</v>
      </c>
      <c r="C2390" s="5" t="b">
        <f t="shared" si="1"/>
        <v>0</v>
      </c>
      <c r="D2390" s="4">
        <v>-1.0</v>
      </c>
    </row>
    <row r="2391">
      <c r="A2391" s="3" t="s">
        <v>4300</v>
      </c>
      <c r="B2391" s="4" t="s">
        <v>4301</v>
      </c>
      <c r="C2391" s="5" t="b">
        <f t="shared" si="1"/>
        <v>0</v>
      </c>
      <c r="D2391" s="4" t="s">
        <v>201</v>
      </c>
    </row>
    <row r="2392">
      <c r="A2392" s="3" t="s">
        <v>2089</v>
      </c>
      <c r="B2392" s="4" t="s">
        <v>2090</v>
      </c>
      <c r="C2392" s="5" t="b">
        <f t="shared" si="1"/>
        <v>0</v>
      </c>
      <c r="D2392" s="4" t="s">
        <v>8</v>
      </c>
    </row>
    <row r="2393">
      <c r="A2393" s="3" t="s">
        <v>2091</v>
      </c>
      <c r="B2393" s="4" t="s">
        <v>2092</v>
      </c>
      <c r="C2393" s="5" t="b">
        <f t="shared" si="1"/>
        <v>0</v>
      </c>
      <c r="D2393" s="4" t="s">
        <v>8</v>
      </c>
    </row>
    <row r="2394">
      <c r="A2394" s="3" t="s">
        <v>4302</v>
      </c>
      <c r="B2394" s="4" t="s">
        <v>4303</v>
      </c>
      <c r="C2394" s="5" t="b">
        <f t="shared" si="1"/>
        <v>0</v>
      </c>
      <c r="D2394" s="4">
        <v>-1.0</v>
      </c>
    </row>
    <row r="2395">
      <c r="A2395" s="3" t="s">
        <v>4304</v>
      </c>
      <c r="B2395" s="4" t="s">
        <v>4305</v>
      </c>
      <c r="C2395" s="5" t="b">
        <f t="shared" si="1"/>
        <v>0</v>
      </c>
      <c r="D2395" s="4" t="s">
        <v>8</v>
      </c>
    </row>
    <row r="2396">
      <c r="A2396" s="3" t="s">
        <v>4306</v>
      </c>
      <c r="B2396" s="4" t="s">
        <v>4307</v>
      </c>
      <c r="C2396" s="5" t="b">
        <f t="shared" si="1"/>
        <v>0</v>
      </c>
      <c r="D2396" s="4">
        <v>-1.0</v>
      </c>
    </row>
    <row r="2397">
      <c r="A2397" s="3" t="s">
        <v>4308</v>
      </c>
      <c r="B2397" s="4" t="s">
        <v>4309</v>
      </c>
      <c r="C2397" s="5" t="b">
        <f t="shared" si="1"/>
        <v>0</v>
      </c>
      <c r="D2397" s="4">
        <v>-1.0</v>
      </c>
    </row>
    <row r="2398">
      <c r="A2398" s="3" t="s">
        <v>3181</v>
      </c>
      <c r="B2398" s="4" t="s">
        <v>3182</v>
      </c>
      <c r="C2398" s="5" t="b">
        <f t="shared" si="1"/>
        <v>0</v>
      </c>
      <c r="D2398" s="4" t="s">
        <v>8</v>
      </c>
    </row>
    <row r="2399">
      <c r="A2399" s="3" t="s">
        <v>3183</v>
      </c>
      <c r="B2399" s="4" t="s">
        <v>3184</v>
      </c>
      <c r="C2399" s="5" t="b">
        <f t="shared" si="1"/>
        <v>0</v>
      </c>
      <c r="D2399" s="4" t="s">
        <v>8</v>
      </c>
    </row>
    <row r="2400">
      <c r="A2400" s="3" t="s">
        <v>4310</v>
      </c>
      <c r="B2400" s="4" t="s">
        <v>4311</v>
      </c>
      <c r="C2400" s="5" t="b">
        <f t="shared" si="1"/>
        <v>0</v>
      </c>
      <c r="D2400" s="4">
        <v>-1.0</v>
      </c>
    </row>
    <row r="2401">
      <c r="A2401" s="3" t="s">
        <v>4312</v>
      </c>
      <c r="B2401" s="4" t="s">
        <v>4313</v>
      </c>
      <c r="C2401" s="5" t="b">
        <f t="shared" si="1"/>
        <v>0</v>
      </c>
      <c r="D2401" s="4" t="s">
        <v>8</v>
      </c>
    </row>
    <row r="2402">
      <c r="A2402" s="3" t="s">
        <v>1787</v>
      </c>
      <c r="B2402" s="4" t="s">
        <v>1788</v>
      </c>
      <c r="C2402" s="5" t="b">
        <f t="shared" si="1"/>
        <v>0</v>
      </c>
      <c r="D2402" s="4" t="s">
        <v>8</v>
      </c>
    </row>
    <row r="2403">
      <c r="A2403" s="3" t="s">
        <v>1789</v>
      </c>
      <c r="B2403" s="4" t="s">
        <v>1790</v>
      </c>
      <c r="C2403" s="5" t="b">
        <f t="shared" si="1"/>
        <v>0</v>
      </c>
      <c r="D2403" s="4" t="s">
        <v>8</v>
      </c>
    </row>
    <row r="2404">
      <c r="A2404" s="3" t="s">
        <v>4314</v>
      </c>
      <c r="B2404" s="4" t="s">
        <v>4315</v>
      </c>
      <c r="C2404" s="5" t="b">
        <f t="shared" si="1"/>
        <v>0</v>
      </c>
      <c r="D2404" s="4">
        <v>-1.0</v>
      </c>
    </row>
    <row r="2405">
      <c r="A2405" s="3" t="s">
        <v>4316</v>
      </c>
      <c r="B2405" s="4" t="s">
        <v>4317</v>
      </c>
      <c r="C2405" s="5" t="b">
        <f t="shared" si="1"/>
        <v>0</v>
      </c>
      <c r="D2405" s="4">
        <v>-1.0</v>
      </c>
    </row>
    <row r="2406">
      <c r="A2406" s="3" t="s">
        <v>4318</v>
      </c>
      <c r="B2406" s="4" t="s">
        <v>4319</v>
      </c>
      <c r="C2406" s="5" t="b">
        <f t="shared" si="1"/>
        <v>0</v>
      </c>
      <c r="D2406" s="4">
        <v>-1.0</v>
      </c>
    </row>
    <row r="2407">
      <c r="A2407" s="3" t="s">
        <v>4320</v>
      </c>
      <c r="B2407" s="4" t="s">
        <v>4321</v>
      </c>
      <c r="C2407" s="5" t="b">
        <f t="shared" si="1"/>
        <v>0</v>
      </c>
      <c r="D2407" s="4">
        <v>-1.0</v>
      </c>
    </row>
    <row r="2408">
      <c r="A2408" s="3" t="s">
        <v>4322</v>
      </c>
      <c r="B2408" s="4" t="s">
        <v>4323</v>
      </c>
      <c r="C2408" s="5" t="b">
        <f t="shared" si="1"/>
        <v>0</v>
      </c>
      <c r="D2408" s="4">
        <v>-1.0</v>
      </c>
    </row>
    <row r="2409">
      <c r="A2409" s="3" t="s">
        <v>4324</v>
      </c>
      <c r="B2409" s="4" t="s">
        <v>4325</v>
      </c>
      <c r="C2409" s="5" t="b">
        <f t="shared" si="1"/>
        <v>0</v>
      </c>
      <c r="D2409" s="4" t="s">
        <v>8</v>
      </c>
    </row>
    <row r="2410">
      <c r="A2410" s="3" t="s">
        <v>252</v>
      </c>
      <c r="B2410" s="4" t="s">
        <v>253</v>
      </c>
      <c r="C2410" s="5" t="b">
        <f t="shared" si="1"/>
        <v>0</v>
      </c>
      <c r="D2410" s="4" t="s">
        <v>8</v>
      </c>
    </row>
    <row r="2411">
      <c r="A2411" s="3" t="s">
        <v>254</v>
      </c>
      <c r="B2411" s="4" t="s">
        <v>255</v>
      </c>
      <c r="C2411" s="5" t="b">
        <f t="shared" si="1"/>
        <v>0</v>
      </c>
      <c r="D2411" s="4">
        <v>-1.0</v>
      </c>
    </row>
    <row r="2412">
      <c r="A2412" s="3" t="s">
        <v>4326</v>
      </c>
      <c r="B2412" s="4" t="s">
        <v>4327</v>
      </c>
      <c r="C2412" s="5" t="b">
        <f t="shared" si="1"/>
        <v>0</v>
      </c>
      <c r="D2412" s="4" t="s">
        <v>8</v>
      </c>
    </row>
    <row r="2413">
      <c r="A2413" s="3" t="s">
        <v>4328</v>
      </c>
      <c r="B2413" s="4" t="s">
        <v>4329</v>
      </c>
      <c r="C2413" s="5" t="b">
        <f t="shared" si="1"/>
        <v>0</v>
      </c>
      <c r="D2413" s="4" t="s">
        <v>8</v>
      </c>
    </row>
    <row r="2414">
      <c r="A2414" s="3" t="s">
        <v>4330</v>
      </c>
      <c r="B2414" s="4" t="s">
        <v>4331</v>
      </c>
      <c r="C2414" s="5" t="b">
        <f t="shared" si="1"/>
        <v>0</v>
      </c>
      <c r="D2414" s="4" t="s">
        <v>124</v>
      </c>
    </row>
    <row r="2415">
      <c r="A2415" s="3" t="s">
        <v>4332</v>
      </c>
      <c r="B2415" s="4" t="s">
        <v>4333</v>
      </c>
      <c r="C2415" s="5" t="b">
        <f t="shared" si="1"/>
        <v>0</v>
      </c>
      <c r="D2415" s="4" t="s">
        <v>124</v>
      </c>
    </row>
    <row r="2416">
      <c r="A2416" s="3" t="s">
        <v>4334</v>
      </c>
      <c r="B2416" s="4" t="s">
        <v>4335</v>
      </c>
      <c r="C2416" s="5" t="b">
        <f t="shared" si="1"/>
        <v>0</v>
      </c>
      <c r="D2416" s="4" t="s">
        <v>8</v>
      </c>
    </row>
    <row r="2417">
      <c r="A2417" s="3" t="s">
        <v>4336</v>
      </c>
      <c r="B2417" s="4" t="s">
        <v>4337</v>
      </c>
      <c r="C2417" s="5" t="b">
        <f t="shared" si="1"/>
        <v>0</v>
      </c>
      <c r="D2417" s="4">
        <v>-1.0</v>
      </c>
    </row>
    <row r="2418">
      <c r="A2418" s="3" t="s">
        <v>2174</v>
      </c>
      <c r="B2418" s="4" t="s">
        <v>2175</v>
      </c>
      <c r="C2418" s="5" t="b">
        <f t="shared" si="1"/>
        <v>0</v>
      </c>
      <c r="D2418" s="4">
        <v>-1.0</v>
      </c>
    </row>
    <row r="2419">
      <c r="A2419" s="3" t="s">
        <v>2176</v>
      </c>
      <c r="B2419" s="4" t="s">
        <v>2177</v>
      </c>
      <c r="C2419" s="5" t="b">
        <f t="shared" si="1"/>
        <v>0</v>
      </c>
      <c r="D2419" s="4" t="s">
        <v>8</v>
      </c>
    </row>
    <row r="2420">
      <c r="A2420" s="3" t="s">
        <v>2178</v>
      </c>
      <c r="B2420" s="4" t="s">
        <v>2179</v>
      </c>
      <c r="C2420" s="5" t="b">
        <f t="shared" si="1"/>
        <v>0</v>
      </c>
      <c r="D2420" s="4" t="s">
        <v>8</v>
      </c>
    </row>
    <row r="2421">
      <c r="A2421" s="3" t="s">
        <v>2180</v>
      </c>
      <c r="B2421" s="4" t="s">
        <v>4338</v>
      </c>
      <c r="C2421" s="5" t="b">
        <f t="shared" si="1"/>
        <v>0</v>
      </c>
      <c r="D2421" s="4">
        <v>-1.0</v>
      </c>
    </row>
    <row r="2422">
      <c r="A2422" s="3" t="s">
        <v>2182</v>
      </c>
      <c r="B2422" s="4" t="s">
        <v>2183</v>
      </c>
      <c r="C2422" s="5" t="b">
        <f t="shared" si="1"/>
        <v>0</v>
      </c>
      <c r="D2422" s="4">
        <v>-1.0</v>
      </c>
    </row>
    <row r="2423">
      <c r="A2423" s="3" t="s">
        <v>4339</v>
      </c>
      <c r="B2423" s="4" t="s">
        <v>4340</v>
      </c>
      <c r="C2423" s="5" t="b">
        <f t="shared" si="1"/>
        <v>0</v>
      </c>
      <c r="D2423" s="4">
        <v>-1.0</v>
      </c>
    </row>
    <row r="2424">
      <c r="A2424" s="3" t="s">
        <v>4341</v>
      </c>
      <c r="B2424" s="4" t="s">
        <v>4342</v>
      </c>
      <c r="C2424" s="5" t="b">
        <f t="shared" si="1"/>
        <v>0</v>
      </c>
      <c r="D2424" s="4">
        <v>-1.0</v>
      </c>
    </row>
    <row r="2425">
      <c r="A2425" s="3" t="s">
        <v>4343</v>
      </c>
      <c r="B2425" s="4" t="s">
        <v>4344</v>
      </c>
      <c r="C2425" s="5" t="b">
        <f t="shared" si="1"/>
        <v>0</v>
      </c>
      <c r="D2425" s="4">
        <v>-1.0</v>
      </c>
    </row>
    <row r="2426">
      <c r="A2426" s="3" t="s">
        <v>3167</v>
      </c>
      <c r="B2426" s="4" t="s">
        <v>3168</v>
      </c>
      <c r="C2426" s="5" t="b">
        <f t="shared" si="1"/>
        <v>0</v>
      </c>
      <c r="D2426" s="4" t="s">
        <v>8</v>
      </c>
    </row>
    <row r="2427">
      <c r="A2427" s="3" t="s">
        <v>4345</v>
      </c>
      <c r="B2427" s="4" t="s">
        <v>4346</v>
      </c>
      <c r="C2427" s="5" t="b">
        <f t="shared" si="1"/>
        <v>0</v>
      </c>
      <c r="D2427" s="4">
        <v>-1.0</v>
      </c>
    </row>
    <row r="2428">
      <c r="A2428" s="3" t="s">
        <v>4347</v>
      </c>
      <c r="B2428" s="4" t="s">
        <v>4348</v>
      </c>
      <c r="C2428" s="5" t="b">
        <f t="shared" si="1"/>
        <v>0</v>
      </c>
      <c r="D2428" s="4">
        <v>-1.0</v>
      </c>
    </row>
    <row r="2429">
      <c r="A2429" s="3" t="s">
        <v>4349</v>
      </c>
      <c r="B2429" s="4" t="s">
        <v>4350</v>
      </c>
      <c r="C2429" s="5" t="b">
        <f t="shared" si="1"/>
        <v>0</v>
      </c>
      <c r="D2429" s="4" t="s">
        <v>8</v>
      </c>
    </row>
    <row r="2430">
      <c r="A2430" s="3" t="s">
        <v>4351</v>
      </c>
      <c r="B2430" s="4" t="s">
        <v>4352</v>
      </c>
      <c r="C2430" s="5" t="b">
        <f t="shared" si="1"/>
        <v>0</v>
      </c>
      <c r="D2430" s="4">
        <v>-1.0</v>
      </c>
    </row>
    <row r="2431">
      <c r="A2431" s="3" t="s">
        <v>3493</v>
      </c>
      <c r="B2431" s="4" t="s">
        <v>3494</v>
      </c>
      <c r="C2431" s="5" t="b">
        <f t="shared" si="1"/>
        <v>0</v>
      </c>
      <c r="D2431" s="4" t="s">
        <v>8</v>
      </c>
    </row>
    <row r="2432">
      <c r="A2432" s="3" t="s">
        <v>3495</v>
      </c>
      <c r="B2432" s="4" t="s">
        <v>3496</v>
      </c>
      <c r="C2432" s="5" t="b">
        <f t="shared" si="1"/>
        <v>0</v>
      </c>
      <c r="D2432" s="4" t="s">
        <v>8</v>
      </c>
    </row>
    <row r="2433">
      <c r="A2433" s="3" t="s">
        <v>3497</v>
      </c>
      <c r="B2433" s="4" t="s">
        <v>3498</v>
      </c>
      <c r="C2433" s="5" t="b">
        <f t="shared" si="1"/>
        <v>0</v>
      </c>
      <c r="D2433" s="4" t="s">
        <v>8</v>
      </c>
    </row>
    <row r="2434">
      <c r="A2434" s="3" t="s">
        <v>3499</v>
      </c>
      <c r="B2434" s="4" t="s">
        <v>3500</v>
      </c>
      <c r="C2434" s="5" t="b">
        <f t="shared" si="1"/>
        <v>0</v>
      </c>
      <c r="D2434" s="4" t="s">
        <v>8</v>
      </c>
    </row>
    <row r="2435">
      <c r="A2435" s="3" t="s">
        <v>4353</v>
      </c>
      <c r="B2435" s="4" t="s">
        <v>4354</v>
      </c>
      <c r="C2435" s="5" t="b">
        <f t="shared" si="1"/>
        <v>0</v>
      </c>
      <c r="D2435" s="4">
        <v>-1.0</v>
      </c>
    </row>
    <row r="2436">
      <c r="A2436" s="3" t="s">
        <v>4355</v>
      </c>
      <c r="B2436" s="4" t="s">
        <v>4356</v>
      </c>
      <c r="C2436" s="5" t="b">
        <f t="shared" si="1"/>
        <v>0</v>
      </c>
      <c r="D2436" s="4">
        <v>-1.0</v>
      </c>
    </row>
    <row r="2437">
      <c r="A2437" s="3" t="s">
        <v>4357</v>
      </c>
      <c r="B2437" s="4" t="s">
        <v>4358</v>
      </c>
      <c r="C2437" s="5" t="b">
        <f t="shared" si="1"/>
        <v>0</v>
      </c>
      <c r="D2437" s="4">
        <v>-1.0</v>
      </c>
    </row>
    <row r="2438">
      <c r="A2438" s="3" t="s">
        <v>4359</v>
      </c>
      <c r="B2438" s="4" t="s">
        <v>4360</v>
      </c>
      <c r="C2438" s="5" t="b">
        <f t="shared" si="1"/>
        <v>0</v>
      </c>
      <c r="D2438" s="4">
        <v>-1.0</v>
      </c>
    </row>
    <row r="2439">
      <c r="A2439" s="3" t="s">
        <v>4361</v>
      </c>
      <c r="B2439" s="4" t="s">
        <v>4362</v>
      </c>
      <c r="C2439" s="5" t="b">
        <f t="shared" si="1"/>
        <v>0</v>
      </c>
      <c r="D2439" s="4" t="s">
        <v>8</v>
      </c>
    </row>
    <row r="2440">
      <c r="A2440" s="3" t="s">
        <v>4363</v>
      </c>
      <c r="B2440" s="4" t="s">
        <v>4364</v>
      </c>
      <c r="C2440" s="5" t="b">
        <f t="shared" si="1"/>
        <v>0</v>
      </c>
      <c r="D2440" s="4" t="s">
        <v>8</v>
      </c>
    </row>
    <row r="2441">
      <c r="A2441" s="3" t="s">
        <v>4365</v>
      </c>
      <c r="B2441" s="4" t="s">
        <v>4366</v>
      </c>
      <c r="C2441" s="5" t="b">
        <f t="shared" si="1"/>
        <v>0</v>
      </c>
      <c r="D2441" s="4">
        <v>-1.0</v>
      </c>
    </row>
    <row r="2442">
      <c r="A2442" s="3" t="s">
        <v>4367</v>
      </c>
      <c r="B2442" s="4" t="s">
        <v>4368</v>
      </c>
      <c r="C2442" s="5" t="b">
        <f t="shared" si="1"/>
        <v>0</v>
      </c>
      <c r="D2442" s="4">
        <v>-1.0</v>
      </c>
    </row>
    <row r="2443">
      <c r="A2443" s="3" t="s">
        <v>4369</v>
      </c>
      <c r="B2443" s="4" t="s">
        <v>4370</v>
      </c>
      <c r="C2443" s="5" t="b">
        <f t="shared" si="1"/>
        <v>0</v>
      </c>
      <c r="D2443" s="4">
        <v>-1.0</v>
      </c>
    </row>
    <row r="2444">
      <c r="A2444" s="3" t="s">
        <v>4371</v>
      </c>
      <c r="B2444" s="4" t="s">
        <v>2926</v>
      </c>
      <c r="C2444" s="5" t="b">
        <f t="shared" si="1"/>
        <v>0</v>
      </c>
      <c r="D2444" s="4">
        <v>-1.0</v>
      </c>
    </row>
    <row r="2445">
      <c r="A2445" s="3" t="s">
        <v>4372</v>
      </c>
      <c r="B2445" s="4" t="s">
        <v>4373</v>
      </c>
      <c r="C2445" s="5" t="b">
        <f t="shared" si="1"/>
        <v>0</v>
      </c>
      <c r="D2445" s="4" t="s">
        <v>8</v>
      </c>
    </row>
    <row r="2446">
      <c r="A2446" s="3" t="s">
        <v>4374</v>
      </c>
      <c r="B2446" s="4" t="s">
        <v>4375</v>
      </c>
      <c r="C2446" s="5" t="b">
        <f t="shared" si="1"/>
        <v>0</v>
      </c>
      <c r="D2446" s="4">
        <v>-1.0</v>
      </c>
    </row>
    <row r="2447">
      <c r="A2447" s="3" t="s">
        <v>4376</v>
      </c>
      <c r="B2447" s="4" t="s">
        <v>4377</v>
      </c>
      <c r="C2447" s="5" t="b">
        <f t="shared" si="1"/>
        <v>0</v>
      </c>
      <c r="D2447" s="4" t="s">
        <v>8</v>
      </c>
    </row>
    <row r="2448">
      <c r="A2448" s="3" t="s">
        <v>4378</v>
      </c>
      <c r="B2448" s="4" t="s">
        <v>4379</v>
      </c>
      <c r="C2448" s="5" t="b">
        <f t="shared" si="1"/>
        <v>0</v>
      </c>
      <c r="D2448" s="4">
        <v>-1.0</v>
      </c>
    </row>
    <row r="2449">
      <c r="A2449" s="3" t="s">
        <v>4380</v>
      </c>
      <c r="B2449" s="4" t="s">
        <v>4381</v>
      </c>
      <c r="C2449" s="5" t="b">
        <f t="shared" si="1"/>
        <v>0</v>
      </c>
      <c r="D2449" s="4">
        <v>-1.0</v>
      </c>
    </row>
    <row r="2450">
      <c r="A2450" s="3" t="s">
        <v>4382</v>
      </c>
      <c r="B2450" s="4" t="s">
        <v>4383</v>
      </c>
      <c r="C2450" s="5" t="b">
        <f t="shared" si="1"/>
        <v>0</v>
      </c>
      <c r="D2450" s="4" t="s">
        <v>8</v>
      </c>
    </row>
    <row r="2451">
      <c r="A2451" s="3" t="s">
        <v>4384</v>
      </c>
      <c r="B2451" s="4" t="s">
        <v>4385</v>
      </c>
      <c r="C2451" s="5" t="b">
        <f t="shared" si="1"/>
        <v>0</v>
      </c>
      <c r="D2451" s="4" t="s">
        <v>8</v>
      </c>
    </row>
    <row r="2452">
      <c r="A2452" s="3" t="s">
        <v>4386</v>
      </c>
      <c r="B2452" s="4" t="s">
        <v>4387</v>
      </c>
      <c r="C2452" s="5" t="b">
        <f t="shared" si="1"/>
        <v>0</v>
      </c>
      <c r="D2452" s="4" t="s">
        <v>8</v>
      </c>
    </row>
    <row r="2453">
      <c r="A2453" s="3" t="s">
        <v>4388</v>
      </c>
      <c r="B2453" s="4" t="s">
        <v>4389</v>
      </c>
      <c r="C2453" s="5" t="b">
        <f t="shared" si="1"/>
        <v>0</v>
      </c>
      <c r="D2453" s="4" t="s">
        <v>8</v>
      </c>
    </row>
    <row r="2454">
      <c r="A2454" s="3" t="s">
        <v>4390</v>
      </c>
      <c r="B2454" s="4" t="s">
        <v>4391</v>
      </c>
      <c r="C2454" s="5" t="b">
        <f t="shared" si="1"/>
        <v>0</v>
      </c>
      <c r="D2454" s="4" t="s">
        <v>8</v>
      </c>
    </row>
    <row r="2455">
      <c r="A2455" s="3" t="s">
        <v>4392</v>
      </c>
      <c r="B2455" s="4" t="s">
        <v>4393</v>
      </c>
      <c r="C2455" s="5" t="b">
        <f t="shared" si="1"/>
        <v>0</v>
      </c>
      <c r="D2455" s="4" t="s">
        <v>8</v>
      </c>
    </row>
    <row r="2456">
      <c r="A2456" s="3" t="s">
        <v>4394</v>
      </c>
      <c r="B2456" s="4" t="s">
        <v>4395</v>
      </c>
      <c r="C2456" s="5" t="b">
        <f t="shared" si="1"/>
        <v>0</v>
      </c>
      <c r="D2456" s="4" t="s">
        <v>8</v>
      </c>
    </row>
    <row r="2457">
      <c r="A2457" s="3" t="s">
        <v>4396</v>
      </c>
      <c r="B2457" s="4" t="s">
        <v>4397</v>
      </c>
      <c r="C2457" s="5" t="b">
        <f t="shared" si="1"/>
        <v>0</v>
      </c>
      <c r="D2457" s="4" t="s">
        <v>8</v>
      </c>
    </row>
    <row r="2458">
      <c r="A2458" s="3" t="s">
        <v>4398</v>
      </c>
      <c r="B2458" s="4" t="s">
        <v>4399</v>
      </c>
      <c r="C2458" s="5" t="b">
        <f t="shared" si="1"/>
        <v>0</v>
      </c>
      <c r="D2458" s="4" t="s">
        <v>8</v>
      </c>
    </row>
    <row r="2459">
      <c r="A2459" s="3" t="s">
        <v>4400</v>
      </c>
      <c r="B2459" s="4" t="s">
        <v>4401</v>
      </c>
      <c r="C2459" s="5" t="b">
        <f t="shared" si="1"/>
        <v>0</v>
      </c>
      <c r="D2459" s="4">
        <v>-1.0</v>
      </c>
    </row>
    <row r="2460">
      <c r="A2460" s="3" t="s">
        <v>4402</v>
      </c>
      <c r="B2460" s="4" t="s">
        <v>4403</v>
      </c>
      <c r="C2460" s="5" t="b">
        <f t="shared" si="1"/>
        <v>0</v>
      </c>
      <c r="D2460" s="4" t="s">
        <v>8</v>
      </c>
    </row>
    <row r="2461">
      <c r="A2461" s="3" t="s">
        <v>4404</v>
      </c>
      <c r="B2461" s="4" t="s">
        <v>4405</v>
      </c>
      <c r="C2461" s="5" t="b">
        <f t="shared" si="1"/>
        <v>0</v>
      </c>
      <c r="D2461" s="4" t="s">
        <v>8</v>
      </c>
    </row>
    <row r="2462">
      <c r="A2462" s="3" t="s">
        <v>4406</v>
      </c>
      <c r="B2462" s="4" t="s">
        <v>4407</v>
      </c>
      <c r="C2462" s="5" t="b">
        <f t="shared" si="1"/>
        <v>0</v>
      </c>
      <c r="D2462" s="4" t="s">
        <v>8</v>
      </c>
    </row>
    <row r="2463">
      <c r="A2463" s="3" t="s">
        <v>4408</v>
      </c>
      <c r="B2463" s="4" t="s">
        <v>4409</v>
      </c>
      <c r="C2463" s="5" t="b">
        <f t="shared" si="1"/>
        <v>0</v>
      </c>
      <c r="D2463" s="4" t="s">
        <v>8</v>
      </c>
    </row>
    <row r="2464">
      <c r="A2464" s="3" t="s">
        <v>4410</v>
      </c>
      <c r="B2464" s="4" t="s">
        <v>4411</v>
      </c>
      <c r="C2464" s="5" t="b">
        <f t="shared" si="1"/>
        <v>0</v>
      </c>
      <c r="D2464" s="4">
        <v>-1.0</v>
      </c>
    </row>
    <row r="2465">
      <c r="A2465" s="3" t="s">
        <v>4412</v>
      </c>
      <c r="B2465" s="4" t="s">
        <v>4413</v>
      </c>
      <c r="C2465" s="5" t="b">
        <f t="shared" si="1"/>
        <v>0</v>
      </c>
      <c r="D2465" s="4" t="s">
        <v>8</v>
      </c>
    </row>
    <row r="2466">
      <c r="A2466" s="3" t="s">
        <v>4414</v>
      </c>
      <c r="B2466" s="4" t="s">
        <v>4415</v>
      </c>
      <c r="C2466" s="5" t="b">
        <f t="shared" si="1"/>
        <v>0</v>
      </c>
      <c r="D2466" s="4">
        <v>-1.0</v>
      </c>
    </row>
    <row r="2467">
      <c r="A2467" s="3" t="s">
        <v>4416</v>
      </c>
      <c r="B2467" s="4" t="s">
        <v>4417</v>
      </c>
      <c r="C2467" s="5" t="b">
        <f t="shared" si="1"/>
        <v>0</v>
      </c>
      <c r="D2467" s="4">
        <v>-1.0</v>
      </c>
    </row>
    <row r="2468">
      <c r="A2468" s="3" t="s">
        <v>4418</v>
      </c>
      <c r="B2468" s="4" t="s">
        <v>4419</v>
      </c>
      <c r="C2468" s="5" t="b">
        <f t="shared" si="1"/>
        <v>0</v>
      </c>
      <c r="D2468" s="4" t="s">
        <v>8</v>
      </c>
    </row>
    <row r="2469">
      <c r="A2469" s="3" t="s">
        <v>4420</v>
      </c>
      <c r="B2469" s="4" t="s">
        <v>4421</v>
      </c>
      <c r="C2469" s="5" t="b">
        <f t="shared" si="1"/>
        <v>0</v>
      </c>
      <c r="D2469" s="4" t="s">
        <v>124</v>
      </c>
    </row>
    <row r="2470">
      <c r="A2470" s="3" t="s">
        <v>4422</v>
      </c>
      <c r="B2470" s="4" t="s">
        <v>4423</v>
      </c>
      <c r="C2470" s="5" t="b">
        <f t="shared" si="1"/>
        <v>0</v>
      </c>
      <c r="D2470" s="4" t="s">
        <v>8</v>
      </c>
    </row>
    <row r="2471">
      <c r="A2471" s="3" t="s">
        <v>4424</v>
      </c>
      <c r="B2471" s="4" t="s">
        <v>4425</v>
      </c>
      <c r="C2471" s="5" t="b">
        <f t="shared" si="1"/>
        <v>0</v>
      </c>
      <c r="D2471" s="4" t="s">
        <v>8</v>
      </c>
    </row>
    <row r="2472">
      <c r="A2472" s="3" t="s">
        <v>4426</v>
      </c>
      <c r="B2472" s="4" t="s">
        <v>4427</v>
      </c>
      <c r="C2472" s="5" t="b">
        <f t="shared" si="1"/>
        <v>0</v>
      </c>
      <c r="D2472" s="4" t="s">
        <v>8</v>
      </c>
    </row>
    <row r="2473">
      <c r="A2473" s="3" t="s">
        <v>4428</v>
      </c>
      <c r="B2473" s="4" t="s">
        <v>4429</v>
      </c>
      <c r="C2473" s="5" t="b">
        <f t="shared" si="1"/>
        <v>0</v>
      </c>
      <c r="D2473" s="4" t="s">
        <v>8</v>
      </c>
    </row>
    <row r="2474">
      <c r="A2474" s="3" t="s">
        <v>4430</v>
      </c>
      <c r="B2474" s="4" t="s">
        <v>4431</v>
      </c>
      <c r="C2474" s="5" t="b">
        <f t="shared" si="1"/>
        <v>0</v>
      </c>
      <c r="D2474" s="4" t="s">
        <v>124</v>
      </c>
    </row>
    <row r="2475">
      <c r="A2475" s="3" t="s">
        <v>4432</v>
      </c>
      <c r="B2475" s="4" t="s">
        <v>4433</v>
      </c>
      <c r="C2475" s="5" t="b">
        <f t="shared" si="1"/>
        <v>0</v>
      </c>
      <c r="D2475" s="4" t="s">
        <v>8</v>
      </c>
    </row>
    <row r="2476">
      <c r="A2476" s="3" t="s">
        <v>4434</v>
      </c>
      <c r="B2476" s="4" t="s">
        <v>4435</v>
      </c>
      <c r="C2476" s="5" t="b">
        <f t="shared" si="1"/>
        <v>0</v>
      </c>
      <c r="D2476" s="4" t="s">
        <v>8</v>
      </c>
    </row>
    <row r="2477">
      <c r="A2477" s="3" t="s">
        <v>4436</v>
      </c>
      <c r="B2477" s="4" t="s">
        <v>4437</v>
      </c>
      <c r="C2477" s="5" t="b">
        <f t="shared" si="1"/>
        <v>0</v>
      </c>
      <c r="D2477" s="4">
        <v>-1.0</v>
      </c>
    </row>
    <row r="2478">
      <c r="A2478" s="3" t="s">
        <v>4438</v>
      </c>
      <c r="B2478" s="4" t="s">
        <v>4439</v>
      </c>
      <c r="C2478" s="5" t="b">
        <f t="shared" si="1"/>
        <v>0</v>
      </c>
      <c r="D2478" s="4">
        <v>-1.0</v>
      </c>
    </row>
    <row r="2479">
      <c r="A2479" s="3" t="s">
        <v>4440</v>
      </c>
      <c r="B2479" s="4" t="s">
        <v>4441</v>
      </c>
      <c r="C2479" s="5" t="b">
        <f t="shared" si="1"/>
        <v>0</v>
      </c>
      <c r="D2479" s="4">
        <v>-1.0</v>
      </c>
    </row>
    <row r="2480">
      <c r="A2480" s="3" t="s">
        <v>4442</v>
      </c>
      <c r="B2480" s="4" t="s">
        <v>4443</v>
      </c>
      <c r="C2480" s="5" t="b">
        <f t="shared" si="1"/>
        <v>0</v>
      </c>
      <c r="D2480" s="4">
        <v>-1.0</v>
      </c>
    </row>
    <row r="2481">
      <c r="A2481" s="3" t="s">
        <v>4444</v>
      </c>
      <c r="B2481" s="4" t="s">
        <v>4445</v>
      </c>
      <c r="C2481" s="5" t="b">
        <f t="shared" si="1"/>
        <v>0</v>
      </c>
      <c r="D2481" s="4" t="s">
        <v>8</v>
      </c>
    </row>
    <row r="2482">
      <c r="A2482" s="3" t="s">
        <v>6</v>
      </c>
      <c r="B2482" s="4" t="s">
        <v>7</v>
      </c>
      <c r="C2482" s="5" t="b">
        <f t="shared" si="1"/>
        <v>0</v>
      </c>
      <c r="D2482" s="4" t="s">
        <v>8</v>
      </c>
    </row>
    <row r="2483">
      <c r="A2483" s="3" t="s">
        <v>4446</v>
      </c>
      <c r="B2483" s="4" t="s">
        <v>4447</v>
      </c>
      <c r="C2483" s="5" t="b">
        <f t="shared" si="1"/>
        <v>0</v>
      </c>
      <c r="D2483" s="4">
        <v>-1.0</v>
      </c>
    </row>
    <row r="2484">
      <c r="A2484" s="3" t="s">
        <v>4448</v>
      </c>
      <c r="B2484" s="4" t="s">
        <v>4449</v>
      </c>
      <c r="C2484" s="5" t="b">
        <f t="shared" si="1"/>
        <v>0</v>
      </c>
      <c r="D2484" s="4">
        <v>-1.0</v>
      </c>
    </row>
    <row r="2485">
      <c r="A2485" s="3" t="s">
        <v>4450</v>
      </c>
      <c r="B2485" s="4" t="s">
        <v>4451</v>
      </c>
      <c r="C2485" s="5" t="b">
        <f t="shared" si="1"/>
        <v>0</v>
      </c>
      <c r="D2485" s="4">
        <v>-1.0</v>
      </c>
    </row>
    <row r="2486">
      <c r="A2486" s="3" t="s">
        <v>4452</v>
      </c>
      <c r="B2486" s="4" t="s">
        <v>4453</v>
      </c>
      <c r="C2486" s="5" t="b">
        <f t="shared" si="1"/>
        <v>0</v>
      </c>
      <c r="D2486" s="4" t="s">
        <v>8</v>
      </c>
    </row>
    <row r="2487">
      <c r="A2487" s="3" t="s">
        <v>4454</v>
      </c>
      <c r="B2487" s="4" t="s">
        <v>4455</v>
      </c>
      <c r="C2487" s="5" t="b">
        <f t="shared" si="1"/>
        <v>0</v>
      </c>
      <c r="D2487" s="4" t="s">
        <v>8</v>
      </c>
    </row>
    <row r="2488">
      <c r="A2488" s="3" t="s">
        <v>1335</v>
      </c>
      <c r="B2488" s="4" t="s">
        <v>1336</v>
      </c>
      <c r="C2488" s="5" t="b">
        <f t="shared" si="1"/>
        <v>0</v>
      </c>
      <c r="D2488" s="4">
        <v>-1.0</v>
      </c>
    </row>
    <row r="2489">
      <c r="A2489" s="3" t="s">
        <v>1835</v>
      </c>
      <c r="B2489" s="4" t="s">
        <v>1836</v>
      </c>
      <c r="C2489" s="5" t="b">
        <f t="shared" si="1"/>
        <v>0</v>
      </c>
      <c r="D2489" s="4" t="s">
        <v>8</v>
      </c>
    </row>
    <row r="2490">
      <c r="A2490" s="3" t="s">
        <v>4176</v>
      </c>
      <c r="B2490" s="4" t="s">
        <v>2639</v>
      </c>
      <c r="C2490" s="5" t="b">
        <f t="shared" si="1"/>
        <v>0</v>
      </c>
      <c r="D2490" s="4">
        <v>-1.0</v>
      </c>
    </row>
    <row r="2491">
      <c r="A2491" s="3" t="s">
        <v>4177</v>
      </c>
      <c r="B2491" s="4" t="s">
        <v>4178</v>
      </c>
      <c r="C2491" s="5" t="b">
        <f t="shared" si="1"/>
        <v>0</v>
      </c>
      <c r="D2491" s="4">
        <v>-1.0</v>
      </c>
    </row>
    <row r="2492">
      <c r="A2492" s="3" t="s">
        <v>1426</v>
      </c>
      <c r="B2492" s="4" t="s">
        <v>1427</v>
      </c>
      <c r="C2492" s="5" t="b">
        <f t="shared" si="1"/>
        <v>0</v>
      </c>
      <c r="D2492" s="4" t="s">
        <v>8</v>
      </c>
    </row>
    <row r="2493">
      <c r="A2493" s="3" t="s">
        <v>1428</v>
      </c>
      <c r="B2493" s="4" t="s">
        <v>1429</v>
      </c>
      <c r="C2493" s="5" t="b">
        <f t="shared" si="1"/>
        <v>0</v>
      </c>
      <c r="D2493" s="4">
        <v>-1.0</v>
      </c>
    </row>
    <row r="2494">
      <c r="A2494" s="3" t="s">
        <v>4456</v>
      </c>
      <c r="B2494" s="4" t="s">
        <v>4457</v>
      </c>
      <c r="C2494" s="5" t="b">
        <f t="shared" si="1"/>
        <v>0</v>
      </c>
      <c r="D2494" s="4" t="s">
        <v>124</v>
      </c>
    </row>
    <row r="2495">
      <c r="A2495" s="3" t="s">
        <v>4458</v>
      </c>
      <c r="B2495" s="4" t="s">
        <v>4459</v>
      </c>
      <c r="C2495" s="5" t="b">
        <f t="shared" si="1"/>
        <v>0</v>
      </c>
      <c r="D2495" s="4" t="s">
        <v>201</v>
      </c>
    </row>
    <row r="2496">
      <c r="A2496" s="3" t="s">
        <v>4460</v>
      </c>
      <c r="B2496" s="4" t="s">
        <v>4461</v>
      </c>
      <c r="C2496" s="5" t="b">
        <f t="shared" si="1"/>
        <v>0</v>
      </c>
      <c r="D2496" s="4" t="s">
        <v>8</v>
      </c>
    </row>
    <row r="2497">
      <c r="A2497" s="3" t="s">
        <v>4462</v>
      </c>
      <c r="B2497" s="4" t="s">
        <v>4463</v>
      </c>
      <c r="C2497" s="5" t="b">
        <f t="shared" si="1"/>
        <v>0</v>
      </c>
      <c r="D2497" s="4" t="s">
        <v>8</v>
      </c>
    </row>
    <row r="2498">
      <c r="A2498" s="3" t="s">
        <v>4464</v>
      </c>
      <c r="B2498" s="4" t="s">
        <v>4465</v>
      </c>
      <c r="C2498" s="5" t="b">
        <f t="shared" si="1"/>
        <v>0</v>
      </c>
      <c r="D2498" s="4" t="s">
        <v>8</v>
      </c>
    </row>
    <row r="2499">
      <c r="A2499" s="3" t="s">
        <v>2014</v>
      </c>
      <c r="B2499" s="4" t="s">
        <v>2015</v>
      </c>
      <c r="C2499" s="5" t="b">
        <f t="shared" si="1"/>
        <v>0</v>
      </c>
      <c r="D2499" s="4">
        <v>-1.0</v>
      </c>
    </row>
    <row r="2500">
      <c r="A2500" s="3" t="s">
        <v>2016</v>
      </c>
      <c r="B2500" s="4" t="s">
        <v>2017</v>
      </c>
      <c r="C2500" s="5" t="b">
        <f t="shared" si="1"/>
        <v>0</v>
      </c>
      <c r="D2500" s="4">
        <v>-1.0</v>
      </c>
    </row>
    <row r="2501">
      <c r="A2501" s="3" t="s">
        <v>2018</v>
      </c>
      <c r="B2501" s="4" t="s">
        <v>2019</v>
      </c>
      <c r="C2501" s="5" t="b">
        <f t="shared" si="1"/>
        <v>0</v>
      </c>
      <c r="D2501" s="4">
        <v>-1.0</v>
      </c>
    </row>
    <row r="2502">
      <c r="A2502" s="3" t="s">
        <v>2020</v>
      </c>
      <c r="B2502" s="4" t="s">
        <v>2021</v>
      </c>
      <c r="C2502" s="5" t="b">
        <f t="shared" si="1"/>
        <v>0</v>
      </c>
      <c r="D2502" s="4">
        <v>-1.0</v>
      </c>
    </row>
    <row r="2503">
      <c r="A2503" s="3" t="s">
        <v>2022</v>
      </c>
      <c r="B2503" s="4" t="s">
        <v>2023</v>
      </c>
      <c r="C2503" s="5" t="b">
        <f t="shared" si="1"/>
        <v>0</v>
      </c>
      <c r="D2503" s="4" t="s">
        <v>8</v>
      </c>
    </row>
    <row r="2504">
      <c r="A2504" s="3" t="s">
        <v>2024</v>
      </c>
      <c r="B2504" s="4" t="s">
        <v>4466</v>
      </c>
      <c r="C2504" s="5" t="b">
        <f t="shared" si="1"/>
        <v>0</v>
      </c>
      <c r="D2504" s="4" t="s">
        <v>97</v>
      </c>
    </row>
    <row r="2505">
      <c r="A2505" s="3" t="s">
        <v>4467</v>
      </c>
      <c r="B2505" s="4" t="s">
        <v>4468</v>
      </c>
      <c r="C2505" s="5" t="b">
        <f t="shared" si="1"/>
        <v>0</v>
      </c>
      <c r="D2505" s="4" t="s">
        <v>8</v>
      </c>
    </row>
    <row r="2506">
      <c r="A2506" s="3" t="s">
        <v>4469</v>
      </c>
      <c r="B2506" s="4" t="s">
        <v>4470</v>
      </c>
      <c r="C2506" s="5" t="b">
        <f t="shared" si="1"/>
        <v>0</v>
      </c>
      <c r="D2506" s="4" t="s">
        <v>8</v>
      </c>
    </row>
    <row r="2507">
      <c r="A2507" s="3" t="s">
        <v>4471</v>
      </c>
      <c r="B2507" s="4" t="s">
        <v>4472</v>
      </c>
      <c r="C2507" s="5" t="b">
        <f t="shared" si="1"/>
        <v>0</v>
      </c>
      <c r="D2507" s="4">
        <v>-1.0</v>
      </c>
    </row>
    <row r="2508">
      <c r="A2508" s="3" t="s">
        <v>185</v>
      </c>
      <c r="B2508" s="4" t="s">
        <v>186</v>
      </c>
      <c r="C2508" s="5" t="b">
        <f t="shared" si="1"/>
        <v>0</v>
      </c>
      <c r="D2508" s="4">
        <v>-1.0</v>
      </c>
    </row>
    <row r="2509">
      <c r="A2509" s="3" t="s">
        <v>4473</v>
      </c>
      <c r="B2509" s="4" t="s">
        <v>4474</v>
      </c>
      <c r="C2509" s="5" t="b">
        <f t="shared" si="1"/>
        <v>0</v>
      </c>
      <c r="D2509" s="4" t="s">
        <v>8</v>
      </c>
    </row>
    <row r="2510">
      <c r="A2510" s="3" t="s">
        <v>4475</v>
      </c>
      <c r="B2510" s="4" t="s">
        <v>4476</v>
      </c>
      <c r="C2510" s="5" t="b">
        <f t="shared" si="1"/>
        <v>0</v>
      </c>
      <c r="D2510" s="4">
        <v>-1.0</v>
      </c>
    </row>
    <row r="2511">
      <c r="A2511" s="3" t="s">
        <v>4477</v>
      </c>
      <c r="B2511" s="4" t="s">
        <v>1383</v>
      </c>
      <c r="C2511" s="5" t="b">
        <f t="shared" si="1"/>
        <v>0</v>
      </c>
      <c r="D2511" s="4">
        <v>-1.0</v>
      </c>
    </row>
    <row r="2512">
      <c r="A2512" s="3" t="s">
        <v>4478</v>
      </c>
      <c r="B2512" s="4" t="s">
        <v>4479</v>
      </c>
      <c r="C2512" s="5" t="b">
        <f t="shared" si="1"/>
        <v>0</v>
      </c>
      <c r="D2512" s="4" t="s">
        <v>8</v>
      </c>
    </row>
    <row r="2513">
      <c r="A2513" s="3" t="s">
        <v>4480</v>
      </c>
      <c r="B2513" s="4" t="s">
        <v>4481</v>
      </c>
      <c r="C2513" s="5" t="b">
        <f t="shared" si="1"/>
        <v>0</v>
      </c>
      <c r="D2513" s="4" t="s">
        <v>8</v>
      </c>
    </row>
    <row r="2514">
      <c r="A2514" s="3" t="s">
        <v>4482</v>
      </c>
      <c r="B2514" s="4" t="s">
        <v>4483</v>
      </c>
      <c r="C2514" s="5" t="b">
        <f t="shared" si="1"/>
        <v>0</v>
      </c>
      <c r="D2514" s="4" t="s">
        <v>8</v>
      </c>
    </row>
    <row r="2515">
      <c r="A2515" s="3" t="s">
        <v>4484</v>
      </c>
      <c r="B2515" s="4" t="s">
        <v>4485</v>
      </c>
      <c r="C2515" s="5" t="b">
        <f t="shared" si="1"/>
        <v>0</v>
      </c>
      <c r="D2515" s="4" t="s">
        <v>8</v>
      </c>
    </row>
    <row r="2516">
      <c r="A2516" s="3" t="s">
        <v>4486</v>
      </c>
      <c r="B2516" s="4" t="s">
        <v>4487</v>
      </c>
      <c r="C2516" s="5" t="b">
        <f t="shared" si="1"/>
        <v>0</v>
      </c>
      <c r="D2516" s="4" t="s">
        <v>8</v>
      </c>
    </row>
    <row r="2517">
      <c r="A2517" s="3" t="s">
        <v>4488</v>
      </c>
      <c r="B2517" s="4" t="s">
        <v>4489</v>
      </c>
      <c r="C2517" s="5" t="b">
        <f t="shared" si="1"/>
        <v>0</v>
      </c>
      <c r="D2517" s="4" t="s">
        <v>8</v>
      </c>
    </row>
    <row r="2518">
      <c r="A2518" s="3" t="s">
        <v>4490</v>
      </c>
      <c r="B2518" s="4" t="s">
        <v>4491</v>
      </c>
      <c r="C2518" s="5" t="b">
        <f t="shared" si="1"/>
        <v>0</v>
      </c>
      <c r="D2518" s="4" t="s">
        <v>8</v>
      </c>
    </row>
    <row r="2519">
      <c r="A2519" s="3" t="s">
        <v>4492</v>
      </c>
      <c r="B2519" s="4" t="s">
        <v>4493</v>
      </c>
      <c r="C2519" s="5" t="b">
        <f t="shared" si="1"/>
        <v>0</v>
      </c>
      <c r="D2519" s="4" t="s">
        <v>8</v>
      </c>
    </row>
    <row r="2520">
      <c r="A2520" s="3" t="s">
        <v>4494</v>
      </c>
      <c r="B2520" s="4" t="s">
        <v>4495</v>
      </c>
      <c r="C2520" s="5" t="b">
        <f t="shared" si="1"/>
        <v>0</v>
      </c>
      <c r="D2520" s="4" t="s">
        <v>8</v>
      </c>
    </row>
    <row r="2521">
      <c r="A2521" s="3" t="s">
        <v>4496</v>
      </c>
      <c r="B2521" s="4" t="s">
        <v>4497</v>
      </c>
      <c r="C2521" s="5" t="b">
        <f t="shared" si="1"/>
        <v>0</v>
      </c>
      <c r="D2521" s="4" t="s">
        <v>8</v>
      </c>
    </row>
    <row r="2522">
      <c r="A2522" s="3" t="s">
        <v>4498</v>
      </c>
      <c r="B2522" s="4" t="s">
        <v>4499</v>
      </c>
      <c r="C2522" s="5" t="b">
        <f t="shared" si="1"/>
        <v>0</v>
      </c>
      <c r="D2522" s="4">
        <v>-1.0</v>
      </c>
    </row>
    <row r="2523">
      <c r="A2523" s="3" t="s">
        <v>4500</v>
      </c>
      <c r="B2523" s="4" t="s">
        <v>4501</v>
      </c>
      <c r="C2523" s="5" t="b">
        <f t="shared" si="1"/>
        <v>0</v>
      </c>
      <c r="D2523" s="4" t="s">
        <v>8</v>
      </c>
    </row>
    <row r="2524">
      <c r="A2524" s="3" t="s">
        <v>4502</v>
      </c>
      <c r="B2524" s="4" t="s">
        <v>4503</v>
      </c>
      <c r="C2524" s="5" t="b">
        <f t="shared" si="1"/>
        <v>0</v>
      </c>
      <c r="D2524" s="4" t="s">
        <v>8</v>
      </c>
    </row>
    <row r="2525">
      <c r="A2525" s="3" t="s">
        <v>4504</v>
      </c>
      <c r="B2525" s="4" t="s">
        <v>4505</v>
      </c>
      <c r="C2525" s="5" t="b">
        <f t="shared" si="1"/>
        <v>0</v>
      </c>
      <c r="D2525" s="4">
        <v>-1.0</v>
      </c>
    </row>
    <row r="2526">
      <c r="A2526" s="3" t="s">
        <v>4506</v>
      </c>
      <c r="B2526" s="4" t="s">
        <v>4507</v>
      </c>
      <c r="C2526" s="5" t="b">
        <f t="shared" si="1"/>
        <v>0</v>
      </c>
      <c r="D2526" s="4" t="s">
        <v>8</v>
      </c>
    </row>
    <row r="2527">
      <c r="A2527" s="3" t="s">
        <v>4508</v>
      </c>
      <c r="B2527" s="4" t="s">
        <v>4509</v>
      </c>
      <c r="C2527" s="5" t="b">
        <f t="shared" si="1"/>
        <v>0</v>
      </c>
      <c r="D2527" s="4">
        <v>-1.0</v>
      </c>
    </row>
    <row r="2528">
      <c r="A2528" s="3" t="s">
        <v>4510</v>
      </c>
      <c r="B2528" s="4" t="s">
        <v>4511</v>
      </c>
      <c r="C2528" s="5" t="b">
        <f t="shared" si="1"/>
        <v>0</v>
      </c>
      <c r="D2528" s="4" t="s">
        <v>8</v>
      </c>
    </row>
    <row r="2529">
      <c r="A2529" s="3" t="s">
        <v>4512</v>
      </c>
      <c r="B2529" s="4" t="s">
        <v>4513</v>
      </c>
      <c r="C2529" s="5" t="b">
        <f t="shared" si="1"/>
        <v>0</v>
      </c>
      <c r="D2529" s="4" t="s">
        <v>8</v>
      </c>
    </row>
    <row r="2530">
      <c r="A2530" s="3" t="s">
        <v>4514</v>
      </c>
      <c r="B2530" s="4" t="s">
        <v>4515</v>
      </c>
      <c r="C2530" s="5" t="b">
        <f t="shared" si="1"/>
        <v>0</v>
      </c>
      <c r="D2530" s="4">
        <v>-1.0</v>
      </c>
    </row>
    <row r="2531">
      <c r="A2531" s="3" t="s">
        <v>4516</v>
      </c>
      <c r="B2531" s="4" t="s">
        <v>4517</v>
      </c>
      <c r="C2531" s="5" t="b">
        <f t="shared" si="1"/>
        <v>0</v>
      </c>
      <c r="D2531" s="4" t="s">
        <v>124</v>
      </c>
    </row>
    <row r="2532">
      <c r="A2532" s="3" t="s">
        <v>2925</v>
      </c>
      <c r="B2532" s="4" t="s">
        <v>2926</v>
      </c>
      <c r="C2532" s="5" t="b">
        <f t="shared" si="1"/>
        <v>0</v>
      </c>
      <c r="D2532" s="4">
        <v>-1.0</v>
      </c>
    </row>
    <row r="2533">
      <c r="A2533" s="3" t="s">
        <v>2927</v>
      </c>
      <c r="B2533" s="4" t="s">
        <v>2928</v>
      </c>
      <c r="C2533" s="5" t="b">
        <f t="shared" si="1"/>
        <v>0</v>
      </c>
      <c r="D2533" s="4" t="s">
        <v>8</v>
      </c>
    </row>
    <row r="2534">
      <c r="A2534" s="3" t="s">
        <v>4518</v>
      </c>
      <c r="B2534" s="4" t="s">
        <v>4519</v>
      </c>
      <c r="C2534" s="5" t="b">
        <f t="shared" si="1"/>
        <v>0</v>
      </c>
      <c r="D2534" s="4" t="s">
        <v>8</v>
      </c>
    </row>
    <row r="2535">
      <c r="A2535" s="3" t="s">
        <v>2933</v>
      </c>
      <c r="B2535" s="4" t="s">
        <v>4520</v>
      </c>
      <c r="C2535" s="5" t="b">
        <f t="shared" si="1"/>
        <v>0</v>
      </c>
      <c r="D2535" s="4" t="s">
        <v>8</v>
      </c>
    </row>
    <row r="2536">
      <c r="A2536" s="3" t="s">
        <v>2935</v>
      </c>
      <c r="B2536" s="4" t="s">
        <v>4521</v>
      </c>
      <c r="C2536" s="5" t="b">
        <f t="shared" si="1"/>
        <v>0</v>
      </c>
      <c r="D2536" s="4">
        <v>-1.0</v>
      </c>
    </row>
    <row r="2537">
      <c r="A2537" s="3" t="s">
        <v>4522</v>
      </c>
      <c r="B2537" s="4" t="s">
        <v>4523</v>
      </c>
      <c r="C2537" s="5" t="b">
        <f t="shared" si="1"/>
        <v>0</v>
      </c>
      <c r="D2537" s="4">
        <v>-1.0</v>
      </c>
    </row>
    <row r="2538">
      <c r="A2538" s="3" t="s">
        <v>4524</v>
      </c>
      <c r="B2538" s="4" t="s">
        <v>4525</v>
      </c>
      <c r="C2538" s="5" t="b">
        <f t="shared" si="1"/>
        <v>0</v>
      </c>
      <c r="D2538" s="4">
        <v>-1.0</v>
      </c>
    </row>
    <row r="2539">
      <c r="A2539" s="3" t="s">
        <v>4526</v>
      </c>
      <c r="B2539" s="4" t="s">
        <v>4527</v>
      </c>
      <c r="C2539" s="5" t="b">
        <f t="shared" si="1"/>
        <v>0</v>
      </c>
      <c r="D2539" s="4" t="s">
        <v>8</v>
      </c>
    </row>
    <row r="2540">
      <c r="A2540" s="3" t="s">
        <v>4528</v>
      </c>
      <c r="B2540" s="4" t="s">
        <v>4529</v>
      </c>
      <c r="C2540" s="5" t="b">
        <f t="shared" si="1"/>
        <v>0</v>
      </c>
      <c r="D2540" s="4" t="s">
        <v>8</v>
      </c>
    </row>
    <row r="2541">
      <c r="A2541" s="3" t="s">
        <v>4530</v>
      </c>
      <c r="B2541" s="4" t="s">
        <v>4531</v>
      </c>
      <c r="C2541" s="5" t="b">
        <f t="shared" si="1"/>
        <v>0</v>
      </c>
      <c r="D2541" s="4" t="s">
        <v>8</v>
      </c>
    </row>
    <row r="2542">
      <c r="A2542" s="3" t="s">
        <v>4532</v>
      </c>
      <c r="B2542" s="4" t="s">
        <v>4533</v>
      </c>
      <c r="C2542" s="5" t="b">
        <f t="shared" si="1"/>
        <v>0</v>
      </c>
      <c r="D2542" s="4" t="s">
        <v>8</v>
      </c>
    </row>
    <row r="2543">
      <c r="A2543" s="3" t="s">
        <v>4534</v>
      </c>
      <c r="B2543" s="4" t="s">
        <v>4535</v>
      </c>
      <c r="C2543" s="5" t="b">
        <f t="shared" si="1"/>
        <v>0</v>
      </c>
      <c r="D2543" s="4">
        <v>-1.0</v>
      </c>
    </row>
    <row r="2544">
      <c r="A2544" s="3" t="s">
        <v>4536</v>
      </c>
      <c r="B2544" s="4" t="s">
        <v>4537</v>
      </c>
      <c r="C2544" s="5" t="b">
        <f t="shared" si="1"/>
        <v>0</v>
      </c>
      <c r="D2544" s="4">
        <v>-1.0</v>
      </c>
    </row>
    <row r="2545">
      <c r="A2545" s="3" t="s">
        <v>4538</v>
      </c>
      <c r="B2545" s="4" t="s">
        <v>4539</v>
      </c>
      <c r="C2545" s="5" t="b">
        <f t="shared" si="1"/>
        <v>0</v>
      </c>
      <c r="D2545" s="4">
        <v>-1.0</v>
      </c>
    </row>
    <row r="2546">
      <c r="A2546" s="3" t="s">
        <v>4540</v>
      </c>
      <c r="B2546" s="4" t="s">
        <v>4541</v>
      </c>
      <c r="C2546" s="5" t="b">
        <f t="shared" si="1"/>
        <v>0</v>
      </c>
      <c r="D2546" s="4" t="s">
        <v>8</v>
      </c>
    </row>
    <row r="2547">
      <c r="A2547" s="3" t="s">
        <v>4542</v>
      </c>
      <c r="B2547" s="4" t="s">
        <v>4543</v>
      </c>
      <c r="C2547" s="5" t="b">
        <f t="shared" si="1"/>
        <v>0</v>
      </c>
      <c r="D2547" s="4" t="s">
        <v>8</v>
      </c>
    </row>
    <row r="2548">
      <c r="A2548" s="3" t="s">
        <v>4544</v>
      </c>
      <c r="B2548" s="4" t="s">
        <v>4545</v>
      </c>
      <c r="C2548" s="5" t="b">
        <f t="shared" si="1"/>
        <v>0</v>
      </c>
      <c r="D2548" s="4">
        <v>-1.0</v>
      </c>
    </row>
    <row r="2549">
      <c r="A2549" s="3" t="s">
        <v>4546</v>
      </c>
      <c r="B2549" s="4" t="s">
        <v>4547</v>
      </c>
      <c r="C2549" s="5" t="b">
        <f t="shared" si="1"/>
        <v>0</v>
      </c>
      <c r="D2549" s="4" t="s">
        <v>8</v>
      </c>
    </row>
    <row r="2550">
      <c r="A2550" s="3" t="s">
        <v>4548</v>
      </c>
      <c r="B2550" s="4" t="s">
        <v>4549</v>
      </c>
      <c r="C2550" s="5" t="b">
        <f t="shared" si="1"/>
        <v>0</v>
      </c>
      <c r="D2550" s="4" t="s">
        <v>8</v>
      </c>
    </row>
    <row r="2551">
      <c r="A2551" s="3" t="s">
        <v>4550</v>
      </c>
      <c r="B2551" s="4" t="s">
        <v>4551</v>
      </c>
      <c r="C2551" s="5" t="b">
        <f t="shared" si="1"/>
        <v>0</v>
      </c>
      <c r="D2551" s="4" t="s">
        <v>8</v>
      </c>
    </row>
    <row r="2552">
      <c r="A2552" s="3" t="s">
        <v>4552</v>
      </c>
      <c r="B2552" s="4" t="s">
        <v>4553</v>
      </c>
      <c r="C2552" s="5" t="b">
        <f t="shared" si="1"/>
        <v>0</v>
      </c>
      <c r="D2552" s="4" t="s">
        <v>8</v>
      </c>
    </row>
    <row r="2553">
      <c r="A2553" s="3" t="s">
        <v>4554</v>
      </c>
      <c r="B2553" s="4" t="s">
        <v>4555</v>
      </c>
      <c r="C2553" s="5" t="b">
        <f t="shared" si="1"/>
        <v>0</v>
      </c>
      <c r="D2553" s="4">
        <v>-1.0</v>
      </c>
    </row>
    <row r="2554">
      <c r="A2554" s="3" t="s">
        <v>4556</v>
      </c>
      <c r="B2554" s="4" t="s">
        <v>4557</v>
      </c>
      <c r="C2554" s="5" t="b">
        <f t="shared" si="1"/>
        <v>0</v>
      </c>
      <c r="D2554" s="4">
        <v>-1.0</v>
      </c>
    </row>
    <row r="2555">
      <c r="A2555" s="3" t="s">
        <v>4558</v>
      </c>
      <c r="B2555" s="4" t="s">
        <v>4559</v>
      </c>
      <c r="C2555" s="5" t="b">
        <f t="shared" si="1"/>
        <v>0</v>
      </c>
      <c r="D2555" s="4">
        <v>-1.0</v>
      </c>
    </row>
    <row r="2556">
      <c r="A2556" s="3" t="s">
        <v>4560</v>
      </c>
      <c r="B2556" s="4" t="s">
        <v>4561</v>
      </c>
      <c r="C2556" s="5" t="b">
        <f t="shared" si="1"/>
        <v>0</v>
      </c>
      <c r="D2556" s="4">
        <v>-1.0</v>
      </c>
    </row>
    <row r="2557">
      <c r="A2557" s="3" t="s">
        <v>4562</v>
      </c>
      <c r="B2557" s="4" t="s">
        <v>4563</v>
      </c>
      <c r="C2557" s="5" t="b">
        <f t="shared" si="1"/>
        <v>0</v>
      </c>
      <c r="D2557" s="4">
        <v>-1.0</v>
      </c>
    </row>
    <row r="2558">
      <c r="A2558" s="3" t="s">
        <v>4564</v>
      </c>
      <c r="B2558" s="4" t="s">
        <v>4565</v>
      </c>
      <c r="C2558" s="5" t="b">
        <f t="shared" si="1"/>
        <v>0</v>
      </c>
      <c r="D2558" s="4">
        <v>-1.0</v>
      </c>
    </row>
    <row r="2559">
      <c r="A2559" s="3" t="s">
        <v>4566</v>
      </c>
      <c r="B2559" s="4" t="s">
        <v>4567</v>
      </c>
      <c r="C2559" s="5" t="b">
        <f t="shared" si="1"/>
        <v>0</v>
      </c>
      <c r="D2559" s="4" t="s">
        <v>8</v>
      </c>
    </row>
    <row r="2560">
      <c r="A2560" s="3" t="s">
        <v>4568</v>
      </c>
      <c r="B2560" s="4" t="s">
        <v>4569</v>
      </c>
      <c r="C2560" s="5" t="b">
        <f t="shared" si="1"/>
        <v>0</v>
      </c>
      <c r="D2560" s="4" t="s">
        <v>8</v>
      </c>
    </row>
    <row r="2561">
      <c r="A2561" s="3" t="s">
        <v>4570</v>
      </c>
      <c r="B2561" s="4" t="s">
        <v>4571</v>
      </c>
      <c r="C2561" s="5" t="b">
        <f t="shared" si="1"/>
        <v>0</v>
      </c>
      <c r="D2561" s="4">
        <v>-1.0</v>
      </c>
    </row>
    <row r="2562">
      <c r="A2562" s="3" t="s">
        <v>4572</v>
      </c>
      <c r="B2562" s="4" t="s">
        <v>4573</v>
      </c>
      <c r="C2562" s="5" t="b">
        <f t="shared" si="1"/>
        <v>0</v>
      </c>
      <c r="D2562" s="4">
        <v>-1.0</v>
      </c>
    </row>
    <row r="2563">
      <c r="A2563" s="3" t="s">
        <v>4574</v>
      </c>
      <c r="B2563" s="4" t="s">
        <v>4575</v>
      </c>
      <c r="C2563" s="5" t="b">
        <f t="shared" si="1"/>
        <v>0</v>
      </c>
      <c r="D2563" s="4">
        <v>-1.0</v>
      </c>
    </row>
    <row r="2564">
      <c r="A2564" s="3" t="s">
        <v>4576</v>
      </c>
      <c r="B2564" s="4" t="s">
        <v>4577</v>
      </c>
      <c r="C2564" s="5" t="b">
        <f t="shared" si="1"/>
        <v>0</v>
      </c>
      <c r="D2564" s="4" t="s">
        <v>8</v>
      </c>
    </row>
    <row r="2565">
      <c r="A2565" s="3" t="s">
        <v>4578</v>
      </c>
      <c r="B2565" s="4" t="s">
        <v>4579</v>
      </c>
      <c r="C2565" s="5" t="b">
        <f t="shared" si="1"/>
        <v>0</v>
      </c>
      <c r="D2565" s="4">
        <v>-1.0</v>
      </c>
    </row>
    <row r="2566">
      <c r="A2566" s="3" t="s">
        <v>1861</v>
      </c>
      <c r="B2566" s="4" t="s">
        <v>1862</v>
      </c>
      <c r="C2566" s="5" t="b">
        <f t="shared" si="1"/>
        <v>0</v>
      </c>
      <c r="D2566" s="4" t="s">
        <v>124</v>
      </c>
    </row>
    <row r="2567">
      <c r="A2567" s="3" t="s">
        <v>1863</v>
      </c>
      <c r="B2567" s="4" t="s">
        <v>1864</v>
      </c>
      <c r="C2567" s="5" t="b">
        <f t="shared" si="1"/>
        <v>0</v>
      </c>
      <c r="D2567" s="4">
        <v>-1.0</v>
      </c>
    </row>
    <row r="2568">
      <c r="A2568" s="3" t="s">
        <v>1865</v>
      </c>
      <c r="B2568" s="4" t="s">
        <v>1866</v>
      </c>
      <c r="C2568" s="5" t="b">
        <f t="shared" si="1"/>
        <v>0</v>
      </c>
      <c r="D2568" s="4" t="s">
        <v>8</v>
      </c>
    </row>
    <row r="2569">
      <c r="A2569" s="3" t="s">
        <v>1867</v>
      </c>
      <c r="B2569" s="4" t="s">
        <v>1868</v>
      </c>
      <c r="C2569" s="5" t="b">
        <f t="shared" si="1"/>
        <v>0</v>
      </c>
      <c r="D2569" s="4">
        <v>-1.0</v>
      </c>
    </row>
    <row r="2570">
      <c r="A2570" s="3" t="s">
        <v>1869</v>
      </c>
      <c r="B2570" s="4" t="s">
        <v>1870</v>
      </c>
      <c r="C2570" s="5" t="b">
        <f t="shared" si="1"/>
        <v>0</v>
      </c>
      <c r="D2570" s="4" t="s">
        <v>8</v>
      </c>
    </row>
    <row r="2571">
      <c r="A2571" s="3" t="s">
        <v>1871</v>
      </c>
      <c r="B2571" s="4" t="s">
        <v>1872</v>
      </c>
      <c r="C2571" s="5" t="b">
        <f t="shared" si="1"/>
        <v>0</v>
      </c>
      <c r="D2571" s="4" t="s">
        <v>8</v>
      </c>
    </row>
    <row r="2572">
      <c r="A2572" s="3" t="s">
        <v>1873</v>
      </c>
      <c r="B2572" s="4" t="s">
        <v>4580</v>
      </c>
      <c r="C2572" s="5" t="b">
        <f t="shared" si="1"/>
        <v>0</v>
      </c>
      <c r="D2572" s="4">
        <v>-1.0</v>
      </c>
    </row>
    <row r="2573">
      <c r="A2573" s="3" t="s">
        <v>1875</v>
      </c>
      <c r="B2573" s="4" t="s">
        <v>4581</v>
      </c>
      <c r="C2573" s="5" t="b">
        <f t="shared" si="1"/>
        <v>0</v>
      </c>
      <c r="D2573" s="4">
        <v>-1.0</v>
      </c>
    </row>
    <row r="2574">
      <c r="A2574" s="3" t="s">
        <v>4582</v>
      </c>
      <c r="B2574" s="4" t="s">
        <v>4583</v>
      </c>
      <c r="C2574" s="5" t="b">
        <f t="shared" si="1"/>
        <v>0</v>
      </c>
      <c r="D2574" s="4">
        <v>-1.0</v>
      </c>
    </row>
    <row r="2575">
      <c r="A2575" s="3" t="s">
        <v>1890</v>
      </c>
      <c r="B2575" s="4" t="s">
        <v>1891</v>
      </c>
      <c r="C2575" s="5" t="b">
        <f t="shared" si="1"/>
        <v>0</v>
      </c>
      <c r="D2575" s="4" t="s">
        <v>8</v>
      </c>
    </row>
    <row r="2576">
      <c r="A2576" s="3" t="s">
        <v>1892</v>
      </c>
      <c r="B2576" s="4" t="s">
        <v>4584</v>
      </c>
      <c r="C2576" s="5" t="b">
        <f t="shared" si="1"/>
        <v>0</v>
      </c>
      <c r="D2576" s="4" t="s">
        <v>97</v>
      </c>
    </row>
    <row r="2577">
      <c r="A2577" s="3" t="s">
        <v>1894</v>
      </c>
      <c r="B2577" s="4" t="s">
        <v>1895</v>
      </c>
      <c r="C2577" s="5" t="b">
        <f t="shared" si="1"/>
        <v>0</v>
      </c>
      <c r="D2577" s="4" t="s">
        <v>8</v>
      </c>
    </row>
    <row r="2578">
      <c r="A2578" s="3" t="s">
        <v>1896</v>
      </c>
      <c r="B2578" s="4" t="s">
        <v>1897</v>
      </c>
      <c r="C2578" s="5" t="b">
        <f t="shared" si="1"/>
        <v>0</v>
      </c>
      <c r="D2578" s="4" t="s">
        <v>8</v>
      </c>
    </row>
    <row r="2579">
      <c r="A2579" s="3" t="s">
        <v>4585</v>
      </c>
      <c r="B2579" s="4" t="s">
        <v>4586</v>
      </c>
      <c r="C2579" s="5" t="b">
        <f t="shared" si="1"/>
        <v>0</v>
      </c>
      <c r="D2579" s="4" t="s">
        <v>8</v>
      </c>
    </row>
    <row r="2580">
      <c r="A2580" s="3" t="s">
        <v>4587</v>
      </c>
      <c r="B2580" s="4" t="s">
        <v>4588</v>
      </c>
      <c r="C2580" s="5" t="b">
        <f t="shared" si="1"/>
        <v>0</v>
      </c>
      <c r="D2580" s="4">
        <v>-1.0</v>
      </c>
    </row>
    <row r="2581">
      <c r="A2581" s="3" t="s">
        <v>4589</v>
      </c>
      <c r="B2581" s="4" t="s">
        <v>4590</v>
      </c>
      <c r="C2581" s="5" t="b">
        <f t="shared" si="1"/>
        <v>0</v>
      </c>
      <c r="D2581" s="4">
        <v>-1.0</v>
      </c>
    </row>
    <row r="2582">
      <c r="A2582" s="3" t="s">
        <v>4591</v>
      </c>
      <c r="B2582" s="4" t="s">
        <v>4592</v>
      </c>
      <c r="C2582" s="5" t="b">
        <f t="shared" si="1"/>
        <v>0</v>
      </c>
      <c r="D2582" s="4">
        <v>-1.0</v>
      </c>
    </row>
    <row r="2583">
      <c r="A2583" s="3" t="s">
        <v>4593</v>
      </c>
      <c r="B2583" s="4" t="s">
        <v>4594</v>
      </c>
      <c r="C2583" s="5" t="b">
        <f t="shared" si="1"/>
        <v>0</v>
      </c>
      <c r="D2583" s="4" t="s">
        <v>8</v>
      </c>
    </row>
    <row r="2584">
      <c r="A2584" s="3" t="s">
        <v>4595</v>
      </c>
      <c r="B2584" s="4" t="s">
        <v>4596</v>
      </c>
      <c r="C2584" s="5" t="b">
        <f t="shared" si="1"/>
        <v>0</v>
      </c>
      <c r="D2584" s="4">
        <v>-1.0</v>
      </c>
    </row>
    <row r="2585">
      <c r="A2585" s="3" t="s">
        <v>4597</v>
      </c>
      <c r="B2585" s="4" t="s">
        <v>4598</v>
      </c>
      <c r="C2585" s="5" t="b">
        <f t="shared" si="1"/>
        <v>0</v>
      </c>
      <c r="D2585" s="4" t="s">
        <v>8</v>
      </c>
    </row>
    <row r="2586">
      <c r="A2586" s="3" t="s">
        <v>4599</v>
      </c>
      <c r="B2586" s="4" t="s">
        <v>4600</v>
      </c>
      <c r="C2586" s="5" t="b">
        <f t="shared" si="1"/>
        <v>0</v>
      </c>
      <c r="D2586" s="4" t="s">
        <v>201</v>
      </c>
    </row>
    <row r="2587">
      <c r="A2587" s="3" t="s">
        <v>4601</v>
      </c>
      <c r="B2587" s="4" t="s">
        <v>4602</v>
      </c>
      <c r="C2587" s="5" t="b">
        <f t="shared" si="1"/>
        <v>0</v>
      </c>
      <c r="D2587" s="4">
        <v>-1.0</v>
      </c>
    </row>
    <row r="2588">
      <c r="A2588" s="3" t="s">
        <v>4603</v>
      </c>
      <c r="B2588" s="4" t="s">
        <v>4604</v>
      </c>
      <c r="C2588" s="5" t="b">
        <f t="shared" si="1"/>
        <v>0</v>
      </c>
      <c r="D2588" s="4" t="s">
        <v>8</v>
      </c>
    </row>
    <row r="2589">
      <c r="A2589" s="3" t="s">
        <v>4605</v>
      </c>
      <c r="B2589" s="4" t="s">
        <v>4606</v>
      </c>
      <c r="C2589" s="5" t="b">
        <f t="shared" si="1"/>
        <v>0</v>
      </c>
      <c r="D2589" s="4" t="s">
        <v>8</v>
      </c>
    </row>
    <row r="2590">
      <c r="A2590" s="3" t="s">
        <v>4607</v>
      </c>
      <c r="B2590" s="4" t="s">
        <v>4608</v>
      </c>
      <c r="C2590" s="5" t="b">
        <f t="shared" si="1"/>
        <v>0</v>
      </c>
      <c r="D2590" s="4">
        <v>-1.0</v>
      </c>
    </row>
    <row r="2591">
      <c r="A2591" s="3" t="s">
        <v>4609</v>
      </c>
      <c r="B2591" s="4" t="s">
        <v>4610</v>
      </c>
      <c r="C2591" s="5" t="b">
        <f t="shared" si="1"/>
        <v>0</v>
      </c>
      <c r="D2591" s="4" t="s">
        <v>8</v>
      </c>
    </row>
    <row r="2592">
      <c r="A2592" s="3" t="s">
        <v>4611</v>
      </c>
      <c r="B2592" s="4" t="s">
        <v>4612</v>
      </c>
      <c r="C2592" s="5" t="b">
        <f t="shared" si="1"/>
        <v>0</v>
      </c>
      <c r="D2592" s="4" t="s">
        <v>8</v>
      </c>
    </row>
    <row r="2593">
      <c r="A2593" s="3" t="s">
        <v>4613</v>
      </c>
      <c r="B2593" s="4" t="s">
        <v>4614</v>
      </c>
      <c r="C2593" s="5" t="b">
        <f t="shared" si="1"/>
        <v>0</v>
      </c>
      <c r="D2593" s="4" t="s">
        <v>201</v>
      </c>
    </row>
    <row r="2594">
      <c r="A2594" s="3" t="s">
        <v>4615</v>
      </c>
      <c r="B2594" s="4" t="s">
        <v>4616</v>
      </c>
      <c r="C2594" s="5" t="b">
        <f t="shared" si="1"/>
        <v>0</v>
      </c>
      <c r="D2594" s="4" t="s">
        <v>201</v>
      </c>
    </row>
    <row r="2595">
      <c r="A2595" s="3" t="s">
        <v>2582</v>
      </c>
      <c r="B2595" s="4" t="s">
        <v>2583</v>
      </c>
      <c r="C2595" s="5" t="b">
        <f t="shared" si="1"/>
        <v>0</v>
      </c>
      <c r="D2595" s="4" t="s">
        <v>8</v>
      </c>
    </row>
    <row r="2596">
      <c r="A2596" s="3" t="s">
        <v>2584</v>
      </c>
      <c r="B2596" s="4" t="s">
        <v>2585</v>
      </c>
      <c r="C2596" s="5" t="b">
        <f t="shared" si="1"/>
        <v>0</v>
      </c>
      <c r="D2596" s="4">
        <v>-1.0</v>
      </c>
    </row>
    <row r="2597">
      <c r="A2597" s="3" t="s">
        <v>2586</v>
      </c>
      <c r="B2597" s="4" t="s">
        <v>2587</v>
      </c>
      <c r="C2597" s="5" t="b">
        <f t="shared" si="1"/>
        <v>0</v>
      </c>
      <c r="D2597" s="4">
        <v>-1.0</v>
      </c>
    </row>
    <row r="2598">
      <c r="A2598" s="3" t="s">
        <v>2588</v>
      </c>
      <c r="B2598" s="4" t="s">
        <v>2589</v>
      </c>
      <c r="C2598" s="5" t="b">
        <f t="shared" si="1"/>
        <v>0</v>
      </c>
      <c r="D2598" s="4">
        <v>-1.0</v>
      </c>
    </row>
    <row r="2599">
      <c r="A2599" s="3" t="s">
        <v>2590</v>
      </c>
      <c r="B2599" s="4" t="s">
        <v>2591</v>
      </c>
      <c r="C2599" s="5" t="b">
        <f t="shared" si="1"/>
        <v>0</v>
      </c>
      <c r="D2599" s="4">
        <v>-1.0</v>
      </c>
    </row>
    <row r="2600">
      <c r="A2600" s="3" t="s">
        <v>2592</v>
      </c>
      <c r="B2600" s="4" t="s">
        <v>2593</v>
      </c>
      <c r="C2600" s="5" t="b">
        <f t="shared" si="1"/>
        <v>0</v>
      </c>
      <c r="D2600" s="4" t="s">
        <v>201</v>
      </c>
    </row>
    <row r="2601">
      <c r="A2601" s="3" t="s">
        <v>4617</v>
      </c>
      <c r="B2601" s="4" t="s">
        <v>4618</v>
      </c>
      <c r="C2601" s="5" t="b">
        <f t="shared" si="1"/>
        <v>0</v>
      </c>
      <c r="D2601" s="4" t="s">
        <v>8</v>
      </c>
    </row>
    <row r="2602">
      <c r="A2602" s="3" t="s">
        <v>4619</v>
      </c>
      <c r="B2602" s="4" t="s">
        <v>4620</v>
      </c>
      <c r="C2602" s="5" t="b">
        <f t="shared" si="1"/>
        <v>0</v>
      </c>
      <c r="D2602" s="4">
        <v>-1.0</v>
      </c>
    </row>
    <row r="2603">
      <c r="A2603" s="3" t="s">
        <v>4621</v>
      </c>
      <c r="B2603" s="4" t="s">
        <v>4622</v>
      </c>
      <c r="C2603" s="5" t="b">
        <f t="shared" si="1"/>
        <v>0</v>
      </c>
      <c r="D2603" s="4" t="s">
        <v>8</v>
      </c>
    </row>
    <row r="2604">
      <c r="A2604" s="3" t="s">
        <v>4623</v>
      </c>
      <c r="B2604" s="4" t="s">
        <v>4624</v>
      </c>
      <c r="C2604" s="5" t="b">
        <f t="shared" si="1"/>
        <v>0</v>
      </c>
      <c r="D2604" s="4" t="s">
        <v>8</v>
      </c>
    </row>
    <row r="2605">
      <c r="A2605" s="3" t="s">
        <v>4625</v>
      </c>
      <c r="B2605" s="4" t="s">
        <v>4626</v>
      </c>
      <c r="C2605" s="5" t="b">
        <f t="shared" si="1"/>
        <v>0</v>
      </c>
      <c r="D2605" s="4" t="s">
        <v>8</v>
      </c>
    </row>
    <row r="2606">
      <c r="A2606" s="3" t="s">
        <v>4627</v>
      </c>
      <c r="B2606" s="4" t="s">
        <v>4628</v>
      </c>
      <c r="C2606" s="5" t="b">
        <f t="shared" si="1"/>
        <v>0</v>
      </c>
      <c r="D2606" s="4" t="s">
        <v>201</v>
      </c>
    </row>
    <row r="2607">
      <c r="A2607" s="3" t="s">
        <v>4629</v>
      </c>
      <c r="B2607" s="4" t="s">
        <v>4630</v>
      </c>
      <c r="C2607" s="5" t="b">
        <f t="shared" si="1"/>
        <v>0</v>
      </c>
      <c r="D2607" s="4" t="s">
        <v>8</v>
      </c>
    </row>
    <row r="2608">
      <c r="A2608" s="3" t="s">
        <v>4631</v>
      </c>
      <c r="B2608" s="4" t="s">
        <v>4632</v>
      </c>
      <c r="C2608" s="5" t="b">
        <f t="shared" si="1"/>
        <v>0</v>
      </c>
      <c r="D2608" s="4">
        <v>-1.0</v>
      </c>
    </row>
    <row r="2609">
      <c r="A2609" s="3" t="s">
        <v>4633</v>
      </c>
      <c r="B2609" s="4" t="s">
        <v>4634</v>
      </c>
      <c r="C2609" s="5" t="b">
        <f t="shared" si="1"/>
        <v>0</v>
      </c>
      <c r="D2609" s="4">
        <v>-1.0</v>
      </c>
    </row>
    <row r="2610">
      <c r="A2610" s="3" t="s">
        <v>4635</v>
      </c>
      <c r="B2610" s="4" t="s">
        <v>4636</v>
      </c>
      <c r="C2610" s="5" t="b">
        <f t="shared" si="1"/>
        <v>0</v>
      </c>
      <c r="D2610" s="4">
        <v>-1.0</v>
      </c>
    </row>
    <row r="2611">
      <c r="A2611" s="3" t="s">
        <v>4637</v>
      </c>
      <c r="B2611" s="4" t="s">
        <v>4638</v>
      </c>
      <c r="C2611" s="5" t="b">
        <f t="shared" si="1"/>
        <v>0</v>
      </c>
      <c r="D2611" s="4" t="s">
        <v>8</v>
      </c>
    </row>
    <row r="2612">
      <c r="A2612" s="3" t="s">
        <v>4639</v>
      </c>
      <c r="B2612" s="4" t="s">
        <v>4640</v>
      </c>
      <c r="C2612" s="5" t="b">
        <f t="shared" si="1"/>
        <v>0</v>
      </c>
      <c r="D2612" s="4">
        <v>-1.0</v>
      </c>
    </row>
    <row r="2613">
      <c r="A2613" s="3" t="s">
        <v>1729</v>
      </c>
      <c r="B2613" s="4" t="s">
        <v>1730</v>
      </c>
      <c r="C2613" s="5" t="b">
        <f t="shared" si="1"/>
        <v>0</v>
      </c>
      <c r="D2613" s="4">
        <v>-1.0</v>
      </c>
    </row>
    <row r="2614">
      <c r="A2614" s="3" t="s">
        <v>4641</v>
      </c>
      <c r="B2614" s="4" t="s">
        <v>4642</v>
      </c>
      <c r="C2614" s="5" t="b">
        <f t="shared" si="1"/>
        <v>0</v>
      </c>
      <c r="D2614" s="4">
        <v>-1.0</v>
      </c>
    </row>
    <row r="2615">
      <c r="A2615" s="3" t="s">
        <v>4643</v>
      </c>
      <c r="B2615" s="4" t="s">
        <v>4644</v>
      </c>
      <c r="C2615" s="5" t="b">
        <f t="shared" si="1"/>
        <v>0</v>
      </c>
      <c r="D2615" s="4" t="s">
        <v>8</v>
      </c>
    </row>
    <row r="2616">
      <c r="A2616" s="3" t="s">
        <v>3695</v>
      </c>
      <c r="B2616" s="4" t="s">
        <v>3696</v>
      </c>
      <c r="C2616" s="5" t="b">
        <f t="shared" si="1"/>
        <v>0</v>
      </c>
      <c r="D2616" s="4" t="s">
        <v>8</v>
      </c>
    </row>
    <row r="2617">
      <c r="A2617" s="3" t="s">
        <v>3697</v>
      </c>
      <c r="B2617" s="4" t="s">
        <v>3698</v>
      </c>
      <c r="C2617" s="5" t="b">
        <f t="shared" si="1"/>
        <v>0</v>
      </c>
      <c r="D2617" s="4" t="s">
        <v>8</v>
      </c>
    </row>
    <row r="2618">
      <c r="A2618" s="3" t="s">
        <v>4645</v>
      </c>
      <c r="B2618" s="4" t="s">
        <v>4646</v>
      </c>
      <c r="C2618" s="5" t="b">
        <f t="shared" si="1"/>
        <v>0</v>
      </c>
      <c r="D2618" s="4">
        <v>-1.0</v>
      </c>
    </row>
    <row r="2619">
      <c r="A2619" s="3" t="s">
        <v>4647</v>
      </c>
      <c r="B2619" s="4" t="s">
        <v>4648</v>
      </c>
      <c r="C2619" s="5" t="b">
        <f t="shared" si="1"/>
        <v>0</v>
      </c>
      <c r="D2619" s="4" t="s">
        <v>8</v>
      </c>
    </row>
    <row r="2620">
      <c r="A2620" s="3" t="s">
        <v>4649</v>
      </c>
      <c r="B2620" s="4" t="s">
        <v>4650</v>
      </c>
      <c r="C2620" s="5" t="b">
        <f t="shared" si="1"/>
        <v>0</v>
      </c>
      <c r="D2620" s="4">
        <v>-1.0</v>
      </c>
    </row>
    <row r="2621">
      <c r="A2621" s="3" t="s">
        <v>4651</v>
      </c>
      <c r="B2621" s="4" t="s">
        <v>4652</v>
      </c>
      <c r="C2621" s="5" t="b">
        <f t="shared" si="1"/>
        <v>0</v>
      </c>
      <c r="D2621" s="4" t="s">
        <v>201</v>
      </c>
    </row>
    <row r="2622">
      <c r="A2622" s="3" t="s">
        <v>4653</v>
      </c>
      <c r="B2622" s="4" t="s">
        <v>4654</v>
      </c>
      <c r="C2622" s="5" t="b">
        <f t="shared" si="1"/>
        <v>0</v>
      </c>
      <c r="D2622" s="4" t="s">
        <v>124</v>
      </c>
    </row>
    <row r="2623">
      <c r="A2623" s="3" t="s">
        <v>4655</v>
      </c>
      <c r="B2623" s="4" t="s">
        <v>4656</v>
      </c>
      <c r="C2623" s="5" t="b">
        <f t="shared" si="1"/>
        <v>0</v>
      </c>
      <c r="D2623" s="4">
        <v>-1.0</v>
      </c>
    </row>
    <row r="2624">
      <c r="A2624" s="3" t="s">
        <v>4657</v>
      </c>
      <c r="B2624" s="4" t="s">
        <v>4658</v>
      </c>
      <c r="C2624" s="5" t="b">
        <f t="shared" si="1"/>
        <v>0</v>
      </c>
      <c r="D2624" s="4">
        <v>-1.0</v>
      </c>
    </row>
    <row r="2625">
      <c r="A2625" s="3" t="s">
        <v>4659</v>
      </c>
      <c r="B2625" s="4" t="s">
        <v>4660</v>
      </c>
      <c r="C2625" s="5" t="b">
        <f t="shared" si="1"/>
        <v>0</v>
      </c>
      <c r="D2625" s="4">
        <v>-1.0</v>
      </c>
    </row>
    <row r="2626">
      <c r="A2626" s="3" t="s">
        <v>4661</v>
      </c>
      <c r="B2626" s="4" t="s">
        <v>4662</v>
      </c>
      <c r="C2626" s="5" t="b">
        <f t="shared" si="1"/>
        <v>0</v>
      </c>
      <c r="D2626" s="4" t="s">
        <v>8</v>
      </c>
    </row>
    <row r="2627">
      <c r="A2627" s="3" t="s">
        <v>4663</v>
      </c>
      <c r="B2627" s="4" t="s">
        <v>4664</v>
      </c>
      <c r="C2627" s="5" t="b">
        <f t="shared" si="1"/>
        <v>0</v>
      </c>
      <c r="D2627" s="4">
        <v>-1.0</v>
      </c>
    </row>
    <row r="2628">
      <c r="A2628" s="3" t="s">
        <v>3125</v>
      </c>
      <c r="B2628" s="4" t="s">
        <v>3126</v>
      </c>
      <c r="C2628" s="5" t="b">
        <f t="shared" si="1"/>
        <v>0</v>
      </c>
      <c r="D2628" s="4" t="s">
        <v>8</v>
      </c>
    </row>
    <row r="2629">
      <c r="A2629" s="3" t="s">
        <v>3127</v>
      </c>
      <c r="B2629" s="4" t="s">
        <v>3128</v>
      </c>
      <c r="C2629" s="5" t="b">
        <f t="shared" si="1"/>
        <v>0</v>
      </c>
      <c r="D2629" s="4" t="s">
        <v>8</v>
      </c>
    </row>
    <row r="2630">
      <c r="A2630" s="3" t="s">
        <v>3129</v>
      </c>
      <c r="B2630" s="4" t="s">
        <v>3130</v>
      </c>
      <c r="C2630" s="5" t="b">
        <f t="shared" si="1"/>
        <v>0</v>
      </c>
      <c r="D2630" s="4">
        <v>-1.0</v>
      </c>
    </row>
    <row r="2631">
      <c r="A2631" s="3" t="s">
        <v>3301</v>
      </c>
      <c r="B2631" s="4" t="s">
        <v>3302</v>
      </c>
      <c r="C2631" s="5" t="b">
        <f t="shared" si="1"/>
        <v>0</v>
      </c>
      <c r="D2631" s="4" t="s">
        <v>8</v>
      </c>
    </row>
    <row r="2632">
      <c r="A2632" s="3" t="s">
        <v>3303</v>
      </c>
      <c r="B2632" s="4" t="s">
        <v>3304</v>
      </c>
      <c r="C2632" s="5" t="b">
        <f t="shared" si="1"/>
        <v>0</v>
      </c>
      <c r="D2632" s="4" t="s">
        <v>8</v>
      </c>
    </row>
    <row r="2633">
      <c r="A2633" s="3" t="s">
        <v>4665</v>
      </c>
      <c r="B2633" s="4" t="s">
        <v>4666</v>
      </c>
      <c r="C2633" s="5" t="b">
        <f t="shared" si="1"/>
        <v>0</v>
      </c>
      <c r="D2633" s="4" t="s">
        <v>8</v>
      </c>
    </row>
    <row r="2634">
      <c r="A2634" s="3" t="s">
        <v>4667</v>
      </c>
      <c r="B2634" s="4" t="s">
        <v>4668</v>
      </c>
      <c r="C2634" s="5" t="b">
        <f t="shared" si="1"/>
        <v>0</v>
      </c>
      <c r="D2634" s="4">
        <v>-1.0</v>
      </c>
    </row>
    <row r="2635">
      <c r="A2635" s="3" t="s">
        <v>4669</v>
      </c>
      <c r="B2635" s="4" t="s">
        <v>4670</v>
      </c>
      <c r="C2635" s="5" t="b">
        <f t="shared" si="1"/>
        <v>0</v>
      </c>
      <c r="D2635" s="4" t="s">
        <v>8</v>
      </c>
    </row>
    <row r="2636">
      <c r="A2636" s="3" t="s">
        <v>4671</v>
      </c>
      <c r="B2636" s="4" t="s">
        <v>4672</v>
      </c>
      <c r="C2636" s="5" t="b">
        <f t="shared" si="1"/>
        <v>0</v>
      </c>
      <c r="D2636" s="4" t="s">
        <v>8</v>
      </c>
    </row>
    <row r="2637">
      <c r="A2637" s="3" t="s">
        <v>4673</v>
      </c>
      <c r="B2637" s="4" t="s">
        <v>4674</v>
      </c>
      <c r="C2637" s="5" t="b">
        <f t="shared" si="1"/>
        <v>0</v>
      </c>
      <c r="D2637" s="4" t="s">
        <v>8</v>
      </c>
    </row>
    <row r="2638">
      <c r="A2638" s="3" t="s">
        <v>4426</v>
      </c>
      <c r="B2638" s="4" t="s">
        <v>4427</v>
      </c>
      <c r="C2638" s="5" t="b">
        <f t="shared" si="1"/>
        <v>0</v>
      </c>
      <c r="D2638" s="4" t="s">
        <v>8</v>
      </c>
    </row>
    <row r="2639">
      <c r="A2639" s="3" t="s">
        <v>4428</v>
      </c>
      <c r="B2639" s="4" t="s">
        <v>4429</v>
      </c>
      <c r="C2639" s="5" t="b">
        <f t="shared" si="1"/>
        <v>0</v>
      </c>
      <c r="D2639" s="4" t="s">
        <v>8</v>
      </c>
    </row>
    <row r="2640">
      <c r="A2640" s="3" t="s">
        <v>4675</v>
      </c>
      <c r="B2640" s="4" t="s">
        <v>4676</v>
      </c>
      <c r="C2640" s="5" t="b">
        <f t="shared" si="1"/>
        <v>0</v>
      </c>
      <c r="D2640" s="4" t="s">
        <v>8</v>
      </c>
    </row>
    <row r="2641">
      <c r="A2641" s="3" t="s">
        <v>4677</v>
      </c>
      <c r="B2641" s="4" t="s">
        <v>4678</v>
      </c>
      <c r="C2641" s="5" t="b">
        <f t="shared" si="1"/>
        <v>0</v>
      </c>
      <c r="D2641" s="4">
        <v>-1.0</v>
      </c>
    </row>
    <row r="2642">
      <c r="A2642" s="3" t="s">
        <v>4679</v>
      </c>
      <c r="B2642" s="4" t="s">
        <v>4680</v>
      </c>
      <c r="C2642" s="5" t="b">
        <f t="shared" si="1"/>
        <v>0</v>
      </c>
      <c r="D2642" s="4" t="s">
        <v>8</v>
      </c>
    </row>
    <row r="2643">
      <c r="A2643" s="3" t="s">
        <v>4681</v>
      </c>
      <c r="B2643" s="4" t="s">
        <v>4682</v>
      </c>
      <c r="C2643" s="5" t="b">
        <f t="shared" si="1"/>
        <v>0</v>
      </c>
      <c r="D2643" s="4" t="s">
        <v>8</v>
      </c>
    </row>
    <row r="2644">
      <c r="A2644" s="3" t="s">
        <v>4683</v>
      </c>
      <c r="B2644" s="4" t="s">
        <v>4684</v>
      </c>
      <c r="C2644" s="5" t="b">
        <f t="shared" si="1"/>
        <v>0</v>
      </c>
      <c r="D2644" s="4">
        <v>-1.0</v>
      </c>
    </row>
    <row r="2645">
      <c r="A2645" s="3" t="s">
        <v>4685</v>
      </c>
      <c r="B2645" s="4" t="s">
        <v>4686</v>
      </c>
      <c r="C2645" s="5" t="b">
        <f t="shared" si="1"/>
        <v>0</v>
      </c>
      <c r="D2645" s="4" t="s">
        <v>8</v>
      </c>
    </row>
    <row r="2646">
      <c r="A2646" s="3" t="s">
        <v>3543</v>
      </c>
      <c r="B2646" s="4" t="s">
        <v>3544</v>
      </c>
      <c r="C2646" s="5" t="b">
        <f t="shared" si="1"/>
        <v>0</v>
      </c>
      <c r="D2646" s="4" t="s">
        <v>8</v>
      </c>
    </row>
    <row r="2647">
      <c r="A2647" s="3" t="s">
        <v>3545</v>
      </c>
      <c r="B2647" s="4" t="s">
        <v>4687</v>
      </c>
      <c r="C2647" s="5" t="b">
        <f t="shared" si="1"/>
        <v>0</v>
      </c>
      <c r="D2647" s="4" t="s">
        <v>8</v>
      </c>
    </row>
    <row r="2648">
      <c r="A2648" s="3" t="s">
        <v>3547</v>
      </c>
      <c r="B2648" s="4" t="s">
        <v>3548</v>
      </c>
      <c r="C2648" s="5" t="b">
        <f t="shared" si="1"/>
        <v>0</v>
      </c>
      <c r="D2648" s="4" t="s">
        <v>8</v>
      </c>
    </row>
    <row r="2649">
      <c r="A2649" s="3" t="s">
        <v>3032</v>
      </c>
      <c r="B2649" s="4" t="s">
        <v>691</v>
      </c>
      <c r="C2649" s="5" t="b">
        <f t="shared" si="1"/>
        <v>0</v>
      </c>
      <c r="D2649" s="4">
        <v>-1.0</v>
      </c>
    </row>
    <row r="2650">
      <c r="A2650" s="3" t="s">
        <v>3549</v>
      </c>
      <c r="B2650" s="4" t="s">
        <v>3550</v>
      </c>
      <c r="C2650" s="5" t="b">
        <f t="shared" si="1"/>
        <v>0</v>
      </c>
      <c r="D2650" s="4">
        <v>-1.0</v>
      </c>
    </row>
    <row r="2651">
      <c r="A2651" s="3" t="s">
        <v>4688</v>
      </c>
      <c r="B2651" s="4" t="s">
        <v>4689</v>
      </c>
      <c r="C2651" s="5" t="b">
        <f t="shared" si="1"/>
        <v>0</v>
      </c>
      <c r="D2651" s="4" t="s">
        <v>124</v>
      </c>
    </row>
    <row r="2652">
      <c r="A2652" s="3" t="s">
        <v>4690</v>
      </c>
      <c r="B2652" s="4" t="s">
        <v>4691</v>
      </c>
      <c r="C2652" s="5" t="b">
        <f t="shared" si="1"/>
        <v>0</v>
      </c>
      <c r="D2652" s="4" t="s">
        <v>8</v>
      </c>
    </row>
    <row r="2653">
      <c r="A2653" s="3" t="s">
        <v>4692</v>
      </c>
      <c r="B2653" s="4" t="s">
        <v>4693</v>
      </c>
      <c r="C2653" s="5" t="b">
        <f t="shared" si="1"/>
        <v>0</v>
      </c>
      <c r="D2653" s="4">
        <v>-1.0</v>
      </c>
    </row>
    <row r="2654">
      <c r="A2654" s="3" t="s">
        <v>4694</v>
      </c>
      <c r="B2654" s="4" t="s">
        <v>4695</v>
      </c>
      <c r="C2654" s="5" t="b">
        <f t="shared" si="1"/>
        <v>0</v>
      </c>
      <c r="D2654" s="4">
        <v>-1.0</v>
      </c>
    </row>
    <row r="2655">
      <c r="A2655" s="3" t="s">
        <v>4696</v>
      </c>
      <c r="B2655" s="4" t="s">
        <v>4697</v>
      </c>
      <c r="C2655" s="5" t="b">
        <f t="shared" si="1"/>
        <v>0</v>
      </c>
      <c r="D2655" s="4" t="s">
        <v>8</v>
      </c>
    </row>
    <row r="2656">
      <c r="A2656" s="3" t="s">
        <v>4698</v>
      </c>
      <c r="B2656" s="4" t="s">
        <v>4699</v>
      </c>
      <c r="C2656" s="5" t="b">
        <f t="shared" si="1"/>
        <v>0</v>
      </c>
      <c r="D2656" s="4">
        <v>-1.0</v>
      </c>
    </row>
    <row r="2657">
      <c r="A2657" s="3" t="s">
        <v>4700</v>
      </c>
      <c r="B2657" s="4" t="s">
        <v>4701</v>
      </c>
      <c r="C2657" s="5" t="b">
        <f t="shared" si="1"/>
        <v>0</v>
      </c>
      <c r="D2657" s="4" t="s">
        <v>8</v>
      </c>
    </row>
    <row r="2658">
      <c r="A2658" s="3" t="s">
        <v>4702</v>
      </c>
      <c r="B2658" s="4" t="s">
        <v>1971</v>
      </c>
      <c r="C2658" s="5" t="b">
        <f t="shared" si="1"/>
        <v>0</v>
      </c>
      <c r="D2658" s="4">
        <v>-1.0</v>
      </c>
    </row>
    <row r="2659">
      <c r="A2659" s="3" t="s">
        <v>4703</v>
      </c>
      <c r="B2659" s="4" t="s">
        <v>4704</v>
      </c>
      <c r="C2659" s="5" t="b">
        <f t="shared" si="1"/>
        <v>0</v>
      </c>
      <c r="D2659" s="4" t="s">
        <v>8</v>
      </c>
    </row>
    <row r="2660">
      <c r="A2660" s="3" t="s">
        <v>3026</v>
      </c>
      <c r="B2660" s="4" t="s">
        <v>3027</v>
      </c>
      <c r="C2660" s="5" t="b">
        <f t="shared" si="1"/>
        <v>0</v>
      </c>
      <c r="D2660" s="4" t="s">
        <v>8</v>
      </c>
    </row>
    <row r="2661">
      <c r="A2661" s="3" t="s">
        <v>3028</v>
      </c>
      <c r="B2661" s="4" t="s">
        <v>3029</v>
      </c>
      <c r="C2661" s="5" t="b">
        <f t="shared" si="1"/>
        <v>0</v>
      </c>
      <c r="D2661" s="4" t="s">
        <v>8</v>
      </c>
    </row>
    <row r="2662">
      <c r="A2662" s="3" t="s">
        <v>3030</v>
      </c>
      <c r="B2662" s="4" t="s">
        <v>3031</v>
      </c>
      <c r="C2662" s="5" t="b">
        <f t="shared" si="1"/>
        <v>0</v>
      </c>
      <c r="D2662" s="4" t="s">
        <v>8</v>
      </c>
    </row>
    <row r="2663">
      <c r="A2663" s="3" t="s">
        <v>4705</v>
      </c>
      <c r="B2663" s="4" t="s">
        <v>4706</v>
      </c>
      <c r="C2663" s="5" t="b">
        <f t="shared" si="1"/>
        <v>0</v>
      </c>
      <c r="D2663" s="4" t="s">
        <v>8</v>
      </c>
    </row>
    <row r="2664">
      <c r="A2664" s="3" t="s">
        <v>4707</v>
      </c>
      <c r="B2664" s="4" t="s">
        <v>4708</v>
      </c>
      <c r="C2664" s="5" t="b">
        <f t="shared" si="1"/>
        <v>0</v>
      </c>
      <c r="D2664" s="4" t="s">
        <v>8</v>
      </c>
    </row>
    <row r="2665">
      <c r="A2665" s="3" t="s">
        <v>4709</v>
      </c>
      <c r="B2665" s="4" t="s">
        <v>4710</v>
      </c>
      <c r="C2665" s="5" t="b">
        <f t="shared" si="1"/>
        <v>0</v>
      </c>
      <c r="D2665" s="4">
        <v>-1.0</v>
      </c>
    </row>
    <row r="2666">
      <c r="A2666" s="3" t="s">
        <v>4711</v>
      </c>
      <c r="B2666" s="4" t="s">
        <v>4712</v>
      </c>
      <c r="C2666" s="5" t="b">
        <f t="shared" si="1"/>
        <v>0</v>
      </c>
      <c r="D2666" s="4" t="s">
        <v>8</v>
      </c>
    </row>
    <row r="2667">
      <c r="A2667" s="3" t="s">
        <v>4713</v>
      </c>
      <c r="B2667" s="4" t="s">
        <v>4714</v>
      </c>
      <c r="C2667" s="5" t="b">
        <f t="shared" si="1"/>
        <v>0</v>
      </c>
      <c r="D2667" s="4" t="s">
        <v>8</v>
      </c>
    </row>
    <row r="2668">
      <c r="A2668" s="3" t="s">
        <v>4715</v>
      </c>
      <c r="B2668" s="4" t="s">
        <v>4716</v>
      </c>
      <c r="C2668" s="5" t="b">
        <f t="shared" si="1"/>
        <v>0</v>
      </c>
      <c r="D2668" s="4">
        <v>-1.0</v>
      </c>
    </row>
    <row r="2669">
      <c r="A2669" s="3" t="s">
        <v>4717</v>
      </c>
      <c r="B2669" s="4" t="s">
        <v>4718</v>
      </c>
      <c r="C2669" s="5" t="b">
        <f t="shared" si="1"/>
        <v>0</v>
      </c>
      <c r="D2669" s="4">
        <v>-1.0</v>
      </c>
    </row>
    <row r="2670">
      <c r="A2670" s="3" t="s">
        <v>4719</v>
      </c>
      <c r="B2670" s="4" t="s">
        <v>4720</v>
      </c>
      <c r="C2670" s="5" t="b">
        <f t="shared" si="1"/>
        <v>0</v>
      </c>
      <c r="D2670" s="4" t="s">
        <v>8</v>
      </c>
    </row>
    <row r="2671">
      <c r="A2671" s="3" t="s">
        <v>4721</v>
      </c>
      <c r="B2671" s="4" t="s">
        <v>4722</v>
      </c>
      <c r="C2671" s="5" t="b">
        <f t="shared" si="1"/>
        <v>0</v>
      </c>
      <c r="D2671" s="4" t="s">
        <v>8</v>
      </c>
    </row>
    <row r="2672">
      <c r="A2672" s="3" t="s">
        <v>4723</v>
      </c>
      <c r="B2672" s="4" t="s">
        <v>4724</v>
      </c>
      <c r="C2672" s="5" t="b">
        <f t="shared" si="1"/>
        <v>0</v>
      </c>
      <c r="D2672" s="4" t="s">
        <v>8</v>
      </c>
    </row>
    <row r="2673">
      <c r="A2673" s="3" t="s">
        <v>4245</v>
      </c>
      <c r="B2673" s="4" t="s">
        <v>4246</v>
      </c>
      <c r="C2673" s="5" t="b">
        <f t="shared" si="1"/>
        <v>0</v>
      </c>
      <c r="D2673" s="4">
        <v>-1.0</v>
      </c>
    </row>
    <row r="2674">
      <c r="A2674" s="3" t="s">
        <v>4247</v>
      </c>
      <c r="B2674" s="4" t="s">
        <v>4725</v>
      </c>
      <c r="C2674" s="5" t="b">
        <f t="shared" si="1"/>
        <v>0</v>
      </c>
      <c r="D2674" s="4" t="s">
        <v>8</v>
      </c>
    </row>
    <row r="2675">
      <c r="A2675" s="3" t="s">
        <v>89</v>
      </c>
      <c r="B2675" s="4" t="s">
        <v>90</v>
      </c>
      <c r="C2675" s="5" t="b">
        <f t="shared" si="1"/>
        <v>0</v>
      </c>
      <c r="D2675" s="4">
        <v>-1.0</v>
      </c>
    </row>
    <row r="2676">
      <c r="A2676" s="3" t="s">
        <v>4249</v>
      </c>
      <c r="B2676" s="4" t="s">
        <v>4250</v>
      </c>
      <c r="C2676" s="5" t="b">
        <f t="shared" si="1"/>
        <v>0</v>
      </c>
      <c r="D2676" s="4" t="s">
        <v>8</v>
      </c>
    </row>
    <row r="2677">
      <c r="A2677" s="3" t="s">
        <v>4726</v>
      </c>
      <c r="B2677" s="4" t="s">
        <v>4727</v>
      </c>
      <c r="C2677" s="5" t="b">
        <f t="shared" si="1"/>
        <v>0</v>
      </c>
      <c r="D2677" s="4" t="s">
        <v>8</v>
      </c>
    </row>
    <row r="2678">
      <c r="A2678" s="3" t="s">
        <v>4728</v>
      </c>
      <c r="B2678" s="4" t="s">
        <v>4729</v>
      </c>
      <c r="C2678" s="5" t="b">
        <f t="shared" si="1"/>
        <v>0</v>
      </c>
      <c r="D2678" s="4">
        <v>-1.0</v>
      </c>
    </row>
    <row r="2679">
      <c r="A2679" s="3" t="s">
        <v>4730</v>
      </c>
      <c r="B2679" s="4" t="s">
        <v>4731</v>
      </c>
      <c r="C2679" s="5" t="b">
        <f t="shared" si="1"/>
        <v>0</v>
      </c>
      <c r="D2679" s="4" t="s">
        <v>8</v>
      </c>
    </row>
    <row r="2680">
      <c r="A2680" s="3" t="s">
        <v>4732</v>
      </c>
      <c r="B2680" s="4" t="s">
        <v>4733</v>
      </c>
      <c r="C2680" s="5" t="b">
        <f t="shared" si="1"/>
        <v>0</v>
      </c>
      <c r="D2680" s="4" t="s">
        <v>8</v>
      </c>
    </row>
    <row r="2681">
      <c r="A2681" s="3" t="s">
        <v>4734</v>
      </c>
      <c r="B2681" s="4" t="s">
        <v>4735</v>
      </c>
      <c r="C2681" s="5" t="b">
        <f t="shared" si="1"/>
        <v>0</v>
      </c>
      <c r="D2681" s="4" t="s">
        <v>8</v>
      </c>
    </row>
    <row r="2682">
      <c r="A2682" s="3" t="s">
        <v>4736</v>
      </c>
      <c r="B2682" s="4" t="s">
        <v>4737</v>
      </c>
      <c r="C2682" s="5" t="b">
        <f t="shared" si="1"/>
        <v>0</v>
      </c>
      <c r="D2682" s="4" t="s">
        <v>8</v>
      </c>
    </row>
    <row r="2683">
      <c r="A2683" s="3" t="s">
        <v>4738</v>
      </c>
      <c r="B2683" s="4" t="s">
        <v>4739</v>
      </c>
      <c r="C2683" s="5" t="b">
        <f t="shared" si="1"/>
        <v>0</v>
      </c>
      <c r="D2683" s="4">
        <v>-1.0</v>
      </c>
    </row>
    <row r="2684">
      <c r="A2684" s="3" t="s">
        <v>4740</v>
      </c>
      <c r="B2684" s="4" t="s">
        <v>4741</v>
      </c>
      <c r="C2684" s="5" t="b">
        <f t="shared" si="1"/>
        <v>0</v>
      </c>
      <c r="D2684" s="4">
        <v>-1.0</v>
      </c>
    </row>
    <row r="2685">
      <c r="A2685" s="3" t="s">
        <v>4742</v>
      </c>
      <c r="B2685" s="4" t="s">
        <v>4743</v>
      </c>
      <c r="C2685" s="5" t="b">
        <f t="shared" si="1"/>
        <v>0</v>
      </c>
      <c r="D2685" s="4">
        <v>-1.0</v>
      </c>
    </row>
    <row r="2686">
      <c r="A2686" s="3" t="s">
        <v>4744</v>
      </c>
      <c r="B2686" s="4" t="s">
        <v>4745</v>
      </c>
      <c r="C2686" s="5" t="b">
        <f t="shared" si="1"/>
        <v>0</v>
      </c>
      <c r="D2686" s="4">
        <v>-1.0</v>
      </c>
    </row>
    <row r="2687">
      <c r="A2687" s="3" t="s">
        <v>4746</v>
      </c>
      <c r="B2687" s="4" t="s">
        <v>4747</v>
      </c>
      <c r="C2687" s="5" t="b">
        <f t="shared" si="1"/>
        <v>0</v>
      </c>
      <c r="D2687" s="4">
        <v>-1.0</v>
      </c>
    </row>
    <row r="2688">
      <c r="A2688" s="3" t="s">
        <v>4748</v>
      </c>
      <c r="B2688" s="4" t="s">
        <v>4749</v>
      </c>
      <c r="C2688" s="5" t="b">
        <f t="shared" si="1"/>
        <v>0</v>
      </c>
      <c r="D2688" s="4">
        <v>-1.0</v>
      </c>
    </row>
    <row r="2689">
      <c r="A2689" s="3" t="s">
        <v>4750</v>
      </c>
      <c r="B2689" s="4" t="s">
        <v>4751</v>
      </c>
      <c r="C2689" s="5" t="b">
        <f t="shared" si="1"/>
        <v>0</v>
      </c>
      <c r="D2689" s="4" t="s">
        <v>97</v>
      </c>
    </row>
    <row r="2690">
      <c r="A2690" s="3" t="s">
        <v>1881</v>
      </c>
      <c r="B2690" s="4" t="s">
        <v>1882</v>
      </c>
      <c r="C2690" s="5" t="b">
        <f t="shared" si="1"/>
        <v>0</v>
      </c>
      <c r="D2690" s="4">
        <v>-1.0</v>
      </c>
    </row>
    <row r="2691">
      <c r="A2691" s="3" t="s">
        <v>1883</v>
      </c>
      <c r="B2691" s="4" t="s">
        <v>1884</v>
      </c>
      <c r="C2691" s="5" t="b">
        <f t="shared" si="1"/>
        <v>0</v>
      </c>
      <c r="D2691" s="4">
        <v>-1.0</v>
      </c>
    </row>
    <row r="2692">
      <c r="A2692" s="3" t="s">
        <v>4752</v>
      </c>
      <c r="B2692" s="4" t="s">
        <v>4753</v>
      </c>
      <c r="C2692" s="5" t="b">
        <f t="shared" si="1"/>
        <v>0</v>
      </c>
      <c r="D2692" s="4" t="s">
        <v>8</v>
      </c>
    </row>
    <row r="2693">
      <c r="A2693" s="3" t="s">
        <v>4754</v>
      </c>
      <c r="B2693" s="4" t="s">
        <v>4755</v>
      </c>
      <c r="C2693" s="5" t="b">
        <f t="shared" si="1"/>
        <v>0</v>
      </c>
      <c r="D2693" s="4" t="s">
        <v>8</v>
      </c>
    </row>
    <row r="2694">
      <c r="A2694" s="3" t="s">
        <v>4756</v>
      </c>
      <c r="B2694" s="4" t="s">
        <v>4757</v>
      </c>
      <c r="C2694" s="5" t="b">
        <f t="shared" si="1"/>
        <v>0</v>
      </c>
      <c r="D2694" s="4" t="s">
        <v>97</v>
      </c>
    </row>
    <row r="2695">
      <c r="A2695" s="3" t="s">
        <v>4758</v>
      </c>
      <c r="B2695" s="4" t="s">
        <v>4759</v>
      </c>
      <c r="C2695" s="5" t="b">
        <f t="shared" si="1"/>
        <v>0</v>
      </c>
      <c r="D2695" s="4" t="s">
        <v>8</v>
      </c>
    </row>
    <row r="2696">
      <c r="A2696" s="3" t="s">
        <v>4760</v>
      </c>
      <c r="B2696" s="4" t="s">
        <v>4761</v>
      </c>
      <c r="C2696" s="5" t="b">
        <f t="shared" si="1"/>
        <v>0</v>
      </c>
      <c r="D2696" s="4" t="s">
        <v>97</v>
      </c>
    </row>
    <row r="2697">
      <c r="A2697" s="3" t="s">
        <v>442</v>
      </c>
      <c r="B2697" s="4" t="s">
        <v>443</v>
      </c>
      <c r="C2697" s="5" t="b">
        <f t="shared" si="1"/>
        <v>0</v>
      </c>
      <c r="D2697" s="4">
        <v>-1.0</v>
      </c>
    </row>
    <row r="2698">
      <c r="A2698" s="3" t="s">
        <v>4762</v>
      </c>
      <c r="B2698" s="4" t="s">
        <v>4763</v>
      </c>
      <c r="C2698" s="5" t="b">
        <f t="shared" si="1"/>
        <v>0</v>
      </c>
      <c r="D2698" s="4">
        <v>-1.0</v>
      </c>
    </row>
    <row r="2699">
      <c r="A2699" s="3" t="s">
        <v>4764</v>
      </c>
      <c r="B2699" s="4" t="s">
        <v>4765</v>
      </c>
      <c r="C2699" s="5" t="b">
        <f t="shared" si="1"/>
        <v>0</v>
      </c>
      <c r="D2699" s="4" t="s">
        <v>8</v>
      </c>
    </row>
    <row r="2700">
      <c r="A2700" s="3" t="s">
        <v>4766</v>
      </c>
      <c r="B2700" s="4" t="s">
        <v>4767</v>
      </c>
      <c r="C2700" s="5" t="b">
        <f t="shared" si="1"/>
        <v>0</v>
      </c>
      <c r="D2700" s="4" t="s">
        <v>8</v>
      </c>
    </row>
    <row r="2701">
      <c r="A2701" s="3" t="s">
        <v>4768</v>
      </c>
      <c r="B2701" s="4" t="s">
        <v>4769</v>
      </c>
      <c r="C2701" s="5" t="b">
        <f t="shared" si="1"/>
        <v>0</v>
      </c>
      <c r="D2701" s="4" t="s">
        <v>8</v>
      </c>
    </row>
    <row r="2702">
      <c r="A2702" s="3" t="s">
        <v>4770</v>
      </c>
      <c r="B2702" s="4" t="s">
        <v>4771</v>
      </c>
      <c r="C2702" s="5" t="b">
        <f t="shared" si="1"/>
        <v>0</v>
      </c>
      <c r="D2702" s="4">
        <v>-1.0</v>
      </c>
    </row>
    <row r="2703">
      <c r="A2703" s="3" t="s">
        <v>4772</v>
      </c>
      <c r="B2703" s="4" t="s">
        <v>4773</v>
      </c>
      <c r="C2703" s="5" t="b">
        <f t="shared" si="1"/>
        <v>0</v>
      </c>
      <c r="D2703" s="4" t="s">
        <v>8</v>
      </c>
    </row>
    <row r="2704">
      <c r="A2704" s="3" t="s">
        <v>4774</v>
      </c>
      <c r="B2704" s="4" t="s">
        <v>4775</v>
      </c>
      <c r="C2704" s="5" t="b">
        <f t="shared" si="1"/>
        <v>0</v>
      </c>
      <c r="D2704" s="4" t="s">
        <v>8</v>
      </c>
    </row>
    <row r="2705">
      <c r="A2705" s="3" t="s">
        <v>4776</v>
      </c>
      <c r="B2705" s="4" t="s">
        <v>4777</v>
      </c>
      <c r="C2705" s="5" t="b">
        <f t="shared" si="1"/>
        <v>0</v>
      </c>
      <c r="D2705" s="4">
        <v>-1.0</v>
      </c>
    </row>
    <row r="2706">
      <c r="A2706" s="3" t="s">
        <v>510</v>
      </c>
      <c r="B2706" s="4" t="s">
        <v>511</v>
      </c>
      <c r="C2706" s="5" t="b">
        <f t="shared" si="1"/>
        <v>0</v>
      </c>
      <c r="D2706" s="4" t="s">
        <v>8</v>
      </c>
    </row>
    <row r="2707">
      <c r="A2707" s="3" t="s">
        <v>512</v>
      </c>
      <c r="B2707" s="4" t="s">
        <v>513</v>
      </c>
      <c r="C2707" s="5" t="b">
        <f t="shared" si="1"/>
        <v>0</v>
      </c>
      <c r="D2707" s="4">
        <v>-1.0</v>
      </c>
    </row>
    <row r="2708">
      <c r="A2708" s="3" t="s">
        <v>514</v>
      </c>
      <c r="B2708" s="4" t="s">
        <v>515</v>
      </c>
      <c r="C2708" s="5" t="b">
        <f t="shared" si="1"/>
        <v>0</v>
      </c>
      <c r="D2708" s="4">
        <v>-1.0</v>
      </c>
    </row>
    <row r="2709">
      <c r="A2709" s="3" t="s">
        <v>516</v>
      </c>
      <c r="B2709" s="4" t="s">
        <v>4778</v>
      </c>
      <c r="C2709" s="5" t="b">
        <f t="shared" si="1"/>
        <v>0</v>
      </c>
      <c r="D2709" s="4">
        <v>-1.0</v>
      </c>
    </row>
    <row r="2710">
      <c r="A2710" s="3" t="s">
        <v>518</v>
      </c>
      <c r="B2710" s="4" t="s">
        <v>519</v>
      </c>
      <c r="C2710" s="5" t="b">
        <f t="shared" si="1"/>
        <v>0</v>
      </c>
      <c r="D2710" s="4">
        <v>-1.0</v>
      </c>
    </row>
    <row r="2711">
      <c r="A2711" s="3" t="s">
        <v>520</v>
      </c>
      <c r="B2711" s="4" t="s">
        <v>521</v>
      </c>
      <c r="C2711" s="5" t="b">
        <f t="shared" si="1"/>
        <v>0</v>
      </c>
      <c r="D2711" s="4">
        <v>-1.0</v>
      </c>
    </row>
    <row r="2712">
      <c r="A2712" s="3" t="s">
        <v>522</v>
      </c>
      <c r="B2712" s="4" t="s">
        <v>523</v>
      </c>
      <c r="C2712" s="5" t="b">
        <f t="shared" si="1"/>
        <v>0</v>
      </c>
      <c r="D2712" s="4" t="s">
        <v>8</v>
      </c>
    </row>
    <row r="2713">
      <c r="A2713" s="3" t="s">
        <v>4779</v>
      </c>
      <c r="B2713" s="4" t="s">
        <v>4780</v>
      </c>
      <c r="C2713" s="5" t="b">
        <f t="shared" si="1"/>
        <v>0</v>
      </c>
      <c r="D2713" s="4" t="s">
        <v>8</v>
      </c>
    </row>
    <row r="2714">
      <c r="A2714" s="3" t="s">
        <v>4781</v>
      </c>
      <c r="B2714" s="4" t="s">
        <v>4782</v>
      </c>
      <c r="C2714" s="5" t="b">
        <f t="shared" si="1"/>
        <v>0</v>
      </c>
      <c r="D2714" s="4" t="s">
        <v>8</v>
      </c>
    </row>
    <row r="2715">
      <c r="A2715" s="3" t="s">
        <v>4783</v>
      </c>
      <c r="B2715" s="4" t="s">
        <v>4782</v>
      </c>
      <c r="C2715" s="5" t="b">
        <f t="shared" si="1"/>
        <v>0</v>
      </c>
      <c r="D2715" s="4">
        <v>-1.0</v>
      </c>
    </row>
    <row r="2716">
      <c r="A2716" s="3" t="s">
        <v>4784</v>
      </c>
      <c r="B2716" s="4" t="s">
        <v>4785</v>
      </c>
      <c r="C2716" s="5" t="b">
        <f t="shared" si="1"/>
        <v>0</v>
      </c>
      <c r="D2716" s="4" t="s">
        <v>8</v>
      </c>
    </row>
    <row r="2717">
      <c r="A2717" s="3" t="s">
        <v>4786</v>
      </c>
      <c r="B2717" s="4" t="s">
        <v>4787</v>
      </c>
      <c r="C2717" s="5" t="b">
        <f t="shared" si="1"/>
        <v>0</v>
      </c>
      <c r="D2717" s="4">
        <v>-1.0</v>
      </c>
    </row>
    <row r="2718">
      <c r="A2718" s="3" t="s">
        <v>480</v>
      </c>
      <c r="B2718" s="4" t="s">
        <v>3076</v>
      </c>
      <c r="C2718" s="5" t="b">
        <f t="shared" si="1"/>
        <v>0</v>
      </c>
      <c r="D2718" s="4">
        <v>-1.0</v>
      </c>
    </row>
    <row r="2719">
      <c r="A2719" s="3" t="s">
        <v>4788</v>
      </c>
      <c r="B2719" s="4" t="s">
        <v>4789</v>
      </c>
      <c r="C2719" s="5" t="b">
        <f t="shared" si="1"/>
        <v>0</v>
      </c>
      <c r="D2719" s="4">
        <v>-1.0</v>
      </c>
    </row>
    <row r="2720">
      <c r="A2720" s="3" t="s">
        <v>4790</v>
      </c>
      <c r="B2720" s="4" t="s">
        <v>4791</v>
      </c>
      <c r="C2720" s="5" t="b">
        <f t="shared" si="1"/>
        <v>0</v>
      </c>
      <c r="D2720" s="4">
        <v>-1.0</v>
      </c>
    </row>
    <row r="2721">
      <c r="A2721" s="3" t="s">
        <v>4792</v>
      </c>
      <c r="B2721" s="4" t="s">
        <v>4793</v>
      </c>
      <c r="C2721" s="5" t="b">
        <f t="shared" si="1"/>
        <v>0</v>
      </c>
      <c r="D2721" s="4">
        <v>-1.0</v>
      </c>
    </row>
    <row r="2722">
      <c r="A2722" s="3" t="s">
        <v>4794</v>
      </c>
      <c r="B2722" s="4" t="s">
        <v>4795</v>
      </c>
      <c r="C2722" s="5" t="b">
        <f t="shared" si="1"/>
        <v>0</v>
      </c>
      <c r="D2722" s="4">
        <v>-1.0</v>
      </c>
    </row>
    <row r="2723">
      <c r="A2723" s="3" t="s">
        <v>4796</v>
      </c>
      <c r="B2723" s="4" t="s">
        <v>4797</v>
      </c>
      <c r="C2723" s="5" t="b">
        <f t="shared" si="1"/>
        <v>0</v>
      </c>
      <c r="D2723" s="4" t="s">
        <v>8</v>
      </c>
    </row>
    <row r="2724">
      <c r="A2724" s="3" t="s">
        <v>4798</v>
      </c>
      <c r="B2724" s="4" t="s">
        <v>4799</v>
      </c>
      <c r="C2724" s="5" t="b">
        <f t="shared" si="1"/>
        <v>0</v>
      </c>
      <c r="D2724" s="4">
        <v>-1.0</v>
      </c>
    </row>
    <row r="2725">
      <c r="A2725" s="3" t="s">
        <v>4800</v>
      </c>
      <c r="B2725" s="4" t="s">
        <v>4801</v>
      </c>
      <c r="C2725" s="5" t="b">
        <f t="shared" si="1"/>
        <v>0</v>
      </c>
      <c r="D2725" s="4">
        <v>-1.0</v>
      </c>
    </row>
    <row r="2726">
      <c r="A2726" s="3" t="s">
        <v>4802</v>
      </c>
      <c r="B2726" s="4" t="s">
        <v>4803</v>
      </c>
      <c r="C2726" s="5" t="b">
        <f t="shared" si="1"/>
        <v>0</v>
      </c>
      <c r="D2726" s="4">
        <v>-1.0</v>
      </c>
    </row>
    <row r="2727">
      <c r="A2727" s="3" t="s">
        <v>4804</v>
      </c>
      <c r="B2727" s="4" t="s">
        <v>4805</v>
      </c>
      <c r="C2727" s="5" t="b">
        <f t="shared" si="1"/>
        <v>0</v>
      </c>
      <c r="D2727" s="4" t="s">
        <v>8</v>
      </c>
    </row>
    <row r="2728">
      <c r="A2728" s="3" t="s">
        <v>4806</v>
      </c>
      <c r="B2728" s="4" t="s">
        <v>4807</v>
      </c>
      <c r="C2728" s="5" t="b">
        <f t="shared" si="1"/>
        <v>0</v>
      </c>
      <c r="D2728" s="4" t="s">
        <v>8</v>
      </c>
    </row>
    <row r="2729">
      <c r="A2729" s="3" t="s">
        <v>3035</v>
      </c>
      <c r="B2729" s="4" t="s">
        <v>3036</v>
      </c>
      <c r="C2729" s="5" t="b">
        <f t="shared" si="1"/>
        <v>0</v>
      </c>
      <c r="D2729" s="4">
        <v>-1.0</v>
      </c>
    </row>
    <row r="2730">
      <c r="A2730" s="3" t="s">
        <v>3037</v>
      </c>
      <c r="B2730" s="4" t="s">
        <v>3038</v>
      </c>
      <c r="C2730" s="5" t="b">
        <f t="shared" si="1"/>
        <v>0</v>
      </c>
      <c r="D2730" s="4" t="s">
        <v>8</v>
      </c>
    </row>
    <row r="2731">
      <c r="A2731" s="3" t="s">
        <v>4808</v>
      </c>
      <c r="B2731" s="4" t="s">
        <v>4809</v>
      </c>
      <c r="C2731" s="5" t="b">
        <f t="shared" si="1"/>
        <v>0</v>
      </c>
      <c r="D2731" s="4" t="s">
        <v>8</v>
      </c>
    </row>
    <row r="2732">
      <c r="A2732" s="3" t="s">
        <v>4810</v>
      </c>
      <c r="B2732" s="4" t="s">
        <v>4811</v>
      </c>
      <c r="C2732" s="5" t="b">
        <f t="shared" si="1"/>
        <v>0</v>
      </c>
      <c r="D2732" s="4">
        <v>-1.0</v>
      </c>
    </row>
    <row r="2733">
      <c r="A2733" s="3" t="s">
        <v>4812</v>
      </c>
      <c r="B2733" s="4" t="s">
        <v>4813</v>
      </c>
      <c r="C2733" s="5" t="b">
        <f t="shared" si="1"/>
        <v>0</v>
      </c>
      <c r="D2733" s="4">
        <v>-1.0</v>
      </c>
    </row>
    <row r="2734">
      <c r="A2734" s="3" t="s">
        <v>4814</v>
      </c>
      <c r="B2734" s="4" t="s">
        <v>4815</v>
      </c>
      <c r="C2734" s="5" t="b">
        <f t="shared" si="1"/>
        <v>0</v>
      </c>
      <c r="D2734" s="4">
        <v>-1.0</v>
      </c>
    </row>
    <row r="2735">
      <c r="A2735" s="3" t="s">
        <v>4816</v>
      </c>
      <c r="B2735" s="4" t="s">
        <v>4817</v>
      </c>
      <c r="C2735" s="5" t="b">
        <f t="shared" si="1"/>
        <v>0</v>
      </c>
      <c r="D2735" s="4" t="s">
        <v>8</v>
      </c>
    </row>
    <row r="2736">
      <c r="A2736" s="3" t="s">
        <v>4818</v>
      </c>
      <c r="B2736" s="4" t="s">
        <v>4819</v>
      </c>
      <c r="C2736" s="5" t="b">
        <f t="shared" si="1"/>
        <v>0</v>
      </c>
      <c r="D2736" s="4">
        <v>-1.0</v>
      </c>
    </row>
    <row r="2737">
      <c r="A2737" s="3" t="s">
        <v>4820</v>
      </c>
      <c r="B2737" s="4" t="s">
        <v>4821</v>
      </c>
      <c r="C2737" s="5" t="b">
        <f t="shared" si="1"/>
        <v>0</v>
      </c>
      <c r="D2737" s="4" t="s">
        <v>8</v>
      </c>
    </row>
    <row r="2738">
      <c r="A2738" s="3" t="s">
        <v>4822</v>
      </c>
      <c r="B2738" s="4" t="s">
        <v>4823</v>
      </c>
      <c r="C2738" s="5" t="b">
        <f t="shared" si="1"/>
        <v>0</v>
      </c>
      <c r="D2738" s="4" t="s">
        <v>8</v>
      </c>
    </row>
    <row r="2739">
      <c r="A2739" s="3" t="s">
        <v>4824</v>
      </c>
      <c r="B2739" s="4" t="s">
        <v>4825</v>
      </c>
      <c r="C2739" s="5" t="b">
        <f t="shared" si="1"/>
        <v>0</v>
      </c>
      <c r="D2739" s="4">
        <v>-1.0</v>
      </c>
    </row>
    <row r="2740">
      <c r="A2740" s="3" t="s">
        <v>4826</v>
      </c>
      <c r="B2740" s="4" t="s">
        <v>4827</v>
      </c>
      <c r="C2740" s="5" t="b">
        <f t="shared" si="1"/>
        <v>0</v>
      </c>
      <c r="D2740" s="4" t="s">
        <v>8</v>
      </c>
    </row>
    <row r="2741">
      <c r="A2741" s="3" t="s">
        <v>4828</v>
      </c>
      <c r="B2741" s="4" t="s">
        <v>4829</v>
      </c>
      <c r="C2741" s="5" t="b">
        <f t="shared" si="1"/>
        <v>0</v>
      </c>
      <c r="D2741" s="4">
        <v>-1.0</v>
      </c>
    </row>
    <row r="2742">
      <c r="A2742" s="3" t="s">
        <v>4830</v>
      </c>
      <c r="B2742" s="4" t="s">
        <v>4831</v>
      </c>
      <c r="C2742" s="5" t="b">
        <f t="shared" si="1"/>
        <v>0</v>
      </c>
      <c r="D2742" s="4">
        <v>-1.0</v>
      </c>
    </row>
    <row r="2743">
      <c r="A2743" s="3" t="s">
        <v>4832</v>
      </c>
      <c r="B2743" s="4" t="s">
        <v>4833</v>
      </c>
      <c r="C2743" s="5" t="b">
        <f t="shared" si="1"/>
        <v>0</v>
      </c>
      <c r="D2743" s="4" t="s">
        <v>8</v>
      </c>
    </row>
    <row r="2744">
      <c r="A2744" s="3" t="s">
        <v>4834</v>
      </c>
      <c r="B2744" s="4" t="s">
        <v>4835</v>
      </c>
      <c r="C2744" s="5" t="b">
        <f t="shared" si="1"/>
        <v>0</v>
      </c>
      <c r="D2744" s="4">
        <v>-1.0</v>
      </c>
    </row>
    <row r="2745">
      <c r="A2745" s="3" t="s">
        <v>4836</v>
      </c>
      <c r="B2745" s="4" t="s">
        <v>4837</v>
      </c>
      <c r="C2745" s="5" t="b">
        <f t="shared" si="1"/>
        <v>0</v>
      </c>
      <c r="D2745" s="4">
        <v>-1.0</v>
      </c>
    </row>
    <row r="2746">
      <c r="A2746" s="3" t="s">
        <v>4838</v>
      </c>
      <c r="B2746" s="4" t="s">
        <v>4839</v>
      </c>
      <c r="C2746" s="5" t="b">
        <f t="shared" si="1"/>
        <v>0</v>
      </c>
      <c r="D2746" s="4" t="s">
        <v>8</v>
      </c>
    </row>
    <row r="2747">
      <c r="A2747" s="3" t="s">
        <v>4840</v>
      </c>
      <c r="B2747" s="4" t="s">
        <v>4841</v>
      </c>
      <c r="C2747" s="5" t="b">
        <f t="shared" si="1"/>
        <v>0</v>
      </c>
      <c r="D2747" s="4" t="s">
        <v>201</v>
      </c>
    </row>
    <row r="2748">
      <c r="A2748" s="3" t="s">
        <v>1434</v>
      </c>
      <c r="B2748" s="4" t="s">
        <v>1435</v>
      </c>
      <c r="C2748" s="5" t="b">
        <f t="shared" si="1"/>
        <v>0</v>
      </c>
      <c r="D2748" s="4">
        <v>-1.0</v>
      </c>
    </row>
    <row r="2749">
      <c r="A2749" s="3" t="s">
        <v>1436</v>
      </c>
      <c r="B2749" s="4" t="s">
        <v>1437</v>
      </c>
      <c r="C2749" s="5" t="b">
        <f t="shared" si="1"/>
        <v>0</v>
      </c>
      <c r="D2749" s="4">
        <v>-1.0</v>
      </c>
    </row>
    <row r="2750">
      <c r="A2750" s="3" t="s">
        <v>4842</v>
      </c>
      <c r="B2750" s="4" t="s">
        <v>4843</v>
      </c>
      <c r="C2750" s="5" t="b">
        <f t="shared" si="1"/>
        <v>0</v>
      </c>
      <c r="D2750" s="4">
        <v>-1.0</v>
      </c>
    </row>
    <row r="2751">
      <c r="A2751" s="3" t="s">
        <v>4844</v>
      </c>
      <c r="B2751" s="4" t="s">
        <v>4845</v>
      </c>
      <c r="C2751" s="5" t="b">
        <f t="shared" si="1"/>
        <v>0</v>
      </c>
      <c r="D2751" s="4">
        <v>-1.0</v>
      </c>
    </row>
    <row r="2752">
      <c r="A2752" s="3" t="s">
        <v>4846</v>
      </c>
      <c r="B2752" s="4" t="s">
        <v>4847</v>
      </c>
      <c r="C2752" s="5" t="b">
        <f t="shared" si="1"/>
        <v>0</v>
      </c>
      <c r="D2752" s="4">
        <v>-1.0</v>
      </c>
    </row>
    <row r="2753">
      <c r="A2753" s="3" t="s">
        <v>4848</v>
      </c>
      <c r="B2753" s="4" t="s">
        <v>4849</v>
      </c>
      <c r="C2753" s="5" t="b">
        <f t="shared" si="1"/>
        <v>0</v>
      </c>
      <c r="D2753" s="4">
        <v>-1.0</v>
      </c>
    </row>
    <row r="2754">
      <c r="A2754" s="3" t="s">
        <v>4850</v>
      </c>
      <c r="B2754" s="4" t="s">
        <v>4851</v>
      </c>
      <c r="C2754" s="5" t="b">
        <f t="shared" si="1"/>
        <v>0</v>
      </c>
      <c r="D2754" s="4" t="s">
        <v>124</v>
      </c>
    </row>
    <row r="2755">
      <c r="A2755" s="3" t="s">
        <v>4852</v>
      </c>
      <c r="B2755" s="4" t="s">
        <v>4853</v>
      </c>
      <c r="C2755" s="5" t="b">
        <f t="shared" si="1"/>
        <v>0</v>
      </c>
      <c r="D2755" s="4">
        <v>-1.0</v>
      </c>
    </row>
    <row r="2756">
      <c r="A2756" s="3" t="s">
        <v>4854</v>
      </c>
      <c r="B2756" s="4" t="s">
        <v>4855</v>
      </c>
      <c r="C2756" s="5" t="b">
        <f t="shared" si="1"/>
        <v>0</v>
      </c>
      <c r="D2756" s="4">
        <v>-1.0</v>
      </c>
    </row>
    <row r="2757">
      <c r="A2757" s="3" t="s">
        <v>4856</v>
      </c>
      <c r="B2757" s="4" t="s">
        <v>4857</v>
      </c>
      <c r="C2757" s="5" t="b">
        <f t="shared" si="1"/>
        <v>0</v>
      </c>
      <c r="D2757" s="4">
        <v>-1.0</v>
      </c>
    </row>
    <row r="2758">
      <c r="A2758" s="3" t="s">
        <v>4858</v>
      </c>
      <c r="B2758" s="4" t="s">
        <v>4859</v>
      </c>
      <c r="C2758" s="5" t="b">
        <f t="shared" si="1"/>
        <v>0</v>
      </c>
      <c r="D2758" s="4" t="s">
        <v>8</v>
      </c>
    </row>
    <row r="2759">
      <c r="A2759" s="3" t="s">
        <v>4860</v>
      </c>
      <c r="B2759" s="4" t="s">
        <v>4861</v>
      </c>
      <c r="C2759" s="5" t="b">
        <f t="shared" si="1"/>
        <v>0</v>
      </c>
      <c r="D2759" s="4" t="s">
        <v>8</v>
      </c>
    </row>
    <row r="2760">
      <c r="A2760" s="3" t="s">
        <v>4862</v>
      </c>
      <c r="B2760" s="4" t="s">
        <v>4863</v>
      </c>
      <c r="C2760" s="5" t="b">
        <f t="shared" si="1"/>
        <v>0</v>
      </c>
      <c r="D2760" s="4" t="s">
        <v>8</v>
      </c>
    </row>
    <row r="2761">
      <c r="A2761" s="3" t="s">
        <v>4864</v>
      </c>
      <c r="B2761" s="4" t="s">
        <v>4865</v>
      </c>
      <c r="C2761" s="5" t="b">
        <f t="shared" si="1"/>
        <v>0</v>
      </c>
      <c r="D2761" s="4" t="s">
        <v>8</v>
      </c>
    </row>
    <row r="2762">
      <c r="A2762" s="3" t="s">
        <v>588</v>
      </c>
      <c r="B2762" s="4" t="s">
        <v>589</v>
      </c>
      <c r="C2762" s="5" t="b">
        <f t="shared" si="1"/>
        <v>0</v>
      </c>
      <c r="D2762" s="4" t="s">
        <v>8</v>
      </c>
    </row>
    <row r="2763">
      <c r="A2763" s="3" t="s">
        <v>590</v>
      </c>
      <c r="B2763" s="4" t="s">
        <v>591</v>
      </c>
      <c r="C2763" s="5" t="b">
        <f t="shared" si="1"/>
        <v>0</v>
      </c>
      <c r="D2763" s="4" t="s">
        <v>8</v>
      </c>
    </row>
    <row r="2764">
      <c r="A2764" s="3" t="s">
        <v>592</v>
      </c>
      <c r="B2764" s="4" t="s">
        <v>593</v>
      </c>
      <c r="C2764" s="5" t="b">
        <f t="shared" si="1"/>
        <v>0</v>
      </c>
      <c r="D2764" s="4" t="s">
        <v>8</v>
      </c>
    </row>
    <row r="2765">
      <c r="A2765" s="3" t="s">
        <v>594</v>
      </c>
      <c r="B2765" s="4" t="s">
        <v>595</v>
      </c>
      <c r="C2765" s="5" t="b">
        <f t="shared" si="1"/>
        <v>0</v>
      </c>
      <c r="D2765" s="4" t="s">
        <v>8</v>
      </c>
    </row>
    <row r="2766">
      <c r="A2766" s="3" t="s">
        <v>596</v>
      </c>
      <c r="B2766" s="4" t="s">
        <v>597</v>
      </c>
      <c r="C2766" s="5" t="b">
        <f t="shared" si="1"/>
        <v>0</v>
      </c>
      <c r="D2766" s="4">
        <v>-1.0</v>
      </c>
    </row>
    <row r="2767">
      <c r="A2767" s="3" t="s">
        <v>4866</v>
      </c>
      <c r="B2767" s="4" t="s">
        <v>4867</v>
      </c>
      <c r="C2767" s="5" t="b">
        <f t="shared" si="1"/>
        <v>0</v>
      </c>
      <c r="D2767" s="4">
        <v>-1.0</v>
      </c>
    </row>
    <row r="2768">
      <c r="A2768" s="3" t="s">
        <v>4868</v>
      </c>
      <c r="B2768" s="4" t="s">
        <v>4869</v>
      </c>
      <c r="C2768" s="5" t="b">
        <f t="shared" si="1"/>
        <v>0</v>
      </c>
      <c r="D2768" s="4" t="s">
        <v>8</v>
      </c>
    </row>
    <row r="2769">
      <c r="A2769" s="3" t="s">
        <v>4870</v>
      </c>
      <c r="B2769" s="4" t="s">
        <v>4871</v>
      </c>
      <c r="C2769" s="5" t="b">
        <f t="shared" si="1"/>
        <v>0</v>
      </c>
      <c r="D2769" s="4">
        <v>-1.0</v>
      </c>
    </row>
    <row r="2770">
      <c r="A2770" s="3" t="s">
        <v>4872</v>
      </c>
      <c r="B2770" s="4" t="s">
        <v>4873</v>
      </c>
      <c r="C2770" s="5" t="b">
        <f t="shared" si="1"/>
        <v>0</v>
      </c>
      <c r="D2770" s="4" t="s">
        <v>8</v>
      </c>
    </row>
    <row r="2771">
      <c r="A2771" s="3" t="s">
        <v>4874</v>
      </c>
      <c r="B2771" s="4" t="s">
        <v>4875</v>
      </c>
      <c r="C2771" s="5" t="b">
        <f t="shared" si="1"/>
        <v>0</v>
      </c>
      <c r="D2771" s="4" t="s">
        <v>8</v>
      </c>
    </row>
    <row r="2772">
      <c r="A2772" s="3" t="s">
        <v>4876</v>
      </c>
      <c r="B2772" s="4" t="s">
        <v>4877</v>
      </c>
      <c r="C2772" s="5" t="b">
        <f t="shared" si="1"/>
        <v>0</v>
      </c>
      <c r="D2772" s="4">
        <v>-1.0</v>
      </c>
    </row>
    <row r="2773">
      <c r="A2773" s="3" t="s">
        <v>4878</v>
      </c>
      <c r="B2773" s="4" t="s">
        <v>4879</v>
      </c>
      <c r="C2773" s="5" t="b">
        <f t="shared" si="1"/>
        <v>0</v>
      </c>
      <c r="D2773" s="4">
        <v>-1.0</v>
      </c>
    </row>
    <row r="2774">
      <c r="A2774" s="3" t="s">
        <v>4880</v>
      </c>
      <c r="B2774" s="4" t="s">
        <v>4881</v>
      </c>
      <c r="C2774" s="5" t="b">
        <f t="shared" si="1"/>
        <v>0</v>
      </c>
      <c r="D2774" s="4">
        <v>-1.0</v>
      </c>
    </row>
    <row r="2775">
      <c r="A2775" s="3" t="s">
        <v>4882</v>
      </c>
      <c r="B2775" s="4" t="s">
        <v>4883</v>
      </c>
      <c r="C2775" s="5" t="b">
        <f t="shared" si="1"/>
        <v>0</v>
      </c>
      <c r="D2775" s="4">
        <v>-1.0</v>
      </c>
    </row>
    <row r="2776">
      <c r="A2776" s="3" t="s">
        <v>4884</v>
      </c>
      <c r="B2776" s="4" t="s">
        <v>4885</v>
      </c>
      <c r="C2776" s="5" t="b">
        <f t="shared" si="1"/>
        <v>0</v>
      </c>
      <c r="D2776" s="4">
        <v>-1.0</v>
      </c>
    </row>
    <row r="2777">
      <c r="A2777" s="3" t="s">
        <v>4886</v>
      </c>
      <c r="B2777" s="4" t="s">
        <v>4887</v>
      </c>
      <c r="C2777" s="5" t="b">
        <f t="shared" si="1"/>
        <v>0</v>
      </c>
      <c r="D2777" s="4">
        <v>-1.0</v>
      </c>
    </row>
    <row r="2778">
      <c r="A2778" s="3" t="s">
        <v>4723</v>
      </c>
      <c r="B2778" s="4" t="s">
        <v>4724</v>
      </c>
      <c r="C2778" s="5" t="b">
        <f t="shared" si="1"/>
        <v>0</v>
      </c>
      <c r="D2778" s="4" t="s">
        <v>8</v>
      </c>
    </row>
    <row r="2779">
      <c r="A2779" s="3" t="s">
        <v>4245</v>
      </c>
      <c r="B2779" s="4" t="s">
        <v>4246</v>
      </c>
      <c r="C2779" s="5" t="b">
        <f t="shared" si="1"/>
        <v>0</v>
      </c>
      <c r="D2779" s="4">
        <v>-1.0</v>
      </c>
    </row>
    <row r="2780">
      <c r="A2780" s="3" t="s">
        <v>4247</v>
      </c>
      <c r="B2780" s="4" t="s">
        <v>4725</v>
      </c>
      <c r="C2780" s="5" t="b">
        <f t="shared" si="1"/>
        <v>0</v>
      </c>
      <c r="D2780" s="4" t="s">
        <v>97</v>
      </c>
    </row>
    <row r="2781">
      <c r="A2781" s="3" t="s">
        <v>89</v>
      </c>
      <c r="B2781" s="4" t="s">
        <v>90</v>
      </c>
      <c r="C2781" s="5" t="b">
        <f t="shared" si="1"/>
        <v>0</v>
      </c>
      <c r="D2781" s="4">
        <v>-1.0</v>
      </c>
    </row>
    <row r="2782">
      <c r="A2782" s="3" t="s">
        <v>4249</v>
      </c>
      <c r="B2782" s="4" t="s">
        <v>4250</v>
      </c>
      <c r="C2782" s="5" t="b">
        <f t="shared" si="1"/>
        <v>0</v>
      </c>
      <c r="D2782" s="4" t="s">
        <v>8</v>
      </c>
    </row>
    <row r="2783">
      <c r="A2783" s="3" t="s">
        <v>4888</v>
      </c>
      <c r="B2783" s="4" t="s">
        <v>4889</v>
      </c>
      <c r="C2783" s="5" t="b">
        <f t="shared" si="1"/>
        <v>0</v>
      </c>
      <c r="D2783" s="4" t="s">
        <v>8</v>
      </c>
    </row>
    <row r="2784">
      <c r="A2784" s="3" t="s">
        <v>4890</v>
      </c>
      <c r="B2784" s="4" t="s">
        <v>4891</v>
      </c>
      <c r="C2784" s="5" t="b">
        <f t="shared" si="1"/>
        <v>0</v>
      </c>
      <c r="D2784" s="4" t="s">
        <v>8</v>
      </c>
    </row>
    <row r="2785">
      <c r="A2785" s="3" t="s">
        <v>4892</v>
      </c>
      <c r="B2785" s="4" t="s">
        <v>4893</v>
      </c>
      <c r="C2785" s="5" t="b">
        <f t="shared" si="1"/>
        <v>0</v>
      </c>
      <c r="D2785" s="4" t="s">
        <v>8</v>
      </c>
    </row>
    <row r="2786">
      <c r="A2786" s="3" t="s">
        <v>4894</v>
      </c>
      <c r="B2786" s="4" t="s">
        <v>4895</v>
      </c>
      <c r="C2786" s="5" t="b">
        <f t="shared" si="1"/>
        <v>0</v>
      </c>
      <c r="D2786" s="4" t="s">
        <v>8</v>
      </c>
    </row>
    <row r="2787">
      <c r="A2787" s="3" t="s">
        <v>4896</v>
      </c>
      <c r="B2787" s="4" t="s">
        <v>4897</v>
      </c>
      <c r="C2787" s="5" t="b">
        <f t="shared" si="1"/>
        <v>0</v>
      </c>
      <c r="D2787" s="4" t="s">
        <v>8</v>
      </c>
    </row>
    <row r="2788">
      <c r="A2788" s="3" t="s">
        <v>1229</v>
      </c>
      <c r="B2788" s="4" t="s">
        <v>1230</v>
      </c>
      <c r="C2788" s="5" t="b">
        <f t="shared" si="1"/>
        <v>0</v>
      </c>
      <c r="D2788" s="4" t="s">
        <v>8</v>
      </c>
    </row>
    <row r="2789">
      <c r="A2789" s="3" t="s">
        <v>1231</v>
      </c>
      <c r="B2789" s="4" t="s">
        <v>1232</v>
      </c>
      <c r="C2789" s="5" t="b">
        <f t="shared" si="1"/>
        <v>0</v>
      </c>
      <c r="D2789" s="4" t="s">
        <v>97</v>
      </c>
    </row>
    <row r="2790">
      <c r="A2790" s="3" t="s">
        <v>4898</v>
      </c>
      <c r="B2790" s="4" t="s">
        <v>4899</v>
      </c>
      <c r="C2790" s="5" t="b">
        <f t="shared" si="1"/>
        <v>0</v>
      </c>
      <c r="D2790" s="4" t="s">
        <v>8</v>
      </c>
    </row>
    <row r="2791">
      <c r="A2791" s="3" t="s">
        <v>4900</v>
      </c>
      <c r="B2791" s="4" t="s">
        <v>4901</v>
      </c>
      <c r="C2791" s="5" t="b">
        <f t="shared" si="1"/>
        <v>0</v>
      </c>
      <c r="D2791" s="4" t="s">
        <v>8</v>
      </c>
    </row>
    <row r="2792">
      <c r="A2792" s="3" t="s">
        <v>4902</v>
      </c>
      <c r="B2792" s="4" t="s">
        <v>4903</v>
      </c>
      <c r="C2792" s="5" t="b">
        <f t="shared" si="1"/>
        <v>0</v>
      </c>
      <c r="D2792" s="4" t="s">
        <v>8</v>
      </c>
    </row>
    <row r="2793">
      <c r="A2793" s="3" t="s">
        <v>4904</v>
      </c>
      <c r="B2793" s="4" t="s">
        <v>4905</v>
      </c>
      <c r="C2793" s="5" t="b">
        <f t="shared" si="1"/>
        <v>0</v>
      </c>
      <c r="D2793" s="4" t="s">
        <v>8</v>
      </c>
    </row>
    <row r="2794">
      <c r="A2794" s="3" t="s">
        <v>4906</v>
      </c>
      <c r="B2794" s="4" t="s">
        <v>4907</v>
      </c>
      <c r="C2794" s="5" t="b">
        <f t="shared" si="1"/>
        <v>0</v>
      </c>
      <c r="D2794" s="4" t="s">
        <v>8</v>
      </c>
    </row>
    <row r="2795">
      <c r="A2795" s="3" t="s">
        <v>4908</v>
      </c>
      <c r="B2795" s="4" t="s">
        <v>4909</v>
      </c>
      <c r="C2795" s="5" t="b">
        <f t="shared" si="1"/>
        <v>0</v>
      </c>
      <c r="D2795" s="4" t="s">
        <v>8</v>
      </c>
    </row>
    <row r="2796">
      <c r="A2796" s="3" t="s">
        <v>4910</v>
      </c>
      <c r="B2796" s="4" t="s">
        <v>4911</v>
      </c>
      <c r="C2796" s="5" t="b">
        <f t="shared" si="1"/>
        <v>0</v>
      </c>
      <c r="D2796" s="4" t="s">
        <v>8</v>
      </c>
    </row>
    <row r="2797">
      <c r="A2797" s="3" t="s">
        <v>4912</v>
      </c>
      <c r="B2797" s="4" t="s">
        <v>4913</v>
      </c>
      <c r="C2797" s="5" t="b">
        <f t="shared" si="1"/>
        <v>0</v>
      </c>
      <c r="D2797" s="4" t="s">
        <v>8</v>
      </c>
    </row>
    <row r="2798">
      <c r="A2798" s="3" t="s">
        <v>4914</v>
      </c>
      <c r="B2798" s="4" t="s">
        <v>4915</v>
      </c>
      <c r="C2798" s="5" t="b">
        <f t="shared" si="1"/>
        <v>0</v>
      </c>
      <c r="D2798" s="4">
        <v>-1.0</v>
      </c>
    </row>
    <row r="2799">
      <c r="A2799" s="3" t="s">
        <v>4916</v>
      </c>
      <c r="B2799" s="4" t="s">
        <v>4917</v>
      </c>
      <c r="C2799" s="5" t="b">
        <f t="shared" si="1"/>
        <v>0</v>
      </c>
      <c r="D2799" s="4">
        <v>-1.0</v>
      </c>
    </row>
    <row r="2800">
      <c r="A2800" s="3" t="s">
        <v>4918</v>
      </c>
      <c r="B2800" s="4" t="s">
        <v>4919</v>
      </c>
      <c r="C2800" s="5" t="b">
        <f t="shared" si="1"/>
        <v>0</v>
      </c>
      <c r="D2800" s="4">
        <v>-1.0</v>
      </c>
    </row>
    <row r="2801">
      <c r="A2801" s="3" t="s">
        <v>4920</v>
      </c>
      <c r="B2801" s="4" t="s">
        <v>4921</v>
      </c>
      <c r="C2801" s="5" t="b">
        <f t="shared" si="1"/>
        <v>0</v>
      </c>
      <c r="D2801" s="4" t="s">
        <v>8</v>
      </c>
    </row>
    <row r="2802">
      <c r="A2802" s="3" t="s">
        <v>4922</v>
      </c>
      <c r="B2802" s="4" t="s">
        <v>4923</v>
      </c>
      <c r="C2802" s="5" t="b">
        <f t="shared" si="1"/>
        <v>0</v>
      </c>
      <c r="D2802" s="4" t="s">
        <v>8</v>
      </c>
    </row>
    <row r="2803">
      <c r="A2803" s="3" t="s">
        <v>4924</v>
      </c>
      <c r="B2803" s="4" t="s">
        <v>4925</v>
      </c>
      <c r="C2803" s="5" t="b">
        <f t="shared" si="1"/>
        <v>0</v>
      </c>
      <c r="D2803" s="4" t="s">
        <v>69</v>
      </c>
    </row>
    <row r="2804">
      <c r="A2804" s="3" t="s">
        <v>4926</v>
      </c>
      <c r="B2804" s="4" t="s">
        <v>4927</v>
      </c>
      <c r="C2804" s="5" t="b">
        <f t="shared" si="1"/>
        <v>0</v>
      </c>
      <c r="D2804" s="4" t="s">
        <v>8</v>
      </c>
    </row>
    <row r="2805">
      <c r="A2805" s="3" t="s">
        <v>4928</v>
      </c>
      <c r="B2805" s="4" t="s">
        <v>4929</v>
      </c>
      <c r="C2805" s="5" t="b">
        <f t="shared" si="1"/>
        <v>0</v>
      </c>
      <c r="D2805" s="4" t="s">
        <v>8</v>
      </c>
    </row>
    <row r="2806">
      <c r="A2806" s="3" t="s">
        <v>4930</v>
      </c>
      <c r="B2806" s="4" t="s">
        <v>4931</v>
      </c>
      <c r="C2806" s="5" t="b">
        <f t="shared" si="1"/>
        <v>0</v>
      </c>
      <c r="D2806" s="4">
        <v>-1.0</v>
      </c>
    </row>
    <row r="2807">
      <c r="A2807" s="3" t="s">
        <v>4932</v>
      </c>
      <c r="B2807" s="4" t="s">
        <v>4933</v>
      </c>
      <c r="C2807" s="5" t="b">
        <f t="shared" si="1"/>
        <v>0</v>
      </c>
      <c r="D2807" s="4" t="s">
        <v>8</v>
      </c>
    </row>
    <row r="2808">
      <c r="A2808" s="3" t="s">
        <v>4934</v>
      </c>
      <c r="B2808" s="4" t="s">
        <v>4935</v>
      </c>
      <c r="C2808" s="5" t="b">
        <f t="shared" si="1"/>
        <v>0</v>
      </c>
      <c r="D2808" s="4" t="s">
        <v>8</v>
      </c>
    </row>
    <row r="2809">
      <c r="A2809" s="3" t="s">
        <v>4936</v>
      </c>
      <c r="B2809" s="4" t="s">
        <v>4937</v>
      </c>
      <c r="C2809" s="5" t="b">
        <f t="shared" si="1"/>
        <v>0</v>
      </c>
      <c r="D2809" s="4" t="s">
        <v>8</v>
      </c>
    </row>
    <row r="2810">
      <c r="A2810" s="3" t="s">
        <v>4938</v>
      </c>
      <c r="B2810" s="4" t="s">
        <v>4939</v>
      </c>
      <c r="C2810" s="5" t="b">
        <f t="shared" si="1"/>
        <v>0</v>
      </c>
      <c r="D2810" s="4" t="s">
        <v>8</v>
      </c>
    </row>
    <row r="2811">
      <c r="A2811" s="3" t="s">
        <v>4940</v>
      </c>
      <c r="B2811" s="4" t="s">
        <v>4941</v>
      </c>
      <c r="C2811" s="5" t="b">
        <f t="shared" si="1"/>
        <v>0</v>
      </c>
      <c r="D2811" s="4" t="s">
        <v>8</v>
      </c>
    </row>
    <row r="2812">
      <c r="A2812" s="3" t="s">
        <v>4942</v>
      </c>
      <c r="B2812" s="4" t="s">
        <v>4943</v>
      </c>
      <c r="C2812" s="5" t="b">
        <f t="shared" si="1"/>
        <v>0</v>
      </c>
      <c r="D2812" s="4" t="s">
        <v>8</v>
      </c>
    </row>
    <row r="2813">
      <c r="A2813" s="3" t="s">
        <v>4944</v>
      </c>
      <c r="B2813" s="4" t="s">
        <v>4945</v>
      </c>
      <c r="C2813" s="5" t="b">
        <f t="shared" si="1"/>
        <v>0</v>
      </c>
      <c r="D2813" s="4" t="s">
        <v>8</v>
      </c>
    </row>
    <row r="2814">
      <c r="A2814" s="3" t="s">
        <v>4946</v>
      </c>
      <c r="B2814" s="4" t="s">
        <v>4947</v>
      </c>
      <c r="C2814" s="5" t="b">
        <f t="shared" si="1"/>
        <v>0</v>
      </c>
      <c r="D2814" s="4">
        <v>-1.0</v>
      </c>
    </row>
    <row r="2815">
      <c r="A2815" s="3" t="s">
        <v>4948</v>
      </c>
      <c r="B2815" s="4" t="s">
        <v>4949</v>
      </c>
      <c r="C2815" s="5" t="b">
        <f t="shared" si="1"/>
        <v>0</v>
      </c>
      <c r="D2815" s="4" t="s">
        <v>8</v>
      </c>
    </row>
    <row r="2816">
      <c r="A2816" s="3" t="s">
        <v>4950</v>
      </c>
      <c r="B2816" s="4" t="s">
        <v>4951</v>
      </c>
      <c r="C2816" s="5" t="b">
        <f t="shared" si="1"/>
        <v>0</v>
      </c>
      <c r="D2816" s="4">
        <v>-1.0</v>
      </c>
    </row>
    <row r="2817">
      <c r="A2817" s="3" t="s">
        <v>4952</v>
      </c>
      <c r="B2817" s="4" t="s">
        <v>4953</v>
      </c>
      <c r="C2817" s="5" t="b">
        <f t="shared" si="1"/>
        <v>0</v>
      </c>
      <c r="D2817" s="4">
        <v>-1.0</v>
      </c>
    </row>
    <row r="2818">
      <c r="A2818" s="3" t="s">
        <v>4954</v>
      </c>
      <c r="B2818" s="4" t="s">
        <v>4955</v>
      </c>
      <c r="C2818" s="5" t="b">
        <f t="shared" si="1"/>
        <v>0</v>
      </c>
      <c r="D2818" s="4" t="s">
        <v>8</v>
      </c>
    </row>
    <row r="2819">
      <c r="A2819" s="3" t="s">
        <v>4956</v>
      </c>
      <c r="B2819" s="4" t="s">
        <v>4957</v>
      </c>
      <c r="C2819" s="5" t="b">
        <f t="shared" si="1"/>
        <v>0</v>
      </c>
      <c r="D2819" s="4">
        <v>-1.0</v>
      </c>
    </row>
    <row r="2820">
      <c r="A2820" s="3" t="s">
        <v>4958</v>
      </c>
      <c r="B2820" s="4" t="s">
        <v>4959</v>
      </c>
      <c r="C2820" s="5" t="b">
        <f t="shared" si="1"/>
        <v>0</v>
      </c>
      <c r="D2820" s="4">
        <v>-1.0</v>
      </c>
    </row>
    <row r="2821">
      <c r="A2821" s="3" t="s">
        <v>4960</v>
      </c>
      <c r="B2821" s="4" t="s">
        <v>4961</v>
      </c>
      <c r="C2821" s="5" t="b">
        <f t="shared" si="1"/>
        <v>0</v>
      </c>
      <c r="D2821" s="4">
        <v>-1.0</v>
      </c>
    </row>
    <row r="2822">
      <c r="A2822" s="3" t="s">
        <v>4962</v>
      </c>
      <c r="B2822" s="4" t="s">
        <v>4963</v>
      </c>
      <c r="C2822" s="5" t="b">
        <f t="shared" si="1"/>
        <v>0</v>
      </c>
      <c r="D2822" s="4" t="s">
        <v>8</v>
      </c>
    </row>
    <row r="2823">
      <c r="A2823" s="3" t="s">
        <v>4964</v>
      </c>
      <c r="B2823" s="4" t="s">
        <v>4965</v>
      </c>
      <c r="C2823" s="5" t="b">
        <f t="shared" si="1"/>
        <v>0</v>
      </c>
      <c r="D2823" s="4" t="s">
        <v>8</v>
      </c>
    </row>
    <row r="2824">
      <c r="A2824" s="3" t="s">
        <v>4966</v>
      </c>
      <c r="B2824" s="4" t="s">
        <v>4967</v>
      </c>
      <c r="C2824" s="5" t="b">
        <f t="shared" si="1"/>
        <v>0</v>
      </c>
      <c r="D2824" s="4" t="s">
        <v>8</v>
      </c>
    </row>
    <row r="2825">
      <c r="A2825" s="3" t="s">
        <v>4732</v>
      </c>
      <c r="B2825" s="4" t="s">
        <v>4733</v>
      </c>
      <c r="C2825" s="5" t="b">
        <f t="shared" si="1"/>
        <v>0</v>
      </c>
      <c r="D2825" s="4" t="s">
        <v>8</v>
      </c>
    </row>
    <row r="2826">
      <c r="A2826" s="3" t="s">
        <v>4734</v>
      </c>
      <c r="B2826" s="4" t="s">
        <v>4735</v>
      </c>
      <c r="C2826" s="5" t="b">
        <f t="shared" si="1"/>
        <v>0</v>
      </c>
      <c r="D2826" s="4" t="s">
        <v>8</v>
      </c>
    </row>
    <row r="2827">
      <c r="A2827" s="3" t="s">
        <v>4736</v>
      </c>
      <c r="B2827" s="4" t="s">
        <v>4968</v>
      </c>
      <c r="C2827" s="5" t="b">
        <f t="shared" si="1"/>
        <v>0</v>
      </c>
      <c r="D2827" s="4" t="s">
        <v>8</v>
      </c>
    </row>
    <row r="2828">
      <c r="A2828" s="3" t="s">
        <v>4738</v>
      </c>
      <c r="B2828" s="4" t="s">
        <v>4739</v>
      </c>
      <c r="C2828" s="5" t="b">
        <f t="shared" si="1"/>
        <v>0</v>
      </c>
      <c r="D2828" s="4">
        <v>-1.0</v>
      </c>
    </row>
    <row r="2829">
      <c r="A2829" s="3" t="s">
        <v>4969</v>
      </c>
      <c r="B2829" s="4" t="s">
        <v>4970</v>
      </c>
      <c r="C2829" s="5" t="b">
        <f t="shared" si="1"/>
        <v>0</v>
      </c>
      <c r="D2829" s="4">
        <v>-1.0</v>
      </c>
    </row>
    <row r="2830">
      <c r="A2830" s="3" t="s">
        <v>4971</v>
      </c>
      <c r="B2830" s="4" t="s">
        <v>4972</v>
      </c>
      <c r="C2830" s="5" t="b">
        <f t="shared" si="1"/>
        <v>0</v>
      </c>
      <c r="D2830" s="4">
        <v>-1.0</v>
      </c>
    </row>
    <row r="2831">
      <c r="A2831" s="3" t="s">
        <v>4973</v>
      </c>
      <c r="B2831" s="4" t="s">
        <v>4974</v>
      </c>
      <c r="C2831" s="5" t="b">
        <f t="shared" si="1"/>
        <v>0</v>
      </c>
      <c r="D2831" s="4" t="s">
        <v>8</v>
      </c>
    </row>
    <row r="2832">
      <c r="A2832" s="3" t="s">
        <v>4975</v>
      </c>
      <c r="B2832" s="4" t="s">
        <v>4976</v>
      </c>
      <c r="C2832" s="5" t="b">
        <f t="shared" si="1"/>
        <v>0</v>
      </c>
      <c r="D2832" s="4">
        <v>-1.0</v>
      </c>
    </row>
    <row r="2833">
      <c r="A2833" s="3" t="s">
        <v>4977</v>
      </c>
      <c r="B2833" s="4" t="s">
        <v>4978</v>
      </c>
      <c r="C2833" s="5" t="b">
        <f t="shared" si="1"/>
        <v>0</v>
      </c>
      <c r="D2833" s="4">
        <v>-1.0</v>
      </c>
    </row>
    <row r="2834">
      <c r="A2834" s="3" t="s">
        <v>4979</v>
      </c>
      <c r="B2834" s="4" t="s">
        <v>4980</v>
      </c>
      <c r="C2834" s="5" t="b">
        <f t="shared" si="1"/>
        <v>0</v>
      </c>
      <c r="D2834" s="4">
        <v>-1.0</v>
      </c>
    </row>
    <row r="2835">
      <c r="A2835" s="3" t="s">
        <v>266</v>
      </c>
      <c r="B2835" s="4" t="s">
        <v>267</v>
      </c>
      <c r="C2835" s="5" t="b">
        <f t="shared" si="1"/>
        <v>0</v>
      </c>
      <c r="D2835" s="4">
        <v>-1.0</v>
      </c>
    </row>
    <row r="2836">
      <c r="A2836" s="3" t="s">
        <v>4981</v>
      </c>
      <c r="B2836" s="4" t="s">
        <v>4982</v>
      </c>
      <c r="C2836" s="5" t="b">
        <f t="shared" si="1"/>
        <v>0</v>
      </c>
      <c r="D2836" s="4">
        <v>-1.0</v>
      </c>
    </row>
    <row r="2837">
      <c r="A2837" s="3" t="s">
        <v>2456</v>
      </c>
      <c r="B2837" s="4" t="s">
        <v>2457</v>
      </c>
      <c r="C2837" s="5" t="b">
        <f t="shared" si="1"/>
        <v>0</v>
      </c>
      <c r="D2837" s="4">
        <v>-1.0</v>
      </c>
    </row>
    <row r="2838">
      <c r="A2838" s="3" t="s">
        <v>4983</v>
      </c>
      <c r="B2838" s="4" t="s">
        <v>4984</v>
      </c>
      <c r="C2838" s="5" t="b">
        <f t="shared" si="1"/>
        <v>0</v>
      </c>
      <c r="D2838" s="4">
        <v>-1.0</v>
      </c>
    </row>
    <row r="2839">
      <c r="A2839" s="3" t="s">
        <v>4985</v>
      </c>
      <c r="B2839" s="4" t="s">
        <v>4986</v>
      </c>
      <c r="C2839" s="5" t="b">
        <f t="shared" si="1"/>
        <v>0</v>
      </c>
      <c r="D2839" s="4" t="s">
        <v>124</v>
      </c>
    </row>
    <row r="2840">
      <c r="A2840" s="3" t="s">
        <v>588</v>
      </c>
      <c r="B2840" s="4" t="s">
        <v>589</v>
      </c>
      <c r="C2840" s="5" t="b">
        <f t="shared" si="1"/>
        <v>0</v>
      </c>
      <c r="D2840" s="4" t="s">
        <v>8</v>
      </c>
    </row>
    <row r="2841">
      <c r="A2841" s="3" t="s">
        <v>590</v>
      </c>
      <c r="B2841" s="4" t="s">
        <v>591</v>
      </c>
      <c r="C2841" s="5" t="b">
        <f t="shared" si="1"/>
        <v>0</v>
      </c>
      <c r="D2841" s="4" t="s">
        <v>8</v>
      </c>
    </row>
    <row r="2842">
      <c r="A2842" s="3" t="s">
        <v>592</v>
      </c>
      <c r="B2842" s="4" t="s">
        <v>593</v>
      </c>
      <c r="C2842" s="5" t="b">
        <f t="shared" si="1"/>
        <v>0</v>
      </c>
      <c r="D2842" s="4" t="s">
        <v>8</v>
      </c>
    </row>
    <row r="2843">
      <c r="A2843" s="3" t="s">
        <v>594</v>
      </c>
      <c r="B2843" s="4" t="s">
        <v>595</v>
      </c>
      <c r="C2843" s="5" t="b">
        <f t="shared" si="1"/>
        <v>0</v>
      </c>
      <c r="D2843" s="4" t="s">
        <v>8</v>
      </c>
    </row>
    <row r="2844">
      <c r="A2844" s="3" t="s">
        <v>596</v>
      </c>
      <c r="B2844" s="4" t="s">
        <v>597</v>
      </c>
      <c r="C2844" s="5" t="b">
        <f t="shared" si="1"/>
        <v>0</v>
      </c>
      <c r="D2844" s="4">
        <v>-1.0</v>
      </c>
    </row>
    <row r="2845">
      <c r="A2845" s="3" t="s">
        <v>4987</v>
      </c>
      <c r="B2845" s="4" t="s">
        <v>4988</v>
      </c>
      <c r="C2845" s="5" t="b">
        <f t="shared" si="1"/>
        <v>0</v>
      </c>
      <c r="D2845" s="4" t="s">
        <v>8</v>
      </c>
    </row>
    <row r="2846">
      <c r="A2846" s="3" t="s">
        <v>4989</v>
      </c>
      <c r="B2846" s="4" t="s">
        <v>4990</v>
      </c>
      <c r="C2846" s="5" t="b">
        <f t="shared" si="1"/>
        <v>0</v>
      </c>
      <c r="D2846" s="4" t="s">
        <v>8</v>
      </c>
    </row>
    <row r="2847">
      <c r="A2847" s="3" t="s">
        <v>4991</v>
      </c>
      <c r="B2847" s="4" t="s">
        <v>4992</v>
      </c>
      <c r="C2847" s="5" t="b">
        <f t="shared" si="1"/>
        <v>0</v>
      </c>
      <c r="D2847" s="4" t="s">
        <v>201</v>
      </c>
    </row>
    <row r="2848">
      <c r="A2848" s="3" t="s">
        <v>604</v>
      </c>
      <c r="B2848" s="4" t="s">
        <v>605</v>
      </c>
      <c r="C2848" s="5" t="b">
        <f t="shared" si="1"/>
        <v>0</v>
      </c>
      <c r="D2848" s="4" t="s">
        <v>201</v>
      </c>
    </row>
    <row r="2849">
      <c r="A2849" s="3" t="s">
        <v>185</v>
      </c>
      <c r="B2849" s="4" t="s">
        <v>186</v>
      </c>
      <c r="C2849" s="5" t="b">
        <f t="shared" si="1"/>
        <v>0</v>
      </c>
      <c r="D2849" s="4">
        <v>-1.0</v>
      </c>
    </row>
    <row r="2850">
      <c r="A2850" s="3" t="s">
        <v>606</v>
      </c>
      <c r="B2850" s="4" t="s">
        <v>607</v>
      </c>
      <c r="C2850" s="5" t="b">
        <f t="shared" si="1"/>
        <v>0</v>
      </c>
      <c r="D2850" s="4">
        <v>-1.0</v>
      </c>
    </row>
    <row r="2851">
      <c r="A2851" s="3" t="s">
        <v>4993</v>
      </c>
      <c r="B2851" s="4" t="s">
        <v>4994</v>
      </c>
      <c r="C2851" s="5" t="b">
        <f t="shared" si="1"/>
        <v>0</v>
      </c>
      <c r="D2851" s="4">
        <v>-1.0</v>
      </c>
    </row>
    <row r="2852">
      <c r="A2852" s="3" t="s">
        <v>4995</v>
      </c>
      <c r="B2852" s="4" t="s">
        <v>4577</v>
      </c>
      <c r="C2852" s="5" t="b">
        <f t="shared" si="1"/>
        <v>0</v>
      </c>
      <c r="D2852" s="4" t="s">
        <v>8</v>
      </c>
    </row>
    <row r="2853">
      <c r="A2853" s="3" t="s">
        <v>4578</v>
      </c>
      <c r="B2853" s="4" t="s">
        <v>4579</v>
      </c>
      <c r="C2853" s="5" t="b">
        <f t="shared" si="1"/>
        <v>0</v>
      </c>
      <c r="D2853" s="4">
        <v>-1.0</v>
      </c>
    </row>
    <row r="2854">
      <c r="A2854" s="3" t="s">
        <v>4996</v>
      </c>
      <c r="B2854" s="4" t="s">
        <v>4997</v>
      </c>
      <c r="C2854" s="5" t="b">
        <f t="shared" si="1"/>
        <v>0</v>
      </c>
      <c r="D2854" s="4" t="s">
        <v>8</v>
      </c>
    </row>
    <row r="2855">
      <c r="A2855" s="3" t="s">
        <v>4998</v>
      </c>
      <c r="B2855" s="4" t="s">
        <v>4999</v>
      </c>
      <c r="C2855" s="5" t="b">
        <f t="shared" si="1"/>
        <v>0</v>
      </c>
      <c r="D2855" s="4" t="s">
        <v>8</v>
      </c>
    </row>
    <row r="2856">
      <c r="A2856" s="3" t="s">
        <v>5000</v>
      </c>
      <c r="B2856" s="4" t="s">
        <v>5001</v>
      </c>
      <c r="C2856" s="5" t="b">
        <f t="shared" si="1"/>
        <v>0</v>
      </c>
      <c r="D2856" s="4">
        <v>-1.0</v>
      </c>
    </row>
    <row r="2857">
      <c r="A2857" s="3" t="s">
        <v>5002</v>
      </c>
      <c r="B2857" s="4" t="s">
        <v>5003</v>
      </c>
      <c r="C2857" s="5" t="b">
        <f t="shared" si="1"/>
        <v>0</v>
      </c>
      <c r="D2857" s="4" t="s">
        <v>8</v>
      </c>
    </row>
    <row r="2858">
      <c r="A2858" s="3" t="s">
        <v>5004</v>
      </c>
      <c r="B2858" s="4" t="s">
        <v>5005</v>
      </c>
      <c r="C2858" s="5" t="b">
        <f t="shared" si="1"/>
        <v>0</v>
      </c>
      <c r="D2858" s="4" t="s">
        <v>8</v>
      </c>
    </row>
    <row r="2859">
      <c r="A2859" s="3" t="s">
        <v>5006</v>
      </c>
      <c r="B2859" s="4" t="s">
        <v>5007</v>
      </c>
      <c r="C2859" s="5" t="b">
        <f t="shared" si="1"/>
        <v>0</v>
      </c>
      <c r="D2859" s="4" t="s">
        <v>201</v>
      </c>
    </row>
    <row r="2860">
      <c r="A2860" s="3" t="s">
        <v>5008</v>
      </c>
      <c r="B2860" s="4" t="s">
        <v>5009</v>
      </c>
      <c r="C2860" s="5" t="b">
        <f t="shared" si="1"/>
        <v>0</v>
      </c>
      <c r="D2860" s="4" t="s">
        <v>8</v>
      </c>
    </row>
    <row r="2861">
      <c r="A2861" s="3" t="s">
        <v>4488</v>
      </c>
      <c r="B2861" s="4" t="s">
        <v>4489</v>
      </c>
      <c r="C2861" s="5" t="b">
        <f t="shared" si="1"/>
        <v>0</v>
      </c>
      <c r="D2861" s="4" t="s">
        <v>8</v>
      </c>
    </row>
    <row r="2862">
      <c r="A2862" s="3" t="s">
        <v>4490</v>
      </c>
      <c r="B2862" s="4" t="s">
        <v>4491</v>
      </c>
      <c r="C2862" s="5" t="b">
        <f t="shared" si="1"/>
        <v>0</v>
      </c>
      <c r="D2862" s="4" t="s">
        <v>8</v>
      </c>
    </row>
    <row r="2863">
      <c r="A2863" s="3" t="s">
        <v>5010</v>
      </c>
      <c r="B2863" s="4" t="s">
        <v>5011</v>
      </c>
      <c r="C2863" s="5" t="b">
        <f t="shared" si="1"/>
        <v>0</v>
      </c>
      <c r="D2863" s="4" t="s">
        <v>8</v>
      </c>
    </row>
    <row r="2864">
      <c r="A2864" s="3" t="s">
        <v>5012</v>
      </c>
      <c r="B2864" s="4" t="s">
        <v>5013</v>
      </c>
      <c r="C2864" s="5" t="b">
        <f t="shared" si="1"/>
        <v>0</v>
      </c>
      <c r="D2864" s="4">
        <v>-1.0</v>
      </c>
    </row>
    <row r="2865">
      <c r="A2865" s="3" t="s">
        <v>5014</v>
      </c>
      <c r="B2865" s="4" t="s">
        <v>5015</v>
      </c>
      <c r="C2865" s="5" t="b">
        <f t="shared" si="1"/>
        <v>0</v>
      </c>
      <c r="D2865" s="4">
        <v>-1.0</v>
      </c>
    </row>
    <row r="2866">
      <c r="A2866" s="3" t="s">
        <v>5016</v>
      </c>
      <c r="B2866" s="4" t="s">
        <v>5017</v>
      </c>
      <c r="C2866" s="5" t="b">
        <f t="shared" si="1"/>
        <v>0</v>
      </c>
      <c r="D2866" s="4">
        <v>-1.0</v>
      </c>
    </row>
    <row r="2867">
      <c r="A2867" s="3" t="s">
        <v>5018</v>
      </c>
      <c r="B2867" s="4" t="s">
        <v>5019</v>
      </c>
      <c r="C2867" s="5" t="b">
        <f t="shared" si="1"/>
        <v>0</v>
      </c>
      <c r="D2867" s="4" t="s">
        <v>8</v>
      </c>
    </row>
    <row r="2868">
      <c r="A2868" s="3" t="s">
        <v>5020</v>
      </c>
      <c r="B2868" s="4" t="s">
        <v>5021</v>
      </c>
      <c r="C2868" s="5" t="b">
        <f t="shared" si="1"/>
        <v>0</v>
      </c>
      <c r="D2868" s="4" t="s">
        <v>8</v>
      </c>
    </row>
    <row r="2869">
      <c r="A2869" s="3" t="s">
        <v>5022</v>
      </c>
      <c r="B2869" s="4" t="s">
        <v>5023</v>
      </c>
      <c r="C2869" s="5" t="b">
        <f t="shared" si="1"/>
        <v>0</v>
      </c>
      <c r="D2869" s="4">
        <v>-1.0</v>
      </c>
    </row>
    <row r="2870">
      <c r="A2870" s="3" t="s">
        <v>5024</v>
      </c>
      <c r="B2870" s="4" t="s">
        <v>5025</v>
      </c>
      <c r="C2870" s="5" t="b">
        <f t="shared" si="1"/>
        <v>0</v>
      </c>
      <c r="D2870" s="4">
        <v>-1.0</v>
      </c>
    </row>
    <row r="2871">
      <c r="A2871" s="3" t="s">
        <v>5026</v>
      </c>
      <c r="B2871" s="4" t="s">
        <v>5027</v>
      </c>
      <c r="C2871" s="5" t="b">
        <f t="shared" si="1"/>
        <v>0</v>
      </c>
      <c r="D2871" s="4">
        <v>-1.0</v>
      </c>
    </row>
    <row r="2872">
      <c r="A2872" s="3" t="s">
        <v>5028</v>
      </c>
      <c r="B2872" s="4" t="s">
        <v>5029</v>
      </c>
      <c r="C2872" s="5" t="b">
        <f t="shared" si="1"/>
        <v>0</v>
      </c>
      <c r="D2872" s="4" t="s">
        <v>8</v>
      </c>
    </row>
    <row r="2873">
      <c r="A2873" s="3" t="s">
        <v>5030</v>
      </c>
      <c r="B2873" s="4" t="s">
        <v>5031</v>
      </c>
      <c r="C2873" s="5" t="b">
        <f t="shared" si="1"/>
        <v>0</v>
      </c>
      <c r="D2873" s="4" t="s">
        <v>8</v>
      </c>
    </row>
    <row r="2874">
      <c r="A2874" s="3" t="s">
        <v>5032</v>
      </c>
      <c r="B2874" s="4" t="s">
        <v>5033</v>
      </c>
      <c r="C2874" s="5" t="b">
        <f t="shared" si="1"/>
        <v>0</v>
      </c>
      <c r="D2874" s="4" t="s">
        <v>97</v>
      </c>
    </row>
    <row r="2875">
      <c r="A2875" s="3" t="s">
        <v>5034</v>
      </c>
      <c r="B2875" s="4" t="s">
        <v>5035</v>
      </c>
      <c r="C2875" s="5" t="b">
        <f t="shared" si="1"/>
        <v>0</v>
      </c>
      <c r="D2875" s="4" t="s">
        <v>8</v>
      </c>
    </row>
    <row r="2876">
      <c r="A2876" s="3" t="s">
        <v>5036</v>
      </c>
      <c r="B2876" s="4" t="s">
        <v>5037</v>
      </c>
      <c r="C2876" s="5" t="b">
        <f t="shared" si="1"/>
        <v>0</v>
      </c>
      <c r="D2876" s="4" t="s">
        <v>201</v>
      </c>
    </row>
    <row r="2877">
      <c r="A2877" s="3" t="s">
        <v>5038</v>
      </c>
      <c r="B2877" s="4" t="s">
        <v>5039</v>
      </c>
      <c r="C2877" s="5" t="b">
        <f t="shared" si="1"/>
        <v>0</v>
      </c>
      <c r="D2877" s="4" t="s">
        <v>8</v>
      </c>
    </row>
    <row r="2878">
      <c r="A2878" s="3" t="s">
        <v>5040</v>
      </c>
      <c r="B2878" s="4" t="s">
        <v>5041</v>
      </c>
      <c r="C2878" s="5" t="b">
        <f t="shared" si="1"/>
        <v>0</v>
      </c>
      <c r="D2878" s="4" t="s">
        <v>8</v>
      </c>
    </row>
    <row r="2879">
      <c r="A2879" s="3" t="s">
        <v>5042</v>
      </c>
      <c r="B2879" s="4" t="s">
        <v>5043</v>
      </c>
      <c r="C2879" s="5" t="b">
        <f t="shared" si="1"/>
        <v>0</v>
      </c>
      <c r="D2879" s="4">
        <v>-1.0</v>
      </c>
    </row>
    <row r="2880">
      <c r="A2880" s="3" t="s">
        <v>5044</v>
      </c>
      <c r="B2880" s="4" t="s">
        <v>5045</v>
      </c>
      <c r="C2880" s="5" t="b">
        <f t="shared" si="1"/>
        <v>0</v>
      </c>
      <c r="D2880" s="4" t="s">
        <v>124</v>
      </c>
    </row>
    <row r="2881">
      <c r="A2881" s="3" t="s">
        <v>5046</v>
      </c>
      <c r="B2881" s="4" t="s">
        <v>5047</v>
      </c>
      <c r="C2881" s="5" t="b">
        <f t="shared" si="1"/>
        <v>0</v>
      </c>
      <c r="D2881" s="4">
        <v>-1.0</v>
      </c>
    </row>
    <row r="2882">
      <c r="A2882" s="3" t="s">
        <v>5048</v>
      </c>
      <c r="B2882" s="4" t="s">
        <v>5049</v>
      </c>
      <c r="C2882" s="5" t="b">
        <f t="shared" si="1"/>
        <v>0</v>
      </c>
      <c r="D2882" s="4" t="s">
        <v>8</v>
      </c>
    </row>
    <row r="2883">
      <c r="A2883" s="3" t="s">
        <v>5050</v>
      </c>
      <c r="B2883" s="4" t="s">
        <v>5051</v>
      </c>
      <c r="C2883" s="5" t="b">
        <f t="shared" si="1"/>
        <v>0</v>
      </c>
      <c r="D2883" s="4" t="s">
        <v>8</v>
      </c>
    </row>
    <row r="2884">
      <c r="A2884" s="3" t="s">
        <v>5052</v>
      </c>
      <c r="B2884" s="4" t="s">
        <v>5053</v>
      </c>
      <c r="C2884" s="5" t="b">
        <f t="shared" si="1"/>
        <v>0</v>
      </c>
      <c r="D2884" s="4">
        <v>-1.0</v>
      </c>
    </row>
    <row r="2885">
      <c r="A2885" s="3" t="s">
        <v>5054</v>
      </c>
      <c r="B2885" s="4" t="s">
        <v>5055</v>
      </c>
      <c r="C2885" s="5" t="b">
        <f t="shared" si="1"/>
        <v>0</v>
      </c>
      <c r="D2885" s="4">
        <v>-1.0</v>
      </c>
    </row>
    <row r="2886">
      <c r="A2886" s="3" t="s">
        <v>5056</v>
      </c>
      <c r="B2886" s="4" t="s">
        <v>5057</v>
      </c>
      <c r="C2886" s="5" t="b">
        <f t="shared" si="1"/>
        <v>0</v>
      </c>
      <c r="D2886" s="4">
        <v>-1.0</v>
      </c>
    </row>
    <row r="2887">
      <c r="A2887" s="3" t="s">
        <v>5058</v>
      </c>
      <c r="B2887" s="4" t="s">
        <v>5059</v>
      </c>
      <c r="C2887" s="5" t="b">
        <f t="shared" si="1"/>
        <v>0</v>
      </c>
      <c r="D2887" s="4">
        <v>-1.0</v>
      </c>
    </row>
    <row r="2888">
      <c r="A2888" s="3" t="s">
        <v>5060</v>
      </c>
      <c r="B2888" s="4" t="s">
        <v>5061</v>
      </c>
      <c r="C2888" s="5" t="b">
        <f t="shared" si="1"/>
        <v>0</v>
      </c>
      <c r="D2888" s="4" t="s">
        <v>201</v>
      </c>
    </row>
    <row r="2889">
      <c r="A2889" s="3" t="s">
        <v>5062</v>
      </c>
      <c r="B2889" s="4" t="s">
        <v>5063</v>
      </c>
      <c r="C2889" s="5" t="b">
        <f t="shared" si="1"/>
        <v>0</v>
      </c>
      <c r="D2889" s="4">
        <v>-1.0</v>
      </c>
    </row>
    <row r="2890">
      <c r="A2890" s="3" t="s">
        <v>664</v>
      </c>
      <c r="B2890" s="4" t="s">
        <v>5064</v>
      </c>
      <c r="C2890" s="5" t="b">
        <f t="shared" si="1"/>
        <v>0</v>
      </c>
      <c r="D2890" s="4" t="s">
        <v>8</v>
      </c>
    </row>
    <row r="2891">
      <c r="A2891" s="3" t="s">
        <v>5065</v>
      </c>
      <c r="B2891" s="4" t="s">
        <v>5066</v>
      </c>
      <c r="C2891" s="5" t="b">
        <f t="shared" si="1"/>
        <v>0</v>
      </c>
      <c r="D2891" s="4" t="s">
        <v>8</v>
      </c>
    </row>
    <row r="2892">
      <c r="A2892" s="3" t="s">
        <v>5067</v>
      </c>
      <c r="B2892" s="4" t="s">
        <v>5068</v>
      </c>
      <c r="C2892" s="5" t="b">
        <f t="shared" si="1"/>
        <v>0</v>
      </c>
      <c r="D2892" s="4" t="s">
        <v>8</v>
      </c>
    </row>
    <row r="2893">
      <c r="A2893" s="3" t="s">
        <v>3525</v>
      </c>
      <c r="B2893" s="4" t="s">
        <v>3526</v>
      </c>
      <c r="C2893" s="5" t="b">
        <f t="shared" si="1"/>
        <v>0</v>
      </c>
      <c r="D2893" s="4">
        <v>-1.0</v>
      </c>
    </row>
    <row r="2894">
      <c r="A2894" s="3" t="s">
        <v>3527</v>
      </c>
      <c r="B2894" s="4" t="s">
        <v>3528</v>
      </c>
      <c r="C2894" s="5" t="b">
        <f t="shared" si="1"/>
        <v>0</v>
      </c>
      <c r="D2894" s="4">
        <v>-1.0</v>
      </c>
    </row>
    <row r="2895">
      <c r="A2895" s="3" t="s">
        <v>3529</v>
      </c>
      <c r="B2895" s="4" t="s">
        <v>3530</v>
      </c>
      <c r="C2895" s="5" t="b">
        <f t="shared" si="1"/>
        <v>0</v>
      </c>
      <c r="D2895" s="4" t="s">
        <v>8</v>
      </c>
    </row>
    <row r="2896">
      <c r="A2896" s="3" t="s">
        <v>3531</v>
      </c>
      <c r="B2896" s="4" t="s">
        <v>3532</v>
      </c>
      <c r="C2896" s="5" t="b">
        <f t="shared" si="1"/>
        <v>0</v>
      </c>
      <c r="D2896" s="4">
        <v>-1.0</v>
      </c>
    </row>
    <row r="2897">
      <c r="A2897" s="3" t="s">
        <v>3533</v>
      </c>
      <c r="B2897" s="4" t="s">
        <v>3534</v>
      </c>
      <c r="C2897" s="5" t="b">
        <f t="shared" si="1"/>
        <v>0</v>
      </c>
      <c r="D2897" s="4" t="s">
        <v>69</v>
      </c>
    </row>
    <row r="2898">
      <c r="A2898" s="3" t="s">
        <v>3121</v>
      </c>
      <c r="B2898" s="4" t="s">
        <v>3122</v>
      </c>
      <c r="C2898" s="5" t="b">
        <f t="shared" si="1"/>
        <v>0</v>
      </c>
      <c r="D2898" s="4" t="s">
        <v>8</v>
      </c>
    </row>
    <row r="2899">
      <c r="A2899" s="3" t="s">
        <v>3123</v>
      </c>
      <c r="B2899" s="4" t="s">
        <v>5069</v>
      </c>
      <c r="C2899" s="5" t="b">
        <f t="shared" si="1"/>
        <v>0</v>
      </c>
      <c r="D2899" s="4" t="s">
        <v>8</v>
      </c>
    </row>
    <row r="2900">
      <c r="A2900" s="3" t="s">
        <v>5070</v>
      </c>
      <c r="B2900" s="4" t="s">
        <v>5071</v>
      </c>
      <c r="C2900" s="5" t="b">
        <f t="shared" si="1"/>
        <v>0</v>
      </c>
      <c r="D2900" s="4" t="s">
        <v>8</v>
      </c>
    </row>
    <row r="2901">
      <c r="A2901" s="3" t="s">
        <v>5072</v>
      </c>
      <c r="B2901" s="4" t="s">
        <v>5073</v>
      </c>
      <c r="C2901" s="5" t="b">
        <f t="shared" si="1"/>
        <v>0</v>
      </c>
      <c r="D2901" s="4" t="s">
        <v>8</v>
      </c>
    </row>
    <row r="2902">
      <c r="A2902" s="3" t="s">
        <v>5074</v>
      </c>
      <c r="B2902" s="4" t="s">
        <v>5075</v>
      </c>
      <c r="C2902" s="5" t="b">
        <f t="shared" si="1"/>
        <v>0</v>
      </c>
      <c r="D2902" s="4" t="s">
        <v>8</v>
      </c>
    </row>
    <row r="2903">
      <c r="A2903" s="3" t="s">
        <v>5076</v>
      </c>
      <c r="B2903" s="4" t="s">
        <v>5077</v>
      </c>
      <c r="C2903" s="5" t="b">
        <f t="shared" si="1"/>
        <v>0</v>
      </c>
      <c r="D2903" s="4">
        <v>-1.0</v>
      </c>
    </row>
    <row r="2904">
      <c r="A2904" s="3" t="s">
        <v>5078</v>
      </c>
      <c r="B2904" s="4" t="s">
        <v>5079</v>
      </c>
      <c r="C2904" s="5" t="b">
        <f t="shared" si="1"/>
        <v>0</v>
      </c>
      <c r="D2904" s="4" t="s">
        <v>201</v>
      </c>
    </row>
    <row r="2905">
      <c r="A2905" s="3" t="s">
        <v>5080</v>
      </c>
      <c r="B2905" s="4" t="s">
        <v>5081</v>
      </c>
      <c r="C2905" s="5" t="b">
        <f t="shared" si="1"/>
        <v>0</v>
      </c>
      <c r="D2905" s="4">
        <v>-1.0</v>
      </c>
    </row>
    <row r="2906">
      <c r="A2906" s="3" t="s">
        <v>5082</v>
      </c>
      <c r="B2906" s="4" t="s">
        <v>5083</v>
      </c>
      <c r="C2906" s="5" t="b">
        <f t="shared" si="1"/>
        <v>0</v>
      </c>
      <c r="D2906" s="4">
        <v>-1.0</v>
      </c>
    </row>
    <row r="2907">
      <c r="A2907" s="3" t="s">
        <v>5084</v>
      </c>
      <c r="B2907" s="4" t="s">
        <v>5085</v>
      </c>
      <c r="C2907" s="5" t="b">
        <f t="shared" si="1"/>
        <v>0</v>
      </c>
      <c r="D2907" s="4" t="s">
        <v>201</v>
      </c>
    </row>
    <row r="2908">
      <c r="A2908" s="3" t="s">
        <v>5086</v>
      </c>
      <c r="B2908" s="4" t="s">
        <v>5087</v>
      </c>
      <c r="C2908" s="5" t="b">
        <f t="shared" si="1"/>
        <v>0</v>
      </c>
      <c r="D2908" s="4" t="s">
        <v>8</v>
      </c>
    </row>
    <row r="2909">
      <c r="A2909" s="3" t="s">
        <v>5088</v>
      </c>
      <c r="B2909" s="4" t="s">
        <v>5089</v>
      </c>
      <c r="C2909" s="5" t="b">
        <f t="shared" si="1"/>
        <v>0</v>
      </c>
      <c r="D2909" s="4">
        <v>-1.0</v>
      </c>
    </row>
    <row r="2910">
      <c r="A2910" s="3" t="s">
        <v>5090</v>
      </c>
      <c r="B2910" s="4" t="s">
        <v>5091</v>
      </c>
      <c r="C2910" s="5" t="b">
        <f t="shared" si="1"/>
        <v>0</v>
      </c>
      <c r="D2910" s="4">
        <v>-1.0</v>
      </c>
    </row>
    <row r="2911">
      <c r="A2911" s="3" t="s">
        <v>5092</v>
      </c>
      <c r="B2911" s="4" t="s">
        <v>5093</v>
      </c>
      <c r="C2911" s="5" t="b">
        <f t="shared" si="1"/>
        <v>0</v>
      </c>
      <c r="D2911" s="4" t="s">
        <v>8</v>
      </c>
    </row>
    <row r="2912">
      <c r="A2912" s="3" t="s">
        <v>5094</v>
      </c>
      <c r="B2912" s="4" t="s">
        <v>5095</v>
      </c>
      <c r="C2912" s="5" t="b">
        <f t="shared" si="1"/>
        <v>0</v>
      </c>
      <c r="D2912" s="4" t="s">
        <v>8</v>
      </c>
    </row>
    <row r="2913">
      <c r="A2913" s="3" t="s">
        <v>5096</v>
      </c>
      <c r="B2913" s="4" t="s">
        <v>5097</v>
      </c>
      <c r="C2913" s="5" t="b">
        <f t="shared" si="1"/>
        <v>0</v>
      </c>
      <c r="D2913" s="4" t="s">
        <v>201</v>
      </c>
    </row>
    <row r="2914">
      <c r="A2914" s="3" t="s">
        <v>5098</v>
      </c>
      <c r="B2914" s="4" t="s">
        <v>5099</v>
      </c>
      <c r="C2914" s="5" t="b">
        <f t="shared" si="1"/>
        <v>0</v>
      </c>
      <c r="D2914" s="4" t="s">
        <v>8</v>
      </c>
    </row>
    <row r="2915">
      <c r="A2915" s="3" t="s">
        <v>5100</v>
      </c>
      <c r="B2915" s="4" t="s">
        <v>5101</v>
      </c>
      <c r="C2915" s="5" t="b">
        <f t="shared" si="1"/>
        <v>0</v>
      </c>
      <c r="D2915" s="4" t="s">
        <v>8</v>
      </c>
    </row>
    <row r="2916">
      <c r="A2916" s="3" t="s">
        <v>5102</v>
      </c>
      <c r="B2916" s="4" t="s">
        <v>5103</v>
      </c>
      <c r="C2916" s="5" t="b">
        <f t="shared" si="1"/>
        <v>0</v>
      </c>
      <c r="D2916" s="4" t="s">
        <v>8</v>
      </c>
    </row>
    <row r="2917">
      <c r="A2917" s="3" t="s">
        <v>5104</v>
      </c>
      <c r="B2917" s="4" t="s">
        <v>5105</v>
      </c>
      <c r="C2917" s="5" t="b">
        <f t="shared" si="1"/>
        <v>0</v>
      </c>
      <c r="D2917" s="4" t="s">
        <v>8</v>
      </c>
    </row>
    <row r="2918">
      <c r="A2918" s="3" t="s">
        <v>5106</v>
      </c>
      <c r="B2918" s="4" t="s">
        <v>5107</v>
      </c>
      <c r="C2918" s="5" t="b">
        <f t="shared" si="1"/>
        <v>0</v>
      </c>
      <c r="D2918" s="4" t="s">
        <v>8</v>
      </c>
    </row>
    <row r="2919">
      <c r="A2919" s="3" t="s">
        <v>5108</v>
      </c>
      <c r="B2919" s="4" t="s">
        <v>5109</v>
      </c>
      <c r="C2919" s="5" t="b">
        <f t="shared" si="1"/>
        <v>0</v>
      </c>
      <c r="D2919" s="4" t="s">
        <v>8</v>
      </c>
    </row>
    <row r="2920">
      <c r="A2920" s="3" t="s">
        <v>5110</v>
      </c>
      <c r="B2920" s="4" t="s">
        <v>5111</v>
      </c>
      <c r="C2920" s="5" t="b">
        <f t="shared" si="1"/>
        <v>0</v>
      </c>
      <c r="D2920" s="4">
        <v>-1.0</v>
      </c>
    </row>
    <row r="2921">
      <c r="A2921" s="3" t="s">
        <v>1711</v>
      </c>
      <c r="B2921" s="4" t="s">
        <v>1712</v>
      </c>
      <c r="C2921" s="5" t="b">
        <f t="shared" si="1"/>
        <v>0</v>
      </c>
      <c r="D2921" s="4" t="s">
        <v>8</v>
      </c>
    </row>
    <row r="2922">
      <c r="A2922" s="3" t="s">
        <v>1713</v>
      </c>
      <c r="B2922" s="4" t="s">
        <v>1714</v>
      </c>
      <c r="C2922" s="5" t="b">
        <f t="shared" si="1"/>
        <v>0</v>
      </c>
      <c r="D2922" s="4" t="s">
        <v>8</v>
      </c>
    </row>
    <row r="2923">
      <c r="A2923" s="3" t="s">
        <v>1715</v>
      </c>
      <c r="B2923" s="4" t="s">
        <v>1716</v>
      </c>
      <c r="C2923" s="5" t="b">
        <f t="shared" si="1"/>
        <v>0</v>
      </c>
      <c r="D2923" s="4" t="s">
        <v>8</v>
      </c>
    </row>
    <row r="2924">
      <c r="A2924" s="3" t="s">
        <v>5112</v>
      </c>
      <c r="B2924" s="4" t="s">
        <v>5113</v>
      </c>
      <c r="C2924" s="5" t="b">
        <f t="shared" si="1"/>
        <v>0</v>
      </c>
      <c r="D2924" s="4">
        <v>-1.0</v>
      </c>
    </row>
    <row r="2925">
      <c r="A2925" s="3" t="s">
        <v>5114</v>
      </c>
      <c r="B2925" s="4" t="s">
        <v>5115</v>
      </c>
      <c r="C2925" s="5" t="b">
        <f t="shared" si="1"/>
        <v>0</v>
      </c>
      <c r="D2925" s="4" t="s">
        <v>8</v>
      </c>
    </row>
    <row r="2926">
      <c r="A2926" s="3" t="s">
        <v>5116</v>
      </c>
      <c r="B2926" s="4" t="s">
        <v>5117</v>
      </c>
      <c r="C2926" s="5" t="b">
        <f t="shared" si="1"/>
        <v>0</v>
      </c>
      <c r="D2926" s="4">
        <v>-1.0</v>
      </c>
    </row>
    <row r="2927">
      <c r="A2927" s="3" t="s">
        <v>5118</v>
      </c>
      <c r="B2927" s="4" t="s">
        <v>5119</v>
      </c>
      <c r="C2927" s="5" t="b">
        <f t="shared" si="1"/>
        <v>0</v>
      </c>
      <c r="D2927" s="4" t="s">
        <v>8</v>
      </c>
    </row>
    <row r="2928">
      <c r="A2928" s="3" t="s">
        <v>5120</v>
      </c>
      <c r="B2928" s="4" t="s">
        <v>5121</v>
      </c>
      <c r="C2928" s="5" t="b">
        <f t="shared" si="1"/>
        <v>0</v>
      </c>
      <c r="D2928" s="4">
        <v>-1.0</v>
      </c>
    </row>
    <row r="2929">
      <c r="A2929" s="3" t="s">
        <v>5122</v>
      </c>
      <c r="B2929" s="4" t="s">
        <v>5123</v>
      </c>
      <c r="C2929" s="5" t="b">
        <f t="shared" si="1"/>
        <v>0</v>
      </c>
      <c r="D2929" s="4" t="s">
        <v>8</v>
      </c>
    </row>
    <row r="2930">
      <c r="A2930" s="3" t="s">
        <v>5124</v>
      </c>
      <c r="B2930" s="4" t="s">
        <v>5125</v>
      </c>
      <c r="C2930" s="5" t="b">
        <f t="shared" si="1"/>
        <v>0</v>
      </c>
      <c r="D2930" s="4">
        <v>-1.0</v>
      </c>
    </row>
    <row r="2931">
      <c r="A2931" s="3" t="s">
        <v>5126</v>
      </c>
      <c r="B2931" s="4" t="s">
        <v>5127</v>
      </c>
      <c r="C2931" s="5" t="b">
        <f t="shared" si="1"/>
        <v>0</v>
      </c>
      <c r="D2931" s="4" t="s">
        <v>8</v>
      </c>
    </row>
    <row r="2932">
      <c r="A2932" s="3" t="s">
        <v>5128</v>
      </c>
      <c r="B2932" s="4" t="s">
        <v>5129</v>
      </c>
      <c r="C2932" s="5" t="b">
        <f t="shared" si="1"/>
        <v>0</v>
      </c>
      <c r="D2932" s="4" t="s">
        <v>8</v>
      </c>
    </row>
    <row r="2933">
      <c r="A2933" s="3" t="s">
        <v>4601</v>
      </c>
      <c r="B2933" s="4" t="s">
        <v>4602</v>
      </c>
      <c r="C2933" s="5" t="b">
        <f t="shared" si="1"/>
        <v>0</v>
      </c>
      <c r="D2933" s="4">
        <v>-1.0</v>
      </c>
    </row>
    <row r="2934">
      <c r="A2934" s="3" t="s">
        <v>4603</v>
      </c>
      <c r="B2934" s="4" t="s">
        <v>4604</v>
      </c>
      <c r="C2934" s="5" t="b">
        <f t="shared" si="1"/>
        <v>0</v>
      </c>
      <c r="D2934" s="4" t="s">
        <v>8</v>
      </c>
    </row>
    <row r="2935">
      <c r="A2935" s="3" t="s">
        <v>5130</v>
      </c>
      <c r="B2935" s="4" t="s">
        <v>5131</v>
      </c>
      <c r="C2935" s="5" t="b">
        <f t="shared" si="1"/>
        <v>0</v>
      </c>
      <c r="D2935" s="4" t="s">
        <v>8</v>
      </c>
    </row>
    <row r="2936">
      <c r="A2936" s="3" t="s">
        <v>5132</v>
      </c>
      <c r="B2936" s="4" t="s">
        <v>5133</v>
      </c>
      <c r="C2936" s="5" t="b">
        <f t="shared" si="1"/>
        <v>0</v>
      </c>
      <c r="D2936" s="4" t="s">
        <v>8</v>
      </c>
    </row>
    <row r="2937">
      <c r="A2937" s="3" t="s">
        <v>5134</v>
      </c>
      <c r="B2937" s="4" t="s">
        <v>5135</v>
      </c>
      <c r="C2937" s="5" t="b">
        <f t="shared" si="1"/>
        <v>0</v>
      </c>
      <c r="D2937" s="4">
        <v>-1.0</v>
      </c>
    </row>
    <row r="2938">
      <c r="A2938" s="3" t="s">
        <v>5136</v>
      </c>
      <c r="B2938" s="4" t="s">
        <v>5137</v>
      </c>
      <c r="C2938" s="5" t="b">
        <f t="shared" si="1"/>
        <v>0</v>
      </c>
      <c r="D2938" s="4">
        <v>-1.0</v>
      </c>
    </row>
    <row r="2939">
      <c r="A2939" s="3" t="s">
        <v>5138</v>
      </c>
      <c r="B2939" s="4" t="s">
        <v>5139</v>
      </c>
      <c r="C2939" s="5" t="b">
        <f t="shared" si="1"/>
        <v>0</v>
      </c>
      <c r="D2939" s="4">
        <v>-1.0</v>
      </c>
    </row>
    <row r="2940">
      <c r="A2940" s="3" t="s">
        <v>5140</v>
      </c>
      <c r="B2940" s="4" t="s">
        <v>5141</v>
      </c>
      <c r="C2940" s="5" t="b">
        <f t="shared" si="1"/>
        <v>0</v>
      </c>
      <c r="D2940" s="4" t="s">
        <v>8</v>
      </c>
    </row>
    <row r="2941">
      <c r="A2941" s="3" t="s">
        <v>5142</v>
      </c>
      <c r="B2941" s="4" t="s">
        <v>5143</v>
      </c>
      <c r="C2941" s="5" t="b">
        <f t="shared" si="1"/>
        <v>0</v>
      </c>
      <c r="D2941" s="4" t="s">
        <v>8</v>
      </c>
    </row>
    <row r="2942">
      <c r="A2942" s="3" t="s">
        <v>5144</v>
      </c>
      <c r="B2942" s="4" t="s">
        <v>5145</v>
      </c>
      <c r="C2942" s="5" t="b">
        <f t="shared" si="1"/>
        <v>0</v>
      </c>
      <c r="D2942" s="4">
        <v>-1.0</v>
      </c>
    </row>
    <row r="2943">
      <c r="A2943" s="3" t="s">
        <v>5146</v>
      </c>
      <c r="B2943" s="4" t="s">
        <v>5147</v>
      </c>
      <c r="C2943" s="5" t="b">
        <f t="shared" si="1"/>
        <v>0</v>
      </c>
      <c r="D2943" s="4" t="s">
        <v>8</v>
      </c>
    </row>
    <row r="2944">
      <c r="A2944" s="3" t="s">
        <v>5148</v>
      </c>
      <c r="B2944" s="4" t="s">
        <v>5149</v>
      </c>
      <c r="C2944" s="5" t="b">
        <f t="shared" si="1"/>
        <v>0</v>
      </c>
      <c r="D2944" s="4" t="s">
        <v>8</v>
      </c>
    </row>
    <row r="2945">
      <c r="A2945" s="3" t="s">
        <v>5150</v>
      </c>
      <c r="B2945" s="4" t="s">
        <v>5151</v>
      </c>
      <c r="C2945" s="5" t="b">
        <f t="shared" si="1"/>
        <v>0</v>
      </c>
      <c r="D2945" s="4" t="s">
        <v>8</v>
      </c>
    </row>
    <row r="2946">
      <c r="A2946" s="3" t="s">
        <v>3727</v>
      </c>
      <c r="B2946" s="4" t="s">
        <v>3728</v>
      </c>
      <c r="C2946" s="5" t="b">
        <f t="shared" si="1"/>
        <v>0</v>
      </c>
      <c r="D2946" s="4">
        <v>-1.0</v>
      </c>
    </row>
    <row r="2947">
      <c r="A2947" s="3" t="s">
        <v>3729</v>
      </c>
      <c r="B2947" s="4" t="s">
        <v>3730</v>
      </c>
      <c r="C2947" s="5" t="b">
        <f t="shared" si="1"/>
        <v>0</v>
      </c>
      <c r="D2947" s="4" t="s">
        <v>8</v>
      </c>
    </row>
    <row r="2948">
      <c r="A2948" s="3" t="s">
        <v>5152</v>
      </c>
      <c r="B2948" s="4" t="s">
        <v>5153</v>
      </c>
      <c r="C2948" s="5" t="b">
        <f t="shared" si="1"/>
        <v>0</v>
      </c>
      <c r="D2948" s="4">
        <v>-1.0</v>
      </c>
    </row>
    <row r="2949">
      <c r="A2949" s="3" t="s">
        <v>5154</v>
      </c>
      <c r="B2949" s="4" t="s">
        <v>5155</v>
      </c>
      <c r="C2949" s="5" t="b">
        <f t="shared" si="1"/>
        <v>0</v>
      </c>
      <c r="D2949" s="4" t="s">
        <v>8</v>
      </c>
    </row>
    <row r="2950">
      <c r="A2950" s="3" t="s">
        <v>5156</v>
      </c>
      <c r="B2950" s="4" t="s">
        <v>5157</v>
      </c>
      <c r="C2950" s="5" t="b">
        <f t="shared" si="1"/>
        <v>0</v>
      </c>
      <c r="D2950" s="4" t="s">
        <v>8</v>
      </c>
    </row>
    <row r="2951">
      <c r="A2951" s="3" t="s">
        <v>5158</v>
      </c>
      <c r="B2951" s="4" t="s">
        <v>5159</v>
      </c>
      <c r="C2951" s="5" t="b">
        <f t="shared" si="1"/>
        <v>0</v>
      </c>
      <c r="D2951" s="4" t="s">
        <v>8</v>
      </c>
    </row>
    <row r="2952">
      <c r="A2952" s="3" t="s">
        <v>4430</v>
      </c>
      <c r="B2952" s="4" t="s">
        <v>4431</v>
      </c>
      <c r="C2952" s="5" t="b">
        <f t="shared" si="1"/>
        <v>0</v>
      </c>
      <c r="D2952" s="4" t="s">
        <v>124</v>
      </c>
    </row>
    <row r="2953">
      <c r="A2953" s="3" t="s">
        <v>4432</v>
      </c>
      <c r="B2953" s="4" t="s">
        <v>4433</v>
      </c>
      <c r="C2953" s="5" t="b">
        <f t="shared" si="1"/>
        <v>0</v>
      </c>
      <c r="D2953" s="4">
        <v>-1.0</v>
      </c>
    </row>
    <row r="2954">
      <c r="A2954" s="3" t="s">
        <v>4434</v>
      </c>
      <c r="B2954" s="4" t="s">
        <v>4435</v>
      </c>
      <c r="C2954" s="5" t="b">
        <f t="shared" si="1"/>
        <v>0</v>
      </c>
      <c r="D2954" s="4" t="s">
        <v>8</v>
      </c>
    </row>
    <row r="2955">
      <c r="A2955" s="3" t="s">
        <v>5160</v>
      </c>
      <c r="B2955" s="4" t="s">
        <v>5161</v>
      </c>
      <c r="C2955" s="5" t="b">
        <f t="shared" si="1"/>
        <v>0</v>
      </c>
      <c r="D2955" s="4" t="s">
        <v>97</v>
      </c>
    </row>
    <row r="2956">
      <c r="A2956" s="3" t="s">
        <v>5162</v>
      </c>
      <c r="B2956" s="4" t="s">
        <v>5163</v>
      </c>
      <c r="C2956" s="5" t="b">
        <f t="shared" si="1"/>
        <v>0</v>
      </c>
      <c r="D2956" s="4">
        <v>-1.0</v>
      </c>
    </row>
    <row r="2957">
      <c r="A2957" s="3" t="s">
        <v>3628</v>
      </c>
      <c r="B2957" s="4" t="s">
        <v>5164</v>
      </c>
      <c r="C2957" s="5" t="b">
        <f t="shared" si="1"/>
        <v>0</v>
      </c>
      <c r="D2957" s="4" t="s">
        <v>124</v>
      </c>
    </row>
    <row r="2958">
      <c r="A2958" s="3" t="s">
        <v>5165</v>
      </c>
      <c r="B2958" s="4" t="s">
        <v>5166</v>
      </c>
      <c r="C2958" s="5" t="b">
        <f t="shared" si="1"/>
        <v>0</v>
      </c>
      <c r="D2958" s="4" t="s">
        <v>8</v>
      </c>
    </row>
    <row r="2959">
      <c r="A2959" s="3" t="s">
        <v>2474</v>
      </c>
      <c r="B2959" s="4" t="s">
        <v>2475</v>
      </c>
      <c r="C2959" s="5" t="b">
        <f t="shared" si="1"/>
        <v>0</v>
      </c>
      <c r="D2959" s="4">
        <v>-1.0</v>
      </c>
    </row>
    <row r="2960">
      <c r="A2960" s="3" t="s">
        <v>2476</v>
      </c>
      <c r="B2960" s="4" t="s">
        <v>5167</v>
      </c>
      <c r="C2960" s="5" t="b">
        <f t="shared" si="1"/>
        <v>0</v>
      </c>
      <c r="D2960" s="4" t="s">
        <v>8</v>
      </c>
    </row>
    <row r="2961">
      <c r="A2961" s="3" t="s">
        <v>2478</v>
      </c>
      <c r="B2961" s="4" t="s">
        <v>2479</v>
      </c>
      <c r="C2961" s="5" t="b">
        <f t="shared" si="1"/>
        <v>0</v>
      </c>
      <c r="D2961" s="4">
        <v>-1.0</v>
      </c>
    </row>
    <row r="2962">
      <c r="A2962" s="3" t="s">
        <v>5168</v>
      </c>
      <c r="B2962" s="4" t="s">
        <v>5169</v>
      </c>
      <c r="C2962" s="5" t="b">
        <f t="shared" si="1"/>
        <v>0</v>
      </c>
      <c r="D2962" s="4" t="s">
        <v>8</v>
      </c>
    </row>
    <row r="2963">
      <c r="A2963" s="3" t="s">
        <v>5170</v>
      </c>
      <c r="B2963" s="4" t="s">
        <v>5171</v>
      </c>
      <c r="C2963" s="5" t="b">
        <f t="shared" si="1"/>
        <v>0</v>
      </c>
      <c r="D2963" s="4" t="s">
        <v>8</v>
      </c>
    </row>
    <row r="2964">
      <c r="A2964" s="3" t="s">
        <v>5172</v>
      </c>
      <c r="B2964" s="4" t="s">
        <v>5173</v>
      </c>
      <c r="C2964" s="5" t="b">
        <f t="shared" si="1"/>
        <v>0</v>
      </c>
      <c r="D2964" s="4">
        <v>-1.0</v>
      </c>
    </row>
    <row r="2965">
      <c r="A2965" s="3" t="s">
        <v>5174</v>
      </c>
      <c r="B2965" s="4" t="s">
        <v>5175</v>
      </c>
      <c r="C2965" s="5" t="b">
        <f t="shared" si="1"/>
        <v>0</v>
      </c>
      <c r="D2965" s="4" t="s">
        <v>8</v>
      </c>
    </row>
    <row r="2966">
      <c r="A2966" s="3" t="s">
        <v>5176</v>
      </c>
      <c r="B2966" s="4" t="s">
        <v>5177</v>
      </c>
      <c r="C2966" s="5" t="b">
        <f t="shared" si="1"/>
        <v>0</v>
      </c>
      <c r="D2966" s="4">
        <v>-1.0</v>
      </c>
    </row>
    <row r="2967">
      <c r="A2967" s="3" t="s">
        <v>5178</v>
      </c>
      <c r="B2967" s="4" t="s">
        <v>5179</v>
      </c>
      <c r="C2967" s="5" t="b">
        <f t="shared" si="1"/>
        <v>0</v>
      </c>
      <c r="D2967" s="4">
        <v>-1.0</v>
      </c>
    </row>
    <row r="2968">
      <c r="A2968" s="3" t="s">
        <v>4732</v>
      </c>
      <c r="B2968" s="4" t="s">
        <v>4733</v>
      </c>
      <c r="C2968" s="5" t="b">
        <f t="shared" si="1"/>
        <v>0</v>
      </c>
      <c r="D2968" s="4" t="s">
        <v>8</v>
      </c>
    </row>
    <row r="2969">
      <c r="A2969" s="3" t="s">
        <v>4734</v>
      </c>
      <c r="B2969" s="4" t="s">
        <v>4735</v>
      </c>
      <c r="C2969" s="5" t="b">
        <f t="shared" si="1"/>
        <v>0</v>
      </c>
      <c r="D2969" s="4" t="s">
        <v>8</v>
      </c>
    </row>
    <row r="2970">
      <c r="A2970" s="3" t="s">
        <v>5180</v>
      </c>
      <c r="B2970" s="4" t="s">
        <v>5181</v>
      </c>
      <c r="C2970" s="5" t="b">
        <f t="shared" si="1"/>
        <v>0</v>
      </c>
      <c r="D2970" s="4">
        <v>-1.0</v>
      </c>
    </row>
    <row r="2971">
      <c r="A2971" s="3" t="s">
        <v>984</v>
      </c>
      <c r="B2971" s="4" t="s">
        <v>5182</v>
      </c>
      <c r="C2971" s="5" t="b">
        <f t="shared" si="1"/>
        <v>0</v>
      </c>
      <c r="D2971" s="4">
        <v>-1.0</v>
      </c>
    </row>
    <row r="2972">
      <c r="A2972" s="3" t="s">
        <v>534</v>
      </c>
      <c r="B2972" s="4" t="s">
        <v>535</v>
      </c>
      <c r="C2972" s="5" t="b">
        <f t="shared" si="1"/>
        <v>0</v>
      </c>
      <c r="D2972" s="4" t="s">
        <v>97</v>
      </c>
    </row>
    <row r="2973">
      <c r="A2973" s="3" t="s">
        <v>5183</v>
      </c>
      <c r="B2973" s="4" t="s">
        <v>5184</v>
      </c>
      <c r="C2973" s="5" t="b">
        <f t="shared" si="1"/>
        <v>0</v>
      </c>
      <c r="D2973" s="4" t="s">
        <v>8</v>
      </c>
    </row>
    <row r="2974">
      <c r="A2974" s="3" t="s">
        <v>783</v>
      </c>
      <c r="B2974" s="4" t="s">
        <v>5185</v>
      </c>
      <c r="C2974" s="5" t="b">
        <f t="shared" si="1"/>
        <v>0</v>
      </c>
      <c r="D2974" s="4" t="s">
        <v>201</v>
      </c>
    </row>
    <row r="2975">
      <c r="A2975" s="3" t="s">
        <v>785</v>
      </c>
      <c r="B2975" s="4" t="s">
        <v>786</v>
      </c>
      <c r="C2975" s="5" t="b">
        <f t="shared" si="1"/>
        <v>0</v>
      </c>
      <c r="D2975" s="4">
        <v>-1.0</v>
      </c>
    </row>
    <row r="2976">
      <c r="A2976" s="3" t="s">
        <v>787</v>
      </c>
      <c r="B2976" s="4" t="s">
        <v>788</v>
      </c>
      <c r="C2976" s="5" t="b">
        <f t="shared" si="1"/>
        <v>0</v>
      </c>
      <c r="D2976" s="4" t="s">
        <v>8</v>
      </c>
    </row>
    <row r="2977">
      <c r="A2977" s="3" t="s">
        <v>789</v>
      </c>
      <c r="B2977" s="4" t="s">
        <v>3387</v>
      </c>
      <c r="C2977" s="5" t="b">
        <f t="shared" si="1"/>
        <v>0</v>
      </c>
      <c r="D2977" s="4">
        <v>-1.0</v>
      </c>
    </row>
    <row r="2978">
      <c r="A2978" s="3" t="s">
        <v>791</v>
      </c>
      <c r="B2978" s="4" t="s">
        <v>3388</v>
      </c>
      <c r="C2978" s="5" t="b">
        <f t="shared" si="1"/>
        <v>0</v>
      </c>
      <c r="D2978" s="4">
        <v>-1.0</v>
      </c>
    </row>
    <row r="2979">
      <c r="A2979" s="3" t="s">
        <v>793</v>
      </c>
      <c r="B2979" s="4" t="s">
        <v>3389</v>
      </c>
      <c r="C2979" s="5" t="b">
        <f t="shared" si="1"/>
        <v>0</v>
      </c>
      <c r="D2979" s="4" t="s">
        <v>8</v>
      </c>
    </row>
    <row r="2980">
      <c r="A2980" s="3" t="s">
        <v>5186</v>
      </c>
      <c r="B2980" s="4" t="s">
        <v>5187</v>
      </c>
      <c r="C2980" s="5" t="b">
        <f t="shared" si="1"/>
        <v>0</v>
      </c>
      <c r="D2980" s="4" t="s">
        <v>8</v>
      </c>
    </row>
    <row r="2981">
      <c r="A2981" s="3" t="s">
        <v>5188</v>
      </c>
      <c r="B2981" s="4" t="s">
        <v>5189</v>
      </c>
      <c r="C2981" s="5" t="b">
        <f t="shared" si="1"/>
        <v>0</v>
      </c>
      <c r="D2981" s="4" t="s">
        <v>8</v>
      </c>
    </row>
    <row r="2982">
      <c r="A2982" s="3" t="s">
        <v>5190</v>
      </c>
      <c r="B2982" s="4" t="s">
        <v>5191</v>
      </c>
      <c r="C2982" s="5" t="b">
        <f t="shared" si="1"/>
        <v>0</v>
      </c>
      <c r="D2982" s="4" t="s">
        <v>8</v>
      </c>
    </row>
    <row r="2983">
      <c r="A2983" s="3" t="s">
        <v>5192</v>
      </c>
      <c r="B2983" s="4" t="s">
        <v>5193</v>
      </c>
      <c r="C2983" s="5" t="b">
        <f t="shared" si="1"/>
        <v>0</v>
      </c>
      <c r="D2983" s="4" t="s">
        <v>124</v>
      </c>
    </row>
    <row r="2984">
      <c r="A2984" s="3" t="s">
        <v>392</v>
      </c>
      <c r="B2984" s="4" t="s">
        <v>393</v>
      </c>
      <c r="C2984" s="5" t="b">
        <f t="shared" si="1"/>
        <v>0</v>
      </c>
      <c r="D2984" s="4" t="s">
        <v>8</v>
      </c>
    </row>
    <row r="2985">
      <c r="A2985" s="3" t="s">
        <v>394</v>
      </c>
      <c r="B2985" s="4" t="s">
        <v>395</v>
      </c>
      <c r="C2985" s="5" t="b">
        <f t="shared" si="1"/>
        <v>0</v>
      </c>
      <c r="D2985" s="4" t="s">
        <v>8</v>
      </c>
    </row>
    <row r="2986">
      <c r="A2986" s="3" t="s">
        <v>1459</v>
      </c>
      <c r="B2986" s="4" t="s">
        <v>1460</v>
      </c>
      <c r="C2986" s="5" t="b">
        <f t="shared" si="1"/>
        <v>0</v>
      </c>
      <c r="D2986" s="4">
        <v>-1.0</v>
      </c>
    </row>
    <row r="2987">
      <c r="A2987" s="3" t="s">
        <v>1461</v>
      </c>
      <c r="B2987" s="4" t="s">
        <v>1462</v>
      </c>
      <c r="C2987" s="5" t="b">
        <f t="shared" si="1"/>
        <v>0</v>
      </c>
      <c r="D2987" s="4" t="s">
        <v>8</v>
      </c>
    </row>
    <row r="2988">
      <c r="A2988" s="3" t="s">
        <v>1463</v>
      </c>
      <c r="B2988" s="4" t="s">
        <v>1464</v>
      </c>
      <c r="C2988" s="5" t="b">
        <f t="shared" si="1"/>
        <v>0</v>
      </c>
      <c r="D2988" s="4" t="s">
        <v>8</v>
      </c>
    </row>
    <row r="2989">
      <c r="A2989" s="3" t="s">
        <v>1465</v>
      </c>
      <c r="B2989" s="4" t="s">
        <v>1466</v>
      </c>
      <c r="C2989" s="5" t="b">
        <f t="shared" si="1"/>
        <v>0</v>
      </c>
      <c r="D2989" s="4" t="s">
        <v>8</v>
      </c>
    </row>
    <row r="2990">
      <c r="A2990" s="3" t="s">
        <v>1467</v>
      </c>
      <c r="B2990" s="4" t="s">
        <v>1468</v>
      </c>
      <c r="C2990" s="5" t="b">
        <f t="shared" si="1"/>
        <v>0</v>
      </c>
      <c r="D2990" s="4">
        <v>-1.0</v>
      </c>
    </row>
    <row r="2991">
      <c r="A2991" s="3" t="s">
        <v>1469</v>
      </c>
      <c r="B2991" s="4" t="s">
        <v>1470</v>
      </c>
      <c r="C2991" s="5" t="b">
        <f t="shared" si="1"/>
        <v>0</v>
      </c>
      <c r="D2991" s="4">
        <v>-1.0</v>
      </c>
    </row>
    <row r="2992">
      <c r="A2992" s="3" t="s">
        <v>5194</v>
      </c>
      <c r="B2992" s="4" t="s">
        <v>5195</v>
      </c>
      <c r="C2992" s="5" t="b">
        <f t="shared" si="1"/>
        <v>0</v>
      </c>
      <c r="D2992" s="4" t="s">
        <v>97</v>
      </c>
    </row>
    <row r="2993">
      <c r="A2993" s="3" t="s">
        <v>5196</v>
      </c>
      <c r="B2993" s="4" t="s">
        <v>5197</v>
      </c>
      <c r="C2993" s="5" t="b">
        <f t="shared" si="1"/>
        <v>0</v>
      </c>
      <c r="D2993" s="4" t="s">
        <v>8</v>
      </c>
    </row>
    <row r="2994">
      <c r="A2994" s="3" t="s">
        <v>5198</v>
      </c>
      <c r="B2994" s="4" t="s">
        <v>5199</v>
      </c>
      <c r="C2994" s="5" t="b">
        <f t="shared" si="1"/>
        <v>0</v>
      </c>
      <c r="D2994" s="4">
        <v>-1.0</v>
      </c>
    </row>
    <row r="2995">
      <c r="A2995" s="3" t="s">
        <v>5200</v>
      </c>
      <c r="B2995" s="4" t="s">
        <v>5201</v>
      </c>
      <c r="C2995" s="5" t="b">
        <f t="shared" si="1"/>
        <v>0</v>
      </c>
      <c r="D2995" s="4">
        <v>-1.0</v>
      </c>
    </row>
    <row r="2996">
      <c r="A2996" s="3" t="s">
        <v>5202</v>
      </c>
      <c r="B2996" s="4" t="s">
        <v>5203</v>
      </c>
      <c r="C2996" s="5" t="b">
        <f t="shared" si="1"/>
        <v>0</v>
      </c>
      <c r="D2996" s="4">
        <v>-1.0</v>
      </c>
    </row>
    <row r="2997">
      <c r="A2997" s="3" t="s">
        <v>5204</v>
      </c>
      <c r="B2997" s="4" t="s">
        <v>5205</v>
      </c>
      <c r="C2997" s="5" t="b">
        <f t="shared" si="1"/>
        <v>0</v>
      </c>
      <c r="D2997" s="4">
        <v>-1.0</v>
      </c>
    </row>
    <row r="2998">
      <c r="A2998" s="3" t="s">
        <v>5206</v>
      </c>
      <c r="B2998" s="4" t="s">
        <v>5207</v>
      </c>
      <c r="C2998" s="5" t="b">
        <f t="shared" si="1"/>
        <v>0</v>
      </c>
      <c r="D2998" s="4">
        <v>-1.0</v>
      </c>
    </row>
    <row r="2999">
      <c r="A2999" s="3" t="s">
        <v>5208</v>
      </c>
      <c r="B2999" s="4" t="s">
        <v>5209</v>
      </c>
      <c r="C2999" s="5" t="b">
        <f t="shared" si="1"/>
        <v>0</v>
      </c>
      <c r="D2999" s="4">
        <v>-1.0</v>
      </c>
    </row>
    <row r="3000">
      <c r="A3000" s="3" t="s">
        <v>5210</v>
      </c>
      <c r="B3000" s="4" t="s">
        <v>5211</v>
      </c>
      <c r="C3000" s="5" t="b">
        <f t="shared" si="1"/>
        <v>0</v>
      </c>
      <c r="D3000" s="4" t="s">
        <v>97</v>
      </c>
    </row>
    <row r="3001">
      <c r="A3001" s="3" t="s">
        <v>5212</v>
      </c>
      <c r="B3001" s="4" t="s">
        <v>5213</v>
      </c>
      <c r="C3001" s="5" t="b">
        <f t="shared" si="1"/>
        <v>0</v>
      </c>
      <c r="D3001" s="4" t="s">
        <v>8</v>
      </c>
    </row>
    <row r="3002">
      <c r="A3002" s="3" t="s">
        <v>5214</v>
      </c>
      <c r="B3002" s="4" t="s">
        <v>5215</v>
      </c>
      <c r="C3002" s="5" t="b">
        <f t="shared" si="1"/>
        <v>0</v>
      </c>
      <c r="D3002" s="4">
        <v>-1.0</v>
      </c>
    </row>
    <row r="3003">
      <c r="A3003" s="3" t="s">
        <v>5216</v>
      </c>
      <c r="B3003" s="4" t="s">
        <v>5217</v>
      </c>
      <c r="C3003" s="5" t="b">
        <f t="shared" si="1"/>
        <v>0</v>
      </c>
      <c r="D3003" s="4" t="s">
        <v>8</v>
      </c>
    </row>
    <row r="3004">
      <c r="A3004" s="3" t="s">
        <v>5218</v>
      </c>
      <c r="B3004" s="4" t="s">
        <v>5219</v>
      </c>
      <c r="C3004" s="5" t="b">
        <f t="shared" si="1"/>
        <v>0</v>
      </c>
      <c r="D3004" s="4">
        <v>-1.0</v>
      </c>
    </row>
    <row r="3005">
      <c r="A3005" s="3" t="s">
        <v>5220</v>
      </c>
      <c r="B3005" s="4" t="s">
        <v>5</v>
      </c>
      <c r="C3005" s="5" t="b">
        <f t="shared" si="1"/>
        <v>0</v>
      </c>
      <c r="D3005" s="4">
        <v>-1.0</v>
      </c>
    </row>
    <row r="3006">
      <c r="A3006" s="3" t="s">
        <v>5221</v>
      </c>
      <c r="B3006" s="4" t="s">
        <v>5222</v>
      </c>
      <c r="C3006" s="5" t="b">
        <f t="shared" si="1"/>
        <v>0</v>
      </c>
      <c r="D3006" s="4">
        <v>-1.0</v>
      </c>
    </row>
    <row r="3007">
      <c r="A3007" s="3" t="s">
        <v>5223</v>
      </c>
      <c r="B3007" s="4" t="s">
        <v>5224</v>
      </c>
      <c r="C3007" s="5" t="b">
        <f t="shared" si="1"/>
        <v>0</v>
      </c>
      <c r="D3007" s="4">
        <v>-1.0</v>
      </c>
    </row>
    <row r="3008">
      <c r="A3008" s="3" t="s">
        <v>5225</v>
      </c>
      <c r="B3008" s="4" t="s">
        <v>5226</v>
      </c>
      <c r="C3008" s="5" t="b">
        <f t="shared" si="1"/>
        <v>0</v>
      </c>
      <c r="D3008" s="4">
        <v>-1.0</v>
      </c>
    </row>
    <row r="3009">
      <c r="A3009" s="3" t="s">
        <v>5227</v>
      </c>
      <c r="B3009" s="4" t="s">
        <v>5228</v>
      </c>
      <c r="C3009" s="5" t="b">
        <f t="shared" si="1"/>
        <v>0</v>
      </c>
      <c r="D3009" s="4" t="s">
        <v>8</v>
      </c>
    </row>
    <row r="3010">
      <c r="A3010" s="3" t="s">
        <v>5229</v>
      </c>
      <c r="B3010" s="4" t="s">
        <v>5230</v>
      </c>
      <c r="C3010" s="5" t="b">
        <f t="shared" si="1"/>
        <v>0</v>
      </c>
      <c r="D3010" s="4" t="s">
        <v>201</v>
      </c>
    </row>
    <row r="3011">
      <c r="A3011" s="3" t="s">
        <v>5086</v>
      </c>
      <c r="B3011" s="4" t="s">
        <v>5087</v>
      </c>
      <c r="C3011" s="5" t="b">
        <f t="shared" si="1"/>
        <v>0</v>
      </c>
      <c r="D3011" s="4" t="s">
        <v>8</v>
      </c>
    </row>
    <row r="3012">
      <c r="A3012" s="3" t="s">
        <v>5088</v>
      </c>
      <c r="B3012" s="4" t="s">
        <v>5089</v>
      </c>
      <c r="C3012" s="5" t="b">
        <f t="shared" si="1"/>
        <v>0</v>
      </c>
      <c r="D3012" s="4">
        <v>-1.0</v>
      </c>
    </row>
    <row r="3013">
      <c r="A3013" s="3" t="s">
        <v>5090</v>
      </c>
      <c r="B3013" s="4" t="s">
        <v>5091</v>
      </c>
      <c r="C3013" s="5" t="b">
        <f t="shared" si="1"/>
        <v>0</v>
      </c>
      <c r="D3013" s="4">
        <v>-1.0</v>
      </c>
    </row>
    <row r="3014">
      <c r="A3014" s="3" t="s">
        <v>5092</v>
      </c>
      <c r="B3014" s="4" t="s">
        <v>5093</v>
      </c>
      <c r="C3014" s="5" t="b">
        <f t="shared" si="1"/>
        <v>0</v>
      </c>
      <c r="D3014" s="4" t="s">
        <v>8</v>
      </c>
    </row>
    <row r="3015">
      <c r="A3015" s="3" t="s">
        <v>5231</v>
      </c>
      <c r="B3015" s="4" t="s">
        <v>5232</v>
      </c>
      <c r="C3015" s="5" t="b">
        <f t="shared" si="1"/>
        <v>0</v>
      </c>
      <c r="D3015" s="4">
        <v>-1.0</v>
      </c>
    </row>
    <row r="3016">
      <c r="A3016" s="3" t="s">
        <v>5233</v>
      </c>
      <c r="B3016" s="4" t="s">
        <v>5234</v>
      </c>
      <c r="C3016" s="5" t="b">
        <f t="shared" si="1"/>
        <v>0</v>
      </c>
      <c r="D3016" s="4">
        <v>-1.0</v>
      </c>
    </row>
    <row r="3017">
      <c r="A3017" s="3" t="s">
        <v>5235</v>
      </c>
      <c r="B3017" s="4" t="s">
        <v>5236</v>
      </c>
      <c r="C3017" s="5" t="b">
        <f t="shared" si="1"/>
        <v>0</v>
      </c>
      <c r="D3017" s="4">
        <v>-1.0</v>
      </c>
    </row>
    <row r="3018">
      <c r="A3018" s="3" t="s">
        <v>5237</v>
      </c>
      <c r="B3018" s="4" t="s">
        <v>5238</v>
      </c>
      <c r="C3018" s="5" t="b">
        <f t="shared" si="1"/>
        <v>0</v>
      </c>
      <c r="D3018" s="4">
        <v>-1.0</v>
      </c>
    </row>
    <row r="3019">
      <c r="A3019" s="3" t="s">
        <v>5239</v>
      </c>
      <c r="B3019" s="4" t="s">
        <v>5240</v>
      </c>
      <c r="C3019" s="5" t="b">
        <f t="shared" si="1"/>
        <v>0</v>
      </c>
      <c r="D3019" s="4">
        <v>-1.0</v>
      </c>
    </row>
    <row r="3020">
      <c r="A3020" s="3" t="s">
        <v>5241</v>
      </c>
      <c r="B3020" s="4" t="s">
        <v>5242</v>
      </c>
      <c r="C3020" s="5" t="b">
        <f t="shared" si="1"/>
        <v>0</v>
      </c>
      <c r="D3020" s="4">
        <v>-1.0</v>
      </c>
    </row>
    <row r="3021">
      <c r="A3021" s="3" t="s">
        <v>5243</v>
      </c>
      <c r="B3021" s="4" t="s">
        <v>5244</v>
      </c>
      <c r="C3021" s="5" t="b">
        <f t="shared" si="1"/>
        <v>0</v>
      </c>
      <c r="D3021" s="4" t="s">
        <v>8</v>
      </c>
    </row>
    <row r="3022">
      <c r="A3022" s="3" t="s">
        <v>5245</v>
      </c>
      <c r="B3022" s="4" t="s">
        <v>5246</v>
      </c>
      <c r="C3022" s="5" t="b">
        <f t="shared" si="1"/>
        <v>0</v>
      </c>
      <c r="D3022" s="4" t="s">
        <v>8</v>
      </c>
    </row>
    <row r="3023">
      <c r="A3023" s="3" t="s">
        <v>5247</v>
      </c>
      <c r="B3023" s="4" t="s">
        <v>5248</v>
      </c>
      <c r="C3023" s="5" t="b">
        <f t="shared" si="1"/>
        <v>0</v>
      </c>
      <c r="D3023" s="4" t="s">
        <v>8</v>
      </c>
    </row>
    <row r="3024">
      <c r="A3024" s="3" t="s">
        <v>5249</v>
      </c>
      <c r="B3024" s="4" t="s">
        <v>5250</v>
      </c>
      <c r="C3024" s="5" t="b">
        <f t="shared" si="1"/>
        <v>0</v>
      </c>
      <c r="D3024" s="4">
        <v>-1.0</v>
      </c>
    </row>
    <row r="3025">
      <c r="A3025" s="3" t="s">
        <v>5251</v>
      </c>
      <c r="B3025" s="4" t="s">
        <v>90</v>
      </c>
      <c r="C3025" s="5" t="b">
        <f t="shared" si="1"/>
        <v>0</v>
      </c>
      <c r="D3025" s="4">
        <v>-1.0</v>
      </c>
    </row>
    <row r="3026">
      <c r="A3026" s="3" t="s">
        <v>5252</v>
      </c>
      <c r="B3026" s="4" t="s">
        <v>5253</v>
      </c>
      <c r="C3026" s="5" t="b">
        <f t="shared" si="1"/>
        <v>0</v>
      </c>
      <c r="D3026" s="4" t="s">
        <v>97</v>
      </c>
    </row>
    <row r="3027">
      <c r="A3027" s="3" t="s">
        <v>4408</v>
      </c>
      <c r="B3027" s="4" t="s">
        <v>4409</v>
      </c>
      <c r="C3027" s="5" t="b">
        <f t="shared" si="1"/>
        <v>0</v>
      </c>
      <c r="D3027" s="4" t="s">
        <v>8</v>
      </c>
    </row>
    <row r="3028">
      <c r="A3028" s="3" t="s">
        <v>4410</v>
      </c>
      <c r="B3028" s="4" t="s">
        <v>4411</v>
      </c>
      <c r="C3028" s="5" t="b">
        <f t="shared" si="1"/>
        <v>0</v>
      </c>
      <c r="D3028" s="4">
        <v>-1.0</v>
      </c>
    </row>
    <row r="3029">
      <c r="A3029" s="3" t="s">
        <v>5254</v>
      </c>
      <c r="B3029" s="4" t="s">
        <v>5255</v>
      </c>
      <c r="C3029" s="5" t="b">
        <f t="shared" si="1"/>
        <v>0</v>
      </c>
      <c r="D3029" s="4" t="s">
        <v>8</v>
      </c>
    </row>
    <row r="3030">
      <c r="A3030" s="3" t="s">
        <v>5256</v>
      </c>
      <c r="B3030" s="4" t="s">
        <v>5257</v>
      </c>
      <c r="C3030" s="5" t="b">
        <f t="shared" si="1"/>
        <v>0</v>
      </c>
      <c r="D3030" s="4" t="s">
        <v>8</v>
      </c>
    </row>
    <row r="3031">
      <c r="A3031" s="3" t="s">
        <v>5258</v>
      </c>
      <c r="B3031" s="4" t="s">
        <v>5259</v>
      </c>
      <c r="C3031" s="5" t="b">
        <f t="shared" si="1"/>
        <v>0</v>
      </c>
      <c r="D3031" s="4">
        <v>-1.0</v>
      </c>
    </row>
    <row r="3032">
      <c r="A3032" s="3" t="s">
        <v>5260</v>
      </c>
      <c r="B3032" s="4" t="s">
        <v>5261</v>
      </c>
      <c r="C3032" s="5" t="b">
        <f t="shared" si="1"/>
        <v>0</v>
      </c>
      <c r="D3032" s="4" t="s">
        <v>8</v>
      </c>
    </row>
    <row r="3033">
      <c r="A3033" s="3" t="s">
        <v>5262</v>
      </c>
      <c r="B3033" s="4" t="s">
        <v>5263</v>
      </c>
      <c r="C3033" s="5" t="b">
        <f t="shared" si="1"/>
        <v>0</v>
      </c>
      <c r="D3033" s="4" t="s">
        <v>8</v>
      </c>
    </row>
    <row r="3034">
      <c r="A3034" s="3" t="s">
        <v>5264</v>
      </c>
      <c r="B3034" s="4" t="s">
        <v>5265</v>
      </c>
      <c r="C3034" s="5" t="b">
        <f t="shared" si="1"/>
        <v>0</v>
      </c>
      <c r="D3034" s="4">
        <v>-1.0</v>
      </c>
    </row>
    <row r="3035">
      <c r="A3035" s="3" t="s">
        <v>5266</v>
      </c>
      <c r="B3035" s="4" t="s">
        <v>5267</v>
      </c>
      <c r="C3035" s="5" t="b">
        <f t="shared" si="1"/>
        <v>0</v>
      </c>
      <c r="D3035" s="4" t="s">
        <v>201</v>
      </c>
    </row>
    <row r="3036">
      <c r="A3036" s="3" t="s">
        <v>5268</v>
      </c>
      <c r="B3036" s="4" t="s">
        <v>5269</v>
      </c>
      <c r="C3036" s="5" t="b">
        <f t="shared" si="1"/>
        <v>0</v>
      </c>
      <c r="D3036" s="4">
        <v>-1.0</v>
      </c>
    </row>
    <row r="3037">
      <c r="A3037" s="3" t="s">
        <v>5270</v>
      </c>
      <c r="B3037" s="4" t="s">
        <v>5271</v>
      </c>
      <c r="C3037" s="5" t="b">
        <f t="shared" si="1"/>
        <v>0</v>
      </c>
      <c r="D3037" s="4" t="s">
        <v>8</v>
      </c>
    </row>
    <row r="3038">
      <c r="A3038" s="3" t="s">
        <v>5272</v>
      </c>
      <c r="B3038" s="4" t="s">
        <v>5273</v>
      </c>
      <c r="C3038" s="5" t="b">
        <f t="shared" si="1"/>
        <v>0</v>
      </c>
      <c r="D3038" s="4">
        <v>-1.0</v>
      </c>
    </row>
    <row r="3039">
      <c r="A3039" s="3" t="s">
        <v>5274</v>
      </c>
      <c r="B3039" s="4" t="s">
        <v>5275</v>
      </c>
      <c r="C3039" s="5" t="b">
        <f t="shared" si="1"/>
        <v>0</v>
      </c>
      <c r="D3039" s="4" t="s">
        <v>8</v>
      </c>
    </row>
    <row r="3040">
      <c r="A3040" s="3" t="s">
        <v>5276</v>
      </c>
      <c r="B3040" s="4" t="s">
        <v>5277</v>
      </c>
      <c r="C3040" s="5" t="b">
        <f t="shared" si="1"/>
        <v>0</v>
      </c>
      <c r="D3040" s="4" t="s">
        <v>8</v>
      </c>
    </row>
    <row r="3041">
      <c r="A3041" s="3" t="s">
        <v>5278</v>
      </c>
      <c r="B3041" s="4" t="s">
        <v>5279</v>
      </c>
      <c r="C3041" s="5" t="b">
        <f t="shared" si="1"/>
        <v>0</v>
      </c>
      <c r="D3041" s="4" t="s">
        <v>8</v>
      </c>
    </row>
    <row r="3042">
      <c r="A3042" s="3" t="s">
        <v>4615</v>
      </c>
      <c r="B3042" s="4" t="s">
        <v>4616</v>
      </c>
      <c r="C3042" s="5" t="b">
        <f t="shared" si="1"/>
        <v>0</v>
      </c>
      <c r="D3042" s="4" t="s">
        <v>201</v>
      </c>
    </row>
    <row r="3043">
      <c r="A3043" s="3" t="s">
        <v>5280</v>
      </c>
      <c r="B3043" s="4" t="s">
        <v>5281</v>
      </c>
      <c r="C3043" s="5" t="b">
        <f t="shared" si="1"/>
        <v>0</v>
      </c>
      <c r="D3043" s="4" t="s">
        <v>201</v>
      </c>
    </row>
    <row r="3044">
      <c r="A3044" s="3" t="s">
        <v>5282</v>
      </c>
      <c r="B3044" s="4" t="s">
        <v>5283</v>
      </c>
      <c r="C3044" s="5" t="b">
        <f t="shared" si="1"/>
        <v>0</v>
      </c>
      <c r="D3044" s="4" t="s">
        <v>8</v>
      </c>
    </row>
    <row r="3045">
      <c r="A3045" s="3" t="s">
        <v>5284</v>
      </c>
      <c r="B3045" s="4" t="s">
        <v>5285</v>
      </c>
      <c r="C3045" s="5" t="b">
        <f t="shared" si="1"/>
        <v>0</v>
      </c>
      <c r="D3045" s="4">
        <v>-1.0</v>
      </c>
    </row>
    <row r="3046">
      <c r="A3046" s="3" t="s">
        <v>5286</v>
      </c>
      <c r="B3046" s="4" t="s">
        <v>5287</v>
      </c>
      <c r="C3046" s="5" t="b">
        <f t="shared" si="1"/>
        <v>0</v>
      </c>
      <c r="D3046" s="4" t="s">
        <v>8</v>
      </c>
    </row>
    <row r="3047">
      <c r="A3047" s="3" t="s">
        <v>5288</v>
      </c>
      <c r="B3047" s="4" t="s">
        <v>5289</v>
      </c>
      <c r="C3047" s="5" t="b">
        <f t="shared" si="1"/>
        <v>0</v>
      </c>
      <c r="D3047" s="4" t="s">
        <v>8</v>
      </c>
    </row>
    <row r="3048">
      <c r="A3048" s="3" t="s">
        <v>5290</v>
      </c>
      <c r="B3048" s="4" t="s">
        <v>5291</v>
      </c>
      <c r="C3048" s="5" t="b">
        <f t="shared" si="1"/>
        <v>0</v>
      </c>
      <c r="D3048" s="4">
        <v>-1.0</v>
      </c>
    </row>
    <row r="3049">
      <c r="A3049" s="3" t="s">
        <v>5292</v>
      </c>
      <c r="B3049" s="4" t="s">
        <v>5293</v>
      </c>
      <c r="C3049" s="5" t="b">
        <f t="shared" si="1"/>
        <v>0</v>
      </c>
      <c r="D3049" s="4" t="s">
        <v>8</v>
      </c>
    </row>
    <row r="3050">
      <c r="A3050" s="3" t="s">
        <v>5294</v>
      </c>
      <c r="B3050" s="4" t="s">
        <v>5295</v>
      </c>
      <c r="C3050" s="5" t="b">
        <f t="shared" si="1"/>
        <v>0</v>
      </c>
      <c r="D3050" s="4" t="s">
        <v>8</v>
      </c>
    </row>
    <row r="3051">
      <c r="A3051" s="3" t="s">
        <v>5296</v>
      </c>
      <c r="B3051" s="4" t="s">
        <v>5297</v>
      </c>
      <c r="C3051" s="5" t="b">
        <f t="shared" si="1"/>
        <v>0</v>
      </c>
      <c r="D3051" s="4">
        <v>-1.0</v>
      </c>
    </row>
    <row r="3052">
      <c r="A3052" s="3" t="s">
        <v>5298</v>
      </c>
      <c r="B3052" s="4" t="s">
        <v>5299</v>
      </c>
      <c r="C3052" s="5" t="b">
        <f t="shared" si="1"/>
        <v>0</v>
      </c>
      <c r="D3052" s="4" t="s">
        <v>8</v>
      </c>
    </row>
    <row r="3053">
      <c r="A3053" s="3" t="s">
        <v>5300</v>
      </c>
      <c r="B3053" s="4" t="s">
        <v>5301</v>
      </c>
      <c r="C3053" s="5" t="b">
        <f t="shared" si="1"/>
        <v>0</v>
      </c>
      <c r="D3053" s="4">
        <v>-1.0</v>
      </c>
    </row>
    <row r="3054">
      <c r="A3054" s="3" t="s">
        <v>5302</v>
      </c>
      <c r="B3054" s="4" t="s">
        <v>5303</v>
      </c>
      <c r="C3054" s="5" t="b">
        <f t="shared" si="1"/>
        <v>0</v>
      </c>
      <c r="D3054" s="4" t="s">
        <v>8</v>
      </c>
    </row>
    <row r="3055">
      <c r="A3055" s="3" t="s">
        <v>5304</v>
      </c>
      <c r="B3055" s="4" t="s">
        <v>5305</v>
      </c>
      <c r="C3055" s="5" t="b">
        <f t="shared" si="1"/>
        <v>0</v>
      </c>
      <c r="D3055" s="4" t="s">
        <v>8</v>
      </c>
    </row>
    <row r="3056">
      <c r="A3056" s="3" t="s">
        <v>5306</v>
      </c>
      <c r="B3056" s="4" t="s">
        <v>5307</v>
      </c>
      <c r="C3056" s="5" t="b">
        <f t="shared" si="1"/>
        <v>0</v>
      </c>
      <c r="D3056" s="4" t="s">
        <v>8</v>
      </c>
    </row>
    <row r="3057">
      <c r="A3057" s="3" t="s">
        <v>5308</v>
      </c>
      <c r="B3057" s="4" t="s">
        <v>5309</v>
      </c>
      <c r="C3057" s="5" t="b">
        <f t="shared" si="1"/>
        <v>0</v>
      </c>
      <c r="D3057" s="4" t="s">
        <v>69</v>
      </c>
    </row>
    <row r="3058">
      <c r="A3058" s="3" t="s">
        <v>5310</v>
      </c>
      <c r="B3058" s="4" t="s">
        <v>5311</v>
      </c>
      <c r="C3058" s="5" t="b">
        <f t="shared" si="1"/>
        <v>0</v>
      </c>
      <c r="D3058" s="4">
        <v>-1.0</v>
      </c>
    </row>
    <row r="3059">
      <c r="A3059" s="3" t="s">
        <v>5312</v>
      </c>
      <c r="B3059" s="4" t="s">
        <v>5313</v>
      </c>
      <c r="C3059" s="5" t="b">
        <f t="shared" si="1"/>
        <v>0</v>
      </c>
      <c r="D3059" s="4" t="s">
        <v>8</v>
      </c>
    </row>
    <row r="3060">
      <c r="A3060" s="3" t="s">
        <v>5314</v>
      </c>
      <c r="B3060" s="4" t="s">
        <v>5315</v>
      </c>
      <c r="C3060" s="5" t="b">
        <f t="shared" si="1"/>
        <v>0</v>
      </c>
      <c r="D3060" s="4" t="s">
        <v>8</v>
      </c>
    </row>
    <row r="3061">
      <c r="A3061" s="3" t="s">
        <v>5316</v>
      </c>
      <c r="B3061" s="4" t="s">
        <v>5317</v>
      </c>
      <c r="C3061" s="5" t="b">
        <f t="shared" si="1"/>
        <v>0</v>
      </c>
      <c r="D3061" s="4" t="s">
        <v>8</v>
      </c>
    </row>
    <row r="3062">
      <c r="A3062" s="3" t="s">
        <v>5318</v>
      </c>
      <c r="B3062" s="4" t="s">
        <v>5319</v>
      </c>
      <c r="C3062" s="5" t="b">
        <f t="shared" si="1"/>
        <v>0</v>
      </c>
      <c r="D3062" s="4" t="s">
        <v>8</v>
      </c>
    </row>
    <row r="3063">
      <c r="A3063" s="3" t="s">
        <v>5320</v>
      </c>
      <c r="B3063" s="4" t="s">
        <v>5321</v>
      </c>
      <c r="C3063" s="5" t="b">
        <f t="shared" si="1"/>
        <v>0</v>
      </c>
      <c r="D3063" s="4" t="s">
        <v>8</v>
      </c>
    </row>
    <row r="3064">
      <c r="A3064" s="3" t="s">
        <v>5322</v>
      </c>
      <c r="B3064" s="4" t="s">
        <v>5323</v>
      </c>
      <c r="C3064" s="5" t="b">
        <f t="shared" si="1"/>
        <v>0</v>
      </c>
      <c r="D3064" s="4" t="s">
        <v>8</v>
      </c>
    </row>
    <row r="3065">
      <c r="A3065" s="3" t="s">
        <v>5324</v>
      </c>
      <c r="B3065" s="4" t="s">
        <v>5325</v>
      </c>
      <c r="C3065" s="5" t="b">
        <f t="shared" si="1"/>
        <v>0</v>
      </c>
      <c r="D3065" s="4" t="s">
        <v>8</v>
      </c>
    </row>
    <row r="3066">
      <c r="A3066" s="3" t="s">
        <v>5326</v>
      </c>
      <c r="B3066" s="4" t="s">
        <v>5327</v>
      </c>
      <c r="C3066" s="5" t="b">
        <f t="shared" si="1"/>
        <v>0</v>
      </c>
      <c r="D3066" s="4">
        <v>-1.0</v>
      </c>
    </row>
    <row r="3067">
      <c r="A3067" s="3" t="s">
        <v>5328</v>
      </c>
      <c r="B3067" s="4" t="s">
        <v>5329</v>
      </c>
      <c r="C3067" s="5" t="b">
        <f t="shared" si="1"/>
        <v>0</v>
      </c>
      <c r="D3067" s="4" t="s">
        <v>8</v>
      </c>
    </row>
    <row r="3068">
      <c r="A3068" s="3" t="s">
        <v>5330</v>
      </c>
      <c r="B3068" s="4" t="s">
        <v>5331</v>
      </c>
      <c r="C3068" s="5" t="b">
        <f t="shared" si="1"/>
        <v>0</v>
      </c>
      <c r="D3068" s="4">
        <v>-1.0</v>
      </c>
    </row>
    <row r="3069">
      <c r="A3069" s="3" t="s">
        <v>5332</v>
      </c>
      <c r="B3069" s="4" t="s">
        <v>5333</v>
      </c>
      <c r="C3069" s="5" t="b">
        <f t="shared" si="1"/>
        <v>0</v>
      </c>
      <c r="D3069" s="4">
        <v>-1.0</v>
      </c>
    </row>
    <row r="3070">
      <c r="A3070" s="3" t="s">
        <v>5334</v>
      </c>
      <c r="B3070" s="4" t="s">
        <v>5335</v>
      </c>
      <c r="C3070" s="5" t="b">
        <f t="shared" si="1"/>
        <v>0</v>
      </c>
      <c r="D3070" s="4">
        <v>-1.0</v>
      </c>
    </row>
    <row r="3071">
      <c r="A3071" s="3" t="s">
        <v>5336</v>
      </c>
      <c r="B3071" s="4" t="s">
        <v>5337</v>
      </c>
      <c r="C3071" s="5" t="b">
        <f t="shared" si="1"/>
        <v>0</v>
      </c>
      <c r="D3071" s="4" t="s">
        <v>8</v>
      </c>
    </row>
    <row r="3072">
      <c r="A3072" s="3" t="s">
        <v>5338</v>
      </c>
      <c r="B3072" s="4" t="s">
        <v>5339</v>
      </c>
      <c r="C3072" s="5" t="b">
        <f t="shared" si="1"/>
        <v>0</v>
      </c>
      <c r="D3072" s="4" t="s">
        <v>8</v>
      </c>
    </row>
    <row r="3073">
      <c r="A3073" s="3" t="s">
        <v>5340</v>
      </c>
      <c r="B3073" s="4" t="s">
        <v>5341</v>
      </c>
      <c r="C3073" s="5" t="b">
        <f t="shared" si="1"/>
        <v>0</v>
      </c>
      <c r="D3073" s="4" t="s">
        <v>8</v>
      </c>
    </row>
    <row r="3074">
      <c r="A3074" s="3" t="s">
        <v>5342</v>
      </c>
      <c r="B3074" s="4" t="s">
        <v>5343</v>
      </c>
      <c r="C3074" s="5" t="b">
        <f t="shared" si="1"/>
        <v>0</v>
      </c>
      <c r="D3074" s="4">
        <v>-1.0</v>
      </c>
    </row>
    <row r="3075">
      <c r="A3075" s="3" t="s">
        <v>5344</v>
      </c>
      <c r="B3075" s="4" t="s">
        <v>5345</v>
      </c>
      <c r="C3075" s="5" t="b">
        <f t="shared" si="1"/>
        <v>0</v>
      </c>
      <c r="D3075" s="4" t="s">
        <v>8</v>
      </c>
    </row>
    <row r="3076">
      <c r="A3076" s="3" t="s">
        <v>5346</v>
      </c>
      <c r="B3076" s="4" t="s">
        <v>5347</v>
      </c>
      <c r="C3076" s="5" t="b">
        <f t="shared" si="1"/>
        <v>0</v>
      </c>
      <c r="D3076" s="4">
        <v>-1.0</v>
      </c>
    </row>
    <row r="3077">
      <c r="A3077" s="3" t="s">
        <v>5348</v>
      </c>
      <c r="B3077" s="4" t="s">
        <v>5349</v>
      </c>
      <c r="C3077" s="5" t="b">
        <f t="shared" si="1"/>
        <v>0</v>
      </c>
      <c r="D3077" s="4" t="s">
        <v>8</v>
      </c>
    </row>
    <row r="3078">
      <c r="A3078" s="3" t="s">
        <v>5350</v>
      </c>
      <c r="B3078" s="4" t="s">
        <v>5351</v>
      </c>
      <c r="C3078" s="5" t="b">
        <f t="shared" si="1"/>
        <v>0</v>
      </c>
      <c r="D3078" s="4">
        <v>-1.0</v>
      </c>
    </row>
    <row r="3079">
      <c r="A3079" s="3" t="s">
        <v>5352</v>
      </c>
      <c r="B3079" s="4" t="s">
        <v>5353</v>
      </c>
      <c r="C3079" s="5" t="b">
        <f t="shared" si="1"/>
        <v>0</v>
      </c>
      <c r="D3079" s="4" t="s">
        <v>8</v>
      </c>
    </row>
    <row r="3080">
      <c r="A3080" s="3" t="s">
        <v>5354</v>
      </c>
      <c r="B3080" s="4" t="s">
        <v>5355</v>
      </c>
      <c r="C3080" s="5" t="b">
        <f t="shared" si="1"/>
        <v>0</v>
      </c>
      <c r="D3080" s="4" t="s">
        <v>8</v>
      </c>
    </row>
    <row r="3081">
      <c r="A3081" s="3" t="s">
        <v>5356</v>
      </c>
      <c r="B3081" s="4" t="s">
        <v>5357</v>
      </c>
      <c r="C3081" s="5" t="b">
        <f t="shared" si="1"/>
        <v>0</v>
      </c>
      <c r="D3081" s="4">
        <v>-1.0</v>
      </c>
    </row>
    <row r="3082">
      <c r="A3082" s="3" t="s">
        <v>4665</v>
      </c>
      <c r="B3082" s="4" t="s">
        <v>4666</v>
      </c>
      <c r="C3082" s="5" t="b">
        <f t="shared" si="1"/>
        <v>0</v>
      </c>
      <c r="D3082" s="4" t="s">
        <v>8</v>
      </c>
    </row>
    <row r="3083">
      <c r="A3083" s="3" t="s">
        <v>4667</v>
      </c>
      <c r="B3083" s="4" t="s">
        <v>4668</v>
      </c>
      <c r="C3083" s="5" t="b">
        <f t="shared" si="1"/>
        <v>0</v>
      </c>
      <c r="D3083" s="4">
        <v>-1.0</v>
      </c>
    </row>
    <row r="3084">
      <c r="A3084" s="3" t="s">
        <v>4669</v>
      </c>
      <c r="B3084" s="4" t="s">
        <v>4670</v>
      </c>
      <c r="C3084" s="5" t="b">
        <f t="shared" si="1"/>
        <v>0</v>
      </c>
      <c r="D3084" s="4" t="s">
        <v>8</v>
      </c>
    </row>
    <row r="3085">
      <c r="A3085" s="3" t="s">
        <v>5358</v>
      </c>
      <c r="B3085" s="4" t="s">
        <v>5359</v>
      </c>
      <c r="C3085" s="5" t="b">
        <f t="shared" si="1"/>
        <v>0</v>
      </c>
      <c r="D3085" s="4" t="s">
        <v>8</v>
      </c>
    </row>
    <row r="3086">
      <c r="A3086" s="3" t="s">
        <v>5360</v>
      </c>
      <c r="B3086" s="4" t="s">
        <v>5361</v>
      </c>
      <c r="C3086" s="5" t="b">
        <f t="shared" si="1"/>
        <v>0</v>
      </c>
      <c r="D3086" s="4" t="s">
        <v>8</v>
      </c>
    </row>
    <row r="3087">
      <c r="A3087" s="3" t="s">
        <v>5362</v>
      </c>
      <c r="B3087" s="4" t="s">
        <v>5363</v>
      </c>
      <c r="C3087" s="5" t="b">
        <f t="shared" si="1"/>
        <v>0</v>
      </c>
      <c r="D3087" s="4" t="s">
        <v>8</v>
      </c>
    </row>
    <row r="3088">
      <c r="A3088" s="3" t="s">
        <v>5364</v>
      </c>
      <c r="B3088" s="4" t="s">
        <v>5365</v>
      </c>
      <c r="C3088" s="5" t="b">
        <f t="shared" si="1"/>
        <v>0</v>
      </c>
      <c r="D3088" s="4">
        <v>-1.0</v>
      </c>
    </row>
    <row r="3089">
      <c r="A3089" s="3" t="s">
        <v>5366</v>
      </c>
      <c r="B3089" s="4" t="s">
        <v>5367</v>
      </c>
      <c r="C3089" s="5" t="b">
        <f t="shared" si="1"/>
        <v>0</v>
      </c>
      <c r="D3089" s="4" t="s">
        <v>8</v>
      </c>
    </row>
    <row r="3090">
      <c r="A3090" s="3" t="s">
        <v>5368</v>
      </c>
      <c r="B3090" s="4" t="s">
        <v>5369</v>
      </c>
      <c r="C3090" s="5" t="b">
        <f t="shared" si="1"/>
        <v>0</v>
      </c>
      <c r="D3090" s="4">
        <v>-1.0</v>
      </c>
    </row>
    <row r="3091">
      <c r="A3091" s="3" t="s">
        <v>5370</v>
      </c>
      <c r="B3091" s="4" t="s">
        <v>5369</v>
      </c>
      <c r="C3091" s="5" t="b">
        <f t="shared" si="1"/>
        <v>0</v>
      </c>
      <c r="D3091" s="4" t="s">
        <v>8</v>
      </c>
    </row>
    <row r="3092">
      <c r="A3092" s="3" t="s">
        <v>5371</v>
      </c>
      <c r="B3092" s="4" t="s">
        <v>5372</v>
      </c>
      <c r="C3092" s="5" t="b">
        <f t="shared" si="1"/>
        <v>0</v>
      </c>
      <c r="D3092" s="4">
        <v>-1.0</v>
      </c>
    </row>
    <row r="3093">
      <c r="A3093" s="3" t="s">
        <v>5373</v>
      </c>
      <c r="B3093" s="4" t="s">
        <v>5374</v>
      </c>
      <c r="C3093" s="5" t="b">
        <f t="shared" si="1"/>
        <v>0</v>
      </c>
      <c r="D3093" s="4">
        <v>-1.0</v>
      </c>
    </row>
    <row r="3094">
      <c r="A3094" s="3" t="s">
        <v>5375</v>
      </c>
      <c r="B3094" s="4" t="s">
        <v>5376</v>
      </c>
      <c r="C3094" s="5" t="b">
        <f t="shared" si="1"/>
        <v>0</v>
      </c>
      <c r="D3094" s="4" t="s">
        <v>8</v>
      </c>
    </row>
    <row r="3095">
      <c r="A3095" s="3" t="s">
        <v>5377</v>
      </c>
      <c r="B3095" s="4" t="s">
        <v>5378</v>
      </c>
      <c r="C3095" s="5" t="b">
        <f t="shared" si="1"/>
        <v>0</v>
      </c>
      <c r="D3095" s="4" t="s">
        <v>8</v>
      </c>
    </row>
    <row r="3096">
      <c r="A3096" s="3" t="s">
        <v>5379</v>
      </c>
      <c r="B3096" s="4" t="s">
        <v>5380</v>
      </c>
      <c r="C3096" s="5" t="b">
        <f t="shared" si="1"/>
        <v>0</v>
      </c>
      <c r="D3096" s="4">
        <v>-1.0</v>
      </c>
    </row>
    <row r="3097">
      <c r="A3097" s="3" t="s">
        <v>5381</v>
      </c>
      <c r="B3097" s="4" t="s">
        <v>5382</v>
      </c>
      <c r="C3097" s="5" t="b">
        <f t="shared" si="1"/>
        <v>0</v>
      </c>
      <c r="D3097" s="4">
        <v>-1.0</v>
      </c>
    </row>
    <row r="3098">
      <c r="A3098" s="3" t="s">
        <v>5383</v>
      </c>
      <c r="B3098" s="4" t="s">
        <v>5384</v>
      </c>
      <c r="C3098" s="5" t="b">
        <f t="shared" si="1"/>
        <v>0</v>
      </c>
      <c r="D3098" s="4" t="s">
        <v>8</v>
      </c>
    </row>
    <row r="3099">
      <c r="A3099" s="3" t="s">
        <v>5385</v>
      </c>
      <c r="B3099" s="4" t="s">
        <v>5386</v>
      </c>
      <c r="C3099" s="5" t="b">
        <f t="shared" si="1"/>
        <v>0</v>
      </c>
      <c r="D3099" s="4" t="s">
        <v>8</v>
      </c>
    </row>
    <row r="3100">
      <c r="A3100" s="3" t="s">
        <v>5387</v>
      </c>
      <c r="B3100" s="4" t="s">
        <v>5388</v>
      </c>
      <c r="C3100" s="5" t="b">
        <f t="shared" si="1"/>
        <v>0</v>
      </c>
      <c r="D3100" s="4" t="s">
        <v>8</v>
      </c>
    </row>
    <row r="3101">
      <c r="A3101" s="3" t="s">
        <v>5389</v>
      </c>
      <c r="B3101" s="4" t="s">
        <v>5390</v>
      </c>
      <c r="C3101" s="5" t="b">
        <f t="shared" si="1"/>
        <v>0</v>
      </c>
      <c r="D3101" s="4" t="s">
        <v>8</v>
      </c>
    </row>
    <row r="3102">
      <c r="A3102" s="3" t="s">
        <v>5391</v>
      </c>
      <c r="B3102" s="4" t="s">
        <v>5392</v>
      </c>
      <c r="C3102" s="5" t="b">
        <f t="shared" si="1"/>
        <v>0</v>
      </c>
      <c r="D3102" s="4">
        <v>-1.0</v>
      </c>
    </row>
    <row r="3103">
      <c r="A3103" s="3" t="s">
        <v>5393</v>
      </c>
      <c r="B3103" s="4" t="s">
        <v>5394</v>
      </c>
      <c r="C3103" s="5" t="b">
        <f t="shared" si="1"/>
        <v>0</v>
      </c>
      <c r="D3103" s="4" t="s">
        <v>8</v>
      </c>
    </row>
    <row r="3104">
      <c r="A3104" s="3" t="s">
        <v>5395</v>
      </c>
      <c r="B3104" s="4" t="s">
        <v>5396</v>
      </c>
      <c r="C3104" s="5" t="b">
        <f t="shared" si="1"/>
        <v>0</v>
      </c>
      <c r="D3104" s="4" t="s">
        <v>97</v>
      </c>
    </row>
    <row r="3105">
      <c r="A3105" s="3" t="s">
        <v>5397</v>
      </c>
      <c r="B3105" s="4" t="s">
        <v>5398</v>
      </c>
      <c r="C3105" s="5" t="b">
        <f t="shared" si="1"/>
        <v>0</v>
      </c>
      <c r="D3105" s="4" t="s">
        <v>69</v>
      </c>
    </row>
    <row r="3106">
      <c r="A3106" s="3" t="s">
        <v>5399</v>
      </c>
      <c r="B3106" s="4" t="s">
        <v>5400</v>
      </c>
      <c r="C3106" s="5" t="b">
        <f t="shared" si="1"/>
        <v>0</v>
      </c>
      <c r="D3106" s="4">
        <v>-1.0</v>
      </c>
    </row>
    <row r="3107">
      <c r="A3107" s="3" t="s">
        <v>552</v>
      </c>
      <c r="B3107" s="4" t="s">
        <v>5401</v>
      </c>
      <c r="C3107" s="5" t="b">
        <f t="shared" si="1"/>
        <v>0</v>
      </c>
      <c r="D3107" s="4">
        <v>-1.0</v>
      </c>
    </row>
    <row r="3108">
      <c r="A3108" s="3" t="s">
        <v>5402</v>
      </c>
      <c r="B3108" s="4" t="s">
        <v>5403</v>
      </c>
      <c r="C3108" s="5" t="b">
        <f t="shared" si="1"/>
        <v>0</v>
      </c>
      <c r="D3108" s="4">
        <v>-1.0</v>
      </c>
    </row>
    <row r="3109">
      <c r="A3109" s="3" t="s">
        <v>5404</v>
      </c>
      <c r="B3109" s="4" t="s">
        <v>5405</v>
      </c>
      <c r="C3109" s="5" t="b">
        <f t="shared" si="1"/>
        <v>0</v>
      </c>
      <c r="D3109" s="4" t="s">
        <v>69</v>
      </c>
    </row>
    <row r="3110">
      <c r="A3110" s="3" t="s">
        <v>5406</v>
      </c>
      <c r="B3110" s="4" t="s">
        <v>5407</v>
      </c>
      <c r="C3110" s="5" t="b">
        <f t="shared" si="1"/>
        <v>0</v>
      </c>
      <c r="D3110" s="4" t="s">
        <v>8</v>
      </c>
    </row>
    <row r="3111">
      <c r="A3111" s="3" t="s">
        <v>5408</v>
      </c>
      <c r="B3111" s="4" t="s">
        <v>5409</v>
      </c>
      <c r="C3111" s="5" t="b">
        <f t="shared" si="1"/>
        <v>0</v>
      </c>
      <c r="D3111" s="4" t="s">
        <v>8</v>
      </c>
    </row>
    <row r="3112">
      <c r="A3112" s="3" t="s">
        <v>5410</v>
      </c>
      <c r="B3112" s="4" t="s">
        <v>5411</v>
      </c>
      <c r="C3112" s="5" t="b">
        <f t="shared" si="1"/>
        <v>0</v>
      </c>
      <c r="D3112" s="4" t="s">
        <v>201</v>
      </c>
    </row>
    <row r="3113">
      <c r="A3113" s="3" t="s">
        <v>5412</v>
      </c>
      <c r="B3113" s="4" t="s">
        <v>5413</v>
      </c>
      <c r="C3113" s="5" t="b">
        <f t="shared" si="1"/>
        <v>0</v>
      </c>
      <c r="D3113" s="4" t="s">
        <v>8</v>
      </c>
    </row>
    <row r="3114">
      <c r="A3114" s="3" t="s">
        <v>5414</v>
      </c>
      <c r="B3114" s="4" t="s">
        <v>5415</v>
      </c>
      <c r="C3114" s="5" t="b">
        <f t="shared" si="1"/>
        <v>0</v>
      </c>
      <c r="D3114" s="4">
        <v>-1.0</v>
      </c>
    </row>
    <row r="3115">
      <c r="A3115" s="3" t="s">
        <v>5416</v>
      </c>
      <c r="B3115" s="4" t="s">
        <v>5417</v>
      </c>
      <c r="C3115" s="5" t="b">
        <f t="shared" si="1"/>
        <v>0</v>
      </c>
      <c r="D3115" s="4">
        <v>-1.0</v>
      </c>
    </row>
    <row r="3116">
      <c r="A3116" s="3" t="s">
        <v>5418</v>
      </c>
      <c r="B3116" s="4" t="s">
        <v>5419</v>
      </c>
      <c r="C3116" s="5" t="b">
        <f t="shared" si="1"/>
        <v>0</v>
      </c>
      <c r="D3116" s="4">
        <v>-1.0</v>
      </c>
    </row>
    <row r="3117">
      <c r="A3117" s="3" t="s">
        <v>5420</v>
      </c>
      <c r="B3117" s="4" t="s">
        <v>5421</v>
      </c>
      <c r="C3117" s="5" t="b">
        <f t="shared" si="1"/>
        <v>0</v>
      </c>
      <c r="D3117" s="4">
        <v>-1.0</v>
      </c>
    </row>
    <row r="3118">
      <c r="A3118" s="3" t="s">
        <v>5422</v>
      </c>
      <c r="B3118" s="4" t="s">
        <v>5423</v>
      </c>
      <c r="C3118" s="5" t="b">
        <f t="shared" si="1"/>
        <v>0</v>
      </c>
      <c r="D3118" s="4" t="s">
        <v>8</v>
      </c>
    </row>
    <row r="3119">
      <c r="A3119" s="3" t="s">
        <v>1523</v>
      </c>
      <c r="B3119" s="4" t="s">
        <v>1524</v>
      </c>
      <c r="C3119" s="5" t="b">
        <f t="shared" si="1"/>
        <v>0</v>
      </c>
      <c r="D3119" s="4" t="s">
        <v>8</v>
      </c>
    </row>
    <row r="3120">
      <c r="A3120" s="3" t="s">
        <v>1525</v>
      </c>
      <c r="B3120" s="4" t="s">
        <v>1526</v>
      </c>
      <c r="C3120" s="5" t="b">
        <f t="shared" si="1"/>
        <v>0</v>
      </c>
      <c r="D3120" s="4" t="s">
        <v>8</v>
      </c>
    </row>
    <row r="3121">
      <c r="A3121" s="3" t="s">
        <v>5424</v>
      </c>
      <c r="B3121" s="4" t="s">
        <v>5425</v>
      </c>
      <c r="C3121" s="5" t="b">
        <f t="shared" si="1"/>
        <v>0</v>
      </c>
      <c r="D3121" s="4" t="s">
        <v>8</v>
      </c>
    </row>
    <row r="3122">
      <c r="A3122" s="3" t="s">
        <v>350</v>
      </c>
      <c r="B3122" s="4" t="s">
        <v>351</v>
      </c>
      <c r="C3122" s="5" t="b">
        <f t="shared" si="1"/>
        <v>0</v>
      </c>
      <c r="D3122" s="4">
        <v>-1.0</v>
      </c>
    </row>
    <row r="3123">
      <c r="A3123" s="3" t="s">
        <v>870</v>
      </c>
      <c r="B3123" s="4" t="s">
        <v>871</v>
      </c>
      <c r="C3123" s="5" t="b">
        <f t="shared" si="1"/>
        <v>0</v>
      </c>
      <c r="D3123" s="4">
        <v>-1.0</v>
      </c>
    </row>
    <row r="3124">
      <c r="A3124" s="3" t="s">
        <v>872</v>
      </c>
      <c r="B3124" s="4" t="s">
        <v>873</v>
      </c>
      <c r="C3124" s="5" t="b">
        <f t="shared" si="1"/>
        <v>0</v>
      </c>
      <c r="D3124" s="4" t="s">
        <v>8</v>
      </c>
    </row>
    <row r="3125">
      <c r="A3125" s="3" t="s">
        <v>5426</v>
      </c>
      <c r="B3125" s="4" t="s">
        <v>5427</v>
      </c>
      <c r="C3125" s="5" t="b">
        <f t="shared" si="1"/>
        <v>0</v>
      </c>
      <c r="D3125" s="4" t="s">
        <v>8</v>
      </c>
    </row>
    <row r="3126">
      <c r="A3126" s="3" t="s">
        <v>5428</v>
      </c>
      <c r="B3126" s="4" t="s">
        <v>5429</v>
      </c>
      <c r="C3126" s="5" t="b">
        <f t="shared" si="1"/>
        <v>0</v>
      </c>
      <c r="D3126" s="4" t="s">
        <v>8</v>
      </c>
    </row>
    <row r="3127">
      <c r="A3127" s="3" t="s">
        <v>2973</v>
      </c>
      <c r="B3127" s="4" t="s">
        <v>2974</v>
      </c>
      <c r="C3127" s="5" t="b">
        <f t="shared" si="1"/>
        <v>0</v>
      </c>
      <c r="D3127" s="4">
        <v>-1.0</v>
      </c>
    </row>
    <row r="3128">
      <c r="A3128" s="3" t="s">
        <v>2975</v>
      </c>
      <c r="B3128" s="4" t="s">
        <v>2976</v>
      </c>
      <c r="C3128" s="5" t="b">
        <f t="shared" si="1"/>
        <v>0</v>
      </c>
      <c r="D3128" s="4" t="s">
        <v>8</v>
      </c>
    </row>
    <row r="3129">
      <c r="A3129" s="3" t="s">
        <v>2977</v>
      </c>
      <c r="B3129" s="4" t="s">
        <v>2978</v>
      </c>
      <c r="C3129" s="5" t="b">
        <f t="shared" si="1"/>
        <v>0</v>
      </c>
      <c r="D3129" s="4" t="s">
        <v>8</v>
      </c>
    </row>
    <row r="3130">
      <c r="A3130" s="3" t="s">
        <v>5430</v>
      </c>
      <c r="B3130" s="4" t="s">
        <v>5431</v>
      </c>
      <c r="C3130" s="5" t="b">
        <f t="shared" si="1"/>
        <v>0</v>
      </c>
      <c r="D3130" s="4">
        <v>-1.0</v>
      </c>
    </row>
    <row r="3131">
      <c r="A3131" s="3" t="s">
        <v>5432</v>
      </c>
      <c r="B3131" s="4" t="s">
        <v>5433</v>
      </c>
      <c r="C3131" s="5" t="b">
        <f t="shared" si="1"/>
        <v>0</v>
      </c>
      <c r="D3131" s="4">
        <v>-1.0</v>
      </c>
    </row>
    <row r="3132">
      <c r="A3132" s="3" t="s">
        <v>5434</v>
      </c>
      <c r="B3132" s="4" t="s">
        <v>5435</v>
      </c>
      <c r="C3132" s="5" t="b">
        <f t="shared" si="1"/>
        <v>0</v>
      </c>
      <c r="D3132" s="4">
        <v>-1.0</v>
      </c>
    </row>
    <row r="3133">
      <c r="A3133" s="3" t="s">
        <v>5436</v>
      </c>
      <c r="B3133" s="4" t="s">
        <v>5437</v>
      </c>
      <c r="C3133" s="5" t="b">
        <f t="shared" si="1"/>
        <v>0</v>
      </c>
      <c r="D3133" s="4">
        <v>-1.0</v>
      </c>
    </row>
    <row r="3134">
      <c r="A3134" s="3" t="s">
        <v>5438</v>
      </c>
      <c r="B3134" s="4" t="s">
        <v>5439</v>
      </c>
      <c r="C3134" s="5" t="b">
        <f t="shared" si="1"/>
        <v>0</v>
      </c>
      <c r="D3134" s="4">
        <v>-1.0</v>
      </c>
    </row>
    <row r="3135">
      <c r="A3135" s="3" t="s">
        <v>5440</v>
      </c>
      <c r="B3135" s="4" t="s">
        <v>5441</v>
      </c>
      <c r="C3135" s="5" t="b">
        <f t="shared" si="1"/>
        <v>0</v>
      </c>
      <c r="D3135" s="4" t="s">
        <v>8</v>
      </c>
    </row>
    <row r="3136">
      <c r="A3136" s="3" t="s">
        <v>5442</v>
      </c>
      <c r="B3136" s="4" t="s">
        <v>5443</v>
      </c>
      <c r="C3136" s="5" t="b">
        <f t="shared" si="1"/>
        <v>0</v>
      </c>
      <c r="D3136" s="4" t="s">
        <v>8</v>
      </c>
    </row>
    <row r="3137">
      <c r="A3137" s="3" t="s">
        <v>4546</v>
      </c>
      <c r="B3137" s="4" t="s">
        <v>4547</v>
      </c>
      <c r="C3137" s="5" t="b">
        <f t="shared" si="1"/>
        <v>0</v>
      </c>
      <c r="D3137" s="4" t="s">
        <v>8</v>
      </c>
    </row>
    <row r="3138">
      <c r="A3138" s="3" t="s">
        <v>4548</v>
      </c>
      <c r="B3138" s="4" t="s">
        <v>4549</v>
      </c>
      <c r="C3138" s="5" t="b">
        <f t="shared" si="1"/>
        <v>0</v>
      </c>
      <c r="D3138" s="4" t="s">
        <v>8</v>
      </c>
    </row>
    <row r="3139">
      <c r="A3139" s="3" t="s">
        <v>5444</v>
      </c>
      <c r="B3139" s="4" t="s">
        <v>5445</v>
      </c>
      <c r="C3139" s="5" t="b">
        <f t="shared" si="1"/>
        <v>0</v>
      </c>
      <c r="D3139" s="4">
        <v>-1.0</v>
      </c>
    </row>
    <row r="3140">
      <c r="A3140" s="3" t="s">
        <v>5446</v>
      </c>
      <c r="B3140" s="4" t="s">
        <v>5447</v>
      </c>
      <c r="C3140" s="5" t="b">
        <f t="shared" si="1"/>
        <v>0</v>
      </c>
      <c r="D3140" s="4" t="s">
        <v>8</v>
      </c>
    </row>
    <row r="3141">
      <c r="A3141" s="3" t="s">
        <v>5448</v>
      </c>
      <c r="B3141" s="4" t="s">
        <v>5449</v>
      </c>
      <c r="C3141" s="5" t="b">
        <f t="shared" si="1"/>
        <v>0</v>
      </c>
      <c r="D3141" s="4">
        <v>-1.0</v>
      </c>
    </row>
    <row r="3142">
      <c r="A3142" s="3" t="s">
        <v>5450</v>
      </c>
      <c r="B3142" s="4" t="s">
        <v>5451</v>
      </c>
      <c r="C3142" s="5" t="b">
        <f t="shared" si="1"/>
        <v>0</v>
      </c>
      <c r="D3142" s="4" t="s">
        <v>8</v>
      </c>
    </row>
    <row r="3143">
      <c r="A3143" s="3" t="s">
        <v>5452</v>
      </c>
      <c r="B3143" s="4" t="s">
        <v>5453</v>
      </c>
      <c r="C3143" s="5" t="b">
        <f t="shared" si="1"/>
        <v>0</v>
      </c>
      <c r="D3143" s="4" t="s">
        <v>69</v>
      </c>
    </row>
    <row r="3144">
      <c r="A3144" s="3" t="s">
        <v>5454</v>
      </c>
      <c r="B3144" s="4" t="s">
        <v>5455</v>
      </c>
      <c r="C3144" s="5" t="b">
        <f t="shared" si="1"/>
        <v>0</v>
      </c>
      <c r="D3144" s="4">
        <v>-1.0</v>
      </c>
    </row>
    <row r="3145">
      <c r="A3145" s="3" t="s">
        <v>5456</v>
      </c>
      <c r="B3145" s="4" t="s">
        <v>5457</v>
      </c>
      <c r="C3145" s="5" t="b">
        <f t="shared" si="1"/>
        <v>0</v>
      </c>
      <c r="D3145" s="4">
        <v>-1.0</v>
      </c>
    </row>
    <row r="3146">
      <c r="A3146" s="3" t="s">
        <v>5458</v>
      </c>
      <c r="B3146" s="4" t="s">
        <v>5459</v>
      </c>
      <c r="C3146" s="5" t="b">
        <f t="shared" si="1"/>
        <v>0</v>
      </c>
      <c r="D3146" s="4" t="s">
        <v>8</v>
      </c>
    </row>
    <row r="3147">
      <c r="A3147" s="3" t="s">
        <v>5460</v>
      </c>
      <c r="B3147" s="4" t="s">
        <v>5461</v>
      </c>
      <c r="C3147" s="5" t="b">
        <f t="shared" si="1"/>
        <v>0</v>
      </c>
      <c r="D3147" s="4" t="s">
        <v>8</v>
      </c>
    </row>
    <row r="3148">
      <c r="A3148" s="3" t="s">
        <v>5462</v>
      </c>
      <c r="B3148" s="4" t="s">
        <v>5463</v>
      </c>
      <c r="C3148" s="5" t="b">
        <f t="shared" si="1"/>
        <v>0</v>
      </c>
      <c r="D3148" s="4" t="s">
        <v>8</v>
      </c>
    </row>
    <row r="3149">
      <c r="A3149" s="3" t="s">
        <v>5464</v>
      </c>
      <c r="B3149" s="4" t="s">
        <v>5465</v>
      </c>
      <c r="C3149" s="5" t="b">
        <f t="shared" si="1"/>
        <v>0</v>
      </c>
      <c r="D3149" s="4">
        <v>-1.0</v>
      </c>
    </row>
    <row r="3150">
      <c r="A3150" s="3" t="s">
        <v>5466</v>
      </c>
      <c r="B3150" s="4" t="s">
        <v>5467</v>
      </c>
      <c r="C3150" s="5" t="b">
        <f t="shared" si="1"/>
        <v>0</v>
      </c>
      <c r="D3150" s="4">
        <v>-1.0</v>
      </c>
    </row>
    <row r="3151">
      <c r="A3151" s="3" t="s">
        <v>954</v>
      </c>
      <c r="B3151" s="4" t="s">
        <v>955</v>
      </c>
      <c r="C3151" s="5" t="b">
        <f t="shared" si="1"/>
        <v>0</v>
      </c>
      <c r="D3151" s="4">
        <v>-1.0</v>
      </c>
    </row>
    <row r="3152">
      <c r="A3152" s="3" t="s">
        <v>956</v>
      </c>
      <c r="B3152" s="4" t="s">
        <v>957</v>
      </c>
      <c r="C3152" s="5" t="b">
        <f t="shared" si="1"/>
        <v>0</v>
      </c>
      <c r="D3152" s="4" t="s">
        <v>8</v>
      </c>
    </row>
    <row r="3153">
      <c r="A3153" s="3" t="s">
        <v>5468</v>
      </c>
      <c r="B3153" s="4" t="s">
        <v>5469</v>
      </c>
      <c r="C3153" s="5" t="b">
        <f t="shared" si="1"/>
        <v>0</v>
      </c>
      <c r="D3153" s="4" t="s">
        <v>8</v>
      </c>
    </row>
    <row r="3154">
      <c r="A3154" s="3" t="s">
        <v>5470</v>
      </c>
      <c r="B3154" s="4" t="s">
        <v>5471</v>
      </c>
      <c r="C3154" s="5" t="b">
        <f t="shared" si="1"/>
        <v>0</v>
      </c>
      <c r="D3154" s="4" t="s">
        <v>201</v>
      </c>
    </row>
    <row r="3155">
      <c r="A3155" s="3" t="s">
        <v>5472</v>
      </c>
      <c r="B3155" s="4" t="s">
        <v>5473</v>
      </c>
      <c r="C3155" s="5" t="b">
        <f t="shared" si="1"/>
        <v>0</v>
      </c>
      <c r="D3155" s="4" t="s">
        <v>8</v>
      </c>
    </row>
    <row r="3156">
      <c r="A3156" s="3" t="s">
        <v>5474</v>
      </c>
      <c r="B3156" s="4" t="s">
        <v>5475</v>
      </c>
      <c r="C3156" s="5" t="b">
        <f t="shared" si="1"/>
        <v>0</v>
      </c>
      <c r="D3156" s="4" t="s">
        <v>8</v>
      </c>
    </row>
    <row r="3157">
      <c r="A3157" s="3" t="s">
        <v>5476</v>
      </c>
      <c r="B3157" s="4" t="s">
        <v>5477</v>
      </c>
      <c r="C3157" s="5" t="b">
        <f t="shared" si="1"/>
        <v>0</v>
      </c>
      <c r="D3157" s="4" t="s">
        <v>8</v>
      </c>
    </row>
    <row r="3158">
      <c r="A3158" s="3" t="s">
        <v>5478</v>
      </c>
      <c r="B3158" s="4" t="s">
        <v>5479</v>
      </c>
      <c r="C3158" s="5" t="b">
        <f t="shared" si="1"/>
        <v>0</v>
      </c>
      <c r="D3158" s="4" t="s">
        <v>8</v>
      </c>
    </row>
    <row r="3159">
      <c r="A3159" s="3" t="s">
        <v>3400</v>
      </c>
      <c r="B3159" s="4" t="s">
        <v>3401</v>
      </c>
      <c r="C3159" s="5" t="b">
        <f t="shared" si="1"/>
        <v>0</v>
      </c>
      <c r="D3159" s="4" t="s">
        <v>97</v>
      </c>
    </row>
    <row r="3160">
      <c r="A3160" s="3" t="s">
        <v>5480</v>
      </c>
      <c r="B3160" s="4" t="s">
        <v>5481</v>
      </c>
      <c r="C3160" s="5" t="b">
        <f t="shared" si="1"/>
        <v>0</v>
      </c>
      <c r="D3160" s="4" t="s">
        <v>8</v>
      </c>
    </row>
    <row r="3161">
      <c r="A3161" s="3" t="s">
        <v>1545</v>
      </c>
      <c r="B3161" s="4" t="s">
        <v>5482</v>
      </c>
      <c r="C3161" s="5" t="b">
        <f t="shared" si="1"/>
        <v>0</v>
      </c>
      <c r="D3161" s="4" t="s">
        <v>8</v>
      </c>
    </row>
    <row r="3162">
      <c r="A3162" s="3" t="s">
        <v>5483</v>
      </c>
      <c r="B3162" s="4" t="s">
        <v>5484</v>
      </c>
      <c r="C3162" s="5" t="b">
        <f t="shared" si="1"/>
        <v>0</v>
      </c>
      <c r="D3162" s="4">
        <v>-1.0</v>
      </c>
    </row>
    <row r="3163">
      <c r="A3163" s="3" t="s">
        <v>5485</v>
      </c>
      <c r="B3163" s="4" t="s">
        <v>5486</v>
      </c>
      <c r="C3163" s="5" t="b">
        <f t="shared" si="1"/>
        <v>0</v>
      </c>
      <c r="D3163" s="4">
        <v>-1.0</v>
      </c>
    </row>
    <row r="3164">
      <c r="A3164" s="3" t="s">
        <v>5487</v>
      </c>
      <c r="B3164" s="4" t="s">
        <v>5488</v>
      </c>
      <c r="C3164" s="5" t="b">
        <f t="shared" si="1"/>
        <v>0</v>
      </c>
      <c r="D3164" s="4" t="s">
        <v>124</v>
      </c>
    </row>
    <row r="3165">
      <c r="A3165" s="3" t="s">
        <v>5489</v>
      </c>
      <c r="B3165" s="4" t="s">
        <v>5490</v>
      </c>
      <c r="C3165" s="5" t="b">
        <f t="shared" si="1"/>
        <v>0</v>
      </c>
      <c r="D3165" s="4" t="s">
        <v>8</v>
      </c>
    </row>
    <row r="3166">
      <c r="A3166" s="3" t="s">
        <v>5491</v>
      </c>
      <c r="B3166" s="4" t="s">
        <v>5492</v>
      </c>
      <c r="C3166" s="5" t="b">
        <f t="shared" si="1"/>
        <v>0</v>
      </c>
      <c r="D3166" s="4">
        <v>-1.0</v>
      </c>
    </row>
    <row r="3167">
      <c r="A3167" s="3" t="s">
        <v>5493</v>
      </c>
      <c r="B3167" s="4" t="s">
        <v>5494</v>
      </c>
      <c r="C3167" s="5" t="b">
        <f t="shared" si="1"/>
        <v>0</v>
      </c>
      <c r="D3167" s="4" t="s">
        <v>8</v>
      </c>
    </row>
    <row r="3168">
      <c r="A3168" s="3" t="s">
        <v>35</v>
      </c>
      <c r="B3168" s="4" t="s">
        <v>36</v>
      </c>
      <c r="C3168" s="5" t="b">
        <f t="shared" si="1"/>
        <v>0</v>
      </c>
      <c r="D3168" s="4">
        <v>-1.0</v>
      </c>
    </row>
    <row r="3169">
      <c r="A3169" s="3" t="s">
        <v>37</v>
      </c>
      <c r="B3169" s="4" t="s">
        <v>38</v>
      </c>
      <c r="C3169" s="5" t="b">
        <f t="shared" si="1"/>
        <v>0</v>
      </c>
      <c r="D3169" s="4" t="s">
        <v>8</v>
      </c>
    </row>
    <row r="3170">
      <c r="A3170" s="3" t="s">
        <v>5495</v>
      </c>
      <c r="B3170" s="4" t="s">
        <v>5496</v>
      </c>
      <c r="C3170" s="5" t="b">
        <f t="shared" si="1"/>
        <v>0</v>
      </c>
      <c r="D3170" s="4">
        <v>-1.0</v>
      </c>
    </row>
    <row r="3171">
      <c r="A3171" s="3" t="s">
        <v>5497</v>
      </c>
      <c r="B3171" s="4" t="s">
        <v>5498</v>
      </c>
      <c r="C3171" s="5" t="b">
        <f t="shared" si="1"/>
        <v>0</v>
      </c>
      <c r="D3171" s="4">
        <v>-1.0</v>
      </c>
    </row>
    <row r="3172">
      <c r="A3172" s="3" t="s">
        <v>5499</v>
      </c>
      <c r="B3172" s="4" t="s">
        <v>5500</v>
      </c>
      <c r="C3172" s="5" t="b">
        <f t="shared" si="1"/>
        <v>0</v>
      </c>
      <c r="D3172" s="4">
        <v>-1.0</v>
      </c>
    </row>
    <row r="3173">
      <c r="A3173" s="3" t="s">
        <v>5501</v>
      </c>
      <c r="B3173" s="4" t="s">
        <v>5502</v>
      </c>
      <c r="C3173" s="5" t="b">
        <f t="shared" si="1"/>
        <v>0</v>
      </c>
      <c r="D3173" s="4" t="s">
        <v>8</v>
      </c>
    </row>
    <row r="3174">
      <c r="A3174" s="3" t="s">
        <v>5503</v>
      </c>
      <c r="B3174" s="4" t="s">
        <v>5504</v>
      </c>
      <c r="C3174" s="5" t="b">
        <f t="shared" si="1"/>
        <v>0</v>
      </c>
      <c r="D3174" s="4" t="s">
        <v>8</v>
      </c>
    </row>
    <row r="3175">
      <c r="A3175" s="3" t="s">
        <v>5348</v>
      </c>
      <c r="B3175" s="4" t="s">
        <v>5349</v>
      </c>
      <c r="C3175" s="5" t="b">
        <f t="shared" si="1"/>
        <v>0</v>
      </c>
      <c r="D3175" s="4" t="s">
        <v>8</v>
      </c>
    </row>
    <row r="3176">
      <c r="A3176" s="3" t="s">
        <v>5505</v>
      </c>
      <c r="B3176" s="4" t="s">
        <v>5506</v>
      </c>
      <c r="C3176" s="5" t="b">
        <f t="shared" si="1"/>
        <v>0</v>
      </c>
      <c r="D3176" s="4" t="s">
        <v>8</v>
      </c>
    </row>
    <row r="3177">
      <c r="A3177" s="3" t="s">
        <v>5507</v>
      </c>
      <c r="B3177" s="4" t="s">
        <v>5508</v>
      </c>
      <c r="C3177" s="5" t="b">
        <f t="shared" si="1"/>
        <v>0</v>
      </c>
      <c r="D3177" s="4" t="s">
        <v>201</v>
      </c>
    </row>
    <row r="3178">
      <c r="A3178" s="3" t="s">
        <v>3404</v>
      </c>
      <c r="B3178" s="4" t="s">
        <v>3405</v>
      </c>
      <c r="C3178" s="5" t="b">
        <f t="shared" si="1"/>
        <v>0</v>
      </c>
      <c r="D3178" s="4" t="s">
        <v>8</v>
      </c>
    </row>
    <row r="3179">
      <c r="A3179" s="3" t="s">
        <v>3406</v>
      </c>
      <c r="B3179" s="4" t="s">
        <v>3407</v>
      </c>
      <c r="C3179" s="5" t="b">
        <f t="shared" si="1"/>
        <v>0</v>
      </c>
      <c r="D3179" s="4">
        <v>-1.0</v>
      </c>
    </row>
    <row r="3180">
      <c r="A3180" s="3" t="s">
        <v>510</v>
      </c>
      <c r="B3180" s="4" t="s">
        <v>511</v>
      </c>
      <c r="C3180" s="5" t="b">
        <f t="shared" si="1"/>
        <v>0</v>
      </c>
      <c r="D3180" s="4" t="s">
        <v>8</v>
      </c>
    </row>
    <row r="3181">
      <c r="A3181" s="3" t="s">
        <v>512</v>
      </c>
      <c r="B3181" s="4" t="s">
        <v>513</v>
      </c>
      <c r="C3181" s="5" t="b">
        <f t="shared" si="1"/>
        <v>0</v>
      </c>
      <c r="D3181" s="4">
        <v>-1.0</v>
      </c>
    </row>
    <row r="3182">
      <c r="A3182" s="3" t="s">
        <v>514</v>
      </c>
      <c r="B3182" s="4" t="s">
        <v>515</v>
      </c>
      <c r="C3182" s="5" t="b">
        <f t="shared" si="1"/>
        <v>0</v>
      </c>
      <c r="D3182" s="4">
        <v>-1.0</v>
      </c>
    </row>
    <row r="3183">
      <c r="A3183" s="3" t="s">
        <v>5509</v>
      </c>
      <c r="B3183" s="4" t="s">
        <v>5510</v>
      </c>
      <c r="C3183" s="5" t="b">
        <f t="shared" si="1"/>
        <v>0</v>
      </c>
      <c r="D3183" s="4" t="s">
        <v>8</v>
      </c>
    </row>
    <row r="3184">
      <c r="A3184" s="3" t="s">
        <v>5511</v>
      </c>
      <c r="B3184" s="4" t="s">
        <v>5512</v>
      </c>
      <c r="C3184" s="5" t="b">
        <f t="shared" si="1"/>
        <v>0</v>
      </c>
      <c r="D3184" s="4" t="s">
        <v>8</v>
      </c>
    </row>
    <row r="3185">
      <c r="A3185" s="3" t="s">
        <v>5513</v>
      </c>
      <c r="B3185" s="4" t="s">
        <v>5514</v>
      </c>
      <c r="C3185" s="5" t="b">
        <f t="shared" si="1"/>
        <v>0</v>
      </c>
      <c r="D3185" s="4" t="s">
        <v>8</v>
      </c>
    </row>
    <row r="3186">
      <c r="A3186" s="3" t="s">
        <v>4502</v>
      </c>
      <c r="B3186" s="4" t="s">
        <v>5515</v>
      </c>
      <c r="C3186" s="5" t="b">
        <f t="shared" si="1"/>
        <v>0</v>
      </c>
      <c r="D3186" s="4" t="s">
        <v>201</v>
      </c>
    </row>
    <row r="3187">
      <c r="A3187" s="3" t="s">
        <v>4504</v>
      </c>
      <c r="B3187" s="4" t="s">
        <v>4505</v>
      </c>
      <c r="C3187" s="5" t="b">
        <f t="shared" si="1"/>
        <v>0</v>
      </c>
      <c r="D3187" s="4">
        <v>-1.0</v>
      </c>
    </row>
    <row r="3188">
      <c r="A3188" s="3" t="s">
        <v>5516</v>
      </c>
      <c r="B3188" s="4" t="s">
        <v>5517</v>
      </c>
      <c r="C3188" s="5" t="b">
        <f t="shared" si="1"/>
        <v>0</v>
      </c>
      <c r="D3188" s="4">
        <v>-1.0</v>
      </c>
    </row>
    <row r="3189">
      <c r="A3189" s="3" t="s">
        <v>5518</v>
      </c>
      <c r="B3189" s="4" t="s">
        <v>5519</v>
      </c>
      <c r="C3189" s="5" t="b">
        <f t="shared" si="1"/>
        <v>0</v>
      </c>
      <c r="D3189" s="4">
        <v>-1.0</v>
      </c>
    </row>
    <row r="3190">
      <c r="A3190" s="3" t="s">
        <v>5520</v>
      </c>
      <c r="B3190" s="4" t="s">
        <v>5521</v>
      </c>
      <c r="C3190" s="5" t="b">
        <f t="shared" si="1"/>
        <v>0</v>
      </c>
      <c r="D3190" s="4">
        <v>-1.0</v>
      </c>
    </row>
    <row r="3191">
      <c r="A3191" s="3" t="s">
        <v>5522</v>
      </c>
      <c r="B3191" s="4" t="s">
        <v>5523</v>
      </c>
      <c r="C3191" s="5" t="b">
        <f t="shared" si="1"/>
        <v>0</v>
      </c>
      <c r="D3191" s="4">
        <v>-1.0</v>
      </c>
    </row>
    <row r="3192">
      <c r="A3192" s="3" t="s">
        <v>5524</v>
      </c>
      <c r="B3192" s="4" t="s">
        <v>5525</v>
      </c>
      <c r="C3192" s="5" t="b">
        <f t="shared" si="1"/>
        <v>0</v>
      </c>
      <c r="D3192" s="4">
        <v>-1.0</v>
      </c>
    </row>
    <row r="3193">
      <c r="A3193" s="3" t="s">
        <v>5526</v>
      </c>
      <c r="B3193" s="4" t="s">
        <v>5527</v>
      </c>
      <c r="C3193" s="5" t="b">
        <f t="shared" si="1"/>
        <v>0</v>
      </c>
      <c r="D3193" s="4" t="s">
        <v>8</v>
      </c>
    </row>
    <row r="3194">
      <c r="A3194" s="3" t="s">
        <v>5528</v>
      </c>
      <c r="B3194" s="4" t="s">
        <v>5529</v>
      </c>
      <c r="C3194" s="5" t="b">
        <f t="shared" si="1"/>
        <v>0</v>
      </c>
      <c r="D3194" s="4" t="s">
        <v>8</v>
      </c>
    </row>
    <row r="3195">
      <c r="A3195" s="3" t="s">
        <v>5530</v>
      </c>
      <c r="B3195" s="4" t="s">
        <v>5531</v>
      </c>
      <c r="C3195" s="5" t="b">
        <f t="shared" si="1"/>
        <v>0</v>
      </c>
      <c r="D3195" s="4" t="s">
        <v>8</v>
      </c>
    </row>
    <row r="3196">
      <c r="A3196" s="3" t="s">
        <v>5532</v>
      </c>
      <c r="B3196" s="4" t="s">
        <v>5533</v>
      </c>
      <c r="C3196" s="5" t="b">
        <f t="shared" si="1"/>
        <v>0</v>
      </c>
      <c r="D3196" s="4">
        <v>-1.0</v>
      </c>
    </row>
    <row r="3197">
      <c r="A3197" s="3" t="s">
        <v>5534</v>
      </c>
      <c r="B3197" s="4" t="s">
        <v>5535</v>
      </c>
      <c r="C3197" s="5" t="b">
        <f t="shared" si="1"/>
        <v>0</v>
      </c>
      <c r="D3197" s="4" t="s">
        <v>8</v>
      </c>
    </row>
    <row r="3198">
      <c r="A3198" s="3" t="s">
        <v>5536</v>
      </c>
      <c r="B3198" s="4" t="s">
        <v>5537</v>
      </c>
      <c r="C3198" s="5" t="b">
        <f t="shared" si="1"/>
        <v>0</v>
      </c>
      <c r="D3198" s="4">
        <v>-1.0</v>
      </c>
    </row>
    <row r="3199">
      <c r="A3199" s="3" t="s">
        <v>5538</v>
      </c>
      <c r="B3199" s="4" t="s">
        <v>5539</v>
      </c>
      <c r="C3199" s="5" t="b">
        <f t="shared" si="1"/>
        <v>0</v>
      </c>
      <c r="D3199" s="4" t="s">
        <v>8</v>
      </c>
    </row>
    <row r="3200">
      <c r="A3200" s="3" t="s">
        <v>5540</v>
      </c>
      <c r="B3200" s="4" t="s">
        <v>5541</v>
      </c>
      <c r="C3200" s="5" t="b">
        <f t="shared" si="1"/>
        <v>0</v>
      </c>
      <c r="D3200" s="4" t="s">
        <v>69</v>
      </c>
    </row>
    <row r="3201">
      <c r="A3201" s="3" t="s">
        <v>5542</v>
      </c>
      <c r="B3201" s="4" t="s">
        <v>5543</v>
      </c>
      <c r="C3201" s="5" t="b">
        <f t="shared" si="1"/>
        <v>0</v>
      </c>
      <c r="D3201" s="4" t="s">
        <v>8</v>
      </c>
    </row>
    <row r="3202">
      <c r="A3202" s="3" t="s">
        <v>5544</v>
      </c>
      <c r="B3202" s="4" t="s">
        <v>5545</v>
      </c>
      <c r="C3202" s="5" t="b">
        <f t="shared" si="1"/>
        <v>0</v>
      </c>
      <c r="D3202" s="4">
        <v>-1.0</v>
      </c>
    </row>
    <row r="3203">
      <c r="A3203" s="3" t="s">
        <v>5546</v>
      </c>
      <c r="B3203" s="4" t="s">
        <v>5547</v>
      </c>
      <c r="C3203" s="5" t="b">
        <f t="shared" si="1"/>
        <v>0</v>
      </c>
      <c r="D3203" s="4">
        <v>-1.0</v>
      </c>
    </row>
    <row r="3204">
      <c r="A3204" s="3" t="s">
        <v>5548</v>
      </c>
      <c r="B3204" s="4" t="s">
        <v>5549</v>
      </c>
      <c r="C3204" s="5" t="b">
        <f t="shared" si="1"/>
        <v>0</v>
      </c>
      <c r="D3204" s="4">
        <v>-1.0</v>
      </c>
    </row>
    <row r="3205">
      <c r="A3205" s="3" t="s">
        <v>5550</v>
      </c>
      <c r="B3205" s="4" t="s">
        <v>5551</v>
      </c>
      <c r="C3205" s="5" t="b">
        <f t="shared" si="1"/>
        <v>0</v>
      </c>
      <c r="D3205" s="4" t="s">
        <v>8</v>
      </c>
    </row>
    <row r="3206">
      <c r="A3206" s="3" t="s">
        <v>3809</v>
      </c>
      <c r="B3206" s="4" t="s">
        <v>3810</v>
      </c>
      <c r="C3206" s="5" t="b">
        <f t="shared" si="1"/>
        <v>0</v>
      </c>
      <c r="D3206" s="4">
        <v>-1.0</v>
      </c>
    </row>
    <row r="3207">
      <c r="A3207" s="3" t="s">
        <v>5552</v>
      </c>
      <c r="B3207" s="4" t="s">
        <v>5553</v>
      </c>
      <c r="C3207" s="5" t="b">
        <f t="shared" si="1"/>
        <v>0</v>
      </c>
      <c r="D3207" s="4" t="s">
        <v>8</v>
      </c>
    </row>
    <row r="3208">
      <c r="A3208" s="3" t="s">
        <v>5554</v>
      </c>
      <c r="B3208" s="4" t="s">
        <v>5555</v>
      </c>
      <c r="C3208" s="5" t="b">
        <f t="shared" si="1"/>
        <v>0</v>
      </c>
      <c r="D3208" s="4" t="s">
        <v>8</v>
      </c>
    </row>
    <row r="3209">
      <c r="A3209" s="3" t="s">
        <v>5556</v>
      </c>
      <c r="B3209" s="4" t="s">
        <v>5557</v>
      </c>
      <c r="C3209" s="5" t="b">
        <f t="shared" si="1"/>
        <v>0</v>
      </c>
      <c r="D3209" s="4">
        <v>-1.0</v>
      </c>
    </row>
    <row r="3210">
      <c r="A3210" s="3" t="s">
        <v>4312</v>
      </c>
      <c r="B3210" s="4" t="s">
        <v>4313</v>
      </c>
      <c r="C3210" s="5" t="b">
        <f t="shared" si="1"/>
        <v>0</v>
      </c>
      <c r="D3210" s="4" t="s">
        <v>8</v>
      </c>
    </row>
    <row r="3211">
      <c r="A3211" s="3" t="s">
        <v>5558</v>
      </c>
      <c r="B3211" s="4" t="s">
        <v>5559</v>
      </c>
      <c r="C3211" s="5" t="b">
        <f t="shared" si="1"/>
        <v>0</v>
      </c>
      <c r="D3211" s="4" t="s">
        <v>8</v>
      </c>
    </row>
    <row r="3212">
      <c r="A3212" s="3" t="s">
        <v>5560</v>
      </c>
      <c r="B3212" s="4" t="s">
        <v>5561</v>
      </c>
      <c r="C3212" s="5" t="b">
        <f t="shared" si="1"/>
        <v>0</v>
      </c>
      <c r="D3212" s="4" t="s">
        <v>8</v>
      </c>
    </row>
    <row r="3213">
      <c r="A3213" s="3" t="s">
        <v>5562</v>
      </c>
      <c r="B3213" s="4" t="s">
        <v>5563</v>
      </c>
      <c r="C3213" s="5" t="b">
        <f t="shared" si="1"/>
        <v>0</v>
      </c>
      <c r="D3213" s="4" t="s">
        <v>201</v>
      </c>
    </row>
    <row r="3214">
      <c r="A3214" s="3" t="s">
        <v>5564</v>
      </c>
      <c r="B3214" s="4" t="s">
        <v>5565</v>
      </c>
      <c r="C3214" s="5" t="b">
        <f t="shared" si="1"/>
        <v>0</v>
      </c>
      <c r="D3214" s="4" t="s">
        <v>8</v>
      </c>
    </row>
    <row r="3215">
      <c r="A3215" s="3" t="s">
        <v>5566</v>
      </c>
      <c r="B3215" s="4" t="s">
        <v>5567</v>
      </c>
      <c r="C3215" s="5" t="b">
        <f t="shared" si="1"/>
        <v>0</v>
      </c>
      <c r="D3215" s="4" t="s">
        <v>8</v>
      </c>
    </row>
    <row r="3216">
      <c r="A3216" s="3" t="s">
        <v>5568</v>
      </c>
      <c r="B3216" s="4" t="s">
        <v>5569</v>
      </c>
      <c r="C3216" s="5" t="b">
        <f t="shared" si="1"/>
        <v>0</v>
      </c>
      <c r="D3216" s="4" t="s">
        <v>8</v>
      </c>
    </row>
    <row r="3217">
      <c r="A3217" s="3" t="s">
        <v>5570</v>
      </c>
      <c r="B3217" s="4" t="s">
        <v>5571</v>
      </c>
      <c r="C3217" s="5" t="b">
        <f t="shared" si="1"/>
        <v>0</v>
      </c>
      <c r="D3217" s="4">
        <v>-1.0</v>
      </c>
    </row>
    <row r="3218">
      <c r="A3218" s="3" t="s">
        <v>5572</v>
      </c>
      <c r="B3218" s="4" t="s">
        <v>5573</v>
      </c>
      <c r="C3218" s="5" t="b">
        <f t="shared" si="1"/>
        <v>0</v>
      </c>
      <c r="D3218" s="4">
        <v>-1.0</v>
      </c>
    </row>
    <row r="3219">
      <c r="A3219" s="3" t="s">
        <v>5574</v>
      </c>
      <c r="B3219" s="4" t="s">
        <v>5575</v>
      </c>
      <c r="C3219" s="5" t="b">
        <f t="shared" si="1"/>
        <v>0</v>
      </c>
      <c r="D3219" s="4" t="s">
        <v>8</v>
      </c>
    </row>
    <row r="3220">
      <c r="A3220" s="3" t="s">
        <v>5576</v>
      </c>
      <c r="B3220" s="4" t="s">
        <v>5577</v>
      </c>
      <c r="C3220" s="5" t="b">
        <f t="shared" si="1"/>
        <v>0</v>
      </c>
      <c r="D3220" s="4" t="s">
        <v>8</v>
      </c>
    </row>
    <row r="3221">
      <c r="A3221" s="3" t="s">
        <v>5578</v>
      </c>
      <c r="B3221" s="4" t="s">
        <v>5579</v>
      </c>
      <c r="C3221" s="5" t="b">
        <f t="shared" si="1"/>
        <v>0</v>
      </c>
      <c r="D3221" s="4" t="s">
        <v>8</v>
      </c>
    </row>
    <row r="3222">
      <c r="A3222" s="3" t="s">
        <v>5580</v>
      </c>
      <c r="B3222" s="4" t="s">
        <v>5581</v>
      </c>
      <c r="C3222" s="5" t="b">
        <f t="shared" si="1"/>
        <v>0</v>
      </c>
      <c r="D3222" s="4" t="s">
        <v>8</v>
      </c>
    </row>
    <row r="3223">
      <c r="A3223" s="3" t="s">
        <v>5582</v>
      </c>
      <c r="B3223" s="4" t="s">
        <v>5583</v>
      </c>
      <c r="C3223" s="5" t="b">
        <f t="shared" si="1"/>
        <v>0</v>
      </c>
      <c r="D3223" s="4">
        <v>-1.0</v>
      </c>
    </row>
    <row r="3224">
      <c r="A3224" s="3" t="s">
        <v>5584</v>
      </c>
      <c r="B3224" s="4" t="s">
        <v>5585</v>
      </c>
      <c r="C3224" s="5" t="b">
        <f t="shared" si="1"/>
        <v>0</v>
      </c>
      <c r="D3224" s="4">
        <v>-1.0</v>
      </c>
    </row>
    <row r="3225">
      <c r="A3225" s="3" t="s">
        <v>5586</v>
      </c>
      <c r="B3225" s="4" t="s">
        <v>5587</v>
      </c>
      <c r="C3225" s="5" t="b">
        <f t="shared" si="1"/>
        <v>0</v>
      </c>
      <c r="D3225" s="4">
        <v>-1.0</v>
      </c>
    </row>
    <row r="3226">
      <c r="A3226" s="3" t="s">
        <v>3285</v>
      </c>
      <c r="B3226" s="4" t="s">
        <v>3286</v>
      </c>
      <c r="C3226" s="5" t="b">
        <f t="shared" si="1"/>
        <v>0</v>
      </c>
      <c r="D3226" s="4">
        <v>-1.0</v>
      </c>
    </row>
    <row r="3227">
      <c r="A3227" s="3" t="s">
        <v>5588</v>
      </c>
      <c r="B3227" s="4" t="s">
        <v>5589</v>
      </c>
      <c r="C3227" s="5" t="b">
        <f t="shared" si="1"/>
        <v>0</v>
      </c>
      <c r="D3227" s="4" t="s">
        <v>8</v>
      </c>
    </row>
    <row r="3228">
      <c r="A3228" s="3" t="s">
        <v>5590</v>
      </c>
      <c r="B3228" s="4" t="s">
        <v>5591</v>
      </c>
      <c r="C3228" s="5" t="b">
        <f t="shared" si="1"/>
        <v>0</v>
      </c>
      <c r="D3228" s="4" t="s">
        <v>8</v>
      </c>
    </row>
    <row r="3229">
      <c r="A3229" s="3" t="s">
        <v>5592</v>
      </c>
      <c r="B3229" s="4" t="s">
        <v>5593</v>
      </c>
      <c r="C3229" s="5" t="b">
        <f t="shared" si="1"/>
        <v>0</v>
      </c>
      <c r="D3229" s="4" t="s">
        <v>8</v>
      </c>
    </row>
    <row r="3230">
      <c r="A3230" s="3" t="s">
        <v>5594</v>
      </c>
      <c r="B3230" s="4" t="s">
        <v>5595</v>
      </c>
      <c r="C3230" s="5" t="b">
        <f t="shared" si="1"/>
        <v>0</v>
      </c>
      <c r="D3230" s="4" t="s">
        <v>8</v>
      </c>
    </row>
    <row r="3231">
      <c r="A3231" s="3" t="s">
        <v>5596</v>
      </c>
      <c r="B3231" s="4" t="s">
        <v>5597</v>
      </c>
      <c r="C3231" s="5" t="b">
        <f t="shared" si="1"/>
        <v>0</v>
      </c>
      <c r="D3231" s="4" t="s">
        <v>8</v>
      </c>
    </row>
    <row r="3232">
      <c r="A3232" s="3" t="s">
        <v>5598</v>
      </c>
      <c r="B3232" s="4" t="s">
        <v>5599</v>
      </c>
      <c r="C3232" s="5" t="b">
        <f t="shared" si="1"/>
        <v>0</v>
      </c>
      <c r="D3232" s="4">
        <v>-1.0</v>
      </c>
    </row>
    <row r="3233">
      <c r="A3233" s="3" t="s">
        <v>5600</v>
      </c>
      <c r="B3233" s="4" t="s">
        <v>5601</v>
      </c>
      <c r="C3233" s="5" t="b">
        <f t="shared" si="1"/>
        <v>0</v>
      </c>
      <c r="D3233" s="4">
        <v>-1.0</v>
      </c>
    </row>
    <row r="3234">
      <c r="A3234" s="3" t="s">
        <v>5602</v>
      </c>
      <c r="B3234" s="4" t="s">
        <v>5603</v>
      </c>
      <c r="C3234" s="5" t="b">
        <f t="shared" si="1"/>
        <v>0</v>
      </c>
      <c r="D3234" s="4">
        <v>-1.0</v>
      </c>
    </row>
    <row r="3235">
      <c r="A3235" s="3" t="s">
        <v>5604</v>
      </c>
      <c r="B3235" s="4" t="s">
        <v>5605</v>
      </c>
      <c r="C3235" s="5" t="b">
        <f t="shared" si="1"/>
        <v>0</v>
      </c>
      <c r="D3235" s="4" t="s">
        <v>3254</v>
      </c>
    </row>
    <row r="3236">
      <c r="A3236" s="3" t="s">
        <v>5606</v>
      </c>
      <c r="B3236" s="4" t="s">
        <v>5607</v>
      </c>
      <c r="C3236" s="5" t="b">
        <f t="shared" si="1"/>
        <v>0</v>
      </c>
      <c r="D3236" s="4">
        <v>-1.0</v>
      </c>
    </row>
    <row r="3237">
      <c r="A3237" s="3" t="s">
        <v>5608</v>
      </c>
      <c r="B3237" s="4" t="s">
        <v>5609</v>
      </c>
      <c r="C3237" s="5" t="b">
        <f t="shared" si="1"/>
        <v>0</v>
      </c>
      <c r="D3237" s="4">
        <v>-1.0</v>
      </c>
    </row>
    <row r="3238">
      <c r="A3238" s="3" t="s">
        <v>5610</v>
      </c>
      <c r="B3238" s="4" t="s">
        <v>5611</v>
      </c>
      <c r="C3238" s="5" t="b">
        <f t="shared" si="1"/>
        <v>0</v>
      </c>
      <c r="D3238" s="4">
        <v>-1.0</v>
      </c>
    </row>
    <row r="3239">
      <c r="A3239" s="3" t="s">
        <v>5612</v>
      </c>
      <c r="B3239" s="4" t="s">
        <v>5613</v>
      </c>
      <c r="C3239" s="5" t="b">
        <f t="shared" si="1"/>
        <v>0</v>
      </c>
      <c r="D3239" s="4" t="s">
        <v>8</v>
      </c>
    </row>
    <row r="3240">
      <c r="A3240" s="3" t="s">
        <v>5614</v>
      </c>
      <c r="B3240" s="4" t="s">
        <v>5615</v>
      </c>
      <c r="C3240" s="5" t="b">
        <f t="shared" si="1"/>
        <v>0</v>
      </c>
      <c r="D3240" s="4" t="s">
        <v>201</v>
      </c>
    </row>
    <row r="3241">
      <c r="A3241" s="3" t="s">
        <v>5616</v>
      </c>
      <c r="B3241" s="4" t="s">
        <v>5617</v>
      </c>
      <c r="C3241" s="5" t="b">
        <f t="shared" si="1"/>
        <v>0</v>
      </c>
      <c r="D3241" s="4">
        <v>-1.0</v>
      </c>
    </row>
    <row r="3242">
      <c r="A3242" s="3" t="s">
        <v>5618</v>
      </c>
      <c r="B3242" s="4" t="s">
        <v>5619</v>
      </c>
      <c r="C3242" s="5" t="b">
        <f t="shared" si="1"/>
        <v>0</v>
      </c>
      <c r="D3242" s="4">
        <v>-1.0</v>
      </c>
    </row>
    <row r="3243">
      <c r="A3243" s="3" t="s">
        <v>5620</v>
      </c>
      <c r="B3243" s="4" t="s">
        <v>5621</v>
      </c>
      <c r="C3243" s="5" t="b">
        <f t="shared" si="1"/>
        <v>0</v>
      </c>
      <c r="D3243" s="4">
        <v>-1.0</v>
      </c>
    </row>
    <row r="3244">
      <c r="A3244" s="3" t="s">
        <v>5622</v>
      </c>
      <c r="B3244" s="4" t="s">
        <v>5623</v>
      </c>
      <c r="C3244" s="5" t="b">
        <f t="shared" si="1"/>
        <v>0</v>
      </c>
      <c r="D3244" s="4" t="s">
        <v>8</v>
      </c>
    </row>
    <row r="3245">
      <c r="A3245" s="3" t="s">
        <v>5624</v>
      </c>
      <c r="B3245" s="4" t="s">
        <v>5625</v>
      </c>
      <c r="C3245" s="5" t="b">
        <f t="shared" si="1"/>
        <v>0</v>
      </c>
      <c r="D3245" s="4" t="s">
        <v>8</v>
      </c>
    </row>
    <row r="3246">
      <c r="A3246" s="3" t="s">
        <v>5626</v>
      </c>
      <c r="B3246" s="4" t="s">
        <v>5627</v>
      </c>
      <c r="C3246" s="5" t="b">
        <f t="shared" si="1"/>
        <v>0</v>
      </c>
      <c r="D3246" s="4" t="s">
        <v>8</v>
      </c>
    </row>
    <row r="3247">
      <c r="A3247" s="3" t="s">
        <v>5628</v>
      </c>
      <c r="B3247" s="4" t="s">
        <v>5629</v>
      </c>
      <c r="C3247" s="5" t="b">
        <f t="shared" si="1"/>
        <v>0</v>
      </c>
      <c r="D3247" s="4" t="s">
        <v>8</v>
      </c>
    </row>
    <row r="3248">
      <c r="A3248" s="3" t="s">
        <v>5630</v>
      </c>
      <c r="B3248" s="4" t="s">
        <v>5631</v>
      </c>
      <c r="C3248" s="5" t="b">
        <f t="shared" si="1"/>
        <v>0</v>
      </c>
      <c r="D3248" s="4" t="s">
        <v>8</v>
      </c>
    </row>
    <row r="3249">
      <c r="A3249" s="3" t="s">
        <v>5632</v>
      </c>
      <c r="B3249" s="4" t="s">
        <v>5633</v>
      </c>
      <c r="C3249" s="5" t="b">
        <f t="shared" si="1"/>
        <v>0</v>
      </c>
      <c r="D3249" s="4">
        <v>-1.0</v>
      </c>
    </row>
    <row r="3250">
      <c r="A3250" s="3" t="s">
        <v>5634</v>
      </c>
      <c r="B3250" s="4" t="s">
        <v>5635</v>
      </c>
      <c r="C3250" s="5" t="b">
        <f t="shared" si="1"/>
        <v>0</v>
      </c>
      <c r="D3250" s="4" t="s">
        <v>8</v>
      </c>
    </row>
    <row r="3251">
      <c r="A3251" s="3" t="s">
        <v>5636</v>
      </c>
      <c r="B3251" s="4" t="s">
        <v>5637</v>
      </c>
      <c r="C3251" s="5" t="b">
        <f t="shared" si="1"/>
        <v>0</v>
      </c>
      <c r="D3251" s="4">
        <v>-1.0</v>
      </c>
    </row>
    <row r="3252">
      <c r="A3252" s="3" t="s">
        <v>5638</v>
      </c>
      <c r="B3252" s="4" t="s">
        <v>5639</v>
      </c>
      <c r="C3252" s="5" t="b">
        <f t="shared" si="1"/>
        <v>0</v>
      </c>
      <c r="D3252" s="4" t="s">
        <v>8</v>
      </c>
    </row>
    <row r="3253">
      <c r="A3253" s="3" t="s">
        <v>5640</v>
      </c>
      <c r="B3253" s="4" t="s">
        <v>5641</v>
      </c>
      <c r="C3253" s="5" t="b">
        <f t="shared" si="1"/>
        <v>0</v>
      </c>
      <c r="D3253" s="4" t="s">
        <v>8</v>
      </c>
    </row>
    <row r="3254">
      <c r="A3254" s="3" t="s">
        <v>5642</v>
      </c>
      <c r="B3254" s="4" t="s">
        <v>5643</v>
      </c>
      <c r="C3254" s="5" t="b">
        <f t="shared" si="1"/>
        <v>0</v>
      </c>
      <c r="D3254" s="4" t="s">
        <v>8</v>
      </c>
    </row>
    <row r="3255">
      <c r="A3255" s="3" t="s">
        <v>5644</v>
      </c>
      <c r="B3255" s="4" t="s">
        <v>5645</v>
      </c>
      <c r="C3255" s="5" t="b">
        <f t="shared" si="1"/>
        <v>0</v>
      </c>
      <c r="D3255" s="4">
        <v>-1.0</v>
      </c>
    </row>
    <row r="3256">
      <c r="A3256" s="3" t="s">
        <v>5646</v>
      </c>
      <c r="B3256" s="4" t="s">
        <v>5647</v>
      </c>
      <c r="C3256" s="5" t="b">
        <f t="shared" si="1"/>
        <v>0</v>
      </c>
      <c r="D3256" s="4" t="s">
        <v>8</v>
      </c>
    </row>
    <row r="3257">
      <c r="A3257" s="3" t="s">
        <v>5648</v>
      </c>
      <c r="B3257" s="4" t="s">
        <v>5649</v>
      </c>
      <c r="C3257" s="5" t="b">
        <f t="shared" si="1"/>
        <v>0</v>
      </c>
      <c r="D3257" s="4" t="s">
        <v>8</v>
      </c>
    </row>
    <row r="3258">
      <c r="A3258" s="3" t="s">
        <v>5650</v>
      </c>
      <c r="B3258" s="4" t="s">
        <v>5651</v>
      </c>
      <c r="C3258" s="5" t="b">
        <f t="shared" si="1"/>
        <v>0</v>
      </c>
      <c r="D3258" s="4" t="s">
        <v>201</v>
      </c>
    </row>
    <row r="3259">
      <c r="A3259" s="3" t="s">
        <v>5652</v>
      </c>
      <c r="B3259" s="4" t="s">
        <v>5653</v>
      </c>
      <c r="C3259" s="5" t="b">
        <f t="shared" si="1"/>
        <v>0</v>
      </c>
      <c r="D3259" s="4">
        <v>-1.0</v>
      </c>
    </row>
    <row r="3260">
      <c r="A3260" s="3" t="s">
        <v>5654</v>
      </c>
      <c r="B3260" s="4" t="s">
        <v>5655</v>
      </c>
      <c r="C3260" s="5" t="b">
        <f t="shared" si="1"/>
        <v>0</v>
      </c>
      <c r="D3260" s="4" t="s">
        <v>8</v>
      </c>
    </row>
    <row r="3261">
      <c r="A3261" s="3" t="s">
        <v>5656</v>
      </c>
      <c r="B3261" s="4" t="s">
        <v>5657</v>
      </c>
      <c r="C3261" s="5" t="b">
        <f t="shared" si="1"/>
        <v>0</v>
      </c>
      <c r="D3261" s="4" t="s">
        <v>201</v>
      </c>
    </row>
    <row r="3262">
      <c r="A3262" s="3" t="s">
        <v>5658</v>
      </c>
      <c r="B3262" s="4" t="s">
        <v>5659</v>
      </c>
      <c r="C3262" s="5" t="b">
        <f t="shared" si="1"/>
        <v>0</v>
      </c>
      <c r="D3262" s="4" t="s">
        <v>8</v>
      </c>
    </row>
    <row r="3263">
      <c r="A3263" s="3" t="s">
        <v>5660</v>
      </c>
      <c r="B3263" s="4" t="s">
        <v>5661</v>
      </c>
      <c r="C3263" s="5" t="b">
        <f t="shared" si="1"/>
        <v>0</v>
      </c>
      <c r="D3263" s="4">
        <v>-1.0</v>
      </c>
    </row>
    <row r="3264">
      <c r="A3264" s="3" t="s">
        <v>5662</v>
      </c>
      <c r="B3264" s="4" t="s">
        <v>5663</v>
      </c>
      <c r="C3264" s="5" t="b">
        <f t="shared" si="1"/>
        <v>0</v>
      </c>
      <c r="D3264" s="4" t="s">
        <v>8</v>
      </c>
    </row>
    <row r="3265">
      <c r="A3265" s="3" t="s">
        <v>5664</v>
      </c>
      <c r="B3265" s="4" t="s">
        <v>5665</v>
      </c>
      <c r="C3265" s="5" t="b">
        <f t="shared" si="1"/>
        <v>0</v>
      </c>
      <c r="D3265" s="4">
        <v>-1.0</v>
      </c>
    </row>
    <row r="3266">
      <c r="A3266" s="3" t="s">
        <v>5666</v>
      </c>
      <c r="B3266" s="4" t="s">
        <v>5667</v>
      </c>
      <c r="C3266" s="5" t="b">
        <f t="shared" si="1"/>
        <v>0</v>
      </c>
      <c r="D3266" s="4" t="s">
        <v>201</v>
      </c>
    </row>
    <row r="3267">
      <c r="A3267" s="3" t="s">
        <v>5668</v>
      </c>
      <c r="B3267" s="4" t="s">
        <v>5669</v>
      </c>
      <c r="C3267" s="5" t="b">
        <f t="shared" si="1"/>
        <v>0</v>
      </c>
      <c r="D3267" s="4">
        <v>-1.0</v>
      </c>
    </row>
    <row r="3268">
      <c r="A3268" s="3" t="s">
        <v>5670</v>
      </c>
      <c r="B3268" s="4" t="s">
        <v>5671</v>
      </c>
      <c r="C3268" s="5" t="b">
        <f t="shared" si="1"/>
        <v>0</v>
      </c>
      <c r="D3268" s="4">
        <v>-1.0</v>
      </c>
    </row>
    <row r="3269">
      <c r="A3269" s="3" t="s">
        <v>5672</v>
      </c>
      <c r="B3269" s="4" t="s">
        <v>5673</v>
      </c>
      <c r="C3269" s="5" t="b">
        <f t="shared" si="1"/>
        <v>0</v>
      </c>
      <c r="D3269" s="4">
        <v>-1.0</v>
      </c>
    </row>
    <row r="3270">
      <c r="A3270" s="3" t="s">
        <v>5674</v>
      </c>
      <c r="B3270" s="4" t="s">
        <v>5675</v>
      </c>
      <c r="C3270" s="5" t="b">
        <f t="shared" si="1"/>
        <v>0</v>
      </c>
      <c r="D3270" s="4" t="s">
        <v>69</v>
      </c>
    </row>
    <row r="3271">
      <c r="A3271" s="3" t="s">
        <v>5676</v>
      </c>
      <c r="B3271" s="4" t="s">
        <v>5677</v>
      </c>
      <c r="C3271" s="5" t="b">
        <f t="shared" si="1"/>
        <v>0</v>
      </c>
      <c r="D3271" s="4">
        <v>-1.0</v>
      </c>
    </row>
    <row r="3272">
      <c r="A3272" s="3" t="s">
        <v>5678</v>
      </c>
      <c r="B3272" s="4" t="s">
        <v>5679</v>
      </c>
      <c r="C3272" s="5" t="b">
        <f t="shared" si="1"/>
        <v>0</v>
      </c>
      <c r="D3272" s="4">
        <v>-1.0</v>
      </c>
    </row>
    <row r="3273">
      <c r="A3273" s="3" t="s">
        <v>5680</v>
      </c>
      <c r="B3273" s="4" t="s">
        <v>5681</v>
      </c>
      <c r="C3273" s="5" t="b">
        <f t="shared" si="1"/>
        <v>0</v>
      </c>
      <c r="D3273" s="4" t="s">
        <v>8</v>
      </c>
    </row>
    <row r="3274">
      <c r="A3274" s="3" t="s">
        <v>5682</v>
      </c>
      <c r="B3274" s="4" t="s">
        <v>5683</v>
      </c>
      <c r="C3274" s="5" t="b">
        <f t="shared" si="1"/>
        <v>0</v>
      </c>
      <c r="D3274" s="4" t="s">
        <v>8</v>
      </c>
    </row>
    <row r="3275">
      <c r="A3275" s="3" t="s">
        <v>2378</v>
      </c>
      <c r="B3275" s="4" t="s">
        <v>2379</v>
      </c>
      <c r="C3275" s="5" t="b">
        <f t="shared" si="1"/>
        <v>0</v>
      </c>
      <c r="D3275" s="4" t="s">
        <v>201</v>
      </c>
    </row>
    <row r="3276">
      <c r="A3276" s="3" t="s">
        <v>3843</v>
      </c>
      <c r="B3276" s="4" t="s">
        <v>3844</v>
      </c>
      <c r="C3276" s="5" t="b">
        <f t="shared" si="1"/>
        <v>0</v>
      </c>
      <c r="D3276" s="4">
        <v>-1.0</v>
      </c>
    </row>
    <row r="3277">
      <c r="A3277" s="3" t="s">
        <v>3845</v>
      </c>
      <c r="B3277" s="4" t="s">
        <v>3846</v>
      </c>
      <c r="C3277" s="5" t="b">
        <f t="shared" si="1"/>
        <v>0</v>
      </c>
      <c r="D3277" s="4">
        <v>-1.0</v>
      </c>
    </row>
    <row r="3278">
      <c r="A3278" s="3" t="s">
        <v>392</v>
      </c>
      <c r="B3278" s="4" t="s">
        <v>393</v>
      </c>
      <c r="C3278" s="5" t="b">
        <f t="shared" si="1"/>
        <v>0</v>
      </c>
      <c r="D3278" s="4">
        <v>-1.0</v>
      </c>
    </row>
    <row r="3279">
      <c r="A3279" s="3" t="s">
        <v>394</v>
      </c>
      <c r="B3279" s="4" t="s">
        <v>395</v>
      </c>
      <c r="C3279" s="5" t="b">
        <f t="shared" si="1"/>
        <v>0</v>
      </c>
      <c r="D3279" s="4" t="s">
        <v>8</v>
      </c>
    </row>
    <row r="3280">
      <c r="A3280" s="3" t="s">
        <v>1459</v>
      </c>
      <c r="B3280" s="4" t="s">
        <v>1460</v>
      </c>
      <c r="C3280" s="5" t="b">
        <f t="shared" si="1"/>
        <v>0</v>
      </c>
      <c r="D3280" s="4">
        <v>-1.0</v>
      </c>
    </row>
    <row r="3281">
      <c r="A3281" s="3" t="s">
        <v>1461</v>
      </c>
      <c r="B3281" s="4" t="s">
        <v>1462</v>
      </c>
      <c r="C3281" s="5" t="b">
        <f t="shared" si="1"/>
        <v>0</v>
      </c>
      <c r="D3281" s="4" t="s">
        <v>8</v>
      </c>
    </row>
    <row r="3282">
      <c r="A3282" s="3" t="s">
        <v>5684</v>
      </c>
      <c r="B3282" s="4" t="s">
        <v>5685</v>
      </c>
      <c r="C3282" s="5" t="b">
        <f t="shared" si="1"/>
        <v>0</v>
      </c>
      <c r="D3282" s="4">
        <v>-1.0</v>
      </c>
    </row>
    <row r="3283">
      <c r="A3283" s="3" t="s">
        <v>5686</v>
      </c>
      <c r="B3283" s="4" t="s">
        <v>5687</v>
      </c>
      <c r="C3283" s="5" t="b">
        <f t="shared" si="1"/>
        <v>0</v>
      </c>
      <c r="D3283" s="4">
        <v>-1.0</v>
      </c>
    </row>
    <row r="3284">
      <c r="A3284" s="3" t="s">
        <v>5688</v>
      </c>
      <c r="B3284" s="4" t="s">
        <v>5689</v>
      </c>
      <c r="C3284" s="5" t="b">
        <f t="shared" si="1"/>
        <v>0</v>
      </c>
      <c r="D3284" s="4">
        <v>-1.0</v>
      </c>
    </row>
    <row r="3285">
      <c r="A3285" s="3" t="s">
        <v>5690</v>
      </c>
      <c r="B3285" s="4" t="s">
        <v>5691</v>
      </c>
      <c r="C3285" s="5" t="b">
        <f t="shared" si="1"/>
        <v>0</v>
      </c>
      <c r="D3285" s="4" t="s">
        <v>8</v>
      </c>
    </row>
    <row r="3286">
      <c r="A3286" s="3" t="s">
        <v>5692</v>
      </c>
      <c r="B3286" s="4" t="s">
        <v>5693</v>
      </c>
      <c r="C3286" s="5" t="b">
        <f t="shared" si="1"/>
        <v>0</v>
      </c>
      <c r="D3286" s="4" t="s">
        <v>8</v>
      </c>
    </row>
    <row r="3287">
      <c r="A3287" s="3" t="s">
        <v>5694</v>
      </c>
      <c r="B3287" s="4" t="s">
        <v>5695</v>
      </c>
      <c r="C3287" s="5" t="b">
        <f t="shared" si="1"/>
        <v>0</v>
      </c>
      <c r="D3287" s="4">
        <v>-1.0</v>
      </c>
    </row>
    <row r="3288">
      <c r="A3288" s="3" t="s">
        <v>5696</v>
      </c>
      <c r="B3288" s="4" t="s">
        <v>5697</v>
      </c>
      <c r="C3288" s="5" t="b">
        <f t="shared" si="1"/>
        <v>0</v>
      </c>
      <c r="D3288" s="4" t="s">
        <v>8</v>
      </c>
    </row>
    <row r="3289">
      <c r="A3289" s="3" t="s">
        <v>5698</v>
      </c>
      <c r="B3289" s="4" t="s">
        <v>5699</v>
      </c>
      <c r="C3289" s="5" t="b">
        <f t="shared" si="1"/>
        <v>0</v>
      </c>
      <c r="D3289" s="4" t="s">
        <v>8</v>
      </c>
    </row>
    <row r="3290">
      <c r="A3290" s="3" t="s">
        <v>5700</v>
      </c>
      <c r="B3290" s="4" t="s">
        <v>5701</v>
      </c>
      <c r="C3290" s="5" t="b">
        <f t="shared" si="1"/>
        <v>0</v>
      </c>
      <c r="D3290" s="4" t="s">
        <v>8</v>
      </c>
      <c r="E3290" s="2"/>
    </row>
    <row r="3291">
      <c r="A3291" s="3" t="s">
        <v>5702</v>
      </c>
      <c r="B3291" s="4" t="s">
        <v>5703</v>
      </c>
      <c r="C3291" s="5" t="b">
        <f t="shared" si="1"/>
        <v>0</v>
      </c>
      <c r="D3291" s="16" t="s">
        <v>124</v>
      </c>
      <c r="E3291" s="17"/>
    </row>
    <row r="3292">
      <c r="A3292" s="3" t="s">
        <v>5704</v>
      </c>
      <c r="B3292" s="4" t="s">
        <v>5705</v>
      </c>
      <c r="C3292" s="5" t="b">
        <f t="shared" si="1"/>
        <v>0</v>
      </c>
      <c r="D3292" s="4">
        <v>-1.0</v>
      </c>
    </row>
    <row r="3293">
      <c r="A3293" s="3" t="s">
        <v>5706</v>
      </c>
      <c r="B3293" s="4" t="s">
        <v>5707</v>
      </c>
      <c r="C3293" s="5" t="b">
        <f t="shared" si="1"/>
        <v>0</v>
      </c>
      <c r="D3293" s="4">
        <v>-1.0</v>
      </c>
    </row>
    <row r="3294">
      <c r="A3294" s="3" t="s">
        <v>5708</v>
      </c>
      <c r="B3294" s="4" t="s">
        <v>5709</v>
      </c>
      <c r="C3294" s="5" t="b">
        <f t="shared" si="1"/>
        <v>0</v>
      </c>
      <c r="D3294" s="4">
        <v>-1.0</v>
      </c>
    </row>
    <row r="3295">
      <c r="A3295" s="3" t="s">
        <v>5710</v>
      </c>
      <c r="B3295" s="4" t="s">
        <v>5711</v>
      </c>
      <c r="C3295" s="5" t="b">
        <f t="shared" si="1"/>
        <v>0</v>
      </c>
      <c r="D3295" s="4" t="s">
        <v>8</v>
      </c>
    </row>
    <row r="3296">
      <c r="A3296" s="3" t="s">
        <v>894</v>
      </c>
      <c r="B3296" s="4" t="s">
        <v>895</v>
      </c>
      <c r="C3296" s="5" t="b">
        <f t="shared" si="1"/>
        <v>0</v>
      </c>
      <c r="D3296" s="4" t="s">
        <v>8</v>
      </c>
    </row>
    <row r="3297">
      <c r="A3297" s="3" t="s">
        <v>5712</v>
      </c>
      <c r="B3297" s="4" t="s">
        <v>5713</v>
      </c>
      <c r="C3297" s="5" t="b">
        <f t="shared" si="1"/>
        <v>0</v>
      </c>
      <c r="D3297" s="4">
        <v>-1.0</v>
      </c>
    </row>
    <row r="3298">
      <c r="A3298" s="3" t="s">
        <v>5714</v>
      </c>
      <c r="B3298" s="4" t="s">
        <v>5715</v>
      </c>
      <c r="C3298" s="5" t="b">
        <f t="shared" si="1"/>
        <v>0</v>
      </c>
      <c r="D3298" s="4" t="s">
        <v>201</v>
      </c>
    </row>
    <row r="3299">
      <c r="A3299" s="3" t="s">
        <v>5716</v>
      </c>
      <c r="B3299" s="4" t="s">
        <v>5717</v>
      </c>
      <c r="C3299" s="5" t="b">
        <f t="shared" si="1"/>
        <v>0</v>
      </c>
      <c r="D3299" s="4">
        <v>-1.0</v>
      </c>
    </row>
    <row r="3300">
      <c r="A3300" s="3" t="s">
        <v>1229</v>
      </c>
      <c r="B3300" s="4" t="s">
        <v>1230</v>
      </c>
      <c r="C3300" s="5" t="b">
        <f t="shared" si="1"/>
        <v>0</v>
      </c>
      <c r="D3300" s="4" t="s">
        <v>8</v>
      </c>
    </row>
    <row r="3301">
      <c r="A3301" s="3" t="s">
        <v>1231</v>
      </c>
      <c r="B3301" s="4" t="s">
        <v>1232</v>
      </c>
      <c r="C3301" s="5" t="b">
        <f t="shared" si="1"/>
        <v>0</v>
      </c>
      <c r="D3301" s="4" t="s">
        <v>97</v>
      </c>
    </row>
    <row r="3302">
      <c r="A3302" s="3" t="s">
        <v>1233</v>
      </c>
      <c r="B3302" s="5" t="s">
        <v>5718</v>
      </c>
      <c r="C3302" s="5" t="b">
        <f t="shared" si="1"/>
        <v>0</v>
      </c>
      <c r="D3302" s="4" t="s">
        <v>201</v>
      </c>
    </row>
    <row r="3303">
      <c r="A3303" s="3" t="s">
        <v>1235</v>
      </c>
      <c r="B3303" s="4" t="s">
        <v>5719</v>
      </c>
      <c r="C3303" s="5" t="b">
        <f t="shared" si="1"/>
        <v>0</v>
      </c>
      <c r="D3303" s="4" t="s">
        <v>8</v>
      </c>
    </row>
    <row r="3304">
      <c r="A3304" s="3" t="s">
        <v>440</v>
      </c>
      <c r="B3304" s="4" t="s">
        <v>441</v>
      </c>
      <c r="C3304" s="5" t="b">
        <f t="shared" si="1"/>
        <v>0</v>
      </c>
      <c r="D3304" s="4" t="s">
        <v>8</v>
      </c>
    </row>
    <row r="3305">
      <c r="A3305" s="3" t="s">
        <v>442</v>
      </c>
      <c r="B3305" s="4" t="s">
        <v>443</v>
      </c>
      <c r="C3305" s="5" t="b">
        <f t="shared" si="1"/>
        <v>0</v>
      </c>
      <c r="D3305" s="4">
        <v>-1.0</v>
      </c>
    </row>
    <row r="3306">
      <c r="A3306" s="3" t="s">
        <v>5720</v>
      </c>
      <c r="B3306" s="4" t="s">
        <v>5721</v>
      </c>
      <c r="C3306" s="5" t="b">
        <f t="shared" si="1"/>
        <v>0</v>
      </c>
      <c r="D3306" s="4">
        <v>-1.0</v>
      </c>
    </row>
    <row r="3307">
      <c r="A3307" s="3" t="s">
        <v>5722</v>
      </c>
      <c r="B3307" s="5" t="s">
        <v>5723</v>
      </c>
      <c r="C3307" s="5" t="b">
        <f t="shared" si="1"/>
        <v>0</v>
      </c>
      <c r="D3307" s="4" t="s">
        <v>8</v>
      </c>
    </row>
    <row r="3308">
      <c r="A3308" s="3" t="s">
        <v>244</v>
      </c>
      <c r="B3308" s="4" t="s">
        <v>245</v>
      </c>
      <c r="C3308" s="5" t="b">
        <f t="shared" si="1"/>
        <v>0</v>
      </c>
      <c r="D3308" s="4" t="s">
        <v>8</v>
      </c>
    </row>
    <row r="3309">
      <c r="A3309" s="3" t="s">
        <v>5724</v>
      </c>
      <c r="B3309" s="4" t="s">
        <v>5725</v>
      </c>
      <c r="C3309" s="5" t="b">
        <f t="shared" si="1"/>
        <v>0</v>
      </c>
      <c r="D3309" s="4" t="s">
        <v>8</v>
      </c>
    </row>
    <row r="3310">
      <c r="A3310" s="3" t="s">
        <v>248</v>
      </c>
      <c r="B3310" s="4" t="s">
        <v>5726</v>
      </c>
      <c r="C3310" s="5" t="b">
        <f t="shared" si="1"/>
        <v>0</v>
      </c>
      <c r="D3310" s="4" t="s">
        <v>8</v>
      </c>
    </row>
    <row r="3311">
      <c r="A3311" s="3" t="s">
        <v>5727</v>
      </c>
      <c r="B3311" s="4" t="s">
        <v>5728</v>
      </c>
      <c r="C3311" s="5" t="b">
        <f t="shared" si="1"/>
        <v>0</v>
      </c>
      <c r="D3311" s="4" t="s">
        <v>8</v>
      </c>
    </row>
    <row r="3312">
      <c r="A3312" s="3" t="s">
        <v>5729</v>
      </c>
      <c r="B3312" s="4" t="s">
        <v>5730</v>
      </c>
      <c r="C3312" s="5" t="b">
        <f t="shared" si="1"/>
        <v>0</v>
      </c>
      <c r="D3312" s="4" t="s">
        <v>124</v>
      </c>
    </row>
    <row r="3313">
      <c r="A3313" s="3" t="s">
        <v>5731</v>
      </c>
      <c r="B3313" s="4" t="s">
        <v>5732</v>
      </c>
      <c r="C3313" s="5" t="b">
        <f t="shared" si="1"/>
        <v>0</v>
      </c>
      <c r="D3313" s="4">
        <v>-1.0</v>
      </c>
    </row>
    <row r="3314">
      <c r="A3314" s="3" t="s">
        <v>5733</v>
      </c>
      <c r="B3314" s="4" t="s">
        <v>5734</v>
      </c>
      <c r="C3314" s="5" t="b">
        <f t="shared" si="1"/>
        <v>0</v>
      </c>
      <c r="D3314" s="4" t="s">
        <v>8</v>
      </c>
    </row>
    <row r="3315">
      <c r="A3315" s="3" t="s">
        <v>5735</v>
      </c>
      <c r="B3315" s="4" t="s">
        <v>5736</v>
      </c>
      <c r="C3315" s="5" t="b">
        <f t="shared" si="1"/>
        <v>0</v>
      </c>
      <c r="D3315" s="4" t="s">
        <v>8</v>
      </c>
    </row>
    <row r="3316">
      <c r="A3316" s="3" t="s">
        <v>5737</v>
      </c>
      <c r="B3316" s="4" t="s">
        <v>5738</v>
      </c>
      <c r="C3316" s="5" t="b">
        <f t="shared" si="1"/>
        <v>0</v>
      </c>
      <c r="D3316" s="4">
        <v>-1.0</v>
      </c>
    </row>
    <row r="3317">
      <c r="A3317" s="3" t="s">
        <v>5739</v>
      </c>
      <c r="B3317" s="4" t="s">
        <v>5740</v>
      </c>
      <c r="C3317" s="5" t="b">
        <f t="shared" si="1"/>
        <v>0</v>
      </c>
      <c r="D3317" s="4" t="s">
        <v>8</v>
      </c>
    </row>
    <row r="3318">
      <c r="A3318" s="3" t="s">
        <v>98</v>
      </c>
      <c r="B3318" s="4" t="s">
        <v>99</v>
      </c>
      <c r="C3318" s="5" t="b">
        <f t="shared" si="1"/>
        <v>0</v>
      </c>
      <c r="D3318" s="4">
        <v>-1.0</v>
      </c>
    </row>
    <row r="3319">
      <c r="A3319" s="3" t="s">
        <v>100</v>
      </c>
      <c r="B3319" s="4" t="s">
        <v>101</v>
      </c>
      <c r="C3319" s="5" t="b">
        <f t="shared" si="1"/>
        <v>0</v>
      </c>
      <c r="D3319" s="4" t="s">
        <v>8</v>
      </c>
    </row>
    <row r="3320">
      <c r="A3320" s="3" t="s">
        <v>2745</v>
      </c>
      <c r="B3320" s="4" t="s">
        <v>2746</v>
      </c>
      <c r="C3320" s="5" t="b">
        <f t="shared" si="1"/>
        <v>0</v>
      </c>
      <c r="D3320" s="4" t="s">
        <v>8</v>
      </c>
    </row>
    <row r="3321">
      <c r="A3321" s="3" t="s">
        <v>2747</v>
      </c>
      <c r="B3321" s="4" t="s">
        <v>2748</v>
      </c>
      <c r="C3321" s="5" t="b">
        <f t="shared" si="1"/>
        <v>0</v>
      </c>
      <c r="D3321" s="4" t="s">
        <v>8</v>
      </c>
    </row>
    <row r="3322">
      <c r="A3322" s="3" t="s">
        <v>5741</v>
      </c>
      <c r="B3322" s="4" t="s">
        <v>5742</v>
      </c>
      <c r="C3322" s="5" t="b">
        <f t="shared" si="1"/>
        <v>0</v>
      </c>
      <c r="D3322" s="4">
        <v>-1.0</v>
      </c>
    </row>
    <row r="3323">
      <c r="A3323" s="3" t="s">
        <v>5743</v>
      </c>
      <c r="B3323" s="4" t="s">
        <v>5744</v>
      </c>
      <c r="C3323" s="5" t="b">
        <f t="shared" si="1"/>
        <v>0</v>
      </c>
      <c r="D3323" s="4">
        <v>-1.0</v>
      </c>
    </row>
    <row r="3324">
      <c r="A3324" s="3" t="s">
        <v>5745</v>
      </c>
      <c r="B3324" s="4" t="s">
        <v>5746</v>
      </c>
      <c r="C3324" s="5" t="b">
        <f t="shared" si="1"/>
        <v>0</v>
      </c>
      <c r="D3324" s="4">
        <v>-1.0</v>
      </c>
    </row>
    <row r="3325">
      <c r="A3325" s="3" t="s">
        <v>5747</v>
      </c>
      <c r="B3325" s="4" t="s">
        <v>5748</v>
      </c>
      <c r="C3325" s="5" t="b">
        <f t="shared" si="1"/>
        <v>0</v>
      </c>
      <c r="D3325" s="4">
        <v>-1.0</v>
      </c>
    </row>
    <row r="3326">
      <c r="A3326" s="3" t="s">
        <v>5749</v>
      </c>
      <c r="B3326" s="4" t="s">
        <v>5750</v>
      </c>
      <c r="C3326" s="5" t="b">
        <f t="shared" si="1"/>
        <v>0</v>
      </c>
      <c r="D3326" s="4" t="s">
        <v>8</v>
      </c>
    </row>
    <row r="3327">
      <c r="A3327" s="3" t="s">
        <v>5751</v>
      </c>
      <c r="B3327" s="4" t="s">
        <v>5752</v>
      </c>
      <c r="C3327" s="5" t="b">
        <f t="shared" si="1"/>
        <v>0</v>
      </c>
      <c r="D3327" s="4" t="s">
        <v>8</v>
      </c>
    </row>
    <row r="3328">
      <c r="A3328" s="3" t="s">
        <v>5753</v>
      </c>
      <c r="B3328" s="4" t="s">
        <v>5754</v>
      </c>
      <c r="C3328" s="5" t="b">
        <f t="shared" si="1"/>
        <v>0</v>
      </c>
      <c r="D3328" s="4" t="s">
        <v>69</v>
      </c>
    </row>
    <row r="3329">
      <c r="A3329" s="3" t="s">
        <v>5755</v>
      </c>
      <c r="B3329" s="4" t="s">
        <v>5756</v>
      </c>
      <c r="C3329" s="5" t="b">
        <f t="shared" si="1"/>
        <v>0</v>
      </c>
      <c r="D3329" s="4">
        <v>-1.0</v>
      </c>
    </row>
    <row r="3330">
      <c r="A3330" s="3" t="s">
        <v>5757</v>
      </c>
      <c r="B3330" s="4" t="s">
        <v>5758</v>
      </c>
      <c r="C3330" s="5" t="b">
        <f t="shared" si="1"/>
        <v>0</v>
      </c>
      <c r="D3330" s="4" t="s">
        <v>201</v>
      </c>
    </row>
    <row r="3331">
      <c r="A3331" s="3" t="s">
        <v>5759</v>
      </c>
      <c r="B3331" s="4" t="s">
        <v>5760</v>
      </c>
      <c r="C3331" s="5" t="b">
        <f t="shared" si="1"/>
        <v>0</v>
      </c>
      <c r="D3331" s="4">
        <v>-1.0</v>
      </c>
    </row>
    <row r="3332">
      <c r="A3332" s="3" t="s">
        <v>29</v>
      </c>
      <c r="B3332" s="4" t="s">
        <v>30</v>
      </c>
      <c r="C3332" s="5" t="b">
        <f t="shared" si="1"/>
        <v>0</v>
      </c>
      <c r="D3332" s="4">
        <v>-1.0</v>
      </c>
    </row>
    <row r="3333">
      <c r="A3333" s="3" t="s">
        <v>5761</v>
      </c>
      <c r="B3333" s="4" t="s">
        <v>5762</v>
      </c>
      <c r="C3333" s="5" t="b">
        <f t="shared" si="1"/>
        <v>0</v>
      </c>
      <c r="D3333" s="4">
        <v>-1.0</v>
      </c>
    </row>
    <row r="3334">
      <c r="A3334" s="3" t="s">
        <v>5763</v>
      </c>
      <c r="B3334" s="4" t="s">
        <v>5764</v>
      </c>
      <c r="C3334" s="5" t="b">
        <f t="shared" si="1"/>
        <v>0</v>
      </c>
      <c r="D3334" s="4" t="s">
        <v>8</v>
      </c>
    </row>
    <row r="3335">
      <c r="A3335" s="3" t="s">
        <v>5765</v>
      </c>
      <c r="B3335" s="4" t="s">
        <v>5766</v>
      </c>
      <c r="C3335" s="5" t="b">
        <f t="shared" si="1"/>
        <v>0</v>
      </c>
      <c r="D3335" s="4" t="s">
        <v>69</v>
      </c>
    </row>
    <row r="3336">
      <c r="A3336" s="3" t="s">
        <v>5767</v>
      </c>
      <c r="B3336" s="4" t="s">
        <v>5768</v>
      </c>
      <c r="C3336" s="5" t="b">
        <f t="shared" si="1"/>
        <v>0</v>
      </c>
      <c r="D3336" s="4" t="s">
        <v>8</v>
      </c>
    </row>
    <row r="3337">
      <c r="A3337" s="3" t="s">
        <v>3809</v>
      </c>
      <c r="B3337" s="4" t="s">
        <v>3810</v>
      </c>
      <c r="C3337" s="5" t="b">
        <f t="shared" si="1"/>
        <v>0</v>
      </c>
      <c r="D3337" s="4">
        <v>-1.0</v>
      </c>
    </row>
    <row r="3338">
      <c r="A3338" s="3" t="s">
        <v>5769</v>
      </c>
      <c r="B3338" s="4" t="s">
        <v>5770</v>
      </c>
      <c r="C3338" s="5" t="b">
        <f t="shared" si="1"/>
        <v>0</v>
      </c>
      <c r="D3338" s="4" t="s">
        <v>8</v>
      </c>
    </row>
    <row r="3339">
      <c r="A3339" s="3" t="s">
        <v>5771</v>
      </c>
      <c r="B3339" s="4" t="s">
        <v>5772</v>
      </c>
      <c r="C3339" s="5" t="b">
        <f t="shared" si="1"/>
        <v>0</v>
      </c>
      <c r="D3339" s="4">
        <v>-1.0</v>
      </c>
    </row>
    <row r="3340">
      <c r="A3340" s="3" t="s">
        <v>5773</v>
      </c>
      <c r="B3340" s="4" t="s">
        <v>5774</v>
      </c>
      <c r="C3340" s="5" t="b">
        <f t="shared" si="1"/>
        <v>0</v>
      </c>
      <c r="D3340" s="4">
        <v>-1.0</v>
      </c>
    </row>
    <row r="3341">
      <c r="A3341" s="3" t="s">
        <v>5775</v>
      </c>
      <c r="B3341" s="4" t="s">
        <v>5776</v>
      </c>
      <c r="C3341" s="5" t="b">
        <f t="shared" si="1"/>
        <v>0</v>
      </c>
      <c r="D3341" s="4">
        <v>-1.0</v>
      </c>
    </row>
    <row r="3342">
      <c r="A3342" s="3" t="s">
        <v>5777</v>
      </c>
      <c r="B3342" s="4" t="s">
        <v>5778</v>
      </c>
      <c r="C3342" s="5" t="b">
        <f t="shared" si="1"/>
        <v>0</v>
      </c>
      <c r="D3342" s="4">
        <v>-1.0</v>
      </c>
    </row>
    <row r="3343">
      <c r="A3343" s="3" t="s">
        <v>5779</v>
      </c>
      <c r="B3343" s="4" t="s">
        <v>5780</v>
      </c>
      <c r="C3343" s="5" t="b">
        <f t="shared" si="1"/>
        <v>0</v>
      </c>
      <c r="D3343" s="4" t="s">
        <v>201</v>
      </c>
    </row>
    <row r="3344">
      <c r="A3344" s="3" t="s">
        <v>5781</v>
      </c>
      <c r="B3344" s="4" t="s">
        <v>5782</v>
      </c>
      <c r="C3344" s="5" t="b">
        <f t="shared" si="1"/>
        <v>0</v>
      </c>
      <c r="D3344" s="4" t="s">
        <v>8</v>
      </c>
    </row>
    <row r="3345">
      <c r="A3345" s="3" t="s">
        <v>5783</v>
      </c>
      <c r="B3345" s="4" t="s">
        <v>5784</v>
      </c>
      <c r="C3345" s="5" t="b">
        <f t="shared" si="1"/>
        <v>0</v>
      </c>
      <c r="D3345" s="4" t="s">
        <v>8</v>
      </c>
    </row>
    <row r="3346">
      <c r="A3346" s="3" t="s">
        <v>1765</v>
      </c>
      <c r="B3346" s="4" t="s">
        <v>1766</v>
      </c>
      <c r="C3346" s="5" t="b">
        <f t="shared" si="1"/>
        <v>0</v>
      </c>
      <c r="D3346" s="4" t="s">
        <v>201</v>
      </c>
    </row>
    <row r="3347">
      <c r="A3347" s="3" t="s">
        <v>5785</v>
      </c>
      <c r="B3347" s="4" t="s">
        <v>5786</v>
      </c>
      <c r="C3347" s="5" t="b">
        <f t="shared" si="1"/>
        <v>0</v>
      </c>
      <c r="D3347" s="4" t="s">
        <v>8</v>
      </c>
    </row>
    <row r="3348">
      <c r="A3348" s="3" t="s">
        <v>5787</v>
      </c>
      <c r="B3348" s="4" t="s">
        <v>5788</v>
      </c>
      <c r="C3348" s="5" t="b">
        <f t="shared" si="1"/>
        <v>0</v>
      </c>
      <c r="D3348" s="4">
        <v>-1.0</v>
      </c>
    </row>
    <row r="3349">
      <c r="A3349" s="3" t="s">
        <v>5789</v>
      </c>
      <c r="B3349" s="4" t="s">
        <v>5790</v>
      </c>
      <c r="C3349" s="5" t="b">
        <f t="shared" si="1"/>
        <v>0</v>
      </c>
      <c r="D3349" s="4" t="s">
        <v>124</v>
      </c>
    </row>
    <row r="3350">
      <c r="A3350" s="3" t="s">
        <v>620</v>
      </c>
      <c r="B3350" s="4" t="s">
        <v>621</v>
      </c>
      <c r="C3350" s="5" t="b">
        <f t="shared" si="1"/>
        <v>0</v>
      </c>
      <c r="D3350" s="4">
        <v>-1.0</v>
      </c>
    </row>
    <row r="3351">
      <c r="A3351" s="3" t="s">
        <v>622</v>
      </c>
      <c r="B3351" s="4" t="s">
        <v>623</v>
      </c>
      <c r="C3351" s="5" t="b">
        <f t="shared" si="1"/>
        <v>0</v>
      </c>
      <c r="D3351" s="4">
        <v>-1.0</v>
      </c>
    </row>
    <row r="3352">
      <c r="A3352" s="3" t="s">
        <v>5791</v>
      </c>
      <c r="B3352" s="4" t="s">
        <v>5792</v>
      </c>
      <c r="C3352" s="5" t="b">
        <f t="shared" si="1"/>
        <v>0</v>
      </c>
      <c r="D3352" s="4" t="s">
        <v>97</v>
      </c>
    </row>
    <row r="3353">
      <c r="A3353" s="3" t="s">
        <v>5793</v>
      </c>
      <c r="B3353" s="4" t="s">
        <v>5794</v>
      </c>
      <c r="C3353" s="5" t="b">
        <f t="shared" si="1"/>
        <v>0</v>
      </c>
      <c r="D3353" s="4">
        <v>-1.0</v>
      </c>
    </row>
    <row r="3354">
      <c r="A3354" s="3" t="s">
        <v>5795</v>
      </c>
      <c r="B3354" s="4" t="s">
        <v>5796</v>
      </c>
      <c r="C3354" s="5" t="b">
        <f t="shared" si="1"/>
        <v>0</v>
      </c>
      <c r="D3354" s="4" t="s">
        <v>8</v>
      </c>
    </row>
    <row r="3355">
      <c r="A3355" s="3" t="s">
        <v>5797</v>
      </c>
      <c r="B3355" s="4" t="s">
        <v>5798</v>
      </c>
      <c r="C3355" s="5" t="b">
        <f t="shared" si="1"/>
        <v>0</v>
      </c>
      <c r="D3355" s="4" t="s">
        <v>8</v>
      </c>
    </row>
    <row r="3356">
      <c r="A3356" s="3" t="s">
        <v>5799</v>
      </c>
      <c r="B3356" s="4" t="s">
        <v>5800</v>
      </c>
      <c r="C3356" s="5" t="b">
        <f t="shared" si="1"/>
        <v>0</v>
      </c>
      <c r="D3356" s="4" t="s">
        <v>8</v>
      </c>
    </row>
    <row r="3357">
      <c r="A3357" s="3" t="s">
        <v>5801</v>
      </c>
      <c r="B3357" s="4" t="s">
        <v>5802</v>
      </c>
      <c r="C3357" s="5" t="b">
        <f t="shared" si="1"/>
        <v>0</v>
      </c>
      <c r="D3357" s="4" t="s">
        <v>8</v>
      </c>
    </row>
    <row r="3358">
      <c r="A3358" s="3" t="s">
        <v>5803</v>
      </c>
      <c r="B3358" s="4" t="s">
        <v>5804</v>
      </c>
      <c r="C3358" s="5" t="b">
        <f t="shared" si="1"/>
        <v>0</v>
      </c>
      <c r="D3358" s="4">
        <v>-1.0</v>
      </c>
    </row>
    <row r="3359">
      <c r="A3359" s="3" t="s">
        <v>5805</v>
      </c>
      <c r="B3359" s="4" t="s">
        <v>5806</v>
      </c>
      <c r="C3359" s="5" t="b">
        <f t="shared" si="1"/>
        <v>0</v>
      </c>
      <c r="D3359" s="4" t="s">
        <v>8</v>
      </c>
    </row>
    <row r="3360">
      <c r="A3360" s="3" t="s">
        <v>5807</v>
      </c>
      <c r="B3360" s="4" t="s">
        <v>5808</v>
      </c>
      <c r="C3360" s="5" t="b">
        <f t="shared" si="1"/>
        <v>0</v>
      </c>
      <c r="D3360" s="4" t="s">
        <v>8</v>
      </c>
    </row>
    <row r="3361">
      <c r="A3361" s="3" t="s">
        <v>5809</v>
      </c>
      <c r="B3361" s="4" t="s">
        <v>5810</v>
      </c>
      <c r="C3361" s="5" t="b">
        <f t="shared" si="1"/>
        <v>0</v>
      </c>
      <c r="D3361" s="4" t="s">
        <v>8</v>
      </c>
    </row>
    <row r="3362">
      <c r="A3362" s="3" t="s">
        <v>5811</v>
      </c>
      <c r="B3362" s="4" t="s">
        <v>5812</v>
      </c>
      <c r="C3362" s="5" t="b">
        <f t="shared" si="1"/>
        <v>0</v>
      </c>
      <c r="D3362" s="4" t="s">
        <v>69</v>
      </c>
    </row>
    <row r="3363">
      <c r="A3363" s="3" t="s">
        <v>5813</v>
      </c>
      <c r="B3363" s="4" t="s">
        <v>5814</v>
      </c>
      <c r="C3363" s="5" t="b">
        <f t="shared" si="1"/>
        <v>0</v>
      </c>
      <c r="D3363" s="4">
        <v>-1.0</v>
      </c>
    </row>
    <row r="3364">
      <c r="A3364" s="3" t="s">
        <v>1141</v>
      </c>
      <c r="B3364" s="4" t="s">
        <v>3692</v>
      </c>
      <c r="C3364" s="5" t="b">
        <f t="shared" si="1"/>
        <v>0</v>
      </c>
      <c r="D3364" s="4" t="s">
        <v>97</v>
      </c>
    </row>
    <row r="3365">
      <c r="A3365" s="3" t="s">
        <v>3693</v>
      </c>
      <c r="B3365" s="4" t="s">
        <v>3694</v>
      </c>
      <c r="C3365" s="5" t="b">
        <f t="shared" si="1"/>
        <v>0</v>
      </c>
      <c r="D3365" s="4">
        <v>-1.0</v>
      </c>
    </row>
    <row r="3366">
      <c r="A3366" s="3" t="s">
        <v>5815</v>
      </c>
      <c r="B3366" s="4" t="s">
        <v>5816</v>
      </c>
      <c r="C3366" s="5" t="b">
        <f t="shared" si="1"/>
        <v>0</v>
      </c>
      <c r="D3366" s="4" t="s">
        <v>8</v>
      </c>
    </row>
    <row r="3367">
      <c r="A3367" s="3" t="s">
        <v>5817</v>
      </c>
      <c r="B3367" s="4" t="s">
        <v>5818</v>
      </c>
      <c r="C3367" s="5" t="b">
        <f t="shared" si="1"/>
        <v>0</v>
      </c>
      <c r="D3367" s="4" t="s">
        <v>97</v>
      </c>
    </row>
    <row r="3368">
      <c r="A3368" s="3" t="s">
        <v>5819</v>
      </c>
      <c r="B3368" s="4" t="s">
        <v>5820</v>
      </c>
      <c r="C3368" s="5" t="b">
        <f t="shared" si="1"/>
        <v>0</v>
      </c>
      <c r="D3368" s="4">
        <v>-1.0</v>
      </c>
    </row>
    <row r="3369">
      <c r="A3369" s="3" t="s">
        <v>5821</v>
      </c>
      <c r="B3369" s="4" t="s">
        <v>5822</v>
      </c>
      <c r="C3369" s="5" t="b">
        <f t="shared" si="1"/>
        <v>0</v>
      </c>
      <c r="D3369" s="4">
        <v>-1.0</v>
      </c>
    </row>
    <row r="3370">
      <c r="A3370" s="3" t="s">
        <v>5823</v>
      </c>
      <c r="B3370" s="4" t="s">
        <v>5824</v>
      </c>
      <c r="C3370" s="5" t="b">
        <f t="shared" si="1"/>
        <v>0</v>
      </c>
      <c r="D3370" s="4">
        <v>-1.0</v>
      </c>
    </row>
    <row r="3371">
      <c r="A3371" s="3" t="s">
        <v>5825</v>
      </c>
      <c r="B3371" s="4" t="s">
        <v>5826</v>
      </c>
      <c r="C3371" s="5" t="b">
        <f t="shared" si="1"/>
        <v>0</v>
      </c>
      <c r="D3371" s="4">
        <v>-1.0</v>
      </c>
    </row>
    <row r="3372">
      <c r="A3372" s="3" t="s">
        <v>5827</v>
      </c>
      <c r="B3372" s="4" t="s">
        <v>5828</v>
      </c>
      <c r="C3372" s="5" t="b">
        <f t="shared" si="1"/>
        <v>0</v>
      </c>
      <c r="D3372" s="4">
        <v>-1.0</v>
      </c>
    </row>
    <row r="3373">
      <c r="A3373" s="3" t="s">
        <v>5829</v>
      </c>
      <c r="B3373" s="4" t="s">
        <v>5830</v>
      </c>
      <c r="C3373" s="5" t="b">
        <f t="shared" si="1"/>
        <v>0</v>
      </c>
      <c r="D3373" s="4">
        <v>-1.0</v>
      </c>
    </row>
    <row r="3374">
      <c r="A3374" s="3" t="s">
        <v>5831</v>
      </c>
      <c r="B3374" s="4" t="s">
        <v>5832</v>
      </c>
      <c r="C3374" s="5" t="b">
        <f t="shared" si="1"/>
        <v>0</v>
      </c>
      <c r="D3374" s="4">
        <v>-1.0</v>
      </c>
    </row>
    <row r="3375">
      <c r="A3375" s="3" t="s">
        <v>5833</v>
      </c>
      <c r="B3375" s="4" t="s">
        <v>5834</v>
      </c>
      <c r="C3375" s="5" t="b">
        <f t="shared" si="1"/>
        <v>0</v>
      </c>
      <c r="D3375" s="4" t="s">
        <v>8</v>
      </c>
    </row>
    <row r="3376">
      <c r="A3376" s="3" t="s">
        <v>5404</v>
      </c>
      <c r="B3376" s="4" t="s">
        <v>5405</v>
      </c>
      <c r="C3376" s="5" t="b">
        <f t="shared" si="1"/>
        <v>0</v>
      </c>
      <c r="D3376" s="4" t="s">
        <v>8</v>
      </c>
    </row>
    <row r="3377">
      <c r="A3377" s="3" t="s">
        <v>5406</v>
      </c>
      <c r="B3377" s="4" t="s">
        <v>5407</v>
      </c>
      <c r="C3377" s="5" t="b">
        <f t="shared" si="1"/>
        <v>0</v>
      </c>
      <c r="D3377" s="4" t="s">
        <v>8</v>
      </c>
    </row>
    <row r="3378">
      <c r="A3378" s="3" t="s">
        <v>5408</v>
      </c>
      <c r="B3378" s="4" t="s">
        <v>5409</v>
      </c>
      <c r="C3378" s="5" t="b">
        <f t="shared" si="1"/>
        <v>0</v>
      </c>
      <c r="D3378" s="4" t="s">
        <v>8</v>
      </c>
    </row>
    <row r="3379">
      <c r="A3379" s="3" t="s">
        <v>5835</v>
      </c>
      <c r="B3379" s="4" t="s">
        <v>5836</v>
      </c>
      <c r="C3379" s="5" t="b">
        <f t="shared" si="1"/>
        <v>0</v>
      </c>
      <c r="D3379" s="4">
        <v>-1.0</v>
      </c>
    </row>
    <row r="3380">
      <c r="A3380" s="3" t="s">
        <v>5837</v>
      </c>
      <c r="B3380" s="4" t="s">
        <v>5838</v>
      </c>
      <c r="C3380" s="5" t="b">
        <f t="shared" si="1"/>
        <v>0</v>
      </c>
      <c r="D3380" s="4">
        <v>-1.0</v>
      </c>
    </row>
    <row r="3381">
      <c r="A3381" s="3" t="s">
        <v>5839</v>
      </c>
      <c r="B3381" s="4" t="s">
        <v>5840</v>
      </c>
      <c r="C3381" s="5" t="b">
        <f t="shared" si="1"/>
        <v>0</v>
      </c>
      <c r="D3381" s="4" t="s">
        <v>8</v>
      </c>
    </row>
    <row r="3382">
      <c r="A3382" s="3" t="s">
        <v>5841</v>
      </c>
      <c r="B3382" s="4" t="s">
        <v>5842</v>
      </c>
      <c r="C3382" s="5" t="b">
        <f t="shared" si="1"/>
        <v>0</v>
      </c>
      <c r="D3382" s="4" t="s">
        <v>8</v>
      </c>
    </row>
    <row r="3383">
      <c r="A3383" s="3" t="s">
        <v>4392</v>
      </c>
      <c r="B3383" s="4" t="s">
        <v>5843</v>
      </c>
      <c r="C3383" s="5" t="b">
        <f t="shared" si="1"/>
        <v>0</v>
      </c>
      <c r="D3383" s="4" t="s">
        <v>8</v>
      </c>
    </row>
    <row r="3384">
      <c r="A3384" s="3" t="s">
        <v>5844</v>
      </c>
      <c r="B3384" s="4" t="s">
        <v>5845</v>
      </c>
      <c r="C3384" s="5" t="b">
        <f t="shared" si="1"/>
        <v>0</v>
      </c>
      <c r="D3384" s="4">
        <v>-1.0</v>
      </c>
    </row>
    <row r="3385">
      <c r="A3385" s="3" t="s">
        <v>5846</v>
      </c>
      <c r="B3385" s="4" t="s">
        <v>5847</v>
      </c>
      <c r="C3385" s="5" t="b">
        <f t="shared" si="1"/>
        <v>0</v>
      </c>
      <c r="D3385" s="4">
        <v>-1.0</v>
      </c>
    </row>
    <row r="3386">
      <c r="A3386" s="3" t="s">
        <v>5848</v>
      </c>
      <c r="B3386" s="4" t="s">
        <v>5849</v>
      </c>
      <c r="C3386" s="5" t="b">
        <f t="shared" si="1"/>
        <v>0</v>
      </c>
      <c r="D3386" s="4" t="s">
        <v>8</v>
      </c>
    </row>
    <row r="3387">
      <c r="A3387" s="3" t="s">
        <v>5850</v>
      </c>
      <c r="B3387" s="4" t="s">
        <v>5851</v>
      </c>
      <c r="C3387" s="5" t="b">
        <f t="shared" si="1"/>
        <v>0</v>
      </c>
      <c r="D3387" s="4">
        <v>-1.0</v>
      </c>
    </row>
    <row r="3388">
      <c r="A3388" s="3" t="s">
        <v>5684</v>
      </c>
      <c r="B3388" s="4" t="s">
        <v>5685</v>
      </c>
      <c r="C3388" s="5" t="b">
        <f t="shared" si="1"/>
        <v>0</v>
      </c>
      <c r="D3388" s="4">
        <v>-1.0</v>
      </c>
    </row>
    <row r="3389">
      <c r="A3389" s="3" t="s">
        <v>5852</v>
      </c>
      <c r="B3389" s="4" t="s">
        <v>5853</v>
      </c>
      <c r="C3389" s="5" t="b">
        <f t="shared" si="1"/>
        <v>0</v>
      </c>
      <c r="D3389" s="4" t="s">
        <v>8</v>
      </c>
    </row>
    <row r="3390">
      <c r="A3390" s="3" t="s">
        <v>5854</v>
      </c>
      <c r="B3390" s="4" t="s">
        <v>5855</v>
      </c>
      <c r="C3390" s="5" t="b">
        <f t="shared" si="1"/>
        <v>0</v>
      </c>
      <c r="D3390" s="4" t="s">
        <v>8</v>
      </c>
    </row>
    <row r="3391">
      <c r="A3391" s="3" t="s">
        <v>5856</v>
      </c>
      <c r="B3391" s="4" t="s">
        <v>5857</v>
      </c>
      <c r="C3391" s="5" t="b">
        <f t="shared" si="1"/>
        <v>0</v>
      </c>
      <c r="D3391" s="4" t="s">
        <v>8</v>
      </c>
    </row>
    <row r="3392">
      <c r="A3392" s="3" t="s">
        <v>5858</v>
      </c>
      <c r="B3392" s="4" t="s">
        <v>5859</v>
      </c>
      <c r="C3392" s="5" t="b">
        <f t="shared" si="1"/>
        <v>0</v>
      </c>
      <c r="D3392" s="4">
        <v>-1.0</v>
      </c>
    </row>
    <row r="3393">
      <c r="A3393" s="3" t="s">
        <v>5860</v>
      </c>
      <c r="B3393" s="4" t="s">
        <v>5861</v>
      </c>
      <c r="C3393" s="5" t="b">
        <f t="shared" si="1"/>
        <v>0</v>
      </c>
      <c r="D3393" s="4">
        <v>-1.0</v>
      </c>
    </row>
    <row r="3394">
      <c r="A3394" s="3" t="s">
        <v>5862</v>
      </c>
      <c r="B3394" s="4" t="s">
        <v>5863</v>
      </c>
      <c r="C3394" s="5" t="b">
        <f t="shared" si="1"/>
        <v>0</v>
      </c>
      <c r="D3394" s="4" t="s">
        <v>8</v>
      </c>
    </row>
    <row r="3395">
      <c r="A3395" s="3" t="s">
        <v>5864</v>
      </c>
      <c r="B3395" s="4" t="s">
        <v>5865</v>
      </c>
      <c r="C3395" s="5" t="b">
        <f t="shared" si="1"/>
        <v>0</v>
      </c>
      <c r="D3395" s="4" t="s">
        <v>8</v>
      </c>
    </row>
    <row r="3396">
      <c r="A3396" s="3" t="s">
        <v>5866</v>
      </c>
      <c r="B3396" s="4" t="s">
        <v>5867</v>
      </c>
      <c r="C3396" s="5" t="b">
        <f t="shared" si="1"/>
        <v>0</v>
      </c>
      <c r="D3396" s="4" t="s">
        <v>124</v>
      </c>
    </row>
    <row r="3397">
      <c r="A3397" s="3" t="s">
        <v>5868</v>
      </c>
      <c r="B3397" s="4" t="s">
        <v>5869</v>
      </c>
      <c r="C3397" s="5" t="b">
        <f t="shared" si="1"/>
        <v>0</v>
      </c>
      <c r="D3397" s="4" t="s">
        <v>8</v>
      </c>
    </row>
    <row r="3398">
      <c r="A3398" s="3" t="s">
        <v>5870</v>
      </c>
      <c r="B3398" s="4" t="s">
        <v>5871</v>
      </c>
      <c r="C3398" s="5" t="b">
        <f t="shared" si="1"/>
        <v>0</v>
      </c>
      <c r="D3398" s="4" t="s">
        <v>8</v>
      </c>
    </row>
    <row r="3399">
      <c r="A3399" s="3" t="s">
        <v>5872</v>
      </c>
      <c r="B3399" s="4" t="s">
        <v>5873</v>
      </c>
      <c r="C3399" s="5" t="b">
        <f t="shared" si="1"/>
        <v>0</v>
      </c>
      <c r="D3399" s="4" t="s">
        <v>8</v>
      </c>
    </row>
    <row r="3400">
      <c r="A3400" s="3" t="s">
        <v>5874</v>
      </c>
      <c r="B3400" s="4" t="s">
        <v>5875</v>
      </c>
      <c r="C3400" s="5" t="b">
        <f t="shared" si="1"/>
        <v>0</v>
      </c>
      <c r="D3400" s="4">
        <v>-1.0</v>
      </c>
    </row>
    <row r="3401">
      <c r="A3401" s="3" t="s">
        <v>5876</v>
      </c>
      <c r="B3401" s="4" t="s">
        <v>5877</v>
      </c>
      <c r="C3401" s="5" t="b">
        <f t="shared" si="1"/>
        <v>0</v>
      </c>
      <c r="D3401" s="4">
        <v>-1.0</v>
      </c>
    </row>
    <row r="3402">
      <c r="A3402" s="3" t="s">
        <v>5878</v>
      </c>
      <c r="B3402" s="4" t="s">
        <v>5879</v>
      </c>
      <c r="C3402" s="5" t="b">
        <f t="shared" si="1"/>
        <v>0</v>
      </c>
      <c r="D3402" s="4">
        <v>-1.0</v>
      </c>
    </row>
    <row r="3403">
      <c r="A3403" s="3" t="s">
        <v>5880</v>
      </c>
      <c r="B3403" s="4" t="s">
        <v>5881</v>
      </c>
      <c r="C3403" s="5" t="b">
        <f t="shared" si="1"/>
        <v>0</v>
      </c>
      <c r="D3403" s="4">
        <v>-1.0</v>
      </c>
    </row>
    <row r="3404">
      <c r="A3404" s="3" t="s">
        <v>5882</v>
      </c>
      <c r="B3404" s="4" t="s">
        <v>5883</v>
      </c>
      <c r="C3404" s="5" t="b">
        <f t="shared" si="1"/>
        <v>0</v>
      </c>
      <c r="D3404" s="4" t="s">
        <v>201</v>
      </c>
    </row>
    <row r="3405">
      <c r="A3405" s="3" t="s">
        <v>5884</v>
      </c>
      <c r="B3405" s="4" t="s">
        <v>5885</v>
      </c>
      <c r="C3405" s="5" t="b">
        <f t="shared" si="1"/>
        <v>0</v>
      </c>
      <c r="D3405" s="4">
        <v>-1.0</v>
      </c>
    </row>
    <row r="3406">
      <c r="A3406" s="3" t="s">
        <v>5886</v>
      </c>
      <c r="B3406" s="4" t="s">
        <v>5887</v>
      </c>
      <c r="C3406" s="5" t="b">
        <f t="shared" si="1"/>
        <v>0</v>
      </c>
      <c r="D3406" s="4" t="s">
        <v>8</v>
      </c>
    </row>
    <row r="3407">
      <c r="A3407" s="3" t="s">
        <v>5888</v>
      </c>
      <c r="B3407" s="4" t="s">
        <v>5889</v>
      </c>
      <c r="C3407" s="5" t="b">
        <f t="shared" si="1"/>
        <v>0</v>
      </c>
      <c r="D3407" s="4">
        <v>-1.0</v>
      </c>
    </row>
    <row r="3408">
      <c r="A3408" s="3" t="s">
        <v>5890</v>
      </c>
      <c r="B3408" s="4" t="s">
        <v>5891</v>
      </c>
      <c r="C3408" s="5" t="b">
        <f t="shared" si="1"/>
        <v>0</v>
      </c>
      <c r="D3408" s="4" t="s">
        <v>8</v>
      </c>
    </row>
    <row r="3409">
      <c r="A3409" s="3" t="s">
        <v>5892</v>
      </c>
      <c r="B3409" s="4" t="s">
        <v>5893</v>
      </c>
      <c r="C3409" s="5" t="b">
        <f t="shared" si="1"/>
        <v>0</v>
      </c>
      <c r="D3409" s="4">
        <v>-1.0</v>
      </c>
    </row>
    <row r="3410">
      <c r="A3410" s="3" t="s">
        <v>5894</v>
      </c>
      <c r="B3410" s="4" t="s">
        <v>5895</v>
      </c>
      <c r="C3410" s="5" t="b">
        <f t="shared" si="1"/>
        <v>0</v>
      </c>
      <c r="D3410" s="4" t="s">
        <v>8</v>
      </c>
    </row>
    <row r="3411">
      <c r="A3411" s="3" t="s">
        <v>5896</v>
      </c>
      <c r="B3411" s="4" t="s">
        <v>5897</v>
      </c>
      <c r="C3411" s="5" t="b">
        <f t="shared" si="1"/>
        <v>0</v>
      </c>
      <c r="D3411" s="4" t="s">
        <v>8</v>
      </c>
    </row>
    <row r="3412">
      <c r="A3412" s="3" t="s">
        <v>3289</v>
      </c>
      <c r="B3412" s="4" t="s">
        <v>3290</v>
      </c>
      <c r="C3412" s="5" t="b">
        <f t="shared" si="1"/>
        <v>0</v>
      </c>
      <c r="D3412" s="4">
        <v>-1.0</v>
      </c>
    </row>
    <row r="3413">
      <c r="A3413" s="3" t="s">
        <v>5898</v>
      </c>
      <c r="B3413" s="4" t="s">
        <v>5899</v>
      </c>
      <c r="C3413" s="5" t="b">
        <f t="shared" si="1"/>
        <v>0</v>
      </c>
      <c r="D3413" s="4" t="s">
        <v>201</v>
      </c>
    </row>
    <row r="3414">
      <c r="A3414" s="3" t="s">
        <v>5900</v>
      </c>
      <c r="B3414" s="4" t="s">
        <v>5901</v>
      </c>
      <c r="C3414" s="5" t="b">
        <f t="shared" si="1"/>
        <v>0</v>
      </c>
      <c r="D3414" s="4">
        <v>-1.0</v>
      </c>
    </row>
    <row r="3415">
      <c r="A3415" s="3" t="s">
        <v>5902</v>
      </c>
      <c r="B3415" s="4" t="s">
        <v>5903</v>
      </c>
      <c r="C3415" s="5" t="b">
        <f t="shared" si="1"/>
        <v>0</v>
      </c>
      <c r="D3415" s="4" t="s">
        <v>8</v>
      </c>
    </row>
    <row r="3416">
      <c r="A3416" s="3" t="s">
        <v>5904</v>
      </c>
      <c r="B3416" s="4" t="s">
        <v>5905</v>
      </c>
      <c r="C3416" s="5" t="b">
        <f t="shared" si="1"/>
        <v>0</v>
      </c>
      <c r="D3416" s="4" t="s">
        <v>201</v>
      </c>
    </row>
    <row r="3417">
      <c r="A3417" s="3" t="s">
        <v>5906</v>
      </c>
      <c r="B3417" s="4" t="s">
        <v>5907</v>
      </c>
      <c r="C3417" s="5" t="b">
        <f t="shared" si="1"/>
        <v>0</v>
      </c>
      <c r="D3417" s="4">
        <v>-1.0</v>
      </c>
    </row>
    <row r="3418">
      <c r="A3418" s="3" t="s">
        <v>5908</v>
      </c>
      <c r="B3418" s="4" t="s">
        <v>5909</v>
      </c>
      <c r="C3418" s="5" t="b">
        <f t="shared" si="1"/>
        <v>0</v>
      </c>
      <c r="D3418" s="4">
        <v>-1.0</v>
      </c>
    </row>
    <row r="3419">
      <c r="A3419" s="3" t="s">
        <v>4750</v>
      </c>
      <c r="B3419" s="4" t="s">
        <v>4751</v>
      </c>
      <c r="C3419" s="5" t="b">
        <f t="shared" si="1"/>
        <v>0</v>
      </c>
      <c r="D3419" s="4" t="s">
        <v>97</v>
      </c>
    </row>
    <row r="3420">
      <c r="A3420" s="3" t="s">
        <v>5910</v>
      </c>
      <c r="B3420" s="4" t="s">
        <v>5911</v>
      </c>
      <c r="C3420" s="5" t="b">
        <f t="shared" si="1"/>
        <v>0</v>
      </c>
      <c r="D3420" s="4" t="s">
        <v>8</v>
      </c>
    </row>
    <row r="3421">
      <c r="A3421" s="3" t="s">
        <v>4705</v>
      </c>
      <c r="B3421" s="4" t="s">
        <v>4706</v>
      </c>
      <c r="C3421" s="5" t="b">
        <f t="shared" si="1"/>
        <v>0</v>
      </c>
      <c r="D3421" s="4" t="s">
        <v>8</v>
      </c>
    </row>
    <row r="3422">
      <c r="A3422" s="3" t="s">
        <v>2553</v>
      </c>
      <c r="B3422" s="4" t="s">
        <v>2554</v>
      </c>
      <c r="C3422" s="5" t="b">
        <f t="shared" si="1"/>
        <v>0</v>
      </c>
      <c r="D3422" s="4">
        <v>-1.0</v>
      </c>
    </row>
    <row r="3423">
      <c r="A3423" s="3" t="s">
        <v>2555</v>
      </c>
      <c r="B3423" s="4" t="s">
        <v>2556</v>
      </c>
      <c r="C3423" s="5" t="b">
        <f t="shared" si="1"/>
        <v>0</v>
      </c>
      <c r="D3423" s="4">
        <v>-1.0</v>
      </c>
    </row>
    <row r="3424">
      <c r="A3424" s="3" t="s">
        <v>2557</v>
      </c>
      <c r="B3424" s="4" t="s">
        <v>2558</v>
      </c>
      <c r="C3424" s="5" t="b">
        <f t="shared" si="1"/>
        <v>0</v>
      </c>
      <c r="D3424" s="4" t="s">
        <v>8</v>
      </c>
    </row>
    <row r="3425">
      <c r="A3425" s="3" t="s">
        <v>5912</v>
      </c>
      <c r="B3425" s="4" t="s">
        <v>5913</v>
      </c>
      <c r="C3425" s="5" t="b">
        <f t="shared" si="1"/>
        <v>0</v>
      </c>
      <c r="D3425" s="4">
        <v>-1.0</v>
      </c>
    </row>
    <row r="3426">
      <c r="A3426" s="3" t="s">
        <v>5626</v>
      </c>
      <c r="B3426" s="4" t="s">
        <v>5627</v>
      </c>
      <c r="C3426" s="5" t="b">
        <f t="shared" si="1"/>
        <v>0</v>
      </c>
      <c r="D3426" s="4" t="s">
        <v>8</v>
      </c>
    </row>
    <row r="3427">
      <c r="A3427" s="3" t="s">
        <v>5366</v>
      </c>
      <c r="B3427" s="4" t="s">
        <v>5367</v>
      </c>
      <c r="C3427" s="5" t="b">
        <f t="shared" si="1"/>
        <v>0</v>
      </c>
      <c r="D3427" s="4" t="s">
        <v>8</v>
      </c>
    </row>
    <row r="3428">
      <c r="A3428" s="3" t="s">
        <v>3111</v>
      </c>
      <c r="B3428" s="4" t="s">
        <v>3112</v>
      </c>
      <c r="C3428" s="5" t="b">
        <f t="shared" si="1"/>
        <v>0</v>
      </c>
      <c r="D3428" s="4">
        <v>-1.0</v>
      </c>
    </row>
    <row r="3429">
      <c r="A3429" s="3" t="s">
        <v>5914</v>
      </c>
      <c r="B3429" s="4" t="s">
        <v>5915</v>
      </c>
      <c r="C3429" s="5" t="b">
        <f t="shared" si="1"/>
        <v>0</v>
      </c>
      <c r="D3429" s="4" t="s">
        <v>201</v>
      </c>
    </row>
    <row r="3430">
      <c r="A3430" s="3" t="s">
        <v>5916</v>
      </c>
      <c r="B3430" s="4" t="s">
        <v>5917</v>
      </c>
      <c r="C3430" s="5" t="b">
        <f t="shared" si="1"/>
        <v>0</v>
      </c>
      <c r="D3430" s="4">
        <v>-1.0</v>
      </c>
    </row>
    <row r="3431">
      <c r="A3431" s="3" t="s">
        <v>5918</v>
      </c>
      <c r="B3431" s="4" t="s">
        <v>5919</v>
      </c>
      <c r="C3431" s="5" t="b">
        <f t="shared" si="1"/>
        <v>0</v>
      </c>
      <c r="D3431" s="4">
        <v>-1.0</v>
      </c>
    </row>
    <row r="3432">
      <c r="A3432" s="3" t="s">
        <v>5054</v>
      </c>
      <c r="B3432" s="4" t="s">
        <v>5055</v>
      </c>
      <c r="C3432" s="5" t="b">
        <f t="shared" si="1"/>
        <v>0</v>
      </c>
      <c r="D3432" s="4">
        <v>-1.0</v>
      </c>
    </row>
    <row r="3433">
      <c r="A3433" s="3" t="s">
        <v>5056</v>
      </c>
      <c r="B3433" s="4" t="s">
        <v>5057</v>
      </c>
      <c r="C3433" s="5" t="b">
        <f t="shared" si="1"/>
        <v>0</v>
      </c>
      <c r="D3433" s="4">
        <v>-1.0</v>
      </c>
    </row>
    <row r="3434">
      <c r="A3434" s="3" t="s">
        <v>5058</v>
      </c>
      <c r="B3434" s="4" t="s">
        <v>5059</v>
      </c>
      <c r="C3434" s="5" t="b">
        <f t="shared" si="1"/>
        <v>0</v>
      </c>
      <c r="D3434" s="4">
        <v>-1.0</v>
      </c>
    </row>
    <row r="3435">
      <c r="A3435" s="3" t="s">
        <v>5060</v>
      </c>
      <c r="B3435" s="4" t="s">
        <v>5061</v>
      </c>
      <c r="C3435" s="5" t="b">
        <f t="shared" si="1"/>
        <v>0</v>
      </c>
      <c r="D3435" s="4" t="s">
        <v>201</v>
      </c>
    </row>
    <row r="3436">
      <c r="A3436" s="3" t="s">
        <v>5062</v>
      </c>
      <c r="B3436" s="4" t="s">
        <v>5063</v>
      </c>
      <c r="C3436" s="5" t="b">
        <f t="shared" si="1"/>
        <v>0</v>
      </c>
      <c r="D3436" s="4">
        <v>-1.0</v>
      </c>
    </row>
    <row r="3437">
      <c r="A3437" s="3" t="s">
        <v>185</v>
      </c>
      <c r="B3437" s="4" t="s">
        <v>186</v>
      </c>
      <c r="C3437" s="5" t="b">
        <f t="shared" si="1"/>
        <v>0</v>
      </c>
      <c r="D3437" s="4">
        <v>-1.0</v>
      </c>
    </row>
    <row r="3438">
      <c r="A3438" s="3" t="s">
        <v>5920</v>
      </c>
      <c r="B3438" s="4" t="s">
        <v>5921</v>
      </c>
      <c r="C3438" s="5" t="b">
        <f t="shared" si="1"/>
        <v>0</v>
      </c>
      <c r="D3438" s="4">
        <v>-1.0</v>
      </c>
    </row>
    <row r="3439">
      <c r="A3439" s="3" t="s">
        <v>5922</v>
      </c>
      <c r="B3439" s="4" t="s">
        <v>5923</v>
      </c>
      <c r="C3439" s="5" t="b">
        <f t="shared" si="1"/>
        <v>0</v>
      </c>
      <c r="D3439" s="4">
        <v>-1.0</v>
      </c>
    </row>
    <row r="3440">
      <c r="A3440" s="3" t="s">
        <v>5924</v>
      </c>
      <c r="B3440" s="4" t="s">
        <v>5925</v>
      </c>
      <c r="C3440" s="5" t="b">
        <f t="shared" si="1"/>
        <v>0</v>
      </c>
      <c r="D3440" s="4">
        <v>-1.0</v>
      </c>
    </row>
    <row r="3441">
      <c r="A3441" s="3" t="s">
        <v>3242</v>
      </c>
      <c r="B3441" s="4" t="s">
        <v>3243</v>
      </c>
      <c r="C3441" s="5" t="b">
        <f t="shared" si="1"/>
        <v>0</v>
      </c>
      <c r="D3441" s="4" t="s">
        <v>8</v>
      </c>
    </row>
    <row r="3442">
      <c r="A3442" s="3" t="s">
        <v>3244</v>
      </c>
      <c r="B3442" s="4" t="s">
        <v>3245</v>
      </c>
      <c r="C3442" s="5" t="b">
        <f t="shared" si="1"/>
        <v>0</v>
      </c>
      <c r="D3442" s="4">
        <v>-1.0</v>
      </c>
    </row>
    <row r="3443">
      <c r="A3443" s="3" t="s">
        <v>5926</v>
      </c>
      <c r="B3443" s="4" t="s">
        <v>5927</v>
      </c>
      <c r="C3443" s="5" t="b">
        <f t="shared" si="1"/>
        <v>0</v>
      </c>
      <c r="D3443" s="4">
        <v>-1.0</v>
      </c>
    </row>
    <row r="3444">
      <c r="A3444" s="3" t="s">
        <v>5928</v>
      </c>
      <c r="B3444" s="4" t="s">
        <v>5929</v>
      </c>
      <c r="C3444" s="5" t="b">
        <f t="shared" si="1"/>
        <v>0</v>
      </c>
      <c r="D3444" s="4">
        <v>-1.0</v>
      </c>
    </row>
    <row r="3445">
      <c r="A3445" s="3" t="s">
        <v>5930</v>
      </c>
      <c r="B3445" s="4" t="s">
        <v>5931</v>
      </c>
      <c r="C3445" s="5" t="b">
        <f t="shared" si="1"/>
        <v>0</v>
      </c>
      <c r="D3445" s="4" t="s">
        <v>8</v>
      </c>
    </row>
    <row r="3446">
      <c r="A3446" s="3" t="s">
        <v>5932</v>
      </c>
      <c r="B3446" s="4" t="s">
        <v>5933</v>
      </c>
      <c r="C3446" s="5" t="b">
        <f t="shared" si="1"/>
        <v>0</v>
      </c>
      <c r="D3446" s="4" t="s">
        <v>8</v>
      </c>
    </row>
    <row r="3447">
      <c r="A3447" s="3" t="s">
        <v>5934</v>
      </c>
      <c r="B3447" s="4" t="s">
        <v>5935</v>
      </c>
      <c r="C3447" s="5" t="b">
        <f t="shared" si="1"/>
        <v>0</v>
      </c>
      <c r="D3447" s="4">
        <v>-1.0</v>
      </c>
    </row>
    <row r="3448">
      <c r="A3448" s="3" t="s">
        <v>5936</v>
      </c>
      <c r="B3448" s="4" t="s">
        <v>5937</v>
      </c>
      <c r="C3448" s="5" t="b">
        <f t="shared" si="1"/>
        <v>0</v>
      </c>
      <c r="D3448" s="4">
        <v>-1.0</v>
      </c>
    </row>
    <row r="3449">
      <c r="A3449" s="3" t="s">
        <v>5938</v>
      </c>
      <c r="B3449" s="4" t="s">
        <v>5939</v>
      </c>
      <c r="C3449" s="5" t="b">
        <f t="shared" si="1"/>
        <v>0</v>
      </c>
      <c r="D3449" s="4">
        <v>-1.0</v>
      </c>
    </row>
    <row r="3450">
      <c r="A3450" s="3" t="s">
        <v>5940</v>
      </c>
      <c r="B3450" s="4" t="s">
        <v>5941</v>
      </c>
      <c r="C3450" s="5" t="b">
        <f t="shared" si="1"/>
        <v>0</v>
      </c>
      <c r="D3450" s="4">
        <v>-1.0</v>
      </c>
    </row>
    <row r="3451">
      <c r="A3451" s="3" t="s">
        <v>5942</v>
      </c>
      <c r="B3451" s="4" t="s">
        <v>5943</v>
      </c>
      <c r="C3451" s="5" t="b">
        <f t="shared" si="1"/>
        <v>0</v>
      </c>
      <c r="D3451" s="4">
        <v>-1.0</v>
      </c>
    </row>
    <row r="3452">
      <c r="A3452" s="3" t="s">
        <v>5944</v>
      </c>
      <c r="B3452" s="4" t="s">
        <v>5945</v>
      </c>
      <c r="C3452" s="5" t="b">
        <f t="shared" si="1"/>
        <v>0</v>
      </c>
      <c r="D3452" s="4">
        <v>-1.0</v>
      </c>
    </row>
    <row r="3453">
      <c r="A3453" s="3" t="s">
        <v>5946</v>
      </c>
      <c r="B3453" s="4" t="s">
        <v>5947</v>
      </c>
      <c r="C3453" s="5" t="b">
        <f t="shared" si="1"/>
        <v>0</v>
      </c>
      <c r="D3453" s="4">
        <v>-1.0</v>
      </c>
    </row>
    <row r="3454">
      <c r="A3454" s="3" t="s">
        <v>5948</v>
      </c>
      <c r="B3454" s="4" t="s">
        <v>5949</v>
      </c>
      <c r="C3454" s="5" t="b">
        <f t="shared" si="1"/>
        <v>0</v>
      </c>
      <c r="D3454" s="4">
        <v>-1.0</v>
      </c>
    </row>
    <row r="3455">
      <c r="A3455" s="3" t="s">
        <v>5950</v>
      </c>
      <c r="B3455" s="4" t="s">
        <v>5951</v>
      </c>
      <c r="C3455" s="5" t="b">
        <f t="shared" si="1"/>
        <v>0</v>
      </c>
      <c r="D3455" s="4" t="s">
        <v>8</v>
      </c>
    </row>
    <row r="3456">
      <c r="A3456" s="3" t="s">
        <v>5952</v>
      </c>
      <c r="B3456" s="4" t="s">
        <v>5953</v>
      </c>
      <c r="C3456" s="5" t="b">
        <f t="shared" si="1"/>
        <v>0</v>
      </c>
      <c r="D3456" s="4" t="s">
        <v>8</v>
      </c>
    </row>
    <row r="3457">
      <c r="A3457" s="3" t="s">
        <v>5954</v>
      </c>
      <c r="B3457" s="4" t="s">
        <v>5955</v>
      </c>
      <c r="C3457" s="5" t="b">
        <f t="shared" si="1"/>
        <v>0</v>
      </c>
      <c r="D3457" s="4" t="s">
        <v>8</v>
      </c>
    </row>
    <row r="3458">
      <c r="A3458" s="3" t="s">
        <v>5956</v>
      </c>
      <c r="B3458" s="4" t="s">
        <v>5957</v>
      </c>
      <c r="C3458" s="5" t="b">
        <f t="shared" si="1"/>
        <v>0</v>
      </c>
      <c r="D3458" s="4">
        <v>-1.0</v>
      </c>
    </row>
    <row r="3459">
      <c r="A3459" s="3" t="s">
        <v>5795</v>
      </c>
      <c r="B3459" s="4" t="s">
        <v>5796</v>
      </c>
      <c r="C3459" s="5" t="b">
        <f t="shared" si="1"/>
        <v>0</v>
      </c>
      <c r="D3459" s="4" t="s">
        <v>8</v>
      </c>
    </row>
    <row r="3460">
      <c r="A3460" s="3" t="s">
        <v>5797</v>
      </c>
      <c r="B3460" s="4" t="s">
        <v>5798</v>
      </c>
      <c r="C3460" s="5" t="b">
        <f t="shared" si="1"/>
        <v>0</v>
      </c>
      <c r="D3460" s="4" t="s">
        <v>8</v>
      </c>
    </row>
    <row r="3461">
      <c r="A3461" s="3" t="s">
        <v>5799</v>
      </c>
      <c r="B3461" s="4" t="s">
        <v>5800</v>
      </c>
      <c r="C3461" s="5" t="b">
        <f t="shared" si="1"/>
        <v>0</v>
      </c>
      <c r="D3461" s="4" t="s">
        <v>8</v>
      </c>
    </row>
    <row r="3462">
      <c r="A3462" s="3" t="s">
        <v>5958</v>
      </c>
      <c r="B3462" s="4" t="s">
        <v>5959</v>
      </c>
      <c r="C3462" s="5" t="b">
        <f t="shared" si="1"/>
        <v>0</v>
      </c>
      <c r="D3462" s="4">
        <v>-1.0</v>
      </c>
    </row>
    <row r="3463">
      <c r="A3463" s="3" t="s">
        <v>5960</v>
      </c>
      <c r="B3463" s="4" t="s">
        <v>5961</v>
      </c>
      <c r="C3463" s="5" t="b">
        <f t="shared" si="1"/>
        <v>0</v>
      </c>
      <c r="D3463" s="4" t="s">
        <v>8</v>
      </c>
    </row>
    <row r="3464">
      <c r="A3464" s="3" t="s">
        <v>5962</v>
      </c>
      <c r="B3464" s="4" t="s">
        <v>5963</v>
      </c>
      <c r="C3464" s="5" t="b">
        <f t="shared" si="1"/>
        <v>0</v>
      </c>
      <c r="D3464" s="4">
        <v>-1.0</v>
      </c>
    </row>
    <row r="3465">
      <c r="A3465" s="3" t="s">
        <v>5964</v>
      </c>
      <c r="B3465" s="4" t="s">
        <v>5965</v>
      </c>
      <c r="C3465" s="5" t="b">
        <f t="shared" si="1"/>
        <v>0</v>
      </c>
      <c r="D3465" s="4" t="s">
        <v>8</v>
      </c>
    </row>
    <row r="3466">
      <c r="A3466" s="3" t="s">
        <v>5966</v>
      </c>
      <c r="B3466" s="4" t="s">
        <v>5967</v>
      </c>
      <c r="C3466" s="5" t="b">
        <f t="shared" si="1"/>
        <v>0</v>
      </c>
      <c r="D3466" s="4" t="s">
        <v>69</v>
      </c>
    </row>
    <row r="3467">
      <c r="A3467" s="3" t="s">
        <v>5968</v>
      </c>
      <c r="B3467" s="4" t="s">
        <v>5969</v>
      </c>
      <c r="C3467" s="5" t="b">
        <f t="shared" si="1"/>
        <v>0</v>
      </c>
      <c r="D3467" s="4">
        <v>-1.0</v>
      </c>
    </row>
    <row r="3468">
      <c r="A3468" s="3" t="s">
        <v>5970</v>
      </c>
      <c r="B3468" s="4" t="s">
        <v>5971</v>
      </c>
      <c r="C3468" s="5" t="b">
        <f t="shared" si="1"/>
        <v>0</v>
      </c>
      <c r="D3468" s="4">
        <v>-1.0</v>
      </c>
    </row>
    <row r="3469">
      <c r="A3469" s="3" t="s">
        <v>5972</v>
      </c>
      <c r="B3469" s="4" t="s">
        <v>5973</v>
      </c>
      <c r="C3469" s="5" t="b">
        <f t="shared" si="1"/>
        <v>0</v>
      </c>
      <c r="D3469" s="4" t="s">
        <v>124</v>
      </c>
    </row>
    <row r="3470">
      <c r="A3470" s="3" t="s">
        <v>5974</v>
      </c>
      <c r="B3470" s="4" t="s">
        <v>5975</v>
      </c>
      <c r="C3470" s="5" t="b">
        <f t="shared" si="1"/>
        <v>0</v>
      </c>
      <c r="D3470" s="4" t="s">
        <v>8</v>
      </c>
    </row>
    <row r="3471">
      <c r="A3471" s="3" t="s">
        <v>5976</v>
      </c>
      <c r="B3471" s="4" t="s">
        <v>5977</v>
      </c>
      <c r="C3471" s="5" t="b">
        <f t="shared" si="1"/>
        <v>0</v>
      </c>
      <c r="D3471" s="4" t="s">
        <v>8</v>
      </c>
    </row>
    <row r="3472">
      <c r="A3472" s="3" t="s">
        <v>5978</v>
      </c>
      <c r="B3472" s="4" t="s">
        <v>5979</v>
      </c>
      <c r="C3472" s="5" t="b">
        <f t="shared" si="1"/>
        <v>0</v>
      </c>
      <c r="D3472" s="4" t="s">
        <v>8</v>
      </c>
    </row>
    <row r="3473">
      <c r="A3473" s="3" t="s">
        <v>5980</v>
      </c>
      <c r="B3473" s="4" t="s">
        <v>5981</v>
      </c>
      <c r="C3473" s="5" t="b">
        <f t="shared" si="1"/>
        <v>0</v>
      </c>
      <c r="D3473" s="4" t="s">
        <v>69</v>
      </c>
    </row>
    <row r="3474">
      <c r="A3474" s="3" t="s">
        <v>5982</v>
      </c>
      <c r="B3474" s="4" t="s">
        <v>5983</v>
      </c>
      <c r="C3474" s="5" t="b">
        <f t="shared" si="1"/>
        <v>0</v>
      </c>
      <c r="D3474" s="4" t="s">
        <v>8</v>
      </c>
    </row>
    <row r="3475">
      <c r="A3475" s="3" t="s">
        <v>5984</v>
      </c>
      <c r="B3475" s="4" t="s">
        <v>5985</v>
      </c>
      <c r="C3475" s="5" t="b">
        <f t="shared" si="1"/>
        <v>0</v>
      </c>
      <c r="D3475" s="4">
        <v>-1.0</v>
      </c>
    </row>
    <row r="3476">
      <c r="A3476" s="3" t="s">
        <v>5986</v>
      </c>
      <c r="B3476" s="4" t="s">
        <v>5987</v>
      </c>
      <c r="C3476" s="5" t="b">
        <f t="shared" si="1"/>
        <v>0</v>
      </c>
      <c r="D3476" s="4" t="s">
        <v>124</v>
      </c>
    </row>
    <row r="3477">
      <c r="A3477" s="3" t="s">
        <v>5988</v>
      </c>
      <c r="B3477" s="4" t="s">
        <v>5989</v>
      </c>
      <c r="C3477" s="5" t="b">
        <f t="shared" si="1"/>
        <v>0</v>
      </c>
      <c r="D3477" s="4">
        <v>-1.0</v>
      </c>
    </row>
    <row r="3478">
      <c r="A3478" s="3" t="s">
        <v>5990</v>
      </c>
      <c r="B3478" s="4" t="s">
        <v>5991</v>
      </c>
      <c r="C3478" s="5" t="b">
        <f t="shared" si="1"/>
        <v>0</v>
      </c>
      <c r="D3478" s="4">
        <v>-1.0</v>
      </c>
    </row>
    <row r="3479">
      <c r="A3479" s="3" t="s">
        <v>5992</v>
      </c>
      <c r="B3479" s="4" t="s">
        <v>5993</v>
      </c>
      <c r="C3479" s="5" t="b">
        <f t="shared" si="1"/>
        <v>0</v>
      </c>
      <c r="D3479" s="4" t="s">
        <v>8</v>
      </c>
    </row>
    <row r="3480">
      <c r="A3480" s="3" t="s">
        <v>5994</v>
      </c>
      <c r="B3480" s="4" t="s">
        <v>5995</v>
      </c>
      <c r="C3480" s="5" t="b">
        <f t="shared" si="1"/>
        <v>0</v>
      </c>
      <c r="D3480" s="4" t="s">
        <v>8</v>
      </c>
    </row>
    <row r="3481">
      <c r="A3481" s="3" t="s">
        <v>5996</v>
      </c>
      <c r="B3481" s="4" t="s">
        <v>5997</v>
      </c>
      <c r="C3481" s="5" t="b">
        <f t="shared" si="1"/>
        <v>0</v>
      </c>
      <c r="D3481" s="4">
        <v>-1.0</v>
      </c>
    </row>
    <row r="3482">
      <c r="A3482" s="3" t="s">
        <v>5998</v>
      </c>
      <c r="B3482" s="4" t="s">
        <v>5999</v>
      </c>
      <c r="C3482" s="5" t="b">
        <f t="shared" si="1"/>
        <v>0</v>
      </c>
      <c r="D3482" s="4">
        <v>-1.0</v>
      </c>
    </row>
    <row r="3483">
      <c r="A3483" s="3" t="s">
        <v>6000</v>
      </c>
      <c r="B3483" s="4" t="s">
        <v>6001</v>
      </c>
      <c r="C3483" s="5" t="b">
        <f t="shared" si="1"/>
        <v>0</v>
      </c>
      <c r="D3483" s="4">
        <v>-1.0</v>
      </c>
    </row>
    <row r="3484">
      <c r="A3484" s="3" t="s">
        <v>3867</v>
      </c>
      <c r="B3484" s="4" t="s">
        <v>3868</v>
      </c>
      <c r="C3484" s="5" t="b">
        <f t="shared" si="1"/>
        <v>0</v>
      </c>
      <c r="D3484" s="4">
        <v>-1.0</v>
      </c>
    </row>
    <row r="3485">
      <c r="A3485" s="3" t="s">
        <v>6002</v>
      </c>
      <c r="B3485" s="4" t="s">
        <v>6003</v>
      </c>
      <c r="C3485" s="5" t="b">
        <f t="shared" si="1"/>
        <v>0</v>
      </c>
      <c r="D3485" s="4">
        <v>-1.0</v>
      </c>
    </row>
    <row r="3486">
      <c r="A3486" s="3" t="s">
        <v>6004</v>
      </c>
      <c r="B3486" s="4" t="s">
        <v>6005</v>
      </c>
      <c r="C3486" s="5" t="b">
        <f t="shared" si="1"/>
        <v>0</v>
      </c>
      <c r="D3486" s="4">
        <v>-1.0</v>
      </c>
    </row>
    <row r="3487">
      <c r="A3487" s="3" t="s">
        <v>6006</v>
      </c>
      <c r="B3487" s="4" t="s">
        <v>6007</v>
      </c>
      <c r="C3487" s="5" t="b">
        <f t="shared" si="1"/>
        <v>0</v>
      </c>
      <c r="D3487" s="4" t="s">
        <v>8</v>
      </c>
    </row>
    <row r="3488">
      <c r="A3488" s="3" t="s">
        <v>1043</v>
      </c>
      <c r="B3488" s="4" t="s">
        <v>6008</v>
      </c>
      <c r="C3488" s="5" t="b">
        <f t="shared" si="1"/>
        <v>0</v>
      </c>
      <c r="D3488" s="4" t="s">
        <v>8</v>
      </c>
    </row>
    <row r="3489">
      <c r="A3489" s="3" t="s">
        <v>1045</v>
      </c>
      <c r="B3489" s="4" t="s">
        <v>1046</v>
      </c>
      <c r="C3489" s="5" t="b">
        <f t="shared" si="1"/>
        <v>0</v>
      </c>
      <c r="D3489" s="4" t="s">
        <v>124</v>
      </c>
    </row>
    <row r="3490">
      <c r="A3490" s="3" t="s">
        <v>1047</v>
      </c>
      <c r="B3490" s="4" t="s">
        <v>1048</v>
      </c>
      <c r="C3490" s="5" t="b">
        <f t="shared" si="1"/>
        <v>0</v>
      </c>
      <c r="D3490" s="4" t="s">
        <v>8</v>
      </c>
    </row>
    <row r="3491">
      <c r="A3491" s="3" t="s">
        <v>6009</v>
      </c>
      <c r="B3491" s="4" t="s">
        <v>6010</v>
      </c>
      <c r="C3491" s="5" t="b">
        <f t="shared" si="1"/>
        <v>0</v>
      </c>
      <c r="D3491" s="4" t="s">
        <v>8</v>
      </c>
    </row>
    <row r="3492">
      <c r="A3492" s="3" t="s">
        <v>6011</v>
      </c>
      <c r="B3492" s="4" t="s">
        <v>6012</v>
      </c>
      <c r="C3492" s="5" t="b">
        <f t="shared" si="1"/>
        <v>0</v>
      </c>
      <c r="D3492" s="4">
        <v>-1.0</v>
      </c>
    </row>
    <row r="3493">
      <c r="A3493" s="3" t="s">
        <v>6013</v>
      </c>
      <c r="B3493" s="4" t="s">
        <v>6014</v>
      </c>
      <c r="C3493" s="5" t="b">
        <f t="shared" si="1"/>
        <v>0</v>
      </c>
      <c r="D3493" s="4" t="s">
        <v>8</v>
      </c>
    </row>
    <row r="3494">
      <c r="A3494" s="3" t="s">
        <v>5970</v>
      </c>
      <c r="B3494" s="4" t="s">
        <v>5971</v>
      </c>
      <c r="C3494" s="5" t="b">
        <f t="shared" si="1"/>
        <v>0</v>
      </c>
      <c r="D3494" s="4">
        <v>-1.0</v>
      </c>
    </row>
    <row r="3495">
      <c r="A3495" s="3" t="s">
        <v>5972</v>
      </c>
      <c r="B3495" s="4" t="s">
        <v>5973</v>
      </c>
      <c r="C3495" s="5" t="b">
        <f t="shared" si="1"/>
        <v>0</v>
      </c>
      <c r="D3495" s="4" t="s">
        <v>124</v>
      </c>
    </row>
    <row r="3496">
      <c r="A3496" s="3" t="s">
        <v>6015</v>
      </c>
      <c r="B3496" s="4" t="s">
        <v>6016</v>
      </c>
      <c r="C3496" s="5" t="b">
        <f t="shared" si="1"/>
        <v>0</v>
      </c>
      <c r="D3496" s="4">
        <v>-1.0</v>
      </c>
    </row>
    <row r="3497">
      <c r="A3497" s="3" t="s">
        <v>6017</v>
      </c>
      <c r="B3497" s="4" t="s">
        <v>6018</v>
      </c>
      <c r="C3497" s="5" t="b">
        <f t="shared" si="1"/>
        <v>0</v>
      </c>
      <c r="D3497" s="4" t="s">
        <v>8</v>
      </c>
    </row>
    <row r="3498">
      <c r="A3498" s="3" t="s">
        <v>2115</v>
      </c>
      <c r="B3498" s="4" t="s">
        <v>2116</v>
      </c>
      <c r="C3498" s="5" t="b">
        <f t="shared" si="1"/>
        <v>0</v>
      </c>
      <c r="D3498" s="4" t="s">
        <v>8</v>
      </c>
    </row>
    <row r="3499">
      <c r="A3499" s="3" t="s">
        <v>2117</v>
      </c>
      <c r="B3499" s="4" t="s">
        <v>2118</v>
      </c>
      <c r="C3499" s="5" t="b">
        <f t="shared" si="1"/>
        <v>0</v>
      </c>
      <c r="D3499" s="4" t="s">
        <v>8</v>
      </c>
    </row>
    <row r="3500">
      <c r="A3500" s="3" t="s">
        <v>6019</v>
      </c>
      <c r="B3500" s="4" t="s">
        <v>6020</v>
      </c>
      <c r="C3500" s="5" t="b">
        <f t="shared" si="1"/>
        <v>0</v>
      </c>
      <c r="D3500" s="4" t="s">
        <v>201</v>
      </c>
    </row>
    <row r="3501">
      <c r="A3501" s="3" t="s">
        <v>6021</v>
      </c>
      <c r="B3501" s="4" t="s">
        <v>6022</v>
      </c>
      <c r="C3501" s="5" t="b">
        <f t="shared" si="1"/>
        <v>0</v>
      </c>
      <c r="D3501" s="4">
        <v>-1.0</v>
      </c>
    </row>
    <row r="3502">
      <c r="A3502" s="3" t="s">
        <v>6023</v>
      </c>
      <c r="B3502" s="4" t="s">
        <v>6024</v>
      </c>
      <c r="C3502" s="5" t="b">
        <f t="shared" si="1"/>
        <v>0</v>
      </c>
      <c r="D3502" s="4" t="s">
        <v>8</v>
      </c>
    </row>
    <row r="3503">
      <c r="A3503" s="3" t="s">
        <v>5682</v>
      </c>
      <c r="B3503" s="4" t="s">
        <v>5683</v>
      </c>
      <c r="C3503" s="5" t="b">
        <f t="shared" si="1"/>
        <v>0</v>
      </c>
      <c r="D3503" s="4" t="s">
        <v>8</v>
      </c>
    </row>
    <row r="3504">
      <c r="A3504" s="3" t="s">
        <v>6025</v>
      </c>
      <c r="B3504" s="4" t="s">
        <v>6026</v>
      </c>
      <c r="C3504" s="5" t="b">
        <f t="shared" si="1"/>
        <v>0</v>
      </c>
      <c r="D3504" s="4" t="s">
        <v>8</v>
      </c>
    </row>
    <row r="3505">
      <c r="A3505" s="3" t="s">
        <v>6027</v>
      </c>
      <c r="B3505" s="4" t="s">
        <v>6028</v>
      </c>
      <c r="C3505" s="5" t="b">
        <f t="shared" si="1"/>
        <v>0</v>
      </c>
      <c r="D3505" s="4" t="s">
        <v>8</v>
      </c>
    </row>
    <row r="3506">
      <c r="A3506" s="3" t="s">
        <v>6029</v>
      </c>
      <c r="B3506" s="4" t="s">
        <v>6030</v>
      </c>
      <c r="C3506" s="5" t="b">
        <f t="shared" si="1"/>
        <v>0</v>
      </c>
      <c r="D3506" s="4" t="s">
        <v>8</v>
      </c>
    </row>
    <row r="3507">
      <c r="A3507" s="3" t="s">
        <v>6031</v>
      </c>
      <c r="B3507" s="4" t="s">
        <v>6032</v>
      </c>
      <c r="C3507" s="5" t="b">
        <f t="shared" si="1"/>
        <v>0</v>
      </c>
      <c r="D3507" s="4" t="s">
        <v>8</v>
      </c>
    </row>
    <row r="3508">
      <c r="A3508" s="3" t="s">
        <v>6033</v>
      </c>
      <c r="B3508" s="4" t="s">
        <v>6034</v>
      </c>
      <c r="C3508" s="5" t="b">
        <f t="shared" si="1"/>
        <v>0</v>
      </c>
      <c r="D3508" s="4">
        <v>-1.0</v>
      </c>
    </row>
    <row r="3509">
      <c r="A3509" s="3" t="s">
        <v>6035</v>
      </c>
      <c r="B3509" s="4" t="s">
        <v>6036</v>
      </c>
      <c r="C3509" s="5" t="b">
        <f t="shared" si="1"/>
        <v>0</v>
      </c>
      <c r="D3509" s="4">
        <v>-1.0</v>
      </c>
    </row>
    <row r="3510">
      <c r="A3510" s="3" t="s">
        <v>6037</v>
      </c>
      <c r="B3510" s="4" t="s">
        <v>6038</v>
      </c>
      <c r="C3510" s="5" t="b">
        <f t="shared" si="1"/>
        <v>0</v>
      </c>
      <c r="D3510" s="4">
        <v>-1.0</v>
      </c>
    </row>
    <row r="3511">
      <c r="A3511" s="3" t="s">
        <v>6039</v>
      </c>
      <c r="B3511" s="4" t="s">
        <v>6040</v>
      </c>
      <c r="C3511" s="5" t="b">
        <f t="shared" si="1"/>
        <v>0</v>
      </c>
      <c r="D3511" s="4">
        <v>-1.0</v>
      </c>
    </row>
    <row r="3512">
      <c r="A3512" s="3" t="s">
        <v>6041</v>
      </c>
      <c r="B3512" s="4" t="s">
        <v>6042</v>
      </c>
      <c r="C3512" s="5" t="b">
        <f t="shared" si="1"/>
        <v>0</v>
      </c>
      <c r="D3512" s="4">
        <v>-1.0</v>
      </c>
    </row>
    <row r="3513">
      <c r="A3513" s="3" t="s">
        <v>6043</v>
      </c>
      <c r="B3513" s="4" t="s">
        <v>6044</v>
      </c>
      <c r="C3513" s="5" t="b">
        <f t="shared" si="1"/>
        <v>0</v>
      </c>
      <c r="D3513" s="4">
        <v>-1.0</v>
      </c>
    </row>
    <row r="3514">
      <c r="A3514" s="3" t="s">
        <v>6045</v>
      </c>
      <c r="B3514" s="4" t="s">
        <v>6046</v>
      </c>
      <c r="C3514" s="5" t="b">
        <f t="shared" si="1"/>
        <v>0</v>
      </c>
      <c r="D3514" s="4" t="s">
        <v>8</v>
      </c>
    </row>
    <row r="3515">
      <c r="A3515" s="3" t="s">
        <v>6047</v>
      </c>
      <c r="B3515" s="4" t="s">
        <v>6048</v>
      </c>
      <c r="C3515" s="5" t="b">
        <f t="shared" si="1"/>
        <v>0</v>
      </c>
      <c r="D3515" s="4" t="s">
        <v>8</v>
      </c>
    </row>
    <row r="3516">
      <c r="A3516" s="3" t="s">
        <v>6049</v>
      </c>
      <c r="B3516" s="4" t="s">
        <v>6050</v>
      </c>
      <c r="C3516" s="5" t="b">
        <f t="shared" si="1"/>
        <v>0</v>
      </c>
      <c r="D3516" s="4" t="s">
        <v>201</v>
      </c>
    </row>
    <row r="3517">
      <c r="A3517" s="3" t="s">
        <v>6051</v>
      </c>
      <c r="B3517" s="4" t="s">
        <v>6052</v>
      </c>
      <c r="C3517" s="5" t="b">
        <f t="shared" si="1"/>
        <v>0</v>
      </c>
      <c r="D3517" s="4" t="s">
        <v>69</v>
      </c>
    </row>
    <row r="3518">
      <c r="A3518" s="9" t="s">
        <v>6053</v>
      </c>
      <c r="B3518" s="10" t="s">
        <v>6054</v>
      </c>
      <c r="C3518" s="5" t="b">
        <f t="shared" si="1"/>
        <v>0</v>
      </c>
      <c r="D3518" s="4" t="s">
        <v>8</v>
      </c>
    </row>
    <row r="3519">
      <c r="A3519" s="9" t="s">
        <v>6055</v>
      </c>
      <c r="B3519" s="10" t="s">
        <v>6056</v>
      </c>
      <c r="C3519" s="5" t="b">
        <f t="shared" si="1"/>
        <v>0</v>
      </c>
      <c r="D3519" s="4" t="s">
        <v>8</v>
      </c>
    </row>
    <row r="3520">
      <c r="A3520" s="9" t="s">
        <v>6057</v>
      </c>
      <c r="B3520" s="11" t="s">
        <v>3062</v>
      </c>
      <c r="C3520" s="5" t="b">
        <f t="shared" si="1"/>
        <v>0</v>
      </c>
      <c r="D3520" s="4">
        <v>-1.0</v>
      </c>
    </row>
    <row r="3521">
      <c r="A3521" s="9" t="s">
        <v>6058</v>
      </c>
      <c r="B3521" s="10" t="s">
        <v>6059</v>
      </c>
      <c r="C3521" s="5" t="b">
        <f t="shared" si="1"/>
        <v>0</v>
      </c>
      <c r="D3521" s="4" t="s">
        <v>8</v>
      </c>
    </row>
    <row r="3522">
      <c r="A3522" s="9" t="s">
        <v>6060</v>
      </c>
      <c r="B3522" s="10" t="s">
        <v>6061</v>
      </c>
      <c r="C3522" s="5" t="b">
        <f t="shared" si="1"/>
        <v>0</v>
      </c>
      <c r="D3522" s="4">
        <v>-1.0</v>
      </c>
    </row>
    <row r="3523">
      <c r="A3523" s="9" t="s">
        <v>6062</v>
      </c>
      <c r="B3523" s="10" t="s">
        <v>6063</v>
      </c>
      <c r="C3523" s="5" t="b">
        <f t="shared" si="1"/>
        <v>0</v>
      </c>
      <c r="D3523" s="4" t="s">
        <v>8</v>
      </c>
    </row>
    <row r="3524">
      <c r="A3524" s="9" t="s">
        <v>456</v>
      </c>
      <c r="B3524" s="11" t="s">
        <v>457</v>
      </c>
      <c r="C3524" s="5" t="b">
        <f t="shared" si="1"/>
        <v>0</v>
      </c>
      <c r="D3524" s="4">
        <v>-1.0</v>
      </c>
    </row>
    <row r="3525">
      <c r="A3525" s="9" t="s">
        <v>458</v>
      </c>
      <c r="B3525" s="11" t="s">
        <v>459</v>
      </c>
      <c r="C3525" s="5" t="b">
        <f t="shared" si="1"/>
        <v>0</v>
      </c>
      <c r="D3525" s="4">
        <v>-1.0</v>
      </c>
    </row>
    <row r="3526">
      <c r="A3526" s="9" t="s">
        <v>6064</v>
      </c>
      <c r="B3526" s="10" t="s">
        <v>6065</v>
      </c>
      <c r="C3526" s="5" t="b">
        <f t="shared" si="1"/>
        <v>0</v>
      </c>
      <c r="D3526" s="4">
        <v>-1.0</v>
      </c>
    </row>
    <row r="3527">
      <c r="A3527" s="9" t="s">
        <v>6066</v>
      </c>
      <c r="B3527" s="10" t="s">
        <v>6067</v>
      </c>
      <c r="C3527" s="5" t="b">
        <f t="shared" si="1"/>
        <v>0</v>
      </c>
      <c r="D3527" s="4">
        <v>-1.0</v>
      </c>
    </row>
    <row r="3528">
      <c r="A3528" s="12" t="s">
        <v>6068</v>
      </c>
      <c r="B3528" s="10" t="s">
        <v>6069</v>
      </c>
      <c r="C3528" s="5" t="b">
        <f t="shared" si="1"/>
        <v>0</v>
      </c>
      <c r="D3528" s="4">
        <v>-1.0</v>
      </c>
    </row>
    <row r="3529">
      <c r="A3529" s="9" t="s">
        <v>6070</v>
      </c>
      <c r="B3529" s="11" t="s">
        <v>5999</v>
      </c>
      <c r="C3529" s="5" t="b">
        <f t="shared" si="1"/>
        <v>0</v>
      </c>
      <c r="D3529" s="4">
        <v>-1.0</v>
      </c>
    </row>
    <row r="3530">
      <c r="A3530" s="12" t="s">
        <v>6071</v>
      </c>
      <c r="B3530" s="11" t="s">
        <v>6072</v>
      </c>
      <c r="C3530" s="5" t="b">
        <f t="shared" si="1"/>
        <v>0</v>
      </c>
      <c r="D3530" s="4" t="s">
        <v>8</v>
      </c>
    </row>
    <row r="3531">
      <c r="A3531" s="9" t="s">
        <v>6073</v>
      </c>
      <c r="B3531" s="10" t="s">
        <v>6074</v>
      </c>
      <c r="C3531" s="5" t="b">
        <f t="shared" si="1"/>
        <v>0</v>
      </c>
      <c r="D3531" s="4">
        <v>-1.0</v>
      </c>
    </row>
    <row r="3532">
      <c r="A3532" s="9" t="s">
        <v>6075</v>
      </c>
      <c r="B3532" s="11" t="s">
        <v>6076</v>
      </c>
      <c r="C3532" s="5" t="b">
        <f t="shared" si="1"/>
        <v>0</v>
      </c>
      <c r="D3532" s="4">
        <v>-1.0</v>
      </c>
    </row>
    <row r="3533">
      <c r="A3533" s="9" t="s">
        <v>6077</v>
      </c>
      <c r="B3533" s="10" t="s">
        <v>6078</v>
      </c>
      <c r="C3533" s="5" t="b">
        <f t="shared" si="1"/>
        <v>0</v>
      </c>
      <c r="D3533" s="4">
        <v>-1.0</v>
      </c>
    </row>
    <row r="3534">
      <c r="A3534" s="9" t="s">
        <v>6079</v>
      </c>
      <c r="B3534" s="11" t="s">
        <v>6080</v>
      </c>
      <c r="C3534" s="5" t="b">
        <f t="shared" si="1"/>
        <v>0</v>
      </c>
      <c r="D3534" s="4">
        <v>-1.0</v>
      </c>
    </row>
    <row r="3535">
      <c r="A3535" s="9" t="s">
        <v>6081</v>
      </c>
      <c r="B3535" s="10" t="s">
        <v>6082</v>
      </c>
      <c r="C3535" s="5" t="b">
        <f t="shared" si="1"/>
        <v>0</v>
      </c>
      <c r="D3535" s="4" t="s">
        <v>8</v>
      </c>
    </row>
    <row r="3536">
      <c r="A3536" s="9" t="s">
        <v>6083</v>
      </c>
      <c r="B3536" s="10" t="s">
        <v>6084</v>
      </c>
      <c r="C3536" s="5" t="b">
        <f t="shared" si="1"/>
        <v>0</v>
      </c>
      <c r="D3536" s="4" t="s">
        <v>8</v>
      </c>
    </row>
    <row r="3537">
      <c r="A3537" s="9" t="s">
        <v>6085</v>
      </c>
      <c r="B3537" s="11" t="s">
        <v>6086</v>
      </c>
      <c r="C3537" s="5" t="b">
        <f t="shared" si="1"/>
        <v>0</v>
      </c>
      <c r="D3537" s="4">
        <v>-1.0</v>
      </c>
    </row>
    <row r="3538">
      <c r="A3538" s="12" t="s">
        <v>5260</v>
      </c>
      <c r="B3538" s="10" t="s">
        <v>5261</v>
      </c>
      <c r="C3538" s="5" t="b">
        <f t="shared" si="1"/>
        <v>0</v>
      </c>
      <c r="D3538" s="4" t="s">
        <v>8</v>
      </c>
    </row>
    <row r="3539">
      <c r="A3539" s="9" t="s">
        <v>6087</v>
      </c>
      <c r="B3539" s="10" t="s">
        <v>6088</v>
      </c>
      <c r="C3539" s="5" t="b">
        <f t="shared" si="1"/>
        <v>0</v>
      </c>
      <c r="D3539" s="4" t="s">
        <v>8</v>
      </c>
    </row>
    <row r="3540">
      <c r="A3540" s="9" t="s">
        <v>6089</v>
      </c>
      <c r="B3540" s="10" t="s">
        <v>6090</v>
      </c>
      <c r="C3540" s="5" t="b">
        <f t="shared" si="1"/>
        <v>0</v>
      </c>
      <c r="D3540" s="4" t="s">
        <v>8</v>
      </c>
    </row>
    <row r="3541">
      <c r="A3541" s="9" t="s">
        <v>6091</v>
      </c>
      <c r="B3541" s="10" t="s">
        <v>6092</v>
      </c>
      <c r="C3541" s="5" t="b">
        <f t="shared" si="1"/>
        <v>0</v>
      </c>
      <c r="D3541" s="4" t="s">
        <v>8</v>
      </c>
    </row>
    <row r="3542">
      <c r="A3542" s="9" t="s">
        <v>6093</v>
      </c>
      <c r="B3542" s="10" t="s">
        <v>6094</v>
      </c>
      <c r="C3542" s="5" t="b">
        <f t="shared" si="1"/>
        <v>0</v>
      </c>
      <c r="D3542" s="4" t="s">
        <v>201</v>
      </c>
    </row>
    <row r="3543">
      <c r="A3543" s="9" t="s">
        <v>6095</v>
      </c>
      <c r="B3543" s="10" t="s">
        <v>6096</v>
      </c>
      <c r="C3543" s="5" t="b">
        <f t="shared" si="1"/>
        <v>0</v>
      </c>
      <c r="D3543" s="4" t="s">
        <v>8</v>
      </c>
    </row>
    <row r="3544">
      <c r="A3544" s="9" t="s">
        <v>6097</v>
      </c>
      <c r="B3544" s="10" t="s">
        <v>6098</v>
      </c>
      <c r="C3544" s="5" t="b">
        <f t="shared" si="1"/>
        <v>0</v>
      </c>
      <c r="D3544" s="4" t="s">
        <v>8</v>
      </c>
    </row>
    <row r="3545">
      <c r="A3545" s="9" t="s">
        <v>6099</v>
      </c>
      <c r="B3545" s="11" t="s">
        <v>6100</v>
      </c>
      <c r="C3545" s="5" t="b">
        <f t="shared" si="1"/>
        <v>0</v>
      </c>
      <c r="D3545" s="4">
        <v>-1.0</v>
      </c>
    </row>
    <row r="3546">
      <c r="A3546" s="9" t="s">
        <v>6101</v>
      </c>
      <c r="B3546" s="10" t="s">
        <v>6102</v>
      </c>
      <c r="C3546" s="5" t="b">
        <f t="shared" si="1"/>
        <v>0</v>
      </c>
      <c r="D3546" s="4" t="s">
        <v>8</v>
      </c>
    </row>
    <row r="3547">
      <c r="A3547" s="9" t="s">
        <v>6103</v>
      </c>
      <c r="B3547" s="11" t="s">
        <v>6104</v>
      </c>
      <c r="C3547" s="5" t="b">
        <f t="shared" si="1"/>
        <v>0</v>
      </c>
      <c r="D3547" s="4">
        <v>-1.0</v>
      </c>
    </row>
    <row r="3548">
      <c r="A3548" s="12" t="s">
        <v>6105</v>
      </c>
      <c r="B3548" s="10" t="s">
        <v>6106</v>
      </c>
      <c r="C3548" s="5" t="b">
        <f t="shared" si="1"/>
        <v>0</v>
      </c>
      <c r="D3548" s="4" t="s">
        <v>8</v>
      </c>
    </row>
    <row r="3549">
      <c r="A3549" s="12" t="s">
        <v>6107</v>
      </c>
      <c r="B3549" s="10" t="s">
        <v>6108</v>
      </c>
      <c r="C3549" s="5" t="b">
        <f t="shared" si="1"/>
        <v>0</v>
      </c>
      <c r="D3549" s="4" t="s">
        <v>8</v>
      </c>
    </row>
    <row r="3550">
      <c r="A3550" s="9" t="s">
        <v>6109</v>
      </c>
      <c r="B3550" s="10" t="s">
        <v>6110</v>
      </c>
      <c r="C3550" s="5" t="b">
        <f t="shared" si="1"/>
        <v>0</v>
      </c>
      <c r="D3550" s="4" t="s">
        <v>8</v>
      </c>
    </row>
    <row r="3551">
      <c r="A3551" s="9" t="s">
        <v>6111</v>
      </c>
      <c r="B3551" s="10" t="s">
        <v>6112</v>
      </c>
      <c r="C3551" s="5" t="b">
        <f t="shared" si="1"/>
        <v>0</v>
      </c>
      <c r="D3551" s="4" t="s">
        <v>8</v>
      </c>
    </row>
    <row r="3552">
      <c r="A3552" s="9" t="s">
        <v>6113</v>
      </c>
      <c r="B3552" s="10" t="s">
        <v>6114</v>
      </c>
      <c r="C3552" s="5" t="b">
        <f t="shared" si="1"/>
        <v>0</v>
      </c>
      <c r="D3552" s="4" t="s">
        <v>8</v>
      </c>
    </row>
    <row r="3553">
      <c r="A3553" s="9" t="s">
        <v>6115</v>
      </c>
      <c r="B3553" s="10" t="s">
        <v>6116</v>
      </c>
      <c r="C3553" s="5" t="b">
        <f t="shared" si="1"/>
        <v>0</v>
      </c>
      <c r="D3553" s="4">
        <v>-1.0</v>
      </c>
    </row>
    <row r="3554">
      <c r="A3554" s="9" t="s">
        <v>6117</v>
      </c>
      <c r="B3554" s="10" t="s">
        <v>6118</v>
      </c>
      <c r="C3554" s="5" t="b">
        <f t="shared" si="1"/>
        <v>0</v>
      </c>
      <c r="D3554" s="4" t="s">
        <v>97</v>
      </c>
    </row>
    <row r="3555">
      <c r="A3555" s="9" t="s">
        <v>6119</v>
      </c>
      <c r="B3555" s="10" t="s">
        <v>6120</v>
      </c>
      <c r="C3555" s="5" t="b">
        <f t="shared" si="1"/>
        <v>0</v>
      </c>
      <c r="D3555" s="4" t="s">
        <v>8</v>
      </c>
    </row>
    <row r="3556">
      <c r="A3556" s="9" t="s">
        <v>6121</v>
      </c>
      <c r="B3556" s="10" t="s">
        <v>6122</v>
      </c>
      <c r="C3556" s="5" t="b">
        <f t="shared" si="1"/>
        <v>0</v>
      </c>
      <c r="D3556" s="4" t="s">
        <v>8</v>
      </c>
    </row>
    <row r="3557">
      <c r="A3557" s="9" t="s">
        <v>6123</v>
      </c>
      <c r="B3557" s="11" t="s">
        <v>6124</v>
      </c>
      <c r="C3557" s="5" t="b">
        <f t="shared" si="1"/>
        <v>0</v>
      </c>
      <c r="D3557" s="4" t="s">
        <v>8</v>
      </c>
    </row>
    <row r="3558">
      <c r="A3558" s="9" t="s">
        <v>6125</v>
      </c>
      <c r="B3558" s="10" t="s">
        <v>6126</v>
      </c>
      <c r="C3558" s="5" t="b">
        <f t="shared" si="1"/>
        <v>0</v>
      </c>
      <c r="D3558" s="4" t="s">
        <v>8</v>
      </c>
    </row>
    <row r="3559">
      <c r="A3559" s="9" t="s">
        <v>6127</v>
      </c>
      <c r="B3559" s="10" t="s">
        <v>6128</v>
      </c>
      <c r="C3559" s="5" t="b">
        <f t="shared" si="1"/>
        <v>0</v>
      </c>
      <c r="D3559" s="4" t="s">
        <v>8</v>
      </c>
    </row>
    <row r="3560">
      <c r="A3560" s="9" t="s">
        <v>6129</v>
      </c>
      <c r="B3560" s="10" t="s">
        <v>6130</v>
      </c>
      <c r="C3560" s="5" t="b">
        <f t="shared" si="1"/>
        <v>0</v>
      </c>
      <c r="D3560" s="4" t="s">
        <v>8</v>
      </c>
    </row>
    <row r="3561">
      <c r="A3561" s="9" t="s">
        <v>6131</v>
      </c>
      <c r="B3561" s="10" t="s">
        <v>6132</v>
      </c>
      <c r="C3561" s="5" t="b">
        <f t="shared" si="1"/>
        <v>0</v>
      </c>
      <c r="D3561" s="4" t="s">
        <v>8</v>
      </c>
    </row>
    <row r="3562">
      <c r="A3562" s="9" t="s">
        <v>6133</v>
      </c>
      <c r="B3562" s="11" t="s">
        <v>6134</v>
      </c>
      <c r="C3562" s="5" t="b">
        <f t="shared" si="1"/>
        <v>0</v>
      </c>
      <c r="D3562" s="4">
        <v>-1.0</v>
      </c>
    </row>
    <row r="3563">
      <c r="A3563" s="9" t="s">
        <v>6135</v>
      </c>
      <c r="B3563" s="11" t="s">
        <v>6136</v>
      </c>
      <c r="C3563" s="5" t="b">
        <f t="shared" si="1"/>
        <v>0</v>
      </c>
      <c r="D3563" s="4">
        <v>-1.0</v>
      </c>
    </row>
    <row r="3564">
      <c r="A3564" s="9" t="s">
        <v>6137</v>
      </c>
      <c r="B3564" s="10" t="s">
        <v>6138</v>
      </c>
      <c r="C3564" s="5" t="b">
        <f t="shared" si="1"/>
        <v>0</v>
      </c>
      <c r="D3564" s="4" t="s">
        <v>8</v>
      </c>
    </row>
    <row r="3565">
      <c r="A3565" s="9" t="s">
        <v>5310</v>
      </c>
      <c r="B3565" s="10" t="s">
        <v>5311</v>
      </c>
      <c r="C3565" s="5" t="b">
        <f t="shared" si="1"/>
        <v>0</v>
      </c>
      <c r="D3565" s="4">
        <v>-1.0</v>
      </c>
    </row>
    <row r="3566">
      <c r="A3566" s="9" t="s">
        <v>5312</v>
      </c>
      <c r="B3566" s="10" t="s">
        <v>5313</v>
      </c>
      <c r="C3566" s="5" t="b">
        <f t="shared" si="1"/>
        <v>0</v>
      </c>
      <c r="D3566" s="4">
        <v>-1.0</v>
      </c>
    </row>
    <row r="3567">
      <c r="A3567" s="9" t="s">
        <v>6139</v>
      </c>
      <c r="B3567" s="10" t="s">
        <v>6140</v>
      </c>
      <c r="C3567" s="5" t="b">
        <f t="shared" si="1"/>
        <v>0</v>
      </c>
      <c r="D3567" s="4" t="s">
        <v>8</v>
      </c>
    </row>
    <row r="3568">
      <c r="A3568" s="9" t="s">
        <v>2381</v>
      </c>
      <c r="B3568" s="11" t="s">
        <v>2382</v>
      </c>
      <c r="C3568" s="5" t="b">
        <f t="shared" si="1"/>
        <v>0</v>
      </c>
      <c r="D3568" s="4" t="s">
        <v>8</v>
      </c>
    </row>
    <row r="3569">
      <c r="A3569" s="9" t="s">
        <v>6141</v>
      </c>
      <c r="B3569" s="10" t="s">
        <v>6142</v>
      </c>
      <c r="C3569" s="5" t="b">
        <f t="shared" si="1"/>
        <v>0</v>
      </c>
      <c r="D3569" s="4">
        <v>-1.0</v>
      </c>
    </row>
    <row r="3570">
      <c r="A3570" s="9" t="s">
        <v>6143</v>
      </c>
      <c r="B3570" s="10" t="s">
        <v>6144</v>
      </c>
      <c r="C3570" s="5" t="b">
        <f t="shared" si="1"/>
        <v>0</v>
      </c>
      <c r="D3570" s="4">
        <v>-1.0</v>
      </c>
    </row>
    <row r="3571">
      <c r="A3571" s="9" t="s">
        <v>6145</v>
      </c>
      <c r="B3571" s="10" t="s">
        <v>6146</v>
      </c>
      <c r="C3571" s="5" t="b">
        <f t="shared" si="1"/>
        <v>0</v>
      </c>
      <c r="D3571" s="4" t="s">
        <v>8</v>
      </c>
    </row>
    <row r="3572">
      <c r="A3572" s="9" t="s">
        <v>6147</v>
      </c>
      <c r="B3572" s="18" t="s">
        <v>6148</v>
      </c>
      <c r="C3572" s="5" t="b">
        <f t="shared" si="1"/>
        <v>0</v>
      </c>
      <c r="D3572" s="4" t="s">
        <v>201</v>
      </c>
    </row>
    <row r="3573">
      <c r="A3573" s="9" t="s">
        <v>6149</v>
      </c>
      <c r="B3573" s="11" t="s">
        <v>6150</v>
      </c>
      <c r="C3573" s="5" t="b">
        <f t="shared" si="1"/>
        <v>0</v>
      </c>
      <c r="D3573" s="4">
        <v>-1.0</v>
      </c>
    </row>
    <row r="3574">
      <c r="A3574" s="9" t="s">
        <v>6151</v>
      </c>
      <c r="B3574" s="10" t="s">
        <v>6152</v>
      </c>
      <c r="C3574" s="5" t="b">
        <f t="shared" si="1"/>
        <v>0</v>
      </c>
      <c r="D3574" s="4" t="s">
        <v>8</v>
      </c>
    </row>
    <row r="3575">
      <c r="A3575" s="9" t="s">
        <v>6153</v>
      </c>
      <c r="B3575" s="10" t="s">
        <v>6154</v>
      </c>
      <c r="C3575" s="5" t="b">
        <f t="shared" si="1"/>
        <v>0</v>
      </c>
      <c r="D3575" s="4" t="s">
        <v>8</v>
      </c>
    </row>
    <row r="3576">
      <c r="A3576" s="9" t="s">
        <v>6155</v>
      </c>
      <c r="B3576" s="11" t="s">
        <v>6156</v>
      </c>
      <c r="C3576" s="5" t="b">
        <f t="shared" si="1"/>
        <v>0</v>
      </c>
      <c r="D3576" s="4">
        <v>-1.0</v>
      </c>
    </row>
    <row r="3577">
      <c r="A3577" s="9" t="s">
        <v>6157</v>
      </c>
      <c r="B3577" s="11" t="s">
        <v>6158</v>
      </c>
      <c r="C3577" s="5" t="b">
        <f t="shared" si="1"/>
        <v>0</v>
      </c>
      <c r="D3577" s="4">
        <v>-1.0</v>
      </c>
    </row>
    <row r="3578">
      <c r="A3578" s="9" t="s">
        <v>6159</v>
      </c>
      <c r="B3578" s="10" t="s">
        <v>6160</v>
      </c>
      <c r="C3578" s="5" t="b">
        <f t="shared" si="1"/>
        <v>0</v>
      </c>
      <c r="D3578" s="4" t="s">
        <v>201</v>
      </c>
    </row>
    <row r="3579">
      <c r="A3579" s="9" t="s">
        <v>6161</v>
      </c>
      <c r="B3579" s="10" t="s">
        <v>6162</v>
      </c>
      <c r="C3579" s="5" t="b">
        <f t="shared" si="1"/>
        <v>0</v>
      </c>
      <c r="D3579" s="4" t="s">
        <v>201</v>
      </c>
    </row>
    <row r="3580">
      <c r="A3580" s="9" t="s">
        <v>6163</v>
      </c>
      <c r="B3580" s="10" t="s">
        <v>6164</v>
      </c>
      <c r="C3580" s="5" t="b">
        <f t="shared" si="1"/>
        <v>0</v>
      </c>
      <c r="D3580" s="4">
        <v>-1.0</v>
      </c>
    </row>
    <row r="3581">
      <c r="A3581" s="9" t="s">
        <v>6165</v>
      </c>
      <c r="B3581" s="10" t="s">
        <v>6166</v>
      </c>
      <c r="C3581" s="5" t="b">
        <f t="shared" si="1"/>
        <v>0</v>
      </c>
      <c r="D3581" s="4" t="s">
        <v>8</v>
      </c>
    </row>
    <row r="3582">
      <c r="A3582" s="9" t="s">
        <v>6167</v>
      </c>
      <c r="B3582" s="10" t="s">
        <v>6168</v>
      </c>
      <c r="C3582" s="5" t="b">
        <f t="shared" si="1"/>
        <v>0</v>
      </c>
      <c r="D3582" s="4">
        <v>-1.0</v>
      </c>
    </row>
    <row r="3583">
      <c r="A3583" s="9" t="s">
        <v>6169</v>
      </c>
      <c r="B3583" s="10" t="s">
        <v>6170</v>
      </c>
      <c r="C3583" s="5" t="b">
        <f t="shared" si="1"/>
        <v>0</v>
      </c>
      <c r="D3583" s="4" t="s">
        <v>97</v>
      </c>
    </row>
    <row r="3584">
      <c r="A3584" s="9" t="s">
        <v>1700</v>
      </c>
      <c r="B3584" s="11" t="s">
        <v>1701</v>
      </c>
      <c r="C3584" s="5" t="b">
        <f t="shared" si="1"/>
        <v>0</v>
      </c>
      <c r="D3584" s="4">
        <v>-1.0</v>
      </c>
    </row>
    <row r="3585">
      <c r="A3585" s="9" t="s">
        <v>1702</v>
      </c>
      <c r="B3585" s="10" t="s">
        <v>6171</v>
      </c>
      <c r="C3585" s="5" t="b">
        <f t="shared" si="1"/>
        <v>0</v>
      </c>
      <c r="D3585" s="4" t="s">
        <v>97</v>
      </c>
    </row>
    <row r="3586">
      <c r="A3586" s="9" t="s">
        <v>1704</v>
      </c>
      <c r="B3586" s="10" t="s">
        <v>1705</v>
      </c>
      <c r="C3586" s="5" t="b">
        <f t="shared" si="1"/>
        <v>0</v>
      </c>
      <c r="D3586" s="4">
        <v>-1.0</v>
      </c>
    </row>
    <row r="3587">
      <c r="A3587" s="9" t="s">
        <v>6172</v>
      </c>
      <c r="B3587" s="10" t="s">
        <v>6173</v>
      </c>
      <c r="C3587" s="5" t="b">
        <f t="shared" si="1"/>
        <v>0</v>
      </c>
      <c r="D3587" s="4" t="s">
        <v>8</v>
      </c>
    </row>
    <row r="3588">
      <c r="A3588" s="9" t="s">
        <v>6174</v>
      </c>
      <c r="B3588" s="10" t="s">
        <v>6175</v>
      </c>
      <c r="C3588" s="5" t="b">
        <f t="shared" si="1"/>
        <v>0</v>
      </c>
      <c r="D3588" s="4" t="s">
        <v>8</v>
      </c>
    </row>
    <row r="3589">
      <c r="A3589" s="9" t="s">
        <v>6176</v>
      </c>
      <c r="B3589" s="10" t="s">
        <v>6177</v>
      </c>
      <c r="C3589" s="5" t="b">
        <f t="shared" si="1"/>
        <v>0</v>
      </c>
      <c r="D3589" s="4" t="s">
        <v>8</v>
      </c>
    </row>
    <row r="3590">
      <c r="A3590" s="9" t="s">
        <v>6178</v>
      </c>
      <c r="B3590" s="10" t="s">
        <v>6179</v>
      </c>
      <c r="C3590" s="5" t="b">
        <f t="shared" si="1"/>
        <v>0</v>
      </c>
      <c r="D3590" s="4">
        <v>-1.0</v>
      </c>
    </row>
    <row r="3591">
      <c r="A3591" s="9" t="s">
        <v>6180</v>
      </c>
      <c r="B3591" s="10" t="s">
        <v>6181</v>
      </c>
      <c r="C3591" s="5" t="b">
        <f t="shared" si="1"/>
        <v>0</v>
      </c>
      <c r="D3591" s="4" t="s">
        <v>8</v>
      </c>
    </row>
    <row r="3592">
      <c r="A3592" s="9" t="s">
        <v>6182</v>
      </c>
      <c r="B3592" s="10" t="s">
        <v>6183</v>
      </c>
      <c r="C3592" s="5" t="b">
        <f t="shared" si="1"/>
        <v>0</v>
      </c>
      <c r="D3592" s="4" t="s">
        <v>8</v>
      </c>
    </row>
    <row r="3593">
      <c r="A3593" s="9" t="s">
        <v>3523</v>
      </c>
      <c r="B3593" s="10" t="s">
        <v>6184</v>
      </c>
      <c r="C3593" s="5" t="b">
        <f t="shared" si="1"/>
        <v>0</v>
      </c>
      <c r="D3593" s="4" t="s">
        <v>124</v>
      </c>
    </row>
    <row r="3594">
      <c r="A3594" s="9" t="s">
        <v>6185</v>
      </c>
      <c r="B3594" s="10" t="s">
        <v>6186</v>
      </c>
      <c r="C3594" s="5" t="b">
        <f t="shared" si="1"/>
        <v>0</v>
      </c>
      <c r="D3594" s="4" t="s">
        <v>8</v>
      </c>
    </row>
    <row r="3595">
      <c r="A3595" s="9" t="s">
        <v>6187</v>
      </c>
      <c r="B3595" s="10" t="s">
        <v>6188</v>
      </c>
      <c r="C3595" s="5" t="b">
        <f t="shared" si="1"/>
        <v>0</v>
      </c>
      <c r="D3595" s="4" t="s">
        <v>8</v>
      </c>
    </row>
    <row r="3596">
      <c r="A3596" s="9" t="s">
        <v>6189</v>
      </c>
      <c r="B3596" s="11" t="s">
        <v>6190</v>
      </c>
      <c r="C3596" s="5" t="b">
        <f t="shared" si="1"/>
        <v>0</v>
      </c>
      <c r="D3596" s="4" t="s">
        <v>8</v>
      </c>
    </row>
    <row r="3597">
      <c r="A3597" s="12" t="s">
        <v>1085</v>
      </c>
      <c r="B3597" s="10" t="s">
        <v>6191</v>
      </c>
      <c r="C3597" s="5" t="b">
        <f t="shared" si="1"/>
        <v>0</v>
      </c>
      <c r="D3597" s="4" t="s">
        <v>8</v>
      </c>
    </row>
    <row r="3598">
      <c r="A3598" s="12" t="s">
        <v>1087</v>
      </c>
      <c r="B3598" s="10" t="s">
        <v>1088</v>
      </c>
      <c r="C3598" s="5" t="b">
        <f t="shared" si="1"/>
        <v>0</v>
      </c>
      <c r="D3598" s="4" t="s">
        <v>8</v>
      </c>
    </row>
    <row r="3599">
      <c r="A3599" s="12" t="s">
        <v>1089</v>
      </c>
      <c r="B3599" s="10" t="s">
        <v>1090</v>
      </c>
      <c r="C3599" s="5" t="b">
        <f t="shared" si="1"/>
        <v>0</v>
      </c>
      <c r="D3599" s="4" t="s">
        <v>8</v>
      </c>
    </row>
    <row r="3600">
      <c r="A3600" s="9" t="s">
        <v>6192</v>
      </c>
      <c r="B3600" s="10" t="s">
        <v>6193</v>
      </c>
      <c r="C3600" s="5" t="b">
        <f t="shared" si="1"/>
        <v>0</v>
      </c>
      <c r="D3600" s="4" t="s">
        <v>8</v>
      </c>
    </row>
    <row r="3601">
      <c r="A3601" s="9" t="s">
        <v>6194</v>
      </c>
      <c r="B3601" s="10" t="s">
        <v>6195</v>
      </c>
      <c r="C3601" s="5" t="b">
        <f t="shared" si="1"/>
        <v>0</v>
      </c>
      <c r="D3601" s="4" t="s">
        <v>124</v>
      </c>
    </row>
    <row r="3602">
      <c r="A3602" s="9" t="s">
        <v>6196</v>
      </c>
      <c r="B3602" s="10" t="s">
        <v>6197</v>
      </c>
      <c r="C3602" s="5" t="b">
        <f t="shared" si="1"/>
        <v>0</v>
      </c>
      <c r="D3602" s="4" t="s">
        <v>8</v>
      </c>
    </row>
    <row r="3603">
      <c r="A3603" s="9" t="s">
        <v>6198</v>
      </c>
      <c r="B3603" s="11" t="s">
        <v>6199</v>
      </c>
      <c r="C3603" s="5" t="b">
        <f t="shared" si="1"/>
        <v>0</v>
      </c>
      <c r="D3603" s="4">
        <v>-1.0</v>
      </c>
    </row>
    <row r="3604">
      <c r="A3604" s="9" t="s">
        <v>6200</v>
      </c>
      <c r="B3604" s="11" t="s">
        <v>6201</v>
      </c>
      <c r="C3604" s="5" t="b">
        <f t="shared" si="1"/>
        <v>0</v>
      </c>
      <c r="D3604" s="4">
        <v>-1.0</v>
      </c>
    </row>
    <row r="3605">
      <c r="A3605" s="12" t="s">
        <v>6202</v>
      </c>
      <c r="B3605" s="10" t="s">
        <v>6203</v>
      </c>
      <c r="C3605" s="5" t="b">
        <f t="shared" si="1"/>
        <v>0</v>
      </c>
      <c r="D3605" s="4" t="s">
        <v>8</v>
      </c>
    </row>
    <row r="3606">
      <c r="A3606" s="9" t="s">
        <v>6204</v>
      </c>
      <c r="B3606" s="10" t="s">
        <v>6205</v>
      </c>
      <c r="C3606" s="5" t="b">
        <f t="shared" si="1"/>
        <v>0</v>
      </c>
      <c r="D3606" s="4">
        <v>-1.0</v>
      </c>
    </row>
    <row r="3607">
      <c r="A3607" s="9" t="s">
        <v>6206</v>
      </c>
      <c r="B3607" s="10" t="s">
        <v>6207</v>
      </c>
      <c r="C3607" s="5" t="b">
        <f t="shared" si="1"/>
        <v>0</v>
      </c>
      <c r="D3607" s="4" t="s">
        <v>124</v>
      </c>
    </row>
    <row r="3608">
      <c r="A3608" s="9" t="s">
        <v>6208</v>
      </c>
      <c r="B3608" s="10" t="s">
        <v>6209</v>
      </c>
      <c r="C3608" s="5" t="b">
        <f t="shared" si="1"/>
        <v>0</v>
      </c>
      <c r="D3608" s="4" t="s">
        <v>8</v>
      </c>
    </row>
    <row r="3609">
      <c r="A3609" s="9" t="s">
        <v>6210</v>
      </c>
      <c r="B3609" s="10" t="s">
        <v>6211</v>
      </c>
      <c r="C3609" s="5" t="b">
        <f t="shared" si="1"/>
        <v>0</v>
      </c>
      <c r="D3609" s="4" t="s">
        <v>8</v>
      </c>
    </row>
    <row r="3610">
      <c r="A3610" s="9" t="s">
        <v>6212</v>
      </c>
      <c r="B3610" s="11" t="s">
        <v>6213</v>
      </c>
      <c r="C3610" s="5" t="b">
        <f t="shared" si="1"/>
        <v>0</v>
      </c>
      <c r="D3610" s="4">
        <v>-1.0</v>
      </c>
    </row>
    <row r="3611">
      <c r="A3611" s="9" t="s">
        <v>6214</v>
      </c>
      <c r="B3611" s="10" t="s">
        <v>6215</v>
      </c>
      <c r="C3611" s="5" t="b">
        <f t="shared" si="1"/>
        <v>0</v>
      </c>
      <c r="D3611" s="4" t="s">
        <v>8</v>
      </c>
    </row>
    <row r="3612">
      <c r="A3612" s="9" t="s">
        <v>6216</v>
      </c>
      <c r="B3612" s="10" t="s">
        <v>6217</v>
      </c>
      <c r="C3612" s="5" t="b">
        <f t="shared" si="1"/>
        <v>0</v>
      </c>
      <c r="D3612" s="4" t="s">
        <v>8</v>
      </c>
    </row>
    <row r="3613">
      <c r="A3613" s="9" t="s">
        <v>6218</v>
      </c>
      <c r="B3613" s="10" t="s">
        <v>6219</v>
      </c>
      <c r="C3613" s="5" t="b">
        <f t="shared" si="1"/>
        <v>0</v>
      </c>
      <c r="D3613" s="4" t="s">
        <v>8</v>
      </c>
    </row>
    <row r="3614">
      <c r="A3614" s="9" t="s">
        <v>6220</v>
      </c>
      <c r="B3614" s="10" t="s">
        <v>6221</v>
      </c>
      <c r="C3614" s="5" t="b">
        <f t="shared" si="1"/>
        <v>0</v>
      </c>
      <c r="D3614" s="4" t="s">
        <v>124</v>
      </c>
    </row>
    <row r="3615">
      <c r="A3615" s="9" t="s">
        <v>6222</v>
      </c>
      <c r="B3615" s="10" t="s">
        <v>6223</v>
      </c>
      <c r="C3615" s="5" t="b">
        <f t="shared" si="1"/>
        <v>0</v>
      </c>
      <c r="D3615" s="4" t="s">
        <v>8</v>
      </c>
    </row>
    <row r="3616">
      <c r="A3616" s="9" t="s">
        <v>6224</v>
      </c>
      <c r="B3616" s="10" t="s">
        <v>6225</v>
      </c>
      <c r="C3616" s="5" t="b">
        <f t="shared" si="1"/>
        <v>0</v>
      </c>
      <c r="D3616" s="4">
        <v>-1.0</v>
      </c>
    </row>
    <row r="3617">
      <c r="A3617" s="9" t="s">
        <v>6226</v>
      </c>
      <c r="B3617" s="11" t="s">
        <v>6227</v>
      </c>
      <c r="C3617" s="5" t="b">
        <f t="shared" si="1"/>
        <v>0</v>
      </c>
      <c r="D3617" s="4" t="s">
        <v>8</v>
      </c>
    </row>
    <row r="3618">
      <c r="A3618" s="9" t="s">
        <v>6228</v>
      </c>
      <c r="B3618" s="10" t="s">
        <v>6229</v>
      </c>
      <c r="C3618" s="5" t="b">
        <f t="shared" si="1"/>
        <v>0</v>
      </c>
      <c r="D3618" s="4" t="s">
        <v>8</v>
      </c>
    </row>
    <row r="3619">
      <c r="A3619" s="9" t="s">
        <v>6230</v>
      </c>
      <c r="B3619" s="10" t="s">
        <v>6231</v>
      </c>
      <c r="C3619" s="5" t="b">
        <f t="shared" si="1"/>
        <v>0</v>
      </c>
      <c r="D3619" s="4" t="s">
        <v>8</v>
      </c>
    </row>
    <row r="3620">
      <c r="A3620" s="9" t="s">
        <v>6232</v>
      </c>
      <c r="B3620" s="10" t="s">
        <v>6233</v>
      </c>
      <c r="C3620" s="5" t="b">
        <f t="shared" si="1"/>
        <v>0</v>
      </c>
      <c r="D3620" s="4" t="s">
        <v>8</v>
      </c>
    </row>
    <row r="3621">
      <c r="A3621" s="9" t="s">
        <v>6234</v>
      </c>
      <c r="B3621" s="10" t="s">
        <v>6235</v>
      </c>
      <c r="C3621" s="5" t="b">
        <f t="shared" si="1"/>
        <v>0</v>
      </c>
      <c r="D3621" s="4" t="s">
        <v>8</v>
      </c>
    </row>
    <row r="3622">
      <c r="A3622" s="9" t="s">
        <v>6236</v>
      </c>
      <c r="B3622" s="10" t="s">
        <v>6237</v>
      </c>
      <c r="C3622" s="5" t="b">
        <f t="shared" si="1"/>
        <v>0</v>
      </c>
      <c r="D3622" s="4" t="s">
        <v>8</v>
      </c>
    </row>
    <row r="3623">
      <c r="A3623" s="9" t="s">
        <v>6238</v>
      </c>
      <c r="B3623" s="10" t="s">
        <v>6239</v>
      </c>
      <c r="C3623" s="5" t="b">
        <f t="shared" si="1"/>
        <v>0</v>
      </c>
      <c r="D3623" s="4" t="s">
        <v>8</v>
      </c>
    </row>
    <row r="3624">
      <c r="A3624" s="9" t="s">
        <v>6240</v>
      </c>
      <c r="B3624" s="10" t="s">
        <v>6241</v>
      </c>
      <c r="C3624" s="5" t="b">
        <f t="shared" si="1"/>
        <v>0</v>
      </c>
      <c r="D3624" s="4" t="s">
        <v>124</v>
      </c>
    </row>
    <row r="3625">
      <c r="A3625" s="9" t="s">
        <v>6242</v>
      </c>
      <c r="B3625" s="10" t="s">
        <v>6243</v>
      </c>
      <c r="C3625" s="5" t="b">
        <f t="shared" si="1"/>
        <v>0</v>
      </c>
      <c r="D3625" s="4">
        <v>-1.0</v>
      </c>
    </row>
    <row r="3626">
      <c r="A3626" s="12" t="s">
        <v>6244</v>
      </c>
      <c r="B3626" s="10" t="s">
        <v>6245</v>
      </c>
      <c r="C3626" s="5" t="b">
        <f t="shared" si="1"/>
        <v>0</v>
      </c>
      <c r="D3626" s="4">
        <v>-1.0</v>
      </c>
    </row>
    <row r="3627">
      <c r="A3627" s="9" t="s">
        <v>6246</v>
      </c>
      <c r="B3627" s="11" t="s">
        <v>6247</v>
      </c>
      <c r="C3627" s="5" t="b">
        <f t="shared" si="1"/>
        <v>0</v>
      </c>
      <c r="D3627" s="4">
        <v>-1.0</v>
      </c>
    </row>
    <row r="3628">
      <c r="A3628" s="9" t="s">
        <v>5104</v>
      </c>
      <c r="B3628" s="10" t="s">
        <v>5105</v>
      </c>
      <c r="C3628" s="5" t="b">
        <f t="shared" si="1"/>
        <v>0</v>
      </c>
      <c r="D3628" s="4" t="s">
        <v>8</v>
      </c>
    </row>
    <row r="3629">
      <c r="A3629" s="9" t="s">
        <v>5106</v>
      </c>
      <c r="B3629" s="10" t="s">
        <v>5107</v>
      </c>
      <c r="C3629" s="5" t="b">
        <f t="shared" si="1"/>
        <v>0</v>
      </c>
      <c r="D3629" s="4" t="s">
        <v>8</v>
      </c>
    </row>
    <row r="3630">
      <c r="A3630" s="9" t="s">
        <v>5108</v>
      </c>
      <c r="B3630" s="10" t="s">
        <v>6248</v>
      </c>
      <c r="C3630" s="5" t="b">
        <f t="shared" si="1"/>
        <v>0</v>
      </c>
      <c r="D3630" s="4" t="s">
        <v>8</v>
      </c>
    </row>
    <row r="3631">
      <c r="A3631" s="12" t="s">
        <v>1707</v>
      </c>
      <c r="B3631" s="10" t="s">
        <v>1708</v>
      </c>
      <c r="C3631" s="5" t="b">
        <f t="shared" si="1"/>
        <v>0</v>
      </c>
      <c r="D3631" s="4">
        <v>-1.0</v>
      </c>
    </row>
    <row r="3632">
      <c r="A3632" s="9" t="s">
        <v>1709</v>
      </c>
      <c r="B3632" s="10" t="s">
        <v>1710</v>
      </c>
      <c r="C3632" s="5" t="b">
        <f t="shared" si="1"/>
        <v>0</v>
      </c>
      <c r="D3632" s="4" t="s">
        <v>8</v>
      </c>
    </row>
    <row r="3633">
      <c r="A3633" s="12" t="s">
        <v>6249</v>
      </c>
      <c r="B3633" s="10" t="s">
        <v>6250</v>
      </c>
      <c r="C3633" s="5" t="b">
        <f t="shared" si="1"/>
        <v>0</v>
      </c>
      <c r="D3633" s="4" t="s">
        <v>8</v>
      </c>
    </row>
    <row r="3634">
      <c r="A3634" s="9" t="s">
        <v>6251</v>
      </c>
      <c r="B3634" s="11" t="s">
        <v>6252</v>
      </c>
      <c r="C3634" s="5" t="b">
        <f t="shared" si="1"/>
        <v>0</v>
      </c>
      <c r="D3634" s="4">
        <v>-1.0</v>
      </c>
    </row>
    <row r="3635">
      <c r="A3635" s="9" t="s">
        <v>6253</v>
      </c>
      <c r="B3635" s="10" t="s">
        <v>6254</v>
      </c>
      <c r="C3635" s="5" t="b">
        <f t="shared" si="1"/>
        <v>0</v>
      </c>
      <c r="D3635" s="4">
        <v>-1.0</v>
      </c>
    </row>
    <row r="3636">
      <c r="A3636" s="9" t="s">
        <v>6255</v>
      </c>
      <c r="B3636" s="10" t="s">
        <v>6256</v>
      </c>
      <c r="C3636" s="5" t="b">
        <f t="shared" si="1"/>
        <v>0</v>
      </c>
      <c r="D3636" s="4">
        <v>-1.0</v>
      </c>
    </row>
    <row r="3637">
      <c r="A3637" s="9" t="s">
        <v>3809</v>
      </c>
      <c r="B3637" s="11" t="s">
        <v>3810</v>
      </c>
      <c r="C3637" s="5" t="b">
        <f t="shared" si="1"/>
        <v>0</v>
      </c>
      <c r="D3637" s="4">
        <v>-1.0</v>
      </c>
    </row>
    <row r="3638">
      <c r="A3638" s="9" t="s">
        <v>6257</v>
      </c>
      <c r="B3638" s="10" t="s">
        <v>6258</v>
      </c>
      <c r="C3638" s="5" t="b">
        <f t="shared" si="1"/>
        <v>0</v>
      </c>
      <c r="D3638" s="4" t="s">
        <v>8</v>
      </c>
    </row>
    <row r="3639">
      <c r="A3639" s="9" t="s">
        <v>6259</v>
      </c>
      <c r="B3639" s="10" t="s">
        <v>6260</v>
      </c>
      <c r="C3639" s="5" t="b">
        <f t="shared" si="1"/>
        <v>0</v>
      </c>
      <c r="D3639" s="4" t="s">
        <v>8</v>
      </c>
    </row>
    <row r="3640">
      <c r="A3640" s="9" t="s">
        <v>3493</v>
      </c>
      <c r="B3640" s="10" t="s">
        <v>3494</v>
      </c>
      <c r="C3640" s="5" t="b">
        <f t="shared" si="1"/>
        <v>0</v>
      </c>
      <c r="D3640" s="4" t="s">
        <v>8</v>
      </c>
    </row>
    <row r="3641">
      <c r="A3641" s="9" t="s">
        <v>3495</v>
      </c>
      <c r="B3641" s="18" t="s">
        <v>3496</v>
      </c>
      <c r="C3641" s="5" t="b">
        <f t="shared" si="1"/>
        <v>0</v>
      </c>
      <c r="D3641" s="4" t="s">
        <v>8</v>
      </c>
    </row>
    <row r="3642">
      <c r="A3642" s="12" t="s">
        <v>3497</v>
      </c>
      <c r="B3642" s="10" t="s">
        <v>3498</v>
      </c>
      <c r="C3642" s="5" t="b">
        <f t="shared" si="1"/>
        <v>0</v>
      </c>
      <c r="D3642" s="4" t="s">
        <v>8</v>
      </c>
    </row>
    <row r="3643">
      <c r="A3643" s="12" t="s">
        <v>3499</v>
      </c>
      <c r="B3643" s="10" t="s">
        <v>3500</v>
      </c>
      <c r="C3643" s="5" t="b">
        <f t="shared" si="1"/>
        <v>0</v>
      </c>
      <c r="D3643" s="4" t="s">
        <v>8</v>
      </c>
    </row>
    <row r="3644">
      <c r="A3644" s="12" t="s">
        <v>3501</v>
      </c>
      <c r="B3644" s="10" t="s">
        <v>3502</v>
      </c>
      <c r="C3644" s="5" t="b">
        <f t="shared" si="1"/>
        <v>0</v>
      </c>
      <c r="D3644" s="4" t="s">
        <v>201</v>
      </c>
    </row>
    <row r="3645">
      <c r="A3645" s="12" t="s">
        <v>6261</v>
      </c>
      <c r="B3645" s="10" t="s">
        <v>6262</v>
      </c>
      <c r="C3645" s="5" t="b">
        <f t="shared" si="1"/>
        <v>0</v>
      </c>
      <c r="D3645" s="4">
        <v>-1.0</v>
      </c>
    </row>
    <row r="3646">
      <c r="A3646" s="9" t="s">
        <v>3928</v>
      </c>
      <c r="B3646" s="10" t="s">
        <v>3929</v>
      </c>
      <c r="C3646" s="5" t="b">
        <f t="shared" si="1"/>
        <v>0</v>
      </c>
      <c r="D3646" s="4" t="s">
        <v>8</v>
      </c>
    </row>
    <row r="3647">
      <c r="A3647" s="9" t="s">
        <v>3930</v>
      </c>
      <c r="B3647" s="10" t="s">
        <v>3931</v>
      </c>
      <c r="C3647" s="5" t="b">
        <f t="shared" si="1"/>
        <v>0</v>
      </c>
      <c r="D3647" s="4" t="s">
        <v>8</v>
      </c>
    </row>
    <row r="3648">
      <c r="A3648" s="9" t="s">
        <v>3932</v>
      </c>
      <c r="B3648" s="11" t="s">
        <v>3933</v>
      </c>
      <c r="C3648" s="5" t="b">
        <f t="shared" si="1"/>
        <v>0</v>
      </c>
      <c r="D3648" s="4" t="s">
        <v>8</v>
      </c>
    </row>
    <row r="3649">
      <c r="A3649" s="9" t="s">
        <v>6263</v>
      </c>
      <c r="B3649" s="10" t="s">
        <v>3935</v>
      </c>
      <c r="C3649" s="5" t="b">
        <f t="shared" si="1"/>
        <v>0</v>
      </c>
      <c r="D3649" s="4" t="s">
        <v>8</v>
      </c>
    </row>
    <row r="3650">
      <c r="A3650" s="9" t="s">
        <v>3936</v>
      </c>
      <c r="B3650" s="10" t="s">
        <v>3937</v>
      </c>
      <c r="C3650" s="5" t="b">
        <f t="shared" si="1"/>
        <v>0</v>
      </c>
      <c r="D3650" s="4" t="s">
        <v>8</v>
      </c>
    </row>
    <row r="3651">
      <c r="A3651" s="9" t="s">
        <v>6264</v>
      </c>
      <c r="B3651" s="10" t="s">
        <v>6265</v>
      </c>
      <c r="C3651" s="5" t="b">
        <f t="shared" si="1"/>
        <v>0</v>
      </c>
      <c r="D3651" s="4" t="s">
        <v>124</v>
      </c>
    </row>
    <row r="3652">
      <c r="A3652" s="9" t="s">
        <v>6266</v>
      </c>
      <c r="B3652" s="10" t="s">
        <v>6267</v>
      </c>
      <c r="C3652" s="5" t="b">
        <f t="shared" si="1"/>
        <v>0</v>
      </c>
      <c r="D3652" s="4" t="s">
        <v>8</v>
      </c>
    </row>
    <row r="3653">
      <c r="A3653" s="9" t="s">
        <v>6268</v>
      </c>
      <c r="B3653" s="10" t="s">
        <v>6269</v>
      </c>
      <c r="C3653" s="5" t="b">
        <f t="shared" si="1"/>
        <v>0</v>
      </c>
      <c r="D3653" s="4" t="s">
        <v>8</v>
      </c>
    </row>
    <row r="3654">
      <c r="A3654" s="9" t="s">
        <v>6270</v>
      </c>
      <c r="B3654" s="10" t="s">
        <v>6271</v>
      </c>
      <c r="C3654" s="5" t="b">
        <f t="shared" si="1"/>
        <v>0</v>
      </c>
      <c r="D3654" s="4">
        <v>-1.0</v>
      </c>
    </row>
    <row r="3655">
      <c r="A3655" s="9" t="s">
        <v>6272</v>
      </c>
      <c r="B3655" s="11" t="s">
        <v>6273</v>
      </c>
      <c r="C3655" s="5" t="b">
        <f t="shared" si="1"/>
        <v>0</v>
      </c>
      <c r="D3655" s="4">
        <v>-1.0</v>
      </c>
    </row>
    <row r="3656">
      <c r="A3656" s="9" t="s">
        <v>6274</v>
      </c>
      <c r="B3656" s="10" t="s">
        <v>6275</v>
      </c>
      <c r="C3656" s="5" t="b">
        <f t="shared" si="1"/>
        <v>0</v>
      </c>
      <c r="D3656" s="4" t="s">
        <v>8</v>
      </c>
    </row>
    <row r="3657">
      <c r="A3657" s="9" t="s">
        <v>6276</v>
      </c>
      <c r="B3657" s="10" t="s">
        <v>6277</v>
      </c>
      <c r="C3657" s="5" t="b">
        <f t="shared" si="1"/>
        <v>0</v>
      </c>
      <c r="D3657" s="4" t="s">
        <v>8</v>
      </c>
    </row>
    <row r="3658">
      <c r="A3658" s="9" t="s">
        <v>6278</v>
      </c>
      <c r="B3658" s="11" t="s">
        <v>6279</v>
      </c>
      <c r="C3658" s="5" t="b">
        <f t="shared" si="1"/>
        <v>0</v>
      </c>
      <c r="D3658" s="4" t="s">
        <v>8</v>
      </c>
    </row>
    <row r="3659">
      <c r="A3659" s="9" t="s">
        <v>6280</v>
      </c>
      <c r="B3659" s="11" t="s">
        <v>6281</v>
      </c>
      <c r="C3659" s="5" t="b">
        <f t="shared" si="1"/>
        <v>0</v>
      </c>
      <c r="D3659" s="4">
        <v>-1.0</v>
      </c>
    </row>
    <row r="3660">
      <c r="A3660" s="9" t="s">
        <v>6282</v>
      </c>
      <c r="B3660" s="11" t="s">
        <v>6283</v>
      </c>
      <c r="C3660" s="5" t="b">
        <f t="shared" si="1"/>
        <v>0</v>
      </c>
      <c r="D3660" s="4">
        <v>-1.0</v>
      </c>
    </row>
    <row r="3661">
      <c r="A3661" s="9" t="s">
        <v>6284</v>
      </c>
      <c r="B3661" s="10" t="s">
        <v>6285</v>
      </c>
      <c r="C3661" s="5" t="b">
        <f t="shared" si="1"/>
        <v>0</v>
      </c>
      <c r="D3661" s="4" t="s">
        <v>8</v>
      </c>
    </row>
    <row r="3662">
      <c r="A3662" s="9" t="s">
        <v>6286</v>
      </c>
      <c r="B3662" s="10" t="s">
        <v>6287</v>
      </c>
      <c r="C3662" s="5" t="b">
        <f t="shared" si="1"/>
        <v>0</v>
      </c>
      <c r="D3662" s="4" t="s">
        <v>8</v>
      </c>
    </row>
    <row r="3663">
      <c r="A3663" s="9" t="s">
        <v>6288</v>
      </c>
      <c r="B3663" s="11" t="s">
        <v>6289</v>
      </c>
      <c r="C3663" s="5" t="b">
        <f t="shared" si="1"/>
        <v>0</v>
      </c>
      <c r="D3663" s="4">
        <v>-1.0</v>
      </c>
    </row>
    <row r="3664">
      <c r="A3664" s="9" t="s">
        <v>6290</v>
      </c>
      <c r="B3664" s="10" t="s">
        <v>6291</v>
      </c>
      <c r="C3664" s="5" t="b">
        <f t="shared" si="1"/>
        <v>0</v>
      </c>
      <c r="D3664" s="4" t="s">
        <v>8</v>
      </c>
    </row>
    <row r="3665">
      <c r="A3665" s="9" t="s">
        <v>6292</v>
      </c>
      <c r="B3665" s="10" t="s">
        <v>6293</v>
      </c>
      <c r="C3665" s="5" t="b">
        <f t="shared" si="1"/>
        <v>0</v>
      </c>
      <c r="D3665" s="4">
        <v>-1.0</v>
      </c>
    </row>
    <row r="3666">
      <c r="A3666" s="9" t="s">
        <v>6294</v>
      </c>
      <c r="B3666" s="10" t="s">
        <v>6295</v>
      </c>
      <c r="C3666" s="5" t="b">
        <f t="shared" si="1"/>
        <v>0</v>
      </c>
      <c r="D3666" s="4" t="s">
        <v>8</v>
      </c>
    </row>
    <row r="3667">
      <c r="A3667" s="9" t="s">
        <v>6296</v>
      </c>
      <c r="B3667" s="11" t="s">
        <v>6297</v>
      </c>
      <c r="C3667" s="5" t="b">
        <f t="shared" si="1"/>
        <v>0</v>
      </c>
      <c r="D3667" s="4">
        <v>-1.0</v>
      </c>
    </row>
    <row r="3668">
      <c r="A3668" s="9" t="s">
        <v>6298</v>
      </c>
      <c r="B3668" s="10" t="s">
        <v>6299</v>
      </c>
      <c r="C3668" s="5" t="b">
        <f t="shared" si="1"/>
        <v>0</v>
      </c>
      <c r="D3668" s="4" t="s">
        <v>8</v>
      </c>
    </row>
    <row r="3669">
      <c r="A3669" s="9" t="s">
        <v>6300</v>
      </c>
      <c r="B3669" s="10" t="s">
        <v>6301</v>
      </c>
      <c r="C3669" s="5" t="b">
        <f t="shared" si="1"/>
        <v>0</v>
      </c>
      <c r="D3669" s="4" t="s">
        <v>97</v>
      </c>
    </row>
    <row r="3670">
      <c r="A3670" s="9" t="s">
        <v>6302</v>
      </c>
      <c r="B3670" s="10" t="s">
        <v>6303</v>
      </c>
      <c r="C3670" s="5" t="b">
        <f t="shared" si="1"/>
        <v>0</v>
      </c>
      <c r="D3670" s="4" t="s">
        <v>8</v>
      </c>
    </row>
    <row r="3671">
      <c r="A3671" s="9" t="s">
        <v>4862</v>
      </c>
      <c r="B3671" s="10" t="s">
        <v>4863</v>
      </c>
      <c r="C3671" s="5" t="b">
        <f t="shared" si="1"/>
        <v>0</v>
      </c>
      <c r="D3671" s="4" t="s">
        <v>8</v>
      </c>
    </row>
    <row r="3672">
      <c r="A3672" s="9" t="s">
        <v>4864</v>
      </c>
      <c r="B3672" s="10" t="s">
        <v>6304</v>
      </c>
      <c r="C3672" s="5" t="b">
        <f t="shared" si="1"/>
        <v>0</v>
      </c>
      <c r="D3672" s="4" t="s">
        <v>8</v>
      </c>
    </row>
    <row r="3673">
      <c r="A3673" s="9" t="s">
        <v>6305</v>
      </c>
      <c r="B3673" s="10" t="s">
        <v>6306</v>
      </c>
      <c r="C3673" s="5" t="b">
        <f t="shared" si="1"/>
        <v>0</v>
      </c>
      <c r="D3673" s="4" t="s">
        <v>8</v>
      </c>
    </row>
    <row r="3674">
      <c r="A3674" s="9" t="s">
        <v>6307</v>
      </c>
      <c r="B3674" s="10" t="s">
        <v>6308</v>
      </c>
      <c r="C3674" s="5" t="b">
        <f t="shared" si="1"/>
        <v>0</v>
      </c>
      <c r="D3674" s="4" t="s">
        <v>8</v>
      </c>
    </row>
    <row r="3675">
      <c r="A3675" s="9" t="s">
        <v>6309</v>
      </c>
      <c r="B3675" s="10" t="s">
        <v>6310</v>
      </c>
      <c r="C3675" s="5" t="b">
        <f t="shared" si="1"/>
        <v>0</v>
      </c>
      <c r="D3675" s="4" t="s">
        <v>8</v>
      </c>
    </row>
    <row r="3676">
      <c r="A3676" s="9" t="s">
        <v>1946</v>
      </c>
      <c r="B3676" s="10" t="s">
        <v>1947</v>
      </c>
      <c r="C3676" s="5" t="b">
        <f t="shared" si="1"/>
        <v>0</v>
      </c>
      <c r="D3676" s="4">
        <v>-1.0</v>
      </c>
    </row>
    <row r="3677">
      <c r="A3677" s="9" t="s">
        <v>1948</v>
      </c>
      <c r="B3677" s="10" t="s">
        <v>1949</v>
      </c>
      <c r="C3677" s="5" t="b">
        <f t="shared" si="1"/>
        <v>0</v>
      </c>
      <c r="D3677" s="4" t="s">
        <v>8</v>
      </c>
    </row>
    <row r="3678">
      <c r="A3678" s="9" t="s">
        <v>1950</v>
      </c>
      <c r="B3678" s="11" t="s">
        <v>1951</v>
      </c>
      <c r="C3678" s="5" t="b">
        <f t="shared" si="1"/>
        <v>0</v>
      </c>
      <c r="D3678" s="4" t="s">
        <v>8</v>
      </c>
    </row>
    <row r="3679">
      <c r="A3679" s="9" t="s">
        <v>1952</v>
      </c>
      <c r="B3679" s="10" t="s">
        <v>1953</v>
      </c>
      <c r="C3679" s="5" t="b">
        <f t="shared" si="1"/>
        <v>0</v>
      </c>
      <c r="D3679" s="4" t="s">
        <v>8</v>
      </c>
    </row>
    <row r="3680">
      <c r="A3680" s="9" t="s">
        <v>1954</v>
      </c>
      <c r="B3680" s="11" t="s">
        <v>1955</v>
      </c>
      <c r="C3680" s="5" t="b">
        <f t="shared" si="1"/>
        <v>0</v>
      </c>
      <c r="D3680" s="4" t="s">
        <v>8</v>
      </c>
    </row>
    <row r="3681">
      <c r="A3681" s="9" t="s">
        <v>2940</v>
      </c>
      <c r="B3681" s="16" t="s">
        <v>6311</v>
      </c>
      <c r="C3681" s="5" t="b">
        <f t="shared" si="1"/>
        <v>0</v>
      </c>
      <c r="D3681" s="4">
        <v>-1.0</v>
      </c>
    </row>
    <row r="3682">
      <c r="A3682" s="9" t="s">
        <v>2942</v>
      </c>
      <c r="B3682" s="11" t="s">
        <v>186</v>
      </c>
      <c r="C3682" s="5" t="b">
        <f t="shared" si="1"/>
        <v>0</v>
      </c>
      <c r="D3682" s="4">
        <v>-1.0</v>
      </c>
    </row>
    <row r="3683">
      <c r="A3683" s="9" t="s">
        <v>2943</v>
      </c>
      <c r="B3683" s="10" t="s">
        <v>2944</v>
      </c>
      <c r="C3683" s="5" t="b">
        <f t="shared" si="1"/>
        <v>0</v>
      </c>
      <c r="D3683" s="4">
        <v>-1.0</v>
      </c>
    </row>
    <row r="3684">
      <c r="A3684" s="12" t="s">
        <v>2945</v>
      </c>
      <c r="B3684" s="10" t="s">
        <v>2946</v>
      </c>
      <c r="C3684" s="5" t="b">
        <f t="shared" si="1"/>
        <v>0</v>
      </c>
      <c r="D3684" s="4">
        <v>-1.0</v>
      </c>
    </row>
    <row r="3685">
      <c r="A3685" s="9" t="s">
        <v>1029</v>
      </c>
      <c r="B3685" s="10" t="s">
        <v>1030</v>
      </c>
      <c r="C3685" s="5" t="b">
        <f t="shared" si="1"/>
        <v>0</v>
      </c>
      <c r="D3685" s="4" t="s">
        <v>8</v>
      </c>
    </row>
    <row r="3686">
      <c r="A3686" s="9" t="s">
        <v>1031</v>
      </c>
      <c r="B3686" s="11" t="s">
        <v>1032</v>
      </c>
      <c r="C3686" s="5" t="b">
        <f t="shared" si="1"/>
        <v>0</v>
      </c>
      <c r="D3686" s="4" t="s">
        <v>8</v>
      </c>
    </row>
    <row r="3687">
      <c r="A3687" s="9" t="s">
        <v>1033</v>
      </c>
      <c r="B3687" s="10" t="s">
        <v>1034</v>
      </c>
      <c r="C3687" s="5" t="b">
        <f t="shared" si="1"/>
        <v>0</v>
      </c>
      <c r="D3687" s="4">
        <v>-1.0</v>
      </c>
    </row>
    <row r="3688">
      <c r="A3688" s="9" t="s">
        <v>1035</v>
      </c>
      <c r="B3688" s="11" t="s">
        <v>1036</v>
      </c>
      <c r="C3688" s="5" t="b">
        <f t="shared" si="1"/>
        <v>0</v>
      </c>
      <c r="D3688" s="4">
        <v>-1.0</v>
      </c>
    </row>
    <row r="3689">
      <c r="A3689" s="9" t="s">
        <v>1037</v>
      </c>
      <c r="B3689" s="10" t="s">
        <v>1038</v>
      </c>
      <c r="C3689" s="5" t="b">
        <f t="shared" si="1"/>
        <v>0</v>
      </c>
      <c r="D3689" s="4" t="s">
        <v>8</v>
      </c>
    </row>
    <row r="3690">
      <c r="A3690" s="9" t="s">
        <v>1039</v>
      </c>
      <c r="B3690" s="10" t="s">
        <v>1040</v>
      </c>
      <c r="C3690" s="5" t="b">
        <f t="shared" si="1"/>
        <v>0</v>
      </c>
      <c r="D3690" s="4" t="s">
        <v>8</v>
      </c>
    </row>
    <row r="3691">
      <c r="A3691" s="9" t="s">
        <v>1041</v>
      </c>
      <c r="B3691" s="10" t="s">
        <v>1042</v>
      </c>
      <c r="C3691" s="5" t="b">
        <f t="shared" si="1"/>
        <v>0</v>
      </c>
      <c r="D3691" s="4">
        <v>-1.0</v>
      </c>
    </row>
    <row r="3692">
      <c r="A3692" s="9" t="s">
        <v>6312</v>
      </c>
      <c r="B3692" s="10" t="s">
        <v>6313</v>
      </c>
      <c r="C3692" s="5" t="b">
        <f t="shared" si="1"/>
        <v>0</v>
      </c>
      <c r="D3692" s="4" t="s">
        <v>8</v>
      </c>
    </row>
    <row r="3693">
      <c r="A3693" s="9" t="s">
        <v>1125</v>
      </c>
      <c r="B3693" s="15" t="s">
        <v>6314</v>
      </c>
      <c r="C3693" s="5" t="b">
        <f t="shared" si="1"/>
        <v>0</v>
      </c>
      <c r="D3693" s="4" t="s">
        <v>8</v>
      </c>
    </row>
    <row r="3694">
      <c r="A3694" s="9" t="s">
        <v>6315</v>
      </c>
      <c r="B3694" s="10" t="s">
        <v>6316</v>
      </c>
      <c r="C3694" s="5" t="b">
        <f t="shared" si="1"/>
        <v>0</v>
      </c>
      <c r="D3694" s="4" t="s">
        <v>8</v>
      </c>
    </row>
    <row r="3695">
      <c r="A3695" s="9" t="s">
        <v>6317</v>
      </c>
      <c r="B3695" s="11" t="s">
        <v>6318</v>
      </c>
      <c r="C3695" s="5" t="b">
        <f t="shared" si="1"/>
        <v>0</v>
      </c>
      <c r="D3695" s="4">
        <v>-1.0</v>
      </c>
    </row>
    <row r="3696">
      <c r="A3696" s="9" t="s">
        <v>6319</v>
      </c>
      <c r="B3696" s="11" t="s">
        <v>6320</v>
      </c>
      <c r="C3696" s="5" t="b">
        <f t="shared" si="1"/>
        <v>0</v>
      </c>
      <c r="D3696" s="4">
        <v>-1.0</v>
      </c>
    </row>
    <row r="3697">
      <c r="A3697" s="9" t="s">
        <v>6321</v>
      </c>
      <c r="B3697" s="10" t="s">
        <v>6322</v>
      </c>
      <c r="C3697" s="5" t="b">
        <f t="shared" si="1"/>
        <v>0</v>
      </c>
      <c r="D3697" s="4">
        <v>-1.0</v>
      </c>
    </row>
    <row r="3698">
      <c r="A3698" s="9" t="s">
        <v>6323</v>
      </c>
      <c r="B3698" s="10" t="s">
        <v>6324</v>
      </c>
      <c r="C3698" s="5" t="b">
        <f t="shared" si="1"/>
        <v>0</v>
      </c>
      <c r="D3698" s="4">
        <v>-1.0</v>
      </c>
    </row>
    <row r="3699">
      <c r="A3699" s="12" t="s">
        <v>6325</v>
      </c>
      <c r="B3699" s="10" t="s">
        <v>6326</v>
      </c>
      <c r="C3699" s="5" t="b">
        <f t="shared" si="1"/>
        <v>0</v>
      </c>
      <c r="D3699" s="4">
        <v>-1.0</v>
      </c>
    </row>
    <row r="3700">
      <c r="A3700" s="9" t="s">
        <v>6327</v>
      </c>
      <c r="B3700" s="10" t="s">
        <v>6328</v>
      </c>
      <c r="C3700" s="5" t="b">
        <f t="shared" si="1"/>
        <v>0</v>
      </c>
      <c r="D3700" s="4">
        <v>-1.0</v>
      </c>
    </row>
    <row r="3701">
      <c r="A3701" s="9" t="s">
        <v>6329</v>
      </c>
      <c r="B3701" s="11" t="s">
        <v>6330</v>
      </c>
      <c r="C3701" s="5" t="b">
        <f t="shared" si="1"/>
        <v>0</v>
      </c>
      <c r="D3701" s="4" t="s">
        <v>8</v>
      </c>
    </row>
    <row r="3702">
      <c r="A3702" s="9" t="s">
        <v>6331</v>
      </c>
      <c r="B3702" s="10" t="s">
        <v>6332</v>
      </c>
      <c r="C3702" s="5" t="b">
        <f t="shared" si="1"/>
        <v>0</v>
      </c>
      <c r="D3702" s="4" t="s">
        <v>8</v>
      </c>
    </row>
    <row r="3703">
      <c r="A3703" s="9" t="s">
        <v>5104</v>
      </c>
      <c r="B3703" s="10" t="s">
        <v>5105</v>
      </c>
      <c r="C3703" s="5" t="b">
        <f t="shared" si="1"/>
        <v>0</v>
      </c>
      <c r="D3703" s="4" t="s">
        <v>8</v>
      </c>
    </row>
    <row r="3704">
      <c r="A3704" s="9" t="s">
        <v>5106</v>
      </c>
      <c r="B3704" s="10" t="s">
        <v>5107</v>
      </c>
      <c r="C3704" s="5" t="b">
        <f t="shared" si="1"/>
        <v>0</v>
      </c>
      <c r="D3704" s="4" t="s">
        <v>8</v>
      </c>
    </row>
    <row r="3705">
      <c r="A3705" s="9" t="s">
        <v>6333</v>
      </c>
      <c r="B3705" s="10" t="s">
        <v>6334</v>
      </c>
      <c r="C3705" s="5" t="b">
        <f t="shared" si="1"/>
        <v>0</v>
      </c>
      <c r="D3705" s="4" t="s">
        <v>8</v>
      </c>
    </row>
    <row r="3706">
      <c r="A3706" s="9" t="s">
        <v>6335</v>
      </c>
      <c r="B3706" s="11" t="s">
        <v>6336</v>
      </c>
      <c r="C3706" s="5" t="b">
        <f t="shared" si="1"/>
        <v>0</v>
      </c>
      <c r="D3706" s="4">
        <v>-1.0</v>
      </c>
    </row>
    <row r="3707">
      <c r="A3707" s="9" t="s">
        <v>6337</v>
      </c>
      <c r="B3707" s="10" t="s">
        <v>6338</v>
      </c>
      <c r="C3707" s="5" t="b">
        <f t="shared" si="1"/>
        <v>0</v>
      </c>
      <c r="D3707" s="4" t="s">
        <v>8</v>
      </c>
    </row>
    <row r="3708">
      <c r="A3708" s="9" t="s">
        <v>1725</v>
      </c>
      <c r="B3708" s="10" t="s">
        <v>1726</v>
      </c>
      <c r="C3708" s="5" t="b">
        <f t="shared" si="1"/>
        <v>0</v>
      </c>
      <c r="D3708" s="4" t="s">
        <v>8</v>
      </c>
    </row>
    <row r="3709">
      <c r="A3709" s="9" t="s">
        <v>6339</v>
      </c>
      <c r="B3709" s="10" t="s">
        <v>6340</v>
      </c>
      <c r="C3709" s="5" t="b">
        <f t="shared" si="1"/>
        <v>0</v>
      </c>
      <c r="D3709" s="4">
        <v>-1.0</v>
      </c>
    </row>
    <row r="3710">
      <c r="A3710" s="9" t="s">
        <v>6341</v>
      </c>
      <c r="B3710" s="10" t="s">
        <v>6342</v>
      </c>
      <c r="C3710" s="5" t="b">
        <f t="shared" si="1"/>
        <v>0</v>
      </c>
      <c r="D3710" s="4" t="s">
        <v>8</v>
      </c>
    </row>
    <row r="3711">
      <c r="A3711" s="9" t="s">
        <v>6343</v>
      </c>
      <c r="B3711" s="10" t="s">
        <v>6344</v>
      </c>
      <c r="C3711" s="5" t="b">
        <f t="shared" si="1"/>
        <v>0</v>
      </c>
      <c r="D3711" s="4">
        <v>-1.0</v>
      </c>
    </row>
    <row r="3712">
      <c r="A3712" s="9" t="s">
        <v>5243</v>
      </c>
      <c r="B3712" s="10" t="s">
        <v>5244</v>
      </c>
      <c r="C3712" s="5" t="b">
        <f t="shared" si="1"/>
        <v>0</v>
      </c>
      <c r="D3712" s="4" t="s">
        <v>8</v>
      </c>
    </row>
    <row r="3713">
      <c r="A3713" s="9" t="s">
        <v>5245</v>
      </c>
      <c r="B3713" s="10" t="s">
        <v>5246</v>
      </c>
      <c r="C3713" s="5" t="b">
        <f t="shared" si="1"/>
        <v>0</v>
      </c>
      <c r="D3713" s="4" t="s">
        <v>8</v>
      </c>
    </row>
    <row r="3714">
      <c r="A3714" s="9" t="s">
        <v>5247</v>
      </c>
      <c r="B3714" s="11" t="s">
        <v>5248</v>
      </c>
      <c r="C3714" s="5" t="b">
        <f t="shared" si="1"/>
        <v>0</v>
      </c>
      <c r="D3714" s="4" t="s">
        <v>8</v>
      </c>
    </row>
    <row r="3715">
      <c r="A3715" s="9" t="s">
        <v>5249</v>
      </c>
      <c r="B3715" s="10" t="s">
        <v>5250</v>
      </c>
      <c r="C3715" s="5" t="b">
        <f t="shared" si="1"/>
        <v>0</v>
      </c>
      <c r="D3715" s="4">
        <v>-1.0</v>
      </c>
    </row>
    <row r="3716">
      <c r="A3716" s="9" t="s">
        <v>6345</v>
      </c>
      <c r="B3716" s="10" t="s">
        <v>6346</v>
      </c>
      <c r="C3716" s="5" t="b">
        <f t="shared" si="1"/>
        <v>0</v>
      </c>
      <c r="D3716" s="4">
        <v>-1.0</v>
      </c>
    </row>
    <row r="3717">
      <c r="A3717" s="9" t="s">
        <v>6347</v>
      </c>
      <c r="B3717" s="10" t="s">
        <v>6348</v>
      </c>
      <c r="C3717" s="5" t="b">
        <f t="shared" si="1"/>
        <v>0</v>
      </c>
      <c r="D3717" s="4" t="s">
        <v>8</v>
      </c>
    </row>
    <row r="3718">
      <c r="A3718" s="9" t="s">
        <v>5126</v>
      </c>
      <c r="B3718" s="10" t="s">
        <v>5127</v>
      </c>
      <c r="C3718" s="5" t="b">
        <f t="shared" si="1"/>
        <v>0</v>
      </c>
      <c r="D3718" s="4" t="s">
        <v>8</v>
      </c>
    </row>
    <row r="3719">
      <c r="A3719" s="12" t="s">
        <v>5128</v>
      </c>
      <c r="B3719" s="10" t="s">
        <v>6349</v>
      </c>
      <c r="C3719" s="5" t="b">
        <f t="shared" si="1"/>
        <v>0</v>
      </c>
      <c r="D3719" s="4" t="s">
        <v>8</v>
      </c>
    </row>
    <row r="3720">
      <c r="A3720" s="9" t="s">
        <v>6350</v>
      </c>
      <c r="B3720" s="10" t="s">
        <v>6351</v>
      </c>
      <c r="C3720" s="5" t="b">
        <f t="shared" si="1"/>
        <v>0</v>
      </c>
      <c r="D3720" s="4" t="s">
        <v>124</v>
      </c>
    </row>
    <row r="3721">
      <c r="A3721" s="12" t="s">
        <v>6352</v>
      </c>
      <c r="B3721" s="10" t="s">
        <v>6353</v>
      </c>
      <c r="C3721" s="5" t="b">
        <f t="shared" si="1"/>
        <v>0</v>
      </c>
      <c r="D3721" s="4" t="s">
        <v>97</v>
      </c>
    </row>
    <row r="3722">
      <c r="A3722" s="9" t="s">
        <v>6354</v>
      </c>
      <c r="B3722" s="10" t="s">
        <v>6355</v>
      </c>
      <c r="C3722" s="5" t="b">
        <f t="shared" si="1"/>
        <v>0</v>
      </c>
      <c r="D3722" s="4" t="s">
        <v>8</v>
      </c>
    </row>
    <row r="3723">
      <c r="A3723" s="9" t="s">
        <v>6356</v>
      </c>
      <c r="B3723" s="10" t="s">
        <v>6357</v>
      </c>
      <c r="C3723" s="5" t="b">
        <f t="shared" si="1"/>
        <v>0</v>
      </c>
      <c r="D3723" s="4" t="s">
        <v>8</v>
      </c>
    </row>
    <row r="3724">
      <c r="A3724" s="9" t="s">
        <v>2282</v>
      </c>
      <c r="B3724" s="10" t="s">
        <v>2283</v>
      </c>
      <c r="C3724" s="5" t="b">
        <f t="shared" si="1"/>
        <v>0</v>
      </c>
      <c r="D3724" s="4" t="s">
        <v>8</v>
      </c>
    </row>
    <row r="3725">
      <c r="A3725" s="9" t="s">
        <v>3073</v>
      </c>
      <c r="B3725" s="10" t="s">
        <v>2285</v>
      </c>
      <c r="C3725" s="5" t="b">
        <f t="shared" si="1"/>
        <v>0</v>
      </c>
      <c r="D3725" s="4" t="s">
        <v>8</v>
      </c>
    </row>
    <row r="3726">
      <c r="A3726" s="9" t="s">
        <v>2286</v>
      </c>
      <c r="B3726" s="10" t="s">
        <v>2287</v>
      </c>
      <c r="C3726" s="5" t="b">
        <f t="shared" si="1"/>
        <v>0</v>
      </c>
      <c r="D3726" s="4" t="s">
        <v>8</v>
      </c>
    </row>
    <row r="3727">
      <c r="A3727" s="9" t="s">
        <v>3074</v>
      </c>
      <c r="B3727" s="10" t="s">
        <v>3075</v>
      </c>
      <c r="C3727" s="5" t="b">
        <f t="shared" si="1"/>
        <v>0</v>
      </c>
      <c r="D3727" s="4" t="s">
        <v>8</v>
      </c>
    </row>
    <row r="3728">
      <c r="A3728" s="9" t="s">
        <v>572</v>
      </c>
      <c r="B3728" s="10" t="s">
        <v>573</v>
      </c>
      <c r="C3728" s="5" t="b">
        <f t="shared" si="1"/>
        <v>0</v>
      </c>
      <c r="D3728" s="4">
        <v>-1.0</v>
      </c>
    </row>
    <row r="3729">
      <c r="A3729" s="9" t="s">
        <v>574</v>
      </c>
      <c r="B3729" s="10" t="s">
        <v>575</v>
      </c>
      <c r="C3729" s="5" t="b">
        <f t="shared" si="1"/>
        <v>0</v>
      </c>
      <c r="D3729" s="4" t="s">
        <v>201</v>
      </c>
    </row>
    <row r="3730">
      <c r="A3730" s="9" t="s">
        <v>576</v>
      </c>
      <c r="B3730" s="11" t="s">
        <v>577</v>
      </c>
      <c r="C3730" s="5" t="b">
        <f t="shared" si="1"/>
        <v>0</v>
      </c>
      <c r="D3730" s="4">
        <v>-1.0</v>
      </c>
    </row>
    <row r="3731">
      <c r="A3731" s="9" t="s">
        <v>578</v>
      </c>
      <c r="B3731" s="10" t="s">
        <v>579</v>
      </c>
      <c r="C3731" s="5" t="b">
        <f t="shared" si="1"/>
        <v>0</v>
      </c>
      <c r="D3731" s="4" t="s">
        <v>8</v>
      </c>
    </row>
    <row r="3732">
      <c r="A3732" s="12" t="s">
        <v>6358</v>
      </c>
      <c r="B3732" s="10" t="s">
        <v>6359</v>
      </c>
      <c r="C3732" s="5" t="b">
        <f t="shared" si="1"/>
        <v>0</v>
      </c>
      <c r="D3732" s="4">
        <v>-1.0</v>
      </c>
    </row>
    <row r="3733">
      <c r="A3733" s="9" t="s">
        <v>6360</v>
      </c>
      <c r="B3733" s="14" t="s">
        <v>6361</v>
      </c>
      <c r="C3733" s="5" t="b">
        <f t="shared" si="1"/>
        <v>0</v>
      </c>
      <c r="D3733" s="4" t="s">
        <v>8</v>
      </c>
    </row>
    <row r="3734">
      <c r="A3734" s="12" t="s">
        <v>6362</v>
      </c>
      <c r="B3734" s="14" t="s">
        <v>6363</v>
      </c>
      <c r="C3734" s="5" t="b">
        <f t="shared" si="1"/>
        <v>0</v>
      </c>
      <c r="D3734" s="4">
        <v>-1.0</v>
      </c>
    </row>
    <row r="3735">
      <c r="A3735" s="9" t="s">
        <v>6364</v>
      </c>
      <c r="B3735" s="11" t="s">
        <v>6365</v>
      </c>
      <c r="C3735" s="5" t="b">
        <f t="shared" si="1"/>
        <v>0</v>
      </c>
      <c r="D3735" s="4" t="s">
        <v>8</v>
      </c>
    </row>
    <row r="3736">
      <c r="A3736" s="9" t="s">
        <v>6366</v>
      </c>
      <c r="B3736" s="11" t="s">
        <v>6367</v>
      </c>
      <c r="C3736" s="5" t="b">
        <f t="shared" si="1"/>
        <v>0</v>
      </c>
      <c r="D3736" s="4" t="s">
        <v>8</v>
      </c>
    </row>
    <row r="3737">
      <c r="A3737" s="9" t="s">
        <v>6368</v>
      </c>
      <c r="B3737" s="10" t="s">
        <v>6369</v>
      </c>
      <c r="C3737" s="5" t="b">
        <f t="shared" si="1"/>
        <v>0</v>
      </c>
      <c r="D3737" s="4" t="s">
        <v>8</v>
      </c>
    </row>
    <row r="3738">
      <c r="A3738" s="9" t="s">
        <v>4446</v>
      </c>
      <c r="B3738" s="10" t="s">
        <v>4447</v>
      </c>
      <c r="C3738" s="5" t="b">
        <f t="shared" si="1"/>
        <v>0</v>
      </c>
      <c r="D3738" s="4" t="s">
        <v>8</v>
      </c>
    </row>
    <row r="3739">
      <c r="A3739" s="9" t="s">
        <v>4448</v>
      </c>
      <c r="B3739" s="11" t="s">
        <v>4449</v>
      </c>
      <c r="C3739" s="5" t="b">
        <f t="shared" si="1"/>
        <v>0</v>
      </c>
      <c r="D3739" s="4">
        <v>-1.0</v>
      </c>
    </row>
    <row r="3740">
      <c r="A3740" s="9" t="s">
        <v>4450</v>
      </c>
      <c r="B3740" s="11" t="s">
        <v>4451</v>
      </c>
      <c r="C3740" s="5" t="b">
        <f t="shared" si="1"/>
        <v>0</v>
      </c>
      <c r="D3740" s="4" t="s">
        <v>8</v>
      </c>
    </row>
    <row r="3741">
      <c r="A3741" s="9" t="s">
        <v>4452</v>
      </c>
      <c r="B3741" s="10" t="s">
        <v>4453</v>
      </c>
      <c r="C3741" s="5" t="b">
        <f t="shared" si="1"/>
        <v>0</v>
      </c>
      <c r="D3741" s="4" t="s">
        <v>8</v>
      </c>
    </row>
    <row r="3742">
      <c r="A3742" s="12" t="s">
        <v>4454</v>
      </c>
      <c r="B3742" s="10" t="s">
        <v>4455</v>
      </c>
      <c r="C3742" s="5" t="b">
        <f t="shared" si="1"/>
        <v>0</v>
      </c>
      <c r="D3742" s="4" t="s">
        <v>8</v>
      </c>
    </row>
    <row r="3743">
      <c r="A3743" s="9" t="s">
        <v>6370</v>
      </c>
      <c r="B3743" s="10" t="s">
        <v>6371</v>
      </c>
      <c r="C3743" s="5" t="b">
        <f t="shared" si="1"/>
        <v>0</v>
      </c>
      <c r="D3743" s="4">
        <v>-1.0</v>
      </c>
    </row>
    <row r="3744">
      <c r="A3744" s="9" t="s">
        <v>6372</v>
      </c>
      <c r="B3744" s="10" t="s">
        <v>6373</v>
      </c>
      <c r="C3744" s="5" t="b">
        <f t="shared" si="1"/>
        <v>0</v>
      </c>
      <c r="D3744" s="4" t="s">
        <v>8</v>
      </c>
    </row>
    <row r="3745">
      <c r="A3745" s="9" t="s">
        <v>6374</v>
      </c>
      <c r="B3745" s="10" t="s">
        <v>6375</v>
      </c>
      <c r="C3745" s="5" t="b">
        <f t="shared" si="1"/>
        <v>0</v>
      </c>
      <c r="D3745" s="4" t="s">
        <v>8</v>
      </c>
    </row>
    <row r="3746">
      <c r="A3746" s="9" t="s">
        <v>6376</v>
      </c>
      <c r="B3746" s="10" t="s">
        <v>6377</v>
      </c>
      <c r="C3746" s="5" t="b">
        <f t="shared" si="1"/>
        <v>0</v>
      </c>
      <c r="D3746" s="4" t="s">
        <v>97</v>
      </c>
    </row>
    <row r="3747">
      <c r="A3747" s="9" t="s">
        <v>6378</v>
      </c>
      <c r="B3747" s="10" t="s">
        <v>6379</v>
      </c>
      <c r="C3747" s="5" t="b">
        <f t="shared" si="1"/>
        <v>0</v>
      </c>
      <c r="D3747" s="4">
        <v>-1.0</v>
      </c>
    </row>
    <row r="3748">
      <c r="A3748" s="9" t="s">
        <v>6380</v>
      </c>
      <c r="B3748" s="10" t="s">
        <v>6381</v>
      </c>
      <c r="C3748" s="5" t="b">
        <f t="shared" si="1"/>
        <v>0</v>
      </c>
      <c r="D3748" s="4" t="s">
        <v>8</v>
      </c>
    </row>
    <row r="3749">
      <c r="A3749" s="9" t="s">
        <v>6382</v>
      </c>
      <c r="B3749" s="10" t="s">
        <v>6383</v>
      </c>
      <c r="C3749" s="5" t="b">
        <f t="shared" si="1"/>
        <v>0</v>
      </c>
      <c r="D3749" s="4" t="s">
        <v>8</v>
      </c>
    </row>
    <row r="3750">
      <c r="A3750" s="9" t="s">
        <v>6384</v>
      </c>
      <c r="B3750" s="10" t="s">
        <v>6385</v>
      </c>
      <c r="C3750" s="5" t="b">
        <f t="shared" si="1"/>
        <v>0</v>
      </c>
      <c r="D3750" s="4" t="s">
        <v>8</v>
      </c>
    </row>
    <row r="3751">
      <c r="A3751" s="9" t="s">
        <v>6386</v>
      </c>
      <c r="B3751" s="10" t="s">
        <v>6387</v>
      </c>
      <c r="C3751" s="5" t="b">
        <f t="shared" si="1"/>
        <v>0</v>
      </c>
      <c r="D3751" s="4" t="s">
        <v>8</v>
      </c>
    </row>
    <row r="3752">
      <c r="A3752" s="9" t="s">
        <v>6388</v>
      </c>
      <c r="B3752" s="10" t="s">
        <v>6389</v>
      </c>
      <c r="C3752" s="5" t="b">
        <f t="shared" si="1"/>
        <v>0</v>
      </c>
      <c r="D3752" s="4" t="s">
        <v>8</v>
      </c>
    </row>
    <row r="3753">
      <c r="A3753" s="9" t="s">
        <v>6390</v>
      </c>
      <c r="B3753" s="10" t="s">
        <v>6391</v>
      </c>
      <c r="C3753" s="5" t="b">
        <f t="shared" si="1"/>
        <v>0</v>
      </c>
      <c r="D3753" s="4">
        <v>-1.0</v>
      </c>
    </row>
    <row r="3754">
      <c r="A3754" s="9" t="s">
        <v>6392</v>
      </c>
      <c r="B3754" s="11" t="s">
        <v>6393</v>
      </c>
      <c r="C3754" s="5" t="b">
        <f t="shared" si="1"/>
        <v>0</v>
      </c>
      <c r="D3754" s="4">
        <v>-1.0</v>
      </c>
    </row>
    <row r="3755">
      <c r="A3755" s="9" t="s">
        <v>6394</v>
      </c>
      <c r="B3755" s="10" t="s">
        <v>6395</v>
      </c>
      <c r="C3755" s="5" t="b">
        <f t="shared" si="1"/>
        <v>0</v>
      </c>
      <c r="D3755" s="4" t="s">
        <v>8</v>
      </c>
    </row>
    <row r="3756">
      <c r="A3756" s="9" t="s">
        <v>6396</v>
      </c>
      <c r="B3756" s="10" t="s">
        <v>6397</v>
      </c>
      <c r="C3756" s="5" t="b">
        <f t="shared" si="1"/>
        <v>0</v>
      </c>
      <c r="D3756" s="4" t="s">
        <v>69</v>
      </c>
    </row>
    <row r="3757">
      <c r="A3757" s="9" t="s">
        <v>6398</v>
      </c>
      <c r="B3757" s="10" t="s">
        <v>6399</v>
      </c>
      <c r="C3757" s="5" t="b">
        <f t="shared" si="1"/>
        <v>0</v>
      </c>
      <c r="D3757" s="4">
        <v>-1.0</v>
      </c>
    </row>
    <row r="3758">
      <c r="A3758" s="9" t="s">
        <v>6400</v>
      </c>
      <c r="B3758" s="11" t="s">
        <v>6401</v>
      </c>
      <c r="C3758" s="5" t="b">
        <f t="shared" si="1"/>
        <v>0</v>
      </c>
      <c r="D3758" s="4" t="s">
        <v>8</v>
      </c>
    </row>
    <row r="3759">
      <c r="A3759" s="9" t="s">
        <v>6402</v>
      </c>
      <c r="B3759" s="10" t="s">
        <v>6403</v>
      </c>
      <c r="C3759" s="5" t="b">
        <f t="shared" si="1"/>
        <v>0</v>
      </c>
      <c r="D3759" s="4" t="s">
        <v>8</v>
      </c>
    </row>
    <row r="3760">
      <c r="A3760" s="9" t="s">
        <v>3111</v>
      </c>
      <c r="B3760" s="11" t="s">
        <v>3112</v>
      </c>
      <c r="C3760" s="5" t="b">
        <f t="shared" si="1"/>
        <v>0</v>
      </c>
      <c r="D3760" s="4">
        <v>-1.0</v>
      </c>
    </row>
    <row r="3761">
      <c r="A3761" s="9" t="s">
        <v>6404</v>
      </c>
      <c r="B3761" s="11" t="s">
        <v>6405</v>
      </c>
      <c r="C3761" s="5" t="b">
        <f t="shared" si="1"/>
        <v>0</v>
      </c>
      <c r="D3761" s="4">
        <v>-1.0</v>
      </c>
    </row>
    <row r="3762">
      <c r="A3762" s="9" t="s">
        <v>6406</v>
      </c>
      <c r="B3762" s="10" t="s">
        <v>6407</v>
      </c>
      <c r="C3762" s="5" t="b">
        <f t="shared" si="1"/>
        <v>0</v>
      </c>
      <c r="D3762" s="4">
        <v>-1.0</v>
      </c>
    </row>
    <row r="3763">
      <c r="A3763" s="9" t="s">
        <v>6408</v>
      </c>
      <c r="B3763" s="10" t="s">
        <v>6409</v>
      </c>
      <c r="C3763" s="5" t="b">
        <f t="shared" si="1"/>
        <v>0</v>
      </c>
      <c r="D3763" s="4" t="s">
        <v>8</v>
      </c>
    </row>
    <row r="3764">
      <c r="A3764" s="9" t="s">
        <v>6410</v>
      </c>
      <c r="B3764" s="11" t="s">
        <v>6411</v>
      </c>
      <c r="C3764" s="5" t="b">
        <f t="shared" si="1"/>
        <v>0</v>
      </c>
      <c r="D3764" s="4" t="s">
        <v>8</v>
      </c>
    </row>
    <row r="3765">
      <c r="A3765" s="9" t="s">
        <v>6412</v>
      </c>
      <c r="B3765" s="11" t="s">
        <v>6413</v>
      </c>
      <c r="C3765" s="5" t="b">
        <f t="shared" si="1"/>
        <v>0</v>
      </c>
      <c r="D3765" s="4" t="s">
        <v>8</v>
      </c>
    </row>
    <row r="3766">
      <c r="A3766" s="9" t="s">
        <v>6414</v>
      </c>
      <c r="B3766" s="10" t="s">
        <v>6415</v>
      </c>
      <c r="C3766" s="5" t="b">
        <f t="shared" si="1"/>
        <v>0</v>
      </c>
      <c r="D3766" s="4">
        <v>-1.0</v>
      </c>
    </row>
    <row r="3767">
      <c r="A3767" s="9" t="s">
        <v>6416</v>
      </c>
      <c r="B3767" s="11" t="s">
        <v>6417</v>
      </c>
      <c r="C3767" s="5" t="b">
        <f t="shared" si="1"/>
        <v>0</v>
      </c>
      <c r="D3767" s="4">
        <v>-1.0</v>
      </c>
    </row>
    <row r="3768">
      <c r="A3768" s="9" t="s">
        <v>6418</v>
      </c>
      <c r="B3768" s="10" t="s">
        <v>6419</v>
      </c>
      <c r="C3768" s="5" t="b">
        <f t="shared" si="1"/>
        <v>0</v>
      </c>
      <c r="D3768" s="4" t="s">
        <v>8</v>
      </c>
    </row>
    <row r="3769">
      <c r="A3769" s="9" t="s">
        <v>6420</v>
      </c>
      <c r="B3769" s="10" t="s">
        <v>6421</v>
      </c>
      <c r="C3769" s="5" t="b">
        <f t="shared" si="1"/>
        <v>0</v>
      </c>
      <c r="D3769" s="4">
        <v>-1.0</v>
      </c>
    </row>
    <row r="3770">
      <c r="A3770" s="9" t="s">
        <v>6422</v>
      </c>
      <c r="B3770" s="10" t="s">
        <v>6423</v>
      </c>
      <c r="C3770" s="5" t="b">
        <f t="shared" si="1"/>
        <v>0</v>
      </c>
      <c r="D3770" s="4" t="s">
        <v>8</v>
      </c>
    </row>
    <row r="3771">
      <c r="A3771" s="9" t="s">
        <v>6424</v>
      </c>
      <c r="B3771" s="10" t="s">
        <v>6425</v>
      </c>
      <c r="C3771" s="5" t="b">
        <f t="shared" si="1"/>
        <v>0</v>
      </c>
      <c r="D3771" s="4" t="s">
        <v>8</v>
      </c>
    </row>
    <row r="3772">
      <c r="A3772" s="9" t="s">
        <v>6426</v>
      </c>
      <c r="B3772" s="10" t="s">
        <v>6427</v>
      </c>
      <c r="C3772" s="5" t="b">
        <f t="shared" si="1"/>
        <v>0</v>
      </c>
      <c r="D3772" s="4">
        <v>-1.0</v>
      </c>
    </row>
    <row r="3773">
      <c r="A3773" s="9" t="s">
        <v>6428</v>
      </c>
      <c r="B3773" s="10" t="s">
        <v>6429</v>
      </c>
      <c r="C3773" s="5" t="b">
        <f t="shared" si="1"/>
        <v>0</v>
      </c>
      <c r="D3773" s="4" t="s">
        <v>8</v>
      </c>
    </row>
    <row r="3774">
      <c r="A3774" s="12" t="s">
        <v>5406</v>
      </c>
      <c r="B3774" s="10" t="s">
        <v>5407</v>
      </c>
      <c r="C3774" s="5" t="b">
        <f t="shared" si="1"/>
        <v>0</v>
      </c>
      <c r="D3774" s="4" t="s">
        <v>8</v>
      </c>
    </row>
    <row r="3775">
      <c r="A3775" s="9" t="s">
        <v>5408</v>
      </c>
      <c r="B3775" s="10" t="s">
        <v>5409</v>
      </c>
      <c r="C3775" s="5" t="b">
        <f t="shared" si="1"/>
        <v>0</v>
      </c>
      <c r="D3775" s="4" t="s">
        <v>8</v>
      </c>
    </row>
    <row r="3776">
      <c r="A3776" s="9" t="s">
        <v>5410</v>
      </c>
      <c r="B3776" s="10" t="s">
        <v>5411</v>
      </c>
      <c r="C3776" s="5" t="b">
        <f t="shared" si="1"/>
        <v>0</v>
      </c>
      <c r="D3776" s="4" t="s">
        <v>201</v>
      </c>
    </row>
    <row r="3777">
      <c r="A3777" s="9" t="s">
        <v>29</v>
      </c>
      <c r="B3777" s="11" t="s">
        <v>30</v>
      </c>
      <c r="C3777" s="5" t="b">
        <f t="shared" si="1"/>
        <v>0</v>
      </c>
      <c r="D3777" s="4">
        <v>-1.0</v>
      </c>
    </row>
    <row r="3778">
      <c r="A3778" s="9" t="s">
        <v>2925</v>
      </c>
      <c r="B3778" s="11" t="s">
        <v>2926</v>
      </c>
      <c r="C3778" s="5" t="b">
        <f t="shared" si="1"/>
        <v>0</v>
      </c>
      <c r="D3778" s="4">
        <v>-1.0</v>
      </c>
    </row>
    <row r="3779">
      <c r="A3779" s="9" t="s">
        <v>6430</v>
      </c>
      <c r="B3779" s="10" t="s">
        <v>6431</v>
      </c>
      <c r="C3779" s="5" t="b">
        <f t="shared" si="1"/>
        <v>0</v>
      </c>
      <c r="D3779" s="4" t="s">
        <v>8</v>
      </c>
    </row>
    <row r="3780">
      <c r="A3780" s="9" t="s">
        <v>6432</v>
      </c>
      <c r="B3780" s="10" t="s">
        <v>6433</v>
      </c>
      <c r="C3780" s="5" t="b">
        <f t="shared" si="1"/>
        <v>0</v>
      </c>
      <c r="D3780" s="4" t="s">
        <v>8</v>
      </c>
    </row>
    <row r="3781">
      <c r="A3781" s="9" t="s">
        <v>6434</v>
      </c>
      <c r="B3781" s="10" t="s">
        <v>6435</v>
      </c>
      <c r="C3781" s="5" t="b">
        <f t="shared" si="1"/>
        <v>0</v>
      </c>
      <c r="D3781" s="4" t="s">
        <v>8</v>
      </c>
    </row>
    <row r="3782">
      <c r="A3782" s="9" t="s">
        <v>6436</v>
      </c>
      <c r="B3782" s="10" t="s">
        <v>6437</v>
      </c>
      <c r="C3782" s="5" t="b">
        <f t="shared" si="1"/>
        <v>0</v>
      </c>
      <c r="D3782" s="4" t="s">
        <v>8</v>
      </c>
    </row>
    <row r="3783">
      <c r="A3783" s="9" t="s">
        <v>1612</v>
      </c>
      <c r="B3783" s="10" t="s">
        <v>6438</v>
      </c>
      <c r="C3783" s="5" t="b">
        <f t="shared" si="1"/>
        <v>0</v>
      </c>
      <c r="D3783" s="4">
        <v>-1.0</v>
      </c>
    </row>
    <row r="3784">
      <c r="A3784" s="12" t="s">
        <v>1614</v>
      </c>
      <c r="B3784" s="10" t="s">
        <v>6439</v>
      </c>
      <c r="C3784" s="5" t="b">
        <f t="shared" si="1"/>
        <v>0</v>
      </c>
      <c r="D3784" s="4" t="s">
        <v>8</v>
      </c>
    </row>
    <row r="3785">
      <c r="A3785" s="9" t="s">
        <v>1616</v>
      </c>
      <c r="B3785" s="10" t="s">
        <v>6440</v>
      </c>
      <c r="C3785" s="5" t="b">
        <f t="shared" si="1"/>
        <v>0</v>
      </c>
      <c r="D3785" s="4" t="s">
        <v>8</v>
      </c>
    </row>
    <row r="3786">
      <c r="A3786" s="9" t="s">
        <v>1618</v>
      </c>
      <c r="B3786" s="10" t="s">
        <v>6441</v>
      </c>
      <c r="C3786" s="5" t="b">
        <f t="shared" si="1"/>
        <v>0</v>
      </c>
      <c r="D3786" s="4">
        <v>-1.0</v>
      </c>
    </row>
    <row r="3787">
      <c r="A3787" s="9" t="s">
        <v>6442</v>
      </c>
      <c r="B3787" s="10" t="s">
        <v>6443</v>
      </c>
      <c r="C3787" s="5" t="b">
        <f t="shared" si="1"/>
        <v>0</v>
      </c>
      <c r="D3787" s="4">
        <v>-1.0</v>
      </c>
    </row>
    <row r="3788">
      <c r="A3788" s="9" t="s">
        <v>1404</v>
      </c>
      <c r="B3788" s="10" t="s">
        <v>6444</v>
      </c>
      <c r="C3788" s="5" t="b">
        <f t="shared" si="1"/>
        <v>0</v>
      </c>
      <c r="D3788" s="4" t="s">
        <v>8</v>
      </c>
    </row>
    <row r="3789">
      <c r="A3789" s="9" t="s">
        <v>6445</v>
      </c>
      <c r="B3789" s="10" t="s">
        <v>6446</v>
      </c>
      <c r="C3789" s="5" t="b">
        <f t="shared" si="1"/>
        <v>0</v>
      </c>
      <c r="D3789" s="4" t="s">
        <v>8</v>
      </c>
    </row>
    <row r="3790">
      <c r="A3790" s="9" t="s">
        <v>6447</v>
      </c>
      <c r="B3790" s="10" t="s">
        <v>6448</v>
      </c>
      <c r="C3790" s="5" t="b">
        <f t="shared" si="1"/>
        <v>0</v>
      </c>
      <c r="D3790" s="4" t="s">
        <v>8</v>
      </c>
    </row>
    <row r="3791">
      <c r="A3791" s="9" t="s">
        <v>6449</v>
      </c>
      <c r="B3791" s="11" t="s">
        <v>1971</v>
      </c>
      <c r="C3791" s="5" t="b">
        <f t="shared" si="1"/>
        <v>0</v>
      </c>
      <c r="D3791" s="4">
        <v>-1.0</v>
      </c>
    </row>
    <row r="3792">
      <c r="A3792" s="9" t="s">
        <v>6450</v>
      </c>
      <c r="B3792" s="10" t="s">
        <v>6451</v>
      </c>
      <c r="C3792" s="5" t="b">
        <f t="shared" si="1"/>
        <v>0</v>
      </c>
      <c r="D3792" s="4" t="s">
        <v>8</v>
      </c>
    </row>
    <row r="3793">
      <c r="A3793" s="9" t="s">
        <v>6452</v>
      </c>
      <c r="B3793" s="11" t="s">
        <v>6453</v>
      </c>
      <c r="C3793" s="5" t="b">
        <f t="shared" si="1"/>
        <v>0</v>
      </c>
      <c r="D3793" s="4">
        <v>-1.0</v>
      </c>
    </row>
    <row r="3794">
      <c r="A3794" s="9" t="s">
        <v>6454</v>
      </c>
      <c r="B3794" s="11" t="s">
        <v>6455</v>
      </c>
      <c r="C3794" s="5" t="b">
        <f t="shared" si="1"/>
        <v>0</v>
      </c>
      <c r="D3794" s="4" t="s">
        <v>8</v>
      </c>
    </row>
    <row r="3795">
      <c r="A3795" s="9" t="s">
        <v>6456</v>
      </c>
      <c r="B3795" s="10" t="s">
        <v>6457</v>
      </c>
      <c r="C3795" s="5" t="b">
        <f t="shared" si="1"/>
        <v>0</v>
      </c>
      <c r="D3795" s="4">
        <v>-1.0</v>
      </c>
    </row>
    <row r="3796">
      <c r="A3796" s="9" t="s">
        <v>6458</v>
      </c>
      <c r="B3796" s="11" t="s">
        <v>6459</v>
      </c>
      <c r="C3796" s="5" t="b">
        <f t="shared" si="1"/>
        <v>0</v>
      </c>
      <c r="D3796" s="4">
        <v>-1.0</v>
      </c>
    </row>
    <row r="3797">
      <c r="A3797" s="9" t="s">
        <v>938</v>
      </c>
      <c r="B3797" s="10" t="s">
        <v>939</v>
      </c>
      <c r="C3797" s="5" t="b">
        <f t="shared" si="1"/>
        <v>0</v>
      </c>
      <c r="D3797" s="4">
        <v>-1.0</v>
      </c>
    </row>
    <row r="3798">
      <c r="A3798" s="9" t="s">
        <v>940</v>
      </c>
      <c r="B3798" s="10" t="s">
        <v>941</v>
      </c>
      <c r="C3798" s="5" t="b">
        <f t="shared" si="1"/>
        <v>0</v>
      </c>
      <c r="D3798" s="4" t="s">
        <v>8</v>
      </c>
    </row>
    <row r="3799">
      <c r="A3799" s="9" t="s">
        <v>942</v>
      </c>
      <c r="B3799" s="11" t="s">
        <v>943</v>
      </c>
      <c r="C3799" s="5" t="b">
        <f t="shared" si="1"/>
        <v>0</v>
      </c>
      <c r="D3799" s="4" t="s">
        <v>8</v>
      </c>
    </row>
    <row r="3800">
      <c r="A3800" s="9" t="s">
        <v>6460</v>
      </c>
      <c r="B3800" s="10" t="s">
        <v>6461</v>
      </c>
      <c r="C3800" s="5" t="b">
        <f t="shared" si="1"/>
        <v>0</v>
      </c>
      <c r="D3800" s="4">
        <v>-1.0</v>
      </c>
    </row>
    <row r="3801">
      <c r="A3801" s="9" t="s">
        <v>6462</v>
      </c>
      <c r="B3801" s="11" t="s">
        <v>6463</v>
      </c>
      <c r="C3801" s="5" t="b">
        <f t="shared" si="1"/>
        <v>0</v>
      </c>
      <c r="D3801" s="4" t="s">
        <v>8</v>
      </c>
    </row>
    <row r="3802">
      <c r="A3802" s="9" t="s">
        <v>6464</v>
      </c>
      <c r="B3802" s="10" t="s">
        <v>6465</v>
      </c>
      <c r="C3802" s="5" t="b">
        <f t="shared" si="1"/>
        <v>0</v>
      </c>
      <c r="D3802" s="4" t="s">
        <v>8</v>
      </c>
    </row>
    <row r="3803">
      <c r="A3803" s="9" t="s">
        <v>6466</v>
      </c>
      <c r="B3803" s="10" t="s">
        <v>6467</v>
      </c>
      <c r="C3803" s="5" t="b">
        <f t="shared" si="1"/>
        <v>0</v>
      </c>
      <c r="D3803" s="4" t="s">
        <v>8</v>
      </c>
    </row>
    <row r="3804">
      <c r="A3804" s="9" t="s">
        <v>266</v>
      </c>
      <c r="B3804" s="11" t="s">
        <v>267</v>
      </c>
      <c r="C3804" s="5" t="b">
        <f t="shared" si="1"/>
        <v>0</v>
      </c>
      <c r="D3804" s="4">
        <v>-1.0</v>
      </c>
    </row>
    <row r="3805">
      <c r="A3805" s="9" t="s">
        <v>6468</v>
      </c>
      <c r="B3805" s="10" t="s">
        <v>6469</v>
      </c>
      <c r="C3805" s="5" t="b">
        <f t="shared" si="1"/>
        <v>0</v>
      </c>
      <c r="D3805" s="4" t="s">
        <v>8</v>
      </c>
    </row>
    <row r="3806">
      <c r="A3806" s="9" t="s">
        <v>6470</v>
      </c>
      <c r="B3806" s="10" t="s">
        <v>6471</v>
      </c>
      <c r="C3806" s="5" t="b">
        <f t="shared" si="1"/>
        <v>0</v>
      </c>
      <c r="D3806" s="4" t="s">
        <v>8</v>
      </c>
    </row>
    <row r="3807">
      <c r="A3807" s="9" t="s">
        <v>6472</v>
      </c>
      <c r="B3807" s="10" t="s">
        <v>6473</v>
      </c>
      <c r="C3807" s="5" t="b">
        <f t="shared" si="1"/>
        <v>0</v>
      </c>
      <c r="D3807" s="4" t="s">
        <v>8</v>
      </c>
    </row>
    <row r="3808">
      <c r="A3808" s="9" t="s">
        <v>6474</v>
      </c>
      <c r="B3808" s="11" t="s">
        <v>6475</v>
      </c>
      <c r="C3808" s="5" t="b">
        <f t="shared" si="1"/>
        <v>0</v>
      </c>
      <c r="D3808" s="4">
        <v>-1.0</v>
      </c>
    </row>
    <row r="3809">
      <c r="A3809" s="12" t="s">
        <v>6476</v>
      </c>
      <c r="B3809" s="10" t="s">
        <v>6477</v>
      </c>
      <c r="C3809" s="5" t="b">
        <f t="shared" si="1"/>
        <v>0</v>
      </c>
      <c r="D3809" s="4">
        <v>-1.0</v>
      </c>
    </row>
    <row r="3810">
      <c r="A3810" s="9" t="s">
        <v>6478</v>
      </c>
      <c r="B3810" s="11" t="s">
        <v>6479</v>
      </c>
      <c r="C3810" s="5" t="b">
        <f t="shared" si="1"/>
        <v>0</v>
      </c>
      <c r="D3810" s="4" t="s">
        <v>8</v>
      </c>
    </row>
    <row r="3811">
      <c r="A3811" s="9" t="s">
        <v>1694</v>
      </c>
      <c r="B3811" s="10" t="s">
        <v>1695</v>
      </c>
      <c r="C3811" s="5" t="b">
        <f t="shared" si="1"/>
        <v>0</v>
      </c>
      <c r="D3811" s="4">
        <v>-1.0</v>
      </c>
    </row>
    <row r="3812">
      <c r="A3812" s="9" t="s">
        <v>1696</v>
      </c>
      <c r="B3812" s="10" t="s">
        <v>1697</v>
      </c>
      <c r="C3812" s="5" t="b">
        <f t="shared" si="1"/>
        <v>0</v>
      </c>
      <c r="D3812" s="4" t="s">
        <v>8</v>
      </c>
    </row>
    <row r="3813">
      <c r="A3813" s="9" t="s">
        <v>6480</v>
      </c>
      <c r="B3813" s="10" t="s">
        <v>6481</v>
      </c>
      <c r="C3813" s="5" t="b">
        <f t="shared" si="1"/>
        <v>0</v>
      </c>
      <c r="D3813" s="4" t="s">
        <v>8</v>
      </c>
    </row>
    <row r="3814">
      <c r="A3814" s="9" t="s">
        <v>6482</v>
      </c>
      <c r="B3814" s="10" t="s">
        <v>6483</v>
      </c>
      <c r="C3814" s="5" t="b">
        <f t="shared" si="1"/>
        <v>0</v>
      </c>
      <c r="D3814" s="4" t="s">
        <v>8</v>
      </c>
    </row>
    <row r="3815">
      <c r="A3815" s="9" t="s">
        <v>6484</v>
      </c>
      <c r="B3815" s="10" t="s">
        <v>6485</v>
      </c>
      <c r="C3815" s="5" t="b">
        <f t="shared" si="1"/>
        <v>0</v>
      </c>
      <c r="D3815" s="4" t="s">
        <v>8</v>
      </c>
    </row>
    <row r="3816">
      <c r="A3816" s="9" t="s">
        <v>6486</v>
      </c>
      <c r="B3816" s="10" t="s">
        <v>6487</v>
      </c>
      <c r="C3816" s="5" t="b">
        <f t="shared" si="1"/>
        <v>0</v>
      </c>
      <c r="D3816" s="4" t="s">
        <v>8</v>
      </c>
    </row>
    <row r="3817">
      <c r="A3817" s="9" t="s">
        <v>6488</v>
      </c>
      <c r="B3817" s="10" t="s">
        <v>6489</v>
      </c>
      <c r="C3817" s="5" t="b">
        <f t="shared" si="1"/>
        <v>0</v>
      </c>
      <c r="D3817" s="4">
        <v>-1.0</v>
      </c>
    </row>
    <row r="3818">
      <c r="A3818" s="9" t="s">
        <v>6490</v>
      </c>
      <c r="B3818" s="10" t="s">
        <v>6491</v>
      </c>
      <c r="C3818" s="5" t="b">
        <f t="shared" si="1"/>
        <v>0</v>
      </c>
      <c r="D3818" s="4" t="s">
        <v>8</v>
      </c>
    </row>
    <row r="3819">
      <c r="A3819" s="9" t="s">
        <v>6492</v>
      </c>
      <c r="B3819" s="10" t="s">
        <v>6493</v>
      </c>
      <c r="C3819" s="5" t="b">
        <f t="shared" si="1"/>
        <v>0</v>
      </c>
      <c r="D3819" s="4">
        <v>-1.0</v>
      </c>
    </row>
    <row r="3820">
      <c r="A3820" s="3" t="s">
        <v>6494</v>
      </c>
      <c r="B3820" s="4" t="s">
        <v>6495</v>
      </c>
      <c r="C3820" s="5" t="b">
        <f t="shared" si="1"/>
        <v>0</v>
      </c>
      <c r="D3820" s="4" t="s">
        <v>8</v>
      </c>
    </row>
    <row r="3821">
      <c r="A3821" s="3" t="s">
        <v>5466</v>
      </c>
      <c r="B3821" s="4" t="s">
        <v>5467</v>
      </c>
      <c r="C3821" s="5" t="b">
        <f t="shared" si="1"/>
        <v>0</v>
      </c>
      <c r="D3821" s="4">
        <v>-1.0</v>
      </c>
    </row>
    <row r="3822">
      <c r="A3822" s="3" t="s">
        <v>954</v>
      </c>
      <c r="B3822" s="4" t="s">
        <v>955</v>
      </c>
      <c r="C3822" s="5" t="b">
        <f t="shared" si="1"/>
        <v>0</v>
      </c>
      <c r="D3822" s="4">
        <v>-1.0</v>
      </c>
    </row>
    <row r="3823">
      <c r="A3823" s="3" t="s">
        <v>6496</v>
      </c>
      <c r="B3823" s="4" t="s">
        <v>6497</v>
      </c>
      <c r="C3823" s="5" t="b">
        <f t="shared" si="1"/>
        <v>0</v>
      </c>
      <c r="D3823" s="4" t="s">
        <v>8</v>
      </c>
    </row>
    <row r="3824">
      <c r="A3824" s="3" t="s">
        <v>6498</v>
      </c>
      <c r="B3824" s="4" t="s">
        <v>6499</v>
      </c>
      <c r="C3824" s="5" t="b">
        <f t="shared" si="1"/>
        <v>0</v>
      </c>
      <c r="D3824" s="4">
        <v>-1.0</v>
      </c>
    </row>
    <row r="3825">
      <c r="A3825" s="3" t="s">
        <v>6500</v>
      </c>
      <c r="B3825" s="4" t="s">
        <v>6501</v>
      </c>
      <c r="C3825" s="5" t="b">
        <f t="shared" si="1"/>
        <v>0</v>
      </c>
      <c r="D3825" s="4">
        <v>-1.0</v>
      </c>
    </row>
    <row r="3826">
      <c r="A3826" s="3" t="s">
        <v>6502</v>
      </c>
      <c r="B3826" s="4" t="s">
        <v>6503</v>
      </c>
      <c r="C3826" s="5" t="b">
        <f t="shared" si="1"/>
        <v>0</v>
      </c>
      <c r="D3826" s="4" t="s">
        <v>8</v>
      </c>
    </row>
    <row r="3827">
      <c r="A3827" s="3" t="s">
        <v>5509</v>
      </c>
      <c r="B3827" s="4" t="s">
        <v>5510</v>
      </c>
      <c r="C3827" s="5" t="b">
        <f t="shared" si="1"/>
        <v>0</v>
      </c>
      <c r="D3827" s="4" t="s">
        <v>8</v>
      </c>
    </row>
    <row r="3828">
      <c r="A3828" s="3" t="s">
        <v>6504</v>
      </c>
      <c r="B3828" s="4" t="s">
        <v>6504</v>
      </c>
      <c r="C3828" s="5" t="b">
        <f t="shared" si="1"/>
        <v>1</v>
      </c>
      <c r="D3828" s="4">
        <v>-1.0</v>
      </c>
    </row>
    <row r="3829">
      <c r="A3829" s="3" t="s">
        <v>5511</v>
      </c>
      <c r="B3829" s="4" t="s">
        <v>5512</v>
      </c>
      <c r="C3829" s="5" t="b">
        <f t="shared" si="1"/>
        <v>0</v>
      </c>
      <c r="D3829" s="4" t="s">
        <v>8</v>
      </c>
    </row>
    <row r="3830">
      <c r="A3830" s="3" t="s">
        <v>181</v>
      </c>
      <c r="B3830" s="4" t="s">
        <v>182</v>
      </c>
      <c r="C3830" s="5" t="b">
        <f t="shared" si="1"/>
        <v>0</v>
      </c>
      <c r="D3830" s="4" t="s">
        <v>8</v>
      </c>
    </row>
    <row r="3831">
      <c r="A3831" s="3" t="s">
        <v>1612</v>
      </c>
      <c r="B3831" s="4" t="s">
        <v>6438</v>
      </c>
      <c r="C3831" s="5" t="b">
        <f t="shared" si="1"/>
        <v>0</v>
      </c>
      <c r="D3831" s="4">
        <v>-1.0</v>
      </c>
    </row>
    <row r="3832">
      <c r="A3832" s="3" t="s">
        <v>1614</v>
      </c>
      <c r="B3832" s="4" t="s">
        <v>6505</v>
      </c>
      <c r="C3832" s="5" t="b">
        <f t="shared" si="1"/>
        <v>0</v>
      </c>
      <c r="D3832" s="4" t="s">
        <v>8</v>
      </c>
    </row>
    <row r="3833">
      <c r="A3833" s="3" t="s">
        <v>1616</v>
      </c>
      <c r="B3833" s="4" t="s">
        <v>6440</v>
      </c>
      <c r="C3833" s="5" t="b">
        <f t="shared" si="1"/>
        <v>0</v>
      </c>
      <c r="D3833" s="4" t="s">
        <v>8</v>
      </c>
    </row>
    <row r="3834">
      <c r="A3834" s="3" t="s">
        <v>1618</v>
      </c>
      <c r="B3834" s="4" t="s">
        <v>6441</v>
      </c>
      <c r="C3834" s="5" t="b">
        <f t="shared" si="1"/>
        <v>0</v>
      </c>
      <c r="D3834" s="4">
        <v>-1.0</v>
      </c>
    </row>
    <row r="3835">
      <c r="A3835" s="3" t="s">
        <v>6506</v>
      </c>
      <c r="B3835" s="4" t="s">
        <v>6507</v>
      </c>
      <c r="C3835" s="5" t="b">
        <f t="shared" si="1"/>
        <v>0</v>
      </c>
      <c r="D3835" s="4">
        <v>-1.0</v>
      </c>
    </row>
    <row r="3836">
      <c r="A3836" s="3" t="s">
        <v>6508</v>
      </c>
      <c r="B3836" s="4" t="s">
        <v>6509</v>
      </c>
      <c r="C3836" s="5" t="b">
        <f t="shared" si="1"/>
        <v>0</v>
      </c>
      <c r="D3836" s="4">
        <v>-1.0</v>
      </c>
    </row>
    <row r="3837">
      <c r="A3837" s="3" t="s">
        <v>6510</v>
      </c>
      <c r="B3837" s="4" t="s">
        <v>6511</v>
      </c>
      <c r="C3837" s="5" t="b">
        <f t="shared" si="1"/>
        <v>0</v>
      </c>
      <c r="D3837" s="4">
        <v>-1.0</v>
      </c>
    </row>
    <row r="3838">
      <c r="A3838" s="3" t="s">
        <v>6512</v>
      </c>
      <c r="B3838" s="4" t="s">
        <v>6513</v>
      </c>
      <c r="C3838" s="5" t="b">
        <f t="shared" si="1"/>
        <v>0</v>
      </c>
      <c r="D3838" s="4" t="s">
        <v>8</v>
      </c>
    </row>
    <row r="3839">
      <c r="A3839" s="3" t="s">
        <v>3307</v>
      </c>
      <c r="B3839" s="4" t="s">
        <v>3308</v>
      </c>
      <c r="C3839" s="5" t="b">
        <f t="shared" si="1"/>
        <v>0</v>
      </c>
      <c r="D3839" s="4" t="s">
        <v>8</v>
      </c>
    </row>
    <row r="3840">
      <c r="A3840" s="3" t="s">
        <v>3309</v>
      </c>
      <c r="B3840" s="4" t="s">
        <v>3310</v>
      </c>
      <c r="C3840" s="5" t="b">
        <f t="shared" si="1"/>
        <v>0</v>
      </c>
      <c r="D3840" s="4">
        <v>-1.0</v>
      </c>
    </row>
    <row r="3841">
      <c r="A3841" s="3" t="s">
        <v>6514</v>
      </c>
      <c r="B3841" s="4" t="s">
        <v>6515</v>
      </c>
      <c r="C3841" s="5" t="b">
        <f t="shared" si="1"/>
        <v>0</v>
      </c>
      <c r="D3841" s="4" t="s">
        <v>8</v>
      </c>
    </row>
    <row r="3842">
      <c r="A3842" s="3" t="s">
        <v>6516</v>
      </c>
      <c r="B3842" s="4" t="s">
        <v>6517</v>
      </c>
      <c r="C3842" s="5" t="b">
        <f t="shared" si="1"/>
        <v>0</v>
      </c>
      <c r="D3842" s="4">
        <v>-1.0</v>
      </c>
    </row>
    <row r="3843">
      <c r="A3843" s="3" t="s">
        <v>6518</v>
      </c>
      <c r="B3843" s="4" t="s">
        <v>6519</v>
      </c>
      <c r="C3843" s="5" t="b">
        <f t="shared" si="1"/>
        <v>0</v>
      </c>
      <c r="D3843" s="4" t="s">
        <v>8</v>
      </c>
    </row>
    <row r="3844">
      <c r="A3844" s="3" t="s">
        <v>1523</v>
      </c>
      <c r="B3844" s="4" t="s">
        <v>1524</v>
      </c>
      <c r="C3844" s="5" t="b">
        <f t="shared" si="1"/>
        <v>0</v>
      </c>
      <c r="D3844" s="4" t="s">
        <v>8</v>
      </c>
    </row>
    <row r="3845">
      <c r="A3845" s="3" t="s">
        <v>1525</v>
      </c>
      <c r="B3845" s="4" t="s">
        <v>6520</v>
      </c>
      <c r="C3845" s="5" t="b">
        <f t="shared" si="1"/>
        <v>0</v>
      </c>
      <c r="D3845" s="4" t="s">
        <v>8</v>
      </c>
    </row>
    <row r="3846">
      <c r="A3846" s="3" t="s">
        <v>5424</v>
      </c>
      <c r="B3846" s="4" t="s">
        <v>6521</v>
      </c>
      <c r="C3846" s="5" t="b">
        <f t="shared" si="1"/>
        <v>0</v>
      </c>
      <c r="D3846" s="4" t="s">
        <v>8</v>
      </c>
    </row>
    <row r="3847">
      <c r="A3847" s="3" t="s">
        <v>2296</v>
      </c>
      <c r="B3847" s="4" t="s">
        <v>2297</v>
      </c>
      <c r="C3847" s="5" t="b">
        <f t="shared" si="1"/>
        <v>0</v>
      </c>
      <c r="D3847" s="4" t="s">
        <v>8</v>
      </c>
    </row>
    <row r="3848">
      <c r="A3848" s="3" t="s">
        <v>2298</v>
      </c>
      <c r="B3848" s="4" t="s">
        <v>2299</v>
      </c>
      <c r="C3848" s="5" t="b">
        <f t="shared" si="1"/>
        <v>0</v>
      </c>
      <c r="D3848" s="4" t="s">
        <v>8</v>
      </c>
    </row>
    <row r="3849">
      <c r="A3849" s="3" t="s">
        <v>2300</v>
      </c>
      <c r="B3849" s="4" t="s">
        <v>2301</v>
      </c>
      <c r="C3849" s="5" t="b">
        <f t="shared" si="1"/>
        <v>0</v>
      </c>
      <c r="D3849" s="4">
        <v>-1.0</v>
      </c>
    </row>
    <row r="3850">
      <c r="A3850" s="3" t="s">
        <v>2302</v>
      </c>
      <c r="B3850" s="4" t="s">
        <v>6522</v>
      </c>
      <c r="C3850" s="5" t="b">
        <f t="shared" si="1"/>
        <v>0</v>
      </c>
      <c r="D3850" s="4" t="s">
        <v>8</v>
      </c>
    </row>
    <row r="3851">
      <c r="A3851" s="3" t="s">
        <v>2963</v>
      </c>
      <c r="B3851" s="4" t="s">
        <v>691</v>
      </c>
      <c r="C3851" s="5" t="b">
        <f t="shared" si="1"/>
        <v>0</v>
      </c>
      <c r="D3851" s="4">
        <v>-1.0</v>
      </c>
    </row>
    <row r="3852">
      <c r="A3852" s="3" t="s">
        <v>2964</v>
      </c>
      <c r="B3852" s="4" t="s">
        <v>30</v>
      </c>
      <c r="C3852" s="5" t="b">
        <f t="shared" si="1"/>
        <v>0</v>
      </c>
      <c r="D3852" s="4">
        <v>-1.0</v>
      </c>
    </row>
    <row r="3853">
      <c r="A3853" s="3" t="s">
        <v>6523</v>
      </c>
      <c r="B3853" s="4" t="s">
        <v>6524</v>
      </c>
      <c r="C3853" s="5" t="b">
        <f t="shared" si="1"/>
        <v>0</v>
      </c>
      <c r="D3853" s="4">
        <v>-1.0</v>
      </c>
    </row>
    <row r="3854">
      <c r="A3854" s="3" t="s">
        <v>6525</v>
      </c>
      <c r="B3854" s="4" t="s">
        <v>6526</v>
      </c>
      <c r="C3854" s="5" t="b">
        <f t="shared" si="1"/>
        <v>0</v>
      </c>
      <c r="D3854" s="4">
        <v>-1.0</v>
      </c>
    </row>
    <row r="3855">
      <c r="A3855" s="3" t="s">
        <v>6527</v>
      </c>
      <c r="B3855" s="4" t="s">
        <v>6528</v>
      </c>
      <c r="C3855" s="5" t="b">
        <f t="shared" si="1"/>
        <v>0</v>
      </c>
      <c r="D3855" s="4" t="s">
        <v>8</v>
      </c>
    </row>
    <row r="3856">
      <c r="A3856" s="3" t="s">
        <v>6529</v>
      </c>
      <c r="B3856" s="4" t="s">
        <v>6530</v>
      </c>
      <c r="C3856" s="5" t="b">
        <f t="shared" si="1"/>
        <v>0</v>
      </c>
      <c r="D3856" s="4" t="s">
        <v>8</v>
      </c>
    </row>
    <row r="3857">
      <c r="A3857" s="3" t="s">
        <v>6531</v>
      </c>
      <c r="B3857" s="4" t="s">
        <v>6532</v>
      </c>
      <c r="C3857" s="5" t="b">
        <f t="shared" si="1"/>
        <v>0</v>
      </c>
      <c r="D3857" s="4">
        <v>-1.0</v>
      </c>
    </row>
    <row r="3858">
      <c r="A3858" s="3" t="s">
        <v>6533</v>
      </c>
      <c r="B3858" s="4" t="s">
        <v>6534</v>
      </c>
      <c r="C3858" s="5" t="b">
        <f t="shared" si="1"/>
        <v>0</v>
      </c>
      <c r="D3858" s="4">
        <v>-1.0</v>
      </c>
    </row>
    <row r="3859">
      <c r="A3859" s="3" t="s">
        <v>6535</v>
      </c>
      <c r="B3859" s="4" t="s">
        <v>6536</v>
      </c>
      <c r="C3859" s="5" t="b">
        <f t="shared" si="1"/>
        <v>0</v>
      </c>
      <c r="D3859" s="4" t="s">
        <v>8</v>
      </c>
    </row>
    <row r="3860">
      <c r="A3860" s="3" t="s">
        <v>6537</v>
      </c>
      <c r="B3860" s="4" t="s">
        <v>6538</v>
      </c>
      <c r="C3860" s="5" t="b">
        <f t="shared" si="1"/>
        <v>0</v>
      </c>
      <c r="D3860" s="4" t="s">
        <v>97</v>
      </c>
    </row>
    <row r="3861">
      <c r="A3861" s="3" t="s">
        <v>6539</v>
      </c>
      <c r="B3861" s="4" t="s">
        <v>6540</v>
      </c>
      <c r="C3861" s="5" t="b">
        <f t="shared" si="1"/>
        <v>0</v>
      </c>
      <c r="D3861" s="4" t="s">
        <v>8</v>
      </c>
    </row>
    <row r="3862">
      <c r="A3862" s="3" t="s">
        <v>6541</v>
      </c>
      <c r="B3862" s="4" t="s">
        <v>6542</v>
      </c>
      <c r="C3862" s="5" t="b">
        <f t="shared" si="1"/>
        <v>0</v>
      </c>
      <c r="D3862" s="4" t="s">
        <v>8</v>
      </c>
    </row>
    <row r="3863">
      <c r="A3863" s="3" t="s">
        <v>6543</v>
      </c>
      <c r="B3863" s="4" t="s">
        <v>6544</v>
      </c>
      <c r="C3863" s="5" t="b">
        <f t="shared" si="1"/>
        <v>0</v>
      </c>
      <c r="D3863" s="4">
        <v>-1.0</v>
      </c>
    </row>
    <row r="3864">
      <c r="A3864" s="3" t="s">
        <v>63</v>
      </c>
      <c r="B3864" s="4" t="s">
        <v>64</v>
      </c>
      <c r="C3864" s="5" t="b">
        <f t="shared" si="1"/>
        <v>0</v>
      </c>
      <c r="D3864" s="4" t="s">
        <v>8</v>
      </c>
    </row>
    <row r="3865">
      <c r="A3865" s="3" t="s">
        <v>29</v>
      </c>
      <c r="B3865" s="4" t="s">
        <v>30</v>
      </c>
      <c r="C3865" s="5" t="b">
        <f t="shared" si="1"/>
        <v>0</v>
      </c>
      <c r="D3865" s="4">
        <v>-1.0</v>
      </c>
    </row>
    <row r="3866">
      <c r="A3866" s="3" t="s">
        <v>6545</v>
      </c>
      <c r="B3866" s="4" t="s">
        <v>6546</v>
      </c>
      <c r="C3866" s="5" t="b">
        <f t="shared" si="1"/>
        <v>0</v>
      </c>
      <c r="D3866" s="4">
        <v>-1.0</v>
      </c>
    </row>
    <row r="3867">
      <c r="A3867" s="3" t="s">
        <v>6547</v>
      </c>
      <c r="B3867" s="4" t="s">
        <v>6548</v>
      </c>
      <c r="C3867" s="5" t="b">
        <f t="shared" si="1"/>
        <v>0</v>
      </c>
      <c r="D3867" s="4" t="s">
        <v>8</v>
      </c>
    </row>
    <row r="3868">
      <c r="A3868" s="3" t="s">
        <v>6549</v>
      </c>
      <c r="B3868" s="4" t="s">
        <v>6550</v>
      </c>
      <c r="C3868" s="5" t="b">
        <f t="shared" si="1"/>
        <v>0</v>
      </c>
      <c r="D3868" s="4" t="s">
        <v>8</v>
      </c>
    </row>
    <row r="3869">
      <c r="A3869" s="3" t="s">
        <v>6551</v>
      </c>
      <c r="B3869" s="4" t="s">
        <v>6552</v>
      </c>
      <c r="C3869" s="5" t="b">
        <f t="shared" si="1"/>
        <v>0</v>
      </c>
      <c r="D3869" s="4">
        <v>-1.0</v>
      </c>
    </row>
    <row r="3870">
      <c r="A3870" s="3" t="s">
        <v>6553</v>
      </c>
      <c r="B3870" s="4" t="s">
        <v>6554</v>
      </c>
      <c r="C3870" s="5" t="b">
        <f t="shared" si="1"/>
        <v>0</v>
      </c>
      <c r="D3870" s="4" t="s">
        <v>8</v>
      </c>
    </row>
    <row r="3871">
      <c r="A3871" s="3" t="s">
        <v>6555</v>
      </c>
      <c r="B3871" s="4" t="s">
        <v>150</v>
      </c>
      <c r="C3871" s="5" t="b">
        <f t="shared" si="1"/>
        <v>0</v>
      </c>
      <c r="D3871" s="4">
        <v>-1.0</v>
      </c>
    </row>
    <row r="3872">
      <c r="A3872" s="3" t="s">
        <v>6556</v>
      </c>
      <c r="B3872" s="4" t="s">
        <v>6557</v>
      </c>
      <c r="C3872" s="5" t="b">
        <f t="shared" si="1"/>
        <v>0</v>
      </c>
      <c r="D3872" s="4" t="s">
        <v>97</v>
      </c>
    </row>
    <row r="3873">
      <c r="A3873" s="3" t="s">
        <v>2831</v>
      </c>
      <c r="B3873" s="4" t="s">
        <v>6558</v>
      </c>
      <c r="C3873" s="5" t="b">
        <f t="shared" si="1"/>
        <v>0</v>
      </c>
      <c r="D3873" s="4" t="s">
        <v>8</v>
      </c>
    </row>
    <row r="3874">
      <c r="A3874" s="3" t="s">
        <v>2833</v>
      </c>
      <c r="B3874" s="4" t="s">
        <v>2834</v>
      </c>
      <c r="C3874" s="5" t="b">
        <f t="shared" si="1"/>
        <v>0</v>
      </c>
      <c r="D3874" s="4">
        <v>-1.0</v>
      </c>
    </row>
    <row r="3875">
      <c r="A3875" s="3" t="s">
        <v>6559</v>
      </c>
      <c r="B3875" s="4" t="s">
        <v>6560</v>
      </c>
      <c r="C3875" s="5" t="b">
        <f t="shared" si="1"/>
        <v>0</v>
      </c>
      <c r="D3875" s="4" t="s">
        <v>8</v>
      </c>
    </row>
    <row r="3876">
      <c r="A3876" s="3" t="s">
        <v>3436</v>
      </c>
      <c r="B3876" s="4" t="s">
        <v>3437</v>
      </c>
      <c r="C3876" s="5" t="b">
        <f t="shared" si="1"/>
        <v>0</v>
      </c>
      <c r="D3876" s="4">
        <v>-1.0</v>
      </c>
    </row>
    <row r="3877">
      <c r="A3877" s="3" t="s">
        <v>3438</v>
      </c>
      <c r="B3877" s="4" t="s">
        <v>3439</v>
      </c>
      <c r="C3877" s="5" t="b">
        <f t="shared" si="1"/>
        <v>0</v>
      </c>
      <c r="D3877" s="4" t="s">
        <v>8</v>
      </c>
    </row>
    <row r="3878">
      <c r="A3878" s="3" t="s">
        <v>6561</v>
      </c>
      <c r="B3878" s="4" t="s">
        <v>6562</v>
      </c>
      <c r="C3878" s="5" t="b">
        <f t="shared" si="1"/>
        <v>0</v>
      </c>
      <c r="D3878" s="4">
        <v>-1.0</v>
      </c>
    </row>
    <row r="3879">
      <c r="A3879" s="3" t="s">
        <v>2410</v>
      </c>
      <c r="B3879" s="4" t="s">
        <v>2411</v>
      </c>
      <c r="C3879" s="5" t="b">
        <f t="shared" si="1"/>
        <v>0</v>
      </c>
      <c r="D3879" s="4" t="s">
        <v>8</v>
      </c>
    </row>
    <row r="3880">
      <c r="A3880" s="3" t="s">
        <v>2412</v>
      </c>
      <c r="B3880" s="4" t="s">
        <v>2413</v>
      </c>
      <c r="C3880" s="5" t="b">
        <f t="shared" si="1"/>
        <v>0</v>
      </c>
      <c r="D3880" s="4" t="s">
        <v>8</v>
      </c>
    </row>
    <row r="3881">
      <c r="A3881" s="3" t="s">
        <v>2414</v>
      </c>
      <c r="B3881" s="4" t="s">
        <v>2415</v>
      </c>
      <c r="C3881" s="5" t="b">
        <f t="shared" si="1"/>
        <v>0</v>
      </c>
      <c r="D3881" s="4">
        <v>-1.0</v>
      </c>
    </row>
    <row r="3882">
      <c r="A3882" s="3" t="s">
        <v>6563</v>
      </c>
      <c r="B3882" s="4" t="s">
        <v>6564</v>
      </c>
      <c r="C3882" s="5" t="b">
        <f t="shared" si="1"/>
        <v>0</v>
      </c>
      <c r="D3882" s="4" t="s">
        <v>8</v>
      </c>
    </row>
    <row r="3883">
      <c r="A3883" s="3" t="s">
        <v>6565</v>
      </c>
      <c r="B3883" s="4" t="s">
        <v>6566</v>
      </c>
      <c r="C3883" s="5" t="b">
        <f t="shared" si="1"/>
        <v>0</v>
      </c>
      <c r="D3883" s="4">
        <v>-1.0</v>
      </c>
    </row>
    <row r="3884">
      <c r="A3884" s="3" t="s">
        <v>6567</v>
      </c>
      <c r="B3884" s="4" t="s">
        <v>6568</v>
      </c>
      <c r="C3884" s="5" t="b">
        <f t="shared" si="1"/>
        <v>0</v>
      </c>
      <c r="D3884" s="4" t="s">
        <v>8</v>
      </c>
    </row>
    <row r="3885">
      <c r="A3885" s="3" t="s">
        <v>6569</v>
      </c>
      <c r="B3885" s="4" t="s">
        <v>6570</v>
      </c>
      <c r="C3885" s="5" t="b">
        <f t="shared" si="1"/>
        <v>0</v>
      </c>
      <c r="D3885" s="4" t="s">
        <v>8</v>
      </c>
    </row>
    <row r="3886">
      <c r="A3886" s="3" t="s">
        <v>6121</v>
      </c>
      <c r="B3886" s="4" t="s">
        <v>6122</v>
      </c>
      <c r="C3886" s="5" t="b">
        <f t="shared" si="1"/>
        <v>0</v>
      </c>
      <c r="D3886" s="4" t="s">
        <v>8</v>
      </c>
    </row>
    <row r="3887">
      <c r="A3887" s="3" t="s">
        <v>6571</v>
      </c>
      <c r="B3887" s="4" t="s">
        <v>6572</v>
      </c>
      <c r="C3887" s="5" t="b">
        <f t="shared" si="1"/>
        <v>0</v>
      </c>
      <c r="D3887" s="4" t="s">
        <v>201</v>
      </c>
    </row>
    <row r="3888">
      <c r="A3888" s="3" t="s">
        <v>6573</v>
      </c>
      <c r="B3888" s="4" t="s">
        <v>6574</v>
      </c>
      <c r="C3888" s="5" t="b">
        <f t="shared" si="1"/>
        <v>0</v>
      </c>
      <c r="D3888" s="4" t="s">
        <v>8</v>
      </c>
    </row>
    <row r="3889">
      <c r="A3889" s="3" t="s">
        <v>6575</v>
      </c>
      <c r="B3889" s="4" t="s">
        <v>6576</v>
      </c>
      <c r="C3889" s="5" t="b">
        <f t="shared" si="1"/>
        <v>0</v>
      </c>
      <c r="D3889" s="4">
        <v>-1.0</v>
      </c>
    </row>
    <row r="3890">
      <c r="A3890" s="3" t="s">
        <v>6577</v>
      </c>
      <c r="B3890" s="4" t="s">
        <v>6578</v>
      </c>
      <c r="C3890" s="5" t="b">
        <f t="shared" si="1"/>
        <v>0</v>
      </c>
      <c r="D3890" s="4">
        <v>-1.0</v>
      </c>
    </row>
    <row r="3891">
      <c r="A3891" s="3" t="s">
        <v>6579</v>
      </c>
      <c r="B3891" s="4" t="s">
        <v>6580</v>
      </c>
      <c r="C3891" s="5" t="b">
        <f t="shared" si="1"/>
        <v>0</v>
      </c>
      <c r="D3891" s="4">
        <v>-1.0</v>
      </c>
    </row>
    <row r="3892">
      <c r="A3892" s="3" t="s">
        <v>6581</v>
      </c>
      <c r="B3892" s="4" t="s">
        <v>6582</v>
      </c>
      <c r="C3892" s="5" t="b">
        <f t="shared" si="1"/>
        <v>0</v>
      </c>
      <c r="D3892" s="4" t="s">
        <v>8</v>
      </c>
    </row>
    <row r="3893">
      <c r="A3893" s="3" t="s">
        <v>6583</v>
      </c>
      <c r="B3893" s="4" t="s">
        <v>6584</v>
      </c>
      <c r="C3893" s="5" t="b">
        <f t="shared" si="1"/>
        <v>0</v>
      </c>
      <c r="D3893" s="4" t="s">
        <v>8</v>
      </c>
    </row>
    <row r="3894">
      <c r="A3894" s="3" t="s">
        <v>6585</v>
      </c>
      <c r="B3894" s="4" t="s">
        <v>6586</v>
      </c>
      <c r="C3894" s="5" t="b">
        <f t="shared" si="1"/>
        <v>0</v>
      </c>
      <c r="D3894" s="4">
        <v>-1.0</v>
      </c>
    </row>
    <row r="3895">
      <c r="A3895" s="3" t="s">
        <v>6587</v>
      </c>
      <c r="B3895" s="4" t="s">
        <v>6588</v>
      </c>
      <c r="C3895" s="5" t="b">
        <f t="shared" si="1"/>
        <v>0</v>
      </c>
      <c r="D3895" s="4" t="s">
        <v>8</v>
      </c>
    </row>
    <row r="3896">
      <c r="A3896" s="3" t="s">
        <v>628</v>
      </c>
      <c r="B3896" s="4" t="s">
        <v>90</v>
      </c>
      <c r="C3896" s="5" t="b">
        <f t="shared" si="1"/>
        <v>0</v>
      </c>
      <c r="D3896" s="4">
        <v>-1.0</v>
      </c>
    </row>
    <row r="3897">
      <c r="A3897" s="3" t="s">
        <v>6589</v>
      </c>
      <c r="B3897" s="4" t="s">
        <v>6590</v>
      </c>
      <c r="C3897" s="5" t="b">
        <f t="shared" si="1"/>
        <v>0</v>
      </c>
      <c r="D3897" s="4" t="s">
        <v>8</v>
      </c>
    </row>
    <row r="3898">
      <c r="A3898" s="3" t="s">
        <v>6591</v>
      </c>
      <c r="B3898" s="4" t="s">
        <v>6592</v>
      </c>
      <c r="C3898" s="5" t="b">
        <f t="shared" si="1"/>
        <v>0</v>
      </c>
      <c r="D3898" s="4">
        <v>-1.0</v>
      </c>
    </row>
    <row r="3899">
      <c r="A3899" s="3" t="s">
        <v>6593</v>
      </c>
      <c r="B3899" s="4" t="s">
        <v>6594</v>
      </c>
      <c r="C3899" s="5" t="b">
        <f t="shared" si="1"/>
        <v>0</v>
      </c>
      <c r="D3899" s="4">
        <v>-1.0</v>
      </c>
    </row>
    <row r="3900">
      <c r="A3900" s="3" t="s">
        <v>6595</v>
      </c>
      <c r="B3900" s="4" t="s">
        <v>6596</v>
      </c>
      <c r="C3900" s="5" t="b">
        <f t="shared" si="1"/>
        <v>0</v>
      </c>
      <c r="D3900" s="4">
        <v>-1.0</v>
      </c>
    </row>
    <row r="3901">
      <c r="A3901" s="3" t="s">
        <v>6597</v>
      </c>
      <c r="B3901" s="4" t="s">
        <v>6598</v>
      </c>
      <c r="C3901" s="5" t="b">
        <f t="shared" si="1"/>
        <v>0</v>
      </c>
      <c r="D3901" s="4" t="s">
        <v>8</v>
      </c>
    </row>
    <row r="3902">
      <c r="A3902" s="3" t="s">
        <v>6599</v>
      </c>
      <c r="B3902" s="4" t="s">
        <v>6600</v>
      </c>
      <c r="C3902" s="5" t="b">
        <f t="shared" si="1"/>
        <v>0</v>
      </c>
      <c r="D3902" s="4" t="s">
        <v>8</v>
      </c>
    </row>
    <row r="3903">
      <c r="A3903" s="3" t="s">
        <v>6601</v>
      </c>
      <c r="B3903" s="4" t="s">
        <v>6602</v>
      </c>
      <c r="C3903" s="5" t="b">
        <f t="shared" si="1"/>
        <v>0</v>
      </c>
      <c r="D3903" s="4">
        <v>-1.0</v>
      </c>
    </row>
    <row r="3904">
      <c r="A3904" s="3" t="s">
        <v>6603</v>
      </c>
      <c r="B3904" s="4" t="s">
        <v>2455</v>
      </c>
      <c r="C3904" s="5" t="b">
        <f t="shared" si="1"/>
        <v>0</v>
      </c>
      <c r="D3904" s="4">
        <v>-1.0</v>
      </c>
    </row>
    <row r="3905">
      <c r="A3905" s="3" t="s">
        <v>6604</v>
      </c>
      <c r="B3905" s="4" t="s">
        <v>6605</v>
      </c>
      <c r="C3905" s="5" t="b">
        <f t="shared" si="1"/>
        <v>0</v>
      </c>
      <c r="D3905" s="4">
        <v>-1.0</v>
      </c>
    </row>
    <row r="3906">
      <c r="A3906" s="3" t="s">
        <v>6606</v>
      </c>
      <c r="B3906" s="4" t="s">
        <v>6607</v>
      </c>
      <c r="C3906" s="5" t="b">
        <f t="shared" si="1"/>
        <v>0</v>
      </c>
      <c r="D3906" s="4" t="s">
        <v>8</v>
      </c>
    </row>
    <row r="3907">
      <c r="A3907" s="3" t="s">
        <v>6608</v>
      </c>
      <c r="B3907" s="4" t="s">
        <v>6609</v>
      </c>
      <c r="C3907" s="5" t="b">
        <f t="shared" si="1"/>
        <v>0</v>
      </c>
      <c r="D3907" s="4">
        <v>-1.0</v>
      </c>
    </row>
    <row r="3908">
      <c r="A3908" s="3" t="s">
        <v>6610</v>
      </c>
      <c r="B3908" s="4" t="s">
        <v>6611</v>
      </c>
      <c r="C3908" s="5" t="b">
        <f t="shared" si="1"/>
        <v>0</v>
      </c>
      <c r="D3908" s="4" t="s">
        <v>8</v>
      </c>
    </row>
    <row r="3909">
      <c r="A3909" s="3" t="s">
        <v>212</v>
      </c>
      <c r="B3909" s="4" t="s">
        <v>213</v>
      </c>
      <c r="C3909" s="5" t="b">
        <f t="shared" si="1"/>
        <v>0</v>
      </c>
      <c r="D3909" s="4" t="s">
        <v>8</v>
      </c>
    </row>
    <row r="3910">
      <c r="A3910" s="3" t="s">
        <v>6612</v>
      </c>
      <c r="B3910" s="4" t="s">
        <v>6613</v>
      </c>
      <c r="C3910" s="5" t="b">
        <f t="shared" si="1"/>
        <v>0</v>
      </c>
      <c r="D3910" s="4">
        <v>-1.0</v>
      </c>
    </row>
    <row r="3911">
      <c r="A3911" s="3" t="s">
        <v>6614</v>
      </c>
      <c r="B3911" s="4" t="s">
        <v>6615</v>
      </c>
      <c r="C3911" s="5" t="b">
        <f t="shared" si="1"/>
        <v>0</v>
      </c>
      <c r="D3911" s="4" t="s">
        <v>8</v>
      </c>
    </row>
    <row r="3912">
      <c r="A3912" s="3" t="s">
        <v>1890</v>
      </c>
      <c r="B3912" s="4" t="s">
        <v>6616</v>
      </c>
      <c r="C3912" s="5" t="b">
        <f t="shared" si="1"/>
        <v>0</v>
      </c>
      <c r="D3912" s="4" t="s">
        <v>8</v>
      </c>
    </row>
    <row r="3913">
      <c r="A3913" s="3" t="s">
        <v>1892</v>
      </c>
      <c r="B3913" s="4" t="s">
        <v>1893</v>
      </c>
      <c r="C3913" s="5" t="b">
        <f t="shared" si="1"/>
        <v>0</v>
      </c>
      <c r="D3913" s="4" t="s">
        <v>8</v>
      </c>
    </row>
    <row r="3914">
      <c r="A3914" s="3" t="s">
        <v>6617</v>
      </c>
      <c r="B3914" s="4" t="s">
        <v>6618</v>
      </c>
      <c r="C3914" s="5" t="b">
        <f t="shared" si="1"/>
        <v>0</v>
      </c>
      <c r="D3914" s="4" t="s">
        <v>201</v>
      </c>
    </row>
    <row r="3915">
      <c r="A3915" s="3" t="s">
        <v>6619</v>
      </c>
      <c r="B3915" s="4" t="s">
        <v>6620</v>
      </c>
      <c r="C3915" s="5" t="b">
        <f t="shared" si="1"/>
        <v>0</v>
      </c>
      <c r="D3915" s="4">
        <v>-1.0</v>
      </c>
    </row>
    <row r="3916">
      <c r="A3916" s="3" t="s">
        <v>6621</v>
      </c>
      <c r="B3916" s="4" t="s">
        <v>6622</v>
      </c>
      <c r="C3916" s="5" t="b">
        <f t="shared" si="1"/>
        <v>0</v>
      </c>
      <c r="D3916" s="4">
        <v>-1.0</v>
      </c>
    </row>
    <row r="3917">
      <c r="A3917" s="3" t="s">
        <v>6623</v>
      </c>
      <c r="B3917" s="4" t="s">
        <v>6624</v>
      </c>
      <c r="C3917" s="5" t="b">
        <f t="shared" si="1"/>
        <v>0</v>
      </c>
      <c r="D3917" s="4" t="s">
        <v>8</v>
      </c>
    </row>
    <row r="3918">
      <c r="A3918" s="3" t="s">
        <v>6625</v>
      </c>
      <c r="B3918" s="4" t="s">
        <v>6626</v>
      </c>
      <c r="C3918" s="5" t="b">
        <f t="shared" si="1"/>
        <v>0</v>
      </c>
      <c r="D3918" s="4">
        <v>-1.0</v>
      </c>
    </row>
    <row r="3919">
      <c r="A3919" s="3" t="s">
        <v>6627</v>
      </c>
      <c r="B3919" s="4" t="s">
        <v>6628</v>
      </c>
      <c r="C3919" s="5" t="b">
        <f t="shared" si="1"/>
        <v>0</v>
      </c>
      <c r="D3919" s="4">
        <v>-1.0</v>
      </c>
    </row>
    <row r="3920">
      <c r="A3920" s="3" t="s">
        <v>6629</v>
      </c>
      <c r="B3920" s="4" t="s">
        <v>6630</v>
      </c>
      <c r="C3920" s="5" t="b">
        <f t="shared" si="1"/>
        <v>0</v>
      </c>
      <c r="D3920" s="4">
        <v>-1.0</v>
      </c>
    </row>
    <row r="3921">
      <c r="A3921" s="3" t="s">
        <v>6631</v>
      </c>
      <c r="B3921" s="4" t="s">
        <v>6632</v>
      </c>
      <c r="C3921" s="5" t="b">
        <f t="shared" si="1"/>
        <v>0</v>
      </c>
      <c r="D3921" s="4">
        <v>-1.0</v>
      </c>
    </row>
    <row r="3922">
      <c r="A3922" s="3" t="s">
        <v>6261</v>
      </c>
      <c r="B3922" s="4" t="s">
        <v>6633</v>
      </c>
      <c r="C3922" s="5" t="b">
        <f t="shared" si="1"/>
        <v>0</v>
      </c>
      <c r="D3922" s="4">
        <v>-1.0</v>
      </c>
    </row>
    <row r="3923">
      <c r="A3923" s="3" t="s">
        <v>6634</v>
      </c>
      <c r="B3923" s="4" t="s">
        <v>6635</v>
      </c>
      <c r="C3923" s="5" t="b">
        <f t="shared" si="1"/>
        <v>0</v>
      </c>
      <c r="D3923" s="4" t="s">
        <v>8</v>
      </c>
    </row>
    <row r="3924">
      <c r="A3924" s="3" t="s">
        <v>5868</v>
      </c>
      <c r="B3924" s="4" t="s">
        <v>5869</v>
      </c>
      <c r="C3924" s="5" t="b">
        <f t="shared" si="1"/>
        <v>0</v>
      </c>
      <c r="D3924" s="4" t="s">
        <v>8</v>
      </c>
    </row>
    <row r="3925">
      <c r="A3925" s="3" t="s">
        <v>6636</v>
      </c>
      <c r="B3925" s="4" t="s">
        <v>6637</v>
      </c>
      <c r="C3925" s="5" t="b">
        <f t="shared" si="1"/>
        <v>0</v>
      </c>
      <c r="D3925" s="4">
        <v>-1.0</v>
      </c>
    </row>
    <row r="3926">
      <c r="A3926" s="3" t="s">
        <v>5870</v>
      </c>
      <c r="B3926" s="4" t="s">
        <v>5871</v>
      </c>
      <c r="C3926" s="5" t="b">
        <f t="shared" si="1"/>
        <v>0</v>
      </c>
      <c r="D3926" s="4" t="s">
        <v>8</v>
      </c>
    </row>
    <row r="3927">
      <c r="A3927" s="3" t="s">
        <v>6638</v>
      </c>
      <c r="B3927" s="4" t="s">
        <v>6639</v>
      </c>
      <c r="C3927" s="5" t="b">
        <f t="shared" si="1"/>
        <v>0</v>
      </c>
      <c r="D3927" s="4">
        <v>-1.0</v>
      </c>
    </row>
    <row r="3928">
      <c r="A3928" s="3" t="s">
        <v>6640</v>
      </c>
      <c r="B3928" s="4" t="s">
        <v>6641</v>
      </c>
      <c r="C3928" s="5" t="b">
        <f t="shared" si="1"/>
        <v>0</v>
      </c>
      <c r="D3928" s="4" t="s">
        <v>8</v>
      </c>
    </row>
    <row r="3929">
      <c r="A3929" s="3" t="s">
        <v>6642</v>
      </c>
      <c r="B3929" s="4" t="s">
        <v>6643</v>
      </c>
      <c r="C3929" s="5" t="b">
        <f t="shared" si="1"/>
        <v>0</v>
      </c>
      <c r="D3929" s="4">
        <v>-1.0</v>
      </c>
    </row>
    <row r="3930">
      <c r="A3930" s="3" t="s">
        <v>3622</v>
      </c>
      <c r="B3930" s="4" t="s">
        <v>3623</v>
      </c>
      <c r="C3930" s="5" t="b">
        <f t="shared" si="1"/>
        <v>0</v>
      </c>
      <c r="D3930" s="4" t="s">
        <v>124</v>
      </c>
    </row>
    <row r="3931">
      <c r="A3931" s="3" t="s">
        <v>1155</v>
      </c>
      <c r="B3931" s="4" t="s">
        <v>1156</v>
      </c>
      <c r="C3931" s="5" t="b">
        <f t="shared" si="1"/>
        <v>0</v>
      </c>
      <c r="D3931" s="4">
        <v>-1.0</v>
      </c>
    </row>
    <row r="3932">
      <c r="A3932" s="3" t="s">
        <v>1157</v>
      </c>
      <c r="B3932" s="4" t="s">
        <v>6644</v>
      </c>
      <c r="C3932" s="5" t="b">
        <f t="shared" si="1"/>
        <v>0</v>
      </c>
      <c r="D3932" s="4">
        <v>-1.0</v>
      </c>
    </row>
    <row r="3933">
      <c r="A3933" s="3" t="s">
        <v>6645</v>
      </c>
      <c r="B3933" s="4" t="s">
        <v>6646</v>
      </c>
      <c r="C3933" s="5" t="b">
        <f t="shared" si="1"/>
        <v>0</v>
      </c>
      <c r="D3933" s="4">
        <v>-1.0</v>
      </c>
    </row>
    <row r="3934">
      <c r="A3934" s="3" t="s">
        <v>6647</v>
      </c>
      <c r="B3934" s="4" t="s">
        <v>6648</v>
      </c>
      <c r="C3934" s="5" t="b">
        <f t="shared" si="1"/>
        <v>0</v>
      </c>
      <c r="D3934" s="4">
        <v>-1.0</v>
      </c>
    </row>
    <row r="3935">
      <c r="A3935" s="3" t="s">
        <v>6649</v>
      </c>
      <c r="B3935" s="4" t="s">
        <v>6650</v>
      </c>
      <c r="C3935" s="5" t="b">
        <f t="shared" si="1"/>
        <v>0</v>
      </c>
      <c r="D3935" s="4" t="s">
        <v>8</v>
      </c>
    </row>
    <row r="3936">
      <c r="A3936" s="3" t="s">
        <v>6651</v>
      </c>
      <c r="B3936" s="4" t="s">
        <v>6652</v>
      </c>
      <c r="C3936" s="5" t="b">
        <f t="shared" si="1"/>
        <v>0</v>
      </c>
      <c r="D3936" s="4">
        <v>-1.0</v>
      </c>
    </row>
    <row r="3937">
      <c r="A3937" s="3" t="s">
        <v>6653</v>
      </c>
      <c r="B3937" s="4" t="s">
        <v>6654</v>
      </c>
      <c r="C3937" s="5" t="b">
        <f t="shared" si="1"/>
        <v>0</v>
      </c>
      <c r="D3937" s="4" t="s">
        <v>8</v>
      </c>
    </row>
    <row r="3938">
      <c r="A3938" s="3" t="s">
        <v>6236</v>
      </c>
      <c r="B3938" s="4" t="s">
        <v>6237</v>
      </c>
      <c r="C3938" s="5" t="b">
        <f t="shared" si="1"/>
        <v>0</v>
      </c>
      <c r="D3938" s="4" t="s">
        <v>8</v>
      </c>
    </row>
    <row r="3939">
      <c r="A3939" s="3" t="s">
        <v>6238</v>
      </c>
      <c r="B3939" s="4" t="s">
        <v>6239</v>
      </c>
      <c r="C3939" s="5" t="b">
        <f t="shared" si="1"/>
        <v>0</v>
      </c>
      <c r="D3939" s="4" t="s">
        <v>8</v>
      </c>
    </row>
    <row r="3940">
      <c r="A3940" s="3" t="s">
        <v>1321</v>
      </c>
      <c r="B3940" s="4" t="s">
        <v>1322</v>
      </c>
      <c r="C3940" s="5" t="b">
        <f t="shared" si="1"/>
        <v>0</v>
      </c>
      <c r="D3940" s="4" t="s">
        <v>8</v>
      </c>
    </row>
    <row r="3941">
      <c r="A3941" s="3" t="s">
        <v>6655</v>
      </c>
      <c r="B3941" s="4" t="s">
        <v>6656</v>
      </c>
      <c r="C3941" s="5" t="b">
        <f t="shared" si="1"/>
        <v>0</v>
      </c>
      <c r="D3941" s="4">
        <v>-1.0</v>
      </c>
    </row>
    <row r="3942">
      <c r="A3942" s="3" t="s">
        <v>6657</v>
      </c>
      <c r="B3942" s="4" t="s">
        <v>6658</v>
      </c>
      <c r="C3942" s="5" t="b">
        <f t="shared" si="1"/>
        <v>0</v>
      </c>
      <c r="D3942" s="4" t="s">
        <v>8</v>
      </c>
    </row>
    <row r="3943">
      <c r="A3943" s="3" t="s">
        <v>6659</v>
      </c>
      <c r="B3943" s="4" t="s">
        <v>6660</v>
      </c>
      <c r="C3943" s="5" t="b">
        <f t="shared" si="1"/>
        <v>0</v>
      </c>
      <c r="D3943" s="4" t="s">
        <v>8</v>
      </c>
    </row>
    <row r="3944">
      <c r="A3944" s="3" t="s">
        <v>6661</v>
      </c>
      <c r="B3944" s="4" t="s">
        <v>6662</v>
      </c>
      <c r="C3944" s="5" t="b">
        <f t="shared" si="1"/>
        <v>0</v>
      </c>
      <c r="D3944" s="4" t="s">
        <v>8</v>
      </c>
    </row>
    <row r="3945">
      <c r="A3945" s="3" t="s">
        <v>6663</v>
      </c>
      <c r="B3945" s="4" t="s">
        <v>6664</v>
      </c>
      <c r="C3945" s="5" t="b">
        <f t="shared" si="1"/>
        <v>0</v>
      </c>
      <c r="D3945" s="4" t="s">
        <v>124</v>
      </c>
    </row>
    <row r="3946">
      <c r="A3946" s="3" t="s">
        <v>6665</v>
      </c>
      <c r="B3946" s="4" t="s">
        <v>6666</v>
      </c>
      <c r="C3946" s="5" t="b">
        <f t="shared" si="1"/>
        <v>0</v>
      </c>
      <c r="D3946" s="4" t="s">
        <v>8</v>
      </c>
    </row>
    <row r="3947">
      <c r="A3947" s="3" t="s">
        <v>6667</v>
      </c>
      <c r="B3947" s="4" t="s">
        <v>6668</v>
      </c>
      <c r="C3947" s="5" t="b">
        <f t="shared" si="1"/>
        <v>0</v>
      </c>
      <c r="D3947" s="4" t="s">
        <v>8</v>
      </c>
    </row>
    <row r="3948">
      <c r="A3948" s="3" t="s">
        <v>6669</v>
      </c>
      <c r="B3948" s="4" t="s">
        <v>6670</v>
      </c>
      <c r="C3948" s="5" t="b">
        <f t="shared" si="1"/>
        <v>0</v>
      </c>
      <c r="D3948" s="4" t="s">
        <v>8</v>
      </c>
    </row>
    <row r="3949">
      <c r="A3949" s="3" t="s">
        <v>6671</v>
      </c>
      <c r="B3949" s="4" t="s">
        <v>6672</v>
      </c>
      <c r="C3949" s="5" t="b">
        <f t="shared" si="1"/>
        <v>0</v>
      </c>
      <c r="D3949" s="4" t="s">
        <v>8</v>
      </c>
    </row>
    <row r="3950">
      <c r="A3950" s="3" t="s">
        <v>6673</v>
      </c>
      <c r="B3950" s="4" t="s">
        <v>6674</v>
      </c>
      <c r="C3950" s="5" t="b">
        <f t="shared" si="1"/>
        <v>0</v>
      </c>
      <c r="D3950" s="4" t="s">
        <v>8</v>
      </c>
    </row>
    <row r="3951">
      <c r="A3951" s="3" t="s">
        <v>6675</v>
      </c>
      <c r="B3951" s="4" t="s">
        <v>6676</v>
      </c>
      <c r="C3951" s="5" t="b">
        <f t="shared" si="1"/>
        <v>0</v>
      </c>
      <c r="D3951" s="4">
        <v>-1.0</v>
      </c>
    </row>
    <row r="3952">
      <c r="A3952" s="3" t="s">
        <v>6677</v>
      </c>
      <c r="B3952" s="4" t="s">
        <v>6678</v>
      </c>
      <c r="C3952" s="5" t="b">
        <f t="shared" si="1"/>
        <v>0</v>
      </c>
      <c r="D3952" s="4">
        <v>-1.0</v>
      </c>
    </row>
    <row r="3953">
      <c r="A3953" s="3" t="s">
        <v>3775</v>
      </c>
      <c r="B3953" s="4" t="s">
        <v>3776</v>
      </c>
      <c r="C3953" s="5" t="b">
        <f t="shared" si="1"/>
        <v>0</v>
      </c>
      <c r="D3953" s="4" t="s">
        <v>8</v>
      </c>
    </row>
    <row r="3954">
      <c r="A3954" s="3" t="s">
        <v>5223</v>
      </c>
      <c r="B3954" s="4" t="s">
        <v>5224</v>
      </c>
      <c r="C3954" s="5" t="b">
        <f t="shared" si="1"/>
        <v>0</v>
      </c>
      <c r="D3954" s="4">
        <v>-1.0</v>
      </c>
    </row>
    <row r="3955">
      <c r="A3955" s="3" t="s">
        <v>5225</v>
      </c>
      <c r="B3955" s="4" t="s">
        <v>5226</v>
      </c>
      <c r="C3955" s="5" t="b">
        <f t="shared" si="1"/>
        <v>0</v>
      </c>
      <c r="D3955" s="4">
        <v>-1.0</v>
      </c>
    </row>
    <row r="3956">
      <c r="A3956" s="3" t="s">
        <v>6679</v>
      </c>
      <c r="B3956" s="4" t="s">
        <v>6680</v>
      </c>
      <c r="C3956" s="5" t="b">
        <f t="shared" si="1"/>
        <v>0</v>
      </c>
      <c r="D3956" s="4" t="s">
        <v>8</v>
      </c>
    </row>
    <row r="3957">
      <c r="A3957" s="3" t="s">
        <v>6681</v>
      </c>
      <c r="B3957" s="4" t="s">
        <v>6682</v>
      </c>
      <c r="C3957" s="5" t="b">
        <f t="shared" si="1"/>
        <v>0</v>
      </c>
      <c r="D3957" s="4" t="s">
        <v>8</v>
      </c>
    </row>
    <row r="3958">
      <c r="A3958" s="3" t="s">
        <v>5638</v>
      </c>
      <c r="B3958" s="4" t="s">
        <v>5639</v>
      </c>
      <c r="C3958" s="5" t="b">
        <f t="shared" si="1"/>
        <v>0</v>
      </c>
      <c r="D3958" s="4" t="s">
        <v>8</v>
      </c>
    </row>
    <row r="3959">
      <c r="A3959" s="3" t="s">
        <v>6683</v>
      </c>
      <c r="B3959" s="4" t="s">
        <v>6684</v>
      </c>
      <c r="C3959" s="5" t="b">
        <f t="shared" si="1"/>
        <v>0</v>
      </c>
      <c r="D3959" s="4">
        <v>-1.0</v>
      </c>
    </row>
    <row r="3960">
      <c r="A3960" s="3" t="s">
        <v>6685</v>
      </c>
      <c r="B3960" s="4" t="s">
        <v>6686</v>
      </c>
      <c r="C3960" s="5" t="b">
        <f t="shared" si="1"/>
        <v>0</v>
      </c>
      <c r="D3960" s="4" t="s">
        <v>8</v>
      </c>
    </row>
    <row r="3961">
      <c r="A3961" s="3" t="s">
        <v>6687</v>
      </c>
      <c r="B3961" s="4" t="s">
        <v>6688</v>
      </c>
      <c r="C3961" s="5" t="b">
        <f t="shared" si="1"/>
        <v>0</v>
      </c>
      <c r="D3961" s="4" t="s">
        <v>124</v>
      </c>
    </row>
    <row r="3962">
      <c r="A3962" s="3" t="s">
        <v>6689</v>
      </c>
      <c r="B3962" s="4" t="s">
        <v>6690</v>
      </c>
      <c r="C3962" s="5" t="b">
        <f t="shared" si="1"/>
        <v>0</v>
      </c>
      <c r="D3962" s="4">
        <v>-1.0</v>
      </c>
    </row>
    <row r="3963">
      <c r="A3963" s="3" t="s">
        <v>6691</v>
      </c>
      <c r="B3963" s="4" t="s">
        <v>6692</v>
      </c>
      <c r="C3963" s="5" t="b">
        <f t="shared" si="1"/>
        <v>0</v>
      </c>
      <c r="D3963" s="4">
        <v>-1.0</v>
      </c>
    </row>
    <row r="3964">
      <c r="A3964" s="3" t="s">
        <v>6693</v>
      </c>
      <c r="B3964" s="4" t="s">
        <v>6694</v>
      </c>
      <c r="C3964" s="5" t="b">
        <f t="shared" si="1"/>
        <v>0</v>
      </c>
      <c r="D3964" s="4" t="s">
        <v>8</v>
      </c>
    </row>
    <row r="3965">
      <c r="A3965" s="3" t="s">
        <v>6695</v>
      </c>
      <c r="B3965" s="4" t="s">
        <v>6696</v>
      </c>
      <c r="C3965" s="5" t="b">
        <f t="shared" si="1"/>
        <v>0</v>
      </c>
      <c r="D3965" s="4" t="s">
        <v>97</v>
      </c>
    </row>
    <row r="3966">
      <c r="A3966" s="3" t="s">
        <v>6697</v>
      </c>
      <c r="B3966" s="4" t="s">
        <v>6698</v>
      </c>
      <c r="C3966" s="5" t="b">
        <f t="shared" si="1"/>
        <v>0</v>
      </c>
      <c r="D3966" s="4">
        <v>-1.0</v>
      </c>
    </row>
    <row r="3967">
      <c r="A3967" s="3" t="s">
        <v>6699</v>
      </c>
      <c r="B3967" s="4" t="s">
        <v>6700</v>
      </c>
      <c r="C3967" s="5" t="b">
        <f t="shared" si="1"/>
        <v>0</v>
      </c>
      <c r="D3967" s="4" t="s">
        <v>726</v>
      </c>
    </row>
    <row r="3968">
      <c r="A3968" s="3" t="s">
        <v>6701</v>
      </c>
      <c r="B3968" s="4" t="s">
        <v>6702</v>
      </c>
      <c r="C3968" s="5" t="b">
        <f t="shared" si="1"/>
        <v>0</v>
      </c>
      <c r="D3968" s="4">
        <v>-1.0</v>
      </c>
    </row>
    <row r="3969">
      <c r="A3969" s="3" t="s">
        <v>6703</v>
      </c>
      <c r="B3969" s="4" t="s">
        <v>6704</v>
      </c>
      <c r="C3969" s="5" t="b">
        <f t="shared" si="1"/>
        <v>0</v>
      </c>
      <c r="D3969" s="4" t="s">
        <v>8</v>
      </c>
    </row>
    <row r="3970">
      <c r="A3970" s="3" t="s">
        <v>6705</v>
      </c>
      <c r="B3970" s="4" t="s">
        <v>6706</v>
      </c>
      <c r="C3970" s="5" t="b">
        <f t="shared" si="1"/>
        <v>0</v>
      </c>
      <c r="D3970" s="4">
        <v>-1.0</v>
      </c>
    </row>
    <row r="3971">
      <c r="A3971" s="3" t="s">
        <v>6707</v>
      </c>
      <c r="B3971" s="4" t="s">
        <v>6708</v>
      </c>
      <c r="C3971" s="5" t="b">
        <f t="shared" si="1"/>
        <v>0</v>
      </c>
      <c r="D3971" s="4">
        <v>-1.0</v>
      </c>
    </row>
    <row r="3972">
      <c r="A3972" s="3" t="s">
        <v>6709</v>
      </c>
      <c r="B3972" s="4" t="s">
        <v>6710</v>
      </c>
      <c r="C3972" s="5" t="b">
        <f t="shared" si="1"/>
        <v>0</v>
      </c>
      <c r="D3972" s="4">
        <v>-1.0</v>
      </c>
    </row>
    <row r="3973">
      <c r="A3973" s="3" t="s">
        <v>6711</v>
      </c>
      <c r="B3973" s="4" t="s">
        <v>6712</v>
      </c>
      <c r="C3973" s="5" t="b">
        <f t="shared" si="1"/>
        <v>0</v>
      </c>
      <c r="D3973" s="4">
        <v>-1.0</v>
      </c>
    </row>
    <row r="3974">
      <c r="A3974" s="3" t="s">
        <v>3471</v>
      </c>
      <c r="B3974" s="4" t="s">
        <v>3472</v>
      </c>
      <c r="C3974" s="5" t="b">
        <f t="shared" si="1"/>
        <v>0</v>
      </c>
      <c r="D3974" s="4">
        <v>-1.0</v>
      </c>
    </row>
    <row r="3975">
      <c r="A3975" s="3" t="s">
        <v>6105</v>
      </c>
      <c r="B3975" s="4" t="s">
        <v>6713</v>
      </c>
      <c r="C3975" s="5" t="b">
        <f t="shared" si="1"/>
        <v>0</v>
      </c>
      <c r="D3975" s="4" t="s">
        <v>8</v>
      </c>
    </row>
    <row r="3976">
      <c r="A3976" s="3" t="s">
        <v>6107</v>
      </c>
      <c r="B3976" s="4" t="s">
        <v>6108</v>
      </c>
      <c r="C3976" s="5" t="b">
        <f t="shared" si="1"/>
        <v>0</v>
      </c>
      <c r="D3976" s="4">
        <v>-1.0</v>
      </c>
    </row>
    <row r="3977">
      <c r="A3977" s="3" t="s">
        <v>6714</v>
      </c>
      <c r="B3977" s="4" t="s">
        <v>6715</v>
      </c>
      <c r="C3977" s="5" t="b">
        <f t="shared" si="1"/>
        <v>0</v>
      </c>
      <c r="D3977" s="4" t="s">
        <v>124</v>
      </c>
    </row>
    <row r="3978">
      <c r="A3978" s="3" t="s">
        <v>6716</v>
      </c>
      <c r="B3978" s="4" t="s">
        <v>6717</v>
      </c>
      <c r="C3978" s="5" t="b">
        <f t="shared" si="1"/>
        <v>0</v>
      </c>
      <c r="D3978" s="4" t="s">
        <v>8</v>
      </c>
    </row>
    <row r="3979">
      <c r="A3979" s="3" t="s">
        <v>6718</v>
      </c>
      <c r="B3979" s="4" t="s">
        <v>3112</v>
      </c>
      <c r="C3979" s="5" t="b">
        <f t="shared" si="1"/>
        <v>0</v>
      </c>
      <c r="D3979" s="4">
        <v>-1.0</v>
      </c>
    </row>
    <row r="3980">
      <c r="A3980" s="3" t="s">
        <v>6719</v>
      </c>
      <c r="B3980" s="4" t="s">
        <v>6720</v>
      </c>
      <c r="C3980" s="5" t="b">
        <f t="shared" si="1"/>
        <v>0</v>
      </c>
      <c r="D3980" s="4" t="s">
        <v>201</v>
      </c>
    </row>
    <row r="3981">
      <c r="A3981" s="3" t="s">
        <v>6721</v>
      </c>
      <c r="B3981" s="4" t="s">
        <v>6722</v>
      </c>
      <c r="C3981" s="5" t="b">
        <f t="shared" si="1"/>
        <v>0</v>
      </c>
      <c r="D3981" s="4" t="s">
        <v>8</v>
      </c>
    </row>
    <row r="3982">
      <c r="A3982" s="3" t="s">
        <v>114</v>
      </c>
      <c r="B3982" s="4" t="s">
        <v>1885</v>
      </c>
      <c r="C3982" s="5" t="b">
        <f t="shared" si="1"/>
        <v>0</v>
      </c>
      <c r="D3982" s="4">
        <v>-1.0</v>
      </c>
    </row>
    <row r="3983">
      <c r="A3983" s="3" t="s">
        <v>6723</v>
      </c>
      <c r="B3983" s="4" t="s">
        <v>6724</v>
      </c>
      <c r="C3983" s="5" t="b">
        <f t="shared" si="1"/>
        <v>0</v>
      </c>
      <c r="D3983" s="4" t="s">
        <v>201</v>
      </c>
    </row>
    <row r="3984">
      <c r="A3984" s="3" t="s">
        <v>4121</v>
      </c>
      <c r="B3984" s="4" t="s">
        <v>4122</v>
      </c>
      <c r="C3984" s="5" t="b">
        <f t="shared" si="1"/>
        <v>0</v>
      </c>
      <c r="D3984" s="4" t="s">
        <v>8</v>
      </c>
    </row>
    <row r="3985">
      <c r="A3985" s="3" t="s">
        <v>6725</v>
      </c>
      <c r="B3985" s="4" t="s">
        <v>6726</v>
      </c>
      <c r="C3985" s="5" t="b">
        <f t="shared" si="1"/>
        <v>0</v>
      </c>
      <c r="D3985" s="4" t="s">
        <v>8</v>
      </c>
    </row>
    <row r="3986">
      <c r="A3986" s="3" t="s">
        <v>6727</v>
      </c>
      <c r="B3986" s="4" t="s">
        <v>6728</v>
      </c>
      <c r="C3986" s="5" t="b">
        <f t="shared" si="1"/>
        <v>0</v>
      </c>
      <c r="D3986" s="4" t="s">
        <v>8</v>
      </c>
    </row>
    <row r="3987">
      <c r="A3987" s="3" t="s">
        <v>29</v>
      </c>
      <c r="B3987" s="4" t="s">
        <v>30</v>
      </c>
      <c r="C3987" s="5" t="b">
        <f t="shared" si="1"/>
        <v>0</v>
      </c>
      <c r="D3987" s="4">
        <v>-1.0</v>
      </c>
    </row>
    <row r="3988">
      <c r="A3988" s="3" t="s">
        <v>6729</v>
      </c>
      <c r="B3988" s="4" t="s">
        <v>6730</v>
      </c>
      <c r="C3988" s="5" t="b">
        <f t="shared" si="1"/>
        <v>0</v>
      </c>
      <c r="D3988" s="4" t="s">
        <v>8</v>
      </c>
    </row>
    <row r="3989">
      <c r="A3989" s="3" t="s">
        <v>6731</v>
      </c>
      <c r="B3989" s="4" t="s">
        <v>6732</v>
      </c>
      <c r="C3989" s="5" t="b">
        <f t="shared" si="1"/>
        <v>0</v>
      </c>
      <c r="D3989" s="4" t="s">
        <v>8</v>
      </c>
    </row>
    <row r="3990">
      <c r="A3990" s="3" t="s">
        <v>6733</v>
      </c>
      <c r="B3990" s="4" t="s">
        <v>6734</v>
      </c>
      <c r="C3990" s="5" t="b">
        <f t="shared" si="1"/>
        <v>0</v>
      </c>
      <c r="D3990" s="4">
        <v>-1.0</v>
      </c>
    </row>
    <row r="3991">
      <c r="A3991" s="3" t="s">
        <v>6735</v>
      </c>
      <c r="B3991" s="4" t="s">
        <v>6736</v>
      </c>
      <c r="C3991" s="5" t="b">
        <f t="shared" si="1"/>
        <v>0</v>
      </c>
      <c r="D3991" s="4">
        <v>-1.0</v>
      </c>
    </row>
    <row r="3992">
      <c r="A3992" s="3" t="s">
        <v>6737</v>
      </c>
      <c r="B3992" s="4" t="s">
        <v>6738</v>
      </c>
      <c r="C3992" s="5" t="b">
        <f t="shared" si="1"/>
        <v>0</v>
      </c>
      <c r="D3992" s="4" t="s">
        <v>8</v>
      </c>
    </row>
    <row r="3993">
      <c r="A3993" s="3" t="s">
        <v>6739</v>
      </c>
      <c r="B3993" s="4" t="s">
        <v>6740</v>
      </c>
      <c r="C3993" s="5" t="b">
        <f t="shared" si="1"/>
        <v>0</v>
      </c>
      <c r="D3993" s="4">
        <v>-1.0</v>
      </c>
    </row>
    <row r="3994">
      <c r="A3994" s="3" t="s">
        <v>6741</v>
      </c>
      <c r="B3994" s="4" t="s">
        <v>6742</v>
      </c>
      <c r="C3994" s="5" t="b">
        <f t="shared" si="1"/>
        <v>0</v>
      </c>
      <c r="D3994" s="4">
        <v>-1.0</v>
      </c>
    </row>
    <row r="3995">
      <c r="A3995" s="3" t="s">
        <v>6743</v>
      </c>
      <c r="B3995" s="4" t="s">
        <v>6744</v>
      </c>
      <c r="C3995" s="5" t="b">
        <f t="shared" si="1"/>
        <v>0</v>
      </c>
      <c r="D3995" s="4">
        <v>-1.0</v>
      </c>
    </row>
    <row r="3996">
      <c r="A3996" s="3" t="s">
        <v>6745</v>
      </c>
      <c r="B3996" s="4" t="s">
        <v>6746</v>
      </c>
      <c r="C3996" s="5" t="b">
        <f t="shared" si="1"/>
        <v>0</v>
      </c>
      <c r="D3996" s="4">
        <v>-1.0</v>
      </c>
    </row>
    <row r="3997">
      <c r="A3997" s="3" t="s">
        <v>6747</v>
      </c>
      <c r="B3997" s="4" t="s">
        <v>6748</v>
      </c>
      <c r="C3997" s="5" t="b">
        <f t="shared" si="1"/>
        <v>0</v>
      </c>
      <c r="D3997" s="4">
        <v>-1.0</v>
      </c>
    </row>
    <row r="3998">
      <c r="A3998" s="3" t="s">
        <v>6749</v>
      </c>
      <c r="B3998" s="4" t="s">
        <v>6750</v>
      </c>
      <c r="C3998" s="5" t="b">
        <f t="shared" si="1"/>
        <v>0</v>
      </c>
      <c r="D3998" s="4" t="s">
        <v>8</v>
      </c>
    </row>
    <row r="3999">
      <c r="A3999" s="3" t="s">
        <v>6751</v>
      </c>
      <c r="B3999" s="3" t="s">
        <v>6752</v>
      </c>
      <c r="C3999" s="5" t="b">
        <f t="shared" si="1"/>
        <v>0</v>
      </c>
      <c r="D3999" s="4" t="s">
        <v>69</v>
      </c>
    </row>
    <row r="4000">
      <c r="A4000" s="3" t="s">
        <v>364</v>
      </c>
      <c r="B4000" s="4" t="s">
        <v>365</v>
      </c>
      <c r="C4000" s="5" t="b">
        <f t="shared" si="1"/>
        <v>0</v>
      </c>
      <c r="D4000" s="4" t="s">
        <v>8</v>
      </c>
    </row>
    <row r="4001">
      <c r="A4001" s="3" t="s">
        <v>4471</v>
      </c>
      <c r="B4001" s="4" t="s">
        <v>4472</v>
      </c>
      <c r="C4001" s="5" t="b">
        <f t="shared" si="1"/>
        <v>0</v>
      </c>
      <c r="D4001" s="4">
        <v>-1.0</v>
      </c>
    </row>
    <row r="4002">
      <c r="A4002" s="3" t="s">
        <v>185</v>
      </c>
      <c r="B4002" s="4" t="s">
        <v>150</v>
      </c>
      <c r="C4002" s="5" t="b">
        <f t="shared" si="1"/>
        <v>0</v>
      </c>
      <c r="D4002" s="4">
        <v>-1.0</v>
      </c>
    </row>
    <row r="4003">
      <c r="A4003" s="3" t="s">
        <v>4473</v>
      </c>
      <c r="B4003" s="4" t="s">
        <v>4474</v>
      </c>
      <c r="C4003" s="5" t="b">
        <f t="shared" si="1"/>
        <v>0</v>
      </c>
      <c r="D4003" s="4" t="s">
        <v>8</v>
      </c>
    </row>
    <row r="4004">
      <c r="A4004" s="3" t="s">
        <v>4475</v>
      </c>
      <c r="B4004" s="4" t="s">
        <v>4476</v>
      </c>
      <c r="C4004" s="5" t="b">
        <f t="shared" si="1"/>
        <v>0</v>
      </c>
      <c r="D4004" s="4">
        <v>-1.0</v>
      </c>
    </row>
    <row r="4005">
      <c r="A4005" s="3" t="s">
        <v>4477</v>
      </c>
      <c r="B4005" s="4" t="s">
        <v>1383</v>
      </c>
      <c r="C4005" s="5" t="b">
        <f t="shared" si="1"/>
        <v>0</v>
      </c>
      <c r="D4005" s="4">
        <v>-1.0</v>
      </c>
    </row>
    <row r="4006">
      <c r="A4006" s="3" t="s">
        <v>4478</v>
      </c>
      <c r="B4006" s="4" t="s">
        <v>6753</v>
      </c>
      <c r="C4006" s="5" t="b">
        <f t="shared" si="1"/>
        <v>0</v>
      </c>
      <c r="D4006" s="4" t="s">
        <v>8</v>
      </c>
    </row>
    <row r="4007">
      <c r="A4007" s="3" t="s">
        <v>6754</v>
      </c>
      <c r="B4007" s="4" t="s">
        <v>6755</v>
      </c>
      <c r="C4007" s="5" t="b">
        <f t="shared" si="1"/>
        <v>0</v>
      </c>
      <c r="D4007" s="4" t="s">
        <v>8</v>
      </c>
    </row>
    <row r="4008">
      <c r="A4008" s="3" t="s">
        <v>6756</v>
      </c>
      <c r="B4008" s="4" t="s">
        <v>6757</v>
      </c>
      <c r="C4008" s="5" t="b">
        <f t="shared" si="1"/>
        <v>0</v>
      </c>
      <c r="D4008" s="4" t="s">
        <v>8</v>
      </c>
    </row>
    <row r="4009">
      <c r="A4009" s="3" t="s">
        <v>6758</v>
      </c>
      <c r="B4009" s="4" t="s">
        <v>6759</v>
      </c>
      <c r="C4009" s="5" t="b">
        <f t="shared" si="1"/>
        <v>0</v>
      </c>
      <c r="D4009" s="4" t="s">
        <v>8</v>
      </c>
    </row>
    <row r="4010">
      <c r="A4010" s="3" t="s">
        <v>6760</v>
      </c>
      <c r="B4010" s="4" t="s">
        <v>6761</v>
      </c>
      <c r="C4010" s="5" t="b">
        <f t="shared" si="1"/>
        <v>0</v>
      </c>
      <c r="D4010" s="4" t="s">
        <v>8</v>
      </c>
    </row>
    <row r="4011">
      <c r="A4011" s="3" t="s">
        <v>6762</v>
      </c>
      <c r="B4011" s="4" t="s">
        <v>6763</v>
      </c>
      <c r="C4011" s="5" t="b">
        <f t="shared" si="1"/>
        <v>0</v>
      </c>
      <c r="D4011" s="4">
        <v>-1.0</v>
      </c>
    </row>
    <row r="4012">
      <c r="A4012" s="3" t="s">
        <v>6764</v>
      </c>
      <c r="B4012" s="4" t="s">
        <v>6765</v>
      </c>
      <c r="C4012" s="5" t="b">
        <f t="shared" si="1"/>
        <v>0</v>
      </c>
      <c r="D4012" s="4" t="s">
        <v>8</v>
      </c>
    </row>
    <row r="4013">
      <c r="A4013" s="3" t="s">
        <v>6766</v>
      </c>
      <c r="B4013" s="4" t="s">
        <v>6767</v>
      </c>
      <c r="C4013" s="5" t="b">
        <f t="shared" si="1"/>
        <v>0</v>
      </c>
      <c r="D4013" s="4" t="s">
        <v>8</v>
      </c>
    </row>
    <row r="4014">
      <c r="A4014" s="3" t="s">
        <v>6768</v>
      </c>
      <c r="B4014" s="4" t="s">
        <v>6769</v>
      </c>
      <c r="C4014" s="5" t="b">
        <f t="shared" si="1"/>
        <v>0</v>
      </c>
      <c r="D4014" s="4" t="s">
        <v>8</v>
      </c>
    </row>
    <row r="4015">
      <c r="A4015" s="3" t="s">
        <v>6770</v>
      </c>
      <c r="B4015" s="4" t="s">
        <v>6771</v>
      </c>
      <c r="C4015" s="5" t="b">
        <f t="shared" si="1"/>
        <v>0</v>
      </c>
      <c r="D4015" s="4" t="s">
        <v>8</v>
      </c>
    </row>
    <row r="4016">
      <c r="A4016" s="3" t="s">
        <v>6772</v>
      </c>
      <c r="B4016" s="4" t="s">
        <v>6773</v>
      </c>
      <c r="C4016" s="5" t="b">
        <f t="shared" si="1"/>
        <v>0</v>
      </c>
      <c r="D4016" s="4" t="s">
        <v>8</v>
      </c>
    </row>
    <row r="4017">
      <c r="A4017" s="3" t="s">
        <v>6774</v>
      </c>
      <c r="B4017" s="4" t="s">
        <v>6775</v>
      </c>
      <c r="C4017" s="5" t="b">
        <f t="shared" si="1"/>
        <v>0</v>
      </c>
      <c r="D4017" s="4" t="s">
        <v>8</v>
      </c>
    </row>
    <row r="4018">
      <c r="A4018" s="3" t="s">
        <v>6776</v>
      </c>
      <c r="B4018" s="4" t="s">
        <v>6777</v>
      </c>
      <c r="C4018" s="5" t="b">
        <f t="shared" si="1"/>
        <v>0</v>
      </c>
      <c r="D4018" s="4" t="s">
        <v>8</v>
      </c>
    </row>
    <row r="4019">
      <c r="A4019" s="3" t="s">
        <v>6778</v>
      </c>
      <c r="B4019" s="4" t="s">
        <v>6779</v>
      </c>
      <c r="C4019" s="5" t="b">
        <f t="shared" si="1"/>
        <v>0</v>
      </c>
      <c r="D4019" s="4" t="s">
        <v>8</v>
      </c>
    </row>
    <row r="4020">
      <c r="A4020" s="3" t="s">
        <v>6780</v>
      </c>
      <c r="B4020" s="4" t="s">
        <v>6781</v>
      </c>
      <c r="C4020" s="5" t="b">
        <f t="shared" si="1"/>
        <v>0</v>
      </c>
      <c r="D4020" s="4" t="s">
        <v>8</v>
      </c>
    </row>
    <row r="4021">
      <c r="A4021" s="3" t="s">
        <v>5522</v>
      </c>
      <c r="B4021" s="4" t="s">
        <v>5523</v>
      </c>
      <c r="C4021" s="5" t="b">
        <f t="shared" si="1"/>
        <v>0</v>
      </c>
      <c r="D4021" s="4">
        <v>-1.0</v>
      </c>
    </row>
    <row r="4022">
      <c r="A4022" s="3" t="s">
        <v>5524</v>
      </c>
      <c r="B4022" s="4" t="s">
        <v>5525</v>
      </c>
      <c r="C4022" s="5" t="b">
        <f t="shared" si="1"/>
        <v>0</v>
      </c>
      <c r="D4022" s="4">
        <v>-1.0</v>
      </c>
    </row>
    <row r="4023">
      <c r="A4023" s="3" t="s">
        <v>5526</v>
      </c>
      <c r="B4023" s="4" t="s">
        <v>6782</v>
      </c>
      <c r="C4023" s="5" t="b">
        <f t="shared" si="1"/>
        <v>0</v>
      </c>
      <c r="D4023" s="4" t="s">
        <v>8</v>
      </c>
    </row>
    <row r="4024">
      <c r="A4024" s="3" t="s">
        <v>5528</v>
      </c>
      <c r="B4024" s="4" t="s">
        <v>5529</v>
      </c>
      <c r="C4024" s="5" t="b">
        <f t="shared" si="1"/>
        <v>0</v>
      </c>
      <c r="D4024" s="4" t="s">
        <v>8</v>
      </c>
    </row>
    <row r="4025">
      <c r="A4025" s="3" t="s">
        <v>6783</v>
      </c>
      <c r="B4025" s="4" t="s">
        <v>6784</v>
      </c>
      <c r="C4025" s="5" t="b">
        <f t="shared" si="1"/>
        <v>0</v>
      </c>
      <c r="D4025" s="4" t="s">
        <v>8</v>
      </c>
    </row>
    <row r="4026">
      <c r="A4026" s="3" t="s">
        <v>552</v>
      </c>
      <c r="B4026" s="4" t="s">
        <v>6785</v>
      </c>
      <c r="C4026" s="5" t="b">
        <f t="shared" si="1"/>
        <v>0</v>
      </c>
      <c r="D4026" s="4">
        <v>-1.0</v>
      </c>
    </row>
    <row r="4027">
      <c r="A4027" s="3" t="s">
        <v>6786</v>
      </c>
      <c r="B4027" s="4" t="s">
        <v>6787</v>
      </c>
      <c r="C4027" s="5" t="b">
        <f t="shared" si="1"/>
        <v>0</v>
      </c>
      <c r="D4027" s="4">
        <v>-1.0</v>
      </c>
    </row>
    <row r="4028">
      <c r="A4028" s="3" t="s">
        <v>6788</v>
      </c>
      <c r="B4028" s="4" t="s">
        <v>6789</v>
      </c>
      <c r="C4028" s="5" t="b">
        <f t="shared" si="1"/>
        <v>0</v>
      </c>
      <c r="D4028" s="4" t="s">
        <v>8</v>
      </c>
    </row>
    <row r="4029">
      <c r="A4029" s="3" t="s">
        <v>6790</v>
      </c>
      <c r="B4029" s="4" t="s">
        <v>6791</v>
      </c>
      <c r="C4029" s="5" t="b">
        <f t="shared" si="1"/>
        <v>0</v>
      </c>
      <c r="D4029" s="4" t="s">
        <v>8</v>
      </c>
    </row>
    <row r="4030">
      <c r="A4030" s="3" t="s">
        <v>6792</v>
      </c>
      <c r="B4030" s="4" t="s">
        <v>6793</v>
      </c>
      <c r="C4030" s="5" t="b">
        <f t="shared" si="1"/>
        <v>0</v>
      </c>
      <c r="D4030" s="4" t="s">
        <v>8</v>
      </c>
    </row>
    <row r="4031">
      <c r="A4031" s="3" t="s">
        <v>6794</v>
      </c>
      <c r="B4031" s="4" t="s">
        <v>6795</v>
      </c>
      <c r="C4031" s="5" t="b">
        <f t="shared" si="1"/>
        <v>0</v>
      </c>
      <c r="D4031" s="4" t="s">
        <v>8</v>
      </c>
    </row>
    <row r="4032">
      <c r="A4032" s="3" t="s">
        <v>6796</v>
      </c>
      <c r="B4032" s="4" t="s">
        <v>6797</v>
      </c>
      <c r="C4032" s="5" t="b">
        <f t="shared" si="1"/>
        <v>0</v>
      </c>
      <c r="D4032" s="4">
        <v>-1.0</v>
      </c>
    </row>
    <row r="4033">
      <c r="A4033" s="3" t="s">
        <v>6798</v>
      </c>
      <c r="B4033" s="4" t="s">
        <v>6799</v>
      </c>
      <c r="C4033" s="5" t="b">
        <f t="shared" si="1"/>
        <v>0</v>
      </c>
      <c r="D4033" s="4">
        <v>-1.0</v>
      </c>
    </row>
    <row r="4034">
      <c r="A4034" s="3" t="s">
        <v>6800</v>
      </c>
      <c r="B4034" s="4" t="s">
        <v>6801</v>
      </c>
      <c r="C4034" s="5" t="b">
        <f t="shared" si="1"/>
        <v>0</v>
      </c>
      <c r="D4034" s="4" t="s">
        <v>201</v>
      </c>
    </row>
    <row r="4035">
      <c r="A4035" s="3" t="s">
        <v>6802</v>
      </c>
      <c r="B4035" s="4" t="s">
        <v>6803</v>
      </c>
      <c r="C4035" s="5" t="b">
        <f t="shared" si="1"/>
        <v>0</v>
      </c>
      <c r="D4035" s="4" t="s">
        <v>8</v>
      </c>
    </row>
    <row r="4036">
      <c r="A4036" s="3" t="s">
        <v>6804</v>
      </c>
      <c r="B4036" s="4" t="s">
        <v>6805</v>
      </c>
      <c r="C4036" s="5" t="b">
        <f t="shared" si="1"/>
        <v>0</v>
      </c>
      <c r="D4036" s="4" t="s">
        <v>201</v>
      </c>
    </row>
    <row r="4037">
      <c r="A4037" s="3" t="s">
        <v>6806</v>
      </c>
      <c r="B4037" s="4" t="s">
        <v>6807</v>
      </c>
      <c r="C4037" s="5" t="b">
        <f t="shared" si="1"/>
        <v>0</v>
      </c>
      <c r="D4037" s="4">
        <v>-1.0</v>
      </c>
    </row>
    <row r="4038">
      <c r="A4038" s="3" t="s">
        <v>6808</v>
      </c>
      <c r="B4038" s="4" t="s">
        <v>6809</v>
      </c>
      <c r="C4038" s="5" t="b">
        <f t="shared" si="1"/>
        <v>0</v>
      </c>
      <c r="D4038" s="4" t="s">
        <v>8</v>
      </c>
    </row>
    <row r="4039">
      <c r="A4039" s="3" t="s">
        <v>6810</v>
      </c>
      <c r="B4039" s="4" t="s">
        <v>6811</v>
      </c>
      <c r="C4039" s="5" t="b">
        <f t="shared" si="1"/>
        <v>0</v>
      </c>
      <c r="D4039" s="4">
        <v>-1.0</v>
      </c>
    </row>
    <row r="4040">
      <c r="A4040" s="3" t="s">
        <v>6812</v>
      </c>
      <c r="B4040" s="4" t="s">
        <v>6813</v>
      </c>
      <c r="C4040" s="5" t="b">
        <f t="shared" si="1"/>
        <v>0</v>
      </c>
      <c r="D4040" s="4" t="s">
        <v>8</v>
      </c>
    </row>
    <row r="4041">
      <c r="A4041" s="3" t="s">
        <v>6814</v>
      </c>
      <c r="B4041" s="4" t="s">
        <v>6815</v>
      </c>
      <c r="C4041" s="5" t="b">
        <f t="shared" si="1"/>
        <v>0</v>
      </c>
      <c r="D4041" s="4" t="s">
        <v>8</v>
      </c>
    </row>
    <row r="4042">
      <c r="A4042" s="3" t="s">
        <v>3261</v>
      </c>
      <c r="B4042" s="4" t="s">
        <v>6816</v>
      </c>
      <c r="C4042" s="5" t="b">
        <f t="shared" si="1"/>
        <v>0</v>
      </c>
      <c r="D4042" s="4" t="s">
        <v>124</v>
      </c>
    </row>
    <row r="4043">
      <c r="A4043" s="3" t="s">
        <v>6817</v>
      </c>
      <c r="B4043" s="4" t="s">
        <v>6818</v>
      </c>
      <c r="C4043" s="5" t="b">
        <f t="shared" si="1"/>
        <v>0</v>
      </c>
      <c r="D4043" s="4">
        <v>-1.0</v>
      </c>
    </row>
    <row r="4044">
      <c r="A4044" s="3" t="s">
        <v>6819</v>
      </c>
      <c r="B4044" s="4" t="s">
        <v>6820</v>
      </c>
      <c r="C4044" s="5" t="b">
        <f t="shared" si="1"/>
        <v>0</v>
      </c>
      <c r="D4044" s="4">
        <v>-1.0</v>
      </c>
    </row>
    <row r="4045">
      <c r="A4045" s="3" t="s">
        <v>6821</v>
      </c>
      <c r="B4045" s="4" t="s">
        <v>6822</v>
      </c>
      <c r="C4045" s="5" t="b">
        <f t="shared" si="1"/>
        <v>0</v>
      </c>
      <c r="D4045" s="4" t="s">
        <v>201</v>
      </c>
    </row>
    <row r="4046">
      <c r="A4046" s="3" t="s">
        <v>6823</v>
      </c>
      <c r="B4046" s="4" t="s">
        <v>6824</v>
      </c>
      <c r="C4046" s="5" t="b">
        <f t="shared" si="1"/>
        <v>0</v>
      </c>
      <c r="D4046" s="4" t="s">
        <v>8</v>
      </c>
    </row>
    <row r="4047">
      <c r="A4047" s="3" t="s">
        <v>6825</v>
      </c>
      <c r="B4047" s="4" t="s">
        <v>6826</v>
      </c>
      <c r="C4047" s="5" t="b">
        <f t="shared" si="1"/>
        <v>0</v>
      </c>
      <c r="D4047" s="4" t="s">
        <v>8</v>
      </c>
    </row>
    <row r="4048">
      <c r="A4048" s="3" t="s">
        <v>6827</v>
      </c>
      <c r="B4048" s="4" t="s">
        <v>6828</v>
      </c>
      <c r="C4048" s="5" t="b">
        <f t="shared" si="1"/>
        <v>0</v>
      </c>
      <c r="D4048" s="4" t="s">
        <v>8</v>
      </c>
    </row>
    <row r="4049">
      <c r="A4049" s="3" t="s">
        <v>6829</v>
      </c>
      <c r="B4049" s="4" t="s">
        <v>6830</v>
      </c>
      <c r="C4049" s="5" t="b">
        <f t="shared" si="1"/>
        <v>0</v>
      </c>
      <c r="D4049" s="4">
        <v>-1.0</v>
      </c>
    </row>
    <row r="4050">
      <c r="A4050" s="3" t="s">
        <v>6831</v>
      </c>
      <c r="B4050" s="4" t="s">
        <v>6832</v>
      </c>
      <c r="C4050" s="5" t="b">
        <f t="shared" si="1"/>
        <v>0</v>
      </c>
      <c r="D4050" s="4" t="s">
        <v>8</v>
      </c>
    </row>
    <row r="4051">
      <c r="A4051" s="3" t="s">
        <v>6833</v>
      </c>
      <c r="B4051" s="4" t="s">
        <v>6834</v>
      </c>
      <c r="C4051" s="5" t="b">
        <f t="shared" si="1"/>
        <v>0</v>
      </c>
      <c r="D4051" s="4">
        <v>-1.0</v>
      </c>
    </row>
    <row r="4052">
      <c r="A4052" s="3" t="s">
        <v>6835</v>
      </c>
      <c r="B4052" s="4" t="s">
        <v>6836</v>
      </c>
      <c r="C4052" s="5" t="b">
        <f t="shared" si="1"/>
        <v>0</v>
      </c>
      <c r="D4052" s="4">
        <v>-1.0</v>
      </c>
    </row>
    <row r="4053">
      <c r="A4053" s="3" t="s">
        <v>4044</v>
      </c>
      <c r="B4053" s="4" t="s">
        <v>6837</v>
      </c>
      <c r="C4053" s="5" t="b">
        <f t="shared" si="1"/>
        <v>0</v>
      </c>
      <c r="D4053" s="4" t="s">
        <v>124</v>
      </c>
    </row>
    <row r="4054">
      <c r="A4054" s="3" t="s">
        <v>6838</v>
      </c>
      <c r="B4054" s="4" t="s">
        <v>6839</v>
      </c>
      <c r="C4054" s="5" t="b">
        <f t="shared" si="1"/>
        <v>0</v>
      </c>
      <c r="D4054" s="4" t="s">
        <v>8</v>
      </c>
    </row>
    <row r="4055">
      <c r="A4055" s="3" t="s">
        <v>6840</v>
      </c>
      <c r="B4055" s="4" t="s">
        <v>6841</v>
      </c>
      <c r="C4055" s="5" t="b">
        <f t="shared" si="1"/>
        <v>0</v>
      </c>
      <c r="D4055" s="4">
        <v>-1.0</v>
      </c>
    </row>
    <row r="4056">
      <c r="A4056" s="3" t="s">
        <v>6842</v>
      </c>
      <c r="B4056" s="4" t="s">
        <v>6843</v>
      </c>
      <c r="C4056" s="5" t="b">
        <f t="shared" si="1"/>
        <v>0</v>
      </c>
      <c r="D4056" s="4" t="s">
        <v>8</v>
      </c>
    </row>
    <row r="4057">
      <c r="A4057" s="3" t="s">
        <v>6844</v>
      </c>
      <c r="B4057" s="4" t="s">
        <v>6845</v>
      </c>
      <c r="C4057" s="5" t="b">
        <f t="shared" si="1"/>
        <v>0</v>
      </c>
      <c r="D4057" s="4" t="s">
        <v>8</v>
      </c>
    </row>
    <row r="4058">
      <c r="A4058" s="3" t="s">
        <v>6846</v>
      </c>
      <c r="B4058" s="4" t="s">
        <v>6847</v>
      </c>
      <c r="C4058" s="5" t="b">
        <f t="shared" si="1"/>
        <v>0</v>
      </c>
      <c r="D4058" s="4">
        <v>-1.0</v>
      </c>
    </row>
    <row r="4059">
      <c r="A4059" s="3" t="s">
        <v>6848</v>
      </c>
      <c r="B4059" s="4" t="s">
        <v>6849</v>
      </c>
      <c r="C4059" s="5" t="b">
        <f t="shared" si="1"/>
        <v>0</v>
      </c>
      <c r="D4059" s="4" t="s">
        <v>8</v>
      </c>
    </row>
    <row r="4060">
      <c r="A4060" s="3" t="s">
        <v>6850</v>
      </c>
      <c r="B4060" s="4" t="s">
        <v>6851</v>
      </c>
      <c r="C4060" s="5" t="b">
        <f t="shared" si="1"/>
        <v>0</v>
      </c>
      <c r="D4060" s="4" t="s">
        <v>8</v>
      </c>
    </row>
    <row r="4061">
      <c r="A4061" s="3" t="s">
        <v>6852</v>
      </c>
      <c r="B4061" s="4" t="s">
        <v>6853</v>
      </c>
      <c r="C4061" s="5" t="b">
        <f t="shared" si="1"/>
        <v>0</v>
      </c>
      <c r="D4061" s="4">
        <v>-1.0</v>
      </c>
    </row>
    <row r="4062">
      <c r="A4062" s="3" t="s">
        <v>6854</v>
      </c>
      <c r="B4062" s="4" t="s">
        <v>6855</v>
      </c>
      <c r="C4062" s="5" t="b">
        <f t="shared" si="1"/>
        <v>0</v>
      </c>
      <c r="D4062" s="4" t="s">
        <v>8</v>
      </c>
    </row>
    <row r="4063">
      <c r="A4063" s="3" t="s">
        <v>6856</v>
      </c>
      <c r="B4063" s="4" t="s">
        <v>6857</v>
      </c>
      <c r="C4063" s="5" t="b">
        <f t="shared" si="1"/>
        <v>0</v>
      </c>
      <c r="D4063" s="4" t="s">
        <v>201</v>
      </c>
    </row>
    <row r="4064">
      <c r="A4064" s="3" t="s">
        <v>634</v>
      </c>
      <c r="B4064" s="4" t="s">
        <v>635</v>
      </c>
      <c r="C4064" s="5" t="b">
        <f t="shared" si="1"/>
        <v>0</v>
      </c>
      <c r="D4064" s="4" t="s">
        <v>8</v>
      </c>
    </row>
    <row r="4065">
      <c r="A4065" s="3" t="s">
        <v>636</v>
      </c>
      <c r="B4065" s="4" t="s">
        <v>637</v>
      </c>
      <c r="C4065" s="5" t="b">
        <f t="shared" si="1"/>
        <v>0</v>
      </c>
      <c r="D4065" s="4" t="s">
        <v>8</v>
      </c>
    </row>
    <row r="4066">
      <c r="A4066" s="3" t="s">
        <v>6858</v>
      </c>
      <c r="B4066" s="4" t="s">
        <v>6859</v>
      </c>
      <c r="C4066" s="5" t="b">
        <f t="shared" si="1"/>
        <v>0</v>
      </c>
      <c r="D4066" s="4" t="s">
        <v>201</v>
      </c>
    </row>
    <row r="4067">
      <c r="A4067" s="3" t="s">
        <v>6860</v>
      </c>
      <c r="B4067" s="4" t="s">
        <v>6861</v>
      </c>
      <c r="C4067" s="5" t="b">
        <f t="shared" si="1"/>
        <v>0</v>
      </c>
      <c r="D4067" s="4">
        <v>-1.0</v>
      </c>
    </row>
    <row r="4068">
      <c r="A4068" s="3" t="s">
        <v>6709</v>
      </c>
      <c r="B4068" s="4" t="s">
        <v>6710</v>
      </c>
      <c r="C4068" s="5" t="b">
        <f t="shared" si="1"/>
        <v>0</v>
      </c>
      <c r="D4068" s="4">
        <v>-1.0</v>
      </c>
    </row>
    <row r="4069">
      <c r="A4069" s="3" t="s">
        <v>6862</v>
      </c>
      <c r="B4069" s="4" t="s">
        <v>6863</v>
      </c>
      <c r="C4069" s="5" t="b">
        <f t="shared" si="1"/>
        <v>0</v>
      </c>
      <c r="D4069" s="4" t="s">
        <v>8</v>
      </c>
    </row>
    <row r="4070">
      <c r="A4070" s="3" t="s">
        <v>6864</v>
      </c>
      <c r="B4070" s="4" t="s">
        <v>6865</v>
      </c>
      <c r="C4070" s="5" t="b">
        <f t="shared" si="1"/>
        <v>0</v>
      </c>
      <c r="D4070" s="4">
        <v>-1.0</v>
      </c>
    </row>
    <row r="4071">
      <c r="A4071" s="3" t="s">
        <v>6866</v>
      </c>
      <c r="B4071" s="4" t="s">
        <v>6867</v>
      </c>
      <c r="C4071" s="5" t="b">
        <f t="shared" si="1"/>
        <v>0</v>
      </c>
      <c r="D4071" s="4" t="s">
        <v>124</v>
      </c>
    </row>
    <row r="4072">
      <c r="A4072" s="3" t="s">
        <v>6868</v>
      </c>
      <c r="B4072" s="4" t="s">
        <v>6869</v>
      </c>
      <c r="C4072" s="5" t="b">
        <f t="shared" si="1"/>
        <v>0</v>
      </c>
      <c r="D4072" s="4" t="s">
        <v>8</v>
      </c>
    </row>
    <row r="4073">
      <c r="A4073" s="3" t="s">
        <v>6870</v>
      </c>
      <c r="B4073" s="4" t="s">
        <v>6871</v>
      </c>
      <c r="C4073" s="5" t="b">
        <f t="shared" si="1"/>
        <v>0</v>
      </c>
      <c r="D4073" s="4" t="s">
        <v>124</v>
      </c>
    </row>
    <row r="4074">
      <c r="A4074" s="3" t="s">
        <v>6872</v>
      </c>
      <c r="B4074" s="4" t="s">
        <v>6873</v>
      </c>
      <c r="C4074" s="5" t="b">
        <f t="shared" si="1"/>
        <v>0</v>
      </c>
      <c r="D4074" s="4">
        <v>-1.0</v>
      </c>
    </row>
    <row r="4075">
      <c r="A4075" s="3" t="s">
        <v>6874</v>
      </c>
      <c r="B4075" s="4" t="s">
        <v>6875</v>
      </c>
      <c r="C4075" s="5" t="b">
        <f t="shared" si="1"/>
        <v>0</v>
      </c>
      <c r="D4075" s="4">
        <v>-1.0</v>
      </c>
    </row>
    <row r="4076">
      <c r="A4076" s="3" t="s">
        <v>6876</v>
      </c>
      <c r="B4076" s="4" t="s">
        <v>6877</v>
      </c>
      <c r="C4076" s="5" t="b">
        <f t="shared" si="1"/>
        <v>0</v>
      </c>
      <c r="D4076" s="4" t="s">
        <v>8</v>
      </c>
    </row>
    <row r="4077">
      <c r="A4077" s="3" t="s">
        <v>6878</v>
      </c>
      <c r="B4077" s="4" t="s">
        <v>6879</v>
      </c>
      <c r="C4077" s="5" t="b">
        <f t="shared" si="1"/>
        <v>0</v>
      </c>
      <c r="D4077" s="4">
        <v>-1.0</v>
      </c>
    </row>
    <row r="4078">
      <c r="A4078" s="3" t="s">
        <v>6880</v>
      </c>
      <c r="B4078" s="4" t="s">
        <v>6881</v>
      </c>
      <c r="C4078" s="5" t="b">
        <f t="shared" si="1"/>
        <v>0</v>
      </c>
      <c r="D4078" s="4">
        <v>-1.0</v>
      </c>
    </row>
    <row r="4079">
      <c r="A4079" s="3" t="s">
        <v>6882</v>
      </c>
      <c r="B4079" s="4" t="s">
        <v>6883</v>
      </c>
      <c r="C4079" s="5" t="b">
        <f t="shared" si="1"/>
        <v>0</v>
      </c>
      <c r="D4079" s="4" t="s">
        <v>8</v>
      </c>
    </row>
    <row r="4080">
      <c r="A4080" s="3" t="s">
        <v>6884</v>
      </c>
      <c r="B4080" s="4" t="s">
        <v>6885</v>
      </c>
      <c r="C4080" s="5" t="b">
        <f t="shared" si="1"/>
        <v>0</v>
      </c>
      <c r="D4080" s="4" t="s">
        <v>8</v>
      </c>
    </row>
    <row r="4081">
      <c r="A4081" s="3" t="s">
        <v>6886</v>
      </c>
      <c r="B4081" s="4" t="s">
        <v>6887</v>
      </c>
      <c r="C4081" s="5" t="b">
        <f t="shared" si="1"/>
        <v>0</v>
      </c>
      <c r="D4081" s="4">
        <v>-1.0</v>
      </c>
    </row>
    <row r="4082">
      <c r="A4082" s="3" t="s">
        <v>6888</v>
      </c>
      <c r="B4082" s="4" t="s">
        <v>6889</v>
      </c>
      <c r="C4082" s="5" t="b">
        <f t="shared" si="1"/>
        <v>0</v>
      </c>
      <c r="D4082" s="4" t="s">
        <v>8</v>
      </c>
    </row>
    <row r="4083">
      <c r="A4083" s="3" t="s">
        <v>3370</v>
      </c>
      <c r="B4083" s="4" t="s">
        <v>6890</v>
      </c>
      <c r="C4083" s="5" t="b">
        <f t="shared" si="1"/>
        <v>0</v>
      </c>
      <c r="D4083" s="4">
        <v>-1.0</v>
      </c>
    </row>
    <row r="4084">
      <c r="A4084" s="3" t="s">
        <v>3372</v>
      </c>
      <c r="B4084" s="4" t="s">
        <v>3373</v>
      </c>
      <c r="C4084" s="5" t="b">
        <f t="shared" si="1"/>
        <v>0</v>
      </c>
      <c r="D4084" s="4">
        <v>-1.0</v>
      </c>
    </row>
    <row r="4085">
      <c r="A4085" s="3" t="s">
        <v>4898</v>
      </c>
      <c r="B4085" s="4" t="s">
        <v>4899</v>
      </c>
      <c r="C4085" s="5" t="b">
        <f t="shared" si="1"/>
        <v>0</v>
      </c>
      <c r="D4085" s="4" t="s">
        <v>8</v>
      </c>
    </row>
    <row r="4086">
      <c r="A4086" s="3" t="s">
        <v>4900</v>
      </c>
      <c r="B4086" s="4" t="s">
        <v>4901</v>
      </c>
      <c r="C4086" s="5" t="b">
        <f t="shared" si="1"/>
        <v>0</v>
      </c>
      <c r="D4086" s="4" t="s">
        <v>8</v>
      </c>
    </row>
    <row r="4087">
      <c r="A4087" s="3" t="s">
        <v>4902</v>
      </c>
      <c r="B4087" s="4" t="s">
        <v>6891</v>
      </c>
      <c r="C4087" s="5" t="b">
        <f t="shared" si="1"/>
        <v>0</v>
      </c>
      <c r="D4087" s="4" t="s">
        <v>8</v>
      </c>
    </row>
    <row r="4088">
      <c r="A4088" s="3" t="s">
        <v>6892</v>
      </c>
      <c r="B4088" s="4" t="s">
        <v>6893</v>
      </c>
      <c r="C4088" s="5" t="b">
        <f t="shared" si="1"/>
        <v>0</v>
      </c>
      <c r="D4088" s="4">
        <v>-1.0</v>
      </c>
    </row>
    <row r="4089">
      <c r="A4089" s="3" t="s">
        <v>6894</v>
      </c>
      <c r="B4089" s="4" t="s">
        <v>6895</v>
      </c>
      <c r="C4089" s="5" t="b">
        <f t="shared" si="1"/>
        <v>0</v>
      </c>
      <c r="D4089" s="4" t="s">
        <v>8</v>
      </c>
    </row>
    <row r="4090">
      <c r="A4090" s="3" t="s">
        <v>6896</v>
      </c>
      <c r="B4090" s="4" t="s">
        <v>6897</v>
      </c>
      <c r="C4090" s="5" t="b">
        <f t="shared" si="1"/>
        <v>0</v>
      </c>
      <c r="D4090" s="4" t="s">
        <v>201</v>
      </c>
    </row>
    <row r="4091">
      <c r="A4091" s="3" t="s">
        <v>6898</v>
      </c>
      <c r="B4091" s="4" t="s">
        <v>6899</v>
      </c>
      <c r="C4091" s="5" t="b">
        <f t="shared" si="1"/>
        <v>0</v>
      </c>
      <c r="D4091" s="4" t="s">
        <v>69</v>
      </c>
    </row>
    <row r="4092">
      <c r="A4092" s="3" t="s">
        <v>6900</v>
      </c>
      <c r="B4092" s="19" t="s">
        <v>6901</v>
      </c>
      <c r="C4092" s="5" t="b">
        <f t="shared" si="1"/>
        <v>0</v>
      </c>
      <c r="D4092" s="4" t="s">
        <v>124</v>
      </c>
    </row>
    <row r="4093">
      <c r="A4093" s="3" t="s">
        <v>6902</v>
      </c>
      <c r="B4093" s="4" t="s">
        <v>6903</v>
      </c>
      <c r="C4093" s="5" t="b">
        <f t="shared" si="1"/>
        <v>0</v>
      </c>
      <c r="D4093" s="4">
        <v>-1.0</v>
      </c>
    </row>
    <row r="4094">
      <c r="A4094" s="3" t="s">
        <v>6904</v>
      </c>
      <c r="B4094" s="4" t="s">
        <v>6905</v>
      </c>
      <c r="C4094" s="5" t="b">
        <f t="shared" si="1"/>
        <v>0</v>
      </c>
      <c r="D4094" s="4">
        <v>-1.0</v>
      </c>
    </row>
    <row r="4095">
      <c r="A4095" s="3" t="s">
        <v>6906</v>
      </c>
      <c r="B4095" s="4" t="s">
        <v>6907</v>
      </c>
      <c r="C4095" s="5" t="b">
        <f t="shared" si="1"/>
        <v>0</v>
      </c>
      <c r="D4095" s="4" t="s">
        <v>8</v>
      </c>
    </row>
    <row r="4096">
      <c r="A4096" s="3" t="s">
        <v>6908</v>
      </c>
      <c r="B4096" s="4" t="s">
        <v>6909</v>
      </c>
      <c r="C4096" s="5" t="b">
        <f t="shared" si="1"/>
        <v>0</v>
      </c>
      <c r="D4096" s="4">
        <v>-1.0</v>
      </c>
    </row>
    <row r="4097">
      <c r="A4097" s="3" t="s">
        <v>6910</v>
      </c>
      <c r="B4097" s="3" t="s">
        <v>6911</v>
      </c>
      <c r="C4097" s="5" t="b">
        <f t="shared" si="1"/>
        <v>0</v>
      </c>
      <c r="D4097" s="4" t="s">
        <v>8</v>
      </c>
    </row>
    <row r="4098">
      <c r="A4098" s="3" t="s">
        <v>6912</v>
      </c>
      <c r="B4098" s="4" t="s">
        <v>6913</v>
      </c>
      <c r="C4098" s="5" t="b">
        <f t="shared" si="1"/>
        <v>0</v>
      </c>
      <c r="D4098" s="4" t="s">
        <v>8</v>
      </c>
    </row>
    <row r="4099">
      <c r="A4099" s="3" t="s">
        <v>6914</v>
      </c>
      <c r="B4099" s="4" t="s">
        <v>6915</v>
      </c>
      <c r="C4099" s="5" t="b">
        <f t="shared" si="1"/>
        <v>0</v>
      </c>
      <c r="D4099" s="4" t="s">
        <v>8</v>
      </c>
    </row>
    <row r="4100">
      <c r="A4100" s="3" t="s">
        <v>6916</v>
      </c>
      <c r="B4100" s="4" t="s">
        <v>6917</v>
      </c>
      <c r="C4100" s="5" t="b">
        <f t="shared" si="1"/>
        <v>0</v>
      </c>
      <c r="D4100" s="4" t="s">
        <v>97</v>
      </c>
    </row>
    <row r="4101">
      <c r="A4101" s="3" t="s">
        <v>6918</v>
      </c>
      <c r="B4101" s="4" t="s">
        <v>6919</v>
      </c>
      <c r="C4101" s="5" t="b">
        <f t="shared" si="1"/>
        <v>0</v>
      </c>
      <c r="D4101" s="4" t="s">
        <v>8</v>
      </c>
    </row>
    <row r="4102">
      <c r="A4102" s="3" t="s">
        <v>6920</v>
      </c>
      <c r="B4102" s="4" t="s">
        <v>6921</v>
      </c>
      <c r="C4102" s="5" t="b">
        <f t="shared" si="1"/>
        <v>0</v>
      </c>
      <c r="D4102" s="4">
        <v>-1.0</v>
      </c>
    </row>
    <row r="4103">
      <c r="A4103" s="3" t="s">
        <v>6922</v>
      </c>
      <c r="B4103" s="4" t="s">
        <v>6923</v>
      </c>
      <c r="C4103" s="5" t="b">
        <f t="shared" si="1"/>
        <v>0</v>
      </c>
      <c r="D4103" s="4">
        <v>-1.0</v>
      </c>
    </row>
    <row r="4104">
      <c r="A4104" s="3" t="s">
        <v>502</v>
      </c>
      <c r="B4104" s="4" t="s">
        <v>503</v>
      </c>
      <c r="C4104" s="5" t="b">
        <f t="shared" si="1"/>
        <v>0</v>
      </c>
      <c r="D4104" s="4" t="s">
        <v>8</v>
      </c>
    </row>
    <row r="4105">
      <c r="A4105" s="3" t="s">
        <v>504</v>
      </c>
      <c r="B4105" s="4" t="s">
        <v>505</v>
      </c>
      <c r="C4105" s="5" t="b">
        <f t="shared" si="1"/>
        <v>0</v>
      </c>
      <c r="D4105" s="4">
        <v>-1.0</v>
      </c>
    </row>
    <row r="4106">
      <c r="A4106" s="3" t="s">
        <v>238</v>
      </c>
      <c r="B4106" s="4" t="s">
        <v>6924</v>
      </c>
      <c r="C4106" s="5" t="b">
        <f t="shared" si="1"/>
        <v>0</v>
      </c>
      <c r="D4106" s="4">
        <v>-1.0</v>
      </c>
    </row>
    <row r="4107">
      <c r="A4107" s="3" t="s">
        <v>6925</v>
      </c>
      <c r="B4107" s="4" t="s">
        <v>6926</v>
      </c>
      <c r="C4107" s="5" t="b">
        <f t="shared" si="1"/>
        <v>0</v>
      </c>
      <c r="D4107" s="4" t="s">
        <v>8</v>
      </c>
    </row>
    <row r="4108">
      <c r="A4108" s="3" t="s">
        <v>5722</v>
      </c>
      <c r="B4108" s="4" t="s">
        <v>6927</v>
      </c>
      <c r="C4108" s="5" t="b">
        <f t="shared" si="1"/>
        <v>0</v>
      </c>
      <c r="D4108" s="4" t="s">
        <v>8</v>
      </c>
    </row>
    <row r="4109">
      <c r="A4109" s="3" t="s">
        <v>244</v>
      </c>
      <c r="B4109" s="4" t="s">
        <v>6928</v>
      </c>
      <c r="C4109" s="5" t="b">
        <f t="shared" si="1"/>
        <v>0</v>
      </c>
      <c r="D4109" s="4" t="s">
        <v>8</v>
      </c>
    </row>
    <row r="4110">
      <c r="A4110" s="3" t="s">
        <v>5724</v>
      </c>
      <c r="B4110" s="4" t="s">
        <v>5725</v>
      </c>
      <c r="C4110" s="5" t="b">
        <f t="shared" si="1"/>
        <v>0</v>
      </c>
      <c r="D4110" s="4" t="s">
        <v>97</v>
      </c>
    </row>
    <row r="4111">
      <c r="A4111" s="3" t="s">
        <v>1161</v>
      </c>
      <c r="B4111" s="4" t="s">
        <v>1162</v>
      </c>
      <c r="C4111" s="5" t="b">
        <f t="shared" si="1"/>
        <v>0</v>
      </c>
      <c r="D4111" s="4" t="s">
        <v>8</v>
      </c>
    </row>
    <row r="4112">
      <c r="A4112" s="3" t="s">
        <v>1163</v>
      </c>
      <c r="B4112" s="4" t="s">
        <v>6929</v>
      </c>
      <c r="C4112" s="5" t="b">
        <f t="shared" si="1"/>
        <v>0</v>
      </c>
      <c r="D4112" s="4">
        <v>-1.0</v>
      </c>
    </row>
    <row r="4113">
      <c r="A4113" s="3" t="s">
        <v>1165</v>
      </c>
      <c r="B4113" s="4" t="s">
        <v>1166</v>
      </c>
      <c r="C4113" s="5" t="b">
        <f t="shared" si="1"/>
        <v>0</v>
      </c>
      <c r="D4113" s="4">
        <v>-1.0</v>
      </c>
    </row>
    <row r="4114">
      <c r="A4114" s="3" t="s">
        <v>6930</v>
      </c>
      <c r="B4114" s="4" t="s">
        <v>6931</v>
      </c>
      <c r="C4114" s="5" t="b">
        <f t="shared" si="1"/>
        <v>0</v>
      </c>
      <c r="D4114" s="4">
        <v>-1.0</v>
      </c>
    </row>
    <row r="4115">
      <c r="A4115" s="3" t="s">
        <v>6932</v>
      </c>
      <c r="B4115" s="4" t="s">
        <v>6933</v>
      </c>
      <c r="C4115" s="5" t="b">
        <f t="shared" si="1"/>
        <v>0</v>
      </c>
      <c r="D4115" s="4">
        <v>-1.0</v>
      </c>
    </row>
    <row r="4116">
      <c r="A4116" s="3" t="s">
        <v>356</v>
      </c>
      <c r="B4116" s="4" t="s">
        <v>150</v>
      </c>
      <c r="C4116" s="5" t="b">
        <f t="shared" si="1"/>
        <v>0</v>
      </c>
      <c r="D4116" s="4">
        <v>-1.0</v>
      </c>
    </row>
    <row r="4117">
      <c r="A4117" s="3" t="s">
        <v>6934</v>
      </c>
      <c r="B4117" s="4" t="s">
        <v>6935</v>
      </c>
      <c r="C4117" s="5" t="b">
        <f t="shared" si="1"/>
        <v>0</v>
      </c>
      <c r="D4117" s="4">
        <v>-1.0</v>
      </c>
    </row>
    <row r="4118">
      <c r="A4118" s="3" t="s">
        <v>6936</v>
      </c>
      <c r="B4118" s="4" t="s">
        <v>6937</v>
      </c>
      <c r="C4118" s="5" t="b">
        <f t="shared" si="1"/>
        <v>0</v>
      </c>
      <c r="D4118" s="4" t="s">
        <v>8</v>
      </c>
    </row>
    <row r="4119">
      <c r="A4119" s="3" t="s">
        <v>6938</v>
      </c>
      <c r="B4119" s="4" t="s">
        <v>6939</v>
      </c>
      <c r="C4119" s="5" t="b">
        <f t="shared" si="1"/>
        <v>0</v>
      </c>
      <c r="D4119" s="4" t="s">
        <v>8</v>
      </c>
    </row>
    <row r="4120">
      <c r="A4120" s="3" t="s">
        <v>6940</v>
      </c>
      <c r="B4120" s="4" t="s">
        <v>6941</v>
      </c>
      <c r="C4120" s="5" t="b">
        <f t="shared" si="1"/>
        <v>0</v>
      </c>
      <c r="D4120" s="4">
        <v>-1.0</v>
      </c>
    </row>
    <row r="4121">
      <c r="A4121" s="3" t="s">
        <v>6942</v>
      </c>
      <c r="B4121" s="4" t="s">
        <v>6943</v>
      </c>
      <c r="C4121" s="5" t="b">
        <f t="shared" si="1"/>
        <v>0</v>
      </c>
      <c r="D4121" s="4">
        <v>-1.0</v>
      </c>
    </row>
    <row r="4122">
      <c r="A4122" s="3" t="s">
        <v>6944</v>
      </c>
      <c r="B4122" s="4" t="s">
        <v>6945</v>
      </c>
      <c r="C4122" s="5" t="b">
        <f t="shared" si="1"/>
        <v>0</v>
      </c>
      <c r="D4122" s="4" t="s">
        <v>8</v>
      </c>
    </row>
    <row r="4123">
      <c r="A4123" s="3" t="s">
        <v>6946</v>
      </c>
      <c r="B4123" s="4" t="s">
        <v>6947</v>
      </c>
      <c r="C4123" s="5" t="b">
        <f t="shared" si="1"/>
        <v>0</v>
      </c>
      <c r="D4123" s="4" t="s">
        <v>8</v>
      </c>
    </row>
    <row r="4124">
      <c r="A4124" s="3" t="s">
        <v>6948</v>
      </c>
      <c r="B4124" s="4" t="s">
        <v>6949</v>
      </c>
      <c r="C4124" s="5" t="b">
        <f t="shared" si="1"/>
        <v>0</v>
      </c>
      <c r="D4124" s="4" t="s">
        <v>8</v>
      </c>
    </row>
    <row r="4125">
      <c r="A4125" s="3" t="s">
        <v>6950</v>
      </c>
      <c r="B4125" s="4" t="s">
        <v>6951</v>
      </c>
      <c r="C4125" s="5" t="b">
        <f t="shared" si="1"/>
        <v>0</v>
      </c>
      <c r="D4125" s="4" t="s">
        <v>97</v>
      </c>
    </row>
    <row r="4126">
      <c r="A4126" s="3" t="s">
        <v>6952</v>
      </c>
      <c r="B4126" s="4" t="s">
        <v>4887</v>
      </c>
      <c r="C4126" s="5" t="b">
        <f t="shared" si="1"/>
        <v>0</v>
      </c>
      <c r="D4126" s="4">
        <v>-1.0</v>
      </c>
    </row>
    <row r="4127">
      <c r="A4127" s="3" t="s">
        <v>6953</v>
      </c>
      <c r="B4127" s="4" t="s">
        <v>6954</v>
      </c>
      <c r="C4127" s="5" t="b">
        <f t="shared" si="1"/>
        <v>0</v>
      </c>
      <c r="D4127" s="4">
        <v>-1.0</v>
      </c>
    </row>
    <row r="4128">
      <c r="A4128" s="3" t="s">
        <v>6955</v>
      </c>
      <c r="B4128" s="4" t="s">
        <v>6956</v>
      </c>
      <c r="C4128" s="5" t="b">
        <f t="shared" si="1"/>
        <v>0</v>
      </c>
      <c r="D4128" s="4" t="s">
        <v>8</v>
      </c>
    </row>
    <row r="4129">
      <c r="A4129" s="3" t="s">
        <v>6957</v>
      </c>
      <c r="B4129" s="4" t="s">
        <v>6958</v>
      </c>
      <c r="C4129" s="5" t="b">
        <f t="shared" si="1"/>
        <v>0</v>
      </c>
      <c r="D4129" s="4" t="s">
        <v>8</v>
      </c>
    </row>
    <row r="4130">
      <c r="A4130" s="3" t="s">
        <v>6959</v>
      </c>
      <c r="B4130" s="4" t="s">
        <v>6960</v>
      </c>
      <c r="C4130" s="5" t="b">
        <f t="shared" si="1"/>
        <v>0</v>
      </c>
      <c r="D4130" s="4">
        <v>-1.0</v>
      </c>
    </row>
    <row r="4131">
      <c r="A4131" s="3" t="s">
        <v>6961</v>
      </c>
      <c r="B4131" s="4" t="s">
        <v>6962</v>
      </c>
      <c r="C4131" s="5" t="b">
        <f t="shared" si="1"/>
        <v>0</v>
      </c>
      <c r="D4131" s="4" t="s">
        <v>8</v>
      </c>
    </row>
    <row r="4132">
      <c r="A4132" s="3" t="s">
        <v>1347</v>
      </c>
      <c r="B4132" s="4" t="s">
        <v>1348</v>
      </c>
      <c r="C4132" s="5" t="b">
        <f t="shared" si="1"/>
        <v>0</v>
      </c>
      <c r="D4132" s="4" t="s">
        <v>8</v>
      </c>
    </row>
    <row r="4133">
      <c r="A4133" s="3" t="s">
        <v>1349</v>
      </c>
      <c r="B4133" s="4" t="s">
        <v>1350</v>
      </c>
      <c r="C4133" s="5" t="b">
        <f t="shared" si="1"/>
        <v>0</v>
      </c>
      <c r="D4133" s="4" t="s">
        <v>124</v>
      </c>
    </row>
    <row r="4134">
      <c r="A4134" s="3" t="s">
        <v>6963</v>
      </c>
      <c r="B4134" s="4" t="s">
        <v>6964</v>
      </c>
      <c r="C4134" s="5" t="b">
        <f t="shared" si="1"/>
        <v>0</v>
      </c>
      <c r="D4134" s="4">
        <v>-1.0</v>
      </c>
    </row>
    <row r="4135">
      <c r="A4135" s="3" t="s">
        <v>6965</v>
      </c>
      <c r="B4135" s="4" t="s">
        <v>6966</v>
      </c>
      <c r="C4135" s="5" t="b">
        <f t="shared" si="1"/>
        <v>0</v>
      </c>
      <c r="D4135" s="4" t="s">
        <v>8</v>
      </c>
    </row>
    <row r="4136">
      <c r="A4136" s="3" t="s">
        <v>6967</v>
      </c>
      <c r="B4136" s="4" t="s">
        <v>6968</v>
      </c>
      <c r="C4136" s="5" t="b">
        <f t="shared" si="1"/>
        <v>0</v>
      </c>
      <c r="D4136" s="4">
        <v>-1.0</v>
      </c>
    </row>
    <row r="4137">
      <c r="A4137" s="3" t="s">
        <v>6969</v>
      </c>
      <c r="B4137" s="4" t="s">
        <v>6970</v>
      </c>
      <c r="C4137" s="5" t="b">
        <f t="shared" si="1"/>
        <v>0</v>
      </c>
      <c r="D4137" s="4">
        <v>-1.0</v>
      </c>
    </row>
    <row r="4138">
      <c r="A4138" s="3" t="s">
        <v>6971</v>
      </c>
      <c r="B4138" s="4" t="s">
        <v>6972</v>
      </c>
      <c r="C4138" s="5" t="b">
        <f t="shared" si="1"/>
        <v>0</v>
      </c>
      <c r="D4138" s="4" t="s">
        <v>8</v>
      </c>
    </row>
    <row r="4139">
      <c r="A4139" s="3" t="s">
        <v>6973</v>
      </c>
      <c r="B4139" s="4" t="s">
        <v>6974</v>
      </c>
      <c r="C4139" s="5" t="b">
        <f t="shared" si="1"/>
        <v>0</v>
      </c>
      <c r="D4139" s="4">
        <v>-1.0</v>
      </c>
    </row>
    <row r="4140">
      <c r="A4140" s="3" t="s">
        <v>2121</v>
      </c>
      <c r="B4140" s="4" t="s">
        <v>2122</v>
      </c>
      <c r="C4140" s="5" t="b">
        <f t="shared" si="1"/>
        <v>0</v>
      </c>
      <c r="D4140" s="4">
        <v>-1.0</v>
      </c>
    </row>
    <row r="4141">
      <c r="A4141" s="3" t="s">
        <v>2123</v>
      </c>
      <c r="B4141" s="4" t="s">
        <v>2124</v>
      </c>
      <c r="C4141" s="5" t="b">
        <f t="shared" si="1"/>
        <v>0</v>
      </c>
      <c r="D4141" s="4">
        <v>-1.0</v>
      </c>
    </row>
    <row r="4142">
      <c r="A4142" s="3" t="s">
        <v>6975</v>
      </c>
      <c r="B4142" s="4" t="s">
        <v>6976</v>
      </c>
      <c r="C4142" s="5" t="b">
        <f t="shared" si="1"/>
        <v>0</v>
      </c>
      <c r="D4142" s="4">
        <v>-1.0</v>
      </c>
    </row>
    <row r="4143">
      <c r="A4143" s="3" t="s">
        <v>185</v>
      </c>
      <c r="B4143" s="4" t="s">
        <v>186</v>
      </c>
      <c r="C4143" s="5" t="b">
        <f t="shared" si="1"/>
        <v>0</v>
      </c>
      <c r="D4143" s="4">
        <v>-1.0</v>
      </c>
    </row>
    <row r="4144">
      <c r="A4144" s="3" t="s">
        <v>2129</v>
      </c>
      <c r="B4144" s="4" t="s">
        <v>2130</v>
      </c>
      <c r="C4144" s="5" t="b">
        <f t="shared" si="1"/>
        <v>0</v>
      </c>
      <c r="D4144" s="4" t="s">
        <v>8</v>
      </c>
    </row>
    <row r="4145">
      <c r="A4145" s="3" t="s">
        <v>6977</v>
      </c>
      <c r="B4145" s="4" t="s">
        <v>6978</v>
      </c>
      <c r="C4145" s="5" t="b">
        <f t="shared" si="1"/>
        <v>0</v>
      </c>
      <c r="D4145" s="4" t="s">
        <v>8</v>
      </c>
    </row>
    <row r="4146">
      <c r="A4146" s="3" t="s">
        <v>6979</v>
      </c>
      <c r="B4146" s="4" t="s">
        <v>6980</v>
      </c>
      <c r="C4146" s="5" t="b">
        <f t="shared" si="1"/>
        <v>0</v>
      </c>
      <c r="D4146" s="4" t="s">
        <v>201</v>
      </c>
    </row>
    <row r="4147">
      <c r="A4147" s="3" t="s">
        <v>1723</v>
      </c>
      <c r="B4147" s="4" t="s">
        <v>6981</v>
      </c>
      <c r="C4147" s="5" t="b">
        <f t="shared" si="1"/>
        <v>0</v>
      </c>
      <c r="D4147" s="4" t="s">
        <v>8</v>
      </c>
    </row>
    <row r="4148">
      <c r="A4148" s="3" t="s">
        <v>6982</v>
      </c>
      <c r="B4148" s="4" t="s">
        <v>6983</v>
      </c>
      <c r="C4148" s="5" t="b">
        <f t="shared" si="1"/>
        <v>0</v>
      </c>
      <c r="D4148" s="4" t="s">
        <v>8</v>
      </c>
    </row>
    <row r="4149">
      <c r="A4149" s="3" t="s">
        <v>6984</v>
      </c>
      <c r="B4149" s="4" t="s">
        <v>6985</v>
      </c>
      <c r="C4149" s="5" t="b">
        <f t="shared" si="1"/>
        <v>0</v>
      </c>
      <c r="D4149" s="4" t="s">
        <v>8</v>
      </c>
    </row>
    <row r="4150">
      <c r="A4150" s="3" t="s">
        <v>3493</v>
      </c>
      <c r="B4150" s="4" t="s">
        <v>3494</v>
      </c>
      <c r="C4150" s="5" t="b">
        <f t="shared" si="1"/>
        <v>0</v>
      </c>
      <c r="D4150" s="4" t="s">
        <v>8</v>
      </c>
    </row>
    <row r="4151">
      <c r="A4151" s="3" t="s">
        <v>3495</v>
      </c>
      <c r="B4151" s="4" t="s">
        <v>3496</v>
      </c>
      <c r="C4151" s="5" t="b">
        <f t="shared" si="1"/>
        <v>0</v>
      </c>
      <c r="D4151" s="4" t="s">
        <v>8</v>
      </c>
    </row>
    <row r="4152">
      <c r="A4152" s="3" t="s">
        <v>3497</v>
      </c>
      <c r="B4152" s="4" t="s">
        <v>3498</v>
      </c>
      <c r="C4152" s="5" t="b">
        <f t="shared" si="1"/>
        <v>0</v>
      </c>
      <c r="D4152" s="4" t="s">
        <v>8</v>
      </c>
    </row>
    <row r="4153">
      <c r="A4153" s="3" t="s">
        <v>6986</v>
      </c>
      <c r="B4153" s="4" t="s">
        <v>6987</v>
      </c>
      <c r="C4153" s="5" t="b">
        <f t="shared" si="1"/>
        <v>0</v>
      </c>
      <c r="D4153" s="4">
        <v>-1.0</v>
      </c>
    </row>
    <row r="4154">
      <c r="A4154" s="3" t="s">
        <v>6988</v>
      </c>
      <c r="B4154" s="4" t="s">
        <v>6989</v>
      </c>
      <c r="C4154" s="5" t="b">
        <f t="shared" si="1"/>
        <v>0</v>
      </c>
      <c r="D4154" s="4" t="s">
        <v>8</v>
      </c>
    </row>
    <row r="4155">
      <c r="A4155" s="3" t="s">
        <v>6990</v>
      </c>
      <c r="B4155" s="4" t="s">
        <v>6991</v>
      </c>
      <c r="C4155" s="5" t="b">
        <f t="shared" si="1"/>
        <v>0</v>
      </c>
      <c r="D4155" s="4" t="s">
        <v>97</v>
      </c>
    </row>
    <row r="4156">
      <c r="A4156" s="3" t="s">
        <v>6992</v>
      </c>
      <c r="B4156" s="4" t="s">
        <v>6993</v>
      </c>
      <c r="C4156" s="5" t="b">
        <f t="shared" si="1"/>
        <v>0</v>
      </c>
      <c r="D4156" s="4">
        <v>-1.0</v>
      </c>
    </row>
    <row r="4157">
      <c r="A4157" s="3" t="s">
        <v>6994</v>
      </c>
      <c r="B4157" s="4" t="s">
        <v>6995</v>
      </c>
      <c r="C4157" s="5" t="b">
        <f t="shared" si="1"/>
        <v>0</v>
      </c>
      <c r="D4157" s="4" t="s">
        <v>8</v>
      </c>
    </row>
    <row r="4158">
      <c r="A4158" s="3" t="s">
        <v>6996</v>
      </c>
      <c r="B4158" s="4" t="s">
        <v>6997</v>
      </c>
      <c r="C4158" s="5" t="b">
        <f t="shared" si="1"/>
        <v>0</v>
      </c>
      <c r="D4158" s="4" t="s">
        <v>8</v>
      </c>
    </row>
    <row r="4159">
      <c r="A4159" s="3" t="s">
        <v>6998</v>
      </c>
      <c r="B4159" s="4" t="s">
        <v>6999</v>
      </c>
      <c r="C4159" s="5" t="b">
        <f t="shared" si="1"/>
        <v>0</v>
      </c>
      <c r="D4159" s="4" t="s">
        <v>8</v>
      </c>
    </row>
    <row r="4160">
      <c r="A4160" s="3" t="s">
        <v>4408</v>
      </c>
      <c r="B4160" s="4" t="s">
        <v>4409</v>
      </c>
      <c r="C4160" s="5" t="b">
        <f t="shared" si="1"/>
        <v>0</v>
      </c>
      <c r="D4160" s="4" t="s">
        <v>8</v>
      </c>
    </row>
    <row r="4161">
      <c r="A4161" s="3" t="s">
        <v>4410</v>
      </c>
      <c r="B4161" s="4" t="s">
        <v>4411</v>
      </c>
      <c r="C4161" s="5" t="b">
        <f t="shared" si="1"/>
        <v>0</v>
      </c>
      <c r="D4161" s="4">
        <v>-1.0</v>
      </c>
    </row>
    <row r="4162">
      <c r="A4162" s="3" t="s">
        <v>5254</v>
      </c>
      <c r="B4162" s="4" t="s">
        <v>5255</v>
      </c>
      <c r="C4162" s="5" t="b">
        <f t="shared" si="1"/>
        <v>0</v>
      </c>
      <c r="D4162" s="4" t="s">
        <v>8</v>
      </c>
    </row>
    <row r="4163">
      <c r="A4163" s="3" t="s">
        <v>7000</v>
      </c>
      <c r="B4163" s="4" t="s">
        <v>7001</v>
      </c>
      <c r="C4163" s="5" t="b">
        <f t="shared" si="1"/>
        <v>0</v>
      </c>
      <c r="D4163" s="4">
        <v>-1.0</v>
      </c>
    </row>
    <row r="4164">
      <c r="A4164" s="3" t="s">
        <v>7002</v>
      </c>
      <c r="B4164" s="4" t="s">
        <v>7003</v>
      </c>
      <c r="C4164" s="5" t="b">
        <f t="shared" si="1"/>
        <v>0</v>
      </c>
      <c r="D4164" s="4" t="s">
        <v>8</v>
      </c>
    </row>
    <row r="4165">
      <c r="A4165" s="3" t="s">
        <v>7004</v>
      </c>
      <c r="B4165" s="4" t="s">
        <v>7005</v>
      </c>
      <c r="C4165" s="5" t="b">
        <f t="shared" si="1"/>
        <v>0</v>
      </c>
      <c r="D4165" s="4" t="s">
        <v>8</v>
      </c>
    </row>
    <row r="4166">
      <c r="A4166" s="3" t="s">
        <v>7006</v>
      </c>
      <c r="B4166" s="4" t="s">
        <v>7007</v>
      </c>
      <c r="C4166" s="5" t="b">
        <f t="shared" si="1"/>
        <v>0</v>
      </c>
      <c r="D4166" s="4" t="s">
        <v>8</v>
      </c>
    </row>
    <row r="4167">
      <c r="A4167" s="3" t="s">
        <v>7008</v>
      </c>
      <c r="B4167" s="4" t="s">
        <v>7009</v>
      </c>
      <c r="C4167" s="5" t="b">
        <f t="shared" si="1"/>
        <v>0</v>
      </c>
      <c r="D4167" s="4">
        <v>-1.0</v>
      </c>
    </row>
    <row r="4168">
      <c r="A4168" s="3" t="s">
        <v>7010</v>
      </c>
      <c r="B4168" s="4" t="s">
        <v>7011</v>
      </c>
      <c r="C4168" s="5" t="b">
        <f t="shared" si="1"/>
        <v>0</v>
      </c>
      <c r="D4168" s="4" t="s">
        <v>69</v>
      </c>
    </row>
    <row r="4169">
      <c r="A4169" s="3" t="s">
        <v>89</v>
      </c>
      <c r="B4169" s="4" t="s">
        <v>90</v>
      </c>
      <c r="C4169" s="5" t="b">
        <f t="shared" si="1"/>
        <v>0</v>
      </c>
      <c r="D4169" s="4">
        <v>-1.0</v>
      </c>
    </row>
    <row r="4170">
      <c r="A4170" s="3" t="s">
        <v>7012</v>
      </c>
      <c r="B4170" s="4" t="s">
        <v>7013</v>
      </c>
      <c r="C4170" s="5" t="b">
        <f t="shared" si="1"/>
        <v>0</v>
      </c>
      <c r="D4170" s="4" t="s">
        <v>8</v>
      </c>
    </row>
    <row r="4171">
      <c r="A4171" s="3" t="s">
        <v>7014</v>
      </c>
      <c r="B4171" s="4" t="s">
        <v>7015</v>
      </c>
      <c r="C4171" s="5" t="b">
        <f t="shared" si="1"/>
        <v>0</v>
      </c>
      <c r="D4171" s="4">
        <v>-1.0</v>
      </c>
    </row>
    <row r="4172">
      <c r="A4172" s="3" t="s">
        <v>7016</v>
      </c>
      <c r="B4172" s="4" t="s">
        <v>7017</v>
      </c>
      <c r="C4172" s="5" t="b">
        <f t="shared" si="1"/>
        <v>0</v>
      </c>
      <c r="D4172" s="4">
        <v>-1.0</v>
      </c>
    </row>
    <row r="4173">
      <c r="A4173" s="3" t="s">
        <v>7018</v>
      </c>
      <c r="B4173" s="4" t="s">
        <v>7019</v>
      </c>
      <c r="C4173" s="5" t="b">
        <f t="shared" si="1"/>
        <v>0</v>
      </c>
      <c r="D4173" s="4" t="s">
        <v>124</v>
      </c>
    </row>
    <row r="4174">
      <c r="A4174" s="3" t="s">
        <v>7020</v>
      </c>
      <c r="B4174" s="4" t="s">
        <v>7021</v>
      </c>
      <c r="C4174" s="5" t="b">
        <f t="shared" si="1"/>
        <v>0</v>
      </c>
      <c r="D4174" s="4" t="s">
        <v>8</v>
      </c>
    </row>
    <row r="4175">
      <c r="A4175" s="3" t="s">
        <v>7022</v>
      </c>
      <c r="B4175" s="4" t="s">
        <v>7023</v>
      </c>
      <c r="C4175" s="5" t="b">
        <f t="shared" si="1"/>
        <v>0</v>
      </c>
      <c r="D4175" s="4" t="s">
        <v>8</v>
      </c>
    </row>
    <row r="4176">
      <c r="A4176" s="3" t="s">
        <v>7024</v>
      </c>
      <c r="B4176" s="4" t="s">
        <v>7025</v>
      </c>
      <c r="C4176" s="5" t="b">
        <f t="shared" si="1"/>
        <v>0</v>
      </c>
      <c r="D4176" s="4" t="s">
        <v>8</v>
      </c>
    </row>
    <row r="4177">
      <c r="A4177" s="3" t="s">
        <v>456</v>
      </c>
      <c r="B4177" s="4" t="s">
        <v>457</v>
      </c>
      <c r="C4177" s="5" t="b">
        <f t="shared" si="1"/>
        <v>0</v>
      </c>
      <c r="D4177" s="4">
        <v>-1.0</v>
      </c>
    </row>
    <row r="4178">
      <c r="A4178" s="3" t="s">
        <v>7026</v>
      </c>
      <c r="B4178" s="4" t="s">
        <v>7027</v>
      </c>
      <c r="C4178" s="5" t="b">
        <f t="shared" si="1"/>
        <v>0</v>
      </c>
      <c r="D4178" s="4">
        <v>-1.0</v>
      </c>
    </row>
    <row r="4179">
      <c r="A4179" s="3" t="s">
        <v>7028</v>
      </c>
      <c r="B4179" s="4" t="s">
        <v>7029</v>
      </c>
      <c r="C4179" s="5" t="b">
        <f t="shared" si="1"/>
        <v>0</v>
      </c>
      <c r="D4179" s="4" t="s">
        <v>8</v>
      </c>
    </row>
    <row r="4180">
      <c r="A4180" s="3" t="s">
        <v>7030</v>
      </c>
      <c r="B4180" s="4" t="s">
        <v>7031</v>
      </c>
      <c r="C4180" s="5" t="b">
        <f t="shared" si="1"/>
        <v>0</v>
      </c>
      <c r="D4180" s="4" t="s">
        <v>8</v>
      </c>
    </row>
    <row r="4181">
      <c r="A4181" s="3" t="s">
        <v>5576</v>
      </c>
      <c r="B4181" s="4" t="s">
        <v>7032</v>
      </c>
      <c r="C4181" s="5" t="b">
        <f t="shared" si="1"/>
        <v>0</v>
      </c>
      <c r="D4181" s="4" t="s">
        <v>8</v>
      </c>
    </row>
    <row r="4182">
      <c r="A4182" s="3" t="s">
        <v>5578</v>
      </c>
      <c r="B4182" s="4" t="s">
        <v>5579</v>
      </c>
      <c r="C4182" s="5" t="b">
        <f t="shared" si="1"/>
        <v>0</v>
      </c>
      <c r="D4182" s="4" t="s">
        <v>8</v>
      </c>
    </row>
    <row r="4183">
      <c r="A4183" s="3" t="s">
        <v>7033</v>
      </c>
      <c r="B4183" s="4" t="s">
        <v>7034</v>
      </c>
      <c r="C4183" s="5" t="b">
        <f t="shared" si="1"/>
        <v>0</v>
      </c>
      <c r="D4183" s="4" t="s">
        <v>8</v>
      </c>
    </row>
    <row r="4184">
      <c r="A4184" s="3" t="s">
        <v>7035</v>
      </c>
      <c r="B4184" s="4" t="s">
        <v>7036</v>
      </c>
      <c r="C4184" s="5" t="b">
        <f t="shared" si="1"/>
        <v>0</v>
      </c>
      <c r="D4184" s="4">
        <v>-1.0</v>
      </c>
    </row>
    <row r="4185">
      <c r="A4185" s="3" t="s">
        <v>4703</v>
      </c>
      <c r="B4185" s="4" t="s">
        <v>4704</v>
      </c>
      <c r="C4185" s="5" t="b">
        <f t="shared" si="1"/>
        <v>0</v>
      </c>
      <c r="D4185" s="4" t="s">
        <v>8</v>
      </c>
    </row>
    <row r="4186">
      <c r="A4186" s="3" t="s">
        <v>7037</v>
      </c>
      <c r="B4186" s="4" t="s">
        <v>7038</v>
      </c>
      <c r="C4186" s="5" t="b">
        <f t="shared" si="1"/>
        <v>0</v>
      </c>
      <c r="D4186" s="4" t="s">
        <v>8</v>
      </c>
    </row>
    <row r="4187">
      <c r="A4187" s="3" t="s">
        <v>7039</v>
      </c>
      <c r="B4187" s="4" t="s">
        <v>7040</v>
      </c>
      <c r="C4187" s="5" t="b">
        <f t="shared" si="1"/>
        <v>0</v>
      </c>
      <c r="D4187" s="4">
        <v>-1.0</v>
      </c>
    </row>
    <row r="4188">
      <c r="A4188" s="3" t="s">
        <v>7041</v>
      </c>
      <c r="B4188" s="4" t="s">
        <v>7042</v>
      </c>
      <c r="C4188" s="5" t="b">
        <f t="shared" si="1"/>
        <v>0</v>
      </c>
      <c r="D4188" s="4">
        <v>-1.0</v>
      </c>
    </row>
    <row r="4189">
      <c r="A4189" s="3" t="s">
        <v>7043</v>
      </c>
      <c r="B4189" s="4" t="s">
        <v>7044</v>
      </c>
      <c r="C4189" s="5" t="b">
        <f t="shared" si="1"/>
        <v>0</v>
      </c>
      <c r="D4189" s="4">
        <v>-1.0</v>
      </c>
    </row>
    <row r="4190">
      <c r="A4190" s="3" t="s">
        <v>1799</v>
      </c>
      <c r="B4190" s="4" t="s">
        <v>1800</v>
      </c>
      <c r="C4190" s="5" t="b">
        <f t="shared" si="1"/>
        <v>0</v>
      </c>
      <c r="D4190" s="4" t="s">
        <v>8</v>
      </c>
    </row>
    <row r="4191">
      <c r="A4191" s="3" t="s">
        <v>1801</v>
      </c>
      <c r="B4191" s="4" t="s">
        <v>7045</v>
      </c>
      <c r="C4191" s="5" t="b">
        <f t="shared" si="1"/>
        <v>0</v>
      </c>
      <c r="D4191" s="4" t="s">
        <v>8</v>
      </c>
    </row>
    <row r="4192">
      <c r="A4192" s="3" t="s">
        <v>1803</v>
      </c>
      <c r="B4192" s="4" t="s">
        <v>2581</v>
      </c>
      <c r="C4192" s="5" t="b">
        <f t="shared" si="1"/>
        <v>0</v>
      </c>
      <c r="D4192" s="4" t="s">
        <v>8</v>
      </c>
    </row>
    <row r="4193">
      <c r="A4193" s="3" t="s">
        <v>1805</v>
      </c>
      <c r="B4193" s="4" t="s">
        <v>7046</v>
      </c>
      <c r="C4193" s="5" t="b">
        <f t="shared" si="1"/>
        <v>0</v>
      </c>
      <c r="D4193" s="4" t="s">
        <v>8</v>
      </c>
    </row>
    <row r="4194">
      <c r="A4194" s="3" t="s">
        <v>7047</v>
      </c>
      <c r="B4194" s="3" t="s">
        <v>7048</v>
      </c>
      <c r="C4194" s="5" t="b">
        <f t="shared" si="1"/>
        <v>0</v>
      </c>
      <c r="D4194" s="4" t="s">
        <v>8</v>
      </c>
    </row>
    <row r="4195">
      <c r="A4195" s="3" t="s">
        <v>7049</v>
      </c>
      <c r="B4195" s="4" t="s">
        <v>7050</v>
      </c>
      <c r="C4195" s="5" t="b">
        <f t="shared" si="1"/>
        <v>0</v>
      </c>
      <c r="D4195" s="4" t="s">
        <v>8</v>
      </c>
    </row>
    <row r="4196">
      <c r="A4196" s="3" t="s">
        <v>7051</v>
      </c>
      <c r="B4196" s="4" t="s">
        <v>7052</v>
      </c>
      <c r="C4196" s="5" t="b">
        <f t="shared" si="1"/>
        <v>0</v>
      </c>
      <c r="D4196" s="4" t="s">
        <v>8</v>
      </c>
    </row>
    <row r="4197">
      <c r="A4197" s="3" t="s">
        <v>7053</v>
      </c>
      <c r="B4197" s="4" t="s">
        <v>7054</v>
      </c>
      <c r="C4197" s="5" t="b">
        <f t="shared" si="1"/>
        <v>0</v>
      </c>
      <c r="D4197" s="4" t="s">
        <v>8</v>
      </c>
    </row>
    <row r="4198">
      <c r="A4198" s="3" t="s">
        <v>7055</v>
      </c>
      <c r="B4198" s="3" t="s">
        <v>7056</v>
      </c>
      <c r="C4198" s="5" t="b">
        <f t="shared" si="1"/>
        <v>0</v>
      </c>
      <c r="D4198" s="4" t="s">
        <v>69</v>
      </c>
    </row>
    <row r="4199">
      <c r="A4199" s="3" t="s">
        <v>2961</v>
      </c>
      <c r="B4199" s="4" t="s">
        <v>2962</v>
      </c>
      <c r="C4199" s="5" t="b">
        <f t="shared" si="1"/>
        <v>0</v>
      </c>
      <c r="D4199" s="4" t="s">
        <v>8</v>
      </c>
    </row>
    <row r="4200">
      <c r="A4200" s="3" t="s">
        <v>7057</v>
      </c>
      <c r="B4200" s="4" t="s">
        <v>7058</v>
      </c>
      <c r="C4200" s="5" t="b">
        <f t="shared" si="1"/>
        <v>0</v>
      </c>
      <c r="D4200" s="4">
        <v>-1.0</v>
      </c>
    </row>
    <row r="4201">
      <c r="A4201" s="3" t="s">
        <v>4314</v>
      </c>
      <c r="B4201" s="4" t="s">
        <v>4315</v>
      </c>
      <c r="C4201" s="5" t="b">
        <f t="shared" si="1"/>
        <v>0</v>
      </c>
      <c r="D4201" s="4">
        <v>-1.0</v>
      </c>
    </row>
    <row r="4202">
      <c r="A4202" s="3" t="s">
        <v>7059</v>
      </c>
      <c r="B4202" s="4" t="s">
        <v>7060</v>
      </c>
      <c r="C4202" s="5" t="b">
        <f t="shared" si="1"/>
        <v>0</v>
      </c>
      <c r="D4202" s="4" t="s">
        <v>8</v>
      </c>
    </row>
    <row r="4203">
      <c r="A4203" s="3" t="s">
        <v>7061</v>
      </c>
      <c r="B4203" s="4" t="s">
        <v>7062</v>
      </c>
      <c r="C4203" s="5" t="b">
        <f t="shared" si="1"/>
        <v>0</v>
      </c>
      <c r="D4203" s="4">
        <v>-1.0</v>
      </c>
    </row>
    <row r="4204">
      <c r="A4204" s="3" t="s">
        <v>7063</v>
      </c>
      <c r="B4204" s="4" t="s">
        <v>7064</v>
      </c>
      <c r="C4204" s="5" t="b">
        <f t="shared" si="1"/>
        <v>0</v>
      </c>
      <c r="D4204" s="4">
        <v>-1.0</v>
      </c>
    </row>
    <row r="4205">
      <c r="A4205" s="3" t="s">
        <v>7065</v>
      </c>
      <c r="B4205" s="4" t="s">
        <v>7066</v>
      </c>
      <c r="C4205" s="5" t="b">
        <f t="shared" si="1"/>
        <v>0</v>
      </c>
      <c r="D4205" s="4" t="s">
        <v>8</v>
      </c>
    </row>
    <row r="4206">
      <c r="A4206" s="3" t="s">
        <v>7067</v>
      </c>
      <c r="B4206" s="4" t="s">
        <v>7068</v>
      </c>
      <c r="C4206" s="5" t="b">
        <f t="shared" si="1"/>
        <v>0</v>
      </c>
      <c r="D4206" s="4">
        <v>-1.0</v>
      </c>
    </row>
    <row r="4207">
      <c r="A4207" s="3" t="s">
        <v>7069</v>
      </c>
      <c r="B4207" s="4" t="s">
        <v>7070</v>
      </c>
      <c r="C4207" s="5" t="b">
        <f t="shared" si="1"/>
        <v>0</v>
      </c>
      <c r="D4207" s="4" t="s">
        <v>8</v>
      </c>
    </row>
    <row r="4208">
      <c r="A4208" s="3" t="s">
        <v>7071</v>
      </c>
      <c r="B4208" s="4" t="s">
        <v>7072</v>
      </c>
      <c r="C4208" s="5" t="b">
        <f t="shared" si="1"/>
        <v>0</v>
      </c>
      <c r="D4208" s="4">
        <v>-1.0</v>
      </c>
    </row>
    <row r="4209">
      <c r="A4209" s="3" t="s">
        <v>7073</v>
      </c>
      <c r="B4209" s="4" t="s">
        <v>7074</v>
      </c>
      <c r="C4209" s="5" t="b">
        <f t="shared" si="1"/>
        <v>0</v>
      </c>
      <c r="D4209" s="4" t="s">
        <v>8</v>
      </c>
    </row>
    <row r="4210">
      <c r="A4210" s="3" t="s">
        <v>7075</v>
      </c>
      <c r="B4210" s="4" t="s">
        <v>7076</v>
      </c>
      <c r="C4210" s="5" t="b">
        <f t="shared" si="1"/>
        <v>0</v>
      </c>
      <c r="D4210" s="4">
        <v>-1.0</v>
      </c>
    </row>
    <row r="4211">
      <c r="A4211" s="3" t="s">
        <v>7077</v>
      </c>
      <c r="B4211" s="4" t="s">
        <v>7078</v>
      </c>
      <c r="C4211" s="5" t="b">
        <f t="shared" si="1"/>
        <v>0</v>
      </c>
      <c r="D4211" s="4" t="s">
        <v>8</v>
      </c>
    </row>
    <row r="4212">
      <c r="A4212" s="3" t="s">
        <v>7079</v>
      </c>
      <c r="B4212" s="4" t="s">
        <v>7080</v>
      </c>
      <c r="C4212" s="5" t="b">
        <f t="shared" si="1"/>
        <v>0</v>
      </c>
      <c r="D4212" s="4" t="s">
        <v>8</v>
      </c>
    </row>
    <row r="4213">
      <c r="A4213" s="3" t="s">
        <v>7081</v>
      </c>
      <c r="B4213" s="4" t="s">
        <v>7082</v>
      </c>
      <c r="C4213" s="5" t="b">
        <f t="shared" si="1"/>
        <v>0</v>
      </c>
      <c r="D4213" s="4" t="s">
        <v>201</v>
      </c>
    </row>
    <row r="4214">
      <c r="A4214" s="3" t="s">
        <v>7083</v>
      </c>
      <c r="B4214" s="4" t="s">
        <v>7084</v>
      </c>
      <c r="C4214" s="5" t="b">
        <f t="shared" si="1"/>
        <v>0</v>
      </c>
      <c r="D4214" s="4" t="s">
        <v>201</v>
      </c>
    </row>
    <row r="4215">
      <c r="A4215" s="3" t="s">
        <v>7085</v>
      </c>
      <c r="B4215" s="4" t="s">
        <v>7086</v>
      </c>
      <c r="C4215" s="5" t="b">
        <f t="shared" si="1"/>
        <v>0</v>
      </c>
      <c r="D4215" s="4" t="s">
        <v>8</v>
      </c>
    </row>
    <row r="4216">
      <c r="A4216" s="3" t="s">
        <v>7087</v>
      </c>
      <c r="B4216" s="4" t="s">
        <v>7088</v>
      </c>
      <c r="C4216" s="5" t="b">
        <f t="shared" si="1"/>
        <v>0</v>
      </c>
      <c r="D4216" s="4">
        <v>-1.0</v>
      </c>
    </row>
    <row r="4217">
      <c r="A4217" s="3" t="s">
        <v>7089</v>
      </c>
      <c r="B4217" s="4" t="s">
        <v>7090</v>
      </c>
      <c r="C4217" s="5" t="b">
        <f t="shared" si="1"/>
        <v>0</v>
      </c>
      <c r="D4217" s="4" t="s">
        <v>8</v>
      </c>
    </row>
    <row r="4218">
      <c r="A4218" s="3" t="s">
        <v>5320</v>
      </c>
      <c r="B4218" s="4" t="s">
        <v>5321</v>
      </c>
      <c r="C4218" s="5" t="b">
        <f t="shared" si="1"/>
        <v>0</v>
      </c>
      <c r="D4218" s="4" t="s">
        <v>8</v>
      </c>
    </row>
    <row r="4219">
      <c r="A4219" s="3" t="s">
        <v>5322</v>
      </c>
      <c r="B4219" s="4" t="s">
        <v>5323</v>
      </c>
      <c r="C4219" s="5" t="b">
        <f t="shared" si="1"/>
        <v>0</v>
      </c>
      <c r="D4219" s="4" t="s">
        <v>8</v>
      </c>
    </row>
    <row r="4220">
      <c r="A4220" s="3" t="s">
        <v>5324</v>
      </c>
      <c r="B4220" s="4" t="s">
        <v>5325</v>
      </c>
      <c r="C4220" s="5" t="b">
        <f t="shared" si="1"/>
        <v>0</v>
      </c>
      <c r="D4220" s="4" t="s">
        <v>8</v>
      </c>
    </row>
    <row r="4221">
      <c r="A4221" s="3" t="s">
        <v>5326</v>
      </c>
      <c r="B4221" s="4" t="s">
        <v>5327</v>
      </c>
      <c r="C4221" s="5" t="b">
        <f t="shared" si="1"/>
        <v>0</v>
      </c>
      <c r="D4221" s="4">
        <v>-1.0</v>
      </c>
    </row>
    <row r="4222">
      <c r="A4222" s="3" t="s">
        <v>5328</v>
      </c>
      <c r="B4222" s="4" t="s">
        <v>5329</v>
      </c>
      <c r="C4222" s="5" t="b">
        <f t="shared" si="1"/>
        <v>0</v>
      </c>
      <c r="D4222" s="4" t="s">
        <v>8</v>
      </c>
    </row>
    <row r="4223">
      <c r="A4223" s="3" t="s">
        <v>5330</v>
      </c>
      <c r="B4223" s="4" t="s">
        <v>5331</v>
      </c>
      <c r="C4223" s="5" t="b">
        <f t="shared" si="1"/>
        <v>0</v>
      </c>
      <c r="D4223" s="4">
        <v>-1.0</v>
      </c>
    </row>
    <row r="4224">
      <c r="A4224" s="3" t="s">
        <v>7091</v>
      </c>
      <c r="B4224" s="4" t="s">
        <v>7092</v>
      </c>
      <c r="C4224" s="5" t="b">
        <f t="shared" si="1"/>
        <v>0</v>
      </c>
      <c r="D4224" s="4" t="s">
        <v>8</v>
      </c>
    </row>
    <row r="4225">
      <c r="A4225" s="3" t="s">
        <v>7093</v>
      </c>
      <c r="B4225" s="4" t="s">
        <v>7094</v>
      </c>
      <c r="C4225" s="5" t="b">
        <f t="shared" si="1"/>
        <v>0</v>
      </c>
      <c r="D4225" s="4" t="s">
        <v>8</v>
      </c>
    </row>
    <row r="4226">
      <c r="A4226" s="3" t="s">
        <v>7095</v>
      </c>
      <c r="B4226" s="4" t="s">
        <v>7096</v>
      </c>
      <c r="C4226" s="5" t="b">
        <f t="shared" si="1"/>
        <v>0</v>
      </c>
      <c r="D4226" s="4">
        <v>-1.0</v>
      </c>
    </row>
    <row r="4227">
      <c r="A4227" s="3" t="s">
        <v>7097</v>
      </c>
      <c r="B4227" s="4" t="s">
        <v>7098</v>
      </c>
      <c r="C4227" s="5" t="b">
        <f t="shared" si="1"/>
        <v>0</v>
      </c>
      <c r="D4227" s="4" t="s">
        <v>8</v>
      </c>
    </row>
    <row r="4228">
      <c r="A4228" s="3" t="s">
        <v>7099</v>
      </c>
      <c r="B4228" s="4" t="s">
        <v>7100</v>
      </c>
      <c r="C4228" s="5" t="b">
        <f t="shared" si="1"/>
        <v>0</v>
      </c>
      <c r="D4228" s="4">
        <v>-1.0</v>
      </c>
    </row>
    <row r="4229">
      <c r="A4229" s="3" t="s">
        <v>7101</v>
      </c>
      <c r="B4229" s="4" t="s">
        <v>7102</v>
      </c>
      <c r="C4229" s="5" t="b">
        <f t="shared" si="1"/>
        <v>0</v>
      </c>
      <c r="D4229" s="4" t="s">
        <v>8</v>
      </c>
    </row>
    <row r="4230">
      <c r="A4230" s="3" t="s">
        <v>5412</v>
      </c>
      <c r="B4230" s="4" t="s">
        <v>5413</v>
      </c>
      <c r="C4230" s="5" t="b">
        <f t="shared" si="1"/>
        <v>0</v>
      </c>
      <c r="D4230" s="4" t="s">
        <v>8</v>
      </c>
    </row>
    <row r="4231">
      <c r="A4231" s="3" t="s">
        <v>5414</v>
      </c>
      <c r="B4231" s="4" t="s">
        <v>7103</v>
      </c>
      <c r="C4231" s="5" t="b">
        <f t="shared" si="1"/>
        <v>0</v>
      </c>
      <c r="D4231" s="4">
        <v>-1.0</v>
      </c>
    </row>
    <row r="4232">
      <c r="A4232" s="3" t="s">
        <v>5416</v>
      </c>
      <c r="B4232" s="4" t="s">
        <v>5417</v>
      </c>
      <c r="C4232" s="5" t="b">
        <f t="shared" si="1"/>
        <v>0</v>
      </c>
      <c r="D4232" s="4">
        <v>-1.0</v>
      </c>
    </row>
    <row r="4233">
      <c r="A4233" s="3" t="s">
        <v>5418</v>
      </c>
      <c r="B4233" s="4" t="s">
        <v>5419</v>
      </c>
      <c r="C4233" s="5" t="b">
        <f t="shared" si="1"/>
        <v>0</v>
      </c>
      <c r="D4233" s="4">
        <v>-1.0</v>
      </c>
    </row>
    <row r="4234">
      <c r="A4234" s="3" t="s">
        <v>5420</v>
      </c>
      <c r="B4234" s="4" t="s">
        <v>5421</v>
      </c>
      <c r="C4234" s="5" t="b">
        <f t="shared" si="1"/>
        <v>0</v>
      </c>
      <c r="D4234" s="4">
        <v>-1.0</v>
      </c>
    </row>
    <row r="4235">
      <c r="A4235" s="3" t="s">
        <v>5422</v>
      </c>
      <c r="B4235" s="4" t="s">
        <v>7104</v>
      </c>
      <c r="C4235" s="5" t="b">
        <f t="shared" si="1"/>
        <v>0</v>
      </c>
      <c r="D4235" s="4" t="s">
        <v>8</v>
      </c>
    </row>
    <row r="4236">
      <c r="A4236" s="3" t="s">
        <v>7105</v>
      </c>
      <c r="B4236" s="4" t="s">
        <v>7106</v>
      </c>
      <c r="C4236" s="5" t="b">
        <f> A4236=B4235</f>
        <v>0</v>
      </c>
      <c r="D4236" s="4">
        <v>-1.0</v>
      </c>
    </row>
    <row r="4237">
      <c r="A4237" s="3" t="s">
        <v>2553</v>
      </c>
      <c r="B4237" s="4" t="s">
        <v>2554</v>
      </c>
      <c r="C4237" s="5" t="b">
        <f t="shared" ref="C4237:C6548" si="2"> A4237=B4237</f>
        <v>0</v>
      </c>
      <c r="D4237" s="4">
        <v>-1.0</v>
      </c>
    </row>
    <row r="4238">
      <c r="A4238" s="3" t="s">
        <v>2555</v>
      </c>
      <c r="B4238" s="4" t="s">
        <v>2556</v>
      </c>
      <c r="C4238" s="5" t="b">
        <f t="shared" si="2"/>
        <v>0</v>
      </c>
      <c r="D4238" s="4">
        <v>-1.0</v>
      </c>
    </row>
    <row r="4239">
      <c r="A4239" s="3" t="s">
        <v>2557</v>
      </c>
      <c r="B4239" s="4" t="s">
        <v>7107</v>
      </c>
      <c r="C4239" s="5" t="b">
        <f t="shared" si="2"/>
        <v>0</v>
      </c>
      <c r="D4239" s="4" t="s">
        <v>8</v>
      </c>
    </row>
    <row r="4240">
      <c r="A4240" s="3" t="s">
        <v>5912</v>
      </c>
      <c r="B4240" s="4" t="s">
        <v>7108</v>
      </c>
      <c r="C4240" s="5" t="b">
        <f t="shared" si="2"/>
        <v>0</v>
      </c>
      <c r="D4240" s="4">
        <v>-1.0</v>
      </c>
    </row>
    <row r="4241">
      <c r="A4241" s="3" t="s">
        <v>7109</v>
      </c>
      <c r="B4241" s="4" t="s">
        <v>7110</v>
      </c>
      <c r="C4241" s="5" t="b">
        <f t="shared" si="2"/>
        <v>0</v>
      </c>
      <c r="D4241" s="4" t="s">
        <v>124</v>
      </c>
    </row>
    <row r="4242">
      <c r="A4242" s="3" t="s">
        <v>7111</v>
      </c>
      <c r="B4242" s="4" t="s">
        <v>7112</v>
      </c>
      <c r="C4242" s="5" t="b">
        <f t="shared" si="2"/>
        <v>0</v>
      </c>
      <c r="D4242" s="4" t="s">
        <v>201</v>
      </c>
    </row>
    <row r="4243">
      <c r="A4243" s="3" t="s">
        <v>304</v>
      </c>
      <c r="B4243" s="4" t="s">
        <v>7113</v>
      </c>
      <c r="C4243" s="5" t="b">
        <f t="shared" si="2"/>
        <v>0</v>
      </c>
      <c r="D4243" s="4" t="s">
        <v>8</v>
      </c>
    </row>
    <row r="4244">
      <c r="A4244" s="3" t="s">
        <v>306</v>
      </c>
      <c r="B4244" s="4" t="s">
        <v>307</v>
      </c>
      <c r="C4244" s="5" t="b">
        <f t="shared" si="2"/>
        <v>0</v>
      </c>
      <c r="D4244" s="4" t="s">
        <v>8</v>
      </c>
    </row>
    <row r="4245">
      <c r="A4245" s="3" t="s">
        <v>308</v>
      </c>
      <c r="B4245" s="4" t="s">
        <v>7114</v>
      </c>
      <c r="C4245" s="5" t="b">
        <f t="shared" si="2"/>
        <v>0</v>
      </c>
      <c r="D4245" s="4" t="s">
        <v>8</v>
      </c>
    </row>
    <row r="4246">
      <c r="A4246" s="3" t="s">
        <v>310</v>
      </c>
      <c r="B4246" s="4" t="s">
        <v>311</v>
      </c>
      <c r="C4246" s="5" t="b">
        <f t="shared" si="2"/>
        <v>0</v>
      </c>
      <c r="D4246" s="4">
        <v>-1.0</v>
      </c>
    </row>
    <row r="4247">
      <c r="A4247" s="3" t="s">
        <v>312</v>
      </c>
      <c r="B4247" s="4" t="s">
        <v>7115</v>
      </c>
      <c r="C4247" s="5" t="b">
        <f t="shared" si="2"/>
        <v>0</v>
      </c>
      <c r="D4247" s="4" t="s">
        <v>8</v>
      </c>
    </row>
    <row r="4248">
      <c r="A4248" s="3" t="s">
        <v>312</v>
      </c>
      <c r="B4248" s="4" t="s">
        <v>7115</v>
      </c>
      <c r="C4248" s="5" t="b">
        <f t="shared" si="2"/>
        <v>0</v>
      </c>
      <c r="D4248" s="4" t="s">
        <v>8</v>
      </c>
    </row>
    <row r="4249">
      <c r="A4249" s="3" t="s">
        <v>314</v>
      </c>
      <c r="B4249" s="4" t="s">
        <v>315</v>
      </c>
      <c r="C4249" s="5" t="b">
        <f t="shared" si="2"/>
        <v>0</v>
      </c>
      <c r="D4249" s="4" t="s">
        <v>8</v>
      </c>
    </row>
    <row r="4250">
      <c r="A4250" s="3" t="s">
        <v>7116</v>
      </c>
      <c r="B4250" s="4" t="s">
        <v>7117</v>
      </c>
      <c r="C4250" s="5" t="b">
        <f t="shared" si="2"/>
        <v>0</v>
      </c>
      <c r="D4250" s="4" t="s">
        <v>8</v>
      </c>
    </row>
    <row r="4251">
      <c r="A4251" s="3" t="s">
        <v>7118</v>
      </c>
      <c r="B4251" s="4" t="s">
        <v>7119</v>
      </c>
      <c r="C4251" s="5" t="b">
        <f t="shared" si="2"/>
        <v>0</v>
      </c>
      <c r="D4251" s="4">
        <v>-1.0</v>
      </c>
    </row>
    <row r="4252">
      <c r="A4252" s="3" t="s">
        <v>7120</v>
      </c>
      <c r="B4252" s="4" t="s">
        <v>7121</v>
      </c>
      <c r="C4252" s="5" t="b">
        <f t="shared" si="2"/>
        <v>0</v>
      </c>
      <c r="D4252" s="4" t="s">
        <v>8</v>
      </c>
    </row>
    <row r="4253">
      <c r="A4253" s="3" t="s">
        <v>7122</v>
      </c>
      <c r="B4253" s="4" t="s">
        <v>7123</v>
      </c>
      <c r="C4253" s="5" t="b">
        <f t="shared" si="2"/>
        <v>0</v>
      </c>
      <c r="D4253" s="4">
        <v>-1.0</v>
      </c>
    </row>
    <row r="4254">
      <c r="A4254" s="3" t="s">
        <v>7124</v>
      </c>
      <c r="B4254" s="4" t="s">
        <v>7125</v>
      </c>
      <c r="C4254" s="5" t="b">
        <f t="shared" si="2"/>
        <v>0</v>
      </c>
      <c r="D4254" s="4" t="s">
        <v>8</v>
      </c>
    </row>
    <row r="4255">
      <c r="A4255" s="3" t="s">
        <v>2813</v>
      </c>
      <c r="B4255" s="4" t="s">
        <v>2814</v>
      </c>
      <c r="C4255" s="5" t="b">
        <f t="shared" si="2"/>
        <v>0</v>
      </c>
      <c r="D4255" s="4" t="s">
        <v>8</v>
      </c>
    </row>
    <row r="4256">
      <c r="A4256" s="3" t="s">
        <v>2815</v>
      </c>
      <c r="B4256" s="4" t="s">
        <v>7126</v>
      </c>
      <c r="C4256" s="5" t="b">
        <f t="shared" si="2"/>
        <v>0</v>
      </c>
      <c r="D4256" s="4">
        <v>-1.0</v>
      </c>
    </row>
    <row r="4257">
      <c r="A4257" s="3" t="s">
        <v>7127</v>
      </c>
      <c r="B4257" s="4" t="s">
        <v>7128</v>
      </c>
      <c r="C4257" s="5" t="b">
        <f t="shared" si="2"/>
        <v>0</v>
      </c>
      <c r="D4257" s="4">
        <v>-1.0</v>
      </c>
    </row>
    <row r="4258">
      <c r="A4258" s="3" t="s">
        <v>7129</v>
      </c>
      <c r="B4258" s="4" t="s">
        <v>7130</v>
      </c>
      <c r="C4258" s="5" t="b">
        <f t="shared" si="2"/>
        <v>0</v>
      </c>
      <c r="D4258" s="4" t="s">
        <v>8</v>
      </c>
    </row>
    <row r="4259">
      <c r="A4259" s="3" t="s">
        <v>7131</v>
      </c>
      <c r="B4259" s="4" t="s">
        <v>7132</v>
      </c>
      <c r="C4259" s="5" t="b">
        <f t="shared" si="2"/>
        <v>0</v>
      </c>
      <c r="D4259" s="4" t="s">
        <v>8</v>
      </c>
    </row>
    <row r="4260">
      <c r="A4260" s="3" t="s">
        <v>7133</v>
      </c>
      <c r="B4260" s="4" t="s">
        <v>7134</v>
      </c>
      <c r="C4260" s="5" t="b">
        <f t="shared" si="2"/>
        <v>0</v>
      </c>
      <c r="D4260" s="4">
        <v>-1.0</v>
      </c>
    </row>
    <row r="4261">
      <c r="A4261" s="3" t="s">
        <v>7135</v>
      </c>
      <c r="B4261" s="4" t="s">
        <v>7136</v>
      </c>
      <c r="C4261" s="5" t="b">
        <f t="shared" si="2"/>
        <v>0</v>
      </c>
      <c r="D4261" s="4">
        <v>-1.0</v>
      </c>
    </row>
    <row r="4262">
      <c r="A4262" s="3" t="s">
        <v>7137</v>
      </c>
      <c r="B4262" s="4" t="s">
        <v>7138</v>
      </c>
      <c r="C4262" s="5" t="b">
        <f t="shared" si="2"/>
        <v>0</v>
      </c>
      <c r="D4262" s="4">
        <v>-1.0</v>
      </c>
    </row>
    <row r="4263">
      <c r="A4263" s="3" t="s">
        <v>3438</v>
      </c>
      <c r="B4263" s="4" t="s">
        <v>7139</v>
      </c>
      <c r="C4263" s="5" t="b">
        <f t="shared" si="2"/>
        <v>0</v>
      </c>
      <c r="D4263" s="4" t="s">
        <v>8</v>
      </c>
    </row>
    <row r="4264">
      <c r="A4264" s="3" t="s">
        <v>6561</v>
      </c>
      <c r="B4264" s="4" t="s">
        <v>6562</v>
      </c>
      <c r="C4264" s="5" t="b">
        <f t="shared" si="2"/>
        <v>0</v>
      </c>
      <c r="D4264" s="4">
        <v>-1.0</v>
      </c>
    </row>
    <row r="4265">
      <c r="A4265" s="3" t="s">
        <v>3259</v>
      </c>
      <c r="B4265" s="4" t="s">
        <v>3260</v>
      </c>
      <c r="C4265" s="5" t="b">
        <f t="shared" si="2"/>
        <v>0</v>
      </c>
      <c r="D4265" s="4">
        <v>-1.0</v>
      </c>
    </row>
    <row r="4266">
      <c r="A4266" s="3" t="s">
        <v>7140</v>
      </c>
      <c r="B4266" s="4" t="s">
        <v>7141</v>
      </c>
      <c r="C4266" s="5" t="b">
        <f t="shared" si="2"/>
        <v>0</v>
      </c>
      <c r="D4266" s="4" t="s">
        <v>8</v>
      </c>
    </row>
    <row r="4267">
      <c r="A4267" s="3" t="s">
        <v>7142</v>
      </c>
      <c r="B4267" s="4" t="s">
        <v>7143</v>
      </c>
      <c r="C4267" s="5" t="b">
        <f t="shared" si="2"/>
        <v>0</v>
      </c>
      <c r="D4267" s="4" t="s">
        <v>8</v>
      </c>
    </row>
    <row r="4268">
      <c r="A4268" s="3" t="s">
        <v>7144</v>
      </c>
      <c r="B4268" s="4" t="s">
        <v>7145</v>
      </c>
      <c r="C4268" s="5" t="b">
        <f t="shared" si="2"/>
        <v>0</v>
      </c>
      <c r="D4268" s="4">
        <v>-1.0</v>
      </c>
    </row>
    <row r="4269">
      <c r="A4269" s="3" t="s">
        <v>7146</v>
      </c>
      <c r="B4269" s="4" t="s">
        <v>7147</v>
      </c>
      <c r="C4269" s="5" t="b">
        <f t="shared" si="2"/>
        <v>0</v>
      </c>
      <c r="D4269" s="4">
        <v>-1.0</v>
      </c>
    </row>
    <row r="4270">
      <c r="A4270" s="3" t="s">
        <v>7148</v>
      </c>
      <c r="B4270" s="4" t="s">
        <v>7149</v>
      </c>
      <c r="C4270" s="5" t="b">
        <f t="shared" si="2"/>
        <v>0</v>
      </c>
      <c r="D4270" s="4">
        <v>-1.0</v>
      </c>
    </row>
    <row r="4271">
      <c r="A4271" s="3" t="s">
        <v>7150</v>
      </c>
      <c r="B4271" s="4" t="s">
        <v>7151</v>
      </c>
      <c r="C4271" s="5" t="b">
        <f t="shared" si="2"/>
        <v>0</v>
      </c>
      <c r="D4271" s="4" t="s">
        <v>8</v>
      </c>
    </row>
    <row r="4272">
      <c r="A4272" s="3" t="s">
        <v>6754</v>
      </c>
      <c r="B4272" s="4" t="s">
        <v>6755</v>
      </c>
      <c r="C4272" s="5" t="b">
        <f t="shared" si="2"/>
        <v>0</v>
      </c>
      <c r="D4272" s="4" t="s">
        <v>8</v>
      </c>
    </row>
    <row r="4273">
      <c r="A4273" s="3" t="s">
        <v>6756</v>
      </c>
      <c r="B4273" s="4" t="s">
        <v>6757</v>
      </c>
      <c r="C4273" s="5" t="b">
        <f t="shared" si="2"/>
        <v>0</v>
      </c>
      <c r="D4273" s="4" t="s">
        <v>8</v>
      </c>
    </row>
    <row r="4274">
      <c r="A4274" s="3" t="s">
        <v>6758</v>
      </c>
      <c r="B4274" s="4" t="s">
        <v>6759</v>
      </c>
      <c r="C4274" s="5" t="b">
        <f t="shared" si="2"/>
        <v>0</v>
      </c>
      <c r="D4274" s="4" t="s">
        <v>8</v>
      </c>
    </row>
    <row r="4275">
      <c r="A4275" s="3" t="s">
        <v>6760</v>
      </c>
      <c r="B4275" s="4" t="s">
        <v>6761</v>
      </c>
      <c r="C4275" s="5" t="b">
        <f t="shared" si="2"/>
        <v>0</v>
      </c>
      <c r="D4275" s="4" t="s">
        <v>8</v>
      </c>
    </row>
    <row r="4276">
      <c r="A4276" s="3" t="s">
        <v>6762</v>
      </c>
      <c r="B4276" s="4" t="s">
        <v>6763</v>
      </c>
      <c r="C4276" s="5" t="b">
        <f t="shared" si="2"/>
        <v>0</v>
      </c>
      <c r="D4276" s="4">
        <v>-1.0</v>
      </c>
    </row>
    <row r="4277">
      <c r="A4277" s="3" t="s">
        <v>6764</v>
      </c>
      <c r="B4277" s="4" t="s">
        <v>6765</v>
      </c>
      <c r="C4277" s="5" t="b">
        <f t="shared" si="2"/>
        <v>0</v>
      </c>
      <c r="D4277" s="4" t="s">
        <v>8</v>
      </c>
    </row>
    <row r="4278">
      <c r="A4278" s="3" t="s">
        <v>6766</v>
      </c>
      <c r="B4278" s="4" t="s">
        <v>7152</v>
      </c>
      <c r="C4278" s="5" t="b">
        <f t="shared" si="2"/>
        <v>0</v>
      </c>
      <c r="D4278" s="4" t="s">
        <v>8</v>
      </c>
    </row>
    <row r="4279">
      <c r="A4279" s="3" t="s">
        <v>6768</v>
      </c>
      <c r="B4279" s="4" t="s">
        <v>6769</v>
      </c>
      <c r="C4279" s="5" t="b">
        <f t="shared" si="2"/>
        <v>0</v>
      </c>
      <c r="D4279" s="4" t="s">
        <v>8</v>
      </c>
    </row>
    <row r="4280">
      <c r="A4280" s="3" t="s">
        <v>6770</v>
      </c>
      <c r="B4280" s="4" t="s">
        <v>6771</v>
      </c>
      <c r="C4280" s="5" t="b">
        <f t="shared" si="2"/>
        <v>0</v>
      </c>
      <c r="D4280" s="4" t="s">
        <v>8</v>
      </c>
    </row>
    <row r="4281">
      <c r="A4281" s="3" t="s">
        <v>6772</v>
      </c>
      <c r="B4281" s="4" t="s">
        <v>6773</v>
      </c>
      <c r="C4281" s="5" t="b">
        <f t="shared" si="2"/>
        <v>0</v>
      </c>
      <c r="D4281" s="4" t="s">
        <v>8</v>
      </c>
    </row>
    <row r="4282">
      <c r="A4282" s="3" t="s">
        <v>7153</v>
      </c>
      <c r="B4282" s="4" t="s">
        <v>7154</v>
      </c>
      <c r="C4282" s="5" t="b">
        <f t="shared" si="2"/>
        <v>0</v>
      </c>
      <c r="D4282" s="4">
        <v>-1.0</v>
      </c>
    </row>
    <row r="4283">
      <c r="A4283" s="3" t="s">
        <v>7155</v>
      </c>
      <c r="B4283" s="4" t="s">
        <v>7156</v>
      </c>
      <c r="C4283" s="5" t="b">
        <f t="shared" si="2"/>
        <v>0</v>
      </c>
      <c r="D4283" s="4" t="s">
        <v>8</v>
      </c>
    </row>
    <row r="4284">
      <c r="A4284" s="3" t="s">
        <v>7157</v>
      </c>
      <c r="B4284" s="4" t="s">
        <v>7158</v>
      </c>
      <c r="C4284" s="5" t="b">
        <f t="shared" si="2"/>
        <v>0</v>
      </c>
      <c r="D4284" s="4" t="s">
        <v>8</v>
      </c>
    </row>
    <row r="4285">
      <c r="A4285" s="3" t="s">
        <v>7159</v>
      </c>
      <c r="B4285" s="4" t="s">
        <v>7160</v>
      </c>
      <c r="C4285" s="5" t="b">
        <f t="shared" si="2"/>
        <v>0</v>
      </c>
      <c r="D4285" s="4" t="s">
        <v>8</v>
      </c>
    </row>
    <row r="4286">
      <c r="A4286" s="3" t="s">
        <v>5314</v>
      </c>
      <c r="B4286" s="3" t="s">
        <v>7161</v>
      </c>
      <c r="C4286" s="5" t="b">
        <f t="shared" si="2"/>
        <v>0</v>
      </c>
      <c r="D4286" s="4" t="s">
        <v>8</v>
      </c>
    </row>
    <row r="4287">
      <c r="A4287" s="3" t="s">
        <v>5316</v>
      </c>
      <c r="B4287" s="4" t="s">
        <v>5317</v>
      </c>
      <c r="C4287" s="5" t="b">
        <f t="shared" si="2"/>
        <v>0</v>
      </c>
      <c r="D4287" s="4" t="s">
        <v>8</v>
      </c>
    </row>
    <row r="4288">
      <c r="A4288" s="3" t="s">
        <v>5318</v>
      </c>
      <c r="B4288" s="4" t="s">
        <v>5319</v>
      </c>
      <c r="C4288" s="5" t="b">
        <f t="shared" si="2"/>
        <v>0</v>
      </c>
      <c r="D4288" s="4" t="s">
        <v>8</v>
      </c>
    </row>
    <row r="4289">
      <c r="A4289" s="3" t="s">
        <v>7162</v>
      </c>
      <c r="B4289" s="4" t="s">
        <v>7163</v>
      </c>
      <c r="C4289" s="5" t="b">
        <f t="shared" si="2"/>
        <v>0</v>
      </c>
      <c r="D4289" s="4" t="s">
        <v>201</v>
      </c>
    </row>
    <row r="4290">
      <c r="A4290" s="3" t="s">
        <v>7164</v>
      </c>
      <c r="B4290" s="4" t="s">
        <v>7165</v>
      </c>
      <c r="C4290" s="5" t="b">
        <f t="shared" si="2"/>
        <v>0</v>
      </c>
      <c r="D4290" s="4">
        <v>-1.0</v>
      </c>
    </row>
    <row r="4291">
      <c r="A4291" s="3" t="s">
        <v>7166</v>
      </c>
      <c r="B4291" s="4" t="s">
        <v>7167</v>
      </c>
      <c r="C4291" s="5" t="b">
        <f t="shared" si="2"/>
        <v>0</v>
      </c>
      <c r="D4291" s="4">
        <v>-1.0</v>
      </c>
    </row>
    <row r="4292">
      <c r="A4292" s="3" t="s">
        <v>7168</v>
      </c>
      <c r="B4292" s="4" t="s">
        <v>7169</v>
      </c>
      <c r="C4292" s="5" t="b">
        <f t="shared" si="2"/>
        <v>0</v>
      </c>
      <c r="D4292" s="4" t="s">
        <v>8</v>
      </c>
    </row>
    <row r="4293">
      <c r="A4293" s="3" t="s">
        <v>7170</v>
      </c>
      <c r="B4293" s="4" t="s">
        <v>7171</v>
      </c>
      <c r="C4293" s="5" t="b">
        <f t="shared" si="2"/>
        <v>0</v>
      </c>
      <c r="D4293" s="4" t="s">
        <v>8</v>
      </c>
    </row>
    <row r="4294">
      <c r="A4294" s="3" t="s">
        <v>7172</v>
      </c>
      <c r="B4294" s="4" t="s">
        <v>7173</v>
      </c>
      <c r="C4294" s="5" t="b">
        <f t="shared" si="2"/>
        <v>0</v>
      </c>
      <c r="D4294" s="4" t="s">
        <v>8</v>
      </c>
    </row>
    <row r="4295">
      <c r="A4295" s="3" t="s">
        <v>7174</v>
      </c>
      <c r="B4295" s="4" t="s">
        <v>7175</v>
      </c>
      <c r="C4295" s="5" t="b">
        <f t="shared" si="2"/>
        <v>0</v>
      </c>
      <c r="D4295" s="4" t="s">
        <v>201</v>
      </c>
    </row>
    <row r="4296">
      <c r="A4296" s="3" t="s">
        <v>7176</v>
      </c>
      <c r="B4296" s="4" t="s">
        <v>7177</v>
      </c>
      <c r="C4296" s="5" t="b">
        <f t="shared" si="2"/>
        <v>0</v>
      </c>
      <c r="D4296" s="4" t="s">
        <v>8</v>
      </c>
    </row>
    <row r="4297">
      <c r="A4297" s="3" t="s">
        <v>7178</v>
      </c>
      <c r="B4297" s="4" t="s">
        <v>7179</v>
      </c>
      <c r="C4297" s="5" t="b">
        <f t="shared" si="2"/>
        <v>0</v>
      </c>
      <c r="D4297" s="4" t="s">
        <v>97</v>
      </c>
    </row>
    <row r="4298">
      <c r="A4298" s="3" t="s">
        <v>7180</v>
      </c>
      <c r="B4298" s="4" t="s">
        <v>7181</v>
      </c>
      <c r="C4298" s="5" t="b">
        <f t="shared" si="2"/>
        <v>0</v>
      </c>
      <c r="D4298" s="4" t="s">
        <v>201</v>
      </c>
    </row>
    <row r="4299">
      <c r="A4299" s="3" t="s">
        <v>7182</v>
      </c>
      <c r="B4299" s="4" t="s">
        <v>7183</v>
      </c>
      <c r="C4299" s="5" t="b">
        <f t="shared" si="2"/>
        <v>0</v>
      </c>
      <c r="D4299" s="4">
        <v>-1.0</v>
      </c>
    </row>
    <row r="4300">
      <c r="A4300" s="3" t="s">
        <v>7184</v>
      </c>
      <c r="B4300" s="4" t="s">
        <v>7185</v>
      </c>
      <c r="C4300" s="5" t="b">
        <f t="shared" si="2"/>
        <v>0</v>
      </c>
      <c r="D4300" s="4">
        <v>-1.0</v>
      </c>
    </row>
    <row r="4301">
      <c r="A4301" s="3" t="s">
        <v>7186</v>
      </c>
      <c r="B4301" s="4" t="s">
        <v>7187</v>
      </c>
      <c r="C4301" s="5" t="b">
        <f t="shared" si="2"/>
        <v>0</v>
      </c>
      <c r="D4301" s="4">
        <v>-1.0</v>
      </c>
    </row>
    <row r="4302">
      <c r="A4302" s="3" t="s">
        <v>880</v>
      </c>
      <c r="B4302" s="4" t="s">
        <v>7188</v>
      </c>
      <c r="C4302" s="5" t="b">
        <f t="shared" si="2"/>
        <v>0</v>
      </c>
      <c r="D4302" s="4" t="s">
        <v>8</v>
      </c>
    </row>
    <row r="4303">
      <c r="A4303" s="3" t="s">
        <v>7189</v>
      </c>
      <c r="B4303" s="4" t="s">
        <v>7190</v>
      </c>
      <c r="C4303" s="5" t="b">
        <f t="shared" si="2"/>
        <v>0</v>
      </c>
      <c r="D4303" s="4" t="s">
        <v>8</v>
      </c>
    </row>
    <row r="4304">
      <c r="A4304" s="3" t="s">
        <v>7191</v>
      </c>
      <c r="B4304" s="4" t="s">
        <v>7192</v>
      </c>
      <c r="C4304" s="5" t="b">
        <f t="shared" si="2"/>
        <v>0</v>
      </c>
      <c r="D4304" s="4" t="s">
        <v>8</v>
      </c>
    </row>
    <row r="4305">
      <c r="A4305" s="3" t="s">
        <v>7193</v>
      </c>
      <c r="B4305" s="4" t="s">
        <v>7194</v>
      </c>
      <c r="C4305" s="5" t="b">
        <f t="shared" si="2"/>
        <v>0</v>
      </c>
      <c r="D4305" s="4" t="s">
        <v>8</v>
      </c>
    </row>
    <row r="4306">
      <c r="A4306" s="3" t="s">
        <v>3602</v>
      </c>
      <c r="B4306" s="4" t="s">
        <v>3603</v>
      </c>
      <c r="C4306" s="5" t="b">
        <f t="shared" si="2"/>
        <v>0</v>
      </c>
      <c r="D4306" s="4" t="s">
        <v>8</v>
      </c>
    </row>
    <row r="4307">
      <c r="A4307" s="3" t="s">
        <v>7195</v>
      </c>
      <c r="B4307" s="4" t="s">
        <v>7196</v>
      </c>
      <c r="C4307" s="5" t="b">
        <f t="shared" si="2"/>
        <v>0</v>
      </c>
      <c r="D4307" s="4" t="s">
        <v>8</v>
      </c>
    </row>
    <row r="4308">
      <c r="A4308" s="3" t="s">
        <v>7197</v>
      </c>
      <c r="B4308" s="4" t="s">
        <v>7198</v>
      </c>
      <c r="C4308" s="5" t="b">
        <f t="shared" si="2"/>
        <v>0</v>
      </c>
      <c r="D4308" s="4">
        <v>-1.0</v>
      </c>
    </row>
    <row r="4309">
      <c r="A4309" s="3" t="s">
        <v>7199</v>
      </c>
      <c r="B4309" s="4" t="s">
        <v>7200</v>
      </c>
      <c r="C4309" s="5" t="b">
        <f t="shared" si="2"/>
        <v>0</v>
      </c>
      <c r="D4309" s="4" t="s">
        <v>8</v>
      </c>
    </row>
    <row r="4310">
      <c r="A4310" s="3" t="s">
        <v>480</v>
      </c>
      <c r="B4310" s="4" t="s">
        <v>7201</v>
      </c>
      <c r="C4310" s="5" t="b">
        <f t="shared" si="2"/>
        <v>0</v>
      </c>
      <c r="D4310" s="4">
        <v>-1.0</v>
      </c>
    </row>
    <row r="4311">
      <c r="A4311" s="3" t="s">
        <v>3077</v>
      </c>
      <c r="B4311" s="4" t="s">
        <v>3078</v>
      </c>
      <c r="C4311" s="5" t="b">
        <f t="shared" si="2"/>
        <v>0</v>
      </c>
      <c r="D4311" s="4" t="s">
        <v>8</v>
      </c>
    </row>
    <row r="4312">
      <c r="A4312" s="3" t="s">
        <v>7202</v>
      </c>
      <c r="B4312" s="4" t="s">
        <v>7203</v>
      </c>
      <c r="C4312" s="5" t="b">
        <f t="shared" si="2"/>
        <v>0</v>
      </c>
      <c r="D4312" s="4" t="s">
        <v>8</v>
      </c>
    </row>
    <row r="4313">
      <c r="A4313" s="3" t="s">
        <v>7204</v>
      </c>
      <c r="B4313" s="4" t="s">
        <v>7205</v>
      </c>
      <c r="C4313" s="5" t="b">
        <f t="shared" si="2"/>
        <v>0</v>
      </c>
      <c r="D4313" s="4" t="s">
        <v>8</v>
      </c>
    </row>
    <row r="4314">
      <c r="A4314" s="3" t="s">
        <v>7206</v>
      </c>
      <c r="B4314" s="4" t="s">
        <v>7207</v>
      </c>
      <c r="C4314" s="5" t="b">
        <f t="shared" si="2"/>
        <v>0</v>
      </c>
      <c r="D4314" s="4" t="s">
        <v>201</v>
      </c>
    </row>
    <row r="4315">
      <c r="A4315" s="3" t="s">
        <v>7208</v>
      </c>
      <c r="B4315" s="4" t="s">
        <v>7209</v>
      </c>
      <c r="C4315" s="5" t="b">
        <f t="shared" si="2"/>
        <v>0</v>
      </c>
      <c r="D4315" s="4" t="s">
        <v>8</v>
      </c>
    </row>
    <row r="4316">
      <c r="A4316" s="3" t="s">
        <v>7210</v>
      </c>
      <c r="B4316" s="4" t="s">
        <v>7211</v>
      </c>
      <c r="C4316" s="5" t="b">
        <f t="shared" si="2"/>
        <v>0</v>
      </c>
      <c r="D4316" s="4" t="s">
        <v>8</v>
      </c>
    </row>
    <row r="4317">
      <c r="A4317" s="3" t="s">
        <v>7212</v>
      </c>
      <c r="B4317" s="4" t="s">
        <v>7213</v>
      </c>
      <c r="C4317" s="5" t="b">
        <f t="shared" si="2"/>
        <v>0</v>
      </c>
      <c r="D4317" s="4" t="s">
        <v>8</v>
      </c>
    </row>
    <row r="4318">
      <c r="A4318" s="3" t="s">
        <v>7214</v>
      </c>
      <c r="B4318" s="4" t="s">
        <v>7215</v>
      </c>
      <c r="C4318" s="5" t="b">
        <f t="shared" si="2"/>
        <v>0</v>
      </c>
      <c r="D4318" s="4" t="s">
        <v>8</v>
      </c>
    </row>
    <row r="4319">
      <c r="A4319" s="3" t="s">
        <v>7216</v>
      </c>
      <c r="B4319" s="4" t="s">
        <v>7217</v>
      </c>
      <c r="C4319" s="5" t="b">
        <f t="shared" si="2"/>
        <v>0</v>
      </c>
      <c r="D4319" s="4" t="s">
        <v>8</v>
      </c>
    </row>
    <row r="4320">
      <c r="A4320" s="3" t="s">
        <v>7218</v>
      </c>
      <c r="B4320" s="4" t="s">
        <v>7219</v>
      </c>
      <c r="C4320" s="5" t="b">
        <f t="shared" si="2"/>
        <v>0</v>
      </c>
      <c r="D4320" s="4">
        <v>-1.0</v>
      </c>
    </row>
    <row r="4321">
      <c r="A4321" s="3" t="s">
        <v>7220</v>
      </c>
      <c r="B4321" s="4" t="s">
        <v>7221</v>
      </c>
      <c r="C4321" s="5" t="b">
        <f t="shared" si="2"/>
        <v>0</v>
      </c>
      <c r="D4321" s="4">
        <v>-1.0</v>
      </c>
    </row>
    <row r="4322">
      <c r="A4322" s="3" t="s">
        <v>7222</v>
      </c>
      <c r="B4322" s="4" t="s">
        <v>7223</v>
      </c>
      <c r="C4322" s="5" t="b">
        <f t="shared" si="2"/>
        <v>0</v>
      </c>
      <c r="D4322" s="4" t="s">
        <v>8</v>
      </c>
    </row>
    <row r="4323">
      <c r="A4323" s="3" t="s">
        <v>7224</v>
      </c>
      <c r="B4323" s="4" t="s">
        <v>7225</v>
      </c>
      <c r="C4323" s="5" t="b">
        <f t="shared" si="2"/>
        <v>0</v>
      </c>
      <c r="D4323" s="4" t="s">
        <v>8</v>
      </c>
    </row>
    <row r="4324">
      <c r="A4324" s="3" t="s">
        <v>6376</v>
      </c>
      <c r="B4324" s="4" t="s">
        <v>6377</v>
      </c>
      <c r="C4324" s="5" t="b">
        <f t="shared" si="2"/>
        <v>0</v>
      </c>
      <c r="D4324" s="4" t="s">
        <v>97</v>
      </c>
    </row>
    <row r="4325">
      <c r="A4325" s="3" t="s">
        <v>6378</v>
      </c>
      <c r="B4325" s="4" t="s">
        <v>6379</v>
      </c>
      <c r="C4325" s="5" t="b">
        <f t="shared" si="2"/>
        <v>0</v>
      </c>
      <c r="D4325" s="4">
        <v>-1.0</v>
      </c>
    </row>
    <row r="4326">
      <c r="A4326" s="3" t="s">
        <v>7226</v>
      </c>
      <c r="B4326" s="4" t="s">
        <v>7227</v>
      </c>
      <c r="C4326" s="5" t="b">
        <f t="shared" si="2"/>
        <v>0</v>
      </c>
      <c r="D4326" s="4" t="s">
        <v>8</v>
      </c>
    </row>
    <row r="4327">
      <c r="A4327" s="3" t="s">
        <v>7228</v>
      </c>
      <c r="B4327" s="4" t="s">
        <v>7229</v>
      </c>
      <c r="C4327" s="5" t="b">
        <f t="shared" si="2"/>
        <v>0</v>
      </c>
      <c r="D4327" s="4">
        <v>-1.0</v>
      </c>
    </row>
    <row r="4328">
      <c r="A4328" s="3" t="s">
        <v>7230</v>
      </c>
      <c r="B4328" s="4" t="s">
        <v>7231</v>
      </c>
      <c r="C4328" s="5" t="b">
        <f t="shared" si="2"/>
        <v>0</v>
      </c>
      <c r="D4328" s="4" t="s">
        <v>8</v>
      </c>
    </row>
    <row r="4329">
      <c r="A4329" s="3" t="s">
        <v>7232</v>
      </c>
      <c r="B4329" s="4" t="s">
        <v>7233</v>
      </c>
      <c r="C4329" s="5" t="b">
        <f t="shared" si="2"/>
        <v>0</v>
      </c>
      <c r="D4329" s="4" t="s">
        <v>8</v>
      </c>
    </row>
    <row r="4330">
      <c r="A4330" s="3" t="s">
        <v>7234</v>
      </c>
      <c r="B4330" s="4" t="s">
        <v>7235</v>
      </c>
      <c r="C4330" s="5" t="b">
        <f t="shared" si="2"/>
        <v>0</v>
      </c>
      <c r="D4330" s="4" t="s">
        <v>8</v>
      </c>
    </row>
    <row r="4331">
      <c r="A4331" s="3" t="s">
        <v>7236</v>
      </c>
      <c r="B4331" s="4" t="s">
        <v>7237</v>
      </c>
      <c r="C4331" s="5" t="b">
        <f t="shared" si="2"/>
        <v>0</v>
      </c>
      <c r="D4331" s="4" t="s">
        <v>8</v>
      </c>
    </row>
    <row r="4332">
      <c r="A4332" s="3" t="s">
        <v>7238</v>
      </c>
      <c r="B4332" s="4" t="s">
        <v>7239</v>
      </c>
      <c r="C4332" s="5" t="b">
        <f t="shared" si="2"/>
        <v>0</v>
      </c>
      <c r="D4332" s="4" t="s">
        <v>8</v>
      </c>
    </row>
    <row r="4333">
      <c r="A4333" s="3" t="s">
        <v>7240</v>
      </c>
      <c r="B4333" s="4" t="s">
        <v>7241</v>
      </c>
      <c r="C4333" s="5" t="b">
        <f t="shared" si="2"/>
        <v>0</v>
      </c>
      <c r="D4333" s="4">
        <v>-1.0</v>
      </c>
    </row>
    <row r="4334">
      <c r="A4334" s="3" t="s">
        <v>5572</v>
      </c>
      <c r="B4334" s="4" t="s">
        <v>5573</v>
      </c>
      <c r="C4334" s="5" t="b">
        <f t="shared" si="2"/>
        <v>0</v>
      </c>
      <c r="D4334" s="4">
        <v>-1.0</v>
      </c>
    </row>
    <row r="4335">
      <c r="A4335" s="3" t="s">
        <v>7242</v>
      </c>
      <c r="B4335" s="4" t="s">
        <v>7243</v>
      </c>
      <c r="C4335" s="5" t="b">
        <f t="shared" si="2"/>
        <v>0</v>
      </c>
      <c r="D4335" s="4" t="s">
        <v>8</v>
      </c>
    </row>
    <row r="4336">
      <c r="A4336" s="3" t="s">
        <v>418</v>
      </c>
      <c r="B4336" s="4" t="s">
        <v>419</v>
      </c>
      <c r="C4336" s="5" t="b">
        <f t="shared" si="2"/>
        <v>0</v>
      </c>
      <c r="D4336" s="4" t="s">
        <v>8</v>
      </c>
    </row>
    <row r="4337">
      <c r="A4337" s="3" t="s">
        <v>420</v>
      </c>
      <c r="B4337" s="4" t="s">
        <v>421</v>
      </c>
      <c r="C4337" s="5" t="b">
        <f t="shared" si="2"/>
        <v>0</v>
      </c>
      <c r="D4337" s="4" t="s">
        <v>124</v>
      </c>
    </row>
    <row r="4338">
      <c r="A4338" s="3" t="s">
        <v>422</v>
      </c>
      <c r="B4338" s="4" t="s">
        <v>423</v>
      </c>
      <c r="C4338" s="5" t="b">
        <f t="shared" si="2"/>
        <v>0</v>
      </c>
      <c r="D4338" s="4">
        <v>-1.0</v>
      </c>
    </row>
    <row r="4339">
      <c r="A4339" s="3" t="s">
        <v>7244</v>
      </c>
      <c r="B4339" s="4" t="s">
        <v>7245</v>
      </c>
      <c r="C4339" s="5" t="b">
        <f t="shared" si="2"/>
        <v>0</v>
      </c>
      <c r="D4339" s="4" t="s">
        <v>8</v>
      </c>
    </row>
    <row r="4340">
      <c r="A4340" s="3" t="s">
        <v>1513</v>
      </c>
      <c r="B4340" s="4" t="s">
        <v>1514</v>
      </c>
      <c r="C4340" s="5" t="b">
        <f t="shared" si="2"/>
        <v>0</v>
      </c>
      <c r="D4340" s="4" t="s">
        <v>8</v>
      </c>
    </row>
    <row r="4341">
      <c r="A4341" s="3" t="s">
        <v>1515</v>
      </c>
      <c r="B4341" s="4" t="s">
        <v>1516</v>
      </c>
      <c r="C4341" s="5" t="b">
        <f t="shared" si="2"/>
        <v>0</v>
      </c>
      <c r="D4341" s="4" t="s">
        <v>8</v>
      </c>
    </row>
    <row r="4342">
      <c r="A4342" s="3" t="s">
        <v>7246</v>
      </c>
      <c r="B4342" s="4" t="s">
        <v>7247</v>
      </c>
      <c r="C4342" s="5" t="b">
        <f t="shared" si="2"/>
        <v>0</v>
      </c>
      <c r="D4342" s="4">
        <v>-1.0</v>
      </c>
    </row>
    <row r="4343">
      <c r="A4343" s="3" t="s">
        <v>7248</v>
      </c>
      <c r="B4343" s="4" t="s">
        <v>7249</v>
      </c>
      <c r="C4343" s="5" t="b">
        <f t="shared" si="2"/>
        <v>0</v>
      </c>
      <c r="D4343" s="4">
        <v>-1.0</v>
      </c>
    </row>
    <row r="4344">
      <c r="A4344" s="3" t="s">
        <v>7250</v>
      </c>
      <c r="B4344" s="4" t="s">
        <v>7251</v>
      </c>
      <c r="C4344" s="5" t="b">
        <f t="shared" si="2"/>
        <v>0</v>
      </c>
      <c r="D4344" s="4" t="s">
        <v>8</v>
      </c>
    </row>
    <row r="4345">
      <c r="A4345" s="3" t="s">
        <v>7252</v>
      </c>
      <c r="B4345" s="4" t="s">
        <v>7253</v>
      </c>
      <c r="C4345" s="5" t="b">
        <f t="shared" si="2"/>
        <v>0</v>
      </c>
      <c r="D4345" s="4" t="s">
        <v>8</v>
      </c>
    </row>
    <row r="4346">
      <c r="A4346" s="3" t="s">
        <v>7254</v>
      </c>
      <c r="B4346" s="4" t="s">
        <v>7255</v>
      </c>
      <c r="C4346" s="5" t="b">
        <f t="shared" si="2"/>
        <v>0</v>
      </c>
      <c r="D4346" s="4">
        <v>-1.0</v>
      </c>
    </row>
    <row r="4347">
      <c r="A4347" s="3" t="s">
        <v>7256</v>
      </c>
      <c r="B4347" s="4" t="s">
        <v>7257</v>
      </c>
      <c r="C4347" s="5" t="b">
        <f t="shared" si="2"/>
        <v>0</v>
      </c>
      <c r="D4347" s="4" t="s">
        <v>8</v>
      </c>
    </row>
    <row r="4348">
      <c r="A4348" s="3" t="s">
        <v>7258</v>
      </c>
      <c r="B4348" s="4" t="s">
        <v>7259</v>
      </c>
      <c r="C4348" s="5" t="b">
        <f t="shared" si="2"/>
        <v>0</v>
      </c>
      <c r="D4348" s="4" t="s">
        <v>8</v>
      </c>
    </row>
    <row r="4349">
      <c r="A4349" s="3" t="s">
        <v>7260</v>
      </c>
      <c r="B4349" s="4" t="s">
        <v>7261</v>
      </c>
      <c r="C4349" s="5" t="b">
        <f t="shared" si="2"/>
        <v>0</v>
      </c>
      <c r="D4349" s="4">
        <v>-1.0</v>
      </c>
    </row>
    <row r="4350">
      <c r="A4350" s="3" t="s">
        <v>7262</v>
      </c>
      <c r="B4350" s="4" t="s">
        <v>7263</v>
      </c>
      <c r="C4350" s="5" t="b">
        <f t="shared" si="2"/>
        <v>0</v>
      </c>
      <c r="D4350" s="4" t="s">
        <v>8</v>
      </c>
    </row>
    <row r="4351">
      <c r="A4351" s="3" t="s">
        <v>7264</v>
      </c>
      <c r="B4351" s="4" t="s">
        <v>7265</v>
      </c>
      <c r="C4351" s="5" t="b">
        <f t="shared" si="2"/>
        <v>0</v>
      </c>
      <c r="D4351" s="4" t="s">
        <v>201</v>
      </c>
    </row>
    <row r="4352">
      <c r="A4352" s="3" t="s">
        <v>7065</v>
      </c>
      <c r="B4352" s="4" t="s">
        <v>7066</v>
      </c>
      <c r="C4352" s="5" t="b">
        <f t="shared" si="2"/>
        <v>0</v>
      </c>
      <c r="D4352" s="4" t="s">
        <v>8</v>
      </c>
    </row>
    <row r="4353">
      <c r="A4353" s="3" t="s">
        <v>7067</v>
      </c>
      <c r="B4353" s="4" t="s">
        <v>7068</v>
      </c>
      <c r="C4353" s="5" t="b">
        <f t="shared" si="2"/>
        <v>0</v>
      </c>
      <c r="D4353" s="4">
        <v>-1.0</v>
      </c>
    </row>
    <row r="4354">
      <c r="A4354" s="3" t="s">
        <v>7069</v>
      </c>
      <c r="B4354" s="4" t="s">
        <v>7070</v>
      </c>
      <c r="C4354" s="5" t="b">
        <f t="shared" si="2"/>
        <v>0</v>
      </c>
      <c r="D4354" s="4" t="s">
        <v>8</v>
      </c>
    </row>
    <row r="4355">
      <c r="A4355" s="3" t="s">
        <v>7266</v>
      </c>
      <c r="B4355" s="4" t="s">
        <v>7267</v>
      </c>
      <c r="C4355" s="5" t="b">
        <f t="shared" si="2"/>
        <v>0</v>
      </c>
      <c r="D4355" s="4" t="s">
        <v>8</v>
      </c>
    </row>
    <row r="4356">
      <c r="A4356" s="3" t="s">
        <v>7268</v>
      </c>
      <c r="B4356" s="4" t="s">
        <v>7269</v>
      </c>
      <c r="C4356" s="5" t="b">
        <f t="shared" si="2"/>
        <v>0</v>
      </c>
      <c r="D4356" s="4">
        <v>-1.0</v>
      </c>
    </row>
    <row r="4357">
      <c r="A4357" s="3" t="s">
        <v>7270</v>
      </c>
      <c r="B4357" s="4" t="s">
        <v>7271</v>
      </c>
      <c r="C4357" s="5" t="b">
        <f t="shared" si="2"/>
        <v>0</v>
      </c>
      <c r="D4357" s="4" t="s">
        <v>8</v>
      </c>
    </row>
    <row r="4358">
      <c r="A4358" s="3" t="s">
        <v>7272</v>
      </c>
      <c r="B4358" s="4" t="s">
        <v>7273</v>
      </c>
      <c r="C4358" s="5" t="b">
        <f t="shared" si="2"/>
        <v>0</v>
      </c>
      <c r="D4358" s="4" t="s">
        <v>8</v>
      </c>
    </row>
    <row r="4359">
      <c r="A4359" s="3" t="s">
        <v>1578</v>
      </c>
      <c r="B4359" s="4" t="s">
        <v>1579</v>
      </c>
      <c r="C4359" s="5" t="b">
        <f t="shared" si="2"/>
        <v>0</v>
      </c>
      <c r="D4359" s="4">
        <v>-1.0</v>
      </c>
    </row>
    <row r="4360">
      <c r="A4360" s="3" t="s">
        <v>1580</v>
      </c>
      <c r="B4360" s="4" t="s">
        <v>1581</v>
      </c>
      <c r="C4360" s="5" t="b">
        <f t="shared" si="2"/>
        <v>0</v>
      </c>
      <c r="D4360" s="4" t="s">
        <v>8</v>
      </c>
    </row>
    <row r="4361">
      <c r="A4361" s="3" t="s">
        <v>1582</v>
      </c>
      <c r="B4361" s="4" t="s">
        <v>1583</v>
      </c>
      <c r="C4361" s="5" t="b">
        <f t="shared" si="2"/>
        <v>0</v>
      </c>
      <c r="D4361" s="4">
        <v>-1.0</v>
      </c>
    </row>
    <row r="4362">
      <c r="A4362" s="3" t="s">
        <v>7274</v>
      </c>
      <c r="B4362" s="4" t="s">
        <v>7275</v>
      </c>
      <c r="C4362" s="5" t="b">
        <f t="shared" si="2"/>
        <v>0</v>
      </c>
      <c r="D4362" s="4">
        <v>-1.0</v>
      </c>
    </row>
    <row r="4363">
      <c r="A4363" s="3" t="s">
        <v>7276</v>
      </c>
      <c r="B4363" s="4" t="s">
        <v>7277</v>
      </c>
      <c r="C4363" s="5" t="b">
        <f t="shared" si="2"/>
        <v>0</v>
      </c>
      <c r="D4363" s="4">
        <v>-1.0</v>
      </c>
    </row>
    <row r="4364">
      <c r="A4364" s="3" t="s">
        <v>7278</v>
      </c>
      <c r="B4364" s="4" t="s">
        <v>7279</v>
      </c>
      <c r="C4364" s="5" t="b">
        <f t="shared" si="2"/>
        <v>0</v>
      </c>
      <c r="D4364" s="4">
        <v>-1.0</v>
      </c>
    </row>
    <row r="4365">
      <c r="A4365" s="3" t="s">
        <v>7280</v>
      </c>
      <c r="B4365" s="4" t="s">
        <v>7281</v>
      </c>
      <c r="C4365" s="5" t="b">
        <f t="shared" si="2"/>
        <v>0</v>
      </c>
      <c r="D4365" s="4">
        <v>-1.0</v>
      </c>
    </row>
    <row r="4366">
      <c r="A4366" s="3" t="s">
        <v>7282</v>
      </c>
      <c r="B4366" s="4" t="s">
        <v>7283</v>
      </c>
      <c r="C4366" s="5" t="b">
        <f t="shared" si="2"/>
        <v>0</v>
      </c>
      <c r="D4366" s="4" t="s">
        <v>124</v>
      </c>
    </row>
    <row r="4367">
      <c r="A4367" s="3" t="s">
        <v>7284</v>
      </c>
      <c r="B4367" s="4" t="s">
        <v>7285</v>
      </c>
      <c r="C4367" s="5" t="b">
        <f t="shared" si="2"/>
        <v>0</v>
      </c>
      <c r="D4367" s="4" t="s">
        <v>8</v>
      </c>
    </row>
    <row r="4368">
      <c r="A4368" s="3" t="s">
        <v>7286</v>
      </c>
      <c r="B4368" s="4" t="s">
        <v>7287</v>
      </c>
      <c r="C4368" s="5" t="b">
        <f t="shared" si="2"/>
        <v>0</v>
      </c>
      <c r="D4368" s="4" t="s">
        <v>8</v>
      </c>
    </row>
    <row r="4369">
      <c r="A4369" s="3" t="s">
        <v>7288</v>
      </c>
      <c r="B4369" s="4" t="s">
        <v>7289</v>
      </c>
      <c r="C4369" s="5" t="b">
        <f t="shared" si="2"/>
        <v>0</v>
      </c>
      <c r="D4369" s="4" t="s">
        <v>8</v>
      </c>
    </row>
    <row r="4370">
      <c r="A4370" s="3" t="s">
        <v>4587</v>
      </c>
      <c r="B4370" s="4" t="s">
        <v>4588</v>
      </c>
      <c r="C4370" s="5" t="b">
        <f t="shared" si="2"/>
        <v>0</v>
      </c>
      <c r="D4370" s="4">
        <v>-1.0</v>
      </c>
    </row>
    <row r="4371">
      <c r="A4371" s="3" t="s">
        <v>4589</v>
      </c>
      <c r="B4371" s="4" t="s">
        <v>4590</v>
      </c>
      <c r="C4371" s="5" t="b">
        <f t="shared" si="2"/>
        <v>0</v>
      </c>
      <c r="D4371" s="4">
        <v>-1.0</v>
      </c>
    </row>
    <row r="4372">
      <c r="A4372" s="3" t="s">
        <v>4591</v>
      </c>
      <c r="B4372" s="4" t="s">
        <v>4592</v>
      </c>
      <c r="C4372" s="5" t="b">
        <f t="shared" si="2"/>
        <v>0</v>
      </c>
      <c r="D4372" s="4">
        <v>-1.0</v>
      </c>
    </row>
    <row r="4373">
      <c r="A4373" s="3" t="s">
        <v>4593</v>
      </c>
      <c r="B4373" s="4" t="s">
        <v>4594</v>
      </c>
      <c r="C4373" s="5" t="b">
        <f t="shared" si="2"/>
        <v>0</v>
      </c>
      <c r="D4373" s="4" t="s">
        <v>8</v>
      </c>
    </row>
    <row r="4374">
      <c r="A4374" s="3" t="s">
        <v>7290</v>
      </c>
      <c r="B4374" s="4" t="s">
        <v>7291</v>
      </c>
      <c r="C4374" s="5" t="b">
        <f t="shared" si="2"/>
        <v>0</v>
      </c>
      <c r="D4374" s="4" t="s">
        <v>8</v>
      </c>
    </row>
    <row r="4375">
      <c r="A4375" s="3" t="s">
        <v>7292</v>
      </c>
      <c r="B4375" s="4" t="s">
        <v>7293</v>
      </c>
      <c r="C4375" s="5" t="b">
        <f t="shared" si="2"/>
        <v>0</v>
      </c>
      <c r="D4375" s="4" t="s">
        <v>8</v>
      </c>
    </row>
    <row r="4376">
      <c r="A4376" s="3" t="s">
        <v>7294</v>
      </c>
      <c r="B4376" s="4" t="s">
        <v>7295</v>
      </c>
      <c r="C4376" s="5" t="b">
        <f t="shared" si="2"/>
        <v>0</v>
      </c>
      <c r="D4376" s="4" t="s">
        <v>201</v>
      </c>
    </row>
    <row r="4377">
      <c r="A4377" s="3" t="s">
        <v>4637</v>
      </c>
      <c r="B4377" s="4" t="s">
        <v>4638</v>
      </c>
      <c r="C4377" s="5" t="b">
        <f t="shared" si="2"/>
        <v>0</v>
      </c>
      <c r="D4377" s="4" t="s">
        <v>8</v>
      </c>
    </row>
    <row r="4378">
      <c r="A4378" s="3" t="s">
        <v>6384</v>
      </c>
      <c r="B4378" s="4" t="s">
        <v>6385</v>
      </c>
      <c r="C4378" s="5" t="b">
        <f t="shared" si="2"/>
        <v>0</v>
      </c>
      <c r="D4378" s="4" t="s">
        <v>8</v>
      </c>
    </row>
    <row r="4379">
      <c r="A4379" s="3" t="s">
        <v>6386</v>
      </c>
      <c r="B4379" s="4" t="s">
        <v>6387</v>
      </c>
      <c r="C4379" s="5" t="b">
        <f t="shared" si="2"/>
        <v>0</v>
      </c>
      <c r="D4379" s="4" t="s">
        <v>8</v>
      </c>
    </row>
    <row r="4380">
      <c r="A4380" s="3" t="s">
        <v>7296</v>
      </c>
      <c r="B4380" s="4" t="s">
        <v>7297</v>
      </c>
      <c r="C4380" s="5" t="b">
        <f t="shared" si="2"/>
        <v>0</v>
      </c>
      <c r="D4380" s="4">
        <v>-1.0</v>
      </c>
    </row>
    <row r="4381">
      <c r="A4381" s="3" t="s">
        <v>7298</v>
      </c>
      <c r="B4381" s="4" t="s">
        <v>7299</v>
      </c>
      <c r="C4381" s="5" t="b">
        <f t="shared" si="2"/>
        <v>0</v>
      </c>
      <c r="D4381" s="4" t="s">
        <v>8</v>
      </c>
    </row>
    <row r="4382">
      <c r="A4382" s="3" t="s">
        <v>7300</v>
      </c>
      <c r="B4382" s="4" t="s">
        <v>7301</v>
      </c>
      <c r="C4382" s="5" t="b">
        <f t="shared" si="2"/>
        <v>0</v>
      </c>
      <c r="D4382" s="4">
        <v>-1.0</v>
      </c>
    </row>
    <row r="4383">
      <c r="A4383" s="3" t="s">
        <v>7302</v>
      </c>
      <c r="B4383" s="4" t="s">
        <v>7303</v>
      </c>
      <c r="C4383" s="5" t="b">
        <f t="shared" si="2"/>
        <v>0</v>
      </c>
      <c r="D4383" s="4" t="s">
        <v>8</v>
      </c>
    </row>
    <row r="4384">
      <c r="A4384" s="3" t="s">
        <v>3755</v>
      </c>
      <c r="B4384" s="4" t="s">
        <v>3756</v>
      </c>
      <c r="C4384" s="5" t="b">
        <f t="shared" si="2"/>
        <v>0</v>
      </c>
      <c r="D4384" s="4" t="s">
        <v>8</v>
      </c>
    </row>
    <row r="4385">
      <c r="A4385" s="3" t="s">
        <v>3757</v>
      </c>
      <c r="B4385" s="4" t="s">
        <v>3758</v>
      </c>
      <c r="C4385" s="5" t="b">
        <f t="shared" si="2"/>
        <v>0</v>
      </c>
      <c r="D4385" s="4" t="s">
        <v>8</v>
      </c>
    </row>
    <row r="4386">
      <c r="A4386" s="3" t="s">
        <v>3759</v>
      </c>
      <c r="B4386" s="4" t="s">
        <v>7304</v>
      </c>
      <c r="C4386" s="5" t="b">
        <f t="shared" si="2"/>
        <v>0</v>
      </c>
      <c r="D4386" s="4">
        <v>-1.0</v>
      </c>
    </row>
    <row r="4387">
      <c r="A4387" s="3" t="s">
        <v>7305</v>
      </c>
      <c r="B4387" s="4" t="s">
        <v>7306</v>
      </c>
      <c r="C4387" s="5" t="b">
        <f t="shared" si="2"/>
        <v>0</v>
      </c>
      <c r="D4387" s="4">
        <v>-1.0</v>
      </c>
    </row>
    <row r="4388">
      <c r="A4388" s="3" t="s">
        <v>6866</v>
      </c>
      <c r="B4388" s="4" t="s">
        <v>7307</v>
      </c>
      <c r="C4388" s="5" t="b">
        <f t="shared" si="2"/>
        <v>0</v>
      </c>
      <c r="D4388" s="4" t="s">
        <v>8</v>
      </c>
    </row>
    <row r="4389">
      <c r="A4389" s="3" t="s">
        <v>6868</v>
      </c>
      <c r="B4389" s="4" t="s">
        <v>7308</v>
      </c>
      <c r="C4389" s="5" t="b">
        <f t="shared" si="2"/>
        <v>0</v>
      </c>
      <c r="D4389" s="4" t="s">
        <v>8</v>
      </c>
    </row>
    <row r="4390">
      <c r="A4390" s="3" t="s">
        <v>7309</v>
      </c>
      <c r="B4390" s="4" t="s">
        <v>7310</v>
      </c>
      <c r="C4390" s="5" t="b">
        <f t="shared" si="2"/>
        <v>0</v>
      </c>
      <c r="D4390" s="4" t="s">
        <v>8</v>
      </c>
    </row>
    <row r="4391">
      <c r="A4391" s="3" t="s">
        <v>181</v>
      </c>
      <c r="B4391" s="4" t="s">
        <v>182</v>
      </c>
      <c r="C4391" s="5" t="b">
        <f t="shared" si="2"/>
        <v>0</v>
      </c>
      <c r="D4391" s="4" t="s">
        <v>8</v>
      </c>
    </row>
    <row r="4392">
      <c r="A4392" s="3" t="s">
        <v>183</v>
      </c>
      <c r="B4392" s="4" t="s">
        <v>184</v>
      </c>
      <c r="C4392" s="5" t="b">
        <f t="shared" si="2"/>
        <v>0</v>
      </c>
      <c r="D4392" s="4" t="s">
        <v>8</v>
      </c>
    </row>
    <row r="4393">
      <c r="A4393" s="3" t="s">
        <v>185</v>
      </c>
      <c r="B4393" s="4" t="s">
        <v>186</v>
      </c>
      <c r="C4393" s="5" t="b">
        <f t="shared" si="2"/>
        <v>0</v>
      </c>
      <c r="D4393" s="4">
        <v>-1.0</v>
      </c>
    </row>
    <row r="4394">
      <c r="A4394" s="3" t="s">
        <v>7311</v>
      </c>
      <c r="B4394" s="4" t="s">
        <v>7312</v>
      </c>
      <c r="C4394" s="5" t="b">
        <f t="shared" si="2"/>
        <v>0</v>
      </c>
      <c r="D4394" s="4">
        <v>-1.0</v>
      </c>
    </row>
    <row r="4395">
      <c r="A4395" s="3" t="s">
        <v>7313</v>
      </c>
      <c r="B4395" s="4" t="s">
        <v>7314</v>
      </c>
      <c r="C4395" s="5" t="b">
        <f t="shared" si="2"/>
        <v>0</v>
      </c>
      <c r="D4395" s="4">
        <v>-1.0</v>
      </c>
    </row>
    <row r="4396">
      <c r="A4396" s="3" t="s">
        <v>7315</v>
      </c>
      <c r="B4396" s="4" t="s">
        <v>7316</v>
      </c>
      <c r="C4396" s="5" t="b">
        <f t="shared" si="2"/>
        <v>0</v>
      </c>
      <c r="D4396" s="4" t="s">
        <v>201</v>
      </c>
    </row>
    <row r="4397">
      <c r="A4397" s="3" t="s">
        <v>7317</v>
      </c>
      <c r="B4397" s="4" t="s">
        <v>7318</v>
      </c>
      <c r="C4397" s="5" t="b">
        <f t="shared" si="2"/>
        <v>0</v>
      </c>
      <c r="D4397" s="4" t="s">
        <v>201</v>
      </c>
    </row>
    <row r="4398">
      <c r="A4398" s="3" t="s">
        <v>7319</v>
      </c>
      <c r="B4398" s="4" t="s">
        <v>7320</v>
      </c>
      <c r="C4398" s="5" t="b">
        <f t="shared" si="2"/>
        <v>0</v>
      </c>
      <c r="D4398" s="4" t="s">
        <v>8</v>
      </c>
    </row>
    <row r="4399">
      <c r="A4399" s="3" t="s">
        <v>7059</v>
      </c>
      <c r="B4399" s="4" t="s">
        <v>7060</v>
      </c>
      <c r="C4399" s="5" t="b">
        <f t="shared" si="2"/>
        <v>0</v>
      </c>
      <c r="D4399" s="4" t="s">
        <v>8</v>
      </c>
    </row>
    <row r="4400">
      <c r="A4400" s="3" t="s">
        <v>7061</v>
      </c>
      <c r="B4400" s="4" t="s">
        <v>7062</v>
      </c>
      <c r="C4400" s="5" t="b">
        <f t="shared" si="2"/>
        <v>0</v>
      </c>
      <c r="D4400" s="4">
        <v>-1.0</v>
      </c>
    </row>
    <row r="4401">
      <c r="A4401" s="3" t="s">
        <v>7063</v>
      </c>
      <c r="B4401" s="4" t="s">
        <v>7064</v>
      </c>
      <c r="C4401" s="5" t="b">
        <f t="shared" si="2"/>
        <v>0</v>
      </c>
      <c r="D4401" s="4">
        <v>-1.0</v>
      </c>
    </row>
    <row r="4402">
      <c r="A4402" s="3" t="s">
        <v>7321</v>
      </c>
      <c r="B4402" s="4" t="s">
        <v>7322</v>
      </c>
      <c r="C4402" s="5" t="b">
        <f t="shared" si="2"/>
        <v>0</v>
      </c>
      <c r="D4402" s="4">
        <v>-1.0</v>
      </c>
    </row>
    <row r="4403">
      <c r="A4403" s="3" t="s">
        <v>7323</v>
      </c>
      <c r="B4403" s="4" t="s">
        <v>7324</v>
      </c>
      <c r="C4403" s="5" t="b">
        <f t="shared" si="2"/>
        <v>0</v>
      </c>
      <c r="D4403" s="4" t="s">
        <v>8</v>
      </c>
    </row>
    <row r="4404">
      <c r="A4404" s="3" t="s">
        <v>6593</v>
      </c>
      <c r="B4404" s="4" t="s">
        <v>6594</v>
      </c>
      <c r="C4404" s="5" t="b">
        <f t="shared" si="2"/>
        <v>0</v>
      </c>
      <c r="D4404" s="4">
        <v>-1.0</v>
      </c>
    </row>
    <row r="4405">
      <c r="A4405" s="3" t="s">
        <v>6595</v>
      </c>
      <c r="B4405" s="4" t="s">
        <v>6596</v>
      </c>
      <c r="C4405" s="5" t="b">
        <f t="shared" si="2"/>
        <v>0</v>
      </c>
      <c r="D4405" s="4">
        <v>-1.0</v>
      </c>
    </row>
    <row r="4406">
      <c r="A4406" s="3" t="s">
        <v>7325</v>
      </c>
      <c r="B4406" s="4" t="s">
        <v>7326</v>
      </c>
      <c r="C4406" s="5" t="b">
        <f t="shared" si="2"/>
        <v>0</v>
      </c>
      <c r="D4406" s="4">
        <v>-1.0</v>
      </c>
    </row>
    <row r="4407">
      <c r="A4407" s="3" t="s">
        <v>7327</v>
      </c>
      <c r="B4407" s="4" t="s">
        <v>7328</v>
      </c>
      <c r="C4407" s="5" t="b">
        <f t="shared" si="2"/>
        <v>0</v>
      </c>
      <c r="D4407" s="4" t="s">
        <v>201</v>
      </c>
    </row>
    <row r="4408">
      <c r="A4408" s="3" t="s">
        <v>7329</v>
      </c>
      <c r="B4408" s="4" t="s">
        <v>7330</v>
      </c>
      <c r="C4408" s="5" t="b">
        <f t="shared" si="2"/>
        <v>0</v>
      </c>
      <c r="D4408" s="4" t="s">
        <v>124</v>
      </c>
    </row>
    <row r="4409">
      <c r="A4409" s="3" t="s">
        <v>7331</v>
      </c>
      <c r="B4409" s="4" t="s">
        <v>7332</v>
      </c>
      <c r="C4409" s="5" t="b">
        <f t="shared" si="2"/>
        <v>0</v>
      </c>
      <c r="D4409" s="4" t="s">
        <v>8</v>
      </c>
    </row>
    <row r="4410">
      <c r="A4410" s="3" t="s">
        <v>480</v>
      </c>
      <c r="B4410" s="4" t="s">
        <v>7333</v>
      </c>
      <c r="C4410" s="5" t="b">
        <f t="shared" si="2"/>
        <v>0</v>
      </c>
      <c r="D4410" s="4">
        <v>-1.0</v>
      </c>
    </row>
    <row r="4411">
      <c r="A4411" s="3" t="s">
        <v>3077</v>
      </c>
      <c r="B4411" s="4" t="s">
        <v>3078</v>
      </c>
      <c r="C4411" s="5" t="b">
        <f t="shared" si="2"/>
        <v>0</v>
      </c>
      <c r="D4411" s="4" t="s">
        <v>8</v>
      </c>
    </row>
    <row r="4412">
      <c r="A4412" s="3" t="s">
        <v>7334</v>
      </c>
      <c r="B4412" s="4" t="s">
        <v>7335</v>
      </c>
      <c r="C4412" s="5" t="b">
        <f t="shared" si="2"/>
        <v>0</v>
      </c>
      <c r="D4412" s="4" t="s">
        <v>8</v>
      </c>
    </row>
    <row r="4413">
      <c r="A4413" s="3" t="s">
        <v>7336</v>
      </c>
      <c r="B4413" s="4" t="s">
        <v>7337</v>
      </c>
      <c r="C4413" s="5" t="b">
        <f t="shared" si="2"/>
        <v>0</v>
      </c>
      <c r="D4413" s="4" t="s">
        <v>8</v>
      </c>
    </row>
    <row r="4414">
      <c r="A4414" s="3" t="s">
        <v>7338</v>
      </c>
      <c r="B4414" s="4" t="s">
        <v>7339</v>
      </c>
      <c r="C4414" s="5" t="b">
        <f t="shared" si="2"/>
        <v>0</v>
      </c>
      <c r="D4414" s="4">
        <v>-1.0</v>
      </c>
    </row>
    <row r="4415">
      <c r="A4415" s="3" t="s">
        <v>7340</v>
      </c>
      <c r="B4415" s="4" t="s">
        <v>7341</v>
      </c>
      <c r="C4415" s="5" t="b">
        <f t="shared" si="2"/>
        <v>0</v>
      </c>
      <c r="D4415" s="4" t="s">
        <v>8</v>
      </c>
    </row>
    <row r="4416">
      <c r="A4416" s="3" t="s">
        <v>7342</v>
      </c>
      <c r="B4416" s="4" t="s">
        <v>7343</v>
      </c>
      <c r="C4416" s="5" t="b">
        <f t="shared" si="2"/>
        <v>0</v>
      </c>
      <c r="D4416" s="4" t="s">
        <v>8</v>
      </c>
    </row>
    <row r="4417">
      <c r="A4417" s="3" t="s">
        <v>7344</v>
      </c>
      <c r="B4417" s="4" t="s">
        <v>7345</v>
      </c>
      <c r="C4417" s="5" t="b">
        <f t="shared" si="2"/>
        <v>0</v>
      </c>
      <c r="D4417" s="4">
        <v>-1.0</v>
      </c>
    </row>
    <row r="4418">
      <c r="A4418" s="3" t="s">
        <v>7346</v>
      </c>
      <c r="B4418" s="4" t="s">
        <v>7347</v>
      </c>
      <c r="C4418" s="5" t="b">
        <f t="shared" si="2"/>
        <v>0</v>
      </c>
      <c r="D4418" s="4" t="s">
        <v>8</v>
      </c>
    </row>
    <row r="4419">
      <c r="A4419" s="3" t="s">
        <v>6516</v>
      </c>
      <c r="B4419" s="4" t="s">
        <v>6517</v>
      </c>
      <c r="C4419" s="5" t="b">
        <f t="shared" si="2"/>
        <v>0</v>
      </c>
      <c r="D4419" s="4">
        <v>-1.0</v>
      </c>
    </row>
    <row r="4420">
      <c r="A4420" s="3" t="s">
        <v>6518</v>
      </c>
      <c r="B4420" s="4" t="s">
        <v>6519</v>
      </c>
      <c r="C4420" s="5" t="b">
        <f t="shared" si="2"/>
        <v>0</v>
      </c>
      <c r="D4420" s="4" t="s">
        <v>8</v>
      </c>
    </row>
    <row r="4421">
      <c r="A4421" s="3" t="s">
        <v>3376</v>
      </c>
      <c r="B4421" s="4" t="s">
        <v>3377</v>
      </c>
      <c r="C4421" s="5" t="b">
        <f t="shared" si="2"/>
        <v>0</v>
      </c>
      <c r="D4421" s="4" t="s">
        <v>8</v>
      </c>
    </row>
    <row r="4422">
      <c r="A4422" s="3" t="s">
        <v>7348</v>
      </c>
      <c r="B4422" s="4" t="s">
        <v>7349</v>
      </c>
      <c r="C4422" s="5" t="b">
        <f t="shared" si="2"/>
        <v>0</v>
      </c>
      <c r="D4422" s="4" t="s">
        <v>8</v>
      </c>
    </row>
    <row r="4423">
      <c r="A4423" s="3" t="s">
        <v>7350</v>
      </c>
      <c r="B4423" s="4" t="s">
        <v>7351</v>
      </c>
      <c r="C4423" s="5" t="b">
        <f t="shared" si="2"/>
        <v>0</v>
      </c>
      <c r="D4423" s="4" t="s">
        <v>8</v>
      </c>
    </row>
    <row r="4424">
      <c r="A4424" s="3" t="s">
        <v>7352</v>
      </c>
      <c r="B4424" s="4" t="s">
        <v>7353</v>
      </c>
      <c r="C4424" s="5" t="b">
        <f t="shared" si="2"/>
        <v>0</v>
      </c>
      <c r="D4424" s="4" t="s">
        <v>124</v>
      </c>
    </row>
    <row r="4425">
      <c r="A4425" s="3" t="s">
        <v>7354</v>
      </c>
      <c r="B4425" s="4" t="s">
        <v>7355</v>
      </c>
      <c r="C4425" s="5" t="b">
        <f t="shared" si="2"/>
        <v>0</v>
      </c>
      <c r="D4425" s="4" t="s">
        <v>8</v>
      </c>
    </row>
    <row r="4426">
      <c r="A4426" s="3" t="s">
        <v>7356</v>
      </c>
      <c r="B4426" s="4" t="s">
        <v>7357</v>
      </c>
      <c r="C4426" s="5" t="b">
        <f t="shared" si="2"/>
        <v>0</v>
      </c>
      <c r="D4426" s="4">
        <v>-1.0</v>
      </c>
    </row>
    <row r="4427">
      <c r="A4427" s="3" t="s">
        <v>7358</v>
      </c>
      <c r="B4427" s="4" t="s">
        <v>7359</v>
      </c>
      <c r="C4427" s="5" t="b">
        <f t="shared" si="2"/>
        <v>0</v>
      </c>
      <c r="D4427" s="4" t="s">
        <v>8</v>
      </c>
    </row>
    <row r="4428">
      <c r="A4428" s="3" t="s">
        <v>7360</v>
      </c>
      <c r="B4428" s="4" t="s">
        <v>7361</v>
      </c>
      <c r="C4428" s="5" t="b">
        <f t="shared" si="2"/>
        <v>0</v>
      </c>
      <c r="D4428" s="4" t="s">
        <v>8</v>
      </c>
    </row>
    <row r="4429">
      <c r="A4429" s="3" t="s">
        <v>7362</v>
      </c>
      <c r="B4429" s="4" t="s">
        <v>7363</v>
      </c>
      <c r="C4429" s="5" t="b">
        <f t="shared" si="2"/>
        <v>0</v>
      </c>
      <c r="D4429" s="4" t="s">
        <v>8</v>
      </c>
    </row>
    <row r="4430">
      <c r="A4430" s="3" t="s">
        <v>7364</v>
      </c>
      <c r="B4430" s="4" t="s">
        <v>7365</v>
      </c>
      <c r="C4430" s="5" t="b">
        <f t="shared" si="2"/>
        <v>0</v>
      </c>
      <c r="D4430" s="4">
        <v>-1.0</v>
      </c>
    </row>
    <row r="4431">
      <c r="A4431" s="3" t="s">
        <v>7366</v>
      </c>
      <c r="B4431" s="4" t="s">
        <v>7367</v>
      </c>
      <c r="C4431" s="5" t="b">
        <f t="shared" si="2"/>
        <v>0</v>
      </c>
      <c r="D4431" s="4" t="s">
        <v>8</v>
      </c>
    </row>
    <row r="4432">
      <c r="A4432" s="3" t="s">
        <v>7368</v>
      </c>
      <c r="B4432" s="4" t="s">
        <v>7369</v>
      </c>
      <c r="C4432" s="5" t="b">
        <f t="shared" si="2"/>
        <v>0</v>
      </c>
      <c r="D4432" s="4">
        <v>-1.0</v>
      </c>
    </row>
    <row r="4433">
      <c r="A4433" s="3" t="s">
        <v>7370</v>
      </c>
      <c r="B4433" s="4" t="s">
        <v>7371</v>
      </c>
      <c r="C4433" s="5" t="b">
        <f t="shared" si="2"/>
        <v>0</v>
      </c>
      <c r="D4433" s="4">
        <v>-1.0</v>
      </c>
    </row>
    <row r="4434">
      <c r="A4434" s="3" t="s">
        <v>7372</v>
      </c>
      <c r="B4434" s="4" t="s">
        <v>7373</v>
      </c>
      <c r="C4434" s="5" t="b">
        <f t="shared" si="2"/>
        <v>0</v>
      </c>
      <c r="D4434" s="4" t="s">
        <v>8</v>
      </c>
    </row>
    <row r="4435">
      <c r="A4435" s="3" t="s">
        <v>7374</v>
      </c>
      <c r="B4435" s="4" t="s">
        <v>5641</v>
      </c>
      <c r="C4435" s="5" t="b">
        <f t="shared" si="2"/>
        <v>0</v>
      </c>
      <c r="D4435" s="4" t="s">
        <v>8</v>
      </c>
    </row>
    <row r="4436">
      <c r="A4436" s="3" t="s">
        <v>5642</v>
      </c>
      <c r="B4436" s="4" t="s">
        <v>5643</v>
      </c>
      <c r="C4436" s="5" t="b">
        <f t="shared" si="2"/>
        <v>0</v>
      </c>
      <c r="D4436" s="4" t="s">
        <v>8</v>
      </c>
    </row>
    <row r="4437">
      <c r="A4437" s="3" t="s">
        <v>5644</v>
      </c>
      <c r="B4437" s="4" t="s">
        <v>5645</v>
      </c>
      <c r="C4437" s="5" t="b">
        <f t="shared" si="2"/>
        <v>0</v>
      </c>
      <c r="D4437" s="4">
        <v>-1.0</v>
      </c>
    </row>
    <row r="4438">
      <c r="A4438" s="3" t="s">
        <v>5646</v>
      </c>
      <c r="B4438" s="4" t="s">
        <v>5647</v>
      </c>
      <c r="C4438" s="5" t="b">
        <f t="shared" si="2"/>
        <v>0</v>
      </c>
      <c r="D4438" s="4" t="s">
        <v>8</v>
      </c>
    </row>
    <row r="4439">
      <c r="A4439" s="3" t="s">
        <v>5648</v>
      </c>
      <c r="B4439" s="4" t="s">
        <v>5649</v>
      </c>
      <c r="C4439" s="5" t="b">
        <f t="shared" si="2"/>
        <v>0</v>
      </c>
      <c r="D4439" s="4" t="s">
        <v>8</v>
      </c>
    </row>
    <row r="4440">
      <c r="A4440" s="3" t="s">
        <v>7375</v>
      </c>
      <c r="B4440" s="4" t="s">
        <v>7376</v>
      </c>
      <c r="C4440" s="5" t="b">
        <f t="shared" si="2"/>
        <v>0</v>
      </c>
      <c r="D4440" s="4">
        <v>-1.0</v>
      </c>
    </row>
    <row r="4441">
      <c r="A4441" s="3" t="s">
        <v>7377</v>
      </c>
      <c r="B4441" s="4" t="s">
        <v>7378</v>
      </c>
      <c r="C4441" s="5" t="b">
        <f t="shared" si="2"/>
        <v>0</v>
      </c>
      <c r="D4441" s="4" t="s">
        <v>8</v>
      </c>
    </row>
    <row r="4442">
      <c r="A4442" s="3" t="s">
        <v>7024</v>
      </c>
      <c r="B4442" s="4" t="s">
        <v>7025</v>
      </c>
      <c r="C4442" s="5" t="b">
        <f t="shared" si="2"/>
        <v>0</v>
      </c>
      <c r="D4442" s="4" t="s">
        <v>8</v>
      </c>
    </row>
    <row r="4443">
      <c r="A4443" s="3" t="s">
        <v>5674</v>
      </c>
      <c r="B4443" s="4" t="s">
        <v>7379</v>
      </c>
      <c r="C4443" s="5" t="b">
        <f t="shared" si="2"/>
        <v>0</v>
      </c>
      <c r="D4443" s="4" t="s">
        <v>69</v>
      </c>
    </row>
    <row r="4444">
      <c r="A4444" s="3" t="s">
        <v>5676</v>
      </c>
      <c r="B4444" s="4" t="s">
        <v>5677</v>
      </c>
      <c r="C4444" s="5" t="b">
        <f t="shared" si="2"/>
        <v>0</v>
      </c>
      <c r="D4444" s="4">
        <v>-1.0</v>
      </c>
    </row>
    <row r="4445">
      <c r="A4445" s="3" t="s">
        <v>7380</v>
      </c>
      <c r="B4445" s="4" t="s">
        <v>7381</v>
      </c>
      <c r="C4445" s="5" t="b">
        <f t="shared" si="2"/>
        <v>0</v>
      </c>
      <c r="D4445" s="4">
        <v>-1.0</v>
      </c>
    </row>
    <row r="4446">
      <c r="A4446" s="3" t="s">
        <v>7382</v>
      </c>
      <c r="B4446" s="4" t="s">
        <v>7383</v>
      </c>
      <c r="C4446" s="5" t="b">
        <f t="shared" si="2"/>
        <v>0</v>
      </c>
      <c r="D4446" s="4">
        <v>-1.0</v>
      </c>
    </row>
    <row r="4447">
      <c r="A4447" s="3" t="s">
        <v>7384</v>
      </c>
      <c r="B4447" s="4" t="s">
        <v>7385</v>
      </c>
      <c r="C4447" s="5" t="b">
        <f t="shared" si="2"/>
        <v>0</v>
      </c>
      <c r="D4447" s="4" t="s">
        <v>8</v>
      </c>
    </row>
    <row r="4448">
      <c r="A4448" s="3" t="s">
        <v>7386</v>
      </c>
      <c r="B4448" s="4" t="s">
        <v>7387</v>
      </c>
      <c r="C4448" s="5" t="b">
        <f t="shared" si="2"/>
        <v>0</v>
      </c>
      <c r="D4448" s="4" t="s">
        <v>8</v>
      </c>
    </row>
    <row r="4449">
      <c r="A4449" s="3" t="s">
        <v>7388</v>
      </c>
      <c r="B4449" s="4" t="s">
        <v>7389</v>
      </c>
      <c r="C4449" s="5" t="b">
        <f t="shared" si="2"/>
        <v>0</v>
      </c>
      <c r="D4449" s="4" t="s">
        <v>69</v>
      </c>
    </row>
    <row r="4450">
      <c r="A4450" s="3" t="s">
        <v>6047</v>
      </c>
      <c r="B4450" s="4" t="s">
        <v>6048</v>
      </c>
      <c r="C4450" s="5" t="b">
        <f t="shared" si="2"/>
        <v>0</v>
      </c>
      <c r="D4450" s="4" t="s">
        <v>8</v>
      </c>
    </row>
    <row r="4451">
      <c r="A4451" s="3" t="s">
        <v>6049</v>
      </c>
      <c r="B4451" s="4" t="s">
        <v>6050</v>
      </c>
      <c r="C4451" s="5" t="b">
        <f t="shared" si="2"/>
        <v>0</v>
      </c>
      <c r="D4451" s="4" t="s">
        <v>201</v>
      </c>
    </row>
    <row r="4452">
      <c r="A4452" s="3" t="s">
        <v>7390</v>
      </c>
      <c r="B4452" s="4" t="s">
        <v>7391</v>
      </c>
      <c r="C4452" s="5" t="b">
        <f t="shared" si="2"/>
        <v>0</v>
      </c>
      <c r="D4452" s="4" t="s">
        <v>8</v>
      </c>
    </row>
    <row r="4453">
      <c r="A4453" s="3" t="s">
        <v>7392</v>
      </c>
      <c r="B4453" s="4" t="s">
        <v>7393</v>
      </c>
      <c r="C4453" s="5" t="b">
        <f t="shared" si="2"/>
        <v>0</v>
      </c>
      <c r="D4453" s="4" t="s">
        <v>8</v>
      </c>
    </row>
    <row r="4454">
      <c r="A4454" s="3" t="s">
        <v>7394</v>
      </c>
      <c r="B4454" s="4" t="s">
        <v>7395</v>
      </c>
      <c r="C4454" s="5" t="b">
        <f t="shared" si="2"/>
        <v>0</v>
      </c>
      <c r="D4454" s="4" t="s">
        <v>8</v>
      </c>
    </row>
    <row r="4455">
      <c r="A4455" s="3" t="s">
        <v>2512</v>
      </c>
      <c r="B4455" s="4" t="s">
        <v>2513</v>
      </c>
      <c r="C4455" s="5" t="b">
        <f t="shared" si="2"/>
        <v>0</v>
      </c>
      <c r="D4455" s="4" t="s">
        <v>8</v>
      </c>
    </row>
    <row r="4456">
      <c r="A4456" s="3" t="s">
        <v>2514</v>
      </c>
      <c r="B4456" s="4" t="s">
        <v>2515</v>
      </c>
      <c r="C4456" s="5" t="b">
        <f t="shared" si="2"/>
        <v>0</v>
      </c>
      <c r="D4456" s="4">
        <v>-1.0</v>
      </c>
    </row>
    <row r="4457">
      <c r="A4457" s="3" t="s">
        <v>2516</v>
      </c>
      <c r="B4457" s="4" t="s">
        <v>2517</v>
      </c>
      <c r="C4457" s="5" t="b">
        <f t="shared" si="2"/>
        <v>0</v>
      </c>
      <c r="D4457" s="4" t="s">
        <v>8</v>
      </c>
    </row>
    <row r="4458">
      <c r="A4458" s="3" t="s">
        <v>2518</v>
      </c>
      <c r="B4458" s="4" t="s">
        <v>2519</v>
      </c>
      <c r="C4458" s="5" t="b">
        <f t="shared" si="2"/>
        <v>0</v>
      </c>
      <c r="D4458" s="4">
        <v>-1.0</v>
      </c>
    </row>
    <row r="4459">
      <c r="A4459" s="3" t="s">
        <v>29</v>
      </c>
      <c r="B4459" s="4" t="s">
        <v>1377</v>
      </c>
      <c r="C4459" s="5" t="b">
        <f t="shared" si="2"/>
        <v>0</v>
      </c>
      <c r="D4459" s="4">
        <v>-1.0</v>
      </c>
    </row>
    <row r="4460">
      <c r="A4460" s="3" t="s">
        <v>2520</v>
      </c>
      <c r="B4460" s="4" t="s">
        <v>7396</v>
      </c>
      <c r="C4460" s="5" t="b">
        <f t="shared" si="2"/>
        <v>0</v>
      </c>
      <c r="D4460" s="4">
        <v>-1.0</v>
      </c>
    </row>
    <row r="4461">
      <c r="A4461" s="3" t="s">
        <v>2522</v>
      </c>
      <c r="B4461" s="4" t="s">
        <v>2523</v>
      </c>
      <c r="C4461" s="5" t="b">
        <f t="shared" si="2"/>
        <v>0</v>
      </c>
      <c r="D4461" s="4">
        <v>-1.0</v>
      </c>
    </row>
    <row r="4462">
      <c r="A4462" s="3" t="s">
        <v>7397</v>
      </c>
      <c r="B4462" s="4" t="s">
        <v>7398</v>
      </c>
      <c r="C4462" s="5" t="b">
        <f t="shared" si="2"/>
        <v>0</v>
      </c>
      <c r="D4462" s="4" t="s">
        <v>8</v>
      </c>
    </row>
    <row r="4463">
      <c r="A4463" s="3" t="s">
        <v>7399</v>
      </c>
      <c r="B4463" s="4" t="s">
        <v>7400</v>
      </c>
      <c r="C4463" s="5" t="b">
        <f t="shared" si="2"/>
        <v>0</v>
      </c>
      <c r="D4463" s="4" t="s">
        <v>8</v>
      </c>
    </row>
    <row r="4464">
      <c r="A4464" s="3" t="s">
        <v>7401</v>
      </c>
      <c r="B4464" s="4" t="s">
        <v>7402</v>
      </c>
      <c r="C4464" s="5" t="b">
        <f t="shared" si="2"/>
        <v>0</v>
      </c>
      <c r="D4464" s="4" t="s">
        <v>8</v>
      </c>
    </row>
    <row r="4465">
      <c r="A4465" s="3" t="s">
        <v>7403</v>
      </c>
      <c r="B4465" s="4" t="s">
        <v>7404</v>
      </c>
      <c r="C4465" s="5" t="b">
        <f t="shared" si="2"/>
        <v>0</v>
      </c>
      <c r="D4465" s="4" t="s">
        <v>8</v>
      </c>
    </row>
    <row r="4466">
      <c r="A4466" s="3" t="s">
        <v>7405</v>
      </c>
      <c r="B4466" s="4" t="s">
        <v>7406</v>
      </c>
      <c r="C4466" s="5" t="b">
        <f t="shared" si="2"/>
        <v>0</v>
      </c>
      <c r="D4466" s="4" t="s">
        <v>8</v>
      </c>
    </row>
    <row r="4467">
      <c r="A4467" s="3" t="s">
        <v>7407</v>
      </c>
      <c r="B4467" s="4" t="s">
        <v>7408</v>
      </c>
      <c r="C4467" s="5" t="b">
        <f t="shared" si="2"/>
        <v>0</v>
      </c>
      <c r="D4467" s="4" t="s">
        <v>8</v>
      </c>
    </row>
    <row r="4468">
      <c r="A4468" s="3" t="s">
        <v>7409</v>
      </c>
      <c r="B4468" s="4" t="s">
        <v>7410</v>
      </c>
      <c r="C4468" s="5" t="b">
        <f t="shared" si="2"/>
        <v>0</v>
      </c>
      <c r="D4468" s="4" t="s">
        <v>69</v>
      </c>
    </row>
    <row r="4469">
      <c r="A4469" s="3" t="s">
        <v>7411</v>
      </c>
      <c r="B4469" s="4" t="s">
        <v>7412</v>
      </c>
      <c r="C4469" s="5" t="b">
        <f t="shared" si="2"/>
        <v>0</v>
      </c>
      <c r="D4469" s="4">
        <v>-1.0</v>
      </c>
    </row>
    <row r="4470">
      <c r="A4470" s="3" t="s">
        <v>7413</v>
      </c>
      <c r="B4470" s="4" t="s">
        <v>7414</v>
      </c>
      <c r="C4470" s="5" t="b">
        <f t="shared" si="2"/>
        <v>0</v>
      </c>
      <c r="D4470" s="4" t="s">
        <v>8</v>
      </c>
    </row>
    <row r="4471">
      <c r="A4471" s="3" t="s">
        <v>7415</v>
      </c>
      <c r="B4471" s="4" t="s">
        <v>7416</v>
      </c>
      <c r="C4471" s="5" t="b">
        <f t="shared" si="2"/>
        <v>0</v>
      </c>
      <c r="D4471" s="4">
        <v>-1.0</v>
      </c>
    </row>
    <row r="4472">
      <c r="A4472" s="3" t="s">
        <v>7417</v>
      </c>
      <c r="B4472" s="4" t="s">
        <v>7418</v>
      </c>
      <c r="C4472" s="5" t="b">
        <f t="shared" si="2"/>
        <v>0</v>
      </c>
      <c r="D4472" s="4">
        <v>-1.0</v>
      </c>
    </row>
    <row r="4473">
      <c r="A4473" s="3" t="s">
        <v>7419</v>
      </c>
      <c r="B4473" s="4" t="s">
        <v>7420</v>
      </c>
      <c r="C4473" s="5" t="b">
        <f t="shared" si="2"/>
        <v>0</v>
      </c>
      <c r="D4473" s="4">
        <v>-1.0</v>
      </c>
    </row>
    <row r="4474">
      <c r="A4474" s="3" t="s">
        <v>7421</v>
      </c>
      <c r="B4474" s="4" t="s">
        <v>7422</v>
      </c>
      <c r="C4474" s="5" t="b">
        <f t="shared" si="2"/>
        <v>0</v>
      </c>
      <c r="D4474" s="4">
        <v>-1.0</v>
      </c>
    </row>
    <row r="4475">
      <c r="A4475" s="3" t="s">
        <v>7423</v>
      </c>
      <c r="B4475" s="4" t="s">
        <v>7424</v>
      </c>
      <c r="C4475" s="5" t="b">
        <f t="shared" si="2"/>
        <v>0</v>
      </c>
      <c r="D4475" s="4" t="s">
        <v>8</v>
      </c>
    </row>
    <row r="4476">
      <c r="A4476" s="3" t="s">
        <v>1303</v>
      </c>
      <c r="B4476" s="4" t="s">
        <v>1304</v>
      </c>
      <c r="C4476" s="5" t="b">
        <f t="shared" si="2"/>
        <v>0</v>
      </c>
      <c r="D4476" s="4" t="s">
        <v>8</v>
      </c>
    </row>
    <row r="4477">
      <c r="A4477" s="3" t="s">
        <v>1305</v>
      </c>
      <c r="B4477" s="4" t="s">
        <v>1306</v>
      </c>
      <c r="C4477" s="5" t="b">
        <f t="shared" si="2"/>
        <v>0</v>
      </c>
      <c r="D4477" s="4">
        <v>-1.0</v>
      </c>
    </row>
    <row r="4478">
      <c r="A4478" s="3" t="s">
        <v>7425</v>
      </c>
      <c r="B4478" s="4" t="s">
        <v>7426</v>
      </c>
      <c r="C4478" s="5" t="b">
        <f t="shared" si="2"/>
        <v>0</v>
      </c>
      <c r="D4478" s="4" t="s">
        <v>8</v>
      </c>
    </row>
    <row r="4479">
      <c r="A4479" s="3" t="s">
        <v>7427</v>
      </c>
      <c r="B4479" s="4" t="s">
        <v>7428</v>
      </c>
      <c r="C4479" s="5" t="b">
        <f t="shared" si="2"/>
        <v>0</v>
      </c>
      <c r="D4479" s="4" t="s">
        <v>8</v>
      </c>
    </row>
    <row r="4480">
      <c r="A4480" s="3" t="s">
        <v>7429</v>
      </c>
      <c r="B4480" s="4" t="s">
        <v>7430</v>
      </c>
      <c r="C4480" s="5" t="b">
        <f t="shared" si="2"/>
        <v>0</v>
      </c>
      <c r="D4480" s="4" t="s">
        <v>8</v>
      </c>
    </row>
    <row r="4481">
      <c r="A4481" s="3" t="s">
        <v>7431</v>
      </c>
      <c r="B4481" s="4" t="s">
        <v>7432</v>
      </c>
      <c r="C4481" s="5" t="b">
        <f t="shared" si="2"/>
        <v>0</v>
      </c>
      <c r="D4481" s="4" t="s">
        <v>69</v>
      </c>
    </row>
    <row r="4482">
      <c r="A4482" s="3" t="s">
        <v>7433</v>
      </c>
      <c r="B4482" s="4" t="s">
        <v>7434</v>
      </c>
      <c r="C4482" s="5" t="b">
        <f t="shared" si="2"/>
        <v>0</v>
      </c>
      <c r="D4482" s="4">
        <v>-1.0</v>
      </c>
    </row>
    <row r="4483">
      <c r="A4483" s="3" t="s">
        <v>2690</v>
      </c>
      <c r="B4483" s="4" t="s">
        <v>2691</v>
      </c>
      <c r="C4483" s="5" t="b">
        <f t="shared" si="2"/>
        <v>0</v>
      </c>
      <c r="D4483" s="4">
        <v>-1.0</v>
      </c>
    </row>
    <row r="4484">
      <c r="A4484" s="3" t="s">
        <v>2692</v>
      </c>
      <c r="B4484" s="4" t="s">
        <v>2693</v>
      </c>
      <c r="C4484" s="5" t="b">
        <f t="shared" si="2"/>
        <v>0</v>
      </c>
      <c r="D4484" s="4">
        <v>-1.0</v>
      </c>
    </row>
    <row r="4485">
      <c r="A4485" s="3" t="s">
        <v>2694</v>
      </c>
      <c r="B4485" s="4" t="s">
        <v>2695</v>
      </c>
      <c r="C4485" s="5" t="b">
        <f t="shared" si="2"/>
        <v>0</v>
      </c>
      <c r="D4485" s="4" t="s">
        <v>8</v>
      </c>
    </row>
    <row r="4486">
      <c r="A4486" s="3" t="s">
        <v>7435</v>
      </c>
      <c r="B4486" s="4" t="s">
        <v>7436</v>
      </c>
      <c r="C4486" s="5" t="b">
        <f t="shared" si="2"/>
        <v>0</v>
      </c>
      <c r="D4486" s="4">
        <v>-1.0</v>
      </c>
    </row>
    <row r="4487">
      <c r="A4487" s="3" t="s">
        <v>7437</v>
      </c>
      <c r="B4487" s="4" t="s">
        <v>7438</v>
      </c>
      <c r="C4487" s="5" t="b">
        <f t="shared" si="2"/>
        <v>0</v>
      </c>
      <c r="D4487" s="4">
        <v>-1.0</v>
      </c>
    </row>
    <row r="4488">
      <c r="A4488" s="3" t="s">
        <v>7439</v>
      </c>
      <c r="B4488" s="4" t="s">
        <v>7440</v>
      </c>
      <c r="C4488" s="5" t="b">
        <f t="shared" si="2"/>
        <v>0</v>
      </c>
      <c r="D4488" s="4" t="s">
        <v>97</v>
      </c>
    </row>
    <row r="4489">
      <c r="A4489" s="3" t="s">
        <v>825</v>
      </c>
      <c r="B4489" s="4" t="s">
        <v>826</v>
      </c>
      <c r="C4489" s="5" t="b">
        <f t="shared" si="2"/>
        <v>0</v>
      </c>
      <c r="D4489" s="4" t="s">
        <v>8</v>
      </c>
    </row>
    <row r="4490">
      <c r="A4490" s="3" t="s">
        <v>827</v>
      </c>
      <c r="B4490" s="4" t="s">
        <v>828</v>
      </c>
      <c r="C4490" s="5" t="b">
        <f t="shared" si="2"/>
        <v>0</v>
      </c>
      <c r="D4490" s="4">
        <v>-1.0</v>
      </c>
    </row>
    <row r="4491">
      <c r="A4491" s="3" t="s">
        <v>7441</v>
      </c>
      <c r="B4491" s="4" t="s">
        <v>7442</v>
      </c>
      <c r="C4491" s="5" t="b">
        <f t="shared" si="2"/>
        <v>0</v>
      </c>
      <c r="D4491" s="4" t="s">
        <v>8</v>
      </c>
    </row>
    <row r="4492">
      <c r="A4492" s="3" t="s">
        <v>7443</v>
      </c>
      <c r="B4492" s="4" t="s">
        <v>7444</v>
      </c>
      <c r="C4492" s="5" t="b">
        <f t="shared" si="2"/>
        <v>0</v>
      </c>
      <c r="D4492" s="4">
        <v>-1.0</v>
      </c>
    </row>
    <row r="4493">
      <c r="A4493" s="3" t="s">
        <v>1745</v>
      </c>
      <c r="B4493" s="4" t="s">
        <v>1746</v>
      </c>
      <c r="C4493" s="5" t="b">
        <f t="shared" si="2"/>
        <v>0</v>
      </c>
      <c r="D4493" s="4" t="s">
        <v>69</v>
      </c>
    </row>
    <row r="4494">
      <c r="A4494" s="3" t="s">
        <v>1747</v>
      </c>
      <c r="B4494" s="4" t="s">
        <v>1748</v>
      </c>
      <c r="C4494" s="5" t="b">
        <f t="shared" si="2"/>
        <v>0</v>
      </c>
      <c r="D4494" s="4" t="s">
        <v>8</v>
      </c>
    </row>
    <row r="4495">
      <c r="A4495" s="3" t="s">
        <v>3819</v>
      </c>
      <c r="B4495" s="4" t="s">
        <v>3820</v>
      </c>
      <c r="C4495" s="5" t="b">
        <f t="shared" si="2"/>
        <v>0</v>
      </c>
      <c r="D4495" s="4">
        <v>-1.0</v>
      </c>
    </row>
    <row r="4496">
      <c r="A4496" s="3" t="s">
        <v>3821</v>
      </c>
      <c r="B4496" s="4" t="s">
        <v>3822</v>
      </c>
      <c r="C4496" s="5" t="b">
        <f t="shared" si="2"/>
        <v>0</v>
      </c>
      <c r="D4496" s="4" t="s">
        <v>8</v>
      </c>
    </row>
    <row r="4497">
      <c r="A4497" s="3" t="s">
        <v>3825</v>
      </c>
      <c r="B4497" s="4" t="s">
        <v>3826</v>
      </c>
      <c r="C4497" s="5" t="b">
        <f t="shared" si="2"/>
        <v>0</v>
      </c>
      <c r="D4497" s="4">
        <v>-1.0</v>
      </c>
    </row>
    <row r="4498">
      <c r="A4498" s="3" t="s">
        <v>3827</v>
      </c>
      <c r="B4498" s="4" t="s">
        <v>3828</v>
      </c>
      <c r="C4498" s="5" t="b">
        <f t="shared" si="2"/>
        <v>0</v>
      </c>
      <c r="D4498" s="4" t="s">
        <v>8</v>
      </c>
    </row>
    <row r="4499">
      <c r="A4499" s="3" t="s">
        <v>3829</v>
      </c>
      <c r="B4499" s="4" t="s">
        <v>3830</v>
      </c>
      <c r="C4499" s="5" t="b">
        <f t="shared" si="2"/>
        <v>0</v>
      </c>
      <c r="D4499" s="4" t="s">
        <v>8</v>
      </c>
    </row>
    <row r="4500">
      <c r="A4500" s="3" t="s">
        <v>89</v>
      </c>
      <c r="B4500" s="4" t="s">
        <v>90</v>
      </c>
      <c r="C4500" s="5" t="b">
        <f t="shared" si="2"/>
        <v>0</v>
      </c>
      <c r="D4500" s="4">
        <v>-1.0</v>
      </c>
    </row>
    <row r="4501">
      <c r="A4501" s="3" t="s">
        <v>7445</v>
      </c>
      <c r="B4501" s="4" t="s">
        <v>7446</v>
      </c>
      <c r="C4501" s="5" t="b">
        <f t="shared" si="2"/>
        <v>0</v>
      </c>
      <c r="D4501" s="4" t="s">
        <v>8</v>
      </c>
    </row>
    <row r="4502">
      <c r="A4502" s="3" t="s">
        <v>7447</v>
      </c>
      <c r="B4502" s="4" t="s">
        <v>7448</v>
      </c>
      <c r="C4502" s="5" t="b">
        <f t="shared" si="2"/>
        <v>0</v>
      </c>
      <c r="D4502" s="4">
        <v>-1.0</v>
      </c>
    </row>
    <row r="4503">
      <c r="A4503" s="3" t="s">
        <v>7449</v>
      </c>
      <c r="B4503" s="4" t="s">
        <v>7450</v>
      </c>
      <c r="C4503" s="5" t="b">
        <f t="shared" si="2"/>
        <v>0</v>
      </c>
      <c r="D4503" s="4">
        <v>-1.0</v>
      </c>
    </row>
    <row r="4504">
      <c r="A4504" s="3" t="s">
        <v>7451</v>
      </c>
      <c r="B4504" s="4" t="s">
        <v>7452</v>
      </c>
      <c r="C4504" s="5" t="b">
        <f t="shared" si="2"/>
        <v>0</v>
      </c>
      <c r="D4504" s="4" t="s">
        <v>8</v>
      </c>
    </row>
    <row r="4505">
      <c r="A4505" s="3" t="s">
        <v>7453</v>
      </c>
      <c r="B4505" s="4" t="s">
        <v>7454</v>
      </c>
      <c r="C4505" s="5" t="b">
        <f t="shared" si="2"/>
        <v>0</v>
      </c>
      <c r="D4505" s="4" t="s">
        <v>8</v>
      </c>
    </row>
    <row r="4506">
      <c r="A4506" s="3" t="s">
        <v>7455</v>
      </c>
      <c r="B4506" s="4" t="s">
        <v>7456</v>
      </c>
      <c r="C4506" s="5" t="b">
        <f t="shared" si="2"/>
        <v>0</v>
      </c>
      <c r="D4506" s="4" t="s">
        <v>8</v>
      </c>
    </row>
    <row r="4507">
      <c r="A4507" s="3" t="s">
        <v>7457</v>
      </c>
      <c r="B4507" s="4" t="s">
        <v>7458</v>
      </c>
      <c r="C4507" s="5" t="b">
        <f t="shared" si="2"/>
        <v>0</v>
      </c>
      <c r="D4507" s="4" t="s">
        <v>8</v>
      </c>
    </row>
    <row r="4508">
      <c r="A4508" s="3" t="s">
        <v>7459</v>
      </c>
      <c r="B4508" s="4" t="s">
        <v>7460</v>
      </c>
      <c r="C4508" s="5" t="b">
        <f t="shared" si="2"/>
        <v>0</v>
      </c>
      <c r="D4508" s="4">
        <v>-1.0</v>
      </c>
    </row>
    <row r="4509">
      <c r="A4509" s="3" t="s">
        <v>3382</v>
      </c>
      <c r="B4509" s="4" t="s">
        <v>7461</v>
      </c>
      <c r="C4509" s="5" t="b">
        <f t="shared" si="2"/>
        <v>0</v>
      </c>
      <c r="D4509" s="4" t="s">
        <v>8</v>
      </c>
    </row>
    <row r="4510">
      <c r="A4510" s="3" t="s">
        <v>3384</v>
      </c>
      <c r="B4510" s="4" t="s">
        <v>3385</v>
      </c>
      <c r="C4510" s="5" t="b">
        <f t="shared" si="2"/>
        <v>0</v>
      </c>
      <c r="D4510" s="4">
        <v>-1.0</v>
      </c>
    </row>
    <row r="4511">
      <c r="A4511" s="3" t="s">
        <v>7462</v>
      </c>
      <c r="B4511" s="4" t="s">
        <v>7463</v>
      </c>
      <c r="C4511" s="5" t="b">
        <f t="shared" si="2"/>
        <v>0</v>
      </c>
      <c r="D4511" s="4">
        <v>-1.0</v>
      </c>
    </row>
    <row r="4512">
      <c r="A4512" s="3" t="s">
        <v>1450</v>
      </c>
      <c r="B4512" s="4" t="s">
        <v>1451</v>
      </c>
      <c r="C4512" s="5" t="b">
        <f t="shared" si="2"/>
        <v>0</v>
      </c>
      <c r="D4512" s="4">
        <v>-1.0</v>
      </c>
    </row>
    <row r="4513">
      <c r="A4513" s="3" t="s">
        <v>1452</v>
      </c>
      <c r="B4513" s="4" t="s">
        <v>1453</v>
      </c>
      <c r="C4513" s="5" t="b">
        <f t="shared" si="2"/>
        <v>0</v>
      </c>
      <c r="D4513" s="4" t="s">
        <v>8</v>
      </c>
    </row>
    <row r="4514">
      <c r="A4514" s="3" t="s">
        <v>7464</v>
      </c>
      <c r="B4514" s="4" t="s">
        <v>7465</v>
      </c>
      <c r="C4514" s="5" t="b">
        <f t="shared" si="2"/>
        <v>0</v>
      </c>
      <c r="D4514" s="4">
        <v>-1.0</v>
      </c>
    </row>
    <row r="4515">
      <c r="A4515" s="3" t="s">
        <v>7246</v>
      </c>
      <c r="B4515" s="4" t="s">
        <v>7247</v>
      </c>
      <c r="C4515" s="5" t="b">
        <f t="shared" si="2"/>
        <v>0</v>
      </c>
      <c r="D4515" s="4">
        <v>-1.0</v>
      </c>
    </row>
    <row r="4516">
      <c r="A4516" s="3" t="s">
        <v>7466</v>
      </c>
      <c r="B4516" s="4" t="s">
        <v>7467</v>
      </c>
      <c r="C4516" s="5" t="b">
        <f t="shared" si="2"/>
        <v>0</v>
      </c>
      <c r="D4516" s="4">
        <v>-1.0</v>
      </c>
    </row>
    <row r="4517">
      <c r="A4517" s="3" t="s">
        <v>7468</v>
      </c>
      <c r="B4517" s="4" t="s">
        <v>7469</v>
      </c>
      <c r="C4517" s="5" t="b">
        <f t="shared" si="2"/>
        <v>0</v>
      </c>
      <c r="D4517" s="4">
        <v>-1.0</v>
      </c>
    </row>
    <row r="4518">
      <c r="A4518" s="3" t="s">
        <v>7470</v>
      </c>
      <c r="B4518" s="4" t="s">
        <v>7471</v>
      </c>
      <c r="C4518" s="5" t="b">
        <f t="shared" si="2"/>
        <v>0</v>
      </c>
      <c r="D4518" s="4">
        <v>-1.0</v>
      </c>
    </row>
    <row r="4519">
      <c r="A4519" s="3" t="s">
        <v>7472</v>
      </c>
      <c r="B4519" s="4" t="s">
        <v>7473</v>
      </c>
      <c r="C4519" s="5" t="b">
        <f t="shared" si="2"/>
        <v>0</v>
      </c>
      <c r="D4519" s="4">
        <v>-1.0</v>
      </c>
    </row>
    <row r="4520">
      <c r="A4520" s="3" t="s">
        <v>7474</v>
      </c>
      <c r="B4520" s="4" t="s">
        <v>7475</v>
      </c>
      <c r="C4520" s="5" t="b">
        <f t="shared" si="2"/>
        <v>0</v>
      </c>
      <c r="D4520" s="4">
        <v>-1.0</v>
      </c>
    </row>
    <row r="4521">
      <c r="A4521" s="3" t="s">
        <v>7476</v>
      </c>
      <c r="B4521" s="4" t="s">
        <v>7477</v>
      </c>
      <c r="C4521" s="5" t="b">
        <f t="shared" si="2"/>
        <v>0</v>
      </c>
      <c r="D4521" s="4">
        <v>-1.0</v>
      </c>
    </row>
    <row r="4522">
      <c r="A4522" s="3" t="s">
        <v>7478</v>
      </c>
      <c r="B4522" s="4" t="s">
        <v>7479</v>
      </c>
      <c r="C4522" s="5" t="b">
        <f t="shared" si="2"/>
        <v>0</v>
      </c>
      <c r="D4522" s="4">
        <v>-1.0</v>
      </c>
    </row>
    <row r="4523">
      <c r="A4523" s="3" t="s">
        <v>6354</v>
      </c>
      <c r="B4523" s="4" t="s">
        <v>6355</v>
      </c>
      <c r="C4523" s="5" t="b">
        <f t="shared" si="2"/>
        <v>0</v>
      </c>
      <c r="D4523" s="4" t="s">
        <v>8</v>
      </c>
    </row>
    <row r="4524">
      <c r="A4524" s="3" t="s">
        <v>6356</v>
      </c>
      <c r="B4524" s="4" t="s">
        <v>6357</v>
      </c>
      <c r="C4524" s="5" t="b">
        <f t="shared" si="2"/>
        <v>0</v>
      </c>
      <c r="D4524" s="4" t="s">
        <v>8</v>
      </c>
    </row>
    <row r="4525">
      <c r="A4525" s="3" t="s">
        <v>7480</v>
      </c>
      <c r="B4525" s="4" t="s">
        <v>3112</v>
      </c>
      <c r="C4525" s="5" t="b">
        <f t="shared" si="2"/>
        <v>0</v>
      </c>
      <c r="D4525" s="4">
        <v>-1.0</v>
      </c>
    </row>
    <row r="4526">
      <c r="A4526" s="3" t="s">
        <v>7481</v>
      </c>
      <c r="B4526" s="4" t="s">
        <v>7482</v>
      </c>
      <c r="C4526" s="5" t="b">
        <f t="shared" si="2"/>
        <v>0</v>
      </c>
      <c r="D4526" s="4" t="s">
        <v>8</v>
      </c>
    </row>
    <row r="4527">
      <c r="A4527" s="3" t="s">
        <v>7483</v>
      </c>
      <c r="B4527" s="4" t="s">
        <v>7060</v>
      </c>
      <c r="C4527" s="5" t="b">
        <f t="shared" si="2"/>
        <v>0</v>
      </c>
      <c r="D4527" s="4" t="s">
        <v>8</v>
      </c>
    </row>
    <row r="4528">
      <c r="A4528" s="3" t="s">
        <v>7484</v>
      </c>
      <c r="B4528" s="4" t="s">
        <v>7485</v>
      </c>
      <c r="C4528" s="5" t="b">
        <f t="shared" si="2"/>
        <v>0</v>
      </c>
      <c r="D4528" s="4">
        <v>-1.0</v>
      </c>
    </row>
    <row r="4529">
      <c r="A4529" s="3" t="s">
        <v>7063</v>
      </c>
      <c r="B4529" s="4" t="s">
        <v>7064</v>
      </c>
      <c r="C4529" s="5" t="b">
        <f t="shared" si="2"/>
        <v>0</v>
      </c>
      <c r="D4529" s="4">
        <v>-1.0</v>
      </c>
    </row>
    <row r="4530">
      <c r="A4530" s="3" t="s">
        <v>7321</v>
      </c>
      <c r="B4530" s="4" t="s">
        <v>7322</v>
      </c>
      <c r="C4530" s="5" t="b">
        <f t="shared" si="2"/>
        <v>0</v>
      </c>
      <c r="D4530" s="4">
        <v>-1.0</v>
      </c>
    </row>
    <row r="4531">
      <c r="A4531" s="3" t="s">
        <v>7323</v>
      </c>
      <c r="B4531" s="4" t="s">
        <v>7324</v>
      </c>
      <c r="C4531" s="5" t="b">
        <f t="shared" si="2"/>
        <v>0</v>
      </c>
      <c r="D4531" s="4" t="s">
        <v>8</v>
      </c>
    </row>
    <row r="4532">
      <c r="A4532" s="3" t="s">
        <v>7486</v>
      </c>
      <c r="B4532" s="4" t="s">
        <v>7487</v>
      </c>
      <c r="C4532" s="5" t="b">
        <f t="shared" si="2"/>
        <v>0</v>
      </c>
      <c r="D4532" s="4" t="s">
        <v>8</v>
      </c>
    </row>
    <row r="4533">
      <c r="A4533" s="3" t="s">
        <v>7488</v>
      </c>
      <c r="B4533" s="4" t="s">
        <v>7489</v>
      </c>
      <c r="C4533" s="5" t="b">
        <f t="shared" si="2"/>
        <v>0</v>
      </c>
      <c r="D4533" s="4">
        <v>-1.0</v>
      </c>
    </row>
    <row r="4534">
      <c r="A4534" s="3" t="s">
        <v>7490</v>
      </c>
      <c r="B4534" s="4" t="s">
        <v>7491</v>
      </c>
      <c r="C4534" s="5" t="b">
        <f t="shared" si="2"/>
        <v>0</v>
      </c>
      <c r="D4534" s="4">
        <v>-1.0</v>
      </c>
    </row>
    <row r="4535">
      <c r="A4535" s="3" t="s">
        <v>7492</v>
      </c>
      <c r="B4535" s="4" t="s">
        <v>7493</v>
      </c>
      <c r="C4535" s="5" t="b">
        <f t="shared" si="2"/>
        <v>0</v>
      </c>
      <c r="D4535" s="4" t="s">
        <v>8</v>
      </c>
    </row>
    <row r="4536">
      <c r="A4536" s="3" t="s">
        <v>7494</v>
      </c>
      <c r="B4536" s="4" t="s">
        <v>7495</v>
      </c>
      <c r="C4536" s="5" t="b">
        <f t="shared" si="2"/>
        <v>0</v>
      </c>
      <c r="D4536" s="4" t="s">
        <v>8</v>
      </c>
    </row>
    <row r="4537">
      <c r="A4537" s="3" t="s">
        <v>7496</v>
      </c>
      <c r="B4537" s="4" t="s">
        <v>7497</v>
      </c>
      <c r="C4537" s="5" t="b">
        <f t="shared" si="2"/>
        <v>0</v>
      </c>
      <c r="D4537" s="4" t="s">
        <v>8</v>
      </c>
    </row>
    <row r="4538">
      <c r="A4538" s="3" t="s">
        <v>7498</v>
      </c>
      <c r="B4538" s="4" t="s">
        <v>7499</v>
      </c>
      <c r="C4538" s="5" t="b">
        <f t="shared" si="2"/>
        <v>0</v>
      </c>
      <c r="D4538" s="4" t="s">
        <v>8</v>
      </c>
    </row>
    <row r="4539">
      <c r="A4539" s="3" t="s">
        <v>7500</v>
      </c>
      <c r="B4539" s="4" t="s">
        <v>7501</v>
      </c>
      <c r="C4539" s="5" t="b">
        <f t="shared" si="2"/>
        <v>0</v>
      </c>
      <c r="D4539" s="4">
        <v>-1.0</v>
      </c>
    </row>
    <row r="4540">
      <c r="A4540" s="3" t="s">
        <v>7502</v>
      </c>
      <c r="B4540" s="4" t="s">
        <v>7503</v>
      </c>
      <c r="C4540" s="5" t="b">
        <f t="shared" si="2"/>
        <v>0</v>
      </c>
      <c r="D4540" s="4">
        <v>-1.0</v>
      </c>
    </row>
    <row r="4541">
      <c r="A4541" s="3" t="s">
        <v>7504</v>
      </c>
      <c r="B4541" s="4" t="s">
        <v>7505</v>
      </c>
      <c r="C4541" s="5" t="b">
        <f t="shared" si="2"/>
        <v>0</v>
      </c>
      <c r="D4541" s="4" t="s">
        <v>8</v>
      </c>
    </row>
    <row r="4542">
      <c r="A4542" s="3" t="s">
        <v>7506</v>
      </c>
      <c r="B4542" s="4" t="s">
        <v>7507</v>
      </c>
      <c r="C4542" s="5" t="b">
        <f t="shared" si="2"/>
        <v>0</v>
      </c>
      <c r="D4542" s="4" t="s">
        <v>8</v>
      </c>
    </row>
    <row r="4543">
      <c r="A4543" s="3" t="s">
        <v>7508</v>
      </c>
      <c r="B4543" s="4" t="s">
        <v>7509</v>
      </c>
      <c r="C4543" s="5" t="b">
        <f t="shared" si="2"/>
        <v>0</v>
      </c>
      <c r="D4543" s="4" t="s">
        <v>8</v>
      </c>
    </row>
    <row r="4544">
      <c r="A4544" s="3" t="s">
        <v>7510</v>
      </c>
      <c r="B4544" s="4" t="s">
        <v>7511</v>
      </c>
      <c r="C4544" s="5" t="b">
        <f t="shared" si="2"/>
        <v>0</v>
      </c>
      <c r="D4544" s="4">
        <v>-1.0</v>
      </c>
    </row>
    <row r="4545">
      <c r="A4545" s="3" t="s">
        <v>7512</v>
      </c>
      <c r="B4545" s="4" t="s">
        <v>7513</v>
      </c>
      <c r="C4545" s="5" t="b">
        <f t="shared" si="2"/>
        <v>0</v>
      </c>
      <c r="D4545" s="4" t="s">
        <v>8</v>
      </c>
    </row>
    <row r="4546">
      <c r="A4546" s="3" t="s">
        <v>7514</v>
      </c>
      <c r="B4546" s="4" t="s">
        <v>7515</v>
      </c>
      <c r="C4546" s="5" t="b">
        <f t="shared" si="2"/>
        <v>0</v>
      </c>
      <c r="D4546" s="4" t="s">
        <v>201</v>
      </c>
    </row>
    <row r="4547">
      <c r="A4547" s="3" t="s">
        <v>7516</v>
      </c>
      <c r="B4547" s="4" t="s">
        <v>7517</v>
      </c>
      <c r="C4547" s="5" t="b">
        <f t="shared" si="2"/>
        <v>0</v>
      </c>
      <c r="D4547" s="4">
        <v>-1.0</v>
      </c>
    </row>
    <row r="4548">
      <c r="A4548" s="3" t="s">
        <v>7518</v>
      </c>
      <c r="B4548" s="4" t="s">
        <v>7519</v>
      </c>
      <c r="C4548" s="5" t="b">
        <f t="shared" si="2"/>
        <v>0</v>
      </c>
      <c r="D4548" s="4">
        <v>-1.0</v>
      </c>
    </row>
    <row r="4549">
      <c r="A4549" s="3" t="s">
        <v>7520</v>
      </c>
      <c r="B4549" s="4" t="s">
        <v>7521</v>
      </c>
      <c r="C4549" s="5" t="b">
        <f t="shared" si="2"/>
        <v>0</v>
      </c>
      <c r="D4549" s="4" t="s">
        <v>8</v>
      </c>
    </row>
    <row r="4550">
      <c r="A4550" s="3" t="s">
        <v>7522</v>
      </c>
      <c r="B4550" s="4" t="s">
        <v>7523</v>
      </c>
      <c r="C4550" s="5" t="b">
        <f t="shared" si="2"/>
        <v>0</v>
      </c>
      <c r="D4550" s="4">
        <v>-1.0</v>
      </c>
    </row>
    <row r="4551">
      <c r="A4551" s="3" t="s">
        <v>7524</v>
      </c>
      <c r="B4551" s="4" t="s">
        <v>7525</v>
      </c>
      <c r="C4551" s="5" t="b">
        <f t="shared" si="2"/>
        <v>0</v>
      </c>
      <c r="D4551" s="4">
        <v>-1.0</v>
      </c>
    </row>
    <row r="4552">
      <c r="A4552" s="3" t="s">
        <v>7526</v>
      </c>
      <c r="B4552" s="4" t="s">
        <v>7527</v>
      </c>
      <c r="C4552" s="5" t="b">
        <f t="shared" si="2"/>
        <v>0</v>
      </c>
      <c r="D4552" s="4">
        <v>-1.0</v>
      </c>
    </row>
    <row r="4553">
      <c r="A4553" s="3" t="s">
        <v>7528</v>
      </c>
      <c r="B4553" s="4" t="s">
        <v>7529</v>
      </c>
      <c r="C4553" s="5" t="b">
        <f t="shared" si="2"/>
        <v>0</v>
      </c>
      <c r="D4553" s="4">
        <v>-1.0</v>
      </c>
    </row>
    <row r="4554">
      <c r="A4554" s="3" t="s">
        <v>7530</v>
      </c>
      <c r="B4554" s="4" t="s">
        <v>7531</v>
      </c>
      <c r="C4554" s="5" t="b">
        <f t="shared" si="2"/>
        <v>0</v>
      </c>
      <c r="D4554" s="4">
        <v>-1.0</v>
      </c>
    </row>
    <row r="4555">
      <c r="A4555" s="3" t="s">
        <v>7532</v>
      </c>
      <c r="B4555" s="4" t="s">
        <v>7533</v>
      </c>
      <c r="C4555" s="5" t="b">
        <f t="shared" si="2"/>
        <v>0</v>
      </c>
      <c r="D4555" s="4" t="s">
        <v>8</v>
      </c>
    </row>
    <row r="4556">
      <c r="A4556" s="3" t="s">
        <v>7534</v>
      </c>
      <c r="B4556" s="4" t="s">
        <v>7535</v>
      </c>
      <c r="C4556" s="5" t="b">
        <f t="shared" si="2"/>
        <v>0</v>
      </c>
      <c r="D4556" s="4" t="s">
        <v>8</v>
      </c>
    </row>
    <row r="4557">
      <c r="A4557" s="3" t="s">
        <v>7536</v>
      </c>
      <c r="B4557" s="4" t="s">
        <v>7537</v>
      </c>
      <c r="C4557" s="5" t="b">
        <f t="shared" si="2"/>
        <v>0</v>
      </c>
      <c r="D4557" s="4" t="s">
        <v>8</v>
      </c>
    </row>
    <row r="4558">
      <c r="A4558" s="3" t="s">
        <v>7538</v>
      </c>
      <c r="B4558" s="4" t="s">
        <v>7539</v>
      </c>
      <c r="C4558" s="5" t="b">
        <f t="shared" si="2"/>
        <v>0</v>
      </c>
      <c r="D4558" s="4" t="s">
        <v>8</v>
      </c>
    </row>
    <row r="4559">
      <c r="A4559" s="3" t="s">
        <v>7540</v>
      </c>
      <c r="B4559" s="4" t="s">
        <v>7541</v>
      </c>
      <c r="C4559" s="5" t="b">
        <f t="shared" si="2"/>
        <v>0</v>
      </c>
      <c r="D4559" s="4" t="s">
        <v>124</v>
      </c>
    </row>
    <row r="4560">
      <c r="A4560" s="3" t="s">
        <v>7542</v>
      </c>
      <c r="B4560" s="4" t="s">
        <v>7543</v>
      </c>
      <c r="C4560" s="5" t="b">
        <f t="shared" si="2"/>
        <v>0</v>
      </c>
      <c r="D4560" s="4" t="s">
        <v>8</v>
      </c>
    </row>
    <row r="4561">
      <c r="A4561" s="3" t="s">
        <v>7544</v>
      </c>
      <c r="B4561" s="4" t="s">
        <v>7545</v>
      </c>
      <c r="C4561" s="5" t="b">
        <f t="shared" si="2"/>
        <v>0</v>
      </c>
      <c r="D4561" s="4" t="s">
        <v>124</v>
      </c>
    </row>
    <row r="4562">
      <c r="A4562" s="3" t="s">
        <v>7546</v>
      </c>
      <c r="B4562" s="4" t="s">
        <v>7547</v>
      </c>
      <c r="C4562" s="5" t="b">
        <f t="shared" si="2"/>
        <v>0</v>
      </c>
      <c r="D4562" s="4" t="s">
        <v>8</v>
      </c>
    </row>
    <row r="4563">
      <c r="A4563" s="3" t="s">
        <v>7548</v>
      </c>
      <c r="B4563" s="4" t="s">
        <v>7549</v>
      </c>
      <c r="C4563" s="5" t="b">
        <f t="shared" si="2"/>
        <v>0</v>
      </c>
      <c r="D4563" s="4" t="s">
        <v>8</v>
      </c>
    </row>
    <row r="4564">
      <c r="A4564" s="3" t="s">
        <v>7550</v>
      </c>
      <c r="B4564" s="4" t="s">
        <v>7551</v>
      </c>
      <c r="C4564" s="5" t="b">
        <f t="shared" si="2"/>
        <v>0</v>
      </c>
      <c r="D4564" s="4">
        <v>-1.0</v>
      </c>
    </row>
    <row r="4565">
      <c r="A4565" s="3" t="s">
        <v>7552</v>
      </c>
      <c r="B4565" s="4" t="s">
        <v>7553</v>
      </c>
      <c r="C4565" s="5" t="b">
        <f t="shared" si="2"/>
        <v>0</v>
      </c>
      <c r="D4565" s="4" t="s">
        <v>8</v>
      </c>
    </row>
    <row r="4566">
      <c r="A4566" s="3" t="s">
        <v>7554</v>
      </c>
      <c r="B4566" s="4" t="s">
        <v>7555</v>
      </c>
      <c r="C4566" s="5" t="b">
        <f t="shared" si="2"/>
        <v>0</v>
      </c>
      <c r="D4566" s="4">
        <v>-1.0</v>
      </c>
    </row>
    <row r="4567">
      <c r="A4567" s="3" t="s">
        <v>7556</v>
      </c>
      <c r="B4567" s="4" t="s">
        <v>7557</v>
      </c>
      <c r="C4567" s="5" t="b">
        <f t="shared" si="2"/>
        <v>0</v>
      </c>
      <c r="D4567" s="4">
        <v>-1.0</v>
      </c>
    </row>
    <row r="4568">
      <c r="A4568" s="3" t="s">
        <v>7558</v>
      </c>
      <c r="B4568" s="4" t="s">
        <v>7559</v>
      </c>
      <c r="C4568" s="5" t="b">
        <f t="shared" si="2"/>
        <v>0</v>
      </c>
      <c r="D4568" s="4">
        <v>-1.0</v>
      </c>
    </row>
    <row r="4569">
      <c r="A4569" s="3" t="s">
        <v>7560</v>
      </c>
      <c r="B4569" s="4" t="s">
        <v>7561</v>
      </c>
      <c r="C4569" s="5" t="b">
        <f t="shared" si="2"/>
        <v>0</v>
      </c>
      <c r="D4569" s="4">
        <v>-1.0</v>
      </c>
    </row>
    <row r="4570">
      <c r="A4570" s="3" t="s">
        <v>7562</v>
      </c>
      <c r="B4570" s="4" t="s">
        <v>7563</v>
      </c>
      <c r="C4570" s="5" t="b">
        <f t="shared" si="2"/>
        <v>0</v>
      </c>
      <c r="D4570" s="4" t="s">
        <v>8</v>
      </c>
    </row>
    <row r="4571">
      <c r="A4571" s="3" t="s">
        <v>3914</v>
      </c>
      <c r="B4571" s="4" t="s">
        <v>3915</v>
      </c>
      <c r="C4571" s="5" t="b">
        <f t="shared" si="2"/>
        <v>0</v>
      </c>
      <c r="D4571" s="4" t="s">
        <v>8</v>
      </c>
    </row>
    <row r="4572">
      <c r="A4572" s="3" t="s">
        <v>3916</v>
      </c>
      <c r="B4572" s="4" t="s">
        <v>3917</v>
      </c>
      <c r="C4572" s="5" t="b">
        <f t="shared" si="2"/>
        <v>0</v>
      </c>
      <c r="D4572" s="4">
        <v>-1.0</v>
      </c>
    </row>
    <row r="4573">
      <c r="A4573" s="3" t="s">
        <v>3918</v>
      </c>
      <c r="B4573" s="4" t="s">
        <v>3919</v>
      </c>
      <c r="C4573" s="5" t="b">
        <f t="shared" si="2"/>
        <v>0</v>
      </c>
      <c r="D4573" s="4">
        <v>-1.0</v>
      </c>
    </row>
    <row r="4574">
      <c r="A4574" s="3" t="s">
        <v>6866</v>
      </c>
      <c r="B4574" s="4" t="s">
        <v>7564</v>
      </c>
      <c r="C4574" s="5" t="b">
        <f t="shared" si="2"/>
        <v>0</v>
      </c>
      <c r="D4574" s="4" t="s">
        <v>8</v>
      </c>
    </row>
    <row r="4575">
      <c r="A4575" s="3" t="s">
        <v>6868</v>
      </c>
      <c r="B4575" s="4" t="s">
        <v>7308</v>
      </c>
      <c r="C4575" s="5" t="b">
        <f t="shared" si="2"/>
        <v>0</v>
      </c>
      <c r="D4575" s="4" t="s">
        <v>8</v>
      </c>
    </row>
    <row r="4576">
      <c r="A4576" s="3" t="s">
        <v>7565</v>
      </c>
      <c r="B4576" s="4" t="s">
        <v>7566</v>
      </c>
      <c r="C4576" s="5" t="b">
        <f t="shared" si="2"/>
        <v>0</v>
      </c>
      <c r="D4576" s="4" t="s">
        <v>8</v>
      </c>
    </row>
    <row r="4577">
      <c r="A4577" s="3" t="s">
        <v>7567</v>
      </c>
      <c r="B4577" s="4" t="s">
        <v>7568</v>
      </c>
      <c r="C4577" s="5" t="b">
        <f t="shared" si="2"/>
        <v>0</v>
      </c>
      <c r="D4577" s="4">
        <v>-1.0</v>
      </c>
    </row>
    <row r="4578">
      <c r="A4578" s="3" t="s">
        <v>7569</v>
      </c>
      <c r="B4578" s="4" t="s">
        <v>7570</v>
      </c>
      <c r="C4578" s="5" t="b">
        <f t="shared" si="2"/>
        <v>0</v>
      </c>
      <c r="D4578" s="4" t="s">
        <v>8</v>
      </c>
    </row>
    <row r="4579">
      <c r="A4579" s="3" t="s">
        <v>727</v>
      </c>
      <c r="B4579" s="4" t="s">
        <v>728</v>
      </c>
      <c r="C4579" s="5" t="b">
        <f t="shared" si="2"/>
        <v>0</v>
      </c>
      <c r="D4579" s="4" t="s">
        <v>8</v>
      </c>
    </row>
    <row r="4580">
      <c r="A4580" s="3" t="s">
        <v>729</v>
      </c>
      <c r="B4580" s="4" t="s">
        <v>730</v>
      </c>
      <c r="C4580" s="5" t="b">
        <f t="shared" si="2"/>
        <v>0</v>
      </c>
      <c r="D4580" s="4" t="s">
        <v>8</v>
      </c>
    </row>
    <row r="4581">
      <c r="A4581" s="3" t="s">
        <v>731</v>
      </c>
      <c r="B4581" s="4" t="s">
        <v>732</v>
      </c>
      <c r="C4581" s="5" t="b">
        <f t="shared" si="2"/>
        <v>0</v>
      </c>
      <c r="D4581" s="4" t="s">
        <v>8</v>
      </c>
    </row>
    <row r="4582">
      <c r="A4582" s="3" t="s">
        <v>7571</v>
      </c>
      <c r="B4582" s="4" t="s">
        <v>7572</v>
      </c>
      <c r="C4582" s="5" t="b">
        <f t="shared" si="2"/>
        <v>0</v>
      </c>
      <c r="D4582" s="4">
        <v>-1.0</v>
      </c>
    </row>
    <row r="4583">
      <c r="A4583" s="3" t="s">
        <v>7573</v>
      </c>
      <c r="B4583" s="4" t="s">
        <v>7574</v>
      </c>
      <c r="C4583" s="5" t="b">
        <f t="shared" si="2"/>
        <v>0</v>
      </c>
      <c r="D4583" s="4" t="s">
        <v>8</v>
      </c>
    </row>
    <row r="4584">
      <c r="A4584" s="3" t="s">
        <v>7575</v>
      </c>
      <c r="B4584" s="4" t="s">
        <v>7576</v>
      </c>
      <c r="C4584" s="5" t="b">
        <f t="shared" si="2"/>
        <v>0</v>
      </c>
      <c r="D4584" s="4">
        <v>-1.0</v>
      </c>
    </row>
    <row r="4585">
      <c r="A4585" s="3" t="s">
        <v>7577</v>
      </c>
      <c r="B4585" s="4" t="s">
        <v>7578</v>
      </c>
      <c r="C4585" s="5" t="b">
        <f t="shared" si="2"/>
        <v>0</v>
      </c>
      <c r="D4585" s="4">
        <v>-1.0</v>
      </c>
    </row>
    <row r="4586">
      <c r="A4586" s="3" t="s">
        <v>7579</v>
      </c>
      <c r="B4586" s="4" t="s">
        <v>7580</v>
      </c>
      <c r="C4586" s="5" t="b">
        <f t="shared" si="2"/>
        <v>0</v>
      </c>
      <c r="D4586" s="4" t="s">
        <v>8</v>
      </c>
    </row>
    <row r="4587">
      <c r="A4587" s="3" t="s">
        <v>7581</v>
      </c>
      <c r="B4587" s="4" t="s">
        <v>7582</v>
      </c>
      <c r="C4587" s="5" t="b">
        <f t="shared" si="2"/>
        <v>0</v>
      </c>
      <c r="D4587" s="4" t="s">
        <v>8</v>
      </c>
    </row>
    <row r="4588">
      <c r="A4588" s="3" t="s">
        <v>7583</v>
      </c>
      <c r="B4588" s="4" t="s">
        <v>7584</v>
      </c>
      <c r="C4588" s="5" t="b">
        <f t="shared" si="2"/>
        <v>0</v>
      </c>
      <c r="D4588" s="4" t="s">
        <v>97</v>
      </c>
    </row>
    <row r="4589">
      <c r="A4589" s="3" t="s">
        <v>7585</v>
      </c>
      <c r="B4589" s="4" t="s">
        <v>7586</v>
      </c>
      <c r="C4589" s="5" t="b">
        <f t="shared" si="2"/>
        <v>0</v>
      </c>
      <c r="D4589" s="4" t="s">
        <v>8</v>
      </c>
    </row>
    <row r="4590">
      <c r="A4590" s="3" t="s">
        <v>7587</v>
      </c>
      <c r="B4590" s="4" t="s">
        <v>7588</v>
      </c>
      <c r="C4590" s="5" t="b">
        <f t="shared" si="2"/>
        <v>0</v>
      </c>
      <c r="D4590" s="4" t="s">
        <v>8</v>
      </c>
    </row>
    <row r="4591">
      <c r="A4591" s="3" t="s">
        <v>7589</v>
      </c>
      <c r="B4591" s="4" t="s">
        <v>7590</v>
      </c>
      <c r="C4591" s="5" t="b">
        <f t="shared" si="2"/>
        <v>0</v>
      </c>
      <c r="D4591" s="4" t="s">
        <v>8</v>
      </c>
    </row>
    <row r="4592">
      <c r="A4592" s="3" t="s">
        <v>7591</v>
      </c>
      <c r="B4592" s="4" t="s">
        <v>7592</v>
      </c>
      <c r="C4592" s="5" t="b">
        <f t="shared" si="2"/>
        <v>0</v>
      </c>
      <c r="D4592" s="4">
        <v>-1.0</v>
      </c>
    </row>
    <row r="4593">
      <c r="A4593" s="3" t="s">
        <v>3809</v>
      </c>
      <c r="B4593" s="4" t="s">
        <v>3810</v>
      </c>
      <c r="C4593" s="5" t="b">
        <f t="shared" si="2"/>
        <v>0</v>
      </c>
      <c r="D4593" s="4">
        <v>-1.0</v>
      </c>
    </row>
    <row r="4594">
      <c r="A4594" s="3" t="s">
        <v>7593</v>
      </c>
      <c r="B4594" s="4" t="s">
        <v>7594</v>
      </c>
      <c r="C4594" s="5" t="b">
        <f t="shared" si="2"/>
        <v>0</v>
      </c>
      <c r="D4594" s="4">
        <v>-1.0</v>
      </c>
    </row>
    <row r="4595">
      <c r="A4595" s="3" t="s">
        <v>7595</v>
      </c>
      <c r="B4595" s="4" t="s">
        <v>7596</v>
      </c>
      <c r="C4595" s="5" t="b">
        <f t="shared" si="2"/>
        <v>0</v>
      </c>
      <c r="D4595" s="4" t="s">
        <v>8</v>
      </c>
    </row>
    <row r="4596">
      <c r="A4596" s="3" t="s">
        <v>7597</v>
      </c>
      <c r="B4596" s="4" t="s">
        <v>7598</v>
      </c>
      <c r="C4596" s="5" t="b">
        <f t="shared" si="2"/>
        <v>0</v>
      </c>
      <c r="D4596" s="4" t="s">
        <v>8</v>
      </c>
    </row>
    <row r="4597">
      <c r="A4597" s="3" t="s">
        <v>7599</v>
      </c>
      <c r="B4597" s="4" t="s">
        <v>7600</v>
      </c>
      <c r="C4597" s="5" t="b">
        <f t="shared" si="2"/>
        <v>0</v>
      </c>
      <c r="D4597" s="4" t="s">
        <v>8</v>
      </c>
    </row>
    <row r="4598">
      <c r="A4598" s="3" t="s">
        <v>7601</v>
      </c>
      <c r="B4598" s="4" t="s">
        <v>7602</v>
      </c>
      <c r="C4598" s="5" t="b">
        <f t="shared" si="2"/>
        <v>0</v>
      </c>
      <c r="D4598" s="4" t="s">
        <v>8</v>
      </c>
    </row>
    <row r="4599">
      <c r="A4599" s="3" t="s">
        <v>7603</v>
      </c>
      <c r="B4599" s="4" t="s">
        <v>7604</v>
      </c>
      <c r="C4599" s="5" t="b">
        <f t="shared" si="2"/>
        <v>0</v>
      </c>
      <c r="D4599" s="4">
        <v>-1.0</v>
      </c>
    </row>
    <row r="4600">
      <c r="A4600" s="3" t="s">
        <v>7605</v>
      </c>
      <c r="B4600" s="4" t="s">
        <v>7606</v>
      </c>
      <c r="C4600" s="5" t="b">
        <f t="shared" si="2"/>
        <v>0</v>
      </c>
      <c r="D4600" s="4" t="s">
        <v>8</v>
      </c>
    </row>
    <row r="4601">
      <c r="A4601" s="3" t="s">
        <v>2891</v>
      </c>
      <c r="B4601" s="4" t="s">
        <v>2892</v>
      </c>
      <c r="C4601" s="5" t="b">
        <f t="shared" si="2"/>
        <v>0</v>
      </c>
      <c r="D4601" s="4" t="s">
        <v>8</v>
      </c>
    </row>
    <row r="4602">
      <c r="A4602" s="3" t="s">
        <v>7607</v>
      </c>
      <c r="B4602" s="4" t="s">
        <v>7608</v>
      </c>
      <c r="C4602" s="5" t="b">
        <f t="shared" si="2"/>
        <v>0</v>
      </c>
      <c r="D4602" s="4" t="s">
        <v>8</v>
      </c>
    </row>
    <row r="4603">
      <c r="A4603" s="3" t="s">
        <v>7609</v>
      </c>
      <c r="B4603" s="4" t="s">
        <v>7610</v>
      </c>
      <c r="C4603" s="5" t="b">
        <f t="shared" si="2"/>
        <v>0</v>
      </c>
      <c r="D4603" s="4" t="s">
        <v>8</v>
      </c>
    </row>
    <row r="4604">
      <c r="A4604" s="3" t="s">
        <v>7611</v>
      </c>
      <c r="B4604" s="4" t="s">
        <v>7612</v>
      </c>
      <c r="C4604" s="5" t="b">
        <f t="shared" si="2"/>
        <v>0</v>
      </c>
      <c r="D4604" s="4" t="s">
        <v>8</v>
      </c>
    </row>
    <row r="4605">
      <c r="A4605" s="3" t="s">
        <v>7613</v>
      </c>
      <c r="B4605" s="4" t="s">
        <v>7614</v>
      </c>
      <c r="C4605" s="5" t="b">
        <f t="shared" si="2"/>
        <v>0</v>
      </c>
      <c r="D4605" s="4" t="s">
        <v>8</v>
      </c>
    </row>
    <row r="4606">
      <c r="A4606" s="3" t="s">
        <v>3032</v>
      </c>
      <c r="B4606" s="4" t="s">
        <v>691</v>
      </c>
      <c r="C4606" s="5" t="b">
        <f t="shared" si="2"/>
        <v>0</v>
      </c>
      <c r="D4606" s="4">
        <v>-1.0</v>
      </c>
    </row>
    <row r="4607">
      <c r="A4607" s="3" t="s">
        <v>7615</v>
      </c>
      <c r="B4607" s="4" t="s">
        <v>7616</v>
      </c>
      <c r="C4607" s="5" t="b">
        <f t="shared" si="2"/>
        <v>0</v>
      </c>
      <c r="D4607" s="4">
        <v>-1.0</v>
      </c>
    </row>
    <row r="4608">
      <c r="A4608" s="3" t="s">
        <v>7617</v>
      </c>
      <c r="B4608" s="4" t="s">
        <v>7618</v>
      </c>
      <c r="C4608" s="5" t="b">
        <f t="shared" si="2"/>
        <v>0</v>
      </c>
      <c r="D4608" s="4" t="s">
        <v>8</v>
      </c>
    </row>
    <row r="4609">
      <c r="A4609" s="3" t="s">
        <v>7619</v>
      </c>
      <c r="B4609" s="4" t="s">
        <v>7620</v>
      </c>
      <c r="C4609" s="5" t="b">
        <f t="shared" si="2"/>
        <v>0</v>
      </c>
      <c r="D4609" s="4">
        <v>-1.0</v>
      </c>
    </row>
    <row r="4610">
      <c r="A4610" s="3" t="s">
        <v>7621</v>
      </c>
      <c r="B4610" s="4" t="s">
        <v>7622</v>
      </c>
      <c r="C4610" s="5" t="b">
        <f t="shared" si="2"/>
        <v>0</v>
      </c>
      <c r="D4610" s="4" t="s">
        <v>8</v>
      </c>
    </row>
    <row r="4611">
      <c r="A4611" s="3" t="s">
        <v>7623</v>
      </c>
      <c r="B4611" s="4" t="s">
        <v>7624</v>
      </c>
      <c r="C4611" s="5" t="b">
        <f t="shared" si="2"/>
        <v>0</v>
      </c>
      <c r="D4611" s="4" t="s">
        <v>8</v>
      </c>
    </row>
    <row r="4612">
      <c r="A4612" s="3" t="s">
        <v>7625</v>
      </c>
      <c r="B4612" s="4" t="s">
        <v>7626</v>
      </c>
      <c r="C4612" s="5" t="b">
        <f t="shared" si="2"/>
        <v>0</v>
      </c>
      <c r="D4612" s="4">
        <v>-1.0</v>
      </c>
    </row>
    <row r="4613">
      <c r="A4613" s="3" t="s">
        <v>7627</v>
      </c>
      <c r="B4613" s="4" t="s">
        <v>7628</v>
      </c>
      <c r="C4613" s="5" t="b">
        <f t="shared" si="2"/>
        <v>0</v>
      </c>
      <c r="D4613" s="4">
        <v>-1.0</v>
      </c>
    </row>
    <row r="4614">
      <c r="A4614" s="3" t="s">
        <v>839</v>
      </c>
      <c r="B4614" s="4" t="s">
        <v>840</v>
      </c>
      <c r="C4614" s="5" t="b">
        <f t="shared" si="2"/>
        <v>0</v>
      </c>
      <c r="D4614" s="4" t="s">
        <v>124</v>
      </c>
    </row>
    <row r="4615">
      <c r="A4615" s="3" t="s">
        <v>841</v>
      </c>
      <c r="B4615" s="4" t="s">
        <v>842</v>
      </c>
      <c r="C4615" s="5" t="b">
        <f t="shared" si="2"/>
        <v>0</v>
      </c>
      <c r="D4615" s="4">
        <v>-1.0</v>
      </c>
    </row>
    <row r="4616">
      <c r="A4616" s="3" t="s">
        <v>7629</v>
      </c>
      <c r="B4616" s="4" t="s">
        <v>7630</v>
      </c>
      <c r="C4616" s="5" t="b">
        <f t="shared" si="2"/>
        <v>0</v>
      </c>
      <c r="D4616" s="4" t="s">
        <v>8</v>
      </c>
    </row>
    <row r="4617">
      <c r="A4617" s="3" t="s">
        <v>2967</v>
      </c>
      <c r="B4617" s="4" t="s">
        <v>2968</v>
      </c>
      <c r="C4617" s="5" t="b">
        <f t="shared" si="2"/>
        <v>0</v>
      </c>
      <c r="D4617" s="4" t="s">
        <v>8</v>
      </c>
    </row>
    <row r="4618">
      <c r="A4618" s="3" t="s">
        <v>7631</v>
      </c>
      <c r="B4618" s="4" t="s">
        <v>7632</v>
      </c>
      <c r="C4618" s="5" t="b">
        <f t="shared" si="2"/>
        <v>0</v>
      </c>
      <c r="D4618" s="4">
        <v>-1.0</v>
      </c>
    </row>
    <row r="4619">
      <c r="A4619" s="3" t="s">
        <v>7633</v>
      </c>
      <c r="B4619" s="4" t="s">
        <v>7634</v>
      </c>
      <c r="C4619" s="5" t="b">
        <f t="shared" si="2"/>
        <v>0</v>
      </c>
      <c r="D4619" s="4">
        <v>-1.0</v>
      </c>
    </row>
    <row r="4620">
      <c r="A4620" s="3" t="s">
        <v>3001</v>
      </c>
      <c r="B4620" s="4" t="s">
        <v>3002</v>
      </c>
      <c r="C4620" s="5" t="b">
        <f t="shared" si="2"/>
        <v>0</v>
      </c>
      <c r="D4620" s="4" t="s">
        <v>8</v>
      </c>
    </row>
    <row r="4621">
      <c r="A4621" s="3" t="s">
        <v>3003</v>
      </c>
      <c r="B4621" s="4" t="s">
        <v>3004</v>
      </c>
      <c r="C4621" s="5" t="b">
        <f t="shared" si="2"/>
        <v>0</v>
      </c>
      <c r="D4621" s="4" t="s">
        <v>8</v>
      </c>
    </row>
    <row r="4622">
      <c r="A4622" s="3" t="s">
        <v>7635</v>
      </c>
      <c r="B4622" s="4" t="s">
        <v>7636</v>
      </c>
      <c r="C4622" s="5" t="b">
        <f t="shared" si="2"/>
        <v>0</v>
      </c>
      <c r="D4622" s="4" t="s">
        <v>8</v>
      </c>
    </row>
    <row r="4623">
      <c r="A4623" s="3" t="s">
        <v>7637</v>
      </c>
      <c r="B4623" s="4" t="s">
        <v>7638</v>
      </c>
      <c r="C4623" s="5" t="b">
        <f t="shared" si="2"/>
        <v>0</v>
      </c>
      <c r="D4623" s="4" t="s">
        <v>8</v>
      </c>
    </row>
    <row r="4624">
      <c r="A4624" s="3" t="s">
        <v>7639</v>
      </c>
      <c r="B4624" s="4" t="s">
        <v>7640</v>
      </c>
      <c r="C4624" s="5" t="b">
        <f t="shared" si="2"/>
        <v>0</v>
      </c>
      <c r="D4624" s="4" t="s">
        <v>8</v>
      </c>
    </row>
    <row r="4625">
      <c r="A4625" s="3" t="s">
        <v>7641</v>
      </c>
      <c r="B4625" s="4" t="s">
        <v>7642</v>
      </c>
      <c r="C4625" s="5" t="b">
        <f t="shared" si="2"/>
        <v>0</v>
      </c>
      <c r="D4625" s="4">
        <v>-1.0</v>
      </c>
    </row>
    <row r="4626">
      <c r="A4626" s="3" t="s">
        <v>7643</v>
      </c>
      <c r="B4626" s="4" t="s">
        <v>7644</v>
      </c>
      <c r="C4626" s="5" t="b">
        <f t="shared" si="2"/>
        <v>0</v>
      </c>
      <c r="D4626" s="4">
        <v>-1.0</v>
      </c>
    </row>
    <row r="4627">
      <c r="A4627" s="3" t="s">
        <v>7645</v>
      </c>
      <c r="B4627" s="4" t="s">
        <v>7646</v>
      </c>
      <c r="C4627" s="5" t="b">
        <f t="shared" si="2"/>
        <v>0</v>
      </c>
      <c r="D4627" s="4" t="s">
        <v>8</v>
      </c>
    </row>
    <row r="4628">
      <c r="A4628" s="3" t="s">
        <v>7647</v>
      </c>
      <c r="B4628" s="4" t="s">
        <v>7648</v>
      </c>
      <c r="C4628" s="5" t="b">
        <f t="shared" si="2"/>
        <v>0</v>
      </c>
      <c r="D4628" s="4" t="s">
        <v>8</v>
      </c>
    </row>
    <row r="4629">
      <c r="A4629" s="3" t="s">
        <v>7649</v>
      </c>
      <c r="B4629" s="4" t="s">
        <v>7650</v>
      </c>
      <c r="C4629" s="5" t="b">
        <f t="shared" si="2"/>
        <v>0</v>
      </c>
      <c r="D4629" s="4" t="s">
        <v>69</v>
      </c>
    </row>
    <row r="4630">
      <c r="A4630" s="3" t="s">
        <v>7651</v>
      </c>
      <c r="B4630" s="4" t="s">
        <v>7652</v>
      </c>
      <c r="C4630" s="5" t="b">
        <f t="shared" si="2"/>
        <v>0</v>
      </c>
      <c r="D4630" s="4" t="s">
        <v>8</v>
      </c>
    </row>
    <row r="4631">
      <c r="A4631" s="3" t="s">
        <v>7653</v>
      </c>
      <c r="B4631" s="4" t="s">
        <v>7654</v>
      </c>
      <c r="C4631" s="5" t="b">
        <f t="shared" si="2"/>
        <v>0</v>
      </c>
      <c r="D4631" s="4" t="s">
        <v>8</v>
      </c>
    </row>
    <row r="4632">
      <c r="A4632" s="3" t="s">
        <v>7655</v>
      </c>
      <c r="B4632" s="4" t="s">
        <v>7656</v>
      </c>
      <c r="C4632" s="5" t="b">
        <f t="shared" si="2"/>
        <v>0</v>
      </c>
      <c r="D4632" s="4" t="s">
        <v>8</v>
      </c>
    </row>
    <row r="4633">
      <c r="A4633" s="3" t="s">
        <v>7657</v>
      </c>
      <c r="B4633" s="4" t="s">
        <v>7658</v>
      </c>
      <c r="C4633" s="5" t="b">
        <f t="shared" si="2"/>
        <v>0</v>
      </c>
      <c r="D4633" s="4" t="s">
        <v>8</v>
      </c>
    </row>
    <row r="4634">
      <c r="A4634" s="3" t="s">
        <v>7659</v>
      </c>
      <c r="B4634" s="4" t="s">
        <v>7660</v>
      </c>
      <c r="C4634" s="5" t="b">
        <f t="shared" si="2"/>
        <v>0</v>
      </c>
      <c r="D4634" s="4" t="s">
        <v>8</v>
      </c>
    </row>
    <row r="4635">
      <c r="A4635" s="3" t="s">
        <v>7661</v>
      </c>
      <c r="B4635" s="4" t="s">
        <v>7662</v>
      </c>
      <c r="C4635" s="5" t="b">
        <f t="shared" si="2"/>
        <v>0</v>
      </c>
      <c r="D4635" s="4">
        <v>-1.0</v>
      </c>
    </row>
    <row r="4636">
      <c r="A4636" s="3" t="s">
        <v>7663</v>
      </c>
      <c r="B4636" s="4" t="s">
        <v>7664</v>
      </c>
      <c r="C4636" s="5" t="b">
        <f t="shared" si="2"/>
        <v>0</v>
      </c>
      <c r="D4636" s="4">
        <v>-1.0</v>
      </c>
    </row>
    <row r="4637">
      <c r="A4637" s="3" t="s">
        <v>7665</v>
      </c>
      <c r="B4637" s="4" t="s">
        <v>7666</v>
      </c>
      <c r="C4637" s="5" t="b">
        <f t="shared" si="2"/>
        <v>0</v>
      </c>
      <c r="D4637" s="4">
        <v>-1.0</v>
      </c>
    </row>
    <row r="4638">
      <c r="A4638" s="3" t="s">
        <v>7667</v>
      </c>
      <c r="B4638" s="4" t="s">
        <v>1971</v>
      </c>
      <c r="C4638" s="5" t="b">
        <f t="shared" si="2"/>
        <v>0</v>
      </c>
      <c r="D4638" s="4">
        <v>-1.0</v>
      </c>
    </row>
    <row r="4639">
      <c r="A4639" s="3" t="s">
        <v>7668</v>
      </c>
      <c r="B4639" s="4" t="s">
        <v>7669</v>
      </c>
      <c r="C4639" s="5" t="b">
        <f t="shared" si="2"/>
        <v>0</v>
      </c>
      <c r="D4639" s="4" t="s">
        <v>8</v>
      </c>
    </row>
    <row r="4640">
      <c r="A4640" s="3" t="s">
        <v>7670</v>
      </c>
      <c r="B4640" s="4" t="s">
        <v>7671</v>
      </c>
      <c r="C4640" s="5" t="b">
        <f t="shared" si="2"/>
        <v>0</v>
      </c>
      <c r="D4640" s="4">
        <v>-1.0</v>
      </c>
    </row>
    <row r="4641">
      <c r="A4641" s="3" t="s">
        <v>7672</v>
      </c>
      <c r="B4641" s="4" t="s">
        <v>7673</v>
      </c>
      <c r="C4641" s="5" t="b">
        <f t="shared" si="2"/>
        <v>0</v>
      </c>
      <c r="D4641" s="4">
        <v>-1.0</v>
      </c>
    </row>
    <row r="4642">
      <c r="A4642" s="3" t="s">
        <v>7674</v>
      </c>
      <c r="B4642" s="4" t="s">
        <v>7675</v>
      </c>
      <c r="C4642" s="5" t="b">
        <f t="shared" si="2"/>
        <v>0</v>
      </c>
      <c r="D4642" s="4">
        <v>-1.0</v>
      </c>
    </row>
    <row r="4643">
      <c r="A4643" s="3" t="s">
        <v>7676</v>
      </c>
      <c r="B4643" s="4" t="s">
        <v>7677</v>
      </c>
      <c r="C4643" s="5" t="b">
        <f t="shared" si="2"/>
        <v>0</v>
      </c>
      <c r="D4643" s="4" t="s">
        <v>8</v>
      </c>
    </row>
    <row r="4644">
      <c r="A4644" s="3" t="s">
        <v>7678</v>
      </c>
      <c r="B4644" s="4" t="s">
        <v>7679</v>
      </c>
      <c r="C4644" s="5" t="b">
        <f t="shared" si="2"/>
        <v>0</v>
      </c>
      <c r="D4644" s="4" t="s">
        <v>8</v>
      </c>
    </row>
    <row r="4645">
      <c r="A4645" s="3" t="s">
        <v>7680</v>
      </c>
      <c r="B4645" s="4" t="s">
        <v>7681</v>
      </c>
      <c r="C4645" s="5" t="b">
        <f t="shared" si="2"/>
        <v>0</v>
      </c>
      <c r="D4645" s="4" t="s">
        <v>8</v>
      </c>
    </row>
    <row r="4646">
      <c r="A4646" s="3" t="s">
        <v>7682</v>
      </c>
      <c r="B4646" s="4" t="s">
        <v>7683</v>
      </c>
      <c r="C4646" s="5" t="b">
        <f t="shared" si="2"/>
        <v>0</v>
      </c>
      <c r="D4646" s="4">
        <v>-1.0</v>
      </c>
    </row>
    <row r="4647">
      <c r="A4647" s="3" t="s">
        <v>7684</v>
      </c>
      <c r="B4647" s="4" t="s">
        <v>7685</v>
      </c>
      <c r="C4647" s="5" t="b">
        <f t="shared" si="2"/>
        <v>0</v>
      </c>
      <c r="D4647" s="4" t="s">
        <v>8</v>
      </c>
    </row>
    <row r="4648">
      <c r="A4648" s="3" t="s">
        <v>7686</v>
      </c>
      <c r="B4648" s="4" t="s">
        <v>7687</v>
      </c>
      <c r="C4648" s="5" t="b">
        <f t="shared" si="2"/>
        <v>0</v>
      </c>
      <c r="D4648" s="4" t="s">
        <v>8</v>
      </c>
    </row>
    <row r="4649">
      <c r="A4649" s="3" t="s">
        <v>7688</v>
      </c>
      <c r="B4649" s="4" t="s">
        <v>7689</v>
      </c>
      <c r="C4649" s="5" t="b">
        <f t="shared" si="2"/>
        <v>0</v>
      </c>
      <c r="D4649" s="4" t="s">
        <v>8</v>
      </c>
    </row>
    <row r="4650">
      <c r="A4650" s="3" t="s">
        <v>7690</v>
      </c>
      <c r="B4650" s="4" t="s">
        <v>7691</v>
      </c>
      <c r="C4650" s="5" t="b">
        <f t="shared" si="2"/>
        <v>0</v>
      </c>
      <c r="D4650" s="4" t="s">
        <v>8</v>
      </c>
    </row>
    <row r="4651">
      <c r="A4651" s="3" t="s">
        <v>7692</v>
      </c>
      <c r="B4651" s="4" t="s">
        <v>7693</v>
      </c>
      <c r="C4651" s="5" t="b">
        <f t="shared" si="2"/>
        <v>0</v>
      </c>
      <c r="D4651" s="4" t="s">
        <v>8</v>
      </c>
    </row>
    <row r="4652">
      <c r="A4652" s="3" t="s">
        <v>7694</v>
      </c>
      <c r="B4652" s="4" t="s">
        <v>7695</v>
      </c>
      <c r="C4652" s="5" t="b">
        <f t="shared" si="2"/>
        <v>0</v>
      </c>
      <c r="D4652" s="4" t="s">
        <v>8</v>
      </c>
    </row>
    <row r="4653">
      <c r="A4653" s="3" t="s">
        <v>7696</v>
      </c>
      <c r="B4653" s="4" t="s">
        <v>7697</v>
      </c>
      <c r="C4653" s="5" t="b">
        <f t="shared" si="2"/>
        <v>0</v>
      </c>
      <c r="D4653" s="4" t="s">
        <v>8</v>
      </c>
    </row>
    <row r="4654">
      <c r="A4654" s="3" t="s">
        <v>1380</v>
      </c>
      <c r="B4654" s="4" t="s">
        <v>1381</v>
      </c>
      <c r="C4654" s="5" t="b">
        <f t="shared" si="2"/>
        <v>0</v>
      </c>
      <c r="D4654" s="4" t="s">
        <v>8</v>
      </c>
    </row>
    <row r="4655">
      <c r="A4655" s="3" t="s">
        <v>1382</v>
      </c>
      <c r="B4655" s="4" t="s">
        <v>1383</v>
      </c>
      <c r="C4655" s="5" t="b">
        <f t="shared" si="2"/>
        <v>0</v>
      </c>
      <c r="D4655" s="4">
        <v>-1.0</v>
      </c>
    </row>
    <row r="4656">
      <c r="A4656" s="3" t="s">
        <v>1384</v>
      </c>
      <c r="B4656" s="4" t="s">
        <v>1385</v>
      </c>
      <c r="C4656" s="5" t="b">
        <f t="shared" si="2"/>
        <v>0</v>
      </c>
      <c r="D4656" s="4" t="s">
        <v>8</v>
      </c>
    </row>
    <row r="4657">
      <c r="A4657" s="3" t="s">
        <v>1386</v>
      </c>
      <c r="B4657" s="4" t="s">
        <v>1387</v>
      </c>
      <c r="C4657" s="5" t="b">
        <f t="shared" si="2"/>
        <v>0</v>
      </c>
      <c r="D4657" s="4">
        <v>-1.0</v>
      </c>
    </row>
    <row r="4658">
      <c r="A4658" s="3" t="s">
        <v>4732</v>
      </c>
      <c r="B4658" s="4" t="s">
        <v>4733</v>
      </c>
      <c r="C4658" s="5" t="b">
        <f t="shared" si="2"/>
        <v>0</v>
      </c>
      <c r="D4658" s="4" t="s">
        <v>8</v>
      </c>
    </row>
    <row r="4659">
      <c r="A4659" s="3" t="s">
        <v>4734</v>
      </c>
      <c r="B4659" s="4" t="s">
        <v>4735</v>
      </c>
      <c r="C4659" s="5" t="b">
        <f t="shared" si="2"/>
        <v>0</v>
      </c>
      <c r="D4659" s="4" t="s">
        <v>8</v>
      </c>
    </row>
    <row r="4660">
      <c r="A4660" s="3" t="s">
        <v>1497</v>
      </c>
      <c r="B4660" s="4" t="s">
        <v>1498</v>
      </c>
      <c r="C4660" s="5" t="b">
        <f t="shared" si="2"/>
        <v>0</v>
      </c>
      <c r="D4660" s="4" t="s">
        <v>8</v>
      </c>
    </row>
    <row r="4661">
      <c r="A4661" s="3" t="s">
        <v>1499</v>
      </c>
      <c r="B4661" s="4" t="s">
        <v>1500</v>
      </c>
      <c r="C4661" s="5" t="b">
        <f t="shared" si="2"/>
        <v>0</v>
      </c>
      <c r="D4661" s="4" t="s">
        <v>8</v>
      </c>
    </row>
    <row r="4662">
      <c r="A4662" s="3" t="s">
        <v>1501</v>
      </c>
      <c r="B4662" s="4" t="s">
        <v>1502</v>
      </c>
      <c r="C4662" s="5" t="b">
        <f t="shared" si="2"/>
        <v>0</v>
      </c>
      <c r="D4662" s="4" t="s">
        <v>8</v>
      </c>
    </row>
    <row r="4663">
      <c r="A4663" s="3" t="s">
        <v>1545</v>
      </c>
      <c r="B4663" s="4" t="s">
        <v>7698</v>
      </c>
      <c r="C4663" s="5" t="b">
        <f t="shared" si="2"/>
        <v>0</v>
      </c>
      <c r="D4663" s="4" t="s">
        <v>8</v>
      </c>
    </row>
    <row r="4664">
      <c r="A4664" s="3" t="s">
        <v>1547</v>
      </c>
      <c r="B4664" s="4" t="s">
        <v>1548</v>
      </c>
      <c r="C4664" s="5" t="b">
        <f t="shared" si="2"/>
        <v>0</v>
      </c>
      <c r="D4664" s="4">
        <v>-1.0</v>
      </c>
    </row>
    <row r="4665">
      <c r="A4665" s="3" t="s">
        <v>1549</v>
      </c>
      <c r="B4665" s="4" t="s">
        <v>1550</v>
      </c>
      <c r="C4665" s="5" t="b">
        <f t="shared" si="2"/>
        <v>0</v>
      </c>
      <c r="D4665" s="4" t="s">
        <v>8</v>
      </c>
    </row>
    <row r="4666">
      <c r="A4666" s="3" t="s">
        <v>1551</v>
      </c>
      <c r="B4666" s="4" t="s">
        <v>1552</v>
      </c>
      <c r="C4666" s="5" t="b">
        <f t="shared" si="2"/>
        <v>0</v>
      </c>
      <c r="D4666" s="4" t="s">
        <v>8</v>
      </c>
    </row>
    <row r="4667">
      <c r="A4667" s="3" t="s">
        <v>7699</v>
      </c>
      <c r="B4667" s="4" t="s">
        <v>7700</v>
      </c>
      <c r="C4667" s="5" t="b">
        <f t="shared" si="2"/>
        <v>0</v>
      </c>
      <c r="D4667" s="4" t="s">
        <v>124</v>
      </c>
    </row>
    <row r="4668">
      <c r="A4668" s="3" t="s">
        <v>7701</v>
      </c>
      <c r="B4668" s="4" t="s">
        <v>7702</v>
      </c>
      <c r="C4668" s="5" t="b">
        <f t="shared" si="2"/>
        <v>0</v>
      </c>
      <c r="D4668" s="4" t="s">
        <v>8</v>
      </c>
    </row>
    <row r="4669">
      <c r="A4669" s="3" t="s">
        <v>7703</v>
      </c>
      <c r="B4669" s="4" t="s">
        <v>7704</v>
      </c>
      <c r="C4669" s="5" t="b">
        <f t="shared" si="2"/>
        <v>0</v>
      </c>
      <c r="D4669" s="4">
        <v>-1.0</v>
      </c>
    </row>
    <row r="4670">
      <c r="A4670" s="3" t="s">
        <v>5366</v>
      </c>
      <c r="B4670" s="4" t="s">
        <v>5367</v>
      </c>
      <c r="C4670" s="5" t="b">
        <f t="shared" si="2"/>
        <v>0</v>
      </c>
      <c r="D4670" s="4" t="s">
        <v>8</v>
      </c>
    </row>
    <row r="4671">
      <c r="A4671" s="3" t="s">
        <v>3111</v>
      </c>
      <c r="B4671" s="4" t="s">
        <v>3112</v>
      </c>
      <c r="C4671" s="5" t="b">
        <f t="shared" si="2"/>
        <v>0</v>
      </c>
      <c r="D4671" s="4">
        <v>-1.0</v>
      </c>
    </row>
    <row r="4672">
      <c r="A4672" s="3" t="s">
        <v>7705</v>
      </c>
      <c r="B4672" s="4" t="s">
        <v>7706</v>
      </c>
      <c r="C4672" s="5" t="b">
        <f t="shared" si="2"/>
        <v>0</v>
      </c>
      <c r="D4672" s="4" t="s">
        <v>124</v>
      </c>
    </row>
    <row r="4673">
      <c r="A4673" s="3" t="s">
        <v>7707</v>
      </c>
      <c r="B4673" s="4" t="s">
        <v>7708</v>
      </c>
      <c r="C4673" s="5" t="b">
        <f t="shared" si="2"/>
        <v>0</v>
      </c>
      <c r="D4673" s="4">
        <v>-1.0</v>
      </c>
    </row>
    <row r="4674">
      <c r="A4674" s="3" t="s">
        <v>7709</v>
      </c>
      <c r="B4674" s="4" t="s">
        <v>7710</v>
      </c>
      <c r="C4674" s="5" t="b">
        <f t="shared" si="2"/>
        <v>0</v>
      </c>
      <c r="D4674" s="4">
        <v>-1.0</v>
      </c>
    </row>
    <row r="4675">
      <c r="A4675" s="3" t="s">
        <v>7711</v>
      </c>
      <c r="B4675" s="4" t="s">
        <v>7712</v>
      </c>
      <c r="C4675" s="5" t="b">
        <f t="shared" si="2"/>
        <v>0</v>
      </c>
      <c r="D4675" s="4" t="s">
        <v>69</v>
      </c>
    </row>
    <row r="4676">
      <c r="A4676" s="3" t="s">
        <v>4936</v>
      </c>
      <c r="B4676" s="4" t="s">
        <v>4937</v>
      </c>
      <c r="C4676" s="5" t="b">
        <f t="shared" si="2"/>
        <v>0</v>
      </c>
      <c r="D4676" s="4" t="s">
        <v>8</v>
      </c>
    </row>
    <row r="4677">
      <c r="A4677" s="3" t="s">
        <v>4938</v>
      </c>
      <c r="B4677" s="4" t="s">
        <v>4939</v>
      </c>
      <c r="C4677" s="5" t="b">
        <f t="shared" si="2"/>
        <v>0</v>
      </c>
      <c r="D4677" s="4" t="s">
        <v>8</v>
      </c>
    </row>
    <row r="4678">
      <c r="A4678" s="3" t="s">
        <v>3616</v>
      </c>
      <c r="B4678" s="4" t="s">
        <v>7713</v>
      </c>
      <c r="C4678" s="5" t="b">
        <f t="shared" si="2"/>
        <v>0</v>
      </c>
      <c r="D4678" s="4" t="s">
        <v>8</v>
      </c>
    </row>
    <row r="4679">
      <c r="A4679" s="3" t="s">
        <v>3618</v>
      </c>
      <c r="B4679" s="4" t="s">
        <v>7714</v>
      </c>
      <c r="C4679" s="5" t="b">
        <f t="shared" si="2"/>
        <v>0</v>
      </c>
      <c r="D4679" s="4">
        <v>-1.0</v>
      </c>
    </row>
    <row r="4680">
      <c r="A4680" s="3" t="s">
        <v>7715</v>
      </c>
      <c r="B4680" s="4" t="s">
        <v>7716</v>
      </c>
      <c r="C4680" s="5" t="b">
        <f t="shared" si="2"/>
        <v>0</v>
      </c>
      <c r="D4680" s="4">
        <v>-1.0</v>
      </c>
    </row>
    <row r="4681">
      <c r="A4681" s="3" t="s">
        <v>7717</v>
      </c>
      <c r="B4681" s="4" t="s">
        <v>7718</v>
      </c>
      <c r="C4681" s="5" t="b">
        <f t="shared" si="2"/>
        <v>0</v>
      </c>
      <c r="D4681" s="4" t="s">
        <v>8</v>
      </c>
    </row>
    <row r="4682">
      <c r="A4682" s="3" t="s">
        <v>7719</v>
      </c>
      <c r="B4682" s="4" t="s">
        <v>7720</v>
      </c>
      <c r="C4682" s="5" t="b">
        <f t="shared" si="2"/>
        <v>0</v>
      </c>
      <c r="D4682" s="4">
        <v>-1.0</v>
      </c>
    </row>
    <row r="4683">
      <c r="A4683" s="3" t="s">
        <v>7721</v>
      </c>
      <c r="B4683" s="4" t="s">
        <v>7722</v>
      </c>
      <c r="C4683" s="5" t="b">
        <f t="shared" si="2"/>
        <v>0</v>
      </c>
      <c r="D4683" s="4">
        <v>-1.0</v>
      </c>
    </row>
    <row r="4684">
      <c r="A4684" s="3" t="s">
        <v>7723</v>
      </c>
      <c r="B4684" s="4" t="s">
        <v>7724</v>
      </c>
      <c r="C4684" s="5" t="b">
        <f t="shared" si="2"/>
        <v>0</v>
      </c>
      <c r="D4684" s="4">
        <v>-1.0</v>
      </c>
    </row>
    <row r="4685">
      <c r="A4685" s="3" t="s">
        <v>7725</v>
      </c>
      <c r="B4685" s="4" t="s">
        <v>7726</v>
      </c>
      <c r="C4685" s="5" t="b">
        <f t="shared" si="2"/>
        <v>0</v>
      </c>
      <c r="D4685" s="4" t="s">
        <v>8</v>
      </c>
    </row>
    <row r="4686">
      <c r="A4686" s="3" t="s">
        <v>7727</v>
      </c>
      <c r="B4686" s="4" t="s">
        <v>7728</v>
      </c>
      <c r="C4686" s="5" t="b">
        <f t="shared" si="2"/>
        <v>0</v>
      </c>
      <c r="D4686" s="4" t="s">
        <v>8</v>
      </c>
    </row>
    <row r="4687">
      <c r="A4687" s="3" t="s">
        <v>1588</v>
      </c>
      <c r="B4687" s="4" t="s">
        <v>1589</v>
      </c>
      <c r="C4687" s="5" t="b">
        <f t="shared" si="2"/>
        <v>0</v>
      </c>
      <c r="D4687" s="4" t="s">
        <v>124</v>
      </c>
    </row>
    <row r="4688">
      <c r="A4688" s="3" t="s">
        <v>7729</v>
      </c>
      <c r="B4688" s="4" t="s">
        <v>7730</v>
      </c>
      <c r="C4688" s="5" t="b">
        <f t="shared" si="2"/>
        <v>0</v>
      </c>
      <c r="D4688" s="4" t="s">
        <v>8</v>
      </c>
    </row>
    <row r="4689">
      <c r="A4689" s="3" t="s">
        <v>7731</v>
      </c>
      <c r="B4689" s="4" t="s">
        <v>7732</v>
      </c>
      <c r="C4689" s="5" t="b">
        <f t="shared" si="2"/>
        <v>0</v>
      </c>
      <c r="D4689" s="4">
        <v>-1.0</v>
      </c>
    </row>
    <row r="4690">
      <c r="A4690" s="3" t="s">
        <v>7733</v>
      </c>
      <c r="B4690" s="4" t="s">
        <v>7734</v>
      </c>
      <c r="C4690" s="5" t="b">
        <f t="shared" si="2"/>
        <v>0</v>
      </c>
      <c r="D4690" s="4">
        <v>-1.0</v>
      </c>
    </row>
    <row r="4691">
      <c r="A4691" s="3" t="s">
        <v>7735</v>
      </c>
      <c r="B4691" s="4" t="s">
        <v>7736</v>
      </c>
      <c r="C4691" s="5" t="b">
        <f t="shared" si="2"/>
        <v>0</v>
      </c>
      <c r="D4691" s="4" t="s">
        <v>8</v>
      </c>
    </row>
    <row r="4692">
      <c r="A4692" s="3" t="s">
        <v>7737</v>
      </c>
      <c r="B4692" s="4" t="s">
        <v>7738</v>
      </c>
      <c r="C4692" s="5" t="b">
        <f t="shared" si="2"/>
        <v>0</v>
      </c>
      <c r="D4692" s="4" t="s">
        <v>8</v>
      </c>
    </row>
    <row r="4693">
      <c r="A4693" s="3" t="s">
        <v>7739</v>
      </c>
      <c r="B4693" s="4" t="s">
        <v>7740</v>
      </c>
      <c r="C4693" s="5" t="b">
        <f t="shared" si="2"/>
        <v>0</v>
      </c>
      <c r="D4693" s="4">
        <v>-1.0</v>
      </c>
    </row>
    <row r="4694">
      <c r="A4694" s="3" t="s">
        <v>7741</v>
      </c>
      <c r="B4694" s="4" t="s">
        <v>7742</v>
      </c>
      <c r="C4694" s="5" t="b">
        <f t="shared" si="2"/>
        <v>0</v>
      </c>
      <c r="D4694" s="4">
        <v>-1.0</v>
      </c>
    </row>
    <row r="4695">
      <c r="A4695" s="3" t="s">
        <v>5366</v>
      </c>
      <c r="B4695" s="4" t="s">
        <v>5367</v>
      </c>
      <c r="C4695" s="5" t="b">
        <f t="shared" si="2"/>
        <v>0</v>
      </c>
      <c r="D4695" s="4" t="s">
        <v>8</v>
      </c>
    </row>
    <row r="4696">
      <c r="A4696" s="3" t="s">
        <v>3111</v>
      </c>
      <c r="B4696" s="4" t="s">
        <v>3112</v>
      </c>
      <c r="C4696" s="5" t="b">
        <f t="shared" si="2"/>
        <v>0</v>
      </c>
      <c r="D4696" s="4">
        <v>-1.0</v>
      </c>
    </row>
    <row r="4697">
      <c r="A4697" s="3" t="s">
        <v>7743</v>
      </c>
      <c r="B4697" s="4" t="s">
        <v>7744</v>
      </c>
      <c r="C4697" s="5" t="b">
        <f t="shared" si="2"/>
        <v>0</v>
      </c>
      <c r="D4697" s="4">
        <v>-1.0</v>
      </c>
    </row>
    <row r="4698">
      <c r="A4698" s="3" t="s">
        <v>7745</v>
      </c>
      <c r="B4698" s="4" t="s">
        <v>7746</v>
      </c>
      <c r="C4698" s="5" t="b">
        <f t="shared" si="2"/>
        <v>0</v>
      </c>
      <c r="D4698" s="4" t="s">
        <v>8</v>
      </c>
    </row>
    <row r="4699">
      <c r="A4699" s="3" t="s">
        <v>7747</v>
      </c>
      <c r="B4699" s="4" t="s">
        <v>7748</v>
      </c>
      <c r="C4699" s="5" t="b">
        <f t="shared" si="2"/>
        <v>0</v>
      </c>
      <c r="D4699" s="4" t="s">
        <v>8</v>
      </c>
    </row>
    <row r="4700">
      <c r="A4700" s="3" t="s">
        <v>7749</v>
      </c>
      <c r="B4700" s="4" t="s">
        <v>7750</v>
      </c>
      <c r="C4700" s="5" t="b">
        <f t="shared" si="2"/>
        <v>0</v>
      </c>
      <c r="D4700" s="4" t="s">
        <v>8</v>
      </c>
    </row>
    <row r="4701">
      <c r="A4701" s="3" t="s">
        <v>7751</v>
      </c>
      <c r="B4701" s="4" t="s">
        <v>7752</v>
      </c>
      <c r="C4701" s="5" t="b">
        <f t="shared" si="2"/>
        <v>0</v>
      </c>
      <c r="D4701" s="4" t="s">
        <v>201</v>
      </c>
    </row>
    <row r="4702">
      <c r="A4702" s="3" t="s">
        <v>7753</v>
      </c>
      <c r="B4702" s="4" t="s">
        <v>7754</v>
      </c>
      <c r="C4702" s="5" t="b">
        <f t="shared" si="2"/>
        <v>0</v>
      </c>
      <c r="D4702" s="4" t="s">
        <v>201</v>
      </c>
    </row>
    <row r="4703">
      <c r="A4703" s="3" t="s">
        <v>7755</v>
      </c>
      <c r="B4703" s="4" t="s">
        <v>7756</v>
      </c>
      <c r="C4703" s="5" t="b">
        <f t="shared" si="2"/>
        <v>0</v>
      </c>
      <c r="D4703" s="4">
        <v>-1.0</v>
      </c>
    </row>
    <row r="4704">
      <c r="A4704" s="3" t="s">
        <v>7757</v>
      </c>
      <c r="B4704" s="4" t="s">
        <v>7758</v>
      </c>
      <c r="C4704" s="5" t="b">
        <f t="shared" si="2"/>
        <v>0</v>
      </c>
      <c r="D4704" s="4">
        <v>-1.0</v>
      </c>
    </row>
    <row r="4705">
      <c r="A4705" s="3" t="s">
        <v>7759</v>
      </c>
      <c r="B4705" s="4" t="s">
        <v>7760</v>
      </c>
      <c r="C4705" s="5" t="b">
        <f t="shared" si="2"/>
        <v>0</v>
      </c>
      <c r="D4705" s="4" t="s">
        <v>69</v>
      </c>
    </row>
    <row r="4706">
      <c r="A4706" s="3" t="s">
        <v>7761</v>
      </c>
      <c r="B4706" s="4" t="s">
        <v>7762</v>
      </c>
      <c r="C4706" s="5" t="b">
        <f t="shared" si="2"/>
        <v>0</v>
      </c>
      <c r="D4706" s="4" t="s">
        <v>8</v>
      </c>
    </row>
    <row r="4707">
      <c r="A4707" s="3" t="s">
        <v>7763</v>
      </c>
      <c r="B4707" s="4" t="s">
        <v>7764</v>
      </c>
      <c r="C4707" s="5" t="b">
        <f t="shared" si="2"/>
        <v>0</v>
      </c>
      <c r="D4707" s="4" t="s">
        <v>8</v>
      </c>
    </row>
    <row r="4708">
      <c r="A4708" s="3" t="s">
        <v>3594</v>
      </c>
      <c r="B4708" s="4" t="s">
        <v>3595</v>
      </c>
      <c r="C4708" s="5" t="b">
        <f t="shared" si="2"/>
        <v>0</v>
      </c>
      <c r="D4708" s="4" t="s">
        <v>8</v>
      </c>
    </row>
    <row r="4709">
      <c r="A4709" s="3" t="s">
        <v>3596</v>
      </c>
      <c r="B4709" s="4" t="s">
        <v>3597</v>
      </c>
      <c r="C4709" s="5" t="b">
        <f t="shared" si="2"/>
        <v>0</v>
      </c>
      <c r="D4709" s="4">
        <v>-1.0</v>
      </c>
    </row>
    <row r="4710">
      <c r="A4710" s="3" t="s">
        <v>4353</v>
      </c>
      <c r="B4710" s="4" t="s">
        <v>4354</v>
      </c>
      <c r="C4710" s="5" t="b">
        <f t="shared" si="2"/>
        <v>0</v>
      </c>
      <c r="D4710" s="4">
        <v>-1.0</v>
      </c>
    </row>
    <row r="4711">
      <c r="A4711" s="3" t="s">
        <v>4355</v>
      </c>
      <c r="B4711" s="4" t="s">
        <v>4356</v>
      </c>
      <c r="C4711" s="5" t="b">
        <f t="shared" si="2"/>
        <v>0</v>
      </c>
      <c r="D4711" s="4">
        <v>-1.0</v>
      </c>
    </row>
    <row r="4712">
      <c r="A4712" s="3" t="s">
        <v>4357</v>
      </c>
      <c r="B4712" s="4" t="s">
        <v>4358</v>
      </c>
      <c r="C4712" s="5" t="b">
        <f t="shared" si="2"/>
        <v>0</v>
      </c>
      <c r="D4712" s="4">
        <v>-1.0</v>
      </c>
    </row>
    <row r="4713">
      <c r="A4713" s="3" t="s">
        <v>7765</v>
      </c>
      <c r="B4713" s="4" t="s">
        <v>7766</v>
      </c>
      <c r="C4713" s="5" t="b">
        <f t="shared" si="2"/>
        <v>0</v>
      </c>
      <c r="D4713" s="4">
        <v>-1.0</v>
      </c>
    </row>
    <row r="4714">
      <c r="A4714" s="3" t="s">
        <v>502</v>
      </c>
      <c r="B4714" s="4" t="s">
        <v>503</v>
      </c>
      <c r="C4714" s="5" t="b">
        <f t="shared" si="2"/>
        <v>0</v>
      </c>
      <c r="D4714" s="4" t="s">
        <v>8</v>
      </c>
    </row>
    <row r="4715">
      <c r="A4715" s="3" t="s">
        <v>504</v>
      </c>
      <c r="B4715" s="4" t="s">
        <v>505</v>
      </c>
      <c r="C4715" s="5" t="b">
        <f t="shared" si="2"/>
        <v>0</v>
      </c>
      <c r="D4715" s="4">
        <v>-1.0</v>
      </c>
    </row>
    <row r="4716">
      <c r="A4716" s="3" t="s">
        <v>506</v>
      </c>
      <c r="B4716" s="4" t="s">
        <v>507</v>
      </c>
      <c r="C4716" s="5" t="b">
        <f t="shared" si="2"/>
        <v>0</v>
      </c>
      <c r="D4716" s="4" t="s">
        <v>8</v>
      </c>
    </row>
    <row r="4717">
      <c r="A4717" s="3" t="s">
        <v>502</v>
      </c>
      <c r="B4717" s="4" t="s">
        <v>503</v>
      </c>
      <c r="C4717" s="5" t="b">
        <f t="shared" si="2"/>
        <v>0</v>
      </c>
      <c r="D4717" s="4" t="s">
        <v>8</v>
      </c>
    </row>
    <row r="4718">
      <c r="A4718" s="3" t="s">
        <v>504</v>
      </c>
      <c r="B4718" s="4" t="s">
        <v>505</v>
      </c>
      <c r="C4718" s="5" t="b">
        <f t="shared" si="2"/>
        <v>0</v>
      </c>
      <c r="D4718" s="4">
        <v>-1.0</v>
      </c>
    </row>
    <row r="4719">
      <c r="A4719" s="3" t="s">
        <v>506</v>
      </c>
      <c r="B4719" s="4" t="s">
        <v>507</v>
      </c>
      <c r="C4719" s="5" t="b">
        <f t="shared" si="2"/>
        <v>0</v>
      </c>
      <c r="D4719" s="4" t="s">
        <v>8</v>
      </c>
    </row>
    <row r="4720">
      <c r="A4720" s="3" t="s">
        <v>508</v>
      </c>
      <c r="B4720" s="4" t="s">
        <v>509</v>
      </c>
      <c r="C4720" s="5" t="b">
        <f t="shared" si="2"/>
        <v>0</v>
      </c>
      <c r="D4720" s="4" t="s">
        <v>8</v>
      </c>
    </row>
    <row r="4721">
      <c r="A4721" s="3" t="s">
        <v>7767</v>
      </c>
      <c r="B4721" s="4" t="s">
        <v>7768</v>
      </c>
      <c r="C4721" s="5" t="b">
        <f t="shared" si="2"/>
        <v>0</v>
      </c>
      <c r="D4721" s="4">
        <v>-1.0</v>
      </c>
    </row>
    <row r="4722">
      <c r="A4722" s="3" t="s">
        <v>4824</v>
      </c>
      <c r="B4722" s="4" t="s">
        <v>4825</v>
      </c>
      <c r="C4722" s="5" t="b">
        <f t="shared" si="2"/>
        <v>0</v>
      </c>
      <c r="D4722" s="4">
        <v>-1.0</v>
      </c>
    </row>
    <row r="4723">
      <c r="A4723" s="3" t="s">
        <v>3783</v>
      </c>
      <c r="B4723" s="4" t="s">
        <v>3784</v>
      </c>
      <c r="C4723" s="5" t="b">
        <f t="shared" si="2"/>
        <v>0</v>
      </c>
      <c r="D4723" s="4" t="s">
        <v>8</v>
      </c>
    </row>
    <row r="4724">
      <c r="A4724" s="3" t="s">
        <v>3785</v>
      </c>
      <c r="B4724" s="4" t="s">
        <v>3786</v>
      </c>
      <c r="C4724" s="5" t="b">
        <f t="shared" si="2"/>
        <v>0</v>
      </c>
      <c r="D4724" s="4">
        <v>-1.0</v>
      </c>
    </row>
    <row r="4725">
      <c r="A4725" s="3" t="s">
        <v>7769</v>
      </c>
      <c r="B4725" s="4" t="s">
        <v>7770</v>
      </c>
      <c r="C4725" s="5" t="b">
        <f t="shared" si="2"/>
        <v>0</v>
      </c>
      <c r="D4725" s="4" t="s">
        <v>8</v>
      </c>
    </row>
    <row r="4726">
      <c r="A4726" s="3" t="s">
        <v>7771</v>
      </c>
      <c r="B4726" s="4" t="s">
        <v>7772</v>
      </c>
      <c r="C4726" s="5" t="b">
        <f t="shared" si="2"/>
        <v>0</v>
      </c>
      <c r="D4726" s="4">
        <v>-1.0</v>
      </c>
    </row>
    <row r="4727">
      <c r="A4727" s="3" t="s">
        <v>7773</v>
      </c>
      <c r="B4727" s="4" t="s">
        <v>7774</v>
      </c>
      <c r="C4727" s="5" t="b">
        <f t="shared" si="2"/>
        <v>0</v>
      </c>
      <c r="D4727" s="4">
        <v>-1.0</v>
      </c>
    </row>
    <row r="4728">
      <c r="A4728" s="3" t="s">
        <v>7775</v>
      </c>
      <c r="B4728" s="4" t="s">
        <v>7776</v>
      </c>
      <c r="C4728" s="5" t="b">
        <f t="shared" si="2"/>
        <v>0</v>
      </c>
      <c r="D4728" s="4" t="s">
        <v>8</v>
      </c>
    </row>
    <row r="4729">
      <c r="A4729" s="3" t="s">
        <v>7777</v>
      </c>
      <c r="B4729" s="4" t="s">
        <v>7778</v>
      </c>
      <c r="C4729" s="5" t="b">
        <f t="shared" si="2"/>
        <v>0</v>
      </c>
      <c r="D4729" s="4" t="s">
        <v>8</v>
      </c>
    </row>
    <row r="4730">
      <c r="A4730" s="3" t="s">
        <v>7779</v>
      </c>
      <c r="B4730" s="4" t="s">
        <v>7780</v>
      </c>
      <c r="C4730" s="5" t="b">
        <f t="shared" si="2"/>
        <v>0</v>
      </c>
      <c r="D4730" s="4">
        <v>-1.0</v>
      </c>
    </row>
    <row r="4731">
      <c r="A4731" s="3" t="s">
        <v>7781</v>
      </c>
      <c r="B4731" s="4" t="s">
        <v>7782</v>
      </c>
      <c r="C4731" s="5" t="b">
        <f t="shared" si="2"/>
        <v>0</v>
      </c>
      <c r="D4731" s="4" t="s">
        <v>8</v>
      </c>
    </row>
    <row r="4732">
      <c r="A4732" s="3" t="s">
        <v>7783</v>
      </c>
      <c r="B4732" s="4" t="s">
        <v>7784</v>
      </c>
      <c r="C4732" s="5" t="b">
        <f t="shared" si="2"/>
        <v>0</v>
      </c>
      <c r="D4732" s="4" t="s">
        <v>124</v>
      </c>
    </row>
    <row r="4733">
      <c r="A4733" s="3" t="s">
        <v>7785</v>
      </c>
      <c r="B4733" s="4" t="s">
        <v>7786</v>
      </c>
      <c r="C4733" s="5" t="b">
        <f t="shared" si="2"/>
        <v>0</v>
      </c>
      <c r="D4733" s="4" t="s">
        <v>8</v>
      </c>
    </row>
    <row r="4734">
      <c r="A4734" s="3" t="s">
        <v>7787</v>
      </c>
      <c r="B4734" s="4" t="s">
        <v>7788</v>
      </c>
      <c r="C4734" s="5" t="b">
        <f t="shared" si="2"/>
        <v>0</v>
      </c>
      <c r="D4734" s="4">
        <v>-1.0</v>
      </c>
    </row>
    <row r="4735">
      <c r="A4735" s="3" t="s">
        <v>2940</v>
      </c>
      <c r="B4735" s="4" t="s">
        <v>6311</v>
      </c>
      <c r="C4735" s="5" t="b">
        <f t="shared" si="2"/>
        <v>0</v>
      </c>
      <c r="D4735" s="4">
        <v>-1.0</v>
      </c>
    </row>
    <row r="4736">
      <c r="A4736" s="3" t="s">
        <v>2942</v>
      </c>
      <c r="B4736" s="4" t="s">
        <v>186</v>
      </c>
      <c r="C4736" s="5" t="b">
        <f t="shared" si="2"/>
        <v>0</v>
      </c>
      <c r="D4736" s="4">
        <v>-1.0</v>
      </c>
    </row>
    <row r="4737">
      <c r="A4737" s="3" t="s">
        <v>2943</v>
      </c>
      <c r="B4737" s="4" t="s">
        <v>2944</v>
      </c>
      <c r="C4737" s="5" t="b">
        <f t="shared" si="2"/>
        <v>0</v>
      </c>
      <c r="D4737" s="4">
        <v>-1.0</v>
      </c>
    </row>
    <row r="4738">
      <c r="A4738" s="3" t="s">
        <v>7789</v>
      </c>
      <c r="B4738" s="4" t="s">
        <v>7790</v>
      </c>
      <c r="C4738" s="5" t="b">
        <f t="shared" si="2"/>
        <v>0</v>
      </c>
      <c r="D4738" s="4" t="s">
        <v>201</v>
      </c>
    </row>
    <row r="4739">
      <c r="A4739" s="3" t="s">
        <v>4790</v>
      </c>
      <c r="B4739" s="4" t="s">
        <v>4791</v>
      </c>
      <c r="C4739" s="5" t="b">
        <f t="shared" si="2"/>
        <v>0</v>
      </c>
      <c r="D4739" s="4">
        <v>-1.0</v>
      </c>
    </row>
    <row r="4740">
      <c r="A4740" s="3" t="s">
        <v>4792</v>
      </c>
      <c r="B4740" s="4" t="s">
        <v>4793</v>
      </c>
      <c r="C4740" s="5" t="b">
        <f t="shared" si="2"/>
        <v>0</v>
      </c>
      <c r="D4740" s="4">
        <v>-1.0</v>
      </c>
    </row>
    <row r="4741">
      <c r="A4741" s="3" t="s">
        <v>7791</v>
      </c>
      <c r="B4741" s="4" t="s">
        <v>7792</v>
      </c>
      <c r="C4741" s="5" t="b">
        <f t="shared" si="2"/>
        <v>0</v>
      </c>
      <c r="D4741" s="4" t="s">
        <v>8</v>
      </c>
    </row>
    <row r="4742">
      <c r="A4742" s="3" t="s">
        <v>7793</v>
      </c>
      <c r="B4742" s="4" t="s">
        <v>7794</v>
      </c>
      <c r="C4742" s="5" t="b">
        <f t="shared" si="2"/>
        <v>0</v>
      </c>
      <c r="D4742" s="4">
        <v>-1.0</v>
      </c>
    </row>
    <row r="4743">
      <c r="A4743" s="3" t="s">
        <v>7795</v>
      </c>
      <c r="B4743" s="4" t="s">
        <v>7796</v>
      </c>
      <c r="C4743" s="5" t="b">
        <f t="shared" si="2"/>
        <v>0</v>
      </c>
      <c r="D4743" s="4">
        <v>-1.0</v>
      </c>
    </row>
    <row r="4744">
      <c r="A4744" s="3" t="s">
        <v>7797</v>
      </c>
      <c r="B4744" s="4" t="s">
        <v>7798</v>
      </c>
      <c r="C4744" s="5" t="b">
        <f t="shared" si="2"/>
        <v>0</v>
      </c>
      <c r="D4744" s="4">
        <v>-1.0</v>
      </c>
    </row>
    <row r="4745">
      <c r="A4745" s="3" t="s">
        <v>7799</v>
      </c>
      <c r="B4745" s="4" t="s">
        <v>7800</v>
      </c>
      <c r="C4745" s="5" t="b">
        <f t="shared" si="2"/>
        <v>0</v>
      </c>
      <c r="D4745" s="4" t="s">
        <v>8</v>
      </c>
    </row>
    <row r="4746">
      <c r="A4746" s="3" t="s">
        <v>7801</v>
      </c>
      <c r="B4746" s="4" t="s">
        <v>7802</v>
      </c>
      <c r="C4746" s="5" t="b">
        <f t="shared" si="2"/>
        <v>0</v>
      </c>
      <c r="D4746" s="4">
        <v>-1.0</v>
      </c>
    </row>
    <row r="4747">
      <c r="A4747" s="3" t="s">
        <v>4502</v>
      </c>
      <c r="B4747" s="4" t="s">
        <v>7803</v>
      </c>
      <c r="C4747" s="5" t="b">
        <f t="shared" si="2"/>
        <v>0</v>
      </c>
      <c r="D4747" s="4" t="s">
        <v>8</v>
      </c>
    </row>
    <row r="4748">
      <c r="A4748" s="3" t="s">
        <v>4504</v>
      </c>
      <c r="B4748" s="4" t="s">
        <v>4505</v>
      </c>
      <c r="C4748" s="5" t="b">
        <f t="shared" si="2"/>
        <v>0</v>
      </c>
      <c r="D4748" s="4">
        <v>-1.0</v>
      </c>
    </row>
    <row r="4749">
      <c r="A4749" s="3" t="s">
        <v>7804</v>
      </c>
      <c r="B4749" s="4" t="s">
        <v>7805</v>
      </c>
      <c r="C4749" s="5" t="b">
        <f t="shared" si="2"/>
        <v>0</v>
      </c>
      <c r="D4749" s="4">
        <v>-1.0</v>
      </c>
    </row>
    <row r="4750">
      <c r="A4750" s="3" t="s">
        <v>7806</v>
      </c>
      <c r="B4750" s="4" t="s">
        <v>7807</v>
      </c>
      <c r="C4750" s="5" t="b">
        <f t="shared" si="2"/>
        <v>0</v>
      </c>
      <c r="D4750" s="4">
        <v>-1.0</v>
      </c>
    </row>
    <row r="4751">
      <c r="A4751" s="3" t="s">
        <v>2260</v>
      </c>
      <c r="B4751" s="4" t="s">
        <v>2261</v>
      </c>
      <c r="C4751" s="5" t="b">
        <f t="shared" si="2"/>
        <v>0</v>
      </c>
      <c r="D4751" s="4">
        <v>-1.0</v>
      </c>
    </row>
    <row r="4752">
      <c r="A4752" s="3" t="s">
        <v>2262</v>
      </c>
      <c r="B4752" s="4" t="s">
        <v>2263</v>
      </c>
      <c r="C4752" s="5" t="b">
        <f t="shared" si="2"/>
        <v>0</v>
      </c>
      <c r="D4752" s="4">
        <v>-1.0</v>
      </c>
    </row>
    <row r="4753">
      <c r="A4753" s="3" t="s">
        <v>7808</v>
      </c>
      <c r="B4753" s="4" t="s">
        <v>7809</v>
      </c>
      <c r="C4753" s="5" t="b">
        <f t="shared" si="2"/>
        <v>0</v>
      </c>
      <c r="D4753" s="4" t="s">
        <v>124</v>
      </c>
    </row>
    <row r="4754">
      <c r="A4754" s="3" t="s">
        <v>7810</v>
      </c>
      <c r="B4754" s="4" t="s">
        <v>7811</v>
      </c>
      <c r="C4754" s="5" t="b">
        <f t="shared" si="2"/>
        <v>0</v>
      </c>
      <c r="D4754" s="4">
        <v>-1.0</v>
      </c>
    </row>
    <row r="4755">
      <c r="A4755" s="3" t="s">
        <v>7812</v>
      </c>
      <c r="B4755" s="4" t="s">
        <v>7813</v>
      </c>
      <c r="C4755" s="5" t="b">
        <f t="shared" si="2"/>
        <v>0</v>
      </c>
      <c r="D4755" s="4">
        <v>-1.0</v>
      </c>
    </row>
    <row r="4756">
      <c r="A4756" s="3" t="s">
        <v>7814</v>
      </c>
      <c r="B4756" s="4" t="s">
        <v>7815</v>
      </c>
      <c r="C4756" s="5" t="b">
        <f t="shared" si="2"/>
        <v>0</v>
      </c>
      <c r="D4756" s="4">
        <v>-1.0</v>
      </c>
    </row>
    <row r="4757">
      <c r="A4757" s="3" t="s">
        <v>7816</v>
      </c>
      <c r="B4757" s="4" t="s">
        <v>7817</v>
      </c>
      <c r="C4757" s="5" t="b">
        <f t="shared" si="2"/>
        <v>0</v>
      </c>
      <c r="D4757" s="4" t="s">
        <v>201</v>
      </c>
    </row>
    <row r="4758">
      <c r="A4758" s="3" t="s">
        <v>7818</v>
      </c>
      <c r="B4758" s="4" t="s">
        <v>7819</v>
      </c>
      <c r="C4758" s="5" t="b">
        <f t="shared" si="2"/>
        <v>0</v>
      </c>
      <c r="D4758" s="4" t="s">
        <v>8</v>
      </c>
    </row>
    <row r="4759">
      <c r="A4759" s="3" t="s">
        <v>7820</v>
      </c>
      <c r="B4759" s="4" t="s">
        <v>7821</v>
      </c>
      <c r="C4759" s="5" t="b">
        <f t="shared" si="2"/>
        <v>0</v>
      </c>
      <c r="D4759" s="4" t="s">
        <v>8</v>
      </c>
    </row>
    <row r="4760">
      <c r="A4760" s="3" t="s">
        <v>2825</v>
      </c>
      <c r="B4760" s="4" t="s">
        <v>2826</v>
      </c>
      <c r="C4760" s="5" t="b">
        <f t="shared" si="2"/>
        <v>0</v>
      </c>
      <c r="D4760" s="4" t="s">
        <v>8</v>
      </c>
    </row>
    <row r="4761">
      <c r="A4761" s="3" t="s">
        <v>2827</v>
      </c>
      <c r="B4761" s="4" t="s">
        <v>2828</v>
      </c>
      <c r="C4761" s="5" t="b">
        <f t="shared" si="2"/>
        <v>0</v>
      </c>
      <c r="D4761" s="4" t="s">
        <v>8</v>
      </c>
    </row>
    <row r="4762">
      <c r="A4762" s="3" t="s">
        <v>2829</v>
      </c>
      <c r="B4762" s="4" t="s">
        <v>2830</v>
      </c>
      <c r="C4762" s="5" t="b">
        <f t="shared" si="2"/>
        <v>0</v>
      </c>
      <c r="D4762" s="4" t="s">
        <v>8</v>
      </c>
    </row>
    <row r="4763">
      <c r="A4763" s="3" t="s">
        <v>1890</v>
      </c>
      <c r="B4763" s="4" t="s">
        <v>1891</v>
      </c>
      <c r="C4763" s="5" t="b">
        <f t="shared" si="2"/>
        <v>0</v>
      </c>
      <c r="D4763" s="4" t="s">
        <v>8</v>
      </c>
    </row>
    <row r="4764">
      <c r="A4764" s="3" t="s">
        <v>1892</v>
      </c>
      <c r="B4764" s="4" t="s">
        <v>1893</v>
      </c>
      <c r="C4764" s="5" t="b">
        <f t="shared" si="2"/>
        <v>0</v>
      </c>
      <c r="D4764" s="4" t="s">
        <v>8</v>
      </c>
    </row>
    <row r="4765">
      <c r="A4765" s="3" t="s">
        <v>1894</v>
      </c>
      <c r="B4765" s="4" t="s">
        <v>1895</v>
      </c>
      <c r="C4765" s="5" t="b">
        <f t="shared" si="2"/>
        <v>0</v>
      </c>
      <c r="D4765" s="4" t="s">
        <v>8</v>
      </c>
    </row>
    <row r="4766">
      <c r="A4766" s="3" t="s">
        <v>1896</v>
      </c>
      <c r="B4766" s="4" t="s">
        <v>7822</v>
      </c>
      <c r="C4766" s="5" t="b">
        <f t="shared" si="2"/>
        <v>0</v>
      </c>
      <c r="D4766" s="4" t="s">
        <v>8</v>
      </c>
    </row>
    <row r="4767">
      <c r="A4767" s="3" t="s">
        <v>4585</v>
      </c>
      <c r="B4767" s="4" t="s">
        <v>4586</v>
      </c>
      <c r="C4767" s="5" t="b">
        <f t="shared" si="2"/>
        <v>0</v>
      </c>
      <c r="D4767" s="4" t="s">
        <v>8</v>
      </c>
    </row>
    <row r="4768">
      <c r="A4768" s="3" t="s">
        <v>7823</v>
      </c>
      <c r="B4768" s="4" t="s">
        <v>7824</v>
      </c>
      <c r="C4768" s="5" t="b">
        <f t="shared" si="2"/>
        <v>0</v>
      </c>
      <c r="D4768" s="4">
        <v>-1.0</v>
      </c>
    </row>
    <row r="4769">
      <c r="A4769" s="3" t="s">
        <v>7825</v>
      </c>
      <c r="B4769" s="4" t="s">
        <v>7826</v>
      </c>
      <c r="C4769" s="5" t="b">
        <f t="shared" si="2"/>
        <v>0</v>
      </c>
      <c r="D4769" s="4">
        <v>-1.0</v>
      </c>
    </row>
    <row r="4770">
      <c r="A4770" s="3" t="s">
        <v>7827</v>
      </c>
      <c r="B4770" s="4" t="s">
        <v>7828</v>
      </c>
      <c r="C4770" s="5" t="b">
        <f t="shared" si="2"/>
        <v>0</v>
      </c>
      <c r="D4770" s="4" t="s">
        <v>201</v>
      </c>
    </row>
    <row r="4771">
      <c r="A4771" s="3" t="s">
        <v>7829</v>
      </c>
      <c r="B4771" s="4" t="s">
        <v>7830</v>
      </c>
      <c r="C4771" s="5" t="b">
        <f t="shared" si="2"/>
        <v>0</v>
      </c>
      <c r="D4771" s="4" t="s">
        <v>97</v>
      </c>
    </row>
    <row r="4772">
      <c r="A4772" s="3" t="s">
        <v>7831</v>
      </c>
      <c r="B4772" s="4" t="s">
        <v>7832</v>
      </c>
      <c r="C4772" s="5" t="b">
        <f t="shared" si="2"/>
        <v>0</v>
      </c>
      <c r="D4772" s="4">
        <v>-1.0</v>
      </c>
    </row>
    <row r="4773">
      <c r="A4773" s="3" t="s">
        <v>7833</v>
      </c>
      <c r="B4773" s="4" t="s">
        <v>7834</v>
      </c>
      <c r="C4773" s="5" t="b">
        <f t="shared" si="2"/>
        <v>0</v>
      </c>
      <c r="D4773" s="4" t="s">
        <v>97</v>
      </c>
    </row>
    <row r="4774">
      <c r="A4774" s="3" t="s">
        <v>7835</v>
      </c>
      <c r="B4774" s="4" t="s">
        <v>7836</v>
      </c>
      <c r="C4774" s="5" t="b">
        <f t="shared" si="2"/>
        <v>0</v>
      </c>
      <c r="D4774" s="4">
        <v>-1.0</v>
      </c>
    </row>
    <row r="4775">
      <c r="A4775" s="3" t="s">
        <v>7837</v>
      </c>
      <c r="B4775" s="4" t="s">
        <v>7838</v>
      </c>
      <c r="C4775" s="5" t="b">
        <f t="shared" si="2"/>
        <v>0</v>
      </c>
      <c r="D4775" s="4" t="s">
        <v>8</v>
      </c>
    </row>
    <row r="4776">
      <c r="A4776" s="3" t="s">
        <v>7839</v>
      </c>
      <c r="B4776" s="4" t="s">
        <v>7840</v>
      </c>
      <c r="C4776" s="5" t="b">
        <f t="shared" si="2"/>
        <v>0</v>
      </c>
      <c r="D4776" s="4" t="s">
        <v>8</v>
      </c>
    </row>
    <row r="4777">
      <c r="A4777" s="3" t="s">
        <v>7841</v>
      </c>
      <c r="B4777" s="4" t="s">
        <v>7842</v>
      </c>
      <c r="C4777" s="5" t="b">
        <f t="shared" si="2"/>
        <v>0</v>
      </c>
      <c r="D4777" s="4" t="s">
        <v>8</v>
      </c>
    </row>
    <row r="4778">
      <c r="A4778" s="3" t="s">
        <v>7843</v>
      </c>
      <c r="B4778" s="4" t="s">
        <v>7844</v>
      </c>
      <c r="C4778" s="5" t="b">
        <f t="shared" si="2"/>
        <v>0</v>
      </c>
      <c r="D4778" s="4" t="s">
        <v>8</v>
      </c>
    </row>
    <row r="4779">
      <c r="A4779" s="3" t="s">
        <v>7845</v>
      </c>
      <c r="B4779" s="4" t="s">
        <v>7846</v>
      </c>
      <c r="C4779" s="5" t="b">
        <f t="shared" si="2"/>
        <v>0</v>
      </c>
      <c r="D4779" s="4" t="s">
        <v>8</v>
      </c>
    </row>
    <row r="4780">
      <c r="A4780" s="3" t="s">
        <v>7847</v>
      </c>
      <c r="B4780" s="4" t="s">
        <v>7848</v>
      </c>
      <c r="C4780" s="5" t="b">
        <f t="shared" si="2"/>
        <v>0</v>
      </c>
      <c r="D4780" s="4">
        <v>-1.0</v>
      </c>
    </row>
    <row r="4781">
      <c r="A4781" s="3" t="s">
        <v>7849</v>
      </c>
      <c r="B4781" s="4" t="s">
        <v>7850</v>
      </c>
      <c r="C4781" s="5" t="b">
        <f t="shared" si="2"/>
        <v>0</v>
      </c>
      <c r="D4781" s="4" t="s">
        <v>8</v>
      </c>
    </row>
    <row r="4782">
      <c r="A4782" s="3" t="s">
        <v>7739</v>
      </c>
      <c r="B4782" s="4" t="s">
        <v>7740</v>
      </c>
      <c r="C4782" s="5" t="b">
        <f t="shared" si="2"/>
        <v>0</v>
      </c>
      <c r="D4782" s="4">
        <v>-1.0</v>
      </c>
    </row>
    <row r="4783">
      <c r="A4783" s="3" t="s">
        <v>7741</v>
      </c>
      <c r="B4783" s="4" t="s">
        <v>7742</v>
      </c>
      <c r="C4783" s="5" t="b">
        <f t="shared" si="2"/>
        <v>0</v>
      </c>
      <c r="D4783" s="4">
        <v>-1.0</v>
      </c>
    </row>
    <row r="4784">
      <c r="A4784" s="3" t="s">
        <v>7851</v>
      </c>
      <c r="B4784" s="4" t="s">
        <v>7852</v>
      </c>
      <c r="C4784" s="5" t="b">
        <f t="shared" si="2"/>
        <v>0</v>
      </c>
      <c r="D4784" s="4">
        <v>-1.0</v>
      </c>
    </row>
    <row r="4785">
      <c r="A4785" s="3" t="s">
        <v>7853</v>
      </c>
      <c r="B4785" s="4" t="s">
        <v>7854</v>
      </c>
      <c r="C4785" s="5" t="b">
        <f t="shared" si="2"/>
        <v>0</v>
      </c>
      <c r="D4785" s="4">
        <v>-1.0</v>
      </c>
    </row>
    <row r="4786">
      <c r="A4786" s="3" t="s">
        <v>7855</v>
      </c>
      <c r="B4786" s="4" t="s">
        <v>7856</v>
      </c>
      <c r="C4786" s="5" t="b">
        <f t="shared" si="2"/>
        <v>0</v>
      </c>
      <c r="D4786" s="4">
        <v>-1.0</v>
      </c>
    </row>
    <row r="4787">
      <c r="A4787" s="3" t="s">
        <v>7014</v>
      </c>
      <c r="B4787" s="4" t="s">
        <v>7015</v>
      </c>
      <c r="C4787" s="5" t="b">
        <f t="shared" si="2"/>
        <v>0</v>
      </c>
      <c r="D4787" s="4">
        <v>-1.0</v>
      </c>
    </row>
    <row r="4788">
      <c r="A4788" s="3" t="s">
        <v>7857</v>
      </c>
      <c r="B4788" s="4" t="s">
        <v>7858</v>
      </c>
      <c r="C4788" s="5" t="b">
        <f t="shared" si="2"/>
        <v>0</v>
      </c>
      <c r="D4788" s="4" t="s">
        <v>8</v>
      </c>
    </row>
    <row r="4789">
      <c r="A4789" s="3" t="s">
        <v>7859</v>
      </c>
      <c r="B4789" s="4" t="s">
        <v>7860</v>
      </c>
      <c r="C4789" s="5" t="b">
        <f t="shared" si="2"/>
        <v>0</v>
      </c>
      <c r="D4789" s="4" t="s">
        <v>8</v>
      </c>
    </row>
    <row r="4790">
      <c r="A4790" s="3" t="s">
        <v>7861</v>
      </c>
      <c r="B4790" s="4" t="s">
        <v>7862</v>
      </c>
      <c r="C4790" s="5" t="b">
        <f t="shared" si="2"/>
        <v>0</v>
      </c>
      <c r="D4790" s="4">
        <v>-1.0</v>
      </c>
    </row>
    <row r="4791">
      <c r="A4791" s="3" t="s">
        <v>7863</v>
      </c>
      <c r="B4791" s="4" t="s">
        <v>7864</v>
      </c>
      <c r="C4791" s="5" t="b">
        <f t="shared" si="2"/>
        <v>0</v>
      </c>
      <c r="D4791" s="4">
        <v>-1.0</v>
      </c>
    </row>
    <row r="4792">
      <c r="A4792" s="3" t="s">
        <v>7865</v>
      </c>
      <c r="B4792" s="4" t="s">
        <v>7866</v>
      </c>
      <c r="C4792" s="5" t="b">
        <f t="shared" si="2"/>
        <v>0</v>
      </c>
      <c r="D4792" s="4">
        <v>-1.0</v>
      </c>
    </row>
    <row r="4793">
      <c r="A4793" s="3" t="s">
        <v>7867</v>
      </c>
      <c r="B4793" s="4" t="s">
        <v>7868</v>
      </c>
      <c r="C4793" s="5" t="b">
        <f t="shared" si="2"/>
        <v>0</v>
      </c>
      <c r="D4793" s="4" t="s">
        <v>8</v>
      </c>
    </row>
    <row r="4794">
      <c r="A4794" s="3" t="s">
        <v>7869</v>
      </c>
      <c r="B4794" s="4" t="s">
        <v>7870</v>
      </c>
      <c r="C4794" s="5" t="b">
        <f t="shared" si="2"/>
        <v>0</v>
      </c>
      <c r="D4794" s="4" t="s">
        <v>8</v>
      </c>
    </row>
    <row r="4795">
      <c r="A4795" s="3" t="s">
        <v>7871</v>
      </c>
      <c r="B4795" s="4" t="s">
        <v>7872</v>
      </c>
      <c r="C4795" s="5" t="b">
        <f t="shared" si="2"/>
        <v>0</v>
      </c>
      <c r="D4795" s="4" t="s">
        <v>8</v>
      </c>
    </row>
    <row r="4796">
      <c r="A4796" s="3" t="s">
        <v>7873</v>
      </c>
      <c r="B4796" s="4" t="s">
        <v>7874</v>
      </c>
      <c r="C4796" s="5" t="b">
        <f t="shared" si="2"/>
        <v>0</v>
      </c>
      <c r="D4796" s="4" t="s">
        <v>8</v>
      </c>
    </row>
    <row r="4797">
      <c r="A4797" s="3" t="s">
        <v>7875</v>
      </c>
      <c r="B4797" s="4" t="s">
        <v>7876</v>
      </c>
      <c r="C4797" s="5" t="b">
        <f t="shared" si="2"/>
        <v>0</v>
      </c>
      <c r="D4797" s="4">
        <v>-1.0</v>
      </c>
    </row>
    <row r="4798">
      <c r="A4798" s="3" t="s">
        <v>7877</v>
      </c>
      <c r="B4798" s="4" t="s">
        <v>7878</v>
      </c>
      <c r="C4798" s="5" t="b">
        <f t="shared" si="2"/>
        <v>0</v>
      </c>
      <c r="D4798" s="4">
        <v>-1.0</v>
      </c>
    </row>
    <row r="4799">
      <c r="A4799" s="3" t="s">
        <v>4546</v>
      </c>
      <c r="B4799" s="4" t="s">
        <v>4547</v>
      </c>
      <c r="C4799" s="5" t="b">
        <f t="shared" si="2"/>
        <v>0</v>
      </c>
      <c r="D4799" s="4" t="s">
        <v>8</v>
      </c>
    </row>
    <row r="4800">
      <c r="A4800" s="3" t="s">
        <v>4548</v>
      </c>
      <c r="B4800" s="4" t="s">
        <v>4549</v>
      </c>
      <c r="C4800" s="5" t="b">
        <f t="shared" si="2"/>
        <v>0</v>
      </c>
      <c r="D4800" s="4" t="s">
        <v>8</v>
      </c>
    </row>
    <row r="4801">
      <c r="A4801" s="3" t="s">
        <v>5444</v>
      </c>
      <c r="B4801" s="4" t="s">
        <v>5445</v>
      </c>
      <c r="C4801" s="5" t="b">
        <f t="shared" si="2"/>
        <v>0</v>
      </c>
      <c r="D4801" s="4">
        <v>-1.0</v>
      </c>
    </row>
    <row r="4802">
      <c r="A4802" s="3" t="s">
        <v>5446</v>
      </c>
      <c r="B4802" s="4" t="s">
        <v>5447</v>
      </c>
      <c r="C4802" s="5" t="b">
        <f t="shared" si="2"/>
        <v>0</v>
      </c>
      <c r="D4802" s="4" t="s">
        <v>8</v>
      </c>
    </row>
    <row r="4803">
      <c r="A4803" s="3" t="s">
        <v>7879</v>
      </c>
      <c r="B4803" s="4" t="s">
        <v>7880</v>
      </c>
      <c r="C4803" s="5" t="b">
        <f t="shared" si="2"/>
        <v>0</v>
      </c>
      <c r="D4803" s="4" t="s">
        <v>8</v>
      </c>
    </row>
    <row r="4804">
      <c r="A4804" s="3" t="s">
        <v>4534</v>
      </c>
      <c r="B4804" s="4" t="s">
        <v>4535</v>
      </c>
      <c r="C4804" s="5" t="b">
        <f t="shared" si="2"/>
        <v>0</v>
      </c>
      <c r="D4804" s="4">
        <v>-1.0</v>
      </c>
    </row>
    <row r="4805">
      <c r="A4805" s="3" t="s">
        <v>4536</v>
      </c>
      <c r="B4805" s="4" t="s">
        <v>4537</v>
      </c>
      <c r="C4805" s="5" t="b">
        <f t="shared" si="2"/>
        <v>0</v>
      </c>
      <c r="D4805" s="4">
        <v>-1.0</v>
      </c>
    </row>
    <row r="4806">
      <c r="A4806" s="3" t="s">
        <v>4538</v>
      </c>
      <c r="B4806" s="4" t="s">
        <v>4539</v>
      </c>
      <c r="C4806" s="5" t="b">
        <f t="shared" si="2"/>
        <v>0</v>
      </c>
      <c r="D4806" s="4">
        <v>-1.0</v>
      </c>
    </row>
    <row r="4807">
      <c r="A4807" s="3" t="s">
        <v>7881</v>
      </c>
      <c r="B4807" s="4" t="s">
        <v>7882</v>
      </c>
      <c r="C4807" s="5" t="b">
        <f t="shared" si="2"/>
        <v>0</v>
      </c>
      <c r="D4807" s="4" t="s">
        <v>8</v>
      </c>
    </row>
    <row r="4808">
      <c r="A4808" s="3" t="s">
        <v>7883</v>
      </c>
      <c r="B4808" s="4" t="s">
        <v>7884</v>
      </c>
      <c r="C4808" s="5" t="b">
        <f t="shared" si="2"/>
        <v>0</v>
      </c>
      <c r="D4808" s="4" t="s">
        <v>8</v>
      </c>
    </row>
    <row r="4809">
      <c r="A4809" s="3" t="s">
        <v>7885</v>
      </c>
      <c r="B4809" s="4" t="s">
        <v>7886</v>
      </c>
      <c r="C4809" s="5" t="b">
        <f t="shared" si="2"/>
        <v>0</v>
      </c>
      <c r="D4809" s="4">
        <v>-1.0</v>
      </c>
    </row>
    <row r="4810">
      <c r="A4810" s="3" t="s">
        <v>7887</v>
      </c>
      <c r="B4810" s="4" t="s">
        <v>7888</v>
      </c>
      <c r="C4810" s="5" t="b">
        <f t="shared" si="2"/>
        <v>0</v>
      </c>
      <c r="D4810" s="4" t="s">
        <v>8</v>
      </c>
    </row>
    <row r="4811">
      <c r="A4811" s="3" t="s">
        <v>7889</v>
      </c>
      <c r="B4811" s="4" t="s">
        <v>7890</v>
      </c>
      <c r="C4811" s="5" t="b">
        <f t="shared" si="2"/>
        <v>0</v>
      </c>
      <c r="D4811" s="4" t="s">
        <v>124</v>
      </c>
    </row>
    <row r="4812">
      <c r="A4812" s="3" t="s">
        <v>7891</v>
      </c>
      <c r="B4812" s="4" t="s">
        <v>7892</v>
      </c>
      <c r="C4812" s="5" t="b">
        <f t="shared" si="2"/>
        <v>0</v>
      </c>
      <c r="D4812" s="4">
        <v>-1.0</v>
      </c>
    </row>
    <row r="4813">
      <c r="A4813" s="3" t="s">
        <v>7893</v>
      </c>
      <c r="B4813" s="4" t="s">
        <v>7894</v>
      </c>
      <c r="C4813" s="5" t="b">
        <f t="shared" si="2"/>
        <v>0</v>
      </c>
      <c r="D4813" s="4">
        <v>-1.0</v>
      </c>
    </row>
    <row r="4814">
      <c r="A4814" s="3" t="s">
        <v>7895</v>
      </c>
      <c r="B4814" s="4" t="s">
        <v>7896</v>
      </c>
      <c r="C4814" s="5" t="b">
        <f t="shared" si="2"/>
        <v>0</v>
      </c>
      <c r="D4814" s="4" t="s">
        <v>8</v>
      </c>
    </row>
    <row r="4815">
      <c r="A4815" s="3" t="s">
        <v>7897</v>
      </c>
      <c r="B4815" s="4" t="s">
        <v>7898</v>
      </c>
      <c r="C4815" s="5" t="b">
        <f t="shared" si="2"/>
        <v>0</v>
      </c>
      <c r="D4815" s="4" t="s">
        <v>8</v>
      </c>
    </row>
    <row r="4816">
      <c r="A4816" s="3" t="s">
        <v>7899</v>
      </c>
      <c r="B4816" s="4" t="s">
        <v>7900</v>
      </c>
      <c r="C4816" s="5" t="b">
        <f t="shared" si="2"/>
        <v>0</v>
      </c>
      <c r="D4816" s="4" t="s">
        <v>8</v>
      </c>
    </row>
    <row r="4817">
      <c r="A4817" s="3" t="s">
        <v>7901</v>
      </c>
      <c r="B4817" s="4" t="s">
        <v>7902</v>
      </c>
      <c r="C4817" s="5" t="b">
        <f t="shared" si="2"/>
        <v>0</v>
      </c>
      <c r="D4817" s="4" t="s">
        <v>8</v>
      </c>
    </row>
    <row r="4818">
      <c r="A4818" s="3" t="s">
        <v>2186</v>
      </c>
      <c r="B4818" s="4" t="s">
        <v>2187</v>
      </c>
      <c r="C4818" s="5" t="b">
        <f t="shared" si="2"/>
        <v>0</v>
      </c>
      <c r="D4818" s="4" t="s">
        <v>8</v>
      </c>
    </row>
    <row r="4819">
      <c r="A4819" s="3" t="s">
        <v>2188</v>
      </c>
      <c r="B4819" s="4" t="s">
        <v>2189</v>
      </c>
      <c r="C4819" s="5" t="b">
        <f t="shared" si="2"/>
        <v>0</v>
      </c>
      <c r="D4819" s="4">
        <v>-1.0</v>
      </c>
    </row>
    <row r="4820">
      <c r="A4820" s="3" t="s">
        <v>7903</v>
      </c>
      <c r="B4820" s="4" t="s">
        <v>7904</v>
      </c>
      <c r="C4820" s="5" t="b">
        <f t="shared" si="2"/>
        <v>0</v>
      </c>
      <c r="D4820" s="4" t="s">
        <v>8</v>
      </c>
    </row>
    <row r="4821">
      <c r="A4821" s="3" t="s">
        <v>7905</v>
      </c>
      <c r="B4821" s="4" t="s">
        <v>7906</v>
      </c>
      <c r="C4821" s="5" t="b">
        <f t="shared" si="2"/>
        <v>0</v>
      </c>
      <c r="D4821" s="4">
        <v>-1.0</v>
      </c>
    </row>
    <row r="4822">
      <c r="A4822" s="3" t="s">
        <v>7907</v>
      </c>
      <c r="B4822" s="4" t="s">
        <v>7908</v>
      </c>
      <c r="C4822" s="5" t="b">
        <f t="shared" si="2"/>
        <v>0</v>
      </c>
      <c r="D4822" s="4" t="s">
        <v>8</v>
      </c>
    </row>
    <row r="4823">
      <c r="A4823" s="3" t="s">
        <v>7909</v>
      </c>
      <c r="B4823" s="4" t="s">
        <v>7910</v>
      </c>
      <c r="C4823" s="5" t="b">
        <f t="shared" si="2"/>
        <v>0</v>
      </c>
      <c r="D4823" s="4" t="s">
        <v>8</v>
      </c>
    </row>
    <row r="4824">
      <c r="A4824" s="3" t="s">
        <v>3215</v>
      </c>
      <c r="B4824" s="4" t="s">
        <v>3216</v>
      </c>
      <c r="C4824" s="5" t="b">
        <f t="shared" si="2"/>
        <v>0</v>
      </c>
      <c r="D4824" s="4" t="s">
        <v>8</v>
      </c>
    </row>
    <row r="4825">
      <c r="A4825" s="3" t="s">
        <v>7911</v>
      </c>
      <c r="B4825" s="4" t="s">
        <v>7912</v>
      </c>
      <c r="C4825" s="5" t="b">
        <f t="shared" si="2"/>
        <v>0</v>
      </c>
      <c r="D4825" s="4" t="s">
        <v>8</v>
      </c>
    </row>
    <row r="4826">
      <c r="A4826" s="3" t="s">
        <v>7913</v>
      </c>
      <c r="B4826" s="4" t="s">
        <v>7914</v>
      </c>
      <c r="C4826" s="5" t="b">
        <f t="shared" si="2"/>
        <v>0</v>
      </c>
      <c r="D4826" s="4" t="s">
        <v>8</v>
      </c>
    </row>
    <row r="4827">
      <c r="A4827" s="3" t="s">
        <v>7915</v>
      </c>
      <c r="B4827" s="4" t="s">
        <v>7916</v>
      </c>
      <c r="C4827" s="5" t="b">
        <f t="shared" si="2"/>
        <v>0</v>
      </c>
      <c r="D4827" s="4" t="s">
        <v>8</v>
      </c>
    </row>
    <row r="4828">
      <c r="A4828" s="3" t="s">
        <v>3543</v>
      </c>
      <c r="B4828" s="4" t="s">
        <v>3544</v>
      </c>
      <c r="C4828" s="5" t="b">
        <f t="shared" si="2"/>
        <v>0</v>
      </c>
      <c r="D4828" s="4" t="s">
        <v>8</v>
      </c>
    </row>
    <row r="4829">
      <c r="A4829" s="3" t="s">
        <v>3545</v>
      </c>
      <c r="B4829" s="4" t="s">
        <v>4687</v>
      </c>
      <c r="C4829" s="5" t="b">
        <f t="shared" si="2"/>
        <v>0</v>
      </c>
      <c r="D4829" s="4" t="s">
        <v>8</v>
      </c>
    </row>
    <row r="4830">
      <c r="A4830" s="3" t="s">
        <v>3547</v>
      </c>
      <c r="B4830" s="4" t="s">
        <v>3548</v>
      </c>
      <c r="C4830" s="5" t="b">
        <f t="shared" si="2"/>
        <v>0</v>
      </c>
      <c r="D4830" s="4" t="s">
        <v>8</v>
      </c>
    </row>
    <row r="4831">
      <c r="A4831" s="3" t="s">
        <v>3032</v>
      </c>
      <c r="B4831" s="4" t="s">
        <v>691</v>
      </c>
      <c r="C4831" s="5" t="b">
        <f t="shared" si="2"/>
        <v>0</v>
      </c>
      <c r="D4831" s="4">
        <v>-1.0</v>
      </c>
    </row>
    <row r="4832">
      <c r="A4832" s="3" t="s">
        <v>3549</v>
      </c>
      <c r="B4832" s="4" t="s">
        <v>3550</v>
      </c>
      <c r="C4832" s="5" t="b">
        <f t="shared" si="2"/>
        <v>0</v>
      </c>
      <c r="D4832" s="4">
        <v>-1.0</v>
      </c>
    </row>
    <row r="4833">
      <c r="A4833" s="3" t="s">
        <v>3551</v>
      </c>
      <c r="B4833" s="4" t="s">
        <v>3552</v>
      </c>
      <c r="C4833" s="5" t="b">
        <f t="shared" si="2"/>
        <v>0</v>
      </c>
      <c r="D4833" s="4" t="s">
        <v>8</v>
      </c>
    </row>
    <row r="4834">
      <c r="A4834" s="3" t="s">
        <v>7917</v>
      </c>
      <c r="B4834" s="4" t="s">
        <v>7918</v>
      </c>
      <c r="C4834" s="5" t="b">
        <f t="shared" si="2"/>
        <v>0</v>
      </c>
      <c r="D4834" s="4" t="s">
        <v>8</v>
      </c>
    </row>
    <row r="4835">
      <c r="A4835" s="3" t="s">
        <v>7919</v>
      </c>
      <c r="B4835" s="4" t="s">
        <v>7920</v>
      </c>
      <c r="C4835" s="5" t="b">
        <f t="shared" si="2"/>
        <v>0</v>
      </c>
      <c r="D4835" s="4" t="s">
        <v>8</v>
      </c>
    </row>
    <row r="4836">
      <c r="A4836" s="3" t="s">
        <v>7921</v>
      </c>
      <c r="B4836" s="4" t="s">
        <v>7922</v>
      </c>
      <c r="C4836" s="5" t="b">
        <f t="shared" si="2"/>
        <v>0</v>
      </c>
      <c r="D4836" s="4">
        <v>-1.0</v>
      </c>
    </row>
    <row r="4837">
      <c r="A4837" s="3" t="s">
        <v>7923</v>
      </c>
      <c r="B4837" s="4" t="s">
        <v>7924</v>
      </c>
      <c r="C4837" s="5" t="b">
        <f t="shared" si="2"/>
        <v>0</v>
      </c>
      <c r="D4837" s="4" t="s">
        <v>8</v>
      </c>
    </row>
    <row r="4838">
      <c r="A4838" s="3" t="s">
        <v>7925</v>
      </c>
      <c r="B4838" s="4" t="s">
        <v>7926</v>
      </c>
      <c r="C4838" s="5" t="b">
        <f t="shared" si="2"/>
        <v>0</v>
      </c>
      <c r="D4838" s="4" t="s">
        <v>8</v>
      </c>
    </row>
    <row r="4839">
      <c r="A4839" s="3" t="s">
        <v>7927</v>
      </c>
      <c r="B4839" s="4" t="s">
        <v>7928</v>
      </c>
      <c r="C4839" s="5" t="b">
        <f t="shared" si="2"/>
        <v>0</v>
      </c>
      <c r="D4839" s="4" t="s">
        <v>201</v>
      </c>
    </row>
    <row r="4840">
      <c r="A4840" s="3" t="s">
        <v>7929</v>
      </c>
      <c r="B4840" s="4" t="s">
        <v>7930</v>
      </c>
      <c r="C4840" s="5" t="b">
        <f t="shared" si="2"/>
        <v>0</v>
      </c>
      <c r="D4840" s="4">
        <v>-1.0</v>
      </c>
    </row>
    <row r="4841">
      <c r="A4841" s="3" t="s">
        <v>7931</v>
      </c>
      <c r="B4841" s="4" t="s">
        <v>7932</v>
      </c>
      <c r="C4841" s="5" t="b">
        <f t="shared" si="2"/>
        <v>0</v>
      </c>
      <c r="D4841" s="4" t="s">
        <v>124</v>
      </c>
    </row>
    <row r="4842">
      <c r="A4842" s="3" t="s">
        <v>7933</v>
      </c>
      <c r="B4842" s="4" t="s">
        <v>7934</v>
      </c>
      <c r="C4842" s="5" t="b">
        <f t="shared" si="2"/>
        <v>0</v>
      </c>
      <c r="D4842" s="4" t="s">
        <v>8</v>
      </c>
    </row>
    <row r="4843">
      <c r="A4843" s="3" t="s">
        <v>7935</v>
      </c>
      <c r="B4843" s="4" t="s">
        <v>7936</v>
      </c>
      <c r="C4843" s="5" t="b">
        <f t="shared" si="2"/>
        <v>0</v>
      </c>
      <c r="D4843" s="4" t="s">
        <v>8</v>
      </c>
    </row>
    <row r="4844">
      <c r="A4844" s="3" t="s">
        <v>7937</v>
      </c>
      <c r="B4844" s="4" t="s">
        <v>7938</v>
      </c>
      <c r="C4844" s="5" t="b">
        <f t="shared" si="2"/>
        <v>0</v>
      </c>
      <c r="D4844" s="4" t="s">
        <v>8</v>
      </c>
    </row>
    <row r="4845">
      <c r="A4845" s="3" t="s">
        <v>4866</v>
      </c>
      <c r="B4845" s="4" t="s">
        <v>4867</v>
      </c>
      <c r="C4845" s="5" t="b">
        <f t="shared" si="2"/>
        <v>0</v>
      </c>
      <c r="D4845" s="4">
        <v>-1.0</v>
      </c>
    </row>
    <row r="4846">
      <c r="A4846" s="3" t="s">
        <v>4868</v>
      </c>
      <c r="B4846" s="4" t="s">
        <v>7939</v>
      </c>
      <c r="C4846" s="5" t="b">
        <f t="shared" si="2"/>
        <v>0</v>
      </c>
      <c r="D4846" s="4" t="s">
        <v>8</v>
      </c>
    </row>
    <row r="4847">
      <c r="A4847" s="3" t="s">
        <v>4870</v>
      </c>
      <c r="B4847" s="4" t="s">
        <v>4871</v>
      </c>
      <c r="C4847" s="5" t="b">
        <f t="shared" si="2"/>
        <v>0</v>
      </c>
      <c r="D4847" s="4">
        <v>-1.0</v>
      </c>
    </row>
    <row r="4848">
      <c r="A4848" s="3" t="s">
        <v>7940</v>
      </c>
      <c r="B4848" s="4" t="s">
        <v>7941</v>
      </c>
      <c r="C4848" s="5" t="b">
        <f t="shared" si="2"/>
        <v>0</v>
      </c>
      <c r="D4848" s="4">
        <v>-1.0</v>
      </c>
    </row>
    <row r="4849">
      <c r="A4849" s="3" t="s">
        <v>7942</v>
      </c>
      <c r="B4849" s="4" t="s">
        <v>7943</v>
      </c>
      <c r="C4849" s="5" t="b">
        <f t="shared" si="2"/>
        <v>0</v>
      </c>
      <c r="D4849" s="4">
        <v>-1.0</v>
      </c>
    </row>
    <row r="4850">
      <c r="A4850" s="3" t="s">
        <v>7944</v>
      </c>
      <c r="B4850" s="4" t="s">
        <v>7945</v>
      </c>
      <c r="C4850" s="5" t="b">
        <f t="shared" si="2"/>
        <v>0</v>
      </c>
      <c r="D4850" s="4" t="s">
        <v>69</v>
      </c>
    </row>
    <row r="4851">
      <c r="A4851" s="3" t="s">
        <v>7946</v>
      </c>
      <c r="B4851" s="4" t="s">
        <v>7947</v>
      </c>
      <c r="C4851" s="5" t="b">
        <f t="shared" si="2"/>
        <v>0</v>
      </c>
      <c r="D4851" s="4">
        <v>-1.0</v>
      </c>
    </row>
    <row r="4852">
      <c r="A4852" s="3" t="s">
        <v>7948</v>
      </c>
      <c r="B4852" s="4" t="s">
        <v>7949</v>
      </c>
      <c r="C4852" s="5" t="b">
        <f t="shared" si="2"/>
        <v>0</v>
      </c>
      <c r="D4852" s="4" t="s">
        <v>8</v>
      </c>
    </row>
    <row r="4853">
      <c r="A4853" s="3" t="s">
        <v>7950</v>
      </c>
      <c r="B4853" s="4" t="s">
        <v>7951</v>
      </c>
      <c r="C4853" s="5" t="b">
        <f t="shared" si="2"/>
        <v>0</v>
      </c>
      <c r="D4853" s="4" t="s">
        <v>8</v>
      </c>
    </row>
    <row r="4854">
      <c r="A4854" s="3" t="s">
        <v>7952</v>
      </c>
      <c r="B4854" s="4" t="s">
        <v>7953</v>
      </c>
      <c r="C4854" s="5" t="b">
        <f t="shared" si="2"/>
        <v>0</v>
      </c>
      <c r="D4854" s="4">
        <v>-1.0</v>
      </c>
    </row>
    <row r="4855">
      <c r="A4855" s="3" t="s">
        <v>89</v>
      </c>
      <c r="B4855" s="4" t="s">
        <v>90</v>
      </c>
      <c r="C4855" s="5" t="b">
        <f t="shared" si="2"/>
        <v>0</v>
      </c>
      <c r="D4855" s="4">
        <v>-1.0</v>
      </c>
    </row>
    <row r="4856">
      <c r="A4856" s="3" t="s">
        <v>7954</v>
      </c>
      <c r="B4856" s="4" t="s">
        <v>7955</v>
      </c>
      <c r="C4856" s="5" t="b">
        <f t="shared" si="2"/>
        <v>0</v>
      </c>
      <c r="D4856" s="4">
        <v>-1.0</v>
      </c>
    </row>
    <row r="4857">
      <c r="A4857" s="3" t="s">
        <v>7956</v>
      </c>
      <c r="B4857" s="4" t="s">
        <v>7957</v>
      </c>
      <c r="C4857" s="5" t="b">
        <f t="shared" si="2"/>
        <v>0</v>
      </c>
      <c r="D4857" s="4">
        <v>-1.0</v>
      </c>
    </row>
    <row r="4858">
      <c r="A4858" s="3" t="s">
        <v>755</v>
      </c>
      <c r="B4858" s="4" t="s">
        <v>756</v>
      </c>
      <c r="C4858" s="5" t="b">
        <f t="shared" si="2"/>
        <v>0</v>
      </c>
      <c r="D4858" s="4">
        <v>-1.0</v>
      </c>
    </row>
    <row r="4859">
      <c r="A4859" s="3" t="s">
        <v>757</v>
      </c>
      <c r="B4859" s="4" t="s">
        <v>758</v>
      </c>
      <c r="C4859" s="5" t="b">
        <f t="shared" si="2"/>
        <v>0</v>
      </c>
      <c r="D4859" s="4">
        <v>-1.0</v>
      </c>
    </row>
    <row r="4860">
      <c r="A4860" s="3" t="s">
        <v>759</v>
      </c>
      <c r="B4860" s="4" t="s">
        <v>760</v>
      </c>
      <c r="C4860" s="5" t="b">
        <f t="shared" si="2"/>
        <v>0</v>
      </c>
      <c r="D4860" s="4">
        <v>-1.0</v>
      </c>
    </row>
    <row r="4861">
      <c r="A4861" s="3" t="s">
        <v>7958</v>
      </c>
      <c r="B4861" s="4" t="s">
        <v>7959</v>
      </c>
      <c r="C4861" s="5" t="b">
        <f t="shared" si="2"/>
        <v>0</v>
      </c>
      <c r="D4861" s="4">
        <v>-1.0</v>
      </c>
    </row>
    <row r="4862">
      <c r="A4862" s="3" t="s">
        <v>7960</v>
      </c>
      <c r="B4862" s="4" t="s">
        <v>7961</v>
      </c>
      <c r="C4862" s="5" t="b">
        <f t="shared" si="2"/>
        <v>0</v>
      </c>
      <c r="D4862" s="4">
        <v>-1.0</v>
      </c>
    </row>
    <row r="4863">
      <c r="A4863" s="3" t="s">
        <v>7962</v>
      </c>
      <c r="B4863" s="4" t="s">
        <v>7963</v>
      </c>
      <c r="C4863" s="5" t="b">
        <f t="shared" si="2"/>
        <v>0</v>
      </c>
      <c r="D4863" s="4">
        <v>-1.0</v>
      </c>
    </row>
    <row r="4864">
      <c r="A4864" s="3" t="s">
        <v>7964</v>
      </c>
      <c r="B4864" s="4" t="s">
        <v>7965</v>
      </c>
      <c r="C4864" s="5" t="b">
        <f t="shared" si="2"/>
        <v>0</v>
      </c>
      <c r="D4864" s="4">
        <v>-1.0</v>
      </c>
    </row>
    <row r="4865">
      <c r="A4865" s="3" t="s">
        <v>6886</v>
      </c>
      <c r="B4865" s="4" t="s">
        <v>6887</v>
      </c>
      <c r="C4865" s="5" t="b">
        <f t="shared" si="2"/>
        <v>0</v>
      </c>
      <c r="D4865" s="4">
        <v>-1.0</v>
      </c>
    </row>
    <row r="4866">
      <c r="A4866" s="3" t="s">
        <v>7966</v>
      </c>
      <c r="B4866" s="4" t="s">
        <v>7967</v>
      </c>
      <c r="C4866" s="5" t="b">
        <f t="shared" si="2"/>
        <v>0</v>
      </c>
      <c r="D4866" s="4">
        <v>-1.0</v>
      </c>
    </row>
    <row r="4867">
      <c r="A4867" s="3" t="s">
        <v>7968</v>
      </c>
      <c r="B4867" s="4" t="s">
        <v>7969</v>
      </c>
      <c r="C4867" s="5" t="b">
        <f t="shared" si="2"/>
        <v>0</v>
      </c>
      <c r="D4867" s="4" t="s">
        <v>8</v>
      </c>
    </row>
    <row r="4868">
      <c r="A4868" s="3" t="s">
        <v>7970</v>
      </c>
      <c r="B4868" s="4" t="s">
        <v>7971</v>
      </c>
      <c r="C4868" s="5" t="b">
        <f t="shared" si="2"/>
        <v>0</v>
      </c>
      <c r="D4868" s="4" t="s">
        <v>97</v>
      </c>
    </row>
    <row r="4869">
      <c r="A4869" s="3" t="s">
        <v>7972</v>
      </c>
      <c r="B4869" s="4" t="s">
        <v>7973</v>
      </c>
      <c r="C4869" s="5" t="b">
        <f t="shared" si="2"/>
        <v>0</v>
      </c>
      <c r="D4869" s="4" t="s">
        <v>8</v>
      </c>
    </row>
    <row r="4870">
      <c r="A4870" s="3" t="s">
        <v>7974</v>
      </c>
      <c r="B4870" s="4" t="s">
        <v>7975</v>
      </c>
      <c r="C4870" s="5" t="b">
        <f t="shared" si="2"/>
        <v>0</v>
      </c>
      <c r="D4870" s="4" t="s">
        <v>69</v>
      </c>
    </row>
    <row r="4871">
      <c r="A4871" s="3" t="s">
        <v>7976</v>
      </c>
      <c r="B4871" s="4" t="s">
        <v>7977</v>
      </c>
      <c r="C4871" s="5" t="b">
        <f t="shared" si="2"/>
        <v>0</v>
      </c>
      <c r="D4871" s="4" t="s">
        <v>8</v>
      </c>
    </row>
    <row r="4872">
      <c r="A4872" s="3" t="s">
        <v>7978</v>
      </c>
      <c r="B4872" s="4" t="s">
        <v>7979</v>
      </c>
      <c r="C4872" s="5" t="b">
        <f t="shared" si="2"/>
        <v>0</v>
      </c>
      <c r="D4872" s="4" t="s">
        <v>8</v>
      </c>
    </row>
    <row r="4873">
      <c r="A4873" s="3" t="s">
        <v>7980</v>
      </c>
      <c r="B4873" s="4" t="s">
        <v>7981</v>
      </c>
      <c r="C4873" s="5" t="b">
        <f t="shared" si="2"/>
        <v>0</v>
      </c>
      <c r="D4873" s="4">
        <v>-1.0</v>
      </c>
    </row>
    <row r="4874">
      <c r="A4874" s="3" t="s">
        <v>185</v>
      </c>
      <c r="B4874" s="4" t="s">
        <v>186</v>
      </c>
      <c r="C4874" s="5" t="b">
        <f t="shared" si="2"/>
        <v>0</v>
      </c>
      <c r="D4874" s="4">
        <v>-1.0</v>
      </c>
    </row>
    <row r="4875">
      <c r="A4875" s="3" t="s">
        <v>7982</v>
      </c>
      <c r="B4875" s="4" t="s">
        <v>7983</v>
      </c>
      <c r="C4875" s="5" t="b">
        <f t="shared" si="2"/>
        <v>0</v>
      </c>
      <c r="D4875" s="4">
        <v>-1.0</v>
      </c>
    </row>
    <row r="4876">
      <c r="A4876" s="3" t="s">
        <v>7984</v>
      </c>
      <c r="B4876" s="4" t="s">
        <v>7985</v>
      </c>
      <c r="C4876" s="5" t="b">
        <f t="shared" si="2"/>
        <v>0</v>
      </c>
      <c r="D4876" s="4">
        <v>-1.0</v>
      </c>
    </row>
    <row r="4877">
      <c r="A4877" s="3" t="s">
        <v>1745</v>
      </c>
      <c r="B4877" s="4" t="s">
        <v>1746</v>
      </c>
      <c r="C4877" s="5" t="b">
        <f t="shared" si="2"/>
        <v>0</v>
      </c>
      <c r="D4877" s="4" t="s">
        <v>8</v>
      </c>
    </row>
    <row r="4878">
      <c r="A4878" s="3" t="s">
        <v>1747</v>
      </c>
      <c r="B4878" s="4" t="s">
        <v>1748</v>
      </c>
      <c r="C4878" s="5" t="b">
        <f t="shared" si="2"/>
        <v>0</v>
      </c>
      <c r="D4878" s="4" t="s">
        <v>8</v>
      </c>
    </row>
    <row r="4879">
      <c r="A4879" s="3" t="s">
        <v>1749</v>
      </c>
      <c r="B4879" s="4" t="s">
        <v>1750</v>
      </c>
      <c r="C4879" s="5" t="b">
        <f t="shared" si="2"/>
        <v>0</v>
      </c>
      <c r="D4879" s="4">
        <v>-1.0</v>
      </c>
    </row>
    <row r="4880">
      <c r="A4880" s="3" t="s">
        <v>2276</v>
      </c>
      <c r="B4880" s="4" t="s">
        <v>2277</v>
      </c>
      <c r="C4880" s="5" t="b">
        <f t="shared" si="2"/>
        <v>0</v>
      </c>
      <c r="D4880" s="4" t="s">
        <v>8</v>
      </c>
    </row>
    <row r="4881">
      <c r="A4881" s="3" t="s">
        <v>2278</v>
      </c>
      <c r="B4881" s="4" t="s">
        <v>2279</v>
      </c>
      <c r="C4881" s="5" t="b">
        <f t="shared" si="2"/>
        <v>0</v>
      </c>
      <c r="D4881" s="4">
        <v>-1.0</v>
      </c>
    </row>
    <row r="4882">
      <c r="A4882" s="3" t="s">
        <v>2280</v>
      </c>
      <c r="B4882" s="4" t="s">
        <v>2281</v>
      </c>
      <c r="C4882" s="5" t="b">
        <f t="shared" si="2"/>
        <v>0</v>
      </c>
      <c r="D4882" s="4">
        <v>-1.0</v>
      </c>
    </row>
    <row r="4883">
      <c r="A4883" s="3" t="s">
        <v>7986</v>
      </c>
      <c r="B4883" s="4" t="s">
        <v>7987</v>
      </c>
      <c r="C4883" s="5" t="b">
        <f t="shared" si="2"/>
        <v>0</v>
      </c>
      <c r="D4883" s="4" t="s">
        <v>8</v>
      </c>
    </row>
    <row r="4884">
      <c r="A4884" s="3" t="s">
        <v>7988</v>
      </c>
      <c r="B4884" s="4" t="s">
        <v>7989</v>
      </c>
      <c r="C4884" s="5" t="b">
        <f t="shared" si="2"/>
        <v>0</v>
      </c>
      <c r="D4884" s="4" t="s">
        <v>8</v>
      </c>
    </row>
    <row r="4885">
      <c r="A4885" s="3" t="s">
        <v>7990</v>
      </c>
      <c r="B4885" s="4" t="s">
        <v>7991</v>
      </c>
      <c r="C4885" s="5" t="b">
        <f t="shared" si="2"/>
        <v>0</v>
      </c>
      <c r="D4885" s="4" t="s">
        <v>8</v>
      </c>
    </row>
    <row r="4886">
      <c r="A4886" s="3" t="s">
        <v>1467</v>
      </c>
      <c r="B4886" s="4" t="s">
        <v>1468</v>
      </c>
      <c r="C4886" s="5" t="b">
        <f t="shared" si="2"/>
        <v>0</v>
      </c>
      <c r="D4886" s="4">
        <v>-1.0</v>
      </c>
    </row>
    <row r="4887">
      <c r="A4887" s="3" t="s">
        <v>7992</v>
      </c>
      <c r="B4887" s="4" t="s">
        <v>7993</v>
      </c>
      <c r="C4887" s="5" t="b">
        <f t="shared" si="2"/>
        <v>0</v>
      </c>
      <c r="D4887" s="4" t="s">
        <v>8</v>
      </c>
    </row>
    <row r="4888">
      <c r="A4888" s="3" t="s">
        <v>7994</v>
      </c>
      <c r="B4888" s="4" t="s">
        <v>7995</v>
      </c>
      <c r="C4888" s="5" t="b">
        <f t="shared" si="2"/>
        <v>0</v>
      </c>
      <c r="D4888" s="4" t="s">
        <v>8</v>
      </c>
    </row>
    <row r="4889">
      <c r="A4889" s="3" t="s">
        <v>7996</v>
      </c>
      <c r="B4889" s="4" t="s">
        <v>7997</v>
      </c>
      <c r="C4889" s="5" t="b">
        <f t="shared" si="2"/>
        <v>0</v>
      </c>
      <c r="D4889" s="4" t="s">
        <v>8</v>
      </c>
    </row>
    <row r="4890">
      <c r="A4890" s="3" t="s">
        <v>7998</v>
      </c>
      <c r="B4890" s="4" t="s">
        <v>7999</v>
      </c>
      <c r="C4890" s="5" t="b">
        <f t="shared" si="2"/>
        <v>0</v>
      </c>
      <c r="D4890" s="4">
        <v>-1.0</v>
      </c>
    </row>
    <row r="4891">
      <c r="A4891" s="3" t="s">
        <v>8000</v>
      </c>
      <c r="B4891" s="4" t="s">
        <v>8001</v>
      </c>
      <c r="C4891" s="5" t="b">
        <f t="shared" si="2"/>
        <v>0</v>
      </c>
      <c r="D4891" s="4" t="s">
        <v>8</v>
      </c>
    </row>
    <row r="4892">
      <c r="A4892" s="3" t="s">
        <v>8002</v>
      </c>
      <c r="B4892" s="4" t="s">
        <v>8003</v>
      </c>
      <c r="C4892" s="5" t="b">
        <f t="shared" si="2"/>
        <v>0</v>
      </c>
      <c r="D4892" s="4" t="s">
        <v>8</v>
      </c>
    </row>
    <row r="4893">
      <c r="A4893" s="3" t="s">
        <v>4696</v>
      </c>
      <c r="B4893" s="4" t="s">
        <v>4697</v>
      </c>
      <c r="C4893" s="5" t="b">
        <f t="shared" si="2"/>
        <v>0</v>
      </c>
      <c r="D4893" s="4" t="s">
        <v>8</v>
      </c>
    </row>
    <row r="4894">
      <c r="A4894" s="3" t="s">
        <v>4698</v>
      </c>
      <c r="B4894" s="4" t="s">
        <v>4699</v>
      </c>
      <c r="C4894" s="5" t="b">
        <f t="shared" si="2"/>
        <v>0</v>
      </c>
      <c r="D4894" s="4">
        <v>-1.0</v>
      </c>
    </row>
    <row r="4895">
      <c r="A4895" s="3" t="s">
        <v>8004</v>
      </c>
      <c r="B4895" s="4" t="s">
        <v>8005</v>
      </c>
      <c r="C4895" s="5" t="b">
        <f t="shared" si="2"/>
        <v>0</v>
      </c>
      <c r="D4895" s="4" t="s">
        <v>8</v>
      </c>
    </row>
    <row r="4896">
      <c r="A4896" s="3" t="s">
        <v>8006</v>
      </c>
      <c r="B4896" s="4" t="s">
        <v>8007</v>
      </c>
      <c r="C4896" s="5" t="b">
        <f t="shared" si="2"/>
        <v>0</v>
      </c>
      <c r="D4896" s="4" t="s">
        <v>124</v>
      </c>
    </row>
    <row r="4897">
      <c r="A4897" s="3" t="s">
        <v>8008</v>
      </c>
      <c r="B4897" s="4" t="s">
        <v>8009</v>
      </c>
      <c r="C4897" s="5" t="b">
        <f t="shared" si="2"/>
        <v>0</v>
      </c>
      <c r="D4897" s="4" t="s">
        <v>8</v>
      </c>
    </row>
    <row r="4898">
      <c r="A4898" s="3" t="s">
        <v>8010</v>
      </c>
      <c r="B4898" s="4" t="s">
        <v>8011</v>
      </c>
      <c r="C4898" s="5" t="b">
        <f t="shared" si="2"/>
        <v>0</v>
      </c>
      <c r="D4898" s="4" t="s">
        <v>8</v>
      </c>
    </row>
    <row r="4899">
      <c r="A4899" s="3" t="s">
        <v>8012</v>
      </c>
      <c r="B4899" s="4" t="s">
        <v>8013</v>
      </c>
      <c r="C4899" s="5" t="b">
        <f t="shared" si="2"/>
        <v>0</v>
      </c>
      <c r="D4899" s="4" t="s">
        <v>8</v>
      </c>
    </row>
    <row r="4900">
      <c r="A4900" s="3" t="s">
        <v>8014</v>
      </c>
      <c r="B4900" s="4" t="s">
        <v>8015</v>
      </c>
      <c r="C4900" s="5" t="b">
        <f t="shared" si="2"/>
        <v>0</v>
      </c>
      <c r="D4900" s="4" t="s">
        <v>8</v>
      </c>
    </row>
    <row r="4901">
      <c r="A4901" s="3" t="s">
        <v>8016</v>
      </c>
      <c r="B4901" s="4" t="s">
        <v>8017</v>
      </c>
      <c r="C4901" s="5" t="b">
        <f t="shared" si="2"/>
        <v>0</v>
      </c>
      <c r="D4901" s="4">
        <v>-1.0</v>
      </c>
    </row>
    <row r="4902">
      <c r="A4902" s="3" t="s">
        <v>8018</v>
      </c>
      <c r="B4902" s="4" t="s">
        <v>8019</v>
      </c>
      <c r="C4902" s="5" t="b">
        <f t="shared" si="2"/>
        <v>0</v>
      </c>
      <c r="D4902" s="4" t="s">
        <v>8</v>
      </c>
    </row>
    <row r="4903">
      <c r="A4903" s="3" t="s">
        <v>8020</v>
      </c>
      <c r="B4903" s="4" t="s">
        <v>8021</v>
      </c>
      <c r="C4903" s="5" t="b">
        <f t="shared" si="2"/>
        <v>0</v>
      </c>
      <c r="D4903" s="4" t="s">
        <v>8</v>
      </c>
    </row>
    <row r="4904">
      <c r="A4904" s="3" t="s">
        <v>8022</v>
      </c>
      <c r="B4904" s="4" t="s">
        <v>8023</v>
      </c>
      <c r="C4904" s="5" t="b">
        <f t="shared" si="2"/>
        <v>0</v>
      </c>
      <c r="D4904" s="4">
        <v>-1.0</v>
      </c>
    </row>
    <row r="4905">
      <c r="A4905" s="3" t="s">
        <v>1523</v>
      </c>
      <c r="B4905" s="4" t="s">
        <v>1524</v>
      </c>
      <c r="C4905" s="5" t="b">
        <f t="shared" si="2"/>
        <v>0</v>
      </c>
      <c r="D4905" s="4" t="s">
        <v>8</v>
      </c>
    </row>
    <row r="4906">
      <c r="A4906" s="3" t="s">
        <v>890</v>
      </c>
      <c r="B4906" s="4" t="s">
        <v>891</v>
      </c>
      <c r="C4906" s="5" t="b">
        <f t="shared" si="2"/>
        <v>0</v>
      </c>
      <c r="D4906" s="4" t="s">
        <v>8</v>
      </c>
    </row>
    <row r="4907">
      <c r="A4907" s="3" t="s">
        <v>892</v>
      </c>
      <c r="B4907" s="4" t="s">
        <v>893</v>
      </c>
      <c r="C4907" s="5" t="b">
        <f t="shared" si="2"/>
        <v>0</v>
      </c>
      <c r="D4907" s="4">
        <v>-1.0</v>
      </c>
    </row>
    <row r="4908">
      <c r="A4908" s="3" t="s">
        <v>8024</v>
      </c>
      <c r="B4908" s="4" t="s">
        <v>8025</v>
      </c>
      <c r="C4908" s="5" t="b">
        <f t="shared" si="2"/>
        <v>0</v>
      </c>
      <c r="D4908" s="4" t="s">
        <v>8</v>
      </c>
    </row>
    <row r="4909">
      <c r="A4909" s="3" t="s">
        <v>8026</v>
      </c>
      <c r="B4909" s="4" t="s">
        <v>8027</v>
      </c>
      <c r="C4909" s="5" t="b">
        <f t="shared" si="2"/>
        <v>0</v>
      </c>
      <c r="D4909" s="4" t="s">
        <v>8</v>
      </c>
    </row>
    <row r="4910">
      <c r="A4910" s="3" t="s">
        <v>8028</v>
      </c>
      <c r="B4910" s="4" t="s">
        <v>8029</v>
      </c>
      <c r="C4910" s="5" t="b">
        <f t="shared" si="2"/>
        <v>0</v>
      </c>
      <c r="D4910" s="4" t="s">
        <v>8</v>
      </c>
    </row>
    <row r="4911">
      <c r="A4911" s="3" t="s">
        <v>4384</v>
      </c>
      <c r="B4911" s="4" t="s">
        <v>4385</v>
      </c>
      <c r="C4911" s="5" t="b">
        <f t="shared" si="2"/>
        <v>0</v>
      </c>
      <c r="D4911" s="4" t="s">
        <v>8</v>
      </c>
    </row>
    <row r="4912">
      <c r="A4912" s="3" t="s">
        <v>4386</v>
      </c>
      <c r="B4912" s="4" t="s">
        <v>4387</v>
      </c>
      <c r="C4912" s="5" t="b">
        <f t="shared" si="2"/>
        <v>0</v>
      </c>
      <c r="D4912" s="4" t="s">
        <v>8</v>
      </c>
    </row>
    <row r="4913">
      <c r="A4913" s="3" t="s">
        <v>3998</v>
      </c>
      <c r="B4913" s="4" t="s">
        <v>3999</v>
      </c>
      <c r="C4913" s="5" t="b">
        <f t="shared" si="2"/>
        <v>0</v>
      </c>
      <c r="D4913" s="4">
        <v>-1.0</v>
      </c>
    </row>
    <row r="4914">
      <c r="A4914" s="3" t="s">
        <v>4000</v>
      </c>
      <c r="B4914" s="4" t="s">
        <v>4001</v>
      </c>
      <c r="C4914" s="5" t="b">
        <f t="shared" si="2"/>
        <v>0</v>
      </c>
      <c r="D4914" s="4" t="s">
        <v>8</v>
      </c>
    </row>
    <row r="4915">
      <c r="A4915" s="3" t="s">
        <v>6376</v>
      </c>
      <c r="B4915" s="4" t="s">
        <v>6377</v>
      </c>
      <c r="C4915" s="5" t="b">
        <f t="shared" si="2"/>
        <v>0</v>
      </c>
      <c r="D4915" s="4" t="s">
        <v>97</v>
      </c>
    </row>
    <row r="4916">
      <c r="A4916" s="3" t="s">
        <v>6378</v>
      </c>
      <c r="B4916" s="4" t="s">
        <v>6379</v>
      </c>
      <c r="C4916" s="5" t="b">
        <f t="shared" si="2"/>
        <v>0</v>
      </c>
      <c r="D4916" s="4">
        <v>-1.0</v>
      </c>
    </row>
    <row r="4917">
      <c r="A4917" s="3" t="s">
        <v>6380</v>
      </c>
      <c r="B4917" s="4" t="s">
        <v>6381</v>
      </c>
      <c r="C4917" s="5" t="b">
        <f t="shared" si="2"/>
        <v>0</v>
      </c>
      <c r="D4917" s="4">
        <v>-1.0</v>
      </c>
    </row>
    <row r="4918">
      <c r="A4918" s="3" t="s">
        <v>6382</v>
      </c>
      <c r="B4918" s="4" t="s">
        <v>8030</v>
      </c>
      <c r="C4918" s="5" t="b">
        <f t="shared" si="2"/>
        <v>0</v>
      </c>
      <c r="D4918" s="4" t="s">
        <v>8</v>
      </c>
    </row>
    <row r="4919">
      <c r="A4919" s="3" t="s">
        <v>8031</v>
      </c>
      <c r="B4919" s="4" t="s">
        <v>8032</v>
      </c>
      <c r="C4919" s="5" t="b">
        <f t="shared" si="2"/>
        <v>0</v>
      </c>
      <c r="D4919" s="4" t="s">
        <v>124</v>
      </c>
    </row>
    <row r="4920">
      <c r="A4920" s="3" t="s">
        <v>8033</v>
      </c>
      <c r="B4920" s="4" t="s">
        <v>8034</v>
      </c>
      <c r="C4920" s="5" t="b">
        <f t="shared" si="2"/>
        <v>0</v>
      </c>
      <c r="D4920" s="4" t="s">
        <v>97</v>
      </c>
    </row>
    <row r="4921">
      <c r="A4921" s="3" t="s">
        <v>8035</v>
      </c>
      <c r="B4921" s="4" t="s">
        <v>8036</v>
      </c>
      <c r="C4921" s="5" t="b">
        <f t="shared" si="2"/>
        <v>0</v>
      </c>
      <c r="D4921" s="4">
        <v>-1.0</v>
      </c>
    </row>
    <row r="4922">
      <c r="A4922" s="3" t="s">
        <v>8037</v>
      </c>
      <c r="B4922" s="4" t="s">
        <v>8038</v>
      </c>
      <c r="C4922" s="5" t="b">
        <f t="shared" si="2"/>
        <v>0</v>
      </c>
      <c r="D4922" s="4" t="s">
        <v>8</v>
      </c>
    </row>
    <row r="4923">
      <c r="A4923" s="3" t="s">
        <v>8039</v>
      </c>
      <c r="B4923" s="4" t="s">
        <v>8040</v>
      </c>
      <c r="C4923" s="5" t="b">
        <f t="shared" si="2"/>
        <v>0</v>
      </c>
      <c r="D4923" s="4" t="s">
        <v>8</v>
      </c>
    </row>
    <row r="4924">
      <c r="A4924" s="3" t="s">
        <v>1347</v>
      </c>
      <c r="B4924" s="4" t="s">
        <v>1348</v>
      </c>
      <c r="C4924" s="5" t="b">
        <f t="shared" si="2"/>
        <v>0</v>
      </c>
      <c r="D4924" s="4" t="s">
        <v>8</v>
      </c>
    </row>
    <row r="4925">
      <c r="A4925" s="3" t="s">
        <v>1349</v>
      </c>
      <c r="B4925" s="4" t="s">
        <v>1350</v>
      </c>
      <c r="C4925" s="5" t="b">
        <f t="shared" si="2"/>
        <v>0</v>
      </c>
      <c r="D4925" s="4" t="s">
        <v>97</v>
      </c>
    </row>
    <row r="4926">
      <c r="A4926" s="3" t="s">
        <v>6963</v>
      </c>
      <c r="B4926" s="4" t="s">
        <v>6964</v>
      </c>
      <c r="C4926" s="5" t="b">
        <f t="shared" si="2"/>
        <v>0</v>
      </c>
      <c r="D4926" s="4">
        <v>-1.0</v>
      </c>
    </row>
    <row r="4927">
      <c r="A4927" s="3" t="s">
        <v>6965</v>
      </c>
      <c r="B4927" s="4" t="s">
        <v>6966</v>
      </c>
      <c r="C4927" s="5" t="b">
        <f t="shared" si="2"/>
        <v>0</v>
      </c>
      <c r="D4927" s="4" t="s">
        <v>8</v>
      </c>
    </row>
    <row r="4928">
      <c r="A4928" s="3" t="s">
        <v>8041</v>
      </c>
      <c r="B4928" s="4" t="s">
        <v>8042</v>
      </c>
      <c r="C4928" s="5" t="b">
        <f t="shared" si="2"/>
        <v>0</v>
      </c>
      <c r="D4928" s="4" t="s">
        <v>8</v>
      </c>
    </row>
    <row r="4929">
      <c r="A4929" s="3" t="s">
        <v>8043</v>
      </c>
      <c r="B4929" s="4" t="s">
        <v>8044</v>
      </c>
      <c r="C4929" s="5" t="b">
        <f t="shared" si="2"/>
        <v>0</v>
      </c>
      <c r="D4929" s="4">
        <v>-1.0</v>
      </c>
    </row>
    <row r="4930">
      <c r="A4930" s="3" t="s">
        <v>8045</v>
      </c>
      <c r="B4930" s="4" t="s">
        <v>8046</v>
      </c>
      <c r="C4930" s="5" t="b">
        <f t="shared" si="2"/>
        <v>0</v>
      </c>
      <c r="D4930" s="4" t="s">
        <v>8</v>
      </c>
    </row>
    <row r="4931">
      <c r="A4931" s="3" t="s">
        <v>149</v>
      </c>
      <c r="B4931" s="4" t="s">
        <v>357</v>
      </c>
      <c r="C4931" s="5" t="b">
        <f t="shared" si="2"/>
        <v>0</v>
      </c>
      <c r="D4931" s="4">
        <v>-1.0</v>
      </c>
    </row>
    <row r="4932">
      <c r="A4932" s="3" t="s">
        <v>8047</v>
      </c>
      <c r="B4932" s="4" t="s">
        <v>8048</v>
      </c>
      <c r="C4932" s="5" t="b">
        <f t="shared" si="2"/>
        <v>0</v>
      </c>
      <c r="D4932" s="4" t="s">
        <v>8</v>
      </c>
    </row>
    <row r="4933">
      <c r="A4933" s="3" t="s">
        <v>5260</v>
      </c>
      <c r="B4933" s="4" t="s">
        <v>5261</v>
      </c>
      <c r="C4933" s="5" t="b">
        <f t="shared" si="2"/>
        <v>0</v>
      </c>
      <c r="D4933" s="4" t="s">
        <v>8</v>
      </c>
    </row>
    <row r="4934">
      <c r="A4934" s="3" t="s">
        <v>5262</v>
      </c>
      <c r="B4934" s="4" t="s">
        <v>5263</v>
      </c>
      <c r="C4934" s="5" t="b">
        <f t="shared" si="2"/>
        <v>0</v>
      </c>
      <c r="D4934" s="4" t="s">
        <v>8</v>
      </c>
    </row>
    <row r="4935">
      <c r="A4935" s="3" t="s">
        <v>5264</v>
      </c>
      <c r="B4935" s="4" t="s">
        <v>5265</v>
      </c>
      <c r="C4935" s="5" t="b">
        <f t="shared" si="2"/>
        <v>0</v>
      </c>
      <c r="D4935" s="4">
        <v>-1.0</v>
      </c>
    </row>
    <row r="4936">
      <c r="A4936" s="3" t="s">
        <v>5266</v>
      </c>
      <c r="B4936" s="4" t="s">
        <v>5267</v>
      </c>
      <c r="C4936" s="5" t="b">
        <f t="shared" si="2"/>
        <v>0</v>
      </c>
      <c r="D4936" s="4" t="s">
        <v>201</v>
      </c>
    </row>
    <row r="4937">
      <c r="A4937" s="3" t="s">
        <v>5268</v>
      </c>
      <c r="B4937" s="4" t="s">
        <v>5269</v>
      </c>
      <c r="C4937" s="5" t="b">
        <f t="shared" si="2"/>
        <v>0</v>
      </c>
      <c r="D4937" s="4">
        <v>-1.0</v>
      </c>
    </row>
    <row r="4938">
      <c r="A4938" s="3" t="s">
        <v>5270</v>
      </c>
      <c r="B4938" s="4" t="s">
        <v>5271</v>
      </c>
      <c r="C4938" s="5" t="b">
        <f t="shared" si="2"/>
        <v>0</v>
      </c>
      <c r="D4938" s="4" t="s">
        <v>8</v>
      </c>
    </row>
    <row r="4939">
      <c r="A4939" s="3" t="s">
        <v>5272</v>
      </c>
      <c r="B4939" s="4" t="s">
        <v>5273</v>
      </c>
      <c r="C4939" s="5" t="b">
        <f t="shared" si="2"/>
        <v>0</v>
      </c>
      <c r="D4939" s="4">
        <v>-1.0</v>
      </c>
    </row>
    <row r="4940">
      <c r="A4940" s="3" t="s">
        <v>5274</v>
      </c>
      <c r="B4940" s="4" t="s">
        <v>8049</v>
      </c>
      <c r="C4940" s="5" t="b">
        <f t="shared" si="2"/>
        <v>0</v>
      </c>
      <c r="D4940" s="4" t="s">
        <v>8</v>
      </c>
    </row>
    <row r="4941">
      <c r="A4941" s="3" t="s">
        <v>8050</v>
      </c>
      <c r="B4941" s="4" t="s">
        <v>8051</v>
      </c>
      <c r="C4941" s="5" t="b">
        <f t="shared" si="2"/>
        <v>0</v>
      </c>
      <c r="D4941" s="4">
        <v>-1.0</v>
      </c>
    </row>
    <row r="4942">
      <c r="A4942" s="3" t="s">
        <v>8052</v>
      </c>
      <c r="B4942" s="4" t="s">
        <v>8053</v>
      </c>
      <c r="C4942" s="5" t="b">
        <f t="shared" si="2"/>
        <v>0</v>
      </c>
      <c r="D4942" s="4">
        <v>-1.0</v>
      </c>
    </row>
    <row r="4943">
      <c r="A4943" s="3" t="s">
        <v>8054</v>
      </c>
      <c r="B4943" s="4" t="s">
        <v>8055</v>
      </c>
      <c r="C4943" s="5" t="b">
        <f t="shared" si="2"/>
        <v>0</v>
      </c>
      <c r="D4943" s="4">
        <v>-1.0</v>
      </c>
    </row>
    <row r="4944">
      <c r="A4944" s="3" t="s">
        <v>8056</v>
      </c>
      <c r="B4944" s="4" t="s">
        <v>8057</v>
      </c>
      <c r="C4944" s="5" t="b">
        <f t="shared" si="2"/>
        <v>0</v>
      </c>
      <c r="D4944" s="4" t="s">
        <v>8</v>
      </c>
    </row>
    <row r="4945">
      <c r="A4945" s="3" t="s">
        <v>8058</v>
      </c>
      <c r="B4945" s="4" t="s">
        <v>8059</v>
      </c>
      <c r="C4945" s="5" t="b">
        <f t="shared" si="2"/>
        <v>0</v>
      </c>
      <c r="D4945" s="4" t="s">
        <v>8</v>
      </c>
    </row>
    <row r="4946">
      <c r="A4946" s="3" t="s">
        <v>8060</v>
      </c>
      <c r="B4946" s="4" t="s">
        <v>8061</v>
      </c>
      <c r="C4946" s="5" t="b">
        <f t="shared" si="2"/>
        <v>0</v>
      </c>
      <c r="D4946" s="4" t="s">
        <v>8</v>
      </c>
    </row>
    <row r="4947">
      <c r="A4947" s="3" t="s">
        <v>7368</v>
      </c>
      <c r="B4947" s="4" t="s">
        <v>7369</v>
      </c>
      <c r="C4947" s="5" t="b">
        <f t="shared" si="2"/>
        <v>0</v>
      </c>
      <c r="D4947" s="4">
        <v>-1.0</v>
      </c>
    </row>
    <row r="4948">
      <c r="A4948" s="3" t="s">
        <v>7370</v>
      </c>
      <c r="B4948" s="4" t="s">
        <v>7371</v>
      </c>
      <c r="C4948" s="5" t="b">
        <f t="shared" si="2"/>
        <v>0</v>
      </c>
      <c r="D4948" s="4">
        <v>-1.0</v>
      </c>
    </row>
    <row r="4949">
      <c r="A4949" s="3" t="s">
        <v>7372</v>
      </c>
      <c r="B4949" s="4" t="s">
        <v>7373</v>
      </c>
      <c r="C4949" s="5" t="b">
        <f t="shared" si="2"/>
        <v>0</v>
      </c>
      <c r="D4949" s="4" t="s">
        <v>8</v>
      </c>
    </row>
    <row r="4950">
      <c r="A4950" s="3" t="s">
        <v>8062</v>
      </c>
      <c r="B4950" s="4" t="s">
        <v>8063</v>
      </c>
      <c r="C4950" s="5" t="b">
        <f t="shared" si="2"/>
        <v>0</v>
      </c>
      <c r="D4950" s="4">
        <v>-1.0</v>
      </c>
    </row>
    <row r="4951">
      <c r="A4951" s="3" t="s">
        <v>8064</v>
      </c>
      <c r="B4951" s="4" t="s">
        <v>8065</v>
      </c>
      <c r="C4951" s="5" t="b">
        <f t="shared" si="2"/>
        <v>0</v>
      </c>
      <c r="D4951" s="4" t="s">
        <v>8</v>
      </c>
    </row>
    <row r="4952">
      <c r="A4952" s="3" t="s">
        <v>2395</v>
      </c>
      <c r="B4952" s="4" t="s">
        <v>2396</v>
      </c>
      <c r="C4952" s="5" t="b">
        <f t="shared" si="2"/>
        <v>0</v>
      </c>
      <c r="D4952" s="4" t="s">
        <v>124</v>
      </c>
    </row>
    <row r="4953">
      <c r="A4953" s="3" t="s">
        <v>8066</v>
      </c>
      <c r="B4953" s="4" t="s">
        <v>8067</v>
      </c>
      <c r="C4953" s="5" t="b">
        <f t="shared" si="2"/>
        <v>0</v>
      </c>
      <c r="D4953" s="4">
        <v>-1.0</v>
      </c>
    </row>
    <row r="4954">
      <c r="A4954" s="3" t="s">
        <v>8068</v>
      </c>
      <c r="B4954" s="4" t="s">
        <v>8069</v>
      </c>
      <c r="C4954" s="5" t="b">
        <f t="shared" si="2"/>
        <v>0</v>
      </c>
      <c r="D4954" s="4" t="s">
        <v>8</v>
      </c>
    </row>
    <row r="4955">
      <c r="A4955" s="3" t="s">
        <v>8070</v>
      </c>
      <c r="B4955" s="4" t="s">
        <v>8071</v>
      </c>
      <c r="C4955" s="5" t="b">
        <f t="shared" si="2"/>
        <v>0</v>
      </c>
      <c r="D4955" s="4" t="s">
        <v>8</v>
      </c>
    </row>
    <row r="4956">
      <c r="A4956" s="3" t="s">
        <v>8072</v>
      </c>
      <c r="B4956" s="4" t="s">
        <v>8073</v>
      </c>
      <c r="C4956" s="5" t="b">
        <f t="shared" si="2"/>
        <v>0</v>
      </c>
      <c r="D4956" s="4">
        <v>-1.0</v>
      </c>
    </row>
    <row r="4957">
      <c r="A4957" s="3" t="s">
        <v>8074</v>
      </c>
      <c r="B4957" s="4" t="s">
        <v>8075</v>
      </c>
      <c r="C4957" s="5" t="b">
        <f t="shared" si="2"/>
        <v>0</v>
      </c>
      <c r="D4957" s="4">
        <v>-1.0</v>
      </c>
    </row>
    <row r="4958">
      <c r="A4958" s="3" t="s">
        <v>8076</v>
      </c>
      <c r="B4958" s="4" t="s">
        <v>8077</v>
      </c>
      <c r="C4958" s="5" t="b">
        <f t="shared" si="2"/>
        <v>0</v>
      </c>
      <c r="D4958" s="4" t="s">
        <v>8</v>
      </c>
    </row>
    <row r="4959">
      <c r="A4959" s="3" t="s">
        <v>8078</v>
      </c>
      <c r="B4959" s="4" t="s">
        <v>8079</v>
      </c>
      <c r="C4959" s="5" t="b">
        <f t="shared" si="2"/>
        <v>0</v>
      </c>
      <c r="D4959" s="4">
        <v>-1.0</v>
      </c>
    </row>
    <row r="4960">
      <c r="A4960" s="3" t="s">
        <v>3285</v>
      </c>
      <c r="B4960" s="4" t="s">
        <v>8080</v>
      </c>
      <c r="C4960" s="5" t="b">
        <f t="shared" si="2"/>
        <v>0</v>
      </c>
      <c r="D4960" s="4">
        <v>-1.0</v>
      </c>
    </row>
    <row r="4961">
      <c r="A4961" s="3" t="s">
        <v>5588</v>
      </c>
      <c r="B4961" s="4" t="s">
        <v>5589</v>
      </c>
      <c r="C4961" s="5" t="b">
        <f t="shared" si="2"/>
        <v>0</v>
      </c>
      <c r="D4961" s="4" t="s">
        <v>8</v>
      </c>
    </row>
    <row r="4962">
      <c r="A4962" s="3" t="s">
        <v>5590</v>
      </c>
      <c r="B4962" s="4" t="s">
        <v>8081</v>
      </c>
      <c r="C4962" s="5" t="b">
        <f t="shared" si="2"/>
        <v>0</v>
      </c>
      <c r="D4962" s="4" t="s">
        <v>8</v>
      </c>
    </row>
    <row r="4963">
      <c r="A4963" s="3" t="s">
        <v>1155</v>
      </c>
      <c r="B4963" s="4" t="s">
        <v>1156</v>
      </c>
      <c r="C4963" s="5" t="b">
        <f t="shared" si="2"/>
        <v>0</v>
      </c>
      <c r="D4963" s="4">
        <v>-1.0</v>
      </c>
    </row>
    <row r="4964">
      <c r="A4964" s="3" t="s">
        <v>1157</v>
      </c>
      <c r="B4964" s="4" t="s">
        <v>1158</v>
      </c>
      <c r="C4964" s="5" t="b">
        <f t="shared" si="2"/>
        <v>0</v>
      </c>
      <c r="D4964" s="4">
        <v>-1.0</v>
      </c>
    </row>
    <row r="4965">
      <c r="A4965" s="3" t="s">
        <v>1159</v>
      </c>
      <c r="B4965" s="4" t="s">
        <v>1160</v>
      </c>
      <c r="C4965" s="5" t="b">
        <f t="shared" si="2"/>
        <v>0</v>
      </c>
      <c r="D4965" s="4">
        <v>-1.0</v>
      </c>
    </row>
    <row r="4966">
      <c r="A4966" s="3" t="s">
        <v>8082</v>
      </c>
      <c r="B4966" s="4" t="s">
        <v>8083</v>
      </c>
      <c r="C4966" s="5" t="b">
        <f t="shared" si="2"/>
        <v>0</v>
      </c>
      <c r="D4966" s="4" t="s">
        <v>8</v>
      </c>
    </row>
    <row r="4967">
      <c r="A4967" s="3" t="s">
        <v>930</v>
      </c>
      <c r="B4967" s="4" t="s">
        <v>931</v>
      </c>
      <c r="C4967" s="5" t="b">
        <f t="shared" si="2"/>
        <v>0</v>
      </c>
      <c r="D4967" s="4" t="s">
        <v>8</v>
      </c>
    </row>
    <row r="4968">
      <c r="A4968" s="3" t="s">
        <v>8084</v>
      </c>
      <c r="B4968" s="4" t="s">
        <v>8085</v>
      </c>
      <c r="C4968" s="5" t="b">
        <f t="shared" si="2"/>
        <v>0</v>
      </c>
      <c r="D4968" s="4" t="s">
        <v>8</v>
      </c>
    </row>
    <row r="4969">
      <c r="A4969" s="3" t="s">
        <v>8086</v>
      </c>
      <c r="B4969" s="4" t="s">
        <v>8087</v>
      </c>
      <c r="C4969" s="5" t="b">
        <f t="shared" si="2"/>
        <v>0</v>
      </c>
      <c r="D4969" s="4">
        <v>-1.0</v>
      </c>
    </row>
    <row r="4970">
      <c r="A4970" s="3" t="s">
        <v>8088</v>
      </c>
      <c r="B4970" s="4" t="s">
        <v>8089</v>
      </c>
      <c r="C4970" s="5" t="b">
        <f t="shared" si="2"/>
        <v>0</v>
      </c>
      <c r="D4970" s="4" t="s">
        <v>8</v>
      </c>
    </row>
    <row r="4971">
      <c r="A4971" s="3" t="s">
        <v>8090</v>
      </c>
      <c r="B4971" s="4" t="s">
        <v>8091</v>
      </c>
      <c r="C4971" s="5" t="b">
        <f t="shared" si="2"/>
        <v>0</v>
      </c>
      <c r="D4971" s="4">
        <v>-1.0</v>
      </c>
    </row>
    <row r="4972">
      <c r="A4972" s="3" t="s">
        <v>8092</v>
      </c>
      <c r="B4972" s="4" t="s">
        <v>8093</v>
      </c>
      <c r="C4972" s="5" t="b">
        <f t="shared" si="2"/>
        <v>0</v>
      </c>
      <c r="D4972" s="4">
        <v>-1.0</v>
      </c>
    </row>
    <row r="4973">
      <c r="A4973" s="3" t="s">
        <v>8094</v>
      </c>
      <c r="B4973" s="4" t="s">
        <v>8095</v>
      </c>
      <c r="C4973" s="5" t="b">
        <f t="shared" si="2"/>
        <v>0</v>
      </c>
      <c r="D4973" s="4" t="s">
        <v>8</v>
      </c>
    </row>
    <row r="4974">
      <c r="A4974" s="3" t="s">
        <v>8096</v>
      </c>
      <c r="B4974" s="4" t="s">
        <v>8097</v>
      </c>
      <c r="C4974" s="5" t="b">
        <f t="shared" si="2"/>
        <v>0</v>
      </c>
      <c r="D4974" s="4" t="s">
        <v>69</v>
      </c>
    </row>
    <row r="4975">
      <c r="A4975" s="3" t="s">
        <v>8098</v>
      </c>
      <c r="B4975" s="4" t="s">
        <v>8099</v>
      </c>
      <c r="C4975" s="5" t="b">
        <f t="shared" si="2"/>
        <v>0</v>
      </c>
      <c r="D4975" s="4" t="s">
        <v>8</v>
      </c>
    </row>
    <row r="4976">
      <c r="A4976" s="3" t="s">
        <v>8100</v>
      </c>
      <c r="B4976" s="4" t="s">
        <v>8101</v>
      </c>
      <c r="C4976" s="5" t="b">
        <f t="shared" si="2"/>
        <v>0</v>
      </c>
      <c r="D4976" s="4" t="s">
        <v>8</v>
      </c>
    </row>
    <row r="4977">
      <c r="A4977" s="3" t="s">
        <v>8102</v>
      </c>
      <c r="B4977" s="4" t="s">
        <v>8103</v>
      </c>
      <c r="C4977" s="5" t="b">
        <f t="shared" si="2"/>
        <v>0</v>
      </c>
      <c r="D4977" s="4">
        <v>-1.0</v>
      </c>
    </row>
    <row r="4978">
      <c r="A4978" s="3" t="s">
        <v>8104</v>
      </c>
      <c r="B4978" s="4" t="s">
        <v>8105</v>
      </c>
      <c r="C4978" s="5" t="b">
        <f t="shared" si="2"/>
        <v>0</v>
      </c>
      <c r="D4978" s="4">
        <v>-1.0</v>
      </c>
    </row>
    <row r="4979">
      <c r="A4979" s="3" t="s">
        <v>8106</v>
      </c>
      <c r="B4979" s="4" t="s">
        <v>8107</v>
      </c>
      <c r="C4979" s="5" t="b">
        <f t="shared" si="2"/>
        <v>0</v>
      </c>
      <c r="D4979" s="4">
        <v>-1.0</v>
      </c>
    </row>
    <row r="4980">
      <c r="A4980" s="3" t="s">
        <v>8108</v>
      </c>
      <c r="B4980" s="4" t="s">
        <v>8109</v>
      </c>
      <c r="C4980" s="5" t="b">
        <f t="shared" si="2"/>
        <v>0</v>
      </c>
      <c r="D4980" s="4" t="s">
        <v>8</v>
      </c>
    </row>
    <row r="4981">
      <c r="A4981" s="3" t="s">
        <v>8110</v>
      </c>
      <c r="B4981" s="4" t="s">
        <v>8111</v>
      </c>
      <c r="C4981" s="5" t="b">
        <f t="shared" si="2"/>
        <v>0</v>
      </c>
      <c r="D4981" s="4" t="s">
        <v>8</v>
      </c>
    </row>
    <row r="4982">
      <c r="A4982" s="3" t="s">
        <v>8112</v>
      </c>
      <c r="B4982" s="4" t="s">
        <v>8113</v>
      </c>
      <c r="C4982" s="5" t="b">
        <f t="shared" si="2"/>
        <v>0</v>
      </c>
      <c r="D4982" s="4" t="s">
        <v>8</v>
      </c>
    </row>
    <row r="4983">
      <c r="A4983" s="3" t="s">
        <v>8114</v>
      </c>
      <c r="B4983" s="4" t="s">
        <v>8115</v>
      </c>
      <c r="C4983" s="5" t="b">
        <f t="shared" si="2"/>
        <v>0</v>
      </c>
      <c r="D4983" s="4" t="s">
        <v>8</v>
      </c>
    </row>
    <row r="4984">
      <c r="A4984" s="3" t="s">
        <v>8116</v>
      </c>
      <c r="B4984" s="4" t="s">
        <v>8117</v>
      </c>
      <c r="C4984" s="5" t="b">
        <f t="shared" si="2"/>
        <v>0</v>
      </c>
      <c r="D4984" s="4" t="s">
        <v>8</v>
      </c>
    </row>
    <row r="4985">
      <c r="A4985" s="3" t="s">
        <v>8118</v>
      </c>
      <c r="B4985" s="4" t="s">
        <v>8119</v>
      </c>
      <c r="C4985" s="5" t="b">
        <f t="shared" si="2"/>
        <v>0</v>
      </c>
      <c r="D4985" s="4">
        <v>-1.0</v>
      </c>
    </row>
    <row r="4986">
      <c r="A4986" s="3" t="s">
        <v>4396</v>
      </c>
      <c r="B4986" s="4" t="s">
        <v>4397</v>
      </c>
      <c r="C4986" s="5" t="b">
        <f t="shared" si="2"/>
        <v>0</v>
      </c>
      <c r="D4986" s="4" t="s">
        <v>8</v>
      </c>
    </row>
    <row r="4987">
      <c r="A4987" s="3" t="s">
        <v>8120</v>
      </c>
      <c r="B4987" s="4" t="s">
        <v>8121</v>
      </c>
      <c r="C4987" s="5" t="b">
        <f t="shared" si="2"/>
        <v>0</v>
      </c>
      <c r="D4987" s="4">
        <v>-1.0</v>
      </c>
    </row>
    <row r="4988">
      <c r="A4988" s="3" t="s">
        <v>8122</v>
      </c>
      <c r="B4988" s="4" t="s">
        <v>8123</v>
      </c>
      <c r="C4988" s="5" t="b">
        <f t="shared" si="2"/>
        <v>0</v>
      </c>
      <c r="D4988" s="4" t="s">
        <v>8</v>
      </c>
    </row>
    <row r="4989">
      <c r="A4989" s="3" t="s">
        <v>8124</v>
      </c>
      <c r="B4989" s="4" t="s">
        <v>8125</v>
      </c>
      <c r="C4989" s="5" t="b">
        <f t="shared" si="2"/>
        <v>0</v>
      </c>
      <c r="D4989" s="4" t="s">
        <v>97</v>
      </c>
    </row>
    <row r="4990">
      <c r="A4990" s="3" t="s">
        <v>8126</v>
      </c>
      <c r="B4990" s="4" t="s">
        <v>8127</v>
      </c>
      <c r="C4990" s="5" t="b">
        <f t="shared" si="2"/>
        <v>0</v>
      </c>
      <c r="D4990" s="4">
        <v>-1.0</v>
      </c>
    </row>
    <row r="4991">
      <c r="A4991" s="3" t="s">
        <v>8128</v>
      </c>
      <c r="B4991" s="4" t="s">
        <v>8129</v>
      </c>
      <c r="C4991" s="5" t="b">
        <f t="shared" si="2"/>
        <v>0</v>
      </c>
      <c r="D4991" s="4">
        <v>-1.0</v>
      </c>
    </row>
    <row r="4992">
      <c r="A4992" s="3" t="s">
        <v>8130</v>
      </c>
      <c r="B4992" s="4" t="s">
        <v>8131</v>
      </c>
      <c r="C4992" s="5" t="b">
        <f t="shared" si="2"/>
        <v>0</v>
      </c>
      <c r="D4992" s="4" t="s">
        <v>8</v>
      </c>
    </row>
    <row r="4993">
      <c r="A4993" s="3" t="s">
        <v>8132</v>
      </c>
      <c r="B4993" s="4" t="s">
        <v>8133</v>
      </c>
      <c r="C4993" s="5" t="b">
        <f t="shared" si="2"/>
        <v>0</v>
      </c>
      <c r="D4993" s="4">
        <v>-1.0</v>
      </c>
    </row>
    <row r="4994">
      <c r="A4994" s="3" t="s">
        <v>7427</v>
      </c>
      <c r="B4994" s="4" t="s">
        <v>7428</v>
      </c>
      <c r="C4994" s="5" t="b">
        <f t="shared" si="2"/>
        <v>0</v>
      </c>
      <c r="D4994" s="4" t="s">
        <v>8</v>
      </c>
    </row>
    <row r="4995">
      <c r="A4995" s="3" t="s">
        <v>8134</v>
      </c>
      <c r="B4995" s="4" t="s">
        <v>8135</v>
      </c>
      <c r="C4995" s="5" t="b">
        <f t="shared" si="2"/>
        <v>0</v>
      </c>
      <c r="D4995" s="4" t="s">
        <v>8</v>
      </c>
    </row>
    <row r="4996">
      <c r="A4996" s="3" t="s">
        <v>8136</v>
      </c>
      <c r="B4996" s="4" t="s">
        <v>8137</v>
      </c>
      <c r="C4996" s="5" t="b">
        <f t="shared" si="2"/>
        <v>0</v>
      </c>
      <c r="D4996" s="4" t="s">
        <v>8</v>
      </c>
    </row>
    <row r="4997">
      <c r="A4997" s="3" t="s">
        <v>8138</v>
      </c>
      <c r="B4997" s="4" t="s">
        <v>8139</v>
      </c>
      <c r="C4997" s="5" t="b">
        <f t="shared" si="2"/>
        <v>0</v>
      </c>
      <c r="D4997" s="4" t="s">
        <v>8</v>
      </c>
    </row>
    <row r="4998">
      <c r="A4998" s="3" t="s">
        <v>8140</v>
      </c>
      <c r="B4998" s="4" t="s">
        <v>8141</v>
      </c>
      <c r="C4998" s="5" t="b">
        <f t="shared" si="2"/>
        <v>0</v>
      </c>
      <c r="D4998" s="4" t="s">
        <v>69</v>
      </c>
    </row>
    <row r="4999">
      <c r="A4999" s="3" t="s">
        <v>8142</v>
      </c>
      <c r="B4999" s="4" t="s">
        <v>8143</v>
      </c>
      <c r="C4999" s="5" t="b">
        <f t="shared" si="2"/>
        <v>0</v>
      </c>
      <c r="D4999" s="4">
        <v>-1.0</v>
      </c>
    </row>
    <row r="5000">
      <c r="A5000" s="3" t="s">
        <v>8144</v>
      </c>
      <c r="B5000" s="4" t="s">
        <v>8145</v>
      </c>
      <c r="C5000" s="5" t="b">
        <f t="shared" si="2"/>
        <v>0</v>
      </c>
      <c r="D5000" s="4">
        <v>-1.0</v>
      </c>
    </row>
    <row r="5001">
      <c r="A5001" s="3" t="s">
        <v>8146</v>
      </c>
      <c r="B5001" s="4" t="s">
        <v>8147</v>
      </c>
      <c r="C5001" s="5" t="b">
        <f t="shared" si="2"/>
        <v>0</v>
      </c>
      <c r="D5001" s="4">
        <v>-1.0</v>
      </c>
    </row>
    <row r="5002">
      <c r="A5002" s="3" t="s">
        <v>8148</v>
      </c>
      <c r="B5002" s="4" t="s">
        <v>8149</v>
      </c>
      <c r="C5002" s="5" t="b">
        <f t="shared" si="2"/>
        <v>0</v>
      </c>
      <c r="D5002" s="4">
        <v>-1.0</v>
      </c>
    </row>
    <row r="5003">
      <c r="A5003" s="3" t="s">
        <v>8150</v>
      </c>
      <c r="B5003" s="4" t="s">
        <v>8151</v>
      </c>
      <c r="C5003" s="5" t="b">
        <f t="shared" si="2"/>
        <v>0</v>
      </c>
      <c r="D5003" s="4" t="s">
        <v>8</v>
      </c>
    </row>
    <row r="5004">
      <c r="A5004" s="3" t="s">
        <v>8152</v>
      </c>
      <c r="B5004" s="4" t="s">
        <v>8153</v>
      </c>
      <c r="C5004" s="5" t="b">
        <f t="shared" si="2"/>
        <v>0</v>
      </c>
      <c r="D5004" s="4" t="s">
        <v>8</v>
      </c>
    </row>
    <row r="5005">
      <c r="A5005" s="3" t="s">
        <v>2735</v>
      </c>
      <c r="B5005" s="4" t="s">
        <v>8154</v>
      </c>
      <c r="C5005" s="5" t="b">
        <f t="shared" si="2"/>
        <v>0</v>
      </c>
      <c r="D5005" s="4">
        <v>-1.0</v>
      </c>
    </row>
    <row r="5006">
      <c r="A5006" s="3" t="s">
        <v>8155</v>
      </c>
      <c r="B5006" s="4" t="s">
        <v>8156</v>
      </c>
      <c r="C5006" s="5" t="b">
        <f t="shared" si="2"/>
        <v>0</v>
      </c>
      <c r="D5006" s="4">
        <v>-1.0</v>
      </c>
    </row>
    <row r="5007">
      <c r="A5007" s="3" t="s">
        <v>8157</v>
      </c>
      <c r="B5007" s="4" t="s">
        <v>8158</v>
      </c>
      <c r="C5007" s="5" t="b">
        <f t="shared" si="2"/>
        <v>0</v>
      </c>
      <c r="D5007" s="4">
        <v>-1.0</v>
      </c>
    </row>
    <row r="5008">
      <c r="A5008" s="3" t="s">
        <v>8159</v>
      </c>
      <c r="B5008" s="4" t="s">
        <v>8160</v>
      </c>
      <c r="C5008" s="5" t="b">
        <f t="shared" si="2"/>
        <v>0</v>
      </c>
      <c r="D5008" s="4" t="s">
        <v>69</v>
      </c>
    </row>
    <row r="5009">
      <c r="A5009" s="3" t="s">
        <v>8161</v>
      </c>
      <c r="B5009" s="4" t="s">
        <v>8162</v>
      </c>
      <c r="C5009" s="5" t="b">
        <f t="shared" si="2"/>
        <v>0</v>
      </c>
      <c r="D5009" s="4" t="s">
        <v>8</v>
      </c>
    </row>
    <row r="5010">
      <c r="A5010" s="3" t="s">
        <v>7699</v>
      </c>
      <c r="B5010" s="4" t="s">
        <v>7700</v>
      </c>
      <c r="C5010" s="5" t="b">
        <f t="shared" si="2"/>
        <v>0</v>
      </c>
      <c r="D5010" s="4" t="s">
        <v>124</v>
      </c>
    </row>
    <row r="5011">
      <c r="A5011" s="3" t="s">
        <v>8163</v>
      </c>
      <c r="B5011" s="4" t="s">
        <v>8164</v>
      </c>
      <c r="C5011" s="5" t="b">
        <f t="shared" si="2"/>
        <v>0</v>
      </c>
      <c r="D5011" s="4" t="s">
        <v>8</v>
      </c>
    </row>
    <row r="5012">
      <c r="A5012" s="3" t="s">
        <v>8165</v>
      </c>
      <c r="B5012" s="4" t="s">
        <v>8166</v>
      </c>
      <c r="C5012" s="5" t="b">
        <f t="shared" si="2"/>
        <v>0</v>
      </c>
      <c r="D5012" s="4" t="s">
        <v>8</v>
      </c>
    </row>
    <row r="5013">
      <c r="A5013" s="3" t="s">
        <v>5801</v>
      </c>
      <c r="B5013" s="4" t="s">
        <v>5802</v>
      </c>
      <c r="C5013" s="5" t="b">
        <f t="shared" si="2"/>
        <v>0</v>
      </c>
      <c r="D5013" s="4" t="s">
        <v>8</v>
      </c>
    </row>
    <row r="5014">
      <c r="A5014" s="3" t="s">
        <v>5803</v>
      </c>
      <c r="B5014" s="4" t="s">
        <v>5804</v>
      </c>
      <c r="C5014" s="5" t="b">
        <f t="shared" si="2"/>
        <v>0</v>
      </c>
      <c r="D5014" s="4" t="s">
        <v>8</v>
      </c>
    </row>
    <row r="5015">
      <c r="A5015" s="3" t="s">
        <v>8167</v>
      </c>
      <c r="B5015" s="4" t="s">
        <v>8168</v>
      </c>
      <c r="C5015" s="5" t="b">
        <f t="shared" si="2"/>
        <v>0</v>
      </c>
      <c r="D5015" s="4" t="s">
        <v>8</v>
      </c>
    </row>
    <row r="5016">
      <c r="A5016" s="3" t="s">
        <v>8169</v>
      </c>
      <c r="B5016" s="4" t="s">
        <v>8170</v>
      </c>
      <c r="C5016" s="5" t="b">
        <f t="shared" si="2"/>
        <v>0</v>
      </c>
      <c r="D5016" s="4">
        <v>-1.0</v>
      </c>
    </row>
    <row r="5017">
      <c r="A5017" s="3" t="s">
        <v>8171</v>
      </c>
      <c r="B5017" s="4" t="s">
        <v>8172</v>
      </c>
      <c r="C5017" s="5" t="b">
        <f t="shared" si="2"/>
        <v>0</v>
      </c>
      <c r="D5017" s="4">
        <v>-1.0</v>
      </c>
    </row>
    <row r="5018">
      <c r="A5018" s="3" t="s">
        <v>8173</v>
      </c>
      <c r="B5018" s="4" t="s">
        <v>8174</v>
      </c>
      <c r="C5018" s="5" t="b">
        <f t="shared" si="2"/>
        <v>0</v>
      </c>
      <c r="D5018" s="4" t="s">
        <v>8</v>
      </c>
    </row>
    <row r="5019">
      <c r="A5019" s="3" t="s">
        <v>8175</v>
      </c>
      <c r="B5019" s="4" t="s">
        <v>8176</v>
      </c>
      <c r="C5019" s="5" t="b">
        <f t="shared" si="2"/>
        <v>0</v>
      </c>
      <c r="D5019" s="4">
        <v>-1.0</v>
      </c>
    </row>
    <row r="5020">
      <c r="A5020" s="3" t="s">
        <v>5704</v>
      </c>
      <c r="B5020" s="4" t="s">
        <v>5705</v>
      </c>
      <c r="C5020" s="5" t="b">
        <f t="shared" si="2"/>
        <v>0</v>
      </c>
      <c r="D5020" s="4" t="s">
        <v>8</v>
      </c>
    </row>
    <row r="5021">
      <c r="A5021" s="3" t="s">
        <v>5706</v>
      </c>
      <c r="B5021" s="4" t="s">
        <v>5707</v>
      </c>
      <c r="C5021" s="5" t="b">
        <f t="shared" si="2"/>
        <v>0</v>
      </c>
      <c r="D5021" s="4">
        <v>-1.0</v>
      </c>
    </row>
    <row r="5022">
      <c r="A5022" s="3" t="s">
        <v>5708</v>
      </c>
      <c r="B5022" s="4" t="s">
        <v>5709</v>
      </c>
      <c r="C5022" s="5" t="b">
        <f t="shared" si="2"/>
        <v>0</v>
      </c>
      <c r="D5022" s="4">
        <v>-1.0</v>
      </c>
    </row>
    <row r="5023">
      <c r="A5023" s="3" t="s">
        <v>3252</v>
      </c>
      <c r="B5023" s="4" t="s">
        <v>3253</v>
      </c>
      <c r="C5023" s="5" t="b">
        <f t="shared" si="2"/>
        <v>0</v>
      </c>
      <c r="D5023" s="4" t="s">
        <v>3254</v>
      </c>
    </row>
    <row r="5024">
      <c r="A5024" s="3" t="s">
        <v>8177</v>
      </c>
      <c r="B5024" s="4" t="s">
        <v>8178</v>
      </c>
      <c r="C5024" s="5" t="b">
        <f t="shared" si="2"/>
        <v>0</v>
      </c>
      <c r="D5024" s="4">
        <v>-1.0</v>
      </c>
    </row>
    <row r="5025">
      <c r="A5025" s="3" t="s">
        <v>8179</v>
      </c>
      <c r="B5025" s="4" t="s">
        <v>8180</v>
      </c>
      <c r="C5025" s="5" t="b">
        <f t="shared" si="2"/>
        <v>0</v>
      </c>
      <c r="D5025" s="4">
        <v>-1.0</v>
      </c>
    </row>
    <row r="5026">
      <c r="A5026" s="3" t="s">
        <v>8181</v>
      </c>
      <c r="B5026" s="4" t="s">
        <v>8182</v>
      </c>
      <c r="C5026" s="5" t="b">
        <f t="shared" si="2"/>
        <v>0</v>
      </c>
      <c r="D5026" s="4">
        <v>-1.0</v>
      </c>
    </row>
    <row r="5027">
      <c r="A5027" s="3" t="s">
        <v>8183</v>
      </c>
      <c r="B5027" s="4" t="s">
        <v>8184</v>
      </c>
      <c r="C5027" s="5" t="b">
        <f t="shared" si="2"/>
        <v>0</v>
      </c>
      <c r="D5027" s="4">
        <v>-1.0</v>
      </c>
    </row>
    <row r="5028">
      <c r="A5028" s="3" t="s">
        <v>8185</v>
      </c>
      <c r="B5028" s="4" t="s">
        <v>8186</v>
      </c>
      <c r="C5028" s="5" t="b">
        <f t="shared" si="2"/>
        <v>0</v>
      </c>
      <c r="D5028" s="4" t="s">
        <v>8</v>
      </c>
    </row>
    <row r="5029">
      <c r="A5029" s="3" t="s">
        <v>8187</v>
      </c>
      <c r="B5029" s="4" t="s">
        <v>8188</v>
      </c>
      <c r="C5029" s="5" t="b">
        <f t="shared" si="2"/>
        <v>0</v>
      </c>
      <c r="D5029" s="4">
        <v>-1.0</v>
      </c>
    </row>
    <row r="5030">
      <c r="A5030" s="3" t="s">
        <v>8189</v>
      </c>
      <c r="B5030" s="4" t="s">
        <v>8190</v>
      </c>
      <c r="C5030" s="5" t="b">
        <f t="shared" si="2"/>
        <v>0</v>
      </c>
      <c r="D5030" s="4" t="s">
        <v>8</v>
      </c>
    </row>
    <row r="5031">
      <c r="A5031" s="3" t="s">
        <v>8191</v>
      </c>
      <c r="B5031" s="4" t="s">
        <v>8192</v>
      </c>
      <c r="C5031" s="5" t="b">
        <f t="shared" si="2"/>
        <v>0</v>
      </c>
      <c r="D5031" s="4" t="s">
        <v>8</v>
      </c>
    </row>
    <row r="5032">
      <c r="A5032" s="3" t="s">
        <v>8193</v>
      </c>
      <c r="B5032" s="4" t="s">
        <v>8194</v>
      </c>
      <c r="C5032" s="5" t="b">
        <f t="shared" si="2"/>
        <v>0</v>
      </c>
      <c r="D5032" s="4" t="s">
        <v>8</v>
      </c>
    </row>
    <row r="5033">
      <c r="A5033" s="3" t="s">
        <v>8195</v>
      </c>
      <c r="B5033" s="4" t="s">
        <v>8196</v>
      </c>
      <c r="C5033" s="5" t="b">
        <f t="shared" si="2"/>
        <v>0</v>
      </c>
      <c r="D5033" s="4" t="s">
        <v>8</v>
      </c>
    </row>
    <row r="5034">
      <c r="A5034" s="3" t="s">
        <v>8197</v>
      </c>
      <c r="B5034" s="4" t="s">
        <v>8198</v>
      </c>
      <c r="C5034" s="5" t="b">
        <f t="shared" si="2"/>
        <v>0</v>
      </c>
      <c r="D5034" s="4">
        <v>-1.0</v>
      </c>
    </row>
    <row r="5035">
      <c r="A5035" s="3" t="s">
        <v>8199</v>
      </c>
      <c r="B5035" s="4" t="s">
        <v>8200</v>
      </c>
      <c r="C5035" s="5" t="b">
        <f t="shared" si="2"/>
        <v>0</v>
      </c>
      <c r="D5035" s="4">
        <v>-1.0</v>
      </c>
    </row>
    <row r="5036">
      <c r="A5036" s="3" t="s">
        <v>8201</v>
      </c>
      <c r="B5036" s="4" t="s">
        <v>8202</v>
      </c>
      <c r="C5036" s="5" t="b">
        <f t="shared" si="2"/>
        <v>0</v>
      </c>
      <c r="D5036" s="4">
        <v>-1.0</v>
      </c>
    </row>
    <row r="5037">
      <c r="A5037" s="3" t="s">
        <v>8203</v>
      </c>
      <c r="B5037" s="4" t="s">
        <v>8204</v>
      </c>
      <c r="C5037" s="5" t="b">
        <f t="shared" si="2"/>
        <v>0</v>
      </c>
      <c r="D5037" s="4" t="s">
        <v>8</v>
      </c>
    </row>
    <row r="5038">
      <c r="A5038" s="3" t="s">
        <v>8205</v>
      </c>
      <c r="B5038" s="4" t="s">
        <v>8206</v>
      </c>
      <c r="C5038" s="5" t="b">
        <f t="shared" si="2"/>
        <v>0</v>
      </c>
      <c r="D5038" s="4">
        <v>-1.0</v>
      </c>
    </row>
    <row r="5039">
      <c r="A5039" s="3" t="s">
        <v>8207</v>
      </c>
      <c r="B5039" s="4" t="s">
        <v>8208</v>
      </c>
      <c r="C5039" s="5" t="b">
        <f t="shared" si="2"/>
        <v>0</v>
      </c>
      <c r="D5039" s="4" t="s">
        <v>8</v>
      </c>
    </row>
    <row r="5040">
      <c r="A5040" s="3" t="s">
        <v>8209</v>
      </c>
      <c r="B5040" s="4" t="s">
        <v>8210</v>
      </c>
      <c r="C5040" s="5" t="b">
        <f t="shared" si="2"/>
        <v>0</v>
      </c>
      <c r="D5040" s="4" t="s">
        <v>8</v>
      </c>
    </row>
    <row r="5041">
      <c r="A5041" s="3" t="s">
        <v>8211</v>
      </c>
      <c r="B5041" s="4" t="s">
        <v>8212</v>
      </c>
      <c r="C5041" s="5" t="b">
        <f t="shared" si="2"/>
        <v>0</v>
      </c>
      <c r="D5041" s="4" t="s">
        <v>8</v>
      </c>
    </row>
    <row r="5042">
      <c r="A5042" s="3" t="s">
        <v>8213</v>
      </c>
      <c r="B5042" s="4" t="s">
        <v>8214</v>
      </c>
      <c r="C5042" s="5" t="b">
        <f t="shared" si="2"/>
        <v>0</v>
      </c>
      <c r="D5042" s="4" t="s">
        <v>8</v>
      </c>
    </row>
    <row r="5043">
      <c r="A5043" s="3" t="s">
        <v>8215</v>
      </c>
      <c r="B5043" s="4" t="s">
        <v>8216</v>
      </c>
      <c r="C5043" s="5" t="b">
        <f t="shared" si="2"/>
        <v>0</v>
      </c>
      <c r="D5043" s="4" t="s">
        <v>8</v>
      </c>
    </row>
    <row r="5044">
      <c r="A5044" s="3" t="s">
        <v>8217</v>
      </c>
      <c r="B5044" s="4" t="s">
        <v>8218</v>
      </c>
      <c r="C5044" s="5" t="b">
        <f t="shared" si="2"/>
        <v>0</v>
      </c>
      <c r="D5044" s="4">
        <v>-1.0</v>
      </c>
    </row>
    <row r="5045">
      <c r="A5045" s="3" t="s">
        <v>8219</v>
      </c>
      <c r="B5045" s="4" t="s">
        <v>8220</v>
      </c>
      <c r="C5045" s="5" t="b">
        <f t="shared" si="2"/>
        <v>0</v>
      </c>
      <c r="D5045" s="4">
        <v>-1.0</v>
      </c>
    </row>
    <row r="5046">
      <c r="A5046" s="3" t="s">
        <v>8221</v>
      </c>
      <c r="B5046" s="4" t="s">
        <v>8222</v>
      </c>
      <c r="C5046" s="5" t="b">
        <f t="shared" si="2"/>
        <v>0</v>
      </c>
      <c r="D5046" s="4">
        <v>-1.0</v>
      </c>
    </row>
    <row r="5047">
      <c r="A5047" s="3" t="s">
        <v>8223</v>
      </c>
      <c r="B5047" s="4" t="s">
        <v>8224</v>
      </c>
      <c r="C5047" s="5" t="b">
        <f t="shared" si="2"/>
        <v>0</v>
      </c>
      <c r="D5047" s="4">
        <v>-1.0</v>
      </c>
    </row>
    <row r="5048">
      <c r="A5048" s="3" t="s">
        <v>8225</v>
      </c>
      <c r="B5048" s="4" t="s">
        <v>8226</v>
      </c>
      <c r="C5048" s="5" t="b">
        <f t="shared" si="2"/>
        <v>0</v>
      </c>
      <c r="D5048" s="4" t="s">
        <v>8</v>
      </c>
    </row>
    <row r="5049">
      <c r="A5049" s="3" t="s">
        <v>8227</v>
      </c>
      <c r="B5049" s="4" t="s">
        <v>8228</v>
      </c>
      <c r="C5049" s="5" t="b">
        <f t="shared" si="2"/>
        <v>0</v>
      </c>
      <c r="D5049" s="4" t="s">
        <v>8</v>
      </c>
    </row>
    <row r="5050">
      <c r="A5050" s="3" t="s">
        <v>8229</v>
      </c>
      <c r="B5050" s="4" t="s">
        <v>8230</v>
      </c>
      <c r="C5050" s="5" t="b">
        <f t="shared" si="2"/>
        <v>0</v>
      </c>
      <c r="D5050" s="4" t="s">
        <v>8</v>
      </c>
    </row>
    <row r="5051">
      <c r="A5051" s="3" t="s">
        <v>8231</v>
      </c>
      <c r="B5051" s="4" t="s">
        <v>8232</v>
      </c>
      <c r="C5051" s="5" t="b">
        <f t="shared" si="2"/>
        <v>0</v>
      </c>
      <c r="D5051" s="4">
        <v>-1.0</v>
      </c>
    </row>
    <row r="5052">
      <c r="A5052" s="3" t="s">
        <v>8233</v>
      </c>
      <c r="B5052" s="4" t="s">
        <v>8234</v>
      </c>
      <c r="C5052" s="5" t="b">
        <f t="shared" si="2"/>
        <v>0</v>
      </c>
      <c r="D5052" s="4">
        <v>-1.0</v>
      </c>
    </row>
    <row r="5053">
      <c r="A5053" s="3" t="s">
        <v>8235</v>
      </c>
      <c r="B5053" s="4" t="s">
        <v>8236</v>
      </c>
      <c r="C5053" s="5" t="b">
        <f t="shared" si="2"/>
        <v>0</v>
      </c>
      <c r="D5053" s="4" t="s">
        <v>8</v>
      </c>
    </row>
    <row r="5054">
      <c r="A5054" s="3" t="s">
        <v>3032</v>
      </c>
      <c r="B5054" s="4" t="s">
        <v>691</v>
      </c>
      <c r="C5054" s="5" t="b">
        <f t="shared" si="2"/>
        <v>0</v>
      </c>
      <c r="D5054" s="4">
        <v>-1.0</v>
      </c>
    </row>
    <row r="5055">
      <c r="A5055" s="3" t="s">
        <v>8237</v>
      </c>
      <c r="B5055" s="4" t="s">
        <v>8238</v>
      </c>
      <c r="C5055" s="5" t="b">
        <f t="shared" si="2"/>
        <v>0</v>
      </c>
      <c r="D5055" s="4" t="s">
        <v>8</v>
      </c>
    </row>
    <row r="5056">
      <c r="A5056" s="3" t="s">
        <v>8239</v>
      </c>
      <c r="B5056" s="4" t="s">
        <v>8240</v>
      </c>
      <c r="C5056" s="5" t="b">
        <f t="shared" si="2"/>
        <v>0</v>
      </c>
      <c r="D5056" s="4" t="s">
        <v>8</v>
      </c>
    </row>
    <row r="5057">
      <c r="A5057" s="3" t="s">
        <v>8241</v>
      </c>
      <c r="B5057" s="4" t="s">
        <v>8242</v>
      </c>
      <c r="C5057" s="5" t="b">
        <f t="shared" si="2"/>
        <v>0</v>
      </c>
      <c r="D5057" s="4">
        <v>-1.0</v>
      </c>
    </row>
    <row r="5058">
      <c r="A5058" s="3" t="s">
        <v>8243</v>
      </c>
      <c r="B5058" s="4" t="s">
        <v>8244</v>
      </c>
      <c r="C5058" s="5" t="b">
        <f t="shared" si="2"/>
        <v>0</v>
      </c>
      <c r="D5058" s="4" t="s">
        <v>8</v>
      </c>
    </row>
    <row r="5059">
      <c r="A5059" s="3" t="s">
        <v>89</v>
      </c>
      <c r="B5059" s="4" t="s">
        <v>90</v>
      </c>
      <c r="C5059" s="5" t="b">
        <f t="shared" si="2"/>
        <v>0</v>
      </c>
      <c r="D5059" s="4">
        <v>-1.0</v>
      </c>
    </row>
    <row r="5060">
      <c r="A5060" s="3" t="s">
        <v>8245</v>
      </c>
      <c r="B5060" s="4" t="s">
        <v>8246</v>
      </c>
      <c r="C5060" s="5" t="b">
        <f t="shared" si="2"/>
        <v>0</v>
      </c>
      <c r="D5060" s="4" t="s">
        <v>8</v>
      </c>
    </row>
    <row r="5061">
      <c r="A5061" s="3" t="s">
        <v>8247</v>
      </c>
      <c r="B5061" s="4" t="s">
        <v>8248</v>
      </c>
      <c r="C5061" s="5" t="b">
        <f t="shared" si="2"/>
        <v>0</v>
      </c>
      <c r="D5061" s="4" t="s">
        <v>8</v>
      </c>
    </row>
    <row r="5062">
      <c r="A5062" s="3" t="s">
        <v>8249</v>
      </c>
      <c r="B5062" s="4" t="s">
        <v>8250</v>
      </c>
      <c r="C5062" s="5" t="b">
        <f t="shared" si="2"/>
        <v>0</v>
      </c>
      <c r="D5062" s="4" t="s">
        <v>8</v>
      </c>
    </row>
    <row r="5063">
      <c r="A5063" s="3" t="s">
        <v>8251</v>
      </c>
      <c r="B5063" s="4" t="s">
        <v>8252</v>
      </c>
      <c r="C5063" s="5" t="b">
        <f t="shared" si="2"/>
        <v>0</v>
      </c>
      <c r="D5063" s="4">
        <v>-1.0</v>
      </c>
    </row>
    <row r="5064">
      <c r="A5064" s="3" t="s">
        <v>8253</v>
      </c>
      <c r="B5064" s="4" t="s">
        <v>8254</v>
      </c>
      <c r="C5064" s="5" t="b">
        <f t="shared" si="2"/>
        <v>0</v>
      </c>
      <c r="D5064" s="4">
        <v>-1.0</v>
      </c>
    </row>
    <row r="5065">
      <c r="A5065" s="3" t="s">
        <v>8255</v>
      </c>
      <c r="B5065" s="4" t="s">
        <v>8256</v>
      </c>
      <c r="C5065" s="5" t="b">
        <f t="shared" si="2"/>
        <v>0</v>
      </c>
      <c r="D5065" s="4" t="s">
        <v>8</v>
      </c>
    </row>
    <row r="5066">
      <c r="A5066" s="3" t="s">
        <v>8257</v>
      </c>
      <c r="B5066" s="4" t="s">
        <v>8258</v>
      </c>
      <c r="C5066" s="5" t="b">
        <f t="shared" si="2"/>
        <v>0</v>
      </c>
      <c r="D5066" s="4" t="s">
        <v>8</v>
      </c>
    </row>
    <row r="5067">
      <c r="A5067" s="3" t="s">
        <v>8259</v>
      </c>
      <c r="B5067" s="4" t="s">
        <v>8260</v>
      </c>
      <c r="C5067" s="5" t="b">
        <f t="shared" si="2"/>
        <v>0</v>
      </c>
      <c r="D5067" s="4" t="s">
        <v>8</v>
      </c>
    </row>
    <row r="5068">
      <c r="A5068" s="3" t="s">
        <v>4032</v>
      </c>
      <c r="B5068" s="4" t="s">
        <v>4033</v>
      </c>
      <c r="C5068" s="5" t="b">
        <f t="shared" si="2"/>
        <v>0</v>
      </c>
      <c r="D5068" s="4">
        <v>-1.0</v>
      </c>
    </row>
    <row r="5069">
      <c r="A5069" s="3" t="s">
        <v>4034</v>
      </c>
      <c r="B5069" s="4" t="s">
        <v>4035</v>
      </c>
      <c r="C5069" s="5" t="b">
        <f t="shared" si="2"/>
        <v>0</v>
      </c>
      <c r="D5069" s="4" t="s">
        <v>8</v>
      </c>
    </row>
    <row r="5070">
      <c r="A5070" s="3" t="s">
        <v>8261</v>
      </c>
      <c r="B5070" s="4" t="s">
        <v>8262</v>
      </c>
      <c r="C5070" s="5" t="b">
        <f t="shared" si="2"/>
        <v>0</v>
      </c>
      <c r="D5070" s="4">
        <v>-1.0</v>
      </c>
    </row>
    <row r="5071">
      <c r="A5071" s="3" t="s">
        <v>8263</v>
      </c>
      <c r="B5071" s="4" t="s">
        <v>8264</v>
      </c>
      <c r="C5071" s="5" t="b">
        <f t="shared" si="2"/>
        <v>0</v>
      </c>
      <c r="D5071" s="4">
        <v>-1.0</v>
      </c>
    </row>
    <row r="5072">
      <c r="A5072" s="3" t="s">
        <v>8265</v>
      </c>
      <c r="B5072" s="4" t="s">
        <v>8266</v>
      </c>
      <c r="C5072" s="5" t="b">
        <f t="shared" si="2"/>
        <v>0</v>
      </c>
      <c r="D5072" s="4">
        <v>-1.0</v>
      </c>
    </row>
    <row r="5073">
      <c r="A5073" s="3" t="s">
        <v>8035</v>
      </c>
      <c r="B5073" s="4" t="s">
        <v>8036</v>
      </c>
      <c r="C5073" s="5" t="b">
        <f t="shared" si="2"/>
        <v>0</v>
      </c>
      <c r="D5073" s="4">
        <v>-1.0</v>
      </c>
    </row>
    <row r="5074">
      <c r="A5074" s="3" t="s">
        <v>8037</v>
      </c>
      <c r="B5074" s="4" t="s">
        <v>8038</v>
      </c>
      <c r="C5074" s="5" t="b">
        <f t="shared" si="2"/>
        <v>0</v>
      </c>
      <c r="D5074" s="4" t="s">
        <v>8</v>
      </c>
    </row>
    <row r="5075">
      <c r="A5075" s="3" t="s">
        <v>47</v>
      </c>
      <c r="B5075" s="4" t="s">
        <v>48</v>
      </c>
      <c r="C5075" s="5" t="b">
        <f t="shared" si="2"/>
        <v>0</v>
      </c>
      <c r="D5075" s="4" t="s">
        <v>8</v>
      </c>
    </row>
    <row r="5076">
      <c r="A5076" s="3" t="s">
        <v>8267</v>
      </c>
      <c r="B5076" s="4" t="s">
        <v>8268</v>
      </c>
      <c r="C5076" s="5" t="b">
        <f t="shared" si="2"/>
        <v>0</v>
      </c>
      <c r="D5076" s="4" t="s">
        <v>8</v>
      </c>
    </row>
    <row r="5077">
      <c r="A5077" s="3" t="s">
        <v>8269</v>
      </c>
      <c r="B5077" s="4" t="s">
        <v>8270</v>
      </c>
      <c r="C5077" s="5" t="b">
        <f t="shared" si="2"/>
        <v>0</v>
      </c>
      <c r="D5077" s="4" t="s">
        <v>8</v>
      </c>
    </row>
    <row r="5078">
      <c r="A5078" s="3" t="s">
        <v>8271</v>
      </c>
      <c r="B5078" s="4" t="s">
        <v>8272</v>
      </c>
      <c r="C5078" s="5" t="b">
        <f t="shared" si="2"/>
        <v>0</v>
      </c>
      <c r="D5078" s="4">
        <v>-1.0</v>
      </c>
    </row>
    <row r="5079">
      <c r="A5079" s="3" t="s">
        <v>7421</v>
      </c>
      <c r="B5079" s="4" t="s">
        <v>7422</v>
      </c>
      <c r="C5079" s="5" t="b">
        <f t="shared" si="2"/>
        <v>0</v>
      </c>
      <c r="D5079" s="4" t="s">
        <v>8</v>
      </c>
    </row>
    <row r="5080">
      <c r="A5080" s="3" t="s">
        <v>7423</v>
      </c>
      <c r="B5080" s="4" t="s">
        <v>7424</v>
      </c>
      <c r="C5080" s="5" t="b">
        <f t="shared" si="2"/>
        <v>0</v>
      </c>
      <c r="D5080" s="4" t="s">
        <v>8</v>
      </c>
    </row>
    <row r="5081">
      <c r="A5081" s="3" t="s">
        <v>8273</v>
      </c>
      <c r="B5081" s="4" t="s">
        <v>8274</v>
      </c>
      <c r="C5081" s="5" t="b">
        <f t="shared" si="2"/>
        <v>0</v>
      </c>
      <c r="D5081" s="4" t="s">
        <v>8</v>
      </c>
    </row>
    <row r="5082">
      <c r="A5082" s="3" t="s">
        <v>8275</v>
      </c>
      <c r="B5082" s="4" t="s">
        <v>8276</v>
      </c>
      <c r="C5082" s="5" t="b">
        <f t="shared" si="2"/>
        <v>0</v>
      </c>
      <c r="D5082" s="4" t="s">
        <v>8</v>
      </c>
    </row>
    <row r="5083">
      <c r="A5083" s="3" t="s">
        <v>6778</v>
      </c>
      <c r="B5083" s="4" t="s">
        <v>6779</v>
      </c>
      <c r="C5083" s="5" t="b">
        <f t="shared" si="2"/>
        <v>0</v>
      </c>
      <c r="D5083" s="4" t="s">
        <v>8</v>
      </c>
    </row>
    <row r="5084">
      <c r="A5084" s="3" t="s">
        <v>6780</v>
      </c>
      <c r="B5084" s="4" t="s">
        <v>6781</v>
      </c>
      <c r="C5084" s="5" t="b">
        <f t="shared" si="2"/>
        <v>0</v>
      </c>
      <c r="D5084" s="4" t="s">
        <v>8</v>
      </c>
    </row>
    <row r="5085">
      <c r="A5085" s="3" t="s">
        <v>8277</v>
      </c>
      <c r="B5085" s="4" t="s">
        <v>8278</v>
      </c>
      <c r="C5085" s="5" t="b">
        <f t="shared" si="2"/>
        <v>0</v>
      </c>
      <c r="D5085" s="4" t="s">
        <v>8</v>
      </c>
    </row>
    <row r="5086">
      <c r="A5086" s="3" t="s">
        <v>8279</v>
      </c>
      <c r="B5086" s="4" t="s">
        <v>8280</v>
      </c>
      <c r="C5086" s="5" t="b">
        <f t="shared" si="2"/>
        <v>0</v>
      </c>
      <c r="D5086" s="4" t="s">
        <v>97</v>
      </c>
    </row>
    <row r="5087">
      <c r="A5087" s="3" t="s">
        <v>8281</v>
      </c>
      <c r="B5087" s="4" t="s">
        <v>8282</v>
      </c>
      <c r="C5087" s="5" t="b">
        <f t="shared" si="2"/>
        <v>0</v>
      </c>
      <c r="D5087" s="4">
        <v>-1.0</v>
      </c>
    </row>
    <row r="5088">
      <c r="A5088" s="3" t="s">
        <v>8283</v>
      </c>
      <c r="B5088" s="4" t="s">
        <v>8284</v>
      </c>
      <c r="C5088" s="5" t="b">
        <f t="shared" si="2"/>
        <v>0</v>
      </c>
      <c r="D5088" s="4">
        <v>-1.0</v>
      </c>
    </row>
    <row r="5089">
      <c r="A5089" s="3" t="s">
        <v>8285</v>
      </c>
      <c r="B5089" s="4" t="s">
        <v>8286</v>
      </c>
      <c r="C5089" s="5" t="b">
        <f t="shared" si="2"/>
        <v>0</v>
      </c>
      <c r="D5089" s="4">
        <v>-1.0</v>
      </c>
    </row>
    <row r="5090">
      <c r="A5090" s="3" t="s">
        <v>8287</v>
      </c>
      <c r="B5090" s="4" t="s">
        <v>8288</v>
      </c>
      <c r="C5090" s="5" t="b">
        <f t="shared" si="2"/>
        <v>0</v>
      </c>
      <c r="D5090" s="4" t="s">
        <v>8</v>
      </c>
    </row>
    <row r="5091">
      <c r="A5091" s="3" t="s">
        <v>5186</v>
      </c>
      <c r="B5091" s="4" t="s">
        <v>5187</v>
      </c>
      <c r="C5091" s="5" t="b">
        <f t="shared" si="2"/>
        <v>0</v>
      </c>
      <c r="D5091" s="4" t="s">
        <v>8</v>
      </c>
    </row>
    <row r="5092">
      <c r="A5092" s="3" t="s">
        <v>8289</v>
      </c>
      <c r="B5092" s="4" t="s">
        <v>8290</v>
      </c>
      <c r="C5092" s="5" t="b">
        <f t="shared" si="2"/>
        <v>0</v>
      </c>
      <c r="D5092" s="4" t="s">
        <v>8</v>
      </c>
    </row>
    <row r="5093">
      <c r="A5093" s="3" t="s">
        <v>8291</v>
      </c>
      <c r="B5093" s="4" t="s">
        <v>8292</v>
      </c>
      <c r="C5093" s="5" t="b">
        <f t="shared" si="2"/>
        <v>0</v>
      </c>
      <c r="D5093" s="4" t="s">
        <v>8</v>
      </c>
    </row>
    <row r="5094">
      <c r="A5094" s="3" t="s">
        <v>8293</v>
      </c>
      <c r="B5094" s="4" t="s">
        <v>8294</v>
      </c>
      <c r="C5094" s="5" t="b">
        <f t="shared" si="2"/>
        <v>0</v>
      </c>
      <c r="D5094" s="4" t="s">
        <v>8</v>
      </c>
    </row>
    <row r="5095">
      <c r="A5095" s="3" t="s">
        <v>3983</v>
      </c>
      <c r="B5095" s="4" t="s">
        <v>8295</v>
      </c>
      <c r="C5095" s="5" t="b">
        <f t="shared" si="2"/>
        <v>0</v>
      </c>
      <c r="D5095" s="4" t="s">
        <v>8</v>
      </c>
    </row>
    <row r="5096">
      <c r="A5096" s="3" t="s">
        <v>8296</v>
      </c>
      <c r="B5096" s="4" t="s">
        <v>8297</v>
      </c>
      <c r="C5096" s="5" t="b">
        <f t="shared" si="2"/>
        <v>0</v>
      </c>
      <c r="D5096" s="4" t="s">
        <v>8</v>
      </c>
    </row>
    <row r="5097">
      <c r="A5097" s="3" t="s">
        <v>8298</v>
      </c>
      <c r="B5097" s="4" t="s">
        <v>8299</v>
      </c>
      <c r="C5097" s="5" t="b">
        <f t="shared" si="2"/>
        <v>0</v>
      </c>
      <c r="D5097" s="4" t="s">
        <v>97</v>
      </c>
    </row>
    <row r="5098">
      <c r="A5098" s="3" t="s">
        <v>8300</v>
      </c>
      <c r="B5098" s="4" t="s">
        <v>8301</v>
      </c>
      <c r="C5098" s="5" t="b">
        <f t="shared" si="2"/>
        <v>0</v>
      </c>
      <c r="D5098" s="4" t="s">
        <v>8</v>
      </c>
    </row>
    <row r="5099">
      <c r="A5099" s="3" t="s">
        <v>8302</v>
      </c>
      <c r="B5099" s="4" t="s">
        <v>8303</v>
      </c>
      <c r="C5099" s="5" t="b">
        <f t="shared" si="2"/>
        <v>0</v>
      </c>
      <c r="D5099" s="4">
        <v>-1.0</v>
      </c>
    </row>
    <row r="5100">
      <c r="A5100" s="3" t="s">
        <v>2160</v>
      </c>
      <c r="B5100" s="4" t="s">
        <v>2161</v>
      </c>
      <c r="C5100" s="5" t="b">
        <f t="shared" si="2"/>
        <v>0</v>
      </c>
      <c r="D5100" s="4">
        <v>-1.0</v>
      </c>
    </row>
    <row r="5101">
      <c r="A5101" s="3" t="s">
        <v>2162</v>
      </c>
      <c r="B5101" s="4" t="s">
        <v>2163</v>
      </c>
      <c r="C5101" s="5" t="b">
        <f t="shared" si="2"/>
        <v>0</v>
      </c>
      <c r="D5101" s="4" t="s">
        <v>201</v>
      </c>
    </row>
    <row r="5102">
      <c r="A5102" s="3" t="s">
        <v>8304</v>
      </c>
      <c r="B5102" s="4" t="s">
        <v>8305</v>
      </c>
      <c r="C5102" s="5" t="b">
        <f t="shared" si="2"/>
        <v>0</v>
      </c>
      <c r="D5102" s="4">
        <v>-1.0</v>
      </c>
    </row>
    <row r="5103">
      <c r="A5103" s="3" t="s">
        <v>8306</v>
      </c>
      <c r="B5103" s="4" t="s">
        <v>8307</v>
      </c>
      <c r="C5103" s="5" t="b">
        <f t="shared" si="2"/>
        <v>0</v>
      </c>
      <c r="D5103" s="4">
        <v>-1.0</v>
      </c>
    </row>
    <row r="5104">
      <c r="A5104" s="3" t="s">
        <v>8308</v>
      </c>
      <c r="B5104" s="4" t="s">
        <v>8309</v>
      </c>
      <c r="C5104" s="5" t="b">
        <f t="shared" si="2"/>
        <v>0</v>
      </c>
      <c r="D5104" s="4" t="s">
        <v>8</v>
      </c>
    </row>
    <row r="5105">
      <c r="A5105" s="3" t="s">
        <v>1535</v>
      </c>
      <c r="B5105" s="4" t="s">
        <v>1536</v>
      </c>
      <c r="C5105" s="5" t="b">
        <f t="shared" si="2"/>
        <v>0</v>
      </c>
      <c r="D5105" s="4" t="s">
        <v>8</v>
      </c>
    </row>
    <row r="5106">
      <c r="A5106" s="3" t="s">
        <v>1537</v>
      </c>
      <c r="B5106" s="4" t="s">
        <v>1538</v>
      </c>
      <c r="C5106" s="5" t="b">
        <f t="shared" si="2"/>
        <v>0</v>
      </c>
      <c r="D5106" s="4" t="s">
        <v>8</v>
      </c>
    </row>
    <row r="5107">
      <c r="A5107" s="3" t="s">
        <v>8310</v>
      </c>
      <c r="B5107" s="4" t="s">
        <v>8311</v>
      </c>
      <c r="C5107" s="5" t="b">
        <f t="shared" si="2"/>
        <v>0</v>
      </c>
      <c r="D5107" s="4" t="s">
        <v>201</v>
      </c>
    </row>
    <row r="5108">
      <c r="A5108" s="3" t="s">
        <v>8312</v>
      </c>
      <c r="B5108" s="4" t="s">
        <v>8313</v>
      </c>
      <c r="C5108" s="5" t="b">
        <f t="shared" si="2"/>
        <v>0</v>
      </c>
      <c r="D5108" s="4" t="s">
        <v>8</v>
      </c>
    </row>
    <row r="5109">
      <c r="A5109" s="3" t="s">
        <v>8314</v>
      </c>
      <c r="B5109" s="4" t="s">
        <v>8315</v>
      </c>
      <c r="C5109" s="5" t="b">
        <f t="shared" si="2"/>
        <v>0</v>
      </c>
      <c r="D5109" s="4">
        <v>-1.0</v>
      </c>
    </row>
    <row r="5110">
      <c r="A5110" s="3" t="s">
        <v>7246</v>
      </c>
      <c r="B5110" s="4" t="s">
        <v>7247</v>
      </c>
      <c r="C5110" s="5" t="b">
        <f t="shared" si="2"/>
        <v>0</v>
      </c>
      <c r="D5110" s="4">
        <v>-1.0</v>
      </c>
    </row>
    <row r="5111">
      <c r="A5111" s="3" t="s">
        <v>7466</v>
      </c>
      <c r="B5111" s="4" t="s">
        <v>8316</v>
      </c>
      <c r="C5111" s="5" t="b">
        <f t="shared" si="2"/>
        <v>0</v>
      </c>
      <c r="D5111" s="4">
        <v>-1.0</v>
      </c>
    </row>
    <row r="5112">
      <c r="A5112" s="3" t="s">
        <v>8317</v>
      </c>
      <c r="B5112" s="4" t="s">
        <v>8318</v>
      </c>
      <c r="C5112" s="5" t="b">
        <f t="shared" si="2"/>
        <v>0</v>
      </c>
      <c r="D5112" s="4">
        <v>-1.0</v>
      </c>
    </row>
    <row r="5113">
      <c r="A5113" s="3" t="s">
        <v>4071</v>
      </c>
      <c r="B5113" s="4" t="s">
        <v>4072</v>
      </c>
      <c r="C5113" s="5" t="b">
        <f t="shared" si="2"/>
        <v>0</v>
      </c>
      <c r="D5113" s="4" t="s">
        <v>8</v>
      </c>
    </row>
    <row r="5114">
      <c r="A5114" s="3" t="s">
        <v>4073</v>
      </c>
      <c r="B5114" s="4" t="s">
        <v>4074</v>
      </c>
      <c r="C5114" s="5" t="b">
        <f t="shared" si="2"/>
        <v>0</v>
      </c>
      <c r="D5114" s="4">
        <v>-1.0</v>
      </c>
    </row>
    <row r="5115">
      <c r="A5115" s="3" t="s">
        <v>4075</v>
      </c>
      <c r="B5115" s="4" t="s">
        <v>4076</v>
      </c>
      <c r="C5115" s="5" t="b">
        <f t="shared" si="2"/>
        <v>0</v>
      </c>
      <c r="D5115" s="4">
        <v>-1.0</v>
      </c>
    </row>
    <row r="5116">
      <c r="A5116" s="3" t="s">
        <v>4077</v>
      </c>
      <c r="B5116" s="4" t="s">
        <v>4078</v>
      </c>
      <c r="C5116" s="5" t="b">
        <f t="shared" si="2"/>
        <v>0</v>
      </c>
      <c r="D5116" s="4">
        <v>-1.0</v>
      </c>
    </row>
    <row r="5117">
      <c r="A5117" s="3" t="s">
        <v>4079</v>
      </c>
      <c r="B5117" s="4" t="s">
        <v>4080</v>
      </c>
      <c r="C5117" s="5" t="b">
        <f t="shared" si="2"/>
        <v>0</v>
      </c>
      <c r="D5117" s="4" t="s">
        <v>8</v>
      </c>
    </row>
    <row r="5118">
      <c r="A5118" s="3" t="s">
        <v>4081</v>
      </c>
      <c r="B5118" s="4" t="s">
        <v>4082</v>
      </c>
      <c r="C5118" s="5" t="b">
        <f t="shared" si="2"/>
        <v>0</v>
      </c>
      <c r="D5118" s="4">
        <v>-1.0</v>
      </c>
    </row>
    <row r="5119">
      <c r="A5119" s="3" t="s">
        <v>8319</v>
      </c>
      <c r="B5119" s="4" t="s">
        <v>8320</v>
      </c>
      <c r="C5119" s="5" t="b">
        <f t="shared" si="2"/>
        <v>0</v>
      </c>
      <c r="D5119" s="4" t="s">
        <v>8</v>
      </c>
    </row>
    <row r="5120">
      <c r="A5120" s="3" t="s">
        <v>8321</v>
      </c>
      <c r="B5120" s="4" t="s">
        <v>8322</v>
      </c>
      <c r="C5120" s="5" t="b">
        <f t="shared" si="2"/>
        <v>0</v>
      </c>
      <c r="D5120" s="4" t="s">
        <v>124</v>
      </c>
    </row>
    <row r="5121">
      <c r="A5121" s="3" t="s">
        <v>4199</v>
      </c>
      <c r="B5121" s="4" t="s">
        <v>4200</v>
      </c>
      <c r="C5121" s="5" t="b">
        <f t="shared" si="2"/>
        <v>0</v>
      </c>
      <c r="D5121" s="4" t="s">
        <v>8</v>
      </c>
    </row>
    <row r="5122">
      <c r="A5122" s="3" t="s">
        <v>4201</v>
      </c>
      <c r="B5122" s="4" t="s">
        <v>4202</v>
      </c>
      <c r="C5122" s="5" t="b">
        <f t="shared" si="2"/>
        <v>0</v>
      </c>
      <c r="D5122" s="4">
        <v>-1.0</v>
      </c>
    </row>
    <row r="5123">
      <c r="A5123" s="3" t="s">
        <v>89</v>
      </c>
      <c r="B5123" s="4" t="s">
        <v>90</v>
      </c>
      <c r="C5123" s="5" t="b">
        <f t="shared" si="2"/>
        <v>0</v>
      </c>
      <c r="D5123" s="4">
        <v>-1.0</v>
      </c>
    </row>
    <row r="5124">
      <c r="A5124" s="3" t="s">
        <v>8323</v>
      </c>
      <c r="B5124" s="4" t="s">
        <v>8324</v>
      </c>
      <c r="C5124" s="5" t="b">
        <f t="shared" si="2"/>
        <v>0</v>
      </c>
      <c r="D5124" s="4">
        <v>-1.0</v>
      </c>
    </row>
    <row r="5125">
      <c r="A5125" s="3" t="s">
        <v>8116</v>
      </c>
      <c r="B5125" s="4" t="s">
        <v>8117</v>
      </c>
      <c r="C5125" s="5" t="b">
        <f t="shared" si="2"/>
        <v>0</v>
      </c>
      <c r="D5125" s="4" t="s">
        <v>8</v>
      </c>
    </row>
    <row r="5126">
      <c r="A5126" s="3" t="s">
        <v>8118</v>
      </c>
      <c r="B5126" s="4" t="s">
        <v>8119</v>
      </c>
      <c r="C5126" s="5" t="b">
        <f t="shared" si="2"/>
        <v>0</v>
      </c>
      <c r="D5126" s="4">
        <v>-1.0</v>
      </c>
    </row>
    <row r="5127">
      <c r="A5127" s="3" t="s">
        <v>8325</v>
      </c>
      <c r="B5127" s="4" t="s">
        <v>8326</v>
      </c>
      <c r="C5127" s="5" t="b">
        <f t="shared" si="2"/>
        <v>0</v>
      </c>
      <c r="D5127" s="4" t="s">
        <v>8</v>
      </c>
    </row>
    <row r="5128">
      <c r="A5128" s="3" t="s">
        <v>396</v>
      </c>
      <c r="B5128" s="4" t="s">
        <v>397</v>
      </c>
      <c r="C5128" s="5" t="b">
        <f t="shared" si="2"/>
        <v>0</v>
      </c>
      <c r="D5128" s="4" t="s">
        <v>8</v>
      </c>
    </row>
    <row r="5129">
      <c r="A5129" s="3" t="s">
        <v>398</v>
      </c>
      <c r="B5129" s="4" t="s">
        <v>399</v>
      </c>
      <c r="C5129" s="5" t="b">
        <f t="shared" si="2"/>
        <v>0</v>
      </c>
      <c r="D5129" s="4">
        <v>-1.0</v>
      </c>
    </row>
    <row r="5130">
      <c r="A5130" s="3" t="s">
        <v>400</v>
      </c>
      <c r="B5130" s="4" t="s">
        <v>8327</v>
      </c>
      <c r="C5130" s="5" t="b">
        <f t="shared" si="2"/>
        <v>0</v>
      </c>
      <c r="D5130" s="4">
        <v>-1.0</v>
      </c>
    </row>
    <row r="5131">
      <c r="A5131" s="3" t="s">
        <v>8328</v>
      </c>
      <c r="B5131" s="4" t="s">
        <v>8329</v>
      </c>
      <c r="C5131" s="5" t="b">
        <f t="shared" si="2"/>
        <v>0</v>
      </c>
      <c r="D5131" s="4">
        <v>-1.0</v>
      </c>
    </row>
    <row r="5132">
      <c r="A5132" s="3" t="s">
        <v>404</v>
      </c>
      <c r="B5132" s="4" t="s">
        <v>405</v>
      </c>
      <c r="C5132" s="5" t="b">
        <f t="shared" si="2"/>
        <v>0</v>
      </c>
      <c r="D5132" s="4">
        <v>-1.0</v>
      </c>
    </row>
    <row r="5133">
      <c r="A5133" s="3" t="s">
        <v>406</v>
      </c>
      <c r="B5133" s="4" t="s">
        <v>407</v>
      </c>
      <c r="C5133" s="5" t="b">
        <f t="shared" si="2"/>
        <v>0</v>
      </c>
      <c r="D5133" s="4">
        <v>-1.0</v>
      </c>
    </row>
    <row r="5134">
      <c r="A5134" s="3" t="s">
        <v>408</v>
      </c>
      <c r="B5134" s="4" t="s">
        <v>409</v>
      </c>
      <c r="C5134" s="5" t="b">
        <f t="shared" si="2"/>
        <v>0</v>
      </c>
      <c r="D5134" s="4">
        <v>-1.0</v>
      </c>
    </row>
    <row r="5135">
      <c r="A5135" s="3" t="s">
        <v>410</v>
      </c>
      <c r="B5135" s="4" t="s">
        <v>411</v>
      </c>
      <c r="C5135" s="5" t="b">
        <f t="shared" si="2"/>
        <v>0</v>
      </c>
      <c r="D5135" s="4">
        <v>-1.0</v>
      </c>
    </row>
    <row r="5136">
      <c r="A5136" s="3" t="s">
        <v>412</v>
      </c>
      <c r="B5136" s="4" t="s">
        <v>413</v>
      </c>
      <c r="C5136" s="5" t="b">
        <f t="shared" si="2"/>
        <v>0</v>
      </c>
      <c r="D5136" s="4" t="s">
        <v>8</v>
      </c>
    </row>
    <row r="5137">
      <c r="A5137" s="3" t="s">
        <v>8330</v>
      </c>
      <c r="B5137" s="4" t="s">
        <v>8331</v>
      </c>
      <c r="C5137" s="5" t="b">
        <f t="shared" si="2"/>
        <v>0</v>
      </c>
      <c r="D5137" s="4">
        <v>-1.0</v>
      </c>
    </row>
    <row r="5138">
      <c r="A5138" s="3" t="s">
        <v>8332</v>
      </c>
      <c r="B5138" s="4" t="s">
        <v>8333</v>
      </c>
      <c r="C5138" s="5" t="b">
        <f t="shared" si="2"/>
        <v>0</v>
      </c>
      <c r="D5138" s="4">
        <v>-1.0</v>
      </c>
    </row>
    <row r="5139">
      <c r="A5139" s="3" t="s">
        <v>8334</v>
      </c>
      <c r="B5139" s="4" t="s">
        <v>8335</v>
      </c>
      <c r="C5139" s="5" t="b">
        <f t="shared" si="2"/>
        <v>0</v>
      </c>
      <c r="D5139" s="4" t="s">
        <v>8</v>
      </c>
    </row>
    <row r="5140">
      <c r="A5140" s="3" t="s">
        <v>8336</v>
      </c>
      <c r="B5140" s="4" t="s">
        <v>8337</v>
      </c>
      <c r="C5140" s="5" t="b">
        <f t="shared" si="2"/>
        <v>0</v>
      </c>
      <c r="D5140" s="4">
        <v>-1.0</v>
      </c>
    </row>
    <row r="5141">
      <c r="A5141" s="3" t="s">
        <v>8338</v>
      </c>
      <c r="B5141" s="4" t="s">
        <v>8339</v>
      </c>
      <c r="C5141" s="5" t="b">
        <f t="shared" si="2"/>
        <v>0</v>
      </c>
      <c r="D5141" s="4">
        <v>-1.0</v>
      </c>
    </row>
    <row r="5142">
      <c r="A5142" s="3" t="s">
        <v>8340</v>
      </c>
      <c r="B5142" s="4" t="s">
        <v>8341</v>
      </c>
      <c r="C5142" s="5" t="b">
        <f t="shared" si="2"/>
        <v>0</v>
      </c>
      <c r="D5142" s="4" t="s">
        <v>124</v>
      </c>
    </row>
    <row r="5143">
      <c r="A5143" s="3" t="s">
        <v>8342</v>
      </c>
      <c r="B5143" s="4" t="s">
        <v>8343</v>
      </c>
      <c r="C5143" s="5" t="b">
        <f t="shared" si="2"/>
        <v>0</v>
      </c>
      <c r="D5143" s="4">
        <v>-1.0</v>
      </c>
    </row>
    <row r="5144">
      <c r="A5144" s="3" t="s">
        <v>8344</v>
      </c>
      <c r="B5144" s="4" t="s">
        <v>8345</v>
      </c>
      <c r="C5144" s="5" t="b">
        <f t="shared" si="2"/>
        <v>0</v>
      </c>
      <c r="D5144" s="4" t="s">
        <v>124</v>
      </c>
    </row>
    <row r="5145">
      <c r="A5145" s="3" t="s">
        <v>8346</v>
      </c>
      <c r="B5145" s="4" t="s">
        <v>8347</v>
      </c>
      <c r="C5145" s="5" t="b">
        <f t="shared" si="2"/>
        <v>0</v>
      </c>
      <c r="D5145" s="4" t="s">
        <v>8</v>
      </c>
    </row>
    <row r="5146">
      <c r="A5146" s="3" t="s">
        <v>1422</v>
      </c>
      <c r="B5146" s="4" t="s">
        <v>8348</v>
      </c>
      <c r="C5146" s="5" t="b">
        <f t="shared" si="2"/>
        <v>0</v>
      </c>
      <c r="D5146" s="4" t="s">
        <v>124</v>
      </c>
    </row>
    <row r="5147">
      <c r="A5147" s="3" t="s">
        <v>1424</v>
      </c>
      <c r="B5147" s="4" t="s">
        <v>1425</v>
      </c>
      <c r="C5147" s="5" t="b">
        <f t="shared" si="2"/>
        <v>0</v>
      </c>
      <c r="D5147" s="4" t="s">
        <v>8</v>
      </c>
    </row>
    <row r="5148">
      <c r="A5148" s="3" t="s">
        <v>8106</v>
      </c>
      <c r="B5148" s="4" t="s">
        <v>8107</v>
      </c>
      <c r="C5148" s="5" t="b">
        <f t="shared" si="2"/>
        <v>0</v>
      </c>
      <c r="D5148" s="4">
        <v>-1.0</v>
      </c>
    </row>
    <row r="5149">
      <c r="A5149" s="3" t="s">
        <v>8349</v>
      </c>
      <c r="B5149" s="4" t="s">
        <v>8350</v>
      </c>
      <c r="C5149" s="5" t="b">
        <f t="shared" si="2"/>
        <v>0</v>
      </c>
      <c r="D5149" s="4">
        <v>-1.0</v>
      </c>
    </row>
    <row r="5150">
      <c r="A5150" s="3" t="s">
        <v>1861</v>
      </c>
      <c r="B5150" s="4" t="s">
        <v>1862</v>
      </c>
      <c r="C5150" s="5" t="b">
        <f t="shared" si="2"/>
        <v>0</v>
      </c>
      <c r="D5150" s="4" t="s">
        <v>124</v>
      </c>
    </row>
    <row r="5151">
      <c r="A5151" s="3" t="s">
        <v>1863</v>
      </c>
      <c r="B5151" s="4" t="s">
        <v>1864</v>
      </c>
      <c r="C5151" s="5" t="b">
        <f t="shared" si="2"/>
        <v>0</v>
      </c>
      <c r="D5151" s="4">
        <v>-1.0</v>
      </c>
    </row>
    <row r="5152">
      <c r="A5152" s="3" t="s">
        <v>1865</v>
      </c>
      <c r="B5152" s="4" t="s">
        <v>1866</v>
      </c>
      <c r="C5152" s="5" t="b">
        <f t="shared" si="2"/>
        <v>0</v>
      </c>
      <c r="D5152" s="4" t="s">
        <v>8</v>
      </c>
    </row>
    <row r="5153">
      <c r="A5153" s="3" t="s">
        <v>1867</v>
      </c>
      <c r="B5153" s="4" t="s">
        <v>1868</v>
      </c>
      <c r="C5153" s="5" t="b">
        <f t="shared" si="2"/>
        <v>0</v>
      </c>
      <c r="D5153" s="4">
        <v>-1.0</v>
      </c>
    </row>
    <row r="5154">
      <c r="A5154" s="3" t="s">
        <v>1869</v>
      </c>
      <c r="B5154" s="4" t="s">
        <v>1870</v>
      </c>
      <c r="C5154" s="5" t="b">
        <f t="shared" si="2"/>
        <v>0</v>
      </c>
      <c r="D5154" s="4" t="s">
        <v>8</v>
      </c>
    </row>
    <row r="5155">
      <c r="A5155" s="3" t="s">
        <v>1871</v>
      </c>
      <c r="B5155" s="4" t="s">
        <v>1872</v>
      </c>
      <c r="C5155" s="5" t="b">
        <f t="shared" si="2"/>
        <v>0</v>
      </c>
      <c r="D5155" s="4" t="s">
        <v>8</v>
      </c>
    </row>
    <row r="5156">
      <c r="A5156" s="3" t="s">
        <v>1873</v>
      </c>
      <c r="B5156" s="4" t="s">
        <v>4580</v>
      </c>
      <c r="C5156" s="5" t="b">
        <f t="shared" si="2"/>
        <v>0</v>
      </c>
      <c r="D5156" s="4">
        <v>-1.0</v>
      </c>
    </row>
    <row r="5157">
      <c r="A5157" s="3" t="s">
        <v>8351</v>
      </c>
      <c r="B5157" s="4" t="s">
        <v>8352</v>
      </c>
      <c r="C5157" s="5" t="b">
        <f t="shared" si="2"/>
        <v>0</v>
      </c>
      <c r="D5157" s="4" t="s">
        <v>201</v>
      </c>
    </row>
    <row r="5158">
      <c r="A5158" s="3" t="s">
        <v>8353</v>
      </c>
      <c r="B5158" s="4" t="s">
        <v>8354</v>
      </c>
      <c r="C5158" s="5" t="b">
        <f t="shared" si="2"/>
        <v>0</v>
      </c>
      <c r="D5158" s="4">
        <v>-1.0</v>
      </c>
    </row>
    <row r="5159">
      <c r="A5159" s="3" t="s">
        <v>8355</v>
      </c>
      <c r="B5159" s="4" t="s">
        <v>8356</v>
      </c>
      <c r="C5159" s="5" t="b">
        <f t="shared" si="2"/>
        <v>0</v>
      </c>
      <c r="D5159" s="4" t="s">
        <v>8</v>
      </c>
    </row>
    <row r="5160">
      <c r="A5160" s="3" t="s">
        <v>8357</v>
      </c>
      <c r="B5160" s="4" t="s">
        <v>8358</v>
      </c>
      <c r="C5160" s="5" t="b">
        <f t="shared" si="2"/>
        <v>0</v>
      </c>
      <c r="D5160" s="4" t="s">
        <v>726</v>
      </c>
    </row>
    <row r="5161">
      <c r="A5161" s="3" t="s">
        <v>6693</v>
      </c>
      <c r="B5161" s="4" t="s">
        <v>8359</v>
      </c>
      <c r="C5161" s="5" t="b">
        <f t="shared" si="2"/>
        <v>0</v>
      </c>
      <c r="D5161" s="4" t="s">
        <v>8</v>
      </c>
    </row>
    <row r="5162">
      <c r="A5162" s="3" t="s">
        <v>6695</v>
      </c>
      <c r="B5162" s="4" t="s">
        <v>6696</v>
      </c>
      <c r="C5162" s="5" t="b">
        <f t="shared" si="2"/>
        <v>0</v>
      </c>
      <c r="D5162" s="4" t="s">
        <v>97</v>
      </c>
    </row>
    <row r="5163">
      <c r="A5163" s="3" t="s">
        <v>8360</v>
      </c>
      <c r="B5163" s="4" t="s">
        <v>8361</v>
      </c>
      <c r="C5163" s="5" t="b">
        <f t="shared" si="2"/>
        <v>0</v>
      </c>
      <c r="D5163" s="4">
        <v>-1.0</v>
      </c>
    </row>
    <row r="5164">
      <c r="A5164" s="3" t="s">
        <v>8362</v>
      </c>
      <c r="B5164" s="4" t="s">
        <v>8363</v>
      </c>
      <c r="C5164" s="5" t="b">
        <f t="shared" si="2"/>
        <v>0</v>
      </c>
      <c r="D5164" s="4" t="s">
        <v>8</v>
      </c>
    </row>
    <row r="5165">
      <c r="A5165" s="3" t="s">
        <v>8364</v>
      </c>
      <c r="B5165" s="4" t="s">
        <v>8365</v>
      </c>
      <c r="C5165" s="5" t="b">
        <f t="shared" si="2"/>
        <v>0</v>
      </c>
      <c r="D5165" s="4" t="s">
        <v>8</v>
      </c>
    </row>
    <row r="5166">
      <c r="A5166" s="3" t="s">
        <v>8366</v>
      </c>
      <c r="B5166" s="4" t="s">
        <v>8367</v>
      </c>
      <c r="C5166" s="5" t="b">
        <f t="shared" si="2"/>
        <v>0</v>
      </c>
      <c r="D5166" s="4" t="s">
        <v>69</v>
      </c>
    </row>
    <row r="5167">
      <c r="A5167" s="3" t="s">
        <v>8368</v>
      </c>
      <c r="B5167" s="4" t="s">
        <v>8369</v>
      </c>
      <c r="C5167" s="5" t="b">
        <f t="shared" si="2"/>
        <v>0</v>
      </c>
      <c r="D5167" s="4" t="s">
        <v>8</v>
      </c>
    </row>
    <row r="5168">
      <c r="A5168" s="3" t="s">
        <v>8370</v>
      </c>
      <c r="B5168" s="4" t="s">
        <v>8371</v>
      </c>
      <c r="C5168" s="5" t="b">
        <f t="shared" si="2"/>
        <v>0</v>
      </c>
      <c r="D5168" s="4">
        <v>-1.0</v>
      </c>
    </row>
    <row r="5169">
      <c r="A5169" s="3" t="s">
        <v>8372</v>
      </c>
      <c r="B5169" s="4" t="s">
        <v>8373</v>
      </c>
      <c r="C5169" s="5" t="b">
        <f t="shared" si="2"/>
        <v>0</v>
      </c>
      <c r="D5169" s="4" t="s">
        <v>8</v>
      </c>
    </row>
    <row r="5170">
      <c r="A5170" s="3" t="s">
        <v>8374</v>
      </c>
      <c r="B5170" s="4" t="s">
        <v>8375</v>
      </c>
      <c r="C5170" s="5" t="b">
        <f t="shared" si="2"/>
        <v>0</v>
      </c>
      <c r="D5170" s="4">
        <v>-1.0</v>
      </c>
    </row>
    <row r="5171">
      <c r="A5171" s="3" t="s">
        <v>7313</v>
      </c>
      <c r="B5171" s="4" t="s">
        <v>7314</v>
      </c>
      <c r="C5171" s="5" t="b">
        <f t="shared" si="2"/>
        <v>0</v>
      </c>
      <c r="D5171" s="4">
        <v>-1.0</v>
      </c>
    </row>
    <row r="5172">
      <c r="A5172" s="3" t="s">
        <v>7315</v>
      </c>
      <c r="B5172" s="4" t="s">
        <v>7316</v>
      </c>
      <c r="C5172" s="5" t="b">
        <f t="shared" si="2"/>
        <v>0</v>
      </c>
      <c r="D5172" s="4" t="s">
        <v>201</v>
      </c>
    </row>
    <row r="5173">
      <c r="A5173" s="3" t="s">
        <v>5497</v>
      </c>
      <c r="B5173" s="4" t="s">
        <v>5498</v>
      </c>
      <c r="C5173" s="5" t="b">
        <f t="shared" si="2"/>
        <v>0</v>
      </c>
      <c r="D5173" s="4">
        <v>-1.0</v>
      </c>
    </row>
    <row r="5174">
      <c r="A5174" s="3" t="s">
        <v>5499</v>
      </c>
      <c r="B5174" s="4" t="s">
        <v>5500</v>
      </c>
      <c r="C5174" s="5" t="b">
        <f t="shared" si="2"/>
        <v>0</v>
      </c>
      <c r="D5174" s="4">
        <v>-1.0</v>
      </c>
    </row>
    <row r="5175">
      <c r="A5175" s="3" t="s">
        <v>5501</v>
      </c>
      <c r="B5175" s="4" t="s">
        <v>5502</v>
      </c>
      <c r="C5175" s="5" t="b">
        <f t="shared" si="2"/>
        <v>0</v>
      </c>
      <c r="D5175" s="4">
        <v>-1.0</v>
      </c>
    </row>
    <row r="5176">
      <c r="A5176" s="3" t="s">
        <v>8376</v>
      </c>
      <c r="B5176" s="4" t="s">
        <v>8377</v>
      </c>
      <c r="C5176" s="5" t="b">
        <f t="shared" si="2"/>
        <v>0</v>
      </c>
      <c r="D5176" s="4" t="s">
        <v>8</v>
      </c>
    </row>
    <row r="5177">
      <c r="A5177" s="3" t="s">
        <v>8378</v>
      </c>
      <c r="B5177" s="4" t="s">
        <v>8379</v>
      </c>
      <c r="C5177" s="5" t="b">
        <f t="shared" si="2"/>
        <v>0</v>
      </c>
      <c r="D5177" s="4" t="s">
        <v>201</v>
      </c>
    </row>
    <row r="5178">
      <c r="A5178" s="3" t="s">
        <v>8380</v>
      </c>
      <c r="B5178" s="4" t="s">
        <v>8381</v>
      </c>
      <c r="C5178" s="5" t="b">
        <f t="shared" si="2"/>
        <v>0</v>
      </c>
      <c r="D5178" s="4">
        <v>-1.0</v>
      </c>
    </row>
    <row r="5179">
      <c r="A5179" s="3" t="s">
        <v>8382</v>
      </c>
      <c r="B5179" s="4" t="s">
        <v>8383</v>
      </c>
      <c r="C5179" s="5" t="b">
        <f t="shared" si="2"/>
        <v>0</v>
      </c>
      <c r="D5179" s="4" t="s">
        <v>8</v>
      </c>
    </row>
    <row r="5180">
      <c r="A5180" s="3" t="s">
        <v>8384</v>
      </c>
      <c r="B5180" s="4" t="s">
        <v>8385</v>
      </c>
      <c r="C5180" s="5" t="b">
        <f t="shared" si="2"/>
        <v>0</v>
      </c>
      <c r="D5180" s="4" t="s">
        <v>8</v>
      </c>
    </row>
    <row r="5181">
      <c r="A5181" s="3" t="s">
        <v>2967</v>
      </c>
      <c r="B5181" s="4" t="s">
        <v>2968</v>
      </c>
      <c r="C5181" s="5" t="b">
        <f t="shared" si="2"/>
        <v>0</v>
      </c>
      <c r="D5181" s="4" t="s">
        <v>8</v>
      </c>
    </row>
    <row r="5182">
      <c r="A5182" s="3" t="s">
        <v>2969</v>
      </c>
      <c r="B5182" s="4" t="s">
        <v>2970</v>
      </c>
      <c r="C5182" s="5" t="b">
        <f t="shared" si="2"/>
        <v>0</v>
      </c>
      <c r="D5182" s="4" t="s">
        <v>8</v>
      </c>
    </row>
    <row r="5183">
      <c r="A5183" s="3" t="s">
        <v>8386</v>
      </c>
      <c r="B5183" s="4" t="s">
        <v>8387</v>
      </c>
      <c r="C5183" s="5" t="b">
        <f t="shared" si="2"/>
        <v>0</v>
      </c>
      <c r="D5183" s="4" t="s">
        <v>8</v>
      </c>
    </row>
    <row r="5184">
      <c r="A5184" s="3" t="s">
        <v>8388</v>
      </c>
      <c r="B5184" s="4" t="s">
        <v>8389</v>
      </c>
      <c r="C5184" s="5" t="b">
        <f t="shared" si="2"/>
        <v>0</v>
      </c>
      <c r="D5184" s="4" t="s">
        <v>8</v>
      </c>
    </row>
    <row r="5185">
      <c r="A5185" s="3" t="s">
        <v>8390</v>
      </c>
      <c r="B5185" s="4" t="s">
        <v>8391</v>
      </c>
      <c r="C5185" s="5" t="b">
        <f t="shared" si="2"/>
        <v>0</v>
      </c>
      <c r="D5185" s="4" t="s">
        <v>8</v>
      </c>
    </row>
    <row r="5186">
      <c r="A5186" s="3" t="s">
        <v>8392</v>
      </c>
      <c r="B5186" s="4" t="s">
        <v>8393</v>
      </c>
      <c r="C5186" s="5" t="b">
        <f t="shared" si="2"/>
        <v>0</v>
      </c>
      <c r="D5186" s="4" t="s">
        <v>8</v>
      </c>
    </row>
    <row r="5187">
      <c r="A5187" s="3" t="s">
        <v>8394</v>
      </c>
      <c r="B5187" s="4" t="s">
        <v>8395</v>
      </c>
      <c r="C5187" s="5" t="b">
        <f t="shared" si="2"/>
        <v>0</v>
      </c>
      <c r="D5187" s="4" t="s">
        <v>8</v>
      </c>
    </row>
    <row r="5188">
      <c r="A5188" s="3" t="s">
        <v>8396</v>
      </c>
      <c r="B5188" s="4" t="s">
        <v>8397</v>
      </c>
      <c r="C5188" s="5" t="b">
        <f t="shared" si="2"/>
        <v>0</v>
      </c>
      <c r="D5188" s="4">
        <v>-1.0</v>
      </c>
    </row>
    <row r="5189">
      <c r="A5189" s="3" t="s">
        <v>8398</v>
      </c>
      <c r="B5189" s="4" t="s">
        <v>8399</v>
      </c>
      <c r="C5189" s="5" t="b">
        <f t="shared" si="2"/>
        <v>0</v>
      </c>
      <c r="D5189" s="4" t="s">
        <v>8</v>
      </c>
    </row>
    <row r="5190">
      <c r="A5190" s="3" t="s">
        <v>7861</v>
      </c>
      <c r="B5190" s="4" t="s">
        <v>7862</v>
      </c>
      <c r="C5190" s="5" t="b">
        <f t="shared" si="2"/>
        <v>0</v>
      </c>
      <c r="D5190" s="4">
        <v>-1.0</v>
      </c>
    </row>
    <row r="5191">
      <c r="A5191" s="3" t="s">
        <v>8400</v>
      </c>
      <c r="B5191" s="4" t="s">
        <v>7864</v>
      </c>
      <c r="C5191" s="5" t="b">
        <f t="shared" si="2"/>
        <v>0</v>
      </c>
      <c r="D5191" s="4">
        <v>-1.0</v>
      </c>
    </row>
    <row r="5192">
      <c r="A5192" s="3" t="s">
        <v>8401</v>
      </c>
      <c r="B5192" s="4" t="s">
        <v>8402</v>
      </c>
      <c r="C5192" s="5" t="b">
        <f t="shared" si="2"/>
        <v>0</v>
      </c>
      <c r="D5192" s="4">
        <v>-1.0</v>
      </c>
    </row>
    <row r="5193">
      <c r="A5193" s="3" t="s">
        <v>8403</v>
      </c>
      <c r="B5193" s="4" t="s">
        <v>8404</v>
      </c>
      <c r="C5193" s="5" t="b">
        <f t="shared" si="2"/>
        <v>0</v>
      </c>
      <c r="D5193" s="4">
        <v>-1.0</v>
      </c>
    </row>
    <row r="5194">
      <c r="A5194" s="3" t="s">
        <v>8405</v>
      </c>
      <c r="B5194" s="4" t="s">
        <v>8406</v>
      </c>
      <c r="C5194" s="5" t="b">
        <f t="shared" si="2"/>
        <v>0</v>
      </c>
      <c r="D5194" s="4" t="s">
        <v>8</v>
      </c>
    </row>
    <row r="5195">
      <c r="A5195" s="3" t="s">
        <v>8407</v>
      </c>
      <c r="B5195" s="4" t="s">
        <v>8408</v>
      </c>
      <c r="C5195" s="5" t="b">
        <f t="shared" si="2"/>
        <v>0</v>
      </c>
      <c r="D5195" s="4" t="s">
        <v>8</v>
      </c>
    </row>
    <row r="5196">
      <c r="A5196" s="3" t="s">
        <v>3248</v>
      </c>
      <c r="B5196" s="4" t="s">
        <v>3249</v>
      </c>
      <c r="C5196" s="5" t="b">
        <f t="shared" si="2"/>
        <v>0</v>
      </c>
      <c r="D5196" s="4" t="s">
        <v>8</v>
      </c>
    </row>
    <row r="5197">
      <c r="A5197" s="3" t="s">
        <v>5773</v>
      </c>
      <c r="B5197" s="4" t="s">
        <v>5774</v>
      </c>
      <c r="C5197" s="5" t="b">
        <f t="shared" si="2"/>
        <v>0</v>
      </c>
      <c r="D5197" s="4">
        <v>-1.0</v>
      </c>
    </row>
    <row r="5198">
      <c r="A5198" s="3" t="s">
        <v>5775</v>
      </c>
      <c r="B5198" s="4" t="s">
        <v>5776</v>
      </c>
      <c r="C5198" s="5" t="b">
        <f t="shared" si="2"/>
        <v>0</v>
      </c>
      <c r="D5198" s="4">
        <v>-1.0</v>
      </c>
    </row>
    <row r="5199">
      <c r="A5199" s="3" t="s">
        <v>5777</v>
      </c>
      <c r="B5199" s="4" t="s">
        <v>5778</v>
      </c>
      <c r="C5199" s="5" t="b">
        <f t="shared" si="2"/>
        <v>0</v>
      </c>
      <c r="D5199" s="4">
        <v>-1.0</v>
      </c>
    </row>
    <row r="5200">
      <c r="A5200" s="3" t="s">
        <v>5779</v>
      </c>
      <c r="B5200" s="4" t="s">
        <v>8409</v>
      </c>
      <c r="C5200" s="5" t="b">
        <f t="shared" si="2"/>
        <v>0</v>
      </c>
      <c r="D5200" s="4" t="s">
        <v>201</v>
      </c>
    </row>
    <row r="5201">
      <c r="A5201" s="3" t="s">
        <v>5781</v>
      </c>
      <c r="B5201" s="4" t="s">
        <v>5782</v>
      </c>
      <c r="C5201" s="5" t="b">
        <f t="shared" si="2"/>
        <v>0</v>
      </c>
      <c r="D5201" s="4" t="s">
        <v>8</v>
      </c>
    </row>
    <row r="5202">
      <c r="A5202" s="3" t="s">
        <v>3713</v>
      </c>
      <c r="B5202" s="4" t="s">
        <v>3714</v>
      </c>
      <c r="C5202" s="5" t="b">
        <f t="shared" si="2"/>
        <v>0</v>
      </c>
      <c r="D5202" s="4" t="s">
        <v>8</v>
      </c>
    </row>
    <row r="5203">
      <c r="A5203" s="3" t="s">
        <v>3715</v>
      </c>
      <c r="B5203" s="4" t="s">
        <v>8410</v>
      </c>
      <c r="C5203" s="5" t="b">
        <f t="shared" si="2"/>
        <v>0</v>
      </c>
      <c r="D5203" s="4" t="s">
        <v>201</v>
      </c>
    </row>
    <row r="5204">
      <c r="A5204" s="3" t="s">
        <v>8411</v>
      </c>
      <c r="B5204" s="4" t="s">
        <v>8412</v>
      </c>
      <c r="C5204" s="5" t="b">
        <f t="shared" si="2"/>
        <v>0</v>
      </c>
      <c r="D5204" s="4" t="s">
        <v>8</v>
      </c>
    </row>
    <row r="5205">
      <c r="A5205" s="3" t="s">
        <v>8413</v>
      </c>
      <c r="B5205" s="4" t="s">
        <v>8414</v>
      </c>
      <c r="C5205" s="5" t="b">
        <f t="shared" si="2"/>
        <v>0</v>
      </c>
      <c r="D5205" s="4">
        <v>-1.0</v>
      </c>
    </row>
    <row r="5206">
      <c r="A5206" s="3" t="s">
        <v>8415</v>
      </c>
      <c r="B5206" s="4" t="s">
        <v>8416</v>
      </c>
      <c r="C5206" s="5" t="b">
        <f t="shared" si="2"/>
        <v>0</v>
      </c>
      <c r="D5206" s="4" t="s">
        <v>8</v>
      </c>
    </row>
    <row r="5207">
      <c r="A5207" s="3" t="s">
        <v>8417</v>
      </c>
      <c r="B5207" s="4" t="s">
        <v>8418</v>
      </c>
      <c r="C5207" s="5" t="b">
        <f t="shared" si="2"/>
        <v>0</v>
      </c>
      <c r="D5207" s="4">
        <v>-1.0</v>
      </c>
    </row>
    <row r="5208">
      <c r="A5208" s="3" t="s">
        <v>8419</v>
      </c>
      <c r="B5208" s="4" t="s">
        <v>8420</v>
      </c>
      <c r="C5208" s="5" t="b">
        <f t="shared" si="2"/>
        <v>0</v>
      </c>
      <c r="D5208" s="4">
        <v>-1.0</v>
      </c>
    </row>
    <row r="5209">
      <c r="A5209" s="3" t="s">
        <v>8421</v>
      </c>
      <c r="B5209" s="4" t="s">
        <v>8422</v>
      </c>
      <c r="C5209" s="5" t="b">
        <f t="shared" si="2"/>
        <v>0</v>
      </c>
      <c r="D5209" s="4" t="s">
        <v>8</v>
      </c>
    </row>
    <row r="5210">
      <c r="A5210" s="3" t="s">
        <v>3945</v>
      </c>
      <c r="B5210" s="4" t="s">
        <v>3946</v>
      </c>
      <c r="C5210" s="5" t="b">
        <f t="shared" si="2"/>
        <v>0</v>
      </c>
      <c r="D5210" s="4" t="s">
        <v>8</v>
      </c>
    </row>
    <row r="5211">
      <c r="A5211" s="3" t="s">
        <v>8423</v>
      </c>
      <c r="B5211" s="4" t="s">
        <v>8424</v>
      </c>
      <c r="C5211" s="5" t="b">
        <f t="shared" si="2"/>
        <v>0</v>
      </c>
      <c r="D5211" s="4">
        <v>-1.0</v>
      </c>
    </row>
    <row r="5212">
      <c r="A5212" s="3" t="s">
        <v>8425</v>
      </c>
      <c r="B5212" s="4" t="s">
        <v>8426</v>
      </c>
      <c r="C5212" s="5" t="b">
        <f t="shared" si="2"/>
        <v>0</v>
      </c>
      <c r="D5212" s="4" t="s">
        <v>8</v>
      </c>
    </row>
    <row r="5213">
      <c r="A5213" s="3" t="s">
        <v>8427</v>
      </c>
      <c r="B5213" s="4" t="s">
        <v>8428</v>
      </c>
      <c r="C5213" s="5" t="b">
        <f t="shared" si="2"/>
        <v>0</v>
      </c>
      <c r="D5213" s="4">
        <v>-1.0</v>
      </c>
    </row>
    <row r="5214">
      <c r="A5214" s="3" t="s">
        <v>3193</v>
      </c>
      <c r="B5214" s="4" t="s">
        <v>3194</v>
      </c>
      <c r="C5214" s="5" t="b">
        <f t="shared" si="2"/>
        <v>0</v>
      </c>
      <c r="D5214" s="4">
        <v>-1.0</v>
      </c>
    </row>
    <row r="5215">
      <c r="A5215" s="3" t="s">
        <v>3195</v>
      </c>
      <c r="B5215" s="4" t="s">
        <v>3196</v>
      </c>
      <c r="C5215" s="5" t="b">
        <f t="shared" si="2"/>
        <v>0</v>
      </c>
      <c r="D5215" s="4" t="s">
        <v>8</v>
      </c>
    </row>
    <row r="5216">
      <c r="A5216" s="3" t="s">
        <v>3197</v>
      </c>
      <c r="B5216" s="4" t="s">
        <v>3198</v>
      </c>
      <c r="C5216" s="5" t="b">
        <f t="shared" si="2"/>
        <v>0</v>
      </c>
      <c r="D5216" s="4">
        <v>-1.0</v>
      </c>
    </row>
    <row r="5217">
      <c r="A5217" s="3" t="s">
        <v>8429</v>
      </c>
      <c r="B5217" s="4" t="s">
        <v>8430</v>
      </c>
      <c r="C5217" s="5" t="b">
        <f t="shared" si="2"/>
        <v>0</v>
      </c>
      <c r="D5217" s="4" t="s">
        <v>8</v>
      </c>
    </row>
    <row r="5218">
      <c r="A5218" s="3" t="s">
        <v>8431</v>
      </c>
      <c r="B5218" s="4" t="s">
        <v>8432</v>
      </c>
      <c r="C5218" s="5" t="b">
        <f t="shared" si="2"/>
        <v>0</v>
      </c>
      <c r="D5218" s="4" t="s">
        <v>8</v>
      </c>
    </row>
    <row r="5219">
      <c r="A5219" s="3" t="s">
        <v>8433</v>
      </c>
      <c r="B5219" s="4" t="s">
        <v>8434</v>
      </c>
      <c r="C5219" s="5" t="b">
        <f t="shared" si="2"/>
        <v>0</v>
      </c>
      <c r="D5219" s="4">
        <v>-1.0</v>
      </c>
    </row>
    <row r="5220">
      <c r="A5220" s="3" t="s">
        <v>8435</v>
      </c>
      <c r="B5220" s="4" t="s">
        <v>8436</v>
      </c>
      <c r="C5220" s="5" t="b">
        <f t="shared" si="2"/>
        <v>0</v>
      </c>
      <c r="D5220" s="4" t="s">
        <v>8</v>
      </c>
    </row>
    <row r="5221">
      <c r="A5221" s="3" t="s">
        <v>8227</v>
      </c>
      <c r="B5221" s="4" t="s">
        <v>8228</v>
      </c>
      <c r="C5221" s="5" t="b">
        <f t="shared" si="2"/>
        <v>0</v>
      </c>
      <c r="D5221" s="4" t="s">
        <v>8</v>
      </c>
    </row>
    <row r="5222">
      <c r="A5222" s="3" t="s">
        <v>8229</v>
      </c>
      <c r="B5222" s="4" t="s">
        <v>8230</v>
      </c>
      <c r="C5222" s="5" t="b">
        <f t="shared" si="2"/>
        <v>0</v>
      </c>
      <c r="D5222" s="4" t="s">
        <v>8</v>
      </c>
    </row>
    <row r="5223">
      <c r="A5223" s="3" t="s">
        <v>8231</v>
      </c>
      <c r="B5223" s="4" t="s">
        <v>8232</v>
      </c>
      <c r="C5223" s="5" t="b">
        <f t="shared" si="2"/>
        <v>0</v>
      </c>
      <c r="D5223" s="4">
        <v>-1.0</v>
      </c>
    </row>
    <row r="5224">
      <c r="A5224" s="3" t="s">
        <v>8233</v>
      </c>
      <c r="B5224" s="4" t="s">
        <v>8234</v>
      </c>
      <c r="C5224" s="5" t="b">
        <f t="shared" si="2"/>
        <v>0</v>
      </c>
      <c r="D5224" s="4">
        <v>-1.0</v>
      </c>
    </row>
    <row r="5225">
      <c r="A5225" s="3" t="s">
        <v>8235</v>
      </c>
      <c r="B5225" s="4" t="s">
        <v>8437</v>
      </c>
      <c r="C5225" s="5" t="b">
        <f t="shared" si="2"/>
        <v>0</v>
      </c>
      <c r="D5225" s="4" t="s">
        <v>8</v>
      </c>
    </row>
    <row r="5226">
      <c r="A5226" s="3" t="s">
        <v>3831</v>
      </c>
      <c r="B5226" s="4" t="s">
        <v>3832</v>
      </c>
      <c r="C5226" s="5" t="b">
        <f t="shared" si="2"/>
        <v>0</v>
      </c>
      <c r="D5226" s="4" t="s">
        <v>69</v>
      </c>
    </row>
    <row r="5227">
      <c r="A5227" s="3" t="s">
        <v>8438</v>
      </c>
      <c r="B5227" s="4" t="s">
        <v>8439</v>
      </c>
      <c r="C5227" s="5" t="b">
        <f t="shared" si="2"/>
        <v>0</v>
      </c>
      <c r="D5227" s="4" t="s">
        <v>8</v>
      </c>
    </row>
    <row r="5228">
      <c r="A5228" s="3" t="s">
        <v>8440</v>
      </c>
      <c r="B5228" s="4" t="s">
        <v>8441</v>
      </c>
      <c r="C5228" s="5" t="b">
        <f t="shared" si="2"/>
        <v>0</v>
      </c>
      <c r="D5228" s="4">
        <v>-1.0</v>
      </c>
    </row>
    <row r="5229">
      <c r="A5229" s="3" t="s">
        <v>510</v>
      </c>
      <c r="B5229" s="4" t="s">
        <v>511</v>
      </c>
      <c r="C5229" s="5" t="b">
        <f t="shared" si="2"/>
        <v>0</v>
      </c>
      <c r="D5229" s="4" t="s">
        <v>8</v>
      </c>
    </row>
    <row r="5230">
      <c r="A5230" s="3" t="s">
        <v>512</v>
      </c>
      <c r="B5230" s="4" t="s">
        <v>513</v>
      </c>
      <c r="C5230" s="5" t="b">
        <f t="shared" si="2"/>
        <v>0</v>
      </c>
      <c r="D5230" s="4">
        <v>-1.0</v>
      </c>
    </row>
    <row r="5231">
      <c r="A5231" s="3" t="s">
        <v>514</v>
      </c>
      <c r="B5231" s="4" t="s">
        <v>515</v>
      </c>
      <c r="C5231" s="5" t="b">
        <f t="shared" si="2"/>
        <v>0</v>
      </c>
      <c r="D5231" s="4">
        <v>-1.0</v>
      </c>
    </row>
    <row r="5232">
      <c r="A5232" s="3" t="s">
        <v>516</v>
      </c>
      <c r="B5232" s="4" t="s">
        <v>4778</v>
      </c>
      <c r="C5232" s="5" t="b">
        <f t="shared" si="2"/>
        <v>0</v>
      </c>
      <c r="D5232" s="4">
        <v>-1.0</v>
      </c>
    </row>
    <row r="5233">
      <c r="A5233" s="3" t="s">
        <v>518</v>
      </c>
      <c r="B5233" s="4" t="s">
        <v>519</v>
      </c>
      <c r="C5233" s="5" t="b">
        <f t="shared" si="2"/>
        <v>0</v>
      </c>
      <c r="D5233" s="4">
        <v>-1.0</v>
      </c>
    </row>
    <row r="5234">
      <c r="A5234" s="3" t="s">
        <v>520</v>
      </c>
      <c r="B5234" s="4" t="s">
        <v>521</v>
      </c>
      <c r="C5234" s="5" t="b">
        <f t="shared" si="2"/>
        <v>0</v>
      </c>
      <c r="D5234" s="4">
        <v>-1.0</v>
      </c>
    </row>
    <row r="5235">
      <c r="A5235" s="3" t="s">
        <v>3831</v>
      </c>
      <c r="B5235" s="4" t="s">
        <v>3832</v>
      </c>
      <c r="C5235" s="5" t="b">
        <f t="shared" si="2"/>
        <v>0</v>
      </c>
      <c r="D5235" s="4" t="s">
        <v>69</v>
      </c>
    </row>
    <row r="5236">
      <c r="A5236" s="3" t="s">
        <v>8438</v>
      </c>
      <c r="B5236" s="4" t="s">
        <v>8439</v>
      </c>
      <c r="C5236" s="5" t="b">
        <f t="shared" si="2"/>
        <v>0</v>
      </c>
      <c r="D5236" s="4" t="s">
        <v>8</v>
      </c>
    </row>
    <row r="5237">
      <c r="A5237" s="3" t="s">
        <v>8440</v>
      </c>
      <c r="B5237" s="4" t="s">
        <v>8441</v>
      </c>
      <c r="C5237" s="5" t="b">
        <f t="shared" si="2"/>
        <v>0</v>
      </c>
      <c r="D5237" s="4">
        <v>-1.0</v>
      </c>
    </row>
    <row r="5238">
      <c r="A5238" s="3" t="s">
        <v>8442</v>
      </c>
      <c r="B5238" s="4" t="s">
        <v>8443</v>
      </c>
      <c r="C5238" s="5" t="b">
        <f t="shared" si="2"/>
        <v>0</v>
      </c>
      <c r="D5238" s="4">
        <v>-1.0</v>
      </c>
    </row>
    <row r="5239">
      <c r="A5239" s="3" t="s">
        <v>8444</v>
      </c>
      <c r="B5239" s="4" t="s">
        <v>8445</v>
      </c>
      <c r="C5239" s="5" t="b">
        <f t="shared" si="2"/>
        <v>0</v>
      </c>
      <c r="D5239" s="4">
        <v>-1.0</v>
      </c>
    </row>
    <row r="5240">
      <c r="A5240" s="3" t="s">
        <v>8446</v>
      </c>
      <c r="B5240" s="4" t="s">
        <v>8447</v>
      </c>
      <c r="C5240" s="5" t="b">
        <f t="shared" si="2"/>
        <v>0</v>
      </c>
      <c r="D5240" s="4">
        <v>-1.0</v>
      </c>
    </row>
    <row r="5241">
      <c r="A5241" s="3" t="s">
        <v>8448</v>
      </c>
      <c r="B5241" s="4" t="s">
        <v>8449</v>
      </c>
      <c r="C5241" s="5" t="b">
        <f t="shared" si="2"/>
        <v>0</v>
      </c>
      <c r="D5241" s="4">
        <v>-1.0</v>
      </c>
    </row>
    <row r="5242">
      <c r="A5242" s="3" t="s">
        <v>8450</v>
      </c>
      <c r="B5242" s="4" t="s">
        <v>8451</v>
      </c>
      <c r="C5242" s="5" t="b">
        <f t="shared" si="2"/>
        <v>0</v>
      </c>
      <c r="D5242" s="4" t="s">
        <v>8</v>
      </c>
    </row>
    <row r="5243">
      <c r="A5243" s="3" t="s">
        <v>8452</v>
      </c>
      <c r="B5243" s="4" t="s">
        <v>8453</v>
      </c>
      <c r="C5243" s="5" t="b">
        <f t="shared" si="2"/>
        <v>0</v>
      </c>
      <c r="D5243" s="4">
        <v>-1.0</v>
      </c>
    </row>
    <row r="5244">
      <c r="A5244" s="3" t="s">
        <v>2644</v>
      </c>
      <c r="B5244" s="4" t="s">
        <v>2645</v>
      </c>
      <c r="C5244" s="5" t="b">
        <f t="shared" si="2"/>
        <v>0</v>
      </c>
      <c r="D5244" s="4">
        <v>-1.0</v>
      </c>
    </row>
    <row r="5245">
      <c r="A5245" s="3" t="s">
        <v>2646</v>
      </c>
      <c r="B5245" s="4" t="s">
        <v>2647</v>
      </c>
      <c r="C5245" s="5" t="b">
        <f t="shared" si="2"/>
        <v>0</v>
      </c>
      <c r="D5245" s="4" t="s">
        <v>8</v>
      </c>
    </row>
    <row r="5246">
      <c r="A5246" s="3" t="s">
        <v>2648</v>
      </c>
      <c r="B5246" s="4" t="s">
        <v>2649</v>
      </c>
      <c r="C5246" s="5" t="b">
        <f t="shared" si="2"/>
        <v>0</v>
      </c>
      <c r="D5246" s="4" t="s">
        <v>8</v>
      </c>
    </row>
    <row r="5247">
      <c r="A5247" s="3" t="s">
        <v>5888</v>
      </c>
      <c r="B5247" s="4" t="s">
        <v>5889</v>
      </c>
      <c r="C5247" s="5" t="b">
        <f t="shared" si="2"/>
        <v>0</v>
      </c>
      <c r="D5247" s="4" t="s">
        <v>8</v>
      </c>
    </row>
    <row r="5248">
      <c r="A5248" s="3" t="s">
        <v>5890</v>
      </c>
      <c r="B5248" s="4" t="s">
        <v>5891</v>
      </c>
      <c r="C5248" s="5" t="b">
        <f t="shared" si="2"/>
        <v>0</v>
      </c>
      <c r="D5248" s="4" t="s">
        <v>8</v>
      </c>
    </row>
    <row r="5249">
      <c r="A5249" s="3" t="s">
        <v>5892</v>
      </c>
      <c r="B5249" s="4" t="s">
        <v>5893</v>
      </c>
      <c r="C5249" s="5" t="b">
        <f t="shared" si="2"/>
        <v>0</v>
      </c>
      <c r="D5249" s="4">
        <v>-1.0</v>
      </c>
    </row>
    <row r="5250">
      <c r="A5250" s="3" t="s">
        <v>5894</v>
      </c>
      <c r="B5250" s="4" t="s">
        <v>5895</v>
      </c>
      <c r="C5250" s="5" t="b">
        <f t="shared" si="2"/>
        <v>0</v>
      </c>
      <c r="D5250" s="4" t="s">
        <v>8</v>
      </c>
    </row>
    <row r="5251">
      <c r="A5251" s="3" t="s">
        <v>5896</v>
      </c>
      <c r="B5251" s="4" t="s">
        <v>5897</v>
      </c>
      <c r="C5251" s="5" t="b">
        <f t="shared" si="2"/>
        <v>0</v>
      </c>
      <c r="D5251" s="4" t="s">
        <v>8</v>
      </c>
    </row>
    <row r="5252">
      <c r="A5252" s="3" t="s">
        <v>8454</v>
      </c>
      <c r="B5252" s="4" t="s">
        <v>8455</v>
      </c>
      <c r="C5252" s="5" t="b">
        <f t="shared" si="2"/>
        <v>0</v>
      </c>
      <c r="D5252" s="4" t="s">
        <v>8</v>
      </c>
    </row>
    <row r="5253">
      <c r="A5253" s="3" t="s">
        <v>8456</v>
      </c>
      <c r="B5253" s="4" t="s">
        <v>8457</v>
      </c>
      <c r="C5253" s="5" t="b">
        <f t="shared" si="2"/>
        <v>0</v>
      </c>
      <c r="D5253" s="4">
        <v>-1.0</v>
      </c>
    </row>
    <row r="5254">
      <c r="A5254" s="3" t="s">
        <v>8458</v>
      </c>
      <c r="B5254" s="4" t="s">
        <v>8459</v>
      </c>
      <c r="C5254" s="5" t="b">
        <f t="shared" si="2"/>
        <v>0</v>
      </c>
      <c r="D5254" s="4" t="s">
        <v>8</v>
      </c>
    </row>
    <row r="5255">
      <c r="A5255" s="3" t="s">
        <v>8460</v>
      </c>
      <c r="B5255" s="4" t="s">
        <v>8461</v>
      </c>
      <c r="C5255" s="5" t="b">
        <f t="shared" si="2"/>
        <v>0</v>
      </c>
      <c r="D5255" s="4" t="s">
        <v>8</v>
      </c>
    </row>
    <row r="5256">
      <c r="A5256" s="3" t="s">
        <v>8462</v>
      </c>
      <c r="B5256" s="4" t="s">
        <v>8463</v>
      </c>
      <c r="C5256" s="5" t="b">
        <f t="shared" si="2"/>
        <v>0</v>
      </c>
      <c r="D5256" s="4" t="s">
        <v>8</v>
      </c>
    </row>
    <row r="5257">
      <c r="A5257" s="3" t="s">
        <v>5371</v>
      </c>
      <c r="B5257" s="4" t="s">
        <v>5372</v>
      </c>
      <c r="C5257" s="5" t="b">
        <f t="shared" si="2"/>
        <v>0</v>
      </c>
      <c r="D5257" s="4">
        <v>-1.0</v>
      </c>
    </row>
    <row r="5258">
      <c r="A5258" s="3" t="s">
        <v>5375</v>
      </c>
      <c r="B5258" s="4" t="s">
        <v>5376</v>
      </c>
      <c r="C5258" s="5" t="b">
        <f t="shared" si="2"/>
        <v>0</v>
      </c>
      <c r="D5258" s="4" t="s">
        <v>8</v>
      </c>
    </row>
    <row r="5259">
      <c r="A5259" s="3" t="s">
        <v>5377</v>
      </c>
      <c r="B5259" s="4" t="s">
        <v>5378</v>
      </c>
      <c r="C5259" s="5" t="b">
        <f t="shared" si="2"/>
        <v>0</v>
      </c>
      <c r="D5259" s="4" t="s">
        <v>8</v>
      </c>
    </row>
    <row r="5260">
      <c r="A5260" s="3" t="s">
        <v>8464</v>
      </c>
      <c r="B5260" s="4" t="s">
        <v>8465</v>
      </c>
      <c r="C5260" s="5" t="b">
        <f t="shared" si="2"/>
        <v>0</v>
      </c>
      <c r="D5260" s="4" t="s">
        <v>8</v>
      </c>
    </row>
    <row r="5261">
      <c r="A5261" s="3" t="s">
        <v>8466</v>
      </c>
      <c r="B5261" s="4" t="s">
        <v>8467</v>
      </c>
      <c r="C5261" s="5" t="b">
        <f t="shared" si="2"/>
        <v>0</v>
      </c>
      <c r="D5261" s="4" t="s">
        <v>8</v>
      </c>
    </row>
    <row r="5262">
      <c r="A5262" s="3" t="s">
        <v>3351</v>
      </c>
      <c r="B5262" s="4" t="s">
        <v>3352</v>
      </c>
      <c r="C5262" s="5" t="b">
        <f t="shared" si="2"/>
        <v>0</v>
      </c>
      <c r="D5262" s="4">
        <v>-1.0</v>
      </c>
    </row>
    <row r="5263">
      <c r="A5263" s="3" t="s">
        <v>8468</v>
      </c>
      <c r="B5263" s="4" t="s">
        <v>8469</v>
      </c>
      <c r="C5263" s="5" t="b">
        <f t="shared" si="2"/>
        <v>0</v>
      </c>
      <c r="D5263" s="4" t="s">
        <v>8</v>
      </c>
    </row>
    <row r="5264">
      <c r="A5264" s="3" t="s">
        <v>8470</v>
      </c>
      <c r="B5264" s="4" t="s">
        <v>8471</v>
      </c>
      <c r="C5264" s="5" t="b">
        <f t="shared" si="2"/>
        <v>0</v>
      </c>
      <c r="D5264" s="4">
        <v>-1.0</v>
      </c>
    </row>
    <row r="5265">
      <c r="A5265" s="3" t="s">
        <v>8472</v>
      </c>
      <c r="B5265" s="4" t="s">
        <v>8473</v>
      </c>
      <c r="C5265" s="5" t="b">
        <f t="shared" si="2"/>
        <v>0</v>
      </c>
      <c r="D5265" s="4" t="s">
        <v>201</v>
      </c>
    </row>
    <row r="5266">
      <c r="A5266" s="3" t="s">
        <v>5065</v>
      </c>
      <c r="B5266" s="4" t="s">
        <v>5066</v>
      </c>
      <c r="C5266" s="5" t="b">
        <f t="shared" si="2"/>
        <v>0</v>
      </c>
      <c r="D5266" s="4" t="s">
        <v>8</v>
      </c>
    </row>
    <row r="5267">
      <c r="A5267" s="3" t="s">
        <v>5379</v>
      </c>
      <c r="B5267" s="4" t="s">
        <v>5380</v>
      </c>
      <c r="C5267" s="5" t="b">
        <f t="shared" si="2"/>
        <v>0</v>
      </c>
      <c r="D5267" s="4">
        <v>-1.0</v>
      </c>
    </row>
    <row r="5268">
      <c r="A5268" s="3" t="s">
        <v>5381</v>
      </c>
      <c r="B5268" s="4" t="s">
        <v>5382</v>
      </c>
      <c r="C5268" s="5" t="b">
        <f t="shared" si="2"/>
        <v>0</v>
      </c>
      <c r="D5268" s="4">
        <v>-1.0</v>
      </c>
    </row>
    <row r="5269">
      <c r="A5269" s="3" t="s">
        <v>8474</v>
      </c>
      <c r="B5269" s="4" t="s">
        <v>8475</v>
      </c>
      <c r="C5269" s="5" t="b">
        <f t="shared" si="2"/>
        <v>0</v>
      </c>
      <c r="D5269" s="4" t="s">
        <v>8</v>
      </c>
    </row>
    <row r="5270">
      <c r="A5270" s="3" t="s">
        <v>3039</v>
      </c>
      <c r="B5270" s="4" t="s">
        <v>3040</v>
      </c>
      <c r="C5270" s="5" t="b">
        <f t="shared" si="2"/>
        <v>0</v>
      </c>
      <c r="D5270" s="4">
        <v>-1.0</v>
      </c>
    </row>
    <row r="5271">
      <c r="A5271" s="3" t="s">
        <v>8476</v>
      </c>
      <c r="B5271" s="4" t="s">
        <v>8477</v>
      </c>
      <c r="C5271" s="5" t="b">
        <f t="shared" si="2"/>
        <v>0</v>
      </c>
      <c r="D5271" s="4" t="s">
        <v>8</v>
      </c>
    </row>
    <row r="5272">
      <c r="A5272" s="3" t="s">
        <v>8478</v>
      </c>
      <c r="B5272" s="4" t="s">
        <v>8479</v>
      </c>
      <c r="C5272" s="5" t="b">
        <f t="shared" si="2"/>
        <v>0</v>
      </c>
      <c r="D5272" s="4" t="s">
        <v>8</v>
      </c>
    </row>
    <row r="5273">
      <c r="A5273" s="3" t="s">
        <v>8480</v>
      </c>
      <c r="B5273" s="4" t="s">
        <v>8481</v>
      </c>
      <c r="C5273" s="5" t="b">
        <f t="shared" si="2"/>
        <v>0</v>
      </c>
      <c r="D5273" s="4" t="s">
        <v>8</v>
      </c>
    </row>
    <row r="5274">
      <c r="A5274" s="3" t="s">
        <v>8482</v>
      </c>
      <c r="B5274" s="4" t="s">
        <v>8483</v>
      </c>
      <c r="C5274" s="5" t="b">
        <f t="shared" si="2"/>
        <v>0</v>
      </c>
      <c r="D5274" s="4" t="s">
        <v>8</v>
      </c>
    </row>
    <row r="5275">
      <c r="A5275" s="3" t="s">
        <v>8484</v>
      </c>
      <c r="B5275" s="4" t="s">
        <v>8485</v>
      </c>
      <c r="C5275" s="5" t="b">
        <f t="shared" si="2"/>
        <v>0</v>
      </c>
      <c r="D5275" s="4" t="s">
        <v>8</v>
      </c>
    </row>
    <row r="5276">
      <c r="A5276" s="3" t="s">
        <v>8486</v>
      </c>
      <c r="B5276" s="4" t="s">
        <v>8487</v>
      </c>
      <c r="C5276" s="5" t="b">
        <f t="shared" si="2"/>
        <v>0</v>
      </c>
      <c r="D5276" s="4" t="s">
        <v>124</v>
      </c>
    </row>
    <row r="5277">
      <c r="A5277" s="3" t="s">
        <v>5160</v>
      </c>
      <c r="B5277" s="4" t="s">
        <v>5161</v>
      </c>
      <c r="C5277" s="5" t="b">
        <f t="shared" si="2"/>
        <v>0</v>
      </c>
      <c r="D5277" s="4" t="s">
        <v>97</v>
      </c>
    </row>
    <row r="5278">
      <c r="A5278" s="3" t="s">
        <v>5162</v>
      </c>
      <c r="B5278" s="4" t="s">
        <v>5163</v>
      </c>
      <c r="C5278" s="5" t="b">
        <f t="shared" si="2"/>
        <v>0</v>
      </c>
      <c r="D5278" s="4" t="s">
        <v>8</v>
      </c>
    </row>
    <row r="5279">
      <c r="A5279" s="3" t="s">
        <v>8488</v>
      </c>
      <c r="B5279" s="4" t="s">
        <v>8489</v>
      </c>
      <c r="C5279" s="5" t="b">
        <f t="shared" si="2"/>
        <v>0</v>
      </c>
      <c r="D5279" s="4" t="s">
        <v>8</v>
      </c>
    </row>
    <row r="5280">
      <c r="A5280" s="3" t="s">
        <v>8490</v>
      </c>
      <c r="B5280" s="4" t="s">
        <v>8491</v>
      </c>
      <c r="C5280" s="5" t="b">
        <f t="shared" si="2"/>
        <v>0</v>
      </c>
      <c r="D5280" s="4" t="s">
        <v>8</v>
      </c>
    </row>
    <row r="5281">
      <c r="A5281" s="3" t="s">
        <v>8492</v>
      </c>
      <c r="B5281" s="4" t="s">
        <v>8493</v>
      </c>
      <c r="C5281" s="5" t="b">
        <f t="shared" si="2"/>
        <v>0</v>
      </c>
      <c r="D5281" s="4" t="s">
        <v>8</v>
      </c>
    </row>
    <row r="5282">
      <c r="A5282" s="3" t="s">
        <v>8494</v>
      </c>
      <c r="B5282" s="4" t="s">
        <v>8495</v>
      </c>
      <c r="C5282" s="5" t="b">
        <f t="shared" si="2"/>
        <v>0</v>
      </c>
      <c r="D5282" s="4">
        <v>-1.0</v>
      </c>
    </row>
    <row r="5283">
      <c r="A5283" s="3" t="s">
        <v>8496</v>
      </c>
      <c r="B5283" s="4" t="s">
        <v>8497</v>
      </c>
      <c r="C5283" s="5" t="b">
        <f t="shared" si="2"/>
        <v>0</v>
      </c>
      <c r="D5283" s="4" t="s">
        <v>8</v>
      </c>
    </row>
    <row r="5284">
      <c r="A5284" s="3" t="s">
        <v>2148</v>
      </c>
      <c r="B5284" s="4" t="s">
        <v>2149</v>
      </c>
      <c r="C5284" s="5" t="b">
        <f t="shared" si="2"/>
        <v>0</v>
      </c>
      <c r="D5284" s="4" t="s">
        <v>8</v>
      </c>
    </row>
    <row r="5285">
      <c r="A5285" s="3" t="s">
        <v>7047</v>
      </c>
      <c r="B5285" s="4" t="s">
        <v>8498</v>
      </c>
      <c r="C5285" s="5" t="b">
        <f t="shared" si="2"/>
        <v>0</v>
      </c>
      <c r="D5285" s="4" t="s">
        <v>8</v>
      </c>
    </row>
    <row r="5286">
      <c r="A5286" s="3" t="s">
        <v>7049</v>
      </c>
      <c r="B5286" s="4" t="s">
        <v>7050</v>
      </c>
      <c r="C5286" s="5" t="b">
        <f t="shared" si="2"/>
        <v>0</v>
      </c>
      <c r="D5286" s="4" t="s">
        <v>8</v>
      </c>
    </row>
    <row r="5287">
      <c r="A5287" s="3" t="s">
        <v>7051</v>
      </c>
      <c r="B5287" s="4" t="s">
        <v>8499</v>
      </c>
      <c r="C5287" s="5" t="b">
        <f t="shared" si="2"/>
        <v>0</v>
      </c>
      <c r="D5287" s="4" t="s">
        <v>8</v>
      </c>
    </row>
    <row r="5288">
      <c r="A5288" s="3" t="s">
        <v>5888</v>
      </c>
      <c r="B5288" s="4" t="s">
        <v>5889</v>
      </c>
      <c r="C5288" s="5" t="b">
        <f t="shared" si="2"/>
        <v>0</v>
      </c>
      <c r="D5288" s="4" t="s">
        <v>8</v>
      </c>
    </row>
    <row r="5289">
      <c r="A5289" s="3" t="s">
        <v>5890</v>
      </c>
      <c r="B5289" s="4" t="s">
        <v>5891</v>
      </c>
      <c r="C5289" s="5" t="b">
        <f t="shared" si="2"/>
        <v>0</v>
      </c>
      <c r="D5289" s="4" t="s">
        <v>8</v>
      </c>
    </row>
    <row r="5290">
      <c r="A5290" s="3" t="s">
        <v>5892</v>
      </c>
      <c r="B5290" s="4" t="s">
        <v>5893</v>
      </c>
      <c r="C5290" s="5" t="b">
        <f t="shared" si="2"/>
        <v>0</v>
      </c>
      <c r="D5290" s="4">
        <v>-1.0</v>
      </c>
    </row>
    <row r="5291">
      <c r="A5291" s="3" t="s">
        <v>5894</v>
      </c>
      <c r="B5291" s="4" t="s">
        <v>5895</v>
      </c>
      <c r="C5291" s="5" t="b">
        <f t="shared" si="2"/>
        <v>0</v>
      </c>
      <c r="D5291" s="4" t="s">
        <v>8</v>
      </c>
    </row>
    <row r="5292">
      <c r="A5292" s="3" t="s">
        <v>5896</v>
      </c>
      <c r="B5292" s="4" t="s">
        <v>5897</v>
      </c>
      <c r="C5292" s="5" t="b">
        <f t="shared" si="2"/>
        <v>0</v>
      </c>
      <c r="D5292" s="4" t="s">
        <v>8</v>
      </c>
    </row>
    <row r="5293">
      <c r="A5293" s="3" t="s">
        <v>8454</v>
      </c>
      <c r="B5293" s="4" t="s">
        <v>8455</v>
      </c>
      <c r="C5293" s="5" t="b">
        <f t="shared" si="2"/>
        <v>0</v>
      </c>
      <c r="D5293" s="4" t="s">
        <v>8</v>
      </c>
    </row>
    <row r="5294">
      <c r="A5294" s="3" t="s">
        <v>8456</v>
      </c>
      <c r="B5294" s="4" t="s">
        <v>8457</v>
      </c>
      <c r="C5294" s="5" t="b">
        <f t="shared" si="2"/>
        <v>0</v>
      </c>
      <c r="D5294" s="4">
        <v>-1.0</v>
      </c>
    </row>
    <row r="5295">
      <c r="A5295" s="3" t="s">
        <v>8458</v>
      </c>
      <c r="B5295" s="4" t="s">
        <v>8459</v>
      </c>
      <c r="C5295" s="5" t="b">
        <f t="shared" si="2"/>
        <v>0</v>
      </c>
      <c r="D5295" s="4" t="s">
        <v>8</v>
      </c>
    </row>
    <row r="5296">
      <c r="A5296" s="3" t="s">
        <v>8460</v>
      </c>
      <c r="B5296" s="4" t="s">
        <v>8461</v>
      </c>
      <c r="C5296" s="5" t="b">
        <f t="shared" si="2"/>
        <v>0</v>
      </c>
      <c r="D5296" s="4" t="s">
        <v>8</v>
      </c>
    </row>
    <row r="5297">
      <c r="A5297" s="3" t="s">
        <v>7881</v>
      </c>
      <c r="B5297" s="4" t="s">
        <v>7882</v>
      </c>
      <c r="C5297" s="5" t="b">
        <f t="shared" si="2"/>
        <v>0</v>
      </c>
      <c r="D5297" s="4" t="s">
        <v>8</v>
      </c>
    </row>
    <row r="5298">
      <c r="A5298" s="3" t="s">
        <v>7883</v>
      </c>
      <c r="B5298" s="4" t="s">
        <v>7884</v>
      </c>
      <c r="C5298" s="5" t="b">
        <f t="shared" si="2"/>
        <v>0</v>
      </c>
      <c r="D5298" s="4" t="s">
        <v>8</v>
      </c>
    </row>
    <row r="5299">
      <c r="A5299" s="3" t="s">
        <v>7885</v>
      </c>
      <c r="B5299" s="4" t="s">
        <v>7886</v>
      </c>
      <c r="C5299" s="5" t="b">
        <f t="shared" si="2"/>
        <v>0</v>
      </c>
      <c r="D5299" s="4">
        <v>-1.0</v>
      </c>
    </row>
    <row r="5300">
      <c r="A5300" s="3" t="s">
        <v>7887</v>
      </c>
      <c r="B5300" s="4" t="s">
        <v>7888</v>
      </c>
      <c r="C5300" s="5" t="b">
        <f t="shared" si="2"/>
        <v>0</v>
      </c>
      <c r="D5300" s="4" t="s">
        <v>8</v>
      </c>
    </row>
    <row r="5301">
      <c r="A5301" s="3" t="s">
        <v>8500</v>
      </c>
      <c r="B5301" s="4" t="s">
        <v>8501</v>
      </c>
      <c r="C5301" s="5" t="b">
        <f t="shared" si="2"/>
        <v>0</v>
      </c>
      <c r="D5301" s="4" t="s">
        <v>8</v>
      </c>
    </row>
    <row r="5302">
      <c r="A5302" s="3" t="s">
        <v>8502</v>
      </c>
      <c r="B5302" s="4" t="s">
        <v>8503</v>
      </c>
      <c r="C5302" s="5" t="b">
        <f t="shared" si="2"/>
        <v>0</v>
      </c>
      <c r="D5302" s="4" t="s">
        <v>8</v>
      </c>
    </row>
    <row r="5303">
      <c r="A5303" s="3" t="s">
        <v>8504</v>
      </c>
      <c r="B5303" s="4" t="s">
        <v>8505</v>
      </c>
      <c r="C5303" s="5" t="b">
        <f t="shared" si="2"/>
        <v>0</v>
      </c>
      <c r="D5303" s="4" t="s">
        <v>8</v>
      </c>
    </row>
    <row r="5304">
      <c r="A5304" s="3" t="s">
        <v>8506</v>
      </c>
      <c r="B5304" s="4" t="s">
        <v>8507</v>
      </c>
      <c r="C5304" s="5" t="b">
        <f t="shared" si="2"/>
        <v>0</v>
      </c>
      <c r="D5304" s="4" t="s">
        <v>8</v>
      </c>
    </row>
    <row r="5305">
      <c r="A5305" s="3" t="s">
        <v>1229</v>
      </c>
      <c r="B5305" s="4" t="s">
        <v>1230</v>
      </c>
      <c r="C5305" s="5" t="b">
        <f t="shared" si="2"/>
        <v>0</v>
      </c>
      <c r="D5305" s="4" t="s">
        <v>8</v>
      </c>
    </row>
    <row r="5306">
      <c r="A5306" s="3" t="s">
        <v>1231</v>
      </c>
      <c r="B5306" s="4" t="s">
        <v>1232</v>
      </c>
      <c r="C5306" s="5" t="b">
        <f t="shared" si="2"/>
        <v>0</v>
      </c>
      <c r="D5306" s="4" t="s">
        <v>8</v>
      </c>
    </row>
    <row r="5307">
      <c r="A5307" s="3" t="s">
        <v>1233</v>
      </c>
      <c r="B5307" s="4" t="s">
        <v>1234</v>
      </c>
      <c r="C5307" s="5" t="b">
        <f t="shared" si="2"/>
        <v>0</v>
      </c>
      <c r="D5307" s="4" t="s">
        <v>97</v>
      </c>
    </row>
    <row r="5308">
      <c r="A5308" s="3" t="s">
        <v>1235</v>
      </c>
      <c r="B5308" s="4" t="s">
        <v>5719</v>
      </c>
      <c r="C5308" s="5" t="b">
        <f t="shared" si="2"/>
        <v>0</v>
      </c>
      <c r="D5308" s="4" t="s">
        <v>8</v>
      </c>
    </row>
    <row r="5309">
      <c r="A5309" s="3" t="s">
        <v>1237</v>
      </c>
      <c r="B5309" s="4" t="s">
        <v>1238</v>
      </c>
      <c r="C5309" s="5" t="b">
        <f t="shared" si="2"/>
        <v>0</v>
      </c>
      <c r="D5309" s="4">
        <v>-1.0</v>
      </c>
    </row>
    <row r="5310">
      <c r="A5310" s="3" t="s">
        <v>1239</v>
      </c>
      <c r="B5310" s="4" t="s">
        <v>1240</v>
      </c>
      <c r="C5310" s="5" t="b">
        <f t="shared" si="2"/>
        <v>0</v>
      </c>
      <c r="D5310" s="4" t="s">
        <v>8</v>
      </c>
    </row>
    <row r="5311">
      <c r="A5311" s="3" t="s">
        <v>912</v>
      </c>
      <c r="B5311" s="4" t="s">
        <v>913</v>
      </c>
      <c r="C5311" s="5" t="b">
        <f t="shared" si="2"/>
        <v>0</v>
      </c>
      <c r="D5311" s="4">
        <v>-1.0</v>
      </c>
    </row>
    <row r="5312">
      <c r="A5312" s="3" t="s">
        <v>914</v>
      </c>
      <c r="B5312" s="4" t="s">
        <v>915</v>
      </c>
      <c r="C5312" s="5" t="b">
        <f t="shared" si="2"/>
        <v>0</v>
      </c>
      <c r="D5312" s="4" t="s">
        <v>8</v>
      </c>
    </row>
    <row r="5313">
      <c r="A5313" s="3" t="s">
        <v>916</v>
      </c>
      <c r="B5313" s="4" t="s">
        <v>917</v>
      </c>
      <c r="C5313" s="5" t="b">
        <f t="shared" si="2"/>
        <v>0</v>
      </c>
      <c r="D5313" s="4" t="s">
        <v>8</v>
      </c>
    </row>
    <row r="5314">
      <c r="A5314" s="3" t="s">
        <v>8508</v>
      </c>
      <c r="B5314" s="4" t="s">
        <v>8509</v>
      </c>
      <c r="C5314" s="5" t="b">
        <f t="shared" si="2"/>
        <v>0</v>
      </c>
      <c r="D5314" s="4" t="s">
        <v>8</v>
      </c>
    </row>
    <row r="5315">
      <c r="A5315" s="3" t="s">
        <v>8510</v>
      </c>
      <c r="B5315" s="4" t="s">
        <v>8511</v>
      </c>
      <c r="C5315" s="5" t="b">
        <f t="shared" si="2"/>
        <v>0</v>
      </c>
      <c r="D5315" s="4" t="s">
        <v>8</v>
      </c>
    </row>
    <row r="5316">
      <c r="A5316" s="3" t="s">
        <v>620</v>
      </c>
      <c r="B5316" s="4" t="s">
        <v>621</v>
      </c>
      <c r="C5316" s="5" t="b">
        <f t="shared" si="2"/>
        <v>0</v>
      </c>
      <c r="D5316" s="4">
        <v>-1.0</v>
      </c>
    </row>
    <row r="5317">
      <c r="A5317" s="3" t="s">
        <v>622</v>
      </c>
      <c r="B5317" s="4" t="s">
        <v>623</v>
      </c>
      <c r="C5317" s="5" t="b">
        <f t="shared" si="2"/>
        <v>0</v>
      </c>
      <c r="D5317" s="4">
        <v>-1.0</v>
      </c>
    </row>
    <row r="5318">
      <c r="A5318" s="3" t="s">
        <v>5791</v>
      </c>
      <c r="B5318" s="4" t="s">
        <v>5792</v>
      </c>
      <c r="C5318" s="5" t="b">
        <f t="shared" si="2"/>
        <v>0</v>
      </c>
      <c r="D5318" s="4" t="s">
        <v>726</v>
      </c>
    </row>
    <row r="5319">
      <c r="A5319" s="3" t="s">
        <v>5793</v>
      </c>
      <c r="B5319" s="4" t="s">
        <v>5794</v>
      </c>
      <c r="C5319" s="5" t="b">
        <f t="shared" si="2"/>
        <v>0</v>
      </c>
      <c r="D5319" s="4">
        <v>-1.0</v>
      </c>
    </row>
    <row r="5320">
      <c r="A5320" s="3" t="s">
        <v>8512</v>
      </c>
      <c r="B5320" s="4" t="s">
        <v>8513</v>
      </c>
      <c r="C5320" s="5" t="b">
        <f t="shared" si="2"/>
        <v>0</v>
      </c>
      <c r="D5320" s="4">
        <v>-1.0</v>
      </c>
    </row>
    <row r="5321">
      <c r="A5321" s="3" t="s">
        <v>8514</v>
      </c>
      <c r="B5321" s="4" t="s">
        <v>8515</v>
      </c>
      <c r="C5321" s="5" t="b">
        <f t="shared" si="2"/>
        <v>0</v>
      </c>
      <c r="D5321" s="4" t="s">
        <v>201</v>
      </c>
    </row>
    <row r="5322">
      <c r="A5322" s="3" t="s">
        <v>4396</v>
      </c>
      <c r="B5322" s="4" t="s">
        <v>4397</v>
      </c>
      <c r="C5322" s="5" t="b">
        <f t="shared" si="2"/>
        <v>0</v>
      </c>
      <c r="D5322" s="4" t="s">
        <v>8</v>
      </c>
    </row>
    <row r="5323">
      <c r="A5323" s="3" t="s">
        <v>8120</v>
      </c>
      <c r="B5323" s="4" t="s">
        <v>8121</v>
      </c>
      <c r="C5323" s="5" t="b">
        <f t="shared" si="2"/>
        <v>0</v>
      </c>
      <c r="D5323" s="4">
        <v>-1.0</v>
      </c>
    </row>
    <row r="5324">
      <c r="A5324" s="3" t="s">
        <v>8122</v>
      </c>
      <c r="B5324" s="4" t="s">
        <v>8516</v>
      </c>
      <c r="C5324" s="5" t="b">
        <f t="shared" si="2"/>
        <v>0</v>
      </c>
      <c r="D5324" s="4" t="s">
        <v>8</v>
      </c>
    </row>
    <row r="5325">
      <c r="A5325" s="3" t="s">
        <v>4665</v>
      </c>
      <c r="B5325" s="4" t="s">
        <v>8517</v>
      </c>
      <c r="C5325" s="5" t="b">
        <f t="shared" si="2"/>
        <v>0</v>
      </c>
      <c r="D5325" s="4" t="s">
        <v>8</v>
      </c>
    </row>
    <row r="5326">
      <c r="A5326" s="3" t="s">
        <v>8518</v>
      </c>
      <c r="B5326" s="4" t="s">
        <v>8519</v>
      </c>
      <c r="C5326" s="5" t="b">
        <f t="shared" si="2"/>
        <v>0</v>
      </c>
      <c r="D5326" s="4" t="s">
        <v>8</v>
      </c>
    </row>
    <row r="5327">
      <c r="A5327" s="3" t="s">
        <v>8520</v>
      </c>
      <c r="B5327" s="4" t="s">
        <v>8521</v>
      </c>
      <c r="C5327" s="5" t="b">
        <f t="shared" si="2"/>
        <v>0</v>
      </c>
      <c r="D5327" s="4" t="s">
        <v>8</v>
      </c>
    </row>
    <row r="5328">
      <c r="A5328" s="3" t="s">
        <v>1634</v>
      </c>
      <c r="B5328" s="4" t="s">
        <v>1635</v>
      </c>
      <c r="C5328" s="5" t="b">
        <f t="shared" si="2"/>
        <v>0</v>
      </c>
      <c r="D5328" s="4" t="s">
        <v>124</v>
      </c>
    </row>
    <row r="5329">
      <c r="A5329" s="3" t="s">
        <v>8522</v>
      </c>
      <c r="B5329" s="4" t="s">
        <v>8523</v>
      </c>
      <c r="C5329" s="5" t="b">
        <f t="shared" si="2"/>
        <v>0</v>
      </c>
      <c r="D5329" s="4" t="s">
        <v>8</v>
      </c>
    </row>
    <row r="5330">
      <c r="A5330" s="3" t="s">
        <v>8524</v>
      </c>
      <c r="B5330" s="4" t="s">
        <v>8525</v>
      </c>
      <c r="C5330" s="5" t="b">
        <f t="shared" si="2"/>
        <v>0</v>
      </c>
      <c r="D5330" s="4">
        <v>-1.0</v>
      </c>
    </row>
    <row r="5331">
      <c r="A5331" s="3" t="s">
        <v>8526</v>
      </c>
      <c r="B5331" s="4" t="s">
        <v>8527</v>
      </c>
      <c r="C5331" s="5" t="b">
        <f t="shared" si="2"/>
        <v>0</v>
      </c>
      <c r="D5331" s="4">
        <v>-1.0</v>
      </c>
    </row>
    <row r="5332">
      <c r="A5332" s="3" t="s">
        <v>8528</v>
      </c>
      <c r="B5332" s="4" t="s">
        <v>8529</v>
      </c>
      <c r="C5332" s="5" t="b">
        <f t="shared" si="2"/>
        <v>0</v>
      </c>
      <c r="D5332" s="4" t="s">
        <v>8</v>
      </c>
    </row>
    <row r="5333">
      <c r="A5333" s="3" t="s">
        <v>8530</v>
      </c>
      <c r="B5333" s="4" t="s">
        <v>8531</v>
      </c>
      <c r="C5333" s="5" t="b">
        <f t="shared" si="2"/>
        <v>0</v>
      </c>
      <c r="D5333" s="4">
        <v>-1.0</v>
      </c>
    </row>
    <row r="5334">
      <c r="A5334" s="3" t="s">
        <v>4446</v>
      </c>
      <c r="B5334" s="4" t="s">
        <v>4447</v>
      </c>
      <c r="C5334" s="5" t="b">
        <f t="shared" si="2"/>
        <v>0</v>
      </c>
      <c r="D5334" s="4" t="s">
        <v>8</v>
      </c>
    </row>
    <row r="5335">
      <c r="A5335" s="3" t="s">
        <v>4448</v>
      </c>
      <c r="B5335" s="4" t="s">
        <v>4449</v>
      </c>
      <c r="C5335" s="5" t="b">
        <f t="shared" si="2"/>
        <v>0</v>
      </c>
      <c r="D5335" s="4">
        <v>-1.0</v>
      </c>
    </row>
    <row r="5336">
      <c r="A5336" s="3" t="s">
        <v>4452</v>
      </c>
      <c r="B5336" s="4" t="s">
        <v>4453</v>
      </c>
      <c r="C5336" s="5" t="b">
        <f t="shared" si="2"/>
        <v>0</v>
      </c>
      <c r="D5336" s="4" t="s">
        <v>8</v>
      </c>
    </row>
    <row r="5337">
      <c r="A5337" s="3" t="s">
        <v>1217</v>
      </c>
      <c r="B5337" s="4" t="s">
        <v>1218</v>
      </c>
      <c r="C5337" s="5" t="b">
        <f t="shared" si="2"/>
        <v>0</v>
      </c>
      <c r="D5337" s="4" t="s">
        <v>124</v>
      </c>
    </row>
    <row r="5338">
      <c r="A5338" s="3" t="s">
        <v>1219</v>
      </c>
      <c r="B5338" s="4" t="s">
        <v>1220</v>
      </c>
      <c r="C5338" s="5" t="b">
        <f t="shared" si="2"/>
        <v>0</v>
      </c>
      <c r="D5338" s="4" t="s">
        <v>124</v>
      </c>
    </row>
    <row r="5339">
      <c r="A5339" s="3" t="s">
        <v>8532</v>
      </c>
      <c r="B5339" s="4" t="s">
        <v>8533</v>
      </c>
      <c r="C5339" s="5" t="b">
        <f t="shared" si="2"/>
        <v>0</v>
      </c>
      <c r="D5339" s="4" t="s">
        <v>8</v>
      </c>
    </row>
    <row r="5340">
      <c r="A5340" s="3" t="s">
        <v>8534</v>
      </c>
      <c r="B5340" s="4" t="s">
        <v>8535</v>
      </c>
      <c r="C5340" s="5" t="b">
        <f t="shared" si="2"/>
        <v>0</v>
      </c>
      <c r="D5340" s="4" t="s">
        <v>8</v>
      </c>
    </row>
    <row r="5341">
      <c r="A5341" s="3" t="s">
        <v>8536</v>
      </c>
      <c r="B5341" s="4" t="s">
        <v>8537</v>
      </c>
      <c r="C5341" s="5" t="b">
        <f t="shared" si="2"/>
        <v>0</v>
      </c>
      <c r="D5341" s="4" t="s">
        <v>8</v>
      </c>
    </row>
    <row r="5342">
      <c r="A5342" s="3" t="s">
        <v>8538</v>
      </c>
      <c r="B5342" s="4" t="s">
        <v>8539</v>
      </c>
      <c r="C5342" s="5" t="b">
        <f t="shared" si="2"/>
        <v>0</v>
      </c>
      <c r="D5342" s="4">
        <v>-1.0</v>
      </c>
    </row>
    <row r="5343">
      <c r="A5343" s="3" t="s">
        <v>8540</v>
      </c>
      <c r="B5343" s="4" t="s">
        <v>8541</v>
      </c>
      <c r="C5343" s="5" t="b">
        <f t="shared" si="2"/>
        <v>0</v>
      </c>
      <c r="D5343" s="4" t="s">
        <v>8</v>
      </c>
    </row>
    <row r="5344">
      <c r="A5344" s="3" t="s">
        <v>8542</v>
      </c>
      <c r="B5344" s="4" t="s">
        <v>8543</v>
      </c>
      <c r="C5344" s="5" t="b">
        <f t="shared" si="2"/>
        <v>0</v>
      </c>
      <c r="D5344" s="4" t="s">
        <v>8</v>
      </c>
    </row>
    <row r="5345">
      <c r="A5345" s="3" t="s">
        <v>8544</v>
      </c>
      <c r="B5345" s="4" t="s">
        <v>8545</v>
      </c>
      <c r="C5345" s="5" t="b">
        <f t="shared" si="2"/>
        <v>0</v>
      </c>
      <c r="D5345" s="4" t="s">
        <v>201</v>
      </c>
    </row>
    <row r="5346">
      <c r="A5346" s="3" t="s">
        <v>8546</v>
      </c>
      <c r="B5346" s="4" t="s">
        <v>8547</v>
      </c>
      <c r="C5346" s="5" t="b">
        <f t="shared" si="2"/>
        <v>0</v>
      </c>
      <c r="D5346" s="4" t="s">
        <v>8</v>
      </c>
    </row>
    <row r="5347">
      <c r="A5347" s="3" t="s">
        <v>8548</v>
      </c>
      <c r="B5347" s="4" t="s">
        <v>8549</v>
      </c>
      <c r="C5347" s="5" t="b">
        <f t="shared" si="2"/>
        <v>0</v>
      </c>
      <c r="D5347" s="4" t="s">
        <v>8</v>
      </c>
    </row>
    <row r="5348">
      <c r="A5348" s="3" t="s">
        <v>8550</v>
      </c>
      <c r="B5348" s="4" t="s">
        <v>8551</v>
      </c>
      <c r="C5348" s="5" t="b">
        <f t="shared" si="2"/>
        <v>0</v>
      </c>
      <c r="D5348" s="4" t="s">
        <v>8</v>
      </c>
    </row>
    <row r="5349">
      <c r="A5349" s="3" t="s">
        <v>8552</v>
      </c>
      <c r="B5349" s="4" t="s">
        <v>8553</v>
      </c>
      <c r="C5349" s="5" t="b">
        <f t="shared" si="2"/>
        <v>0</v>
      </c>
      <c r="D5349" s="4">
        <v>-1.0</v>
      </c>
    </row>
    <row r="5350">
      <c r="A5350" s="3" t="s">
        <v>8554</v>
      </c>
      <c r="B5350" s="4" t="s">
        <v>8555</v>
      </c>
      <c r="C5350" s="5" t="b">
        <f t="shared" si="2"/>
        <v>0</v>
      </c>
      <c r="D5350" s="4" t="s">
        <v>8</v>
      </c>
    </row>
    <row r="5351">
      <c r="A5351" s="3" t="s">
        <v>8556</v>
      </c>
      <c r="B5351" s="4" t="s">
        <v>8557</v>
      </c>
      <c r="C5351" s="5" t="b">
        <f t="shared" si="2"/>
        <v>0</v>
      </c>
      <c r="D5351" s="4">
        <v>-1.0</v>
      </c>
    </row>
    <row r="5352">
      <c r="A5352" s="3" t="s">
        <v>8558</v>
      </c>
      <c r="B5352" s="4" t="s">
        <v>8559</v>
      </c>
      <c r="C5352" s="5" t="b">
        <f t="shared" si="2"/>
        <v>0</v>
      </c>
      <c r="D5352" s="4" t="s">
        <v>8</v>
      </c>
    </row>
    <row r="5353">
      <c r="A5353" s="3" t="s">
        <v>8560</v>
      </c>
      <c r="B5353" s="4" t="s">
        <v>8561</v>
      </c>
      <c r="C5353" s="5" t="b">
        <f t="shared" si="2"/>
        <v>0</v>
      </c>
      <c r="D5353" s="4">
        <v>-1.0</v>
      </c>
    </row>
    <row r="5354">
      <c r="A5354" s="3" t="s">
        <v>8562</v>
      </c>
      <c r="B5354" s="4" t="s">
        <v>8563</v>
      </c>
      <c r="C5354" s="5" t="b">
        <f t="shared" si="2"/>
        <v>0</v>
      </c>
      <c r="D5354" s="4" t="s">
        <v>124</v>
      </c>
    </row>
    <row r="5355">
      <c r="A5355" s="3" t="s">
        <v>8564</v>
      </c>
      <c r="B5355" s="4" t="s">
        <v>8565</v>
      </c>
      <c r="C5355" s="5" t="b">
        <f t="shared" si="2"/>
        <v>0</v>
      </c>
      <c r="D5355" s="4" t="s">
        <v>8</v>
      </c>
    </row>
    <row r="5356">
      <c r="A5356" s="3" t="s">
        <v>8566</v>
      </c>
      <c r="B5356" s="4" t="s">
        <v>8567</v>
      </c>
      <c r="C5356" s="5" t="b">
        <f t="shared" si="2"/>
        <v>0</v>
      </c>
      <c r="D5356" s="4" t="s">
        <v>124</v>
      </c>
    </row>
    <row r="5357">
      <c r="A5357" s="3" t="s">
        <v>8568</v>
      </c>
      <c r="B5357" s="4" t="s">
        <v>8569</v>
      </c>
      <c r="C5357" s="5" t="b">
        <f t="shared" si="2"/>
        <v>0</v>
      </c>
      <c r="D5357" s="4" t="s">
        <v>201</v>
      </c>
    </row>
    <row r="5358">
      <c r="A5358" s="3" t="s">
        <v>6754</v>
      </c>
      <c r="B5358" s="4" t="s">
        <v>8570</v>
      </c>
      <c r="C5358" s="5" t="b">
        <f t="shared" si="2"/>
        <v>0</v>
      </c>
      <c r="D5358" s="4" t="s">
        <v>8</v>
      </c>
    </row>
    <row r="5359">
      <c r="A5359" s="3" t="s">
        <v>6756</v>
      </c>
      <c r="B5359" s="4" t="s">
        <v>6757</v>
      </c>
      <c r="C5359" s="5" t="b">
        <f t="shared" si="2"/>
        <v>0</v>
      </c>
      <c r="D5359" s="4" t="s">
        <v>8</v>
      </c>
    </row>
    <row r="5360">
      <c r="A5360" s="3" t="s">
        <v>6758</v>
      </c>
      <c r="B5360" s="4" t="s">
        <v>6759</v>
      </c>
      <c r="C5360" s="5" t="b">
        <f t="shared" si="2"/>
        <v>0</v>
      </c>
      <c r="D5360" s="4" t="s">
        <v>8</v>
      </c>
    </row>
    <row r="5361">
      <c r="A5361" s="3" t="s">
        <v>6760</v>
      </c>
      <c r="B5361" s="4" t="s">
        <v>8571</v>
      </c>
      <c r="C5361" s="5" t="b">
        <f t="shared" si="2"/>
        <v>0</v>
      </c>
      <c r="D5361" s="4" t="s">
        <v>8</v>
      </c>
    </row>
    <row r="5362">
      <c r="A5362" s="3" t="s">
        <v>6762</v>
      </c>
      <c r="B5362" s="4" t="s">
        <v>6763</v>
      </c>
      <c r="C5362" s="5" t="b">
        <f t="shared" si="2"/>
        <v>0</v>
      </c>
      <c r="D5362" s="4">
        <v>-1.0</v>
      </c>
    </row>
    <row r="5363">
      <c r="A5363" s="3" t="s">
        <v>6764</v>
      </c>
      <c r="B5363" s="4" t="s">
        <v>6765</v>
      </c>
      <c r="C5363" s="5" t="b">
        <f t="shared" si="2"/>
        <v>0</v>
      </c>
      <c r="D5363" s="4" t="s">
        <v>8</v>
      </c>
    </row>
    <row r="5364">
      <c r="A5364" s="3" t="s">
        <v>6766</v>
      </c>
      <c r="B5364" s="4" t="s">
        <v>7152</v>
      </c>
      <c r="C5364" s="5" t="b">
        <f t="shared" si="2"/>
        <v>0</v>
      </c>
      <c r="D5364" s="4" t="s">
        <v>8</v>
      </c>
    </row>
    <row r="5365">
      <c r="A5365" s="3" t="s">
        <v>8572</v>
      </c>
      <c r="B5365" s="4" t="s">
        <v>8573</v>
      </c>
      <c r="C5365" s="5" t="b">
        <f t="shared" si="2"/>
        <v>0</v>
      </c>
      <c r="D5365" s="4">
        <v>-1.0</v>
      </c>
    </row>
    <row r="5366">
      <c r="A5366" s="3" t="s">
        <v>8574</v>
      </c>
      <c r="B5366" s="4" t="s">
        <v>8575</v>
      </c>
      <c r="C5366" s="5" t="b">
        <f t="shared" si="2"/>
        <v>0</v>
      </c>
      <c r="D5366" s="4">
        <v>-1.0</v>
      </c>
    </row>
    <row r="5367">
      <c r="A5367" s="3" t="s">
        <v>8576</v>
      </c>
      <c r="B5367" s="4" t="s">
        <v>8577</v>
      </c>
      <c r="C5367" s="5" t="b">
        <f t="shared" si="2"/>
        <v>0</v>
      </c>
      <c r="D5367" s="4" t="s">
        <v>8</v>
      </c>
    </row>
    <row r="5368">
      <c r="A5368" s="3" t="s">
        <v>8217</v>
      </c>
      <c r="B5368" s="4" t="s">
        <v>8218</v>
      </c>
      <c r="C5368" s="5" t="b">
        <f t="shared" si="2"/>
        <v>0</v>
      </c>
      <c r="D5368" s="4">
        <v>-1.0</v>
      </c>
    </row>
    <row r="5369">
      <c r="A5369" s="3" t="s">
        <v>8219</v>
      </c>
      <c r="B5369" s="4" t="s">
        <v>8220</v>
      </c>
      <c r="C5369" s="5" t="b">
        <f t="shared" si="2"/>
        <v>0</v>
      </c>
      <c r="D5369" s="4">
        <v>-1.0</v>
      </c>
    </row>
    <row r="5370">
      <c r="A5370" s="3" t="s">
        <v>8221</v>
      </c>
      <c r="B5370" s="4" t="s">
        <v>8222</v>
      </c>
      <c r="C5370" s="5" t="b">
        <f t="shared" si="2"/>
        <v>0</v>
      </c>
      <c r="D5370" s="4">
        <v>-1.0</v>
      </c>
    </row>
    <row r="5371">
      <c r="A5371" s="3" t="s">
        <v>8578</v>
      </c>
      <c r="B5371" s="4" t="s">
        <v>8579</v>
      </c>
      <c r="C5371" s="5" t="b">
        <f t="shared" si="2"/>
        <v>0</v>
      </c>
      <c r="D5371" s="4">
        <v>-1.0</v>
      </c>
    </row>
    <row r="5372">
      <c r="A5372" s="3" t="s">
        <v>8580</v>
      </c>
      <c r="B5372" s="4" t="s">
        <v>8581</v>
      </c>
      <c r="C5372" s="5" t="b">
        <f t="shared" si="2"/>
        <v>0</v>
      </c>
      <c r="D5372" s="4" t="s">
        <v>201</v>
      </c>
    </row>
    <row r="5373">
      <c r="A5373" s="3" t="s">
        <v>8582</v>
      </c>
      <c r="B5373" s="4" t="s">
        <v>8583</v>
      </c>
      <c r="C5373" s="5" t="b">
        <f t="shared" si="2"/>
        <v>0</v>
      </c>
      <c r="D5373" s="4" t="s">
        <v>201</v>
      </c>
    </row>
    <row r="5374">
      <c r="A5374" s="3" t="s">
        <v>8584</v>
      </c>
      <c r="B5374" s="4" t="s">
        <v>8585</v>
      </c>
      <c r="C5374" s="5" t="b">
        <f t="shared" si="2"/>
        <v>0</v>
      </c>
      <c r="D5374" s="4" t="s">
        <v>8</v>
      </c>
    </row>
    <row r="5375">
      <c r="A5375" s="3" t="s">
        <v>8586</v>
      </c>
      <c r="B5375" s="4" t="s">
        <v>8587</v>
      </c>
      <c r="C5375" s="5" t="b">
        <f t="shared" si="2"/>
        <v>0</v>
      </c>
      <c r="D5375" s="4">
        <v>-1.0</v>
      </c>
    </row>
    <row r="5376">
      <c r="A5376" s="3" t="s">
        <v>8588</v>
      </c>
      <c r="B5376" s="4" t="s">
        <v>8589</v>
      </c>
      <c r="C5376" s="5" t="b">
        <f t="shared" si="2"/>
        <v>0</v>
      </c>
      <c r="D5376" s="4" t="s">
        <v>8</v>
      </c>
    </row>
    <row r="5377">
      <c r="A5377" s="3" t="s">
        <v>8590</v>
      </c>
      <c r="B5377" s="4" t="s">
        <v>8591</v>
      </c>
      <c r="C5377" s="5" t="b">
        <f t="shared" si="2"/>
        <v>0</v>
      </c>
      <c r="D5377" s="4">
        <v>-1.0</v>
      </c>
    </row>
    <row r="5378">
      <c r="A5378" s="3" t="s">
        <v>8592</v>
      </c>
      <c r="B5378" s="4" t="s">
        <v>8593</v>
      </c>
      <c r="C5378" s="5" t="b">
        <f t="shared" si="2"/>
        <v>0</v>
      </c>
      <c r="D5378" s="4" t="s">
        <v>8</v>
      </c>
    </row>
    <row r="5379">
      <c r="A5379" s="3" t="s">
        <v>8594</v>
      </c>
      <c r="B5379" s="4" t="s">
        <v>8595</v>
      </c>
      <c r="C5379" s="5" t="b">
        <f t="shared" si="2"/>
        <v>0</v>
      </c>
      <c r="D5379" s="4" t="s">
        <v>124</v>
      </c>
    </row>
    <row r="5380">
      <c r="A5380" s="3" t="s">
        <v>8596</v>
      </c>
      <c r="B5380" s="4" t="s">
        <v>8597</v>
      </c>
      <c r="C5380" s="5" t="b">
        <f t="shared" si="2"/>
        <v>0</v>
      </c>
      <c r="D5380" s="4" t="s">
        <v>201</v>
      </c>
    </row>
    <row r="5381">
      <c r="A5381" s="3" t="s">
        <v>8598</v>
      </c>
      <c r="B5381" s="4" t="s">
        <v>8599</v>
      </c>
      <c r="C5381" s="5" t="b">
        <f t="shared" si="2"/>
        <v>0</v>
      </c>
      <c r="D5381" s="4">
        <v>-1.0</v>
      </c>
    </row>
    <row r="5382">
      <c r="A5382" s="3" t="s">
        <v>8600</v>
      </c>
      <c r="B5382" s="4" t="s">
        <v>8601</v>
      </c>
      <c r="C5382" s="5" t="b">
        <f t="shared" si="2"/>
        <v>0</v>
      </c>
      <c r="D5382" s="4" t="s">
        <v>8</v>
      </c>
    </row>
    <row r="5383">
      <c r="A5383" s="3" t="s">
        <v>8602</v>
      </c>
      <c r="B5383" s="4" t="s">
        <v>8603</v>
      </c>
      <c r="C5383" s="5" t="b">
        <f t="shared" si="2"/>
        <v>0</v>
      </c>
      <c r="D5383" s="4">
        <v>-1.0</v>
      </c>
    </row>
    <row r="5384">
      <c r="A5384" s="3" t="s">
        <v>5110</v>
      </c>
      <c r="B5384" s="4" t="s">
        <v>5111</v>
      </c>
      <c r="C5384" s="5" t="b">
        <f t="shared" si="2"/>
        <v>0</v>
      </c>
      <c r="D5384" s="4">
        <v>-1.0</v>
      </c>
    </row>
    <row r="5385">
      <c r="A5385" s="3" t="s">
        <v>8604</v>
      </c>
      <c r="B5385" s="4" t="s">
        <v>8605</v>
      </c>
      <c r="C5385" s="5" t="b">
        <f t="shared" si="2"/>
        <v>0</v>
      </c>
      <c r="D5385" s="4">
        <v>-1.0</v>
      </c>
    </row>
    <row r="5386">
      <c r="A5386" s="3" t="s">
        <v>8606</v>
      </c>
      <c r="B5386" s="4" t="s">
        <v>8607</v>
      </c>
      <c r="C5386" s="5" t="b">
        <f t="shared" si="2"/>
        <v>0</v>
      </c>
      <c r="D5386" s="4">
        <v>-1.0</v>
      </c>
    </row>
    <row r="5387">
      <c r="A5387" s="3" t="s">
        <v>8608</v>
      </c>
      <c r="B5387" s="4" t="s">
        <v>8609</v>
      </c>
      <c r="C5387" s="5" t="b">
        <f t="shared" si="2"/>
        <v>0</v>
      </c>
      <c r="D5387" s="4">
        <v>-1.0</v>
      </c>
    </row>
    <row r="5388">
      <c r="A5388" s="3" t="s">
        <v>8610</v>
      </c>
      <c r="B5388" s="4" t="s">
        <v>8611</v>
      </c>
      <c r="C5388" s="5" t="b">
        <f t="shared" si="2"/>
        <v>0</v>
      </c>
      <c r="D5388" s="4" t="s">
        <v>8</v>
      </c>
    </row>
    <row r="5389">
      <c r="A5389" s="3" t="s">
        <v>8612</v>
      </c>
      <c r="B5389" s="4" t="s">
        <v>8613</v>
      </c>
      <c r="C5389" s="5" t="b">
        <f t="shared" si="2"/>
        <v>0</v>
      </c>
      <c r="D5389" s="4" t="s">
        <v>69</v>
      </c>
    </row>
    <row r="5390">
      <c r="A5390" s="3" t="s">
        <v>8614</v>
      </c>
      <c r="B5390" s="4" t="s">
        <v>8615</v>
      </c>
      <c r="C5390" s="5" t="b">
        <f t="shared" si="2"/>
        <v>0</v>
      </c>
      <c r="D5390" s="4" t="s">
        <v>8</v>
      </c>
    </row>
    <row r="5391">
      <c r="A5391" s="3" t="s">
        <v>8616</v>
      </c>
      <c r="B5391" s="4" t="s">
        <v>8617</v>
      </c>
      <c r="C5391" s="5" t="b">
        <f t="shared" si="2"/>
        <v>0</v>
      </c>
      <c r="D5391" s="4" t="s">
        <v>8</v>
      </c>
    </row>
    <row r="5392">
      <c r="A5392" s="3" t="s">
        <v>1906</v>
      </c>
      <c r="B5392" s="4" t="s">
        <v>1907</v>
      </c>
      <c r="C5392" s="5" t="b">
        <f t="shared" si="2"/>
        <v>0</v>
      </c>
      <c r="D5392" s="4">
        <v>-1.0</v>
      </c>
    </row>
    <row r="5393">
      <c r="A5393" s="3" t="s">
        <v>1908</v>
      </c>
      <c r="B5393" s="4" t="s">
        <v>8618</v>
      </c>
      <c r="C5393" s="5" t="b">
        <f t="shared" si="2"/>
        <v>0</v>
      </c>
      <c r="D5393" s="4" t="s">
        <v>69</v>
      </c>
    </row>
    <row r="5394">
      <c r="A5394" s="3" t="s">
        <v>1910</v>
      </c>
      <c r="B5394" s="4" t="s">
        <v>1911</v>
      </c>
      <c r="C5394" s="5" t="b">
        <f t="shared" si="2"/>
        <v>0</v>
      </c>
      <c r="D5394" s="4" t="s">
        <v>8</v>
      </c>
    </row>
    <row r="5395">
      <c r="A5395" s="3" t="s">
        <v>1912</v>
      </c>
      <c r="B5395" s="4" t="s">
        <v>1913</v>
      </c>
      <c r="C5395" s="5" t="b">
        <f t="shared" si="2"/>
        <v>0</v>
      </c>
      <c r="D5395" s="4" t="s">
        <v>8</v>
      </c>
    </row>
    <row r="5396">
      <c r="A5396" s="3" t="s">
        <v>1914</v>
      </c>
      <c r="B5396" s="4" t="s">
        <v>1915</v>
      </c>
      <c r="C5396" s="5" t="b">
        <f t="shared" si="2"/>
        <v>0</v>
      </c>
      <c r="D5396" s="4">
        <v>-1.0</v>
      </c>
    </row>
    <row r="5397">
      <c r="A5397" s="3" t="s">
        <v>1916</v>
      </c>
      <c r="B5397" s="4" t="s">
        <v>1917</v>
      </c>
      <c r="C5397" s="5" t="b">
        <f t="shared" si="2"/>
        <v>0</v>
      </c>
      <c r="D5397" s="4" t="s">
        <v>8</v>
      </c>
    </row>
    <row r="5398">
      <c r="A5398" s="3" t="s">
        <v>1918</v>
      </c>
      <c r="B5398" s="4" t="s">
        <v>1919</v>
      </c>
      <c r="C5398" s="5" t="b">
        <f t="shared" si="2"/>
        <v>0</v>
      </c>
      <c r="D5398" s="4" t="s">
        <v>201</v>
      </c>
    </row>
    <row r="5399">
      <c r="A5399" s="3" t="s">
        <v>1920</v>
      </c>
      <c r="B5399" s="4" t="s">
        <v>1921</v>
      </c>
      <c r="C5399" s="5" t="b">
        <f t="shared" si="2"/>
        <v>0</v>
      </c>
      <c r="D5399" s="4" t="s">
        <v>8</v>
      </c>
    </row>
    <row r="5400">
      <c r="A5400" s="3" t="s">
        <v>8619</v>
      </c>
      <c r="B5400" s="4" t="s">
        <v>8620</v>
      </c>
      <c r="C5400" s="5" t="b">
        <f t="shared" si="2"/>
        <v>0</v>
      </c>
      <c r="D5400" s="4" t="s">
        <v>8</v>
      </c>
    </row>
    <row r="5401">
      <c r="A5401" s="3" t="s">
        <v>8621</v>
      </c>
      <c r="B5401" s="4" t="s">
        <v>8622</v>
      </c>
      <c r="C5401" s="5" t="b">
        <f t="shared" si="2"/>
        <v>0</v>
      </c>
      <c r="D5401" s="4" t="s">
        <v>8</v>
      </c>
    </row>
    <row r="5402">
      <c r="A5402" s="3" t="s">
        <v>8623</v>
      </c>
      <c r="B5402" s="4" t="s">
        <v>8624</v>
      </c>
      <c r="C5402" s="5" t="b">
        <f t="shared" si="2"/>
        <v>0</v>
      </c>
      <c r="D5402" s="4">
        <v>-1.0</v>
      </c>
    </row>
    <row r="5403">
      <c r="A5403" s="3" t="s">
        <v>8625</v>
      </c>
      <c r="B5403" s="4" t="s">
        <v>8626</v>
      </c>
      <c r="C5403" s="5" t="b">
        <f t="shared" si="2"/>
        <v>0</v>
      </c>
      <c r="D5403" s="4" t="s">
        <v>8</v>
      </c>
    </row>
    <row r="5404">
      <c r="A5404" s="3" t="s">
        <v>8627</v>
      </c>
      <c r="B5404" s="4" t="s">
        <v>8628</v>
      </c>
      <c r="C5404" s="5" t="b">
        <f t="shared" si="2"/>
        <v>0</v>
      </c>
      <c r="D5404" s="4">
        <v>-1.0</v>
      </c>
    </row>
    <row r="5405">
      <c r="A5405" s="3" t="s">
        <v>8629</v>
      </c>
      <c r="B5405" s="4" t="s">
        <v>8630</v>
      </c>
      <c r="C5405" s="5" t="b">
        <f t="shared" si="2"/>
        <v>0</v>
      </c>
      <c r="D5405" s="4" t="s">
        <v>124</v>
      </c>
    </row>
    <row r="5406">
      <c r="A5406" s="3" t="s">
        <v>8631</v>
      </c>
      <c r="B5406" s="4" t="s">
        <v>8632</v>
      </c>
      <c r="C5406" s="5" t="b">
        <f t="shared" si="2"/>
        <v>0</v>
      </c>
      <c r="D5406" s="4" t="s">
        <v>8</v>
      </c>
    </row>
    <row r="5407">
      <c r="A5407" s="3" t="s">
        <v>8633</v>
      </c>
      <c r="B5407" s="4" t="s">
        <v>8634</v>
      </c>
      <c r="C5407" s="5" t="b">
        <f t="shared" si="2"/>
        <v>0</v>
      </c>
      <c r="D5407" s="4" t="s">
        <v>8</v>
      </c>
    </row>
    <row r="5408">
      <c r="A5408" s="3" t="s">
        <v>8635</v>
      </c>
      <c r="B5408" s="4" t="s">
        <v>8636</v>
      </c>
      <c r="C5408" s="5" t="b">
        <f t="shared" si="2"/>
        <v>0</v>
      </c>
      <c r="D5408" s="4">
        <v>-1.0</v>
      </c>
    </row>
    <row r="5409">
      <c r="A5409" s="3" t="s">
        <v>8637</v>
      </c>
      <c r="B5409" s="4" t="s">
        <v>8638</v>
      </c>
      <c r="C5409" s="5" t="b">
        <f t="shared" si="2"/>
        <v>0</v>
      </c>
      <c r="D5409" s="4" t="s">
        <v>201</v>
      </c>
    </row>
    <row r="5410">
      <c r="A5410" s="3" t="s">
        <v>1755</v>
      </c>
      <c r="B5410" s="4" t="s">
        <v>1756</v>
      </c>
      <c r="C5410" s="5" t="b">
        <f t="shared" si="2"/>
        <v>0</v>
      </c>
      <c r="D5410" s="4">
        <v>-1.0</v>
      </c>
    </row>
    <row r="5411">
      <c r="A5411" s="3" t="s">
        <v>8639</v>
      </c>
      <c r="B5411" s="4" t="s">
        <v>8640</v>
      </c>
      <c r="C5411" s="5" t="b">
        <f t="shared" si="2"/>
        <v>0</v>
      </c>
      <c r="D5411" s="4" t="s">
        <v>8</v>
      </c>
    </row>
    <row r="5412">
      <c r="A5412" s="3" t="s">
        <v>8641</v>
      </c>
      <c r="B5412" s="4" t="s">
        <v>8642</v>
      </c>
      <c r="C5412" s="5" t="b">
        <f t="shared" si="2"/>
        <v>0</v>
      </c>
      <c r="D5412" s="4">
        <v>-1.0</v>
      </c>
    </row>
    <row r="5413">
      <c r="A5413" s="3" t="s">
        <v>8643</v>
      </c>
      <c r="B5413" s="4" t="s">
        <v>8644</v>
      </c>
      <c r="C5413" s="5" t="b">
        <f t="shared" si="2"/>
        <v>0</v>
      </c>
      <c r="D5413" s="4" t="s">
        <v>8</v>
      </c>
    </row>
    <row r="5414">
      <c r="A5414" s="3" t="s">
        <v>2769</v>
      </c>
      <c r="B5414" s="4" t="s">
        <v>2770</v>
      </c>
      <c r="C5414" s="5" t="b">
        <f t="shared" si="2"/>
        <v>0</v>
      </c>
      <c r="D5414" s="4" t="s">
        <v>8</v>
      </c>
    </row>
    <row r="5415">
      <c r="A5415" s="3" t="s">
        <v>8645</v>
      </c>
      <c r="B5415" s="4" t="s">
        <v>8646</v>
      </c>
      <c r="C5415" s="5" t="b">
        <f t="shared" si="2"/>
        <v>0</v>
      </c>
      <c r="D5415" s="4">
        <v>-1.0</v>
      </c>
    </row>
    <row r="5416">
      <c r="A5416" s="3" t="s">
        <v>2771</v>
      </c>
      <c r="B5416" s="4" t="s">
        <v>8647</v>
      </c>
      <c r="C5416" s="5" t="b">
        <f t="shared" si="2"/>
        <v>0</v>
      </c>
      <c r="D5416" s="4">
        <v>-1.0</v>
      </c>
    </row>
    <row r="5417">
      <c r="A5417" s="3" t="s">
        <v>2773</v>
      </c>
      <c r="B5417" s="4" t="s">
        <v>2774</v>
      </c>
      <c r="C5417" s="5" t="b">
        <f t="shared" si="2"/>
        <v>0</v>
      </c>
      <c r="D5417" s="4">
        <v>-1.0</v>
      </c>
    </row>
    <row r="5418">
      <c r="A5418" s="3" t="s">
        <v>2775</v>
      </c>
      <c r="B5418" s="4" t="s">
        <v>2776</v>
      </c>
      <c r="C5418" s="5" t="b">
        <f t="shared" si="2"/>
        <v>0</v>
      </c>
      <c r="D5418" s="4">
        <v>-1.0</v>
      </c>
    </row>
    <row r="5419">
      <c r="A5419" s="3" t="s">
        <v>2777</v>
      </c>
      <c r="B5419" s="4" t="s">
        <v>2778</v>
      </c>
      <c r="C5419" s="5" t="b">
        <f t="shared" si="2"/>
        <v>0</v>
      </c>
      <c r="D5419" s="4" t="s">
        <v>8</v>
      </c>
    </row>
    <row r="5420">
      <c r="A5420" s="3" t="s">
        <v>8648</v>
      </c>
      <c r="B5420" s="4" t="s">
        <v>8649</v>
      </c>
      <c r="C5420" s="5" t="b">
        <f t="shared" si="2"/>
        <v>0</v>
      </c>
      <c r="D5420" s="4">
        <v>-1.0</v>
      </c>
    </row>
    <row r="5421">
      <c r="A5421" s="3" t="s">
        <v>8650</v>
      </c>
      <c r="B5421" s="4" t="s">
        <v>8651</v>
      </c>
      <c r="C5421" s="5" t="b">
        <f t="shared" si="2"/>
        <v>0</v>
      </c>
      <c r="D5421" s="4">
        <v>-1.0</v>
      </c>
    </row>
    <row r="5422">
      <c r="A5422" s="3" t="s">
        <v>8652</v>
      </c>
      <c r="B5422" s="4" t="s">
        <v>8653</v>
      </c>
      <c r="C5422" s="5" t="b">
        <f t="shared" si="2"/>
        <v>0</v>
      </c>
      <c r="D5422" s="4">
        <v>-1.0</v>
      </c>
    </row>
    <row r="5423">
      <c r="A5423" s="3" t="s">
        <v>3289</v>
      </c>
      <c r="B5423" s="4" t="s">
        <v>3290</v>
      </c>
      <c r="C5423" s="5" t="b">
        <f t="shared" si="2"/>
        <v>0</v>
      </c>
      <c r="D5423" s="4">
        <v>-1.0</v>
      </c>
    </row>
    <row r="5424">
      <c r="A5424" s="3" t="s">
        <v>3291</v>
      </c>
      <c r="B5424" s="4" t="s">
        <v>8654</v>
      </c>
      <c r="C5424" s="5" t="b">
        <f t="shared" si="2"/>
        <v>0</v>
      </c>
      <c r="D5424" s="4" t="s">
        <v>69</v>
      </c>
    </row>
    <row r="5425">
      <c r="A5425" s="3" t="s">
        <v>8655</v>
      </c>
      <c r="B5425" s="4" t="s">
        <v>8656</v>
      </c>
      <c r="C5425" s="5" t="b">
        <f t="shared" si="2"/>
        <v>0</v>
      </c>
      <c r="D5425" s="4" t="s">
        <v>8</v>
      </c>
    </row>
    <row r="5426">
      <c r="A5426" s="3" t="s">
        <v>8657</v>
      </c>
      <c r="B5426" s="4" t="s">
        <v>8658</v>
      </c>
      <c r="C5426" s="5" t="b">
        <f t="shared" si="2"/>
        <v>0</v>
      </c>
      <c r="D5426" s="4">
        <v>-1.0</v>
      </c>
    </row>
    <row r="5427">
      <c r="A5427" s="3" t="s">
        <v>8659</v>
      </c>
      <c r="B5427" s="4" t="s">
        <v>8660</v>
      </c>
      <c r="C5427" s="5" t="b">
        <f t="shared" si="2"/>
        <v>0</v>
      </c>
      <c r="D5427" s="4" t="s">
        <v>8</v>
      </c>
    </row>
    <row r="5428">
      <c r="A5428" s="3" t="s">
        <v>8661</v>
      </c>
      <c r="B5428" s="4" t="s">
        <v>8662</v>
      </c>
      <c r="C5428" s="5" t="b">
        <f t="shared" si="2"/>
        <v>0</v>
      </c>
      <c r="D5428" s="4" t="s">
        <v>8</v>
      </c>
    </row>
    <row r="5429">
      <c r="A5429" s="3" t="s">
        <v>8663</v>
      </c>
      <c r="B5429" s="4" t="s">
        <v>8664</v>
      </c>
      <c r="C5429" s="5" t="b">
        <f t="shared" si="2"/>
        <v>0</v>
      </c>
      <c r="D5429" s="4" t="s">
        <v>124</v>
      </c>
    </row>
    <row r="5430">
      <c r="A5430" s="3" t="s">
        <v>8665</v>
      </c>
      <c r="B5430" s="4" t="s">
        <v>8666</v>
      </c>
      <c r="C5430" s="5" t="b">
        <f t="shared" si="2"/>
        <v>0</v>
      </c>
      <c r="D5430" s="4">
        <v>-1.0</v>
      </c>
    </row>
    <row r="5431">
      <c r="A5431" s="3" t="s">
        <v>8667</v>
      </c>
      <c r="B5431" s="4" t="s">
        <v>8668</v>
      </c>
      <c r="C5431" s="5" t="b">
        <f t="shared" si="2"/>
        <v>0</v>
      </c>
      <c r="D5431" s="4" t="s">
        <v>8</v>
      </c>
    </row>
    <row r="5432">
      <c r="A5432" s="3" t="s">
        <v>8669</v>
      </c>
      <c r="B5432" s="4" t="s">
        <v>8670</v>
      </c>
      <c r="C5432" s="5" t="b">
        <f t="shared" si="2"/>
        <v>0</v>
      </c>
      <c r="D5432" s="4" t="s">
        <v>8</v>
      </c>
    </row>
    <row r="5433">
      <c r="A5433" s="3" t="s">
        <v>8671</v>
      </c>
      <c r="B5433" s="4" t="s">
        <v>8672</v>
      </c>
      <c r="C5433" s="5" t="b">
        <f t="shared" si="2"/>
        <v>0</v>
      </c>
      <c r="D5433" s="4" t="s">
        <v>8</v>
      </c>
    </row>
    <row r="5434">
      <c r="A5434" s="3" t="s">
        <v>8673</v>
      </c>
      <c r="B5434" s="4" t="s">
        <v>1336</v>
      </c>
      <c r="C5434" s="5" t="b">
        <f t="shared" si="2"/>
        <v>0</v>
      </c>
      <c r="D5434" s="4">
        <v>-1.0</v>
      </c>
    </row>
    <row r="5435">
      <c r="A5435" s="3" t="s">
        <v>8674</v>
      </c>
      <c r="B5435" s="4" t="s">
        <v>8675</v>
      </c>
      <c r="C5435" s="5" t="b">
        <f t="shared" si="2"/>
        <v>0</v>
      </c>
      <c r="D5435" s="4" t="s">
        <v>8</v>
      </c>
    </row>
    <row r="5436">
      <c r="A5436" s="3" t="s">
        <v>8676</v>
      </c>
      <c r="B5436" s="4" t="s">
        <v>8677</v>
      </c>
      <c r="C5436" s="5" t="b">
        <f t="shared" si="2"/>
        <v>0</v>
      </c>
      <c r="D5436" s="4">
        <v>-1.0</v>
      </c>
    </row>
    <row r="5437">
      <c r="A5437" s="3" t="s">
        <v>8678</v>
      </c>
      <c r="B5437" s="4" t="s">
        <v>8679</v>
      </c>
      <c r="C5437" s="5" t="b">
        <f t="shared" si="2"/>
        <v>0</v>
      </c>
      <c r="D5437" s="4" t="s">
        <v>201</v>
      </c>
    </row>
    <row r="5438">
      <c r="A5438" s="3" t="s">
        <v>8680</v>
      </c>
      <c r="B5438" s="4" t="s">
        <v>8681</v>
      </c>
      <c r="C5438" s="5" t="b">
        <f t="shared" si="2"/>
        <v>0</v>
      </c>
      <c r="D5438" s="4" t="s">
        <v>8</v>
      </c>
    </row>
    <row r="5439">
      <c r="A5439" s="3" t="s">
        <v>8682</v>
      </c>
      <c r="B5439" s="4" t="s">
        <v>8683</v>
      </c>
      <c r="C5439" s="5" t="b">
        <f t="shared" si="2"/>
        <v>0</v>
      </c>
      <c r="D5439" s="4" t="s">
        <v>8</v>
      </c>
    </row>
    <row r="5440">
      <c r="A5440" s="3" t="s">
        <v>1545</v>
      </c>
      <c r="B5440" s="4" t="s">
        <v>7698</v>
      </c>
      <c r="C5440" s="5" t="b">
        <f t="shared" si="2"/>
        <v>0</v>
      </c>
      <c r="D5440" s="4" t="s">
        <v>8</v>
      </c>
    </row>
    <row r="5441">
      <c r="A5441" s="3" t="s">
        <v>1547</v>
      </c>
      <c r="B5441" s="4" t="s">
        <v>1548</v>
      </c>
      <c r="C5441" s="5" t="b">
        <f t="shared" si="2"/>
        <v>0</v>
      </c>
      <c r="D5441" s="4">
        <v>-1.0</v>
      </c>
    </row>
    <row r="5442">
      <c r="A5442" s="3" t="s">
        <v>1549</v>
      </c>
      <c r="B5442" s="4" t="s">
        <v>1550</v>
      </c>
      <c r="C5442" s="5" t="b">
        <f t="shared" si="2"/>
        <v>0</v>
      </c>
      <c r="D5442" s="4" t="s">
        <v>8</v>
      </c>
    </row>
    <row r="5443">
      <c r="A5443" s="3" t="s">
        <v>8637</v>
      </c>
      <c r="B5443" s="4" t="s">
        <v>8638</v>
      </c>
      <c r="C5443" s="5" t="b">
        <f t="shared" si="2"/>
        <v>0</v>
      </c>
      <c r="D5443" s="4" t="s">
        <v>201</v>
      </c>
    </row>
    <row r="5444">
      <c r="A5444" s="3" t="s">
        <v>1755</v>
      </c>
      <c r="B5444" s="4" t="s">
        <v>1756</v>
      </c>
      <c r="C5444" s="5" t="b">
        <f t="shared" si="2"/>
        <v>0</v>
      </c>
      <c r="D5444" s="4">
        <v>-1.0</v>
      </c>
    </row>
    <row r="5445">
      <c r="A5445" s="3" t="s">
        <v>8639</v>
      </c>
      <c r="B5445" s="4" t="s">
        <v>8640</v>
      </c>
      <c r="C5445" s="5" t="b">
        <f t="shared" si="2"/>
        <v>0</v>
      </c>
      <c r="D5445" s="4" t="s">
        <v>8</v>
      </c>
    </row>
    <row r="5446">
      <c r="A5446" s="3" t="s">
        <v>8641</v>
      </c>
      <c r="B5446" s="4" t="s">
        <v>8642</v>
      </c>
      <c r="C5446" s="5" t="b">
        <f t="shared" si="2"/>
        <v>0</v>
      </c>
      <c r="D5446" s="4">
        <v>-1.0</v>
      </c>
    </row>
    <row r="5447">
      <c r="A5447" s="3" t="s">
        <v>8684</v>
      </c>
      <c r="B5447" s="4" t="s">
        <v>5125</v>
      </c>
      <c r="C5447" s="5" t="b">
        <f t="shared" si="2"/>
        <v>0</v>
      </c>
      <c r="D5447" s="4">
        <v>-1.0</v>
      </c>
    </row>
    <row r="5448">
      <c r="A5448" s="3" t="s">
        <v>8685</v>
      </c>
      <c r="B5448" s="4" t="s">
        <v>8686</v>
      </c>
      <c r="C5448" s="5" t="b">
        <f t="shared" si="2"/>
        <v>0</v>
      </c>
      <c r="D5448" s="4" t="s">
        <v>8</v>
      </c>
    </row>
    <row r="5449">
      <c r="A5449" s="3" t="s">
        <v>8687</v>
      </c>
      <c r="B5449" s="4" t="s">
        <v>8688</v>
      </c>
      <c r="C5449" s="5" t="b">
        <f t="shared" si="2"/>
        <v>0</v>
      </c>
      <c r="D5449" s="4" t="s">
        <v>8</v>
      </c>
    </row>
    <row r="5450">
      <c r="A5450" s="3" t="s">
        <v>8689</v>
      </c>
      <c r="B5450" s="4" t="s">
        <v>8690</v>
      </c>
      <c r="C5450" s="5" t="b">
        <f t="shared" si="2"/>
        <v>0</v>
      </c>
      <c r="D5450" s="4" t="s">
        <v>8</v>
      </c>
    </row>
    <row r="5451">
      <c r="A5451" s="3" t="s">
        <v>8691</v>
      </c>
      <c r="B5451" s="4" t="s">
        <v>8692</v>
      </c>
      <c r="C5451" s="5" t="b">
        <f t="shared" si="2"/>
        <v>0</v>
      </c>
      <c r="D5451" s="4">
        <v>-1.0</v>
      </c>
    </row>
    <row r="5452">
      <c r="A5452" s="3" t="s">
        <v>8693</v>
      </c>
      <c r="B5452" s="4" t="s">
        <v>8694</v>
      </c>
      <c r="C5452" s="5" t="b">
        <f t="shared" si="2"/>
        <v>0</v>
      </c>
      <c r="D5452" s="4" t="s">
        <v>8</v>
      </c>
    </row>
    <row r="5453">
      <c r="A5453" s="3" t="s">
        <v>8695</v>
      </c>
      <c r="B5453" s="4" t="s">
        <v>8696</v>
      </c>
      <c r="C5453" s="5" t="b">
        <f t="shared" si="2"/>
        <v>0</v>
      </c>
      <c r="D5453" s="4" t="s">
        <v>8</v>
      </c>
    </row>
    <row r="5454">
      <c r="A5454" s="3" t="s">
        <v>890</v>
      </c>
      <c r="B5454" s="4" t="s">
        <v>891</v>
      </c>
      <c r="C5454" s="5" t="b">
        <f t="shared" si="2"/>
        <v>0</v>
      </c>
      <c r="D5454" s="4" t="s">
        <v>8</v>
      </c>
    </row>
    <row r="5455">
      <c r="A5455" s="3" t="s">
        <v>892</v>
      </c>
      <c r="B5455" s="4" t="s">
        <v>893</v>
      </c>
      <c r="C5455" s="5" t="b">
        <f t="shared" si="2"/>
        <v>0</v>
      </c>
      <c r="D5455" s="4">
        <v>-1.0</v>
      </c>
    </row>
    <row r="5456">
      <c r="A5456" s="3" t="s">
        <v>8024</v>
      </c>
      <c r="B5456" s="4" t="s">
        <v>8025</v>
      </c>
      <c r="C5456" s="5" t="b">
        <f t="shared" si="2"/>
        <v>0</v>
      </c>
      <c r="D5456" s="4" t="s">
        <v>8</v>
      </c>
    </row>
    <row r="5457">
      <c r="A5457" s="3" t="s">
        <v>8697</v>
      </c>
      <c r="B5457" s="4" t="s">
        <v>8698</v>
      </c>
      <c r="C5457" s="5" t="b">
        <f t="shared" si="2"/>
        <v>0</v>
      </c>
      <c r="D5457" s="4" t="s">
        <v>8</v>
      </c>
    </row>
    <row r="5458">
      <c r="A5458" s="3" t="s">
        <v>8699</v>
      </c>
      <c r="B5458" s="4" t="s">
        <v>8700</v>
      </c>
      <c r="C5458" s="5" t="b">
        <f t="shared" si="2"/>
        <v>0</v>
      </c>
      <c r="D5458" s="4" t="s">
        <v>8</v>
      </c>
    </row>
    <row r="5459">
      <c r="A5459" s="3" t="s">
        <v>8701</v>
      </c>
      <c r="B5459" s="4" t="s">
        <v>8702</v>
      </c>
      <c r="C5459" s="5" t="b">
        <f t="shared" si="2"/>
        <v>0</v>
      </c>
      <c r="D5459" s="4" t="s">
        <v>8</v>
      </c>
    </row>
    <row r="5460">
      <c r="A5460" s="3" t="s">
        <v>8703</v>
      </c>
      <c r="B5460" s="4" t="s">
        <v>8704</v>
      </c>
      <c r="C5460" s="5" t="b">
        <f t="shared" si="2"/>
        <v>0</v>
      </c>
      <c r="D5460" s="4" t="s">
        <v>8</v>
      </c>
    </row>
    <row r="5461">
      <c r="A5461" s="3" t="s">
        <v>6657</v>
      </c>
      <c r="B5461" s="4" t="s">
        <v>6658</v>
      </c>
      <c r="C5461" s="5" t="b">
        <f t="shared" si="2"/>
        <v>0</v>
      </c>
      <c r="D5461" s="4" t="s">
        <v>8</v>
      </c>
    </row>
    <row r="5462">
      <c r="A5462" s="3" t="s">
        <v>6659</v>
      </c>
      <c r="B5462" s="4" t="s">
        <v>6660</v>
      </c>
      <c r="C5462" s="5" t="b">
        <f t="shared" si="2"/>
        <v>0</v>
      </c>
      <c r="D5462" s="4" t="s">
        <v>8</v>
      </c>
    </row>
    <row r="5463">
      <c r="A5463" s="3" t="s">
        <v>6661</v>
      </c>
      <c r="B5463" s="4" t="s">
        <v>6662</v>
      </c>
      <c r="C5463" s="5" t="b">
        <f t="shared" si="2"/>
        <v>0</v>
      </c>
      <c r="D5463" s="4" t="s">
        <v>8</v>
      </c>
    </row>
    <row r="5464">
      <c r="A5464" s="3" t="s">
        <v>8705</v>
      </c>
      <c r="B5464" s="4" t="s">
        <v>8706</v>
      </c>
      <c r="C5464" s="5" t="b">
        <f t="shared" si="2"/>
        <v>0</v>
      </c>
      <c r="D5464" s="4" t="s">
        <v>8</v>
      </c>
    </row>
    <row r="5465">
      <c r="A5465" s="3" t="s">
        <v>8707</v>
      </c>
      <c r="B5465" s="4" t="s">
        <v>8708</v>
      </c>
      <c r="C5465" s="5" t="b">
        <f t="shared" si="2"/>
        <v>0</v>
      </c>
      <c r="D5465" s="4" t="s">
        <v>8</v>
      </c>
    </row>
    <row r="5466">
      <c r="A5466" s="3" t="s">
        <v>8709</v>
      </c>
      <c r="B5466" s="4" t="s">
        <v>8710</v>
      </c>
      <c r="C5466" s="5" t="b">
        <f t="shared" si="2"/>
        <v>0</v>
      </c>
      <c r="D5466" s="4" t="s">
        <v>8</v>
      </c>
    </row>
    <row r="5467">
      <c r="A5467" s="3" t="s">
        <v>3819</v>
      </c>
      <c r="B5467" s="4" t="s">
        <v>3820</v>
      </c>
      <c r="C5467" s="5" t="b">
        <f t="shared" si="2"/>
        <v>0</v>
      </c>
      <c r="D5467" s="4">
        <v>-1.0</v>
      </c>
    </row>
    <row r="5468">
      <c r="A5468" s="3" t="s">
        <v>3821</v>
      </c>
      <c r="B5468" s="4" t="s">
        <v>3822</v>
      </c>
      <c r="C5468" s="5" t="b">
        <f t="shared" si="2"/>
        <v>0</v>
      </c>
      <c r="D5468" s="4" t="s">
        <v>8</v>
      </c>
    </row>
    <row r="5469">
      <c r="A5469" s="3" t="s">
        <v>3825</v>
      </c>
      <c r="B5469" s="4" t="s">
        <v>3826</v>
      </c>
      <c r="C5469" s="5" t="b">
        <f t="shared" si="2"/>
        <v>0</v>
      </c>
      <c r="D5469" s="4">
        <v>-1.0</v>
      </c>
    </row>
    <row r="5470">
      <c r="A5470" s="3" t="s">
        <v>3827</v>
      </c>
      <c r="B5470" s="4" t="s">
        <v>3828</v>
      </c>
      <c r="C5470" s="5" t="b">
        <f t="shared" si="2"/>
        <v>0</v>
      </c>
      <c r="D5470" s="4" t="s">
        <v>8</v>
      </c>
    </row>
    <row r="5471">
      <c r="A5471" s="3" t="s">
        <v>3829</v>
      </c>
      <c r="B5471" s="4" t="s">
        <v>3830</v>
      </c>
      <c r="C5471" s="5" t="b">
        <f t="shared" si="2"/>
        <v>0</v>
      </c>
      <c r="D5471" s="4" t="s">
        <v>8</v>
      </c>
    </row>
    <row r="5472">
      <c r="A5472" s="3" t="s">
        <v>89</v>
      </c>
      <c r="B5472" s="4" t="s">
        <v>90</v>
      </c>
      <c r="C5472" s="5" t="b">
        <f t="shared" si="2"/>
        <v>0</v>
      </c>
      <c r="D5472" s="4">
        <v>-1.0</v>
      </c>
    </row>
    <row r="5473">
      <c r="A5473" s="3" t="s">
        <v>7445</v>
      </c>
      <c r="B5473" s="4" t="s">
        <v>7446</v>
      </c>
      <c r="C5473" s="5" t="b">
        <f t="shared" si="2"/>
        <v>0</v>
      </c>
      <c r="D5473" s="4" t="s">
        <v>8</v>
      </c>
    </row>
    <row r="5474">
      <c r="A5474" s="3" t="s">
        <v>8711</v>
      </c>
      <c r="B5474" s="4" t="s">
        <v>8712</v>
      </c>
      <c r="C5474" s="5" t="b">
        <f t="shared" si="2"/>
        <v>0</v>
      </c>
      <c r="D5474" s="4" t="s">
        <v>8</v>
      </c>
    </row>
    <row r="5475">
      <c r="A5475" s="3" t="s">
        <v>3269</v>
      </c>
      <c r="B5475" s="4" t="s">
        <v>3270</v>
      </c>
      <c r="C5475" s="5" t="b">
        <f t="shared" si="2"/>
        <v>0</v>
      </c>
      <c r="D5475" s="4" t="s">
        <v>8</v>
      </c>
    </row>
    <row r="5476">
      <c r="A5476" s="3" t="s">
        <v>3271</v>
      </c>
      <c r="B5476" s="4" t="s">
        <v>8713</v>
      </c>
      <c r="C5476" s="5" t="b">
        <f t="shared" si="2"/>
        <v>0</v>
      </c>
      <c r="D5476" s="4" t="s">
        <v>8</v>
      </c>
    </row>
    <row r="5477">
      <c r="A5477" s="3" t="s">
        <v>3273</v>
      </c>
      <c r="B5477" s="4" t="s">
        <v>3274</v>
      </c>
      <c r="C5477" s="5" t="b">
        <f t="shared" si="2"/>
        <v>0</v>
      </c>
      <c r="D5477" s="4" t="s">
        <v>8</v>
      </c>
    </row>
    <row r="5478">
      <c r="A5478" s="3" t="s">
        <v>3275</v>
      </c>
      <c r="B5478" s="4" t="s">
        <v>3276</v>
      </c>
      <c r="C5478" s="5" t="b">
        <f t="shared" si="2"/>
        <v>0</v>
      </c>
      <c r="D5478" s="4" t="s">
        <v>8</v>
      </c>
    </row>
    <row r="5479">
      <c r="A5479" s="3" t="s">
        <v>3277</v>
      </c>
      <c r="B5479" s="4" t="s">
        <v>8714</v>
      </c>
      <c r="C5479" s="5" t="b">
        <f t="shared" si="2"/>
        <v>0</v>
      </c>
      <c r="D5479" s="4" t="s">
        <v>8</v>
      </c>
    </row>
    <row r="5480">
      <c r="A5480" s="3" t="s">
        <v>7435</v>
      </c>
      <c r="B5480" s="4" t="s">
        <v>7436</v>
      </c>
      <c r="C5480" s="5" t="b">
        <f t="shared" si="2"/>
        <v>0</v>
      </c>
      <c r="D5480" s="4">
        <v>-1.0</v>
      </c>
    </row>
    <row r="5481">
      <c r="A5481" s="3" t="s">
        <v>7437</v>
      </c>
      <c r="B5481" s="4" t="s">
        <v>7438</v>
      </c>
      <c r="C5481" s="5" t="b">
        <f t="shared" si="2"/>
        <v>0</v>
      </c>
      <c r="D5481" s="4">
        <v>-1.0</v>
      </c>
    </row>
    <row r="5482">
      <c r="A5482" s="3" t="s">
        <v>8715</v>
      </c>
      <c r="B5482" s="4" t="s">
        <v>8716</v>
      </c>
      <c r="C5482" s="5" t="b">
        <f t="shared" si="2"/>
        <v>0</v>
      </c>
      <c r="D5482" s="4" t="s">
        <v>8</v>
      </c>
    </row>
    <row r="5483">
      <c r="A5483" s="3" t="s">
        <v>8717</v>
      </c>
      <c r="B5483" s="4" t="s">
        <v>8718</v>
      </c>
      <c r="C5483" s="5" t="b">
        <f t="shared" si="2"/>
        <v>0</v>
      </c>
      <c r="D5483" s="4">
        <v>-1.0</v>
      </c>
    </row>
    <row r="5484">
      <c r="A5484" s="3" t="s">
        <v>8719</v>
      </c>
      <c r="B5484" s="4" t="s">
        <v>8720</v>
      </c>
      <c r="C5484" s="5" t="b">
        <f t="shared" si="2"/>
        <v>0</v>
      </c>
      <c r="D5484" s="4" t="s">
        <v>97</v>
      </c>
    </row>
    <row r="5485">
      <c r="A5485" s="3" t="s">
        <v>8721</v>
      </c>
      <c r="B5485" s="4" t="s">
        <v>8722</v>
      </c>
      <c r="C5485" s="5" t="b">
        <f t="shared" si="2"/>
        <v>0</v>
      </c>
      <c r="D5485" s="4">
        <v>-1.0</v>
      </c>
    </row>
    <row r="5486">
      <c r="A5486" s="3" t="s">
        <v>8723</v>
      </c>
      <c r="B5486" s="4" t="s">
        <v>8724</v>
      </c>
      <c r="C5486" s="5" t="b">
        <f t="shared" si="2"/>
        <v>0</v>
      </c>
      <c r="D5486" s="4">
        <v>-1.0</v>
      </c>
    </row>
    <row r="5487">
      <c r="A5487" s="3" t="s">
        <v>5148</v>
      </c>
      <c r="B5487" s="4" t="s">
        <v>5149</v>
      </c>
      <c r="C5487" s="5" t="b">
        <f t="shared" si="2"/>
        <v>0</v>
      </c>
      <c r="D5487" s="4" t="s">
        <v>8</v>
      </c>
    </row>
    <row r="5488">
      <c r="A5488" s="3" t="s">
        <v>7397</v>
      </c>
      <c r="B5488" s="4" t="s">
        <v>7398</v>
      </c>
      <c r="C5488" s="5" t="b">
        <f t="shared" si="2"/>
        <v>0</v>
      </c>
      <c r="D5488" s="4" t="s">
        <v>8</v>
      </c>
    </row>
    <row r="5489">
      <c r="A5489" s="3" t="s">
        <v>7399</v>
      </c>
      <c r="B5489" s="4" t="s">
        <v>7400</v>
      </c>
      <c r="C5489" s="5" t="b">
        <f t="shared" si="2"/>
        <v>0</v>
      </c>
      <c r="D5489" s="4" t="s">
        <v>8</v>
      </c>
    </row>
    <row r="5490">
      <c r="A5490" s="3" t="s">
        <v>7401</v>
      </c>
      <c r="B5490" s="4" t="s">
        <v>7402</v>
      </c>
      <c r="C5490" s="5" t="b">
        <f t="shared" si="2"/>
        <v>0</v>
      </c>
      <c r="D5490" s="4" t="s">
        <v>8</v>
      </c>
    </row>
    <row r="5491">
      <c r="A5491" s="3" t="s">
        <v>8725</v>
      </c>
      <c r="B5491" s="4" t="s">
        <v>8726</v>
      </c>
      <c r="C5491" s="5" t="b">
        <f t="shared" si="2"/>
        <v>0</v>
      </c>
      <c r="D5491" s="4" t="s">
        <v>97</v>
      </c>
    </row>
    <row r="5492">
      <c r="A5492" s="3" t="s">
        <v>8727</v>
      </c>
      <c r="B5492" s="4" t="s">
        <v>8728</v>
      </c>
      <c r="C5492" s="5" t="b">
        <f t="shared" si="2"/>
        <v>0</v>
      </c>
      <c r="D5492" s="4" t="s">
        <v>8</v>
      </c>
    </row>
    <row r="5493">
      <c r="A5493" s="3" t="s">
        <v>8729</v>
      </c>
      <c r="B5493" s="4" t="s">
        <v>8730</v>
      </c>
      <c r="C5493" s="5" t="b">
        <f t="shared" si="2"/>
        <v>0</v>
      </c>
      <c r="D5493" s="4">
        <v>-1.0</v>
      </c>
    </row>
    <row r="5494">
      <c r="A5494" s="3" t="s">
        <v>8731</v>
      </c>
      <c r="B5494" s="4" t="s">
        <v>8732</v>
      </c>
      <c r="C5494" s="5" t="b">
        <f t="shared" si="2"/>
        <v>0</v>
      </c>
      <c r="D5494" s="4" t="s">
        <v>8</v>
      </c>
    </row>
    <row r="5495">
      <c r="A5495" s="3" t="s">
        <v>8733</v>
      </c>
      <c r="B5495" s="4" t="s">
        <v>8734</v>
      </c>
      <c r="C5495" s="5" t="b">
        <f t="shared" si="2"/>
        <v>0</v>
      </c>
      <c r="D5495" s="4" t="s">
        <v>8</v>
      </c>
    </row>
    <row r="5496">
      <c r="A5496" s="3" t="s">
        <v>2246</v>
      </c>
      <c r="B5496" s="4" t="s">
        <v>2247</v>
      </c>
      <c r="C5496" s="5" t="b">
        <f t="shared" si="2"/>
        <v>0</v>
      </c>
      <c r="D5496" s="4">
        <v>-1.0</v>
      </c>
    </row>
    <row r="5497">
      <c r="A5497" s="3" t="s">
        <v>2248</v>
      </c>
      <c r="B5497" s="4" t="s">
        <v>2249</v>
      </c>
      <c r="C5497" s="5" t="b">
        <f t="shared" si="2"/>
        <v>0</v>
      </c>
      <c r="D5497" s="4">
        <v>-1.0</v>
      </c>
    </row>
    <row r="5498">
      <c r="A5498" s="3" t="s">
        <v>2250</v>
      </c>
      <c r="B5498" s="4" t="s">
        <v>2251</v>
      </c>
      <c r="C5498" s="5" t="b">
        <f t="shared" si="2"/>
        <v>0</v>
      </c>
      <c r="D5498" s="4" t="s">
        <v>8</v>
      </c>
    </row>
    <row r="5499">
      <c r="A5499" s="3" t="s">
        <v>2252</v>
      </c>
      <c r="B5499" s="4" t="s">
        <v>2253</v>
      </c>
      <c r="C5499" s="5" t="b">
        <f t="shared" si="2"/>
        <v>0</v>
      </c>
      <c r="D5499" s="4">
        <v>-1.0</v>
      </c>
    </row>
    <row r="5500">
      <c r="A5500" s="3" t="s">
        <v>2254</v>
      </c>
      <c r="B5500" s="4" t="s">
        <v>2255</v>
      </c>
      <c r="C5500" s="5" t="b">
        <f t="shared" si="2"/>
        <v>0</v>
      </c>
      <c r="D5500" s="4" t="s">
        <v>8</v>
      </c>
    </row>
    <row r="5501">
      <c r="A5501" s="3" t="s">
        <v>8735</v>
      </c>
      <c r="B5501" s="4" t="s">
        <v>8736</v>
      </c>
      <c r="C5501" s="5" t="b">
        <f t="shared" si="2"/>
        <v>0</v>
      </c>
      <c r="D5501" s="4" t="s">
        <v>69</v>
      </c>
    </row>
    <row r="5502">
      <c r="A5502" s="3" t="s">
        <v>8737</v>
      </c>
      <c r="B5502" s="4" t="s">
        <v>8738</v>
      </c>
      <c r="C5502" s="5" t="b">
        <f t="shared" si="2"/>
        <v>0</v>
      </c>
      <c r="D5502" s="4" t="s">
        <v>8</v>
      </c>
    </row>
    <row r="5503">
      <c r="A5503" s="3" t="s">
        <v>8739</v>
      </c>
      <c r="B5503" s="4" t="s">
        <v>8740</v>
      </c>
      <c r="C5503" s="5" t="b">
        <f t="shared" si="2"/>
        <v>0</v>
      </c>
      <c r="D5503" s="4" t="s">
        <v>8</v>
      </c>
    </row>
    <row r="5504">
      <c r="A5504" s="3" t="s">
        <v>8741</v>
      </c>
      <c r="B5504" s="4" t="s">
        <v>8742</v>
      </c>
      <c r="C5504" s="5" t="b">
        <f t="shared" si="2"/>
        <v>0</v>
      </c>
      <c r="D5504" s="4">
        <v>-1.0</v>
      </c>
    </row>
    <row r="5505">
      <c r="A5505" s="3" t="s">
        <v>8743</v>
      </c>
      <c r="B5505" s="4" t="s">
        <v>8744</v>
      </c>
      <c r="C5505" s="5" t="b">
        <f t="shared" si="2"/>
        <v>0</v>
      </c>
      <c r="D5505" s="4">
        <v>-1.0</v>
      </c>
    </row>
    <row r="5506">
      <c r="A5506" s="3" t="s">
        <v>8745</v>
      </c>
      <c r="B5506" s="4" t="s">
        <v>8746</v>
      </c>
      <c r="C5506" s="5" t="b">
        <f t="shared" si="2"/>
        <v>0</v>
      </c>
      <c r="D5506" s="4" t="s">
        <v>8</v>
      </c>
    </row>
    <row r="5507">
      <c r="A5507" s="3" t="s">
        <v>8747</v>
      </c>
      <c r="B5507" s="4" t="s">
        <v>8748</v>
      </c>
      <c r="C5507" s="5" t="b">
        <f t="shared" si="2"/>
        <v>0</v>
      </c>
      <c r="D5507" s="4" t="s">
        <v>97</v>
      </c>
    </row>
    <row r="5508">
      <c r="A5508" s="3" t="s">
        <v>8749</v>
      </c>
      <c r="B5508" s="4" t="s">
        <v>8750</v>
      </c>
      <c r="C5508" s="5" t="b">
        <f t="shared" si="2"/>
        <v>0</v>
      </c>
      <c r="D5508" s="4" t="s">
        <v>97</v>
      </c>
    </row>
    <row r="5509">
      <c r="A5509" s="3" t="s">
        <v>8751</v>
      </c>
      <c r="B5509" s="4" t="s">
        <v>8752</v>
      </c>
      <c r="C5509" s="5" t="b">
        <f t="shared" si="2"/>
        <v>0</v>
      </c>
      <c r="D5509" s="4">
        <v>-1.0</v>
      </c>
    </row>
    <row r="5510">
      <c r="A5510" s="3" t="s">
        <v>8753</v>
      </c>
      <c r="B5510" s="4" t="s">
        <v>8754</v>
      </c>
      <c r="C5510" s="5" t="b">
        <f t="shared" si="2"/>
        <v>0</v>
      </c>
      <c r="D5510" s="4">
        <v>-1.0</v>
      </c>
    </row>
    <row r="5511">
      <c r="A5511" s="3" t="s">
        <v>8755</v>
      </c>
      <c r="B5511" s="4" t="s">
        <v>8756</v>
      </c>
      <c r="C5511" s="5" t="b">
        <f t="shared" si="2"/>
        <v>0</v>
      </c>
      <c r="D5511" s="4" t="s">
        <v>8</v>
      </c>
    </row>
    <row r="5512">
      <c r="A5512" s="3" t="s">
        <v>8757</v>
      </c>
      <c r="B5512" s="4" t="s">
        <v>8758</v>
      </c>
      <c r="C5512" s="5" t="b">
        <f t="shared" si="2"/>
        <v>0</v>
      </c>
      <c r="D5512" s="4" t="s">
        <v>8</v>
      </c>
    </row>
    <row r="5513">
      <c r="A5513" s="3" t="s">
        <v>8759</v>
      </c>
      <c r="B5513" s="4" t="s">
        <v>8760</v>
      </c>
      <c r="C5513" s="5" t="b">
        <f t="shared" si="2"/>
        <v>0</v>
      </c>
      <c r="D5513" s="4" t="s">
        <v>8</v>
      </c>
    </row>
    <row r="5514">
      <c r="A5514" s="3" t="s">
        <v>8761</v>
      </c>
      <c r="B5514" s="4" t="s">
        <v>8762</v>
      </c>
      <c r="C5514" s="5" t="b">
        <f t="shared" si="2"/>
        <v>0</v>
      </c>
      <c r="D5514" s="4" t="s">
        <v>8</v>
      </c>
    </row>
    <row r="5515">
      <c r="A5515" s="3" t="s">
        <v>8763</v>
      </c>
      <c r="B5515" s="4" t="s">
        <v>8764</v>
      </c>
      <c r="C5515" s="5" t="b">
        <f t="shared" si="2"/>
        <v>0</v>
      </c>
      <c r="D5515" s="4" t="s">
        <v>8</v>
      </c>
    </row>
    <row r="5516">
      <c r="A5516" s="3" t="s">
        <v>8765</v>
      </c>
      <c r="B5516" s="4" t="s">
        <v>8766</v>
      </c>
      <c r="C5516" s="5" t="b">
        <f t="shared" si="2"/>
        <v>0</v>
      </c>
      <c r="D5516" s="4" t="s">
        <v>8</v>
      </c>
    </row>
    <row r="5517">
      <c r="A5517" s="3" t="s">
        <v>8767</v>
      </c>
      <c r="B5517" s="4" t="s">
        <v>8768</v>
      </c>
      <c r="C5517" s="5" t="b">
        <f t="shared" si="2"/>
        <v>0</v>
      </c>
      <c r="D5517" s="4" t="s">
        <v>8</v>
      </c>
    </row>
    <row r="5518">
      <c r="A5518" s="3" t="s">
        <v>8645</v>
      </c>
      <c r="B5518" s="4" t="s">
        <v>8646</v>
      </c>
      <c r="C5518" s="5" t="b">
        <f t="shared" si="2"/>
        <v>0</v>
      </c>
      <c r="D5518" s="4">
        <v>-1.0</v>
      </c>
    </row>
    <row r="5519">
      <c r="A5519" s="3" t="s">
        <v>8769</v>
      </c>
      <c r="B5519" s="4" t="s">
        <v>8770</v>
      </c>
      <c r="C5519" s="5" t="b">
        <f t="shared" si="2"/>
        <v>0</v>
      </c>
      <c r="D5519" s="4" t="s">
        <v>8</v>
      </c>
    </row>
    <row r="5520">
      <c r="A5520" s="3" t="s">
        <v>8771</v>
      </c>
      <c r="B5520" s="4" t="s">
        <v>8772</v>
      </c>
      <c r="C5520" s="5" t="b">
        <f t="shared" si="2"/>
        <v>0</v>
      </c>
      <c r="D5520" s="4" t="s">
        <v>8</v>
      </c>
    </row>
    <row r="5521">
      <c r="A5521" s="3" t="s">
        <v>8773</v>
      </c>
      <c r="B5521" s="4" t="s">
        <v>8774</v>
      </c>
      <c r="C5521" s="5" t="b">
        <f t="shared" si="2"/>
        <v>0</v>
      </c>
      <c r="D5521" s="4" t="s">
        <v>8</v>
      </c>
    </row>
    <row r="5522">
      <c r="A5522" s="3" t="s">
        <v>8775</v>
      </c>
      <c r="B5522" s="4" t="s">
        <v>8776</v>
      </c>
      <c r="C5522" s="5" t="b">
        <f t="shared" si="2"/>
        <v>0</v>
      </c>
      <c r="D5522" s="4">
        <v>-1.0</v>
      </c>
    </row>
    <row r="5523">
      <c r="A5523" s="3" t="s">
        <v>8777</v>
      </c>
      <c r="B5523" s="4" t="s">
        <v>8778</v>
      </c>
      <c r="C5523" s="5" t="b">
        <f t="shared" si="2"/>
        <v>0</v>
      </c>
      <c r="D5523" s="4">
        <v>-1.0</v>
      </c>
    </row>
    <row r="5524">
      <c r="A5524" s="3" t="s">
        <v>8779</v>
      </c>
      <c r="B5524" s="4" t="s">
        <v>8780</v>
      </c>
      <c r="C5524" s="5" t="b">
        <f t="shared" si="2"/>
        <v>0</v>
      </c>
      <c r="D5524" s="4" t="s">
        <v>8</v>
      </c>
    </row>
    <row r="5525">
      <c r="A5525" s="3" t="s">
        <v>8781</v>
      </c>
      <c r="B5525" s="4" t="s">
        <v>8782</v>
      </c>
      <c r="C5525" s="5" t="b">
        <f t="shared" si="2"/>
        <v>0</v>
      </c>
      <c r="D5525" s="4" t="s">
        <v>69</v>
      </c>
    </row>
    <row r="5526">
      <c r="A5526" s="3" t="s">
        <v>8783</v>
      </c>
      <c r="B5526" s="4" t="s">
        <v>8784</v>
      </c>
      <c r="C5526" s="5" t="b">
        <f t="shared" si="2"/>
        <v>0</v>
      </c>
      <c r="D5526" s="4">
        <v>-1.0</v>
      </c>
    </row>
    <row r="5527">
      <c r="A5527" s="3" t="s">
        <v>8785</v>
      </c>
      <c r="B5527" s="4" t="s">
        <v>8786</v>
      </c>
      <c r="C5527" s="5" t="b">
        <f t="shared" si="2"/>
        <v>0</v>
      </c>
      <c r="D5527" s="4" t="s">
        <v>8</v>
      </c>
    </row>
    <row r="5528">
      <c r="A5528" s="3" t="s">
        <v>8787</v>
      </c>
      <c r="B5528" s="4" t="s">
        <v>8788</v>
      </c>
      <c r="C5528" s="5" t="b">
        <f t="shared" si="2"/>
        <v>0</v>
      </c>
      <c r="D5528" s="4" t="s">
        <v>201</v>
      </c>
    </row>
    <row r="5529">
      <c r="A5529" s="3" t="s">
        <v>8789</v>
      </c>
      <c r="B5529" s="4" t="s">
        <v>8790</v>
      </c>
      <c r="C5529" s="5" t="b">
        <f t="shared" si="2"/>
        <v>0</v>
      </c>
      <c r="D5529" s="4" t="s">
        <v>201</v>
      </c>
    </row>
    <row r="5530">
      <c r="A5530" s="3" t="s">
        <v>7208</v>
      </c>
      <c r="B5530" s="4" t="s">
        <v>8791</v>
      </c>
      <c r="C5530" s="5" t="b">
        <f t="shared" si="2"/>
        <v>0</v>
      </c>
      <c r="D5530" s="4" t="s">
        <v>8</v>
      </c>
    </row>
    <row r="5531">
      <c r="A5531" s="3" t="s">
        <v>7210</v>
      </c>
      <c r="B5531" s="4" t="s">
        <v>7211</v>
      </c>
      <c r="C5531" s="5" t="b">
        <f t="shared" si="2"/>
        <v>0</v>
      </c>
      <c r="D5531" s="4" t="s">
        <v>97</v>
      </c>
    </row>
    <row r="5532">
      <c r="A5532" s="3" t="s">
        <v>7212</v>
      </c>
      <c r="B5532" s="4" t="s">
        <v>7213</v>
      </c>
      <c r="C5532" s="5" t="b">
        <f t="shared" si="2"/>
        <v>0</v>
      </c>
      <c r="D5532" s="4" t="s">
        <v>8</v>
      </c>
    </row>
    <row r="5533">
      <c r="A5533" s="3" t="s">
        <v>8792</v>
      </c>
      <c r="B5533" s="4" t="s">
        <v>8793</v>
      </c>
      <c r="C5533" s="5" t="b">
        <f t="shared" si="2"/>
        <v>0</v>
      </c>
      <c r="D5533" s="4" t="s">
        <v>124</v>
      </c>
    </row>
    <row r="5534">
      <c r="A5534" s="3" t="s">
        <v>8794</v>
      </c>
      <c r="B5534" s="4" t="s">
        <v>8795</v>
      </c>
      <c r="C5534" s="5" t="b">
        <f t="shared" si="2"/>
        <v>0</v>
      </c>
      <c r="D5534" s="4">
        <v>-1.0</v>
      </c>
    </row>
    <row r="5535">
      <c r="A5535" s="3" t="s">
        <v>799</v>
      </c>
      <c r="B5535" s="4" t="s">
        <v>800</v>
      </c>
      <c r="C5535" s="5" t="b">
        <f t="shared" si="2"/>
        <v>0</v>
      </c>
      <c r="D5535" s="4" t="s">
        <v>8</v>
      </c>
    </row>
    <row r="5536">
      <c r="A5536" s="3" t="s">
        <v>8796</v>
      </c>
      <c r="B5536" s="4" t="s">
        <v>8797</v>
      </c>
      <c r="C5536" s="5" t="b">
        <f t="shared" si="2"/>
        <v>0</v>
      </c>
      <c r="D5536" s="4">
        <v>-1.0</v>
      </c>
    </row>
    <row r="5537">
      <c r="A5537" s="3" t="s">
        <v>8798</v>
      </c>
      <c r="B5537" s="4" t="s">
        <v>8799</v>
      </c>
      <c r="C5537" s="5" t="b">
        <f t="shared" si="2"/>
        <v>0</v>
      </c>
      <c r="D5537" s="4">
        <v>-1.0</v>
      </c>
    </row>
    <row r="5538">
      <c r="A5538" s="3" t="s">
        <v>8800</v>
      </c>
      <c r="B5538" s="4" t="s">
        <v>8801</v>
      </c>
      <c r="C5538" s="5" t="b">
        <f t="shared" si="2"/>
        <v>0</v>
      </c>
      <c r="D5538" s="4">
        <v>-1.0</v>
      </c>
    </row>
    <row r="5539">
      <c r="A5539" s="3" t="s">
        <v>8802</v>
      </c>
      <c r="B5539" s="4" t="s">
        <v>8803</v>
      </c>
      <c r="C5539" s="5" t="b">
        <f t="shared" si="2"/>
        <v>0</v>
      </c>
      <c r="D5539" s="4">
        <v>-1.0</v>
      </c>
    </row>
    <row r="5540">
      <c r="A5540" s="3" t="s">
        <v>39</v>
      </c>
      <c r="B5540" s="4" t="s">
        <v>40</v>
      </c>
      <c r="C5540" s="5" t="b">
        <f t="shared" si="2"/>
        <v>0</v>
      </c>
      <c r="D5540" s="4">
        <v>-1.0</v>
      </c>
    </row>
    <row r="5541">
      <c r="A5541" s="3" t="s">
        <v>41</v>
      </c>
      <c r="B5541" s="4" t="s">
        <v>42</v>
      </c>
      <c r="C5541" s="5" t="b">
        <f t="shared" si="2"/>
        <v>0</v>
      </c>
      <c r="D5541" s="4">
        <v>-1.0</v>
      </c>
    </row>
    <row r="5542">
      <c r="A5542" s="3" t="s">
        <v>8804</v>
      </c>
      <c r="B5542" s="4" t="s">
        <v>8805</v>
      </c>
      <c r="C5542" s="5" t="b">
        <f t="shared" si="2"/>
        <v>0</v>
      </c>
      <c r="D5542" s="4">
        <v>-1.0</v>
      </c>
    </row>
    <row r="5543">
      <c r="A5543" s="3" t="s">
        <v>8806</v>
      </c>
      <c r="B5543" s="4" t="s">
        <v>8807</v>
      </c>
      <c r="C5543" s="5" t="b">
        <f t="shared" si="2"/>
        <v>0</v>
      </c>
      <c r="D5543" s="4">
        <v>-1.0</v>
      </c>
    </row>
    <row r="5544">
      <c r="A5544" s="3" t="s">
        <v>8808</v>
      </c>
      <c r="B5544" s="4" t="s">
        <v>8809</v>
      </c>
      <c r="C5544" s="5" t="b">
        <f t="shared" si="2"/>
        <v>0</v>
      </c>
      <c r="D5544" s="4">
        <v>-1.0</v>
      </c>
    </row>
    <row r="5545">
      <c r="A5545" s="3" t="s">
        <v>8810</v>
      </c>
      <c r="B5545" s="4" t="s">
        <v>8811</v>
      </c>
      <c r="C5545" s="5" t="b">
        <f t="shared" si="2"/>
        <v>0</v>
      </c>
      <c r="D5545" s="4" t="s">
        <v>8</v>
      </c>
    </row>
    <row r="5546">
      <c r="A5546" s="3" t="s">
        <v>8812</v>
      </c>
      <c r="B5546" s="4" t="s">
        <v>8813</v>
      </c>
      <c r="C5546" s="5" t="b">
        <f t="shared" si="2"/>
        <v>0</v>
      </c>
      <c r="D5546" s="4">
        <v>-1.0</v>
      </c>
    </row>
    <row r="5547">
      <c r="A5547" s="3" t="s">
        <v>8814</v>
      </c>
      <c r="B5547" s="4" t="s">
        <v>8815</v>
      </c>
      <c r="C5547" s="5" t="b">
        <f t="shared" si="2"/>
        <v>0</v>
      </c>
      <c r="D5547" s="4" t="s">
        <v>8</v>
      </c>
    </row>
    <row r="5548">
      <c r="A5548" s="3" t="s">
        <v>8816</v>
      </c>
      <c r="B5548" s="4" t="s">
        <v>8817</v>
      </c>
      <c r="C5548" s="5" t="b">
        <f t="shared" si="2"/>
        <v>0</v>
      </c>
      <c r="D5548" s="4">
        <v>-1.0</v>
      </c>
    </row>
    <row r="5549">
      <c r="A5549" s="3" t="s">
        <v>8818</v>
      </c>
      <c r="B5549" s="4" t="s">
        <v>8819</v>
      </c>
      <c r="C5549" s="5" t="b">
        <f t="shared" si="2"/>
        <v>0</v>
      </c>
      <c r="D5549" s="4">
        <v>-1.0</v>
      </c>
    </row>
    <row r="5550">
      <c r="A5550" s="3" t="s">
        <v>8820</v>
      </c>
      <c r="B5550" s="4" t="s">
        <v>8821</v>
      </c>
      <c r="C5550" s="5" t="b">
        <f t="shared" si="2"/>
        <v>0</v>
      </c>
      <c r="D5550" s="4">
        <v>-1.0</v>
      </c>
    </row>
    <row r="5551">
      <c r="A5551" s="3" t="s">
        <v>8822</v>
      </c>
      <c r="B5551" s="4" t="s">
        <v>8823</v>
      </c>
      <c r="C5551" s="5" t="b">
        <f t="shared" si="2"/>
        <v>0</v>
      </c>
      <c r="D5551" s="4" t="s">
        <v>201</v>
      </c>
    </row>
    <row r="5552">
      <c r="A5552" s="3" t="s">
        <v>8824</v>
      </c>
      <c r="B5552" s="4" t="s">
        <v>8825</v>
      </c>
      <c r="C5552" s="5" t="b">
        <f t="shared" si="2"/>
        <v>0</v>
      </c>
      <c r="D5552" s="4" t="s">
        <v>8</v>
      </c>
    </row>
    <row r="5553">
      <c r="A5553" s="3" t="s">
        <v>8826</v>
      </c>
      <c r="B5553" s="4" t="s">
        <v>8827</v>
      </c>
      <c r="C5553" s="5" t="b">
        <f t="shared" si="2"/>
        <v>0</v>
      </c>
      <c r="D5553" s="4">
        <v>-1.0</v>
      </c>
    </row>
    <row r="5554">
      <c r="A5554" s="3" t="s">
        <v>8828</v>
      </c>
      <c r="B5554" s="4" t="s">
        <v>8829</v>
      </c>
      <c r="C5554" s="5" t="b">
        <f t="shared" si="2"/>
        <v>0</v>
      </c>
      <c r="D5554" s="4">
        <v>-1.0</v>
      </c>
    </row>
    <row r="5555">
      <c r="A5555" s="3" t="s">
        <v>8830</v>
      </c>
      <c r="B5555" s="4" t="s">
        <v>8831</v>
      </c>
      <c r="C5555" s="5" t="b">
        <f t="shared" si="2"/>
        <v>0</v>
      </c>
      <c r="D5555" s="4">
        <v>-1.0</v>
      </c>
    </row>
    <row r="5556">
      <c r="A5556" s="3" t="s">
        <v>8832</v>
      </c>
      <c r="B5556" s="4" t="s">
        <v>8833</v>
      </c>
      <c r="C5556" s="5" t="b">
        <f t="shared" si="2"/>
        <v>0</v>
      </c>
      <c r="D5556" s="4" t="s">
        <v>8</v>
      </c>
    </row>
    <row r="5557">
      <c r="A5557" s="3" t="s">
        <v>8834</v>
      </c>
      <c r="B5557" s="4" t="s">
        <v>8835</v>
      </c>
      <c r="C5557" s="5" t="b">
        <f t="shared" si="2"/>
        <v>0</v>
      </c>
      <c r="D5557" s="4" t="s">
        <v>8</v>
      </c>
    </row>
    <row r="5558">
      <c r="A5558" s="3" t="s">
        <v>8836</v>
      </c>
      <c r="B5558" s="4" t="s">
        <v>8837</v>
      </c>
      <c r="C5558" s="5" t="b">
        <f t="shared" si="2"/>
        <v>0</v>
      </c>
      <c r="D5558" s="4" t="s">
        <v>8</v>
      </c>
    </row>
    <row r="5559">
      <c r="A5559" s="3" t="s">
        <v>8838</v>
      </c>
      <c r="B5559" s="4" t="s">
        <v>8839</v>
      </c>
      <c r="C5559" s="5" t="b">
        <f t="shared" si="2"/>
        <v>0</v>
      </c>
      <c r="D5559" s="4" t="s">
        <v>124</v>
      </c>
    </row>
    <row r="5560">
      <c r="A5560" s="3" t="s">
        <v>8840</v>
      </c>
      <c r="B5560" s="4" t="s">
        <v>8841</v>
      </c>
      <c r="C5560" s="5" t="b">
        <f t="shared" si="2"/>
        <v>0</v>
      </c>
      <c r="D5560" s="4">
        <v>-1.0</v>
      </c>
    </row>
    <row r="5561">
      <c r="A5561" s="3" t="s">
        <v>8842</v>
      </c>
      <c r="B5561" s="4" t="s">
        <v>8843</v>
      </c>
      <c r="C5561" s="5" t="b">
        <f t="shared" si="2"/>
        <v>0</v>
      </c>
      <c r="D5561" s="4" t="s">
        <v>124</v>
      </c>
    </row>
    <row r="5562">
      <c r="A5562" s="3" t="s">
        <v>1125</v>
      </c>
      <c r="B5562" s="4" t="s">
        <v>1126</v>
      </c>
      <c r="C5562" s="5" t="b">
        <f t="shared" si="2"/>
        <v>0</v>
      </c>
      <c r="D5562" s="4" t="s">
        <v>8</v>
      </c>
    </row>
    <row r="5563">
      <c r="A5563" s="3" t="s">
        <v>6315</v>
      </c>
      <c r="B5563" s="4" t="s">
        <v>8844</v>
      </c>
      <c r="C5563" s="5" t="b">
        <f t="shared" si="2"/>
        <v>0</v>
      </c>
      <c r="D5563" s="4" t="s">
        <v>8</v>
      </c>
    </row>
    <row r="5564">
      <c r="A5564" s="3" t="s">
        <v>8845</v>
      </c>
      <c r="B5564" s="4" t="s">
        <v>8846</v>
      </c>
      <c r="C5564" s="5" t="b">
        <f t="shared" si="2"/>
        <v>0</v>
      </c>
      <c r="D5564" s="4" t="s">
        <v>124</v>
      </c>
    </row>
    <row r="5565">
      <c r="A5565" s="3" t="s">
        <v>5678</v>
      </c>
      <c r="B5565" s="4" t="s">
        <v>5679</v>
      </c>
      <c r="C5565" s="5" t="b">
        <f t="shared" si="2"/>
        <v>0</v>
      </c>
      <c r="D5565" s="4">
        <v>-1.0</v>
      </c>
    </row>
    <row r="5566">
      <c r="A5566" s="3" t="s">
        <v>5680</v>
      </c>
      <c r="B5566" s="4" t="s">
        <v>8847</v>
      </c>
      <c r="C5566" s="5" t="b">
        <f t="shared" si="2"/>
        <v>0</v>
      </c>
      <c r="D5566" s="4" t="s">
        <v>8</v>
      </c>
    </row>
    <row r="5567">
      <c r="A5567" s="3" t="s">
        <v>8848</v>
      </c>
      <c r="B5567" s="4" t="s">
        <v>8849</v>
      </c>
      <c r="C5567" s="5" t="b">
        <f t="shared" si="2"/>
        <v>0</v>
      </c>
      <c r="D5567" s="4">
        <v>-1.0</v>
      </c>
    </row>
    <row r="5568">
      <c r="A5568" s="3" t="s">
        <v>8850</v>
      </c>
      <c r="B5568" s="4" t="s">
        <v>8851</v>
      </c>
      <c r="C5568" s="5" t="b">
        <f t="shared" si="2"/>
        <v>0</v>
      </c>
      <c r="D5568" s="4" t="s">
        <v>8</v>
      </c>
    </row>
    <row r="5569">
      <c r="A5569" s="3" t="s">
        <v>4392</v>
      </c>
      <c r="B5569" s="4" t="s">
        <v>8852</v>
      </c>
      <c r="C5569" s="5" t="b">
        <f t="shared" si="2"/>
        <v>0</v>
      </c>
      <c r="D5569" s="4" t="s">
        <v>8</v>
      </c>
    </row>
    <row r="5570">
      <c r="A5570" s="3" t="s">
        <v>4394</v>
      </c>
      <c r="B5570" s="4" t="s">
        <v>4395</v>
      </c>
      <c r="C5570" s="5" t="b">
        <f t="shared" si="2"/>
        <v>0</v>
      </c>
      <c r="D5570" s="4" t="s">
        <v>8</v>
      </c>
    </row>
    <row r="5571">
      <c r="A5571" s="3" t="s">
        <v>2318</v>
      </c>
      <c r="B5571" s="4" t="s">
        <v>2319</v>
      </c>
      <c r="C5571" s="5" t="b">
        <f t="shared" si="2"/>
        <v>0</v>
      </c>
      <c r="D5571" s="4" t="s">
        <v>8</v>
      </c>
    </row>
    <row r="5572">
      <c r="A5572" s="3" t="s">
        <v>2320</v>
      </c>
      <c r="B5572" s="4" t="s">
        <v>2321</v>
      </c>
      <c r="C5572" s="5" t="b">
        <f t="shared" si="2"/>
        <v>0</v>
      </c>
      <c r="D5572" s="4" t="s">
        <v>8</v>
      </c>
    </row>
    <row r="5573">
      <c r="A5573" s="3" t="s">
        <v>8853</v>
      </c>
      <c r="B5573" s="4" t="s">
        <v>8854</v>
      </c>
      <c r="C5573" s="5" t="b">
        <f t="shared" si="2"/>
        <v>0</v>
      </c>
      <c r="D5573" s="4" t="s">
        <v>8</v>
      </c>
    </row>
    <row r="5574">
      <c r="A5574" s="3" t="s">
        <v>8855</v>
      </c>
      <c r="B5574" s="4" t="s">
        <v>8856</v>
      </c>
      <c r="C5574" s="5" t="b">
        <f t="shared" si="2"/>
        <v>0</v>
      </c>
      <c r="D5574" s="4" t="s">
        <v>201</v>
      </c>
    </row>
    <row r="5575">
      <c r="A5575" s="3" t="s">
        <v>2899</v>
      </c>
      <c r="B5575" s="4" t="s">
        <v>2900</v>
      </c>
      <c r="C5575" s="5" t="b">
        <f t="shared" si="2"/>
        <v>0</v>
      </c>
      <c r="D5575" s="4">
        <v>-1.0</v>
      </c>
    </row>
    <row r="5576">
      <c r="A5576" s="3" t="s">
        <v>2901</v>
      </c>
      <c r="B5576" s="4" t="s">
        <v>2902</v>
      </c>
      <c r="C5576" s="5" t="b">
        <f t="shared" si="2"/>
        <v>0</v>
      </c>
      <c r="D5576" s="4" t="s">
        <v>8</v>
      </c>
    </row>
    <row r="5577">
      <c r="A5577" s="3" t="s">
        <v>8857</v>
      </c>
      <c r="B5577" s="4" t="s">
        <v>8858</v>
      </c>
      <c r="C5577" s="5" t="b">
        <f t="shared" si="2"/>
        <v>0</v>
      </c>
      <c r="D5577" s="4">
        <v>-1.0</v>
      </c>
    </row>
    <row r="5578">
      <c r="A5578" s="3" t="s">
        <v>8859</v>
      </c>
      <c r="B5578" s="4" t="s">
        <v>8860</v>
      </c>
      <c r="C5578" s="5" t="b">
        <f t="shared" si="2"/>
        <v>0</v>
      </c>
      <c r="D5578" s="4">
        <v>-1.0</v>
      </c>
    </row>
    <row r="5579">
      <c r="A5579" s="3" t="s">
        <v>8861</v>
      </c>
      <c r="B5579" s="4" t="s">
        <v>8862</v>
      </c>
      <c r="C5579" s="5" t="b">
        <f t="shared" si="2"/>
        <v>0</v>
      </c>
      <c r="D5579" s="4" t="s">
        <v>8</v>
      </c>
    </row>
    <row r="5580">
      <c r="A5580" s="3" t="s">
        <v>5636</v>
      </c>
      <c r="B5580" s="4" t="s">
        <v>5637</v>
      </c>
      <c r="C5580" s="5" t="b">
        <f t="shared" si="2"/>
        <v>0</v>
      </c>
      <c r="D5580" s="4">
        <v>-1.0</v>
      </c>
    </row>
    <row r="5581">
      <c r="A5581" s="3" t="s">
        <v>8863</v>
      </c>
      <c r="B5581" s="4" t="s">
        <v>8864</v>
      </c>
      <c r="C5581" s="5" t="b">
        <f t="shared" si="2"/>
        <v>0</v>
      </c>
      <c r="D5581" s="4" t="s">
        <v>8</v>
      </c>
    </row>
    <row r="5582">
      <c r="A5582" s="3" t="s">
        <v>8865</v>
      </c>
      <c r="B5582" s="4" t="s">
        <v>8866</v>
      </c>
      <c r="C5582" s="5" t="b">
        <f t="shared" si="2"/>
        <v>0</v>
      </c>
      <c r="D5582" s="4" t="s">
        <v>8</v>
      </c>
    </row>
    <row r="5583">
      <c r="A5583" s="3" t="s">
        <v>8867</v>
      </c>
      <c r="B5583" s="4" t="s">
        <v>8868</v>
      </c>
      <c r="C5583" s="5" t="b">
        <f t="shared" si="2"/>
        <v>0</v>
      </c>
      <c r="D5583" s="4">
        <v>-1.0</v>
      </c>
    </row>
    <row r="5584">
      <c r="A5584" s="3" t="s">
        <v>8869</v>
      </c>
      <c r="B5584" s="4" t="s">
        <v>8870</v>
      </c>
      <c r="C5584" s="5" t="b">
        <f t="shared" si="2"/>
        <v>0</v>
      </c>
      <c r="D5584" s="4" t="s">
        <v>8</v>
      </c>
    </row>
    <row r="5585">
      <c r="A5585" s="3" t="s">
        <v>8124</v>
      </c>
      <c r="B5585" s="4" t="s">
        <v>8125</v>
      </c>
      <c r="C5585" s="5" t="b">
        <f t="shared" si="2"/>
        <v>0</v>
      </c>
      <c r="D5585" s="4" t="s">
        <v>124</v>
      </c>
    </row>
    <row r="5586">
      <c r="A5586" s="3" t="s">
        <v>8126</v>
      </c>
      <c r="B5586" s="4" t="s">
        <v>8127</v>
      </c>
      <c r="C5586" s="5" t="b">
        <f t="shared" si="2"/>
        <v>0</v>
      </c>
      <c r="D5586" s="4">
        <v>-1.0</v>
      </c>
    </row>
    <row r="5587">
      <c r="A5587" s="3" t="s">
        <v>8128</v>
      </c>
      <c r="B5587" s="4" t="s">
        <v>8129</v>
      </c>
      <c r="C5587" s="5" t="b">
        <f t="shared" si="2"/>
        <v>0</v>
      </c>
      <c r="D5587" s="4">
        <v>-1.0</v>
      </c>
    </row>
    <row r="5588">
      <c r="A5588" s="3" t="s">
        <v>8871</v>
      </c>
      <c r="B5588" s="4" t="s">
        <v>8872</v>
      </c>
      <c r="C5588" s="5" t="b">
        <f t="shared" si="2"/>
        <v>0</v>
      </c>
      <c r="D5588" s="4" t="s">
        <v>97</v>
      </c>
    </row>
    <row r="5589">
      <c r="A5589" s="3" t="s">
        <v>8873</v>
      </c>
      <c r="B5589" s="4" t="s">
        <v>8874</v>
      </c>
      <c r="C5589" s="5" t="b">
        <f t="shared" si="2"/>
        <v>0</v>
      </c>
      <c r="D5589" s="4">
        <v>-1.0</v>
      </c>
    </row>
    <row r="5590">
      <c r="A5590" s="3" t="s">
        <v>8875</v>
      </c>
      <c r="B5590" s="4" t="s">
        <v>8876</v>
      </c>
      <c r="C5590" s="5" t="b">
        <f t="shared" si="2"/>
        <v>0</v>
      </c>
      <c r="D5590" s="4" t="s">
        <v>8</v>
      </c>
    </row>
    <row r="5591">
      <c r="A5591" s="3" t="s">
        <v>8877</v>
      </c>
      <c r="B5591" s="4" t="s">
        <v>8878</v>
      </c>
      <c r="C5591" s="5" t="b">
        <f t="shared" si="2"/>
        <v>0</v>
      </c>
      <c r="D5591" s="4" t="s">
        <v>124</v>
      </c>
    </row>
    <row r="5592">
      <c r="A5592" s="3" t="s">
        <v>8879</v>
      </c>
      <c r="B5592" s="4" t="s">
        <v>8880</v>
      </c>
      <c r="C5592" s="5" t="b">
        <f t="shared" si="2"/>
        <v>0</v>
      </c>
      <c r="D5592" s="4" t="s">
        <v>8</v>
      </c>
    </row>
    <row r="5593">
      <c r="A5593" s="3" t="s">
        <v>4408</v>
      </c>
      <c r="B5593" s="4" t="s">
        <v>4409</v>
      </c>
      <c r="C5593" s="5" t="b">
        <f t="shared" si="2"/>
        <v>0</v>
      </c>
      <c r="D5593" s="4" t="s">
        <v>8</v>
      </c>
    </row>
    <row r="5594">
      <c r="A5594" s="3" t="s">
        <v>4410</v>
      </c>
      <c r="B5594" s="4" t="s">
        <v>4411</v>
      </c>
      <c r="C5594" s="5" t="b">
        <f t="shared" si="2"/>
        <v>0</v>
      </c>
      <c r="D5594" s="4">
        <v>-1.0</v>
      </c>
    </row>
    <row r="5595">
      <c r="A5595" s="3" t="s">
        <v>5254</v>
      </c>
      <c r="B5595" s="4" t="s">
        <v>5255</v>
      </c>
      <c r="C5595" s="5" t="b">
        <f t="shared" si="2"/>
        <v>0</v>
      </c>
      <c r="D5595" s="4" t="s">
        <v>8</v>
      </c>
    </row>
    <row r="5596">
      <c r="A5596" s="3" t="s">
        <v>7000</v>
      </c>
      <c r="B5596" s="4" t="s">
        <v>8881</v>
      </c>
      <c r="C5596" s="5" t="b">
        <f t="shared" si="2"/>
        <v>0</v>
      </c>
      <c r="D5596" s="4" t="s">
        <v>8</v>
      </c>
    </row>
    <row r="5597">
      <c r="A5597" s="3" t="s">
        <v>8882</v>
      </c>
      <c r="B5597" s="4" t="s">
        <v>8883</v>
      </c>
      <c r="C5597" s="5" t="b">
        <f t="shared" si="2"/>
        <v>0</v>
      </c>
      <c r="D5597" s="4" t="s">
        <v>201</v>
      </c>
    </row>
    <row r="5598">
      <c r="A5598" s="3" t="s">
        <v>8884</v>
      </c>
      <c r="B5598" s="4" t="s">
        <v>8885</v>
      </c>
      <c r="C5598" s="5" t="b">
        <f t="shared" si="2"/>
        <v>0</v>
      </c>
      <c r="D5598" s="4" t="s">
        <v>8</v>
      </c>
    </row>
    <row r="5599">
      <c r="A5599" s="3" t="s">
        <v>8886</v>
      </c>
      <c r="B5599" s="4" t="s">
        <v>8887</v>
      </c>
      <c r="C5599" s="5" t="b">
        <f t="shared" si="2"/>
        <v>0</v>
      </c>
      <c r="D5599" s="4" t="s">
        <v>8</v>
      </c>
    </row>
    <row r="5600">
      <c r="A5600" s="3" t="s">
        <v>7327</v>
      </c>
      <c r="B5600" s="4" t="s">
        <v>7328</v>
      </c>
      <c r="C5600" s="5" t="b">
        <f t="shared" si="2"/>
        <v>0</v>
      </c>
      <c r="D5600" s="4" t="s">
        <v>201</v>
      </c>
    </row>
    <row r="5601">
      <c r="A5601" s="3" t="s">
        <v>7329</v>
      </c>
      <c r="B5601" s="4" t="s">
        <v>7330</v>
      </c>
      <c r="C5601" s="5" t="b">
        <f t="shared" si="2"/>
        <v>0</v>
      </c>
      <c r="D5601" s="4" t="s">
        <v>124</v>
      </c>
    </row>
    <row r="5602">
      <c r="A5602" s="3" t="s">
        <v>8888</v>
      </c>
      <c r="B5602" s="4" t="s">
        <v>8889</v>
      </c>
      <c r="C5602" s="5" t="b">
        <f t="shared" si="2"/>
        <v>0</v>
      </c>
      <c r="D5602" s="4" t="s">
        <v>8</v>
      </c>
    </row>
    <row r="5603">
      <c r="A5603" s="3" t="s">
        <v>8890</v>
      </c>
      <c r="B5603" s="4" t="s">
        <v>8891</v>
      </c>
      <c r="C5603" s="5" t="b">
        <f t="shared" si="2"/>
        <v>0</v>
      </c>
      <c r="D5603" s="4" t="s">
        <v>8</v>
      </c>
    </row>
    <row r="5604">
      <c r="A5604" s="3" t="s">
        <v>624</v>
      </c>
      <c r="B5604" s="4" t="s">
        <v>625</v>
      </c>
      <c r="C5604" s="5" t="b">
        <f t="shared" si="2"/>
        <v>0</v>
      </c>
      <c r="D5604" s="4" t="s">
        <v>97</v>
      </c>
    </row>
    <row r="5605">
      <c r="A5605" s="3" t="s">
        <v>626</v>
      </c>
      <c r="B5605" s="4" t="s">
        <v>627</v>
      </c>
      <c r="C5605" s="5" t="b">
        <f t="shared" si="2"/>
        <v>0</v>
      </c>
      <c r="D5605" s="4">
        <v>-1.0</v>
      </c>
    </row>
    <row r="5606">
      <c r="A5606" s="3" t="s">
        <v>628</v>
      </c>
      <c r="B5606" s="4" t="s">
        <v>90</v>
      </c>
      <c r="C5606" s="5" t="b">
        <f t="shared" si="2"/>
        <v>0</v>
      </c>
      <c r="D5606" s="4">
        <v>-1.0</v>
      </c>
    </row>
    <row r="5607">
      <c r="A5607" s="3" t="s">
        <v>630</v>
      </c>
      <c r="B5607" s="4" t="s">
        <v>631</v>
      </c>
      <c r="C5607" s="5" t="b">
        <f t="shared" si="2"/>
        <v>0</v>
      </c>
      <c r="D5607" s="4">
        <v>-1.0</v>
      </c>
    </row>
    <row r="5608">
      <c r="A5608" s="3" t="s">
        <v>8892</v>
      </c>
      <c r="B5608" s="4" t="s">
        <v>8893</v>
      </c>
      <c r="C5608" s="5" t="b">
        <f t="shared" si="2"/>
        <v>0</v>
      </c>
      <c r="D5608" s="4">
        <v>-1.0</v>
      </c>
    </row>
    <row r="5609">
      <c r="A5609" s="3" t="s">
        <v>8894</v>
      </c>
      <c r="B5609" s="4" t="s">
        <v>8895</v>
      </c>
      <c r="C5609" s="5" t="b">
        <f t="shared" si="2"/>
        <v>0</v>
      </c>
      <c r="D5609" s="4">
        <v>-1.0</v>
      </c>
    </row>
    <row r="5610">
      <c r="A5610" s="3" t="s">
        <v>8896</v>
      </c>
      <c r="B5610" s="4" t="s">
        <v>8897</v>
      </c>
      <c r="C5610" s="5" t="b">
        <f t="shared" si="2"/>
        <v>0</v>
      </c>
      <c r="D5610" s="4" t="s">
        <v>8</v>
      </c>
    </row>
    <row r="5611">
      <c r="A5611" s="3" t="s">
        <v>8898</v>
      </c>
      <c r="B5611" s="4" t="s">
        <v>8899</v>
      </c>
      <c r="C5611" s="5" t="b">
        <f t="shared" si="2"/>
        <v>0</v>
      </c>
      <c r="D5611" s="4" t="s">
        <v>8</v>
      </c>
    </row>
    <row r="5612">
      <c r="A5612" s="3" t="s">
        <v>8900</v>
      </c>
      <c r="B5612" s="4" t="s">
        <v>8901</v>
      </c>
      <c r="C5612" s="5" t="b">
        <f t="shared" si="2"/>
        <v>0</v>
      </c>
      <c r="D5612" s="4" t="s">
        <v>97</v>
      </c>
    </row>
    <row r="5613">
      <c r="A5613" s="3" t="s">
        <v>8902</v>
      </c>
      <c r="B5613" s="4" t="s">
        <v>8903</v>
      </c>
      <c r="C5613" s="5" t="b">
        <f t="shared" si="2"/>
        <v>0</v>
      </c>
      <c r="D5613" s="4" t="s">
        <v>8</v>
      </c>
    </row>
    <row r="5614">
      <c r="A5614" s="3" t="s">
        <v>8904</v>
      </c>
      <c r="B5614" s="4" t="s">
        <v>8905</v>
      </c>
      <c r="C5614" s="5" t="b">
        <f t="shared" si="2"/>
        <v>0</v>
      </c>
      <c r="D5614" s="4" t="s">
        <v>8</v>
      </c>
    </row>
    <row r="5615">
      <c r="A5615" s="3" t="s">
        <v>8906</v>
      </c>
      <c r="B5615" s="4" t="s">
        <v>8907</v>
      </c>
      <c r="C5615" s="5" t="b">
        <f t="shared" si="2"/>
        <v>0</v>
      </c>
      <c r="D5615" s="4" t="s">
        <v>726</v>
      </c>
    </row>
    <row r="5616">
      <c r="A5616" s="3" t="s">
        <v>8908</v>
      </c>
      <c r="B5616" s="4" t="s">
        <v>8909</v>
      </c>
      <c r="C5616" s="5" t="b">
        <f t="shared" si="2"/>
        <v>0</v>
      </c>
      <c r="D5616" s="4" t="s">
        <v>8</v>
      </c>
    </row>
    <row r="5617">
      <c r="A5617" s="3" t="s">
        <v>8910</v>
      </c>
      <c r="B5617" s="4" t="s">
        <v>8911</v>
      </c>
      <c r="C5617" s="5" t="b">
        <f t="shared" si="2"/>
        <v>0</v>
      </c>
      <c r="D5617" s="4" t="s">
        <v>8</v>
      </c>
    </row>
    <row r="5618">
      <c r="A5618" s="3" t="s">
        <v>8912</v>
      </c>
      <c r="B5618" s="4" t="s">
        <v>8913</v>
      </c>
      <c r="C5618" s="5" t="b">
        <f t="shared" si="2"/>
        <v>0</v>
      </c>
      <c r="D5618" s="4" t="s">
        <v>8</v>
      </c>
    </row>
    <row r="5619">
      <c r="A5619" s="3" t="s">
        <v>8914</v>
      </c>
      <c r="B5619" s="4" t="s">
        <v>8915</v>
      </c>
      <c r="C5619" s="5" t="b">
        <f t="shared" si="2"/>
        <v>0</v>
      </c>
      <c r="D5619" s="4">
        <v>-1.0</v>
      </c>
    </row>
    <row r="5620">
      <c r="A5620" s="3" t="s">
        <v>8916</v>
      </c>
      <c r="B5620" s="4" t="s">
        <v>8917</v>
      </c>
      <c r="C5620" s="5" t="b">
        <f t="shared" si="2"/>
        <v>0</v>
      </c>
      <c r="D5620" s="4" t="s">
        <v>8</v>
      </c>
    </row>
    <row r="5621">
      <c r="A5621" s="3" t="s">
        <v>98</v>
      </c>
      <c r="B5621" s="4" t="s">
        <v>99</v>
      </c>
      <c r="C5621" s="5" t="b">
        <f t="shared" si="2"/>
        <v>0</v>
      </c>
      <c r="D5621" s="4">
        <v>-1.0</v>
      </c>
    </row>
    <row r="5622">
      <c r="A5622" s="3" t="s">
        <v>100</v>
      </c>
      <c r="B5622" s="4" t="s">
        <v>101</v>
      </c>
      <c r="C5622" s="5" t="b">
        <f t="shared" si="2"/>
        <v>0</v>
      </c>
      <c r="D5622" s="4" t="s">
        <v>8</v>
      </c>
    </row>
    <row r="5623">
      <c r="A5623" s="3" t="s">
        <v>8918</v>
      </c>
      <c r="B5623" s="4" t="s">
        <v>8919</v>
      </c>
      <c r="C5623" s="5" t="b">
        <f t="shared" si="2"/>
        <v>0</v>
      </c>
      <c r="D5623" s="4" t="s">
        <v>8</v>
      </c>
    </row>
    <row r="5624">
      <c r="A5624" s="3" t="s">
        <v>8920</v>
      </c>
      <c r="B5624" s="4" t="s">
        <v>8921</v>
      </c>
      <c r="C5624" s="5" t="b">
        <f t="shared" si="2"/>
        <v>0</v>
      </c>
      <c r="D5624" s="4" t="s">
        <v>8</v>
      </c>
    </row>
    <row r="5625">
      <c r="A5625" s="3" t="s">
        <v>8671</v>
      </c>
      <c r="B5625" s="4" t="s">
        <v>8672</v>
      </c>
      <c r="C5625" s="5" t="b">
        <f t="shared" si="2"/>
        <v>0</v>
      </c>
      <c r="D5625" s="4" t="s">
        <v>8</v>
      </c>
    </row>
    <row r="5626">
      <c r="A5626" s="3" t="s">
        <v>8922</v>
      </c>
      <c r="B5626" s="4" t="s">
        <v>8923</v>
      </c>
      <c r="C5626" s="5" t="b">
        <f t="shared" si="2"/>
        <v>0</v>
      </c>
      <c r="D5626" s="4" t="s">
        <v>97</v>
      </c>
    </row>
    <row r="5627">
      <c r="A5627" s="3" t="s">
        <v>8924</v>
      </c>
      <c r="B5627" s="4" t="s">
        <v>8925</v>
      </c>
      <c r="C5627" s="5" t="b">
        <f t="shared" si="2"/>
        <v>0</v>
      </c>
      <c r="D5627" s="4">
        <v>-1.0</v>
      </c>
    </row>
    <row r="5628">
      <c r="A5628" s="3" t="s">
        <v>6634</v>
      </c>
      <c r="B5628" s="4" t="s">
        <v>6635</v>
      </c>
      <c r="C5628" s="5" t="b">
        <f t="shared" si="2"/>
        <v>0</v>
      </c>
      <c r="D5628" s="4" t="s">
        <v>8</v>
      </c>
    </row>
    <row r="5629">
      <c r="A5629" s="3" t="s">
        <v>8926</v>
      </c>
      <c r="B5629" s="4" t="s">
        <v>8927</v>
      </c>
      <c r="C5629" s="5" t="b">
        <f t="shared" si="2"/>
        <v>0</v>
      </c>
      <c r="D5629" s="4" t="s">
        <v>8</v>
      </c>
    </row>
    <row r="5630">
      <c r="A5630" s="3" t="s">
        <v>8928</v>
      </c>
      <c r="B5630" s="4" t="s">
        <v>8929</v>
      </c>
      <c r="C5630" s="5" t="b">
        <f t="shared" si="2"/>
        <v>0</v>
      </c>
      <c r="D5630" s="4" t="s">
        <v>8</v>
      </c>
    </row>
    <row r="5631">
      <c r="A5631" s="3" t="s">
        <v>8930</v>
      </c>
      <c r="B5631" s="4" t="s">
        <v>8931</v>
      </c>
      <c r="C5631" s="5" t="b">
        <f t="shared" si="2"/>
        <v>0</v>
      </c>
      <c r="D5631" s="4" t="s">
        <v>8</v>
      </c>
    </row>
    <row r="5632">
      <c r="A5632" s="3" t="s">
        <v>8932</v>
      </c>
      <c r="B5632" s="4" t="s">
        <v>8933</v>
      </c>
      <c r="C5632" s="5" t="b">
        <f t="shared" si="2"/>
        <v>0</v>
      </c>
      <c r="D5632" s="4" t="s">
        <v>8</v>
      </c>
    </row>
    <row r="5633">
      <c r="A5633" s="3" t="s">
        <v>3059</v>
      </c>
      <c r="B5633" s="4" t="s">
        <v>3060</v>
      </c>
      <c r="C5633" s="5" t="b">
        <f t="shared" si="2"/>
        <v>0</v>
      </c>
      <c r="D5633" s="4" t="s">
        <v>8</v>
      </c>
    </row>
    <row r="5634">
      <c r="A5634" s="3" t="s">
        <v>8934</v>
      </c>
      <c r="B5634" s="4" t="s">
        <v>8935</v>
      </c>
      <c r="C5634" s="5" t="b">
        <f t="shared" si="2"/>
        <v>0</v>
      </c>
      <c r="D5634" s="4" t="s">
        <v>8</v>
      </c>
    </row>
    <row r="5635">
      <c r="A5635" s="3" t="s">
        <v>8936</v>
      </c>
      <c r="B5635" s="4" t="s">
        <v>8937</v>
      </c>
      <c r="C5635" s="5" t="b">
        <f t="shared" si="2"/>
        <v>0</v>
      </c>
      <c r="D5635" s="4" t="s">
        <v>8</v>
      </c>
    </row>
    <row r="5636">
      <c r="A5636" s="3" t="s">
        <v>8938</v>
      </c>
      <c r="B5636" s="4" t="s">
        <v>8939</v>
      </c>
      <c r="C5636" s="5" t="b">
        <f t="shared" si="2"/>
        <v>0</v>
      </c>
      <c r="D5636" s="4" t="s">
        <v>8</v>
      </c>
    </row>
    <row r="5637">
      <c r="A5637" s="3" t="s">
        <v>8940</v>
      </c>
      <c r="B5637" s="4" t="s">
        <v>8941</v>
      </c>
      <c r="C5637" s="5" t="b">
        <f t="shared" si="2"/>
        <v>0</v>
      </c>
      <c r="D5637" s="4" t="s">
        <v>8</v>
      </c>
    </row>
    <row r="5638">
      <c r="A5638" s="3" t="s">
        <v>8942</v>
      </c>
      <c r="B5638" s="4" t="s">
        <v>8943</v>
      </c>
      <c r="C5638" s="5" t="b">
        <f t="shared" si="2"/>
        <v>0</v>
      </c>
      <c r="D5638" s="4" t="s">
        <v>8</v>
      </c>
    </row>
    <row r="5639">
      <c r="A5639" s="3" t="s">
        <v>8944</v>
      </c>
      <c r="B5639" s="4" t="s">
        <v>8945</v>
      </c>
      <c r="C5639" s="5" t="b">
        <f t="shared" si="2"/>
        <v>0</v>
      </c>
      <c r="D5639" s="4">
        <v>-1.0</v>
      </c>
    </row>
    <row r="5640">
      <c r="A5640" s="3" t="s">
        <v>8946</v>
      </c>
      <c r="B5640" s="4" t="s">
        <v>8947</v>
      </c>
      <c r="C5640" s="5" t="b">
        <f t="shared" si="2"/>
        <v>0</v>
      </c>
      <c r="D5640" s="4">
        <v>-1.0</v>
      </c>
    </row>
    <row r="5641">
      <c r="A5641" s="3" t="s">
        <v>8948</v>
      </c>
      <c r="B5641" s="4" t="s">
        <v>8949</v>
      </c>
      <c r="C5641" s="5" t="b">
        <f t="shared" si="2"/>
        <v>0</v>
      </c>
      <c r="D5641" s="4">
        <v>-1.0</v>
      </c>
    </row>
    <row r="5642">
      <c r="A5642" s="3" t="s">
        <v>8950</v>
      </c>
      <c r="B5642" s="4" t="s">
        <v>8951</v>
      </c>
      <c r="C5642" s="5" t="b">
        <f t="shared" si="2"/>
        <v>0</v>
      </c>
      <c r="D5642" s="4">
        <v>-1.0</v>
      </c>
    </row>
    <row r="5643">
      <c r="A5643" s="3" t="s">
        <v>8952</v>
      </c>
      <c r="B5643" s="4" t="s">
        <v>8953</v>
      </c>
      <c r="C5643" s="5" t="b">
        <f t="shared" si="2"/>
        <v>0</v>
      </c>
      <c r="D5643" s="4" t="s">
        <v>8</v>
      </c>
    </row>
    <row r="5644">
      <c r="A5644" s="3" t="s">
        <v>8954</v>
      </c>
      <c r="B5644" s="4" t="s">
        <v>8955</v>
      </c>
      <c r="C5644" s="5" t="b">
        <f t="shared" si="2"/>
        <v>0</v>
      </c>
      <c r="D5644" s="4">
        <v>-1.0</v>
      </c>
    </row>
    <row r="5645">
      <c r="A5645" s="3" t="s">
        <v>3855</v>
      </c>
      <c r="B5645" s="4" t="s">
        <v>3856</v>
      </c>
      <c r="C5645" s="5" t="b">
        <f t="shared" si="2"/>
        <v>0</v>
      </c>
      <c r="D5645" s="4" t="s">
        <v>8</v>
      </c>
    </row>
    <row r="5646">
      <c r="A5646" s="3" t="s">
        <v>3857</v>
      </c>
      <c r="B5646" s="4" t="s">
        <v>3858</v>
      </c>
      <c r="C5646" s="5" t="b">
        <f t="shared" si="2"/>
        <v>0</v>
      </c>
      <c r="D5646" s="4" t="s">
        <v>8</v>
      </c>
    </row>
    <row r="5647">
      <c r="A5647" s="3" t="s">
        <v>8956</v>
      </c>
      <c r="B5647" s="4" t="s">
        <v>8957</v>
      </c>
      <c r="C5647" s="5" t="b">
        <f t="shared" si="2"/>
        <v>0</v>
      </c>
      <c r="D5647" s="4" t="s">
        <v>97</v>
      </c>
    </row>
    <row r="5648">
      <c r="A5648" s="3" t="s">
        <v>4973</v>
      </c>
      <c r="B5648" s="4" t="s">
        <v>4974</v>
      </c>
      <c r="C5648" s="5" t="b">
        <f t="shared" si="2"/>
        <v>0</v>
      </c>
      <c r="D5648" s="4" t="s">
        <v>8</v>
      </c>
    </row>
    <row r="5649">
      <c r="A5649" s="3" t="s">
        <v>4975</v>
      </c>
      <c r="B5649" s="4" t="s">
        <v>4976</v>
      </c>
      <c r="C5649" s="5" t="b">
        <f t="shared" si="2"/>
        <v>0</v>
      </c>
      <c r="D5649" s="4" t="s">
        <v>8</v>
      </c>
    </row>
    <row r="5650">
      <c r="A5650" s="3" t="s">
        <v>4977</v>
      </c>
      <c r="B5650" s="4" t="s">
        <v>4978</v>
      </c>
      <c r="C5650" s="5" t="b">
        <f t="shared" si="2"/>
        <v>0</v>
      </c>
      <c r="D5650" s="4">
        <v>-1.0</v>
      </c>
    </row>
    <row r="5651">
      <c r="A5651" s="3" t="s">
        <v>8958</v>
      </c>
      <c r="B5651" s="4" t="s">
        <v>8959</v>
      </c>
      <c r="C5651" s="5" t="b">
        <f t="shared" si="2"/>
        <v>0</v>
      </c>
      <c r="D5651" s="4">
        <v>-1.0</v>
      </c>
    </row>
    <row r="5652">
      <c r="A5652" s="3" t="s">
        <v>8960</v>
      </c>
      <c r="B5652" s="4" t="s">
        <v>8961</v>
      </c>
      <c r="C5652" s="5" t="b">
        <f t="shared" si="2"/>
        <v>0</v>
      </c>
      <c r="D5652" s="4" t="s">
        <v>8</v>
      </c>
    </row>
    <row r="5653">
      <c r="A5653" s="3" t="s">
        <v>8962</v>
      </c>
      <c r="B5653" s="4" t="s">
        <v>8963</v>
      </c>
      <c r="C5653" s="5" t="b">
        <f t="shared" si="2"/>
        <v>0</v>
      </c>
      <c r="D5653" s="4" t="s">
        <v>201</v>
      </c>
    </row>
    <row r="5654">
      <c r="A5654" s="3" t="s">
        <v>8964</v>
      </c>
      <c r="B5654" s="4" t="s">
        <v>8965</v>
      </c>
      <c r="C5654" s="5" t="b">
        <f t="shared" si="2"/>
        <v>0</v>
      </c>
      <c r="D5654" s="4">
        <v>-1.0</v>
      </c>
    </row>
    <row r="5655">
      <c r="A5655" s="3" t="s">
        <v>8966</v>
      </c>
      <c r="B5655" s="4" t="s">
        <v>8967</v>
      </c>
      <c r="C5655" s="5" t="b">
        <f t="shared" si="2"/>
        <v>0</v>
      </c>
      <c r="D5655" s="4" t="s">
        <v>201</v>
      </c>
    </row>
    <row r="5656">
      <c r="A5656" s="3" t="s">
        <v>8968</v>
      </c>
      <c r="B5656" s="4" t="s">
        <v>8969</v>
      </c>
      <c r="C5656" s="5" t="b">
        <f t="shared" si="2"/>
        <v>0</v>
      </c>
      <c r="D5656" s="4" t="s">
        <v>8</v>
      </c>
    </row>
    <row r="5657">
      <c r="A5657" s="3" t="s">
        <v>8970</v>
      </c>
      <c r="B5657" s="4" t="s">
        <v>8971</v>
      </c>
      <c r="C5657" s="5" t="b">
        <f t="shared" si="2"/>
        <v>0</v>
      </c>
      <c r="D5657" s="4" t="s">
        <v>8</v>
      </c>
    </row>
    <row r="5658">
      <c r="A5658" s="3" t="s">
        <v>6396</v>
      </c>
      <c r="B5658" s="4" t="s">
        <v>6397</v>
      </c>
      <c r="C5658" s="5" t="b">
        <f t="shared" si="2"/>
        <v>0</v>
      </c>
      <c r="D5658" s="4" t="s">
        <v>69</v>
      </c>
    </row>
    <row r="5659">
      <c r="A5659" s="3" t="s">
        <v>6398</v>
      </c>
      <c r="B5659" s="4" t="s">
        <v>6399</v>
      </c>
      <c r="C5659" s="5" t="b">
        <f t="shared" si="2"/>
        <v>0</v>
      </c>
      <c r="D5659" s="4">
        <v>-1.0</v>
      </c>
    </row>
    <row r="5660">
      <c r="A5660" s="3" t="s">
        <v>6400</v>
      </c>
      <c r="B5660" s="4" t="s">
        <v>8972</v>
      </c>
      <c r="C5660" s="5" t="b">
        <f t="shared" si="2"/>
        <v>0</v>
      </c>
      <c r="D5660" s="4" t="s">
        <v>8</v>
      </c>
    </row>
    <row r="5661">
      <c r="A5661" s="3" t="s">
        <v>1656</v>
      </c>
      <c r="B5661" s="4" t="s">
        <v>1657</v>
      </c>
      <c r="C5661" s="5" t="b">
        <f t="shared" si="2"/>
        <v>0</v>
      </c>
      <c r="D5661" s="4" t="s">
        <v>8</v>
      </c>
    </row>
    <row r="5662">
      <c r="A5662" s="3" t="s">
        <v>1658</v>
      </c>
      <c r="B5662" s="4" t="s">
        <v>1659</v>
      </c>
      <c r="C5662" s="5" t="b">
        <f t="shared" si="2"/>
        <v>0</v>
      </c>
      <c r="D5662" s="4">
        <v>-1.0</v>
      </c>
    </row>
    <row r="5663">
      <c r="A5663" s="3" t="s">
        <v>1660</v>
      </c>
      <c r="B5663" s="4" t="s">
        <v>1661</v>
      </c>
      <c r="C5663" s="5" t="b">
        <f t="shared" si="2"/>
        <v>0</v>
      </c>
      <c r="D5663" s="4" t="s">
        <v>8</v>
      </c>
    </row>
    <row r="5664">
      <c r="A5664" s="3" t="s">
        <v>8973</v>
      </c>
      <c r="B5664" s="4" t="s">
        <v>8974</v>
      </c>
      <c r="C5664" s="5" t="b">
        <f t="shared" si="2"/>
        <v>0</v>
      </c>
      <c r="D5664" s="4" t="s">
        <v>8</v>
      </c>
    </row>
    <row r="5665">
      <c r="A5665" s="3" t="s">
        <v>8975</v>
      </c>
      <c r="B5665" s="4" t="s">
        <v>8976</v>
      </c>
      <c r="C5665" s="5" t="b">
        <f t="shared" si="2"/>
        <v>0</v>
      </c>
      <c r="D5665" s="4">
        <v>-1.0</v>
      </c>
    </row>
    <row r="5666">
      <c r="A5666" s="3" t="s">
        <v>8977</v>
      </c>
      <c r="B5666" s="4" t="s">
        <v>8978</v>
      </c>
      <c r="C5666" s="5" t="b">
        <f t="shared" si="2"/>
        <v>0</v>
      </c>
      <c r="D5666" s="4">
        <v>-1.0</v>
      </c>
    </row>
    <row r="5667">
      <c r="A5667" s="3" t="s">
        <v>8979</v>
      </c>
      <c r="B5667" s="4" t="s">
        <v>8980</v>
      </c>
      <c r="C5667" s="5" t="b">
        <f t="shared" si="2"/>
        <v>0</v>
      </c>
      <c r="D5667" s="4" t="s">
        <v>8</v>
      </c>
    </row>
    <row r="5668">
      <c r="A5668" s="3" t="s">
        <v>8981</v>
      </c>
      <c r="B5668" s="4" t="s">
        <v>8982</v>
      </c>
      <c r="C5668" s="5" t="b">
        <f t="shared" si="2"/>
        <v>0</v>
      </c>
      <c r="D5668" s="4" t="s">
        <v>8</v>
      </c>
    </row>
    <row r="5669">
      <c r="A5669" s="3" t="s">
        <v>8983</v>
      </c>
      <c r="B5669" s="4" t="s">
        <v>8984</v>
      </c>
      <c r="C5669" s="5" t="b">
        <f t="shared" si="2"/>
        <v>0</v>
      </c>
      <c r="D5669" s="4" t="s">
        <v>8</v>
      </c>
    </row>
    <row r="5670">
      <c r="A5670" s="3" t="s">
        <v>8985</v>
      </c>
      <c r="B5670" s="4" t="s">
        <v>8986</v>
      </c>
      <c r="C5670" s="5" t="b">
        <f t="shared" si="2"/>
        <v>0</v>
      </c>
      <c r="D5670" s="4" t="s">
        <v>8</v>
      </c>
    </row>
    <row r="5671">
      <c r="A5671" s="3" t="s">
        <v>8987</v>
      </c>
      <c r="B5671" s="4" t="s">
        <v>8988</v>
      </c>
      <c r="C5671" s="5" t="b">
        <f t="shared" si="2"/>
        <v>0</v>
      </c>
      <c r="D5671" s="4" t="s">
        <v>8</v>
      </c>
    </row>
    <row r="5672">
      <c r="A5672" s="3" t="s">
        <v>8989</v>
      </c>
      <c r="B5672" s="20" t="s">
        <v>8990</v>
      </c>
      <c r="C5672" s="5" t="b">
        <f t="shared" si="2"/>
        <v>0</v>
      </c>
      <c r="D5672" s="4">
        <v>-1.0</v>
      </c>
    </row>
    <row r="5673">
      <c r="A5673" s="3" t="s">
        <v>8991</v>
      </c>
      <c r="B5673" s="4" t="s">
        <v>8992</v>
      </c>
      <c r="C5673" s="5" t="b">
        <f t="shared" si="2"/>
        <v>0</v>
      </c>
      <c r="D5673" s="4">
        <v>-1.0</v>
      </c>
    </row>
    <row r="5674">
      <c r="A5674" s="3" t="s">
        <v>1477</v>
      </c>
      <c r="B5674" s="4" t="s">
        <v>1478</v>
      </c>
      <c r="C5674" s="5" t="b">
        <f t="shared" si="2"/>
        <v>0</v>
      </c>
      <c r="D5674" s="4">
        <v>-1.0</v>
      </c>
    </row>
    <row r="5675">
      <c r="A5675" s="3" t="s">
        <v>1479</v>
      </c>
      <c r="B5675" s="4" t="s">
        <v>1480</v>
      </c>
      <c r="C5675" s="5" t="b">
        <f t="shared" si="2"/>
        <v>0</v>
      </c>
      <c r="D5675" s="4" t="s">
        <v>8</v>
      </c>
    </row>
    <row r="5676">
      <c r="A5676" s="3" t="s">
        <v>8993</v>
      </c>
      <c r="B5676" s="4" t="s">
        <v>8994</v>
      </c>
      <c r="C5676" s="5" t="b">
        <f t="shared" si="2"/>
        <v>0</v>
      </c>
      <c r="D5676" s="4">
        <v>-1.0</v>
      </c>
    </row>
    <row r="5677">
      <c r="A5677" s="3" t="s">
        <v>8995</v>
      </c>
      <c r="B5677" s="4" t="s">
        <v>8996</v>
      </c>
      <c r="C5677" s="5" t="b">
        <f t="shared" si="2"/>
        <v>0</v>
      </c>
      <c r="D5677" s="4" t="s">
        <v>201</v>
      </c>
    </row>
    <row r="5678">
      <c r="A5678" s="3" t="s">
        <v>8997</v>
      </c>
      <c r="B5678" s="4" t="s">
        <v>8998</v>
      </c>
      <c r="C5678" s="5" t="b">
        <f t="shared" si="2"/>
        <v>0</v>
      </c>
      <c r="D5678" s="4" t="s">
        <v>8</v>
      </c>
    </row>
    <row r="5679">
      <c r="A5679" s="3" t="s">
        <v>8999</v>
      </c>
      <c r="B5679" s="4" t="s">
        <v>9000</v>
      </c>
      <c r="C5679" s="5" t="b">
        <f t="shared" si="2"/>
        <v>0</v>
      </c>
      <c r="D5679" s="4">
        <v>-1.0</v>
      </c>
    </row>
    <row r="5680">
      <c r="A5680" s="3" t="s">
        <v>9001</v>
      </c>
      <c r="B5680" s="4" t="s">
        <v>9002</v>
      </c>
      <c r="C5680" s="5" t="b">
        <f t="shared" si="2"/>
        <v>0</v>
      </c>
      <c r="D5680" s="4">
        <v>-1.0</v>
      </c>
    </row>
    <row r="5681">
      <c r="A5681" s="3" t="s">
        <v>9003</v>
      </c>
      <c r="B5681" s="4" t="s">
        <v>9004</v>
      </c>
      <c r="C5681" s="5" t="b">
        <f t="shared" si="2"/>
        <v>0</v>
      </c>
      <c r="D5681" s="4">
        <v>-1.0</v>
      </c>
    </row>
    <row r="5682">
      <c r="A5682" s="3" t="s">
        <v>9005</v>
      </c>
      <c r="B5682" s="4" t="s">
        <v>9006</v>
      </c>
      <c r="C5682" s="5" t="b">
        <f t="shared" si="2"/>
        <v>0</v>
      </c>
      <c r="D5682" s="4" t="s">
        <v>201</v>
      </c>
    </row>
    <row r="5683">
      <c r="A5683" s="3" t="s">
        <v>9007</v>
      </c>
      <c r="B5683" s="4" t="s">
        <v>9008</v>
      </c>
      <c r="C5683" s="5" t="b">
        <f t="shared" si="2"/>
        <v>0</v>
      </c>
      <c r="D5683" s="4">
        <v>-1.0</v>
      </c>
    </row>
    <row r="5684">
      <c r="A5684" s="3" t="s">
        <v>9009</v>
      </c>
      <c r="B5684" s="4" t="s">
        <v>9010</v>
      </c>
      <c r="C5684" s="5" t="b">
        <f t="shared" si="2"/>
        <v>0</v>
      </c>
      <c r="D5684" s="4">
        <v>-1.0</v>
      </c>
    </row>
    <row r="5685">
      <c r="A5685" s="3" t="s">
        <v>9011</v>
      </c>
      <c r="B5685" s="4" t="s">
        <v>9012</v>
      </c>
      <c r="C5685" s="5" t="b">
        <f t="shared" si="2"/>
        <v>0</v>
      </c>
      <c r="D5685" s="4">
        <v>-1.0</v>
      </c>
    </row>
    <row r="5686">
      <c r="A5686" s="3" t="s">
        <v>9013</v>
      </c>
      <c r="B5686" s="4" t="s">
        <v>9014</v>
      </c>
      <c r="C5686" s="5" t="b">
        <f t="shared" si="2"/>
        <v>0</v>
      </c>
      <c r="D5686" s="4" t="s">
        <v>201</v>
      </c>
    </row>
    <row r="5687">
      <c r="A5687" s="3" t="s">
        <v>9015</v>
      </c>
      <c r="B5687" s="4" t="s">
        <v>9016</v>
      </c>
      <c r="C5687" s="5" t="b">
        <f t="shared" si="2"/>
        <v>0</v>
      </c>
      <c r="D5687" s="4">
        <v>-1.0</v>
      </c>
    </row>
    <row r="5688">
      <c r="A5688" s="3" t="s">
        <v>9017</v>
      </c>
      <c r="B5688" s="4" t="s">
        <v>9018</v>
      </c>
      <c r="C5688" s="5" t="b">
        <f t="shared" si="2"/>
        <v>0</v>
      </c>
      <c r="D5688" s="4" t="s">
        <v>8</v>
      </c>
    </row>
    <row r="5689">
      <c r="A5689" s="3" t="s">
        <v>9019</v>
      </c>
      <c r="B5689" s="4" t="s">
        <v>9020</v>
      </c>
      <c r="C5689" s="5" t="b">
        <f t="shared" si="2"/>
        <v>0</v>
      </c>
      <c r="D5689" s="4" t="s">
        <v>8</v>
      </c>
    </row>
    <row r="5690">
      <c r="A5690" s="3" t="s">
        <v>9021</v>
      </c>
      <c r="B5690" s="4" t="s">
        <v>9022</v>
      </c>
      <c r="C5690" s="5" t="b">
        <f t="shared" si="2"/>
        <v>0</v>
      </c>
      <c r="D5690" s="4">
        <v>-1.0</v>
      </c>
    </row>
    <row r="5691">
      <c r="A5691" s="3" t="s">
        <v>9023</v>
      </c>
      <c r="B5691" s="4" t="s">
        <v>9024</v>
      </c>
      <c r="C5691" s="5" t="b">
        <f t="shared" si="2"/>
        <v>0</v>
      </c>
      <c r="D5691" s="4" t="s">
        <v>8</v>
      </c>
    </row>
    <row r="5692">
      <c r="A5692" s="3" t="s">
        <v>9025</v>
      </c>
      <c r="B5692" s="4" t="s">
        <v>9026</v>
      </c>
      <c r="C5692" s="5" t="b">
        <f t="shared" si="2"/>
        <v>0</v>
      </c>
      <c r="D5692" s="4">
        <v>-1.0</v>
      </c>
    </row>
    <row r="5693">
      <c r="A5693" s="3" t="s">
        <v>9027</v>
      </c>
      <c r="B5693" s="4" t="s">
        <v>9028</v>
      </c>
      <c r="C5693" s="5" t="b">
        <f t="shared" si="2"/>
        <v>0</v>
      </c>
      <c r="D5693" s="4">
        <v>-1.0</v>
      </c>
    </row>
    <row r="5694">
      <c r="A5694" s="3" t="s">
        <v>7216</v>
      </c>
      <c r="B5694" s="4" t="s">
        <v>7217</v>
      </c>
      <c r="C5694" s="5" t="b">
        <f t="shared" si="2"/>
        <v>0</v>
      </c>
      <c r="D5694" s="4" t="s">
        <v>8</v>
      </c>
    </row>
    <row r="5695">
      <c r="A5695" s="3" t="s">
        <v>7218</v>
      </c>
      <c r="B5695" s="4" t="s">
        <v>7219</v>
      </c>
      <c r="C5695" s="5" t="b">
        <f t="shared" si="2"/>
        <v>0</v>
      </c>
      <c r="D5695" s="4">
        <v>-1.0</v>
      </c>
    </row>
    <row r="5696">
      <c r="A5696" s="3" t="s">
        <v>2823</v>
      </c>
      <c r="B5696" s="4" t="s">
        <v>9029</v>
      </c>
      <c r="C5696" s="5" t="b">
        <f t="shared" si="2"/>
        <v>0</v>
      </c>
      <c r="D5696" s="4" t="s">
        <v>8</v>
      </c>
    </row>
    <row r="5697">
      <c r="A5697" s="3" t="s">
        <v>9030</v>
      </c>
      <c r="B5697" s="4" t="s">
        <v>9031</v>
      </c>
      <c r="C5697" s="5" t="b">
        <f t="shared" si="2"/>
        <v>0</v>
      </c>
      <c r="D5697" s="4">
        <v>-1.0</v>
      </c>
    </row>
    <row r="5698">
      <c r="A5698" s="3" t="s">
        <v>9032</v>
      </c>
      <c r="B5698" s="4" t="s">
        <v>9033</v>
      </c>
      <c r="C5698" s="5" t="b">
        <f t="shared" si="2"/>
        <v>0</v>
      </c>
      <c r="D5698" s="4">
        <v>-1.0</v>
      </c>
    </row>
    <row r="5699">
      <c r="A5699" s="3" t="s">
        <v>89</v>
      </c>
      <c r="B5699" s="4" t="s">
        <v>90</v>
      </c>
      <c r="C5699" s="5" t="b">
        <f t="shared" si="2"/>
        <v>0</v>
      </c>
      <c r="D5699" s="4">
        <v>-1.0</v>
      </c>
    </row>
    <row r="5700">
      <c r="A5700" s="3" t="s">
        <v>9034</v>
      </c>
      <c r="B5700" s="4" t="s">
        <v>9035</v>
      </c>
      <c r="C5700" s="5" t="b">
        <f t="shared" si="2"/>
        <v>0</v>
      </c>
      <c r="D5700" s="4" t="s">
        <v>201</v>
      </c>
    </row>
    <row r="5701">
      <c r="A5701" s="3" t="s">
        <v>8546</v>
      </c>
      <c r="B5701" s="4" t="s">
        <v>8547</v>
      </c>
      <c r="C5701" s="5" t="b">
        <f t="shared" si="2"/>
        <v>0</v>
      </c>
      <c r="D5701" s="4" t="s">
        <v>8</v>
      </c>
    </row>
    <row r="5702">
      <c r="A5702" s="3" t="s">
        <v>8548</v>
      </c>
      <c r="B5702" s="4" t="s">
        <v>9036</v>
      </c>
      <c r="C5702" s="5" t="b">
        <f t="shared" si="2"/>
        <v>0</v>
      </c>
      <c r="D5702" s="4" t="s">
        <v>8</v>
      </c>
    </row>
    <row r="5703">
      <c r="A5703" s="3" t="s">
        <v>8550</v>
      </c>
      <c r="B5703" s="4" t="s">
        <v>8551</v>
      </c>
      <c r="C5703" s="5" t="b">
        <f t="shared" si="2"/>
        <v>0</v>
      </c>
      <c r="D5703" s="4" t="s">
        <v>8</v>
      </c>
    </row>
    <row r="5704">
      <c r="A5704" s="3" t="s">
        <v>8552</v>
      </c>
      <c r="B5704" s="4" t="s">
        <v>8553</v>
      </c>
      <c r="C5704" s="5" t="b">
        <f t="shared" si="2"/>
        <v>0</v>
      </c>
      <c r="D5704" s="4">
        <v>-1.0</v>
      </c>
    </row>
    <row r="5705">
      <c r="A5705" s="3" t="s">
        <v>9037</v>
      </c>
      <c r="B5705" s="4" t="s">
        <v>9038</v>
      </c>
      <c r="C5705" s="5" t="b">
        <f t="shared" si="2"/>
        <v>0</v>
      </c>
      <c r="D5705" s="4">
        <v>-1.0</v>
      </c>
    </row>
    <row r="5706">
      <c r="A5706" s="3" t="s">
        <v>9039</v>
      </c>
      <c r="B5706" s="4" t="s">
        <v>9040</v>
      </c>
      <c r="C5706" s="5" t="b">
        <f t="shared" si="2"/>
        <v>0</v>
      </c>
      <c r="D5706" s="4" t="s">
        <v>8</v>
      </c>
    </row>
    <row r="5707">
      <c r="A5707" s="3" t="s">
        <v>9041</v>
      </c>
      <c r="B5707" s="4" t="s">
        <v>9042</v>
      </c>
      <c r="C5707" s="5" t="b">
        <f t="shared" si="2"/>
        <v>0</v>
      </c>
      <c r="D5707" s="4">
        <v>-1.0</v>
      </c>
    </row>
    <row r="5708">
      <c r="A5708" s="3" t="s">
        <v>9043</v>
      </c>
      <c r="B5708" s="4" t="s">
        <v>9044</v>
      </c>
      <c r="C5708" s="5" t="b">
        <f t="shared" si="2"/>
        <v>0</v>
      </c>
      <c r="D5708" s="4" t="s">
        <v>8</v>
      </c>
    </row>
    <row r="5709">
      <c r="A5709" s="3" t="s">
        <v>9045</v>
      </c>
      <c r="B5709" s="4" t="s">
        <v>9046</v>
      </c>
      <c r="C5709" s="5" t="b">
        <f t="shared" si="2"/>
        <v>0</v>
      </c>
      <c r="D5709" s="4">
        <v>-1.0</v>
      </c>
    </row>
    <row r="5710">
      <c r="A5710" s="3" t="s">
        <v>9047</v>
      </c>
      <c r="B5710" s="4" t="s">
        <v>9048</v>
      </c>
      <c r="C5710" s="5" t="b">
        <f t="shared" si="2"/>
        <v>0</v>
      </c>
      <c r="D5710" s="4">
        <v>-1.0</v>
      </c>
    </row>
    <row r="5711">
      <c r="A5711" s="3" t="s">
        <v>9049</v>
      </c>
      <c r="B5711" s="4" t="s">
        <v>9050</v>
      </c>
      <c r="C5711" s="5" t="b">
        <f t="shared" si="2"/>
        <v>0</v>
      </c>
      <c r="D5711" s="4" t="s">
        <v>8</v>
      </c>
    </row>
    <row r="5712">
      <c r="A5712" s="3" t="s">
        <v>9051</v>
      </c>
      <c r="B5712" s="4" t="s">
        <v>9052</v>
      </c>
      <c r="C5712" s="5" t="b">
        <f t="shared" si="2"/>
        <v>0</v>
      </c>
      <c r="D5712" s="4">
        <v>-1.0</v>
      </c>
    </row>
    <row r="5713">
      <c r="A5713" s="3" t="s">
        <v>9053</v>
      </c>
      <c r="B5713" s="4" t="s">
        <v>9054</v>
      </c>
      <c r="C5713" s="5" t="b">
        <f t="shared" si="2"/>
        <v>0</v>
      </c>
      <c r="D5713" s="4">
        <v>-1.0</v>
      </c>
    </row>
    <row r="5714">
      <c r="A5714" s="3" t="s">
        <v>9055</v>
      </c>
      <c r="B5714" s="4" t="s">
        <v>9056</v>
      </c>
      <c r="C5714" s="5" t="b">
        <f t="shared" si="2"/>
        <v>0</v>
      </c>
      <c r="D5714" s="4" t="s">
        <v>8</v>
      </c>
    </row>
    <row r="5715">
      <c r="A5715" s="3" t="s">
        <v>9057</v>
      </c>
      <c r="B5715" s="4" t="s">
        <v>9058</v>
      </c>
      <c r="C5715" s="5" t="b">
        <f t="shared" si="2"/>
        <v>0</v>
      </c>
      <c r="D5715" s="4">
        <v>-1.0</v>
      </c>
    </row>
    <row r="5716">
      <c r="A5716" s="3" t="s">
        <v>9059</v>
      </c>
      <c r="B5716" s="4" t="s">
        <v>9060</v>
      </c>
      <c r="C5716" s="5" t="b">
        <f t="shared" si="2"/>
        <v>0</v>
      </c>
      <c r="D5716" s="4">
        <v>-1.0</v>
      </c>
    </row>
    <row r="5717">
      <c r="A5717" s="3" t="s">
        <v>9061</v>
      </c>
      <c r="B5717" s="4" t="s">
        <v>9062</v>
      </c>
      <c r="C5717" s="5" t="b">
        <f t="shared" si="2"/>
        <v>0</v>
      </c>
      <c r="D5717" s="4">
        <v>-1.0</v>
      </c>
    </row>
    <row r="5718">
      <c r="A5718" s="3" t="s">
        <v>9063</v>
      </c>
      <c r="B5718" s="4" t="s">
        <v>9064</v>
      </c>
      <c r="C5718" s="5" t="b">
        <f t="shared" si="2"/>
        <v>0</v>
      </c>
      <c r="D5718" s="4">
        <v>-1.0</v>
      </c>
    </row>
    <row r="5719">
      <c r="A5719" s="3" t="s">
        <v>6842</v>
      </c>
      <c r="B5719" s="4" t="s">
        <v>6843</v>
      </c>
      <c r="C5719" s="5" t="b">
        <f t="shared" si="2"/>
        <v>0</v>
      </c>
      <c r="D5719" s="4" t="s">
        <v>8</v>
      </c>
    </row>
    <row r="5720">
      <c r="A5720" s="3" t="s">
        <v>7699</v>
      </c>
      <c r="B5720" s="4" t="s">
        <v>7700</v>
      </c>
      <c r="C5720" s="5" t="b">
        <f t="shared" si="2"/>
        <v>0</v>
      </c>
      <c r="D5720" s="4" t="s">
        <v>124</v>
      </c>
    </row>
    <row r="5721">
      <c r="A5721" s="3" t="s">
        <v>8163</v>
      </c>
      <c r="B5721" s="4" t="s">
        <v>8164</v>
      </c>
      <c r="C5721" s="5" t="b">
        <f t="shared" si="2"/>
        <v>0</v>
      </c>
      <c r="D5721" s="4" t="s">
        <v>8</v>
      </c>
    </row>
    <row r="5722">
      <c r="A5722" s="3" t="s">
        <v>8165</v>
      </c>
      <c r="B5722" s="4" t="s">
        <v>8166</v>
      </c>
      <c r="C5722" s="5" t="b">
        <f t="shared" si="2"/>
        <v>0</v>
      </c>
      <c r="D5722" s="4" t="s">
        <v>8</v>
      </c>
    </row>
    <row r="5723">
      <c r="A5723" s="3" t="s">
        <v>5801</v>
      </c>
      <c r="B5723" s="4" t="s">
        <v>9065</v>
      </c>
      <c r="C5723" s="5" t="b">
        <f t="shared" si="2"/>
        <v>0</v>
      </c>
      <c r="D5723" s="4" t="s">
        <v>8</v>
      </c>
    </row>
    <row r="5724">
      <c r="A5724" s="3" t="s">
        <v>5803</v>
      </c>
      <c r="B5724" s="4" t="s">
        <v>5804</v>
      </c>
      <c r="C5724" s="5" t="b">
        <f t="shared" si="2"/>
        <v>0</v>
      </c>
      <c r="D5724" s="4" t="s">
        <v>8</v>
      </c>
    </row>
    <row r="5725">
      <c r="A5725" s="3" t="s">
        <v>3396</v>
      </c>
      <c r="B5725" s="4" t="s">
        <v>3397</v>
      </c>
      <c r="C5725" s="5" t="b">
        <f t="shared" si="2"/>
        <v>0</v>
      </c>
      <c r="D5725" s="4" t="s">
        <v>8</v>
      </c>
    </row>
    <row r="5726">
      <c r="A5726" s="3" t="s">
        <v>3398</v>
      </c>
      <c r="B5726" s="4" t="s">
        <v>3399</v>
      </c>
      <c r="C5726" s="5" t="b">
        <f t="shared" si="2"/>
        <v>0</v>
      </c>
      <c r="D5726" s="4" t="s">
        <v>8</v>
      </c>
    </row>
    <row r="5727">
      <c r="A5727" s="3" t="s">
        <v>9066</v>
      </c>
      <c r="B5727" s="4" t="s">
        <v>9067</v>
      </c>
      <c r="C5727" s="5" t="b">
        <f t="shared" si="2"/>
        <v>0</v>
      </c>
      <c r="D5727" s="4" t="s">
        <v>8</v>
      </c>
    </row>
    <row r="5728">
      <c r="A5728" s="3" t="s">
        <v>9068</v>
      </c>
      <c r="B5728" s="4" t="s">
        <v>9069</v>
      </c>
      <c r="C5728" s="5" t="b">
        <f t="shared" si="2"/>
        <v>0</v>
      </c>
      <c r="D5728" s="4" t="s">
        <v>8</v>
      </c>
    </row>
    <row r="5729">
      <c r="A5729" s="3" t="s">
        <v>5086</v>
      </c>
      <c r="B5729" s="4" t="s">
        <v>5087</v>
      </c>
      <c r="C5729" s="5" t="b">
        <f t="shared" si="2"/>
        <v>0</v>
      </c>
      <c r="D5729" s="4" t="s">
        <v>8</v>
      </c>
    </row>
    <row r="5730">
      <c r="A5730" s="3" t="s">
        <v>5088</v>
      </c>
      <c r="B5730" s="4" t="s">
        <v>5089</v>
      </c>
      <c r="C5730" s="5" t="b">
        <f t="shared" si="2"/>
        <v>0</v>
      </c>
      <c r="D5730" s="4">
        <v>-1.0</v>
      </c>
    </row>
    <row r="5731">
      <c r="A5731" s="3" t="s">
        <v>5090</v>
      </c>
      <c r="B5731" s="4" t="s">
        <v>5091</v>
      </c>
      <c r="C5731" s="5" t="b">
        <f t="shared" si="2"/>
        <v>0</v>
      </c>
      <c r="D5731" s="4">
        <v>-1.0</v>
      </c>
    </row>
    <row r="5732">
      <c r="A5732" s="3" t="s">
        <v>5092</v>
      </c>
      <c r="B5732" s="4" t="s">
        <v>5093</v>
      </c>
      <c r="C5732" s="5" t="b">
        <f t="shared" si="2"/>
        <v>0</v>
      </c>
      <c r="D5732" s="4" t="s">
        <v>8</v>
      </c>
    </row>
    <row r="5733">
      <c r="A5733" s="3" t="s">
        <v>5094</v>
      </c>
      <c r="B5733" s="4" t="s">
        <v>5095</v>
      </c>
      <c r="C5733" s="5" t="b">
        <f t="shared" si="2"/>
        <v>0</v>
      </c>
      <c r="D5733" s="4" t="s">
        <v>8</v>
      </c>
    </row>
    <row r="5734">
      <c r="A5734" s="3" t="s">
        <v>5096</v>
      </c>
      <c r="B5734" s="4" t="s">
        <v>9070</v>
      </c>
      <c r="C5734" s="5" t="b">
        <f t="shared" si="2"/>
        <v>0</v>
      </c>
      <c r="D5734" s="4" t="s">
        <v>124</v>
      </c>
    </row>
    <row r="5735">
      <c r="A5735" s="3" t="s">
        <v>9071</v>
      </c>
      <c r="B5735" s="4" t="s">
        <v>9072</v>
      </c>
      <c r="C5735" s="5" t="b">
        <f t="shared" si="2"/>
        <v>0</v>
      </c>
      <c r="D5735" s="4">
        <v>-1.0</v>
      </c>
    </row>
    <row r="5736">
      <c r="A5736" s="3" t="s">
        <v>9073</v>
      </c>
      <c r="B5736" s="4" t="s">
        <v>9074</v>
      </c>
      <c r="C5736" s="5" t="b">
        <f t="shared" si="2"/>
        <v>0</v>
      </c>
      <c r="D5736" s="4">
        <v>-1.0</v>
      </c>
    </row>
    <row r="5737">
      <c r="A5737" s="3" t="s">
        <v>9075</v>
      </c>
      <c r="B5737" s="4" t="s">
        <v>9076</v>
      </c>
      <c r="C5737" s="5" t="b">
        <f t="shared" si="2"/>
        <v>0</v>
      </c>
      <c r="D5737" s="4" t="s">
        <v>8</v>
      </c>
    </row>
    <row r="5738">
      <c r="A5738" s="3" t="s">
        <v>9077</v>
      </c>
      <c r="B5738" s="4" t="s">
        <v>9078</v>
      </c>
      <c r="C5738" s="5" t="b">
        <f t="shared" si="2"/>
        <v>0</v>
      </c>
      <c r="D5738" s="4" t="s">
        <v>8</v>
      </c>
    </row>
    <row r="5739">
      <c r="A5739" s="3" t="s">
        <v>9079</v>
      </c>
      <c r="B5739" s="4" t="s">
        <v>9080</v>
      </c>
      <c r="C5739" s="5" t="b">
        <f t="shared" si="2"/>
        <v>0</v>
      </c>
      <c r="D5739" s="4" t="s">
        <v>124</v>
      </c>
    </row>
    <row r="5740">
      <c r="A5740" s="3" t="s">
        <v>9081</v>
      </c>
      <c r="B5740" s="4" t="s">
        <v>9082</v>
      </c>
      <c r="C5740" s="5" t="b">
        <f t="shared" si="2"/>
        <v>0</v>
      </c>
      <c r="D5740" s="4" t="s">
        <v>8</v>
      </c>
    </row>
    <row r="5741">
      <c r="A5741" s="3" t="s">
        <v>9083</v>
      </c>
      <c r="B5741" s="4" t="s">
        <v>9084</v>
      </c>
      <c r="C5741" s="5" t="b">
        <f t="shared" si="2"/>
        <v>0</v>
      </c>
      <c r="D5741" s="4" t="s">
        <v>201</v>
      </c>
    </row>
    <row r="5742">
      <c r="A5742" s="3" t="s">
        <v>7006</v>
      </c>
      <c r="B5742" s="4" t="s">
        <v>7007</v>
      </c>
      <c r="C5742" s="5" t="b">
        <f t="shared" si="2"/>
        <v>0</v>
      </c>
      <c r="D5742" s="4" t="s">
        <v>8</v>
      </c>
    </row>
    <row r="5743">
      <c r="A5743" s="3" t="s">
        <v>7008</v>
      </c>
      <c r="B5743" s="4" t="s">
        <v>9085</v>
      </c>
      <c r="C5743" s="5" t="b">
        <f t="shared" si="2"/>
        <v>0</v>
      </c>
      <c r="D5743" s="4">
        <v>-1.0</v>
      </c>
    </row>
    <row r="5744">
      <c r="A5744" s="3" t="s">
        <v>9086</v>
      </c>
      <c r="B5744" s="4" t="s">
        <v>9087</v>
      </c>
      <c r="C5744" s="5" t="b">
        <f t="shared" si="2"/>
        <v>0</v>
      </c>
      <c r="D5744" s="4" t="s">
        <v>8</v>
      </c>
    </row>
    <row r="5745">
      <c r="A5745" s="3" t="s">
        <v>9088</v>
      </c>
      <c r="B5745" s="4" t="s">
        <v>9089</v>
      </c>
      <c r="C5745" s="5" t="b">
        <f t="shared" si="2"/>
        <v>0</v>
      </c>
      <c r="D5745" s="4">
        <v>-1.0</v>
      </c>
    </row>
    <row r="5746">
      <c r="A5746" s="3" t="s">
        <v>4824</v>
      </c>
      <c r="B5746" s="4" t="s">
        <v>4825</v>
      </c>
      <c r="C5746" s="5" t="b">
        <f t="shared" si="2"/>
        <v>0</v>
      </c>
      <c r="D5746" s="4">
        <v>-1.0</v>
      </c>
    </row>
    <row r="5747">
      <c r="A5747" s="3" t="s">
        <v>9090</v>
      </c>
      <c r="B5747" s="4" t="s">
        <v>9091</v>
      </c>
      <c r="C5747" s="5" t="b">
        <f t="shared" si="2"/>
        <v>0</v>
      </c>
      <c r="D5747" s="4" t="s">
        <v>8</v>
      </c>
    </row>
    <row r="5748">
      <c r="A5748" s="3" t="s">
        <v>9092</v>
      </c>
      <c r="B5748" s="4" t="s">
        <v>9093</v>
      </c>
      <c r="C5748" s="5" t="b">
        <f t="shared" si="2"/>
        <v>0</v>
      </c>
      <c r="D5748" s="4" t="s">
        <v>8</v>
      </c>
    </row>
    <row r="5749">
      <c r="A5749" s="3" t="s">
        <v>9094</v>
      </c>
      <c r="B5749" s="4" t="s">
        <v>9095</v>
      </c>
      <c r="C5749" s="5" t="b">
        <f t="shared" si="2"/>
        <v>0</v>
      </c>
      <c r="D5749" s="4" t="s">
        <v>8</v>
      </c>
    </row>
    <row r="5750">
      <c r="A5750" s="3" t="s">
        <v>3938</v>
      </c>
      <c r="B5750" s="4" t="s">
        <v>9096</v>
      </c>
      <c r="C5750" s="5" t="b">
        <f t="shared" si="2"/>
        <v>0</v>
      </c>
      <c r="D5750" s="4" t="s">
        <v>8</v>
      </c>
    </row>
    <row r="5751">
      <c r="A5751" s="3" t="s">
        <v>9097</v>
      </c>
      <c r="B5751" s="4" t="s">
        <v>9098</v>
      </c>
      <c r="C5751" s="5" t="b">
        <f t="shared" si="2"/>
        <v>0</v>
      </c>
      <c r="D5751" s="4" t="s">
        <v>8</v>
      </c>
    </row>
    <row r="5752">
      <c r="A5752" s="3" t="s">
        <v>3942</v>
      </c>
      <c r="B5752" s="4" t="s">
        <v>9099</v>
      </c>
      <c r="C5752" s="5" t="b">
        <f t="shared" si="2"/>
        <v>0</v>
      </c>
      <c r="D5752" s="4" t="s">
        <v>8</v>
      </c>
    </row>
    <row r="5753">
      <c r="A5753" s="3" t="s">
        <v>9100</v>
      </c>
      <c r="B5753" s="4" t="s">
        <v>9101</v>
      </c>
      <c r="C5753" s="5" t="b">
        <f t="shared" si="2"/>
        <v>0</v>
      </c>
      <c r="D5753" s="4" t="s">
        <v>8</v>
      </c>
    </row>
    <row r="5754">
      <c r="A5754" s="3" t="s">
        <v>9102</v>
      </c>
      <c r="B5754" s="4" t="s">
        <v>9103</v>
      </c>
      <c r="C5754" s="5" t="b">
        <f t="shared" si="2"/>
        <v>0</v>
      </c>
      <c r="D5754" s="4" t="s">
        <v>8</v>
      </c>
    </row>
    <row r="5755">
      <c r="A5755" s="3" t="s">
        <v>9104</v>
      </c>
      <c r="B5755" s="4" t="s">
        <v>9105</v>
      </c>
      <c r="C5755" s="5" t="b">
        <f t="shared" si="2"/>
        <v>0</v>
      </c>
      <c r="D5755" s="4" t="s">
        <v>76</v>
      </c>
    </row>
    <row r="5756">
      <c r="A5756" s="3" t="s">
        <v>9106</v>
      </c>
      <c r="B5756" s="4" t="s">
        <v>9107</v>
      </c>
      <c r="C5756" s="5" t="b">
        <f t="shared" si="2"/>
        <v>0</v>
      </c>
      <c r="D5756" s="4" t="s">
        <v>8</v>
      </c>
    </row>
    <row r="5757">
      <c r="A5757" s="3" t="s">
        <v>9108</v>
      </c>
      <c r="B5757" s="4" t="s">
        <v>9109</v>
      </c>
      <c r="C5757" s="5" t="b">
        <f t="shared" si="2"/>
        <v>0</v>
      </c>
      <c r="D5757" s="4" t="s">
        <v>8</v>
      </c>
    </row>
    <row r="5758">
      <c r="A5758" s="3" t="s">
        <v>6354</v>
      </c>
      <c r="B5758" s="4" t="s">
        <v>6355</v>
      </c>
      <c r="C5758" s="5" t="b">
        <f t="shared" si="2"/>
        <v>0</v>
      </c>
      <c r="D5758" s="4" t="s">
        <v>8</v>
      </c>
    </row>
    <row r="5759">
      <c r="A5759" s="3" t="s">
        <v>6356</v>
      </c>
      <c r="B5759" s="4" t="s">
        <v>6357</v>
      </c>
      <c r="C5759" s="5" t="b">
        <f t="shared" si="2"/>
        <v>0</v>
      </c>
      <c r="D5759" s="4" t="s">
        <v>8</v>
      </c>
    </row>
    <row r="5760">
      <c r="A5760" s="3" t="s">
        <v>9110</v>
      </c>
      <c r="B5760" s="4" t="s">
        <v>9111</v>
      </c>
      <c r="C5760" s="5" t="b">
        <f t="shared" si="2"/>
        <v>0</v>
      </c>
      <c r="D5760" s="4" t="s">
        <v>8</v>
      </c>
    </row>
    <row r="5761">
      <c r="A5761" s="3" t="s">
        <v>488</v>
      </c>
      <c r="B5761" s="4" t="s">
        <v>489</v>
      </c>
      <c r="C5761" s="5" t="b">
        <f t="shared" si="2"/>
        <v>0</v>
      </c>
      <c r="D5761" s="4">
        <v>-1.0</v>
      </c>
    </row>
    <row r="5762">
      <c r="A5762" s="3" t="s">
        <v>490</v>
      </c>
      <c r="B5762" s="4" t="s">
        <v>491</v>
      </c>
      <c r="C5762" s="5" t="b">
        <f t="shared" si="2"/>
        <v>0</v>
      </c>
      <c r="D5762" s="4">
        <v>-1.0</v>
      </c>
    </row>
    <row r="5763">
      <c r="A5763" s="3" t="s">
        <v>492</v>
      </c>
      <c r="B5763" s="4" t="s">
        <v>493</v>
      </c>
      <c r="C5763" s="5" t="b">
        <f t="shared" si="2"/>
        <v>0</v>
      </c>
      <c r="D5763" s="4" t="s">
        <v>8</v>
      </c>
    </row>
    <row r="5764">
      <c r="A5764" s="3" t="s">
        <v>9112</v>
      </c>
      <c r="B5764" s="4" t="s">
        <v>9113</v>
      </c>
      <c r="C5764" s="5" t="b">
        <f t="shared" si="2"/>
        <v>0</v>
      </c>
      <c r="D5764" s="4">
        <v>-1.0</v>
      </c>
    </row>
    <row r="5765">
      <c r="A5765" s="3" t="s">
        <v>9114</v>
      </c>
      <c r="B5765" s="4" t="s">
        <v>9115</v>
      </c>
      <c r="C5765" s="5" t="b">
        <f t="shared" si="2"/>
        <v>0</v>
      </c>
      <c r="D5765" s="4" t="s">
        <v>8</v>
      </c>
    </row>
    <row r="5766">
      <c r="A5766" s="3" t="s">
        <v>9116</v>
      </c>
      <c r="B5766" s="4" t="s">
        <v>9117</v>
      </c>
      <c r="C5766" s="5" t="b">
        <f t="shared" si="2"/>
        <v>0</v>
      </c>
      <c r="D5766" s="4">
        <v>-1.0</v>
      </c>
    </row>
    <row r="5767">
      <c r="A5767" s="3" t="s">
        <v>6492</v>
      </c>
      <c r="B5767" s="4" t="s">
        <v>6493</v>
      </c>
      <c r="C5767" s="5" t="b">
        <f t="shared" si="2"/>
        <v>0</v>
      </c>
      <c r="D5767" s="4">
        <v>-1.0</v>
      </c>
    </row>
    <row r="5768">
      <c r="A5768" s="3" t="s">
        <v>6494</v>
      </c>
      <c r="B5768" s="4" t="s">
        <v>6495</v>
      </c>
      <c r="C5768" s="5" t="b">
        <f t="shared" si="2"/>
        <v>0</v>
      </c>
      <c r="D5768" s="4" t="s">
        <v>8</v>
      </c>
    </row>
    <row r="5769">
      <c r="A5769" s="3" t="s">
        <v>9118</v>
      </c>
      <c r="B5769" s="4" t="s">
        <v>9119</v>
      </c>
      <c r="C5769" s="5" t="b">
        <f t="shared" si="2"/>
        <v>0</v>
      </c>
      <c r="D5769" s="4" t="s">
        <v>8</v>
      </c>
    </row>
    <row r="5770">
      <c r="A5770" s="3" t="s">
        <v>9120</v>
      </c>
      <c r="B5770" s="4" t="s">
        <v>9121</v>
      </c>
      <c r="C5770" s="5" t="b">
        <f t="shared" si="2"/>
        <v>0</v>
      </c>
      <c r="D5770" s="4" t="s">
        <v>8</v>
      </c>
    </row>
    <row r="5771">
      <c r="A5771" s="3" t="s">
        <v>9122</v>
      </c>
      <c r="B5771" s="4" t="s">
        <v>9123</v>
      </c>
      <c r="C5771" s="5" t="b">
        <f t="shared" si="2"/>
        <v>0</v>
      </c>
      <c r="D5771" s="4" t="s">
        <v>8</v>
      </c>
    </row>
    <row r="5772">
      <c r="A5772" s="3" t="s">
        <v>9124</v>
      </c>
      <c r="B5772" s="4" t="s">
        <v>9125</v>
      </c>
      <c r="C5772" s="5" t="b">
        <f t="shared" si="2"/>
        <v>0</v>
      </c>
      <c r="D5772" s="4">
        <v>-1.0</v>
      </c>
    </row>
    <row r="5773">
      <c r="A5773" s="3" t="s">
        <v>9126</v>
      </c>
      <c r="B5773" s="4" t="s">
        <v>9127</v>
      </c>
      <c r="C5773" s="5" t="b">
        <f t="shared" si="2"/>
        <v>0</v>
      </c>
      <c r="D5773" s="4">
        <v>-1.0</v>
      </c>
    </row>
    <row r="5774">
      <c r="A5774" s="3" t="s">
        <v>9128</v>
      </c>
      <c r="B5774" s="4" t="s">
        <v>9129</v>
      </c>
      <c r="C5774" s="5" t="b">
        <f t="shared" si="2"/>
        <v>0</v>
      </c>
      <c r="D5774" s="4">
        <v>-1.0</v>
      </c>
    </row>
    <row r="5775">
      <c r="A5775" s="3" t="s">
        <v>9130</v>
      </c>
      <c r="B5775" s="4" t="s">
        <v>9131</v>
      </c>
      <c r="C5775" s="5" t="b">
        <f t="shared" si="2"/>
        <v>0</v>
      </c>
      <c r="D5775" s="4" t="s">
        <v>8</v>
      </c>
    </row>
    <row r="5776">
      <c r="A5776" s="3" t="s">
        <v>2154</v>
      </c>
      <c r="B5776" s="4" t="s">
        <v>9132</v>
      </c>
      <c r="C5776" s="5" t="b">
        <f t="shared" si="2"/>
        <v>0</v>
      </c>
      <c r="D5776" s="4" t="s">
        <v>8</v>
      </c>
    </row>
    <row r="5777">
      <c r="A5777" s="3" t="s">
        <v>2156</v>
      </c>
      <c r="B5777" s="4" t="s">
        <v>2157</v>
      </c>
      <c r="C5777" s="5" t="b">
        <f t="shared" si="2"/>
        <v>0</v>
      </c>
      <c r="D5777" s="4" t="s">
        <v>8</v>
      </c>
    </row>
    <row r="5778">
      <c r="A5778" s="3" t="s">
        <v>2158</v>
      </c>
      <c r="B5778" s="4" t="s">
        <v>2159</v>
      </c>
      <c r="C5778" s="5" t="b">
        <f t="shared" si="2"/>
        <v>0</v>
      </c>
      <c r="D5778" s="4" t="s">
        <v>8</v>
      </c>
    </row>
    <row r="5779">
      <c r="A5779" s="3" t="s">
        <v>765</v>
      </c>
      <c r="B5779" s="4" t="s">
        <v>766</v>
      </c>
      <c r="C5779" s="5" t="b">
        <f t="shared" si="2"/>
        <v>0</v>
      </c>
      <c r="D5779" s="4" t="s">
        <v>8</v>
      </c>
    </row>
    <row r="5780">
      <c r="A5780" s="3" t="s">
        <v>767</v>
      </c>
      <c r="B5780" s="4" t="s">
        <v>768</v>
      </c>
      <c r="C5780" s="5" t="b">
        <f t="shared" si="2"/>
        <v>0</v>
      </c>
      <c r="D5780" s="4" t="s">
        <v>8</v>
      </c>
    </row>
    <row r="5781">
      <c r="A5781" s="3" t="s">
        <v>769</v>
      </c>
      <c r="B5781" s="4" t="s">
        <v>770</v>
      </c>
      <c r="C5781" s="5" t="b">
        <f t="shared" si="2"/>
        <v>0</v>
      </c>
      <c r="D5781" s="4" t="s">
        <v>8</v>
      </c>
    </row>
    <row r="5782">
      <c r="A5782" s="3" t="s">
        <v>771</v>
      </c>
      <c r="B5782" s="4" t="s">
        <v>772</v>
      </c>
      <c r="C5782" s="5" t="b">
        <f t="shared" si="2"/>
        <v>0</v>
      </c>
      <c r="D5782" s="4">
        <v>-1.0</v>
      </c>
    </row>
    <row r="5783">
      <c r="A5783" s="3" t="s">
        <v>4800</v>
      </c>
      <c r="B5783" s="4" t="s">
        <v>4801</v>
      </c>
      <c r="C5783" s="5" t="b">
        <f t="shared" si="2"/>
        <v>0</v>
      </c>
      <c r="D5783" s="4">
        <v>-1.0</v>
      </c>
    </row>
    <row r="5784">
      <c r="A5784" s="3" t="s">
        <v>4802</v>
      </c>
      <c r="B5784" s="4" t="s">
        <v>4803</v>
      </c>
      <c r="C5784" s="5" t="b">
        <f t="shared" si="2"/>
        <v>0</v>
      </c>
      <c r="D5784" s="4">
        <v>-1.0</v>
      </c>
    </row>
    <row r="5785">
      <c r="A5785" s="3" t="s">
        <v>9133</v>
      </c>
      <c r="B5785" s="4" t="s">
        <v>9134</v>
      </c>
      <c r="C5785" s="5" t="b">
        <f t="shared" si="2"/>
        <v>0</v>
      </c>
      <c r="D5785" s="4">
        <v>-1.0</v>
      </c>
    </row>
    <row r="5786">
      <c r="A5786" s="3" t="s">
        <v>9135</v>
      </c>
      <c r="B5786" s="4" t="s">
        <v>9136</v>
      </c>
      <c r="C5786" s="5" t="b">
        <f t="shared" si="2"/>
        <v>0</v>
      </c>
      <c r="D5786" s="4">
        <v>-1.0</v>
      </c>
    </row>
    <row r="5787">
      <c r="A5787" s="3" t="s">
        <v>8621</v>
      </c>
      <c r="B5787" s="4" t="s">
        <v>8622</v>
      </c>
      <c r="C5787" s="5" t="b">
        <f t="shared" si="2"/>
        <v>0</v>
      </c>
      <c r="D5787" s="4">
        <v>-1.0</v>
      </c>
    </row>
    <row r="5788">
      <c r="A5788" s="3" t="s">
        <v>8623</v>
      </c>
      <c r="B5788" s="4" t="s">
        <v>8624</v>
      </c>
      <c r="C5788" s="5" t="b">
        <f t="shared" si="2"/>
        <v>0</v>
      </c>
      <c r="D5788" s="4">
        <v>-1.0</v>
      </c>
    </row>
    <row r="5789">
      <c r="A5789" s="3" t="s">
        <v>9137</v>
      </c>
      <c r="B5789" s="4" t="s">
        <v>9138</v>
      </c>
      <c r="C5789" s="5" t="b">
        <f t="shared" si="2"/>
        <v>0</v>
      </c>
      <c r="D5789" s="4" t="s">
        <v>8</v>
      </c>
    </row>
    <row r="5790">
      <c r="A5790" s="3" t="s">
        <v>9139</v>
      </c>
      <c r="B5790" s="4" t="s">
        <v>9140</v>
      </c>
      <c r="C5790" s="5" t="b">
        <f t="shared" si="2"/>
        <v>0</v>
      </c>
      <c r="D5790" s="4">
        <v>-1.0</v>
      </c>
    </row>
    <row r="5791">
      <c r="A5791" s="3" t="s">
        <v>870</v>
      </c>
      <c r="B5791" s="4" t="s">
        <v>871</v>
      </c>
      <c r="C5791" s="5" t="b">
        <f t="shared" si="2"/>
        <v>0</v>
      </c>
      <c r="D5791" s="4">
        <v>-1.0</v>
      </c>
    </row>
    <row r="5792">
      <c r="A5792" s="3" t="s">
        <v>872</v>
      </c>
      <c r="B5792" s="4" t="s">
        <v>873</v>
      </c>
      <c r="C5792" s="5" t="b">
        <f t="shared" si="2"/>
        <v>0</v>
      </c>
      <c r="D5792" s="4" t="s">
        <v>8</v>
      </c>
    </row>
    <row r="5793">
      <c r="A5793" s="3" t="s">
        <v>9141</v>
      </c>
      <c r="B5793" s="4" t="s">
        <v>9142</v>
      </c>
      <c r="C5793" s="5" t="b">
        <f t="shared" si="2"/>
        <v>0</v>
      </c>
      <c r="D5793" s="4" t="s">
        <v>8</v>
      </c>
    </row>
    <row r="5794">
      <c r="A5794" s="3" t="s">
        <v>9143</v>
      </c>
      <c r="B5794" s="4" t="s">
        <v>9144</v>
      </c>
      <c r="C5794" s="5" t="b">
        <f t="shared" si="2"/>
        <v>0</v>
      </c>
      <c r="D5794" s="4" t="s">
        <v>8</v>
      </c>
    </row>
    <row r="5795">
      <c r="A5795" s="3" t="s">
        <v>9145</v>
      </c>
      <c r="B5795" s="4" t="s">
        <v>9146</v>
      </c>
      <c r="C5795" s="5" t="b">
        <f t="shared" si="2"/>
        <v>0</v>
      </c>
      <c r="D5795" s="4" t="s">
        <v>8</v>
      </c>
    </row>
    <row r="5796">
      <c r="A5796" s="3" t="s">
        <v>9147</v>
      </c>
      <c r="B5796" s="4" t="s">
        <v>9148</v>
      </c>
      <c r="C5796" s="5" t="b">
        <f t="shared" si="2"/>
        <v>0</v>
      </c>
      <c r="D5796" s="4" t="s">
        <v>8</v>
      </c>
    </row>
    <row r="5797">
      <c r="A5797" s="3" t="s">
        <v>9149</v>
      </c>
      <c r="B5797" s="4" t="s">
        <v>9150</v>
      </c>
      <c r="C5797" s="5" t="b">
        <f t="shared" si="2"/>
        <v>0</v>
      </c>
      <c r="D5797" s="4" t="s">
        <v>8</v>
      </c>
    </row>
    <row r="5798">
      <c r="A5798" s="3" t="s">
        <v>9151</v>
      </c>
      <c r="B5798" s="4" t="s">
        <v>9152</v>
      </c>
      <c r="C5798" s="5" t="b">
        <f t="shared" si="2"/>
        <v>0</v>
      </c>
      <c r="D5798" s="4" t="s">
        <v>8</v>
      </c>
    </row>
    <row r="5799">
      <c r="A5799" s="3" t="s">
        <v>9153</v>
      </c>
      <c r="B5799" s="4" t="s">
        <v>9154</v>
      </c>
      <c r="C5799" s="5" t="b">
        <f t="shared" si="2"/>
        <v>0</v>
      </c>
      <c r="D5799" s="4" t="s">
        <v>124</v>
      </c>
    </row>
    <row r="5800">
      <c r="A5800" s="3" t="s">
        <v>9155</v>
      </c>
      <c r="B5800" s="4" t="s">
        <v>9156</v>
      </c>
      <c r="C5800" s="5" t="b">
        <f t="shared" si="2"/>
        <v>0</v>
      </c>
      <c r="D5800" s="4" t="s">
        <v>8</v>
      </c>
    </row>
    <row r="5801">
      <c r="A5801" s="3" t="s">
        <v>9157</v>
      </c>
      <c r="B5801" s="4" t="s">
        <v>9158</v>
      </c>
      <c r="C5801" s="5" t="b">
        <f t="shared" si="2"/>
        <v>0</v>
      </c>
      <c r="D5801" s="4" t="s">
        <v>8</v>
      </c>
    </row>
    <row r="5802">
      <c r="A5802" s="3" t="s">
        <v>9159</v>
      </c>
      <c r="B5802" s="4" t="s">
        <v>9160</v>
      </c>
      <c r="C5802" s="5" t="b">
        <f t="shared" si="2"/>
        <v>0</v>
      </c>
      <c r="D5802" s="4" t="s">
        <v>8</v>
      </c>
    </row>
    <row r="5803">
      <c r="A5803" s="3" t="s">
        <v>9161</v>
      </c>
      <c r="B5803" s="4" t="s">
        <v>9162</v>
      </c>
      <c r="C5803" s="5" t="b">
        <f t="shared" si="2"/>
        <v>0</v>
      </c>
      <c r="D5803" s="4" t="s">
        <v>124</v>
      </c>
    </row>
    <row r="5804">
      <c r="A5804" s="3" t="s">
        <v>9163</v>
      </c>
      <c r="B5804" s="4" t="s">
        <v>9164</v>
      </c>
      <c r="C5804" s="5" t="b">
        <f t="shared" si="2"/>
        <v>0</v>
      </c>
      <c r="D5804" s="4">
        <v>-1.0</v>
      </c>
    </row>
    <row r="5805">
      <c r="A5805" s="3" t="s">
        <v>9165</v>
      </c>
      <c r="B5805" s="4" t="s">
        <v>9166</v>
      </c>
      <c r="C5805" s="5" t="b">
        <f t="shared" si="2"/>
        <v>0</v>
      </c>
      <c r="D5805" s="4">
        <v>-1.0</v>
      </c>
    </row>
    <row r="5806">
      <c r="A5806" s="3" t="s">
        <v>9167</v>
      </c>
      <c r="B5806" s="4" t="s">
        <v>9168</v>
      </c>
      <c r="C5806" s="5" t="b">
        <f t="shared" si="2"/>
        <v>0</v>
      </c>
      <c r="D5806" s="4">
        <v>-1.0</v>
      </c>
    </row>
    <row r="5807">
      <c r="A5807" s="3" t="s">
        <v>9169</v>
      </c>
      <c r="B5807" s="4" t="s">
        <v>9170</v>
      </c>
      <c r="C5807" s="5" t="b">
        <f t="shared" si="2"/>
        <v>0</v>
      </c>
      <c r="D5807" s="4" t="s">
        <v>8</v>
      </c>
    </row>
    <row r="5808">
      <c r="A5808" s="3" t="s">
        <v>9171</v>
      </c>
      <c r="B5808" s="4" t="s">
        <v>9172</v>
      </c>
      <c r="C5808" s="5" t="b">
        <f t="shared" si="2"/>
        <v>0</v>
      </c>
      <c r="D5808" s="4" t="s">
        <v>8</v>
      </c>
    </row>
    <row r="5809">
      <c r="A5809" s="3" t="s">
        <v>9173</v>
      </c>
      <c r="B5809" s="4" t="s">
        <v>9174</v>
      </c>
      <c r="C5809" s="5" t="b">
        <f t="shared" si="2"/>
        <v>0</v>
      </c>
      <c r="D5809" s="4">
        <v>-1.0</v>
      </c>
    </row>
    <row r="5810">
      <c r="A5810" s="3" t="s">
        <v>9175</v>
      </c>
      <c r="B5810" s="4" t="s">
        <v>9176</v>
      </c>
      <c r="C5810" s="5" t="b">
        <f t="shared" si="2"/>
        <v>0</v>
      </c>
      <c r="D5810" s="4" t="s">
        <v>8</v>
      </c>
    </row>
    <row r="5811">
      <c r="A5811" s="3" t="s">
        <v>9177</v>
      </c>
      <c r="B5811" s="4" t="s">
        <v>9178</v>
      </c>
      <c r="C5811" s="5" t="b">
        <f t="shared" si="2"/>
        <v>0</v>
      </c>
      <c r="D5811" s="4" t="s">
        <v>8</v>
      </c>
    </row>
    <row r="5812">
      <c r="A5812" s="3" t="s">
        <v>9179</v>
      </c>
      <c r="B5812" s="4" t="s">
        <v>9180</v>
      </c>
      <c r="C5812" s="5" t="b">
        <f t="shared" si="2"/>
        <v>0</v>
      </c>
      <c r="D5812" s="4">
        <v>-1.0</v>
      </c>
    </row>
    <row r="5813">
      <c r="A5813" s="3" t="s">
        <v>9181</v>
      </c>
      <c r="B5813" s="4" t="s">
        <v>9182</v>
      </c>
      <c r="C5813" s="5" t="b">
        <f t="shared" si="2"/>
        <v>0</v>
      </c>
      <c r="D5813" s="4" t="s">
        <v>201</v>
      </c>
    </row>
    <row r="5814">
      <c r="A5814" s="3" t="s">
        <v>9183</v>
      </c>
      <c r="B5814" s="4" t="s">
        <v>3453</v>
      </c>
      <c r="C5814" s="5" t="b">
        <f t="shared" si="2"/>
        <v>0</v>
      </c>
      <c r="D5814" s="4">
        <v>-1.0</v>
      </c>
    </row>
    <row r="5815">
      <c r="A5815" s="3" t="s">
        <v>3454</v>
      </c>
      <c r="B5815" s="4" t="s">
        <v>3455</v>
      </c>
      <c r="C5815" s="5" t="b">
        <f t="shared" si="2"/>
        <v>0</v>
      </c>
      <c r="D5815" s="4">
        <v>-1.0</v>
      </c>
    </row>
    <row r="5816">
      <c r="A5816" s="3" t="s">
        <v>9184</v>
      </c>
      <c r="B5816" s="4" t="s">
        <v>9185</v>
      </c>
      <c r="C5816" s="5" t="b">
        <f t="shared" si="2"/>
        <v>0</v>
      </c>
      <c r="D5816" s="4" t="s">
        <v>8</v>
      </c>
    </row>
    <row r="5817">
      <c r="A5817" s="3" t="s">
        <v>3458</v>
      </c>
      <c r="B5817" s="4" t="s">
        <v>3459</v>
      </c>
      <c r="C5817" s="5" t="b">
        <f t="shared" si="2"/>
        <v>0</v>
      </c>
      <c r="D5817" s="4">
        <v>-1.0</v>
      </c>
    </row>
    <row r="5818">
      <c r="A5818" s="3" t="s">
        <v>9186</v>
      </c>
      <c r="B5818" s="4" t="s">
        <v>9187</v>
      </c>
      <c r="C5818" s="5" t="b">
        <f t="shared" si="2"/>
        <v>0</v>
      </c>
      <c r="D5818" s="4" t="s">
        <v>8</v>
      </c>
    </row>
    <row r="5819">
      <c r="A5819" s="3" t="s">
        <v>9188</v>
      </c>
      <c r="B5819" s="4" t="s">
        <v>9189</v>
      </c>
      <c r="C5819" s="5" t="b">
        <f t="shared" si="2"/>
        <v>0</v>
      </c>
      <c r="D5819" s="4">
        <v>-1.0</v>
      </c>
    </row>
    <row r="5820">
      <c r="A5820" s="3" t="s">
        <v>9190</v>
      </c>
      <c r="B5820" s="4" t="s">
        <v>9191</v>
      </c>
      <c r="C5820" s="5" t="b">
        <f t="shared" si="2"/>
        <v>0</v>
      </c>
      <c r="D5820" s="4">
        <v>-1.0</v>
      </c>
    </row>
    <row r="5821">
      <c r="A5821" s="3" t="s">
        <v>9192</v>
      </c>
      <c r="B5821" s="4" t="s">
        <v>9193</v>
      </c>
      <c r="C5821" s="5" t="b">
        <f t="shared" si="2"/>
        <v>0</v>
      </c>
      <c r="D5821" s="4">
        <v>-1.0</v>
      </c>
    </row>
    <row r="5822">
      <c r="A5822" s="3" t="s">
        <v>9194</v>
      </c>
      <c r="B5822" s="4" t="s">
        <v>9195</v>
      </c>
      <c r="C5822" s="5" t="b">
        <f t="shared" si="2"/>
        <v>0</v>
      </c>
      <c r="D5822" s="4">
        <v>-1.0</v>
      </c>
    </row>
    <row r="5823">
      <c r="A5823" s="3" t="s">
        <v>4322</v>
      </c>
      <c r="B5823" s="4" t="s">
        <v>4323</v>
      </c>
      <c r="C5823" s="5" t="b">
        <f t="shared" si="2"/>
        <v>0</v>
      </c>
      <c r="D5823" s="4">
        <v>-1.0</v>
      </c>
    </row>
    <row r="5824">
      <c r="A5824" s="3" t="s">
        <v>4322</v>
      </c>
      <c r="B5824" s="4" t="s">
        <v>4323</v>
      </c>
      <c r="C5824" s="5" t="b">
        <f t="shared" si="2"/>
        <v>0</v>
      </c>
      <c r="D5824" s="4">
        <v>-1.0</v>
      </c>
    </row>
    <row r="5825">
      <c r="A5825" s="3" t="s">
        <v>9196</v>
      </c>
      <c r="B5825" s="4" t="s">
        <v>9197</v>
      </c>
      <c r="C5825" s="5" t="b">
        <f t="shared" si="2"/>
        <v>0</v>
      </c>
      <c r="D5825" s="4" t="s">
        <v>8</v>
      </c>
    </row>
    <row r="5826">
      <c r="A5826" s="3" t="s">
        <v>4322</v>
      </c>
      <c r="B5826" s="4" t="s">
        <v>4323</v>
      </c>
      <c r="C5826" s="5" t="b">
        <f t="shared" si="2"/>
        <v>0</v>
      </c>
      <c r="D5826" s="4">
        <v>-1.0</v>
      </c>
    </row>
    <row r="5827">
      <c r="A5827" s="3" t="s">
        <v>9198</v>
      </c>
      <c r="B5827" s="4" t="s">
        <v>9199</v>
      </c>
      <c r="C5827" s="5" t="b">
        <f t="shared" si="2"/>
        <v>0</v>
      </c>
      <c r="D5827" s="4">
        <v>-1.0</v>
      </c>
    </row>
    <row r="5828">
      <c r="A5828" s="3" t="s">
        <v>9200</v>
      </c>
      <c r="B5828" s="4" t="s">
        <v>9201</v>
      </c>
      <c r="C5828" s="5" t="b">
        <f t="shared" si="2"/>
        <v>0</v>
      </c>
      <c r="D5828" s="4" t="s">
        <v>8</v>
      </c>
    </row>
    <row r="5829">
      <c r="A5829" s="3" t="s">
        <v>9202</v>
      </c>
      <c r="B5829" s="4" t="s">
        <v>9203</v>
      </c>
      <c r="C5829" s="5" t="b">
        <f t="shared" si="2"/>
        <v>0</v>
      </c>
      <c r="D5829" s="4" t="s">
        <v>8</v>
      </c>
    </row>
    <row r="5830">
      <c r="A5830" s="3" t="s">
        <v>9204</v>
      </c>
      <c r="B5830" s="4" t="s">
        <v>9205</v>
      </c>
      <c r="C5830" s="5" t="b">
        <f t="shared" si="2"/>
        <v>0</v>
      </c>
      <c r="D5830" s="4">
        <v>-1.0</v>
      </c>
    </row>
    <row r="5831">
      <c r="A5831" s="3" t="s">
        <v>9206</v>
      </c>
      <c r="B5831" s="4" t="s">
        <v>9207</v>
      </c>
      <c r="C5831" s="5" t="b">
        <f t="shared" si="2"/>
        <v>0</v>
      </c>
      <c r="D5831" s="4">
        <v>-1.0</v>
      </c>
    </row>
    <row r="5832">
      <c r="A5832" s="3" t="s">
        <v>9208</v>
      </c>
      <c r="B5832" s="4" t="s">
        <v>9209</v>
      </c>
      <c r="C5832" s="5" t="b">
        <f t="shared" si="2"/>
        <v>0</v>
      </c>
      <c r="D5832" s="4" t="s">
        <v>8</v>
      </c>
    </row>
    <row r="5833">
      <c r="A5833" s="3" t="s">
        <v>9210</v>
      </c>
      <c r="B5833" s="4" t="s">
        <v>9211</v>
      </c>
      <c r="C5833" s="5" t="b">
        <f t="shared" si="2"/>
        <v>0</v>
      </c>
      <c r="D5833" s="4">
        <v>-1.0</v>
      </c>
    </row>
    <row r="5834">
      <c r="A5834" s="3" t="s">
        <v>9212</v>
      </c>
      <c r="B5834" s="4" t="s">
        <v>9213</v>
      </c>
      <c r="C5834" s="5" t="b">
        <f t="shared" si="2"/>
        <v>0</v>
      </c>
      <c r="D5834" s="4">
        <v>-1.0</v>
      </c>
    </row>
    <row r="5835">
      <c r="A5835" s="3" t="s">
        <v>9214</v>
      </c>
      <c r="B5835" s="4" t="s">
        <v>9213</v>
      </c>
      <c r="C5835" s="5" t="b">
        <f t="shared" si="2"/>
        <v>0</v>
      </c>
      <c r="D5835" s="4" t="s">
        <v>69</v>
      </c>
    </row>
    <row r="5836">
      <c r="A5836" s="3" t="s">
        <v>9215</v>
      </c>
      <c r="B5836" s="4" t="s">
        <v>9216</v>
      </c>
      <c r="C5836" s="5" t="b">
        <f t="shared" si="2"/>
        <v>0</v>
      </c>
      <c r="D5836" s="4">
        <v>-1.0</v>
      </c>
    </row>
    <row r="5837">
      <c r="A5837" s="3" t="s">
        <v>9217</v>
      </c>
      <c r="B5837" s="4" t="s">
        <v>9218</v>
      </c>
      <c r="C5837" s="5" t="b">
        <f t="shared" si="2"/>
        <v>0</v>
      </c>
      <c r="D5837" s="4" t="s">
        <v>8</v>
      </c>
    </row>
    <row r="5838">
      <c r="A5838" s="3" t="s">
        <v>8152</v>
      </c>
      <c r="B5838" s="4" t="s">
        <v>8153</v>
      </c>
      <c r="C5838" s="5" t="b">
        <f t="shared" si="2"/>
        <v>0</v>
      </c>
      <c r="D5838" s="4" t="s">
        <v>8</v>
      </c>
    </row>
    <row r="5839">
      <c r="A5839" s="3" t="s">
        <v>2735</v>
      </c>
      <c r="B5839" s="4" t="s">
        <v>8154</v>
      </c>
      <c r="C5839" s="5" t="b">
        <f t="shared" si="2"/>
        <v>0</v>
      </c>
      <c r="D5839" s="4">
        <v>-1.0</v>
      </c>
    </row>
    <row r="5840">
      <c r="A5840" s="3" t="s">
        <v>9219</v>
      </c>
      <c r="B5840" s="4" t="s">
        <v>8156</v>
      </c>
      <c r="C5840" s="5" t="b">
        <f t="shared" si="2"/>
        <v>0</v>
      </c>
      <c r="D5840" s="4">
        <v>-1.0</v>
      </c>
    </row>
    <row r="5841">
      <c r="A5841" s="3" t="s">
        <v>8157</v>
      </c>
      <c r="B5841" s="4" t="s">
        <v>8158</v>
      </c>
      <c r="C5841" s="5" t="b">
        <f t="shared" si="2"/>
        <v>0</v>
      </c>
      <c r="D5841" s="4">
        <v>-1.0</v>
      </c>
    </row>
    <row r="5842">
      <c r="A5842" s="3" t="s">
        <v>8159</v>
      </c>
      <c r="B5842" s="4" t="s">
        <v>8160</v>
      </c>
      <c r="C5842" s="5" t="b">
        <f t="shared" si="2"/>
        <v>0</v>
      </c>
      <c r="D5842" s="4" t="s">
        <v>69</v>
      </c>
    </row>
    <row r="5843">
      <c r="A5843" s="3" t="s">
        <v>9220</v>
      </c>
      <c r="B5843" s="4" t="s">
        <v>9221</v>
      </c>
      <c r="C5843" s="5" t="b">
        <f t="shared" si="2"/>
        <v>0</v>
      </c>
      <c r="D5843" s="4" t="s">
        <v>8</v>
      </c>
    </row>
    <row r="5844">
      <c r="A5844" s="3" t="s">
        <v>9222</v>
      </c>
      <c r="B5844" s="4" t="s">
        <v>9223</v>
      </c>
      <c r="C5844" s="5" t="b">
        <f t="shared" si="2"/>
        <v>0</v>
      </c>
      <c r="D5844" s="4" t="s">
        <v>8</v>
      </c>
    </row>
    <row r="5845">
      <c r="A5845" s="3" t="s">
        <v>9224</v>
      </c>
      <c r="B5845" s="4" t="s">
        <v>9225</v>
      </c>
      <c r="C5845" s="5" t="b">
        <f t="shared" si="2"/>
        <v>0</v>
      </c>
      <c r="D5845" s="4">
        <v>-1.0</v>
      </c>
    </row>
    <row r="5846">
      <c r="A5846" s="3" t="s">
        <v>9226</v>
      </c>
      <c r="B5846" s="4" t="s">
        <v>9227</v>
      </c>
      <c r="C5846" s="5" t="b">
        <f t="shared" si="2"/>
        <v>0</v>
      </c>
      <c r="D5846" s="4" t="s">
        <v>8</v>
      </c>
    </row>
    <row r="5847">
      <c r="A5847" s="3" t="s">
        <v>8892</v>
      </c>
      <c r="B5847" s="4" t="s">
        <v>8893</v>
      </c>
      <c r="C5847" s="5" t="b">
        <f t="shared" si="2"/>
        <v>0</v>
      </c>
      <c r="D5847" s="4">
        <v>-1.0</v>
      </c>
    </row>
    <row r="5848">
      <c r="A5848" s="3" t="s">
        <v>8894</v>
      </c>
      <c r="B5848" s="4" t="s">
        <v>8895</v>
      </c>
      <c r="C5848" s="5" t="b">
        <f t="shared" si="2"/>
        <v>0</v>
      </c>
      <c r="D5848" s="4">
        <v>-1.0</v>
      </c>
    </row>
    <row r="5849">
      <c r="A5849" s="3" t="s">
        <v>9228</v>
      </c>
      <c r="B5849" s="4" t="s">
        <v>9229</v>
      </c>
      <c r="C5849" s="5" t="b">
        <f t="shared" si="2"/>
        <v>0</v>
      </c>
      <c r="D5849" s="4">
        <v>-1.0</v>
      </c>
    </row>
    <row r="5850">
      <c r="A5850" s="3" t="s">
        <v>9230</v>
      </c>
      <c r="B5850" s="4" t="s">
        <v>9231</v>
      </c>
      <c r="C5850" s="5" t="b">
        <f t="shared" si="2"/>
        <v>0</v>
      </c>
      <c r="D5850" s="4">
        <v>-1.0</v>
      </c>
    </row>
    <row r="5851">
      <c r="A5851" s="3" t="s">
        <v>9232</v>
      </c>
      <c r="B5851" s="4" t="s">
        <v>9233</v>
      </c>
      <c r="C5851" s="5" t="b">
        <f t="shared" si="2"/>
        <v>0</v>
      </c>
      <c r="D5851" s="4">
        <v>-1.0</v>
      </c>
    </row>
    <row r="5852">
      <c r="A5852" s="3" t="s">
        <v>6597</v>
      </c>
      <c r="B5852" s="4" t="s">
        <v>6598</v>
      </c>
      <c r="C5852" s="5" t="b">
        <f t="shared" si="2"/>
        <v>0</v>
      </c>
      <c r="D5852" s="4" t="s">
        <v>8</v>
      </c>
    </row>
    <row r="5853">
      <c r="A5853" s="3" t="s">
        <v>6599</v>
      </c>
      <c r="B5853" s="4" t="s">
        <v>6600</v>
      </c>
      <c r="C5853" s="5" t="b">
        <f t="shared" si="2"/>
        <v>0</v>
      </c>
      <c r="D5853" s="4" t="s">
        <v>8</v>
      </c>
    </row>
    <row r="5854">
      <c r="A5854" s="3" t="s">
        <v>9234</v>
      </c>
      <c r="B5854" s="4" t="s">
        <v>9235</v>
      </c>
      <c r="C5854" s="5" t="b">
        <f t="shared" si="2"/>
        <v>0</v>
      </c>
      <c r="D5854" s="4" t="s">
        <v>8</v>
      </c>
    </row>
    <row r="5855">
      <c r="A5855" s="3" t="s">
        <v>9236</v>
      </c>
      <c r="B5855" s="4" t="s">
        <v>9237</v>
      </c>
      <c r="C5855" s="5" t="b">
        <f t="shared" si="2"/>
        <v>0</v>
      </c>
      <c r="D5855" s="4" t="s">
        <v>8</v>
      </c>
    </row>
    <row r="5856">
      <c r="A5856" s="3" t="s">
        <v>9238</v>
      </c>
      <c r="B5856" s="4" t="s">
        <v>9239</v>
      </c>
      <c r="C5856" s="5" t="b">
        <f t="shared" si="2"/>
        <v>0</v>
      </c>
      <c r="D5856" s="4">
        <v>-1.0</v>
      </c>
    </row>
    <row r="5857">
      <c r="A5857" s="3" t="s">
        <v>9240</v>
      </c>
      <c r="B5857" s="4" t="s">
        <v>9241</v>
      </c>
      <c r="C5857" s="5" t="b">
        <f t="shared" si="2"/>
        <v>0</v>
      </c>
      <c r="D5857" s="4" t="s">
        <v>8</v>
      </c>
    </row>
    <row r="5858">
      <c r="A5858" s="3" t="s">
        <v>9242</v>
      </c>
      <c r="B5858" s="4" t="s">
        <v>9243</v>
      </c>
      <c r="C5858" s="5" t="b">
        <f t="shared" si="2"/>
        <v>0</v>
      </c>
      <c r="D5858" s="4" t="s">
        <v>8</v>
      </c>
    </row>
    <row r="5859">
      <c r="A5859" s="3" t="s">
        <v>9244</v>
      </c>
      <c r="B5859" s="4" t="s">
        <v>9245</v>
      </c>
      <c r="C5859" s="5" t="b">
        <f t="shared" si="2"/>
        <v>0</v>
      </c>
      <c r="D5859" s="4" t="s">
        <v>97</v>
      </c>
    </row>
    <row r="5860">
      <c r="A5860" s="3" t="s">
        <v>9246</v>
      </c>
      <c r="B5860" s="4" t="s">
        <v>9247</v>
      </c>
      <c r="C5860" s="5" t="b">
        <f t="shared" si="2"/>
        <v>0</v>
      </c>
      <c r="D5860" s="4">
        <v>-1.0</v>
      </c>
    </row>
    <row r="5861">
      <c r="A5861" s="3" t="s">
        <v>9248</v>
      </c>
      <c r="B5861" s="4" t="s">
        <v>9249</v>
      </c>
      <c r="C5861" s="5" t="b">
        <f t="shared" si="2"/>
        <v>0</v>
      </c>
      <c r="D5861" s="4">
        <v>-1.0</v>
      </c>
    </row>
    <row r="5862">
      <c r="A5862" s="3" t="s">
        <v>9250</v>
      </c>
      <c r="B5862" s="4" t="s">
        <v>9251</v>
      </c>
      <c r="C5862" s="5" t="b">
        <f t="shared" si="2"/>
        <v>0</v>
      </c>
      <c r="D5862" s="4">
        <v>-1.0</v>
      </c>
    </row>
    <row r="5863">
      <c r="A5863" s="3" t="s">
        <v>5251</v>
      </c>
      <c r="B5863" s="4" t="s">
        <v>5999</v>
      </c>
      <c r="C5863" s="5" t="b">
        <f t="shared" si="2"/>
        <v>0</v>
      </c>
      <c r="D5863" s="4">
        <v>-1.0</v>
      </c>
    </row>
    <row r="5864">
      <c r="A5864" s="3" t="s">
        <v>9252</v>
      </c>
      <c r="B5864" s="4" t="s">
        <v>9253</v>
      </c>
      <c r="C5864" s="5" t="b">
        <f t="shared" si="2"/>
        <v>0</v>
      </c>
      <c r="D5864" s="4" t="s">
        <v>8</v>
      </c>
    </row>
    <row r="5865">
      <c r="A5865" s="3" t="s">
        <v>9254</v>
      </c>
      <c r="B5865" s="4" t="s">
        <v>9255</v>
      </c>
      <c r="C5865" s="5" t="b">
        <f t="shared" si="2"/>
        <v>0</v>
      </c>
      <c r="D5865" s="4">
        <v>-1.0</v>
      </c>
    </row>
    <row r="5866">
      <c r="A5866" s="3" t="s">
        <v>9256</v>
      </c>
      <c r="B5866" s="4" t="s">
        <v>9257</v>
      </c>
      <c r="C5866" s="5" t="b">
        <f t="shared" si="2"/>
        <v>0</v>
      </c>
      <c r="D5866" s="4">
        <v>-1.0</v>
      </c>
    </row>
    <row r="5867">
      <c r="A5867" s="3" t="s">
        <v>4550</v>
      </c>
      <c r="B5867" s="4" t="s">
        <v>4551</v>
      </c>
      <c r="C5867" s="5" t="b">
        <f t="shared" si="2"/>
        <v>0</v>
      </c>
      <c r="D5867" s="4" t="s">
        <v>8</v>
      </c>
    </row>
    <row r="5868">
      <c r="A5868" s="3" t="s">
        <v>4552</v>
      </c>
      <c r="B5868" s="4" t="s">
        <v>4553</v>
      </c>
      <c r="C5868" s="5" t="b">
        <f t="shared" si="2"/>
        <v>0</v>
      </c>
      <c r="D5868" s="4" t="s">
        <v>8</v>
      </c>
    </row>
    <row r="5869">
      <c r="A5869" s="3" t="s">
        <v>4554</v>
      </c>
      <c r="B5869" s="4" t="s">
        <v>4555</v>
      </c>
      <c r="C5869" s="5" t="b">
        <f t="shared" si="2"/>
        <v>0</v>
      </c>
      <c r="D5869" s="4">
        <v>-1.0</v>
      </c>
    </row>
    <row r="5870">
      <c r="A5870" s="3" t="s">
        <v>4556</v>
      </c>
      <c r="B5870" s="4" t="s">
        <v>4557</v>
      </c>
      <c r="C5870" s="5" t="b">
        <f t="shared" si="2"/>
        <v>0</v>
      </c>
      <c r="D5870" s="4">
        <v>-1.0</v>
      </c>
    </row>
    <row r="5871">
      <c r="A5871" s="3" t="s">
        <v>4558</v>
      </c>
      <c r="B5871" s="4" t="s">
        <v>4559</v>
      </c>
      <c r="C5871" s="5" t="b">
        <f t="shared" si="2"/>
        <v>0</v>
      </c>
      <c r="D5871" s="4">
        <v>-1.0</v>
      </c>
    </row>
    <row r="5872">
      <c r="A5872" s="3" t="s">
        <v>9258</v>
      </c>
      <c r="B5872" s="4" t="s">
        <v>9259</v>
      </c>
      <c r="C5872" s="5" t="b">
        <f t="shared" si="2"/>
        <v>0</v>
      </c>
      <c r="D5872" s="4">
        <v>-1.0</v>
      </c>
    </row>
    <row r="5873">
      <c r="A5873" s="3" t="s">
        <v>9260</v>
      </c>
      <c r="B5873" s="4" t="s">
        <v>9261</v>
      </c>
      <c r="C5873" s="5" t="b">
        <f t="shared" si="2"/>
        <v>0</v>
      </c>
      <c r="D5873" s="4">
        <v>-1.0</v>
      </c>
    </row>
    <row r="5874">
      <c r="A5874" s="3" t="s">
        <v>9262</v>
      </c>
      <c r="B5874" s="4" t="s">
        <v>9263</v>
      </c>
      <c r="C5874" s="5" t="b">
        <f t="shared" si="2"/>
        <v>0</v>
      </c>
      <c r="D5874" s="4" t="s">
        <v>8</v>
      </c>
    </row>
    <row r="5875">
      <c r="A5875" s="3" t="s">
        <v>7494</v>
      </c>
      <c r="B5875" s="4" t="s">
        <v>7495</v>
      </c>
      <c r="C5875" s="5" t="b">
        <f t="shared" si="2"/>
        <v>0</v>
      </c>
      <c r="D5875" s="4" t="s">
        <v>8</v>
      </c>
    </row>
    <row r="5876">
      <c r="A5876" s="3" t="s">
        <v>9264</v>
      </c>
      <c r="B5876" s="4" t="s">
        <v>9265</v>
      </c>
      <c r="C5876" s="5" t="b">
        <f t="shared" si="2"/>
        <v>0</v>
      </c>
      <c r="D5876" s="4" t="s">
        <v>8</v>
      </c>
    </row>
    <row r="5877">
      <c r="A5877" s="3" t="s">
        <v>9266</v>
      </c>
      <c r="B5877" s="4" t="s">
        <v>9267</v>
      </c>
      <c r="C5877" s="5" t="b">
        <f t="shared" si="2"/>
        <v>0</v>
      </c>
      <c r="D5877" s="4">
        <v>-1.0</v>
      </c>
    </row>
    <row r="5878">
      <c r="A5878" s="3" t="s">
        <v>9268</v>
      </c>
      <c r="B5878" s="4" t="s">
        <v>9269</v>
      </c>
      <c r="C5878" s="5" t="b">
        <f t="shared" si="2"/>
        <v>0</v>
      </c>
      <c r="D5878" s="4" t="s">
        <v>8</v>
      </c>
    </row>
    <row r="5879">
      <c r="A5879" s="3" t="s">
        <v>3335</v>
      </c>
      <c r="B5879" s="4" t="s">
        <v>3336</v>
      </c>
      <c r="C5879" s="5" t="b">
        <f t="shared" si="2"/>
        <v>0</v>
      </c>
      <c r="D5879" s="4" t="s">
        <v>8</v>
      </c>
    </row>
    <row r="5880">
      <c r="A5880" s="3" t="s">
        <v>3337</v>
      </c>
      <c r="B5880" s="4" t="s">
        <v>3338</v>
      </c>
      <c r="C5880" s="5" t="b">
        <f t="shared" si="2"/>
        <v>0</v>
      </c>
      <c r="D5880" s="4">
        <v>-1.0</v>
      </c>
    </row>
    <row r="5881">
      <c r="A5881" s="3" t="s">
        <v>3339</v>
      </c>
      <c r="B5881" s="4" t="s">
        <v>3340</v>
      </c>
      <c r="C5881" s="5" t="b">
        <f t="shared" si="2"/>
        <v>0</v>
      </c>
      <c r="D5881" s="4" t="s">
        <v>8</v>
      </c>
    </row>
    <row r="5882">
      <c r="A5882" s="3" t="s">
        <v>3341</v>
      </c>
      <c r="B5882" s="4" t="s">
        <v>3342</v>
      </c>
      <c r="C5882" s="5" t="b">
        <f t="shared" si="2"/>
        <v>0</v>
      </c>
      <c r="D5882" s="4">
        <v>-1.0</v>
      </c>
    </row>
    <row r="5883">
      <c r="A5883" s="3" t="s">
        <v>9270</v>
      </c>
      <c r="B5883" s="4" t="s">
        <v>9271</v>
      </c>
      <c r="C5883" s="5" t="b">
        <f t="shared" si="2"/>
        <v>0</v>
      </c>
      <c r="D5883" s="4">
        <v>-1.0</v>
      </c>
    </row>
    <row r="5884">
      <c r="A5884" s="3" t="s">
        <v>9272</v>
      </c>
      <c r="B5884" s="4" t="s">
        <v>9273</v>
      </c>
      <c r="C5884" s="5" t="b">
        <f t="shared" si="2"/>
        <v>0</v>
      </c>
      <c r="D5884" s="4">
        <v>-1.0</v>
      </c>
    </row>
    <row r="5885">
      <c r="A5885" s="3" t="s">
        <v>9274</v>
      </c>
      <c r="B5885" s="4" t="s">
        <v>9275</v>
      </c>
      <c r="C5885" s="5" t="b">
        <f t="shared" si="2"/>
        <v>0</v>
      </c>
      <c r="D5885" s="4">
        <v>-1.0</v>
      </c>
    </row>
    <row r="5886">
      <c r="A5886" s="3" t="s">
        <v>9276</v>
      </c>
      <c r="B5886" s="4" t="s">
        <v>9277</v>
      </c>
      <c r="C5886" s="5" t="b">
        <f t="shared" si="2"/>
        <v>0</v>
      </c>
      <c r="D5886" s="4" t="s">
        <v>8</v>
      </c>
    </row>
    <row r="5887">
      <c r="A5887" s="3" t="s">
        <v>890</v>
      </c>
      <c r="B5887" s="4" t="s">
        <v>891</v>
      </c>
      <c r="C5887" s="5" t="b">
        <f t="shared" si="2"/>
        <v>0</v>
      </c>
      <c r="D5887" s="4" t="s">
        <v>8</v>
      </c>
    </row>
    <row r="5888">
      <c r="A5888" s="3" t="s">
        <v>892</v>
      </c>
      <c r="B5888" s="4" t="s">
        <v>893</v>
      </c>
      <c r="C5888" s="5" t="b">
        <f t="shared" si="2"/>
        <v>0</v>
      </c>
      <c r="D5888" s="4">
        <v>-1.0</v>
      </c>
    </row>
    <row r="5889">
      <c r="A5889" s="3" t="s">
        <v>8024</v>
      </c>
      <c r="B5889" s="4" t="s">
        <v>8025</v>
      </c>
      <c r="C5889" s="5" t="b">
        <f t="shared" si="2"/>
        <v>0</v>
      </c>
      <c r="D5889" s="4" t="s">
        <v>8</v>
      </c>
    </row>
    <row r="5890">
      <c r="A5890" s="3" t="s">
        <v>8026</v>
      </c>
      <c r="B5890" s="4" t="s">
        <v>8027</v>
      </c>
      <c r="C5890" s="5" t="b">
        <f t="shared" si="2"/>
        <v>0</v>
      </c>
      <c r="D5890" s="4" t="s">
        <v>8</v>
      </c>
    </row>
    <row r="5891">
      <c r="A5891" s="3" t="s">
        <v>9278</v>
      </c>
      <c r="B5891" s="4" t="s">
        <v>9279</v>
      </c>
      <c r="C5891" s="5" t="b">
        <f t="shared" si="2"/>
        <v>0</v>
      </c>
      <c r="D5891" s="4" t="s">
        <v>8</v>
      </c>
    </row>
    <row r="5892">
      <c r="A5892" s="3" t="s">
        <v>3503</v>
      </c>
      <c r="B5892" s="4" t="s">
        <v>3504</v>
      </c>
      <c r="C5892" s="5" t="b">
        <f t="shared" si="2"/>
        <v>0</v>
      </c>
      <c r="D5892" s="4">
        <v>-1.0</v>
      </c>
    </row>
    <row r="5893">
      <c r="A5893" s="3" t="s">
        <v>3505</v>
      </c>
      <c r="B5893" s="4" t="s">
        <v>3506</v>
      </c>
      <c r="C5893" s="5" t="b">
        <f t="shared" si="2"/>
        <v>0</v>
      </c>
      <c r="D5893" s="4" t="s">
        <v>8</v>
      </c>
    </row>
    <row r="5894">
      <c r="A5894" s="3" t="s">
        <v>9280</v>
      </c>
      <c r="B5894" s="4" t="s">
        <v>3508</v>
      </c>
      <c r="C5894" s="5" t="b">
        <f t="shared" si="2"/>
        <v>0</v>
      </c>
      <c r="D5894" s="4" t="s">
        <v>8</v>
      </c>
    </row>
    <row r="5895">
      <c r="A5895" s="3" t="s">
        <v>5982</v>
      </c>
      <c r="B5895" s="4" t="s">
        <v>9281</v>
      </c>
      <c r="C5895" s="5" t="b">
        <f t="shared" si="2"/>
        <v>0</v>
      </c>
      <c r="D5895" s="4" t="s">
        <v>8</v>
      </c>
    </row>
    <row r="5896">
      <c r="A5896" s="3" t="s">
        <v>5984</v>
      </c>
      <c r="B5896" s="4" t="s">
        <v>9282</v>
      </c>
      <c r="C5896" s="5" t="b">
        <f t="shared" si="2"/>
        <v>0</v>
      </c>
      <c r="D5896" s="4">
        <v>-1.0</v>
      </c>
    </row>
    <row r="5897">
      <c r="A5897" s="3" t="s">
        <v>5986</v>
      </c>
      <c r="B5897" s="4" t="s">
        <v>9283</v>
      </c>
      <c r="C5897" s="5" t="b">
        <f t="shared" si="2"/>
        <v>0</v>
      </c>
      <c r="D5897" s="4" t="s">
        <v>124</v>
      </c>
    </row>
    <row r="5898">
      <c r="A5898" s="3" t="s">
        <v>9284</v>
      </c>
      <c r="B5898" s="4" t="s">
        <v>9285</v>
      </c>
      <c r="C5898" s="5" t="b">
        <f t="shared" si="2"/>
        <v>0</v>
      </c>
      <c r="D5898" s="4">
        <v>-1.0</v>
      </c>
    </row>
    <row r="5899">
      <c r="A5899" s="3" t="s">
        <v>9286</v>
      </c>
      <c r="B5899" s="4" t="s">
        <v>9287</v>
      </c>
      <c r="C5899" s="5" t="b">
        <f t="shared" si="2"/>
        <v>0</v>
      </c>
      <c r="D5899" s="4" t="s">
        <v>8</v>
      </c>
    </row>
    <row r="5900">
      <c r="A5900" s="3" t="s">
        <v>9288</v>
      </c>
      <c r="B5900" s="4" t="s">
        <v>9289</v>
      </c>
      <c r="C5900" s="5" t="b">
        <f t="shared" si="2"/>
        <v>0</v>
      </c>
      <c r="D5900" s="4" t="s">
        <v>8</v>
      </c>
    </row>
    <row r="5901">
      <c r="A5901" s="3" t="s">
        <v>9290</v>
      </c>
      <c r="B5901" s="4" t="s">
        <v>9291</v>
      </c>
      <c r="C5901" s="5" t="b">
        <f t="shared" si="2"/>
        <v>0</v>
      </c>
      <c r="D5901" s="4">
        <v>-1.0</v>
      </c>
    </row>
    <row r="5902">
      <c r="A5902" s="3" t="s">
        <v>9292</v>
      </c>
      <c r="B5902" s="4" t="s">
        <v>9293</v>
      </c>
      <c r="C5902" s="5" t="b">
        <f t="shared" si="2"/>
        <v>0</v>
      </c>
      <c r="D5902" s="4" t="s">
        <v>8</v>
      </c>
    </row>
    <row r="5903">
      <c r="A5903" s="3" t="s">
        <v>8796</v>
      </c>
      <c r="B5903" s="4" t="s">
        <v>8797</v>
      </c>
      <c r="C5903" s="5" t="b">
        <f t="shared" si="2"/>
        <v>0</v>
      </c>
      <c r="D5903" s="4">
        <v>-1.0</v>
      </c>
    </row>
    <row r="5904">
      <c r="A5904" s="3" t="s">
        <v>8798</v>
      </c>
      <c r="B5904" s="4" t="s">
        <v>8799</v>
      </c>
      <c r="C5904" s="5" t="b">
        <f t="shared" si="2"/>
        <v>0</v>
      </c>
      <c r="D5904" s="4">
        <v>-1.0</v>
      </c>
    </row>
    <row r="5905">
      <c r="A5905" s="3" t="s">
        <v>8800</v>
      </c>
      <c r="B5905" s="4" t="s">
        <v>8801</v>
      </c>
      <c r="C5905" s="5" t="b">
        <f t="shared" si="2"/>
        <v>0</v>
      </c>
      <c r="D5905" s="4">
        <v>-1.0</v>
      </c>
    </row>
    <row r="5906">
      <c r="A5906" s="3" t="s">
        <v>9005</v>
      </c>
      <c r="B5906" s="4" t="s">
        <v>9006</v>
      </c>
      <c r="C5906" s="5" t="b">
        <f t="shared" si="2"/>
        <v>0</v>
      </c>
      <c r="D5906" s="4" t="s">
        <v>201</v>
      </c>
    </row>
    <row r="5907">
      <c r="A5907" s="3" t="s">
        <v>9007</v>
      </c>
      <c r="B5907" s="4" t="s">
        <v>9294</v>
      </c>
      <c r="C5907" s="5" t="b">
        <f t="shared" si="2"/>
        <v>0</v>
      </c>
      <c r="D5907" s="4">
        <v>-1.0</v>
      </c>
    </row>
    <row r="5908">
      <c r="A5908" s="3" t="s">
        <v>9009</v>
      </c>
      <c r="B5908" s="4" t="s">
        <v>9295</v>
      </c>
      <c r="C5908" s="5" t="b">
        <f t="shared" si="2"/>
        <v>0</v>
      </c>
      <c r="D5908" s="4">
        <v>-1.0</v>
      </c>
    </row>
    <row r="5909">
      <c r="A5909" s="3" t="s">
        <v>9011</v>
      </c>
      <c r="B5909" s="4" t="s">
        <v>9012</v>
      </c>
      <c r="C5909" s="5" t="b">
        <f t="shared" si="2"/>
        <v>0</v>
      </c>
      <c r="D5909" s="4">
        <v>-1.0</v>
      </c>
    </row>
    <row r="5910">
      <c r="A5910" s="3" t="s">
        <v>4866</v>
      </c>
      <c r="B5910" s="4" t="s">
        <v>4867</v>
      </c>
      <c r="C5910" s="5" t="b">
        <f t="shared" si="2"/>
        <v>0</v>
      </c>
      <c r="D5910" s="4">
        <v>-1.0</v>
      </c>
    </row>
    <row r="5911">
      <c r="A5911" s="3" t="s">
        <v>4868</v>
      </c>
      <c r="B5911" s="4" t="s">
        <v>9296</v>
      </c>
      <c r="C5911" s="5" t="b">
        <f t="shared" si="2"/>
        <v>0</v>
      </c>
      <c r="D5911" s="4" t="s">
        <v>8</v>
      </c>
    </row>
    <row r="5912">
      <c r="A5912" s="3" t="s">
        <v>4870</v>
      </c>
      <c r="B5912" s="4" t="s">
        <v>4871</v>
      </c>
      <c r="C5912" s="5" t="b">
        <f t="shared" si="2"/>
        <v>0</v>
      </c>
      <c r="D5912" s="4">
        <v>-1.0</v>
      </c>
    </row>
    <row r="5913">
      <c r="A5913" s="3" t="s">
        <v>4872</v>
      </c>
      <c r="B5913" s="4" t="s">
        <v>4873</v>
      </c>
      <c r="C5913" s="5" t="b">
        <f t="shared" si="2"/>
        <v>0</v>
      </c>
      <c r="D5913" s="4" t="s">
        <v>8</v>
      </c>
    </row>
    <row r="5914">
      <c r="A5914" s="3" t="s">
        <v>4874</v>
      </c>
      <c r="B5914" s="4" t="s">
        <v>4875</v>
      </c>
      <c r="C5914" s="5" t="b">
        <f t="shared" si="2"/>
        <v>0</v>
      </c>
      <c r="D5914" s="4" t="s">
        <v>8</v>
      </c>
    </row>
    <row r="5915">
      <c r="A5915" s="3" t="s">
        <v>9297</v>
      </c>
      <c r="B5915" s="4" t="s">
        <v>9298</v>
      </c>
      <c r="C5915" s="5" t="b">
        <f t="shared" si="2"/>
        <v>0</v>
      </c>
      <c r="D5915" s="4">
        <v>-1.0</v>
      </c>
    </row>
    <row r="5916">
      <c r="A5916" s="3" t="s">
        <v>9299</v>
      </c>
      <c r="B5916" s="4" t="s">
        <v>9300</v>
      </c>
      <c r="C5916" s="5" t="b">
        <f t="shared" si="2"/>
        <v>0</v>
      </c>
      <c r="D5916" s="4" t="s">
        <v>124</v>
      </c>
    </row>
    <row r="5917">
      <c r="A5917" s="3" t="s">
        <v>9301</v>
      </c>
      <c r="B5917" s="4" t="s">
        <v>9302</v>
      </c>
      <c r="C5917" s="5" t="b">
        <f t="shared" si="2"/>
        <v>0</v>
      </c>
      <c r="D5917" s="4" t="s">
        <v>97</v>
      </c>
    </row>
    <row r="5918">
      <c r="A5918" s="3" t="s">
        <v>9303</v>
      </c>
      <c r="B5918" s="4" t="s">
        <v>9304</v>
      </c>
      <c r="C5918" s="5" t="b">
        <f t="shared" si="2"/>
        <v>0</v>
      </c>
      <c r="D5918" s="4">
        <v>-1.0</v>
      </c>
    </row>
    <row r="5919">
      <c r="A5919" s="3" t="s">
        <v>9305</v>
      </c>
      <c r="B5919" s="4" t="s">
        <v>9306</v>
      </c>
      <c r="C5919" s="5" t="b">
        <f t="shared" si="2"/>
        <v>0</v>
      </c>
      <c r="D5919" s="4" t="s">
        <v>8</v>
      </c>
    </row>
    <row r="5920">
      <c r="A5920" s="3" t="s">
        <v>9307</v>
      </c>
      <c r="B5920" s="4" t="s">
        <v>9308</v>
      </c>
      <c r="C5920" s="5" t="b">
        <f t="shared" si="2"/>
        <v>0</v>
      </c>
      <c r="D5920" s="4">
        <v>-1.0</v>
      </c>
    </row>
    <row r="5921">
      <c r="A5921" s="3" t="s">
        <v>9309</v>
      </c>
      <c r="B5921" s="21" t="s">
        <v>8434</v>
      </c>
      <c r="C5921" s="5" t="b">
        <f t="shared" si="2"/>
        <v>0</v>
      </c>
      <c r="D5921" s="4">
        <v>-1.0</v>
      </c>
    </row>
    <row r="5922">
      <c r="A5922" s="3" t="s">
        <v>9310</v>
      </c>
      <c r="B5922" s="4" t="s">
        <v>9311</v>
      </c>
      <c r="C5922" s="5" t="b">
        <f t="shared" si="2"/>
        <v>0</v>
      </c>
      <c r="D5922" s="4" t="s">
        <v>8</v>
      </c>
    </row>
    <row r="5923">
      <c r="A5923" s="3" t="s">
        <v>9312</v>
      </c>
      <c r="B5923" s="4" t="s">
        <v>9313</v>
      </c>
      <c r="C5923" s="5" t="b">
        <f t="shared" si="2"/>
        <v>0</v>
      </c>
      <c r="D5923" s="4" t="s">
        <v>8</v>
      </c>
    </row>
    <row r="5924">
      <c r="A5924" s="3" t="s">
        <v>9314</v>
      </c>
      <c r="B5924" s="4" t="s">
        <v>9315</v>
      </c>
      <c r="C5924" s="5" t="b">
        <f t="shared" si="2"/>
        <v>0</v>
      </c>
      <c r="D5924" s="4" t="s">
        <v>8</v>
      </c>
    </row>
    <row r="5925">
      <c r="A5925" s="3" t="s">
        <v>9316</v>
      </c>
      <c r="B5925" s="4" t="s">
        <v>9317</v>
      </c>
      <c r="C5925" s="5" t="b">
        <f t="shared" si="2"/>
        <v>0</v>
      </c>
      <c r="D5925" s="4">
        <v>-1.0</v>
      </c>
    </row>
    <row r="5926">
      <c r="A5926" s="3" t="s">
        <v>6498</v>
      </c>
      <c r="B5926" s="4" t="s">
        <v>6499</v>
      </c>
      <c r="C5926" s="5" t="b">
        <f t="shared" si="2"/>
        <v>0</v>
      </c>
      <c r="D5926" s="4">
        <v>-1.0</v>
      </c>
    </row>
    <row r="5927">
      <c r="A5927" s="3" t="s">
        <v>9318</v>
      </c>
      <c r="B5927" s="4" t="s">
        <v>9319</v>
      </c>
      <c r="C5927" s="5" t="b">
        <f t="shared" si="2"/>
        <v>0</v>
      </c>
      <c r="D5927" s="4">
        <v>-1.0</v>
      </c>
    </row>
    <row r="5928">
      <c r="A5928" s="3" t="s">
        <v>9320</v>
      </c>
      <c r="B5928" s="4" t="s">
        <v>6503</v>
      </c>
      <c r="C5928" s="5" t="b">
        <f t="shared" si="2"/>
        <v>0</v>
      </c>
      <c r="D5928" s="4" t="s">
        <v>8</v>
      </c>
    </row>
    <row r="5929">
      <c r="A5929" s="3" t="s">
        <v>9321</v>
      </c>
      <c r="B5929" s="4" t="s">
        <v>9322</v>
      </c>
      <c r="C5929" s="5" t="b">
        <f t="shared" si="2"/>
        <v>0</v>
      </c>
      <c r="D5929" s="4" t="s">
        <v>8</v>
      </c>
    </row>
    <row r="5930">
      <c r="A5930" s="3" t="s">
        <v>9323</v>
      </c>
      <c r="B5930" s="4" t="s">
        <v>9324</v>
      </c>
      <c r="C5930" s="5" t="b">
        <f t="shared" si="2"/>
        <v>0</v>
      </c>
      <c r="D5930" s="4" t="s">
        <v>8</v>
      </c>
    </row>
    <row r="5931">
      <c r="A5931" s="3" t="s">
        <v>9325</v>
      </c>
      <c r="B5931" s="4" t="s">
        <v>9326</v>
      </c>
      <c r="C5931" s="5" t="b">
        <f t="shared" si="2"/>
        <v>0</v>
      </c>
      <c r="D5931" s="4">
        <v>-1.0</v>
      </c>
    </row>
    <row r="5932">
      <c r="A5932" s="3" t="s">
        <v>9327</v>
      </c>
      <c r="B5932" s="4" t="s">
        <v>9328</v>
      </c>
      <c r="C5932" s="5" t="b">
        <f t="shared" si="2"/>
        <v>0</v>
      </c>
      <c r="D5932" s="4" t="s">
        <v>8</v>
      </c>
    </row>
    <row r="5933">
      <c r="A5933" s="3" t="s">
        <v>9329</v>
      </c>
      <c r="B5933" s="4" t="s">
        <v>9330</v>
      </c>
      <c r="C5933" s="5" t="b">
        <f t="shared" si="2"/>
        <v>0</v>
      </c>
      <c r="D5933" s="4">
        <v>-1.0</v>
      </c>
    </row>
    <row r="5934">
      <c r="A5934" s="3" t="s">
        <v>9331</v>
      </c>
      <c r="B5934" s="4" t="s">
        <v>9332</v>
      </c>
      <c r="C5934" s="5" t="b">
        <f t="shared" si="2"/>
        <v>0</v>
      </c>
      <c r="D5934" s="4">
        <v>-1.0</v>
      </c>
    </row>
    <row r="5935">
      <c r="A5935" s="3" t="s">
        <v>9333</v>
      </c>
      <c r="B5935" s="4" t="s">
        <v>9334</v>
      </c>
      <c r="C5935" s="5" t="b">
        <f t="shared" si="2"/>
        <v>0</v>
      </c>
      <c r="D5935" s="4">
        <v>-1.0</v>
      </c>
    </row>
    <row r="5936">
      <c r="A5936" s="3" t="s">
        <v>3252</v>
      </c>
      <c r="B5936" s="4" t="s">
        <v>3253</v>
      </c>
      <c r="C5936" s="5" t="b">
        <f t="shared" si="2"/>
        <v>0</v>
      </c>
      <c r="D5936" s="4" t="s">
        <v>3254</v>
      </c>
    </row>
    <row r="5937">
      <c r="A5937" s="3" t="s">
        <v>8177</v>
      </c>
      <c r="B5937" s="4" t="s">
        <v>9335</v>
      </c>
      <c r="C5937" s="5" t="b">
        <f t="shared" si="2"/>
        <v>0</v>
      </c>
      <c r="D5937" s="4">
        <v>-1.0</v>
      </c>
    </row>
    <row r="5938">
      <c r="A5938" s="3" t="s">
        <v>8179</v>
      </c>
      <c r="B5938" s="4" t="s">
        <v>8180</v>
      </c>
      <c r="C5938" s="5" t="b">
        <f t="shared" si="2"/>
        <v>0</v>
      </c>
      <c r="D5938" s="4">
        <v>-1.0</v>
      </c>
    </row>
    <row r="5939">
      <c r="A5939" s="3" t="s">
        <v>3107</v>
      </c>
      <c r="B5939" s="4" t="s">
        <v>3108</v>
      </c>
      <c r="C5939" s="5" t="b">
        <f t="shared" si="2"/>
        <v>0</v>
      </c>
      <c r="D5939" s="4" t="s">
        <v>8</v>
      </c>
    </row>
    <row r="5940">
      <c r="A5940" s="3" t="s">
        <v>3109</v>
      </c>
      <c r="B5940" s="4" t="s">
        <v>3110</v>
      </c>
      <c r="C5940" s="5" t="b">
        <f t="shared" si="2"/>
        <v>0</v>
      </c>
      <c r="D5940" s="4" t="s">
        <v>201</v>
      </c>
    </row>
    <row r="5941">
      <c r="A5941" s="3" t="s">
        <v>3111</v>
      </c>
      <c r="B5941" s="4" t="s">
        <v>3112</v>
      </c>
      <c r="C5941" s="5" t="b">
        <f t="shared" si="2"/>
        <v>0</v>
      </c>
      <c r="D5941" s="4">
        <v>-1.0</v>
      </c>
    </row>
    <row r="5942">
      <c r="A5942" s="3" t="s">
        <v>3113</v>
      </c>
      <c r="B5942" s="4" t="s">
        <v>9336</v>
      </c>
      <c r="C5942" s="5" t="b">
        <f t="shared" si="2"/>
        <v>0</v>
      </c>
      <c r="D5942" s="4" t="s">
        <v>8</v>
      </c>
    </row>
    <row r="5943">
      <c r="A5943" s="3" t="s">
        <v>9337</v>
      </c>
      <c r="B5943" s="4" t="s">
        <v>9338</v>
      </c>
      <c r="C5943" s="5" t="b">
        <f t="shared" si="2"/>
        <v>0</v>
      </c>
      <c r="D5943" s="4">
        <v>-1.0</v>
      </c>
    </row>
    <row r="5944">
      <c r="A5944" s="3" t="s">
        <v>9339</v>
      </c>
      <c r="B5944" s="4" t="s">
        <v>9340</v>
      </c>
      <c r="C5944" s="5" t="b">
        <f t="shared" si="2"/>
        <v>0</v>
      </c>
      <c r="D5944" s="4" t="s">
        <v>8</v>
      </c>
    </row>
    <row r="5945">
      <c r="A5945" s="3" t="s">
        <v>9341</v>
      </c>
      <c r="B5945" s="4" t="s">
        <v>9342</v>
      </c>
      <c r="C5945" s="5" t="b">
        <f t="shared" si="2"/>
        <v>0</v>
      </c>
      <c r="D5945" s="4" t="s">
        <v>97</v>
      </c>
    </row>
    <row r="5946">
      <c r="A5946" s="3" t="s">
        <v>9343</v>
      </c>
      <c r="B5946" s="4" t="s">
        <v>9344</v>
      </c>
      <c r="C5946" s="5" t="b">
        <f t="shared" si="2"/>
        <v>0</v>
      </c>
      <c r="D5946" s="4">
        <v>-1.0</v>
      </c>
    </row>
    <row r="5947">
      <c r="A5947" s="3" t="s">
        <v>9345</v>
      </c>
      <c r="B5947" s="4" t="s">
        <v>9346</v>
      </c>
      <c r="C5947" s="5" t="b">
        <f t="shared" si="2"/>
        <v>0</v>
      </c>
      <c r="D5947" s="4" t="s">
        <v>8</v>
      </c>
    </row>
    <row r="5948">
      <c r="A5948" s="3" t="s">
        <v>9347</v>
      </c>
      <c r="B5948" s="4" t="s">
        <v>9348</v>
      </c>
      <c r="C5948" s="5" t="b">
        <f t="shared" si="2"/>
        <v>0</v>
      </c>
      <c r="D5948" s="4" t="s">
        <v>8</v>
      </c>
    </row>
    <row r="5949">
      <c r="A5949" s="3" t="s">
        <v>9349</v>
      </c>
      <c r="B5949" s="4" t="s">
        <v>9350</v>
      </c>
      <c r="C5949" s="5" t="b">
        <f t="shared" si="2"/>
        <v>0</v>
      </c>
      <c r="D5949" s="4" t="s">
        <v>8</v>
      </c>
    </row>
    <row r="5950">
      <c r="A5950" s="3" t="s">
        <v>9351</v>
      </c>
      <c r="B5950" s="4" t="s">
        <v>9352</v>
      </c>
      <c r="C5950" s="5" t="b">
        <f t="shared" si="2"/>
        <v>0</v>
      </c>
      <c r="D5950" s="4" t="s">
        <v>8</v>
      </c>
    </row>
    <row r="5951">
      <c r="A5951" s="3" t="s">
        <v>9353</v>
      </c>
      <c r="B5951" s="4" t="s">
        <v>9354</v>
      </c>
      <c r="C5951" s="5" t="b">
        <f t="shared" si="2"/>
        <v>0</v>
      </c>
      <c r="D5951" s="4" t="s">
        <v>8</v>
      </c>
    </row>
    <row r="5952">
      <c r="A5952" s="3" t="s">
        <v>89</v>
      </c>
      <c r="B5952" s="4" t="s">
        <v>90</v>
      </c>
      <c r="C5952" s="5" t="b">
        <f t="shared" si="2"/>
        <v>0</v>
      </c>
      <c r="D5952" s="4">
        <v>-1.0</v>
      </c>
    </row>
    <row r="5953">
      <c r="A5953" s="3" t="s">
        <v>9355</v>
      </c>
      <c r="B5953" s="4" t="s">
        <v>9356</v>
      </c>
      <c r="C5953" s="5" t="b">
        <f t="shared" si="2"/>
        <v>0</v>
      </c>
      <c r="D5953" s="4">
        <v>-1.0</v>
      </c>
    </row>
    <row r="5954">
      <c r="A5954" s="3" t="s">
        <v>7964</v>
      </c>
      <c r="B5954" s="4" t="s">
        <v>6710</v>
      </c>
      <c r="C5954" s="5" t="b">
        <f t="shared" si="2"/>
        <v>0</v>
      </c>
      <c r="D5954" s="4">
        <v>-1.0</v>
      </c>
    </row>
    <row r="5955">
      <c r="A5955" s="3" t="s">
        <v>9357</v>
      </c>
      <c r="B5955" s="4" t="s">
        <v>9358</v>
      </c>
      <c r="C5955" s="5" t="b">
        <f t="shared" si="2"/>
        <v>0</v>
      </c>
      <c r="D5955" s="4" t="s">
        <v>8</v>
      </c>
    </row>
    <row r="5956">
      <c r="A5956" s="3" t="s">
        <v>9359</v>
      </c>
      <c r="B5956" s="4" t="s">
        <v>9360</v>
      </c>
      <c r="C5956" s="5" t="b">
        <f t="shared" si="2"/>
        <v>0</v>
      </c>
      <c r="D5956" s="4">
        <v>-1.0</v>
      </c>
    </row>
    <row r="5957">
      <c r="A5957" s="3" t="s">
        <v>9361</v>
      </c>
      <c r="B5957" s="4" t="s">
        <v>9362</v>
      </c>
      <c r="C5957" s="5" t="b">
        <f t="shared" si="2"/>
        <v>0</v>
      </c>
      <c r="D5957" s="4" t="s">
        <v>8</v>
      </c>
    </row>
    <row r="5958">
      <c r="A5958" s="3" t="s">
        <v>9363</v>
      </c>
      <c r="B5958" s="4" t="s">
        <v>9364</v>
      </c>
      <c r="C5958" s="5" t="b">
        <f t="shared" si="2"/>
        <v>0</v>
      </c>
      <c r="D5958" s="4" t="s">
        <v>8</v>
      </c>
    </row>
    <row r="5959">
      <c r="A5959" s="3" t="s">
        <v>9365</v>
      </c>
      <c r="B5959" s="4" t="s">
        <v>9366</v>
      </c>
      <c r="C5959" s="5" t="b">
        <f t="shared" si="2"/>
        <v>0</v>
      </c>
      <c r="D5959" s="4" t="s">
        <v>8</v>
      </c>
    </row>
    <row r="5960">
      <c r="A5960" s="3" t="s">
        <v>9367</v>
      </c>
      <c r="B5960" s="4" t="s">
        <v>9368</v>
      </c>
      <c r="C5960" s="5" t="b">
        <f t="shared" si="2"/>
        <v>0</v>
      </c>
      <c r="D5960" s="4" t="s">
        <v>8</v>
      </c>
    </row>
    <row r="5961">
      <c r="A5961" s="3" t="s">
        <v>9369</v>
      </c>
      <c r="B5961" s="4" t="s">
        <v>9370</v>
      </c>
      <c r="C5961" s="5" t="b">
        <f t="shared" si="2"/>
        <v>0</v>
      </c>
      <c r="D5961" s="4">
        <v>-1.0</v>
      </c>
    </row>
    <row r="5962">
      <c r="A5962" s="3" t="s">
        <v>9371</v>
      </c>
      <c r="B5962" s="4" t="s">
        <v>9372</v>
      </c>
      <c r="C5962" s="5" t="b">
        <f t="shared" si="2"/>
        <v>0</v>
      </c>
      <c r="D5962" s="4" t="s">
        <v>8</v>
      </c>
    </row>
    <row r="5963">
      <c r="A5963" s="3" t="s">
        <v>9373</v>
      </c>
      <c r="B5963" s="4" t="s">
        <v>9374</v>
      </c>
      <c r="C5963" s="5" t="b">
        <f t="shared" si="2"/>
        <v>0</v>
      </c>
      <c r="D5963" s="4">
        <v>-1.0</v>
      </c>
    </row>
    <row r="5964">
      <c r="A5964" s="3" t="s">
        <v>9375</v>
      </c>
      <c r="B5964" s="4" t="s">
        <v>9376</v>
      </c>
      <c r="C5964" s="5" t="b">
        <f t="shared" si="2"/>
        <v>0</v>
      </c>
      <c r="D5964" s="4" t="s">
        <v>97</v>
      </c>
    </row>
    <row r="5965">
      <c r="A5965" s="3" t="s">
        <v>9377</v>
      </c>
      <c r="B5965" s="4" t="s">
        <v>9378</v>
      </c>
      <c r="C5965" s="5" t="b">
        <f t="shared" si="2"/>
        <v>0</v>
      </c>
      <c r="D5965" s="4" t="s">
        <v>8</v>
      </c>
    </row>
    <row r="5966">
      <c r="A5966" s="3" t="s">
        <v>9003</v>
      </c>
      <c r="B5966" s="4" t="s">
        <v>9004</v>
      </c>
      <c r="C5966" s="5" t="b">
        <f t="shared" si="2"/>
        <v>0</v>
      </c>
      <c r="D5966" s="4">
        <v>-1.0</v>
      </c>
    </row>
    <row r="5967">
      <c r="A5967" s="3" t="s">
        <v>9379</v>
      </c>
      <c r="B5967" s="4" t="s">
        <v>9380</v>
      </c>
      <c r="C5967" s="5" t="b">
        <f t="shared" si="2"/>
        <v>0</v>
      </c>
      <c r="D5967" s="4">
        <v>-1.0</v>
      </c>
    </row>
    <row r="5968">
      <c r="A5968" s="3" t="s">
        <v>9381</v>
      </c>
      <c r="B5968" s="4" t="s">
        <v>9382</v>
      </c>
      <c r="C5968" s="5" t="b">
        <f t="shared" si="2"/>
        <v>0</v>
      </c>
      <c r="D5968" s="4" t="s">
        <v>8</v>
      </c>
    </row>
    <row r="5969">
      <c r="A5969" s="3" t="s">
        <v>9383</v>
      </c>
      <c r="B5969" s="4" t="s">
        <v>9384</v>
      </c>
      <c r="C5969" s="5" t="b">
        <f t="shared" si="2"/>
        <v>0</v>
      </c>
      <c r="D5969" s="4" t="s">
        <v>8</v>
      </c>
    </row>
    <row r="5970">
      <c r="A5970" s="3" t="s">
        <v>9385</v>
      </c>
      <c r="B5970" s="4" t="s">
        <v>9386</v>
      </c>
      <c r="C5970" s="5" t="b">
        <f t="shared" si="2"/>
        <v>0</v>
      </c>
      <c r="D5970" s="4" t="s">
        <v>8</v>
      </c>
    </row>
    <row r="5971">
      <c r="A5971" s="3" t="s">
        <v>6587</v>
      </c>
      <c r="B5971" s="4" t="s">
        <v>6588</v>
      </c>
      <c r="C5971" s="5" t="b">
        <f t="shared" si="2"/>
        <v>0</v>
      </c>
      <c r="D5971" s="4" t="s">
        <v>8</v>
      </c>
    </row>
    <row r="5972">
      <c r="A5972" s="3" t="s">
        <v>722</v>
      </c>
      <c r="B5972" s="4" t="s">
        <v>723</v>
      </c>
      <c r="C5972" s="5" t="b">
        <f t="shared" si="2"/>
        <v>0</v>
      </c>
      <c r="D5972" s="4">
        <v>-1.0</v>
      </c>
    </row>
    <row r="5973">
      <c r="A5973" s="3" t="s">
        <v>724</v>
      </c>
      <c r="B5973" s="4" t="s">
        <v>725</v>
      </c>
      <c r="C5973" s="5" t="b">
        <f t="shared" si="2"/>
        <v>0</v>
      </c>
      <c r="D5973" s="4" t="s">
        <v>726</v>
      </c>
    </row>
    <row r="5974">
      <c r="A5974" s="3" t="s">
        <v>9387</v>
      </c>
      <c r="B5974" s="4" t="s">
        <v>9388</v>
      </c>
      <c r="C5974" s="5" t="b">
        <f t="shared" si="2"/>
        <v>0</v>
      </c>
      <c r="D5974" s="4">
        <v>-1.0</v>
      </c>
    </row>
    <row r="5975">
      <c r="A5975" s="3" t="s">
        <v>9389</v>
      </c>
      <c r="B5975" s="4" t="s">
        <v>9390</v>
      </c>
      <c r="C5975" s="5" t="b">
        <f t="shared" si="2"/>
        <v>0</v>
      </c>
      <c r="D5975" s="4">
        <v>-1.0</v>
      </c>
    </row>
    <row r="5976">
      <c r="A5976" s="3" t="s">
        <v>9391</v>
      </c>
      <c r="B5976" s="4" t="s">
        <v>9392</v>
      </c>
      <c r="C5976" s="5" t="b">
        <f t="shared" si="2"/>
        <v>0</v>
      </c>
      <c r="D5976" s="4" t="s">
        <v>201</v>
      </c>
    </row>
    <row r="5977">
      <c r="A5977" s="3" t="s">
        <v>9393</v>
      </c>
      <c r="B5977" s="4" t="s">
        <v>9394</v>
      </c>
      <c r="C5977" s="5" t="b">
        <f t="shared" si="2"/>
        <v>0</v>
      </c>
      <c r="D5977" s="4" t="s">
        <v>8</v>
      </c>
    </row>
    <row r="5978">
      <c r="A5978" s="3" t="s">
        <v>4056</v>
      </c>
      <c r="B5978" s="4" t="s">
        <v>4057</v>
      </c>
      <c r="C5978" s="5" t="b">
        <f t="shared" si="2"/>
        <v>0</v>
      </c>
      <c r="D5978" s="4">
        <v>-1.0</v>
      </c>
    </row>
    <row r="5979">
      <c r="A5979" s="3" t="s">
        <v>9395</v>
      </c>
      <c r="B5979" s="4" t="s">
        <v>4059</v>
      </c>
      <c r="C5979" s="5" t="b">
        <f t="shared" si="2"/>
        <v>0</v>
      </c>
      <c r="D5979" s="4" t="s">
        <v>8</v>
      </c>
    </row>
    <row r="5980">
      <c r="A5980" s="3" t="s">
        <v>4060</v>
      </c>
      <c r="B5980" s="4" t="s">
        <v>4061</v>
      </c>
      <c r="C5980" s="5" t="b">
        <f t="shared" si="2"/>
        <v>0</v>
      </c>
      <c r="D5980" s="4">
        <v>-1.0</v>
      </c>
    </row>
    <row r="5981">
      <c r="A5981" s="3" t="s">
        <v>4062</v>
      </c>
      <c r="B5981" s="4" t="s">
        <v>4063</v>
      </c>
      <c r="C5981" s="5" t="b">
        <f t="shared" si="2"/>
        <v>0</v>
      </c>
      <c r="D5981" s="4" t="s">
        <v>8</v>
      </c>
    </row>
    <row r="5982">
      <c r="A5982" s="3" t="s">
        <v>9396</v>
      </c>
      <c r="B5982" s="4" t="s">
        <v>9397</v>
      </c>
      <c r="C5982" s="5" t="b">
        <f t="shared" si="2"/>
        <v>0</v>
      </c>
      <c r="D5982" s="4" t="s">
        <v>8</v>
      </c>
    </row>
    <row r="5983">
      <c r="A5983" s="3" t="s">
        <v>9398</v>
      </c>
      <c r="B5983" s="4" t="s">
        <v>9399</v>
      </c>
      <c r="C5983" s="5" t="b">
        <f t="shared" si="2"/>
        <v>0</v>
      </c>
      <c r="D5983" s="4" t="s">
        <v>8</v>
      </c>
    </row>
    <row r="5984">
      <c r="A5984" s="3" t="s">
        <v>9400</v>
      </c>
      <c r="B5984" s="4" t="s">
        <v>9401</v>
      </c>
      <c r="C5984" s="5" t="b">
        <f t="shared" si="2"/>
        <v>0</v>
      </c>
      <c r="D5984" s="4" t="s">
        <v>8</v>
      </c>
    </row>
    <row r="5985">
      <c r="A5985" s="3" t="s">
        <v>9402</v>
      </c>
      <c r="B5985" s="4" t="s">
        <v>9403</v>
      </c>
      <c r="C5985" s="5" t="b">
        <f t="shared" si="2"/>
        <v>0</v>
      </c>
      <c r="D5985" s="4" t="s">
        <v>8</v>
      </c>
    </row>
    <row r="5986">
      <c r="A5986" s="3" t="s">
        <v>9404</v>
      </c>
      <c r="B5986" s="4" t="s">
        <v>9405</v>
      </c>
      <c r="C5986" s="5" t="b">
        <f t="shared" si="2"/>
        <v>0</v>
      </c>
      <c r="D5986" s="4">
        <v>-1.0</v>
      </c>
    </row>
    <row r="5987">
      <c r="A5987" s="3" t="s">
        <v>8215</v>
      </c>
      <c r="B5987" s="4" t="s">
        <v>8216</v>
      </c>
      <c r="C5987" s="5" t="b">
        <f t="shared" si="2"/>
        <v>0</v>
      </c>
      <c r="D5987" s="4" t="s">
        <v>97</v>
      </c>
    </row>
    <row r="5988">
      <c r="A5988" s="3" t="s">
        <v>9406</v>
      </c>
      <c r="B5988" s="4" t="s">
        <v>9407</v>
      </c>
      <c r="C5988" s="5" t="b">
        <f t="shared" si="2"/>
        <v>0</v>
      </c>
      <c r="D5988" s="4">
        <v>-1.0</v>
      </c>
    </row>
    <row r="5989">
      <c r="A5989" s="3" t="s">
        <v>9408</v>
      </c>
      <c r="B5989" s="4" t="s">
        <v>9409</v>
      </c>
      <c r="C5989" s="5" t="b">
        <f t="shared" si="2"/>
        <v>0</v>
      </c>
      <c r="D5989" s="4" t="s">
        <v>124</v>
      </c>
    </row>
    <row r="5990">
      <c r="A5990" s="3" t="s">
        <v>9410</v>
      </c>
      <c r="B5990" s="4" t="s">
        <v>9411</v>
      </c>
      <c r="C5990" s="5" t="b">
        <f t="shared" si="2"/>
        <v>0</v>
      </c>
      <c r="D5990" s="4">
        <v>-1.0</v>
      </c>
    </row>
    <row r="5991">
      <c r="A5991" s="3" t="s">
        <v>9412</v>
      </c>
      <c r="B5991" s="4" t="s">
        <v>9413</v>
      </c>
      <c r="C5991" s="5" t="b">
        <f t="shared" si="2"/>
        <v>0</v>
      </c>
      <c r="D5991" s="4">
        <v>-1.0</v>
      </c>
    </row>
    <row r="5992">
      <c r="A5992" s="3" t="s">
        <v>9414</v>
      </c>
      <c r="B5992" s="4" t="s">
        <v>9415</v>
      </c>
      <c r="C5992" s="5" t="b">
        <f t="shared" si="2"/>
        <v>0</v>
      </c>
      <c r="D5992" s="4">
        <v>-1.0</v>
      </c>
    </row>
    <row r="5993">
      <c r="A5993" s="3" t="s">
        <v>9416</v>
      </c>
      <c r="B5993" s="4" t="s">
        <v>9417</v>
      </c>
      <c r="C5993" s="5" t="b">
        <f t="shared" si="2"/>
        <v>0</v>
      </c>
      <c r="D5993" s="4" t="s">
        <v>8</v>
      </c>
    </row>
    <row r="5994">
      <c r="A5994" s="3" t="s">
        <v>9418</v>
      </c>
      <c r="B5994" s="4" t="s">
        <v>9419</v>
      </c>
      <c r="C5994" s="5" t="b">
        <f t="shared" si="2"/>
        <v>0</v>
      </c>
      <c r="D5994" s="4" t="s">
        <v>8</v>
      </c>
    </row>
    <row r="5995">
      <c r="A5995" s="3" t="s">
        <v>9420</v>
      </c>
      <c r="B5995" s="4" t="s">
        <v>9421</v>
      </c>
      <c r="C5995" s="5" t="b">
        <f t="shared" si="2"/>
        <v>0</v>
      </c>
      <c r="D5995" s="4" t="s">
        <v>124</v>
      </c>
    </row>
    <row r="5996">
      <c r="A5996" s="3" t="s">
        <v>9422</v>
      </c>
      <c r="B5996" s="4" t="s">
        <v>9423</v>
      </c>
      <c r="C5996" s="5" t="b">
        <f t="shared" si="2"/>
        <v>0</v>
      </c>
      <c r="D5996" s="4" t="s">
        <v>8</v>
      </c>
    </row>
    <row r="5997">
      <c r="A5997" s="3" t="s">
        <v>3543</v>
      </c>
      <c r="B5997" s="4" t="s">
        <v>3544</v>
      </c>
      <c r="C5997" s="5" t="b">
        <f t="shared" si="2"/>
        <v>0</v>
      </c>
      <c r="D5997" s="4" t="s">
        <v>8</v>
      </c>
    </row>
    <row r="5998">
      <c r="A5998" s="3" t="s">
        <v>3545</v>
      </c>
      <c r="B5998" s="4" t="s">
        <v>4687</v>
      </c>
      <c r="C5998" s="5" t="b">
        <f t="shared" si="2"/>
        <v>0</v>
      </c>
      <c r="D5998" s="4" t="s">
        <v>8</v>
      </c>
    </row>
    <row r="5999">
      <c r="A5999" s="3" t="s">
        <v>3547</v>
      </c>
      <c r="B5999" s="4" t="s">
        <v>3548</v>
      </c>
      <c r="C5999" s="5" t="b">
        <f t="shared" si="2"/>
        <v>0</v>
      </c>
      <c r="D5999" s="4" t="s">
        <v>8</v>
      </c>
    </row>
    <row r="6000">
      <c r="A6000" s="3" t="s">
        <v>3032</v>
      </c>
      <c r="B6000" s="4" t="s">
        <v>691</v>
      </c>
      <c r="C6000" s="5" t="b">
        <f t="shared" si="2"/>
        <v>0</v>
      </c>
      <c r="D6000" s="4">
        <v>-1.0</v>
      </c>
    </row>
    <row r="6001">
      <c r="A6001" s="3" t="s">
        <v>3549</v>
      </c>
      <c r="B6001" s="4" t="s">
        <v>3550</v>
      </c>
      <c r="C6001" s="5" t="b">
        <f t="shared" si="2"/>
        <v>0</v>
      </c>
      <c r="D6001" s="4">
        <v>-1.0</v>
      </c>
    </row>
    <row r="6002">
      <c r="A6002" s="3" t="s">
        <v>9424</v>
      </c>
      <c r="B6002" s="4" t="s">
        <v>9425</v>
      </c>
      <c r="C6002" s="5" t="b">
        <f t="shared" si="2"/>
        <v>0</v>
      </c>
      <c r="D6002" s="4" t="s">
        <v>8</v>
      </c>
    </row>
    <row r="6003">
      <c r="A6003" s="3" t="s">
        <v>7917</v>
      </c>
      <c r="B6003" s="4" t="s">
        <v>7918</v>
      </c>
      <c r="C6003" s="5" t="b">
        <f t="shared" si="2"/>
        <v>0</v>
      </c>
      <c r="D6003" s="4" t="s">
        <v>8</v>
      </c>
    </row>
    <row r="6004">
      <c r="A6004" s="3" t="s">
        <v>9426</v>
      </c>
      <c r="B6004" s="4" t="s">
        <v>9427</v>
      </c>
      <c r="C6004" s="5" t="b">
        <f t="shared" si="2"/>
        <v>0</v>
      </c>
      <c r="D6004" s="4">
        <v>-1.0</v>
      </c>
    </row>
    <row r="6005">
      <c r="A6005" s="3" t="s">
        <v>9428</v>
      </c>
      <c r="B6005" s="4" t="s">
        <v>9429</v>
      </c>
      <c r="C6005" s="5" t="b">
        <f t="shared" si="2"/>
        <v>0</v>
      </c>
      <c r="D6005" s="4" t="s">
        <v>8</v>
      </c>
    </row>
    <row r="6006">
      <c r="A6006" s="3" t="s">
        <v>9430</v>
      </c>
      <c r="B6006" s="4" t="s">
        <v>9431</v>
      </c>
      <c r="C6006" s="5" t="b">
        <f t="shared" si="2"/>
        <v>0</v>
      </c>
      <c r="D6006" s="4" t="s">
        <v>8</v>
      </c>
    </row>
    <row r="6007">
      <c r="A6007" s="3" t="s">
        <v>9432</v>
      </c>
      <c r="B6007" s="4" t="s">
        <v>9433</v>
      </c>
      <c r="C6007" s="5" t="b">
        <f t="shared" si="2"/>
        <v>0</v>
      </c>
      <c r="D6007" s="4" t="s">
        <v>124</v>
      </c>
    </row>
    <row r="6008">
      <c r="A6008" s="3" t="s">
        <v>9434</v>
      </c>
      <c r="B6008" s="4" t="s">
        <v>9435</v>
      </c>
      <c r="C6008" s="5" t="b">
        <f t="shared" si="2"/>
        <v>0</v>
      </c>
      <c r="D6008" s="4">
        <v>-1.0</v>
      </c>
    </row>
    <row r="6009">
      <c r="A6009" s="3" t="s">
        <v>9436</v>
      </c>
      <c r="B6009" s="4" t="s">
        <v>9437</v>
      </c>
      <c r="C6009" s="5" t="b">
        <f t="shared" si="2"/>
        <v>0</v>
      </c>
      <c r="D6009" s="4" t="s">
        <v>201</v>
      </c>
    </row>
    <row r="6010">
      <c r="A6010" s="3" t="s">
        <v>9438</v>
      </c>
      <c r="B6010" s="4" t="s">
        <v>9439</v>
      </c>
      <c r="C6010" s="5" t="b">
        <f t="shared" si="2"/>
        <v>0</v>
      </c>
      <c r="D6010" s="4" t="s">
        <v>97</v>
      </c>
    </row>
    <row r="6011">
      <c r="A6011" s="3" t="s">
        <v>3973</v>
      </c>
      <c r="B6011" s="4" t="s">
        <v>3974</v>
      </c>
      <c r="C6011" s="5" t="b">
        <f t="shared" si="2"/>
        <v>0</v>
      </c>
      <c r="D6011" s="4">
        <v>-1.0</v>
      </c>
    </row>
    <row r="6012">
      <c r="A6012" s="3" t="s">
        <v>3975</v>
      </c>
      <c r="B6012" s="4" t="s">
        <v>3976</v>
      </c>
      <c r="C6012" s="5" t="b">
        <f t="shared" si="2"/>
        <v>0</v>
      </c>
      <c r="D6012" s="4">
        <v>-1.0</v>
      </c>
    </row>
    <row r="6013">
      <c r="A6013" s="3" t="s">
        <v>5098</v>
      </c>
      <c r="B6013" s="4" t="s">
        <v>5099</v>
      </c>
      <c r="C6013" s="5" t="b">
        <f t="shared" si="2"/>
        <v>0</v>
      </c>
      <c r="D6013" s="4" t="s">
        <v>8</v>
      </c>
    </row>
    <row r="6014">
      <c r="A6014" s="3" t="s">
        <v>5100</v>
      </c>
      <c r="B6014" s="4" t="s">
        <v>9440</v>
      </c>
      <c r="C6014" s="5" t="b">
        <f t="shared" si="2"/>
        <v>0</v>
      </c>
      <c r="D6014" s="4" t="s">
        <v>8</v>
      </c>
    </row>
    <row r="6015">
      <c r="A6015" s="3" t="s">
        <v>5102</v>
      </c>
      <c r="B6015" s="4" t="s">
        <v>5103</v>
      </c>
      <c r="C6015" s="5" t="b">
        <f t="shared" si="2"/>
        <v>0</v>
      </c>
      <c r="D6015" s="4" t="s">
        <v>8</v>
      </c>
    </row>
    <row r="6016">
      <c r="A6016" s="3" t="s">
        <v>9441</v>
      </c>
      <c r="B6016" s="4" t="s">
        <v>9442</v>
      </c>
      <c r="C6016" s="5" t="b">
        <f t="shared" si="2"/>
        <v>0</v>
      </c>
      <c r="D6016" s="4" t="s">
        <v>8</v>
      </c>
    </row>
    <row r="6017">
      <c r="A6017" s="3" t="s">
        <v>9443</v>
      </c>
      <c r="B6017" s="4" t="s">
        <v>9444</v>
      </c>
      <c r="C6017" s="5" t="b">
        <f t="shared" si="2"/>
        <v>0</v>
      </c>
      <c r="D6017" s="4" t="s">
        <v>8</v>
      </c>
    </row>
    <row r="6018">
      <c r="A6018" s="3" t="s">
        <v>9445</v>
      </c>
      <c r="B6018" s="4" t="s">
        <v>9446</v>
      </c>
      <c r="C6018" s="5" t="b">
        <f t="shared" si="2"/>
        <v>0</v>
      </c>
      <c r="D6018" s="4" t="s">
        <v>8</v>
      </c>
    </row>
    <row r="6019">
      <c r="A6019" s="3" t="s">
        <v>9447</v>
      </c>
      <c r="B6019" s="4" t="s">
        <v>9448</v>
      </c>
      <c r="C6019" s="5" t="b">
        <f t="shared" si="2"/>
        <v>0</v>
      </c>
      <c r="D6019" s="4" t="s">
        <v>8</v>
      </c>
    </row>
    <row r="6020">
      <c r="A6020" s="3" t="s">
        <v>634</v>
      </c>
      <c r="B6020" s="4" t="s">
        <v>635</v>
      </c>
      <c r="C6020" s="5" t="b">
        <f t="shared" si="2"/>
        <v>0</v>
      </c>
      <c r="D6020" s="4" t="s">
        <v>8</v>
      </c>
    </row>
    <row r="6021">
      <c r="A6021" s="3" t="s">
        <v>636</v>
      </c>
      <c r="B6021" s="4" t="s">
        <v>637</v>
      </c>
      <c r="C6021" s="5" t="b">
        <f t="shared" si="2"/>
        <v>0</v>
      </c>
      <c r="D6021" s="4" t="s">
        <v>8</v>
      </c>
    </row>
    <row r="6022">
      <c r="A6022" s="3" t="s">
        <v>638</v>
      </c>
      <c r="B6022" s="4" t="s">
        <v>639</v>
      </c>
      <c r="C6022" s="5" t="b">
        <f t="shared" si="2"/>
        <v>0</v>
      </c>
      <c r="D6022" s="4" t="s">
        <v>8</v>
      </c>
    </row>
    <row r="6023">
      <c r="A6023" s="3" t="s">
        <v>640</v>
      </c>
      <c r="B6023" s="4" t="s">
        <v>641</v>
      </c>
      <c r="C6023" s="5" t="b">
        <f t="shared" si="2"/>
        <v>0</v>
      </c>
      <c r="D6023" s="4">
        <v>-1.0</v>
      </c>
    </row>
    <row r="6024">
      <c r="A6024" s="3" t="s">
        <v>9449</v>
      </c>
      <c r="B6024" s="4" t="s">
        <v>9450</v>
      </c>
      <c r="C6024" s="5" t="b">
        <f t="shared" si="2"/>
        <v>0</v>
      </c>
      <c r="D6024" s="4">
        <v>-1.0</v>
      </c>
    </row>
    <row r="6025">
      <c r="A6025" s="3" t="s">
        <v>1410</v>
      </c>
      <c r="B6025" s="4" t="s">
        <v>1411</v>
      </c>
      <c r="C6025" s="5" t="b">
        <f t="shared" si="2"/>
        <v>0</v>
      </c>
      <c r="D6025" s="4" t="s">
        <v>8</v>
      </c>
    </row>
    <row r="6026">
      <c r="A6026" s="3" t="s">
        <v>9451</v>
      </c>
      <c r="B6026" s="4" t="s">
        <v>9452</v>
      </c>
      <c r="C6026" s="5" t="b">
        <f t="shared" si="2"/>
        <v>0</v>
      </c>
      <c r="D6026" s="4">
        <v>-1.0</v>
      </c>
    </row>
    <row r="6027">
      <c r="A6027" s="3" t="s">
        <v>9453</v>
      </c>
      <c r="B6027" s="4" t="s">
        <v>9454</v>
      </c>
      <c r="C6027" s="5" t="b">
        <f t="shared" si="2"/>
        <v>0</v>
      </c>
      <c r="D6027" s="4" t="s">
        <v>8</v>
      </c>
    </row>
    <row r="6028">
      <c r="A6028" s="3" t="s">
        <v>6339</v>
      </c>
      <c r="B6028" s="4" t="s">
        <v>6340</v>
      </c>
      <c r="C6028" s="5" t="b">
        <f t="shared" si="2"/>
        <v>0</v>
      </c>
      <c r="D6028" s="4">
        <v>-1.0</v>
      </c>
    </row>
    <row r="6029">
      <c r="A6029" s="3" t="s">
        <v>9455</v>
      </c>
      <c r="B6029" s="4" t="s">
        <v>9456</v>
      </c>
      <c r="C6029" s="5" t="b">
        <f t="shared" si="2"/>
        <v>0</v>
      </c>
      <c r="D6029" s="4" t="s">
        <v>8</v>
      </c>
    </row>
    <row r="6030">
      <c r="A6030" s="3" t="s">
        <v>9457</v>
      </c>
      <c r="B6030" s="4" t="s">
        <v>9458</v>
      </c>
      <c r="C6030" s="5" t="b">
        <f t="shared" si="2"/>
        <v>0</v>
      </c>
      <c r="D6030" s="4">
        <v>-1.0</v>
      </c>
    </row>
    <row r="6031">
      <c r="A6031" s="3" t="s">
        <v>9459</v>
      </c>
      <c r="B6031" s="4" t="s">
        <v>9460</v>
      </c>
      <c r="C6031" s="5" t="b">
        <f t="shared" si="2"/>
        <v>0</v>
      </c>
      <c r="D6031" s="4" t="s">
        <v>8</v>
      </c>
    </row>
    <row r="6032">
      <c r="A6032" s="3" t="s">
        <v>322</v>
      </c>
      <c r="B6032" s="4" t="s">
        <v>323</v>
      </c>
      <c r="C6032" s="5" t="b">
        <f t="shared" si="2"/>
        <v>0</v>
      </c>
      <c r="D6032" s="4" t="s">
        <v>8</v>
      </c>
    </row>
    <row r="6033">
      <c r="A6033" s="3" t="s">
        <v>324</v>
      </c>
      <c r="B6033" s="4" t="s">
        <v>325</v>
      </c>
      <c r="C6033" s="5" t="b">
        <f t="shared" si="2"/>
        <v>0</v>
      </c>
      <c r="D6033" s="4" t="s">
        <v>8</v>
      </c>
    </row>
    <row r="6034">
      <c r="A6034" s="3" t="s">
        <v>326</v>
      </c>
      <c r="B6034" s="4" t="s">
        <v>327</v>
      </c>
      <c r="C6034" s="5" t="b">
        <f t="shared" si="2"/>
        <v>0</v>
      </c>
      <c r="D6034" s="4" t="s">
        <v>8</v>
      </c>
    </row>
    <row r="6035">
      <c r="A6035" s="3" t="s">
        <v>9461</v>
      </c>
      <c r="B6035" s="4" t="s">
        <v>9462</v>
      </c>
      <c r="C6035" s="5" t="b">
        <f t="shared" si="2"/>
        <v>0</v>
      </c>
      <c r="D6035" s="4" t="s">
        <v>8</v>
      </c>
    </row>
    <row r="6036">
      <c r="A6036" s="3" t="s">
        <v>9463</v>
      </c>
      <c r="B6036" s="4" t="s">
        <v>9464</v>
      </c>
      <c r="C6036" s="5" t="b">
        <f t="shared" si="2"/>
        <v>0</v>
      </c>
      <c r="D6036" s="4" t="s">
        <v>8</v>
      </c>
    </row>
    <row r="6037">
      <c r="A6037" s="3" t="s">
        <v>9465</v>
      </c>
      <c r="B6037" s="4" t="s">
        <v>9466</v>
      </c>
      <c r="C6037" s="5" t="b">
        <f t="shared" si="2"/>
        <v>0</v>
      </c>
      <c r="D6037" s="4">
        <v>-1.0</v>
      </c>
    </row>
    <row r="6038">
      <c r="A6038" s="3" t="s">
        <v>9467</v>
      </c>
      <c r="B6038" s="4" t="s">
        <v>9468</v>
      </c>
      <c r="C6038" s="5" t="b">
        <f t="shared" si="2"/>
        <v>0</v>
      </c>
      <c r="D6038" s="4" t="s">
        <v>8</v>
      </c>
    </row>
    <row r="6039">
      <c r="A6039" s="3" t="s">
        <v>9469</v>
      </c>
      <c r="B6039" s="4" t="s">
        <v>9470</v>
      </c>
      <c r="C6039" s="5" t="b">
        <f t="shared" si="2"/>
        <v>0</v>
      </c>
      <c r="D6039" s="4" t="s">
        <v>8</v>
      </c>
    </row>
    <row r="6040">
      <c r="A6040" s="3" t="s">
        <v>4973</v>
      </c>
      <c r="B6040" s="4" t="s">
        <v>4974</v>
      </c>
      <c r="C6040" s="5" t="b">
        <f t="shared" si="2"/>
        <v>0</v>
      </c>
      <c r="D6040" s="4" t="s">
        <v>8</v>
      </c>
    </row>
    <row r="6041">
      <c r="A6041" s="3" t="s">
        <v>4975</v>
      </c>
      <c r="B6041" s="4" t="s">
        <v>4976</v>
      </c>
      <c r="C6041" s="5" t="b">
        <f t="shared" si="2"/>
        <v>0</v>
      </c>
      <c r="D6041" s="4">
        <v>-1.0</v>
      </c>
    </row>
    <row r="6042">
      <c r="A6042" s="3" t="s">
        <v>4977</v>
      </c>
      <c r="B6042" s="4" t="s">
        <v>4978</v>
      </c>
      <c r="C6042" s="5" t="b">
        <f t="shared" si="2"/>
        <v>0</v>
      </c>
      <c r="D6042" s="4">
        <v>-1.0</v>
      </c>
    </row>
    <row r="6043">
      <c r="A6043" s="3" t="s">
        <v>8958</v>
      </c>
      <c r="B6043" s="4" t="s">
        <v>8959</v>
      </c>
      <c r="C6043" s="5" t="b">
        <f t="shared" si="2"/>
        <v>0</v>
      </c>
      <c r="D6043" s="4">
        <v>-1.0</v>
      </c>
    </row>
    <row r="6044">
      <c r="A6044" s="3" t="s">
        <v>8960</v>
      </c>
      <c r="B6044" s="4" t="s">
        <v>8961</v>
      </c>
      <c r="C6044" s="5" t="b">
        <f t="shared" si="2"/>
        <v>0</v>
      </c>
      <c r="D6044" s="4" t="s">
        <v>8</v>
      </c>
    </row>
    <row r="6045">
      <c r="A6045" s="3" t="s">
        <v>7453</v>
      </c>
      <c r="B6045" s="4" t="s">
        <v>7454</v>
      </c>
      <c r="C6045" s="5" t="b">
        <f t="shared" si="2"/>
        <v>0</v>
      </c>
      <c r="D6045" s="4" t="s">
        <v>8</v>
      </c>
    </row>
    <row r="6046">
      <c r="A6046" s="3" t="s">
        <v>7455</v>
      </c>
      <c r="B6046" s="4" t="s">
        <v>7456</v>
      </c>
      <c r="C6046" s="5" t="b">
        <f t="shared" si="2"/>
        <v>0</v>
      </c>
      <c r="D6046" s="4" t="s">
        <v>8</v>
      </c>
    </row>
    <row r="6047">
      <c r="A6047" s="3" t="s">
        <v>7457</v>
      </c>
      <c r="B6047" s="20" t="s">
        <v>7458</v>
      </c>
      <c r="C6047" s="5" t="b">
        <f t="shared" si="2"/>
        <v>0</v>
      </c>
      <c r="D6047" s="4" t="s">
        <v>8</v>
      </c>
    </row>
    <row r="6048">
      <c r="A6048" s="3" t="s">
        <v>9471</v>
      </c>
      <c r="B6048" s="4" t="s">
        <v>9472</v>
      </c>
      <c r="C6048" s="5" t="b">
        <f t="shared" si="2"/>
        <v>0</v>
      </c>
      <c r="D6048" s="4" t="s">
        <v>8</v>
      </c>
    </row>
    <row r="6049">
      <c r="A6049" s="3" t="s">
        <v>5385</v>
      </c>
      <c r="B6049" s="4" t="s">
        <v>5386</v>
      </c>
      <c r="C6049" s="5" t="b">
        <f t="shared" si="2"/>
        <v>0</v>
      </c>
      <c r="D6049" s="4" t="s">
        <v>8</v>
      </c>
    </row>
    <row r="6050">
      <c r="A6050" s="3" t="s">
        <v>5387</v>
      </c>
      <c r="B6050" s="4" t="s">
        <v>9473</v>
      </c>
      <c r="C6050" s="5" t="b">
        <f t="shared" si="2"/>
        <v>0</v>
      </c>
      <c r="D6050" s="4" t="s">
        <v>8</v>
      </c>
    </row>
    <row r="6051">
      <c r="A6051" s="3" t="s">
        <v>5389</v>
      </c>
      <c r="B6051" s="4" t="s">
        <v>9474</v>
      </c>
      <c r="C6051" s="5" t="b">
        <f t="shared" si="2"/>
        <v>0</v>
      </c>
      <c r="D6051" s="4" t="s">
        <v>8</v>
      </c>
    </row>
    <row r="6052">
      <c r="A6052" s="3" t="s">
        <v>9475</v>
      </c>
      <c r="B6052" s="4" t="s">
        <v>9476</v>
      </c>
      <c r="C6052" s="5" t="b">
        <f t="shared" si="2"/>
        <v>0</v>
      </c>
      <c r="D6052" s="4">
        <v>-1.0</v>
      </c>
    </row>
    <row r="6053">
      <c r="A6053" s="3" t="s">
        <v>9477</v>
      </c>
      <c r="B6053" s="4" t="s">
        <v>9478</v>
      </c>
      <c r="C6053" s="5" t="b">
        <f t="shared" si="2"/>
        <v>0</v>
      </c>
      <c r="D6053" s="4" t="s">
        <v>201</v>
      </c>
    </row>
    <row r="6054">
      <c r="A6054" s="3" t="s">
        <v>9479</v>
      </c>
      <c r="B6054" s="4" t="s">
        <v>9480</v>
      </c>
      <c r="C6054" s="5" t="b">
        <f t="shared" si="2"/>
        <v>0</v>
      </c>
      <c r="D6054" s="4">
        <v>-1.0</v>
      </c>
    </row>
    <row r="6055">
      <c r="A6055" s="3" t="s">
        <v>9481</v>
      </c>
      <c r="B6055" s="4" t="s">
        <v>9482</v>
      </c>
      <c r="C6055" s="5" t="b">
        <f t="shared" si="2"/>
        <v>0</v>
      </c>
      <c r="D6055" s="4" t="s">
        <v>8</v>
      </c>
    </row>
    <row r="6056">
      <c r="A6056" s="3" t="s">
        <v>9483</v>
      </c>
      <c r="B6056" s="4" t="s">
        <v>9484</v>
      </c>
      <c r="C6056" s="5" t="b">
        <f t="shared" si="2"/>
        <v>0</v>
      </c>
      <c r="D6056" s="4" t="s">
        <v>8</v>
      </c>
    </row>
    <row r="6057">
      <c r="A6057" s="3" t="s">
        <v>9485</v>
      </c>
      <c r="B6057" s="4" t="s">
        <v>9486</v>
      </c>
      <c r="C6057" s="5" t="b">
        <f t="shared" si="2"/>
        <v>0</v>
      </c>
      <c r="D6057" s="4" t="s">
        <v>8</v>
      </c>
    </row>
    <row r="6058">
      <c r="A6058" s="3" t="s">
        <v>9487</v>
      </c>
      <c r="B6058" s="4" t="s">
        <v>9488</v>
      </c>
      <c r="C6058" s="5" t="b">
        <f t="shared" si="2"/>
        <v>0</v>
      </c>
      <c r="D6058" s="4">
        <v>-1.0</v>
      </c>
    </row>
    <row r="6059">
      <c r="A6059" s="3" t="s">
        <v>9489</v>
      </c>
      <c r="B6059" s="4" t="s">
        <v>9490</v>
      </c>
      <c r="C6059" s="5" t="b">
        <f t="shared" si="2"/>
        <v>0</v>
      </c>
      <c r="D6059" s="4">
        <v>-1.0</v>
      </c>
    </row>
    <row r="6060">
      <c r="A6060" s="3" t="s">
        <v>7260</v>
      </c>
      <c r="B6060" s="4" t="s">
        <v>7261</v>
      </c>
      <c r="C6060" s="5" t="b">
        <f t="shared" si="2"/>
        <v>0</v>
      </c>
      <c r="D6060" s="4">
        <v>-1.0</v>
      </c>
    </row>
    <row r="6061">
      <c r="A6061" s="3" t="s">
        <v>7262</v>
      </c>
      <c r="B6061" s="4" t="s">
        <v>7263</v>
      </c>
      <c r="C6061" s="5" t="b">
        <f t="shared" si="2"/>
        <v>0</v>
      </c>
      <c r="D6061" s="4" t="s">
        <v>8</v>
      </c>
    </row>
    <row r="6062">
      <c r="A6062" s="3" t="s">
        <v>7264</v>
      </c>
      <c r="B6062" s="4" t="s">
        <v>7265</v>
      </c>
      <c r="C6062" s="5" t="b">
        <f t="shared" si="2"/>
        <v>0</v>
      </c>
      <c r="D6062" s="4" t="s">
        <v>201</v>
      </c>
    </row>
    <row r="6063">
      <c r="A6063" s="3" t="s">
        <v>9491</v>
      </c>
      <c r="B6063" s="4" t="s">
        <v>9492</v>
      </c>
      <c r="C6063" s="5" t="b">
        <f t="shared" si="2"/>
        <v>0</v>
      </c>
      <c r="D6063" s="4" t="s">
        <v>8</v>
      </c>
    </row>
    <row r="6064">
      <c r="A6064" s="3" t="s">
        <v>9493</v>
      </c>
      <c r="B6064" s="4" t="s">
        <v>9494</v>
      </c>
      <c r="C6064" s="5" t="b">
        <f t="shared" si="2"/>
        <v>0</v>
      </c>
      <c r="D6064" s="4" t="s">
        <v>8</v>
      </c>
    </row>
    <row r="6065">
      <c r="A6065" s="3" t="s">
        <v>5757</v>
      </c>
      <c r="B6065" s="4" t="s">
        <v>5758</v>
      </c>
      <c r="C6065" s="5" t="b">
        <f t="shared" si="2"/>
        <v>0</v>
      </c>
      <c r="D6065" s="4" t="s">
        <v>201</v>
      </c>
    </row>
    <row r="6066">
      <c r="A6066" s="3" t="s">
        <v>5759</v>
      </c>
      <c r="B6066" s="4" t="s">
        <v>9495</v>
      </c>
      <c r="C6066" s="5" t="b">
        <f t="shared" si="2"/>
        <v>0</v>
      </c>
      <c r="D6066" s="4">
        <v>-1.0</v>
      </c>
    </row>
    <row r="6067">
      <c r="A6067" s="3" t="s">
        <v>29</v>
      </c>
      <c r="B6067" s="4" t="s">
        <v>1377</v>
      </c>
      <c r="C6067" s="5" t="b">
        <f t="shared" si="2"/>
        <v>0</v>
      </c>
      <c r="D6067" s="4">
        <v>-1.0</v>
      </c>
    </row>
    <row r="6068">
      <c r="A6068" s="3" t="s">
        <v>9496</v>
      </c>
      <c r="B6068" s="4" t="s">
        <v>9497</v>
      </c>
      <c r="C6068" s="5" t="b">
        <f t="shared" si="2"/>
        <v>0</v>
      </c>
      <c r="D6068" s="4">
        <v>-1.0</v>
      </c>
    </row>
    <row r="6069">
      <c r="A6069" s="3" t="s">
        <v>5763</v>
      </c>
      <c r="B6069" s="4" t="s">
        <v>9498</v>
      </c>
      <c r="C6069" s="5" t="b">
        <f t="shared" si="2"/>
        <v>0</v>
      </c>
      <c r="D6069" s="4" t="s">
        <v>8</v>
      </c>
    </row>
    <row r="6070">
      <c r="A6070" s="3" t="s">
        <v>5765</v>
      </c>
      <c r="B6070" s="4" t="s">
        <v>5766</v>
      </c>
      <c r="C6070" s="5" t="b">
        <f t="shared" si="2"/>
        <v>0</v>
      </c>
      <c r="D6070" s="4" t="s">
        <v>8</v>
      </c>
    </row>
    <row r="6071">
      <c r="A6071" s="3" t="s">
        <v>5767</v>
      </c>
      <c r="B6071" s="4" t="s">
        <v>5768</v>
      </c>
      <c r="C6071" s="5" t="b">
        <f t="shared" si="2"/>
        <v>0</v>
      </c>
      <c r="D6071" s="4" t="s">
        <v>8</v>
      </c>
    </row>
    <row r="6072">
      <c r="A6072" s="3" t="s">
        <v>9499</v>
      </c>
      <c r="B6072" s="4" t="s">
        <v>9500</v>
      </c>
      <c r="C6072" s="5" t="b">
        <f t="shared" si="2"/>
        <v>0</v>
      </c>
      <c r="D6072" s="4" t="s">
        <v>8</v>
      </c>
    </row>
    <row r="6073">
      <c r="A6073" s="3" t="s">
        <v>9501</v>
      </c>
      <c r="B6073" s="4" t="s">
        <v>9502</v>
      </c>
      <c r="C6073" s="5" t="b">
        <f t="shared" si="2"/>
        <v>0</v>
      </c>
      <c r="D6073" s="4">
        <v>-1.0</v>
      </c>
    </row>
    <row r="6074">
      <c r="A6074" s="3" t="s">
        <v>9503</v>
      </c>
      <c r="B6074" s="4" t="s">
        <v>9504</v>
      </c>
      <c r="C6074" s="5" t="b">
        <f t="shared" si="2"/>
        <v>0</v>
      </c>
      <c r="D6074" s="4" t="s">
        <v>8</v>
      </c>
    </row>
    <row r="6075">
      <c r="A6075" s="3" t="s">
        <v>9505</v>
      </c>
      <c r="B6075" s="4" t="s">
        <v>9506</v>
      </c>
      <c r="C6075" s="5" t="b">
        <f t="shared" si="2"/>
        <v>0</v>
      </c>
      <c r="D6075" s="4">
        <v>-1.0</v>
      </c>
    </row>
    <row r="6076">
      <c r="A6076" s="3" t="s">
        <v>9507</v>
      </c>
      <c r="B6076" s="4" t="s">
        <v>9508</v>
      </c>
      <c r="C6076" s="5" t="b">
        <f t="shared" si="2"/>
        <v>0</v>
      </c>
      <c r="D6076" s="4" t="s">
        <v>8</v>
      </c>
    </row>
    <row r="6077">
      <c r="A6077" s="3" t="s">
        <v>9509</v>
      </c>
      <c r="B6077" s="4" t="s">
        <v>9510</v>
      </c>
      <c r="C6077" s="5" t="b">
        <f t="shared" si="2"/>
        <v>0</v>
      </c>
      <c r="D6077" s="4" t="s">
        <v>201</v>
      </c>
    </row>
    <row r="6078">
      <c r="A6078" s="3" t="s">
        <v>8739</v>
      </c>
      <c r="B6078" s="4" t="s">
        <v>8740</v>
      </c>
      <c r="C6078" s="5" t="b">
        <f t="shared" si="2"/>
        <v>0</v>
      </c>
      <c r="D6078" s="4" t="s">
        <v>8</v>
      </c>
    </row>
    <row r="6079">
      <c r="A6079" s="3" t="s">
        <v>8741</v>
      </c>
      <c r="B6079" s="4" t="s">
        <v>8742</v>
      </c>
      <c r="C6079" s="5" t="b">
        <f t="shared" si="2"/>
        <v>0</v>
      </c>
      <c r="D6079" s="4">
        <v>-1.0</v>
      </c>
    </row>
    <row r="6080">
      <c r="A6080" s="3" t="s">
        <v>8743</v>
      </c>
      <c r="B6080" s="4" t="s">
        <v>8744</v>
      </c>
      <c r="C6080" s="5" t="b">
        <f t="shared" si="2"/>
        <v>0</v>
      </c>
      <c r="D6080" s="4">
        <v>-1.0</v>
      </c>
    </row>
    <row r="6081">
      <c r="A6081" s="3" t="s">
        <v>8745</v>
      </c>
      <c r="B6081" s="4" t="s">
        <v>8746</v>
      </c>
      <c r="C6081" s="5" t="b">
        <f t="shared" si="2"/>
        <v>0</v>
      </c>
      <c r="D6081" s="4" t="s">
        <v>8</v>
      </c>
    </row>
    <row r="6082">
      <c r="A6082" s="3" t="s">
        <v>9511</v>
      </c>
      <c r="B6082" s="4" t="s">
        <v>9512</v>
      </c>
      <c r="C6082" s="5" t="b">
        <f t="shared" si="2"/>
        <v>0</v>
      </c>
      <c r="D6082" s="4" t="s">
        <v>8</v>
      </c>
    </row>
    <row r="6083">
      <c r="A6083" s="3" t="s">
        <v>2202</v>
      </c>
      <c r="B6083" s="4" t="s">
        <v>2203</v>
      </c>
      <c r="C6083" s="5" t="b">
        <f t="shared" si="2"/>
        <v>0</v>
      </c>
      <c r="D6083" s="4" t="s">
        <v>8</v>
      </c>
    </row>
    <row r="6084">
      <c r="A6084" s="3" t="s">
        <v>2204</v>
      </c>
      <c r="B6084" s="4" t="s">
        <v>2205</v>
      </c>
      <c r="C6084" s="5" t="b">
        <f t="shared" si="2"/>
        <v>0</v>
      </c>
      <c r="D6084" s="4" t="s">
        <v>8</v>
      </c>
    </row>
    <row r="6085">
      <c r="A6085" s="3" t="s">
        <v>4655</v>
      </c>
      <c r="B6085" s="4" t="s">
        <v>4656</v>
      </c>
      <c r="C6085" s="5" t="b">
        <f t="shared" si="2"/>
        <v>0</v>
      </c>
      <c r="D6085" s="4">
        <v>-1.0</v>
      </c>
    </row>
    <row r="6086">
      <c r="A6086" s="3" t="s">
        <v>4657</v>
      </c>
      <c r="B6086" s="4" t="s">
        <v>4658</v>
      </c>
      <c r="C6086" s="5" t="b">
        <f t="shared" si="2"/>
        <v>0</v>
      </c>
      <c r="D6086" s="4">
        <v>-1.0</v>
      </c>
    </row>
    <row r="6087">
      <c r="A6087" s="3" t="s">
        <v>9513</v>
      </c>
      <c r="B6087" s="4" t="s">
        <v>9514</v>
      </c>
      <c r="C6087" s="5" t="b">
        <f t="shared" si="2"/>
        <v>0</v>
      </c>
      <c r="D6087" s="4" t="s">
        <v>8</v>
      </c>
    </row>
    <row r="6088">
      <c r="A6088" s="3" t="s">
        <v>9515</v>
      </c>
      <c r="B6088" s="4" t="s">
        <v>9516</v>
      </c>
      <c r="C6088" s="5" t="b">
        <f t="shared" si="2"/>
        <v>0</v>
      </c>
      <c r="D6088" s="4">
        <v>-1.0</v>
      </c>
    </row>
    <row r="6089">
      <c r="A6089" s="3" t="s">
        <v>9517</v>
      </c>
      <c r="B6089" s="4" t="s">
        <v>9518</v>
      </c>
      <c r="C6089" s="5" t="b">
        <f t="shared" si="2"/>
        <v>0</v>
      </c>
      <c r="D6089" s="4">
        <v>-1.0</v>
      </c>
    </row>
    <row r="6090">
      <c r="A6090" s="3" t="s">
        <v>6408</v>
      </c>
      <c r="B6090" s="4" t="s">
        <v>6409</v>
      </c>
      <c r="C6090" s="5" t="b">
        <f t="shared" si="2"/>
        <v>0</v>
      </c>
      <c r="D6090" s="4" t="s">
        <v>8</v>
      </c>
    </row>
    <row r="6091">
      <c r="A6091" s="3" t="s">
        <v>9519</v>
      </c>
      <c r="B6091" s="4" t="s">
        <v>9520</v>
      </c>
      <c r="C6091" s="5" t="b">
        <f t="shared" si="2"/>
        <v>0</v>
      </c>
      <c r="D6091" s="4" t="s">
        <v>8</v>
      </c>
    </row>
    <row r="6092">
      <c r="A6092" s="3" t="s">
        <v>9521</v>
      </c>
      <c r="B6092" s="4" t="s">
        <v>9522</v>
      </c>
      <c r="C6092" s="5" t="b">
        <f t="shared" si="2"/>
        <v>0</v>
      </c>
      <c r="D6092" s="4" t="s">
        <v>8</v>
      </c>
    </row>
    <row r="6093">
      <c r="A6093" s="3" t="s">
        <v>2805</v>
      </c>
      <c r="B6093" s="4" t="s">
        <v>2806</v>
      </c>
      <c r="C6093" s="5" t="b">
        <f t="shared" si="2"/>
        <v>0</v>
      </c>
      <c r="D6093" s="4">
        <v>-1.0</v>
      </c>
    </row>
    <row r="6094">
      <c r="A6094" s="3" t="s">
        <v>2807</v>
      </c>
      <c r="B6094" s="4" t="s">
        <v>2808</v>
      </c>
      <c r="C6094" s="5" t="b">
        <f t="shared" si="2"/>
        <v>0</v>
      </c>
      <c r="D6094" s="4" t="s">
        <v>8</v>
      </c>
    </row>
    <row r="6095">
      <c r="A6095" s="3" t="s">
        <v>8502</v>
      </c>
      <c r="B6095" s="4" t="s">
        <v>8503</v>
      </c>
      <c r="C6095" s="5" t="b">
        <f t="shared" si="2"/>
        <v>0</v>
      </c>
      <c r="D6095" s="4" t="s">
        <v>8</v>
      </c>
    </row>
    <row r="6096">
      <c r="A6096" s="3" t="s">
        <v>9523</v>
      </c>
      <c r="B6096" s="4" t="s">
        <v>9524</v>
      </c>
      <c r="C6096" s="5" t="b">
        <f t="shared" si="2"/>
        <v>0</v>
      </c>
      <c r="D6096" s="4">
        <v>-1.0</v>
      </c>
    </row>
    <row r="6097">
      <c r="A6097" s="3" t="s">
        <v>9525</v>
      </c>
      <c r="B6097" s="4" t="s">
        <v>9526</v>
      </c>
      <c r="C6097" s="5" t="b">
        <f t="shared" si="2"/>
        <v>0</v>
      </c>
      <c r="D6097" s="4">
        <v>-1.0</v>
      </c>
    </row>
    <row r="6098">
      <c r="A6098" s="3" t="s">
        <v>9527</v>
      </c>
      <c r="B6098" s="4" t="s">
        <v>9528</v>
      </c>
      <c r="C6098" s="5" t="b">
        <f t="shared" si="2"/>
        <v>0</v>
      </c>
      <c r="D6098" s="4" t="s">
        <v>8</v>
      </c>
    </row>
    <row r="6099">
      <c r="A6099" s="3" t="s">
        <v>9529</v>
      </c>
      <c r="B6099" s="4" t="s">
        <v>9530</v>
      </c>
      <c r="C6099" s="5" t="b">
        <f t="shared" si="2"/>
        <v>0</v>
      </c>
      <c r="D6099" s="4" t="s">
        <v>8</v>
      </c>
    </row>
    <row r="6100">
      <c r="A6100" s="3" t="s">
        <v>9531</v>
      </c>
      <c r="B6100" s="4" t="s">
        <v>9532</v>
      </c>
      <c r="C6100" s="5" t="b">
        <f t="shared" si="2"/>
        <v>0</v>
      </c>
      <c r="D6100" s="4" t="s">
        <v>8</v>
      </c>
    </row>
    <row r="6101">
      <c r="A6101" s="3" t="s">
        <v>9533</v>
      </c>
      <c r="B6101" s="4" t="s">
        <v>9534</v>
      </c>
      <c r="C6101" s="5" t="b">
        <f t="shared" si="2"/>
        <v>0</v>
      </c>
      <c r="D6101" s="4" t="s">
        <v>8</v>
      </c>
    </row>
    <row r="6102">
      <c r="A6102" s="3" t="s">
        <v>9535</v>
      </c>
      <c r="B6102" s="4" t="s">
        <v>9536</v>
      </c>
      <c r="C6102" s="5" t="b">
        <f t="shared" si="2"/>
        <v>0</v>
      </c>
      <c r="D6102" s="4" t="s">
        <v>8</v>
      </c>
    </row>
    <row r="6103">
      <c r="A6103" s="3" t="s">
        <v>9537</v>
      </c>
      <c r="B6103" s="4" t="s">
        <v>9538</v>
      </c>
      <c r="C6103" s="5" t="b">
        <f t="shared" si="2"/>
        <v>0</v>
      </c>
      <c r="D6103" s="4" t="s">
        <v>8</v>
      </c>
    </row>
    <row r="6104">
      <c r="A6104" s="3" t="s">
        <v>9539</v>
      </c>
      <c r="B6104" s="4" t="s">
        <v>9540</v>
      </c>
      <c r="C6104" s="5" t="b">
        <f t="shared" si="2"/>
        <v>0</v>
      </c>
      <c r="D6104" s="4">
        <v>-1.0</v>
      </c>
    </row>
    <row r="6105">
      <c r="A6105" s="3" t="s">
        <v>9541</v>
      </c>
      <c r="B6105" s="4" t="s">
        <v>9542</v>
      </c>
      <c r="C6105" s="5" t="b">
        <f t="shared" si="2"/>
        <v>0</v>
      </c>
      <c r="D6105" s="4">
        <v>-1.0</v>
      </c>
    </row>
    <row r="6106">
      <c r="A6106" s="3" t="s">
        <v>9543</v>
      </c>
      <c r="B6106" s="4" t="s">
        <v>9544</v>
      </c>
      <c r="C6106" s="5" t="b">
        <f t="shared" si="2"/>
        <v>0</v>
      </c>
      <c r="D6106" s="4" t="s">
        <v>8</v>
      </c>
    </row>
    <row r="6107">
      <c r="A6107" s="3" t="s">
        <v>686</v>
      </c>
      <c r="B6107" s="4" t="s">
        <v>9545</v>
      </c>
      <c r="C6107" s="5" t="b">
        <f t="shared" si="2"/>
        <v>0</v>
      </c>
      <c r="D6107" s="4" t="s">
        <v>201</v>
      </c>
    </row>
    <row r="6108">
      <c r="A6108" s="3" t="s">
        <v>688</v>
      </c>
      <c r="B6108" s="4" t="s">
        <v>689</v>
      </c>
      <c r="C6108" s="5" t="b">
        <f t="shared" si="2"/>
        <v>0</v>
      </c>
      <c r="D6108" s="4" t="s">
        <v>8</v>
      </c>
    </row>
    <row r="6109">
      <c r="A6109" s="3" t="s">
        <v>9546</v>
      </c>
      <c r="B6109" s="4" t="s">
        <v>9547</v>
      </c>
      <c r="C6109" s="5" t="b">
        <f t="shared" si="2"/>
        <v>0</v>
      </c>
      <c r="D6109" s="4" t="s">
        <v>8</v>
      </c>
    </row>
    <row r="6110">
      <c r="A6110" s="3" t="s">
        <v>9548</v>
      </c>
      <c r="B6110" s="4" t="s">
        <v>9549</v>
      </c>
      <c r="C6110" s="5" t="b">
        <f t="shared" si="2"/>
        <v>0</v>
      </c>
      <c r="D6110" s="4">
        <v>-1.0</v>
      </c>
    </row>
    <row r="6111">
      <c r="A6111" s="3" t="s">
        <v>9550</v>
      </c>
      <c r="B6111" s="4" t="s">
        <v>9551</v>
      </c>
      <c r="C6111" s="5" t="b">
        <f t="shared" si="2"/>
        <v>0</v>
      </c>
      <c r="D6111" s="4" t="s">
        <v>8</v>
      </c>
    </row>
    <row r="6112">
      <c r="A6112" s="3" t="s">
        <v>9552</v>
      </c>
      <c r="B6112" s="4" t="s">
        <v>9553</v>
      </c>
      <c r="C6112" s="5" t="b">
        <f t="shared" si="2"/>
        <v>0</v>
      </c>
      <c r="D6112" s="4" t="s">
        <v>8</v>
      </c>
    </row>
    <row r="6113">
      <c r="A6113" s="3" t="s">
        <v>9554</v>
      </c>
      <c r="B6113" s="4" t="s">
        <v>9555</v>
      </c>
      <c r="C6113" s="5" t="b">
        <f t="shared" si="2"/>
        <v>0</v>
      </c>
      <c r="D6113" s="4" t="s">
        <v>8</v>
      </c>
    </row>
    <row r="6114">
      <c r="A6114" s="3" t="s">
        <v>9556</v>
      </c>
      <c r="B6114" s="4" t="s">
        <v>9557</v>
      </c>
      <c r="C6114" s="5" t="b">
        <f t="shared" si="2"/>
        <v>0</v>
      </c>
      <c r="D6114" s="4" t="s">
        <v>8</v>
      </c>
    </row>
    <row r="6115">
      <c r="A6115" s="3" t="s">
        <v>6145</v>
      </c>
      <c r="B6115" s="4" t="s">
        <v>6146</v>
      </c>
      <c r="C6115" s="5" t="b">
        <f t="shared" si="2"/>
        <v>0</v>
      </c>
      <c r="D6115" s="4" t="s">
        <v>8</v>
      </c>
    </row>
    <row r="6116">
      <c r="A6116" s="3" t="s">
        <v>9558</v>
      </c>
      <c r="B6116" s="4" t="s">
        <v>9559</v>
      </c>
      <c r="C6116" s="5" t="b">
        <f t="shared" si="2"/>
        <v>0</v>
      </c>
      <c r="D6116" s="4">
        <v>-1.0</v>
      </c>
    </row>
    <row r="6117">
      <c r="A6117" s="3" t="s">
        <v>9560</v>
      </c>
      <c r="B6117" s="4" t="s">
        <v>9561</v>
      </c>
      <c r="C6117" s="5" t="b">
        <f t="shared" si="2"/>
        <v>0</v>
      </c>
      <c r="D6117" s="4" t="s">
        <v>201</v>
      </c>
    </row>
    <row r="6118">
      <c r="A6118" s="3" t="s">
        <v>9562</v>
      </c>
      <c r="B6118" s="4" t="s">
        <v>9563</v>
      </c>
      <c r="C6118" s="5" t="b">
        <f t="shared" si="2"/>
        <v>0</v>
      </c>
      <c r="D6118" s="4" t="s">
        <v>124</v>
      </c>
    </row>
    <row r="6119">
      <c r="A6119" s="3" t="s">
        <v>4936</v>
      </c>
      <c r="B6119" s="4" t="s">
        <v>4937</v>
      </c>
      <c r="C6119" s="5" t="b">
        <f t="shared" si="2"/>
        <v>0</v>
      </c>
      <c r="D6119" s="4" t="s">
        <v>8</v>
      </c>
    </row>
    <row r="6120">
      <c r="A6120" s="3" t="s">
        <v>4938</v>
      </c>
      <c r="B6120" s="4" t="s">
        <v>4939</v>
      </c>
      <c r="C6120" s="5" t="b">
        <f t="shared" si="2"/>
        <v>0</v>
      </c>
      <c r="D6120" s="4" t="s">
        <v>8</v>
      </c>
    </row>
    <row r="6121">
      <c r="A6121" s="3" t="s">
        <v>4940</v>
      </c>
      <c r="B6121" s="4" t="s">
        <v>4941</v>
      </c>
      <c r="C6121" s="5" t="b">
        <f t="shared" si="2"/>
        <v>0</v>
      </c>
      <c r="D6121" s="4" t="s">
        <v>8</v>
      </c>
    </row>
    <row r="6122">
      <c r="A6122" s="3" t="s">
        <v>3265</v>
      </c>
      <c r="B6122" s="4" t="s">
        <v>717</v>
      </c>
      <c r="C6122" s="5" t="b">
        <f t="shared" si="2"/>
        <v>0</v>
      </c>
      <c r="D6122" s="4">
        <v>-1.0</v>
      </c>
    </row>
    <row r="6123">
      <c r="A6123" s="3" t="s">
        <v>3268</v>
      </c>
      <c r="B6123" s="4" t="s">
        <v>495</v>
      </c>
      <c r="C6123" s="5" t="b">
        <f t="shared" si="2"/>
        <v>0</v>
      </c>
      <c r="D6123" s="4">
        <v>-1.0</v>
      </c>
    </row>
    <row r="6124">
      <c r="A6124" s="3" t="s">
        <v>9564</v>
      </c>
      <c r="B6124" s="4" t="s">
        <v>9565</v>
      </c>
      <c r="C6124" s="5" t="b">
        <f t="shared" si="2"/>
        <v>0</v>
      </c>
      <c r="D6124" s="4">
        <v>-1.0</v>
      </c>
    </row>
    <row r="6125">
      <c r="A6125" s="3" t="s">
        <v>9566</v>
      </c>
      <c r="B6125" s="4" t="s">
        <v>9567</v>
      </c>
      <c r="C6125" s="5" t="b">
        <f t="shared" si="2"/>
        <v>0</v>
      </c>
      <c r="D6125" s="4">
        <v>-1.0</v>
      </c>
    </row>
    <row r="6126">
      <c r="A6126" s="3" t="s">
        <v>9568</v>
      </c>
      <c r="B6126" s="4" t="s">
        <v>9569</v>
      </c>
      <c r="C6126" s="5" t="b">
        <f t="shared" si="2"/>
        <v>0</v>
      </c>
      <c r="D6126" s="4" t="s">
        <v>8</v>
      </c>
    </row>
    <row r="6127">
      <c r="A6127" s="3" t="s">
        <v>9570</v>
      </c>
      <c r="B6127" s="4" t="s">
        <v>9571</v>
      </c>
      <c r="C6127" s="5" t="b">
        <f t="shared" si="2"/>
        <v>0</v>
      </c>
      <c r="D6127" s="4" t="s">
        <v>8</v>
      </c>
    </row>
    <row r="6128">
      <c r="A6128" s="3" t="s">
        <v>9572</v>
      </c>
      <c r="B6128" s="4" t="s">
        <v>9573</v>
      </c>
      <c r="C6128" s="5" t="b">
        <f t="shared" si="2"/>
        <v>0</v>
      </c>
      <c r="D6128" s="4" t="s">
        <v>201</v>
      </c>
    </row>
    <row r="6129">
      <c r="A6129" s="3" t="s">
        <v>9574</v>
      </c>
      <c r="B6129" s="4" t="s">
        <v>9575</v>
      </c>
      <c r="C6129" s="5" t="b">
        <f t="shared" si="2"/>
        <v>0</v>
      </c>
      <c r="D6129" s="4" t="s">
        <v>8</v>
      </c>
    </row>
    <row r="6130">
      <c r="A6130" s="3" t="s">
        <v>9576</v>
      </c>
      <c r="B6130" s="4" t="s">
        <v>9577</v>
      </c>
      <c r="C6130" s="5" t="b">
        <f t="shared" si="2"/>
        <v>0</v>
      </c>
      <c r="D6130" s="4" t="s">
        <v>8</v>
      </c>
    </row>
    <row r="6131">
      <c r="A6131" s="3" t="s">
        <v>9578</v>
      </c>
      <c r="B6131" s="4" t="s">
        <v>9579</v>
      </c>
      <c r="C6131" s="5" t="b">
        <f t="shared" si="2"/>
        <v>0</v>
      </c>
      <c r="D6131" s="4">
        <v>-1.0</v>
      </c>
    </row>
    <row r="6132">
      <c r="A6132" s="3" t="s">
        <v>9580</v>
      </c>
      <c r="B6132" s="4" t="s">
        <v>9581</v>
      </c>
      <c r="C6132" s="5" t="b">
        <f t="shared" si="2"/>
        <v>0</v>
      </c>
      <c r="D6132" s="4">
        <v>-1.0</v>
      </c>
    </row>
    <row r="6133">
      <c r="A6133" s="3" t="s">
        <v>9582</v>
      </c>
      <c r="B6133" s="4" t="s">
        <v>9583</v>
      </c>
      <c r="C6133" s="5" t="b">
        <f t="shared" si="2"/>
        <v>0</v>
      </c>
      <c r="D6133" s="4">
        <v>-1.0</v>
      </c>
    </row>
    <row r="6134">
      <c r="A6134" s="3" t="s">
        <v>9584</v>
      </c>
      <c r="B6134" s="4" t="s">
        <v>9585</v>
      </c>
      <c r="C6134" s="5" t="b">
        <f t="shared" si="2"/>
        <v>0</v>
      </c>
      <c r="D6134" s="4">
        <v>-1.0</v>
      </c>
    </row>
    <row r="6135">
      <c r="A6135" s="3" t="s">
        <v>9586</v>
      </c>
      <c r="B6135" s="4" t="s">
        <v>9587</v>
      </c>
      <c r="C6135" s="5" t="b">
        <f t="shared" si="2"/>
        <v>0</v>
      </c>
      <c r="D6135" s="4">
        <v>-1.0</v>
      </c>
    </row>
    <row r="6136">
      <c r="A6136" s="3" t="s">
        <v>9588</v>
      </c>
      <c r="B6136" s="4" t="s">
        <v>9589</v>
      </c>
      <c r="C6136" s="5" t="b">
        <f t="shared" si="2"/>
        <v>0</v>
      </c>
      <c r="D6136" s="4" t="s">
        <v>8</v>
      </c>
    </row>
    <row r="6137">
      <c r="A6137" s="3" t="s">
        <v>9590</v>
      </c>
      <c r="B6137" s="4" t="s">
        <v>9591</v>
      </c>
      <c r="C6137" s="5" t="b">
        <f t="shared" si="2"/>
        <v>0</v>
      </c>
      <c r="D6137" s="4" t="s">
        <v>8</v>
      </c>
    </row>
    <row r="6138">
      <c r="A6138" s="3" t="s">
        <v>9592</v>
      </c>
      <c r="B6138" s="4" t="s">
        <v>9593</v>
      </c>
      <c r="C6138" s="5" t="b">
        <f t="shared" si="2"/>
        <v>0</v>
      </c>
      <c r="D6138" s="4">
        <v>-1.0</v>
      </c>
    </row>
    <row r="6139">
      <c r="A6139" s="3" t="s">
        <v>9594</v>
      </c>
      <c r="B6139" s="4" t="s">
        <v>9595</v>
      </c>
      <c r="C6139" s="5" t="b">
        <f t="shared" si="2"/>
        <v>0</v>
      </c>
      <c r="D6139" s="4" t="s">
        <v>8</v>
      </c>
    </row>
    <row r="6140">
      <c r="A6140" s="3" t="s">
        <v>9596</v>
      </c>
      <c r="B6140" s="4" t="s">
        <v>9597</v>
      </c>
      <c r="C6140" s="5" t="b">
        <f t="shared" si="2"/>
        <v>0</v>
      </c>
      <c r="D6140" s="4">
        <v>-1.0</v>
      </c>
    </row>
    <row r="6141">
      <c r="A6141" s="3" t="s">
        <v>9598</v>
      </c>
      <c r="B6141" s="4" t="s">
        <v>9599</v>
      </c>
      <c r="C6141" s="5" t="b">
        <f t="shared" si="2"/>
        <v>0</v>
      </c>
      <c r="D6141" s="4">
        <v>-1.0</v>
      </c>
    </row>
    <row r="6142">
      <c r="A6142" s="3" t="s">
        <v>7837</v>
      </c>
      <c r="B6142" s="4" t="s">
        <v>7838</v>
      </c>
      <c r="C6142" s="5" t="b">
        <f t="shared" si="2"/>
        <v>0</v>
      </c>
      <c r="D6142" s="4" t="s">
        <v>8</v>
      </c>
    </row>
    <row r="6143">
      <c r="A6143" s="3" t="s">
        <v>7839</v>
      </c>
      <c r="B6143" s="4" t="s">
        <v>7840</v>
      </c>
      <c r="C6143" s="5" t="b">
        <f t="shared" si="2"/>
        <v>0</v>
      </c>
      <c r="D6143" s="4" t="s">
        <v>8</v>
      </c>
    </row>
    <row r="6144">
      <c r="A6144" s="3" t="s">
        <v>7841</v>
      </c>
      <c r="B6144" s="4" t="s">
        <v>7842</v>
      </c>
      <c r="C6144" s="5" t="b">
        <f t="shared" si="2"/>
        <v>0</v>
      </c>
      <c r="D6144" s="4" t="s">
        <v>8</v>
      </c>
    </row>
    <row r="6145">
      <c r="A6145" s="3" t="s">
        <v>7843</v>
      </c>
      <c r="B6145" s="4" t="s">
        <v>7844</v>
      </c>
      <c r="C6145" s="5" t="b">
        <f t="shared" si="2"/>
        <v>0</v>
      </c>
      <c r="D6145" s="4" t="s">
        <v>8</v>
      </c>
    </row>
    <row r="6146">
      <c r="A6146" s="3" t="s">
        <v>7845</v>
      </c>
      <c r="B6146" s="4" t="s">
        <v>7846</v>
      </c>
      <c r="C6146" s="5" t="b">
        <f t="shared" si="2"/>
        <v>0</v>
      </c>
      <c r="D6146" s="4" t="s">
        <v>8</v>
      </c>
    </row>
    <row r="6147">
      <c r="A6147" s="3" t="s">
        <v>9600</v>
      </c>
      <c r="B6147" s="4" t="s">
        <v>9601</v>
      </c>
      <c r="C6147" s="5" t="b">
        <f t="shared" si="2"/>
        <v>0</v>
      </c>
      <c r="D6147" s="4">
        <v>-1.0</v>
      </c>
    </row>
    <row r="6148">
      <c r="A6148" s="3" t="s">
        <v>2715</v>
      </c>
      <c r="B6148" s="4" t="s">
        <v>2716</v>
      </c>
      <c r="C6148" s="5" t="b">
        <f t="shared" si="2"/>
        <v>0</v>
      </c>
      <c r="D6148" s="4">
        <v>-1.0</v>
      </c>
    </row>
    <row r="6149">
      <c r="A6149" s="3" t="s">
        <v>9602</v>
      </c>
      <c r="B6149" s="21" t="s">
        <v>9603</v>
      </c>
      <c r="C6149" s="5" t="b">
        <f t="shared" si="2"/>
        <v>0</v>
      </c>
      <c r="D6149" s="4" t="s">
        <v>8</v>
      </c>
    </row>
    <row r="6150">
      <c r="A6150" s="3" t="s">
        <v>252</v>
      </c>
      <c r="B6150" s="4" t="s">
        <v>9604</v>
      </c>
      <c r="C6150" s="5" t="b">
        <f t="shared" si="2"/>
        <v>0</v>
      </c>
      <c r="D6150" s="4" t="s">
        <v>8</v>
      </c>
    </row>
    <row r="6151">
      <c r="A6151" s="3" t="s">
        <v>9605</v>
      </c>
      <c r="B6151" s="4" t="s">
        <v>9606</v>
      </c>
      <c r="C6151" s="5" t="b">
        <f t="shared" si="2"/>
        <v>0</v>
      </c>
      <c r="D6151" s="4" t="s">
        <v>8</v>
      </c>
    </row>
    <row r="6152">
      <c r="A6152" s="3" t="s">
        <v>9607</v>
      </c>
      <c r="B6152" s="4" t="s">
        <v>9608</v>
      </c>
      <c r="C6152" s="5" t="b">
        <f t="shared" si="2"/>
        <v>0</v>
      </c>
      <c r="D6152" s="4" t="s">
        <v>8</v>
      </c>
    </row>
    <row r="6153">
      <c r="A6153" s="3" t="s">
        <v>1333</v>
      </c>
      <c r="B6153" s="4" t="s">
        <v>1584</v>
      </c>
      <c r="C6153" s="5" t="b">
        <f t="shared" si="2"/>
        <v>0</v>
      </c>
      <c r="D6153" s="4" t="s">
        <v>124</v>
      </c>
    </row>
    <row r="6154">
      <c r="A6154" s="3" t="s">
        <v>3224</v>
      </c>
      <c r="B6154" s="4" t="s">
        <v>3225</v>
      </c>
      <c r="C6154" s="5" t="b">
        <f t="shared" si="2"/>
        <v>0</v>
      </c>
      <c r="D6154" s="4">
        <v>-1.0</v>
      </c>
    </row>
    <row r="6155">
      <c r="A6155" s="3" t="s">
        <v>9609</v>
      </c>
      <c r="B6155" s="4" t="s">
        <v>9610</v>
      </c>
      <c r="C6155" s="5" t="b">
        <f t="shared" si="2"/>
        <v>0</v>
      </c>
      <c r="D6155" s="4" t="s">
        <v>8</v>
      </c>
    </row>
    <row r="6156">
      <c r="A6156" s="3" t="s">
        <v>9611</v>
      </c>
      <c r="B6156" s="4" t="s">
        <v>9612</v>
      </c>
      <c r="C6156" s="5" t="b">
        <f t="shared" si="2"/>
        <v>0</v>
      </c>
      <c r="D6156" s="4" t="s">
        <v>8</v>
      </c>
    </row>
    <row r="6157">
      <c r="A6157" s="3" t="s">
        <v>9613</v>
      </c>
      <c r="B6157" s="4" t="s">
        <v>9614</v>
      </c>
      <c r="C6157" s="5" t="b">
        <f t="shared" si="2"/>
        <v>0</v>
      </c>
      <c r="D6157" s="4" t="s">
        <v>8</v>
      </c>
    </row>
    <row r="6158">
      <c r="A6158" s="3" t="s">
        <v>9615</v>
      </c>
      <c r="B6158" s="4" t="s">
        <v>9616</v>
      </c>
      <c r="C6158" s="5" t="b">
        <f t="shared" si="2"/>
        <v>0</v>
      </c>
      <c r="D6158" s="4" t="s">
        <v>8</v>
      </c>
    </row>
    <row r="6159">
      <c r="A6159" s="3" t="s">
        <v>9617</v>
      </c>
      <c r="B6159" s="4" t="s">
        <v>9618</v>
      </c>
      <c r="C6159" s="5" t="b">
        <f t="shared" si="2"/>
        <v>0</v>
      </c>
      <c r="D6159" s="4" t="s">
        <v>8</v>
      </c>
    </row>
    <row r="6160">
      <c r="A6160" s="3" t="s">
        <v>2963</v>
      </c>
      <c r="B6160" s="4" t="s">
        <v>691</v>
      </c>
      <c r="C6160" s="5" t="b">
        <f t="shared" si="2"/>
        <v>0</v>
      </c>
      <c r="D6160" s="4">
        <v>-1.0</v>
      </c>
    </row>
    <row r="6161">
      <c r="A6161" s="3" t="s">
        <v>9619</v>
      </c>
      <c r="B6161" s="4" t="s">
        <v>9620</v>
      </c>
      <c r="C6161" s="5" t="b">
        <f t="shared" si="2"/>
        <v>0</v>
      </c>
      <c r="D6161" s="4">
        <v>-1.0</v>
      </c>
    </row>
    <row r="6162">
      <c r="A6162" s="3" t="s">
        <v>991</v>
      </c>
      <c r="B6162" s="4" t="s">
        <v>992</v>
      </c>
      <c r="C6162" s="5" t="b">
        <f t="shared" si="2"/>
        <v>0</v>
      </c>
      <c r="D6162" s="4" t="s">
        <v>8</v>
      </c>
    </row>
    <row r="6163">
      <c r="A6163" s="3" t="s">
        <v>9621</v>
      </c>
      <c r="B6163" s="4" t="s">
        <v>9622</v>
      </c>
      <c r="C6163" s="5" t="b">
        <f t="shared" si="2"/>
        <v>0</v>
      </c>
      <c r="D6163" s="4" t="s">
        <v>8</v>
      </c>
    </row>
    <row r="6164">
      <c r="A6164" s="3" t="s">
        <v>9623</v>
      </c>
      <c r="B6164" s="4" t="s">
        <v>9624</v>
      </c>
      <c r="C6164" s="5" t="b">
        <f t="shared" si="2"/>
        <v>0</v>
      </c>
      <c r="D6164" s="4">
        <v>-1.0</v>
      </c>
    </row>
    <row r="6165">
      <c r="A6165" s="3" t="s">
        <v>9625</v>
      </c>
      <c r="B6165" s="4" t="s">
        <v>9626</v>
      </c>
      <c r="C6165" s="5" t="b">
        <f t="shared" si="2"/>
        <v>0</v>
      </c>
      <c r="D6165" s="4">
        <v>-1.0</v>
      </c>
    </row>
    <row r="6166">
      <c r="A6166" s="3" t="s">
        <v>9627</v>
      </c>
      <c r="B6166" s="4" t="s">
        <v>9628</v>
      </c>
      <c r="C6166" s="5" t="b">
        <f t="shared" si="2"/>
        <v>0</v>
      </c>
      <c r="D6166" s="4">
        <v>-1.0</v>
      </c>
    </row>
    <row r="6167">
      <c r="A6167" s="3" t="s">
        <v>9629</v>
      </c>
      <c r="B6167" s="4" t="s">
        <v>9630</v>
      </c>
      <c r="C6167" s="5" t="b">
        <f t="shared" si="2"/>
        <v>0</v>
      </c>
      <c r="D6167" s="4" t="s">
        <v>8</v>
      </c>
    </row>
    <row r="6168">
      <c r="A6168" s="3" t="s">
        <v>9631</v>
      </c>
      <c r="B6168" s="4" t="s">
        <v>9632</v>
      </c>
      <c r="C6168" s="5" t="b">
        <f t="shared" si="2"/>
        <v>0</v>
      </c>
      <c r="D6168" s="4" t="s">
        <v>201</v>
      </c>
    </row>
    <row r="6169">
      <c r="A6169" s="3" t="s">
        <v>9633</v>
      </c>
      <c r="B6169" s="4" t="s">
        <v>9634</v>
      </c>
      <c r="C6169" s="5" t="b">
        <f t="shared" si="2"/>
        <v>0</v>
      </c>
      <c r="D6169" s="4" t="s">
        <v>8</v>
      </c>
    </row>
    <row r="6170">
      <c r="A6170" s="3" t="s">
        <v>9635</v>
      </c>
      <c r="B6170" s="4" t="s">
        <v>9636</v>
      </c>
      <c r="C6170" s="5" t="b">
        <f t="shared" si="2"/>
        <v>0</v>
      </c>
      <c r="D6170" s="4" t="s">
        <v>8</v>
      </c>
    </row>
    <row r="6171">
      <c r="A6171" s="3" t="s">
        <v>9637</v>
      </c>
      <c r="B6171" s="4" t="s">
        <v>9638</v>
      </c>
      <c r="C6171" s="5" t="b">
        <f t="shared" si="2"/>
        <v>0</v>
      </c>
      <c r="D6171" s="4" t="s">
        <v>8</v>
      </c>
    </row>
    <row r="6172">
      <c r="A6172" s="3" t="s">
        <v>9639</v>
      </c>
      <c r="B6172" s="4" t="s">
        <v>9640</v>
      </c>
      <c r="C6172" s="5" t="b">
        <f t="shared" si="2"/>
        <v>0</v>
      </c>
      <c r="D6172" s="4">
        <v>-1.0</v>
      </c>
    </row>
    <row r="6173">
      <c r="A6173" s="3" t="s">
        <v>9641</v>
      </c>
      <c r="B6173" s="4" t="s">
        <v>9642</v>
      </c>
      <c r="C6173" s="5" t="b">
        <f t="shared" si="2"/>
        <v>0</v>
      </c>
      <c r="D6173" s="4" t="s">
        <v>8</v>
      </c>
    </row>
    <row r="6174">
      <c r="A6174" s="3" t="s">
        <v>9643</v>
      </c>
      <c r="B6174" s="4" t="s">
        <v>9644</v>
      </c>
      <c r="C6174" s="5" t="b">
        <f t="shared" si="2"/>
        <v>0</v>
      </c>
      <c r="D6174" s="4">
        <v>-1.0</v>
      </c>
    </row>
    <row r="6175">
      <c r="A6175" s="3" t="s">
        <v>9645</v>
      </c>
      <c r="B6175" s="4" t="s">
        <v>9646</v>
      </c>
      <c r="C6175" s="5" t="b">
        <f t="shared" si="2"/>
        <v>0</v>
      </c>
      <c r="D6175" s="4" t="s">
        <v>8</v>
      </c>
    </row>
    <row r="6176">
      <c r="A6176" s="3" t="s">
        <v>9647</v>
      </c>
      <c r="B6176" s="4" t="s">
        <v>9648</v>
      </c>
      <c r="C6176" s="5" t="b">
        <f t="shared" si="2"/>
        <v>0</v>
      </c>
      <c r="D6176" s="4">
        <v>-1.0</v>
      </c>
    </row>
    <row r="6177">
      <c r="A6177" s="3" t="s">
        <v>9649</v>
      </c>
      <c r="B6177" s="4" t="s">
        <v>9650</v>
      </c>
      <c r="C6177" s="5" t="b">
        <f t="shared" si="2"/>
        <v>0</v>
      </c>
      <c r="D6177" s="4" t="s">
        <v>8</v>
      </c>
    </row>
    <row r="6178">
      <c r="A6178" s="3" t="s">
        <v>9651</v>
      </c>
      <c r="B6178" s="4" t="s">
        <v>9652</v>
      </c>
      <c r="C6178" s="5" t="b">
        <f t="shared" si="2"/>
        <v>0</v>
      </c>
      <c r="D6178" s="4">
        <v>-1.0</v>
      </c>
    </row>
    <row r="6179">
      <c r="A6179" s="3" t="s">
        <v>9653</v>
      </c>
      <c r="B6179" s="4" t="s">
        <v>9654</v>
      </c>
      <c r="C6179" s="5" t="b">
        <f t="shared" si="2"/>
        <v>0</v>
      </c>
      <c r="D6179" s="4" t="s">
        <v>8</v>
      </c>
    </row>
    <row r="6180">
      <c r="A6180" s="3" t="s">
        <v>5773</v>
      </c>
      <c r="B6180" s="4" t="s">
        <v>5774</v>
      </c>
      <c r="C6180" s="5" t="b">
        <f t="shared" si="2"/>
        <v>0</v>
      </c>
      <c r="D6180" s="4">
        <v>-1.0</v>
      </c>
    </row>
    <row r="6181">
      <c r="A6181" s="3" t="s">
        <v>5775</v>
      </c>
      <c r="B6181" s="4" t="s">
        <v>5776</v>
      </c>
      <c r="C6181" s="5" t="b">
        <f t="shared" si="2"/>
        <v>0</v>
      </c>
      <c r="D6181" s="4">
        <v>-1.0</v>
      </c>
    </row>
    <row r="6182">
      <c r="A6182" s="3" t="s">
        <v>5777</v>
      </c>
      <c r="B6182" s="4" t="s">
        <v>5778</v>
      </c>
      <c r="C6182" s="5" t="b">
        <f t="shared" si="2"/>
        <v>0</v>
      </c>
      <c r="D6182" s="4">
        <v>-1.0</v>
      </c>
    </row>
    <row r="6183">
      <c r="A6183" s="3" t="s">
        <v>5779</v>
      </c>
      <c r="B6183" s="4" t="s">
        <v>9655</v>
      </c>
      <c r="C6183" s="5" t="b">
        <f t="shared" si="2"/>
        <v>0</v>
      </c>
      <c r="D6183" s="4" t="s">
        <v>201</v>
      </c>
    </row>
    <row r="6184">
      <c r="A6184" s="3" t="s">
        <v>5781</v>
      </c>
      <c r="B6184" s="4" t="s">
        <v>5782</v>
      </c>
      <c r="C6184" s="5" t="b">
        <f t="shared" si="2"/>
        <v>0</v>
      </c>
      <c r="D6184" s="4" t="s">
        <v>8</v>
      </c>
    </row>
    <row r="6185">
      <c r="A6185" s="3" t="s">
        <v>5783</v>
      </c>
      <c r="B6185" s="4" t="s">
        <v>9656</v>
      </c>
      <c r="C6185" s="5" t="b">
        <f t="shared" si="2"/>
        <v>0</v>
      </c>
      <c r="D6185" s="4" t="s">
        <v>8</v>
      </c>
    </row>
    <row r="6186">
      <c r="A6186" s="3" t="s">
        <v>712</v>
      </c>
      <c r="B6186" s="4" t="s">
        <v>713</v>
      </c>
      <c r="C6186" s="5" t="b">
        <f t="shared" si="2"/>
        <v>0</v>
      </c>
      <c r="D6186" s="4" t="s">
        <v>8</v>
      </c>
    </row>
    <row r="6187">
      <c r="A6187" s="3" t="s">
        <v>714</v>
      </c>
      <c r="B6187" s="4" t="s">
        <v>715</v>
      </c>
      <c r="C6187" s="5" t="b">
        <f t="shared" si="2"/>
        <v>0</v>
      </c>
      <c r="D6187" s="4" t="s">
        <v>8</v>
      </c>
    </row>
    <row r="6188">
      <c r="A6188" s="3" t="s">
        <v>9657</v>
      </c>
      <c r="B6188" s="4" t="s">
        <v>9658</v>
      </c>
      <c r="C6188" s="5" t="b">
        <f t="shared" si="2"/>
        <v>0</v>
      </c>
      <c r="D6188" s="4" t="s">
        <v>8</v>
      </c>
    </row>
    <row r="6189">
      <c r="A6189" s="3" t="s">
        <v>9659</v>
      </c>
      <c r="B6189" s="4" t="s">
        <v>9660</v>
      </c>
      <c r="C6189" s="5" t="b">
        <f t="shared" si="2"/>
        <v>0</v>
      </c>
      <c r="D6189" s="4" t="s">
        <v>8</v>
      </c>
    </row>
    <row r="6190">
      <c r="A6190" s="3" t="s">
        <v>9661</v>
      </c>
      <c r="B6190" s="4" t="s">
        <v>9662</v>
      </c>
      <c r="C6190" s="5" t="b">
        <f t="shared" si="2"/>
        <v>0</v>
      </c>
      <c r="D6190" s="4" t="s">
        <v>8</v>
      </c>
    </row>
    <row r="6191">
      <c r="A6191" s="3" t="s">
        <v>9663</v>
      </c>
      <c r="B6191" s="4" t="s">
        <v>9664</v>
      </c>
      <c r="C6191" s="5" t="b">
        <f t="shared" si="2"/>
        <v>0</v>
      </c>
      <c r="D6191" s="4" t="s">
        <v>8</v>
      </c>
    </row>
    <row r="6192">
      <c r="A6192" s="3" t="s">
        <v>9665</v>
      </c>
      <c r="B6192" s="4" t="s">
        <v>9666</v>
      </c>
      <c r="C6192" s="5" t="b">
        <f t="shared" si="2"/>
        <v>0</v>
      </c>
      <c r="D6192" s="4">
        <v>-1.0</v>
      </c>
    </row>
    <row r="6193">
      <c r="A6193" s="3" t="s">
        <v>9667</v>
      </c>
      <c r="B6193" s="4" t="s">
        <v>9668</v>
      </c>
      <c r="C6193" s="5" t="b">
        <f t="shared" si="2"/>
        <v>0</v>
      </c>
      <c r="D6193" s="4">
        <v>-1.0</v>
      </c>
    </row>
    <row r="6194">
      <c r="A6194" s="3" t="s">
        <v>9669</v>
      </c>
      <c r="B6194" s="4" t="s">
        <v>9670</v>
      </c>
      <c r="C6194" s="5" t="b">
        <f t="shared" si="2"/>
        <v>0</v>
      </c>
      <c r="D6194" s="4">
        <v>-1.0</v>
      </c>
    </row>
    <row r="6195">
      <c r="A6195" s="3" t="s">
        <v>9671</v>
      </c>
      <c r="B6195" s="4" t="s">
        <v>9672</v>
      </c>
      <c r="C6195" s="5" t="b">
        <f t="shared" si="2"/>
        <v>0</v>
      </c>
      <c r="D6195" s="4" t="s">
        <v>8</v>
      </c>
    </row>
    <row r="6196">
      <c r="A6196" s="3" t="s">
        <v>7256</v>
      </c>
      <c r="B6196" s="4" t="s">
        <v>7257</v>
      </c>
      <c r="C6196" s="5" t="b">
        <f t="shared" si="2"/>
        <v>0</v>
      </c>
      <c r="D6196" s="4" t="s">
        <v>8</v>
      </c>
    </row>
    <row r="6197">
      <c r="A6197" s="3" t="s">
        <v>9673</v>
      </c>
      <c r="B6197" s="4" t="s">
        <v>7259</v>
      </c>
      <c r="C6197" s="5" t="b">
        <f t="shared" si="2"/>
        <v>0</v>
      </c>
      <c r="D6197" s="4" t="s">
        <v>8</v>
      </c>
    </row>
    <row r="6198">
      <c r="A6198" s="3" t="s">
        <v>7609</v>
      </c>
      <c r="B6198" s="4" t="s">
        <v>9674</v>
      </c>
      <c r="C6198" s="5" t="b">
        <f t="shared" si="2"/>
        <v>0</v>
      </c>
      <c r="D6198" s="4" t="s">
        <v>8</v>
      </c>
    </row>
    <row r="6199">
      <c r="A6199" s="3" t="s">
        <v>9675</v>
      </c>
      <c r="B6199" s="4" t="s">
        <v>9676</v>
      </c>
      <c r="C6199" s="5" t="b">
        <f t="shared" si="2"/>
        <v>0</v>
      </c>
      <c r="D6199" s="4" t="s">
        <v>8</v>
      </c>
    </row>
    <row r="6200">
      <c r="A6200" s="3" t="s">
        <v>9677</v>
      </c>
      <c r="B6200" s="4" t="s">
        <v>9678</v>
      </c>
      <c r="C6200" s="5" t="b">
        <f t="shared" si="2"/>
        <v>0</v>
      </c>
      <c r="D6200" s="4" t="s">
        <v>69</v>
      </c>
    </row>
    <row r="6201">
      <c r="A6201" s="3" t="s">
        <v>9679</v>
      </c>
      <c r="B6201" s="4" t="s">
        <v>9680</v>
      </c>
      <c r="C6201" s="5" t="b">
        <f t="shared" si="2"/>
        <v>0</v>
      </c>
      <c r="D6201" s="4" t="s">
        <v>8</v>
      </c>
    </row>
    <row r="6202">
      <c r="A6202" s="3" t="s">
        <v>8340</v>
      </c>
      <c r="B6202" s="4" t="s">
        <v>8341</v>
      </c>
      <c r="C6202" s="5" t="b">
        <f t="shared" si="2"/>
        <v>0</v>
      </c>
      <c r="D6202" s="4" t="s">
        <v>97</v>
      </c>
    </row>
    <row r="6203">
      <c r="A6203" s="3" t="s">
        <v>8342</v>
      </c>
      <c r="B6203" s="4" t="s">
        <v>8343</v>
      </c>
      <c r="C6203" s="5" t="b">
        <f t="shared" si="2"/>
        <v>0</v>
      </c>
      <c r="D6203" s="4">
        <v>-1.0</v>
      </c>
    </row>
    <row r="6204">
      <c r="A6204" s="3" t="s">
        <v>9681</v>
      </c>
      <c r="B6204" s="4" t="s">
        <v>9682</v>
      </c>
      <c r="C6204" s="5" t="b">
        <f t="shared" si="2"/>
        <v>0</v>
      </c>
      <c r="D6204" s="4" t="s">
        <v>8</v>
      </c>
    </row>
    <row r="6205">
      <c r="A6205" s="3" t="s">
        <v>7368</v>
      </c>
      <c r="B6205" s="4" t="s">
        <v>7369</v>
      </c>
      <c r="C6205" s="5" t="b">
        <f t="shared" si="2"/>
        <v>0</v>
      </c>
      <c r="D6205" s="4">
        <v>-1.0</v>
      </c>
    </row>
    <row r="6206">
      <c r="A6206" s="3" t="s">
        <v>7370</v>
      </c>
      <c r="B6206" s="4" t="s">
        <v>7371</v>
      </c>
      <c r="C6206" s="5" t="b">
        <f t="shared" si="2"/>
        <v>0</v>
      </c>
      <c r="D6206" s="4">
        <v>-1.0</v>
      </c>
    </row>
    <row r="6207">
      <c r="A6207" s="3" t="s">
        <v>7372</v>
      </c>
      <c r="B6207" s="4" t="s">
        <v>7373</v>
      </c>
      <c r="C6207" s="5" t="b">
        <f t="shared" si="2"/>
        <v>0</v>
      </c>
      <c r="D6207" s="4" t="s">
        <v>8</v>
      </c>
    </row>
    <row r="6208">
      <c r="A6208" s="3" t="s">
        <v>8062</v>
      </c>
      <c r="B6208" s="4" t="s">
        <v>9683</v>
      </c>
      <c r="C6208" s="5" t="b">
        <f t="shared" si="2"/>
        <v>0</v>
      </c>
      <c r="D6208" s="4">
        <v>-1.0</v>
      </c>
    </row>
    <row r="6209">
      <c r="A6209" s="3" t="s">
        <v>8064</v>
      </c>
      <c r="B6209" s="4" t="s">
        <v>8065</v>
      </c>
      <c r="C6209" s="5" t="b">
        <f t="shared" si="2"/>
        <v>0</v>
      </c>
      <c r="D6209" s="4" t="s">
        <v>8</v>
      </c>
    </row>
    <row r="6210">
      <c r="A6210" s="3" t="s">
        <v>9684</v>
      </c>
      <c r="B6210" s="4" t="s">
        <v>9685</v>
      </c>
      <c r="C6210" s="5" t="b">
        <f t="shared" si="2"/>
        <v>0</v>
      </c>
      <c r="D6210" s="4">
        <v>-1.0</v>
      </c>
    </row>
    <row r="6211">
      <c r="A6211" s="3" t="s">
        <v>9686</v>
      </c>
      <c r="B6211" s="4" t="s">
        <v>9687</v>
      </c>
      <c r="C6211" s="5" t="b">
        <f t="shared" si="2"/>
        <v>0</v>
      </c>
      <c r="D6211" s="4" t="s">
        <v>8</v>
      </c>
    </row>
    <row r="6212">
      <c r="A6212" s="3" t="s">
        <v>3553</v>
      </c>
      <c r="B6212" s="4" t="s">
        <v>3554</v>
      </c>
      <c r="C6212" s="5" t="b">
        <f t="shared" si="2"/>
        <v>0</v>
      </c>
      <c r="D6212" s="4" t="s">
        <v>8</v>
      </c>
    </row>
    <row r="6213">
      <c r="A6213" s="3" t="s">
        <v>3555</v>
      </c>
      <c r="B6213" s="4" t="s">
        <v>3556</v>
      </c>
      <c r="C6213" s="5" t="b">
        <f t="shared" si="2"/>
        <v>0</v>
      </c>
      <c r="D6213" s="4">
        <v>-1.0</v>
      </c>
    </row>
    <row r="6214">
      <c r="A6214" s="3" t="s">
        <v>3557</v>
      </c>
      <c r="B6214" s="4" t="s">
        <v>9688</v>
      </c>
      <c r="C6214" s="5" t="b">
        <f t="shared" si="2"/>
        <v>0</v>
      </c>
      <c r="D6214" s="4">
        <v>-1.0</v>
      </c>
    </row>
    <row r="6215">
      <c r="A6215" s="3" t="s">
        <v>3559</v>
      </c>
      <c r="B6215" s="4" t="s">
        <v>3560</v>
      </c>
      <c r="C6215" s="5" t="b">
        <f t="shared" si="2"/>
        <v>0</v>
      </c>
      <c r="D6215" s="4" t="s">
        <v>8</v>
      </c>
    </row>
    <row r="6216">
      <c r="A6216" s="3" t="s">
        <v>3561</v>
      </c>
      <c r="B6216" s="4" t="s">
        <v>3562</v>
      </c>
      <c r="C6216" s="5" t="b">
        <f t="shared" si="2"/>
        <v>0</v>
      </c>
      <c r="D6216" s="4">
        <v>-1.0</v>
      </c>
    </row>
    <row r="6217">
      <c r="A6217" s="3" t="s">
        <v>3563</v>
      </c>
      <c r="B6217" s="4" t="s">
        <v>3564</v>
      </c>
      <c r="C6217" s="5" t="b">
        <f t="shared" si="2"/>
        <v>0</v>
      </c>
      <c r="D6217" s="4" t="s">
        <v>8</v>
      </c>
    </row>
    <row r="6218">
      <c r="A6218" s="3" t="s">
        <v>3809</v>
      </c>
      <c r="B6218" s="4" t="s">
        <v>3810</v>
      </c>
      <c r="C6218" s="5" t="b">
        <f t="shared" si="2"/>
        <v>0</v>
      </c>
      <c r="D6218" s="4">
        <v>-1.0</v>
      </c>
    </row>
    <row r="6219">
      <c r="A6219" s="3" t="s">
        <v>9689</v>
      </c>
      <c r="B6219" s="4" t="s">
        <v>9690</v>
      </c>
      <c r="C6219" s="5" t="b">
        <f t="shared" si="2"/>
        <v>0</v>
      </c>
      <c r="D6219" s="4" t="s">
        <v>8</v>
      </c>
    </row>
    <row r="6220">
      <c r="A6220" s="3" t="s">
        <v>9691</v>
      </c>
      <c r="B6220" s="4" t="s">
        <v>9692</v>
      </c>
      <c r="C6220" s="5" t="b">
        <f t="shared" si="2"/>
        <v>0</v>
      </c>
      <c r="D6220" s="4" t="s">
        <v>8</v>
      </c>
    </row>
    <row r="6221">
      <c r="A6221" s="3" t="s">
        <v>9250</v>
      </c>
      <c r="B6221" s="4" t="s">
        <v>9251</v>
      </c>
      <c r="C6221" s="5" t="b">
        <f t="shared" si="2"/>
        <v>0</v>
      </c>
      <c r="D6221" s="4">
        <v>-1.0</v>
      </c>
    </row>
    <row r="6222">
      <c r="A6222" s="3" t="s">
        <v>5251</v>
      </c>
      <c r="B6222" s="4" t="s">
        <v>90</v>
      </c>
      <c r="C6222" s="5" t="b">
        <f t="shared" si="2"/>
        <v>0</v>
      </c>
      <c r="D6222" s="4">
        <v>-1.0</v>
      </c>
    </row>
    <row r="6223">
      <c r="A6223" s="3" t="s">
        <v>9252</v>
      </c>
      <c r="B6223" s="4" t="s">
        <v>9253</v>
      </c>
      <c r="C6223" s="5" t="b">
        <f t="shared" si="2"/>
        <v>0</v>
      </c>
      <c r="D6223" s="4" t="s">
        <v>97</v>
      </c>
    </row>
    <row r="6224">
      <c r="A6224" s="3" t="s">
        <v>9693</v>
      </c>
      <c r="B6224" s="4" t="s">
        <v>9694</v>
      </c>
      <c r="C6224" s="5" t="b">
        <f t="shared" si="2"/>
        <v>0</v>
      </c>
      <c r="D6224" s="4" t="s">
        <v>97</v>
      </c>
    </row>
    <row r="6225">
      <c r="A6225" s="3" t="s">
        <v>9695</v>
      </c>
      <c r="B6225" s="4" t="s">
        <v>9696</v>
      </c>
      <c r="C6225" s="5" t="b">
        <f t="shared" si="2"/>
        <v>0</v>
      </c>
      <c r="D6225" s="4" t="s">
        <v>8</v>
      </c>
    </row>
    <row r="6226">
      <c r="A6226" s="3" t="s">
        <v>9697</v>
      </c>
      <c r="B6226" s="4" t="s">
        <v>9698</v>
      </c>
      <c r="C6226" s="5" t="b">
        <f t="shared" si="2"/>
        <v>0</v>
      </c>
      <c r="D6226" s="4" t="s">
        <v>8</v>
      </c>
    </row>
    <row r="6227">
      <c r="A6227" s="3" t="s">
        <v>9699</v>
      </c>
      <c r="B6227" s="4" t="s">
        <v>9700</v>
      </c>
      <c r="C6227" s="5" t="b">
        <f t="shared" si="2"/>
        <v>0</v>
      </c>
      <c r="D6227" s="4">
        <v>-1.0</v>
      </c>
    </row>
    <row r="6228">
      <c r="A6228" s="3" t="s">
        <v>6563</v>
      </c>
      <c r="B6228" s="4" t="s">
        <v>9701</v>
      </c>
      <c r="C6228" s="5" t="b">
        <f t="shared" si="2"/>
        <v>0</v>
      </c>
      <c r="D6228" s="4" t="s">
        <v>8</v>
      </c>
    </row>
    <row r="6229">
      <c r="A6229" s="3" t="s">
        <v>6565</v>
      </c>
      <c r="B6229" s="4" t="s">
        <v>6566</v>
      </c>
      <c r="C6229" s="5" t="b">
        <f t="shared" si="2"/>
        <v>0</v>
      </c>
      <c r="D6229" s="4" t="s">
        <v>8</v>
      </c>
    </row>
    <row r="6230">
      <c r="A6230" s="3" t="s">
        <v>4269</v>
      </c>
      <c r="B6230" s="4" t="s">
        <v>4270</v>
      </c>
      <c r="C6230" s="5" t="b">
        <f t="shared" si="2"/>
        <v>0</v>
      </c>
      <c r="D6230" s="4" t="s">
        <v>8</v>
      </c>
    </row>
    <row r="6231">
      <c r="A6231" s="3" t="s">
        <v>4271</v>
      </c>
      <c r="B6231" s="4" t="s">
        <v>9702</v>
      </c>
      <c r="C6231" s="5" t="b">
        <f t="shared" si="2"/>
        <v>0</v>
      </c>
      <c r="D6231" s="4" t="s">
        <v>124</v>
      </c>
    </row>
    <row r="6232">
      <c r="A6232" s="3" t="s">
        <v>9703</v>
      </c>
      <c r="B6232" s="4" t="s">
        <v>9704</v>
      </c>
      <c r="C6232" s="5" t="b">
        <f t="shared" si="2"/>
        <v>0</v>
      </c>
      <c r="D6232" s="4">
        <v>-1.0</v>
      </c>
    </row>
    <row r="6233">
      <c r="A6233" s="3" t="s">
        <v>9705</v>
      </c>
      <c r="B6233" s="4" t="s">
        <v>9706</v>
      </c>
      <c r="C6233" s="5" t="b">
        <f t="shared" si="2"/>
        <v>0</v>
      </c>
      <c r="D6233" s="4">
        <v>-1.0</v>
      </c>
    </row>
    <row r="6234">
      <c r="A6234" s="3" t="s">
        <v>9707</v>
      </c>
      <c r="B6234" s="4" t="s">
        <v>9708</v>
      </c>
      <c r="C6234" s="5" t="b">
        <f t="shared" si="2"/>
        <v>0</v>
      </c>
      <c r="D6234" s="4" t="s">
        <v>8</v>
      </c>
    </row>
    <row r="6235">
      <c r="A6235" s="3" t="s">
        <v>9709</v>
      </c>
      <c r="B6235" s="4" t="s">
        <v>9710</v>
      </c>
      <c r="C6235" s="5" t="b">
        <f t="shared" si="2"/>
        <v>0</v>
      </c>
      <c r="D6235" s="4" t="s">
        <v>8</v>
      </c>
    </row>
    <row r="6236">
      <c r="A6236" s="3" t="s">
        <v>9711</v>
      </c>
      <c r="B6236" s="4" t="s">
        <v>9712</v>
      </c>
      <c r="C6236" s="5" t="b">
        <f t="shared" si="2"/>
        <v>0</v>
      </c>
      <c r="D6236" s="4">
        <v>-1.0</v>
      </c>
    </row>
    <row r="6237">
      <c r="A6237" s="3" t="s">
        <v>9713</v>
      </c>
      <c r="B6237" s="4" t="s">
        <v>9714</v>
      </c>
      <c r="C6237" s="5" t="b">
        <f t="shared" si="2"/>
        <v>0</v>
      </c>
      <c r="D6237" s="4" t="s">
        <v>8</v>
      </c>
    </row>
    <row r="6238">
      <c r="A6238" s="3" t="s">
        <v>9715</v>
      </c>
      <c r="B6238" s="4" t="s">
        <v>9716</v>
      </c>
      <c r="C6238" s="5" t="b">
        <f t="shared" si="2"/>
        <v>0</v>
      </c>
      <c r="D6238" s="4" t="s">
        <v>8</v>
      </c>
    </row>
    <row r="6239">
      <c r="A6239" s="3" t="s">
        <v>9717</v>
      </c>
      <c r="B6239" s="4" t="s">
        <v>9718</v>
      </c>
      <c r="C6239" s="5" t="b">
        <f t="shared" si="2"/>
        <v>0</v>
      </c>
      <c r="D6239" s="4" t="s">
        <v>8</v>
      </c>
    </row>
    <row r="6240">
      <c r="A6240" s="3" t="s">
        <v>9719</v>
      </c>
      <c r="B6240" s="4" t="s">
        <v>9720</v>
      </c>
      <c r="C6240" s="5" t="b">
        <f t="shared" si="2"/>
        <v>0</v>
      </c>
      <c r="D6240" s="4" t="s">
        <v>97</v>
      </c>
    </row>
    <row r="6241">
      <c r="A6241" s="3" t="s">
        <v>9721</v>
      </c>
      <c r="B6241" s="4" t="s">
        <v>9722</v>
      </c>
      <c r="C6241" s="5" t="b">
        <f t="shared" si="2"/>
        <v>0</v>
      </c>
      <c r="D6241" s="4" t="s">
        <v>8</v>
      </c>
    </row>
    <row r="6242">
      <c r="A6242" s="3" t="s">
        <v>3991</v>
      </c>
      <c r="B6242" s="4" t="s">
        <v>9723</v>
      </c>
      <c r="C6242" s="5" t="b">
        <f t="shared" si="2"/>
        <v>0</v>
      </c>
      <c r="D6242" s="4" t="s">
        <v>8</v>
      </c>
    </row>
    <row r="6243">
      <c r="A6243" s="3" t="s">
        <v>3993</v>
      </c>
      <c r="B6243" s="4" t="s">
        <v>3994</v>
      </c>
      <c r="C6243" s="5" t="b">
        <f t="shared" si="2"/>
        <v>0</v>
      </c>
      <c r="D6243" s="4" t="s">
        <v>8</v>
      </c>
    </row>
    <row r="6244">
      <c r="A6244" s="3" t="s">
        <v>9724</v>
      </c>
      <c r="B6244" s="4" t="s">
        <v>9725</v>
      </c>
      <c r="C6244" s="5" t="b">
        <f t="shared" si="2"/>
        <v>0</v>
      </c>
      <c r="D6244" s="4">
        <v>-1.0</v>
      </c>
    </row>
    <row r="6245">
      <c r="A6245" s="3" t="s">
        <v>9726</v>
      </c>
      <c r="B6245" s="4" t="s">
        <v>9727</v>
      </c>
      <c r="C6245" s="5" t="b">
        <f t="shared" si="2"/>
        <v>0</v>
      </c>
      <c r="D6245" s="4">
        <v>-1.0</v>
      </c>
    </row>
    <row r="6246">
      <c r="A6246" s="3" t="s">
        <v>9728</v>
      </c>
      <c r="B6246" s="4" t="s">
        <v>9729</v>
      </c>
      <c r="C6246" s="5" t="b">
        <f t="shared" si="2"/>
        <v>0</v>
      </c>
      <c r="D6246" s="4">
        <v>-1.0</v>
      </c>
    </row>
    <row r="6247">
      <c r="A6247" s="3" t="s">
        <v>9730</v>
      </c>
      <c r="B6247" s="4" t="s">
        <v>9731</v>
      </c>
      <c r="C6247" s="5" t="b">
        <f t="shared" si="2"/>
        <v>0</v>
      </c>
      <c r="D6247" s="4" t="s">
        <v>8</v>
      </c>
    </row>
    <row r="6248">
      <c r="A6248" s="3" t="s">
        <v>9732</v>
      </c>
      <c r="B6248" s="4" t="s">
        <v>9733</v>
      </c>
      <c r="C6248" s="5" t="b">
        <f t="shared" si="2"/>
        <v>0</v>
      </c>
      <c r="D6248" s="4">
        <v>-1.0</v>
      </c>
    </row>
    <row r="6249">
      <c r="A6249" s="3" t="s">
        <v>9734</v>
      </c>
      <c r="B6249" s="4" t="s">
        <v>9735</v>
      </c>
      <c r="C6249" s="5" t="b">
        <f t="shared" si="2"/>
        <v>0</v>
      </c>
      <c r="D6249" s="4" t="s">
        <v>8</v>
      </c>
    </row>
    <row r="6250">
      <c r="A6250" s="3" t="s">
        <v>9736</v>
      </c>
      <c r="B6250" s="4" t="s">
        <v>9737</v>
      </c>
      <c r="C6250" s="5" t="b">
        <f t="shared" si="2"/>
        <v>0</v>
      </c>
      <c r="D6250" s="4" t="s">
        <v>8</v>
      </c>
    </row>
    <row r="6251">
      <c r="A6251" s="3" t="s">
        <v>9738</v>
      </c>
      <c r="B6251" s="4" t="s">
        <v>9739</v>
      </c>
      <c r="C6251" s="5" t="b">
        <f t="shared" si="2"/>
        <v>0</v>
      </c>
      <c r="D6251" s="4">
        <v>-1.0</v>
      </c>
    </row>
    <row r="6252">
      <c r="A6252" s="3" t="s">
        <v>9740</v>
      </c>
      <c r="B6252" s="4" t="s">
        <v>9741</v>
      </c>
      <c r="C6252" s="5" t="b">
        <f t="shared" si="2"/>
        <v>0</v>
      </c>
      <c r="D6252" s="4">
        <v>-1.0</v>
      </c>
    </row>
    <row r="6253">
      <c r="A6253" s="3" t="s">
        <v>9742</v>
      </c>
      <c r="B6253" s="4" t="s">
        <v>9743</v>
      </c>
      <c r="C6253" s="5" t="b">
        <f t="shared" si="2"/>
        <v>0</v>
      </c>
      <c r="D6253" s="4">
        <v>-1.0</v>
      </c>
    </row>
    <row r="6254">
      <c r="A6254" s="3" t="s">
        <v>4758</v>
      </c>
      <c r="B6254" s="4" t="s">
        <v>4759</v>
      </c>
      <c r="C6254" s="5" t="b">
        <f t="shared" si="2"/>
        <v>0</v>
      </c>
      <c r="D6254" s="4" t="s">
        <v>8</v>
      </c>
    </row>
    <row r="6255">
      <c r="A6255" s="3" t="s">
        <v>4760</v>
      </c>
      <c r="B6255" s="4" t="s">
        <v>4761</v>
      </c>
      <c r="C6255" s="5" t="b">
        <f t="shared" si="2"/>
        <v>0</v>
      </c>
      <c r="D6255" s="4" t="s">
        <v>97</v>
      </c>
    </row>
    <row r="6256">
      <c r="A6256" s="3" t="s">
        <v>4295</v>
      </c>
      <c r="B6256" s="4" t="s">
        <v>4296</v>
      </c>
      <c r="C6256" s="5" t="b">
        <f t="shared" si="2"/>
        <v>0</v>
      </c>
      <c r="D6256" s="4" t="s">
        <v>124</v>
      </c>
    </row>
    <row r="6257">
      <c r="A6257" s="3" t="s">
        <v>9744</v>
      </c>
      <c r="B6257" s="4" t="s">
        <v>9745</v>
      </c>
      <c r="C6257" s="5" t="b">
        <f t="shared" si="2"/>
        <v>0</v>
      </c>
      <c r="D6257" s="4" t="s">
        <v>8</v>
      </c>
    </row>
    <row r="6258">
      <c r="A6258" s="3" t="s">
        <v>9746</v>
      </c>
      <c r="B6258" s="4" t="s">
        <v>9747</v>
      </c>
      <c r="C6258" s="5" t="b">
        <f t="shared" si="2"/>
        <v>0</v>
      </c>
      <c r="D6258" s="4" t="s">
        <v>124</v>
      </c>
    </row>
    <row r="6259">
      <c r="A6259" s="3" t="s">
        <v>9748</v>
      </c>
      <c r="B6259" s="4" t="s">
        <v>9749</v>
      </c>
      <c r="C6259" s="5" t="b">
        <f t="shared" si="2"/>
        <v>0</v>
      </c>
      <c r="D6259" s="4" t="s">
        <v>201</v>
      </c>
    </row>
    <row r="6260">
      <c r="A6260" s="3" t="s">
        <v>9750</v>
      </c>
      <c r="B6260" s="4" t="s">
        <v>9751</v>
      </c>
      <c r="C6260" s="5" t="b">
        <f t="shared" si="2"/>
        <v>0</v>
      </c>
      <c r="D6260" s="4" t="s">
        <v>8</v>
      </c>
    </row>
    <row r="6261">
      <c r="A6261" s="3" t="s">
        <v>3973</v>
      </c>
      <c r="B6261" s="4" t="s">
        <v>3974</v>
      </c>
      <c r="C6261" s="5" t="b">
        <f t="shared" si="2"/>
        <v>0</v>
      </c>
      <c r="D6261" s="4">
        <v>-1.0</v>
      </c>
    </row>
    <row r="6262">
      <c r="A6262" s="3" t="s">
        <v>3975</v>
      </c>
      <c r="B6262" s="4" t="s">
        <v>3976</v>
      </c>
      <c r="C6262" s="5" t="b">
        <f t="shared" si="2"/>
        <v>0</v>
      </c>
      <c r="D6262" s="4">
        <v>-1.0</v>
      </c>
    </row>
    <row r="6263">
      <c r="A6263" s="3" t="s">
        <v>3977</v>
      </c>
      <c r="B6263" s="4" t="s">
        <v>3978</v>
      </c>
      <c r="C6263" s="5" t="b">
        <f t="shared" si="2"/>
        <v>0</v>
      </c>
      <c r="D6263" s="4" t="s">
        <v>8</v>
      </c>
    </row>
    <row r="6264">
      <c r="A6264" s="3" t="s">
        <v>3979</v>
      </c>
      <c r="B6264" s="4" t="s">
        <v>3980</v>
      </c>
      <c r="C6264" s="5" t="b">
        <f t="shared" si="2"/>
        <v>0</v>
      </c>
      <c r="D6264" s="4">
        <v>-1.0</v>
      </c>
    </row>
    <row r="6265">
      <c r="A6265" s="3" t="s">
        <v>3981</v>
      </c>
      <c r="B6265" s="4" t="s">
        <v>3982</v>
      </c>
      <c r="C6265" s="5" t="b">
        <f t="shared" si="2"/>
        <v>0</v>
      </c>
      <c r="D6265" s="4" t="s">
        <v>8</v>
      </c>
    </row>
    <row r="6266">
      <c r="A6266" s="3" t="s">
        <v>9752</v>
      </c>
      <c r="B6266" s="4" t="s">
        <v>9753</v>
      </c>
      <c r="C6266" s="5" t="b">
        <f t="shared" si="2"/>
        <v>0</v>
      </c>
      <c r="D6266" s="4">
        <v>-1.0</v>
      </c>
    </row>
    <row r="6267">
      <c r="A6267" s="3" t="s">
        <v>9754</v>
      </c>
      <c r="B6267" s="4" t="s">
        <v>9755</v>
      </c>
      <c r="C6267" s="5" t="b">
        <f t="shared" si="2"/>
        <v>0</v>
      </c>
      <c r="D6267" s="4">
        <v>-1.0</v>
      </c>
    </row>
    <row r="6268">
      <c r="A6268" s="3" t="s">
        <v>9756</v>
      </c>
      <c r="B6268" s="4" t="s">
        <v>9757</v>
      </c>
      <c r="C6268" s="5" t="b">
        <f t="shared" si="2"/>
        <v>0</v>
      </c>
      <c r="D6268" s="4">
        <v>-1.0</v>
      </c>
    </row>
    <row r="6269">
      <c r="A6269" s="3" t="s">
        <v>9758</v>
      </c>
      <c r="B6269" s="4" t="s">
        <v>9759</v>
      </c>
      <c r="C6269" s="5" t="b">
        <f t="shared" si="2"/>
        <v>0</v>
      </c>
      <c r="D6269" s="4">
        <v>-1.0</v>
      </c>
    </row>
    <row r="6270">
      <c r="A6270" s="3" t="s">
        <v>6492</v>
      </c>
      <c r="B6270" s="4" t="s">
        <v>6493</v>
      </c>
      <c r="C6270" s="5" t="b">
        <f t="shared" si="2"/>
        <v>0</v>
      </c>
      <c r="D6270" s="4">
        <v>-1.0</v>
      </c>
    </row>
    <row r="6271">
      <c r="A6271" s="3" t="s">
        <v>6494</v>
      </c>
      <c r="B6271" s="4" t="s">
        <v>6495</v>
      </c>
      <c r="C6271" s="5" t="b">
        <f t="shared" si="2"/>
        <v>0</v>
      </c>
      <c r="D6271" s="4" t="s">
        <v>201</v>
      </c>
    </row>
    <row r="6272">
      <c r="A6272" s="3" t="s">
        <v>9118</v>
      </c>
      <c r="B6272" s="4" t="s">
        <v>9119</v>
      </c>
      <c r="C6272" s="5" t="b">
        <f t="shared" si="2"/>
        <v>0</v>
      </c>
      <c r="D6272" s="4" t="s">
        <v>8</v>
      </c>
    </row>
    <row r="6273">
      <c r="A6273" s="3" t="s">
        <v>9760</v>
      </c>
      <c r="B6273" s="4" t="s">
        <v>9761</v>
      </c>
      <c r="C6273" s="5" t="b">
        <f t="shared" si="2"/>
        <v>0</v>
      </c>
      <c r="D6273" s="4" t="s">
        <v>8</v>
      </c>
    </row>
    <row r="6274">
      <c r="A6274" s="3" t="s">
        <v>9762</v>
      </c>
      <c r="B6274" s="4" t="s">
        <v>9763</v>
      </c>
      <c r="C6274" s="5" t="b">
        <f t="shared" si="2"/>
        <v>0</v>
      </c>
      <c r="D6274" s="4" t="s">
        <v>8</v>
      </c>
    </row>
    <row r="6275">
      <c r="A6275" s="3" t="s">
        <v>9764</v>
      </c>
      <c r="B6275" s="4" t="s">
        <v>9765</v>
      </c>
      <c r="C6275" s="5" t="b">
        <f t="shared" si="2"/>
        <v>0</v>
      </c>
      <c r="D6275" s="4">
        <v>-1.0</v>
      </c>
    </row>
    <row r="6276">
      <c r="A6276" s="3" t="s">
        <v>9766</v>
      </c>
      <c r="B6276" s="4" t="s">
        <v>9767</v>
      </c>
      <c r="C6276" s="5" t="b">
        <f t="shared" si="2"/>
        <v>0</v>
      </c>
      <c r="D6276" s="4">
        <v>-1.0</v>
      </c>
    </row>
    <row r="6277">
      <c r="A6277" s="3" t="s">
        <v>9768</v>
      </c>
      <c r="B6277" s="4" t="s">
        <v>9769</v>
      </c>
      <c r="C6277" s="5" t="b">
        <f t="shared" si="2"/>
        <v>0</v>
      </c>
      <c r="D6277" s="4" t="s">
        <v>8</v>
      </c>
    </row>
    <row r="6278">
      <c r="A6278" s="3" t="s">
        <v>9770</v>
      </c>
      <c r="B6278" s="4" t="s">
        <v>9771</v>
      </c>
      <c r="C6278" s="5" t="b">
        <f t="shared" si="2"/>
        <v>0</v>
      </c>
      <c r="D6278" s="4">
        <v>-1.0</v>
      </c>
    </row>
    <row r="6279">
      <c r="A6279" s="3" t="s">
        <v>9772</v>
      </c>
      <c r="B6279" s="4" t="s">
        <v>9773</v>
      </c>
      <c r="C6279" s="5" t="b">
        <f t="shared" si="2"/>
        <v>0</v>
      </c>
      <c r="D6279" s="4" t="s">
        <v>8</v>
      </c>
    </row>
    <row r="6280">
      <c r="A6280" s="3" t="s">
        <v>9774</v>
      </c>
      <c r="B6280" s="4" t="s">
        <v>9775</v>
      </c>
      <c r="C6280" s="5" t="b">
        <f t="shared" si="2"/>
        <v>0</v>
      </c>
      <c r="D6280" s="4">
        <v>-1.0</v>
      </c>
    </row>
    <row r="6281">
      <c r="A6281" s="3" t="s">
        <v>9776</v>
      </c>
      <c r="B6281" s="4" t="s">
        <v>9777</v>
      </c>
      <c r="C6281" s="5" t="b">
        <f t="shared" si="2"/>
        <v>0</v>
      </c>
      <c r="D6281" s="4">
        <v>-1.0</v>
      </c>
    </row>
    <row r="6282">
      <c r="A6282" s="3" t="s">
        <v>9778</v>
      </c>
      <c r="B6282" s="4" t="s">
        <v>9779</v>
      </c>
      <c r="C6282" s="5" t="b">
        <f t="shared" si="2"/>
        <v>0</v>
      </c>
      <c r="D6282" s="4">
        <v>-1.0</v>
      </c>
    </row>
    <row r="6283">
      <c r="A6283" s="3" t="s">
        <v>727</v>
      </c>
      <c r="B6283" s="4" t="s">
        <v>9780</v>
      </c>
      <c r="C6283" s="5" t="b">
        <f t="shared" si="2"/>
        <v>0</v>
      </c>
      <c r="D6283" s="4" t="s">
        <v>8</v>
      </c>
    </row>
    <row r="6284">
      <c r="A6284" s="3" t="s">
        <v>729</v>
      </c>
      <c r="B6284" s="4" t="s">
        <v>730</v>
      </c>
      <c r="C6284" s="5" t="b">
        <f t="shared" si="2"/>
        <v>0</v>
      </c>
      <c r="D6284" s="4" t="s">
        <v>8</v>
      </c>
    </row>
    <row r="6285">
      <c r="A6285" s="3" t="s">
        <v>731</v>
      </c>
      <c r="B6285" s="4" t="s">
        <v>732</v>
      </c>
      <c r="C6285" s="5" t="b">
        <f t="shared" si="2"/>
        <v>0</v>
      </c>
      <c r="D6285" s="4" t="s">
        <v>8</v>
      </c>
    </row>
    <row r="6286">
      <c r="A6286" s="3" t="s">
        <v>7571</v>
      </c>
      <c r="B6286" s="4" t="s">
        <v>7572</v>
      </c>
      <c r="C6286" s="5" t="b">
        <f t="shared" si="2"/>
        <v>0</v>
      </c>
      <c r="D6286" s="4">
        <v>-1.0</v>
      </c>
    </row>
    <row r="6287">
      <c r="A6287" s="3" t="s">
        <v>7573</v>
      </c>
      <c r="B6287" s="4" t="s">
        <v>7574</v>
      </c>
      <c r="C6287" s="5" t="b">
        <f t="shared" si="2"/>
        <v>0</v>
      </c>
      <c r="D6287" s="4" t="s">
        <v>8</v>
      </c>
    </row>
    <row r="6288">
      <c r="A6288" s="3" t="s">
        <v>6529</v>
      </c>
      <c r="B6288" s="4" t="s">
        <v>6530</v>
      </c>
      <c r="C6288" s="5" t="b">
        <f t="shared" si="2"/>
        <v>0</v>
      </c>
      <c r="D6288" s="4" t="s">
        <v>8</v>
      </c>
    </row>
    <row r="6289">
      <c r="A6289" s="3" t="s">
        <v>7097</v>
      </c>
      <c r="B6289" s="4" t="s">
        <v>7098</v>
      </c>
      <c r="C6289" s="5" t="b">
        <f t="shared" si="2"/>
        <v>0</v>
      </c>
      <c r="D6289" s="4" t="s">
        <v>8</v>
      </c>
    </row>
    <row r="6290">
      <c r="A6290" s="3" t="s">
        <v>7099</v>
      </c>
      <c r="B6290" s="4" t="s">
        <v>7100</v>
      </c>
      <c r="C6290" s="5" t="b">
        <f t="shared" si="2"/>
        <v>0</v>
      </c>
      <c r="D6290" s="4">
        <v>-1.0</v>
      </c>
    </row>
    <row r="6291">
      <c r="A6291" s="3" t="s">
        <v>7101</v>
      </c>
      <c r="B6291" s="4" t="s">
        <v>7102</v>
      </c>
      <c r="C6291" s="5" t="b">
        <f t="shared" si="2"/>
        <v>0</v>
      </c>
      <c r="D6291" s="4" t="s">
        <v>8</v>
      </c>
    </row>
    <row r="6292">
      <c r="A6292" s="3" t="s">
        <v>9781</v>
      </c>
      <c r="B6292" s="4" t="s">
        <v>9782</v>
      </c>
      <c r="C6292" s="5" t="b">
        <f t="shared" si="2"/>
        <v>0</v>
      </c>
      <c r="D6292" s="4" t="s">
        <v>8</v>
      </c>
    </row>
    <row r="6293">
      <c r="A6293" s="3" t="s">
        <v>9783</v>
      </c>
      <c r="B6293" s="4" t="s">
        <v>9784</v>
      </c>
      <c r="C6293" s="5" t="b">
        <f t="shared" si="2"/>
        <v>0</v>
      </c>
      <c r="D6293" s="4" t="s">
        <v>124</v>
      </c>
    </row>
    <row r="6294">
      <c r="A6294" s="3" t="s">
        <v>9785</v>
      </c>
      <c r="B6294" s="4" t="s">
        <v>9786</v>
      </c>
      <c r="C6294" s="5" t="b">
        <f t="shared" si="2"/>
        <v>0</v>
      </c>
      <c r="D6294" s="4" t="s">
        <v>8</v>
      </c>
    </row>
    <row r="6295">
      <c r="A6295" s="3" t="s">
        <v>8285</v>
      </c>
      <c r="B6295" s="4" t="s">
        <v>8286</v>
      </c>
      <c r="C6295" s="5" t="b">
        <f t="shared" si="2"/>
        <v>0</v>
      </c>
      <c r="D6295" s="4">
        <v>-1.0</v>
      </c>
    </row>
    <row r="6296">
      <c r="A6296" s="3" t="s">
        <v>9787</v>
      </c>
      <c r="B6296" s="4" t="s">
        <v>9788</v>
      </c>
      <c r="C6296" s="5" t="b">
        <f t="shared" si="2"/>
        <v>0</v>
      </c>
      <c r="D6296" s="4" t="s">
        <v>124</v>
      </c>
    </row>
    <row r="6297">
      <c r="A6297" s="3" t="s">
        <v>8900</v>
      </c>
      <c r="B6297" s="4" t="s">
        <v>8901</v>
      </c>
      <c r="C6297" s="5" t="b">
        <f t="shared" si="2"/>
        <v>0</v>
      </c>
      <c r="D6297" s="4" t="s">
        <v>97</v>
      </c>
    </row>
    <row r="6298">
      <c r="A6298" s="3" t="s">
        <v>8902</v>
      </c>
      <c r="B6298" s="4" t="s">
        <v>8903</v>
      </c>
      <c r="C6298" s="5" t="b">
        <f t="shared" si="2"/>
        <v>0</v>
      </c>
      <c r="D6298" s="4" t="s">
        <v>8</v>
      </c>
    </row>
    <row r="6299">
      <c r="A6299" s="3" t="s">
        <v>5827</v>
      </c>
      <c r="B6299" s="4" t="s">
        <v>5828</v>
      </c>
      <c r="C6299" s="5" t="b">
        <f t="shared" si="2"/>
        <v>0</v>
      </c>
      <c r="D6299" s="4">
        <v>-1.0</v>
      </c>
    </row>
    <row r="6300">
      <c r="A6300" s="3" t="s">
        <v>9789</v>
      </c>
      <c r="B6300" s="4" t="s">
        <v>9790</v>
      </c>
      <c r="C6300" s="5" t="b">
        <f t="shared" si="2"/>
        <v>0</v>
      </c>
      <c r="D6300" s="4">
        <v>-1.0</v>
      </c>
    </row>
    <row r="6301">
      <c r="A6301" s="3" t="s">
        <v>9791</v>
      </c>
      <c r="B6301" s="4" t="s">
        <v>9792</v>
      </c>
      <c r="C6301" s="5" t="b">
        <f t="shared" si="2"/>
        <v>0</v>
      </c>
      <c r="D6301" s="4">
        <v>-1.0</v>
      </c>
    </row>
    <row r="6302">
      <c r="A6302" s="3" t="s">
        <v>9793</v>
      </c>
      <c r="B6302" s="4" t="s">
        <v>9794</v>
      </c>
      <c r="C6302" s="5" t="b">
        <f t="shared" si="2"/>
        <v>0</v>
      </c>
      <c r="D6302" s="4" t="s">
        <v>8</v>
      </c>
    </row>
    <row r="6303">
      <c r="A6303" s="3" t="s">
        <v>9795</v>
      </c>
      <c r="B6303" s="4" t="s">
        <v>9796</v>
      </c>
      <c r="C6303" s="5" t="b">
        <f t="shared" si="2"/>
        <v>0</v>
      </c>
      <c r="D6303" s="4" t="s">
        <v>8</v>
      </c>
    </row>
    <row r="6304">
      <c r="A6304" s="3" t="s">
        <v>9797</v>
      </c>
      <c r="B6304" s="4" t="s">
        <v>9798</v>
      </c>
      <c r="C6304" s="5" t="b">
        <f t="shared" si="2"/>
        <v>0</v>
      </c>
      <c r="D6304" s="4" t="s">
        <v>8</v>
      </c>
    </row>
    <row r="6305">
      <c r="A6305" s="3" t="s">
        <v>9799</v>
      </c>
      <c r="B6305" s="4" t="s">
        <v>9800</v>
      </c>
      <c r="C6305" s="5" t="b">
        <f t="shared" si="2"/>
        <v>0</v>
      </c>
      <c r="D6305" s="4">
        <v>-1.0</v>
      </c>
    </row>
    <row r="6306">
      <c r="A6306" s="3" t="s">
        <v>9801</v>
      </c>
      <c r="B6306" s="4" t="s">
        <v>9802</v>
      </c>
      <c r="C6306" s="5" t="b">
        <f t="shared" si="2"/>
        <v>0</v>
      </c>
      <c r="D6306" s="4" t="s">
        <v>8</v>
      </c>
    </row>
    <row r="6307">
      <c r="A6307" s="3" t="s">
        <v>9803</v>
      </c>
      <c r="B6307" s="4" t="s">
        <v>9804</v>
      </c>
      <c r="C6307" s="5" t="b">
        <f t="shared" si="2"/>
        <v>0</v>
      </c>
      <c r="D6307" s="4">
        <v>-1.0</v>
      </c>
    </row>
    <row r="6308">
      <c r="A6308" s="3" t="s">
        <v>9805</v>
      </c>
      <c r="B6308" s="4" t="s">
        <v>9806</v>
      </c>
      <c r="C6308" s="5" t="b">
        <f t="shared" si="2"/>
        <v>0</v>
      </c>
      <c r="D6308" s="4" t="s">
        <v>8</v>
      </c>
    </row>
    <row r="6309">
      <c r="A6309" s="3" t="s">
        <v>2014</v>
      </c>
      <c r="B6309" s="4" t="s">
        <v>2015</v>
      </c>
      <c r="C6309" s="5" t="b">
        <f t="shared" si="2"/>
        <v>0</v>
      </c>
      <c r="D6309" s="4">
        <v>-1.0</v>
      </c>
    </row>
    <row r="6310">
      <c r="A6310" s="3" t="s">
        <v>2016</v>
      </c>
      <c r="B6310" s="4" t="s">
        <v>2017</v>
      </c>
      <c r="C6310" s="5" t="b">
        <f t="shared" si="2"/>
        <v>0</v>
      </c>
      <c r="D6310" s="4">
        <v>-1.0</v>
      </c>
    </row>
    <row r="6311">
      <c r="A6311" s="3" t="s">
        <v>2018</v>
      </c>
      <c r="B6311" s="4" t="s">
        <v>2019</v>
      </c>
      <c r="C6311" s="5" t="b">
        <f t="shared" si="2"/>
        <v>0</v>
      </c>
      <c r="D6311" s="4">
        <v>-1.0</v>
      </c>
    </row>
    <row r="6312">
      <c r="A6312" s="3" t="s">
        <v>2020</v>
      </c>
      <c r="B6312" s="4" t="s">
        <v>2021</v>
      </c>
      <c r="C6312" s="5" t="b">
        <f t="shared" si="2"/>
        <v>0</v>
      </c>
      <c r="D6312" s="4">
        <v>-1.0</v>
      </c>
    </row>
    <row r="6313">
      <c r="A6313" s="3" t="s">
        <v>2022</v>
      </c>
      <c r="B6313" s="4" t="s">
        <v>2023</v>
      </c>
      <c r="C6313" s="5" t="b">
        <f t="shared" si="2"/>
        <v>0</v>
      </c>
      <c r="D6313" s="4" t="s">
        <v>8</v>
      </c>
    </row>
    <row r="6314">
      <c r="A6314" s="3" t="s">
        <v>2024</v>
      </c>
      <c r="B6314" s="4" t="s">
        <v>4466</v>
      </c>
      <c r="C6314" s="5" t="b">
        <f t="shared" si="2"/>
        <v>0</v>
      </c>
      <c r="D6314" s="4" t="s">
        <v>97</v>
      </c>
    </row>
    <row r="6315">
      <c r="A6315" s="3" t="s">
        <v>4467</v>
      </c>
      <c r="B6315" s="4" t="s">
        <v>4468</v>
      </c>
      <c r="C6315" s="5" t="b">
        <f t="shared" si="2"/>
        <v>0</v>
      </c>
      <c r="D6315" s="4" t="s">
        <v>8</v>
      </c>
    </row>
    <row r="6316">
      <c r="A6316" s="3" t="s">
        <v>4469</v>
      </c>
      <c r="B6316" s="4" t="s">
        <v>4470</v>
      </c>
      <c r="C6316" s="5" t="b">
        <f t="shared" si="2"/>
        <v>0</v>
      </c>
      <c r="D6316" s="4" t="s">
        <v>8</v>
      </c>
    </row>
    <row r="6317">
      <c r="A6317" s="3" t="s">
        <v>9807</v>
      </c>
      <c r="B6317" s="4" t="s">
        <v>9808</v>
      </c>
      <c r="C6317" s="5" t="b">
        <f t="shared" si="2"/>
        <v>0</v>
      </c>
      <c r="D6317" s="4">
        <v>-1.0</v>
      </c>
    </row>
    <row r="6318">
      <c r="A6318" s="3" t="s">
        <v>9809</v>
      </c>
      <c r="B6318" s="4" t="s">
        <v>9810</v>
      </c>
      <c r="C6318" s="5" t="b">
        <f t="shared" si="2"/>
        <v>0</v>
      </c>
      <c r="D6318" s="4" t="s">
        <v>8</v>
      </c>
    </row>
    <row r="6319">
      <c r="A6319" s="3" t="s">
        <v>3938</v>
      </c>
      <c r="B6319" s="4" t="s">
        <v>9096</v>
      </c>
      <c r="C6319" s="5" t="b">
        <f t="shared" si="2"/>
        <v>0</v>
      </c>
      <c r="D6319" s="4" t="s">
        <v>8</v>
      </c>
    </row>
    <row r="6320">
      <c r="A6320" s="3" t="s">
        <v>9097</v>
      </c>
      <c r="B6320" s="4" t="s">
        <v>9098</v>
      </c>
      <c r="C6320" s="5" t="b">
        <f t="shared" si="2"/>
        <v>0</v>
      </c>
      <c r="D6320" s="4" t="s">
        <v>8</v>
      </c>
    </row>
    <row r="6321">
      <c r="A6321" s="3" t="s">
        <v>3942</v>
      </c>
      <c r="B6321" s="4" t="s">
        <v>9099</v>
      </c>
      <c r="C6321" s="5" t="b">
        <f t="shared" si="2"/>
        <v>0</v>
      </c>
      <c r="D6321" s="4" t="s">
        <v>8</v>
      </c>
    </row>
    <row r="6322">
      <c r="A6322" s="3" t="s">
        <v>9100</v>
      </c>
      <c r="B6322" s="4" t="s">
        <v>9101</v>
      </c>
      <c r="C6322" s="5" t="b">
        <f t="shared" si="2"/>
        <v>0</v>
      </c>
      <c r="D6322" s="4" t="s">
        <v>8</v>
      </c>
    </row>
    <row r="6323">
      <c r="A6323" s="3" t="s">
        <v>9102</v>
      </c>
      <c r="B6323" s="4" t="s">
        <v>9103</v>
      </c>
      <c r="C6323" s="5" t="b">
        <f t="shared" si="2"/>
        <v>0</v>
      </c>
      <c r="D6323" s="4" t="s">
        <v>8</v>
      </c>
    </row>
    <row r="6324">
      <c r="A6324" s="3" t="s">
        <v>9104</v>
      </c>
      <c r="B6324" s="4" t="s">
        <v>9105</v>
      </c>
      <c r="C6324" s="5" t="b">
        <f t="shared" si="2"/>
        <v>0</v>
      </c>
      <c r="D6324" s="4" t="s">
        <v>8</v>
      </c>
    </row>
    <row r="6325">
      <c r="A6325" s="3" t="s">
        <v>9811</v>
      </c>
      <c r="B6325" s="4" t="s">
        <v>9812</v>
      </c>
      <c r="C6325" s="5" t="b">
        <f t="shared" si="2"/>
        <v>0</v>
      </c>
      <c r="D6325" s="4" t="s">
        <v>97</v>
      </c>
    </row>
    <row r="6326">
      <c r="A6326" s="3" t="s">
        <v>8749</v>
      </c>
      <c r="B6326" s="4" t="s">
        <v>8750</v>
      </c>
      <c r="C6326" s="5" t="b">
        <f t="shared" si="2"/>
        <v>0</v>
      </c>
      <c r="D6326" s="4" t="s">
        <v>97</v>
      </c>
    </row>
    <row r="6327">
      <c r="A6327" s="3" t="s">
        <v>8751</v>
      </c>
      <c r="B6327" s="4" t="s">
        <v>8752</v>
      </c>
      <c r="C6327" s="5" t="b">
        <f t="shared" si="2"/>
        <v>0</v>
      </c>
      <c r="D6327" s="4">
        <v>-1.0</v>
      </c>
    </row>
    <row r="6328">
      <c r="A6328" s="3" t="s">
        <v>8753</v>
      </c>
      <c r="B6328" s="4" t="s">
        <v>8754</v>
      </c>
      <c r="C6328" s="5" t="b">
        <f t="shared" si="2"/>
        <v>0</v>
      </c>
      <c r="D6328" s="4">
        <v>-1.0</v>
      </c>
    </row>
    <row r="6329">
      <c r="A6329" s="3" t="s">
        <v>9813</v>
      </c>
      <c r="B6329" s="4" t="s">
        <v>9814</v>
      </c>
      <c r="C6329" s="5" t="b">
        <f t="shared" si="2"/>
        <v>0</v>
      </c>
      <c r="D6329" s="4" t="s">
        <v>201</v>
      </c>
    </row>
    <row r="6330">
      <c r="A6330" s="3" t="s">
        <v>9815</v>
      </c>
      <c r="B6330" s="4" t="s">
        <v>9816</v>
      </c>
      <c r="C6330" s="5" t="b">
        <f t="shared" si="2"/>
        <v>0</v>
      </c>
      <c r="D6330" s="4" t="s">
        <v>8</v>
      </c>
    </row>
    <row r="6331">
      <c r="A6331" s="3" t="s">
        <v>9817</v>
      </c>
      <c r="B6331" s="4" t="s">
        <v>9818</v>
      </c>
      <c r="C6331" s="5" t="b">
        <f t="shared" si="2"/>
        <v>0</v>
      </c>
      <c r="D6331" s="4">
        <v>-1.0</v>
      </c>
    </row>
    <row r="6332">
      <c r="A6332" s="3" t="s">
        <v>9819</v>
      </c>
      <c r="B6332" s="4" t="s">
        <v>9820</v>
      </c>
      <c r="C6332" s="5" t="b">
        <f t="shared" si="2"/>
        <v>0</v>
      </c>
      <c r="D6332" s="4">
        <v>-1.0</v>
      </c>
    </row>
    <row r="6333">
      <c r="A6333" s="3" t="s">
        <v>9821</v>
      </c>
      <c r="B6333" s="4" t="s">
        <v>9822</v>
      </c>
      <c r="C6333" s="5" t="b">
        <f t="shared" si="2"/>
        <v>0</v>
      </c>
      <c r="D6333" s="4" t="s">
        <v>8</v>
      </c>
    </row>
    <row r="6334">
      <c r="A6334" s="3" t="s">
        <v>9823</v>
      </c>
      <c r="B6334" s="4" t="s">
        <v>9824</v>
      </c>
      <c r="C6334" s="5" t="b">
        <f t="shared" si="2"/>
        <v>0</v>
      </c>
      <c r="D6334" s="4" t="s">
        <v>8</v>
      </c>
    </row>
    <row r="6335">
      <c r="A6335" s="3" t="s">
        <v>9825</v>
      </c>
      <c r="B6335" s="4" t="s">
        <v>9826</v>
      </c>
      <c r="C6335" s="5" t="b">
        <f t="shared" si="2"/>
        <v>0</v>
      </c>
      <c r="D6335" s="4" t="s">
        <v>8</v>
      </c>
    </row>
    <row r="6336">
      <c r="A6336" s="3" t="s">
        <v>256</v>
      </c>
      <c r="B6336" s="4" t="s">
        <v>257</v>
      </c>
      <c r="C6336" s="5" t="b">
        <f t="shared" si="2"/>
        <v>0</v>
      </c>
      <c r="D6336" s="4" t="s">
        <v>124</v>
      </c>
    </row>
    <row r="6337">
      <c r="A6337" s="3" t="s">
        <v>9827</v>
      </c>
      <c r="B6337" s="4" t="s">
        <v>9828</v>
      </c>
      <c r="C6337" s="5" t="b">
        <f t="shared" si="2"/>
        <v>0</v>
      </c>
      <c r="D6337" s="4" t="s">
        <v>8</v>
      </c>
    </row>
    <row r="6338">
      <c r="A6338" s="3" t="s">
        <v>9829</v>
      </c>
      <c r="B6338" s="4" t="s">
        <v>9830</v>
      </c>
      <c r="C6338" s="5" t="b">
        <f t="shared" si="2"/>
        <v>0</v>
      </c>
      <c r="D6338" s="4">
        <v>-1.0</v>
      </c>
    </row>
    <row r="6339">
      <c r="A6339" s="3" t="s">
        <v>9831</v>
      </c>
      <c r="B6339" s="4" t="s">
        <v>9832</v>
      </c>
      <c r="C6339" s="5" t="b">
        <f t="shared" si="2"/>
        <v>0</v>
      </c>
      <c r="D6339" s="4">
        <v>-1.0</v>
      </c>
    </row>
    <row r="6340">
      <c r="A6340" s="3" t="s">
        <v>9833</v>
      </c>
      <c r="B6340" s="4" t="s">
        <v>9834</v>
      </c>
      <c r="C6340" s="5" t="b">
        <f t="shared" si="2"/>
        <v>0</v>
      </c>
      <c r="D6340" s="4">
        <v>-1.0</v>
      </c>
    </row>
    <row r="6341">
      <c r="A6341" s="3" t="s">
        <v>9835</v>
      </c>
      <c r="B6341" s="4" t="s">
        <v>9836</v>
      </c>
      <c r="C6341" s="5" t="b">
        <f t="shared" si="2"/>
        <v>0</v>
      </c>
      <c r="D6341" s="4" t="s">
        <v>8</v>
      </c>
    </row>
    <row r="6342">
      <c r="A6342" s="3" t="s">
        <v>9837</v>
      </c>
      <c r="B6342" s="4" t="s">
        <v>9838</v>
      </c>
      <c r="C6342" s="5" t="b">
        <f t="shared" si="2"/>
        <v>0</v>
      </c>
      <c r="D6342" s="4">
        <v>-1.0</v>
      </c>
    </row>
    <row r="6343">
      <c r="A6343" s="3" t="s">
        <v>9839</v>
      </c>
      <c r="B6343" s="4" t="s">
        <v>9840</v>
      </c>
      <c r="C6343" s="5" t="b">
        <f t="shared" si="2"/>
        <v>0</v>
      </c>
      <c r="D6343" s="4" t="s">
        <v>8</v>
      </c>
    </row>
    <row r="6344">
      <c r="A6344" s="3" t="s">
        <v>9841</v>
      </c>
      <c r="B6344" s="4" t="s">
        <v>9842</v>
      </c>
      <c r="C6344" s="5" t="b">
        <f t="shared" si="2"/>
        <v>0</v>
      </c>
      <c r="D6344" s="4">
        <v>-1.0</v>
      </c>
    </row>
    <row r="6345">
      <c r="A6345" s="3" t="s">
        <v>9843</v>
      </c>
      <c r="B6345" s="4" t="s">
        <v>9844</v>
      </c>
      <c r="C6345" s="5" t="b">
        <f t="shared" si="2"/>
        <v>0</v>
      </c>
      <c r="D6345" s="4" t="s">
        <v>8</v>
      </c>
    </row>
    <row r="6346">
      <c r="A6346" s="3" t="s">
        <v>9845</v>
      </c>
      <c r="B6346" s="4" t="s">
        <v>9846</v>
      </c>
      <c r="C6346" s="5" t="b">
        <f t="shared" si="2"/>
        <v>0</v>
      </c>
      <c r="D6346" s="4">
        <v>-1.0</v>
      </c>
    </row>
    <row r="6347">
      <c r="A6347" s="3" t="s">
        <v>8014</v>
      </c>
      <c r="B6347" s="4" t="s">
        <v>8015</v>
      </c>
      <c r="C6347" s="5" t="b">
        <f t="shared" si="2"/>
        <v>0</v>
      </c>
      <c r="D6347" s="4" t="s">
        <v>8</v>
      </c>
    </row>
    <row r="6348">
      <c r="A6348" s="3" t="s">
        <v>8039</v>
      </c>
      <c r="B6348" s="4" t="s">
        <v>8040</v>
      </c>
      <c r="C6348" s="5" t="b">
        <f t="shared" si="2"/>
        <v>0</v>
      </c>
      <c r="D6348" s="4" t="s">
        <v>8</v>
      </c>
    </row>
    <row r="6349">
      <c r="A6349" s="3" t="s">
        <v>7006</v>
      </c>
      <c r="B6349" s="4" t="s">
        <v>7007</v>
      </c>
      <c r="C6349" s="5" t="b">
        <f t="shared" si="2"/>
        <v>0</v>
      </c>
      <c r="D6349" s="4" t="s">
        <v>8</v>
      </c>
    </row>
    <row r="6350">
      <c r="A6350" s="3" t="s">
        <v>7008</v>
      </c>
      <c r="B6350" s="4" t="s">
        <v>9085</v>
      </c>
      <c r="C6350" s="5" t="b">
        <f t="shared" si="2"/>
        <v>0</v>
      </c>
      <c r="D6350" s="4">
        <v>-1.0</v>
      </c>
    </row>
    <row r="6351">
      <c r="A6351" s="3" t="s">
        <v>9086</v>
      </c>
      <c r="B6351" s="4" t="s">
        <v>9087</v>
      </c>
      <c r="C6351" s="5" t="b">
        <f t="shared" si="2"/>
        <v>0</v>
      </c>
      <c r="D6351" s="4" t="s">
        <v>8</v>
      </c>
    </row>
    <row r="6352">
      <c r="A6352" s="3" t="s">
        <v>9088</v>
      </c>
      <c r="B6352" s="4" t="s">
        <v>9089</v>
      </c>
      <c r="C6352" s="5" t="b">
        <f t="shared" si="2"/>
        <v>0</v>
      </c>
      <c r="D6352" s="4">
        <v>-1.0</v>
      </c>
    </row>
    <row r="6353">
      <c r="A6353" s="3" t="s">
        <v>4824</v>
      </c>
      <c r="B6353" s="4" t="s">
        <v>4825</v>
      </c>
      <c r="C6353" s="5" t="b">
        <f t="shared" si="2"/>
        <v>0</v>
      </c>
      <c r="D6353" s="4">
        <v>-1.0</v>
      </c>
    </row>
    <row r="6354">
      <c r="A6354" s="3" t="s">
        <v>9090</v>
      </c>
      <c r="B6354" s="4" t="s">
        <v>9091</v>
      </c>
      <c r="C6354" s="5" t="b">
        <f t="shared" si="2"/>
        <v>0</v>
      </c>
      <c r="D6354" s="4" t="s">
        <v>8</v>
      </c>
    </row>
    <row r="6355">
      <c r="A6355" s="3" t="s">
        <v>9847</v>
      </c>
      <c r="B6355" s="4" t="s">
        <v>9093</v>
      </c>
      <c r="C6355" s="5" t="b">
        <f t="shared" si="2"/>
        <v>0</v>
      </c>
      <c r="D6355" s="4" t="s">
        <v>8</v>
      </c>
    </row>
    <row r="6356">
      <c r="A6356" s="3" t="s">
        <v>9094</v>
      </c>
      <c r="B6356" s="4" t="s">
        <v>9095</v>
      </c>
      <c r="C6356" s="5" t="b">
        <f t="shared" si="2"/>
        <v>0</v>
      </c>
      <c r="D6356" s="4" t="s">
        <v>8</v>
      </c>
    </row>
    <row r="6357">
      <c r="A6357" s="3" t="s">
        <v>9848</v>
      </c>
      <c r="B6357" s="4" t="s">
        <v>9849</v>
      </c>
      <c r="C6357" s="5" t="b">
        <f t="shared" si="2"/>
        <v>0</v>
      </c>
      <c r="D6357" s="4" t="s">
        <v>8</v>
      </c>
    </row>
    <row r="6358">
      <c r="A6358" s="3" t="s">
        <v>9850</v>
      </c>
      <c r="B6358" s="4" t="s">
        <v>9851</v>
      </c>
      <c r="C6358" s="5" t="b">
        <f t="shared" si="2"/>
        <v>0</v>
      </c>
      <c r="D6358" s="4" t="s">
        <v>8</v>
      </c>
    </row>
    <row r="6359">
      <c r="A6359" s="3" t="s">
        <v>6159</v>
      </c>
      <c r="B6359" s="4" t="s">
        <v>6160</v>
      </c>
      <c r="C6359" s="5" t="b">
        <f t="shared" si="2"/>
        <v>0</v>
      </c>
      <c r="D6359" s="4" t="s">
        <v>201</v>
      </c>
    </row>
    <row r="6360">
      <c r="A6360" s="3" t="s">
        <v>6161</v>
      </c>
      <c r="B6360" s="4" t="s">
        <v>6162</v>
      </c>
      <c r="C6360" s="5" t="b">
        <f t="shared" si="2"/>
        <v>0</v>
      </c>
      <c r="D6360" s="4" t="s">
        <v>201</v>
      </c>
    </row>
    <row r="6361">
      <c r="A6361" s="3" t="s">
        <v>6163</v>
      </c>
      <c r="B6361" s="4" t="s">
        <v>6164</v>
      </c>
      <c r="C6361" s="5" t="b">
        <f t="shared" si="2"/>
        <v>0</v>
      </c>
      <c r="D6361" s="4">
        <v>-1.0</v>
      </c>
    </row>
    <row r="6362">
      <c r="A6362" s="3" t="s">
        <v>9852</v>
      </c>
      <c r="B6362" s="4" t="s">
        <v>9853</v>
      </c>
      <c r="C6362" s="5" t="b">
        <f t="shared" si="2"/>
        <v>0</v>
      </c>
      <c r="D6362" s="4" t="s">
        <v>8</v>
      </c>
    </row>
    <row r="6363">
      <c r="A6363" s="3" t="s">
        <v>1003</v>
      </c>
      <c r="B6363" s="4" t="s">
        <v>1004</v>
      </c>
      <c r="C6363" s="5" t="b">
        <f t="shared" si="2"/>
        <v>0</v>
      </c>
      <c r="D6363" s="4">
        <v>-1.0</v>
      </c>
    </row>
    <row r="6364">
      <c r="A6364" s="3" t="s">
        <v>1005</v>
      </c>
      <c r="B6364" s="4" t="s">
        <v>9854</v>
      </c>
      <c r="C6364" s="5" t="b">
        <f t="shared" si="2"/>
        <v>0</v>
      </c>
      <c r="D6364" s="4" t="s">
        <v>8</v>
      </c>
    </row>
    <row r="6365">
      <c r="A6365" s="3" t="s">
        <v>9855</v>
      </c>
      <c r="B6365" s="4" t="s">
        <v>9856</v>
      </c>
      <c r="C6365" s="5" t="b">
        <f t="shared" si="2"/>
        <v>0</v>
      </c>
      <c r="D6365" s="4" t="s">
        <v>8</v>
      </c>
    </row>
    <row r="6366">
      <c r="A6366" s="3" t="s">
        <v>9857</v>
      </c>
      <c r="B6366" s="4" t="s">
        <v>9858</v>
      </c>
      <c r="C6366" s="5" t="b">
        <f t="shared" si="2"/>
        <v>0</v>
      </c>
      <c r="D6366" s="4" t="s">
        <v>8</v>
      </c>
    </row>
    <row r="6367">
      <c r="A6367" s="3" t="s">
        <v>9859</v>
      </c>
      <c r="B6367" s="4" t="s">
        <v>9860</v>
      </c>
      <c r="C6367" s="5" t="b">
        <f t="shared" si="2"/>
        <v>0</v>
      </c>
      <c r="D6367" s="4" t="s">
        <v>8</v>
      </c>
    </row>
    <row r="6368">
      <c r="A6368" s="3" t="s">
        <v>9861</v>
      </c>
      <c r="B6368" s="4" t="s">
        <v>9862</v>
      </c>
      <c r="C6368" s="5" t="b">
        <f t="shared" si="2"/>
        <v>0</v>
      </c>
      <c r="D6368" s="4" t="s">
        <v>8</v>
      </c>
    </row>
    <row r="6369">
      <c r="A6369" s="3" t="s">
        <v>9863</v>
      </c>
      <c r="B6369" s="4" t="s">
        <v>9864</v>
      </c>
      <c r="C6369" s="5" t="b">
        <f t="shared" si="2"/>
        <v>0</v>
      </c>
      <c r="D6369" s="4">
        <v>-1.0</v>
      </c>
    </row>
    <row r="6370">
      <c r="A6370" s="3" t="s">
        <v>9865</v>
      </c>
      <c r="B6370" s="4" t="s">
        <v>9866</v>
      </c>
      <c r="C6370" s="5" t="b">
        <f t="shared" si="2"/>
        <v>0</v>
      </c>
      <c r="D6370" s="4" t="s">
        <v>8</v>
      </c>
    </row>
    <row r="6371">
      <c r="A6371" s="3" t="s">
        <v>9867</v>
      </c>
      <c r="B6371" s="4" t="s">
        <v>9868</v>
      </c>
      <c r="C6371" s="5" t="b">
        <f t="shared" si="2"/>
        <v>0</v>
      </c>
      <c r="D6371" s="4" t="s">
        <v>97</v>
      </c>
    </row>
    <row r="6372">
      <c r="A6372" s="3" t="s">
        <v>9869</v>
      </c>
      <c r="B6372" s="4" t="s">
        <v>9870</v>
      </c>
      <c r="C6372" s="5" t="b">
        <f t="shared" si="2"/>
        <v>0</v>
      </c>
      <c r="D6372" s="4" t="s">
        <v>201</v>
      </c>
    </row>
    <row r="6373">
      <c r="A6373" s="3" t="s">
        <v>2426</v>
      </c>
      <c r="B6373" s="4" t="s">
        <v>9871</v>
      </c>
      <c r="C6373" s="5" t="b">
        <f t="shared" si="2"/>
        <v>0</v>
      </c>
      <c r="D6373" s="4" t="s">
        <v>97</v>
      </c>
    </row>
    <row r="6374">
      <c r="A6374" s="3" t="s">
        <v>2963</v>
      </c>
      <c r="B6374" s="4" t="s">
        <v>691</v>
      </c>
      <c r="C6374" s="5" t="b">
        <f t="shared" si="2"/>
        <v>0</v>
      </c>
      <c r="D6374" s="4">
        <v>-1.0</v>
      </c>
    </row>
    <row r="6375">
      <c r="A6375" s="3" t="s">
        <v>8340</v>
      </c>
      <c r="B6375" s="4" t="s">
        <v>8341</v>
      </c>
      <c r="C6375" s="5" t="b">
        <f t="shared" si="2"/>
        <v>0</v>
      </c>
      <c r="D6375" s="4" t="s">
        <v>97</v>
      </c>
    </row>
    <row r="6376">
      <c r="A6376" s="3" t="s">
        <v>9872</v>
      </c>
      <c r="B6376" s="4" t="s">
        <v>9873</v>
      </c>
      <c r="C6376" s="5" t="b">
        <f t="shared" si="2"/>
        <v>0</v>
      </c>
      <c r="D6376" s="4" t="s">
        <v>8</v>
      </c>
    </row>
    <row r="6377">
      <c r="A6377" s="3" t="s">
        <v>9874</v>
      </c>
      <c r="B6377" s="4" t="s">
        <v>9875</v>
      </c>
      <c r="C6377" s="5" t="b">
        <f t="shared" si="2"/>
        <v>0</v>
      </c>
      <c r="D6377" s="4">
        <v>-1.0</v>
      </c>
    </row>
    <row r="6378">
      <c r="A6378" s="3" t="s">
        <v>9876</v>
      </c>
      <c r="B6378" s="4" t="s">
        <v>9877</v>
      </c>
      <c r="C6378" s="5" t="b">
        <f t="shared" si="2"/>
        <v>0</v>
      </c>
      <c r="D6378" s="4" t="s">
        <v>8</v>
      </c>
    </row>
    <row r="6379">
      <c r="A6379" s="3" t="s">
        <v>9878</v>
      </c>
      <c r="B6379" s="4" t="s">
        <v>9879</v>
      </c>
      <c r="C6379" s="5" t="b">
        <f t="shared" si="2"/>
        <v>0</v>
      </c>
      <c r="D6379" s="4">
        <v>-1.0</v>
      </c>
    </row>
    <row r="6380">
      <c r="A6380" s="3" t="s">
        <v>9880</v>
      </c>
      <c r="B6380" s="4" t="s">
        <v>9881</v>
      </c>
      <c r="C6380" s="5" t="b">
        <f t="shared" si="2"/>
        <v>0</v>
      </c>
      <c r="D6380" s="4">
        <v>-1.0</v>
      </c>
    </row>
    <row r="6381">
      <c r="A6381" s="3" t="s">
        <v>9882</v>
      </c>
      <c r="B6381" s="4" t="s">
        <v>9883</v>
      </c>
      <c r="C6381" s="5" t="b">
        <f t="shared" si="2"/>
        <v>0</v>
      </c>
      <c r="D6381" s="4">
        <v>-1.0</v>
      </c>
    </row>
    <row r="6382">
      <c r="A6382" s="3" t="s">
        <v>9884</v>
      </c>
      <c r="B6382" s="4" t="s">
        <v>9885</v>
      </c>
      <c r="C6382" s="5" t="b">
        <f t="shared" si="2"/>
        <v>0</v>
      </c>
      <c r="D6382" s="4" t="s">
        <v>97</v>
      </c>
    </row>
    <row r="6383">
      <c r="A6383" s="3" t="s">
        <v>9886</v>
      </c>
      <c r="B6383" s="4" t="s">
        <v>9887</v>
      </c>
      <c r="C6383" s="5" t="b">
        <f t="shared" si="2"/>
        <v>0</v>
      </c>
      <c r="D6383" s="4" t="s">
        <v>8</v>
      </c>
    </row>
    <row r="6384">
      <c r="A6384" s="3" t="s">
        <v>9888</v>
      </c>
      <c r="B6384" s="4" t="s">
        <v>9889</v>
      </c>
      <c r="C6384" s="5" t="b">
        <f t="shared" si="2"/>
        <v>0</v>
      </c>
      <c r="D6384" s="4">
        <v>-1.0</v>
      </c>
    </row>
    <row r="6385">
      <c r="A6385" s="3" t="s">
        <v>9890</v>
      </c>
      <c r="B6385" s="4" t="s">
        <v>9891</v>
      </c>
      <c r="C6385" s="5" t="b">
        <f t="shared" si="2"/>
        <v>0</v>
      </c>
      <c r="D6385" s="4" t="s">
        <v>8</v>
      </c>
    </row>
    <row r="6386">
      <c r="A6386" s="3" t="s">
        <v>9892</v>
      </c>
      <c r="B6386" s="4" t="s">
        <v>9893</v>
      </c>
      <c r="C6386" s="5" t="b">
        <f t="shared" si="2"/>
        <v>0</v>
      </c>
      <c r="D6386" s="4">
        <v>-1.0</v>
      </c>
    </row>
    <row r="6387">
      <c r="A6387" s="3" t="s">
        <v>462</v>
      </c>
      <c r="B6387" s="4" t="s">
        <v>463</v>
      </c>
      <c r="C6387" s="5" t="b">
        <f t="shared" si="2"/>
        <v>0</v>
      </c>
      <c r="D6387" s="4" t="s">
        <v>8</v>
      </c>
    </row>
    <row r="6388">
      <c r="A6388" s="3" t="s">
        <v>464</v>
      </c>
      <c r="B6388" s="4" t="s">
        <v>465</v>
      </c>
      <c r="C6388" s="5" t="b">
        <f t="shared" si="2"/>
        <v>0</v>
      </c>
      <c r="D6388" s="4">
        <v>-1.0</v>
      </c>
    </row>
    <row r="6389">
      <c r="A6389" s="3" t="s">
        <v>466</v>
      </c>
      <c r="B6389" s="4" t="s">
        <v>9894</v>
      </c>
      <c r="C6389" s="5" t="b">
        <f t="shared" si="2"/>
        <v>0</v>
      </c>
      <c r="D6389" s="4">
        <v>-1.0</v>
      </c>
    </row>
    <row r="6390">
      <c r="A6390" s="3" t="s">
        <v>9633</v>
      </c>
      <c r="B6390" s="4" t="s">
        <v>9634</v>
      </c>
      <c r="C6390" s="5" t="b">
        <f t="shared" si="2"/>
        <v>0</v>
      </c>
      <c r="D6390" s="4" t="s">
        <v>8</v>
      </c>
    </row>
    <row r="6391">
      <c r="A6391" s="3" t="s">
        <v>9635</v>
      </c>
      <c r="B6391" s="4" t="s">
        <v>9636</v>
      </c>
      <c r="C6391" s="5" t="b">
        <f t="shared" si="2"/>
        <v>0</v>
      </c>
      <c r="D6391" s="4" t="s">
        <v>8</v>
      </c>
    </row>
    <row r="6392">
      <c r="A6392" s="3" t="s">
        <v>9637</v>
      </c>
      <c r="B6392" s="4" t="s">
        <v>9638</v>
      </c>
      <c r="C6392" s="5" t="b">
        <f t="shared" si="2"/>
        <v>0</v>
      </c>
      <c r="D6392" s="4" t="s">
        <v>8</v>
      </c>
    </row>
    <row r="6393">
      <c r="A6393" s="3" t="s">
        <v>9895</v>
      </c>
      <c r="B6393" s="4" t="s">
        <v>9896</v>
      </c>
      <c r="C6393" s="5" t="b">
        <f t="shared" si="2"/>
        <v>0</v>
      </c>
      <c r="D6393" s="4" t="s">
        <v>8</v>
      </c>
    </row>
    <row r="6394">
      <c r="A6394" s="3" t="s">
        <v>9897</v>
      </c>
      <c r="B6394" s="4" t="s">
        <v>9898</v>
      </c>
      <c r="C6394" s="5" t="b">
        <f t="shared" si="2"/>
        <v>0</v>
      </c>
      <c r="D6394" s="4" t="s">
        <v>8</v>
      </c>
    </row>
    <row r="6395">
      <c r="A6395" s="3" t="s">
        <v>9899</v>
      </c>
      <c r="B6395" s="4" t="s">
        <v>9900</v>
      </c>
      <c r="C6395" s="5" t="b">
        <f t="shared" si="2"/>
        <v>0</v>
      </c>
      <c r="D6395" s="4" t="s">
        <v>8</v>
      </c>
    </row>
    <row r="6396">
      <c r="A6396" s="3" t="s">
        <v>1767</v>
      </c>
      <c r="B6396" s="4" t="s">
        <v>9901</v>
      </c>
      <c r="C6396" s="5" t="b">
        <f t="shared" si="2"/>
        <v>0</v>
      </c>
      <c r="D6396" s="4" t="s">
        <v>8</v>
      </c>
    </row>
    <row r="6397">
      <c r="A6397" s="3" t="s">
        <v>1769</v>
      </c>
      <c r="B6397" s="4" t="s">
        <v>495</v>
      </c>
      <c r="C6397" s="5" t="b">
        <f t="shared" si="2"/>
        <v>0</v>
      </c>
      <c r="D6397" s="4">
        <v>-1.0</v>
      </c>
    </row>
    <row r="6398">
      <c r="A6398" s="3" t="s">
        <v>1771</v>
      </c>
      <c r="B6398" s="4" t="s">
        <v>1772</v>
      </c>
      <c r="C6398" s="5" t="b">
        <f t="shared" si="2"/>
        <v>0</v>
      </c>
      <c r="D6398" s="4">
        <v>-1.0</v>
      </c>
    </row>
    <row r="6399">
      <c r="A6399" s="3" t="s">
        <v>1773</v>
      </c>
      <c r="B6399" s="4" t="s">
        <v>1774</v>
      </c>
      <c r="C6399" s="5" t="b">
        <f t="shared" si="2"/>
        <v>0</v>
      </c>
      <c r="D6399" s="4">
        <v>-1.0</v>
      </c>
    </row>
    <row r="6400">
      <c r="A6400" s="3" t="s">
        <v>7536</v>
      </c>
      <c r="B6400" s="4" t="s">
        <v>7537</v>
      </c>
      <c r="C6400" s="5" t="b">
        <f t="shared" si="2"/>
        <v>0</v>
      </c>
      <c r="D6400" s="4" t="s">
        <v>8</v>
      </c>
    </row>
    <row r="6401">
      <c r="A6401" s="3" t="s">
        <v>7538</v>
      </c>
      <c r="B6401" s="4" t="s">
        <v>7539</v>
      </c>
      <c r="C6401" s="5" t="b">
        <f t="shared" si="2"/>
        <v>0</v>
      </c>
      <c r="D6401" s="4" t="s">
        <v>8</v>
      </c>
    </row>
    <row r="6402">
      <c r="A6402" s="3" t="s">
        <v>9063</v>
      </c>
      <c r="B6402" s="4" t="s">
        <v>9064</v>
      </c>
      <c r="C6402" s="5" t="b">
        <f t="shared" si="2"/>
        <v>0</v>
      </c>
      <c r="D6402" s="4">
        <v>-1.0</v>
      </c>
    </row>
    <row r="6403">
      <c r="A6403" s="3" t="s">
        <v>9902</v>
      </c>
      <c r="B6403" s="4" t="s">
        <v>9903</v>
      </c>
      <c r="C6403" s="5" t="b">
        <f t="shared" si="2"/>
        <v>0</v>
      </c>
      <c r="D6403" s="4">
        <v>-1.0</v>
      </c>
    </row>
    <row r="6404">
      <c r="A6404" s="3" t="s">
        <v>9904</v>
      </c>
      <c r="B6404" s="4" t="s">
        <v>9905</v>
      </c>
      <c r="C6404" s="5" t="b">
        <f t="shared" si="2"/>
        <v>0</v>
      </c>
      <c r="D6404" s="4" t="s">
        <v>8</v>
      </c>
    </row>
    <row r="6405">
      <c r="A6405" s="3" t="s">
        <v>9906</v>
      </c>
      <c r="B6405" s="4" t="s">
        <v>9907</v>
      </c>
      <c r="C6405" s="5" t="b">
        <f t="shared" si="2"/>
        <v>0</v>
      </c>
      <c r="D6405" s="4">
        <v>-1.0</v>
      </c>
    </row>
    <row r="6406">
      <c r="A6406" s="3" t="s">
        <v>3035</v>
      </c>
      <c r="B6406" s="4" t="s">
        <v>3036</v>
      </c>
      <c r="C6406" s="5" t="b">
        <f t="shared" si="2"/>
        <v>0</v>
      </c>
      <c r="D6406" s="4">
        <v>-1.0</v>
      </c>
    </row>
    <row r="6407">
      <c r="A6407" s="3" t="s">
        <v>3037</v>
      </c>
      <c r="B6407" s="4" t="s">
        <v>9908</v>
      </c>
      <c r="C6407" s="5" t="b">
        <f t="shared" si="2"/>
        <v>0</v>
      </c>
      <c r="D6407" s="4" t="s">
        <v>8</v>
      </c>
    </row>
    <row r="6408">
      <c r="A6408" s="3" t="s">
        <v>3039</v>
      </c>
      <c r="B6408" s="4" t="s">
        <v>3040</v>
      </c>
      <c r="C6408" s="5" t="b">
        <f t="shared" si="2"/>
        <v>0</v>
      </c>
      <c r="D6408" s="4">
        <v>-1.0</v>
      </c>
    </row>
    <row r="6409">
      <c r="A6409" s="3" t="s">
        <v>3041</v>
      </c>
      <c r="B6409" s="4" t="s">
        <v>3042</v>
      </c>
      <c r="C6409" s="5" t="b">
        <f t="shared" si="2"/>
        <v>0</v>
      </c>
      <c r="D6409" s="4">
        <v>-1.0</v>
      </c>
    </row>
    <row r="6410">
      <c r="A6410" s="3" t="s">
        <v>3039</v>
      </c>
      <c r="B6410" s="4" t="s">
        <v>3040</v>
      </c>
      <c r="C6410" s="5" t="b">
        <f t="shared" si="2"/>
        <v>0</v>
      </c>
      <c r="D6410" s="4">
        <v>-1.0</v>
      </c>
    </row>
    <row r="6411">
      <c r="A6411" s="3" t="s">
        <v>5028</v>
      </c>
      <c r="B6411" s="4" t="s">
        <v>9909</v>
      </c>
      <c r="C6411" s="5" t="b">
        <f t="shared" si="2"/>
        <v>0</v>
      </c>
      <c r="D6411" s="4" t="s">
        <v>8</v>
      </c>
    </row>
    <row r="6412">
      <c r="A6412" s="3" t="s">
        <v>5030</v>
      </c>
      <c r="B6412" s="4" t="s">
        <v>5031</v>
      </c>
      <c r="C6412" s="5" t="b">
        <f t="shared" si="2"/>
        <v>0</v>
      </c>
      <c r="D6412" s="4" t="s">
        <v>8</v>
      </c>
    </row>
    <row r="6413">
      <c r="A6413" s="3" t="s">
        <v>5006</v>
      </c>
      <c r="B6413" s="4" t="s">
        <v>9910</v>
      </c>
      <c r="C6413" s="5" t="b">
        <f t="shared" si="2"/>
        <v>0</v>
      </c>
      <c r="D6413" s="4" t="s">
        <v>201</v>
      </c>
    </row>
    <row r="6414">
      <c r="A6414" s="3" t="s">
        <v>5560</v>
      </c>
      <c r="B6414" s="4" t="s">
        <v>9911</v>
      </c>
      <c r="C6414" s="5" t="b">
        <f t="shared" si="2"/>
        <v>0</v>
      </c>
      <c r="D6414" s="4" t="s">
        <v>8</v>
      </c>
    </row>
    <row r="6415">
      <c r="A6415" s="3" t="s">
        <v>9912</v>
      </c>
      <c r="B6415" s="4" t="s">
        <v>9913</v>
      </c>
      <c r="C6415" s="5" t="b">
        <f t="shared" si="2"/>
        <v>0</v>
      </c>
      <c r="D6415" s="4">
        <v>-1.0</v>
      </c>
    </row>
    <row r="6416">
      <c r="A6416" s="3" t="s">
        <v>9914</v>
      </c>
      <c r="B6416" s="4" t="s">
        <v>9915</v>
      </c>
      <c r="C6416" s="5" t="b">
        <f t="shared" si="2"/>
        <v>0</v>
      </c>
      <c r="D6416" s="4" t="s">
        <v>8</v>
      </c>
    </row>
    <row r="6417">
      <c r="A6417" s="3" t="s">
        <v>7284</v>
      </c>
      <c r="B6417" s="4" t="s">
        <v>7285</v>
      </c>
      <c r="C6417" s="5" t="b">
        <f t="shared" si="2"/>
        <v>0</v>
      </c>
      <c r="D6417" s="4" t="s">
        <v>8</v>
      </c>
    </row>
    <row r="6418">
      <c r="A6418" s="3" t="s">
        <v>7286</v>
      </c>
      <c r="B6418" s="4" t="s">
        <v>7287</v>
      </c>
      <c r="C6418" s="5" t="b">
        <f t="shared" si="2"/>
        <v>0</v>
      </c>
      <c r="D6418" s="4" t="s">
        <v>8</v>
      </c>
    </row>
    <row r="6419">
      <c r="A6419" s="3" t="s">
        <v>7552</v>
      </c>
      <c r="B6419" s="4" t="s">
        <v>9916</v>
      </c>
      <c r="C6419" s="5" t="b">
        <f t="shared" si="2"/>
        <v>0</v>
      </c>
      <c r="D6419" s="4" t="s">
        <v>8</v>
      </c>
    </row>
    <row r="6420">
      <c r="A6420" s="3" t="s">
        <v>7554</v>
      </c>
      <c r="B6420" s="4" t="s">
        <v>7555</v>
      </c>
      <c r="C6420" s="5" t="b">
        <f t="shared" si="2"/>
        <v>0</v>
      </c>
      <c r="D6420" s="4" t="s">
        <v>8</v>
      </c>
    </row>
    <row r="6421">
      <c r="A6421" s="3" t="s">
        <v>9917</v>
      </c>
      <c r="B6421" s="4" t="s">
        <v>9918</v>
      </c>
      <c r="C6421" s="5" t="b">
        <f t="shared" si="2"/>
        <v>0</v>
      </c>
      <c r="D6421" s="4" t="s">
        <v>8</v>
      </c>
    </row>
    <row r="6422">
      <c r="A6422" s="3" t="s">
        <v>8502</v>
      </c>
      <c r="B6422" s="4" t="s">
        <v>8503</v>
      </c>
      <c r="C6422" s="5" t="b">
        <f t="shared" si="2"/>
        <v>0</v>
      </c>
      <c r="D6422" s="4" t="s">
        <v>97</v>
      </c>
    </row>
    <row r="6423">
      <c r="A6423" s="3" t="s">
        <v>8504</v>
      </c>
      <c r="B6423" s="4" t="s">
        <v>8505</v>
      </c>
      <c r="C6423" s="5" t="b">
        <f t="shared" si="2"/>
        <v>0</v>
      </c>
      <c r="D6423" s="4" t="s">
        <v>8</v>
      </c>
    </row>
    <row r="6424">
      <c r="A6424" s="3" t="s">
        <v>8506</v>
      </c>
      <c r="B6424" s="4" t="s">
        <v>8507</v>
      </c>
      <c r="C6424" s="5" t="b">
        <f t="shared" si="2"/>
        <v>0</v>
      </c>
      <c r="D6424" s="4" t="s">
        <v>97</v>
      </c>
    </row>
    <row r="6425">
      <c r="A6425" s="3" t="s">
        <v>9919</v>
      </c>
      <c r="B6425" s="4" t="s">
        <v>9920</v>
      </c>
      <c r="C6425" s="5" t="b">
        <f t="shared" si="2"/>
        <v>0</v>
      </c>
      <c r="D6425" s="4" t="s">
        <v>8</v>
      </c>
    </row>
    <row r="6426">
      <c r="A6426" s="3" t="s">
        <v>9921</v>
      </c>
      <c r="B6426" s="4" t="s">
        <v>9922</v>
      </c>
      <c r="C6426" s="5" t="b">
        <f t="shared" si="2"/>
        <v>0</v>
      </c>
      <c r="D6426" s="4" t="s">
        <v>8</v>
      </c>
    </row>
    <row r="6427">
      <c r="A6427" s="3" t="s">
        <v>9923</v>
      </c>
      <c r="B6427" s="4" t="s">
        <v>9924</v>
      </c>
      <c r="C6427" s="5" t="b">
        <f t="shared" si="2"/>
        <v>0</v>
      </c>
      <c r="D6427" s="4" t="s">
        <v>8</v>
      </c>
    </row>
    <row r="6428">
      <c r="A6428" s="3" t="s">
        <v>9925</v>
      </c>
      <c r="B6428" s="4" t="s">
        <v>9926</v>
      </c>
      <c r="C6428" s="5" t="b">
        <f t="shared" si="2"/>
        <v>0</v>
      </c>
      <c r="D6428" s="4" t="s">
        <v>8</v>
      </c>
    </row>
    <row r="6429">
      <c r="A6429" s="3" t="s">
        <v>9927</v>
      </c>
      <c r="B6429" s="4" t="s">
        <v>9928</v>
      </c>
      <c r="C6429" s="5" t="b">
        <f t="shared" si="2"/>
        <v>0</v>
      </c>
      <c r="D6429" s="4">
        <v>-1.0</v>
      </c>
    </row>
    <row r="6430">
      <c r="A6430" s="3" t="s">
        <v>9929</v>
      </c>
      <c r="B6430" s="4" t="s">
        <v>9930</v>
      </c>
      <c r="C6430" s="5" t="b">
        <f t="shared" si="2"/>
        <v>0</v>
      </c>
      <c r="D6430" s="4">
        <v>-1.0</v>
      </c>
    </row>
    <row r="6431">
      <c r="A6431" s="3" t="s">
        <v>9931</v>
      </c>
      <c r="B6431" s="4" t="s">
        <v>9932</v>
      </c>
      <c r="C6431" s="5" t="b">
        <f t="shared" si="2"/>
        <v>0</v>
      </c>
      <c r="D6431" s="4" t="s">
        <v>8</v>
      </c>
    </row>
    <row r="6432">
      <c r="A6432" s="3" t="s">
        <v>9933</v>
      </c>
      <c r="B6432" s="4" t="s">
        <v>9934</v>
      </c>
      <c r="C6432" s="5" t="b">
        <f t="shared" si="2"/>
        <v>0</v>
      </c>
      <c r="D6432" s="4">
        <v>-1.0</v>
      </c>
    </row>
    <row r="6433">
      <c r="A6433" s="3" t="s">
        <v>9935</v>
      </c>
      <c r="B6433" s="4" t="s">
        <v>9936</v>
      </c>
      <c r="C6433" s="5" t="b">
        <f t="shared" si="2"/>
        <v>0</v>
      </c>
      <c r="D6433" s="4">
        <v>-1.0</v>
      </c>
    </row>
    <row r="6434">
      <c r="A6434" s="3" t="s">
        <v>9937</v>
      </c>
      <c r="B6434" s="4" t="s">
        <v>9938</v>
      </c>
      <c r="C6434" s="5" t="b">
        <f t="shared" si="2"/>
        <v>0</v>
      </c>
      <c r="D6434" s="4" t="s">
        <v>8</v>
      </c>
    </row>
    <row r="6435">
      <c r="A6435" s="3" t="s">
        <v>9246</v>
      </c>
      <c r="B6435" s="4" t="s">
        <v>9939</v>
      </c>
      <c r="C6435" s="5" t="b">
        <f t="shared" si="2"/>
        <v>0</v>
      </c>
      <c r="D6435" s="4">
        <v>-1.0</v>
      </c>
    </row>
    <row r="6436">
      <c r="A6436" s="3" t="s">
        <v>9248</v>
      </c>
      <c r="B6436" s="4" t="s">
        <v>9249</v>
      </c>
      <c r="C6436" s="5" t="b">
        <f t="shared" si="2"/>
        <v>0</v>
      </c>
      <c r="D6436" s="4">
        <v>-1.0</v>
      </c>
    </row>
    <row r="6437">
      <c r="A6437" s="3" t="s">
        <v>9250</v>
      </c>
      <c r="B6437" s="4" t="s">
        <v>9251</v>
      </c>
      <c r="C6437" s="5" t="b">
        <f t="shared" si="2"/>
        <v>0</v>
      </c>
      <c r="D6437" s="4">
        <v>-1.0</v>
      </c>
    </row>
    <row r="6438">
      <c r="A6438" s="3" t="s">
        <v>5251</v>
      </c>
      <c r="B6438" s="4" t="s">
        <v>90</v>
      </c>
      <c r="C6438" s="5" t="b">
        <f t="shared" si="2"/>
        <v>0</v>
      </c>
      <c r="D6438" s="4">
        <v>-1.0</v>
      </c>
    </row>
    <row r="6439">
      <c r="A6439" s="3" t="s">
        <v>9252</v>
      </c>
      <c r="B6439" s="4" t="s">
        <v>9253</v>
      </c>
      <c r="C6439" s="5" t="b">
        <f t="shared" si="2"/>
        <v>0</v>
      </c>
      <c r="D6439" s="4" t="s">
        <v>97</v>
      </c>
    </row>
    <row r="6440">
      <c r="A6440" s="3" t="s">
        <v>3281</v>
      </c>
      <c r="B6440" s="4" t="s">
        <v>9940</v>
      </c>
      <c r="C6440" s="5" t="b">
        <f t="shared" si="2"/>
        <v>0</v>
      </c>
      <c r="D6440" s="4">
        <v>-1.0</v>
      </c>
    </row>
    <row r="6441">
      <c r="A6441" s="3" t="s">
        <v>9941</v>
      </c>
      <c r="B6441" s="4" t="s">
        <v>9942</v>
      </c>
      <c r="C6441" s="5" t="b">
        <f t="shared" si="2"/>
        <v>0</v>
      </c>
      <c r="D6441" s="4">
        <v>-1.0</v>
      </c>
    </row>
    <row r="6442">
      <c r="A6442" s="3" t="s">
        <v>9943</v>
      </c>
      <c r="B6442" s="4" t="s">
        <v>9944</v>
      </c>
      <c r="C6442" s="5" t="b">
        <f t="shared" si="2"/>
        <v>0</v>
      </c>
      <c r="D6442" s="4">
        <v>-1.0</v>
      </c>
    </row>
    <row r="6443">
      <c r="A6443" s="3" t="s">
        <v>9945</v>
      </c>
      <c r="B6443" s="4" t="s">
        <v>9946</v>
      </c>
      <c r="C6443" s="5" t="b">
        <f t="shared" si="2"/>
        <v>0</v>
      </c>
      <c r="D6443" s="4" t="s">
        <v>8</v>
      </c>
    </row>
    <row r="6444">
      <c r="A6444" s="3" t="s">
        <v>7964</v>
      </c>
      <c r="B6444" s="4" t="s">
        <v>6710</v>
      </c>
      <c r="C6444" s="5" t="b">
        <f t="shared" si="2"/>
        <v>0</v>
      </c>
      <c r="D6444" s="4">
        <v>-1.0</v>
      </c>
    </row>
    <row r="6445">
      <c r="A6445" s="3" t="s">
        <v>9947</v>
      </c>
      <c r="B6445" s="4" t="s">
        <v>9948</v>
      </c>
      <c r="C6445" s="5" t="b">
        <f t="shared" si="2"/>
        <v>0</v>
      </c>
      <c r="D6445" s="4" t="s">
        <v>8</v>
      </c>
    </row>
    <row r="6446">
      <c r="A6446" s="3" t="s">
        <v>9949</v>
      </c>
      <c r="B6446" s="4" t="s">
        <v>9950</v>
      </c>
      <c r="C6446" s="5" t="b">
        <f t="shared" si="2"/>
        <v>0</v>
      </c>
      <c r="D6446" s="4" t="s">
        <v>8</v>
      </c>
    </row>
    <row r="6447">
      <c r="A6447" s="3" t="s">
        <v>9951</v>
      </c>
      <c r="B6447" s="4" t="s">
        <v>9952</v>
      </c>
      <c r="C6447" s="5" t="b">
        <f t="shared" si="2"/>
        <v>0</v>
      </c>
      <c r="D6447" s="4" t="s">
        <v>8</v>
      </c>
    </row>
    <row r="6448">
      <c r="A6448" s="3" t="s">
        <v>8016</v>
      </c>
      <c r="B6448" s="4" t="s">
        <v>8017</v>
      </c>
      <c r="C6448" s="5" t="b">
        <f t="shared" si="2"/>
        <v>0</v>
      </c>
      <c r="D6448" s="4">
        <v>-1.0</v>
      </c>
    </row>
    <row r="6449">
      <c r="A6449" s="3" t="s">
        <v>8018</v>
      </c>
      <c r="B6449" s="4" t="s">
        <v>8019</v>
      </c>
      <c r="C6449" s="5" t="b">
        <f t="shared" si="2"/>
        <v>0</v>
      </c>
      <c r="D6449" s="4" t="s">
        <v>8</v>
      </c>
    </row>
    <row r="6450">
      <c r="A6450" s="3" t="s">
        <v>8020</v>
      </c>
      <c r="B6450" s="4" t="s">
        <v>8021</v>
      </c>
      <c r="C6450" s="5" t="b">
        <f t="shared" si="2"/>
        <v>0</v>
      </c>
      <c r="D6450" s="4" t="s">
        <v>8</v>
      </c>
    </row>
    <row r="6451">
      <c r="A6451" s="3" t="s">
        <v>9953</v>
      </c>
      <c r="B6451" s="4" t="s">
        <v>9954</v>
      </c>
      <c r="C6451" s="5" t="b">
        <f t="shared" si="2"/>
        <v>0</v>
      </c>
      <c r="D6451" s="4" t="s">
        <v>8</v>
      </c>
    </row>
    <row r="6452">
      <c r="A6452" s="3" t="s">
        <v>9955</v>
      </c>
      <c r="B6452" s="4" t="s">
        <v>9956</v>
      </c>
      <c r="C6452" s="5" t="b">
        <f t="shared" si="2"/>
        <v>0</v>
      </c>
      <c r="D6452" s="4">
        <v>-1.0</v>
      </c>
    </row>
    <row r="6453">
      <c r="A6453" s="3" t="s">
        <v>9957</v>
      </c>
      <c r="B6453" s="4" t="s">
        <v>9958</v>
      </c>
      <c r="C6453" s="5" t="b">
        <f t="shared" si="2"/>
        <v>0</v>
      </c>
      <c r="D6453" s="4" t="s">
        <v>8</v>
      </c>
    </row>
    <row r="6454">
      <c r="A6454" s="3" t="s">
        <v>9959</v>
      </c>
      <c r="B6454" s="4" t="s">
        <v>9960</v>
      </c>
      <c r="C6454" s="5" t="b">
        <f t="shared" si="2"/>
        <v>0</v>
      </c>
      <c r="D6454" s="4">
        <v>-1.0</v>
      </c>
    </row>
    <row r="6455">
      <c r="A6455" s="3" t="s">
        <v>9961</v>
      </c>
      <c r="B6455" s="4" t="s">
        <v>9962</v>
      </c>
      <c r="C6455" s="5" t="b">
        <f t="shared" si="2"/>
        <v>0</v>
      </c>
      <c r="D6455" s="4">
        <v>-1.0</v>
      </c>
    </row>
    <row r="6456">
      <c r="A6456" s="3" t="s">
        <v>9963</v>
      </c>
      <c r="B6456" s="4" t="s">
        <v>9964</v>
      </c>
      <c r="C6456" s="5" t="b">
        <f t="shared" si="2"/>
        <v>0</v>
      </c>
      <c r="D6456" s="4">
        <v>-1.0</v>
      </c>
    </row>
    <row r="6457">
      <c r="A6457" s="3" t="s">
        <v>9965</v>
      </c>
      <c r="B6457" s="4" t="s">
        <v>9966</v>
      </c>
      <c r="C6457" s="5" t="b">
        <f t="shared" si="2"/>
        <v>0</v>
      </c>
      <c r="D6457" s="4" t="s">
        <v>8</v>
      </c>
    </row>
    <row r="6458">
      <c r="A6458" s="3" t="s">
        <v>9967</v>
      </c>
      <c r="B6458" s="4" t="s">
        <v>9968</v>
      </c>
      <c r="C6458" s="5" t="b">
        <f t="shared" si="2"/>
        <v>0</v>
      </c>
      <c r="D6458" s="4" t="s">
        <v>8</v>
      </c>
    </row>
    <row r="6459">
      <c r="A6459" s="3" t="s">
        <v>9969</v>
      </c>
      <c r="B6459" s="4" t="s">
        <v>9970</v>
      </c>
      <c r="C6459" s="5" t="b">
        <f t="shared" si="2"/>
        <v>0</v>
      </c>
      <c r="D6459" s="4">
        <v>-1.0</v>
      </c>
    </row>
    <row r="6460">
      <c r="A6460" s="3" t="s">
        <v>9971</v>
      </c>
      <c r="B6460" s="4" t="s">
        <v>9972</v>
      </c>
      <c r="C6460" s="5" t="b">
        <f t="shared" si="2"/>
        <v>0</v>
      </c>
      <c r="D6460" s="4">
        <v>-1.0</v>
      </c>
    </row>
    <row r="6461">
      <c r="A6461" s="3" t="s">
        <v>9973</v>
      </c>
      <c r="B6461" s="4" t="s">
        <v>9974</v>
      </c>
      <c r="C6461" s="5" t="b">
        <f t="shared" si="2"/>
        <v>0</v>
      </c>
      <c r="D6461" s="4">
        <v>-1.0</v>
      </c>
    </row>
    <row r="6462">
      <c r="A6462" s="3" t="s">
        <v>9975</v>
      </c>
      <c r="B6462" s="4" t="s">
        <v>9976</v>
      </c>
      <c r="C6462" s="5" t="b">
        <f t="shared" si="2"/>
        <v>0</v>
      </c>
      <c r="D6462" s="4" t="s">
        <v>97</v>
      </c>
    </row>
    <row r="6463">
      <c r="A6463" s="3" t="s">
        <v>9977</v>
      </c>
      <c r="B6463" s="4" t="s">
        <v>9978</v>
      </c>
      <c r="C6463" s="5" t="b">
        <f t="shared" si="2"/>
        <v>0</v>
      </c>
      <c r="D6463" s="4" t="s">
        <v>97</v>
      </c>
    </row>
    <row r="6464">
      <c r="A6464" s="3" t="s">
        <v>9979</v>
      </c>
      <c r="B6464" s="4" t="s">
        <v>9980</v>
      </c>
      <c r="C6464" s="5" t="b">
        <f t="shared" si="2"/>
        <v>0</v>
      </c>
      <c r="D6464" s="4" t="s">
        <v>124</v>
      </c>
    </row>
    <row r="6465">
      <c r="A6465" s="3" t="s">
        <v>9981</v>
      </c>
      <c r="B6465" s="4" t="s">
        <v>9982</v>
      </c>
      <c r="C6465" s="5" t="b">
        <f t="shared" si="2"/>
        <v>0</v>
      </c>
      <c r="D6465" s="4" t="s">
        <v>8</v>
      </c>
    </row>
    <row r="6466">
      <c r="A6466" s="3" t="s">
        <v>9983</v>
      </c>
      <c r="B6466" s="4" t="s">
        <v>9984</v>
      </c>
      <c r="C6466" s="5" t="b">
        <f t="shared" si="2"/>
        <v>0</v>
      </c>
      <c r="D6466" s="4" t="s">
        <v>124</v>
      </c>
    </row>
    <row r="6467">
      <c r="A6467" s="3" t="s">
        <v>9985</v>
      </c>
      <c r="B6467" s="4" t="s">
        <v>9986</v>
      </c>
      <c r="C6467" s="5" t="b">
        <f t="shared" si="2"/>
        <v>0</v>
      </c>
      <c r="D6467" s="4">
        <v>-1.0</v>
      </c>
    </row>
    <row r="6468">
      <c r="A6468" s="3" t="s">
        <v>8861</v>
      </c>
      <c r="B6468" s="4" t="s">
        <v>8862</v>
      </c>
      <c r="C6468" s="5" t="b">
        <f t="shared" si="2"/>
        <v>0</v>
      </c>
      <c r="D6468" s="4" t="s">
        <v>8</v>
      </c>
    </row>
    <row r="6469">
      <c r="A6469" s="3" t="s">
        <v>9987</v>
      </c>
      <c r="B6469" s="4" t="s">
        <v>9988</v>
      </c>
      <c r="C6469" s="5" t="b">
        <f t="shared" si="2"/>
        <v>0</v>
      </c>
      <c r="D6469" s="4" t="s">
        <v>8</v>
      </c>
    </row>
    <row r="6470">
      <c r="A6470" s="3" t="s">
        <v>9989</v>
      </c>
      <c r="B6470" s="4" t="s">
        <v>9990</v>
      </c>
      <c r="C6470" s="5" t="b">
        <f t="shared" si="2"/>
        <v>0</v>
      </c>
      <c r="D6470" s="4">
        <v>-1.0</v>
      </c>
    </row>
    <row r="6471">
      <c r="A6471" s="3" t="s">
        <v>9991</v>
      </c>
      <c r="B6471" s="4" t="s">
        <v>9992</v>
      </c>
      <c r="C6471" s="5" t="b">
        <f t="shared" si="2"/>
        <v>0</v>
      </c>
      <c r="D6471" s="4">
        <v>-1.0</v>
      </c>
    </row>
    <row r="6472">
      <c r="A6472" s="3" t="s">
        <v>6019</v>
      </c>
      <c r="B6472" s="4" t="s">
        <v>9993</v>
      </c>
      <c r="C6472" s="5" t="b">
        <f t="shared" si="2"/>
        <v>0</v>
      </c>
      <c r="D6472" s="4" t="s">
        <v>201</v>
      </c>
    </row>
    <row r="6473">
      <c r="A6473" s="3" t="s">
        <v>6021</v>
      </c>
      <c r="B6473" s="4" t="s">
        <v>6022</v>
      </c>
      <c r="C6473" s="5" t="b">
        <f t="shared" si="2"/>
        <v>0</v>
      </c>
      <c r="D6473" s="4">
        <v>-1.0</v>
      </c>
    </row>
    <row r="6474">
      <c r="A6474" s="3" t="s">
        <v>9994</v>
      </c>
      <c r="B6474" s="4" t="s">
        <v>9995</v>
      </c>
      <c r="C6474" s="5" t="b">
        <f t="shared" si="2"/>
        <v>0</v>
      </c>
      <c r="D6474" s="4" t="s">
        <v>8</v>
      </c>
    </row>
    <row r="6475">
      <c r="A6475" s="3" t="s">
        <v>9996</v>
      </c>
      <c r="B6475" s="4" t="s">
        <v>9997</v>
      </c>
      <c r="C6475" s="5" t="b">
        <f t="shared" si="2"/>
        <v>0</v>
      </c>
      <c r="D6475" s="4" t="s">
        <v>201</v>
      </c>
    </row>
    <row r="6476">
      <c r="A6476" s="3" t="s">
        <v>9998</v>
      </c>
      <c r="B6476" s="4" t="s">
        <v>9999</v>
      </c>
      <c r="C6476" s="5" t="b">
        <f t="shared" si="2"/>
        <v>0</v>
      </c>
      <c r="D6476" s="4" t="s">
        <v>97</v>
      </c>
    </row>
    <row r="6477">
      <c r="A6477" s="3" t="s">
        <v>10000</v>
      </c>
      <c r="B6477" s="4" t="s">
        <v>10001</v>
      </c>
      <c r="C6477" s="5" t="b">
        <f t="shared" si="2"/>
        <v>0</v>
      </c>
      <c r="D6477" s="4" t="s">
        <v>8</v>
      </c>
    </row>
    <row r="6478">
      <c r="A6478" s="3" t="s">
        <v>10002</v>
      </c>
      <c r="B6478" s="4" t="s">
        <v>10003</v>
      </c>
      <c r="C6478" s="5" t="b">
        <f t="shared" si="2"/>
        <v>0</v>
      </c>
      <c r="D6478" s="4" t="s">
        <v>8</v>
      </c>
    </row>
    <row r="6479">
      <c r="A6479" s="3" t="s">
        <v>10004</v>
      </c>
      <c r="B6479" s="4" t="s">
        <v>10005</v>
      </c>
      <c r="C6479" s="5" t="b">
        <f t="shared" si="2"/>
        <v>0</v>
      </c>
      <c r="D6479" s="4">
        <v>-1.0</v>
      </c>
    </row>
    <row r="6480">
      <c r="A6480" s="3" t="s">
        <v>2282</v>
      </c>
      <c r="B6480" s="4" t="s">
        <v>2283</v>
      </c>
      <c r="C6480" s="5" t="b">
        <f t="shared" si="2"/>
        <v>0</v>
      </c>
      <c r="D6480" s="4" t="s">
        <v>8</v>
      </c>
    </row>
    <row r="6481">
      <c r="A6481" s="3" t="s">
        <v>3073</v>
      </c>
      <c r="B6481" s="4" t="s">
        <v>2285</v>
      </c>
      <c r="C6481" s="5" t="b">
        <f t="shared" si="2"/>
        <v>0</v>
      </c>
      <c r="D6481" s="4" t="s">
        <v>8</v>
      </c>
    </row>
    <row r="6482">
      <c r="A6482" s="3" t="s">
        <v>2286</v>
      </c>
      <c r="B6482" s="4" t="s">
        <v>10006</v>
      </c>
      <c r="C6482" s="5" t="b">
        <f t="shared" si="2"/>
        <v>0</v>
      </c>
      <c r="D6482" s="4">
        <v>-1.0</v>
      </c>
    </row>
    <row r="6483">
      <c r="A6483" s="3" t="s">
        <v>3074</v>
      </c>
      <c r="B6483" s="4" t="s">
        <v>10007</v>
      </c>
      <c r="C6483" s="5" t="b">
        <f t="shared" si="2"/>
        <v>0</v>
      </c>
      <c r="D6483" s="4" t="s">
        <v>8</v>
      </c>
    </row>
    <row r="6484">
      <c r="A6484" s="3" t="s">
        <v>10008</v>
      </c>
      <c r="B6484" s="4" t="s">
        <v>10009</v>
      </c>
      <c r="C6484" s="5" t="b">
        <f t="shared" si="2"/>
        <v>0</v>
      </c>
      <c r="D6484" s="4" t="s">
        <v>8</v>
      </c>
    </row>
    <row r="6485">
      <c r="A6485" s="3" t="s">
        <v>614</v>
      </c>
      <c r="B6485" s="4" t="s">
        <v>615</v>
      </c>
      <c r="C6485" s="5" t="b">
        <f t="shared" si="2"/>
        <v>0</v>
      </c>
      <c r="D6485" s="4" t="s">
        <v>8</v>
      </c>
    </row>
    <row r="6486">
      <c r="A6486" s="3" t="s">
        <v>10010</v>
      </c>
      <c r="B6486" s="4" t="s">
        <v>10011</v>
      </c>
      <c r="C6486" s="5" t="b">
        <f t="shared" si="2"/>
        <v>0</v>
      </c>
      <c r="D6486" s="4" t="s">
        <v>8</v>
      </c>
    </row>
    <row r="6487">
      <c r="A6487" s="3" t="s">
        <v>10012</v>
      </c>
      <c r="B6487" s="4" t="s">
        <v>6710</v>
      </c>
      <c r="C6487" s="5" t="b">
        <f t="shared" si="2"/>
        <v>0</v>
      </c>
      <c r="D6487" s="4">
        <v>-1.0</v>
      </c>
    </row>
    <row r="6488">
      <c r="A6488" s="3" t="s">
        <v>10013</v>
      </c>
      <c r="B6488" s="4" t="s">
        <v>10014</v>
      </c>
      <c r="C6488" s="5" t="b">
        <f t="shared" si="2"/>
        <v>0</v>
      </c>
      <c r="D6488" s="4" t="s">
        <v>97</v>
      </c>
    </row>
    <row r="6489">
      <c r="A6489" s="3" t="s">
        <v>1229</v>
      </c>
      <c r="B6489" s="4" t="s">
        <v>1230</v>
      </c>
      <c r="C6489" s="5" t="b">
        <f t="shared" si="2"/>
        <v>0</v>
      </c>
      <c r="D6489" s="4" t="s">
        <v>97</v>
      </c>
    </row>
    <row r="6490">
      <c r="A6490" s="3" t="s">
        <v>1231</v>
      </c>
      <c r="B6490" s="4" t="s">
        <v>1232</v>
      </c>
      <c r="C6490" s="5" t="b">
        <f t="shared" si="2"/>
        <v>0</v>
      </c>
      <c r="D6490" s="4" t="s">
        <v>201</v>
      </c>
    </row>
    <row r="6491">
      <c r="A6491" s="3" t="s">
        <v>1233</v>
      </c>
      <c r="B6491" s="4" t="s">
        <v>1234</v>
      </c>
      <c r="C6491" s="5" t="b">
        <f t="shared" si="2"/>
        <v>0</v>
      </c>
      <c r="D6491" s="4" t="s">
        <v>97</v>
      </c>
    </row>
    <row r="6492">
      <c r="A6492" s="3" t="s">
        <v>10015</v>
      </c>
      <c r="B6492" s="4" t="s">
        <v>8670</v>
      </c>
      <c r="C6492" s="5" t="b">
        <f t="shared" si="2"/>
        <v>0</v>
      </c>
      <c r="D6492" s="4" t="s">
        <v>8</v>
      </c>
    </row>
    <row r="6493">
      <c r="A6493" s="3" t="s">
        <v>10016</v>
      </c>
      <c r="B6493" s="4" t="s">
        <v>10017</v>
      </c>
      <c r="C6493" s="5" t="b">
        <f t="shared" si="2"/>
        <v>0</v>
      </c>
      <c r="D6493" s="4" t="s">
        <v>8</v>
      </c>
    </row>
    <row r="6494">
      <c r="A6494" s="3" t="s">
        <v>10018</v>
      </c>
      <c r="B6494" s="4" t="s">
        <v>10019</v>
      </c>
      <c r="C6494" s="5" t="b">
        <f t="shared" si="2"/>
        <v>0</v>
      </c>
      <c r="D6494" s="4">
        <v>-1.0</v>
      </c>
    </row>
    <row r="6495">
      <c r="A6495" s="3" t="s">
        <v>10020</v>
      </c>
      <c r="B6495" s="4" t="s">
        <v>10021</v>
      </c>
      <c r="C6495" s="5" t="b">
        <f t="shared" si="2"/>
        <v>0</v>
      </c>
      <c r="D6495" s="4">
        <v>-1.0</v>
      </c>
    </row>
    <row r="6496">
      <c r="A6496" s="3" t="s">
        <v>10022</v>
      </c>
      <c r="B6496" s="4" t="s">
        <v>10023</v>
      </c>
      <c r="C6496" s="5" t="b">
        <f t="shared" si="2"/>
        <v>0</v>
      </c>
      <c r="D6496" s="4" t="s">
        <v>8</v>
      </c>
    </row>
    <row r="6497">
      <c r="A6497" s="3" t="s">
        <v>10024</v>
      </c>
      <c r="B6497" s="4" t="s">
        <v>10025</v>
      </c>
      <c r="C6497" s="5" t="b">
        <f t="shared" si="2"/>
        <v>0</v>
      </c>
      <c r="D6497" s="4" t="s">
        <v>8</v>
      </c>
    </row>
    <row r="6498">
      <c r="A6498" s="3" t="s">
        <v>9167</v>
      </c>
      <c r="B6498" s="4" t="s">
        <v>9168</v>
      </c>
      <c r="C6498" s="5" t="b">
        <f t="shared" si="2"/>
        <v>0</v>
      </c>
      <c r="D6498" s="4">
        <v>-1.0</v>
      </c>
    </row>
    <row r="6499">
      <c r="A6499" s="3" t="s">
        <v>9169</v>
      </c>
      <c r="B6499" s="4" t="s">
        <v>9170</v>
      </c>
      <c r="C6499" s="5" t="b">
        <f t="shared" si="2"/>
        <v>0</v>
      </c>
      <c r="D6499" s="4" t="s">
        <v>8</v>
      </c>
    </row>
    <row r="6500">
      <c r="A6500" s="3" t="s">
        <v>10026</v>
      </c>
      <c r="B6500" s="4" t="s">
        <v>10027</v>
      </c>
      <c r="C6500" s="5" t="b">
        <f t="shared" si="2"/>
        <v>0</v>
      </c>
      <c r="D6500" s="4" t="s">
        <v>8</v>
      </c>
    </row>
    <row r="6501">
      <c r="A6501" s="3" t="s">
        <v>10028</v>
      </c>
      <c r="B6501" s="4" t="s">
        <v>10029</v>
      </c>
      <c r="C6501" s="5" t="b">
        <f t="shared" si="2"/>
        <v>0</v>
      </c>
      <c r="D6501" s="4" t="s">
        <v>8</v>
      </c>
    </row>
    <row r="6502">
      <c r="A6502" s="3" t="s">
        <v>9402</v>
      </c>
      <c r="B6502" s="4" t="s">
        <v>9403</v>
      </c>
      <c r="C6502" s="5" t="b">
        <f t="shared" si="2"/>
        <v>0</v>
      </c>
      <c r="D6502" s="4" t="s">
        <v>8</v>
      </c>
    </row>
    <row r="6503">
      <c r="A6503" s="3" t="s">
        <v>9404</v>
      </c>
      <c r="B6503" s="4" t="s">
        <v>9405</v>
      </c>
      <c r="C6503" s="5" t="b">
        <f t="shared" si="2"/>
        <v>0</v>
      </c>
      <c r="D6503" s="4" t="s">
        <v>8</v>
      </c>
    </row>
    <row r="6504">
      <c r="A6504" s="3" t="s">
        <v>10030</v>
      </c>
      <c r="B6504" s="4" t="s">
        <v>10031</v>
      </c>
      <c r="C6504" s="5" t="b">
        <f t="shared" si="2"/>
        <v>0</v>
      </c>
      <c r="D6504" s="4" t="s">
        <v>8</v>
      </c>
    </row>
    <row r="6505">
      <c r="A6505" s="3" t="s">
        <v>2831</v>
      </c>
      <c r="B6505" s="4" t="s">
        <v>2832</v>
      </c>
      <c r="C6505" s="5" t="b">
        <f t="shared" si="2"/>
        <v>0</v>
      </c>
      <c r="D6505" s="4" t="s">
        <v>8</v>
      </c>
    </row>
    <row r="6506">
      <c r="A6506" s="3" t="s">
        <v>10032</v>
      </c>
      <c r="B6506" s="4" t="s">
        <v>10033</v>
      </c>
      <c r="C6506" s="5" t="b">
        <f t="shared" si="2"/>
        <v>0</v>
      </c>
      <c r="D6506" s="4">
        <v>-1.0</v>
      </c>
    </row>
    <row r="6507">
      <c r="A6507" s="3" t="s">
        <v>6559</v>
      </c>
      <c r="B6507" s="4" t="s">
        <v>10034</v>
      </c>
      <c r="C6507" s="5" t="b">
        <f t="shared" si="2"/>
        <v>0</v>
      </c>
      <c r="D6507" s="4" t="s">
        <v>8</v>
      </c>
    </row>
    <row r="6508">
      <c r="A6508" s="3" t="s">
        <v>10035</v>
      </c>
      <c r="B6508" s="4" t="s">
        <v>10036</v>
      </c>
      <c r="C6508" s="5" t="b">
        <f t="shared" si="2"/>
        <v>0</v>
      </c>
      <c r="D6508" s="4" t="s">
        <v>8</v>
      </c>
    </row>
    <row r="6509">
      <c r="A6509" s="3" t="s">
        <v>10037</v>
      </c>
      <c r="B6509" s="4" t="s">
        <v>10038</v>
      </c>
      <c r="C6509" s="5" t="b">
        <f t="shared" si="2"/>
        <v>0</v>
      </c>
      <c r="D6509" s="4">
        <v>-1.0</v>
      </c>
    </row>
    <row r="6510">
      <c r="A6510" s="3" t="s">
        <v>7651</v>
      </c>
      <c r="B6510" s="4" t="s">
        <v>10039</v>
      </c>
      <c r="C6510" s="5" t="b">
        <f t="shared" si="2"/>
        <v>0</v>
      </c>
      <c r="D6510" s="4" t="s">
        <v>8</v>
      </c>
    </row>
    <row r="6511">
      <c r="A6511" s="3" t="s">
        <v>7653</v>
      </c>
      <c r="B6511" s="4" t="s">
        <v>7654</v>
      </c>
      <c r="C6511" s="5" t="b">
        <f t="shared" si="2"/>
        <v>0</v>
      </c>
      <c r="D6511" s="4" t="s">
        <v>8</v>
      </c>
    </row>
    <row r="6512">
      <c r="A6512" s="3" t="s">
        <v>10040</v>
      </c>
      <c r="B6512" s="4" t="s">
        <v>10041</v>
      </c>
      <c r="C6512" s="5" t="b">
        <f t="shared" si="2"/>
        <v>0</v>
      </c>
      <c r="D6512" s="4" t="s">
        <v>8</v>
      </c>
    </row>
    <row r="6513">
      <c r="A6513" s="3" t="s">
        <v>10042</v>
      </c>
      <c r="B6513" s="4" t="s">
        <v>10043</v>
      </c>
      <c r="C6513" s="5" t="b">
        <f t="shared" si="2"/>
        <v>0</v>
      </c>
      <c r="D6513" s="4" t="s">
        <v>8</v>
      </c>
    </row>
    <row r="6514">
      <c r="A6514" s="3" t="s">
        <v>10044</v>
      </c>
      <c r="B6514" s="4" t="s">
        <v>10045</v>
      </c>
      <c r="C6514" s="5" t="b">
        <f t="shared" si="2"/>
        <v>0</v>
      </c>
      <c r="D6514" s="4" t="s">
        <v>8</v>
      </c>
    </row>
    <row r="6515">
      <c r="A6515" s="3" t="s">
        <v>10046</v>
      </c>
      <c r="B6515" s="4" t="s">
        <v>10047</v>
      </c>
      <c r="C6515" s="5" t="b">
        <f t="shared" si="2"/>
        <v>0</v>
      </c>
      <c r="D6515" s="4">
        <v>-1.0</v>
      </c>
    </row>
    <row r="6516">
      <c r="A6516" s="3" t="s">
        <v>10048</v>
      </c>
      <c r="B6516" s="4" t="s">
        <v>10049</v>
      </c>
      <c r="C6516" s="5" t="b">
        <f t="shared" si="2"/>
        <v>0</v>
      </c>
      <c r="D6516" s="4" t="s">
        <v>8</v>
      </c>
    </row>
    <row r="6517">
      <c r="A6517" s="3" t="s">
        <v>10050</v>
      </c>
      <c r="B6517" s="4" t="s">
        <v>10051</v>
      </c>
      <c r="C6517" s="5" t="b">
        <f t="shared" si="2"/>
        <v>0</v>
      </c>
      <c r="D6517" s="4" t="s">
        <v>8</v>
      </c>
    </row>
    <row r="6518">
      <c r="A6518" s="3" t="s">
        <v>10052</v>
      </c>
      <c r="B6518" s="4" t="s">
        <v>10053</v>
      </c>
      <c r="C6518" s="5" t="b">
        <f t="shared" si="2"/>
        <v>0</v>
      </c>
      <c r="D6518" s="4" t="s">
        <v>8</v>
      </c>
    </row>
    <row r="6519">
      <c r="A6519" s="3" t="s">
        <v>10054</v>
      </c>
      <c r="B6519" s="4" t="s">
        <v>10055</v>
      </c>
      <c r="C6519" s="5" t="b">
        <f t="shared" si="2"/>
        <v>0</v>
      </c>
      <c r="D6519" s="4" t="s">
        <v>8</v>
      </c>
    </row>
    <row r="6520">
      <c r="A6520" s="3" t="s">
        <v>8532</v>
      </c>
      <c r="B6520" s="4" t="s">
        <v>8533</v>
      </c>
      <c r="C6520" s="5" t="b">
        <f t="shared" si="2"/>
        <v>0</v>
      </c>
      <c r="D6520" s="4" t="s">
        <v>8</v>
      </c>
    </row>
    <row r="6521">
      <c r="A6521" s="3" t="s">
        <v>8534</v>
      </c>
      <c r="B6521" s="4" t="s">
        <v>8535</v>
      </c>
      <c r="C6521" s="5" t="b">
        <f t="shared" si="2"/>
        <v>0</v>
      </c>
      <c r="D6521" s="4" t="s">
        <v>8</v>
      </c>
    </row>
    <row r="6522">
      <c r="A6522" s="3" t="s">
        <v>1229</v>
      </c>
      <c r="B6522" s="4" t="s">
        <v>1230</v>
      </c>
      <c r="C6522" s="5" t="b">
        <f t="shared" si="2"/>
        <v>0</v>
      </c>
      <c r="D6522" s="4" t="s">
        <v>8</v>
      </c>
    </row>
    <row r="6523">
      <c r="A6523" s="3" t="s">
        <v>1231</v>
      </c>
      <c r="B6523" s="4" t="s">
        <v>1232</v>
      </c>
      <c r="C6523" s="5" t="b">
        <f t="shared" si="2"/>
        <v>0</v>
      </c>
      <c r="D6523" s="4" t="s">
        <v>97</v>
      </c>
    </row>
    <row r="6524">
      <c r="A6524" s="3" t="s">
        <v>1233</v>
      </c>
      <c r="B6524" s="4" t="s">
        <v>1234</v>
      </c>
      <c r="C6524" s="5" t="b">
        <f t="shared" si="2"/>
        <v>0</v>
      </c>
      <c r="D6524" s="4" t="s">
        <v>97</v>
      </c>
    </row>
    <row r="6525">
      <c r="A6525" s="3" t="s">
        <v>1235</v>
      </c>
      <c r="B6525" s="4" t="s">
        <v>5719</v>
      </c>
      <c r="C6525" s="5" t="b">
        <f t="shared" si="2"/>
        <v>0</v>
      </c>
      <c r="D6525" s="4" t="s">
        <v>8</v>
      </c>
    </row>
    <row r="6526">
      <c r="A6526" s="3" t="s">
        <v>1237</v>
      </c>
      <c r="B6526" s="4" t="s">
        <v>1238</v>
      </c>
      <c r="C6526" s="5" t="b">
        <f t="shared" si="2"/>
        <v>0</v>
      </c>
      <c r="D6526" s="4">
        <v>-1.0</v>
      </c>
    </row>
    <row r="6527">
      <c r="A6527" s="3" t="s">
        <v>1239</v>
      </c>
      <c r="B6527" s="4" t="s">
        <v>1240</v>
      </c>
      <c r="C6527" s="5" t="b">
        <f t="shared" si="2"/>
        <v>0</v>
      </c>
      <c r="D6527" s="4" t="s">
        <v>8</v>
      </c>
    </row>
    <row r="6528">
      <c r="A6528" s="3" t="s">
        <v>1241</v>
      </c>
      <c r="B6528" s="4" t="s">
        <v>1242</v>
      </c>
      <c r="C6528" s="5" t="b">
        <f t="shared" si="2"/>
        <v>0</v>
      </c>
      <c r="D6528" s="4" t="s">
        <v>8</v>
      </c>
    </row>
    <row r="6529">
      <c r="A6529" s="3" t="s">
        <v>10056</v>
      </c>
      <c r="B6529" s="4" t="s">
        <v>10057</v>
      </c>
      <c r="C6529" s="5" t="b">
        <f t="shared" si="2"/>
        <v>0</v>
      </c>
      <c r="D6529" s="4">
        <v>-1.0</v>
      </c>
    </row>
    <row r="6530">
      <c r="A6530" s="3" t="s">
        <v>10058</v>
      </c>
      <c r="B6530" s="4" t="s">
        <v>10059</v>
      </c>
      <c r="C6530" s="5" t="b">
        <f t="shared" si="2"/>
        <v>0</v>
      </c>
      <c r="D6530" s="4">
        <v>-1.0</v>
      </c>
    </row>
    <row r="6531">
      <c r="A6531" s="3" t="s">
        <v>10060</v>
      </c>
      <c r="B6531" s="4" t="s">
        <v>10061</v>
      </c>
      <c r="C6531" s="5" t="b">
        <f t="shared" si="2"/>
        <v>0</v>
      </c>
      <c r="D6531" s="4" t="s">
        <v>8</v>
      </c>
    </row>
    <row r="6532">
      <c r="A6532" s="3" t="s">
        <v>10062</v>
      </c>
      <c r="B6532" s="4" t="s">
        <v>10063</v>
      </c>
      <c r="C6532" s="5" t="b">
        <f t="shared" si="2"/>
        <v>0</v>
      </c>
      <c r="D6532" s="4" t="s">
        <v>8</v>
      </c>
    </row>
    <row r="6533">
      <c r="A6533" s="3" t="s">
        <v>10064</v>
      </c>
      <c r="B6533" s="4" t="s">
        <v>10065</v>
      </c>
      <c r="C6533" s="5" t="b">
        <f t="shared" si="2"/>
        <v>0</v>
      </c>
      <c r="D6533" s="4">
        <v>-1.0</v>
      </c>
    </row>
    <row r="6534">
      <c r="A6534" s="3" t="s">
        <v>10066</v>
      </c>
      <c r="B6534" s="4" t="s">
        <v>10067</v>
      </c>
      <c r="C6534" s="5" t="b">
        <f t="shared" si="2"/>
        <v>0</v>
      </c>
      <c r="D6534" s="4" t="s">
        <v>8</v>
      </c>
    </row>
    <row r="6535">
      <c r="A6535" s="3" t="s">
        <v>10068</v>
      </c>
      <c r="B6535" s="4" t="s">
        <v>10069</v>
      </c>
      <c r="C6535" s="5" t="b">
        <f t="shared" si="2"/>
        <v>0</v>
      </c>
      <c r="D6535" s="4" t="s">
        <v>8</v>
      </c>
    </row>
    <row r="6536">
      <c r="A6536" s="3" t="s">
        <v>10070</v>
      </c>
      <c r="B6536" s="4" t="s">
        <v>10071</v>
      </c>
      <c r="C6536" s="5" t="b">
        <f t="shared" si="2"/>
        <v>0</v>
      </c>
      <c r="D6536" s="4" t="s">
        <v>8</v>
      </c>
    </row>
    <row r="6537">
      <c r="A6537" s="3" t="s">
        <v>10072</v>
      </c>
      <c r="B6537" s="4" t="s">
        <v>10073</v>
      </c>
      <c r="C6537" s="5" t="b">
        <f t="shared" si="2"/>
        <v>0</v>
      </c>
      <c r="D6537" s="4" t="s">
        <v>97</v>
      </c>
    </row>
    <row r="6538">
      <c r="A6538" s="3" t="s">
        <v>10074</v>
      </c>
      <c r="B6538" s="4" t="s">
        <v>10075</v>
      </c>
      <c r="C6538" s="5" t="b">
        <f t="shared" si="2"/>
        <v>0</v>
      </c>
      <c r="D6538" s="4" t="s">
        <v>8</v>
      </c>
    </row>
    <row r="6539">
      <c r="A6539" s="3" t="s">
        <v>1271</v>
      </c>
      <c r="B6539" s="4" t="s">
        <v>1272</v>
      </c>
      <c r="C6539" s="5" t="b">
        <f t="shared" si="2"/>
        <v>0</v>
      </c>
      <c r="D6539" s="4" t="s">
        <v>8</v>
      </c>
    </row>
    <row r="6540">
      <c r="A6540" s="3" t="s">
        <v>1273</v>
      </c>
      <c r="B6540" s="4" t="s">
        <v>1274</v>
      </c>
      <c r="C6540" s="5" t="b">
        <f t="shared" si="2"/>
        <v>0</v>
      </c>
      <c r="D6540" s="4" t="s">
        <v>201</v>
      </c>
    </row>
    <row r="6541">
      <c r="A6541" s="3" t="s">
        <v>10076</v>
      </c>
      <c r="B6541" s="4" t="s">
        <v>10077</v>
      </c>
      <c r="C6541" s="5" t="b">
        <f t="shared" si="2"/>
        <v>0</v>
      </c>
      <c r="D6541" s="4">
        <v>-1.0</v>
      </c>
    </row>
    <row r="6542">
      <c r="A6542" s="3" t="s">
        <v>10078</v>
      </c>
      <c r="B6542" s="4" t="s">
        <v>10079</v>
      </c>
      <c r="C6542" s="5" t="b">
        <f t="shared" si="2"/>
        <v>0</v>
      </c>
      <c r="D6542" s="4" t="s">
        <v>8</v>
      </c>
    </row>
    <row r="6543">
      <c r="A6543" s="3" t="s">
        <v>10080</v>
      </c>
      <c r="B6543" s="4" t="s">
        <v>10081</v>
      </c>
      <c r="C6543" s="5" t="b">
        <f t="shared" si="2"/>
        <v>0</v>
      </c>
      <c r="D6543" s="4" t="s">
        <v>8</v>
      </c>
    </row>
    <row r="6544">
      <c r="A6544" s="3" t="s">
        <v>10082</v>
      </c>
      <c r="B6544" s="4" t="s">
        <v>10083</v>
      </c>
      <c r="C6544" s="5" t="b">
        <f t="shared" si="2"/>
        <v>0</v>
      </c>
      <c r="D6544" s="4">
        <v>-1.0</v>
      </c>
    </row>
    <row r="6545">
      <c r="A6545" s="3" t="s">
        <v>10084</v>
      </c>
      <c r="B6545" s="4" t="s">
        <v>10085</v>
      </c>
      <c r="C6545" s="5" t="b">
        <f t="shared" si="2"/>
        <v>0</v>
      </c>
      <c r="D6545" s="4" t="s">
        <v>124</v>
      </c>
    </row>
    <row r="6546">
      <c r="A6546" s="3" t="s">
        <v>10086</v>
      </c>
      <c r="B6546" s="4" t="s">
        <v>10087</v>
      </c>
      <c r="C6546" s="5" t="b">
        <f t="shared" si="2"/>
        <v>0</v>
      </c>
      <c r="D6546" s="4" t="s">
        <v>8</v>
      </c>
    </row>
    <row r="6547">
      <c r="A6547" s="3" t="s">
        <v>10088</v>
      </c>
      <c r="B6547" s="4" t="s">
        <v>10089</v>
      </c>
      <c r="C6547" s="5" t="b">
        <f t="shared" si="2"/>
        <v>0</v>
      </c>
      <c r="D6547" s="4" t="s">
        <v>8</v>
      </c>
    </row>
    <row r="6548">
      <c r="A6548" s="3" t="s">
        <v>10090</v>
      </c>
      <c r="B6548" s="4" t="s">
        <v>10091</v>
      </c>
      <c r="C6548" s="5" t="b">
        <f t="shared" si="2"/>
        <v>0</v>
      </c>
      <c r="D6548" s="4" t="s">
        <v>8</v>
      </c>
    </row>
    <row r="6549">
      <c r="A6549" s="3" t="s">
        <v>2256</v>
      </c>
      <c r="B6549" s="4" t="s">
        <v>2257</v>
      </c>
      <c r="C6549" s="5" t="b">
        <f> A6549=B6548</f>
        <v>0</v>
      </c>
      <c r="D6549" s="4" t="s">
        <v>8</v>
      </c>
    </row>
    <row r="6550">
      <c r="A6550" s="3" t="s">
        <v>2258</v>
      </c>
      <c r="B6550" s="4" t="s">
        <v>10092</v>
      </c>
      <c r="C6550" s="5" t="b">
        <f t="shared" ref="C6550:C7840" si="3"> A6550=B6550</f>
        <v>0</v>
      </c>
      <c r="D6550" s="4" t="s">
        <v>8</v>
      </c>
    </row>
    <row r="6551">
      <c r="A6551" s="3" t="s">
        <v>3899</v>
      </c>
      <c r="B6551" s="4" t="s">
        <v>3900</v>
      </c>
      <c r="C6551" s="5" t="b">
        <f t="shared" si="3"/>
        <v>0</v>
      </c>
      <c r="D6551" s="4" t="s">
        <v>8</v>
      </c>
    </row>
    <row r="6552">
      <c r="A6552" s="3" t="s">
        <v>3901</v>
      </c>
      <c r="B6552" s="4" t="s">
        <v>3902</v>
      </c>
      <c r="C6552" s="5" t="b">
        <f t="shared" si="3"/>
        <v>0</v>
      </c>
      <c r="D6552" s="4" t="s">
        <v>8</v>
      </c>
    </row>
    <row r="6553">
      <c r="A6553" s="3" t="s">
        <v>7705</v>
      </c>
      <c r="B6553" s="4" t="s">
        <v>7706</v>
      </c>
      <c r="C6553" s="5" t="b">
        <f t="shared" si="3"/>
        <v>0</v>
      </c>
      <c r="D6553" s="4" t="s">
        <v>124</v>
      </c>
    </row>
    <row r="6554">
      <c r="A6554" s="3" t="s">
        <v>7707</v>
      </c>
      <c r="B6554" s="4" t="s">
        <v>7708</v>
      </c>
      <c r="C6554" s="5" t="b">
        <f t="shared" si="3"/>
        <v>0</v>
      </c>
      <c r="D6554" s="4">
        <v>-1.0</v>
      </c>
    </row>
    <row r="6555">
      <c r="A6555" s="3" t="s">
        <v>10093</v>
      </c>
      <c r="B6555" s="4" t="s">
        <v>10094</v>
      </c>
      <c r="C6555" s="5" t="b">
        <f t="shared" si="3"/>
        <v>0</v>
      </c>
      <c r="D6555" s="4">
        <v>-1.0</v>
      </c>
    </row>
    <row r="6556">
      <c r="A6556" s="3" t="s">
        <v>10095</v>
      </c>
      <c r="B6556" s="4" t="s">
        <v>10096</v>
      </c>
      <c r="C6556" s="5" t="b">
        <f t="shared" si="3"/>
        <v>0</v>
      </c>
      <c r="D6556" s="4" t="s">
        <v>8</v>
      </c>
    </row>
    <row r="6557">
      <c r="A6557" s="3" t="s">
        <v>10097</v>
      </c>
      <c r="B6557" s="4" t="s">
        <v>10098</v>
      </c>
      <c r="C6557" s="5" t="b">
        <f t="shared" si="3"/>
        <v>0</v>
      </c>
      <c r="D6557" s="4">
        <v>-1.0</v>
      </c>
    </row>
    <row r="6558">
      <c r="A6558" s="3" t="s">
        <v>10099</v>
      </c>
      <c r="B6558" s="4" t="s">
        <v>10100</v>
      </c>
      <c r="C6558" s="5" t="b">
        <f t="shared" si="3"/>
        <v>0</v>
      </c>
      <c r="D6558" s="4" t="s">
        <v>8</v>
      </c>
    </row>
    <row r="6559">
      <c r="A6559" s="3" t="s">
        <v>10101</v>
      </c>
      <c r="B6559" s="4" t="s">
        <v>10102</v>
      </c>
      <c r="C6559" s="5" t="b">
        <f t="shared" si="3"/>
        <v>0</v>
      </c>
      <c r="D6559" s="4">
        <v>-1.0</v>
      </c>
    </row>
    <row r="6560">
      <c r="A6560" s="3" t="s">
        <v>10103</v>
      </c>
      <c r="B6560" s="4" t="s">
        <v>10104</v>
      </c>
      <c r="C6560" s="5" t="b">
        <f t="shared" si="3"/>
        <v>0</v>
      </c>
      <c r="D6560" s="4" t="s">
        <v>8</v>
      </c>
    </row>
    <row r="6561">
      <c r="A6561" s="3" t="s">
        <v>10105</v>
      </c>
      <c r="B6561" s="4" t="s">
        <v>10106</v>
      </c>
      <c r="C6561" s="5" t="b">
        <f t="shared" si="3"/>
        <v>0</v>
      </c>
      <c r="D6561" s="4" t="s">
        <v>8</v>
      </c>
    </row>
    <row r="6562">
      <c r="A6562" s="3" t="s">
        <v>10107</v>
      </c>
      <c r="B6562" s="4" t="s">
        <v>10108</v>
      </c>
      <c r="C6562" s="5" t="b">
        <f t="shared" si="3"/>
        <v>0</v>
      </c>
      <c r="D6562" s="4" t="s">
        <v>8</v>
      </c>
    </row>
    <row r="6563">
      <c r="A6563" s="3" t="s">
        <v>10109</v>
      </c>
      <c r="B6563" s="4" t="s">
        <v>10110</v>
      </c>
      <c r="C6563" s="5" t="b">
        <f t="shared" si="3"/>
        <v>0</v>
      </c>
      <c r="D6563" s="4">
        <v>-1.0</v>
      </c>
    </row>
    <row r="6564">
      <c r="A6564" s="3" t="s">
        <v>10111</v>
      </c>
      <c r="B6564" s="4" t="s">
        <v>10112</v>
      </c>
      <c r="C6564" s="5" t="b">
        <f t="shared" si="3"/>
        <v>0</v>
      </c>
      <c r="D6564" s="4" t="s">
        <v>8</v>
      </c>
    </row>
    <row r="6565">
      <c r="A6565" s="3" t="s">
        <v>10113</v>
      </c>
      <c r="B6565" s="4" t="s">
        <v>10114</v>
      </c>
      <c r="C6565" s="5" t="b">
        <f t="shared" si="3"/>
        <v>0</v>
      </c>
      <c r="D6565" s="4" t="s">
        <v>8</v>
      </c>
    </row>
    <row r="6566">
      <c r="A6566" s="3" t="s">
        <v>10115</v>
      </c>
      <c r="B6566" s="4" t="s">
        <v>10116</v>
      </c>
      <c r="C6566" s="5" t="b">
        <f t="shared" si="3"/>
        <v>0</v>
      </c>
      <c r="D6566" s="4" t="s">
        <v>97</v>
      </c>
    </row>
    <row r="6567">
      <c r="A6567" s="3" t="s">
        <v>7663</v>
      </c>
      <c r="B6567" s="4" t="s">
        <v>7664</v>
      </c>
      <c r="C6567" s="5" t="b">
        <f t="shared" si="3"/>
        <v>0</v>
      </c>
      <c r="D6567" s="4">
        <v>-1.0</v>
      </c>
    </row>
    <row r="6568">
      <c r="A6568" s="3" t="s">
        <v>7665</v>
      </c>
      <c r="B6568" s="4" t="s">
        <v>7666</v>
      </c>
      <c r="C6568" s="5" t="b">
        <f t="shared" si="3"/>
        <v>0</v>
      </c>
      <c r="D6568" s="4">
        <v>-1.0</v>
      </c>
    </row>
    <row r="6569">
      <c r="A6569" s="3" t="s">
        <v>7667</v>
      </c>
      <c r="B6569" s="4" t="s">
        <v>1971</v>
      </c>
      <c r="C6569" s="5" t="b">
        <f t="shared" si="3"/>
        <v>0</v>
      </c>
      <c r="D6569" s="4">
        <v>-1.0</v>
      </c>
    </row>
    <row r="6570">
      <c r="A6570" s="3" t="s">
        <v>10117</v>
      </c>
      <c r="B6570" s="4" t="s">
        <v>10118</v>
      </c>
      <c r="C6570" s="5" t="b">
        <f t="shared" si="3"/>
        <v>0</v>
      </c>
      <c r="D6570" s="4" t="s">
        <v>8</v>
      </c>
    </row>
    <row r="6571">
      <c r="A6571" s="3" t="s">
        <v>3719</v>
      </c>
      <c r="B6571" s="4" t="s">
        <v>3720</v>
      </c>
      <c r="C6571" s="5" t="b">
        <f t="shared" si="3"/>
        <v>0</v>
      </c>
      <c r="D6571" s="4" t="s">
        <v>201</v>
      </c>
    </row>
    <row r="6572">
      <c r="A6572" s="3" t="s">
        <v>10119</v>
      </c>
      <c r="B6572" s="4" t="s">
        <v>10120</v>
      </c>
      <c r="C6572" s="5" t="b">
        <f t="shared" si="3"/>
        <v>0</v>
      </c>
      <c r="D6572" s="4" t="s">
        <v>8</v>
      </c>
    </row>
    <row r="6573">
      <c r="A6573" s="3" t="s">
        <v>10121</v>
      </c>
      <c r="B6573" s="4" t="s">
        <v>10122</v>
      </c>
      <c r="C6573" s="5" t="b">
        <f t="shared" si="3"/>
        <v>0</v>
      </c>
      <c r="D6573" s="4">
        <v>-1.0</v>
      </c>
    </row>
    <row r="6574">
      <c r="A6574" s="3" t="s">
        <v>10123</v>
      </c>
      <c r="B6574" s="4" t="s">
        <v>10124</v>
      </c>
      <c r="C6574" s="5" t="b">
        <f t="shared" si="3"/>
        <v>0</v>
      </c>
      <c r="D6574" s="4" t="s">
        <v>8</v>
      </c>
    </row>
    <row r="6575">
      <c r="A6575" s="3" t="s">
        <v>10125</v>
      </c>
      <c r="B6575" s="4" t="s">
        <v>10126</v>
      </c>
      <c r="C6575" s="5" t="b">
        <f t="shared" si="3"/>
        <v>0</v>
      </c>
      <c r="D6575" s="4" t="s">
        <v>8</v>
      </c>
    </row>
    <row r="6576">
      <c r="A6576" s="3" t="s">
        <v>2296</v>
      </c>
      <c r="B6576" s="4" t="s">
        <v>2297</v>
      </c>
      <c r="C6576" s="5" t="b">
        <f t="shared" si="3"/>
        <v>0</v>
      </c>
      <c r="D6576" s="4" t="s">
        <v>8</v>
      </c>
    </row>
    <row r="6577">
      <c r="A6577" s="3" t="s">
        <v>2298</v>
      </c>
      <c r="B6577" s="4" t="s">
        <v>2299</v>
      </c>
      <c r="C6577" s="5" t="b">
        <f t="shared" si="3"/>
        <v>0</v>
      </c>
      <c r="D6577" s="4" t="s">
        <v>8</v>
      </c>
    </row>
    <row r="6578">
      <c r="A6578" s="3" t="s">
        <v>2300</v>
      </c>
      <c r="B6578" s="4" t="s">
        <v>2301</v>
      </c>
      <c r="C6578" s="5" t="b">
        <f t="shared" si="3"/>
        <v>0</v>
      </c>
      <c r="D6578" s="4">
        <v>-1.0</v>
      </c>
    </row>
    <row r="6579">
      <c r="A6579" s="3" t="s">
        <v>2302</v>
      </c>
      <c r="B6579" s="4" t="s">
        <v>2303</v>
      </c>
      <c r="C6579" s="5" t="b">
        <f t="shared" si="3"/>
        <v>0</v>
      </c>
      <c r="D6579" s="4" t="s">
        <v>8</v>
      </c>
    </row>
    <row r="6580">
      <c r="A6580" s="3" t="s">
        <v>2963</v>
      </c>
      <c r="B6580" s="4" t="s">
        <v>691</v>
      </c>
      <c r="C6580" s="5" t="b">
        <f t="shared" si="3"/>
        <v>0</v>
      </c>
      <c r="D6580" s="4">
        <v>-1.0</v>
      </c>
    </row>
    <row r="6581">
      <c r="A6581" s="3" t="s">
        <v>10127</v>
      </c>
      <c r="B6581" s="4" t="s">
        <v>10128</v>
      </c>
      <c r="C6581" s="5" t="b">
        <f t="shared" si="3"/>
        <v>0</v>
      </c>
      <c r="D6581" s="4" t="s">
        <v>124</v>
      </c>
    </row>
    <row r="6582">
      <c r="A6582" s="3" t="s">
        <v>10129</v>
      </c>
      <c r="B6582" s="4" t="s">
        <v>10130</v>
      </c>
      <c r="C6582" s="5" t="b">
        <f t="shared" si="3"/>
        <v>0</v>
      </c>
      <c r="D6582" s="4">
        <v>-1.0</v>
      </c>
    </row>
    <row r="6583">
      <c r="A6583" s="3" t="s">
        <v>10131</v>
      </c>
      <c r="B6583" s="4" t="s">
        <v>10132</v>
      </c>
      <c r="C6583" s="5" t="b">
        <f t="shared" si="3"/>
        <v>0</v>
      </c>
      <c r="D6583" s="4">
        <v>-1.0</v>
      </c>
    </row>
    <row r="6584">
      <c r="A6584" s="3" t="s">
        <v>10133</v>
      </c>
      <c r="B6584" s="4" t="s">
        <v>10134</v>
      </c>
      <c r="C6584" s="5" t="b">
        <f t="shared" si="3"/>
        <v>0</v>
      </c>
      <c r="D6584" s="4">
        <v>-1.0</v>
      </c>
    </row>
    <row r="6585">
      <c r="A6585" s="3" t="s">
        <v>10135</v>
      </c>
      <c r="B6585" s="4" t="s">
        <v>10136</v>
      </c>
      <c r="C6585" s="5" t="b">
        <f t="shared" si="3"/>
        <v>0</v>
      </c>
      <c r="D6585" s="4">
        <v>-1.0</v>
      </c>
    </row>
    <row r="6586">
      <c r="A6586" s="3" t="s">
        <v>10137</v>
      </c>
      <c r="B6586" s="4" t="s">
        <v>10138</v>
      </c>
      <c r="C6586" s="5" t="b">
        <f t="shared" si="3"/>
        <v>0</v>
      </c>
      <c r="D6586" s="4">
        <v>-1.0</v>
      </c>
    </row>
    <row r="6587">
      <c r="A6587" s="3" t="s">
        <v>10139</v>
      </c>
      <c r="B6587" s="4" t="s">
        <v>10140</v>
      </c>
      <c r="C6587" s="5" t="b">
        <f t="shared" si="3"/>
        <v>0</v>
      </c>
      <c r="D6587" s="4">
        <v>-1.0</v>
      </c>
    </row>
    <row r="6588">
      <c r="A6588" s="3" t="s">
        <v>3849</v>
      </c>
      <c r="B6588" s="4" t="s">
        <v>10141</v>
      </c>
      <c r="C6588" s="5" t="b">
        <f t="shared" si="3"/>
        <v>0</v>
      </c>
      <c r="D6588" s="4" t="s">
        <v>8</v>
      </c>
    </row>
    <row r="6589">
      <c r="A6589" s="3" t="s">
        <v>3851</v>
      </c>
      <c r="B6589" s="4" t="s">
        <v>3852</v>
      </c>
      <c r="C6589" s="5" t="b">
        <f t="shared" si="3"/>
        <v>0</v>
      </c>
      <c r="D6589" s="4" t="s">
        <v>8</v>
      </c>
    </row>
    <row r="6590">
      <c r="A6590" s="3" t="s">
        <v>3853</v>
      </c>
      <c r="B6590" s="4" t="s">
        <v>3854</v>
      </c>
      <c r="C6590" s="5" t="b">
        <f t="shared" si="3"/>
        <v>0</v>
      </c>
      <c r="D6590" s="4" t="s">
        <v>8</v>
      </c>
    </row>
    <row r="6591">
      <c r="A6591" s="3" t="s">
        <v>10142</v>
      </c>
      <c r="B6591" s="4" t="s">
        <v>10143</v>
      </c>
      <c r="C6591" s="5" t="b">
        <f t="shared" si="3"/>
        <v>0</v>
      </c>
      <c r="D6591" s="4" t="s">
        <v>8</v>
      </c>
    </row>
    <row r="6592">
      <c r="A6592" s="3" t="s">
        <v>2238</v>
      </c>
      <c r="B6592" s="4" t="s">
        <v>2239</v>
      </c>
      <c r="C6592" s="5" t="b">
        <f t="shared" si="3"/>
        <v>0</v>
      </c>
      <c r="D6592" s="4" t="s">
        <v>8</v>
      </c>
    </row>
    <row r="6593">
      <c r="A6593" s="3" t="s">
        <v>2240</v>
      </c>
      <c r="B6593" s="4" t="s">
        <v>2241</v>
      </c>
      <c r="C6593" s="5" t="b">
        <f t="shared" si="3"/>
        <v>0</v>
      </c>
      <c r="D6593" s="4" t="s">
        <v>8</v>
      </c>
    </row>
    <row r="6594">
      <c r="A6594" s="3" t="s">
        <v>10144</v>
      </c>
      <c r="B6594" s="4" t="s">
        <v>10145</v>
      </c>
      <c r="C6594" s="5" t="b">
        <f t="shared" si="3"/>
        <v>0</v>
      </c>
      <c r="D6594" s="4" t="s">
        <v>8</v>
      </c>
    </row>
    <row r="6595">
      <c r="A6595" s="3" t="s">
        <v>10146</v>
      </c>
      <c r="B6595" s="4" t="s">
        <v>10147</v>
      </c>
      <c r="C6595" s="5" t="b">
        <f t="shared" si="3"/>
        <v>0</v>
      </c>
      <c r="D6595" s="4" t="s">
        <v>8</v>
      </c>
    </row>
    <row r="6596">
      <c r="A6596" s="3" t="s">
        <v>3032</v>
      </c>
      <c r="B6596" s="4" t="s">
        <v>691</v>
      </c>
      <c r="C6596" s="5" t="b">
        <f t="shared" si="3"/>
        <v>0</v>
      </c>
      <c r="D6596" s="4">
        <v>-1.0</v>
      </c>
    </row>
    <row r="6597">
      <c r="A6597" s="3" t="s">
        <v>10148</v>
      </c>
      <c r="B6597" s="4" t="s">
        <v>10149</v>
      </c>
      <c r="C6597" s="5" t="b">
        <f t="shared" si="3"/>
        <v>0</v>
      </c>
      <c r="D6597" s="4" t="s">
        <v>8</v>
      </c>
    </row>
    <row r="6598">
      <c r="A6598" s="3" t="s">
        <v>10150</v>
      </c>
      <c r="B6598" s="4" t="s">
        <v>10151</v>
      </c>
      <c r="C6598" s="5" t="b">
        <f t="shared" si="3"/>
        <v>0</v>
      </c>
      <c r="D6598" s="4">
        <v>-1.0</v>
      </c>
    </row>
    <row r="6599">
      <c r="A6599" s="3" t="s">
        <v>10152</v>
      </c>
      <c r="B6599" s="4" t="s">
        <v>10153</v>
      </c>
      <c r="C6599" s="5" t="b">
        <f t="shared" si="3"/>
        <v>0</v>
      </c>
      <c r="D6599" s="4" t="s">
        <v>8</v>
      </c>
    </row>
    <row r="6600">
      <c r="A6600" s="3" t="s">
        <v>10154</v>
      </c>
      <c r="B6600" s="4" t="s">
        <v>10155</v>
      </c>
      <c r="C6600" s="5" t="b">
        <f t="shared" si="3"/>
        <v>0</v>
      </c>
      <c r="D6600" s="4">
        <v>-1.0</v>
      </c>
    </row>
    <row r="6601">
      <c r="A6601" s="3" t="s">
        <v>6266</v>
      </c>
      <c r="B6601" s="4" t="s">
        <v>6267</v>
      </c>
      <c r="C6601" s="5" t="b">
        <f t="shared" si="3"/>
        <v>0</v>
      </c>
      <c r="D6601" s="4" t="s">
        <v>8</v>
      </c>
    </row>
    <row r="6602">
      <c r="A6602" s="3" t="s">
        <v>6268</v>
      </c>
      <c r="B6602" s="4" t="s">
        <v>6269</v>
      </c>
      <c r="C6602" s="5" t="b">
        <f t="shared" si="3"/>
        <v>0</v>
      </c>
      <c r="D6602" s="4" t="s">
        <v>8</v>
      </c>
    </row>
    <row r="6603">
      <c r="A6603" s="3" t="s">
        <v>10156</v>
      </c>
      <c r="B6603" s="4" t="s">
        <v>10157</v>
      </c>
      <c r="C6603" s="5" t="b">
        <f t="shared" si="3"/>
        <v>0</v>
      </c>
      <c r="D6603" s="4" t="s">
        <v>8</v>
      </c>
    </row>
    <row r="6604">
      <c r="A6604" s="3" t="s">
        <v>10158</v>
      </c>
      <c r="B6604" s="4" t="s">
        <v>10159</v>
      </c>
      <c r="C6604" s="5" t="b">
        <f t="shared" si="3"/>
        <v>0</v>
      </c>
      <c r="D6604" s="4" t="s">
        <v>8</v>
      </c>
    </row>
    <row r="6605">
      <c r="A6605" s="3" t="s">
        <v>10160</v>
      </c>
      <c r="B6605" s="4" t="s">
        <v>10161</v>
      </c>
      <c r="C6605" s="5" t="b">
        <f t="shared" si="3"/>
        <v>0</v>
      </c>
      <c r="D6605" s="4" t="s">
        <v>8</v>
      </c>
    </row>
    <row r="6606">
      <c r="A6606" s="3" t="s">
        <v>10162</v>
      </c>
      <c r="B6606" s="4" t="s">
        <v>10163</v>
      </c>
      <c r="C6606" s="5" t="b">
        <f t="shared" si="3"/>
        <v>0</v>
      </c>
      <c r="D6606" s="4" t="s">
        <v>8</v>
      </c>
    </row>
    <row r="6607">
      <c r="A6607" s="3" t="s">
        <v>10164</v>
      </c>
      <c r="B6607" s="4" t="s">
        <v>10165</v>
      </c>
      <c r="C6607" s="5" t="b">
        <f t="shared" si="3"/>
        <v>0</v>
      </c>
      <c r="D6607" s="4" t="s">
        <v>69</v>
      </c>
    </row>
    <row r="6608">
      <c r="A6608" s="3" t="s">
        <v>10166</v>
      </c>
      <c r="B6608" s="4" t="s">
        <v>10167</v>
      </c>
      <c r="C6608" s="5" t="b">
        <f t="shared" si="3"/>
        <v>0</v>
      </c>
      <c r="D6608" s="4" t="s">
        <v>8</v>
      </c>
    </row>
    <row r="6609">
      <c r="A6609" s="3" t="s">
        <v>10168</v>
      </c>
      <c r="B6609" s="4" t="s">
        <v>10169</v>
      </c>
      <c r="C6609" s="5" t="b">
        <f t="shared" si="3"/>
        <v>0</v>
      </c>
      <c r="D6609" s="4">
        <v>-1.0</v>
      </c>
    </row>
    <row r="6610">
      <c r="A6610" s="3" t="s">
        <v>1059</v>
      </c>
      <c r="B6610" s="4" t="s">
        <v>1060</v>
      </c>
      <c r="C6610" s="5" t="b">
        <f t="shared" si="3"/>
        <v>0</v>
      </c>
      <c r="D6610" s="4" t="s">
        <v>8</v>
      </c>
    </row>
    <row r="6611">
      <c r="A6611" s="3" t="s">
        <v>4655</v>
      </c>
      <c r="B6611" s="4" t="s">
        <v>4656</v>
      </c>
      <c r="C6611" s="5" t="b">
        <f t="shared" si="3"/>
        <v>0</v>
      </c>
      <c r="D6611" s="4">
        <v>-1.0</v>
      </c>
    </row>
    <row r="6612">
      <c r="A6612" s="3" t="s">
        <v>4657</v>
      </c>
      <c r="B6612" s="4" t="s">
        <v>4658</v>
      </c>
      <c r="C6612" s="5" t="b">
        <f t="shared" si="3"/>
        <v>0</v>
      </c>
      <c r="D6612" s="4">
        <v>-1.0</v>
      </c>
    </row>
    <row r="6613">
      <c r="A6613" s="3" t="s">
        <v>4659</v>
      </c>
      <c r="B6613" s="4" t="s">
        <v>4660</v>
      </c>
      <c r="C6613" s="5" t="b">
        <f t="shared" si="3"/>
        <v>0</v>
      </c>
      <c r="D6613" s="4">
        <v>-1.0</v>
      </c>
    </row>
    <row r="6614">
      <c r="A6614" s="3" t="s">
        <v>4661</v>
      </c>
      <c r="B6614" s="4" t="s">
        <v>4662</v>
      </c>
      <c r="C6614" s="5" t="b">
        <f t="shared" si="3"/>
        <v>0</v>
      </c>
      <c r="D6614" s="4" t="s">
        <v>8</v>
      </c>
    </row>
    <row r="6615">
      <c r="A6615" s="3" t="s">
        <v>8183</v>
      </c>
      <c r="B6615" s="4" t="s">
        <v>8184</v>
      </c>
      <c r="C6615" s="5" t="b">
        <f t="shared" si="3"/>
        <v>0</v>
      </c>
      <c r="D6615" s="4">
        <v>-1.0</v>
      </c>
    </row>
    <row r="6616">
      <c r="A6616" s="3" t="s">
        <v>8185</v>
      </c>
      <c r="B6616" s="4" t="s">
        <v>8186</v>
      </c>
      <c r="C6616" s="5" t="b">
        <f t="shared" si="3"/>
        <v>0</v>
      </c>
      <c r="D6616" s="4" t="s">
        <v>8</v>
      </c>
    </row>
    <row r="6617">
      <c r="A6617" s="3" t="s">
        <v>8187</v>
      </c>
      <c r="B6617" s="4" t="s">
        <v>8188</v>
      </c>
      <c r="C6617" s="5" t="b">
        <f t="shared" si="3"/>
        <v>0</v>
      </c>
      <c r="D6617" s="4">
        <v>-1.0</v>
      </c>
    </row>
    <row r="6618">
      <c r="A6618" s="3" t="s">
        <v>8189</v>
      </c>
      <c r="B6618" s="4" t="s">
        <v>8190</v>
      </c>
      <c r="C6618" s="5" t="b">
        <f t="shared" si="3"/>
        <v>0</v>
      </c>
      <c r="D6618" s="4" t="s">
        <v>8</v>
      </c>
    </row>
    <row r="6619">
      <c r="A6619" s="3" t="s">
        <v>8191</v>
      </c>
      <c r="B6619" s="4" t="s">
        <v>8192</v>
      </c>
      <c r="C6619" s="5" t="b">
        <f t="shared" si="3"/>
        <v>0</v>
      </c>
      <c r="D6619" s="4" t="s">
        <v>8</v>
      </c>
    </row>
    <row r="6620">
      <c r="A6620" s="3" t="s">
        <v>8193</v>
      </c>
      <c r="B6620" s="4" t="s">
        <v>8194</v>
      </c>
      <c r="C6620" s="5" t="b">
        <f t="shared" si="3"/>
        <v>0</v>
      </c>
      <c r="D6620" s="4" t="s">
        <v>8</v>
      </c>
    </row>
    <row r="6621">
      <c r="A6621" s="3" t="s">
        <v>8195</v>
      </c>
      <c r="B6621" s="4" t="s">
        <v>8196</v>
      </c>
      <c r="C6621" s="5" t="b">
        <f t="shared" si="3"/>
        <v>0</v>
      </c>
      <c r="D6621" s="4" t="s">
        <v>8</v>
      </c>
    </row>
    <row r="6622">
      <c r="A6622" s="3" t="s">
        <v>10170</v>
      </c>
      <c r="B6622" s="4" t="s">
        <v>10171</v>
      </c>
      <c r="C6622" s="5" t="b">
        <f t="shared" si="3"/>
        <v>0</v>
      </c>
      <c r="D6622" s="4">
        <v>-1.0</v>
      </c>
    </row>
    <row r="6623">
      <c r="A6623" s="3" t="s">
        <v>10172</v>
      </c>
      <c r="B6623" s="4" t="s">
        <v>10173</v>
      </c>
      <c r="C6623" s="5" t="b">
        <f t="shared" si="3"/>
        <v>0</v>
      </c>
      <c r="D6623" s="4">
        <v>-1.0</v>
      </c>
    </row>
    <row r="6624">
      <c r="A6624" s="3" t="s">
        <v>10174</v>
      </c>
      <c r="B6624" s="4" t="s">
        <v>10175</v>
      </c>
      <c r="C6624" s="5" t="b">
        <f t="shared" si="3"/>
        <v>0</v>
      </c>
      <c r="D6624" s="4">
        <v>-1.0</v>
      </c>
    </row>
    <row r="6625">
      <c r="A6625" s="3" t="s">
        <v>10176</v>
      </c>
      <c r="B6625" s="4" t="s">
        <v>10177</v>
      </c>
      <c r="C6625" s="5" t="b">
        <f t="shared" si="3"/>
        <v>0</v>
      </c>
      <c r="D6625" s="4" t="s">
        <v>8</v>
      </c>
    </row>
    <row r="6626">
      <c r="A6626" s="3" t="s">
        <v>10178</v>
      </c>
      <c r="B6626" s="4" t="s">
        <v>10179</v>
      </c>
      <c r="C6626" s="5" t="b">
        <f t="shared" si="3"/>
        <v>0</v>
      </c>
      <c r="D6626" s="4" t="s">
        <v>8</v>
      </c>
    </row>
    <row r="6627">
      <c r="A6627" s="3" t="s">
        <v>10180</v>
      </c>
      <c r="B6627" s="4" t="s">
        <v>10181</v>
      </c>
      <c r="C6627" s="5" t="b">
        <f t="shared" si="3"/>
        <v>0</v>
      </c>
      <c r="D6627" s="4">
        <v>-1.0</v>
      </c>
    </row>
    <row r="6628">
      <c r="A6628" s="3" t="s">
        <v>10182</v>
      </c>
      <c r="B6628" s="4" t="s">
        <v>10183</v>
      </c>
      <c r="C6628" s="5" t="b">
        <f t="shared" si="3"/>
        <v>0</v>
      </c>
      <c r="D6628" s="4">
        <v>-1.0</v>
      </c>
    </row>
    <row r="6629">
      <c r="A6629" s="3" t="s">
        <v>10184</v>
      </c>
      <c r="B6629" s="4" t="s">
        <v>10185</v>
      </c>
      <c r="C6629" s="5" t="b">
        <f t="shared" si="3"/>
        <v>0</v>
      </c>
      <c r="D6629" s="4">
        <v>-1.0</v>
      </c>
    </row>
    <row r="6630">
      <c r="A6630" s="3" t="s">
        <v>2362</v>
      </c>
      <c r="B6630" s="4" t="s">
        <v>2363</v>
      </c>
      <c r="C6630" s="5" t="b">
        <f t="shared" si="3"/>
        <v>0</v>
      </c>
      <c r="D6630" s="4">
        <v>-1.0</v>
      </c>
    </row>
    <row r="6631">
      <c r="A6631" s="3" t="s">
        <v>10186</v>
      </c>
      <c r="B6631" s="4" t="s">
        <v>10187</v>
      </c>
      <c r="C6631" s="5" t="b">
        <f t="shared" si="3"/>
        <v>0</v>
      </c>
      <c r="D6631" s="4">
        <v>-1.0</v>
      </c>
    </row>
    <row r="6632">
      <c r="A6632" s="3" t="s">
        <v>10188</v>
      </c>
      <c r="B6632" s="4" t="s">
        <v>10189</v>
      </c>
      <c r="C6632" s="5" t="b">
        <f t="shared" si="3"/>
        <v>0</v>
      </c>
      <c r="D6632" s="4" t="s">
        <v>201</v>
      </c>
    </row>
    <row r="6633">
      <c r="A6633" s="3" t="s">
        <v>10190</v>
      </c>
      <c r="B6633" s="4" t="s">
        <v>10191</v>
      </c>
      <c r="C6633" s="5" t="b">
        <f t="shared" si="3"/>
        <v>0</v>
      </c>
      <c r="D6633" s="4" t="s">
        <v>201</v>
      </c>
    </row>
    <row r="6634">
      <c r="A6634" s="3" t="s">
        <v>10192</v>
      </c>
      <c r="B6634" s="4" t="s">
        <v>10193</v>
      </c>
      <c r="C6634" s="5" t="b">
        <f t="shared" si="3"/>
        <v>0</v>
      </c>
      <c r="D6634" s="4" t="s">
        <v>8</v>
      </c>
    </row>
    <row r="6635">
      <c r="A6635" s="3" t="s">
        <v>10194</v>
      </c>
      <c r="B6635" s="4" t="s">
        <v>10195</v>
      </c>
      <c r="C6635" s="5" t="b">
        <f t="shared" si="3"/>
        <v>0</v>
      </c>
      <c r="D6635" s="4" t="s">
        <v>97</v>
      </c>
    </row>
    <row r="6636">
      <c r="A6636" s="3" t="s">
        <v>3867</v>
      </c>
      <c r="B6636" s="4" t="s">
        <v>3868</v>
      </c>
      <c r="C6636" s="5" t="b">
        <f t="shared" si="3"/>
        <v>0</v>
      </c>
      <c r="D6636" s="4">
        <v>-1.0</v>
      </c>
    </row>
    <row r="6637">
      <c r="A6637" s="3" t="s">
        <v>6002</v>
      </c>
      <c r="B6637" s="4" t="s">
        <v>6003</v>
      </c>
      <c r="C6637" s="5" t="b">
        <f t="shared" si="3"/>
        <v>0</v>
      </c>
      <c r="D6637" s="4">
        <v>-1.0</v>
      </c>
    </row>
    <row r="6638">
      <c r="A6638" s="3" t="s">
        <v>6004</v>
      </c>
      <c r="B6638" s="4" t="s">
        <v>10196</v>
      </c>
      <c r="C6638" s="5" t="b">
        <f t="shared" si="3"/>
        <v>0</v>
      </c>
      <c r="D6638" s="4">
        <v>-1.0</v>
      </c>
    </row>
    <row r="6639">
      <c r="A6639" s="3" t="s">
        <v>6006</v>
      </c>
      <c r="B6639" s="4" t="s">
        <v>6007</v>
      </c>
      <c r="C6639" s="5" t="b">
        <f t="shared" si="3"/>
        <v>0</v>
      </c>
      <c r="D6639" s="4">
        <v>-1.0</v>
      </c>
    </row>
    <row r="6640">
      <c r="A6640" s="3" t="s">
        <v>10197</v>
      </c>
      <c r="B6640" s="4" t="s">
        <v>10198</v>
      </c>
      <c r="C6640" s="5" t="b">
        <f t="shared" si="3"/>
        <v>0</v>
      </c>
      <c r="D6640" s="4" t="s">
        <v>8</v>
      </c>
    </row>
    <row r="6641">
      <c r="A6641" s="3" t="s">
        <v>10199</v>
      </c>
      <c r="B6641" s="4" t="s">
        <v>10200</v>
      </c>
      <c r="C6641" s="5" t="b">
        <f t="shared" si="3"/>
        <v>0</v>
      </c>
      <c r="D6641" s="4" t="s">
        <v>124</v>
      </c>
    </row>
    <row r="6642">
      <c r="A6642" s="3" t="s">
        <v>10201</v>
      </c>
      <c r="B6642" s="4" t="s">
        <v>10202</v>
      </c>
      <c r="C6642" s="5" t="b">
        <f t="shared" si="3"/>
        <v>0</v>
      </c>
      <c r="D6642" s="4">
        <v>-1.0</v>
      </c>
    </row>
    <row r="6643">
      <c r="A6643" s="3" t="s">
        <v>10203</v>
      </c>
      <c r="B6643" s="4" t="s">
        <v>10204</v>
      </c>
      <c r="C6643" s="5" t="b">
        <f t="shared" si="3"/>
        <v>0</v>
      </c>
      <c r="D6643" s="4">
        <v>-1.0</v>
      </c>
    </row>
    <row r="6644">
      <c r="A6644" s="3" t="s">
        <v>9161</v>
      </c>
      <c r="B6644" s="4" t="s">
        <v>9162</v>
      </c>
      <c r="C6644" s="5" t="b">
        <f t="shared" si="3"/>
        <v>0</v>
      </c>
      <c r="D6644" s="4" t="s">
        <v>201</v>
      </c>
    </row>
    <row r="6645">
      <c r="A6645" s="3" t="s">
        <v>10205</v>
      </c>
      <c r="B6645" s="4" t="s">
        <v>10206</v>
      </c>
      <c r="C6645" s="5" t="b">
        <f t="shared" si="3"/>
        <v>0</v>
      </c>
      <c r="D6645" s="4" t="s">
        <v>8</v>
      </c>
    </row>
    <row r="6646">
      <c r="A6646" s="3" t="s">
        <v>10207</v>
      </c>
      <c r="B6646" s="4" t="s">
        <v>10208</v>
      </c>
      <c r="C6646" s="5" t="b">
        <f t="shared" si="3"/>
        <v>0</v>
      </c>
      <c r="D6646" s="4" t="s">
        <v>8</v>
      </c>
    </row>
    <row r="6647">
      <c r="A6647" s="3" t="s">
        <v>10209</v>
      </c>
      <c r="B6647" s="4" t="s">
        <v>10210</v>
      </c>
      <c r="C6647" s="5" t="b">
        <f t="shared" si="3"/>
        <v>0</v>
      </c>
      <c r="D6647" s="4" t="s">
        <v>8</v>
      </c>
    </row>
    <row r="6648">
      <c r="A6648" s="3" t="s">
        <v>10211</v>
      </c>
      <c r="B6648" s="4" t="s">
        <v>10212</v>
      </c>
      <c r="C6648" s="5" t="b">
        <f t="shared" si="3"/>
        <v>0</v>
      </c>
      <c r="D6648" s="4" t="s">
        <v>8</v>
      </c>
    </row>
    <row r="6649">
      <c r="A6649" s="3" t="s">
        <v>10213</v>
      </c>
      <c r="B6649" s="4" t="s">
        <v>10214</v>
      </c>
      <c r="C6649" s="5" t="b">
        <f t="shared" si="3"/>
        <v>0</v>
      </c>
      <c r="D6649" s="4">
        <v>-1.0</v>
      </c>
    </row>
    <row r="6650">
      <c r="A6650" s="3" t="s">
        <v>10215</v>
      </c>
      <c r="B6650" s="4" t="s">
        <v>10216</v>
      </c>
      <c r="C6650" s="5" t="b">
        <f t="shared" si="3"/>
        <v>0</v>
      </c>
      <c r="D6650" s="4" t="s">
        <v>8</v>
      </c>
    </row>
    <row r="6651">
      <c r="A6651" s="3" t="s">
        <v>10217</v>
      </c>
      <c r="B6651" s="4" t="s">
        <v>10218</v>
      </c>
      <c r="C6651" s="5" t="b">
        <f t="shared" si="3"/>
        <v>0</v>
      </c>
      <c r="D6651" s="4">
        <v>-1.0</v>
      </c>
    </row>
    <row r="6652">
      <c r="A6652" s="3" t="s">
        <v>10219</v>
      </c>
      <c r="B6652" s="4" t="s">
        <v>10220</v>
      </c>
      <c r="C6652" s="5" t="b">
        <f t="shared" si="3"/>
        <v>0</v>
      </c>
      <c r="D6652" s="4" t="s">
        <v>8</v>
      </c>
    </row>
    <row r="6653">
      <c r="A6653" s="3" t="s">
        <v>10221</v>
      </c>
      <c r="B6653" s="4" t="s">
        <v>10222</v>
      </c>
      <c r="C6653" s="5" t="b">
        <f t="shared" si="3"/>
        <v>0</v>
      </c>
      <c r="D6653" s="4" t="s">
        <v>8</v>
      </c>
    </row>
    <row r="6654">
      <c r="A6654" s="3" t="s">
        <v>10223</v>
      </c>
      <c r="B6654" s="4" t="s">
        <v>10224</v>
      </c>
      <c r="C6654" s="5" t="b">
        <f t="shared" si="3"/>
        <v>0</v>
      </c>
      <c r="D6654" s="4" t="s">
        <v>8</v>
      </c>
    </row>
    <row r="6655">
      <c r="A6655" s="3" t="s">
        <v>10225</v>
      </c>
      <c r="B6655" s="4" t="s">
        <v>10226</v>
      </c>
      <c r="C6655" s="5" t="b">
        <f t="shared" si="3"/>
        <v>0</v>
      </c>
      <c r="D6655" s="4" t="s">
        <v>97</v>
      </c>
    </row>
    <row r="6656">
      <c r="A6656" s="3" t="s">
        <v>10227</v>
      </c>
      <c r="B6656" s="4" t="s">
        <v>10228</v>
      </c>
      <c r="C6656" s="5" t="b">
        <f t="shared" si="3"/>
        <v>0</v>
      </c>
      <c r="D6656" s="4">
        <v>-1.0</v>
      </c>
    </row>
    <row r="6657">
      <c r="A6657" s="3" t="s">
        <v>10229</v>
      </c>
      <c r="B6657" s="4" t="s">
        <v>10230</v>
      </c>
      <c r="C6657" s="5" t="b">
        <f t="shared" si="3"/>
        <v>0</v>
      </c>
      <c r="D6657" s="4" t="s">
        <v>8</v>
      </c>
    </row>
    <row r="6658">
      <c r="A6658" s="3" t="s">
        <v>10231</v>
      </c>
      <c r="B6658" s="4" t="s">
        <v>10232</v>
      </c>
      <c r="C6658" s="5" t="b">
        <f t="shared" si="3"/>
        <v>0</v>
      </c>
      <c r="D6658" s="4">
        <v>-1.0</v>
      </c>
    </row>
    <row r="6659">
      <c r="A6659" s="3" t="s">
        <v>3032</v>
      </c>
      <c r="B6659" s="4" t="s">
        <v>691</v>
      </c>
      <c r="C6659" s="5" t="b">
        <f t="shared" si="3"/>
        <v>0</v>
      </c>
      <c r="D6659" s="4">
        <v>-1.0</v>
      </c>
    </row>
    <row r="6660">
      <c r="A6660" s="3" t="s">
        <v>10233</v>
      </c>
      <c r="B6660" s="4" t="s">
        <v>10234</v>
      </c>
      <c r="C6660" s="5" t="b">
        <f t="shared" si="3"/>
        <v>0</v>
      </c>
      <c r="D6660" s="4" t="s">
        <v>8</v>
      </c>
    </row>
    <row r="6661">
      <c r="A6661" s="3" t="s">
        <v>10235</v>
      </c>
      <c r="B6661" s="4" t="s">
        <v>10236</v>
      </c>
      <c r="C6661" s="5" t="b">
        <f t="shared" si="3"/>
        <v>0</v>
      </c>
      <c r="D6661" s="4">
        <v>-1.0</v>
      </c>
    </row>
    <row r="6662">
      <c r="A6662" s="3" t="s">
        <v>10237</v>
      </c>
      <c r="B6662" s="4" t="s">
        <v>10238</v>
      </c>
      <c r="C6662" s="5" t="b">
        <f t="shared" si="3"/>
        <v>0</v>
      </c>
      <c r="D6662" s="4">
        <v>-1.0</v>
      </c>
    </row>
    <row r="6663">
      <c r="A6663" s="3" t="s">
        <v>2166</v>
      </c>
      <c r="B6663" s="4" t="s">
        <v>2167</v>
      </c>
      <c r="C6663" s="5" t="b">
        <f t="shared" si="3"/>
        <v>0</v>
      </c>
      <c r="D6663" s="4" t="s">
        <v>8</v>
      </c>
    </row>
    <row r="6664">
      <c r="A6664" s="3" t="s">
        <v>185</v>
      </c>
      <c r="B6664" s="4" t="s">
        <v>186</v>
      </c>
      <c r="C6664" s="5" t="b">
        <f t="shared" si="3"/>
        <v>0</v>
      </c>
      <c r="D6664" s="4">
        <v>-1.0</v>
      </c>
    </row>
    <row r="6665">
      <c r="A6665" s="3" t="s">
        <v>10239</v>
      </c>
      <c r="B6665" s="4" t="s">
        <v>10240</v>
      </c>
      <c r="C6665" s="5" t="b">
        <f t="shared" si="3"/>
        <v>0</v>
      </c>
      <c r="D6665" s="4" t="s">
        <v>8</v>
      </c>
    </row>
    <row r="6666">
      <c r="A6666" s="3" t="s">
        <v>10241</v>
      </c>
      <c r="B6666" s="4" t="s">
        <v>10242</v>
      </c>
      <c r="C6666" s="5" t="b">
        <f t="shared" si="3"/>
        <v>0</v>
      </c>
      <c r="D6666" s="4">
        <v>-1.0</v>
      </c>
    </row>
    <row r="6667">
      <c r="A6667" s="3" t="s">
        <v>10243</v>
      </c>
      <c r="B6667" s="4" t="s">
        <v>10244</v>
      </c>
      <c r="C6667" s="5" t="b">
        <f t="shared" si="3"/>
        <v>0</v>
      </c>
      <c r="D6667" s="4">
        <v>-1.0</v>
      </c>
    </row>
    <row r="6668">
      <c r="A6668" s="3" t="s">
        <v>10245</v>
      </c>
      <c r="B6668" s="4" t="s">
        <v>10246</v>
      </c>
      <c r="C6668" s="5" t="b">
        <f t="shared" si="3"/>
        <v>0</v>
      </c>
      <c r="D6668" s="4">
        <v>-1.0</v>
      </c>
    </row>
    <row r="6669">
      <c r="A6669" s="3" t="s">
        <v>10247</v>
      </c>
      <c r="B6669" s="4" t="s">
        <v>10248</v>
      </c>
      <c r="C6669" s="5" t="b">
        <f t="shared" si="3"/>
        <v>0</v>
      </c>
      <c r="D6669" s="4">
        <v>-1.0</v>
      </c>
    </row>
    <row r="6670">
      <c r="A6670" s="3" t="s">
        <v>5450</v>
      </c>
      <c r="B6670" s="4" t="s">
        <v>5451</v>
      </c>
      <c r="C6670" s="5" t="b">
        <f t="shared" si="3"/>
        <v>0</v>
      </c>
      <c r="D6670" s="4" t="s">
        <v>8</v>
      </c>
    </row>
    <row r="6671">
      <c r="A6671" s="3" t="s">
        <v>5452</v>
      </c>
      <c r="B6671" s="4" t="s">
        <v>5453</v>
      </c>
      <c r="C6671" s="5" t="b">
        <f t="shared" si="3"/>
        <v>0</v>
      </c>
      <c r="D6671" s="4" t="s">
        <v>8</v>
      </c>
    </row>
    <row r="6672">
      <c r="A6672" s="3" t="s">
        <v>5454</v>
      </c>
      <c r="B6672" s="4" t="s">
        <v>10249</v>
      </c>
      <c r="C6672" s="5" t="b">
        <f t="shared" si="3"/>
        <v>0</v>
      </c>
      <c r="D6672" s="4">
        <v>-1.0</v>
      </c>
    </row>
    <row r="6673">
      <c r="A6673" s="3" t="s">
        <v>5456</v>
      </c>
      <c r="B6673" s="4" t="s">
        <v>5457</v>
      </c>
      <c r="C6673" s="5" t="b">
        <f t="shared" si="3"/>
        <v>0</v>
      </c>
      <c r="D6673" s="4">
        <v>-1.0</v>
      </c>
    </row>
    <row r="6674">
      <c r="A6674" s="3" t="s">
        <v>5008</v>
      </c>
      <c r="B6674" s="4" t="s">
        <v>5009</v>
      </c>
      <c r="C6674" s="5" t="b">
        <f t="shared" si="3"/>
        <v>0</v>
      </c>
      <c r="D6674" s="4" t="s">
        <v>8</v>
      </c>
    </row>
    <row r="6675">
      <c r="A6675" s="3" t="s">
        <v>6709</v>
      </c>
      <c r="B6675" s="4" t="s">
        <v>8646</v>
      </c>
      <c r="C6675" s="5" t="b">
        <f t="shared" si="3"/>
        <v>0</v>
      </c>
      <c r="D6675" s="4">
        <v>-1.0</v>
      </c>
    </row>
    <row r="6676">
      <c r="A6676" s="3" t="s">
        <v>10250</v>
      </c>
      <c r="B6676" s="4" t="s">
        <v>10251</v>
      </c>
      <c r="C6676" s="5" t="b">
        <f t="shared" si="3"/>
        <v>0</v>
      </c>
      <c r="D6676" s="4" t="s">
        <v>8</v>
      </c>
    </row>
    <row r="6677">
      <c r="A6677" s="3" t="s">
        <v>10252</v>
      </c>
      <c r="B6677" s="4" t="s">
        <v>10253</v>
      </c>
      <c r="C6677" s="5" t="b">
        <f t="shared" si="3"/>
        <v>0</v>
      </c>
      <c r="D6677" s="4" t="s">
        <v>69</v>
      </c>
    </row>
    <row r="6678">
      <c r="A6678" s="3" t="s">
        <v>10254</v>
      </c>
      <c r="B6678" s="4" t="s">
        <v>10255</v>
      </c>
      <c r="C6678" s="5" t="b">
        <f t="shared" si="3"/>
        <v>0</v>
      </c>
      <c r="D6678" s="4">
        <v>-1.0</v>
      </c>
    </row>
    <row r="6679">
      <c r="A6679" s="3" t="s">
        <v>10256</v>
      </c>
      <c r="B6679" s="4" t="s">
        <v>2633</v>
      </c>
      <c r="C6679" s="5" t="b">
        <f t="shared" si="3"/>
        <v>0</v>
      </c>
      <c r="D6679" s="4">
        <v>-1.0</v>
      </c>
    </row>
    <row r="6680">
      <c r="A6680" s="3" t="s">
        <v>10257</v>
      </c>
      <c r="B6680" s="4" t="s">
        <v>10258</v>
      </c>
      <c r="C6680" s="5" t="b">
        <f t="shared" si="3"/>
        <v>0</v>
      </c>
      <c r="D6680" s="4">
        <v>-1.0</v>
      </c>
    </row>
    <row r="6681">
      <c r="A6681" s="3" t="s">
        <v>10259</v>
      </c>
      <c r="B6681" s="4" t="s">
        <v>10260</v>
      </c>
      <c r="C6681" s="5" t="b">
        <f t="shared" si="3"/>
        <v>0</v>
      </c>
      <c r="D6681" s="4">
        <v>-1.0</v>
      </c>
    </row>
    <row r="6682">
      <c r="A6682" s="3" t="s">
        <v>1654</v>
      </c>
      <c r="B6682" s="4" t="s">
        <v>1655</v>
      </c>
      <c r="C6682" s="5" t="b">
        <f t="shared" si="3"/>
        <v>0</v>
      </c>
      <c r="D6682" s="4" t="s">
        <v>8</v>
      </c>
    </row>
    <row r="6683">
      <c r="A6683" s="3" t="s">
        <v>1656</v>
      </c>
      <c r="B6683" s="4" t="s">
        <v>1657</v>
      </c>
      <c r="C6683" s="5" t="b">
        <f t="shared" si="3"/>
        <v>0</v>
      </c>
      <c r="D6683" s="4" t="s">
        <v>8</v>
      </c>
    </row>
    <row r="6684">
      <c r="A6684" s="3" t="s">
        <v>1658</v>
      </c>
      <c r="B6684" s="4" t="s">
        <v>1659</v>
      </c>
      <c r="C6684" s="5" t="b">
        <f t="shared" si="3"/>
        <v>0</v>
      </c>
      <c r="D6684" s="4">
        <v>-1.0</v>
      </c>
    </row>
    <row r="6685">
      <c r="A6685" s="3" t="s">
        <v>1660</v>
      </c>
      <c r="B6685" s="4" t="s">
        <v>1661</v>
      </c>
      <c r="C6685" s="5" t="b">
        <f t="shared" si="3"/>
        <v>0</v>
      </c>
      <c r="D6685" s="4" t="s">
        <v>8</v>
      </c>
    </row>
    <row r="6686">
      <c r="A6686" s="3" t="s">
        <v>8973</v>
      </c>
      <c r="B6686" s="4" t="s">
        <v>8974</v>
      </c>
      <c r="C6686" s="5" t="b">
        <f t="shared" si="3"/>
        <v>0</v>
      </c>
      <c r="D6686" s="4" t="s">
        <v>8</v>
      </c>
    </row>
    <row r="6687">
      <c r="A6687" s="3" t="s">
        <v>8975</v>
      </c>
      <c r="B6687" s="4" t="s">
        <v>8976</v>
      </c>
      <c r="C6687" s="5" t="b">
        <f t="shared" si="3"/>
        <v>0</v>
      </c>
      <c r="D6687" s="4">
        <v>-1.0</v>
      </c>
    </row>
    <row r="6688">
      <c r="A6688" s="3" t="s">
        <v>10261</v>
      </c>
      <c r="B6688" s="4" t="s">
        <v>8978</v>
      </c>
      <c r="C6688" s="5" t="b">
        <f t="shared" si="3"/>
        <v>0</v>
      </c>
      <c r="D6688" s="4">
        <v>-1.0</v>
      </c>
    </row>
    <row r="6689">
      <c r="A6689" s="3" t="s">
        <v>8979</v>
      </c>
      <c r="B6689" s="4" t="s">
        <v>8980</v>
      </c>
      <c r="C6689" s="5" t="b">
        <f t="shared" si="3"/>
        <v>0</v>
      </c>
      <c r="D6689" s="4" t="s">
        <v>8</v>
      </c>
    </row>
    <row r="6690">
      <c r="A6690" s="3" t="s">
        <v>8981</v>
      </c>
      <c r="B6690" s="4" t="s">
        <v>8982</v>
      </c>
      <c r="C6690" s="5" t="b">
        <f t="shared" si="3"/>
        <v>0</v>
      </c>
      <c r="D6690" s="4" t="s">
        <v>8</v>
      </c>
    </row>
    <row r="6691">
      <c r="A6691" s="3" t="s">
        <v>8983</v>
      </c>
      <c r="B6691" s="4" t="s">
        <v>8984</v>
      </c>
      <c r="C6691" s="5" t="b">
        <f t="shared" si="3"/>
        <v>0</v>
      </c>
      <c r="D6691" s="4" t="s">
        <v>8</v>
      </c>
    </row>
    <row r="6692">
      <c r="A6692" s="3" t="s">
        <v>8985</v>
      </c>
      <c r="B6692" s="4" t="s">
        <v>8986</v>
      </c>
      <c r="C6692" s="5" t="b">
        <f t="shared" si="3"/>
        <v>0</v>
      </c>
      <c r="D6692" s="4" t="s">
        <v>8</v>
      </c>
    </row>
    <row r="6693">
      <c r="A6693" s="3" t="s">
        <v>5809</v>
      </c>
      <c r="B6693" s="4" t="s">
        <v>5810</v>
      </c>
      <c r="C6693" s="5" t="b">
        <f t="shared" si="3"/>
        <v>0</v>
      </c>
      <c r="D6693" s="4" t="s">
        <v>124</v>
      </c>
    </row>
    <row r="6694">
      <c r="A6694" s="3" t="s">
        <v>5811</v>
      </c>
      <c r="B6694" s="4" t="s">
        <v>5812</v>
      </c>
      <c r="C6694" s="5" t="b">
        <f t="shared" si="3"/>
        <v>0</v>
      </c>
      <c r="D6694" s="4" t="s">
        <v>69</v>
      </c>
    </row>
    <row r="6695">
      <c r="A6695" s="3" t="s">
        <v>10262</v>
      </c>
      <c r="B6695" s="4" t="s">
        <v>10263</v>
      </c>
      <c r="C6695" s="5" t="b">
        <f t="shared" si="3"/>
        <v>0</v>
      </c>
      <c r="D6695" s="4">
        <v>-1.0</v>
      </c>
    </row>
    <row r="6696">
      <c r="A6696" s="3" t="s">
        <v>10264</v>
      </c>
      <c r="B6696" s="4" t="s">
        <v>10265</v>
      </c>
      <c r="C6696" s="5" t="b">
        <f t="shared" si="3"/>
        <v>0</v>
      </c>
      <c r="D6696" s="4" t="s">
        <v>8</v>
      </c>
    </row>
    <row r="6697">
      <c r="A6697" s="3" t="s">
        <v>10266</v>
      </c>
      <c r="B6697" s="4" t="s">
        <v>10267</v>
      </c>
      <c r="C6697" s="5" t="b">
        <f t="shared" si="3"/>
        <v>0</v>
      </c>
      <c r="D6697" s="4" t="s">
        <v>8</v>
      </c>
    </row>
    <row r="6698">
      <c r="A6698" s="3" t="s">
        <v>10268</v>
      </c>
      <c r="B6698" s="4" t="s">
        <v>10269</v>
      </c>
      <c r="C6698" s="5" t="b">
        <f t="shared" si="3"/>
        <v>0</v>
      </c>
      <c r="D6698" s="4">
        <v>-1.0</v>
      </c>
    </row>
    <row r="6699">
      <c r="A6699" s="3" t="s">
        <v>5098</v>
      </c>
      <c r="B6699" s="4" t="s">
        <v>5099</v>
      </c>
      <c r="C6699" s="5" t="b">
        <f t="shared" si="3"/>
        <v>0</v>
      </c>
      <c r="D6699" s="4" t="s">
        <v>8</v>
      </c>
    </row>
    <row r="6700">
      <c r="A6700" s="3" t="s">
        <v>5100</v>
      </c>
      <c r="B6700" s="4" t="s">
        <v>9440</v>
      </c>
      <c r="C6700" s="5" t="b">
        <f t="shared" si="3"/>
        <v>0</v>
      </c>
      <c r="D6700" s="4" t="s">
        <v>8</v>
      </c>
    </row>
    <row r="6701">
      <c r="A6701" s="3" t="s">
        <v>5102</v>
      </c>
      <c r="B6701" s="4" t="s">
        <v>5103</v>
      </c>
      <c r="C6701" s="5" t="b">
        <f t="shared" si="3"/>
        <v>0</v>
      </c>
      <c r="D6701" s="4" t="s">
        <v>8</v>
      </c>
    </row>
    <row r="6702">
      <c r="A6702" s="3" t="s">
        <v>9441</v>
      </c>
      <c r="B6702" s="4" t="s">
        <v>9442</v>
      </c>
      <c r="C6702" s="5" t="b">
        <f t="shared" si="3"/>
        <v>0</v>
      </c>
      <c r="D6702" s="4" t="s">
        <v>8</v>
      </c>
    </row>
    <row r="6703">
      <c r="A6703" s="3" t="s">
        <v>10270</v>
      </c>
      <c r="B6703" s="4" t="s">
        <v>10271</v>
      </c>
      <c r="C6703" s="5" t="b">
        <f t="shared" si="3"/>
        <v>0</v>
      </c>
      <c r="D6703" s="4" t="s">
        <v>8</v>
      </c>
    </row>
    <row r="6704">
      <c r="A6704" s="3" t="s">
        <v>10272</v>
      </c>
      <c r="B6704" s="4" t="s">
        <v>10273</v>
      </c>
      <c r="C6704" s="5" t="b">
        <f t="shared" si="3"/>
        <v>0</v>
      </c>
      <c r="D6704" s="4" t="s">
        <v>8</v>
      </c>
    </row>
    <row r="6705">
      <c r="A6705" s="3" t="s">
        <v>10274</v>
      </c>
      <c r="B6705" s="4" t="s">
        <v>10275</v>
      </c>
      <c r="C6705" s="5" t="b">
        <f t="shared" si="3"/>
        <v>0</v>
      </c>
      <c r="D6705" s="4" t="s">
        <v>201</v>
      </c>
    </row>
    <row r="6706">
      <c r="A6706" s="3" t="s">
        <v>10276</v>
      </c>
      <c r="B6706" s="4" t="s">
        <v>10277</v>
      </c>
      <c r="C6706" s="5" t="b">
        <f t="shared" si="3"/>
        <v>0</v>
      </c>
      <c r="D6706" s="4">
        <v>-1.0</v>
      </c>
    </row>
    <row r="6707">
      <c r="A6707" s="3" t="s">
        <v>10278</v>
      </c>
      <c r="B6707" s="4" t="s">
        <v>10279</v>
      </c>
      <c r="C6707" s="5" t="b">
        <f t="shared" si="3"/>
        <v>0</v>
      </c>
      <c r="D6707" s="4" t="s">
        <v>97</v>
      </c>
    </row>
    <row r="6708">
      <c r="A6708" s="3" t="s">
        <v>9292</v>
      </c>
      <c r="B6708" s="4" t="s">
        <v>10280</v>
      </c>
      <c r="C6708" s="5" t="b">
        <f t="shared" si="3"/>
        <v>0</v>
      </c>
      <c r="D6708" s="4" t="s">
        <v>8</v>
      </c>
    </row>
    <row r="6709">
      <c r="A6709" s="3" t="s">
        <v>10281</v>
      </c>
      <c r="B6709" s="4" t="s">
        <v>10282</v>
      </c>
      <c r="C6709" s="5" t="b">
        <f t="shared" si="3"/>
        <v>0</v>
      </c>
      <c r="D6709" s="4" t="s">
        <v>8</v>
      </c>
    </row>
    <row r="6710">
      <c r="A6710" s="3" t="s">
        <v>2399</v>
      </c>
      <c r="B6710" s="4" t="s">
        <v>10283</v>
      </c>
      <c r="C6710" s="5" t="b">
        <f t="shared" si="3"/>
        <v>0</v>
      </c>
      <c r="D6710" s="4" t="s">
        <v>8</v>
      </c>
    </row>
    <row r="6711">
      <c r="A6711" s="3" t="s">
        <v>2401</v>
      </c>
      <c r="B6711" s="4" t="s">
        <v>2402</v>
      </c>
      <c r="C6711" s="5" t="b">
        <f t="shared" si="3"/>
        <v>0</v>
      </c>
      <c r="D6711" s="4">
        <v>-1.0</v>
      </c>
    </row>
    <row r="6712">
      <c r="A6712" s="3" t="s">
        <v>2403</v>
      </c>
      <c r="B6712" s="4" t="s">
        <v>10284</v>
      </c>
      <c r="C6712" s="5" t="b">
        <f t="shared" si="3"/>
        <v>0</v>
      </c>
      <c r="D6712" s="4" t="s">
        <v>8</v>
      </c>
    </row>
    <row r="6713">
      <c r="A6713" s="3" t="s">
        <v>2940</v>
      </c>
      <c r="B6713" s="4" t="s">
        <v>6311</v>
      </c>
      <c r="C6713" s="5" t="b">
        <f t="shared" si="3"/>
        <v>0</v>
      </c>
      <c r="D6713" s="4">
        <v>-1.0</v>
      </c>
    </row>
    <row r="6714">
      <c r="A6714" s="3" t="s">
        <v>4430</v>
      </c>
      <c r="B6714" s="4" t="s">
        <v>10285</v>
      </c>
      <c r="C6714" s="5" t="b">
        <f t="shared" si="3"/>
        <v>0</v>
      </c>
      <c r="D6714" s="4" t="s">
        <v>124</v>
      </c>
    </row>
    <row r="6715">
      <c r="A6715" s="3" t="s">
        <v>4432</v>
      </c>
      <c r="B6715" s="4" t="s">
        <v>10286</v>
      </c>
      <c r="C6715" s="5" t="b">
        <f t="shared" si="3"/>
        <v>0</v>
      </c>
      <c r="D6715" s="4" t="s">
        <v>8</v>
      </c>
    </row>
    <row r="6716">
      <c r="A6716" s="3" t="s">
        <v>4434</v>
      </c>
      <c r="B6716" s="4" t="s">
        <v>4435</v>
      </c>
      <c r="C6716" s="5" t="b">
        <f t="shared" si="3"/>
        <v>0</v>
      </c>
      <c r="D6716" s="4" t="s">
        <v>8</v>
      </c>
    </row>
    <row r="6717">
      <c r="A6717" s="3" t="s">
        <v>4436</v>
      </c>
      <c r="B6717" s="4" t="s">
        <v>4437</v>
      </c>
      <c r="C6717" s="5" t="b">
        <f t="shared" si="3"/>
        <v>0</v>
      </c>
      <c r="D6717" s="4">
        <v>-1.0</v>
      </c>
    </row>
    <row r="6718">
      <c r="A6718" s="3" t="s">
        <v>4438</v>
      </c>
      <c r="B6718" s="4" t="s">
        <v>4439</v>
      </c>
      <c r="C6718" s="5" t="b">
        <f t="shared" si="3"/>
        <v>0</v>
      </c>
      <c r="D6718" s="4">
        <v>-1.0</v>
      </c>
    </row>
    <row r="6719">
      <c r="A6719" s="3" t="s">
        <v>4440</v>
      </c>
      <c r="B6719" s="4" t="s">
        <v>4441</v>
      </c>
      <c r="C6719" s="5" t="b">
        <f t="shared" si="3"/>
        <v>0</v>
      </c>
      <c r="D6719" s="4">
        <v>-1.0</v>
      </c>
    </row>
    <row r="6720">
      <c r="A6720" s="3" t="s">
        <v>4442</v>
      </c>
      <c r="B6720" s="4" t="s">
        <v>4443</v>
      </c>
      <c r="C6720" s="5" t="b">
        <f t="shared" si="3"/>
        <v>0</v>
      </c>
      <c r="D6720" s="4">
        <v>-1.0</v>
      </c>
    </row>
    <row r="6721">
      <c r="A6721" s="3" t="s">
        <v>4444</v>
      </c>
      <c r="B6721" s="4" t="s">
        <v>4445</v>
      </c>
      <c r="C6721" s="5" t="b">
        <f t="shared" si="3"/>
        <v>0</v>
      </c>
      <c r="D6721" s="4" t="s">
        <v>8</v>
      </c>
    </row>
    <row r="6722">
      <c r="A6722" s="3" t="s">
        <v>10287</v>
      </c>
      <c r="B6722" s="4" t="s">
        <v>10288</v>
      </c>
      <c r="C6722" s="5" t="b">
        <f t="shared" si="3"/>
        <v>0</v>
      </c>
      <c r="D6722" s="4" t="s">
        <v>8</v>
      </c>
    </row>
    <row r="6723">
      <c r="A6723" s="3" t="s">
        <v>10289</v>
      </c>
      <c r="B6723" s="4" t="s">
        <v>10290</v>
      </c>
      <c r="C6723" s="5" t="b">
        <f t="shared" si="3"/>
        <v>0</v>
      </c>
      <c r="D6723" s="4">
        <v>-1.0</v>
      </c>
    </row>
    <row r="6724">
      <c r="A6724" s="3" t="s">
        <v>10291</v>
      </c>
      <c r="B6724" s="4" t="s">
        <v>10292</v>
      </c>
      <c r="C6724" s="5" t="b">
        <f t="shared" si="3"/>
        <v>0</v>
      </c>
      <c r="D6724" s="4">
        <v>-1.0</v>
      </c>
    </row>
    <row r="6725">
      <c r="A6725" s="3" t="s">
        <v>10293</v>
      </c>
      <c r="B6725" s="4" t="s">
        <v>10294</v>
      </c>
      <c r="C6725" s="5" t="b">
        <f t="shared" si="3"/>
        <v>0</v>
      </c>
      <c r="D6725" s="4" t="s">
        <v>8</v>
      </c>
    </row>
    <row r="6726">
      <c r="A6726" s="3" t="s">
        <v>10295</v>
      </c>
      <c r="B6726" s="4" t="s">
        <v>10296</v>
      </c>
      <c r="C6726" s="5" t="b">
        <f t="shared" si="3"/>
        <v>0</v>
      </c>
      <c r="D6726" s="4" t="s">
        <v>8</v>
      </c>
    </row>
    <row r="6727">
      <c r="A6727" s="3" t="s">
        <v>10297</v>
      </c>
      <c r="B6727" s="4" t="s">
        <v>10298</v>
      </c>
      <c r="C6727" s="5" t="b">
        <f t="shared" si="3"/>
        <v>0</v>
      </c>
      <c r="D6727" s="4" t="s">
        <v>8</v>
      </c>
    </row>
    <row r="6728">
      <c r="A6728" s="3" t="s">
        <v>10299</v>
      </c>
      <c r="B6728" s="4" t="s">
        <v>10300</v>
      </c>
      <c r="C6728" s="5" t="b">
        <f t="shared" si="3"/>
        <v>0</v>
      </c>
      <c r="D6728" s="4">
        <v>-1.0</v>
      </c>
    </row>
    <row r="6729">
      <c r="A6729" s="3" t="s">
        <v>10301</v>
      </c>
      <c r="B6729" s="4" t="s">
        <v>10302</v>
      </c>
      <c r="C6729" s="5" t="b">
        <f t="shared" si="3"/>
        <v>0</v>
      </c>
      <c r="D6729" s="4">
        <v>-1.0</v>
      </c>
    </row>
    <row r="6730">
      <c r="A6730" s="3" t="s">
        <v>10303</v>
      </c>
      <c r="B6730" s="4" t="s">
        <v>10304</v>
      </c>
      <c r="C6730" s="5" t="b">
        <f t="shared" si="3"/>
        <v>0</v>
      </c>
      <c r="D6730" s="4">
        <v>-1.0</v>
      </c>
    </row>
    <row r="6731">
      <c r="A6731" s="3" t="s">
        <v>10305</v>
      </c>
      <c r="B6731" s="4" t="s">
        <v>10306</v>
      </c>
      <c r="C6731" s="5" t="b">
        <f t="shared" si="3"/>
        <v>0</v>
      </c>
      <c r="D6731" s="4" t="s">
        <v>8</v>
      </c>
    </row>
    <row r="6732">
      <c r="A6732" s="3" t="s">
        <v>10307</v>
      </c>
      <c r="B6732" s="4" t="s">
        <v>10308</v>
      </c>
      <c r="C6732" s="5" t="b">
        <f t="shared" si="3"/>
        <v>0</v>
      </c>
      <c r="D6732" s="4" t="s">
        <v>8</v>
      </c>
    </row>
    <row r="6733">
      <c r="A6733" s="3" t="s">
        <v>10309</v>
      </c>
      <c r="B6733" s="4" t="s">
        <v>10310</v>
      </c>
      <c r="C6733" s="5" t="b">
        <f t="shared" si="3"/>
        <v>0</v>
      </c>
      <c r="D6733" s="4" t="s">
        <v>8</v>
      </c>
    </row>
    <row r="6734">
      <c r="A6734" s="3" t="s">
        <v>10311</v>
      </c>
      <c r="B6734" s="4" t="s">
        <v>10312</v>
      </c>
      <c r="C6734" s="5" t="b">
        <f t="shared" si="3"/>
        <v>0</v>
      </c>
      <c r="D6734" s="4" t="s">
        <v>8</v>
      </c>
    </row>
    <row r="6735">
      <c r="A6735" s="3" t="s">
        <v>1795</v>
      </c>
      <c r="B6735" s="4" t="s">
        <v>1796</v>
      </c>
      <c r="C6735" s="5" t="b">
        <f t="shared" si="3"/>
        <v>0</v>
      </c>
      <c r="D6735" s="4" t="s">
        <v>97</v>
      </c>
    </row>
    <row r="6736">
      <c r="A6736" s="3" t="s">
        <v>1797</v>
      </c>
      <c r="B6736" s="4" t="s">
        <v>1798</v>
      </c>
      <c r="C6736" s="5" t="b">
        <f t="shared" si="3"/>
        <v>0</v>
      </c>
      <c r="D6736" s="4">
        <v>-1.0</v>
      </c>
    </row>
    <row r="6737">
      <c r="A6737" s="3" t="s">
        <v>10313</v>
      </c>
      <c r="B6737" s="4" t="s">
        <v>10314</v>
      </c>
      <c r="C6737" s="5" t="b">
        <f t="shared" si="3"/>
        <v>0</v>
      </c>
      <c r="D6737" s="4" t="s">
        <v>8</v>
      </c>
    </row>
    <row r="6738">
      <c r="A6738" s="3" t="s">
        <v>6679</v>
      </c>
      <c r="B6738" s="4" t="s">
        <v>6680</v>
      </c>
      <c r="C6738" s="5" t="b">
        <f t="shared" si="3"/>
        <v>0</v>
      </c>
      <c r="D6738" s="4" t="s">
        <v>8</v>
      </c>
    </row>
    <row r="6739">
      <c r="A6739" s="3" t="s">
        <v>3319</v>
      </c>
      <c r="B6739" s="4" t="s">
        <v>3320</v>
      </c>
      <c r="C6739" s="5" t="b">
        <f t="shared" si="3"/>
        <v>0</v>
      </c>
      <c r="D6739" s="4" t="s">
        <v>8</v>
      </c>
    </row>
    <row r="6740">
      <c r="A6740" s="3" t="s">
        <v>3321</v>
      </c>
      <c r="B6740" s="4" t="s">
        <v>10315</v>
      </c>
      <c r="C6740" s="5" t="b">
        <f t="shared" si="3"/>
        <v>0</v>
      </c>
      <c r="D6740" s="4">
        <v>-1.0</v>
      </c>
    </row>
    <row r="6741">
      <c r="A6741" s="3" t="s">
        <v>10316</v>
      </c>
      <c r="B6741" s="4" t="s">
        <v>10317</v>
      </c>
      <c r="C6741" s="5" t="b">
        <f t="shared" si="3"/>
        <v>0</v>
      </c>
      <c r="D6741" s="4" t="s">
        <v>97</v>
      </c>
    </row>
    <row r="6742">
      <c r="A6742" s="3" t="s">
        <v>10318</v>
      </c>
      <c r="B6742" s="4" t="s">
        <v>10319</v>
      </c>
      <c r="C6742" s="5" t="b">
        <f t="shared" si="3"/>
        <v>0</v>
      </c>
      <c r="D6742" s="4" t="s">
        <v>8</v>
      </c>
    </row>
    <row r="6743">
      <c r="A6743" s="3" t="s">
        <v>10320</v>
      </c>
      <c r="B6743" s="4" t="s">
        <v>10321</v>
      </c>
      <c r="C6743" s="5" t="b">
        <f t="shared" si="3"/>
        <v>0</v>
      </c>
      <c r="D6743" s="4">
        <v>-1.0</v>
      </c>
    </row>
    <row r="6744">
      <c r="A6744" s="3" t="s">
        <v>10322</v>
      </c>
      <c r="B6744" s="4" t="s">
        <v>10323</v>
      </c>
      <c r="C6744" s="5" t="b">
        <f t="shared" si="3"/>
        <v>0</v>
      </c>
      <c r="D6744" s="4" t="s">
        <v>97</v>
      </c>
    </row>
    <row r="6745">
      <c r="A6745" s="3" t="s">
        <v>10324</v>
      </c>
      <c r="B6745" s="4" t="s">
        <v>10325</v>
      </c>
      <c r="C6745" s="5" t="b">
        <f t="shared" si="3"/>
        <v>0</v>
      </c>
      <c r="D6745" s="4" t="s">
        <v>8</v>
      </c>
    </row>
    <row r="6746">
      <c r="A6746" s="3" t="s">
        <v>10326</v>
      </c>
      <c r="B6746" s="4" t="s">
        <v>10327</v>
      </c>
      <c r="C6746" s="5" t="b">
        <f t="shared" si="3"/>
        <v>0</v>
      </c>
      <c r="D6746" s="4">
        <v>-1.0</v>
      </c>
    </row>
    <row r="6747">
      <c r="A6747" s="3" t="s">
        <v>10328</v>
      </c>
      <c r="B6747" s="4" t="s">
        <v>10329</v>
      </c>
      <c r="C6747" s="5" t="b">
        <f t="shared" si="3"/>
        <v>0</v>
      </c>
      <c r="D6747" s="4" t="s">
        <v>69</v>
      </c>
    </row>
    <row r="6748">
      <c r="A6748" s="3" t="s">
        <v>10330</v>
      </c>
      <c r="B6748" s="4" t="s">
        <v>10331</v>
      </c>
      <c r="C6748" s="5" t="b">
        <f t="shared" si="3"/>
        <v>0</v>
      </c>
      <c r="D6748" s="4">
        <v>-1.0</v>
      </c>
    </row>
    <row r="6749">
      <c r="A6749" s="3" t="s">
        <v>3713</v>
      </c>
      <c r="B6749" s="4" t="s">
        <v>3714</v>
      </c>
      <c r="C6749" s="5" t="b">
        <f t="shared" si="3"/>
        <v>0</v>
      </c>
      <c r="D6749" s="4" t="s">
        <v>8</v>
      </c>
    </row>
    <row r="6750">
      <c r="A6750" s="3" t="s">
        <v>10332</v>
      </c>
      <c r="B6750" s="4" t="s">
        <v>10333</v>
      </c>
      <c r="C6750" s="5" t="b">
        <f t="shared" si="3"/>
        <v>0</v>
      </c>
      <c r="D6750" s="4" t="s">
        <v>69</v>
      </c>
    </row>
    <row r="6751">
      <c r="A6751" s="3" t="s">
        <v>6364</v>
      </c>
      <c r="B6751" s="4" t="s">
        <v>10334</v>
      </c>
      <c r="C6751" s="5" t="b">
        <f t="shared" si="3"/>
        <v>0</v>
      </c>
      <c r="D6751" s="4" t="s">
        <v>69</v>
      </c>
    </row>
    <row r="6752">
      <c r="A6752" s="3" t="s">
        <v>6366</v>
      </c>
      <c r="B6752" s="4" t="s">
        <v>6367</v>
      </c>
      <c r="C6752" s="5" t="b">
        <f t="shared" si="3"/>
        <v>0</v>
      </c>
      <c r="D6752" s="4" t="s">
        <v>8</v>
      </c>
    </row>
    <row r="6753">
      <c r="A6753" s="3" t="s">
        <v>6368</v>
      </c>
      <c r="B6753" s="4" t="s">
        <v>10335</v>
      </c>
      <c r="C6753" s="5" t="b">
        <f t="shared" si="3"/>
        <v>0</v>
      </c>
      <c r="D6753" s="4" t="s">
        <v>8</v>
      </c>
    </row>
    <row r="6754">
      <c r="A6754" s="3" t="s">
        <v>10336</v>
      </c>
      <c r="B6754" s="4" t="s">
        <v>10337</v>
      </c>
      <c r="C6754" s="5" t="b">
        <f t="shared" si="3"/>
        <v>0</v>
      </c>
      <c r="D6754" s="4" t="s">
        <v>8</v>
      </c>
    </row>
    <row r="6755">
      <c r="A6755" s="3" t="s">
        <v>10338</v>
      </c>
      <c r="B6755" s="4" t="s">
        <v>10339</v>
      </c>
      <c r="C6755" s="5" t="b">
        <f t="shared" si="3"/>
        <v>0</v>
      </c>
      <c r="D6755" s="4" t="s">
        <v>8</v>
      </c>
    </row>
    <row r="6756">
      <c r="A6756" s="3" t="s">
        <v>10340</v>
      </c>
      <c r="B6756" s="4" t="s">
        <v>10341</v>
      </c>
      <c r="C6756" s="5" t="b">
        <f t="shared" si="3"/>
        <v>0</v>
      </c>
      <c r="D6756" s="4" t="s">
        <v>8</v>
      </c>
    </row>
    <row r="6757">
      <c r="A6757" s="3" t="s">
        <v>10342</v>
      </c>
      <c r="B6757" s="4" t="s">
        <v>10343</v>
      </c>
      <c r="C6757" s="5" t="b">
        <f t="shared" si="3"/>
        <v>0</v>
      </c>
      <c r="D6757" s="4">
        <v>-1.0</v>
      </c>
    </row>
    <row r="6758">
      <c r="A6758" s="3" t="s">
        <v>10344</v>
      </c>
      <c r="B6758" s="4" t="s">
        <v>10345</v>
      </c>
      <c r="C6758" s="5" t="b">
        <f t="shared" si="3"/>
        <v>0</v>
      </c>
      <c r="D6758" s="4" t="s">
        <v>8</v>
      </c>
    </row>
    <row r="6759">
      <c r="A6759" s="3" t="s">
        <v>10346</v>
      </c>
      <c r="B6759" s="4" t="s">
        <v>10347</v>
      </c>
      <c r="C6759" s="5" t="b">
        <f t="shared" si="3"/>
        <v>0</v>
      </c>
      <c r="D6759" s="4">
        <v>-1.0</v>
      </c>
    </row>
    <row r="6760">
      <c r="A6760" s="3" t="s">
        <v>10348</v>
      </c>
      <c r="B6760" s="4" t="s">
        <v>10349</v>
      </c>
      <c r="C6760" s="5" t="b">
        <f t="shared" si="3"/>
        <v>0</v>
      </c>
      <c r="D6760" s="4" t="s">
        <v>97</v>
      </c>
    </row>
    <row r="6761">
      <c r="A6761" s="3" t="s">
        <v>10350</v>
      </c>
      <c r="B6761" s="4" t="s">
        <v>10351</v>
      </c>
      <c r="C6761" s="5" t="b">
        <f t="shared" si="3"/>
        <v>0</v>
      </c>
      <c r="D6761" s="4">
        <v>-1.0</v>
      </c>
    </row>
    <row r="6762">
      <c r="A6762" s="3" t="s">
        <v>10352</v>
      </c>
      <c r="B6762" s="4" t="s">
        <v>10353</v>
      </c>
      <c r="C6762" s="5" t="b">
        <f t="shared" si="3"/>
        <v>0</v>
      </c>
      <c r="D6762" s="4">
        <v>-1.0</v>
      </c>
    </row>
    <row r="6763">
      <c r="A6763" s="3" t="s">
        <v>10354</v>
      </c>
      <c r="B6763" s="4" t="s">
        <v>10355</v>
      </c>
      <c r="C6763" s="5" t="b">
        <f t="shared" si="3"/>
        <v>0</v>
      </c>
      <c r="D6763" s="4">
        <v>-1.0</v>
      </c>
    </row>
    <row r="6764">
      <c r="A6764" s="3" t="s">
        <v>10356</v>
      </c>
      <c r="B6764" s="4" t="s">
        <v>10357</v>
      </c>
      <c r="C6764" s="5" t="b">
        <f t="shared" si="3"/>
        <v>0</v>
      </c>
      <c r="D6764" s="4" t="s">
        <v>8</v>
      </c>
    </row>
    <row r="6765">
      <c r="A6765" s="3" t="s">
        <v>10358</v>
      </c>
      <c r="B6765" s="4" t="s">
        <v>10359</v>
      </c>
      <c r="C6765" s="5" t="b">
        <f t="shared" si="3"/>
        <v>0</v>
      </c>
      <c r="D6765" s="4" t="s">
        <v>97</v>
      </c>
    </row>
    <row r="6766">
      <c r="A6766" s="3" t="s">
        <v>10360</v>
      </c>
      <c r="B6766" s="4" t="s">
        <v>10361</v>
      </c>
      <c r="C6766" s="5" t="b">
        <f t="shared" si="3"/>
        <v>0</v>
      </c>
      <c r="D6766" s="4" t="s">
        <v>8</v>
      </c>
    </row>
    <row r="6767">
      <c r="A6767" s="3" t="s">
        <v>5594</v>
      </c>
      <c r="B6767" s="4" t="s">
        <v>10362</v>
      </c>
      <c r="C6767" s="5" t="b">
        <f t="shared" si="3"/>
        <v>0</v>
      </c>
      <c r="D6767" s="4" t="s">
        <v>8</v>
      </c>
    </row>
    <row r="6768">
      <c r="A6768" s="3" t="s">
        <v>5596</v>
      </c>
      <c r="B6768" s="4" t="s">
        <v>5597</v>
      </c>
      <c r="C6768" s="5" t="b">
        <f t="shared" si="3"/>
        <v>0</v>
      </c>
      <c r="D6768" s="4" t="s">
        <v>8</v>
      </c>
    </row>
    <row r="6769">
      <c r="A6769" s="3" t="s">
        <v>5598</v>
      </c>
      <c r="B6769" s="4" t="s">
        <v>5599</v>
      </c>
      <c r="C6769" s="5" t="b">
        <f t="shared" si="3"/>
        <v>0</v>
      </c>
      <c r="D6769" s="4">
        <v>-1.0</v>
      </c>
    </row>
    <row r="6770">
      <c r="A6770" s="3" t="s">
        <v>5600</v>
      </c>
      <c r="B6770" s="4" t="s">
        <v>5601</v>
      </c>
      <c r="C6770" s="5" t="b">
        <f t="shared" si="3"/>
        <v>0</v>
      </c>
      <c r="D6770" s="4">
        <v>-1.0</v>
      </c>
    </row>
    <row r="6771">
      <c r="A6771" s="3" t="s">
        <v>5602</v>
      </c>
      <c r="B6771" s="4" t="s">
        <v>5603</v>
      </c>
      <c r="C6771" s="5" t="b">
        <f t="shared" si="3"/>
        <v>0</v>
      </c>
      <c r="D6771" s="4">
        <v>-1.0</v>
      </c>
    </row>
    <row r="6772">
      <c r="A6772" s="3" t="s">
        <v>5604</v>
      </c>
      <c r="B6772" s="4" t="s">
        <v>5605</v>
      </c>
      <c r="C6772" s="5" t="b">
        <f t="shared" si="3"/>
        <v>0</v>
      </c>
      <c r="D6772" s="4" t="s">
        <v>8</v>
      </c>
    </row>
    <row r="6773">
      <c r="A6773" s="3" t="s">
        <v>6634</v>
      </c>
      <c r="B6773" s="4" t="s">
        <v>6635</v>
      </c>
      <c r="C6773" s="5" t="b">
        <f t="shared" si="3"/>
        <v>0</v>
      </c>
      <c r="D6773" s="4" t="s">
        <v>8</v>
      </c>
    </row>
    <row r="6774">
      <c r="A6774" s="3" t="s">
        <v>10363</v>
      </c>
      <c r="B6774" s="4" t="s">
        <v>10364</v>
      </c>
      <c r="C6774" s="5" t="b">
        <f t="shared" si="3"/>
        <v>0</v>
      </c>
      <c r="D6774" s="4" t="s">
        <v>8</v>
      </c>
    </row>
    <row r="6775">
      <c r="A6775" s="3" t="s">
        <v>10365</v>
      </c>
      <c r="B6775" s="4" t="s">
        <v>10366</v>
      </c>
      <c r="C6775" s="5" t="b">
        <f t="shared" si="3"/>
        <v>0</v>
      </c>
      <c r="D6775" s="4" t="s">
        <v>8</v>
      </c>
    </row>
    <row r="6776">
      <c r="A6776" s="3" t="s">
        <v>10367</v>
      </c>
      <c r="B6776" s="4" t="s">
        <v>10368</v>
      </c>
      <c r="C6776" s="5" t="b">
        <f t="shared" si="3"/>
        <v>0</v>
      </c>
      <c r="D6776" s="4" t="s">
        <v>8</v>
      </c>
    </row>
    <row r="6777">
      <c r="A6777" s="3" t="s">
        <v>149</v>
      </c>
      <c r="B6777" s="4" t="s">
        <v>357</v>
      </c>
      <c r="C6777" s="5" t="b">
        <f t="shared" si="3"/>
        <v>0</v>
      </c>
      <c r="D6777" s="4">
        <v>-1.0</v>
      </c>
    </row>
    <row r="6778">
      <c r="A6778" s="3" t="s">
        <v>10369</v>
      </c>
      <c r="B6778" s="4" t="s">
        <v>10370</v>
      </c>
      <c r="C6778" s="5" t="b">
        <f t="shared" si="3"/>
        <v>0</v>
      </c>
      <c r="D6778" s="4">
        <v>-1.0</v>
      </c>
    </row>
    <row r="6779">
      <c r="A6779" s="3" t="s">
        <v>10371</v>
      </c>
      <c r="B6779" s="4" t="s">
        <v>10372</v>
      </c>
      <c r="C6779" s="5" t="b">
        <f t="shared" si="3"/>
        <v>0</v>
      </c>
      <c r="D6779" s="4" t="s">
        <v>8</v>
      </c>
    </row>
    <row r="6780">
      <c r="A6780" s="3" t="s">
        <v>10373</v>
      </c>
      <c r="B6780" s="4" t="s">
        <v>10374</v>
      </c>
      <c r="C6780" s="5" t="b">
        <f t="shared" si="3"/>
        <v>0</v>
      </c>
      <c r="D6780" s="4">
        <v>-1.0</v>
      </c>
    </row>
    <row r="6781">
      <c r="A6781" s="3" t="s">
        <v>10375</v>
      </c>
      <c r="B6781" s="4" t="s">
        <v>10376</v>
      </c>
      <c r="C6781" s="5" t="b">
        <f t="shared" si="3"/>
        <v>0</v>
      </c>
      <c r="D6781" s="4" t="s">
        <v>8</v>
      </c>
    </row>
    <row r="6782">
      <c r="A6782" s="3" t="s">
        <v>10377</v>
      </c>
      <c r="B6782" s="4" t="s">
        <v>10378</v>
      </c>
      <c r="C6782" s="5" t="b">
        <f t="shared" si="3"/>
        <v>0</v>
      </c>
      <c r="D6782" s="4">
        <v>-1.0</v>
      </c>
    </row>
    <row r="6783">
      <c r="A6783" s="3" t="s">
        <v>10379</v>
      </c>
      <c r="B6783" s="4" t="s">
        <v>10380</v>
      </c>
      <c r="C6783" s="5" t="b">
        <f t="shared" si="3"/>
        <v>0</v>
      </c>
      <c r="D6783" s="4">
        <v>-1.0</v>
      </c>
    </row>
    <row r="6784">
      <c r="A6784" s="3" t="s">
        <v>10381</v>
      </c>
      <c r="B6784" s="4" t="s">
        <v>10382</v>
      </c>
      <c r="C6784" s="5" t="b">
        <f t="shared" si="3"/>
        <v>0</v>
      </c>
      <c r="D6784" s="4">
        <v>-1.0</v>
      </c>
    </row>
    <row r="6785">
      <c r="A6785" s="3" t="s">
        <v>10383</v>
      </c>
      <c r="B6785" s="4" t="s">
        <v>10384</v>
      </c>
      <c r="C6785" s="5" t="b">
        <f t="shared" si="3"/>
        <v>0</v>
      </c>
      <c r="D6785" s="4">
        <v>-1.0</v>
      </c>
    </row>
    <row r="6786">
      <c r="A6786" s="3" t="s">
        <v>10385</v>
      </c>
      <c r="B6786" s="4" t="s">
        <v>10386</v>
      </c>
      <c r="C6786" s="5" t="b">
        <f t="shared" si="3"/>
        <v>0</v>
      </c>
      <c r="D6786" s="4">
        <v>-1.0</v>
      </c>
    </row>
    <row r="6787">
      <c r="A6787" s="3" t="s">
        <v>10387</v>
      </c>
      <c r="B6787" s="4" t="s">
        <v>10388</v>
      </c>
      <c r="C6787" s="5" t="b">
        <f t="shared" si="3"/>
        <v>0</v>
      </c>
      <c r="D6787" s="4" t="s">
        <v>8</v>
      </c>
    </row>
    <row r="6788">
      <c r="A6788" s="3" t="s">
        <v>10389</v>
      </c>
      <c r="B6788" s="4" t="s">
        <v>10390</v>
      </c>
      <c r="C6788" s="5" t="b">
        <f t="shared" si="3"/>
        <v>0</v>
      </c>
      <c r="D6788" s="4" t="s">
        <v>8</v>
      </c>
    </row>
    <row r="6789">
      <c r="A6789" s="3" t="s">
        <v>10391</v>
      </c>
      <c r="B6789" s="4" t="s">
        <v>10392</v>
      </c>
      <c r="C6789" s="5" t="b">
        <f t="shared" si="3"/>
        <v>0</v>
      </c>
      <c r="D6789" s="4" t="s">
        <v>8</v>
      </c>
    </row>
    <row r="6790">
      <c r="A6790" s="3" t="s">
        <v>10393</v>
      </c>
      <c r="B6790" s="4" t="s">
        <v>10394</v>
      </c>
      <c r="C6790" s="5" t="b">
        <f t="shared" si="3"/>
        <v>0</v>
      </c>
      <c r="D6790" s="4">
        <v>-1.0</v>
      </c>
    </row>
    <row r="6791">
      <c r="A6791" s="3" t="s">
        <v>10395</v>
      </c>
      <c r="B6791" s="4" t="s">
        <v>10396</v>
      </c>
      <c r="C6791" s="5" t="b">
        <f t="shared" si="3"/>
        <v>0</v>
      </c>
      <c r="D6791" s="4">
        <v>-1.0</v>
      </c>
    </row>
    <row r="6792">
      <c r="A6792" s="3" t="s">
        <v>10397</v>
      </c>
      <c r="B6792" s="4" t="s">
        <v>10398</v>
      </c>
      <c r="C6792" s="5" t="b">
        <f t="shared" si="3"/>
        <v>0</v>
      </c>
      <c r="D6792" s="4" t="s">
        <v>201</v>
      </c>
    </row>
    <row r="6793">
      <c r="A6793" s="3" t="s">
        <v>10399</v>
      </c>
      <c r="B6793" s="4" t="s">
        <v>10400</v>
      </c>
      <c r="C6793" s="5" t="b">
        <f t="shared" si="3"/>
        <v>0</v>
      </c>
      <c r="D6793" s="4">
        <v>-1.0</v>
      </c>
    </row>
    <row r="6794">
      <c r="A6794" s="3" t="s">
        <v>7964</v>
      </c>
      <c r="B6794" s="4" t="s">
        <v>6710</v>
      </c>
      <c r="C6794" s="5" t="b">
        <f t="shared" si="3"/>
        <v>0</v>
      </c>
      <c r="D6794" s="4">
        <v>-1.0</v>
      </c>
    </row>
    <row r="6795">
      <c r="A6795" s="3" t="s">
        <v>10401</v>
      </c>
      <c r="B6795" s="4" t="s">
        <v>10402</v>
      </c>
      <c r="C6795" s="5" t="b">
        <f t="shared" si="3"/>
        <v>0</v>
      </c>
      <c r="D6795" s="4">
        <v>-1.0</v>
      </c>
    </row>
    <row r="6796">
      <c r="A6796" s="3" t="s">
        <v>10403</v>
      </c>
      <c r="B6796" s="4" t="s">
        <v>10404</v>
      </c>
      <c r="C6796" s="5" t="b">
        <f t="shared" si="3"/>
        <v>0</v>
      </c>
      <c r="D6796" s="4" t="s">
        <v>8</v>
      </c>
    </row>
    <row r="6797">
      <c r="A6797" s="3" t="s">
        <v>10405</v>
      </c>
      <c r="B6797" s="4" t="s">
        <v>10406</v>
      </c>
      <c r="C6797" s="5" t="b">
        <f t="shared" si="3"/>
        <v>0</v>
      </c>
      <c r="D6797" s="4" t="s">
        <v>8</v>
      </c>
    </row>
    <row r="6798">
      <c r="A6798" s="3" t="s">
        <v>5098</v>
      </c>
      <c r="B6798" s="4" t="s">
        <v>5099</v>
      </c>
      <c r="C6798" s="5" t="b">
        <f t="shared" si="3"/>
        <v>0</v>
      </c>
      <c r="D6798" s="4" t="s">
        <v>8</v>
      </c>
    </row>
    <row r="6799">
      <c r="A6799" s="3" t="s">
        <v>5100</v>
      </c>
      <c r="B6799" s="4" t="s">
        <v>9440</v>
      </c>
      <c r="C6799" s="5" t="b">
        <f t="shared" si="3"/>
        <v>0</v>
      </c>
      <c r="D6799" s="4" t="s">
        <v>8</v>
      </c>
    </row>
    <row r="6800">
      <c r="A6800" s="3" t="s">
        <v>5102</v>
      </c>
      <c r="B6800" s="4" t="s">
        <v>5103</v>
      </c>
      <c r="C6800" s="5" t="b">
        <f t="shared" si="3"/>
        <v>0</v>
      </c>
      <c r="D6800" s="4" t="s">
        <v>8</v>
      </c>
    </row>
    <row r="6801">
      <c r="A6801" s="3" t="s">
        <v>9441</v>
      </c>
      <c r="B6801" s="4" t="s">
        <v>9442</v>
      </c>
      <c r="C6801" s="5" t="b">
        <f t="shared" si="3"/>
        <v>0</v>
      </c>
      <c r="D6801" s="4" t="s">
        <v>8</v>
      </c>
    </row>
    <row r="6802">
      <c r="A6802" s="3" t="s">
        <v>9443</v>
      </c>
      <c r="B6802" s="4" t="s">
        <v>9444</v>
      </c>
      <c r="C6802" s="5" t="b">
        <f t="shared" si="3"/>
        <v>0</v>
      </c>
      <c r="D6802" s="4" t="s">
        <v>8</v>
      </c>
    </row>
    <row r="6803">
      <c r="A6803" s="3" t="s">
        <v>9445</v>
      </c>
      <c r="B6803" s="4" t="s">
        <v>9446</v>
      </c>
      <c r="C6803" s="5" t="b">
        <f t="shared" si="3"/>
        <v>0</v>
      </c>
      <c r="D6803" s="4" t="s">
        <v>8</v>
      </c>
    </row>
    <row r="6804">
      <c r="A6804" s="3" t="s">
        <v>4428</v>
      </c>
      <c r="B6804" s="4" t="s">
        <v>10407</v>
      </c>
      <c r="C6804" s="5" t="b">
        <f t="shared" si="3"/>
        <v>0</v>
      </c>
      <c r="D6804" s="4" t="s">
        <v>8</v>
      </c>
    </row>
    <row r="6805">
      <c r="A6805" s="3" t="s">
        <v>4675</v>
      </c>
      <c r="B6805" s="4" t="s">
        <v>10408</v>
      </c>
      <c r="C6805" s="5" t="b">
        <f t="shared" si="3"/>
        <v>0</v>
      </c>
      <c r="D6805" s="4" t="s">
        <v>8</v>
      </c>
    </row>
    <row r="6806">
      <c r="A6806" s="3" t="s">
        <v>5130</v>
      </c>
      <c r="B6806" s="4" t="s">
        <v>5131</v>
      </c>
      <c r="C6806" s="5" t="b">
        <f t="shared" si="3"/>
        <v>0</v>
      </c>
      <c r="D6806" s="4" t="s">
        <v>8</v>
      </c>
    </row>
    <row r="6807">
      <c r="A6807" s="3" t="s">
        <v>5132</v>
      </c>
      <c r="B6807" s="4" t="s">
        <v>10409</v>
      </c>
      <c r="C6807" s="5" t="b">
        <f t="shared" si="3"/>
        <v>0</v>
      </c>
      <c r="D6807" s="4" t="s">
        <v>8</v>
      </c>
    </row>
    <row r="6808">
      <c r="A6808" s="3" t="s">
        <v>10410</v>
      </c>
      <c r="B6808" s="4" t="s">
        <v>10411</v>
      </c>
      <c r="C6808" s="5" t="b">
        <f t="shared" si="3"/>
        <v>0</v>
      </c>
      <c r="D6808" s="4" t="s">
        <v>124</v>
      </c>
    </row>
    <row r="6809">
      <c r="A6809" s="3" t="s">
        <v>10412</v>
      </c>
      <c r="B6809" s="4" t="s">
        <v>10413</v>
      </c>
      <c r="C6809" s="5" t="b">
        <f t="shared" si="3"/>
        <v>0</v>
      </c>
      <c r="D6809" s="4">
        <v>-1.0</v>
      </c>
    </row>
    <row r="6810">
      <c r="A6810" s="3" t="s">
        <v>10414</v>
      </c>
      <c r="B6810" s="4" t="s">
        <v>10415</v>
      </c>
      <c r="C6810" s="5" t="b">
        <f t="shared" si="3"/>
        <v>0</v>
      </c>
      <c r="D6810" s="4">
        <v>-1.0</v>
      </c>
    </row>
    <row r="6811">
      <c r="A6811" s="3" t="s">
        <v>10416</v>
      </c>
      <c r="B6811" s="4" t="s">
        <v>10417</v>
      </c>
      <c r="C6811" s="5" t="b">
        <f t="shared" si="3"/>
        <v>0</v>
      </c>
      <c r="D6811" s="4" t="s">
        <v>8</v>
      </c>
    </row>
    <row r="6812">
      <c r="A6812" s="3" t="s">
        <v>10418</v>
      </c>
      <c r="B6812" s="4" t="s">
        <v>10419</v>
      </c>
      <c r="C6812" s="5" t="b">
        <f t="shared" si="3"/>
        <v>0</v>
      </c>
      <c r="D6812" s="4" t="s">
        <v>8</v>
      </c>
    </row>
    <row r="6813">
      <c r="A6813" s="3" t="s">
        <v>10420</v>
      </c>
      <c r="B6813" s="4" t="s">
        <v>10421</v>
      </c>
      <c r="C6813" s="5" t="b">
        <f t="shared" si="3"/>
        <v>0</v>
      </c>
      <c r="D6813" s="4">
        <v>-1.0</v>
      </c>
    </row>
    <row r="6814">
      <c r="A6814" s="3" t="s">
        <v>10422</v>
      </c>
      <c r="B6814" s="4" t="s">
        <v>10423</v>
      </c>
      <c r="C6814" s="5" t="b">
        <f t="shared" si="3"/>
        <v>0</v>
      </c>
      <c r="D6814" s="4">
        <v>-1.0</v>
      </c>
    </row>
    <row r="6815">
      <c r="A6815" s="3" t="s">
        <v>10424</v>
      </c>
      <c r="B6815" s="4" t="s">
        <v>10425</v>
      </c>
      <c r="C6815" s="5" t="b">
        <f t="shared" si="3"/>
        <v>0</v>
      </c>
      <c r="D6815" s="4" t="s">
        <v>8</v>
      </c>
    </row>
    <row r="6816">
      <c r="A6816" s="3" t="s">
        <v>10426</v>
      </c>
      <c r="B6816" s="4" t="s">
        <v>10427</v>
      </c>
      <c r="C6816" s="5" t="b">
        <f t="shared" si="3"/>
        <v>0</v>
      </c>
      <c r="D6816" s="4" t="s">
        <v>97</v>
      </c>
    </row>
    <row r="6817">
      <c r="A6817" s="3" t="s">
        <v>10428</v>
      </c>
      <c r="B6817" s="4" t="s">
        <v>10429</v>
      </c>
      <c r="C6817" s="5" t="b">
        <f t="shared" si="3"/>
        <v>0</v>
      </c>
      <c r="D6817" s="4">
        <v>-1.0</v>
      </c>
    </row>
    <row r="6818">
      <c r="A6818" s="3" t="s">
        <v>10430</v>
      </c>
      <c r="B6818" s="4" t="s">
        <v>10431</v>
      </c>
      <c r="C6818" s="5" t="b">
        <f t="shared" si="3"/>
        <v>0</v>
      </c>
      <c r="D6818" s="4" t="s">
        <v>8</v>
      </c>
    </row>
    <row r="6819">
      <c r="A6819" s="3" t="s">
        <v>10432</v>
      </c>
      <c r="B6819" s="4" t="s">
        <v>10433</v>
      </c>
      <c r="C6819" s="5" t="b">
        <f t="shared" si="3"/>
        <v>0</v>
      </c>
      <c r="D6819" s="4" t="s">
        <v>201</v>
      </c>
    </row>
    <row r="6820">
      <c r="A6820" s="3" t="s">
        <v>10434</v>
      </c>
      <c r="B6820" s="4" t="s">
        <v>5289</v>
      </c>
      <c r="C6820" s="5" t="b">
        <f t="shared" si="3"/>
        <v>0</v>
      </c>
      <c r="D6820" s="4" t="s">
        <v>8</v>
      </c>
    </row>
    <row r="6821">
      <c r="A6821" s="3" t="s">
        <v>4430</v>
      </c>
      <c r="B6821" s="4" t="s">
        <v>10285</v>
      </c>
      <c r="C6821" s="5" t="b">
        <f t="shared" si="3"/>
        <v>0</v>
      </c>
      <c r="D6821" s="4" t="s">
        <v>124</v>
      </c>
    </row>
    <row r="6822">
      <c r="A6822" s="3" t="s">
        <v>4432</v>
      </c>
      <c r="B6822" s="4" t="s">
        <v>10286</v>
      </c>
      <c r="C6822" s="5" t="b">
        <f t="shared" si="3"/>
        <v>0</v>
      </c>
      <c r="D6822" s="4" t="s">
        <v>8</v>
      </c>
    </row>
    <row r="6823">
      <c r="A6823" s="3" t="s">
        <v>4434</v>
      </c>
      <c r="B6823" s="4" t="s">
        <v>4435</v>
      </c>
      <c r="C6823" s="5" t="b">
        <f t="shared" si="3"/>
        <v>0</v>
      </c>
      <c r="D6823" s="4" t="s">
        <v>8</v>
      </c>
    </row>
    <row r="6824">
      <c r="A6824" s="3" t="s">
        <v>4436</v>
      </c>
      <c r="B6824" s="4" t="s">
        <v>4437</v>
      </c>
      <c r="C6824" s="5" t="b">
        <f t="shared" si="3"/>
        <v>0</v>
      </c>
      <c r="D6824" s="4">
        <v>-1.0</v>
      </c>
    </row>
    <row r="6825">
      <c r="A6825" s="3" t="s">
        <v>5497</v>
      </c>
      <c r="B6825" s="4" t="s">
        <v>5498</v>
      </c>
      <c r="C6825" s="5" t="b">
        <f t="shared" si="3"/>
        <v>0</v>
      </c>
      <c r="D6825" s="4">
        <v>-1.0</v>
      </c>
    </row>
    <row r="6826">
      <c r="A6826" s="3" t="s">
        <v>5499</v>
      </c>
      <c r="B6826" s="4" t="s">
        <v>5500</v>
      </c>
      <c r="C6826" s="5" t="b">
        <f t="shared" si="3"/>
        <v>0</v>
      </c>
      <c r="D6826" s="4">
        <v>-1.0</v>
      </c>
    </row>
    <row r="6827">
      <c r="A6827" s="3" t="s">
        <v>5501</v>
      </c>
      <c r="B6827" s="4" t="s">
        <v>5502</v>
      </c>
      <c r="C6827" s="5" t="b">
        <f t="shared" si="3"/>
        <v>0</v>
      </c>
      <c r="D6827" s="4" t="s">
        <v>8</v>
      </c>
    </row>
    <row r="6828">
      <c r="A6828" s="3" t="s">
        <v>8376</v>
      </c>
      <c r="B6828" s="4" t="s">
        <v>8377</v>
      </c>
      <c r="C6828" s="5" t="b">
        <f t="shared" si="3"/>
        <v>0</v>
      </c>
      <c r="D6828" s="4" t="s">
        <v>8</v>
      </c>
    </row>
    <row r="6829">
      <c r="A6829" s="3" t="s">
        <v>10435</v>
      </c>
      <c r="B6829" s="4" t="s">
        <v>10436</v>
      </c>
      <c r="C6829" s="5" t="b">
        <f t="shared" si="3"/>
        <v>0</v>
      </c>
      <c r="D6829" s="4">
        <v>-1.0</v>
      </c>
    </row>
    <row r="6830">
      <c r="A6830" s="3" t="s">
        <v>10437</v>
      </c>
      <c r="B6830" s="4" t="s">
        <v>10438</v>
      </c>
      <c r="C6830" s="5" t="b">
        <f t="shared" si="3"/>
        <v>0</v>
      </c>
      <c r="D6830" s="4">
        <v>-1.0</v>
      </c>
    </row>
    <row r="6831">
      <c r="A6831" s="3" t="s">
        <v>10439</v>
      </c>
      <c r="B6831" s="4" t="s">
        <v>10440</v>
      </c>
      <c r="C6831" s="5" t="b">
        <f t="shared" si="3"/>
        <v>0</v>
      </c>
      <c r="D6831" s="4" t="s">
        <v>8</v>
      </c>
    </row>
    <row r="6832">
      <c r="A6832" s="3" t="s">
        <v>10441</v>
      </c>
      <c r="B6832" s="4" t="s">
        <v>10442</v>
      </c>
      <c r="C6832" s="5" t="b">
        <f t="shared" si="3"/>
        <v>0</v>
      </c>
      <c r="D6832" s="4">
        <v>-1.0</v>
      </c>
    </row>
    <row r="6833">
      <c r="A6833" s="3" t="s">
        <v>10443</v>
      </c>
      <c r="B6833" s="4" t="s">
        <v>10444</v>
      </c>
      <c r="C6833" s="5" t="b">
        <f t="shared" si="3"/>
        <v>0</v>
      </c>
      <c r="D6833" s="4">
        <v>-1.0</v>
      </c>
    </row>
    <row r="6834">
      <c r="A6834" s="3" t="s">
        <v>10445</v>
      </c>
      <c r="B6834" s="4" t="s">
        <v>10446</v>
      </c>
      <c r="C6834" s="5" t="b">
        <f t="shared" si="3"/>
        <v>0</v>
      </c>
      <c r="D6834" s="4" t="s">
        <v>8</v>
      </c>
    </row>
    <row r="6835">
      <c r="A6835" s="3" t="s">
        <v>10447</v>
      </c>
      <c r="B6835" s="4" t="s">
        <v>10448</v>
      </c>
      <c r="C6835" s="5" t="b">
        <f t="shared" si="3"/>
        <v>0</v>
      </c>
      <c r="D6835" s="4">
        <v>-1.0</v>
      </c>
    </row>
    <row r="6836">
      <c r="A6836" s="3" t="s">
        <v>10449</v>
      </c>
      <c r="B6836" s="4" t="s">
        <v>10450</v>
      </c>
      <c r="C6836" s="5" t="b">
        <f t="shared" si="3"/>
        <v>0</v>
      </c>
      <c r="D6836" s="4" t="s">
        <v>8</v>
      </c>
    </row>
    <row r="6837">
      <c r="A6837" s="3" t="s">
        <v>10451</v>
      </c>
      <c r="B6837" s="4" t="s">
        <v>10452</v>
      </c>
      <c r="C6837" s="5" t="b">
        <f t="shared" si="3"/>
        <v>0</v>
      </c>
      <c r="D6837" s="4" t="s">
        <v>8</v>
      </c>
    </row>
    <row r="6838">
      <c r="A6838" s="3" t="s">
        <v>10453</v>
      </c>
      <c r="B6838" s="4" t="s">
        <v>10454</v>
      </c>
      <c r="C6838" s="5" t="b">
        <f t="shared" si="3"/>
        <v>0</v>
      </c>
      <c r="D6838" s="4">
        <v>-1.0</v>
      </c>
    </row>
    <row r="6839">
      <c r="A6839" s="3" t="s">
        <v>5898</v>
      </c>
      <c r="B6839" s="4" t="s">
        <v>5899</v>
      </c>
      <c r="C6839" s="5" t="b">
        <f t="shared" si="3"/>
        <v>0</v>
      </c>
      <c r="D6839" s="4" t="s">
        <v>124</v>
      </c>
    </row>
    <row r="6840">
      <c r="A6840" s="3" t="s">
        <v>5900</v>
      </c>
      <c r="B6840" s="4" t="s">
        <v>5901</v>
      </c>
      <c r="C6840" s="5" t="b">
        <f t="shared" si="3"/>
        <v>0</v>
      </c>
      <c r="D6840" s="4">
        <v>-1.0</v>
      </c>
    </row>
    <row r="6841">
      <c r="A6841" s="3" t="s">
        <v>5902</v>
      </c>
      <c r="B6841" s="4" t="s">
        <v>5903</v>
      </c>
      <c r="C6841" s="5" t="b">
        <f t="shared" si="3"/>
        <v>0</v>
      </c>
      <c r="D6841" s="4" t="s">
        <v>8</v>
      </c>
    </row>
    <row r="6842">
      <c r="A6842" s="3" t="s">
        <v>10455</v>
      </c>
      <c r="B6842" s="4" t="s">
        <v>10456</v>
      </c>
      <c r="C6842" s="5" t="b">
        <f t="shared" si="3"/>
        <v>0</v>
      </c>
      <c r="D6842" s="4">
        <v>-1.0</v>
      </c>
    </row>
    <row r="6843">
      <c r="A6843" s="3" t="s">
        <v>6617</v>
      </c>
      <c r="B6843" s="4" t="s">
        <v>6618</v>
      </c>
      <c r="C6843" s="5" t="b">
        <f t="shared" si="3"/>
        <v>0</v>
      </c>
      <c r="D6843" s="4" t="s">
        <v>201</v>
      </c>
    </row>
    <row r="6844">
      <c r="A6844" s="3" t="s">
        <v>6619</v>
      </c>
      <c r="B6844" s="4" t="s">
        <v>6620</v>
      </c>
      <c r="C6844" s="5" t="b">
        <f t="shared" si="3"/>
        <v>0</v>
      </c>
      <c r="D6844" s="4">
        <v>-1.0</v>
      </c>
    </row>
    <row r="6845">
      <c r="A6845" s="3" t="s">
        <v>6621</v>
      </c>
      <c r="B6845" s="4" t="s">
        <v>6622</v>
      </c>
      <c r="C6845" s="5" t="b">
        <f t="shared" si="3"/>
        <v>0</v>
      </c>
      <c r="D6845" s="4">
        <v>-1.0</v>
      </c>
    </row>
    <row r="6846">
      <c r="A6846" s="3" t="s">
        <v>208</v>
      </c>
      <c r="B6846" s="4" t="s">
        <v>209</v>
      </c>
      <c r="C6846" s="5" t="b">
        <f t="shared" si="3"/>
        <v>0</v>
      </c>
      <c r="D6846" s="4" t="s">
        <v>201</v>
      </c>
    </row>
    <row r="6847">
      <c r="A6847" s="3" t="s">
        <v>8526</v>
      </c>
      <c r="B6847" s="4" t="s">
        <v>8527</v>
      </c>
      <c r="C6847" s="5" t="b">
        <f t="shared" si="3"/>
        <v>0</v>
      </c>
      <c r="D6847" s="4">
        <v>-1.0</v>
      </c>
    </row>
    <row r="6848">
      <c r="A6848" s="3" t="s">
        <v>10457</v>
      </c>
      <c r="B6848" s="4" t="s">
        <v>8529</v>
      </c>
      <c r="C6848" s="5" t="b">
        <f t="shared" si="3"/>
        <v>0</v>
      </c>
      <c r="D6848" s="4" t="s">
        <v>8</v>
      </c>
    </row>
    <row r="6849">
      <c r="A6849" s="3" t="s">
        <v>3662</v>
      </c>
      <c r="B6849" s="4" t="s">
        <v>3663</v>
      </c>
      <c r="C6849" s="5" t="b">
        <f t="shared" si="3"/>
        <v>0</v>
      </c>
      <c r="D6849" s="4" t="s">
        <v>124</v>
      </c>
    </row>
    <row r="6850">
      <c r="A6850" s="3" t="s">
        <v>3664</v>
      </c>
      <c r="B6850" s="4" t="s">
        <v>3665</v>
      </c>
      <c r="C6850" s="5" t="b">
        <f t="shared" si="3"/>
        <v>0</v>
      </c>
      <c r="D6850" s="4">
        <v>-1.0</v>
      </c>
    </row>
    <row r="6851">
      <c r="A6851" s="3" t="s">
        <v>10458</v>
      </c>
      <c r="B6851" s="4" t="s">
        <v>10459</v>
      </c>
      <c r="C6851" s="5" t="b">
        <f t="shared" si="3"/>
        <v>0</v>
      </c>
      <c r="D6851" s="4">
        <v>-1.0</v>
      </c>
    </row>
    <row r="6852">
      <c r="A6852" s="3" t="s">
        <v>10460</v>
      </c>
      <c r="B6852" s="4" t="s">
        <v>10461</v>
      </c>
      <c r="C6852" s="5" t="b">
        <f t="shared" si="3"/>
        <v>0</v>
      </c>
      <c r="D6852" s="4" t="s">
        <v>8</v>
      </c>
    </row>
    <row r="6853">
      <c r="A6853" s="3" t="s">
        <v>10462</v>
      </c>
      <c r="B6853" s="4" t="s">
        <v>10463</v>
      </c>
      <c r="C6853" s="5" t="b">
        <f t="shared" si="3"/>
        <v>0</v>
      </c>
      <c r="D6853" s="4">
        <v>-1.0</v>
      </c>
    </row>
    <row r="6854">
      <c r="A6854" s="3" t="s">
        <v>10464</v>
      </c>
      <c r="B6854" s="4" t="s">
        <v>10465</v>
      </c>
      <c r="C6854" s="5" t="b">
        <f t="shared" si="3"/>
        <v>0</v>
      </c>
      <c r="D6854" s="4">
        <v>-1.0</v>
      </c>
    </row>
    <row r="6855">
      <c r="A6855" s="3" t="s">
        <v>10466</v>
      </c>
      <c r="B6855" s="4" t="s">
        <v>10467</v>
      </c>
      <c r="C6855" s="5" t="b">
        <f t="shared" si="3"/>
        <v>0</v>
      </c>
      <c r="D6855" s="4" t="s">
        <v>8</v>
      </c>
    </row>
    <row r="6856">
      <c r="A6856" s="3" t="s">
        <v>10468</v>
      </c>
      <c r="B6856" s="4" t="s">
        <v>10469</v>
      </c>
      <c r="C6856" s="5" t="b">
        <f t="shared" si="3"/>
        <v>0</v>
      </c>
      <c r="D6856" s="4" t="s">
        <v>8</v>
      </c>
    </row>
    <row r="6857">
      <c r="A6857" s="3" t="s">
        <v>10470</v>
      </c>
      <c r="B6857" s="4" t="s">
        <v>10471</v>
      </c>
      <c r="C6857" s="5" t="b">
        <f t="shared" si="3"/>
        <v>0</v>
      </c>
      <c r="D6857" s="4">
        <v>-1.0</v>
      </c>
    </row>
    <row r="6858">
      <c r="A6858" s="3" t="s">
        <v>10472</v>
      </c>
      <c r="B6858" s="4" t="s">
        <v>10473</v>
      </c>
      <c r="C6858" s="5" t="b">
        <f t="shared" si="3"/>
        <v>0</v>
      </c>
      <c r="D6858" s="4">
        <v>-1.0</v>
      </c>
    </row>
    <row r="6859">
      <c r="A6859" s="3" t="s">
        <v>10474</v>
      </c>
      <c r="B6859" s="4" t="s">
        <v>10475</v>
      </c>
      <c r="C6859" s="5" t="b">
        <f t="shared" si="3"/>
        <v>0</v>
      </c>
      <c r="D6859" s="4">
        <v>-1.0</v>
      </c>
    </row>
    <row r="6860">
      <c r="A6860" s="3" t="s">
        <v>10476</v>
      </c>
      <c r="B6860" s="4" t="s">
        <v>10477</v>
      </c>
      <c r="C6860" s="5" t="b">
        <f t="shared" si="3"/>
        <v>0</v>
      </c>
      <c r="D6860" s="4" t="s">
        <v>8</v>
      </c>
    </row>
    <row r="6861">
      <c r="A6861" s="3" t="s">
        <v>10478</v>
      </c>
      <c r="B6861" s="4" t="s">
        <v>10479</v>
      </c>
      <c r="C6861" s="5" t="b">
        <f t="shared" si="3"/>
        <v>0</v>
      </c>
      <c r="D6861" s="4" t="s">
        <v>8</v>
      </c>
    </row>
    <row r="6862">
      <c r="A6862" s="3" t="s">
        <v>10480</v>
      </c>
      <c r="B6862" s="4" t="s">
        <v>10481</v>
      </c>
      <c r="C6862" s="5" t="b">
        <f t="shared" si="3"/>
        <v>0</v>
      </c>
      <c r="D6862" s="4" t="s">
        <v>8</v>
      </c>
    </row>
    <row r="6863">
      <c r="A6863" s="3" t="s">
        <v>10482</v>
      </c>
      <c r="B6863" s="4" t="s">
        <v>10483</v>
      </c>
      <c r="C6863" s="5" t="b">
        <f t="shared" si="3"/>
        <v>0</v>
      </c>
      <c r="D6863" s="4" t="s">
        <v>8</v>
      </c>
    </row>
    <row r="6864">
      <c r="A6864" s="3" t="s">
        <v>89</v>
      </c>
      <c r="B6864" s="4" t="s">
        <v>90</v>
      </c>
      <c r="C6864" s="5" t="b">
        <f t="shared" si="3"/>
        <v>0</v>
      </c>
      <c r="D6864" s="4">
        <v>-1.0</v>
      </c>
    </row>
    <row r="6865">
      <c r="A6865" s="3" t="s">
        <v>10484</v>
      </c>
      <c r="B6865" s="4" t="s">
        <v>10485</v>
      </c>
      <c r="C6865" s="5" t="b">
        <f t="shared" si="3"/>
        <v>0</v>
      </c>
      <c r="D6865" s="4" t="s">
        <v>8</v>
      </c>
    </row>
    <row r="6866">
      <c r="A6866" s="3" t="s">
        <v>9627</v>
      </c>
      <c r="B6866" s="4" t="s">
        <v>9628</v>
      </c>
      <c r="C6866" s="5" t="b">
        <f t="shared" si="3"/>
        <v>0</v>
      </c>
      <c r="D6866" s="4">
        <v>-1.0</v>
      </c>
    </row>
    <row r="6867">
      <c r="A6867" s="3" t="s">
        <v>9629</v>
      </c>
      <c r="B6867" s="4" t="s">
        <v>9630</v>
      </c>
      <c r="C6867" s="5" t="b">
        <f t="shared" si="3"/>
        <v>0</v>
      </c>
      <c r="D6867" s="4" t="s">
        <v>8</v>
      </c>
    </row>
    <row r="6868">
      <c r="A6868" s="3" t="s">
        <v>9631</v>
      </c>
      <c r="B6868" s="4" t="s">
        <v>9632</v>
      </c>
      <c r="C6868" s="5" t="b">
        <f t="shared" si="3"/>
        <v>0</v>
      </c>
      <c r="D6868" s="4" t="s">
        <v>201</v>
      </c>
    </row>
    <row r="6869">
      <c r="A6869" s="3" t="s">
        <v>10486</v>
      </c>
      <c r="B6869" s="4" t="s">
        <v>10487</v>
      </c>
      <c r="C6869" s="5" t="b">
        <f t="shared" si="3"/>
        <v>0</v>
      </c>
      <c r="D6869" s="4" t="s">
        <v>8</v>
      </c>
    </row>
    <row r="6870">
      <c r="A6870" s="3" t="s">
        <v>10488</v>
      </c>
      <c r="B6870" s="4" t="s">
        <v>10489</v>
      </c>
      <c r="C6870" s="5" t="b">
        <f t="shared" si="3"/>
        <v>0</v>
      </c>
      <c r="D6870" s="4" t="s">
        <v>8</v>
      </c>
    </row>
    <row r="6871">
      <c r="A6871" s="3" t="s">
        <v>10490</v>
      </c>
      <c r="B6871" s="4" t="s">
        <v>10491</v>
      </c>
      <c r="C6871" s="5" t="b">
        <f t="shared" si="3"/>
        <v>0</v>
      </c>
      <c r="D6871" s="4" t="s">
        <v>201</v>
      </c>
    </row>
    <row r="6872">
      <c r="A6872" s="3" t="s">
        <v>10492</v>
      </c>
      <c r="B6872" s="4" t="s">
        <v>10493</v>
      </c>
      <c r="C6872" s="5" t="b">
        <f t="shared" si="3"/>
        <v>0</v>
      </c>
      <c r="D6872" s="4" t="s">
        <v>8</v>
      </c>
    </row>
    <row r="6873">
      <c r="A6873" s="3" t="s">
        <v>10494</v>
      </c>
      <c r="B6873" s="4" t="s">
        <v>10495</v>
      </c>
      <c r="C6873" s="5" t="b">
        <f t="shared" si="3"/>
        <v>0</v>
      </c>
      <c r="D6873" s="4">
        <v>-1.0</v>
      </c>
    </row>
    <row r="6874">
      <c r="A6874" s="3" t="s">
        <v>2420</v>
      </c>
      <c r="B6874" s="4" t="s">
        <v>2421</v>
      </c>
      <c r="C6874" s="5" t="b">
        <f t="shared" si="3"/>
        <v>0</v>
      </c>
      <c r="D6874" s="4">
        <v>-1.0</v>
      </c>
    </row>
    <row r="6875">
      <c r="A6875" s="3" t="s">
        <v>10496</v>
      </c>
      <c r="B6875" s="4" t="s">
        <v>10497</v>
      </c>
      <c r="C6875" s="5" t="b">
        <f t="shared" si="3"/>
        <v>0</v>
      </c>
      <c r="D6875" s="4" t="s">
        <v>8</v>
      </c>
    </row>
    <row r="6876">
      <c r="A6876" s="3" t="s">
        <v>10498</v>
      </c>
      <c r="B6876" s="4" t="s">
        <v>10499</v>
      </c>
      <c r="C6876" s="5" t="b">
        <f t="shared" si="3"/>
        <v>0</v>
      </c>
      <c r="D6876" s="4" t="s">
        <v>8</v>
      </c>
    </row>
    <row r="6877">
      <c r="A6877" s="3" t="s">
        <v>10500</v>
      </c>
      <c r="B6877" s="4" t="s">
        <v>10501</v>
      </c>
      <c r="C6877" s="5" t="b">
        <f t="shared" si="3"/>
        <v>0</v>
      </c>
      <c r="D6877" s="4" t="s">
        <v>8</v>
      </c>
    </row>
    <row r="6878">
      <c r="A6878" s="3" t="s">
        <v>10502</v>
      </c>
      <c r="B6878" s="4" t="s">
        <v>10503</v>
      </c>
      <c r="C6878" s="5" t="b">
        <f t="shared" si="3"/>
        <v>0</v>
      </c>
      <c r="D6878" s="4" t="s">
        <v>8</v>
      </c>
    </row>
    <row r="6879">
      <c r="A6879" s="3" t="s">
        <v>10504</v>
      </c>
      <c r="B6879" s="4" t="s">
        <v>10505</v>
      </c>
      <c r="C6879" s="5" t="b">
        <f t="shared" si="3"/>
        <v>0</v>
      </c>
      <c r="D6879" s="4" t="s">
        <v>8</v>
      </c>
    </row>
    <row r="6880">
      <c r="A6880" s="3" t="s">
        <v>10506</v>
      </c>
      <c r="B6880" s="4" t="s">
        <v>10507</v>
      </c>
      <c r="C6880" s="5" t="b">
        <f t="shared" si="3"/>
        <v>0</v>
      </c>
      <c r="D6880" s="4" t="s">
        <v>8</v>
      </c>
    </row>
    <row r="6881">
      <c r="A6881" s="3" t="s">
        <v>10508</v>
      </c>
      <c r="B6881" s="4" t="s">
        <v>10509</v>
      </c>
      <c r="C6881" s="5" t="b">
        <f t="shared" si="3"/>
        <v>0</v>
      </c>
      <c r="D6881" s="4" t="s">
        <v>8</v>
      </c>
    </row>
    <row r="6882">
      <c r="A6882" s="3" t="s">
        <v>10510</v>
      </c>
      <c r="B6882" s="4" t="s">
        <v>10511</v>
      </c>
      <c r="C6882" s="5" t="b">
        <f t="shared" si="3"/>
        <v>0</v>
      </c>
      <c r="D6882" s="4" t="s">
        <v>8</v>
      </c>
    </row>
    <row r="6883">
      <c r="A6883" s="3" t="s">
        <v>10512</v>
      </c>
      <c r="B6883" s="4" t="s">
        <v>10513</v>
      </c>
      <c r="C6883" s="5" t="b">
        <f t="shared" si="3"/>
        <v>0</v>
      </c>
      <c r="D6883" s="4" t="s">
        <v>8</v>
      </c>
    </row>
    <row r="6884">
      <c r="A6884" s="3" t="s">
        <v>10514</v>
      </c>
      <c r="B6884" s="4" t="s">
        <v>10515</v>
      </c>
      <c r="C6884" s="5" t="b">
        <f t="shared" si="3"/>
        <v>0</v>
      </c>
      <c r="D6884" s="4">
        <v>-1.0</v>
      </c>
    </row>
    <row r="6885">
      <c r="A6885" s="3" t="s">
        <v>10516</v>
      </c>
      <c r="B6885" s="4" t="s">
        <v>10517</v>
      </c>
      <c r="C6885" s="5" t="b">
        <f t="shared" si="3"/>
        <v>0</v>
      </c>
      <c r="D6885" s="4" t="s">
        <v>8</v>
      </c>
    </row>
    <row r="6886">
      <c r="A6886" s="3" t="s">
        <v>10518</v>
      </c>
      <c r="B6886" s="4" t="s">
        <v>10519</v>
      </c>
      <c r="C6886" s="5" t="b">
        <f t="shared" si="3"/>
        <v>0</v>
      </c>
      <c r="D6886" s="4" t="s">
        <v>8</v>
      </c>
    </row>
    <row r="6887">
      <c r="A6887" s="3" t="s">
        <v>682</v>
      </c>
      <c r="B6887" s="4" t="s">
        <v>683</v>
      </c>
      <c r="C6887" s="5" t="b">
        <f t="shared" si="3"/>
        <v>0</v>
      </c>
      <c r="D6887" s="4" t="s">
        <v>8</v>
      </c>
    </row>
    <row r="6888">
      <c r="A6888" s="3" t="s">
        <v>10520</v>
      </c>
      <c r="B6888" s="4" t="s">
        <v>10521</v>
      </c>
      <c r="C6888" s="5" t="b">
        <f t="shared" si="3"/>
        <v>0</v>
      </c>
      <c r="D6888" s="4" t="s">
        <v>8</v>
      </c>
    </row>
    <row r="6889">
      <c r="A6889" s="3" t="s">
        <v>10522</v>
      </c>
      <c r="B6889" s="4" t="s">
        <v>10523</v>
      </c>
      <c r="C6889" s="5" t="b">
        <f t="shared" si="3"/>
        <v>0</v>
      </c>
      <c r="D6889" s="4" t="s">
        <v>8</v>
      </c>
    </row>
    <row r="6890">
      <c r="A6890" s="3" t="s">
        <v>10524</v>
      </c>
      <c r="B6890" s="4" t="s">
        <v>10525</v>
      </c>
      <c r="C6890" s="5" t="b">
        <f t="shared" si="3"/>
        <v>0</v>
      </c>
      <c r="D6890" s="4" t="s">
        <v>8</v>
      </c>
    </row>
    <row r="6891">
      <c r="A6891" s="3" t="s">
        <v>10526</v>
      </c>
      <c r="B6891" s="4" t="s">
        <v>10527</v>
      </c>
      <c r="C6891" s="5" t="b">
        <f t="shared" si="3"/>
        <v>0</v>
      </c>
      <c r="D6891" s="4" t="s">
        <v>8</v>
      </c>
    </row>
    <row r="6892">
      <c r="A6892" s="3" t="s">
        <v>10528</v>
      </c>
      <c r="B6892" s="4" t="s">
        <v>10529</v>
      </c>
      <c r="C6892" s="5" t="b">
        <f t="shared" si="3"/>
        <v>0</v>
      </c>
      <c r="D6892" s="4" t="s">
        <v>8</v>
      </c>
    </row>
    <row r="6893">
      <c r="A6893" s="3" t="s">
        <v>10530</v>
      </c>
      <c r="B6893" s="4" t="s">
        <v>10531</v>
      </c>
      <c r="C6893" s="5" t="b">
        <f t="shared" si="3"/>
        <v>0</v>
      </c>
      <c r="D6893" s="4" t="s">
        <v>8</v>
      </c>
    </row>
    <row r="6894">
      <c r="A6894" s="3" t="s">
        <v>10532</v>
      </c>
      <c r="B6894" s="4" t="s">
        <v>10533</v>
      </c>
      <c r="C6894" s="5" t="b">
        <f t="shared" si="3"/>
        <v>0</v>
      </c>
      <c r="D6894" s="4" t="s">
        <v>8</v>
      </c>
    </row>
    <row r="6895">
      <c r="A6895" s="3" t="s">
        <v>10534</v>
      </c>
      <c r="B6895" s="4" t="s">
        <v>10535</v>
      </c>
      <c r="C6895" s="5" t="b">
        <f t="shared" si="3"/>
        <v>0</v>
      </c>
      <c r="D6895" s="4" t="s">
        <v>201</v>
      </c>
    </row>
    <row r="6896">
      <c r="A6896" s="3" t="s">
        <v>10536</v>
      </c>
      <c r="B6896" s="4" t="s">
        <v>10537</v>
      </c>
      <c r="C6896" s="5" t="b">
        <f t="shared" si="3"/>
        <v>0</v>
      </c>
      <c r="D6896" s="4">
        <v>-1.0</v>
      </c>
    </row>
    <row r="6897">
      <c r="A6897" s="3" t="s">
        <v>10538</v>
      </c>
      <c r="B6897" s="4" t="s">
        <v>10539</v>
      </c>
      <c r="C6897" s="5" t="b">
        <f t="shared" si="3"/>
        <v>0</v>
      </c>
      <c r="D6897" s="4">
        <v>-1.0</v>
      </c>
    </row>
    <row r="6898">
      <c r="A6898" s="3" t="s">
        <v>10540</v>
      </c>
      <c r="B6898" s="4" t="s">
        <v>10541</v>
      </c>
      <c r="C6898" s="5" t="b">
        <f t="shared" si="3"/>
        <v>0</v>
      </c>
      <c r="D6898" s="4">
        <v>-1.0</v>
      </c>
    </row>
    <row r="6899">
      <c r="A6899" s="3" t="s">
        <v>7655</v>
      </c>
      <c r="B6899" s="4" t="s">
        <v>7656</v>
      </c>
      <c r="C6899" s="5" t="b">
        <f t="shared" si="3"/>
        <v>0</v>
      </c>
      <c r="D6899" s="4" t="s">
        <v>8</v>
      </c>
    </row>
    <row r="6900">
      <c r="A6900" s="3" t="s">
        <v>10542</v>
      </c>
      <c r="B6900" s="4" t="s">
        <v>10543</v>
      </c>
      <c r="C6900" s="5" t="b">
        <f t="shared" si="3"/>
        <v>0</v>
      </c>
      <c r="D6900" s="4" t="s">
        <v>97</v>
      </c>
    </row>
    <row r="6901">
      <c r="A6901" s="3" t="s">
        <v>4979</v>
      </c>
      <c r="B6901" s="4" t="s">
        <v>4980</v>
      </c>
      <c r="C6901" s="5" t="b">
        <f t="shared" si="3"/>
        <v>0</v>
      </c>
      <c r="D6901" s="4">
        <v>-1.0</v>
      </c>
    </row>
    <row r="6902">
      <c r="A6902" s="3" t="s">
        <v>266</v>
      </c>
      <c r="B6902" s="4" t="s">
        <v>267</v>
      </c>
      <c r="C6902" s="5" t="b">
        <f t="shared" si="3"/>
        <v>0</v>
      </c>
      <c r="D6902" s="4">
        <v>-1.0</v>
      </c>
    </row>
    <row r="6903">
      <c r="A6903" s="3" t="s">
        <v>4981</v>
      </c>
      <c r="B6903" s="4" t="s">
        <v>4982</v>
      </c>
      <c r="C6903" s="5" t="b">
        <f t="shared" si="3"/>
        <v>0</v>
      </c>
      <c r="D6903" s="4">
        <v>-1.0</v>
      </c>
    </row>
    <row r="6904">
      <c r="A6904" s="3" t="s">
        <v>10544</v>
      </c>
      <c r="B6904" s="4" t="s">
        <v>10545</v>
      </c>
      <c r="C6904" s="5" t="b">
        <f t="shared" si="3"/>
        <v>0</v>
      </c>
      <c r="D6904" s="4" t="s">
        <v>8</v>
      </c>
    </row>
    <row r="6905">
      <c r="A6905" s="3" t="s">
        <v>10546</v>
      </c>
      <c r="B6905" s="4" t="s">
        <v>10547</v>
      </c>
      <c r="C6905" s="5" t="b">
        <f t="shared" si="3"/>
        <v>0</v>
      </c>
      <c r="D6905" s="4" t="s">
        <v>8</v>
      </c>
    </row>
    <row r="6906">
      <c r="A6906" s="3" t="s">
        <v>882</v>
      </c>
      <c r="B6906" s="4" t="s">
        <v>883</v>
      </c>
      <c r="C6906" s="5" t="b">
        <f t="shared" si="3"/>
        <v>0</v>
      </c>
      <c r="D6906" s="4" t="s">
        <v>8</v>
      </c>
    </row>
    <row r="6907">
      <c r="A6907" s="3" t="s">
        <v>884</v>
      </c>
      <c r="B6907" s="4" t="s">
        <v>885</v>
      </c>
      <c r="C6907" s="5" t="b">
        <f t="shared" si="3"/>
        <v>0</v>
      </c>
      <c r="D6907" s="4">
        <v>-1.0</v>
      </c>
    </row>
    <row r="6908">
      <c r="A6908" s="3" t="s">
        <v>886</v>
      </c>
      <c r="B6908" s="4" t="s">
        <v>887</v>
      </c>
      <c r="C6908" s="5" t="b">
        <f t="shared" si="3"/>
        <v>0</v>
      </c>
      <c r="D6908" s="4">
        <v>-1.0</v>
      </c>
    </row>
    <row r="6909">
      <c r="A6909" s="3" t="s">
        <v>888</v>
      </c>
      <c r="B6909" s="4" t="s">
        <v>889</v>
      </c>
      <c r="C6909" s="5" t="b">
        <f t="shared" si="3"/>
        <v>0</v>
      </c>
      <c r="D6909" s="4" t="s">
        <v>8</v>
      </c>
    </row>
    <row r="6910">
      <c r="A6910" s="3" t="s">
        <v>890</v>
      </c>
      <c r="B6910" s="4" t="s">
        <v>891</v>
      </c>
      <c r="C6910" s="5" t="b">
        <f t="shared" si="3"/>
        <v>0</v>
      </c>
      <c r="D6910" s="4" t="s">
        <v>8</v>
      </c>
    </row>
    <row r="6911">
      <c r="A6911" s="3" t="s">
        <v>10548</v>
      </c>
      <c r="B6911" s="4" t="s">
        <v>10549</v>
      </c>
      <c r="C6911" s="5" t="b">
        <f t="shared" si="3"/>
        <v>0</v>
      </c>
      <c r="D6911" s="4" t="s">
        <v>69</v>
      </c>
    </row>
    <row r="6912">
      <c r="A6912" s="3" t="s">
        <v>2322</v>
      </c>
      <c r="B6912" s="4" t="s">
        <v>2323</v>
      </c>
      <c r="C6912" s="5" t="b">
        <f t="shared" si="3"/>
        <v>0</v>
      </c>
      <c r="D6912" s="4" t="s">
        <v>8</v>
      </c>
    </row>
    <row r="6913">
      <c r="A6913" s="3" t="s">
        <v>10550</v>
      </c>
      <c r="B6913" s="4" t="s">
        <v>10551</v>
      </c>
      <c r="C6913" s="5" t="b">
        <f t="shared" si="3"/>
        <v>0</v>
      </c>
      <c r="D6913" s="4" t="s">
        <v>8</v>
      </c>
    </row>
    <row r="6914">
      <c r="A6914" s="3" t="s">
        <v>10552</v>
      </c>
      <c r="B6914" s="4" t="s">
        <v>10553</v>
      </c>
      <c r="C6914" s="5" t="b">
        <f t="shared" si="3"/>
        <v>0</v>
      </c>
      <c r="D6914" s="4" t="s">
        <v>8</v>
      </c>
    </row>
    <row r="6915">
      <c r="A6915" s="3" t="s">
        <v>10554</v>
      </c>
      <c r="B6915" s="4" t="s">
        <v>10555</v>
      </c>
      <c r="C6915" s="5" t="b">
        <f t="shared" si="3"/>
        <v>0</v>
      </c>
      <c r="D6915" s="4" t="s">
        <v>8</v>
      </c>
    </row>
    <row r="6916">
      <c r="A6916" s="3" t="s">
        <v>10556</v>
      </c>
      <c r="B6916" s="4" t="s">
        <v>10557</v>
      </c>
      <c r="C6916" s="5" t="b">
        <f t="shared" si="3"/>
        <v>0</v>
      </c>
      <c r="D6916" s="4">
        <v>-1.0</v>
      </c>
    </row>
    <row r="6917">
      <c r="A6917" s="3" t="s">
        <v>10558</v>
      </c>
      <c r="B6917" s="4" t="s">
        <v>10559</v>
      </c>
      <c r="C6917" s="5" t="b">
        <f t="shared" si="3"/>
        <v>0</v>
      </c>
      <c r="D6917" s="4" t="s">
        <v>8</v>
      </c>
    </row>
    <row r="6918">
      <c r="A6918" s="3" t="s">
        <v>10560</v>
      </c>
      <c r="B6918" s="4" t="s">
        <v>10561</v>
      </c>
      <c r="C6918" s="5" t="b">
        <f t="shared" si="3"/>
        <v>0</v>
      </c>
      <c r="D6918" s="4" t="s">
        <v>8</v>
      </c>
    </row>
    <row r="6919">
      <c r="A6919" s="3" t="s">
        <v>10562</v>
      </c>
      <c r="B6919" s="4" t="s">
        <v>10563</v>
      </c>
      <c r="C6919" s="5" t="b">
        <f t="shared" si="3"/>
        <v>0</v>
      </c>
      <c r="D6919" s="4" t="s">
        <v>8</v>
      </c>
    </row>
    <row r="6920">
      <c r="A6920" s="3" t="s">
        <v>10564</v>
      </c>
      <c r="B6920" s="4" t="s">
        <v>10565</v>
      </c>
      <c r="C6920" s="5" t="b">
        <f t="shared" si="3"/>
        <v>0</v>
      </c>
      <c r="D6920" s="4">
        <v>-1.0</v>
      </c>
    </row>
    <row r="6921">
      <c r="A6921" s="3" t="s">
        <v>1085</v>
      </c>
      <c r="B6921" s="4" t="s">
        <v>1086</v>
      </c>
      <c r="C6921" s="5" t="b">
        <f t="shared" si="3"/>
        <v>0</v>
      </c>
      <c r="D6921" s="4" t="s">
        <v>8</v>
      </c>
    </row>
    <row r="6922">
      <c r="A6922" s="3" t="s">
        <v>1087</v>
      </c>
      <c r="B6922" s="4" t="s">
        <v>1088</v>
      </c>
      <c r="C6922" s="5" t="b">
        <f t="shared" si="3"/>
        <v>0</v>
      </c>
      <c r="D6922" s="4" t="s">
        <v>8</v>
      </c>
    </row>
    <row r="6923">
      <c r="A6923" s="3" t="s">
        <v>1089</v>
      </c>
      <c r="B6923" s="4" t="s">
        <v>1090</v>
      </c>
      <c r="C6923" s="5" t="b">
        <f t="shared" si="3"/>
        <v>0</v>
      </c>
      <c r="D6923" s="4" t="s">
        <v>8</v>
      </c>
    </row>
    <row r="6924">
      <c r="A6924" s="3" t="s">
        <v>6192</v>
      </c>
      <c r="B6924" s="4" t="s">
        <v>6193</v>
      </c>
      <c r="C6924" s="5" t="b">
        <f t="shared" si="3"/>
        <v>0</v>
      </c>
      <c r="D6924" s="4" t="s">
        <v>8</v>
      </c>
    </row>
    <row r="6925">
      <c r="A6925" s="3" t="s">
        <v>6194</v>
      </c>
      <c r="B6925" s="4" t="s">
        <v>10566</v>
      </c>
      <c r="C6925" s="5" t="b">
        <f t="shared" si="3"/>
        <v>0</v>
      </c>
      <c r="D6925" s="4" t="s">
        <v>124</v>
      </c>
    </row>
    <row r="6926">
      <c r="A6926" s="3" t="s">
        <v>10567</v>
      </c>
      <c r="B6926" s="4" t="s">
        <v>10568</v>
      </c>
      <c r="C6926" s="5" t="b">
        <f t="shared" si="3"/>
        <v>0</v>
      </c>
      <c r="D6926" s="4">
        <v>-1.0</v>
      </c>
    </row>
    <row r="6927">
      <c r="A6927" s="3" t="s">
        <v>10569</v>
      </c>
      <c r="B6927" s="4" t="s">
        <v>10570</v>
      </c>
      <c r="C6927" s="5" t="b">
        <f t="shared" si="3"/>
        <v>0</v>
      </c>
      <c r="D6927" s="4" t="s">
        <v>8</v>
      </c>
    </row>
    <row r="6928">
      <c r="A6928" s="3" t="s">
        <v>10571</v>
      </c>
      <c r="B6928" s="4" t="s">
        <v>10572</v>
      </c>
      <c r="C6928" s="5" t="b">
        <f t="shared" si="3"/>
        <v>0</v>
      </c>
      <c r="D6928" s="4" t="s">
        <v>8</v>
      </c>
    </row>
    <row r="6929">
      <c r="A6929" s="3" t="s">
        <v>10573</v>
      </c>
      <c r="B6929" s="4" t="s">
        <v>10574</v>
      </c>
      <c r="C6929" s="5" t="b">
        <f t="shared" si="3"/>
        <v>0</v>
      </c>
      <c r="D6929" s="4">
        <v>-1.0</v>
      </c>
    </row>
    <row r="6930">
      <c r="A6930" s="3" t="s">
        <v>10575</v>
      </c>
      <c r="B6930" s="4" t="s">
        <v>10576</v>
      </c>
      <c r="C6930" s="5" t="b">
        <f t="shared" si="3"/>
        <v>0</v>
      </c>
      <c r="D6930" s="4" t="s">
        <v>8</v>
      </c>
    </row>
    <row r="6931">
      <c r="A6931" s="3" t="s">
        <v>10577</v>
      </c>
      <c r="B6931" s="4" t="s">
        <v>10578</v>
      </c>
      <c r="C6931" s="5" t="b">
        <f t="shared" si="3"/>
        <v>0</v>
      </c>
      <c r="D6931" s="4" t="s">
        <v>8</v>
      </c>
    </row>
    <row r="6932">
      <c r="A6932" s="3" t="s">
        <v>3032</v>
      </c>
      <c r="B6932" s="4" t="s">
        <v>691</v>
      </c>
      <c r="C6932" s="5" t="b">
        <f t="shared" si="3"/>
        <v>0</v>
      </c>
      <c r="D6932" s="4">
        <v>-1.0</v>
      </c>
    </row>
    <row r="6933">
      <c r="A6933" s="3" t="s">
        <v>10579</v>
      </c>
      <c r="B6933" s="4" t="s">
        <v>10580</v>
      </c>
      <c r="C6933" s="5" t="b">
        <f t="shared" si="3"/>
        <v>0</v>
      </c>
      <c r="D6933" s="4" t="s">
        <v>8</v>
      </c>
    </row>
    <row r="6934">
      <c r="A6934" s="3" t="s">
        <v>10581</v>
      </c>
      <c r="B6934" s="4" t="s">
        <v>10582</v>
      </c>
      <c r="C6934" s="5" t="b">
        <f t="shared" si="3"/>
        <v>0</v>
      </c>
      <c r="D6934" s="4">
        <v>-1.0</v>
      </c>
    </row>
    <row r="6935">
      <c r="A6935" s="3" t="s">
        <v>10583</v>
      </c>
      <c r="B6935" s="4" t="s">
        <v>10584</v>
      </c>
      <c r="C6935" s="5" t="b">
        <f t="shared" si="3"/>
        <v>0</v>
      </c>
      <c r="D6935" s="4" t="s">
        <v>8</v>
      </c>
    </row>
    <row r="6936">
      <c r="A6936" s="3" t="s">
        <v>10585</v>
      </c>
      <c r="B6936" s="4" t="s">
        <v>10586</v>
      </c>
      <c r="C6936" s="5" t="b">
        <f t="shared" si="3"/>
        <v>0</v>
      </c>
      <c r="D6936" s="4" t="s">
        <v>8</v>
      </c>
    </row>
    <row r="6937">
      <c r="A6937" s="3" t="s">
        <v>1984</v>
      </c>
      <c r="B6937" s="4" t="s">
        <v>1985</v>
      </c>
      <c r="C6937" s="5" t="b">
        <f t="shared" si="3"/>
        <v>0</v>
      </c>
      <c r="D6937" s="4" t="s">
        <v>8</v>
      </c>
    </row>
    <row r="6938">
      <c r="A6938" s="3" t="s">
        <v>10587</v>
      </c>
      <c r="B6938" s="4" t="s">
        <v>1987</v>
      </c>
      <c r="C6938" s="5" t="b">
        <f t="shared" si="3"/>
        <v>0</v>
      </c>
      <c r="D6938" s="4" t="s">
        <v>8</v>
      </c>
    </row>
    <row r="6939">
      <c r="A6939" s="3" t="s">
        <v>10588</v>
      </c>
      <c r="B6939" s="4" t="s">
        <v>10589</v>
      </c>
      <c r="C6939" s="5" t="b">
        <f t="shared" si="3"/>
        <v>0</v>
      </c>
      <c r="D6939" s="4" t="s">
        <v>8</v>
      </c>
    </row>
    <row r="6940">
      <c r="A6940" s="3" t="s">
        <v>10590</v>
      </c>
      <c r="B6940" s="4" t="s">
        <v>10591</v>
      </c>
      <c r="C6940" s="5" t="b">
        <f t="shared" si="3"/>
        <v>0</v>
      </c>
      <c r="D6940" s="4" t="s">
        <v>97</v>
      </c>
    </row>
    <row r="6941">
      <c r="A6941" s="3" t="s">
        <v>5198</v>
      </c>
      <c r="B6941" s="4" t="s">
        <v>5199</v>
      </c>
      <c r="C6941" s="5" t="b">
        <f t="shared" si="3"/>
        <v>0</v>
      </c>
      <c r="D6941" s="4">
        <v>-1.0</v>
      </c>
    </row>
    <row r="6942">
      <c r="A6942" s="3" t="s">
        <v>5200</v>
      </c>
      <c r="B6942" s="4" t="s">
        <v>5201</v>
      </c>
      <c r="C6942" s="5" t="b">
        <f t="shared" si="3"/>
        <v>0</v>
      </c>
      <c r="D6942" s="4">
        <v>-1.0</v>
      </c>
    </row>
    <row r="6943">
      <c r="A6943" s="3" t="s">
        <v>5202</v>
      </c>
      <c r="B6943" s="4" t="s">
        <v>5203</v>
      </c>
      <c r="C6943" s="5" t="b">
        <f t="shared" si="3"/>
        <v>0</v>
      </c>
      <c r="D6943" s="4">
        <v>-1.0</v>
      </c>
    </row>
    <row r="6944">
      <c r="A6944" s="3" t="s">
        <v>5204</v>
      </c>
      <c r="B6944" s="4" t="s">
        <v>5205</v>
      </c>
      <c r="C6944" s="5" t="b">
        <f t="shared" si="3"/>
        <v>0</v>
      </c>
      <c r="D6944" s="4">
        <v>-1.0</v>
      </c>
    </row>
    <row r="6945">
      <c r="A6945" s="3" t="s">
        <v>5206</v>
      </c>
      <c r="B6945" s="4" t="s">
        <v>5207</v>
      </c>
      <c r="C6945" s="5" t="b">
        <f t="shared" si="3"/>
        <v>0</v>
      </c>
      <c r="D6945" s="4">
        <v>-1.0</v>
      </c>
    </row>
    <row r="6946">
      <c r="A6946" s="3" t="s">
        <v>5208</v>
      </c>
      <c r="B6946" s="4" t="s">
        <v>5209</v>
      </c>
      <c r="C6946" s="5" t="b">
        <f t="shared" si="3"/>
        <v>0</v>
      </c>
      <c r="D6946" s="4">
        <v>-1.0</v>
      </c>
    </row>
    <row r="6947">
      <c r="A6947" s="3" t="s">
        <v>5210</v>
      </c>
      <c r="B6947" s="4" t="s">
        <v>10592</v>
      </c>
      <c r="C6947" s="5" t="b">
        <f t="shared" si="3"/>
        <v>0</v>
      </c>
      <c r="D6947" s="4" t="s">
        <v>97</v>
      </c>
    </row>
    <row r="6948">
      <c r="A6948" s="3" t="s">
        <v>7159</v>
      </c>
      <c r="B6948" s="4" t="s">
        <v>7160</v>
      </c>
      <c r="C6948" s="5" t="b">
        <f t="shared" si="3"/>
        <v>0</v>
      </c>
      <c r="D6948" s="4" t="s">
        <v>8</v>
      </c>
    </row>
    <row r="6949">
      <c r="A6949" s="3" t="s">
        <v>5314</v>
      </c>
      <c r="B6949" s="4" t="s">
        <v>10593</v>
      </c>
      <c r="C6949" s="5" t="b">
        <f t="shared" si="3"/>
        <v>0</v>
      </c>
      <c r="D6949" s="4" t="s">
        <v>8</v>
      </c>
    </row>
    <row r="6950">
      <c r="A6950" s="3" t="s">
        <v>5316</v>
      </c>
      <c r="B6950" s="4" t="s">
        <v>5317</v>
      </c>
      <c r="C6950" s="5" t="b">
        <f t="shared" si="3"/>
        <v>0</v>
      </c>
      <c r="D6950" s="4" t="s">
        <v>8</v>
      </c>
    </row>
    <row r="6951">
      <c r="A6951" s="3" t="s">
        <v>5318</v>
      </c>
      <c r="B6951" s="4" t="s">
        <v>5319</v>
      </c>
      <c r="C6951" s="5" t="b">
        <f t="shared" si="3"/>
        <v>0</v>
      </c>
      <c r="D6951" s="4" t="s">
        <v>8</v>
      </c>
    </row>
    <row r="6952">
      <c r="A6952" s="3" t="s">
        <v>7162</v>
      </c>
      <c r="B6952" s="4" t="s">
        <v>7163</v>
      </c>
      <c r="C6952" s="5" t="b">
        <f t="shared" si="3"/>
        <v>0</v>
      </c>
      <c r="D6952" s="4" t="s">
        <v>201</v>
      </c>
    </row>
    <row r="6953">
      <c r="A6953" s="3" t="s">
        <v>10594</v>
      </c>
      <c r="B6953" s="4" t="s">
        <v>10595</v>
      </c>
      <c r="C6953" s="5" t="b">
        <f t="shared" si="3"/>
        <v>0</v>
      </c>
      <c r="D6953" s="4" t="s">
        <v>8</v>
      </c>
    </row>
    <row r="6954">
      <c r="A6954" s="3" t="s">
        <v>5590</v>
      </c>
      <c r="B6954" s="4" t="s">
        <v>5591</v>
      </c>
      <c r="C6954" s="5" t="b">
        <f t="shared" si="3"/>
        <v>0</v>
      </c>
      <c r="D6954" s="4" t="s">
        <v>8</v>
      </c>
    </row>
    <row r="6955">
      <c r="A6955" s="3" t="s">
        <v>5592</v>
      </c>
      <c r="B6955" s="4" t="s">
        <v>5593</v>
      </c>
      <c r="C6955" s="5" t="b">
        <f t="shared" si="3"/>
        <v>0</v>
      </c>
      <c r="D6955" s="4" t="s">
        <v>8</v>
      </c>
    </row>
    <row r="6956">
      <c r="A6956" s="3" t="s">
        <v>10478</v>
      </c>
      <c r="B6956" s="4" t="s">
        <v>10479</v>
      </c>
      <c r="C6956" s="5" t="b">
        <f t="shared" si="3"/>
        <v>0</v>
      </c>
      <c r="D6956" s="4" t="s">
        <v>8</v>
      </c>
    </row>
    <row r="6957">
      <c r="A6957" s="3" t="s">
        <v>1497</v>
      </c>
      <c r="B6957" s="4" t="s">
        <v>1498</v>
      </c>
      <c r="C6957" s="5" t="b">
        <f t="shared" si="3"/>
        <v>0</v>
      </c>
      <c r="D6957" s="4" t="s">
        <v>8</v>
      </c>
    </row>
    <row r="6958">
      <c r="A6958" s="3" t="s">
        <v>9987</v>
      </c>
      <c r="B6958" s="4" t="s">
        <v>9988</v>
      </c>
      <c r="C6958" s="5" t="b">
        <f t="shared" si="3"/>
        <v>0</v>
      </c>
      <c r="D6958" s="4" t="s">
        <v>201</v>
      </c>
    </row>
    <row r="6959">
      <c r="A6959" s="3" t="s">
        <v>9989</v>
      </c>
      <c r="B6959" s="4" t="s">
        <v>9990</v>
      </c>
      <c r="C6959" s="5" t="b">
        <f t="shared" si="3"/>
        <v>0</v>
      </c>
      <c r="D6959" s="4">
        <v>-1.0</v>
      </c>
    </row>
    <row r="6960">
      <c r="A6960" s="3" t="s">
        <v>10596</v>
      </c>
      <c r="B6960" s="4" t="s">
        <v>10597</v>
      </c>
      <c r="C6960" s="5" t="b">
        <f t="shared" si="3"/>
        <v>0</v>
      </c>
      <c r="D6960" s="4" t="s">
        <v>201</v>
      </c>
    </row>
    <row r="6961">
      <c r="A6961" s="3" t="s">
        <v>10598</v>
      </c>
      <c r="B6961" s="4" t="s">
        <v>10599</v>
      </c>
      <c r="C6961" s="5" t="b">
        <f t="shared" si="3"/>
        <v>0</v>
      </c>
      <c r="D6961" s="4" t="s">
        <v>8</v>
      </c>
    </row>
    <row r="6962">
      <c r="A6962" s="3" t="s">
        <v>10600</v>
      </c>
      <c r="B6962" s="4" t="s">
        <v>10601</v>
      </c>
      <c r="C6962" s="5" t="b">
        <f t="shared" si="3"/>
        <v>0</v>
      </c>
      <c r="D6962" s="4">
        <v>-1.0</v>
      </c>
    </row>
    <row r="6963">
      <c r="A6963" s="3" t="s">
        <v>10602</v>
      </c>
      <c r="B6963" s="4" t="s">
        <v>10603</v>
      </c>
      <c r="C6963" s="5" t="b">
        <f t="shared" si="3"/>
        <v>0</v>
      </c>
      <c r="D6963" s="4">
        <v>-1.0</v>
      </c>
    </row>
    <row r="6964">
      <c r="A6964" s="3" t="s">
        <v>10604</v>
      </c>
      <c r="B6964" s="4" t="s">
        <v>10605</v>
      </c>
      <c r="C6964" s="5" t="b">
        <f t="shared" si="3"/>
        <v>0</v>
      </c>
      <c r="D6964" s="4" t="s">
        <v>8</v>
      </c>
    </row>
    <row r="6965">
      <c r="A6965" s="3" t="s">
        <v>10606</v>
      </c>
      <c r="B6965" s="4" t="s">
        <v>10607</v>
      </c>
      <c r="C6965" s="5" t="b">
        <f t="shared" si="3"/>
        <v>0</v>
      </c>
      <c r="D6965" s="4">
        <v>-1.0</v>
      </c>
    </row>
    <row r="6966">
      <c r="A6966" s="3" t="s">
        <v>10608</v>
      </c>
      <c r="B6966" s="4" t="s">
        <v>10609</v>
      </c>
      <c r="C6966" s="5" t="b">
        <f t="shared" si="3"/>
        <v>0</v>
      </c>
      <c r="D6966" s="4" t="s">
        <v>124</v>
      </c>
    </row>
    <row r="6967">
      <c r="A6967" s="3" t="s">
        <v>10610</v>
      </c>
      <c r="B6967" s="4" t="s">
        <v>10611</v>
      </c>
      <c r="C6967" s="5" t="b">
        <f t="shared" si="3"/>
        <v>0</v>
      </c>
      <c r="D6967" s="4" t="s">
        <v>8</v>
      </c>
    </row>
    <row r="6968">
      <c r="A6968" s="3" t="s">
        <v>10612</v>
      </c>
      <c r="B6968" s="4" t="s">
        <v>10613</v>
      </c>
      <c r="C6968" s="5" t="b">
        <f t="shared" si="3"/>
        <v>0</v>
      </c>
      <c r="D6968" s="4" t="s">
        <v>8</v>
      </c>
    </row>
    <row r="6969">
      <c r="A6969" s="3" t="s">
        <v>8705</v>
      </c>
      <c r="B6969" s="4" t="s">
        <v>8706</v>
      </c>
      <c r="C6969" s="5" t="b">
        <f t="shared" si="3"/>
        <v>0</v>
      </c>
      <c r="D6969" s="4" t="s">
        <v>124</v>
      </c>
    </row>
    <row r="6970">
      <c r="A6970" s="3" t="s">
        <v>10614</v>
      </c>
      <c r="B6970" s="4" t="s">
        <v>10615</v>
      </c>
      <c r="C6970" s="5" t="b">
        <f t="shared" si="3"/>
        <v>0</v>
      </c>
      <c r="D6970" s="4" t="s">
        <v>8</v>
      </c>
    </row>
    <row r="6971">
      <c r="A6971" s="3" t="s">
        <v>10616</v>
      </c>
      <c r="B6971" s="4" t="s">
        <v>10617</v>
      </c>
      <c r="C6971" s="5" t="b">
        <f t="shared" si="3"/>
        <v>0</v>
      </c>
      <c r="D6971" s="4" t="s">
        <v>69</v>
      </c>
    </row>
    <row r="6972">
      <c r="A6972" s="3" t="s">
        <v>10618</v>
      </c>
      <c r="B6972" s="4" t="s">
        <v>10619</v>
      </c>
      <c r="C6972" s="5" t="b">
        <f t="shared" si="3"/>
        <v>0</v>
      </c>
      <c r="D6972" s="4" t="s">
        <v>8</v>
      </c>
    </row>
    <row r="6973">
      <c r="A6973" s="3" t="s">
        <v>6079</v>
      </c>
      <c r="B6973" s="4" t="s">
        <v>6080</v>
      </c>
      <c r="C6973" s="5" t="b">
        <f t="shared" si="3"/>
        <v>0</v>
      </c>
      <c r="D6973" s="4">
        <v>-1.0</v>
      </c>
    </row>
    <row r="6974">
      <c r="A6974" s="3" t="s">
        <v>6081</v>
      </c>
      <c r="B6974" s="4" t="s">
        <v>6082</v>
      </c>
      <c r="C6974" s="5" t="b">
        <f t="shared" si="3"/>
        <v>0</v>
      </c>
      <c r="D6974" s="4" t="s">
        <v>8</v>
      </c>
    </row>
    <row r="6975">
      <c r="A6975" s="3" t="s">
        <v>10620</v>
      </c>
      <c r="B6975" s="4" t="s">
        <v>10621</v>
      </c>
      <c r="C6975" s="5" t="b">
        <f t="shared" si="3"/>
        <v>0</v>
      </c>
      <c r="D6975" s="4" t="s">
        <v>8</v>
      </c>
    </row>
    <row r="6976">
      <c r="A6976" s="3" t="s">
        <v>10622</v>
      </c>
      <c r="B6976" s="4" t="s">
        <v>10623</v>
      </c>
      <c r="C6976" s="5" t="b">
        <f t="shared" si="3"/>
        <v>0</v>
      </c>
      <c r="D6976" s="4">
        <v>-1.0</v>
      </c>
    </row>
    <row r="6977">
      <c r="A6977" s="3" t="s">
        <v>10624</v>
      </c>
      <c r="B6977" s="4" t="s">
        <v>10625</v>
      </c>
      <c r="C6977" s="5" t="b">
        <f t="shared" si="3"/>
        <v>0</v>
      </c>
      <c r="D6977" s="4">
        <v>-1.0</v>
      </c>
    </row>
    <row r="6978">
      <c r="A6978" s="3" t="s">
        <v>10626</v>
      </c>
      <c r="B6978" s="4" t="s">
        <v>10627</v>
      </c>
      <c r="C6978" s="5" t="b">
        <f t="shared" si="3"/>
        <v>0</v>
      </c>
      <c r="D6978" s="4">
        <v>-1.0</v>
      </c>
    </row>
    <row r="6979">
      <c r="A6979" s="3" t="s">
        <v>10628</v>
      </c>
      <c r="B6979" s="4" t="s">
        <v>10629</v>
      </c>
      <c r="C6979" s="5" t="b">
        <f t="shared" si="3"/>
        <v>0</v>
      </c>
      <c r="D6979" s="4" t="s">
        <v>8</v>
      </c>
    </row>
    <row r="6980">
      <c r="A6980" s="3" t="s">
        <v>10630</v>
      </c>
      <c r="B6980" s="4" t="s">
        <v>10631</v>
      </c>
      <c r="C6980" s="5" t="b">
        <f t="shared" si="3"/>
        <v>0</v>
      </c>
      <c r="D6980" s="4" t="s">
        <v>8</v>
      </c>
    </row>
    <row r="6981">
      <c r="A6981" s="3" t="s">
        <v>10632</v>
      </c>
      <c r="B6981" s="4" t="s">
        <v>10633</v>
      </c>
      <c r="C6981" s="5" t="b">
        <f t="shared" si="3"/>
        <v>0</v>
      </c>
      <c r="D6981" s="4" t="s">
        <v>8</v>
      </c>
    </row>
    <row r="6982">
      <c r="A6982" s="3" t="s">
        <v>10634</v>
      </c>
      <c r="B6982" s="4" t="s">
        <v>10635</v>
      </c>
      <c r="C6982" s="5" t="b">
        <f t="shared" si="3"/>
        <v>0</v>
      </c>
      <c r="D6982" s="4" t="s">
        <v>8</v>
      </c>
    </row>
    <row r="6983">
      <c r="A6983" s="3" t="s">
        <v>5839</v>
      </c>
      <c r="B6983" s="4" t="s">
        <v>10636</v>
      </c>
      <c r="C6983" s="5" t="b">
        <f t="shared" si="3"/>
        <v>0</v>
      </c>
      <c r="D6983" s="4" t="s">
        <v>8</v>
      </c>
    </row>
    <row r="6984">
      <c r="A6984" s="3" t="s">
        <v>10637</v>
      </c>
      <c r="B6984" s="4" t="s">
        <v>10638</v>
      </c>
      <c r="C6984" s="5" t="b">
        <f t="shared" si="3"/>
        <v>0</v>
      </c>
      <c r="D6984" s="4" t="s">
        <v>8</v>
      </c>
    </row>
    <row r="6985">
      <c r="A6985" s="3" t="s">
        <v>10639</v>
      </c>
      <c r="B6985" s="4" t="s">
        <v>10640</v>
      </c>
      <c r="C6985" s="5" t="b">
        <f t="shared" si="3"/>
        <v>0</v>
      </c>
      <c r="D6985" s="4" t="s">
        <v>124</v>
      </c>
    </row>
    <row r="6986">
      <c r="A6986" s="3" t="s">
        <v>10641</v>
      </c>
      <c r="B6986" s="4" t="s">
        <v>10642</v>
      </c>
      <c r="C6986" s="5" t="b">
        <f t="shared" si="3"/>
        <v>0</v>
      </c>
      <c r="D6986" s="4">
        <v>-1.0</v>
      </c>
    </row>
    <row r="6987">
      <c r="A6987" s="3" t="s">
        <v>6484</v>
      </c>
      <c r="B6987" s="4" t="s">
        <v>6485</v>
      </c>
      <c r="C6987" s="5" t="b">
        <f t="shared" si="3"/>
        <v>0</v>
      </c>
      <c r="D6987" s="4" t="s">
        <v>8</v>
      </c>
    </row>
    <row r="6988">
      <c r="A6988" s="3" t="s">
        <v>6486</v>
      </c>
      <c r="B6988" s="4" t="s">
        <v>6487</v>
      </c>
      <c r="C6988" s="5" t="b">
        <f t="shared" si="3"/>
        <v>0</v>
      </c>
      <c r="D6988" s="4" t="s">
        <v>8</v>
      </c>
    </row>
    <row r="6989">
      <c r="A6989" s="3" t="s">
        <v>763</v>
      </c>
      <c r="B6989" s="4" t="s">
        <v>10643</v>
      </c>
      <c r="C6989" s="5" t="b">
        <f t="shared" si="3"/>
        <v>0</v>
      </c>
      <c r="D6989" s="4" t="s">
        <v>8</v>
      </c>
    </row>
    <row r="6990">
      <c r="A6990" s="3" t="s">
        <v>765</v>
      </c>
      <c r="B6990" s="4" t="s">
        <v>766</v>
      </c>
      <c r="C6990" s="5" t="b">
        <f t="shared" si="3"/>
        <v>0</v>
      </c>
      <c r="D6990" s="4" t="s">
        <v>8</v>
      </c>
    </row>
    <row r="6991">
      <c r="A6991" s="3" t="s">
        <v>767</v>
      </c>
      <c r="B6991" s="4" t="s">
        <v>768</v>
      </c>
      <c r="C6991" s="5" t="b">
        <f t="shared" si="3"/>
        <v>0</v>
      </c>
      <c r="D6991" s="4" t="s">
        <v>8</v>
      </c>
    </row>
    <row r="6992">
      <c r="A6992" s="3" t="s">
        <v>3121</v>
      </c>
      <c r="B6992" s="4" t="s">
        <v>3122</v>
      </c>
      <c r="C6992" s="5" t="b">
        <f t="shared" si="3"/>
        <v>0</v>
      </c>
      <c r="D6992" s="4" t="s">
        <v>8</v>
      </c>
    </row>
    <row r="6993">
      <c r="A6993" s="3" t="s">
        <v>3123</v>
      </c>
      <c r="B6993" s="4" t="s">
        <v>5069</v>
      </c>
      <c r="C6993" s="5" t="b">
        <f t="shared" si="3"/>
        <v>0</v>
      </c>
      <c r="D6993" s="4" t="s">
        <v>8</v>
      </c>
    </row>
    <row r="6994">
      <c r="A6994" s="3" t="s">
        <v>10644</v>
      </c>
      <c r="B6994" s="4" t="s">
        <v>10645</v>
      </c>
      <c r="C6994" s="5" t="b">
        <f t="shared" si="3"/>
        <v>0</v>
      </c>
      <c r="D6994" s="4" t="s">
        <v>8</v>
      </c>
    </row>
    <row r="6995">
      <c r="A6995" s="3" t="s">
        <v>10646</v>
      </c>
      <c r="B6995" s="4" t="s">
        <v>10647</v>
      </c>
      <c r="C6995" s="5" t="b">
        <f t="shared" si="3"/>
        <v>0</v>
      </c>
      <c r="D6995" s="4" t="s">
        <v>8</v>
      </c>
    </row>
    <row r="6996">
      <c r="A6996" s="3" t="s">
        <v>9381</v>
      </c>
      <c r="B6996" s="4" t="s">
        <v>10648</v>
      </c>
      <c r="C6996" s="5" t="b">
        <f t="shared" si="3"/>
        <v>0</v>
      </c>
      <c r="D6996" s="4" t="s">
        <v>8</v>
      </c>
    </row>
    <row r="6997">
      <c r="A6997" s="3" t="s">
        <v>10649</v>
      </c>
      <c r="B6997" s="4" t="s">
        <v>10650</v>
      </c>
      <c r="C6997" s="5" t="b">
        <f t="shared" si="3"/>
        <v>0</v>
      </c>
      <c r="D6997" s="4" t="s">
        <v>8</v>
      </c>
    </row>
    <row r="6998">
      <c r="A6998" s="3" t="s">
        <v>5650</v>
      </c>
      <c r="B6998" s="4" t="s">
        <v>5651</v>
      </c>
      <c r="C6998" s="5" t="b">
        <f t="shared" si="3"/>
        <v>0</v>
      </c>
      <c r="D6998" s="4" t="s">
        <v>201</v>
      </c>
    </row>
    <row r="6999">
      <c r="A6999" s="3" t="s">
        <v>2899</v>
      </c>
      <c r="B6999" s="4" t="s">
        <v>2900</v>
      </c>
      <c r="C6999" s="5" t="b">
        <f t="shared" si="3"/>
        <v>0</v>
      </c>
      <c r="D6999" s="4">
        <v>-1.0</v>
      </c>
    </row>
    <row r="7000">
      <c r="A7000" s="3" t="s">
        <v>2901</v>
      </c>
      <c r="B7000" s="4" t="s">
        <v>2902</v>
      </c>
      <c r="C7000" s="5" t="b">
        <f t="shared" si="3"/>
        <v>0</v>
      </c>
      <c r="D7000" s="4" t="s">
        <v>8</v>
      </c>
    </row>
    <row r="7001">
      <c r="A7001" s="3" t="s">
        <v>2903</v>
      </c>
      <c r="B7001" s="4" t="s">
        <v>2904</v>
      </c>
      <c r="C7001" s="5" t="b">
        <f t="shared" si="3"/>
        <v>0</v>
      </c>
      <c r="D7001" s="4" t="s">
        <v>8</v>
      </c>
    </row>
    <row r="7002">
      <c r="A7002" s="3" t="s">
        <v>2905</v>
      </c>
      <c r="B7002" s="4" t="s">
        <v>2906</v>
      </c>
      <c r="C7002" s="5" t="b">
        <f t="shared" si="3"/>
        <v>0</v>
      </c>
      <c r="D7002" s="4" t="s">
        <v>97</v>
      </c>
    </row>
    <row r="7003">
      <c r="A7003" s="3" t="s">
        <v>960</v>
      </c>
      <c r="B7003" s="4" t="s">
        <v>961</v>
      </c>
      <c r="C7003" s="5" t="b">
        <f t="shared" si="3"/>
        <v>0</v>
      </c>
      <c r="D7003" s="4" t="s">
        <v>8</v>
      </c>
    </row>
    <row r="7004">
      <c r="A7004" s="3" t="s">
        <v>10651</v>
      </c>
      <c r="B7004" s="4" t="s">
        <v>10652</v>
      </c>
      <c r="C7004" s="5" t="b">
        <f t="shared" si="3"/>
        <v>0</v>
      </c>
      <c r="D7004" s="4" t="s">
        <v>8</v>
      </c>
    </row>
    <row r="7005">
      <c r="A7005" s="3" t="s">
        <v>10653</v>
      </c>
      <c r="B7005" s="4" t="s">
        <v>10654</v>
      </c>
      <c r="C7005" s="5" t="b">
        <f t="shared" si="3"/>
        <v>0</v>
      </c>
      <c r="D7005" s="4" t="s">
        <v>8</v>
      </c>
    </row>
    <row r="7006">
      <c r="A7006" s="3" t="s">
        <v>10655</v>
      </c>
      <c r="B7006" s="4" t="s">
        <v>10656</v>
      </c>
      <c r="C7006" s="5" t="b">
        <f t="shared" si="3"/>
        <v>0</v>
      </c>
      <c r="D7006" s="4" t="s">
        <v>8</v>
      </c>
    </row>
    <row r="7007">
      <c r="A7007" s="3" t="s">
        <v>10657</v>
      </c>
      <c r="B7007" s="4" t="s">
        <v>10658</v>
      </c>
      <c r="C7007" s="5" t="b">
        <f t="shared" si="3"/>
        <v>0</v>
      </c>
      <c r="D7007" s="4" t="s">
        <v>8</v>
      </c>
    </row>
    <row r="7008">
      <c r="A7008" s="3" t="s">
        <v>10659</v>
      </c>
      <c r="B7008" s="4" t="s">
        <v>10660</v>
      </c>
      <c r="C7008" s="5" t="b">
        <f t="shared" si="3"/>
        <v>0</v>
      </c>
      <c r="D7008" s="4">
        <v>-1.0</v>
      </c>
    </row>
    <row r="7009">
      <c r="A7009" s="3" t="s">
        <v>10661</v>
      </c>
      <c r="B7009" s="4" t="s">
        <v>10662</v>
      </c>
      <c r="C7009" s="5" t="b">
        <f t="shared" si="3"/>
        <v>0</v>
      </c>
      <c r="D7009" s="4" t="s">
        <v>8</v>
      </c>
    </row>
    <row r="7010">
      <c r="A7010" s="3" t="s">
        <v>10663</v>
      </c>
      <c r="B7010" s="4" t="s">
        <v>10664</v>
      </c>
      <c r="C7010" s="5" t="b">
        <f t="shared" si="3"/>
        <v>0</v>
      </c>
      <c r="D7010" s="4" t="s">
        <v>8</v>
      </c>
    </row>
    <row r="7011">
      <c r="A7011" s="3" t="s">
        <v>10665</v>
      </c>
      <c r="B7011" s="4" t="s">
        <v>10666</v>
      </c>
      <c r="C7011" s="5" t="b">
        <f t="shared" si="3"/>
        <v>0</v>
      </c>
      <c r="D7011" s="4">
        <v>-1.0</v>
      </c>
    </row>
    <row r="7012">
      <c r="A7012" s="3" t="s">
        <v>8452</v>
      </c>
      <c r="B7012" s="4" t="s">
        <v>8453</v>
      </c>
      <c r="C7012" s="5" t="b">
        <f t="shared" si="3"/>
        <v>0</v>
      </c>
      <c r="D7012" s="4">
        <v>-1.0</v>
      </c>
    </row>
    <row r="7013">
      <c r="A7013" s="3" t="s">
        <v>10667</v>
      </c>
      <c r="B7013" s="4" t="s">
        <v>10668</v>
      </c>
      <c r="C7013" s="5" t="b">
        <f t="shared" si="3"/>
        <v>0</v>
      </c>
      <c r="D7013" s="4">
        <v>-1.0</v>
      </c>
    </row>
    <row r="7014">
      <c r="A7014" s="3" t="s">
        <v>1404</v>
      </c>
      <c r="B7014" s="4" t="s">
        <v>6444</v>
      </c>
      <c r="C7014" s="5" t="b">
        <f t="shared" si="3"/>
        <v>0</v>
      </c>
      <c r="D7014" s="4" t="s">
        <v>8</v>
      </c>
    </row>
    <row r="7015">
      <c r="A7015" s="3" t="s">
        <v>6445</v>
      </c>
      <c r="B7015" s="4" t="s">
        <v>6446</v>
      </c>
      <c r="C7015" s="5" t="b">
        <f t="shared" si="3"/>
        <v>0</v>
      </c>
      <c r="D7015" s="4" t="s">
        <v>8</v>
      </c>
    </row>
    <row r="7016">
      <c r="A7016" s="3" t="s">
        <v>10669</v>
      </c>
      <c r="B7016" s="4" t="s">
        <v>10670</v>
      </c>
      <c r="C7016" s="5" t="b">
        <f t="shared" si="3"/>
        <v>0</v>
      </c>
      <c r="D7016" s="4" t="s">
        <v>8</v>
      </c>
    </row>
    <row r="7017">
      <c r="A7017" s="3" t="s">
        <v>4071</v>
      </c>
      <c r="B7017" s="4" t="s">
        <v>10671</v>
      </c>
      <c r="C7017" s="5" t="b">
        <f t="shared" si="3"/>
        <v>0</v>
      </c>
      <c r="D7017" s="4" t="s">
        <v>8</v>
      </c>
    </row>
    <row r="7018">
      <c r="A7018" s="3" t="s">
        <v>4073</v>
      </c>
      <c r="B7018" s="4" t="s">
        <v>4074</v>
      </c>
      <c r="C7018" s="5" t="b">
        <f t="shared" si="3"/>
        <v>0</v>
      </c>
      <c r="D7018" s="4">
        <v>-1.0</v>
      </c>
    </row>
    <row r="7019">
      <c r="A7019" s="3" t="s">
        <v>9941</v>
      </c>
      <c r="B7019" s="4" t="s">
        <v>9942</v>
      </c>
      <c r="C7019" s="5" t="b">
        <f t="shared" si="3"/>
        <v>0</v>
      </c>
      <c r="D7019" s="4">
        <v>-1.0</v>
      </c>
    </row>
    <row r="7020">
      <c r="A7020" s="3" t="s">
        <v>9943</v>
      </c>
      <c r="B7020" s="4" t="s">
        <v>9944</v>
      </c>
      <c r="C7020" s="5" t="b">
        <f t="shared" si="3"/>
        <v>0</v>
      </c>
      <c r="D7020" s="4" t="s">
        <v>8</v>
      </c>
    </row>
    <row r="7021">
      <c r="A7021" s="3" t="s">
        <v>9945</v>
      </c>
      <c r="B7021" s="4" t="s">
        <v>9946</v>
      </c>
      <c r="C7021" s="5" t="b">
        <f t="shared" si="3"/>
        <v>0</v>
      </c>
      <c r="D7021" s="4" t="s">
        <v>8</v>
      </c>
    </row>
    <row r="7022">
      <c r="A7022" s="3" t="s">
        <v>10672</v>
      </c>
      <c r="B7022" s="4" t="s">
        <v>10673</v>
      </c>
      <c r="C7022" s="5" t="b">
        <f t="shared" si="3"/>
        <v>0</v>
      </c>
      <c r="D7022" s="4">
        <v>-1.0</v>
      </c>
    </row>
    <row r="7023">
      <c r="A7023" s="3" t="s">
        <v>9383</v>
      </c>
      <c r="B7023" s="4" t="s">
        <v>9384</v>
      </c>
      <c r="C7023" s="5" t="b">
        <f t="shared" si="3"/>
        <v>0</v>
      </c>
      <c r="D7023" s="4" t="s">
        <v>8</v>
      </c>
    </row>
    <row r="7024">
      <c r="A7024" s="3" t="s">
        <v>6222</v>
      </c>
      <c r="B7024" s="4" t="s">
        <v>6223</v>
      </c>
      <c r="C7024" s="5" t="b">
        <f t="shared" si="3"/>
        <v>0</v>
      </c>
      <c r="D7024" s="4" t="s">
        <v>8</v>
      </c>
    </row>
    <row r="7025">
      <c r="A7025" s="3" t="s">
        <v>6224</v>
      </c>
      <c r="B7025" s="4" t="s">
        <v>6225</v>
      </c>
      <c r="C7025" s="5" t="b">
        <f t="shared" si="3"/>
        <v>0</v>
      </c>
      <c r="D7025" s="4">
        <v>-1.0</v>
      </c>
    </row>
    <row r="7026">
      <c r="A7026" s="3" t="s">
        <v>3503</v>
      </c>
      <c r="B7026" s="4" t="s">
        <v>3504</v>
      </c>
      <c r="C7026" s="5" t="b">
        <f t="shared" si="3"/>
        <v>0</v>
      </c>
      <c r="D7026" s="4">
        <v>-1.0</v>
      </c>
    </row>
    <row r="7027">
      <c r="A7027" s="3" t="s">
        <v>3505</v>
      </c>
      <c r="B7027" s="4" t="s">
        <v>3506</v>
      </c>
      <c r="C7027" s="5" t="b">
        <f t="shared" si="3"/>
        <v>0</v>
      </c>
      <c r="D7027" s="4" t="s">
        <v>8</v>
      </c>
    </row>
    <row r="7028">
      <c r="A7028" s="3" t="s">
        <v>9280</v>
      </c>
      <c r="B7028" s="4" t="s">
        <v>3508</v>
      </c>
      <c r="C7028" s="5" t="b">
        <f t="shared" si="3"/>
        <v>0</v>
      </c>
      <c r="D7028" s="4" t="s">
        <v>8</v>
      </c>
    </row>
    <row r="7029">
      <c r="A7029" s="3" t="s">
        <v>3509</v>
      </c>
      <c r="B7029" s="4" t="s">
        <v>3510</v>
      </c>
      <c r="C7029" s="5" t="b">
        <f t="shared" si="3"/>
        <v>0</v>
      </c>
      <c r="D7029" s="4">
        <v>-1.0</v>
      </c>
    </row>
    <row r="7030">
      <c r="A7030" s="3" t="s">
        <v>10674</v>
      </c>
      <c r="B7030" s="4" t="s">
        <v>10675</v>
      </c>
      <c r="C7030" s="5" t="b">
        <f t="shared" si="3"/>
        <v>0</v>
      </c>
      <c r="D7030" s="4">
        <v>-1.0</v>
      </c>
    </row>
    <row r="7031">
      <c r="A7031" s="3" t="s">
        <v>10676</v>
      </c>
      <c r="B7031" s="4" t="s">
        <v>10677</v>
      </c>
      <c r="C7031" s="5" t="b">
        <f t="shared" si="3"/>
        <v>0</v>
      </c>
      <c r="D7031" s="4">
        <v>-1.0</v>
      </c>
    </row>
    <row r="7032">
      <c r="A7032" s="3" t="s">
        <v>10678</v>
      </c>
      <c r="B7032" s="4" t="s">
        <v>10679</v>
      </c>
      <c r="C7032" s="5" t="b">
        <f t="shared" si="3"/>
        <v>0</v>
      </c>
      <c r="D7032" s="4">
        <v>-1.0</v>
      </c>
    </row>
    <row r="7033">
      <c r="A7033" s="3" t="s">
        <v>10680</v>
      </c>
      <c r="B7033" s="4" t="s">
        <v>10681</v>
      </c>
      <c r="C7033" s="5" t="b">
        <f t="shared" si="3"/>
        <v>0</v>
      </c>
      <c r="D7033" s="4" t="s">
        <v>8</v>
      </c>
    </row>
    <row r="7034">
      <c r="A7034" s="3" t="s">
        <v>5530</v>
      </c>
      <c r="B7034" s="4" t="s">
        <v>5531</v>
      </c>
      <c r="C7034" s="5" t="b">
        <f t="shared" si="3"/>
        <v>0</v>
      </c>
      <c r="D7034" s="4" t="s">
        <v>8</v>
      </c>
    </row>
    <row r="7035">
      <c r="A7035" s="3" t="s">
        <v>3111</v>
      </c>
      <c r="B7035" s="4" t="s">
        <v>3112</v>
      </c>
      <c r="C7035" s="5" t="b">
        <f t="shared" si="3"/>
        <v>0</v>
      </c>
      <c r="D7035" s="4">
        <v>-1.0</v>
      </c>
    </row>
    <row r="7036">
      <c r="A7036" s="3" t="s">
        <v>5532</v>
      </c>
      <c r="B7036" s="4" t="s">
        <v>5533</v>
      </c>
      <c r="C7036" s="5" t="b">
        <f t="shared" si="3"/>
        <v>0</v>
      </c>
      <c r="D7036" s="4">
        <v>-1.0</v>
      </c>
    </row>
    <row r="7037">
      <c r="A7037" s="3" t="s">
        <v>5534</v>
      </c>
      <c r="B7037" s="4" t="s">
        <v>5535</v>
      </c>
      <c r="C7037" s="5" t="b">
        <f t="shared" si="3"/>
        <v>0</v>
      </c>
      <c r="D7037" s="4" t="s">
        <v>8</v>
      </c>
    </row>
    <row r="7038">
      <c r="A7038" s="3" t="s">
        <v>5536</v>
      </c>
      <c r="B7038" s="4" t="s">
        <v>10682</v>
      </c>
      <c r="C7038" s="5" t="b">
        <f t="shared" si="3"/>
        <v>0</v>
      </c>
      <c r="D7038" s="4">
        <v>-1.0</v>
      </c>
    </row>
    <row r="7039">
      <c r="A7039" s="3" t="s">
        <v>10683</v>
      </c>
      <c r="B7039" s="4" t="s">
        <v>10684</v>
      </c>
      <c r="C7039" s="5" t="b">
        <f t="shared" si="3"/>
        <v>0</v>
      </c>
      <c r="D7039" s="4" t="s">
        <v>97</v>
      </c>
    </row>
    <row r="7040">
      <c r="A7040" s="3" t="s">
        <v>10685</v>
      </c>
      <c r="B7040" s="4" t="s">
        <v>10686</v>
      </c>
      <c r="C7040" s="5" t="b">
        <f t="shared" si="3"/>
        <v>0</v>
      </c>
      <c r="D7040" s="4" t="s">
        <v>8</v>
      </c>
    </row>
    <row r="7041">
      <c r="A7041" s="3" t="s">
        <v>10687</v>
      </c>
      <c r="B7041" s="4" t="s">
        <v>10688</v>
      </c>
      <c r="C7041" s="5" t="b">
        <f t="shared" si="3"/>
        <v>0</v>
      </c>
      <c r="D7041" s="4">
        <v>-1.0</v>
      </c>
    </row>
    <row r="7042">
      <c r="A7042" s="3" t="s">
        <v>10689</v>
      </c>
      <c r="B7042" s="4" t="s">
        <v>10690</v>
      </c>
      <c r="C7042" s="5" t="b">
        <f t="shared" si="3"/>
        <v>0</v>
      </c>
      <c r="D7042" s="4" t="s">
        <v>8</v>
      </c>
    </row>
    <row r="7043">
      <c r="A7043" s="3" t="s">
        <v>10691</v>
      </c>
      <c r="B7043" s="4" t="s">
        <v>10692</v>
      </c>
      <c r="C7043" s="5" t="b">
        <f t="shared" si="3"/>
        <v>0</v>
      </c>
      <c r="D7043" s="4">
        <v>-1.0</v>
      </c>
    </row>
    <row r="7044">
      <c r="A7044" s="3" t="s">
        <v>10693</v>
      </c>
      <c r="B7044" s="4" t="s">
        <v>10694</v>
      </c>
      <c r="C7044" s="5" t="b">
        <f t="shared" si="3"/>
        <v>0</v>
      </c>
      <c r="D7044" s="4">
        <v>-1.0</v>
      </c>
    </row>
    <row r="7045">
      <c r="A7045" s="3" t="s">
        <v>10695</v>
      </c>
      <c r="B7045" s="4" t="s">
        <v>10696</v>
      </c>
      <c r="C7045" s="5" t="b">
        <f t="shared" si="3"/>
        <v>0</v>
      </c>
      <c r="D7045" s="4">
        <v>-1.0</v>
      </c>
    </row>
    <row r="7046">
      <c r="A7046" s="3" t="s">
        <v>9194</v>
      </c>
      <c r="B7046" s="4" t="s">
        <v>9195</v>
      </c>
      <c r="C7046" s="5" t="b">
        <f t="shared" si="3"/>
        <v>0</v>
      </c>
      <c r="D7046" s="4">
        <v>-1.0</v>
      </c>
    </row>
    <row r="7047">
      <c r="A7047" s="3" t="s">
        <v>4322</v>
      </c>
      <c r="B7047" s="4" t="s">
        <v>4323</v>
      </c>
      <c r="C7047" s="5" t="b">
        <f t="shared" si="3"/>
        <v>0</v>
      </c>
      <c r="D7047" s="4">
        <v>-1.0</v>
      </c>
    </row>
    <row r="7048">
      <c r="A7048" s="3" t="s">
        <v>4322</v>
      </c>
      <c r="B7048" s="4" t="s">
        <v>4323</v>
      </c>
      <c r="C7048" s="5" t="b">
        <f t="shared" si="3"/>
        <v>0</v>
      </c>
      <c r="D7048" s="4">
        <v>-1.0</v>
      </c>
    </row>
    <row r="7049">
      <c r="A7049" s="3" t="s">
        <v>9196</v>
      </c>
      <c r="B7049" s="4" t="s">
        <v>9197</v>
      </c>
      <c r="C7049" s="5" t="b">
        <f t="shared" si="3"/>
        <v>0</v>
      </c>
      <c r="D7049" s="4" t="s">
        <v>8</v>
      </c>
    </row>
    <row r="7050">
      <c r="A7050" s="3" t="s">
        <v>4322</v>
      </c>
      <c r="B7050" s="4" t="s">
        <v>4323</v>
      </c>
      <c r="C7050" s="5" t="b">
        <f t="shared" si="3"/>
        <v>0</v>
      </c>
      <c r="D7050" s="4">
        <v>-1.0</v>
      </c>
    </row>
    <row r="7051">
      <c r="A7051" s="3" t="s">
        <v>9198</v>
      </c>
      <c r="B7051" s="4" t="s">
        <v>9199</v>
      </c>
      <c r="C7051" s="5" t="b">
        <f t="shared" si="3"/>
        <v>0</v>
      </c>
      <c r="D7051" s="4">
        <v>-1.0</v>
      </c>
    </row>
    <row r="7052">
      <c r="A7052" s="3" t="s">
        <v>9200</v>
      </c>
      <c r="B7052" s="4" t="s">
        <v>9201</v>
      </c>
      <c r="C7052" s="5" t="b">
        <f t="shared" si="3"/>
        <v>0</v>
      </c>
      <c r="D7052" s="4" t="s">
        <v>8</v>
      </c>
    </row>
    <row r="7053">
      <c r="A7053" s="3" t="s">
        <v>10697</v>
      </c>
      <c r="B7053" s="4" t="s">
        <v>10698</v>
      </c>
      <c r="C7053" s="5" t="b">
        <f t="shared" si="3"/>
        <v>0</v>
      </c>
      <c r="D7053" s="4" t="s">
        <v>8</v>
      </c>
    </row>
    <row r="7054">
      <c r="A7054" s="3" t="s">
        <v>9204</v>
      </c>
      <c r="B7054" s="4" t="s">
        <v>9205</v>
      </c>
      <c r="C7054" s="5" t="b">
        <f t="shared" si="3"/>
        <v>0</v>
      </c>
      <c r="D7054" s="4">
        <v>-1.0</v>
      </c>
    </row>
    <row r="7055">
      <c r="A7055" s="3" t="s">
        <v>9206</v>
      </c>
      <c r="B7055" s="4" t="s">
        <v>10699</v>
      </c>
      <c r="C7055" s="5" t="b">
        <f t="shared" si="3"/>
        <v>0</v>
      </c>
      <c r="D7055" s="4">
        <v>-1.0</v>
      </c>
    </row>
    <row r="7056">
      <c r="A7056" s="3" t="s">
        <v>9208</v>
      </c>
      <c r="B7056" s="4" t="s">
        <v>10700</v>
      </c>
      <c r="C7056" s="5" t="b">
        <f t="shared" si="3"/>
        <v>0</v>
      </c>
      <c r="D7056" s="4" t="s">
        <v>8</v>
      </c>
    </row>
    <row r="7057">
      <c r="A7057" s="3" t="s">
        <v>9210</v>
      </c>
      <c r="B7057" s="4" t="s">
        <v>10701</v>
      </c>
      <c r="C7057" s="5" t="b">
        <f t="shared" si="3"/>
        <v>0</v>
      </c>
      <c r="D7057" s="4" t="s">
        <v>8</v>
      </c>
    </row>
    <row r="7058">
      <c r="A7058" s="3" t="s">
        <v>10702</v>
      </c>
      <c r="B7058" s="4" t="s">
        <v>10703</v>
      </c>
      <c r="C7058" s="5" t="b">
        <f t="shared" si="3"/>
        <v>0</v>
      </c>
      <c r="D7058" s="4" t="s">
        <v>8</v>
      </c>
    </row>
    <row r="7059">
      <c r="A7059" s="3" t="s">
        <v>10704</v>
      </c>
      <c r="B7059" s="4" t="s">
        <v>10705</v>
      </c>
      <c r="C7059" s="5" t="b">
        <f t="shared" si="3"/>
        <v>0</v>
      </c>
      <c r="D7059" s="4" t="s">
        <v>8</v>
      </c>
    </row>
    <row r="7060">
      <c r="A7060" s="3" t="s">
        <v>10706</v>
      </c>
      <c r="B7060" s="4" t="s">
        <v>10707</v>
      </c>
      <c r="C7060" s="5" t="b">
        <f t="shared" si="3"/>
        <v>0</v>
      </c>
      <c r="D7060" s="4">
        <v>-1.0</v>
      </c>
    </row>
    <row r="7061">
      <c r="A7061" s="3" t="s">
        <v>2719</v>
      </c>
      <c r="B7061" s="4" t="s">
        <v>2720</v>
      </c>
      <c r="C7061" s="5" t="b">
        <f t="shared" si="3"/>
        <v>0</v>
      </c>
      <c r="D7061" s="4">
        <v>-1.0</v>
      </c>
    </row>
    <row r="7062">
      <c r="A7062" s="3" t="s">
        <v>1025</v>
      </c>
      <c r="B7062" s="4" t="s">
        <v>2721</v>
      </c>
      <c r="C7062" s="5" t="b">
        <f t="shared" si="3"/>
        <v>0</v>
      </c>
      <c r="D7062" s="4">
        <v>-1.0</v>
      </c>
    </row>
    <row r="7063">
      <c r="A7063" s="3" t="s">
        <v>2107</v>
      </c>
      <c r="B7063" s="4" t="s">
        <v>2722</v>
      </c>
      <c r="C7063" s="5" t="b">
        <f t="shared" si="3"/>
        <v>0</v>
      </c>
      <c r="D7063" s="4" t="s">
        <v>8</v>
      </c>
    </row>
    <row r="7064">
      <c r="A7064" s="3" t="s">
        <v>181</v>
      </c>
      <c r="B7064" s="4" t="s">
        <v>182</v>
      </c>
      <c r="C7064" s="5" t="b">
        <f t="shared" si="3"/>
        <v>0</v>
      </c>
      <c r="D7064" s="4" t="s">
        <v>8</v>
      </c>
    </row>
    <row r="7065">
      <c r="A7065" s="3" t="s">
        <v>183</v>
      </c>
      <c r="B7065" s="4" t="s">
        <v>184</v>
      </c>
      <c r="C7065" s="5" t="b">
        <f t="shared" si="3"/>
        <v>0</v>
      </c>
      <c r="D7065" s="4" t="s">
        <v>8</v>
      </c>
    </row>
    <row r="7066">
      <c r="A7066" s="3" t="s">
        <v>185</v>
      </c>
      <c r="B7066" s="4" t="s">
        <v>186</v>
      </c>
      <c r="C7066" s="5" t="b">
        <f t="shared" si="3"/>
        <v>0</v>
      </c>
      <c r="D7066" s="4">
        <v>-1.0</v>
      </c>
    </row>
    <row r="7067">
      <c r="A7067" s="3" t="s">
        <v>7311</v>
      </c>
      <c r="B7067" s="4" t="s">
        <v>7312</v>
      </c>
      <c r="C7067" s="5" t="b">
        <f t="shared" si="3"/>
        <v>0</v>
      </c>
      <c r="D7067" s="4">
        <v>-1.0</v>
      </c>
    </row>
    <row r="7068">
      <c r="A7068" s="3" t="s">
        <v>189</v>
      </c>
      <c r="B7068" s="4" t="s">
        <v>190</v>
      </c>
      <c r="C7068" s="5" t="b">
        <f t="shared" si="3"/>
        <v>0</v>
      </c>
      <c r="D7068" s="4" t="s">
        <v>8</v>
      </c>
    </row>
    <row r="7069">
      <c r="A7069" s="3" t="s">
        <v>191</v>
      </c>
      <c r="B7069" s="4" t="s">
        <v>10708</v>
      </c>
      <c r="C7069" s="5" t="b">
        <f t="shared" si="3"/>
        <v>0</v>
      </c>
      <c r="D7069" s="4" t="s">
        <v>8</v>
      </c>
    </row>
    <row r="7070">
      <c r="A7070" s="3" t="s">
        <v>8249</v>
      </c>
      <c r="B7070" s="4" t="s">
        <v>10709</v>
      </c>
      <c r="C7070" s="5" t="b">
        <f t="shared" si="3"/>
        <v>0</v>
      </c>
      <c r="D7070" s="4" t="s">
        <v>8</v>
      </c>
    </row>
    <row r="7071">
      <c r="A7071" s="3" t="s">
        <v>10710</v>
      </c>
      <c r="B7071" s="4" t="s">
        <v>10711</v>
      </c>
      <c r="C7071" s="5" t="b">
        <f t="shared" si="3"/>
        <v>0</v>
      </c>
      <c r="D7071" s="4" t="s">
        <v>8</v>
      </c>
    </row>
    <row r="7072">
      <c r="A7072" s="3" t="s">
        <v>10712</v>
      </c>
      <c r="B7072" s="4" t="s">
        <v>10713</v>
      </c>
      <c r="C7072" s="5" t="b">
        <f t="shared" si="3"/>
        <v>0</v>
      </c>
      <c r="D7072" s="4" t="s">
        <v>97</v>
      </c>
    </row>
    <row r="7073">
      <c r="A7073" s="3" t="s">
        <v>6432</v>
      </c>
      <c r="B7073" s="4" t="s">
        <v>10714</v>
      </c>
      <c r="C7073" s="5" t="b">
        <f t="shared" si="3"/>
        <v>0</v>
      </c>
      <c r="D7073" s="4" t="s">
        <v>8</v>
      </c>
    </row>
    <row r="7074">
      <c r="A7074" s="3" t="s">
        <v>6434</v>
      </c>
      <c r="B7074" s="4" t="s">
        <v>6435</v>
      </c>
      <c r="C7074" s="5" t="b">
        <f t="shared" si="3"/>
        <v>0</v>
      </c>
      <c r="D7074" s="4" t="s">
        <v>8</v>
      </c>
    </row>
    <row r="7075">
      <c r="A7075" s="3" t="s">
        <v>10715</v>
      </c>
      <c r="B7075" s="4" t="s">
        <v>10716</v>
      </c>
      <c r="C7075" s="5" t="b">
        <f t="shared" si="3"/>
        <v>0</v>
      </c>
      <c r="D7075" s="4">
        <v>-1.0</v>
      </c>
    </row>
    <row r="7076">
      <c r="A7076" s="3" t="s">
        <v>10717</v>
      </c>
      <c r="B7076" s="4" t="s">
        <v>10718</v>
      </c>
      <c r="C7076" s="5" t="b">
        <f t="shared" si="3"/>
        <v>0</v>
      </c>
      <c r="D7076" s="4" t="s">
        <v>8</v>
      </c>
    </row>
    <row r="7077">
      <c r="A7077" s="3" t="s">
        <v>10719</v>
      </c>
      <c r="B7077" s="4" t="s">
        <v>10720</v>
      </c>
      <c r="C7077" s="5" t="b">
        <f t="shared" si="3"/>
        <v>0</v>
      </c>
      <c r="D7077" s="4" t="s">
        <v>8</v>
      </c>
    </row>
    <row r="7078">
      <c r="A7078" s="3" t="s">
        <v>2899</v>
      </c>
      <c r="B7078" s="4" t="s">
        <v>2900</v>
      </c>
      <c r="C7078" s="5" t="b">
        <f t="shared" si="3"/>
        <v>0</v>
      </c>
      <c r="D7078" s="4">
        <v>-1.0</v>
      </c>
    </row>
    <row r="7079">
      <c r="A7079" s="3" t="s">
        <v>2901</v>
      </c>
      <c r="B7079" s="4" t="s">
        <v>2902</v>
      </c>
      <c r="C7079" s="5" t="b">
        <f t="shared" si="3"/>
        <v>0</v>
      </c>
      <c r="D7079" s="4" t="s">
        <v>8</v>
      </c>
    </row>
    <row r="7080">
      <c r="A7080" s="3" t="s">
        <v>2903</v>
      </c>
      <c r="B7080" s="4" t="s">
        <v>2904</v>
      </c>
      <c r="C7080" s="5" t="b">
        <f t="shared" si="3"/>
        <v>0</v>
      </c>
      <c r="D7080" s="4" t="s">
        <v>8</v>
      </c>
    </row>
    <row r="7081">
      <c r="A7081" s="3" t="s">
        <v>2905</v>
      </c>
      <c r="B7081" s="4" t="s">
        <v>2906</v>
      </c>
      <c r="C7081" s="5" t="b">
        <f t="shared" si="3"/>
        <v>0</v>
      </c>
      <c r="D7081" s="4" t="s">
        <v>97</v>
      </c>
    </row>
    <row r="7082">
      <c r="A7082" s="3" t="s">
        <v>2907</v>
      </c>
      <c r="B7082" s="4" t="s">
        <v>2908</v>
      </c>
      <c r="C7082" s="5" t="b">
        <f t="shared" si="3"/>
        <v>0</v>
      </c>
      <c r="D7082" s="4" t="s">
        <v>8</v>
      </c>
    </row>
    <row r="7083">
      <c r="A7083" s="3" t="s">
        <v>9063</v>
      </c>
      <c r="B7083" s="4" t="s">
        <v>9064</v>
      </c>
      <c r="C7083" s="5" t="b">
        <f t="shared" si="3"/>
        <v>0</v>
      </c>
      <c r="D7083" s="4">
        <v>-1.0</v>
      </c>
    </row>
    <row r="7084">
      <c r="A7084" s="3" t="s">
        <v>10721</v>
      </c>
      <c r="B7084" s="4" t="s">
        <v>9903</v>
      </c>
      <c r="C7084" s="5" t="b">
        <f t="shared" si="3"/>
        <v>0</v>
      </c>
      <c r="D7084" s="4">
        <v>-1.0</v>
      </c>
    </row>
    <row r="7085">
      <c r="A7085" s="3" t="s">
        <v>9535</v>
      </c>
      <c r="B7085" s="4" t="s">
        <v>9536</v>
      </c>
      <c r="C7085" s="5" t="b">
        <f t="shared" si="3"/>
        <v>0</v>
      </c>
      <c r="D7085" s="4">
        <v>-1.0</v>
      </c>
    </row>
    <row r="7086">
      <c r="A7086" s="3" t="s">
        <v>9537</v>
      </c>
      <c r="B7086" s="4" t="s">
        <v>10722</v>
      </c>
      <c r="C7086" s="5" t="b">
        <f t="shared" si="3"/>
        <v>0</v>
      </c>
      <c r="D7086" s="4" t="s">
        <v>8</v>
      </c>
    </row>
    <row r="7087">
      <c r="A7087" s="3" t="s">
        <v>9539</v>
      </c>
      <c r="B7087" s="4" t="s">
        <v>9540</v>
      </c>
      <c r="C7087" s="5" t="b">
        <f t="shared" si="3"/>
        <v>0</v>
      </c>
      <c r="D7087" s="4">
        <v>-1.0</v>
      </c>
    </row>
    <row r="7088">
      <c r="A7088" s="3" t="s">
        <v>9541</v>
      </c>
      <c r="B7088" s="4" t="s">
        <v>10723</v>
      </c>
      <c r="C7088" s="5" t="b">
        <f t="shared" si="3"/>
        <v>0</v>
      </c>
      <c r="D7088" s="4">
        <v>-1.0</v>
      </c>
    </row>
    <row r="7089">
      <c r="A7089" s="3" t="s">
        <v>9543</v>
      </c>
      <c r="B7089" s="4" t="s">
        <v>10724</v>
      </c>
      <c r="C7089" s="5" t="b">
        <f t="shared" si="3"/>
        <v>0</v>
      </c>
      <c r="D7089" s="4" t="s">
        <v>8</v>
      </c>
    </row>
    <row r="7090">
      <c r="A7090" s="3" t="s">
        <v>10725</v>
      </c>
      <c r="B7090" s="4" t="s">
        <v>10726</v>
      </c>
      <c r="C7090" s="5" t="b">
        <f t="shared" si="3"/>
        <v>0</v>
      </c>
      <c r="D7090" s="4" t="s">
        <v>8</v>
      </c>
    </row>
    <row r="7091">
      <c r="A7091" s="3" t="s">
        <v>10727</v>
      </c>
      <c r="B7091" s="4" t="s">
        <v>10728</v>
      </c>
      <c r="C7091" s="5" t="b">
        <f t="shared" si="3"/>
        <v>0</v>
      </c>
      <c r="D7091" s="4">
        <v>-1.0</v>
      </c>
    </row>
    <row r="7092">
      <c r="A7092" s="3" t="s">
        <v>10231</v>
      </c>
      <c r="B7092" s="4" t="s">
        <v>10232</v>
      </c>
      <c r="C7092" s="5" t="b">
        <f t="shared" si="3"/>
        <v>0</v>
      </c>
      <c r="D7092" s="4">
        <v>-1.0</v>
      </c>
    </row>
    <row r="7093">
      <c r="A7093" s="3" t="s">
        <v>3032</v>
      </c>
      <c r="B7093" s="4" t="s">
        <v>691</v>
      </c>
      <c r="C7093" s="5" t="b">
        <f t="shared" si="3"/>
        <v>0</v>
      </c>
      <c r="D7093" s="4">
        <v>-1.0</v>
      </c>
    </row>
    <row r="7094">
      <c r="A7094" s="3" t="s">
        <v>6057</v>
      </c>
      <c r="B7094" s="4" t="s">
        <v>3062</v>
      </c>
      <c r="C7094" s="5" t="b">
        <f t="shared" si="3"/>
        <v>0</v>
      </c>
      <c r="D7094" s="4">
        <v>-1.0</v>
      </c>
    </row>
    <row r="7095">
      <c r="A7095" s="3" t="s">
        <v>10233</v>
      </c>
      <c r="B7095" s="4" t="s">
        <v>10234</v>
      </c>
      <c r="C7095" s="5" t="b">
        <f t="shared" si="3"/>
        <v>0</v>
      </c>
      <c r="D7095" s="4" t="s">
        <v>8</v>
      </c>
    </row>
    <row r="7096">
      <c r="A7096" s="3" t="s">
        <v>10235</v>
      </c>
      <c r="B7096" s="4" t="s">
        <v>10236</v>
      </c>
      <c r="C7096" s="5" t="b">
        <f t="shared" si="3"/>
        <v>0</v>
      </c>
      <c r="D7096" s="4">
        <v>-1.0</v>
      </c>
    </row>
    <row r="7097">
      <c r="A7097" s="3" t="s">
        <v>10237</v>
      </c>
      <c r="B7097" s="4" t="s">
        <v>10238</v>
      </c>
      <c r="C7097" s="5" t="b">
        <f t="shared" si="3"/>
        <v>0</v>
      </c>
      <c r="D7097" s="4">
        <v>-1.0</v>
      </c>
    </row>
    <row r="7098">
      <c r="A7098" s="3" t="s">
        <v>10729</v>
      </c>
      <c r="B7098" s="4" t="s">
        <v>10730</v>
      </c>
      <c r="C7098" s="5" t="b">
        <f t="shared" si="3"/>
        <v>0</v>
      </c>
      <c r="D7098" s="4">
        <v>-1.0</v>
      </c>
    </row>
    <row r="7099">
      <c r="A7099" s="3" t="s">
        <v>10731</v>
      </c>
      <c r="B7099" s="4" t="s">
        <v>10732</v>
      </c>
      <c r="C7099" s="5" t="b">
        <f t="shared" si="3"/>
        <v>0</v>
      </c>
      <c r="D7099" s="4" t="s">
        <v>8</v>
      </c>
    </row>
    <row r="7100">
      <c r="A7100" s="3" t="s">
        <v>10733</v>
      </c>
      <c r="B7100" s="4" t="s">
        <v>10734</v>
      </c>
      <c r="C7100" s="5" t="b">
        <f t="shared" si="3"/>
        <v>0</v>
      </c>
      <c r="D7100" s="4">
        <v>-1.0</v>
      </c>
    </row>
    <row r="7101">
      <c r="A7101" s="3" t="s">
        <v>10735</v>
      </c>
      <c r="B7101" s="4" t="s">
        <v>10736</v>
      </c>
      <c r="C7101" s="5" t="b">
        <f t="shared" si="3"/>
        <v>0</v>
      </c>
      <c r="D7101" s="4" t="s">
        <v>8</v>
      </c>
    </row>
    <row r="7102">
      <c r="A7102" s="3" t="s">
        <v>10737</v>
      </c>
      <c r="B7102" s="4" t="s">
        <v>10738</v>
      </c>
      <c r="C7102" s="5" t="b">
        <f t="shared" si="3"/>
        <v>0</v>
      </c>
      <c r="D7102" s="4" t="s">
        <v>97</v>
      </c>
    </row>
    <row r="7103">
      <c r="A7103" s="3" t="s">
        <v>10739</v>
      </c>
      <c r="B7103" s="4" t="s">
        <v>10740</v>
      </c>
      <c r="C7103" s="5" t="b">
        <f t="shared" si="3"/>
        <v>0</v>
      </c>
      <c r="D7103" s="4" t="s">
        <v>8</v>
      </c>
    </row>
    <row r="7104">
      <c r="A7104" s="3" t="s">
        <v>10741</v>
      </c>
      <c r="B7104" s="4" t="s">
        <v>10742</v>
      </c>
      <c r="C7104" s="5" t="b">
        <f t="shared" si="3"/>
        <v>0</v>
      </c>
      <c r="D7104" s="4" t="s">
        <v>8</v>
      </c>
    </row>
    <row r="7105">
      <c r="A7105" s="3" t="s">
        <v>10743</v>
      </c>
      <c r="B7105" s="4" t="s">
        <v>10744</v>
      </c>
      <c r="C7105" s="5" t="b">
        <f t="shared" si="3"/>
        <v>0</v>
      </c>
      <c r="D7105" s="4">
        <v>-1.0</v>
      </c>
    </row>
    <row r="7106">
      <c r="A7106" s="3" t="s">
        <v>10745</v>
      </c>
      <c r="B7106" s="4" t="s">
        <v>10746</v>
      </c>
      <c r="C7106" s="5" t="b">
        <f t="shared" si="3"/>
        <v>0</v>
      </c>
      <c r="D7106" s="4">
        <v>-1.0</v>
      </c>
    </row>
    <row r="7107">
      <c r="A7107" s="3" t="s">
        <v>10747</v>
      </c>
      <c r="B7107" s="4" t="s">
        <v>10748</v>
      </c>
      <c r="C7107" s="5" t="b">
        <f t="shared" si="3"/>
        <v>0</v>
      </c>
      <c r="D7107" s="4">
        <v>-1.0</v>
      </c>
    </row>
    <row r="7108">
      <c r="A7108" s="3" t="s">
        <v>10749</v>
      </c>
      <c r="B7108" s="4" t="s">
        <v>10750</v>
      </c>
      <c r="C7108" s="5" t="b">
        <f t="shared" si="3"/>
        <v>0</v>
      </c>
      <c r="D7108" s="4" t="s">
        <v>8</v>
      </c>
    </row>
    <row r="7109">
      <c r="A7109" s="3" t="s">
        <v>10751</v>
      </c>
      <c r="B7109" s="4" t="s">
        <v>10752</v>
      </c>
      <c r="C7109" s="5" t="b">
        <f t="shared" si="3"/>
        <v>0</v>
      </c>
      <c r="D7109" s="4" t="s">
        <v>8</v>
      </c>
    </row>
    <row r="7110">
      <c r="A7110" s="3" t="s">
        <v>10753</v>
      </c>
      <c r="B7110" s="4" t="s">
        <v>10754</v>
      </c>
      <c r="C7110" s="5" t="b">
        <f t="shared" si="3"/>
        <v>0</v>
      </c>
      <c r="D7110" s="4" t="s">
        <v>8</v>
      </c>
    </row>
    <row r="7111">
      <c r="A7111" s="3" t="s">
        <v>4766</v>
      </c>
      <c r="B7111" s="4" t="s">
        <v>10755</v>
      </c>
      <c r="C7111" s="5" t="b">
        <f t="shared" si="3"/>
        <v>0</v>
      </c>
      <c r="D7111" s="4" t="s">
        <v>8</v>
      </c>
    </row>
    <row r="7112">
      <c r="A7112" s="3" t="s">
        <v>6681</v>
      </c>
      <c r="B7112" s="4" t="s">
        <v>10756</v>
      </c>
      <c r="C7112" s="5" t="b">
        <f t="shared" si="3"/>
        <v>0</v>
      </c>
      <c r="D7112" s="4" t="s">
        <v>8</v>
      </c>
    </row>
    <row r="7113">
      <c r="A7113" s="3" t="s">
        <v>3111</v>
      </c>
      <c r="B7113" s="4" t="s">
        <v>3112</v>
      </c>
      <c r="C7113" s="5" t="b">
        <f t="shared" si="3"/>
        <v>0</v>
      </c>
      <c r="D7113" s="4">
        <v>-1.0</v>
      </c>
    </row>
    <row r="7114">
      <c r="A7114" s="3" t="s">
        <v>10757</v>
      </c>
      <c r="B7114" s="22" t="s">
        <v>10758</v>
      </c>
      <c r="C7114" s="5" t="b">
        <f t="shared" si="3"/>
        <v>0</v>
      </c>
      <c r="D7114" s="4" t="s">
        <v>8</v>
      </c>
    </row>
    <row r="7115">
      <c r="A7115" s="3" t="s">
        <v>10759</v>
      </c>
      <c r="B7115" s="4" t="s">
        <v>10760</v>
      </c>
      <c r="C7115" s="5" t="b">
        <f t="shared" si="3"/>
        <v>0</v>
      </c>
      <c r="D7115" s="4">
        <v>-1.0</v>
      </c>
    </row>
    <row r="7116">
      <c r="A7116" s="3" t="s">
        <v>10761</v>
      </c>
      <c r="B7116" s="4" t="s">
        <v>10762</v>
      </c>
      <c r="C7116" s="5" t="b">
        <f t="shared" si="3"/>
        <v>0</v>
      </c>
      <c r="D7116" s="4" t="s">
        <v>8</v>
      </c>
    </row>
    <row r="7117">
      <c r="A7117" s="3" t="s">
        <v>10763</v>
      </c>
      <c r="B7117" s="4" t="s">
        <v>10764</v>
      </c>
      <c r="C7117" s="5" t="b">
        <f t="shared" si="3"/>
        <v>0</v>
      </c>
      <c r="D7117" s="4">
        <v>-1.0</v>
      </c>
    </row>
    <row r="7118">
      <c r="A7118" s="3" t="s">
        <v>10765</v>
      </c>
      <c r="B7118" s="4" t="s">
        <v>10766</v>
      </c>
      <c r="C7118" s="5" t="b">
        <f t="shared" si="3"/>
        <v>0</v>
      </c>
      <c r="D7118" s="4" t="s">
        <v>8</v>
      </c>
    </row>
    <row r="7119">
      <c r="A7119" s="3" t="s">
        <v>10767</v>
      </c>
      <c r="B7119" s="4" t="s">
        <v>10768</v>
      </c>
      <c r="C7119" s="5" t="b">
        <f t="shared" si="3"/>
        <v>0</v>
      </c>
      <c r="D7119" s="4" t="s">
        <v>8</v>
      </c>
    </row>
    <row r="7120">
      <c r="A7120" s="3" t="s">
        <v>70</v>
      </c>
      <c r="B7120" s="4" t="s">
        <v>71</v>
      </c>
      <c r="C7120" s="5" t="b">
        <f t="shared" si="3"/>
        <v>0</v>
      </c>
      <c r="D7120" s="4" t="s">
        <v>8</v>
      </c>
    </row>
    <row r="7121">
      <c r="A7121" s="3" t="s">
        <v>72</v>
      </c>
      <c r="B7121" s="4" t="s">
        <v>10769</v>
      </c>
      <c r="C7121" s="5" t="b">
        <f t="shared" si="3"/>
        <v>0</v>
      </c>
      <c r="D7121" s="4">
        <v>-1.0</v>
      </c>
    </row>
    <row r="7122">
      <c r="A7122" s="3" t="s">
        <v>10770</v>
      </c>
      <c r="B7122" s="4" t="s">
        <v>10771</v>
      </c>
      <c r="C7122" s="5" t="b">
        <f t="shared" si="3"/>
        <v>0</v>
      </c>
      <c r="D7122" s="4" t="s">
        <v>97</v>
      </c>
    </row>
    <row r="7123">
      <c r="A7123" s="3" t="s">
        <v>10772</v>
      </c>
      <c r="B7123" s="7" t="s">
        <v>10773</v>
      </c>
      <c r="C7123" s="5" t="b">
        <f t="shared" si="3"/>
        <v>0</v>
      </c>
      <c r="D7123" s="4" t="s">
        <v>8</v>
      </c>
    </row>
    <row r="7124">
      <c r="A7124" s="3" t="s">
        <v>6442</v>
      </c>
      <c r="B7124" s="4" t="s">
        <v>10774</v>
      </c>
      <c r="C7124" s="5" t="b">
        <f t="shared" si="3"/>
        <v>0</v>
      </c>
      <c r="D7124" s="4">
        <v>-1.0</v>
      </c>
    </row>
    <row r="7125">
      <c r="A7125" s="3" t="s">
        <v>10775</v>
      </c>
      <c r="B7125" s="4" t="s">
        <v>10776</v>
      </c>
      <c r="C7125" s="5" t="b">
        <f t="shared" si="3"/>
        <v>0</v>
      </c>
      <c r="D7125" s="4">
        <v>-1.0</v>
      </c>
    </row>
    <row r="7126">
      <c r="A7126" s="3" t="s">
        <v>10777</v>
      </c>
      <c r="B7126" s="4" t="s">
        <v>10778</v>
      </c>
      <c r="C7126" s="5" t="b">
        <f t="shared" si="3"/>
        <v>0</v>
      </c>
      <c r="D7126" s="4" t="s">
        <v>8</v>
      </c>
    </row>
    <row r="7127">
      <c r="A7127" s="3" t="s">
        <v>10779</v>
      </c>
      <c r="B7127" s="4" t="s">
        <v>10780</v>
      </c>
      <c r="C7127" s="5" t="b">
        <f t="shared" si="3"/>
        <v>0</v>
      </c>
      <c r="D7127" s="4">
        <v>-1.0</v>
      </c>
    </row>
    <row r="7128">
      <c r="A7128" s="3" t="s">
        <v>10781</v>
      </c>
      <c r="B7128" s="4" t="s">
        <v>5828</v>
      </c>
      <c r="C7128" s="5" t="b">
        <f t="shared" si="3"/>
        <v>0</v>
      </c>
      <c r="D7128" s="4">
        <v>-1.0</v>
      </c>
    </row>
    <row r="7129">
      <c r="A7129" s="3" t="s">
        <v>10782</v>
      </c>
      <c r="B7129" s="4" t="s">
        <v>10783</v>
      </c>
      <c r="C7129" s="5" t="b">
        <f t="shared" si="3"/>
        <v>0</v>
      </c>
      <c r="D7129" s="4" t="s">
        <v>8</v>
      </c>
    </row>
    <row r="7130">
      <c r="A7130" s="3" t="s">
        <v>10781</v>
      </c>
      <c r="B7130" s="4" t="s">
        <v>5828</v>
      </c>
      <c r="C7130" s="5" t="b">
        <f t="shared" si="3"/>
        <v>0</v>
      </c>
      <c r="D7130" s="4">
        <v>-1.0</v>
      </c>
    </row>
    <row r="7131">
      <c r="A7131" s="3" t="s">
        <v>10784</v>
      </c>
      <c r="B7131" s="4" t="s">
        <v>10785</v>
      </c>
      <c r="C7131" s="5" t="b">
        <f t="shared" si="3"/>
        <v>0</v>
      </c>
      <c r="D7131" s="4" t="s">
        <v>201</v>
      </c>
    </row>
    <row r="7132">
      <c r="A7132" s="3" t="s">
        <v>10786</v>
      </c>
      <c r="B7132" s="4" t="s">
        <v>10787</v>
      </c>
      <c r="C7132" s="5" t="b">
        <f t="shared" si="3"/>
        <v>0</v>
      </c>
      <c r="D7132" s="4" t="s">
        <v>8</v>
      </c>
    </row>
    <row r="7133">
      <c r="A7133" s="3" t="s">
        <v>10788</v>
      </c>
      <c r="B7133" s="4" t="s">
        <v>10789</v>
      </c>
      <c r="C7133" s="5" t="b">
        <f t="shared" si="3"/>
        <v>0</v>
      </c>
      <c r="D7133" s="4" t="s">
        <v>8</v>
      </c>
    </row>
    <row r="7134">
      <c r="A7134" s="3" t="s">
        <v>2304</v>
      </c>
      <c r="B7134" s="4" t="s">
        <v>2305</v>
      </c>
      <c r="C7134" s="5" t="b">
        <f t="shared" si="3"/>
        <v>0</v>
      </c>
      <c r="D7134" s="4">
        <v>-1.0</v>
      </c>
    </row>
    <row r="7135">
      <c r="A7135" s="3" t="s">
        <v>2306</v>
      </c>
      <c r="B7135" s="4" t="s">
        <v>2307</v>
      </c>
      <c r="C7135" s="5" t="b">
        <f t="shared" si="3"/>
        <v>0</v>
      </c>
      <c r="D7135" s="4" t="s">
        <v>8</v>
      </c>
    </row>
    <row r="7136">
      <c r="A7136" s="3" t="s">
        <v>2308</v>
      </c>
      <c r="B7136" s="7" t="s">
        <v>2309</v>
      </c>
      <c r="C7136" s="5" t="b">
        <f t="shared" si="3"/>
        <v>0</v>
      </c>
      <c r="D7136" s="4" t="s">
        <v>8</v>
      </c>
    </row>
    <row r="7137">
      <c r="A7137" s="3" t="s">
        <v>2310</v>
      </c>
      <c r="B7137" s="4" t="s">
        <v>2311</v>
      </c>
      <c r="C7137" s="5" t="b">
        <f t="shared" si="3"/>
        <v>0</v>
      </c>
      <c r="D7137" s="4" t="s">
        <v>8</v>
      </c>
    </row>
    <row r="7138">
      <c r="A7138" s="3" t="s">
        <v>2312</v>
      </c>
      <c r="B7138" s="4" t="s">
        <v>2313</v>
      </c>
      <c r="C7138" s="5" t="b">
        <f t="shared" si="3"/>
        <v>0</v>
      </c>
      <c r="D7138" s="4">
        <v>-1.0</v>
      </c>
    </row>
    <row r="7139">
      <c r="A7139" s="3" t="s">
        <v>10790</v>
      </c>
      <c r="B7139" s="4" t="s">
        <v>10791</v>
      </c>
      <c r="C7139" s="5" t="b">
        <f t="shared" si="3"/>
        <v>0</v>
      </c>
      <c r="D7139" s="4" t="s">
        <v>8</v>
      </c>
    </row>
    <row r="7140">
      <c r="A7140" s="3" t="s">
        <v>10792</v>
      </c>
      <c r="B7140" s="4" t="s">
        <v>10793</v>
      </c>
      <c r="C7140" s="5" t="b">
        <f t="shared" si="3"/>
        <v>0</v>
      </c>
      <c r="D7140" s="4" t="s">
        <v>8</v>
      </c>
    </row>
    <row r="7141">
      <c r="A7141" s="3" t="s">
        <v>10794</v>
      </c>
      <c r="B7141" s="4" t="s">
        <v>10795</v>
      </c>
      <c r="C7141" s="5" t="b">
        <f t="shared" si="3"/>
        <v>0</v>
      </c>
      <c r="D7141" s="4" t="s">
        <v>8</v>
      </c>
    </row>
    <row r="7142">
      <c r="A7142" s="3" t="s">
        <v>10796</v>
      </c>
      <c r="B7142" s="4" t="s">
        <v>10797</v>
      </c>
      <c r="C7142" s="5" t="b">
        <f t="shared" si="3"/>
        <v>0</v>
      </c>
      <c r="D7142" s="4">
        <v>-1.0</v>
      </c>
    </row>
    <row r="7143">
      <c r="A7143" s="3" t="s">
        <v>10798</v>
      </c>
      <c r="B7143" s="4" t="s">
        <v>10799</v>
      </c>
      <c r="C7143" s="5" t="b">
        <f t="shared" si="3"/>
        <v>0</v>
      </c>
      <c r="D7143" s="4" t="s">
        <v>201</v>
      </c>
    </row>
    <row r="7144">
      <c r="A7144" s="3" t="s">
        <v>10800</v>
      </c>
      <c r="B7144" s="4" t="s">
        <v>10801</v>
      </c>
      <c r="C7144" s="5" t="b">
        <f t="shared" si="3"/>
        <v>0</v>
      </c>
      <c r="D7144" s="4" t="s">
        <v>8</v>
      </c>
    </row>
    <row r="7145">
      <c r="A7145" s="3" t="s">
        <v>10802</v>
      </c>
      <c r="B7145" s="4" t="s">
        <v>10803</v>
      </c>
      <c r="C7145" s="5" t="b">
        <f t="shared" si="3"/>
        <v>0</v>
      </c>
      <c r="D7145" s="4" t="s">
        <v>8</v>
      </c>
    </row>
    <row r="7146">
      <c r="A7146" s="3" t="s">
        <v>10804</v>
      </c>
      <c r="B7146" s="4" t="s">
        <v>10805</v>
      </c>
      <c r="C7146" s="5" t="b">
        <f t="shared" si="3"/>
        <v>0</v>
      </c>
      <c r="D7146" s="4">
        <v>-1.0</v>
      </c>
    </row>
    <row r="7147">
      <c r="A7147" s="3" t="s">
        <v>10806</v>
      </c>
      <c r="B7147" s="4" t="s">
        <v>10807</v>
      </c>
      <c r="C7147" s="5" t="b">
        <f t="shared" si="3"/>
        <v>0</v>
      </c>
      <c r="D7147" s="4" t="s">
        <v>8</v>
      </c>
    </row>
    <row r="7148">
      <c r="A7148" s="3" t="s">
        <v>10808</v>
      </c>
      <c r="B7148" s="4" t="s">
        <v>10809</v>
      </c>
      <c r="C7148" s="5" t="b">
        <f t="shared" si="3"/>
        <v>0</v>
      </c>
      <c r="D7148" s="4">
        <v>-1.0</v>
      </c>
    </row>
    <row r="7149">
      <c r="A7149" s="3" t="s">
        <v>10810</v>
      </c>
      <c r="B7149" s="4" t="s">
        <v>10811</v>
      </c>
      <c r="C7149" s="5" t="b">
        <f t="shared" si="3"/>
        <v>0</v>
      </c>
      <c r="D7149" s="4" t="s">
        <v>8</v>
      </c>
    </row>
    <row r="7150">
      <c r="A7150" s="3" t="s">
        <v>10812</v>
      </c>
      <c r="B7150" s="4" t="s">
        <v>10813</v>
      </c>
      <c r="C7150" s="5" t="b">
        <f t="shared" si="3"/>
        <v>0</v>
      </c>
      <c r="D7150" s="4">
        <v>-1.0</v>
      </c>
    </row>
    <row r="7151">
      <c r="A7151" s="3" t="s">
        <v>10814</v>
      </c>
      <c r="B7151" s="4" t="s">
        <v>10815</v>
      </c>
      <c r="C7151" s="5" t="b">
        <f t="shared" si="3"/>
        <v>0</v>
      </c>
      <c r="D7151" s="4" t="s">
        <v>97</v>
      </c>
    </row>
    <row r="7152">
      <c r="A7152" s="3" t="s">
        <v>10816</v>
      </c>
      <c r="B7152" s="4" t="s">
        <v>10817</v>
      </c>
      <c r="C7152" s="5" t="b">
        <f t="shared" si="3"/>
        <v>0</v>
      </c>
      <c r="D7152" s="4">
        <v>-1.0</v>
      </c>
    </row>
    <row r="7153">
      <c r="A7153" s="3" t="s">
        <v>10741</v>
      </c>
      <c r="B7153" s="4" t="s">
        <v>10742</v>
      </c>
      <c r="C7153" s="5" t="b">
        <f t="shared" si="3"/>
        <v>0</v>
      </c>
      <c r="D7153" s="4" t="s">
        <v>8</v>
      </c>
    </row>
    <row r="7154">
      <c r="A7154" s="3" t="s">
        <v>10743</v>
      </c>
      <c r="B7154" s="4" t="s">
        <v>10744</v>
      </c>
      <c r="C7154" s="5" t="b">
        <f t="shared" si="3"/>
        <v>0</v>
      </c>
      <c r="D7154" s="4">
        <v>-1.0</v>
      </c>
    </row>
    <row r="7155">
      <c r="A7155" s="3" t="s">
        <v>10818</v>
      </c>
      <c r="B7155" s="4" t="s">
        <v>10819</v>
      </c>
      <c r="C7155" s="5" t="b">
        <f t="shared" si="3"/>
        <v>0</v>
      </c>
      <c r="D7155" s="4">
        <v>-1.0</v>
      </c>
    </row>
    <row r="7156">
      <c r="A7156" s="3" t="s">
        <v>10747</v>
      </c>
      <c r="B7156" s="4" t="s">
        <v>10748</v>
      </c>
      <c r="C7156" s="5" t="b">
        <f t="shared" si="3"/>
        <v>0</v>
      </c>
      <c r="D7156" s="4">
        <v>-1.0</v>
      </c>
    </row>
    <row r="7157">
      <c r="A7157" s="3" t="s">
        <v>10820</v>
      </c>
      <c r="B7157" s="4" t="s">
        <v>10821</v>
      </c>
      <c r="C7157" s="5" t="b">
        <f t="shared" si="3"/>
        <v>0</v>
      </c>
      <c r="D7157" s="4">
        <v>-1.0</v>
      </c>
    </row>
    <row r="7158">
      <c r="A7158" s="3" t="s">
        <v>4209</v>
      </c>
      <c r="B7158" s="4" t="s">
        <v>4210</v>
      </c>
      <c r="C7158" s="5" t="b">
        <f t="shared" si="3"/>
        <v>0</v>
      </c>
      <c r="D7158" s="4">
        <v>-1.0</v>
      </c>
    </row>
    <row r="7159">
      <c r="A7159" s="3" t="s">
        <v>10822</v>
      </c>
      <c r="B7159" s="4" t="s">
        <v>10823</v>
      </c>
      <c r="C7159" s="5" t="b">
        <f t="shared" si="3"/>
        <v>0</v>
      </c>
      <c r="D7159" s="4">
        <v>-1.0</v>
      </c>
    </row>
    <row r="7160">
      <c r="A7160" s="3" t="s">
        <v>10824</v>
      </c>
      <c r="B7160" s="4" t="s">
        <v>10825</v>
      </c>
      <c r="C7160" s="5" t="b">
        <f t="shared" si="3"/>
        <v>0</v>
      </c>
      <c r="D7160" s="4">
        <v>-1.0</v>
      </c>
    </row>
    <row r="7161">
      <c r="A7161" s="3" t="s">
        <v>10826</v>
      </c>
      <c r="B7161" s="4" t="s">
        <v>10827</v>
      </c>
      <c r="C7161" s="5" t="b">
        <f t="shared" si="3"/>
        <v>0</v>
      </c>
      <c r="D7161" s="4" t="s">
        <v>8</v>
      </c>
    </row>
    <row r="7162">
      <c r="A7162" s="3" t="s">
        <v>6270</v>
      </c>
      <c r="B7162" s="4" t="s">
        <v>10828</v>
      </c>
      <c r="C7162" s="5" t="b">
        <f t="shared" si="3"/>
        <v>0</v>
      </c>
      <c r="D7162" s="4">
        <v>-1.0</v>
      </c>
    </row>
    <row r="7163">
      <c r="A7163" s="3" t="s">
        <v>6274</v>
      </c>
      <c r="B7163" s="4" t="s">
        <v>6275</v>
      </c>
      <c r="C7163" s="5" t="b">
        <f t="shared" si="3"/>
        <v>0</v>
      </c>
      <c r="D7163" s="4" t="s">
        <v>8</v>
      </c>
    </row>
    <row r="7164">
      <c r="A7164" s="3" t="s">
        <v>10829</v>
      </c>
      <c r="B7164" s="4" t="s">
        <v>10830</v>
      </c>
      <c r="C7164" s="5" t="b">
        <f t="shared" si="3"/>
        <v>0</v>
      </c>
      <c r="D7164" s="4">
        <v>-1.0</v>
      </c>
    </row>
    <row r="7165">
      <c r="A7165" s="3" t="s">
        <v>10831</v>
      </c>
      <c r="B7165" s="4" t="s">
        <v>10832</v>
      </c>
      <c r="C7165" s="5" t="b">
        <f t="shared" si="3"/>
        <v>0</v>
      </c>
      <c r="D7165" s="4" t="s">
        <v>8</v>
      </c>
    </row>
    <row r="7166">
      <c r="A7166" s="3" t="s">
        <v>5864</v>
      </c>
      <c r="B7166" s="4" t="s">
        <v>10833</v>
      </c>
      <c r="C7166" s="5" t="b">
        <f t="shared" si="3"/>
        <v>0</v>
      </c>
      <c r="D7166" s="4" t="s">
        <v>8</v>
      </c>
    </row>
    <row r="7167">
      <c r="A7167" s="3" t="s">
        <v>6039</v>
      </c>
      <c r="B7167" s="4" t="s">
        <v>6040</v>
      </c>
      <c r="C7167" s="5" t="b">
        <f t="shared" si="3"/>
        <v>0</v>
      </c>
      <c r="D7167" s="4">
        <v>-1.0</v>
      </c>
    </row>
    <row r="7168">
      <c r="A7168" s="3" t="s">
        <v>6041</v>
      </c>
      <c r="B7168" s="4" t="s">
        <v>10834</v>
      </c>
      <c r="C7168" s="5" t="b">
        <f t="shared" si="3"/>
        <v>0</v>
      </c>
      <c r="D7168" s="4">
        <v>-1.0</v>
      </c>
    </row>
    <row r="7169">
      <c r="A7169" s="3" t="s">
        <v>10835</v>
      </c>
      <c r="B7169" s="4" t="s">
        <v>4282</v>
      </c>
      <c r="C7169" s="5" t="b">
        <f t="shared" si="3"/>
        <v>0</v>
      </c>
      <c r="D7169" s="4" t="s">
        <v>8</v>
      </c>
    </row>
    <row r="7170">
      <c r="A7170" s="3" t="s">
        <v>10836</v>
      </c>
      <c r="B7170" s="4" t="s">
        <v>10837</v>
      </c>
      <c r="C7170" s="5" t="b">
        <f t="shared" si="3"/>
        <v>0</v>
      </c>
      <c r="D7170" s="4">
        <v>-1.0</v>
      </c>
    </row>
    <row r="7171">
      <c r="A7171" s="3" t="s">
        <v>4283</v>
      </c>
      <c r="B7171" s="4" t="s">
        <v>10838</v>
      </c>
      <c r="C7171" s="5" t="b">
        <f t="shared" si="3"/>
        <v>0</v>
      </c>
      <c r="D7171" s="4" t="s">
        <v>8</v>
      </c>
    </row>
    <row r="7172">
      <c r="A7172" s="3" t="s">
        <v>10839</v>
      </c>
      <c r="B7172" s="4" t="s">
        <v>4286</v>
      </c>
      <c r="C7172" s="5" t="b">
        <f t="shared" si="3"/>
        <v>0</v>
      </c>
      <c r="D7172" s="4" t="s">
        <v>8</v>
      </c>
    </row>
    <row r="7173">
      <c r="A7173" s="3" t="s">
        <v>2296</v>
      </c>
      <c r="B7173" s="4" t="s">
        <v>2297</v>
      </c>
      <c r="C7173" s="5" t="b">
        <f t="shared" si="3"/>
        <v>0</v>
      </c>
      <c r="D7173" s="4" t="s">
        <v>8</v>
      </c>
    </row>
    <row r="7174">
      <c r="A7174" s="3" t="s">
        <v>2298</v>
      </c>
      <c r="B7174" s="4" t="s">
        <v>2299</v>
      </c>
      <c r="C7174" s="5" t="b">
        <f t="shared" si="3"/>
        <v>0</v>
      </c>
      <c r="D7174" s="4" t="s">
        <v>8</v>
      </c>
    </row>
    <row r="7175">
      <c r="A7175" s="3" t="s">
        <v>2300</v>
      </c>
      <c r="B7175" s="4" t="s">
        <v>2301</v>
      </c>
      <c r="C7175" s="5" t="b">
        <f t="shared" si="3"/>
        <v>0</v>
      </c>
      <c r="D7175" s="4">
        <v>-1.0</v>
      </c>
    </row>
    <row r="7176">
      <c r="A7176" s="3" t="s">
        <v>2302</v>
      </c>
      <c r="B7176" s="4" t="s">
        <v>6522</v>
      </c>
      <c r="C7176" s="5" t="b">
        <f t="shared" si="3"/>
        <v>0</v>
      </c>
      <c r="D7176" s="4" t="s">
        <v>8</v>
      </c>
    </row>
    <row r="7177">
      <c r="A7177" s="3" t="s">
        <v>2963</v>
      </c>
      <c r="B7177" s="4" t="s">
        <v>691</v>
      </c>
      <c r="C7177" s="5" t="b">
        <f t="shared" si="3"/>
        <v>0</v>
      </c>
      <c r="D7177" s="4">
        <v>-1.0</v>
      </c>
    </row>
    <row r="7178">
      <c r="A7178" s="3" t="s">
        <v>2964</v>
      </c>
      <c r="B7178" s="4" t="s">
        <v>30</v>
      </c>
      <c r="C7178" s="5" t="b">
        <f t="shared" si="3"/>
        <v>0</v>
      </c>
      <c r="D7178" s="4">
        <v>-1.0</v>
      </c>
    </row>
    <row r="7179">
      <c r="A7179" s="3" t="s">
        <v>10840</v>
      </c>
      <c r="B7179" s="4" t="s">
        <v>10841</v>
      </c>
      <c r="C7179" s="5" t="b">
        <f t="shared" si="3"/>
        <v>0</v>
      </c>
      <c r="D7179" s="4" t="s">
        <v>8</v>
      </c>
    </row>
    <row r="7180">
      <c r="A7180" s="3" t="s">
        <v>10842</v>
      </c>
      <c r="B7180" s="4" t="s">
        <v>10843</v>
      </c>
      <c r="C7180" s="5" t="b">
        <f t="shared" si="3"/>
        <v>0</v>
      </c>
      <c r="D7180" s="4">
        <v>-1.0</v>
      </c>
    </row>
    <row r="7181">
      <c r="A7181" s="3" t="s">
        <v>10844</v>
      </c>
      <c r="B7181" s="4" t="s">
        <v>10845</v>
      </c>
      <c r="C7181" s="5" t="b">
        <f t="shared" si="3"/>
        <v>0</v>
      </c>
      <c r="D7181" s="4" t="s">
        <v>8</v>
      </c>
    </row>
    <row r="7182">
      <c r="A7182" s="3" t="s">
        <v>5072</v>
      </c>
      <c r="B7182" s="4" t="s">
        <v>5073</v>
      </c>
      <c r="C7182" s="5" t="b">
        <f t="shared" si="3"/>
        <v>0</v>
      </c>
      <c r="D7182" s="4" t="s">
        <v>8</v>
      </c>
    </row>
    <row r="7183">
      <c r="A7183" s="3" t="s">
        <v>5074</v>
      </c>
      <c r="B7183" s="4" t="s">
        <v>10846</v>
      </c>
      <c r="C7183" s="5" t="b">
        <f t="shared" si="3"/>
        <v>0</v>
      </c>
      <c r="D7183" s="4" t="s">
        <v>8</v>
      </c>
    </row>
    <row r="7184">
      <c r="A7184" s="3" t="s">
        <v>8247</v>
      </c>
      <c r="B7184" s="4" t="s">
        <v>10847</v>
      </c>
      <c r="C7184" s="5" t="b">
        <f t="shared" si="3"/>
        <v>0</v>
      </c>
      <c r="D7184" s="4" t="s">
        <v>8</v>
      </c>
    </row>
    <row r="7185">
      <c r="A7185" s="3" t="s">
        <v>8249</v>
      </c>
      <c r="B7185" s="4" t="s">
        <v>10709</v>
      </c>
      <c r="C7185" s="5" t="b">
        <f t="shared" si="3"/>
        <v>0</v>
      </c>
      <c r="D7185" s="4" t="s">
        <v>8</v>
      </c>
    </row>
    <row r="7186">
      <c r="A7186" s="3" t="s">
        <v>10710</v>
      </c>
      <c r="B7186" s="4" t="s">
        <v>10711</v>
      </c>
      <c r="C7186" s="5" t="b">
        <f t="shared" si="3"/>
        <v>0</v>
      </c>
      <c r="D7186" s="4" t="s">
        <v>8</v>
      </c>
    </row>
    <row r="7187">
      <c r="A7187" s="3" t="s">
        <v>10848</v>
      </c>
      <c r="B7187" s="4" t="s">
        <v>10849</v>
      </c>
      <c r="C7187" s="5" t="b">
        <f t="shared" si="3"/>
        <v>0</v>
      </c>
      <c r="D7187" s="4">
        <v>-1.0</v>
      </c>
    </row>
    <row r="7188">
      <c r="A7188" s="3" t="s">
        <v>10850</v>
      </c>
      <c r="B7188" s="4" t="s">
        <v>10851</v>
      </c>
      <c r="C7188" s="5" t="b">
        <f t="shared" si="3"/>
        <v>0</v>
      </c>
      <c r="D7188" s="4" t="s">
        <v>8</v>
      </c>
    </row>
    <row r="7189">
      <c r="A7189" s="3" t="s">
        <v>10852</v>
      </c>
      <c r="B7189" s="4" t="s">
        <v>10853</v>
      </c>
      <c r="C7189" s="5" t="b">
        <f t="shared" si="3"/>
        <v>0</v>
      </c>
      <c r="D7189" s="4" t="s">
        <v>8</v>
      </c>
    </row>
    <row r="7190">
      <c r="A7190" s="3" t="s">
        <v>10854</v>
      </c>
      <c r="B7190" s="4" t="s">
        <v>10855</v>
      </c>
      <c r="C7190" s="5" t="b">
        <f t="shared" si="3"/>
        <v>0</v>
      </c>
      <c r="D7190" s="4" t="s">
        <v>8</v>
      </c>
    </row>
    <row r="7191">
      <c r="A7191" s="3" t="s">
        <v>10856</v>
      </c>
      <c r="B7191" s="4" t="s">
        <v>10857</v>
      </c>
      <c r="C7191" s="5" t="b">
        <f t="shared" si="3"/>
        <v>0</v>
      </c>
      <c r="D7191" s="4" t="s">
        <v>8</v>
      </c>
    </row>
    <row r="7192">
      <c r="A7192" s="3" t="s">
        <v>6833</v>
      </c>
      <c r="B7192" s="4" t="s">
        <v>6834</v>
      </c>
      <c r="C7192" s="5" t="b">
        <f t="shared" si="3"/>
        <v>0</v>
      </c>
      <c r="D7192" s="4">
        <v>-1.0</v>
      </c>
    </row>
    <row r="7193">
      <c r="A7193" s="3" t="s">
        <v>6835</v>
      </c>
      <c r="B7193" s="4" t="s">
        <v>6836</v>
      </c>
      <c r="C7193" s="5" t="b">
        <f t="shared" si="3"/>
        <v>0</v>
      </c>
      <c r="D7193" s="4">
        <v>-1.0</v>
      </c>
    </row>
    <row r="7194">
      <c r="A7194" s="3" t="s">
        <v>10858</v>
      </c>
      <c r="B7194" s="4" t="s">
        <v>10859</v>
      </c>
      <c r="C7194" s="5" t="b">
        <f t="shared" si="3"/>
        <v>0</v>
      </c>
      <c r="D7194" s="4">
        <v>-1.0</v>
      </c>
    </row>
    <row r="7195">
      <c r="A7195" s="3" t="s">
        <v>10860</v>
      </c>
      <c r="B7195" s="4" t="s">
        <v>10861</v>
      </c>
      <c r="C7195" s="5" t="b">
        <f t="shared" si="3"/>
        <v>0</v>
      </c>
      <c r="D7195" s="4">
        <v>-1.0</v>
      </c>
    </row>
    <row r="7196">
      <c r="A7196" s="3" t="s">
        <v>10862</v>
      </c>
      <c r="B7196" s="4" t="s">
        <v>10863</v>
      </c>
      <c r="C7196" s="5" t="b">
        <f t="shared" si="3"/>
        <v>0</v>
      </c>
      <c r="D7196" s="4">
        <v>-1.0</v>
      </c>
    </row>
    <row r="7197">
      <c r="A7197" s="3" t="s">
        <v>10864</v>
      </c>
      <c r="B7197" s="4" t="s">
        <v>10865</v>
      </c>
      <c r="C7197" s="5" t="b">
        <f t="shared" si="3"/>
        <v>0</v>
      </c>
      <c r="D7197" s="4">
        <v>-1.0</v>
      </c>
    </row>
    <row r="7198">
      <c r="A7198" s="3" t="s">
        <v>5844</v>
      </c>
      <c r="B7198" s="4" t="s">
        <v>5845</v>
      </c>
      <c r="C7198" s="5" t="b">
        <f t="shared" si="3"/>
        <v>0</v>
      </c>
      <c r="D7198" s="4">
        <v>-1.0</v>
      </c>
    </row>
    <row r="7199">
      <c r="A7199" s="3" t="s">
        <v>6480</v>
      </c>
      <c r="B7199" s="4" t="s">
        <v>6481</v>
      </c>
      <c r="C7199" s="5" t="b">
        <f t="shared" si="3"/>
        <v>0</v>
      </c>
      <c r="D7199" s="4" t="s">
        <v>8</v>
      </c>
    </row>
    <row r="7200">
      <c r="A7200" s="3" t="s">
        <v>6482</v>
      </c>
      <c r="B7200" s="4" t="s">
        <v>6483</v>
      </c>
      <c r="C7200" s="5" t="b">
        <f t="shared" si="3"/>
        <v>0</v>
      </c>
      <c r="D7200" s="4" t="s">
        <v>69</v>
      </c>
    </row>
    <row r="7201">
      <c r="A7201" s="3" t="s">
        <v>10866</v>
      </c>
      <c r="B7201" s="4" t="s">
        <v>10867</v>
      </c>
      <c r="C7201" s="5" t="b">
        <f t="shared" si="3"/>
        <v>0</v>
      </c>
      <c r="D7201" s="4" t="s">
        <v>8</v>
      </c>
    </row>
    <row r="7202">
      <c r="A7202" s="3" t="s">
        <v>7978</v>
      </c>
      <c r="B7202" s="4" t="s">
        <v>7979</v>
      </c>
      <c r="C7202" s="5" t="b">
        <f t="shared" si="3"/>
        <v>0</v>
      </c>
      <c r="D7202" s="4" t="s">
        <v>8</v>
      </c>
    </row>
    <row r="7203">
      <c r="A7203" s="3" t="s">
        <v>7980</v>
      </c>
      <c r="B7203" s="4" t="s">
        <v>10868</v>
      </c>
      <c r="C7203" s="5" t="b">
        <f t="shared" si="3"/>
        <v>0</v>
      </c>
      <c r="D7203" s="4">
        <v>-1.0</v>
      </c>
    </row>
    <row r="7204">
      <c r="A7204" s="3" t="s">
        <v>185</v>
      </c>
      <c r="B7204" s="7" t="s">
        <v>186</v>
      </c>
      <c r="C7204" s="5" t="b">
        <f t="shared" si="3"/>
        <v>0</v>
      </c>
      <c r="D7204" s="4">
        <v>-1.0</v>
      </c>
    </row>
    <row r="7205">
      <c r="A7205" s="3" t="s">
        <v>7982</v>
      </c>
      <c r="B7205" s="4" t="s">
        <v>7983</v>
      </c>
      <c r="C7205" s="5" t="b">
        <f t="shared" si="3"/>
        <v>0</v>
      </c>
      <c r="D7205" s="4">
        <v>-1.0</v>
      </c>
    </row>
    <row r="7206">
      <c r="A7206" s="3" t="s">
        <v>7984</v>
      </c>
      <c r="B7206" s="4" t="s">
        <v>7985</v>
      </c>
      <c r="C7206" s="5" t="b">
        <f t="shared" si="3"/>
        <v>0</v>
      </c>
      <c r="D7206" s="4">
        <v>-1.0</v>
      </c>
    </row>
    <row r="7207">
      <c r="A7207" s="3" t="s">
        <v>10869</v>
      </c>
      <c r="B7207" s="4" t="s">
        <v>10870</v>
      </c>
      <c r="C7207" s="5" t="b">
        <f t="shared" si="3"/>
        <v>0</v>
      </c>
      <c r="D7207" s="4" t="s">
        <v>8</v>
      </c>
    </row>
    <row r="7208">
      <c r="A7208" s="3" t="s">
        <v>2749</v>
      </c>
      <c r="B7208" s="4" t="s">
        <v>2750</v>
      </c>
      <c r="C7208" s="5" t="b">
        <f t="shared" si="3"/>
        <v>0</v>
      </c>
      <c r="D7208" s="4">
        <v>-1.0</v>
      </c>
    </row>
    <row r="7209">
      <c r="A7209" s="3" t="s">
        <v>2751</v>
      </c>
      <c r="B7209" s="4" t="s">
        <v>2752</v>
      </c>
      <c r="C7209" s="5" t="b">
        <f t="shared" si="3"/>
        <v>0</v>
      </c>
      <c r="D7209" s="4" t="s">
        <v>8</v>
      </c>
    </row>
    <row r="7210">
      <c r="A7210" s="3" t="s">
        <v>2753</v>
      </c>
      <c r="B7210" s="4" t="s">
        <v>2754</v>
      </c>
      <c r="C7210" s="5" t="b">
        <f t="shared" si="3"/>
        <v>0</v>
      </c>
      <c r="D7210" s="4" t="s">
        <v>69</v>
      </c>
    </row>
    <row r="7211">
      <c r="A7211" s="3" t="s">
        <v>2755</v>
      </c>
      <c r="B7211" s="4" t="s">
        <v>2756</v>
      </c>
      <c r="C7211" s="5" t="b">
        <f t="shared" si="3"/>
        <v>0</v>
      </c>
      <c r="D7211" s="4" t="s">
        <v>8</v>
      </c>
    </row>
    <row r="7212">
      <c r="A7212" s="3" t="s">
        <v>2757</v>
      </c>
      <c r="B7212" s="4" t="s">
        <v>2758</v>
      </c>
      <c r="C7212" s="5" t="b">
        <f t="shared" si="3"/>
        <v>0</v>
      </c>
      <c r="D7212" s="4">
        <v>-1.0</v>
      </c>
    </row>
    <row r="7213">
      <c r="A7213" s="3" t="s">
        <v>2759</v>
      </c>
      <c r="B7213" s="7" t="s">
        <v>10871</v>
      </c>
      <c r="C7213" s="5" t="b">
        <f t="shared" si="3"/>
        <v>0</v>
      </c>
      <c r="D7213" s="4" t="s">
        <v>201</v>
      </c>
    </row>
    <row r="7214">
      <c r="A7214" s="3" t="s">
        <v>10872</v>
      </c>
      <c r="B7214" s="4" t="s">
        <v>10873</v>
      </c>
      <c r="C7214" s="5" t="b">
        <f t="shared" si="3"/>
        <v>0</v>
      </c>
      <c r="D7214" s="4" t="s">
        <v>201</v>
      </c>
    </row>
    <row r="7215">
      <c r="A7215" s="3" t="s">
        <v>10874</v>
      </c>
      <c r="B7215" s="4" t="s">
        <v>10875</v>
      </c>
      <c r="C7215" s="5" t="b">
        <f t="shared" si="3"/>
        <v>0</v>
      </c>
      <c r="D7215" s="4" t="s">
        <v>8</v>
      </c>
    </row>
    <row r="7216">
      <c r="A7216" s="3" t="s">
        <v>10876</v>
      </c>
      <c r="B7216" s="4" t="s">
        <v>10877</v>
      </c>
      <c r="C7216" s="5" t="b">
        <f t="shared" si="3"/>
        <v>0</v>
      </c>
      <c r="D7216" s="4">
        <v>-1.0</v>
      </c>
    </row>
    <row r="7217">
      <c r="A7217" s="3" t="s">
        <v>10878</v>
      </c>
      <c r="B7217" s="4" t="s">
        <v>10879</v>
      </c>
      <c r="C7217" s="5" t="b">
        <f t="shared" si="3"/>
        <v>0</v>
      </c>
      <c r="D7217" s="4" t="s">
        <v>97</v>
      </c>
    </row>
    <row r="7218">
      <c r="A7218" s="3" t="s">
        <v>10880</v>
      </c>
      <c r="B7218" s="4" t="s">
        <v>10881</v>
      </c>
      <c r="C7218" s="5" t="b">
        <f t="shared" si="3"/>
        <v>0</v>
      </c>
      <c r="D7218" s="4" t="s">
        <v>124</v>
      </c>
    </row>
    <row r="7219">
      <c r="A7219" s="3" t="s">
        <v>4349</v>
      </c>
      <c r="B7219" s="4" t="s">
        <v>10882</v>
      </c>
      <c r="C7219" s="5" t="b">
        <f t="shared" si="3"/>
        <v>0</v>
      </c>
      <c r="D7219" s="4" t="s">
        <v>8</v>
      </c>
    </row>
    <row r="7220">
      <c r="A7220" s="3" t="s">
        <v>4351</v>
      </c>
      <c r="B7220" s="4" t="s">
        <v>4352</v>
      </c>
      <c r="C7220" s="5" t="b">
        <f t="shared" si="3"/>
        <v>0</v>
      </c>
      <c r="D7220" s="4">
        <v>-1.0</v>
      </c>
    </row>
    <row r="7221">
      <c r="A7221" s="3" t="s">
        <v>10883</v>
      </c>
      <c r="B7221" s="4" t="s">
        <v>10884</v>
      </c>
      <c r="C7221" s="5" t="b">
        <f t="shared" si="3"/>
        <v>0</v>
      </c>
      <c r="D7221" s="4">
        <v>-1.0</v>
      </c>
    </row>
    <row r="7222">
      <c r="A7222" s="3" t="s">
        <v>10885</v>
      </c>
      <c r="B7222" s="4" t="s">
        <v>10886</v>
      </c>
      <c r="C7222" s="5" t="b">
        <f t="shared" si="3"/>
        <v>0</v>
      </c>
      <c r="D7222" s="4" t="s">
        <v>8</v>
      </c>
    </row>
    <row r="7223">
      <c r="A7223" s="3" t="s">
        <v>10887</v>
      </c>
      <c r="B7223" s="4" t="s">
        <v>10888</v>
      </c>
      <c r="C7223" s="5" t="b">
        <f t="shared" si="3"/>
        <v>0</v>
      </c>
      <c r="D7223" s="4" t="s">
        <v>8</v>
      </c>
    </row>
    <row r="7224">
      <c r="A7224" s="3" t="s">
        <v>10889</v>
      </c>
      <c r="B7224" s="4" t="s">
        <v>10890</v>
      </c>
      <c r="C7224" s="5" t="b">
        <f t="shared" si="3"/>
        <v>0</v>
      </c>
      <c r="D7224" s="4" t="s">
        <v>8</v>
      </c>
    </row>
    <row r="7225">
      <c r="A7225" s="3" t="s">
        <v>4502</v>
      </c>
      <c r="B7225" s="4" t="s">
        <v>10891</v>
      </c>
      <c r="C7225" s="5" t="b">
        <f t="shared" si="3"/>
        <v>0</v>
      </c>
      <c r="D7225" s="4" t="s">
        <v>8</v>
      </c>
    </row>
    <row r="7226">
      <c r="A7226" s="3" t="s">
        <v>10892</v>
      </c>
      <c r="B7226" s="4" t="s">
        <v>10893</v>
      </c>
      <c r="C7226" s="5" t="b">
        <f t="shared" si="3"/>
        <v>0</v>
      </c>
      <c r="D7226" s="4" t="s">
        <v>8</v>
      </c>
    </row>
    <row r="7227">
      <c r="A7227" s="3" t="s">
        <v>10894</v>
      </c>
      <c r="B7227" s="4" t="s">
        <v>10895</v>
      </c>
      <c r="C7227" s="5" t="b">
        <f t="shared" si="3"/>
        <v>0</v>
      </c>
      <c r="D7227" s="4" t="s">
        <v>8</v>
      </c>
    </row>
    <row r="7228">
      <c r="A7228" s="3" t="s">
        <v>10896</v>
      </c>
      <c r="B7228" s="4" t="s">
        <v>10897</v>
      </c>
      <c r="C7228" s="5" t="b">
        <f t="shared" si="3"/>
        <v>0</v>
      </c>
      <c r="D7228" s="4" t="s">
        <v>8</v>
      </c>
    </row>
    <row r="7229">
      <c r="A7229" s="3" t="s">
        <v>552</v>
      </c>
      <c r="B7229" s="4" t="s">
        <v>5401</v>
      </c>
      <c r="C7229" s="5" t="b">
        <f t="shared" si="3"/>
        <v>0</v>
      </c>
      <c r="D7229" s="4">
        <v>-1.0</v>
      </c>
    </row>
    <row r="7230">
      <c r="A7230" s="3" t="s">
        <v>10898</v>
      </c>
      <c r="B7230" s="4" t="s">
        <v>10899</v>
      </c>
      <c r="C7230" s="5" t="b">
        <f t="shared" si="3"/>
        <v>0</v>
      </c>
      <c r="D7230" s="4">
        <v>-1.0</v>
      </c>
    </row>
    <row r="7231">
      <c r="A7231" s="3" t="s">
        <v>10900</v>
      </c>
      <c r="B7231" s="4" t="s">
        <v>10901</v>
      </c>
      <c r="C7231" s="5" t="b">
        <f t="shared" si="3"/>
        <v>0</v>
      </c>
      <c r="D7231" s="4" t="s">
        <v>8</v>
      </c>
    </row>
    <row r="7232">
      <c r="A7232" s="3" t="s">
        <v>10902</v>
      </c>
      <c r="B7232" s="4" t="s">
        <v>10903</v>
      </c>
      <c r="C7232" s="5" t="b">
        <f t="shared" si="3"/>
        <v>0</v>
      </c>
      <c r="D7232" s="4">
        <v>-1.0</v>
      </c>
    </row>
    <row r="7233">
      <c r="A7233" s="3" t="s">
        <v>10904</v>
      </c>
      <c r="B7233" s="4" t="s">
        <v>10905</v>
      </c>
      <c r="C7233" s="5" t="b">
        <f t="shared" si="3"/>
        <v>0</v>
      </c>
      <c r="D7233" s="4">
        <v>-1.0</v>
      </c>
    </row>
    <row r="7234">
      <c r="A7234" s="3" t="s">
        <v>10906</v>
      </c>
      <c r="B7234" s="4" t="s">
        <v>10907</v>
      </c>
      <c r="C7234" s="5" t="b">
        <f t="shared" si="3"/>
        <v>0</v>
      </c>
      <c r="D7234" s="4">
        <v>-1.0</v>
      </c>
    </row>
    <row r="7235">
      <c r="A7235" s="3" t="s">
        <v>10908</v>
      </c>
      <c r="B7235" s="4" t="s">
        <v>10909</v>
      </c>
      <c r="C7235" s="5" t="b">
        <f t="shared" si="3"/>
        <v>0</v>
      </c>
      <c r="D7235" s="4">
        <v>-1.0</v>
      </c>
    </row>
    <row r="7236">
      <c r="A7236" s="3" t="s">
        <v>10910</v>
      </c>
      <c r="B7236" s="4" t="s">
        <v>10911</v>
      </c>
      <c r="C7236" s="5" t="b">
        <f t="shared" si="3"/>
        <v>0</v>
      </c>
      <c r="D7236" s="4" t="s">
        <v>8</v>
      </c>
    </row>
    <row r="7237">
      <c r="A7237" s="3" t="s">
        <v>10912</v>
      </c>
      <c r="B7237" s="4" t="s">
        <v>10913</v>
      </c>
      <c r="C7237" s="5" t="b">
        <f t="shared" si="3"/>
        <v>0</v>
      </c>
      <c r="D7237" s="4">
        <v>-1.0</v>
      </c>
    </row>
    <row r="7238">
      <c r="A7238" s="3" t="s">
        <v>10914</v>
      </c>
      <c r="B7238" s="4" t="s">
        <v>10915</v>
      </c>
      <c r="C7238" s="5" t="b">
        <f t="shared" si="3"/>
        <v>0</v>
      </c>
      <c r="D7238" s="4" t="s">
        <v>8</v>
      </c>
    </row>
    <row r="7239">
      <c r="A7239" s="3" t="s">
        <v>9171</v>
      </c>
      <c r="B7239" s="4" t="s">
        <v>9172</v>
      </c>
      <c r="C7239" s="5" t="b">
        <f t="shared" si="3"/>
        <v>0</v>
      </c>
      <c r="D7239" s="4" t="s">
        <v>8</v>
      </c>
    </row>
    <row r="7240">
      <c r="A7240" s="3" t="s">
        <v>9173</v>
      </c>
      <c r="B7240" s="4" t="s">
        <v>9174</v>
      </c>
      <c r="C7240" s="5" t="b">
        <f t="shared" si="3"/>
        <v>0</v>
      </c>
      <c r="D7240" s="4">
        <v>-1.0</v>
      </c>
    </row>
    <row r="7241">
      <c r="A7241" s="3" t="s">
        <v>10916</v>
      </c>
      <c r="B7241" s="4" t="s">
        <v>10917</v>
      </c>
      <c r="C7241" s="5" t="b">
        <f t="shared" si="3"/>
        <v>0</v>
      </c>
      <c r="D7241" s="4" t="s">
        <v>97</v>
      </c>
    </row>
    <row r="7242">
      <c r="A7242" s="3" t="s">
        <v>9177</v>
      </c>
      <c r="B7242" s="4" t="s">
        <v>9178</v>
      </c>
      <c r="C7242" s="5" t="b">
        <f t="shared" si="3"/>
        <v>0</v>
      </c>
      <c r="D7242" s="4" t="s">
        <v>8</v>
      </c>
    </row>
    <row r="7243">
      <c r="A7243" s="3" t="s">
        <v>10918</v>
      </c>
      <c r="B7243" s="4" t="s">
        <v>10919</v>
      </c>
      <c r="C7243" s="5" t="b">
        <f t="shared" si="3"/>
        <v>0</v>
      </c>
      <c r="D7243" s="4" t="s">
        <v>8</v>
      </c>
    </row>
    <row r="7244">
      <c r="A7244" s="3" t="s">
        <v>1881</v>
      </c>
      <c r="B7244" s="4" t="s">
        <v>1882</v>
      </c>
      <c r="C7244" s="5" t="b">
        <f t="shared" si="3"/>
        <v>0</v>
      </c>
      <c r="D7244" s="4">
        <v>-1.0</v>
      </c>
    </row>
    <row r="7245">
      <c r="A7245" s="3" t="s">
        <v>1883</v>
      </c>
      <c r="B7245" s="7" t="s">
        <v>10920</v>
      </c>
      <c r="C7245" s="5" t="b">
        <f t="shared" si="3"/>
        <v>0</v>
      </c>
      <c r="D7245" s="4">
        <v>-1.0</v>
      </c>
    </row>
    <row r="7246">
      <c r="A7246" s="3" t="s">
        <v>114</v>
      </c>
      <c r="B7246" s="4" t="s">
        <v>115</v>
      </c>
      <c r="C7246" s="5" t="b">
        <f t="shared" si="3"/>
        <v>0</v>
      </c>
      <c r="D7246" s="4">
        <v>-1.0</v>
      </c>
    </row>
    <row r="7247">
      <c r="A7247" s="3" t="s">
        <v>4969</v>
      </c>
      <c r="B7247" s="4" t="s">
        <v>4970</v>
      </c>
      <c r="C7247" s="5" t="b">
        <f t="shared" si="3"/>
        <v>0</v>
      </c>
      <c r="D7247" s="4">
        <v>-1.0</v>
      </c>
    </row>
    <row r="7248">
      <c r="A7248" s="3" t="s">
        <v>4971</v>
      </c>
      <c r="B7248" s="4" t="s">
        <v>4972</v>
      </c>
      <c r="C7248" s="5" t="b">
        <f t="shared" si="3"/>
        <v>0</v>
      </c>
      <c r="D7248" s="4">
        <v>-1.0</v>
      </c>
    </row>
    <row r="7249">
      <c r="A7249" s="3" t="s">
        <v>10921</v>
      </c>
      <c r="B7249" s="4" t="s">
        <v>10922</v>
      </c>
      <c r="C7249" s="5" t="b">
        <f t="shared" si="3"/>
        <v>0</v>
      </c>
      <c r="D7249" s="4" t="s">
        <v>8</v>
      </c>
    </row>
    <row r="7250">
      <c r="A7250" s="3" t="s">
        <v>10923</v>
      </c>
      <c r="B7250" s="4" t="s">
        <v>10924</v>
      </c>
      <c r="C7250" s="5" t="b">
        <f t="shared" si="3"/>
        <v>0</v>
      </c>
      <c r="D7250" s="4">
        <v>-1.0</v>
      </c>
    </row>
    <row r="7251">
      <c r="A7251" s="3" t="s">
        <v>10925</v>
      </c>
      <c r="B7251" s="4" t="s">
        <v>10926</v>
      </c>
      <c r="C7251" s="5" t="b">
        <f t="shared" si="3"/>
        <v>0</v>
      </c>
      <c r="D7251" s="4">
        <v>-1.0</v>
      </c>
    </row>
    <row r="7252">
      <c r="A7252" s="3" t="s">
        <v>3400</v>
      </c>
      <c r="B7252" s="4" t="s">
        <v>10927</v>
      </c>
      <c r="C7252" s="5" t="b">
        <f t="shared" si="3"/>
        <v>0</v>
      </c>
      <c r="D7252" s="4" t="s">
        <v>97</v>
      </c>
    </row>
    <row r="7253">
      <c r="A7253" s="3" t="s">
        <v>10928</v>
      </c>
      <c r="B7253" s="4" t="s">
        <v>10929</v>
      </c>
      <c r="C7253" s="5" t="b">
        <f t="shared" si="3"/>
        <v>0</v>
      </c>
      <c r="D7253" s="4" t="s">
        <v>8</v>
      </c>
    </row>
    <row r="7254">
      <c r="A7254" s="3" t="s">
        <v>10930</v>
      </c>
      <c r="B7254" s="4" t="s">
        <v>1468</v>
      </c>
      <c r="C7254" s="5" t="b">
        <f t="shared" si="3"/>
        <v>0</v>
      </c>
      <c r="D7254" s="4">
        <v>-1.0</v>
      </c>
    </row>
    <row r="7255">
      <c r="A7255" s="3" t="s">
        <v>10931</v>
      </c>
      <c r="B7255" s="4" t="s">
        <v>10932</v>
      </c>
      <c r="C7255" s="5" t="b">
        <f t="shared" si="3"/>
        <v>0</v>
      </c>
      <c r="D7255" s="4" t="s">
        <v>8</v>
      </c>
    </row>
    <row r="7256">
      <c r="A7256" s="3" t="s">
        <v>10933</v>
      </c>
      <c r="B7256" s="4" t="s">
        <v>10934</v>
      </c>
      <c r="C7256" s="5" t="b">
        <f t="shared" si="3"/>
        <v>0</v>
      </c>
      <c r="D7256" s="4">
        <v>-1.0</v>
      </c>
    </row>
    <row r="7257">
      <c r="A7257" s="3" t="s">
        <v>10935</v>
      </c>
      <c r="B7257" s="4" t="s">
        <v>10936</v>
      </c>
      <c r="C7257" s="5" t="b">
        <f t="shared" si="3"/>
        <v>0</v>
      </c>
      <c r="D7257" s="4" t="s">
        <v>8</v>
      </c>
    </row>
    <row r="7258">
      <c r="A7258" s="3" t="s">
        <v>4679</v>
      </c>
      <c r="B7258" s="4" t="s">
        <v>4680</v>
      </c>
      <c r="C7258" s="5" t="b">
        <f t="shared" si="3"/>
        <v>0</v>
      </c>
      <c r="D7258" s="4" t="s">
        <v>8</v>
      </c>
    </row>
    <row r="7259">
      <c r="A7259" s="3" t="s">
        <v>4681</v>
      </c>
      <c r="B7259" s="4" t="s">
        <v>4682</v>
      </c>
      <c r="C7259" s="5" t="b">
        <f t="shared" si="3"/>
        <v>0</v>
      </c>
      <c r="D7259" s="4" t="s">
        <v>8</v>
      </c>
    </row>
    <row r="7260">
      <c r="A7260" s="3" t="s">
        <v>668</v>
      </c>
      <c r="B7260" s="4" t="s">
        <v>669</v>
      </c>
      <c r="C7260" s="5" t="b">
        <f t="shared" si="3"/>
        <v>0</v>
      </c>
      <c r="D7260" s="4" t="s">
        <v>8</v>
      </c>
    </row>
    <row r="7261">
      <c r="A7261" s="3" t="s">
        <v>670</v>
      </c>
      <c r="B7261" s="4" t="s">
        <v>671</v>
      </c>
      <c r="C7261" s="5" t="b">
        <f t="shared" si="3"/>
        <v>0</v>
      </c>
      <c r="D7261" s="4">
        <v>-1.0</v>
      </c>
    </row>
    <row r="7262">
      <c r="A7262" s="3" t="s">
        <v>10937</v>
      </c>
      <c r="B7262" s="4" t="s">
        <v>673</v>
      </c>
      <c r="C7262" s="5" t="b">
        <f t="shared" si="3"/>
        <v>0</v>
      </c>
      <c r="D7262" s="4">
        <v>-1.0</v>
      </c>
    </row>
    <row r="7263">
      <c r="A7263" s="3" t="s">
        <v>674</v>
      </c>
      <c r="B7263" s="4" t="s">
        <v>675</v>
      </c>
      <c r="C7263" s="5" t="b">
        <f t="shared" si="3"/>
        <v>0</v>
      </c>
      <c r="D7263" s="4" t="s">
        <v>8</v>
      </c>
    </row>
    <row r="7264">
      <c r="A7264" s="3" t="s">
        <v>825</v>
      </c>
      <c r="B7264" s="4" t="s">
        <v>826</v>
      </c>
      <c r="C7264" s="5" t="b">
        <f t="shared" si="3"/>
        <v>0</v>
      </c>
      <c r="D7264" s="4" t="s">
        <v>8</v>
      </c>
    </row>
    <row r="7265">
      <c r="A7265" s="3" t="s">
        <v>827</v>
      </c>
      <c r="B7265" s="4" t="s">
        <v>828</v>
      </c>
      <c r="C7265" s="5" t="b">
        <f t="shared" si="3"/>
        <v>0</v>
      </c>
      <c r="D7265" s="4">
        <v>-1.0</v>
      </c>
    </row>
    <row r="7266">
      <c r="A7266" s="3" t="s">
        <v>7441</v>
      </c>
      <c r="B7266" s="4" t="s">
        <v>7442</v>
      </c>
      <c r="C7266" s="5" t="b">
        <f t="shared" si="3"/>
        <v>0</v>
      </c>
      <c r="D7266" s="4" t="s">
        <v>8</v>
      </c>
    </row>
    <row r="7267">
      <c r="A7267" s="3" t="s">
        <v>7443</v>
      </c>
      <c r="B7267" s="4" t="s">
        <v>7444</v>
      </c>
      <c r="C7267" s="5" t="b">
        <f t="shared" si="3"/>
        <v>0</v>
      </c>
      <c r="D7267" s="4" t="s">
        <v>8</v>
      </c>
    </row>
    <row r="7268">
      <c r="A7268" s="3" t="s">
        <v>10938</v>
      </c>
      <c r="B7268" s="7" t="s">
        <v>10939</v>
      </c>
      <c r="C7268" s="5" t="b">
        <f t="shared" si="3"/>
        <v>0</v>
      </c>
      <c r="D7268" s="4" t="s">
        <v>8</v>
      </c>
    </row>
    <row r="7269">
      <c r="A7269" s="3" t="s">
        <v>10940</v>
      </c>
      <c r="B7269" s="4" t="s">
        <v>10941</v>
      </c>
      <c r="C7269" s="5" t="b">
        <f t="shared" si="3"/>
        <v>0</v>
      </c>
      <c r="D7269" s="4" t="s">
        <v>8</v>
      </c>
    </row>
    <row r="7270">
      <c r="A7270" s="3" t="s">
        <v>10942</v>
      </c>
      <c r="B7270" s="4" t="s">
        <v>10943</v>
      </c>
      <c r="C7270" s="5" t="b">
        <f t="shared" si="3"/>
        <v>0</v>
      </c>
      <c r="D7270" s="4">
        <v>-1.0</v>
      </c>
    </row>
    <row r="7271">
      <c r="A7271" s="3" t="s">
        <v>10944</v>
      </c>
      <c r="B7271" s="4" t="s">
        <v>10945</v>
      </c>
      <c r="C7271" s="5" t="b">
        <f t="shared" si="3"/>
        <v>0</v>
      </c>
      <c r="D7271" s="4">
        <v>-1.0</v>
      </c>
    </row>
    <row r="7272">
      <c r="A7272" s="3" t="s">
        <v>10316</v>
      </c>
      <c r="B7272" s="4" t="s">
        <v>10946</v>
      </c>
      <c r="C7272" s="5" t="b">
        <f t="shared" si="3"/>
        <v>0</v>
      </c>
      <c r="D7272" s="4" t="s">
        <v>201</v>
      </c>
    </row>
    <row r="7273">
      <c r="A7273" s="3" t="s">
        <v>10318</v>
      </c>
      <c r="B7273" s="4" t="s">
        <v>10319</v>
      </c>
      <c r="C7273" s="5" t="b">
        <f t="shared" si="3"/>
        <v>0</v>
      </c>
      <c r="D7273" s="4" t="s">
        <v>8</v>
      </c>
    </row>
    <row r="7274">
      <c r="A7274" s="3" t="s">
        <v>10320</v>
      </c>
      <c r="B7274" s="4" t="s">
        <v>10321</v>
      </c>
      <c r="C7274" s="5" t="b">
        <f t="shared" si="3"/>
        <v>0</v>
      </c>
      <c r="D7274" s="4">
        <v>-1.0</v>
      </c>
    </row>
    <row r="7275">
      <c r="A7275" s="3" t="s">
        <v>10947</v>
      </c>
      <c r="B7275" s="4" t="s">
        <v>10948</v>
      </c>
      <c r="C7275" s="5" t="b">
        <f t="shared" si="3"/>
        <v>0</v>
      </c>
      <c r="D7275" s="4">
        <v>-1.0</v>
      </c>
    </row>
    <row r="7276">
      <c r="A7276" s="3" t="s">
        <v>10949</v>
      </c>
      <c r="B7276" s="4" t="s">
        <v>10950</v>
      </c>
      <c r="C7276" s="5" t="b">
        <f t="shared" si="3"/>
        <v>0</v>
      </c>
      <c r="D7276" s="4">
        <v>-1.0</v>
      </c>
    </row>
    <row r="7277">
      <c r="A7277" s="3" t="s">
        <v>7526</v>
      </c>
      <c r="B7277" s="4" t="s">
        <v>7527</v>
      </c>
      <c r="C7277" s="5" t="b">
        <f t="shared" si="3"/>
        <v>0</v>
      </c>
      <c r="D7277" s="4">
        <v>-1.0</v>
      </c>
    </row>
    <row r="7278">
      <c r="A7278" s="3" t="s">
        <v>7528</v>
      </c>
      <c r="B7278" s="4" t="s">
        <v>7529</v>
      </c>
      <c r="C7278" s="5" t="b">
        <f t="shared" si="3"/>
        <v>0</v>
      </c>
      <c r="D7278" s="4">
        <v>-1.0</v>
      </c>
    </row>
    <row r="7279">
      <c r="A7279" s="3" t="s">
        <v>7530</v>
      </c>
      <c r="B7279" s="4" t="s">
        <v>7531</v>
      </c>
      <c r="C7279" s="5" t="b">
        <f t="shared" si="3"/>
        <v>0</v>
      </c>
      <c r="D7279" s="4">
        <v>-1.0</v>
      </c>
    </row>
    <row r="7280">
      <c r="A7280" s="3" t="s">
        <v>7532</v>
      </c>
      <c r="B7280" s="4" t="s">
        <v>7533</v>
      </c>
      <c r="C7280" s="5" t="b">
        <f t="shared" si="3"/>
        <v>0</v>
      </c>
      <c r="D7280" s="4" t="s">
        <v>8</v>
      </c>
    </row>
    <row r="7281">
      <c r="A7281" s="3" t="s">
        <v>3525</v>
      </c>
      <c r="B7281" s="4" t="s">
        <v>3526</v>
      </c>
      <c r="C7281" s="5" t="b">
        <f t="shared" si="3"/>
        <v>0</v>
      </c>
      <c r="D7281" s="4">
        <v>-1.0</v>
      </c>
    </row>
    <row r="7282">
      <c r="A7282" s="3" t="s">
        <v>3527</v>
      </c>
      <c r="B7282" s="4" t="s">
        <v>3528</v>
      </c>
      <c r="C7282" s="5" t="b">
        <f t="shared" si="3"/>
        <v>0</v>
      </c>
      <c r="D7282" s="4" t="s">
        <v>8</v>
      </c>
    </row>
    <row r="7283">
      <c r="A7283" s="3" t="s">
        <v>3529</v>
      </c>
      <c r="B7283" s="4" t="s">
        <v>3530</v>
      </c>
      <c r="C7283" s="5" t="b">
        <f t="shared" si="3"/>
        <v>0</v>
      </c>
      <c r="D7283" s="4" t="s">
        <v>8</v>
      </c>
    </row>
    <row r="7284">
      <c r="A7284" s="3" t="s">
        <v>3531</v>
      </c>
      <c r="B7284" s="4" t="s">
        <v>3532</v>
      </c>
      <c r="C7284" s="5" t="b">
        <f t="shared" si="3"/>
        <v>0</v>
      </c>
      <c r="D7284" s="4">
        <v>-1.0</v>
      </c>
    </row>
    <row r="7285">
      <c r="A7285" s="3" t="s">
        <v>3533</v>
      </c>
      <c r="B7285" s="4" t="s">
        <v>3534</v>
      </c>
      <c r="C7285" s="5" t="b">
        <f t="shared" si="3"/>
        <v>0</v>
      </c>
      <c r="D7285" s="4" t="s">
        <v>8</v>
      </c>
    </row>
    <row r="7286">
      <c r="A7286" s="3" t="s">
        <v>3535</v>
      </c>
      <c r="B7286" s="4" t="s">
        <v>3536</v>
      </c>
      <c r="C7286" s="5" t="b">
        <f t="shared" si="3"/>
        <v>0</v>
      </c>
      <c r="D7286" s="4" t="s">
        <v>8</v>
      </c>
    </row>
    <row r="7287">
      <c r="A7287" s="3" t="s">
        <v>3537</v>
      </c>
      <c r="B7287" s="4" t="s">
        <v>3538</v>
      </c>
      <c r="C7287" s="5" t="b">
        <f t="shared" si="3"/>
        <v>0</v>
      </c>
      <c r="D7287" s="4" t="s">
        <v>8</v>
      </c>
    </row>
    <row r="7288">
      <c r="A7288" s="3" t="s">
        <v>10951</v>
      </c>
      <c r="B7288" s="4" t="s">
        <v>10952</v>
      </c>
      <c r="C7288" s="5" t="b">
        <f t="shared" si="3"/>
        <v>0</v>
      </c>
      <c r="D7288" s="4" t="s">
        <v>8</v>
      </c>
    </row>
    <row r="7289">
      <c r="A7289" s="3" t="s">
        <v>10953</v>
      </c>
      <c r="B7289" s="4" t="s">
        <v>10954</v>
      </c>
      <c r="C7289" s="5" t="b">
        <f t="shared" si="3"/>
        <v>0</v>
      </c>
      <c r="D7289" s="4" t="s">
        <v>8</v>
      </c>
    </row>
    <row r="7290">
      <c r="A7290" s="3" t="s">
        <v>10955</v>
      </c>
      <c r="B7290" s="4" t="s">
        <v>10956</v>
      </c>
      <c r="C7290" s="5" t="b">
        <f t="shared" si="3"/>
        <v>0</v>
      </c>
      <c r="D7290" s="4">
        <v>-1.0</v>
      </c>
    </row>
    <row r="7291">
      <c r="A7291" s="3" t="s">
        <v>10957</v>
      </c>
      <c r="B7291" s="4" t="s">
        <v>10958</v>
      </c>
      <c r="C7291" s="5" t="b">
        <f t="shared" si="3"/>
        <v>0</v>
      </c>
      <c r="D7291" s="4">
        <v>-1.0</v>
      </c>
    </row>
    <row r="7292">
      <c r="A7292" s="3" t="s">
        <v>5674</v>
      </c>
      <c r="B7292" s="4" t="s">
        <v>5675</v>
      </c>
      <c r="C7292" s="5" t="b">
        <f t="shared" si="3"/>
        <v>0</v>
      </c>
      <c r="D7292" s="4" t="s">
        <v>8</v>
      </c>
    </row>
    <row r="7293">
      <c r="A7293" s="3" t="s">
        <v>5676</v>
      </c>
      <c r="B7293" s="4" t="s">
        <v>5677</v>
      </c>
      <c r="C7293" s="5" t="b">
        <f t="shared" si="3"/>
        <v>0</v>
      </c>
      <c r="D7293" s="4">
        <v>-1.0</v>
      </c>
    </row>
    <row r="7294">
      <c r="A7294" s="3" t="s">
        <v>7380</v>
      </c>
      <c r="B7294" s="4" t="s">
        <v>7381</v>
      </c>
      <c r="C7294" s="5" t="b">
        <f t="shared" si="3"/>
        <v>0</v>
      </c>
      <c r="D7294" s="4">
        <v>-1.0</v>
      </c>
    </row>
    <row r="7295">
      <c r="A7295" s="3" t="s">
        <v>7382</v>
      </c>
      <c r="B7295" s="4" t="s">
        <v>7383</v>
      </c>
      <c r="C7295" s="5" t="b">
        <f t="shared" si="3"/>
        <v>0</v>
      </c>
      <c r="D7295" s="4">
        <v>-1.0</v>
      </c>
    </row>
    <row r="7296">
      <c r="A7296" s="3" t="s">
        <v>10959</v>
      </c>
      <c r="B7296" s="4" t="s">
        <v>10960</v>
      </c>
      <c r="C7296" s="5" t="b">
        <f t="shared" si="3"/>
        <v>0</v>
      </c>
      <c r="D7296" s="4" t="s">
        <v>8</v>
      </c>
    </row>
    <row r="7297">
      <c r="A7297" s="3" t="s">
        <v>10961</v>
      </c>
      <c r="B7297" s="4" t="s">
        <v>10962</v>
      </c>
      <c r="C7297" s="5" t="b">
        <f t="shared" si="3"/>
        <v>0</v>
      </c>
      <c r="D7297" s="4" t="s">
        <v>8</v>
      </c>
    </row>
    <row r="7298">
      <c r="A7298" s="3" t="s">
        <v>10963</v>
      </c>
      <c r="B7298" s="4" t="s">
        <v>10964</v>
      </c>
      <c r="C7298" s="5" t="b">
        <f t="shared" si="3"/>
        <v>0</v>
      </c>
      <c r="D7298" s="4">
        <v>-1.0</v>
      </c>
    </row>
    <row r="7299">
      <c r="A7299" s="3" t="s">
        <v>10965</v>
      </c>
      <c r="B7299" s="4" t="s">
        <v>10966</v>
      </c>
      <c r="C7299" s="5" t="b">
        <f t="shared" si="3"/>
        <v>0</v>
      </c>
      <c r="D7299" s="4">
        <v>-1.0</v>
      </c>
    </row>
    <row r="7300">
      <c r="A7300" s="3" t="s">
        <v>10967</v>
      </c>
      <c r="B7300" s="4" t="s">
        <v>10968</v>
      </c>
      <c r="C7300" s="5" t="b">
        <f t="shared" si="3"/>
        <v>0</v>
      </c>
      <c r="D7300" s="4" t="s">
        <v>8</v>
      </c>
    </row>
    <row r="7301">
      <c r="A7301" s="3" t="s">
        <v>10969</v>
      </c>
      <c r="B7301" s="4" t="s">
        <v>10970</v>
      </c>
      <c r="C7301" s="5" t="b">
        <f t="shared" si="3"/>
        <v>0</v>
      </c>
      <c r="D7301" s="4">
        <v>-1.0</v>
      </c>
    </row>
    <row r="7302">
      <c r="A7302" s="3" t="s">
        <v>10971</v>
      </c>
      <c r="B7302" s="22" t="s">
        <v>10972</v>
      </c>
      <c r="C7302" s="5" t="b">
        <f t="shared" si="3"/>
        <v>0</v>
      </c>
      <c r="D7302" s="4" t="s">
        <v>201</v>
      </c>
    </row>
    <row r="7303">
      <c r="A7303" s="3" t="s">
        <v>10973</v>
      </c>
      <c r="B7303" s="4" t="s">
        <v>10974</v>
      </c>
      <c r="C7303" s="5" t="b">
        <f t="shared" si="3"/>
        <v>0</v>
      </c>
      <c r="D7303" s="4" t="s">
        <v>8</v>
      </c>
    </row>
    <row r="7304">
      <c r="A7304" s="3" t="s">
        <v>10975</v>
      </c>
      <c r="B7304" s="4" t="s">
        <v>10976</v>
      </c>
      <c r="C7304" s="5" t="b">
        <f t="shared" si="3"/>
        <v>0</v>
      </c>
      <c r="D7304" s="4" t="s">
        <v>8</v>
      </c>
    </row>
    <row r="7305">
      <c r="A7305" s="3" t="s">
        <v>10977</v>
      </c>
      <c r="B7305" s="4" t="s">
        <v>10978</v>
      </c>
      <c r="C7305" s="5" t="b">
        <f t="shared" si="3"/>
        <v>0</v>
      </c>
      <c r="D7305" s="4" t="s">
        <v>8</v>
      </c>
    </row>
    <row r="7306">
      <c r="A7306" s="3" t="s">
        <v>9081</v>
      </c>
      <c r="B7306" s="4" t="s">
        <v>10979</v>
      </c>
      <c r="C7306" s="5" t="b">
        <f t="shared" si="3"/>
        <v>0</v>
      </c>
      <c r="D7306" s="4" t="s">
        <v>8</v>
      </c>
    </row>
    <row r="7307">
      <c r="A7307" s="3" t="s">
        <v>9083</v>
      </c>
      <c r="B7307" s="4" t="s">
        <v>10980</v>
      </c>
      <c r="C7307" s="5" t="b">
        <f t="shared" si="3"/>
        <v>0</v>
      </c>
      <c r="D7307" s="4" t="s">
        <v>124</v>
      </c>
    </row>
    <row r="7308">
      <c r="A7308" s="3" t="s">
        <v>10981</v>
      </c>
      <c r="B7308" s="4" t="s">
        <v>10982</v>
      </c>
      <c r="C7308" s="5" t="b">
        <f t="shared" si="3"/>
        <v>0</v>
      </c>
      <c r="D7308" s="4">
        <v>-1.0</v>
      </c>
    </row>
    <row r="7309">
      <c r="A7309" s="3" t="s">
        <v>10983</v>
      </c>
      <c r="B7309" s="4" t="s">
        <v>10984</v>
      </c>
      <c r="C7309" s="5" t="b">
        <f t="shared" si="3"/>
        <v>0</v>
      </c>
      <c r="D7309" s="4" t="s">
        <v>8</v>
      </c>
    </row>
    <row r="7310">
      <c r="A7310" s="3" t="s">
        <v>10985</v>
      </c>
      <c r="B7310" s="4" t="s">
        <v>10986</v>
      </c>
      <c r="C7310" s="5" t="b">
        <f t="shared" si="3"/>
        <v>0</v>
      </c>
      <c r="D7310" s="4">
        <v>-1.0</v>
      </c>
    </row>
    <row r="7311">
      <c r="A7311" s="3" t="s">
        <v>10987</v>
      </c>
      <c r="B7311" s="4" t="s">
        <v>10988</v>
      </c>
      <c r="C7311" s="5" t="b">
        <f t="shared" si="3"/>
        <v>0</v>
      </c>
      <c r="D7311" s="4" t="s">
        <v>8</v>
      </c>
    </row>
    <row r="7312">
      <c r="A7312" s="3" t="s">
        <v>10989</v>
      </c>
      <c r="B7312" s="4" t="s">
        <v>10990</v>
      </c>
      <c r="C7312" s="5" t="b">
        <f t="shared" si="3"/>
        <v>0</v>
      </c>
      <c r="D7312" s="4" t="s">
        <v>8</v>
      </c>
    </row>
    <row r="7313">
      <c r="A7313" s="3" t="s">
        <v>10991</v>
      </c>
      <c r="B7313" s="4" t="s">
        <v>10992</v>
      </c>
      <c r="C7313" s="5" t="b">
        <f t="shared" si="3"/>
        <v>0</v>
      </c>
      <c r="D7313" s="4">
        <v>-1.0</v>
      </c>
    </row>
    <row r="7314">
      <c r="A7314" s="3" t="s">
        <v>10993</v>
      </c>
      <c r="B7314" s="4" t="s">
        <v>10994</v>
      </c>
      <c r="C7314" s="5" t="b">
        <f t="shared" si="3"/>
        <v>0</v>
      </c>
      <c r="D7314" s="4" t="s">
        <v>8</v>
      </c>
    </row>
    <row r="7315">
      <c r="A7315" s="3" t="s">
        <v>10995</v>
      </c>
      <c r="B7315" s="4" t="s">
        <v>10996</v>
      </c>
      <c r="C7315" s="5" t="b">
        <f t="shared" si="3"/>
        <v>0</v>
      </c>
      <c r="D7315" s="4" t="s">
        <v>201</v>
      </c>
    </row>
    <row r="7316">
      <c r="A7316" s="3" t="s">
        <v>10997</v>
      </c>
      <c r="B7316" s="4" t="s">
        <v>10998</v>
      </c>
      <c r="C7316" s="5" t="b">
        <f t="shared" si="3"/>
        <v>0</v>
      </c>
      <c r="D7316" s="4" t="s">
        <v>8</v>
      </c>
    </row>
    <row r="7317">
      <c r="A7317" s="3" t="s">
        <v>10999</v>
      </c>
      <c r="B7317" s="4" t="s">
        <v>11000</v>
      </c>
      <c r="C7317" s="5" t="b">
        <f t="shared" si="3"/>
        <v>0</v>
      </c>
      <c r="D7317" s="4" t="s">
        <v>8</v>
      </c>
    </row>
    <row r="7318">
      <c r="A7318" s="3" t="s">
        <v>9933</v>
      </c>
      <c r="B7318" s="4" t="s">
        <v>9934</v>
      </c>
      <c r="C7318" s="5" t="b">
        <f t="shared" si="3"/>
        <v>0</v>
      </c>
      <c r="D7318" s="4">
        <v>-1.0</v>
      </c>
    </row>
    <row r="7319">
      <c r="A7319" s="3" t="s">
        <v>9935</v>
      </c>
      <c r="B7319" s="4" t="s">
        <v>9936</v>
      </c>
      <c r="C7319" s="5" t="b">
        <f t="shared" si="3"/>
        <v>0</v>
      </c>
      <c r="D7319" s="4">
        <v>-1.0</v>
      </c>
    </row>
    <row r="7320">
      <c r="A7320" s="3" t="s">
        <v>9937</v>
      </c>
      <c r="B7320" s="4" t="s">
        <v>9938</v>
      </c>
      <c r="C7320" s="5" t="b">
        <f t="shared" si="3"/>
        <v>0</v>
      </c>
      <c r="D7320" s="4" t="s">
        <v>8</v>
      </c>
    </row>
    <row r="7321">
      <c r="A7321" s="3" t="s">
        <v>7065</v>
      </c>
      <c r="B7321" s="4" t="s">
        <v>7066</v>
      </c>
      <c r="C7321" s="5" t="b">
        <f t="shared" si="3"/>
        <v>0</v>
      </c>
      <c r="D7321" s="4" t="s">
        <v>8</v>
      </c>
    </row>
    <row r="7322">
      <c r="A7322" s="3" t="s">
        <v>7067</v>
      </c>
      <c r="B7322" s="4" t="s">
        <v>7068</v>
      </c>
      <c r="C7322" s="5" t="b">
        <f t="shared" si="3"/>
        <v>0</v>
      </c>
      <c r="D7322" s="4">
        <v>-1.0</v>
      </c>
    </row>
    <row r="7323">
      <c r="A7323" s="3" t="s">
        <v>7069</v>
      </c>
      <c r="B7323" s="4" t="s">
        <v>7070</v>
      </c>
      <c r="C7323" s="5" t="b">
        <f t="shared" si="3"/>
        <v>0</v>
      </c>
      <c r="D7323" s="4" t="s">
        <v>8</v>
      </c>
    </row>
    <row r="7324">
      <c r="A7324" s="3" t="s">
        <v>7266</v>
      </c>
      <c r="B7324" s="4" t="s">
        <v>7267</v>
      </c>
      <c r="C7324" s="5" t="b">
        <f t="shared" si="3"/>
        <v>0</v>
      </c>
      <c r="D7324" s="4" t="s">
        <v>8</v>
      </c>
    </row>
    <row r="7325">
      <c r="A7325" s="3" t="s">
        <v>7268</v>
      </c>
      <c r="B7325" s="4" t="s">
        <v>7269</v>
      </c>
      <c r="C7325" s="5" t="b">
        <f t="shared" si="3"/>
        <v>0</v>
      </c>
      <c r="D7325" s="4">
        <v>-1.0</v>
      </c>
    </row>
    <row r="7326">
      <c r="A7326" s="3" t="s">
        <v>11001</v>
      </c>
      <c r="B7326" s="4" t="s">
        <v>11002</v>
      </c>
      <c r="C7326" s="5" t="b">
        <f t="shared" si="3"/>
        <v>0</v>
      </c>
      <c r="D7326" s="4">
        <v>-1.0</v>
      </c>
    </row>
    <row r="7327">
      <c r="A7327" s="3" t="s">
        <v>11003</v>
      </c>
      <c r="B7327" s="4" t="s">
        <v>11004</v>
      </c>
      <c r="C7327" s="5" t="b">
        <f t="shared" si="3"/>
        <v>0</v>
      </c>
      <c r="D7327" s="4">
        <v>-1.0</v>
      </c>
    </row>
    <row r="7328">
      <c r="A7328" s="3" t="s">
        <v>11005</v>
      </c>
      <c r="B7328" s="4" t="s">
        <v>11006</v>
      </c>
      <c r="C7328" s="5" t="b">
        <f t="shared" si="3"/>
        <v>0</v>
      </c>
      <c r="D7328" s="4">
        <v>-1.0</v>
      </c>
    </row>
    <row r="7329">
      <c r="A7329" s="3" t="s">
        <v>11007</v>
      </c>
      <c r="B7329" s="4" t="s">
        <v>11008</v>
      </c>
      <c r="C7329" s="5" t="b">
        <f t="shared" si="3"/>
        <v>0</v>
      </c>
      <c r="D7329" s="4" t="s">
        <v>8</v>
      </c>
    </row>
    <row r="7330">
      <c r="A7330" s="3" t="s">
        <v>11009</v>
      </c>
      <c r="B7330" s="4" t="s">
        <v>11010</v>
      </c>
      <c r="C7330" s="5" t="b">
        <f t="shared" si="3"/>
        <v>0</v>
      </c>
      <c r="D7330" s="4" t="s">
        <v>8</v>
      </c>
    </row>
    <row r="7331">
      <c r="A7331" s="3" t="s">
        <v>11011</v>
      </c>
      <c r="B7331" s="4" t="s">
        <v>11012</v>
      </c>
      <c r="C7331" s="5" t="b">
        <f t="shared" si="3"/>
        <v>0</v>
      </c>
      <c r="D7331" s="4" t="s">
        <v>8</v>
      </c>
    </row>
    <row r="7332">
      <c r="A7332" s="3" t="s">
        <v>11013</v>
      </c>
      <c r="B7332" s="4" t="s">
        <v>11014</v>
      </c>
      <c r="C7332" s="5" t="b">
        <f t="shared" si="3"/>
        <v>0</v>
      </c>
      <c r="D7332" s="4">
        <v>-1.0</v>
      </c>
    </row>
    <row r="7333">
      <c r="A7333" s="3" t="s">
        <v>11015</v>
      </c>
      <c r="B7333" s="4" t="s">
        <v>11016</v>
      </c>
      <c r="C7333" s="5" t="b">
        <f t="shared" si="3"/>
        <v>0</v>
      </c>
      <c r="D7333" s="4" t="s">
        <v>8</v>
      </c>
    </row>
    <row r="7334">
      <c r="A7334" s="3" t="s">
        <v>11017</v>
      </c>
      <c r="B7334" s="4" t="s">
        <v>11018</v>
      </c>
      <c r="C7334" s="5" t="b">
        <f t="shared" si="3"/>
        <v>0</v>
      </c>
      <c r="D7334" s="4" t="s">
        <v>8</v>
      </c>
    </row>
    <row r="7335">
      <c r="A7335" s="3" t="s">
        <v>11019</v>
      </c>
      <c r="B7335" s="4" t="s">
        <v>11020</v>
      </c>
      <c r="C7335" s="5" t="b">
        <f t="shared" si="3"/>
        <v>0</v>
      </c>
      <c r="D7335" s="4" t="s">
        <v>8</v>
      </c>
    </row>
    <row r="7336">
      <c r="A7336" s="3" t="s">
        <v>11021</v>
      </c>
      <c r="B7336" s="4" t="s">
        <v>11022</v>
      </c>
      <c r="C7336" s="5" t="b">
        <f t="shared" si="3"/>
        <v>0</v>
      </c>
      <c r="D7336" s="4">
        <v>-1.0</v>
      </c>
    </row>
    <row r="7337">
      <c r="A7337" s="3" t="s">
        <v>11023</v>
      </c>
      <c r="B7337" s="4" t="s">
        <v>11024</v>
      </c>
      <c r="C7337" s="5" t="b">
        <f t="shared" si="3"/>
        <v>0</v>
      </c>
      <c r="D7337" s="4">
        <v>-1.0</v>
      </c>
    </row>
    <row r="7338">
      <c r="A7338" s="3" t="s">
        <v>11025</v>
      </c>
      <c r="B7338" s="4" t="s">
        <v>11026</v>
      </c>
      <c r="C7338" s="5" t="b">
        <f t="shared" si="3"/>
        <v>0</v>
      </c>
      <c r="D7338" s="4">
        <v>-1.0</v>
      </c>
    </row>
    <row r="7339">
      <c r="A7339" s="3" t="s">
        <v>11027</v>
      </c>
      <c r="B7339" s="4" t="s">
        <v>11028</v>
      </c>
      <c r="C7339" s="5" t="b">
        <f t="shared" si="3"/>
        <v>0</v>
      </c>
      <c r="D7339" s="4" t="s">
        <v>8</v>
      </c>
    </row>
    <row r="7340">
      <c r="A7340" s="3" t="s">
        <v>11029</v>
      </c>
      <c r="B7340" s="4" t="s">
        <v>11030</v>
      </c>
      <c r="C7340" s="5" t="b">
        <f t="shared" si="3"/>
        <v>0</v>
      </c>
      <c r="D7340" s="4" t="s">
        <v>8</v>
      </c>
    </row>
    <row r="7341">
      <c r="A7341" s="3" t="s">
        <v>11031</v>
      </c>
      <c r="B7341" s="4" t="s">
        <v>11032</v>
      </c>
      <c r="C7341" s="5" t="b">
        <f t="shared" si="3"/>
        <v>0</v>
      </c>
      <c r="D7341" s="4" t="s">
        <v>8</v>
      </c>
    </row>
    <row r="7342">
      <c r="A7342" s="3" t="s">
        <v>11033</v>
      </c>
      <c r="B7342" s="4" t="s">
        <v>11034</v>
      </c>
      <c r="C7342" s="5" t="b">
        <f t="shared" si="3"/>
        <v>0</v>
      </c>
      <c r="D7342" s="4" t="s">
        <v>8</v>
      </c>
    </row>
    <row r="7343">
      <c r="A7343" s="3" t="s">
        <v>11035</v>
      </c>
      <c r="B7343" s="4" t="s">
        <v>11036</v>
      </c>
      <c r="C7343" s="5" t="b">
        <f t="shared" si="3"/>
        <v>0</v>
      </c>
      <c r="D7343" s="4">
        <v>-1.0</v>
      </c>
    </row>
    <row r="7344">
      <c r="A7344" s="3" t="s">
        <v>11037</v>
      </c>
      <c r="B7344" s="4" t="s">
        <v>11038</v>
      </c>
      <c r="C7344" s="5" t="b">
        <f t="shared" si="3"/>
        <v>0</v>
      </c>
      <c r="D7344" s="4">
        <v>-1.0</v>
      </c>
    </row>
    <row r="7345">
      <c r="A7345" s="3" t="s">
        <v>11039</v>
      </c>
      <c r="B7345" s="4" t="s">
        <v>11040</v>
      </c>
      <c r="C7345" s="5" t="b">
        <f t="shared" si="3"/>
        <v>0</v>
      </c>
      <c r="D7345" s="4" t="s">
        <v>8</v>
      </c>
    </row>
    <row r="7346">
      <c r="A7346" s="3" t="s">
        <v>11041</v>
      </c>
      <c r="B7346" s="4" t="s">
        <v>11042</v>
      </c>
      <c r="C7346" s="5" t="b">
        <f t="shared" si="3"/>
        <v>0</v>
      </c>
      <c r="D7346" s="4">
        <v>-1.0</v>
      </c>
    </row>
    <row r="7347">
      <c r="A7347" s="3" t="s">
        <v>11043</v>
      </c>
      <c r="B7347" s="4" t="s">
        <v>11044</v>
      </c>
      <c r="C7347" s="5" t="b">
        <f t="shared" si="3"/>
        <v>0</v>
      </c>
      <c r="D7347" s="4" t="s">
        <v>8</v>
      </c>
    </row>
    <row r="7348">
      <c r="A7348" s="3" t="s">
        <v>11045</v>
      </c>
      <c r="B7348" s="4" t="s">
        <v>11046</v>
      </c>
      <c r="C7348" s="5" t="b">
        <f t="shared" si="3"/>
        <v>0</v>
      </c>
      <c r="D7348" s="4">
        <v>-1.0</v>
      </c>
    </row>
    <row r="7349">
      <c r="A7349" s="3" t="s">
        <v>3763</v>
      </c>
      <c r="B7349" s="4" t="s">
        <v>3764</v>
      </c>
      <c r="C7349" s="5" t="b">
        <f t="shared" si="3"/>
        <v>0</v>
      </c>
      <c r="D7349" s="4">
        <v>-1.0</v>
      </c>
    </row>
    <row r="7350">
      <c r="A7350" s="3" t="s">
        <v>3765</v>
      </c>
      <c r="B7350" s="4" t="s">
        <v>3766</v>
      </c>
      <c r="C7350" s="5" t="b">
        <f t="shared" si="3"/>
        <v>0</v>
      </c>
      <c r="D7350" s="4">
        <v>-1.0</v>
      </c>
    </row>
    <row r="7351">
      <c r="A7351" s="3" t="s">
        <v>3767</v>
      </c>
      <c r="B7351" s="4" t="s">
        <v>3768</v>
      </c>
      <c r="C7351" s="5" t="b">
        <f t="shared" si="3"/>
        <v>0</v>
      </c>
      <c r="D7351" s="4">
        <v>-1.0</v>
      </c>
    </row>
    <row r="7352">
      <c r="A7352" s="3" t="s">
        <v>11047</v>
      </c>
      <c r="B7352" s="4" t="s">
        <v>11048</v>
      </c>
      <c r="C7352" s="5" t="b">
        <f t="shared" si="3"/>
        <v>0</v>
      </c>
      <c r="D7352" s="4" t="s">
        <v>8</v>
      </c>
    </row>
    <row r="7353">
      <c r="A7353" s="3" t="s">
        <v>11049</v>
      </c>
      <c r="B7353" s="4" t="s">
        <v>11050</v>
      </c>
      <c r="C7353" s="5" t="b">
        <f t="shared" si="3"/>
        <v>0</v>
      </c>
      <c r="D7353" s="4">
        <v>-1.0</v>
      </c>
    </row>
    <row r="7354">
      <c r="A7354" s="3" t="s">
        <v>11051</v>
      </c>
      <c r="B7354" s="4" t="s">
        <v>11052</v>
      </c>
      <c r="C7354" s="5" t="b">
        <f t="shared" si="3"/>
        <v>0</v>
      </c>
      <c r="D7354" s="4">
        <v>-1.0</v>
      </c>
    </row>
    <row r="7355">
      <c r="A7355" s="3" t="s">
        <v>11053</v>
      </c>
      <c r="B7355" s="4" t="s">
        <v>11054</v>
      </c>
      <c r="C7355" s="5" t="b">
        <f t="shared" si="3"/>
        <v>0</v>
      </c>
      <c r="D7355" s="4" t="s">
        <v>8</v>
      </c>
    </row>
    <row r="7356">
      <c r="A7356" s="3" t="s">
        <v>11055</v>
      </c>
      <c r="B7356" s="4" t="s">
        <v>11056</v>
      </c>
      <c r="C7356" s="5" t="b">
        <f t="shared" si="3"/>
        <v>0</v>
      </c>
      <c r="D7356" s="4">
        <v>-1.0</v>
      </c>
    </row>
    <row r="7357">
      <c r="A7357" s="3" t="s">
        <v>11057</v>
      </c>
      <c r="B7357" s="4" t="s">
        <v>11058</v>
      </c>
      <c r="C7357" s="5" t="b">
        <f t="shared" si="3"/>
        <v>0</v>
      </c>
      <c r="D7357" s="4" t="s">
        <v>8</v>
      </c>
    </row>
    <row r="7358">
      <c r="A7358" s="3" t="s">
        <v>11059</v>
      </c>
      <c r="B7358" s="4" t="s">
        <v>11060</v>
      </c>
      <c r="C7358" s="5" t="b">
        <f t="shared" si="3"/>
        <v>0</v>
      </c>
      <c r="D7358" s="4">
        <v>-1.0</v>
      </c>
    </row>
    <row r="7359">
      <c r="A7359" s="3" t="s">
        <v>11061</v>
      </c>
      <c r="B7359" s="4" t="s">
        <v>11062</v>
      </c>
      <c r="C7359" s="5" t="b">
        <f t="shared" si="3"/>
        <v>0</v>
      </c>
      <c r="D7359" s="4" t="s">
        <v>8</v>
      </c>
    </row>
    <row r="7360">
      <c r="A7360" s="3" t="s">
        <v>11063</v>
      </c>
      <c r="B7360" s="4" t="s">
        <v>11064</v>
      </c>
      <c r="C7360" s="5" t="b">
        <f t="shared" si="3"/>
        <v>0</v>
      </c>
      <c r="D7360" s="4" t="s">
        <v>8</v>
      </c>
    </row>
    <row r="7361">
      <c r="A7361" s="3" t="s">
        <v>11065</v>
      </c>
      <c r="B7361" s="4" t="s">
        <v>11066</v>
      </c>
      <c r="C7361" s="5" t="b">
        <f t="shared" si="3"/>
        <v>0</v>
      </c>
      <c r="D7361" s="4" t="s">
        <v>8</v>
      </c>
    </row>
    <row r="7362">
      <c r="A7362" s="3" t="s">
        <v>3809</v>
      </c>
      <c r="B7362" s="4" t="s">
        <v>3810</v>
      </c>
      <c r="C7362" s="5" t="b">
        <f t="shared" si="3"/>
        <v>0</v>
      </c>
      <c r="D7362" s="4">
        <v>-1.0</v>
      </c>
    </row>
    <row r="7363">
      <c r="A7363" s="3" t="s">
        <v>11067</v>
      </c>
      <c r="B7363" s="4" t="s">
        <v>11068</v>
      </c>
      <c r="C7363" s="5" t="b">
        <f t="shared" si="3"/>
        <v>0</v>
      </c>
      <c r="D7363" s="4" t="s">
        <v>8</v>
      </c>
    </row>
    <row r="7364">
      <c r="A7364" s="3" t="s">
        <v>11069</v>
      </c>
      <c r="B7364" s="4" t="s">
        <v>11070</v>
      </c>
      <c r="C7364" s="5" t="b">
        <f t="shared" si="3"/>
        <v>0</v>
      </c>
      <c r="D7364" s="4" t="s">
        <v>8</v>
      </c>
    </row>
    <row r="7365">
      <c r="A7365" s="3" t="s">
        <v>478</v>
      </c>
      <c r="B7365" s="4" t="s">
        <v>479</v>
      </c>
      <c r="C7365" s="5" t="b">
        <f t="shared" si="3"/>
        <v>0</v>
      </c>
      <c r="D7365" s="4" t="s">
        <v>8</v>
      </c>
    </row>
    <row r="7366">
      <c r="A7366" s="3" t="s">
        <v>480</v>
      </c>
      <c r="B7366" s="4" t="s">
        <v>3076</v>
      </c>
      <c r="C7366" s="5" t="b">
        <f t="shared" si="3"/>
        <v>0</v>
      </c>
      <c r="D7366" s="4">
        <v>-1.0</v>
      </c>
    </row>
    <row r="7367">
      <c r="A7367" s="3" t="s">
        <v>11071</v>
      </c>
      <c r="B7367" s="4" t="s">
        <v>11072</v>
      </c>
      <c r="C7367" s="5" t="b">
        <f t="shared" si="3"/>
        <v>0</v>
      </c>
      <c r="D7367" s="4">
        <v>-1.0</v>
      </c>
    </row>
    <row r="7368">
      <c r="A7368" s="3" t="s">
        <v>482</v>
      </c>
      <c r="B7368" s="4" t="s">
        <v>483</v>
      </c>
      <c r="C7368" s="5" t="b">
        <f t="shared" si="3"/>
        <v>0</v>
      </c>
      <c r="D7368" s="4" t="s">
        <v>8</v>
      </c>
    </row>
    <row r="7369">
      <c r="A7369" s="3" t="s">
        <v>11073</v>
      </c>
      <c r="B7369" s="4" t="s">
        <v>11074</v>
      </c>
      <c r="C7369" s="5" t="b">
        <f t="shared" si="3"/>
        <v>0</v>
      </c>
      <c r="D7369" s="4" t="s">
        <v>8</v>
      </c>
    </row>
    <row r="7370">
      <c r="A7370" s="3" t="s">
        <v>11075</v>
      </c>
      <c r="B7370" s="4" t="s">
        <v>11076</v>
      </c>
      <c r="C7370" s="5" t="b">
        <f t="shared" si="3"/>
        <v>0</v>
      </c>
      <c r="D7370" s="4" t="s">
        <v>97</v>
      </c>
    </row>
    <row r="7371">
      <c r="A7371" s="3" t="s">
        <v>11077</v>
      </c>
      <c r="B7371" s="4" t="s">
        <v>11078</v>
      </c>
      <c r="C7371" s="5" t="b">
        <f t="shared" si="3"/>
        <v>0</v>
      </c>
      <c r="D7371" s="4" t="s">
        <v>201</v>
      </c>
    </row>
    <row r="7372">
      <c r="A7372" s="3" t="s">
        <v>10178</v>
      </c>
      <c r="B7372" s="4" t="s">
        <v>10179</v>
      </c>
      <c r="C7372" s="5" t="b">
        <f t="shared" si="3"/>
        <v>0</v>
      </c>
      <c r="D7372" s="4" t="s">
        <v>8</v>
      </c>
    </row>
    <row r="7373">
      <c r="A7373" s="3" t="s">
        <v>10180</v>
      </c>
      <c r="B7373" s="4" t="s">
        <v>11079</v>
      </c>
      <c r="C7373" s="5" t="b">
        <f t="shared" si="3"/>
        <v>0</v>
      </c>
      <c r="D7373" s="4">
        <v>-1.0</v>
      </c>
    </row>
    <row r="7374">
      <c r="A7374" s="3" t="s">
        <v>7705</v>
      </c>
      <c r="B7374" s="4" t="s">
        <v>11080</v>
      </c>
      <c r="C7374" s="5" t="b">
        <f t="shared" si="3"/>
        <v>0</v>
      </c>
      <c r="D7374" s="4" t="s">
        <v>124</v>
      </c>
    </row>
    <row r="7375">
      <c r="A7375" s="3" t="s">
        <v>7707</v>
      </c>
      <c r="B7375" s="4" t="s">
        <v>7708</v>
      </c>
      <c r="C7375" s="5" t="b">
        <f t="shared" si="3"/>
        <v>0</v>
      </c>
      <c r="D7375" s="4">
        <v>-1.0</v>
      </c>
    </row>
    <row r="7376">
      <c r="A7376" s="3" t="s">
        <v>7709</v>
      </c>
      <c r="B7376" s="4" t="s">
        <v>7710</v>
      </c>
      <c r="C7376" s="5" t="b">
        <f t="shared" si="3"/>
        <v>0</v>
      </c>
      <c r="D7376" s="4">
        <v>-1.0</v>
      </c>
    </row>
    <row r="7377">
      <c r="A7377" s="3" t="s">
        <v>7711</v>
      </c>
      <c r="B7377" s="4" t="s">
        <v>7712</v>
      </c>
      <c r="C7377" s="5" t="b">
        <f t="shared" si="3"/>
        <v>0</v>
      </c>
      <c r="D7377" s="4" t="s">
        <v>8</v>
      </c>
    </row>
    <row r="7378">
      <c r="A7378" s="3" t="s">
        <v>11081</v>
      </c>
      <c r="B7378" s="4" t="s">
        <v>11082</v>
      </c>
      <c r="C7378" s="5" t="b">
        <f t="shared" si="3"/>
        <v>0</v>
      </c>
      <c r="D7378" s="4">
        <v>-1.0</v>
      </c>
    </row>
    <row r="7379">
      <c r="A7379" s="3" t="s">
        <v>11083</v>
      </c>
      <c r="B7379" s="4" t="s">
        <v>11084</v>
      </c>
      <c r="C7379" s="5" t="b">
        <f t="shared" si="3"/>
        <v>0</v>
      </c>
      <c r="D7379" s="4">
        <v>-1.0</v>
      </c>
    </row>
    <row r="7380">
      <c r="A7380" s="3" t="s">
        <v>11085</v>
      </c>
      <c r="B7380" s="4" t="s">
        <v>11086</v>
      </c>
      <c r="C7380" s="5" t="b">
        <f t="shared" si="3"/>
        <v>0</v>
      </c>
      <c r="D7380" s="4">
        <v>-1.0</v>
      </c>
    </row>
    <row r="7381">
      <c r="A7381" s="3" t="s">
        <v>6033</v>
      </c>
      <c r="B7381" s="4" t="s">
        <v>6034</v>
      </c>
      <c r="C7381" s="5" t="b">
        <f t="shared" si="3"/>
        <v>0</v>
      </c>
      <c r="D7381" s="4">
        <v>-1.0</v>
      </c>
    </row>
    <row r="7382">
      <c r="A7382" s="3" t="s">
        <v>6035</v>
      </c>
      <c r="B7382" s="4" t="s">
        <v>11087</v>
      </c>
      <c r="C7382" s="5" t="b">
        <f t="shared" si="3"/>
        <v>0</v>
      </c>
      <c r="D7382" s="4">
        <v>-1.0</v>
      </c>
    </row>
    <row r="7383">
      <c r="A7383" s="3" t="s">
        <v>6037</v>
      </c>
      <c r="B7383" s="4" t="s">
        <v>6038</v>
      </c>
      <c r="C7383" s="5" t="b">
        <f t="shared" si="3"/>
        <v>0</v>
      </c>
      <c r="D7383" s="4">
        <v>-1.0</v>
      </c>
    </row>
    <row r="7384">
      <c r="A7384" s="3" t="s">
        <v>11088</v>
      </c>
      <c r="B7384" s="4" t="s">
        <v>11089</v>
      </c>
      <c r="C7384" s="5" t="b">
        <f t="shared" si="3"/>
        <v>0</v>
      </c>
      <c r="D7384" s="4" t="s">
        <v>8</v>
      </c>
    </row>
    <row r="7385">
      <c r="A7385" s="3" t="s">
        <v>11090</v>
      </c>
      <c r="B7385" s="4" t="s">
        <v>11091</v>
      </c>
      <c r="C7385" s="5" t="b">
        <f t="shared" si="3"/>
        <v>0</v>
      </c>
      <c r="D7385" s="4" t="s">
        <v>97</v>
      </c>
    </row>
    <row r="7386">
      <c r="A7386" s="3" t="s">
        <v>11092</v>
      </c>
      <c r="B7386" s="4" t="s">
        <v>11093</v>
      </c>
      <c r="C7386" s="5" t="b">
        <f t="shared" si="3"/>
        <v>0</v>
      </c>
      <c r="D7386" s="4" t="s">
        <v>8</v>
      </c>
    </row>
    <row r="7387">
      <c r="A7387" s="3" t="s">
        <v>11094</v>
      </c>
      <c r="B7387" s="4" t="s">
        <v>11095</v>
      </c>
      <c r="C7387" s="5" t="b">
        <f t="shared" si="3"/>
        <v>0</v>
      </c>
      <c r="D7387" s="4" t="s">
        <v>8</v>
      </c>
    </row>
    <row r="7388">
      <c r="A7388" s="3" t="s">
        <v>11096</v>
      </c>
      <c r="B7388" s="4" t="s">
        <v>11097</v>
      </c>
      <c r="C7388" s="5" t="b">
        <f t="shared" si="3"/>
        <v>0</v>
      </c>
      <c r="D7388" s="4" t="s">
        <v>124</v>
      </c>
    </row>
    <row r="7389">
      <c r="A7389" s="3" t="s">
        <v>3199</v>
      </c>
      <c r="B7389" s="4" t="s">
        <v>3200</v>
      </c>
      <c r="C7389" s="5" t="b">
        <f t="shared" si="3"/>
        <v>0</v>
      </c>
      <c r="D7389" s="4">
        <v>-1.0</v>
      </c>
    </row>
    <row r="7390">
      <c r="A7390" s="3" t="s">
        <v>3201</v>
      </c>
      <c r="B7390" s="4" t="s">
        <v>3202</v>
      </c>
      <c r="C7390" s="5" t="b">
        <f t="shared" si="3"/>
        <v>0</v>
      </c>
      <c r="D7390" s="4" t="s">
        <v>8</v>
      </c>
    </row>
    <row r="7391">
      <c r="A7391" s="3" t="s">
        <v>11098</v>
      </c>
      <c r="B7391" s="4" t="s">
        <v>11099</v>
      </c>
      <c r="C7391" s="5" t="b">
        <f t="shared" si="3"/>
        <v>0</v>
      </c>
      <c r="D7391" s="4" t="s">
        <v>8</v>
      </c>
    </row>
    <row r="7392">
      <c r="A7392" s="3" t="s">
        <v>11100</v>
      </c>
      <c r="B7392" s="4" t="s">
        <v>11101</v>
      </c>
      <c r="C7392" s="5" t="b">
        <f t="shared" si="3"/>
        <v>0</v>
      </c>
      <c r="D7392" s="4" t="s">
        <v>8</v>
      </c>
    </row>
    <row r="7393">
      <c r="A7393" s="3" t="s">
        <v>11102</v>
      </c>
      <c r="B7393" s="4" t="s">
        <v>11103</v>
      </c>
      <c r="C7393" s="5" t="b">
        <f t="shared" si="3"/>
        <v>0</v>
      </c>
      <c r="D7393" s="4" t="s">
        <v>8</v>
      </c>
    </row>
    <row r="7394">
      <c r="A7394" s="3" t="s">
        <v>11104</v>
      </c>
      <c r="B7394" s="4" t="s">
        <v>11105</v>
      </c>
      <c r="C7394" s="5" t="b">
        <f t="shared" si="3"/>
        <v>0</v>
      </c>
      <c r="D7394" s="4" t="s">
        <v>8</v>
      </c>
    </row>
    <row r="7395">
      <c r="A7395" s="3" t="s">
        <v>1107</v>
      </c>
      <c r="B7395" s="4" t="s">
        <v>11106</v>
      </c>
      <c r="C7395" s="5" t="b">
        <f t="shared" si="3"/>
        <v>0</v>
      </c>
      <c r="D7395" s="4" t="s">
        <v>8</v>
      </c>
    </row>
    <row r="7396">
      <c r="A7396" s="3" t="s">
        <v>1109</v>
      </c>
      <c r="B7396" s="4" t="s">
        <v>1110</v>
      </c>
      <c r="C7396" s="5" t="b">
        <f t="shared" si="3"/>
        <v>0</v>
      </c>
      <c r="D7396" s="4" t="s">
        <v>8</v>
      </c>
    </row>
    <row r="7397">
      <c r="A7397" s="3" t="s">
        <v>1111</v>
      </c>
      <c r="B7397" s="4" t="s">
        <v>1112</v>
      </c>
      <c r="C7397" s="5" t="b">
        <f t="shared" si="3"/>
        <v>0</v>
      </c>
      <c r="D7397" s="4" t="s">
        <v>8</v>
      </c>
    </row>
    <row r="7398">
      <c r="A7398" s="3" t="s">
        <v>1113</v>
      </c>
      <c r="B7398" s="4" t="s">
        <v>1114</v>
      </c>
      <c r="C7398" s="5" t="b">
        <f t="shared" si="3"/>
        <v>0</v>
      </c>
      <c r="D7398" s="4" t="s">
        <v>8</v>
      </c>
    </row>
    <row r="7399">
      <c r="A7399" s="3" t="s">
        <v>1115</v>
      </c>
      <c r="B7399" s="4" t="s">
        <v>1116</v>
      </c>
      <c r="C7399" s="5" t="b">
        <f t="shared" si="3"/>
        <v>0</v>
      </c>
      <c r="D7399" s="4" t="s">
        <v>8</v>
      </c>
    </row>
    <row r="7400">
      <c r="A7400" s="3" t="s">
        <v>1117</v>
      </c>
      <c r="B7400" s="4" t="s">
        <v>1118</v>
      </c>
      <c r="C7400" s="5" t="b">
        <f t="shared" si="3"/>
        <v>0</v>
      </c>
      <c r="D7400" s="4">
        <v>-1.0</v>
      </c>
    </row>
    <row r="7401">
      <c r="A7401" s="3" t="s">
        <v>1119</v>
      </c>
      <c r="B7401" s="4" t="s">
        <v>1120</v>
      </c>
      <c r="C7401" s="5" t="b">
        <f t="shared" si="3"/>
        <v>0</v>
      </c>
      <c r="D7401" s="4">
        <v>-1.0</v>
      </c>
    </row>
    <row r="7402">
      <c r="A7402" s="3" t="s">
        <v>1121</v>
      </c>
      <c r="B7402" s="4" t="s">
        <v>1122</v>
      </c>
      <c r="C7402" s="5" t="b">
        <f t="shared" si="3"/>
        <v>0</v>
      </c>
      <c r="D7402" s="4" t="s">
        <v>124</v>
      </c>
    </row>
    <row r="7403">
      <c r="A7403" s="3" t="s">
        <v>1996</v>
      </c>
      <c r="B7403" s="4" t="s">
        <v>1997</v>
      </c>
      <c r="C7403" s="5" t="b">
        <f t="shared" si="3"/>
        <v>0</v>
      </c>
      <c r="D7403" s="4" t="s">
        <v>124</v>
      </c>
    </row>
    <row r="7404">
      <c r="A7404" s="3" t="s">
        <v>11107</v>
      </c>
      <c r="B7404" s="4" t="s">
        <v>1999</v>
      </c>
      <c r="C7404" s="5" t="b">
        <f t="shared" si="3"/>
        <v>0</v>
      </c>
      <c r="D7404" s="4" t="s">
        <v>8</v>
      </c>
    </row>
    <row r="7405">
      <c r="A7405" s="3" t="s">
        <v>11108</v>
      </c>
      <c r="B7405" s="4" t="s">
        <v>11109</v>
      </c>
      <c r="C7405" s="5" t="b">
        <f t="shared" si="3"/>
        <v>0</v>
      </c>
      <c r="D7405" s="4" t="s">
        <v>201</v>
      </c>
    </row>
    <row r="7406">
      <c r="A7406" s="3" t="s">
        <v>11110</v>
      </c>
      <c r="B7406" s="4" t="s">
        <v>11111</v>
      </c>
      <c r="C7406" s="5" t="b">
        <f t="shared" si="3"/>
        <v>0</v>
      </c>
      <c r="D7406" s="4">
        <v>-1.0</v>
      </c>
    </row>
    <row r="7407">
      <c r="A7407" s="3" t="s">
        <v>11112</v>
      </c>
      <c r="B7407" s="4" t="s">
        <v>11113</v>
      </c>
      <c r="C7407" s="5" t="b">
        <f t="shared" si="3"/>
        <v>0</v>
      </c>
      <c r="D7407" s="4">
        <v>-1.0</v>
      </c>
    </row>
    <row r="7408">
      <c r="A7408" s="3" t="s">
        <v>11114</v>
      </c>
      <c r="B7408" s="4" t="s">
        <v>11115</v>
      </c>
      <c r="C7408" s="5" t="b">
        <f t="shared" si="3"/>
        <v>0</v>
      </c>
      <c r="D7408" s="4">
        <v>-1.0</v>
      </c>
    </row>
    <row r="7409">
      <c r="A7409" s="3" t="s">
        <v>11116</v>
      </c>
      <c r="B7409" s="4" t="s">
        <v>11117</v>
      </c>
      <c r="C7409" s="5" t="b">
        <f t="shared" si="3"/>
        <v>0</v>
      </c>
      <c r="D7409" s="4" t="s">
        <v>8</v>
      </c>
    </row>
    <row r="7410">
      <c r="A7410" s="3" t="s">
        <v>11118</v>
      </c>
      <c r="B7410" s="4" t="s">
        <v>11119</v>
      </c>
      <c r="C7410" s="5" t="b">
        <f t="shared" si="3"/>
        <v>0</v>
      </c>
      <c r="D7410" s="4">
        <v>-1.0</v>
      </c>
    </row>
    <row r="7411">
      <c r="A7411" s="3" t="s">
        <v>3648</v>
      </c>
      <c r="B7411" s="4" t="s">
        <v>3649</v>
      </c>
      <c r="C7411" s="5" t="b">
        <f t="shared" si="3"/>
        <v>0</v>
      </c>
      <c r="D7411" s="4">
        <v>-1.0</v>
      </c>
    </row>
    <row r="7412">
      <c r="A7412" s="3" t="s">
        <v>11120</v>
      </c>
      <c r="B7412" s="4" t="s">
        <v>11121</v>
      </c>
      <c r="C7412" s="5" t="b">
        <f t="shared" si="3"/>
        <v>0</v>
      </c>
      <c r="D7412" s="4" t="s">
        <v>8</v>
      </c>
    </row>
    <row r="7413">
      <c r="A7413" s="3" t="s">
        <v>11122</v>
      </c>
      <c r="B7413" s="4" t="s">
        <v>11123</v>
      </c>
      <c r="C7413" s="5" t="b">
        <f t="shared" si="3"/>
        <v>0</v>
      </c>
      <c r="D7413" s="4" t="s">
        <v>8</v>
      </c>
    </row>
    <row r="7414">
      <c r="A7414" s="3" t="s">
        <v>11124</v>
      </c>
      <c r="B7414" s="4" t="s">
        <v>11125</v>
      </c>
      <c r="C7414" s="5" t="b">
        <f t="shared" si="3"/>
        <v>0</v>
      </c>
      <c r="D7414" s="4">
        <v>-1.0</v>
      </c>
    </row>
    <row r="7415">
      <c r="A7415" s="3" t="s">
        <v>11126</v>
      </c>
      <c r="B7415" s="4" t="s">
        <v>11127</v>
      </c>
      <c r="C7415" s="5" t="b">
        <f t="shared" si="3"/>
        <v>0</v>
      </c>
      <c r="D7415" s="4" t="s">
        <v>97</v>
      </c>
    </row>
    <row r="7416">
      <c r="A7416" s="3" t="s">
        <v>11128</v>
      </c>
      <c r="B7416" s="4" t="s">
        <v>11129</v>
      </c>
      <c r="C7416" s="5" t="b">
        <f t="shared" si="3"/>
        <v>0</v>
      </c>
      <c r="D7416" s="4" t="s">
        <v>8</v>
      </c>
    </row>
    <row r="7417">
      <c r="A7417" s="3" t="s">
        <v>29</v>
      </c>
      <c r="B7417" s="4" t="s">
        <v>30</v>
      </c>
      <c r="C7417" s="5" t="b">
        <f t="shared" si="3"/>
        <v>0</v>
      </c>
      <c r="D7417" s="4">
        <v>-1.0</v>
      </c>
    </row>
    <row r="7418">
      <c r="A7418" s="3" t="s">
        <v>11130</v>
      </c>
      <c r="B7418" s="4" t="s">
        <v>11131</v>
      </c>
      <c r="C7418" s="5" t="b">
        <f t="shared" si="3"/>
        <v>0</v>
      </c>
      <c r="D7418" s="4" t="s">
        <v>8</v>
      </c>
    </row>
    <row r="7419">
      <c r="A7419" s="3" t="s">
        <v>11132</v>
      </c>
      <c r="B7419" s="4" t="s">
        <v>11133</v>
      </c>
      <c r="C7419" s="5" t="b">
        <f t="shared" si="3"/>
        <v>0</v>
      </c>
      <c r="D7419" s="4" t="s">
        <v>8</v>
      </c>
    </row>
    <row r="7420">
      <c r="A7420" s="3" t="s">
        <v>11134</v>
      </c>
      <c r="B7420" s="4" t="s">
        <v>11135</v>
      </c>
      <c r="C7420" s="5" t="b">
        <f t="shared" si="3"/>
        <v>0</v>
      </c>
      <c r="D7420" s="4" t="s">
        <v>8</v>
      </c>
    </row>
    <row r="7421">
      <c r="A7421" s="3" t="s">
        <v>11136</v>
      </c>
      <c r="B7421" s="4" t="s">
        <v>11137</v>
      </c>
      <c r="C7421" s="5" t="b">
        <f t="shared" si="3"/>
        <v>0</v>
      </c>
      <c r="D7421" s="4">
        <v>-1.0</v>
      </c>
    </row>
    <row r="7422">
      <c r="A7422" s="3" t="s">
        <v>11138</v>
      </c>
      <c r="B7422" s="4" t="s">
        <v>11139</v>
      </c>
      <c r="C7422" s="5" t="b">
        <f t="shared" si="3"/>
        <v>0</v>
      </c>
      <c r="D7422" s="4" t="s">
        <v>8</v>
      </c>
    </row>
    <row r="7423">
      <c r="A7423" s="3" t="s">
        <v>11140</v>
      </c>
      <c r="B7423" s="4" t="s">
        <v>11141</v>
      </c>
      <c r="C7423" s="5" t="b">
        <f t="shared" si="3"/>
        <v>0</v>
      </c>
      <c r="D7423" s="4" t="s">
        <v>124</v>
      </c>
    </row>
    <row r="7424">
      <c r="A7424" s="3" t="s">
        <v>9807</v>
      </c>
      <c r="B7424" s="4" t="s">
        <v>9808</v>
      </c>
      <c r="C7424" s="5" t="b">
        <f t="shared" si="3"/>
        <v>0</v>
      </c>
      <c r="D7424" s="4">
        <v>-1.0</v>
      </c>
    </row>
    <row r="7425">
      <c r="A7425" s="3" t="s">
        <v>9809</v>
      </c>
      <c r="B7425" s="4" t="s">
        <v>9810</v>
      </c>
      <c r="C7425" s="5" t="b">
        <f t="shared" si="3"/>
        <v>0</v>
      </c>
      <c r="D7425" s="4" t="s">
        <v>8</v>
      </c>
    </row>
    <row r="7426">
      <c r="A7426" s="3" t="s">
        <v>11142</v>
      </c>
      <c r="B7426" s="4" t="s">
        <v>11143</v>
      </c>
      <c r="C7426" s="5" t="b">
        <f t="shared" si="3"/>
        <v>0</v>
      </c>
      <c r="D7426" s="4">
        <v>-1.0</v>
      </c>
    </row>
    <row r="7427">
      <c r="A7427" s="3" t="s">
        <v>11144</v>
      </c>
      <c r="B7427" s="4" t="s">
        <v>11145</v>
      </c>
      <c r="C7427" s="5" t="b">
        <f t="shared" si="3"/>
        <v>0</v>
      </c>
      <c r="D7427" s="4" t="s">
        <v>8</v>
      </c>
    </row>
    <row r="7428">
      <c r="A7428" s="3" t="s">
        <v>11146</v>
      </c>
      <c r="B7428" s="4" t="s">
        <v>11147</v>
      </c>
      <c r="C7428" s="5" t="b">
        <f t="shared" si="3"/>
        <v>0</v>
      </c>
      <c r="D7428" s="4" t="s">
        <v>124</v>
      </c>
    </row>
    <row r="7429">
      <c r="A7429" s="3" t="s">
        <v>11148</v>
      </c>
      <c r="B7429" s="4" t="s">
        <v>11149</v>
      </c>
      <c r="C7429" s="5" t="b">
        <f t="shared" si="3"/>
        <v>0</v>
      </c>
      <c r="D7429" s="4" t="s">
        <v>8</v>
      </c>
    </row>
    <row r="7430">
      <c r="A7430" s="3" t="s">
        <v>11150</v>
      </c>
      <c r="B7430" s="4" t="s">
        <v>11151</v>
      </c>
      <c r="C7430" s="5" t="b">
        <f t="shared" si="3"/>
        <v>0</v>
      </c>
      <c r="D7430" s="4" t="s">
        <v>8</v>
      </c>
    </row>
    <row r="7431">
      <c r="A7431" s="3" t="s">
        <v>11152</v>
      </c>
      <c r="B7431" s="4" t="s">
        <v>11153</v>
      </c>
      <c r="C7431" s="5" t="b">
        <f t="shared" si="3"/>
        <v>0</v>
      </c>
      <c r="D7431" s="4">
        <v>-1.0</v>
      </c>
    </row>
    <row r="7432">
      <c r="A7432" s="3" t="s">
        <v>11154</v>
      </c>
      <c r="B7432" s="4" t="s">
        <v>11155</v>
      </c>
      <c r="C7432" s="5" t="b">
        <f t="shared" si="3"/>
        <v>0</v>
      </c>
      <c r="D7432" s="4">
        <v>-1.0</v>
      </c>
    </row>
    <row r="7433">
      <c r="A7433" s="3" t="s">
        <v>4665</v>
      </c>
      <c r="B7433" s="4" t="s">
        <v>8517</v>
      </c>
      <c r="C7433" s="5" t="b">
        <f t="shared" si="3"/>
        <v>0</v>
      </c>
      <c r="D7433" s="4" t="s">
        <v>8</v>
      </c>
    </row>
    <row r="7434">
      <c r="A7434" s="3" t="s">
        <v>4667</v>
      </c>
      <c r="B7434" s="4" t="s">
        <v>4668</v>
      </c>
      <c r="C7434" s="5" t="b">
        <f t="shared" si="3"/>
        <v>0</v>
      </c>
      <c r="D7434" s="4">
        <v>-1.0</v>
      </c>
    </row>
    <row r="7435">
      <c r="A7435" s="3" t="s">
        <v>4669</v>
      </c>
      <c r="B7435" s="4" t="s">
        <v>4670</v>
      </c>
      <c r="C7435" s="5" t="b">
        <f t="shared" si="3"/>
        <v>0</v>
      </c>
      <c r="D7435" s="4" t="s">
        <v>8</v>
      </c>
    </row>
    <row r="7436">
      <c r="A7436" s="3" t="s">
        <v>4671</v>
      </c>
      <c r="B7436" s="4" t="s">
        <v>11156</v>
      </c>
      <c r="C7436" s="5" t="b">
        <f t="shared" si="3"/>
        <v>0</v>
      </c>
      <c r="D7436" s="4" t="s">
        <v>8</v>
      </c>
    </row>
    <row r="7437">
      <c r="A7437" s="3" t="s">
        <v>11157</v>
      </c>
      <c r="B7437" s="4" t="s">
        <v>11158</v>
      </c>
      <c r="C7437" s="5" t="b">
        <f t="shared" si="3"/>
        <v>0</v>
      </c>
      <c r="D7437" s="4" t="s">
        <v>8</v>
      </c>
    </row>
    <row r="7438">
      <c r="A7438" s="3" t="s">
        <v>11159</v>
      </c>
      <c r="B7438" s="4" t="s">
        <v>11160</v>
      </c>
      <c r="C7438" s="5" t="b">
        <f t="shared" si="3"/>
        <v>0</v>
      </c>
      <c r="D7438" s="4" t="s">
        <v>124</v>
      </c>
    </row>
    <row r="7439">
      <c r="A7439" s="3" t="s">
        <v>11161</v>
      </c>
      <c r="B7439" s="4" t="s">
        <v>11162</v>
      </c>
      <c r="C7439" s="5" t="b">
        <f t="shared" si="3"/>
        <v>0</v>
      </c>
      <c r="D7439" s="4" t="s">
        <v>8</v>
      </c>
    </row>
    <row r="7440">
      <c r="A7440" s="3" t="s">
        <v>11163</v>
      </c>
      <c r="B7440" s="4" t="s">
        <v>11164</v>
      </c>
      <c r="C7440" s="5" t="b">
        <f t="shared" si="3"/>
        <v>0</v>
      </c>
      <c r="D7440" s="4">
        <v>-1.0</v>
      </c>
    </row>
    <row r="7441">
      <c r="A7441" s="3" t="s">
        <v>11165</v>
      </c>
      <c r="B7441" s="4" t="s">
        <v>11166</v>
      </c>
      <c r="C7441" s="5" t="b">
        <f t="shared" si="3"/>
        <v>0</v>
      </c>
      <c r="D7441" s="4" t="s">
        <v>8</v>
      </c>
    </row>
    <row r="7442">
      <c r="A7442" s="3" t="s">
        <v>11167</v>
      </c>
      <c r="B7442" s="4" t="s">
        <v>11168</v>
      </c>
      <c r="C7442" s="5" t="b">
        <f t="shared" si="3"/>
        <v>0</v>
      </c>
      <c r="D7442" s="4">
        <v>-1.0</v>
      </c>
    </row>
    <row r="7443">
      <c r="A7443" s="3" t="s">
        <v>11169</v>
      </c>
      <c r="B7443" s="4" t="s">
        <v>11170</v>
      </c>
      <c r="C7443" s="5" t="b">
        <f t="shared" si="3"/>
        <v>0</v>
      </c>
      <c r="D7443" s="4" t="s">
        <v>8</v>
      </c>
    </row>
    <row r="7444">
      <c r="A7444" s="3" t="s">
        <v>11171</v>
      </c>
      <c r="B7444" s="4" t="s">
        <v>11172</v>
      </c>
      <c r="C7444" s="5" t="b">
        <f t="shared" si="3"/>
        <v>0</v>
      </c>
      <c r="D7444" s="4">
        <v>-1.0</v>
      </c>
    </row>
    <row r="7445">
      <c r="A7445" s="3" t="s">
        <v>11173</v>
      </c>
      <c r="B7445" s="4" t="s">
        <v>11174</v>
      </c>
      <c r="C7445" s="5" t="b">
        <f t="shared" si="3"/>
        <v>0</v>
      </c>
      <c r="D7445" s="4">
        <v>-1.0</v>
      </c>
    </row>
    <row r="7446">
      <c r="A7446" s="3" t="s">
        <v>11175</v>
      </c>
      <c r="B7446" s="4" t="s">
        <v>11176</v>
      </c>
      <c r="C7446" s="5" t="b">
        <f t="shared" si="3"/>
        <v>0</v>
      </c>
      <c r="D7446" s="4">
        <v>-1.0</v>
      </c>
    </row>
    <row r="7447">
      <c r="A7447" s="3" t="s">
        <v>3903</v>
      </c>
      <c r="B7447" s="4" t="s">
        <v>3904</v>
      </c>
      <c r="C7447" s="5" t="b">
        <f t="shared" si="3"/>
        <v>0</v>
      </c>
      <c r="D7447" s="4">
        <v>-1.0</v>
      </c>
    </row>
    <row r="7448">
      <c r="A7448" s="3" t="s">
        <v>3905</v>
      </c>
      <c r="B7448" s="4" t="s">
        <v>3906</v>
      </c>
      <c r="C7448" s="5" t="b">
        <f t="shared" si="3"/>
        <v>0</v>
      </c>
      <c r="D7448" s="4" t="s">
        <v>8</v>
      </c>
    </row>
    <row r="7449">
      <c r="A7449" s="3" t="s">
        <v>3907</v>
      </c>
      <c r="B7449" s="4" t="s">
        <v>3908</v>
      </c>
      <c r="C7449" s="5" t="b">
        <f t="shared" si="3"/>
        <v>0</v>
      </c>
      <c r="D7449" s="4" t="s">
        <v>8</v>
      </c>
    </row>
    <row r="7450">
      <c r="A7450" s="3" t="s">
        <v>11177</v>
      </c>
      <c r="B7450" s="4" t="s">
        <v>11178</v>
      </c>
      <c r="C7450" s="5" t="b">
        <f t="shared" si="3"/>
        <v>0</v>
      </c>
      <c r="D7450" s="4" t="s">
        <v>8</v>
      </c>
    </row>
    <row r="7451">
      <c r="A7451" s="3" t="s">
        <v>11179</v>
      </c>
      <c r="B7451" s="4" t="s">
        <v>11180</v>
      </c>
      <c r="C7451" s="5" t="b">
        <f t="shared" si="3"/>
        <v>0</v>
      </c>
      <c r="D7451" s="4">
        <v>-1.0</v>
      </c>
    </row>
    <row r="7452">
      <c r="A7452" s="3" t="s">
        <v>11181</v>
      </c>
      <c r="B7452" s="4" t="s">
        <v>11182</v>
      </c>
      <c r="C7452" s="5" t="b">
        <f t="shared" si="3"/>
        <v>0</v>
      </c>
      <c r="D7452" s="4">
        <v>-1.0</v>
      </c>
    </row>
    <row r="7453">
      <c r="A7453" s="3" t="s">
        <v>11183</v>
      </c>
      <c r="B7453" s="4" t="s">
        <v>11184</v>
      </c>
      <c r="C7453" s="5" t="b">
        <f t="shared" si="3"/>
        <v>0</v>
      </c>
      <c r="D7453" s="4" t="s">
        <v>8</v>
      </c>
    </row>
    <row r="7454">
      <c r="A7454" s="3" t="s">
        <v>11185</v>
      </c>
      <c r="B7454" s="4" t="s">
        <v>11186</v>
      </c>
      <c r="C7454" s="5" t="b">
        <f t="shared" si="3"/>
        <v>0</v>
      </c>
      <c r="D7454" s="4" t="s">
        <v>8</v>
      </c>
    </row>
    <row r="7455">
      <c r="A7455" s="3" t="s">
        <v>11187</v>
      </c>
      <c r="B7455" s="4" t="s">
        <v>11188</v>
      </c>
      <c r="C7455" s="5" t="b">
        <f t="shared" si="3"/>
        <v>0</v>
      </c>
      <c r="D7455" s="4">
        <v>-1.0</v>
      </c>
    </row>
    <row r="7456">
      <c r="A7456" s="3" t="s">
        <v>11189</v>
      </c>
      <c r="B7456" s="4" t="s">
        <v>11190</v>
      </c>
      <c r="C7456" s="5" t="b">
        <f t="shared" si="3"/>
        <v>0</v>
      </c>
      <c r="D7456" s="4" t="s">
        <v>69</v>
      </c>
    </row>
    <row r="7457">
      <c r="A7457" s="3" t="s">
        <v>11191</v>
      </c>
      <c r="B7457" s="4" t="s">
        <v>11192</v>
      </c>
      <c r="C7457" s="5" t="b">
        <f t="shared" si="3"/>
        <v>0</v>
      </c>
      <c r="D7457" s="4" t="s">
        <v>8</v>
      </c>
    </row>
    <row r="7458">
      <c r="A7458" s="3" t="s">
        <v>11193</v>
      </c>
      <c r="B7458" s="4" t="s">
        <v>11194</v>
      </c>
      <c r="C7458" s="5" t="b">
        <f t="shared" si="3"/>
        <v>0</v>
      </c>
      <c r="D7458" s="4">
        <v>-1.0</v>
      </c>
    </row>
    <row r="7459">
      <c r="A7459" s="3" t="s">
        <v>11195</v>
      </c>
      <c r="B7459" s="4" t="s">
        <v>11196</v>
      </c>
      <c r="C7459" s="5" t="b">
        <f t="shared" si="3"/>
        <v>0</v>
      </c>
      <c r="D7459" s="4" t="s">
        <v>8</v>
      </c>
    </row>
    <row r="7460">
      <c r="A7460" s="3" t="s">
        <v>11197</v>
      </c>
      <c r="B7460" s="4" t="s">
        <v>11198</v>
      </c>
      <c r="C7460" s="5" t="b">
        <f t="shared" si="3"/>
        <v>0</v>
      </c>
      <c r="D7460" s="4" t="s">
        <v>8</v>
      </c>
    </row>
    <row r="7461">
      <c r="A7461" s="3" t="s">
        <v>11199</v>
      </c>
      <c r="B7461" s="4" t="s">
        <v>11200</v>
      </c>
      <c r="C7461" s="5" t="b">
        <f t="shared" si="3"/>
        <v>0</v>
      </c>
      <c r="D7461" s="4">
        <v>-1.0</v>
      </c>
    </row>
    <row r="7462">
      <c r="A7462" s="3" t="s">
        <v>11201</v>
      </c>
      <c r="B7462" s="4" t="s">
        <v>11202</v>
      </c>
      <c r="C7462" s="5" t="b">
        <f t="shared" si="3"/>
        <v>0</v>
      </c>
      <c r="D7462" s="4">
        <v>-1.0</v>
      </c>
    </row>
    <row r="7463">
      <c r="A7463" s="3" t="s">
        <v>11203</v>
      </c>
      <c r="B7463" s="4" t="s">
        <v>11204</v>
      </c>
      <c r="C7463" s="5" t="b">
        <f t="shared" si="3"/>
        <v>0</v>
      </c>
      <c r="D7463" s="4">
        <v>-1.0</v>
      </c>
    </row>
    <row r="7464">
      <c r="A7464" s="3" t="s">
        <v>1317</v>
      </c>
      <c r="B7464" s="4" t="s">
        <v>1318</v>
      </c>
      <c r="C7464" s="5" t="b">
        <f t="shared" si="3"/>
        <v>0</v>
      </c>
      <c r="D7464" s="4" t="s">
        <v>8</v>
      </c>
    </row>
    <row r="7465">
      <c r="A7465" s="3" t="s">
        <v>1319</v>
      </c>
      <c r="B7465" s="4" t="s">
        <v>1320</v>
      </c>
      <c r="C7465" s="5" t="b">
        <f t="shared" si="3"/>
        <v>0</v>
      </c>
      <c r="D7465" s="4">
        <v>-1.0</v>
      </c>
    </row>
    <row r="7466">
      <c r="A7466" s="3" t="s">
        <v>6719</v>
      </c>
      <c r="B7466" s="4" t="s">
        <v>6720</v>
      </c>
      <c r="C7466" s="5" t="b">
        <f t="shared" si="3"/>
        <v>0</v>
      </c>
      <c r="D7466" s="4" t="s">
        <v>8</v>
      </c>
    </row>
    <row r="7467">
      <c r="A7467" s="3" t="s">
        <v>480</v>
      </c>
      <c r="B7467" s="4" t="s">
        <v>3076</v>
      </c>
      <c r="C7467" s="5" t="b">
        <f t="shared" si="3"/>
        <v>0</v>
      </c>
      <c r="D7467" s="4">
        <v>-1.0</v>
      </c>
    </row>
    <row r="7468">
      <c r="A7468" s="3" t="s">
        <v>2803</v>
      </c>
      <c r="B7468" s="4" t="s">
        <v>2804</v>
      </c>
      <c r="C7468" s="5" t="b">
        <f t="shared" si="3"/>
        <v>0</v>
      </c>
      <c r="D7468" s="4" t="s">
        <v>8</v>
      </c>
    </row>
    <row r="7469">
      <c r="A7469" s="3" t="s">
        <v>11205</v>
      </c>
      <c r="B7469" s="4" t="s">
        <v>11206</v>
      </c>
      <c r="C7469" s="5" t="b">
        <f t="shared" si="3"/>
        <v>0</v>
      </c>
      <c r="D7469" s="4" t="s">
        <v>8</v>
      </c>
    </row>
    <row r="7470">
      <c r="A7470" s="3" t="s">
        <v>11207</v>
      </c>
      <c r="B7470" s="4" t="s">
        <v>11208</v>
      </c>
      <c r="C7470" s="5" t="b">
        <f t="shared" si="3"/>
        <v>0</v>
      </c>
      <c r="D7470" s="4" t="s">
        <v>8</v>
      </c>
    </row>
    <row r="7471">
      <c r="A7471" s="3" t="s">
        <v>1161</v>
      </c>
      <c r="B7471" s="4" t="s">
        <v>1162</v>
      </c>
      <c r="C7471" s="5" t="b">
        <f t="shared" si="3"/>
        <v>0</v>
      </c>
      <c r="D7471" s="4" t="s">
        <v>8</v>
      </c>
    </row>
    <row r="7472">
      <c r="A7472" s="3" t="s">
        <v>1163</v>
      </c>
      <c r="B7472" s="4" t="s">
        <v>6929</v>
      </c>
      <c r="C7472" s="5" t="b">
        <f t="shared" si="3"/>
        <v>0</v>
      </c>
      <c r="D7472" s="4">
        <v>-1.0</v>
      </c>
    </row>
    <row r="7473">
      <c r="A7473" s="3" t="s">
        <v>1165</v>
      </c>
      <c r="B7473" s="4" t="s">
        <v>1166</v>
      </c>
      <c r="C7473" s="5" t="b">
        <f t="shared" si="3"/>
        <v>0</v>
      </c>
      <c r="D7473" s="4">
        <v>-1.0</v>
      </c>
    </row>
    <row r="7474">
      <c r="A7474" s="3" t="s">
        <v>1167</v>
      </c>
      <c r="B7474" s="4" t="s">
        <v>1168</v>
      </c>
      <c r="C7474" s="5" t="b">
        <f t="shared" si="3"/>
        <v>0</v>
      </c>
      <c r="D7474" s="4">
        <v>-1.0</v>
      </c>
    </row>
    <row r="7475">
      <c r="A7475" s="3" t="s">
        <v>11209</v>
      </c>
      <c r="B7475" s="4" t="s">
        <v>11210</v>
      </c>
      <c r="C7475" s="5" t="b">
        <f t="shared" si="3"/>
        <v>0</v>
      </c>
      <c r="D7475" s="4">
        <v>-1.0</v>
      </c>
    </row>
    <row r="7476">
      <c r="A7476" s="3" t="s">
        <v>11211</v>
      </c>
      <c r="B7476" s="4" t="s">
        <v>11212</v>
      </c>
      <c r="C7476" s="5" t="b">
        <f t="shared" si="3"/>
        <v>0</v>
      </c>
      <c r="D7476" s="4" t="s">
        <v>8</v>
      </c>
    </row>
    <row r="7477">
      <c r="A7477" s="3" t="s">
        <v>4550</v>
      </c>
      <c r="B7477" s="4" t="s">
        <v>4551</v>
      </c>
      <c r="C7477" s="5" t="b">
        <f t="shared" si="3"/>
        <v>0</v>
      </c>
      <c r="D7477" s="4" t="s">
        <v>8</v>
      </c>
    </row>
    <row r="7478">
      <c r="A7478" s="3" t="s">
        <v>4552</v>
      </c>
      <c r="B7478" s="4" t="s">
        <v>4553</v>
      </c>
      <c r="C7478" s="5" t="b">
        <f t="shared" si="3"/>
        <v>0</v>
      </c>
      <c r="D7478" s="4" t="s">
        <v>8</v>
      </c>
    </row>
    <row r="7479">
      <c r="A7479" s="3" t="s">
        <v>4554</v>
      </c>
      <c r="B7479" s="4" t="s">
        <v>4555</v>
      </c>
      <c r="C7479" s="5" t="b">
        <f t="shared" si="3"/>
        <v>0</v>
      </c>
      <c r="D7479" s="4">
        <v>-1.0</v>
      </c>
    </row>
    <row r="7480">
      <c r="A7480" s="3" t="s">
        <v>4556</v>
      </c>
      <c r="B7480" s="4" t="s">
        <v>4557</v>
      </c>
      <c r="C7480" s="5" t="b">
        <f t="shared" si="3"/>
        <v>0</v>
      </c>
      <c r="D7480" s="4">
        <v>-1.0</v>
      </c>
    </row>
    <row r="7481">
      <c r="A7481" s="3" t="s">
        <v>4558</v>
      </c>
      <c r="B7481" s="4" t="s">
        <v>4559</v>
      </c>
      <c r="C7481" s="5" t="b">
        <f t="shared" si="3"/>
        <v>0</v>
      </c>
      <c r="D7481" s="4">
        <v>-1.0</v>
      </c>
    </row>
    <row r="7482">
      <c r="A7482" s="3" t="s">
        <v>9258</v>
      </c>
      <c r="B7482" s="4" t="s">
        <v>9259</v>
      </c>
      <c r="C7482" s="5" t="b">
        <f t="shared" si="3"/>
        <v>0</v>
      </c>
      <c r="D7482" s="4">
        <v>-1.0</v>
      </c>
    </row>
    <row r="7483">
      <c r="A7483" s="3" t="s">
        <v>11213</v>
      </c>
      <c r="B7483" s="4" t="s">
        <v>11214</v>
      </c>
      <c r="C7483" s="5" t="b">
        <f t="shared" si="3"/>
        <v>0</v>
      </c>
      <c r="D7483" s="4">
        <v>-1.0</v>
      </c>
    </row>
    <row r="7484">
      <c r="A7484" s="3" t="s">
        <v>11215</v>
      </c>
      <c r="B7484" s="4" t="s">
        <v>11216</v>
      </c>
      <c r="C7484" s="5" t="b">
        <f t="shared" si="3"/>
        <v>0</v>
      </c>
      <c r="D7484" s="4" t="s">
        <v>8</v>
      </c>
    </row>
    <row r="7485">
      <c r="A7485" s="3" t="s">
        <v>3676</v>
      </c>
      <c r="B7485" s="4" t="s">
        <v>3677</v>
      </c>
      <c r="C7485" s="5" t="b">
        <f t="shared" si="3"/>
        <v>0</v>
      </c>
      <c r="D7485" s="4" t="s">
        <v>8</v>
      </c>
    </row>
    <row r="7486">
      <c r="A7486" s="3" t="s">
        <v>3678</v>
      </c>
      <c r="B7486" s="4" t="s">
        <v>3679</v>
      </c>
      <c r="C7486" s="5" t="b">
        <f t="shared" si="3"/>
        <v>0</v>
      </c>
      <c r="D7486" s="4">
        <v>-1.0</v>
      </c>
    </row>
    <row r="7487">
      <c r="A7487" s="3" t="s">
        <v>11217</v>
      </c>
      <c r="B7487" s="4" t="s">
        <v>11218</v>
      </c>
      <c r="C7487" s="5" t="b">
        <f t="shared" si="3"/>
        <v>0</v>
      </c>
      <c r="D7487" s="4" t="s">
        <v>201</v>
      </c>
    </row>
    <row r="7488">
      <c r="A7488" s="3" t="s">
        <v>11219</v>
      </c>
      <c r="B7488" s="4" t="s">
        <v>11220</v>
      </c>
      <c r="C7488" s="5" t="b">
        <f t="shared" si="3"/>
        <v>0</v>
      </c>
      <c r="D7488" s="4">
        <v>-1.0</v>
      </c>
    </row>
    <row r="7489">
      <c r="A7489" s="3" t="s">
        <v>1837</v>
      </c>
      <c r="B7489" s="4" t="s">
        <v>1838</v>
      </c>
      <c r="C7489" s="5" t="b">
        <f t="shared" si="3"/>
        <v>0</v>
      </c>
      <c r="D7489" s="4">
        <v>-1.0</v>
      </c>
    </row>
    <row r="7490">
      <c r="A7490" s="3" t="s">
        <v>1839</v>
      </c>
      <c r="B7490" s="4" t="s">
        <v>1840</v>
      </c>
      <c r="C7490" s="5" t="b">
        <f t="shared" si="3"/>
        <v>0</v>
      </c>
      <c r="D7490" s="4">
        <v>-1.0</v>
      </c>
    </row>
    <row r="7491">
      <c r="A7491" s="3" t="s">
        <v>11221</v>
      </c>
      <c r="B7491" s="4" t="s">
        <v>11222</v>
      </c>
      <c r="C7491" s="5" t="b">
        <f t="shared" si="3"/>
        <v>0</v>
      </c>
      <c r="D7491" s="4">
        <v>-1.0</v>
      </c>
    </row>
    <row r="7492">
      <c r="A7492" s="3" t="s">
        <v>2551</v>
      </c>
      <c r="B7492" s="4" t="s">
        <v>2552</v>
      </c>
      <c r="C7492" s="5" t="b">
        <f t="shared" si="3"/>
        <v>0</v>
      </c>
      <c r="D7492" s="4">
        <v>-1.0</v>
      </c>
    </row>
    <row r="7493">
      <c r="A7493" s="3" t="s">
        <v>11223</v>
      </c>
      <c r="B7493" s="4" t="s">
        <v>11224</v>
      </c>
      <c r="C7493" s="5" t="b">
        <f t="shared" si="3"/>
        <v>0</v>
      </c>
      <c r="D7493" s="4">
        <v>-1.0</v>
      </c>
    </row>
    <row r="7494">
      <c r="A7494" s="3" t="s">
        <v>11225</v>
      </c>
      <c r="B7494" s="4" t="s">
        <v>11226</v>
      </c>
      <c r="C7494" s="5" t="b">
        <f t="shared" si="3"/>
        <v>0</v>
      </c>
      <c r="D7494" s="4">
        <v>-1.0</v>
      </c>
    </row>
    <row r="7495">
      <c r="A7495" s="3" t="s">
        <v>11227</v>
      </c>
      <c r="B7495" s="4" t="s">
        <v>11228</v>
      </c>
      <c r="C7495" s="5" t="b">
        <f t="shared" si="3"/>
        <v>0</v>
      </c>
      <c r="D7495" s="4" t="s">
        <v>8</v>
      </c>
    </row>
    <row r="7496">
      <c r="A7496" s="3" t="s">
        <v>1161</v>
      </c>
      <c r="B7496" s="4" t="s">
        <v>1162</v>
      </c>
      <c r="C7496" s="5" t="b">
        <f t="shared" si="3"/>
        <v>0</v>
      </c>
      <c r="D7496" s="4" t="s">
        <v>8</v>
      </c>
    </row>
    <row r="7497">
      <c r="A7497" s="3" t="s">
        <v>11229</v>
      </c>
      <c r="B7497" s="4" t="s">
        <v>11230</v>
      </c>
      <c r="C7497" s="5" t="b">
        <f t="shared" si="3"/>
        <v>0</v>
      </c>
      <c r="D7497" s="4">
        <v>-1.0</v>
      </c>
    </row>
    <row r="7498">
      <c r="A7498" s="3" t="s">
        <v>11231</v>
      </c>
      <c r="B7498" s="4" t="s">
        <v>11232</v>
      </c>
      <c r="C7498" s="5" t="b">
        <f t="shared" si="3"/>
        <v>0</v>
      </c>
      <c r="D7498" s="4">
        <v>-1.0</v>
      </c>
    </row>
    <row r="7499">
      <c r="A7499" s="3" t="s">
        <v>11233</v>
      </c>
      <c r="B7499" s="4" t="s">
        <v>11234</v>
      </c>
      <c r="C7499" s="5" t="b">
        <f t="shared" si="3"/>
        <v>0</v>
      </c>
      <c r="D7499" s="4" t="s">
        <v>8</v>
      </c>
    </row>
    <row r="7500">
      <c r="A7500" s="3" t="s">
        <v>9013</v>
      </c>
      <c r="B7500" s="4" t="s">
        <v>11235</v>
      </c>
      <c r="C7500" s="5" t="b">
        <f t="shared" si="3"/>
        <v>0</v>
      </c>
      <c r="D7500" s="4" t="s">
        <v>201</v>
      </c>
    </row>
    <row r="7501">
      <c r="A7501" s="3" t="s">
        <v>9015</v>
      </c>
      <c r="B7501" s="4" t="s">
        <v>9016</v>
      </c>
      <c r="C7501" s="5" t="b">
        <f t="shared" si="3"/>
        <v>0</v>
      </c>
      <c r="D7501" s="4">
        <v>-1.0</v>
      </c>
    </row>
    <row r="7502">
      <c r="A7502" s="3" t="s">
        <v>11236</v>
      </c>
      <c r="B7502" s="4" t="s">
        <v>11237</v>
      </c>
      <c r="C7502" s="5" t="b">
        <f t="shared" si="3"/>
        <v>0</v>
      </c>
      <c r="D7502" s="4" t="s">
        <v>8</v>
      </c>
    </row>
    <row r="7503">
      <c r="A7503" s="3" t="s">
        <v>11238</v>
      </c>
      <c r="B7503" s="4" t="s">
        <v>11239</v>
      </c>
      <c r="C7503" s="5" t="b">
        <f t="shared" si="3"/>
        <v>0</v>
      </c>
      <c r="D7503" s="4" t="s">
        <v>8</v>
      </c>
    </row>
    <row r="7504">
      <c r="A7504" s="3" t="s">
        <v>6998</v>
      </c>
      <c r="B7504" s="4" t="s">
        <v>6999</v>
      </c>
      <c r="C7504" s="5" t="b">
        <f t="shared" si="3"/>
        <v>0</v>
      </c>
      <c r="D7504" s="4" t="s">
        <v>8</v>
      </c>
    </row>
    <row r="7505">
      <c r="A7505" s="3" t="s">
        <v>11240</v>
      </c>
      <c r="B7505" s="4" t="s">
        <v>11241</v>
      </c>
      <c r="C7505" s="5" t="b">
        <f t="shared" si="3"/>
        <v>0</v>
      </c>
      <c r="D7505" s="4">
        <v>-1.0</v>
      </c>
    </row>
    <row r="7506">
      <c r="A7506" s="3" t="s">
        <v>11242</v>
      </c>
      <c r="B7506" s="4" t="s">
        <v>11243</v>
      </c>
      <c r="C7506" s="5" t="b">
        <f t="shared" si="3"/>
        <v>0</v>
      </c>
      <c r="D7506" s="4" t="s">
        <v>8</v>
      </c>
    </row>
    <row r="7507">
      <c r="A7507" s="3" t="s">
        <v>11244</v>
      </c>
      <c r="B7507" s="4" t="s">
        <v>11245</v>
      </c>
      <c r="C7507" s="5" t="b">
        <f t="shared" si="3"/>
        <v>0</v>
      </c>
      <c r="D7507" s="4">
        <v>-1.0</v>
      </c>
    </row>
    <row r="7508">
      <c r="A7508" s="3" t="s">
        <v>11246</v>
      </c>
      <c r="B7508" s="4" t="s">
        <v>11247</v>
      </c>
      <c r="C7508" s="5" t="b">
        <f t="shared" si="3"/>
        <v>0</v>
      </c>
      <c r="D7508" s="4" t="s">
        <v>8</v>
      </c>
    </row>
    <row r="7509">
      <c r="A7509" s="3" t="s">
        <v>3161</v>
      </c>
      <c r="B7509" s="4" t="s">
        <v>3162</v>
      </c>
      <c r="C7509" s="5" t="b">
        <f t="shared" si="3"/>
        <v>0</v>
      </c>
      <c r="D7509" s="4">
        <v>-1.0</v>
      </c>
    </row>
    <row r="7510">
      <c r="A7510" s="3" t="s">
        <v>3163</v>
      </c>
      <c r="B7510" s="4" t="s">
        <v>3164</v>
      </c>
      <c r="C7510" s="5" t="b">
        <f t="shared" si="3"/>
        <v>0</v>
      </c>
      <c r="D7510" s="4">
        <v>-1.0</v>
      </c>
    </row>
    <row r="7511">
      <c r="A7511" s="3" t="s">
        <v>9434</v>
      </c>
      <c r="B7511" s="4" t="s">
        <v>9435</v>
      </c>
      <c r="C7511" s="5" t="b">
        <f t="shared" si="3"/>
        <v>0</v>
      </c>
      <c r="D7511" s="4">
        <v>-1.0</v>
      </c>
    </row>
    <row r="7512">
      <c r="A7512" s="3" t="s">
        <v>9436</v>
      </c>
      <c r="B7512" s="4" t="s">
        <v>11248</v>
      </c>
      <c r="C7512" s="5" t="b">
        <f t="shared" si="3"/>
        <v>0</v>
      </c>
      <c r="D7512" s="4" t="s">
        <v>8</v>
      </c>
    </row>
    <row r="7513">
      <c r="A7513" s="3" t="s">
        <v>9438</v>
      </c>
      <c r="B7513" s="4" t="s">
        <v>9439</v>
      </c>
      <c r="C7513" s="5" t="b">
        <f t="shared" si="3"/>
        <v>0</v>
      </c>
      <c r="D7513" s="4" t="s">
        <v>97</v>
      </c>
    </row>
    <row r="7514">
      <c r="A7514" s="3" t="s">
        <v>11249</v>
      </c>
      <c r="B7514" s="4" t="s">
        <v>11250</v>
      </c>
      <c r="C7514" s="5" t="b">
        <f t="shared" si="3"/>
        <v>0</v>
      </c>
      <c r="D7514" s="4" t="s">
        <v>8</v>
      </c>
    </row>
    <row r="7515">
      <c r="A7515" s="3" t="s">
        <v>11251</v>
      </c>
      <c r="B7515" s="4" t="s">
        <v>11252</v>
      </c>
      <c r="C7515" s="5" t="b">
        <f t="shared" si="3"/>
        <v>0</v>
      </c>
      <c r="D7515" s="4" t="s">
        <v>8</v>
      </c>
    </row>
    <row r="7516">
      <c r="A7516" s="3" t="s">
        <v>11253</v>
      </c>
      <c r="B7516" s="4" t="s">
        <v>11254</v>
      </c>
      <c r="C7516" s="5" t="b">
        <f t="shared" si="3"/>
        <v>0</v>
      </c>
      <c r="D7516" s="4" t="s">
        <v>8</v>
      </c>
    </row>
    <row r="7517">
      <c r="A7517" s="3" t="s">
        <v>11255</v>
      </c>
      <c r="B7517" s="4" t="s">
        <v>11256</v>
      </c>
      <c r="C7517" s="5" t="b">
        <f t="shared" si="3"/>
        <v>0</v>
      </c>
      <c r="D7517" s="4">
        <v>-1.0</v>
      </c>
    </row>
    <row r="7518">
      <c r="A7518" s="3" t="s">
        <v>11257</v>
      </c>
      <c r="B7518" s="4" t="s">
        <v>11258</v>
      </c>
      <c r="C7518" s="5" t="b">
        <f t="shared" si="3"/>
        <v>0</v>
      </c>
      <c r="D7518" s="4" t="s">
        <v>8</v>
      </c>
    </row>
    <row r="7519">
      <c r="A7519" s="3" t="s">
        <v>3809</v>
      </c>
      <c r="B7519" s="4" t="s">
        <v>3810</v>
      </c>
      <c r="C7519" s="5" t="b">
        <f t="shared" si="3"/>
        <v>0</v>
      </c>
      <c r="D7519" s="4">
        <v>-1.0</v>
      </c>
    </row>
    <row r="7520">
      <c r="A7520" s="3" t="s">
        <v>11259</v>
      </c>
      <c r="B7520" s="4" t="s">
        <v>11260</v>
      </c>
      <c r="C7520" s="5" t="b">
        <f t="shared" si="3"/>
        <v>0</v>
      </c>
      <c r="D7520" s="4" t="s">
        <v>8</v>
      </c>
    </row>
    <row r="7521">
      <c r="A7521" s="3" t="s">
        <v>5292</v>
      </c>
      <c r="B7521" s="4" t="s">
        <v>11261</v>
      </c>
      <c r="C7521" s="5" t="b">
        <f t="shared" si="3"/>
        <v>0</v>
      </c>
      <c r="D7521" s="4" t="s">
        <v>8</v>
      </c>
    </row>
    <row r="7522">
      <c r="A7522" s="3" t="s">
        <v>8382</v>
      </c>
      <c r="B7522" s="4" t="s">
        <v>8383</v>
      </c>
      <c r="C7522" s="5" t="b">
        <f t="shared" si="3"/>
        <v>0</v>
      </c>
      <c r="D7522" s="4" t="s">
        <v>8</v>
      </c>
    </row>
    <row r="7523">
      <c r="A7523" s="3" t="s">
        <v>11262</v>
      </c>
      <c r="B7523" s="4" t="s">
        <v>8385</v>
      </c>
      <c r="C7523" s="5" t="b">
        <f t="shared" si="3"/>
        <v>0</v>
      </c>
      <c r="D7523" s="4" t="s">
        <v>8</v>
      </c>
    </row>
    <row r="7524">
      <c r="A7524" s="3" t="s">
        <v>11263</v>
      </c>
      <c r="B7524" s="4" t="s">
        <v>11264</v>
      </c>
      <c r="C7524" s="5" t="b">
        <f t="shared" si="3"/>
        <v>0</v>
      </c>
      <c r="D7524" s="4">
        <v>-1.0</v>
      </c>
    </row>
    <row r="7525">
      <c r="A7525" s="3" t="s">
        <v>10322</v>
      </c>
      <c r="B7525" s="4" t="s">
        <v>10323</v>
      </c>
      <c r="C7525" s="5" t="b">
        <f t="shared" si="3"/>
        <v>0</v>
      </c>
      <c r="D7525" s="4" t="s">
        <v>8</v>
      </c>
    </row>
    <row r="7526">
      <c r="A7526" s="3" t="s">
        <v>4866</v>
      </c>
      <c r="B7526" s="4" t="s">
        <v>4867</v>
      </c>
      <c r="C7526" s="5" t="b">
        <f t="shared" si="3"/>
        <v>0</v>
      </c>
      <c r="D7526" s="4">
        <v>-1.0</v>
      </c>
    </row>
    <row r="7527">
      <c r="A7527" s="3" t="s">
        <v>4868</v>
      </c>
      <c r="B7527" s="4" t="s">
        <v>7939</v>
      </c>
      <c r="C7527" s="5" t="b">
        <f t="shared" si="3"/>
        <v>0</v>
      </c>
      <c r="D7527" s="4" t="s">
        <v>8</v>
      </c>
    </row>
    <row r="7528">
      <c r="A7528" s="3" t="s">
        <v>4870</v>
      </c>
      <c r="B7528" s="4" t="s">
        <v>4871</v>
      </c>
      <c r="C7528" s="5" t="b">
        <f t="shared" si="3"/>
        <v>0</v>
      </c>
      <c r="D7528" s="4">
        <v>-1.0</v>
      </c>
    </row>
    <row r="7529">
      <c r="A7529" s="3" t="s">
        <v>4872</v>
      </c>
      <c r="B7529" s="4" t="s">
        <v>4873</v>
      </c>
      <c r="C7529" s="5" t="b">
        <f t="shared" si="3"/>
        <v>0</v>
      </c>
      <c r="D7529" s="4" t="s">
        <v>8</v>
      </c>
    </row>
    <row r="7530">
      <c r="A7530" s="3" t="s">
        <v>11265</v>
      </c>
      <c r="B7530" s="4" t="s">
        <v>1816</v>
      </c>
      <c r="C7530" s="5" t="b">
        <f t="shared" si="3"/>
        <v>0</v>
      </c>
      <c r="D7530" s="4" t="s">
        <v>8</v>
      </c>
    </row>
    <row r="7531">
      <c r="A7531" s="3" t="s">
        <v>1817</v>
      </c>
      <c r="B7531" s="4" t="s">
        <v>1818</v>
      </c>
      <c r="C7531" s="5" t="b">
        <f t="shared" si="3"/>
        <v>0</v>
      </c>
      <c r="D7531" s="4" t="s">
        <v>8</v>
      </c>
    </row>
    <row r="7532">
      <c r="A7532" s="3" t="s">
        <v>1819</v>
      </c>
      <c r="B7532" s="4" t="s">
        <v>1820</v>
      </c>
      <c r="C7532" s="5" t="b">
        <f t="shared" si="3"/>
        <v>0</v>
      </c>
      <c r="D7532" s="4">
        <v>-1.0</v>
      </c>
    </row>
    <row r="7533">
      <c r="A7533" s="3" t="s">
        <v>1821</v>
      </c>
      <c r="B7533" s="4" t="s">
        <v>1822</v>
      </c>
      <c r="C7533" s="5" t="b">
        <f t="shared" si="3"/>
        <v>0</v>
      </c>
      <c r="D7533" s="4">
        <v>-1.0</v>
      </c>
    </row>
    <row r="7534">
      <c r="A7534" s="3" t="s">
        <v>1823</v>
      </c>
      <c r="B7534" s="4" t="s">
        <v>1824</v>
      </c>
      <c r="C7534" s="5" t="b">
        <f t="shared" si="3"/>
        <v>0</v>
      </c>
      <c r="D7534" s="4" t="s">
        <v>8</v>
      </c>
    </row>
    <row r="7535">
      <c r="A7535" s="3" t="s">
        <v>1825</v>
      </c>
      <c r="B7535" s="4" t="s">
        <v>1826</v>
      </c>
      <c r="C7535" s="5" t="b">
        <f t="shared" si="3"/>
        <v>0</v>
      </c>
      <c r="D7535" s="4">
        <v>-1.0</v>
      </c>
    </row>
    <row r="7536">
      <c r="A7536" s="3" t="s">
        <v>1827</v>
      </c>
      <c r="B7536" s="4" t="s">
        <v>11266</v>
      </c>
      <c r="C7536" s="5" t="b">
        <f t="shared" si="3"/>
        <v>0</v>
      </c>
      <c r="D7536" s="4">
        <v>-1.0</v>
      </c>
    </row>
    <row r="7537">
      <c r="A7537" s="3" t="s">
        <v>11267</v>
      </c>
      <c r="B7537" s="4" t="s">
        <v>11268</v>
      </c>
      <c r="C7537" s="5" t="b">
        <f t="shared" si="3"/>
        <v>0</v>
      </c>
      <c r="D7537" s="4">
        <v>-1.0</v>
      </c>
    </row>
    <row r="7538">
      <c r="A7538" s="3" t="s">
        <v>11269</v>
      </c>
      <c r="B7538" s="4" t="s">
        <v>11270</v>
      </c>
      <c r="C7538" s="5" t="b">
        <f t="shared" si="3"/>
        <v>0</v>
      </c>
      <c r="D7538" s="4" t="s">
        <v>8</v>
      </c>
    </row>
    <row r="7539">
      <c r="A7539" s="3" t="s">
        <v>11271</v>
      </c>
      <c r="B7539" s="4" t="s">
        <v>11272</v>
      </c>
      <c r="C7539" s="5" t="b">
        <f t="shared" si="3"/>
        <v>0</v>
      </c>
      <c r="D7539" s="4">
        <v>-1.0</v>
      </c>
    </row>
    <row r="7540">
      <c r="A7540" s="3" t="s">
        <v>11273</v>
      </c>
      <c r="B7540" s="4" t="s">
        <v>11274</v>
      </c>
      <c r="C7540" s="5" t="b">
        <f t="shared" si="3"/>
        <v>0</v>
      </c>
      <c r="D7540" s="4" t="s">
        <v>8</v>
      </c>
    </row>
    <row r="7541">
      <c r="A7541" s="3" t="s">
        <v>3809</v>
      </c>
      <c r="B7541" s="4" t="s">
        <v>3810</v>
      </c>
      <c r="C7541" s="5" t="b">
        <f t="shared" si="3"/>
        <v>0</v>
      </c>
      <c r="D7541" s="4">
        <v>-1.0</v>
      </c>
    </row>
    <row r="7542">
      <c r="A7542" s="3" t="s">
        <v>11275</v>
      </c>
      <c r="B7542" s="4" t="s">
        <v>11276</v>
      </c>
      <c r="C7542" s="5" t="b">
        <f t="shared" si="3"/>
        <v>0</v>
      </c>
      <c r="D7542" s="4">
        <v>-1.0</v>
      </c>
    </row>
    <row r="7543">
      <c r="A7543" s="3" t="s">
        <v>11277</v>
      </c>
      <c r="B7543" s="4" t="s">
        <v>11278</v>
      </c>
      <c r="C7543" s="5" t="b">
        <f t="shared" si="3"/>
        <v>0</v>
      </c>
      <c r="D7543" s="4" t="s">
        <v>8</v>
      </c>
    </row>
    <row r="7544">
      <c r="A7544" s="3" t="s">
        <v>11279</v>
      </c>
      <c r="B7544" s="4" t="s">
        <v>11280</v>
      </c>
      <c r="C7544" s="5" t="b">
        <f t="shared" si="3"/>
        <v>0</v>
      </c>
      <c r="D7544" s="4" t="s">
        <v>8</v>
      </c>
    </row>
    <row r="7545">
      <c r="A7545" s="3" t="s">
        <v>11281</v>
      </c>
      <c r="B7545" s="4" t="s">
        <v>11282</v>
      </c>
      <c r="C7545" s="5" t="b">
        <f t="shared" si="3"/>
        <v>0</v>
      </c>
      <c r="D7545" s="4" t="s">
        <v>201</v>
      </c>
    </row>
    <row r="7546">
      <c r="A7546" s="3" t="s">
        <v>3831</v>
      </c>
      <c r="B7546" s="4" t="s">
        <v>11283</v>
      </c>
      <c r="C7546" s="5" t="b">
        <f t="shared" si="3"/>
        <v>0</v>
      </c>
      <c r="D7546" s="4" t="s">
        <v>8</v>
      </c>
    </row>
    <row r="7547">
      <c r="A7547" s="3" t="s">
        <v>8438</v>
      </c>
      <c r="B7547" s="7" t="s">
        <v>8439</v>
      </c>
      <c r="C7547" s="5" t="b">
        <f t="shared" si="3"/>
        <v>0</v>
      </c>
      <c r="D7547" s="4" t="s">
        <v>8</v>
      </c>
    </row>
    <row r="7548">
      <c r="A7548" s="3" t="s">
        <v>2887</v>
      </c>
      <c r="B7548" s="4" t="s">
        <v>2888</v>
      </c>
      <c r="C7548" s="5" t="b">
        <f t="shared" si="3"/>
        <v>0</v>
      </c>
      <c r="D7548" s="4" t="s">
        <v>8</v>
      </c>
    </row>
    <row r="7549">
      <c r="A7549" s="3" t="s">
        <v>2889</v>
      </c>
      <c r="B7549" s="4" t="s">
        <v>2890</v>
      </c>
      <c r="C7549" s="5" t="b">
        <f t="shared" si="3"/>
        <v>0</v>
      </c>
      <c r="D7549" s="4" t="s">
        <v>8</v>
      </c>
    </row>
    <row r="7550">
      <c r="A7550" s="3" t="s">
        <v>11284</v>
      </c>
      <c r="B7550" s="4" t="s">
        <v>11285</v>
      </c>
      <c r="C7550" s="5" t="b">
        <f t="shared" si="3"/>
        <v>0</v>
      </c>
      <c r="D7550" s="4" t="s">
        <v>8</v>
      </c>
    </row>
    <row r="7551">
      <c r="A7551" s="3" t="s">
        <v>11286</v>
      </c>
      <c r="B7551" s="4" t="s">
        <v>11287</v>
      </c>
      <c r="C7551" s="5" t="b">
        <f t="shared" si="3"/>
        <v>0</v>
      </c>
      <c r="D7551" s="4" t="s">
        <v>8</v>
      </c>
    </row>
    <row r="7552">
      <c r="A7552" s="3" t="s">
        <v>11288</v>
      </c>
      <c r="B7552" s="22" t="s">
        <v>11289</v>
      </c>
      <c r="C7552" s="5" t="b">
        <f t="shared" si="3"/>
        <v>0</v>
      </c>
      <c r="D7552" s="4" t="s">
        <v>124</v>
      </c>
    </row>
    <row r="7553">
      <c r="A7553" s="3" t="s">
        <v>3553</v>
      </c>
      <c r="B7553" s="4" t="s">
        <v>3554</v>
      </c>
      <c r="C7553" s="5" t="b">
        <f t="shared" si="3"/>
        <v>0</v>
      </c>
      <c r="D7553" s="4" t="s">
        <v>8</v>
      </c>
    </row>
    <row r="7554">
      <c r="A7554" s="3" t="s">
        <v>3555</v>
      </c>
      <c r="B7554" s="4" t="s">
        <v>3556</v>
      </c>
      <c r="C7554" s="5" t="b">
        <f t="shared" si="3"/>
        <v>0</v>
      </c>
      <c r="D7554" s="4">
        <v>-1.0</v>
      </c>
    </row>
    <row r="7555">
      <c r="A7555" s="3" t="s">
        <v>3557</v>
      </c>
      <c r="B7555" s="4" t="s">
        <v>3558</v>
      </c>
      <c r="C7555" s="5" t="b">
        <f t="shared" si="3"/>
        <v>0</v>
      </c>
      <c r="D7555" s="4">
        <v>-1.0</v>
      </c>
    </row>
    <row r="7556">
      <c r="A7556" s="3" t="s">
        <v>11290</v>
      </c>
      <c r="B7556" s="4" t="s">
        <v>11291</v>
      </c>
      <c r="C7556" s="5" t="b">
        <f t="shared" si="3"/>
        <v>0</v>
      </c>
      <c r="D7556" s="4" t="s">
        <v>97</v>
      </c>
    </row>
    <row r="7557">
      <c r="A7557" s="3" t="s">
        <v>11292</v>
      </c>
      <c r="B7557" s="4" t="s">
        <v>11293</v>
      </c>
      <c r="C7557" s="5" t="b">
        <f t="shared" si="3"/>
        <v>0</v>
      </c>
      <c r="D7557" s="4">
        <v>-1.0</v>
      </c>
    </row>
    <row r="7558">
      <c r="A7558" s="3" t="s">
        <v>11294</v>
      </c>
      <c r="B7558" s="4" t="s">
        <v>11295</v>
      </c>
      <c r="C7558" s="5" t="b">
        <f t="shared" si="3"/>
        <v>0</v>
      </c>
      <c r="D7558" s="4" t="s">
        <v>8</v>
      </c>
    </row>
    <row r="7559">
      <c r="A7559" s="3" t="s">
        <v>11296</v>
      </c>
      <c r="B7559" s="4" t="s">
        <v>11297</v>
      </c>
      <c r="C7559" s="5" t="b">
        <f t="shared" si="3"/>
        <v>0</v>
      </c>
      <c r="D7559" s="4">
        <v>-1.0</v>
      </c>
    </row>
    <row r="7560">
      <c r="A7560" s="3" t="s">
        <v>11298</v>
      </c>
      <c r="B7560" s="4" t="s">
        <v>11299</v>
      </c>
      <c r="C7560" s="5" t="b">
        <f t="shared" si="3"/>
        <v>0</v>
      </c>
      <c r="D7560" s="4" t="s">
        <v>8</v>
      </c>
    </row>
    <row r="7561">
      <c r="A7561" s="3" t="s">
        <v>11300</v>
      </c>
      <c r="B7561" s="4" t="s">
        <v>11301</v>
      </c>
      <c r="C7561" s="5" t="b">
        <f t="shared" si="3"/>
        <v>0</v>
      </c>
      <c r="D7561" s="4" t="s">
        <v>8</v>
      </c>
    </row>
    <row r="7562">
      <c r="A7562" s="3" t="s">
        <v>11302</v>
      </c>
      <c r="B7562" s="4" t="s">
        <v>11303</v>
      </c>
      <c r="C7562" s="5" t="b">
        <f t="shared" si="3"/>
        <v>0</v>
      </c>
      <c r="D7562" s="4">
        <v>-1.0</v>
      </c>
    </row>
    <row r="7563">
      <c r="A7563" s="3" t="s">
        <v>11304</v>
      </c>
      <c r="B7563" s="4" t="s">
        <v>11305</v>
      </c>
      <c r="C7563" s="5" t="b">
        <f t="shared" si="3"/>
        <v>0</v>
      </c>
      <c r="D7563" s="4" t="s">
        <v>8</v>
      </c>
    </row>
    <row r="7564">
      <c r="A7564" s="3" t="s">
        <v>11306</v>
      </c>
      <c r="B7564" s="4" t="s">
        <v>11307</v>
      </c>
      <c r="C7564" s="5" t="b">
        <f t="shared" si="3"/>
        <v>0</v>
      </c>
      <c r="D7564" s="4" t="s">
        <v>69</v>
      </c>
    </row>
    <row r="7565">
      <c r="A7565" s="3" t="s">
        <v>11308</v>
      </c>
      <c r="B7565" s="4" t="s">
        <v>11309</v>
      </c>
      <c r="C7565" s="5" t="b">
        <f t="shared" si="3"/>
        <v>0</v>
      </c>
      <c r="D7565" s="4" t="s">
        <v>8</v>
      </c>
    </row>
    <row r="7566">
      <c r="A7566" s="3" t="s">
        <v>11310</v>
      </c>
      <c r="B7566" s="4" t="s">
        <v>11311</v>
      </c>
      <c r="C7566" s="5" t="b">
        <f t="shared" si="3"/>
        <v>0</v>
      </c>
      <c r="D7566" s="4">
        <v>-1.0</v>
      </c>
    </row>
    <row r="7567">
      <c r="A7567" s="3" t="s">
        <v>11312</v>
      </c>
      <c r="B7567" s="4" t="s">
        <v>11313</v>
      </c>
      <c r="C7567" s="5" t="b">
        <f t="shared" si="3"/>
        <v>0</v>
      </c>
      <c r="D7567" s="4">
        <v>-1.0</v>
      </c>
    </row>
    <row r="7568">
      <c r="A7568" s="3" t="s">
        <v>11312</v>
      </c>
      <c r="B7568" s="4" t="s">
        <v>11313</v>
      </c>
      <c r="C7568" s="5" t="b">
        <f t="shared" si="3"/>
        <v>0</v>
      </c>
      <c r="D7568" s="4">
        <v>-1.0</v>
      </c>
    </row>
    <row r="7569">
      <c r="A7569" s="3" t="s">
        <v>11314</v>
      </c>
      <c r="B7569" s="4" t="s">
        <v>11315</v>
      </c>
      <c r="C7569" s="5" t="b">
        <f t="shared" si="3"/>
        <v>0</v>
      </c>
      <c r="D7569" s="4" t="s">
        <v>8</v>
      </c>
    </row>
    <row r="7570">
      <c r="A7570" s="3" t="s">
        <v>1861</v>
      </c>
      <c r="B7570" s="22" t="s">
        <v>11316</v>
      </c>
      <c r="C7570" s="5" t="b">
        <f t="shared" si="3"/>
        <v>0</v>
      </c>
      <c r="D7570" s="4" t="s">
        <v>124</v>
      </c>
    </row>
    <row r="7571">
      <c r="A7571" s="3" t="s">
        <v>1863</v>
      </c>
      <c r="B7571" s="4" t="s">
        <v>1864</v>
      </c>
      <c r="C7571" s="5" t="b">
        <f t="shared" si="3"/>
        <v>0</v>
      </c>
      <c r="D7571" s="4">
        <v>-1.0</v>
      </c>
    </row>
    <row r="7572">
      <c r="A7572" s="3" t="s">
        <v>1865</v>
      </c>
      <c r="B7572" s="4" t="s">
        <v>1866</v>
      </c>
      <c r="C7572" s="5" t="b">
        <f t="shared" si="3"/>
        <v>0</v>
      </c>
      <c r="D7572" s="4" t="s">
        <v>8</v>
      </c>
    </row>
    <row r="7573">
      <c r="A7573" s="3" t="s">
        <v>1867</v>
      </c>
      <c r="B7573" s="4" t="s">
        <v>1868</v>
      </c>
      <c r="C7573" s="5" t="b">
        <f t="shared" si="3"/>
        <v>0</v>
      </c>
      <c r="D7573" s="4">
        <v>-1.0</v>
      </c>
    </row>
    <row r="7574">
      <c r="A7574" s="3" t="s">
        <v>1869</v>
      </c>
      <c r="B7574" s="4" t="s">
        <v>1870</v>
      </c>
      <c r="C7574" s="5" t="b">
        <f t="shared" si="3"/>
        <v>0</v>
      </c>
      <c r="D7574" s="4" t="s">
        <v>8</v>
      </c>
    </row>
    <row r="7575">
      <c r="A7575" s="3" t="s">
        <v>11317</v>
      </c>
      <c r="B7575" s="4" t="s">
        <v>11318</v>
      </c>
      <c r="C7575" s="5" t="b">
        <f t="shared" si="3"/>
        <v>0</v>
      </c>
      <c r="D7575" s="4" t="s">
        <v>8</v>
      </c>
    </row>
    <row r="7576">
      <c r="A7576" s="3" t="s">
        <v>6848</v>
      </c>
      <c r="B7576" s="4" t="s">
        <v>6849</v>
      </c>
      <c r="C7576" s="5" t="b">
        <f t="shared" si="3"/>
        <v>0</v>
      </c>
      <c r="D7576" s="4" t="s">
        <v>8</v>
      </c>
    </row>
    <row r="7577">
      <c r="A7577" s="3" t="s">
        <v>6850</v>
      </c>
      <c r="B7577" s="4" t="s">
        <v>6851</v>
      </c>
      <c r="C7577" s="5" t="b">
        <f t="shared" si="3"/>
        <v>0</v>
      </c>
      <c r="D7577" s="4" t="s">
        <v>8</v>
      </c>
    </row>
    <row r="7578">
      <c r="A7578" s="3" t="s">
        <v>11319</v>
      </c>
      <c r="B7578" s="4" t="s">
        <v>11320</v>
      </c>
      <c r="C7578" s="5" t="b">
        <f t="shared" si="3"/>
        <v>0</v>
      </c>
      <c r="D7578" s="4">
        <v>-1.0</v>
      </c>
    </row>
    <row r="7579">
      <c r="A7579" s="3" t="s">
        <v>6854</v>
      </c>
      <c r="B7579" s="4" t="s">
        <v>6855</v>
      </c>
      <c r="C7579" s="5" t="b">
        <f t="shared" si="3"/>
        <v>0</v>
      </c>
      <c r="D7579" s="4" t="s">
        <v>8</v>
      </c>
    </row>
    <row r="7580">
      <c r="A7580" s="3" t="s">
        <v>11321</v>
      </c>
      <c r="B7580" s="4" t="s">
        <v>11322</v>
      </c>
      <c r="C7580" s="5" t="b">
        <f t="shared" si="3"/>
        <v>0</v>
      </c>
      <c r="D7580" s="4">
        <v>-1.0</v>
      </c>
    </row>
    <row r="7581">
      <c r="A7581" s="3" t="s">
        <v>11323</v>
      </c>
      <c r="B7581" s="4" t="s">
        <v>11324</v>
      </c>
      <c r="C7581" s="5" t="b">
        <f t="shared" si="3"/>
        <v>0</v>
      </c>
      <c r="D7581" s="4" t="s">
        <v>8</v>
      </c>
    </row>
    <row r="7582">
      <c r="A7582" s="3" t="s">
        <v>7613</v>
      </c>
      <c r="B7582" s="4" t="s">
        <v>7614</v>
      </c>
      <c r="C7582" s="5" t="b">
        <f t="shared" si="3"/>
        <v>0</v>
      </c>
      <c r="D7582" s="4" t="s">
        <v>8</v>
      </c>
    </row>
    <row r="7583">
      <c r="A7583" s="3" t="s">
        <v>3032</v>
      </c>
      <c r="B7583" s="4" t="s">
        <v>691</v>
      </c>
      <c r="C7583" s="5" t="b">
        <f t="shared" si="3"/>
        <v>0</v>
      </c>
      <c r="D7583" s="4">
        <v>-1.0</v>
      </c>
    </row>
    <row r="7584">
      <c r="A7584" s="3" t="s">
        <v>7615</v>
      </c>
      <c r="B7584" s="4" t="s">
        <v>11325</v>
      </c>
      <c r="C7584" s="5" t="b">
        <f t="shared" si="3"/>
        <v>0</v>
      </c>
      <c r="D7584" s="4">
        <v>-1.0</v>
      </c>
    </row>
    <row r="7585">
      <c r="A7585" s="3" t="s">
        <v>7617</v>
      </c>
      <c r="B7585" s="4" t="s">
        <v>11326</v>
      </c>
      <c r="C7585" s="5" t="b">
        <f t="shared" si="3"/>
        <v>0</v>
      </c>
      <c r="D7585" s="4" t="s">
        <v>8</v>
      </c>
    </row>
    <row r="7586">
      <c r="A7586" s="3" t="s">
        <v>2160</v>
      </c>
      <c r="B7586" s="4" t="s">
        <v>2161</v>
      </c>
      <c r="C7586" s="5" t="b">
        <f t="shared" si="3"/>
        <v>0</v>
      </c>
      <c r="D7586" s="4">
        <v>-1.0</v>
      </c>
    </row>
    <row r="7587">
      <c r="A7587" s="3" t="s">
        <v>2162</v>
      </c>
      <c r="B7587" s="4" t="s">
        <v>11327</v>
      </c>
      <c r="C7587" s="5" t="b">
        <f t="shared" si="3"/>
        <v>0</v>
      </c>
      <c r="D7587" s="4" t="s">
        <v>97</v>
      </c>
    </row>
    <row r="7588">
      <c r="A7588" s="3" t="s">
        <v>8304</v>
      </c>
      <c r="B7588" s="4" t="s">
        <v>8305</v>
      </c>
      <c r="C7588" s="5" t="b">
        <f t="shared" si="3"/>
        <v>0</v>
      </c>
      <c r="D7588" s="4" t="s">
        <v>8</v>
      </c>
    </row>
    <row r="7589">
      <c r="A7589" s="3" t="s">
        <v>8306</v>
      </c>
      <c r="B7589" s="4" t="s">
        <v>8307</v>
      </c>
      <c r="C7589" s="5" t="b">
        <f t="shared" si="3"/>
        <v>0</v>
      </c>
      <c r="D7589" s="4">
        <v>-1.0</v>
      </c>
    </row>
    <row r="7590">
      <c r="A7590" s="3" t="s">
        <v>8308</v>
      </c>
      <c r="B7590" s="4" t="s">
        <v>11328</v>
      </c>
      <c r="C7590" s="5" t="b">
        <f t="shared" si="3"/>
        <v>0</v>
      </c>
      <c r="D7590" s="4" t="s">
        <v>8</v>
      </c>
    </row>
    <row r="7591">
      <c r="A7591" s="3" t="s">
        <v>11329</v>
      </c>
      <c r="B7591" s="4" t="s">
        <v>11330</v>
      </c>
      <c r="C7591" s="5" t="b">
        <f t="shared" si="3"/>
        <v>0</v>
      </c>
      <c r="D7591" s="4">
        <v>-1.0</v>
      </c>
    </row>
    <row r="7592">
      <c r="A7592" s="3" t="s">
        <v>11331</v>
      </c>
      <c r="B7592" s="4" t="s">
        <v>11332</v>
      </c>
      <c r="C7592" s="5" t="b">
        <f t="shared" si="3"/>
        <v>0</v>
      </c>
      <c r="D7592" s="4" t="s">
        <v>8</v>
      </c>
    </row>
    <row r="7593">
      <c r="A7593" s="3" t="s">
        <v>7935</v>
      </c>
      <c r="B7593" s="4" t="s">
        <v>7936</v>
      </c>
      <c r="C7593" s="5" t="b">
        <f t="shared" si="3"/>
        <v>0</v>
      </c>
      <c r="D7593" s="4" t="s">
        <v>8</v>
      </c>
    </row>
    <row r="7594">
      <c r="A7594" s="3" t="s">
        <v>7937</v>
      </c>
      <c r="B7594" s="4" t="s">
        <v>7938</v>
      </c>
      <c r="C7594" s="5" t="b">
        <f t="shared" si="3"/>
        <v>0</v>
      </c>
      <c r="D7594" s="4" t="s">
        <v>8</v>
      </c>
    </row>
    <row r="7595">
      <c r="A7595" s="3" t="s">
        <v>3111</v>
      </c>
      <c r="B7595" s="4" t="s">
        <v>3112</v>
      </c>
      <c r="C7595" s="5" t="b">
        <f t="shared" si="3"/>
        <v>0</v>
      </c>
      <c r="D7595" s="4">
        <v>-1.0</v>
      </c>
    </row>
    <row r="7596">
      <c r="A7596" s="3" t="s">
        <v>11333</v>
      </c>
      <c r="B7596" s="4" t="s">
        <v>11334</v>
      </c>
      <c r="C7596" s="5" t="b">
        <f t="shared" si="3"/>
        <v>0</v>
      </c>
      <c r="D7596" s="4" t="s">
        <v>8</v>
      </c>
    </row>
    <row r="7597">
      <c r="A7597" s="3" t="s">
        <v>7777</v>
      </c>
      <c r="B7597" s="4" t="s">
        <v>11335</v>
      </c>
      <c r="C7597" s="5" t="b">
        <f t="shared" si="3"/>
        <v>0</v>
      </c>
      <c r="D7597" s="4" t="s">
        <v>8</v>
      </c>
    </row>
    <row r="7598">
      <c r="A7598" s="3" t="s">
        <v>11336</v>
      </c>
      <c r="B7598" s="4" t="s">
        <v>11337</v>
      </c>
      <c r="C7598" s="5" t="b">
        <f t="shared" si="3"/>
        <v>0</v>
      </c>
      <c r="D7598" s="4" t="s">
        <v>8</v>
      </c>
    </row>
    <row r="7599">
      <c r="A7599" s="3" t="s">
        <v>11338</v>
      </c>
      <c r="B7599" s="4" t="s">
        <v>11339</v>
      </c>
      <c r="C7599" s="5" t="b">
        <f t="shared" si="3"/>
        <v>0</v>
      </c>
      <c r="D7599" s="4">
        <v>-1.0</v>
      </c>
    </row>
    <row r="7600">
      <c r="A7600" s="3" t="s">
        <v>11340</v>
      </c>
      <c r="B7600" s="4" t="s">
        <v>11341</v>
      </c>
      <c r="C7600" s="5" t="b">
        <f t="shared" si="3"/>
        <v>0</v>
      </c>
      <c r="D7600" s="4">
        <v>-1.0</v>
      </c>
    </row>
    <row r="7601">
      <c r="A7601" s="3" t="s">
        <v>11342</v>
      </c>
      <c r="B7601" s="4" t="s">
        <v>11343</v>
      </c>
      <c r="C7601" s="5" t="b">
        <f t="shared" si="3"/>
        <v>0</v>
      </c>
      <c r="D7601" s="4" t="s">
        <v>8</v>
      </c>
    </row>
    <row r="7602">
      <c r="A7602" s="3" t="s">
        <v>11344</v>
      </c>
      <c r="B7602" s="4" t="s">
        <v>11345</v>
      </c>
      <c r="C7602" s="5" t="b">
        <f t="shared" si="3"/>
        <v>0</v>
      </c>
      <c r="D7602" s="4" t="s">
        <v>8</v>
      </c>
    </row>
    <row r="7603">
      <c r="A7603" s="3" t="s">
        <v>2089</v>
      </c>
      <c r="B7603" s="4" t="s">
        <v>2090</v>
      </c>
      <c r="C7603" s="5" t="b">
        <f t="shared" si="3"/>
        <v>0</v>
      </c>
      <c r="D7603" s="4" t="s">
        <v>8</v>
      </c>
    </row>
    <row r="7604">
      <c r="A7604" s="3" t="s">
        <v>2091</v>
      </c>
      <c r="B7604" s="4" t="s">
        <v>2092</v>
      </c>
      <c r="C7604" s="5" t="b">
        <f t="shared" si="3"/>
        <v>0</v>
      </c>
      <c r="D7604" s="4" t="s">
        <v>8</v>
      </c>
    </row>
    <row r="7605">
      <c r="A7605" s="3" t="s">
        <v>4302</v>
      </c>
      <c r="B7605" s="4" t="s">
        <v>4303</v>
      </c>
      <c r="C7605" s="5" t="b">
        <f t="shared" si="3"/>
        <v>0</v>
      </c>
      <c r="D7605" s="4">
        <v>-1.0</v>
      </c>
    </row>
    <row r="7606">
      <c r="A7606" s="3" t="s">
        <v>11346</v>
      </c>
      <c r="B7606" s="4" t="s">
        <v>11347</v>
      </c>
      <c r="C7606" s="5" t="b">
        <f t="shared" si="3"/>
        <v>0</v>
      </c>
      <c r="D7606" s="4" t="s">
        <v>8</v>
      </c>
    </row>
    <row r="7607">
      <c r="A7607" s="3" t="s">
        <v>6029</v>
      </c>
      <c r="B7607" s="22" t="s">
        <v>11348</v>
      </c>
      <c r="C7607" s="5" t="b">
        <f t="shared" si="3"/>
        <v>0</v>
      </c>
      <c r="D7607" s="4" t="s">
        <v>8</v>
      </c>
    </row>
    <row r="7608">
      <c r="A7608" s="3" t="s">
        <v>6031</v>
      </c>
      <c r="B7608" s="4" t="s">
        <v>6032</v>
      </c>
      <c r="C7608" s="5" t="b">
        <f t="shared" si="3"/>
        <v>0</v>
      </c>
      <c r="D7608" s="4" t="s">
        <v>8</v>
      </c>
    </row>
    <row r="7609">
      <c r="A7609" s="3" t="s">
        <v>6033</v>
      </c>
      <c r="B7609" s="4" t="s">
        <v>6034</v>
      </c>
      <c r="C7609" s="5" t="b">
        <f t="shared" si="3"/>
        <v>0</v>
      </c>
      <c r="D7609" s="4">
        <v>-1.0</v>
      </c>
    </row>
    <row r="7610">
      <c r="A7610" s="3" t="s">
        <v>5379</v>
      </c>
      <c r="B7610" s="4" t="s">
        <v>5380</v>
      </c>
      <c r="C7610" s="5" t="b">
        <f t="shared" si="3"/>
        <v>0</v>
      </c>
      <c r="D7610" s="4">
        <v>-1.0</v>
      </c>
    </row>
    <row r="7611">
      <c r="A7611" s="3" t="s">
        <v>1906</v>
      </c>
      <c r="B7611" s="4" t="s">
        <v>1907</v>
      </c>
      <c r="C7611" s="5" t="b">
        <f t="shared" si="3"/>
        <v>0</v>
      </c>
      <c r="D7611" s="4">
        <v>-1.0</v>
      </c>
    </row>
    <row r="7612">
      <c r="A7612" s="3" t="s">
        <v>1910</v>
      </c>
      <c r="B7612" s="4" t="s">
        <v>1911</v>
      </c>
      <c r="C7612" s="5" t="b">
        <f t="shared" si="3"/>
        <v>0</v>
      </c>
      <c r="D7612" s="4" t="s">
        <v>8</v>
      </c>
    </row>
    <row r="7613">
      <c r="A7613" s="3" t="s">
        <v>1912</v>
      </c>
      <c r="B7613" s="4" t="s">
        <v>1913</v>
      </c>
      <c r="C7613" s="5" t="b">
        <f t="shared" si="3"/>
        <v>0</v>
      </c>
      <c r="D7613" s="4" t="s">
        <v>8</v>
      </c>
    </row>
    <row r="7614">
      <c r="A7614" s="3" t="s">
        <v>1914</v>
      </c>
      <c r="B7614" s="4" t="s">
        <v>1915</v>
      </c>
      <c r="C7614" s="5" t="b">
        <f t="shared" si="3"/>
        <v>0</v>
      </c>
      <c r="D7614" s="4">
        <v>-1.0</v>
      </c>
    </row>
    <row r="7615">
      <c r="A7615" s="3" t="s">
        <v>1916</v>
      </c>
      <c r="B7615" s="4" t="s">
        <v>1917</v>
      </c>
      <c r="C7615" s="5" t="b">
        <f t="shared" si="3"/>
        <v>0</v>
      </c>
      <c r="D7615" s="4" t="s">
        <v>8</v>
      </c>
    </row>
    <row r="7616">
      <c r="A7616" s="3" t="s">
        <v>4273</v>
      </c>
      <c r="B7616" s="4" t="s">
        <v>4274</v>
      </c>
      <c r="C7616" s="5" t="b">
        <f t="shared" si="3"/>
        <v>0</v>
      </c>
      <c r="D7616" s="4">
        <v>-1.0</v>
      </c>
    </row>
    <row r="7617">
      <c r="A7617" s="3" t="s">
        <v>4275</v>
      </c>
      <c r="B7617" s="4" t="s">
        <v>4276</v>
      </c>
      <c r="C7617" s="5" t="b">
        <f t="shared" si="3"/>
        <v>0</v>
      </c>
      <c r="D7617" s="4">
        <v>-1.0</v>
      </c>
    </row>
    <row r="7618">
      <c r="A7618" s="3" t="s">
        <v>4277</v>
      </c>
      <c r="B7618" s="4" t="s">
        <v>4278</v>
      </c>
      <c r="C7618" s="5" t="b">
        <f t="shared" si="3"/>
        <v>0</v>
      </c>
      <c r="D7618" s="4">
        <v>-1.0</v>
      </c>
    </row>
    <row r="7619">
      <c r="A7619" s="3" t="s">
        <v>4279</v>
      </c>
      <c r="B7619" s="4" t="s">
        <v>11349</v>
      </c>
      <c r="C7619" s="5" t="b">
        <f t="shared" si="3"/>
        <v>0</v>
      </c>
      <c r="D7619" s="4" t="s">
        <v>97</v>
      </c>
    </row>
    <row r="7620">
      <c r="A7620" s="3" t="s">
        <v>1799</v>
      </c>
      <c r="B7620" s="4" t="s">
        <v>1800</v>
      </c>
      <c r="C7620" s="5" t="b">
        <f t="shared" si="3"/>
        <v>0</v>
      </c>
      <c r="D7620" s="4" t="s">
        <v>97</v>
      </c>
    </row>
    <row r="7621">
      <c r="A7621" s="3" t="s">
        <v>1801</v>
      </c>
      <c r="B7621" s="4" t="s">
        <v>1802</v>
      </c>
      <c r="C7621" s="5" t="b">
        <f t="shared" si="3"/>
        <v>0</v>
      </c>
      <c r="D7621" s="4" t="s">
        <v>8</v>
      </c>
    </row>
    <row r="7622">
      <c r="A7622" s="3" t="s">
        <v>825</v>
      </c>
      <c r="B7622" s="4" t="s">
        <v>11350</v>
      </c>
      <c r="C7622" s="5" t="b">
        <f t="shared" si="3"/>
        <v>0</v>
      </c>
      <c r="D7622" s="4" t="s">
        <v>8</v>
      </c>
    </row>
    <row r="7623">
      <c r="A7623" s="3" t="s">
        <v>827</v>
      </c>
      <c r="B7623" s="4" t="s">
        <v>828</v>
      </c>
      <c r="C7623" s="5" t="b">
        <f t="shared" si="3"/>
        <v>0</v>
      </c>
      <c r="D7623" s="4">
        <v>-1.0</v>
      </c>
    </row>
    <row r="7624">
      <c r="A7624" s="3" t="s">
        <v>7441</v>
      </c>
      <c r="B7624" s="4" t="s">
        <v>7442</v>
      </c>
      <c r="C7624" s="5" t="b">
        <f t="shared" si="3"/>
        <v>0</v>
      </c>
      <c r="D7624" s="4" t="s">
        <v>8</v>
      </c>
    </row>
    <row r="7625">
      <c r="A7625" s="3" t="s">
        <v>7443</v>
      </c>
      <c r="B7625" s="4" t="s">
        <v>7444</v>
      </c>
      <c r="C7625" s="5" t="b">
        <f t="shared" si="3"/>
        <v>0</v>
      </c>
      <c r="D7625" s="4" t="s">
        <v>8</v>
      </c>
    </row>
    <row r="7626">
      <c r="A7626" s="3" t="s">
        <v>1873</v>
      </c>
      <c r="B7626" s="4" t="s">
        <v>4580</v>
      </c>
      <c r="C7626" s="5" t="b">
        <f t="shared" si="3"/>
        <v>0</v>
      </c>
      <c r="D7626" s="4">
        <v>-1.0</v>
      </c>
    </row>
    <row r="7627">
      <c r="A7627" s="3" t="s">
        <v>11351</v>
      </c>
      <c r="B7627" s="4" t="s">
        <v>11352</v>
      </c>
      <c r="C7627" s="5" t="b">
        <f t="shared" si="3"/>
        <v>0</v>
      </c>
      <c r="D7627" s="4">
        <v>-1.0</v>
      </c>
    </row>
    <row r="7628">
      <c r="A7628" s="3" t="s">
        <v>11353</v>
      </c>
      <c r="B7628" s="4" t="s">
        <v>11354</v>
      </c>
      <c r="C7628" s="5" t="b">
        <f t="shared" si="3"/>
        <v>0</v>
      </c>
      <c r="D7628" s="4">
        <v>-1.0</v>
      </c>
    </row>
    <row r="7629">
      <c r="A7629" s="3" t="s">
        <v>11355</v>
      </c>
      <c r="B7629" s="4" t="s">
        <v>11356</v>
      </c>
      <c r="C7629" s="5" t="b">
        <f t="shared" si="3"/>
        <v>0</v>
      </c>
      <c r="D7629" s="4">
        <v>-1.0</v>
      </c>
    </row>
    <row r="7630">
      <c r="A7630" s="3" t="s">
        <v>11357</v>
      </c>
      <c r="B7630" s="4" t="s">
        <v>11358</v>
      </c>
      <c r="C7630" s="5" t="b">
        <f t="shared" si="3"/>
        <v>0</v>
      </c>
      <c r="D7630" s="4" t="s">
        <v>8</v>
      </c>
    </row>
    <row r="7631">
      <c r="A7631" s="3" t="s">
        <v>11359</v>
      </c>
      <c r="B7631" s="4" t="s">
        <v>11360</v>
      </c>
      <c r="C7631" s="5" t="b">
        <f t="shared" si="3"/>
        <v>0</v>
      </c>
      <c r="D7631" s="4" t="s">
        <v>8</v>
      </c>
    </row>
    <row r="7632">
      <c r="A7632" s="3" t="s">
        <v>11361</v>
      </c>
      <c r="B7632" s="4" t="s">
        <v>11362</v>
      </c>
      <c r="C7632" s="5" t="b">
        <f t="shared" si="3"/>
        <v>0</v>
      </c>
      <c r="D7632" s="4">
        <v>-1.0</v>
      </c>
    </row>
    <row r="7633">
      <c r="A7633" s="3" t="s">
        <v>7374</v>
      </c>
      <c r="B7633" s="4" t="s">
        <v>5641</v>
      </c>
      <c r="C7633" s="5" t="b">
        <f t="shared" si="3"/>
        <v>0</v>
      </c>
      <c r="D7633" s="4" t="s">
        <v>8</v>
      </c>
    </row>
    <row r="7634">
      <c r="A7634" s="3" t="s">
        <v>5642</v>
      </c>
      <c r="B7634" s="4" t="s">
        <v>5643</v>
      </c>
      <c r="C7634" s="5" t="b">
        <f t="shared" si="3"/>
        <v>0</v>
      </c>
      <c r="D7634" s="4" t="s">
        <v>8</v>
      </c>
    </row>
    <row r="7635">
      <c r="A7635" s="3" t="s">
        <v>5644</v>
      </c>
      <c r="B7635" s="4" t="s">
        <v>5645</v>
      </c>
      <c r="C7635" s="5" t="b">
        <f t="shared" si="3"/>
        <v>0</v>
      </c>
      <c r="D7635" s="4">
        <v>-1.0</v>
      </c>
    </row>
    <row r="7636">
      <c r="A7636" s="3" t="s">
        <v>5646</v>
      </c>
      <c r="B7636" s="4" t="s">
        <v>5647</v>
      </c>
      <c r="C7636" s="5" t="b">
        <f t="shared" si="3"/>
        <v>0</v>
      </c>
      <c r="D7636" s="4" t="s">
        <v>8</v>
      </c>
    </row>
    <row r="7637">
      <c r="A7637" s="3" t="s">
        <v>5648</v>
      </c>
      <c r="B7637" s="4" t="s">
        <v>5649</v>
      </c>
      <c r="C7637" s="5" t="b">
        <f t="shared" si="3"/>
        <v>0</v>
      </c>
      <c r="D7637" s="4" t="s">
        <v>8</v>
      </c>
    </row>
    <row r="7638">
      <c r="A7638" s="3" t="s">
        <v>7375</v>
      </c>
      <c r="B7638" s="4" t="s">
        <v>7376</v>
      </c>
      <c r="C7638" s="5" t="b">
        <f t="shared" si="3"/>
        <v>0</v>
      </c>
      <c r="D7638" s="4">
        <v>-1.0</v>
      </c>
    </row>
    <row r="7639">
      <c r="A7639" s="3" t="s">
        <v>7377</v>
      </c>
      <c r="B7639" s="4" t="s">
        <v>7378</v>
      </c>
      <c r="C7639" s="5" t="b">
        <f t="shared" si="3"/>
        <v>0</v>
      </c>
      <c r="D7639" s="4" t="s">
        <v>8</v>
      </c>
    </row>
    <row r="7640">
      <c r="A7640" s="3" t="s">
        <v>3891</v>
      </c>
      <c r="B7640" s="4" t="s">
        <v>11363</v>
      </c>
      <c r="C7640" s="5" t="b">
        <f t="shared" si="3"/>
        <v>0</v>
      </c>
      <c r="D7640" s="4" t="s">
        <v>8</v>
      </c>
    </row>
    <row r="7641">
      <c r="A7641" s="3" t="s">
        <v>3893</v>
      </c>
      <c r="B7641" s="4" t="s">
        <v>3894</v>
      </c>
      <c r="C7641" s="5" t="b">
        <f t="shared" si="3"/>
        <v>0</v>
      </c>
      <c r="D7641" s="4">
        <v>-1.0</v>
      </c>
    </row>
    <row r="7642">
      <c r="A7642" s="3" t="s">
        <v>3895</v>
      </c>
      <c r="B7642" s="4" t="s">
        <v>3896</v>
      </c>
      <c r="C7642" s="5" t="b">
        <f t="shared" si="3"/>
        <v>0</v>
      </c>
      <c r="D7642" s="4" t="s">
        <v>8</v>
      </c>
    </row>
    <row r="7643">
      <c r="A7643" s="3" t="s">
        <v>4766</v>
      </c>
      <c r="B7643" s="4" t="s">
        <v>4767</v>
      </c>
      <c r="C7643" s="5" t="b">
        <f t="shared" si="3"/>
        <v>0</v>
      </c>
      <c r="D7643" s="4" t="s">
        <v>8</v>
      </c>
    </row>
    <row r="7644">
      <c r="A7644" s="3" t="s">
        <v>4768</v>
      </c>
      <c r="B7644" s="4" t="s">
        <v>11364</v>
      </c>
      <c r="C7644" s="5" t="b">
        <f t="shared" si="3"/>
        <v>0</v>
      </c>
      <c r="D7644" s="4" t="s">
        <v>8</v>
      </c>
    </row>
    <row r="7645">
      <c r="A7645" s="3" t="s">
        <v>4770</v>
      </c>
      <c r="B7645" s="4" t="s">
        <v>4771</v>
      </c>
      <c r="C7645" s="5" t="b">
        <f t="shared" si="3"/>
        <v>0</v>
      </c>
      <c r="D7645" s="4">
        <v>-1.0</v>
      </c>
    </row>
    <row r="7646">
      <c r="A7646" s="3" t="s">
        <v>4772</v>
      </c>
      <c r="B7646" s="4" t="s">
        <v>4773</v>
      </c>
      <c r="C7646" s="5" t="b">
        <f t="shared" si="3"/>
        <v>0</v>
      </c>
      <c r="D7646" s="4" t="s">
        <v>8</v>
      </c>
    </row>
    <row r="7647">
      <c r="A7647" s="3" t="s">
        <v>4774</v>
      </c>
      <c r="B7647" s="4" t="s">
        <v>4775</v>
      </c>
      <c r="C7647" s="5" t="b">
        <f t="shared" si="3"/>
        <v>0</v>
      </c>
      <c r="D7647" s="4" t="s">
        <v>8</v>
      </c>
    </row>
    <row r="7648">
      <c r="A7648" s="3" t="s">
        <v>1217</v>
      </c>
      <c r="B7648" s="4" t="s">
        <v>1218</v>
      </c>
      <c r="C7648" s="5" t="b">
        <f t="shared" si="3"/>
        <v>0</v>
      </c>
      <c r="D7648" s="4" t="s">
        <v>124</v>
      </c>
    </row>
    <row r="7649">
      <c r="A7649" s="3" t="s">
        <v>1219</v>
      </c>
      <c r="B7649" s="4" t="s">
        <v>11365</v>
      </c>
      <c r="C7649" s="5" t="b">
        <f t="shared" si="3"/>
        <v>0</v>
      </c>
      <c r="D7649" s="4" t="s">
        <v>201</v>
      </c>
    </row>
    <row r="7650">
      <c r="A7650" s="3" t="s">
        <v>1221</v>
      </c>
      <c r="B7650" s="4" t="s">
        <v>1222</v>
      </c>
      <c r="C7650" s="5" t="b">
        <f t="shared" si="3"/>
        <v>0</v>
      </c>
      <c r="D7650" s="4">
        <v>-1.0</v>
      </c>
    </row>
    <row r="7651">
      <c r="A7651" s="3" t="s">
        <v>9194</v>
      </c>
      <c r="B7651" s="4" t="s">
        <v>9195</v>
      </c>
      <c r="C7651" s="5" t="b">
        <f t="shared" si="3"/>
        <v>0</v>
      </c>
      <c r="D7651" s="4">
        <v>-1.0</v>
      </c>
    </row>
    <row r="7652">
      <c r="A7652" s="3" t="s">
        <v>4322</v>
      </c>
      <c r="B7652" s="4" t="s">
        <v>4323</v>
      </c>
      <c r="C7652" s="5" t="b">
        <f t="shared" si="3"/>
        <v>0</v>
      </c>
      <c r="D7652" s="4">
        <v>-1.0</v>
      </c>
    </row>
    <row r="7653">
      <c r="A7653" s="3" t="s">
        <v>4322</v>
      </c>
      <c r="B7653" s="4" t="s">
        <v>4323</v>
      </c>
      <c r="C7653" s="5" t="b">
        <f t="shared" si="3"/>
        <v>0</v>
      </c>
      <c r="D7653" s="4">
        <v>-1.0</v>
      </c>
    </row>
    <row r="7654">
      <c r="A7654" s="3" t="s">
        <v>9196</v>
      </c>
      <c r="B7654" s="4" t="s">
        <v>9197</v>
      </c>
      <c r="C7654" s="5" t="b">
        <f t="shared" si="3"/>
        <v>0</v>
      </c>
      <c r="D7654" s="4" t="s">
        <v>8</v>
      </c>
    </row>
    <row r="7655">
      <c r="A7655" s="3" t="s">
        <v>4322</v>
      </c>
      <c r="B7655" s="4" t="s">
        <v>4323</v>
      </c>
      <c r="C7655" s="5" t="b">
        <f t="shared" si="3"/>
        <v>0</v>
      </c>
      <c r="D7655" s="4">
        <v>-1.0</v>
      </c>
    </row>
    <row r="7656">
      <c r="A7656" s="3" t="s">
        <v>9198</v>
      </c>
      <c r="B7656" s="4" t="s">
        <v>9199</v>
      </c>
      <c r="C7656" s="5" t="b">
        <f t="shared" si="3"/>
        <v>0</v>
      </c>
      <c r="D7656" s="4">
        <v>-1.0</v>
      </c>
    </row>
    <row r="7657">
      <c r="A7657" s="3" t="s">
        <v>9200</v>
      </c>
      <c r="B7657" s="4" t="s">
        <v>9201</v>
      </c>
      <c r="C7657" s="5" t="b">
        <f t="shared" si="3"/>
        <v>0</v>
      </c>
      <c r="D7657" s="4" t="s">
        <v>8</v>
      </c>
    </row>
    <row r="7658">
      <c r="A7658" s="3" t="s">
        <v>10697</v>
      </c>
      <c r="B7658" s="4" t="s">
        <v>10698</v>
      </c>
      <c r="C7658" s="5" t="b">
        <f t="shared" si="3"/>
        <v>0</v>
      </c>
      <c r="D7658" s="4" t="s">
        <v>8</v>
      </c>
    </row>
    <row r="7659">
      <c r="A7659" s="3" t="s">
        <v>9204</v>
      </c>
      <c r="B7659" s="4" t="s">
        <v>9205</v>
      </c>
      <c r="C7659" s="5" t="b">
        <f t="shared" si="3"/>
        <v>0</v>
      </c>
      <c r="D7659" s="4">
        <v>-1.0</v>
      </c>
    </row>
    <row r="7660">
      <c r="A7660" s="3" t="s">
        <v>9206</v>
      </c>
      <c r="B7660" s="4" t="s">
        <v>9207</v>
      </c>
      <c r="C7660" s="5" t="b">
        <f t="shared" si="3"/>
        <v>0</v>
      </c>
      <c r="D7660" s="4">
        <v>-1.0</v>
      </c>
    </row>
    <row r="7661">
      <c r="A7661" s="3" t="s">
        <v>9208</v>
      </c>
      <c r="B7661" s="4" t="s">
        <v>11366</v>
      </c>
      <c r="C7661" s="5" t="b">
        <f t="shared" si="3"/>
        <v>0</v>
      </c>
      <c r="D7661" s="4" t="s">
        <v>8</v>
      </c>
    </row>
    <row r="7662">
      <c r="A7662" s="3" t="s">
        <v>9210</v>
      </c>
      <c r="B7662" s="4" t="s">
        <v>10701</v>
      </c>
      <c r="C7662" s="5" t="b">
        <f t="shared" si="3"/>
        <v>0</v>
      </c>
      <c r="D7662" s="4" t="s">
        <v>8</v>
      </c>
    </row>
    <row r="7663">
      <c r="A7663" s="3" t="s">
        <v>10702</v>
      </c>
      <c r="B7663" s="4" t="s">
        <v>10703</v>
      </c>
      <c r="C7663" s="5" t="b">
        <f t="shared" si="3"/>
        <v>0</v>
      </c>
      <c r="D7663" s="4" t="s">
        <v>8</v>
      </c>
    </row>
    <row r="7664">
      <c r="A7664" s="3" t="s">
        <v>11367</v>
      </c>
      <c r="B7664" s="4" t="s">
        <v>11368</v>
      </c>
      <c r="C7664" s="5" t="b">
        <f t="shared" si="3"/>
        <v>0</v>
      </c>
      <c r="D7664" s="4">
        <v>-1.0</v>
      </c>
    </row>
    <row r="7665">
      <c r="A7665" s="3" t="s">
        <v>4</v>
      </c>
      <c r="B7665" s="4" t="s">
        <v>5</v>
      </c>
      <c r="C7665" s="5" t="b">
        <f t="shared" si="3"/>
        <v>0</v>
      </c>
      <c r="D7665" s="4">
        <v>-1.0</v>
      </c>
    </row>
    <row r="7666">
      <c r="A7666" s="3" t="s">
        <v>11369</v>
      </c>
      <c r="B7666" s="4" t="s">
        <v>11370</v>
      </c>
      <c r="C7666" s="5" t="b">
        <f t="shared" si="3"/>
        <v>0</v>
      </c>
      <c r="D7666" s="4">
        <v>-1.0</v>
      </c>
    </row>
    <row r="7667">
      <c r="A7667" s="3" t="s">
        <v>11371</v>
      </c>
      <c r="B7667" s="4" t="s">
        <v>11372</v>
      </c>
      <c r="C7667" s="5" t="b">
        <f t="shared" si="3"/>
        <v>0</v>
      </c>
      <c r="D7667" s="4">
        <v>-1.0</v>
      </c>
    </row>
    <row r="7668">
      <c r="A7668" s="3" t="s">
        <v>11369</v>
      </c>
      <c r="B7668" s="4" t="s">
        <v>11370</v>
      </c>
      <c r="C7668" s="5" t="b">
        <f t="shared" si="3"/>
        <v>0</v>
      </c>
      <c r="D7668" s="4">
        <v>-1.0</v>
      </c>
    </row>
    <row r="7669">
      <c r="A7669" s="3" t="s">
        <v>11373</v>
      </c>
      <c r="B7669" s="4" t="s">
        <v>11374</v>
      </c>
      <c r="C7669" s="5" t="b">
        <f t="shared" si="3"/>
        <v>0</v>
      </c>
      <c r="D7669" s="4">
        <v>-1.0</v>
      </c>
    </row>
    <row r="7670">
      <c r="A7670" s="3" t="s">
        <v>11375</v>
      </c>
      <c r="B7670" s="4" t="s">
        <v>11376</v>
      </c>
      <c r="C7670" s="5" t="b">
        <f t="shared" si="3"/>
        <v>0</v>
      </c>
      <c r="D7670" s="4" t="s">
        <v>8</v>
      </c>
    </row>
    <row r="7671">
      <c r="A7671" s="3" t="s">
        <v>11377</v>
      </c>
      <c r="B7671" s="4" t="s">
        <v>11378</v>
      </c>
      <c r="C7671" s="5" t="b">
        <f t="shared" si="3"/>
        <v>0</v>
      </c>
      <c r="D7671" s="4" t="s">
        <v>8</v>
      </c>
    </row>
    <row r="7672">
      <c r="A7672" s="3" t="s">
        <v>11379</v>
      </c>
      <c r="B7672" s="4" t="s">
        <v>11380</v>
      </c>
      <c r="C7672" s="5" t="b">
        <f t="shared" si="3"/>
        <v>0</v>
      </c>
      <c r="D7672" s="4">
        <v>-1.0</v>
      </c>
    </row>
    <row r="7673">
      <c r="A7673" s="3" t="s">
        <v>866</v>
      </c>
      <c r="B7673" s="4" t="s">
        <v>867</v>
      </c>
      <c r="C7673" s="5" t="b">
        <f t="shared" si="3"/>
        <v>0</v>
      </c>
      <c r="D7673" s="4" t="s">
        <v>8</v>
      </c>
    </row>
    <row r="7674">
      <c r="A7674" s="3" t="s">
        <v>868</v>
      </c>
      <c r="B7674" s="4" t="s">
        <v>869</v>
      </c>
      <c r="C7674" s="5" t="b">
        <f t="shared" si="3"/>
        <v>0</v>
      </c>
      <c r="D7674" s="4" t="s">
        <v>8</v>
      </c>
    </row>
    <row r="7675">
      <c r="A7675" s="3" t="s">
        <v>11381</v>
      </c>
      <c r="B7675" s="4" t="s">
        <v>11382</v>
      </c>
      <c r="C7675" s="5" t="b">
        <f t="shared" si="3"/>
        <v>0</v>
      </c>
      <c r="D7675" s="4" t="s">
        <v>8</v>
      </c>
    </row>
    <row r="7676">
      <c r="A7676" s="3" t="s">
        <v>11383</v>
      </c>
      <c r="B7676" s="4" t="s">
        <v>11384</v>
      </c>
      <c r="C7676" s="5" t="b">
        <f t="shared" si="3"/>
        <v>0</v>
      </c>
      <c r="D7676" s="4" t="s">
        <v>8</v>
      </c>
    </row>
    <row r="7677">
      <c r="A7677" s="3" t="s">
        <v>8873</v>
      </c>
      <c r="B7677" s="4" t="s">
        <v>11385</v>
      </c>
      <c r="C7677" s="5" t="b">
        <f t="shared" si="3"/>
        <v>0</v>
      </c>
      <c r="D7677" s="4">
        <v>-1.0</v>
      </c>
    </row>
    <row r="7678">
      <c r="A7678" s="3" t="s">
        <v>8875</v>
      </c>
      <c r="B7678" s="4" t="s">
        <v>8876</v>
      </c>
      <c r="C7678" s="5" t="b">
        <f t="shared" si="3"/>
        <v>0</v>
      </c>
      <c r="D7678" s="4" t="s">
        <v>8</v>
      </c>
    </row>
    <row r="7679">
      <c r="A7679" s="3" t="s">
        <v>11386</v>
      </c>
      <c r="B7679" s="4" t="s">
        <v>11387</v>
      </c>
      <c r="C7679" s="5" t="b">
        <f t="shared" si="3"/>
        <v>0</v>
      </c>
      <c r="D7679" s="4">
        <v>-1.0</v>
      </c>
    </row>
    <row r="7680">
      <c r="A7680" s="3" t="s">
        <v>11388</v>
      </c>
      <c r="B7680" s="4" t="s">
        <v>11389</v>
      </c>
      <c r="C7680" s="5" t="b">
        <f t="shared" si="3"/>
        <v>0</v>
      </c>
      <c r="D7680" s="4" t="s">
        <v>97</v>
      </c>
    </row>
    <row r="7681">
      <c r="A7681" s="3" t="s">
        <v>11390</v>
      </c>
      <c r="B7681" s="4" t="s">
        <v>11391</v>
      </c>
      <c r="C7681" s="5" t="b">
        <f t="shared" si="3"/>
        <v>0</v>
      </c>
      <c r="D7681" s="4">
        <v>-1.0</v>
      </c>
    </row>
    <row r="7682">
      <c r="A7682" s="3" t="s">
        <v>11392</v>
      </c>
      <c r="B7682" s="4" t="s">
        <v>11393</v>
      </c>
      <c r="C7682" s="5" t="b">
        <f t="shared" si="3"/>
        <v>0</v>
      </c>
      <c r="D7682" s="4">
        <v>-1.0</v>
      </c>
    </row>
    <row r="7683">
      <c r="A7683" s="3" t="s">
        <v>11394</v>
      </c>
      <c r="B7683" s="4" t="s">
        <v>11395</v>
      </c>
      <c r="C7683" s="5" t="b">
        <f t="shared" si="3"/>
        <v>0</v>
      </c>
      <c r="D7683" s="4">
        <v>-1.0</v>
      </c>
    </row>
    <row r="7684">
      <c r="A7684" s="3" t="s">
        <v>11396</v>
      </c>
      <c r="B7684" s="4" t="s">
        <v>11397</v>
      </c>
      <c r="C7684" s="5" t="b">
        <f t="shared" si="3"/>
        <v>0</v>
      </c>
      <c r="D7684" s="4" t="s">
        <v>124</v>
      </c>
    </row>
    <row r="7685">
      <c r="A7685" s="3" t="s">
        <v>10435</v>
      </c>
      <c r="B7685" s="4" t="s">
        <v>10436</v>
      </c>
      <c r="C7685" s="5" t="b">
        <f t="shared" si="3"/>
        <v>0</v>
      </c>
      <c r="D7685" s="4">
        <v>-1.0</v>
      </c>
    </row>
    <row r="7686">
      <c r="A7686" s="3" t="s">
        <v>10437</v>
      </c>
      <c r="B7686" s="4" t="s">
        <v>11398</v>
      </c>
      <c r="C7686" s="5" t="b">
        <f t="shared" si="3"/>
        <v>0</v>
      </c>
      <c r="D7686" s="4">
        <v>-1.0</v>
      </c>
    </row>
    <row r="7687">
      <c r="A7687" s="3" t="s">
        <v>11399</v>
      </c>
      <c r="B7687" s="4" t="s">
        <v>11400</v>
      </c>
      <c r="C7687" s="5" t="b">
        <f t="shared" si="3"/>
        <v>0</v>
      </c>
      <c r="D7687" s="4">
        <v>-1.0</v>
      </c>
    </row>
    <row r="7688">
      <c r="A7688" s="3" t="s">
        <v>11401</v>
      </c>
      <c r="B7688" s="4" t="s">
        <v>931</v>
      </c>
      <c r="C7688" s="5" t="b">
        <f t="shared" si="3"/>
        <v>0</v>
      </c>
      <c r="D7688" s="4" t="s">
        <v>8</v>
      </c>
    </row>
    <row r="7689">
      <c r="A7689" s="3" t="s">
        <v>11402</v>
      </c>
      <c r="B7689" s="4" t="s">
        <v>11403</v>
      </c>
      <c r="C7689" s="5" t="b">
        <f t="shared" si="3"/>
        <v>0</v>
      </c>
      <c r="D7689" s="4">
        <v>-1.0</v>
      </c>
    </row>
    <row r="7690">
      <c r="A7690" s="3" t="s">
        <v>11404</v>
      </c>
      <c r="B7690" s="4" t="s">
        <v>11405</v>
      </c>
      <c r="C7690" s="5" t="b">
        <f t="shared" si="3"/>
        <v>0</v>
      </c>
      <c r="D7690" s="4">
        <v>-1.0</v>
      </c>
    </row>
    <row r="7691">
      <c r="A7691" s="3" t="s">
        <v>11406</v>
      </c>
      <c r="B7691" s="4" t="s">
        <v>11407</v>
      </c>
      <c r="C7691" s="5" t="b">
        <f t="shared" si="3"/>
        <v>0</v>
      </c>
      <c r="D7691" s="4" t="s">
        <v>8</v>
      </c>
    </row>
    <row r="7692">
      <c r="A7692" s="3" t="s">
        <v>11408</v>
      </c>
      <c r="B7692" s="4" t="s">
        <v>11409</v>
      </c>
      <c r="C7692" s="5" t="b">
        <f t="shared" si="3"/>
        <v>0</v>
      </c>
      <c r="D7692" s="4" t="s">
        <v>8</v>
      </c>
    </row>
    <row r="7693">
      <c r="A7693" s="3" t="s">
        <v>11410</v>
      </c>
      <c r="B7693" s="4" t="s">
        <v>11411</v>
      </c>
      <c r="C7693" s="5" t="b">
        <f t="shared" si="3"/>
        <v>0</v>
      </c>
      <c r="D7693" s="4" t="s">
        <v>8</v>
      </c>
    </row>
    <row r="7694">
      <c r="A7694" s="3" t="s">
        <v>11412</v>
      </c>
      <c r="B7694" s="4" t="s">
        <v>11413</v>
      </c>
      <c r="C7694" s="5" t="b">
        <f t="shared" si="3"/>
        <v>0</v>
      </c>
      <c r="D7694" s="4">
        <v>-1.0</v>
      </c>
    </row>
    <row r="7695">
      <c r="A7695" s="3" t="s">
        <v>11414</v>
      </c>
      <c r="B7695" s="4" t="s">
        <v>11415</v>
      </c>
      <c r="C7695" s="5" t="b">
        <f t="shared" si="3"/>
        <v>0</v>
      </c>
      <c r="D7695" s="4">
        <v>-1.0</v>
      </c>
    </row>
    <row r="7696">
      <c r="A7696" s="3" t="s">
        <v>11416</v>
      </c>
      <c r="B7696" s="4" t="s">
        <v>11417</v>
      </c>
      <c r="C7696" s="5" t="b">
        <f t="shared" si="3"/>
        <v>0</v>
      </c>
      <c r="D7696" s="4" t="s">
        <v>8</v>
      </c>
    </row>
    <row r="7697">
      <c r="A7697" s="3" t="s">
        <v>11418</v>
      </c>
      <c r="B7697" s="4" t="s">
        <v>11419</v>
      </c>
      <c r="C7697" s="5" t="b">
        <f t="shared" si="3"/>
        <v>0</v>
      </c>
      <c r="D7697" s="4" t="s">
        <v>8</v>
      </c>
    </row>
    <row r="7698">
      <c r="A7698" s="3" t="s">
        <v>11420</v>
      </c>
      <c r="B7698" s="4" t="s">
        <v>11421</v>
      </c>
      <c r="C7698" s="5" t="b">
        <f t="shared" si="3"/>
        <v>0</v>
      </c>
      <c r="D7698" s="4" t="s">
        <v>8</v>
      </c>
    </row>
    <row r="7699">
      <c r="A7699" s="3" t="s">
        <v>11263</v>
      </c>
      <c r="B7699" s="4" t="s">
        <v>11264</v>
      </c>
      <c r="C7699" s="5" t="b">
        <f t="shared" si="3"/>
        <v>0</v>
      </c>
      <c r="D7699" s="4">
        <v>-1.0</v>
      </c>
    </row>
    <row r="7700">
      <c r="A7700" s="3" t="s">
        <v>2719</v>
      </c>
      <c r="B7700" s="4" t="s">
        <v>2720</v>
      </c>
      <c r="C7700" s="5" t="b">
        <f t="shared" si="3"/>
        <v>0</v>
      </c>
      <c r="D7700" s="4">
        <v>-1.0</v>
      </c>
    </row>
    <row r="7701">
      <c r="A7701" s="3" t="s">
        <v>11422</v>
      </c>
      <c r="B7701" s="4" t="s">
        <v>11423</v>
      </c>
      <c r="C7701" s="5" t="b">
        <f t="shared" si="3"/>
        <v>0</v>
      </c>
      <c r="D7701" s="4">
        <v>-1.0</v>
      </c>
    </row>
    <row r="7702">
      <c r="A7702" s="3" t="s">
        <v>11424</v>
      </c>
      <c r="B7702" s="4" t="s">
        <v>11425</v>
      </c>
      <c r="C7702" s="5" t="b">
        <f t="shared" si="3"/>
        <v>0</v>
      </c>
      <c r="D7702" s="4">
        <v>-1.0</v>
      </c>
    </row>
    <row r="7703">
      <c r="A7703" s="3" t="s">
        <v>11426</v>
      </c>
      <c r="B7703" s="4" t="s">
        <v>11427</v>
      </c>
      <c r="C7703" s="5" t="b">
        <f t="shared" si="3"/>
        <v>0</v>
      </c>
      <c r="D7703" s="4" t="s">
        <v>8</v>
      </c>
    </row>
    <row r="7704">
      <c r="A7704" s="3" t="s">
        <v>4975</v>
      </c>
      <c r="B7704" s="4" t="s">
        <v>4976</v>
      </c>
      <c r="C7704" s="5" t="b">
        <f t="shared" si="3"/>
        <v>0</v>
      </c>
      <c r="D7704" s="4">
        <v>-1.0</v>
      </c>
    </row>
    <row r="7705">
      <c r="A7705" s="3" t="s">
        <v>4977</v>
      </c>
      <c r="B7705" s="4" t="s">
        <v>4978</v>
      </c>
      <c r="C7705" s="5" t="b">
        <f t="shared" si="3"/>
        <v>0</v>
      </c>
      <c r="D7705" s="4">
        <v>-1.0</v>
      </c>
    </row>
    <row r="7706">
      <c r="A7706" s="3" t="s">
        <v>8958</v>
      </c>
      <c r="B7706" s="4" t="s">
        <v>8959</v>
      </c>
      <c r="C7706" s="5" t="b">
        <f t="shared" si="3"/>
        <v>0</v>
      </c>
      <c r="D7706" s="4">
        <v>-1.0</v>
      </c>
    </row>
    <row r="7707">
      <c r="A7707" s="3" t="s">
        <v>8960</v>
      </c>
      <c r="B7707" s="4" t="s">
        <v>8961</v>
      </c>
      <c r="C7707" s="5" t="b">
        <f t="shared" si="3"/>
        <v>0</v>
      </c>
      <c r="D7707" s="4" t="s">
        <v>8</v>
      </c>
    </row>
    <row r="7708">
      <c r="A7708" s="3" t="s">
        <v>11428</v>
      </c>
      <c r="B7708" s="4" t="s">
        <v>11429</v>
      </c>
      <c r="C7708" s="5" t="b">
        <f t="shared" si="3"/>
        <v>0</v>
      </c>
      <c r="D7708" s="4" t="s">
        <v>201</v>
      </c>
    </row>
    <row r="7709">
      <c r="A7709" s="3" t="s">
        <v>11430</v>
      </c>
      <c r="B7709" s="4" t="s">
        <v>11431</v>
      </c>
      <c r="C7709" s="5" t="b">
        <f t="shared" si="3"/>
        <v>0</v>
      </c>
      <c r="D7709" s="4" t="s">
        <v>8</v>
      </c>
    </row>
    <row r="7710">
      <c r="A7710" s="3" t="s">
        <v>11432</v>
      </c>
      <c r="B7710" s="4" t="s">
        <v>11433</v>
      </c>
      <c r="C7710" s="5" t="b">
        <f t="shared" si="3"/>
        <v>0</v>
      </c>
      <c r="D7710" s="4" t="s">
        <v>8</v>
      </c>
    </row>
    <row r="7711">
      <c r="A7711" s="3" t="s">
        <v>11434</v>
      </c>
      <c r="B7711" s="4" t="s">
        <v>11435</v>
      </c>
      <c r="C7711" s="5" t="b">
        <f t="shared" si="3"/>
        <v>0</v>
      </c>
      <c r="D7711" s="4" t="s">
        <v>8</v>
      </c>
    </row>
    <row r="7712">
      <c r="A7712" s="3" t="s">
        <v>11436</v>
      </c>
      <c r="B7712" s="4" t="s">
        <v>11437</v>
      </c>
      <c r="C7712" s="5" t="b">
        <f t="shared" si="3"/>
        <v>0</v>
      </c>
      <c r="D7712" s="4" t="s">
        <v>8</v>
      </c>
    </row>
    <row r="7713">
      <c r="A7713" s="3" t="s">
        <v>11438</v>
      </c>
      <c r="B7713" s="4" t="s">
        <v>11439</v>
      </c>
      <c r="C7713" s="5" t="b">
        <f t="shared" si="3"/>
        <v>0</v>
      </c>
      <c r="D7713" s="4" t="s">
        <v>8</v>
      </c>
    </row>
    <row r="7714">
      <c r="A7714" s="3" t="s">
        <v>11440</v>
      </c>
      <c r="B7714" s="4" t="s">
        <v>11441</v>
      </c>
      <c r="C7714" s="5" t="b">
        <f t="shared" si="3"/>
        <v>0</v>
      </c>
      <c r="D7714" s="4" t="s">
        <v>8</v>
      </c>
    </row>
    <row r="7715">
      <c r="A7715" s="3" t="s">
        <v>6537</v>
      </c>
      <c r="B7715" s="4" t="s">
        <v>6538</v>
      </c>
      <c r="C7715" s="5" t="b">
        <f t="shared" si="3"/>
        <v>0</v>
      </c>
      <c r="D7715" s="4" t="s">
        <v>97</v>
      </c>
    </row>
    <row r="7716">
      <c r="A7716" s="3" t="s">
        <v>11442</v>
      </c>
      <c r="B7716" s="4" t="s">
        <v>11443</v>
      </c>
      <c r="C7716" s="5" t="b">
        <f t="shared" si="3"/>
        <v>0</v>
      </c>
      <c r="D7716" s="4" t="s">
        <v>8</v>
      </c>
    </row>
    <row r="7717">
      <c r="A7717" s="3" t="s">
        <v>11444</v>
      </c>
      <c r="B7717" s="4" t="s">
        <v>11445</v>
      </c>
      <c r="C7717" s="5" t="b">
        <f t="shared" si="3"/>
        <v>0</v>
      </c>
      <c r="D7717" s="4" t="s">
        <v>8</v>
      </c>
    </row>
    <row r="7718">
      <c r="A7718" s="3" t="s">
        <v>11446</v>
      </c>
      <c r="B7718" s="4" t="s">
        <v>11447</v>
      </c>
      <c r="C7718" s="5" t="b">
        <f t="shared" si="3"/>
        <v>0</v>
      </c>
      <c r="D7718" s="4">
        <v>-1.0</v>
      </c>
    </row>
    <row r="7719">
      <c r="A7719" s="3" t="s">
        <v>11448</v>
      </c>
      <c r="B7719" s="4" t="s">
        <v>11449</v>
      </c>
      <c r="C7719" s="5" t="b">
        <f t="shared" si="3"/>
        <v>0</v>
      </c>
      <c r="D7719" s="4">
        <v>-1.0</v>
      </c>
    </row>
    <row r="7720">
      <c r="A7720" s="3" t="s">
        <v>11450</v>
      </c>
      <c r="B7720" s="4" t="s">
        <v>11451</v>
      </c>
      <c r="C7720" s="5" t="b">
        <f t="shared" si="3"/>
        <v>0</v>
      </c>
      <c r="D7720" s="4" t="s">
        <v>8</v>
      </c>
    </row>
    <row r="7721">
      <c r="A7721" s="3" t="s">
        <v>11452</v>
      </c>
      <c r="B7721" s="4" t="s">
        <v>11453</v>
      </c>
      <c r="C7721" s="5" t="b">
        <f t="shared" si="3"/>
        <v>0</v>
      </c>
      <c r="D7721" s="4" t="s">
        <v>8</v>
      </c>
    </row>
    <row r="7722">
      <c r="A7722" s="3" t="s">
        <v>650</v>
      </c>
      <c r="B7722" s="4" t="s">
        <v>651</v>
      </c>
      <c r="C7722" s="5" t="b">
        <f t="shared" si="3"/>
        <v>0</v>
      </c>
      <c r="D7722" s="4">
        <v>-1.0</v>
      </c>
    </row>
    <row r="7723">
      <c r="A7723" s="3" t="s">
        <v>652</v>
      </c>
      <c r="B7723" s="4" t="s">
        <v>11454</v>
      </c>
      <c r="C7723" s="5" t="b">
        <f t="shared" si="3"/>
        <v>0</v>
      </c>
      <c r="D7723" s="4" t="s">
        <v>124</v>
      </c>
    </row>
    <row r="7724">
      <c r="A7724" s="3" t="s">
        <v>654</v>
      </c>
      <c r="B7724" s="4" t="s">
        <v>11455</v>
      </c>
      <c r="C7724" s="5" t="b">
        <f t="shared" si="3"/>
        <v>0</v>
      </c>
      <c r="D7724" s="4" t="s">
        <v>8</v>
      </c>
    </row>
    <row r="7725">
      <c r="A7725" s="3" t="s">
        <v>9977</v>
      </c>
      <c r="B7725" s="4" t="s">
        <v>9978</v>
      </c>
      <c r="C7725" s="5" t="b">
        <f t="shared" si="3"/>
        <v>0</v>
      </c>
      <c r="D7725" s="4" t="s">
        <v>8</v>
      </c>
    </row>
    <row r="7726">
      <c r="A7726" s="3" t="s">
        <v>9194</v>
      </c>
      <c r="B7726" s="4" t="s">
        <v>9195</v>
      </c>
      <c r="C7726" s="5" t="b">
        <f t="shared" si="3"/>
        <v>0</v>
      </c>
      <c r="D7726" s="4">
        <v>-1.0</v>
      </c>
    </row>
    <row r="7727">
      <c r="A7727" s="3" t="s">
        <v>4322</v>
      </c>
      <c r="B7727" s="4" t="s">
        <v>4323</v>
      </c>
      <c r="C7727" s="5" t="b">
        <f t="shared" si="3"/>
        <v>0</v>
      </c>
      <c r="D7727" s="4">
        <v>-1.0</v>
      </c>
    </row>
    <row r="7728">
      <c r="A7728" s="3" t="s">
        <v>4322</v>
      </c>
      <c r="B7728" s="4" t="s">
        <v>4323</v>
      </c>
      <c r="C7728" s="5" t="b">
        <f t="shared" si="3"/>
        <v>0</v>
      </c>
      <c r="D7728" s="4">
        <v>-1.0</v>
      </c>
    </row>
    <row r="7729">
      <c r="A7729" s="3" t="s">
        <v>9196</v>
      </c>
      <c r="B7729" s="4" t="s">
        <v>9197</v>
      </c>
      <c r="C7729" s="5" t="b">
        <f t="shared" si="3"/>
        <v>0</v>
      </c>
      <c r="D7729" s="4" t="s">
        <v>8</v>
      </c>
    </row>
    <row r="7730">
      <c r="A7730" s="3" t="s">
        <v>4322</v>
      </c>
      <c r="B7730" s="4" t="s">
        <v>4323</v>
      </c>
      <c r="C7730" s="5" t="b">
        <f t="shared" si="3"/>
        <v>0</v>
      </c>
      <c r="D7730" s="4">
        <v>-1.0</v>
      </c>
    </row>
    <row r="7731">
      <c r="A7731" s="3" t="s">
        <v>9198</v>
      </c>
      <c r="B7731" s="4" t="s">
        <v>9199</v>
      </c>
      <c r="C7731" s="5" t="b">
        <f t="shared" si="3"/>
        <v>0</v>
      </c>
      <c r="D7731" s="4">
        <v>-1.0</v>
      </c>
    </row>
    <row r="7732">
      <c r="A7732" s="3" t="s">
        <v>9200</v>
      </c>
      <c r="B7732" s="4" t="s">
        <v>9201</v>
      </c>
      <c r="C7732" s="5" t="b">
        <f t="shared" si="3"/>
        <v>0</v>
      </c>
      <c r="D7732" s="4" t="s">
        <v>8</v>
      </c>
    </row>
    <row r="7733">
      <c r="A7733" s="3" t="s">
        <v>10697</v>
      </c>
      <c r="B7733" s="4" t="s">
        <v>10698</v>
      </c>
      <c r="C7733" s="5" t="b">
        <f t="shared" si="3"/>
        <v>0</v>
      </c>
      <c r="D7733" s="4" t="s">
        <v>8</v>
      </c>
    </row>
    <row r="7734">
      <c r="A7734" s="3" t="s">
        <v>9204</v>
      </c>
      <c r="B7734" s="4" t="s">
        <v>9205</v>
      </c>
      <c r="C7734" s="5" t="b">
        <f t="shared" si="3"/>
        <v>0</v>
      </c>
      <c r="D7734" s="4">
        <v>-1.0</v>
      </c>
    </row>
    <row r="7735">
      <c r="A7735" s="3" t="s">
        <v>9206</v>
      </c>
      <c r="B7735" s="4" t="s">
        <v>9207</v>
      </c>
      <c r="C7735" s="5" t="b">
        <f t="shared" si="3"/>
        <v>0</v>
      </c>
      <c r="D7735" s="4">
        <v>-1.0</v>
      </c>
    </row>
    <row r="7736">
      <c r="A7736" s="3" t="s">
        <v>9208</v>
      </c>
      <c r="B7736" s="4" t="s">
        <v>11366</v>
      </c>
      <c r="C7736" s="5" t="b">
        <f t="shared" si="3"/>
        <v>0</v>
      </c>
      <c r="D7736" s="4" t="s">
        <v>8</v>
      </c>
    </row>
    <row r="7737">
      <c r="A7737" s="3" t="s">
        <v>9210</v>
      </c>
      <c r="B7737" s="4" t="s">
        <v>10701</v>
      </c>
      <c r="C7737" s="5" t="b">
        <f t="shared" si="3"/>
        <v>0</v>
      </c>
      <c r="D7737" s="4" t="s">
        <v>8</v>
      </c>
    </row>
    <row r="7738">
      <c r="A7738" s="3" t="s">
        <v>10702</v>
      </c>
      <c r="B7738" s="4" t="s">
        <v>10703</v>
      </c>
      <c r="C7738" s="5" t="b">
        <f t="shared" si="3"/>
        <v>0</v>
      </c>
      <c r="D7738" s="4" t="s">
        <v>8</v>
      </c>
    </row>
    <row r="7739">
      <c r="A7739" s="3" t="s">
        <v>10704</v>
      </c>
      <c r="B7739" s="4" t="s">
        <v>10705</v>
      </c>
      <c r="C7739" s="5" t="b">
        <f t="shared" si="3"/>
        <v>0</v>
      </c>
      <c r="D7739" s="4" t="s">
        <v>8</v>
      </c>
    </row>
    <row r="7740">
      <c r="A7740" s="3" t="s">
        <v>8444</v>
      </c>
      <c r="B7740" s="4" t="s">
        <v>8445</v>
      </c>
      <c r="C7740" s="5" t="b">
        <f t="shared" si="3"/>
        <v>0</v>
      </c>
      <c r="D7740" s="4">
        <v>-1.0</v>
      </c>
    </row>
    <row r="7741">
      <c r="A7741" s="3" t="s">
        <v>8446</v>
      </c>
      <c r="B7741" s="4" t="s">
        <v>8447</v>
      </c>
      <c r="C7741" s="5" t="b">
        <f t="shared" si="3"/>
        <v>0</v>
      </c>
      <c r="D7741" s="4">
        <v>-1.0</v>
      </c>
    </row>
    <row r="7742">
      <c r="A7742" s="3" t="s">
        <v>8448</v>
      </c>
      <c r="B7742" s="4" t="s">
        <v>8449</v>
      </c>
      <c r="C7742" s="5" t="b">
        <f t="shared" si="3"/>
        <v>0</v>
      </c>
      <c r="D7742" s="4">
        <v>-1.0</v>
      </c>
    </row>
    <row r="7743">
      <c r="A7743" s="3" t="s">
        <v>11456</v>
      </c>
      <c r="B7743" s="4" t="s">
        <v>11457</v>
      </c>
      <c r="C7743" s="5" t="b">
        <f t="shared" si="3"/>
        <v>0</v>
      </c>
      <c r="D7743" s="4" t="s">
        <v>8</v>
      </c>
    </row>
    <row r="7744">
      <c r="A7744" s="3" t="s">
        <v>11458</v>
      </c>
      <c r="B7744" s="4" t="s">
        <v>11459</v>
      </c>
      <c r="C7744" s="5" t="b">
        <f t="shared" si="3"/>
        <v>0</v>
      </c>
      <c r="D7744" s="4" t="s">
        <v>8</v>
      </c>
    </row>
    <row r="7745">
      <c r="A7745" s="3" t="s">
        <v>11460</v>
      </c>
      <c r="B7745" s="4" t="s">
        <v>11461</v>
      </c>
      <c r="C7745" s="5" t="b">
        <f t="shared" si="3"/>
        <v>0</v>
      </c>
      <c r="D7745" s="4" t="s">
        <v>8</v>
      </c>
    </row>
    <row r="7746">
      <c r="A7746" s="3" t="s">
        <v>11462</v>
      </c>
      <c r="B7746" s="4" t="s">
        <v>11463</v>
      </c>
      <c r="C7746" s="5" t="b">
        <f t="shared" si="3"/>
        <v>0</v>
      </c>
      <c r="D7746" s="4">
        <v>-1.0</v>
      </c>
    </row>
    <row r="7747">
      <c r="A7747" s="3" t="s">
        <v>11464</v>
      </c>
      <c r="B7747" s="4" t="s">
        <v>11465</v>
      </c>
      <c r="C7747" s="5" t="b">
        <f t="shared" si="3"/>
        <v>0</v>
      </c>
      <c r="D7747" s="4" t="s">
        <v>8</v>
      </c>
    </row>
    <row r="7748">
      <c r="A7748" s="3" t="s">
        <v>5237</v>
      </c>
      <c r="B7748" s="4" t="s">
        <v>5238</v>
      </c>
      <c r="C7748" s="5" t="b">
        <f t="shared" si="3"/>
        <v>0</v>
      </c>
      <c r="D7748" s="4">
        <v>-1.0</v>
      </c>
    </row>
    <row r="7749">
      <c r="A7749" s="3" t="s">
        <v>11466</v>
      </c>
      <c r="B7749" s="4" t="s">
        <v>11467</v>
      </c>
      <c r="C7749" s="5" t="b">
        <f t="shared" si="3"/>
        <v>0</v>
      </c>
      <c r="D7749" s="4" t="s">
        <v>8</v>
      </c>
    </row>
    <row r="7750">
      <c r="A7750" s="3" t="s">
        <v>11468</v>
      </c>
      <c r="B7750" s="4" t="s">
        <v>11469</v>
      </c>
      <c r="C7750" s="5" t="b">
        <f t="shared" si="3"/>
        <v>0</v>
      </c>
      <c r="D7750" s="4" t="s">
        <v>8</v>
      </c>
    </row>
    <row r="7751">
      <c r="A7751" s="3" t="s">
        <v>11470</v>
      </c>
      <c r="B7751" s="4" t="s">
        <v>11471</v>
      </c>
      <c r="C7751" s="5" t="b">
        <f t="shared" si="3"/>
        <v>0</v>
      </c>
      <c r="D7751" s="4" t="s">
        <v>8</v>
      </c>
    </row>
    <row r="7752">
      <c r="A7752" s="3" t="s">
        <v>4944</v>
      </c>
      <c r="B7752" s="4" t="s">
        <v>4945</v>
      </c>
      <c r="C7752" s="5" t="b">
        <f t="shared" si="3"/>
        <v>0</v>
      </c>
      <c r="D7752" s="4" t="s">
        <v>8</v>
      </c>
    </row>
    <row r="7753">
      <c r="A7753" s="3" t="s">
        <v>4946</v>
      </c>
      <c r="B7753" s="4" t="s">
        <v>4947</v>
      </c>
      <c r="C7753" s="5" t="b">
        <f t="shared" si="3"/>
        <v>0</v>
      </c>
      <c r="D7753" s="4">
        <v>-1.0</v>
      </c>
    </row>
    <row r="7754">
      <c r="A7754" s="3" t="s">
        <v>11472</v>
      </c>
      <c r="B7754" s="4" t="s">
        <v>11473</v>
      </c>
      <c r="C7754" s="5" t="b">
        <f t="shared" si="3"/>
        <v>0</v>
      </c>
      <c r="D7754" s="4" t="s">
        <v>8</v>
      </c>
    </row>
    <row r="7755">
      <c r="A7755" s="3" t="s">
        <v>11474</v>
      </c>
      <c r="B7755" s="4" t="s">
        <v>11475</v>
      </c>
      <c r="C7755" s="5" t="b">
        <f t="shared" si="3"/>
        <v>0</v>
      </c>
      <c r="D7755" s="4" t="s">
        <v>8</v>
      </c>
    </row>
    <row r="7756">
      <c r="A7756" s="3" t="s">
        <v>3849</v>
      </c>
      <c r="B7756" s="4" t="s">
        <v>3850</v>
      </c>
      <c r="C7756" s="5" t="b">
        <f t="shared" si="3"/>
        <v>0</v>
      </c>
      <c r="D7756" s="4" t="s">
        <v>8</v>
      </c>
    </row>
    <row r="7757">
      <c r="A7757" s="3" t="s">
        <v>3602</v>
      </c>
      <c r="B7757" s="4" t="s">
        <v>3603</v>
      </c>
      <c r="C7757" s="5" t="b">
        <f t="shared" si="3"/>
        <v>0</v>
      </c>
      <c r="D7757" s="4" t="s">
        <v>8</v>
      </c>
    </row>
    <row r="7758">
      <c r="A7758" s="3" t="s">
        <v>7195</v>
      </c>
      <c r="B7758" s="4" t="s">
        <v>7196</v>
      </c>
      <c r="C7758" s="5" t="b">
        <f t="shared" si="3"/>
        <v>0</v>
      </c>
      <c r="D7758" s="4" t="s">
        <v>8</v>
      </c>
    </row>
    <row r="7759">
      <c r="A7759" s="3" t="s">
        <v>5576</v>
      </c>
      <c r="B7759" s="4" t="s">
        <v>7032</v>
      </c>
      <c r="C7759" s="5" t="b">
        <f t="shared" si="3"/>
        <v>0</v>
      </c>
      <c r="D7759" s="4" t="s">
        <v>8</v>
      </c>
    </row>
    <row r="7760">
      <c r="A7760" s="3" t="s">
        <v>11476</v>
      </c>
      <c r="B7760" s="4" t="s">
        <v>11477</v>
      </c>
      <c r="C7760" s="5" t="b">
        <f t="shared" si="3"/>
        <v>0</v>
      </c>
      <c r="D7760" s="4">
        <v>-1.0</v>
      </c>
    </row>
    <row r="7761">
      <c r="A7761" s="3" t="s">
        <v>11478</v>
      </c>
      <c r="B7761" s="4" t="s">
        <v>11479</v>
      </c>
      <c r="C7761" s="5" t="b">
        <f t="shared" si="3"/>
        <v>0</v>
      </c>
      <c r="D7761" s="4" t="s">
        <v>8</v>
      </c>
    </row>
    <row r="7762">
      <c r="A7762" s="3" t="s">
        <v>11480</v>
      </c>
      <c r="B7762" s="4" t="s">
        <v>11481</v>
      </c>
      <c r="C7762" s="5" t="b">
        <f t="shared" si="3"/>
        <v>0</v>
      </c>
      <c r="D7762" s="4" t="s">
        <v>8</v>
      </c>
    </row>
    <row r="7763">
      <c r="A7763" s="3" t="s">
        <v>11482</v>
      </c>
      <c r="B7763" s="4" t="s">
        <v>11483</v>
      </c>
      <c r="C7763" s="5" t="b">
        <f t="shared" si="3"/>
        <v>0</v>
      </c>
      <c r="D7763" s="4">
        <v>-1.0</v>
      </c>
    </row>
    <row r="7764">
      <c r="A7764" s="3" t="s">
        <v>11484</v>
      </c>
      <c r="B7764" s="4" t="s">
        <v>11485</v>
      </c>
      <c r="C7764" s="5" t="b">
        <f t="shared" si="3"/>
        <v>0</v>
      </c>
      <c r="D7764" s="4" t="s">
        <v>8</v>
      </c>
    </row>
    <row r="7765">
      <c r="A7765" s="3" t="s">
        <v>11486</v>
      </c>
      <c r="B7765" s="4" t="s">
        <v>11487</v>
      </c>
      <c r="C7765" s="5" t="b">
        <f t="shared" si="3"/>
        <v>0</v>
      </c>
      <c r="D7765" s="4" t="s">
        <v>8</v>
      </c>
    </row>
    <row r="7766">
      <c r="A7766" s="3" t="s">
        <v>11488</v>
      </c>
      <c r="B7766" s="4" t="s">
        <v>11489</v>
      </c>
      <c r="C7766" s="5" t="b">
        <f t="shared" si="3"/>
        <v>0</v>
      </c>
      <c r="D7766" s="4" t="s">
        <v>201</v>
      </c>
    </row>
    <row r="7767">
      <c r="A7767" s="3" t="s">
        <v>11490</v>
      </c>
      <c r="B7767" s="4" t="s">
        <v>11491</v>
      </c>
      <c r="C7767" s="5" t="b">
        <f t="shared" si="3"/>
        <v>0</v>
      </c>
      <c r="D7767" s="4">
        <v>-1.0</v>
      </c>
    </row>
    <row r="7768">
      <c r="A7768" s="3" t="s">
        <v>11492</v>
      </c>
      <c r="B7768" s="4" t="s">
        <v>10163</v>
      </c>
      <c r="C7768" s="5" t="b">
        <f t="shared" si="3"/>
        <v>0</v>
      </c>
      <c r="D7768" s="4" t="s">
        <v>8</v>
      </c>
    </row>
    <row r="7769">
      <c r="A7769" s="3" t="s">
        <v>10164</v>
      </c>
      <c r="B7769" s="4" t="s">
        <v>10165</v>
      </c>
      <c r="C7769" s="5" t="b">
        <f t="shared" si="3"/>
        <v>0</v>
      </c>
      <c r="D7769" s="4">
        <v>-1.0</v>
      </c>
    </row>
    <row r="7770">
      <c r="A7770" s="3" t="s">
        <v>10209</v>
      </c>
      <c r="B7770" s="4" t="s">
        <v>10210</v>
      </c>
      <c r="C7770" s="5" t="b">
        <f t="shared" si="3"/>
        <v>0</v>
      </c>
      <c r="D7770" s="4" t="s">
        <v>8</v>
      </c>
    </row>
    <row r="7771">
      <c r="A7771" s="3" t="s">
        <v>5298</v>
      </c>
      <c r="B7771" s="4" t="s">
        <v>5299</v>
      </c>
      <c r="C7771" s="5" t="b">
        <f t="shared" si="3"/>
        <v>0</v>
      </c>
      <c r="D7771" s="4" t="s">
        <v>8</v>
      </c>
    </row>
    <row r="7772">
      <c r="A7772" s="3" t="s">
        <v>5300</v>
      </c>
      <c r="B7772" s="4" t="s">
        <v>5301</v>
      </c>
      <c r="C7772" s="5" t="b">
        <f t="shared" si="3"/>
        <v>0</v>
      </c>
      <c r="D7772" s="4">
        <v>-1.0</v>
      </c>
    </row>
    <row r="7773">
      <c r="A7773" s="3" t="s">
        <v>11493</v>
      </c>
      <c r="B7773" s="4" t="s">
        <v>11494</v>
      </c>
      <c r="C7773" s="5" t="b">
        <f t="shared" si="3"/>
        <v>0</v>
      </c>
      <c r="D7773" s="4">
        <v>-1.0</v>
      </c>
    </row>
    <row r="7774">
      <c r="A7774" s="3" t="s">
        <v>11495</v>
      </c>
      <c r="B7774" s="4" t="s">
        <v>11496</v>
      </c>
      <c r="C7774" s="5" t="b">
        <f t="shared" si="3"/>
        <v>0</v>
      </c>
      <c r="D7774" s="4" t="s">
        <v>8</v>
      </c>
    </row>
    <row r="7775">
      <c r="A7775" s="3" t="s">
        <v>11497</v>
      </c>
      <c r="B7775" s="4" t="s">
        <v>11498</v>
      </c>
      <c r="C7775" s="5" t="b">
        <f t="shared" si="3"/>
        <v>0</v>
      </c>
      <c r="D7775" s="4" t="s">
        <v>8</v>
      </c>
    </row>
    <row r="7776">
      <c r="A7776" s="3" t="s">
        <v>11499</v>
      </c>
      <c r="B7776" s="4" t="s">
        <v>11500</v>
      </c>
      <c r="C7776" s="5" t="b">
        <f t="shared" si="3"/>
        <v>0</v>
      </c>
      <c r="D7776" s="4" t="s">
        <v>8</v>
      </c>
    </row>
    <row r="7777">
      <c r="A7777" s="3" t="s">
        <v>11501</v>
      </c>
      <c r="B7777" s="4" t="s">
        <v>11502</v>
      </c>
      <c r="C7777" s="5" t="b">
        <f t="shared" si="3"/>
        <v>0</v>
      </c>
      <c r="D7777" s="4" t="s">
        <v>8</v>
      </c>
    </row>
    <row r="7778">
      <c r="A7778" s="3" t="s">
        <v>11503</v>
      </c>
      <c r="B7778" s="4" t="s">
        <v>11504</v>
      </c>
      <c r="C7778" s="5" t="b">
        <f t="shared" si="3"/>
        <v>0</v>
      </c>
      <c r="D7778" s="4" t="s">
        <v>8</v>
      </c>
    </row>
    <row r="7779">
      <c r="A7779" s="3" t="s">
        <v>11505</v>
      </c>
      <c r="B7779" s="4" t="s">
        <v>11506</v>
      </c>
      <c r="C7779" s="5" t="b">
        <f t="shared" si="3"/>
        <v>0</v>
      </c>
      <c r="D7779" s="4" t="s">
        <v>8</v>
      </c>
    </row>
    <row r="7780">
      <c r="A7780" s="3" t="s">
        <v>11507</v>
      </c>
      <c r="B7780" s="4" t="s">
        <v>11508</v>
      </c>
      <c r="C7780" s="5" t="b">
        <f t="shared" si="3"/>
        <v>0</v>
      </c>
      <c r="D7780" s="4" t="s">
        <v>97</v>
      </c>
    </row>
    <row r="7781">
      <c r="A7781" s="3" t="s">
        <v>11509</v>
      </c>
      <c r="B7781" s="4" t="s">
        <v>11510</v>
      </c>
      <c r="C7781" s="5" t="b">
        <f t="shared" si="3"/>
        <v>0</v>
      </c>
      <c r="D7781" s="4" t="s">
        <v>201</v>
      </c>
    </row>
    <row r="7782">
      <c r="A7782" s="3" t="s">
        <v>11511</v>
      </c>
      <c r="B7782" s="4" t="s">
        <v>11512</v>
      </c>
      <c r="C7782" s="5" t="b">
        <f t="shared" si="3"/>
        <v>0</v>
      </c>
      <c r="D7782" s="4" t="s">
        <v>8</v>
      </c>
    </row>
    <row r="7783">
      <c r="A7783" s="3" t="s">
        <v>11513</v>
      </c>
      <c r="B7783" s="4" t="s">
        <v>11514</v>
      </c>
      <c r="C7783" s="5" t="b">
        <f t="shared" si="3"/>
        <v>0</v>
      </c>
      <c r="D7783" s="4">
        <v>-1.0</v>
      </c>
    </row>
    <row r="7784">
      <c r="A7784" s="3" t="s">
        <v>11515</v>
      </c>
      <c r="B7784" s="4" t="s">
        <v>11516</v>
      </c>
      <c r="C7784" s="5" t="b">
        <f t="shared" si="3"/>
        <v>0</v>
      </c>
      <c r="D7784" s="4">
        <v>-1.0</v>
      </c>
    </row>
    <row r="7785">
      <c r="A7785" s="3" t="s">
        <v>10749</v>
      </c>
      <c r="B7785" s="4" t="s">
        <v>10750</v>
      </c>
      <c r="C7785" s="5" t="b">
        <f t="shared" si="3"/>
        <v>0</v>
      </c>
      <c r="D7785" s="4" t="s">
        <v>8</v>
      </c>
    </row>
    <row r="7786">
      <c r="A7786" s="3" t="s">
        <v>10751</v>
      </c>
      <c r="B7786" s="4" t="s">
        <v>10752</v>
      </c>
      <c r="C7786" s="5" t="b">
        <f t="shared" si="3"/>
        <v>0</v>
      </c>
      <c r="D7786" s="4" t="s">
        <v>8</v>
      </c>
    </row>
    <row r="7787">
      <c r="A7787" s="3" t="s">
        <v>10753</v>
      </c>
      <c r="B7787" s="4" t="s">
        <v>10754</v>
      </c>
      <c r="C7787" s="5" t="b">
        <f t="shared" si="3"/>
        <v>0</v>
      </c>
      <c r="D7787" s="4" t="s">
        <v>8</v>
      </c>
    </row>
    <row r="7788">
      <c r="A7788" s="3" t="s">
        <v>4766</v>
      </c>
      <c r="B7788" s="4" t="s">
        <v>4767</v>
      </c>
      <c r="C7788" s="5" t="b">
        <f t="shared" si="3"/>
        <v>0</v>
      </c>
      <c r="D7788" s="4" t="s">
        <v>8</v>
      </c>
    </row>
    <row r="7789">
      <c r="A7789" s="3" t="s">
        <v>4768</v>
      </c>
      <c r="B7789" s="4" t="s">
        <v>11364</v>
      </c>
      <c r="C7789" s="5" t="b">
        <f t="shared" si="3"/>
        <v>0</v>
      </c>
      <c r="D7789" s="4" t="s">
        <v>8</v>
      </c>
    </row>
    <row r="7790">
      <c r="A7790" s="3" t="s">
        <v>11517</v>
      </c>
      <c r="B7790" s="4" t="s">
        <v>11518</v>
      </c>
      <c r="C7790" s="5" t="b">
        <f t="shared" si="3"/>
        <v>0</v>
      </c>
      <c r="D7790" s="4">
        <v>-1.0</v>
      </c>
    </row>
    <row r="7791">
      <c r="A7791" s="3" t="s">
        <v>11519</v>
      </c>
      <c r="B7791" s="4" t="s">
        <v>11520</v>
      </c>
      <c r="C7791" s="5" t="b">
        <f t="shared" si="3"/>
        <v>0</v>
      </c>
      <c r="D7791" s="4">
        <v>-1.0</v>
      </c>
    </row>
    <row r="7792">
      <c r="A7792" s="3" t="s">
        <v>11521</v>
      </c>
      <c r="B7792" s="4" t="s">
        <v>90</v>
      </c>
      <c r="C7792" s="5" t="b">
        <f t="shared" si="3"/>
        <v>0</v>
      </c>
      <c r="D7792" s="4">
        <v>-1.0</v>
      </c>
    </row>
    <row r="7793">
      <c r="A7793" s="3" t="s">
        <v>11522</v>
      </c>
      <c r="B7793" s="4" t="s">
        <v>11523</v>
      </c>
      <c r="C7793" s="5" t="b">
        <f t="shared" si="3"/>
        <v>0</v>
      </c>
      <c r="D7793" s="4" t="s">
        <v>8</v>
      </c>
    </row>
    <row r="7794">
      <c r="A7794" s="3" t="s">
        <v>10504</v>
      </c>
      <c r="B7794" s="4" t="s">
        <v>10505</v>
      </c>
      <c r="C7794" s="5" t="b">
        <f t="shared" si="3"/>
        <v>0</v>
      </c>
      <c r="D7794" s="4" t="s">
        <v>8</v>
      </c>
    </row>
    <row r="7795">
      <c r="A7795" s="3" t="s">
        <v>11524</v>
      </c>
      <c r="B7795" s="4" t="s">
        <v>11525</v>
      </c>
      <c r="C7795" s="5" t="b">
        <f t="shared" si="3"/>
        <v>0</v>
      </c>
      <c r="D7795" s="4" t="s">
        <v>8</v>
      </c>
    </row>
    <row r="7796">
      <c r="A7796" s="3" t="s">
        <v>11526</v>
      </c>
      <c r="B7796" s="4" t="s">
        <v>2615</v>
      </c>
      <c r="C7796" s="5" t="b">
        <f t="shared" si="3"/>
        <v>0</v>
      </c>
      <c r="D7796" s="4">
        <v>-1.0</v>
      </c>
    </row>
    <row r="7797">
      <c r="A7797" s="3" t="s">
        <v>11527</v>
      </c>
      <c r="B7797" s="4" t="s">
        <v>11528</v>
      </c>
      <c r="C7797" s="5" t="b">
        <f t="shared" si="3"/>
        <v>0</v>
      </c>
      <c r="D7797" s="4" t="s">
        <v>8</v>
      </c>
    </row>
    <row r="7798">
      <c r="A7798" s="3" t="s">
        <v>11529</v>
      </c>
      <c r="B7798" s="4" t="s">
        <v>11530</v>
      </c>
      <c r="C7798" s="5" t="b">
        <f t="shared" si="3"/>
        <v>0</v>
      </c>
      <c r="D7798" s="4">
        <v>-1.0</v>
      </c>
    </row>
    <row r="7799">
      <c r="A7799" s="3" t="s">
        <v>11531</v>
      </c>
      <c r="B7799" s="4" t="s">
        <v>11532</v>
      </c>
      <c r="C7799" s="5" t="b">
        <f t="shared" si="3"/>
        <v>0</v>
      </c>
      <c r="D7799" s="4" t="s">
        <v>8</v>
      </c>
    </row>
    <row r="7800">
      <c r="A7800" s="3" t="s">
        <v>11533</v>
      </c>
      <c r="B7800" s="4" t="s">
        <v>11534</v>
      </c>
      <c r="C7800" s="5" t="b">
        <f t="shared" si="3"/>
        <v>0</v>
      </c>
      <c r="D7800" s="4">
        <v>-1.0</v>
      </c>
    </row>
    <row r="7801">
      <c r="A7801" s="3" t="s">
        <v>11535</v>
      </c>
      <c r="B7801" s="4" t="s">
        <v>11536</v>
      </c>
      <c r="C7801" s="5" t="b">
        <f t="shared" si="3"/>
        <v>0</v>
      </c>
      <c r="D7801" s="4">
        <v>-1.0</v>
      </c>
    </row>
    <row r="7802">
      <c r="A7802" s="3" t="s">
        <v>612</v>
      </c>
      <c r="B7802" s="4" t="s">
        <v>613</v>
      </c>
      <c r="C7802" s="5" t="b">
        <f t="shared" si="3"/>
        <v>0</v>
      </c>
      <c r="D7802" s="4" t="s">
        <v>8</v>
      </c>
    </row>
    <row r="7803">
      <c r="A7803" s="3" t="s">
        <v>11537</v>
      </c>
      <c r="B7803" s="4" t="s">
        <v>11538</v>
      </c>
      <c r="C7803" s="5" t="b">
        <f t="shared" si="3"/>
        <v>0</v>
      </c>
      <c r="D7803" s="4" t="s">
        <v>97</v>
      </c>
    </row>
    <row r="7804">
      <c r="A7804" s="3" t="s">
        <v>8271</v>
      </c>
      <c r="B7804" s="4" t="s">
        <v>8272</v>
      </c>
      <c r="C7804" s="5" t="b">
        <f t="shared" si="3"/>
        <v>0</v>
      </c>
      <c r="D7804" s="4">
        <v>-1.0</v>
      </c>
    </row>
    <row r="7805">
      <c r="A7805" s="3" t="s">
        <v>1245</v>
      </c>
      <c r="B7805" s="4" t="s">
        <v>11539</v>
      </c>
      <c r="C7805" s="5" t="b">
        <f t="shared" si="3"/>
        <v>0</v>
      </c>
      <c r="D7805" s="4" t="s">
        <v>97</v>
      </c>
    </row>
    <row r="7806">
      <c r="A7806" s="3" t="s">
        <v>11540</v>
      </c>
      <c r="B7806" s="4" t="s">
        <v>11541</v>
      </c>
      <c r="C7806" s="5" t="b">
        <f t="shared" si="3"/>
        <v>0</v>
      </c>
      <c r="D7806" s="4" t="s">
        <v>8</v>
      </c>
    </row>
    <row r="7807">
      <c r="A7807" s="3" t="s">
        <v>11542</v>
      </c>
      <c r="B7807" s="4" t="s">
        <v>11543</v>
      </c>
      <c r="C7807" s="5" t="b">
        <f t="shared" si="3"/>
        <v>0</v>
      </c>
      <c r="D7807" s="4">
        <v>-1.0</v>
      </c>
    </row>
    <row r="7808">
      <c r="A7808" s="3" t="s">
        <v>11544</v>
      </c>
      <c r="B7808" s="4" t="s">
        <v>11545</v>
      </c>
      <c r="C7808" s="5" t="b">
        <f t="shared" si="3"/>
        <v>0</v>
      </c>
      <c r="D7808" s="4" t="s">
        <v>8</v>
      </c>
    </row>
    <row r="7809">
      <c r="A7809" s="3" t="s">
        <v>3525</v>
      </c>
      <c r="B7809" s="4" t="s">
        <v>3526</v>
      </c>
      <c r="C7809" s="5" t="b">
        <f t="shared" si="3"/>
        <v>0</v>
      </c>
      <c r="D7809" s="4">
        <v>-1.0</v>
      </c>
    </row>
    <row r="7810">
      <c r="A7810" s="3" t="s">
        <v>3527</v>
      </c>
      <c r="B7810" s="4" t="s">
        <v>3528</v>
      </c>
      <c r="C7810" s="5" t="b">
        <f t="shared" si="3"/>
        <v>0</v>
      </c>
      <c r="D7810" s="4" t="s">
        <v>8</v>
      </c>
    </row>
    <row r="7811">
      <c r="A7811" s="3" t="s">
        <v>3529</v>
      </c>
      <c r="B7811" s="4" t="s">
        <v>3530</v>
      </c>
      <c r="C7811" s="5" t="b">
        <f t="shared" si="3"/>
        <v>0</v>
      </c>
      <c r="D7811" s="4" t="s">
        <v>8</v>
      </c>
    </row>
    <row r="7812">
      <c r="A7812" s="3" t="s">
        <v>3531</v>
      </c>
      <c r="B7812" s="4" t="s">
        <v>3532</v>
      </c>
      <c r="C7812" s="5" t="b">
        <f t="shared" si="3"/>
        <v>0</v>
      </c>
      <c r="D7812" s="4">
        <v>-1.0</v>
      </c>
    </row>
    <row r="7813">
      <c r="A7813" s="3" t="s">
        <v>3533</v>
      </c>
      <c r="B7813" s="4" t="s">
        <v>3534</v>
      </c>
      <c r="C7813" s="5" t="b">
        <f t="shared" si="3"/>
        <v>0</v>
      </c>
      <c r="D7813" s="4" t="s">
        <v>8</v>
      </c>
    </row>
    <row r="7814">
      <c r="A7814" s="3" t="s">
        <v>3535</v>
      </c>
      <c r="B7814" s="4" t="s">
        <v>3536</v>
      </c>
      <c r="C7814" s="5" t="b">
        <f t="shared" si="3"/>
        <v>0</v>
      </c>
      <c r="D7814" s="4" t="s">
        <v>8</v>
      </c>
    </row>
    <row r="7815">
      <c r="A7815" s="3" t="s">
        <v>11546</v>
      </c>
      <c r="B7815" s="4" t="s">
        <v>11547</v>
      </c>
      <c r="C7815" s="5" t="b">
        <f t="shared" si="3"/>
        <v>0</v>
      </c>
      <c r="D7815" s="4" t="s">
        <v>201</v>
      </c>
    </row>
    <row r="7816">
      <c r="A7816" s="3" t="s">
        <v>1261</v>
      </c>
      <c r="B7816" s="4" t="s">
        <v>1262</v>
      </c>
      <c r="C7816" s="5" t="b">
        <f t="shared" si="3"/>
        <v>0</v>
      </c>
      <c r="D7816" s="4">
        <v>-1.0</v>
      </c>
    </row>
    <row r="7817">
      <c r="A7817" s="3" t="s">
        <v>1263</v>
      </c>
      <c r="B7817" s="4" t="s">
        <v>1264</v>
      </c>
      <c r="C7817" s="5" t="b">
        <f t="shared" si="3"/>
        <v>0</v>
      </c>
      <c r="D7817" s="4" t="s">
        <v>8</v>
      </c>
    </row>
    <row r="7818">
      <c r="A7818" s="3" t="s">
        <v>1265</v>
      </c>
      <c r="B7818" s="4" t="s">
        <v>1266</v>
      </c>
      <c r="C7818" s="5" t="b">
        <f t="shared" si="3"/>
        <v>0</v>
      </c>
      <c r="D7818" s="4">
        <v>-1.0</v>
      </c>
    </row>
    <row r="7819">
      <c r="A7819" s="3" t="s">
        <v>1267</v>
      </c>
      <c r="B7819" s="4" t="s">
        <v>1268</v>
      </c>
      <c r="C7819" s="5" t="b">
        <f t="shared" si="3"/>
        <v>0</v>
      </c>
      <c r="D7819" s="4">
        <v>-1.0</v>
      </c>
    </row>
    <row r="7820">
      <c r="A7820" s="3" t="s">
        <v>1269</v>
      </c>
      <c r="B7820" s="4" t="s">
        <v>1270</v>
      </c>
      <c r="C7820" s="5" t="b">
        <f t="shared" si="3"/>
        <v>0</v>
      </c>
      <c r="D7820" s="4" t="s">
        <v>8</v>
      </c>
    </row>
    <row r="7821">
      <c r="A7821" s="3" t="s">
        <v>9181</v>
      </c>
      <c r="B7821" s="4" t="s">
        <v>9182</v>
      </c>
      <c r="C7821" s="5" t="b">
        <f t="shared" si="3"/>
        <v>0</v>
      </c>
      <c r="D7821" s="4" t="s">
        <v>201</v>
      </c>
    </row>
    <row r="7822">
      <c r="A7822" s="3" t="s">
        <v>11548</v>
      </c>
      <c r="B7822" s="4" t="s">
        <v>11549</v>
      </c>
      <c r="C7822" s="5" t="b">
        <f t="shared" si="3"/>
        <v>0</v>
      </c>
      <c r="D7822" s="4">
        <v>-1.0</v>
      </c>
    </row>
    <row r="7823">
      <c r="A7823" s="3" t="s">
        <v>11550</v>
      </c>
      <c r="B7823" s="4" t="s">
        <v>11551</v>
      </c>
      <c r="C7823" s="5" t="b">
        <f t="shared" si="3"/>
        <v>0</v>
      </c>
      <c r="D7823" s="4" t="s">
        <v>97</v>
      </c>
    </row>
    <row r="7824">
      <c r="A7824" s="3" t="s">
        <v>11552</v>
      </c>
      <c r="B7824" s="4" t="s">
        <v>11553</v>
      </c>
      <c r="C7824" s="5" t="b">
        <f t="shared" si="3"/>
        <v>0</v>
      </c>
      <c r="D7824" s="4" t="s">
        <v>8</v>
      </c>
    </row>
    <row r="7825">
      <c r="A7825" s="3" t="s">
        <v>11554</v>
      </c>
      <c r="B7825" s="4" t="s">
        <v>11555</v>
      </c>
      <c r="C7825" s="5" t="b">
        <f t="shared" si="3"/>
        <v>0</v>
      </c>
      <c r="D7825" s="4">
        <v>-1.0</v>
      </c>
    </row>
    <row r="7826">
      <c r="A7826" s="3" t="s">
        <v>11556</v>
      </c>
      <c r="B7826" s="4" t="s">
        <v>11557</v>
      </c>
      <c r="C7826" s="5" t="b">
        <f t="shared" si="3"/>
        <v>0</v>
      </c>
      <c r="D7826" s="4">
        <v>-1.0</v>
      </c>
    </row>
    <row r="7827">
      <c r="A7827" s="3" t="s">
        <v>11558</v>
      </c>
      <c r="B7827" s="4" t="s">
        <v>11559</v>
      </c>
      <c r="C7827" s="5" t="b">
        <f t="shared" si="3"/>
        <v>0</v>
      </c>
      <c r="D7827" s="4" t="s">
        <v>8</v>
      </c>
    </row>
    <row r="7828">
      <c r="A7828" s="3" t="s">
        <v>11560</v>
      </c>
      <c r="B7828" s="4" t="s">
        <v>11561</v>
      </c>
      <c r="C7828" s="5" t="b">
        <f t="shared" si="3"/>
        <v>0</v>
      </c>
      <c r="D7828" s="4">
        <v>-1.0</v>
      </c>
    </row>
    <row r="7829">
      <c r="A7829" s="3" t="s">
        <v>11562</v>
      </c>
      <c r="B7829" s="4" t="s">
        <v>11563</v>
      </c>
      <c r="C7829" s="5" t="b">
        <f t="shared" si="3"/>
        <v>0</v>
      </c>
      <c r="D7829" s="4" t="s">
        <v>8</v>
      </c>
    </row>
    <row r="7830">
      <c r="A7830" s="3" t="s">
        <v>11564</v>
      </c>
      <c r="B7830" s="4" t="s">
        <v>11565</v>
      </c>
      <c r="C7830" s="5" t="b">
        <f t="shared" si="3"/>
        <v>0</v>
      </c>
      <c r="D7830" s="4" t="s">
        <v>8</v>
      </c>
    </row>
    <row r="7831">
      <c r="A7831" s="3" t="s">
        <v>538</v>
      </c>
      <c r="B7831" s="4" t="s">
        <v>539</v>
      </c>
      <c r="C7831" s="5" t="b">
        <f t="shared" si="3"/>
        <v>0</v>
      </c>
      <c r="D7831" s="4" t="s">
        <v>8</v>
      </c>
    </row>
    <row r="7832">
      <c r="A7832" s="3" t="s">
        <v>540</v>
      </c>
      <c r="B7832" s="4" t="s">
        <v>541</v>
      </c>
      <c r="C7832" s="5" t="b">
        <f t="shared" si="3"/>
        <v>0</v>
      </c>
      <c r="D7832" s="4">
        <v>-1.0</v>
      </c>
    </row>
    <row r="7833">
      <c r="A7833" s="3" t="s">
        <v>7368</v>
      </c>
      <c r="B7833" s="4" t="s">
        <v>7369</v>
      </c>
      <c r="C7833" s="5" t="b">
        <f t="shared" si="3"/>
        <v>0</v>
      </c>
      <c r="D7833" s="4">
        <v>-1.0</v>
      </c>
    </row>
    <row r="7834">
      <c r="A7834" s="3" t="s">
        <v>7370</v>
      </c>
      <c r="B7834" s="4" t="s">
        <v>7371</v>
      </c>
      <c r="C7834" s="5" t="b">
        <f t="shared" si="3"/>
        <v>0</v>
      </c>
      <c r="D7834" s="4">
        <v>-1.0</v>
      </c>
    </row>
    <row r="7835">
      <c r="A7835" s="3" t="s">
        <v>7372</v>
      </c>
      <c r="B7835" s="4" t="s">
        <v>7373</v>
      </c>
      <c r="C7835" s="5" t="b">
        <f t="shared" si="3"/>
        <v>0</v>
      </c>
      <c r="D7835" s="4" t="s">
        <v>8</v>
      </c>
    </row>
    <row r="7836">
      <c r="A7836" s="3" t="s">
        <v>8062</v>
      </c>
      <c r="B7836" s="4" t="s">
        <v>8063</v>
      </c>
      <c r="C7836" s="5" t="b">
        <f t="shared" si="3"/>
        <v>0</v>
      </c>
      <c r="D7836" s="4">
        <v>-1.0</v>
      </c>
    </row>
    <row r="7837">
      <c r="A7837" s="3" t="s">
        <v>8064</v>
      </c>
      <c r="B7837" s="4" t="s">
        <v>8065</v>
      </c>
      <c r="C7837" s="5" t="b">
        <f t="shared" si="3"/>
        <v>0</v>
      </c>
      <c r="D7837" s="4" t="s">
        <v>8</v>
      </c>
    </row>
    <row r="7838">
      <c r="A7838" s="3" t="s">
        <v>9684</v>
      </c>
      <c r="B7838" s="4" t="s">
        <v>9685</v>
      </c>
      <c r="C7838" s="5" t="b">
        <f t="shared" si="3"/>
        <v>0</v>
      </c>
      <c r="D7838" s="4">
        <v>-1.0</v>
      </c>
    </row>
    <row r="7839">
      <c r="A7839" s="3" t="s">
        <v>9686</v>
      </c>
      <c r="B7839" s="4" t="s">
        <v>9687</v>
      </c>
      <c r="C7839" s="5" t="b">
        <f t="shared" si="3"/>
        <v>0</v>
      </c>
      <c r="D7839" s="4" t="s">
        <v>8</v>
      </c>
    </row>
    <row r="7840">
      <c r="A7840" s="3" t="s">
        <v>11566</v>
      </c>
      <c r="B7840" s="4" t="s">
        <v>11567</v>
      </c>
      <c r="C7840" s="5" t="b">
        <f t="shared" si="3"/>
        <v>0</v>
      </c>
      <c r="D7840" s="4">
        <v>-1.0</v>
      </c>
    </row>
    <row r="7841">
      <c r="A7841" s="3" t="s">
        <v>11568</v>
      </c>
      <c r="B7841" s="4" t="s">
        <v>11568</v>
      </c>
      <c r="C7841" s="4" t="b">
        <v>1</v>
      </c>
      <c r="D7841" s="4">
        <v>-1.0</v>
      </c>
    </row>
    <row r="7842">
      <c r="A7842" s="3" t="s">
        <v>11569</v>
      </c>
      <c r="B7842" s="4" t="s">
        <v>11569</v>
      </c>
      <c r="C7842" s="5" t="b">
        <f t="shared" ref="C7842:C9080" si="4"> A7842=B7842</f>
        <v>1</v>
      </c>
      <c r="D7842" s="4">
        <v>-1.0</v>
      </c>
    </row>
    <row r="7843">
      <c r="A7843" s="3" t="s">
        <v>11570</v>
      </c>
      <c r="B7843" s="4" t="s">
        <v>11570</v>
      </c>
      <c r="C7843" s="5" t="b">
        <f t="shared" si="4"/>
        <v>1</v>
      </c>
      <c r="D7843" s="4">
        <v>-1.0</v>
      </c>
    </row>
    <row r="7844">
      <c r="A7844" s="3" t="s">
        <v>11571</v>
      </c>
      <c r="B7844" s="4" t="s">
        <v>11571</v>
      </c>
      <c r="C7844" s="5" t="b">
        <f t="shared" si="4"/>
        <v>1</v>
      </c>
      <c r="D7844" s="4">
        <v>-1.0</v>
      </c>
    </row>
    <row r="7845">
      <c r="A7845" s="3" t="s">
        <v>11572</v>
      </c>
      <c r="B7845" s="4" t="s">
        <v>11572</v>
      </c>
      <c r="C7845" s="5" t="b">
        <f t="shared" si="4"/>
        <v>1</v>
      </c>
      <c r="D7845" s="4">
        <v>-1.0</v>
      </c>
    </row>
    <row r="7846">
      <c r="A7846" s="3" t="s">
        <v>11573</v>
      </c>
      <c r="B7846" s="4" t="s">
        <v>11573</v>
      </c>
      <c r="C7846" s="5" t="b">
        <f t="shared" si="4"/>
        <v>1</v>
      </c>
      <c r="D7846" s="4">
        <v>-1.0</v>
      </c>
    </row>
    <row r="7847">
      <c r="A7847" s="3" t="s">
        <v>11574</v>
      </c>
      <c r="B7847" s="4" t="s">
        <v>11574</v>
      </c>
      <c r="C7847" s="5" t="b">
        <f t="shared" si="4"/>
        <v>1</v>
      </c>
      <c r="D7847" s="4">
        <v>-1.0</v>
      </c>
    </row>
    <row r="7848">
      <c r="A7848" s="3" t="s">
        <v>11575</v>
      </c>
      <c r="B7848" s="4" t="s">
        <v>11575</v>
      </c>
      <c r="C7848" s="5" t="b">
        <f t="shared" si="4"/>
        <v>1</v>
      </c>
      <c r="D7848" s="4" t="s">
        <v>8</v>
      </c>
    </row>
    <row r="7849">
      <c r="A7849" s="3" t="s">
        <v>11576</v>
      </c>
      <c r="B7849" s="4" t="s">
        <v>11576</v>
      </c>
      <c r="C7849" s="5" t="b">
        <f t="shared" si="4"/>
        <v>1</v>
      </c>
      <c r="D7849" s="4">
        <v>-1.0</v>
      </c>
    </row>
    <row r="7850">
      <c r="A7850" s="3" t="s">
        <v>11577</v>
      </c>
      <c r="B7850" s="4" t="s">
        <v>11577</v>
      </c>
      <c r="C7850" s="5" t="b">
        <f t="shared" si="4"/>
        <v>1</v>
      </c>
      <c r="D7850" s="4">
        <v>-1.0</v>
      </c>
    </row>
    <row r="7851">
      <c r="A7851" s="3" t="s">
        <v>11578</v>
      </c>
      <c r="B7851" s="4" t="s">
        <v>11578</v>
      </c>
      <c r="C7851" s="5" t="b">
        <f t="shared" si="4"/>
        <v>1</v>
      </c>
      <c r="D7851" s="4">
        <v>-1.0</v>
      </c>
    </row>
    <row r="7852">
      <c r="A7852" s="3" t="s">
        <v>3062</v>
      </c>
      <c r="B7852" s="4" t="s">
        <v>3062</v>
      </c>
      <c r="C7852" s="5" t="b">
        <f t="shared" si="4"/>
        <v>1</v>
      </c>
      <c r="D7852" s="4">
        <v>-1.0</v>
      </c>
    </row>
    <row r="7853">
      <c r="A7853" s="3" t="s">
        <v>11579</v>
      </c>
      <c r="B7853" s="4" t="s">
        <v>11579</v>
      </c>
      <c r="C7853" s="5" t="b">
        <f t="shared" si="4"/>
        <v>1</v>
      </c>
      <c r="D7853" s="4">
        <v>-1.0</v>
      </c>
    </row>
    <row r="7854">
      <c r="A7854" s="3" t="s">
        <v>11580</v>
      </c>
      <c r="B7854" s="4" t="s">
        <v>11581</v>
      </c>
      <c r="C7854" s="5" t="b">
        <f t="shared" si="4"/>
        <v>1</v>
      </c>
      <c r="D7854" s="4">
        <v>-1.0</v>
      </c>
    </row>
    <row r="7855">
      <c r="A7855" s="3" t="s">
        <v>11582</v>
      </c>
      <c r="B7855" s="4" t="s">
        <v>11582</v>
      </c>
      <c r="C7855" s="5" t="b">
        <f t="shared" si="4"/>
        <v>1</v>
      </c>
      <c r="D7855" s="4">
        <v>-1.0</v>
      </c>
    </row>
    <row r="7856">
      <c r="A7856" s="3" t="s">
        <v>11583</v>
      </c>
      <c r="B7856" s="4" t="s">
        <v>11583</v>
      </c>
      <c r="C7856" s="5" t="b">
        <f t="shared" si="4"/>
        <v>1</v>
      </c>
      <c r="D7856" s="4">
        <v>-1.0</v>
      </c>
    </row>
    <row r="7857">
      <c r="A7857" s="3" t="s">
        <v>11584</v>
      </c>
      <c r="B7857" s="4" t="s">
        <v>11584</v>
      </c>
      <c r="C7857" s="5" t="b">
        <f t="shared" si="4"/>
        <v>1</v>
      </c>
      <c r="D7857" s="4">
        <v>-1.0</v>
      </c>
    </row>
    <row r="7858">
      <c r="A7858" s="3" t="s">
        <v>11585</v>
      </c>
      <c r="B7858" s="4" t="s">
        <v>11585</v>
      </c>
      <c r="C7858" s="5" t="b">
        <f t="shared" si="4"/>
        <v>1</v>
      </c>
      <c r="D7858" s="4">
        <v>-1.0</v>
      </c>
    </row>
    <row r="7859">
      <c r="A7859" s="3" t="s">
        <v>11586</v>
      </c>
      <c r="B7859" s="4" t="s">
        <v>11586</v>
      </c>
      <c r="C7859" s="5" t="b">
        <f t="shared" si="4"/>
        <v>1</v>
      </c>
      <c r="D7859" s="4">
        <v>-1.0</v>
      </c>
    </row>
    <row r="7860">
      <c r="A7860" s="3" t="s">
        <v>6612</v>
      </c>
      <c r="B7860" s="4" t="s">
        <v>6612</v>
      </c>
      <c r="C7860" s="5" t="b">
        <f t="shared" si="4"/>
        <v>1</v>
      </c>
      <c r="D7860" s="4">
        <v>-1.0</v>
      </c>
    </row>
    <row r="7861">
      <c r="A7861" s="3" t="s">
        <v>11587</v>
      </c>
      <c r="B7861" s="4" t="s">
        <v>11587</v>
      </c>
      <c r="C7861" s="5" t="b">
        <f t="shared" si="4"/>
        <v>1</v>
      </c>
      <c r="D7861" s="4">
        <v>-1.0</v>
      </c>
    </row>
    <row r="7862">
      <c r="A7862" s="3" t="s">
        <v>11588</v>
      </c>
      <c r="B7862" s="4" t="s">
        <v>11588</v>
      </c>
      <c r="C7862" s="5" t="b">
        <f t="shared" si="4"/>
        <v>1</v>
      </c>
      <c r="D7862" s="4">
        <v>-1.0</v>
      </c>
    </row>
    <row r="7863">
      <c r="A7863" s="3" t="s">
        <v>11589</v>
      </c>
      <c r="B7863" s="4" t="s">
        <v>11589</v>
      </c>
      <c r="C7863" s="5" t="b">
        <f t="shared" si="4"/>
        <v>1</v>
      </c>
      <c r="D7863" s="4">
        <v>-1.0</v>
      </c>
    </row>
    <row r="7864">
      <c r="A7864" s="3" t="s">
        <v>11590</v>
      </c>
      <c r="B7864" s="4" t="s">
        <v>11590</v>
      </c>
      <c r="C7864" s="5" t="b">
        <f t="shared" si="4"/>
        <v>1</v>
      </c>
      <c r="D7864" s="4">
        <v>-1.0</v>
      </c>
    </row>
    <row r="7865">
      <c r="A7865" s="3" t="s">
        <v>11591</v>
      </c>
      <c r="B7865" s="7" t="s">
        <v>11591</v>
      </c>
      <c r="C7865" s="5" t="b">
        <f t="shared" si="4"/>
        <v>1</v>
      </c>
      <c r="D7865" s="4">
        <v>-1.0</v>
      </c>
    </row>
    <row r="7866">
      <c r="A7866" s="3" t="s">
        <v>11560</v>
      </c>
      <c r="B7866" s="7" t="s">
        <v>11560</v>
      </c>
      <c r="C7866" s="5" t="b">
        <f t="shared" si="4"/>
        <v>1</v>
      </c>
      <c r="D7866" s="4">
        <v>-1.0</v>
      </c>
    </row>
    <row r="7867">
      <c r="A7867" s="3" t="s">
        <v>11592</v>
      </c>
      <c r="B7867" s="4" t="s">
        <v>11592</v>
      </c>
      <c r="C7867" s="5" t="b">
        <f t="shared" si="4"/>
        <v>1</v>
      </c>
      <c r="D7867" s="4">
        <v>-1.0</v>
      </c>
    </row>
    <row r="7868">
      <c r="A7868" s="3" t="s">
        <v>1936</v>
      </c>
      <c r="B7868" s="4" t="s">
        <v>1936</v>
      </c>
      <c r="C7868" s="5" t="b">
        <f t="shared" si="4"/>
        <v>1</v>
      </c>
      <c r="D7868" s="4">
        <v>-1.0</v>
      </c>
    </row>
    <row r="7869">
      <c r="A7869" s="3" t="s">
        <v>6603</v>
      </c>
      <c r="B7869" s="7" t="s">
        <v>6603</v>
      </c>
      <c r="C7869" s="5" t="b">
        <f t="shared" si="4"/>
        <v>1</v>
      </c>
      <c r="D7869" s="4">
        <v>-1.0</v>
      </c>
    </row>
    <row r="7870">
      <c r="A7870" s="3" t="s">
        <v>11593</v>
      </c>
      <c r="B7870" s="7" t="s">
        <v>11593</v>
      </c>
      <c r="C7870" s="5" t="b">
        <f t="shared" si="4"/>
        <v>1</v>
      </c>
      <c r="D7870" s="4">
        <v>-1.0</v>
      </c>
    </row>
    <row r="7871">
      <c r="A7871" s="3" t="s">
        <v>11594</v>
      </c>
      <c r="B7871" s="7" t="s">
        <v>11594</v>
      </c>
      <c r="C7871" s="5" t="b">
        <f t="shared" si="4"/>
        <v>1</v>
      </c>
      <c r="D7871" s="4">
        <v>-1.0</v>
      </c>
    </row>
    <row r="7872">
      <c r="A7872" s="3" t="s">
        <v>11595</v>
      </c>
      <c r="B7872" s="4" t="s">
        <v>11595</v>
      </c>
      <c r="C7872" s="5" t="b">
        <f t="shared" si="4"/>
        <v>1</v>
      </c>
      <c r="D7872" s="4">
        <v>-1.0</v>
      </c>
    </row>
    <row r="7873">
      <c r="A7873" s="3" t="s">
        <v>11596</v>
      </c>
      <c r="B7873" s="4" t="s">
        <v>11596</v>
      </c>
      <c r="C7873" s="5" t="b">
        <f t="shared" si="4"/>
        <v>1</v>
      </c>
      <c r="D7873" s="4">
        <v>-1.0</v>
      </c>
    </row>
    <row r="7874">
      <c r="A7874" s="3" t="s">
        <v>11597</v>
      </c>
      <c r="B7874" s="4" t="s">
        <v>11597</v>
      </c>
      <c r="C7874" s="5" t="b">
        <f t="shared" si="4"/>
        <v>1</v>
      </c>
      <c r="D7874" s="4">
        <v>-1.0</v>
      </c>
    </row>
    <row r="7875">
      <c r="A7875" s="3" t="s">
        <v>11598</v>
      </c>
      <c r="B7875" s="4" t="s">
        <v>11598</v>
      </c>
      <c r="C7875" s="5" t="b">
        <f t="shared" si="4"/>
        <v>1</v>
      </c>
      <c r="D7875" s="4">
        <v>-1.0</v>
      </c>
    </row>
    <row r="7876">
      <c r="A7876" s="3" t="s">
        <v>11599</v>
      </c>
      <c r="B7876" s="4" t="s">
        <v>11599</v>
      </c>
      <c r="C7876" s="5" t="b">
        <f t="shared" si="4"/>
        <v>1</v>
      </c>
      <c r="D7876" s="4">
        <v>-1.0</v>
      </c>
    </row>
    <row r="7877">
      <c r="A7877" s="3" t="s">
        <v>1377</v>
      </c>
      <c r="B7877" s="4" t="s">
        <v>1377</v>
      </c>
      <c r="C7877" s="5" t="b">
        <f t="shared" si="4"/>
        <v>1</v>
      </c>
      <c r="D7877" s="4">
        <v>-1.0</v>
      </c>
    </row>
    <row r="7878">
      <c r="A7878" s="3" t="s">
        <v>11600</v>
      </c>
      <c r="B7878" s="4" t="s">
        <v>11600</v>
      </c>
      <c r="C7878" s="5" t="b">
        <f t="shared" si="4"/>
        <v>1</v>
      </c>
      <c r="D7878" s="4">
        <v>-1.0</v>
      </c>
    </row>
    <row r="7879">
      <c r="A7879" s="3" t="s">
        <v>11601</v>
      </c>
      <c r="B7879" s="4" t="s">
        <v>11601</v>
      </c>
      <c r="C7879" s="5" t="b">
        <f t="shared" si="4"/>
        <v>1</v>
      </c>
      <c r="D7879" s="4">
        <v>-1.0</v>
      </c>
    </row>
    <row r="7880">
      <c r="A7880" s="3" t="s">
        <v>11602</v>
      </c>
      <c r="B7880" s="4" t="s">
        <v>11602</v>
      </c>
      <c r="C7880" s="5" t="b">
        <f t="shared" si="4"/>
        <v>1</v>
      </c>
      <c r="D7880" s="4">
        <v>-1.0</v>
      </c>
    </row>
    <row r="7881">
      <c r="A7881" s="3" t="s">
        <v>11603</v>
      </c>
      <c r="B7881" s="4" t="s">
        <v>11603</v>
      </c>
      <c r="C7881" s="5" t="b">
        <f t="shared" si="4"/>
        <v>1</v>
      </c>
      <c r="D7881" s="4">
        <v>-1.0</v>
      </c>
    </row>
    <row r="7882">
      <c r="A7882" s="3" t="s">
        <v>11604</v>
      </c>
      <c r="B7882" s="4" t="s">
        <v>11604</v>
      </c>
      <c r="C7882" s="5" t="b">
        <f t="shared" si="4"/>
        <v>1</v>
      </c>
      <c r="D7882" s="4">
        <v>-1.0</v>
      </c>
    </row>
    <row r="7883">
      <c r="A7883" s="3" t="s">
        <v>691</v>
      </c>
      <c r="B7883" s="4" t="s">
        <v>691</v>
      </c>
      <c r="C7883" s="5" t="b">
        <f t="shared" si="4"/>
        <v>1</v>
      </c>
      <c r="D7883" s="4">
        <v>-1.0</v>
      </c>
    </row>
    <row r="7884">
      <c r="A7884" s="3" t="s">
        <v>11605</v>
      </c>
      <c r="B7884" s="4" t="s">
        <v>11605</v>
      </c>
      <c r="C7884" s="5" t="b">
        <f t="shared" si="4"/>
        <v>1</v>
      </c>
      <c r="D7884" s="4">
        <v>-1.0</v>
      </c>
    </row>
    <row r="7885">
      <c r="A7885" s="3" t="s">
        <v>3795</v>
      </c>
      <c r="B7885" s="4" t="s">
        <v>3795</v>
      </c>
      <c r="C7885" s="5" t="b">
        <f t="shared" si="4"/>
        <v>1</v>
      </c>
      <c r="D7885" s="4" t="s">
        <v>8</v>
      </c>
    </row>
    <row r="7886">
      <c r="A7886" s="3" t="s">
        <v>11606</v>
      </c>
      <c r="B7886" s="4" t="s">
        <v>11606</v>
      </c>
      <c r="C7886" s="5" t="b">
        <f t="shared" si="4"/>
        <v>1</v>
      </c>
      <c r="D7886" s="4">
        <v>-1.0</v>
      </c>
    </row>
    <row r="7887">
      <c r="A7887" s="3" t="s">
        <v>11607</v>
      </c>
      <c r="B7887" s="4" t="s">
        <v>11607</v>
      </c>
      <c r="C7887" s="5" t="b">
        <f t="shared" si="4"/>
        <v>1</v>
      </c>
      <c r="D7887" s="4">
        <v>-1.0</v>
      </c>
    </row>
    <row r="7888">
      <c r="A7888" s="3" t="s">
        <v>10907</v>
      </c>
      <c r="B7888" s="4" t="s">
        <v>10907</v>
      </c>
      <c r="C7888" s="5" t="b">
        <f t="shared" si="4"/>
        <v>1</v>
      </c>
      <c r="D7888" s="4">
        <v>-1.0</v>
      </c>
    </row>
    <row r="7889">
      <c r="A7889" s="3" t="s">
        <v>11608</v>
      </c>
      <c r="B7889" s="4" t="s">
        <v>11608</v>
      </c>
      <c r="C7889" s="5" t="b">
        <f t="shared" si="4"/>
        <v>1</v>
      </c>
      <c r="D7889" s="4">
        <v>-1.0</v>
      </c>
    </row>
    <row r="7890">
      <c r="A7890" s="3" t="s">
        <v>11609</v>
      </c>
      <c r="B7890" s="4" t="s">
        <v>11609</v>
      </c>
      <c r="C7890" s="5" t="b">
        <f t="shared" si="4"/>
        <v>1</v>
      </c>
      <c r="D7890" s="4">
        <v>-1.0</v>
      </c>
    </row>
    <row r="7891">
      <c r="A7891" s="3" t="s">
        <v>11610</v>
      </c>
      <c r="B7891" s="4" t="s">
        <v>11610</v>
      </c>
      <c r="C7891" s="5" t="b">
        <f t="shared" si="4"/>
        <v>1</v>
      </c>
      <c r="D7891" s="4">
        <v>-1.0</v>
      </c>
    </row>
    <row r="7892">
      <c r="A7892" s="3" t="s">
        <v>11071</v>
      </c>
      <c r="B7892" s="4" t="s">
        <v>11071</v>
      </c>
      <c r="C7892" s="5" t="b">
        <f t="shared" si="4"/>
        <v>1</v>
      </c>
      <c r="D7892" s="4">
        <v>-1.0</v>
      </c>
    </row>
    <row r="7893">
      <c r="A7893" s="3" t="s">
        <v>11611</v>
      </c>
      <c r="B7893" s="4" t="s">
        <v>11611</v>
      </c>
      <c r="C7893" s="5" t="b">
        <f t="shared" si="4"/>
        <v>1</v>
      </c>
      <c r="D7893" s="4">
        <v>-1.0</v>
      </c>
    </row>
    <row r="7894">
      <c r="A7894" s="3" t="s">
        <v>11612</v>
      </c>
      <c r="B7894" s="4" t="s">
        <v>11612</v>
      </c>
      <c r="C7894" s="5" t="b">
        <f t="shared" si="4"/>
        <v>1</v>
      </c>
      <c r="D7894" s="4">
        <v>-1.0</v>
      </c>
    </row>
    <row r="7895">
      <c r="A7895" s="3" t="s">
        <v>11613</v>
      </c>
      <c r="B7895" s="4" t="s">
        <v>11613</v>
      </c>
      <c r="C7895" s="5" t="b">
        <f t="shared" si="4"/>
        <v>1</v>
      </c>
      <c r="D7895" s="4">
        <v>-1.0</v>
      </c>
    </row>
    <row r="7896">
      <c r="A7896" s="3" t="s">
        <v>11614</v>
      </c>
      <c r="B7896" s="4" t="s">
        <v>11614</v>
      </c>
      <c r="C7896" s="5" t="b">
        <f t="shared" si="4"/>
        <v>1</v>
      </c>
      <c r="D7896" s="4">
        <v>-1.0</v>
      </c>
    </row>
    <row r="7897">
      <c r="A7897" s="3" t="s">
        <v>11615</v>
      </c>
      <c r="B7897" s="4" t="s">
        <v>11615</v>
      </c>
      <c r="C7897" s="5" t="b">
        <f t="shared" si="4"/>
        <v>1</v>
      </c>
      <c r="D7897" s="4">
        <v>-1.0</v>
      </c>
    </row>
    <row r="7898">
      <c r="A7898" s="3" t="s">
        <v>11616</v>
      </c>
      <c r="B7898" s="4" t="s">
        <v>11616</v>
      </c>
      <c r="C7898" s="5" t="b">
        <f t="shared" si="4"/>
        <v>1</v>
      </c>
      <c r="D7898" s="4">
        <v>-1.0</v>
      </c>
    </row>
    <row r="7899">
      <c r="A7899" s="3" t="s">
        <v>11608</v>
      </c>
      <c r="B7899" s="4" t="s">
        <v>11608</v>
      </c>
      <c r="C7899" s="5" t="b">
        <f t="shared" si="4"/>
        <v>1</v>
      </c>
      <c r="D7899" s="4">
        <v>-1.0</v>
      </c>
    </row>
    <row r="7900">
      <c r="A7900" s="3" t="s">
        <v>11617</v>
      </c>
      <c r="B7900" s="4" t="s">
        <v>11617</v>
      </c>
      <c r="C7900" s="5" t="b">
        <f t="shared" si="4"/>
        <v>1</v>
      </c>
      <c r="D7900" s="4">
        <v>-1.0</v>
      </c>
    </row>
    <row r="7901">
      <c r="A7901" s="3" t="s">
        <v>11618</v>
      </c>
      <c r="B7901" s="4" t="s">
        <v>11618</v>
      </c>
      <c r="C7901" s="5" t="b">
        <f t="shared" si="4"/>
        <v>1</v>
      </c>
      <c r="D7901" s="4">
        <v>-1.0</v>
      </c>
    </row>
    <row r="7902">
      <c r="A7902" s="3" t="s">
        <v>11619</v>
      </c>
      <c r="B7902" s="4" t="s">
        <v>11619</v>
      </c>
      <c r="C7902" s="5" t="b">
        <f t="shared" si="4"/>
        <v>1</v>
      </c>
      <c r="D7902" s="4">
        <v>-1.0</v>
      </c>
    </row>
    <row r="7903">
      <c r="A7903" s="3" t="s">
        <v>11620</v>
      </c>
      <c r="B7903" s="4" t="s">
        <v>11620</v>
      </c>
      <c r="C7903" s="5" t="b">
        <f t="shared" si="4"/>
        <v>1</v>
      </c>
      <c r="D7903" s="4">
        <v>-1.0</v>
      </c>
    </row>
    <row r="7904">
      <c r="A7904" s="3" t="s">
        <v>11621</v>
      </c>
      <c r="B7904" s="4" t="s">
        <v>11621</v>
      </c>
      <c r="C7904" s="5" t="b">
        <f t="shared" si="4"/>
        <v>1</v>
      </c>
      <c r="D7904" s="4">
        <v>-1.0</v>
      </c>
    </row>
    <row r="7905">
      <c r="A7905" s="3" t="s">
        <v>11622</v>
      </c>
      <c r="B7905" s="4" t="s">
        <v>11622</v>
      </c>
      <c r="C7905" s="5" t="b">
        <f t="shared" si="4"/>
        <v>1</v>
      </c>
      <c r="D7905" s="4">
        <v>-1.0</v>
      </c>
    </row>
    <row r="7906">
      <c r="A7906" s="3" t="s">
        <v>11623</v>
      </c>
      <c r="B7906" s="4" t="s">
        <v>11623</v>
      </c>
      <c r="C7906" s="5" t="b">
        <f t="shared" si="4"/>
        <v>1</v>
      </c>
      <c r="D7906" s="4">
        <v>-1.0</v>
      </c>
    </row>
    <row r="7907">
      <c r="A7907" s="3" t="s">
        <v>11624</v>
      </c>
      <c r="B7907" s="4" t="s">
        <v>11624</v>
      </c>
      <c r="C7907" s="5" t="b">
        <f t="shared" si="4"/>
        <v>1</v>
      </c>
      <c r="D7907" s="4">
        <v>-1.0</v>
      </c>
    </row>
    <row r="7908">
      <c r="A7908" s="3" t="s">
        <v>11625</v>
      </c>
      <c r="B7908" s="4" t="s">
        <v>11625</v>
      </c>
      <c r="C7908" s="5" t="b">
        <f t="shared" si="4"/>
        <v>1</v>
      </c>
      <c r="D7908" s="4">
        <v>-1.0</v>
      </c>
    </row>
    <row r="7909">
      <c r="A7909" s="3" t="s">
        <v>3287</v>
      </c>
      <c r="B7909" s="4" t="s">
        <v>3287</v>
      </c>
      <c r="C7909" s="5" t="b">
        <f t="shared" si="4"/>
        <v>1</v>
      </c>
      <c r="D7909" s="4">
        <v>-1.0</v>
      </c>
    </row>
    <row r="7910">
      <c r="A7910" s="3" t="s">
        <v>11626</v>
      </c>
      <c r="B7910" s="4" t="s">
        <v>11626</v>
      </c>
      <c r="C7910" s="5" t="b">
        <f t="shared" si="4"/>
        <v>1</v>
      </c>
      <c r="D7910" s="4">
        <v>-1.0</v>
      </c>
    </row>
    <row r="7911">
      <c r="A7911" s="3" t="s">
        <v>11627</v>
      </c>
      <c r="B7911" s="4" t="s">
        <v>11627</v>
      </c>
      <c r="C7911" s="5" t="b">
        <f t="shared" si="4"/>
        <v>1</v>
      </c>
      <c r="D7911" s="4">
        <v>-1.0</v>
      </c>
    </row>
    <row r="7912">
      <c r="A7912" s="3" t="s">
        <v>11628</v>
      </c>
      <c r="B7912" s="4" t="s">
        <v>11628</v>
      </c>
      <c r="C7912" s="5" t="b">
        <f t="shared" si="4"/>
        <v>1</v>
      </c>
      <c r="D7912" s="4" t="s">
        <v>8</v>
      </c>
    </row>
    <row r="7913">
      <c r="A7913" s="3" t="s">
        <v>11629</v>
      </c>
      <c r="B7913" s="4" t="s">
        <v>11629</v>
      </c>
      <c r="C7913" s="5" t="b">
        <f t="shared" si="4"/>
        <v>1</v>
      </c>
      <c r="D7913" s="4">
        <v>-1.0</v>
      </c>
    </row>
    <row r="7914">
      <c r="A7914" s="3" t="s">
        <v>11630</v>
      </c>
      <c r="B7914" s="4" t="s">
        <v>11630</v>
      </c>
      <c r="C7914" s="5" t="b">
        <f t="shared" si="4"/>
        <v>1</v>
      </c>
      <c r="D7914" s="4">
        <v>-1.0</v>
      </c>
    </row>
    <row r="7915">
      <c r="A7915" s="3" t="s">
        <v>11631</v>
      </c>
      <c r="B7915" s="4" t="s">
        <v>11631</v>
      </c>
      <c r="C7915" s="5" t="b">
        <f t="shared" si="4"/>
        <v>1</v>
      </c>
      <c r="D7915" s="4" t="s">
        <v>8</v>
      </c>
    </row>
    <row r="7916">
      <c r="A7916" s="3" t="s">
        <v>11632</v>
      </c>
      <c r="B7916" s="4" t="s">
        <v>11632</v>
      </c>
      <c r="C7916" s="5" t="b">
        <f t="shared" si="4"/>
        <v>1</v>
      </c>
      <c r="D7916" s="4" t="s">
        <v>8</v>
      </c>
    </row>
    <row r="7917">
      <c r="A7917" s="3" t="s">
        <v>11633</v>
      </c>
      <c r="B7917" s="4" t="s">
        <v>11633</v>
      </c>
      <c r="C7917" s="5" t="b">
        <f t="shared" si="4"/>
        <v>1</v>
      </c>
      <c r="D7917" s="4">
        <v>-1.0</v>
      </c>
    </row>
    <row r="7918">
      <c r="A7918" s="3" t="s">
        <v>11634</v>
      </c>
      <c r="B7918" s="4" t="s">
        <v>11634</v>
      </c>
      <c r="C7918" s="5" t="b">
        <f t="shared" si="4"/>
        <v>1</v>
      </c>
      <c r="D7918" s="4">
        <v>-1.0</v>
      </c>
    </row>
    <row r="7919">
      <c r="A7919" s="3" t="s">
        <v>11635</v>
      </c>
      <c r="B7919" s="4" t="s">
        <v>11635</v>
      </c>
      <c r="C7919" s="5" t="b">
        <f t="shared" si="4"/>
        <v>1</v>
      </c>
      <c r="D7919" s="4" t="s">
        <v>8</v>
      </c>
    </row>
    <row r="7920">
      <c r="A7920" s="3" t="s">
        <v>11636</v>
      </c>
      <c r="B7920" s="4" t="s">
        <v>11636</v>
      </c>
      <c r="C7920" s="5" t="b">
        <f t="shared" si="4"/>
        <v>1</v>
      </c>
      <c r="D7920" s="4">
        <v>-1.0</v>
      </c>
    </row>
    <row r="7921">
      <c r="A7921" s="3" t="s">
        <v>11637</v>
      </c>
      <c r="B7921" s="4" t="s">
        <v>11637</v>
      </c>
      <c r="C7921" s="5" t="b">
        <f t="shared" si="4"/>
        <v>1</v>
      </c>
      <c r="D7921" s="4">
        <v>-1.0</v>
      </c>
    </row>
    <row r="7922">
      <c r="A7922" s="3" t="s">
        <v>11638</v>
      </c>
      <c r="B7922" s="4" t="s">
        <v>11638</v>
      </c>
      <c r="C7922" s="5" t="b">
        <f t="shared" si="4"/>
        <v>1</v>
      </c>
      <c r="D7922" s="4">
        <v>-1.0</v>
      </c>
    </row>
    <row r="7923">
      <c r="A7923" s="3" t="s">
        <v>11639</v>
      </c>
      <c r="B7923" s="4" t="s">
        <v>11639</v>
      </c>
      <c r="C7923" s="5" t="b">
        <f t="shared" si="4"/>
        <v>1</v>
      </c>
      <c r="D7923" s="4">
        <v>-1.0</v>
      </c>
    </row>
    <row r="7924">
      <c r="A7924" s="3" t="s">
        <v>11640</v>
      </c>
      <c r="B7924" s="4" t="s">
        <v>11640</v>
      </c>
      <c r="C7924" s="5" t="b">
        <f t="shared" si="4"/>
        <v>1</v>
      </c>
      <c r="D7924" s="4">
        <v>-1.0</v>
      </c>
    </row>
    <row r="7925">
      <c r="A7925" s="3" t="s">
        <v>11573</v>
      </c>
      <c r="B7925" s="4" t="s">
        <v>11573</v>
      </c>
      <c r="C7925" s="5" t="b">
        <f t="shared" si="4"/>
        <v>1</v>
      </c>
      <c r="D7925" s="4">
        <v>-1.0</v>
      </c>
    </row>
    <row r="7926">
      <c r="A7926" s="3" t="s">
        <v>11641</v>
      </c>
      <c r="B7926" s="4" t="s">
        <v>11641</v>
      </c>
      <c r="C7926" s="5" t="b">
        <f t="shared" si="4"/>
        <v>1</v>
      </c>
      <c r="D7926" s="4">
        <v>-1.0</v>
      </c>
    </row>
    <row r="7927">
      <c r="A7927" s="3" t="s">
        <v>11642</v>
      </c>
      <c r="B7927" s="4" t="s">
        <v>11642</v>
      </c>
      <c r="C7927" s="5" t="b">
        <f t="shared" si="4"/>
        <v>1</v>
      </c>
      <c r="D7927" s="4">
        <v>-1.0</v>
      </c>
    </row>
    <row r="7928">
      <c r="A7928" s="3" t="s">
        <v>2638</v>
      </c>
      <c r="B7928" s="4" t="s">
        <v>2638</v>
      </c>
      <c r="C7928" s="5" t="b">
        <f t="shared" si="4"/>
        <v>1</v>
      </c>
      <c r="D7928" s="4">
        <v>-1.0</v>
      </c>
    </row>
    <row r="7929">
      <c r="A7929" s="3" t="s">
        <v>11643</v>
      </c>
      <c r="B7929" s="4" t="s">
        <v>11643</v>
      </c>
      <c r="C7929" s="5" t="b">
        <f t="shared" si="4"/>
        <v>1</v>
      </c>
      <c r="D7929" s="4">
        <v>-1.0</v>
      </c>
    </row>
    <row r="7930">
      <c r="A7930" s="3" t="s">
        <v>11625</v>
      </c>
      <c r="B7930" s="4" t="s">
        <v>11625</v>
      </c>
      <c r="C7930" s="5" t="b">
        <f t="shared" si="4"/>
        <v>1</v>
      </c>
      <c r="D7930" s="4">
        <v>-1.0</v>
      </c>
    </row>
    <row r="7931">
      <c r="A7931" s="3" t="s">
        <v>11644</v>
      </c>
      <c r="B7931" s="4" t="s">
        <v>11644</v>
      </c>
      <c r="C7931" s="5" t="b">
        <f t="shared" si="4"/>
        <v>1</v>
      </c>
      <c r="D7931" s="4">
        <v>-1.0</v>
      </c>
    </row>
    <row r="7932">
      <c r="A7932" s="3" t="s">
        <v>11645</v>
      </c>
      <c r="B7932" s="4" t="s">
        <v>11646</v>
      </c>
      <c r="C7932" s="5" t="b">
        <f t="shared" si="4"/>
        <v>1</v>
      </c>
      <c r="D7932" s="4">
        <v>-1.0</v>
      </c>
    </row>
    <row r="7933">
      <c r="A7933" s="3" t="s">
        <v>11647</v>
      </c>
      <c r="B7933" s="4" t="s">
        <v>11647</v>
      </c>
      <c r="C7933" s="5" t="b">
        <f t="shared" si="4"/>
        <v>1</v>
      </c>
      <c r="D7933" s="4">
        <v>-1.0</v>
      </c>
    </row>
    <row r="7934">
      <c r="A7934" s="3" t="s">
        <v>11648</v>
      </c>
      <c r="B7934" s="4" t="s">
        <v>11648</v>
      </c>
      <c r="C7934" s="5" t="b">
        <f t="shared" si="4"/>
        <v>1</v>
      </c>
      <c r="D7934" s="4">
        <v>-1.0</v>
      </c>
    </row>
    <row r="7935">
      <c r="A7935" s="3" t="s">
        <v>11649</v>
      </c>
      <c r="B7935" s="4" t="s">
        <v>11649</v>
      </c>
      <c r="C7935" s="5" t="b">
        <f t="shared" si="4"/>
        <v>1</v>
      </c>
      <c r="D7935" s="4">
        <v>-1.0</v>
      </c>
    </row>
    <row r="7936">
      <c r="A7936" s="3" t="s">
        <v>11650</v>
      </c>
      <c r="B7936" s="4" t="s">
        <v>11650</v>
      </c>
      <c r="C7936" s="5" t="b">
        <f t="shared" si="4"/>
        <v>1</v>
      </c>
      <c r="D7936" s="4" t="s">
        <v>8</v>
      </c>
    </row>
    <row r="7937">
      <c r="A7937" s="3" t="s">
        <v>11651</v>
      </c>
      <c r="B7937" s="4" t="s">
        <v>11651</v>
      </c>
      <c r="C7937" s="5" t="b">
        <f t="shared" si="4"/>
        <v>1</v>
      </c>
      <c r="D7937" s="4">
        <v>-1.0</v>
      </c>
    </row>
    <row r="7938">
      <c r="A7938" s="3" t="s">
        <v>11652</v>
      </c>
      <c r="B7938" s="4" t="s">
        <v>11652</v>
      </c>
      <c r="C7938" s="5" t="b">
        <f t="shared" si="4"/>
        <v>1</v>
      </c>
      <c r="D7938" s="4">
        <v>-1.0</v>
      </c>
    </row>
    <row r="7939">
      <c r="A7939" s="3" t="s">
        <v>11653</v>
      </c>
      <c r="B7939" s="4" t="s">
        <v>11653</v>
      </c>
      <c r="C7939" s="5" t="b">
        <f t="shared" si="4"/>
        <v>1</v>
      </c>
      <c r="D7939" s="4">
        <v>-1.0</v>
      </c>
    </row>
    <row r="7940">
      <c r="A7940" s="3" t="s">
        <v>11654</v>
      </c>
      <c r="B7940" s="4" t="s">
        <v>11654</v>
      </c>
      <c r="C7940" s="5" t="b">
        <f t="shared" si="4"/>
        <v>1</v>
      </c>
      <c r="D7940" s="4">
        <v>-1.0</v>
      </c>
    </row>
    <row r="7941">
      <c r="A7941" s="3" t="s">
        <v>11655</v>
      </c>
      <c r="B7941" s="4" t="s">
        <v>11655</v>
      </c>
      <c r="C7941" s="5" t="b">
        <f t="shared" si="4"/>
        <v>1</v>
      </c>
      <c r="D7941" s="4">
        <v>-1.0</v>
      </c>
    </row>
    <row r="7942">
      <c r="A7942" s="3" t="s">
        <v>11656</v>
      </c>
      <c r="B7942" s="4" t="s">
        <v>11656</v>
      </c>
      <c r="C7942" s="5" t="b">
        <f t="shared" si="4"/>
        <v>1</v>
      </c>
      <c r="D7942" s="4">
        <v>-1.0</v>
      </c>
    </row>
    <row r="7943">
      <c r="A7943" s="3" t="s">
        <v>11657</v>
      </c>
      <c r="B7943" s="4" t="s">
        <v>11657</v>
      </c>
      <c r="C7943" s="5" t="b">
        <f t="shared" si="4"/>
        <v>1</v>
      </c>
      <c r="D7943" s="4">
        <v>-1.0</v>
      </c>
    </row>
    <row r="7944">
      <c r="A7944" s="3" t="s">
        <v>11658</v>
      </c>
      <c r="B7944" s="4" t="s">
        <v>11658</v>
      </c>
      <c r="C7944" s="5" t="b">
        <f t="shared" si="4"/>
        <v>1</v>
      </c>
      <c r="D7944" s="4">
        <v>-1.0</v>
      </c>
    </row>
    <row r="7945">
      <c r="A7945" s="3" t="s">
        <v>11659</v>
      </c>
      <c r="B7945" s="4" t="s">
        <v>11659</v>
      </c>
      <c r="C7945" s="5" t="b">
        <f t="shared" si="4"/>
        <v>1</v>
      </c>
      <c r="D7945" s="4">
        <v>-1.0</v>
      </c>
    </row>
    <row r="7946">
      <c r="A7946" s="3" t="s">
        <v>11660</v>
      </c>
      <c r="B7946" s="4" t="s">
        <v>11660</v>
      </c>
      <c r="C7946" s="5" t="b">
        <f t="shared" si="4"/>
        <v>1</v>
      </c>
      <c r="D7946" s="4">
        <v>-1.0</v>
      </c>
    </row>
    <row r="7947">
      <c r="A7947" s="3" t="s">
        <v>11661</v>
      </c>
      <c r="B7947" s="4" t="s">
        <v>11661</v>
      </c>
      <c r="C7947" s="5" t="b">
        <f t="shared" si="4"/>
        <v>1</v>
      </c>
      <c r="D7947" s="4">
        <v>-1.0</v>
      </c>
    </row>
    <row r="7948">
      <c r="A7948" s="3" t="s">
        <v>11662</v>
      </c>
      <c r="B7948" s="4" t="s">
        <v>11663</v>
      </c>
      <c r="C7948" s="5" t="b">
        <f t="shared" si="4"/>
        <v>1</v>
      </c>
      <c r="D7948" s="4">
        <v>-1.0</v>
      </c>
    </row>
    <row r="7949">
      <c r="A7949" s="3" t="s">
        <v>11664</v>
      </c>
      <c r="B7949" s="4" t="s">
        <v>11664</v>
      </c>
      <c r="C7949" s="5" t="b">
        <f t="shared" si="4"/>
        <v>1</v>
      </c>
      <c r="D7949" s="4">
        <v>-1.0</v>
      </c>
    </row>
    <row r="7950">
      <c r="A7950" s="3" t="s">
        <v>11665</v>
      </c>
      <c r="B7950" s="4" t="s">
        <v>11665</v>
      </c>
      <c r="C7950" s="5" t="b">
        <f t="shared" si="4"/>
        <v>1</v>
      </c>
      <c r="D7950" s="4">
        <v>-1.0</v>
      </c>
    </row>
    <row r="7951">
      <c r="A7951" s="3" t="s">
        <v>3247</v>
      </c>
      <c r="B7951" s="4" t="s">
        <v>3247</v>
      </c>
      <c r="C7951" s="5" t="b">
        <f t="shared" si="4"/>
        <v>1</v>
      </c>
      <c r="D7951" s="4">
        <v>-1.0</v>
      </c>
    </row>
    <row r="7952">
      <c r="A7952" s="3" t="s">
        <v>11666</v>
      </c>
      <c r="B7952" s="4" t="s">
        <v>11666</v>
      </c>
      <c r="C7952" s="5" t="b">
        <f t="shared" si="4"/>
        <v>1</v>
      </c>
      <c r="D7952" s="4">
        <v>-1.0</v>
      </c>
    </row>
    <row r="7953">
      <c r="A7953" s="3" t="s">
        <v>11667</v>
      </c>
      <c r="B7953" s="4" t="s">
        <v>11667</v>
      </c>
      <c r="C7953" s="5" t="b">
        <f t="shared" si="4"/>
        <v>1</v>
      </c>
      <c r="D7953" s="4" t="s">
        <v>8</v>
      </c>
    </row>
    <row r="7954">
      <c r="A7954" s="3" t="s">
        <v>11668</v>
      </c>
      <c r="B7954" s="4" t="s">
        <v>11668</v>
      </c>
      <c r="C7954" s="5" t="b">
        <f t="shared" si="4"/>
        <v>1</v>
      </c>
      <c r="D7954" s="4">
        <v>-1.0</v>
      </c>
    </row>
    <row r="7955">
      <c r="A7955" s="3" t="s">
        <v>11669</v>
      </c>
      <c r="B7955" s="4" t="s">
        <v>11669</v>
      </c>
      <c r="C7955" s="5" t="b">
        <f t="shared" si="4"/>
        <v>1</v>
      </c>
      <c r="D7955" s="4">
        <v>-1.0</v>
      </c>
    </row>
    <row r="7956">
      <c r="A7956" s="3" t="s">
        <v>11670</v>
      </c>
      <c r="B7956" s="4" t="s">
        <v>11670</v>
      </c>
      <c r="C7956" s="5" t="b">
        <f t="shared" si="4"/>
        <v>1</v>
      </c>
      <c r="D7956" s="4">
        <v>-1.0</v>
      </c>
    </row>
    <row r="7957">
      <c r="A7957" s="3" t="s">
        <v>11671</v>
      </c>
      <c r="B7957" s="4" t="s">
        <v>11671</v>
      </c>
      <c r="C7957" s="5" t="b">
        <f t="shared" si="4"/>
        <v>1</v>
      </c>
      <c r="D7957" s="4">
        <v>-1.0</v>
      </c>
    </row>
    <row r="7958">
      <c r="A7958" s="3" t="s">
        <v>11672</v>
      </c>
      <c r="B7958" s="4" t="s">
        <v>11672</v>
      </c>
      <c r="C7958" s="5" t="b">
        <f t="shared" si="4"/>
        <v>1</v>
      </c>
      <c r="D7958" s="4" t="s">
        <v>8</v>
      </c>
    </row>
    <row r="7959">
      <c r="A7959" s="3" t="s">
        <v>11673</v>
      </c>
      <c r="B7959" s="4" t="s">
        <v>11673</v>
      </c>
      <c r="C7959" s="5" t="b">
        <f t="shared" si="4"/>
        <v>1</v>
      </c>
      <c r="D7959" s="4">
        <v>-1.0</v>
      </c>
    </row>
    <row r="7960">
      <c r="A7960" s="3" t="s">
        <v>11674</v>
      </c>
      <c r="B7960" s="4" t="s">
        <v>11674</v>
      </c>
      <c r="C7960" s="5" t="b">
        <f t="shared" si="4"/>
        <v>1</v>
      </c>
      <c r="D7960" s="4">
        <v>-1.0</v>
      </c>
    </row>
    <row r="7961">
      <c r="A7961" s="3" t="s">
        <v>11675</v>
      </c>
      <c r="B7961" s="4" t="s">
        <v>11675</v>
      </c>
      <c r="C7961" s="5" t="b">
        <f t="shared" si="4"/>
        <v>1</v>
      </c>
      <c r="D7961" s="4">
        <v>-1.0</v>
      </c>
    </row>
    <row r="7962">
      <c r="A7962" s="3" t="s">
        <v>11676</v>
      </c>
      <c r="B7962" s="4" t="s">
        <v>11676</v>
      </c>
      <c r="C7962" s="5" t="b">
        <f t="shared" si="4"/>
        <v>1</v>
      </c>
      <c r="D7962" s="4">
        <v>-1.0</v>
      </c>
    </row>
    <row r="7963">
      <c r="A7963" s="3" t="s">
        <v>11677</v>
      </c>
      <c r="B7963" s="4" t="s">
        <v>11677</v>
      </c>
      <c r="C7963" s="5" t="b">
        <f t="shared" si="4"/>
        <v>1</v>
      </c>
      <c r="D7963" s="4">
        <v>-1.0</v>
      </c>
    </row>
    <row r="7964">
      <c r="A7964" s="3" t="s">
        <v>11678</v>
      </c>
      <c r="B7964" s="4" t="s">
        <v>11678</v>
      </c>
      <c r="C7964" s="5" t="b">
        <f t="shared" si="4"/>
        <v>1</v>
      </c>
      <c r="D7964" s="4">
        <v>-1.0</v>
      </c>
    </row>
    <row r="7965">
      <c r="A7965" s="3" t="s">
        <v>11679</v>
      </c>
      <c r="B7965" s="4" t="s">
        <v>11679</v>
      </c>
      <c r="C7965" s="5" t="b">
        <f t="shared" si="4"/>
        <v>1</v>
      </c>
      <c r="D7965" s="4">
        <v>-1.0</v>
      </c>
    </row>
    <row r="7966">
      <c r="A7966" s="3" t="s">
        <v>11680</v>
      </c>
      <c r="B7966" s="4" t="s">
        <v>11680</v>
      </c>
      <c r="C7966" s="5" t="b">
        <f t="shared" si="4"/>
        <v>1</v>
      </c>
      <c r="D7966" s="4">
        <v>-1.0</v>
      </c>
    </row>
    <row r="7967">
      <c r="A7967" s="3" t="s">
        <v>11681</v>
      </c>
      <c r="B7967" s="4" t="s">
        <v>11681</v>
      </c>
      <c r="C7967" s="5" t="b">
        <f t="shared" si="4"/>
        <v>1</v>
      </c>
      <c r="D7967" s="4">
        <v>-1.0</v>
      </c>
    </row>
    <row r="7968">
      <c r="A7968" s="3" t="s">
        <v>11682</v>
      </c>
      <c r="B7968" s="4" t="s">
        <v>11682</v>
      </c>
      <c r="C7968" s="5" t="b">
        <f t="shared" si="4"/>
        <v>1</v>
      </c>
      <c r="D7968" s="4">
        <v>-1.0</v>
      </c>
    </row>
    <row r="7969">
      <c r="A7969" s="3" t="s">
        <v>11683</v>
      </c>
      <c r="B7969" s="4" t="s">
        <v>11683</v>
      </c>
      <c r="C7969" s="5" t="b">
        <f t="shared" si="4"/>
        <v>1</v>
      </c>
      <c r="D7969" s="4">
        <v>-1.0</v>
      </c>
    </row>
    <row r="7970">
      <c r="A7970" s="3" t="s">
        <v>11684</v>
      </c>
      <c r="B7970" s="4" t="s">
        <v>11684</v>
      </c>
      <c r="C7970" s="5" t="b">
        <f t="shared" si="4"/>
        <v>1</v>
      </c>
      <c r="D7970" s="4">
        <v>-1.0</v>
      </c>
    </row>
    <row r="7971">
      <c r="A7971" s="3" t="s">
        <v>11685</v>
      </c>
      <c r="B7971" s="4" t="s">
        <v>11685</v>
      </c>
      <c r="C7971" s="5" t="b">
        <f t="shared" si="4"/>
        <v>1</v>
      </c>
      <c r="D7971" s="4">
        <v>-1.0</v>
      </c>
    </row>
    <row r="7972">
      <c r="A7972" s="3" t="s">
        <v>11686</v>
      </c>
      <c r="B7972" s="4" t="s">
        <v>11686</v>
      </c>
      <c r="C7972" s="5" t="b">
        <f t="shared" si="4"/>
        <v>1</v>
      </c>
      <c r="D7972" s="4">
        <v>-1.0</v>
      </c>
    </row>
    <row r="7973">
      <c r="A7973" s="3" t="s">
        <v>11687</v>
      </c>
      <c r="B7973" s="4" t="s">
        <v>11687</v>
      </c>
      <c r="C7973" s="5" t="b">
        <f t="shared" si="4"/>
        <v>1</v>
      </c>
      <c r="D7973" s="4" t="s">
        <v>8</v>
      </c>
    </row>
    <row r="7974">
      <c r="A7974" s="3" t="s">
        <v>11688</v>
      </c>
      <c r="B7974" s="4" t="s">
        <v>11688</v>
      </c>
      <c r="C7974" s="5" t="b">
        <f t="shared" si="4"/>
        <v>1</v>
      </c>
      <c r="D7974" s="4">
        <v>-1.0</v>
      </c>
    </row>
    <row r="7975">
      <c r="A7975" s="3" t="s">
        <v>11689</v>
      </c>
      <c r="B7975" s="4" t="s">
        <v>11689</v>
      </c>
      <c r="C7975" s="5" t="b">
        <f t="shared" si="4"/>
        <v>1</v>
      </c>
      <c r="D7975" s="4">
        <v>-1.0</v>
      </c>
    </row>
    <row r="7976">
      <c r="A7976" s="3" t="s">
        <v>11690</v>
      </c>
      <c r="B7976" s="4" t="s">
        <v>11690</v>
      </c>
      <c r="C7976" s="5" t="b">
        <f t="shared" si="4"/>
        <v>1</v>
      </c>
      <c r="D7976" s="4">
        <v>-1.0</v>
      </c>
    </row>
    <row r="7977">
      <c r="A7977" s="3" t="s">
        <v>11691</v>
      </c>
      <c r="B7977" s="4" t="s">
        <v>11691</v>
      </c>
      <c r="C7977" s="5" t="b">
        <f t="shared" si="4"/>
        <v>1</v>
      </c>
      <c r="D7977" s="4">
        <v>-1.0</v>
      </c>
    </row>
    <row r="7978">
      <c r="A7978" s="3" t="s">
        <v>11692</v>
      </c>
      <c r="B7978" s="4" t="s">
        <v>11692</v>
      </c>
      <c r="C7978" s="5" t="b">
        <f t="shared" si="4"/>
        <v>1</v>
      </c>
      <c r="D7978" s="4">
        <v>-1.0</v>
      </c>
    </row>
    <row r="7979">
      <c r="A7979" s="3" t="s">
        <v>11693</v>
      </c>
      <c r="B7979" s="7" t="s">
        <v>11693</v>
      </c>
      <c r="C7979" s="5" t="b">
        <f t="shared" si="4"/>
        <v>1</v>
      </c>
      <c r="D7979" s="4">
        <v>-1.0</v>
      </c>
    </row>
    <row r="7980">
      <c r="A7980" s="3" t="s">
        <v>11694</v>
      </c>
      <c r="B7980" s="7" t="s">
        <v>11694</v>
      </c>
      <c r="C7980" s="5" t="b">
        <f t="shared" si="4"/>
        <v>1</v>
      </c>
      <c r="D7980" s="4" t="s">
        <v>8</v>
      </c>
    </row>
    <row r="7981">
      <c r="A7981" s="3" t="s">
        <v>11695</v>
      </c>
      <c r="B7981" s="7" t="s">
        <v>11695</v>
      </c>
      <c r="C7981" s="5" t="b">
        <f t="shared" si="4"/>
        <v>1</v>
      </c>
      <c r="D7981" s="4">
        <v>-1.0</v>
      </c>
    </row>
    <row r="7982">
      <c r="A7982" s="3" t="s">
        <v>11696</v>
      </c>
      <c r="B7982" s="7" t="s">
        <v>11696</v>
      </c>
      <c r="C7982" s="5" t="b">
        <f t="shared" si="4"/>
        <v>1</v>
      </c>
      <c r="D7982" s="4">
        <v>-1.0</v>
      </c>
    </row>
    <row r="7983">
      <c r="A7983" s="3" t="s">
        <v>11697</v>
      </c>
      <c r="B7983" s="4" t="s">
        <v>11697</v>
      </c>
      <c r="C7983" s="5" t="b">
        <f t="shared" si="4"/>
        <v>1</v>
      </c>
      <c r="D7983" s="4">
        <v>-1.0</v>
      </c>
    </row>
    <row r="7984">
      <c r="A7984" s="3" t="s">
        <v>11698</v>
      </c>
      <c r="B7984" s="7" t="s">
        <v>11698</v>
      </c>
      <c r="C7984" s="5" t="b">
        <f t="shared" si="4"/>
        <v>1</v>
      </c>
      <c r="D7984" s="4">
        <v>-1.0</v>
      </c>
    </row>
    <row r="7985">
      <c r="A7985" s="3" t="s">
        <v>11699</v>
      </c>
      <c r="B7985" s="7" t="s">
        <v>11699</v>
      </c>
      <c r="C7985" s="5" t="b">
        <f t="shared" si="4"/>
        <v>1</v>
      </c>
      <c r="D7985" s="4">
        <v>-1.0</v>
      </c>
    </row>
    <row r="7986">
      <c r="A7986" s="3" t="s">
        <v>11616</v>
      </c>
      <c r="B7986" s="7" t="s">
        <v>11616</v>
      </c>
      <c r="C7986" s="5" t="b">
        <f t="shared" si="4"/>
        <v>1</v>
      </c>
      <c r="D7986" s="4">
        <v>-1.0</v>
      </c>
    </row>
    <row r="7987">
      <c r="A7987" s="3" t="s">
        <v>11700</v>
      </c>
      <c r="B7987" s="7" t="s">
        <v>11700</v>
      </c>
      <c r="C7987" s="5" t="b">
        <f t="shared" si="4"/>
        <v>1</v>
      </c>
      <c r="D7987" s="4">
        <v>-1.0</v>
      </c>
    </row>
    <row r="7988">
      <c r="A7988" s="3" t="s">
        <v>11701</v>
      </c>
      <c r="B7988" s="7" t="s">
        <v>11701</v>
      </c>
      <c r="C7988" s="5" t="b">
        <f t="shared" si="4"/>
        <v>1</v>
      </c>
      <c r="D7988" s="4">
        <v>-1.0</v>
      </c>
    </row>
    <row r="7989">
      <c r="A7989" s="3" t="s">
        <v>11696</v>
      </c>
      <c r="B7989" s="7" t="s">
        <v>11696</v>
      </c>
      <c r="C7989" s="5" t="b">
        <f t="shared" si="4"/>
        <v>1</v>
      </c>
      <c r="D7989" s="4">
        <v>-1.0</v>
      </c>
    </row>
    <row r="7990">
      <c r="A7990" s="3" t="s">
        <v>11702</v>
      </c>
      <c r="B7990" s="4" t="s">
        <v>11703</v>
      </c>
      <c r="C7990" s="5" t="b">
        <f t="shared" si="4"/>
        <v>1</v>
      </c>
      <c r="D7990" s="4">
        <v>-1.0</v>
      </c>
    </row>
    <row r="7991">
      <c r="A7991" s="3" t="s">
        <v>11704</v>
      </c>
      <c r="B7991" s="7" t="s">
        <v>11704</v>
      </c>
      <c r="C7991" s="5" t="b">
        <f t="shared" si="4"/>
        <v>1</v>
      </c>
      <c r="D7991" s="4">
        <v>-1.0</v>
      </c>
    </row>
    <row r="7992">
      <c r="A7992" s="3" t="s">
        <v>8645</v>
      </c>
      <c r="B7992" s="7" t="s">
        <v>8645</v>
      </c>
      <c r="C7992" s="5" t="b">
        <f t="shared" si="4"/>
        <v>1</v>
      </c>
      <c r="D7992" s="4">
        <v>-1.0</v>
      </c>
    </row>
    <row r="7993">
      <c r="A7993" s="3" t="s">
        <v>11705</v>
      </c>
      <c r="B7993" s="7" t="s">
        <v>11705</v>
      </c>
      <c r="C7993" s="5" t="b">
        <f t="shared" si="4"/>
        <v>1</v>
      </c>
      <c r="D7993" s="4">
        <v>-1.0</v>
      </c>
    </row>
    <row r="7994">
      <c r="A7994" s="3" t="s">
        <v>11706</v>
      </c>
      <c r="B7994" s="7" t="s">
        <v>11706</v>
      </c>
      <c r="C7994" s="5" t="b">
        <f t="shared" si="4"/>
        <v>1</v>
      </c>
      <c r="D7994" s="4">
        <v>-1.0</v>
      </c>
    </row>
    <row r="7995">
      <c r="A7995" s="3" t="s">
        <v>11707</v>
      </c>
      <c r="B7995" s="7" t="s">
        <v>11707</v>
      </c>
      <c r="C7995" s="5" t="b">
        <f t="shared" si="4"/>
        <v>1</v>
      </c>
      <c r="D7995" s="4">
        <v>-1.0</v>
      </c>
    </row>
    <row r="7996">
      <c r="A7996" s="3" t="s">
        <v>3943</v>
      </c>
      <c r="B7996" s="7" t="s">
        <v>3943</v>
      </c>
      <c r="C7996" s="5" t="b">
        <f t="shared" si="4"/>
        <v>1</v>
      </c>
      <c r="D7996" s="4" t="s">
        <v>8</v>
      </c>
    </row>
    <row r="7997">
      <c r="A7997" s="3" t="s">
        <v>11708</v>
      </c>
      <c r="B7997" s="7" t="s">
        <v>11708</v>
      </c>
      <c r="C7997" s="5" t="b">
        <f t="shared" si="4"/>
        <v>1</v>
      </c>
      <c r="D7997" s="4">
        <v>-1.0</v>
      </c>
    </row>
    <row r="7998">
      <c r="A7998" s="3" t="s">
        <v>11709</v>
      </c>
      <c r="B7998" s="4" t="s">
        <v>11709</v>
      </c>
      <c r="C7998" s="5" t="b">
        <f t="shared" si="4"/>
        <v>1</v>
      </c>
      <c r="D7998" s="4">
        <v>-1.0</v>
      </c>
    </row>
    <row r="7999">
      <c r="A7999" s="3" t="s">
        <v>691</v>
      </c>
      <c r="B7999" s="4" t="s">
        <v>691</v>
      </c>
      <c r="C7999" s="5" t="b">
        <f t="shared" si="4"/>
        <v>1</v>
      </c>
      <c r="D7999" s="4">
        <v>-1.0</v>
      </c>
    </row>
    <row r="8000">
      <c r="A8000" s="3" t="s">
        <v>356</v>
      </c>
      <c r="B8000" s="7" t="s">
        <v>356</v>
      </c>
      <c r="C8000" s="5" t="b">
        <f t="shared" si="4"/>
        <v>1</v>
      </c>
      <c r="D8000" s="4">
        <v>-1.0</v>
      </c>
    </row>
    <row r="8001">
      <c r="A8001" s="3" t="s">
        <v>11710</v>
      </c>
      <c r="B8001" s="4" t="s">
        <v>3061</v>
      </c>
      <c r="C8001" s="5" t="b">
        <f t="shared" si="4"/>
        <v>1</v>
      </c>
      <c r="D8001" s="4">
        <v>-1.0</v>
      </c>
    </row>
    <row r="8002">
      <c r="A8002" s="3" t="s">
        <v>11711</v>
      </c>
      <c r="B8002" s="4" t="s">
        <v>11711</v>
      </c>
      <c r="C8002" s="5" t="b">
        <f t="shared" si="4"/>
        <v>1</v>
      </c>
      <c r="D8002" s="4">
        <v>-1.0</v>
      </c>
    </row>
    <row r="8003">
      <c r="A8003" s="3" t="s">
        <v>11712</v>
      </c>
      <c r="B8003" s="4" t="s">
        <v>11712</v>
      </c>
      <c r="C8003" s="5" t="b">
        <f t="shared" si="4"/>
        <v>1</v>
      </c>
      <c r="D8003" s="4">
        <v>-1.0</v>
      </c>
    </row>
    <row r="8004">
      <c r="A8004" s="3" t="s">
        <v>11713</v>
      </c>
      <c r="B8004" s="7" t="s">
        <v>11713</v>
      </c>
      <c r="C8004" s="5" t="b">
        <f t="shared" si="4"/>
        <v>1</v>
      </c>
      <c r="D8004" s="4">
        <v>-1.0</v>
      </c>
    </row>
    <row r="8005">
      <c r="A8005" s="3" t="s">
        <v>11714</v>
      </c>
      <c r="B8005" s="4" t="s">
        <v>11714</v>
      </c>
      <c r="C8005" s="5" t="b">
        <f t="shared" si="4"/>
        <v>1</v>
      </c>
      <c r="D8005" s="4">
        <v>-1.0</v>
      </c>
    </row>
    <row r="8006">
      <c r="A8006" s="3" t="s">
        <v>11715</v>
      </c>
      <c r="B8006" s="7" t="s">
        <v>11715</v>
      </c>
      <c r="C8006" s="5" t="b">
        <f t="shared" si="4"/>
        <v>1</v>
      </c>
      <c r="D8006" s="4">
        <v>-1.0</v>
      </c>
    </row>
    <row r="8007">
      <c r="A8007" s="3" t="s">
        <v>11714</v>
      </c>
      <c r="B8007" s="4" t="s">
        <v>11714</v>
      </c>
      <c r="C8007" s="5" t="b">
        <f t="shared" si="4"/>
        <v>1</v>
      </c>
      <c r="D8007" s="4">
        <v>-1.0</v>
      </c>
    </row>
    <row r="8008">
      <c r="A8008" s="3" t="s">
        <v>11716</v>
      </c>
      <c r="B8008" s="4" t="s">
        <v>11716</v>
      </c>
      <c r="C8008" s="5" t="b">
        <f t="shared" si="4"/>
        <v>1</v>
      </c>
      <c r="D8008" s="4">
        <v>-1.0</v>
      </c>
    </row>
    <row r="8009">
      <c r="A8009" s="3" t="s">
        <v>11717</v>
      </c>
      <c r="B8009" s="4" t="s">
        <v>11718</v>
      </c>
      <c r="C8009" s="5" t="b">
        <f t="shared" si="4"/>
        <v>1</v>
      </c>
      <c r="D8009" s="4">
        <v>-1.0</v>
      </c>
    </row>
    <row r="8010">
      <c r="A8010" s="3" t="s">
        <v>11719</v>
      </c>
      <c r="B8010" s="4" t="s">
        <v>11719</v>
      </c>
      <c r="C8010" s="5" t="b">
        <f t="shared" si="4"/>
        <v>1</v>
      </c>
      <c r="D8010" s="4">
        <v>-1.0</v>
      </c>
    </row>
    <row r="8011">
      <c r="A8011" s="3" t="s">
        <v>11720</v>
      </c>
      <c r="B8011" s="7" t="s">
        <v>11720</v>
      </c>
      <c r="C8011" s="5" t="b">
        <f t="shared" si="4"/>
        <v>1</v>
      </c>
      <c r="D8011" s="4">
        <v>-1.0</v>
      </c>
    </row>
    <row r="8012">
      <c r="A8012" s="3" t="s">
        <v>11721</v>
      </c>
      <c r="B8012" s="4" t="s">
        <v>11721</v>
      </c>
      <c r="C8012" s="5" t="b">
        <f t="shared" si="4"/>
        <v>1</v>
      </c>
      <c r="D8012" s="4">
        <v>-1.0</v>
      </c>
    </row>
    <row r="8013">
      <c r="A8013" s="3" t="s">
        <v>11568</v>
      </c>
      <c r="B8013" s="4" t="s">
        <v>11568</v>
      </c>
      <c r="C8013" s="5" t="b">
        <f t="shared" si="4"/>
        <v>1</v>
      </c>
      <c r="D8013" s="4">
        <v>-1.0</v>
      </c>
    </row>
    <row r="8014">
      <c r="A8014" s="3" t="s">
        <v>11722</v>
      </c>
      <c r="B8014" s="4" t="s">
        <v>11722</v>
      </c>
      <c r="C8014" s="5" t="b">
        <f t="shared" si="4"/>
        <v>1</v>
      </c>
      <c r="D8014" s="4">
        <v>-1.0</v>
      </c>
    </row>
    <row r="8015">
      <c r="A8015" s="3" t="s">
        <v>11723</v>
      </c>
      <c r="B8015" s="4" t="s">
        <v>11723</v>
      </c>
      <c r="C8015" s="5" t="b">
        <f t="shared" si="4"/>
        <v>1</v>
      </c>
      <c r="D8015" s="4">
        <v>-1.0</v>
      </c>
    </row>
    <row r="8016">
      <c r="A8016" s="3" t="s">
        <v>11724</v>
      </c>
      <c r="B8016" s="4" t="s">
        <v>11724</v>
      </c>
      <c r="C8016" s="5" t="b">
        <f t="shared" si="4"/>
        <v>1</v>
      </c>
      <c r="D8016" s="4">
        <v>-1.0</v>
      </c>
    </row>
    <row r="8017">
      <c r="A8017" s="3" t="s">
        <v>11725</v>
      </c>
      <c r="B8017" s="4" t="s">
        <v>11725</v>
      </c>
      <c r="C8017" s="5" t="b">
        <f t="shared" si="4"/>
        <v>1</v>
      </c>
      <c r="D8017" s="4">
        <v>-1.0</v>
      </c>
    </row>
    <row r="8018">
      <c r="A8018" s="3" t="s">
        <v>11726</v>
      </c>
      <c r="B8018" s="4" t="s">
        <v>11727</v>
      </c>
      <c r="C8018" s="5" t="b">
        <f t="shared" si="4"/>
        <v>1</v>
      </c>
      <c r="D8018" s="4">
        <v>-1.0</v>
      </c>
    </row>
    <row r="8019">
      <c r="A8019" s="3" t="s">
        <v>10548</v>
      </c>
      <c r="B8019" s="7" t="s">
        <v>10548</v>
      </c>
      <c r="C8019" s="5" t="b">
        <f t="shared" si="4"/>
        <v>1</v>
      </c>
      <c r="D8019" s="4" t="s">
        <v>69</v>
      </c>
    </row>
    <row r="8020">
      <c r="A8020" s="3" t="s">
        <v>11728</v>
      </c>
      <c r="B8020" s="7" t="s">
        <v>11728</v>
      </c>
      <c r="C8020" s="5" t="b">
        <f t="shared" si="4"/>
        <v>1</v>
      </c>
      <c r="D8020" s="4">
        <v>-1.0</v>
      </c>
    </row>
    <row r="8021">
      <c r="A8021" s="3" t="s">
        <v>11729</v>
      </c>
      <c r="B8021" s="4" t="s">
        <v>11729</v>
      </c>
      <c r="C8021" s="5" t="b">
        <f t="shared" si="4"/>
        <v>1</v>
      </c>
      <c r="D8021" s="4">
        <v>-1.0</v>
      </c>
    </row>
    <row r="8022">
      <c r="A8022" s="3" t="s">
        <v>11730</v>
      </c>
      <c r="B8022" s="4" t="s">
        <v>11731</v>
      </c>
      <c r="C8022" s="5" t="b">
        <f t="shared" si="4"/>
        <v>1</v>
      </c>
      <c r="D8022" s="4" t="s">
        <v>69</v>
      </c>
    </row>
    <row r="8023">
      <c r="A8023" s="3" t="s">
        <v>3062</v>
      </c>
      <c r="B8023" s="4" t="s">
        <v>3062</v>
      </c>
      <c r="C8023" s="5" t="b">
        <f t="shared" si="4"/>
        <v>1</v>
      </c>
      <c r="D8023" s="4">
        <v>-1.0</v>
      </c>
    </row>
    <row r="8024">
      <c r="A8024" s="3" t="s">
        <v>11732</v>
      </c>
      <c r="B8024" s="4" t="s">
        <v>11732</v>
      </c>
      <c r="C8024" s="5" t="b">
        <f t="shared" si="4"/>
        <v>1</v>
      </c>
      <c r="D8024" s="4">
        <v>-1.0</v>
      </c>
    </row>
    <row r="8025">
      <c r="A8025" s="3" t="s">
        <v>11733</v>
      </c>
      <c r="B8025" s="4" t="s">
        <v>11733</v>
      </c>
      <c r="C8025" s="5" t="b">
        <f t="shared" si="4"/>
        <v>1</v>
      </c>
      <c r="D8025" s="4">
        <v>-1.0</v>
      </c>
    </row>
    <row r="8026">
      <c r="A8026" s="3" t="s">
        <v>11619</v>
      </c>
      <c r="B8026" s="4" t="s">
        <v>11619</v>
      </c>
      <c r="C8026" s="5" t="b">
        <f t="shared" si="4"/>
        <v>1</v>
      </c>
      <c r="D8026" s="4">
        <v>-1.0</v>
      </c>
    </row>
    <row r="8027">
      <c r="A8027" s="3" t="s">
        <v>11734</v>
      </c>
      <c r="B8027" s="7" t="s">
        <v>11734</v>
      </c>
      <c r="C8027" s="5" t="b">
        <f t="shared" si="4"/>
        <v>1</v>
      </c>
      <c r="D8027" s="4">
        <v>-1.0</v>
      </c>
    </row>
    <row r="8028">
      <c r="A8028" s="3" t="s">
        <v>11735</v>
      </c>
      <c r="B8028" s="7" t="s">
        <v>11735</v>
      </c>
      <c r="C8028" s="5" t="b">
        <f t="shared" si="4"/>
        <v>1</v>
      </c>
      <c r="D8028" s="4">
        <v>-1.0</v>
      </c>
    </row>
    <row r="8029">
      <c r="A8029" s="3" t="s">
        <v>11736</v>
      </c>
      <c r="B8029" s="4" t="s">
        <v>11736</v>
      </c>
      <c r="C8029" s="5" t="b">
        <f t="shared" si="4"/>
        <v>1</v>
      </c>
      <c r="D8029" s="4">
        <v>-1.0</v>
      </c>
    </row>
    <row r="8030">
      <c r="A8030" s="3" t="s">
        <v>6133</v>
      </c>
      <c r="B8030" s="4" t="s">
        <v>6133</v>
      </c>
      <c r="C8030" s="5" t="b">
        <f t="shared" si="4"/>
        <v>1</v>
      </c>
      <c r="D8030" s="4">
        <v>-1.0</v>
      </c>
    </row>
    <row r="8031">
      <c r="A8031" s="3" t="s">
        <v>11737</v>
      </c>
      <c r="B8031" s="4" t="s">
        <v>11737</v>
      </c>
      <c r="C8031" s="5" t="b">
        <f t="shared" si="4"/>
        <v>1</v>
      </c>
      <c r="D8031" s="4">
        <v>-1.0</v>
      </c>
    </row>
    <row r="8032">
      <c r="A8032" s="3" t="s">
        <v>11738</v>
      </c>
      <c r="B8032" s="4" t="s">
        <v>11738</v>
      </c>
      <c r="C8032" s="5" t="b">
        <f t="shared" si="4"/>
        <v>1</v>
      </c>
      <c r="D8032" s="4">
        <v>-1.0</v>
      </c>
    </row>
    <row r="8033">
      <c r="A8033" s="3" t="s">
        <v>11739</v>
      </c>
      <c r="B8033" s="4" t="s">
        <v>11739</v>
      </c>
      <c r="C8033" s="5" t="b">
        <f t="shared" si="4"/>
        <v>1</v>
      </c>
      <c r="D8033" s="4">
        <v>-1.0</v>
      </c>
    </row>
    <row r="8034">
      <c r="A8034" s="3" t="s">
        <v>11740</v>
      </c>
      <c r="B8034" s="4" t="s">
        <v>11740</v>
      </c>
      <c r="C8034" s="5" t="b">
        <f t="shared" si="4"/>
        <v>1</v>
      </c>
      <c r="D8034" s="4" t="s">
        <v>201</v>
      </c>
    </row>
    <row r="8035">
      <c r="A8035" s="3" t="s">
        <v>11741</v>
      </c>
      <c r="B8035" s="4" t="s">
        <v>11741</v>
      </c>
      <c r="C8035" s="5" t="b">
        <f t="shared" si="4"/>
        <v>1</v>
      </c>
      <c r="D8035" s="4">
        <v>-1.0</v>
      </c>
    </row>
    <row r="8036">
      <c r="A8036" s="3" t="s">
        <v>11742</v>
      </c>
      <c r="B8036" s="4" t="s">
        <v>11742</v>
      </c>
      <c r="C8036" s="5" t="b">
        <f t="shared" si="4"/>
        <v>1</v>
      </c>
      <c r="D8036" s="4">
        <v>-1.0</v>
      </c>
    </row>
    <row r="8037">
      <c r="A8037" s="3" t="s">
        <v>11743</v>
      </c>
      <c r="B8037" s="4" t="s">
        <v>11743</v>
      </c>
      <c r="C8037" s="5" t="b">
        <f t="shared" si="4"/>
        <v>1</v>
      </c>
      <c r="D8037" s="4">
        <v>-1.0</v>
      </c>
    </row>
    <row r="8038">
      <c r="A8038" s="3" t="s">
        <v>11744</v>
      </c>
      <c r="B8038" s="4" t="s">
        <v>11744</v>
      </c>
      <c r="C8038" s="5" t="b">
        <f t="shared" si="4"/>
        <v>1</v>
      </c>
      <c r="D8038" s="4">
        <v>-1.0</v>
      </c>
    </row>
    <row r="8039">
      <c r="A8039" s="3" t="s">
        <v>11745</v>
      </c>
      <c r="B8039" s="4" t="s">
        <v>11745</v>
      </c>
      <c r="C8039" s="5" t="b">
        <f t="shared" si="4"/>
        <v>1</v>
      </c>
      <c r="D8039" s="4">
        <v>-1.0</v>
      </c>
    </row>
    <row r="8040">
      <c r="A8040" s="3" t="s">
        <v>11608</v>
      </c>
      <c r="B8040" s="4" t="s">
        <v>11608</v>
      </c>
      <c r="C8040" s="5" t="b">
        <f t="shared" si="4"/>
        <v>1</v>
      </c>
      <c r="D8040" s="4">
        <v>-1.0</v>
      </c>
    </row>
    <row r="8041">
      <c r="A8041" s="3" t="s">
        <v>11746</v>
      </c>
      <c r="B8041" s="4" t="s">
        <v>11746</v>
      </c>
      <c r="C8041" s="5" t="b">
        <f t="shared" si="4"/>
        <v>1</v>
      </c>
      <c r="D8041" s="4">
        <v>-1.0</v>
      </c>
    </row>
    <row r="8042">
      <c r="A8042" s="3" t="s">
        <v>11747</v>
      </c>
      <c r="B8042" s="4" t="s">
        <v>11747</v>
      </c>
      <c r="C8042" s="5" t="b">
        <f t="shared" si="4"/>
        <v>1</v>
      </c>
      <c r="D8042" s="4">
        <v>-1.0</v>
      </c>
    </row>
    <row r="8043">
      <c r="A8043" s="3" t="s">
        <v>11748</v>
      </c>
      <c r="B8043" s="4" t="s">
        <v>11748</v>
      </c>
      <c r="C8043" s="5" t="b">
        <f t="shared" si="4"/>
        <v>1</v>
      </c>
      <c r="D8043" s="4">
        <v>-1.0</v>
      </c>
    </row>
    <row r="8044">
      <c r="A8044" s="3" t="s">
        <v>11749</v>
      </c>
      <c r="B8044" s="4" t="s">
        <v>11749</v>
      </c>
      <c r="C8044" s="5" t="b">
        <f t="shared" si="4"/>
        <v>1</v>
      </c>
      <c r="D8044" s="4">
        <v>-1.0</v>
      </c>
    </row>
    <row r="8045">
      <c r="A8045" s="3" t="s">
        <v>11710</v>
      </c>
      <c r="B8045" s="4" t="s">
        <v>11710</v>
      </c>
      <c r="C8045" s="5" t="b">
        <f t="shared" si="4"/>
        <v>1</v>
      </c>
      <c r="D8045" s="4">
        <v>-1.0</v>
      </c>
    </row>
    <row r="8046">
      <c r="A8046" s="3" t="s">
        <v>11693</v>
      </c>
      <c r="B8046" s="4" t="s">
        <v>11693</v>
      </c>
      <c r="C8046" s="5" t="b">
        <f t="shared" si="4"/>
        <v>1</v>
      </c>
      <c r="D8046" s="4">
        <v>-1.0</v>
      </c>
    </row>
    <row r="8047">
      <c r="A8047" s="3" t="s">
        <v>11727</v>
      </c>
      <c r="B8047" s="20" t="s">
        <v>11727</v>
      </c>
      <c r="C8047" s="5" t="b">
        <f t="shared" si="4"/>
        <v>1</v>
      </c>
      <c r="D8047" s="4">
        <v>-1.0</v>
      </c>
    </row>
    <row r="8048">
      <c r="A8048" s="3" t="s">
        <v>11750</v>
      </c>
      <c r="B8048" s="4" t="s">
        <v>11750</v>
      </c>
      <c r="C8048" s="5" t="b">
        <f t="shared" si="4"/>
        <v>1</v>
      </c>
      <c r="D8048" s="4">
        <v>-1.0</v>
      </c>
    </row>
    <row r="8049">
      <c r="A8049" s="3" t="s">
        <v>11751</v>
      </c>
      <c r="B8049" s="4" t="s">
        <v>11751</v>
      </c>
      <c r="C8049" s="5" t="b">
        <f t="shared" si="4"/>
        <v>1</v>
      </c>
      <c r="D8049" s="4" t="s">
        <v>8</v>
      </c>
    </row>
    <row r="8050">
      <c r="A8050" s="3" t="s">
        <v>8645</v>
      </c>
      <c r="B8050" s="4" t="s">
        <v>8645</v>
      </c>
      <c r="C8050" s="5" t="b">
        <f t="shared" si="4"/>
        <v>1</v>
      </c>
      <c r="D8050" s="4">
        <v>-1.0</v>
      </c>
    </row>
    <row r="8051">
      <c r="A8051" s="3" t="s">
        <v>11752</v>
      </c>
      <c r="B8051" s="4" t="s">
        <v>11752</v>
      </c>
      <c r="C8051" s="5" t="b">
        <f t="shared" si="4"/>
        <v>1</v>
      </c>
      <c r="D8051" s="4">
        <v>-1.0</v>
      </c>
    </row>
    <row r="8052">
      <c r="A8052" s="3" t="s">
        <v>11753</v>
      </c>
      <c r="B8052" s="4" t="s">
        <v>11753</v>
      </c>
      <c r="C8052" s="5" t="b">
        <f t="shared" si="4"/>
        <v>1</v>
      </c>
      <c r="D8052" s="4">
        <v>-1.0</v>
      </c>
    </row>
    <row r="8053">
      <c r="A8053" s="3" t="s">
        <v>11754</v>
      </c>
      <c r="B8053" s="4" t="s">
        <v>11754</v>
      </c>
      <c r="C8053" s="5" t="b">
        <f t="shared" si="4"/>
        <v>1</v>
      </c>
      <c r="D8053" s="4">
        <v>-1.0</v>
      </c>
    </row>
    <row r="8054">
      <c r="A8054" s="3" t="s">
        <v>11755</v>
      </c>
      <c r="B8054" s="4" t="s">
        <v>11756</v>
      </c>
      <c r="C8054" s="5" t="b">
        <f t="shared" si="4"/>
        <v>1</v>
      </c>
      <c r="D8054" s="4">
        <v>-1.0</v>
      </c>
    </row>
    <row r="8055">
      <c r="A8055" s="3" t="s">
        <v>401</v>
      </c>
      <c r="B8055" s="4" t="s">
        <v>401</v>
      </c>
      <c r="C8055" s="5" t="b">
        <f t="shared" si="4"/>
        <v>1</v>
      </c>
      <c r="D8055" s="4">
        <v>-1.0</v>
      </c>
    </row>
    <row r="8056">
      <c r="A8056" s="3" t="s">
        <v>11757</v>
      </c>
      <c r="B8056" s="4" t="s">
        <v>11757</v>
      </c>
      <c r="C8056" s="5" t="b">
        <f t="shared" si="4"/>
        <v>1</v>
      </c>
      <c r="D8056" s="4">
        <v>-1.0</v>
      </c>
    </row>
    <row r="8057">
      <c r="A8057" s="3" t="s">
        <v>11758</v>
      </c>
      <c r="B8057" s="4" t="s">
        <v>11758</v>
      </c>
      <c r="C8057" s="5" t="b">
        <f t="shared" si="4"/>
        <v>1</v>
      </c>
      <c r="D8057" s="4">
        <v>-1.0</v>
      </c>
    </row>
    <row r="8058">
      <c r="A8058" s="3" t="s">
        <v>11640</v>
      </c>
      <c r="B8058" s="4" t="s">
        <v>11640</v>
      </c>
      <c r="C8058" s="5" t="b">
        <f t="shared" si="4"/>
        <v>1</v>
      </c>
      <c r="D8058" s="4">
        <v>-1.0</v>
      </c>
    </row>
    <row r="8059">
      <c r="A8059" s="3" t="s">
        <v>11725</v>
      </c>
      <c r="B8059" s="4" t="s">
        <v>11725</v>
      </c>
      <c r="C8059" s="5" t="b">
        <f t="shared" si="4"/>
        <v>1</v>
      </c>
      <c r="D8059" s="4">
        <v>-1.0</v>
      </c>
    </row>
    <row r="8060">
      <c r="A8060" s="3" t="s">
        <v>11759</v>
      </c>
      <c r="B8060" s="4" t="s">
        <v>11759</v>
      </c>
      <c r="C8060" s="5" t="b">
        <f t="shared" si="4"/>
        <v>1</v>
      </c>
      <c r="D8060" s="4">
        <v>-1.0</v>
      </c>
    </row>
    <row r="8061">
      <c r="A8061" s="3" t="s">
        <v>11760</v>
      </c>
      <c r="B8061" s="4" t="s">
        <v>11760</v>
      </c>
      <c r="C8061" s="5" t="b">
        <f t="shared" si="4"/>
        <v>1</v>
      </c>
      <c r="D8061" s="4">
        <v>-1.0</v>
      </c>
    </row>
    <row r="8062">
      <c r="A8062" s="3" t="s">
        <v>11761</v>
      </c>
      <c r="B8062" s="4" t="s">
        <v>11761</v>
      </c>
      <c r="C8062" s="5" t="b">
        <f t="shared" si="4"/>
        <v>1</v>
      </c>
      <c r="D8062" s="4">
        <v>-1.0</v>
      </c>
    </row>
    <row r="8063">
      <c r="A8063" s="3" t="s">
        <v>11762</v>
      </c>
      <c r="B8063" s="4" t="s">
        <v>11762</v>
      </c>
      <c r="C8063" s="5" t="b">
        <f t="shared" si="4"/>
        <v>1</v>
      </c>
      <c r="D8063" s="4">
        <v>-1.0</v>
      </c>
    </row>
    <row r="8064">
      <c r="A8064" s="3" t="s">
        <v>11763</v>
      </c>
      <c r="B8064" s="4" t="s">
        <v>11763</v>
      </c>
      <c r="C8064" s="5" t="b">
        <f t="shared" si="4"/>
        <v>1</v>
      </c>
      <c r="D8064" s="4">
        <v>-1.0</v>
      </c>
    </row>
    <row r="8065">
      <c r="A8065" s="3" t="s">
        <v>11762</v>
      </c>
      <c r="B8065" s="4" t="s">
        <v>11762</v>
      </c>
      <c r="C8065" s="5" t="b">
        <f t="shared" si="4"/>
        <v>1</v>
      </c>
      <c r="D8065" s="4">
        <v>-1.0</v>
      </c>
    </row>
    <row r="8066">
      <c r="A8066" s="3" t="s">
        <v>11764</v>
      </c>
      <c r="B8066" s="4" t="s">
        <v>11764</v>
      </c>
      <c r="C8066" s="5" t="b">
        <f t="shared" si="4"/>
        <v>1</v>
      </c>
      <c r="D8066" s="4">
        <v>-1.0</v>
      </c>
    </row>
    <row r="8067">
      <c r="A8067" s="3" t="s">
        <v>11765</v>
      </c>
      <c r="B8067" s="4" t="s">
        <v>11765</v>
      </c>
      <c r="C8067" s="5" t="b">
        <f t="shared" si="4"/>
        <v>1</v>
      </c>
      <c r="D8067" s="4">
        <v>-1.0</v>
      </c>
    </row>
    <row r="8068">
      <c r="A8068" s="3" t="s">
        <v>11766</v>
      </c>
      <c r="B8068" s="4" t="s">
        <v>11766</v>
      </c>
      <c r="C8068" s="5" t="b">
        <f t="shared" si="4"/>
        <v>1</v>
      </c>
      <c r="D8068" s="4">
        <v>-1.0</v>
      </c>
    </row>
    <row r="8069">
      <c r="A8069" s="3" t="s">
        <v>11767</v>
      </c>
      <c r="B8069" s="4" t="s">
        <v>11767</v>
      </c>
      <c r="C8069" s="5" t="b">
        <f t="shared" si="4"/>
        <v>1</v>
      </c>
      <c r="D8069" s="4">
        <v>-1.0</v>
      </c>
    </row>
    <row r="8070">
      <c r="A8070" s="3" t="s">
        <v>11768</v>
      </c>
      <c r="B8070" s="4" t="s">
        <v>11768</v>
      </c>
      <c r="C8070" s="5" t="b">
        <f t="shared" si="4"/>
        <v>1</v>
      </c>
      <c r="D8070" s="4">
        <v>-1.0</v>
      </c>
    </row>
    <row r="8071">
      <c r="A8071" s="3" t="s">
        <v>11769</v>
      </c>
      <c r="B8071" s="4" t="s">
        <v>11769</v>
      </c>
      <c r="C8071" s="5" t="b">
        <f t="shared" si="4"/>
        <v>1</v>
      </c>
      <c r="D8071" s="4">
        <v>-1.0</v>
      </c>
    </row>
    <row r="8072">
      <c r="A8072" s="3" t="s">
        <v>11715</v>
      </c>
      <c r="B8072" s="4" t="s">
        <v>11715</v>
      </c>
      <c r="C8072" s="5" t="b">
        <f t="shared" si="4"/>
        <v>1</v>
      </c>
      <c r="D8072" s="4">
        <v>-1.0</v>
      </c>
    </row>
    <row r="8073">
      <c r="A8073" s="3" t="s">
        <v>11770</v>
      </c>
      <c r="B8073" s="4" t="s">
        <v>11770</v>
      </c>
      <c r="C8073" s="5" t="b">
        <f t="shared" si="4"/>
        <v>1</v>
      </c>
      <c r="D8073" s="4">
        <v>-1.0</v>
      </c>
    </row>
    <row r="8074">
      <c r="A8074" s="3" t="s">
        <v>11771</v>
      </c>
      <c r="B8074" s="4" t="s">
        <v>11771</v>
      </c>
      <c r="C8074" s="5" t="b">
        <f t="shared" si="4"/>
        <v>1</v>
      </c>
      <c r="D8074" s="4">
        <v>-1.0</v>
      </c>
    </row>
    <row r="8075">
      <c r="A8075" s="3" t="s">
        <v>11772</v>
      </c>
      <c r="B8075" s="4" t="s">
        <v>11772</v>
      </c>
      <c r="C8075" s="5" t="b">
        <f t="shared" si="4"/>
        <v>1</v>
      </c>
      <c r="D8075" s="4">
        <v>-1.0</v>
      </c>
    </row>
    <row r="8076">
      <c r="A8076" s="3" t="s">
        <v>11773</v>
      </c>
      <c r="B8076" s="4" t="s">
        <v>11773</v>
      </c>
      <c r="C8076" s="5" t="b">
        <f t="shared" si="4"/>
        <v>1</v>
      </c>
      <c r="D8076" s="4">
        <v>-1.0</v>
      </c>
    </row>
    <row r="8077">
      <c r="A8077" s="3" t="s">
        <v>11774</v>
      </c>
      <c r="B8077" s="23" t="s">
        <v>11774</v>
      </c>
      <c r="C8077" s="5" t="b">
        <f t="shared" si="4"/>
        <v>1</v>
      </c>
      <c r="D8077" s="4">
        <v>-1.0</v>
      </c>
    </row>
    <row r="8078">
      <c r="A8078" s="3" t="s">
        <v>11775</v>
      </c>
      <c r="B8078" s="23" t="s">
        <v>11775</v>
      </c>
      <c r="C8078" s="5" t="b">
        <f t="shared" si="4"/>
        <v>1</v>
      </c>
      <c r="D8078" s="4">
        <v>-1.0</v>
      </c>
    </row>
    <row r="8079">
      <c r="A8079" s="3" t="s">
        <v>11776</v>
      </c>
      <c r="B8079" s="4" t="s">
        <v>11777</v>
      </c>
      <c r="C8079" s="5" t="b">
        <f t="shared" si="4"/>
        <v>1</v>
      </c>
      <c r="D8079" s="4">
        <v>-1.0</v>
      </c>
    </row>
    <row r="8080">
      <c r="A8080" s="3" t="s">
        <v>11778</v>
      </c>
      <c r="B8080" s="23" t="s">
        <v>11778</v>
      </c>
      <c r="C8080" s="5" t="b">
        <f t="shared" si="4"/>
        <v>1</v>
      </c>
      <c r="D8080" s="4">
        <v>-1.0</v>
      </c>
    </row>
    <row r="8081">
      <c r="A8081" s="3" t="s">
        <v>11779</v>
      </c>
      <c r="B8081" s="23" t="s">
        <v>11779</v>
      </c>
      <c r="C8081" s="5" t="b">
        <f t="shared" si="4"/>
        <v>1</v>
      </c>
      <c r="D8081" s="4">
        <v>-1.0</v>
      </c>
    </row>
    <row r="8082">
      <c r="A8082" s="3" t="s">
        <v>11660</v>
      </c>
      <c r="B8082" s="23" t="s">
        <v>11660</v>
      </c>
      <c r="C8082" s="5" t="b">
        <f t="shared" si="4"/>
        <v>1</v>
      </c>
      <c r="D8082" s="4">
        <v>-1.0</v>
      </c>
    </row>
    <row r="8083">
      <c r="A8083" s="3" t="s">
        <v>11780</v>
      </c>
      <c r="B8083" s="4" t="s">
        <v>11780</v>
      </c>
      <c r="C8083" s="5" t="b">
        <f t="shared" si="4"/>
        <v>1</v>
      </c>
      <c r="D8083" s="4">
        <v>-1.0</v>
      </c>
    </row>
    <row r="8084">
      <c r="A8084" s="3" t="s">
        <v>11781</v>
      </c>
      <c r="B8084" s="4" t="s">
        <v>11781</v>
      </c>
      <c r="C8084" s="5" t="b">
        <f t="shared" si="4"/>
        <v>1</v>
      </c>
      <c r="D8084" s="4">
        <v>-1.0</v>
      </c>
    </row>
    <row r="8085">
      <c r="A8085" s="3" t="s">
        <v>11782</v>
      </c>
      <c r="B8085" s="4" t="s">
        <v>11782</v>
      </c>
      <c r="C8085" s="5" t="b">
        <f t="shared" si="4"/>
        <v>1</v>
      </c>
      <c r="D8085" s="4">
        <v>-1.0</v>
      </c>
    </row>
    <row r="8086">
      <c r="A8086" s="3" t="s">
        <v>11783</v>
      </c>
      <c r="B8086" s="4" t="s">
        <v>11783</v>
      </c>
      <c r="C8086" s="5" t="b">
        <f t="shared" si="4"/>
        <v>1</v>
      </c>
      <c r="D8086" s="4">
        <v>-1.0</v>
      </c>
    </row>
    <row r="8087">
      <c r="A8087" s="3" t="s">
        <v>11784</v>
      </c>
      <c r="B8087" s="4" t="s">
        <v>11784</v>
      </c>
      <c r="C8087" s="5" t="b">
        <f t="shared" si="4"/>
        <v>1</v>
      </c>
      <c r="D8087" s="4">
        <v>-1.0</v>
      </c>
    </row>
    <row r="8088">
      <c r="A8088" s="3" t="s">
        <v>11785</v>
      </c>
      <c r="B8088" s="4" t="s">
        <v>11785</v>
      </c>
      <c r="C8088" s="5" t="b">
        <f t="shared" si="4"/>
        <v>1</v>
      </c>
      <c r="D8088" s="4">
        <v>-1.0</v>
      </c>
    </row>
    <row r="8089">
      <c r="A8089" s="3" t="s">
        <v>11786</v>
      </c>
      <c r="B8089" s="4" t="s">
        <v>11786</v>
      </c>
      <c r="C8089" s="5" t="b">
        <f t="shared" si="4"/>
        <v>1</v>
      </c>
      <c r="D8089" s="4">
        <v>-1.0</v>
      </c>
    </row>
    <row r="8090">
      <c r="A8090" s="3" t="s">
        <v>11787</v>
      </c>
      <c r="B8090" s="23" t="s">
        <v>11787</v>
      </c>
      <c r="C8090" s="5" t="b">
        <f t="shared" si="4"/>
        <v>1</v>
      </c>
      <c r="D8090" s="4">
        <v>-1.0</v>
      </c>
    </row>
    <row r="8091">
      <c r="A8091" s="3" t="s">
        <v>8407</v>
      </c>
      <c r="B8091" s="4" t="s">
        <v>8407</v>
      </c>
      <c r="C8091" s="5" t="b">
        <f t="shared" si="4"/>
        <v>1</v>
      </c>
      <c r="D8091" s="4" t="s">
        <v>8</v>
      </c>
    </row>
    <row r="8092">
      <c r="A8092" s="3" t="s">
        <v>11788</v>
      </c>
      <c r="B8092" s="23" t="s">
        <v>11788</v>
      </c>
      <c r="C8092" s="5" t="b">
        <f t="shared" si="4"/>
        <v>1</v>
      </c>
      <c r="D8092" s="4">
        <v>-1.0</v>
      </c>
    </row>
    <row r="8093">
      <c r="A8093" s="3" t="s">
        <v>8177</v>
      </c>
      <c r="B8093" s="4" t="s">
        <v>8177</v>
      </c>
      <c r="C8093" s="5" t="b">
        <f t="shared" si="4"/>
        <v>1</v>
      </c>
      <c r="D8093" s="4">
        <v>-1.0</v>
      </c>
    </row>
    <row r="8094">
      <c r="A8094" s="3" t="s">
        <v>11789</v>
      </c>
      <c r="B8094" s="4" t="s">
        <v>11789</v>
      </c>
      <c r="C8094" s="5" t="b">
        <f t="shared" si="4"/>
        <v>1</v>
      </c>
      <c r="D8094" s="4">
        <v>-1.0</v>
      </c>
    </row>
    <row r="8095">
      <c r="A8095" s="3" t="s">
        <v>11790</v>
      </c>
      <c r="B8095" s="23" t="s">
        <v>11790</v>
      </c>
      <c r="C8095" s="5" t="b">
        <f t="shared" si="4"/>
        <v>1</v>
      </c>
      <c r="D8095" s="4">
        <v>-1.0</v>
      </c>
    </row>
    <row r="8096">
      <c r="A8096" s="3" t="s">
        <v>11791</v>
      </c>
      <c r="B8096" s="4" t="s">
        <v>11791</v>
      </c>
      <c r="C8096" s="5" t="b">
        <f t="shared" si="4"/>
        <v>1</v>
      </c>
      <c r="D8096" s="4">
        <v>-1.0</v>
      </c>
    </row>
    <row r="8097">
      <c r="A8097" s="3" t="s">
        <v>11791</v>
      </c>
      <c r="B8097" s="4" t="s">
        <v>11791</v>
      </c>
      <c r="C8097" s="5" t="b">
        <f t="shared" si="4"/>
        <v>1</v>
      </c>
      <c r="D8097" s="4">
        <v>-1.0</v>
      </c>
    </row>
    <row r="8098">
      <c r="A8098" s="3" t="s">
        <v>11791</v>
      </c>
      <c r="B8098" s="4" t="s">
        <v>11791</v>
      </c>
      <c r="C8098" s="5" t="b">
        <f t="shared" si="4"/>
        <v>1</v>
      </c>
      <c r="D8098" s="4">
        <v>-1.0</v>
      </c>
    </row>
    <row r="8099">
      <c r="A8099" s="3" t="s">
        <v>11626</v>
      </c>
      <c r="B8099" s="4" t="s">
        <v>11626</v>
      </c>
      <c r="C8099" s="5" t="b">
        <f t="shared" si="4"/>
        <v>1</v>
      </c>
      <c r="D8099" s="4">
        <v>-1.0</v>
      </c>
    </row>
    <row r="8100">
      <c r="A8100" s="3" t="s">
        <v>11627</v>
      </c>
      <c r="B8100" s="4" t="s">
        <v>11627</v>
      </c>
      <c r="C8100" s="5" t="b">
        <f t="shared" si="4"/>
        <v>1</v>
      </c>
      <c r="D8100" s="4">
        <v>-1.0</v>
      </c>
    </row>
    <row r="8101">
      <c r="A8101" s="9" t="s">
        <v>11792</v>
      </c>
      <c r="B8101" s="11" t="s">
        <v>11792</v>
      </c>
      <c r="C8101" s="5" t="b">
        <f t="shared" si="4"/>
        <v>1</v>
      </c>
      <c r="D8101" s="4">
        <v>-1.0</v>
      </c>
    </row>
    <row r="8102">
      <c r="A8102" s="9" t="s">
        <v>11793</v>
      </c>
      <c r="B8102" s="11" t="s">
        <v>11793</v>
      </c>
      <c r="C8102" s="5" t="b">
        <f t="shared" si="4"/>
        <v>1</v>
      </c>
      <c r="D8102" s="4">
        <v>-1.0</v>
      </c>
    </row>
    <row r="8103">
      <c r="A8103" s="9" t="s">
        <v>11794</v>
      </c>
      <c r="B8103" s="11" t="s">
        <v>11794</v>
      </c>
      <c r="C8103" s="5" t="b">
        <f t="shared" si="4"/>
        <v>1</v>
      </c>
      <c r="D8103" s="4">
        <v>-1.0</v>
      </c>
    </row>
    <row r="8104">
      <c r="A8104" s="9" t="s">
        <v>11795</v>
      </c>
      <c r="B8104" s="11" t="s">
        <v>11795</v>
      </c>
      <c r="C8104" s="5" t="b">
        <f t="shared" si="4"/>
        <v>1</v>
      </c>
      <c r="D8104" s="4">
        <v>-1.0</v>
      </c>
    </row>
    <row r="8105">
      <c r="A8105" s="9" t="s">
        <v>11796</v>
      </c>
      <c r="B8105" s="11" t="s">
        <v>11796</v>
      </c>
      <c r="C8105" s="5" t="b">
        <f t="shared" si="4"/>
        <v>1</v>
      </c>
      <c r="D8105" s="4">
        <v>-1.0</v>
      </c>
    </row>
    <row r="8106">
      <c r="A8106" s="9" t="s">
        <v>11797</v>
      </c>
      <c r="B8106" s="11" t="s">
        <v>11797</v>
      </c>
      <c r="C8106" s="5" t="b">
        <f t="shared" si="4"/>
        <v>1</v>
      </c>
      <c r="D8106" s="4">
        <v>-1.0</v>
      </c>
    </row>
    <row r="8107">
      <c r="A8107" s="9" t="s">
        <v>11798</v>
      </c>
      <c r="B8107" s="11" t="s">
        <v>11798</v>
      </c>
      <c r="C8107" s="5" t="b">
        <f t="shared" si="4"/>
        <v>1</v>
      </c>
      <c r="D8107" s="4">
        <v>-1.0</v>
      </c>
    </row>
    <row r="8108">
      <c r="A8108" s="9" t="s">
        <v>11799</v>
      </c>
      <c r="B8108" s="11" t="s">
        <v>11799</v>
      </c>
      <c r="C8108" s="5" t="b">
        <f t="shared" si="4"/>
        <v>1</v>
      </c>
      <c r="D8108" s="4">
        <v>-1.0</v>
      </c>
    </row>
    <row r="8109">
      <c r="A8109" s="9" t="s">
        <v>11640</v>
      </c>
      <c r="B8109" s="11" t="s">
        <v>11640</v>
      </c>
      <c r="C8109" s="5" t="b">
        <f t="shared" si="4"/>
        <v>1</v>
      </c>
      <c r="D8109" s="4">
        <v>-1.0</v>
      </c>
    </row>
    <row r="8110">
      <c r="A8110" s="9" t="s">
        <v>11792</v>
      </c>
      <c r="B8110" s="11" t="s">
        <v>11792</v>
      </c>
      <c r="C8110" s="5" t="b">
        <f t="shared" si="4"/>
        <v>1</v>
      </c>
      <c r="D8110" s="4">
        <v>-1.0</v>
      </c>
    </row>
    <row r="8111">
      <c r="A8111" s="9" t="s">
        <v>11800</v>
      </c>
      <c r="B8111" s="11" t="s">
        <v>11800</v>
      </c>
      <c r="C8111" s="5" t="b">
        <f t="shared" si="4"/>
        <v>1</v>
      </c>
      <c r="D8111" s="4">
        <v>-1.0</v>
      </c>
    </row>
    <row r="8112">
      <c r="A8112" s="9" t="s">
        <v>11792</v>
      </c>
      <c r="B8112" s="11" t="s">
        <v>11792</v>
      </c>
      <c r="C8112" s="5" t="b">
        <f t="shared" si="4"/>
        <v>1</v>
      </c>
      <c r="D8112" s="4">
        <v>-1.0</v>
      </c>
    </row>
    <row r="8113">
      <c r="A8113" s="9" t="s">
        <v>481</v>
      </c>
      <c r="B8113" s="11" t="s">
        <v>481</v>
      </c>
      <c r="C8113" s="5" t="b">
        <f t="shared" si="4"/>
        <v>1</v>
      </c>
      <c r="D8113" s="4">
        <v>-1.0</v>
      </c>
    </row>
    <row r="8114">
      <c r="A8114" s="9" t="s">
        <v>11801</v>
      </c>
      <c r="B8114" s="10" t="s">
        <v>11801</v>
      </c>
      <c r="C8114" s="5" t="b">
        <f t="shared" si="4"/>
        <v>1</v>
      </c>
      <c r="D8114" s="4">
        <v>-1.0</v>
      </c>
    </row>
    <row r="8115">
      <c r="A8115" s="9" t="s">
        <v>11802</v>
      </c>
      <c r="B8115" s="11" t="s">
        <v>11802</v>
      </c>
      <c r="C8115" s="5" t="b">
        <f t="shared" si="4"/>
        <v>1</v>
      </c>
      <c r="D8115" s="4">
        <v>-1.0</v>
      </c>
    </row>
    <row r="8116">
      <c r="A8116" s="9" t="s">
        <v>9186</v>
      </c>
      <c r="B8116" s="10" t="s">
        <v>9186</v>
      </c>
      <c r="C8116" s="5" t="b">
        <f t="shared" si="4"/>
        <v>1</v>
      </c>
      <c r="D8116" s="4" t="s">
        <v>8</v>
      </c>
    </row>
    <row r="8117">
      <c r="A8117" s="9" t="s">
        <v>11803</v>
      </c>
      <c r="B8117" s="11" t="s">
        <v>11803</v>
      </c>
      <c r="C8117" s="5" t="b">
        <f t="shared" si="4"/>
        <v>1</v>
      </c>
      <c r="D8117" s="4">
        <v>-1.0</v>
      </c>
    </row>
    <row r="8118">
      <c r="A8118" s="9" t="s">
        <v>11804</v>
      </c>
      <c r="B8118" s="11" t="s">
        <v>11804</v>
      </c>
      <c r="C8118" s="5" t="b">
        <f t="shared" si="4"/>
        <v>1</v>
      </c>
      <c r="D8118" s="4">
        <v>-1.0</v>
      </c>
    </row>
    <row r="8119">
      <c r="A8119" s="9" t="s">
        <v>11805</v>
      </c>
      <c r="B8119" s="11" t="s">
        <v>11805</v>
      </c>
      <c r="C8119" s="5" t="b">
        <f t="shared" si="4"/>
        <v>1</v>
      </c>
      <c r="D8119" s="4">
        <v>-1.0</v>
      </c>
    </row>
    <row r="8120">
      <c r="A8120" s="9" t="s">
        <v>11806</v>
      </c>
      <c r="B8120" s="10" t="s">
        <v>11806</v>
      </c>
      <c r="C8120" s="5" t="b">
        <f t="shared" si="4"/>
        <v>1</v>
      </c>
      <c r="D8120" s="4" t="s">
        <v>8</v>
      </c>
    </row>
    <row r="8121">
      <c r="A8121" s="9" t="s">
        <v>11807</v>
      </c>
      <c r="B8121" s="11" t="s">
        <v>11807</v>
      </c>
      <c r="C8121" s="5" t="b">
        <f t="shared" si="4"/>
        <v>1</v>
      </c>
      <c r="D8121" s="4">
        <v>-1.0</v>
      </c>
    </row>
    <row r="8122">
      <c r="A8122" s="9" t="s">
        <v>11808</v>
      </c>
      <c r="B8122" s="11" t="s">
        <v>11808</v>
      </c>
      <c r="C8122" s="5" t="b">
        <f t="shared" si="4"/>
        <v>1</v>
      </c>
      <c r="D8122" s="4">
        <v>-1.0</v>
      </c>
    </row>
    <row r="8123">
      <c r="A8123" s="9" t="s">
        <v>11809</v>
      </c>
      <c r="B8123" s="11" t="s">
        <v>11809</v>
      </c>
      <c r="C8123" s="5" t="b">
        <f t="shared" si="4"/>
        <v>1</v>
      </c>
      <c r="D8123" s="4">
        <v>-1.0</v>
      </c>
    </row>
    <row r="8124">
      <c r="A8124" s="9" t="s">
        <v>11810</v>
      </c>
      <c r="B8124" s="11" t="s">
        <v>11810</v>
      </c>
      <c r="C8124" s="5" t="b">
        <f t="shared" si="4"/>
        <v>1</v>
      </c>
      <c r="D8124" s="4">
        <v>-1.0</v>
      </c>
    </row>
    <row r="8125">
      <c r="A8125" s="9" t="s">
        <v>11810</v>
      </c>
      <c r="B8125" s="11" t="s">
        <v>11810</v>
      </c>
      <c r="C8125" s="5" t="b">
        <f t="shared" si="4"/>
        <v>1</v>
      </c>
      <c r="D8125" s="4">
        <v>-1.0</v>
      </c>
    </row>
    <row r="8126">
      <c r="A8126" s="9" t="s">
        <v>11810</v>
      </c>
      <c r="B8126" s="11" t="s">
        <v>11810</v>
      </c>
      <c r="C8126" s="5" t="b">
        <f t="shared" si="4"/>
        <v>1</v>
      </c>
      <c r="D8126" s="4">
        <v>-1.0</v>
      </c>
    </row>
    <row r="8127">
      <c r="A8127" s="9" t="s">
        <v>11811</v>
      </c>
      <c r="B8127" s="11" t="s">
        <v>11811</v>
      </c>
      <c r="C8127" s="5" t="b">
        <f t="shared" si="4"/>
        <v>1</v>
      </c>
      <c r="D8127" s="4">
        <v>-1.0</v>
      </c>
    </row>
    <row r="8128">
      <c r="A8128" s="9" t="s">
        <v>11812</v>
      </c>
      <c r="B8128" s="11" t="s">
        <v>11812</v>
      </c>
      <c r="C8128" s="5" t="b">
        <f t="shared" si="4"/>
        <v>1</v>
      </c>
      <c r="D8128" s="4">
        <v>-1.0</v>
      </c>
    </row>
    <row r="8129">
      <c r="A8129" s="9" t="s">
        <v>11813</v>
      </c>
      <c r="B8129" s="11" t="s">
        <v>11813</v>
      </c>
      <c r="C8129" s="5" t="b">
        <f t="shared" si="4"/>
        <v>1</v>
      </c>
      <c r="D8129" s="4">
        <v>-1.0</v>
      </c>
    </row>
    <row r="8130">
      <c r="A8130" s="9" t="s">
        <v>11632</v>
      </c>
      <c r="B8130" s="11" t="s">
        <v>11632</v>
      </c>
      <c r="C8130" s="5" t="b">
        <f t="shared" si="4"/>
        <v>1</v>
      </c>
      <c r="D8130" s="4" t="s">
        <v>8</v>
      </c>
    </row>
    <row r="8131">
      <c r="A8131" s="9" t="s">
        <v>11814</v>
      </c>
      <c r="B8131" s="11" t="s">
        <v>11814</v>
      </c>
      <c r="C8131" s="5" t="b">
        <f t="shared" si="4"/>
        <v>1</v>
      </c>
      <c r="D8131" s="4">
        <v>-1.0</v>
      </c>
    </row>
    <row r="8132">
      <c r="A8132" s="9" t="s">
        <v>11815</v>
      </c>
      <c r="B8132" s="11" t="s">
        <v>11815</v>
      </c>
      <c r="C8132" s="5" t="b">
        <f t="shared" si="4"/>
        <v>1</v>
      </c>
      <c r="D8132" s="4">
        <v>-1.0</v>
      </c>
    </row>
    <row r="8133">
      <c r="A8133" s="9" t="s">
        <v>11816</v>
      </c>
      <c r="B8133" s="11" t="s">
        <v>11816</v>
      </c>
      <c r="C8133" s="5" t="b">
        <f t="shared" si="4"/>
        <v>1</v>
      </c>
      <c r="D8133" s="4">
        <v>-1.0</v>
      </c>
    </row>
    <row r="8134">
      <c r="A8134" s="9" t="s">
        <v>11817</v>
      </c>
      <c r="B8134" s="11" t="s">
        <v>11817</v>
      </c>
      <c r="C8134" s="5" t="b">
        <f t="shared" si="4"/>
        <v>1</v>
      </c>
      <c r="D8134" s="4">
        <v>-1.0</v>
      </c>
    </row>
    <row r="8135">
      <c r="A8135" s="9" t="s">
        <v>3005</v>
      </c>
      <c r="B8135" s="10" t="s">
        <v>3005</v>
      </c>
      <c r="C8135" s="5" t="b">
        <f t="shared" si="4"/>
        <v>1</v>
      </c>
      <c r="D8135" s="4" t="s">
        <v>201</v>
      </c>
    </row>
    <row r="8136">
      <c r="A8136" s="9" t="s">
        <v>11766</v>
      </c>
      <c r="B8136" s="11" t="s">
        <v>11766</v>
      </c>
      <c r="C8136" s="5" t="b">
        <f t="shared" si="4"/>
        <v>1</v>
      </c>
      <c r="D8136" s="4">
        <v>-1.0</v>
      </c>
    </row>
    <row r="8137">
      <c r="A8137" s="9" t="s">
        <v>11818</v>
      </c>
      <c r="B8137" s="10" t="s">
        <v>11818</v>
      </c>
      <c r="C8137" s="5" t="b">
        <f t="shared" si="4"/>
        <v>1</v>
      </c>
      <c r="D8137" s="4">
        <v>-1.0</v>
      </c>
    </row>
    <row r="8138">
      <c r="A8138" s="9" t="s">
        <v>11819</v>
      </c>
      <c r="B8138" s="10" t="s">
        <v>11819</v>
      </c>
      <c r="C8138" s="5" t="b">
        <f t="shared" si="4"/>
        <v>1</v>
      </c>
      <c r="D8138" s="4" t="s">
        <v>8</v>
      </c>
    </row>
    <row r="8139">
      <c r="A8139" s="9" t="s">
        <v>11594</v>
      </c>
      <c r="B8139" s="11" t="s">
        <v>11594</v>
      </c>
      <c r="C8139" s="5" t="b">
        <f t="shared" si="4"/>
        <v>1</v>
      </c>
      <c r="D8139" s="4">
        <v>-1.0</v>
      </c>
    </row>
    <row r="8140">
      <c r="A8140" s="9" t="s">
        <v>6133</v>
      </c>
      <c r="B8140" s="11" t="s">
        <v>6133</v>
      </c>
      <c r="C8140" s="5" t="b">
        <f t="shared" si="4"/>
        <v>1</v>
      </c>
      <c r="D8140" s="4">
        <v>-1.0</v>
      </c>
    </row>
    <row r="8141">
      <c r="A8141" s="9" t="s">
        <v>11820</v>
      </c>
      <c r="B8141" s="11" t="s">
        <v>11820</v>
      </c>
      <c r="C8141" s="5" t="b">
        <f t="shared" si="4"/>
        <v>1</v>
      </c>
      <c r="D8141" s="4">
        <v>-1.0</v>
      </c>
    </row>
    <row r="8142">
      <c r="A8142" s="9" t="s">
        <v>11821</v>
      </c>
      <c r="B8142" s="11" t="s">
        <v>11821</v>
      </c>
      <c r="C8142" s="5" t="b">
        <f t="shared" si="4"/>
        <v>1</v>
      </c>
      <c r="D8142" s="4">
        <v>-1.0</v>
      </c>
    </row>
    <row r="8143">
      <c r="A8143" s="9" t="s">
        <v>11822</v>
      </c>
      <c r="B8143" s="11" t="s">
        <v>11822</v>
      </c>
      <c r="C8143" s="5" t="b">
        <f t="shared" si="4"/>
        <v>1</v>
      </c>
      <c r="D8143" s="4">
        <v>-1.0</v>
      </c>
    </row>
    <row r="8144">
      <c r="A8144" s="9" t="s">
        <v>11823</v>
      </c>
      <c r="B8144" s="11" t="s">
        <v>11823</v>
      </c>
      <c r="C8144" s="5" t="b">
        <f t="shared" si="4"/>
        <v>1</v>
      </c>
      <c r="D8144" s="4">
        <v>-1.0</v>
      </c>
    </row>
    <row r="8145">
      <c r="A8145" s="9" t="s">
        <v>11762</v>
      </c>
      <c r="B8145" s="11" t="s">
        <v>11762</v>
      </c>
      <c r="C8145" s="5" t="b">
        <f t="shared" si="4"/>
        <v>1</v>
      </c>
      <c r="D8145" s="4">
        <v>-1.0</v>
      </c>
    </row>
    <row r="8146">
      <c r="A8146" s="9" t="s">
        <v>11824</v>
      </c>
      <c r="B8146" s="10" t="s">
        <v>11824</v>
      </c>
      <c r="C8146" s="5" t="b">
        <f t="shared" si="4"/>
        <v>1</v>
      </c>
      <c r="D8146" s="4" t="s">
        <v>8</v>
      </c>
    </row>
    <row r="8147">
      <c r="A8147" s="9" t="s">
        <v>11825</v>
      </c>
      <c r="B8147" s="24" t="s">
        <v>11825</v>
      </c>
      <c r="C8147" s="5" t="b">
        <f t="shared" si="4"/>
        <v>1</v>
      </c>
      <c r="D8147" s="4">
        <v>-1.0</v>
      </c>
    </row>
    <row r="8148">
      <c r="A8148" s="9" t="s">
        <v>11568</v>
      </c>
      <c r="B8148" s="24" t="s">
        <v>11568</v>
      </c>
      <c r="C8148" s="5" t="b">
        <f t="shared" si="4"/>
        <v>1</v>
      </c>
      <c r="D8148" s="4">
        <v>-1.0</v>
      </c>
    </row>
    <row r="8149">
      <c r="A8149" s="9" t="s">
        <v>11826</v>
      </c>
      <c r="B8149" s="24" t="s">
        <v>11826</v>
      </c>
      <c r="C8149" s="5" t="b">
        <f t="shared" si="4"/>
        <v>1</v>
      </c>
      <c r="D8149" s="4">
        <v>-1.0</v>
      </c>
    </row>
    <row r="8150">
      <c r="A8150" s="9" t="s">
        <v>11827</v>
      </c>
      <c r="B8150" s="24" t="s">
        <v>11827</v>
      </c>
      <c r="C8150" s="5" t="b">
        <f t="shared" si="4"/>
        <v>1</v>
      </c>
      <c r="D8150" s="4">
        <v>-1.0</v>
      </c>
    </row>
    <row r="8151">
      <c r="A8151" s="9" t="s">
        <v>11828</v>
      </c>
      <c r="B8151" s="24" t="s">
        <v>11828</v>
      </c>
      <c r="C8151" s="5" t="b">
        <f t="shared" si="4"/>
        <v>1</v>
      </c>
      <c r="D8151" s="4">
        <v>-1.0</v>
      </c>
    </row>
    <row r="8152">
      <c r="A8152" s="9" t="s">
        <v>11653</v>
      </c>
      <c r="B8152" s="13" t="s">
        <v>11653</v>
      </c>
      <c r="C8152" s="5" t="b">
        <f t="shared" si="4"/>
        <v>1</v>
      </c>
      <c r="D8152" s="4">
        <v>-1.0</v>
      </c>
    </row>
    <row r="8153">
      <c r="A8153" s="9" t="s">
        <v>11829</v>
      </c>
      <c r="B8153" s="13" t="s">
        <v>11829</v>
      </c>
      <c r="C8153" s="5" t="b">
        <f t="shared" si="4"/>
        <v>1</v>
      </c>
      <c r="D8153" s="4">
        <v>-1.0</v>
      </c>
    </row>
    <row r="8154">
      <c r="A8154" s="9" t="s">
        <v>11830</v>
      </c>
      <c r="B8154" s="13" t="s">
        <v>11830</v>
      </c>
      <c r="C8154" s="5" t="b">
        <f t="shared" si="4"/>
        <v>1</v>
      </c>
      <c r="D8154" s="4">
        <v>-1.0</v>
      </c>
    </row>
    <row r="8155">
      <c r="A8155" s="9" t="s">
        <v>11831</v>
      </c>
      <c r="B8155" s="24" t="s">
        <v>11831</v>
      </c>
      <c r="C8155" s="5" t="b">
        <f t="shared" si="4"/>
        <v>1</v>
      </c>
      <c r="D8155" s="4">
        <v>-1.0</v>
      </c>
    </row>
    <row r="8156">
      <c r="A8156" s="9" t="s">
        <v>11707</v>
      </c>
      <c r="B8156" s="24" t="s">
        <v>11707</v>
      </c>
      <c r="C8156" s="5" t="b">
        <f t="shared" si="4"/>
        <v>1</v>
      </c>
      <c r="D8156" s="4">
        <v>-1.0</v>
      </c>
    </row>
    <row r="8157">
      <c r="A8157" s="9" t="s">
        <v>11832</v>
      </c>
      <c r="B8157" s="13" t="s">
        <v>11832</v>
      </c>
      <c r="C8157" s="5" t="b">
        <f t="shared" si="4"/>
        <v>1</v>
      </c>
      <c r="D8157" s="4">
        <v>-1.0</v>
      </c>
    </row>
    <row r="8158">
      <c r="A8158" s="9" t="s">
        <v>11799</v>
      </c>
      <c r="B8158" s="13" t="s">
        <v>11799</v>
      </c>
      <c r="C8158" s="5" t="b">
        <f t="shared" si="4"/>
        <v>1</v>
      </c>
      <c r="D8158" s="4">
        <v>-1.0</v>
      </c>
    </row>
    <row r="8159">
      <c r="A8159" s="9" t="s">
        <v>11640</v>
      </c>
      <c r="B8159" s="11" t="s">
        <v>11640</v>
      </c>
      <c r="C8159" s="5" t="b">
        <f t="shared" si="4"/>
        <v>1</v>
      </c>
      <c r="D8159" s="4">
        <v>-1.0</v>
      </c>
    </row>
    <row r="8160">
      <c r="A8160" s="9" t="s">
        <v>11833</v>
      </c>
      <c r="B8160" s="13" t="s">
        <v>11833</v>
      </c>
      <c r="C8160" s="5" t="b">
        <f t="shared" si="4"/>
        <v>1</v>
      </c>
      <c r="D8160" s="4">
        <v>-1.0</v>
      </c>
    </row>
    <row r="8161">
      <c r="A8161" s="3" t="s">
        <v>11765</v>
      </c>
      <c r="B8161" s="4" t="s">
        <v>11765</v>
      </c>
      <c r="C8161" s="5" t="b">
        <f t="shared" si="4"/>
        <v>1</v>
      </c>
      <c r="D8161" s="4">
        <v>-1.0</v>
      </c>
    </row>
    <row r="8162">
      <c r="A8162" s="3" t="s">
        <v>11834</v>
      </c>
      <c r="B8162" s="4" t="s">
        <v>11834</v>
      </c>
      <c r="C8162" s="5" t="b">
        <f t="shared" si="4"/>
        <v>1</v>
      </c>
      <c r="D8162" s="4">
        <v>-1.0</v>
      </c>
    </row>
    <row r="8163">
      <c r="A8163" s="3" t="s">
        <v>11835</v>
      </c>
      <c r="B8163" s="4" t="s">
        <v>11835</v>
      </c>
      <c r="C8163" s="5" t="b">
        <f t="shared" si="4"/>
        <v>1</v>
      </c>
      <c r="D8163" s="4">
        <v>-1.0</v>
      </c>
    </row>
    <row r="8164">
      <c r="A8164" s="3" t="s">
        <v>11836</v>
      </c>
      <c r="B8164" s="4" t="s">
        <v>11836</v>
      </c>
      <c r="C8164" s="5" t="b">
        <f t="shared" si="4"/>
        <v>1</v>
      </c>
      <c r="D8164" s="4">
        <v>-1.0</v>
      </c>
    </row>
    <row r="8165">
      <c r="A8165" s="3" t="s">
        <v>11837</v>
      </c>
      <c r="B8165" s="4" t="s">
        <v>11837</v>
      </c>
      <c r="C8165" s="5" t="b">
        <f t="shared" si="4"/>
        <v>1</v>
      </c>
      <c r="D8165" s="4">
        <v>-1.0</v>
      </c>
    </row>
    <row r="8166">
      <c r="A8166" s="3" t="s">
        <v>11838</v>
      </c>
      <c r="B8166" s="4" t="s">
        <v>11838</v>
      </c>
      <c r="C8166" s="5" t="b">
        <f t="shared" si="4"/>
        <v>1</v>
      </c>
      <c r="D8166" s="4">
        <v>-1.0</v>
      </c>
    </row>
    <row r="8167">
      <c r="A8167" s="3" t="s">
        <v>11839</v>
      </c>
      <c r="B8167" s="4" t="s">
        <v>11839</v>
      </c>
      <c r="C8167" s="5" t="b">
        <f t="shared" si="4"/>
        <v>1</v>
      </c>
      <c r="D8167" s="4">
        <v>-1.0</v>
      </c>
    </row>
    <row r="8168">
      <c r="A8168" s="3" t="s">
        <v>11840</v>
      </c>
      <c r="B8168" s="4" t="s">
        <v>11840</v>
      </c>
      <c r="C8168" s="5" t="b">
        <f t="shared" si="4"/>
        <v>1</v>
      </c>
      <c r="D8168" s="4">
        <v>-1.0</v>
      </c>
    </row>
    <row r="8169">
      <c r="A8169" s="3" t="s">
        <v>11841</v>
      </c>
      <c r="B8169" s="4" t="s">
        <v>11841</v>
      </c>
      <c r="C8169" s="5" t="b">
        <f t="shared" si="4"/>
        <v>1</v>
      </c>
      <c r="D8169" s="4">
        <v>-1.0</v>
      </c>
    </row>
    <row r="8170">
      <c r="A8170" s="3" t="s">
        <v>11842</v>
      </c>
      <c r="B8170" s="4" t="s">
        <v>11842</v>
      </c>
      <c r="C8170" s="5" t="b">
        <f t="shared" si="4"/>
        <v>1</v>
      </c>
      <c r="D8170" s="4">
        <v>-1.0</v>
      </c>
    </row>
    <row r="8171">
      <c r="A8171" s="3" t="s">
        <v>11799</v>
      </c>
      <c r="B8171" s="4" t="s">
        <v>11799</v>
      </c>
      <c r="C8171" s="5" t="b">
        <f t="shared" si="4"/>
        <v>1</v>
      </c>
      <c r="D8171" s="4">
        <v>-1.0</v>
      </c>
    </row>
    <row r="8172">
      <c r="A8172" s="3" t="s">
        <v>11640</v>
      </c>
      <c r="B8172" s="4" t="s">
        <v>11640</v>
      </c>
      <c r="C8172" s="5" t="b">
        <f t="shared" si="4"/>
        <v>1</v>
      </c>
      <c r="D8172" s="4">
        <v>-1.0</v>
      </c>
    </row>
    <row r="8173">
      <c r="A8173" s="3" t="s">
        <v>11707</v>
      </c>
      <c r="B8173" s="4" t="s">
        <v>11707</v>
      </c>
      <c r="C8173" s="5" t="b">
        <f t="shared" si="4"/>
        <v>1</v>
      </c>
      <c r="D8173" s="4">
        <v>-1.0</v>
      </c>
    </row>
    <row r="8174">
      <c r="A8174" s="3" t="s">
        <v>3943</v>
      </c>
      <c r="B8174" s="4" t="s">
        <v>3943</v>
      </c>
      <c r="C8174" s="5" t="b">
        <f t="shared" si="4"/>
        <v>1</v>
      </c>
      <c r="D8174" s="4" t="s">
        <v>8</v>
      </c>
    </row>
    <row r="8175">
      <c r="A8175" s="3" t="s">
        <v>1988</v>
      </c>
      <c r="B8175" s="4" t="s">
        <v>1988</v>
      </c>
      <c r="C8175" s="5" t="b">
        <f t="shared" si="4"/>
        <v>1</v>
      </c>
      <c r="D8175" s="4">
        <v>-1.0</v>
      </c>
    </row>
    <row r="8176">
      <c r="A8176" s="3" t="s">
        <v>11843</v>
      </c>
      <c r="B8176" s="4" t="s">
        <v>11843</v>
      </c>
      <c r="C8176" s="5" t="b">
        <f t="shared" si="4"/>
        <v>1</v>
      </c>
      <c r="D8176" s="4">
        <v>-1.0</v>
      </c>
    </row>
    <row r="8177">
      <c r="A8177" s="3" t="s">
        <v>11844</v>
      </c>
      <c r="B8177" s="4" t="s">
        <v>11844</v>
      </c>
      <c r="C8177" s="5" t="b">
        <f t="shared" si="4"/>
        <v>1</v>
      </c>
      <c r="D8177" s="4" t="s">
        <v>8</v>
      </c>
    </row>
    <row r="8178">
      <c r="A8178" s="3" t="s">
        <v>11845</v>
      </c>
      <c r="B8178" s="4" t="s">
        <v>11845</v>
      </c>
      <c r="C8178" s="5" t="b">
        <f t="shared" si="4"/>
        <v>1</v>
      </c>
      <c r="D8178" s="4">
        <v>-1.0</v>
      </c>
    </row>
    <row r="8179">
      <c r="A8179" s="3" t="s">
        <v>11704</v>
      </c>
      <c r="B8179" s="4" t="s">
        <v>11704</v>
      </c>
      <c r="C8179" s="5" t="b">
        <f t="shared" si="4"/>
        <v>1</v>
      </c>
      <c r="D8179" s="4">
        <v>-1.0</v>
      </c>
    </row>
    <row r="8180">
      <c r="A8180" s="3" t="s">
        <v>11608</v>
      </c>
      <c r="B8180" s="4" t="s">
        <v>11608</v>
      </c>
      <c r="C8180" s="5" t="b">
        <f t="shared" si="4"/>
        <v>1</v>
      </c>
      <c r="D8180" s="4">
        <v>-1.0</v>
      </c>
    </row>
    <row r="8181">
      <c r="A8181" s="3" t="s">
        <v>11846</v>
      </c>
      <c r="B8181" s="4" t="s">
        <v>11846</v>
      </c>
      <c r="C8181" s="5" t="b">
        <f t="shared" si="4"/>
        <v>1</v>
      </c>
      <c r="D8181" s="4">
        <v>-1.0</v>
      </c>
    </row>
    <row r="8182">
      <c r="A8182" s="3" t="s">
        <v>11847</v>
      </c>
      <c r="B8182" s="4" t="s">
        <v>11847</v>
      </c>
      <c r="C8182" s="5" t="b">
        <f t="shared" si="4"/>
        <v>1</v>
      </c>
      <c r="D8182" s="4">
        <v>-1.0</v>
      </c>
    </row>
    <row r="8183">
      <c r="A8183" s="3" t="s">
        <v>11848</v>
      </c>
      <c r="B8183" s="4" t="s">
        <v>11848</v>
      </c>
      <c r="C8183" s="5" t="b">
        <f t="shared" si="4"/>
        <v>1</v>
      </c>
      <c r="D8183" s="4">
        <v>-1.0</v>
      </c>
    </row>
    <row r="8184">
      <c r="A8184" s="3" t="s">
        <v>11849</v>
      </c>
      <c r="B8184" s="4" t="s">
        <v>11849</v>
      </c>
      <c r="C8184" s="5" t="b">
        <f t="shared" si="4"/>
        <v>1</v>
      </c>
      <c r="D8184" s="4">
        <v>-1.0</v>
      </c>
    </row>
    <row r="8185">
      <c r="A8185" s="3" t="s">
        <v>11850</v>
      </c>
      <c r="B8185" s="4" t="s">
        <v>11850</v>
      </c>
      <c r="C8185" s="5" t="b">
        <f t="shared" si="4"/>
        <v>1</v>
      </c>
      <c r="D8185" s="4" t="s">
        <v>8</v>
      </c>
    </row>
    <row r="8186">
      <c r="A8186" s="3" t="s">
        <v>11851</v>
      </c>
      <c r="B8186" s="4" t="s">
        <v>11851</v>
      </c>
      <c r="C8186" s="5" t="b">
        <f t="shared" si="4"/>
        <v>1</v>
      </c>
      <c r="D8186" s="4">
        <v>-1.0</v>
      </c>
    </row>
    <row r="8187">
      <c r="A8187" s="3" t="s">
        <v>11852</v>
      </c>
      <c r="B8187" s="4" t="s">
        <v>11852</v>
      </c>
      <c r="C8187" s="5" t="b">
        <f t="shared" si="4"/>
        <v>1</v>
      </c>
      <c r="D8187" s="4">
        <v>-1.0</v>
      </c>
    </row>
    <row r="8188">
      <c r="A8188" s="3" t="s">
        <v>11853</v>
      </c>
      <c r="B8188" s="4" t="s">
        <v>11853</v>
      </c>
      <c r="C8188" s="5" t="b">
        <f t="shared" si="4"/>
        <v>1</v>
      </c>
      <c r="D8188" s="4">
        <v>-1.0</v>
      </c>
    </row>
    <row r="8189">
      <c r="A8189" s="3" t="s">
        <v>11854</v>
      </c>
      <c r="B8189" s="4" t="s">
        <v>11854</v>
      </c>
      <c r="C8189" s="5" t="b">
        <f t="shared" si="4"/>
        <v>1</v>
      </c>
      <c r="D8189" s="4">
        <v>-1.0</v>
      </c>
    </row>
    <row r="8190">
      <c r="A8190" s="3" t="s">
        <v>11855</v>
      </c>
      <c r="B8190" s="4" t="s">
        <v>11855</v>
      </c>
      <c r="C8190" s="5" t="b">
        <f t="shared" si="4"/>
        <v>1</v>
      </c>
      <c r="D8190" s="4">
        <v>-1.0</v>
      </c>
    </row>
    <row r="8191">
      <c r="A8191" s="3" t="s">
        <v>11855</v>
      </c>
      <c r="B8191" s="4" t="s">
        <v>11855</v>
      </c>
      <c r="C8191" s="5" t="b">
        <f t="shared" si="4"/>
        <v>1</v>
      </c>
      <c r="D8191" s="4">
        <v>-1.0</v>
      </c>
    </row>
    <row r="8192">
      <c r="A8192" s="3" t="s">
        <v>11856</v>
      </c>
      <c r="B8192" s="4" t="s">
        <v>11856</v>
      </c>
      <c r="C8192" s="5" t="b">
        <f t="shared" si="4"/>
        <v>1</v>
      </c>
      <c r="D8192" s="4" t="s">
        <v>8</v>
      </c>
    </row>
    <row r="8193">
      <c r="A8193" s="3" t="s">
        <v>4723</v>
      </c>
      <c r="B8193" s="4" t="s">
        <v>4723</v>
      </c>
      <c r="C8193" s="5" t="b">
        <f t="shared" si="4"/>
        <v>1</v>
      </c>
      <c r="D8193" s="4" t="s">
        <v>8</v>
      </c>
    </row>
    <row r="8194">
      <c r="A8194" s="3" t="s">
        <v>11857</v>
      </c>
      <c r="B8194" s="4" t="s">
        <v>11857</v>
      </c>
      <c r="C8194" s="5" t="b">
        <f t="shared" si="4"/>
        <v>1</v>
      </c>
      <c r="D8194" s="4">
        <v>-1.0</v>
      </c>
    </row>
    <row r="8195">
      <c r="A8195" s="3" t="s">
        <v>11858</v>
      </c>
      <c r="B8195" s="4" t="s">
        <v>11858</v>
      </c>
      <c r="C8195" s="5" t="b">
        <f t="shared" si="4"/>
        <v>1</v>
      </c>
      <c r="D8195" s="4">
        <v>-1.0</v>
      </c>
    </row>
    <row r="8196">
      <c r="A8196" s="3" t="s">
        <v>10836</v>
      </c>
      <c r="B8196" s="4" t="s">
        <v>10836</v>
      </c>
      <c r="C8196" s="5" t="b">
        <f t="shared" si="4"/>
        <v>1</v>
      </c>
      <c r="D8196" s="4">
        <v>-1.0</v>
      </c>
    </row>
    <row r="8197">
      <c r="A8197" s="3" t="s">
        <v>11859</v>
      </c>
      <c r="B8197" s="4" t="s">
        <v>11859</v>
      </c>
      <c r="C8197" s="5" t="b">
        <f t="shared" si="4"/>
        <v>1</v>
      </c>
      <c r="D8197" s="4">
        <v>-1.0</v>
      </c>
    </row>
    <row r="8198">
      <c r="A8198" s="3" t="s">
        <v>11860</v>
      </c>
      <c r="B8198" s="4" t="s">
        <v>11860</v>
      </c>
      <c r="C8198" s="5" t="b">
        <f t="shared" si="4"/>
        <v>1</v>
      </c>
      <c r="D8198" s="4">
        <v>-1.0</v>
      </c>
    </row>
    <row r="8199">
      <c r="A8199" s="3" t="s">
        <v>11589</v>
      </c>
      <c r="B8199" s="4" t="s">
        <v>11589</v>
      </c>
      <c r="C8199" s="5" t="b">
        <f t="shared" si="4"/>
        <v>1</v>
      </c>
      <c r="D8199" s="4">
        <v>-1.0</v>
      </c>
    </row>
    <row r="8200">
      <c r="A8200" s="3" t="s">
        <v>11861</v>
      </c>
      <c r="B8200" s="4" t="s">
        <v>11861</v>
      </c>
      <c r="C8200" s="5" t="b">
        <f t="shared" si="4"/>
        <v>1</v>
      </c>
      <c r="D8200" s="4">
        <v>-1.0</v>
      </c>
    </row>
    <row r="8201">
      <c r="A8201" s="3" t="s">
        <v>11862</v>
      </c>
      <c r="B8201" s="4" t="s">
        <v>11862</v>
      </c>
      <c r="C8201" s="5" t="b">
        <f t="shared" si="4"/>
        <v>1</v>
      </c>
      <c r="D8201" s="4">
        <v>-1.0</v>
      </c>
    </row>
    <row r="8202">
      <c r="A8202" s="3" t="s">
        <v>11863</v>
      </c>
      <c r="B8202" s="4" t="s">
        <v>11863</v>
      </c>
      <c r="C8202" s="5" t="b">
        <f t="shared" si="4"/>
        <v>1</v>
      </c>
      <c r="D8202" s="4">
        <v>-1.0</v>
      </c>
    </row>
    <row r="8203">
      <c r="A8203" s="3" t="s">
        <v>11864</v>
      </c>
      <c r="B8203" s="4" t="s">
        <v>11864</v>
      </c>
      <c r="C8203" s="5" t="b">
        <f t="shared" si="4"/>
        <v>1</v>
      </c>
      <c r="D8203" s="4">
        <v>-1.0</v>
      </c>
    </row>
    <row r="8204">
      <c r="A8204" s="3" t="s">
        <v>11865</v>
      </c>
      <c r="B8204" s="4" t="s">
        <v>11865</v>
      </c>
      <c r="C8204" s="5" t="b">
        <f t="shared" si="4"/>
        <v>1</v>
      </c>
      <c r="D8204" s="4">
        <v>-1.0</v>
      </c>
    </row>
    <row r="8205">
      <c r="A8205" s="3" t="s">
        <v>11866</v>
      </c>
      <c r="B8205" s="4" t="s">
        <v>11866</v>
      </c>
      <c r="C8205" s="5" t="b">
        <f t="shared" si="4"/>
        <v>1</v>
      </c>
      <c r="D8205" s="4">
        <v>-1.0</v>
      </c>
    </row>
    <row r="8206">
      <c r="A8206" s="3">
        <v>39.99</v>
      </c>
      <c r="B8206" s="4">
        <v>39.99</v>
      </c>
      <c r="C8206" s="5" t="b">
        <f t="shared" si="4"/>
        <v>1</v>
      </c>
      <c r="D8206" s="4">
        <v>-1.0</v>
      </c>
    </row>
    <row r="8207">
      <c r="A8207" s="3" t="s">
        <v>11867</v>
      </c>
      <c r="B8207" s="4" t="s">
        <v>11867</v>
      </c>
      <c r="C8207" s="5" t="b">
        <f t="shared" si="4"/>
        <v>1</v>
      </c>
      <c r="D8207" s="4">
        <v>-1.0</v>
      </c>
    </row>
    <row r="8208">
      <c r="A8208" s="3" t="s">
        <v>11868</v>
      </c>
      <c r="B8208" s="4" t="s">
        <v>11868</v>
      </c>
      <c r="C8208" s="5" t="b">
        <f t="shared" si="4"/>
        <v>1</v>
      </c>
      <c r="D8208" s="4" t="s">
        <v>8</v>
      </c>
    </row>
    <row r="8209">
      <c r="A8209" s="3" t="s">
        <v>11869</v>
      </c>
      <c r="B8209" s="4" t="s">
        <v>11869</v>
      </c>
      <c r="C8209" s="5" t="b">
        <f t="shared" si="4"/>
        <v>1</v>
      </c>
      <c r="D8209" s="4">
        <v>-1.0</v>
      </c>
    </row>
    <row r="8210">
      <c r="A8210" s="3" t="s">
        <v>11870</v>
      </c>
      <c r="B8210" s="4" t="s">
        <v>11870</v>
      </c>
      <c r="C8210" s="5" t="b">
        <f t="shared" si="4"/>
        <v>1</v>
      </c>
      <c r="D8210" s="4">
        <v>-1.0</v>
      </c>
    </row>
    <row r="8211">
      <c r="A8211" s="3" t="s">
        <v>11871</v>
      </c>
      <c r="B8211" s="4" t="s">
        <v>11871</v>
      </c>
      <c r="C8211" s="5" t="b">
        <f t="shared" si="4"/>
        <v>1</v>
      </c>
      <c r="D8211" s="4">
        <v>-1.0</v>
      </c>
    </row>
    <row r="8212">
      <c r="A8212" s="3" t="s">
        <v>11872</v>
      </c>
      <c r="B8212" s="4" t="s">
        <v>11872</v>
      </c>
      <c r="C8212" s="5" t="b">
        <f t="shared" si="4"/>
        <v>1</v>
      </c>
      <c r="D8212" s="4">
        <v>-1.0</v>
      </c>
    </row>
    <row r="8213">
      <c r="A8213" s="3" t="s">
        <v>6057</v>
      </c>
      <c r="B8213" s="4" t="s">
        <v>6057</v>
      </c>
      <c r="C8213" s="5" t="b">
        <f t="shared" si="4"/>
        <v>1</v>
      </c>
      <c r="D8213" s="4" t="s">
        <v>8</v>
      </c>
    </row>
    <row r="8214">
      <c r="A8214" s="3" t="s">
        <v>11704</v>
      </c>
      <c r="B8214" s="4" t="s">
        <v>11704</v>
      </c>
      <c r="C8214" s="5" t="b">
        <f t="shared" si="4"/>
        <v>1</v>
      </c>
      <c r="D8214" s="4">
        <v>-1.0</v>
      </c>
    </row>
    <row r="8215">
      <c r="A8215" s="3" t="s">
        <v>11873</v>
      </c>
      <c r="B8215" s="4" t="s">
        <v>11873</v>
      </c>
      <c r="C8215" s="5" t="b">
        <f t="shared" si="4"/>
        <v>1</v>
      </c>
      <c r="D8215" s="4">
        <v>-1.0</v>
      </c>
    </row>
    <row r="8216">
      <c r="A8216" s="3" t="s">
        <v>11874</v>
      </c>
      <c r="B8216" s="4" t="s">
        <v>11874</v>
      </c>
      <c r="C8216" s="5" t="b">
        <f t="shared" si="4"/>
        <v>1</v>
      </c>
      <c r="D8216" s="4">
        <v>-1.0</v>
      </c>
    </row>
    <row r="8217">
      <c r="A8217" s="3" t="s">
        <v>11875</v>
      </c>
      <c r="B8217" s="4" t="s">
        <v>11875</v>
      </c>
      <c r="C8217" s="5" t="b">
        <f t="shared" si="4"/>
        <v>1</v>
      </c>
      <c r="D8217" s="4">
        <v>-1.0</v>
      </c>
    </row>
    <row r="8218">
      <c r="A8218" s="3" t="s">
        <v>11876</v>
      </c>
      <c r="B8218" s="4" t="s">
        <v>11876</v>
      </c>
      <c r="C8218" s="5" t="b">
        <f t="shared" si="4"/>
        <v>1</v>
      </c>
      <c r="D8218" s="4">
        <v>-1.0</v>
      </c>
    </row>
    <row r="8219">
      <c r="A8219" s="3" t="s">
        <v>11709</v>
      </c>
      <c r="B8219" s="4" t="s">
        <v>11709</v>
      </c>
      <c r="C8219" s="5" t="b">
        <f t="shared" si="4"/>
        <v>1</v>
      </c>
      <c r="D8219" s="4">
        <v>-1.0</v>
      </c>
    </row>
    <row r="8220">
      <c r="A8220" s="3" t="s">
        <v>11877</v>
      </c>
      <c r="B8220" s="4" t="s">
        <v>11877</v>
      </c>
      <c r="C8220" s="5" t="b">
        <f t="shared" si="4"/>
        <v>1</v>
      </c>
      <c r="D8220" s="4">
        <v>-1.0</v>
      </c>
    </row>
    <row r="8221">
      <c r="A8221" s="3" t="s">
        <v>11878</v>
      </c>
      <c r="B8221" s="4" t="s">
        <v>11878</v>
      </c>
      <c r="C8221" s="5" t="b">
        <f t="shared" si="4"/>
        <v>1</v>
      </c>
      <c r="D8221" s="4" t="s">
        <v>8</v>
      </c>
    </row>
    <row r="8222">
      <c r="A8222" s="3" t="s">
        <v>11879</v>
      </c>
      <c r="B8222" s="4" t="s">
        <v>11879</v>
      </c>
      <c r="C8222" s="5" t="b">
        <f t="shared" si="4"/>
        <v>1</v>
      </c>
      <c r="D8222" s="4">
        <v>-1.0</v>
      </c>
    </row>
    <row r="8223">
      <c r="A8223" s="3" t="s">
        <v>2931</v>
      </c>
      <c r="B8223" s="4" t="s">
        <v>2931</v>
      </c>
      <c r="C8223" s="5" t="b">
        <f t="shared" si="4"/>
        <v>1</v>
      </c>
      <c r="D8223" s="4">
        <v>-1.0</v>
      </c>
    </row>
    <row r="8224">
      <c r="A8224" s="3" t="s">
        <v>3062</v>
      </c>
      <c r="B8224" s="4" t="s">
        <v>3062</v>
      </c>
      <c r="C8224" s="5" t="b">
        <f t="shared" si="4"/>
        <v>1</v>
      </c>
      <c r="D8224" s="4">
        <v>-1.0</v>
      </c>
    </row>
    <row r="8225">
      <c r="A8225" s="3" t="s">
        <v>11880</v>
      </c>
      <c r="B8225" s="4" t="s">
        <v>11880</v>
      </c>
      <c r="C8225" s="5" t="b">
        <f t="shared" si="4"/>
        <v>1</v>
      </c>
      <c r="D8225" s="4">
        <v>-1.0</v>
      </c>
    </row>
    <row r="8226">
      <c r="A8226" s="3" t="s">
        <v>3062</v>
      </c>
      <c r="B8226" s="4" t="s">
        <v>3062</v>
      </c>
      <c r="C8226" s="5" t="b">
        <f t="shared" si="4"/>
        <v>1</v>
      </c>
      <c r="D8226" s="4">
        <v>-1.0</v>
      </c>
    </row>
    <row r="8227">
      <c r="A8227" s="3" t="s">
        <v>3062</v>
      </c>
      <c r="B8227" s="4" t="s">
        <v>3062</v>
      </c>
      <c r="C8227" s="5" t="b">
        <f t="shared" si="4"/>
        <v>1</v>
      </c>
      <c r="D8227" s="4">
        <v>-1.0</v>
      </c>
    </row>
    <row r="8228">
      <c r="A8228" s="3" t="s">
        <v>11881</v>
      </c>
      <c r="B8228" s="4" t="s">
        <v>11881</v>
      </c>
      <c r="C8228" s="5" t="b">
        <f t="shared" si="4"/>
        <v>1</v>
      </c>
      <c r="D8228" s="4">
        <v>-1.0</v>
      </c>
    </row>
    <row r="8229">
      <c r="A8229" s="3" t="s">
        <v>11882</v>
      </c>
      <c r="B8229" s="4" t="s">
        <v>11882</v>
      </c>
      <c r="C8229" s="5" t="b">
        <f t="shared" si="4"/>
        <v>1</v>
      </c>
      <c r="D8229" s="4">
        <v>-1.0</v>
      </c>
    </row>
    <row r="8230">
      <c r="A8230" s="3" t="s">
        <v>11883</v>
      </c>
      <c r="B8230" s="4" t="s">
        <v>11883</v>
      </c>
      <c r="C8230" s="5" t="b">
        <f t="shared" si="4"/>
        <v>1</v>
      </c>
      <c r="D8230" s="4">
        <v>-1.0</v>
      </c>
    </row>
    <row r="8231">
      <c r="A8231" s="3" t="s">
        <v>11884</v>
      </c>
      <c r="B8231" s="4" t="s">
        <v>11884</v>
      </c>
      <c r="C8231" s="5" t="b">
        <f t="shared" si="4"/>
        <v>1</v>
      </c>
      <c r="D8231" s="4" t="s">
        <v>8</v>
      </c>
    </row>
    <row r="8232">
      <c r="A8232" s="3" t="s">
        <v>11885</v>
      </c>
      <c r="B8232" s="4" t="s">
        <v>11885</v>
      </c>
      <c r="C8232" s="5" t="b">
        <f t="shared" si="4"/>
        <v>1</v>
      </c>
      <c r="D8232" s="4">
        <v>-1.0</v>
      </c>
    </row>
    <row r="8233">
      <c r="A8233" s="3" t="s">
        <v>11886</v>
      </c>
      <c r="B8233" s="4" t="s">
        <v>11886</v>
      </c>
      <c r="C8233" s="5" t="b">
        <f t="shared" si="4"/>
        <v>1</v>
      </c>
      <c r="D8233" s="4">
        <v>-1.0</v>
      </c>
    </row>
    <row r="8234">
      <c r="A8234" s="3" t="s">
        <v>11887</v>
      </c>
      <c r="B8234" s="4" t="s">
        <v>11887</v>
      </c>
      <c r="C8234" s="5" t="b">
        <f t="shared" si="4"/>
        <v>1</v>
      </c>
      <c r="D8234" s="4">
        <v>-1.0</v>
      </c>
    </row>
    <row r="8235">
      <c r="A8235" s="3" t="s">
        <v>11743</v>
      </c>
      <c r="B8235" s="4" t="s">
        <v>11743</v>
      </c>
      <c r="C8235" s="5" t="b">
        <f t="shared" si="4"/>
        <v>1</v>
      </c>
      <c r="D8235" s="4">
        <v>-1.0</v>
      </c>
    </row>
    <row r="8236">
      <c r="A8236" s="3" t="s">
        <v>11744</v>
      </c>
      <c r="B8236" s="4" t="s">
        <v>11744</v>
      </c>
      <c r="C8236" s="5" t="b">
        <f t="shared" si="4"/>
        <v>1</v>
      </c>
      <c r="D8236" s="4">
        <v>-1.0</v>
      </c>
    </row>
    <row r="8237">
      <c r="A8237" s="3" t="s">
        <v>11888</v>
      </c>
      <c r="B8237" s="4" t="s">
        <v>11888</v>
      </c>
      <c r="C8237" s="5" t="b">
        <f t="shared" si="4"/>
        <v>1</v>
      </c>
      <c r="D8237" s="4">
        <v>-1.0</v>
      </c>
    </row>
    <row r="8238">
      <c r="A8238" s="3" t="s">
        <v>11889</v>
      </c>
      <c r="B8238" s="4" t="s">
        <v>11890</v>
      </c>
      <c r="C8238" s="5" t="b">
        <f t="shared" si="4"/>
        <v>1</v>
      </c>
      <c r="D8238" s="4">
        <v>-1.0</v>
      </c>
    </row>
    <row r="8239">
      <c r="A8239" s="3" t="s">
        <v>11741</v>
      </c>
      <c r="B8239" s="4" t="s">
        <v>11741</v>
      </c>
      <c r="C8239" s="5" t="b">
        <f t="shared" si="4"/>
        <v>1</v>
      </c>
      <c r="D8239" s="4">
        <v>-1.0</v>
      </c>
    </row>
    <row r="8240">
      <c r="A8240" s="3" t="s">
        <v>11891</v>
      </c>
      <c r="B8240" s="4" t="s">
        <v>11891</v>
      </c>
      <c r="C8240" s="5" t="b">
        <f t="shared" si="4"/>
        <v>1</v>
      </c>
      <c r="D8240" s="4">
        <v>-1.0</v>
      </c>
    </row>
    <row r="8241">
      <c r="A8241" s="3" t="s">
        <v>3061</v>
      </c>
      <c r="B8241" s="4" t="s">
        <v>3061</v>
      </c>
      <c r="C8241" s="5" t="b">
        <f t="shared" si="4"/>
        <v>1</v>
      </c>
      <c r="D8241" s="4">
        <v>-1.0</v>
      </c>
    </row>
    <row r="8242">
      <c r="A8242" s="3" t="s">
        <v>11892</v>
      </c>
      <c r="B8242" s="4" t="s">
        <v>11892</v>
      </c>
      <c r="C8242" s="5" t="b">
        <f t="shared" si="4"/>
        <v>1</v>
      </c>
      <c r="D8242" s="4">
        <v>-1.0</v>
      </c>
    </row>
    <row r="8243">
      <c r="A8243" s="3" t="s">
        <v>11893</v>
      </c>
      <c r="B8243" s="4" t="s">
        <v>11893</v>
      </c>
      <c r="C8243" s="5" t="b">
        <f t="shared" si="4"/>
        <v>1</v>
      </c>
      <c r="D8243" s="4">
        <v>-1.0</v>
      </c>
    </row>
    <row r="8244">
      <c r="A8244" s="3" t="s">
        <v>11894</v>
      </c>
      <c r="B8244" s="4" t="s">
        <v>11894</v>
      </c>
      <c r="C8244" s="5" t="b">
        <f t="shared" si="4"/>
        <v>1</v>
      </c>
      <c r="D8244" s="4">
        <v>-1.0</v>
      </c>
    </row>
    <row r="8245">
      <c r="A8245" s="3" t="s">
        <v>11774</v>
      </c>
      <c r="B8245" s="4" t="s">
        <v>11774</v>
      </c>
      <c r="C8245" s="5" t="b">
        <f t="shared" si="4"/>
        <v>1</v>
      </c>
      <c r="D8245" s="4">
        <v>-1.0</v>
      </c>
    </row>
    <row r="8246">
      <c r="A8246" s="3" t="s">
        <v>11895</v>
      </c>
      <c r="B8246" s="4" t="s">
        <v>11895</v>
      </c>
      <c r="C8246" s="5" t="b">
        <f t="shared" si="4"/>
        <v>1</v>
      </c>
      <c r="D8246" s="4">
        <v>-1.0</v>
      </c>
    </row>
    <row r="8247">
      <c r="A8247" s="3" t="s">
        <v>11615</v>
      </c>
      <c r="B8247" s="4" t="s">
        <v>11615</v>
      </c>
      <c r="C8247" s="5" t="b">
        <f t="shared" si="4"/>
        <v>1</v>
      </c>
      <c r="D8247" s="4">
        <v>-1.0</v>
      </c>
    </row>
    <row r="8248">
      <c r="A8248" s="3" t="s">
        <v>11616</v>
      </c>
      <c r="B8248" s="4" t="s">
        <v>11616</v>
      </c>
      <c r="C8248" s="5" t="b">
        <f t="shared" si="4"/>
        <v>1</v>
      </c>
      <c r="D8248" s="4">
        <v>-1.0</v>
      </c>
    </row>
    <row r="8249">
      <c r="A8249" s="3" t="s">
        <v>11608</v>
      </c>
      <c r="B8249" s="4" t="s">
        <v>11608</v>
      </c>
      <c r="C8249" s="5" t="b">
        <f t="shared" si="4"/>
        <v>1</v>
      </c>
      <c r="D8249" s="4">
        <v>-1.0</v>
      </c>
    </row>
    <row r="8250">
      <c r="A8250" s="3" t="s">
        <v>11617</v>
      </c>
      <c r="B8250" s="4" t="s">
        <v>11617</v>
      </c>
      <c r="C8250" s="5" t="b">
        <f t="shared" si="4"/>
        <v>1</v>
      </c>
      <c r="D8250" s="4">
        <v>-1.0</v>
      </c>
    </row>
    <row r="8251">
      <c r="A8251" s="3" t="s">
        <v>11618</v>
      </c>
      <c r="B8251" s="4" t="s">
        <v>11618</v>
      </c>
      <c r="C8251" s="5" t="b">
        <f t="shared" si="4"/>
        <v>1</v>
      </c>
      <c r="D8251" s="4">
        <v>-1.0</v>
      </c>
    </row>
    <row r="8252">
      <c r="A8252" s="3" t="s">
        <v>11896</v>
      </c>
      <c r="B8252" s="4" t="s">
        <v>11896</v>
      </c>
      <c r="C8252" s="5" t="b">
        <f t="shared" si="4"/>
        <v>1</v>
      </c>
      <c r="D8252" s="4">
        <v>-1.0</v>
      </c>
    </row>
    <row r="8253">
      <c r="A8253" s="3" t="s">
        <v>11767</v>
      </c>
      <c r="B8253" s="4" t="s">
        <v>11767</v>
      </c>
      <c r="C8253" s="5" t="b">
        <f t="shared" si="4"/>
        <v>1</v>
      </c>
      <c r="D8253" s="4">
        <v>-1.0</v>
      </c>
    </row>
    <row r="8254">
      <c r="A8254" s="3" t="s">
        <v>4825</v>
      </c>
      <c r="B8254" s="4" t="s">
        <v>4825</v>
      </c>
      <c r="C8254" s="5" t="b">
        <f t="shared" si="4"/>
        <v>1</v>
      </c>
      <c r="D8254" s="4">
        <v>-1.0</v>
      </c>
    </row>
    <row r="8255">
      <c r="A8255" s="3" t="s">
        <v>11897</v>
      </c>
      <c r="B8255" s="4" t="s">
        <v>11897</v>
      </c>
      <c r="C8255" s="5" t="b">
        <f t="shared" si="4"/>
        <v>1</v>
      </c>
      <c r="D8255" s="4">
        <v>-1.0</v>
      </c>
    </row>
    <row r="8256">
      <c r="A8256" s="3" t="s">
        <v>11616</v>
      </c>
      <c r="B8256" s="4" t="s">
        <v>11616</v>
      </c>
      <c r="C8256" s="5" t="b">
        <f t="shared" si="4"/>
        <v>1</v>
      </c>
      <c r="D8256" s="4">
        <v>-1.0</v>
      </c>
    </row>
    <row r="8257">
      <c r="A8257" s="3" t="s">
        <v>4825</v>
      </c>
      <c r="B8257" s="4" t="s">
        <v>4825</v>
      </c>
      <c r="C8257" s="5" t="b">
        <f t="shared" si="4"/>
        <v>1</v>
      </c>
      <c r="D8257" s="4">
        <v>-1.0</v>
      </c>
    </row>
    <row r="8258">
      <c r="A8258" s="3" t="s">
        <v>11898</v>
      </c>
      <c r="B8258" s="4" t="s">
        <v>11898</v>
      </c>
      <c r="C8258" s="5" t="b">
        <f t="shared" si="4"/>
        <v>1</v>
      </c>
      <c r="D8258" s="4">
        <v>-1.0</v>
      </c>
    </row>
    <row r="8259">
      <c r="A8259" s="3" t="s">
        <v>11899</v>
      </c>
      <c r="B8259" s="4" t="s">
        <v>11899</v>
      </c>
      <c r="C8259" s="5" t="b">
        <f t="shared" si="4"/>
        <v>1</v>
      </c>
      <c r="D8259" s="4">
        <v>-1.0</v>
      </c>
    </row>
    <row r="8260">
      <c r="A8260" s="3" t="s">
        <v>11900</v>
      </c>
      <c r="B8260" s="4" t="s">
        <v>11900</v>
      </c>
      <c r="C8260" s="5" t="b">
        <f t="shared" si="4"/>
        <v>1</v>
      </c>
      <c r="D8260" s="4">
        <v>-1.0</v>
      </c>
    </row>
    <row r="8261">
      <c r="A8261" s="3" t="s">
        <v>11901</v>
      </c>
      <c r="B8261" s="4" t="s">
        <v>11901</v>
      </c>
      <c r="C8261" s="5" t="b">
        <f t="shared" si="4"/>
        <v>1</v>
      </c>
      <c r="D8261" s="4">
        <v>-1.0</v>
      </c>
    </row>
    <row r="8262">
      <c r="A8262" s="3" t="s">
        <v>11902</v>
      </c>
      <c r="B8262" s="4" t="s">
        <v>11902</v>
      </c>
      <c r="C8262" s="5" t="b">
        <f t="shared" si="4"/>
        <v>1</v>
      </c>
      <c r="D8262" s="4">
        <v>-1.0</v>
      </c>
    </row>
    <row r="8263">
      <c r="A8263" s="3" t="s">
        <v>11903</v>
      </c>
      <c r="B8263" s="4" t="s">
        <v>11903</v>
      </c>
      <c r="C8263" s="5" t="b">
        <f t="shared" si="4"/>
        <v>1</v>
      </c>
      <c r="D8263" s="4" t="s">
        <v>69</v>
      </c>
    </row>
    <row r="8264">
      <c r="A8264" s="3" t="s">
        <v>11904</v>
      </c>
      <c r="B8264" s="4" t="s">
        <v>11904</v>
      </c>
      <c r="C8264" s="5" t="b">
        <f t="shared" si="4"/>
        <v>1</v>
      </c>
      <c r="D8264" s="4">
        <v>-1.0</v>
      </c>
    </row>
    <row r="8265">
      <c r="A8265" s="3" t="s">
        <v>11657</v>
      </c>
      <c r="B8265" s="4" t="s">
        <v>11657</v>
      </c>
      <c r="C8265" s="5" t="b">
        <f t="shared" si="4"/>
        <v>1</v>
      </c>
      <c r="D8265" s="4">
        <v>-1.0</v>
      </c>
    </row>
    <row r="8266">
      <c r="A8266" s="3" t="s">
        <v>11905</v>
      </c>
      <c r="B8266" s="4" t="s">
        <v>11905</v>
      </c>
      <c r="C8266" s="5" t="b">
        <f t="shared" si="4"/>
        <v>1</v>
      </c>
      <c r="D8266" s="4">
        <v>-1.0</v>
      </c>
    </row>
    <row r="8267">
      <c r="A8267" s="3" t="s">
        <v>11906</v>
      </c>
      <c r="B8267" s="4" t="s">
        <v>11906</v>
      </c>
      <c r="C8267" s="5" t="b">
        <f t="shared" si="4"/>
        <v>1</v>
      </c>
      <c r="D8267" s="4">
        <v>-1.0</v>
      </c>
    </row>
    <row r="8268">
      <c r="A8268" s="3" t="s">
        <v>11907</v>
      </c>
      <c r="B8268" s="4" t="s">
        <v>11907</v>
      </c>
      <c r="C8268" s="5" t="b">
        <f t="shared" si="4"/>
        <v>1</v>
      </c>
      <c r="D8268" s="4">
        <v>-1.0</v>
      </c>
    </row>
    <row r="8269">
      <c r="A8269" s="3" t="s">
        <v>11908</v>
      </c>
      <c r="B8269" s="4" t="s">
        <v>11908</v>
      </c>
      <c r="C8269" s="5" t="b">
        <f t="shared" si="4"/>
        <v>1</v>
      </c>
      <c r="D8269" s="4">
        <v>-1.0</v>
      </c>
    </row>
    <row r="8270">
      <c r="A8270" s="3" t="s">
        <v>11909</v>
      </c>
      <c r="B8270" s="4" t="s">
        <v>11909</v>
      </c>
      <c r="C8270" s="5" t="b">
        <f t="shared" si="4"/>
        <v>1</v>
      </c>
      <c r="D8270" s="4">
        <v>-1.0</v>
      </c>
    </row>
    <row r="8271">
      <c r="A8271" s="3" t="s">
        <v>11877</v>
      </c>
      <c r="B8271" s="4" t="s">
        <v>11877</v>
      </c>
      <c r="C8271" s="5" t="b">
        <f t="shared" si="4"/>
        <v>1</v>
      </c>
      <c r="D8271" s="4">
        <v>-1.0</v>
      </c>
    </row>
    <row r="8272">
      <c r="A8272" s="3" t="s">
        <v>1377</v>
      </c>
      <c r="B8272" s="4" t="s">
        <v>1377</v>
      </c>
      <c r="C8272" s="5" t="b">
        <f t="shared" si="4"/>
        <v>1</v>
      </c>
      <c r="D8272" s="4">
        <v>-1.0</v>
      </c>
    </row>
    <row r="8273">
      <c r="A8273" s="3" t="s">
        <v>11910</v>
      </c>
      <c r="B8273" s="4" t="s">
        <v>11910</v>
      </c>
      <c r="C8273" s="5" t="b">
        <f t="shared" si="4"/>
        <v>1</v>
      </c>
      <c r="D8273" s="4">
        <v>-1.0</v>
      </c>
    </row>
    <row r="8274">
      <c r="A8274" s="3" t="s">
        <v>11911</v>
      </c>
      <c r="B8274" s="4" t="s">
        <v>11911</v>
      </c>
      <c r="C8274" s="5" t="b">
        <f t="shared" si="4"/>
        <v>1</v>
      </c>
      <c r="D8274" s="4">
        <v>-1.0</v>
      </c>
    </row>
    <row r="8275">
      <c r="A8275" s="3" t="s">
        <v>11912</v>
      </c>
      <c r="B8275" s="4" t="s">
        <v>11912</v>
      </c>
      <c r="C8275" s="5" t="b">
        <f t="shared" si="4"/>
        <v>1</v>
      </c>
      <c r="D8275" s="4">
        <v>-1.0</v>
      </c>
    </row>
    <row r="8276">
      <c r="A8276" s="3" t="s">
        <v>11913</v>
      </c>
      <c r="B8276" s="4" t="s">
        <v>11913</v>
      </c>
      <c r="C8276" s="5" t="b">
        <f t="shared" si="4"/>
        <v>1</v>
      </c>
      <c r="D8276" s="4">
        <v>-1.0</v>
      </c>
    </row>
    <row r="8277">
      <c r="A8277" s="3" t="s">
        <v>11914</v>
      </c>
      <c r="B8277" s="4" t="s">
        <v>11914</v>
      </c>
      <c r="C8277" s="5" t="b">
        <f t="shared" si="4"/>
        <v>1</v>
      </c>
      <c r="D8277" s="4">
        <v>-1.0</v>
      </c>
    </row>
    <row r="8278">
      <c r="A8278" s="3" t="s">
        <v>11915</v>
      </c>
      <c r="B8278" s="4" t="s">
        <v>11915</v>
      </c>
      <c r="C8278" s="5" t="b">
        <f t="shared" si="4"/>
        <v>1</v>
      </c>
      <c r="D8278" s="4">
        <v>-1.0</v>
      </c>
    </row>
    <row r="8279">
      <c r="A8279" s="3" t="s">
        <v>11809</v>
      </c>
      <c r="B8279" s="4" t="s">
        <v>11809</v>
      </c>
      <c r="C8279" s="5" t="b">
        <f t="shared" si="4"/>
        <v>1</v>
      </c>
      <c r="D8279" s="4">
        <v>-1.0</v>
      </c>
    </row>
    <row r="8280">
      <c r="A8280" s="3" t="s">
        <v>11640</v>
      </c>
      <c r="B8280" s="4" t="s">
        <v>11640</v>
      </c>
      <c r="C8280" s="5" t="b">
        <f t="shared" si="4"/>
        <v>1</v>
      </c>
      <c r="D8280" s="4">
        <v>-1.0</v>
      </c>
    </row>
    <row r="8281">
      <c r="A8281" s="3" t="s">
        <v>11694</v>
      </c>
      <c r="B8281" s="4" t="s">
        <v>11694</v>
      </c>
      <c r="C8281" s="5" t="b">
        <f t="shared" si="4"/>
        <v>1</v>
      </c>
      <c r="D8281" s="4" t="s">
        <v>8</v>
      </c>
    </row>
    <row r="8282">
      <c r="A8282" s="3" t="s">
        <v>11916</v>
      </c>
      <c r="B8282" s="4" t="s">
        <v>11916</v>
      </c>
      <c r="C8282" s="5" t="b">
        <f t="shared" si="4"/>
        <v>1</v>
      </c>
      <c r="D8282" s="4">
        <v>-1.0</v>
      </c>
    </row>
    <row r="8283">
      <c r="A8283" s="3" t="s">
        <v>11917</v>
      </c>
      <c r="B8283" s="4" t="s">
        <v>11917</v>
      </c>
      <c r="C8283" s="5" t="b">
        <f t="shared" si="4"/>
        <v>1</v>
      </c>
      <c r="D8283" s="4">
        <v>-1.0</v>
      </c>
    </row>
    <row r="8284">
      <c r="A8284" s="3" t="s">
        <v>11918</v>
      </c>
      <c r="B8284" s="4" t="s">
        <v>11918</v>
      </c>
      <c r="C8284" s="5" t="b">
        <f t="shared" si="4"/>
        <v>1</v>
      </c>
      <c r="D8284" s="4">
        <v>-1.0</v>
      </c>
    </row>
    <row r="8285">
      <c r="A8285" s="3" t="s">
        <v>11919</v>
      </c>
      <c r="B8285" s="4" t="s">
        <v>11919</v>
      </c>
      <c r="C8285" s="5" t="b">
        <f t="shared" si="4"/>
        <v>1</v>
      </c>
      <c r="D8285" s="4">
        <v>-1.0</v>
      </c>
    </row>
    <row r="8286">
      <c r="A8286" s="3" t="s">
        <v>11920</v>
      </c>
      <c r="B8286" s="4" t="s">
        <v>11920</v>
      </c>
      <c r="C8286" s="5" t="b">
        <f t="shared" si="4"/>
        <v>1</v>
      </c>
      <c r="D8286" s="4">
        <v>-1.0</v>
      </c>
    </row>
    <row r="8287">
      <c r="A8287" s="3" t="s">
        <v>11921</v>
      </c>
      <c r="B8287" s="4" t="s">
        <v>11921</v>
      </c>
      <c r="C8287" s="5" t="b">
        <f t="shared" si="4"/>
        <v>1</v>
      </c>
      <c r="D8287" s="4">
        <v>-1.0</v>
      </c>
    </row>
    <row r="8288">
      <c r="A8288" s="3" t="s">
        <v>11922</v>
      </c>
      <c r="B8288" s="4" t="s">
        <v>11922</v>
      </c>
      <c r="C8288" s="5" t="b">
        <f t="shared" si="4"/>
        <v>1</v>
      </c>
      <c r="D8288" s="4">
        <v>-1.0</v>
      </c>
    </row>
    <row r="8289">
      <c r="A8289" s="3" t="s">
        <v>11923</v>
      </c>
      <c r="B8289" s="4" t="s">
        <v>11923</v>
      </c>
      <c r="C8289" s="5" t="b">
        <f t="shared" si="4"/>
        <v>1</v>
      </c>
      <c r="D8289" s="4">
        <v>-1.0</v>
      </c>
    </row>
    <row r="8290">
      <c r="A8290" s="3" t="s">
        <v>11924</v>
      </c>
      <c r="B8290" s="4" t="s">
        <v>11924</v>
      </c>
      <c r="C8290" s="5" t="b">
        <f t="shared" si="4"/>
        <v>1</v>
      </c>
      <c r="D8290" s="4">
        <v>-1.0</v>
      </c>
    </row>
    <row r="8291">
      <c r="A8291" s="3" t="s">
        <v>11925</v>
      </c>
      <c r="B8291" s="4" t="s">
        <v>11925</v>
      </c>
      <c r="C8291" s="5" t="b">
        <f t="shared" si="4"/>
        <v>1</v>
      </c>
      <c r="D8291" s="4">
        <v>-1.0</v>
      </c>
    </row>
    <row r="8292">
      <c r="A8292" s="3" t="s">
        <v>11926</v>
      </c>
      <c r="B8292" s="4" t="s">
        <v>11926</v>
      </c>
      <c r="C8292" s="5" t="b">
        <f t="shared" si="4"/>
        <v>1</v>
      </c>
      <c r="D8292" s="4">
        <v>-1.0</v>
      </c>
    </row>
    <row r="8293">
      <c r="A8293" s="3" t="s">
        <v>6272</v>
      </c>
      <c r="B8293" s="4" t="s">
        <v>6272</v>
      </c>
      <c r="C8293" s="5" t="b">
        <f t="shared" si="4"/>
        <v>1</v>
      </c>
      <c r="D8293" s="4">
        <v>-1.0</v>
      </c>
    </row>
    <row r="8294">
      <c r="A8294" s="3" t="s">
        <v>11927</v>
      </c>
      <c r="B8294" s="4" t="s">
        <v>11927</v>
      </c>
      <c r="C8294" s="5" t="b">
        <f t="shared" si="4"/>
        <v>1</v>
      </c>
      <c r="D8294" s="4">
        <v>-1.0</v>
      </c>
    </row>
    <row r="8295">
      <c r="A8295" s="3" t="s">
        <v>11776</v>
      </c>
      <c r="B8295" s="4" t="s">
        <v>11777</v>
      </c>
      <c r="C8295" s="5" t="b">
        <f t="shared" si="4"/>
        <v>1</v>
      </c>
      <c r="D8295" s="4">
        <v>-1.0</v>
      </c>
    </row>
    <row r="8296">
      <c r="A8296" s="3" t="s">
        <v>11928</v>
      </c>
      <c r="B8296" s="4" t="s">
        <v>11928</v>
      </c>
      <c r="C8296" s="5" t="b">
        <f t="shared" si="4"/>
        <v>1</v>
      </c>
      <c r="D8296" s="4">
        <v>-1.0</v>
      </c>
    </row>
    <row r="8297">
      <c r="A8297" s="3" t="s">
        <v>11929</v>
      </c>
      <c r="B8297" s="4" t="s">
        <v>11930</v>
      </c>
      <c r="C8297" s="5" t="b">
        <f t="shared" si="4"/>
        <v>1</v>
      </c>
      <c r="D8297" s="4" t="s">
        <v>8</v>
      </c>
    </row>
    <row r="8298">
      <c r="A8298" s="3" t="s">
        <v>11616</v>
      </c>
      <c r="B8298" s="4" t="s">
        <v>11616</v>
      </c>
      <c r="C8298" s="5" t="b">
        <f t="shared" si="4"/>
        <v>1</v>
      </c>
      <c r="D8298" s="4">
        <v>-1.0</v>
      </c>
    </row>
    <row r="8299">
      <c r="A8299" s="3" t="s">
        <v>11931</v>
      </c>
      <c r="B8299" s="4" t="s">
        <v>11931</v>
      </c>
      <c r="C8299" s="5" t="b">
        <f t="shared" si="4"/>
        <v>1</v>
      </c>
      <c r="D8299" s="4">
        <v>-1.0</v>
      </c>
    </row>
    <row r="8300">
      <c r="A8300" s="3" t="s">
        <v>11932</v>
      </c>
      <c r="B8300" s="4" t="s">
        <v>11932</v>
      </c>
      <c r="C8300" s="5" t="b">
        <f t="shared" si="4"/>
        <v>1</v>
      </c>
      <c r="D8300" s="4">
        <v>-1.0</v>
      </c>
    </row>
    <row r="8301">
      <c r="A8301" s="3" t="s">
        <v>11792</v>
      </c>
      <c r="B8301" s="4" t="s">
        <v>11792</v>
      </c>
      <c r="C8301" s="5" t="b">
        <f t="shared" si="4"/>
        <v>1</v>
      </c>
      <c r="D8301" s="4">
        <v>-1.0</v>
      </c>
    </row>
    <row r="8302">
      <c r="A8302" s="3" t="s">
        <v>356</v>
      </c>
      <c r="B8302" s="4" t="s">
        <v>356</v>
      </c>
      <c r="C8302" s="5" t="b">
        <f t="shared" si="4"/>
        <v>1</v>
      </c>
      <c r="D8302" s="4">
        <v>-1.0</v>
      </c>
    </row>
    <row r="8303">
      <c r="A8303" s="3" t="s">
        <v>11933</v>
      </c>
      <c r="B8303" s="4" t="s">
        <v>11933</v>
      </c>
      <c r="C8303" s="5" t="b">
        <f t="shared" si="4"/>
        <v>1</v>
      </c>
      <c r="D8303" s="4">
        <v>-1.0</v>
      </c>
    </row>
    <row r="8304">
      <c r="A8304" s="3" t="s">
        <v>11934</v>
      </c>
      <c r="B8304" s="4" t="s">
        <v>11934</v>
      </c>
      <c r="C8304" s="5" t="b">
        <f t="shared" si="4"/>
        <v>1</v>
      </c>
      <c r="D8304" s="4">
        <v>-1.0</v>
      </c>
    </row>
    <row r="8305">
      <c r="A8305" s="3" t="s">
        <v>11685</v>
      </c>
      <c r="B8305" s="4" t="s">
        <v>11685</v>
      </c>
      <c r="C8305" s="5" t="b">
        <f t="shared" si="4"/>
        <v>1</v>
      </c>
      <c r="D8305" s="4">
        <v>-1.0</v>
      </c>
    </row>
    <row r="8306">
      <c r="A8306" s="3" t="s">
        <v>11935</v>
      </c>
      <c r="B8306" s="4" t="s">
        <v>11935</v>
      </c>
      <c r="C8306" s="5" t="b">
        <f t="shared" si="4"/>
        <v>1</v>
      </c>
      <c r="D8306" s="4">
        <v>-1.0</v>
      </c>
    </row>
    <row r="8307">
      <c r="A8307" s="3" t="s">
        <v>11936</v>
      </c>
      <c r="B8307" s="4" t="s">
        <v>11936</v>
      </c>
      <c r="C8307" s="5" t="b">
        <f t="shared" si="4"/>
        <v>1</v>
      </c>
      <c r="D8307" s="4">
        <v>-1.0</v>
      </c>
    </row>
    <row r="8308">
      <c r="A8308" s="3" t="s">
        <v>11937</v>
      </c>
      <c r="B8308" s="4" t="s">
        <v>11938</v>
      </c>
      <c r="C8308" s="5" t="b">
        <f t="shared" si="4"/>
        <v>1</v>
      </c>
      <c r="D8308" s="4">
        <v>-1.0</v>
      </c>
    </row>
    <row r="8309">
      <c r="A8309" s="3" t="s">
        <v>11799</v>
      </c>
      <c r="B8309" s="4" t="s">
        <v>11799</v>
      </c>
      <c r="C8309" s="5" t="b">
        <f t="shared" si="4"/>
        <v>1</v>
      </c>
      <c r="D8309" s="4">
        <v>-1.0</v>
      </c>
    </row>
    <row r="8310">
      <c r="A8310" s="3" t="s">
        <v>11640</v>
      </c>
      <c r="B8310" s="4" t="s">
        <v>11640</v>
      </c>
      <c r="C8310" s="5" t="b">
        <f t="shared" si="4"/>
        <v>1</v>
      </c>
      <c r="D8310" s="4">
        <v>-1.0</v>
      </c>
    </row>
    <row r="8311">
      <c r="A8311" s="3" t="s">
        <v>11792</v>
      </c>
      <c r="B8311" s="4" t="s">
        <v>11792</v>
      </c>
      <c r="C8311" s="5" t="b">
        <f t="shared" si="4"/>
        <v>1</v>
      </c>
      <c r="D8311" s="4">
        <v>-1.0</v>
      </c>
    </row>
    <row r="8312">
      <c r="A8312" s="3" t="s">
        <v>11939</v>
      </c>
      <c r="B8312" s="4" t="s">
        <v>11939</v>
      </c>
      <c r="C8312" s="5" t="b">
        <f t="shared" si="4"/>
        <v>1</v>
      </c>
      <c r="D8312" s="4">
        <v>-1.0</v>
      </c>
    </row>
    <row r="8313">
      <c r="A8313" s="3" t="s">
        <v>3213</v>
      </c>
      <c r="B8313" s="4" t="s">
        <v>3213</v>
      </c>
      <c r="C8313" s="5" t="b">
        <f t="shared" si="4"/>
        <v>1</v>
      </c>
      <c r="D8313" s="4">
        <v>-1.0</v>
      </c>
    </row>
    <row r="8314">
      <c r="A8314" s="3" t="s">
        <v>11800</v>
      </c>
      <c r="B8314" s="4" t="s">
        <v>11800</v>
      </c>
      <c r="C8314" s="5" t="b">
        <f t="shared" si="4"/>
        <v>1</v>
      </c>
      <c r="D8314" s="4">
        <v>-1.0</v>
      </c>
    </row>
    <row r="8315">
      <c r="A8315" s="3" t="s">
        <v>11940</v>
      </c>
      <c r="B8315" s="4" t="s">
        <v>11940</v>
      </c>
      <c r="C8315" s="5" t="b">
        <f t="shared" si="4"/>
        <v>1</v>
      </c>
      <c r="D8315" s="4">
        <v>-1.0</v>
      </c>
    </row>
    <row r="8316">
      <c r="A8316" s="3" t="s">
        <v>11941</v>
      </c>
      <c r="B8316" s="4" t="s">
        <v>11941</v>
      </c>
      <c r="C8316" s="5" t="b">
        <f t="shared" si="4"/>
        <v>1</v>
      </c>
      <c r="D8316" s="4">
        <v>-1.0</v>
      </c>
    </row>
    <row r="8317">
      <c r="A8317" s="3" t="s">
        <v>11656</v>
      </c>
      <c r="B8317" s="4" t="s">
        <v>11656</v>
      </c>
      <c r="C8317" s="5" t="b">
        <f t="shared" si="4"/>
        <v>1</v>
      </c>
      <c r="D8317" s="4">
        <v>-1.0</v>
      </c>
    </row>
    <row r="8318">
      <c r="A8318" s="3" t="s">
        <v>11942</v>
      </c>
      <c r="B8318" s="4" t="s">
        <v>11942</v>
      </c>
      <c r="C8318" s="5" t="b">
        <f t="shared" si="4"/>
        <v>1</v>
      </c>
      <c r="D8318" s="4">
        <v>-1.0</v>
      </c>
    </row>
    <row r="8319">
      <c r="A8319" s="3" t="s">
        <v>3111</v>
      </c>
      <c r="B8319" s="4" t="s">
        <v>3111</v>
      </c>
      <c r="C8319" s="5" t="b">
        <f t="shared" si="4"/>
        <v>1</v>
      </c>
      <c r="D8319" s="4">
        <v>-1.0</v>
      </c>
    </row>
    <row r="8320">
      <c r="A8320" s="3" t="s">
        <v>11886</v>
      </c>
      <c r="B8320" s="4" t="s">
        <v>11886</v>
      </c>
      <c r="C8320" s="5" t="b">
        <f t="shared" si="4"/>
        <v>1</v>
      </c>
      <c r="D8320" s="4" t="s">
        <v>8</v>
      </c>
    </row>
    <row r="8321">
      <c r="A8321" s="3" t="s">
        <v>11943</v>
      </c>
      <c r="B8321" s="4" t="s">
        <v>11943</v>
      </c>
      <c r="C8321" s="5" t="b">
        <f t="shared" si="4"/>
        <v>1</v>
      </c>
      <c r="D8321" s="4">
        <v>-1.0</v>
      </c>
    </row>
    <row r="8322">
      <c r="A8322" s="3" t="s">
        <v>7964</v>
      </c>
      <c r="B8322" s="4" t="s">
        <v>7964</v>
      </c>
      <c r="C8322" s="5" t="b">
        <f t="shared" si="4"/>
        <v>1</v>
      </c>
      <c r="D8322" s="4">
        <v>-1.0</v>
      </c>
    </row>
    <row r="8323">
      <c r="A8323" s="3" t="s">
        <v>11932</v>
      </c>
      <c r="B8323" s="4" t="s">
        <v>11932</v>
      </c>
      <c r="C8323" s="5" t="b">
        <f t="shared" si="4"/>
        <v>1</v>
      </c>
      <c r="D8323" s="4">
        <v>-1.0</v>
      </c>
    </row>
    <row r="8324">
      <c r="A8324" s="3" t="s">
        <v>11944</v>
      </c>
      <c r="B8324" s="4" t="s">
        <v>11944</v>
      </c>
      <c r="C8324" s="5" t="b">
        <f t="shared" si="4"/>
        <v>1</v>
      </c>
      <c r="D8324" s="4">
        <v>-1.0</v>
      </c>
    </row>
    <row r="8325">
      <c r="A8325" s="3" t="s">
        <v>11945</v>
      </c>
      <c r="B8325" s="4" t="s">
        <v>11945</v>
      </c>
      <c r="C8325" s="5" t="b">
        <f t="shared" si="4"/>
        <v>1</v>
      </c>
      <c r="D8325" s="4" t="s">
        <v>69</v>
      </c>
    </row>
    <row r="8326">
      <c r="A8326" s="3" t="s">
        <v>11946</v>
      </c>
      <c r="B8326" s="4" t="s">
        <v>11946</v>
      </c>
      <c r="C8326" s="5" t="b">
        <f t="shared" si="4"/>
        <v>1</v>
      </c>
      <c r="D8326" s="4">
        <v>-1.0</v>
      </c>
    </row>
    <row r="8327">
      <c r="A8327" s="3" t="s">
        <v>11947</v>
      </c>
      <c r="B8327" s="4" t="s">
        <v>11947</v>
      </c>
      <c r="C8327" s="5" t="b">
        <f t="shared" si="4"/>
        <v>1</v>
      </c>
      <c r="D8327" s="4">
        <v>-1.0</v>
      </c>
    </row>
    <row r="8328">
      <c r="A8328" s="3" t="s">
        <v>11948</v>
      </c>
      <c r="B8328" s="4" t="s">
        <v>11948</v>
      </c>
      <c r="C8328" s="5" t="b">
        <f t="shared" si="4"/>
        <v>1</v>
      </c>
      <c r="D8328" s="4">
        <v>-1.0</v>
      </c>
    </row>
    <row r="8329">
      <c r="A8329" s="3" t="s">
        <v>11948</v>
      </c>
      <c r="B8329" s="4" t="s">
        <v>11948</v>
      </c>
      <c r="C8329" s="5" t="b">
        <f t="shared" si="4"/>
        <v>1</v>
      </c>
      <c r="D8329" s="4">
        <v>-1.0</v>
      </c>
    </row>
    <row r="8330">
      <c r="A8330" s="3" t="s">
        <v>11949</v>
      </c>
      <c r="B8330" s="4" t="s">
        <v>11949</v>
      </c>
      <c r="C8330" s="5" t="b">
        <f t="shared" si="4"/>
        <v>1</v>
      </c>
      <c r="D8330" s="4">
        <v>-1.0</v>
      </c>
    </row>
    <row r="8331">
      <c r="A8331" s="3" t="s">
        <v>11950</v>
      </c>
      <c r="B8331" s="4" t="s">
        <v>11950</v>
      </c>
      <c r="C8331" s="5" t="b">
        <f t="shared" si="4"/>
        <v>1</v>
      </c>
      <c r="D8331" s="4">
        <v>-1.0</v>
      </c>
    </row>
    <row r="8332">
      <c r="A8332" s="3" t="s">
        <v>11951</v>
      </c>
      <c r="B8332" s="4" t="s">
        <v>11951</v>
      </c>
      <c r="C8332" s="5" t="b">
        <f t="shared" si="4"/>
        <v>1</v>
      </c>
      <c r="D8332" s="16">
        <v>-1.0</v>
      </c>
      <c r="E8332" s="17"/>
    </row>
    <row r="8333">
      <c r="A8333" s="3" t="s">
        <v>11952</v>
      </c>
      <c r="B8333" s="4" t="s">
        <v>11952</v>
      </c>
      <c r="C8333" s="5" t="b">
        <f t="shared" si="4"/>
        <v>1</v>
      </c>
      <c r="D8333" s="4">
        <v>-1.0</v>
      </c>
    </row>
    <row r="8334">
      <c r="A8334" s="3" t="s">
        <v>11953</v>
      </c>
      <c r="B8334" s="4" t="s">
        <v>11953</v>
      </c>
      <c r="C8334" s="5" t="b">
        <f t="shared" si="4"/>
        <v>1</v>
      </c>
      <c r="D8334" s="4">
        <v>-1.0</v>
      </c>
    </row>
    <row r="8335">
      <c r="A8335" s="3" t="s">
        <v>11954</v>
      </c>
      <c r="B8335" s="4" t="s">
        <v>11954</v>
      </c>
      <c r="C8335" s="5" t="b">
        <f t="shared" si="4"/>
        <v>1</v>
      </c>
      <c r="D8335" s="4">
        <v>-1.0</v>
      </c>
    </row>
    <row r="8336">
      <c r="A8336" s="3" t="s">
        <v>3061</v>
      </c>
      <c r="B8336" s="4" t="s">
        <v>3061</v>
      </c>
      <c r="C8336" s="5" t="b">
        <f t="shared" si="4"/>
        <v>1</v>
      </c>
      <c r="D8336" s="4">
        <v>-1.0</v>
      </c>
    </row>
    <row r="8337">
      <c r="A8337" s="3" t="s">
        <v>11955</v>
      </c>
      <c r="B8337" s="4" t="s">
        <v>11955</v>
      </c>
      <c r="C8337" s="5" t="b">
        <f t="shared" si="4"/>
        <v>1</v>
      </c>
      <c r="D8337" s="4">
        <v>-1.0</v>
      </c>
    </row>
    <row r="8338">
      <c r="A8338" s="3" t="s">
        <v>11956</v>
      </c>
      <c r="B8338" s="4" t="s">
        <v>11956</v>
      </c>
      <c r="C8338" s="5" t="b">
        <f t="shared" si="4"/>
        <v>1</v>
      </c>
      <c r="D8338" s="4">
        <v>-1.0</v>
      </c>
    </row>
    <row r="8339">
      <c r="A8339" s="3" t="s">
        <v>11957</v>
      </c>
      <c r="B8339" s="4" t="s">
        <v>11957</v>
      </c>
      <c r="C8339" s="5" t="b">
        <f t="shared" si="4"/>
        <v>1</v>
      </c>
      <c r="D8339" s="4">
        <v>-1.0</v>
      </c>
    </row>
    <row r="8340">
      <c r="A8340" s="3" t="s">
        <v>11958</v>
      </c>
      <c r="B8340" s="4" t="s">
        <v>11958</v>
      </c>
      <c r="C8340" s="5" t="b">
        <f t="shared" si="4"/>
        <v>1</v>
      </c>
      <c r="D8340" s="4">
        <v>-1.0</v>
      </c>
    </row>
    <row r="8341">
      <c r="A8341" s="3" t="s">
        <v>11959</v>
      </c>
      <c r="B8341" s="4" t="s">
        <v>11959</v>
      </c>
      <c r="C8341" s="5" t="b">
        <f t="shared" si="4"/>
        <v>1</v>
      </c>
      <c r="D8341" s="4">
        <v>-1.0</v>
      </c>
    </row>
    <row r="8342">
      <c r="A8342" s="3" t="s">
        <v>11616</v>
      </c>
      <c r="B8342" s="4" t="s">
        <v>11616</v>
      </c>
      <c r="C8342" s="5" t="b">
        <f t="shared" si="4"/>
        <v>1</v>
      </c>
      <c r="D8342" s="4">
        <v>-1.0</v>
      </c>
    </row>
    <row r="8343">
      <c r="A8343" s="3" t="s">
        <v>11960</v>
      </c>
      <c r="B8343" s="4" t="s">
        <v>11960</v>
      </c>
      <c r="C8343" s="5" t="b">
        <f t="shared" si="4"/>
        <v>1</v>
      </c>
      <c r="D8343" s="4">
        <v>-1.0</v>
      </c>
    </row>
    <row r="8344">
      <c r="A8344" s="3" t="s">
        <v>11961</v>
      </c>
      <c r="B8344" s="4" t="s">
        <v>11961</v>
      </c>
      <c r="C8344" s="5" t="b">
        <f t="shared" si="4"/>
        <v>1</v>
      </c>
      <c r="D8344" s="4">
        <v>-1.0</v>
      </c>
    </row>
    <row r="8345">
      <c r="A8345" s="3" t="s">
        <v>11962</v>
      </c>
      <c r="B8345" s="4" t="s">
        <v>11962</v>
      </c>
      <c r="C8345" s="5" t="b">
        <f t="shared" si="4"/>
        <v>1</v>
      </c>
      <c r="D8345" s="4">
        <v>-1.0</v>
      </c>
    </row>
    <row r="8346">
      <c r="A8346" s="3" t="s">
        <v>11963</v>
      </c>
      <c r="B8346" s="4" t="s">
        <v>11963</v>
      </c>
      <c r="C8346" s="5" t="b">
        <f t="shared" si="4"/>
        <v>1</v>
      </c>
      <c r="D8346" s="4">
        <v>-1.0</v>
      </c>
    </row>
    <row r="8347">
      <c r="A8347" s="3" t="s">
        <v>11624</v>
      </c>
      <c r="B8347" s="4" t="s">
        <v>11624</v>
      </c>
      <c r="C8347" s="5" t="b">
        <f t="shared" si="4"/>
        <v>1</v>
      </c>
      <c r="D8347" s="4">
        <v>-1.0</v>
      </c>
    </row>
    <row r="8348">
      <c r="A8348" s="3" t="s">
        <v>11625</v>
      </c>
      <c r="B8348" s="4" t="s">
        <v>11625</v>
      </c>
      <c r="C8348" s="5" t="b">
        <f t="shared" si="4"/>
        <v>1</v>
      </c>
      <c r="D8348" s="4">
        <v>-1.0</v>
      </c>
    </row>
    <row r="8349">
      <c r="A8349" s="3" t="s">
        <v>11964</v>
      </c>
      <c r="B8349" s="4" t="s">
        <v>11964</v>
      </c>
      <c r="C8349" s="5" t="b">
        <f t="shared" si="4"/>
        <v>1</v>
      </c>
      <c r="D8349" s="4">
        <v>-1.0</v>
      </c>
    </row>
    <row r="8350">
      <c r="A8350" s="3" t="s">
        <v>11608</v>
      </c>
      <c r="B8350" s="4" t="s">
        <v>11608</v>
      </c>
      <c r="C8350" s="5" t="b">
        <f t="shared" si="4"/>
        <v>1</v>
      </c>
      <c r="D8350" s="4">
        <v>-1.0</v>
      </c>
    </row>
    <row r="8351">
      <c r="A8351" s="3" t="s">
        <v>11710</v>
      </c>
      <c r="B8351" s="4" t="s">
        <v>11710</v>
      </c>
      <c r="C8351" s="5" t="b">
        <f t="shared" si="4"/>
        <v>1</v>
      </c>
      <c r="D8351" s="4">
        <v>-1.0</v>
      </c>
    </row>
    <row r="8352">
      <c r="A8352" s="3" t="s">
        <v>11689</v>
      </c>
      <c r="B8352" s="4" t="s">
        <v>11965</v>
      </c>
      <c r="C8352" s="5" t="b">
        <f t="shared" si="4"/>
        <v>1</v>
      </c>
      <c r="D8352" s="4">
        <v>-1.0</v>
      </c>
    </row>
    <row r="8353">
      <c r="A8353" s="3" t="s">
        <v>11966</v>
      </c>
      <c r="B8353" s="4" t="s">
        <v>11966</v>
      </c>
      <c r="C8353" s="5" t="b">
        <f t="shared" si="4"/>
        <v>1</v>
      </c>
      <c r="D8353" s="4">
        <v>-1.0</v>
      </c>
    </row>
    <row r="8354">
      <c r="A8354" s="3" t="s">
        <v>11967</v>
      </c>
      <c r="B8354" s="4" t="s">
        <v>11967</v>
      </c>
      <c r="C8354" s="5" t="b">
        <f t="shared" si="4"/>
        <v>1</v>
      </c>
      <c r="D8354" s="4">
        <v>-1.0</v>
      </c>
    </row>
    <row r="8355">
      <c r="A8355" s="3" t="s">
        <v>11968</v>
      </c>
      <c r="B8355" s="4" t="s">
        <v>11968</v>
      </c>
      <c r="C8355" s="5" t="b">
        <f t="shared" si="4"/>
        <v>1</v>
      </c>
      <c r="D8355" s="4">
        <v>-1.0</v>
      </c>
    </row>
    <row r="8356">
      <c r="A8356" s="3" t="s">
        <v>6133</v>
      </c>
      <c r="B8356" s="4" t="s">
        <v>6133</v>
      </c>
      <c r="C8356" s="5" t="b">
        <f t="shared" si="4"/>
        <v>1</v>
      </c>
      <c r="D8356" s="4">
        <v>-1.0</v>
      </c>
    </row>
    <row r="8357">
      <c r="A8357" s="3" t="s">
        <v>11969</v>
      </c>
      <c r="B8357" s="4" t="s">
        <v>11969</v>
      </c>
      <c r="C8357" s="5" t="b">
        <f t="shared" si="4"/>
        <v>1</v>
      </c>
      <c r="D8357" s="4">
        <v>-1.0</v>
      </c>
    </row>
    <row r="8358">
      <c r="A8358" s="3" t="s">
        <v>11970</v>
      </c>
      <c r="B8358" s="4" t="s">
        <v>11970</v>
      </c>
      <c r="C8358" s="5" t="b">
        <f t="shared" si="4"/>
        <v>1</v>
      </c>
      <c r="D8358" s="4">
        <v>-1.0</v>
      </c>
    </row>
    <row r="8359">
      <c r="A8359" s="3" t="s">
        <v>6636</v>
      </c>
      <c r="B8359" s="4" t="s">
        <v>6636</v>
      </c>
      <c r="C8359" s="5" t="b">
        <f t="shared" si="4"/>
        <v>1</v>
      </c>
      <c r="D8359" s="4">
        <v>-1.0</v>
      </c>
    </row>
    <row r="8360">
      <c r="A8360" s="3" t="s">
        <v>3287</v>
      </c>
      <c r="B8360" s="4" t="s">
        <v>3287</v>
      </c>
      <c r="C8360" s="5" t="b">
        <f t="shared" si="4"/>
        <v>1</v>
      </c>
      <c r="D8360" s="4">
        <v>-1.0</v>
      </c>
    </row>
    <row r="8361">
      <c r="A8361" s="3" t="s">
        <v>11626</v>
      </c>
      <c r="B8361" s="4" t="s">
        <v>11626</v>
      </c>
      <c r="C8361" s="5" t="b">
        <f t="shared" si="4"/>
        <v>1</v>
      </c>
      <c r="D8361" s="4">
        <v>-1.0</v>
      </c>
    </row>
    <row r="8362">
      <c r="A8362" s="3" t="s">
        <v>11627</v>
      </c>
      <c r="B8362" s="4" t="s">
        <v>11627</v>
      </c>
      <c r="C8362" s="5" t="b">
        <f t="shared" si="4"/>
        <v>1</v>
      </c>
      <c r="D8362" s="4">
        <v>-1.0</v>
      </c>
    </row>
    <row r="8363">
      <c r="A8363" s="3" t="s">
        <v>11971</v>
      </c>
      <c r="B8363" s="4" t="s">
        <v>11971</v>
      </c>
      <c r="C8363" s="5" t="b">
        <f t="shared" si="4"/>
        <v>1</v>
      </c>
      <c r="D8363" s="4">
        <v>-1.0</v>
      </c>
    </row>
    <row r="8364">
      <c r="A8364" s="3" t="s">
        <v>11972</v>
      </c>
      <c r="B8364" s="4" t="s">
        <v>11972</v>
      </c>
      <c r="C8364" s="5" t="b">
        <f t="shared" si="4"/>
        <v>1</v>
      </c>
      <c r="D8364" s="4">
        <v>-1.0</v>
      </c>
    </row>
    <row r="8365">
      <c r="A8365" s="3" t="s">
        <v>11973</v>
      </c>
      <c r="B8365" s="4" t="s">
        <v>11973</v>
      </c>
      <c r="C8365" s="5" t="b">
        <f t="shared" si="4"/>
        <v>1</v>
      </c>
      <c r="D8365" s="4">
        <v>-1.0</v>
      </c>
    </row>
    <row r="8366">
      <c r="A8366" s="3" t="s">
        <v>11974</v>
      </c>
      <c r="B8366" s="4" t="s">
        <v>11974</v>
      </c>
      <c r="C8366" s="5" t="b">
        <f t="shared" si="4"/>
        <v>1</v>
      </c>
      <c r="D8366" s="4">
        <v>-1.0</v>
      </c>
    </row>
    <row r="8367">
      <c r="A8367" s="3" t="s">
        <v>11695</v>
      </c>
      <c r="B8367" s="4" t="s">
        <v>11695</v>
      </c>
      <c r="C8367" s="5" t="b">
        <f t="shared" si="4"/>
        <v>1</v>
      </c>
      <c r="D8367" s="4">
        <v>-1.0</v>
      </c>
    </row>
    <row r="8368">
      <c r="A8368" s="3" t="s">
        <v>11776</v>
      </c>
      <c r="B8368" s="4" t="s">
        <v>11776</v>
      </c>
      <c r="C8368" s="5" t="b">
        <f t="shared" si="4"/>
        <v>1</v>
      </c>
      <c r="D8368" s="4">
        <v>-1.0</v>
      </c>
    </row>
    <row r="8369">
      <c r="A8369" s="3" t="s">
        <v>828</v>
      </c>
      <c r="B8369" s="4" t="s">
        <v>828</v>
      </c>
      <c r="C8369" s="5" t="b">
        <f t="shared" si="4"/>
        <v>1</v>
      </c>
      <c r="D8369" s="4">
        <v>-1.0</v>
      </c>
    </row>
    <row r="8370">
      <c r="A8370" s="3" t="s">
        <v>11785</v>
      </c>
      <c r="B8370" s="4" t="s">
        <v>11785</v>
      </c>
      <c r="C8370" s="5" t="b">
        <f t="shared" si="4"/>
        <v>1</v>
      </c>
      <c r="D8370" s="4">
        <v>-1.0</v>
      </c>
    </row>
    <row r="8371">
      <c r="A8371" s="3" t="s">
        <v>11975</v>
      </c>
      <c r="B8371" s="4" t="s">
        <v>11975</v>
      </c>
      <c r="C8371" s="5" t="b">
        <f t="shared" si="4"/>
        <v>1</v>
      </c>
      <c r="D8371" s="4">
        <v>-1.0</v>
      </c>
    </row>
    <row r="8372">
      <c r="A8372" s="3" t="s">
        <v>11976</v>
      </c>
      <c r="B8372" s="4" t="s">
        <v>11976</v>
      </c>
      <c r="C8372" s="5" t="b">
        <f t="shared" si="4"/>
        <v>1</v>
      </c>
      <c r="D8372" s="4">
        <v>-1.0</v>
      </c>
    </row>
    <row r="8373">
      <c r="A8373" s="3" t="s">
        <v>11977</v>
      </c>
      <c r="B8373" s="4" t="s">
        <v>11977</v>
      </c>
      <c r="C8373" s="5" t="b">
        <f t="shared" si="4"/>
        <v>1</v>
      </c>
      <c r="D8373" s="4">
        <v>-1.0</v>
      </c>
    </row>
    <row r="8374">
      <c r="A8374" s="3" t="s">
        <v>11645</v>
      </c>
      <c r="B8374" s="4" t="s">
        <v>11645</v>
      </c>
      <c r="C8374" s="5" t="b">
        <f t="shared" si="4"/>
        <v>1</v>
      </c>
      <c r="D8374" s="4">
        <v>-1.0</v>
      </c>
    </row>
    <row r="8375">
      <c r="A8375" s="3" t="s">
        <v>11977</v>
      </c>
      <c r="B8375" s="4" t="s">
        <v>11977</v>
      </c>
      <c r="C8375" s="5" t="b">
        <f t="shared" si="4"/>
        <v>1</v>
      </c>
      <c r="D8375" s="4">
        <v>-1.0</v>
      </c>
    </row>
    <row r="8376">
      <c r="A8376" s="3" t="s">
        <v>11978</v>
      </c>
      <c r="B8376" s="4" t="s">
        <v>11978</v>
      </c>
      <c r="C8376" s="5" t="b">
        <f t="shared" si="4"/>
        <v>1</v>
      </c>
      <c r="D8376" s="4">
        <v>-1.0</v>
      </c>
    </row>
    <row r="8377">
      <c r="A8377" s="3" t="s">
        <v>11979</v>
      </c>
      <c r="B8377" s="20" t="s">
        <v>11979</v>
      </c>
      <c r="C8377" s="5" t="b">
        <f t="shared" si="4"/>
        <v>1</v>
      </c>
      <c r="D8377" s="4">
        <v>-1.0</v>
      </c>
    </row>
    <row r="8378">
      <c r="A8378" s="3" t="s">
        <v>11980</v>
      </c>
      <c r="B8378" s="4" t="s">
        <v>11980</v>
      </c>
      <c r="C8378" s="5" t="b">
        <f t="shared" si="4"/>
        <v>1</v>
      </c>
      <c r="D8378" s="4">
        <v>-1.0</v>
      </c>
    </row>
    <row r="8379">
      <c r="A8379" s="9" t="s">
        <v>11610</v>
      </c>
      <c r="B8379" s="10" t="s">
        <v>11610</v>
      </c>
      <c r="C8379" s="5" t="b">
        <f t="shared" si="4"/>
        <v>1</v>
      </c>
      <c r="D8379" s="4">
        <v>-1.0</v>
      </c>
    </row>
    <row r="8380">
      <c r="A8380" s="9" t="s">
        <v>11920</v>
      </c>
      <c r="B8380" s="11" t="s">
        <v>11920</v>
      </c>
      <c r="C8380" s="5" t="b">
        <f t="shared" si="4"/>
        <v>1</v>
      </c>
      <c r="D8380" s="4">
        <v>-1.0</v>
      </c>
    </row>
    <row r="8381">
      <c r="A8381" s="9" t="s">
        <v>11921</v>
      </c>
      <c r="B8381" s="11" t="s">
        <v>11921</v>
      </c>
      <c r="C8381" s="5" t="b">
        <f t="shared" si="4"/>
        <v>1</v>
      </c>
      <c r="D8381" s="4">
        <v>-1.0</v>
      </c>
    </row>
    <row r="8382">
      <c r="A8382" s="9" t="s">
        <v>11981</v>
      </c>
      <c r="B8382" s="18" t="s">
        <v>11981</v>
      </c>
      <c r="C8382" s="5" t="b">
        <f t="shared" si="4"/>
        <v>1</v>
      </c>
      <c r="D8382" s="4">
        <v>-1.0</v>
      </c>
    </row>
    <row r="8383">
      <c r="A8383" s="9" t="s">
        <v>11982</v>
      </c>
      <c r="B8383" s="10" t="s">
        <v>11982</v>
      </c>
      <c r="C8383" s="5" t="b">
        <f t="shared" si="4"/>
        <v>1</v>
      </c>
      <c r="D8383" s="4">
        <v>-1.0</v>
      </c>
    </row>
    <row r="8384">
      <c r="A8384" s="9" t="s">
        <v>11922</v>
      </c>
      <c r="B8384" s="11" t="s">
        <v>11922</v>
      </c>
      <c r="C8384" s="5" t="b">
        <f t="shared" si="4"/>
        <v>1</v>
      </c>
      <c r="D8384" s="4">
        <v>-1.0</v>
      </c>
    </row>
    <row r="8385">
      <c r="A8385" s="9" t="s">
        <v>11983</v>
      </c>
      <c r="B8385" s="25" t="s">
        <v>11983</v>
      </c>
      <c r="C8385" s="5" t="b">
        <f t="shared" si="4"/>
        <v>1</v>
      </c>
      <c r="D8385" s="4">
        <v>-1.0</v>
      </c>
    </row>
    <row r="8386">
      <c r="A8386" s="9" t="s">
        <v>11984</v>
      </c>
      <c r="B8386" s="11" t="s">
        <v>11984</v>
      </c>
      <c r="C8386" s="5" t="b">
        <f t="shared" si="4"/>
        <v>1</v>
      </c>
      <c r="D8386" s="4">
        <v>-1.0</v>
      </c>
    </row>
    <row r="8387">
      <c r="A8387" s="9" t="s">
        <v>11985</v>
      </c>
      <c r="B8387" s="10" t="s">
        <v>11985</v>
      </c>
      <c r="C8387" s="5" t="b">
        <f t="shared" si="4"/>
        <v>1</v>
      </c>
      <c r="D8387" s="4">
        <v>-1.0</v>
      </c>
    </row>
    <row r="8388">
      <c r="A8388" s="9" t="s">
        <v>11986</v>
      </c>
      <c r="B8388" s="25" t="s">
        <v>11986</v>
      </c>
      <c r="C8388" s="5" t="b">
        <f t="shared" si="4"/>
        <v>1</v>
      </c>
      <c r="D8388" s="4">
        <v>-1.0</v>
      </c>
    </row>
    <row r="8389">
      <c r="A8389" s="9" t="s">
        <v>11987</v>
      </c>
      <c r="B8389" s="10" t="s">
        <v>11987</v>
      </c>
      <c r="C8389" s="5" t="b">
        <f t="shared" si="4"/>
        <v>1</v>
      </c>
      <c r="D8389" s="4">
        <v>-1.0</v>
      </c>
    </row>
    <row r="8390">
      <c r="A8390" s="9" t="s">
        <v>11988</v>
      </c>
      <c r="B8390" s="25" t="s">
        <v>11988</v>
      </c>
      <c r="C8390" s="5" t="b">
        <f t="shared" si="4"/>
        <v>1</v>
      </c>
      <c r="D8390" s="4">
        <v>-1.0</v>
      </c>
    </row>
    <row r="8391">
      <c r="A8391" s="9" t="s">
        <v>11989</v>
      </c>
      <c r="B8391" s="11" t="s">
        <v>11989</v>
      </c>
      <c r="C8391" s="5" t="b">
        <f t="shared" si="4"/>
        <v>1</v>
      </c>
      <c r="D8391" s="4">
        <v>-1.0</v>
      </c>
    </row>
    <row r="8392">
      <c r="A8392" s="9" t="s">
        <v>11990</v>
      </c>
      <c r="B8392" s="11" t="s">
        <v>11990</v>
      </c>
      <c r="C8392" s="5" t="b">
        <f t="shared" si="4"/>
        <v>1</v>
      </c>
      <c r="D8392" s="4" t="s">
        <v>8</v>
      </c>
    </row>
    <row r="8393">
      <c r="A8393" s="9" t="s">
        <v>11685</v>
      </c>
      <c r="B8393" s="11" t="s">
        <v>11685</v>
      </c>
      <c r="C8393" s="5" t="b">
        <f t="shared" si="4"/>
        <v>1</v>
      </c>
      <c r="D8393" s="4">
        <v>-1.0</v>
      </c>
    </row>
    <row r="8394">
      <c r="A8394" s="9" t="s">
        <v>11991</v>
      </c>
      <c r="B8394" s="18" t="s">
        <v>11991</v>
      </c>
      <c r="C8394" s="5" t="b">
        <f t="shared" si="4"/>
        <v>1</v>
      </c>
      <c r="D8394" s="4" t="s">
        <v>8</v>
      </c>
    </row>
    <row r="8395">
      <c r="A8395" s="9" t="s">
        <v>11685</v>
      </c>
      <c r="B8395" s="25" t="s">
        <v>11685</v>
      </c>
      <c r="C8395" s="5" t="b">
        <f t="shared" si="4"/>
        <v>1</v>
      </c>
      <c r="D8395" s="4">
        <v>-1.0</v>
      </c>
    </row>
    <row r="8396">
      <c r="A8396" s="9" t="s">
        <v>11992</v>
      </c>
      <c r="B8396" s="25" t="s">
        <v>11992</v>
      </c>
      <c r="C8396" s="5" t="b">
        <f t="shared" si="4"/>
        <v>1</v>
      </c>
      <c r="D8396" s="4">
        <v>-1.0</v>
      </c>
    </row>
    <row r="8397">
      <c r="A8397" s="9" t="s">
        <v>11652</v>
      </c>
      <c r="B8397" s="25" t="s">
        <v>11652</v>
      </c>
      <c r="C8397" s="5" t="b">
        <f t="shared" si="4"/>
        <v>1</v>
      </c>
      <c r="D8397" s="4">
        <v>-1.0</v>
      </c>
    </row>
    <row r="8398">
      <c r="A8398" s="9" t="s">
        <v>11993</v>
      </c>
      <c r="B8398" s="25" t="s">
        <v>11993</v>
      </c>
      <c r="C8398" s="5" t="b">
        <f t="shared" si="4"/>
        <v>1</v>
      </c>
      <c r="D8398" s="4">
        <v>-1.0</v>
      </c>
    </row>
    <row r="8399">
      <c r="A8399" s="9" t="s">
        <v>11994</v>
      </c>
      <c r="B8399" s="25" t="s">
        <v>11994</v>
      </c>
      <c r="C8399" s="5" t="b">
        <f t="shared" si="4"/>
        <v>1</v>
      </c>
      <c r="D8399" s="4">
        <v>-1.0</v>
      </c>
    </row>
    <row r="8400">
      <c r="A8400" s="9" t="s">
        <v>11995</v>
      </c>
      <c r="B8400" s="25" t="s">
        <v>11995</v>
      </c>
      <c r="C8400" s="5" t="b">
        <f t="shared" si="4"/>
        <v>1</v>
      </c>
      <c r="D8400" s="4">
        <v>-1.0</v>
      </c>
    </row>
    <row r="8401">
      <c r="A8401" s="9" t="s">
        <v>11996</v>
      </c>
      <c r="B8401" s="18" t="s">
        <v>11996</v>
      </c>
      <c r="C8401" s="5" t="b">
        <f t="shared" si="4"/>
        <v>1</v>
      </c>
      <c r="D8401" s="4">
        <v>-1.0</v>
      </c>
    </row>
    <row r="8402">
      <c r="A8402" s="9" t="s">
        <v>11653</v>
      </c>
      <c r="B8402" s="25" t="s">
        <v>11653</v>
      </c>
      <c r="C8402" s="5" t="b">
        <f t="shared" si="4"/>
        <v>1</v>
      </c>
      <c r="D8402" s="4">
        <v>-1.0</v>
      </c>
    </row>
    <row r="8403">
      <c r="A8403" s="9" t="s">
        <v>11997</v>
      </c>
      <c r="B8403" s="10" t="s">
        <v>11997</v>
      </c>
      <c r="C8403" s="5" t="b">
        <f t="shared" si="4"/>
        <v>1</v>
      </c>
      <c r="D8403" s="4">
        <v>-1.0</v>
      </c>
    </row>
    <row r="8404">
      <c r="A8404" s="9" t="s">
        <v>11998</v>
      </c>
      <c r="B8404" s="25" t="s">
        <v>11998</v>
      </c>
      <c r="C8404" s="5" t="b">
        <f t="shared" si="4"/>
        <v>1</v>
      </c>
      <c r="D8404" s="4">
        <v>-1.0</v>
      </c>
    </row>
    <row r="8405">
      <c r="A8405" s="9" t="s">
        <v>11999</v>
      </c>
      <c r="B8405" s="25" t="s">
        <v>11999</v>
      </c>
      <c r="C8405" s="5" t="b">
        <f t="shared" si="4"/>
        <v>1</v>
      </c>
      <c r="D8405" s="4">
        <v>-1.0</v>
      </c>
    </row>
    <row r="8406">
      <c r="A8406" s="9" t="s">
        <v>11829</v>
      </c>
      <c r="B8406" s="25" t="s">
        <v>11829</v>
      </c>
      <c r="C8406" s="5" t="b">
        <f t="shared" si="4"/>
        <v>1</v>
      </c>
      <c r="D8406" s="4">
        <v>-1.0</v>
      </c>
    </row>
    <row r="8407">
      <c r="A8407" s="9" t="s">
        <v>11830</v>
      </c>
      <c r="B8407" s="11" t="s">
        <v>11830</v>
      </c>
      <c r="C8407" s="5" t="b">
        <f t="shared" si="4"/>
        <v>1</v>
      </c>
      <c r="D8407" s="4">
        <v>-1.0</v>
      </c>
    </row>
    <row r="8408">
      <c r="A8408" s="9" t="s">
        <v>12000</v>
      </c>
      <c r="B8408" s="25" t="s">
        <v>12000</v>
      </c>
      <c r="C8408" s="5" t="b">
        <f t="shared" si="4"/>
        <v>1</v>
      </c>
      <c r="D8408" s="4">
        <v>-1.0</v>
      </c>
    </row>
    <row r="8409">
      <c r="A8409" s="9" t="s">
        <v>11904</v>
      </c>
      <c r="B8409" s="25" t="s">
        <v>11904</v>
      </c>
      <c r="C8409" s="5" t="b">
        <f t="shared" si="4"/>
        <v>1</v>
      </c>
      <c r="D8409" s="4">
        <v>-1.0</v>
      </c>
    </row>
    <row r="8410">
      <c r="A8410" s="9" t="s">
        <v>12001</v>
      </c>
      <c r="B8410" s="25" t="s">
        <v>12001</v>
      </c>
      <c r="C8410" s="5" t="b">
        <f t="shared" si="4"/>
        <v>1</v>
      </c>
      <c r="D8410" s="4">
        <v>-1.0</v>
      </c>
    </row>
    <row r="8411">
      <c r="A8411" s="9" t="s">
        <v>12002</v>
      </c>
      <c r="B8411" s="25" t="s">
        <v>12002</v>
      </c>
      <c r="C8411" s="5" t="b">
        <f t="shared" si="4"/>
        <v>1</v>
      </c>
      <c r="D8411" s="4">
        <v>-1.0</v>
      </c>
    </row>
    <row r="8412">
      <c r="A8412" s="9" t="s">
        <v>11758</v>
      </c>
      <c r="B8412" s="11" t="s">
        <v>11758</v>
      </c>
      <c r="C8412" s="5" t="b">
        <f t="shared" si="4"/>
        <v>1</v>
      </c>
      <c r="D8412" s="4">
        <v>-1.0</v>
      </c>
    </row>
    <row r="8413">
      <c r="A8413" s="9" t="s">
        <v>11644</v>
      </c>
      <c r="B8413" s="10" t="s">
        <v>11644</v>
      </c>
      <c r="C8413" s="5" t="b">
        <f t="shared" si="4"/>
        <v>1</v>
      </c>
      <c r="D8413" s="4">
        <v>-1.0</v>
      </c>
    </row>
    <row r="8414">
      <c r="A8414" s="9" t="s">
        <v>11654</v>
      </c>
      <c r="B8414" s="11" t="s">
        <v>11654</v>
      </c>
      <c r="C8414" s="5" t="b">
        <f t="shared" si="4"/>
        <v>1</v>
      </c>
      <c r="D8414" s="4">
        <v>-1.0</v>
      </c>
    </row>
    <row r="8415">
      <c r="A8415" s="9" t="s">
        <v>1727</v>
      </c>
      <c r="B8415" s="10" t="s">
        <v>1727</v>
      </c>
      <c r="C8415" s="5" t="b">
        <f t="shared" si="4"/>
        <v>1</v>
      </c>
      <c r="D8415" s="4" t="s">
        <v>8</v>
      </c>
    </row>
    <row r="8416">
      <c r="A8416" s="9" t="s">
        <v>12003</v>
      </c>
      <c r="B8416" s="11" t="s">
        <v>12003</v>
      </c>
      <c r="C8416" s="5" t="b">
        <f t="shared" si="4"/>
        <v>1</v>
      </c>
      <c r="D8416" s="4" t="s">
        <v>8</v>
      </c>
    </row>
    <row r="8417">
      <c r="A8417" s="9" t="s">
        <v>12004</v>
      </c>
      <c r="B8417" s="11" t="s">
        <v>12004</v>
      </c>
      <c r="C8417" s="5" t="b">
        <f t="shared" si="4"/>
        <v>1</v>
      </c>
      <c r="D8417" s="4">
        <v>-1.0</v>
      </c>
    </row>
    <row r="8418">
      <c r="A8418" s="9" t="s">
        <v>12005</v>
      </c>
      <c r="B8418" s="11" t="s">
        <v>12005</v>
      </c>
      <c r="C8418" s="5" t="b">
        <f t="shared" si="4"/>
        <v>1</v>
      </c>
      <c r="D8418" s="4">
        <v>-1.0</v>
      </c>
    </row>
    <row r="8419">
      <c r="A8419" s="9" t="s">
        <v>11620</v>
      </c>
      <c r="B8419" s="10" t="s">
        <v>11620</v>
      </c>
      <c r="C8419" s="5" t="b">
        <f t="shared" si="4"/>
        <v>1</v>
      </c>
      <c r="D8419" s="4">
        <v>-1.0</v>
      </c>
    </row>
    <row r="8420">
      <c r="A8420" s="9" t="s">
        <v>11621</v>
      </c>
      <c r="B8420" s="11" t="s">
        <v>11621</v>
      </c>
      <c r="C8420" s="5" t="b">
        <f t="shared" si="4"/>
        <v>1</v>
      </c>
      <c r="D8420" s="4">
        <v>-1.0</v>
      </c>
    </row>
    <row r="8421">
      <c r="A8421" s="9" t="s">
        <v>12006</v>
      </c>
      <c r="B8421" s="11" t="s">
        <v>12006</v>
      </c>
      <c r="C8421" s="5" t="b">
        <f t="shared" si="4"/>
        <v>1</v>
      </c>
      <c r="D8421" s="4">
        <v>-1.0</v>
      </c>
    </row>
    <row r="8422">
      <c r="A8422" s="9" t="s">
        <v>11870</v>
      </c>
      <c r="B8422" s="11" t="s">
        <v>11870</v>
      </c>
      <c r="C8422" s="5" t="b">
        <f t="shared" si="4"/>
        <v>1</v>
      </c>
      <c r="D8422" s="4">
        <v>-1.0</v>
      </c>
    </row>
    <row r="8423">
      <c r="A8423" s="9" t="s">
        <v>11871</v>
      </c>
      <c r="B8423" s="10" t="s">
        <v>11871</v>
      </c>
      <c r="C8423" s="5" t="b">
        <f t="shared" si="4"/>
        <v>1</v>
      </c>
      <c r="D8423" s="4">
        <v>-1.0</v>
      </c>
    </row>
    <row r="8424">
      <c r="A8424" s="9" t="s">
        <v>12007</v>
      </c>
      <c r="B8424" s="11" t="s">
        <v>12007</v>
      </c>
      <c r="C8424" s="5" t="b">
        <f t="shared" si="4"/>
        <v>1</v>
      </c>
      <c r="D8424" s="4">
        <v>-1.0</v>
      </c>
    </row>
    <row r="8425">
      <c r="A8425" s="9" t="s">
        <v>12008</v>
      </c>
      <c r="B8425" s="11" t="s">
        <v>12008</v>
      </c>
      <c r="C8425" s="5" t="b">
        <f t="shared" si="4"/>
        <v>1</v>
      </c>
      <c r="D8425" s="4">
        <v>-1.0</v>
      </c>
    </row>
    <row r="8426">
      <c r="A8426" s="9" t="s">
        <v>12009</v>
      </c>
      <c r="B8426" s="11" t="s">
        <v>12009</v>
      </c>
      <c r="C8426" s="5" t="b">
        <f t="shared" si="4"/>
        <v>1</v>
      </c>
      <c r="D8426" s="4">
        <v>-1.0</v>
      </c>
    </row>
    <row r="8427">
      <c r="A8427" s="9" t="s">
        <v>401</v>
      </c>
      <c r="B8427" s="11" t="s">
        <v>401</v>
      </c>
      <c r="C8427" s="5" t="b">
        <f t="shared" si="4"/>
        <v>1</v>
      </c>
      <c r="D8427" s="4">
        <v>-1.0</v>
      </c>
    </row>
    <row r="8428">
      <c r="A8428" s="9" t="s">
        <v>12010</v>
      </c>
      <c r="B8428" s="11" t="s">
        <v>12010</v>
      </c>
      <c r="C8428" s="5" t="b">
        <f t="shared" si="4"/>
        <v>1</v>
      </c>
      <c r="D8428" s="4">
        <v>-1.0</v>
      </c>
    </row>
    <row r="8429">
      <c r="A8429" s="9" t="s">
        <v>12011</v>
      </c>
      <c r="B8429" s="11" t="s">
        <v>12011</v>
      </c>
      <c r="C8429" s="5" t="b">
        <f t="shared" si="4"/>
        <v>1</v>
      </c>
      <c r="D8429" s="4">
        <v>-1.0</v>
      </c>
    </row>
    <row r="8430">
      <c r="A8430" s="9" t="s">
        <v>12012</v>
      </c>
      <c r="B8430" s="11" t="s">
        <v>12012</v>
      </c>
      <c r="C8430" s="5" t="b">
        <f t="shared" si="4"/>
        <v>1</v>
      </c>
      <c r="D8430" s="4">
        <v>-1.0</v>
      </c>
    </row>
    <row r="8431">
      <c r="A8431" s="9" t="s">
        <v>12013</v>
      </c>
      <c r="B8431" s="11" t="s">
        <v>12013</v>
      </c>
      <c r="C8431" s="5" t="b">
        <f t="shared" si="4"/>
        <v>1</v>
      </c>
      <c r="D8431" s="4">
        <v>-1.0</v>
      </c>
    </row>
    <row r="8432">
      <c r="A8432" s="9" t="s">
        <v>12013</v>
      </c>
      <c r="B8432" s="11" t="s">
        <v>12013</v>
      </c>
      <c r="C8432" s="5" t="b">
        <f t="shared" si="4"/>
        <v>1</v>
      </c>
      <c r="D8432" s="4">
        <v>-1.0</v>
      </c>
    </row>
    <row r="8433">
      <c r="A8433" s="9" t="s">
        <v>11684</v>
      </c>
      <c r="B8433" s="10" t="s">
        <v>11684</v>
      </c>
      <c r="C8433" s="5" t="b">
        <f t="shared" si="4"/>
        <v>1</v>
      </c>
      <c r="D8433" s="4">
        <v>-1.0</v>
      </c>
    </row>
    <row r="8434">
      <c r="A8434" s="9" t="s">
        <v>12014</v>
      </c>
      <c r="B8434" s="11" t="s">
        <v>12014</v>
      </c>
      <c r="C8434" s="5" t="b">
        <f t="shared" si="4"/>
        <v>1</v>
      </c>
      <c r="D8434" s="4">
        <v>-1.0</v>
      </c>
    </row>
    <row r="8435">
      <c r="A8435" s="9" t="s">
        <v>12015</v>
      </c>
      <c r="B8435" s="10" t="s">
        <v>12015</v>
      </c>
      <c r="C8435" s="5" t="b">
        <f t="shared" si="4"/>
        <v>1</v>
      </c>
      <c r="D8435" s="4">
        <v>-1.0</v>
      </c>
    </row>
    <row r="8436">
      <c r="A8436" s="3" t="s">
        <v>6507</v>
      </c>
      <c r="B8436" s="4" t="s">
        <v>6507</v>
      </c>
      <c r="C8436" s="5" t="b">
        <f t="shared" si="4"/>
        <v>1</v>
      </c>
      <c r="D8436" s="4">
        <v>-1.0</v>
      </c>
    </row>
    <row r="8437">
      <c r="A8437" s="3" t="s">
        <v>11725</v>
      </c>
      <c r="B8437" s="4" t="s">
        <v>11725</v>
      </c>
      <c r="C8437" s="5" t="b">
        <f t="shared" si="4"/>
        <v>1</v>
      </c>
      <c r="D8437" s="4">
        <v>-1.0</v>
      </c>
    </row>
    <row r="8438">
      <c r="A8438" s="3" t="s">
        <v>11759</v>
      </c>
      <c r="B8438" s="4" t="s">
        <v>11759</v>
      </c>
      <c r="C8438" s="5" t="b">
        <f t="shared" si="4"/>
        <v>1</v>
      </c>
      <c r="D8438" s="4">
        <v>-1.0</v>
      </c>
    </row>
    <row r="8439">
      <c r="A8439" s="3" t="s">
        <v>11760</v>
      </c>
      <c r="B8439" s="4" t="s">
        <v>11760</v>
      </c>
      <c r="C8439" s="5" t="b">
        <f t="shared" si="4"/>
        <v>1</v>
      </c>
      <c r="D8439" s="4">
        <v>-1.0</v>
      </c>
    </row>
    <row r="8440">
      <c r="A8440" s="3" t="s">
        <v>11761</v>
      </c>
      <c r="B8440" s="4" t="s">
        <v>11761</v>
      </c>
      <c r="C8440" s="5" t="b">
        <f t="shared" si="4"/>
        <v>1</v>
      </c>
      <c r="D8440" s="4">
        <v>-1.0</v>
      </c>
    </row>
    <row r="8441">
      <c r="A8441" s="3" t="s">
        <v>11762</v>
      </c>
      <c r="B8441" s="7" t="s">
        <v>11762</v>
      </c>
      <c r="C8441" s="5" t="b">
        <f t="shared" si="4"/>
        <v>1</v>
      </c>
      <c r="D8441" s="4">
        <v>-1.0</v>
      </c>
    </row>
    <row r="8442">
      <c r="A8442" s="3" t="s">
        <v>11763</v>
      </c>
      <c r="B8442" s="4" t="s">
        <v>11763</v>
      </c>
      <c r="C8442" s="5" t="b">
        <f t="shared" si="4"/>
        <v>1</v>
      </c>
      <c r="D8442" s="4">
        <v>-1.0</v>
      </c>
    </row>
    <row r="8443">
      <c r="A8443" s="3" t="s">
        <v>12016</v>
      </c>
      <c r="B8443" s="4" t="s">
        <v>12016</v>
      </c>
      <c r="C8443" s="5" t="b">
        <f t="shared" si="4"/>
        <v>1</v>
      </c>
      <c r="D8443" s="4">
        <v>-1.0</v>
      </c>
    </row>
    <row r="8444">
      <c r="A8444" s="3" t="s">
        <v>12017</v>
      </c>
      <c r="B8444" s="7" t="s">
        <v>12017</v>
      </c>
      <c r="C8444" s="5" t="b">
        <f t="shared" si="4"/>
        <v>1</v>
      </c>
      <c r="D8444" s="4">
        <v>-1.0</v>
      </c>
    </row>
    <row r="8445">
      <c r="A8445" s="3" t="s">
        <v>12018</v>
      </c>
      <c r="B8445" s="3" t="s">
        <v>12018</v>
      </c>
      <c r="C8445" s="5" t="b">
        <f t="shared" si="4"/>
        <v>1</v>
      </c>
      <c r="D8445" s="4">
        <v>-1.0</v>
      </c>
    </row>
    <row r="8446">
      <c r="A8446" s="3" t="s">
        <v>12019</v>
      </c>
      <c r="B8446" s="3" t="s">
        <v>12019</v>
      </c>
      <c r="C8446" s="5" t="b">
        <f t="shared" si="4"/>
        <v>1</v>
      </c>
      <c r="D8446" s="4">
        <v>-1.0</v>
      </c>
    </row>
    <row r="8447">
      <c r="A8447" s="3" t="s">
        <v>12020</v>
      </c>
      <c r="B8447" s="3" t="s">
        <v>12020</v>
      </c>
      <c r="C8447" s="5" t="b">
        <f t="shared" si="4"/>
        <v>1</v>
      </c>
      <c r="D8447" s="4">
        <v>-1.0</v>
      </c>
    </row>
    <row r="8448">
      <c r="A8448" s="3" t="s">
        <v>12021</v>
      </c>
      <c r="B8448" s="3" t="s">
        <v>12021</v>
      </c>
      <c r="C8448" s="5" t="b">
        <f t="shared" si="4"/>
        <v>1</v>
      </c>
      <c r="D8448" s="4">
        <v>-1.0</v>
      </c>
    </row>
    <row r="8449">
      <c r="A8449" s="3" t="s">
        <v>12022</v>
      </c>
      <c r="B8449" s="3" t="s">
        <v>12022</v>
      </c>
      <c r="C8449" s="5" t="b">
        <f t="shared" si="4"/>
        <v>1</v>
      </c>
      <c r="D8449" s="4">
        <v>-1.0</v>
      </c>
    </row>
    <row r="8450">
      <c r="A8450" s="3" t="s">
        <v>12023</v>
      </c>
      <c r="B8450" s="3" t="s">
        <v>12023</v>
      </c>
      <c r="C8450" s="5" t="b">
        <f t="shared" si="4"/>
        <v>1</v>
      </c>
      <c r="D8450" s="4">
        <v>-1.0</v>
      </c>
    </row>
    <row r="8451">
      <c r="A8451" s="3" t="s">
        <v>12024</v>
      </c>
      <c r="B8451" s="3" t="s">
        <v>12024</v>
      </c>
      <c r="C8451" s="5" t="b">
        <f t="shared" si="4"/>
        <v>1</v>
      </c>
      <c r="D8451" s="4">
        <v>-1.0</v>
      </c>
    </row>
    <row r="8452">
      <c r="A8452" s="3" t="s">
        <v>12025</v>
      </c>
      <c r="B8452" s="3" t="s">
        <v>12025</v>
      </c>
      <c r="C8452" s="5" t="b">
        <f t="shared" si="4"/>
        <v>1</v>
      </c>
      <c r="D8452" s="4">
        <v>-1.0</v>
      </c>
    </row>
    <row r="8453">
      <c r="A8453" s="3" t="s">
        <v>12026</v>
      </c>
      <c r="B8453" s="3" t="s">
        <v>12026</v>
      </c>
      <c r="C8453" s="5" t="b">
        <f t="shared" si="4"/>
        <v>1</v>
      </c>
      <c r="D8453" s="4">
        <v>-1.0</v>
      </c>
    </row>
    <row r="8454">
      <c r="A8454" s="3" t="s">
        <v>12027</v>
      </c>
      <c r="B8454" s="3" t="s">
        <v>12027</v>
      </c>
      <c r="C8454" s="5" t="b">
        <f t="shared" si="4"/>
        <v>1</v>
      </c>
      <c r="D8454" s="4">
        <v>-1.0</v>
      </c>
    </row>
    <row r="8455">
      <c r="A8455" s="3" t="s">
        <v>12028</v>
      </c>
      <c r="B8455" s="3" t="s">
        <v>12028</v>
      </c>
      <c r="C8455" s="5" t="b">
        <f t="shared" si="4"/>
        <v>1</v>
      </c>
      <c r="D8455" s="4">
        <v>-1.0</v>
      </c>
    </row>
    <row r="8456">
      <c r="A8456" s="3" t="s">
        <v>11656</v>
      </c>
      <c r="B8456" s="3" t="s">
        <v>11656</v>
      </c>
      <c r="C8456" s="5" t="b">
        <f t="shared" si="4"/>
        <v>1</v>
      </c>
      <c r="D8456" s="4">
        <v>-1.0</v>
      </c>
    </row>
    <row r="8457">
      <c r="A8457" s="3" t="s">
        <v>11942</v>
      </c>
      <c r="B8457" s="3" t="s">
        <v>11942</v>
      </c>
      <c r="C8457" s="5" t="b">
        <f t="shared" si="4"/>
        <v>1</v>
      </c>
      <c r="D8457" s="4">
        <v>-1.0</v>
      </c>
    </row>
    <row r="8458">
      <c r="A8458" s="3" t="s">
        <v>691</v>
      </c>
      <c r="B8458" s="3" t="s">
        <v>691</v>
      </c>
      <c r="C8458" s="5" t="b">
        <f t="shared" si="4"/>
        <v>1</v>
      </c>
      <c r="D8458" s="4">
        <v>-1.0</v>
      </c>
    </row>
    <row r="8459">
      <c r="A8459" s="3" t="s">
        <v>12029</v>
      </c>
      <c r="B8459" s="3" t="s">
        <v>12029</v>
      </c>
      <c r="C8459" s="5" t="b">
        <f t="shared" si="4"/>
        <v>1</v>
      </c>
      <c r="D8459" s="4">
        <v>-1.0</v>
      </c>
    </row>
    <row r="8460">
      <c r="A8460" s="3" t="s">
        <v>12030</v>
      </c>
      <c r="B8460" s="3" t="s">
        <v>12030</v>
      </c>
      <c r="C8460" s="5" t="b">
        <f t="shared" si="4"/>
        <v>1</v>
      </c>
      <c r="D8460" s="4">
        <v>-1.0</v>
      </c>
    </row>
    <row r="8461">
      <c r="A8461" s="3" t="s">
        <v>12031</v>
      </c>
      <c r="B8461" s="3" t="s">
        <v>12031</v>
      </c>
      <c r="C8461" s="5" t="b">
        <f t="shared" si="4"/>
        <v>1</v>
      </c>
      <c r="D8461" s="4">
        <v>-1.0</v>
      </c>
    </row>
    <row r="8462">
      <c r="A8462" s="3" t="s">
        <v>12032</v>
      </c>
      <c r="B8462" s="3" t="s">
        <v>12032</v>
      </c>
      <c r="C8462" s="5" t="b">
        <f t="shared" si="4"/>
        <v>1</v>
      </c>
      <c r="D8462" s="4">
        <v>-1.0</v>
      </c>
    </row>
    <row r="8463">
      <c r="A8463" s="3" t="s">
        <v>12033</v>
      </c>
      <c r="B8463" s="3" t="s">
        <v>12033</v>
      </c>
      <c r="C8463" s="5" t="b">
        <f t="shared" si="4"/>
        <v>1</v>
      </c>
      <c r="D8463" s="4">
        <v>-1.0</v>
      </c>
    </row>
    <row r="8464">
      <c r="A8464" s="3" t="s">
        <v>12034</v>
      </c>
      <c r="B8464" s="3" t="s">
        <v>12034</v>
      </c>
      <c r="C8464" s="5" t="b">
        <f t="shared" si="4"/>
        <v>1</v>
      </c>
      <c r="D8464" s="4">
        <v>-1.0</v>
      </c>
    </row>
    <row r="8465">
      <c r="A8465" s="3" t="s">
        <v>12035</v>
      </c>
      <c r="B8465" s="3" t="s">
        <v>12035</v>
      </c>
      <c r="C8465" s="5" t="b">
        <f t="shared" si="4"/>
        <v>1</v>
      </c>
      <c r="D8465" s="4">
        <v>-1.0</v>
      </c>
    </row>
    <row r="8466">
      <c r="A8466" s="3" t="s">
        <v>12036</v>
      </c>
      <c r="B8466" s="3" t="s">
        <v>12036</v>
      </c>
      <c r="C8466" s="5" t="b">
        <f t="shared" si="4"/>
        <v>1</v>
      </c>
      <c r="D8466" s="4">
        <v>-1.0</v>
      </c>
    </row>
    <row r="8467">
      <c r="A8467" s="3" t="s">
        <v>12037</v>
      </c>
      <c r="B8467" s="3" t="s">
        <v>12037</v>
      </c>
      <c r="C8467" s="5" t="b">
        <f t="shared" si="4"/>
        <v>1</v>
      </c>
      <c r="D8467" s="4">
        <v>-1.0</v>
      </c>
    </row>
    <row r="8468">
      <c r="A8468" s="3" t="s">
        <v>11874</v>
      </c>
      <c r="B8468" s="4" t="s">
        <v>11874</v>
      </c>
      <c r="C8468" s="5" t="b">
        <f t="shared" si="4"/>
        <v>1</v>
      </c>
      <c r="D8468" s="4">
        <v>-1.0</v>
      </c>
    </row>
    <row r="8469">
      <c r="A8469" s="3" t="s">
        <v>12038</v>
      </c>
      <c r="B8469" s="4" t="s">
        <v>12038</v>
      </c>
      <c r="C8469" s="5" t="b">
        <f t="shared" si="4"/>
        <v>1</v>
      </c>
      <c r="D8469" s="4" t="s">
        <v>69</v>
      </c>
    </row>
    <row r="8470">
      <c r="A8470" s="3" t="s">
        <v>12039</v>
      </c>
      <c r="B8470" s="3" t="s">
        <v>12039</v>
      </c>
      <c r="C8470" s="5" t="b">
        <f t="shared" si="4"/>
        <v>1</v>
      </c>
      <c r="D8470" s="4">
        <v>-1.0</v>
      </c>
    </row>
    <row r="8471">
      <c r="A8471" s="3" t="s">
        <v>11588</v>
      </c>
      <c r="B8471" s="3" t="s">
        <v>11588</v>
      </c>
      <c r="C8471" s="5" t="b">
        <f t="shared" si="4"/>
        <v>1</v>
      </c>
      <c r="D8471" s="4">
        <v>-1.0</v>
      </c>
    </row>
    <row r="8472">
      <c r="A8472" s="3" t="s">
        <v>1377</v>
      </c>
      <c r="B8472" s="3" t="s">
        <v>1377</v>
      </c>
      <c r="C8472" s="5" t="b">
        <f t="shared" si="4"/>
        <v>1</v>
      </c>
      <c r="D8472" s="4">
        <v>-1.0</v>
      </c>
    </row>
    <row r="8473">
      <c r="A8473" s="3" t="s">
        <v>11954</v>
      </c>
      <c r="B8473" s="3" t="s">
        <v>11954</v>
      </c>
      <c r="C8473" s="5" t="b">
        <f t="shared" si="4"/>
        <v>1</v>
      </c>
      <c r="D8473" s="4">
        <v>-1.0</v>
      </c>
    </row>
    <row r="8474">
      <c r="A8474" s="3" t="s">
        <v>11660</v>
      </c>
      <c r="B8474" s="3" t="s">
        <v>11660</v>
      </c>
      <c r="C8474" s="5" t="b">
        <f t="shared" si="4"/>
        <v>1</v>
      </c>
      <c r="D8474" s="4">
        <v>-1.0</v>
      </c>
    </row>
    <row r="8475">
      <c r="A8475" s="3" t="s">
        <v>12040</v>
      </c>
      <c r="B8475" s="4" t="s">
        <v>12040</v>
      </c>
      <c r="C8475" s="5" t="b">
        <f t="shared" si="4"/>
        <v>1</v>
      </c>
      <c r="D8475" s="4">
        <v>-1.0</v>
      </c>
    </row>
    <row r="8476">
      <c r="A8476" s="3" t="s">
        <v>12041</v>
      </c>
      <c r="B8476" s="3" t="s">
        <v>12041</v>
      </c>
      <c r="C8476" s="5" t="b">
        <f t="shared" si="4"/>
        <v>1</v>
      </c>
      <c r="D8476" s="4">
        <v>-1.0</v>
      </c>
    </row>
    <row r="8477">
      <c r="A8477" s="3" t="s">
        <v>12042</v>
      </c>
      <c r="B8477" s="3" t="s">
        <v>12042</v>
      </c>
      <c r="C8477" s="5" t="b">
        <f t="shared" si="4"/>
        <v>1</v>
      </c>
      <c r="D8477" s="4">
        <v>-1.0</v>
      </c>
    </row>
    <row r="8478">
      <c r="A8478" s="3" t="s">
        <v>2125</v>
      </c>
      <c r="B8478" s="3" t="s">
        <v>2125</v>
      </c>
      <c r="C8478" s="5" t="b">
        <f t="shared" si="4"/>
        <v>1</v>
      </c>
      <c r="D8478" s="4">
        <v>-1.0</v>
      </c>
    </row>
    <row r="8479">
      <c r="A8479" s="3" t="s">
        <v>12043</v>
      </c>
      <c r="B8479" s="3" t="s">
        <v>12043</v>
      </c>
      <c r="C8479" s="5" t="b">
        <f t="shared" si="4"/>
        <v>1</v>
      </c>
      <c r="D8479" s="4">
        <v>-1.0</v>
      </c>
    </row>
    <row r="8480">
      <c r="A8480" s="3" t="s">
        <v>12044</v>
      </c>
      <c r="B8480" s="3" t="s">
        <v>12044</v>
      </c>
      <c r="C8480" s="5" t="b">
        <f t="shared" si="4"/>
        <v>1</v>
      </c>
      <c r="D8480" s="4">
        <v>-1.0</v>
      </c>
    </row>
    <row r="8481">
      <c r="A8481" s="3" t="s">
        <v>11610</v>
      </c>
      <c r="B8481" s="4" t="s">
        <v>11610</v>
      </c>
      <c r="C8481" s="5" t="b">
        <f t="shared" si="4"/>
        <v>1</v>
      </c>
      <c r="D8481" s="4">
        <v>-1.0</v>
      </c>
    </row>
    <row r="8482">
      <c r="A8482" s="3" t="s">
        <v>12045</v>
      </c>
      <c r="B8482" s="3" t="s">
        <v>12045</v>
      </c>
      <c r="C8482" s="5" t="b">
        <f t="shared" si="4"/>
        <v>1</v>
      </c>
      <c r="D8482" s="4" t="s">
        <v>8</v>
      </c>
    </row>
    <row r="8483">
      <c r="A8483" s="3" t="s">
        <v>12013</v>
      </c>
      <c r="B8483" s="3" t="s">
        <v>12013</v>
      </c>
      <c r="C8483" s="5" t="b">
        <f t="shared" si="4"/>
        <v>1</v>
      </c>
      <c r="D8483" s="4">
        <v>-1.0</v>
      </c>
    </row>
    <row r="8484">
      <c r="A8484" s="3" t="s">
        <v>12046</v>
      </c>
      <c r="B8484" s="3" t="s">
        <v>12046</v>
      </c>
      <c r="C8484" s="5" t="b">
        <f t="shared" si="4"/>
        <v>1</v>
      </c>
      <c r="D8484" s="4">
        <v>-1.0</v>
      </c>
    </row>
    <row r="8485">
      <c r="A8485" s="3" t="s">
        <v>11792</v>
      </c>
      <c r="B8485" s="3" t="s">
        <v>11792</v>
      </c>
      <c r="C8485" s="5" t="b">
        <f t="shared" si="4"/>
        <v>1</v>
      </c>
      <c r="D8485" s="4">
        <v>-1.0</v>
      </c>
    </row>
    <row r="8486">
      <c r="A8486" s="3" t="s">
        <v>11931</v>
      </c>
      <c r="B8486" s="3" t="s">
        <v>11931</v>
      </c>
      <c r="C8486" s="5" t="b">
        <f t="shared" si="4"/>
        <v>1</v>
      </c>
      <c r="D8486" s="4">
        <v>-1.0</v>
      </c>
    </row>
    <row r="8487">
      <c r="A8487" s="3" t="s">
        <v>11594</v>
      </c>
      <c r="B8487" s="3" t="s">
        <v>11594</v>
      </c>
      <c r="C8487" s="5" t="b">
        <f t="shared" si="4"/>
        <v>1</v>
      </c>
      <c r="D8487" s="4">
        <v>-1.0</v>
      </c>
    </row>
    <row r="8488">
      <c r="A8488" s="3" t="s">
        <v>11594</v>
      </c>
      <c r="B8488" s="3" t="s">
        <v>11594</v>
      </c>
      <c r="C8488" s="5" t="b">
        <f t="shared" si="4"/>
        <v>1</v>
      </c>
      <c r="D8488" s="4">
        <v>-1.0</v>
      </c>
    </row>
    <row r="8489">
      <c r="A8489" s="3" t="s">
        <v>3061</v>
      </c>
      <c r="B8489" s="3" t="s">
        <v>3061</v>
      </c>
      <c r="C8489" s="5" t="b">
        <f t="shared" si="4"/>
        <v>1</v>
      </c>
      <c r="D8489" s="4">
        <v>-1.0</v>
      </c>
    </row>
    <row r="8490">
      <c r="A8490" s="3" t="s">
        <v>12047</v>
      </c>
      <c r="B8490" s="3" t="s">
        <v>12047</v>
      </c>
      <c r="C8490" s="5" t="b">
        <f t="shared" si="4"/>
        <v>1</v>
      </c>
      <c r="D8490" s="4">
        <v>-1.0</v>
      </c>
    </row>
    <row r="8491">
      <c r="A8491" s="3" t="s">
        <v>12025</v>
      </c>
      <c r="B8491" s="3" t="s">
        <v>12025</v>
      </c>
      <c r="C8491" s="5" t="b">
        <f t="shared" si="4"/>
        <v>1</v>
      </c>
      <c r="D8491" s="4">
        <v>-1.0</v>
      </c>
    </row>
    <row r="8492">
      <c r="A8492" s="3" t="s">
        <v>12026</v>
      </c>
      <c r="B8492" s="3" t="s">
        <v>12026</v>
      </c>
      <c r="C8492" s="5" t="b">
        <f t="shared" si="4"/>
        <v>1</v>
      </c>
      <c r="D8492" s="4">
        <v>-1.0</v>
      </c>
    </row>
    <row r="8493">
      <c r="A8493" s="3" t="s">
        <v>12027</v>
      </c>
      <c r="B8493" s="3" t="s">
        <v>12027</v>
      </c>
      <c r="C8493" s="5" t="b">
        <f t="shared" si="4"/>
        <v>1</v>
      </c>
      <c r="D8493" s="4">
        <v>-1.0</v>
      </c>
    </row>
    <row r="8494">
      <c r="A8494" s="3" t="s">
        <v>12028</v>
      </c>
      <c r="B8494" s="3" t="s">
        <v>12028</v>
      </c>
      <c r="C8494" s="5" t="b">
        <f t="shared" si="4"/>
        <v>1</v>
      </c>
      <c r="D8494" s="4">
        <v>-1.0</v>
      </c>
    </row>
    <row r="8495">
      <c r="A8495" s="3" t="s">
        <v>12048</v>
      </c>
      <c r="B8495" s="3" t="s">
        <v>12048</v>
      </c>
      <c r="C8495" s="5" t="b">
        <f t="shared" si="4"/>
        <v>1</v>
      </c>
      <c r="D8495" s="4">
        <v>-1.0</v>
      </c>
    </row>
    <row r="8496">
      <c r="A8496" s="3" t="s">
        <v>12049</v>
      </c>
      <c r="B8496" s="3" t="s">
        <v>12049</v>
      </c>
      <c r="C8496" s="5" t="b">
        <f t="shared" si="4"/>
        <v>1</v>
      </c>
      <c r="D8496" s="4">
        <v>-1.0</v>
      </c>
    </row>
    <row r="8497">
      <c r="A8497" s="3" t="s">
        <v>12050</v>
      </c>
      <c r="B8497" s="3" t="s">
        <v>12050</v>
      </c>
      <c r="C8497" s="5" t="b">
        <f t="shared" si="4"/>
        <v>1</v>
      </c>
      <c r="D8497" s="4">
        <v>-1.0</v>
      </c>
    </row>
    <row r="8498">
      <c r="A8498" s="3" t="s">
        <v>12051</v>
      </c>
      <c r="B8498" s="3" t="s">
        <v>12051</v>
      </c>
      <c r="C8498" s="5" t="b">
        <f t="shared" si="4"/>
        <v>1</v>
      </c>
      <c r="D8498" s="4">
        <v>-1.0</v>
      </c>
    </row>
    <row r="8499">
      <c r="A8499" s="3" t="s">
        <v>12052</v>
      </c>
      <c r="B8499" s="3" t="s">
        <v>12052</v>
      </c>
      <c r="C8499" s="5" t="b">
        <f t="shared" si="4"/>
        <v>1</v>
      </c>
      <c r="D8499" s="4">
        <v>-1.0</v>
      </c>
    </row>
    <row r="8500">
      <c r="A8500" s="3" t="s">
        <v>12053</v>
      </c>
      <c r="B8500" s="3" t="s">
        <v>12053</v>
      </c>
      <c r="C8500" s="5" t="b">
        <f t="shared" si="4"/>
        <v>1</v>
      </c>
      <c r="D8500" s="4">
        <v>-1.0</v>
      </c>
    </row>
    <row r="8501">
      <c r="A8501" s="3" t="s">
        <v>12054</v>
      </c>
      <c r="B8501" s="3" t="s">
        <v>12054</v>
      </c>
      <c r="C8501" s="5" t="b">
        <f t="shared" si="4"/>
        <v>1</v>
      </c>
      <c r="D8501" s="4">
        <v>-1.0</v>
      </c>
    </row>
    <row r="8502">
      <c r="A8502" s="3" t="s">
        <v>12055</v>
      </c>
      <c r="B8502" s="3" t="s">
        <v>12055</v>
      </c>
      <c r="C8502" s="5" t="b">
        <f t="shared" si="4"/>
        <v>1</v>
      </c>
      <c r="D8502" s="4">
        <v>-1.0</v>
      </c>
    </row>
    <row r="8503">
      <c r="A8503" s="3" t="s">
        <v>12056</v>
      </c>
      <c r="B8503" s="3" t="s">
        <v>12056</v>
      </c>
      <c r="C8503" s="5" t="b">
        <f t="shared" si="4"/>
        <v>1</v>
      </c>
      <c r="D8503" s="4">
        <v>-1.0</v>
      </c>
    </row>
    <row r="8504">
      <c r="A8504" s="3" t="s">
        <v>12057</v>
      </c>
      <c r="B8504" s="3" t="s">
        <v>12057</v>
      </c>
      <c r="C8504" s="5" t="b">
        <f t="shared" si="4"/>
        <v>1</v>
      </c>
      <c r="D8504" s="4">
        <v>-1.0</v>
      </c>
    </row>
    <row r="8505">
      <c r="A8505" s="3" t="s">
        <v>12058</v>
      </c>
      <c r="B8505" s="3" t="s">
        <v>12058</v>
      </c>
      <c r="C8505" s="5" t="b">
        <f t="shared" si="4"/>
        <v>1</v>
      </c>
      <c r="D8505" s="4">
        <v>-1.0</v>
      </c>
    </row>
    <row r="8506">
      <c r="A8506" s="3" t="s">
        <v>12059</v>
      </c>
      <c r="B8506" s="4" t="s">
        <v>12059</v>
      </c>
      <c r="C8506" s="5" t="b">
        <f t="shared" si="4"/>
        <v>1</v>
      </c>
      <c r="D8506" s="4" t="s">
        <v>8</v>
      </c>
    </row>
    <row r="8507">
      <c r="A8507" s="3" t="s">
        <v>12060</v>
      </c>
      <c r="B8507" s="3" t="s">
        <v>12060</v>
      </c>
      <c r="C8507" s="5" t="b">
        <f t="shared" si="4"/>
        <v>1</v>
      </c>
      <c r="D8507" s="4">
        <v>-1.0</v>
      </c>
    </row>
    <row r="8508">
      <c r="A8508" s="3" t="s">
        <v>12061</v>
      </c>
      <c r="B8508" s="3" t="s">
        <v>12061</v>
      </c>
      <c r="C8508" s="5" t="b">
        <f t="shared" si="4"/>
        <v>1</v>
      </c>
      <c r="D8508" s="4">
        <v>-1.0</v>
      </c>
    </row>
    <row r="8509">
      <c r="A8509" s="3" t="s">
        <v>11955</v>
      </c>
      <c r="B8509" s="3" t="s">
        <v>11955</v>
      </c>
      <c r="C8509" s="5" t="b">
        <f t="shared" si="4"/>
        <v>1</v>
      </c>
      <c r="D8509" s="4">
        <v>-1.0</v>
      </c>
    </row>
    <row r="8510">
      <c r="A8510" s="3" t="s">
        <v>11956</v>
      </c>
      <c r="B8510" s="4" t="s">
        <v>11956</v>
      </c>
      <c r="C8510" s="5" t="b">
        <f t="shared" si="4"/>
        <v>1</v>
      </c>
      <c r="D8510" s="4">
        <v>-1.0</v>
      </c>
    </row>
    <row r="8511">
      <c r="A8511" s="3" t="s">
        <v>12008</v>
      </c>
      <c r="B8511" s="4" t="s">
        <v>12008</v>
      </c>
      <c r="C8511" s="5" t="b">
        <f t="shared" si="4"/>
        <v>1</v>
      </c>
      <c r="D8511" s="4">
        <v>-1.0</v>
      </c>
    </row>
    <row r="8512">
      <c r="A8512" s="3" t="s">
        <v>11605</v>
      </c>
      <c r="B8512" s="4" t="s">
        <v>11605</v>
      </c>
      <c r="C8512" s="5" t="b">
        <f t="shared" si="4"/>
        <v>1</v>
      </c>
      <c r="D8512" s="4">
        <v>-1.0</v>
      </c>
    </row>
    <row r="8513">
      <c r="A8513" s="3" t="s">
        <v>12062</v>
      </c>
      <c r="B8513" s="4" t="s">
        <v>12062</v>
      </c>
      <c r="C8513" s="5" t="b">
        <f t="shared" si="4"/>
        <v>1</v>
      </c>
      <c r="D8513" s="4">
        <v>-1.0</v>
      </c>
    </row>
    <row r="8514">
      <c r="A8514" s="3" t="s">
        <v>12063</v>
      </c>
      <c r="B8514" s="4" t="s">
        <v>12063</v>
      </c>
      <c r="C8514" s="5" t="b">
        <f t="shared" si="4"/>
        <v>1</v>
      </c>
      <c r="D8514" s="4">
        <v>-1.0</v>
      </c>
    </row>
    <row r="8515">
      <c r="A8515" s="3" t="s">
        <v>12064</v>
      </c>
      <c r="B8515" s="4" t="s">
        <v>12064</v>
      </c>
      <c r="C8515" s="5" t="b">
        <f t="shared" si="4"/>
        <v>1</v>
      </c>
      <c r="D8515" s="4">
        <v>-1.0</v>
      </c>
    </row>
    <row r="8516">
      <c r="A8516" s="3" t="s">
        <v>12065</v>
      </c>
      <c r="B8516" s="4" t="s">
        <v>12065</v>
      </c>
      <c r="C8516" s="5" t="b">
        <f t="shared" si="4"/>
        <v>1</v>
      </c>
      <c r="D8516" s="4">
        <v>-1.0</v>
      </c>
    </row>
    <row r="8517">
      <c r="A8517" s="3" t="s">
        <v>11682</v>
      </c>
      <c r="B8517" s="4" t="s">
        <v>11682</v>
      </c>
      <c r="C8517" s="5" t="b">
        <f t="shared" si="4"/>
        <v>1</v>
      </c>
      <c r="D8517" s="4">
        <v>-1.0</v>
      </c>
    </row>
    <row r="8518">
      <c r="A8518" s="3" t="s">
        <v>12066</v>
      </c>
      <c r="B8518" s="4" t="s">
        <v>12066</v>
      </c>
      <c r="C8518" s="5" t="b">
        <f t="shared" si="4"/>
        <v>1</v>
      </c>
      <c r="D8518" s="4">
        <v>-1.0</v>
      </c>
    </row>
    <row r="8519">
      <c r="A8519" s="3" t="s">
        <v>11741</v>
      </c>
      <c r="B8519" s="4" t="s">
        <v>11741</v>
      </c>
      <c r="C8519" s="5" t="b">
        <f t="shared" si="4"/>
        <v>1</v>
      </c>
      <c r="D8519" s="4">
        <v>-1.0</v>
      </c>
    </row>
    <row r="8520">
      <c r="A8520" s="3" t="s">
        <v>11685</v>
      </c>
      <c r="B8520" s="4" t="s">
        <v>11685</v>
      </c>
      <c r="C8520" s="5" t="b">
        <f t="shared" si="4"/>
        <v>1</v>
      </c>
      <c r="D8520" s="4">
        <v>-1.0</v>
      </c>
    </row>
    <row r="8521">
      <c r="A8521" s="3" t="s">
        <v>12061</v>
      </c>
      <c r="B8521" s="4" t="s">
        <v>12061</v>
      </c>
      <c r="C8521" s="5" t="b">
        <f t="shared" si="4"/>
        <v>1</v>
      </c>
      <c r="D8521" s="4">
        <v>-1.0</v>
      </c>
    </row>
    <row r="8522">
      <c r="A8522" s="3" t="s">
        <v>12067</v>
      </c>
      <c r="B8522" s="4" t="s">
        <v>12067</v>
      </c>
      <c r="C8522" s="5" t="b">
        <f t="shared" si="4"/>
        <v>1</v>
      </c>
      <c r="D8522" s="4">
        <v>-1.0</v>
      </c>
    </row>
    <row r="8523">
      <c r="A8523" s="3" t="s">
        <v>12068</v>
      </c>
      <c r="B8523" s="4" t="s">
        <v>12068</v>
      </c>
      <c r="C8523" s="5" t="b">
        <f t="shared" si="4"/>
        <v>1</v>
      </c>
      <c r="D8523" s="4">
        <v>-1.0</v>
      </c>
    </row>
    <row r="8524">
      <c r="A8524" s="3" t="s">
        <v>12069</v>
      </c>
      <c r="B8524" s="4" t="s">
        <v>12069</v>
      </c>
      <c r="C8524" s="5" t="b">
        <f t="shared" si="4"/>
        <v>1</v>
      </c>
      <c r="D8524" s="4">
        <v>-1.0</v>
      </c>
    </row>
    <row r="8525">
      <c r="A8525" s="3" t="s">
        <v>12070</v>
      </c>
      <c r="B8525" s="4" t="s">
        <v>12070</v>
      </c>
      <c r="C8525" s="5" t="b">
        <f t="shared" si="4"/>
        <v>1</v>
      </c>
      <c r="D8525" s="4">
        <v>-1.0</v>
      </c>
    </row>
    <row r="8526">
      <c r="A8526" s="3" t="s">
        <v>12071</v>
      </c>
      <c r="B8526" s="4" t="s">
        <v>12071</v>
      </c>
      <c r="C8526" s="5" t="b">
        <f t="shared" si="4"/>
        <v>1</v>
      </c>
      <c r="D8526" s="4">
        <v>-1.0</v>
      </c>
    </row>
    <row r="8527">
      <c r="A8527" s="3" t="s">
        <v>12072</v>
      </c>
      <c r="B8527" s="4" t="s">
        <v>12072</v>
      </c>
      <c r="C8527" s="5" t="b">
        <f t="shared" si="4"/>
        <v>1</v>
      </c>
      <c r="D8527" s="4">
        <v>-1.0</v>
      </c>
    </row>
    <row r="8528">
      <c r="A8528" s="3" t="s">
        <v>12073</v>
      </c>
      <c r="B8528" s="4" t="s">
        <v>12073</v>
      </c>
      <c r="C8528" s="5" t="b">
        <f t="shared" si="4"/>
        <v>1</v>
      </c>
      <c r="D8528" s="4">
        <v>-1.0</v>
      </c>
    </row>
    <row r="8529">
      <c r="A8529" s="3" t="s">
        <v>12074</v>
      </c>
      <c r="B8529" s="4" t="s">
        <v>12074</v>
      </c>
      <c r="C8529" s="5" t="b">
        <f t="shared" si="4"/>
        <v>1</v>
      </c>
      <c r="D8529" s="4">
        <v>-1.0</v>
      </c>
    </row>
    <row r="8530">
      <c r="A8530" s="3" t="s">
        <v>2633</v>
      </c>
      <c r="B8530" s="4" t="s">
        <v>2633</v>
      </c>
      <c r="C8530" s="5" t="b">
        <f t="shared" si="4"/>
        <v>1</v>
      </c>
      <c r="D8530" s="4">
        <v>-1.0</v>
      </c>
    </row>
    <row r="8531">
      <c r="A8531" s="3" t="s">
        <v>12075</v>
      </c>
      <c r="B8531" s="4" t="s">
        <v>12075</v>
      </c>
      <c r="C8531" s="5" t="b">
        <f t="shared" si="4"/>
        <v>1</v>
      </c>
      <c r="D8531" s="4">
        <v>-1.0</v>
      </c>
    </row>
    <row r="8532">
      <c r="A8532" s="3" t="s">
        <v>12076</v>
      </c>
      <c r="B8532" s="4" t="s">
        <v>12076</v>
      </c>
      <c r="C8532" s="5" t="b">
        <f t="shared" si="4"/>
        <v>1</v>
      </c>
      <c r="D8532" s="4">
        <v>-1.0</v>
      </c>
    </row>
    <row r="8533">
      <c r="A8533" s="3" t="s">
        <v>12077</v>
      </c>
      <c r="B8533" s="4" t="s">
        <v>12077</v>
      </c>
      <c r="C8533" s="5" t="b">
        <f t="shared" si="4"/>
        <v>1</v>
      </c>
      <c r="D8533" s="4">
        <v>-1.0</v>
      </c>
    </row>
    <row r="8534">
      <c r="A8534" s="3" t="s">
        <v>12078</v>
      </c>
      <c r="B8534" s="4" t="s">
        <v>12078</v>
      </c>
      <c r="C8534" s="5" t="b">
        <f t="shared" si="4"/>
        <v>1</v>
      </c>
      <c r="D8534" s="4">
        <v>-1.0</v>
      </c>
    </row>
    <row r="8535">
      <c r="A8535" s="3" t="s">
        <v>12079</v>
      </c>
      <c r="B8535" s="4" t="s">
        <v>12079</v>
      </c>
      <c r="C8535" s="5" t="b">
        <f t="shared" si="4"/>
        <v>1</v>
      </c>
      <c r="D8535" s="4">
        <v>-1.0</v>
      </c>
    </row>
    <row r="8536">
      <c r="A8536" s="3" t="s">
        <v>12080</v>
      </c>
      <c r="B8536" s="4" t="s">
        <v>12080</v>
      </c>
      <c r="C8536" s="5" t="b">
        <f t="shared" si="4"/>
        <v>1</v>
      </c>
      <c r="D8536" s="4">
        <v>-1.0</v>
      </c>
    </row>
    <row r="8537">
      <c r="A8537" s="3" t="s">
        <v>11666</v>
      </c>
      <c r="B8537" s="4" t="s">
        <v>11666</v>
      </c>
      <c r="C8537" s="5" t="b">
        <f t="shared" si="4"/>
        <v>1</v>
      </c>
      <c r="D8537" s="4">
        <v>-1.0</v>
      </c>
    </row>
    <row r="8538">
      <c r="A8538" s="3" t="s">
        <v>12081</v>
      </c>
      <c r="B8538" s="4" t="s">
        <v>12081</v>
      </c>
      <c r="C8538" s="5" t="b">
        <f t="shared" si="4"/>
        <v>1</v>
      </c>
      <c r="D8538" s="4">
        <v>-1.0</v>
      </c>
    </row>
    <row r="8539">
      <c r="A8539" s="3" t="s">
        <v>12082</v>
      </c>
      <c r="B8539" s="4" t="s">
        <v>12082</v>
      </c>
      <c r="C8539" s="5" t="b">
        <f t="shared" si="4"/>
        <v>1</v>
      </c>
      <c r="D8539" s="4">
        <v>-1.0</v>
      </c>
    </row>
    <row r="8540">
      <c r="A8540" s="3" t="s">
        <v>3823</v>
      </c>
      <c r="B8540" s="4" t="s">
        <v>3823</v>
      </c>
      <c r="C8540" s="5" t="b">
        <f t="shared" si="4"/>
        <v>1</v>
      </c>
      <c r="D8540" s="4">
        <v>-1.0</v>
      </c>
    </row>
    <row r="8541">
      <c r="A8541" s="3" t="s">
        <v>12083</v>
      </c>
      <c r="B8541" s="4" t="s">
        <v>12083</v>
      </c>
      <c r="C8541" s="5" t="b">
        <f t="shared" si="4"/>
        <v>1</v>
      </c>
      <c r="D8541" s="4">
        <v>-1.0</v>
      </c>
    </row>
    <row r="8542">
      <c r="A8542" s="3" t="s">
        <v>12084</v>
      </c>
      <c r="B8542" s="4" t="s">
        <v>12084</v>
      </c>
      <c r="C8542" s="5" t="b">
        <f t="shared" si="4"/>
        <v>1</v>
      </c>
      <c r="D8542" s="4">
        <v>-1.0</v>
      </c>
    </row>
    <row r="8543">
      <c r="A8543" s="3" t="s">
        <v>12085</v>
      </c>
      <c r="B8543" s="4" t="s">
        <v>12085</v>
      </c>
      <c r="C8543" s="5" t="b">
        <f t="shared" si="4"/>
        <v>1</v>
      </c>
      <c r="D8543" s="4">
        <v>-1.0</v>
      </c>
    </row>
    <row r="8544">
      <c r="A8544" s="3" t="s">
        <v>11715</v>
      </c>
      <c r="B8544" s="4" t="s">
        <v>11715</v>
      </c>
      <c r="C8544" s="5" t="b">
        <f t="shared" si="4"/>
        <v>1</v>
      </c>
      <c r="D8544" s="4">
        <v>-1.0</v>
      </c>
    </row>
    <row r="8545">
      <c r="A8545" s="3" t="s">
        <v>12086</v>
      </c>
      <c r="B8545" s="4" t="s">
        <v>12086</v>
      </c>
      <c r="C8545" s="5" t="b">
        <f t="shared" si="4"/>
        <v>1</v>
      </c>
      <c r="D8545" s="4">
        <v>-1.0</v>
      </c>
    </row>
    <row r="8546">
      <c r="A8546" s="3" t="s">
        <v>1336</v>
      </c>
      <c r="B8546" s="4" t="s">
        <v>1336</v>
      </c>
      <c r="C8546" s="5" t="b">
        <f t="shared" si="4"/>
        <v>1</v>
      </c>
      <c r="D8546" s="4">
        <v>-1.0</v>
      </c>
    </row>
    <row r="8547">
      <c r="A8547" s="3" t="s">
        <v>12087</v>
      </c>
      <c r="B8547" s="4" t="s">
        <v>12087</v>
      </c>
      <c r="C8547" s="5" t="b">
        <f t="shared" si="4"/>
        <v>1</v>
      </c>
      <c r="D8547" s="4">
        <v>-1.0</v>
      </c>
    </row>
    <row r="8548">
      <c r="A8548" s="3" t="s">
        <v>11932</v>
      </c>
      <c r="B8548" s="4" t="s">
        <v>11932</v>
      </c>
      <c r="C8548" s="5" t="b">
        <f t="shared" si="4"/>
        <v>1</v>
      </c>
      <c r="D8548" s="4">
        <v>-1.0</v>
      </c>
    </row>
    <row r="8549">
      <c r="A8549" s="3" t="s">
        <v>12088</v>
      </c>
      <c r="B8549" s="4" t="s">
        <v>12088</v>
      </c>
      <c r="C8549" s="5" t="b">
        <f t="shared" si="4"/>
        <v>1</v>
      </c>
      <c r="D8549" s="4">
        <v>-1.0</v>
      </c>
    </row>
    <row r="8550">
      <c r="A8550" s="3" t="s">
        <v>12089</v>
      </c>
      <c r="B8550" s="4" t="s">
        <v>12089</v>
      </c>
      <c r="C8550" s="5" t="b">
        <f t="shared" si="4"/>
        <v>1</v>
      </c>
      <c r="D8550" s="4">
        <v>-1.0</v>
      </c>
    </row>
    <row r="8551">
      <c r="A8551" s="3" t="s">
        <v>11698</v>
      </c>
      <c r="B8551" s="4" t="s">
        <v>11698</v>
      </c>
      <c r="C8551" s="5" t="b">
        <f t="shared" si="4"/>
        <v>1</v>
      </c>
      <c r="D8551" s="4">
        <v>-1.0</v>
      </c>
    </row>
    <row r="8552">
      <c r="A8552" s="3" t="s">
        <v>12090</v>
      </c>
      <c r="B8552" s="4" t="s">
        <v>12090</v>
      </c>
      <c r="C8552" s="5" t="b">
        <f t="shared" si="4"/>
        <v>1</v>
      </c>
      <c r="D8552" s="4" t="s">
        <v>8</v>
      </c>
    </row>
    <row r="8553">
      <c r="A8553" s="3" t="s">
        <v>6134</v>
      </c>
      <c r="B8553" s="4" t="s">
        <v>6134</v>
      </c>
      <c r="C8553" s="5" t="b">
        <f t="shared" si="4"/>
        <v>1</v>
      </c>
      <c r="D8553" s="4">
        <v>-1.0</v>
      </c>
    </row>
    <row r="8554">
      <c r="A8554" s="3" t="s">
        <v>12091</v>
      </c>
      <c r="B8554" s="4" t="s">
        <v>12091</v>
      </c>
      <c r="C8554" s="5" t="b">
        <f t="shared" si="4"/>
        <v>1</v>
      </c>
      <c r="D8554" s="4">
        <v>-1.0</v>
      </c>
    </row>
    <row r="8555">
      <c r="A8555" s="3" t="s">
        <v>12092</v>
      </c>
      <c r="B8555" s="4" t="s">
        <v>12092</v>
      </c>
      <c r="C8555" s="5" t="b">
        <f t="shared" si="4"/>
        <v>1</v>
      </c>
      <c r="D8555" s="4">
        <v>-1.0</v>
      </c>
    </row>
    <row r="8556">
      <c r="A8556" s="3" t="s">
        <v>11795</v>
      </c>
      <c r="B8556" s="4" t="s">
        <v>11795</v>
      </c>
      <c r="C8556" s="5" t="b">
        <f t="shared" si="4"/>
        <v>1</v>
      </c>
      <c r="D8556" s="4">
        <v>-1.0</v>
      </c>
    </row>
    <row r="8557">
      <c r="A8557" s="3" t="s">
        <v>3912</v>
      </c>
      <c r="B8557" s="4" t="s">
        <v>3912</v>
      </c>
      <c r="C8557" s="5" t="b">
        <f t="shared" si="4"/>
        <v>1</v>
      </c>
      <c r="D8557" s="4">
        <v>-1.0</v>
      </c>
    </row>
    <row r="8558">
      <c r="A8558" s="3" t="s">
        <v>11826</v>
      </c>
      <c r="B8558" s="4" t="s">
        <v>11826</v>
      </c>
      <c r="C8558" s="5" t="b">
        <f t="shared" si="4"/>
        <v>1</v>
      </c>
      <c r="D8558" s="4">
        <v>-1.0</v>
      </c>
    </row>
    <row r="8559">
      <c r="A8559" s="3" t="s">
        <v>11827</v>
      </c>
      <c r="B8559" s="4" t="s">
        <v>11827</v>
      </c>
      <c r="C8559" s="5" t="b">
        <f t="shared" si="4"/>
        <v>1</v>
      </c>
      <c r="D8559" s="4">
        <v>-1.0</v>
      </c>
    </row>
    <row r="8560">
      <c r="A8560" s="3" t="s">
        <v>11828</v>
      </c>
      <c r="B8560" s="4" t="s">
        <v>11828</v>
      </c>
      <c r="C8560" s="5" t="b">
        <f t="shared" si="4"/>
        <v>1</v>
      </c>
      <c r="D8560" s="4">
        <v>-1.0</v>
      </c>
    </row>
    <row r="8561">
      <c r="A8561" s="3" t="s">
        <v>6133</v>
      </c>
      <c r="B8561" s="4" t="s">
        <v>6133</v>
      </c>
      <c r="C8561" s="5" t="b">
        <f t="shared" si="4"/>
        <v>1</v>
      </c>
      <c r="D8561" s="4">
        <v>-1.0</v>
      </c>
    </row>
    <row r="8562">
      <c r="A8562" s="3" t="s">
        <v>5401</v>
      </c>
      <c r="B8562" s="4" t="s">
        <v>5401</v>
      </c>
      <c r="C8562" s="5" t="b">
        <f t="shared" si="4"/>
        <v>1</v>
      </c>
      <c r="D8562" s="4">
        <v>-1.0</v>
      </c>
    </row>
    <row r="8563">
      <c r="A8563" s="3" t="s">
        <v>11653</v>
      </c>
      <c r="B8563" s="4" t="s">
        <v>11653</v>
      </c>
      <c r="C8563" s="5" t="b">
        <f t="shared" si="4"/>
        <v>1</v>
      </c>
      <c r="D8563" s="4">
        <v>-1.0</v>
      </c>
    </row>
    <row r="8564">
      <c r="A8564" s="3" t="s">
        <v>12093</v>
      </c>
      <c r="B8564" s="4" t="s">
        <v>12093</v>
      </c>
      <c r="C8564" s="5" t="b">
        <f t="shared" si="4"/>
        <v>1</v>
      </c>
      <c r="D8564" s="4">
        <v>-1.0</v>
      </c>
    </row>
    <row r="8565">
      <c r="A8565" s="3" t="s">
        <v>12094</v>
      </c>
      <c r="B8565" s="4" t="s">
        <v>12094</v>
      </c>
      <c r="C8565" s="5" t="b">
        <f t="shared" si="4"/>
        <v>1</v>
      </c>
      <c r="D8565" s="4">
        <v>-1.0</v>
      </c>
    </row>
    <row r="8566">
      <c r="A8566" s="3" t="s">
        <v>12095</v>
      </c>
      <c r="B8566" s="4" t="s">
        <v>12095</v>
      </c>
      <c r="C8566" s="5" t="b">
        <f t="shared" si="4"/>
        <v>1</v>
      </c>
      <c r="D8566" s="4">
        <v>-1.0</v>
      </c>
    </row>
    <row r="8567">
      <c r="A8567" s="3" t="s">
        <v>12096</v>
      </c>
      <c r="B8567" s="4" t="s">
        <v>12096</v>
      </c>
      <c r="C8567" s="5" t="b">
        <f t="shared" si="4"/>
        <v>1</v>
      </c>
      <c r="D8567" s="4">
        <v>-1.0</v>
      </c>
    </row>
    <row r="8568">
      <c r="A8568" s="3" t="s">
        <v>12097</v>
      </c>
      <c r="B8568" s="4" t="s">
        <v>12097</v>
      </c>
      <c r="C8568" s="5" t="b">
        <f t="shared" si="4"/>
        <v>1</v>
      </c>
      <c r="D8568" s="4">
        <v>-1.0</v>
      </c>
    </row>
    <row r="8569">
      <c r="A8569" s="3" t="s">
        <v>11776</v>
      </c>
      <c r="B8569" s="4" t="s">
        <v>11777</v>
      </c>
      <c r="C8569" s="5" t="b">
        <f t="shared" si="4"/>
        <v>1</v>
      </c>
      <c r="D8569" s="4">
        <v>-1.0</v>
      </c>
    </row>
    <row r="8570">
      <c r="A8570" s="3" t="s">
        <v>828</v>
      </c>
      <c r="B8570" s="4" t="s">
        <v>828</v>
      </c>
      <c r="C8570" s="5" t="b">
        <f t="shared" si="4"/>
        <v>1</v>
      </c>
      <c r="D8570" s="4">
        <v>-1.0</v>
      </c>
    </row>
    <row r="8571">
      <c r="A8571" s="3" t="s">
        <v>11815</v>
      </c>
      <c r="B8571" s="4" t="s">
        <v>11815</v>
      </c>
      <c r="C8571" s="5" t="b">
        <f t="shared" si="4"/>
        <v>1</v>
      </c>
      <c r="D8571" s="4">
        <v>-1.0</v>
      </c>
    </row>
    <row r="8572">
      <c r="A8572" s="3" t="s">
        <v>11776</v>
      </c>
      <c r="B8572" s="4" t="s">
        <v>11777</v>
      </c>
      <c r="C8572" s="5" t="b">
        <f t="shared" si="4"/>
        <v>1</v>
      </c>
      <c r="D8572" s="4">
        <v>-1.0</v>
      </c>
    </row>
    <row r="8573">
      <c r="A8573" s="3" t="s">
        <v>12098</v>
      </c>
      <c r="B8573" s="4" t="s">
        <v>12098</v>
      </c>
      <c r="C8573" s="5" t="b">
        <f t="shared" si="4"/>
        <v>1</v>
      </c>
      <c r="D8573" s="4">
        <v>-1.0</v>
      </c>
    </row>
    <row r="8574">
      <c r="A8574" s="3" t="s">
        <v>11758</v>
      </c>
      <c r="B8574" s="4" t="s">
        <v>11758</v>
      </c>
      <c r="C8574" s="5" t="b">
        <f t="shared" si="4"/>
        <v>1</v>
      </c>
      <c r="D8574" s="4">
        <v>-1.0</v>
      </c>
    </row>
    <row r="8575">
      <c r="A8575" s="3" t="s">
        <v>12013</v>
      </c>
      <c r="B8575" s="4" t="s">
        <v>12013</v>
      </c>
      <c r="C8575" s="5" t="b">
        <f t="shared" si="4"/>
        <v>1</v>
      </c>
      <c r="D8575" s="4">
        <v>-1.0</v>
      </c>
    </row>
    <row r="8576">
      <c r="A8576" s="3" t="s">
        <v>12099</v>
      </c>
      <c r="B8576" s="4" t="s">
        <v>12099</v>
      </c>
      <c r="C8576" s="5" t="b">
        <f t="shared" si="4"/>
        <v>1</v>
      </c>
      <c r="D8576" s="4">
        <v>-1.0</v>
      </c>
    </row>
    <row r="8577">
      <c r="A8577" s="3" t="s">
        <v>12100</v>
      </c>
      <c r="B8577" s="4" t="s">
        <v>12100</v>
      </c>
      <c r="C8577" s="5" t="b">
        <f t="shared" si="4"/>
        <v>1</v>
      </c>
      <c r="D8577" s="4">
        <v>-1.0</v>
      </c>
    </row>
    <row r="8578">
      <c r="A8578" s="3" t="s">
        <v>12101</v>
      </c>
      <c r="B8578" s="4" t="s">
        <v>12101</v>
      </c>
      <c r="C8578" s="5" t="b">
        <f t="shared" si="4"/>
        <v>1</v>
      </c>
      <c r="D8578" s="4">
        <v>-1.0</v>
      </c>
    </row>
    <row r="8579">
      <c r="A8579" s="3" t="s">
        <v>12102</v>
      </c>
      <c r="B8579" s="4" t="s">
        <v>12102</v>
      </c>
      <c r="C8579" s="5" t="b">
        <f t="shared" si="4"/>
        <v>1</v>
      </c>
      <c r="D8579" s="4">
        <v>-1.0</v>
      </c>
    </row>
    <row r="8580">
      <c r="A8580" s="3" t="s">
        <v>11881</v>
      </c>
      <c r="B8580" s="4" t="s">
        <v>11881</v>
      </c>
      <c r="C8580" s="5" t="b">
        <f t="shared" si="4"/>
        <v>1</v>
      </c>
      <c r="D8580" s="4">
        <v>-1.0</v>
      </c>
    </row>
    <row r="8581">
      <c r="A8581" s="3" t="s">
        <v>12103</v>
      </c>
      <c r="B8581" s="4" t="s">
        <v>12103</v>
      </c>
      <c r="C8581" s="5" t="b">
        <f t="shared" si="4"/>
        <v>1</v>
      </c>
      <c r="D8581" s="4">
        <v>-1.0</v>
      </c>
    </row>
    <row r="8582">
      <c r="A8582" s="3" t="s">
        <v>11901</v>
      </c>
      <c r="B8582" s="4" t="s">
        <v>11901</v>
      </c>
      <c r="C8582" s="5" t="b">
        <f t="shared" si="4"/>
        <v>1</v>
      </c>
      <c r="D8582" s="4">
        <v>-1.0</v>
      </c>
    </row>
    <row r="8583">
      <c r="A8583" s="3" t="s">
        <v>11792</v>
      </c>
      <c r="B8583" s="4" t="s">
        <v>11792</v>
      </c>
      <c r="C8583" s="5" t="b">
        <f t="shared" si="4"/>
        <v>1</v>
      </c>
      <c r="D8583" s="4">
        <v>-1.0</v>
      </c>
    </row>
    <row r="8584">
      <c r="A8584" s="3" t="s">
        <v>12104</v>
      </c>
      <c r="B8584" s="4" t="s">
        <v>12104</v>
      </c>
      <c r="C8584" s="5" t="b">
        <f t="shared" si="4"/>
        <v>1</v>
      </c>
      <c r="D8584" s="4">
        <v>-1.0</v>
      </c>
    </row>
    <row r="8585">
      <c r="A8585" s="3" t="s">
        <v>11781</v>
      </c>
      <c r="B8585" s="4" t="s">
        <v>11781</v>
      </c>
      <c r="C8585" s="5" t="b">
        <f t="shared" si="4"/>
        <v>1</v>
      </c>
      <c r="D8585" s="4">
        <v>-1.0</v>
      </c>
    </row>
    <row r="8586">
      <c r="A8586" s="3" t="s">
        <v>12105</v>
      </c>
      <c r="B8586" s="4" t="s">
        <v>12105</v>
      </c>
      <c r="C8586" s="5" t="b">
        <f t="shared" si="4"/>
        <v>1</v>
      </c>
      <c r="D8586" s="4">
        <v>-1.0</v>
      </c>
    </row>
    <row r="8587">
      <c r="A8587" s="3" t="s">
        <v>12106</v>
      </c>
      <c r="B8587" s="4" t="s">
        <v>12106</v>
      </c>
      <c r="C8587" s="5" t="b">
        <f t="shared" si="4"/>
        <v>1</v>
      </c>
      <c r="D8587" s="4">
        <v>-1.0</v>
      </c>
    </row>
    <row r="8588">
      <c r="A8588" s="3" t="s">
        <v>12107</v>
      </c>
      <c r="B8588" s="4" t="s">
        <v>12107</v>
      </c>
      <c r="C8588" s="5" t="b">
        <f t="shared" si="4"/>
        <v>1</v>
      </c>
      <c r="D8588" s="4">
        <v>-1.0</v>
      </c>
    </row>
    <row r="8589">
      <c r="A8589" s="3" t="s">
        <v>12108</v>
      </c>
      <c r="B8589" s="4" t="s">
        <v>12108</v>
      </c>
      <c r="C8589" s="5" t="b">
        <f t="shared" si="4"/>
        <v>1</v>
      </c>
      <c r="D8589" s="4">
        <v>-1.0</v>
      </c>
    </row>
    <row r="8590">
      <c r="A8590" s="3" t="s">
        <v>12109</v>
      </c>
      <c r="B8590" s="4" t="s">
        <v>12109</v>
      </c>
      <c r="C8590" s="5" t="b">
        <f t="shared" si="4"/>
        <v>1</v>
      </c>
      <c r="D8590" s="4">
        <v>-1.0</v>
      </c>
    </row>
    <row r="8591">
      <c r="A8591" s="3" t="s">
        <v>12110</v>
      </c>
      <c r="B8591" s="4" t="s">
        <v>12110</v>
      </c>
      <c r="C8591" s="5" t="b">
        <f t="shared" si="4"/>
        <v>1</v>
      </c>
      <c r="D8591" s="4">
        <v>-1.0</v>
      </c>
    </row>
    <row r="8592">
      <c r="A8592" s="3" t="s">
        <v>12111</v>
      </c>
      <c r="B8592" s="4" t="s">
        <v>12111</v>
      </c>
      <c r="C8592" s="5" t="b">
        <f t="shared" si="4"/>
        <v>1</v>
      </c>
      <c r="D8592" s="4">
        <v>-1.0</v>
      </c>
    </row>
    <row r="8593">
      <c r="A8593" s="3" t="s">
        <v>12112</v>
      </c>
      <c r="B8593" s="4" t="s">
        <v>12112</v>
      </c>
      <c r="C8593" s="5" t="b">
        <f t="shared" si="4"/>
        <v>1</v>
      </c>
      <c r="D8593" s="4">
        <v>-1.0</v>
      </c>
    </row>
    <row r="8594">
      <c r="A8594" s="3" t="s">
        <v>11608</v>
      </c>
      <c r="B8594" s="4" t="s">
        <v>11608</v>
      </c>
      <c r="C8594" s="5" t="b">
        <f t="shared" si="4"/>
        <v>1</v>
      </c>
      <c r="D8594" s="4">
        <v>-1.0</v>
      </c>
    </row>
    <row r="8595">
      <c r="A8595" s="3" t="s">
        <v>12113</v>
      </c>
      <c r="B8595" s="4" t="s">
        <v>12113</v>
      </c>
      <c r="C8595" s="5" t="b">
        <f t="shared" si="4"/>
        <v>1</v>
      </c>
      <c r="D8595" s="4">
        <v>-1.0</v>
      </c>
    </row>
    <row r="8596">
      <c r="A8596" s="3" t="s">
        <v>12114</v>
      </c>
      <c r="B8596" s="4" t="s">
        <v>12114</v>
      </c>
      <c r="C8596" s="5" t="b">
        <f t="shared" si="4"/>
        <v>1</v>
      </c>
      <c r="D8596" s="4">
        <v>-1.0</v>
      </c>
    </row>
    <row r="8597">
      <c r="A8597" s="3" t="s">
        <v>12008</v>
      </c>
      <c r="B8597" s="4" t="s">
        <v>12008</v>
      </c>
      <c r="C8597" s="5" t="b">
        <f t="shared" si="4"/>
        <v>1</v>
      </c>
      <c r="D8597" s="4">
        <v>-1.0</v>
      </c>
    </row>
    <row r="8598">
      <c r="A8598" s="3" t="s">
        <v>12115</v>
      </c>
      <c r="B8598" s="4" t="s">
        <v>12115</v>
      </c>
      <c r="C8598" s="5" t="b">
        <f t="shared" si="4"/>
        <v>1</v>
      </c>
      <c r="D8598" s="4">
        <v>-1.0</v>
      </c>
    </row>
    <row r="8599">
      <c r="A8599" s="3" t="s">
        <v>12116</v>
      </c>
      <c r="B8599" s="4" t="s">
        <v>12116</v>
      </c>
      <c r="C8599" s="5" t="b">
        <f t="shared" si="4"/>
        <v>1</v>
      </c>
      <c r="D8599" s="4">
        <v>-1.0</v>
      </c>
    </row>
    <row r="8600">
      <c r="A8600" s="3" t="s">
        <v>10781</v>
      </c>
      <c r="B8600" s="4" t="s">
        <v>10781</v>
      </c>
      <c r="C8600" s="5" t="b">
        <f t="shared" si="4"/>
        <v>1</v>
      </c>
      <c r="D8600" s="4">
        <v>-1.0</v>
      </c>
    </row>
    <row r="8601">
      <c r="A8601" s="3" t="s">
        <v>10781</v>
      </c>
      <c r="B8601" s="4" t="s">
        <v>10781</v>
      </c>
      <c r="C8601" s="5" t="b">
        <f t="shared" si="4"/>
        <v>1</v>
      </c>
      <c r="D8601" s="4">
        <v>-1.0</v>
      </c>
    </row>
    <row r="8602">
      <c r="A8602" s="3" t="s">
        <v>12117</v>
      </c>
      <c r="B8602" s="4" t="s">
        <v>12117</v>
      </c>
      <c r="C8602" s="5" t="b">
        <f t="shared" si="4"/>
        <v>1</v>
      </c>
      <c r="D8602" s="4">
        <v>-1.0</v>
      </c>
    </row>
    <row r="8603">
      <c r="A8603" s="3" t="s">
        <v>12118</v>
      </c>
      <c r="B8603" s="4" t="s">
        <v>12118</v>
      </c>
      <c r="C8603" s="5" t="b">
        <f t="shared" si="4"/>
        <v>1</v>
      </c>
      <c r="D8603" s="4">
        <v>-1.0</v>
      </c>
    </row>
    <row r="8604">
      <c r="A8604" s="3" t="s">
        <v>12119</v>
      </c>
      <c r="B8604" s="4" t="s">
        <v>12119</v>
      </c>
      <c r="C8604" s="5" t="b">
        <f t="shared" si="4"/>
        <v>1</v>
      </c>
      <c r="D8604" s="4">
        <v>-1.0</v>
      </c>
    </row>
    <row r="8605">
      <c r="A8605" s="3" t="s">
        <v>12120</v>
      </c>
      <c r="B8605" s="4" t="s">
        <v>12120</v>
      </c>
      <c r="C8605" s="5" t="b">
        <f t="shared" si="4"/>
        <v>1</v>
      </c>
      <c r="D8605" s="4">
        <v>-1.0</v>
      </c>
    </row>
    <row r="8606">
      <c r="A8606" s="3" t="s">
        <v>11964</v>
      </c>
      <c r="B8606" s="4" t="s">
        <v>11964</v>
      </c>
      <c r="C8606" s="5" t="b">
        <f t="shared" si="4"/>
        <v>1</v>
      </c>
      <c r="D8606" s="4">
        <v>-1.0</v>
      </c>
    </row>
    <row r="8607">
      <c r="A8607" s="3" t="s">
        <v>11952</v>
      </c>
      <c r="B8607" s="4" t="s">
        <v>11952</v>
      </c>
      <c r="C8607" s="5" t="b">
        <f t="shared" si="4"/>
        <v>1</v>
      </c>
      <c r="D8607" s="4">
        <v>-1.0</v>
      </c>
    </row>
    <row r="8608">
      <c r="A8608" s="3" t="s">
        <v>12121</v>
      </c>
      <c r="B8608" s="4" t="s">
        <v>12121</v>
      </c>
      <c r="C8608" s="5" t="b">
        <f t="shared" si="4"/>
        <v>1</v>
      </c>
      <c r="D8608" s="4">
        <v>-1.0</v>
      </c>
    </row>
    <row r="8609">
      <c r="A8609" s="3" t="s">
        <v>3062</v>
      </c>
      <c r="B8609" s="4" t="s">
        <v>3062</v>
      </c>
      <c r="C8609" s="5" t="b">
        <f t="shared" si="4"/>
        <v>1</v>
      </c>
      <c r="D8609" s="4">
        <v>-1.0</v>
      </c>
    </row>
    <row r="8610">
      <c r="A8610" s="3" t="s">
        <v>11608</v>
      </c>
      <c r="B8610" s="4" t="s">
        <v>11608</v>
      </c>
      <c r="C8610" s="5" t="b">
        <f t="shared" si="4"/>
        <v>1</v>
      </c>
      <c r="D8610" s="4">
        <v>-1.0</v>
      </c>
    </row>
    <row r="8611">
      <c r="A8611" s="3" t="s">
        <v>12122</v>
      </c>
      <c r="B8611" s="4" t="s">
        <v>12122</v>
      </c>
      <c r="C8611" s="5" t="b">
        <f t="shared" si="4"/>
        <v>1</v>
      </c>
      <c r="D8611" s="4">
        <v>-1.0</v>
      </c>
    </row>
    <row r="8612">
      <c r="A8612" s="3" t="s">
        <v>11678</v>
      </c>
      <c r="B8612" s="4" t="s">
        <v>11678</v>
      </c>
      <c r="C8612" s="5" t="b">
        <f t="shared" si="4"/>
        <v>1</v>
      </c>
      <c r="D8612" s="4">
        <v>-1.0</v>
      </c>
    </row>
    <row r="8613">
      <c r="A8613" s="3" t="s">
        <v>12123</v>
      </c>
      <c r="B8613" s="4" t="s">
        <v>12123</v>
      </c>
      <c r="C8613" s="5" t="b">
        <f t="shared" si="4"/>
        <v>1</v>
      </c>
      <c r="D8613" s="4">
        <v>-1.0</v>
      </c>
    </row>
    <row r="8614">
      <c r="A8614" s="3" t="s">
        <v>12124</v>
      </c>
      <c r="B8614" s="4" t="s">
        <v>12125</v>
      </c>
      <c r="C8614" s="5" t="b">
        <f t="shared" si="4"/>
        <v>1</v>
      </c>
      <c r="D8614" s="4">
        <v>-1.0</v>
      </c>
    </row>
    <row r="8615">
      <c r="A8615" s="3" t="s">
        <v>12126</v>
      </c>
      <c r="B8615" s="4" t="s">
        <v>12126</v>
      </c>
      <c r="C8615" s="5" t="b">
        <f t="shared" si="4"/>
        <v>1</v>
      </c>
      <c r="D8615" s="4">
        <v>-1.0</v>
      </c>
    </row>
    <row r="8616">
      <c r="A8616" s="3" t="s">
        <v>12127</v>
      </c>
      <c r="B8616" s="4" t="s">
        <v>12127</v>
      </c>
      <c r="C8616" s="5" t="b">
        <f t="shared" si="4"/>
        <v>1</v>
      </c>
      <c r="D8616" s="4">
        <v>-1.0</v>
      </c>
    </row>
    <row r="8617">
      <c r="A8617" s="3" t="s">
        <v>6272</v>
      </c>
      <c r="B8617" s="4" t="s">
        <v>6272</v>
      </c>
      <c r="C8617" s="5" t="b">
        <f t="shared" si="4"/>
        <v>1</v>
      </c>
      <c r="D8617" s="4">
        <v>-1.0</v>
      </c>
    </row>
    <row r="8618">
      <c r="A8618" s="3" t="s">
        <v>12128</v>
      </c>
      <c r="B8618" s="4" t="s">
        <v>12128</v>
      </c>
      <c r="C8618" s="5" t="b">
        <f t="shared" si="4"/>
        <v>1</v>
      </c>
      <c r="D8618" s="4">
        <v>-1.0</v>
      </c>
    </row>
    <row r="8619">
      <c r="A8619" s="3" t="s">
        <v>11846</v>
      </c>
      <c r="B8619" s="4" t="s">
        <v>11846</v>
      </c>
      <c r="C8619" s="5" t="b">
        <f t="shared" si="4"/>
        <v>1</v>
      </c>
      <c r="D8619" s="4">
        <v>-1.0</v>
      </c>
    </row>
    <row r="8620">
      <c r="A8620" s="3" t="s">
        <v>29</v>
      </c>
      <c r="B8620" s="4" t="s">
        <v>29</v>
      </c>
      <c r="C8620" s="5" t="b">
        <f t="shared" si="4"/>
        <v>1</v>
      </c>
      <c r="D8620" s="4">
        <v>-1.0</v>
      </c>
    </row>
    <row r="8621">
      <c r="A8621" s="3" t="s">
        <v>12118</v>
      </c>
      <c r="B8621" s="4" t="s">
        <v>12118</v>
      </c>
      <c r="C8621" s="5" t="b">
        <f t="shared" si="4"/>
        <v>1</v>
      </c>
      <c r="D8621" s="4">
        <v>-1.0</v>
      </c>
    </row>
    <row r="8622">
      <c r="A8622" s="3" t="s">
        <v>12024</v>
      </c>
      <c r="B8622" s="4" t="s">
        <v>12024</v>
      </c>
      <c r="C8622" s="5" t="b">
        <f t="shared" si="4"/>
        <v>1</v>
      </c>
      <c r="D8622" s="4">
        <v>-1.0</v>
      </c>
    </row>
    <row r="8623">
      <c r="A8623" s="3" t="s">
        <v>12129</v>
      </c>
      <c r="B8623" s="4" t="s">
        <v>12129</v>
      </c>
      <c r="C8623" s="5" t="b">
        <f t="shared" si="4"/>
        <v>1</v>
      </c>
      <c r="D8623" s="4">
        <v>-1.0</v>
      </c>
    </row>
    <row r="8624">
      <c r="A8624" s="3" t="s">
        <v>12130</v>
      </c>
      <c r="B8624" s="4" t="s">
        <v>12130</v>
      </c>
      <c r="C8624" s="5" t="b">
        <f t="shared" si="4"/>
        <v>1</v>
      </c>
      <c r="D8624" s="4">
        <v>-1.0</v>
      </c>
    </row>
    <row r="8625">
      <c r="A8625" s="3" t="s">
        <v>12131</v>
      </c>
      <c r="B8625" s="4" t="s">
        <v>12131</v>
      </c>
      <c r="C8625" s="5" t="b">
        <f t="shared" si="4"/>
        <v>1</v>
      </c>
      <c r="D8625" s="4">
        <v>-1.0</v>
      </c>
    </row>
    <row r="8626">
      <c r="A8626" s="3" t="s">
        <v>12132</v>
      </c>
      <c r="B8626" s="4" t="s">
        <v>12132</v>
      </c>
      <c r="C8626" s="5" t="b">
        <f t="shared" si="4"/>
        <v>1</v>
      </c>
      <c r="D8626" s="4">
        <v>-1.0</v>
      </c>
    </row>
    <row r="8627">
      <c r="A8627" s="3" t="s">
        <v>12133</v>
      </c>
      <c r="B8627" s="4" t="s">
        <v>12133</v>
      </c>
      <c r="C8627" s="5" t="b">
        <f t="shared" si="4"/>
        <v>1</v>
      </c>
      <c r="D8627" s="4" t="s">
        <v>8</v>
      </c>
    </row>
    <row r="8628">
      <c r="A8628" s="3" t="s">
        <v>11786</v>
      </c>
      <c r="B8628" s="4" t="s">
        <v>11786</v>
      </c>
      <c r="C8628" s="5" t="b">
        <f t="shared" si="4"/>
        <v>1</v>
      </c>
      <c r="D8628" s="4">
        <v>-1.0</v>
      </c>
    </row>
    <row r="8629">
      <c r="A8629" s="3" t="s">
        <v>3246</v>
      </c>
      <c r="B8629" s="4" t="s">
        <v>3246</v>
      </c>
      <c r="C8629" s="5" t="b">
        <f t="shared" si="4"/>
        <v>1</v>
      </c>
      <c r="D8629" s="4">
        <v>-1.0</v>
      </c>
    </row>
    <row r="8630">
      <c r="A8630" s="3" t="s">
        <v>11787</v>
      </c>
      <c r="B8630" s="4" t="s">
        <v>11787</v>
      </c>
      <c r="C8630" s="5" t="b">
        <f t="shared" si="4"/>
        <v>1</v>
      </c>
      <c r="D8630" s="4">
        <v>-1.0</v>
      </c>
    </row>
    <row r="8631">
      <c r="A8631" s="3" t="s">
        <v>11616</v>
      </c>
      <c r="B8631" s="4" t="s">
        <v>11616</v>
      </c>
      <c r="C8631" s="5" t="b">
        <f t="shared" si="4"/>
        <v>1</v>
      </c>
      <c r="D8631" s="4">
        <v>-1.0</v>
      </c>
    </row>
    <row r="8632">
      <c r="A8632" s="3" t="s">
        <v>11960</v>
      </c>
      <c r="B8632" s="4" t="s">
        <v>11960</v>
      </c>
      <c r="C8632" s="5" t="b">
        <f t="shared" si="4"/>
        <v>1</v>
      </c>
      <c r="D8632" s="4">
        <v>-1.0</v>
      </c>
    </row>
    <row r="8633">
      <c r="A8633" s="3" t="s">
        <v>12134</v>
      </c>
      <c r="B8633" s="4" t="s">
        <v>12134</v>
      </c>
      <c r="C8633" s="5" t="b">
        <f t="shared" si="4"/>
        <v>1</v>
      </c>
      <c r="D8633" s="4">
        <v>-1.0</v>
      </c>
    </row>
    <row r="8634">
      <c r="A8634" s="3" t="s">
        <v>12135</v>
      </c>
      <c r="B8634" s="4" t="s">
        <v>12135</v>
      </c>
      <c r="C8634" s="5" t="b">
        <f t="shared" si="4"/>
        <v>1</v>
      </c>
      <c r="D8634" s="4" t="s">
        <v>8</v>
      </c>
    </row>
    <row r="8635">
      <c r="A8635" s="3" t="s">
        <v>11615</v>
      </c>
      <c r="B8635" s="4" t="s">
        <v>11615</v>
      </c>
      <c r="C8635" s="5" t="b">
        <f t="shared" si="4"/>
        <v>1</v>
      </c>
      <c r="D8635" s="4">
        <v>-1.0</v>
      </c>
    </row>
    <row r="8636">
      <c r="A8636" s="3" t="s">
        <v>12136</v>
      </c>
      <c r="B8636" s="4" t="s">
        <v>12136</v>
      </c>
      <c r="C8636" s="5" t="b">
        <f t="shared" si="4"/>
        <v>1</v>
      </c>
      <c r="D8636" s="4">
        <v>-1.0</v>
      </c>
    </row>
    <row r="8637">
      <c r="A8637" s="3" t="s">
        <v>5373</v>
      </c>
      <c r="B8637" s="4" t="s">
        <v>5373</v>
      </c>
      <c r="C8637" s="5" t="b">
        <f t="shared" si="4"/>
        <v>1</v>
      </c>
      <c r="D8637" s="4">
        <v>-1.0</v>
      </c>
    </row>
    <row r="8638">
      <c r="A8638" s="3" t="s">
        <v>11928</v>
      </c>
      <c r="B8638" s="4" t="s">
        <v>11928</v>
      </c>
      <c r="C8638" s="5" t="b">
        <f t="shared" si="4"/>
        <v>1</v>
      </c>
      <c r="D8638" s="4">
        <v>-1.0</v>
      </c>
    </row>
    <row r="8639">
      <c r="A8639" s="3" t="s">
        <v>3810</v>
      </c>
      <c r="B8639" s="4" t="s">
        <v>3810</v>
      </c>
      <c r="C8639" s="5" t="b">
        <f t="shared" si="4"/>
        <v>1</v>
      </c>
      <c r="D8639" s="4">
        <v>-1.0</v>
      </c>
    </row>
    <row r="8640">
      <c r="A8640" s="3" t="s">
        <v>11929</v>
      </c>
      <c r="B8640" s="4" t="s">
        <v>11929</v>
      </c>
      <c r="C8640" s="5" t="b">
        <f t="shared" si="4"/>
        <v>1</v>
      </c>
      <c r="D8640" s="4" t="s">
        <v>8</v>
      </c>
    </row>
    <row r="8641">
      <c r="A8641" s="3" t="s">
        <v>11768</v>
      </c>
      <c r="B8641" s="4" t="s">
        <v>11768</v>
      </c>
      <c r="C8641" s="5" t="b">
        <f t="shared" si="4"/>
        <v>1</v>
      </c>
      <c r="D8641" s="4">
        <v>-1.0</v>
      </c>
    </row>
    <row r="8642">
      <c r="A8642" s="3" t="s">
        <v>12137</v>
      </c>
      <c r="B8642" s="4" t="s">
        <v>12137</v>
      </c>
      <c r="C8642" s="5" t="b">
        <f t="shared" si="4"/>
        <v>1</v>
      </c>
      <c r="D8642" s="4">
        <v>-1.0</v>
      </c>
    </row>
    <row r="8643">
      <c r="A8643" s="3" t="s">
        <v>11624</v>
      </c>
      <c r="B8643" s="4" t="s">
        <v>11624</v>
      </c>
      <c r="C8643" s="5" t="b">
        <f t="shared" si="4"/>
        <v>1</v>
      </c>
      <c r="D8643" s="4">
        <v>-1.0</v>
      </c>
    </row>
    <row r="8644">
      <c r="A8644" s="3" t="s">
        <v>11625</v>
      </c>
      <c r="B8644" s="4" t="s">
        <v>11625</v>
      </c>
      <c r="C8644" s="5" t="b">
        <f t="shared" si="4"/>
        <v>1</v>
      </c>
      <c r="D8644" s="4">
        <v>-1.0</v>
      </c>
    </row>
    <row r="8645">
      <c r="A8645" s="3" t="s">
        <v>12138</v>
      </c>
      <c r="B8645" s="4" t="s">
        <v>12138</v>
      </c>
      <c r="C8645" s="5" t="b">
        <f t="shared" si="4"/>
        <v>1</v>
      </c>
      <c r="D8645" s="4">
        <v>-1.0</v>
      </c>
    </row>
    <row r="8646">
      <c r="A8646" s="3" t="s">
        <v>12139</v>
      </c>
      <c r="B8646" s="4" t="s">
        <v>12139</v>
      </c>
      <c r="C8646" s="5" t="b">
        <f t="shared" si="4"/>
        <v>1</v>
      </c>
      <c r="D8646" s="4">
        <v>-1.0</v>
      </c>
    </row>
    <row r="8647">
      <c r="A8647" s="3" t="s">
        <v>4450</v>
      </c>
      <c r="B8647" s="4" t="s">
        <v>4450</v>
      </c>
      <c r="C8647" s="5" t="b">
        <f t="shared" si="4"/>
        <v>1</v>
      </c>
      <c r="D8647" s="4">
        <v>-1.0</v>
      </c>
    </row>
    <row r="8648">
      <c r="A8648" s="3" t="s">
        <v>12140</v>
      </c>
      <c r="B8648" s="4" t="s">
        <v>12140</v>
      </c>
      <c r="C8648" s="5" t="b">
        <f t="shared" si="4"/>
        <v>1</v>
      </c>
      <c r="D8648" s="4">
        <v>-1.0</v>
      </c>
    </row>
    <row r="8649">
      <c r="A8649" s="3" t="s">
        <v>6710</v>
      </c>
      <c r="B8649" s="4" t="s">
        <v>6710</v>
      </c>
      <c r="C8649" s="5" t="b">
        <f t="shared" si="4"/>
        <v>1</v>
      </c>
      <c r="D8649" s="4">
        <v>-1.0</v>
      </c>
    </row>
    <row r="8650">
      <c r="A8650" s="3" t="s">
        <v>12141</v>
      </c>
      <c r="B8650" s="4" t="s">
        <v>12141</v>
      </c>
      <c r="C8650" s="5" t="b">
        <f t="shared" si="4"/>
        <v>1</v>
      </c>
      <c r="D8650" s="4">
        <v>-1.0</v>
      </c>
    </row>
    <row r="8651">
      <c r="A8651" s="3" t="s">
        <v>12025</v>
      </c>
      <c r="B8651" s="4" t="s">
        <v>12025</v>
      </c>
      <c r="C8651" s="5" t="b">
        <f t="shared" si="4"/>
        <v>1</v>
      </c>
      <c r="D8651" s="4">
        <v>-1.0</v>
      </c>
    </row>
    <row r="8652">
      <c r="A8652" s="3" t="s">
        <v>12026</v>
      </c>
      <c r="B8652" s="4" t="s">
        <v>12026</v>
      </c>
      <c r="C8652" s="5" t="b">
        <f t="shared" si="4"/>
        <v>1</v>
      </c>
      <c r="D8652" s="4">
        <v>-1.0</v>
      </c>
    </row>
    <row r="8653">
      <c r="A8653" s="3" t="s">
        <v>12142</v>
      </c>
      <c r="B8653" s="4" t="s">
        <v>12142</v>
      </c>
      <c r="C8653" s="5" t="b">
        <f t="shared" si="4"/>
        <v>1</v>
      </c>
      <c r="D8653" s="4">
        <v>-1.0</v>
      </c>
    </row>
    <row r="8654">
      <c r="A8654" s="3" t="s">
        <v>12143</v>
      </c>
      <c r="B8654" s="4" t="s">
        <v>12143</v>
      </c>
      <c r="C8654" s="5" t="b">
        <f t="shared" si="4"/>
        <v>1</v>
      </c>
      <c r="D8654" s="4">
        <v>-1.0</v>
      </c>
    </row>
    <row r="8655">
      <c r="A8655" s="3" t="s">
        <v>11715</v>
      </c>
      <c r="B8655" s="4" t="s">
        <v>11715</v>
      </c>
      <c r="C8655" s="5" t="b">
        <f t="shared" si="4"/>
        <v>1</v>
      </c>
      <c r="D8655" s="4">
        <v>-1.0</v>
      </c>
    </row>
    <row r="8656">
      <c r="A8656" s="3" t="s">
        <v>12144</v>
      </c>
      <c r="B8656" s="4" t="s">
        <v>12144</v>
      </c>
      <c r="C8656" s="5" t="b">
        <f t="shared" si="4"/>
        <v>1</v>
      </c>
      <c r="D8656" s="4">
        <v>-1.0</v>
      </c>
    </row>
    <row r="8657">
      <c r="A8657" s="3" t="s">
        <v>12145</v>
      </c>
      <c r="B8657" s="4" t="s">
        <v>12145</v>
      </c>
      <c r="C8657" s="5" t="b">
        <f t="shared" si="4"/>
        <v>1</v>
      </c>
      <c r="D8657" s="4">
        <v>-1.0</v>
      </c>
    </row>
    <row r="8658">
      <c r="A8658" s="3" t="s">
        <v>11715</v>
      </c>
      <c r="B8658" s="4" t="s">
        <v>11715</v>
      </c>
      <c r="C8658" s="5" t="b">
        <f t="shared" si="4"/>
        <v>1</v>
      </c>
      <c r="D8658" s="4">
        <v>-1.0</v>
      </c>
    </row>
    <row r="8659">
      <c r="A8659" s="3" t="s">
        <v>12146</v>
      </c>
      <c r="B8659" s="4" t="s">
        <v>12146</v>
      </c>
      <c r="C8659" s="5" t="b">
        <f t="shared" si="4"/>
        <v>1</v>
      </c>
      <c r="D8659" s="4">
        <v>-1.0</v>
      </c>
    </row>
    <row r="8660">
      <c r="A8660" s="3" t="s">
        <v>12147</v>
      </c>
      <c r="B8660" s="4" t="s">
        <v>12147</v>
      </c>
      <c r="C8660" s="5" t="b">
        <f t="shared" si="4"/>
        <v>1</v>
      </c>
      <c r="D8660" s="4">
        <v>-1.0</v>
      </c>
    </row>
    <row r="8661">
      <c r="A8661" s="3" t="s">
        <v>12148</v>
      </c>
      <c r="B8661" s="4" t="s">
        <v>12148</v>
      </c>
      <c r="C8661" s="5" t="b">
        <f t="shared" si="4"/>
        <v>1</v>
      </c>
      <c r="D8661" s="4">
        <v>-1.0</v>
      </c>
    </row>
    <row r="8662">
      <c r="A8662" s="3" t="s">
        <v>12149</v>
      </c>
      <c r="B8662" s="4" t="s">
        <v>12149</v>
      </c>
      <c r="C8662" s="5" t="b">
        <f t="shared" si="4"/>
        <v>1</v>
      </c>
      <c r="D8662" s="4">
        <v>-1.0</v>
      </c>
    </row>
    <row r="8663">
      <c r="A8663" s="3" t="s">
        <v>12150</v>
      </c>
      <c r="B8663" s="4" t="s">
        <v>12150</v>
      </c>
      <c r="C8663" s="5" t="b">
        <f t="shared" si="4"/>
        <v>1</v>
      </c>
      <c r="D8663" s="4">
        <v>-1.0</v>
      </c>
    </row>
    <row r="8664">
      <c r="A8664" s="3" t="s">
        <v>12151</v>
      </c>
      <c r="B8664" s="4" t="s">
        <v>12151</v>
      </c>
      <c r="C8664" s="5" t="b">
        <f t="shared" si="4"/>
        <v>1</v>
      </c>
      <c r="D8664" s="4">
        <v>-1.0</v>
      </c>
    </row>
    <row r="8665">
      <c r="A8665" s="3" t="s">
        <v>4321</v>
      </c>
      <c r="B8665" s="4" t="s">
        <v>4321</v>
      </c>
      <c r="C8665" s="5" t="b">
        <f t="shared" si="4"/>
        <v>1</v>
      </c>
      <c r="D8665" s="4">
        <v>-1.0</v>
      </c>
    </row>
    <row r="8666">
      <c r="A8666" s="3" t="s">
        <v>12152</v>
      </c>
      <c r="B8666" s="4" t="s">
        <v>12152</v>
      </c>
      <c r="C8666" s="5" t="b">
        <f t="shared" si="4"/>
        <v>1</v>
      </c>
      <c r="D8666" s="4">
        <v>-1.0</v>
      </c>
    </row>
    <row r="8667">
      <c r="A8667" s="3" t="s">
        <v>3287</v>
      </c>
      <c r="B8667" s="4" t="s">
        <v>3287</v>
      </c>
      <c r="C8667" s="5" t="b">
        <f t="shared" si="4"/>
        <v>1</v>
      </c>
      <c r="D8667" s="4">
        <v>-1.0</v>
      </c>
    </row>
    <row r="8668">
      <c r="A8668" s="3" t="s">
        <v>11626</v>
      </c>
      <c r="B8668" s="4" t="s">
        <v>11626</v>
      </c>
      <c r="C8668" s="5" t="b">
        <f t="shared" si="4"/>
        <v>1</v>
      </c>
      <c r="D8668" s="4">
        <v>-1.0</v>
      </c>
    </row>
    <row r="8669">
      <c r="A8669" s="3" t="s">
        <v>11627</v>
      </c>
      <c r="B8669" s="4" t="s">
        <v>11627</v>
      </c>
      <c r="C8669" s="5" t="b">
        <f t="shared" si="4"/>
        <v>1</v>
      </c>
      <c r="D8669" s="4">
        <v>-1.0</v>
      </c>
    </row>
    <row r="8670">
      <c r="A8670" s="3" t="s">
        <v>12153</v>
      </c>
      <c r="B8670" s="4" t="s">
        <v>12153</v>
      </c>
      <c r="C8670" s="5" t="b">
        <f t="shared" si="4"/>
        <v>1</v>
      </c>
      <c r="D8670" s="4">
        <v>-1.0</v>
      </c>
    </row>
    <row r="8671">
      <c r="A8671" s="3" t="s">
        <v>12154</v>
      </c>
      <c r="B8671" s="4" t="s">
        <v>12154</v>
      </c>
      <c r="C8671" s="5" t="b">
        <f t="shared" si="4"/>
        <v>1</v>
      </c>
      <c r="D8671" s="4">
        <v>-1.0</v>
      </c>
    </row>
    <row r="8672">
      <c r="A8672" s="3" t="s">
        <v>12155</v>
      </c>
      <c r="B8672" s="4" t="s">
        <v>12155</v>
      </c>
      <c r="C8672" s="5" t="b">
        <f t="shared" si="4"/>
        <v>1</v>
      </c>
      <c r="D8672" s="4">
        <v>-1.0</v>
      </c>
    </row>
    <row r="8673">
      <c r="A8673" s="3" t="s">
        <v>11936</v>
      </c>
      <c r="B8673" s="4" t="s">
        <v>11936</v>
      </c>
      <c r="C8673" s="5" t="b">
        <f t="shared" si="4"/>
        <v>1</v>
      </c>
      <c r="D8673" s="4">
        <v>-1.0</v>
      </c>
    </row>
    <row r="8674">
      <c r="A8674" s="3" t="s">
        <v>12156</v>
      </c>
      <c r="B8674" s="4" t="s">
        <v>12156</v>
      </c>
      <c r="C8674" s="5" t="b">
        <f t="shared" si="4"/>
        <v>1</v>
      </c>
      <c r="D8674" s="4">
        <v>-1.0</v>
      </c>
    </row>
    <row r="8675">
      <c r="A8675" s="3" t="s">
        <v>12147</v>
      </c>
      <c r="B8675" s="4" t="s">
        <v>12147</v>
      </c>
      <c r="C8675" s="5" t="b">
        <f t="shared" si="4"/>
        <v>1</v>
      </c>
      <c r="D8675" s="4">
        <v>-1.0</v>
      </c>
    </row>
    <row r="8676">
      <c r="A8676" s="3" t="s">
        <v>12148</v>
      </c>
      <c r="B8676" s="4" t="s">
        <v>12148</v>
      </c>
      <c r="C8676" s="5" t="b">
        <f t="shared" si="4"/>
        <v>1</v>
      </c>
      <c r="D8676" s="4">
        <v>-1.0</v>
      </c>
    </row>
    <row r="8677">
      <c r="A8677" s="3" t="s">
        <v>12149</v>
      </c>
      <c r="B8677" s="4" t="s">
        <v>12149</v>
      </c>
      <c r="C8677" s="5" t="b">
        <f t="shared" si="4"/>
        <v>1</v>
      </c>
      <c r="D8677" s="4">
        <v>-1.0</v>
      </c>
    </row>
    <row r="8678">
      <c r="A8678" s="3" t="s">
        <v>12150</v>
      </c>
      <c r="B8678" s="4" t="s">
        <v>12150</v>
      </c>
      <c r="C8678" s="5" t="b">
        <f t="shared" si="4"/>
        <v>1</v>
      </c>
      <c r="D8678" s="4">
        <v>-1.0</v>
      </c>
    </row>
    <row r="8679">
      <c r="A8679" s="3" t="s">
        <v>3823</v>
      </c>
      <c r="B8679" s="4" t="s">
        <v>3823</v>
      </c>
      <c r="C8679" s="5" t="b">
        <f t="shared" si="4"/>
        <v>1</v>
      </c>
      <c r="D8679" s="4">
        <v>-1.0</v>
      </c>
    </row>
    <row r="8680">
      <c r="A8680" s="3" t="s">
        <v>12157</v>
      </c>
      <c r="B8680" s="4" t="s">
        <v>12157</v>
      </c>
      <c r="C8680" s="5" t="b">
        <f t="shared" si="4"/>
        <v>1</v>
      </c>
      <c r="D8680" s="4">
        <v>-1.0</v>
      </c>
    </row>
    <row r="8681">
      <c r="A8681" s="3" t="s">
        <v>2633</v>
      </c>
      <c r="B8681" s="4" t="s">
        <v>2633</v>
      </c>
      <c r="C8681" s="5" t="b">
        <f t="shared" si="4"/>
        <v>1</v>
      </c>
      <c r="D8681" s="4">
        <v>-1.0</v>
      </c>
    </row>
    <row r="8682">
      <c r="A8682" s="3" t="s">
        <v>11608</v>
      </c>
      <c r="B8682" s="4" t="s">
        <v>11608</v>
      </c>
      <c r="C8682" s="5" t="b">
        <f t="shared" si="4"/>
        <v>1</v>
      </c>
      <c r="D8682" s="4">
        <v>-1.0</v>
      </c>
    </row>
    <row r="8683">
      <c r="A8683" s="3" t="s">
        <v>12158</v>
      </c>
      <c r="B8683" s="4" t="s">
        <v>12158</v>
      </c>
      <c r="C8683" s="5" t="b">
        <f t="shared" si="4"/>
        <v>1</v>
      </c>
      <c r="D8683" s="4">
        <v>-1.0</v>
      </c>
    </row>
    <row r="8684">
      <c r="A8684" s="3" t="s">
        <v>12159</v>
      </c>
      <c r="B8684" s="4" t="s">
        <v>12159</v>
      </c>
      <c r="C8684" s="5" t="b">
        <f t="shared" si="4"/>
        <v>1</v>
      </c>
      <c r="D8684" s="4">
        <v>-1.0</v>
      </c>
    </row>
    <row r="8685">
      <c r="A8685" s="3" t="s">
        <v>12160</v>
      </c>
      <c r="B8685" s="4" t="s">
        <v>12160</v>
      </c>
      <c r="C8685" s="5" t="b">
        <f t="shared" si="4"/>
        <v>1</v>
      </c>
      <c r="D8685" s="4">
        <v>-1.0</v>
      </c>
    </row>
    <row r="8686">
      <c r="A8686" s="3" t="s">
        <v>11568</v>
      </c>
      <c r="B8686" s="4" t="s">
        <v>11568</v>
      </c>
      <c r="C8686" s="5" t="b">
        <f t="shared" si="4"/>
        <v>1</v>
      </c>
      <c r="D8686" s="4">
        <v>-1.0</v>
      </c>
    </row>
    <row r="8687">
      <c r="A8687" s="3" t="s">
        <v>12161</v>
      </c>
      <c r="B8687" s="4" t="s">
        <v>12161</v>
      </c>
      <c r="C8687" s="5" t="b">
        <f t="shared" si="4"/>
        <v>1</v>
      </c>
      <c r="D8687" s="4">
        <v>-1.0</v>
      </c>
    </row>
    <row r="8688">
      <c r="A8688" s="3" t="s">
        <v>12162</v>
      </c>
      <c r="B8688" s="4" t="s">
        <v>12162</v>
      </c>
      <c r="C8688" s="5" t="b">
        <f t="shared" si="4"/>
        <v>1</v>
      </c>
      <c r="D8688" s="4">
        <v>-1.0</v>
      </c>
    </row>
    <row r="8689">
      <c r="A8689" s="3" t="s">
        <v>12163</v>
      </c>
      <c r="B8689" s="4" t="s">
        <v>12163</v>
      </c>
      <c r="C8689" s="5" t="b">
        <f t="shared" si="4"/>
        <v>1</v>
      </c>
      <c r="D8689" s="4">
        <v>-1.0</v>
      </c>
    </row>
    <row r="8690">
      <c r="A8690" s="3" t="s">
        <v>11901</v>
      </c>
      <c r="B8690" s="4" t="s">
        <v>11901</v>
      </c>
      <c r="C8690" s="5" t="b">
        <f t="shared" si="4"/>
        <v>1</v>
      </c>
      <c r="D8690" s="4">
        <v>-1.0</v>
      </c>
    </row>
    <row r="8691">
      <c r="A8691" s="3" t="s">
        <v>12164</v>
      </c>
      <c r="B8691" s="4" t="s">
        <v>12164</v>
      </c>
      <c r="C8691" s="5" t="b">
        <f t="shared" si="4"/>
        <v>1</v>
      </c>
      <c r="D8691" s="4">
        <v>-1.0</v>
      </c>
    </row>
    <row r="8692">
      <c r="A8692" s="3" t="s">
        <v>12165</v>
      </c>
      <c r="B8692" s="4" t="s">
        <v>12165</v>
      </c>
      <c r="C8692" s="5" t="b">
        <f t="shared" si="4"/>
        <v>1</v>
      </c>
      <c r="D8692" s="4">
        <v>-1.0</v>
      </c>
    </row>
    <row r="8693">
      <c r="A8693" s="3" t="s">
        <v>11698</v>
      </c>
      <c r="B8693" s="4" t="s">
        <v>11698</v>
      </c>
      <c r="C8693" s="5" t="b">
        <f t="shared" si="4"/>
        <v>1</v>
      </c>
      <c r="D8693" s="4">
        <v>-1.0</v>
      </c>
    </row>
    <row r="8694">
      <c r="A8694" s="3" t="s">
        <v>12166</v>
      </c>
      <c r="B8694" s="4" t="s">
        <v>12166</v>
      </c>
      <c r="C8694" s="5" t="b">
        <f t="shared" si="4"/>
        <v>1</v>
      </c>
      <c r="D8694" s="4">
        <v>-1.0</v>
      </c>
    </row>
    <row r="8695">
      <c r="A8695" s="3" t="s">
        <v>12167</v>
      </c>
      <c r="B8695" s="4" t="s">
        <v>12167</v>
      </c>
      <c r="C8695" s="5" t="b">
        <f t="shared" si="4"/>
        <v>1</v>
      </c>
      <c r="D8695" s="4">
        <v>-1.0</v>
      </c>
    </row>
    <row r="8696">
      <c r="A8696" s="3" t="s">
        <v>11679</v>
      </c>
      <c r="B8696" s="4" t="s">
        <v>11679</v>
      </c>
      <c r="C8696" s="5" t="b">
        <f t="shared" si="4"/>
        <v>1</v>
      </c>
      <c r="D8696" s="4">
        <v>-1.0</v>
      </c>
    </row>
    <row r="8697">
      <c r="A8697" s="3" t="s">
        <v>11654</v>
      </c>
      <c r="B8697" s="4" t="s">
        <v>11654</v>
      </c>
      <c r="C8697" s="5" t="b">
        <f t="shared" si="4"/>
        <v>1</v>
      </c>
      <c r="D8697" s="4">
        <v>-1.0</v>
      </c>
    </row>
    <row r="8698">
      <c r="A8698" s="3" t="s">
        <v>11948</v>
      </c>
      <c r="B8698" s="4" t="s">
        <v>11948</v>
      </c>
      <c r="C8698" s="5" t="b">
        <f t="shared" si="4"/>
        <v>1</v>
      </c>
      <c r="D8698" s="4">
        <v>-1.0</v>
      </c>
    </row>
    <row r="8699">
      <c r="A8699" s="3" t="s">
        <v>11948</v>
      </c>
      <c r="B8699" s="4" t="s">
        <v>11948</v>
      </c>
      <c r="C8699" s="5" t="b">
        <f t="shared" si="4"/>
        <v>1</v>
      </c>
      <c r="D8699" s="4">
        <v>-1.0</v>
      </c>
    </row>
    <row r="8700">
      <c r="A8700" s="3" t="s">
        <v>11949</v>
      </c>
      <c r="B8700" s="4" t="s">
        <v>11949</v>
      </c>
      <c r="C8700" s="5" t="b">
        <f t="shared" si="4"/>
        <v>1</v>
      </c>
      <c r="D8700" s="4">
        <v>-1.0</v>
      </c>
    </row>
    <row r="8701">
      <c r="A8701" s="3" t="s">
        <v>12168</v>
      </c>
      <c r="B8701" s="4" t="s">
        <v>12168</v>
      </c>
      <c r="C8701" s="5" t="b">
        <f t="shared" si="4"/>
        <v>1</v>
      </c>
      <c r="D8701" s="4">
        <v>-1.0</v>
      </c>
    </row>
    <row r="8702">
      <c r="A8702" s="3" t="s">
        <v>2903</v>
      </c>
      <c r="B8702" s="4" t="s">
        <v>2903</v>
      </c>
      <c r="C8702" s="5" t="b">
        <f t="shared" si="4"/>
        <v>1</v>
      </c>
      <c r="D8702" s="4" t="s">
        <v>8</v>
      </c>
    </row>
    <row r="8703">
      <c r="A8703" s="3" t="s">
        <v>12169</v>
      </c>
      <c r="B8703" s="4" t="s">
        <v>12169</v>
      </c>
      <c r="C8703" s="5" t="b">
        <f t="shared" si="4"/>
        <v>1</v>
      </c>
      <c r="D8703" s="4" t="s">
        <v>8</v>
      </c>
    </row>
    <row r="8704">
      <c r="A8704" s="3" t="s">
        <v>12170</v>
      </c>
      <c r="B8704" s="4" t="s">
        <v>12170</v>
      </c>
      <c r="C8704" s="5" t="b">
        <f t="shared" si="4"/>
        <v>1</v>
      </c>
      <c r="D8704" s="4" t="s">
        <v>8</v>
      </c>
    </row>
    <row r="8705">
      <c r="A8705" s="3" t="s">
        <v>12171</v>
      </c>
      <c r="B8705" s="4" t="s">
        <v>12171</v>
      </c>
      <c r="C8705" s="5" t="b">
        <f t="shared" si="4"/>
        <v>1</v>
      </c>
      <c r="D8705" s="4">
        <v>-1.0</v>
      </c>
    </row>
    <row r="8706">
      <c r="A8706" s="3" t="s">
        <v>12172</v>
      </c>
      <c r="B8706" s="4" t="s">
        <v>12172</v>
      </c>
      <c r="C8706" s="5" t="b">
        <f t="shared" si="4"/>
        <v>1</v>
      </c>
      <c r="D8706" s="4">
        <v>-1.0</v>
      </c>
    </row>
    <row r="8707">
      <c r="A8707" s="3" t="s">
        <v>12173</v>
      </c>
      <c r="B8707" s="4" t="s">
        <v>12173</v>
      </c>
      <c r="C8707" s="5" t="b">
        <f t="shared" si="4"/>
        <v>1</v>
      </c>
      <c r="D8707" s="4" t="s">
        <v>69</v>
      </c>
    </row>
    <row r="8708">
      <c r="A8708" s="3" t="s">
        <v>12174</v>
      </c>
      <c r="B8708" s="4" t="s">
        <v>12174</v>
      </c>
      <c r="C8708" s="5" t="b">
        <f t="shared" si="4"/>
        <v>1</v>
      </c>
      <c r="D8708" s="4">
        <v>-1.0</v>
      </c>
    </row>
    <row r="8709">
      <c r="A8709" s="3" t="s">
        <v>12175</v>
      </c>
      <c r="B8709" s="4" t="s">
        <v>12175</v>
      </c>
      <c r="C8709" s="5" t="b">
        <f t="shared" si="4"/>
        <v>1</v>
      </c>
      <c r="D8709" s="4">
        <v>-1.0</v>
      </c>
    </row>
    <row r="8710">
      <c r="A8710" s="3" t="s">
        <v>12176</v>
      </c>
      <c r="B8710" s="4" t="s">
        <v>12176</v>
      </c>
      <c r="C8710" s="5" t="b">
        <f t="shared" si="4"/>
        <v>1</v>
      </c>
      <c r="D8710" s="4">
        <v>-1.0</v>
      </c>
    </row>
    <row r="8711">
      <c r="A8711" s="3" t="s">
        <v>11685</v>
      </c>
      <c r="B8711" s="4" t="s">
        <v>11685</v>
      </c>
      <c r="C8711" s="5" t="b">
        <f t="shared" si="4"/>
        <v>1</v>
      </c>
      <c r="D8711" s="4">
        <v>-1.0</v>
      </c>
    </row>
    <row r="8712">
      <c r="A8712" s="3" t="s">
        <v>12177</v>
      </c>
      <c r="B8712" s="4" t="s">
        <v>12177</v>
      </c>
      <c r="C8712" s="5" t="b">
        <f t="shared" si="4"/>
        <v>1</v>
      </c>
      <c r="D8712" s="4">
        <v>-1.0</v>
      </c>
    </row>
    <row r="8713">
      <c r="A8713" s="3" t="s">
        <v>6133</v>
      </c>
      <c r="B8713" s="4" t="s">
        <v>6133</v>
      </c>
      <c r="C8713" s="5" t="b">
        <f t="shared" si="4"/>
        <v>1</v>
      </c>
      <c r="D8713" s="4">
        <v>-1.0</v>
      </c>
    </row>
    <row r="8714">
      <c r="A8714" s="3" t="s">
        <v>12155</v>
      </c>
      <c r="B8714" s="4" t="s">
        <v>12155</v>
      </c>
      <c r="C8714" s="5" t="b">
        <f t="shared" si="4"/>
        <v>1</v>
      </c>
      <c r="D8714" s="4">
        <v>-1.0</v>
      </c>
    </row>
    <row r="8715">
      <c r="A8715" s="3" t="s">
        <v>11936</v>
      </c>
      <c r="B8715" s="4" t="s">
        <v>11936</v>
      </c>
      <c r="C8715" s="5" t="b">
        <f t="shared" si="4"/>
        <v>1</v>
      </c>
      <c r="D8715" s="4">
        <v>-1.0</v>
      </c>
    </row>
    <row r="8716">
      <c r="A8716" s="3" t="s">
        <v>11841</v>
      </c>
      <c r="B8716" s="4" t="s">
        <v>11841</v>
      </c>
      <c r="C8716" s="5" t="b">
        <f t="shared" si="4"/>
        <v>1</v>
      </c>
      <c r="D8716" s="4">
        <v>-1.0</v>
      </c>
    </row>
    <row r="8717">
      <c r="A8717" s="3" t="s">
        <v>11842</v>
      </c>
      <c r="B8717" s="4" t="s">
        <v>11842</v>
      </c>
      <c r="C8717" s="5" t="b">
        <f t="shared" si="4"/>
        <v>1</v>
      </c>
      <c r="D8717" s="4">
        <v>-1.0</v>
      </c>
    </row>
    <row r="8718">
      <c r="A8718" s="3" t="s">
        <v>12178</v>
      </c>
      <c r="B8718" s="4" t="s">
        <v>12178</v>
      </c>
      <c r="C8718" s="5" t="b">
        <f t="shared" si="4"/>
        <v>1</v>
      </c>
      <c r="D8718" s="4">
        <v>-1.0</v>
      </c>
    </row>
    <row r="8719">
      <c r="A8719" s="3" t="s">
        <v>11669</v>
      </c>
      <c r="B8719" s="4" t="s">
        <v>11669</v>
      </c>
      <c r="C8719" s="5" t="b">
        <f t="shared" si="4"/>
        <v>1</v>
      </c>
      <c r="D8719" s="4">
        <v>-1.0</v>
      </c>
    </row>
    <row r="8720">
      <c r="A8720" s="3" t="s">
        <v>11670</v>
      </c>
      <c r="B8720" s="4" t="s">
        <v>11670</v>
      </c>
      <c r="C8720" s="5" t="b">
        <f t="shared" si="4"/>
        <v>1</v>
      </c>
      <c r="D8720" s="4">
        <v>-1.0</v>
      </c>
    </row>
    <row r="8721">
      <c r="A8721" s="3" t="s">
        <v>12179</v>
      </c>
      <c r="B8721" s="4" t="s">
        <v>12179</v>
      </c>
      <c r="C8721" s="5" t="b">
        <f t="shared" si="4"/>
        <v>1</v>
      </c>
      <c r="D8721" s="4">
        <v>-1.0</v>
      </c>
    </row>
    <row r="8722">
      <c r="A8722" s="3" t="s">
        <v>12180</v>
      </c>
      <c r="B8722" s="4" t="s">
        <v>12180</v>
      </c>
      <c r="C8722" s="5" t="b">
        <f t="shared" si="4"/>
        <v>1</v>
      </c>
      <c r="D8722" s="4">
        <v>-1.0</v>
      </c>
    </row>
    <row r="8723">
      <c r="A8723" s="3" t="s">
        <v>12181</v>
      </c>
      <c r="B8723" s="4" t="s">
        <v>12181</v>
      </c>
      <c r="C8723" s="5" t="b">
        <f t="shared" si="4"/>
        <v>1</v>
      </c>
      <c r="D8723" s="4">
        <v>-1.0</v>
      </c>
    </row>
    <row r="8724">
      <c r="A8724" s="3" t="s">
        <v>12182</v>
      </c>
      <c r="B8724" s="4" t="s">
        <v>12182</v>
      </c>
      <c r="C8724" s="5" t="b">
        <f t="shared" si="4"/>
        <v>1</v>
      </c>
      <c r="D8724" s="4">
        <v>-1.0</v>
      </c>
    </row>
    <row r="8725">
      <c r="A8725" s="3" t="s">
        <v>12183</v>
      </c>
      <c r="B8725" s="4" t="s">
        <v>12183</v>
      </c>
      <c r="C8725" s="5" t="b">
        <f t="shared" si="4"/>
        <v>1</v>
      </c>
      <c r="D8725" s="4">
        <v>-1.0</v>
      </c>
    </row>
    <row r="8726">
      <c r="A8726" s="3" t="s">
        <v>11753</v>
      </c>
      <c r="B8726" s="4" t="s">
        <v>11753</v>
      </c>
      <c r="C8726" s="5" t="b">
        <f t="shared" si="4"/>
        <v>1</v>
      </c>
      <c r="D8726" s="4">
        <v>-1.0</v>
      </c>
    </row>
    <row r="8727">
      <c r="A8727" s="3" t="s">
        <v>11754</v>
      </c>
      <c r="B8727" s="4" t="s">
        <v>11754</v>
      </c>
      <c r="C8727" s="5" t="b">
        <f t="shared" si="4"/>
        <v>1</v>
      </c>
      <c r="D8727" s="4">
        <v>-1.0</v>
      </c>
    </row>
    <row r="8728">
      <c r="A8728" s="3" t="s">
        <v>6710</v>
      </c>
      <c r="B8728" s="4" t="s">
        <v>6710</v>
      </c>
      <c r="C8728" s="5" t="b">
        <f t="shared" si="4"/>
        <v>1</v>
      </c>
      <c r="D8728" s="4">
        <v>-1.0</v>
      </c>
    </row>
    <row r="8729">
      <c r="A8729" s="3" t="s">
        <v>12184</v>
      </c>
      <c r="B8729" s="4" t="s">
        <v>12184</v>
      </c>
      <c r="C8729" s="5" t="b">
        <f t="shared" si="4"/>
        <v>1</v>
      </c>
      <c r="D8729" s="4">
        <v>-1.0</v>
      </c>
    </row>
    <row r="8730">
      <c r="A8730" s="3" t="s">
        <v>12185</v>
      </c>
      <c r="B8730" s="4" t="s">
        <v>12185</v>
      </c>
      <c r="C8730" s="5" t="b">
        <f t="shared" si="4"/>
        <v>1</v>
      </c>
      <c r="D8730" s="4">
        <v>-1.0</v>
      </c>
    </row>
    <row r="8731">
      <c r="A8731" s="3" t="s">
        <v>11831</v>
      </c>
      <c r="B8731" s="4" t="s">
        <v>11831</v>
      </c>
      <c r="C8731" s="5" t="b">
        <f t="shared" si="4"/>
        <v>1</v>
      </c>
      <c r="D8731" s="4">
        <v>-1.0</v>
      </c>
    </row>
    <row r="8732">
      <c r="A8732" s="3" t="s">
        <v>12085</v>
      </c>
      <c r="B8732" s="4" t="s">
        <v>12085</v>
      </c>
      <c r="C8732" s="5" t="b">
        <f t="shared" si="4"/>
        <v>1</v>
      </c>
      <c r="D8732" s="4">
        <v>-1.0</v>
      </c>
    </row>
    <row r="8733">
      <c r="A8733" s="3" t="s">
        <v>495</v>
      </c>
      <c r="B8733" s="4" t="s">
        <v>495</v>
      </c>
      <c r="C8733" s="5" t="b">
        <f t="shared" si="4"/>
        <v>1</v>
      </c>
      <c r="D8733" s="4">
        <v>-1.0</v>
      </c>
    </row>
    <row r="8734">
      <c r="A8734" s="3" t="s">
        <v>11726</v>
      </c>
      <c r="B8734" s="4" t="s">
        <v>11726</v>
      </c>
      <c r="C8734" s="5" t="b">
        <f t="shared" si="4"/>
        <v>1</v>
      </c>
      <c r="D8734" s="4">
        <v>-1.0</v>
      </c>
    </row>
    <row r="8735">
      <c r="A8735" s="3" t="s">
        <v>11715</v>
      </c>
      <c r="B8735" s="4" t="s">
        <v>11715</v>
      </c>
      <c r="C8735" s="5" t="b">
        <f t="shared" si="4"/>
        <v>1</v>
      </c>
      <c r="D8735" s="4">
        <v>-1.0</v>
      </c>
    </row>
    <row r="8736">
      <c r="A8736" s="3" t="s">
        <v>12186</v>
      </c>
      <c r="B8736" s="4" t="s">
        <v>12186</v>
      </c>
      <c r="C8736" s="5" t="b">
        <f t="shared" si="4"/>
        <v>1</v>
      </c>
      <c r="D8736" s="4">
        <v>-1.0</v>
      </c>
    </row>
    <row r="8737">
      <c r="A8737" s="3" t="s">
        <v>12016</v>
      </c>
      <c r="B8737" s="4" t="s">
        <v>12016</v>
      </c>
      <c r="C8737" s="5" t="b">
        <f t="shared" si="4"/>
        <v>1</v>
      </c>
      <c r="D8737" s="4">
        <v>-1.0</v>
      </c>
    </row>
    <row r="8738">
      <c r="A8738" s="3" t="s">
        <v>12187</v>
      </c>
      <c r="B8738" s="4" t="s">
        <v>12187</v>
      </c>
      <c r="C8738" s="5" t="b">
        <f t="shared" si="4"/>
        <v>1</v>
      </c>
      <c r="D8738" s="4">
        <v>-1.0</v>
      </c>
    </row>
    <row r="8739">
      <c r="A8739" s="3" t="s">
        <v>12188</v>
      </c>
      <c r="B8739" s="4" t="s">
        <v>12188</v>
      </c>
      <c r="C8739" s="5" t="b">
        <f t="shared" si="4"/>
        <v>1</v>
      </c>
      <c r="D8739" s="4">
        <v>-1.0</v>
      </c>
    </row>
    <row r="8740">
      <c r="A8740" s="3" t="s">
        <v>12189</v>
      </c>
      <c r="B8740" s="4" t="s">
        <v>12189</v>
      </c>
      <c r="C8740" s="5" t="b">
        <f t="shared" si="4"/>
        <v>1</v>
      </c>
      <c r="D8740" s="4">
        <v>-1.0</v>
      </c>
    </row>
    <row r="8741">
      <c r="A8741" s="3" t="s">
        <v>12172</v>
      </c>
      <c r="B8741" s="4" t="s">
        <v>12172</v>
      </c>
      <c r="C8741" s="5" t="b">
        <f t="shared" si="4"/>
        <v>1</v>
      </c>
      <c r="D8741" s="4">
        <v>-1.0</v>
      </c>
    </row>
    <row r="8742">
      <c r="A8742" s="3" t="s">
        <v>11967</v>
      </c>
      <c r="B8742" s="4" t="s">
        <v>11967</v>
      </c>
      <c r="C8742" s="5" t="b">
        <f t="shared" si="4"/>
        <v>1</v>
      </c>
      <c r="D8742" s="4">
        <v>-1.0</v>
      </c>
    </row>
    <row r="8743">
      <c r="A8743" s="3" t="s">
        <v>12190</v>
      </c>
      <c r="B8743" s="4" t="s">
        <v>12190</v>
      </c>
      <c r="C8743" s="5" t="b">
        <f t="shared" si="4"/>
        <v>1</v>
      </c>
      <c r="D8743" s="4">
        <v>-1.0</v>
      </c>
    </row>
    <row r="8744">
      <c r="A8744" s="3" t="s">
        <v>12191</v>
      </c>
      <c r="B8744" s="4" t="s">
        <v>12191</v>
      </c>
      <c r="C8744" s="5" t="b">
        <f t="shared" si="4"/>
        <v>1</v>
      </c>
      <c r="D8744" s="4">
        <v>-1.0</v>
      </c>
    </row>
    <row r="8745">
      <c r="A8745" s="3" t="s">
        <v>12192</v>
      </c>
      <c r="B8745" s="4" t="s">
        <v>12192</v>
      </c>
      <c r="C8745" s="5" t="b">
        <f t="shared" si="4"/>
        <v>1</v>
      </c>
      <c r="D8745" s="4">
        <v>-1.0</v>
      </c>
    </row>
    <row r="8746">
      <c r="A8746" s="3" t="s">
        <v>12193</v>
      </c>
      <c r="B8746" s="4" t="s">
        <v>12193</v>
      </c>
      <c r="C8746" s="5" t="b">
        <f t="shared" si="4"/>
        <v>1</v>
      </c>
      <c r="D8746" s="4">
        <v>-1.0</v>
      </c>
    </row>
    <row r="8747">
      <c r="A8747" s="3" t="s">
        <v>12194</v>
      </c>
      <c r="B8747" s="4" t="s">
        <v>12194</v>
      </c>
      <c r="C8747" s="5" t="b">
        <f t="shared" si="4"/>
        <v>1</v>
      </c>
      <c r="D8747" s="4">
        <v>-1.0</v>
      </c>
    </row>
    <row r="8748">
      <c r="A8748" s="3" t="s">
        <v>12195</v>
      </c>
      <c r="B8748" s="4" t="s">
        <v>12195</v>
      </c>
      <c r="C8748" s="5" t="b">
        <f t="shared" si="4"/>
        <v>1</v>
      </c>
      <c r="D8748" s="4">
        <v>-1.0</v>
      </c>
    </row>
    <row r="8749">
      <c r="A8749" s="3" t="s">
        <v>12196</v>
      </c>
      <c r="B8749" s="4" t="s">
        <v>12196</v>
      </c>
      <c r="C8749" s="5" t="b">
        <f t="shared" si="4"/>
        <v>1</v>
      </c>
      <c r="D8749" s="4">
        <v>-1.0</v>
      </c>
    </row>
    <row r="8750">
      <c r="A8750" s="3" t="s">
        <v>12197</v>
      </c>
      <c r="B8750" s="4" t="s">
        <v>12197</v>
      </c>
      <c r="C8750" s="5" t="b">
        <f t="shared" si="4"/>
        <v>1</v>
      </c>
      <c r="D8750" s="4">
        <v>-1.0</v>
      </c>
    </row>
    <row r="8751">
      <c r="A8751" s="3" t="s">
        <v>12198</v>
      </c>
      <c r="B8751" s="4" t="s">
        <v>12198</v>
      </c>
      <c r="C8751" s="5" t="b">
        <f t="shared" si="4"/>
        <v>1</v>
      </c>
      <c r="D8751" s="4">
        <v>-1.0</v>
      </c>
    </row>
    <row r="8752">
      <c r="A8752" s="3" t="s">
        <v>12199</v>
      </c>
      <c r="B8752" s="4" t="s">
        <v>12199</v>
      </c>
      <c r="C8752" s="5" t="b">
        <f t="shared" si="4"/>
        <v>1</v>
      </c>
      <c r="D8752" s="4">
        <v>-1.0</v>
      </c>
    </row>
    <row r="8753">
      <c r="A8753" s="3" t="s">
        <v>12200</v>
      </c>
      <c r="B8753" s="4" t="s">
        <v>12200</v>
      </c>
      <c r="C8753" s="5" t="b">
        <f t="shared" si="4"/>
        <v>1</v>
      </c>
      <c r="D8753" s="4">
        <v>-1.0</v>
      </c>
    </row>
    <row r="8754">
      <c r="A8754" s="3" t="s">
        <v>12201</v>
      </c>
      <c r="B8754" s="4" t="s">
        <v>12201</v>
      </c>
      <c r="C8754" s="5" t="b">
        <f t="shared" si="4"/>
        <v>1</v>
      </c>
      <c r="D8754" s="4">
        <v>-1.0</v>
      </c>
    </row>
    <row r="8755">
      <c r="A8755" s="3" t="s">
        <v>12202</v>
      </c>
      <c r="B8755" s="4" t="s">
        <v>12202</v>
      </c>
      <c r="C8755" s="5" t="b">
        <f t="shared" si="4"/>
        <v>1</v>
      </c>
      <c r="D8755" s="4">
        <v>-1.0</v>
      </c>
    </row>
    <row r="8756">
      <c r="A8756" s="3" t="s">
        <v>12203</v>
      </c>
      <c r="B8756" s="4" t="s">
        <v>12203</v>
      </c>
      <c r="C8756" s="5" t="b">
        <f t="shared" si="4"/>
        <v>1</v>
      </c>
      <c r="D8756" s="4">
        <v>-1.0</v>
      </c>
    </row>
    <row r="8757">
      <c r="A8757" s="3" t="s">
        <v>11932</v>
      </c>
      <c r="B8757" s="4" t="s">
        <v>11932</v>
      </c>
      <c r="C8757" s="5" t="b">
        <f t="shared" si="4"/>
        <v>1</v>
      </c>
      <c r="D8757" s="4">
        <v>-1.0</v>
      </c>
    </row>
    <row r="8758">
      <c r="A8758" s="3" t="s">
        <v>11799</v>
      </c>
      <c r="B8758" s="4" t="s">
        <v>11799</v>
      </c>
      <c r="C8758" s="5" t="b">
        <f t="shared" si="4"/>
        <v>1</v>
      </c>
      <c r="D8758" s="4">
        <v>-1.0</v>
      </c>
    </row>
    <row r="8759">
      <c r="A8759" s="3" t="s">
        <v>11640</v>
      </c>
      <c r="B8759" s="4" t="s">
        <v>11640</v>
      </c>
      <c r="C8759" s="5" t="b">
        <f t="shared" si="4"/>
        <v>1</v>
      </c>
      <c r="D8759" s="4">
        <v>-1.0</v>
      </c>
    </row>
    <row r="8760">
      <c r="A8760" s="3" t="s">
        <v>12204</v>
      </c>
      <c r="B8760" s="4" t="s">
        <v>12204</v>
      </c>
      <c r="C8760" s="5" t="b">
        <f t="shared" si="4"/>
        <v>1</v>
      </c>
      <c r="D8760" s="4">
        <v>-1.0</v>
      </c>
    </row>
    <row r="8761">
      <c r="A8761" s="3" t="s">
        <v>11932</v>
      </c>
      <c r="B8761" s="4" t="s">
        <v>11932</v>
      </c>
      <c r="C8761" s="5" t="b">
        <f t="shared" si="4"/>
        <v>1</v>
      </c>
      <c r="D8761" s="4">
        <v>-1.0</v>
      </c>
    </row>
    <row r="8762">
      <c r="A8762" s="3" t="s">
        <v>12205</v>
      </c>
      <c r="B8762" s="4" t="s">
        <v>12205</v>
      </c>
      <c r="C8762" s="5" t="b">
        <f t="shared" si="4"/>
        <v>1</v>
      </c>
      <c r="D8762" s="4">
        <v>-1.0</v>
      </c>
    </row>
    <row r="8763">
      <c r="A8763" s="3" t="s">
        <v>12206</v>
      </c>
      <c r="B8763" s="4" t="s">
        <v>12206</v>
      </c>
      <c r="C8763" s="5" t="b">
        <f t="shared" si="4"/>
        <v>1</v>
      </c>
      <c r="D8763" s="4">
        <v>-1.0</v>
      </c>
    </row>
    <row r="8764">
      <c r="A8764" s="3" t="s">
        <v>11598</v>
      </c>
      <c r="B8764" s="4" t="s">
        <v>11598</v>
      </c>
      <c r="C8764" s="5" t="b">
        <f t="shared" si="4"/>
        <v>1</v>
      </c>
      <c r="D8764" s="4">
        <v>-1.0</v>
      </c>
    </row>
    <row r="8765">
      <c r="A8765" s="3" t="s">
        <v>11599</v>
      </c>
      <c r="B8765" s="4" t="s">
        <v>11599</v>
      </c>
      <c r="C8765" s="5" t="b">
        <f t="shared" si="4"/>
        <v>1</v>
      </c>
      <c r="D8765" s="4">
        <v>-1.0</v>
      </c>
    </row>
    <row r="8766">
      <c r="A8766" s="3" t="s">
        <v>1377</v>
      </c>
      <c r="B8766" s="4" t="s">
        <v>1377</v>
      </c>
      <c r="C8766" s="5" t="b">
        <f t="shared" si="4"/>
        <v>1</v>
      </c>
      <c r="D8766" s="4">
        <v>-1.0</v>
      </c>
    </row>
    <row r="8767">
      <c r="A8767" s="3" t="s">
        <v>3810</v>
      </c>
      <c r="B8767" s="4" t="s">
        <v>3810</v>
      </c>
      <c r="C8767" s="5" t="b">
        <f t="shared" si="4"/>
        <v>1</v>
      </c>
      <c r="D8767" s="4">
        <v>-1.0</v>
      </c>
    </row>
    <row r="8768">
      <c r="A8768" s="3" t="s">
        <v>11616</v>
      </c>
      <c r="B8768" s="4" t="s">
        <v>11616</v>
      </c>
      <c r="C8768" s="5" t="b">
        <f t="shared" si="4"/>
        <v>1</v>
      </c>
      <c r="D8768" s="4">
        <v>-1.0</v>
      </c>
    </row>
    <row r="8769">
      <c r="A8769" s="3" t="s">
        <v>12207</v>
      </c>
      <c r="B8769" s="4" t="s">
        <v>12207</v>
      </c>
      <c r="C8769" s="5" t="b">
        <f t="shared" si="4"/>
        <v>1</v>
      </c>
      <c r="D8769" s="4">
        <v>-1.0</v>
      </c>
    </row>
    <row r="8770">
      <c r="A8770" s="3" t="s">
        <v>12208</v>
      </c>
      <c r="B8770" s="4" t="s">
        <v>12208</v>
      </c>
      <c r="C8770" s="5" t="b">
        <f t="shared" si="4"/>
        <v>1</v>
      </c>
      <c r="D8770" s="4">
        <v>-1.0</v>
      </c>
    </row>
    <row r="8771">
      <c r="A8771" s="3" t="s">
        <v>12209</v>
      </c>
      <c r="B8771" s="4" t="s">
        <v>12209</v>
      </c>
      <c r="C8771" s="5" t="b">
        <f t="shared" si="4"/>
        <v>1</v>
      </c>
      <c r="D8771" s="4">
        <v>-1.0</v>
      </c>
    </row>
    <row r="8772">
      <c r="A8772" s="3" t="s">
        <v>11957</v>
      </c>
      <c r="B8772" s="4" t="s">
        <v>11957</v>
      </c>
      <c r="C8772" s="5" t="b">
        <f t="shared" si="4"/>
        <v>1</v>
      </c>
      <c r="D8772" s="4">
        <v>-1.0</v>
      </c>
    </row>
    <row r="8773">
      <c r="A8773" s="3" t="s">
        <v>11958</v>
      </c>
      <c r="B8773" s="4" t="s">
        <v>11958</v>
      </c>
      <c r="C8773" s="5" t="b">
        <f t="shared" si="4"/>
        <v>1</v>
      </c>
      <c r="D8773" s="4">
        <v>-1.0</v>
      </c>
    </row>
    <row r="8774">
      <c r="A8774" s="3" t="s">
        <v>11901</v>
      </c>
      <c r="B8774" s="4" t="s">
        <v>11901</v>
      </c>
      <c r="C8774" s="5" t="b">
        <f t="shared" si="4"/>
        <v>1</v>
      </c>
      <c r="D8774" s="4">
        <v>-1.0</v>
      </c>
    </row>
    <row r="8775">
      <c r="A8775" s="3" t="s">
        <v>12210</v>
      </c>
      <c r="B8775" s="4" t="s">
        <v>12210</v>
      </c>
      <c r="C8775" s="5" t="b">
        <f t="shared" si="4"/>
        <v>1</v>
      </c>
      <c r="D8775" s="4">
        <v>-1.0</v>
      </c>
    </row>
    <row r="8776">
      <c r="A8776" s="3" t="s">
        <v>12013</v>
      </c>
      <c r="B8776" s="4" t="s">
        <v>12013</v>
      </c>
      <c r="C8776" s="5" t="b">
        <f t="shared" si="4"/>
        <v>1</v>
      </c>
      <c r="D8776" s="4">
        <v>-1.0</v>
      </c>
    </row>
    <row r="8777">
      <c r="A8777" s="3" t="s">
        <v>12211</v>
      </c>
      <c r="B8777" s="4" t="s">
        <v>12211</v>
      </c>
      <c r="C8777" s="5" t="b">
        <f t="shared" si="4"/>
        <v>1</v>
      </c>
      <c r="D8777" s="4">
        <v>-1.0</v>
      </c>
    </row>
    <row r="8778">
      <c r="A8778" s="3" t="s">
        <v>11894</v>
      </c>
      <c r="B8778" s="4" t="s">
        <v>11894</v>
      </c>
      <c r="C8778" s="5" t="b">
        <f t="shared" si="4"/>
        <v>1</v>
      </c>
      <c r="D8778" s="4">
        <v>-1.0</v>
      </c>
    </row>
    <row r="8779">
      <c r="A8779" s="3" t="s">
        <v>12212</v>
      </c>
      <c r="B8779" s="4" t="s">
        <v>12212</v>
      </c>
      <c r="C8779" s="5" t="b">
        <f t="shared" si="4"/>
        <v>1</v>
      </c>
      <c r="D8779" s="4">
        <v>-1.0</v>
      </c>
    </row>
    <row r="8780">
      <c r="A8780" s="3" t="s">
        <v>3061</v>
      </c>
      <c r="B8780" s="4" t="s">
        <v>3061</v>
      </c>
      <c r="C8780" s="5" t="b">
        <f t="shared" si="4"/>
        <v>1</v>
      </c>
      <c r="D8780" s="4">
        <v>-1.0</v>
      </c>
    </row>
    <row r="8781">
      <c r="A8781" s="3" t="s">
        <v>12213</v>
      </c>
      <c r="B8781" s="4" t="s">
        <v>12213</v>
      </c>
      <c r="C8781" s="5" t="b">
        <f t="shared" si="4"/>
        <v>1</v>
      </c>
      <c r="D8781" s="4">
        <v>-1.0</v>
      </c>
    </row>
    <row r="8782">
      <c r="A8782" s="3" t="s">
        <v>3266</v>
      </c>
      <c r="B8782" s="4" t="s">
        <v>3266</v>
      </c>
      <c r="C8782" s="5" t="b">
        <f t="shared" si="4"/>
        <v>1</v>
      </c>
      <c r="D8782" s="4">
        <v>-1.0</v>
      </c>
    </row>
    <row r="8783">
      <c r="A8783" s="3" t="s">
        <v>11689</v>
      </c>
      <c r="B8783" s="4" t="s">
        <v>11689</v>
      </c>
      <c r="C8783" s="5" t="b">
        <f t="shared" si="4"/>
        <v>1</v>
      </c>
      <c r="D8783" s="4">
        <v>-1.0</v>
      </c>
    </row>
    <row r="8784">
      <c r="A8784" s="3" t="s">
        <v>12214</v>
      </c>
      <c r="B8784" s="4" t="s">
        <v>12214</v>
      </c>
      <c r="C8784" s="5" t="b">
        <f t="shared" si="4"/>
        <v>1</v>
      </c>
      <c r="D8784" s="4">
        <v>-1.0</v>
      </c>
    </row>
    <row r="8785">
      <c r="A8785" s="3" t="s">
        <v>11589</v>
      </c>
      <c r="B8785" s="4" t="s">
        <v>11589</v>
      </c>
      <c r="C8785" s="5" t="b">
        <f t="shared" si="4"/>
        <v>1</v>
      </c>
      <c r="D8785" s="4">
        <v>-1.0</v>
      </c>
    </row>
    <row r="8786">
      <c r="A8786" s="3" t="s">
        <v>11643</v>
      </c>
      <c r="B8786" s="4" t="s">
        <v>11643</v>
      </c>
      <c r="C8786" s="5" t="b">
        <f t="shared" si="4"/>
        <v>1</v>
      </c>
      <c r="D8786" s="4">
        <v>-1.0</v>
      </c>
    </row>
    <row r="8787">
      <c r="A8787" s="3" t="s">
        <v>12215</v>
      </c>
      <c r="B8787" s="4" t="s">
        <v>12215</v>
      </c>
      <c r="C8787" s="5" t="b">
        <f t="shared" si="4"/>
        <v>1</v>
      </c>
      <c r="D8787" s="4">
        <v>-1.0</v>
      </c>
    </row>
    <row r="8788">
      <c r="A8788" s="3" t="s">
        <v>12216</v>
      </c>
      <c r="B8788" s="4" t="s">
        <v>12216</v>
      </c>
      <c r="C8788" s="5" t="b">
        <f t="shared" si="4"/>
        <v>1</v>
      </c>
      <c r="D8788" s="4">
        <v>-1.0</v>
      </c>
    </row>
    <row r="8789">
      <c r="A8789" s="3">
        <v>1996.0</v>
      </c>
      <c r="B8789" s="4">
        <v>1996.0</v>
      </c>
      <c r="C8789" s="5" t="b">
        <f t="shared" si="4"/>
        <v>1</v>
      </c>
      <c r="D8789" s="4">
        <v>-1.0</v>
      </c>
    </row>
    <row r="8790">
      <c r="A8790" s="3" t="s">
        <v>11616</v>
      </c>
      <c r="B8790" s="4" t="s">
        <v>11616</v>
      </c>
      <c r="C8790" s="5" t="b">
        <f t="shared" si="4"/>
        <v>1</v>
      </c>
      <c r="D8790" s="4">
        <v>-1.0</v>
      </c>
    </row>
    <row r="8791">
      <c r="A8791" s="3" t="s">
        <v>11960</v>
      </c>
      <c r="B8791" s="4" t="s">
        <v>11960</v>
      </c>
      <c r="C8791" s="5" t="b">
        <f t="shared" si="4"/>
        <v>1</v>
      </c>
      <c r="D8791" s="4">
        <v>-1.0</v>
      </c>
    </row>
    <row r="8792">
      <c r="A8792" s="3" t="s">
        <v>12217</v>
      </c>
      <c r="B8792" s="4" t="s">
        <v>12217</v>
      </c>
      <c r="C8792" s="5" t="b">
        <f t="shared" si="4"/>
        <v>1</v>
      </c>
      <c r="D8792" s="4">
        <v>-1.0</v>
      </c>
    </row>
    <row r="8793">
      <c r="A8793" s="3" t="s">
        <v>12218</v>
      </c>
      <c r="B8793" s="4" t="s">
        <v>12218</v>
      </c>
      <c r="C8793" s="5" t="b">
        <f t="shared" si="4"/>
        <v>1</v>
      </c>
      <c r="D8793" s="4">
        <v>-1.0</v>
      </c>
    </row>
    <row r="8794">
      <c r="A8794" s="3" t="s">
        <v>12219</v>
      </c>
      <c r="B8794" s="4" t="s">
        <v>12219</v>
      </c>
      <c r="C8794" s="5" t="b">
        <f t="shared" si="4"/>
        <v>1</v>
      </c>
      <c r="D8794" s="4" t="s">
        <v>8</v>
      </c>
    </row>
    <row r="8795">
      <c r="A8795" s="3" t="s">
        <v>12220</v>
      </c>
      <c r="B8795" s="4" t="s">
        <v>12220</v>
      </c>
      <c r="C8795" s="5" t="b">
        <f t="shared" si="4"/>
        <v>1</v>
      </c>
      <c r="D8795" s="4">
        <v>-1.0</v>
      </c>
    </row>
    <row r="8796">
      <c r="A8796" s="3" t="s">
        <v>11812</v>
      </c>
      <c r="B8796" s="4" t="s">
        <v>11812</v>
      </c>
      <c r="C8796" s="5" t="b">
        <f t="shared" si="4"/>
        <v>1</v>
      </c>
      <c r="D8796" s="4">
        <v>-1.0</v>
      </c>
    </row>
    <row r="8797">
      <c r="A8797" s="3" t="s">
        <v>12221</v>
      </c>
      <c r="B8797" s="4" t="s">
        <v>12221</v>
      </c>
      <c r="C8797" s="5" t="b">
        <f t="shared" si="4"/>
        <v>1</v>
      </c>
      <c r="D8797" s="4">
        <v>-1.0</v>
      </c>
    </row>
    <row r="8798">
      <c r="A8798" s="3" t="s">
        <v>12222</v>
      </c>
      <c r="B8798" s="4" t="s">
        <v>12222</v>
      </c>
      <c r="C8798" s="5" t="b">
        <f t="shared" si="4"/>
        <v>1</v>
      </c>
      <c r="D8798" s="4" t="s">
        <v>8</v>
      </c>
    </row>
    <row r="8799">
      <c r="A8799" s="3" t="s">
        <v>12223</v>
      </c>
      <c r="B8799" s="4" t="s">
        <v>12223</v>
      </c>
      <c r="C8799" s="5" t="b">
        <f t="shared" si="4"/>
        <v>1</v>
      </c>
      <c r="D8799" s="4">
        <v>-1.0</v>
      </c>
    </row>
    <row r="8800">
      <c r="A8800" s="3" t="s">
        <v>12224</v>
      </c>
      <c r="B8800" s="4" t="s">
        <v>12224</v>
      </c>
      <c r="C8800" s="5" t="b">
        <f t="shared" si="4"/>
        <v>1</v>
      </c>
      <c r="D8800" s="4">
        <v>-1.0</v>
      </c>
    </row>
    <row r="8801">
      <c r="A8801" s="3" t="s">
        <v>11679</v>
      </c>
      <c r="B8801" s="4" t="s">
        <v>11679</v>
      </c>
      <c r="C8801" s="5" t="b">
        <f t="shared" si="4"/>
        <v>1</v>
      </c>
      <c r="D8801" s="4">
        <v>-1.0</v>
      </c>
    </row>
    <row r="8802">
      <c r="A8802" s="3" t="s">
        <v>12224</v>
      </c>
      <c r="B8802" s="4" t="s">
        <v>12224</v>
      </c>
      <c r="C8802" s="5" t="b">
        <f t="shared" si="4"/>
        <v>1</v>
      </c>
      <c r="D8802" s="4">
        <v>-1.0</v>
      </c>
    </row>
    <row r="8803">
      <c r="A8803" s="3" t="s">
        <v>12225</v>
      </c>
      <c r="B8803" s="4" t="s">
        <v>12225</v>
      </c>
      <c r="C8803" s="5" t="b">
        <f t="shared" si="4"/>
        <v>1</v>
      </c>
      <c r="D8803" s="4">
        <v>-1.0</v>
      </c>
    </row>
    <row r="8804">
      <c r="A8804" s="3" t="s">
        <v>12226</v>
      </c>
      <c r="B8804" s="4" t="s">
        <v>12226</v>
      </c>
      <c r="C8804" s="5" t="b">
        <f t="shared" si="4"/>
        <v>1</v>
      </c>
      <c r="D8804" s="4">
        <v>-1.0</v>
      </c>
    </row>
    <row r="8805">
      <c r="A8805" s="3" t="s">
        <v>11799</v>
      </c>
      <c r="B8805" s="4" t="s">
        <v>11799</v>
      </c>
      <c r="C8805" s="5" t="b">
        <f t="shared" si="4"/>
        <v>1</v>
      </c>
      <c r="D8805" s="4">
        <v>-1.0</v>
      </c>
    </row>
    <row r="8806">
      <c r="A8806" s="3" t="s">
        <v>11640</v>
      </c>
      <c r="B8806" s="4" t="s">
        <v>11640</v>
      </c>
      <c r="C8806" s="5" t="b">
        <f t="shared" si="4"/>
        <v>1</v>
      </c>
      <c r="D8806" s="4">
        <v>-1.0</v>
      </c>
    </row>
    <row r="8807">
      <c r="A8807" s="3" t="s">
        <v>11833</v>
      </c>
      <c r="B8807" s="4" t="s">
        <v>11833</v>
      </c>
      <c r="C8807" s="5" t="b">
        <f t="shared" si="4"/>
        <v>1</v>
      </c>
      <c r="D8807" s="4">
        <v>-1.0</v>
      </c>
    </row>
    <row r="8808">
      <c r="A8808" s="3" t="s">
        <v>12227</v>
      </c>
      <c r="B8808" s="4" t="s">
        <v>12227</v>
      </c>
      <c r="C8808" s="5" t="b">
        <f t="shared" si="4"/>
        <v>1</v>
      </c>
      <c r="D8808" s="4">
        <v>-1.0</v>
      </c>
    </row>
    <row r="8809">
      <c r="A8809" s="3" t="s">
        <v>12228</v>
      </c>
      <c r="B8809" s="4" t="s">
        <v>12228</v>
      </c>
      <c r="C8809" s="5" t="b">
        <f t="shared" si="4"/>
        <v>1</v>
      </c>
      <c r="D8809" s="4">
        <v>-1.0</v>
      </c>
    </row>
    <row r="8810">
      <c r="A8810" s="3" t="s">
        <v>12229</v>
      </c>
      <c r="B8810" s="4" t="s">
        <v>12229</v>
      </c>
      <c r="C8810" s="5" t="b">
        <f t="shared" si="4"/>
        <v>1</v>
      </c>
      <c r="D8810" s="4">
        <v>-1.0</v>
      </c>
    </row>
    <row r="8811">
      <c r="A8811" s="3" t="s">
        <v>11709</v>
      </c>
      <c r="B8811" s="4" t="s">
        <v>11709</v>
      </c>
      <c r="C8811" s="5" t="b">
        <f t="shared" si="4"/>
        <v>1</v>
      </c>
      <c r="D8811" s="4">
        <v>-1.0</v>
      </c>
    </row>
    <row r="8812">
      <c r="A8812" s="3" t="s">
        <v>11831</v>
      </c>
      <c r="B8812" s="4" t="s">
        <v>11831</v>
      </c>
      <c r="C8812" s="5" t="b">
        <f t="shared" si="4"/>
        <v>1</v>
      </c>
      <c r="D8812" s="4">
        <v>-1.0</v>
      </c>
    </row>
    <row r="8813">
      <c r="A8813" s="3" t="s">
        <v>12164</v>
      </c>
      <c r="B8813" s="4" t="s">
        <v>12164</v>
      </c>
      <c r="C8813" s="5" t="b">
        <f t="shared" si="4"/>
        <v>1</v>
      </c>
      <c r="D8813" s="4">
        <v>-1.0</v>
      </c>
    </row>
    <row r="8814">
      <c r="A8814" s="3" t="s">
        <v>12165</v>
      </c>
      <c r="B8814" s="4" t="s">
        <v>12165</v>
      </c>
      <c r="C8814" s="5" t="b">
        <f t="shared" si="4"/>
        <v>1</v>
      </c>
      <c r="D8814" s="4">
        <v>-1.0</v>
      </c>
    </row>
    <row r="8815">
      <c r="A8815" s="3" t="s">
        <v>12230</v>
      </c>
      <c r="B8815" s="4" t="s">
        <v>12230</v>
      </c>
      <c r="C8815" s="5" t="b">
        <f t="shared" si="4"/>
        <v>1</v>
      </c>
      <c r="D8815" s="4">
        <v>-1.0</v>
      </c>
    </row>
    <row r="8816">
      <c r="A8816" s="3">
        <v>5.0</v>
      </c>
      <c r="B8816" s="4">
        <v>5.0</v>
      </c>
      <c r="C8816" s="5" t="b">
        <f t="shared" si="4"/>
        <v>1</v>
      </c>
      <c r="D8816" s="4">
        <v>-1.0</v>
      </c>
    </row>
    <row r="8817">
      <c r="A8817" s="3" t="s">
        <v>12231</v>
      </c>
      <c r="B8817" s="4" t="s">
        <v>12231</v>
      </c>
      <c r="C8817" s="5" t="b">
        <f t="shared" si="4"/>
        <v>1</v>
      </c>
      <c r="D8817" s="4">
        <v>-1.0</v>
      </c>
    </row>
    <row r="8818">
      <c r="A8818" s="3" t="s">
        <v>12084</v>
      </c>
      <c r="B8818" s="4" t="s">
        <v>12084</v>
      </c>
      <c r="C8818" s="5" t="b">
        <f t="shared" si="4"/>
        <v>1</v>
      </c>
      <c r="D8818" s="4">
        <v>-1.0</v>
      </c>
    </row>
    <row r="8819">
      <c r="A8819" s="3" t="s">
        <v>12113</v>
      </c>
      <c r="B8819" s="4" t="s">
        <v>12113</v>
      </c>
      <c r="C8819" s="5" t="b">
        <f t="shared" si="4"/>
        <v>1</v>
      </c>
      <c r="D8819" s="4">
        <v>-1.0</v>
      </c>
    </row>
    <row r="8820">
      <c r="A8820" s="3" t="s">
        <v>12114</v>
      </c>
      <c r="B8820" s="4" t="s">
        <v>12114</v>
      </c>
      <c r="C8820" s="5" t="b">
        <f t="shared" si="4"/>
        <v>1</v>
      </c>
      <c r="D8820" s="4">
        <v>-1.0</v>
      </c>
    </row>
    <row r="8821">
      <c r="A8821" s="3" t="s">
        <v>11710</v>
      </c>
      <c r="B8821" s="4" t="s">
        <v>11710</v>
      </c>
      <c r="C8821" s="5" t="b">
        <f t="shared" si="4"/>
        <v>1</v>
      </c>
      <c r="D8821" s="4">
        <v>-1.0</v>
      </c>
    </row>
    <row r="8822">
      <c r="A8822" s="3" t="s">
        <v>12232</v>
      </c>
      <c r="B8822" s="4" t="s">
        <v>12232</v>
      </c>
      <c r="C8822" s="5" t="b">
        <f t="shared" si="4"/>
        <v>1</v>
      </c>
      <c r="D8822" s="4">
        <v>-1.0</v>
      </c>
    </row>
    <row r="8823">
      <c r="A8823" s="3" t="s">
        <v>12233</v>
      </c>
      <c r="B8823" s="4" t="s">
        <v>12233</v>
      </c>
      <c r="C8823" s="5" t="b">
        <f t="shared" si="4"/>
        <v>1</v>
      </c>
      <c r="D8823" s="4">
        <v>-1.0</v>
      </c>
    </row>
    <row r="8824">
      <c r="A8824" s="3" t="s">
        <v>6134</v>
      </c>
      <c r="B8824" s="4" t="s">
        <v>6134</v>
      </c>
      <c r="C8824" s="5" t="b">
        <f t="shared" si="4"/>
        <v>1</v>
      </c>
      <c r="D8824" s="4">
        <v>-1.0</v>
      </c>
    </row>
    <row r="8825">
      <c r="A8825" s="3" t="s">
        <v>12234</v>
      </c>
      <c r="B8825" s="4" t="s">
        <v>12234</v>
      </c>
      <c r="C8825" s="5" t="b">
        <f t="shared" si="4"/>
        <v>1</v>
      </c>
      <c r="D8825" s="4">
        <v>-1.0</v>
      </c>
    </row>
    <row r="8826">
      <c r="A8826" s="3" t="s">
        <v>11767</v>
      </c>
      <c r="B8826" s="4" t="s">
        <v>11767</v>
      </c>
      <c r="C8826" s="5" t="b">
        <f t="shared" si="4"/>
        <v>1</v>
      </c>
      <c r="D8826" s="4">
        <v>-1.0</v>
      </c>
    </row>
    <row r="8827">
      <c r="A8827" s="3" t="s">
        <v>11768</v>
      </c>
      <c r="B8827" s="4" t="s">
        <v>11768</v>
      </c>
      <c r="C8827" s="5" t="b">
        <f t="shared" si="4"/>
        <v>1</v>
      </c>
      <c r="D8827" s="4">
        <v>-1.0</v>
      </c>
    </row>
    <row r="8828">
      <c r="A8828" s="3" t="s">
        <v>12235</v>
      </c>
      <c r="B8828" s="4" t="s">
        <v>12235</v>
      </c>
      <c r="C8828" s="5" t="b">
        <f t="shared" si="4"/>
        <v>1</v>
      </c>
      <c r="D8828" s="4" t="s">
        <v>8</v>
      </c>
    </row>
    <row r="8829">
      <c r="A8829" s="3" t="s">
        <v>12236</v>
      </c>
      <c r="B8829" s="4" t="s">
        <v>12236</v>
      </c>
      <c r="C8829" s="5" t="b">
        <f t="shared" si="4"/>
        <v>1</v>
      </c>
      <c r="D8829" s="4">
        <v>-1.0</v>
      </c>
    </row>
    <row r="8830">
      <c r="A8830" s="3" t="s">
        <v>12237</v>
      </c>
      <c r="B8830" s="4" t="s">
        <v>12237</v>
      </c>
      <c r="C8830" s="5" t="b">
        <f t="shared" si="4"/>
        <v>1</v>
      </c>
      <c r="D8830" s="4">
        <v>-1.0</v>
      </c>
    </row>
    <row r="8831">
      <c r="A8831" s="3" t="s">
        <v>12238</v>
      </c>
      <c r="B8831" s="4" t="s">
        <v>12238</v>
      </c>
      <c r="C8831" s="5" t="b">
        <f t="shared" si="4"/>
        <v>1</v>
      </c>
      <c r="D8831" s="4">
        <v>-1.0</v>
      </c>
    </row>
    <row r="8832">
      <c r="A8832" s="3" t="s">
        <v>12239</v>
      </c>
      <c r="B8832" s="4" t="s">
        <v>12239</v>
      </c>
      <c r="C8832" s="5" t="b">
        <f t="shared" si="4"/>
        <v>1</v>
      </c>
      <c r="D8832" s="4">
        <v>-1.0</v>
      </c>
    </row>
    <row r="8833">
      <c r="A8833" s="3" t="s">
        <v>12240</v>
      </c>
      <c r="B8833" s="4" t="s">
        <v>12240</v>
      </c>
      <c r="C8833" s="5" t="b">
        <f t="shared" si="4"/>
        <v>1</v>
      </c>
      <c r="D8833" s="4">
        <v>-1.0</v>
      </c>
    </row>
    <row r="8834">
      <c r="A8834" s="3" t="s">
        <v>12241</v>
      </c>
      <c r="B8834" s="4" t="s">
        <v>12241</v>
      </c>
      <c r="C8834" s="5" t="b">
        <f t="shared" si="4"/>
        <v>1</v>
      </c>
      <c r="D8834" s="4">
        <v>-1.0</v>
      </c>
    </row>
    <row r="8835">
      <c r="A8835" s="3" t="s">
        <v>12242</v>
      </c>
      <c r="B8835" s="4" t="s">
        <v>12242</v>
      </c>
      <c r="C8835" s="5" t="b">
        <f t="shared" si="4"/>
        <v>1</v>
      </c>
      <c r="D8835" s="4">
        <v>-1.0</v>
      </c>
    </row>
    <row r="8836">
      <c r="A8836" s="3" t="s">
        <v>12243</v>
      </c>
      <c r="B8836" s="4" t="s">
        <v>12243</v>
      </c>
      <c r="C8836" s="5" t="b">
        <f t="shared" si="4"/>
        <v>1</v>
      </c>
      <c r="D8836" s="4">
        <v>-1.0</v>
      </c>
    </row>
    <row r="8837">
      <c r="A8837" s="3" t="s">
        <v>12221</v>
      </c>
      <c r="B8837" s="4" t="s">
        <v>12221</v>
      </c>
      <c r="C8837" s="5" t="b">
        <f t="shared" si="4"/>
        <v>1</v>
      </c>
      <c r="D8837" s="4">
        <v>-1.0</v>
      </c>
    </row>
    <row r="8838">
      <c r="A8838" s="3" t="s">
        <v>481</v>
      </c>
      <c r="B8838" s="4" t="s">
        <v>481</v>
      </c>
      <c r="C8838" s="5" t="b">
        <f t="shared" si="4"/>
        <v>1</v>
      </c>
      <c r="D8838" s="4">
        <v>-1.0</v>
      </c>
    </row>
    <row r="8839">
      <c r="A8839" s="3" t="s">
        <v>11797</v>
      </c>
      <c r="B8839" s="4" t="s">
        <v>11797</v>
      </c>
      <c r="C8839" s="5" t="b">
        <f t="shared" si="4"/>
        <v>1</v>
      </c>
      <c r="D8839" s="4">
        <v>-1.0</v>
      </c>
    </row>
    <row r="8840">
      <c r="A8840" s="3" t="s">
        <v>12244</v>
      </c>
      <c r="B8840" s="4" t="s">
        <v>12244</v>
      </c>
      <c r="C8840" s="5" t="b">
        <f t="shared" si="4"/>
        <v>1</v>
      </c>
      <c r="D8840" s="4">
        <v>-1.0</v>
      </c>
    </row>
    <row r="8841">
      <c r="A8841" s="3" t="s">
        <v>12245</v>
      </c>
      <c r="B8841" s="4" t="s">
        <v>12245</v>
      </c>
      <c r="C8841" s="5" t="b">
        <f t="shared" si="4"/>
        <v>1</v>
      </c>
      <c r="D8841" s="4">
        <v>-1.0</v>
      </c>
    </row>
    <row r="8842">
      <c r="A8842" s="3" t="s">
        <v>12246</v>
      </c>
      <c r="B8842" s="4" t="s">
        <v>12246</v>
      </c>
      <c r="C8842" s="5" t="b">
        <f t="shared" si="4"/>
        <v>1</v>
      </c>
      <c r="D8842" s="4">
        <v>-1.0</v>
      </c>
    </row>
    <row r="8843">
      <c r="A8843" s="3" t="s">
        <v>12247</v>
      </c>
      <c r="B8843" s="4" t="s">
        <v>12247</v>
      </c>
      <c r="C8843" s="5" t="b">
        <f t="shared" si="4"/>
        <v>1</v>
      </c>
      <c r="D8843" s="4">
        <v>-1.0</v>
      </c>
    </row>
    <row r="8844">
      <c r="A8844" s="3" t="s">
        <v>12248</v>
      </c>
      <c r="B8844" s="4" t="s">
        <v>12248</v>
      </c>
      <c r="C8844" s="5" t="b">
        <f t="shared" si="4"/>
        <v>1</v>
      </c>
      <c r="D8844" s="4" t="s">
        <v>8</v>
      </c>
    </row>
    <row r="8845">
      <c r="A8845" s="3" t="s">
        <v>12249</v>
      </c>
      <c r="B8845" s="4" t="s">
        <v>12249</v>
      </c>
      <c r="C8845" s="5" t="b">
        <f t="shared" si="4"/>
        <v>1</v>
      </c>
      <c r="D8845" s="4">
        <v>-1.0</v>
      </c>
    </row>
    <row r="8846">
      <c r="A8846" s="3" t="s">
        <v>12250</v>
      </c>
      <c r="B8846" s="4" t="s">
        <v>12250</v>
      </c>
      <c r="C8846" s="5" t="b">
        <f t="shared" si="4"/>
        <v>1</v>
      </c>
      <c r="D8846" s="4">
        <v>-1.0</v>
      </c>
    </row>
    <row r="8847">
      <c r="A8847" s="3" t="s">
        <v>12251</v>
      </c>
      <c r="B8847" s="4" t="s">
        <v>12251</v>
      </c>
      <c r="C8847" s="5" t="b">
        <f t="shared" si="4"/>
        <v>1</v>
      </c>
      <c r="D8847" s="4">
        <v>-1.0</v>
      </c>
    </row>
    <row r="8848">
      <c r="A8848" s="3" t="s">
        <v>12252</v>
      </c>
      <c r="B8848" s="4" t="s">
        <v>12252</v>
      </c>
      <c r="C8848" s="5" t="b">
        <f t="shared" si="4"/>
        <v>1</v>
      </c>
      <c r="D8848" s="4">
        <v>-1.0</v>
      </c>
    </row>
    <row r="8849">
      <c r="A8849" s="3" t="s">
        <v>12253</v>
      </c>
      <c r="B8849" s="4" t="s">
        <v>12253</v>
      </c>
      <c r="C8849" s="5" t="b">
        <f t="shared" si="4"/>
        <v>1</v>
      </c>
      <c r="D8849" s="4">
        <v>-1.0</v>
      </c>
    </row>
    <row r="8850">
      <c r="A8850" s="3" t="s">
        <v>12005</v>
      </c>
      <c r="B8850" s="4" t="s">
        <v>12005</v>
      </c>
      <c r="C8850" s="5" t="b">
        <f t="shared" si="4"/>
        <v>1</v>
      </c>
      <c r="D8850" s="4">
        <v>-1.0</v>
      </c>
    </row>
    <row r="8851">
      <c r="A8851" s="3" t="s">
        <v>12254</v>
      </c>
      <c r="B8851" s="4" t="s">
        <v>12254</v>
      </c>
      <c r="C8851" s="5" t="b">
        <f t="shared" si="4"/>
        <v>1</v>
      </c>
      <c r="D8851" s="4">
        <v>-1.0</v>
      </c>
    </row>
    <row r="8852">
      <c r="A8852" s="3" t="s">
        <v>12255</v>
      </c>
      <c r="B8852" s="4" t="s">
        <v>12255</v>
      </c>
      <c r="C8852" s="5" t="b">
        <f t="shared" si="4"/>
        <v>1</v>
      </c>
      <c r="D8852" s="4">
        <v>-1.0</v>
      </c>
    </row>
    <row r="8853">
      <c r="A8853" s="3" t="s">
        <v>11662</v>
      </c>
      <c r="B8853" s="4" t="s">
        <v>11662</v>
      </c>
      <c r="C8853" s="5" t="b">
        <f t="shared" si="4"/>
        <v>1</v>
      </c>
      <c r="D8853" s="4">
        <v>-1.0</v>
      </c>
    </row>
    <row r="8854">
      <c r="A8854" s="3" t="s">
        <v>12256</v>
      </c>
      <c r="B8854" s="4" t="s">
        <v>12256</v>
      </c>
      <c r="C8854" s="5" t="b">
        <f t="shared" si="4"/>
        <v>1</v>
      </c>
      <c r="D8854" s="4">
        <v>-1.0</v>
      </c>
    </row>
    <row r="8855">
      <c r="A8855" s="3" t="s">
        <v>12257</v>
      </c>
      <c r="B8855" s="4" t="s">
        <v>12257</v>
      </c>
      <c r="C8855" s="5" t="b">
        <f t="shared" si="4"/>
        <v>1</v>
      </c>
      <c r="D8855" s="4" t="s">
        <v>8</v>
      </c>
    </row>
    <row r="8856">
      <c r="A8856" s="3" t="s">
        <v>12258</v>
      </c>
      <c r="B8856" s="4" t="s">
        <v>12258</v>
      </c>
      <c r="C8856" s="5" t="b">
        <f t="shared" si="4"/>
        <v>1</v>
      </c>
      <c r="D8856" s="4">
        <v>-1.0</v>
      </c>
    </row>
    <row r="8857">
      <c r="A8857" s="3" t="s">
        <v>12096</v>
      </c>
      <c r="B8857" s="4" t="s">
        <v>12096</v>
      </c>
      <c r="C8857" s="5" t="b">
        <f t="shared" si="4"/>
        <v>1</v>
      </c>
      <c r="D8857" s="4">
        <v>-1.0</v>
      </c>
    </row>
    <row r="8858">
      <c r="A8858" s="3" t="s">
        <v>11818</v>
      </c>
      <c r="B8858" s="4" t="s">
        <v>11818</v>
      </c>
      <c r="C8858" s="5" t="b">
        <f t="shared" si="4"/>
        <v>1</v>
      </c>
      <c r="D8858" s="4">
        <v>-1.0</v>
      </c>
    </row>
    <row r="8859">
      <c r="A8859" s="3" t="s">
        <v>12259</v>
      </c>
      <c r="B8859" s="4" t="s">
        <v>12259</v>
      </c>
      <c r="C8859" s="5" t="b">
        <f t="shared" si="4"/>
        <v>1</v>
      </c>
      <c r="D8859" s="4">
        <v>-1.0</v>
      </c>
    </row>
    <row r="8860">
      <c r="A8860" s="3" t="s">
        <v>12260</v>
      </c>
      <c r="B8860" s="4" t="s">
        <v>12260</v>
      </c>
      <c r="C8860" s="5" t="b">
        <f t="shared" si="4"/>
        <v>1</v>
      </c>
      <c r="D8860" s="4">
        <v>-1.0</v>
      </c>
    </row>
    <row r="8861">
      <c r="A8861" s="3" t="s">
        <v>11725</v>
      </c>
      <c r="B8861" s="4" t="s">
        <v>11725</v>
      </c>
      <c r="C8861" s="5" t="b">
        <f t="shared" si="4"/>
        <v>1</v>
      </c>
      <c r="D8861" s="4">
        <v>-1.0</v>
      </c>
    </row>
    <row r="8862">
      <c r="A8862" s="3" t="s">
        <v>11759</v>
      </c>
      <c r="B8862" s="4" t="s">
        <v>11759</v>
      </c>
      <c r="C8862" s="5" t="b">
        <f t="shared" si="4"/>
        <v>1</v>
      </c>
      <c r="D8862" s="4">
        <v>-1.0</v>
      </c>
    </row>
    <row r="8863">
      <c r="A8863" s="3" t="s">
        <v>11760</v>
      </c>
      <c r="B8863" s="4" t="s">
        <v>11760</v>
      </c>
      <c r="C8863" s="5" t="b">
        <f t="shared" si="4"/>
        <v>1</v>
      </c>
      <c r="D8863" s="4">
        <v>-1.0</v>
      </c>
    </row>
    <row r="8864">
      <c r="A8864" s="3" t="s">
        <v>12192</v>
      </c>
      <c r="B8864" s="4" t="s">
        <v>12192</v>
      </c>
      <c r="C8864" s="5" t="b">
        <f t="shared" si="4"/>
        <v>1</v>
      </c>
      <c r="D8864" s="4">
        <v>-1.0</v>
      </c>
    </row>
    <row r="8865">
      <c r="A8865" s="3" t="s">
        <v>12193</v>
      </c>
      <c r="B8865" s="4" t="s">
        <v>12193</v>
      </c>
      <c r="C8865" s="5" t="b">
        <f t="shared" si="4"/>
        <v>1</v>
      </c>
      <c r="D8865" s="4">
        <v>-1.0</v>
      </c>
    </row>
    <row r="8866">
      <c r="A8866" s="3" t="s">
        <v>11762</v>
      </c>
      <c r="B8866" s="4" t="s">
        <v>11762</v>
      </c>
      <c r="C8866" s="5" t="b">
        <f t="shared" si="4"/>
        <v>1</v>
      </c>
      <c r="D8866" s="4">
        <v>-1.0</v>
      </c>
    </row>
    <row r="8867">
      <c r="A8867" s="3" t="s">
        <v>12261</v>
      </c>
      <c r="B8867" s="4" t="s">
        <v>12261</v>
      </c>
      <c r="C8867" s="5" t="b">
        <f t="shared" si="4"/>
        <v>1</v>
      </c>
      <c r="D8867" s="4">
        <v>-1.0</v>
      </c>
    </row>
    <row r="8868">
      <c r="A8868" s="3" t="s">
        <v>12262</v>
      </c>
      <c r="B8868" s="4" t="s">
        <v>12262</v>
      </c>
      <c r="C8868" s="5" t="b">
        <f t="shared" si="4"/>
        <v>1</v>
      </c>
      <c r="D8868" s="4">
        <v>-1.0</v>
      </c>
    </row>
    <row r="8869">
      <c r="A8869" s="3" t="s">
        <v>12263</v>
      </c>
      <c r="B8869" s="4" t="s">
        <v>12263</v>
      </c>
      <c r="C8869" s="5" t="b">
        <f t="shared" si="4"/>
        <v>1</v>
      </c>
      <c r="D8869" s="4">
        <v>-1.0</v>
      </c>
    </row>
    <row r="8870">
      <c r="A8870" s="3" t="s">
        <v>12264</v>
      </c>
      <c r="B8870" s="4" t="s">
        <v>12264</v>
      </c>
      <c r="C8870" s="5" t="b">
        <f t="shared" si="4"/>
        <v>1</v>
      </c>
      <c r="D8870" s="4">
        <v>-1.0</v>
      </c>
    </row>
    <row r="8871">
      <c r="A8871" s="3" t="s">
        <v>12265</v>
      </c>
      <c r="B8871" s="4" t="s">
        <v>12265</v>
      </c>
      <c r="C8871" s="5" t="b">
        <f t="shared" si="4"/>
        <v>1</v>
      </c>
      <c r="D8871" s="4">
        <v>-1.0</v>
      </c>
    </row>
    <row r="8872">
      <c r="A8872" s="3" t="s">
        <v>11648</v>
      </c>
      <c r="B8872" s="4" t="s">
        <v>11648</v>
      </c>
      <c r="C8872" s="5" t="b">
        <f t="shared" si="4"/>
        <v>1</v>
      </c>
      <c r="D8872" s="4">
        <v>-1.0</v>
      </c>
    </row>
    <row r="8873">
      <c r="A8873" s="3" t="s">
        <v>11894</v>
      </c>
      <c r="B8873" s="4" t="s">
        <v>11894</v>
      </c>
      <c r="C8873" s="5" t="b">
        <f t="shared" si="4"/>
        <v>1</v>
      </c>
      <c r="D8873" s="4">
        <v>-1.0</v>
      </c>
    </row>
    <row r="8874">
      <c r="A8874" s="3" t="s">
        <v>3062</v>
      </c>
      <c r="B8874" s="4" t="s">
        <v>3062</v>
      </c>
      <c r="C8874" s="5" t="b">
        <f t="shared" si="4"/>
        <v>1</v>
      </c>
      <c r="D8874" s="4">
        <v>-1.0</v>
      </c>
    </row>
    <row r="8875">
      <c r="A8875" s="3" t="s">
        <v>12266</v>
      </c>
      <c r="B8875" s="4" t="s">
        <v>12266</v>
      </c>
      <c r="C8875" s="5" t="b">
        <f t="shared" si="4"/>
        <v>1</v>
      </c>
      <c r="D8875" s="4">
        <v>-1.0</v>
      </c>
    </row>
    <row r="8876">
      <c r="A8876" s="3" t="s">
        <v>12267</v>
      </c>
      <c r="B8876" s="4" t="s">
        <v>12267</v>
      </c>
      <c r="C8876" s="5" t="b">
        <f t="shared" si="4"/>
        <v>1</v>
      </c>
      <c r="D8876" s="4">
        <v>-1.0</v>
      </c>
    </row>
    <row r="8877">
      <c r="A8877" s="3" t="s">
        <v>12268</v>
      </c>
      <c r="B8877" s="4" t="s">
        <v>12268</v>
      </c>
      <c r="C8877" s="5" t="b">
        <f t="shared" si="4"/>
        <v>1</v>
      </c>
      <c r="D8877" s="4">
        <v>-1.0</v>
      </c>
    </row>
    <row r="8878">
      <c r="A8878" s="3" t="s">
        <v>12269</v>
      </c>
      <c r="B8878" s="4" t="s">
        <v>12269</v>
      </c>
      <c r="C8878" s="5" t="b">
        <f t="shared" si="4"/>
        <v>1</v>
      </c>
      <c r="D8878" s="4" t="s">
        <v>8</v>
      </c>
    </row>
    <row r="8879">
      <c r="A8879" s="3" t="s">
        <v>12270</v>
      </c>
      <c r="B8879" s="4" t="s">
        <v>12270</v>
      </c>
      <c r="C8879" s="5" t="b">
        <f t="shared" si="4"/>
        <v>1</v>
      </c>
      <c r="D8879" s="4">
        <v>-1.0</v>
      </c>
    </row>
    <row r="8880">
      <c r="A8880" s="3" t="s">
        <v>12271</v>
      </c>
      <c r="B8880" s="4" t="s">
        <v>12271</v>
      </c>
      <c r="C8880" s="5" t="b">
        <f t="shared" si="4"/>
        <v>1</v>
      </c>
      <c r="D8880" s="4">
        <v>-1.0</v>
      </c>
    </row>
    <row r="8881">
      <c r="A8881" s="3" t="s">
        <v>6057</v>
      </c>
      <c r="B8881" s="4" t="s">
        <v>6057</v>
      </c>
      <c r="C8881" s="5" t="b">
        <f t="shared" si="4"/>
        <v>1</v>
      </c>
      <c r="D8881" s="4" t="s">
        <v>8</v>
      </c>
    </row>
    <row r="8882">
      <c r="A8882" s="3" t="s">
        <v>12272</v>
      </c>
      <c r="B8882" s="4" t="s">
        <v>12272</v>
      </c>
      <c r="C8882" s="5" t="b">
        <f t="shared" si="4"/>
        <v>1</v>
      </c>
      <c r="D8882" s="4">
        <v>-1.0</v>
      </c>
    </row>
    <row r="8883">
      <c r="A8883" s="3" t="s">
        <v>12143</v>
      </c>
      <c r="B8883" s="4" t="s">
        <v>12143</v>
      </c>
      <c r="C8883" s="5" t="b">
        <f t="shared" si="4"/>
        <v>1</v>
      </c>
      <c r="D8883" s="4">
        <v>-1.0</v>
      </c>
    </row>
    <row r="8884">
      <c r="A8884" s="3" t="s">
        <v>12273</v>
      </c>
      <c r="B8884" s="4" t="s">
        <v>12273</v>
      </c>
      <c r="C8884" s="5" t="b">
        <f t="shared" si="4"/>
        <v>1</v>
      </c>
      <c r="D8884" s="4">
        <v>-1.0</v>
      </c>
    </row>
    <row r="8885">
      <c r="A8885" s="3" t="s">
        <v>11937</v>
      </c>
      <c r="B8885" s="4" t="s">
        <v>11937</v>
      </c>
      <c r="C8885" s="5" t="b">
        <f t="shared" si="4"/>
        <v>1</v>
      </c>
      <c r="D8885" s="4">
        <v>-1.0</v>
      </c>
    </row>
    <row r="8886">
      <c r="A8886" s="3" t="s">
        <v>12179</v>
      </c>
      <c r="B8886" s="4" t="s">
        <v>12179</v>
      </c>
      <c r="C8886" s="5" t="b">
        <f t="shared" si="4"/>
        <v>1</v>
      </c>
      <c r="D8886" s="4">
        <v>-1.0</v>
      </c>
    </row>
    <row r="8887">
      <c r="A8887" s="3" t="s">
        <v>11868</v>
      </c>
      <c r="B8887" s="4" t="s">
        <v>11868</v>
      </c>
      <c r="C8887" s="5" t="b">
        <f t="shared" si="4"/>
        <v>1</v>
      </c>
      <c r="D8887" s="4" t="s">
        <v>8</v>
      </c>
    </row>
    <row r="8888">
      <c r="A8888" s="3" t="s">
        <v>11869</v>
      </c>
      <c r="B8888" s="4" t="s">
        <v>11869</v>
      </c>
      <c r="C8888" s="5" t="b">
        <f t="shared" si="4"/>
        <v>1</v>
      </c>
      <c r="D8888" s="4">
        <v>-1.0</v>
      </c>
    </row>
    <row r="8889">
      <c r="A8889" s="3" t="s">
        <v>12274</v>
      </c>
      <c r="B8889" s="4" t="s">
        <v>12274</v>
      </c>
      <c r="C8889" s="5" t="b">
        <f t="shared" si="4"/>
        <v>1</v>
      </c>
      <c r="D8889" s="4">
        <v>-1.0</v>
      </c>
    </row>
    <row r="8890">
      <c r="A8890" s="3" t="s">
        <v>12275</v>
      </c>
      <c r="B8890" s="4" t="s">
        <v>12275</v>
      </c>
      <c r="C8890" s="5" t="b">
        <f t="shared" si="4"/>
        <v>1</v>
      </c>
      <c r="D8890" s="4">
        <v>-1.0</v>
      </c>
    </row>
    <row r="8891">
      <c r="A8891" s="3" t="s">
        <v>12276</v>
      </c>
      <c r="B8891" s="4" t="s">
        <v>12276</v>
      </c>
      <c r="C8891" s="5" t="b">
        <f t="shared" si="4"/>
        <v>1</v>
      </c>
      <c r="D8891" s="4">
        <v>-1.0</v>
      </c>
    </row>
    <row r="8892">
      <c r="A8892" s="3" t="s">
        <v>12277</v>
      </c>
      <c r="B8892" s="4" t="s">
        <v>12277</v>
      </c>
      <c r="C8892" s="5" t="b">
        <f t="shared" si="4"/>
        <v>1</v>
      </c>
      <c r="D8892" s="4">
        <v>-1.0</v>
      </c>
    </row>
    <row r="8893">
      <c r="A8893" s="3" t="s">
        <v>12278</v>
      </c>
      <c r="B8893" s="4" t="s">
        <v>12278</v>
      </c>
      <c r="C8893" s="5" t="b">
        <f t="shared" si="4"/>
        <v>1</v>
      </c>
      <c r="D8893" s="4">
        <v>-1.0</v>
      </c>
    </row>
    <row r="8894">
      <c r="A8894" s="3" t="s">
        <v>12279</v>
      </c>
      <c r="B8894" s="4" t="s">
        <v>12279</v>
      </c>
      <c r="C8894" s="5" t="b">
        <f t="shared" si="4"/>
        <v>1</v>
      </c>
      <c r="D8894" s="4" t="s">
        <v>8</v>
      </c>
    </row>
    <row r="8895">
      <c r="A8895" s="3" t="s">
        <v>12280</v>
      </c>
      <c r="B8895" s="4" t="s">
        <v>12280</v>
      </c>
      <c r="C8895" s="5" t="b">
        <f t="shared" si="4"/>
        <v>1</v>
      </c>
      <c r="D8895" s="4">
        <v>-1.0</v>
      </c>
    </row>
    <row r="8896">
      <c r="A8896" s="3" t="s">
        <v>11932</v>
      </c>
      <c r="B8896" s="4" t="s">
        <v>11932</v>
      </c>
      <c r="C8896" s="5" t="b">
        <f t="shared" si="4"/>
        <v>1</v>
      </c>
      <c r="D8896" s="4">
        <v>-1.0</v>
      </c>
    </row>
    <row r="8897">
      <c r="A8897" s="3" t="s">
        <v>12281</v>
      </c>
      <c r="B8897" s="4" t="s">
        <v>12281</v>
      </c>
      <c r="C8897" s="5" t="b">
        <f t="shared" si="4"/>
        <v>1</v>
      </c>
      <c r="D8897" s="4">
        <v>-1.0</v>
      </c>
    </row>
    <row r="8898">
      <c r="A8898" s="3" t="s">
        <v>12282</v>
      </c>
      <c r="B8898" s="4" t="s">
        <v>12282</v>
      </c>
      <c r="C8898" s="5" t="b">
        <f t="shared" si="4"/>
        <v>1</v>
      </c>
      <c r="D8898" s="4">
        <v>-1.0</v>
      </c>
    </row>
    <row r="8899">
      <c r="A8899" s="3" t="s">
        <v>12283</v>
      </c>
      <c r="B8899" s="4" t="s">
        <v>12283</v>
      </c>
      <c r="C8899" s="5" t="b">
        <f t="shared" si="4"/>
        <v>1</v>
      </c>
      <c r="D8899" s="4">
        <v>-1.0</v>
      </c>
    </row>
    <row r="8900">
      <c r="A8900" s="3" t="s">
        <v>11916</v>
      </c>
      <c r="B8900" s="4" t="s">
        <v>11916</v>
      </c>
      <c r="C8900" s="5" t="b">
        <f t="shared" si="4"/>
        <v>1</v>
      </c>
      <c r="D8900" s="4">
        <v>-1.0</v>
      </c>
    </row>
    <row r="8901">
      <c r="A8901" s="3" t="s">
        <v>11934</v>
      </c>
      <c r="B8901" s="4" t="s">
        <v>11934</v>
      </c>
      <c r="C8901" s="5" t="b">
        <f t="shared" si="4"/>
        <v>1</v>
      </c>
      <c r="D8901" s="4">
        <v>-1.0</v>
      </c>
    </row>
    <row r="8902">
      <c r="A8902" s="3" t="s">
        <v>12284</v>
      </c>
      <c r="B8902" s="4" t="s">
        <v>12284</v>
      </c>
      <c r="C8902" s="5" t="b">
        <f t="shared" si="4"/>
        <v>1</v>
      </c>
      <c r="D8902" s="4">
        <v>-1.0</v>
      </c>
    </row>
    <row r="8903">
      <c r="A8903" s="3" t="s">
        <v>12285</v>
      </c>
      <c r="B8903" s="4" t="s">
        <v>12285</v>
      </c>
      <c r="C8903" s="5" t="b">
        <f t="shared" si="4"/>
        <v>1</v>
      </c>
      <c r="D8903" s="4">
        <v>-1.0</v>
      </c>
    </row>
    <row r="8904">
      <c r="A8904" s="3" t="s">
        <v>12286</v>
      </c>
      <c r="B8904" s="4" t="s">
        <v>12286</v>
      </c>
      <c r="C8904" s="5" t="b">
        <f t="shared" si="4"/>
        <v>1</v>
      </c>
      <c r="D8904" s="4">
        <v>-1.0</v>
      </c>
    </row>
    <row r="8905">
      <c r="A8905" s="3" t="s">
        <v>12287</v>
      </c>
      <c r="B8905" s="4" t="s">
        <v>12287</v>
      </c>
      <c r="C8905" s="5" t="b">
        <f t="shared" si="4"/>
        <v>1</v>
      </c>
      <c r="D8905" s="4">
        <v>-1.0</v>
      </c>
    </row>
    <row r="8906">
      <c r="A8906" s="3" t="s">
        <v>11750</v>
      </c>
      <c r="B8906" s="4" t="s">
        <v>11750</v>
      </c>
      <c r="C8906" s="5" t="b">
        <f t="shared" si="4"/>
        <v>1</v>
      </c>
      <c r="D8906" s="4">
        <v>-1.0</v>
      </c>
    </row>
    <row r="8907">
      <c r="A8907" s="3" t="s">
        <v>11602</v>
      </c>
      <c r="B8907" s="4" t="s">
        <v>11602</v>
      </c>
      <c r="C8907" s="5" t="b">
        <f t="shared" si="4"/>
        <v>1</v>
      </c>
      <c r="D8907" s="4">
        <v>-1.0</v>
      </c>
    </row>
    <row r="8908">
      <c r="A8908" s="3" t="s">
        <v>12288</v>
      </c>
      <c r="B8908" s="4" t="s">
        <v>12288</v>
      </c>
      <c r="C8908" s="5" t="b">
        <f t="shared" si="4"/>
        <v>1</v>
      </c>
      <c r="D8908" s="4">
        <v>-1.0</v>
      </c>
    </row>
    <row r="8909">
      <c r="A8909" s="3" t="s">
        <v>12289</v>
      </c>
      <c r="B8909" s="4" t="s">
        <v>12289</v>
      </c>
      <c r="C8909" s="5" t="b">
        <f t="shared" si="4"/>
        <v>1</v>
      </c>
      <c r="D8909" s="4">
        <v>-1.0</v>
      </c>
    </row>
    <row r="8910">
      <c r="A8910" s="3" t="s">
        <v>12290</v>
      </c>
      <c r="B8910" s="4" t="s">
        <v>12290</v>
      </c>
      <c r="C8910" s="5" t="b">
        <f t="shared" si="4"/>
        <v>1</v>
      </c>
      <c r="D8910" s="4">
        <v>-1.0</v>
      </c>
    </row>
    <row r="8911">
      <c r="A8911" s="3" t="s">
        <v>12291</v>
      </c>
      <c r="B8911" s="4" t="s">
        <v>12291</v>
      </c>
      <c r="C8911" s="5" t="b">
        <f t="shared" si="4"/>
        <v>1</v>
      </c>
      <c r="D8911" s="4">
        <v>-1.0</v>
      </c>
    </row>
    <row r="8912">
      <c r="A8912" s="3" t="s">
        <v>12292</v>
      </c>
      <c r="B8912" s="4" t="s">
        <v>12292</v>
      </c>
      <c r="C8912" s="5" t="b">
        <f t="shared" si="4"/>
        <v>1</v>
      </c>
      <c r="D8912" s="4">
        <v>-1.0</v>
      </c>
    </row>
    <row r="8913">
      <c r="A8913" s="3" t="s">
        <v>12020</v>
      </c>
      <c r="B8913" s="4" t="s">
        <v>12020</v>
      </c>
      <c r="C8913" s="5" t="b">
        <f t="shared" si="4"/>
        <v>1</v>
      </c>
      <c r="D8913" s="4">
        <v>-1.0</v>
      </c>
    </row>
    <row r="8914">
      <c r="A8914" s="3" t="s">
        <v>12021</v>
      </c>
      <c r="B8914" s="4" t="s">
        <v>12021</v>
      </c>
      <c r="C8914" s="5" t="b">
        <f t="shared" si="4"/>
        <v>1</v>
      </c>
      <c r="D8914" s="4">
        <v>-1.0</v>
      </c>
    </row>
    <row r="8915">
      <c r="A8915" s="3" t="s">
        <v>12293</v>
      </c>
      <c r="B8915" s="4" t="s">
        <v>12293</v>
      </c>
      <c r="C8915" s="5" t="b">
        <f t="shared" si="4"/>
        <v>1</v>
      </c>
      <c r="D8915" s="4">
        <v>-1.0</v>
      </c>
    </row>
    <row r="8916">
      <c r="A8916" s="3" t="s">
        <v>12294</v>
      </c>
      <c r="B8916" s="4" t="s">
        <v>12294</v>
      </c>
      <c r="C8916" s="5" t="b">
        <f t="shared" si="4"/>
        <v>1</v>
      </c>
      <c r="D8916" s="4">
        <v>-1.0</v>
      </c>
    </row>
    <row r="8917">
      <c r="A8917" s="3" t="s">
        <v>12295</v>
      </c>
      <c r="B8917" s="4" t="s">
        <v>12295</v>
      </c>
      <c r="C8917" s="5" t="b">
        <f t="shared" si="4"/>
        <v>1</v>
      </c>
      <c r="D8917" s="4">
        <v>-1.0</v>
      </c>
    </row>
    <row r="8918">
      <c r="A8918" s="3" t="s">
        <v>12296</v>
      </c>
      <c r="B8918" s="4" t="s">
        <v>12296</v>
      </c>
      <c r="C8918" s="5" t="b">
        <f t="shared" si="4"/>
        <v>1</v>
      </c>
      <c r="D8918" s="4">
        <v>-1.0</v>
      </c>
    </row>
    <row r="8919">
      <c r="A8919" s="3" t="s">
        <v>12297</v>
      </c>
      <c r="B8919" s="4" t="s">
        <v>12297</v>
      </c>
      <c r="C8919" s="5" t="b">
        <f t="shared" si="4"/>
        <v>1</v>
      </c>
      <c r="D8919" s="4">
        <v>-1.0</v>
      </c>
    </row>
    <row r="8920">
      <c r="A8920" s="3" t="s">
        <v>12298</v>
      </c>
      <c r="B8920" s="4" t="s">
        <v>12298</v>
      </c>
      <c r="C8920" s="5" t="b">
        <f t="shared" si="4"/>
        <v>1</v>
      </c>
      <c r="D8920" s="4">
        <v>-1.0</v>
      </c>
    </row>
    <row r="8921">
      <c r="A8921" s="3" t="s">
        <v>12299</v>
      </c>
      <c r="B8921" s="4" t="s">
        <v>12299</v>
      </c>
      <c r="C8921" s="5" t="b">
        <f t="shared" si="4"/>
        <v>1</v>
      </c>
      <c r="D8921" s="4">
        <v>-1.0</v>
      </c>
    </row>
    <row r="8922">
      <c r="A8922" s="3" t="s">
        <v>12300</v>
      </c>
      <c r="B8922" s="4" t="s">
        <v>12300</v>
      </c>
      <c r="C8922" s="5" t="b">
        <f t="shared" si="4"/>
        <v>1</v>
      </c>
      <c r="D8922" s="4">
        <v>-1.0</v>
      </c>
    </row>
    <row r="8923">
      <c r="A8923" s="3" t="s">
        <v>11608</v>
      </c>
      <c r="B8923" s="4" t="s">
        <v>11608</v>
      </c>
      <c r="C8923" s="5" t="b">
        <f t="shared" si="4"/>
        <v>1</v>
      </c>
      <c r="D8923" s="4">
        <v>-1.0</v>
      </c>
    </row>
    <row r="8924">
      <c r="A8924" s="3" t="s">
        <v>12095</v>
      </c>
      <c r="B8924" s="4" t="s">
        <v>12095</v>
      </c>
      <c r="C8924" s="5" t="b">
        <f t="shared" si="4"/>
        <v>1</v>
      </c>
      <c r="D8924" s="4">
        <v>-1.0</v>
      </c>
    </row>
    <row r="8925">
      <c r="A8925" s="3" t="s">
        <v>11640</v>
      </c>
      <c r="B8925" s="4" t="s">
        <v>11640</v>
      </c>
      <c r="C8925" s="5" t="b">
        <f t="shared" si="4"/>
        <v>1</v>
      </c>
      <c r="D8925" s="4">
        <v>-1.0</v>
      </c>
    </row>
    <row r="8926">
      <c r="A8926" s="3" t="s">
        <v>11728</v>
      </c>
      <c r="B8926" s="4" t="s">
        <v>11728</v>
      </c>
      <c r="C8926" s="5" t="b">
        <f t="shared" si="4"/>
        <v>1</v>
      </c>
      <c r="D8926" s="4">
        <v>-1.0</v>
      </c>
    </row>
    <row r="8927">
      <c r="A8927" s="3" t="s">
        <v>12301</v>
      </c>
      <c r="B8927" s="7" t="s">
        <v>12301</v>
      </c>
      <c r="C8927" s="5" t="b">
        <f t="shared" si="4"/>
        <v>1</v>
      </c>
      <c r="D8927" s="4">
        <v>-1.0</v>
      </c>
    </row>
    <row r="8928">
      <c r="A8928" s="3" t="s">
        <v>11652</v>
      </c>
      <c r="B8928" s="4" t="s">
        <v>11652</v>
      </c>
      <c r="C8928" s="5" t="b">
        <f t="shared" si="4"/>
        <v>1</v>
      </c>
      <c r="D8928" s="4">
        <v>-1.0</v>
      </c>
    </row>
    <row r="8929">
      <c r="A8929" s="3" t="s">
        <v>12049</v>
      </c>
      <c r="B8929" s="4" t="s">
        <v>12049</v>
      </c>
      <c r="C8929" s="5" t="b">
        <f t="shared" si="4"/>
        <v>1</v>
      </c>
      <c r="D8929" s="4">
        <v>-1.0</v>
      </c>
    </row>
    <row r="8930">
      <c r="A8930" s="3" t="s">
        <v>12050</v>
      </c>
      <c r="B8930" s="4" t="s">
        <v>12050</v>
      </c>
      <c r="C8930" s="5" t="b">
        <f t="shared" si="4"/>
        <v>1</v>
      </c>
      <c r="D8930" s="4">
        <v>-1.0</v>
      </c>
    </row>
    <row r="8931">
      <c r="A8931" s="3" t="s">
        <v>7964</v>
      </c>
      <c r="B8931" s="4" t="s">
        <v>7964</v>
      </c>
      <c r="C8931" s="5" t="b">
        <f t="shared" si="4"/>
        <v>1</v>
      </c>
      <c r="D8931" s="4">
        <v>-1.0</v>
      </c>
    </row>
    <row r="8932">
      <c r="A8932" s="3" t="s">
        <v>12250</v>
      </c>
      <c r="B8932" s="4" t="s">
        <v>12250</v>
      </c>
      <c r="C8932" s="5" t="b">
        <f t="shared" si="4"/>
        <v>1</v>
      </c>
      <c r="D8932" s="4">
        <v>-1.0</v>
      </c>
    </row>
    <row r="8933">
      <c r="A8933" s="3" t="s">
        <v>12251</v>
      </c>
      <c r="B8933" s="4" t="s">
        <v>12251</v>
      </c>
      <c r="C8933" s="5" t="b">
        <f t="shared" si="4"/>
        <v>1</v>
      </c>
      <c r="D8933" s="4">
        <v>-1.0</v>
      </c>
    </row>
    <row r="8934">
      <c r="A8934" s="3" t="s">
        <v>12252</v>
      </c>
      <c r="B8934" s="4" t="s">
        <v>12252</v>
      </c>
      <c r="C8934" s="5" t="b">
        <f t="shared" si="4"/>
        <v>1</v>
      </c>
      <c r="D8934" s="4">
        <v>-1.0</v>
      </c>
    </row>
    <row r="8935">
      <c r="A8935" s="3" t="s">
        <v>12302</v>
      </c>
      <c r="B8935" s="4" t="s">
        <v>12303</v>
      </c>
      <c r="C8935" s="5" t="b">
        <f t="shared" si="4"/>
        <v>1</v>
      </c>
      <c r="D8935" s="4">
        <v>-1.0</v>
      </c>
    </row>
    <row r="8936">
      <c r="A8936" s="3" t="s">
        <v>12304</v>
      </c>
      <c r="B8936" s="7" t="s">
        <v>12304</v>
      </c>
      <c r="C8936" s="5" t="b">
        <f t="shared" si="4"/>
        <v>1</v>
      </c>
      <c r="D8936" s="4" t="s">
        <v>69</v>
      </c>
    </row>
    <row r="8937">
      <c r="A8937" s="3" t="s">
        <v>12305</v>
      </c>
      <c r="B8937" s="4" t="s">
        <v>12305</v>
      </c>
      <c r="C8937" s="5" t="b">
        <f t="shared" si="4"/>
        <v>1</v>
      </c>
      <c r="D8937" s="4">
        <v>-1.0</v>
      </c>
    </row>
    <row r="8938">
      <c r="A8938" s="3" t="s">
        <v>11689</v>
      </c>
      <c r="B8938" s="4" t="s">
        <v>11689</v>
      </c>
      <c r="C8938" s="5" t="b">
        <f t="shared" si="4"/>
        <v>1</v>
      </c>
      <c r="D8938" s="4">
        <v>-1.0</v>
      </c>
    </row>
    <row r="8939">
      <c r="A8939" s="3" t="s">
        <v>11633</v>
      </c>
      <c r="B8939" s="4" t="s">
        <v>11633</v>
      </c>
      <c r="C8939" s="5" t="b">
        <f t="shared" si="4"/>
        <v>1</v>
      </c>
      <c r="D8939" s="4">
        <v>-1.0</v>
      </c>
    </row>
    <row r="8940">
      <c r="A8940" s="3" t="s">
        <v>12306</v>
      </c>
      <c r="B8940" s="4" t="s">
        <v>12306</v>
      </c>
      <c r="C8940" s="5" t="b">
        <f t="shared" si="4"/>
        <v>1</v>
      </c>
      <c r="D8940" s="4">
        <v>-1.0</v>
      </c>
    </row>
    <row r="8941">
      <c r="A8941" s="3" t="s">
        <v>12307</v>
      </c>
      <c r="B8941" s="4" t="s">
        <v>12307</v>
      </c>
      <c r="C8941" s="5" t="b">
        <f t="shared" si="4"/>
        <v>1</v>
      </c>
      <c r="D8941" s="4">
        <v>-1.0</v>
      </c>
    </row>
    <row r="8942">
      <c r="A8942" s="3" t="s">
        <v>11805</v>
      </c>
      <c r="B8942" s="7" t="s">
        <v>11805</v>
      </c>
      <c r="C8942" s="5" t="b">
        <f t="shared" si="4"/>
        <v>1</v>
      </c>
      <c r="D8942" s="4">
        <v>-1.0</v>
      </c>
    </row>
    <row r="8943">
      <c r="A8943" s="3" t="s">
        <v>11640</v>
      </c>
      <c r="B8943" s="7" t="s">
        <v>11640</v>
      </c>
      <c r="C8943" s="5" t="b">
        <f t="shared" si="4"/>
        <v>1</v>
      </c>
      <c r="D8943" s="4">
        <v>-1.0</v>
      </c>
    </row>
    <row r="8944">
      <c r="A8944" s="3" t="s">
        <v>12187</v>
      </c>
      <c r="B8944" s="7" t="s">
        <v>12187</v>
      </c>
      <c r="C8944" s="5" t="b">
        <f t="shared" si="4"/>
        <v>1</v>
      </c>
      <c r="D8944" s="4">
        <v>-1.0</v>
      </c>
    </row>
    <row r="8945">
      <c r="A8945" s="3" t="s">
        <v>12188</v>
      </c>
      <c r="B8945" s="4" t="s">
        <v>12188</v>
      </c>
      <c r="C8945" s="5" t="b">
        <f t="shared" si="4"/>
        <v>1</v>
      </c>
      <c r="D8945" s="4">
        <v>-1.0</v>
      </c>
    </row>
    <row r="8946">
      <c r="A8946" s="3" t="s">
        <v>12189</v>
      </c>
      <c r="B8946" s="4" t="s">
        <v>12189</v>
      </c>
      <c r="C8946" s="5" t="b">
        <f t="shared" si="4"/>
        <v>1</v>
      </c>
      <c r="D8946" s="4">
        <v>-1.0</v>
      </c>
    </row>
    <row r="8947">
      <c r="A8947" s="3" t="s">
        <v>11710</v>
      </c>
      <c r="B8947" s="4" t="s">
        <v>11710</v>
      </c>
      <c r="C8947" s="5" t="b">
        <f t="shared" si="4"/>
        <v>1</v>
      </c>
      <c r="D8947" s="4">
        <v>-1.0</v>
      </c>
    </row>
    <row r="8948">
      <c r="A8948" s="3" t="s">
        <v>8645</v>
      </c>
      <c r="B8948" s="4" t="s">
        <v>8645</v>
      </c>
      <c r="C8948" s="5" t="b">
        <f t="shared" si="4"/>
        <v>1</v>
      </c>
      <c r="D8948" s="4">
        <v>-1.0</v>
      </c>
    </row>
    <row r="8949">
      <c r="A8949" s="3" t="s">
        <v>12308</v>
      </c>
      <c r="B8949" s="4" t="s">
        <v>12308</v>
      </c>
      <c r="C8949" s="5" t="b">
        <f t="shared" si="4"/>
        <v>1</v>
      </c>
      <c r="D8949" s="4">
        <v>-1.0</v>
      </c>
    </row>
    <row r="8950">
      <c r="A8950" s="3" t="s">
        <v>3061</v>
      </c>
      <c r="B8950" s="4" t="s">
        <v>3061</v>
      </c>
      <c r="C8950" s="5" t="b">
        <f t="shared" si="4"/>
        <v>1</v>
      </c>
      <c r="D8950" s="4">
        <v>-1.0</v>
      </c>
    </row>
    <row r="8951">
      <c r="A8951" s="3" t="s">
        <v>12213</v>
      </c>
      <c r="B8951" s="4" t="s">
        <v>12213</v>
      </c>
      <c r="C8951" s="5" t="b">
        <f t="shared" si="4"/>
        <v>1</v>
      </c>
      <c r="D8951" s="4">
        <v>-1.0</v>
      </c>
    </row>
    <row r="8952">
      <c r="A8952" s="3" t="s">
        <v>12272</v>
      </c>
      <c r="B8952" s="4" t="s">
        <v>12272</v>
      </c>
      <c r="C8952" s="5" t="b">
        <f t="shared" si="4"/>
        <v>1</v>
      </c>
      <c r="D8952" s="4">
        <v>-1.0</v>
      </c>
    </row>
    <row r="8953">
      <c r="A8953" s="3" t="s">
        <v>12143</v>
      </c>
      <c r="B8953" s="4" t="s">
        <v>12143</v>
      </c>
      <c r="C8953" s="5" t="b">
        <f t="shared" si="4"/>
        <v>1</v>
      </c>
      <c r="D8953" s="4">
        <v>-1.0</v>
      </c>
    </row>
    <row r="8954">
      <c r="A8954" s="3" t="s">
        <v>12309</v>
      </c>
      <c r="B8954" s="4" t="s">
        <v>12309</v>
      </c>
      <c r="C8954" s="5" t="b">
        <f t="shared" si="4"/>
        <v>1</v>
      </c>
      <c r="D8954" s="4">
        <v>-1.0</v>
      </c>
    </row>
    <row r="8955">
      <c r="A8955" s="3" t="s">
        <v>12310</v>
      </c>
      <c r="B8955" s="4" t="s">
        <v>12310</v>
      </c>
      <c r="C8955" s="5" t="b">
        <f t="shared" si="4"/>
        <v>1</v>
      </c>
      <c r="D8955" s="4">
        <v>-1.0</v>
      </c>
    </row>
    <row r="8956">
      <c r="A8956" s="3" t="s">
        <v>3062</v>
      </c>
      <c r="B8956" s="4" t="s">
        <v>3062</v>
      </c>
      <c r="C8956" s="5" t="b">
        <f t="shared" si="4"/>
        <v>1</v>
      </c>
      <c r="D8956" s="4">
        <v>-1.0</v>
      </c>
    </row>
    <row r="8957">
      <c r="A8957" s="3" t="s">
        <v>12311</v>
      </c>
      <c r="B8957" s="4" t="s">
        <v>12311</v>
      </c>
      <c r="C8957" s="5" t="b">
        <f t="shared" si="4"/>
        <v>1</v>
      </c>
      <c r="D8957" s="4">
        <v>-1.0</v>
      </c>
    </row>
    <row r="8958">
      <c r="A8958" s="3" t="s">
        <v>12312</v>
      </c>
      <c r="B8958" s="4" t="s">
        <v>12312</v>
      </c>
      <c r="C8958" s="5" t="b">
        <f t="shared" si="4"/>
        <v>1</v>
      </c>
      <c r="D8958" s="4">
        <v>-1.0</v>
      </c>
    </row>
    <row r="8959">
      <c r="A8959" s="3" t="s">
        <v>12312</v>
      </c>
      <c r="B8959" s="4" t="s">
        <v>12312</v>
      </c>
      <c r="C8959" s="5" t="b">
        <f t="shared" si="4"/>
        <v>1</v>
      </c>
      <c r="D8959" s="4">
        <v>-1.0</v>
      </c>
    </row>
    <row r="8960">
      <c r="A8960" s="3" t="s">
        <v>12313</v>
      </c>
      <c r="B8960" s="4" t="s">
        <v>12313</v>
      </c>
      <c r="C8960" s="5" t="b">
        <f t="shared" si="4"/>
        <v>1</v>
      </c>
      <c r="D8960" s="4">
        <v>-1.0</v>
      </c>
    </row>
    <row r="8961">
      <c r="A8961" s="3" t="s">
        <v>12314</v>
      </c>
      <c r="B8961" s="4" t="s">
        <v>12314</v>
      </c>
      <c r="C8961" s="5" t="b">
        <f t="shared" si="4"/>
        <v>1</v>
      </c>
      <c r="D8961" s="4">
        <v>-1.0</v>
      </c>
    </row>
    <row r="8962">
      <c r="A8962" s="3" t="s">
        <v>12315</v>
      </c>
      <c r="B8962" s="4" t="s">
        <v>12315</v>
      </c>
      <c r="C8962" s="5" t="b">
        <f t="shared" si="4"/>
        <v>1</v>
      </c>
      <c r="D8962" s="4">
        <v>-1.0</v>
      </c>
    </row>
    <row r="8963">
      <c r="A8963" s="3" t="s">
        <v>11698</v>
      </c>
      <c r="B8963" s="7" t="s">
        <v>11698</v>
      </c>
      <c r="C8963" s="5" t="b">
        <f t="shared" si="4"/>
        <v>1</v>
      </c>
      <c r="D8963" s="4">
        <v>-1.0</v>
      </c>
    </row>
    <row r="8964">
      <c r="A8964" s="3" t="s">
        <v>12316</v>
      </c>
      <c r="B8964" s="4" t="s">
        <v>12316</v>
      </c>
      <c r="C8964" s="5" t="b">
        <f t="shared" si="4"/>
        <v>1</v>
      </c>
      <c r="D8964" s="4">
        <v>-1.0</v>
      </c>
    </row>
    <row r="8965">
      <c r="A8965" s="3" t="s">
        <v>3062</v>
      </c>
      <c r="B8965" s="4" t="s">
        <v>3062</v>
      </c>
      <c r="C8965" s="5" t="b">
        <f t="shared" si="4"/>
        <v>1</v>
      </c>
      <c r="D8965" s="4">
        <v>-1.0</v>
      </c>
    </row>
    <row r="8966">
      <c r="A8966" s="3" t="s">
        <v>11848</v>
      </c>
      <c r="B8966" s="4" t="s">
        <v>11848</v>
      </c>
      <c r="C8966" s="5" t="b">
        <f t="shared" si="4"/>
        <v>1</v>
      </c>
      <c r="D8966" s="4">
        <v>-1.0</v>
      </c>
    </row>
    <row r="8967">
      <c r="A8967" s="3" t="s">
        <v>12317</v>
      </c>
      <c r="B8967" s="4" t="s">
        <v>12317</v>
      </c>
      <c r="C8967" s="5" t="b">
        <f t="shared" si="4"/>
        <v>1</v>
      </c>
      <c r="D8967" s="4">
        <v>-1.0</v>
      </c>
    </row>
    <row r="8968">
      <c r="A8968" s="3" t="s">
        <v>12318</v>
      </c>
      <c r="B8968" s="4" t="s">
        <v>12318</v>
      </c>
      <c r="C8968" s="5" t="b">
        <f t="shared" si="4"/>
        <v>1</v>
      </c>
      <c r="D8968" s="4">
        <v>-1.0</v>
      </c>
    </row>
    <row r="8969">
      <c r="A8969" s="3" t="s">
        <v>12319</v>
      </c>
      <c r="B8969" s="4" t="s">
        <v>12319</v>
      </c>
      <c r="C8969" s="5" t="b">
        <f t="shared" si="4"/>
        <v>1</v>
      </c>
      <c r="D8969" s="4">
        <v>-1.0</v>
      </c>
    </row>
    <row r="8970">
      <c r="A8970" s="3" t="s">
        <v>12000</v>
      </c>
      <c r="B8970" s="4" t="s">
        <v>12000</v>
      </c>
      <c r="C8970" s="5" t="b">
        <f t="shared" si="4"/>
        <v>1</v>
      </c>
      <c r="D8970" s="4">
        <v>-1.0</v>
      </c>
    </row>
    <row r="8971">
      <c r="A8971" s="3" t="s">
        <v>6272</v>
      </c>
      <c r="B8971" s="7" t="s">
        <v>6272</v>
      </c>
      <c r="C8971" s="5" t="b">
        <f t="shared" si="4"/>
        <v>1</v>
      </c>
      <c r="D8971" s="4">
        <v>-1.0</v>
      </c>
    </row>
    <row r="8972">
      <c r="A8972" s="3" t="s">
        <v>11725</v>
      </c>
      <c r="B8972" s="4" t="s">
        <v>11725</v>
      </c>
      <c r="C8972" s="5" t="b">
        <f t="shared" si="4"/>
        <v>1</v>
      </c>
      <c r="D8972" s="4">
        <v>-1.0</v>
      </c>
    </row>
    <row r="8973">
      <c r="A8973" s="3" t="s">
        <v>11759</v>
      </c>
      <c r="B8973" s="7" t="s">
        <v>11759</v>
      </c>
      <c r="C8973" s="5" t="b">
        <f t="shared" si="4"/>
        <v>1</v>
      </c>
      <c r="D8973" s="4">
        <v>-1.0</v>
      </c>
    </row>
    <row r="8974">
      <c r="A8974" s="3" t="s">
        <v>11760</v>
      </c>
      <c r="B8974" s="4" t="s">
        <v>11760</v>
      </c>
      <c r="C8974" s="5" t="b">
        <f t="shared" si="4"/>
        <v>1</v>
      </c>
      <c r="D8974" s="4">
        <v>-1.0</v>
      </c>
    </row>
    <row r="8975">
      <c r="A8975" s="3" t="s">
        <v>11761</v>
      </c>
      <c r="B8975" s="4" t="s">
        <v>11761</v>
      </c>
      <c r="C8975" s="5" t="b">
        <f t="shared" si="4"/>
        <v>1</v>
      </c>
      <c r="D8975" s="4">
        <v>-1.0</v>
      </c>
    </row>
    <row r="8976">
      <c r="A8976" s="3" t="s">
        <v>12320</v>
      </c>
      <c r="B8976" s="4" t="s">
        <v>12320</v>
      </c>
      <c r="C8976" s="5" t="b">
        <f t="shared" si="4"/>
        <v>1</v>
      </c>
      <c r="D8976" s="4">
        <v>-1.0</v>
      </c>
    </row>
    <row r="8977">
      <c r="A8977" s="3" t="s">
        <v>12321</v>
      </c>
      <c r="B8977" s="7" t="s">
        <v>12321</v>
      </c>
      <c r="C8977" s="5" t="b">
        <f t="shared" si="4"/>
        <v>1</v>
      </c>
      <c r="D8977" s="4" t="s">
        <v>8</v>
      </c>
    </row>
    <row r="8978">
      <c r="A8978" s="3" t="s">
        <v>12322</v>
      </c>
      <c r="B8978" s="4" t="s">
        <v>12322</v>
      </c>
      <c r="C8978" s="5" t="b">
        <f t="shared" si="4"/>
        <v>1</v>
      </c>
      <c r="D8978" s="4">
        <v>-1.0</v>
      </c>
    </row>
    <row r="8979">
      <c r="A8979" s="3" t="s">
        <v>12111</v>
      </c>
      <c r="B8979" s="4" t="s">
        <v>12111</v>
      </c>
      <c r="C8979" s="5" t="b">
        <f t="shared" si="4"/>
        <v>1</v>
      </c>
      <c r="D8979" s="4">
        <v>-1.0</v>
      </c>
    </row>
    <row r="8980">
      <c r="A8980" s="3" t="s">
        <v>12112</v>
      </c>
      <c r="B8980" s="4" t="s">
        <v>12112</v>
      </c>
      <c r="C8980" s="5" t="b">
        <f t="shared" si="4"/>
        <v>1</v>
      </c>
      <c r="D8980" s="4">
        <v>-1.0</v>
      </c>
    </row>
    <row r="8981">
      <c r="A8981" s="3" t="s">
        <v>11750</v>
      </c>
      <c r="B8981" s="4" t="s">
        <v>11750</v>
      </c>
      <c r="C8981" s="5" t="b">
        <f t="shared" si="4"/>
        <v>1</v>
      </c>
      <c r="D8981" s="4">
        <v>-1.0</v>
      </c>
    </row>
    <row r="8982">
      <c r="A8982" s="3" t="s">
        <v>12323</v>
      </c>
      <c r="B8982" s="4" t="s">
        <v>12323</v>
      </c>
      <c r="C8982" s="5" t="b">
        <f t="shared" si="4"/>
        <v>1</v>
      </c>
      <c r="D8982" s="4">
        <v>-1.0</v>
      </c>
    </row>
    <row r="8983">
      <c r="A8983" s="3" t="s">
        <v>12324</v>
      </c>
      <c r="B8983" s="4" t="s">
        <v>12324</v>
      </c>
      <c r="C8983" s="5" t="b">
        <f t="shared" si="4"/>
        <v>1</v>
      </c>
      <c r="D8983" s="4">
        <v>-1.0</v>
      </c>
    </row>
    <row r="8984">
      <c r="A8984" s="3" t="s">
        <v>12325</v>
      </c>
      <c r="B8984" s="4" t="s">
        <v>12325</v>
      </c>
      <c r="C8984" s="5" t="b">
        <f t="shared" si="4"/>
        <v>1</v>
      </c>
      <c r="D8984" s="4">
        <v>-1.0</v>
      </c>
    </row>
    <row r="8985">
      <c r="A8985" s="3" t="s">
        <v>12326</v>
      </c>
      <c r="B8985" s="4" t="s">
        <v>12326</v>
      </c>
      <c r="C8985" s="5" t="b">
        <f t="shared" si="4"/>
        <v>1</v>
      </c>
      <c r="D8985" s="4">
        <v>-1.0</v>
      </c>
    </row>
    <row r="8986">
      <c r="A8986" s="3" t="s">
        <v>11907</v>
      </c>
      <c r="B8986" s="4" t="s">
        <v>11907</v>
      </c>
      <c r="C8986" s="5" t="b">
        <f t="shared" si="4"/>
        <v>1</v>
      </c>
      <c r="D8986" s="4">
        <v>-1.0</v>
      </c>
    </row>
    <row r="8987">
      <c r="A8987" s="3" t="s">
        <v>11908</v>
      </c>
      <c r="B8987" s="4" t="s">
        <v>11908</v>
      </c>
      <c r="C8987" s="5" t="b">
        <f t="shared" si="4"/>
        <v>1</v>
      </c>
      <c r="D8987" s="4">
        <v>-1.0</v>
      </c>
    </row>
    <row r="8988">
      <c r="A8988" s="3" t="s">
        <v>12327</v>
      </c>
      <c r="B8988" s="4" t="s">
        <v>12328</v>
      </c>
      <c r="C8988" s="5" t="b">
        <f t="shared" si="4"/>
        <v>1</v>
      </c>
      <c r="D8988" s="4" t="s">
        <v>8</v>
      </c>
    </row>
    <row r="8989">
      <c r="A8989" s="3" t="s">
        <v>11799</v>
      </c>
      <c r="B8989" s="4" t="s">
        <v>11799</v>
      </c>
      <c r="C8989" s="5" t="b">
        <f t="shared" si="4"/>
        <v>1</v>
      </c>
      <c r="D8989" s="4">
        <v>-1.0</v>
      </c>
    </row>
    <row r="8990">
      <c r="A8990" s="3" t="s">
        <v>11640</v>
      </c>
      <c r="B8990" s="4" t="s">
        <v>11640</v>
      </c>
      <c r="C8990" s="5" t="b">
        <f t="shared" si="4"/>
        <v>1</v>
      </c>
      <c r="D8990" s="4">
        <v>-1.0</v>
      </c>
    </row>
    <row r="8991">
      <c r="A8991" s="3" t="s">
        <v>11629</v>
      </c>
      <c r="B8991" s="4" t="s">
        <v>11629</v>
      </c>
      <c r="C8991" s="5" t="b">
        <f t="shared" si="4"/>
        <v>1</v>
      </c>
      <c r="D8991" s="4">
        <v>-1.0</v>
      </c>
    </row>
    <row r="8992">
      <c r="A8992" s="3" t="s">
        <v>12081</v>
      </c>
      <c r="B8992" s="4" t="s">
        <v>12081</v>
      </c>
      <c r="C8992" s="5" t="b">
        <f t="shared" si="4"/>
        <v>1</v>
      </c>
      <c r="D8992" s="4">
        <v>-1.0</v>
      </c>
    </row>
    <row r="8993">
      <c r="A8993" s="3" t="s">
        <v>12082</v>
      </c>
      <c r="B8993" s="4" t="s">
        <v>12082</v>
      </c>
      <c r="C8993" s="5" t="b">
        <f t="shared" si="4"/>
        <v>1</v>
      </c>
      <c r="D8993" s="4">
        <v>-1.0</v>
      </c>
    </row>
    <row r="8994">
      <c r="A8994" s="3" t="s">
        <v>1873</v>
      </c>
      <c r="B8994" s="4" t="s">
        <v>1873</v>
      </c>
      <c r="C8994" s="5" t="b">
        <f t="shared" si="4"/>
        <v>1</v>
      </c>
      <c r="D8994" s="4">
        <v>-1.0</v>
      </c>
    </row>
    <row r="8995">
      <c r="A8995" s="3" t="s">
        <v>12329</v>
      </c>
      <c r="B8995" s="4" t="s">
        <v>12329</v>
      </c>
      <c r="C8995" s="5" t="b">
        <f t="shared" si="4"/>
        <v>1</v>
      </c>
      <c r="D8995" s="4">
        <v>-1.0</v>
      </c>
    </row>
    <row r="8996">
      <c r="A8996" s="3" t="s">
        <v>12274</v>
      </c>
      <c r="B8996" s="4" t="s">
        <v>12274</v>
      </c>
      <c r="C8996" s="5" t="b">
        <f t="shared" si="4"/>
        <v>1</v>
      </c>
      <c r="D8996" s="4">
        <v>-1.0</v>
      </c>
    </row>
    <row r="8997">
      <c r="A8997" s="3" t="s">
        <v>11698</v>
      </c>
      <c r="B8997" s="4" t="s">
        <v>11698</v>
      </c>
      <c r="C8997" s="5" t="b">
        <f t="shared" si="4"/>
        <v>1</v>
      </c>
      <c r="D8997" s="4">
        <v>-1.0</v>
      </c>
    </row>
    <row r="8998">
      <c r="A8998" s="3" t="s">
        <v>11809</v>
      </c>
      <c r="B8998" s="4" t="s">
        <v>11809</v>
      </c>
      <c r="C8998" s="5" t="b">
        <f t="shared" si="4"/>
        <v>1</v>
      </c>
      <c r="D8998" s="4">
        <v>-1.0</v>
      </c>
    </row>
    <row r="8999">
      <c r="A8999" s="3" t="s">
        <v>11810</v>
      </c>
      <c r="B8999" s="4" t="s">
        <v>11810</v>
      </c>
      <c r="C8999" s="5" t="b">
        <f t="shared" si="4"/>
        <v>1</v>
      </c>
      <c r="D8999" s="4">
        <v>-1.0</v>
      </c>
    </row>
    <row r="9000">
      <c r="A9000" s="3" t="s">
        <v>11810</v>
      </c>
      <c r="B9000" s="4" t="s">
        <v>11810</v>
      </c>
      <c r="C9000" s="5" t="b">
        <f t="shared" si="4"/>
        <v>1</v>
      </c>
      <c r="D9000" s="4">
        <v>-1.0</v>
      </c>
    </row>
    <row r="9001">
      <c r="A9001" s="3" t="s">
        <v>12330</v>
      </c>
      <c r="B9001" s="4" t="s">
        <v>12330</v>
      </c>
      <c r="C9001" s="5" t="b">
        <f t="shared" si="4"/>
        <v>1</v>
      </c>
      <c r="D9001" s="4">
        <v>-1.0</v>
      </c>
    </row>
    <row r="9002">
      <c r="A9002" s="3" t="s">
        <v>12331</v>
      </c>
      <c r="B9002" s="4" t="s">
        <v>12331</v>
      </c>
      <c r="C9002" s="5" t="b">
        <f t="shared" si="4"/>
        <v>1</v>
      </c>
      <c r="D9002" s="4">
        <v>-1.0</v>
      </c>
    </row>
    <row r="9003">
      <c r="A9003" s="3" t="s">
        <v>12332</v>
      </c>
      <c r="B9003" s="4" t="s">
        <v>12332</v>
      </c>
      <c r="C9003" s="5" t="b">
        <f t="shared" si="4"/>
        <v>1</v>
      </c>
      <c r="D9003" s="4" t="s">
        <v>69</v>
      </c>
    </row>
    <row r="9004">
      <c r="A9004" s="3" t="s">
        <v>12333</v>
      </c>
      <c r="B9004" s="4" t="s">
        <v>12333</v>
      </c>
      <c r="C9004" s="5" t="b">
        <f t="shared" si="4"/>
        <v>1</v>
      </c>
      <c r="D9004" s="4">
        <v>-1.0</v>
      </c>
    </row>
    <row r="9005">
      <c r="A9005" s="3" t="s">
        <v>12334</v>
      </c>
      <c r="B9005" s="4" t="s">
        <v>12334</v>
      </c>
      <c r="C9005" s="5" t="b">
        <f t="shared" si="4"/>
        <v>1</v>
      </c>
      <c r="D9005" s="4">
        <v>-1.0</v>
      </c>
    </row>
    <row r="9006">
      <c r="A9006" s="3" t="s">
        <v>12335</v>
      </c>
      <c r="B9006" s="4" t="s">
        <v>12335</v>
      </c>
      <c r="C9006" s="5" t="b">
        <f t="shared" si="4"/>
        <v>1</v>
      </c>
      <c r="D9006" s="4">
        <v>-1.0</v>
      </c>
    </row>
    <row r="9007">
      <c r="A9007" s="3" t="s">
        <v>12336</v>
      </c>
      <c r="B9007" s="4" t="s">
        <v>12336</v>
      </c>
      <c r="C9007" s="5" t="b">
        <f t="shared" si="4"/>
        <v>1</v>
      </c>
      <c r="D9007" s="4">
        <v>-1.0</v>
      </c>
    </row>
    <row r="9008">
      <c r="A9008" s="3" t="s">
        <v>12242</v>
      </c>
      <c r="B9008" s="4" t="s">
        <v>12242</v>
      </c>
      <c r="C9008" s="5" t="b">
        <f t="shared" si="4"/>
        <v>1</v>
      </c>
      <c r="D9008" s="4">
        <v>-1.0</v>
      </c>
    </row>
    <row r="9009">
      <c r="A9009" s="3" t="s">
        <v>12337</v>
      </c>
      <c r="B9009" s="4" t="s">
        <v>12337</v>
      </c>
      <c r="C9009" s="5" t="b">
        <f t="shared" si="4"/>
        <v>1</v>
      </c>
      <c r="D9009" s="4">
        <v>-1.0</v>
      </c>
    </row>
    <row r="9010">
      <c r="A9010" s="3" t="s">
        <v>12338</v>
      </c>
      <c r="B9010" s="4" t="s">
        <v>12338</v>
      </c>
      <c r="C9010" s="5" t="b">
        <f t="shared" si="4"/>
        <v>1</v>
      </c>
      <c r="D9010" s="4">
        <v>-1.0</v>
      </c>
    </row>
    <row r="9011">
      <c r="A9011" s="3" t="s">
        <v>12062</v>
      </c>
      <c r="B9011" s="4" t="s">
        <v>12062</v>
      </c>
      <c r="C9011" s="5" t="b">
        <f t="shared" si="4"/>
        <v>1</v>
      </c>
      <c r="D9011" s="4">
        <v>-1.0</v>
      </c>
    </row>
    <row r="9012">
      <c r="A9012" s="3" t="s">
        <v>11932</v>
      </c>
      <c r="B9012" s="4" t="s">
        <v>11932</v>
      </c>
      <c r="C9012" s="5" t="b">
        <f t="shared" si="4"/>
        <v>1</v>
      </c>
      <c r="D9012" s="4">
        <v>-1.0</v>
      </c>
    </row>
    <row r="9013">
      <c r="A9013" s="3" t="s">
        <v>12339</v>
      </c>
      <c r="B9013" s="4" t="s">
        <v>12339</v>
      </c>
      <c r="C9013" s="5" t="b">
        <f t="shared" si="4"/>
        <v>1</v>
      </c>
      <c r="D9013" s="4">
        <v>-1.0</v>
      </c>
    </row>
    <row r="9014">
      <c r="A9014" s="3" t="s">
        <v>3761</v>
      </c>
      <c r="B9014" s="4" t="s">
        <v>3761</v>
      </c>
      <c r="C9014" s="5" t="b">
        <f t="shared" si="4"/>
        <v>1</v>
      </c>
      <c r="D9014" s="4">
        <v>-1.0</v>
      </c>
    </row>
    <row r="9015">
      <c r="A9015" s="3" t="s">
        <v>11594</v>
      </c>
      <c r="B9015" s="4" t="s">
        <v>11594</v>
      </c>
      <c r="C9015" s="5" t="b">
        <f t="shared" si="4"/>
        <v>1</v>
      </c>
      <c r="D9015" s="4">
        <v>-1.0</v>
      </c>
    </row>
    <row r="9016">
      <c r="A9016" s="3" t="s">
        <v>6133</v>
      </c>
      <c r="B9016" s="4" t="s">
        <v>6133</v>
      </c>
      <c r="C9016" s="5" t="b">
        <f t="shared" si="4"/>
        <v>1</v>
      </c>
      <c r="D9016" s="4">
        <v>-1.0</v>
      </c>
    </row>
    <row r="9017">
      <c r="A9017" s="3" t="s">
        <v>12340</v>
      </c>
      <c r="B9017" s="4" t="s">
        <v>12340</v>
      </c>
      <c r="C9017" s="5" t="b">
        <f t="shared" si="4"/>
        <v>1</v>
      </c>
      <c r="D9017" s="4">
        <v>-1.0</v>
      </c>
    </row>
    <row r="9018">
      <c r="A9018" s="3" t="s">
        <v>12341</v>
      </c>
      <c r="B9018" s="4" t="s">
        <v>12341</v>
      </c>
      <c r="C9018" s="5" t="b">
        <f t="shared" si="4"/>
        <v>1</v>
      </c>
      <c r="D9018" s="4">
        <v>-1.0</v>
      </c>
    </row>
    <row r="9019">
      <c r="A9019" s="3" t="s">
        <v>12342</v>
      </c>
      <c r="B9019" s="4" t="s">
        <v>12342</v>
      </c>
      <c r="C9019" s="5" t="b">
        <f t="shared" si="4"/>
        <v>1</v>
      </c>
      <c r="D9019" s="4">
        <v>-1.0</v>
      </c>
    </row>
    <row r="9020">
      <c r="A9020" s="3" t="s">
        <v>11792</v>
      </c>
      <c r="B9020" s="4" t="s">
        <v>11792</v>
      </c>
      <c r="C9020" s="5" t="b">
        <f t="shared" si="4"/>
        <v>1</v>
      </c>
      <c r="D9020" s="4">
        <v>-1.0</v>
      </c>
    </row>
    <row r="9021">
      <c r="A9021" s="3" t="s">
        <v>6133</v>
      </c>
      <c r="B9021" s="4" t="s">
        <v>6133</v>
      </c>
      <c r="C9021" s="5" t="b">
        <f t="shared" si="4"/>
        <v>1</v>
      </c>
      <c r="D9021" s="4">
        <v>-1.0</v>
      </c>
    </row>
    <row r="9022">
      <c r="A9022" s="3" t="s">
        <v>12343</v>
      </c>
      <c r="B9022" s="4" t="s">
        <v>12343</v>
      </c>
      <c r="C9022" s="5" t="b">
        <f t="shared" si="4"/>
        <v>1</v>
      </c>
      <c r="D9022" s="4">
        <v>-1.0</v>
      </c>
    </row>
    <row r="9023">
      <c r="A9023" s="3" t="s">
        <v>12266</v>
      </c>
      <c r="B9023" s="4" t="s">
        <v>12266</v>
      </c>
      <c r="C9023" s="5" t="b">
        <f t="shared" si="4"/>
        <v>1</v>
      </c>
      <c r="D9023" s="4">
        <v>-1.0</v>
      </c>
    </row>
    <row r="9024">
      <c r="A9024" s="3" t="s">
        <v>12344</v>
      </c>
      <c r="B9024" s="4" t="s">
        <v>12344</v>
      </c>
      <c r="C9024" s="5" t="b">
        <f t="shared" si="4"/>
        <v>1</v>
      </c>
      <c r="D9024" s="4">
        <v>-1.0</v>
      </c>
    </row>
    <row r="9025">
      <c r="A9025" s="3" t="s">
        <v>11779</v>
      </c>
      <c r="B9025" s="7" t="s">
        <v>11779</v>
      </c>
      <c r="C9025" s="5" t="b">
        <f t="shared" si="4"/>
        <v>1</v>
      </c>
      <c r="D9025" s="4">
        <v>-1.0</v>
      </c>
    </row>
    <row r="9026">
      <c r="A9026" s="3" t="s">
        <v>12345</v>
      </c>
      <c r="B9026" s="4" t="s">
        <v>12345</v>
      </c>
      <c r="C9026" s="5" t="b">
        <f t="shared" si="4"/>
        <v>1</v>
      </c>
      <c r="D9026" s="4">
        <v>-1.0</v>
      </c>
    </row>
    <row r="9027">
      <c r="A9027" s="3" t="s">
        <v>11653</v>
      </c>
      <c r="B9027" s="4" t="s">
        <v>11653</v>
      </c>
      <c r="C9027" s="5" t="b">
        <f t="shared" si="4"/>
        <v>1</v>
      </c>
      <c r="D9027" s="4">
        <v>-1.0</v>
      </c>
    </row>
    <row r="9028">
      <c r="A9028" s="3" t="s">
        <v>11640</v>
      </c>
      <c r="B9028" s="4" t="s">
        <v>11640</v>
      </c>
      <c r="C9028" s="5" t="b">
        <f t="shared" si="4"/>
        <v>1</v>
      </c>
      <c r="D9028" s="4">
        <v>-1.0</v>
      </c>
    </row>
    <row r="9029">
      <c r="A9029" s="3" t="s">
        <v>12346</v>
      </c>
      <c r="B9029" s="4" t="s">
        <v>12346</v>
      </c>
      <c r="C9029" s="5" t="b">
        <f t="shared" si="4"/>
        <v>1</v>
      </c>
      <c r="D9029" s="4">
        <v>-1.0</v>
      </c>
    </row>
    <row r="9030">
      <c r="A9030" s="3" t="s">
        <v>12347</v>
      </c>
      <c r="B9030" s="4" t="s">
        <v>12347</v>
      </c>
      <c r="C9030" s="5" t="b">
        <f t="shared" si="4"/>
        <v>1</v>
      </c>
      <c r="D9030" s="4">
        <v>-1.0</v>
      </c>
    </row>
    <row r="9031">
      <c r="A9031" s="3" t="s">
        <v>12348</v>
      </c>
      <c r="B9031" s="4" t="s">
        <v>12348</v>
      </c>
      <c r="C9031" s="5" t="b">
        <f t="shared" si="4"/>
        <v>1</v>
      </c>
      <c r="D9031" s="4">
        <v>-1.0</v>
      </c>
    </row>
    <row r="9032">
      <c r="A9032" s="3" t="s">
        <v>12349</v>
      </c>
      <c r="B9032" s="4" t="s">
        <v>12349</v>
      </c>
      <c r="C9032" s="5" t="b">
        <f t="shared" si="4"/>
        <v>1</v>
      </c>
      <c r="D9032" s="4">
        <v>-1.0</v>
      </c>
    </row>
    <row r="9033">
      <c r="A9033" s="3" t="s">
        <v>12119</v>
      </c>
      <c r="B9033" s="4" t="s">
        <v>12119</v>
      </c>
      <c r="C9033" s="5" t="b">
        <f t="shared" si="4"/>
        <v>1</v>
      </c>
      <c r="D9033" s="4">
        <v>-1.0</v>
      </c>
    </row>
    <row r="9034">
      <c r="A9034" s="3" t="s">
        <v>12350</v>
      </c>
      <c r="B9034" s="4" t="s">
        <v>12350</v>
      </c>
      <c r="C9034" s="5" t="b">
        <f t="shared" si="4"/>
        <v>1</v>
      </c>
      <c r="D9034" s="4">
        <v>-1.0</v>
      </c>
    </row>
    <row r="9035">
      <c r="A9035" s="3" t="s">
        <v>12351</v>
      </c>
      <c r="B9035" s="4" t="s">
        <v>12351</v>
      </c>
      <c r="C9035" s="5" t="b">
        <f t="shared" si="4"/>
        <v>1</v>
      </c>
      <c r="D9035" s="4">
        <v>-1.0</v>
      </c>
    </row>
    <row r="9036">
      <c r="A9036" s="3" t="s">
        <v>11660</v>
      </c>
      <c r="B9036" s="7" t="s">
        <v>11660</v>
      </c>
      <c r="C9036" s="5" t="b">
        <f t="shared" si="4"/>
        <v>1</v>
      </c>
      <c r="D9036" s="4">
        <v>-1.0</v>
      </c>
    </row>
    <row r="9037">
      <c r="A9037" s="3" t="s">
        <v>11817</v>
      </c>
      <c r="B9037" s="4" t="s">
        <v>11817</v>
      </c>
      <c r="C9037" s="5" t="b">
        <f t="shared" si="4"/>
        <v>1</v>
      </c>
      <c r="D9037" s="4">
        <v>-1.0</v>
      </c>
    </row>
    <row r="9038">
      <c r="A9038" s="3" t="s">
        <v>11660</v>
      </c>
      <c r="B9038" s="4" t="s">
        <v>11660</v>
      </c>
      <c r="C9038" s="5" t="b">
        <f t="shared" si="4"/>
        <v>1</v>
      </c>
      <c r="D9038" s="4">
        <v>-1.0</v>
      </c>
    </row>
    <row r="9039">
      <c r="A9039" s="3" t="s">
        <v>12352</v>
      </c>
      <c r="B9039" s="4" t="s">
        <v>12352</v>
      </c>
      <c r="C9039" s="5" t="b">
        <f t="shared" si="4"/>
        <v>1</v>
      </c>
      <c r="D9039" s="4">
        <v>-1.0</v>
      </c>
    </row>
    <row r="9040">
      <c r="A9040" s="3" t="s">
        <v>11702</v>
      </c>
      <c r="B9040" s="4" t="s">
        <v>11702</v>
      </c>
      <c r="C9040" s="5" t="b">
        <f t="shared" si="4"/>
        <v>1</v>
      </c>
      <c r="D9040" s="4">
        <v>-1.0</v>
      </c>
    </row>
    <row r="9041">
      <c r="A9041" s="3" t="s">
        <v>12353</v>
      </c>
      <c r="B9041" s="4" t="s">
        <v>12353</v>
      </c>
      <c r="C9041" s="5" t="b">
        <f t="shared" si="4"/>
        <v>1</v>
      </c>
      <c r="D9041" s="4">
        <v>-1.0</v>
      </c>
    </row>
    <row r="9042">
      <c r="A9042" s="3" t="s">
        <v>12354</v>
      </c>
      <c r="B9042" s="4" t="s">
        <v>12354</v>
      </c>
      <c r="C9042" s="5" t="b">
        <f t="shared" si="4"/>
        <v>1</v>
      </c>
      <c r="D9042" s="4" t="s">
        <v>8</v>
      </c>
    </row>
    <row r="9043">
      <c r="A9043" s="3" t="s">
        <v>11812</v>
      </c>
      <c r="B9043" s="4" t="s">
        <v>11812</v>
      </c>
      <c r="C9043" s="5" t="b">
        <f t="shared" si="4"/>
        <v>1</v>
      </c>
      <c r="D9043" s="4">
        <v>-1.0</v>
      </c>
    </row>
    <row r="9044">
      <c r="A9044" s="3" t="s">
        <v>12355</v>
      </c>
      <c r="B9044" s="4" t="s">
        <v>12355</v>
      </c>
      <c r="C9044" s="5" t="b">
        <f t="shared" si="4"/>
        <v>1</v>
      </c>
      <c r="D9044" s="4">
        <v>-1.0</v>
      </c>
    </row>
    <row r="9045">
      <c r="A9045" s="3" t="s">
        <v>12356</v>
      </c>
      <c r="B9045" s="4" t="s">
        <v>12356</v>
      </c>
      <c r="C9045" s="5" t="b">
        <f t="shared" si="4"/>
        <v>1</v>
      </c>
      <c r="D9045" s="4">
        <v>-1.0</v>
      </c>
    </row>
    <row r="9046">
      <c r="A9046" s="3" t="s">
        <v>12357</v>
      </c>
      <c r="B9046" s="4" t="s">
        <v>12357</v>
      </c>
      <c r="C9046" s="5" t="b">
        <f t="shared" si="4"/>
        <v>1</v>
      </c>
      <c r="D9046" s="4">
        <v>-1.0</v>
      </c>
    </row>
    <row r="9047">
      <c r="A9047" s="3" t="s">
        <v>12358</v>
      </c>
      <c r="B9047" s="4" t="s">
        <v>12358</v>
      </c>
      <c r="C9047" s="5" t="b">
        <f t="shared" si="4"/>
        <v>1</v>
      </c>
      <c r="D9047" s="4">
        <v>-1.0</v>
      </c>
    </row>
    <row r="9048">
      <c r="A9048" s="3" t="s">
        <v>12359</v>
      </c>
      <c r="B9048" s="4" t="s">
        <v>12359</v>
      </c>
      <c r="C9048" s="5" t="b">
        <f t="shared" si="4"/>
        <v>1</v>
      </c>
      <c r="D9048" s="4">
        <v>-1.0</v>
      </c>
    </row>
    <row r="9049">
      <c r="A9049" s="3" t="s">
        <v>11860</v>
      </c>
      <c r="B9049" s="4" t="s">
        <v>11860</v>
      </c>
      <c r="C9049" s="5" t="b">
        <f t="shared" si="4"/>
        <v>1</v>
      </c>
      <c r="D9049" s="4">
        <v>-1.0</v>
      </c>
    </row>
    <row r="9050">
      <c r="A9050" s="3" t="s">
        <v>12360</v>
      </c>
      <c r="B9050" s="4" t="s">
        <v>12360</v>
      </c>
      <c r="C9050" s="5" t="b">
        <f t="shared" si="4"/>
        <v>1</v>
      </c>
      <c r="D9050" s="4">
        <v>-1.0</v>
      </c>
    </row>
    <row r="9051">
      <c r="A9051" s="3" t="s">
        <v>11929</v>
      </c>
      <c r="B9051" s="4" t="s">
        <v>11930</v>
      </c>
      <c r="C9051" s="5" t="b">
        <f t="shared" si="4"/>
        <v>1</v>
      </c>
      <c r="D9051" s="4" t="s">
        <v>8</v>
      </c>
    </row>
    <row r="9052">
      <c r="A9052" s="3" t="s">
        <v>1908</v>
      </c>
      <c r="B9052" s="4" t="s">
        <v>1908</v>
      </c>
      <c r="C9052" s="5" t="b">
        <f t="shared" si="4"/>
        <v>1</v>
      </c>
      <c r="D9052" s="4" t="s">
        <v>69</v>
      </c>
    </row>
    <row r="9053">
      <c r="A9053" s="3" t="s">
        <v>11857</v>
      </c>
      <c r="B9053" s="4" t="s">
        <v>11857</v>
      </c>
      <c r="C9053" s="5" t="b">
        <f t="shared" si="4"/>
        <v>1</v>
      </c>
      <c r="D9053" s="4">
        <v>-1.0</v>
      </c>
    </row>
    <row r="9054">
      <c r="A9054" s="3" t="s">
        <v>11858</v>
      </c>
      <c r="B9054" s="4" t="s">
        <v>11858</v>
      </c>
      <c r="C9054" s="5" t="b">
        <f t="shared" si="4"/>
        <v>1</v>
      </c>
      <c r="D9054" s="4">
        <v>-1.0</v>
      </c>
    </row>
    <row r="9055">
      <c r="A9055" s="3" t="s">
        <v>12081</v>
      </c>
      <c r="B9055" s="4" t="s">
        <v>12081</v>
      </c>
      <c r="C9055" s="5" t="b">
        <f t="shared" si="4"/>
        <v>1</v>
      </c>
      <c r="D9055" s="4">
        <v>-1.0</v>
      </c>
    </row>
    <row r="9056">
      <c r="A9056" s="3" t="s">
        <v>12082</v>
      </c>
      <c r="B9056" s="4" t="s">
        <v>12082</v>
      </c>
      <c r="C9056" s="5" t="b">
        <f t="shared" si="4"/>
        <v>1</v>
      </c>
      <c r="D9056" s="4">
        <v>-1.0</v>
      </c>
    </row>
    <row r="9057">
      <c r="A9057" s="3" t="s">
        <v>12187</v>
      </c>
      <c r="B9057" s="4" t="s">
        <v>12187</v>
      </c>
      <c r="C9057" s="5" t="b">
        <f t="shared" si="4"/>
        <v>1</v>
      </c>
      <c r="D9057" s="4">
        <v>-1.0</v>
      </c>
    </row>
    <row r="9058">
      <c r="A9058" s="3" t="s">
        <v>12188</v>
      </c>
      <c r="B9058" s="4" t="s">
        <v>12188</v>
      </c>
      <c r="C9058" s="5" t="b">
        <f t="shared" si="4"/>
        <v>1</v>
      </c>
      <c r="D9058" s="4">
        <v>-1.0</v>
      </c>
    </row>
    <row r="9059">
      <c r="A9059" s="3" t="s">
        <v>12189</v>
      </c>
      <c r="B9059" s="4" t="s">
        <v>12189</v>
      </c>
      <c r="C9059" s="5" t="b">
        <f t="shared" si="4"/>
        <v>1</v>
      </c>
      <c r="D9059" s="4">
        <v>-1.0</v>
      </c>
    </row>
    <row r="9060">
      <c r="A9060" s="3" t="s">
        <v>12171</v>
      </c>
      <c r="B9060" s="4" t="s">
        <v>12171</v>
      </c>
      <c r="C9060" s="5" t="b">
        <f t="shared" si="4"/>
        <v>1</v>
      </c>
      <c r="D9060" s="4">
        <v>-1.0</v>
      </c>
    </row>
    <row r="9061">
      <c r="A9061" s="3" t="s">
        <v>12292</v>
      </c>
      <c r="B9061" s="4" t="s">
        <v>12361</v>
      </c>
      <c r="C9061" s="5" t="b">
        <f t="shared" si="4"/>
        <v>1</v>
      </c>
      <c r="D9061" s="4">
        <v>-1.0</v>
      </c>
    </row>
    <row r="9062">
      <c r="A9062" s="3" t="s">
        <v>12362</v>
      </c>
      <c r="B9062" s="4" t="s">
        <v>12362</v>
      </c>
      <c r="C9062" s="5" t="b">
        <f t="shared" si="4"/>
        <v>1</v>
      </c>
      <c r="D9062" s="4">
        <v>-1.0</v>
      </c>
    </row>
    <row r="9063">
      <c r="A9063" s="3" t="s">
        <v>12363</v>
      </c>
      <c r="B9063" s="4" t="s">
        <v>12363</v>
      </c>
      <c r="C9063" s="5" t="b">
        <f t="shared" si="4"/>
        <v>1</v>
      </c>
      <c r="D9063" s="4">
        <v>-1.0</v>
      </c>
    </row>
    <row r="9064">
      <c r="A9064" s="3" t="s">
        <v>12364</v>
      </c>
      <c r="B9064" s="4" t="s">
        <v>12364</v>
      </c>
      <c r="C9064" s="5" t="b">
        <f t="shared" si="4"/>
        <v>1</v>
      </c>
      <c r="D9064" s="4">
        <v>-1.0</v>
      </c>
    </row>
    <row r="9065">
      <c r="A9065" s="3" t="s">
        <v>12365</v>
      </c>
      <c r="B9065" s="4" t="s">
        <v>12365</v>
      </c>
      <c r="C9065" s="5" t="b">
        <f t="shared" si="4"/>
        <v>1</v>
      </c>
      <c r="D9065" s="4">
        <v>-1.0</v>
      </c>
    </row>
    <row r="9066">
      <c r="A9066" s="3" t="s">
        <v>11608</v>
      </c>
      <c r="B9066" s="4" t="s">
        <v>11608</v>
      </c>
      <c r="C9066" s="5" t="b">
        <f t="shared" si="4"/>
        <v>1</v>
      </c>
      <c r="D9066" s="4">
        <v>-1.0</v>
      </c>
    </row>
    <row r="9067">
      <c r="A9067" s="3" t="s">
        <v>12187</v>
      </c>
      <c r="B9067" s="4" t="s">
        <v>12187</v>
      </c>
      <c r="C9067" s="5" t="b">
        <f t="shared" si="4"/>
        <v>1</v>
      </c>
      <c r="D9067" s="4">
        <v>-1.0</v>
      </c>
    </row>
    <row r="9068">
      <c r="A9068" s="3" t="s">
        <v>12188</v>
      </c>
      <c r="B9068" s="4" t="s">
        <v>12188</v>
      </c>
      <c r="C9068" s="5" t="b">
        <f t="shared" si="4"/>
        <v>1</v>
      </c>
      <c r="D9068" s="4">
        <v>-1.0</v>
      </c>
    </row>
    <row r="9069">
      <c r="A9069" s="3" t="s">
        <v>12189</v>
      </c>
      <c r="B9069" s="4" t="s">
        <v>12189</v>
      </c>
      <c r="C9069" s="5" t="b">
        <f t="shared" si="4"/>
        <v>1</v>
      </c>
      <c r="D9069" s="4">
        <v>-1.0</v>
      </c>
    </row>
    <row r="9070">
      <c r="A9070" s="3" t="s">
        <v>12366</v>
      </c>
      <c r="B9070" s="4" t="s">
        <v>12366</v>
      </c>
      <c r="C9070" s="5" t="b">
        <f t="shared" si="4"/>
        <v>1</v>
      </c>
      <c r="D9070" s="4">
        <v>-1.0</v>
      </c>
    </row>
    <row r="9071">
      <c r="A9071" s="3" t="s">
        <v>11762</v>
      </c>
      <c r="B9071" s="4" t="s">
        <v>11762</v>
      </c>
      <c r="C9071" s="5" t="b">
        <f t="shared" si="4"/>
        <v>1</v>
      </c>
      <c r="D9071" s="4">
        <v>-1.0</v>
      </c>
    </row>
    <row r="9072">
      <c r="A9072" s="3" t="s">
        <v>12367</v>
      </c>
      <c r="B9072" s="4" t="s">
        <v>12367</v>
      </c>
      <c r="C9072" s="5" t="b">
        <f t="shared" si="4"/>
        <v>1</v>
      </c>
      <c r="D9072" s="4">
        <v>-1.0</v>
      </c>
    </row>
    <row r="9073">
      <c r="A9073" s="3" t="s">
        <v>11924</v>
      </c>
      <c r="B9073" s="4" t="s">
        <v>11924</v>
      </c>
      <c r="C9073" s="5" t="b">
        <f t="shared" si="4"/>
        <v>1</v>
      </c>
      <c r="D9073" s="4">
        <v>-1.0</v>
      </c>
    </row>
    <row r="9074">
      <c r="A9074" s="3" t="s">
        <v>12368</v>
      </c>
      <c r="B9074" s="4" t="s">
        <v>12368</v>
      </c>
      <c r="C9074" s="5" t="b">
        <f t="shared" si="4"/>
        <v>1</v>
      </c>
      <c r="D9074" s="4">
        <v>-1.0</v>
      </c>
    </row>
    <row r="9075">
      <c r="A9075" s="3" t="s">
        <v>12369</v>
      </c>
      <c r="B9075" s="4" t="s">
        <v>12369</v>
      </c>
      <c r="C9075" s="5" t="b">
        <f t="shared" si="4"/>
        <v>1</v>
      </c>
      <c r="D9075" s="4">
        <v>-1.0</v>
      </c>
    </row>
    <row r="9076">
      <c r="A9076" s="3" t="s">
        <v>12370</v>
      </c>
      <c r="B9076" s="4" t="s">
        <v>12370</v>
      </c>
      <c r="C9076" s="5" t="b">
        <f t="shared" si="4"/>
        <v>1</v>
      </c>
      <c r="D9076" s="4">
        <v>-1.0</v>
      </c>
    </row>
    <row r="9077">
      <c r="A9077" s="3" t="s">
        <v>12371</v>
      </c>
      <c r="B9077" s="4" t="s">
        <v>12371</v>
      </c>
      <c r="C9077" s="5" t="b">
        <f t="shared" si="4"/>
        <v>1</v>
      </c>
      <c r="D9077" s="4">
        <v>-1.0</v>
      </c>
    </row>
    <row r="9078">
      <c r="A9078" s="3" t="s">
        <v>12372</v>
      </c>
      <c r="B9078" s="4" t="s">
        <v>12372</v>
      </c>
      <c r="C9078" s="5" t="b">
        <f t="shared" si="4"/>
        <v>1</v>
      </c>
      <c r="D9078" s="4" t="s">
        <v>8</v>
      </c>
    </row>
    <row r="9079">
      <c r="A9079" s="3" t="s">
        <v>11809</v>
      </c>
      <c r="B9079" s="5" t="s">
        <v>11809</v>
      </c>
      <c r="C9079" s="5" t="b">
        <f t="shared" si="4"/>
        <v>1</v>
      </c>
      <c r="D9079" s="4">
        <v>-1.0</v>
      </c>
    </row>
    <row r="9080">
      <c r="A9080" s="3" t="s">
        <v>11810</v>
      </c>
      <c r="B9080" s="5" t="s">
        <v>11810</v>
      </c>
      <c r="C9080" s="5" t="b">
        <f t="shared" si="4"/>
        <v>1</v>
      </c>
      <c r="D9080" s="4">
        <v>-1.0</v>
      </c>
    </row>
    <row r="9081">
      <c r="A9081" s="3"/>
    </row>
    <row r="9082">
      <c r="A9082" s="3"/>
    </row>
    <row r="9083">
      <c r="A9083" s="3"/>
    </row>
    <row r="9084">
      <c r="A9084" s="3"/>
    </row>
    <row r="9085">
      <c r="A9085" s="3"/>
    </row>
    <row r="9086">
      <c r="A9086" s="3"/>
    </row>
    <row r="9087">
      <c r="A9087" s="3"/>
    </row>
    <row r="9088">
      <c r="A9088" s="3"/>
    </row>
    <row r="9089">
      <c r="A9089" s="3"/>
    </row>
    <row r="9090">
      <c r="A9090" s="3"/>
    </row>
    <row r="9091">
      <c r="A9091" s="3"/>
    </row>
    <row r="9092">
      <c r="A9092" s="3"/>
    </row>
    <row r="9093">
      <c r="A9093" s="3"/>
    </row>
    <row r="9094">
      <c r="A9094" s="3"/>
    </row>
    <row r="9095">
      <c r="A9095" s="3"/>
    </row>
    <row r="9096">
      <c r="A9096" s="3"/>
    </row>
    <row r="9097">
      <c r="A9097" s="3"/>
    </row>
    <row r="9098">
      <c r="A9098" s="3"/>
    </row>
    <row r="9099">
      <c r="A9099" s="3"/>
    </row>
    <row r="9100">
      <c r="A9100" s="3"/>
    </row>
    <row r="9101">
      <c r="A9101" s="3"/>
    </row>
    <row r="9102">
      <c r="A9102" s="3"/>
    </row>
    <row r="9103">
      <c r="A9103" s="3"/>
    </row>
    <row r="9104">
      <c r="A9104" s="3"/>
    </row>
    <row r="9105">
      <c r="A9105" s="3"/>
    </row>
    <row r="9106">
      <c r="A9106" s="3"/>
    </row>
    <row r="9107">
      <c r="A9107" s="3"/>
    </row>
    <row r="9108">
      <c r="A9108" s="3"/>
    </row>
    <row r="9109">
      <c r="A9109" s="3"/>
    </row>
    <row r="9110">
      <c r="A9110" s="3"/>
    </row>
    <row r="9111">
      <c r="A9111" s="3"/>
    </row>
    <row r="9112">
      <c r="A9112" s="3"/>
    </row>
    <row r="9113">
      <c r="A9113" s="3"/>
    </row>
    <row r="9114">
      <c r="A9114" s="3"/>
    </row>
    <row r="9115">
      <c r="A9115" s="3"/>
    </row>
    <row r="9116">
      <c r="A9116" s="3"/>
    </row>
    <row r="9117">
      <c r="A9117" s="3"/>
    </row>
    <row r="9118">
      <c r="A9118" s="3"/>
    </row>
    <row r="9119">
      <c r="A9119" s="3"/>
    </row>
    <row r="9120">
      <c r="A9120" s="3"/>
    </row>
    <row r="9121">
      <c r="A9121" s="3"/>
    </row>
    <row r="9122">
      <c r="A9122" s="3"/>
    </row>
    <row r="9123">
      <c r="A9123" s="3"/>
    </row>
    <row r="9124">
      <c r="A9124" s="3"/>
    </row>
    <row r="9125">
      <c r="A9125" s="3"/>
    </row>
    <row r="9126">
      <c r="A9126" s="3"/>
    </row>
    <row r="9127">
      <c r="A9127" s="3"/>
    </row>
    <row r="9128">
      <c r="A9128" s="3"/>
    </row>
    <row r="9129">
      <c r="A9129" s="3"/>
    </row>
    <row r="9130">
      <c r="A9130" s="3"/>
    </row>
    <row r="9131">
      <c r="A9131" s="3"/>
    </row>
    <row r="9132">
      <c r="A9132" s="3"/>
    </row>
    <row r="9133">
      <c r="A9133" s="3"/>
    </row>
    <row r="9134">
      <c r="A9134" s="3"/>
    </row>
    <row r="9135">
      <c r="A9135" s="3"/>
    </row>
    <row r="9136">
      <c r="A9136" s="3"/>
    </row>
    <row r="9137">
      <c r="A9137" s="3"/>
    </row>
    <row r="9138">
      <c r="A9138" s="3"/>
    </row>
    <row r="9139">
      <c r="A9139" s="3"/>
    </row>
    <row r="9140">
      <c r="A9140" s="3"/>
    </row>
    <row r="9141">
      <c r="A9141" s="3"/>
    </row>
    <row r="9142">
      <c r="A9142" s="3"/>
    </row>
    <row r="9143">
      <c r="A9143" s="3"/>
    </row>
    <row r="9144">
      <c r="A9144" s="3"/>
    </row>
    <row r="9145">
      <c r="A9145" s="3"/>
    </row>
    <row r="9146">
      <c r="A9146" s="3"/>
    </row>
    <row r="9147">
      <c r="A9147" s="3"/>
    </row>
    <row r="9148">
      <c r="A9148" s="3"/>
    </row>
    <row r="9149">
      <c r="A9149" s="3"/>
    </row>
    <row r="9150">
      <c r="A9150" s="3"/>
    </row>
    <row r="9151">
      <c r="A9151" s="3"/>
    </row>
    <row r="9152">
      <c r="A9152" s="3"/>
    </row>
    <row r="9153">
      <c r="A9153" s="3"/>
    </row>
    <row r="9154">
      <c r="A9154" s="3"/>
    </row>
    <row r="9155">
      <c r="A9155" s="3"/>
    </row>
    <row r="9156">
      <c r="A9156" s="3"/>
    </row>
    <row r="9157">
      <c r="A9157" s="3"/>
    </row>
    <row r="9158">
      <c r="A9158" s="3"/>
    </row>
    <row r="9159">
      <c r="A9159" s="3"/>
    </row>
    <row r="9160">
      <c r="A9160" s="3"/>
    </row>
    <row r="9161">
      <c r="A9161" s="3"/>
    </row>
    <row r="9162">
      <c r="A9162" s="3"/>
    </row>
    <row r="9163">
      <c r="A9163" s="3"/>
    </row>
    <row r="9164">
      <c r="A9164" s="3"/>
    </row>
    <row r="9165">
      <c r="A9165" s="3"/>
    </row>
    <row r="9166">
      <c r="A9166" s="3"/>
    </row>
    <row r="9167">
      <c r="A9167" s="3"/>
    </row>
    <row r="9168">
      <c r="A9168" s="3"/>
    </row>
    <row r="9169">
      <c r="A9169" s="3"/>
    </row>
    <row r="9170">
      <c r="A9170" s="3"/>
    </row>
    <row r="9171">
      <c r="A9171" s="3"/>
    </row>
    <row r="9172">
      <c r="A9172" s="3"/>
    </row>
    <row r="9173">
      <c r="A9173" s="3"/>
    </row>
    <row r="9174">
      <c r="A9174" s="3"/>
    </row>
    <row r="9175">
      <c r="A9175" s="3"/>
    </row>
    <row r="9176">
      <c r="A9176" s="3"/>
    </row>
    <row r="9177">
      <c r="A9177" s="3"/>
    </row>
    <row r="9178">
      <c r="A9178" s="3"/>
    </row>
    <row r="9179">
      <c r="A9179" s="3"/>
    </row>
    <row r="9180">
      <c r="A9180" s="3"/>
    </row>
    <row r="9181">
      <c r="A9181" s="3"/>
    </row>
    <row r="9182">
      <c r="A9182" s="3"/>
    </row>
    <row r="9183">
      <c r="A9183" s="3"/>
    </row>
    <row r="9184">
      <c r="A9184" s="3"/>
    </row>
    <row r="9185">
      <c r="A9185" s="3"/>
    </row>
    <row r="9186">
      <c r="A9186" s="3"/>
    </row>
    <row r="9187">
      <c r="A9187" s="3"/>
    </row>
    <row r="9188">
      <c r="A9188" s="3"/>
    </row>
    <row r="9189">
      <c r="A9189" s="3"/>
    </row>
    <row r="9190">
      <c r="A9190" s="3"/>
    </row>
    <row r="9191">
      <c r="A9191" s="3"/>
    </row>
    <row r="9192">
      <c r="A9192" s="3"/>
    </row>
    <row r="9193">
      <c r="A9193" s="3"/>
    </row>
    <row r="9194">
      <c r="A9194" s="3"/>
    </row>
    <row r="9195">
      <c r="A9195" s="3"/>
    </row>
    <row r="9196">
      <c r="A9196" s="3"/>
    </row>
    <row r="9197">
      <c r="A9197" s="3"/>
    </row>
    <row r="9198">
      <c r="A9198" s="3"/>
    </row>
    <row r="9199">
      <c r="A9199" s="3"/>
    </row>
    <row r="9200">
      <c r="A9200" s="3"/>
    </row>
    <row r="9201">
      <c r="A9201" s="3"/>
    </row>
    <row r="9202">
      <c r="A9202" s="3"/>
    </row>
    <row r="9203">
      <c r="A9203" s="3"/>
    </row>
    <row r="9204">
      <c r="A9204" s="3"/>
    </row>
    <row r="9205">
      <c r="A9205" s="3"/>
    </row>
    <row r="9206">
      <c r="A9206" s="3"/>
    </row>
    <row r="9207">
      <c r="A9207" s="3"/>
    </row>
    <row r="9208">
      <c r="A9208" s="3"/>
    </row>
    <row r="9209">
      <c r="A9209" s="3"/>
    </row>
    <row r="9210">
      <c r="A9210" s="3"/>
    </row>
    <row r="9211">
      <c r="A9211" s="3"/>
    </row>
    <row r="9212">
      <c r="A9212" s="3"/>
    </row>
    <row r="9213">
      <c r="A9213" s="3"/>
    </row>
    <row r="9214">
      <c r="A9214" s="3"/>
    </row>
    <row r="9215">
      <c r="A9215" s="3"/>
    </row>
    <row r="9216">
      <c r="A9216" s="3"/>
    </row>
    <row r="9217">
      <c r="A9217" s="3"/>
    </row>
    <row r="9218">
      <c r="A9218" s="3"/>
    </row>
    <row r="9219">
      <c r="A9219" s="3"/>
    </row>
    <row r="9220">
      <c r="A9220" s="3"/>
    </row>
    <row r="9221">
      <c r="A9221" s="3"/>
    </row>
    <row r="9222">
      <c r="A9222" s="3"/>
    </row>
    <row r="9223">
      <c r="A9223" s="3"/>
    </row>
    <row r="9224">
      <c r="A9224" s="3"/>
    </row>
    <row r="9225">
      <c r="A9225" s="3"/>
    </row>
    <row r="9226">
      <c r="A9226" s="3"/>
    </row>
    <row r="9227">
      <c r="A9227" s="3"/>
    </row>
    <row r="9228">
      <c r="A9228" s="3"/>
    </row>
    <row r="9229">
      <c r="A9229" s="3"/>
    </row>
    <row r="9230">
      <c r="A9230" s="3"/>
    </row>
    <row r="9231">
      <c r="A9231" s="3"/>
    </row>
    <row r="9232">
      <c r="A9232" s="3"/>
    </row>
    <row r="9233">
      <c r="A9233" s="3"/>
    </row>
    <row r="9234">
      <c r="A9234" s="3"/>
    </row>
    <row r="9235">
      <c r="A9235" s="3"/>
    </row>
    <row r="9236">
      <c r="A9236" s="3"/>
    </row>
    <row r="9237">
      <c r="A9237" s="3"/>
    </row>
    <row r="9238">
      <c r="A9238" s="3"/>
    </row>
    <row r="9239">
      <c r="A9239" s="3"/>
    </row>
    <row r="9240">
      <c r="A9240" s="3"/>
    </row>
    <row r="9241">
      <c r="A9241" s="3"/>
    </row>
    <row r="9242">
      <c r="A9242" s="3"/>
    </row>
    <row r="9243">
      <c r="A9243" s="3"/>
    </row>
    <row r="9244">
      <c r="A9244" s="3"/>
    </row>
    <row r="9245">
      <c r="A9245" s="3"/>
    </row>
    <row r="9246">
      <c r="A9246" s="3"/>
    </row>
    <row r="9247">
      <c r="A9247" s="3"/>
    </row>
    <row r="9248">
      <c r="A9248" s="3"/>
    </row>
    <row r="9249">
      <c r="A9249" s="3"/>
    </row>
    <row r="9250">
      <c r="A9250" s="3"/>
    </row>
    <row r="9251">
      <c r="A9251" s="3"/>
    </row>
    <row r="9252">
      <c r="A9252" s="3"/>
    </row>
    <row r="9253">
      <c r="A9253" s="3"/>
    </row>
    <row r="9254">
      <c r="A9254" s="3"/>
    </row>
    <row r="9255">
      <c r="A9255" s="3"/>
    </row>
    <row r="9256">
      <c r="A9256" s="3"/>
    </row>
    <row r="9257">
      <c r="A9257" s="3"/>
    </row>
    <row r="9258">
      <c r="A9258" s="3"/>
    </row>
    <row r="9259">
      <c r="A9259" s="3"/>
    </row>
    <row r="9260">
      <c r="A9260" s="3"/>
    </row>
    <row r="9261">
      <c r="A9261" s="3"/>
    </row>
    <row r="9262">
      <c r="A9262" s="3"/>
    </row>
    <row r="9263">
      <c r="A9263" s="3"/>
    </row>
    <row r="9264">
      <c r="A9264" s="3"/>
    </row>
    <row r="9265">
      <c r="A9265" s="3"/>
    </row>
    <row r="9266">
      <c r="A9266" s="3"/>
    </row>
    <row r="9267">
      <c r="A9267" s="3"/>
    </row>
    <row r="9268">
      <c r="A9268" s="3"/>
    </row>
    <row r="9269">
      <c r="A9269" s="3"/>
    </row>
    <row r="9270">
      <c r="A9270" s="3"/>
    </row>
    <row r="9271">
      <c r="A9271" s="3"/>
    </row>
    <row r="9272">
      <c r="A9272" s="3"/>
    </row>
    <row r="9273">
      <c r="A9273" s="3"/>
    </row>
    <row r="9274">
      <c r="A9274" s="3"/>
    </row>
    <row r="9275">
      <c r="A9275" s="3"/>
    </row>
    <row r="9276">
      <c r="A9276" s="3"/>
    </row>
    <row r="9277">
      <c r="A9277" s="3"/>
    </row>
    <row r="9278">
      <c r="A9278" s="3"/>
    </row>
    <row r="9279">
      <c r="A9279" s="3"/>
    </row>
    <row r="9280">
      <c r="A9280" s="3"/>
    </row>
    <row r="9281">
      <c r="A9281" s="3"/>
    </row>
    <row r="9282">
      <c r="A9282" s="3"/>
    </row>
    <row r="9283">
      <c r="A9283" s="3"/>
    </row>
    <row r="9284">
      <c r="A9284" s="3"/>
    </row>
    <row r="9285">
      <c r="A9285" s="3"/>
    </row>
    <row r="9286">
      <c r="A9286" s="3"/>
    </row>
    <row r="9287">
      <c r="A9287" s="3"/>
    </row>
    <row r="9288">
      <c r="A9288" s="3"/>
    </row>
    <row r="9289">
      <c r="A9289" s="3"/>
    </row>
    <row r="9290">
      <c r="A9290" s="3"/>
    </row>
    <row r="9291">
      <c r="A9291" s="3"/>
    </row>
    <row r="9292">
      <c r="A9292" s="3"/>
    </row>
    <row r="9293">
      <c r="A9293" s="3"/>
    </row>
    <row r="9294">
      <c r="A9294" s="3"/>
    </row>
    <row r="9295">
      <c r="A9295" s="3"/>
    </row>
    <row r="9296">
      <c r="A9296" s="3"/>
    </row>
    <row r="9297">
      <c r="A9297" s="3"/>
    </row>
    <row r="9298">
      <c r="A9298" s="3"/>
    </row>
    <row r="9299">
      <c r="A9299" s="3"/>
    </row>
    <row r="9300">
      <c r="A9300" s="3"/>
    </row>
    <row r="9301">
      <c r="A9301" s="3"/>
    </row>
    <row r="9302">
      <c r="A9302" s="3"/>
    </row>
    <row r="9303">
      <c r="A9303" s="3"/>
    </row>
    <row r="9304">
      <c r="A9304" s="3"/>
    </row>
    <row r="9305">
      <c r="A9305" s="3"/>
    </row>
    <row r="9306">
      <c r="A9306" s="3"/>
    </row>
    <row r="9307">
      <c r="A9307" s="3"/>
    </row>
    <row r="9308">
      <c r="A9308" s="3"/>
    </row>
    <row r="9309">
      <c r="A9309" s="3"/>
    </row>
    <row r="9310">
      <c r="A9310" s="3"/>
    </row>
    <row r="9311">
      <c r="A9311" s="3"/>
    </row>
    <row r="9312">
      <c r="A9312" s="3"/>
    </row>
    <row r="9313">
      <c r="A9313" s="3"/>
    </row>
    <row r="9314">
      <c r="A9314" s="3"/>
    </row>
    <row r="9315">
      <c r="A9315" s="3"/>
    </row>
    <row r="9316">
      <c r="A9316" s="3"/>
    </row>
    <row r="9317">
      <c r="A9317" s="3"/>
    </row>
    <row r="9318">
      <c r="A9318" s="3"/>
    </row>
    <row r="9319">
      <c r="A9319" s="3"/>
    </row>
    <row r="9320">
      <c r="A9320" s="3"/>
    </row>
    <row r="9321">
      <c r="A9321" s="3"/>
    </row>
    <row r="9322">
      <c r="A9322" s="3"/>
    </row>
    <row r="9323">
      <c r="A9323" s="3"/>
    </row>
    <row r="9324">
      <c r="A9324" s="3"/>
    </row>
    <row r="9325">
      <c r="A9325" s="3"/>
    </row>
    <row r="9326">
      <c r="A9326" s="3"/>
    </row>
    <row r="9327">
      <c r="A9327" s="3"/>
    </row>
    <row r="9328">
      <c r="A9328" s="3"/>
    </row>
    <row r="9329">
      <c r="A9329" s="3"/>
    </row>
    <row r="9330">
      <c r="A9330" s="3"/>
    </row>
    <row r="9331">
      <c r="A9331" s="3"/>
    </row>
    <row r="9332">
      <c r="A9332" s="3"/>
    </row>
    <row r="9333">
      <c r="A9333" s="3"/>
    </row>
    <row r="9334">
      <c r="A9334" s="3"/>
    </row>
    <row r="9335">
      <c r="A9335" s="3"/>
    </row>
    <row r="9336">
      <c r="A9336" s="3"/>
    </row>
    <row r="9337">
      <c r="A9337" s="3"/>
    </row>
    <row r="9338">
      <c r="A9338" s="3"/>
    </row>
    <row r="9339">
      <c r="A9339" s="3"/>
    </row>
    <row r="9340">
      <c r="A9340" s="3"/>
    </row>
    <row r="9341">
      <c r="A9341" s="3"/>
    </row>
    <row r="9342">
      <c r="A9342" s="3"/>
    </row>
    <row r="9343">
      <c r="A9343" s="3"/>
    </row>
    <row r="9344">
      <c r="A9344" s="3"/>
    </row>
    <row r="9345">
      <c r="A9345" s="3"/>
    </row>
    <row r="9346">
      <c r="A9346" s="3"/>
    </row>
    <row r="9347">
      <c r="A9347" s="3"/>
    </row>
    <row r="9348">
      <c r="A9348" s="3"/>
    </row>
    <row r="9349">
      <c r="A9349" s="3"/>
    </row>
    <row r="9350">
      <c r="A9350" s="3"/>
    </row>
    <row r="9351">
      <c r="A9351" s="3"/>
    </row>
    <row r="9352">
      <c r="A9352" s="3"/>
    </row>
    <row r="9353">
      <c r="A9353" s="3"/>
    </row>
    <row r="9354">
      <c r="A9354" s="3"/>
    </row>
    <row r="9355">
      <c r="A9355" s="3"/>
    </row>
    <row r="9356">
      <c r="A9356" s="3"/>
    </row>
    <row r="9357">
      <c r="A9357" s="3"/>
    </row>
    <row r="9358">
      <c r="A9358" s="3"/>
    </row>
    <row r="9359">
      <c r="A9359" s="3"/>
    </row>
    <row r="9360">
      <c r="A9360" s="3"/>
    </row>
    <row r="9361">
      <c r="A9361" s="3"/>
    </row>
    <row r="9362">
      <c r="A9362" s="3"/>
    </row>
    <row r="9363">
      <c r="A9363" s="3"/>
    </row>
    <row r="9364">
      <c r="A9364" s="3"/>
    </row>
    <row r="9365">
      <c r="A9365" s="3"/>
    </row>
    <row r="9366">
      <c r="A9366" s="3"/>
    </row>
    <row r="9367">
      <c r="A9367" s="3"/>
    </row>
    <row r="9368">
      <c r="A9368" s="3"/>
    </row>
    <row r="9369">
      <c r="A9369" s="3"/>
    </row>
    <row r="9370">
      <c r="A9370" s="3"/>
    </row>
    <row r="9371">
      <c r="A9371" s="3"/>
    </row>
    <row r="9372">
      <c r="A9372" s="3"/>
    </row>
    <row r="9373">
      <c r="A9373" s="3"/>
    </row>
    <row r="9374">
      <c r="A9374" s="3"/>
    </row>
    <row r="9375">
      <c r="A9375" s="3"/>
    </row>
    <row r="9376">
      <c r="A9376" s="3"/>
    </row>
    <row r="9377">
      <c r="A9377" s="3"/>
    </row>
    <row r="9378">
      <c r="A9378" s="3"/>
    </row>
    <row r="9379">
      <c r="A9379" s="3"/>
    </row>
    <row r="9380">
      <c r="A9380" s="3"/>
    </row>
    <row r="9381">
      <c r="A9381" s="3"/>
    </row>
    <row r="9382">
      <c r="A9382" s="3"/>
    </row>
    <row r="9383">
      <c r="A9383" s="3"/>
    </row>
    <row r="9384">
      <c r="A9384" s="3"/>
    </row>
    <row r="9385">
      <c r="A9385" s="3"/>
    </row>
    <row r="9386">
      <c r="A9386" s="3"/>
    </row>
    <row r="9387">
      <c r="A9387" s="3"/>
    </row>
    <row r="9388">
      <c r="A9388" s="3"/>
    </row>
    <row r="9389">
      <c r="A9389" s="3"/>
    </row>
    <row r="9390">
      <c r="A9390" s="3"/>
    </row>
    <row r="9391">
      <c r="A9391" s="3"/>
    </row>
    <row r="9392">
      <c r="A9392" s="3"/>
    </row>
    <row r="9393">
      <c r="A9393" s="3"/>
    </row>
    <row r="9394">
      <c r="A9394" s="3"/>
    </row>
    <row r="9395">
      <c r="A9395" s="3"/>
    </row>
    <row r="9396">
      <c r="A9396" s="3"/>
    </row>
    <row r="9397">
      <c r="A9397" s="3"/>
    </row>
    <row r="9398">
      <c r="A9398" s="3"/>
    </row>
    <row r="9399">
      <c r="A9399" s="3"/>
    </row>
    <row r="9400">
      <c r="A9400" s="3"/>
    </row>
    <row r="9401">
      <c r="A9401" s="3"/>
    </row>
    <row r="9402">
      <c r="A9402" s="3"/>
    </row>
    <row r="9403">
      <c r="A9403" s="3"/>
    </row>
    <row r="9404">
      <c r="A9404" s="3"/>
    </row>
    <row r="9405">
      <c r="A9405" s="3"/>
    </row>
    <row r="9406">
      <c r="A9406" s="3"/>
    </row>
    <row r="9407">
      <c r="A9407" s="3"/>
    </row>
    <row r="9408">
      <c r="A9408" s="3"/>
    </row>
    <row r="9409">
      <c r="A9409" s="3"/>
    </row>
    <row r="9410">
      <c r="A9410" s="3"/>
    </row>
    <row r="9411">
      <c r="A9411" s="3"/>
    </row>
    <row r="9412">
      <c r="A9412" s="3"/>
    </row>
    <row r="9413">
      <c r="A9413" s="3"/>
    </row>
    <row r="9414">
      <c r="A9414" s="3"/>
    </row>
    <row r="9415">
      <c r="A9415" s="3"/>
    </row>
    <row r="9416">
      <c r="A9416" s="3"/>
    </row>
    <row r="9417">
      <c r="A9417" s="3"/>
    </row>
    <row r="9418">
      <c r="A9418" s="3"/>
    </row>
    <row r="9419">
      <c r="A9419" s="3"/>
    </row>
    <row r="9420">
      <c r="A9420" s="3"/>
    </row>
    <row r="9421">
      <c r="A9421" s="3"/>
    </row>
    <row r="9422">
      <c r="A9422" s="3"/>
    </row>
    <row r="9423">
      <c r="A9423" s="3"/>
    </row>
    <row r="9424">
      <c r="A9424" s="3"/>
    </row>
    <row r="9425">
      <c r="A9425" s="3"/>
    </row>
    <row r="9426">
      <c r="A9426" s="3"/>
    </row>
    <row r="9427">
      <c r="A9427" s="3"/>
    </row>
    <row r="9428">
      <c r="A9428" s="3"/>
    </row>
    <row r="9429">
      <c r="A9429" s="3"/>
    </row>
    <row r="9430">
      <c r="A9430" s="3"/>
    </row>
    <row r="9431">
      <c r="A9431" s="3"/>
    </row>
    <row r="9432">
      <c r="A9432" s="3"/>
    </row>
    <row r="9433">
      <c r="A9433" s="3"/>
    </row>
    <row r="9434">
      <c r="A9434" s="3"/>
    </row>
    <row r="9435">
      <c r="A9435" s="3"/>
    </row>
    <row r="9436">
      <c r="A9436" s="3"/>
    </row>
    <row r="9437">
      <c r="A9437" s="3"/>
    </row>
    <row r="9438">
      <c r="A9438" s="3"/>
    </row>
    <row r="9439">
      <c r="A9439" s="3"/>
    </row>
    <row r="9440">
      <c r="A9440" s="3"/>
    </row>
    <row r="9441">
      <c r="A9441" s="3"/>
    </row>
    <row r="9442">
      <c r="A9442" s="3"/>
    </row>
    <row r="9443">
      <c r="A9443" s="3"/>
    </row>
    <row r="9444">
      <c r="A9444" s="3"/>
    </row>
    <row r="9445">
      <c r="A9445" s="3"/>
    </row>
    <row r="9446">
      <c r="A9446" s="3"/>
    </row>
    <row r="9447">
      <c r="A9447" s="3"/>
    </row>
    <row r="9448">
      <c r="A9448" s="3"/>
    </row>
    <row r="9449">
      <c r="A9449" s="3"/>
    </row>
    <row r="9450">
      <c r="A9450" s="3"/>
    </row>
    <row r="9451">
      <c r="A9451" s="3"/>
    </row>
    <row r="9452">
      <c r="A9452" s="3"/>
    </row>
    <row r="9453">
      <c r="A9453" s="3"/>
    </row>
    <row r="9454">
      <c r="A9454" s="3"/>
    </row>
    <row r="9455">
      <c r="A9455" s="3"/>
    </row>
    <row r="9456">
      <c r="A9456" s="3"/>
    </row>
    <row r="9457">
      <c r="A9457" s="3"/>
    </row>
    <row r="9458">
      <c r="A9458" s="3"/>
    </row>
    <row r="9459">
      <c r="A9459" s="3"/>
    </row>
    <row r="9460">
      <c r="A9460" s="3"/>
    </row>
    <row r="9461">
      <c r="A9461" s="3"/>
    </row>
    <row r="9462">
      <c r="A9462" s="3"/>
    </row>
    <row r="9463">
      <c r="A9463" s="3"/>
    </row>
    <row r="9464">
      <c r="A9464" s="3"/>
    </row>
    <row r="9465">
      <c r="A9465" s="3"/>
    </row>
    <row r="9466">
      <c r="A9466" s="3"/>
    </row>
    <row r="9467">
      <c r="A9467" s="3"/>
    </row>
    <row r="9468">
      <c r="A9468" s="3"/>
    </row>
    <row r="9469">
      <c r="A9469" s="3"/>
    </row>
    <row r="9470">
      <c r="A9470" s="3"/>
    </row>
    <row r="9471">
      <c r="A9471" s="3"/>
    </row>
    <row r="9472">
      <c r="A9472" s="3"/>
    </row>
    <row r="9473">
      <c r="A9473" s="3"/>
    </row>
    <row r="9474">
      <c r="A9474" s="3"/>
    </row>
    <row r="9475">
      <c r="A9475" s="3"/>
    </row>
    <row r="9476">
      <c r="A9476" s="3"/>
    </row>
    <row r="9477">
      <c r="A9477" s="3"/>
    </row>
    <row r="9478">
      <c r="A9478" s="3"/>
    </row>
    <row r="9479">
      <c r="A9479" s="3"/>
    </row>
    <row r="9480">
      <c r="A9480" s="3"/>
    </row>
    <row r="9481">
      <c r="A9481" s="3"/>
    </row>
    <row r="9482">
      <c r="A9482" s="3"/>
    </row>
    <row r="9483">
      <c r="A9483" s="3"/>
    </row>
    <row r="9484">
      <c r="A9484" s="3"/>
    </row>
    <row r="9485">
      <c r="A9485" s="3"/>
    </row>
    <row r="9486">
      <c r="A9486" s="3"/>
    </row>
    <row r="9487">
      <c r="A9487" s="3"/>
    </row>
    <row r="9488">
      <c r="A9488" s="3"/>
    </row>
    <row r="9489">
      <c r="A9489" s="3"/>
    </row>
    <row r="9490">
      <c r="A9490" s="3"/>
    </row>
    <row r="9491">
      <c r="A9491" s="3"/>
    </row>
    <row r="9492">
      <c r="A9492" s="3"/>
    </row>
    <row r="9493">
      <c r="A9493" s="3"/>
    </row>
    <row r="9494">
      <c r="A9494" s="3"/>
    </row>
    <row r="9495">
      <c r="A9495" s="3"/>
    </row>
    <row r="9496">
      <c r="A9496" s="3"/>
    </row>
    <row r="9497">
      <c r="A9497" s="3"/>
    </row>
    <row r="9498">
      <c r="A9498" s="3"/>
    </row>
    <row r="9499">
      <c r="A9499" s="3"/>
    </row>
    <row r="9500">
      <c r="A9500" s="3"/>
    </row>
    <row r="9501">
      <c r="A9501" s="3"/>
    </row>
    <row r="9502">
      <c r="A9502" s="3"/>
    </row>
    <row r="9503">
      <c r="A9503" s="3"/>
    </row>
    <row r="9504">
      <c r="A9504" s="3"/>
    </row>
    <row r="9505">
      <c r="A9505" s="3"/>
    </row>
    <row r="9506">
      <c r="A9506" s="3"/>
    </row>
    <row r="9507">
      <c r="A9507" s="3"/>
    </row>
    <row r="9508">
      <c r="A9508" s="3"/>
    </row>
    <row r="9509">
      <c r="A9509" s="3"/>
    </row>
    <row r="9510">
      <c r="A9510" s="3"/>
    </row>
    <row r="9511">
      <c r="A9511" s="3"/>
    </row>
    <row r="9512">
      <c r="A9512" s="3"/>
    </row>
    <row r="9513">
      <c r="A9513" s="3"/>
    </row>
    <row r="9514">
      <c r="A9514" s="3"/>
    </row>
    <row r="9515">
      <c r="A9515" s="3"/>
    </row>
    <row r="9516">
      <c r="A9516" s="3"/>
    </row>
    <row r="9517">
      <c r="A9517" s="3"/>
    </row>
    <row r="9518">
      <c r="A9518" s="3"/>
    </row>
    <row r="9519">
      <c r="A9519" s="3"/>
    </row>
    <row r="9520">
      <c r="A9520" s="3"/>
    </row>
    <row r="9521">
      <c r="A9521" s="3"/>
    </row>
    <row r="9522">
      <c r="A9522" s="3"/>
    </row>
    <row r="9523">
      <c r="A9523" s="3"/>
    </row>
    <row r="9524">
      <c r="A9524" s="3"/>
    </row>
    <row r="9525">
      <c r="A9525" s="3"/>
    </row>
    <row r="9526">
      <c r="A9526" s="3"/>
    </row>
    <row r="9527">
      <c r="A9527" s="3"/>
    </row>
    <row r="9528">
      <c r="A9528" s="3"/>
    </row>
    <row r="9529">
      <c r="A9529" s="3"/>
    </row>
    <row r="9530">
      <c r="A9530" s="3"/>
    </row>
    <row r="9531">
      <c r="A9531" s="3"/>
    </row>
    <row r="9532">
      <c r="A9532" s="3"/>
    </row>
    <row r="9533">
      <c r="A9533" s="3"/>
    </row>
    <row r="9534">
      <c r="A9534" s="3"/>
    </row>
    <row r="9535">
      <c r="A9535" s="3"/>
    </row>
    <row r="9536">
      <c r="A9536" s="3"/>
    </row>
    <row r="9537">
      <c r="A9537" s="3"/>
    </row>
    <row r="9538">
      <c r="A9538" s="3"/>
    </row>
    <row r="9539">
      <c r="A9539" s="3"/>
    </row>
    <row r="9540">
      <c r="A9540" s="3"/>
    </row>
    <row r="9541">
      <c r="A9541" s="3"/>
    </row>
    <row r="9542">
      <c r="A9542" s="3"/>
    </row>
    <row r="9543">
      <c r="A9543" s="3"/>
    </row>
    <row r="9544">
      <c r="A9544" s="3"/>
    </row>
    <row r="9545">
      <c r="A9545" s="3"/>
    </row>
    <row r="9546">
      <c r="A9546" s="3"/>
    </row>
    <row r="9547">
      <c r="A9547" s="3"/>
    </row>
    <row r="9548">
      <c r="A9548" s="3"/>
    </row>
    <row r="9549">
      <c r="A9549" s="3"/>
    </row>
    <row r="9550">
      <c r="A9550" s="3"/>
    </row>
    <row r="9551">
      <c r="A9551" s="3"/>
    </row>
    <row r="9552">
      <c r="A9552" s="3"/>
    </row>
    <row r="9553">
      <c r="A9553" s="3"/>
    </row>
    <row r="9554">
      <c r="A9554" s="3"/>
    </row>
    <row r="9555">
      <c r="A9555" s="3"/>
    </row>
    <row r="9556">
      <c r="A9556" s="3"/>
    </row>
    <row r="9557">
      <c r="A9557" s="3"/>
    </row>
    <row r="9558">
      <c r="A9558" s="3"/>
    </row>
    <row r="9559">
      <c r="A9559" s="3"/>
    </row>
    <row r="9560">
      <c r="A9560" s="3"/>
    </row>
    <row r="9561">
      <c r="A9561" s="3"/>
    </row>
    <row r="9562">
      <c r="A9562" s="3"/>
    </row>
    <row r="9563">
      <c r="A9563" s="3"/>
    </row>
    <row r="9564">
      <c r="A9564" s="3"/>
    </row>
    <row r="9565">
      <c r="A9565" s="3"/>
    </row>
    <row r="9566">
      <c r="A9566" s="3"/>
    </row>
    <row r="9567">
      <c r="A9567" s="3"/>
    </row>
    <row r="9568">
      <c r="A9568" s="3"/>
    </row>
    <row r="9569">
      <c r="A9569" s="3"/>
    </row>
    <row r="9570">
      <c r="A9570" s="3"/>
    </row>
    <row r="9571">
      <c r="A9571" s="3"/>
    </row>
    <row r="9572">
      <c r="A9572" s="3"/>
    </row>
    <row r="9573">
      <c r="A9573" s="3"/>
    </row>
    <row r="9574">
      <c r="A9574" s="3"/>
    </row>
    <row r="9575">
      <c r="A9575" s="3"/>
    </row>
    <row r="9576">
      <c r="A9576" s="3"/>
    </row>
    <row r="9577">
      <c r="A9577" s="3"/>
    </row>
    <row r="9578">
      <c r="A9578" s="3"/>
    </row>
    <row r="9579">
      <c r="A9579" s="3"/>
    </row>
    <row r="9580">
      <c r="A9580" s="3"/>
    </row>
    <row r="9581">
      <c r="A9581" s="3"/>
    </row>
    <row r="9582">
      <c r="A9582" s="3"/>
    </row>
    <row r="9583">
      <c r="A9583" s="3"/>
    </row>
    <row r="9584">
      <c r="A9584" s="3"/>
    </row>
    <row r="9585">
      <c r="A9585" s="3"/>
    </row>
    <row r="9586">
      <c r="A9586" s="3"/>
    </row>
    <row r="9587">
      <c r="A9587" s="3"/>
    </row>
    <row r="9588">
      <c r="A9588" s="3"/>
    </row>
    <row r="9589">
      <c r="A9589" s="3"/>
    </row>
    <row r="9590">
      <c r="A9590" s="3"/>
    </row>
    <row r="9591">
      <c r="A9591" s="3"/>
    </row>
    <row r="9592">
      <c r="A9592" s="3"/>
    </row>
    <row r="9593">
      <c r="A9593" s="3"/>
    </row>
    <row r="9594">
      <c r="A9594" s="3"/>
    </row>
    <row r="9595">
      <c r="A9595" s="3"/>
    </row>
    <row r="9596">
      <c r="A9596" s="3"/>
    </row>
    <row r="9597">
      <c r="A9597" s="3"/>
    </row>
    <row r="9598">
      <c r="A9598" s="3"/>
    </row>
    <row r="9599">
      <c r="A9599" s="3"/>
    </row>
    <row r="9600">
      <c r="A9600" s="3"/>
    </row>
    <row r="9601">
      <c r="A9601" s="3"/>
    </row>
    <row r="9602">
      <c r="A9602" s="3"/>
    </row>
    <row r="9603">
      <c r="A9603" s="3"/>
    </row>
    <row r="9604">
      <c r="A9604" s="3"/>
    </row>
    <row r="9605">
      <c r="A9605" s="3"/>
    </row>
    <row r="9606">
      <c r="A9606" s="3"/>
    </row>
    <row r="9607">
      <c r="A9607" s="3"/>
    </row>
    <row r="9608">
      <c r="A9608" s="3"/>
    </row>
    <row r="9609">
      <c r="A9609" s="3"/>
    </row>
    <row r="9610">
      <c r="A9610" s="3"/>
    </row>
    <row r="9611">
      <c r="A9611" s="3"/>
    </row>
    <row r="9612">
      <c r="A9612" s="3"/>
    </row>
    <row r="9613">
      <c r="A9613" s="3"/>
    </row>
    <row r="9614">
      <c r="A9614" s="3"/>
    </row>
    <row r="9615">
      <c r="A9615" s="3"/>
    </row>
    <row r="9616">
      <c r="A9616" s="3"/>
    </row>
    <row r="9617">
      <c r="A9617" s="3"/>
    </row>
    <row r="9618">
      <c r="A9618" s="3"/>
    </row>
    <row r="9619">
      <c r="A9619" s="3"/>
    </row>
    <row r="9620">
      <c r="A9620" s="3"/>
    </row>
    <row r="9621">
      <c r="A9621" s="3"/>
    </row>
    <row r="9622">
      <c r="A9622" s="3"/>
    </row>
    <row r="9623">
      <c r="A9623" s="3"/>
    </row>
    <row r="9624">
      <c r="A9624" s="3"/>
    </row>
    <row r="9625">
      <c r="A9625" s="3"/>
    </row>
    <row r="9626">
      <c r="A9626" s="3"/>
    </row>
    <row r="9627">
      <c r="A9627" s="3"/>
    </row>
    <row r="9628">
      <c r="A9628" s="3"/>
    </row>
    <row r="9629">
      <c r="A9629" s="3"/>
    </row>
    <row r="9630">
      <c r="A9630" s="3"/>
    </row>
    <row r="9631">
      <c r="A9631" s="3"/>
    </row>
    <row r="9632">
      <c r="A9632" s="3"/>
    </row>
    <row r="9633">
      <c r="A9633" s="3"/>
    </row>
    <row r="9634">
      <c r="A9634" s="3"/>
    </row>
    <row r="9635">
      <c r="A9635" s="3"/>
    </row>
    <row r="9636">
      <c r="A9636" s="3"/>
    </row>
    <row r="9637">
      <c r="A9637" s="3"/>
    </row>
    <row r="9638">
      <c r="A9638" s="3"/>
    </row>
    <row r="9639">
      <c r="A9639" s="3"/>
    </row>
    <row r="9640">
      <c r="A9640" s="3"/>
    </row>
    <row r="9641">
      <c r="A9641" s="3"/>
    </row>
    <row r="9642">
      <c r="A9642" s="3"/>
    </row>
    <row r="9643">
      <c r="A9643" s="3"/>
    </row>
    <row r="9644">
      <c r="A9644" s="3"/>
    </row>
    <row r="9645">
      <c r="A9645" s="3"/>
    </row>
    <row r="9646">
      <c r="A9646" s="3"/>
    </row>
    <row r="9647">
      <c r="A9647" s="3"/>
    </row>
    <row r="9648">
      <c r="A9648" s="3"/>
    </row>
    <row r="9649">
      <c r="A9649" s="3"/>
    </row>
    <row r="9650">
      <c r="A9650" s="3"/>
    </row>
    <row r="9651">
      <c r="A9651" s="3"/>
    </row>
    <row r="9652">
      <c r="A9652" s="3"/>
    </row>
    <row r="9653">
      <c r="A9653" s="3"/>
    </row>
    <row r="9654">
      <c r="A9654" s="3"/>
    </row>
    <row r="9655">
      <c r="A9655" s="3"/>
    </row>
    <row r="9656">
      <c r="A9656" s="3"/>
    </row>
    <row r="9657">
      <c r="A9657" s="3"/>
    </row>
    <row r="9658">
      <c r="A9658" s="3"/>
    </row>
    <row r="9659">
      <c r="A9659" s="3"/>
    </row>
    <row r="9660">
      <c r="A9660" s="3"/>
    </row>
    <row r="9661">
      <c r="A9661" s="3"/>
    </row>
    <row r="9662">
      <c r="A9662" s="3"/>
    </row>
    <row r="9663">
      <c r="A9663" s="3"/>
    </row>
    <row r="9664">
      <c r="A9664" s="3"/>
    </row>
    <row r="9665">
      <c r="A9665" s="3"/>
    </row>
    <row r="9666">
      <c r="A9666" s="3"/>
    </row>
    <row r="9667">
      <c r="A9667" s="3"/>
    </row>
    <row r="9668">
      <c r="A9668" s="3"/>
    </row>
    <row r="9669">
      <c r="A9669" s="3"/>
    </row>
    <row r="9670">
      <c r="A9670" s="3"/>
    </row>
    <row r="9671">
      <c r="A9671" s="3"/>
    </row>
    <row r="9672">
      <c r="A9672" s="3"/>
    </row>
    <row r="9673">
      <c r="A9673" s="3"/>
    </row>
    <row r="9674">
      <c r="A9674" s="3"/>
    </row>
    <row r="9675">
      <c r="A9675" s="3"/>
    </row>
    <row r="9676">
      <c r="A9676" s="3"/>
    </row>
    <row r="9677">
      <c r="A9677" s="3"/>
    </row>
    <row r="9678">
      <c r="A9678" s="3"/>
    </row>
    <row r="9679">
      <c r="A9679" s="3"/>
    </row>
    <row r="9680">
      <c r="A9680" s="3"/>
    </row>
    <row r="9681">
      <c r="A9681" s="3"/>
    </row>
    <row r="9682">
      <c r="A9682" s="3"/>
    </row>
    <row r="9683">
      <c r="A9683" s="3"/>
    </row>
    <row r="9684">
      <c r="A9684" s="3"/>
    </row>
    <row r="9685">
      <c r="A9685" s="3"/>
    </row>
    <row r="9686">
      <c r="A9686" s="3"/>
    </row>
    <row r="9687">
      <c r="A9687" s="3"/>
    </row>
    <row r="9688">
      <c r="A9688" s="3"/>
    </row>
    <row r="9689">
      <c r="A9689" s="3"/>
    </row>
    <row r="9690">
      <c r="A9690" s="3"/>
    </row>
    <row r="9691">
      <c r="A9691" s="3"/>
    </row>
    <row r="9692">
      <c r="A9692" s="3"/>
    </row>
    <row r="9693">
      <c r="A9693" s="3"/>
    </row>
    <row r="9694">
      <c r="A9694" s="3"/>
    </row>
    <row r="9695">
      <c r="A9695" s="3"/>
    </row>
    <row r="9696">
      <c r="A9696" s="3"/>
    </row>
    <row r="9697">
      <c r="A9697" s="3"/>
    </row>
    <row r="9698">
      <c r="A9698" s="3"/>
    </row>
    <row r="9699">
      <c r="A9699" s="3"/>
    </row>
    <row r="9700">
      <c r="A9700" s="3"/>
    </row>
    <row r="9701">
      <c r="A9701" s="3"/>
    </row>
    <row r="9702">
      <c r="A9702" s="3"/>
    </row>
    <row r="9703">
      <c r="A9703" s="3"/>
    </row>
    <row r="9704">
      <c r="A9704" s="3"/>
    </row>
    <row r="9705">
      <c r="A9705" s="3"/>
    </row>
    <row r="9706">
      <c r="A9706" s="3"/>
    </row>
    <row r="9707">
      <c r="A9707" s="3"/>
    </row>
    <row r="9708">
      <c r="A9708" s="3"/>
    </row>
    <row r="9709">
      <c r="A9709" s="3"/>
    </row>
    <row r="9710">
      <c r="A9710" s="3"/>
    </row>
    <row r="9711">
      <c r="A9711" s="3"/>
    </row>
    <row r="9712">
      <c r="A9712" s="3"/>
    </row>
    <row r="9713">
      <c r="A9713" s="3"/>
    </row>
    <row r="9714">
      <c r="A9714" s="3"/>
    </row>
    <row r="9715">
      <c r="A9715" s="3"/>
    </row>
    <row r="9716">
      <c r="A9716" s="3"/>
    </row>
    <row r="9717">
      <c r="A9717" s="3"/>
    </row>
    <row r="9718">
      <c r="A9718" s="3"/>
    </row>
    <row r="9719">
      <c r="A9719" s="3"/>
    </row>
    <row r="9720">
      <c r="A9720" s="3"/>
    </row>
    <row r="9721">
      <c r="A9721" s="3"/>
    </row>
    <row r="9722">
      <c r="A9722" s="3"/>
    </row>
    <row r="9723">
      <c r="A9723" s="3"/>
    </row>
    <row r="9724">
      <c r="A9724" s="3"/>
    </row>
    <row r="9725">
      <c r="A9725" s="3"/>
    </row>
    <row r="9726">
      <c r="A9726" s="3"/>
    </row>
    <row r="9727">
      <c r="A9727" s="3"/>
    </row>
    <row r="9728">
      <c r="A9728" s="3"/>
    </row>
    <row r="9729">
      <c r="A9729" s="3"/>
    </row>
    <row r="9730">
      <c r="A9730" s="3"/>
    </row>
    <row r="9731">
      <c r="A9731" s="3"/>
    </row>
    <row r="9732">
      <c r="A9732" s="3"/>
    </row>
    <row r="9733">
      <c r="A9733" s="3"/>
    </row>
    <row r="9734">
      <c r="A9734" s="3"/>
    </row>
    <row r="9735">
      <c r="A9735" s="3"/>
    </row>
    <row r="9736">
      <c r="A9736" s="3"/>
    </row>
    <row r="9737">
      <c r="A9737" s="3"/>
    </row>
    <row r="9738">
      <c r="A9738" s="3"/>
    </row>
    <row r="9739">
      <c r="A9739" s="3"/>
    </row>
    <row r="9740">
      <c r="A9740" s="3"/>
    </row>
    <row r="9741">
      <c r="A9741" s="3"/>
    </row>
    <row r="9742">
      <c r="A9742" s="3"/>
    </row>
    <row r="9743">
      <c r="A9743" s="3"/>
    </row>
    <row r="9744">
      <c r="A9744" s="3"/>
    </row>
    <row r="9745">
      <c r="A9745" s="3"/>
    </row>
    <row r="9746">
      <c r="A9746" s="3"/>
    </row>
    <row r="9747">
      <c r="A9747" s="3"/>
    </row>
    <row r="9748">
      <c r="A9748" s="3"/>
    </row>
    <row r="9749">
      <c r="A9749" s="3"/>
    </row>
    <row r="9750">
      <c r="A9750" s="3"/>
    </row>
    <row r="9751">
      <c r="A9751" s="3"/>
    </row>
    <row r="9752">
      <c r="A9752" s="3"/>
    </row>
    <row r="9753">
      <c r="A9753" s="3"/>
    </row>
    <row r="9754">
      <c r="A9754" s="3"/>
    </row>
    <row r="9755">
      <c r="A9755" s="3"/>
    </row>
    <row r="9756">
      <c r="A9756" s="3"/>
    </row>
    <row r="9757">
      <c r="A9757" s="3"/>
    </row>
    <row r="9758">
      <c r="A9758" s="3"/>
    </row>
    <row r="9759">
      <c r="A9759" s="3"/>
    </row>
    <row r="9760">
      <c r="A9760" s="3"/>
    </row>
    <row r="9761">
      <c r="A9761" s="3"/>
    </row>
    <row r="9762">
      <c r="A9762" s="3"/>
    </row>
    <row r="9763">
      <c r="A9763" s="3"/>
    </row>
    <row r="9764">
      <c r="A9764" s="3"/>
    </row>
    <row r="9765">
      <c r="A9765" s="3"/>
    </row>
    <row r="9766">
      <c r="A9766" s="3"/>
    </row>
    <row r="9767">
      <c r="A9767" s="3"/>
    </row>
    <row r="9768">
      <c r="A9768" s="3"/>
    </row>
    <row r="9769">
      <c r="A9769" s="3"/>
    </row>
    <row r="9770">
      <c r="A9770" s="3"/>
    </row>
    <row r="9771">
      <c r="A9771" s="3"/>
    </row>
    <row r="9772">
      <c r="A9772" s="3"/>
    </row>
    <row r="9773">
      <c r="A9773" s="3"/>
    </row>
    <row r="9774">
      <c r="A9774" s="3"/>
    </row>
    <row r="9775">
      <c r="A9775" s="3"/>
    </row>
    <row r="9776">
      <c r="A9776" s="3"/>
    </row>
    <row r="9777">
      <c r="A9777" s="3"/>
    </row>
    <row r="9778">
      <c r="A9778" s="3"/>
    </row>
    <row r="9779">
      <c r="A9779" s="3"/>
    </row>
    <row r="9780">
      <c r="A9780" s="3"/>
    </row>
    <row r="9781">
      <c r="A9781" s="3"/>
    </row>
    <row r="9782">
      <c r="A9782" s="3"/>
    </row>
    <row r="9783">
      <c r="A9783" s="3"/>
    </row>
    <row r="9784">
      <c r="A9784" s="3"/>
    </row>
    <row r="9785">
      <c r="A9785" s="3"/>
    </row>
    <row r="9786">
      <c r="A9786" s="3"/>
    </row>
    <row r="9787">
      <c r="A9787" s="3"/>
    </row>
    <row r="9788">
      <c r="A9788" s="3"/>
    </row>
    <row r="9789">
      <c r="A9789" s="3"/>
    </row>
    <row r="9790">
      <c r="A9790" s="3"/>
    </row>
    <row r="9791">
      <c r="A9791" s="3"/>
    </row>
    <row r="9792">
      <c r="A9792" s="3"/>
    </row>
    <row r="9793">
      <c r="A9793" s="3"/>
    </row>
    <row r="9794">
      <c r="A9794" s="3"/>
    </row>
    <row r="9795">
      <c r="A9795" s="3"/>
    </row>
    <row r="9796">
      <c r="A9796" s="3"/>
    </row>
    <row r="9797">
      <c r="A9797" s="3"/>
    </row>
    <row r="9798">
      <c r="A9798" s="3"/>
    </row>
    <row r="9799">
      <c r="A9799" s="3"/>
    </row>
    <row r="9800">
      <c r="A9800" s="3"/>
    </row>
    <row r="9801">
      <c r="A9801" s="3"/>
    </row>
    <row r="9802">
      <c r="A9802" s="3"/>
    </row>
    <row r="9803">
      <c r="A9803" s="3"/>
    </row>
    <row r="9804">
      <c r="A9804" s="3"/>
    </row>
    <row r="9805">
      <c r="A9805" s="3"/>
    </row>
    <row r="9806">
      <c r="A9806" s="3"/>
    </row>
    <row r="9807">
      <c r="A9807" s="3"/>
    </row>
    <row r="9808">
      <c r="A9808" s="3"/>
    </row>
    <row r="9809">
      <c r="A9809" s="3"/>
    </row>
    <row r="9810">
      <c r="A9810" s="3"/>
    </row>
    <row r="9811">
      <c r="A9811" s="3"/>
    </row>
    <row r="9812">
      <c r="A9812" s="3"/>
    </row>
    <row r="9813">
      <c r="A9813" s="3"/>
    </row>
    <row r="9814">
      <c r="A9814" s="3"/>
    </row>
    <row r="9815">
      <c r="A9815" s="3"/>
    </row>
    <row r="9816">
      <c r="A9816" s="3"/>
    </row>
    <row r="9817">
      <c r="A9817" s="3"/>
    </row>
    <row r="9818">
      <c r="A9818" s="3"/>
    </row>
    <row r="9819">
      <c r="A9819" s="3"/>
    </row>
    <row r="9820">
      <c r="A9820" s="3"/>
    </row>
    <row r="9821">
      <c r="A9821" s="3"/>
    </row>
    <row r="9822">
      <c r="A9822" s="3"/>
    </row>
    <row r="9823">
      <c r="A9823" s="3"/>
    </row>
    <row r="9824">
      <c r="A9824" s="3"/>
    </row>
    <row r="9825">
      <c r="A9825" s="3"/>
    </row>
    <row r="9826">
      <c r="A9826" s="3"/>
    </row>
    <row r="9827">
      <c r="A9827" s="3"/>
    </row>
    <row r="9828">
      <c r="A9828" s="3"/>
    </row>
    <row r="9829">
      <c r="A9829" s="3"/>
    </row>
    <row r="9830">
      <c r="A9830" s="3"/>
    </row>
    <row r="9831">
      <c r="A9831" s="3"/>
    </row>
    <row r="9832">
      <c r="A9832" s="3"/>
    </row>
    <row r="9833">
      <c r="A9833" s="3"/>
    </row>
    <row r="9834">
      <c r="A9834" s="3"/>
    </row>
    <row r="9835">
      <c r="A9835" s="3"/>
    </row>
    <row r="9836">
      <c r="A9836" s="3"/>
    </row>
    <row r="9837">
      <c r="A9837" s="3"/>
    </row>
    <row r="9838">
      <c r="A9838" s="3"/>
    </row>
    <row r="9839">
      <c r="A9839" s="3"/>
    </row>
    <row r="9840">
      <c r="A9840" s="3"/>
    </row>
    <row r="9841">
      <c r="A9841" s="3"/>
    </row>
    <row r="9842">
      <c r="A9842" s="3"/>
    </row>
    <row r="9843">
      <c r="A9843" s="3"/>
    </row>
    <row r="9844">
      <c r="A9844" s="3"/>
    </row>
    <row r="9845">
      <c r="A9845" s="3"/>
    </row>
    <row r="9846">
      <c r="A9846" s="3"/>
    </row>
    <row r="9847">
      <c r="A9847" s="3"/>
    </row>
    <row r="9848">
      <c r="A9848" s="3"/>
    </row>
    <row r="9849">
      <c r="A9849" s="3"/>
    </row>
    <row r="9850">
      <c r="A9850" s="3"/>
    </row>
    <row r="9851">
      <c r="A9851" s="3"/>
    </row>
    <row r="9852">
      <c r="A9852" s="3"/>
    </row>
    <row r="9853">
      <c r="A9853" s="3"/>
    </row>
    <row r="9854">
      <c r="A9854" s="3"/>
    </row>
    <row r="9855">
      <c r="A9855" s="3"/>
    </row>
    <row r="9856">
      <c r="A9856" s="3"/>
    </row>
    <row r="9857">
      <c r="A9857" s="3"/>
    </row>
    <row r="9858">
      <c r="A9858" s="3"/>
    </row>
    <row r="9859">
      <c r="A9859" s="3"/>
    </row>
    <row r="9860">
      <c r="A9860" s="3"/>
    </row>
    <row r="9861">
      <c r="A9861" s="3"/>
    </row>
    <row r="9862">
      <c r="A9862" s="3"/>
    </row>
    <row r="9863">
      <c r="A9863" s="3"/>
    </row>
    <row r="9864">
      <c r="A9864" s="3"/>
    </row>
    <row r="9865">
      <c r="A9865" s="3"/>
    </row>
    <row r="9866">
      <c r="A9866" s="3"/>
    </row>
    <row r="9867">
      <c r="A9867" s="3"/>
    </row>
    <row r="9868">
      <c r="A9868" s="3"/>
    </row>
    <row r="9869">
      <c r="A9869" s="3"/>
    </row>
    <row r="9870">
      <c r="A9870" s="3"/>
    </row>
    <row r="9871">
      <c r="A9871" s="3"/>
    </row>
    <row r="9872">
      <c r="A9872" s="3"/>
    </row>
    <row r="9873">
      <c r="A9873" s="3"/>
    </row>
    <row r="9874">
      <c r="A9874" s="3"/>
    </row>
    <row r="9875">
      <c r="A9875" s="3"/>
    </row>
    <row r="9876">
      <c r="A9876" s="3"/>
    </row>
    <row r="9877">
      <c r="A9877" s="3"/>
    </row>
    <row r="9878">
      <c r="A9878" s="3"/>
    </row>
    <row r="9879">
      <c r="A9879" s="3"/>
    </row>
    <row r="9880">
      <c r="A9880" s="3"/>
    </row>
    <row r="9881">
      <c r="A9881" s="3"/>
    </row>
    <row r="9882">
      <c r="A9882" s="3"/>
    </row>
    <row r="9883">
      <c r="A9883" s="3"/>
    </row>
    <row r="9884">
      <c r="A9884" s="3"/>
    </row>
    <row r="9885">
      <c r="A9885" s="3"/>
    </row>
    <row r="9886">
      <c r="A9886" s="3"/>
    </row>
    <row r="9887">
      <c r="A9887" s="3"/>
    </row>
    <row r="9888">
      <c r="A9888" s="3"/>
    </row>
    <row r="9889">
      <c r="A9889" s="3"/>
    </row>
    <row r="9890">
      <c r="A9890" s="3"/>
    </row>
    <row r="9891">
      <c r="A9891" s="3"/>
    </row>
    <row r="9892">
      <c r="A9892" s="3"/>
    </row>
    <row r="9893">
      <c r="A9893" s="3"/>
    </row>
    <row r="9894">
      <c r="A9894" s="3"/>
    </row>
    <row r="9895">
      <c r="A9895" s="3"/>
    </row>
    <row r="9896">
      <c r="A9896" s="3"/>
    </row>
    <row r="9897">
      <c r="A9897" s="3"/>
    </row>
    <row r="9898">
      <c r="A9898" s="3"/>
    </row>
    <row r="9899">
      <c r="A9899" s="3"/>
    </row>
    <row r="9900">
      <c r="A9900" s="3"/>
    </row>
    <row r="9901">
      <c r="A9901" s="3"/>
    </row>
    <row r="9902">
      <c r="A9902" s="3"/>
    </row>
    <row r="9903">
      <c r="A9903" s="3"/>
    </row>
    <row r="9904">
      <c r="A9904" s="3"/>
    </row>
    <row r="9905">
      <c r="A9905" s="3"/>
    </row>
    <row r="9906">
      <c r="A9906" s="3"/>
    </row>
    <row r="9907">
      <c r="A9907" s="3"/>
    </row>
    <row r="9908">
      <c r="A9908" s="3"/>
    </row>
    <row r="9909">
      <c r="A9909" s="3"/>
    </row>
    <row r="9910">
      <c r="A9910" s="3"/>
    </row>
    <row r="9911">
      <c r="A9911" s="3"/>
    </row>
    <row r="9912">
      <c r="A9912" s="3"/>
    </row>
    <row r="9913">
      <c r="A9913" s="3"/>
    </row>
    <row r="9914">
      <c r="A9914" s="3"/>
    </row>
    <row r="9915">
      <c r="A9915" s="3"/>
    </row>
    <row r="9916">
      <c r="A9916" s="3"/>
    </row>
    <row r="9917">
      <c r="A9917" s="3"/>
    </row>
    <row r="9918">
      <c r="A9918" s="3"/>
    </row>
    <row r="9919">
      <c r="A9919" s="3"/>
    </row>
    <row r="9920">
      <c r="A9920" s="3"/>
    </row>
    <row r="9921">
      <c r="A9921" s="3"/>
    </row>
    <row r="9922">
      <c r="A9922" s="3"/>
    </row>
    <row r="9923">
      <c r="A9923" s="3"/>
    </row>
    <row r="9924">
      <c r="A9924" s="3"/>
    </row>
    <row r="9925">
      <c r="A9925" s="3"/>
    </row>
    <row r="9926">
      <c r="A9926" s="3"/>
    </row>
    <row r="9927">
      <c r="A9927" s="3"/>
    </row>
    <row r="9928">
      <c r="A9928" s="3"/>
    </row>
    <row r="9929">
      <c r="A9929" s="3"/>
    </row>
    <row r="9930">
      <c r="A9930" s="3"/>
    </row>
    <row r="9931">
      <c r="A9931" s="3"/>
    </row>
    <row r="9932">
      <c r="A9932" s="3"/>
    </row>
    <row r="9933">
      <c r="A9933" s="3"/>
    </row>
    <row r="9934">
      <c r="A9934" s="3"/>
    </row>
    <row r="9935">
      <c r="A9935" s="3"/>
    </row>
    <row r="9936">
      <c r="A9936" s="3"/>
    </row>
    <row r="9937">
      <c r="A9937" s="3"/>
    </row>
    <row r="9938">
      <c r="A9938" s="3"/>
    </row>
    <row r="9939">
      <c r="A9939" s="3"/>
    </row>
    <row r="9940">
      <c r="A9940" s="3"/>
    </row>
    <row r="9941">
      <c r="A9941" s="3"/>
    </row>
    <row r="9942">
      <c r="A9942" s="3"/>
    </row>
    <row r="9943">
      <c r="A9943" s="3"/>
    </row>
    <row r="9944">
      <c r="A9944" s="3"/>
    </row>
    <row r="9945">
      <c r="A9945" s="3"/>
    </row>
    <row r="9946">
      <c r="A9946" s="3"/>
    </row>
    <row r="9947">
      <c r="A9947" s="3"/>
    </row>
    <row r="9948">
      <c r="A994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93.75"/>
    <col customWidth="1" min="3" max="3" width="25.75"/>
    <col customWidth="1" min="5" max="5" width="8.75"/>
    <col customWidth="1" min="6" max="6" width="20.13"/>
  </cols>
  <sheetData>
    <row r="1">
      <c r="A1" s="2" t="s">
        <v>12373</v>
      </c>
      <c r="B1" s="2" t="s">
        <v>12374</v>
      </c>
      <c r="C1" s="2" t="s">
        <v>0</v>
      </c>
      <c r="D1" s="2" t="s">
        <v>12375</v>
      </c>
      <c r="E1" s="2" t="s">
        <v>12376</v>
      </c>
      <c r="F1" s="2" t="s">
        <v>2</v>
      </c>
    </row>
    <row r="2">
      <c r="A2" s="4" t="s">
        <v>12377</v>
      </c>
      <c r="B2" s="4" t="s">
        <v>4822</v>
      </c>
      <c r="C2" s="4" t="s">
        <v>4823</v>
      </c>
      <c r="D2" s="4" t="s">
        <v>12378</v>
      </c>
      <c r="E2" s="4" t="s">
        <v>12379</v>
      </c>
      <c r="F2" s="4" t="s">
        <v>8</v>
      </c>
    </row>
    <row r="3">
      <c r="A3" s="4" t="s">
        <v>12380</v>
      </c>
      <c r="B3" s="4" t="s">
        <v>3475</v>
      </c>
      <c r="C3" s="4" t="s">
        <v>3476</v>
      </c>
      <c r="D3" s="4" t="s">
        <v>12381</v>
      </c>
      <c r="E3" s="4" t="s">
        <v>12382</v>
      </c>
      <c r="F3" s="4">
        <v>-1.0</v>
      </c>
    </row>
    <row r="4">
      <c r="A4" s="4" t="s">
        <v>12383</v>
      </c>
      <c r="B4" s="4" t="s">
        <v>1505</v>
      </c>
      <c r="C4" s="4" t="s">
        <v>1506</v>
      </c>
      <c r="D4" s="4" t="s">
        <v>12384</v>
      </c>
      <c r="E4" s="4" t="s">
        <v>12379</v>
      </c>
      <c r="F4" s="4" t="s">
        <v>8</v>
      </c>
    </row>
    <row r="5">
      <c r="A5" s="4" t="s">
        <v>12385</v>
      </c>
      <c r="B5" s="4" t="s">
        <v>2180</v>
      </c>
      <c r="C5" s="4" t="s">
        <v>4338</v>
      </c>
      <c r="D5" s="4" t="s">
        <v>12386</v>
      </c>
      <c r="E5" s="4" t="s">
        <v>12382</v>
      </c>
      <c r="F5" s="4">
        <v>-1.0</v>
      </c>
    </row>
    <row r="6">
      <c r="A6" s="4" t="s">
        <v>12387</v>
      </c>
      <c r="B6" s="4" t="s">
        <v>11841</v>
      </c>
      <c r="C6" s="4" t="s">
        <v>11841</v>
      </c>
      <c r="D6" s="4" t="s">
        <v>12388</v>
      </c>
      <c r="E6" s="4" t="s">
        <v>12389</v>
      </c>
      <c r="F6" s="4">
        <v>-1.0</v>
      </c>
    </row>
    <row r="7">
      <c r="A7" s="4" t="s">
        <v>12390</v>
      </c>
      <c r="B7" s="4" t="s">
        <v>11878</v>
      </c>
      <c r="C7" s="4" t="s">
        <v>11878</v>
      </c>
      <c r="D7" s="4" t="s">
        <v>12391</v>
      </c>
      <c r="E7" s="4" t="s">
        <v>12379</v>
      </c>
      <c r="F7" s="4" t="s">
        <v>8</v>
      </c>
    </row>
    <row r="8">
      <c r="A8" s="4" t="s">
        <v>12392</v>
      </c>
      <c r="B8" s="4" t="s">
        <v>8407</v>
      </c>
      <c r="C8" s="4" t="s">
        <v>8407</v>
      </c>
      <c r="D8" s="4" t="s">
        <v>12393</v>
      </c>
      <c r="E8" s="4" t="s">
        <v>12379</v>
      </c>
      <c r="F8" s="4" t="s">
        <v>8</v>
      </c>
    </row>
    <row r="9">
      <c r="A9" s="4" t="s">
        <v>12394</v>
      </c>
      <c r="B9" s="4" t="s">
        <v>4926</v>
      </c>
      <c r="C9" s="4" t="s">
        <v>4927</v>
      </c>
      <c r="D9" s="4" t="s">
        <v>12395</v>
      </c>
      <c r="E9" s="4" t="s">
        <v>12379</v>
      </c>
      <c r="F9" s="4" t="s">
        <v>8</v>
      </c>
    </row>
    <row r="10">
      <c r="A10" s="4" t="s">
        <v>12396</v>
      </c>
      <c r="B10" s="4" t="s">
        <v>11608</v>
      </c>
      <c r="C10" s="4" t="s">
        <v>11608</v>
      </c>
      <c r="D10" s="4" t="s">
        <v>12397</v>
      </c>
      <c r="E10" s="4" t="s">
        <v>12389</v>
      </c>
      <c r="F10" s="4">
        <v>-1.0</v>
      </c>
    </row>
    <row r="11">
      <c r="A11" s="4" t="s">
        <v>12398</v>
      </c>
      <c r="B11" s="4" t="s">
        <v>4159</v>
      </c>
      <c r="C11" s="4" t="s">
        <v>4160</v>
      </c>
      <c r="D11" s="4" t="s">
        <v>12399</v>
      </c>
      <c r="E11" s="4" t="s">
        <v>12379</v>
      </c>
      <c r="F11" s="4" t="s">
        <v>8</v>
      </c>
    </row>
    <row r="12">
      <c r="A12" s="4" t="s">
        <v>12400</v>
      </c>
      <c r="B12" s="4" t="s">
        <v>4702</v>
      </c>
      <c r="C12" s="4" t="s">
        <v>1971</v>
      </c>
      <c r="D12" s="4" t="s">
        <v>12401</v>
      </c>
      <c r="E12" s="4" t="s">
        <v>12379</v>
      </c>
      <c r="F12" s="4">
        <v>-1.0</v>
      </c>
    </row>
    <row r="13">
      <c r="A13" s="4" t="s">
        <v>12402</v>
      </c>
      <c r="B13" s="4" t="s">
        <v>11897</v>
      </c>
      <c r="C13" s="4" t="s">
        <v>11897</v>
      </c>
      <c r="D13" s="4" t="s">
        <v>12403</v>
      </c>
      <c r="E13" s="4" t="s">
        <v>12389</v>
      </c>
      <c r="F13" s="4">
        <v>-1.0</v>
      </c>
    </row>
    <row r="14">
      <c r="A14" s="4" t="s">
        <v>12404</v>
      </c>
      <c r="B14" s="4" t="s">
        <v>1871</v>
      </c>
      <c r="C14" s="4" t="s">
        <v>1872</v>
      </c>
      <c r="D14" s="4" t="s">
        <v>12405</v>
      </c>
      <c r="E14" s="4" t="s">
        <v>12379</v>
      </c>
      <c r="F14" s="4" t="s">
        <v>8</v>
      </c>
    </row>
    <row r="15">
      <c r="A15" s="4" t="s">
        <v>12406</v>
      </c>
      <c r="B15" s="4" t="s">
        <v>11922</v>
      </c>
      <c r="C15" s="4" t="s">
        <v>11922</v>
      </c>
      <c r="D15" s="4" t="s">
        <v>12397</v>
      </c>
      <c r="E15" s="4" t="s">
        <v>12389</v>
      </c>
      <c r="F15" s="4">
        <v>-1.0</v>
      </c>
    </row>
    <row r="16">
      <c r="A16" s="4" t="s">
        <v>12407</v>
      </c>
      <c r="B16" s="4" t="s">
        <v>3483</v>
      </c>
      <c r="C16" s="4" t="s">
        <v>3484</v>
      </c>
      <c r="D16" s="4" t="s">
        <v>12408</v>
      </c>
      <c r="E16" s="4" t="s">
        <v>12379</v>
      </c>
      <c r="F16" s="4" t="s">
        <v>124</v>
      </c>
    </row>
    <row r="17">
      <c r="A17" s="4" t="s">
        <v>12409</v>
      </c>
      <c r="B17" s="4" t="s">
        <v>2981</v>
      </c>
      <c r="C17" s="4" t="s">
        <v>2982</v>
      </c>
      <c r="D17" s="4" t="s">
        <v>12410</v>
      </c>
      <c r="E17" s="4" t="s">
        <v>12382</v>
      </c>
      <c r="F17" s="4">
        <v>-1.0</v>
      </c>
    </row>
    <row r="18">
      <c r="A18" s="4" t="s">
        <v>12411</v>
      </c>
      <c r="B18" s="4" t="s">
        <v>3817</v>
      </c>
      <c r="C18" s="4" t="s">
        <v>3818</v>
      </c>
      <c r="D18" s="4" t="s">
        <v>12412</v>
      </c>
      <c r="E18" s="4" t="s">
        <v>12379</v>
      </c>
      <c r="F18" s="4" t="s">
        <v>8</v>
      </c>
    </row>
    <row r="19">
      <c r="A19" s="4" t="s">
        <v>12413</v>
      </c>
      <c r="B19" s="4" t="s">
        <v>4615</v>
      </c>
      <c r="C19" s="4" t="s">
        <v>4616</v>
      </c>
      <c r="D19" s="4" t="s">
        <v>12414</v>
      </c>
      <c r="E19" s="4" t="s">
        <v>12379</v>
      </c>
      <c r="F19" s="4" t="s">
        <v>201</v>
      </c>
    </row>
    <row r="20">
      <c r="A20" s="4" t="s">
        <v>12415</v>
      </c>
      <c r="B20" s="4" t="s">
        <v>3414</v>
      </c>
      <c r="C20" s="4" t="s">
        <v>3415</v>
      </c>
      <c r="D20" s="4" t="s">
        <v>12416</v>
      </c>
      <c r="E20" s="4" t="s">
        <v>12382</v>
      </c>
      <c r="F20" s="4">
        <v>-1.0</v>
      </c>
    </row>
    <row r="21">
      <c r="A21" s="4" t="s">
        <v>12417</v>
      </c>
      <c r="B21" s="4" t="s">
        <v>4361</v>
      </c>
      <c r="C21" s="4" t="s">
        <v>4362</v>
      </c>
      <c r="D21" s="4" t="s">
        <v>12418</v>
      </c>
      <c r="E21" s="4" t="s">
        <v>12379</v>
      </c>
      <c r="F21" s="4" t="s">
        <v>8</v>
      </c>
    </row>
    <row r="22">
      <c r="A22" s="4" t="s">
        <v>12419</v>
      </c>
      <c r="B22" s="4" t="s">
        <v>5256</v>
      </c>
      <c r="C22" s="4" t="s">
        <v>5257</v>
      </c>
      <c r="D22" s="4" t="s">
        <v>12420</v>
      </c>
      <c r="E22" s="4" t="s">
        <v>12379</v>
      </c>
      <c r="F22" s="4" t="s">
        <v>8</v>
      </c>
    </row>
    <row r="23">
      <c r="A23" s="4" t="s">
        <v>12421</v>
      </c>
      <c r="B23" s="4" t="s">
        <v>3813</v>
      </c>
      <c r="C23" s="4" t="s">
        <v>3814</v>
      </c>
      <c r="D23" s="4" t="s">
        <v>12422</v>
      </c>
      <c r="E23" s="4" t="s">
        <v>12382</v>
      </c>
      <c r="F23" s="4">
        <v>-1.0</v>
      </c>
    </row>
    <row r="24">
      <c r="A24" s="4" t="s">
        <v>12423</v>
      </c>
      <c r="B24" s="4" t="s">
        <v>4996</v>
      </c>
      <c r="C24" s="4" t="s">
        <v>4997</v>
      </c>
      <c r="D24" s="4" t="s">
        <v>12424</v>
      </c>
      <c r="E24" s="4" t="s">
        <v>12379</v>
      </c>
      <c r="F24" s="4" t="s">
        <v>8</v>
      </c>
    </row>
    <row r="25">
      <c r="A25" s="4" t="s">
        <v>12425</v>
      </c>
      <c r="B25" s="4" t="s">
        <v>4157</v>
      </c>
      <c r="C25" s="4" t="s">
        <v>4158</v>
      </c>
      <c r="D25" s="4" t="s">
        <v>12426</v>
      </c>
      <c r="E25" s="4" t="s">
        <v>12379</v>
      </c>
      <c r="F25" s="4" t="s">
        <v>8</v>
      </c>
    </row>
    <row r="26">
      <c r="A26" s="4" t="s">
        <v>12427</v>
      </c>
      <c r="B26" s="4" t="s">
        <v>4812</v>
      </c>
      <c r="C26" s="4" t="s">
        <v>4813</v>
      </c>
      <c r="D26" s="4" t="s">
        <v>12428</v>
      </c>
      <c r="E26" s="4" t="s">
        <v>12379</v>
      </c>
      <c r="F26" s="4">
        <v>-1.0</v>
      </c>
    </row>
    <row r="27">
      <c r="A27" s="4" t="s">
        <v>12429</v>
      </c>
      <c r="B27" s="4" t="s">
        <v>3033</v>
      </c>
      <c r="C27" s="4" t="s">
        <v>3034</v>
      </c>
      <c r="D27" s="4" t="s">
        <v>12430</v>
      </c>
      <c r="E27" s="4" t="s">
        <v>12379</v>
      </c>
      <c r="F27" s="4" t="s">
        <v>8</v>
      </c>
    </row>
    <row r="28">
      <c r="A28" s="4" t="s">
        <v>12431</v>
      </c>
      <c r="B28" s="4" t="s">
        <v>4054</v>
      </c>
      <c r="C28" s="4" t="s">
        <v>4055</v>
      </c>
      <c r="D28" s="4" t="s">
        <v>12432</v>
      </c>
      <c r="E28" s="4" t="s">
        <v>12379</v>
      </c>
      <c r="F28" s="4" t="s">
        <v>97</v>
      </c>
    </row>
    <row r="29">
      <c r="A29" s="4" t="s">
        <v>12433</v>
      </c>
      <c r="B29" s="4" t="s">
        <v>793</v>
      </c>
      <c r="C29" s="4" t="s">
        <v>3389</v>
      </c>
      <c r="D29" s="4" t="s">
        <v>12434</v>
      </c>
      <c r="E29" s="4" t="s">
        <v>12379</v>
      </c>
      <c r="F29" s="4" t="s">
        <v>8</v>
      </c>
    </row>
    <row r="30">
      <c r="A30" s="4" t="s">
        <v>12435</v>
      </c>
      <c r="B30" s="4" t="s">
        <v>2176</v>
      </c>
      <c r="C30" s="4" t="s">
        <v>2177</v>
      </c>
      <c r="D30" s="4" t="s">
        <v>12436</v>
      </c>
      <c r="E30" s="4" t="s">
        <v>12379</v>
      </c>
      <c r="F30" s="4" t="s">
        <v>8</v>
      </c>
    </row>
    <row r="31">
      <c r="A31" s="4" t="s">
        <v>12437</v>
      </c>
      <c r="B31" s="4" t="s">
        <v>3246</v>
      </c>
      <c r="C31" s="4" t="s">
        <v>3247</v>
      </c>
      <c r="D31" s="4" t="s">
        <v>12397</v>
      </c>
      <c r="E31" s="4" t="s">
        <v>12389</v>
      </c>
      <c r="F31" s="4">
        <v>-1.0</v>
      </c>
    </row>
    <row r="32">
      <c r="A32" s="4" t="s">
        <v>12438</v>
      </c>
      <c r="B32" s="4" t="s">
        <v>3471</v>
      </c>
      <c r="C32" s="4" t="s">
        <v>3472</v>
      </c>
      <c r="D32" s="4" t="s">
        <v>12439</v>
      </c>
      <c r="E32" s="4" t="s">
        <v>12382</v>
      </c>
      <c r="F32" s="4">
        <v>-1.0</v>
      </c>
    </row>
    <row r="33">
      <c r="A33" s="4" t="s">
        <v>12440</v>
      </c>
      <c r="B33" s="4" t="s">
        <v>3005</v>
      </c>
      <c r="C33" s="4" t="s">
        <v>3005</v>
      </c>
      <c r="D33" s="4" t="s">
        <v>12441</v>
      </c>
      <c r="E33" s="4" t="s">
        <v>12379</v>
      </c>
      <c r="F33" s="4" t="s">
        <v>97</v>
      </c>
    </row>
    <row r="34">
      <c r="A34" s="4" t="s">
        <v>12442</v>
      </c>
      <c r="B34" s="4" t="s">
        <v>4601</v>
      </c>
      <c r="C34" s="4" t="s">
        <v>4602</v>
      </c>
      <c r="D34" s="4" t="s">
        <v>12386</v>
      </c>
      <c r="E34" s="4" t="s">
        <v>12382</v>
      </c>
      <c r="F34" s="4">
        <v>-1.0</v>
      </c>
    </row>
    <row r="35">
      <c r="A35" s="4" t="s">
        <v>12443</v>
      </c>
      <c r="B35" s="4" t="s">
        <v>4910</v>
      </c>
      <c r="C35" s="4" t="s">
        <v>4911</v>
      </c>
      <c r="D35" s="4" t="s">
        <v>12444</v>
      </c>
      <c r="E35" s="4" t="s">
        <v>12379</v>
      </c>
      <c r="F35" s="4" t="s">
        <v>8</v>
      </c>
    </row>
    <row r="36">
      <c r="A36" s="4" t="s">
        <v>12445</v>
      </c>
      <c r="B36" s="4" t="s">
        <v>2022</v>
      </c>
      <c r="C36" s="4" t="s">
        <v>2023</v>
      </c>
      <c r="D36" s="4" t="s">
        <v>12446</v>
      </c>
      <c r="E36" s="4" t="s">
        <v>12379</v>
      </c>
      <c r="F36" s="4" t="s">
        <v>8</v>
      </c>
    </row>
    <row r="37">
      <c r="A37" s="4" t="s">
        <v>12447</v>
      </c>
      <c r="B37" s="4" t="s">
        <v>4167</v>
      </c>
      <c r="C37" s="4" t="s">
        <v>4168</v>
      </c>
      <c r="D37" s="4" t="s">
        <v>12448</v>
      </c>
      <c r="E37" s="4" t="s">
        <v>12379</v>
      </c>
      <c r="F37" s="4" t="s">
        <v>8</v>
      </c>
    </row>
    <row r="38">
      <c r="A38" s="4" t="s">
        <v>12449</v>
      </c>
      <c r="B38" s="4" t="s">
        <v>11900</v>
      </c>
      <c r="C38" s="4" t="s">
        <v>11900</v>
      </c>
      <c r="D38" s="4" t="s">
        <v>12450</v>
      </c>
      <c r="E38" s="4" t="s">
        <v>12389</v>
      </c>
      <c r="F38" s="4">
        <v>-1.0</v>
      </c>
    </row>
    <row r="39">
      <c r="A39" s="4" t="s">
        <v>12451</v>
      </c>
      <c r="B39" s="4" t="s">
        <v>4044</v>
      </c>
      <c r="C39" s="4" t="s">
        <v>4045</v>
      </c>
      <c r="D39" s="4" t="s">
        <v>12452</v>
      </c>
      <c r="E39" s="4" t="s">
        <v>12379</v>
      </c>
      <c r="F39" s="4" t="s">
        <v>124</v>
      </c>
    </row>
    <row r="40">
      <c r="A40" s="4" t="s">
        <v>12453</v>
      </c>
      <c r="B40" s="4" t="s">
        <v>4380</v>
      </c>
      <c r="C40" s="4" t="s">
        <v>4381</v>
      </c>
      <c r="D40" s="4" t="s">
        <v>12454</v>
      </c>
      <c r="E40" s="4" t="s">
        <v>12382</v>
      </c>
      <c r="F40" s="4">
        <v>-1.0</v>
      </c>
    </row>
    <row r="41">
      <c r="A41" s="4" t="s">
        <v>12455</v>
      </c>
      <c r="B41" s="4" t="s">
        <v>2969</v>
      </c>
      <c r="C41" s="4" t="s">
        <v>2970</v>
      </c>
      <c r="D41" s="4" t="s">
        <v>12456</v>
      </c>
      <c r="E41" s="4" t="s">
        <v>12379</v>
      </c>
      <c r="F41" s="4" t="s">
        <v>8</v>
      </c>
    </row>
    <row r="42">
      <c r="A42" s="4" t="s">
        <v>12457</v>
      </c>
      <c r="B42" s="4" t="s">
        <v>4245</v>
      </c>
      <c r="C42" s="4" t="s">
        <v>4246</v>
      </c>
      <c r="D42" s="4" t="s">
        <v>12458</v>
      </c>
      <c r="E42" s="4" t="s">
        <v>12382</v>
      </c>
      <c r="F42" s="4">
        <v>-1.0</v>
      </c>
    </row>
    <row r="43">
      <c r="A43" s="4" t="s">
        <v>12459</v>
      </c>
      <c r="B43" s="4" t="s">
        <v>5150</v>
      </c>
      <c r="C43" s="4" t="s">
        <v>5151</v>
      </c>
      <c r="D43" s="4" t="s">
        <v>12460</v>
      </c>
      <c r="E43" s="4" t="s">
        <v>12379</v>
      </c>
      <c r="F43" s="4" t="s">
        <v>8</v>
      </c>
    </row>
    <row r="44">
      <c r="A44" s="4" t="s">
        <v>12461</v>
      </c>
      <c r="B44" s="4" t="s">
        <v>11769</v>
      </c>
      <c r="C44" s="4" t="s">
        <v>11769</v>
      </c>
      <c r="D44" s="4" t="s">
        <v>12462</v>
      </c>
      <c r="E44" s="4" t="s">
        <v>12389</v>
      </c>
      <c r="F44" s="4">
        <v>-1.0</v>
      </c>
    </row>
    <row r="45">
      <c r="A45" s="4" t="s">
        <v>12463</v>
      </c>
      <c r="B45" s="4" t="s">
        <v>3614</v>
      </c>
      <c r="C45" s="4" t="s">
        <v>3615</v>
      </c>
      <c r="D45" s="4" t="s">
        <v>12464</v>
      </c>
      <c r="E45" s="4" t="s">
        <v>12379</v>
      </c>
      <c r="F45" s="4" t="s">
        <v>8</v>
      </c>
    </row>
    <row r="46">
      <c r="A46" s="4" t="s">
        <v>12465</v>
      </c>
      <c r="B46" s="4" t="s">
        <v>524</v>
      </c>
      <c r="C46" s="4" t="s">
        <v>525</v>
      </c>
      <c r="D46" s="4" t="s">
        <v>12466</v>
      </c>
      <c r="E46" s="4" t="s">
        <v>12379</v>
      </c>
      <c r="F46" s="4">
        <v>-1.0</v>
      </c>
    </row>
    <row r="47">
      <c r="A47" s="4" t="s">
        <v>12467</v>
      </c>
      <c r="B47" s="4" t="s">
        <v>272</v>
      </c>
      <c r="C47" s="4" t="s">
        <v>273</v>
      </c>
      <c r="D47" s="4" t="s">
        <v>12468</v>
      </c>
      <c r="E47" s="4" t="s">
        <v>12379</v>
      </c>
      <c r="F47" s="4" t="s">
        <v>201</v>
      </c>
    </row>
    <row r="48">
      <c r="A48" s="4" t="s">
        <v>12469</v>
      </c>
      <c r="B48" s="4" t="s">
        <v>751</v>
      </c>
      <c r="C48" s="4" t="s">
        <v>752</v>
      </c>
      <c r="D48" s="4" t="s">
        <v>12422</v>
      </c>
      <c r="E48" s="4" t="s">
        <v>12382</v>
      </c>
      <c r="F48" s="4">
        <v>-1.0</v>
      </c>
    </row>
    <row r="49">
      <c r="A49" s="4" t="s">
        <v>12470</v>
      </c>
      <c r="B49" s="4" t="s">
        <v>5016</v>
      </c>
      <c r="C49" s="4" t="s">
        <v>5017</v>
      </c>
      <c r="D49" s="4" t="s">
        <v>12403</v>
      </c>
      <c r="E49" s="4" t="s">
        <v>12389</v>
      </c>
      <c r="F49" s="4">
        <v>-1.0</v>
      </c>
    </row>
    <row r="50">
      <c r="A50" s="4" t="s">
        <v>12471</v>
      </c>
      <c r="B50" s="4" t="s">
        <v>11704</v>
      </c>
      <c r="C50" s="4" t="s">
        <v>11704</v>
      </c>
      <c r="D50" s="4" t="s">
        <v>12472</v>
      </c>
      <c r="E50" s="4" t="s">
        <v>12389</v>
      </c>
      <c r="F50" s="4">
        <v>-1.0</v>
      </c>
    </row>
    <row r="51">
      <c r="A51" s="4" t="s">
        <v>12473</v>
      </c>
      <c r="B51" s="4" t="s">
        <v>4444</v>
      </c>
      <c r="C51" s="4" t="s">
        <v>4445</v>
      </c>
      <c r="D51" s="4" t="s">
        <v>12474</v>
      </c>
      <c r="E51" s="4" t="s">
        <v>12379</v>
      </c>
      <c r="F51" s="4" t="s">
        <v>8</v>
      </c>
    </row>
    <row r="52">
      <c r="A52" s="4" t="s">
        <v>12475</v>
      </c>
      <c r="B52" s="4" t="s">
        <v>4341</v>
      </c>
      <c r="C52" s="4" t="s">
        <v>4342</v>
      </c>
      <c r="D52" s="4" t="s">
        <v>12476</v>
      </c>
      <c r="E52" s="4" t="s">
        <v>12382</v>
      </c>
      <c r="F52" s="4">
        <v>-1.0</v>
      </c>
    </row>
    <row r="53">
      <c r="A53" s="4" t="s">
        <v>12477</v>
      </c>
      <c r="B53" s="4" t="s">
        <v>4514</v>
      </c>
      <c r="C53" s="4" t="s">
        <v>4515</v>
      </c>
      <c r="D53" s="4" t="s">
        <v>12397</v>
      </c>
      <c r="E53" s="4" t="s">
        <v>12389</v>
      </c>
      <c r="F53" s="4">
        <v>-1.0</v>
      </c>
    </row>
    <row r="54">
      <c r="A54" s="4" t="s">
        <v>12478</v>
      </c>
      <c r="B54" s="4" t="s">
        <v>3165</v>
      </c>
      <c r="C54" s="4" t="s">
        <v>3166</v>
      </c>
      <c r="D54" s="4" t="s">
        <v>12479</v>
      </c>
      <c r="E54" s="4" t="s">
        <v>12382</v>
      </c>
      <c r="F54" s="4">
        <v>-1.0</v>
      </c>
    </row>
    <row r="55">
      <c r="A55" s="4" t="s">
        <v>12480</v>
      </c>
      <c r="B55" s="4" t="s">
        <v>3259</v>
      </c>
      <c r="C55" s="4" t="s">
        <v>3260</v>
      </c>
      <c r="D55" s="4" t="s">
        <v>12481</v>
      </c>
      <c r="E55" s="4" t="s">
        <v>12379</v>
      </c>
      <c r="F55" s="4">
        <v>-1.0</v>
      </c>
    </row>
    <row r="56">
      <c r="A56" s="4" t="s">
        <v>12482</v>
      </c>
      <c r="B56" s="4" t="s">
        <v>11798</v>
      </c>
      <c r="C56" s="4" t="s">
        <v>11798</v>
      </c>
      <c r="D56" s="4" t="s">
        <v>12483</v>
      </c>
      <c r="E56" s="4" t="s">
        <v>12389</v>
      </c>
      <c r="F56" s="4">
        <v>-1.0</v>
      </c>
    </row>
    <row r="57">
      <c r="A57" s="4" t="s">
        <v>12484</v>
      </c>
      <c r="B57" s="4" t="s">
        <v>872</v>
      </c>
      <c r="C57" s="4" t="s">
        <v>873</v>
      </c>
      <c r="D57" s="4" t="s">
        <v>12485</v>
      </c>
      <c r="E57" s="4" t="s">
        <v>12379</v>
      </c>
      <c r="F57" s="4" t="s">
        <v>8</v>
      </c>
    </row>
    <row r="58">
      <c r="A58" s="4" t="s">
        <v>12486</v>
      </c>
      <c r="B58" s="4" t="s">
        <v>4734</v>
      </c>
      <c r="C58" s="4" t="s">
        <v>4735</v>
      </c>
      <c r="D58" s="4" t="s">
        <v>12487</v>
      </c>
      <c r="E58" s="4" t="s">
        <v>12379</v>
      </c>
      <c r="F58" s="4" t="s">
        <v>8</v>
      </c>
    </row>
    <row r="59">
      <c r="A59" s="4" t="s">
        <v>12488</v>
      </c>
      <c r="B59" s="4" t="s">
        <v>3622</v>
      </c>
      <c r="C59" s="4" t="s">
        <v>3623</v>
      </c>
      <c r="D59" s="4" t="s">
        <v>12489</v>
      </c>
      <c r="E59" s="4" t="s">
        <v>12379</v>
      </c>
      <c r="F59" s="4" t="s">
        <v>124</v>
      </c>
    </row>
    <row r="60">
      <c r="A60" s="4" t="s">
        <v>12490</v>
      </c>
      <c r="B60" s="4" t="s">
        <v>3833</v>
      </c>
      <c r="C60" s="4" t="s">
        <v>3834</v>
      </c>
      <c r="D60" s="4" t="s">
        <v>12491</v>
      </c>
      <c r="E60" s="4" t="s">
        <v>12379</v>
      </c>
      <c r="F60" s="4" t="s">
        <v>8</v>
      </c>
    </row>
    <row r="61">
      <c r="A61" s="4" t="s">
        <v>12492</v>
      </c>
      <c r="B61" s="4" t="s">
        <v>1863</v>
      </c>
      <c r="C61" s="4" t="s">
        <v>1864</v>
      </c>
      <c r="D61" s="4" t="s">
        <v>12493</v>
      </c>
      <c r="E61" s="4" t="s">
        <v>12382</v>
      </c>
      <c r="F61" s="4">
        <v>-1.0</v>
      </c>
    </row>
    <row r="62">
      <c r="A62" s="4" t="s">
        <v>12494</v>
      </c>
      <c r="B62" s="4" t="s">
        <v>4995</v>
      </c>
      <c r="C62" s="4" t="s">
        <v>4577</v>
      </c>
      <c r="D62" s="4" t="s">
        <v>12495</v>
      </c>
      <c r="E62" s="4" t="s">
        <v>12379</v>
      </c>
      <c r="F62" s="4" t="s">
        <v>8</v>
      </c>
    </row>
    <row r="63">
      <c r="A63" s="4" t="s">
        <v>12496</v>
      </c>
      <c r="B63" s="4" t="s">
        <v>5046</v>
      </c>
      <c r="C63" s="4" t="s">
        <v>5047</v>
      </c>
      <c r="D63" s="4" t="s">
        <v>12497</v>
      </c>
      <c r="E63" s="4" t="s">
        <v>12379</v>
      </c>
      <c r="F63" s="4">
        <v>-1.0</v>
      </c>
    </row>
    <row r="64">
      <c r="A64" s="4" t="s">
        <v>12498</v>
      </c>
      <c r="B64" s="4" t="s">
        <v>3268</v>
      </c>
      <c r="C64" s="4" t="s">
        <v>1770</v>
      </c>
      <c r="D64" s="4" t="s">
        <v>12499</v>
      </c>
      <c r="E64" s="4" t="s">
        <v>12382</v>
      </c>
      <c r="F64" s="4">
        <v>-1.0</v>
      </c>
    </row>
    <row r="65">
      <c r="A65" s="4" t="s">
        <v>12500</v>
      </c>
      <c r="B65" s="4" t="s">
        <v>3501</v>
      </c>
      <c r="C65" s="4" t="s">
        <v>3502</v>
      </c>
      <c r="D65" s="4" t="s">
        <v>12501</v>
      </c>
      <c r="E65" s="4" t="s">
        <v>12379</v>
      </c>
      <c r="F65" s="4" t="s">
        <v>201</v>
      </c>
    </row>
    <row r="66">
      <c r="A66" s="4" t="s">
        <v>12502</v>
      </c>
      <c r="B66" s="4" t="s">
        <v>4185</v>
      </c>
      <c r="C66" s="4" t="s">
        <v>75</v>
      </c>
      <c r="D66" s="4" t="s">
        <v>12503</v>
      </c>
      <c r="E66" s="4" t="s">
        <v>12379</v>
      </c>
      <c r="F66" s="4" t="s">
        <v>97</v>
      </c>
    </row>
    <row r="67">
      <c r="A67" s="4" t="s">
        <v>12504</v>
      </c>
      <c r="B67" s="4" t="s">
        <v>3153</v>
      </c>
      <c r="C67" s="4" t="s">
        <v>3154</v>
      </c>
      <c r="D67" s="4" t="s">
        <v>12505</v>
      </c>
      <c r="E67" s="4" t="s">
        <v>12379</v>
      </c>
      <c r="F67" s="4">
        <v>-1.0</v>
      </c>
    </row>
    <row r="68">
      <c r="A68" s="4" t="s">
        <v>12506</v>
      </c>
      <c r="B68" s="4" t="s">
        <v>4504</v>
      </c>
      <c r="C68" s="4" t="s">
        <v>4505</v>
      </c>
      <c r="D68" s="4" t="s">
        <v>12507</v>
      </c>
      <c r="E68" s="4" t="s">
        <v>12379</v>
      </c>
      <c r="F68" s="4">
        <v>-1.0</v>
      </c>
    </row>
    <row r="69">
      <c r="A69" s="4" t="s">
        <v>12508</v>
      </c>
      <c r="B69" s="4" t="s">
        <v>3071</v>
      </c>
      <c r="C69" s="4" t="s">
        <v>3072</v>
      </c>
      <c r="D69" s="4" t="s">
        <v>12509</v>
      </c>
      <c r="E69" s="4" t="s">
        <v>12379</v>
      </c>
      <c r="F69" s="4" t="s">
        <v>8</v>
      </c>
    </row>
    <row r="70">
      <c r="A70" s="4" t="s">
        <v>12510</v>
      </c>
      <c r="B70" s="4" t="s">
        <v>3977</v>
      </c>
      <c r="C70" s="4" t="s">
        <v>3978</v>
      </c>
      <c r="D70" s="4" t="s">
        <v>12511</v>
      </c>
      <c r="E70" s="4" t="s">
        <v>12379</v>
      </c>
      <c r="F70" s="4" t="s">
        <v>8</v>
      </c>
    </row>
    <row r="71">
      <c r="A71" s="4" t="s">
        <v>12512</v>
      </c>
      <c r="B71" s="4" t="s">
        <v>3384</v>
      </c>
      <c r="C71" s="4" t="s">
        <v>3385</v>
      </c>
      <c r="D71" s="4" t="s">
        <v>12513</v>
      </c>
      <c r="E71" s="4" t="s">
        <v>12379</v>
      </c>
      <c r="F71" s="4">
        <v>-1.0</v>
      </c>
    </row>
    <row r="72">
      <c r="A72" s="4" t="s">
        <v>12514</v>
      </c>
      <c r="B72" s="4" t="s">
        <v>11924</v>
      </c>
      <c r="C72" s="4" t="s">
        <v>11924</v>
      </c>
      <c r="D72" s="4" t="s">
        <v>12515</v>
      </c>
      <c r="E72" s="4" t="s">
        <v>12389</v>
      </c>
      <c r="F72" s="4">
        <v>-1.0</v>
      </c>
    </row>
    <row r="73">
      <c r="A73" s="4" t="s">
        <v>12516</v>
      </c>
      <c r="B73" s="4" t="s">
        <v>2563</v>
      </c>
      <c r="C73" s="4" t="s">
        <v>2564</v>
      </c>
      <c r="D73" s="4" t="s">
        <v>12517</v>
      </c>
      <c r="E73" s="4" t="s">
        <v>12379</v>
      </c>
      <c r="F73" s="4" t="s">
        <v>8</v>
      </c>
    </row>
    <row r="74">
      <c r="A74" s="4" t="s">
        <v>12518</v>
      </c>
      <c r="B74" s="4" t="s">
        <v>3847</v>
      </c>
      <c r="C74" s="4" t="s">
        <v>3848</v>
      </c>
      <c r="D74" s="4" t="s">
        <v>12519</v>
      </c>
      <c r="E74" s="4" t="s">
        <v>12382</v>
      </c>
      <c r="F74" s="4">
        <v>-1.0</v>
      </c>
    </row>
    <row r="75">
      <c r="A75" s="4" t="s">
        <v>12520</v>
      </c>
      <c r="B75" s="4" t="s">
        <v>3634</v>
      </c>
      <c r="C75" s="4" t="s">
        <v>3635</v>
      </c>
      <c r="D75" s="4" t="s">
        <v>12381</v>
      </c>
      <c r="E75" s="4" t="s">
        <v>12382</v>
      </c>
      <c r="F75" s="4">
        <v>-1.0</v>
      </c>
    </row>
    <row r="76">
      <c r="A76" s="4" t="s">
        <v>12521</v>
      </c>
      <c r="B76" s="4" t="s">
        <v>4679</v>
      </c>
      <c r="C76" s="4" t="s">
        <v>4680</v>
      </c>
      <c r="D76" s="4" t="s">
        <v>12522</v>
      </c>
      <c r="E76" s="4" t="s">
        <v>12379</v>
      </c>
      <c r="F76" s="4" t="s">
        <v>8</v>
      </c>
    </row>
    <row r="77">
      <c r="A77" s="4" t="s">
        <v>12523</v>
      </c>
      <c r="B77" s="4" t="s">
        <v>3709</v>
      </c>
      <c r="C77" s="4" t="s">
        <v>3710</v>
      </c>
      <c r="D77" s="4" t="s">
        <v>12524</v>
      </c>
      <c r="E77" s="4" t="s">
        <v>12379</v>
      </c>
      <c r="F77" s="4">
        <v>-1.0</v>
      </c>
    </row>
    <row r="78">
      <c r="A78" s="4" t="s">
        <v>12525</v>
      </c>
      <c r="B78" s="4" t="s">
        <v>4183</v>
      </c>
      <c r="C78" s="4" t="s">
        <v>4184</v>
      </c>
      <c r="D78" s="4" t="s">
        <v>12526</v>
      </c>
      <c r="E78" s="4" t="s">
        <v>12379</v>
      </c>
      <c r="F78" s="4" t="s">
        <v>8</v>
      </c>
    </row>
    <row r="79">
      <c r="A79" s="4" t="s">
        <v>12527</v>
      </c>
      <c r="B79" s="4" t="s">
        <v>3707</v>
      </c>
      <c r="C79" s="4" t="s">
        <v>3708</v>
      </c>
      <c r="D79" s="4" t="s">
        <v>12528</v>
      </c>
      <c r="E79" s="4" t="s">
        <v>12379</v>
      </c>
      <c r="F79" s="4" t="s">
        <v>8</v>
      </c>
    </row>
    <row r="80">
      <c r="A80" s="4" t="s">
        <v>12529</v>
      </c>
      <c r="B80" s="4" t="s">
        <v>11640</v>
      </c>
      <c r="C80" s="4" t="s">
        <v>11640</v>
      </c>
      <c r="D80" s="4" t="s">
        <v>12499</v>
      </c>
      <c r="E80" s="4" t="s">
        <v>12382</v>
      </c>
      <c r="F80" s="4">
        <v>-1.0</v>
      </c>
    </row>
    <row r="81">
      <c r="A81" s="4" t="s">
        <v>12530</v>
      </c>
      <c r="B81" s="4" t="s">
        <v>11799</v>
      </c>
      <c r="C81" s="4" t="s">
        <v>11799</v>
      </c>
      <c r="D81" s="4" t="s">
        <v>12499</v>
      </c>
      <c r="E81" s="4" t="s">
        <v>12382</v>
      </c>
      <c r="F81" s="4">
        <v>-1.0</v>
      </c>
    </row>
    <row r="82">
      <c r="A82" s="4" t="s">
        <v>12531</v>
      </c>
      <c r="B82" s="4" t="s">
        <v>4464</v>
      </c>
      <c r="C82" s="4" t="s">
        <v>4465</v>
      </c>
      <c r="D82" s="4" t="s">
        <v>12532</v>
      </c>
      <c r="E82" s="4" t="s">
        <v>12379</v>
      </c>
      <c r="F82" s="4" t="s">
        <v>8</v>
      </c>
    </row>
    <row r="83">
      <c r="A83" s="4" t="s">
        <v>12533</v>
      </c>
      <c r="B83" s="4" t="s">
        <v>4681</v>
      </c>
      <c r="C83" s="4" t="s">
        <v>4682</v>
      </c>
      <c r="D83" s="4" t="s">
        <v>12534</v>
      </c>
      <c r="E83" s="4" t="s">
        <v>12379</v>
      </c>
      <c r="F83" s="4" t="s">
        <v>8</v>
      </c>
    </row>
    <row r="84">
      <c r="A84" s="4" t="s">
        <v>12535</v>
      </c>
      <c r="B84" s="4" t="s">
        <v>2977</v>
      </c>
      <c r="C84" s="4" t="s">
        <v>2978</v>
      </c>
      <c r="D84" s="4" t="s">
        <v>12536</v>
      </c>
      <c r="E84" s="4" t="s">
        <v>12379</v>
      </c>
      <c r="F84" s="4" t="s">
        <v>8</v>
      </c>
    </row>
    <row r="85">
      <c r="A85" s="4" t="s">
        <v>12537</v>
      </c>
      <c r="B85" s="4" t="s">
        <v>4181</v>
      </c>
      <c r="C85" s="4" t="s">
        <v>4182</v>
      </c>
      <c r="D85" s="4" t="s">
        <v>12538</v>
      </c>
      <c r="E85" s="4" t="s">
        <v>12382</v>
      </c>
      <c r="F85" s="4">
        <v>-1.0</v>
      </c>
    </row>
    <row r="86">
      <c r="A86" s="4" t="s">
        <v>12539</v>
      </c>
      <c r="B86" s="4" t="s">
        <v>3979</v>
      </c>
      <c r="C86" s="4" t="s">
        <v>3980</v>
      </c>
      <c r="D86" s="4" t="s">
        <v>12540</v>
      </c>
      <c r="E86" s="4" t="s">
        <v>12379</v>
      </c>
      <c r="F86" s="4">
        <v>-1.0</v>
      </c>
    </row>
    <row r="87">
      <c r="A87" s="4" t="s">
        <v>12541</v>
      </c>
      <c r="B87" s="4" t="s">
        <v>3636</v>
      </c>
      <c r="C87" s="4" t="s">
        <v>3637</v>
      </c>
      <c r="D87" s="4" t="s">
        <v>12542</v>
      </c>
      <c r="E87" s="4" t="s">
        <v>12382</v>
      </c>
      <c r="F87" s="4">
        <v>-1.0</v>
      </c>
    </row>
    <row r="88">
      <c r="A88" s="4" t="s">
        <v>12543</v>
      </c>
      <c r="B88" s="4" t="s">
        <v>4713</v>
      </c>
      <c r="C88" s="4" t="s">
        <v>4714</v>
      </c>
      <c r="D88" s="4" t="s">
        <v>12544</v>
      </c>
      <c r="E88" s="4" t="s">
        <v>12379</v>
      </c>
      <c r="F88" s="4" t="s">
        <v>8</v>
      </c>
    </row>
    <row r="89">
      <c r="A89" s="4" t="s">
        <v>12545</v>
      </c>
      <c r="B89" s="4" t="s">
        <v>4599</v>
      </c>
      <c r="C89" s="4" t="s">
        <v>4600</v>
      </c>
      <c r="D89" s="4" t="s">
        <v>12546</v>
      </c>
      <c r="E89" s="4" t="s">
        <v>12379</v>
      </c>
      <c r="F89" s="4" t="s">
        <v>201</v>
      </c>
    </row>
    <row r="90">
      <c r="A90" s="4" t="s">
        <v>12547</v>
      </c>
      <c r="B90" s="4" t="s">
        <v>5298</v>
      </c>
      <c r="C90" s="4" t="s">
        <v>5299</v>
      </c>
      <c r="D90" s="4" t="s">
        <v>12548</v>
      </c>
      <c r="E90" s="4" t="s">
        <v>12379</v>
      </c>
      <c r="F90" s="4" t="s">
        <v>8</v>
      </c>
    </row>
    <row r="91">
      <c r="A91" s="4" t="s">
        <v>12549</v>
      </c>
      <c r="B91" s="4" t="s">
        <v>2561</v>
      </c>
      <c r="C91" s="4" t="s">
        <v>2562</v>
      </c>
      <c r="D91" s="4" t="s">
        <v>12550</v>
      </c>
      <c r="E91" s="4" t="s">
        <v>12379</v>
      </c>
      <c r="F91" s="4" t="s">
        <v>8</v>
      </c>
    </row>
    <row r="92">
      <c r="A92" s="4" t="s">
        <v>12551</v>
      </c>
      <c r="B92" s="4" t="s">
        <v>3382</v>
      </c>
      <c r="C92" s="4" t="s">
        <v>3383</v>
      </c>
      <c r="D92" s="4" t="s">
        <v>12552</v>
      </c>
      <c r="E92" s="4" t="s">
        <v>12379</v>
      </c>
      <c r="F92" s="4" t="s">
        <v>8</v>
      </c>
    </row>
    <row r="93">
      <c r="A93" s="4" t="s">
        <v>12553</v>
      </c>
      <c r="B93" s="4" t="s">
        <v>4251</v>
      </c>
      <c r="C93" s="4" t="s">
        <v>4252</v>
      </c>
      <c r="D93" s="4" t="s">
        <v>12554</v>
      </c>
      <c r="E93" s="4" t="s">
        <v>12379</v>
      </c>
      <c r="F93" s="4">
        <v>-1.0</v>
      </c>
    </row>
    <row r="94">
      <c r="A94" s="4" t="s">
        <v>12555</v>
      </c>
      <c r="B94" s="4" t="s">
        <v>4502</v>
      </c>
      <c r="C94" s="4" t="s">
        <v>4503</v>
      </c>
      <c r="D94" s="4" t="s">
        <v>12556</v>
      </c>
      <c r="E94" s="4" t="s">
        <v>12379</v>
      </c>
      <c r="F94" s="4" t="s">
        <v>8</v>
      </c>
    </row>
    <row r="95">
      <c r="A95" s="4" t="s">
        <v>12557</v>
      </c>
      <c r="B95" s="4" t="s">
        <v>3151</v>
      </c>
      <c r="C95" s="4" t="s">
        <v>3152</v>
      </c>
      <c r="D95" s="4" t="s">
        <v>12558</v>
      </c>
      <c r="E95" s="4" t="s">
        <v>12382</v>
      </c>
      <c r="F95" s="4">
        <v>-1.0</v>
      </c>
    </row>
    <row r="96">
      <c r="A96" s="4" t="s">
        <v>12559</v>
      </c>
      <c r="B96" s="4" t="s">
        <v>5048</v>
      </c>
      <c r="C96" s="4" t="s">
        <v>5049</v>
      </c>
      <c r="D96" s="4" t="s">
        <v>12560</v>
      </c>
      <c r="E96" s="4" t="s">
        <v>12382</v>
      </c>
      <c r="F96" s="4" t="s">
        <v>8</v>
      </c>
    </row>
    <row r="97">
      <c r="A97" s="4" t="s">
        <v>12561</v>
      </c>
      <c r="B97" s="4" t="s">
        <v>1861</v>
      </c>
      <c r="C97" s="4" t="s">
        <v>1862</v>
      </c>
      <c r="D97" s="4" t="s">
        <v>12562</v>
      </c>
      <c r="E97" s="4" t="s">
        <v>12379</v>
      </c>
      <c r="F97" s="4" t="s">
        <v>124</v>
      </c>
    </row>
    <row r="98">
      <c r="A98" s="4" t="s">
        <v>12563</v>
      </c>
      <c r="B98" s="4" t="s">
        <v>3624</v>
      </c>
      <c r="C98" s="4" t="s">
        <v>3625</v>
      </c>
      <c r="D98" s="4" t="s">
        <v>12564</v>
      </c>
      <c r="E98" s="4" t="s">
        <v>12382</v>
      </c>
      <c r="F98" s="4" t="s">
        <v>8</v>
      </c>
    </row>
    <row r="99">
      <c r="A99" s="4" t="s">
        <v>12565</v>
      </c>
      <c r="B99" s="4" t="s">
        <v>4434</v>
      </c>
      <c r="C99" s="4" t="s">
        <v>4435</v>
      </c>
      <c r="D99" s="4" t="s">
        <v>12566</v>
      </c>
      <c r="E99" s="4" t="s">
        <v>12379</v>
      </c>
      <c r="F99" s="4" t="s">
        <v>8</v>
      </c>
    </row>
    <row r="100">
      <c r="A100" s="4" t="s">
        <v>12567</v>
      </c>
      <c r="B100" s="4" t="s">
        <v>77</v>
      </c>
      <c r="C100" s="4" t="s">
        <v>78</v>
      </c>
      <c r="D100" s="4" t="s">
        <v>12568</v>
      </c>
      <c r="E100" s="4" t="s">
        <v>12379</v>
      </c>
      <c r="F100" s="4">
        <v>-1.0</v>
      </c>
    </row>
    <row r="101">
      <c r="A101" s="4" t="s">
        <v>12569</v>
      </c>
      <c r="B101" s="4" t="s">
        <v>5102</v>
      </c>
      <c r="C101" s="4" t="s">
        <v>5103</v>
      </c>
      <c r="D101" s="4" t="s">
        <v>12570</v>
      </c>
      <c r="E101" s="4" t="s">
        <v>12379</v>
      </c>
      <c r="F101" s="4" t="s">
        <v>8</v>
      </c>
    </row>
    <row r="102">
      <c r="A102" s="4" t="s">
        <v>12571</v>
      </c>
      <c r="B102" s="4" t="s">
        <v>870</v>
      </c>
      <c r="C102" s="4" t="s">
        <v>871</v>
      </c>
      <c r="D102" s="4" t="s">
        <v>12572</v>
      </c>
      <c r="E102" s="4" t="s">
        <v>12382</v>
      </c>
      <c r="F102" s="4">
        <v>-1.0</v>
      </c>
    </row>
    <row r="103">
      <c r="A103" s="4" t="s">
        <v>12573</v>
      </c>
      <c r="B103" s="4" t="s">
        <v>3835</v>
      </c>
      <c r="C103" s="4" t="s">
        <v>3836</v>
      </c>
      <c r="D103" s="4" t="s">
        <v>12574</v>
      </c>
      <c r="E103" s="4" t="s">
        <v>12379</v>
      </c>
      <c r="F103" s="4">
        <v>-1.0</v>
      </c>
    </row>
    <row r="104">
      <c r="A104" s="4" t="s">
        <v>12575</v>
      </c>
      <c r="B104" s="4" t="s">
        <v>4732</v>
      </c>
      <c r="C104" s="4" t="s">
        <v>4733</v>
      </c>
      <c r="D104" s="4" t="s">
        <v>12576</v>
      </c>
      <c r="E104" s="4" t="s">
        <v>12379</v>
      </c>
      <c r="F104" s="4" t="s">
        <v>8</v>
      </c>
    </row>
    <row r="105">
      <c r="A105" s="4" t="s">
        <v>12577</v>
      </c>
      <c r="B105" s="4" t="s">
        <v>4993</v>
      </c>
      <c r="C105" s="4" t="s">
        <v>4994</v>
      </c>
      <c r="D105" s="4" t="s">
        <v>12578</v>
      </c>
      <c r="E105" s="4" t="s">
        <v>12379</v>
      </c>
      <c r="F105" s="4">
        <v>-1.0</v>
      </c>
    </row>
    <row r="106">
      <c r="A106" s="4" t="s">
        <v>12579</v>
      </c>
      <c r="B106" s="4" t="s">
        <v>3394</v>
      </c>
      <c r="C106" s="4" t="s">
        <v>3395</v>
      </c>
      <c r="D106" s="4" t="s">
        <v>12422</v>
      </c>
      <c r="E106" s="4" t="s">
        <v>12382</v>
      </c>
      <c r="F106" s="4">
        <v>-1.0</v>
      </c>
    </row>
    <row r="107">
      <c r="A107" s="4" t="s">
        <v>12580</v>
      </c>
      <c r="B107" s="4" t="s">
        <v>4271</v>
      </c>
      <c r="C107" s="4" t="s">
        <v>4272</v>
      </c>
      <c r="D107" s="4" t="s">
        <v>12581</v>
      </c>
      <c r="E107" s="4" t="s">
        <v>12379</v>
      </c>
      <c r="F107" s="4" t="s">
        <v>124</v>
      </c>
    </row>
    <row r="108">
      <c r="A108" s="4" t="s">
        <v>12582</v>
      </c>
      <c r="B108" s="4" t="s">
        <v>4512</v>
      </c>
      <c r="C108" s="4" t="s">
        <v>4513</v>
      </c>
      <c r="D108" s="4" t="s">
        <v>12583</v>
      </c>
      <c r="E108" s="4" t="s">
        <v>12379</v>
      </c>
      <c r="F108" s="4" t="s">
        <v>8</v>
      </c>
    </row>
    <row r="109">
      <c r="A109" s="4" t="s">
        <v>12584</v>
      </c>
      <c r="B109" s="4" t="s">
        <v>11776</v>
      </c>
      <c r="C109" s="4" t="s">
        <v>11777</v>
      </c>
      <c r="D109" s="4" t="s">
        <v>12585</v>
      </c>
      <c r="E109" s="4" t="s">
        <v>12382</v>
      </c>
      <c r="F109" s="4">
        <v>-1.0</v>
      </c>
    </row>
    <row r="110">
      <c r="A110" s="4" t="s">
        <v>12586</v>
      </c>
      <c r="B110" s="4" t="s">
        <v>749</v>
      </c>
      <c r="C110" s="4" t="s">
        <v>3589</v>
      </c>
      <c r="D110" s="4" t="s">
        <v>12587</v>
      </c>
      <c r="E110" s="4" t="s">
        <v>12379</v>
      </c>
      <c r="F110" s="4">
        <v>-1.0</v>
      </c>
    </row>
    <row r="111">
      <c r="A111" s="4" t="s">
        <v>12588</v>
      </c>
      <c r="B111" s="4" t="s">
        <v>1335</v>
      </c>
      <c r="C111" s="4" t="s">
        <v>1336</v>
      </c>
      <c r="D111" s="4" t="s">
        <v>12499</v>
      </c>
      <c r="E111" s="4" t="s">
        <v>12382</v>
      </c>
      <c r="F111" s="4">
        <v>-1.0</v>
      </c>
    </row>
    <row r="112">
      <c r="A112" s="4" t="s">
        <v>12589</v>
      </c>
      <c r="B112" s="4" t="s">
        <v>3261</v>
      </c>
      <c r="C112" s="4" t="s">
        <v>3262</v>
      </c>
      <c r="D112" s="4" t="s">
        <v>12590</v>
      </c>
      <c r="E112" s="4" t="s">
        <v>12379</v>
      </c>
      <c r="F112" s="4" t="s">
        <v>124</v>
      </c>
    </row>
    <row r="113">
      <c r="A113" s="4" t="s">
        <v>12591</v>
      </c>
      <c r="B113" s="4" t="s">
        <v>3055</v>
      </c>
      <c r="C113" s="4" t="s">
        <v>3056</v>
      </c>
      <c r="D113" s="4" t="s">
        <v>12592</v>
      </c>
      <c r="E113" s="4" t="s">
        <v>12379</v>
      </c>
      <c r="F113" s="4" t="s">
        <v>8</v>
      </c>
    </row>
    <row r="114">
      <c r="A114" s="4" t="s">
        <v>12593</v>
      </c>
      <c r="B114" s="4" t="s">
        <v>4343</v>
      </c>
      <c r="C114" s="4" t="s">
        <v>4344</v>
      </c>
      <c r="D114" s="4" t="s">
        <v>12594</v>
      </c>
      <c r="E114" s="4" t="s">
        <v>12379</v>
      </c>
      <c r="F114" s="4">
        <v>-1.0</v>
      </c>
    </row>
    <row r="115">
      <c r="A115" s="4" t="s">
        <v>12595</v>
      </c>
      <c r="B115" s="4" t="s">
        <v>11910</v>
      </c>
      <c r="C115" s="4" t="s">
        <v>11910</v>
      </c>
      <c r="D115" s="4" t="s">
        <v>12596</v>
      </c>
      <c r="E115" s="4" t="s">
        <v>12389</v>
      </c>
      <c r="F115" s="4">
        <v>-1.0</v>
      </c>
    </row>
    <row r="116">
      <c r="A116" s="4" t="s">
        <v>12597</v>
      </c>
      <c r="B116" s="4" t="s">
        <v>4442</v>
      </c>
      <c r="C116" s="4" t="s">
        <v>4443</v>
      </c>
      <c r="D116" s="4" t="s">
        <v>12598</v>
      </c>
      <c r="E116" s="4" t="s">
        <v>12382</v>
      </c>
      <c r="F116" s="4">
        <v>-1.0</v>
      </c>
    </row>
    <row r="117">
      <c r="A117" s="4" t="s">
        <v>12599</v>
      </c>
      <c r="B117" s="4" t="s">
        <v>5148</v>
      </c>
      <c r="C117" s="4" t="s">
        <v>5149</v>
      </c>
      <c r="D117" s="4" t="s">
        <v>12600</v>
      </c>
      <c r="E117" s="4" t="s">
        <v>12379</v>
      </c>
      <c r="F117" s="4" t="s">
        <v>8</v>
      </c>
    </row>
    <row r="118">
      <c r="A118" s="4" t="s">
        <v>12601</v>
      </c>
      <c r="B118" s="4" t="s">
        <v>4247</v>
      </c>
      <c r="C118" s="4" t="s">
        <v>4725</v>
      </c>
      <c r="D118" s="4" t="s">
        <v>12602</v>
      </c>
      <c r="E118" s="4" t="s">
        <v>12379</v>
      </c>
      <c r="F118" s="4" t="s">
        <v>8</v>
      </c>
    </row>
    <row r="119">
      <c r="A119" s="4" t="s">
        <v>12603</v>
      </c>
      <c r="B119" s="4" t="s">
        <v>4237</v>
      </c>
      <c r="C119" s="4" t="s">
        <v>4238</v>
      </c>
      <c r="D119" s="4" t="s">
        <v>12604</v>
      </c>
      <c r="E119" s="4" t="s">
        <v>12382</v>
      </c>
      <c r="F119" s="4">
        <v>-1.0</v>
      </c>
    </row>
    <row r="120">
      <c r="A120" s="4" t="s">
        <v>12605</v>
      </c>
      <c r="B120" s="4" t="s">
        <v>526</v>
      </c>
      <c r="C120" s="4" t="s">
        <v>527</v>
      </c>
      <c r="D120" s="4" t="s">
        <v>12416</v>
      </c>
      <c r="E120" s="4" t="s">
        <v>12382</v>
      </c>
      <c r="F120" s="4">
        <v>-1.0</v>
      </c>
    </row>
    <row r="121">
      <c r="A121" s="4" t="s">
        <v>12606</v>
      </c>
      <c r="B121" s="4" t="s">
        <v>5422</v>
      </c>
      <c r="C121" s="4" t="s">
        <v>5423</v>
      </c>
      <c r="D121" s="4" t="s">
        <v>12607</v>
      </c>
      <c r="E121" s="4" t="s">
        <v>12379</v>
      </c>
      <c r="F121" s="4" t="s">
        <v>8</v>
      </c>
    </row>
    <row r="122">
      <c r="A122" s="4" t="s">
        <v>12608</v>
      </c>
      <c r="B122" s="4" t="s">
        <v>3739</v>
      </c>
      <c r="C122" s="4" t="s">
        <v>3740</v>
      </c>
      <c r="D122" s="4" t="s">
        <v>12609</v>
      </c>
      <c r="E122" s="4" t="s">
        <v>12379</v>
      </c>
      <c r="F122" s="4" t="s">
        <v>8</v>
      </c>
    </row>
    <row r="123">
      <c r="A123" s="4" t="s">
        <v>12610</v>
      </c>
      <c r="B123" s="4" t="s">
        <v>4046</v>
      </c>
      <c r="C123" s="4" t="s">
        <v>4047</v>
      </c>
      <c r="D123" s="4" t="s">
        <v>12611</v>
      </c>
      <c r="E123" s="4" t="s">
        <v>12379</v>
      </c>
      <c r="F123" s="4">
        <v>-1.0</v>
      </c>
    </row>
    <row r="124">
      <c r="A124" s="4" t="s">
        <v>12612</v>
      </c>
      <c r="B124" s="4" t="s">
        <v>4169</v>
      </c>
      <c r="C124" s="4" t="s">
        <v>4170</v>
      </c>
      <c r="D124" s="4" t="s">
        <v>12613</v>
      </c>
      <c r="E124" s="4" t="s">
        <v>12379</v>
      </c>
      <c r="F124" s="4" t="s">
        <v>8</v>
      </c>
    </row>
    <row r="125">
      <c r="A125" s="4" t="s">
        <v>12614</v>
      </c>
      <c r="B125" s="4" t="s">
        <v>4382</v>
      </c>
      <c r="C125" s="4" t="s">
        <v>4383</v>
      </c>
      <c r="D125" s="4" t="s">
        <v>12615</v>
      </c>
      <c r="E125" s="4" t="s">
        <v>12379</v>
      </c>
      <c r="F125" s="4" t="s">
        <v>8</v>
      </c>
    </row>
    <row r="126">
      <c r="A126" s="4" t="s">
        <v>12616</v>
      </c>
      <c r="B126" s="4" t="s">
        <v>4824</v>
      </c>
      <c r="C126" s="4" t="s">
        <v>4825</v>
      </c>
      <c r="D126" s="4" t="s">
        <v>12499</v>
      </c>
      <c r="E126" s="4" t="s">
        <v>12382</v>
      </c>
      <c r="F126" s="4">
        <v>-1.0</v>
      </c>
    </row>
    <row r="127">
      <c r="A127" s="4" t="s">
        <v>12617</v>
      </c>
      <c r="B127" s="4" t="s">
        <v>2967</v>
      </c>
      <c r="C127" s="4" t="s">
        <v>2968</v>
      </c>
      <c r="D127" s="4" t="s">
        <v>12618</v>
      </c>
      <c r="E127" s="4" t="s">
        <v>12379</v>
      </c>
      <c r="F127" s="4" t="s">
        <v>8</v>
      </c>
    </row>
    <row r="128">
      <c r="A128" s="4" t="s">
        <v>12619</v>
      </c>
      <c r="B128" s="4" t="s">
        <v>11766</v>
      </c>
      <c r="C128" s="4" t="s">
        <v>11766</v>
      </c>
      <c r="D128" s="4" t="s">
        <v>12620</v>
      </c>
      <c r="E128" s="4" t="s">
        <v>12389</v>
      </c>
      <c r="F128" s="4">
        <v>-1.0</v>
      </c>
    </row>
    <row r="129">
      <c r="A129" s="4" t="s">
        <v>12621</v>
      </c>
      <c r="B129" s="4" t="s">
        <v>2020</v>
      </c>
      <c r="C129" s="4" t="s">
        <v>2021</v>
      </c>
      <c r="D129" s="4" t="s">
        <v>12622</v>
      </c>
      <c r="E129" s="4" t="s">
        <v>12379</v>
      </c>
      <c r="F129" s="4">
        <v>-1.0</v>
      </c>
    </row>
    <row r="130">
      <c r="A130" s="4" t="s">
        <v>12623</v>
      </c>
      <c r="B130" s="4" t="s">
        <v>12624</v>
      </c>
      <c r="C130" s="4" t="s">
        <v>4288</v>
      </c>
      <c r="D130" s="4" t="s">
        <v>12625</v>
      </c>
      <c r="E130" s="4" t="s">
        <v>12379</v>
      </c>
      <c r="F130" s="4" t="s">
        <v>8</v>
      </c>
    </row>
    <row r="131">
      <c r="A131" s="4" t="s">
        <v>12626</v>
      </c>
      <c r="B131" s="4" t="s">
        <v>4908</v>
      </c>
      <c r="C131" s="4" t="s">
        <v>4909</v>
      </c>
      <c r="D131" s="4" t="s">
        <v>12627</v>
      </c>
      <c r="E131" s="4" t="s">
        <v>12379</v>
      </c>
      <c r="F131" s="4" t="s">
        <v>8</v>
      </c>
    </row>
    <row r="132">
      <c r="A132" s="4" t="s">
        <v>12628</v>
      </c>
      <c r="B132" s="4" t="s">
        <v>3473</v>
      </c>
      <c r="C132" s="4" t="s">
        <v>3474</v>
      </c>
      <c r="D132" s="4" t="s">
        <v>12629</v>
      </c>
      <c r="E132" s="4" t="s">
        <v>12379</v>
      </c>
      <c r="F132" s="4">
        <v>-1.0</v>
      </c>
    </row>
    <row r="133">
      <c r="A133" s="4" t="s">
        <v>12630</v>
      </c>
      <c r="B133" s="4" t="s">
        <v>4694</v>
      </c>
      <c r="C133" s="4" t="s">
        <v>4695</v>
      </c>
      <c r="D133" s="4" t="s">
        <v>12631</v>
      </c>
      <c r="E133" s="4" t="s">
        <v>12379</v>
      </c>
      <c r="F133" s="4">
        <v>-1.0</v>
      </c>
    </row>
    <row r="134">
      <c r="A134" s="4" t="s">
        <v>12632</v>
      </c>
      <c r="B134" s="4" t="s">
        <v>4603</v>
      </c>
      <c r="C134" s="4" t="s">
        <v>4604</v>
      </c>
      <c r="D134" s="4" t="s">
        <v>12633</v>
      </c>
      <c r="E134" s="4" t="s">
        <v>12379</v>
      </c>
      <c r="F134" s="4" t="s">
        <v>8</v>
      </c>
    </row>
    <row r="135">
      <c r="A135" s="4" t="s">
        <v>12634</v>
      </c>
      <c r="B135" s="4" t="s">
        <v>791</v>
      </c>
      <c r="C135" s="4" t="s">
        <v>3388</v>
      </c>
      <c r="D135" s="4" t="s">
        <v>12386</v>
      </c>
      <c r="E135" s="4" t="s">
        <v>12382</v>
      </c>
      <c r="F135" s="4">
        <v>-1.0</v>
      </c>
    </row>
    <row r="136">
      <c r="A136" s="4" t="s">
        <v>12635</v>
      </c>
      <c r="B136" s="4" t="s">
        <v>2174</v>
      </c>
      <c r="C136" s="4" t="s">
        <v>2175</v>
      </c>
      <c r="D136" s="4" t="s">
        <v>12636</v>
      </c>
      <c r="E136" s="4" t="s">
        <v>12379</v>
      </c>
      <c r="F136" s="4">
        <v>-1.0</v>
      </c>
    </row>
    <row r="137">
      <c r="A137" s="4" t="s">
        <v>12637</v>
      </c>
      <c r="B137" s="4" t="s">
        <v>11786</v>
      </c>
      <c r="C137" s="4" t="s">
        <v>11786</v>
      </c>
      <c r="D137" s="4" t="s">
        <v>12638</v>
      </c>
      <c r="E137" s="4" t="s">
        <v>12389</v>
      </c>
      <c r="F137" s="4">
        <v>-1.0</v>
      </c>
    </row>
    <row r="138">
      <c r="A138" s="4" t="s">
        <v>12639</v>
      </c>
      <c r="B138" s="4" t="s">
        <v>4998</v>
      </c>
      <c r="C138" s="4" t="s">
        <v>4999</v>
      </c>
      <c r="D138" s="4" t="s">
        <v>12640</v>
      </c>
      <c r="E138" s="4" t="s">
        <v>12379</v>
      </c>
      <c r="F138" s="4" t="s">
        <v>8</v>
      </c>
    </row>
    <row r="139">
      <c r="A139" s="4" t="s">
        <v>12641</v>
      </c>
      <c r="B139" s="4" t="s">
        <v>3811</v>
      </c>
      <c r="C139" s="4" t="s">
        <v>3812</v>
      </c>
      <c r="D139" s="4" t="s">
        <v>12642</v>
      </c>
      <c r="E139" s="4" t="s">
        <v>12379</v>
      </c>
      <c r="F139" s="4" t="s">
        <v>8</v>
      </c>
    </row>
    <row r="140">
      <c r="A140" s="4" t="s">
        <v>12643</v>
      </c>
      <c r="B140" s="4" t="s">
        <v>2983</v>
      </c>
      <c r="C140" s="4" t="s">
        <v>2984</v>
      </c>
      <c r="D140" s="4" t="s">
        <v>12644</v>
      </c>
      <c r="E140" s="4" t="s">
        <v>12379</v>
      </c>
      <c r="F140" s="4" t="s">
        <v>124</v>
      </c>
    </row>
    <row r="141">
      <c r="A141" s="4" t="s">
        <v>12645</v>
      </c>
      <c r="B141" s="4" t="s">
        <v>4825</v>
      </c>
      <c r="C141" s="4" t="s">
        <v>4825</v>
      </c>
      <c r="D141" s="4" t="s">
        <v>12397</v>
      </c>
      <c r="E141" s="4" t="s">
        <v>12389</v>
      </c>
      <c r="F141" s="4">
        <v>-1.0</v>
      </c>
    </row>
    <row r="142">
      <c r="A142" s="4" t="s">
        <v>12646</v>
      </c>
      <c r="B142" s="4" t="s">
        <v>11845</v>
      </c>
      <c r="C142" s="4" t="s">
        <v>11845</v>
      </c>
      <c r="D142" s="4" t="s">
        <v>12397</v>
      </c>
      <c r="E142" s="4" t="s">
        <v>12389</v>
      </c>
      <c r="F142" s="4">
        <v>-1.0</v>
      </c>
    </row>
    <row r="143">
      <c r="A143" s="4" t="s">
        <v>12647</v>
      </c>
      <c r="B143" s="4" t="s">
        <v>11792</v>
      </c>
      <c r="C143" s="4" t="s">
        <v>11792</v>
      </c>
      <c r="D143" s="4" t="s">
        <v>12397</v>
      </c>
      <c r="E143" s="4" t="s">
        <v>12389</v>
      </c>
      <c r="F143" s="4">
        <v>-1.0</v>
      </c>
    </row>
    <row r="144">
      <c r="A144" s="4" t="s">
        <v>12648</v>
      </c>
      <c r="B144" s="4" t="s">
        <v>4703</v>
      </c>
      <c r="C144" s="4" t="s">
        <v>4704</v>
      </c>
      <c r="D144" s="4" t="s">
        <v>12649</v>
      </c>
      <c r="E144" s="4" t="s">
        <v>12379</v>
      </c>
      <c r="F144" s="4" t="s">
        <v>8</v>
      </c>
    </row>
    <row r="145">
      <c r="A145" s="4" t="s">
        <v>12650</v>
      </c>
      <c r="B145" s="4" t="s">
        <v>5258</v>
      </c>
      <c r="C145" s="4" t="s">
        <v>5259</v>
      </c>
      <c r="D145" s="4" t="s">
        <v>12458</v>
      </c>
      <c r="E145" s="4" t="s">
        <v>12382</v>
      </c>
      <c r="F145" s="4">
        <v>-1.0</v>
      </c>
    </row>
    <row r="146">
      <c r="A146" s="4" t="s">
        <v>12651</v>
      </c>
      <c r="B146" s="4" t="s">
        <v>11879</v>
      </c>
      <c r="C146" s="4" t="s">
        <v>11879</v>
      </c>
      <c r="D146" s="4" t="s">
        <v>12652</v>
      </c>
      <c r="E146" s="4" t="s">
        <v>12389</v>
      </c>
      <c r="F146" s="4">
        <v>-1.0</v>
      </c>
    </row>
    <row r="147">
      <c r="A147" s="4" t="s">
        <v>12653</v>
      </c>
      <c r="B147" s="4" t="s">
        <v>3313</v>
      </c>
      <c r="C147" s="4" t="s">
        <v>3314</v>
      </c>
      <c r="D147" s="4" t="s">
        <v>12654</v>
      </c>
      <c r="E147" s="4" t="s">
        <v>12379</v>
      </c>
      <c r="F147" s="4" t="s">
        <v>8</v>
      </c>
    </row>
    <row r="148">
      <c r="A148" s="4" t="s">
        <v>12655</v>
      </c>
      <c r="B148" s="4" t="s">
        <v>4410</v>
      </c>
      <c r="C148" s="4" t="s">
        <v>4411</v>
      </c>
      <c r="D148" s="4" t="s">
        <v>12656</v>
      </c>
      <c r="E148" s="4" t="s">
        <v>12382</v>
      </c>
      <c r="F148" s="4">
        <v>-1.0</v>
      </c>
    </row>
    <row r="149">
      <c r="A149" s="4" t="s">
        <v>12657</v>
      </c>
      <c r="B149" s="4" t="s">
        <v>3230</v>
      </c>
      <c r="C149" s="4" t="s">
        <v>3231</v>
      </c>
      <c r="D149" s="4" t="s">
        <v>12658</v>
      </c>
      <c r="E149" s="4" t="s">
        <v>12382</v>
      </c>
      <c r="F149" s="4">
        <v>-1.0</v>
      </c>
    </row>
    <row r="150">
      <c r="A150" s="4" t="s">
        <v>12659</v>
      </c>
      <c r="B150" s="4" t="s">
        <v>520</v>
      </c>
      <c r="C150" s="4" t="s">
        <v>521</v>
      </c>
      <c r="D150" s="4" t="s">
        <v>12660</v>
      </c>
      <c r="E150" s="4" t="s">
        <v>12379</v>
      </c>
      <c r="F150" s="4">
        <v>-1.0</v>
      </c>
    </row>
    <row r="151">
      <c r="A151" s="4" t="s">
        <v>12661</v>
      </c>
      <c r="B151" s="4" t="s">
        <v>3109</v>
      </c>
      <c r="C151" s="4" t="s">
        <v>3110</v>
      </c>
      <c r="D151" s="4" t="s">
        <v>12662</v>
      </c>
      <c r="E151" s="4" t="s">
        <v>12379</v>
      </c>
      <c r="F151" s="4" t="s">
        <v>201</v>
      </c>
    </row>
    <row r="152">
      <c r="A152" s="4" t="s">
        <v>12663</v>
      </c>
      <c r="B152" s="4" t="s">
        <v>11850</v>
      </c>
      <c r="C152" s="4" t="s">
        <v>11850</v>
      </c>
      <c r="D152" s="4" t="s">
        <v>12664</v>
      </c>
      <c r="E152" s="4" t="s">
        <v>12389</v>
      </c>
      <c r="F152" s="4" t="s">
        <v>8</v>
      </c>
    </row>
    <row r="153">
      <c r="A153" s="4" t="s">
        <v>12665</v>
      </c>
      <c r="B153" s="4" t="s">
        <v>4936</v>
      </c>
      <c r="C153" s="4" t="s">
        <v>4937</v>
      </c>
      <c r="D153" s="4" t="s">
        <v>12666</v>
      </c>
      <c r="E153" s="4" t="s">
        <v>12379</v>
      </c>
      <c r="F153" s="4" t="s">
        <v>8</v>
      </c>
    </row>
    <row r="154">
      <c r="A154" s="4" t="s">
        <v>12667</v>
      </c>
      <c r="B154" s="4" t="s">
        <v>5340</v>
      </c>
      <c r="C154" s="4" t="s">
        <v>5341</v>
      </c>
      <c r="D154" s="4" t="s">
        <v>12668</v>
      </c>
      <c r="E154" s="4" t="s">
        <v>12379</v>
      </c>
      <c r="F154" s="4" t="s">
        <v>8</v>
      </c>
    </row>
    <row r="155">
      <c r="A155" s="4" t="s">
        <v>12669</v>
      </c>
      <c r="B155" s="4" t="s">
        <v>5249</v>
      </c>
      <c r="C155" s="4" t="s">
        <v>5250</v>
      </c>
      <c r="D155" s="4" t="s">
        <v>12670</v>
      </c>
      <c r="E155" s="4" t="s">
        <v>12379</v>
      </c>
      <c r="F155" s="4">
        <v>-1.0</v>
      </c>
    </row>
    <row r="156">
      <c r="A156" s="4" t="s">
        <v>12671</v>
      </c>
      <c r="B156" s="4" t="s">
        <v>12672</v>
      </c>
      <c r="C156" s="4" t="s">
        <v>3888</v>
      </c>
      <c r="D156" s="4" t="s">
        <v>12673</v>
      </c>
      <c r="E156" s="4" t="s">
        <v>12382</v>
      </c>
      <c r="F156" s="4">
        <v>-1.0</v>
      </c>
    </row>
    <row r="157">
      <c r="A157" s="4" t="s">
        <v>12674</v>
      </c>
      <c r="B157" s="4" t="s">
        <v>3690</v>
      </c>
      <c r="C157" s="4" t="s">
        <v>3691</v>
      </c>
      <c r="D157" s="4" t="s">
        <v>12675</v>
      </c>
      <c r="E157" s="4" t="s">
        <v>12379</v>
      </c>
      <c r="F157" s="4" t="s">
        <v>8</v>
      </c>
    </row>
    <row r="158">
      <c r="A158" s="4" t="s">
        <v>12676</v>
      </c>
      <c r="B158" s="4" t="s">
        <v>3801</v>
      </c>
      <c r="C158" s="4" t="s">
        <v>3802</v>
      </c>
      <c r="D158" s="4" t="s">
        <v>12677</v>
      </c>
      <c r="E158" s="4" t="s">
        <v>12379</v>
      </c>
      <c r="F158" s="4" t="s">
        <v>124</v>
      </c>
    </row>
    <row r="159">
      <c r="A159" s="4" t="s">
        <v>12678</v>
      </c>
      <c r="B159" s="4" t="s">
        <v>3527</v>
      </c>
      <c r="C159" s="4" t="s">
        <v>3528</v>
      </c>
      <c r="D159" s="4" t="s">
        <v>12679</v>
      </c>
      <c r="E159" s="4" t="s">
        <v>12379</v>
      </c>
      <c r="F159" s="4" t="s">
        <v>8</v>
      </c>
    </row>
    <row r="160">
      <c r="A160" s="4" t="s">
        <v>12680</v>
      </c>
      <c r="B160" s="4" t="s">
        <v>4298</v>
      </c>
      <c r="C160" s="4" t="s">
        <v>4299</v>
      </c>
      <c r="D160" s="4" t="s">
        <v>12681</v>
      </c>
      <c r="E160" s="4" t="s">
        <v>12379</v>
      </c>
      <c r="F160" s="4">
        <v>-1.0</v>
      </c>
    </row>
    <row r="161">
      <c r="A161" s="4" t="s">
        <v>12682</v>
      </c>
      <c r="B161" s="4" t="s">
        <v>3129</v>
      </c>
      <c r="C161" s="4" t="s">
        <v>3130</v>
      </c>
      <c r="D161" s="4" t="s">
        <v>12386</v>
      </c>
      <c r="E161" s="4" t="s">
        <v>12382</v>
      </c>
      <c r="F161" s="4">
        <v>-1.0</v>
      </c>
    </row>
    <row r="162">
      <c r="A162" s="4" t="s">
        <v>12683</v>
      </c>
      <c r="B162" s="4" t="s">
        <v>4420</v>
      </c>
      <c r="C162" s="4" t="s">
        <v>4421</v>
      </c>
      <c r="D162" s="4" t="s">
        <v>12684</v>
      </c>
      <c r="E162" s="4" t="s">
        <v>12379</v>
      </c>
      <c r="F162" s="4" t="s">
        <v>124</v>
      </c>
    </row>
    <row r="163">
      <c r="A163" s="4" t="s">
        <v>12685</v>
      </c>
      <c r="B163" s="4" t="s">
        <v>4572</v>
      </c>
      <c r="C163" s="4" t="s">
        <v>4573</v>
      </c>
      <c r="D163" s="4" t="s">
        <v>12686</v>
      </c>
      <c r="E163" s="4" t="s">
        <v>12379</v>
      </c>
      <c r="F163" s="4">
        <v>-1.0</v>
      </c>
    </row>
    <row r="164">
      <c r="A164" s="4" t="s">
        <v>12687</v>
      </c>
      <c r="B164" s="4" t="s">
        <v>3430</v>
      </c>
      <c r="C164" s="4" t="s">
        <v>3431</v>
      </c>
      <c r="D164" s="4" t="s">
        <v>12688</v>
      </c>
      <c r="E164" s="4" t="s">
        <v>12379</v>
      </c>
      <c r="F164" s="4" t="s">
        <v>8</v>
      </c>
    </row>
    <row r="165">
      <c r="A165" s="4" t="s">
        <v>12689</v>
      </c>
      <c r="B165" s="4" t="s">
        <v>3221</v>
      </c>
      <c r="C165" s="4" t="s">
        <v>3220</v>
      </c>
      <c r="D165" s="4" t="s">
        <v>12690</v>
      </c>
      <c r="E165" s="4" t="s">
        <v>12379</v>
      </c>
      <c r="F165" s="4" t="s">
        <v>69</v>
      </c>
    </row>
    <row r="166">
      <c r="A166" s="4" t="s">
        <v>12691</v>
      </c>
      <c r="B166" s="4" t="s">
        <v>4958</v>
      </c>
      <c r="C166" s="4" t="s">
        <v>4959</v>
      </c>
      <c r="D166" s="4" t="s">
        <v>12692</v>
      </c>
      <c r="E166" s="4" t="s">
        <v>12382</v>
      </c>
      <c r="F166" s="4">
        <v>-1.0</v>
      </c>
    </row>
    <row r="167">
      <c r="A167" s="4" t="s">
        <v>12693</v>
      </c>
      <c r="B167" s="4" t="s">
        <v>2919</v>
      </c>
      <c r="C167" s="4" t="s">
        <v>2920</v>
      </c>
      <c r="D167" s="4" t="s">
        <v>12386</v>
      </c>
      <c r="E167" s="4" t="s">
        <v>12382</v>
      </c>
      <c r="F167" s="4">
        <v>-1.0</v>
      </c>
    </row>
    <row r="168">
      <c r="A168" s="4" t="s">
        <v>12694</v>
      </c>
      <c r="B168" s="4" t="s">
        <v>4320</v>
      </c>
      <c r="C168" s="4" t="s">
        <v>4321</v>
      </c>
      <c r="D168" s="4" t="s">
        <v>12585</v>
      </c>
      <c r="E168" s="4" t="s">
        <v>12382</v>
      </c>
      <c r="F168" s="4">
        <v>-1.0</v>
      </c>
    </row>
    <row r="169">
      <c r="A169" s="4" t="s">
        <v>12695</v>
      </c>
      <c r="B169" s="4" t="s">
        <v>4764</v>
      </c>
      <c r="C169" s="4" t="s">
        <v>4765</v>
      </c>
      <c r="D169" s="4" t="s">
        <v>12696</v>
      </c>
      <c r="E169" s="4" t="s">
        <v>12379</v>
      </c>
      <c r="F169" s="4" t="s">
        <v>8</v>
      </c>
    </row>
    <row r="170">
      <c r="A170" s="4" t="s">
        <v>12697</v>
      </c>
      <c r="B170" s="4" t="s">
        <v>5233</v>
      </c>
      <c r="C170" s="4" t="s">
        <v>5234</v>
      </c>
      <c r="D170" s="4" t="s">
        <v>12698</v>
      </c>
      <c r="E170" s="4" t="s">
        <v>12382</v>
      </c>
      <c r="F170" s="4">
        <v>-1.0</v>
      </c>
    </row>
    <row r="171">
      <c r="A171" s="4" t="s">
        <v>12699</v>
      </c>
      <c r="B171" s="4" t="s">
        <v>5356</v>
      </c>
      <c r="C171" s="4" t="s">
        <v>5357</v>
      </c>
      <c r="D171" s="4" t="s">
        <v>12700</v>
      </c>
      <c r="E171" s="4" t="s">
        <v>12379</v>
      </c>
      <c r="F171" s="4">
        <v>-1.0</v>
      </c>
    </row>
    <row r="172">
      <c r="A172" s="4" t="s">
        <v>12701</v>
      </c>
      <c r="B172" s="4" t="s">
        <v>4093</v>
      </c>
      <c r="C172" s="4" t="s">
        <v>4094</v>
      </c>
      <c r="D172" s="4" t="s">
        <v>12702</v>
      </c>
      <c r="E172" s="4" t="s">
        <v>12379</v>
      </c>
      <c r="F172" s="4">
        <v>-1.0</v>
      </c>
    </row>
    <row r="173">
      <c r="A173" s="4" t="s">
        <v>12703</v>
      </c>
      <c r="B173" s="4" t="s">
        <v>3791</v>
      </c>
      <c r="C173" s="4" t="s">
        <v>3792</v>
      </c>
      <c r="D173" s="4" t="s">
        <v>12704</v>
      </c>
      <c r="E173" s="4" t="s">
        <v>12379</v>
      </c>
      <c r="F173" s="4" t="s">
        <v>8</v>
      </c>
    </row>
    <row r="174">
      <c r="A174" s="4" t="s">
        <v>12705</v>
      </c>
      <c r="B174" s="4" t="s">
        <v>4888</v>
      </c>
      <c r="C174" s="4" t="s">
        <v>4889</v>
      </c>
      <c r="D174" s="4" t="s">
        <v>12706</v>
      </c>
      <c r="E174" s="4" t="s">
        <v>12379</v>
      </c>
      <c r="F174" s="4" t="s">
        <v>8</v>
      </c>
    </row>
    <row r="175">
      <c r="A175" s="4" t="s">
        <v>12707</v>
      </c>
      <c r="B175" s="4" t="s">
        <v>3543</v>
      </c>
      <c r="C175" s="4" t="s">
        <v>3544</v>
      </c>
      <c r="D175" s="4" t="s">
        <v>12708</v>
      </c>
      <c r="E175" s="4" t="s">
        <v>12379</v>
      </c>
      <c r="F175" s="4" t="s">
        <v>8</v>
      </c>
    </row>
    <row r="176">
      <c r="A176" s="4" t="s">
        <v>12709</v>
      </c>
      <c r="B176" s="4" t="s">
        <v>3701</v>
      </c>
      <c r="C176" s="4" t="s">
        <v>3702</v>
      </c>
      <c r="D176" s="4" t="s">
        <v>12710</v>
      </c>
      <c r="E176" s="4" t="s">
        <v>12382</v>
      </c>
      <c r="F176" s="4">
        <v>-1.0</v>
      </c>
    </row>
    <row r="177">
      <c r="A177" s="4" t="s">
        <v>12711</v>
      </c>
      <c r="B177" s="4" t="s">
        <v>3436</v>
      </c>
      <c r="C177" s="4" t="s">
        <v>3437</v>
      </c>
      <c r="D177" s="4" t="s">
        <v>12712</v>
      </c>
      <c r="E177" s="4" t="s">
        <v>12379</v>
      </c>
      <c r="F177" s="4" t="s">
        <v>8</v>
      </c>
    </row>
    <row r="178">
      <c r="A178" s="4" t="s">
        <v>12713</v>
      </c>
      <c r="B178" s="4" t="s">
        <v>4830</v>
      </c>
      <c r="C178" s="4" t="s">
        <v>4831</v>
      </c>
      <c r="D178" s="4" t="s">
        <v>12714</v>
      </c>
      <c r="E178" s="4" t="s">
        <v>12379</v>
      </c>
      <c r="F178" s="4">
        <v>-1.0</v>
      </c>
    </row>
    <row r="179">
      <c r="A179" s="4" t="s">
        <v>12715</v>
      </c>
      <c r="B179" s="4" t="s">
        <v>5322</v>
      </c>
      <c r="C179" s="4" t="s">
        <v>5323</v>
      </c>
      <c r="D179" s="4" t="s">
        <v>12716</v>
      </c>
      <c r="E179" s="4" t="s">
        <v>12379</v>
      </c>
      <c r="F179" s="4" t="s">
        <v>8</v>
      </c>
    </row>
    <row r="180">
      <c r="A180" s="4" t="s">
        <v>12717</v>
      </c>
      <c r="B180" s="4" t="s">
        <v>4438</v>
      </c>
      <c r="C180" s="4" t="s">
        <v>4439</v>
      </c>
      <c r="D180" s="4" t="s">
        <v>12718</v>
      </c>
      <c r="E180" s="4" t="s">
        <v>12379</v>
      </c>
      <c r="F180" s="4">
        <v>-1.0</v>
      </c>
    </row>
    <row r="181">
      <c r="A181" s="4" t="s">
        <v>12719</v>
      </c>
      <c r="B181" s="4" t="s">
        <v>11774</v>
      </c>
      <c r="C181" s="4" t="s">
        <v>11774</v>
      </c>
      <c r="D181" s="4" t="s">
        <v>12397</v>
      </c>
      <c r="E181" s="4" t="s">
        <v>12389</v>
      </c>
      <c r="F181" s="4">
        <v>-1.0</v>
      </c>
    </row>
    <row r="182">
      <c r="A182" s="4" t="s">
        <v>12720</v>
      </c>
      <c r="B182" s="4" t="s">
        <v>4985</v>
      </c>
      <c r="C182" s="4" t="s">
        <v>4986</v>
      </c>
      <c r="D182" s="4" t="s">
        <v>12721</v>
      </c>
      <c r="E182" s="4" t="s">
        <v>12379</v>
      </c>
      <c r="F182" s="4" t="s">
        <v>124</v>
      </c>
    </row>
    <row r="183">
      <c r="A183" s="4" t="s">
        <v>12722</v>
      </c>
      <c r="B183" s="4" t="s">
        <v>1436</v>
      </c>
      <c r="C183" s="4" t="s">
        <v>1437</v>
      </c>
      <c r="D183" s="4" t="s">
        <v>12493</v>
      </c>
      <c r="E183" s="4" t="s">
        <v>12382</v>
      </c>
      <c r="F183" s="4">
        <v>-1.0</v>
      </c>
    </row>
    <row r="184">
      <c r="A184" s="4" t="s">
        <v>12723</v>
      </c>
      <c r="B184" s="4" t="s">
        <v>5022</v>
      </c>
      <c r="C184" s="4" t="s">
        <v>5023</v>
      </c>
      <c r="D184" s="4" t="s">
        <v>12458</v>
      </c>
      <c r="E184" s="4" t="s">
        <v>12382</v>
      </c>
      <c r="F184" s="4">
        <v>-1.0</v>
      </c>
    </row>
    <row r="185">
      <c r="A185" s="4" t="s">
        <v>12724</v>
      </c>
      <c r="B185" s="4" t="s">
        <v>2543</v>
      </c>
      <c r="C185" s="4" t="s">
        <v>2544</v>
      </c>
      <c r="D185" s="4" t="s">
        <v>12725</v>
      </c>
      <c r="E185" s="4" t="s">
        <v>12379</v>
      </c>
      <c r="F185" s="4" t="s">
        <v>8</v>
      </c>
    </row>
    <row r="186">
      <c r="A186" s="4" t="s">
        <v>12726</v>
      </c>
      <c r="B186" s="4" t="s">
        <v>4018</v>
      </c>
      <c r="C186" s="4" t="s">
        <v>4019</v>
      </c>
      <c r="D186" s="4" t="s">
        <v>12727</v>
      </c>
      <c r="E186" s="4" t="s">
        <v>12379</v>
      </c>
      <c r="F186" s="4" t="s">
        <v>8</v>
      </c>
    </row>
    <row r="187">
      <c r="A187" s="4" t="s">
        <v>12728</v>
      </c>
      <c r="B187" s="4" t="s">
        <v>4740</v>
      </c>
      <c r="C187" s="4" t="s">
        <v>4741</v>
      </c>
      <c r="D187" s="4" t="s">
        <v>12729</v>
      </c>
      <c r="E187" s="4" t="s">
        <v>12382</v>
      </c>
      <c r="F187" s="4">
        <v>-1.0</v>
      </c>
    </row>
    <row r="188">
      <c r="A188" s="4" t="s">
        <v>12730</v>
      </c>
      <c r="B188" s="4" t="s">
        <v>1729</v>
      </c>
      <c r="C188" s="4" t="s">
        <v>1730</v>
      </c>
      <c r="D188" s="4" t="s">
        <v>12731</v>
      </c>
      <c r="E188" s="4" t="s">
        <v>12379</v>
      </c>
      <c r="F188" s="4">
        <v>-1.0</v>
      </c>
    </row>
    <row r="189">
      <c r="A189" s="4" t="s">
        <v>12732</v>
      </c>
      <c r="B189" s="4" t="s">
        <v>3062</v>
      </c>
      <c r="C189" s="4" t="s">
        <v>3062</v>
      </c>
      <c r="D189" s="4" t="s">
        <v>12397</v>
      </c>
      <c r="E189" s="4" t="s">
        <v>12389</v>
      </c>
      <c r="F189" s="4">
        <v>-1.0</v>
      </c>
    </row>
    <row r="190">
      <c r="A190" s="4" t="s">
        <v>12733</v>
      </c>
      <c r="B190" s="4" t="s">
        <v>3448</v>
      </c>
      <c r="C190" s="4" t="s">
        <v>3449</v>
      </c>
      <c r="D190" s="4" t="s">
        <v>12734</v>
      </c>
      <c r="E190" s="4" t="s">
        <v>12379</v>
      </c>
      <c r="F190" s="4" t="s">
        <v>8</v>
      </c>
    </row>
    <row r="191">
      <c r="A191" s="4" t="s">
        <v>12735</v>
      </c>
      <c r="B191" s="4" t="s">
        <v>5438</v>
      </c>
      <c r="C191" s="4" t="s">
        <v>5439</v>
      </c>
      <c r="D191" s="4" t="s">
        <v>12422</v>
      </c>
      <c r="E191" s="4" t="s">
        <v>12382</v>
      </c>
      <c r="F191" s="4">
        <v>-1.0</v>
      </c>
    </row>
    <row r="192">
      <c r="A192" s="4" t="s">
        <v>12736</v>
      </c>
      <c r="B192" s="4" t="s">
        <v>4591</v>
      </c>
      <c r="C192" s="4" t="s">
        <v>4592</v>
      </c>
      <c r="D192" s="4" t="s">
        <v>12737</v>
      </c>
      <c r="E192" s="4" t="s">
        <v>12382</v>
      </c>
      <c r="F192" s="4">
        <v>-1.0</v>
      </c>
    </row>
    <row r="193">
      <c r="A193" s="4" t="s">
        <v>12738</v>
      </c>
      <c r="B193" s="4" t="s">
        <v>3644</v>
      </c>
      <c r="C193" s="4" t="s">
        <v>3645</v>
      </c>
      <c r="D193" s="4" t="s">
        <v>12739</v>
      </c>
      <c r="E193" s="4" t="s">
        <v>12379</v>
      </c>
      <c r="F193" s="4" t="s">
        <v>8</v>
      </c>
    </row>
    <row r="194">
      <c r="A194" s="4" t="s">
        <v>12740</v>
      </c>
      <c r="B194" s="4" t="s">
        <v>4744</v>
      </c>
      <c r="C194" s="4" t="s">
        <v>4745</v>
      </c>
      <c r="D194" s="4" t="s">
        <v>12741</v>
      </c>
      <c r="E194" s="4" t="s">
        <v>12379</v>
      </c>
      <c r="F194" s="4">
        <v>-1.0</v>
      </c>
    </row>
    <row r="195">
      <c r="A195" s="4" t="s">
        <v>12742</v>
      </c>
      <c r="B195" s="4" t="s">
        <v>5096</v>
      </c>
      <c r="C195" s="4" t="s">
        <v>5097</v>
      </c>
      <c r="D195" s="4" t="s">
        <v>12743</v>
      </c>
      <c r="E195" s="4" t="s">
        <v>12379</v>
      </c>
      <c r="F195" s="4" t="s">
        <v>201</v>
      </c>
    </row>
    <row r="196">
      <c r="A196" s="4" t="s">
        <v>12744</v>
      </c>
      <c r="B196" s="4" t="s">
        <v>4973</v>
      </c>
      <c r="C196" s="4" t="s">
        <v>4974</v>
      </c>
      <c r="D196" s="4" t="s">
        <v>12745</v>
      </c>
      <c r="E196" s="4" t="s">
        <v>12379</v>
      </c>
      <c r="F196" s="4" t="s">
        <v>8</v>
      </c>
    </row>
    <row r="197">
      <c r="A197" s="4" t="s">
        <v>12746</v>
      </c>
      <c r="B197" s="4" t="s">
        <v>3207</v>
      </c>
      <c r="C197" s="4" t="s">
        <v>3208</v>
      </c>
      <c r="D197" s="4" t="s">
        <v>12747</v>
      </c>
      <c r="E197" s="4" t="s">
        <v>12379</v>
      </c>
      <c r="F197" s="4" t="s">
        <v>8</v>
      </c>
    </row>
    <row r="198">
      <c r="A198" s="4" t="s">
        <v>12748</v>
      </c>
      <c r="B198" s="4" t="s">
        <v>4860</v>
      </c>
      <c r="C198" s="4" t="s">
        <v>4861</v>
      </c>
      <c r="D198" s="4" t="s">
        <v>12749</v>
      </c>
      <c r="E198" s="4" t="s">
        <v>12379</v>
      </c>
      <c r="F198" s="4" t="s">
        <v>8</v>
      </c>
    </row>
    <row r="199">
      <c r="A199" s="4" t="s">
        <v>12750</v>
      </c>
      <c r="B199" s="4" t="s">
        <v>4671</v>
      </c>
      <c r="C199" s="4" t="s">
        <v>4672</v>
      </c>
      <c r="D199" s="4" t="s">
        <v>12751</v>
      </c>
      <c r="E199" s="4" t="s">
        <v>12379</v>
      </c>
      <c r="F199" s="4" t="s">
        <v>8</v>
      </c>
    </row>
    <row r="200">
      <c r="A200" s="4" t="s">
        <v>12752</v>
      </c>
      <c r="B200" s="4" t="s">
        <v>3628</v>
      </c>
      <c r="C200" s="4" t="s">
        <v>5164</v>
      </c>
      <c r="D200" s="4" t="s">
        <v>12753</v>
      </c>
      <c r="E200" s="4" t="s">
        <v>12379</v>
      </c>
      <c r="F200" s="4" t="s">
        <v>124</v>
      </c>
    </row>
    <row r="201">
      <c r="A201" s="4" t="s">
        <v>12754</v>
      </c>
      <c r="B201" s="4" t="s">
        <v>3077</v>
      </c>
      <c r="C201" s="4" t="s">
        <v>3078</v>
      </c>
      <c r="D201" s="4" t="s">
        <v>12755</v>
      </c>
      <c r="E201" s="4" t="s">
        <v>12379</v>
      </c>
      <c r="F201" s="4" t="s">
        <v>8</v>
      </c>
    </row>
    <row r="202">
      <c r="A202" s="4" t="s">
        <v>12756</v>
      </c>
      <c r="B202" s="4" t="s">
        <v>3020</v>
      </c>
      <c r="C202" s="4" t="s">
        <v>3021</v>
      </c>
      <c r="D202" s="4" t="s">
        <v>12757</v>
      </c>
      <c r="E202" s="4" t="s">
        <v>12379</v>
      </c>
      <c r="F202" s="4" t="s">
        <v>124</v>
      </c>
    </row>
    <row r="203">
      <c r="A203" s="4" t="s">
        <v>12758</v>
      </c>
      <c r="B203" s="4" t="s">
        <v>5208</v>
      </c>
      <c r="C203" s="4" t="s">
        <v>5209</v>
      </c>
      <c r="D203" s="4" t="s">
        <v>12381</v>
      </c>
      <c r="E203" s="4" t="s">
        <v>12382</v>
      </c>
      <c r="F203" s="4">
        <v>-1.0</v>
      </c>
    </row>
    <row r="204">
      <c r="A204" s="4" t="s">
        <v>12759</v>
      </c>
      <c r="B204" s="4" t="s">
        <v>3022</v>
      </c>
      <c r="C204" s="4" t="s">
        <v>4198</v>
      </c>
      <c r="D204" s="4" t="s">
        <v>12760</v>
      </c>
      <c r="E204" s="4" t="s">
        <v>12379</v>
      </c>
      <c r="F204" s="4" t="s">
        <v>201</v>
      </c>
    </row>
    <row r="205">
      <c r="A205" s="4" t="s">
        <v>12761</v>
      </c>
      <c r="B205" s="4" t="s">
        <v>5165</v>
      </c>
      <c r="C205" s="4" t="s">
        <v>5166</v>
      </c>
      <c r="D205" s="4" t="s">
        <v>12762</v>
      </c>
      <c r="E205" s="4" t="s">
        <v>12379</v>
      </c>
      <c r="F205" s="4" t="s">
        <v>8</v>
      </c>
    </row>
    <row r="206">
      <c r="A206" s="4" t="s">
        <v>12763</v>
      </c>
      <c r="B206" s="4" t="s">
        <v>480</v>
      </c>
      <c r="C206" s="4" t="s">
        <v>3076</v>
      </c>
      <c r="D206" s="4" t="s">
        <v>12585</v>
      </c>
      <c r="E206" s="4" t="s">
        <v>12382</v>
      </c>
      <c r="F206" s="4">
        <v>-1.0</v>
      </c>
    </row>
    <row r="207">
      <c r="A207" s="4" t="s">
        <v>12764</v>
      </c>
      <c r="B207" s="4" t="s">
        <v>5206</v>
      </c>
      <c r="C207" s="4" t="s">
        <v>5207</v>
      </c>
      <c r="D207" s="4" t="s">
        <v>12765</v>
      </c>
      <c r="E207" s="4" t="s">
        <v>12379</v>
      </c>
      <c r="F207" s="4">
        <v>-1.0</v>
      </c>
    </row>
    <row r="208">
      <c r="A208" s="4" t="s">
        <v>12766</v>
      </c>
      <c r="B208" s="4" t="s">
        <v>5062</v>
      </c>
      <c r="C208" s="4" t="s">
        <v>5063</v>
      </c>
      <c r="D208" s="4" t="s">
        <v>12767</v>
      </c>
      <c r="E208" s="4" t="s">
        <v>12379</v>
      </c>
      <c r="F208" s="4">
        <v>-1.0</v>
      </c>
    </row>
    <row r="209">
      <c r="A209" s="4" t="s">
        <v>12768</v>
      </c>
      <c r="B209" s="4" t="s">
        <v>4858</v>
      </c>
      <c r="C209" s="4" t="s">
        <v>4859</v>
      </c>
      <c r="D209" s="4" t="s">
        <v>12769</v>
      </c>
      <c r="E209" s="4" t="s">
        <v>12379</v>
      </c>
      <c r="F209" s="4" t="s">
        <v>8</v>
      </c>
    </row>
    <row r="210">
      <c r="A210" s="4" t="s">
        <v>12770</v>
      </c>
      <c r="B210" s="4" t="s">
        <v>4669</v>
      </c>
      <c r="C210" s="4" t="s">
        <v>4670</v>
      </c>
      <c r="D210" s="4" t="s">
        <v>12771</v>
      </c>
      <c r="E210" s="4" t="s">
        <v>12379</v>
      </c>
      <c r="F210" s="4" t="s">
        <v>8</v>
      </c>
    </row>
    <row r="211">
      <c r="A211" s="4" t="s">
        <v>12772</v>
      </c>
      <c r="B211" s="4" t="s">
        <v>4746</v>
      </c>
      <c r="C211" s="4" t="s">
        <v>4747</v>
      </c>
      <c r="D211" s="4" t="s">
        <v>12493</v>
      </c>
      <c r="E211" s="4" t="s">
        <v>12382</v>
      </c>
      <c r="F211" s="4">
        <v>-1.0</v>
      </c>
    </row>
    <row r="212">
      <c r="A212" s="4" t="s">
        <v>12773</v>
      </c>
      <c r="B212" s="4" t="s">
        <v>4975</v>
      </c>
      <c r="C212" s="4" t="s">
        <v>4976</v>
      </c>
      <c r="D212" s="4" t="s">
        <v>12774</v>
      </c>
      <c r="E212" s="4" t="s">
        <v>12379</v>
      </c>
      <c r="F212" s="4">
        <v>-1.0</v>
      </c>
    </row>
    <row r="213">
      <c r="A213" s="4" t="s">
        <v>12775</v>
      </c>
      <c r="B213" s="4" t="s">
        <v>5094</v>
      </c>
      <c r="C213" s="4" t="s">
        <v>5095</v>
      </c>
      <c r="D213" s="4" t="s">
        <v>12776</v>
      </c>
      <c r="E213" s="4" t="s">
        <v>12379</v>
      </c>
      <c r="F213" s="4" t="s">
        <v>8</v>
      </c>
    </row>
    <row r="214">
      <c r="A214" s="4" t="s">
        <v>12777</v>
      </c>
      <c r="B214" s="4" t="s">
        <v>29</v>
      </c>
      <c r="C214" s="4" t="s">
        <v>30</v>
      </c>
      <c r="D214" s="4" t="s">
        <v>12499</v>
      </c>
      <c r="E214" s="4" t="s">
        <v>12382</v>
      </c>
      <c r="F214" s="4">
        <v>-1.0</v>
      </c>
    </row>
    <row r="215">
      <c r="A215" s="4" t="s">
        <v>12778</v>
      </c>
      <c r="B215" s="4" t="s">
        <v>4593</v>
      </c>
      <c r="C215" s="4" t="s">
        <v>4594</v>
      </c>
      <c r="D215" s="4" t="s">
        <v>12779</v>
      </c>
      <c r="E215" s="4" t="s">
        <v>12379</v>
      </c>
      <c r="F215" s="4" t="s">
        <v>8</v>
      </c>
    </row>
    <row r="216">
      <c r="A216" s="4" t="s">
        <v>12780</v>
      </c>
      <c r="B216" s="4" t="s">
        <v>3450</v>
      </c>
      <c r="C216" s="4" t="s">
        <v>3451</v>
      </c>
      <c r="D216" s="4" t="s">
        <v>12781</v>
      </c>
      <c r="E216" s="4" t="s">
        <v>12379</v>
      </c>
      <c r="F216" s="4" t="s">
        <v>8</v>
      </c>
    </row>
    <row r="217">
      <c r="A217" s="4" t="s">
        <v>12782</v>
      </c>
      <c r="B217" s="4" t="s">
        <v>4742</v>
      </c>
      <c r="C217" s="4" t="s">
        <v>4743</v>
      </c>
      <c r="D217" s="4" t="s">
        <v>12783</v>
      </c>
      <c r="E217" s="4" t="s">
        <v>12382</v>
      </c>
      <c r="F217" s="4">
        <v>-1.0</v>
      </c>
    </row>
    <row r="218">
      <c r="A218" s="4" t="s">
        <v>12784</v>
      </c>
      <c r="B218" s="4" t="s">
        <v>5440</v>
      </c>
      <c r="C218" s="4" t="s">
        <v>5441</v>
      </c>
      <c r="D218" s="4" t="s">
        <v>12785</v>
      </c>
      <c r="E218" s="4" t="s">
        <v>12379</v>
      </c>
      <c r="F218" s="4" t="s">
        <v>8</v>
      </c>
    </row>
    <row r="219">
      <c r="A219" s="4" t="s">
        <v>12786</v>
      </c>
      <c r="B219" s="4" t="s">
        <v>4639</v>
      </c>
      <c r="C219" s="4" t="s">
        <v>4640</v>
      </c>
      <c r="D219" s="4" t="s">
        <v>12787</v>
      </c>
      <c r="E219" s="4" t="s">
        <v>12379</v>
      </c>
      <c r="F219" s="4">
        <v>-1.0</v>
      </c>
    </row>
    <row r="220">
      <c r="A220" s="4" t="s">
        <v>12788</v>
      </c>
      <c r="B220" s="4" t="s">
        <v>11880</v>
      </c>
      <c r="C220" s="4" t="s">
        <v>11880</v>
      </c>
      <c r="D220" s="4" t="s">
        <v>12458</v>
      </c>
      <c r="E220" s="4" t="s">
        <v>12382</v>
      </c>
      <c r="F220" s="4">
        <v>-1.0</v>
      </c>
    </row>
    <row r="221">
      <c r="A221" s="4" t="s">
        <v>12789</v>
      </c>
      <c r="B221" s="4" t="s">
        <v>3910</v>
      </c>
      <c r="C221" s="4" t="s">
        <v>3911</v>
      </c>
      <c r="D221" s="4" t="s">
        <v>12790</v>
      </c>
      <c r="E221" s="4" t="s">
        <v>12379</v>
      </c>
      <c r="F221" s="4" t="s">
        <v>8</v>
      </c>
    </row>
    <row r="222">
      <c r="A222" s="4" t="s">
        <v>12791</v>
      </c>
      <c r="B222" s="4" t="s">
        <v>4020</v>
      </c>
      <c r="C222" s="4" t="s">
        <v>4021</v>
      </c>
      <c r="D222" s="4" t="s">
        <v>12792</v>
      </c>
      <c r="E222" s="4" t="s">
        <v>12379</v>
      </c>
      <c r="F222" s="4">
        <v>-1.0</v>
      </c>
    </row>
    <row r="223">
      <c r="A223" s="4" t="s">
        <v>12793</v>
      </c>
      <c r="B223" s="4" t="s">
        <v>3125</v>
      </c>
      <c r="C223" s="4" t="s">
        <v>3126</v>
      </c>
      <c r="D223" s="4" t="s">
        <v>12794</v>
      </c>
      <c r="E223" s="4" t="s">
        <v>12379</v>
      </c>
      <c r="F223" s="4" t="s">
        <v>8</v>
      </c>
    </row>
    <row r="224">
      <c r="A224" s="4" t="s">
        <v>12795</v>
      </c>
      <c r="B224" s="4" t="s">
        <v>11868</v>
      </c>
      <c r="C224" s="4" t="s">
        <v>11868</v>
      </c>
      <c r="D224" s="4" t="s">
        <v>12796</v>
      </c>
      <c r="E224" s="4" t="s">
        <v>12379</v>
      </c>
      <c r="F224" s="4" t="s">
        <v>8</v>
      </c>
    </row>
    <row r="225">
      <c r="A225" s="4" t="s">
        <v>12797</v>
      </c>
      <c r="B225" s="4" t="s">
        <v>5024</v>
      </c>
      <c r="C225" s="4" t="s">
        <v>5025</v>
      </c>
      <c r="D225" s="4" t="s">
        <v>12458</v>
      </c>
      <c r="E225" s="4" t="s">
        <v>12382</v>
      </c>
      <c r="F225" s="4">
        <v>-1.0</v>
      </c>
    </row>
    <row r="226">
      <c r="A226" s="4" t="s">
        <v>12798</v>
      </c>
      <c r="B226" s="4" t="s">
        <v>89</v>
      </c>
      <c r="C226" s="4" t="s">
        <v>90</v>
      </c>
      <c r="D226" s="4" t="s">
        <v>12499</v>
      </c>
      <c r="E226" s="4" t="s">
        <v>12382</v>
      </c>
      <c r="F226" s="4">
        <v>-1.0</v>
      </c>
    </row>
    <row r="227">
      <c r="A227" s="4" t="s">
        <v>12799</v>
      </c>
      <c r="B227" s="4" t="s">
        <v>4890</v>
      </c>
      <c r="C227" s="4" t="s">
        <v>4891</v>
      </c>
      <c r="D227" s="4" t="s">
        <v>12800</v>
      </c>
      <c r="E227" s="4" t="s">
        <v>12379</v>
      </c>
      <c r="F227" s="4" t="s">
        <v>8</v>
      </c>
    </row>
    <row r="228">
      <c r="A228" s="4" t="s">
        <v>12801</v>
      </c>
      <c r="B228" s="4" t="s">
        <v>3438</v>
      </c>
      <c r="C228" s="4" t="s">
        <v>3439</v>
      </c>
      <c r="D228" s="4" t="s">
        <v>12802</v>
      </c>
      <c r="E228" s="4" t="s">
        <v>12379</v>
      </c>
      <c r="F228" s="4" t="s">
        <v>8</v>
      </c>
    </row>
    <row r="229">
      <c r="A229" s="4" t="s">
        <v>12803</v>
      </c>
      <c r="B229" s="4" t="s">
        <v>1434</v>
      </c>
      <c r="C229" s="4" t="s">
        <v>1435</v>
      </c>
      <c r="D229" s="4" t="s">
        <v>12405</v>
      </c>
      <c r="E229" s="4" t="s">
        <v>12379</v>
      </c>
      <c r="F229" s="4">
        <v>-1.0</v>
      </c>
    </row>
    <row r="230">
      <c r="A230" s="4" t="s">
        <v>12804</v>
      </c>
      <c r="B230" s="4" t="s">
        <v>5320</v>
      </c>
      <c r="C230" s="4" t="s">
        <v>5321</v>
      </c>
      <c r="D230" s="4" t="s">
        <v>12805</v>
      </c>
      <c r="E230" s="4" t="s">
        <v>12379</v>
      </c>
      <c r="F230" s="4" t="s">
        <v>8</v>
      </c>
    </row>
    <row r="231">
      <c r="A231" s="4" t="s">
        <v>12806</v>
      </c>
      <c r="B231" s="4" t="s">
        <v>4828</v>
      </c>
      <c r="C231" s="4" t="s">
        <v>4829</v>
      </c>
      <c r="D231" s="4" t="s">
        <v>12807</v>
      </c>
      <c r="E231" s="4" t="s">
        <v>12379</v>
      </c>
      <c r="F231" s="4">
        <v>-1.0</v>
      </c>
    </row>
    <row r="232">
      <c r="A232" s="4" t="s">
        <v>12808</v>
      </c>
      <c r="B232" s="4" t="s">
        <v>3699</v>
      </c>
      <c r="C232" s="4" t="s">
        <v>3700</v>
      </c>
      <c r="D232" s="4" t="s">
        <v>12422</v>
      </c>
      <c r="E232" s="4" t="s">
        <v>12382</v>
      </c>
      <c r="F232" s="4">
        <v>-1.0</v>
      </c>
    </row>
    <row r="233">
      <c r="A233" s="4" t="s">
        <v>12809</v>
      </c>
      <c r="B233" s="4" t="s">
        <v>3793</v>
      </c>
      <c r="C233" s="4" t="s">
        <v>3794</v>
      </c>
      <c r="D233" s="4" t="s">
        <v>12810</v>
      </c>
      <c r="E233" s="4" t="s">
        <v>12379</v>
      </c>
      <c r="F233" s="4" t="s">
        <v>8</v>
      </c>
    </row>
    <row r="234">
      <c r="A234" s="4" t="s">
        <v>12811</v>
      </c>
      <c r="B234" s="4" t="s">
        <v>3545</v>
      </c>
      <c r="C234" s="4" t="s">
        <v>3546</v>
      </c>
      <c r="D234" s="4" t="s">
        <v>12812</v>
      </c>
      <c r="E234" s="4" t="s">
        <v>12379</v>
      </c>
      <c r="F234" s="4" t="s">
        <v>8</v>
      </c>
    </row>
    <row r="235">
      <c r="A235" s="4" t="s">
        <v>12813</v>
      </c>
      <c r="B235" s="4" t="s">
        <v>2917</v>
      </c>
      <c r="C235" s="4" t="s">
        <v>2918</v>
      </c>
      <c r="D235" s="4" t="s">
        <v>12814</v>
      </c>
      <c r="E235" s="4" t="s">
        <v>12379</v>
      </c>
      <c r="F235" s="4" t="s">
        <v>8</v>
      </c>
    </row>
    <row r="236">
      <c r="A236" s="4" t="s">
        <v>12815</v>
      </c>
      <c r="B236" s="4" t="s">
        <v>5231</v>
      </c>
      <c r="C236" s="4" t="s">
        <v>5232</v>
      </c>
      <c r="D236" s="4" t="s">
        <v>12816</v>
      </c>
      <c r="E236" s="4" t="s">
        <v>12379</v>
      </c>
      <c r="F236" s="4">
        <v>-1.0</v>
      </c>
    </row>
    <row r="237">
      <c r="A237" s="4" t="s">
        <v>12817</v>
      </c>
      <c r="B237" s="4" t="s">
        <v>1950</v>
      </c>
      <c r="C237" s="4" t="s">
        <v>1951</v>
      </c>
      <c r="D237" s="4" t="s">
        <v>12729</v>
      </c>
      <c r="E237" s="4" t="s">
        <v>12382</v>
      </c>
      <c r="F237" s="4">
        <v>-1.0</v>
      </c>
    </row>
    <row r="238">
      <c r="A238" s="4" t="s">
        <v>12818</v>
      </c>
      <c r="B238" s="4" t="s">
        <v>4960</v>
      </c>
      <c r="C238" s="4" t="s">
        <v>4961</v>
      </c>
      <c r="D238" s="4" t="s">
        <v>12819</v>
      </c>
      <c r="E238" s="4" t="s">
        <v>12379</v>
      </c>
      <c r="F238" s="4">
        <v>-1.0</v>
      </c>
    </row>
    <row r="239">
      <c r="A239" s="4" t="s">
        <v>12820</v>
      </c>
      <c r="B239" s="4" t="s">
        <v>4322</v>
      </c>
      <c r="C239" s="4" t="s">
        <v>4323</v>
      </c>
      <c r="D239" s="4" t="s">
        <v>12499</v>
      </c>
      <c r="E239" s="4" t="s">
        <v>12382</v>
      </c>
      <c r="F239" s="4">
        <v>-1.0</v>
      </c>
    </row>
    <row r="240">
      <c r="A240" s="4" t="s">
        <v>12821</v>
      </c>
      <c r="B240" s="4" t="s">
        <v>4469</v>
      </c>
      <c r="C240" s="4" t="s">
        <v>4470</v>
      </c>
      <c r="D240" s="4" t="s">
        <v>12822</v>
      </c>
      <c r="E240" s="4" t="s">
        <v>12379</v>
      </c>
      <c r="F240" s="4" t="s">
        <v>8</v>
      </c>
    </row>
    <row r="241">
      <c r="A241" s="4" t="s">
        <v>12823</v>
      </c>
      <c r="B241" s="4" t="s">
        <v>4095</v>
      </c>
      <c r="C241" s="4" t="s">
        <v>4096</v>
      </c>
      <c r="D241" s="4" t="s">
        <v>12824</v>
      </c>
      <c r="E241" s="4" t="s">
        <v>12379</v>
      </c>
      <c r="F241" s="4" t="s">
        <v>201</v>
      </c>
    </row>
    <row r="242">
      <c r="A242" s="4" t="s">
        <v>12825</v>
      </c>
      <c r="B242" s="4" t="s">
        <v>3127</v>
      </c>
      <c r="C242" s="4" t="s">
        <v>3128</v>
      </c>
      <c r="D242" s="4" t="s">
        <v>12458</v>
      </c>
      <c r="E242" s="4" t="s">
        <v>12382</v>
      </c>
      <c r="F242" s="4" t="s">
        <v>8</v>
      </c>
    </row>
    <row r="243">
      <c r="A243" s="4" t="s">
        <v>12826</v>
      </c>
      <c r="B243" s="4" t="s">
        <v>11895</v>
      </c>
      <c r="C243" s="4" t="s">
        <v>11895</v>
      </c>
      <c r="D243" s="4" t="s">
        <v>12483</v>
      </c>
      <c r="E243" s="4" t="s">
        <v>12389</v>
      </c>
      <c r="F243" s="4">
        <v>-1.0</v>
      </c>
    </row>
    <row r="244">
      <c r="A244" s="4" t="s">
        <v>12827</v>
      </c>
      <c r="B244" s="4" t="s">
        <v>3222</v>
      </c>
      <c r="C244" s="4" t="s">
        <v>3223</v>
      </c>
      <c r="D244" s="4" t="s">
        <v>12828</v>
      </c>
      <c r="E244" s="4" t="s">
        <v>12379</v>
      </c>
      <c r="F244" s="4">
        <v>-1.0</v>
      </c>
    </row>
    <row r="245">
      <c r="A245" s="4" t="s">
        <v>12829</v>
      </c>
      <c r="B245" s="4" t="s">
        <v>4938</v>
      </c>
      <c r="C245" s="4" t="s">
        <v>4939</v>
      </c>
      <c r="D245" s="4" t="s">
        <v>12830</v>
      </c>
      <c r="E245" s="4" t="s">
        <v>12379</v>
      </c>
      <c r="F245" s="4" t="s">
        <v>8</v>
      </c>
    </row>
    <row r="246">
      <c r="A246" s="4" t="s">
        <v>12831</v>
      </c>
      <c r="B246" s="4" t="s">
        <v>3885</v>
      </c>
      <c r="C246" s="4" t="s">
        <v>3886</v>
      </c>
      <c r="D246" s="4" t="s">
        <v>12832</v>
      </c>
      <c r="E246" s="4" t="s">
        <v>12379</v>
      </c>
      <c r="F246" s="4">
        <v>-1.0</v>
      </c>
    </row>
    <row r="247">
      <c r="A247" s="4" t="s">
        <v>12833</v>
      </c>
      <c r="B247" s="4" t="s">
        <v>3323</v>
      </c>
      <c r="C247" s="4" t="s">
        <v>3324</v>
      </c>
      <c r="D247" s="4" t="s">
        <v>12834</v>
      </c>
      <c r="E247" s="4" t="s">
        <v>12379</v>
      </c>
      <c r="F247" s="4" t="s">
        <v>8</v>
      </c>
    </row>
    <row r="248">
      <c r="A248" s="4" t="s">
        <v>12835</v>
      </c>
      <c r="B248" s="4" t="s">
        <v>11867</v>
      </c>
      <c r="C248" s="4" t="s">
        <v>11867</v>
      </c>
      <c r="D248" s="4" t="s">
        <v>12836</v>
      </c>
      <c r="E248" s="4" t="s">
        <v>12379</v>
      </c>
      <c r="F248" s="4">
        <v>-1.0</v>
      </c>
    </row>
    <row r="249">
      <c r="A249" s="4" t="s">
        <v>12837</v>
      </c>
      <c r="B249" s="4" t="s">
        <v>3525</v>
      </c>
      <c r="C249" s="4" t="s">
        <v>3526</v>
      </c>
      <c r="D249" s="4" t="s">
        <v>12410</v>
      </c>
      <c r="E249" s="4" t="s">
        <v>12382</v>
      </c>
      <c r="F249" s="4">
        <v>-1.0</v>
      </c>
    </row>
    <row r="250">
      <c r="A250" s="4" t="s">
        <v>12838</v>
      </c>
      <c r="B250" s="4" t="s">
        <v>3688</v>
      </c>
      <c r="C250" s="4" t="s">
        <v>3689</v>
      </c>
      <c r="D250" s="4" t="s">
        <v>12839</v>
      </c>
      <c r="E250" s="4" t="s">
        <v>12379</v>
      </c>
      <c r="F250" s="4">
        <v>-1.0</v>
      </c>
    </row>
    <row r="251">
      <c r="A251" s="4" t="s">
        <v>12840</v>
      </c>
      <c r="B251" s="4" t="s">
        <v>4300</v>
      </c>
      <c r="C251" s="4" t="s">
        <v>4301</v>
      </c>
      <c r="D251" s="4" t="s">
        <v>12841</v>
      </c>
      <c r="E251" s="4" t="s">
        <v>12379</v>
      </c>
      <c r="F251" s="4" t="s">
        <v>201</v>
      </c>
    </row>
    <row r="252">
      <c r="A252" s="4" t="s">
        <v>12842</v>
      </c>
      <c r="B252" s="4" t="s">
        <v>5247</v>
      </c>
      <c r="C252" s="4" t="s">
        <v>5248</v>
      </c>
      <c r="D252" s="4" t="s">
        <v>12843</v>
      </c>
      <c r="E252" s="4" t="s">
        <v>12379</v>
      </c>
      <c r="F252" s="4" t="s">
        <v>8</v>
      </c>
    </row>
    <row r="253">
      <c r="A253" s="4" t="s">
        <v>12844</v>
      </c>
      <c r="B253" s="4" t="s">
        <v>5342</v>
      </c>
      <c r="C253" s="4" t="s">
        <v>5343</v>
      </c>
      <c r="D253" s="4" t="s">
        <v>12499</v>
      </c>
      <c r="E253" s="4" t="s">
        <v>12382</v>
      </c>
      <c r="F253" s="4">
        <v>-1.0</v>
      </c>
    </row>
    <row r="254">
      <c r="A254" s="4" t="s">
        <v>12845</v>
      </c>
      <c r="B254" s="4" t="s">
        <v>3232</v>
      </c>
      <c r="C254" s="4" t="s">
        <v>3233</v>
      </c>
      <c r="D254" s="4" t="s">
        <v>12846</v>
      </c>
      <c r="E254" s="4" t="s">
        <v>12379</v>
      </c>
      <c r="F254" s="4" t="s">
        <v>8</v>
      </c>
    </row>
    <row r="255">
      <c r="A255" s="4" t="s">
        <v>12847</v>
      </c>
      <c r="B255" s="4" t="s">
        <v>596</v>
      </c>
      <c r="C255" s="4" t="s">
        <v>597</v>
      </c>
      <c r="D255" s="4" t="s">
        <v>12848</v>
      </c>
      <c r="E255" s="4" t="s">
        <v>12379</v>
      </c>
      <c r="F255" s="4">
        <v>-1.0</v>
      </c>
    </row>
    <row r="256">
      <c r="A256" s="4" t="s">
        <v>12849</v>
      </c>
      <c r="B256" s="4" t="s">
        <v>11616</v>
      </c>
      <c r="C256" s="4" t="s">
        <v>11616</v>
      </c>
      <c r="D256" s="4" t="s">
        <v>12499</v>
      </c>
      <c r="E256" s="4" t="s">
        <v>12382</v>
      </c>
      <c r="F256" s="4">
        <v>-1.0</v>
      </c>
    </row>
    <row r="257">
      <c r="A257" s="4" t="s">
        <v>12850</v>
      </c>
      <c r="B257" s="4" t="s">
        <v>3311</v>
      </c>
      <c r="C257" s="4" t="s">
        <v>3312</v>
      </c>
      <c r="D257" s="4" t="s">
        <v>12851</v>
      </c>
      <c r="E257" s="4" t="s">
        <v>12389</v>
      </c>
      <c r="F257" s="4">
        <v>-1.0</v>
      </c>
    </row>
    <row r="258">
      <c r="A258" s="4" t="s">
        <v>12852</v>
      </c>
      <c r="B258" s="4" t="s">
        <v>3107</v>
      </c>
      <c r="C258" s="4" t="s">
        <v>3108</v>
      </c>
      <c r="D258" s="4" t="s">
        <v>12853</v>
      </c>
      <c r="E258" s="4" t="s">
        <v>12379</v>
      </c>
      <c r="F258" s="4" t="s">
        <v>8</v>
      </c>
    </row>
    <row r="259">
      <c r="A259" s="4" t="s">
        <v>12854</v>
      </c>
      <c r="B259" s="4" t="s">
        <v>3410</v>
      </c>
      <c r="C259" s="4" t="s">
        <v>3411</v>
      </c>
      <c r="D259" s="4" t="s">
        <v>12855</v>
      </c>
      <c r="E259" s="4" t="s">
        <v>12379</v>
      </c>
      <c r="F259" s="4" t="s">
        <v>8</v>
      </c>
    </row>
    <row r="260">
      <c r="A260" s="4" t="s">
        <v>12856</v>
      </c>
      <c r="B260" s="4" t="s">
        <v>4408</v>
      </c>
      <c r="C260" s="4" t="s">
        <v>4409</v>
      </c>
      <c r="D260" s="4" t="s">
        <v>12857</v>
      </c>
      <c r="E260" s="4" t="s">
        <v>12379</v>
      </c>
      <c r="F260" s="4" t="s">
        <v>8</v>
      </c>
    </row>
    <row r="261">
      <c r="A261" s="4" t="s">
        <v>12858</v>
      </c>
      <c r="B261" s="4" t="s">
        <v>11849</v>
      </c>
      <c r="C261" s="4" t="s">
        <v>11849</v>
      </c>
      <c r="D261" s="4" t="s">
        <v>12397</v>
      </c>
      <c r="E261" s="4" t="s">
        <v>12389</v>
      </c>
      <c r="F261" s="4">
        <v>-1.0</v>
      </c>
    </row>
    <row r="262">
      <c r="A262" s="4" t="s">
        <v>12859</v>
      </c>
      <c r="B262" s="4" t="s">
        <v>4332</v>
      </c>
      <c r="C262" s="4" t="s">
        <v>4333</v>
      </c>
      <c r="D262" s="4" t="s">
        <v>12860</v>
      </c>
      <c r="E262" s="4" t="s">
        <v>12379</v>
      </c>
      <c r="F262" s="4" t="s">
        <v>124</v>
      </c>
    </row>
    <row r="263">
      <c r="A263" s="4" t="s">
        <v>12861</v>
      </c>
      <c r="B263" s="4" t="s">
        <v>481</v>
      </c>
      <c r="C263" s="4" t="s">
        <v>481</v>
      </c>
      <c r="D263" s="4" t="s">
        <v>12862</v>
      </c>
      <c r="E263" s="4" t="s">
        <v>12389</v>
      </c>
      <c r="F263" s="4">
        <v>-1.0</v>
      </c>
    </row>
    <row r="264">
      <c r="A264" s="4" t="s">
        <v>12863</v>
      </c>
      <c r="B264" s="4" t="s">
        <v>3228</v>
      </c>
      <c r="C264" s="4" t="s">
        <v>3229</v>
      </c>
      <c r="D264" s="4" t="s">
        <v>12864</v>
      </c>
      <c r="E264" s="4" t="s">
        <v>12382</v>
      </c>
      <c r="F264" s="4">
        <v>-1.0</v>
      </c>
    </row>
    <row r="265">
      <c r="A265" s="4" t="s">
        <v>12865</v>
      </c>
      <c r="B265" s="4" t="s">
        <v>5076</v>
      </c>
      <c r="C265" s="4" t="s">
        <v>5077</v>
      </c>
      <c r="D265" s="4" t="s">
        <v>12866</v>
      </c>
      <c r="E265" s="4" t="s">
        <v>12379</v>
      </c>
      <c r="F265" s="4">
        <v>-1.0</v>
      </c>
    </row>
    <row r="266">
      <c r="A266" s="4" t="s">
        <v>12867</v>
      </c>
      <c r="B266" s="4" t="s">
        <v>5072</v>
      </c>
      <c r="C266" s="4" t="s">
        <v>5073</v>
      </c>
      <c r="D266" s="4" t="s">
        <v>12868</v>
      </c>
      <c r="E266" s="4" t="s">
        <v>12379</v>
      </c>
      <c r="F266" s="4" t="s">
        <v>8</v>
      </c>
    </row>
    <row r="267">
      <c r="A267" s="4" t="s">
        <v>12869</v>
      </c>
      <c r="B267" s="4" t="s">
        <v>11615</v>
      </c>
      <c r="C267" s="4" t="s">
        <v>11615</v>
      </c>
      <c r="D267" s="4" t="s">
        <v>12397</v>
      </c>
      <c r="E267" s="4" t="s">
        <v>12389</v>
      </c>
      <c r="F267" s="4">
        <v>-1.0</v>
      </c>
    </row>
    <row r="268">
      <c r="A268" s="4" t="s">
        <v>12870</v>
      </c>
      <c r="B268" s="4" t="s">
        <v>11851</v>
      </c>
      <c r="C268" s="4" t="s">
        <v>11851</v>
      </c>
      <c r="D268" s="4" t="s">
        <v>12871</v>
      </c>
      <c r="E268" s="4" t="s">
        <v>12389</v>
      </c>
      <c r="F268" s="4">
        <v>-1.0</v>
      </c>
    </row>
    <row r="269">
      <c r="A269" s="4" t="s">
        <v>12872</v>
      </c>
      <c r="B269" s="4" t="s">
        <v>3111</v>
      </c>
      <c r="C269" s="4" t="s">
        <v>3112</v>
      </c>
      <c r="D269" s="4" t="s">
        <v>12585</v>
      </c>
      <c r="E269" s="4" t="s">
        <v>12382</v>
      </c>
      <c r="F269" s="4">
        <v>-1.0</v>
      </c>
    </row>
    <row r="270">
      <c r="A270" s="4" t="s">
        <v>12873</v>
      </c>
      <c r="B270" s="4" t="s">
        <v>5346</v>
      </c>
      <c r="C270" s="4" t="s">
        <v>5347</v>
      </c>
      <c r="D270" s="4" t="s">
        <v>12874</v>
      </c>
      <c r="E270" s="4" t="s">
        <v>12379</v>
      </c>
      <c r="F270" s="4">
        <v>-1.0</v>
      </c>
    </row>
    <row r="271">
      <c r="A271" s="4" t="s">
        <v>12875</v>
      </c>
      <c r="B271" s="4" t="s">
        <v>1392</v>
      </c>
      <c r="C271" s="4" t="s">
        <v>3567</v>
      </c>
      <c r="D271" s="4" t="s">
        <v>12876</v>
      </c>
      <c r="E271" s="4" t="s">
        <v>12379</v>
      </c>
      <c r="F271" s="4" t="s">
        <v>97</v>
      </c>
    </row>
    <row r="272">
      <c r="A272" s="4" t="s">
        <v>12877</v>
      </c>
      <c r="B272" s="4" t="s">
        <v>3799</v>
      </c>
      <c r="C272" s="4" t="s">
        <v>3800</v>
      </c>
      <c r="D272" s="4" t="s">
        <v>12878</v>
      </c>
      <c r="E272" s="4" t="s">
        <v>12382</v>
      </c>
      <c r="F272" s="4">
        <v>-1.0</v>
      </c>
    </row>
    <row r="273">
      <c r="A273" s="4" t="s">
        <v>12879</v>
      </c>
      <c r="B273" s="4" t="s">
        <v>3315</v>
      </c>
      <c r="C273" s="4" t="s">
        <v>3316</v>
      </c>
      <c r="D273" s="4" t="s">
        <v>12880</v>
      </c>
      <c r="E273" s="4" t="s">
        <v>12379</v>
      </c>
      <c r="F273" s="4">
        <v>-1.0</v>
      </c>
    </row>
    <row r="274">
      <c r="A274" s="4" t="s">
        <v>12881</v>
      </c>
      <c r="B274" s="4" t="s">
        <v>5243</v>
      </c>
      <c r="C274" s="4" t="s">
        <v>5244</v>
      </c>
      <c r="D274" s="4" t="s">
        <v>12882</v>
      </c>
      <c r="E274" s="4" t="s">
        <v>12379</v>
      </c>
      <c r="F274" s="4" t="s">
        <v>8</v>
      </c>
    </row>
    <row r="275">
      <c r="A275" s="4" t="s">
        <v>12883</v>
      </c>
      <c r="B275" s="4" t="s">
        <v>12884</v>
      </c>
      <c r="C275" s="4" t="s">
        <v>3890</v>
      </c>
      <c r="D275" s="4" t="s">
        <v>12885</v>
      </c>
      <c r="E275" s="4" t="s">
        <v>12379</v>
      </c>
      <c r="F275" s="4" t="s">
        <v>97</v>
      </c>
    </row>
    <row r="276">
      <c r="A276" s="4" t="s">
        <v>12886</v>
      </c>
      <c r="B276" s="4" t="s">
        <v>3428</v>
      </c>
      <c r="C276" s="4" t="s">
        <v>3429</v>
      </c>
      <c r="D276" s="4" t="s">
        <v>12834</v>
      </c>
      <c r="E276" s="4" t="s">
        <v>12379</v>
      </c>
      <c r="F276" s="4">
        <v>-1.0</v>
      </c>
    </row>
    <row r="277">
      <c r="A277" s="4" t="s">
        <v>12887</v>
      </c>
      <c r="B277" s="4" t="s">
        <v>4570</v>
      </c>
      <c r="C277" s="4" t="s">
        <v>4571</v>
      </c>
      <c r="D277" s="4" t="s">
        <v>12888</v>
      </c>
      <c r="E277" s="4" t="s">
        <v>12379</v>
      </c>
      <c r="F277" s="4">
        <v>-1.0</v>
      </c>
    </row>
    <row r="278">
      <c r="A278" s="4" t="s">
        <v>12889</v>
      </c>
      <c r="B278" s="4" t="s">
        <v>4942</v>
      </c>
      <c r="C278" s="4" t="s">
        <v>4943</v>
      </c>
      <c r="D278" s="4" t="s">
        <v>12890</v>
      </c>
      <c r="E278" s="4" t="s">
        <v>12379</v>
      </c>
      <c r="F278" s="4" t="s">
        <v>8</v>
      </c>
    </row>
    <row r="279">
      <c r="A279" s="4" t="s">
        <v>12891</v>
      </c>
      <c r="B279" s="4" t="s">
        <v>3319</v>
      </c>
      <c r="C279" s="4" t="s">
        <v>3320</v>
      </c>
      <c r="D279" s="4" t="s">
        <v>12892</v>
      </c>
      <c r="E279" s="4" t="s">
        <v>12379</v>
      </c>
      <c r="F279" s="4" t="s">
        <v>8</v>
      </c>
    </row>
    <row r="280">
      <c r="A280" s="4" t="s">
        <v>12893</v>
      </c>
      <c r="B280" s="4" t="s">
        <v>4416</v>
      </c>
      <c r="C280" s="4" t="s">
        <v>4417</v>
      </c>
      <c r="D280" s="4" t="s">
        <v>12656</v>
      </c>
      <c r="E280" s="4" t="s">
        <v>12382</v>
      </c>
      <c r="F280" s="4">
        <v>-1.0</v>
      </c>
    </row>
    <row r="281">
      <c r="A281" s="4" t="s">
        <v>12894</v>
      </c>
      <c r="B281" s="4" t="s">
        <v>3529</v>
      </c>
      <c r="C281" s="4" t="s">
        <v>3530</v>
      </c>
      <c r="D281" s="4" t="s">
        <v>12895</v>
      </c>
      <c r="E281" s="4" t="s">
        <v>12379</v>
      </c>
      <c r="F281" s="4">
        <v>-1.0</v>
      </c>
    </row>
    <row r="282">
      <c r="A282" s="4" t="s">
        <v>12896</v>
      </c>
      <c r="B282" s="4" t="s">
        <v>4010</v>
      </c>
      <c r="C282" s="4" t="s">
        <v>4011</v>
      </c>
      <c r="D282" s="4" t="s">
        <v>12897</v>
      </c>
      <c r="E282" s="4" t="s">
        <v>12382</v>
      </c>
      <c r="F282" s="4">
        <v>-1.0</v>
      </c>
    </row>
    <row r="283">
      <c r="A283" s="4" t="s">
        <v>12898</v>
      </c>
      <c r="B283" s="4" t="s">
        <v>5235</v>
      </c>
      <c r="C283" s="4" t="s">
        <v>5236</v>
      </c>
      <c r="D283" s="4" t="s">
        <v>12899</v>
      </c>
      <c r="E283" s="4" t="s">
        <v>12382</v>
      </c>
      <c r="F283" s="4">
        <v>-1.0</v>
      </c>
    </row>
    <row r="284">
      <c r="A284" s="4" t="s">
        <v>12900</v>
      </c>
      <c r="B284" s="4" t="s">
        <v>4221</v>
      </c>
      <c r="C284" s="4" t="s">
        <v>4222</v>
      </c>
      <c r="D284" s="4" t="s">
        <v>12901</v>
      </c>
      <c r="E284" s="4" t="s">
        <v>12379</v>
      </c>
      <c r="F284" s="4" t="s">
        <v>8</v>
      </c>
    </row>
    <row r="285">
      <c r="A285" s="4" t="s">
        <v>12902</v>
      </c>
      <c r="B285" s="4" t="s">
        <v>5354</v>
      </c>
      <c r="C285" s="4" t="s">
        <v>5355</v>
      </c>
      <c r="D285" s="4" t="s">
        <v>12903</v>
      </c>
      <c r="E285" s="4" t="s">
        <v>12379</v>
      </c>
      <c r="F285" s="4" t="s">
        <v>8</v>
      </c>
    </row>
    <row r="286">
      <c r="A286" s="4" t="s">
        <v>12904</v>
      </c>
      <c r="B286" s="4" t="s">
        <v>4653</v>
      </c>
      <c r="C286" s="4" t="s">
        <v>4654</v>
      </c>
      <c r="D286" s="4" t="s">
        <v>12905</v>
      </c>
      <c r="E286" s="4" t="s">
        <v>12379</v>
      </c>
      <c r="F286" s="4" t="s">
        <v>124</v>
      </c>
    </row>
    <row r="287">
      <c r="A287" s="4" t="s">
        <v>12906</v>
      </c>
      <c r="B287" s="4" t="s">
        <v>1867</v>
      </c>
      <c r="C287" s="4" t="s">
        <v>1868</v>
      </c>
      <c r="D287" s="4" t="s">
        <v>12542</v>
      </c>
      <c r="E287" s="4" t="s">
        <v>12382</v>
      </c>
      <c r="F287" s="4">
        <v>-1.0</v>
      </c>
    </row>
    <row r="288">
      <c r="A288" s="4" t="s">
        <v>12907</v>
      </c>
      <c r="B288" s="4" t="s">
        <v>3032</v>
      </c>
      <c r="C288" s="4" t="s">
        <v>691</v>
      </c>
      <c r="D288" s="4" t="s">
        <v>12499</v>
      </c>
      <c r="E288" s="4" t="s">
        <v>12382</v>
      </c>
      <c r="F288" s="4">
        <v>-1.0</v>
      </c>
    </row>
    <row r="289">
      <c r="A289" s="4" t="s">
        <v>12908</v>
      </c>
      <c r="B289" s="4" t="s">
        <v>5324</v>
      </c>
      <c r="C289" s="4" t="s">
        <v>5325</v>
      </c>
      <c r="D289" s="4" t="s">
        <v>12909</v>
      </c>
      <c r="E289" s="4" t="s">
        <v>12379</v>
      </c>
      <c r="F289" s="4" t="s">
        <v>8</v>
      </c>
    </row>
    <row r="290">
      <c r="A290" s="4" t="s">
        <v>12910</v>
      </c>
      <c r="B290" s="4" t="s">
        <v>1946</v>
      </c>
      <c r="C290" s="4" t="s">
        <v>1947</v>
      </c>
      <c r="D290" s="4" t="s">
        <v>12911</v>
      </c>
      <c r="E290" s="4" t="s">
        <v>12382</v>
      </c>
      <c r="F290" s="4">
        <v>-1.0</v>
      </c>
    </row>
    <row r="291">
      <c r="A291" s="4" t="s">
        <v>12912</v>
      </c>
      <c r="B291" s="4" t="s">
        <v>3695</v>
      </c>
      <c r="C291" s="4" t="s">
        <v>3696</v>
      </c>
      <c r="D291" s="4" t="s">
        <v>12913</v>
      </c>
      <c r="E291" s="4" t="s">
        <v>12379</v>
      </c>
      <c r="F291" s="4" t="s">
        <v>8</v>
      </c>
    </row>
    <row r="292">
      <c r="A292" s="4" t="s">
        <v>12914</v>
      </c>
      <c r="B292" s="4" t="s">
        <v>4983</v>
      </c>
      <c r="C292" s="4" t="s">
        <v>4984</v>
      </c>
      <c r="D292" s="4" t="s">
        <v>12499</v>
      </c>
      <c r="E292" s="4" t="s">
        <v>12382</v>
      </c>
      <c r="F292" s="4">
        <v>-1.0</v>
      </c>
    </row>
    <row r="293">
      <c r="A293" s="4" t="s">
        <v>12915</v>
      </c>
      <c r="B293" s="4" t="s">
        <v>1883</v>
      </c>
      <c r="C293" s="4" t="s">
        <v>1884</v>
      </c>
      <c r="D293" s="4" t="s">
        <v>12916</v>
      </c>
      <c r="E293" s="4" t="s">
        <v>12382</v>
      </c>
      <c r="F293" s="4">
        <v>-1.0</v>
      </c>
    </row>
    <row r="294">
      <c r="A294" s="4" t="s">
        <v>12917</v>
      </c>
      <c r="B294" s="4" t="s">
        <v>11869</v>
      </c>
      <c r="C294" s="4" t="s">
        <v>11869</v>
      </c>
      <c r="D294" s="4" t="s">
        <v>12458</v>
      </c>
      <c r="E294" s="4" t="s">
        <v>12382</v>
      </c>
      <c r="F294" s="4">
        <v>-1.0</v>
      </c>
    </row>
    <row r="295">
      <c r="A295" s="4" t="s">
        <v>12918</v>
      </c>
      <c r="B295" s="4" t="s">
        <v>4842</v>
      </c>
      <c r="C295" s="4" t="s">
        <v>4843</v>
      </c>
      <c r="D295" s="4" t="s">
        <v>12919</v>
      </c>
      <c r="E295" s="4" t="s">
        <v>12382</v>
      </c>
      <c r="F295" s="4">
        <v>-1.0</v>
      </c>
    </row>
    <row r="296">
      <c r="A296" s="4" t="s">
        <v>12920</v>
      </c>
      <c r="B296" s="4" t="s">
        <v>4589</v>
      </c>
      <c r="C296" s="4" t="s">
        <v>4590</v>
      </c>
      <c r="D296" s="4" t="s">
        <v>12921</v>
      </c>
      <c r="E296" s="4" t="s">
        <v>12379</v>
      </c>
      <c r="F296" s="4">
        <v>-1.0</v>
      </c>
    </row>
    <row r="297">
      <c r="A297" s="4" t="s">
        <v>12922</v>
      </c>
      <c r="B297" s="4" t="s">
        <v>5098</v>
      </c>
      <c r="C297" s="4" t="s">
        <v>5099</v>
      </c>
      <c r="D297" s="4" t="s">
        <v>12923</v>
      </c>
      <c r="E297" s="4" t="s">
        <v>12379</v>
      </c>
      <c r="F297" s="4" t="s">
        <v>8</v>
      </c>
    </row>
    <row r="298">
      <c r="A298" s="4" t="s">
        <v>12924</v>
      </c>
      <c r="B298" s="4" t="s">
        <v>4526</v>
      </c>
      <c r="C298" s="4" t="s">
        <v>4527</v>
      </c>
      <c r="D298" s="4" t="s">
        <v>12925</v>
      </c>
      <c r="E298" s="4" t="s">
        <v>12379</v>
      </c>
      <c r="F298" s="4" t="s">
        <v>8</v>
      </c>
    </row>
    <row r="299">
      <c r="A299" s="4" t="s">
        <v>12926</v>
      </c>
      <c r="B299" s="4" t="s">
        <v>4665</v>
      </c>
      <c r="C299" s="4" t="s">
        <v>4666</v>
      </c>
      <c r="D299" s="4" t="s">
        <v>12927</v>
      </c>
      <c r="E299" s="4" t="s">
        <v>12379</v>
      </c>
      <c r="F299" s="4" t="s">
        <v>8</v>
      </c>
    </row>
    <row r="300">
      <c r="A300" s="4" t="s">
        <v>12928</v>
      </c>
      <c r="B300" s="4" t="s">
        <v>3446</v>
      </c>
      <c r="C300" s="4" t="s">
        <v>3447</v>
      </c>
      <c r="D300" s="4" t="s">
        <v>12929</v>
      </c>
      <c r="E300" s="4" t="s">
        <v>12379</v>
      </c>
      <c r="F300" s="4" t="s">
        <v>8</v>
      </c>
    </row>
    <row r="301">
      <c r="A301" s="4" t="s">
        <v>12930</v>
      </c>
      <c r="B301" s="4" t="s">
        <v>3646</v>
      </c>
      <c r="C301" s="4" t="s">
        <v>3647</v>
      </c>
      <c r="D301" s="4" t="s">
        <v>12931</v>
      </c>
      <c r="E301" s="4" t="s">
        <v>12379</v>
      </c>
      <c r="F301" s="4" t="s">
        <v>8</v>
      </c>
    </row>
    <row r="302">
      <c r="A302" s="4" t="s">
        <v>12932</v>
      </c>
      <c r="B302" s="4" t="s">
        <v>4854</v>
      </c>
      <c r="C302" s="4" t="s">
        <v>4855</v>
      </c>
      <c r="D302" s="4" t="s">
        <v>12933</v>
      </c>
      <c r="E302" s="4" t="s">
        <v>12379</v>
      </c>
      <c r="F302" s="4">
        <v>-1.0</v>
      </c>
    </row>
    <row r="303">
      <c r="A303" s="4" t="s">
        <v>12934</v>
      </c>
      <c r="B303" s="4" t="s">
        <v>3682</v>
      </c>
      <c r="C303" s="4" t="s">
        <v>3683</v>
      </c>
      <c r="D303" s="4" t="s">
        <v>12935</v>
      </c>
      <c r="E303" s="4" t="s">
        <v>12379</v>
      </c>
      <c r="F303" s="4" t="s">
        <v>8</v>
      </c>
    </row>
    <row r="304">
      <c r="A304" s="4" t="s">
        <v>12936</v>
      </c>
      <c r="B304" s="4" t="s">
        <v>5210</v>
      </c>
      <c r="C304" s="4" t="s">
        <v>5211</v>
      </c>
      <c r="D304" s="4" t="s">
        <v>12937</v>
      </c>
      <c r="E304" s="4" t="s">
        <v>12379</v>
      </c>
      <c r="F304" s="4" t="s">
        <v>97</v>
      </c>
    </row>
    <row r="305">
      <c r="A305" s="4" t="s">
        <v>12938</v>
      </c>
      <c r="B305" s="4" t="s">
        <v>4028</v>
      </c>
      <c r="C305" s="4" t="s">
        <v>4029</v>
      </c>
      <c r="D305" s="4" t="s">
        <v>12939</v>
      </c>
      <c r="E305" s="4" t="s">
        <v>12379</v>
      </c>
      <c r="F305" s="4" t="s">
        <v>8</v>
      </c>
    </row>
    <row r="306">
      <c r="A306" s="4" t="s">
        <v>12940</v>
      </c>
      <c r="B306" s="4" t="s">
        <v>4030</v>
      </c>
      <c r="C306" s="4" t="s">
        <v>4031</v>
      </c>
      <c r="D306" s="4" t="s">
        <v>12941</v>
      </c>
      <c r="E306" s="4" t="s">
        <v>12379</v>
      </c>
      <c r="F306" s="4">
        <v>-1.0</v>
      </c>
    </row>
    <row r="307">
      <c r="A307" s="4" t="s">
        <v>12942</v>
      </c>
      <c r="B307" s="4" t="s">
        <v>4667</v>
      </c>
      <c r="C307" s="4" t="s">
        <v>4668</v>
      </c>
      <c r="D307" s="4" t="s">
        <v>12458</v>
      </c>
      <c r="E307" s="4" t="s">
        <v>12382</v>
      </c>
      <c r="F307" s="4">
        <v>-1.0</v>
      </c>
    </row>
    <row r="308">
      <c r="A308" s="4" t="s">
        <v>12943</v>
      </c>
      <c r="B308" s="4" t="s">
        <v>4748</v>
      </c>
      <c r="C308" s="4" t="s">
        <v>4749</v>
      </c>
      <c r="D308" s="4" t="s">
        <v>12944</v>
      </c>
      <c r="E308" s="4" t="s">
        <v>12382</v>
      </c>
      <c r="F308" s="4">
        <v>-1.0</v>
      </c>
    </row>
    <row r="309">
      <c r="A309" s="4" t="s">
        <v>12945</v>
      </c>
      <c r="B309" s="4" t="s">
        <v>4977</v>
      </c>
      <c r="C309" s="4" t="s">
        <v>4978</v>
      </c>
      <c r="D309" s="4" t="s">
        <v>12946</v>
      </c>
      <c r="E309" s="4" t="s">
        <v>12382</v>
      </c>
      <c r="F309" s="4">
        <v>-1.0</v>
      </c>
    </row>
    <row r="310">
      <c r="A310" s="4" t="s">
        <v>12947</v>
      </c>
      <c r="B310" s="4" t="s">
        <v>5212</v>
      </c>
      <c r="C310" s="4" t="s">
        <v>5213</v>
      </c>
      <c r="D310" s="4" t="s">
        <v>12948</v>
      </c>
      <c r="E310" s="4" t="s">
        <v>12379</v>
      </c>
      <c r="F310" s="4" t="s">
        <v>8</v>
      </c>
    </row>
    <row r="311">
      <c r="A311" s="4" t="s">
        <v>12949</v>
      </c>
      <c r="B311" s="4" t="s">
        <v>4587</v>
      </c>
      <c r="C311" s="4" t="s">
        <v>4588</v>
      </c>
      <c r="D311" s="4" t="s">
        <v>12950</v>
      </c>
      <c r="E311" s="4" t="s">
        <v>12379</v>
      </c>
      <c r="F311" s="4">
        <v>-1.0</v>
      </c>
    </row>
    <row r="312">
      <c r="A312" s="4" t="s">
        <v>12951</v>
      </c>
      <c r="B312" s="4" t="s">
        <v>5050</v>
      </c>
      <c r="C312" s="4" t="s">
        <v>5051</v>
      </c>
      <c r="D312" s="4" t="s">
        <v>12952</v>
      </c>
      <c r="E312" s="4" t="s">
        <v>12379</v>
      </c>
      <c r="F312" s="4" t="s">
        <v>8</v>
      </c>
    </row>
    <row r="313">
      <c r="A313" s="4" t="s">
        <v>12953</v>
      </c>
      <c r="B313" s="4" t="s">
        <v>4856</v>
      </c>
      <c r="C313" s="4" t="s">
        <v>4857</v>
      </c>
      <c r="D313" s="4" t="s">
        <v>12954</v>
      </c>
      <c r="E313" s="4" t="s">
        <v>12379</v>
      </c>
      <c r="F313" s="4">
        <v>-1.0</v>
      </c>
    </row>
    <row r="314">
      <c r="A314" s="4" t="s">
        <v>12955</v>
      </c>
      <c r="B314" s="4" t="s">
        <v>3444</v>
      </c>
      <c r="C314" s="4" t="s">
        <v>3445</v>
      </c>
      <c r="D314" s="4" t="s">
        <v>12956</v>
      </c>
      <c r="E314" s="4" t="s">
        <v>12379</v>
      </c>
      <c r="F314" s="4" t="s">
        <v>8</v>
      </c>
    </row>
    <row r="315">
      <c r="A315" s="4" t="s">
        <v>12957</v>
      </c>
      <c r="B315" s="4" t="s">
        <v>5100</v>
      </c>
      <c r="C315" s="4" t="s">
        <v>5101</v>
      </c>
      <c r="D315" s="4" t="s">
        <v>12958</v>
      </c>
      <c r="E315" s="4" t="s">
        <v>12379</v>
      </c>
      <c r="F315" s="4" t="s">
        <v>8</v>
      </c>
    </row>
    <row r="316">
      <c r="A316" s="4" t="s">
        <v>12959</v>
      </c>
      <c r="B316" s="4" t="s">
        <v>3400</v>
      </c>
      <c r="C316" s="4" t="s">
        <v>3401</v>
      </c>
      <c r="D316" s="4" t="s">
        <v>12960</v>
      </c>
      <c r="E316" s="4" t="s">
        <v>12379</v>
      </c>
      <c r="F316" s="4" t="s">
        <v>8</v>
      </c>
    </row>
    <row r="317">
      <c r="A317" s="4" t="s">
        <v>12961</v>
      </c>
      <c r="B317" s="4" t="s">
        <v>5442</v>
      </c>
      <c r="C317" s="4" t="s">
        <v>5443</v>
      </c>
      <c r="D317" s="4" t="s">
        <v>12962</v>
      </c>
      <c r="E317" s="4" t="s">
        <v>12379</v>
      </c>
      <c r="F317" s="4" t="s">
        <v>8</v>
      </c>
    </row>
    <row r="318">
      <c r="A318" s="4" t="s">
        <v>12963</v>
      </c>
      <c r="B318" s="4" t="s">
        <v>4022</v>
      </c>
      <c r="C318" s="4" t="s">
        <v>4023</v>
      </c>
      <c r="D318" s="4" t="s">
        <v>12964</v>
      </c>
      <c r="E318" s="4" t="s">
        <v>12379</v>
      </c>
      <c r="F318" s="4" t="s">
        <v>8</v>
      </c>
    </row>
    <row r="319">
      <c r="A319" s="4" t="s">
        <v>12965</v>
      </c>
      <c r="B319" s="4" t="s">
        <v>2456</v>
      </c>
      <c r="C319" s="4" t="s">
        <v>2457</v>
      </c>
      <c r="D319" s="4" t="s">
        <v>12397</v>
      </c>
      <c r="E319" s="4" t="s">
        <v>12389</v>
      </c>
      <c r="F319" s="4">
        <v>-1.0</v>
      </c>
    </row>
    <row r="320">
      <c r="A320" s="4" t="s">
        <v>12966</v>
      </c>
      <c r="B320" s="4" t="s">
        <v>1881</v>
      </c>
      <c r="C320" s="4" t="s">
        <v>1882</v>
      </c>
      <c r="D320" s="4" t="s">
        <v>12967</v>
      </c>
      <c r="E320" s="4" t="s">
        <v>12382</v>
      </c>
      <c r="F320" s="4">
        <v>-1.0</v>
      </c>
    </row>
    <row r="321">
      <c r="A321" s="4" t="s">
        <v>12968</v>
      </c>
      <c r="B321" s="4" t="s">
        <v>4440</v>
      </c>
      <c r="C321" s="4" t="s">
        <v>4441</v>
      </c>
      <c r="D321" s="4" t="s">
        <v>12729</v>
      </c>
      <c r="E321" s="4" t="s">
        <v>12382</v>
      </c>
      <c r="F321" s="4">
        <v>-1.0</v>
      </c>
    </row>
    <row r="322">
      <c r="A322" s="4" t="s">
        <v>12969</v>
      </c>
      <c r="B322" s="4" t="s">
        <v>2545</v>
      </c>
      <c r="C322" s="4" t="s">
        <v>2546</v>
      </c>
      <c r="D322" s="4" t="s">
        <v>12970</v>
      </c>
      <c r="E322" s="4" t="s">
        <v>12379</v>
      </c>
      <c r="F322" s="4">
        <v>-1.0</v>
      </c>
    </row>
    <row r="323">
      <c r="A323" s="4" t="s">
        <v>12971</v>
      </c>
      <c r="B323" s="4" t="s">
        <v>1865</v>
      </c>
      <c r="C323" s="4" t="s">
        <v>1866</v>
      </c>
      <c r="D323" s="4" t="s">
        <v>12972</v>
      </c>
      <c r="E323" s="4" t="s">
        <v>12379</v>
      </c>
      <c r="F323" s="4" t="s">
        <v>8</v>
      </c>
    </row>
    <row r="324">
      <c r="A324" s="4" t="s">
        <v>12973</v>
      </c>
      <c r="B324" s="4" t="s">
        <v>5326</v>
      </c>
      <c r="C324" s="4" t="s">
        <v>5327</v>
      </c>
      <c r="D324" s="4" t="s">
        <v>12974</v>
      </c>
      <c r="E324" s="4" t="s">
        <v>12379</v>
      </c>
      <c r="F324" s="4">
        <v>-1.0</v>
      </c>
    </row>
    <row r="325">
      <c r="A325" s="4" t="s">
        <v>12975</v>
      </c>
      <c r="B325" s="4" t="s">
        <v>5352</v>
      </c>
      <c r="C325" s="4" t="s">
        <v>5353</v>
      </c>
      <c r="D325" s="4" t="s">
        <v>12976</v>
      </c>
      <c r="E325" s="4" t="s">
        <v>12379</v>
      </c>
      <c r="F325" s="4" t="s">
        <v>8</v>
      </c>
    </row>
    <row r="326">
      <c r="A326" s="4" t="s">
        <v>12977</v>
      </c>
      <c r="B326" s="4" t="s">
        <v>11838</v>
      </c>
      <c r="C326" s="4" t="s">
        <v>11838</v>
      </c>
      <c r="D326" s="4" t="s">
        <v>12978</v>
      </c>
      <c r="E326" s="4" t="s">
        <v>12389</v>
      </c>
      <c r="F326" s="4">
        <v>-1.0</v>
      </c>
    </row>
    <row r="327">
      <c r="A327" s="4" t="s">
        <v>12979</v>
      </c>
      <c r="B327" s="4" t="s">
        <v>3547</v>
      </c>
      <c r="C327" s="4" t="s">
        <v>3548</v>
      </c>
      <c r="D327" s="4" t="s">
        <v>12980</v>
      </c>
      <c r="E327" s="4" t="s">
        <v>12379</v>
      </c>
      <c r="F327" s="4" t="s">
        <v>8</v>
      </c>
    </row>
    <row r="328">
      <c r="A328" s="4" t="s">
        <v>12981</v>
      </c>
      <c r="B328" s="4" t="s">
        <v>3697</v>
      </c>
      <c r="C328" s="4" t="s">
        <v>3698</v>
      </c>
      <c r="D328" s="4" t="s">
        <v>12982</v>
      </c>
      <c r="E328" s="4" t="s">
        <v>12379</v>
      </c>
      <c r="F328" s="4" t="s">
        <v>8</v>
      </c>
    </row>
    <row r="329">
      <c r="A329" s="4" t="s">
        <v>12983</v>
      </c>
      <c r="B329" s="4" t="s">
        <v>1948</v>
      </c>
      <c r="C329" s="4" t="s">
        <v>1949</v>
      </c>
      <c r="D329" s="4" t="s">
        <v>12984</v>
      </c>
      <c r="E329" s="4" t="s">
        <v>12379</v>
      </c>
      <c r="F329" s="4" t="s">
        <v>8</v>
      </c>
    </row>
    <row r="330">
      <c r="A330" s="4" t="s">
        <v>12985</v>
      </c>
      <c r="B330" s="4" t="s">
        <v>4171</v>
      </c>
      <c r="C330" s="4" t="s">
        <v>4172</v>
      </c>
      <c r="D330" s="4" t="s">
        <v>12986</v>
      </c>
      <c r="E330" s="4" t="s">
        <v>12379</v>
      </c>
      <c r="F330" s="4" t="s">
        <v>8</v>
      </c>
    </row>
    <row r="331">
      <c r="A331" s="4" t="s">
        <v>12987</v>
      </c>
      <c r="B331" s="4" t="s">
        <v>4223</v>
      </c>
      <c r="C331" s="4" t="s">
        <v>4224</v>
      </c>
      <c r="D331" s="4" t="s">
        <v>12988</v>
      </c>
      <c r="E331" s="4" t="s">
        <v>12379</v>
      </c>
      <c r="F331" s="4" t="s">
        <v>8</v>
      </c>
    </row>
    <row r="332">
      <c r="A332" s="4" t="s">
        <v>12989</v>
      </c>
      <c r="B332" s="4" t="s">
        <v>4418</v>
      </c>
      <c r="C332" s="4" t="s">
        <v>4419</v>
      </c>
      <c r="D332" s="4" t="s">
        <v>12990</v>
      </c>
      <c r="E332" s="4" t="s">
        <v>12379</v>
      </c>
      <c r="F332" s="4" t="s">
        <v>8</v>
      </c>
    </row>
    <row r="333">
      <c r="A333" s="4" t="s">
        <v>12991</v>
      </c>
      <c r="B333" s="4" t="s">
        <v>3321</v>
      </c>
      <c r="C333" s="4" t="s">
        <v>3322</v>
      </c>
      <c r="D333" s="4" t="s">
        <v>12458</v>
      </c>
      <c r="E333" s="4" t="s">
        <v>12382</v>
      </c>
      <c r="F333" s="4">
        <v>-1.0</v>
      </c>
    </row>
    <row r="334">
      <c r="A334" s="4" t="s">
        <v>12992</v>
      </c>
      <c r="B334" s="4" t="s">
        <v>3531</v>
      </c>
      <c r="C334" s="4" t="s">
        <v>3532</v>
      </c>
      <c r="D334" s="4" t="s">
        <v>12381</v>
      </c>
      <c r="E334" s="4" t="s">
        <v>12382</v>
      </c>
      <c r="F334" s="4">
        <v>-1.0</v>
      </c>
    </row>
    <row r="335">
      <c r="A335" s="4" t="s">
        <v>12993</v>
      </c>
      <c r="B335" s="4" t="s">
        <v>4324</v>
      </c>
      <c r="C335" s="4" t="s">
        <v>4325</v>
      </c>
      <c r="D335" s="4" t="s">
        <v>12994</v>
      </c>
      <c r="E335" s="4" t="s">
        <v>12379</v>
      </c>
      <c r="F335" s="4" t="s">
        <v>8</v>
      </c>
    </row>
    <row r="336">
      <c r="A336" s="4" t="s">
        <v>12995</v>
      </c>
      <c r="B336" s="4" t="s">
        <v>3224</v>
      </c>
      <c r="C336" s="4" t="s">
        <v>3225</v>
      </c>
      <c r="D336" s="4" t="s">
        <v>12996</v>
      </c>
      <c r="E336" s="4" t="s">
        <v>12379</v>
      </c>
      <c r="F336" s="4">
        <v>-1.0</v>
      </c>
    </row>
    <row r="337">
      <c r="A337" s="4" t="s">
        <v>12997</v>
      </c>
      <c r="B337" s="4" t="s">
        <v>4568</v>
      </c>
      <c r="C337" s="4" t="s">
        <v>4569</v>
      </c>
      <c r="D337" s="4" t="s">
        <v>12998</v>
      </c>
      <c r="E337" s="4" t="s">
        <v>12379</v>
      </c>
      <c r="F337" s="4" t="s">
        <v>8</v>
      </c>
    </row>
    <row r="338">
      <c r="A338" s="4" t="s">
        <v>12999</v>
      </c>
      <c r="B338" s="4" t="s">
        <v>3797</v>
      </c>
      <c r="C338" s="4" t="s">
        <v>3798</v>
      </c>
      <c r="D338" s="4" t="s">
        <v>13000</v>
      </c>
      <c r="E338" s="4" t="s">
        <v>12379</v>
      </c>
      <c r="F338" s="4" t="s">
        <v>8</v>
      </c>
    </row>
    <row r="339">
      <c r="A339" s="4" t="s">
        <v>13001</v>
      </c>
      <c r="B339" s="4" t="s">
        <v>3426</v>
      </c>
      <c r="C339" s="4" t="s">
        <v>3427</v>
      </c>
      <c r="D339" s="4" t="s">
        <v>13002</v>
      </c>
      <c r="E339" s="4" t="s">
        <v>12379</v>
      </c>
      <c r="F339" s="4">
        <v>-1.0</v>
      </c>
    </row>
    <row r="340">
      <c r="A340" s="4" t="s">
        <v>13003</v>
      </c>
      <c r="B340" s="4" t="s">
        <v>4940</v>
      </c>
      <c r="C340" s="4" t="s">
        <v>4941</v>
      </c>
      <c r="D340" s="4" t="s">
        <v>13004</v>
      </c>
      <c r="E340" s="4" t="s">
        <v>12379</v>
      </c>
      <c r="F340" s="4" t="s">
        <v>8</v>
      </c>
    </row>
    <row r="341">
      <c r="A341" s="4" t="s">
        <v>13005</v>
      </c>
      <c r="B341" s="4" t="s">
        <v>5245</v>
      </c>
      <c r="C341" s="4" t="s">
        <v>5246</v>
      </c>
      <c r="D341" s="4" t="s">
        <v>13006</v>
      </c>
      <c r="E341" s="4" t="s">
        <v>12379</v>
      </c>
      <c r="F341" s="4" t="s">
        <v>8</v>
      </c>
    </row>
    <row r="342">
      <c r="A342" s="4" t="s">
        <v>13007</v>
      </c>
      <c r="B342" s="4" t="s">
        <v>3226</v>
      </c>
      <c r="C342" s="4" t="s">
        <v>3227</v>
      </c>
      <c r="D342" s="4" t="s">
        <v>13008</v>
      </c>
      <c r="E342" s="4" t="s">
        <v>12379</v>
      </c>
      <c r="F342" s="4" t="s">
        <v>8</v>
      </c>
    </row>
    <row r="343">
      <c r="A343" s="4" t="s">
        <v>13009</v>
      </c>
      <c r="B343" s="4" t="s">
        <v>3113</v>
      </c>
      <c r="C343" s="4" t="s">
        <v>3114</v>
      </c>
      <c r="D343" s="4" t="s">
        <v>13010</v>
      </c>
      <c r="E343" s="4" t="s">
        <v>12379</v>
      </c>
      <c r="F343" s="4" t="s">
        <v>8</v>
      </c>
    </row>
    <row r="344">
      <c r="A344" s="4" t="s">
        <v>13011</v>
      </c>
      <c r="B344" s="4" t="s">
        <v>5344</v>
      </c>
      <c r="C344" s="4" t="s">
        <v>5345</v>
      </c>
      <c r="D344" s="4" t="s">
        <v>13012</v>
      </c>
      <c r="E344" s="4" t="s">
        <v>12379</v>
      </c>
      <c r="F344" s="4" t="s">
        <v>8</v>
      </c>
    </row>
    <row r="345">
      <c r="A345" s="4" t="s">
        <v>13013</v>
      </c>
      <c r="B345" s="4" t="s">
        <v>3565</v>
      </c>
      <c r="C345" s="4" t="s">
        <v>3566</v>
      </c>
      <c r="D345" s="4" t="s">
        <v>13014</v>
      </c>
      <c r="E345" s="4" t="s">
        <v>12379</v>
      </c>
      <c r="F345" s="4" t="s">
        <v>8</v>
      </c>
    </row>
    <row r="346">
      <c r="A346" s="4" t="s">
        <v>13015</v>
      </c>
      <c r="B346" s="4" t="s">
        <v>13016</v>
      </c>
      <c r="C346" s="4" t="s">
        <v>4331</v>
      </c>
      <c r="D346" s="4" t="s">
        <v>13017</v>
      </c>
      <c r="E346" s="4" t="s">
        <v>12379</v>
      </c>
      <c r="F346" s="4" t="s">
        <v>97</v>
      </c>
    </row>
    <row r="347">
      <c r="A347" s="4" t="s">
        <v>13018</v>
      </c>
      <c r="B347" s="4" t="s">
        <v>518</v>
      </c>
      <c r="C347" s="4" t="s">
        <v>519</v>
      </c>
      <c r="D347" s="4" t="s">
        <v>13019</v>
      </c>
      <c r="E347" s="4" t="s">
        <v>12379</v>
      </c>
      <c r="F347" s="4">
        <v>-1.0</v>
      </c>
    </row>
    <row r="348">
      <c r="A348" s="4" t="s">
        <v>13020</v>
      </c>
      <c r="B348" s="4" t="s">
        <v>5074</v>
      </c>
      <c r="C348" s="4" t="s">
        <v>5075</v>
      </c>
      <c r="D348" s="4" t="s">
        <v>13021</v>
      </c>
      <c r="E348" s="4" t="s">
        <v>12379</v>
      </c>
      <c r="F348" s="4" t="s">
        <v>8</v>
      </c>
    </row>
    <row r="349">
      <c r="A349" s="4" t="s">
        <v>13022</v>
      </c>
      <c r="B349" s="4" t="s">
        <v>3412</v>
      </c>
      <c r="C349" s="4" t="s">
        <v>3413</v>
      </c>
      <c r="D349" s="4" t="s">
        <v>13023</v>
      </c>
      <c r="E349" s="4" t="s">
        <v>12379</v>
      </c>
      <c r="F349" s="4" t="s">
        <v>8</v>
      </c>
    </row>
    <row r="350">
      <c r="A350" s="4" t="s">
        <v>13024</v>
      </c>
      <c r="B350" s="4" t="s">
        <v>3234</v>
      </c>
      <c r="C350" s="4" t="s">
        <v>3235</v>
      </c>
      <c r="D350" s="4" t="s">
        <v>12416</v>
      </c>
      <c r="E350" s="4" t="s">
        <v>12382</v>
      </c>
      <c r="F350" s="4">
        <v>-1.0</v>
      </c>
    </row>
    <row r="351">
      <c r="A351" s="4" t="s">
        <v>13025</v>
      </c>
      <c r="B351" s="4" t="s">
        <v>510</v>
      </c>
      <c r="C351" s="4" t="s">
        <v>511</v>
      </c>
      <c r="D351" s="4" t="s">
        <v>13026</v>
      </c>
      <c r="E351" s="4" t="s">
        <v>12379</v>
      </c>
      <c r="F351" s="4" t="s">
        <v>8</v>
      </c>
    </row>
    <row r="352">
      <c r="A352" s="4" t="s">
        <v>13027</v>
      </c>
      <c r="B352" s="4" t="s">
        <v>3759</v>
      </c>
      <c r="C352" s="4" t="s">
        <v>3760</v>
      </c>
      <c r="D352" s="4" t="s">
        <v>12450</v>
      </c>
      <c r="E352" s="4" t="s">
        <v>12389</v>
      </c>
      <c r="F352" s="4">
        <v>-1.0</v>
      </c>
    </row>
    <row r="353">
      <c r="A353" s="4" t="s">
        <v>13028</v>
      </c>
      <c r="B353" s="4" t="s">
        <v>594</v>
      </c>
      <c r="C353" s="4" t="s">
        <v>595</v>
      </c>
      <c r="D353" s="4" t="s">
        <v>13029</v>
      </c>
      <c r="E353" s="4" t="s">
        <v>12379</v>
      </c>
      <c r="F353" s="4" t="s">
        <v>8</v>
      </c>
    </row>
    <row r="354">
      <c r="A354" s="4" t="s">
        <v>13030</v>
      </c>
      <c r="B354" s="4" t="s">
        <v>3539</v>
      </c>
      <c r="C354" s="4" t="s">
        <v>3540</v>
      </c>
      <c r="D354" s="4" t="s">
        <v>13031</v>
      </c>
      <c r="E354" s="4" t="s">
        <v>12379</v>
      </c>
      <c r="F354" s="4">
        <v>-1.0</v>
      </c>
    </row>
    <row r="355">
      <c r="A355" s="4" t="s">
        <v>13032</v>
      </c>
      <c r="B355" s="4" t="s">
        <v>3406</v>
      </c>
      <c r="C355" s="4" t="s">
        <v>3407</v>
      </c>
      <c r="D355" s="4" t="s">
        <v>12381</v>
      </c>
      <c r="E355" s="4" t="s">
        <v>12382</v>
      </c>
      <c r="F355" s="4">
        <v>-1.0</v>
      </c>
    </row>
    <row r="356">
      <c r="A356" s="4" t="s">
        <v>13033</v>
      </c>
      <c r="B356" s="4" t="s">
        <v>11836</v>
      </c>
      <c r="C356" s="4" t="s">
        <v>11836</v>
      </c>
      <c r="D356" s="4" t="s">
        <v>12397</v>
      </c>
      <c r="E356" s="4" t="s">
        <v>12389</v>
      </c>
      <c r="F356" s="4">
        <v>-1.0</v>
      </c>
    </row>
    <row r="357">
      <c r="A357" s="4" t="s">
        <v>13034</v>
      </c>
      <c r="B357" s="4" t="s">
        <v>3672</v>
      </c>
      <c r="C357" s="4" t="s">
        <v>3673</v>
      </c>
      <c r="D357" s="4" t="s">
        <v>12568</v>
      </c>
      <c r="E357" s="4" t="s">
        <v>12379</v>
      </c>
      <c r="F357" s="4">
        <v>-1.0</v>
      </c>
    </row>
    <row r="358">
      <c r="A358" s="4" t="s">
        <v>13035</v>
      </c>
      <c r="B358" s="4" t="s">
        <v>3197</v>
      </c>
      <c r="C358" s="4" t="s">
        <v>3198</v>
      </c>
      <c r="D358" s="4" t="s">
        <v>13036</v>
      </c>
      <c r="E358" s="4" t="s">
        <v>12382</v>
      </c>
      <c r="F358" s="4">
        <v>-1.0</v>
      </c>
    </row>
    <row r="359">
      <c r="A359" s="4" t="s">
        <v>13037</v>
      </c>
      <c r="B359" s="4" t="s">
        <v>5252</v>
      </c>
      <c r="C359" s="4" t="s">
        <v>5253</v>
      </c>
      <c r="D359" s="4" t="s">
        <v>13038</v>
      </c>
      <c r="E359" s="4" t="s">
        <v>12379</v>
      </c>
      <c r="F359" s="4" t="s">
        <v>97</v>
      </c>
    </row>
    <row r="360">
      <c r="A360" s="4" t="s">
        <v>13039</v>
      </c>
      <c r="B360" s="4" t="s">
        <v>11825</v>
      </c>
      <c r="C360" s="4" t="s">
        <v>11825</v>
      </c>
      <c r="D360" s="4" t="s">
        <v>12403</v>
      </c>
      <c r="E360" s="4" t="s">
        <v>12389</v>
      </c>
      <c r="F360" s="4">
        <v>-1.0</v>
      </c>
    </row>
    <row r="361">
      <c r="A361" s="4" t="s">
        <v>13040</v>
      </c>
      <c r="B361" s="4" t="s">
        <v>442</v>
      </c>
      <c r="C361" s="4" t="s">
        <v>443</v>
      </c>
      <c r="D361" s="4" t="s">
        <v>12381</v>
      </c>
      <c r="E361" s="4" t="s">
        <v>12382</v>
      </c>
      <c r="F361" s="4">
        <v>-1.0</v>
      </c>
    </row>
    <row r="362">
      <c r="A362" s="4" t="s">
        <v>13041</v>
      </c>
      <c r="B362" s="4" t="s">
        <v>4954</v>
      </c>
      <c r="C362" s="4" t="s">
        <v>4955</v>
      </c>
      <c r="D362" s="4" t="s">
        <v>13042</v>
      </c>
      <c r="E362" s="4" t="s">
        <v>12379</v>
      </c>
      <c r="F362" s="4" t="s">
        <v>8</v>
      </c>
    </row>
    <row r="363">
      <c r="A363" s="4" t="s">
        <v>13043</v>
      </c>
      <c r="B363" s="4" t="s">
        <v>3133</v>
      </c>
      <c r="C363" s="4" t="s">
        <v>3134</v>
      </c>
      <c r="D363" s="4" t="s">
        <v>12568</v>
      </c>
      <c r="E363" s="4" t="s">
        <v>12379</v>
      </c>
      <c r="F363" s="4">
        <v>-1.0</v>
      </c>
    </row>
    <row r="364">
      <c r="A364" s="4" t="s">
        <v>13044</v>
      </c>
      <c r="B364" s="4" t="s">
        <v>4651</v>
      </c>
      <c r="C364" s="4" t="s">
        <v>4652</v>
      </c>
      <c r="D364" s="4" t="s">
        <v>13045</v>
      </c>
      <c r="E364" s="4" t="s">
        <v>12379</v>
      </c>
      <c r="F364" s="4" t="s">
        <v>201</v>
      </c>
    </row>
    <row r="365">
      <c r="A365" s="4" t="s">
        <v>13046</v>
      </c>
      <c r="B365" s="4" t="s">
        <v>11905</v>
      </c>
      <c r="C365" s="4" t="s">
        <v>11905</v>
      </c>
      <c r="D365" s="4" t="s">
        <v>13047</v>
      </c>
      <c r="E365" s="4" t="s">
        <v>12389</v>
      </c>
      <c r="F365" s="4">
        <v>-1.0</v>
      </c>
    </row>
    <row r="366">
      <c r="A366" s="4" t="s">
        <v>13048</v>
      </c>
      <c r="B366" s="4" t="s">
        <v>4560</v>
      </c>
      <c r="C366" s="4" t="s">
        <v>4561</v>
      </c>
      <c r="D366" s="4" t="s">
        <v>12422</v>
      </c>
      <c r="E366" s="4" t="s">
        <v>12382</v>
      </c>
      <c r="F366" s="4">
        <v>-1.0</v>
      </c>
    </row>
    <row r="367">
      <c r="A367" s="4" t="s">
        <v>13049</v>
      </c>
      <c r="B367" s="4" t="s">
        <v>4004</v>
      </c>
      <c r="C367" s="4" t="s">
        <v>4005</v>
      </c>
      <c r="D367" s="4" t="s">
        <v>13050</v>
      </c>
      <c r="E367" s="4" t="s">
        <v>12379</v>
      </c>
      <c r="F367" s="4" t="s">
        <v>8</v>
      </c>
    </row>
    <row r="368">
      <c r="A368" s="4" t="s">
        <v>13051</v>
      </c>
      <c r="B368" s="4" t="s">
        <v>11801</v>
      </c>
      <c r="C368" s="4" t="s">
        <v>11801</v>
      </c>
      <c r="D368" s="4" t="s">
        <v>13052</v>
      </c>
      <c r="E368" s="4" t="s">
        <v>12389</v>
      </c>
      <c r="F368" s="4">
        <v>-1.0</v>
      </c>
    </row>
    <row r="369">
      <c r="A369" s="4" t="s">
        <v>13053</v>
      </c>
      <c r="B369" s="4" t="s">
        <v>4201</v>
      </c>
      <c r="C369" s="4" t="s">
        <v>4202</v>
      </c>
      <c r="D369" s="4" t="s">
        <v>12416</v>
      </c>
      <c r="E369" s="4" t="s">
        <v>12382</v>
      </c>
      <c r="F369" s="4">
        <v>-1.0</v>
      </c>
    </row>
    <row r="370">
      <c r="A370" s="4" t="s">
        <v>13054</v>
      </c>
      <c r="B370" s="4" t="s">
        <v>4436</v>
      </c>
      <c r="C370" s="4" t="s">
        <v>4437</v>
      </c>
      <c r="D370" s="4" t="s">
        <v>13055</v>
      </c>
      <c r="E370" s="4" t="s">
        <v>12379</v>
      </c>
      <c r="F370" s="4">
        <v>-1.0</v>
      </c>
    </row>
    <row r="371">
      <c r="A371" s="4" t="s">
        <v>13056</v>
      </c>
      <c r="B371" s="4" t="s">
        <v>3211</v>
      </c>
      <c r="C371" s="4" t="s">
        <v>1372</v>
      </c>
      <c r="D371" s="4" t="s">
        <v>13057</v>
      </c>
      <c r="E371" s="4" t="s">
        <v>12379</v>
      </c>
      <c r="F371" s="4">
        <v>-1.0</v>
      </c>
    </row>
    <row r="372">
      <c r="A372" s="4" t="s">
        <v>13058</v>
      </c>
      <c r="B372" s="4" t="s">
        <v>3333</v>
      </c>
      <c r="C372" s="4" t="s">
        <v>3334</v>
      </c>
      <c r="D372" s="4" t="s">
        <v>13059</v>
      </c>
      <c r="E372" s="4" t="s">
        <v>12379</v>
      </c>
      <c r="F372" s="4" t="s">
        <v>8</v>
      </c>
    </row>
    <row r="373">
      <c r="A373" s="4" t="s">
        <v>13060</v>
      </c>
      <c r="B373" s="4" t="s">
        <v>1713</v>
      </c>
      <c r="C373" s="4" t="s">
        <v>1714</v>
      </c>
      <c r="D373" s="4" t="s">
        <v>13061</v>
      </c>
      <c r="E373" s="4" t="s">
        <v>12379</v>
      </c>
      <c r="F373" s="4" t="s">
        <v>8</v>
      </c>
    </row>
    <row r="374">
      <c r="A374" s="4" t="s">
        <v>13062</v>
      </c>
      <c r="B374" s="4" t="s">
        <v>4113</v>
      </c>
      <c r="C374" s="4" t="s">
        <v>4114</v>
      </c>
      <c r="D374" s="4" t="s">
        <v>13063</v>
      </c>
      <c r="E374" s="4" t="s">
        <v>12379</v>
      </c>
      <c r="F374" s="4">
        <v>-1.0</v>
      </c>
    </row>
    <row r="375">
      <c r="A375" s="4" t="s">
        <v>13064</v>
      </c>
      <c r="B375" s="4" t="s">
        <v>1787</v>
      </c>
      <c r="C375" s="4" t="s">
        <v>1788</v>
      </c>
      <c r="D375" s="4" t="s">
        <v>13065</v>
      </c>
      <c r="E375" s="4" t="s">
        <v>12379</v>
      </c>
      <c r="F375" s="4" t="s">
        <v>8</v>
      </c>
    </row>
    <row r="376">
      <c r="A376" s="4" t="s">
        <v>13066</v>
      </c>
      <c r="B376" s="4" t="s">
        <v>5334</v>
      </c>
      <c r="C376" s="4" t="s">
        <v>5335</v>
      </c>
      <c r="D376" s="4" t="s">
        <v>13067</v>
      </c>
      <c r="E376" s="4" t="s">
        <v>12382</v>
      </c>
      <c r="F376" s="4">
        <v>-1.0</v>
      </c>
    </row>
    <row r="377">
      <c r="A377" s="4" t="s">
        <v>13068</v>
      </c>
      <c r="B377" s="4" t="s">
        <v>1873</v>
      </c>
      <c r="C377" s="4" t="s">
        <v>4580</v>
      </c>
      <c r="D377" s="4" t="s">
        <v>12585</v>
      </c>
      <c r="E377" s="4" t="s">
        <v>12382</v>
      </c>
      <c r="F377" s="4">
        <v>-1.0</v>
      </c>
    </row>
    <row r="378">
      <c r="A378" s="4" t="s">
        <v>13069</v>
      </c>
      <c r="B378" s="4" t="s">
        <v>4530</v>
      </c>
      <c r="C378" s="4" t="s">
        <v>4531</v>
      </c>
      <c r="D378" s="4" t="s">
        <v>13070</v>
      </c>
      <c r="E378" s="4" t="s">
        <v>12379</v>
      </c>
      <c r="F378" s="4" t="s">
        <v>8</v>
      </c>
    </row>
    <row r="379">
      <c r="A379" s="4" t="s">
        <v>13071</v>
      </c>
      <c r="B379" s="4" t="s">
        <v>3781</v>
      </c>
      <c r="C379" s="4" t="s">
        <v>3782</v>
      </c>
      <c r="D379" s="4" t="s">
        <v>13072</v>
      </c>
      <c r="E379" s="4" t="s">
        <v>12379</v>
      </c>
      <c r="F379" s="4">
        <v>-1.0</v>
      </c>
    </row>
    <row r="380">
      <c r="A380" s="4" t="s">
        <v>13073</v>
      </c>
      <c r="B380" s="4" t="s">
        <v>3909</v>
      </c>
      <c r="C380" s="4" t="s">
        <v>1286</v>
      </c>
      <c r="D380" s="4" t="s">
        <v>12499</v>
      </c>
      <c r="E380" s="4" t="s">
        <v>12382</v>
      </c>
      <c r="F380" s="4">
        <v>-1.0</v>
      </c>
    </row>
    <row r="381">
      <c r="A381" s="4" t="s">
        <v>13074</v>
      </c>
      <c r="B381" s="4" t="s">
        <v>4736</v>
      </c>
      <c r="C381" s="4" t="s">
        <v>4737</v>
      </c>
      <c r="D381" s="4" t="s">
        <v>13075</v>
      </c>
      <c r="E381" s="4" t="s">
        <v>12379</v>
      </c>
      <c r="F381" s="4" t="s">
        <v>8</v>
      </c>
    </row>
    <row r="382">
      <c r="A382" s="4" t="s">
        <v>13076</v>
      </c>
      <c r="B382" s="4" t="s">
        <v>3024</v>
      </c>
      <c r="C382" s="4" t="s">
        <v>3025</v>
      </c>
      <c r="D382" s="4" t="s">
        <v>13077</v>
      </c>
      <c r="E382" s="4" t="s">
        <v>12379</v>
      </c>
      <c r="F382" s="4" t="s">
        <v>8</v>
      </c>
    </row>
    <row r="383">
      <c r="A383" s="4" t="s">
        <v>13078</v>
      </c>
      <c r="B383" s="4" t="s">
        <v>3061</v>
      </c>
      <c r="C383" s="4" t="s">
        <v>3061</v>
      </c>
      <c r="D383" s="4" t="s">
        <v>12397</v>
      </c>
      <c r="E383" s="4" t="s">
        <v>12389</v>
      </c>
      <c r="F383" s="4">
        <v>-1.0</v>
      </c>
    </row>
    <row r="384">
      <c r="A384" s="4" t="s">
        <v>13079</v>
      </c>
      <c r="B384" s="4" t="s">
        <v>5225</v>
      </c>
      <c r="C384" s="4" t="s">
        <v>5226</v>
      </c>
      <c r="D384" s="4" t="s">
        <v>13080</v>
      </c>
      <c r="E384" s="4" t="s">
        <v>12379</v>
      </c>
      <c r="F384" s="4">
        <v>-1.0</v>
      </c>
    </row>
    <row r="385">
      <c r="A385" s="4" t="s">
        <v>13081</v>
      </c>
      <c r="B385" s="4" t="s">
        <v>3579</v>
      </c>
      <c r="C385" s="4" t="s">
        <v>3580</v>
      </c>
      <c r="D385" s="4" t="s">
        <v>13082</v>
      </c>
      <c r="E385" s="4" t="s">
        <v>12379</v>
      </c>
      <c r="F385" s="4" t="s">
        <v>201</v>
      </c>
    </row>
    <row r="386">
      <c r="A386" s="4" t="s">
        <v>13083</v>
      </c>
      <c r="B386" s="4" t="s">
        <v>3523</v>
      </c>
      <c r="C386" s="4" t="s">
        <v>3524</v>
      </c>
      <c r="D386" s="4" t="s">
        <v>13084</v>
      </c>
      <c r="E386" s="4" t="s">
        <v>12379</v>
      </c>
      <c r="F386" s="4" t="s">
        <v>124</v>
      </c>
    </row>
    <row r="387">
      <c r="A387" s="4" t="s">
        <v>13085</v>
      </c>
      <c r="B387" s="4" t="s">
        <v>1426</v>
      </c>
      <c r="C387" s="4" t="s">
        <v>1427</v>
      </c>
      <c r="D387" s="4" t="s">
        <v>12436</v>
      </c>
      <c r="E387" s="4" t="s">
        <v>12379</v>
      </c>
      <c r="F387" s="4" t="s">
        <v>8</v>
      </c>
    </row>
    <row r="388">
      <c r="A388" s="4" t="s">
        <v>13086</v>
      </c>
      <c r="B388" s="4" t="s">
        <v>3343</v>
      </c>
      <c r="C388" s="4" t="s">
        <v>3344</v>
      </c>
      <c r="D388" s="4" t="s">
        <v>13087</v>
      </c>
      <c r="E388" s="4" t="s">
        <v>12379</v>
      </c>
      <c r="F388" s="4" t="s">
        <v>8</v>
      </c>
    </row>
    <row r="389">
      <c r="A389" s="4" t="s">
        <v>13088</v>
      </c>
      <c r="B389" s="4" t="s">
        <v>5362</v>
      </c>
      <c r="C389" s="4" t="s">
        <v>5363</v>
      </c>
      <c r="D389" s="4" t="s">
        <v>13089</v>
      </c>
      <c r="E389" s="4" t="s">
        <v>12379</v>
      </c>
      <c r="F389" s="4" t="s">
        <v>8</v>
      </c>
    </row>
    <row r="390">
      <c r="A390" s="4" t="s">
        <v>13090</v>
      </c>
      <c r="B390" s="4" t="s">
        <v>11848</v>
      </c>
      <c r="C390" s="4" t="s">
        <v>11848</v>
      </c>
      <c r="D390" s="4" t="s">
        <v>13091</v>
      </c>
      <c r="E390" s="4" t="s">
        <v>12389</v>
      </c>
      <c r="F390" s="4">
        <v>-1.0</v>
      </c>
    </row>
    <row r="391">
      <c r="A391" s="4" t="s">
        <v>13092</v>
      </c>
      <c r="B391" s="4" t="s">
        <v>4107</v>
      </c>
      <c r="C391" s="4" t="s">
        <v>4108</v>
      </c>
      <c r="D391" s="4" t="s">
        <v>13093</v>
      </c>
      <c r="E391" s="4" t="s">
        <v>12379</v>
      </c>
      <c r="F391" s="4" t="s">
        <v>8</v>
      </c>
    </row>
    <row r="392">
      <c r="A392" s="4" t="s">
        <v>13094</v>
      </c>
      <c r="B392" s="4" t="s">
        <v>4190</v>
      </c>
      <c r="C392" s="4" t="s">
        <v>4191</v>
      </c>
      <c r="D392" s="4" t="s">
        <v>13095</v>
      </c>
      <c r="E392" s="4" t="s">
        <v>12379</v>
      </c>
      <c r="F392" s="4" t="s">
        <v>201</v>
      </c>
    </row>
    <row r="393">
      <c r="A393" s="4" t="s">
        <v>13096</v>
      </c>
      <c r="B393" s="4" t="s">
        <v>3099</v>
      </c>
      <c r="C393" s="4" t="s">
        <v>3100</v>
      </c>
      <c r="D393" s="4" t="s">
        <v>13097</v>
      </c>
      <c r="E393" s="4" t="s">
        <v>12379</v>
      </c>
      <c r="F393" s="4" t="s">
        <v>8</v>
      </c>
    </row>
    <row r="394">
      <c r="A394" s="4" t="s">
        <v>13098</v>
      </c>
      <c r="B394" s="4" t="s">
        <v>4308</v>
      </c>
      <c r="C394" s="4" t="s">
        <v>4309</v>
      </c>
      <c r="D394" s="4" t="s">
        <v>12739</v>
      </c>
      <c r="E394" s="4" t="s">
        <v>12379</v>
      </c>
      <c r="F394" s="4">
        <v>-1.0</v>
      </c>
    </row>
    <row r="395">
      <c r="A395" s="4" t="s">
        <v>13099</v>
      </c>
      <c r="B395" s="4" t="s">
        <v>5092</v>
      </c>
      <c r="C395" s="4" t="s">
        <v>5093</v>
      </c>
      <c r="D395" s="4" t="s">
        <v>13100</v>
      </c>
      <c r="E395" s="4" t="s">
        <v>12379</v>
      </c>
      <c r="F395" s="4" t="s">
        <v>8</v>
      </c>
    </row>
    <row r="396">
      <c r="A396" s="4" t="s">
        <v>13101</v>
      </c>
      <c r="B396" s="4" t="s">
        <v>3203</v>
      </c>
      <c r="C396" s="4" t="s">
        <v>3204</v>
      </c>
      <c r="D396" s="4" t="s">
        <v>13102</v>
      </c>
      <c r="E396" s="4" t="s">
        <v>12379</v>
      </c>
      <c r="F396" s="4" t="s">
        <v>8</v>
      </c>
    </row>
    <row r="397">
      <c r="A397" s="4" t="s">
        <v>13103</v>
      </c>
      <c r="B397" s="4" t="s">
        <v>3924</v>
      </c>
      <c r="C397" s="4" t="s">
        <v>3925</v>
      </c>
      <c r="D397" s="4" t="s">
        <v>12410</v>
      </c>
      <c r="E397" s="4" t="s">
        <v>12382</v>
      </c>
      <c r="F397" s="4">
        <v>-1.0</v>
      </c>
    </row>
    <row r="398">
      <c r="A398" s="4" t="s">
        <v>13104</v>
      </c>
      <c r="B398" s="4" t="s">
        <v>5204</v>
      </c>
      <c r="C398" s="4" t="s">
        <v>5205</v>
      </c>
      <c r="D398" s="4" t="s">
        <v>12416</v>
      </c>
      <c r="E398" s="4" t="s">
        <v>12382</v>
      </c>
      <c r="F398" s="4">
        <v>-1.0</v>
      </c>
    </row>
    <row r="399">
      <c r="A399" s="4" t="s">
        <v>13105</v>
      </c>
      <c r="B399" s="4" t="s">
        <v>5060</v>
      </c>
      <c r="C399" s="4" t="s">
        <v>5061</v>
      </c>
      <c r="D399" s="4" t="s">
        <v>13106</v>
      </c>
      <c r="E399" s="4" t="s">
        <v>12379</v>
      </c>
      <c r="F399" s="4" t="s">
        <v>201</v>
      </c>
    </row>
    <row r="400">
      <c r="A400" s="4" t="s">
        <v>13107</v>
      </c>
      <c r="B400" s="4" t="s">
        <v>3676</v>
      </c>
      <c r="C400" s="4" t="s">
        <v>3677</v>
      </c>
      <c r="D400" s="4" t="s">
        <v>13108</v>
      </c>
      <c r="E400" s="4" t="s">
        <v>12379</v>
      </c>
      <c r="F400" s="4" t="s">
        <v>8</v>
      </c>
    </row>
    <row r="401">
      <c r="A401" s="4" t="s">
        <v>13109</v>
      </c>
      <c r="B401" s="4" t="s">
        <v>3773</v>
      </c>
      <c r="C401" s="4" t="s">
        <v>3774</v>
      </c>
      <c r="D401" s="4" t="s">
        <v>13110</v>
      </c>
      <c r="E401" s="4" t="s">
        <v>12379</v>
      </c>
      <c r="F401" s="4" t="s">
        <v>69</v>
      </c>
    </row>
    <row r="402">
      <c r="A402" s="4" t="s">
        <v>13111</v>
      </c>
      <c r="B402" s="4" t="s">
        <v>5370</v>
      </c>
      <c r="C402" s="4" t="s">
        <v>5369</v>
      </c>
      <c r="D402" s="4" t="s">
        <v>13112</v>
      </c>
      <c r="E402" s="4" t="s">
        <v>12379</v>
      </c>
      <c r="F402" s="4" t="s">
        <v>8</v>
      </c>
    </row>
    <row r="403">
      <c r="A403" s="4" t="s">
        <v>13113</v>
      </c>
      <c r="B403" s="4" t="s">
        <v>5058</v>
      </c>
      <c r="C403" s="4" t="s">
        <v>5059</v>
      </c>
      <c r="D403" s="4" t="s">
        <v>12397</v>
      </c>
      <c r="E403" s="4" t="s">
        <v>12389</v>
      </c>
      <c r="F403" s="4">
        <v>-1.0</v>
      </c>
    </row>
    <row r="404">
      <c r="A404" s="4" t="s">
        <v>13114</v>
      </c>
      <c r="B404" s="4" t="s">
        <v>5368</v>
      </c>
      <c r="C404" s="4" t="s">
        <v>5369</v>
      </c>
      <c r="D404" s="4" t="s">
        <v>13115</v>
      </c>
      <c r="E404" s="4" t="s">
        <v>12379</v>
      </c>
      <c r="F404" s="4">
        <v>-1.0</v>
      </c>
    </row>
    <row r="405">
      <c r="A405" s="4" t="s">
        <v>13116</v>
      </c>
      <c r="B405" s="4" t="s">
        <v>5202</v>
      </c>
      <c r="C405" s="4" t="s">
        <v>5203</v>
      </c>
      <c r="D405" s="4" t="s">
        <v>12458</v>
      </c>
      <c r="E405" s="4" t="s">
        <v>12382</v>
      </c>
      <c r="F405" s="4">
        <v>-1.0</v>
      </c>
    </row>
    <row r="406">
      <c r="A406" s="4" t="s">
        <v>13117</v>
      </c>
      <c r="B406" s="4" t="s">
        <v>3922</v>
      </c>
      <c r="C406" s="4" t="s">
        <v>3923</v>
      </c>
      <c r="D406" s="4" t="s">
        <v>12381</v>
      </c>
      <c r="E406" s="4" t="s">
        <v>12382</v>
      </c>
      <c r="F406" s="4">
        <v>-1.0</v>
      </c>
    </row>
    <row r="407">
      <c r="A407" s="4" t="s">
        <v>13118</v>
      </c>
      <c r="B407" s="4" t="s">
        <v>3205</v>
      </c>
      <c r="C407" s="4" t="s">
        <v>3206</v>
      </c>
      <c r="D407" s="4" t="s">
        <v>13119</v>
      </c>
      <c r="E407" s="4" t="s">
        <v>12379</v>
      </c>
      <c r="F407" s="4" t="s">
        <v>8</v>
      </c>
    </row>
    <row r="408">
      <c r="A408" s="4" t="s">
        <v>13120</v>
      </c>
      <c r="B408" s="4" t="s">
        <v>11794</v>
      </c>
      <c r="C408" s="4" t="s">
        <v>11794</v>
      </c>
      <c r="D408" s="4" t="s">
        <v>12472</v>
      </c>
      <c r="E408" s="4" t="s">
        <v>12389</v>
      </c>
      <c r="F408" s="4">
        <v>-1.0</v>
      </c>
    </row>
    <row r="409">
      <c r="A409" s="4" t="s">
        <v>13121</v>
      </c>
      <c r="B409" s="4" t="s">
        <v>5090</v>
      </c>
      <c r="C409" s="4" t="s">
        <v>5091</v>
      </c>
      <c r="D409" s="4" t="s">
        <v>13122</v>
      </c>
      <c r="E409" s="4" t="s">
        <v>12379</v>
      </c>
      <c r="F409" s="4">
        <v>-1.0</v>
      </c>
    </row>
    <row r="410">
      <c r="A410" s="4" t="s">
        <v>13123</v>
      </c>
      <c r="B410" s="4" t="s">
        <v>11817</v>
      </c>
      <c r="C410" s="4" t="s">
        <v>11817</v>
      </c>
      <c r="D410" s="4" t="s">
        <v>12596</v>
      </c>
      <c r="E410" s="4" t="s">
        <v>12389</v>
      </c>
      <c r="F410" s="4">
        <v>-1.0</v>
      </c>
    </row>
    <row r="411">
      <c r="A411" s="4" t="s">
        <v>13124</v>
      </c>
      <c r="B411" s="4" t="s">
        <v>11874</v>
      </c>
      <c r="C411" s="4" t="s">
        <v>11874</v>
      </c>
      <c r="D411" s="4" t="s">
        <v>12862</v>
      </c>
      <c r="E411" s="4" t="s">
        <v>12389</v>
      </c>
      <c r="F411" s="4">
        <v>-1.0</v>
      </c>
    </row>
    <row r="412">
      <c r="A412" s="4" t="s">
        <v>13125</v>
      </c>
      <c r="B412" s="4" t="s">
        <v>4673</v>
      </c>
      <c r="C412" s="4" t="s">
        <v>4674</v>
      </c>
      <c r="D412" s="4" t="s">
        <v>13126</v>
      </c>
      <c r="E412" s="4" t="s">
        <v>12379</v>
      </c>
      <c r="F412" s="4" t="s">
        <v>8</v>
      </c>
    </row>
    <row r="413">
      <c r="A413" s="4" t="s">
        <v>13127</v>
      </c>
      <c r="B413" s="4" t="s">
        <v>3097</v>
      </c>
      <c r="C413" s="4" t="s">
        <v>3098</v>
      </c>
      <c r="D413" s="4" t="s">
        <v>13128</v>
      </c>
      <c r="E413" s="4" t="s">
        <v>12379</v>
      </c>
      <c r="F413" s="4" t="s">
        <v>8</v>
      </c>
    </row>
    <row r="414">
      <c r="A414" s="4" t="s">
        <v>13129</v>
      </c>
      <c r="B414" s="4" t="s">
        <v>11808</v>
      </c>
      <c r="C414" s="4" t="s">
        <v>11808</v>
      </c>
      <c r="D414" s="4" t="s">
        <v>13091</v>
      </c>
      <c r="E414" s="4" t="s">
        <v>12389</v>
      </c>
      <c r="F414" s="4">
        <v>-1.0</v>
      </c>
    </row>
    <row r="415">
      <c r="A415" s="4" t="s">
        <v>13130</v>
      </c>
      <c r="B415" s="4" t="s">
        <v>4209</v>
      </c>
      <c r="C415" s="4" t="s">
        <v>4210</v>
      </c>
      <c r="D415" s="4" t="s">
        <v>12479</v>
      </c>
      <c r="E415" s="4" t="s">
        <v>12382</v>
      </c>
      <c r="F415" s="4">
        <v>-1.0</v>
      </c>
    </row>
    <row r="416">
      <c r="A416" s="4" t="s">
        <v>13131</v>
      </c>
      <c r="B416" s="4" t="s">
        <v>5223</v>
      </c>
      <c r="C416" s="4" t="s">
        <v>5224</v>
      </c>
      <c r="D416" s="4" t="s">
        <v>13132</v>
      </c>
      <c r="E416" s="4" t="s">
        <v>12379</v>
      </c>
      <c r="F416" s="4">
        <v>-1.0</v>
      </c>
    </row>
    <row r="417">
      <c r="A417" s="4" t="s">
        <v>13133</v>
      </c>
      <c r="B417" s="4" t="s">
        <v>11820</v>
      </c>
      <c r="C417" s="4" t="s">
        <v>11820</v>
      </c>
      <c r="D417" s="4" t="s">
        <v>13134</v>
      </c>
      <c r="E417" s="4" t="s">
        <v>12382</v>
      </c>
      <c r="F417" s="4">
        <v>-1.0</v>
      </c>
    </row>
    <row r="418">
      <c r="A418" s="4" t="s">
        <v>13135</v>
      </c>
      <c r="B418" s="4" t="s">
        <v>3581</v>
      </c>
      <c r="C418" s="4" t="s">
        <v>3582</v>
      </c>
      <c r="D418" s="4" t="s">
        <v>13136</v>
      </c>
      <c r="E418" s="4" t="s">
        <v>12379</v>
      </c>
      <c r="F418" s="4" t="s">
        <v>201</v>
      </c>
    </row>
    <row r="419">
      <c r="A419" s="4" t="s">
        <v>13137</v>
      </c>
      <c r="B419" s="4" t="s">
        <v>11891</v>
      </c>
      <c r="C419" s="4" t="s">
        <v>11891</v>
      </c>
      <c r="D419" s="4" t="s">
        <v>13138</v>
      </c>
      <c r="E419" s="4" t="s">
        <v>12379</v>
      </c>
      <c r="F419" s="4">
        <v>-1.0</v>
      </c>
    </row>
    <row r="420">
      <c r="A420" s="4" t="s">
        <v>13139</v>
      </c>
      <c r="B420" s="4" t="s">
        <v>4738</v>
      </c>
      <c r="C420" s="4" t="s">
        <v>4739</v>
      </c>
      <c r="D420" s="4" t="s">
        <v>13140</v>
      </c>
      <c r="E420" s="4" t="s">
        <v>12379</v>
      </c>
      <c r="F420" s="4">
        <v>-1.0</v>
      </c>
    </row>
    <row r="421">
      <c r="A421" s="4" t="s">
        <v>13141</v>
      </c>
      <c r="B421" s="4" t="s">
        <v>4532</v>
      </c>
      <c r="C421" s="4" t="s">
        <v>4533</v>
      </c>
      <c r="D421" s="4" t="s">
        <v>13142</v>
      </c>
      <c r="E421" s="4" t="s">
        <v>12379</v>
      </c>
      <c r="F421" s="4" t="s">
        <v>8</v>
      </c>
    </row>
    <row r="422">
      <c r="A422" s="4" t="s">
        <v>13143</v>
      </c>
      <c r="B422" s="4" t="s">
        <v>1875</v>
      </c>
      <c r="C422" s="4" t="s">
        <v>4581</v>
      </c>
      <c r="D422" s="4" t="s">
        <v>13144</v>
      </c>
      <c r="E422" s="4" t="s">
        <v>12379</v>
      </c>
      <c r="F422" s="4">
        <v>-1.0</v>
      </c>
    </row>
    <row r="423">
      <c r="A423" s="4" t="s">
        <v>13145</v>
      </c>
      <c r="B423" s="4" t="s">
        <v>3907</v>
      </c>
      <c r="C423" s="4" t="s">
        <v>3908</v>
      </c>
      <c r="D423" s="4" t="s">
        <v>13146</v>
      </c>
      <c r="E423" s="4" t="s">
        <v>12379</v>
      </c>
      <c r="F423" s="4" t="s">
        <v>8</v>
      </c>
    </row>
    <row r="424">
      <c r="A424" s="4" t="s">
        <v>13147</v>
      </c>
      <c r="B424" s="4" t="s">
        <v>3666</v>
      </c>
      <c r="C424" s="4" t="s">
        <v>3667</v>
      </c>
      <c r="D424" s="4" t="s">
        <v>13148</v>
      </c>
      <c r="E424" s="4" t="s">
        <v>12379</v>
      </c>
      <c r="F424" s="4" t="s">
        <v>124</v>
      </c>
    </row>
    <row r="425">
      <c r="A425" s="4" t="s">
        <v>13149</v>
      </c>
      <c r="B425" s="4" t="s">
        <v>1711</v>
      </c>
      <c r="C425" s="4" t="s">
        <v>1712</v>
      </c>
      <c r="D425" s="4" t="s">
        <v>13150</v>
      </c>
      <c r="E425" s="4" t="s">
        <v>12379</v>
      </c>
      <c r="F425" s="4" t="s">
        <v>8</v>
      </c>
    </row>
    <row r="426">
      <c r="A426" s="4" t="s">
        <v>13151</v>
      </c>
      <c r="B426" s="4" t="s">
        <v>5332</v>
      </c>
      <c r="C426" s="4" t="s">
        <v>5333</v>
      </c>
      <c r="D426" s="4" t="s">
        <v>13152</v>
      </c>
      <c r="E426" s="4" t="s">
        <v>12379</v>
      </c>
      <c r="F426" s="4">
        <v>-1.0</v>
      </c>
    </row>
    <row r="427">
      <c r="A427" s="4" t="s">
        <v>13153</v>
      </c>
      <c r="B427" s="4" t="s">
        <v>4091</v>
      </c>
      <c r="C427" s="4" t="s">
        <v>4092</v>
      </c>
      <c r="D427" s="4" t="s">
        <v>13154</v>
      </c>
      <c r="E427" s="4" t="s">
        <v>12379</v>
      </c>
      <c r="F427" s="4" t="s">
        <v>8</v>
      </c>
    </row>
    <row r="428">
      <c r="A428" s="4" t="s">
        <v>13155</v>
      </c>
      <c r="B428" s="4" t="s">
        <v>1373</v>
      </c>
      <c r="C428" s="4" t="s">
        <v>3212</v>
      </c>
      <c r="D428" s="4" t="s">
        <v>12410</v>
      </c>
      <c r="E428" s="4" t="s">
        <v>12382</v>
      </c>
      <c r="F428" s="4">
        <v>-1.0</v>
      </c>
    </row>
    <row r="429">
      <c r="A429" s="4" t="s">
        <v>13156</v>
      </c>
      <c r="B429" s="4" t="s">
        <v>4115</v>
      </c>
      <c r="C429" s="4" t="s">
        <v>4116</v>
      </c>
      <c r="D429" s="4" t="s">
        <v>13157</v>
      </c>
      <c r="E429" s="4" t="s">
        <v>12379</v>
      </c>
      <c r="F429" s="4" t="s">
        <v>8</v>
      </c>
    </row>
    <row r="430">
      <c r="A430" s="4" t="s">
        <v>13158</v>
      </c>
      <c r="B430" s="4" t="s">
        <v>1789</v>
      </c>
      <c r="C430" s="4" t="s">
        <v>1790</v>
      </c>
      <c r="D430" s="4" t="s">
        <v>13159</v>
      </c>
      <c r="E430" s="4" t="s">
        <v>12379</v>
      </c>
      <c r="F430" s="4" t="s">
        <v>8</v>
      </c>
    </row>
    <row r="431">
      <c r="A431" s="4" t="s">
        <v>13160</v>
      </c>
      <c r="B431" s="4" t="s">
        <v>3331</v>
      </c>
      <c r="C431" s="4" t="s">
        <v>3332</v>
      </c>
      <c r="D431" s="4" t="s">
        <v>13161</v>
      </c>
      <c r="E431" s="4" t="s">
        <v>12379</v>
      </c>
      <c r="F431" s="4">
        <v>-1.0</v>
      </c>
    </row>
    <row r="432">
      <c r="A432" s="4" t="s">
        <v>13162</v>
      </c>
      <c r="B432" s="4" t="s">
        <v>4199</v>
      </c>
      <c r="C432" s="4" t="s">
        <v>4200</v>
      </c>
      <c r="D432" s="4" t="s">
        <v>13163</v>
      </c>
      <c r="E432" s="4" t="s">
        <v>12379</v>
      </c>
      <c r="F432" s="4" t="s">
        <v>8</v>
      </c>
    </row>
    <row r="433">
      <c r="A433" s="4" t="s">
        <v>13164</v>
      </c>
      <c r="B433" s="4" t="s">
        <v>11771</v>
      </c>
      <c r="C433" s="4" t="s">
        <v>11771</v>
      </c>
      <c r="D433" s="4" t="s">
        <v>13165</v>
      </c>
      <c r="E433" s="4" t="s">
        <v>12389</v>
      </c>
      <c r="F433" s="4">
        <v>-1.0</v>
      </c>
    </row>
    <row r="434">
      <c r="A434" s="4" t="s">
        <v>13166</v>
      </c>
      <c r="B434" s="4" t="s">
        <v>4006</v>
      </c>
      <c r="C434" s="4" t="s">
        <v>4007</v>
      </c>
      <c r="D434" s="4" t="s">
        <v>13167</v>
      </c>
      <c r="E434" s="4" t="s">
        <v>12379</v>
      </c>
      <c r="F434" s="4" t="s">
        <v>8</v>
      </c>
    </row>
    <row r="435">
      <c r="A435" s="4" t="s">
        <v>13168</v>
      </c>
      <c r="B435" s="4" t="s">
        <v>4396</v>
      </c>
      <c r="C435" s="4" t="s">
        <v>4397</v>
      </c>
      <c r="D435" s="4" t="s">
        <v>13169</v>
      </c>
      <c r="E435" s="4" t="s">
        <v>12379</v>
      </c>
      <c r="F435" s="4" t="s">
        <v>8</v>
      </c>
    </row>
    <row r="436">
      <c r="A436" s="4" t="s">
        <v>13170</v>
      </c>
      <c r="B436" s="4" t="s">
        <v>3420</v>
      </c>
      <c r="C436" s="4" t="s">
        <v>3421</v>
      </c>
      <c r="D436" s="4" t="s">
        <v>12458</v>
      </c>
      <c r="E436" s="4" t="s">
        <v>12382</v>
      </c>
      <c r="F436" s="4">
        <v>-1.0</v>
      </c>
    </row>
    <row r="437">
      <c r="A437" s="4" t="s">
        <v>13171</v>
      </c>
      <c r="B437" s="4" t="s">
        <v>4649</v>
      </c>
      <c r="C437" s="4" t="s">
        <v>4650</v>
      </c>
      <c r="D437" s="4" t="s">
        <v>13172</v>
      </c>
      <c r="E437" s="4" t="s">
        <v>12379</v>
      </c>
      <c r="F437" s="4">
        <v>-1.0</v>
      </c>
    </row>
    <row r="438">
      <c r="A438" s="4" t="s">
        <v>13173</v>
      </c>
      <c r="B438" s="4" t="s">
        <v>4562</v>
      </c>
      <c r="C438" s="4" t="s">
        <v>4563</v>
      </c>
      <c r="D438" s="4" t="s">
        <v>12911</v>
      </c>
      <c r="E438" s="4" t="s">
        <v>12382</v>
      </c>
      <c r="F438" s="4">
        <v>-1.0</v>
      </c>
    </row>
    <row r="439">
      <c r="A439" s="4" t="s">
        <v>13174</v>
      </c>
      <c r="B439" s="4" t="s">
        <v>4422</v>
      </c>
      <c r="C439" s="4" t="s">
        <v>4423</v>
      </c>
      <c r="D439" s="4" t="s">
        <v>13175</v>
      </c>
      <c r="E439" s="4" t="s">
        <v>12379</v>
      </c>
      <c r="F439" s="4" t="s">
        <v>8</v>
      </c>
    </row>
    <row r="440">
      <c r="A440" s="4" t="s">
        <v>13176</v>
      </c>
      <c r="B440" s="4" t="s">
        <v>4876</v>
      </c>
      <c r="C440" s="4" t="s">
        <v>4877</v>
      </c>
      <c r="D440" s="4" t="s">
        <v>13177</v>
      </c>
      <c r="E440" s="4" t="s">
        <v>12379</v>
      </c>
      <c r="F440" s="4">
        <v>-1.0</v>
      </c>
    </row>
    <row r="441">
      <c r="A441" s="4" t="s">
        <v>13178</v>
      </c>
      <c r="B441" s="4" t="s">
        <v>3883</v>
      </c>
      <c r="C441" s="4" t="s">
        <v>3884</v>
      </c>
      <c r="D441" s="4" t="s">
        <v>13179</v>
      </c>
      <c r="E441" s="4" t="s">
        <v>12379</v>
      </c>
      <c r="F441" s="4" t="s">
        <v>8</v>
      </c>
    </row>
    <row r="442">
      <c r="A442" s="4" t="s">
        <v>13180</v>
      </c>
      <c r="B442" s="4" t="s">
        <v>3131</v>
      </c>
      <c r="C442" s="4" t="s">
        <v>3132</v>
      </c>
      <c r="D442" s="4" t="s">
        <v>13181</v>
      </c>
      <c r="E442" s="4" t="s">
        <v>12379</v>
      </c>
      <c r="F442" s="4" t="s">
        <v>8</v>
      </c>
    </row>
    <row r="443">
      <c r="A443" s="4" t="s">
        <v>13182</v>
      </c>
      <c r="B443" s="4" t="s">
        <v>4956</v>
      </c>
      <c r="C443" s="4" t="s">
        <v>4957</v>
      </c>
      <c r="D443" s="4" t="s">
        <v>12783</v>
      </c>
      <c r="E443" s="4" t="s">
        <v>12382</v>
      </c>
      <c r="F443" s="4">
        <v>-1.0</v>
      </c>
    </row>
    <row r="444">
      <c r="A444" s="4" t="s">
        <v>13183</v>
      </c>
      <c r="B444" s="4" t="s">
        <v>4762</v>
      </c>
      <c r="C444" s="4" t="s">
        <v>4763</v>
      </c>
      <c r="D444" s="4" t="s">
        <v>13184</v>
      </c>
      <c r="E444" s="4" t="s">
        <v>12382</v>
      </c>
      <c r="F444" s="4">
        <v>-1.0</v>
      </c>
    </row>
    <row r="445">
      <c r="A445" s="4" t="s">
        <v>13185</v>
      </c>
      <c r="B445" s="4" t="s">
        <v>5251</v>
      </c>
      <c r="C445" s="4" t="s">
        <v>90</v>
      </c>
      <c r="D445" s="4" t="s">
        <v>12499</v>
      </c>
      <c r="E445" s="4" t="s">
        <v>12382</v>
      </c>
      <c r="F445" s="4">
        <v>-1.0</v>
      </c>
    </row>
    <row r="446">
      <c r="A446" s="4" t="s">
        <v>13186</v>
      </c>
      <c r="B446" s="4" t="s">
        <v>3674</v>
      </c>
      <c r="C446" s="4" t="s">
        <v>3675</v>
      </c>
      <c r="D446" s="4" t="s">
        <v>13187</v>
      </c>
      <c r="E446" s="4" t="s">
        <v>12379</v>
      </c>
      <c r="F446" s="4" t="s">
        <v>8</v>
      </c>
    </row>
    <row r="447">
      <c r="A447" s="4" t="s">
        <v>13188</v>
      </c>
      <c r="B447" s="4" t="s">
        <v>3408</v>
      </c>
      <c r="C447" s="4" t="s">
        <v>3409</v>
      </c>
      <c r="D447" s="4" t="s">
        <v>13189</v>
      </c>
      <c r="E447" s="4" t="s">
        <v>12379</v>
      </c>
      <c r="F447" s="4" t="s">
        <v>201</v>
      </c>
    </row>
    <row r="448">
      <c r="A448" s="4" t="s">
        <v>13190</v>
      </c>
      <c r="B448" s="4" t="s">
        <v>11810</v>
      </c>
      <c r="C448" s="4" t="s">
        <v>11810</v>
      </c>
      <c r="D448" s="4" t="s">
        <v>12397</v>
      </c>
      <c r="E448" s="4" t="s">
        <v>12389</v>
      </c>
      <c r="F448" s="4">
        <v>-1.0</v>
      </c>
    </row>
    <row r="449">
      <c r="A449" s="4" t="s">
        <v>13191</v>
      </c>
      <c r="B449" s="4" t="s">
        <v>512</v>
      </c>
      <c r="C449" s="4" t="s">
        <v>513</v>
      </c>
      <c r="D449" s="4" t="s">
        <v>12416</v>
      </c>
      <c r="E449" s="4" t="s">
        <v>12382</v>
      </c>
      <c r="F449" s="4">
        <v>-1.0</v>
      </c>
    </row>
    <row r="450">
      <c r="A450" s="4" t="s">
        <v>13192</v>
      </c>
      <c r="B450" s="4" t="s">
        <v>3236</v>
      </c>
      <c r="C450" s="4" t="s">
        <v>3237</v>
      </c>
      <c r="D450" s="4" t="s">
        <v>13193</v>
      </c>
      <c r="E450" s="4" t="s">
        <v>12382</v>
      </c>
      <c r="F450" s="4">
        <v>-1.0</v>
      </c>
    </row>
    <row r="451">
      <c r="A451" s="4" t="s">
        <v>13194</v>
      </c>
      <c r="B451" s="4" t="s">
        <v>592</v>
      </c>
      <c r="C451" s="4" t="s">
        <v>593</v>
      </c>
      <c r="D451" s="4" t="s">
        <v>13195</v>
      </c>
      <c r="E451" s="4" t="s">
        <v>12379</v>
      </c>
      <c r="F451" s="4" t="s">
        <v>8</v>
      </c>
    </row>
    <row r="452">
      <c r="A452" s="4" t="s">
        <v>13196</v>
      </c>
      <c r="B452" s="4" t="s">
        <v>3757</v>
      </c>
      <c r="C452" s="4" t="s">
        <v>3758</v>
      </c>
      <c r="D452" s="4" t="s">
        <v>13197</v>
      </c>
      <c r="E452" s="4" t="s">
        <v>12379</v>
      </c>
      <c r="F452" s="4" t="s">
        <v>8</v>
      </c>
    </row>
    <row r="453">
      <c r="A453" s="4" t="s">
        <v>13198</v>
      </c>
      <c r="B453" s="4" t="s">
        <v>588</v>
      </c>
      <c r="C453" s="4" t="s">
        <v>589</v>
      </c>
      <c r="D453" s="4" t="s">
        <v>13199</v>
      </c>
      <c r="E453" s="4" t="s">
        <v>12379</v>
      </c>
      <c r="F453" s="4" t="s">
        <v>97</v>
      </c>
    </row>
    <row r="454">
      <c r="A454" s="4" t="s">
        <v>13200</v>
      </c>
      <c r="B454" s="4" t="s">
        <v>11811</v>
      </c>
      <c r="C454" s="4" t="s">
        <v>11811</v>
      </c>
      <c r="D454" s="4" t="s">
        <v>12458</v>
      </c>
      <c r="E454" s="4" t="s">
        <v>12382</v>
      </c>
      <c r="F454" s="4">
        <v>-1.0</v>
      </c>
    </row>
    <row r="455">
      <c r="A455" s="4" t="s">
        <v>13201</v>
      </c>
      <c r="B455" s="4" t="s">
        <v>11773</v>
      </c>
      <c r="C455" s="4" t="s">
        <v>11773</v>
      </c>
      <c r="D455" s="4" t="s">
        <v>12862</v>
      </c>
      <c r="E455" s="4" t="s">
        <v>12389</v>
      </c>
      <c r="F455" s="4">
        <v>-1.0</v>
      </c>
    </row>
    <row r="456">
      <c r="A456" s="4" t="s">
        <v>13202</v>
      </c>
      <c r="B456" s="4" t="s">
        <v>11800</v>
      </c>
      <c r="C456" s="4" t="s">
        <v>11800</v>
      </c>
      <c r="D456" s="4" t="s">
        <v>12397</v>
      </c>
      <c r="E456" s="4" t="s">
        <v>12389</v>
      </c>
      <c r="F456" s="4">
        <v>-1.0</v>
      </c>
    </row>
    <row r="457">
      <c r="A457" s="4" t="s">
        <v>13203</v>
      </c>
      <c r="B457" s="4" t="s">
        <v>4548</v>
      </c>
      <c r="C457" s="4" t="s">
        <v>4549</v>
      </c>
      <c r="D457" s="4" t="s">
        <v>12640</v>
      </c>
      <c r="E457" s="4" t="s">
        <v>12379</v>
      </c>
      <c r="F457" s="4" t="s">
        <v>8</v>
      </c>
    </row>
    <row r="458">
      <c r="A458" s="4" t="s">
        <v>13204</v>
      </c>
      <c r="B458" s="4" t="s">
        <v>516</v>
      </c>
      <c r="C458" s="4" t="s">
        <v>4778</v>
      </c>
      <c r="D458" s="4" t="s">
        <v>13205</v>
      </c>
      <c r="E458" s="4" t="s">
        <v>12382</v>
      </c>
      <c r="F458" s="4">
        <v>-1.0</v>
      </c>
    </row>
    <row r="459">
      <c r="A459" s="4" t="s">
        <v>13206</v>
      </c>
      <c r="B459" s="4" t="s">
        <v>11784</v>
      </c>
      <c r="C459" s="4" t="s">
        <v>11784</v>
      </c>
      <c r="D459" s="4" t="s">
        <v>12596</v>
      </c>
      <c r="E459" s="4" t="s">
        <v>12389</v>
      </c>
      <c r="F459" s="4">
        <v>-1.0</v>
      </c>
    </row>
    <row r="460">
      <c r="A460" s="4" t="s">
        <v>13207</v>
      </c>
      <c r="B460" s="4" t="s">
        <v>3195</v>
      </c>
      <c r="C460" s="4" t="s">
        <v>3196</v>
      </c>
      <c r="D460" s="4" t="s">
        <v>13208</v>
      </c>
      <c r="E460" s="4" t="s">
        <v>12379</v>
      </c>
      <c r="F460" s="4" t="s">
        <v>8</v>
      </c>
    </row>
    <row r="461">
      <c r="A461" s="4" t="s">
        <v>13209</v>
      </c>
      <c r="B461" s="4" t="s">
        <v>11835</v>
      </c>
      <c r="C461" s="4" t="s">
        <v>11835</v>
      </c>
      <c r="D461" s="4" t="s">
        <v>12403</v>
      </c>
      <c r="E461" s="4" t="s">
        <v>12389</v>
      </c>
      <c r="F461" s="4">
        <v>-1.0</v>
      </c>
    </row>
    <row r="462">
      <c r="A462" s="4" t="s">
        <v>13210</v>
      </c>
      <c r="B462" s="4" t="s">
        <v>4878</v>
      </c>
      <c r="C462" s="4" t="s">
        <v>4879</v>
      </c>
      <c r="D462" s="4" t="s">
        <v>13211</v>
      </c>
      <c r="E462" s="4" t="s">
        <v>12379</v>
      </c>
      <c r="F462" s="4">
        <v>-1.0</v>
      </c>
    </row>
    <row r="463">
      <c r="A463" s="4" t="s">
        <v>13212</v>
      </c>
      <c r="B463" s="4" t="s">
        <v>3670</v>
      </c>
      <c r="C463" s="4" t="s">
        <v>4297</v>
      </c>
      <c r="D463" s="4" t="s">
        <v>12888</v>
      </c>
      <c r="E463" s="4" t="s">
        <v>12379</v>
      </c>
      <c r="F463" s="4" t="s">
        <v>8</v>
      </c>
    </row>
    <row r="464">
      <c r="A464" s="4" t="s">
        <v>13213</v>
      </c>
      <c r="B464" s="4" t="s">
        <v>3879</v>
      </c>
      <c r="C464" s="4" t="s">
        <v>3880</v>
      </c>
      <c r="D464" s="4" t="s">
        <v>13214</v>
      </c>
      <c r="E464" s="4" t="s">
        <v>12379</v>
      </c>
      <c r="F464" s="4">
        <v>-1.0</v>
      </c>
    </row>
    <row r="465">
      <c r="A465" s="4" t="s">
        <v>13215</v>
      </c>
      <c r="B465" s="4" t="s">
        <v>11892</v>
      </c>
      <c r="C465" s="4" t="s">
        <v>11892</v>
      </c>
      <c r="D465" s="4" t="s">
        <v>13193</v>
      </c>
      <c r="E465" s="4" t="s">
        <v>12382</v>
      </c>
      <c r="F465" s="4">
        <v>-1.0</v>
      </c>
    </row>
    <row r="466">
      <c r="A466" s="4" t="s">
        <v>13216</v>
      </c>
      <c r="B466" s="4" t="s">
        <v>4952</v>
      </c>
      <c r="C466" s="4" t="s">
        <v>4953</v>
      </c>
      <c r="D466" s="4" t="s">
        <v>13217</v>
      </c>
      <c r="E466" s="4" t="s">
        <v>12379</v>
      </c>
      <c r="F466" s="4">
        <v>-1.0</v>
      </c>
    </row>
    <row r="467">
      <c r="A467" s="4" t="s">
        <v>13218</v>
      </c>
      <c r="B467" s="4" t="s">
        <v>3135</v>
      </c>
      <c r="C467" s="4" t="s">
        <v>3136</v>
      </c>
      <c r="D467" s="4" t="s">
        <v>13219</v>
      </c>
      <c r="E467" s="4" t="s">
        <v>12379</v>
      </c>
      <c r="F467" s="4" t="s">
        <v>8</v>
      </c>
    </row>
    <row r="468">
      <c r="A468" s="4" t="s">
        <v>13220</v>
      </c>
      <c r="B468" s="4" t="s">
        <v>4760</v>
      </c>
      <c r="C468" s="4" t="s">
        <v>4761</v>
      </c>
      <c r="D468" s="4" t="s">
        <v>13221</v>
      </c>
      <c r="E468" s="4" t="s">
        <v>12379</v>
      </c>
      <c r="F468" s="4" t="s">
        <v>97</v>
      </c>
    </row>
    <row r="469">
      <c r="A469" s="4" t="s">
        <v>13222</v>
      </c>
      <c r="B469" s="4" t="s">
        <v>4566</v>
      </c>
      <c r="C469" s="4" t="s">
        <v>4567</v>
      </c>
      <c r="D469" s="4" t="s">
        <v>13223</v>
      </c>
      <c r="E469" s="4" t="s">
        <v>12379</v>
      </c>
      <c r="F469" s="4" t="s">
        <v>8</v>
      </c>
    </row>
    <row r="470">
      <c r="A470" s="4" t="s">
        <v>13224</v>
      </c>
      <c r="B470" s="4" t="s">
        <v>5196</v>
      </c>
      <c r="C470" s="4" t="s">
        <v>5197</v>
      </c>
      <c r="D470" s="4" t="s">
        <v>13225</v>
      </c>
      <c r="E470" s="4" t="s">
        <v>12379</v>
      </c>
      <c r="F470" s="4" t="s">
        <v>8</v>
      </c>
    </row>
    <row r="471">
      <c r="A471" s="4" t="s">
        <v>13226</v>
      </c>
      <c r="B471" s="4" t="s">
        <v>3424</v>
      </c>
      <c r="C471" s="4" t="s">
        <v>3425</v>
      </c>
      <c r="D471" s="4" t="s">
        <v>13227</v>
      </c>
      <c r="E471" s="4" t="s">
        <v>12379</v>
      </c>
      <c r="F471" s="4" t="s">
        <v>8</v>
      </c>
    </row>
    <row r="472">
      <c r="A472" s="4" t="s">
        <v>13228</v>
      </c>
      <c r="B472" s="4" t="s">
        <v>11809</v>
      </c>
      <c r="C472" s="4" t="s">
        <v>11809</v>
      </c>
      <c r="D472" s="4" t="s">
        <v>12596</v>
      </c>
      <c r="E472" s="4" t="s">
        <v>12389</v>
      </c>
      <c r="F472" s="4">
        <v>-1.0</v>
      </c>
    </row>
    <row r="473">
      <c r="A473" s="4" t="s">
        <v>13229</v>
      </c>
      <c r="B473" s="4" t="s">
        <v>3551</v>
      </c>
      <c r="C473" s="4" t="s">
        <v>3552</v>
      </c>
      <c r="D473" s="4" t="s">
        <v>13230</v>
      </c>
      <c r="E473" s="4" t="s">
        <v>12379</v>
      </c>
      <c r="F473" s="4" t="s">
        <v>8</v>
      </c>
    </row>
    <row r="474">
      <c r="A474" s="4" t="s">
        <v>13231</v>
      </c>
      <c r="B474" s="4" t="s">
        <v>3307</v>
      </c>
      <c r="C474" s="4" t="s">
        <v>3308</v>
      </c>
      <c r="D474" s="4" t="s">
        <v>13232</v>
      </c>
      <c r="E474" s="4" t="s">
        <v>12379</v>
      </c>
      <c r="F474" s="4" t="s">
        <v>8</v>
      </c>
    </row>
    <row r="475">
      <c r="A475" s="4" t="s">
        <v>13233</v>
      </c>
      <c r="B475" s="4" t="s">
        <v>4392</v>
      </c>
      <c r="C475" s="4" t="s">
        <v>4393</v>
      </c>
      <c r="D475" s="4" t="s">
        <v>13234</v>
      </c>
      <c r="E475" s="4" t="s">
        <v>12379</v>
      </c>
      <c r="F475" s="4" t="s">
        <v>8</v>
      </c>
    </row>
    <row r="476">
      <c r="A476" s="4" t="s">
        <v>13235</v>
      </c>
      <c r="B476" s="4" t="s">
        <v>11793</v>
      </c>
      <c r="C476" s="4" t="s">
        <v>11793</v>
      </c>
      <c r="D476" s="4" t="s">
        <v>12458</v>
      </c>
      <c r="E476" s="4" t="s">
        <v>12382</v>
      </c>
      <c r="F476" s="4">
        <v>-1.0</v>
      </c>
    </row>
    <row r="477">
      <c r="A477" s="4" t="s">
        <v>13236</v>
      </c>
      <c r="B477" s="4" t="s">
        <v>3087</v>
      </c>
      <c r="C477" s="4" t="s">
        <v>3088</v>
      </c>
      <c r="D477" s="4" t="s">
        <v>13237</v>
      </c>
      <c r="E477" s="4" t="s">
        <v>12379</v>
      </c>
      <c r="F477" s="4" t="s">
        <v>8</v>
      </c>
    </row>
    <row r="478">
      <c r="A478" s="4" t="s">
        <v>13238</v>
      </c>
      <c r="B478" s="4" t="s">
        <v>11846</v>
      </c>
      <c r="C478" s="4" t="s">
        <v>11846</v>
      </c>
      <c r="D478" s="4" t="s">
        <v>12397</v>
      </c>
      <c r="E478" s="4" t="s">
        <v>12389</v>
      </c>
      <c r="F478" s="4">
        <v>-1.0</v>
      </c>
    </row>
    <row r="479">
      <c r="A479" s="4" t="s">
        <v>13239</v>
      </c>
      <c r="B479" s="4" t="s">
        <v>4430</v>
      </c>
      <c r="C479" s="4" t="s">
        <v>4431</v>
      </c>
      <c r="D479" s="4" t="s">
        <v>13240</v>
      </c>
      <c r="E479" s="4" t="s">
        <v>12379</v>
      </c>
      <c r="F479" s="4" t="s">
        <v>124</v>
      </c>
    </row>
    <row r="480">
      <c r="A480" s="4" t="s">
        <v>13241</v>
      </c>
      <c r="B480" s="4" t="s">
        <v>11837</v>
      </c>
      <c r="C480" s="4" t="s">
        <v>11837</v>
      </c>
      <c r="D480" s="4" t="s">
        <v>12397</v>
      </c>
      <c r="E480" s="4" t="s">
        <v>12389</v>
      </c>
      <c r="F480" s="4">
        <v>-1.0</v>
      </c>
    </row>
    <row r="481">
      <c r="A481" s="4" t="s">
        <v>13242</v>
      </c>
      <c r="B481" s="4" t="s">
        <v>5328</v>
      </c>
      <c r="C481" s="4" t="s">
        <v>5329</v>
      </c>
      <c r="D481" s="4" t="s">
        <v>13243</v>
      </c>
      <c r="E481" s="4" t="s">
        <v>12379</v>
      </c>
      <c r="F481" s="4" t="s">
        <v>8</v>
      </c>
    </row>
    <row r="482">
      <c r="A482" s="4" t="s">
        <v>13244</v>
      </c>
      <c r="B482" s="4" t="s">
        <v>11694</v>
      </c>
      <c r="C482" s="4" t="s">
        <v>11694</v>
      </c>
      <c r="D482" s="4" t="s">
        <v>13245</v>
      </c>
      <c r="E482" s="4" t="s">
        <v>12379</v>
      </c>
      <c r="F482" s="4" t="s">
        <v>8</v>
      </c>
    </row>
    <row r="483">
      <c r="A483" s="4" t="s">
        <v>13246</v>
      </c>
      <c r="B483" s="4" t="s">
        <v>4087</v>
      </c>
      <c r="C483" s="4" t="s">
        <v>4088</v>
      </c>
      <c r="D483" s="4" t="s">
        <v>13247</v>
      </c>
      <c r="E483" s="4" t="s">
        <v>12379</v>
      </c>
      <c r="F483" s="4" t="s">
        <v>8</v>
      </c>
    </row>
    <row r="484">
      <c r="A484" s="4" t="s">
        <v>13248</v>
      </c>
      <c r="B484" s="4" t="s">
        <v>4528</v>
      </c>
      <c r="C484" s="4" t="s">
        <v>4529</v>
      </c>
      <c r="D484" s="4" t="s">
        <v>13249</v>
      </c>
      <c r="E484" s="4" t="s">
        <v>12379</v>
      </c>
      <c r="F484" s="4" t="s">
        <v>8</v>
      </c>
    </row>
    <row r="485">
      <c r="A485" s="4" t="s">
        <v>13250</v>
      </c>
      <c r="B485" s="4" t="s">
        <v>5360</v>
      </c>
      <c r="C485" s="4" t="s">
        <v>5361</v>
      </c>
      <c r="D485" s="4" t="s">
        <v>13251</v>
      </c>
      <c r="E485" s="4" t="s">
        <v>12379</v>
      </c>
      <c r="F485" s="4" t="s">
        <v>8</v>
      </c>
    </row>
    <row r="486">
      <c r="A486" s="4" t="s">
        <v>13252</v>
      </c>
      <c r="B486" s="4" t="s">
        <v>3903</v>
      </c>
      <c r="C486" s="4" t="s">
        <v>3904</v>
      </c>
      <c r="D486" s="4" t="s">
        <v>13253</v>
      </c>
      <c r="E486" s="4" t="s">
        <v>12382</v>
      </c>
      <c r="F486" s="4">
        <v>-1.0</v>
      </c>
    </row>
    <row r="487">
      <c r="A487" s="4" t="s">
        <v>13254</v>
      </c>
      <c r="B487" s="4" t="s">
        <v>11741</v>
      </c>
      <c r="C487" s="4" t="s">
        <v>11741</v>
      </c>
      <c r="D487" s="4" t="s">
        <v>12458</v>
      </c>
      <c r="E487" s="4" t="s">
        <v>12382</v>
      </c>
      <c r="F487" s="4">
        <v>-1.0</v>
      </c>
    </row>
    <row r="488">
      <c r="A488" s="4" t="s">
        <v>13255</v>
      </c>
      <c r="B488" s="4" t="s">
        <v>3662</v>
      </c>
      <c r="C488" s="4" t="s">
        <v>3663</v>
      </c>
      <c r="D488" s="4" t="s">
        <v>13256</v>
      </c>
      <c r="E488" s="4" t="s">
        <v>12379</v>
      </c>
      <c r="F488" s="4" t="s">
        <v>201</v>
      </c>
    </row>
    <row r="489">
      <c r="A489" s="4" t="s">
        <v>13257</v>
      </c>
      <c r="B489" s="4" t="s">
        <v>11660</v>
      </c>
      <c r="C489" s="4" t="s">
        <v>11660</v>
      </c>
      <c r="D489" s="4" t="s">
        <v>12397</v>
      </c>
      <c r="E489" s="4" t="s">
        <v>12389</v>
      </c>
      <c r="F489" s="4">
        <v>-1.0</v>
      </c>
    </row>
    <row r="490">
      <c r="A490" s="4" t="s">
        <v>13258</v>
      </c>
      <c r="B490" s="4" t="s">
        <v>13259</v>
      </c>
      <c r="C490" s="4" t="s">
        <v>5228</v>
      </c>
      <c r="D490" s="4" t="s">
        <v>13177</v>
      </c>
      <c r="E490" s="4" t="s">
        <v>12379</v>
      </c>
      <c r="F490" s="4" t="s">
        <v>8</v>
      </c>
    </row>
    <row r="491">
      <c r="A491" s="4" t="s">
        <v>13260</v>
      </c>
      <c r="B491" s="4" t="s">
        <v>4306</v>
      </c>
      <c r="C491" s="4" t="s">
        <v>4307</v>
      </c>
      <c r="D491" s="4" t="s">
        <v>12422</v>
      </c>
      <c r="E491" s="4" t="s">
        <v>12382</v>
      </c>
      <c r="F491" s="4">
        <v>-1.0</v>
      </c>
    </row>
    <row r="492">
      <c r="A492" s="4" t="s">
        <v>13261</v>
      </c>
      <c r="B492" s="4" t="s">
        <v>11806</v>
      </c>
      <c r="C492" s="4" t="s">
        <v>11806</v>
      </c>
      <c r="D492" s="4" t="s">
        <v>13262</v>
      </c>
      <c r="E492" s="4" t="s">
        <v>12379</v>
      </c>
      <c r="F492" s="4" t="s">
        <v>8</v>
      </c>
    </row>
    <row r="493">
      <c r="A493" s="4" t="s">
        <v>13263</v>
      </c>
      <c r="B493" s="4" t="s">
        <v>4105</v>
      </c>
      <c r="C493" s="4" t="s">
        <v>4106</v>
      </c>
      <c r="D493" s="4" t="s">
        <v>13264</v>
      </c>
      <c r="E493" s="4" t="s">
        <v>12379</v>
      </c>
      <c r="F493" s="4" t="s">
        <v>8</v>
      </c>
    </row>
    <row r="494">
      <c r="A494" s="4" t="s">
        <v>13265</v>
      </c>
      <c r="B494" s="4" t="s">
        <v>3345</v>
      </c>
      <c r="C494" s="4" t="s">
        <v>3346</v>
      </c>
      <c r="D494" s="4" t="s">
        <v>13266</v>
      </c>
      <c r="E494" s="4" t="s">
        <v>12379</v>
      </c>
      <c r="F494" s="4" t="s">
        <v>8</v>
      </c>
    </row>
    <row r="495">
      <c r="A495" s="4" t="s">
        <v>13267</v>
      </c>
      <c r="B495" s="4" t="s">
        <v>1428</v>
      </c>
      <c r="C495" s="4" t="s">
        <v>1429</v>
      </c>
      <c r="D495" s="4" t="s">
        <v>13134</v>
      </c>
      <c r="E495" s="4" t="s">
        <v>12382</v>
      </c>
      <c r="F495" s="4">
        <v>-1.0</v>
      </c>
    </row>
    <row r="496">
      <c r="A496" s="4" t="s">
        <v>13268</v>
      </c>
      <c r="B496" s="4" t="s">
        <v>3101</v>
      </c>
      <c r="C496" s="4" t="s">
        <v>3102</v>
      </c>
      <c r="D496" s="4" t="s">
        <v>13269</v>
      </c>
      <c r="E496" s="4" t="s">
        <v>12379</v>
      </c>
      <c r="F496" s="4">
        <v>-1.0</v>
      </c>
    </row>
    <row r="497">
      <c r="A497" s="4" t="s">
        <v>13270</v>
      </c>
      <c r="B497" s="4" t="s">
        <v>5086</v>
      </c>
      <c r="C497" s="4" t="s">
        <v>5087</v>
      </c>
      <c r="D497" s="4" t="s">
        <v>13271</v>
      </c>
      <c r="E497" s="4" t="s">
        <v>12379</v>
      </c>
      <c r="F497" s="4" t="s">
        <v>8</v>
      </c>
    </row>
    <row r="498">
      <c r="A498" s="4" t="s">
        <v>13272</v>
      </c>
      <c r="B498" s="4" t="s">
        <v>2050</v>
      </c>
      <c r="C498" s="4" t="s">
        <v>2051</v>
      </c>
      <c r="D498" s="4" t="s">
        <v>13273</v>
      </c>
      <c r="E498" s="4" t="s">
        <v>12379</v>
      </c>
      <c r="F498" s="4" t="s">
        <v>8</v>
      </c>
    </row>
    <row r="499">
      <c r="A499" s="4" t="s">
        <v>13274</v>
      </c>
      <c r="B499" s="4" t="s">
        <v>5054</v>
      </c>
      <c r="C499" s="4" t="s">
        <v>5055</v>
      </c>
      <c r="D499" s="4" t="s">
        <v>13275</v>
      </c>
      <c r="E499" s="4" t="s">
        <v>12379</v>
      </c>
      <c r="F499" s="4">
        <v>-1.0</v>
      </c>
    </row>
    <row r="500">
      <c r="A500" s="4" t="s">
        <v>13276</v>
      </c>
      <c r="B500" s="4" t="s">
        <v>3678</v>
      </c>
      <c r="C500" s="4" t="s">
        <v>3679</v>
      </c>
      <c r="D500" s="4" t="s">
        <v>13277</v>
      </c>
      <c r="E500" s="4" t="s">
        <v>12379</v>
      </c>
      <c r="F500" s="4">
        <v>-1.0</v>
      </c>
    </row>
    <row r="501">
      <c r="A501" s="4" t="s">
        <v>13278</v>
      </c>
      <c r="B501" s="4" t="s">
        <v>3771</v>
      </c>
      <c r="C501" s="4" t="s">
        <v>3772</v>
      </c>
      <c r="D501" s="4" t="s">
        <v>13279</v>
      </c>
      <c r="E501" s="4" t="s">
        <v>12379</v>
      </c>
      <c r="F501" s="4" t="s">
        <v>8</v>
      </c>
    </row>
    <row r="502">
      <c r="A502" s="4" t="s">
        <v>13280</v>
      </c>
      <c r="B502" s="4" t="s">
        <v>3926</v>
      </c>
      <c r="C502" s="4" t="s">
        <v>3927</v>
      </c>
      <c r="D502" s="4" t="s">
        <v>13281</v>
      </c>
      <c r="E502" s="4" t="s">
        <v>12379</v>
      </c>
      <c r="F502" s="4">
        <v>-1.0</v>
      </c>
    </row>
    <row r="503">
      <c r="A503" s="4" t="s">
        <v>13282</v>
      </c>
      <c r="B503" s="4" t="s">
        <v>3680</v>
      </c>
      <c r="C503" s="4" t="s">
        <v>3681</v>
      </c>
      <c r="D503" s="4" t="s">
        <v>13193</v>
      </c>
      <c r="E503" s="4" t="s">
        <v>12382</v>
      </c>
      <c r="F503" s="4">
        <v>-1.0</v>
      </c>
    </row>
    <row r="504">
      <c r="A504" s="4" t="s">
        <v>13283</v>
      </c>
      <c r="B504" s="4" t="s">
        <v>5200</v>
      </c>
      <c r="C504" s="4" t="s">
        <v>5201</v>
      </c>
      <c r="D504" s="4" t="s">
        <v>13284</v>
      </c>
      <c r="E504" s="4" t="s">
        <v>12379</v>
      </c>
      <c r="F504" s="4">
        <v>-1.0</v>
      </c>
    </row>
    <row r="505">
      <c r="A505" s="4" t="s">
        <v>13285</v>
      </c>
      <c r="B505" s="4" t="s">
        <v>5198</v>
      </c>
      <c r="C505" s="4" t="s">
        <v>5199</v>
      </c>
      <c r="D505" s="4" t="s">
        <v>13286</v>
      </c>
      <c r="E505" s="4" t="s">
        <v>12379</v>
      </c>
      <c r="F505" s="4">
        <v>-1.0</v>
      </c>
    </row>
    <row r="506">
      <c r="A506" s="4" t="s">
        <v>13287</v>
      </c>
      <c r="B506" s="4" t="s">
        <v>3769</v>
      </c>
      <c r="C506" s="4" t="s">
        <v>3770</v>
      </c>
      <c r="D506" s="4" t="s">
        <v>12422</v>
      </c>
      <c r="E506" s="4" t="s">
        <v>12382</v>
      </c>
      <c r="F506" s="4">
        <v>-1.0</v>
      </c>
    </row>
    <row r="507">
      <c r="A507" s="4" t="s">
        <v>13288</v>
      </c>
      <c r="B507" s="4" t="s">
        <v>5056</v>
      </c>
      <c r="C507" s="4" t="s">
        <v>5057</v>
      </c>
      <c r="D507" s="4" t="s">
        <v>12416</v>
      </c>
      <c r="E507" s="4" t="s">
        <v>12382</v>
      </c>
      <c r="F507" s="4">
        <v>-1.0</v>
      </c>
    </row>
    <row r="508">
      <c r="A508" s="4" t="s">
        <v>13289</v>
      </c>
      <c r="B508" s="4" t="s">
        <v>2048</v>
      </c>
      <c r="C508" s="4" t="s">
        <v>2049</v>
      </c>
      <c r="D508" s="4" t="s">
        <v>13290</v>
      </c>
      <c r="E508" s="4" t="s">
        <v>12379</v>
      </c>
      <c r="F508" s="4" t="s">
        <v>8</v>
      </c>
    </row>
    <row r="509">
      <c r="A509" s="4" t="s">
        <v>13291</v>
      </c>
      <c r="B509" s="4" t="s">
        <v>3347</v>
      </c>
      <c r="C509" s="4" t="s">
        <v>3348</v>
      </c>
      <c r="D509" s="4" t="s">
        <v>13292</v>
      </c>
      <c r="E509" s="4" t="s">
        <v>12379</v>
      </c>
      <c r="F509" s="4">
        <v>-1.0</v>
      </c>
    </row>
    <row r="510">
      <c r="A510" s="4" t="s">
        <v>13293</v>
      </c>
      <c r="B510" s="4" t="s">
        <v>5088</v>
      </c>
      <c r="C510" s="4" t="s">
        <v>5089</v>
      </c>
      <c r="D510" s="4" t="s">
        <v>13294</v>
      </c>
      <c r="E510" s="4" t="s">
        <v>12382</v>
      </c>
      <c r="F510" s="4">
        <v>-1.0</v>
      </c>
    </row>
    <row r="511">
      <c r="A511" s="4" t="s">
        <v>13295</v>
      </c>
      <c r="B511" s="4" t="s">
        <v>4304</v>
      </c>
      <c r="C511" s="4" t="s">
        <v>4305</v>
      </c>
      <c r="D511" s="4" t="s">
        <v>13296</v>
      </c>
      <c r="E511" s="4" t="s">
        <v>12379</v>
      </c>
      <c r="F511" s="4" t="s">
        <v>8</v>
      </c>
    </row>
    <row r="512">
      <c r="A512" s="4" t="s">
        <v>13297</v>
      </c>
      <c r="B512" s="4" t="s">
        <v>5358</v>
      </c>
      <c r="C512" s="4" t="s">
        <v>5359</v>
      </c>
      <c r="D512" s="4" t="s">
        <v>13298</v>
      </c>
      <c r="E512" s="4" t="s">
        <v>12379</v>
      </c>
      <c r="F512" s="4" t="s">
        <v>8</v>
      </c>
    </row>
    <row r="513">
      <c r="A513" s="4" t="s">
        <v>13299</v>
      </c>
      <c r="B513" s="4" t="s">
        <v>5229</v>
      </c>
      <c r="C513" s="4" t="s">
        <v>5230</v>
      </c>
      <c r="D513" s="4" t="s">
        <v>13300</v>
      </c>
      <c r="E513" s="4" t="s">
        <v>12379</v>
      </c>
      <c r="F513" s="4" t="s">
        <v>201</v>
      </c>
    </row>
    <row r="514">
      <c r="A514" s="4" t="s">
        <v>13301</v>
      </c>
      <c r="B514" s="4" t="s">
        <v>1592</v>
      </c>
      <c r="C514" s="4" t="s">
        <v>1593</v>
      </c>
      <c r="D514" s="4" t="s">
        <v>13302</v>
      </c>
      <c r="E514" s="4" t="s">
        <v>12379</v>
      </c>
      <c r="F514" s="4" t="s">
        <v>8</v>
      </c>
    </row>
    <row r="515">
      <c r="A515" s="4" t="s">
        <v>13303</v>
      </c>
      <c r="B515" s="4" t="s">
        <v>11807</v>
      </c>
      <c r="C515" s="4" t="s">
        <v>11807</v>
      </c>
      <c r="D515" s="4" t="s">
        <v>13304</v>
      </c>
      <c r="E515" s="4" t="s">
        <v>12379</v>
      </c>
      <c r="F515" s="4">
        <v>-1.0</v>
      </c>
    </row>
    <row r="516">
      <c r="A516" s="4" t="s">
        <v>13305</v>
      </c>
      <c r="B516" s="4" t="s">
        <v>3905</v>
      </c>
      <c r="C516" s="4" t="s">
        <v>3906</v>
      </c>
      <c r="D516" s="4" t="s">
        <v>13306</v>
      </c>
      <c r="E516" s="4" t="s">
        <v>12379</v>
      </c>
      <c r="F516" s="4" t="s">
        <v>8</v>
      </c>
    </row>
    <row r="517">
      <c r="A517" s="4" t="s">
        <v>13307</v>
      </c>
      <c r="B517" s="4" t="s">
        <v>3402</v>
      </c>
      <c r="C517" s="4" t="s">
        <v>3403</v>
      </c>
      <c r="D517" s="4" t="s">
        <v>13308</v>
      </c>
      <c r="E517" s="4" t="s">
        <v>12379</v>
      </c>
      <c r="F517" s="4" t="s">
        <v>8</v>
      </c>
    </row>
    <row r="518">
      <c r="A518" s="4" t="s">
        <v>13309</v>
      </c>
      <c r="B518" s="4" t="s">
        <v>4637</v>
      </c>
      <c r="C518" s="4" t="s">
        <v>4638</v>
      </c>
      <c r="D518" s="4" t="s">
        <v>13310</v>
      </c>
      <c r="E518" s="4" t="s">
        <v>12379</v>
      </c>
      <c r="F518" s="4" t="s">
        <v>8</v>
      </c>
    </row>
    <row r="519">
      <c r="A519" s="4" t="s">
        <v>13311</v>
      </c>
      <c r="B519" s="4" t="s">
        <v>3664</v>
      </c>
      <c r="C519" s="4" t="s">
        <v>3665</v>
      </c>
      <c r="D519" s="4" t="s">
        <v>13312</v>
      </c>
      <c r="E519" s="4" t="s">
        <v>12379</v>
      </c>
      <c r="F519" s="4">
        <v>-1.0</v>
      </c>
    </row>
    <row r="520">
      <c r="A520" s="4" t="s">
        <v>13313</v>
      </c>
      <c r="B520" s="4" t="s">
        <v>1715</v>
      </c>
      <c r="C520" s="4" t="s">
        <v>1716</v>
      </c>
      <c r="D520" s="4" t="s">
        <v>13314</v>
      </c>
      <c r="E520" s="4" t="s">
        <v>12379</v>
      </c>
      <c r="F520" s="4" t="s">
        <v>8</v>
      </c>
    </row>
    <row r="521">
      <c r="A521" s="4" t="s">
        <v>13315</v>
      </c>
      <c r="B521" s="4" t="s">
        <v>1869</v>
      </c>
      <c r="C521" s="4" t="s">
        <v>1870</v>
      </c>
      <c r="D521" s="4" t="s">
        <v>13316</v>
      </c>
      <c r="E521" s="4" t="s">
        <v>12379</v>
      </c>
      <c r="F521" s="4" t="s">
        <v>8</v>
      </c>
    </row>
    <row r="522">
      <c r="A522" s="4" t="s">
        <v>13317</v>
      </c>
      <c r="B522" s="4" t="s">
        <v>4089</v>
      </c>
      <c r="C522" s="4" t="s">
        <v>4090</v>
      </c>
      <c r="D522" s="4" t="s">
        <v>13318</v>
      </c>
      <c r="E522" s="4" t="s">
        <v>12379</v>
      </c>
      <c r="F522" s="4" t="s">
        <v>8</v>
      </c>
    </row>
    <row r="523">
      <c r="A523" s="4" t="s">
        <v>13319</v>
      </c>
      <c r="B523" s="4" t="s">
        <v>4432</v>
      </c>
      <c r="C523" s="4" t="s">
        <v>4433</v>
      </c>
      <c r="D523" s="4" t="s">
        <v>13320</v>
      </c>
      <c r="E523" s="4" t="s">
        <v>12379</v>
      </c>
      <c r="F523" s="4" t="s">
        <v>8</v>
      </c>
    </row>
    <row r="524">
      <c r="A524" s="4" t="s">
        <v>13321</v>
      </c>
      <c r="B524" s="4" t="s">
        <v>5330</v>
      </c>
      <c r="C524" s="4" t="s">
        <v>5331</v>
      </c>
      <c r="D524" s="4" t="s">
        <v>13322</v>
      </c>
      <c r="E524" s="4" t="s">
        <v>12379</v>
      </c>
      <c r="F524" s="4">
        <v>-1.0</v>
      </c>
    </row>
    <row r="525">
      <c r="A525" s="4" t="s">
        <v>13323</v>
      </c>
      <c r="B525" s="4" t="s">
        <v>3329</v>
      </c>
      <c r="C525" s="4" t="s">
        <v>3330</v>
      </c>
      <c r="D525" s="4" t="s">
        <v>12596</v>
      </c>
      <c r="E525" s="4" t="s">
        <v>12389</v>
      </c>
      <c r="F525" s="4">
        <v>-1.0</v>
      </c>
    </row>
    <row r="526">
      <c r="A526" s="4" t="s">
        <v>13324</v>
      </c>
      <c r="B526" s="4" t="s">
        <v>3089</v>
      </c>
      <c r="C526" s="4" t="s">
        <v>3090</v>
      </c>
      <c r="D526" s="4" t="s">
        <v>12542</v>
      </c>
      <c r="E526" s="4" t="s">
        <v>12382</v>
      </c>
      <c r="F526" s="4">
        <v>-1.0</v>
      </c>
    </row>
    <row r="527">
      <c r="A527" s="4" t="s">
        <v>13325</v>
      </c>
      <c r="B527" s="4" t="s">
        <v>1375</v>
      </c>
      <c r="C527" s="4" t="s">
        <v>1376</v>
      </c>
      <c r="D527" s="4" t="s">
        <v>13326</v>
      </c>
      <c r="E527" s="4" t="s">
        <v>12379</v>
      </c>
      <c r="F527" s="4" t="s">
        <v>8</v>
      </c>
    </row>
    <row r="528">
      <c r="A528" s="4" t="s">
        <v>13327</v>
      </c>
      <c r="B528" s="4" t="s">
        <v>4008</v>
      </c>
      <c r="C528" s="4" t="s">
        <v>4009</v>
      </c>
      <c r="D528" s="4" t="s">
        <v>13328</v>
      </c>
      <c r="E528" s="4" t="s">
        <v>12379</v>
      </c>
      <c r="F528" s="4" t="s">
        <v>8</v>
      </c>
    </row>
    <row r="529">
      <c r="A529" s="4" t="s">
        <v>13329</v>
      </c>
      <c r="B529" s="4" t="s">
        <v>4394</v>
      </c>
      <c r="C529" s="4" t="s">
        <v>4395</v>
      </c>
      <c r="D529" s="4" t="s">
        <v>13330</v>
      </c>
      <c r="E529" s="4" t="s">
        <v>12379</v>
      </c>
      <c r="F529" s="4" t="s">
        <v>8</v>
      </c>
    </row>
    <row r="530">
      <c r="A530" s="4" t="s">
        <v>13331</v>
      </c>
      <c r="B530" s="4" t="s">
        <v>4564</v>
      </c>
      <c r="C530" s="4" t="s">
        <v>4565</v>
      </c>
      <c r="D530" s="4" t="s">
        <v>12416</v>
      </c>
      <c r="E530" s="4" t="s">
        <v>12382</v>
      </c>
      <c r="F530" s="4">
        <v>-1.0</v>
      </c>
    </row>
    <row r="531">
      <c r="A531" s="4" t="s">
        <v>13332</v>
      </c>
      <c r="B531" s="4" t="s">
        <v>3549</v>
      </c>
      <c r="C531" s="4" t="s">
        <v>3550</v>
      </c>
      <c r="D531" s="4" t="s">
        <v>12381</v>
      </c>
      <c r="E531" s="4" t="s">
        <v>12382</v>
      </c>
      <c r="F531" s="4">
        <v>-1.0</v>
      </c>
    </row>
    <row r="532">
      <c r="A532" s="4" t="s">
        <v>13333</v>
      </c>
      <c r="B532" s="4" t="s">
        <v>3309</v>
      </c>
      <c r="C532" s="4" t="s">
        <v>3310</v>
      </c>
      <c r="D532" s="4" t="s">
        <v>13334</v>
      </c>
      <c r="E532" s="4" t="s">
        <v>12382</v>
      </c>
      <c r="F532" s="4">
        <v>-1.0</v>
      </c>
    </row>
    <row r="533">
      <c r="A533" s="4" t="s">
        <v>13335</v>
      </c>
      <c r="B533" s="4" t="s">
        <v>3422</v>
      </c>
      <c r="C533" s="4" t="s">
        <v>3423</v>
      </c>
      <c r="D533" s="4" t="s">
        <v>13336</v>
      </c>
      <c r="E533" s="4" t="s">
        <v>12379</v>
      </c>
      <c r="F533" s="4" t="s">
        <v>8</v>
      </c>
    </row>
    <row r="534">
      <c r="A534" s="4" t="s">
        <v>13337</v>
      </c>
      <c r="B534" s="4" t="s">
        <v>3533</v>
      </c>
      <c r="C534" s="4" t="s">
        <v>3534</v>
      </c>
      <c r="D534" s="4" t="s">
        <v>13338</v>
      </c>
      <c r="E534" s="4" t="s">
        <v>12379</v>
      </c>
      <c r="F534" s="4" t="s">
        <v>69</v>
      </c>
    </row>
    <row r="535">
      <c r="A535" s="4" t="s">
        <v>13339</v>
      </c>
      <c r="B535" s="4" t="s">
        <v>4758</v>
      </c>
      <c r="C535" s="4" t="s">
        <v>4759</v>
      </c>
      <c r="D535" s="4" t="s">
        <v>13340</v>
      </c>
      <c r="E535" s="4" t="s">
        <v>12379</v>
      </c>
      <c r="F535" s="4" t="s">
        <v>8</v>
      </c>
    </row>
    <row r="536">
      <c r="A536" s="4" t="s">
        <v>13341</v>
      </c>
      <c r="B536" s="4" t="s">
        <v>5194</v>
      </c>
      <c r="C536" s="4" t="s">
        <v>5195</v>
      </c>
      <c r="D536" s="4" t="s">
        <v>13342</v>
      </c>
      <c r="E536" s="4" t="s">
        <v>12379</v>
      </c>
      <c r="F536" s="4" t="s">
        <v>97</v>
      </c>
    </row>
    <row r="537">
      <c r="A537" s="4" t="s">
        <v>13343</v>
      </c>
      <c r="B537" s="4" t="s">
        <v>3881</v>
      </c>
      <c r="C537" s="4" t="s">
        <v>3882</v>
      </c>
      <c r="D537" s="4" t="s">
        <v>13344</v>
      </c>
      <c r="E537" s="4" t="s">
        <v>12379</v>
      </c>
      <c r="F537" s="4" t="s">
        <v>8</v>
      </c>
    </row>
    <row r="538">
      <c r="A538" s="4" t="s">
        <v>13345</v>
      </c>
      <c r="B538" s="4" t="s">
        <v>11834</v>
      </c>
      <c r="C538" s="4" t="s">
        <v>11834</v>
      </c>
      <c r="D538" s="4" t="s">
        <v>12403</v>
      </c>
      <c r="E538" s="4" t="s">
        <v>12389</v>
      </c>
      <c r="F538" s="4">
        <v>-1.0</v>
      </c>
    </row>
    <row r="539">
      <c r="A539" s="4" t="s">
        <v>13346</v>
      </c>
      <c r="B539" s="4" t="s">
        <v>4950</v>
      </c>
      <c r="C539" s="4" t="s">
        <v>4951</v>
      </c>
      <c r="D539" s="4" t="s">
        <v>13347</v>
      </c>
      <c r="E539" s="4" t="s">
        <v>12379</v>
      </c>
      <c r="F539" s="4">
        <v>-1.0</v>
      </c>
    </row>
    <row r="540">
      <c r="A540" s="4" t="s">
        <v>13348</v>
      </c>
      <c r="B540" s="4" t="s">
        <v>11926</v>
      </c>
      <c r="C540" s="4" t="s">
        <v>11926</v>
      </c>
      <c r="D540" s="4" t="s">
        <v>12397</v>
      </c>
      <c r="E540" s="4" t="s">
        <v>12389</v>
      </c>
      <c r="F540" s="4">
        <v>-1.0</v>
      </c>
    </row>
    <row r="541">
      <c r="A541" s="4" t="s">
        <v>13349</v>
      </c>
      <c r="B541" s="4" t="s">
        <v>11893</v>
      </c>
      <c r="C541" s="4" t="s">
        <v>11893</v>
      </c>
      <c r="D541" s="4" t="s">
        <v>12638</v>
      </c>
      <c r="E541" s="4" t="s">
        <v>12389</v>
      </c>
      <c r="F541" s="4">
        <v>-1.0</v>
      </c>
    </row>
    <row r="542">
      <c r="A542" s="4" t="s">
        <v>13350</v>
      </c>
      <c r="B542" s="4" t="s">
        <v>3668</v>
      </c>
      <c r="C542" s="4" t="s">
        <v>3669</v>
      </c>
      <c r="D542" s="4" t="s">
        <v>13351</v>
      </c>
      <c r="E542" s="4" t="s">
        <v>12379</v>
      </c>
      <c r="F542" s="4">
        <v>-1.0</v>
      </c>
    </row>
    <row r="543">
      <c r="A543" s="4" t="s">
        <v>13352</v>
      </c>
      <c r="B543" s="4" t="s">
        <v>3404</v>
      </c>
      <c r="C543" s="4" t="s">
        <v>3405</v>
      </c>
      <c r="D543" s="4" t="s">
        <v>13353</v>
      </c>
      <c r="E543" s="4" t="s">
        <v>12379</v>
      </c>
      <c r="F543" s="4" t="s">
        <v>8</v>
      </c>
    </row>
    <row r="544">
      <c r="A544" s="4" t="s">
        <v>13354</v>
      </c>
      <c r="B544" s="4" t="s">
        <v>3193</v>
      </c>
      <c r="C544" s="4" t="s">
        <v>3194</v>
      </c>
      <c r="D544" s="4" t="s">
        <v>13355</v>
      </c>
      <c r="E544" s="4" t="s">
        <v>12379</v>
      </c>
      <c r="F544" s="4">
        <v>-1.0</v>
      </c>
    </row>
    <row r="545">
      <c r="A545" s="4" t="s">
        <v>13356</v>
      </c>
      <c r="B545" s="4" t="s">
        <v>4546</v>
      </c>
      <c r="C545" s="4" t="s">
        <v>4547</v>
      </c>
      <c r="D545" s="4" t="s">
        <v>13357</v>
      </c>
      <c r="E545" s="4" t="s">
        <v>12379</v>
      </c>
      <c r="F545" s="4" t="s">
        <v>8</v>
      </c>
    </row>
    <row r="546">
      <c r="A546" s="4" t="s">
        <v>13358</v>
      </c>
      <c r="B546" s="4" t="s">
        <v>3238</v>
      </c>
      <c r="C546" s="4" t="s">
        <v>3239</v>
      </c>
      <c r="D546" s="4" t="s">
        <v>12998</v>
      </c>
      <c r="E546" s="4" t="s">
        <v>12379</v>
      </c>
      <c r="F546" s="4">
        <v>-1.0</v>
      </c>
    </row>
    <row r="547">
      <c r="A547" s="4" t="s">
        <v>13359</v>
      </c>
      <c r="B547" s="4" t="s">
        <v>514</v>
      </c>
      <c r="C547" s="4" t="s">
        <v>515</v>
      </c>
      <c r="D547" s="4" t="s">
        <v>13360</v>
      </c>
      <c r="E547" s="4" t="s">
        <v>12382</v>
      </c>
      <c r="F547" s="4">
        <v>-1.0</v>
      </c>
    </row>
    <row r="548">
      <c r="A548" s="4" t="s">
        <v>13361</v>
      </c>
      <c r="B548" s="4" t="s">
        <v>3115</v>
      </c>
      <c r="C548" s="4" t="s">
        <v>3116</v>
      </c>
      <c r="D548" s="4" t="s">
        <v>13362</v>
      </c>
      <c r="E548" s="4" t="s">
        <v>12379</v>
      </c>
      <c r="F548" s="4" t="s">
        <v>8</v>
      </c>
    </row>
    <row r="549">
      <c r="A549" s="4" t="s">
        <v>13363</v>
      </c>
      <c r="B549" s="4" t="s">
        <v>3541</v>
      </c>
      <c r="C549" s="4" t="s">
        <v>3542</v>
      </c>
      <c r="D549" s="4" t="s">
        <v>12416</v>
      </c>
      <c r="E549" s="4" t="s">
        <v>12382</v>
      </c>
      <c r="F549" s="4">
        <v>-1.0</v>
      </c>
    </row>
    <row r="550">
      <c r="A550" s="4" t="s">
        <v>13364</v>
      </c>
      <c r="B550" s="4" t="s">
        <v>3755</v>
      </c>
      <c r="C550" s="4" t="s">
        <v>3756</v>
      </c>
      <c r="D550" s="4" t="s">
        <v>13365</v>
      </c>
      <c r="E550" s="4" t="s">
        <v>12379</v>
      </c>
      <c r="F550" s="4" t="s">
        <v>8</v>
      </c>
    </row>
    <row r="551">
      <c r="A551" s="4" t="s">
        <v>13366</v>
      </c>
      <c r="B551" s="4" t="s">
        <v>3454</v>
      </c>
      <c r="C551" s="4" t="s">
        <v>3455</v>
      </c>
      <c r="D551" s="4" t="s">
        <v>13367</v>
      </c>
      <c r="E551" s="4" t="s">
        <v>12379</v>
      </c>
      <c r="F551" s="4">
        <v>-1.0</v>
      </c>
    </row>
    <row r="552">
      <c r="A552" s="4" t="s">
        <v>13368</v>
      </c>
      <c r="B552" s="4" t="s">
        <v>1892</v>
      </c>
      <c r="C552" s="4" t="s">
        <v>4584</v>
      </c>
      <c r="D552" s="4" t="s">
        <v>13369</v>
      </c>
      <c r="E552" s="4" t="s">
        <v>12379</v>
      </c>
      <c r="F552" s="4" t="s">
        <v>124</v>
      </c>
    </row>
    <row r="553">
      <c r="A553" s="4" t="s">
        <v>13370</v>
      </c>
      <c r="B553" s="4" t="s">
        <v>590</v>
      </c>
      <c r="C553" s="4" t="s">
        <v>591</v>
      </c>
      <c r="D553" s="4" t="s">
        <v>12925</v>
      </c>
      <c r="E553" s="4" t="s">
        <v>12379</v>
      </c>
      <c r="F553" s="4" t="s">
        <v>8</v>
      </c>
    </row>
    <row r="554">
      <c r="A554" s="4" t="s">
        <v>13371</v>
      </c>
      <c r="B554" s="4" t="s">
        <v>4454</v>
      </c>
      <c r="C554" s="4" t="s">
        <v>4455</v>
      </c>
      <c r="D554" s="4" t="s">
        <v>13372</v>
      </c>
      <c r="E554" s="4" t="s">
        <v>12379</v>
      </c>
      <c r="F554" s="4" t="s">
        <v>8</v>
      </c>
    </row>
    <row r="555">
      <c r="A555" s="4" t="s">
        <v>13373</v>
      </c>
      <c r="B555" s="4" t="s">
        <v>4426</v>
      </c>
      <c r="C555" s="4" t="s">
        <v>4427</v>
      </c>
      <c r="D555" s="4" t="s">
        <v>13374</v>
      </c>
      <c r="E555" s="4" t="s">
        <v>12379</v>
      </c>
      <c r="F555" s="4" t="s">
        <v>8</v>
      </c>
    </row>
    <row r="556">
      <c r="A556" s="4" t="s">
        <v>13375</v>
      </c>
      <c r="B556" s="4" t="s">
        <v>3650</v>
      </c>
      <c r="C556" s="4" t="s">
        <v>3651</v>
      </c>
      <c r="D556" s="4" t="s">
        <v>13376</v>
      </c>
      <c r="E556" s="4" t="s">
        <v>12379</v>
      </c>
      <c r="F556" s="4">
        <v>-1.0</v>
      </c>
    </row>
    <row r="557">
      <c r="A557" s="4" t="s">
        <v>13377</v>
      </c>
      <c r="B557" s="4" t="s">
        <v>4844</v>
      </c>
      <c r="C557" s="4" t="s">
        <v>4845</v>
      </c>
      <c r="D557" s="4" t="s">
        <v>12388</v>
      </c>
      <c r="E557" s="4" t="s">
        <v>12389</v>
      </c>
      <c r="F557" s="4">
        <v>-1.0</v>
      </c>
    </row>
    <row r="558">
      <c r="A558" s="4" t="s">
        <v>13378</v>
      </c>
      <c r="B558" s="4" t="s">
        <v>5168</v>
      </c>
      <c r="C558" s="4" t="s">
        <v>5169</v>
      </c>
      <c r="D558" s="4" t="s">
        <v>13379</v>
      </c>
      <c r="E558" s="4" t="s">
        <v>12379</v>
      </c>
      <c r="F558" s="4" t="s">
        <v>8</v>
      </c>
    </row>
    <row r="559">
      <c r="A559" s="4" t="s">
        <v>13380</v>
      </c>
      <c r="B559" s="4" t="s">
        <v>4034</v>
      </c>
      <c r="C559" s="4" t="s">
        <v>4035</v>
      </c>
      <c r="D559" s="4" t="s">
        <v>13381</v>
      </c>
      <c r="E559" s="4" t="s">
        <v>12379</v>
      </c>
      <c r="F559" s="4" t="s">
        <v>8</v>
      </c>
    </row>
    <row r="560">
      <c r="A560" s="4" t="s">
        <v>13382</v>
      </c>
      <c r="B560" s="4" t="s">
        <v>11908</v>
      </c>
      <c r="C560" s="4" t="s">
        <v>11908</v>
      </c>
      <c r="D560" s="4" t="s">
        <v>13383</v>
      </c>
      <c r="E560" s="4" t="s">
        <v>12389</v>
      </c>
      <c r="F560" s="4">
        <v>-1.0</v>
      </c>
    </row>
    <row r="561">
      <c r="A561" s="4" t="s">
        <v>13384</v>
      </c>
      <c r="B561" s="4" t="s">
        <v>11830</v>
      </c>
      <c r="C561" s="4" t="s">
        <v>11830</v>
      </c>
      <c r="D561" s="4" t="s">
        <v>12483</v>
      </c>
      <c r="E561" s="4" t="s">
        <v>12389</v>
      </c>
      <c r="F561" s="4">
        <v>-1.0</v>
      </c>
    </row>
    <row r="562">
      <c r="A562" s="4" t="s">
        <v>13385</v>
      </c>
      <c r="B562" s="4" t="s">
        <v>4196</v>
      </c>
      <c r="C562" s="4" t="s">
        <v>4197</v>
      </c>
      <c r="D562" s="4" t="s">
        <v>13386</v>
      </c>
      <c r="E562" s="4" t="s">
        <v>12379</v>
      </c>
      <c r="F562" s="4" t="s">
        <v>8</v>
      </c>
    </row>
    <row r="563">
      <c r="A563" s="4" t="s">
        <v>13387</v>
      </c>
      <c r="B563" s="4" t="s">
        <v>11884</v>
      </c>
      <c r="C563" s="4" t="s">
        <v>11884</v>
      </c>
      <c r="D563" s="4" t="s">
        <v>13181</v>
      </c>
      <c r="E563" s="4" t="s">
        <v>12379</v>
      </c>
      <c r="F563" s="4" t="s">
        <v>8</v>
      </c>
    </row>
    <row r="564">
      <c r="A564" s="4" t="s">
        <v>13388</v>
      </c>
      <c r="B564" s="4" t="s">
        <v>5110</v>
      </c>
      <c r="C564" s="4" t="s">
        <v>5111</v>
      </c>
      <c r="D564" s="4" t="s">
        <v>13389</v>
      </c>
      <c r="E564" s="4" t="s">
        <v>12379</v>
      </c>
      <c r="F564" s="4">
        <v>-1.0</v>
      </c>
    </row>
    <row r="565">
      <c r="A565" s="4" t="s">
        <v>13390</v>
      </c>
      <c r="B565" s="4" t="s">
        <v>4083</v>
      </c>
      <c r="C565" s="4" t="s">
        <v>4084</v>
      </c>
      <c r="D565" s="4" t="s">
        <v>13391</v>
      </c>
      <c r="E565" s="4" t="s">
        <v>12379</v>
      </c>
      <c r="F565" s="4">
        <v>-1.0</v>
      </c>
    </row>
    <row r="566">
      <c r="A566" s="4" t="s">
        <v>13392</v>
      </c>
      <c r="B566" s="4" t="s">
        <v>3219</v>
      </c>
      <c r="C566" s="4" t="s">
        <v>3220</v>
      </c>
      <c r="D566" s="4" t="s">
        <v>13393</v>
      </c>
      <c r="E566" s="4" t="s">
        <v>12379</v>
      </c>
      <c r="F566" s="4" t="s">
        <v>8</v>
      </c>
    </row>
    <row r="567">
      <c r="A567" s="4" t="s">
        <v>13394</v>
      </c>
      <c r="B567" s="4" t="s">
        <v>4836</v>
      </c>
      <c r="C567" s="4" t="s">
        <v>4837</v>
      </c>
      <c r="D567" s="4" t="s">
        <v>12499</v>
      </c>
      <c r="E567" s="4" t="s">
        <v>12382</v>
      </c>
      <c r="F567" s="4">
        <v>-1.0</v>
      </c>
    </row>
    <row r="568">
      <c r="A568" s="4" t="s">
        <v>13395</v>
      </c>
      <c r="B568" s="4" t="s">
        <v>266</v>
      </c>
      <c r="C568" s="4" t="s">
        <v>267</v>
      </c>
      <c r="D568" s="4" t="s">
        <v>12499</v>
      </c>
      <c r="E568" s="4" t="s">
        <v>12382</v>
      </c>
      <c r="F568" s="4">
        <v>-1.0</v>
      </c>
    </row>
    <row r="569">
      <c r="A569" s="4" t="s">
        <v>13396</v>
      </c>
      <c r="B569" s="4" t="s">
        <v>2997</v>
      </c>
      <c r="C569" s="4" t="s">
        <v>2998</v>
      </c>
      <c r="D569" s="4" t="s">
        <v>13397</v>
      </c>
      <c r="E569" s="4" t="s">
        <v>12379</v>
      </c>
      <c r="F569" s="4" t="s">
        <v>8</v>
      </c>
    </row>
    <row r="570">
      <c r="A570" s="4" t="s">
        <v>13398</v>
      </c>
      <c r="B570" s="4" t="s">
        <v>5318</v>
      </c>
      <c r="C570" s="4" t="s">
        <v>5319</v>
      </c>
      <c r="D570" s="4" t="s">
        <v>13399</v>
      </c>
      <c r="E570" s="4" t="s">
        <v>12379</v>
      </c>
      <c r="F570" s="4" t="s">
        <v>8</v>
      </c>
    </row>
    <row r="571">
      <c r="A571" s="4" t="s">
        <v>13400</v>
      </c>
      <c r="B571" s="4" t="s">
        <v>4538</v>
      </c>
      <c r="C571" s="4" t="s">
        <v>4539</v>
      </c>
      <c r="D571" s="4" t="s">
        <v>13401</v>
      </c>
      <c r="E571" s="4" t="s">
        <v>12382</v>
      </c>
      <c r="F571" s="4">
        <v>-1.0</v>
      </c>
    </row>
    <row r="572">
      <c r="A572" s="4" t="s">
        <v>13402</v>
      </c>
      <c r="B572" s="4" t="s">
        <v>3918</v>
      </c>
      <c r="C572" s="4" t="s">
        <v>3919</v>
      </c>
      <c r="D572" s="4" t="s">
        <v>13403</v>
      </c>
      <c r="E572" s="4" t="s">
        <v>12379</v>
      </c>
      <c r="F572" s="4" t="s">
        <v>8</v>
      </c>
    </row>
    <row r="573">
      <c r="A573" s="4" t="s">
        <v>13404</v>
      </c>
      <c r="B573" s="4" t="s">
        <v>4754</v>
      </c>
      <c r="C573" s="4" t="s">
        <v>4755</v>
      </c>
      <c r="D573" s="4" t="s">
        <v>13405</v>
      </c>
      <c r="E573" s="4" t="s">
        <v>12379</v>
      </c>
      <c r="F573" s="4" t="s">
        <v>8</v>
      </c>
    </row>
    <row r="574">
      <c r="A574" s="4" t="s">
        <v>13406</v>
      </c>
      <c r="B574" s="4" t="s">
        <v>1469</v>
      </c>
      <c r="C574" s="4" t="s">
        <v>1470</v>
      </c>
      <c r="D574" s="4" t="s">
        <v>13407</v>
      </c>
      <c r="E574" s="4" t="s">
        <v>12379</v>
      </c>
      <c r="F574" s="4">
        <v>-1.0</v>
      </c>
    </row>
    <row r="575">
      <c r="A575" s="4" t="s">
        <v>13408</v>
      </c>
      <c r="B575" s="4" t="s">
        <v>4661</v>
      </c>
      <c r="C575" s="4" t="s">
        <v>4662</v>
      </c>
      <c r="D575" s="4" t="s">
        <v>13409</v>
      </c>
      <c r="E575" s="4" t="s">
        <v>12379</v>
      </c>
      <c r="F575" s="4" t="s">
        <v>8</v>
      </c>
    </row>
    <row r="576">
      <c r="A576" s="4" t="s">
        <v>13410</v>
      </c>
      <c r="B576" s="4" t="s">
        <v>11915</v>
      </c>
      <c r="C576" s="4" t="s">
        <v>11915</v>
      </c>
      <c r="D576" s="4" t="s">
        <v>13411</v>
      </c>
      <c r="E576" s="4" t="s">
        <v>12389</v>
      </c>
      <c r="F576" s="4">
        <v>-1.0</v>
      </c>
    </row>
    <row r="577">
      <c r="A577" s="4" t="s">
        <v>13412</v>
      </c>
      <c r="B577" s="4" t="s">
        <v>4225</v>
      </c>
      <c r="C577" s="4" t="s">
        <v>4226</v>
      </c>
      <c r="D577" s="4" t="s">
        <v>13413</v>
      </c>
      <c r="E577" s="4" t="s">
        <v>12379</v>
      </c>
      <c r="F577" s="4" t="s">
        <v>8</v>
      </c>
    </row>
    <row r="578">
      <c r="A578" s="4" t="s">
        <v>13414</v>
      </c>
      <c r="B578" s="4" t="s">
        <v>3117</v>
      </c>
      <c r="C578" s="4" t="s">
        <v>3118</v>
      </c>
      <c r="D578" s="4" t="s">
        <v>13415</v>
      </c>
      <c r="E578" s="4" t="s">
        <v>12379</v>
      </c>
      <c r="F578" s="4" t="s">
        <v>8</v>
      </c>
    </row>
    <row r="579">
      <c r="A579" s="4" t="s">
        <v>13416</v>
      </c>
      <c r="B579" s="4" t="s">
        <v>4874</v>
      </c>
      <c r="C579" s="4" t="s">
        <v>4875</v>
      </c>
      <c r="D579" s="4" t="s">
        <v>13417</v>
      </c>
      <c r="E579" s="4" t="s">
        <v>12379</v>
      </c>
      <c r="F579" s="4" t="s">
        <v>8</v>
      </c>
    </row>
    <row r="580">
      <c r="A580" s="4" t="s">
        <v>13418</v>
      </c>
      <c r="B580" s="4" t="s">
        <v>5241</v>
      </c>
      <c r="C580" s="4" t="s">
        <v>5242</v>
      </c>
      <c r="D580" s="4" t="s">
        <v>13419</v>
      </c>
      <c r="E580" s="4" t="s">
        <v>12379</v>
      </c>
      <c r="F580" s="4">
        <v>-1.0</v>
      </c>
    </row>
    <row r="581">
      <c r="A581" s="4" t="s">
        <v>13420</v>
      </c>
      <c r="B581" s="4" t="s">
        <v>3325</v>
      </c>
      <c r="C581" s="4" t="s">
        <v>3326</v>
      </c>
      <c r="D581" s="4" t="s">
        <v>13421</v>
      </c>
      <c r="E581" s="4" t="s">
        <v>12379</v>
      </c>
      <c r="F581" s="4" t="s">
        <v>8</v>
      </c>
    </row>
    <row r="582">
      <c r="A582" s="4" t="s">
        <v>13422</v>
      </c>
      <c r="B582" s="4" t="s">
        <v>4412</v>
      </c>
      <c r="C582" s="4" t="s">
        <v>4413</v>
      </c>
      <c r="D582" s="4" t="s">
        <v>13423</v>
      </c>
      <c r="E582" s="4" t="s">
        <v>12379</v>
      </c>
      <c r="F582" s="4" t="s">
        <v>8</v>
      </c>
    </row>
    <row r="583">
      <c r="A583" s="4" t="s">
        <v>13424</v>
      </c>
      <c r="B583" s="4" t="s">
        <v>1141</v>
      </c>
      <c r="C583" s="4" t="s">
        <v>3692</v>
      </c>
      <c r="D583" s="4" t="s">
        <v>13425</v>
      </c>
      <c r="E583" s="4" t="s">
        <v>12379</v>
      </c>
      <c r="F583" s="4" t="s">
        <v>124</v>
      </c>
    </row>
    <row r="584">
      <c r="A584" s="4" t="s">
        <v>13426</v>
      </c>
      <c r="B584" s="4" t="s">
        <v>11568</v>
      </c>
      <c r="C584" s="4" t="s">
        <v>11568</v>
      </c>
      <c r="D584" s="4" t="s">
        <v>12472</v>
      </c>
      <c r="E584" s="4" t="s">
        <v>12389</v>
      </c>
      <c r="F584" s="4">
        <v>-1.0</v>
      </c>
    </row>
    <row r="585">
      <c r="A585" s="4" t="s">
        <v>13427</v>
      </c>
      <c r="B585" s="4" t="s">
        <v>11589</v>
      </c>
      <c r="C585" s="4" t="s">
        <v>11589</v>
      </c>
      <c r="D585" s="4" t="s">
        <v>12472</v>
      </c>
      <c r="E585" s="4" t="s">
        <v>12389</v>
      </c>
      <c r="F585" s="4">
        <v>-1.0</v>
      </c>
    </row>
    <row r="586">
      <c r="A586" s="4" t="s">
        <v>13428</v>
      </c>
      <c r="B586" s="4" t="s">
        <v>3121</v>
      </c>
      <c r="C586" s="4" t="s">
        <v>3122</v>
      </c>
      <c r="D586" s="4" t="s">
        <v>13429</v>
      </c>
      <c r="E586" s="4" t="s">
        <v>12379</v>
      </c>
      <c r="F586" s="4" t="s">
        <v>8</v>
      </c>
    </row>
    <row r="587">
      <c r="A587" s="4" t="s">
        <v>13430</v>
      </c>
      <c r="B587" s="4" t="s">
        <v>1986</v>
      </c>
      <c r="C587" s="4" t="s">
        <v>1987</v>
      </c>
      <c r="D587" s="4" t="s">
        <v>13431</v>
      </c>
      <c r="E587" s="4" t="s">
        <v>12379</v>
      </c>
      <c r="F587" s="4" t="s">
        <v>8</v>
      </c>
    </row>
    <row r="588">
      <c r="A588" s="4" t="s">
        <v>13432</v>
      </c>
      <c r="B588" s="4" t="s">
        <v>3244</v>
      </c>
      <c r="C588" s="4" t="s">
        <v>3245</v>
      </c>
      <c r="D588" s="4" t="s">
        <v>13433</v>
      </c>
      <c r="E588" s="4" t="s">
        <v>12379</v>
      </c>
      <c r="F588" s="4">
        <v>-1.0</v>
      </c>
    </row>
    <row r="589">
      <c r="A589" s="4" t="s">
        <v>13434</v>
      </c>
      <c r="B589" s="4" t="s">
        <v>3555</v>
      </c>
      <c r="C589" s="4" t="s">
        <v>3556</v>
      </c>
      <c r="D589" s="4" t="s">
        <v>12499</v>
      </c>
      <c r="E589" s="4" t="s">
        <v>12382</v>
      </c>
      <c r="F589" s="4">
        <v>-1.0</v>
      </c>
    </row>
    <row r="590">
      <c r="A590" s="4" t="s">
        <v>13435</v>
      </c>
      <c r="B590" s="4" t="s">
        <v>5350</v>
      </c>
      <c r="C590" s="4" t="s">
        <v>5351</v>
      </c>
      <c r="D590" s="4" t="s">
        <v>13436</v>
      </c>
      <c r="E590" s="4" t="s">
        <v>12382</v>
      </c>
      <c r="F590" s="4">
        <v>-1.0</v>
      </c>
    </row>
    <row r="591">
      <c r="A591" s="4" t="s">
        <v>13437</v>
      </c>
      <c r="B591" s="4" t="s">
        <v>4217</v>
      </c>
      <c r="C591" s="4" t="s">
        <v>4218</v>
      </c>
      <c r="D591" s="4" t="s">
        <v>13055</v>
      </c>
      <c r="E591" s="4" t="s">
        <v>12379</v>
      </c>
      <c r="F591" s="4" t="s">
        <v>8</v>
      </c>
    </row>
    <row r="592">
      <c r="A592" s="4" t="s">
        <v>13438</v>
      </c>
      <c r="B592" s="4" t="s">
        <v>11821</v>
      </c>
      <c r="C592" s="4" t="s">
        <v>11821</v>
      </c>
      <c r="D592" s="4" t="s">
        <v>12483</v>
      </c>
      <c r="E592" s="4" t="s">
        <v>12389</v>
      </c>
      <c r="F592" s="4">
        <v>-1.0</v>
      </c>
    </row>
    <row r="593">
      <c r="A593" s="4" t="s">
        <v>13439</v>
      </c>
      <c r="B593" s="4" t="s">
        <v>3895</v>
      </c>
      <c r="C593" s="4" t="s">
        <v>3896</v>
      </c>
      <c r="D593" s="4" t="s">
        <v>13440</v>
      </c>
      <c r="E593" s="4" t="s">
        <v>12379</v>
      </c>
      <c r="F593" s="4" t="s">
        <v>8</v>
      </c>
    </row>
    <row r="594">
      <c r="A594" s="4" t="s">
        <v>13441</v>
      </c>
      <c r="B594" s="4" t="s">
        <v>3553</v>
      </c>
      <c r="C594" s="4" t="s">
        <v>3554</v>
      </c>
      <c r="D594" s="4" t="s">
        <v>13442</v>
      </c>
      <c r="E594" s="4" t="s">
        <v>12382</v>
      </c>
      <c r="F594" s="4">
        <v>-1.0</v>
      </c>
    </row>
    <row r="595">
      <c r="A595" s="4" t="s">
        <v>13443</v>
      </c>
      <c r="B595" s="4" t="s">
        <v>11822</v>
      </c>
      <c r="C595" s="4" t="s">
        <v>11822</v>
      </c>
      <c r="D595" s="4" t="s">
        <v>12403</v>
      </c>
      <c r="E595" s="4" t="s">
        <v>12389</v>
      </c>
      <c r="F595" s="4">
        <v>-1.0</v>
      </c>
    </row>
    <row r="596">
      <c r="A596" s="4" t="s">
        <v>13444</v>
      </c>
      <c r="B596" s="4" t="s">
        <v>3897</v>
      </c>
      <c r="C596" s="4" t="s">
        <v>3898</v>
      </c>
      <c r="D596" s="4" t="s">
        <v>13445</v>
      </c>
      <c r="E596" s="4" t="s">
        <v>12379</v>
      </c>
      <c r="F596" s="4" t="s">
        <v>8</v>
      </c>
    </row>
    <row r="597">
      <c r="A597" s="4" t="s">
        <v>13446</v>
      </c>
      <c r="B597" s="4" t="s">
        <v>3242</v>
      </c>
      <c r="C597" s="4" t="s">
        <v>3243</v>
      </c>
      <c r="D597" s="4" t="s">
        <v>13447</v>
      </c>
      <c r="E597" s="4" t="s">
        <v>12379</v>
      </c>
      <c r="F597" s="4" t="s">
        <v>8</v>
      </c>
    </row>
    <row r="598">
      <c r="A598" s="4" t="s">
        <v>13448</v>
      </c>
      <c r="B598" s="4" t="s">
        <v>1984</v>
      </c>
      <c r="C598" s="4" t="s">
        <v>1985</v>
      </c>
      <c r="D598" s="4" t="s">
        <v>13449</v>
      </c>
      <c r="E598" s="4" t="s">
        <v>12379</v>
      </c>
      <c r="F598" s="4" t="s">
        <v>8</v>
      </c>
    </row>
    <row r="599">
      <c r="A599" s="4" t="s">
        <v>13450</v>
      </c>
      <c r="B599" s="4" t="s">
        <v>4219</v>
      </c>
      <c r="C599" s="4" t="s">
        <v>4220</v>
      </c>
      <c r="D599" s="4" t="s">
        <v>13451</v>
      </c>
      <c r="E599" s="4" t="s">
        <v>12379</v>
      </c>
      <c r="F599" s="4" t="s">
        <v>8</v>
      </c>
    </row>
    <row r="600">
      <c r="A600" s="4" t="s">
        <v>13452</v>
      </c>
      <c r="B600" s="4" t="s">
        <v>11927</v>
      </c>
      <c r="C600" s="4" t="s">
        <v>11927</v>
      </c>
      <c r="D600" s="4" t="s">
        <v>13453</v>
      </c>
      <c r="E600" s="4" t="s">
        <v>12389</v>
      </c>
      <c r="F600" s="4">
        <v>-1.0</v>
      </c>
    </row>
    <row r="601">
      <c r="A601" s="4" t="s">
        <v>13454</v>
      </c>
      <c r="B601" s="4" t="s">
        <v>3693</v>
      </c>
      <c r="C601" s="4" t="s">
        <v>3694</v>
      </c>
      <c r="D601" s="4" t="s">
        <v>12568</v>
      </c>
      <c r="E601" s="4" t="s">
        <v>12379</v>
      </c>
      <c r="F601" s="4">
        <v>-1.0</v>
      </c>
    </row>
    <row r="602">
      <c r="A602" s="4" t="s">
        <v>13455</v>
      </c>
      <c r="B602" s="4" t="s">
        <v>3123</v>
      </c>
      <c r="C602" s="4" t="s">
        <v>5069</v>
      </c>
      <c r="D602" s="4" t="s">
        <v>13456</v>
      </c>
      <c r="E602" s="4" t="s">
        <v>12379</v>
      </c>
      <c r="F602" s="4" t="s">
        <v>8</v>
      </c>
    </row>
    <row r="603">
      <c r="A603" s="4" t="s">
        <v>13457</v>
      </c>
      <c r="B603" s="4" t="s">
        <v>252</v>
      </c>
      <c r="C603" s="4" t="s">
        <v>253</v>
      </c>
      <c r="D603" s="4" t="s">
        <v>13458</v>
      </c>
      <c r="E603" s="4" t="s">
        <v>12379</v>
      </c>
      <c r="F603" s="4" t="s">
        <v>8</v>
      </c>
    </row>
    <row r="604">
      <c r="A604" s="4" t="s">
        <v>13459</v>
      </c>
      <c r="B604" s="4" t="s">
        <v>3119</v>
      </c>
      <c r="C604" s="4" t="s">
        <v>3120</v>
      </c>
      <c r="D604" s="4" t="s">
        <v>13460</v>
      </c>
      <c r="E604" s="4" t="s">
        <v>12379</v>
      </c>
      <c r="F604" s="4" t="s">
        <v>8</v>
      </c>
    </row>
    <row r="605">
      <c r="A605" s="4" t="s">
        <v>13461</v>
      </c>
      <c r="B605" s="4" t="s">
        <v>11854</v>
      </c>
      <c r="C605" s="4" t="s">
        <v>11854</v>
      </c>
      <c r="D605" s="4" t="s">
        <v>12596</v>
      </c>
      <c r="E605" s="4" t="s">
        <v>12389</v>
      </c>
      <c r="F605" s="4">
        <v>-1.0</v>
      </c>
    </row>
    <row r="606">
      <c r="A606" s="4" t="s">
        <v>13462</v>
      </c>
      <c r="B606" s="4" t="s">
        <v>2256</v>
      </c>
      <c r="C606" s="4" t="s">
        <v>2257</v>
      </c>
      <c r="D606" s="4" t="s">
        <v>13167</v>
      </c>
      <c r="E606" s="4" t="s">
        <v>12379</v>
      </c>
      <c r="F606" s="4" t="s">
        <v>8</v>
      </c>
    </row>
    <row r="607">
      <c r="A607" s="4" t="s">
        <v>13463</v>
      </c>
      <c r="B607" s="4" t="s">
        <v>3327</v>
      </c>
      <c r="C607" s="4" t="s">
        <v>3328</v>
      </c>
      <c r="D607" s="4" t="s">
        <v>13464</v>
      </c>
      <c r="E607" s="4" t="s">
        <v>12379</v>
      </c>
      <c r="F607" s="4" t="s">
        <v>124</v>
      </c>
    </row>
    <row r="608">
      <c r="A608" s="4" t="s">
        <v>13465</v>
      </c>
      <c r="B608" s="4" t="s">
        <v>4318</v>
      </c>
      <c r="C608" s="4" t="s">
        <v>4319</v>
      </c>
      <c r="D608" s="4" t="s">
        <v>13466</v>
      </c>
      <c r="E608" s="4" t="s">
        <v>12379</v>
      </c>
      <c r="F608" s="4">
        <v>-1.0</v>
      </c>
    </row>
    <row r="609">
      <c r="A609" s="4" t="s">
        <v>13467</v>
      </c>
      <c r="B609" s="4" t="s">
        <v>4414</v>
      </c>
      <c r="C609" s="4" t="s">
        <v>4415</v>
      </c>
      <c r="D609" s="4" t="s">
        <v>13468</v>
      </c>
      <c r="E609" s="4" t="s">
        <v>12379</v>
      </c>
      <c r="F609" s="4">
        <v>-1.0</v>
      </c>
    </row>
    <row r="610">
      <c r="A610" s="4" t="s">
        <v>13469</v>
      </c>
      <c r="B610" s="4" t="s">
        <v>4663</v>
      </c>
      <c r="C610" s="4" t="s">
        <v>4664</v>
      </c>
      <c r="D610" s="4" t="s">
        <v>13470</v>
      </c>
      <c r="E610" s="4" t="s">
        <v>12379</v>
      </c>
      <c r="F610" s="4">
        <v>-1.0</v>
      </c>
    </row>
    <row r="611">
      <c r="A611" s="4" t="s">
        <v>13471</v>
      </c>
      <c r="B611" s="4" t="s">
        <v>3577</v>
      </c>
      <c r="C611" s="4" t="s">
        <v>3578</v>
      </c>
      <c r="D611" s="4" t="s">
        <v>13472</v>
      </c>
      <c r="E611" s="4" t="s">
        <v>12379</v>
      </c>
      <c r="F611" s="4" t="s">
        <v>97</v>
      </c>
    </row>
    <row r="612">
      <c r="A612" s="4" t="s">
        <v>13473</v>
      </c>
      <c r="B612" s="4" t="s">
        <v>4558</v>
      </c>
      <c r="C612" s="4" t="s">
        <v>4559</v>
      </c>
      <c r="D612" s="4" t="s">
        <v>12783</v>
      </c>
      <c r="E612" s="4" t="s">
        <v>12382</v>
      </c>
      <c r="F612" s="4">
        <v>-1.0</v>
      </c>
    </row>
    <row r="613">
      <c r="A613" s="4" t="s">
        <v>13474</v>
      </c>
      <c r="B613" s="4" t="s">
        <v>1107</v>
      </c>
      <c r="C613" s="4" t="s">
        <v>3920</v>
      </c>
      <c r="D613" s="4" t="s">
        <v>13475</v>
      </c>
      <c r="E613" s="4" t="s">
        <v>12379</v>
      </c>
      <c r="F613" s="4" t="s">
        <v>8</v>
      </c>
    </row>
    <row r="614">
      <c r="A614" s="4" t="s">
        <v>13476</v>
      </c>
      <c r="B614" s="4" t="s">
        <v>1467</v>
      </c>
      <c r="C614" s="4" t="s">
        <v>1468</v>
      </c>
      <c r="D614" s="4" t="s">
        <v>12499</v>
      </c>
      <c r="E614" s="4" t="s">
        <v>12382</v>
      </c>
      <c r="F614" s="4">
        <v>-1.0</v>
      </c>
    </row>
    <row r="615">
      <c r="A615" s="4" t="s">
        <v>13477</v>
      </c>
      <c r="B615" s="4" t="s">
        <v>4536</v>
      </c>
      <c r="C615" s="4" t="s">
        <v>4537</v>
      </c>
      <c r="D615" s="4" t="s">
        <v>13478</v>
      </c>
      <c r="E615" s="4" t="s">
        <v>12379</v>
      </c>
      <c r="F615" s="4">
        <v>-1.0</v>
      </c>
    </row>
    <row r="616">
      <c r="A616" s="4" t="s">
        <v>13479</v>
      </c>
      <c r="B616" s="4" t="s">
        <v>3217</v>
      </c>
      <c r="C616" s="4" t="s">
        <v>3218</v>
      </c>
      <c r="D616" s="4" t="s">
        <v>13480</v>
      </c>
      <c r="E616" s="4" t="s">
        <v>12379</v>
      </c>
      <c r="F616" s="4" t="s">
        <v>8</v>
      </c>
    </row>
    <row r="617">
      <c r="A617" s="4" t="s">
        <v>13481</v>
      </c>
      <c r="B617" s="4" t="s">
        <v>4026</v>
      </c>
      <c r="C617" s="4" t="s">
        <v>4027</v>
      </c>
      <c r="D617" s="4" t="s">
        <v>13482</v>
      </c>
      <c r="E617" s="4" t="s">
        <v>12379</v>
      </c>
      <c r="F617" s="4">
        <v>-1.0</v>
      </c>
    </row>
    <row r="618">
      <c r="A618" s="4" t="s">
        <v>13483</v>
      </c>
      <c r="B618" s="4" t="s">
        <v>4979</v>
      </c>
      <c r="C618" s="4" t="s">
        <v>4980</v>
      </c>
      <c r="D618" s="4" t="s">
        <v>13484</v>
      </c>
      <c r="E618" s="4" t="s">
        <v>12379</v>
      </c>
      <c r="F618" s="4">
        <v>-1.0</v>
      </c>
    </row>
    <row r="619">
      <c r="A619" s="4" t="s">
        <v>13485</v>
      </c>
      <c r="B619" s="4" t="s">
        <v>4578</v>
      </c>
      <c r="C619" s="4" t="s">
        <v>4579</v>
      </c>
      <c r="D619" s="4" t="s">
        <v>13486</v>
      </c>
      <c r="E619" s="4" t="s">
        <v>12379</v>
      </c>
      <c r="F619" s="4">
        <v>-1.0</v>
      </c>
    </row>
    <row r="620">
      <c r="A620" s="4" t="s">
        <v>13487</v>
      </c>
      <c r="B620" s="4" t="s">
        <v>4752</v>
      </c>
      <c r="C620" s="4" t="s">
        <v>4753</v>
      </c>
      <c r="D620" s="4" t="s">
        <v>13488</v>
      </c>
      <c r="E620" s="4" t="s">
        <v>12379</v>
      </c>
      <c r="F620" s="4" t="s">
        <v>8</v>
      </c>
    </row>
    <row r="621">
      <c r="A621" s="4" t="s">
        <v>13489</v>
      </c>
      <c r="B621" s="4" t="s">
        <v>4085</v>
      </c>
      <c r="C621" s="4" t="s">
        <v>4086</v>
      </c>
      <c r="D621" s="4" t="s">
        <v>12919</v>
      </c>
      <c r="E621" s="4" t="s">
        <v>12382</v>
      </c>
      <c r="F621" s="4">
        <v>-1.0</v>
      </c>
    </row>
    <row r="622">
      <c r="A622" s="4" t="s">
        <v>13490</v>
      </c>
      <c r="B622" s="4" t="s">
        <v>4838</v>
      </c>
      <c r="C622" s="4" t="s">
        <v>4839</v>
      </c>
      <c r="D622" s="4" t="s">
        <v>13491</v>
      </c>
      <c r="E622" s="4" t="s">
        <v>12379</v>
      </c>
      <c r="F622" s="4" t="s">
        <v>8</v>
      </c>
    </row>
    <row r="623">
      <c r="A623" s="4" t="s">
        <v>13492</v>
      </c>
      <c r="B623" s="4" t="s">
        <v>11765</v>
      </c>
      <c r="C623" s="4" t="s">
        <v>11765</v>
      </c>
      <c r="D623" s="4" t="s">
        <v>12397</v>
      </c>
      <c r="E623" s="4" t="s">
        <v>12389</v>
      </c>
      <c r="F623" s="4">
        <v>-1.0</v>
      </c>
    </row>
    <row r="624">
      <c r="A624" s="4" t="s">
        <v>13493</v>
      </c>
      <c r="B624" s="4" t="s">
        <v>3442</v>
      </c>
      <c r="C624" s="4" t="s">
        <v>3443</v>
      </c>
      <c r="D624" s="4" t="s">
        <v>13494</v>
      </c>
      <c r="E624" s="4" t="s">
        <v>12379</v>
      </c>
      <c r="F624" s="4" t="s">
        <v>8</v>
      </c>
    </row>
    <row r="625">
      <c r="A625" s="4" t="s">
        <v>13495</v>
      </c>
      <c r="B625" s="4" t="s">
        <v>3934</v>
      </c>
      <c r="C625" s="4" t="s">
        <v>3935</v>
      </c>
      <c r="D625" s="4" t="s">
        <v>13496</v>
      </c>
      <c r="E625" s="4" t="s">
        <v>12379</v>
      </c>
      <c r="F625" s="4">
        <v>-1.0</v>
      </c>
    </row>
    <row r="626">
      <c r="A626" s="4" t="s">
        <v>13497</v>
      </c>
      <c r="B626" s="4" t="s">
        <v>5377</v>
      </c>
      <c r="C626" s="4" t="s">
        <v>5378</v>
      </c>
      <c r="D626" s="4" t="s">
        <v>13498</v>
      </c>
      <c r="E626" s="4" t="s">
        <v>12379</v>
      </c>
      <c r="F626" s="4" t="s">
        <v>8</v>
      </c>
    </row>
    <row r="627">
      <c r="A627" s="4" t="s">
        <v>13499</v>
      </c>
      <c r="B627" s="4" t="s">
        <v>4971</v>
      </c>
      <c r="C627" s="4" t="s">
        <v>4972</v>
      </c>
      <c r="D627" s="4" t="s">
        <v>13500</v>
      </c>
      <c r="E627" s="4" t="s">
        <v>12379</v>
      </c>
      <c r="F627" s="4">
        <v>-1.0</v>
      </c>
    </row>
    <row r="628">
      <c r="A628" s="4" t="s">
        <v>13501</v>
      </c>
      <c r="B628" s="4" t="s">
        <v>3652</v>
      </c>
      <c r="C628" s="4" t="s">
        <v>3653</v>
      </c>
      <c r="D628" s="4" t="s">
        <v>13502</v>
      </c>
      <c r="E628" s="4" t="s">
        <v>12379</v>
      </c>
      <c r="F628" s="4">
        <v>-1.0</v>
      </c>
    </row>
    <row r="629">
      <c r="A629" s="4" t="s">
        <v>13503</v>
      </c>
      <c r="B629" s="4" t="s">
        <v>4032</v>
      </c>
      <c r="C629" s="4" t="s">
        <v>4033</v>
      </c>
      <c r="D629" s="4" t="s">
        <v>13504</v>
      </c>
      <c r="E629" s="4" t="s">
        <v>12379</v>
      </c>
      <c r="F629" s="4">
        <v>-1.0</v>
      </c>
    </row>
    <row r="630">
      <c r="A630" s="4" t="s">
        <v>13505</v>
      </c>
      <c r="B630" s="4" t="s">
        <v>11903</v>
      </c>
      <c r="C630" s="4" t="s">
        <v>11903</v>
      </c>
      <c r="D630" s="4" t="s">
        <v>13506</v>
      </c>
      <c r="E630" s="4" t="s">
        <v>12379</v>
      </c>
      <c r="F630" s="4" t="s">
        <v>69</v>
      </c>
    </row>
    <row r="631">
      <c r="A631" s="4" t="s">
        <v>13507</v>
      </c>
      <c r="B631" s="4" t="s">
        <v>2478</v>
      </c>
      <c r="C631" s="4" t="s">
        <v>2479</v>
      </c>
      <c r="D631" s="4" t="s">
        <v>13508</v>
      </c>
      <c r="E631" s="4" t="s">
        <v>12379</v>
      </c>
      <c r="F631" s="4" t="s">
        <v>8</v>
      </c>
    </row>
    <row r="632">
      <c r="A632" s="4" t="s">
        <v>13509</v>
      </c>
      <c r="B632" s="4" t="s">
        <v>3452</v>
      </c>
      <c r="C632" s="4" t="s">
        <v>3453</v>
      </c>
      <c r="D632" s="4" t="s">
        <v>13510</v>
      </c>
      <c r="E632" s="4" t="s">
        <v>12379</v>
      </c>
      <c r="F632" s="4">
        <v>-1.0</v>
      </c>
    </row>
    <row r="633">
      <c r="A633" s="4" t="s">
        <v>13511</v>
      </c>
      <c r="B633" s="4" t="s">
        <v>1890</v>
      </c>
      <c r="C633" s="4" t="s">
        <v>1891</v>
      </c>
      <c r="D633" s="4" t="s">
        <v>13512</v>
      </c>
      <c r="E633" s="4" t="s">
        <v>12379</v>
      </c>
      <c r="F633" s="4">
        <v>-1.0</v>
      </c>
    </row>
    <row r="634">
      <c r="A634" s="4" t="s">
        <v>13513</v>
      </c>
      <c r="B634" s="4" t="s">
        <v>11870</v>
      </c>
      <c r="C634" s="4" t="s">
        <v>11870</v>
      </c>
      <c r="D634" s="4" t="s">
        <v>12397</v>
      </c>
      <c r="E634" s="4" t="s">
        <v>12389</v>
      </c>
      <c r="F634" s="4">
        <v>-1.0</v>
      </c>
    </row>
    <row r="635">
      <c r="A635" s="4" t="s">
        <v>13514</v>
      </c>
      <c r="B635" s="4" t="s">
        <v>4428</v>
      </c>
      <c r="C635" s="4" t="s">
        <v>4429</v>
      </c>
      <c r="D635" s="4" t="s">
        <v>13515</v>
      </c>
      <c r="E635" s="4" t="s">
        <v>12379</v>
      </c>
      <c r="F635" s="4" t="s">
        <v>8</v>
      </c>
    </row>
    <row r="636">
      <c r="A636" s="4" t="s">
        <v>13516</v>
      </c>
      <c r="B636" s="4" t="s">
        <v>3456</v>
      </c>
      <c r="C636" s="4" t="s">
        <v>3457</v>
      </c>
      <c r="D636" s="4" t="s">
        <v>13517</v>
      </c>
      <c r="E636" s="4" t="s">
        <v>12379</v>
      </c>
      <c r="F636" s="4" t="s">
        <v>8</v>
      </c>
    </row>
    <row r="637">
      <c r="A637" s="4" t="s">
        <v>13518</v>
      </c>
      <c r="B637" s="4" t="s">
        <v>1894</v>
      </c>
      <c r="C637" s="4" t="s">
        <v>1895</v>
      </c>
      <c r="D637" s="4" t="s">
        <v>13519</v>
      </c>
      <c r="E637" s="4" t="s">
        <v>12379</v>
      </c>
      <c r="F637" s="4" t="s">
        <v>124</v>
      </c>
    </row>
    <row r="638">
      <c r="A638" s="4" t="s">
        <v>13520</v>
      </c>
      <c r="B638" s="4" t="s">
        <v>5397</v>
      </c>
      <c r="C638" s="4" t="s">
        <v>5398</v>
      </c>
      <c r="D638" s="4" t="s">
        <v>13521</v>
      </c>
      <c r="E638" s="4" t="s">
        <v>12379</v>
      </c>
      <c r="F638" s="4" t="s">
        <v>69</v>
      </c>
    </row>
    <row r="639">
      <c r="A639" s="4" t="s">
        <v>13522</v>
      </c>
      <c r="B639" s="4" t="s">
        <v>4969</v>
      </c>
      <c r="C639" s="4" t="s">
        <v>4970</v>
      </c>
      <c r="D639" s="4" t="s">
        <v>13523</v>
      </c>
      <c r="E639" s="4" t="s">
        <v>12379</v>
      </c>
      <c r="F639" s="4">
        <v>-1.0</v>
      </c>
    </row>
    <row r="640">
      <c r="A640" s="4" t="s">
        <v>13524</v>
      </c>
      <c r="B640" s="4" t="s">
        <v>11816</v>
      </c>
      <c r="C640" s="4" t="s">
        <v>11816</v>
      </c>
      <c r="D640" s="4" t="s">
        <v>13193</v>
      </c>
      <c r="E640" s="4" t="s">
        <v>12382</v>
      </c>
      <c r="F640" s="4">
        <v>-1.0</v>
      </c>
    </row>
    <row r="641">
      <c r="A641" s="4" t="s">
        <v>13525</v>
      </c>
      <c r="B641" s="4" t="s">
        <v>4750</v>
      </c>
      <c r="C641" s="4" t="s">
        <v>4751</v>
      </c>
      <c r="D641" s="4" t="s">
        <v>13526</v>
      </c>
      <c r="E641" s="4" t="s">
        <v>12379</v>
      </c>
      <c r="F641" s="4" t="s">
        <v>97</v>
      </c>
    </row>
    <row r="642">
      <c r="A642" s="4" t="s">
        <v>13527</v>
      </c>
      <c r="B642" s="4" t="s">
        <v>4036</v>
      </c>
      <c r="C642" s="4" t="s">
        <v>4037</v>
      </c>
      <c r="D642" s="4" t="s">
        <v>13294</v>
      </c>
      <c r="E642" s="4" t="s">
        <v>12382</v>
      </c>
      <c r="F642" s="4">
        <v>-1.0</v>
      </c>
    </row>
    <row r="643">
      <c r="A643" s="4" t="s">
        <v>13528</v>
      </c>
      <c r="B643" s="4" t="s">
        <v>11872</v>
      </c>
      <c r="C643" s="4" t="s">
        <v>11872</v>
      </c>
      <c r="D643" s="4" t="s">
        <v>12450</v>
      </c>
      <c r="E643" s="4" t="s">
        <v>12389</v>
      </c>
      <c r="F643" s="4">
        <v>-1.0</v>
      </c>
    </row>
    <row r="644">
      <c r="A644" s="4" t="s">
        <v>13529</v>
      </c>
      <c r="B644" s="4" t="s">
        <v>4677</v>
      </c>
      <c r="C644" s="4" t="s">
        <v>4678</v>
      </c>
      <c r="D644" s="4" t="s">
        <v>13530</v>
      </c>
      <c r="E644" s="4" t="s">
        <v>12379</v>
      </c>
      <c r="F644" s="4">
        <v>-1.0</v>
      </c>
    </row>
    <row r="645">
      <c r="A645" s="4" t="s">
        <v>13531</v>
      </c>
      <c r="B645" s="4" t="s">
        <v>4848</v>
      </c>
      <c r="C645" s="4" t="s">
        <v>4849</v>
      </c>
      <c r="D645" s="4" t="s">
        <v>13532</v>
      </c>
      <c r="E645" s="4" t="s">
        <v>12379</v>
      </c>
      <c r="F645" s="4">
        <v>-1.0</v>
      </c>
    </row>
    <row r="646">
      <c r="A646" s="4" t="s">
        <v>13533</v>
      </c>
      <c r="B646" s="4" t="s">
        <v>4194</v>
      </c>
      <c r="C646" s="4" t="s">
        <v>4195</v>
      </c>
      <c r="D646" s="4" t="s">
        <v>13534</v>
      </c>
      <c r="E646" s="4" t="s">
        <v>12379</v>
      </c>
      <c r="F646" s="4" t="s">
        <v>97</v>
      </c>
    </row>
    <row r="647">
      <c r="A647" s="4" t="s">
        <v>13535</v>
      </c>
      <c r="B647" s="4" t="s">
        <v>5316</v>
      </c>
      <c r="C647" s="4" t="s">
        <v>5317</v>
      </c>
      <c r="D647" s="4" t="s">
        <v>13536</v>
      </c>
      <c r="E647" s="4" t="s">
        <v>12379</v>
      </c>
      <c r="F647" s="4" t="s">
        <v>8</v>
      </c>
    </row>
    <row r="648">
      <c r="A648" s="4" t="s">
        <v>13537</v>
      </c>
      <c r="B648" s="4" t="s">
        <v>2474</v>
      </c>
      <c r="C648" s="4" t="s">
        <v>2475</v>
      </c>
      <c r="D648" s="4" t="s">
        <v>13538</v>
      </c>
      <c r="E648" s="4" t="s">
        <v>12379</v>
      </c>
      <c r="F648" s="4">
        <v>-1.0</v>
      </c>
    </row>
    <row r="649">
      <c r="A649" s="4" t="s">
        <v>13539</v>
      </c>
      <c r="B649" s="4" t="s">
        <v>3081</v>
      </c>
      <c r="C649" s="4" t="s">
        <v>3082</v>
      </c>
      <c r="D649" s="4" t="s">
        <v>13540</v>
      </c>
      <c r="E649" s="4" t="s">
        <v>12379</v>
      </c>
      <c r="F649" s="4" t="s">
        <v>97</v>
      </c>
    </row>
    <row r="650">
      <c r="A650" s="4" t="s">
        <v>13541</v>
      </c>
      <c r="B650" s="4" t="s">
        <v>4756</v>
      </c>
      <c r="C650" s="4" t="s">
        <v>4757</v>
      </c>
      <c r="D650" s="4" t="s">
        <v>13542</v>
      </c>
      <c r="E650" s="4" t="s">
        <v>12379</v>
      </c>
      <c r="F650" s="4" t="s">
        <v>97</v>
      </c>
    </row>
    <row r="651">
      <c r="A651" s="4" t="s">
        <v>13543</v>
      </c>
      <c r="B651" s="4" t="s">
        <v>4574</v>
      </c>
      <c r="C651" s="4" t="s">
        <v>4575</v>
      </c>
      <c r="D651" s="4" t="s">
        <v>13544</v>
      </c>
      <c r="E651" s="4" t="s">
        <v>12379</v>
      </c>
      <c r="F651" s="4">
        <v>-1.0</v>
      </c>
    </row>
    <row r="652">
      <c r="A652" s="4" t="s">
        <v>13545</v>
      </c>
      <c r="B652" s="4" t="s">
        <v>4081</v>
      </c>
      <c r="C652" s="4" t="s">
        <v>4082</v>
      </c>
      <c r="D652" s="4" t="s">
        <v>13546</v>
      </c>
      <c r="E652" s="4" t="s">
        <v>12379</v>
      </c>
      <c r="F652" s="4">
        <v>-1.0</v>
      </c>
    </row>
    <row r="653">
      <c r="A653" s="4" t="s">
        <v>13547</v>
      </c>
      <c r="B653" s="4" t="s">
        <v>3440</v>
      </c>
      <c r="C653" s="4" t="s">
        <v>3441</v>
      </c>
      <c r="D653" s="4" t="s">
        <v>13548</v>
      </c>
      <c r="E653" s="4" t="s">
        <v>12379</v>
      </c>
      <c r="F653" s="4" t="s">
        <v>201</v>
      </c>
    </row>
    <row r="654">
      <c r="A654" s="4" t="s">
        <v>13549</v>
      </c>
      <c r="B654" s="4" t="s">
        <v>3995</v>
      </c>
      <c r="C654" s="4" t="s">
        <v>3996</v>
      </c>
      <c r="D654" s="4" t="s">
        <v>13550</v>
      </c>
      <c r="E654" s="4" t="s">
        <v>12379</v>
      </c>
      <c r="F654" s="4" t="s">
        <v>8</v>
      </c>
    </row>
    <row r="655">
      <c r="A655" s="4" t="s">
        <v>13551</v>
      </c>
      <c r="B655" s="4" t="s">
        <v>3303</v>
      </c>
      <c r="C655" s="4" t="s">
        <v>3304</v>
      </c>
      <c r="D655" s="4" t="s">
        <v>13552</v>
      </c>
      <c r="E655" s="4" t="s">
        <v>12379</v>
      </c>
      <c r="F655" s="4" t="s">
        <v>8</v>
      </c>
    </row>
    <row r="656">
      <c r="A656" s="4" t="s">
        <v>13553</v>
      </c>
      <c r="B656" s="4" t="s">
        <v>4981</v>
      </c>
      <c r="C656" s="4" t="s">
        <v>4982</v>
      </c>
      <c r="D656" s="4" t="s">
        <v>13554</v>
      </c>
      <c r="E656" s="4" t="s">
        <v>12379</v>
      </c>
      <c r="F656" s="4">
        <v>-1.0</v>
      </c>
    </row>
    <row r="657">
      <c r="A657" s="4" t="s">
        <v>13555</v>
      </c>
      <c r="B657" s="4" t="s">
        <v>4834</v>
      </c>
      <c r="C657" s="4" t="s">
        <v>4835</v>
      </c>
      <c r="D657" s="4" t="s">
        <v>12499</v>
      </c>
      <c r="E657" s="4" t="s">
        <v>12382</v>
      </c>
      <c r="F657" s="4">
        <v>-1.0</v>
      </c>
    </row>
    <row r="658">
      <c r="A658" s="4" t="s">
        <v>13556</v>
      </c>
      <c r="B658" s="4" t="s">
        <v>11881</v>
      </c>
      <c r="C658" s="4" t="s">
        <v>11881</v>
      </c>
      <c r="D658" s="4" t="s">
        <v>13506</v>
      </c>
      <c r="E658" s="4" t="s">
        <v>12379</v>
      </c>
      <c r="F658" s="4">
        <v>-1.0</v>
      </c>
    </row>
    <row r="659">
      <c r="A659" s="4" t="s">
        <v>13557</v>
      </c>
      <c r="B659" s="4" t="s">
        <v>3016</v>
      </c>
      <c r="C659" s="4" t="s">
        <v>3017</v>
      </c>
      <c r="D659" s="4" t="s">
        <v>12483</v>
      </c>
      <c r="E659" s="4" t="s">
        <v>12389</v>
      </c>
      <c r="F659" s="4" t="s">
        <v>8</v>
      </c>
    </row>
    <row r="660">
      <c r="A660" s="4" t="s">
        <v>13558</v>
      </c>
      <c r="B660" s="4" t="s">
        <v>4002</v>
      </c>
      <c r="C660" s="4" t="s">
        <v>4003</v>
      </c>
      <c r="D660" s="4" t="s">
        <v>13559</v>
      </c>
      <c r="E660" s="4" t="s">
        <v>12379</v>
      </c>
      <c r="F660" s="4" t="s">
        <v>201</v>
      </c>
    </row>
    <row r="661">
      <c r="A661" s="4" t="s">
        <v>13560</v>
      </c>
      <c r="B661" s="4" t="s">
        <v>3916</v>
      </c>
      <c r="C661" s="4" t="s">
        <v>3917</v>
      </c>
      <c r="D661" s="4" t="s">
        <v>13561</v>
      </c>
      <c r="E661" s="4" t="s">
        <v>12382</v>
      </c>
      <c r="F661" s="4">
        <v>-1.0</v>
      </c>
    </row>
    <row r="662">
      <c r="A662" s="4" t="s">
        <v>13562</v>
      </c>
      <c r="B662" s="4" t="s">
        <v>5067</v>
      </c>
      <c r="C662" s="4" t="s">
        <v>5068</v>
      </c>
      <c r="D662" s="4" t="s">
        <v>13563</v>
      </c>
      <c r="E662" s="4" t="s">
        <v>12379</v>
      </c>
      <c r="F662" s="4" t="s">
        <v>8</v>
      </c>
    </row>
    <row r="663">
      <c r="A663" s="4" t="s">
        <v>13564</v>
      </c>
      <c r="B663" s="4" t="s">
        <v>606</v>
      </c>
      <c r="C663" s="4" t="s">
        <v>607</v>
      </c>
      <c r="D663" s="4" t="s">
        <v>13565</v>
      </c>
      <c r="E663" s="4" t="s">
        <v>12382</v>
      </c>
      <c r="F663" s="4">
        <v>-1.0</v>
      </c>
    </row>
    <row r="664">
      <c r="A664" s="4" t="s">
        <v>13566</v>
      </c>
      <c r="B664" s="4" t="s">
        <v>1463</v>
      </c>
      <c r="C664" s="4" t="s">
        <v>1464</v>
      </c>
      <c r="D664" s="4" t="s">
        <v>13567</v>
      </c>
      <c r="E664" s="4" t="s">
        <v>12379</v>
      </c>
      <c r="F664" s="4" t="s">
        <v>8</v>
      </c>
    </row>
    <row r="665">
      <c r="A665" s="4" t="s">
        <v>13568</v>
      </c>
      <c r="B665" s="4" t="s">
        <v>3396</v>
      </c>
      <c r="C665" s="4" t="s">
        <v>3397</v>
      </c>
      <c r="D665" s="4" t="s">
        <v>13569</v>
      </c>
      <c r="E665" s="4" t="s">
        <v>12379</v>
      </c>
      <c r="F665" s="4" t="s">
        <v>8</v>
      </c>
    </row>
    <row r="666">
      <c r="A666" s="4" t="s">
        <v>13570</v>
      </c>
      <c r="B666" s="4" t="s">
        <v>11855</v>
      </c>
      <c r="C666" s="4" t="s">
        <v>11855</v>
      </c>
      <c r="D666" s="4" t="s">
        <v>12397</v>
      </c>
      <c r="E666" s="4" t="s">
        <v>12389</v>
      </c>
      <c r="F666" s="4">
        <v>-1.0</v>
      </c>
    </row>
    <row r="667">
      <c r="A667" s="4" t="s">
        <v>13571</v>
      </c>
      <c r="B667" s="4" t="s">
        <v>4097</v>
      </c>
      <c r="C667" s="4" t="s">
        <v>4098</v>
      </c>
      <c r="D667" s="4" t="s">
        <v>13572</v>
      </c>
      <c r="E667" s="4" t="s">
        <v>12379</v>
      </c>
      <c r="F667" s="4" t="s">
        <v>8</v>
      </c>
    </row>
    <row r="668">
      <c r="A668" s="4" t="s">
        <v>13573</v>
      </c>
      <c r="B668" s="4" t="s">
        <v>4486</v>
      </c>
      <c r="C668" s="4" t="s">
        <v>4487</v>
      </c>
      <c r="D668" s="4" t="s">
        <v>13574</v>
      </c>
      <c r="E668" s="4" t="s">
        <v>12379</v>
      </c>
      <c r="F668" s="4" t="s">
        <v>8</v>
      </c>
    </row>
    <row r="669">
      <c r="A669" s="4" t="s">
        <v>13575</v>
      </c>
      <c r="B669" s="4" t="s">
        <v>11783</v>
      </c>
      <c r="C669" s="4" t="s">
        <v>11783</v>
      </c>
      <c r="D669" s="4" t="s">
        <v>12403</v>
      </c>
      <c r="E669" s="4" t="s">
        <v>12389</v>
      </c>
      <c r="F669" s="4">
        <v>-1.0</v>
      </c>
    </row>
    <row r="670">
      <c r="A670" s="4" t="s">
        <v>13576</v>
      </c>
      <c r="B670" s="4" t="s">
        <v>4774</v>
      </c>
      <c r="C670" s="4" t="s">
        <v>4775</v>
      </c>
      <c r="D670" s="4" t="s">
        <v>13577</v>
      </c>
      <c r="E670" s="4" t="s">
        <v>12379</v>
      </c>
      <c r="F670" s="4" t="s">
        <v>8</v>
      </c>
    </row>
    <row r="671">
      <c r="A671" s="4" t="s">
        <v>13578</v>
      </c>
      <c r="B671" s="4" t="s">
        <v>3899</v>
      </c>
      <c r="C671" s="4" t="s">
        <v>3900</v>
      </c>
      <c r="D671" s="4" t="s">
        <v>13579</v>
      </c>
      <c r="E671" s="4" t="s">
        <v>12379</v>
      </c>
      <c r="F671" s="4" t="s">
        <v>8</v>
      </c>
    </row>
    <row r="672">
      <c r="A672" s="4" t="s">
        <v>13580</v>
      </c>
      <c r="B672" s="4" t="s">
        <v>4314</v>
      </c>
      <c r="C672" s="4" t="s">
        <v>4315</v>
      </c>
      <c r="D672" s="4" t="s">
        <v>13581</v>
      </c>
      <c r="E672" s="4" t="s">
        <v>12379</v>
      </c>
      <c r="F672" s="4">
        <v>-1.0</v>
      </c>
    </row>
    <row r="673">
      <c r="A673" s="4" t="s">
        <v>13582</v>
      </c>
      <c r="B673" s="4" t="s">
        <v>5239</v>
      </c>
      <c r="C673" s="4" t="s">
        <v>5240</v>
      </c>
      <c r="D673" s="4" t="s">
        <v>13583</v>
      </c>
      <c r="E673" s="4" t="s">
        <v>12379</v>
      </c>
      <c r="F673" s="4">
        <v>-1.0</v>
      </c>
    </row>
    <row r="674">
      <c r="A674" s="4" t="s">
        <v>13584</v>
      </c>
      <c r="B674" s="4" t="s">
        <v>11852</v>
      </c>
      <c r="C674" s="4" t="s">
        <v>11852</v>
      </c>
      <c r="D674" s="4" t="s">
        <v>12397</v>
      </c>
      <c r="E674" s="4" t="s">
        <v>12389</v>
      </c>
      <c r="F674" s="4">
        <v>-1.0</v>
      </c>
    </row>
    <row r="675">
      <c r="A675" s="4" t="s">
        <v>13585</v>
      </c>
      <c r="B675" s="4" t="s">
        <v>424</v>
      </c>
      <c r="C675" s="4" t="s">
        <v>425</v>
      </c>
      <c r="D675" s="4" t="s">
        <v>13586</v>
      </c>
      <c r="E675" s="4" t="s">
        <v>12379</v>
      </c>
      <c r="F675" s="4" t="s">
        <v>8</v>
      </c>
    </row>
    <row r="676">
      <c r="A676" s="4" t="s">
        <v>13587</v>
      </c>
      <c r="B676" s="4" t="s">
        <v>3765</v>
      </c>
      <c r="C676" s="4" t="s">
        <v>3766</v>
      </c>
      <c r="D676" s="4" t="s">
        <v>13588</v>
      </c>
      <c r="E676" s="4" t="s">
        <v>12379</v>
      </c>
      <c r="F676" s="4">
        <v>-1.0</v>
      </c>
    </row>
    <row r="677">
      <c r="A677" s="4" t="s">
        <v>13589</v>
      </c>
      <c r="B677" s="4" t="s">
        <v>3105</v>
      </c>
      <c r="C677" s="4" t="s">
        <v>3106</v>
      </c>
      <c r="D677" s="4" t="s">
        <v>13590</v>
      </c>
      <c r="E677" s="4" t="s">
        <v>12379</v>
      </c>
      <c r="F677" s="4" t="s">
        <v>8</v>
      </c>
    </row>
    <row r="678">
      <c r="A678" s="4" t="s">
        <v>13591</v>
      </c>
      <c r="B678" s="4" t="s">
        <v>4406</v>
      </c>
      <c r="C678" s="4" t="s">
        <v>4407</v>
      </c>
      <c r="D678" s="4" t="s">
        <v>13592</v>
      </c>
      <c r="E678" s="4" t="s">
        <v>12379</v>
      </c>
      <c r="F678" s="4" t="s">
        <v>8</v>
      </c>
    </row>
    <row r="679">
      <c r="A679" s="4" t="s">
        <v>13593</v>
      </c>
      <c r="B679" s="4" t="s">
        <v>4145</v>
      </c>
      <c r="C679" s="4" t="s">
        <v>4146</v>
      </c>
      <c r="D679" s="4" t="s">
        <v>13594</v>
      </c>
      <c r="E679" s="4" t="s">
        <v>12379</v>
      </c>
      <c r="F679" s="4" t="s">
        <v>8</v>
      </c>
    </row>
    <row r="680">
      <c r="A680" s="4" t="s">
        <v>13595</v>
      </c>
      <c r="B680" s="4" t="s">
        <v>254</v>
      </c>
      <c r="C680" s="4" t="s">
        <v>255</v>
      </c>
      <c r="D680" s="4" t="s">
        <v>12416</v>
      </c>
      <c r="E680" s="4" t="s">
        <v>12382</v>
      </c>
      <c r="F680" s="4">
        <v>-1.0</v>
      </c>
    </row>
    <row r="681">
      <c r="A681" s="4" t="s">
        <v>13596</v>
      </c>
      <c r="B681" s="4" t="s">
        <v>4944</v>
      </c>
      <c r="C681" s="4" t="s">
        <v>4945</v>
      </c>
      <c r="D681" s="4" t="s">
        <v>13597</v>
      </c>
      <c r="E681" s="4" t="s">
        <v>12379</v>
      </c>
      <c r="F681" s="4" t="s">
        <v>8</v>
      </c>
    </row>
    <row r="682">
      <c r="A682" s="4" t="s">
        <v>13598</v>
      </c>
      <c r="B682" s="4" t="s">
        <v>11707</v>
      </c>
      <c r="C682" s="4" t="s">
        <v>11707</v>
      </c>
      <c r="D682" s="4" t="s">
        <v>13599</v>
      </c>
      <c r="E682" s="4" t="s">
        <v>12389</v>
      </c>
      <c r="F682" s="4">
        <v>-1.0</v>
      </c>
    </row>
    <row r="683">
      <c r="A683" s="4" t="s">
        <v>13600</v>
      </c>
      <c r="B683" s="4" t="s">
        <v>5348</v>
      </c>
      <c r="C683" s="4" t="s">
        <v>5349</v>
      </c>
      <c r="D683" s="4" t="s">
        <v>13601</v>
      </c>
      <c r="E683" s="4" t="s">
        <v>12379</v>
      </c>
      <c r="F683" s="4" t="s">
        <v>8</v>
      </c>
    </row>
    <row r="684">
      <c r="A684" s="4" t="s">
        <v>13602</v>
      </c>
      <c r="B684" s="4" t="s">
        <v>3686</v>
      </c>
      <c r="C684" s="4" t="s">
        <v>3687</v>
      </c>
      <c r="D684" s="4" t="s">
        <v>13603</v>
      </c>
      <c r="E684" s="4" t="s">
        <v>12379</v>
      </c>
      <c r="F684" s="4" t="s">
        <v>8</v>
      </c>
    </row>
    <row r="685">
      <c r="A685" s="4" t="s">
        <v>13604</v>
      </c>
      <c r="B685" s="4" t="s">
        <v>11785</v>
      </c>
      <c r="C685" s="4" t="s">
        <v>11785</v>
      </c>
      <c r="D685" s="4" t="s">
        <v>12871</v>
      </c>
      <c r="E685" s="4" t="s">
        <v>12389</v>
      </c>
      <c r="F685" s="4">
        <v>-1.0</v>
      </c>
    </row>
    <row r="686">
      <c r="A686" s="4" t="s">
        <v>13605</v>
      </c>
      <c r="B686" s="4" t="s">
        <v>3805</v>
      </c>
      <c r="C686" s="4" t="s">
        <v>3806</v>
      </c>
      <c r="D686" s="4" t="s">
        <v>13606</v>
      </c>
      <c r="E686" s="4" t="s">
        <v>12379</v>
      </c>
      <c r="F686" s="4" t="s">
        <v>8</v>
      </c>
    </row>
    <row r="687">
      <c r="A687" s="4" t="s">
        <v>13607</v>
      </c>
      <c r="B687" s="4" t="s">
        <v>3557</v>
      </c>
      <c r="C687" s="4" t="s">
        <v>3558</v>
      </c>
      <c r="D687" s="4" t="s">
        <v>13608</v>
      </c>
      <c r="E687" s="4" t="s">
        <v>12379</v>
      </c>
      <c r="F687" s="4">
        <v>-1.0</v>
      </c>
    </row>
    <row r="688">
      <c r="A688" s="4" t="s">
        <v>13609</v>
      </c>
      <c r="B688" s="4" t="s">
        <v>3803</v>
      </c>
      <c r="C688" s="4" t="s">
        <v>3804</v>
      </c>
      <c r="D688" s="4" t="s">
        <v>13610</v>
      </c>
      <c r="E688" s="4" t="s">
        <v>12379</v>
      </c>
      <c r="F688" s="4" t="s">
        <v>8</v>
      </c>
    </row>
    <row r="689">
      <c r="A689" s="4" t="s">
        <v>13611</v>
      </c>
      <c r="B689" s="4" t="s">
        <v>3893</v>
      </c>
      <c r="C689" s="4" t="s">
        <v>3894</v>
      </c>
      <c r="D689" s="4" t="s">
        <v>12585</v>
      </c>
      <c r="E689" s="4" t="s">
        <v>12382</v>
      </c>
      <c r="F689" s="4">
        <v>-1.0</v>
      </c>
    </row>
    <row r="690">
      <c r="A690" s="4" t="s">
        <v>13612</v>
      </c>
      <c r="B690" s="4" t="s">
        <v>11812</v>
      </c>
      <c r="C690" s="4" t="s">
        <v>11812</v>
      </c>
      <c r="D690" s="4" t="s">
        <v>13613</v>
      </c>
      <c r="E690" s="4" t="s">
        <v>12379</v>
      </c>
      <c r="F690" s="4">
        <v>-1.0</v>
      </c>
    </row>
    <row r="691">
      <c r="A691" s="4" t="s">
        <v>13614</v>
      </c>
      <c r="B691" s="4" t="s">
        <v>3684</v>
      </c>
      <c r="C691" s="4" t="s">
        <v>3685</v>
      </c>
      <c r="D691" s="4" t="s">
        <v>13615</v>
      </c>
      <c r="E691" s="4" t="s">
        <v>12379</v>
      </c>
      <c r="F691" s="4" t="s">
        <v>8</v>
      </c>
    </row>
    <row r="692">
      <c r="A692" s="4" t="s">
        <v>13616</v>
      </c>
      <c r="B692" s="4" t="s">
        <v>3891</v>
      </c>
      <c r="C692" s="4" t="s">
        <v>3892</v>
      </c>
      <c r="D692" s="4" t="s">
        <v>13617</v>
      </c>
      <c r="E692" s="4" t="s">
        <v>12379</v>
      </c>
      <c r="F692" s="4" t="s">
        <v>8</v>
      </c>
    </row>
    <row r="693">
      <c r="A693" s="4" t="s">
        <v>13618</v>
      </c>
      <c r="B693" s="4" t="s">
        <v>6272</v>
      </c>
      <c r="C693" s="4" t="s">
        <v>6272</v>
      </c>
      <c r="D693" s="4" t="s">
        <v>12499</v>
      </c>
      <c r="E693" s="4" t="s">
        <v>12382</v>
      </c>
      <c r="F693" s="4">
        <v>-1.0</v>
      </c>
    </row>
    <row r="694">
      <c r="A694" s="4" t="s">
        <v>13619</v>
      </c>
      <c r="B694" s="4" t="s">
        <v>4946</v>
      </c>
      <c r="C694" s="4" t="s">
        <v>4947</v>
      </c>
      <c r="D694" s="4" t="s">
        <v>12397</v>
      </c>
      <c r="E694" s="4" t="s">
        <v>12389</v>
      </c>
      <c r="F694" s="4">
        <v>-1.0</v>
      </c>
    </row>
    <row r="695">
      <c r="A695" s="4" t="s">
        <v>13620</v>
      </c>
      <c r="B695" s="4" t="s">
        <v>4147</v>
      </c>
      <c r="C695" s="4" t="s">
        <v>4148</v>
      </c>
      <c r="D695" s="4" t="s">
        <v>13621</v>
      </c>
      <c r="E695" s="4" t="s">
        <v>12379</v>
      </c>
      <c r="F695" s="4">
        <v>-1.0</v>
      </c>
    </row>
    <row r="696">
      <c r="A696" s="4" t="s">
        <v>13622</v>
      </c>
      <c r="B696" s="4" t="s">
        <v>4326</v>
      </c>
      <c r="C696" s="4" t="s">
        <v>4327</v>
      </c>
      <c r="D696" s="4" t="s">
        <v>13623</v>
      </c>
      <c r="E696" s="4" t="s">
        <v>12379</v>
      </c>
      <c r="F696" s="4" t="s">
        <v>8</v>
      </c>
    </row>
    <row r="697">
      <c r="A697" s="4" t="s">
        <v>13624</v>
      </c>
      <c r="B697" s="4" t="s">
        <v>3943</v>
      </c>
      <c r="C697" s="4" t="s">
        <v>3943</v>
      </c>
      <c r="D697" s="4" t="s">
        <v>12401</v>
      </c>
      <c r="E697" s="4" t="s">
        <v>12379</v>
      </c>
      <c r="F697" s="4" t="s">
        <v>8</v>
      </c>
    </row>
    <row r="698">
      <c r="A698" s="4" t="s">
        <v>13625</v>
      </c>
      <c r="B698" s="4" t="s">
        <v>5254</v>
      </c>
      <c r="C698" s="4" t="s">
        <v>5255</v>
      </c>
      <c r="D698" s="4" t="s">
        <v>13626</v>
      </c>
      <c r="E698" s="4" t="s">
        <v>12379</v>
      </c>
      <c r="F698" s="4" t="s">
        <v>8</v>
      </c>
    </row>
    <row r="699">
      <c r="A699" s="4" t="s">
        <v>13627</v>
      </c>
      <c r="B699" s="4" t="s">
        <v>3103</v>
      </c>
      <c r="C699" s="4" t="s">
        <v>3104</v>
      </c>
      <c r="D699" s="4" t="s">
        <v>12731</v>
      </c>
      <c r="E699" s="4" t="s">
        <v>12379</v>
      </c>
      <c r="F699" s="4" t="s">
        <v>8</v>
      </c>
    </row>
    <row r="700">
      <c r="A700" s="4" t="s">
        <v>13628</v>
      </c>
      <c r="B700" s="4" t="s">
        <v>4215</v>
      </c>
      <c r="C700" s="4" t="s">
        <v>4216</v>
      </c>
      <c r="D700" s="4" t="s">
        <v>13629</v>
      </c>
      <c r="E700" s="4" t="s">
        <v>12382</v>
      </c>
      <c r="F700" s="4">
        <v>-1.0</v>
      </c>
    </row>
    <row r="701">
      <c r="A701" s="4" t="s">
        <v>13630</v>
      </c>
      <c r="B701" s="4" t="s">
        <v>3767</v>
      </c>
      <c r="C701" s="4" t="s">
        <v>3768</v>
      </c>
      <c r="D701" s="4" t="s">
        <v>12410</v>
      </c>
      <c r="E701" s="4" t="s">
        <v>12382</v>
      </c>
      <c r="F701" s="4">
        <v>-1.0</v>
      </c>
    </row>
    <row r="702">
      <c r="A702" s="4" t="s">
        <v>13631</v>
      </c>
      <c r="B702" s="4" t="s">
        <v>4404</v>
      </c>
      <c r="C702" s="4" t="s">
        <v>4405</v>
      </c>
      <c r="D702" s="4" t="s">
        <v>13632</v>
      </c>
      <c r="E702" s="4" t="s">
        <v>12379</v>
      </c>
      <c r="F702" s="4" t="s">
        <v>8</v>
      </c>
    </row>
    <row r="703">
      <c r="A703" s="4" t="s">
        <v>13633</v>
      </c>
      <c r="B703" s="4" t="s">
        <v>3317</v>
      </c>
      <c r="C703" s="4" t="s">
        <v>3318</v>
      </c>
      <c r="D703" s="4" t="s">
        <v>13634</v>
      </c>
      <c r="E703" s="4" t="s">
        <v>12382</v>
      </c>
      <c r="F703" s="4">
        <v>-1.0</v>
      </c>
    </row>
    <row r="704">
      <c r="A704" s="4" t="s">
        <v>13635</v>
      </c>
      <c r="B704" s="4" t="s">
        <v>5070</v>
      </c>
      <c r="C704" s="4" t="s">
        <v>5071</v>
      </c>
      <c r="D704" s="4" t="s">
        <v>13636</v>
      </c>
      <c r="E704" s="4" t="s">
        <v>12379</v>
      </c>
      <c r="F704" s="4" t="s">
        <v>8</v>
      </c>
    </row>
    <row r="705">
      <c r="A705" s="4" t="s">
        <v>13637</v>
      </c>
      <c r="B705" s="4" t="s">
        <v>3795</v>
      </c>
      <c r="C705" s="4" t="s">
        <v>3796</v>
      </c>
      <c r="D705" s="4" t="s">
        <v>13638</v>
      </c>
      <c r="E705" s="4" t="s">
        <v>12379</v>
      </c>
      <c r="F705" s="4" t="s">
        <v>97</v>
      </c>
    </row>
    <row r="706">
      <c r="A706" s="4" t="s">
        <v>13639</v>
      </c>
      <c r="B706" s="4" t="s">
        <v>4826</v>
      </c>
      <c r="C706" s="4" t="s">
        <v>4827</v>
      </c>
      <c r="D706" s="4" t="s">
        <v>13640</v>
      </c>
      <c r="E706" s="4" t="s">
        <v>12379</v>
      </c>
      <c r="F706" s="4" t="s">
        <v>8</v>
      </c>
    </row>
    <row r="707">
      <c r="A707" s="4" t="s">
        <v>13641</v>
      </c>
      <c r="B707" s="4" t="s">
        <v>5237</v>
      </c>
      <c r="C707" s="4" t="s">
        <v>5238</v>
      </c>
      <c r="D707" s="4" t="s">
        <v>13642</v>
      </c>
      <c r="E707" s="4" t="s">
        <v>12379</v>
      </c>
      <c r="F707" s="4">
        <v>-1.0</v>
      </c>
    </row>
    <row r="708">
      <c r="A708" s="4" t="s">
        <v>13643</v>
      </c>
      <c r="B708" s="4" t="s">
        <v>2258</v>
      </c>
      <c r="C708" s="4" t="s">
        <v>2259</v>
      </c>
      <c r="D708" s="4" t="s">
        <v>13644</v>
      </c>
      <c r="E708" s="4" t="s">
        <v>12379</v>
      </c>
      <c r="F708" s="4" t="s">
        <v>8</v>
      </c>
    </row>
    <row r="709">
      <c r="A709" s="4" t="s">
        <v>13645</v>
      </c>
      <c r="B709" s="4" t="s">
        <v>4099</v>
      </c>
      <c r="C709" s="4" t="s">
        <v>4100</v>
      </c>
      <c r="D709" s="4" t="s">
        <v>12381</v>
      </c>
      <c r="E709" s="4" t="s">
        <v>12382</v>
      </c>
      <c r="F709" s="4">
        <v>-1.0</v>
      </c>
    </row>
    <row r="710">
      <c r="A710" s="4" t="s">
        <v>13646</v>
      </c>
      <c r="B710" s="4" t="s">
        <v>4776</v>
      </c>
      <c r="C710" s="4" t="s">
        <v>4777</v>
      </c>
      <c r="D710" s="4" t="s">
        <v>13647</v>
      </c>
      <c r="E710" s="4" t="s">
        <v>12379</v>
      </c>
      <c r="F710" s="4">
        <v>-1.0</v>
      </c>
    </row>
    <row r="711">
      <c r="A711" s="4" t="s">
        <v>13648</v>
      </c>
      <c r="B711" s="4" t="s">
        <v>4227</v>
      </c>
      <c r="C711" s="4" t="s">
        <v>4228</v>
      </c>
      <c r="D711" s="4" t="s">
        <v>13649</v>
      </c>
      <c r="E711" s="4" t="s">
        <v>12379</v>
      </c>
      <c r="F711" s="4" t="s">
        <v>8</v>
      </c>
    </row>
    <row r="712">
      <c r="A712" s="4" t="s">
        <v>13650</v>
      </c>
      <c r="B712" s="4" t="s">
        <v>4316</v>
      </c>
      <c r="C712" s="4" t="s">
        <v>4317</v>
      </c>
      <c r="D712" s="4" t="s">
        <v>13651</v>
      </c>
      <c r="E712" s="4" t="s">
        <v>12382</v>
      </c>
      <c r="F712" s="4">
        <v>-1.0</v>
      </c>
    </row>
    <row r="713">
      <c r="A713" s="4" t="s">
        <v>13652</v>
      </c>
      <c r="B713" s="4" t="s">
        <v>4484</v>
      </c>
      <c r="C713" s="4" t="s">
        <v>4485</v>
      </c>
      <c r="D713" s="4" t="s">
        <v>13653</v>
      </c>
      <c r="E713" s="4" t="s">
        <v>12379</v>
      </c>
      <c r="F713" s="4" t="s">
        <v>8</v>
      </c>
    </row>
    <row r="714">
      <c r="A714" s="4" t="s">
        <v>13654</v>
      </c>
      <c r="B714" s="4" t="s">
        <v>1725</v>
      </c>
      <c r="C714" s="4" t="s">
        <v>1726</v>
      </c>
      <c r="D714" s="4" t="s">
        <v>13655</v>
      </c>
      <c r="E714" s="4" t="s">
        <v>12379</v>
      </c>
      <c r="F714" s="4" t="s">
        <v>8</v>
      </c>
    </row>
    <row r="715">
      <c r="A715" s="4" t="s">
        <v>13656</v>
      </c>
      <c r="B715" s="4" t="s">
        <v>5065</v>
      </c>
      <c r="C715" s="4" t="s">
        <v>5066</v>
      </c>
      <c r="D715" s="4" t="s">
        <v>13657</v>
      </c>
      <c r="E715" s="4" t="s">
        <v>12379</v>
      </c>
      <c r="F715" s="4" t="s">
        <v>8</v>
      </c>
    </row>
    <row r="716">
      <c r="A716" s="4" t="s">
        <v>13658</v>
      </c>
      <c r="B716" s="4" t="s">
        <v>1465</v>
      </c>
      <c r="C716" s="4" t="s">
        <v>1466</v>
      </c>
      <c r="D716" s="4" t="s">
        <v>13659</v>
      </c>
      <c r="E716" s="4" t="s">
        <v>12379</v>
      </c>
      <c r="F716" s="4" t="s">
        <v>8</v>
      </c>
    </row>
    <row r="717">
      <c r="A717" s="4" t="s">
        <v>13660</v>
      </c>
      <c r="B717" s="4" t="s">
        <v>11873</v>
      </c>
      <c r="C717" s="4" t="s">
        <v>11873</v>
      </c>
      <c r="D717" s="4" t="s">
        <v>12483</v>
      </c>
      <c r="E717" s="4" t="s">
        <v>12389</v>
      </c>
      <c r="F717" s="4">
        <v>-1.0</v>
      </c>
    </row>
    <row r="718">
      <c r="A718" s="4" t="s">
        <v>13661</v>
      </c>
      <c r="B718" s="4" t="s">
        <v>11828</v>
      </c>
      <c r="C718" s="4" t="s">
        <v>11828</v>
      </c>
      <c r="D718" s="4" t="s">
        <v>12596</v>
      </c>
      <c r="E718" s="4" t="s">
        <v>12389</v>
      </c>
      <c r="F718" s="4">
        <v>-1.0</v>
      </c>
    </row>
    <row r="719">
      <c r="A719" s="4" t="s">
        <v>13662</v>
      </c>
      <c r="B719" s="4" t="s">
        <v>3398</v>
      </c>
      <c r="C719" s="4" t="s">
        <v>3399</v>
      </c>
      <c r="D719" s="4" t="s">
        <v>13663</v>
      </c>
      <c r="E719" s="4" t="s">
        <v>12379</v>
      </c>
      <c r="F719" s="4" t="s">
        <v>8</v>
      </c>
    </row>
    <row r="720">
      <c r="A720" s="4" t="s">
        <v>13664</v>
      </c>
      <c r="B720" s="4" t="s">
        <v>3018</v>
      </c>
      <c r="C720" s="4" t="s">
        <v>3019</v>
      </c>
      <c r="D720" s="4" t="s">
        <v>13665</v>
      </c>
      <c r="E720" s="4" t="s">
        <v>12379</v>
      </c>
      <c r="F720" s="4" t="s">
        <v>124</v>
      </c>
    </row>
    <row r="721">
      <c r="A721" s="4" t="s">
        <v>13666</v>
      </c>
      <c r="B721" s="4" t="s">
        <v>4534</v>
      </c>
      <c r="C721" s="4" t="s">
        <v>4535</v>
      </c>
      <c r="D721" s="4" t="s">
        <v>13667</v>
      </c>
      <c r="E721" s="4" t="s">
        <v>12382</v>
      </c>
      <c r="F721" s="4">
        <v>-1.0</v>
      </c>
    </row>
    <row r="722">
      <c r="A722" s="4" t="s">
        <v>13668</v>
      </c>
      <c r="B722" s="4" t="s">
        <v>4024</v>
      </c>
      <c r="C722" s="4" t="s">
        <v>4025</v>
      </c>
      <c r="D722" s="4" t="s">
        <v>13177</v>
      </c>
      <c r="E722" s="4" t="s">
        <v>12379</v>
      </c>
      <c r="F722" s="4" t="s">
        <v>8</v>
      </c>
    </row>
    <row r="723">
      <c r="A723" s="4" t="s">
        <v>13669</v>
      </c>
      <c r="B723" s="4" t="s">
        <v>5314</v>
      </c>
      <c r="C723" s="4" t="s">
        <v>5315</v>
      </c>
      <c r="D723" s="4" t="s">
        <v>13670</v>
      </c>
      <c r="E723" s="4" t="s">
        <v>12379</v>
      </c>
      <c r="F723" s="4" t="s">
        <v>8</v>
      </c>
    </row>
    <row r="724">
      <c r="A724" s="4" t="s">
        <v>13671</v>
      </c>
      <c r="B724" s="4" t="s">
        <v>4832</v>
      </c>
      <c r="C724" s="4" t="s">
        <v>4833</v>
      </c>
      <c r="D724" s="4" t="s">
        <v>13672</v>
      </c>
      <c r="E724" s="4" t="s">
        <v>12379</v>
      </c>
      <c r="F724" s="4" t="s">
        <v>8</v>
      </c>
    </row>
    <row r="725">
      <c r="A725" s="4" t="s">
        <v>13673</v>
      </c>
      <c r="B725" s="4" t="s">
        <v>3301</v>
      </c>
      <c r="C725" s="4" t="s">
        <v>3302</v>
      </c>
      <c r="D725" s="4" t="s">
        <v>13674</v>
      </c>
      <c r="E725" s="4" t="s">
        <v>12379</v>
      </c>
      <c r="F725" s="4" t="s">
        <v>8</v>
      </c>
    </row>
    <row r="726">
      <c r="A726" s="4" t="s">
        <v>13675</v>
      </c>
      <c r="B726" s="4" t="s">
        <v>2995</v>
      </c>
      <c r="C726" s="4" t="s">
        <v>3997</v>
      </c>
      <c r="D726" s="4" t="s">
        <v>13676</v>
      </c>
      <c r="E726" s="4" t="s">
        <v>12379</v>
      </c>
      <c r="F726" s="4" t="s">
        <v>8</v>
      </c>
    </row>
    <row r="727">
      <c r="A727" s="4" t="s">
        <v>13677</v>
      </c>
      <c r="B727" s="4" t="s">
        <v>4079</v>
      </c>
      <c r="C727" s="4" t="s">
        <v>4080</v>
      </c>
      <c r="D727" s="4" t="s">
        <v>13678</v>
      </c>
      <c r="E727" s="4" t="s">
        <v>12379</v>
      </c>
      <c r="F727" s="4" t="s">
        <v>8</v>
      </c>
    </row>
    <row r="728">
      <c r="A728" s="4" t="s">
        <v>13679</v>
      </c>
      <c r="B728" s="4" t="s">
        <v>4192</v>
      </c>
      <c r="C728" s="4" t="s">
        <v>4193</v>
      </c>
      <c r="D728" s="4" t="s">
        <v>13680</v>
      </c>
      <c r="E728" s="4" t="s">
        <v>12379</v>
      </c>
      <c r="F728" s="4" t="s">
        <v>8</v>
      </c>
    </row>
    <row r="729">
      <c r="A729" s="4" t="s">
        <v>13681</v>
      </c>
      <c r="B729" s="4" t="s">
        <v>3936</v>
      </c>
      <c r="C729" s="4" t="s">
        <v>3937</v>
      </c>
      <c r="D729" s="4" t="s">
        <v>13682</v>
      </c>
      <c r="E729" s="4" t="s">
        <v>12379</v>
      </c>
      <c r="F729" s="4" t="s">
        <v>8</v>
      </c>
    </row>
    <row r="730">
      <c r="A730" s="4" t="s">
        <v>13683</v>
      </c>
      <c r="B730" s="4" t="s">
        <v>11802</v>
      </c>
      <c r="C730" s="4" t="s">
        <v>11802</v>
      </c>
      <c r="D730" s="4" t="s">
        <v>13411</v>
      </c>
      <c r="E730" s="4" t="s">
        <v>12389</v>
      </c>
      <c r="F730" s="4">
        <v>-1.0</v>
      </c>
    </row>
    <row r="731">
      <c r="A731" s="4" t="s">
        <v>13684</v>
      </c>
      <c r="B731" s="4" t="s">
        <v>4576</v>
      </c>
      <c r="C731" s="4" t="s">
        <v>4577</v>
      </c>
      <c r="D731" s="4" t="s">
        <v>13685</v>
      </c>
      <c r="E731" s="4" t="s">
        <v>12379</v>
      </c>
      <c r="F731" s="4" t="s">
        <v>8</v>
      </c>
    </row>
    <row r="732">
      <c r="A732" s="4" t="s">
        <v>13686</v>
      </c>
      <c r="B732" s="4" t="s">
        <v>4675</v>
      </c>
      <c r="C732" s="4" t="s">
        <v>4676</v>
      </c>
      <c r="D732" s="4" t="s">
        <v>13687</v>
      </c>
      <c r="E732" s="4" t="s">
        <v>12379</v>
      </c>
      <c r="F732" s="4" t="s">
        <v>8</v>
      </c>
    </row>
    <row r="733">
      <c r="A733" s="4" t="s">
        <v>13688</v>
      </c>
      <c r="B733" s="4" t="s">
        <v>2476</v>
      </c>
      <c r="C733" s="4" t="s">
        <v>5167</v>
      </c>
      <c r="D733" s="4" t="s">
        <v>12702</v>
      </c>
      <c r="E733" s="4" t="s">
        <v>12379</v>
      </c>
      <c r="F733" s="4" t="s">
        <v>8</v>
      </c>
    </row>
    <row r="734">
      <c r="A734" s="4" t="s">
        <v>13689</v>
      </c>
      <c r="B734" s="4" t="s">
        <v>3079</v>
      </c>
      <c r="C734" s="4" t="s">
        <v>3080</v>
      </c>
      <c r="D734" s="4" t="s">
        <v>13690</v>
      </c>
      <c r="E734" s="4" t="s">
        <v>12379</v>
      </c>
      <c r="F734" s="4" t="s">
        <v>8</v>
      </c>
    </row>
    <row r="735">
      <c r="A735" s="4" t="s">
        <v>13691</v>
      </c>
      <c r="B735" s="4" t="s">
        <v>5221</v>
      </c>
      <c r="C735" s="4" t="s">
        <v>5222</v>
      </c>
      <c r="D735" s="4" t="s">
        <v>12542</v>
      </c>
      <c r="E735" s="4" t="s">
        <v>12382</v>
      </c>
      <c r="F735" s="4">
        <v>-1.0</v>
      </c>
    </row>
    <row r="736">
      <c r="A736" s="4" t="s">
        <v>13692</v>
      </c>
      <c r="B736" s="4" t="s">
        <v>4846</v>
      </c>
      <c r="C736" s="4" t="s">
        <v>4847</v>
      </c>
      <c r="D736" s="4" t="s">
        <v>12878</v>
      </c>
      <c r="E736" s="4" t="s">
        <v>12382</v>
      </c>
      <c r="F736" s="4">
        <v>-1.0</v>
      </c>
    </row>
    <row r="737">
      <c r="A737" s="4" t="s">
        <v>13693</v>
      </c>
      <c r="B737" s="4" t="s">
        <v>11907</v>
      </c>
      <c r="C737" s="4" t="s">
        <v>11907</v>
      </c>
      <c r="D737" s="4" t="s">
        <v>13411</v>
      </c>
      <c r="E737" s="4" t="s">
        <v>12389</v>
      </c>
      <c r="F737" s="4">
        <v>-1.0</v>
      </c>
    </row>
    <row r="738">
      <c r="A738" s="4" t="s">
        <v>13694</v>
      </c>
      <c r="B738" s="4" t="s">
        <v>3648</v>
      </c>
      <c r="C738" s="4" t="s">
        <v>3649</v>
      </c>
      <c r="D738" s="4" t="s">
        <v>13695</v>
      </c>
      <c r="E738" s="4" t="s">
        <v>12379</v>
      </c>
      <c r="F738" s="4">
        <v>-1.0</v>
      </c>
    </row>
    <row r="739">
      <c r="A739" s="4" t="s">
        <v>13696</v>
      </c>
      <c r="B739" s="4" t="s">
        <v>11871</v>
      </c>
      <c r="C739" s="4" t="s">
        <v>11871</v>
      </c>
      <c r="D739" s="4" t="s">
        <v>13697</v>
      </c>
      <c r="E739" s="4" t="s">
        <v>12379</v>
      </c>
      <c r="F739" s="4">
        <v>-1.0</v>
      </c>
    </row>
    <row r="740">
      <c r="A740" s="4" t="s">
        <v>13698</v>
      </c>
      <c r="B740" s="4" t="s">
        <v>3654</v>
      </c>
      <c r="C740" s="4" t="s">
        <v>3655</v>
      </c>
      <c r="D740" s="4" t="s">
        <v>12416</v>
      </c>
      <c r="E740" s="4" t="s">
        <v>12382</v>
      </c>
      <c r="F740" s="4">
        <v>-1.0</v>
      </c>
    </row>
    <row r="741">
      <c r="A741" s="4" t="s">
        <v>13699</v>
      </c>
      <c r="B741" s="4" t="s">
        <v>1896</v>
      </c>
      <c r="C741" s="4" t="s">
        <v>1897</v>
      </c>
      <c r="D741" s="4" t="s">
        <v>13700</v>
      </c>
      <c r="E741" s="4" t="s">
        <v>12379</v>
      </c>
      <c r="F741" s="4" t="s">
        <v>8</v>
      </c>
    </row>
    <row r="742">
      <c r="A742" s="4" t="s">
        <v>13701</v>
      </c>
      <c r="B742" s="4" t="s">
        <v>11844</v>
      </c>
      <c r="C742" s="4" t="s">
        <v>11844</v>
      </c>
      <c r="D742" s="4" t="s">
        <v>12585</v>
      </c>
      <c r="E742" s="4" t="s">
        <v>12382</v>
      </c>
      <c r="F742" s="4" t="s">
        <v>8</v>
      </c>
    </row>
    <row r="743">
      <c r="A743" s="4" t="s">
        <v>13702</v>
      </c>
      <c r="B743" s="4" t="s">
        <v>5395</v>
      </c>
      <c r="C743" s="4" t="s">
        <v>5396</v>
      </c>
      <c r="D743" s="4" t="s">
        <v>13703</v>
      </c>
      <c r="E743" s="4" t="s">
        <v>12379</v>
      </c>
      <c r="F743" s="4" t="s">
        <v>97</v>
      </c>
    </row>
    <row r="744">
      <c r="A744" s="4" t="s">
        <v>13704</v>
      </c>
      <c r="B744" s="4" t="s">
        <v>3458</v>
      </c>
      <c r="C744" s="4" t="s">
        <v>3459</v>
      </c>
      <c r="D744" s="4" t="s">
        <v>13705</v>
      </c>
      <c r="E744" s="4" t="s">
        <v>12382</v>
      </c>
      <c r="F744" s="4">
        <v>-1.0</v>
      </c>
    </row>
    <row r="745">
      <c r="A745" s="4" t="s">
        <v>13706</v>
      </c>
      <c r="B745" s="4" t="s">
        <v>11772</v>
      </c>
      <c r="C745" s="4" t="s">
        <v>11772</v>
      </c>
      <c r="D745" s="4" t="s">
        <v>12499</v>
      </c>
      <c r="E745" s="4" t="s">
        <v>12382</v>
      </c>
      <c r="F745" s="4">
        <v>-1.0</v>
      </c>
    </row>
    <row r="746">
      <c r="A746" s="4" t="s">
        <v>13707</v>
      </c>
      <c r="B746" s="4" t="s">
        <v>2091</v>
      </c>
      <c r="C746" s="4" t="s">
        <v>2092</v>
      </c>
      <c r="D746" s="4" t="s">
        <v>13708</v>
      </c>
      <c r="E746" s="4" t="s">
        <v>12379</v>
      </c>
      <c r="F746" s="4" t="s">
        <v>8</v>
      </c>
    </row>
    <row r="747">
      <c r="A747" s="4" t="s">
        <v>13709</v>
      </c>
      <c r="B747" s="4" t="s">
        <v>11780</v>
      </c>
      <c r="C747" s="4" t="s">
        <v>11780</v>
      </c>
      <c r="D747" s="4" t="s">
        <v>13710</v>
      </c>
      <c r="E747" s="4" t="s">
        <v>12389</v>
      </c>
      <c r="F747" s="4">
        <v>-1.0</v>
      </c>
    </row>
    <row r="748">
      <c r="A748" s="4" t="s">
        <v>13711</v>
      </c>
      <c r="B748" s="4" t="s">
        <v>4450</v>
      </c>
      <c r="C748" s="4" t="s">
        <v>4451</v>
      </c>
      <c r="D748" s="4" t="s">
        <v>12458</v>
      </c>
      <c r="E748" s="4" t="s">
        <v>12382</v>
      </c>
      <c r="F748" s="4">
        <v>-1.0</v>
      </c>
    </row>
    <row r="749">
      <c r="A749" s="4" t="s">
        <v>13712</v>
      </c>
      <c r="B749" s="4" t="s">
        <v>5026</v>
      </c>
      <c r="C749" s="4" t="s">
        <v>5027</v>
      </c>
      <c r="D749" s="4" t="s">
        <v>12416</v>
      </c>
      <c r="E749" s="4" t="s">
        <v>12382</v>
      </c>
      <c r="F749" s="4">
        <v>-1.0</v>
      </c>
    </row>
    <row r="750">
      <c r="A750" s="4" t="s">
        <v>13713</v>
      </c>
      <c r="B750" s="4" t="s">
        <v>1247</v>
      </c>
      <c r="C750" s="4" t="s">
        <v>1248</v>
      </c>
      <c r="D750" s="4" t="s">
        <v>13714</v>
      </c>
      <c r="E750" s="4" t="s">
        <v>12379</v>
      </c>
      <c r="F750" s="4">
        <v>-1.0</v>
      </c>
    </row>
    <row r="751">
      <c r="A751" s="4" t="s">
        <v>13715</v>
      </c>
      <c r="B751" s="4" t="s">
        <v>5078</v>
      </c>
      <c r="C751" s="4" t="s">
        <v>5079</v>
      </c>
      <c r="D751" s="4" t="s">
        <v>13716</v>
      </c>
      <c r="E751" s="4" t="s">
        <v>12379</v>
      </c>
      <c r="F751" s="4" t="s">
        <v>201</v>
      </c>
    </row>
    <row r="752">
      <c r="A752" s="4" t="s">
        <v>13717</v>
      </c>
      <c r="B752" s="4" t="s">
        <v>3777</v>
      </c>
      <c r="C752" s="4" t="s">
        <v>3778</v>
      </c>
      <c r="D752" s="4" t="s">
        <v>13718</v>
      </c>
      <c r="E752" s="4" t="s">
        <v>12382</v>
      </c>
      <c r="F752" s="4">
        <v>-1.0</v>
      </c>
    </row>
    <row r="753">
      <c r="A753" s="4" t="s">
        <v>13719</v>
      </c>
      <c r="B753" s="4" t="s">
        <v>664</v>
      </c>
      <c r="C753" s="4" t="s">
        <v>5064</v>
      </c>
      <c r="D753" s="4" t="s">
        <v>13720</v>
      </c>
      <c r="E753" s="4" t="s">
        <v>12379</v>
      </c>
      <c r="F753" s="4" t="s">
        <v>8</v>
      </c>
    </row>
    <row r="754">
      <c r="A754" s="4" t="s">
        <v>13721</v>
      </c>
      <c r="B754" s="4" t="s">
        <v>3930</v>
      </c>
      <c r="C754" s="4" t="s">
        <v>3931</v>
      </c>
      <c r="D754" s="4" t="s">
        <v>13722</v>
      </c>
      <c r="E754" s="4" t="s">
        <v>12379</v>
      </c>
      <c r="F754" s="4" t="s">
        <v>8</v>
      </c>
    </row>
    <row r="755">
      <c r="A755" s="4" t="s">
        <v>13723</v>
      </c>
      <c r="B755" s="4" t="s">
        <v>11928</v>
      </c>
      <c r="C755" s="4" t="s">
        <v>11928</v>
      </c>
      <c r="D755" s="4" t="s">
        <v>13724</v>
      </c>
      <c r="E755" s="4" t="s">
        <v>12389</v>
      </c>
      <c r="F755" s="4">
        <v>-1.0</v>
      </c>
    </row>
    <row r="756">
      <c r="A756" s="4" t="s">
        <v>13725</v>
      </c>
      <c r="B756" s="4" t="s">
        <v>3083</v>
      </c>
      <c r="C756" s="4" t="s">
        <v>3084</v>
      </c>
      <c r="D756" s="4" t="s">
        <v>13726</v>
      </c>
      <c r="E756" s="4" t="s">
        <v>12379</v>
      </c>
      <c r="F756" s="4" t="s">
        <v>8</v>
      </c>
    </row>
    <row r="757">
      <c r="A757" s="4" t="s">
        <v>13727</v>
      </c>
      <c r="B757" s="4" t="s">
        <v>11847</v>
      </c>
      <c r="C757" s="4" t="s">
        <v>11847</v>
      </c>
      <c r="D757" s="4" t="s">
        <v>13728</v>
      </c>
      <c r="E757" s="4" t="s">
        <v>12389</v>
      </c>
      <c r="F757" s="4">
        <v>-1.0</v>
      </c>
    </row>
    <row r="758">
      <c r="A758" s="4" t="s">
        <v>13729</v>
      </c>
      <c r="B758" s="4" t="s">
        <v>4312</v>
      </c>
      <c r="C758" s="4" t="s">
        <v>4313</v>
      </c>
      <c r="D758" s="4" t="s">
        <v>13730</v>
      </c>
      <c r="E758" s="4" t="s">
        <v>12379</v>
      </c>
      <c r="F758" s="4" t="s">
        <v>8</v>
      </c>
    </row>
    <row r="759">
      <c r="A759" s="4" t="s">
        <v>13731</v>
      </c>
      <c r="B759" s="4" t="s">
        <v>5214</v>
      </c>
      <c r="C759" s="4" t="s">
        <v>5215</v>
      </c>
      <c r="D759" s="4" t="s">
        <v>13732</v>
      </c>
      <c r="E759" s="4" t="s">
        <v>12382</v>
      </c>
      <c r="F759" s="4">
        <v>-1.0</v>
      </c>
    </row>
    <row r="760">
      <c r="A760" s="4" t="s">
        <v>13733</v>
      </c>
      <c r="B760" s="4" t="s">
        <v>11782</v>
      </c>
      <c r="C760" s="4" t="s">
        <v>11782</v>
      </c>
      <c r="D760" s="4" t="s">
        <v>12483</v>
      </c>
      <c r="E760" s="4" t="s">
        <v>12389</v>
      </c>
      <c r="F760" s="4">
        <v>-1.0</v>
      </c>
    </row>
    <row r="761">
      <c r="A761" s="4" t="s">
        <v>13734</v>
      </c>
      <c r="B761" s="4" t="s">
        <v>4840</v>
      </c>
      <c r="C761" s="4" t="s">
        <v>4841</v>
      </c>
      <c r="D761" s="4" t="s">
        <v>13735</v>
      </c>
      <c r="E761" s="4" t="s">
        <v>12379</v>
      </c>
      <c r="F761" s="4" t="s">
        <v>201</v>
      </c>
    </row>
    <row r="762">
      <c r="A762" s="4" t="s">
        <v>13736</v>
      </c>
      <c r="B762" s="4" t="s">
        <v>4424</v>
      </c>
      <c r="C762" s="4" t="s">
        <v>4425</v>
      </c>
      <c r="D762" s="4" t="s">
        <v>13737</v>
      </c>
      <c r="E762" s="4" t="s">
        <v>12379</v>
      </c>
      <c r="F762" s="4" t="s">
        <v>8</v>
      </c>
    </row>
    <row r="763">
      <c r="A763" s="4" t="s">
        <v>13738</v>
      </c>
      <c r="B763" s="4" t="s">
        <v>3335</v>
      </c>
      <c r="C763" s="4" t="s">
        <v>3336</v>
      </c>
      <c r="D763" s="4" t="s">
        <v>13739</v>
      </c>
      <c r="E763" s="4" t="s">
        <v>12379</v>
      </c>
      <c r="F763" s="4" t="s">
        <v>8</v>
      </c>
    </row>
    <row r="764">
      <c r="A764" s="4" t="s">
        <v>13740</v>
      </c>
      <c r="B764" s="4" t="s">
        <v>4071</v>
      </c>
      <c r="C764" s="4" t="s">
        <v>4072</v>
      </c>
      <c r="D764" s="4" t="s">
        <v>13741</v>
      </c>
      <c r="E764" s="4" t="s">
        <v>12379</v>
      </c>
      <c r="F764" s="4" t="s">
        <v>8</v>
      </c>
    </row>
    <row r="765">
      <c r="A765" s="4" t="s">
        <v>13742</v>
      </c>
      <c r="B765" s="4" t="s">
        <v>3575</v>
      </c>
      <c r="C765" s="4" t="s">
        <v>3576</v>
      </c>
      <c r="D765" s="4" t="s">
        <v>13193</v>
      </c>
      <c r="E765" s="4" t="s">
        <v>12382</v>
      </c>
      <c r="F765" s="4">
        <v>-1.0</v>
      </c>
    </row>
    <row r="766">
      <c r="A766" s="4" t="s">
        <v>13743</v>
      </c>
      <c r="B766" s="4" t="s">
        <v>5108</v>
      </c>
      <c r="C766" s="4" t="s">
        <v>5109</v>
      </c>
      <c r="D766" s="4" t="s">
        <v>13744</v>
      </c>
      <c r="E766" s="4" t="s">
        <v>12379</v>
      </c>
      <c r="F766" s="4" t="s">
        <v>8</v>
      </c>
    </row>
    <row r="767">
      <c r="A767" s="4" t="s">
        <v>13745</v>
      </c>
      <c r="B767" s="4" t="s">
        <v>694</v>
      </c>
      <c r="C767" s="4" t="s">
        <v>695</v>
      </c>
      <c r="D767" s="4" t="s">
        <v>13746</v>
      </c>
      <c r="E767" s="4" t="s">
        <v>12382</v>
      </c>
      <c r="F767" s="4">
        <v>-1.0</v>
      </c>
    </row>
    <row r="768">
      <c r="A768" s="4" t="s">
        <v>13747</v>
      </c>
      <c r="B768" s="4" t="s">
        <v>3789</v>
      </c>
      <c r="C768" s="4" t="s">
        <v>3790</v>
      </c>
      <c r="D768" s="4" t="s">
        <v>13748</v>
      </c>
      <c r="E768" s="4" t="s">
        <v>12382</v>
      </c>
      <c r="F768" s="4" t="s">
        <v>8</v>
      </c>
    </row>
    <row r="769">
      <c r="A769" s="4" t="s">
        <v>13749</v>
      </c>
      <c r="B769" s="4" t="s">
        <v>604</v>
      </c>
      <c r="C769" s="4" t="s">
        <v>605</v>
      </c>
      <c r="D769" s="4" t="s">
        <v>13750</v>
      </c>
      <c r="E769" s="4" t="s">
        <v>12379</v>
      </c>
      <c r="F769" s="4" t="s">
        <v>201</v>
      </c>
    </row>
    <row r="770">
      <c r="A770" s="4" t="s">
        <v>13751</v>
      </c>
      <c r="B770" s="4" t="s">
        <v>4540</v>
      </c>
      <c r="C770" s="4" t="s">
        <v>4541</v>
      </c>
      <c r="D770" s="4" t="s">
        <v>13752</v>
      </c>
      <c r="E770" s="4" t="s">
        <v>12379</v>
      </c>
      <c r="F770" s="4" t="s">
        <v>8</v>
      </c>
    </row>
    <row r="771">
      <c r="A771" s="4" t="s">
        <v>13753</v>
      </c>
      <c r="B771" s="4" t="s">
        <v>3912</v>
      </c>
      <c r="C771" s="4" t="s">
        <v>3913</v>
      </c>
      <c r="D771" s="4" t="s">
        <v>12403</v>
      </c>
      <c r="E771" s="4" t="s">
        <v>12389</v>
      </c>
      <c r="F771" s="4">
        <v>-1.0</v>
      </c>
    </row>
    <row r="772">
      <c r="A772" s="4" t="s">
        <v>13754</v>
      </c>
      <c r="B772" s="4" t="s">
        <v>4730</v>
      </c>
      <c r="C772" s="4" t="s">
        <v>4731</v>
      </c>
      <c r="D772" s="4" t="s">
        <v>12458</v>
      </c>
      <c r="E772" s="4" t="s">
        <v>12382</v>
      </c>
      <c r="F772" s="4" t="s">
        <v>8</v>
      </c>
    </row>
    <row r="773">
      <c r="A773" s="4" t="s">
        <v>13755</v>
      </c>
      <c r="B773" s="4" t="s">
        <v>3517</v>
      </c>
      <c r="C773" s="4" t="s">
        <v>3518</v>
      </c>
      <c r="D773" s="4" t="s">
        <v>13756</v>
      </c>
      <c r="E773" s="4" t="s">
        <v>12379</v>
      </c>
      <c r="F773" s="4" t="s">
        <v>8</v>
      </c>
    </row>
    <row r="774">
      <c r="A774" s="4" t="s">
        <v>13757</v>
      </c>
      <c r="B774" s="4" t="s">
        <v>5366</v>
      </c>
      <c r="C774" s="4" t="s">
        <v>5367</v>
      </c>
      <c r="D774" s="4" t="s">
        <v>13758</v>
      </c>
      <c r="E774" s="4" t="s">
        <v>12379</v>
      </c>
      <c r="F774" s="4" t="s">
        <v>8</v>
      </c>
    </row>
    <row r="775">
      <c r="A775" s="4" t="s">
        <v>13759</v>
      </c>
      <c r="B775" s="4" t="s">
        <v>4641</v>
      </c>
      <c r="C775" s="4" t="s">
        <v>4642</v>
      </c>
      <c r="D775" s="4" t="s">
        <v>13760</v>
      </c>
      <c r="E775" s="4" t="s">
        <v>12379</v>
      </c>
      <c r="F775" s="4">
        <v>-1.0</v>
      </c>
    </row>
    <row r="776">
      <c r="A776" s="4" t="s">
        <v>13761</v>
      </c>
      <c r="B776" s="4" t="s">
        <v>4870</v>
      </c>
      <c r="C776" s="4" t="s">
        <v>4871</v>
      </c>
      <c r="D776" s="4" t="s">
        <v>13762</v>
      </c>
      <c r="E776" s="4" t="s">
        <v>12379</v>
      </c>
      <c r="F776" s="4">
        <v>-1.0</v>
      </c>
    </row>
    <row r="777">
      <c r="A777" s="4" t="s">
        <v>13763</v>
      </c>
      <c r="B777" s="4" t="s">
        <v>4768</v>
      </c>
      <c r="C777" s="4" t="s">
        <v>4769</v>
      </c>
      <c r="D777" s="4" t="s">
        <v>13764</v>
      </c>
      <c r="E777" s="4" t="s">
        <v>12379</v>
      </c>
      <c r="F777" s="4" t="s">
        <v>8</v>
      </c>
    </row>
    <row r="778">
      <c r="A778" s="4" t="s">
        <v>13765</v>
      </c>
      <c r="B778" s="4" t="s">
        <v>4657</v>
      </c>
      <c r="C778" s="4" t="s">
        <v>4658</v>
      </c>
      <c r="D778" s="4" t="s">
        <v>13766</v>
      </c>
      <c r="E778" s="4" t="s">
        <v>12379</v>
      </c>
      <c r="F778" s="4">
        <v>-1.0</v>
      </c>
    </row>
    <row r="779">
      <c r="A779" s="4" t="s">
        <v>13767</v>
      </c>
      <c r="B779" s="4" t="s">
        <v>3875</v>
      </c>
      <c r="C779" s="4" t="s">
        <v>3876</v>
      </c>
      <c r="D779" s="4" t="s">
        <v>13768</v>
      </c>
      <c r="E779" s="4" t="s">
        <v>12379</v>
      </c>
      <c r="F779" s="4">
        <v>-1.0</v>
      </c>
    </row>
    <row r="780">
      <c r="A780" s="4" t="s">
        <v>13769</v>
      </c>
      <c r="B780" s="4" t="s">
        <v>4229</v>
      </c>
      <c r="C780" s="4" t="s">
        <v>4230</v>
      </c>
      <c r="D780" s="4" t="s">
        <v>13770</v>
      </c>
      <c r="E780" s="4" t="s">
        <v>12379</v>
      </c>
      <c r="F780" s="4" t="s">
        <v>8</v>
      </c>
    </row>
    <row r="781">
      <c r="A781" s="4" t="s">
        <v>13771</v>
      </c>
      <c r="B781" s="4" t="s">
        <v>4398</v>
      </c>
      <c r="C781" s="4" t="s">
        <v>4399</v>
      </c>
      <c r="D781" s="4" t="s">
        <v>13772</v>
      </c>
      <c r="E781" s="4" t="s">
        <v>12379</v>
      </c>
      <c r="F781" s="4" t="s">
        <v>8</v>
      </c>
    </row>
    <row r="782">
      <c r="A782" s="4" t="s">
        <v>13773</v>
      </c>
      <c r="B782" s="4" t="s">
        <v>4556</v>
      </c>
      <c r="C782" s="4" t="s">
        <v>4557</v>
      </c>
      <c r="D782" s="4" t="s">
        <v>13774</v>
      </c>
      <c r="E782" s="4" t="s">
        <v>12379</v>
      </c>
      <c r="F782" s="4">
        <v>-1.0</v>
      </c>
    </row>
    <row r="783">
      <c r="A783" s="4" t="s">
        <v>13775</v>
      </c>
      <c r="B783" s="4" t="s">
        <v>394</v>
      </c>
      <c r="C783" s="4" t="s">
        <v>395</v>
      </c>
      <c r="D783" s="4" t="s">
        <v>13776</v>
      </c>
      <c r="E783" s="4" t="s">
        <v>12379</v>
      </c>
      <c r="F783" s="4" t="s">
        <v>124</v>
      </c>
    </row>
    <row r="784">
      <c r="A784" s="4" t="s">
        <v>13777</v>
      </c>
      <c r="B784" s="4" t="s">
        <v>4862</v>
      </c>
      <c r="C784" s="4" t="s">
        <v>4863</v>
      </c>
      <c r="D784" s="4" t="s">
        <v>13778</v>
      </c>
      <c r="E784" s="4" t="s">
        <v>12379</v>
      </c>
      <c r="F784" s="4" t="s">
        <v>8</v>
      </c>
    </row>
    <row r="785">
      <c r="A785" s="4" t="s">
        <v>13779</v>
      </c>
      <c r="B785" s="4" t="s">
        <v>11853</v>
      </c>
      <c r="C785" s="4" t="s">
        <v>11853</v>
      </c>
      <c r="D785" s="4" t="s">
        <v>12397</v>
      </c>
      <c r="E785" s="4" t="s">
        <v>12389</v>
      </c>
      <c r="F785" s="4">
        <v>-1.0</v>
      </c>
    </row>
    <row r="786">
      <c r="A786" s="4" t="s">
        <v>13780</v>
      </c>
      <c r="B786" s="4" t="s">
        <v>11594</v>
      </c>
      <c r="C786" s="4" t="s">
        <v>11594</v>
      </c>
      <c r="D786" s="4" t="s">
        <v>12397</v>
      </c>
      <c r="E786" s="4" t="s">
        <v>12389</v>
      </c>
      <c r="F786" s="4">
        <v>-1.0</v>
      </c>
    </row>
    <row r="787">
      <c r="A787" s="4" t="s">
        <v>13781</v>
      </c>
      <c r="B787" s="4" t="s">
        <v>4544</v>
      </c>
      <c r="C787" s="4" t="s">
        <v>4545</v>
      </c>
      <c r="D787" s="4" t="s">
        <v>12410</v>
      </c>
      <c r="E787" s="4" t="s">
        <v>12382</v>
      </c>
      <c r="F787" s="4">
        <v>-1.0</v>
      </c>
    </row>
    <row r="788">
      <c r="A788" s="4" t="s">
        <v>13782</v>
      </c>
      <c r="B788" s="4" t="s">
        <v>4101</v>
      </c>
      <c r="C788" s="4" t="s">
        <v>4102</v>
      </c>
      <c r="D788" s="4" t="s">
        <v>13783</v>
      </c>
      <c r="E788" s="4" t="s">
        <v>12379</v>
      </c>
      <c r="F788" s="4" t="s">
        <v>201</v>
      </c>
    </row>
    <row r="789">
      <c r="A789" s="4" t="s">
        <v>13784</v>
      </c>
      <c r="B789" s="4" t="s">
        <v>4645</v>
      </c>
      <c r="C789" s="4" t="s">
        <v>4646</v>
      </c>
      <c r="D789" s="4" t="s">
        <v>13785</v>
      </c>
      <c r="E789" s="4" t="s">
        <v>12379</v>
      </c>
      <c r="F789" s="4">
        <v>-1.0</v>
      </c>
    </row>
    <row r="790">
      <c r="A790" s="4" t="s">
        <v>13786</v>
      </c>
      <c r="B790" s="4" t="s">
        <v>3418</v>
      </c>
      <c r="C790" s="4" t="s">
        <v>3419</v>
      </c>
      <c r="D790" s="4" t="s">
        <v>13787</v>
      </c>
      <c r="E790" s="4" t="s">
        <v>12379</v>
      </c>
      <c r="F790" s="4" t="s">
        <v>8</v>
      </c>
    </row>
    <row r="791">
      <c r="A791" s="4" t="s">
        <v>13788</v>
      </c>
      <c r="B791" s="4" t="s">
        <v>11823</v>
      </c>
      <c r="C791" s="4" t="s">
        <v>11823</v>
      </c>
      <c r="D791" s="4" t="s">
        <v>12871</v>
      </c>
      <c r="E791" s="4" t="s">
        <v>12389</v>
      </c>
      <c r="F791" s="4">
        <v>-1.0</v>
      </c>
    </row>
    <row r="792">
      <c r="A792" s="4" t="s">
        <v>13789</v>
      </c>
      <c r="B792" s="4" t="s">
        <v>11779</v>
      </c>
      <c r="C792" s="4" t="s">
        <v>11779</v>
      </c>
      <c r="D792" s="4" t="s">
        <v>12397</v>
      </c>
      <c r="E792" s="4" t="s">
        <v>12389</v>
      </c>
      <c r="F792" s="4">
        <v>-1.0</v>
      </c>
    </row>
    <row r="793">
      <c r="A793" s="4" t="s">
        <v>13790</v>
      </c>
      <c r="B793" s="4" t="s">
        <v>4000</v>
      </c>
      <c r="C793" s="4" t="s">
        <v>4001</v>
      </c>
      <c r="D793" s="4" t="s">
        <v>13791</v>
      </c>
      <c r="E793" s="4" t="s">
        <v>12379</v>
      </c>
      <c r="F793" s="4" t="s">
        <v>8</v>
      </c>
    </row>
    <row r="794">
      <c r="A794" s="4" t="s">
        <v>13792</v>
      </c>
      <c r="B794" s="4" t="s">
        <v>3998</v>
      </c>
      <c r="C794" s="4" t="s">
        <v>3999</v>
      </c>
      <c r="D794" s="4" t="s">
        <v>12656</v>
      </c>
      <c r="E794" s="4" t="s">
        <v>12382</v>
      </c>
      <c r="F794" s="4">
        <v>-1.0</v>
      </c>
    </row>
    <row r="795">
      <c r="A795" s="4" t="s">
        <v>13793</v>
      </c>
      <c r="B795" s="4" t="s">
        <v>3563</v>
      </c>
      <c r="C795" s="4" t="s">
        <v>3564</v>
      </c>
      <c r="D795" s="4" t="s">
        <v>13794</v>
      </c>
      <c r="E795" s="4" t="s">
        <v>12379</v>
      </c>
      <c r="F795" s="4">
        <v>-1.0</v>
      </c>
    </row>
    <row r="796">
      <c r="A796" s="4" t="s">
        <v>13795</v>
      </c>
      <c r="B796" s="4" t="s">
        <v>3199</v>
      </c>
      <c r="C796" s="4" t="s">
        <v>3200</v>
      </c>
      <c r="D796" s="4" t="s">
        <v>13796</v>
      </c>
      <c r="E796" s="4" t="s">
        <v>12379</v>
      </c>
      <c r="F796" s="4">
        <v>-1.0</v>
      </c>
    </row>
    <row r="797">
      <c r="A797" s="4" t="s">
        <v>13797</v>
      </c>
      <c r="B797" s="4" t="s">
        <v>4542</v>
      </c>
      <c r="C797" s="4" t="s">
        <v>4543</v>
      </c>
      <c r="D797" s="4" t="s">
        <v>13798</v>
      </c>
      <c r="E797" s="4" t="s">
        <v>12379</v>
      </c>
      <c r="F797" s="4" t="s">
        <v>8</v>
      </c>
    </row>
    <row r="798">
      <c r="A798" s="4" t="s">
        <v>13799</v>
      </c>
      <c r="B798" s="4" t="s">
        <v>4784</v>
      </c>
      <c r="C798" s="4" t="s">
        <v>4785</v>
      </c>
      <c r="D798" s="4" t="s">
        <v>13800</v>
      </c>
      <c r="E798" s="4" t="s">
        <v>12379</v>
      </c>
      <c r="F798" s="4" t="s">
        <v>8</v>
      </c>
    </row>
    <row r="799">
      <c r="A799" s="4" t="s">
        <v>13801</v>
      </c>
      <c r="B799" s="4" t="s">
        <v>4295</v>
      </c>
      <c r="C799" s="4" t="s">
        <v>4296</v>
      </c>
      <c r="D799" s="4" t="s">
        <v>13802</v>
      </c>
      <c r="E799" s="4" t="s">
        <v>12379</v>
      </c>
      <c r="F799" s="4" t="s">
        <v>124</v>
      </c>
    </row>
    <row r="800">
      <c r="A800" s="4" t="s">
        <v>13803</v>
      </c>
      <c r="B800" s="4" t="s">
        <v>3416</v>
      </c>
      <c r="C800" s="4" t="s">
        <v>3417</v>
      </c>
      <c r="D800" s="4" t="s">
        <v>13804</v>
      </c>
      <c r="E800" s="4" t="s">
        <v>12379</v>
      </c>
      <c r="F800" s="4" t="s">
        <v>8</v>
      </c>
    </row>
    <row r="801">
      <c r="A801" s="4" t="s">
        <v>13805</v>
      </c>
      <c r="B801" s="4" t="s">
        <v>11843</v>
      </c>
      <c r="C801" s="4" t="s">
        <v>11843</v>
      </c>
      <c r="D801" s="4" t="s">
        <v>12895</v>
      </c>
      <c r="E801" s="4" t="s">
        <v>12379</v>
      </c>
      <c r="F801" s="4">
        <v>-1.0</v>
      </c>
    </row>
    <row r="802">
      <c r="A802" s="4" t="s">
        <v>13806</v>
      </c>
      <c r="B802" s="4" t="s">
        <v>11904</v>
      </c>
      <c r="C802" s="4" t="s">
        <v>11904</v>
      </c>
      <c r="D802" s="4" t="s">
        <v>12397</v>
      </c>
      <c r="E802" s="4" t="s">
        <v>12389</v>
      </c>
      <c r="F802" s="4">
        <v>-1.0</v>
      </c>
    </row>
    <row r="803">
      <c r="A803" s="4" t="s">
        <v>13807</v>
      </c>
      <c r="B803" s="4" t="s">
        <v>4647</v>
      </c>
      <c r="C803" s="4" t="s">
        <v>4648</v>
      </c>
      <c r="D803" s="4" t="s">
        <v>13808</v>
      </c>
      <c r="E803" s="4" t="s">
        <v>12379</v>
      </c>
      <c r="F803" s="4" t="s">
        <v>8</v>
      </c>
    </row>
    <row r="804">
      <c r="A804" s="4" t="s">
        <v>13809</v>
      </c>
      <c r="B804" s="4" t="s">
        <v>4966</v>
      </c>
      <c r="C804" s="4" t="s">
        <v>4967</v>
      </c>
      <c r="D804" s="4" t="s">
        <v>13810</v>
      </c>
      <c r="E804" s="4" t="s">
        <v>12379</v>
      </c>
      <c r="F804" s="4" t="s">
        <v>8</v>
      </c>
    </row>
    <row r="805">
      <c r="A805" s="4" t="s">
        <v>13811</v>
      </c>
      <c r="B805" s="4" t="s">
        <v>4016</v>
      </c>
      <c r="C805" s="4" t="s">
        <v>4017</v>
      </c>
      <c r="D805" s="4" t="s">
        <v>13812</v>
      </c>
      <c r="E805" s="4" t="s">
        <v>12379</v>
      </c>
      <c r="F805" s="4" t="s">
        <v>8</v>
      </c>
    </row>
    <row r="806">
      <c r="A806" s="4" t="s">
        <v>13813</v>
      </c>
      <c r="B806" s="4" t="s">
        <v>4400</v>
      </c>
      <c r="C806" s="4" t="s">
        <v>4401</v>
      </c>
      <c r="D806" s="4" t="s">
        <v>12381</v>
      </c>
      <c r="E806" s="4" t="s">
        <v>12382</v>
      </c>
      <c r="F806" s="4">
        <v>-1.0</v>
      </c>
    </row>
    <row r="807">
      <c r="A807" s="4" t="s">
        <v>13814</v>
      </c>
      <c r="B807" s="4" t="s">
        <v>3761</v>
      </c>
      <c r="C807" s="4" t="s">
        <v>3762</v>
      </c>
      <c r="D807" s="4" t="s">
        <v>13815</v>
      </c>
      <c r="E807" s="4" t="s">
        <v>12379</v>
      </c>
      <c r="F807" s="4">
        <v>-1.0</v>
      </c>
    </row>
    <row r="808">
      <c r="A808" s="4" t="s">
        <v>13816</v>
      </c>
      <c r="B808" s="4" t="s">
        <v>392</v>
      </c>
      <c r="C808" s="4" t="s">
        <v>393</v>
      </c>
      <c r="D808" s="4" t="s">
        <v>13817</v>
      </c>
      <c r="E808" s="4" t="s">
        <v>12379</v>
      </c>
      <c r="F808" s="4" t="s">
        <v>8</v>
      </c>
    </row>
    <row r="809">
      <c r="A809" s="4" t="s">
        <v>13818</v>
      </c>
      <c r="B809" s="4" t="s">
        <v>1835</v>
      </c>
      <c r="C809" s="4" t="s">
        <v>1836</v>
      </c>
      <c r="D809" s="4" t="s">
        <v>13819</v>
      </c>
      <c r="E809" s="4" t="s">
        <v>12379</v>
      </c>
      <c r="F809" s="4" t="s">
        <v>8</v>
      </c>
    </row>
    <row r="810">
      <c r="A810" s="4" t="s">
        <v>13820</v>
      </c>
      <c r="B810" s="4" t="s">
        <v>3877</v>
      </c>
      <c r="C810" s="4" t="s">
        <v>3878</v>
      </c>
      <c r="D810" s="4" t="s">
        <v>13821</v>
      </c>
      <c r="E810" s="4" t="s">
        <v>12379</v>
      </c>
      <c r="F810" s="4" t="s">
        <v>8</v>
      </c>
    </row>
    <row r="811">
      <c r="A811" s="4" t="s">
        <v>13822</v>
      </c>
      <c r="B811" s="4" t="s">
        <v>4554</v>
      </c>
      <c r="C811" s="4" t="s">
        <v>4555</v>
      </c>
      <c r="D811" s="4" t="s">
        <v>12386</v>
      </c>
      <c r="E811" s="4" t="s">
        <v>12382</v>
      </c>
      <c r="F811" s="4">
        <v>-1.0</v>
      </c>
    </row>
    <row r="812">
      <c r="A812" s="4" t="s">
        <v>13823</v>
      </c>
      <c r="B812" s="4" t="s">
        <v>4659</v>
      </c>
      <c r="C812" s="4" t="s">
        <v>4660</v>
      </c>
      <c r="D812" s="4" t="s">
        <v>12410</v>
      </c>
      <c r="E812" s="4" t="s">
        <v>12382</v>
      </c>
      <c r="F812" s="4">
        <v>-1.0</v>
      </c>
    </row>
    <row r="813">
      <c r="A813" s="4" t="s">
        <v>13824</v>
      </c>
      <c r="B813" s="4" t="s">
        <v>4231</v>
      </c>
      <c r="C813" s="4" t="s">
        <v>4232</v>
      </c>
      <c r="D813" s="4" t="s">
        <v>12436</v>
      </c>
      <c r="E813" s="4" t="s">
        <v>12379</v>
      </c>
      <c r="F813" s="4" t="s">
        <v>8</v>
      </c>
    </row>
    <row r="814">
      <c r="A814" s="4" t="s">
        <v>13825</v>
      </c>
      <c r="B814" s="4" t="s">
        <v>4948</v>
      </c>
      <c r="C814" s="4" t="s">
        <v>4949</v>
      </c>
      <c r="D814" s="4" t="s">
        <v>13826</v>
      </c>
      <c r="E814" s="4" t="s">
        <v>12379</v>
      </c>
      <c r="F814" s="4" t="s">
        <v>8</v>
      </c>
    </row>
    <row r="815">
      <c r="A815" s="4" t="s">
        <v>13827</v>
      </c>
      <c r="B815" s="4" t="s">
        <v>4766</v>
      </c>
      <c r="C815" s="4" t="s">
        <v>4767</v>
      </c>
      <c r="D815" s="4" t="s">
        <v>13828</v>
      </c>
      <c r="E815" s="4" t="s">
        <v>12379</v>
      </c>
      <c r="F815" s="4" t="s">
        <v>8</v>
      </c>
    </row>
    <row r="816">
      <c r="A816" s="4" t="s">
        <v>13829</v>
      </c>
      <c r="B816" s="4" t="s">
        <v>4872</v>
      </c>
      <c r="C816" s="4" t="s">
        <v>4873</v>
      </c>
      <c r="D816" s="4" t="s">
        <v>13830</v>
      </c>
      <c r="E816" s="4" t="s">
        <v>12379</v>
      </c>
      <c r="F816" s="4" t="s">
        <v>8</v>
      </c>
    </row>
    <row r="817">
      <c r="A817" s="4" t="s">
        <v>13831</v>
      </c>
      <c r="B817" s="4" t="s">
        <v>3519</v>
      </c>
      <c r="C817" s="4" t="s">
        <v>3520</v>
      </c>
      <c r="D817" s="4" t="s">
        <v>13832</v>
      </c>
      <c r="E817" s="4" t="s">
        <v>12379</v>
      </c>
      <c r="F817" s="4">
        <v>-1.0</v>
      </c>
    </row>
    <row r="818">
      <c r="A818" s="4" t="s">
        <v>13833</v>
      </c>
      <c r="B818" s="4" t="s">
        <v>4643</v>
      </c>
      <c r="C818" s="4" t="s">
        <v>4644</v>
      </c>
      <c r="D818" s="4" t="s">
        <v>13834</v>
      </c>
      <c r="E818" s="4" t="s">
        <v>12379</v>
      </c>
      <c r="F818" s="4" t="s">
        <v>8</v>
      </c>
    </row>
    <row r="819">
      <c r="A819" s="4" t="s">
        <v>13835</v>
      </c>
      <c r="B819" s="4" t="s">
        <v>5364</v>
      </c>
      <c r="C819" s="4" t="s">
        <v>5365</v>
      </c>
      <c r="D819" s="4" t="s">
        <v>13836</v>
      </c>
      <c r="E819" s="4" t="s">
        <v>12379</v>
      </c>
      <c r="F819" s="4">
        <v>-1.0</v>
      </c>
    </row>
    <row r="820">
      <c r="A820" s="4" t="s">
        <v>13837</v>
      </c>
      <c r="B820" s="4" t="s">
        <v>11826</v>
      </c>
      <c r="C820" s="4" t="s">
        <v>11826</v>
      </c>
      <c r="D820" s="4" t="s">
        <v>12596</v>
      </c>
      <c r="E820" s="4" t="s">
        <v>12389</v>
      </c>
      <c r="F820" s="4">
        <v>-1.0</v>
      </c>
    </row>
    <row r="821">
      <c r="A821" s="4" t="s">
        <v>13838</v>
      </c>
      <c r="B821" s="4" t="s">
        <v>11882</v>
      </c>
      <c r="C821" s="4" t="s">
        <v>11882</v>
      </c>
      <c r="D821" s="4" t="s">
        <v>13613</v>
      </c>
      <c r="E821" s="4" t="s">
        <v>12379</v>
      </c>
      <c r="F821" s="4">
        <v>-1.0</v>
      </c>
    </row>
    <row r="822">
      <c r="A822" s="4" t="s">
        <v>13839</v>
      </c>
      <c r="B822" s="4" t="s">
        <v>185</v>
      </c>
      <c r="C822" s="4" t="s">
        <v>186</v>
      </c>
      <c r="D822" s="4" t="s">
        <v>12499</v>
      </c>
      <c r="E822" s="4" t="s">
        <v>12382</v>
      </c>
      <c r="F822" s="4">
        <v>-1.0</v>
      </c>
    </row>
    <row r="823">
      <c r="A823" s="4" t="s">
        <v>13840</v>
      </c>
      <c r="B823" s="4" t="s">
        <v>4728</v>
      </c>
      <c r="C823" s="4" t="s">
        <v>4729</v>
      </c>
      <c r="D823" s="4" t="s">
        <v>13841</v>
      </c>
      <c r="E823" s="4" t="s">
        <v>12379</v>
      </c>
      <c r="F823" s="4">
        <v>-1.0</v>
      </c>
    </row>
    <row r="824">
      <c r="A824" s="4" t="s">
        <v>13842</v>
      </c>
      <c r="B824" s="4" t="s">
        <v>3787</v>
      </c>
      <c r="C824" s="4" t="s">
        <v>3788</v>
      </c>
      <c r="D824" s="4" t="s">
        <v>13843</v>
      </c>
      <c r="E824" s="4" t="s">
        <v>12379</v>
      </c>
      <c r="F824" s="4" t="s">
        <v>8</v>
      </c>
    </row>
    <row r="825">
      <c r="A825" s="4" t="s">
        <v>13844</v>
      </c>
      <c r="B825" s="4" t="s">
        <v>3573</v>
      </c>
      <c r="C825" s="4" t="s">
        <v>3574</v>
      </c>
      <c r="D825" s="4" t="s">
        <v>13845</v>
      </c>
      <c r="E825" s="4" t="s">
        <v>12379</v>
      </c>
      <c r="F825" s="4">
        <v>-1.0</v>
      </c>
    </row>
    <row r="826">
      <c r="A826" s="4" t="s">
        <v>13846</v>
      </c>
      <c r="B826" s="4" t="s">
        <v>4203</v>
      </c>
      <c r="C826" s="4" t="s">
        <v>4204</v>
      </c>
      <c r="D826" s="4" t="s">
        <v>12479</v>
      </c>
      <c r="E826" s="4" t="s">
        <v>12382</v>
      </c>
      <c r="F826" s="4">
        <v>-1.0</v>
      </c>
    </row>
    <row r="827">
      <c r="A827" s="4" t="s">
        <v>13847</v>
      </c>
      <c r="B827" s="4" t="s">
        <v>4073</v>
      </c>
      <c r="C827" s="4" t="s">
        <v>4074</v>
      </c>
      <c r="D827" s="4" t="s">
        <v>12439</v>
      </c>
      <c r="E827" s="4" t="s">
        <v>12382</v>
      </c>
      <c r="F827" s="4">
        <v>-1.0</v>
      </c>
    </row>
    <row r="828">
      <c r="A828" s="4" t="s">
        <v>13848</v>
      </c>
      <c r="B828" s="4" t="s">
        <v>3085</v>
      </c>
      <c r="C828" s="4" t="s">
        <v>3086</v>
      </c>
      <c r="D828" s="4" t="s">
        <v>12422</v>
      </c>
      <c r="E828" s="4" t="s">
        <v>12382</v>
      </c>
      <c r="F828" s="4">
        <v>-1.0</v>
      </c>
    </row>
    <row r="829">
      <c r="A829" s="4" t="s">
        <v>13849</v>
      </c>
      <c r="B829" s="4" t="s">
        <v>4310</v>
      </c>
      <c r="C829" s="4" t="s">
        <v>4311</v>
      </c>
      <c r="D829" s="4" t="s">
        <v>13850</v>
      </c>
      <c r="E829" s="4" t="s">
        <v>12379</v>
      </c>
      <c r="F829" s="4">
        <v>-1.0</v>
      </c>
    </row>
    <row r="830">
      <c r="A830" s="4" t="s">
        <v>13851</v>
      </c>
      <c r="B830" s="4" t="s">
        <v>5216</v>
      </c>
      <c r="C830" s="4" t="s">
        <v>5217</v>
      </c>
      <c r="D830" s="4" t="s">
        <v>13852</v>
      </c>
      <c r="E830" s="4" t="s">
        <v>12379</v>
      </c>
      <c r="F830" s="4" t="s">
        <v>8</v>
      </c>
    </row>
    <row r="831">
      <c r="A831" s="4" t="s">
        <v>13853</v>
      </c>
      <c r="B831" s="4" t="s">
        <v>3337</v>
      </c>
      <c r="C831" s="4" t="s">
        <v>3338</v>
      </c>
      <c r="D831" s="4" t="s">
        <v>12410</v>
      </c>
      <c r="E831" s="4" t="s">
        <v>12382</v>
      </c>
      <c r="F831" s="4">
        <v>-1.0</v>
      </c>
    </row>
    <row r="832">
      <c r="A832" s="4" t="s">
        <v>13854</v>
      </c>
      <c r="B832" s="4" t="s">
        <v>3215</v>
      </c>
      <c r="C832" s="4" t="s">
        <v>3216</v>
      </c>
      <c r="D832" s="4" t="s">
        <v>13855</v>
      </c>
      <c r="E832" s="4" t="s">
        <v>12379</v>
      </c>
      <c r="F832" s="4" t="s">
        <v>8</v>
      </c>
    </row>
    <row r="833">
      <c r="A833" s="4" t="s">
        <v>13856</v>
      </c>
      <c r="B833" s="4" t="s">
        <v>5375</v>
      </c>
      <c r="C833" s="4" t="s">
        <v>5376</v>
      </c>
      <c r="D833" s="4" t="s">
        <v>13857</v>
      </c>
      <c r="E833" s="4" t="s">
        <v>12379</v>
      </c>
      <c r="F833" s="4" t="s">
        <v>8</v>
      </c>
    </row>
    <row r="834">
      <c r="A834" s="4" t="s">
        <v>13858</v>
      </c>
      <c r="B834" s="4" t="s">
        <v>3932</v>
      </c>
      <c r="C834" s="4" t="s">
        <v>3933</v>
      </c>
      <c r="D834" s="4" t="s">
        <v>13859</v>
      </c>
      <c r="E834" s="4" t="s">
        <v>12379</v>
      </c>
      <c r="F834" s="4" t="s">
        <v>8</v>
      </c>
    </row>
    <row r="835">
      <c r="A835" s="4" t="s">
        <v>13860</v>
      </c>
      <c r="B835" s="4" t="s">
        <v>11911</v>
      </c>
      <c r="C835" s="4" t="s">
        <v>11911</v>
      </c>
      <c r="D835" s="4" t="s">
        <v>13861</v>
      </c>
      <c r="E835" s="4" t="s">
        <v>12379</v>
      </c>
      <c r="F835" s="4">
        <v>-1.0</v>
      </c>
    </row>
    <row r="836">
      <c r="A836" s="4" t="s">
        <v>13862</v>
      </c>
      <c r="B836" s="4" t="s">
        <v>5080</v>
      </c>
      <c r="C836" s="4" t="s">
        <v>5081</v>
      </c>
      <c r="D836" s="4" t="s">
        <v>12422</v>
      </c>
      <c r="E836" s="4" t="s">
        <v>12382</v>
      </c>
      <c r="F836" s="4">
        <v>-1.0</v>
      </c>
    </row>
    <row r="837">
      <c r="A837" s="4" t="s">
        <v>13863</v>
      </c>
      <c r="B837" s="4" t="s">
        <v>3775</v>
      </c>
      <c r="C837" s="4" t="s">
        <v>3776</v>
      </c>
      <c r="D837" s="4" t="s">
        <v>13864</v>
      </c>
      <c r="E837" s="4" t="s">
        <v>12379</v>
      </c>
      <c r="F837" s="4" t="s">
        <v>8</v>
      </c>
    </row>
    <row r="838">
      <c r="A838" s="4" t="s">
        <v>13865</v>
      </c>
      <c r="B838" s="4" t="s">
        <v>1245</v>
      </c>
      <c r="C838" s="4" t="s">
        <v>3568</v>
      </c>
      <c r="D838" s="4" t="s">
        <v>13866</v>
      </c>
      <c r="E838" s="4" t="s">
        <v>12379</v>
      </c>
      <c r="F838" s="4" t="s">
        <v>97</v>
      </c>
    </row>
    <row r="839">
      <c r="A839" s="4" t="s">
        <v>13867</v>
      </c>
      <c r="B839" s="4" t="s">
        <v>3095</v>
      </c>
      <c r="C839" s="4" t="s">
        <v>3096</v>
      </c>
      <c r="D839" s="4" t="s">
        <v>13868</v>
      </c>
      <c r="E839" s="4" t="s">
        <v>12379</v>
      </c>
      <c r="F839" s="4" t="s">
        <v>8</v>
      </c>
    </row>
    <row r="840">
      <c r="A840" s="4" t="s">
        <v>13869</v>
      </c>
      <c r="B840" s="4" t="s">
        <v>4109</v>
      </c>
      <c r="C840" s="4" t="s">
        <v>4110</v>
      </c>
      <c r="D840" s="4" t="s">
        <v>13870</v>
      </c>
      <c r="E840" s="4" t="s">
        <v>12379</v>
      </c>
      <c r="F840" s="4" t="s">
        <v>8</v>
      </c>
    </row>
    <row r="841">
      <c r="A841" s="4" t="s">
        <v>13871</v>
      </c>
      <c r="B841" s="4" t="s">
        <v>3656</v>
      </c>
      <c r="C841" s="4" t="s">
        <v>3657</v>
      </c>
      <c r="D841" s="4" t="s">
        <v>13872</v>
      </c>
      <c r="E841" s="4" t="s">
        <v>12379</v>
      </c>
      <c r="F841" s="4" t="s">
        <v>8</v>
      </c>
    </row>
    <row r="842">
      <c r="A842" s="4" t="s">
        <v>13873</v>
      </c>
      <c r="B842" s="4" t="s">
        <v>4452</v>
      </c>
      <c r="C842" s="4" t="s">
        <v>4453</v>
      </c>
      <c r="D842" s="4" t="s">
        <v>13874</v>
      </c>
      <c r="E842" s="4" t="s">
        <v>12379</v>
      </c>
      <c r="F842" s="4" t="s">
        <v>8</v>
      </c>
    </row>
    <row r="843">
      <c r="A843" s="4" t="s">
        <v>13875</v>
      </c>
      <c r="B843" s="4" t="s">
        <v>11909</v>
      </c>
      <c r="C843" s="4" t="s">
        <v>11909</v>
      </c>
      <c r="D843" s="4" t="s">
        <v>13876</v>
      </c>
      <c r="E843" s="4" t="s">
        <v>12389</v>
      </c>
      <c r="F843" s="4">
        <v>-1.0</v>
      </c>
    </row>
    <row r="844">
      <c r="A844" s="4" t="s">
        <v>13877</v>
      </c>
      <c r="B844" s="4" t="s">
        <v>4213</v>
      </c>
      <c r="C844" s="4" t="s">
        <v>4214</v>
      </c>
      <c r="D844" s="4" t="s">
        <v>12866</v>
      </c>
      <c r="E844" s="4" t="s">
        <v>12379</v>
      </c>
      <c r="F844" s="4">
        <v>-1.0</v>
      </c>
    </row>
    <row r="845">
      <c r="A845" s="4" t="s">
        <v>13878</v>
      </c>
      <c r="B845" s="4" t="s">
        <v>2089</v>
      </c>
      <c r="C845" s="4" t="s">
        <v>2090</v>
      </c>
      <c r="D845" s="4" t="s">
        <v>13879</v>
      </c>
      <c r="E845" s="4" t="s">
        <v>12379</v>
      </c>
      <c r="F845" s="4" t="s">
        <v>8</v>
      </c>
    </row>
    <row r="846">
      <c r="A846" s="4" t="s">
        <v>13880</v>
      </c>
      <c r="B846" s="4" t="s">
        <v>3209</v>
      </c>
      <c r="C846" s="4" t="s">
        <v>3210</v>
      </c>
      <c r="D846" s="4" t="s">
        <v>12422</v>
      </c>
      <c r="E846" s="4" t="s">
        <v>12382</v>
      </c>
      <c r="F846" s="4">
        <v>-1.0</v>
      </c>
    </row>
    <row r="847">
      <c r="A847" s="4" t="s">
        <v>13881</v>
      </c>
      <c r="B847" s="4" t="s">
        <v>4448</v>
      </c>
      <c r="C847" s="4" t="s">
        <v>4449</v>
      </c>
      <c r="D847" s="4" t="s">
        <v>12422</v>
      </c>
      <c r="E847" s="4" t="s">
        <v>12382</v>
      </c>
      <c r="F847" s="4">
        <v>-1.0</v>
      </c>
    </row>
    <row r="848">
      <c r="A848" s="4" t="s">
        <v>13882</v>
      </c>
      <c r="B848" s="4" t="s">
        <v>412</v>
      </c>
      <c r="C848" s="4" t="s">
        <v>413</v>
      </c>
      <c r="D848" s="4" t="s">
        <v>13883</v>
      </c>
      <c r="E848" s="4" t="s">
        <v>12379</v>
      </c>
      <c r="F848" s="4" t="s">
        <v>8</v>
      </c>
    </row>
    <row r="849">
      <c r="A849" s="4" t="s">
        <v>13884</v>
      </c>
      <c r="B849" s="4" t="s">
        <v>3093</v>
      </c>
      <c r="C849" s="4" t="s">
        <v>3094</v>
      </c>
      <c r="D849" s="4" t="s">
        <v>12458</v>
      </c>
      <c r="E849" s="4" t="s">
        <v>12382</v>
      </c>
      <c r="F849" s="4">
        <v>-1.0</v>
      </c>
    </row>
    <row r="850">
      <c r="A850" s="4" t="s">
        <v>13885</v>
      </c>
      <c r="B850" s="4" t="s">
        <v>4852</v>
      </c>
      <c r="C850" s="4" t="s">
        <v>4853</v>
      </c>
      <c r="D850" s="4" t="s">
        <v>12499</v>
      </c>
      <c r="E850" s="4" t="s">
        <v>12382</v>
      </c>
      <c r="F850" s="4">
        <v>-1.0</v>
      </c>
    </row>
    <row r="851">
      <c r="A851" s="4" t="s">
        <v>13886</v>
      </c>
      <c r="B851" s="4" t="s">
        <v>3351</v>
      </c>
      <c r="C851" s="4" t="s">
        <v>3352</v>
      </c>
      <c r="D851" s="4" t="s">
        <v>13887</v>
      </c>
      <c r="E851" s="4" t="s">
        <v>12379</v>
      </c>
      <c r="F851" s="4">
        <v>-1.0</v>
      </c>
    </row>
    <row r="852">
      <c r="A852" s="4" t="s">
        <v>13888</v>
      </c>
      <c r="B852" s="4" t="s">
        <v>4302</v>
      </c>
      <c r="C852" s="4" t="s">
        <v>4303</v>
      </c>
      <c r="D852" s="4" t="s">
        <v>13889</v>
      </c>
      <c r="E852" s="4" t="s">
        <v>12379</v>
      </c>
      <c r="F852" s="4">
        <v>-1.0</v>
      </c>
    </row>
    <row r="853">
      <c r="A853" s="4" t="s">
        <v>13890</v>
      </c>
      <c r="B853" s="4" t="s">
        <v>3660</v>
      </c>
      <c r="C853" s="4" t="s">
        <v>3661</v>
      </c>
      <c r="D853" s="4" t="s">
        <v>13891</v>
      </c>
      <c r="E853" s="4" t="s">
        <v>12379</v>
      </c>
      <c r="F853" s="4" t="s">
        <v>8</v>
      </c>
    </row>
    <row r="854">
      <c r="A854" s="4" t="s">
        <v>13892</v>
      </c>
      <c r="B854" s="4" t="s">
        <v>4111</v>
      </c>
      <c r="C854" s="4" t="s">
        <v>4112</v>
      </c>
      <c r="D854" s="4" t="s">
        <v>12476</v>
      </c>
      <c r="E854" s="4" t="s">
        <v>12382</v>
      </c>
      <c r="F854" s="4">
        <v>-1.0</v>
      </c>
    </row>
    <row r="855">
      <c r="A855" s="4" t="s">
        <v>13893</v>
      </c>
      <c r="B855" s="4" t="s">
        <v>5084</v>
      </c>
      <c r="C855" s="4" t="s">
        <v>5085</v>
      </c>
      <c r="D855" s="4" t="s">
        <v>13894</v>
      </c>
      <c r="E855" s="4" t="s">
        <v>12379</v>
      </c>
      <c r="F855" s="4" t="s">
        <v>201</v>
      </c>
    </row>
    <row r="856">
      <c r="A856" s="4" t="s">
        <v>13895</v>
      </c>
      <c r="B856" s="4" t="s">
        <v>4585</v>
      </c>
      <c r="C856" s="4" t="s">
        <v>4586</v>
      </c>
      <c r="D856" s="4" t="s">
        <v>13896</v>
      </c>
      <c r="E856" s="4" t="s">
        <v>12379</v>
      </c>
      <c r="F856" s="4" t="s">
        <v>8</v>
      </c>
    </row>
    <row r="857">
      <c r="A857" s="4" t="s">
        <v>13897</v>
      </c>
      <c r="B857" s="4" t="s">
        <v>11829</v>
      </c>
      <c r="C857" s="4" t="s">
        <v>11829</v>
      </c>
      <c r="D857" s="4" t="s">
        <v>12397</v>
      </c>
      <c r="E857" s="4" t="s">
        <v>12389</v>
      </c>
      <c r="F857" s="4">
        <v>-1.0</v>
      </c>
    </row>
    <row r="858">
      <c r="A858" s="4" t="s">
        <v>13898</v>
      </c>
      <c r="B858" s="4" t="s">
        <v>9186</v>
      </c>
      <c r="C858" s="4" t="s">
        <v>9186</v>
      </c>
      <c r="D858" s="4" t="s">
        <v>13899</v>
      </c>
      <c r="E858" s="4" t="s">
        <v>12379</v>
      </c>
      <c r="F858" s="4" t="s">
        <v>8</v>
      </c>
    </row>
    <row r="859">
      <c r="A859" s="4" t="s">
        <v>13900</v>
      </c>
      <c r="B859" s="4" t="s">
        <v>3569</v>
      </c>
      <c r="C859" s="4" t="s">
        <v>3570</v>
      </c>
      <c r="D859" s="4" t="s">
        <v>13901</v>
      </c>
      <c r="E859" s="4" t="s">
        <v>12379</v>
      </c>
      <c r="F859" s="4" t="s">
        <v>97</v>
      </c>
    </row>
    <row r="860">
      <c r="A860" s="4" t="s">
        <v>13902</v>
      </c>
      <c r="B860" s="4" t="s">
        <v>3341</v>
      </c>
      <c r="C860" s="4" t="s">
        <v>3342</v>
      </c>
      <c r="D860" s="4" t="s">
        <v>13903</v>
      </c>
      <c r="E860" s="4" t="s">
        <v>12379</v>
      </c>
      <c r="F860" s="4">
        <v>-1.0</v>
      </c>
    </row>
    <row r="861">
      <c r="A861" s="4" t="s">
        <v>13904</v>
      </c>
      <c r="B861" s="4" t="s">
        <v>5371</v>
      </c>
      <c r="C861" s="4" t="s">
        <v>5372</v>
      </c>
      <c r="D861" s="4" t="s">
        <v>12381</v>
      </c>
      <c r="E861" s="4" t="s">
        <v>12382</v>
      </c>
      <c r="F861" s="4">
        <v>-1.0</v>
      </c>
    </row>
    <row r="862">
      <c r="A862" s="4" t="s">
        <v>13905</v>
      </c>
      <c r="B862" s="4" t="s">
        <v>5220</v>
      </c>
      <c r="C862" s="4" t="s">
        <v>5</v>
      </c>
      <c r="D862" s="4" t="s">
        <v>12499</v>
      </c>
      <c r="E862" s="4" t="s">
        <v>12382</v>
      </c>
      <c r="F862" s="4">
        <v>-1.0</v>
      </c>
    </row>
    <row r="863">
      <c r="A863" s="4" t="s">
        <v>13906</v>
      </c>
      <c r="B863" s="4" t="s">
        <v>3779</v>
      </c>
      <c r="C863" s="4" t="s">
        <v>3780</v>
      </c>
      <c r="D863" s="4" t="s">
        <v>13907</v>
      </c>
      <c r="E863" s="4" t="s">
        <v>12379</v>
      </c>
      <c r="F863" s="4">
        <v>-1.0</v>
      </c>
    </row>
    <row r="864">
      <c r="A864" s="4" t="s">
        <v>13908</v>
      </c>
      <c r="B864" s="4" t="s">
        <v>4117</v>
      </c>
      <c r="C864" s="4" t="s">
        <v>4118</v>
      </c>
      <c r="D864" s="4" t="s">
        <v>13909</v>
      </c>
      <c r="E864" s="4" t="s">
        <v>12379</v>
      </c>
      <c r="F864" s="4" t="s">
        <v>8</v>
      </c>
    </row>
    <row r="865">
      <c r="A865" s="4" t="s">
        <v>13910</v>
      </c>
      <c r="B865" s="4" t="s">
        <v>4207</v>
      </c>
      <c r="C865" s="4" t="s">
        <v>4208</v>
      </c>
      <c r="D865" s="4" t="s">
        <v>13911</v>
      </c>
      <c r="E865" s="4" t="s">
        <v>12379</v>
      </c>
      <c r="F865" s="4" t="s">
        <v>8</v>
      </c>
    </row>
    <row r="866">
      <c r="A866" s="4" t="s">
        <v>13912</v>
      </c>
      <c r="B866" s="4" t="s">
        <v>3213</v>
      </c>
      <c r="C866" s="4" t="s">
        <v>3214</v>
      </c>
      <c r="D866" s="4" t="s">
        <v>12499</v>
      </c>
      <c r="E866" s="4" t="s">
        <v>12382</v>
      </c>
      <c r="F866" s="4">
        <v>-1.0</v>
      </c>
    </row>
    <row r="867">
      <c r="A867" s="4" t="s">
        <v>13913</v>
      </c>
      <c r="B867" s="4" t="s">
        <v>5106</v>
      </c>
      <c r="C867" s="4" t="s">
        <v>5107</v>
      </c>
      <c r="D867" s="4" t="s">
        <v>13914</v>
      </c>
      <c r="E867" s="4" t="s">
        <v>12379</v>
      </c>
      <c r="F867" s="4" t="s">
        <v>8</v>
      </c>
    </row>
    <row r="868">
      <c r="A868" s="4" t="s">
        <v>13915</v>
      </c>
      <c r="B868" s="4" t="s">
        <v>11813</v>
      </c>
      <c r="C868" s="4" t="s">
        <v>11813</v>
      </c>
      <c r="D868" s="4" t="s">
        <v>12450</v>
      </c>
      <c r="E868" s="4" t="s">
        <v>12389</v>
      </c>
      <c r="F868" s="4">
        <v>-1.0</v>
      </c>
    </row>
    <row r="869">
      <c r="A869" s="4" t="s">
        <v>13916</v>
      </c>
      <c r="B869" s="4" t="s">
        <v>4077</v>
      </c>
      <c r="C869" s="4" t="s">
        <v>4078</v>
      </c>
      <c r="D869" s="4" t="s">
        <v>13917</v>
      </c>
      <c r="E869" s="4" t="s">
        <v>12379</v>
      </c>
      <c r="F869" s="4">
        <v>-1.0</v>
      </c>
    </row>
    <row r="870">
      <c r="A870" s="4" t="s">
        <v>13918</v>
      </c>
      <c r="B870" s="4" t="s">
        <v>3181</v>
      </c>
      <c r="C870" s="4" t="s">
        <v>3182</v>
      </c>
      <c r="D870" s="4" t="s">
        <v>13919</v>
      </c>
      <c r="E870" s="4" t="s">
        <v>12379</v>
      </c>
      <c r="F870" s="4" t="s">
        <v>8</v>
      </c>
    </row>
    <row r="871">
      <c r="A871" s="4" t="s">
        <v>13920</v>
      </c>
      <c r="B871" s="4" t="s">
        <v>3914</v>
      </c>
      <c r="C871" s="4" t="s">
        <v>3915</v>
      </c>
      <c r="D871" s="4" t="s">
        <v>13310</v>
      </c>
      <c r="E871" s="4" t="s">
        <v>12379</v>
      </c>
      <c r="F871" s="4" t="s">
        <v>8</v>
      </c>
    </row>
    <row r="872">
      <c r="A872" s="4" t="s">
        <v>13921</v>
      </c>
      <c r="B872" s="4" t="s">
        <v>3783</v>
      </c>
      <c r="C872" s="4" t="s">
        <v>3784</v>
      </c>
      <c r="D872" s="4" t="s">
        <v>13922</v>
      </c>
      <c r="E872" s="4" t="s">
        <v>12379</v>
      </c>
      <c r="F872" s="4" t="s">
        <v>8</v>
      </c>
    </row>
    <row r="873">
      <c r="A873" s="4" t="s">
        <v>13923</v>
      </c>
      <c r="B873" s="4" t="s">
        <v>4770</v>
      </c>
      <c r="C873" s="4" t="s">
        <v>4771</v>
      </c>
      <c r="D873" s="4" t="s">
        <v>13924</v>
      </c>
      <c r="E873" s="4" t="s">
        <v>12379</v>
      </c>
      <c r="F873" s="4">
        <v>-1.0</v>
      </c>
    </row>
    <row r="874">
      <c r="A874" s="4" t="s">
        <v>13925</v>
      </c>
      <c r="B874" s="4" t="s">
        <v>3012</v>
      </c>
      <c r="C874" s="4" t="s">
        <v>3013</v>
      </c>
      <c r="D874" s="4" t="s">
        <v>13926</v>
      </c>
      <c r="E874" s="4" t="s">
        <v>12379</v>
      </c>
      <c r="F874" s="4" t="s">
        <v>124</v>
      </c>
    </row>
    <row r="875">
      <c r="A875" s="4" t="s">
        <v>13927</v>
      </c>
      <c r="B875" s="4" t="s">
        <v>4655</v>
      </c>
      <c r="C875" s="4" t="s">
        <v>4656</v>
      </c>
      <c r="D875" s="4" t="s">
        <v>12397</v>
      </c>
      <c r="E875" s="4" t="s">
        <v>12389</v>
      </c>
      <c r="F875" s="4">
        <v>-1.0</v>
      </c>
    </row>
    <row r="876">
      <c r="A876" s="4" t="s">
        <v>13928</v>
      </c>
      <c r="B876" s="4" t="s">
        <v>4868</v>
      </c>
      <c r="C876" s="4" t="s">
        <v>4869</v>
      </c>
      <c r="D876" s="4" t="s">
        <v>13929</v>
      </c>
      <c r="E876" s="4" t="s">
        <v>12379</v>
      </c>
      <c r="F876" s="4" t="s">
        <v>8</v>
      </c>
    </row>
    <row r="877">
      <c r="A877" s="4" t="s">
        <v>13930</v>
      </c>
      <c r="B877" s="4" t="s">
        <v>11856</v>
      </c>
      <c r="C877" s="4" t="s">
        <v>11856</v>
      </c>
      <c r="D877" s="4" t="s">
        <v>12472</v>
      </c>
      <c r="E877" s="4" t="s">
        <v>12389</v>
      </c>
      <c r="F877" s="4" t="s">
        <v>8</v>
      </c>
    </row>
    <row r="878">
      <c r="A878" s="4" t="s">
        <v>13931</v>
      </c>
      <c r="B878" s="4" t="s">
        <v>3432</v>
      </c>
      <c r="C878" s="4" t="s">
        <v>3433</v>
      </c>
      <c r="D878" s="4" t="s">
        <v>13932</v>
      </c>
      <c r="E878" s="4" t="s">
        <v>12379</v>
      </c>
      <c r="F878" s="4" t="s">
        <v>8</v>
      </c>
    </row>
    <row r="879">
      <c r="A879" s="4" t="s">
        <v>13933</v>
      </c>
      <c r="B879" s="4" t="s">
        <v>4550</v>
      </c>
      <c r="C879" s="4" t="s">
        <v>4551</v>
      </c>
      <c r="D879" s="4" t="s">
        <v>13934</v>
      </c>
      <c r="E879" s="4" t="s">
        <v>12379</v>
      </c>
      <c r="F879" s="4" t="s">
        <v>8</v>
      </c>
    </row>
    <row r="880">
      <c r="A880" s="4" t="s">
        <v>13935</v>
      </c>
      <c r="B880" s="4" t="s">
        <v>4012</v>
      </c>
      <c r="C880" s="4" t="s">
        <v>4013</v>
      </c>
      <c r="D880" s="4" t="s">
        <v>13936</v>
      </c>
      <c r="E880" s="4" t="s">
        <v>12379</v>
      </c>
      <c r="F880" s="4" t="s">
        <v>8</v>
      </c>
    </row>
    <row r="881">
      <c r="A881" s="4" t="s">
        <v>13937</v>
      </c>
      <c r="B881" s="4" t="s">
        <v>4177</v>
      </c>
      <c r="C881" s="4" t="s">
        <v>4178</v>
      </c>
      <c r="D881" s="4" t="s">
        <v>13938</v>
      </c>
      <c r="E881" s="4" t="s">
        <v>12379</v>
      </c>
      <c r="F881" s="4">
        <v>-1.0</v>
      </c>
    </row>
    <row r="882">
      <c r="A882" s="4" t="s">
        <v>13939</v>
      </c>
      <c r="B882" s="4" t="s">
        <v>1459</v>
      </c>
      <c r="C882" s="4" t="s">
        <v>1460</v>
      </c>
      <c r="D882" s="4" t="s">
        <v>13940</v>
      </c>
      <c r="E882" s="4" t="s">
        <v>12382</v>
      </c>
      <c r="F882" s="4">
        <v>-1.0</v>
      </c>
    </row>
    <row r="883">
      <c r="A883" s="4" t="s">
        <v>13941</v>
      </c>
      <c r="B883" s="4" t="s">
        <v>1988</v>
      </c>
      <c r="C883" s="4" t="s">
        <v>1988</v>
      </c>
      <c r="D883" s="4" t="s">
        <v>13310</v>
      </c>
      <c r="E883" s="4" t="s">
        <v>12379</v>
      </c>
      <c r="F883" s="4">
        <v>-1.0</v>
      </c>
    </row>
    <row r="884">
      <c r="A884" s="4" t="s">
        <v>13942</v>
      </c>
      <c r="B884" s="4" t="s">
        <v>4328</v>
      </c>
      <c r="C884" s="4" t="s">
        <v>4329</v>
      </c>
      <c r="D884" s="4" t="s">
        <v>13943</v>
      </c>
      <c r="E884" s="4" t="s">
        <v>12379</v>
      </c>
      <c r="F884" s="4" t="s">
        <v>8</v>
      </c>
    </row>
    <row r="885">
      <c r="A885" s="4" t="s">
        <v>13944</v>
      </c>
      <c r="B885" s="4" t="s">
        <v>4962</v>
      </c>
      <c r="C885" s="4" t="s">
        <v>4963</v>
      </c>
      <c r="D885" s="4" t="s">
        <v>13945</v>
      </c>
      <c r="E885" s="4" t="s">
        <v>12379</v>
      </c>
      <c r="F885" s="4" t="s">
        <v>8</v>
      </c>
    </row>
    <row r="886">
      <c r="A886" s="4" t="s">
        <v>13946</v>
      </c>
      <c r="B886" s="4" t="s">
        <v>3763</v>
      </c>
      <c r="C886" s="4" t="s">
        <v>3764</v>
      </c>
      <c r="D886" s="4" t="s">
        <v>12410</v>
      </c>
      <c r="E886" s="4" t="s">
        <v>12382</v>
      </c>
      <c r="F886" s="4">
        <v>-1.0</v>
      </c>
    </row>
    <row r="887">
      <c r="A887" s="4" t="s">
        <v>13947</v>
      </c>
      <c r="B887" s="4" t="s">
        <v>11657</v>
      </c>
      <c r="C887" s="4" t="s">
        <v>11657</v>
      </c>
      <c r="D887" s="4" t="s">
        <v>12596</v>
      </c>
      <c r="E887" s="4" t="s">
        <v>12389</v>
      </c>
      <c r="F887" s="4">
        <v>-1.0</v>
      </c>
    </row>
    <row r="888">
      <c r="A888" s="4" t="s">
        <v>13948</v>
      </c>
      <c r="B888" s="4" t="s">
        <v>4781</v>
      </c>
      <c r="C888" s="4" t="s">
        <v>4782</v>
      </c>
      <c r="D888" s="4" t="s">
        <v>13949</v>
      </c>
      <c r="E888" s="4" t="s">
        <v>12379</v>
      </c>
      <c r="F888" s="4" t="s">
        <v>8</v>
      </c>
    </row>
    <row r="889">
      <c r="A889" s="4" t="s">
        <v>13950</v>
      </c>
      <c r="B889" s="4" t="s">
        <v>11883</v>
      </c>
      <c r="C889" s="4" t="s">
        <v>11883</v>
      </c>
      <c r="D889" s="4" t="s">
        <v>12397</v>
      </c>
      <c r="E889" s="4" t="s">
        <v>12389</v>
      </c>
      <c r="F889" s="4">
        <v>-1.0</v>
      </c>
    </row>
    <row r="890">
      <c r="A890" s="4" t="s">
        <v>13951</v>
      </c>
      <c r="B890" s="4" t="s">
        <v>3201</v>
      </c>
      <c r="C890" s="4" t="s">
        <v>3202</v>
      </c>
      <c r="D890" s="4" t="s">
        <v>13952</v>
      </c>
      <c r="E890" s="4" t="s">
        <v>12379</v>
      </c>
      <c r="F890" s="4" t="s">
        <v>8</v>
      </c>
    </row>
    <row r="891">
      <c r="A891" s="4" t="s">
        <v>13953</v>
      </c>
      <c r="B891" s="4" t="s">
        <v>3559</v>
      </c>
      <c r="C891" s="4" t="s">
        <v>3560</v>
      </c>
      <c r="D891" s="4" t="s">
        <v>13954</v>
      </c>
      <c r="E891" s="4" t="s">
        <v>12379</v>
      </c>
      <c r="F891" s="4">
        <v>-1.0</v>
      </c>
    </row>
    <row r="892">
      <c r="A892" s="4" t="s">
        <v>13955</v>
      </c>
      <c r="B892" s="4" t="s">
        <v>3807</v>
      </c>
      <c r="C892" s="4" t="s">
        <v>3808</v>
      </c>
      <c r="D892" s="4" t="s">
        <v>13956</v>
      </c>
      <c r="E892" s="4" t="s">
        <v>12379</v>
      </c>
      <c r="F892" s="4" t="s">
        <v>8</v>
      </c>
    </row>
    <row r="893">
      <c r="A893" s="4" t="s">
        <v>13957</v>
      </c>
      <c r="B893" s="4" t="s">
        <v>3809</v>
      </c>
      <c r="C893" s="4" t="s">
        <v>3810</v>
      </c>
      <c r="D893" s="4" t="s">
        <v>12499</v>
      </c>
      <c r="E893" s="4" t="s">
        <v>12382</v>
      </c>
      <c r="F893" s="4">
        <v>-1.0</v>
      </c>
    </row>
    <row r="894">
      <c r="A894" s="4" t="s">
        <v>13958</v>
      </c>
      <c r="B894" s="4" t="s">
        <v>1111</v>
      </c>
      <c r="C894" s="4" t="s">
        <v>3921</v>
      </c>
      <c r="D894" s="4" t="s">
        <v>13959</v>
      </c>
      <c r="E894" s="4" t="s">
        <v>12379</v>
      </c>
      <c r="F894" s="4" t="s">
        <v>201</v>
      </c>
    </row>
    <row r="895">
      <c r="A895" s="4" t="s">
        <v>13960</v>
      </c>
      <c r="B895" s="4" t="s">
        <v>3561</v>
      </c>
      <c r="C895" s="4" t="s">
        <v>3562</v>
      </c>
      <c r="D895" s="4" t="s">
        <v>13961</v>
      </c>
      <c r="E895" s="4" t="s">
        <v>12379</v>
      </c>
      <c r="F895" s="4">
        <v>-1.0</v>
      </c>
    </row>
    <row r="896">
      <c r="A896" s="4" t="s">
        <v>13962</v>
      </c>
      <c r="B896" s="4" t="s">
        <v>6133</v>
      </c>
      <c r="C896" s="4" t="s">
        <v>6133</v>
      </c>
      <c r="D896" s="4" t="s">
        <v>12596</v>
      </c>
      <c r="E896" s="4" t="s">
        <v>12389</v>
      </c>
      <c r="F896" s="4">
        <v>-1.0</v>
      </c>
    </row>
    <row r="897">
      <c r="A897" s="4" t="s">
        <v>13963</v>
      </c>
      <c r="B897" s="4" t="s">
        <v>4964</v>
      </c>
      <c r="C897" s="4" t="s">
        <v>4965</v>
      </c>
      <c r="D897" s="4" t="s">
        <v>13964</v>
      </c>
      <c r="E897" s="4" t="s">
        <v>12379</v>
      </c>
      <c r="F897" s="4" t="s">
        <v>8</v>
      </c>
    </row>
    <row r="898">
      <c r="A898" s="4" t="s">
        <v>13965</v>
      </c>
      <c r="B898" s="4" t="s">
        <v>4864</v>
      </c>
      <c r="C898" s="4" t="s">
        <v>4865</v>
      </c>
      <c r="D898" s="4" t="s">
        <v>13966</v>
      </c>
      <c r="E898" s="4" t="s">
        <v>12379</v>
      </c>
      <c r="F898" s="4" t="s">
        <v>8</v>
      </c>
    </row>
    <row r="899">
      <c r="A899" s="4" t="s">
        <v>13967</v>
      </c>
      <c r="B899" s="4" t="s">
        <v>1990</v>
      </c>
      <c r="C899" s="4" t="s">
        <v>1991</v>
      </c>
      <c r="D899" s="4" t="s">
        <v>13968</v>
      </c>
      <c r="E899" s="4" t="s">
        <v>12379</v>
      </c>
      <c r="F899" s="4">
        <v>-1.0</v>
      </c>
    </row>
    <row r="900">
      <c r="A900" s="4" t="s">
        <v>13969</v>
      </c>
      <c r="B900" s="4" t="s">
        <v>4783</v>
      </c>
      <c r="C900" s="4" t="s">
        <v>4782</v>
      </c>
      <c r="D900" s="4" t="s">
        <v>13970</v>
      </c>
      <c r="E900" s="4" t="s">
        <v>12382</v>
      </c>
      <c r="F900" s="4">
        <v>-1.0</v>
      </c>
    </row>
    <row r="901">
      <c r="A901" s="4" t="s">
        <v>13971</v>
      </c>
      <c r="B901" s="4" t="s">
        <v>4014</v>
      </c>
      <c r="C901" s="4" t="s">
        <v>4015</v>
      </c>
      <c r="D901" s="4" t="s">
        <v>12416</v>
      </c>
      <c r="E901" s="4" t="s">
        <v>12382</v>
      </c>
      <c r="F901" s="4" t="s">
        <v>8</v>
      </c>
    </row>
    <row r="902">
      <c r="A902" s="4" t="s">
        <v>13972</v>
      </c>
      <c r="B902" s="4" t="s">
        <v>3901</v>
      </c>
      <c r="C902" s="4" t="s">
        <v>3902</v>
      </c>
      <c r="D902" s="4" t="s">
        <v>13973</v>
      </c>
      <c r="E902" s="4" t="s">
        <v>12382</v>
      </c>
      <c r="F902" s="4" t="s">
        <v>8</v>
      </c>
    </row>
    <row r="903">
      <c r="A903" s="4" t="s">
        <v>13974</v>
      </c>
      <c r="B903" s="4" t="s">
        <v>3535</v>
      </c>
      <c r="C903" s="4" t="s">
        <v>3536</v>
      </c>
      <c r="D903" s="4" t="s">
        <v>13975</v>
      </c>
      <c r="E903" s="4" t="s">
        <v>12379</v>
      </c>
      <c r="F903" s="4" t="s">
        <v>8</v>
      </c>
    </row>
    <row r="904">
      <c r="A904" s="4" t="s">
        <v>13976</v>
      </c>
      <c r="B904" s="4" t="s">
        <v>4176</v>
      </c>
      <c r="C904" s="4" t="s">
        <v>2639</v>
      </c>
      <c r="D904" s="4" t="s">
        <v>12458</v>
      </c>
      <c r="E904" s="4" t="s">
        <v>12382</v>
      </c>
      <c r="F904" s="4">
        <v>-1.0</v>
      </c>
    </row>
    <row r="905">
      <c r="A905" s="4" t="s">
        <v>13977</v>
      </c>
      <c r="B905" s="4" t="s">
        <v>3305</v>
      </c>
      <c r="C905" s="4" t="s">
        <v>3306</v>
      </c>
      <c r="D905" s="4" t="s">
        <v>13978</v>
      </c>
      <c r="E905" s="4" t="s">
        <v>12379</v>
      </c>
      <c r="F905" s="4" t="s">
        <v>8</v>
      </c>
    </row>
    <row r="906">
      <c r="A906" s="4" t="s">
        <v>13979</v>
      </c>
      <c r="B906" s="4" t="s">
        <v>4402</v>
      </c>
      <c r="C906" s="4" t="s">
        <v>4403</v>
      </c>
      <c r="D906" s="4" t="s">
        <v>13980</v>
      </c>
      <c r="E906" s="4" t="s">
        <v>12379</v>
      </c>
      <c r="F906" s="4" t="s">
        <v>8</v>
      </c>
    </row>
    <row r="907">
      <c r="A907" s="4" t="s">
        <v>13981</v>
      </c>
      <c r="B907" s="4" t="s">
        <v>4866</v>
      </c>
      <c r="C907" s="4" t="s">
        <v>4867</v>
      </c>
      <c r="D907" s="4" t="s">
        <v>13982</v>
      </c>
      <c r="E907" s="4" t="s">
        <v>12379</v>
      </c>
      <c r="F907" s="4">
        <v>-1.0</v>
      </c>
    </row>
    <row r="908">
      <c r="A908" s="4" t="s">
        <v>13983</v>
      </c>
      <c r="B908" s="4" t="s">
        <v>1461</v>
      </c>
      <c r="C908" s="4" t="s">
        <v>1462</v>
      </c>
      <c r="D908" s="4" t="s">
        <v>13984</v>
      </c>
      <c r="E908" s="4" t="s">
        <v>12379</v>
      </c>
      <c r="F908" s="4" t="s">
        <v>8</v>
      </c>
    </row>
    <row r="909">
      <c r="A909" s="4" t="s">
        <v>13985</v>
      </c>
      <c r="B909" s="4" t="s">
        <v>3434</v>
      </c>
      <c r="C909" s="4" t="s">
        <v>3435</v>
      </c>
      <c r="D909" s="4" t="s">
        <v>13986</v>
      </c>
      <c r="E909" s="4" t="s">
        <v>12379</v>
      </c>
      <c r="F909" s="4" t="s">
        <v>8</v>
      </c>
    </row>
    <row r="910">
      <c r="A910" s="4" t="s">
        <v>13987</v>
      </c>
      <c r="B910" s="4" t="s">
        <v>4552</v>
      </c>
      <c r="C910" s="4" t="s">
        <v>4553</v>
      </c>
      <c r="D910" s="4" t="s">
        <v>13988</v>
      </c>
      <c r="E910" s="4" t="s">
        <v>12379</v>
      </c>
      <c r="F910" s="4" t="s">
        <v>8</v>
      </c>
    </row>
    <row r="911">
      <c r="A911" s="4" t="s">
        <v>13989</v>
      </c>
      <c r="B911" s="4" t="s">
        <v>11894</v>
      </c>
      <c r="C911" s="4" t="s">
        <v>11894</v>
      </c>
      <c r="D911" s="4" t="s">
        <v>12596</v>
      </c>
      <c r="E911" s="4" t="s">
        <v>12389</v>
      </c>
      <c r="F911" s="4">
        <v>-1.0</v>
      </c>
    </row>
    <row r="912">
      <c r="A912" s="4" t="s">
        <v>13990</v>
      </c>
      <c r="B912" s="4" t="s">
        <v>4772</v>
      </c>
      <c r="C912" s="4" t="s">
        <v>4773</v>
      </c>
      <c r="D912" s="4" t="s">
        <v>13991</v>
      </c>
      <c r="E912" s="4" t="s">
        <v>12379</v>
      </c>
      <c r="F912" s="4" t="s">
        <v>8</v>
      </c>
    </row>
    <row r="913">
      <c r="A913" s="4" t="s">
        <v>13992</v>
      </c>
      <c r="B913" s="4" t="s">
        <v>3521</v>
      </c>
      <c r="C913" s="4" t="s">
        <v>3522</v>
      </c>
      <c r="D913" s="4" t="s">
        <v>13993</v>
      </c>
      <c r="E913" s="4" t="s">
        <v>12379</v>
      </c>
      <c r="F913" s="4" t="s">
        <v>8</v>
      </c>
    </row>
    <row r="914">
      <c r="A914" s="4" t="s">
        <v>13994</v>
      </c>
      <c r="B914" s="4" t="s">
        <v>11827</v>
      </c>
      <c r="C914" s="4" t="s">
        <v>11827</v>
      </c>
      <c r="D914" s="4" t="s">
        <v>13995</v>
      </c>
      <c r="E914" s="4" t="s">
        <v>12389</v>
      </c>
      <c r="F914" s="4">
        <v>-1.0</v>
      </c>
    </row>
    <row r="915">
      <c r="A915" s="4" t="s">
        <v>13996</v>
      </c>
      <c r="B915" s="4" t="s">
        <v>3785</v>
      </c>
      <c r="C915" s="4" t="s">
        <v>3786</v>
      </c>
      <c r="D915" s="4" t="s">
        <v>12397</v>
      </c>
      <c r="E915" s="4" t="s">
        <v>12389</v>
      </c>
      <c r="F915" s="4">
        <v>-1.0</v>
      </c>
    </row>
    <row r="916">
      <c r="A916" s="4" t="s">
        <v>13997</v>
      </c>
      <c r="B916" s="4" t="s">
        <v>3014</v>
      </c>
      <c r="C916" s="4" t="s">
        <v>3015</v>
      </c>
      <c r="D916" s="4" t="s">
        <v>13998</v>
      </c>
      <c r="E916" s="4" t="s">
        <v>12379</v>
      </c>
      <c r="F916" s="4" t="s">
        <v>201</v>
      </c>
    </row>
    <row r="917">
      <c r="A917" s="4" t="s">
        <v>13999</v>
      </c>
      <c r="B917" s="4" t="s">
        <v>3571</v>
      </c>
      <c r="C917" s="4" t="s">
        <v>3572</v>
      </c>
      <c r="D917" s="4" t="s">
        <v>14000</v>
      </c>
      <c r="E917" s="4" t="s">
        <v>12379</v>
      </c>
      <c r="F917" s="4">
        <v>-1.0</v>
      </c>
    </row>
    <row r="918">
      <c r="A918" s="4" t="s">
        <v>14001</v>
      </c>
      <c r="B918" s="4" t="s">
        <v>4075</v>
      </c>
      <c r="C918" s="4" t="s">
        <v>4076</v>
      </c>
      <c r="D918" s="4" t="s">
        <v>14002</v>
      </c>
      <c r="E918" s="4" t="s">
        <v>12379</v>
      </c>
      <c r="F918" s="4" t="s">
        <v>8</v>
      </c>
    </row>
    <row r="919">
      <c r="A919" s="4" t="s">
        <v>14003</v>
      </c>
      <c r="B919" s="4" t="s">
        <v>5104</v>
      </c>
      <c r="C919" s="4" t="s">
        <v>5105</v>
      </c>
      <c r="D919" s="4" t="s">
        <v>12600</v>
      </c>
      <c r="E919" s="4" t="s">
        <v>12379</v>
      </c>
      <c r="F919" s="4" t="s">
        <v>8</v>
      </c>
    </row>
    <row r="920">
      <c r="A920" s="4" t="s">
        <v>14004</v>
      </c>
      <c r="B920" s="4" t="s">
        <v>11781</v>
      </c>
      <c r="C920" s="4" t="s">
        <v>11781</v>
      </c>
      <c r="D920" s="4" t="s">
        <v>12403</v>
      </c>
      <c r="E920" s="4" t="s">
        <v>12389</v>
      </c>
      <c r="F920" s="4">
        <v>-1.0</v>
      </c>
    </row>
    <row r="921">
      <c r="A921" s="4" t="s">
        <v>14005</v>
      </c>
      <c r="B921" s="4" t="s">
        <v>3183</v>
      </c>
      <c r="C921" s="4" t="s">
        <v>3184</v>
      </c>
      <c r="D921" s="4" t="s">
        <v>14006</v>
      </c>
      <c r="E921" s="4" t="s">
        <v>12379</v>
      </c>
      <c r="F921" s="4" t="s">
        <v>8</v>
      </c>
    </row>
    <row r="922">
      <c r="A922" s="4" t="s">
        <v>14007</v>
      </c>
      <c r="B922" s="4" t="s">
        <v>4119</v>
      </c>
      <c r="C922" s="4" t="s">
        <v>4120</v>
      </c>
      <c r="D922" s="4" t="s">
        <v>14008</v>
      </c>
      <c r="E922" s="4" t="s">
        <v>12382</v>
      </c>
      <c r="F922" s="4">
        <v>-1.0</v>
      </c>
    </row>
    <row r="923">
      <c r="A923" s="4" t="s">
        <v>14009</v>
      </c>
      <c r="B923" s="4" t="s">
        <v>5218</v>
      </c>
      <c r="C923" s="4" t="s">
        <v>5219</v>
      </c>
      <c r="D923" s="4" t="s">
        <v>12476</v>
      </c>
      <c r="E923" s="4" t="s">
        <v>12382</v>
      </c>
      <c r="F923" s="4">
        <v>-1.0</v>
      </c>
    </row>
    <row r="924">
      <c r="A924" s="4" t="s">
        <v>14010</v>
      </c>
      <c r="B924" s="4" t="s">
        <v>3339</v>
      </c>
      <c r="C924" s="4" t="s">
        <v>3340</v>
      </c>
      <c r="D924" s="4" t="s">
        <v>14011</v>
      </c>
      <c r="E924" s="4" t="s">
        <v>12379</v>
      </c>
      <c r="F924" s="4" t="s">
        <v>8</v>
      </c>
    </row>
    <row r="925">
      <c r="A925" s="4" t="s">
        <v>14012</v>
      </c>
      <c r="B925" s="4" t="s">
        <v>4205</v>
      </c>
      <c r="C925" s="4" t="s">
        <v>4206</v>
      </c>
      <c r="D925" s="4" t="s">
        <v>14013</v>
      </c>
      <c r="E925" s="4" t="s">
        <v>12379</v>
      </c>
      <c r="F925" s="4" t="s">
        <v>8</v>
      </c>
    </row>
    <row r="926">
      <c r="A926" s="4" t="s">
        <v>14014</v>
      </c>
      <c r="B926" s="4" t="s">
        <v>5373</v>
      </c>
      <c r="C926" s="4" t="s">
        <v>5374</v>
      </c>
      <c r="D926" s="4" t="s">
        <v>14015</v>
      </c>
      <c r="E926" s="4" t="s">
        <v>12379</v>
      </c>
      <c r="F926" s="4">
        <v>-1.0</v>
      </c>
    </row>
    <row r="927">
      <c r="A927" s="4" t="s">
        <v>14016</v>
      </c>
      <c r="B927" s="4" t="s">
        <v>3928</v>
      </c>
      <c r="C927" s="4" t="s">
        <v>3929</v>
      </c>
      <c r="D927" s="4" t="s">
        <v>14017</v>
      </c>
      <c r="E927" s="4" t="s">
        <v>12379</v>
      </c>
      <c r="F927" s="4" t="s">
        <v>8</v>
      </c>
    </row>
    <row r="928">
      <c r="A928" s="4" t="s">
        <v>14018</v>
      </c>
      <c r="B928" s="4" t="s">
        <v>11860</v>
      </c>
      <c r="C928" s="4" t="s">
        <v>11860</v>
      </c>
      <c r="D928" s="4" t="s">
        <v>14019</v>
      </c>
      <c r="E928" s="4" t="s">
        <v>12379</v>
      </c>
      <c r="F928" s="4">
        <v>-1.0</v>
      </c>
    </row>
    <row r="929">
      <c r="A929" s="4" t="s">
        <v>14020</v>
      </c>
      <c r="B929" s="4" t="s">
        <v>5082</v>
      </c>
      <c r="C929" s="4" t="s">
        <v>5083</v>
      </c>
      <c r="D929" s="4" t="s">
        <v>12416</v>
      </c>
      <c r="E929" s="4" t="s">
        <v>12382</v>
      </c>
      <c r="F929" s="4">
        <v>-1.0</v>
      </c>
    </row>
    <row r="930">
      <c r="A930" s="4" t="s">
        <v>14021</v>
      </c>
      <c r="B930" s="4" t="s">
        <v>3091</v>
      </c>
      <c r="C930" s="4" t="s">
        <v>3092</v>
      </c>
      <c r="D930" s="4" t="s">
        <v>14022</v>
      </c>
      <c r="E930" s="4" t="s">
        <v>12379</v>
      </c>
      <c r="F930" s="4">
        <v>-1.0</v>
      </c>
    </row>
    <row r="931">
      <c r="A931" s="4" t="s">
        <v>14023</v>
      </c>
      <c r="B931" s="4" t="s">
        <v>4211</v>
      </c>
      <c r="C931" s="4" t="s">
        <v>4212</v>
      </c>
      <c r="D931" s="4" t="s">
        <v>14024</v>
      </c>
      <c r="E931" s="4" t="s">
        <v>12379</v>
      </c>
      <c r="F931" s="4">
        <v>-1.0</v>
      </c>
    </row>
    <row r="932">
      <c r="A932" s="4" t="s">
        <v>14025</v>
      </c>
      <c r="B932" s="4" t="s">
        <v>4179</v>
      </c>
      <c r="C932" s="4" t="s">
        <v>4180</v>
      </c>
      <c r="D932" s="4" t="s">
        <v>14026</v>
      </c>
      <c r="E932" s="4" t="s">
        <v>12379</v>
      </c>
      <c r="F932" s="4">
        <v>-1.0</v>
      </c>
    </row>
    <row r="933">
      <c r="A933" s="4" t="s">
        <v>14027</v>
      </c>
      <c r="B933" s="4" t="s">
        <v>3658</v>
      </c>
      <c r="C933" s="4" t="s">
        <v>3659</v>
      </c>
      <c r="D933" s="4" t="s">
        <v>14028</v>
      </c>
      <c r="E933" s="4" t="s">
        <v>12382</v>
      </c>
      <c r="F933" s="4">
        <v>-1.0</v>
      </c>
    </row>
    <row r="934">
      <c r="A934" s="4" t="s">
        <v>14029</v>
      </c>
      <c r="B934" s="4" t="s">
        <v>4446</v>
      </c>
      <c r="C934" s="4" t="s">
        <v>4447</v>
      </c>
      <c r="D934" s="4" t="s">
        <v>13621</v>
      </c>
      <c r="E934" s="4" t="s">
        <v>12379</v>
      </c>
      <c r="F934" s="4">
        <v>-1.0</v>
      </c>
    </row>
    <row r="935">
      <c r="A935" s="4" t="s">
        <v>14030</v>
      </c>
      <c r="B935" s="4" t="s">
        <v>4850</v>
      </c>
      <c r="C935" s="4" t="s">
        <v>4851</v>
      </c>
      <c r="D935" s="4" t="s">
        <v>14031</v>
      </c>
      <c r="E935" s="4" t="s">
        <v>12379</v>
      </c>
      <c r="F935" s="4" t="s">
        <v>124</v>
      </c>
    </row>
    <row r="936">
      <c r="A936" s="4" t="s">
        <v>14032</v>
      </c>
      <c r="B936" s="4" t="s">
        <v>3349</v>
      </c>
      <c r="C936" s="4" t="s">
        <v>3350</v>
      </c>
      <c r="D936" s="4" t="s">
        <v>14033</v>
      </c>
      <c r="E936" s="4" t="s">
        <v>12379</v>
      </c>
      <c r="F936" s="4" t="s">
        <v>8</v>
      </c>
    </row>
    <row r="937">
      <c r="A937" s="4" t="s">
        <v>14034</v>
      </c>
      <c r="B937" s="4" t="s">
        <v>404</v>
      </c>
      <c r="C937" s="4" t="s">
        <v>405</v>
      </c>
      <c r="D937" s="4" t="s">
        <v>12381</v>
      </c>
      <c r="E937" s="4" t="s">
        <v>12382</v>
      </c>
      <c r="F937" s="4">
        <v>-1.0</v>
      </c>
    </row>
    <row r="938">
      <c r="A938" s="4" t="s">
        <v>14035</v>
      </c>
      <c r="B938" s="4" t="s">
        <v>2989</v>
      </c>
      <c r="C938" s="4" t="s">
        <v>2990</v>
      </c>
      <c r="D938" s="4" t="s">
        <v>14036</v>
      </c>
      <c r="E938" s="4" t="s">
        <v>12379</v>
      </c>
      <c r="F938" s="4" t="s">
        <v>97</v>
      </c>
    </row>
    <row r="939">
      <c r="A939" s="4" t="s">
        <v>14037</v>
      </c>
      <c r="B939" s="4" t="s">
        <v>3263</v>
      </c>
      <c r="C939" s="4" t="s">
        <v>3264</v>
      </c>
      <c r="D939" s="4" t="s">
        <v>14038</v>
      </c>
      <c r="E939" s="4" t="s">
        <v>12379</v>
      </c>
      <c r="F939" s="4">
        <v>-1.0</v>
      </c>
    </row>
    <row r="940">
      <c r="A940" s="4" t="s">
        <v>14039</v>
      </c>
      <c r="B940" s="4" t="s">
        <v>11913</v>
      </c>
      <c r="C940" s="4" t="s">
        <v>11913</v>
      </c>
      <c r="D940" s="4" t="s">
        <v>12596</v>
      </c>
      <c r="E940" s="4" t="s">
        <v>12389</v>
      </c>
      <c r="F940" s="4">
        <v>-1.0</v>
      </c>
    </row>
    <row r="941">
      <c r="A941" s="4" t="s">
        <v>14040</v>
      </c>
      <c r="B941" s="4" t="s">
        <v>4804</v>
      </c>
      <c r="C941" s="4" t="s">
        <v>4805</v>
      </c>
      <c r="D941" s="4" t="s">
        <v>14041</v>
      </c>
      <c r="E941" s="4" t="s">
        <v>12379</v>
      </c>
      <c r="F941" s="4" t="s">
        <v>8</v>
      </c>
    </row>
    <row r="942">
      <c r="A942" s="4" t="s">
        <v>14042</v>
      </c>
      <c r="B942" s="4" t="s">
        <v>3491</v>
      </c>
      <c r="C942" s="4" t="s">
        <v>3492</v>
      </c>
      <c r="D942" s="4" t="s">
        <v>14043</v>
      </c>
      <c r="E942" s="4" t="s">
        <v>12379</v>
      </c>
      <c r="F942" s="4" t="s">
        <v>8</v>
      </c>
    </row>
    <row r="943">
      <c r="A943" s="4" t="s">
        <v>14044</v>
      </c>
      <c r="B943" s="4" t="s">
        <v>5436</v>
      </c>
      <c r="C943" s="4" t="s">
        <v>5437</v>
      </c>
      <c r="D943" s="4" t="s">
        <v>13193</v>
      </c>
      <c r="E943" s="4" t="s">
        <v>12382</v>
      </c>
      <c r="F943" s="4">
        <v>-1.0</v>
      </c>
    </row>
    <row r="944">
      <c r="A944" s="4" t="s">
        <v>14045</v>
      </c>
      <c r="B944" s="4" t="s">
        <v>3359</v>
      </c>
      <c r="C944" s="4" t="s">
        <v>3360</v>
      </c>
      <c r="D944" s="4" t="s">
        <v>12386</v>
      </c>
      <c r="E944" s="4" t="s">
        <v>12382</v>
      </c>
      <c r="F944" s="4">
        <v>-1.0</v>
      </c>
    </row>
    <row r="945">
      <c r="A945" s="4" t="s">
        <v>14046</v>
      </c>
      <c r="B945" s="4" t="s">
        <v>3841</v>
      </c>
      <c r="C945" s="4" t="s">
        <v>3842</v>
      </c>
      <c r="D945" s="4" t="s">
        <v>14047</v>
      </c>
      <c r="E945" s="4" t="s">
        <v>12379</v>
      </c>
      <c r="F945" s="4" t="s">
        <v>8</v>
      </c>
    </row>
    <row r="946">
      <c r="A946" s="4" t="s">
        <v>14048</v>
      </c>
      <c r="B946" s="4" t="s">
        <v>5387</v>
      </c>
      <c r="C946" s="4" t="s">
        <v>5388</v>
      </c>
      <c r="D946" s="4" t="s">
        <v>14049</v>
      </c>
      <c r="E946" s="4" t="s">
        <v>12379</v>
      </c>
      <c r="F946" s="4" t="s">
        <v>8</v>
      </c>
    </row>
    <row r="947">
      <c r="A947" s="4" t="s">
        <v>14050</v>
      </c>
      <c r="B947" s="4" t="s">
        <v>4060</v>
      </c>
      <c r="C947" s="4" t="s">
        <v>4061</v>
      </c>
      <c r="D947" s="4" t="s">
        <v>12568</v>
      </c>
      <c r="E947" s="4" t="s">
        <v>12379</v>
      </c>
      <c r="F947" s="4">
        <v>-1.0</v>
      </c>
    </row>
    <row r="948">
      <c r="A948" s="4" t="s">
        <v>14051</v>
      </c>
      <c r="B948" s="4" t="s">
        <v>4263</v>
      </c>
      <c r="C948" s="4" t="s">
        <v>4264</v>
      </c>
      <c r="D948" s="4" t="s">
        <v>14052</v>
      </c>
      <c r="E948" s="4" t="s">
        <v>12379</v>
      </c>
      <c r="F948" s="4" t="s">
        <v>8</v>
      </c>
    </row>
    <row r="949">
      <c r="A949" s="4" t="s">
        <v>14053</v>
      </c>
      <c r="B949" s="4" t="s">
        <v>4717</v>
      </c>
      <c r="C949" s="4" t="s">
        <v>4718</v>
      </c>
      <c r="D949" s="4" t="s">
        <v>14054</v>
      </c>
      <c r="E949" s="4" t="s">
        <v>12379</v>
      </c>
      <c r="F949" s="4">
        <v>-1.0</v>
      </c>
    </row>
    <row r="950">
      <c r="A950" s="4" t="s">
        <v>14055</v>
      </c>
      <c r="B950" s="4" t="s">
        <v>2935</v>
      </c>
      <c r="C950" s="4" t="s">
        <v>4521</v>
      </c>
      <c r="D950" s="4" t="s">
        <v>14056</v>
      </c>
      <c r="E950" s="4" t="s">
        <v>12379</v>
      </c>
      <c r="F950" s="4">
        <v>-1.0</v>
      </c>
    </row>
    <row r="951">
      <c r="A951" s="4" t="s">
        <v>14057</v>
      </c>
      <c r="B951" s="4" t="s">
        <v>4629</v>
      </c>
      <c r="C951" s="4" t="s">
        <v>4630</v>
      </c>
      <c r="D951" s="4" t="s">
        <v>14058</v>
      </c>
      <c r="E951" s="4" t="s">
        <v>12379</v>
      </c>
      <c r="F951" s="4" t="s">
        <v>8</v>
      </c>
    </row>
    <row r="952">
      <c r="A952" s="4" t="s">
        <v>14059</v>
      </c>
      <c r="B952" s="4" t="s">
        <v>3503</v>
      </c>
      <c r="C952" s="4" t="s">
        <v>3504</v>
      </c>
      <c r="D952" s="4" t="s">
        <v>14060</v>
      </c>
      <c r="E952" s="4" t="s">
        <v>12379</v>
      </c>
      <c r="F952" s="4">
        <v>-1.0</v>
      </c>
    </row>
    <row r="953">
      <c r="A953" s="4" t="s">
        <v>14061</v>
      </c>
      <c r="B953" s="4" t="s">
        <v>4906</v>
      </c>
      <c r="C953" s="4" t="s">
        <v>4907</v>
      </c>
      <c r="D953" s="4" t="s">
        <v>14062</v>
      </c>
      <c r="E953" s="4" t="s">
        <v>12379</v>
      </c>
      <c r="F953" s="4" t="s">
        <v>8</v>
      </c>
    </row>
    <row r="954">
      <c r="A954" s="4" t="s">
        <v>14063</v>
      </c>
      <c r="B954" s="4" t="s">
        <v>11912</v>
      </c>
      <c r="C954" s="4" t="s">
        <v>11912</v>
      </c>
      <c r="D954" s="4" t="s">
        <v>14064</v>
      </c>
      <c r="E954" s="4" t="s">
        <v>12389</v>
      </c>
      <c r="F954" s="4">
        <v>-1.0</v>
      </c>
    </row>
    <row r="955">
      <c r="A955" s="4" t="s">
        <v>14065</v>
      </c>
      <c r="B955" s="4" t="s">
        <v>4064</v>
      </c>
      <c r="C955" s="4" t="s">
        <v>4065</v>
      </c>
      <c r="D955" s="4" t="s">
        <v>14066</v>
      </c>
      <c r="E955" s="4" t="s">
        <v>12379</v>
      </c>
      <c r="F955" s="4">
        <v>-1.0</v>
      </c>
    </row>
    <row r="956">
      <c r="A956" s="4" t="s">
        <v>14067</v>
      </c>
      <c r="B956" s="4" t="s">
        <v>3729</v>
      </c>
      <c r="C956" s="4" t="s">
        <v>3730</v>
      </c>
      <c r="D956" s="4" t="s">
        <v>14068</v>
      </c>
      <c r="E956" s="4" t="s">
        <v>12379</v>
      </c>
      <c r="F956" s="4" t="s">
        <v>8</v>
      </c>
    </row>
    <row r="957">
      <c r="A957" s="4" t="s">
        <v>14069</v>
      </c>
      <c r="B957" s="4" t="s">
        <v>4991</v>
      </c>
      <c r="C957" s="4" t="s">
        <v>4992</v>
      </c>
      <c r="D957" s="4" t="s">
        <v>14070</v>
      </c>
      <c r="E957" s="4" t="s">
        <v>12379</v>
      </c>
      <c r="F957" s="4" t="s">
        <v>201</v>
      </c>
    </row>
    <row r="958">
      <c r="A958" s="4" t="s">
        <v>14071</v>
      </c>
      <c r="B958" s="4" t="s">
        <v>5116</v>
      </c>
      <c r="C958" s="4" t="s">
        <v>5117</v>
      </c>
      <c r="D958" s="4" t="s">
        <v>14072</v>
      </c>
      <c r="E958" s="4" t="s">
        <v>12379</v>
      </c>
      <c r="F958" s="4">
        <v>-1.0</v>
      </c>
    </row>
    <row r="959">
      <c r="A959" s="4" t="s">
        <v>14073</v>
      </c>
      <c r="B959" s="4" t="s">
        <v>4384</v>
      </c>
      <c r="C959" s="4" t="s">
        <v>4385</v>
      </c>
      <c r="D959" s="4" t="s">
        <v>14074</v>
      </c>
      <c r="E959" s="4" t="s">
        <v>12379</v>
      </c>
      <c r="F959" s="4" t="s">
        <v>8</v>
      </c>
    </row>
    <row r="960">
      <c r="A960" s="4" t="s">
        <v>14075</v>
      </c>
      <c r="B960" s="4" t="s">
        <v>3051</v>
      </c>
      <c r="C960" s="4" t="s">
        <v>3052</v>
      </c>
      <c r="D960" s="4" t="s">
        <v>14076</v>
      </c>
      <c r="E960" s="4" t="s">
        <v>12379</v>
      </c>
      <c r="F960" s="4" t="s">
        <v>8</v>
      </c>
    </row>
    <row r="961">
      <c r="A961" s="4" t="s">
        <v>14077</v>
      </c>
      <c r="B961" s="4" t="s">
        <v>3287</v>
      </c>
      <c r="C961" s="4" t="s">
        <v>3288</v>
      </c>
      <c r="D961" s="4" t="s">
        <v>13478</v>
      </c>
      <c r="E961" s="4" t="s">
        <v>12379</v>
      </c>
      <c r="F961" s="4">
        <v>-1.0</v>
      </c>
    </row>
    <row r="962">
      <c r="A962" s="4" t="s">
        <v>14078</v>
      </c>
      <c r="B962" s="4" t="s">
        <v>4235</v>
      </c>
      <c r="C962" s="4" t="s">
        <v>4236</v>
      </c>
      <c r="D962" s="4" t="s">
        <v>14079</v>
      </c>
      <c r="E962" s="4" t="s">
        <v>12382</v>
      </c>
      <c r="F962" s="4">
        <v>-1.0</v>
      </c>
    </row>
    <row r="963">
      <c r="A963" s="4" t="s">
        <v>14080</v>
      </c>
      <c r="B963" s="4" t="s">
        <v>5144</v>
      </c>
      <c r="C963" s="4" t="s">
        <v>5145</v>
      </c>
      <c r="D963" s="4" t="s">
        <v>14081</v>
      </c>
      <c r="E963" s="4" t="s">
        <v>12379</v>
      </c>
      <c r="F963" s="4">
        <v>-1.0</v>
      </c>
    </row>
    <row r="964">
      <c r="A964" s="4" t="s">
        <v>14082</v>
      </c>
      <c r="B964" s="4" t="s">
        <v>4275</v>
      </c>
      <c r="C964" s="4" t="s">
        <v>4276</v>
      </c>
      <c r="D964" s="4" t="s">
        <v>12422</v>
      </c>
      <c r="E964" s="4" t="s">
        <v>12382</v>
      </c>
      <c r="F964" s="4">
        <v>-1.0</v>
      </c>
    </row>
    <row r="965">
      <c r="A965" s="4" t="s">
        <v>14083</v>
      </c>
      <c r="B965" s="4" t="s">
        <v>4475</v>
      </c>
      <c r="C965" s="4" t="s">
        <v>4476</v>
      </c>
      <c r="D965" s="4" t="s">
        <v>14084</v>
      </c>
      <c r="E965" s="4" t="s">
        <v>12379</v>
      </c>
      <c r="F965" s="4">
        <v>-1.0</v>
      </c>
    </row>
    <row r="966">
      <c r="A966" s="4" t="s">
        <v>14085</v>
      </c>
      <c r="B966" s="4" t="s">
        <v>4161</v>
      </c>
      <c r="C966" s="4" t="s">
        <v>4162</v>
      </c>
      <c r="D966" s="4" t="s">
        <v>14086</v>
      </c>
      <c r="E966" s="4" t="s">
        <v>12379</v>
      </c>
      <c r="F966" s="4" t="s">
        <v>8</v>
      </c>
    </row>
    <row r="967">
      <c r="A967" s="4" t="s">
        <v>14087</v>
      </c>
      <c r="B967" s="4" t="s">
        <v>3949</v>
      </c>
      <c r="C967" s="4" t="s">
        <v>3950</v>
      </c>
      <c r="D967" s="4" t="s">
        <v>14088</v>
      </c>
      <c r="E967" s="4" t="s">
        <v>12379</v>
      </c>
      <c r="F967" s="4" t="s">
        <v>8</v>
      </c>
    </row>
    <row r="968">
      <c r="A968" s="4" t="s">
        <v>14089</v>
      </c>
      <c r="B968" s="4" t="s">
        <v>11815</v>
      </c>
      <c r="C968" s="4" t="s">
        <v>11815</v>
      </c>
      <c r="D968" s="4" t="s">
        <v>13197</v>
      </c>
      <c r="E968" s="4" t="s">
        <v>12379</v>
      </c>
      <c r="F968" s="4">
        <v>-1.0</v>
      </c>
    </row>
    <row r="969">
      <c r="A969" s="4" t="s">
        <v>14090</v>
      </c>
      <c r="B969" s="4" t="s">
        <v>3859</v>
      </c>
      <c r="C969" s="4" t="s">
        <v>3860</v>
      </c>
      <c r="D969" s="4" t="s">
        <v>14091</v>
      </c>
      <c r="E969" s="4" t="s">
        <v>12379</v>
      </c>
      <c r="F969" s="4" t="s">
        <v>8</v>
      </c>
    </row>
    <row r="970">
      <c r="A970" s="4" t="s">
        <v>14092</v>
      </c>
      <c r="B970" s="4" t="s">
        <v>1525</v>
      </c>
      <c r="C970" s="4" t="s">
        <v>1526</v>
      </c>
      <c r="D970" s="4" t="s">
        <v>14093</v>
      </c>
      <c r="E970" s="4" t="s">
        <v>12379</v>
      </c>
      <c r="F970" s="4" t="s">
        <v>8</v>
      </c>
    </row>
    <row r="971">
      <c r="A971" s="4" t="s">
        <v>14094</v>
      </c>
      <c r="B971" s="4" t="s">
        <v>5188</v>
      </c>
      <c r="C971" s="4" t="s">
        <v>5189</v>
      </c>
      <c r="D971" s="4" t="s">
        <v>14095</v>
      </c>
      <c r="E971" s="4" t="s">
        <v>12379</v>
      </c>
      <c r="F971" s="4" t="s">
        <v>8</v>
      </c>
    </row>
    <row r="972">
      <c r="A972" s="4" t="s">
        <v>14096</v>
      </c>
      <c r="B972" s="4" t="s">
        <v>4133</v>
      </c>
      <c r="C972" s="4" t="s">
        <v>4134</v>
      </c>
      <c r="D972" s="4" t="s">
        <v>14097</v>
      </c>
      <c r="E972" s="4" t="s">
        <v>12379</v>
      </c>
      <c r="F972" s="4" t="s">
        <v>8</v>
      </c>
    </row>
    <row r="973">
      <c r="A973" s="4" t="s">
        <v>14098</v>
      </c>
      <c r="B973" s="4" t="s">
        <v>3273</v>
      </c>
      <c r="C973" s="4" t="s">
        <v>3274</v>
      </c>
      <c r="D973" s="4" t="s">
        <v>14099</v>
      </c>
      <c r="E973" s="4" t="s">
        <v>12379</v>
      </c>
      <c r="F973" s="4" t="s">
        <v>8</v>
      </c>
    </row>
    <row r="974">
      <c r="A974" s="4" t="s">
        <v>14100</v>
      </c>
      <c r="B974" s="4" t="s">
        <v>4498</v>
      </c>
      <c r="C974" s="4" t="s">
        <v>4499</v>
      </c>
      <c r="D974" s="4" t="s">
        <v>14101</v>
      </c>
      <c r="E974" s="4" t="s">
        <v>12379</v>
      </c>
      <c r="F974" s="4">
        <v>-1.0</v>
      </c>
    </row>
    <row r="975">
      <c r="A975" s="4" t="s">
        <v>14102</v>
      </c>
      <c r="B975" s="4">
        <v>39.99</v>
      </c>
      <c r="C975" s="4">
        <v>39.99</v>
      </c>
      <c r="D975" s="4" t="s">
        <v>13453</v>
      </c>
      <c r="E975" s="4" t="s">
        <v>12389</v>
      </c>
      <c r="F975" s="4">
        <v>-1.0</v>
      </c>
    </row>
    <row r="976">
      <c r="A976" s="4" t="s">
        <v>14103</v>
      </c>
      <c r="B976" s="4" t="s">
        <v>11767</v>
      </c>
      <c r="C976" s="4" t="s">
        <v>11767</v>
      </c>
      <c r="D976" s="4" t="s">
        <v>13876</v>
      </c>
      <c r="E976" s="4" t="s">
        <v>12389</v>
      </c>
      <c r="F976" s="4">
        <v>-1.0</v>
      </c>
    </row>
    <row r="977">
      <c r="A977" s="4" t="s">
        <v>14104</v>
      </c>
      <c r="B977" s="4" t="s">
        <v>4291</v>
      </c>
      <c r="C977" s="4" t="s">
        <v>4292</v>
      </c>
      <c r="D977" s="4" t="s">
        <v>14105</v>
      </c>
      <c r="E977" s="4" t="s">
        <v>12379</v>
      </c>
      <c r="F977" s="4" t="s">
        <v>8</v>
      </c>
    </row>
    <row r="978">
      <c r="A978" s="4" t="s">
        <v>14106</v>
      </c>
      <c r="B978" s="4" t="s">
        <v>11778</v>
      </c>
      <c r="C978" s="4" t="s">
        <v>11778</v>
      </c>
      <c r="D978" s="4" t="s">
        <v>13710</v>
      </c>
      <c r="E978" s="4" t="s">
        <v>12389</v>
      </c>
      <c r="F978" s="4">
        <v>-1.0</v>
      </c>
    </row>
    <row r="979">
      <c r="A979" s="4" t="s">
        <v>14107</v>
      </c>
      <c r="B979" s="4" t="s">
        <v>3368</v>
      </c>
      <c r="C979" s="4" t="s">
        <v>3369</v>
      </c>
      <c r="D979" s="4" t="s">
        <v>14108</v>
      </c>
      <c r="E979" s="4" t="s">
        <v>12379</v>
      </c>
      <c r="F979" s="4" t="s">
        <v>8</v>
      </c>
    </row>
    <row r="980">
      <c r="A980" s="4" t="s">
        <v>14109</v>
      </c>
      <c r="B980" s="4" t="s">
        <v>4103</v>
      </c>
      <c r="C980" s="4" t="s">
        <v>4104</v>
      </c>
      <c r="D980" s="4" t="s">
        <v>14110</v>
      </c>
      <c r="E980" s="4" t="s">
        <v>12379</v>
      </c>
      <c r="F980" s="4" t="s">
        <v>8</v>
      </c>
    </row>
    <row r="981">
      <c r="A981" s="4" t="s">
        <v>14111</v>
      </c>
      <c r="B981" s="4" t="s">
        <v>3961</v>
      </c>
      <c r="C981" s="4" t="s">
        <v>3962</v>
      </c>
      <c r="D981" s="4" t="s">
        <v>14112</v>
      </c>
      <c r="E981" s="4" t="s">
        <v>12379</v>
      </c>
      <c r="F981" s="4" t="s">
        <v>8</v>
      </c>
    </row>
    <row r="982">
      <c r="A982" s="4" t="s">
        <v>14113</v>
      </c>
      <c r="B982" s="4" t="s">
        <v>5272</v>
      </c>
      <c r="C982" s="4" t="s">
        <v>5273</v>
      </c>
      <c r="D982" s="4" t="s">
        <v>12416</v>
      </c>
      <c r="E982" s="4" t="s">
        <v>12382</v>
      </c>
      <c r="F982" s="4">
        <v>-1.0</v>
      </c>
    </row>
    <row r="983">
      <c r="A983" s="4" t="s">
        <v>14114</v>
      </c>
      <c r="B983" s="4" t="s">
        <v>2590</v>
      </c>
      <c r="C983" s="4" t="s">
        <v>2591</v>
      </c>
      <c r="D983" s="4" t="s">
        <v>14115</v>
      </c>
      <c r="E983" s="4" t="s">
        <v>12379</v>
      </c>
      <c r="F983" s="4">
        <v>-1.0</v>
      </c>
    </row>
    <row r="984">
      <c r="A984" s="4" t="s">
        <v>14116</v>
      </c>
      <c r="B984" s="4" t="s">
        <v>3851</v>
      </c>
      <c r="C984" s="4" t="s">
        <v>3852</v>
      </c>
      <c r="D984" s="4" t="s">
        <v>14117</v>
      </c>
      <c r="E984" s="4" t="s">
        <v>12379</v>
      </c>
      <c r="F984" s="4" t="s">
        <v>8</v>
      </c>
    </row>
    <row r="985">
      <c r="A985" s="4" t="s">
        <v>14118</v>
      </c>
      <c r="B985" s="4" t="s">
        <v>3753</v>
      </c>
      <c r="C985" s="4" t="s">
        <v>3754</v>
      </c>
      <c r="D985" s="4" t="s">
        <v>14119</v>
      </c>
      <c r="E985" s="4" t="s">
        <v>12379</v>
      </c>
      <c r="F985" s="4" t="s">
        <v>8</v>
      </c>
    </row>
    <row r="986">
      <c r="A986" s="4" t="s">
        <v>14120</v>
      </c>
      <c r="B986" s="4" t="s">
        <v>5410</v>
      </c>
      <c r="C986" s="4" t="s">
        <v>5411</v>
      </c>
      <c r="D986" s="4" t="s">
        <v>14121</v>
      </c>
      <c r="E986" s="4" t="s">
        <v>12379</v>
      </c>
      <c r="F986" s="4" t="s">
        <v>201</v>
      </c>
    </row>
    <row r="987">
      <c r="A987" s="4" t="s">
        <v>14122</v>
      </c>
      <c r="B987" s="4" t="s">
        <v>5284</v>
      </c>
      <c r="C987" s="4" t="s">
        <v>5285</v>
      </c>
      <c r="D987" s="4" t="s">
        <v>12542</v>
      </c>
      <c r="E987" s="4" t="s">
        <v>12382</v>
      </c>
      <c r="F987" s="4">
        <v>-1.0</v>
      </c>
    </row>
    <row r="988">
      <c r="A988" s="4" t="s">
        <v>14123</v>
      </c>
      <c r="B988" s="4" t="s">
        <v>5408</v>
      </c>
      <c r="C988" s="4" t="s">
        <v>5409</v>
      </c>
      <c r="D988" s="4" t="s">
        <v>14124</v>
      </c>
      <c r="E988" s="4" t="s">
        <v>12379</v>
      </c>
      <c r="F988" s="4" t="s">
        <v>8</v>
      </c>
    </row>
    <row r="989">
      <c r="A989" s="4" t="s">
        <v>14125</v>
      </c>
      <c r="B989" s="4" t="s">
        <v>4794</v>
      </c>
      <c r="C989" s="4" t="s">
        <v>4795</v>
      </c>
      <c r="D989" s="4" t="s">
        <v>14126</v>
      </c>
      <c r="E989" s="4" t="s">
        <v>12379</v>
      </c>
      <c r="F989" s="4">
        <v>-1.0</v>
      </c>
    </row>
    <row r="990">
      <c r="A990" s="4" t="s">
        <v>14127</v>
      </c>
      <c r="B990" s="4" t="s">
        <v>5286</v>
      </c>
      <c r="C990" s="4" t="s">
        <v>5287</v>
      </c>
      <c r="D990" s="4" t="s">
        <v>14128</v>
      </c>
      <c r="E990" s="4" t="s">
        <v>12379</v>
      </c>
      <c r="F990" s="4" t="s">
        <v>8</v>
      </c>
    </row>
    <row r="991">
      <c r="A991" s="4" t="s">
        <v>14129</v>
      </c>
      <c r="B991" s="4" t="s">
        <v>3751</v>
      </c>
      <c r="C991" s="4" t="s">
        <v>3752</v>
      </c>
      <c r="D991" s="4" t="s">
        <v>12956</v>
      </c>
      <c r="E991" s="4" t="s">
        <v>12379</v>
      </c>
      <c r="F991" s="4" t="s">
        <v>8</v>
      </c>
    </row>
    <row r="992">
      <c r="A992" s="4" t="s">
        <v>14130</v>
      </c>
      <c r="B992" s="4" t="s">
        <v>3959</v>
      </c>
      <c r="C992" s="4" t="s">
        <v>3960</v>
      </c>
      <c r="D992" s="4" t="s">
        <v>13506</v>
      </c>
      <c r="E992" s="4" t="s">
        <v>12379</v>
      </c>
      <c r="F992" s="4" t="s">
        <v>8</v>
      </c>
    </row>
    <row r="993">
      <c r="A993" s="4" t="s">
        <v>14131</v>
      </c>
      <c r="B993" s="4" t="s">
        <v>11796</v>
      </c>
      <c r="C993" s="4" t="s">
        <v>11796</v>
      </c>
      <c r="D993" s="4" t="s">
        <v>13453</v>
      </c>
      <c r="E993" s="4" t="s">
        <v>12389</v>
      </c>
      <c r="F993" s="4">
        <v>-1.0</v>
      </c>
    </row>
    <row r="994">
      <c r="A994" s="4" t="s">
        <v>14132</v>
      </c>
      <c r="B994" s="4" t="s">
        <v>11743</v>
      </c>
      <c r="C994" s="4" t="s">
        <v>11743</v>
      </c>
      <c r="D994" s="4" t="s">
        <v>13728</v>
      </c>
      <c r="E994" s="4" t="s">
        <v>12389</v>
      </c>
      <c r="F994" s="4">
        <v>-1.0</v>
      </c>
    </row>
    <row r="995">
      <c r="A995" s="4" t="s">
        <v>14133</v>
      </c>
      <c r="B995" s="4" t="s">
        <v>3853</v>
      </c>
      <c r="C995" s="4" t="s">
        <v>3854</v>
      </c>
      <c r="D995" s="4" t="s">
        <v>14134</v>
      </c>
      <c r="E995" s="4" t="s">
        <v>12379</v>
      </c>
      <c r="F995" s="4" t="s">
        <v>8</v>
      </c>
    </row>
    <row r="996">
      <c r="A996" s="4" t="s">
        <v>14135</v>
      </c>
      <c r="B996" s="4" t="s">
        <v>5132</v>
      </c>
      <c r="C996" s="4" t="s">
        <v>5133</v>
      </c>
      <c r="D996" s="4" t="s">
        <v>12479</v>
      </c>
      <c r="E996" s="4" t="s">
        <v>12382</v>
      </c>
      <c r="F996" s="4" t="s">
        <v>8</v>
      </c>
    </row>
    <row r="997">
      <c r="A997" s="4" t="s">
        <v>14136</v>
      </c>
      <c r="B997" s="4" t="s">
        <v>5274</v>
      </c>
      <c r="C997" s="4" t="s">
        <v>5275</v>
      </c>
      <c r="D997" s="4" t="s">
        <v>14137</v>
      </c>
      <c r="E997" s="4" t="s">
        <v>12379</v>
      </c>
      <c r="F997" s="4" t="s">
        <v>8</v>
      </c>
    </row>
    <row r="998">
      <c r="A998" s="4" t="s">
        <v>14138</v>
      </c>
      <c r="B998" s="4" t="s">
        <v>4289</v>
      </c>
      <c r="C998" s="4" t="s">
        <v>4290</v>
      </c>
      <c r="D998" s="4" t="s">
        <v>14139</v>
      </c>
      <c r="E998" s="4" t="s">
        <v>12379</v>
      </c>
      <c r="F998" s="4">
        <v>-1.0</v>
      </c>
    </row>
    <row r="999">
      <c r="A999" s="4" t="s">
        <v>14140</v>
      </c>
      <c r="B999" s="4" t="s">
        <v>3039</v>
      </c>
      <c r="C999" s="4" t="s">
        <v>3040</v>
      </c>
      <c r="D999" s="4" t="s">
        <v>12458</v>
      </c>
      <c r="E999" s="4" t="s">
        <v>12382</v>
      </c>
      <c r="F999" s="4">
        <v>-1.0</v>
      </c>
    </row>
    <row r="1000">
      <c r="A1000" s="4" t="s">
        <v>14141</v>
      </c>
      <c r="B1000" s="4" t="s">
        <v>4496</v>
      </c>
      <c r="C1000" s="4" t="s">
        <v>4497</v>
      </c>
      <c r="D1000" s="4" t="s">
        <v>14142</v>
      </c>
      <c r="E1000" s="4" t="s">
        <v>12379</v>
      </c>
      <c r="F1000" s="4" t="s">
        <v>8</v>
      </c>
    </row>
    <row r="1001">
      <c r="A1001" s="4" t="s">
        <v>14143</v>
      </c>
      <c r="B1001" s="4" t="s">
        <v>3187</v>
      </c>
      <c r="C1001" s="4" t="s">
        <v>3188</v>
      </c>
      <c r="D1001" s="4" t="s">
        <v>14144</v>
      </c>
      <c r="E1001" s="4" t="s">
        <v>12379</v>
      </c>
      <c r="F1001" s="4" t="s">
        <v>8</v>
      </c>
    </row>
    <row r="1002">
      <c r="A1002" s="4" t="s">
        <v>14145</v>
      </c>
      <c r="B1002" s="4" t="s">
        <v>4135</v>
      </c>
      <c r="C1002" s="4" t="s">
        <v>4136</v>
      </c>
      <c r="D1002" s="4" t="s">
        <v>14146</v>
      </c>
      <c r="E1002" s="4" t="s">
        <v>12379</v>
      </c>
      <c r="F1002" s="4" t="s">
        <v>8</v>
      </c>
    </row>
    <row r="1003">
      <c r="A1003" s="4" t="s">
        <v>14147</v>
      </c>
      <c r="B1003" s="4" t="s">
        <v>5186</v>
      </c>
      <c r="C1003" s="4" t="s">
        <v>5187</v>
      </c>
      <c r="D1003" s="4" t="s">
        <v>14148</v>
      </c>
      <c r="E1003" s="4" t="s">
        <v>12379</v>
      </c>
      <c r="F1003" s="4" t="s">
        <v>8</v>
      </c>
    </row>
    <row r="1004">
      <c r="A1004" s="4" t="s">
        <v>14149</v>
      </c>
      <c r="B1004" s="4" t="s">
        <v>3275</v>
      </c>
      <c r="C1004" s="4" t="s">
        <v>3276</v>
      </c>
      <c r="D1004" s="4" t="s">
        <v>14150</v>
      </c>
      <c r="E1004" s="4" t="s">
        <v>12379</v>
      </c>
      <c r="F1004" s="4" t="s">
        <v>8</v>
      </c>
    </row>
    <row r="1005">
      <c r="A1005" s="4" t="s">
        <v>14151</v>
      </c>
      <c r="B1005" s="4" t="s">
        <v>4367</v>
      </c>
      <c r="C1005" s="4" t="s">
        <v>4368</v>
      </c>
      <c r="D1005" s="4" t="s">
        <v>12542</v>
      </c>
      <c r="E1005" s="4" t="s">
        <v>12382</v>
      </c>
      <c r="F1005" s="4">
        <v>-1.0</v>
      </c>
    </row>
    <row r="1006">
      <c r="A1006" s="4" t="s">
        <v>14152</v>
      </c>
      <c r="B1006" s="4" t="s">
        <v>11832</v>
      </c>
      <c r="C1006" s="4" t="s">
        <v>11832</v>
      </c>
      <c r="D1006" s="4" t="s">
        <v>13710</v>
      </c>
      <c r="E1006" s="4" t="s">
        <v>12389</v>
      </c>
      <c r="F1006" s="4">
        <v>-1.0</v>
      </c>
    </row>
    <row r="1007">
      <c r="A1007" s="4" t="s">
        <v>14153</v>
      </c>
      <c r="B1007" s="4" t="s">
        <v>1523</v>
      </c>
      <c r="C1007" s="4" t="s">
        <v>1524</v>
      </c>
      <c r="D1007" s="4" t="s">
        <v>14154</v>
      </c>
      <c r="E1007" s="4" t="s">
        <v>12379</v>
      </c>
      <c r="F1007" s="4" t="s">
        <v>8</v>
      </c>
    </row>
    <row r="1008">
      <c r="A1008" s="4" t="s">
        <v>14155</v>
      </c>
      <c r="B1008" s="4" t="s">
        <v>3745</v>
      </c>
      <c r="C1008" s="4" t="s">
        <v>3746</v>
      </c>
      <c r="D1008" s="4" t="s">
        <v>14156</v>
      </c>
      <c r="E1008" s="4" t="s">
        <v>12379</v>
      </c>
      <c r="F1008" s="4" t="s">
        <v>8</v>
      </c>
    </row>
    <row r="1009">
      <c r="A1009" s="4" t="s">
        <v>14157</v>
      </c>
      <c r="B1009" s="4" t="s">
        <v>3861</v>
      </c>
      <c r="C1009" s="4" t="s">
        <v>3862</v>
      </c>
      <c r="D1009" s="4" t="s">
        <v>12381</v>
      </c>
      <c r="E1009" s="4" t="s">
        <v>12382</v>
      </c>
      <c r="F1009" s="4">
        <v>-1.0</v>
      </c>
    </row>
    <row r="1010">
      <c r="A1010" s="4" t="s">
        <v>14158</v>
      </c>
      <c r="B1010" s="4" t="s">
        <v>3616</v>
      </c>
      <c r="C1010" s="4" t="s">
        <v>3617</v>
      </c>
      <c r="D1010" s="4" t="s">
        <v>14159</v>
      </c>
      <c r="E1010" s="4" t="s">
        <v>12379</v>
      </c>
      <c r="F1010" s="4" t="s">
        <v>8</v>
      </c>
    </row>
    <row r="1011">
      <c r="A1011" s="4" t="s">
        <v>14160</v>
      </c>
      <c r="B1011" s="4" t="s">
        <v>4273</v>
      </c>
      <c r="C1011" s="4" t="s">
        <v>4274</v>
      </c>
      <c r="D1011" s="4" t="s">
        <v>14161</v>
      </c>
      <c r="E1011" s="4" t="s">
        <v>12382</v>
      </c>
      <c r="F1011" s="4">
        <v>-1.0</v>
      </c>
    </row>
    <row r="1012">
      <c r="A1012" s="4" t="s">
        <v>14162</v>
      </c>
      <c r="B1012" s="4" t="s">
        <v>4473</v>
      </c>
      <c r="C1012" s="4" t="s">
        <v>4474</v>
      </c>
      <c r="D1012" s="4" t="s">
        <v>14163</v>
      </c>
      <c r="E1012" s="4" t="s">
        <v>12379</v>
      </c>
      <c r="F1012" s="4" t="s">
        <v>8</v>
      </c>
    </row>
    <row r="1013">
      <c r="A1013" s="4" t="s">
        <v>14164</v>
      </c>
      <c r="B1013" s="4" t="s">
        <v>5142</v>
      </c>
      <c r="C1013" s="4" t="s">
        <v>5143</v>
      </c>
      <c r="D1013" s="4" t="s">
        <v>14165</v>
      </c>
      <c r="E1013" s="4" t="s">
        <v>12379</v>
      </c>
      <c r="F1013" s="4" t="s">
        <v>8</v>
      </c>
    </row>
    <row r="1014">
      <c r="A1014" s="4" t="s">
        <v>14166</v>
      </c>
      <c r="B1014" s="4" t="s">
        <v>4386</v>
      </c>
      <c r="C1014" s="4" t="s">
        <v>4387</v>
      </c>
      <c r="D1014" s="4" t="s">
        <v>13523</v>
      </c>
      <c r="E1014" s="4" t="s">
        <v>12379</v>
      </c>
      <c r="F1014" s="4" t="s">
        <v>8</v>
      </c>
    </row>
    <row r="1015">
      <c r="A1015" s="4" t="s">
        <v>14167</v>
      </c>
      <c r="B1015" s="4" t="s">
        <v>11626</v>
      </c>
      <c r="C1015" s="4" t="s">
        <v>11626</v>
      </c>
      <c r="D1015" s="4" t="s">
        <v>12871</v>
      </c>
      <c r="E1015" s="4" t="s">
        <v>12389</v>
      </c>
      <c r="F1015" s="4">
        <v>-1.0</v>
      </c>
    </row>
    <row r="1016">
      <c r="A1016" s="4" t="s">
        <v>14168</v>
      </c>
      <c r="B1016" s="4" t="s">
        <v>4163</v>
      </c>
      <c r="C1016" s="4" t="s">
        <v>4164</v>
      </c>
      <c r="D1016" s="4" t="s">
        <v>14169</v>
      </c>
      <c r="E1016" s="4" t="s">
        <v>12382</v>
      </c>
      <c r="F1016" s="4" t="s">
        <v>8</v>
      </c>
    </row>
    <row r="1017">
      <c r="A1017" s="4" t="s">
        <v>14170</v>
      </c>
      <c r="B1017" s="4" t="s">
        <v>2032</v>
      </c>
      <c r="C1017" s="4" t="s">
        <v>2033</v>
      </c>
      <c r="D1017" s="4" t="s">
        <v>14171</v>
      </c>
      <c r="E1017" s="4" t="s">
        <v>12379</v>
      </c>
      <c r="F1017" s="4">
        <v>-1.0</v>
      </c>
    </row>
    <row r="1018">
      <c r="A1018" s="4" t="s">
        <v>14172</v>
      </c>
      <c r="B1018" s="4" t="s">
        <v>4233</v>
      </c>
      <c r="C1018" s="4" t="s">
        <v>4234</v>
      </c>
      <c r="D1018" s="4" t="s">
        <v>14173</v>
      </c>
      <c r="E1018" s="4" t="s">
        <v>12379</v>
      </c>
      <c r="F1018" s="4" t="s">
        <v>8</v>
      </c>
    </row>
    <row r="1019">
      <c r="A1019" s="4" t="s">
        <v>14174</v>
      </c>
      <c r="B1019" s="4" t="s">
        <v>4989</v>
      </c>
      <c r="C1019" s="4" t="s">
        <v>4990</v>
      </c>
      <c r="D1019" s="4" t="s">
        <v>14175</v>
      </c>
      <c r="E1019" s="4" t="s">
        <v>12379</v>
      </c>
      <c r="F1019" s="4" t="s">
        <v>8</v>
      </c>
    </row>
    <row r="1020">
      <c r="A1020" s="4" t="s">
        <v>14176</v>
      </c>
      <c r="B1020" s="4" t="s">
        <v>4066</v>
      </c>
      <c r="C1020" s="4" t="s">
        <v>4067</v>
      </c>
      <c r="D1020" s="4" t="s">
        <v>14177</v>
      </c>
      <c r="E1020" s="4" t="s">
        <v>12379</v>
      </c>
      <c r="F1020" s="4" t="s">
        <v>8</v>
      </c>
    </row>
    <row r="1021">
      <c r="A1021" s="4" t="s">
        <v>14178</v>
      </c>
      <c r="B1021" s="4" t="s">
        <v>3505</v>
      </c>
      <c r="C1021" s="4" t="s">
        <v>3506</v>
      </c>
      <c r="D1021" s="4" t="s">
        <v>14179</v>
      </c>
      <c r="E1021" s="4" t="s">
        <v>12379</v>
      </c>
      <c r="F1021" s="4" t="s">
        <v>8</v>
      </c>
    </row>
    <row r="1022">
      <c r="A1022" s="4" t="s">
        <v>14180</v>
      </c>
      <c r="B1022" s="4" t="s">
        <v>3727</v>
      </c>
      <c r="C1022" s="4" t="s">
        <v>3728</v>
      </c>
      <c r="D1022" s="4" t="s">
        <v>12925</v>
      </c>
      <c r="E1022" s="4" t="s">
        <v>12379</v>
      </c>
      <c r="F1022" s="4">
        <v>-1.0</v>
      </c>
    </row>
    <row r="1023">
      <c r="A1023" s="4" t="s">
        <v>14181</v>
      </c>
      <c r="B1023" s="4" t="s">
        <v>4631</v>
      </c>
      <c r="C1023" s="4" t="s">
        <v>4632</v>
      </c>
      <c r="D1023" s="4" t="s">
        <v>14182</v>
      </c>
      <c r="E1023" s="4" t="s">
        <v>12379</v>
      </c>
      <c r="F1023" s="4">
        <v>-1.0</v>
      </c>
    </row>
    <row r="1024">
      <c r="A1024" s="4" t="s">
        <v>14183</v>
      </c>
      <c r="B1024" s="4" t="s">
        <v>3587</v>
      </c>
      <c r="C1024" s="4" t="s">
        <v>3588</v>
      </c>
      <c r="D1024" s="4" t="s">
        <v>14184</v>
      </c>
      <c r="E1024" s="4" t="s">
        <v>12379</v>
      </c>
      <c r="F1024" s="4" t="s">
        <v>124</v>
      </c>
    </row>
    <row r="1025">
      <c r="A1025" s="4" t="s">
        <v>14185</v>
      </c>
      <c r="B1025" s="4" t="s">
        <v>4261</v>
      </c>
      <c r="C1025" s="4" t="s">
        <v>4262</v>
      </c>
      <c r="D1025" s="4" t="s">
        <v>14186</v>
      </c>
      <c r="E1025" s="4" t="s">
        <v>12379</v>
      </c>
      <c r="F1025" s="4" t="s">
        <v>8</v>
      </c>
    </row>
    <row r="1026">
      <c r="A1026" s="4" t="s">
        <v>14187</v>
      </c>
      <c r="B1026" s="4" t="s">
        <v>5032</v>
      </c>
      <c r="C1026" s="4" t="s">
        <v>5033</v>
      </c>
      <c r="D1026" s="4" t="s">
        <v>14188</v>
      </c>
      <c r="E1026" s="4" t="s">
        <v>12379</v>
      </c>
      <c r="F1026" s="4" t="s">
        <v>97</v>
      </c>
    </row>
    <row r="1027">
      <c r="A1027" s="4" t="s">
        <v>14189</v>
      </c>
      <c r="B1027" s="4" t="s">
        <v>4715</v>
      </c>
      <c r="C1027" s="4" t="s">
        <v>4716</v>
      </c>
      <c r="D1027" s="4" t="s">
        <v>12692</v>
      </c>
      <c r="E1027" s="4" t="s">
        <v>12382</v>
      </c>
      <c r="F1027" s="4">
        <v>-1.0</v>
      </c>
    </row>
    <row r="1028">
      <c r="A1028" s="4" t="s">
        <v>14190</v>
      </c>
      <c r="B1028" s="4" t="s">
        <v>2933</v>
      </c>
      <c r="C1028" s="4" t="s">
        <v>2934</v>
      </c>
      <c r="D1028" s="4" t="s">
        <v>14191</v>
      </c>
      <c r="E1028" s="4" t="s">
        <v>12379</v>
      </c>
      <c r="F1028" s="4" t="s">
        <v>8</v>
      </c>
    </row>
    <row r="1029">
      <c r="A1029" s="4" t="s">
        <v>14192</v>
      </c>
      <c r="B1029" s="4" t="s">
        <v>5434</v>
      </c>
      <c r="C1029" s="4" t="s">
        <v>5435</v>
      </c>
      <c r="D1029" s="4" t="s">
        <v>12729</v>
      </c>
      <c r="E1029" s="4" t="s">
        <v>12382</v>
      </c>
      <c r="F1029" s="4">
        <v>-1.0</v>
      </c>
    </row>
    <row r="1030">
      <c r="A1030" s="4" t="s">
        <v>14193</v>
      </c>
      <c r="B1030" s="4" t="s">
        <v>4904</v>
      </c>
      <c r="C1030" s="4" t="s">
        <v>4905</v>
      </c>
      <c r="D1030" s="4" t="s">
        <v>14194</v>
      </c>
      <c r="E1030" s="4" t="s">
        <v>12379</v>
      </c>
      <c r="F1030" s="4" t="s">
        <v>8</v>
      </c>
    </row>
    <row r="1031">
      <c r="A1031" s="4" t="s">
        <v>14195</v>
      </c>
      <c r="B1031" s="4" t="s">
        <v>4062</v>
      </c>
      <c r="C1031" s="4" t="s">
        <v>4063</v>
      </c>
      <c r="D1031" s="4" t="s">
        <v>14196</v>
      </c>
      <c r="E1031" s="4" t="s">
        <v>12379</v>
      </c>
      <c r="F1031" s="4" t="s">
        <v>8</v>
      </c>
    </row>
    <row r="1032">
      <c r="A1032" s="4" t="s">
        <v>14197</v>
      </c>
      <c r="B1032" s="4" t="s">
        <v>3361</v>
      </c>
      <c r="C1032" s="4" t="s">
        <v>3362</v>
      </c>
      <c r="D1032" s="4" t="s">
        <v>14198</v>
      </c>
      <c r="E1032" s="4" t="s">
        <v>12379</v>
      </c>
      <c r="F1032" s="4" t="s">
        <v>8</v>
      </c>
    </row>
    <row r="1033">
      <c r="A1033" s="4" t="s">
        <v>14199</v>
      </c>
      <c r="B1033" s="4" t="s">
        <v>406</v>
      </c>
      <c r="C1033" s="4" t="s">
        <v>407</v>
      </c>
      <c r="D1033" s="4" t="s">
        <v>14200</v>
      </c>
      <c r="E1033" s="4" t="s">
        <v>12382</v>
      </c>
      <c r="F1033" s="4">
        <v>-1.0</v>
      </c>
    </row>
    <row r="1034">
      <c r="A1034" s="4" t="s">
        <v>14201</v>
      </c>
      <c r="B1034" s="4" t="s">
        <v>5385</v>
      </c>
      <c r="C1034" s="4" t="s">
        <v>5386</v>
      </c>
      <c r="D1034" s="4" t="s">
        <v>14202</v>
      </c>
      <c r="E1034" s="4" t="s">
        <v>12379</v>
      </c>
      <c r="F1034" s="4" t="s">
        <v>8</v>
      </c>
    </row>
    <row r="1035">
      <c r="A1035" s="4" t="s">
        <v>14203</v>
      </c>
      <c r="B1035" s="4" t="s">
        <v>11896</v>
      </c>
      <c r="C1035" s="4" t="s">
        <v>11896</v>
      </c>
      <c r="D1035" s="4" t="s">
        <v>12397</v>
      </c>
      <c r="E1035" s="4" t="s">
        <v>12389</v>
      </c>
      <c r="F1035" s="4">
        <v>-1.0</v>
      </c>
    </row>
    <row r="1036">
      <c r="A1036" s="4" t="s">
        <v>14204</v>
      </c>
      <c r="B1036" s="4" t="s">
        <v>11914</v>
      </c>
      <c r="C1036" s="4" t="s">
        <v>11914</v>
      </c>
      <c r="D1036" s="4" t="s">
        <v>13876</v>
      </c>
      <c r="E1036" s="4" t="s">
        <v>12389</v>
      </c>
      <c r="F1036" s="4">
        <v>-1.0</v>
      </c>
    </row>
    <row r="1037">
      <c r="A1037" s="4" t="s">
        <v>14205</v>
      </c>
      <c r="B1037" s="4" t="s">
        <v>11764</v>
      </c>
      <c r="C1037" s="4" t="s">
        <v>11764</v>
      </c>
      <c r="D1037" s="4" t="s">
        <v>12397</v>
      </c>
      <c r="E1037" s="4" t="s">
        <v>12389</v>
      </c>
      <c r="F1037" s="4">
        <v>-1.0</v>
      </c>
    </row>
    <row r="1038">
      <c r="A1038" s="4" t="s">
        <v>14206</v>
      </c>
      <c r="B1038" s="4" t="s">
        <v>410</v>
      </c>
      <c r="C1038" s="4" t="s">
        <v>411</v>
      </c>
      <c r="D1038" s="4" t="s">
        <v>14207</v>
      </c>
      <c r="E1038" s="4" t="s">
        <v>12379</v>
      </c>
      <c r="F1038" s="4">
        <v>-1.0</v>
      </c>
    </row>
    <row r="1039">
      <c r="A1039" s="4" t="s">
        <v>14208</v>
      </c>
      <c r="B1039" s="4" t="s">
        <v>3030</v>
      </c>
      <c r="C1039" s="4" t="s">
        <v>3031</v>
      </c>
      <c r="D1039" s="4" t="s">
        <v>14209</v>
      </c>
      <c r="E1039" s="4" t="s">
        <v>12379</v>
      </c>
      <c r="F1039" s="4" t="s">
        <v>201</v>
      </c>
    </row>
    <row r="1040">
      <c r="A1040" s="4" t="s">
        <v>14210</v>
      </c>
      <c r="B1040" s="4" t="s">
        <v>4249</v>
      </c>
      <c r="C1040" s="4" t="s">
        <v>4250</v>
      </c>
      <c r="D1040" s="4" t="s">
        <v>14211</v>
      </c>
      <c r="E1040" s="4" t="s">
        <v>12379</v>
      </c>
      <c r="F1040" s="4" t="s">
        <v>8</v>
      </c>
    </row>
    <row r="1041">
      <c r="A1041" s="4" t="s">
        <v>14212</v>
      </c>
      <c r="B1041" s="4" t="s">
        <v>2985</v>
      </c>
      <c r="C1041" s="4" t="s">
        <v>2986</v>
      </c>
      <c r="D1041" s="4" t="s">
        <v>14213</v>
      </c>
      <c r="E1041" s="4" t="s">
        <v>12379</v>
      </c>
      <c r="F1041" s="4">
        <v>-1.0</v>
      </c>
    </row>
    <row r="1042">
      <c r="A1042" s="4" t="s">
        <v>14214</v>
      </c>
      <c r="B1042" s="4" t="s">
        <v>3026</v>
      </c>
      <c r="C1042" s="4" t="s">
        <v>3027</v>
      </c>
      <c r="D1042" s="4" t="s">
        <v>14215</v>
      </c>
      <c r="E1042" s="4" t="s">
        <v>12379</v>
      </c>
      <c r="F1042" s="4" t="s">
        <v>8</v>
      </c>
    </row>
    <row r="1043">
      <c r="A1043" s="4" t="s">
        <v>14216</v>
      </c>
      <c r="B1043" s="4" t="s">
        <v>1229</v>
      </c>
      <c r="C1043" s="4" t="s">
        <v>1230</v>
      </c>
      <c r="D1043" s="4" t="s">
        <v>14217</v>
      </c>
      <c r="E1043" s="4" t="s">
        <v>12379</v>
      </c>
      <c r="F1043" s="4" t="s">
        <v>8</v>
      </c>
    </row>
    <row r="1044">
      <c r="A1044" s="4" t="s">
        <v>14218</v>
      </c>
      <c r="B1044" s="4" t="s">
        <v>4625</v>
      </c>
      <c r="C1044" s="4" t="s">
        <v>4626</v>
      </c>
      <c r="D1044" s="4" t="s">
        <v>14219</v>
      </c>
      <c r="E1044" s="4" t="s">
        <v>12379</v>
      </c>
      <c r="F1044" s="4" t="s">
        <v>8</v>
      </c>
    </row>
    <row r="1045">
      <c r="A1045" s="4" t="s">
        <v>14220</v>
      </c>
      <c r="B1045" s="4" t="s">
        <v>3489</v>
      </c>
      <c r="C1045" s="4" t="s">
        <v>3490</v>
      </c>
      <c r="D1045" s="4" t="s">
        <v>14221</v>
      </c>
      <c r="E1045" s="4" t="s">
        <v>12379</v>
      </c>
      <c r="F1045" s="4" t="s">
        <v>8</v>
      </c>
    </row>
    <row r="1046">
      <c r="A1046" s="4" t="s">
        <v>14222</v>
      </c>
      <c r="B1046" s="4" t="s">
        <v>11795</v>
      </c>
      <c r="C1046" s="4" t="s">
        <v>11795</v>
      </c>
      <c r="D1046" s="4" t="s">
        <v>12596</v>
      </c>
      <c r="E1046" s="4" t="s">
        <v>12389</v>
      </c>
      <c r="F1046" s="4">
        <v>-1.0</v>
      </c>
    </row>
    <row r="1047">
      <c r="A1047" s="4" t="s">
        <v>14223</v>
      </c>
      <c r="B1047" s="4" t="s">
        <v>11875</v>
      </c>
      <c r="C1047" s="4" t="s">
        <v>11875</v>
      </c>
      <c r="D1047" s="4" t="s">
        <v>14224</v>
      </c>
      <c r="E1047" s="4" t="s">
        <v>12379</v>
      </c>
      <c r="F1047" s="4">
        <v>-1.0</v>
      </c>
    </row>
    <row r="1048">
      <c r="A1048" s="4" t="s">
        <v>14225</v>
      </c>
      <c r="B1048" s="4" t="s">
        <v>4058</v>
      </c>
      <c r="C1048" s="4" t="s">
        <v>4059</v>
      </c>
      <c r="D1048" s="4" t="s">
        <v>14226</v>
      </c>
      <c r="E1048" s="4" t="s">
        <v>12379</v>
      </c>
      <c r="F1048" s="4" t="s">
        <v>8</v>
      </c>
    </row>
    <row r="1049">
      <c r="A1049" s="4" t="s">
        <v>14227</v>
      </c>
      <c r="B1049" s="4" t="s">
        <v>3583</v>
      </c>
      <c r="C1049" s="4" t="s">
        <v>3584</v>
      </c>
      <c r="D1049" s="4" t="s">
        <v>14228</v>
      </c>
      <c r="E1049" s="4" t="s">
        <v>12379</v>
      </c>
      <c r="F1049" s="4" t="s">
        <v>124</v>
      </c>
    </row>
    <row r="1050">
      <c r="A1050" s="4" t="s">
        <v>14229</v>
      </c>
      <c r="B1050" s="4" t="s">
        <v>5030</v>
      </c>
      <c r="C1050" s="4" t="s">
        <v>5031</v>
      </c>
      <c r="D1050" s="4" t="s">
        <v>14230</v>
      </c>
      <c r="E1050" s="4" t="s">
        <v>12379</v>
      </c>
      <c r="F1050" s="4" t="s">
        <v>8</v>
      </c>
    </row>
    <row r="1051">
      <c r="A1051" s="4" t="s">
        <v>14231</v>
      </c>
      <c r="B1051" s="4" t="s">
        <v>795</v>
      </c>
      <c r="C1051" s="4" t="s">
        <v>796</v>
      </c>
      <c r="D1051" s="4" t="s">
        <v>14232</v>
      </c>
      <c r="E1051" s="4" t="s">
        <v>12379</v>
      </c>
      <c r="F1051" s="4" t="s">
        <v>8</v>
      </c>
    </row>
    <row r="1052">
      <c r="A1052" s="4" t="s">
        <v>14233</v>
      </c>
      <c r="B1052" s="4" t="s">
        <v>4798</v>
      </c>
      <c r="C1052" s="4" t="s">
        <v>4799</v>
      </c>
      <c r="D1052" s="4" t="s">
        <v>14234</v>
      </c>
      <c r="E1052" s="4" t="s">
        <v>12379</v>
      </c>
      <c r="F1052" s="4">
        <v>-1.0</v>
      </c>
    </row>
    <row r="1053">
      <c r="A1053" s="4" t="s">
        <v>14235</v>
      </c>
      <c r="B1053" s="4" t="s">
        <v>11805</v>
      </c>
      <c r="C1053" s="4" t="s">
        <v>11805</v>
      </c>
      <c r="D1053" s="4" t="s">
        <v>12499</v>
      </c>
      <c r="E1053" s="4" t="s">
        <v>12382</v>
      </c>
      <c r="F1053" s="4">
        <v>-1.0</v>
      </c>
    </row>
    <row r="1054">
      <c r="A1054" s="4" t="s">
        <v>14236</v>
      </c>
      <c r="B1054" s="4" t="s">
        <v>4719</v>
      </c>
      <c r="C1054" s="4" t="s">
        <v>4720</v>
      </c>
      <c r="D1054" s="4" t="s">
        <v>14237</v>
      </c>
      <c r="E1054" s="4" t="s">
        <v>12379</v>
      </c>
      <c r="F1054" s="4" t="s">
        <v>8</v>
      </c>
    </row>
    <row r="1055">
      <c r="A1055" s="4" t="s">
        <v>14238</v>
      </c>
      <c r="B1055" s="4" t="s">
        <v>4522</v>
      </c>
      <c r="C1055" s="4" t="s">
        <v>4523</v>
      </c>
      <c r="D1055" s="4" t="s">
        <v>14239</v>
      </c>
      <c r="E1055" s="4" t="s">
        <v>12379</v>
      </c>
      <c r="F1055" s="4">
        <v>-1.0</v>
      </c>
    </row>
    <row r="1056">
      <c r="A1056" s="4" t="s">
        <v>14240</v>
      </c>
      <c r="B1056" s="4" t="s">
        <v>4265</v>
      </c>
      <c r="C1056" s="4" t="s">
        <v>4266</v>
      </c>
      <c r="D1056" s="4" t="s">
        <v>14241</v>
      </c>
      <c r="E1056" s="4" t="s">
        <v>12379</v>
      </c>
      <c r="F1056" s="4" t="s">
        <v>8</v>
      </c>
    </row>
    <row r="1057">
      <c r="A1057" s="4" t="s">
        <v>14242</v>
      </c>
      <c r="B1057" s="4" t="s">
        <v>4635</v>
      </c>
      <c r="C1057" s="4" t="s">
        <v>4636</v>
      </c>
      <c r="D1057" s="4" t="s">
        <v>12542</v>
      </c>
      <c r="E1057" s="4" t="s">
        <v>12382</v>
      </c>
      <c r="F1057" s="4">
        <v>-1.0</v>
      </c>
    </row>
    <row r="1058">
      <c r="A1058" s="4" t="s">
        <v>14243</v>
      </c>
      <c r="B1058" s="4" t="s">
        <v>5156</v>
      </c>
      <c r="C1058" s="4" t="s">
        <v>5157</v>
      </c>
      <c r="D1058" s="4" t="s">
        <v>14244</v>
      </c>
      <c r="E1058" s="4" t="s">
        <v>12379</v>
      </c>
      <c r="F1058" s="4" t="s">
        <v>8</v>
      </c>
    </row>
    <row r="1059">
      <c r="A1059" s="4" t="s">
        <v>14245</v>
      </c>
      <c r="B1059" s="4" t="s">
        <v>1553</v>
      </c>
      <c r="C1059" s="4" t="s">
        <v>1554</v>
      </c>
      <c r="D1059" s="4" t="s">
        <v>14246</v>
      </c>
      <c r="E1059" s="4" t="s">
        <v>12382</v>
      </c>
      <c r="F1059" s="4">
        <v>-1.0</v>
      </c>
    </row>
    <row r="1060">
      <c r="A1060" s="4" t="s">
        <v>14247</v>
      </c>
      <c r="B1060" s="4" t="s">
        <v>847</v>
      </c>
      <c r="C1060" s="4" t="s">
        <v>3363</v>
      </c>
      <c r="D1060" s="4" t="s">
        <v>14248</v>
      </c>
      <c r="E1060" s="4" t="s">
        <v>12379</v>
      </c>
      <c r="F1060" s="4" t="s">
        <v>8</v>
      </c>
    </row>
    <row r="1061">
      <c r="A1061" s="4" t="s">
        <v>14249</v>
      </c>
      <c r="B1061" s="4" t="s">
        <v>5114</v>
      </c>
      <c r="C1061" s="4" t="s">
        <v>5115</v>
      </c>
      <c r="D1061" s="4" t="s">
        <v>14182</v>
      </c>
      <c r="E1061" s="4" t="s">
        <v>12379</v>
      </c>
      <c r="F1061" s="4" t="s">
        <v>8</v>
      </c>
    </row>
    <row r="1062">
      <c r="A1062" s="4" t="s">
        <v>14250</v>
      </c>
      <c r="B1062" s="4" t="s">
        <v>4922</v>
      </c>
      <c r="C1062" s="4" t="s">
        <v>4923</v>
      </c>
      <c r="D1062" s="4" t="s">
        <v>14251</v>
      </c>
      <c r="E1062" s="4" t="s">
        <v>12379</v>
      </c>
      <c r="F1062" s="4" t="s">
        <v>8</v>
      </c>
    </row>
    <row r="1063">
      <c r="A1063" s="4" t="s">
        <v>14252</v>
      </c>
      <c r="B1063" s="4" t="s">
        <v>5178</v>
      </c>
      <c r="C1063" s="4" t="s">
        <v>5179</v>
      </c>
      <c r="D1063" s="4" t="s">
        <v>12416</v>
      </c>
      <c r="E1063" s="4" t="s">
        <v>12382</v>
      </c>
      <c r="F1063" s="4">
        <v>-1.0</v>
      </c>
    </row>
    <row r="1064">
      <c r="A1064" s="4" t="s">
        <v>14253</v>
      </c>
      <c r="B1064" s="4" t="s">
        <v>11857</v>
      </c>
      <c r="C1064" s="4" t="s">
        <v>11857</v>
      </c>
      <c r="D1064" s="4" t="s">
        <v>14254</v>
      </c>
      <c r="E1064" s="4" t="s">
        <v>12379</v>
      </c>
      <c r="F1064" s="4">
        <v>-1.0</v>
      </c>
    </row>
    <row r="1065">
      <c r="A1065" s="4" t="s">
        <v>14255</v>
      </c>
      <c r="B1065" s="4" t="s">
        <v>4471</v>
      </c>
      <c r="C1065" s="4" t="s">
        <v>4472</v>
      </c>
      <c r="D1065" s="4" t="s">
        <v>12596</v>
      </c>
      <c r="E1065" s="4" t="s">
        <v>12389</v>
      </c>
      <c r="F1065" s="4">
        <v>-1.0</v>
      </c>
    </row>
    <row r="1066">
      <c r="A1066" s="4" t="s">
        <v>14256</v>
      </c>
      <c r="B1066" s="4" t="s">
        <v>3053</v>
      </c>
      <c r="C1066" s="4" t="s">
        <v>3054</v>
      </c>
      <c r="D1066" s="4" t="s">
        <v>14257</v>
      </c>
      <c r="E1066" s="4" t="s">
        <v>12379</v>
      </c>
      <c r="F1066" s="4" t="s">
        <v>8</v>
      </c>
    </row>
    <row r="1067">
      <c r="A1067" s="4" t="s">
        <v>14258</v>
      </c>
      <c r="B1067" s="4" t="s">
        <v>3289</v>
      </c>
      <c r="C1067" s="4" t="s">
        <v>3290</v>
      </c>
      <c r="D1067" s="4" t="s">
        <v>13193</v>
      </c>
      <c r="E1067" s="4" t="s">
        <v>12382</v>
      </c>
      <c r="F1067" s="4">
        <v>-1.0</v>
      </c>
    </row>
    <row r="1068">
      <c r="A1068" s="4" t="s">
        <v>14259</v>
      </c>
      <c r="B1068" s="4" t="s">
        <v>3945</v>
      </c>
      <c r="C1068" s="4" t="s">
        <v>3946</v>
      </c>
      <c r="D1068" s="4" t="s">
        <v>14260</v>
      </c>
      <c r="E1068" s="4" t="s">
        <v>12379</v>
      </c>
      <c r="F1068" s="4" t="s">
        <v>8</v>
      </c>
    </row>
    <row r="1069">
      <c r="A1069" s="4" t="s">
        <v>14261</v>
      </c>
      <c r="B1069" s="4" t="s">
        <v>11917</v>
      </c>
      <c r="C1069" s="4" t="s">
        <v>11917</v>
      </c>
      <c r="D1069" s="4" t="s">
        <v>12596</v>
      </c>
      <c r="E1069" s="4" t="s">
        <v>12389</v>
      </c>
      <c r="F1069" s="4">
        <v>-1.0</v>
      </c>
    </row>
    <row r="1070">
      <c r="A1070" s="4" t="s">
        <v>14262</v>
      </c>
      <c r="B1070" s="4" t="s">
        <v>4390</v>
      </c>
      <c r="C1070" s="4" t="s">
        <v>4391</v>
      </c>
      <c r="D1070" s="4" t="s">
        <v>14263</v>
      </c>
      <c r="E1070" s="4" t="s">
        <v>12379</v>
      </c>
      <c r="F1070" s="4" t="s">
        <v>8</v>
      </c>
    </row>
    <row r="1071">
      <c r="A1071" s="4" t="s">
        <v>14264</v>
      </c>
      <c r="B1071" s="4" t="s">
        <v>4882</v>
      </c>
      <c r="C1071" s="4" t="s">
        <v>4883</v>
      </c>
      <c r="D1071" s="4" t="s">
        <v>14265</v>
      </c>
      <c r="E1071" s="4" t="s">
        <v>12379</v>
      </c>
      <c r="F1071" s="4">
        <v>-1.0</v>
      </c>
    </row>
    <row r="1072">
      <c r="A1072" s="4" t="s">
        <v>14266</v>
      </c>
      <c r="B1072" s="4" t="s">
        <v>3741</v>
      </c>
      <c r="C1072" s="4" t="s">
        <v>3742</v>
      </c>
      <c r="D1072" s="4" t="s">
        <v>14267</v>
      </c>
      <c r="E1072" s="4" t="s">
        <v>12379</v>
      </c>
      <c r="F1072" s="4">
        <v>-1.0</v>
      </c>
    </row>
    <row r="1073">
      <c r="A1073" s="4" t="s">
        <v>14268</v>
      </c>
      <c r="B1073" s="4" t="s">
        <v>3865</v>
      </c>
      <c r="C1073" s="4" t="s">
        <v>3866</v>
      </c>
      <c r="D1073" s="4" t="s">
        <v>14269</v>
      </c>
      <c r="E1073" s="4" t="s">
        <v>12379</v>
      </c>
      <c r="F1073" s="4">
        <v>-1.0</v>
      </c>
    </row>
    <row r="1074">
      <c r="A1074" s="4" t="s">
        <v>14270</v>
      </c>
      <c r="B1074" s="4" t="s">
        <v>3620</v>
      </c>
      <c r="C1074" s="4" t="s">
        <v>3621</v>
      </c>
      <c r="D1074" s="4" t="s">
        <v>14146</v>
      </c>
      <c r="E1074" s="4" t="s">
        <v>12379</v>
      </c>
      <c r="F1074" s="4" t="s">
        <v>8</v>
      </c>
    </row>
    <row r="1075">
      <c r="A1075" s="4" t="s">
        <v>14271</v>
      </c>
      <c r="B1075" s="4" t="s">
        <v>3537</v>
      </c>
      <c r="C1075" s="4" t="s">
        <v>3538</v>
      </c>
      <c r="D1075" s="4" t="s">
        <v>14272</v>
      </c>
      <c r="E1075" s="4" t="s">
        <v>12379</v>
      </c>
      <c r="F1075" s="4" t="s">
        <v>8</v>
      </c>
    </row>
    <row r="1076">
      <c r="A1076" s="4" t="s">
        <v>14273</v>
      </c>
      <c r="B1076" s="4" t="s">
        <v>5278</v>
      </c>
      <c r="C1076" s="4" t="s">
        <v>5279</v>
      </c>
      <c r="D1076" s="4" t="s">
        <v>14274</v>
      </c>
      <c r="E1076" s="4" t="s">
        <v>12379</v>
      </c>
      <c r="F1076" s="4" t="s">
        <v>8</v>
      </c>
    </row>
    <row r="1077">
      <c r="A1077" s="4" t="s">
        <v>14275</v>
      </c>
      <c r="B1077" s="4" t="s">
        <v>11859</v>
      </c>
      <c r="C1077" s="4" t="s">
        <v>11859</v>
      </c>
      <c r="D1077" s="4" t="s">
        <v>12381</v>
      </c>
      <c r="E1077" s="4" t="s">
        <v>12382</v>
      </c>
      <c r="F1077" s="4">
        <v>-1.0</v>
      </c>
    </row>
    <row r="1078">
      <c r="A1078" s="4" t="s">
        <v>14276</v>
      </c>
      <c r="B1078" s="4" t="s">
        <v>5424</v>
      </c>
      <c r="C1078" s="4" t="s">
        <v>5425</v>
      </c>
      <c r="D1078" s="4" t="s">
        <v>14277</v>
      </c>
      <c r="E1078" s="4" t="s">
        <v>12379</v>
      </c>
      <c r="F1078" s="4" t="s">
        <v>8</v>
      </c>
    </row>
    <row r="1079">
      <c r="A1079" s="4" t="s">
        <v>14278</v>
      </c>
      <c r="B1079" s="4" t="s">
        <v>5190</v>
      </c>
      <c r="C1079" s="4" t="s">
        <v>5191</v>
      </c>
      <c r="D1079" s="4" t="s">
        <v>14279</v>
      </c>
      <c r="E1079" s="4" t="s">
        <v>12379</v>
      </c>
      <c r="F1079" s="4" t="s">
        <v>8</v>
      </c>
    </row>
    <row r="1080">
      <c r="A1080" s="4" t="s">
        <v>14280</v>
      </c>
      <c r="B1080" s="4" t="s">
        <v>3189</v>
      </c>
      <c r="C1080" s="4" t="s">
        <v>3190</v>
      </c>
      <c r="D1080" s="4" t="s">
        <v>14281</v>
      </c>
      <c r="E1080" s="4" t="s">
        <v>12379</v>
      </c>
      <c r="F1080" s="4" t="s">
        <v>8</v>
      </c>
    </row>
    <row r="1081">
      <c r="A1081" s="4" t="s">
        <v>14282</v>
      </c>
      <c r="B1081" s="4" t="s">
        <v>4365</v>
      </c>
      <c r="C1081" s="4" t="s">
        <v>4366</v>
      </c>
      <c r="D1081" s="4" t="s">
        <v>12542</v>
      </c>
      <c r="E1081" s="4" t="s">
        <v>12382</v>
      </c>
      <c r="F1081" s="4">
        <v>-1.0</v>
      </c>
    </row>
    <row r="1082">
      <c r="A1082" s="4" t="s">
        <v>14283</v>
      </c>
      <c r="B1082" s="4" t="s">
        <v>3271</v>
      </c>
      <c r="C1082" s="4" t="s">
        <v>3272</v>
      </c>
      <c r="D1082" s="4" t="s">
        <v>14284</v>
      </c>
      <c r="E1082" s="4" t="s">
        <v>12379</v>
      </c>
      <c r="F1082" s="4" t="s">
        <v>8</v>
      </c>
    </row>
    <row r="1083">
      <c r="A1083" s="4" t="s">
        <v>14285</v>
      </c>
      <c r="B1083" s="4" t="s">
        <v>3827</v>
      </c>
      <c r="C1083" s="4" t="s">
        <v>3828</v>
      </c>
      <c r="D1083" s="4" t="s">
        <v>14286</v>
      </c>
      <c r="E1083" s="4" t="s">
        <v>12379</v>
      </c>
      <c r="F1083" s="4" t="s">
        <v>8</v>
      </c>
    </row>
    <row r="1084">
      <c r="A1084" s="4" t="s">
        <v>14287</v>
      </c>
      <c r="B1084" s="4" t="s">
        <v>4500</v>
      </c>
      <c r="C1084" s="4" t="s">
        <v>4501</v>
      </c>
      <c r="D1084" s="4" t="s">
        <v>14288</v>
      </c>
      <c r="E1084" s="4" t="s">
        <v>12379</v>
      </c>
      <c r="F1084" s="4" t="s">
        <v>8</v>
      </c>
    </row>
    <row r="1085">
      <c r="A1085" s="4" t="s">
        <v>14289</v>
      </c>
      <c r="B1085" s="4" t="s">
        <v>5270</v>
      </c>
      <c r="C1085" s="4" t="s">
        <v>5271</v>
      </c>
      <c r="D1085" s="4" t="s">
        <v>14290</v>
      </c>
      <c r="E1085" s="4" t="s">
        <v>12379</v>
      </c>
      <c r="F1085" s="4" t="s">
        <v>8</v>
      </c>
    </row>
    <row r="1086">
      <c r="A1086" s="4" t="s">
        <v>14291</v>
      </c>
      <c r="B1086" s="4" t="s">
        <v>5130</v>
      </c>
      <c r="C1086" s="4" t="s">
        <v>5131</v>
      </c>
      <c r="D1086" s="4" t="s">
        <v>14292</v>
      </c>
      <c r="E1086" s="4" t="s">
        <v>12379</v>
      </c>
      <c r="F1086" s="4" t="s">
        <v>8</v>
      </c>
    </row>
    <row r="1087">
      <c r="A1087" s="4" t="s">
        <v>14293</v>
      </c>
      <c r="B1087" s="4" t="s">
        <v>4131</v>
      </c>
      <c r="C1087" s="4" t="s">
        <v>4132</v>
      </c>
      <c r="D1087" s="4" t="s">
        <v>12381</v>
      </c>
      <c r="E1087" s="4" t="s">
        <v>12382</v>
      </c>
      <c r="F1087" s="4">
        <v>-1.0</v>
      </c>
    </row>
    <row r="1088">
      <c r="A1088" s="4" t="s">
        <v>14294</v>
      </c>
      <c r="B1088" s="4" t="s">
        <v>3037</v>
      </c>
      <c r="C1088" s="4" t="s">
        <v>3038</v>
      </c>
      <c r="D1088" s="4" t="s">
        <v>13167</v>
      </c>
      <c r="E1088" s="4" t="s">
        <v>12379</v>
      </c>
      <c r="F1088" s="4" t="s">
        <v>8</v>
      </c>
    </row>
    <row r="1089">
      <c r="A1089" s="4" t="s">
        <v>14295</v>
      </c>
      <c r="B1089" s="4" t="s">
        <v>3963</v>
      </c>
      <c r="C1089" s="4" t="s">
        <v>3964</v>
      </c>
      <c r="D1089" s="4" t="s">
        <v>14296</v>
      </c>
      <c r="E1089" s="4" t="s">
        <v>12379</v>
      </c>
      <c r="F1089" s="4" t="s">
        <v>8</v>
      </c>
    </row>
    <row r="1090">
      <c r="A1090" s="4" t="s">
        <v>14297</v>
      </c>
      <c r="B1090" s="4" t="s">
        <v>2592</v>
      </c>
      <c r="C1090" s="4" t="s">
        <v>2593</v>
      </c>
      <c r="D1090" s="4" t="s">
        <v>14298</v>
      </c>
      <c r="E1090" s="4" t="s">
        <v>12379</v>
      </c>
      <c r="F1090" s="4" t="s">
        <v>201</v>
      </c>
    </row>
    <row r="1091">
      <c r="A1091" s="4" t="s">
        <v>14299</v>
      </c>
      <c r="B1091" s="4" t="s">
        <v>11762</v>
      </c>
      <c r="C1091" s="4" t="s">
        <v>11762</v>
      </c>
      <c r="D1091" s="4" t="s">
        <v>12862</v>
      </c>
      <c r="E1091" s="4" t="s">
        <v>12389</v>
      </c>
      <c r="F1091" s="4">
        <v>-1.0</v>
      </c>
    </row>
    <row r="1092">
      <c r="A1092" s="4" t="s">
        <v>14300</v>
      </c>
      <c r="B1092" s="4" t="s">
        <v>4336</v>
      </c>
      <c r="C1092" s="4" t="s">
        <v>4337</v>
      </c>
      <c r="D1092" s="4" t="s">
        <v>14301</v>
      </c>
      <c r="E1092" s="4" t="s">
        <v>12379</v>
      </c>
      <c r="F1092" s="4">
        <v>-1.0</v>
      </c>
    </row>
    <row r="1093">
      <c r="A1093" s="4" t="s">
        <v>14302</v>
      </c>
      <c r="B1093" s="4" t="s">
        <v>4790</v>
      </c>
      <c r="C1093" s="4" t="s">
        <v>4791</v>
      </c>
      <c r="D1093" s="4" t="s">
        <v>14303</v>
      </c>
      <c r="E1093" s="4" t="s">
        <v>12382</v>
      </c>
      <c r="F1093" s="4">
        <v>-1.0</v>
      </c>
    </row>
    <row r="1094">
      <c r="A1094" s="4" t="s">
        <v>14304</v>
      </c>
      <c r="B1094" s="4" t="s">
        <v>5183</v>
      </c>
      <c r="C1094" s="4" t="s">
        <v>5184</v>
      </c>
      <c r="D1094" s="4" t="s">
        <v>14305</v>
      </c>
      <c r="E1094" s="4" t="s">
        <v>12379</v>
      </c>
      <c r="F1094" s="4" t="s">
        <v>8</v>
      </c>
    </row>
    <row r="1095">
      <c r="A1095" s="4" t="s">
        <v>14306</v>
      </c>
      <c r="B1095" s="4" t="s">
        <v>5404</v>
      </c>
      <c r="C1095" s="4" t="s">
        <v>5405</v>
      </c>
      <c r="D1095" s="4" t="s">
        <v>13634</v>
      </c>
      <c r="E1095" s="4" t="s">
        <v>12382</v>
      </c>
      <c r="F1095" s="4" t="s">
        <v>69</v>
      </c>
    </row>
    <row r="1096">
      <c r="A1096" s="4" t="s">
        <v>14307</v>
      </c>
      <c r="B1096" s="4" t="s">
        <v>534</v>
      </c>
      <c r="C1096" s="4" t="s">
        <v>535</v>
      </c>
      <c r="D1096" s="4" t="s">
        <v>14308</v>
      </c>
      <c r="E1096" s="4" t="s">
        <v>12379</v>
      </c>
      <c r="F1096" s="4" t="s">
        <v>97</v>
      </c>
    </row>
    <row r="1097">
      <c r="A1097" s="4" t="s">
        <v>14309</v>
      </c>
      <c r="B1097" s="4" t="s">
        <v>5406</v>
      </c>
      <c r="C1097" s="4" t="s">
        <v>5407</v>
      </c>
      <c r="D1097" s="4" t="s">
        <v>14310</v>
      </c>
      <c r="E1097" s="4" t="s">
        <v>12379</v>
      </c>
      <c r="F1097" s="4" t="s">
        <v>8</v>
      </c>
    </row>
    <row r="1098">
      <c r="A1098" s="4" t="s">
        <v>14311</v>
      </c>
      <c r="B1098" s="4" t="s">
        <v>3602</v>
      </c>
      <c r="C1098" s="4" t="s">
        <v>3603</v>
      </c>
      <c r="D1098" s="4" t="s">
        <v>14312</v>
      </c>
      <c r="E1098" s="4" t="s">
        <v>12379</v>
      </c>
      <c r="F1098" s="4" t="s">
        <v>8</v>
      </c>
    </row>
    <row r="1099">
      <c r="A1099" s="4" t="s">
        <v>14313</v>
      </c>
      <c r="B1099" s="4" t="s">
        <v>3849</v>
      </c>
      <c r="C1099" s="4" t="s">
        <v>3850</v>
      </c>
      <c r="D1099" s="4" t="s">
        <v>14314</v>
      </c>
      <c r="E1099" s="4" t="s">
        <v>12379</v>
      </c>
      <c r="F1099" s="4" t="s">
        <v>69</v>
      </c>
    </row>
    <row r="1100">
      <c r="A1100" s="4" t="s">
        <v>14315</v>
      </c>
      <c r="B1100" s="4" t="s">
        <v>4792</v>
      </c>
      <c r="C1100" s="4" t="s">
        <v>4793</v>
      </c>
      <c r="D1100" s="4" t="s">
        <v>14316</v>
      </c>
      <c r="E1100" s="4" t="s">
        <v>12379</v>
      </c>
      <c r="F1100" s="4">
        <v>-1.0</v>
      </c>
    </row>
    <row r="1101">
      <c r="A1101" s="4" t="s">
        <v>14317</v>
      </c>
      <c r="B1101" s="4" t="s">
        <v>11744</v>
      </c>
      <c r="C1101" s="4" t="s">
        <v>11744</v>
      </c>
      <c r="D1101" s="4" t="s">
        <v>12862</v>
      </c>
      <c r="E1101" s="4" t="s">
        <v>12389</v>
      </c>
      <c r="F1101" s="4">
        <v>-1.0</v>
      </c>
    </row>
    <row r="1102">
      <c r="A1102" s="4" t="s">
        <v>14318</v>
      </c>
      <c r="B1102" s="4" t="s">
        <v>3829</v>
      </c>
      <c r="C1102" s="4" t="s">
        <v>3830</v>
      </c>
      <c r="D1102" s="4" t="s">
        <v>14146</v>
      </c>
      <c r="E1102" s="4" t="s">
        <v>12379</v>
      </c>
      <c r="F1102" s="4" t="s">
        <v>8</v>
      </c>
    </row>
    <row r="1103">
      <c r="A1103" s="4" t="s">
        <v>14319</v>
      </c>
      <c r="B1103" s="4" t="s">
        <v>5268</v>
      </c>
      <c r="C1103" s="4" t="s">
        <v>5269</v>
      </c>
      <c r="D1103" s="4" t="s">
        <v>14320</v>
      </c>
      <c r="E1103" s="4" t="s">
        <v>12379</v>
      </c>
      <c r="F1103" s="4">
        <v>-1.0</v>
      </c>
    </row>
    <row r="1104">
      <c r="A1104" s="4" t="s">
        <v>14321</v>
      </c>
      <c r="B1104" s="4" t="s">
        <v>11916</v>
      </c>
      <c r="C1104" s="4" t="s">
        <v>11916</v>
      </c>
      <c r="D1104" s="4" t="s">
        <v>12862</v>
      </c>
      <c r="E1104" s="4" t="s">
        <v>12389</v>
      </c>
      <c r="F1104" s="4">
        <v>-1.0</v>
      </c>
    </row>
    <row r="1105">
      <c r="A1105" s="4" t="s">
        <v>14322</v>
      </c>
      <c r="B1105" s="4" t="s">
        <v>4363</v>
      </c>
      <c r="C1105" s="4" t="s">
        <v>4364</v>
      </c>
      <c r="D1105" s="4" t="s">
        <v>14323</v>
      </c>
      <c r="E1105" s="4" t="s">
        <v>12379</v>
      </c>
      <c r="F1105" s="4" t="s">
        <v>8</v>
      </c>
    </row>
    <row r="1106">
      <c r="A1106" s="4" t="s">
        <v>14324</v>
      </c>
      <c r="B1106" s="4" t="s">
        <v>3269</v>
      </c>
      <c r="C1106" s="4" t="s">
        <v>3270</v>
      </c>
      <c r="D1106" s="4" t="s">
        <v>12794</v>
      </c>
      <c r="E1106" s="4" t="s">
        <v>12379</v>
      </c>
      <c r="F1106" s="4" t="s">
        <v>8</v>
      </c>
    </row>
    <row r="1107">
      <c r="A1107" s="4" t="s">
        <v>14325</v>
      </c>
      <c r="B1107" s="4" t="s">
        <v>3191</v>
      </c>
      <c r="C1107" s="4" t="s">
        <v>3192</v>
      </c>
      <c r="D1107" s="4" t="s">
        <v>14326</v>
      </c>
      <c r="E1107" s="4" t="s">
        <v>12379</v>
      </c>
      <c r="F1107" s="4" t="s">
        <v>97</v>
      </c>
    </row>
    <row r="1108">
      <c r="A1108" s="4" t="s">
        <v>14327</v>
      </c>
      <c r="B1108" s="4" t="s">
        <v>5276</v>
      </c>
      <c r="C1108" s="4" t="s">
        <v>5277</v>
      </c>
      <c r="D1108" s="4" t="s">
        <v>14328</v>
      </c>
      <c r="E1108" s="4" t="s">
        <v>12379</v>
      </c>
      <c r="F1108" s="4" t="s">
        <v>8</v>
      </c>
    </row>
    <row r="1109">
      <c r="A1109" s="4" t="s">
        <v>14329</v>
      </c>
      <c r="B1109" s="4" t="s">
        <v>4129</v>
      </c>
      <c r="C1109" s="4" t="s">
        <v>4130</v>
      </c>
      <c r="D1109" s="4" t="s">
        <v>13748</v>
      </c>
      <c r="E1109" s="4" t="s">
        <v>12382</v>
      </c>
      <c r="F1109" s="4">
        <v>-1.0</v>
      </c>
    </row>
    <row r="1110">
      <c r="A1110" s="4" t="s">
        <v>14330</v>
      </c>
      <c r="B1110" s="4" t="s">
        <v>4293</v>
      </c>
      <c r="C1110" s="4" t="s">
        <v>4294</v>
      </c>
      <c r="D1110" s="4" t="s">
        <v>14331</v>
      </c>
      <c r="E1110" s="4" t="s">
        <v>12379</v>
      </c>
      <c r="F1110" s="4" t="s">
        <v>8</v>
      </c>
    </row>
    <row r="1111">
      <c r="A1111" s="4" t="s">
        <v>14332</v>
      </c>
      <c r="B1111" s="4" t="s">
        <v>3035</v>
      </c>
      <c r="C1111" s="4" t="s">
        <v>3036</v>
      </c>
      <c r="D1111" s="4" t="s">
        <v>12596</v>
      </c>
      <c r="E1111" s="4" t="s">
        <v>12389</v>
      </c>
      <c r="F1111" s="4">
        <v>-1.0</v>
      </c>
    </row>
    <row r="1112">
      <c r="A1112" s="4" t="s">
        <v>14333</v>
      </c>
      <c r="B1112" s="4" t="s">
        <v>356</v>
      </c>
      <c r="C1112" s="4" t="s">
        <v>356</v>
      </c>
      <c r="D1112" s="4" t="s">
        <v>12585</v>
      </c>
      <c r="E1112" s="4" t="s">
        <v>12382</v>
      </c>
      <c r="F1112" s="4">
        <v>-1.0</v>
      </c>
    </row>
    <row r="1113">
      <c r="A1113" s="4" t="s">
        <v>14334</v>
      </c>
      <c r="B1113" s="4" t="s">
        <v>4880</v>
      </c>
      <c r="C1113" s="4" t="s">
        <v>4881</v>
      </c>
      <c r="D1113" s="4" t="s">
        <v>12587</v>
      </c>
      <c r="E1113" s="4" t="s">
        <v>12379</v>
      </c>
      <c r="F1113" s="4">
        <v>-1.0</v>
      </c>
    </row>
    <row r="1114">
      <c r="A1114" s="4" t="s">
        <v>14335</v>
      </c>
      <c r="B1114" s="4" t="s">
        <v>3618</v>
      </c>
      <c r="C1114" s="4" t="s">
        <v>3619</v>
      </c>
      <c r="D1114" s="4" t="s">
        <v>14336</v>
      </c>
      <c r="E1114" s="4" t="s">
        <v>12379</v>
      </c>
      <c r="F1114" s="4" t="s">
        <v>8</v>
      </c>
    </row>
    <row r="1115">
      <c r="A1115" s="4" t="s">
        <v>14337</v>
      </c>
      <c r="B1115" s="4" t="s">
        <v>3863</v>
      </c>
      <c r="C1115" s="4" t="s">
        <v>3864</v>
      </c>
      <c r="D1115" s="4" t="s">
        <v>14338</v>
      </c>
      <c r="E1115" s="4" t="s">
        <v>12382</v>
      </c>
      <c r="F1115" s="4">
        <v>-1.0</v>
      </c>
    </row>
    <row r="1116">
      <c r="A1116" s="4" t="s">
        <v>14339</v>
      </c>
      <c r="B1116" s="4" t="s">
        <v>2034</v>
      </c>
      <c r="C1116" s="4" t="s">
        <v>2035</v>
      </c>
      <c r="D1116" s="4" t="s">
        <v>14340</v>
      </c>
      <c r="E1116" s="4" t="s">
        <v>12379</v>
      </c>
      <c r="F1116" s="4">
        <v>-1.0</v>
      </c>
    </row>
    <row r="1117">
      <c r="A1117" s="4" t="s">
        <v>14341</v>
      </c>
      <c r="B1117" s="4" t="s">
        <v>5146</v>
      </c>
      <c r="C1117" s="4" t="s">
        <v>5147</v>
      </c>
      <c r="D1117" s="4" t="s">
        <v>14342</v>
      </c>
      <c r="E1117" s="4" t="s">
        <v>12379</v>
      </c>
      <c r="F1117" s="4" t="s">
        <v>8</v>
      </c>
    </row>
    <row r="1118">
      <c r="A1118" s="4" t="s">
        <v>14343</v>
      </c>
      <c r="B1118" s="4" t="s">
        <v>3947</v>
      </c>
      <c r="C1118" s="4" t="s">
        <v>3948</v>
      </c>
      <c r="D1118" s="4" t="s">
        <v>12410</v>
      </c>
      <c r="E1118" s="4" t="s">
        <v>12382</v>
      </c>
      <c r="F1118" s="4">
        <v>-1.0</v>
      </c>
    </row>
    <row r="1119">
      <c r="A1119" s="4" t="s">
        <v>14344</v>
      </c>
      <c r="B1119" s="4" t="s">
        <v>3743</v>
      </c>
      <c r="C1119" s="4" t="s">
        <v>3744</v>
      </c>
      <c r="D1119" s="4" t="s">
        <v>12381</v>
      </c>
      <c r="E1119" s="4" t="s">
        <v>12382</v>
      </c>
      <c r="F1119" s="4">
        <v>-1.0</v>
      </c>
    </row>
    <row r="1120">
      <c r="A1120" s="4" t="s">
        <v>14345</v>
      </c>
      <c r="B1120" s="4" t="s">
        <v>11627</v>
      </c>
      <c r="C1120" s="4" t="s">
        <v>11627</v>
      </c>
      <c r="D1120" s="4" t="s">
        <v>12403</v>
      </c>
      <c r="E1120" s="4" t="s">
        <v>12389</v>
      </c>
      <c r="F1120" s="4">
        <v>-1.0</v>
      </c>
    </row>
    <row r="1121">
      <c r="A1121" s="4" t="s">
        <v>14346</v>
      </c>
      <c r="B1121" s="4" t="s">
        <v>4388</v>
      </c>
      <c r="C1121" s="4" t="s">
        <v>4389</v>
      </c>
      <c r="D1121" s="4" t="s">
        <v>14347</v>
      </c>
      <c r="E1121" s="4" t="s">
        <v>12379</v>
      </c>
      <c r="F1121" s="4" t="s">
        <v>8</v>
      </c>
    </row>
    <row r="1122">
      <c r="A1122" s="4" t="s">
        <v>14348</v>
      </c>
      <c r="B1122" s="4" t="s">
        <v>11858</v>
      </c>
      <c r="C1122" s="4" t="s">
        <v>11858</v>
      </c>
      <c r="D1122" s="4" t="s">
        <v>12483</v>
      </c>
      <c r="E1122" s="4" t="s">
        <v>12389</v>
      </c>
      <c r="F1122" s="4">
        <v>-1.0</v>
      </c>
    </row>
    <row r="1123">
      <c r="A1123" s="4" t="s">
        <v>14349</v>
      </c>
      <c r="B1123" s="4" t="s">
        <v>5112</v>
      </c>
      <c r="C1123" s="4" t="s">
        <v>5113</v>
      </c>
      <c r="D1123" s="4" t="s">
        <v>14350</v>
      </c>
      <c r="E1123" s="4" t="s">
        <v>12379</v>
      </c>
      <c r="F1123" s="4">
        <v>-1.0</v>
      </c>
    </row>
    <row r="1124">
      <c r="A1124" s="4" t="s">
        <v>14351</v>
      </c>
      <c r="B1124" s="4" t="s">
        <v>5158</v>
      </c>
      <c r="C1124" s="4" t="s">
        <v>5159</v>
      </c>
      <c r="D1124" s="4" t="s">
        <v>14352</v>
      </c>
      <c r="E1124" s="4" t="s">
        <v>12379</v>
      </c>
      <c r="F1124" s="4" t="s">
        <v>8</v>
      </c>
    </row>
    <row r="1125">
      <c r="A1125" s="4" t="s">
        <v>14353</v>
      </c>
      <c r="B1125" s="4" t="s">
        <v>4987</v>
      </c>
      <c r="C1125" s="4" t="s">
        <v>4988</v>
      </c>
      <c r="D1125" s="4" t="s">
        <v>14354</v>
      </c>
      <c r="E1125" s="4" t="s">
        <v>12379</v>
      </c>
      <c r="F1125" s="4" t="s">
        <v>8</v>
      </c>
    </row>
    <row r="1126">
      <c r="A1126" s="4" t="s">
        <v>14355</v>
      </c>
      <c r="B1126" s="4" t="s">
        <v>4633</v>
      </c>
      <c r="C1126" s="4" t="s">
        <v>4634</v>
      </c>
      <c r="D1126" s="4" t="s">
        <v>14356</v>
      </c>
      <c r="E1126" s="4" t="s">
        <v>12379</v>
      </c>
      <c r="F1126" s="4">
        <v>-1.0</v>
      </c>
    </row>
    <row r="1127">
      <c r="A1127" s="4" t="s">
        <v>14357</v>
      </c>
      <c r="B1127" s="4" t="s">
        <v>3507</v>
      </c>
      <c r="C1127" s="4" t="s">
        <v>3508</v>
      </c>
      <c r="D1127" s="4" t="s">
        <v>12412</v>
      </c>
      <c r="E1127" s="4" t="s">
        <v>12379</v>
      </c>
      <c r="F1127" s="4" t="s">
        <v>8</v>
      </c>
    </row>
    <row r="1128">
      <c r="A1128" s="4" t="s">
        <v>14358</v>
      </c>
      <c r="B1128" s="4" t="s">
        <v>4796</v>
      </c>
      <c r="C1128" s="4" t="s">
        <v>4797</v>
      </c>
      <c r="D1128" s="4" t="s">
        <v>14359</v>
      </c>
      <c r="E1128" s="4" t="s">
        <v>12379</v>
      </c>
      <c r="F1128" s="4" t="s">
        <v>8</v>
      </c>
    </row>
    <row r="1129">
      <c r="A1129" s="4" t="s">
        <v>14360</v>
      </c>
      <c r="B1129" s="4" t="s">
        <v>3585</v>
      </c>
      <c r="C1129" s="4" t="s">
        <v>3586</v>
      </c>
      <c r="D1129" s="4" t="s">
        <v>14361</v>
      </c>
      <c r="E1129" s="4" t="s">
        <v>12379</v>
      </c>
      <c r="F1129" s="4">
        <v>-1.0</v>
      </c>
    </row>
    <row r="1130">
      <c r="A1130" s="4" t="s">
        <v>14362</v>
      </c>
      <c r="B1130" s="4" t="s">
        <v>4524</v>
      </c>
      <c r="C1130" s="4" t="s">
        <v>4525</v>
      </c>
      <c r="D1130" s="4" t="s">
        <v>12422</v>
      </c>
      <c r="E1130" s="4" t="s">
        <v>12382</v>
      </c>
      <c r="F1130" s="4">
        <v>-1.0</v>
      </c>
    </row>
    <row r="1131">
      <c r="A1131" s="4" t="s">
        <v>14363</v>
      </c>
      <c r="B1131" s="4" t="s">
        <v>4721</v>
      </c>
      <c r="C1131" s="4" t="s">
        <v>4722</v>
      </c>
      <c r="D1131" s="4" t="s">
        <v>14364</v>
      </c>
      <c r="E1131" s="4" t="s">
        <v>12379</v>
      </c>
      <c r="F1131" s="4" t="s">
        <v>8</v>
      </c>
    </row>
    <row r="1132">
      <c r="A1132" s="4" t="s">
        <v>14365</v>
      </c>
      <c r="B1132" s="4" t="s">
        <v>4056</v>
      </c>
      <c r="C1132" s="4" t="s">
        <v>4057</v>
      </c>
      <c r="D1132" s="4" t="s">
        <v>14366</v>
      </c>
      <c r="E1132" s="4" t="s">
        <v>12379</v>
      </c>
      <c r="F1132" s="4">
        <v>-1.0</v>
      </c>
    </row>
    <row r="1133">
      <c r="A1133" s="4" t="s">
        <v>14367</v>
      </c>
      <c r="B1133" s="4" t="s">
        <v>3065</v>
      </c>
      <c r="C1133" s="4" t="s">
        <v>3066</v>
      </c>
      <c r="D1133" s="4" t="s">
        <v>14368</v>
      </c>
      <c r="E1133" s="4" t="s">
        <v>12379</v>
      </c>
      <c r="F1133" s="4" t="s">
        <v>69</v>
      </c>
    </row>
    <row r="1134">
      <c r="A1134" s="4" t="s">
        <v>14369</v>
      </c>
      <c r="B1134" s="4" t="s">
        <v>5028</v>
      </c>
      <c r="C1134" s="4" t="s">
        <v>5029</v>
      </c>
      <c r="D1134" s="4" t="s">
        <v>14370</v>
      </c>
      <c r="E1134" s="4" t="s">
        <v>12379</v>
      </c>
      <c r="F1134" s="4" t="s">
        <v>8</v>
      </c>
    </row>
    <row r="1135">
      <c r="A1135" s="4" t="s">
        <v>14371</v>
      </c>
      <c r="B1135" s="4" t="s">
        <v>2999</v>
      </c>
      <c r="C1135" s="4" t="s">
        <v>3000</v>
      </c>
      <c r="D1135" s="4" t="s">
        <v>14372</v>
      </c>
      <c r="E1135" s="4" t="s">
        <v>12379</v>
      </c>
      <c r="F1135" s="4" t="s">
        <v>8</v>
      </c>
    </row>
    <row r="1136">
      <c r="A1136" s="4" t="s">
        <v>14373</v>
      </c>
      <c r="B1136" s="4" t="s">
        <v>3487</v>
      </c>
      <c r="C1136" s="4" t="s">
        <v>3488</v>
      </c>
      <c r="D1136" s="4" t="s">
        <v>14374</v>
      </c>
      <c r="E1136" s="4" t="s">
        <v>12379</v>
      </c>
      <c r="F1136" s="4" t="s">
        <v>8</v>
      </c>
    </row>
    <row r="1137">
      <c r="A1137" s="4" t="s">
        <v>14375</v>
      </c>
      <c r="B1137" s="4" t="s">
        <v>4456</v>
      </c>
      <c r="C1137" s="4" t="s">
        <v>4457</v>
      </c>
      <c r="D1137" s="4" t="s">
        <v>14376</v>
      </c>
      <c r="E1137" s="4" t="s">
        <v>12379</v>
      </c>
      <c r="F1137" s="4" t="s">
        <v>124</v>
      </c>
    </row>
    <row r="1138">
      <c r="A1138" s="4" t="s">
        <v>14377</v>
      </c>
      <c r="B1138" s="4" t="s">
        <v>3357</v>
      </c>
      <c r="C1138" s="4" t="s">
        <v>3358</v>
      </c>
      <c r="D1138" s="4" t="s">
        <v>14378</v>
      </c>
      <c r="E1138" s="4" t="s">
        <v>12379</v>
      </c>
      <c r="F1138" s="4" t="s">
        <v>8</v>
      </c>
    </row>
    <row r="1139">
      <c r="A1139" s="4" t="s">
        <v>14379</v>
      </c>
      <c r="B1139" s="4" t="s">
        <v>5383</v>
      </c>
      <c r="C1139" s="4" t="s">
        <v>5384</v>
      </c>
      <c r="D1139" s="4" t="s">
        <v>14380</v>
      </c>
      <c r="E1139" s="4" t="s">
        <v>12379</v>
      </c>
      <c r="F1139" s="4" t="s">
        <v>8</v>
      </c>
    </row>
    <row r="1140">
      <c r="A1140" s="4" t="s">
        <v>14381</v>
      </c>
      <c r="B1140" s="4" t="s">
        <v>1231</v>
      </c>
      <c r="C1140" s="4" t="s">
        <v>1232</v>
      </c>
      <c r="D1140" s="4" t="s">
        <v>14382</v>
      </c>
      <c r="E1140" s="4" t="s">
        <v>12379</v>
      </c>
      <c r="F1140" s="4" t="s">
        <v>201</v>
      </c>
    </row>
    <row r="1141">
      <c r="A1141" s="4" t="s">
        <v>14383</v>
      </c>
      <c r="B1141" s="4" t="s">
        <v>3028</v>
      </c>
      <c r="C1141" s="4" t="s">
        <v>3029</v>
      </c>
      <c r="D1141" s="4" t="s">
        <v>14384</v>
      </c>
      <c r="E1141" s="4" t="s">
        <v>12379</v>
      </c>
      <c r="F1141" s="4" t="s">
        <v>8</v>
      </c>
    </row>
    <row r="1142">
      <c r="A1142" s="4" t="s">
        <v>14385</v>
      </c>
      <c r="B1142" s="4" t="s">
        <v>4623</v>
      </c>
      <c r="C1142" s="4" t="s">
        <v>4624</v>
      </c>
      <c r="D1142" s="4" t="s">
        <v>14386</v>
      </c>
      <c r="E1142" s="4" t="s">
        <v>12379</v>
      </c>
      <c r="F1142" s="4" t="s">
        <v>8</v>
      </c>
    </row>
    <row r="1143">
      <c r="A1143" s="4" t="s">
        <v>14387</v>
      </c>
      <c r="B1143" s="4" t="s">
        <v>4806</v>
      </c>
      <c r="C1143" s="4" t="s">
        <v>4807</v>
      </c>
      <c r="D1143" s="4" t="s">
        <v>14388</v>
      </c>
      <c r="E1143" s="4" t="s">
        <v>12379</v>
      </c>
      <c r="F1143" s="4" t="s">
        <v>8</v>
      </c>
    </row>
    <row r="1144">
      <c r="A1144" s="4" t="s">
        <v>14389</v>
      </c>
      <c r="B1144" s="4" t="s">
        <v>5052</v>
      </c>
      <c r="C1144" s="4" t="s">
        <v>5053</v>
      </c>
      <c r="D1144" s="4" t="s">
        <v>14390</v>
      </c>
      <c r="E1144" s="4" t="s">
        <v>12379</v>
      </c>
      <c r="F1144" s="4">
        <v>-1.0</v>
      </c>
    </row>
    <row r="1145">
      <c r="A1145" s="4" t="s">
        <v>14391</v>
      </c>
      <c r="B1145" s="4" t="s">
        <v>2987</v>
      </c>
      <c r="C1145" s="4" t="s">
        <v>2988</v>
      </c>
      <c r="D1145" s="4" t="s">
        <v>14392</v>
      </c>
      <c r="E1145" s="4" t="s">
        <v>12379</v>
      </c>
      <c r="F1145" s="4">
        <v>-1.0</v>
      </c>
    </row>
    <row r="1146">
      <c r="A1146" s="4" t="s">
        <v>14393</v>
      </c>
      <c r="B1146" s="4" t="s">
        <v>5391</v>
      </c>
      <c r="C1146" s="4" t="s">
        <v>5392</v>
      </c>
      <c r="D1146" s="4" t="s">
        <v>14394</v>
      </c>
      <c r="E1146" s="4" t="s">
        <v>12379</v>
      </c>
      <c r="F1146" s="4">
        <v>-1.0</v>
      </c>
    </row>
    <row r="1147">
      <c r="A1147" s="4" t="s">
        <v>14395</v>
      </c>
      <c r="B1147" s="4" t="s">
        <v>408</v>
      </c>
      <c r="C1147" s="4" t="s">
        <v>409</v>
      </c>
      <c r="D1147" s="4" t="s">
        <v>12925</v>
      </c>
      <c r="E1147" s="4" t="s">
        <v>12379</v>
      </c>
      <c r="F1147" s="4">
        <v>-1.0</v>
      </c>
    </row>
    <row r="1148">
      <c r="A1148" s="4" t="s">
        <v>14396</v>
      </c>
      <c r="B1148" s="4" t="s">
        <v>2286</v>
      </c>
      <c r="C1148" s="4" t="s">
        <v>2287</v>
      </c>
      <c r="D1148" s="4" t="s">
        <v>12386</v>
      </c>
      <c r="E1148" s="4" t="s">
        <v>12382</v>
      </c>
      <c r="F1148" s="4" t="s">
        <v>8</v>
      </c>
    </row>
    <row r="1149">
      <c r="A1149" s="4" t="s">
        <v>14397</v>
      </c>
      <c r="B1149" s="4" t="s">
        <v>522</v>
      </c>
      <c r="C1149" s="4" t="s">
        <v>523</v>
      </c>
      <c r="D1149" s="4" t="s">
        <v>14398</v>
      </c>
      <c r="E1149" s="4" t="s">
        <v>12379</v>
      </c>
      <c r="F1149" s="4" t="s">
        <v>8</v>
      </c>
    </row>
    <row r="1150">
      <c r="A1150" s="4" t="s">
        <v>14399</v>
      </c>
      <c r="B1150" s="4" t="s">
        <v>4040</v>
      </c>
      <c r="C1150" s="4" t="s">
        <v>4041</v>
      </c>
      <c r="D1150" s="4" t="s">
        <v>14400</v>
      </c>
      <c r="E1150" s="4" t="s">
        <v>12379</v>
      </c>
      <c r="F1150" s="4">
        <v>-1.0</v>
      </c>
    </row>
    <row r="1151">
      <c r="A1151" s="4" t="s">
        <v>14401</v>
      </c>
      <c r="B1151" s="4" t="s">
        <v>400</v>
      </c>
      <c r="C1151" s="4" t="s">
        <v>401</v>
      </c>
      <c r="D1151" s="4" t="s">
        <v>12499</v>
      </c>
      <c r="E1151" s="4" t="s">
        <v>12382</v>
      </c>
      <c r="F1151" s="4">
        <v>-1.0</v>
      </c>
    </row>
    <row r="1152">
      <c r="A1152" s="4" t="s">
        <v>14402</v>
      </c>
      <c r="B1152" s="4" t="s">
        <v>11791</v>
      </c>
      <c r="C1152" s="4" t="s">
        <v>11791</v>
      </c>
      <c r="D1152" s="4" t="s">
        <v>12397</v>
      </c>
      <c r="E1152" s="4" t="s">
        <v>12389</v>
      </c>
      <c r="F1152" s="4">
        <v>-1.0</v>
      </c>
    </row>
    <row r="1153">
      <c r="A1153" s="4" t="s">
        <v>14403</v>
      </c>
      <c r="B1153" s="4" t="s">
        <v>3157</v>
      </c>
      <c r="C1153" s="4" t="s">
        <v>3158</v>
      </c>
      <c r="D1153" s="4" t="s">
        <v>14404</v>
      </c>
      <c r="E1153" s="4" t="s">
        <v>12379</v>
      </c>
      <c r="F1153" s="4" t="s">
        <v>8</v>
      </c>
    </row>
    <row r="1154">
      <c r="A1154" s="4" t="s">
        <v>14405</v>
      </c>
      <c r="B1154" s="4" t="s">
        <v>3497</v>
      </c>
      <c r="C1154" s="4" t="s">
        <v>3498</v>
      </c>
      <c r="D1154" s="4" t="s">
        <v>14406</v>
      </c>
      <c r="E1154" s="4" t="s">
        <v>12379</v>
      </c>
      <c r="F1154" s="4" t="s">
        <v>8</v>
      </c>
    </row>
    <row r="1155">
      <c r="A1155" s="4" t="s">
        <v>14407</v>
      </c>
      <c r="B1155" s="4" t="s">
        <v>3378</v>
      </c>
      <c r="C1155" s="4" t="s">
        <v>3379</v>
      </c>
      <c r="D1155" s="4" t="s">
        <v>12834</v>
      </c>
      <c r="E1155" s="4" t="s">
        <v>12379</v>
      </c>
      <c r="F1155" s="4" t="s">
        <v>8</v>
      </c>
    </row>
    <row r="1156">
      <c r="A1156" s="4" t="s">
        <v>14408</v>
      </c>
      <c r="B1156" s="4" t="s">
        <v>5432</v>
      </c>
      <c r="C1156" s="4" t="s">
        <v>5433</v>
      </c>
      <c r="D1156" s="4" t="s">
        <v>13177</v>
      </c>
      <c r="E1156" s="4" t="s">
        <v>12379</v>
      </c>
      <c r="F1156" s="4">
        <v>-1.0</v>
      </c>
    </row>
    <row r="1157">
      <c r="A1157" s="4" t="s">
        <v>14409</v>
      </c>
      <c r="B1157" s="4" t="s">
        <v>4597</v>
      </c>
      <c r="C1157" s="4" t="s">
        <v>4598</v>
      </c>
      <c r="D1157" s="4" t="s">
        <v>14410</v>
      </c>
      <c r="E1157" s="4" t="s">
        <v>12379</v>
      </c>
      <c r="F1157" s="4" t="s">
        <v>8</v>
      </c>
    </row>
    <row r="1158">
      <c r="A1158" s="4" t="s">
        <v>14411</v>
      </c>
      <c r="B1158" s="4" t="s">
        <v>2103</v>
      </c>
      <c r="C1158" s="4" t="s">
        <v>2104</v>
      </c>
      <c r="D1158" s="4" t="s">
        <v>12386</v>
      </c>
      <c r="E1158" s="4" t="s">
        <v>12382</v>
      </c>
      <c r="F1158" s="4">
        <v>-1.0</v>
      </c>
    </row>
    <row r="1159">
      <c r="A1159" s="4" t="s">
        <v>14412</v>
      </c>
      <c r="B1159" s="4" t="s">
        <v>11923</v>
      </c>
      <c r="C1159" s="4" t="s">
        <v>11923</v>
      </c>
      <c r="D1159" s="4" t="s">
        <v>12871</v>
      </c>
      <c r="E1159" s="4" t="s">
        <v>12389</v>
      </c>
      <c r="F1159" s="4">
        <v>-1.0</v>
      </c>
    </row>
    <row r="1160">
      <c r="A1160" s="4" t="s">
        <v>14413</v>
      </c>
      <c r="B1160" s="4" t="s">
        <v>984</v>
      </c>
      <c r="C1160" s="4" t="s">
        <v>5182</v>
      </c>
      <c r="D1160" s="4" t="s">
        <v>14414</v>
      </c>
      <c r="E1160" s="4" t="s">
        <v>12379</v>
      </c>
      <c r="F1160" s="4">
        <v>-1.0</v>
      </c>
    </row>
    <row r="1161">
      <c r="A1161" s="4" t="s">
        <v>14415</v>
      </c>
      <c r="B1161" s="4" t="s">
        <v>3837</v>
      </c>
      <c r="C1161" s="4" t="s">
        <v>3838</v>
      </c>
      <c r="D1161" s="4" t="s">
        <v>14416</v>
      </c>
      <c r="E1161" s="4" t="s">
        <v>12379</v>
      </c>
      <c r="F1161" s="4">
        <v>-1.0</v>
      </c>
    </row>
    <row r="1162">
      <c r="A1162" s="4" t="s">
        <v>14417</v>
      </c>
      <c r="B1162" s="4" t="s">
        <v>3715</v>
      </c>
      <c r="C1162" s="4" t="s">
        <v>3716</v>
      </c>
      <c r="D1162" s="4" t="s">
        <v>14418</v>
      </c>
      <c r="E1162" s="4" t="s">
        <v>12379</v>
      </c>
      <c r="F1162" s="4" t="s">
        <v>201</v>
      </c>
    </row>
    <row r="1163">
      <c r="A1163" s="4" t="s">
        <v>14419</v>
      </c>
      <c r="B1163" s="4" t="s">
        <v>3971</v>
      </c>
      <c r="C1163" s="4" t="s">
        <v>3972</v>
      </c>
      <c r="D1163" s="4" t="s">
        <v>14420</v>
      </c>
      <c r="E1163" s="4" t="s">
        <v>12379</v>
      </c>
      <c r="F1163" s="4" t="s">
        <v>8</v>
      </c>
    </row>
    <row r="1164">
      <c r="A1164" s="4" t="s">
        <v>14421</v>
      </c>
      <c r="B1164" s="4" t="s">
        <v>4345</v>
      </c>
      <c r="C1164" s="4" t="s">
        <v>4346</v>
      </c>
      <c r="D1164" s="4" t="s">
        <v>14303</v>
      </c>
      <c r="E1164" s="4" t="s">
        <v>12382</v>
      </c>
      <c r="F1164" s="4">
        <v>-1.0</v>
      </c>
    </row>
    <row r="1165">
      <c r="A1165" s="4" t="s">
        <v>14422</v>
      </c>
      <c r="B1165" s="4" t="s">
        <v>11715</v>
      </c>
      <c r="C1165" s="4" t="s">
        <v>11715</v>
      </c>
      <c r="D1165" s="4" t="s">
        <v>12397</v>
      </c>
      <c r="E1165" s="4" t="s">
        <v>12389</v>
      </c>
      <c r="F1165" s="4">
        <v>-1.0</v>
      </c>
    </row>
    <row r="1166">
      <c r="A1166" s="4" t="s">
        <v>14423</v>
      </c>
      <c r="B1166" s="4" t="s">
        <v>3255</v>
      </c>
      <c r="C1166" s="4" t="s">
        <v>3256</v>
      </c>
      <c r="D1166" s="4" t="s">
        <v>14424</v>
      </c>
      <c r="E1166" s="4" t="s">
        <v>12382</v>
      </c>
      <c r="F1166" s="4">
        <v>-1.0</v>
      </c>
    </row>
    <row r="1167">
      <c r="A1167" s="4" t="s">
        <v>14425</v>
      </c>
      <c r="B1167" s="4" t="s">
        <v>4259</v>
      </c>
      <c r="C1167" s="4" t="s">
        <v>4260</v>
      </c>
      <c r="D1167" s="4" t="s">
        <v>12499</v>
      </c>
      <c r="E1167" s="4" t="s">
        <v>12382</v>
      </c>
      <c r="F1167" s="4">
        <v>-1.0</v>
      </c>
    </row>
    <row r="1168">
      <c r="A1168" s="4" t="s">
        <v>14426</v>
      </c>
      <c r="B1168" s="4" t="s">
        <v>2931</v>
      </c>
      <c r="C1168" s="4" t="s">
        <v>2931</v>
      </c>
      <c r="D1168" s="4" t="s">
        <v>14427</v>
      </c>
      <c r="E1168" s="4" t="s">
        <v>12389</v>
      </c>
      <c r="F1168" s="4">
        <v>-1.0</v>
      </c>
    </row>
    <row r="1169">
      <c r="A1169" s="4" t="s">
        <v>14428</v>
      </c>
      <c r="B1169" s="4" t="s">
        <v>11925</v>
      </c>
      <c r="C1169" s="4" t="s">
        <v>11925</v>
      </c>
      <c r="D1169" s="4" t="s">
        <v>14429</v>
      </c>
      <c r="E1169" s="4" t="s">
        <v>12389</v>
      </c>
      <c r="F1169" s="4">
        <v>-1.0</v>
      </c>
    </row>
    <row r="1170">
      <c r="A1170" s="4" t="s">
        <v>14430</v>
      </c>
      <c r="B1170" s="4" t="s">
        <v>789</v>
      </c>
      <c r="C1170" s="4" t="s">
        <v>3387</v>
      </c>
      <c r="D1170" s="4" t="s">
        <v>14431</v>
      </c>
      <c r="E1170" s="4" t="s">
        <v>12379</v>
      </c>
      <c r="F1170" s="4">
        <v>-1.0</v>
      </c>
    </row>
    <row r="1171">
      <c r="A1171" s="4" t="s">
        <v>14432</v>
      </c>
      <c r="B1171" s="4" t="s">
        <v>4173</v>
      </c>
      <c r="C1171" s="4" t="s">
        <v>209</v>
      </c>
      <c r="D1171" s="4" t="s">
        <v>14433</v>
      </c>
      <c r="E1171" s="4" t="s">
        <v>12379</v>
      </c>
      <c r="F1171" s="4" t="s">
        <v>201</v>
      </c>
    </row>
    <row r="1172">
      <c r="A1172" s="4" t="s">
        <v>14434</v>
      </c>
      <c r="B1172" s="4" t="s">
        <v>11934</v>
      </c>
      <c r="C1172" s="4" t="s">
        <v>11934</v>
      </c>
      <c r="D1172" s="4" t="s">
        <v>12585</v>
      </c>
      <c r="E1172" s="4" t="s">
        <v>12382</v>
      </c>
      <c r="F1172" s="4">
        <v>-1.0</v>
      </c>
    </row>
    <row r="1173">
      <c r="A1173" s="4" t="s">
        <v>14435</v>
      </c>
      <c r="B1173" s="4" t="s">
        <v>11653</v>
      </c>
      <c r="C1173" s="4" t="s">
        <v>11653</v>
      </c>
      <c r="D1173" s="4" t="s">
        <v>12397</v>
      </c>
      <c r="E1173" s="4" t="s">
        <v>12389</v>
      </c>
      <c r="F1173" s="4">
        <v>-1.0</v>
      </c>
    </row>
    <row r="1174">
      <c r="A1174" s="4" t="s">
        <v>14436</v>
      </c>
      <c r="B1174" s="4" t="s">
        <v>5172</v>
      </c>
      <c r="C1174" s="4" t="s">
        <v>5173</v>
      </c>
      <c r="D1174" s="4" t="s">
        <v>13193</v>
      </c>
      <c r="E1174" s="4" t="s">
        <v>12382</v>
      </c>
      <c r="F1174" s="4">
        <v>-1.0</v>
      </c>
    </row>
    <row r="1175">
      <c r="A1175" s="4" t="s">
        <v>14437</v>
      </c>
      <c r="B1175" s="4" t="s">
        <v>3831</v>
      </c>
      <c r="C1175" s="4" t="s">
        <v>3832</v>
      </c>
      <c r="D1175" s="4" t="s">
        <v>14438</v>
      </c>
      <c r="E1175" s="4" t="s">
        <v>12379</v>
      </c>
      <c r="F1175" s="4" t="s">
        <v>8</v>
      </c>
    </row>
    <row r="1176">
      <c r="A1176" s="4" t="s">
        <v>14439</v>
      </c>
      <c r="B1176" s="4" t="s">
        <v>3725</v>
      </c>
      <c r="C1176" s="4" t="s">
        <v>3726</v>
      </c>
      <c r="D1176" s="4" t="s">
        <v>12416</v>
      </c>
      <c r="E1176" s="4" t="s">
        <v>12382</v>
      </c>
      <c r="F1176" s="4">
        <v>-1.0</v>
      </c>
    </row>
    <row r="1177">
      <c r="A1177" s="4" t="s">
        <v>14440</v>
      </c>
      <c r="B1177" s="4" t="s">
        <v>3989</v>
      </c>
      <c r="C1177" s="4" t="s">
        <v>3990</v>
      </c>
      <c r="D1177" s="4" t="s">
        <v>14441</v>
      </c>
      <c r="E1177" s="4" t="s">
        <v>12379</v>
      </c>
      <c r="F1177" s="4">
        <v>-1.0</v>
      </c>
    </row>
    <row r="1178">
      <c r="A1178" s="4" t="s">
        <v>14442</v>
      </c>
      <c r="B1178" s="4" t="s">
        <v>11803</v>
      </c>
      <c r="C1178" s="4" t="s">
        <v>11803</v>
      </c>
      <c r="D1178" s="4" t="s">
        <v>13710</v>
      </c>
      <c r="E1178" s="4" t="s">
        <v>12389</v>
      </c>
      <c r="F1178" s="4">
        <v>-1.0</v>
      </c>
    </row>
    <row r="1179">
      <c r="A1179" s="4" t="s">
        <v>14443</v>
      </c>
      <c r="B1179" s="4" t="s">
        <v>4690</v>
      </c>
      <c r="C1179" s="4" t="s">
        <v>4691</v>
      </c>
      <c r="D1179" s="4" t="s">
        <v>14444</v>
      </c>
      <c r="E1179" s="4" t="s">
        <v>12379</v>
      </c>
      <c r="F1179" s="4" t="s">
        <v>8</v>
      </c>
    </row>
    <row r="1180">
      <c r="A1180" s="4" t="s">
        <v>14445</v>
      </c>
      <c r="B1180" s="4" t="s">
        <v>3703</v>
      </c>
      <c r="C1180" s="4" t="s">
        <v>3704</v>
      </c>
      <c r="D1180" s="4" t="s">
        <v>14446</v>
      </c>
      <c r="E1180" s="4" t="s">
        <v>12379</v>
      </c>
      <c r="F1180" s="4" t="s">
        <v>8</v>
      </c>
    </row>
    <row r="1181">
      <c r="A1181" s="4" t="s">
        <v>14447</v>
      </c>
      <c r="B1181" s="4" t="s">
        <v>4609</v>
      </c>
      <c r="C1181" s="4" t="s">
        <v>4610</v>
      </c>
      <c r="D1181" s="4" t="s">
        <v>13785</v>
      </c>
      <c r="E1181" s="4" t="s">
        <v>12379</v>
      </c>
      <c r="F1181" s="4" t="s">
        <v>8</v>
      </c>
    </row>
    <row r="1182">
      <c r="A1182" s="4" t="s">
        <v>14448</v>
      </c>
      <c r="B1182" s="4" t="s">
        <v>11877</v>
      </c>
      <c r="C1182" s="4" t="s">
        <v>11877</v>
      </c>
      <c r="D1182" s="4" t="s">
        <v>14449</v>
      </c>
      <c r="E1182" s="4" t="s">
        <v>12379</v>
      </c>
      <c r="F1182" s="4">
        <v>-1.0</v>
      </c>
    </row>
    <row r="1183">
      <c r="A1183" s="4" t="s">
        <v>14450</v>
      </c>
      <c r="B1183" s="4" t="s">
        <v>4478</v>
      </c>
      <c r="C1183" s="4" t="s">
        <v>4479</v>
      </c>
      <c r="D1183" s="4" t="s">
        <v>12866</v>
      </c>
      <c r="E1183" s="4" t="s">
        <v>12379</v>
      </c>
      <c r="F1183" s="4" t="s">
        <v>8</v>
      </c>
    </row>
    <row r="1184">
      <c r="A1184" s="4" t="s">
        <v>14451</v>
      </c>
      <c r="B1184" s="4" t="s">
        <v>4916</v>
      </c>
      <c r="C1184" s="4" t="s">
        <v>4917</v>
      </c>
      <c r="D1184" s="4" t="s">
        <v>14452</v>
      </c>
      <c r="E1184" s="4" t="s">
        <v>12379</v>
      </c>
      <c r="F1184" s="4">
        <v>-1.0</v>
      </c>
    </row>
    <row r="1185">
      <c r="A1185" s="4" t="s">
        <v>14453</v>
      </c>
      <c r="B1185" s="4" t="s">
        <v>4279</v>
      </c>
      <c r="C1185" s="4" t="s">
        <v>4280</v>
      </c>
      <c r="D1185" s="4" t="s">
        <v>14454</v>
      </c>
      <c r="E1185" s="4" t="s">
        <v>12379</v>
      </c>
      <c r="F1185" s="4" t="s">
        <v>97</v>
      </c>
    </row>
    <row r="1186">
      <c r="A1186" s="4" t="s">
        <v>14455</v>
      </c>
      <c r="B1186" s="4" t="s">
        <v>4241</v>
      </c>
      <c r="C1186" s="4" t="s">
        <v>4242</v>
      </c>
      <c r="D1186" s="4" t="s">
        <v>14456</v>
      </c>
      <c r="E1186" s="4" t="s">
        <v>12379</v>
      </c>
      <c r="F1186" s="4">
        <v>-1.0</v>
      </c>
    </row>
    <row r="1187">
      <c r="A1187" s="4" t="s">
        <v>14457</v>
      </c>
      <c r="B1187" s="4" t="s">
        <v>4820</v>
      </c>
      <c r="C1187" s="4" t="s">
        <v>4821</v>
      </c>
      <c r="D1187" s="4" t="s">
        <v>14458</v>
      </c>
      <c r="E1187" s="4" t="s">
        <v>12379</v>
      </c>
      <c r="F1187" s="4" t="s">
        <v>8</v>
      </c>
    </row>
    <row r="1188">
      <c r="A1188" s="4" t="s">
        <v>14459</v>
      </c>
      <c r="B1188" s="4" t="s">
        <v>3137</v>
      </c>
      <c r="C1188" s="4" t="s">
        <v>3138</v>
      </c>
      <c r="D1188" s="4" t="s">
        <v>14460</v>
      </c>
      <c r="E1188" s="4" t="s">
        <v>12379</v>
      </c>
      <c r="F1188" s="4" t="s">
        <v>8</v>
      </c>
    </row>
    <row r="1189">
      <c r="A1189" s="4" t="s">
        <v>14461</v>
      </c>
      <c r="B1189" s="4" t="s">
        <v>334</v>
      </c>
      <c r="C1189" s="4" t="s">
        <v>335</v>
      </c>
      <c r="D1189" s="4" t="s">
        <v>14462</v>
      </c>
      <c r="E1189" s="4" t="s">
        <v>12379</v>
      </c>
      <c r="F1189" s="4" t="s">
        <v>8</v>
      </c>
    </row>
    <row r="1190">
      <c r="A1190" s="4" t="s">
        <v>14463</v>
      </c>
      <c r="B1190" s="4" t="s">
        <v>11804</v>
      </c>
      <c r="C1190" s="4" t="s">
        <v>11804</v>
      </c>
      <c r="D1190" s="4" t="s">
        <v>12403</v>
      </c>
      <c r="E1190" s="4" t="s">
        <v>12389</v>
      </c>
      <c r="F1190" s="4">
        <v>-1.0</v>
      </c>
    </row>
    <row r="1191">
      <c r="A1191" s="4" t="s">
        <v>14464</v>
      </c>
      <c r="B1191" s="4" t="s">
        <v>4934</v>
      </c>
      <c r="C1191" s="4" t="s">
        <v>4935</v>
      </c>
      <c r="D1191" s="4" t="s">
        <v>14465</v>
      </c>
      <c r="E1191" s="4" t="s">
        <v>12379</v>
      </c>
      <c r="F1191" s="4" t="s">
        <v>8</v>
      </c>
    </row>
    <row r="1192">
      <c r="A1192" s="4" t="s">
        <v>14466</v>
      </c>
      <c r="B1192" s="4" t="s">
        <v>4137</v>
      </c>
      <c r="C1192" s="4" t="s">
        <v>4138</v>
      </c>
      <c r="D1192" s="4" t="s">
        <v>14467</v>
      </c>
      <c r="E1192" s="4" t="s">
        <v>12379</v>
      </c>
      <c r="F1192" s="4" t="s">
        <v>8</v>
      </c>
    </row>
    <row r="1193">
      <c r="A1193" s="4" t="s">
        <v>14468</v>
      </c>
      <c r="B1193" s="4" t="s">
        <v>5260</v>
      </c>
      <c r="C1193" s="4" t="s">
        <v>5261</v>
      </c>
      <c r="D1193" s="4" t="s">
        <v>14469</v>
      </c>
      <c r="E1193" s="4" t="s">
        <v>12379</v>
      </c>
      <c r="F1193" s="4" t="s">
        <v>8</v>
      </c>
    </row>
    <row r="1194">
      <c r="A1194" s="4" t="s">
        <v>14470</v>
      </c>
      <c r="B1194" s="4" t="s">
        <v>2586</v>
      </c>
      <c r="C1194" s="4" t="s">
        <v>2587</v>
      </c>
      <c r="D1194" s="4" t="s">
        <v>14471</v>
      </c>
      <c r="E1194" s="4" t="s">
        <v>12379</v>
      </c>
      <c r="F1194" s="4">
        <v>-1.0</v>
      </c>
    </row>
    <row r="1195">
      <c r="A1195" s="4" t="s">
        <v>14472</v>
      </c>
      <c r="B1195" s="4" t="s">
        <v>5000</v>
      </c>
      <c r="C1195" s="4" t="s">
        <v>5001</v>
      </c>
      <c r="D1195" s="4" t="s">
        <v>14473</v>
      </c>
      <c r="E1195" s="4" t="s">
        <v>12379</v>
      </c>
      <c r="F1195" s="4">
        <v>-1.0</v>
      </c>
    </row>
    <row r="1196">
      <c r="A1196" s="4" t="s">
        <v>14474</v>
      </c>
      <c r="B1196" s="4" t="s">
        <v>3821</v>
      </c>
      <c r="C1196" s="4" t="s">
        <v>3822</v>
      </c>
      <c r="D1196" s="4" t="s">
        <v>14475</v>
      </c>
      <c r="E1196" s="4" t="s">
        <v>12379</v>
      </c>
      <c r="F1196" s="4" t="s">
        <v>8</v>
      </c>
    </row>
    <row r="1197">
      <c r="A1197" s="4" t="s">
        <v>14476</v>
      </c>
      <c r="B1197" s="4" t="s">
        <v>11768</v>
      </c>
      <c r="C1197" s="4" t="s">
        <v>11768</v>
      </c>
      <c r="D1197" s="4" t="s">
        <v>12596</v>
      </c>
      <c r="E1197" s="4" t="s">
        <v>12389</v>
      </c>
      <c r="F1197" s="4">
        <v>-1.0</v>
      </c>
    </row>
    <row r="1198">
      <c r="A1198" s="4" t="s">
        <v>14477</v>
      </c>
      <c r="B1198" s="4" t="s">
        <v>4808</v>
      </c>
      <c r="C1198" s="4" t="s">
        <v>4809</v>
      </c>
      <c r="D1198" s="4" t="s">
        <v>14478</v>
      </c>
      <c r="E1198" s="4" t="s">
        <v>12379</v>
      </c>
      <c r="F1198" s="4" t="s">
        <v>8</v>
      </c>
    </row>
    <row r="1199">
      <c r="A1199" s="4" t="s">
        <v>14479</v>
      </c>
      <c r="B1199" s="4" t="s">
        <v>8177</v>
      </c>
      <c r="C1199" s="4" t="s">
        <v>8177</v>
      </c>
      <c r="D1199" s="4" t="s">
        <v>14480</v>
      </c>
      <c r="E1199" s="4" t="s">
        <v>12379</v>
      </c>
      <c r="F1199" s="4">
        <v>-1.0</v>
      </c>
    </row>
    <row r="1200">
      <c r="A1200" s="4" t="s">
        <v>14481</v>
      </c>
      <c r="B1200" s="4" t="s">
        <v>2979</v>
      </c>
      <c r="C1200" s="4" t="s">
        <v>2980</v>
      </c>
      <c r="D1200" s="4" t="s">
        <v>14482</v>
      </c>
      <c r="E1200" s="4" t="s">
        <v>12379</v>
      </c>
      <c r="F1200" s="4" t="s">
        <v>8</v>
      </c>
    </row>
    <row r="1201">
      <c r="A1201" s="4" t="s">
        <v>14483</v>
      </c>
      <c r="B1201" s="4" t="s">
        <v>11862</v>
      </c>
      <c r="C1201" s="4" t="s">
        <v>11862</v>
      </c>
      <c r="D1201" s="4" t="s">
        <v>14484</v>
      </c>
      <c r="E1201" s="4" t="s">
        <v>12379</v>
      </c>
      <c r="F1201" s="4">
        <v>-1.0</v>
      </c>
    </row>
    <row r="1202">
      <c r="A1202" s="4" t="s">
        <v>14485</v>
      </c>
      <c r="B1202" s="4" t="s">
        <v>11840</v>
      </c>
      <c r="C1202" s="4" t="s">
        <v>11840</v>
      </c>
      <c r="D1202" s="4" t="s">
        <v>14486</v>
      </c>
      <c r="E1202" s="4" t="s">
        <v>12389</v>
      </c>
      <c r="F1202" s="4">
        <v>-1.0</v>
      </c>
    </row>
    <row r="1203">
      <c r="A1203" s="4" t="s">
        <v>14487</v>
      </c>
      <c r="B1203" s="4" t="s">
        <v>3277</v>
      </c>
      <c r="C1203" s="4" t="s">
        <v>3278</v>
      </c>
      <c r="D1203" s="4" t="s">
        <v>14488</v>
      </c>
      <c r="E1203" s="4" t="s">
        <v>12379</v>
      </c>
      <c r="F1203" s="4" t="s">
        <v>201</v>
      </c>
    </row>
    <row r="1204">
      <c r="A1204" s="4" t="s">
        <v>14489</v>
      </c>
      <c r="B1204" s="4" t="s">
        <v>4052</v>
      </c>
      <c r="C1204" s="4" t="s">
        <v>4053</v>
      </c>
      <c r="D1204" s="4" t="s">
        <v>14490</v>
      </c>
      <c r="E1204" s="4" t="s">
        <v>12379</v>
      </c>
      <c r="F1204" s="4">
        <v>-1.0</v>
      </c>
    </row>
    <row r="1205">
      <c r="A1205" s="4" t="s">
        <v>14491</v>
      </c>
      <c r="B1205" s="4" t="s">
        <v>3252</v>
      </c>
      <c r="C1205" s="4" t="s">
        <v>3253</v>
      </c>
      <c r="D1205" s="4" t="s">
        <v>14492</v>
      </c>
      <c r="E1205" s="4" t="s">
        <v>12379</v>
      </c>
      <c r="F1205" s="4" t="s">
        <v>3254</v>
      </c>
    </row>
    <row r="1206">
      <c r="A1206" s="4" t="s">
        <v>14493</v>
      </c>
      <c r="B1206" s="4" t="s">
        <v>11861</v>
      </c>
      <c r="C1206" s="4" t="s">
        <v>11861</v>
      </c>
      <c r="D1206" s="4" t="s">
        <v>13478</v>
      </c>
      <c r="E1206" s="4" t="s">
        <v>12379</v>
      </c>
      <c r="F1206" s="4">
        <v>-1.0</v>
      </c>
    </row>
    <row r="1207">
      <c r="A1207" s="4" t="s">
        <v>14494</v>
      </c>
      <c r="B1207" s="4" t="s">
        <v>3041</v>
      </c>
      <c r="C1207" s="4" t="s">
        <v>3042</v>
      </c>
      <c r="D1207" s="4" t="s">
        <v>14495</v>
      </c>
      <c r="E1207" s="4" t="s">
        <v>12379</v>
      </c>
      <c r="F1207" s="4">
        <v>-1.0</v>
      </c>
    </row>
    <row r="1208">
      <c r="A1208" s="4" t="s">
        <v>14496</v>
      </c>
      <c r="B1208" s="4" t="s">
        <v>3279</v>
      </c>
      <c r="C1208" s="4" t="s">
        <v>3280</v>
      </c>
      <c r="D1208" s="4" t="s">
        <v>14497</v>
      </c>
      <c r="E1208" s="4" t="s">
        <v>12379</v>
      </c>
      <c r="F1208" s="4" t="s">
        <v>8</v>
      </c>
    </row>
    <row r="1209">
      <c r="A1209" s="4" t="s">
        <v>14498</v>
      </c>
      <c r="B1209" s="4" t="s">
        <v>4139</v>
      </c>
      <c r="C1209" s="4" t="s">
        <v>4140</v>
      </c>
      <c r="D1209" s="4" t="s">
        <v>14499</v>
      </c>
      <c r="E1209" s="4" t="s">
        <v>12379</v>
      </c>
      <c r="F1209" s="4" t="s">
        <v>8</v>
      </c>
    </row>
    <row r="1210">
      <c r="A1210" s="4" t="s">
        <v>14500</v>
      </c>
      <c r="B1210" s="4" t="s">
        <v>4810</v>
      </c>
      <c r="C1210" s="4" t="s">
        <v>4811</v>
      </c>
      <c r="D1210" s="4" t="s">
        <v>12386</v>
      </c>
      <c r="E1210" s="4" t="s">
        <v>12382</v>
      </c>
      <c r="F1210" s="4">
        <v>-1.0</v>
      </c>
    </row>
    <row r="1211">
      <c r="A1211" s="4" t="s">
        <v>14501</v>
      </c>
      <c r="B1211" s="4" t="s">
        <v>5002</v>
      </c>
      <c r="C1211" s="4" t="s">
        <v>5003</v>
      </c>
      <c r="D1211" s="4" t="s">
        <v>14502</v>
      </c>
      <c r="E1211" s="4" t="s">
        <v>12379</v>
      </c>
      <c r="F1211" s="4" t="s">
        <v>8</v>
      </c>
    </row>
    <row r="1212">
      <c r="A1212" s="4" t="s">
        <v>14503</v>
      </c>
      <c r="B1212" s="4" t="s">
        <v>3819</v>
      </c>
      <c r="C1212" s="4" t="s">
        <v>3820</v>
      </c>
      <c r="D1212" s="4" t="s">
        <v>14504</v>
      </c>
      <c r="E1212" s="4" t="s">
        <v>12379</v>
      </c>
      <c r="F1212" s="4">
        <v>-1.0</v>
      </c>
    </row>
    <row r="1213">
      <c r="A1213" s="4" t="s">
        <v>14505</v>
      </c>
      <c r="B1213" s="4" t="s">
        <v>4932</v>
      </c>
      <c r="C1213" s="4" t="s">
        <v>4933</v>
      </c>
      <c r="D1213" s="4" t="s">
        <v>14506</v>
      </c>
      <c r="E1213" s="4" t="s">
        <v>12379</v>
      </c>
      <c r="F1213" s="4" t="s">
        <v>8</v>
      </c>
    </row>
    <row r="1214">
      <c r="A1214" s="4" t="s">
        <v>14507</v>
      </c>
      <c r="B1214" s="4" t="s">
        <v>3481</v>
      </c>
      <c r="C1214" s="4" t="s">
        <v>3482</v>
      </c>
      <c r="D1214" s="4" t="s">
        <v>14508</v>
      </c>
      <c r="E1214" s="4" t="s">
        <v>12379</v>
      </c>
      <c r="F1214" s="4" t="s">
        <v>8</v>
      </c>
    </row>
    <row r="1215">
      <c r="A1215" s="4" t="s">
        <v>14509</v>
      </c>
      <c r="B1215" s="4" t="s">
        <v>4243</v>
      </c>
      <c r="C1215" s="4" t="s">
        <v>4244</v>
      </c>
      <c r="D1215" s="4" t="s">
        <v>14510</v>
      </c>
      <c r="E1215" s="4" t="s">
        <v>12379</v>
      </c>
      <c r="F1215" s="4">
        <v>-1.0</v>
      </c>
    </row>
    <row r="1216">
      <c r="A1216" s="4" t="s">
        <v>14511</v>
      </c>
      <c r="B1216" s="4" t="s">
        <v>3139</v>
      </c>
      <c r="C1216" s="4" t="s">
        <v>3140</v>
      </c>
      <c r="D1216" s="4" t="s">
        <v>14512</v>
      </c>
      <c r="E1216" s="4" t="s">
        <v>12379</v>
      </c>
      <c r="F1216" s="4" t="s">
        <v>8</v>
      </c>
    </row>
    <row r="1217">
      <c r="A1217" s="4" t="s">
        <v>14513</v>
      </c>
      <c r="B1217" s="4" t="s">
        <v>5262</v>
      </c>
      <c r="C1217" s="4" t="s">
        <v>5263</v>
      </c>
      <c r="D1217" s="4" t="s">
        <v>14514</v>
      </c>
      <c r="E1217" s="4" t="s">
        <v>12379</v>
      </c>
      <c r="F1217" s="4" t="s">
        <v>8</v>
      </c>
    </row>
    <row r="1218">
      <c r="A1218" s="4" t="s">
        <v>14515</v>
      </c>
      <c r="B1218" s="4" t="s">
        <v>2588</v>
      </c>
      <c r="C1218" s="4" t="s">
        <v>2589</v>
      </c>
      <c r="D1218" s="4" t="s">
        <v>13629</v>
      </c>
      <c r="E1218" s="4" t="s">
        <v>12382</v>
      </c>
      <c r="F1218" s="4">
        <v>-1.0</v>
      </c>
    </row>
    <row r="1219">
      <c r="A1219" s="4" t="s">
        <v>14516</v>
      </c>
      <c r="B1219" s="4" t="s">
        <v>336</v>
      </c>
      <c r="C1219" s="4" t="s">
        <v>337</v>
      </c>
      <c r="D1219" s="4" t="s">
        <v>14517</v>
      </c>
      <c r="E1219" s="4" t="s">
        <v>12379</v>
      </c>
      <c r="F1219" s="4" t="s">
        <v>8</v>
      </c>
    </row>
    <row r="1220">
      <c r="A1220" s="4" t="s">
        <v>14518</v>
      </c>
      <c r="B1220" s="4" t="s">
        <v>3705</v>
      </c>
      <c r="C1220" s="4" t="s">
        <v>3706</v>
      </c>
      <c r="D1220" s="4" t="s">
        <v>14519</v>
      </c>
      <c r="E1220" s="4" t="s">
        <v>12379</v>
      </c>
      <c r="F1220" s="4" t="s">
        <v>8</v>
      </c>
    </row>
    <row r="1221">
      <c r="A1221" s="4" t="s">
        <v>14520</v>
      </c>
      <c r="B1221" s="4" t="s">
        <v>4277</v>
      </c>
      <c r="C1221" s="4" t="s">
        <v>4278</v>
      </c>
      <c r="D1221" s="4" t="s">
        <v>12416</v>
      </c>
      <c r="E1221" s="4" t="s">
        <v>12382</v>
      </c>
      <c r="F1221" s="4">
        <v>-1.0</v>
      </c>
    </row>
    <row r="1222">
      <c r="A1222" s="4" t="s">
        <v>14521</v>
      </c>
      <c r="B1222" s="4" t="s">
        <v>4477</v>
      </c>
      <c r="C1222" s="4" t="s">
        <v>1383</v>
      </c>
      <c r="D1222" s="4" t="s">
        <v>12499</v>
      </c>
      <c r="E1222" s="4" t="s">
        <v>12382</v>
      </c>
      <c r="F1222" s="4">
        <v>-1.0</v>
      </c>
    </row>
    <row r="1223">
      <c r="A1223" s="4" t="s">
        <v>14522</v>
      </c>
      <c r="B1223" s="4" t="s">
        <v>4688</v>
      </c>
      <c r="C1223" s="4" t="s">
        <v>4689</v>
      </c>
      <c r="D1223" s="4" t="s">
        <v>14523</v>
      </c>
      <c r="E1223" s="4" t="s">
        <v>12379</v>
      </c>
      <c r="F1223" s="4" t="s">
        <v>124</v>
      </c>
    </row>
    <row r="1224">
      <c r="A1224" s="4" t="s">
        <v>14524</v>
      </c>
      <c r="B1224" s="4" t="s">
        <v>3465</v>
      </c>
      <c r="C1224" s="4" t="s">
        <v>3466</v>
      </c>
      <c r="D1224" s="4" t="s">
        <v>14525</v>
      </c>
      <c r="E1224" s="4" t="s">
        <v>12379</v>
      </c>
      <c r="F1224" s="4" t="s">
        <v>8</v>
      </c>
    </row>
    <row r="1225">
      <c r="A1225" s="4" t="s">
        <v>14526</v>
      </c>
      <c r="B1225" s="4" t="s">
        <v>4914</v>
      </c>
      <c r="C1225" s="4" t="s">
        <v>4915</v>
      </c>
      <c r="D1225" s="4" t="s">
        <v>14527</v>
      </c>
      <c r="E1225" s="4" t="s">
        <v>12379</v>
      </c>
      <c r="F1225" s="4">
        <v>-1.0</v>
      </c>
    </row>
    <row r="1226">
      <c r="A1226" s="4" t="s">
        <v>14528</v>
      </c>
      <c r="B1226" s="4" t="s">
        <v>4611</v>
      </c>
      <c r="C1226" s="4" t="s">
        <v>4612</v>
      </c>
      <c r="D1226" s="4" t="s">
        <v>14529</v>
      </c>
      <c r="E1226" s="4" t="s">
        <v>12379</v>
      </c>
      <c r="F1226" s="4" t="s">
        <v>8</v>
      </c>
    </row>
    <row r="1227">
      <c r="A1227" s="4" t="s">
        <v>14530</v>
      </c>
      <c r="B1227" s="4" t="s">
        <v>11819</v>
      </c>
      <c r="C1227" s="4" t="s">
        <v>11819</v>
      </c>
      <c r="D1227" s="4" t="s">
        <v>14531</v>
      </c>
      <c r="E1227" s="4" t="s">
        <v>12379</v>
      </c>
      <c r="F1227" s="4" t="s">
        <v>8</v>
      </c>
    </row>
    <row r="1228">
      <c r="A1228" s="4" t="s">
        <v>14532</v>
      </c>
      <c r="B1228" s="4" t="s">
        <v>11933</v>
      </c>
      <c r="C1228" s="4" t="s">
        <v>11933</v>
      </c>
      <c r="D1228" s="4" t="s">
        <v>13932</v>
      </c>
      <c r="E1228" s="4" t="s">
        <v>12379</v>
      </c>
      <c r="F1228" s="4">
        <v>-1.0</v>
      </c>
    </row>
    <row r="1229">
      <c r="A1229" s="4" t="s">
        <v>14533</v>
      </c>
      <c r="B1229" s="4" t="s">
        <v>5170</v>
      </c>
      <c r="C1229" s="4" t="s">
        <v>5171</v>
      </c>
      <c r="D1229" s="4" t="s">
        <v>14534</v>
      </c>
      <c r="E1229" s="4" t="s">
        <v>12379</v>
      </c>
      <c r="F1229" s="4" t="s">
        <v>8</v>
      </c>
    </row>
    <row r="1230">
      <c r="A1230" s="4" t="s">
        <v>14535</v>
      </c>
      <c r="B1230" s="4" t="s">
        <v>3987</v>
      </c>
      <c r="C1230" s="4" t="s">
        <v>3988</v>
      </c>
      <c r="D1230" s="4" t="s">
        <v>12410</v>
      </c>
      <c r="E1230" s="4" t="s">
        <v>12382</v>
      </c>
      <c r="F1230" s="4">
        <v>-1.0</v>
      </c>
    </row>
    <row r="1231">
      <c r="A1231" s="4" t="s">
        <v>14536</v>
      </c>
      <c r="B1231" s="4" t="s">
        <v>1109</v>
      </c>
      <c r="C1231" s="4" t="s">
        <v>1110</v>
      </c>
      <c r="D1231" s="4" t="s">
        <v>14537</v>
      </c>
      <c r="E1231" s="4" t="s">
        <v>12379</v>
      </c>
      <c r="F1231" s="4" t="s">
        <v>8</v>
      </c>
    </row>
    <row r="1232">
      <c r="A1232" s="4" t="s">
        <v>14538</v>
      </c>
      <c r="B1232" s="4" t="s">
        <v>3171</v>
      </c>
      <c r="C1232" s="4" t="s">
        <v>3172</v>
      </c>
      <c r="D1232" s="4" t="s">
        <v>14539</v>
      </c>
      <c r="E1232" s="4" t="s">
        <v>12379</v>
      </c>
      <c r="F1232" s="4" t="s">
        <v>8</v>
      </c>
    </row>
    <row r="1233">
      <c r="A1233" s="4" t="s">
        <v>14540</v>
      </c>
      <c r="B1233" s="4" t="s">
        <v>4257</v>
      </c>
      <c r="C1233" s="4" t="s">
        <v>4258</v>
      </c>
      <c r="D1233" s="4" t="s">
        <v>14541</v>
      </c>
      <c r="E1233" s="4" t="s">
        <v>12382</v>
      </c>
      <c r="F1233" s="4" t="s">
        <v>8</v>
      </c>
    </row>
    <row r="1234">
      <c r="A1234" s="4" t="s">
        <v>14542</v>
      </c>
      <c r="B1234" s="4" t="s">
        <v>4518</v>
      </c>
      <c r="C1234" s="4" t="s">
        <v>4519</v>
      </c>
      <c r="D1234" s="4" t="s">
        <v>14543</v>
      </c>
      <c r="E1234" s="4" t="s">
        <v>12379</v>
      </c>
      <c r="F1234" s="4" t="s">
        <v>8</v>
      </c>
    </row>
    <row r="1235">
      <c r="A1235" s="4" t="s">
        <v>14544</v>
      </c>
      <c r="B1235" s="4" t="s">
        <v>4174</v>
      </c>
      <c r="C1235" s="4" t="s">
        <v>4175</v>
      </c>
      <c r="D1235" s="4" t="s">
        <v>14545</v>
      </c>
      <c r="E1235" s="4" t="s">
        <v>12379</v>
      </c>
      <c r="F1235" s="4" t="s">
        <v>8</v>
      </c>
    </row>
    <row r="1236">
      <c r="A1236" s="4" t="s">
        <v>14546</v>
      </c>
      <c r="B1236" s="4" t="s">
        <v>4347</v>
      </c>
      <c r="C1236" s="4" t="s">
        <v>4348</v>
      </c>
      <c r="D1236" s="4" t="s">
        <v>13705</v>
      </c>
      <c r="E1236" s="4" t="s">
        <v>12382</v>
      </c>
      <c r="F1236" s="4">
        <v>-1.0</v>
      </c>
    </row>
    <row r="1237">
      <c r="A1237" s="4" t="s">
        <v>14547</v>
      </c>
      <c r="B1237" s="4" t="s">
        <v>787</v>
      </c>
      <c r="C1237" s="4" t="s">
        <v>788</v>
      </c>
      <c r="D1237" s="4" t="s">
        <v>14548</v>
      </c>
      <c r="E1237" s="4" t="s">
        <v>12379</v>
      </c>
      <c r="F1237" s="4" t="s">
        <v>124</v>
      </c>
    </row>
    <row r="1238">
      <c r="A1238" s="4" t="s">
        <v>14549</v>
      </c>
      <c r="B1238" s="4" t="s">
        <v>11789</v>
      </c>
      <c r="C1238" s="4" t="s">
        <v>11789</v>
      </c>
      <c r="D1238" s="4" t="s">
        <v>12381</v>
      </c>
      <c r="E1238" s="4" t="s">
        <v>12382</v>
      </c>
      <c r="F1238" s="4">
        <v>-1.0</v>
      </c>
    </row>
    <row r="1239">
      <c r="A1239" s="4" t="s">
        <v>14550</v>
      </c>
      <c r="B1239" s="4" t="s">
        <v>3839</v>
      </c>
      <c r="C1239" s="4" t="s">
        <v>3840</v>
      </c>
      <c r="D1239" s="4" t="s">
        <v>14551</v>
      </c>
      <c r="E1239" s="4" t="s">
        <v>12379</v>
      </c>
      <c r="F1239" s="4" t="s">
        <v>69</v>
      </c>
    </row>
    <row r="1240">
      <c r="A1240" s="4" t="s">
        <v>14552</v>
      </c>
      <c r="B1240" s="4" t="s">
        <v>3713</v>
      </c>
      <c r="C1240" s="4" t="s">
        <v>3714</v>
      </c>
      <c r="D1240" s="4" t="s">
        <v>14553</v>
      </c>
      <c r="E1240" s="4" t="s">
        <v>12379</v>
      </c>
      <c r="F1240" s="4" t="s">
        <v>8</v>
      </c>
    </row>
    <row r="1241">
      <c r="A1241" s="4" t="s">
        <v>14554</v>
      </c>
      <c r="B1241" s="4" t="s">
        <v>3969</v>
      </c>
      <c r="C1241" s="4" t="s">
        <v>3970</v>
      </c>
      <c r="D1241" s="4" t="s">
        <v>14555</v>
      </c>
      <c r="E1241" s="4" t="s">
        <v>12379</v>
      </c>
      <c r="F1241" s="4" t="s">
        <v>124</v>
      </c>
    </row>
    <row r="1242">
      <c r="A1242" s="4" t="s">
        <v>14556</v>
      </c>
      <c r="B1242" s="4" t="s">
        <v>5430</v>
      </c>
      <c r="C1242" s="4" t="s">
        <v>5431</v>
      </c>
      <c r="D1242" s="4" t="s">
        <v>12558</v>
      </c>
      <c r="E1242" s="4" t="s">
        <v>12382</v>
      </c>
      <c r="F1242" s="4">
        <v>-1.0</v>
      </c>
    </row>
    <row r="1243">
      <c r="A1243" s="4" t="s">
        <v>14557</v>
      </c>
      <c r="B1243" s="4" t="s">
        <v>5294</v>
      </c>
      <c r="C1243" s="4" t="s">
        <v>5295</v>
      </c>
      <c r="D1243" s="4" t="s">
        <v>14558</v>
      </c>
      <c r="E1243" s="4" t="s">
        <v>12382</v>
      </c>
      <c r="F1243" s="4" t="s">
        <v>8</v>
      </c>
    </row>
    <row r="1244">
      <c r="A1244" s="4" t="s">
        <v>14559</v>
      </c>
      <c r="B1244" s="4" t="s">
        <v>4595</v>
      </c>
      <c r="C1244" s="4" t="s">
        <v>4596</v>
      </c>
      <c r="D1244" s="4" t="s">
        <v>12416</v>
      </c>
      <c r="E1244" s="4" t="s">
        <v>12382</v>
      </c>
      <c r="F1244" s="4">
        <v>-1.0</v>
      </c>
    </row>
    <row r="1245">
      <c r="A1245" s="4" t="s">
        <v>14560</v>
      </c>
      <c r="B1245" s="4" t="s">
        <v>11919</v>
      </c>
      <c r="C1245" s="4" t="s">
        <v>11919</v>
      </c>
      <c r="D1245" s="4" t="s">
        <v>13728</v>
      </c>
      <c r="E1245" s="4" t="s">
        <v>12389</v>
      </c>
      <c r="F1245" s="4">
        <v>-1.0</v>
      </c>
    </row>
    <row r="1246">
      <c r="A1246" s="4" t="s">
        <v>14561</v>
      </c>
      <c r="B1246" s="4" t="s">
        <v>3155</v>
      </c>
      <c r="C1246" s="4" t="s">
        <v>3156</v>
      </c>
      <c r="D1246" s="4" t="s">
        <v>14562</v>
      </c>
      <c r="E1246" s="4" t="s">
        <v>12379</v>
      </c>
      <c r="F1246" s="4" t="s">
        <v>8</v>
      </c>
    </row>
    <row r="1247">
      <c r="A1247" s="4" t="s">
        <v>14563</v>
      </c>
      <c r="B1247" s="4" t="s">
        <v>3376</v>
      </c>
      <c r="C1247" s="4" t="s">
        <v>3377</v>
      </c>
      <c r="D1247" s="4" t="s">
        <v>14564</v>
      </c>
      <c r="E1247" s="4" t="s">
        <v>12379</v>
      </c>
      <c r="F1247" s="4" t="s">
        <v>8</v>
      </c>
    </row>
    <row r="1248">
      <c r="A1248" s="4" t="s">
        <v>14565</v>
      </c>
      <c r="B1248" s="4" t="s">
        <v>4506</v>
      </c>
      <c r="C1248" s="4" t="s">
        <v>4507</v>
      </c>
      <c r="D1248" s="4" t="s">
        <v>14566</v>
      </c>
      <c r="E1248" s="4" t="s">
        <v>12379</v>
      </c>
      <c r="F1248" s="4" t="s">
        <v>8</v>
      </c>
    </row>
    <row r="1249">
      <c r="A1249" s="4" t="s">
        <v>14567</v>
      </c>
      <c r="B1249" s="4" t="s">
        <v>4723</v>
      </c>
      <c r="C1249" s="4" t="s">
        <v>4723</v>
      </c>
      <c r="D1249" s="4" t="s">
        <v>12401</v>
      </c>
      <c r="E1249" s="4" t="s">
        <v>12379</v>
      </c>
      <c r="F1249" s="4" t="s">
        <v>8</v>
      </c>
    </row>
    <row r="1250">
      <c r="A1250" s="4" t="s">
        <v>14568</v>
      </c>
      <c r="B1250" s="4" t="s">
        <v>3461</v>
      </c>
      <c r="C1250" s="4" t="s">
        <v>3462</v>
      </c>
      <c r="D1250" s="4" t="s">
        <v>14569</v>
      </c>
      <c r="E1250" s="4" t="s">
        <v>12379</v>
      </c>
      <c r="F1250" s="4" t="s">
        <v>8</v>
      </c>
    </row>
    <row r="1251">
      <c r="A1251" s="4" t="s">
        <v>14570</v>
      </c>
      <c r="B1251" s="4" t="s">
        <v>3074</v>
      </c>
      <c r="C1251" s="4" t="s">
        <v>3075</v>
      </c>
      <c r="D1251" s="4" t="s">
        <v>14571</v>
      </c>
      <c r="E1251" s="4" t="s">
        <v>12379</v>
      </c>
      <c r="F1251" s="4" t="s">
        <v>8</v>
      </c>
    </row>
    <row r="1252">
      <c r="A1252" s="4" t="s">
        <v>14572</v>
      </c>
      <c r="B1252" s="4" t="s">
        <v>402</v>
      </c>
      <c r="C1252" s="4" t="s">
        <v>403</v>
      </c>
      <c r="D1252" s="4" t="s">
        <v>12381</v>
      </c>
      <c r="E1252" s="4" t="s">
        <v>12382</v>
      </c>
      <c r="F1252" s="4">
        <v>-1.0</v>
      </c>
    </row>
    <row r="1253">
      <c r="A1253" s="4" t="s">
        <v>14573</v>
      </c>
      <c r="B1253" s="4" t="s">
        <v>11618</v>
      </c>
      <c r="C1253" s="4" t="s">
        <v>11618</v>
      </c>
      <c r="D1253" s="4" t="s">
        <v>12450</v>
      </c>
      <c r="E1253" s="4" t="s">
        <v>12389</v>
      </c>
      <c r="F1253" s="4">
        <v>-1.0</v>
      </c>
    </row>
    <row r="1254">
      <c r="A1254" s="4" t="s">
        <v>14574</v>
      </c>
      <c r="B1254" s="4" t="s">
        <v>5389</v>
      </c>
      <c r="C1254" s="4" t="s">
        <v>5390</v>
      </c>
      <c r="D1254" s="4" t="s">
        <v>14575</v>
      </c>
      <c r="E1254" s="4" t="s">
        <v>12379</v>
      </c>
      <c r="F1254" s="4" t="s">
        <v>8</v>
      </c>
    </row>
    <row r="1255">
      <c r="A1255" s="4" t="s">
        <v>14576</v>
      </c>
      <c r="B1255" s="4" t="s">
        <v>3499</v>
      </c>
      <c r="C1255" s="4" t="s">
        <v>3500</v>
      </c>
      <c r="D1255" s="4" t="s">
        <v>14577</v>
      </c>
      <c r="E1255" s="4" t="s">
        <v>12379</v>
      </c>
      <c r="F1255" s="4" t="s">
        <v>8</v>
      </c>
    </row>
    <row r="1256">
      <c r="A1256" s="4" t="s">
        <v>14578</v>
      </c>
      <c r="B1256" s="4" t="s">
        <v>5160</v>
      </c>
      <c r="C1256" s="4" t="s">
        <v>5161</v>
      </c>
      <c r="D1256" s="4" t="s">
        <v>14579</v>
      </c>
      <c r="E1256" s="4" t="s">
        <v>12379</v>
      </c>
      <c r="F1256" s="4" t="s">
        <v>97</v>
      </c>
    </row>
    <row r="1257">
      <c r="A1257" s="4" t="s">
        <v>14580</v>
      </c>
      <c r="B1257" s="4" t="s">
        <v>4038</v>
      </c>
      <c r="C1257" s="4" t="s">
        <v>4039</v>
      </c>
      <c r="D1257" s="4" t="s">
        <v>14527</v>
      </c>
      <c r="E1257" s="4" t="s">
        <v>12379</v>
      </c>
      <c r="F1257" s="4" t="s">
        <v>8</v>
      </c>
    </row>
    <row r="1258">
      <c r="A1258" s="4" t="s">
        <v>14581</v>
      </c>
      <c r="B1258" s="4" t="s">
        <v>4042</v>
      </c>
      <c r="C1258" s="4" t="s">
        <v>4043</v>
      </c>
      <c r="D1258" s="4" t="s">
        <v>14582</v>
      </c>
      <c r="E1258" s="4" t="s">
        <v>12379</v>
      </c>
      <c r="F1258" s="4" t="s">
        <v>8</v>
      </c>
    </row>
    <row r="1259">
      <c r="A1259" s="4" t="s">
        <v>14583</v>
      </c>
      <c r="B1259" s="4" t="s">
        <v>3159</v>
      </c>
      <c r="C1259" s="4" t="s">
        <v>3160</v>
      </c>
      <c r="D1259" s="4" t="s">
        <v>12925</v>
      </c>
      <c r="E1259" s="4" t="s">
        <v>12379</v>
      </c>
      <c r="F1259" s="4">
        <v>-1.0</v>
      </c>
    </row>
    <row r="1260">
      <c r="A1260" s="4" t="s">
        <v>14584</v>
      </c>
      <c r="B1260" s="4" t="s">
        <v>3380</v>
      </c>
      <c r="C1260" s="4" t="s">
        <v>3381</v>
      </c>
      <c r="D1260" s="4" t="s">
        <v>12783</v>
      </c>
      <c r="E1260" s="4" t="s">
        <v>12382</v>
      </c>
      <c r="F1260" s="4">
        <v>-1.0</v>
      </c>
    </row>
    <row r="1261">
      <c r="A1261" s="4" t="s">
        <v>14585</v>
      </c>
      <c r="B1261" s="4" t="s">
        <v>5393</v>
      </c>
      <c r="C1261" s="4" t="s">
        <v>5394</v>
      </c>
      <c r="D1261" s="4" t="s">
        <v>14586</v>
      </c>
      <c r="E1261" s="4" t="s">
        <v>12379</v>
      </c>
      <c r="F1261" s="4" t="s">
        <v>8</v>
      </c>
    </row>
    <row r="1262">
      <c r="A1262" s="4" t="s">
        <v>14587</v>
      </c>
      <c r="B1262" s="4" t="s">
        <v>3495</v>
      </c>
      <c r="C1262" s="4" t="s">
        <v>3496</v>
      </c>
      <c r="D1262" s="4" t="s">
        <v>14588</v>
      </c>
      <c r="E1262" s="4" t="s">
        <v>12379</v>
      </c>
      <c r="F1262" s="4" t="s">
        <v>8</v>
      </c>
    </row>
    <row r="1263">
      <c r="A1263" s="4" t="s">
        <v>14589</v>
      </c>
      <c r="B1263" s="4" t="s">
        <v>398</v>
      </c>
      <c r="C1263" s="4" t="s">
        <v>399</v>
      </c>
      <c r="D1263" s="4" t="s">
        <v>12416</v>
      </c>
      <c r="E1263" s="4" t="s">
        <v>12382</v>
      </c>
      <c r="F1263" s="4">
        <v>-1.0</v>
      </c>
    </row>
    <row r="1264">
      <c r="A1264" s="4" t="s">
        <v>14590</v>
      </c>
      <c r="B1264" s="4" t="s">
        <v>6057</v>
      </c>
      <c r="C1264" s="4" t="s">
        <v>6057</v>
      </c>
      <c r="D1264" s="4" t="s">
        <v>12458</v>
      </c>
      <c r="E1264" s="4" t="s">
        <v>12382</v>
      </c>
      <c r="F1264" s="4">
        <v>-1.0</v>
      </c>
    </row>
    <row r="1265">
      <c r="A1265" s="4" t="s">
        <v>14591</v>
      </c>
      <c r="B1265" s="4" t="s">
        <v>2105</v>
      </c>
      <c r="C1265" s="4" t="s">
        <v>2106</v>
      </c>
      <c r="D1265" s="4" t="s">
        <v>12381</v>
      </c>
      <c r="E1265" s="4" t="s">
        <v>12382</v>
      </c>
      <c r="F1265" s="4">
        <v>-1.0</v>
      </c>
    </row>
    <row r="1266">
      <c r="A1266" s="4" t="s">
        <v>14592</v>
      </c>
      <c r="B1266" s="4" t="s">
        <v>3073</v>
      </c>
      <c r="C1266" s="4" t="s">
        <v>2285</v>
      </c>
      <c r="D1266" s="4" t="s">
        <v>14593</v>
      </c>
      <c r="E1266" s="4" t="s">
        <v>12379</v>
      </c>
      <c r="F1266" s="4" t="s">
        <v>8</v>
      </c>
    </row>
    <row r="1267">
      <c r="A1267" s="4" t="s">
        <v>14594</v>
      </c>
      <c r="B1267" s="4" t="s">
        <v>5180</v>
      </c>
      <c r="C1267" s="4" t="s">
        <v>5181</v>
      </c>
      <c r="D1267" s="4" t="s">
        <v>14595</v>
      </c>
      <c r="E1267" s="4" t="s">
        <v>12379</v>
      </c>
      <c r="F1267" s="4">
        <v>-1.0</v>
      </c>
    </row>
    <row r="1268">
      <c r="A1268" s="4" t="s">
        <v>14596</v>
      </c>
      <c r="B1268" s="4" t="s">
        <v>4779</v>
      </c>
      <c r="C1268" s="4" t="s">
        <v>4780</v>
      </c>
      <c r="D1268" s="4" t="s">
        <v>14597</v>
      </c>
      <c r="E1268" s="4" t="s">
        <v>12379</v>
      </c>
      <c r="F1268" s="4" t="s">
        <v>8</v>
      </c>
    </row>
    <row r="1269">
      <c r="A1269" s="4" t="s">
        <v>14598</v>
      </c>
      <c r="B1269" s="4" t="s">
        <v>11935</v>
      </c>
      <c r="C1269" s="4" t="s">
        <v>11935</v>
      </c>
      <c r="D1269" s="4" t="s">
        <v>12638</v>
      </c>
      <c r="E1269" s="4" t="s">
        <v>12389</v>
      </c>
      <c r="F1269" s="4">
        <v>-1.0</v>
      </c>
    </row>
    <row r="1270">
      <c r="A1270" s="4" t="s">
        <v>14599</v>
      </c>
      <c r="B1270" s="4" t="s">
        <v>2879</v>
      </c>
      <c r="C1270" s="4" t="s">
        <v>2880</v>
      </c>
      <c r="D1270" s="4" t="s">
        <v>14600</v>
      </c>
      <c r="E1270" s="4" t="s">
        <v>12379</v>
      </c>
      <c r="F1270" s="4" t="s">
        <v>8</v>
      </c>
    </row>
    <row r="1271">
      <c r="A1271" s="4" t="s">
        <v>14601</v>
      </c>
      <c r="B1271" s="4" t="s">
        <v>11885</v>
      </c>
      <c r="C1271" s="4" t="s">
        <v>11885</v>
      </c>
      <c r="D1271" s="4" t="s">
        <v>12397</v>
      </c>
      <c r="E1271" s="4" t="s">
        <v>12389</v>
      </c>
      <c r="F1271" s="4">
        <v>-1.0</v>
      </c>
    </row>
    <row r="1272">
      <c r="A1272" s="4" t="s">
        <v>14602</v>
      </c>
      <c r="B1272" s="4" t="s">
        <v>3717</v>
      </c>
      <c r="C1272" s="4" t="s">
        <v>3718</v>
      </c>
      <c r="D1272" s="4" t="s">
        <v>14603</v>
      </c>
      <c r="E1272" s="4" t="s">
        <v>12379</v>
      </c>
      <c r="F1272" s="4" t="s">
        <v>8</v>
      </c>
    </row>
    <row r="1273">
      <c r="A1273" s="4" t="s">
        <v>14604</v>
      </c>
      <c r="B1273" s="4" t="s">
        <v>2925</v>
      </c>
      <c r="C1273" s="4" t="s">
        <v>2926</v>
      </c>
      <c r="D1273" s="4" t="s">
        <v>12458</v>
      </c>
      <c r="E1273" s="4" t="s">
        <v>12382</v>
      </c>
      <c r="F1273" s="4">
        <v>-1.0</v>
      </c>
    </row>
    <row r="1274">
      <c r="A1274" s="4" t="s">
        <v>14605</v>
      </c>
      <c r="B1274" s="4" t="s">
        <v>783</v>
      </c>
      <c r="C1274" s="4" t="s">
        <v>3386</v>
      </c>
      <c r="D1274" s="4" t="s">
        <v>14606</v>
      </c>
      <c r="E1274" s="4" t="s">
        <v>12379</v>
      </c>
      <c r="F1274" s="4" t="s">
        <v>201</v>
      </c>
    </row>
    <row r="1275">
      <c r="A1275" s="4" t="s">
        <v>14607</v>
      </c>
      <c r="B1275" s="4" t="s">
        <v>5152</v>
      </c>
      <c r="C1275" s="4" t="s">
        <v>5153</v>
      </c>
      <c r="D1275" s="4" t="s">
        <v>12410</v>
      </c>
      <c r="E1275" s="4" t="s">
        <v>12382</v>
      </c>
      <c r="F1275" s="4">
        <v>-1.0</v>
      </c>
    </row>
    <row r="1276">
      <c r="A1276" s="4" t="s">
        <v>14608</v>
      </c>
      <c r="B1276" s="4" t="s">
        <v>3167</v>
      </c>
      <c r="C1276" s="4" t="s">
        <v>3168</v>
      </c>
      <c r="D1276" s="4" t="s">
        <v>14609</v>
      </c>
      <c r="E1276" s="4" t="s">
        <v>12379</v>
      </c>
      <c r="F1276" s="4" t="s">
        <v>8</v>
      </c>
    </row>
    <row r="1277">
      <c r="A1277" s="4" t="s">
        <v>14610</v>
      </c>
      <c r="B1277" s="4" t="s">
        <v>3063</v>
      </c>
      <c r="C1277" s="4" t="s">
        <v>3064</v>
      </c>
      <c r="D1277" s="4" t="s">
        <v>12596</v>
      </c>
      <c r="E1277" s="4" t="s">
        <v>12389</v>
      </c>
      <c r="F1277" s="4">
        <v>-1.0</v>
      </c>
    </row>
    <row r="1278">
      <c r="A1278" s="4" t="s">
        <v>14611</v>
      </c>
      <c r="B1278" s="4" t="s">
        <v>4253</v>
      </c>
      <c r="C1278" s="4" t="s">
        <v>4254</v>
      </c>
      <c r="D1278" s="4" t="s">
        <v>14612</v>
      </c>
      <c r="E1278" s="4" t="s">
        <v>12379</v>
      </c>
      <c r="F1278" s="4" t="s">
        <v>8</v>
      </c>
    </row>
    <row r="1279">
      <c r="A1279" s="4" t="s">
        <v>14613</v>
      </c>
      <c r="B1279" s="4" t="s">
        <v>3001</v>
      </c>
      <c r="C1279" s="4" t="s">
        <v>3002</v>
      </c>
      <c r="D1279" s="4" t="s">
        <v>14614</v>
      </c>
      <c r="E1279" s="4" t="s">
        <v>12379</v>
      </c>
      <c r="F1279" s="4" t="s">
        <v>8</v>
      </c>
    </row>
    <row r="1280">
      <c r="A1280" s="4" t="s">
        <v>14615</v>
      </c>
      <c r="B1280" s="4" t="s">
        <v>3983</v>
      </c>
      <c r="C1280" s="4" t="s">
        <v>3984</v>
      </c>
      <c r="D1280" s="4" t="s">
        <v>14616</v>
      </c>
      <c r="E1280" s="4" t="s">
        <v>12379</v>
      </c>
      <c r="F1280" s="4" t="s">
        <v>8</v>
      </c>
    </row>
    <row r="1281">
      <c r="A1281" s="4" t="s">
        <v>14617</v>
      </c>
      <c r="B1281" s="4" t="s">
        <v>5174</v>
      </c>
      <c r="C1281" s="4" t="s">
        <v>5175</v>
      </c>
      <c r="D1281" s="4" t="s">
        <v>14618</v>
      </c>
      <c r="E1281" s="4" t="s">
        <v>12379</v>
      </c>
      <c r="F1281" s="4" t="s">
        <v>8</v>
      </c>
    </row>
    <row r="1282">
      <c r="A1282" s="4" t="s">
        <v>14619</v>
      </c>
      <c r="B1282" s="4" t="s">
        <v>5308</v>
      </c>
      <c r="C1282" s="4" t="s">
        <v>5309</v>
      </c>
      <c r="D1282" s="4" t="s">
        <v>14620</v>
      </c>
      <c r="E1282" s="4" t="s">
        <v>12379</v>
      </c>
      <c r="F1282" s="4" t="s">
        <v>69</v>
      </c>
    </row>
    <row r="1283">
      <c r="A1283" s="4" t="s">
        <v>14621</v>
      </c>
      <c r="B1283" s="4" t="s">
        <v>11685</v>
      </c>
      <c r="C1283" s="4" t="s">
        <v>11685</v>
      </c>
      <c r="D1283" s="4" t="s">
        <v>12397</v>
      </c>
      <c r="E1283" s="4" t="s">
        <v>12389</v>
      </c>
      <c r="F1283" s="4">
        <v>-1.0</v>
      </c>
    </row>
    <row r="1284">
      <c r="A1284" s="4" t="s">
        <v>14622</v>
      </c>
      <c r="B1284" s="4" t="s">
        <v>3721</v>
      </c>
      <c r="C1284" s="4" t="s">
        <v>3722</v>
      </c>
      <c r="D1284" s="4" t="s">
        <v>14119</v>
      </c>
      <c r="E1284" s="4" t="s">
        <v>12379</v>
      </c>
      <c r="F1284" s="4" t="s">
        <v>8</v>
      </c>
    </row>
    <row r="1285">
      <c r="A1285" s="4" t="s">
        <v>14623</v>
      </c>
      <c r="B1285" s="4" t="s">
        <v>4613</v>
      </c>
      <c r="C1285" s="4" t="s">
        <v>4614</v>
      </c>
      <c r="D1285" s="4" t="s">
        <v>14624</v>
      </c>
      <c r="E1285" s="4" t="s">
        <v>12379</v>
      </c>
      <c r="F1285" s="4" t="s">
        <v>201</v>
      </c>
    </row>
    <row r="1286">
      <c r="A1286" s="4" t="s">
        <v>14625</v>
      </c>
      <c r="B1286" s="4" t="s">
        <v>11898</v>
      </c>
      <c r="C1286" s="4" t="s">
        <v>11898</v>
      </c>
      <c r="D1286" s="4" t="s">
        <v>12596</v>
      </c>
      <c r="E1286" s="4" t="s">
        <v>12389</v>
      </c>
      <c r="F1286" s="4">
        <v>-1.0</v>
      </c>
    </row>
    <row r="1287">
      <c r="A1287" s="4" t="s">
        <v>14626</v>
      </c>
      <c r="B1287" s="4" t="s">
        <v>3469</v>
      </c>
      <c r="C1287" s="4" t="s">
        <v>3470</v>
      </c>
      <c r="D1287" s="4" t="s">
        <v>13134</v>
      </c>
      <c r="E1287" s="4" t="s">
        <v>12382</v>
      </c>
      <c r="F1287" s="4">
        <v>-1.0</v>
      </c>
    </row>
    <row r="1288">
      <c r="A1288" s="4" t="s">
        <v>14627</v>
      </c>
      <c r="B1288" s="4" t="s">
        <v>4490</v>
      </c>
      <c r="C1288" s="4" t="s">
        <v>4491</v>
      </c>
      <c r="D1288" s="4" t="s">
        <v>14628</v>
      </c>
      <c r="E1288" s="4" t="s">
        <v>12379</v>
      </c>
      <c r="F1288" s="4" t="s">
        <v>8</v>
      </c>
    </row>
    <row r="1289">
      <c r="A1289" s="4" t="s">
        <v>14629</v>
      </c>
      <c r="B1289" s="4" t="s">
        <v>3293</v>
      </c>
      <c r="C1289" s="4" t="s">
        <v>3294</v>
      </c>
      <c r="D1289" s="4" t="s">
        <v>12871</v>
      </c>
      <c r="E1289" s="4" t="s">
        <v>12389</v>
      </c>
      <c r="F1289" s="4">
        <v>-1.0</v>
      </c>
    </row>
    <row r="1290">
      <c r="A1290" s="4" t="s">
        <v>14630</v>
      </c>
      <c r="B1290" s="4" t="s">
        <v>4480</v>
      </c>
      <c r="C1290" s="4" t="s">
        <v>4481</v>
      </c>
      <c r="D1290" s="4" t="s">
        <v>14119</v>
      </c>
      <c r="E1290" s="4" t="s">
        <v>12379</v>
      </c>
      <c r="F1290" s="4" t="s">
        <v>8</v>
      </c>
    </row>
    <row r="1291">
      <c r="A1291" s="4" t="s">
        <v>14631</v>
      </c>
      <c r="B1291" s="4" t="s">
        <v>4918</v>
      </c>
      <c r="C1291" s="4" t="s">
        <v>4919</v>
      </c>
      <c r="D1291" s="4" t="s">
        <v>12585</v>
      </c>
      <c r="E1291" s="4" t="s">
        <v>12382</v>
      </c>
      <c r="F1291" s="4">
        <v>-1.0</v>
      </c>
    </row>
    <row r="1292">
      <c r="A1292" s="4" t="s">
        <v>14632</v>
      </c>
      <c r="B1292" s="4" t="s">
        <v>3143</v>
      </c>
      <c r="C1292" s="4" t="s">
        <v>3144</v>
      </c>
      <c r="D1292" s="4" t="s">
        <v>14633</v>
      </c>
      <c r="E1292" s="4" t="s">
        <v>12379</v>
      </c>
      <c r="F1292" s="4">
        <v>-1.0</v>
      </c>
    </row>
    <row r="1293">
      <c r="A1293" s="4" t="s">
        <v>14634</v>
      </c>
      <c r="B1293" s="4" t="s">
        <v>4692</v>
      </c>
      <c r="C1293" s="4" t="s">
        <v>4693</v>
      </c>
      <c r="D1293" s="4" t="s">
        <v>12878</v>
      </c>
      <c r="E1293" s="4" t="s">
        <v>12382</v>
      </c>
      <c r="F1293" s="4">
        <v>-1.0</v>
      </c>
    </row>
    <row r="1294">
      <c r="A1294" s="4" t="s">
        <v>14635</v>
      </c>
      <c r="B1294" s="4" t="s">
        <v>350</v>
      </c>
      <c r="C1294" s="4" t="s">
        <v>351</v>
      </c>
      <c r="D1294" s="4" t="s">
        <v>14636</v>
      </c>
      <c r="E1294" s="4" t="s">
        <v>12379</v>
      </c>
      <c r="F1294" s="4">
        <v>-1.0</v>
      </c>
    </row>
    <row r="1295">
      <c r="A1295" s="4" t="s">
        <v>14637</v>
      </c>
      <c r="B1295" s="4" t="s">
        <v>5266</v>
      </c>
      <c r="C1295" s="4" t="s">
        <v>5267</v>
      </c>
      <c r="D1295" s="4" t="s">
        <v>14638</v>
      </c>
      <c r="E1295" s="4" t="s">
        <v>12379</v>
      </c>
      <c r="F1295" s="4" t="s">
        <v>201</v>
      </c>
    </row>
    <row r="1296">
      <c r="A1296" s="4" t="s">
        <v>14639</v>
      </c>
      <c r="B1296" s="4" t="s">
        <v>3479</v>
      </c>
      <c r="C1296" s="4" t="s">
        <v>3480</v>
      </c>
      <c r="D1296" s="4" t="s">
        <v>14640</v>
      </c>
      <c r="E1296" s="4" t="s">
        <v>12382</v>
      </c>
      <c r="F1296" s="4">
        <v>-1.0</v>
      </c>
    </row>
    <row r="1297">
      <c r="A1297" s="4" t="s">
        <v>14641</v>
      </c>
      <c r="B1297" s="4" t="s">
        <v>2584</v>
      </c>
      <c r="C1297" s="4" t="s">
        <v>2585</v>
      </c>
      <c r="D1297" s="4" t="s">
        <v>12499</v>
      </c>
      <c r="E1297" s="4" t="s">
        <v>12382</v>
      </c>
      <c r="F1297" s="4">
        <v>-1.0</v>
      </c>
    </row>
    <row r="1298">
      <c r="A1298" s="4" t="s">
        <v>14642</v>
      </c>
      <c r="B1298" s="4" t="s">
        <v>3823</v>
      </c>
      <c r="C1298" s="4" t="s">
        <v>3824</v>
      </c>
      <c r="D1298" s="4" t="s">
        <v>12397</v>
      </c>
      <c r="E1298" s="4" t="s">
        <v>12389</v>
      </c>
      <c r="F1298" s="4">
        <v>-1.0</v>
      </c>
    </row>
    <row r="1299">
      <c r="A1299" s="4" t="s">
        <v>14643</v>
      </c>
      <c r="B1299" s="4" t="s">
        <v>4696</v>
      </c>
      <c r="C1299" s="4" t="s">
        <v>4697</v>
      </c>
      <c r="D1299" s="4" t="s">
        <v>14644</v>
      </c>
      <c r="E1299" s="4" t="s">
        <v>12379</v>
      </c>
      <c r="F1299" s="4" t="s">
        <v>8</v>
      </c>
    </row>
    <row r="1300">
      <c r="A1300" s="4" t="s">
        <v>14645</v>
      </c>
      <c r="B1300" s="4" t="s">
        <v>2973</v>
      </c>
      <c r="C1300" s="4" t="s">
        <v>2974</v>
      </c>
      <c r="D1300" s="4" t="s">
        <v>12416</v>
      </c>
      <c r="E1300" s="4" t="s">
        <v>12382</v>
      </c>
      <c r="F1300" s="4">
        <v>-1.0</v>
      </c>
    </row>
    <row r="1301">
      <c r="A1301" s="4" t="s">
        <v>14646</v>
      </c>
      <c r="B1301" s="4" t="s">
        <v>4143</v>
      </c>
      <c r="C1301" s="4" t="s">
        <v>4144</v>
      </c>
      <c r="D1301" s="4" t="s">
        <v>14647</v>
      </c>
      <c r="E1301" s="4" t="s">
        <v>12379</v>
      </c>
      <c r="F1301" s="4" t="s">
        <v>8</v>
      </c>
    </row>
    <row r="1302">
      <c r="A1302" s="4" t="s">
        <v>14648</v>
      </c>
      <c r="B1302" s="4" t="s">
        <v>4928</v>
      </c>
      <c r="C1302" s="4" t="s">
        <v>4929</v>
      </c>
      <c r="D1302" s="4" t="s">
        <v>14649</v>
      </c>
      <c r="E1302" s="4" t="s">
        <v>12379</v>
      </c>
      <c r="F1302" s="4" t="s">
        <v>8</v>
      </c>
    </row>
    <row r="1303">
      <c r="A1303" s="4" t="s">
        <v>14650</v>
      </c>
      <c r="B1303" s="4" t="s">
        <v>11839</v>
      </c>
      <c r="C1303" s="4" t="s">
        <v>11839</v>
      </c>
      <c r="D1303" s="4" t="s">
        <v>12862</v>
      </c>
      <c r="E1303" s="4" t="s">
        <v>12389</v>
      </c>
      <c r="F1303" s="4">
        <v>-1.0</v>
      </c>
    </row>
    <row r="1304">
      <c r="A1304" s="4" t="s">
        <v>14651</v>
      </c>
      <c r="B1304" s="4" t="s">
        <v>11863</v>
      </c>
      <c r="C1304" s="4" t="s">
        <v>11863</v>
      </c>
      <c r="D1304" s="4" t="s">
        <v>14652</v>
      </c>
      <c r="E1304" s="4" t="s">
        <v>12389</v>
      </c>
      <c r="F1304" s="4">
        <v>-1.0</v>
      </c>
    </row>
    <row r="1305">
      <c r="A1305" s="4" t="s">
        <v>14653</v>
      </c>
      <c r="B1305" s="4" t="s">
        <v>4334</v>
      </c>
      <c r="C1305" s="4" t="s">
        <v>4335</v>
      </c>
      <c r="D1305" s="4" t="s">
        <v>14119</v>
      </c>
      <c r="E1305" s="4" t="s">
        <v>12379</v>
      </c>
      <c r="F1305" s="4" t="s">
        <v>8</v>
      </c>
    </row>
    <row r="1306">
      <c r="A1306" s="4" t="s">
        <v>14654</v>
      </c>
      <c r="B1306" s="4" t="s">
        <v>4050</v>
      </c>
      <c r="C1306" s="4" t="s">
        <v>4051</v>
      </c>
      <c r="D1306" s="4" t="s">
        <v>14655</v>
      </c>
      <c r="E1306" s="4" t="s">
        <v>12379</v>
      </c>
      <c r="F1306" s="4" t="s">
        <v>8</v>
      </c>
    </row>
    <row r="1307">
      <c r="A1307" s="4" t="s">
        <v>14656</v>
      </c>
      <c r="B1307" s="4" t="s">
        <v>4698</v>
      </c>
      <c r="C1307" s="4" t="s">
        <v>4699</v>
      </c>
      <c r="D1307" s="4" t="s">
        <v>12422</v>
      </c>
      <c r="E1307" s="4" t="s">
        <v>12382</v>
      </c>
      <c r="F1307" s="4">
        <v>-1.0</v>
      </c>
    </row>
    <row r="1308">
      <c r="A1308" s="4" t="s">
        <v>14657</v>
      </c>
      <c r="B1308" s="4" t="s">
        <v>4930</v>
      </c>
      <c r="C1308" s="4" t="s">
        <v>4931</v>
      </c>
      <c r="D1308" s="4" t="s">
        <v>14658</v>
      </c>
      <c r="E1308" s="4" t="s">
        <v>12379</v>
      </c>
      <c r="F1308" s="4">
        <v>-1.0</v>
      </c>
    </row>
    <row r="1309">
      <c r="A1309" s="4" t="s">
        <v>14659</v>
      </c>
      <c r="B1309" s="4" t="s">
        <v>2975</v>
      </c>
      <c r="C1309" s="4" t="s">
        <v>2976</v>
      </c>
      <c r="D1309" s="4" t="s">
        <v>14660</v>
      </c>
      <c r="E1309" s="4" t="s">
        <v>12379</v>
      </c>
      <c r="F1309" s="4" t="s">
        <v>8</v>
      </c>
    </row>
    <row r="1310">
      <c r="A1310" s="4" t="s">
        <v>14661</v>
      </c>
      <c r="B1310" s="4" t="s">
        <v>3825</v>
      </c>
      <c r="C1310" s="4" t="s">
        <v>3826</v>
      </c>
      <c r="D1310" s="4" t="s">
        <v>13651</v>
      </c>
      <c r="E1310" s="4" t="s">
        <v>12382</v>
      </c>
      <c r="F1310" s="4">
        <v>-1.0</v>
      </c>
    </row>
    <row r="1311">
      <c r="A1311" s="4" t="s">
        <v>14662</v>
      </c>
      <c r="B1311" s="4" t="s">
        <v>5264</v>
      </c>
      <c r="C1311" s="4" t="s">
        <v>5265</v>
      </c>
      <c r="D1311" s="4" t="s">
        <v>14663</v>
      </c>
      <c r="E1311" s="4" t="s">
        <v>12379</v>
      </c>
      <c r="F1311" s="4">
        <v>-1.0</v>
      </c>
    </row>
    <row r="1312">
      <c r="A1312" s="4" t="s">
        <v>14664</v>
      </c>
      <c r="B1312" s="4" t="s">
        <v>5004</v>
      </c>
      <c r="C1312" s="4" t="s">
        <v>5005</v>
      </c>
      <c r="D1312" s="4" t="s">
        <v>14665</v>
      </c>
      <c r="E1312" s="4" t="s">
        <v>12379</v>
      </c>
      <c r="F1312" s="4" t="s">
        <v>8</v>
      </c>
    </row>
    <row r="1313">
      <c r="A1313" s="4" t="s">
        <v>14666</v>
      </c>
      <c r="B1313" s="4" t="s">
        <v>4141</v>
      </c>
      <c r="C1313" s="4" t="s">
        <v>4142</v>
      </c>
      <c r="D1313" s="4" t="s">
        <v>14667</v>
      </c>
      <c r="E1313" s="4" t="s">
        <v>12379</v>
      </c>
      <c r="F1313" s="4" t="s">
        <v>8</v>
      </c>
    </row>
    <row r="1314">
      <c r="A1314" s="4" t="s">
        <v>14668</v>
      </c>
      <c r="B1314" s="4" t="s">
        <v>3141</v>
      </c>
      <c r="C1314" s="4" t="s">
        <v>3142</v>
      </c>
      <c r="D1314" s="4" t="s">
        <v>14669</v>
      </c>
      <c r="E1314" s="4" t="s">
        <v>12379</v>
      </c>
      <c r="F1314" s="4">
        <v>-1.0</v>
      </c>
    </row>
    <row r="1315">
      <c r="A1315" s="4" t="s">
        <v>14670</v>
      </c>
      <c r="B1315" s="4" t="s">
        <v>3477</v>
      </c>
      <c r="C1315" s="4" t="s">
        <v>3478</v>
      </c>
      <c r="D1315" s="4" t="s">
        <v>14671</v>
      </c>
      <c r="E1315" s="4" t="s">
        <v>12379</v>
      </c>
      <c r="F1315" s="4" t="s">
        <v>8</v>
      </c>
    </row>
    <row r="1316">
      <c r="A1316" s="4" t="s">
        <v>14672</v>
      </c>
      <c r="B1316" s="4" t="s">
        <v>2582</v>
      </c>
      <c r="C1316" s="4" t="s">
        <v>2583</v>
      </c>
      <c r="D1316" s="4" t="s">
        <v>14673</v>
      </c>
      <c r="E1316" s="4" t="s">
        <v>12379</v>
      </c>
      <c r="F1316" s="4" t="s">
        <v>8</v>
      </c>
    </row>
    <row r="1317">
      <c r="A1317" s="4" t="s">
        <v>14674</v>
      </c>
      <c r="B1317" s="4" t="s">
        <v>4818</v>
      </c>
      <c r="C1317" s="4" t="s">
        <v>4819</v>
      </c>
      <c r="D1317" s="4" t="s">
        <v>12401</v>
      </c>
      <c r="E1317" s="4" t="s">
        <v>12379</v>
      </c>
      <c r="F1317" s="4">
        <v>-1.0</v>
      </c>
    </row>
    <row r="1318">
      <c r="A1318" s="4" t="s">
        <v>14675</v>
      </c>
      <c r="B1318" s="4" t="s">
        <v>4920</v>
      </c>
      <c r="C1318" s="4" t="s">
        <v>4921</v>
      </c>
      <c r="D1318" s="4" t="s">
        <v>14676</v>
      </c>
      <c r="E1318" s="4" t="s">
        <v>12379</v>
      </c>
      <c r="F1318" s="4" t="s">
        <v>8</v>
      </c>
    </row>
    <row r="1319">
      <c r="A1319" s="4" t="s">
        <v>14677</v>
      </c>
      <c r="B1319" s="4" t="s">
        <v>4482</v>
      </c>
      <c r="C1319" s="4" t="s">
        <v>4483</v>
      </c>
      <c r="D1319" s="4" t="s">
        <v>12568</v>
      </c>
      <c r="E1319" s="4" t="s">
        <v>12379</v>
      </c>
      <c r="F1319" s="4" t="s">
        <v>8</v>
      </c>
    </row>
    <row r="1320">
      <c r="A1320" s="4" t="s">
        <v>14678</v>
      </c>
      <c r="B1320" s="4" t="s">
        <v>3867</v>
      </c>
      <c r="C1320" s="4" t="s">
        <v>3868</v>
      </c>
      <c r="D1320" s="4" t="s">
        <v>14679</v>
      </c>
      <c r="E1320" s="4" t="s">
        <v>12379</v>
      </c>
      <c r="F1320" s="4">
        <v>-1.0</v>
      </c>
    </row>
    <row r="1321">
      <c r="A1321" s="4" t="s">
        <v>14680</v>
      </c>
      <c r="B1321" s="4" t="s">
        <v>4488</v>
      </c>
      <c r="C1321" s="4" t="s">
        <v>4489</v>
      </c>
      <c r="D1321" s="4" t="s">
        <v>14681</v>
      </c>
      <c r="E1321" s="4" t="s">
        <v>12379</v>
      </c>
      <c r="F1321" s="4" t="s">
        <v>8</v>
      </c>
    </row>
    <row r="1322">
      <c r="A1322" s="4" t="s">
        <v>14682</v>
      </c>
      <c r="B1322" s="4" t="s">
        <v>11887</v>
      </c>
      <c r="C1322" s="4" t="s">
        <v>11887</v>
      </c>
      <c r="D1322" s="4" t="s">
        <v>12596</v>
      </c>
      <c r="E1322" s="4" t="s">
        <v>12389</v>
      </c>
      <c r="F1322" s="4">
        <v>-1.0</v>
      </c>
    </row>
    <row r="1323">
      <c r="A1323" s="4" t="s">
        <v>14683</v>
      </c>
      <c r="B1323" s="4" t="s">
        <v>3291</v>
      </c>
      <c r="C1323" s="4" t="s">
        <v>3292</v>
      </c>
      <c r="D1323" s="4" t="s">
        <v>14684</v>
      </c>
      <c r="E1323" s="4" t="s">
        <v>12379</v>
      </c>
      <c r="F1323" s="4" t="s">
        <v>8</v>
      </c>
    </row>
    <row r="1324">
      <c r="A1324" s="4" t="s">
        <v>14685</v>
      </c>
      <c r="B1324" s="4" t="s">
        <v>3985</v>
      </c>
      <c r="C1324" s="4" t="s">
        <v>3986</v>
      </c>
      <c r="D1324" s="4" t="s">
        <v>14686</v>
      </c>
      <c r="E1324" s="4" t="s">
        <v>12379</v>
      </c>
      <c r="F1324" s="4">
        <v>-1.0</v>
      </c>
    </row>
    <row r="1325">
      <c r="A1325" s="4" t="s">
        <v>14687</v>
      </c>
      <c r="B1325" s="4" t="s">
        <v>3723</v>
      </c>
      <c r="C1325" s="4" t="s">
        <v>3724</v>
      </c>
      <c r="D1325" s="4" t="s">
        <v>14688</v>
      </c>
      <c r="E1325" s="4" t="s">
        <v>12379</v>
      </c>
      <c r="F1325" s="4" t="s">
        <v>8</v>
      </c>
    </row>
    <row r="1326">
      <c r="A1326" s="4" t="s">
        <v>14689</v>
      </c>
      <c r="B1326" s="4" t="s">
        <v>3467</v>
      </c>
      <c r="C1326" s="4" t="s">
        <v>3468</v>
      </c>
      <c r="D1326" s="4" t="s">
        <v>14690</v>
      </c>
      <c r="E1326" s="4" t="s">
        <v>12379</v>
      </c>
      <c r="F1326" s="4" t="s">
        <v>201</v>
      </c>
    </row>
    <row r="1327">
      <c r="A1327" s="4" t="s">
        <v>14691</v>
      </c>
      <c r="B1327" s="4" t="s">
        <v>11770</v>
      </c>
      <c r="C1327" s="4" t="s">
        <v>11770</v>
      </c>
      <c r="D1327" s="4" t="s">
        <v>12596</v>
      </c>
      <c r="E1327" s="4" t="s">
        <v>12389</v>
      </c>
      <c r="F1327" s="4">
        <v>-1.0</v>
      </c>
    </row>
    <row r="1328">
      <c r="A1328" s="4" t="s">
        <v>14692</v>
      </c>
      <c r="B1328" s="4" t="s">
        <v>5428</v>
      </c>
      <c r="C1328" s="4" t="s">
        <v>5429</v>
      </c>
      <c r="D1328" s="4" t="s">
        <v>14693</v>
      </c>
      <c r="E1328" s="4" t="s">
        <v>12379</v>
      </c>
      <c r="F1328" s="4" t="s">
        <v>8</v>
      </c>
    </row>
    <row r="1329">
      <c r="A1329" s="4" t="s">
        <v>14694</v>
      </c>
      <c r="B1329" s="4" t="s">
        <v>5176</v>
      </c>
      <c r="C1329" s="4" t="s">
        <v>5177</v>
      </c>
      <c r="D1329" s="4" t="s">
        <v>14079</v>
      </c>
      <c r="E1329" s="4" t="s">
        <v>12382</v>
      </c>
      <c r="F1329" s="4">
        <v>-1.0</v>
      </c>
    </row>
    <row r="1330">
      <c r="A1330" s="4" t="s">
        <v>14695</v>
      </c>
      <c r="B1330" s="4" t="s">
        <v>5306</v>
      </c>
      <c r="C1330" s="4" t="s">
        <v>5307</v>
      </c>
      <c r="D1330" s="4" t="s">
        <v>14696</v>
      </c>
      <c r="E1330" s="4" t="s">
        <v>12379</v>
      </c>
      <c r="F1330" s="4" t="s">
        <v>8</v>
      </c>
    </row>
    <row r="1331">
      <c r="A1331" s="4" t="s">
        <v>14697</v>
      </c>
      <c r="B1331" s="4" t="s">
        <v>11866</v>
      </c>
      <c r="C1331" s="4" t="s">
        <v>11866</v>
      </c>
      <c r="D1331" s="4" t="s">
        <v>14698</v>
      </c>
      <c r="E1331" s="4" t="s">
        <v>12379</v>
      </c>
      <c r="F1331" s="4">
        <v>-1.0</v>
      </c>
    </row>
    <row r="1332">
      <c r="A1332" s="4" t="s">
        <v>14699</v>
      </c>
      <c r="B1332" s="4" t="s">
        <v>3257</v>
      </c>
      <c r="C1332" s="4" t="s">
        <v>3258</v>
      </c>
      <c r="D1332" s="4" t="s">
        <v>14700</v>
      </c>
      <c r="E1332" s="4" t="s">
        <v>12379</v>
      </c>
      <c r="F1332" s="4" t="s">
        <v>8</v>
      </c>
    </row>
    <row r="1333">
      <c r="A1333" s="4" t="s">
        <v>14701</v>
      </c>
      <c r="B1333" s="4" t="s">
        <v>3003</v>
      </c>
      <c r="C1333" s="4" t="s">
        <v>3004</v>
      </c>
      <c r="D1333" s="4" t="s">
        <v>14702</v>
      </c>
      <c r="E1333" s="4" t="s">
        <v>12379</v>
      </c>
      <c r="F1333" s="4" t="s">
        <v>8</v>
      </c>
    </row>
    <row r="1334">
      <c r="A1334" s="4" t="s">
        <v>14703</v>
      </c>
      <c r="B1334" s="4" t="s">
        <v>785</v>
      </c>
      <c r="C1334" s="4" t="s">
        <v>786</v>
      </c>
      <c r="D1334" s="4" t="s">
        <v>12410</v>
      </c>
      <c r="E1334" s="4" t="s">
        <v>12382</v>
      </c>
      <c r="F1334" s="4">
        <v>-1.0</v>
      </c>
    </row>
    <row r="1335">
      <c r="A1335" s="4" t="s">
        <v>14704</v>
      </c>
      <c r="B1335" s="4" t="s">
        <v>4255</v>
      </c>
      <c r="C1335" s="4" t="s">
        <v>4256</v>
      </c>
      <c r="D1335" s="4" t="s">
        <v>12878</v>
      </c>
      <c r="E1335" s="4" t="s">
        <v>12382</v>
      </c>
      <c r="F1335" s="4">
        <v>-1.0</v>
      </c>
    </row>
    <row r="1336">
      <c r="A1336" s="4" t="s">
        <v>14705</v>
      </c>
      <c r="B1336" s="4" t="s">
        <v>2927</v>
      </c>
      <c r="C1336" s="4" t="s">
        <v>2928</v>
      </c>
      <c r="D1336" s="4" t="s">
        <v>12925</v>
      </c>
      <c r="E1336" s="4" t="s">
        <v>12379</v>
      </c>
      <c r="F1336" s="4" t="s">
        <v>8</v>
      </c>
    </row>
    <row r="1337">
      <c r="A1337" s="4" t="s">
        <v>14706</v>
      </c>
      <c r="B1337" s="4" t="s">
        <v>3169</v>
      </c>
      <c r="C1337" s="4" t="s">
        <v>3170</v>
      </c>
      <c r="D1337" s="4" t="s">
        <v>12519</v>
      </c>
      <c r="E1337" s="4" t="s">
        <v>12382</v>
      </c>
      <c r="F1337" s="4">
        <v>-1.0</v>
      </c>
    </row>
    <row r="1338">
      <c r="A1338" s="4" t="s">
        <v>14707</v>
      </c>
      <c r="B1338" s="4" t="s">
        <v>2877</v>
      </c>
      <c r="C1338" s="4" t="s">
        <v>2878</v>
      </c>
      <c r="D1338" s="4" t="s">
        <v>14708</v>
      </c>
      <c r="E1338" s="4" t="s">
        <v>12379</v>
      </c>
      <c r="F1338" s="4" t="s">
        <v>8</v>
      </c>
    </row>
    <row r="1339">
      <c r="A1339" s="4" t="s">
        <v>14709</v>
      </c>
      <c r="B1339" s="4" t="s">
        <v>3642</v>
      </c>
      <c r="C1339" s="4" t="s">
        <v>3643</v>
      </c>
      <c r="D1339" s="4" t="s">
        <v>14710</v>
      </c>
      <c r="E1339" s="4" t="s">
        <v>12379</v>
      </c>
      <c r="F1339" s="4" t="s">
        <v>97</v>
      </c>
    </row>
    <row r="1340">
      <c r="A1340" s="4" t="s">
        <v>14711</v>
      </c>
      <c r="B1340" s="4" t="s">
        <v>3509</v>
      </c>
      <c r="C1340" s="4" t="s">
        <v>3510</v>
      </c>
      <c r="D1340" s="4" t="s">
        <v>14712</v>
      </c>
      <c r="E1340" s="4" t="s">
        <v>12379</v>
      </c>
      <c r="F1340" s="4">
        <v>-1.0</v>
      </c>
    </row>
    <row r="1341">
      <c r="A1341" s="4" t="s">
        <v>14713</v>
      </c>
      <c r="B1341" s="4" t="s">
        <v>5154</v>
      </c>
      <c r="C1341" s="4" t="s">
        <v>5155</v>
      </c>
      <c r="D1341" s="4" t="s">
        <v>14714</v>
      </c>
      <c r="E1341" s="4" t="s">
        <v>12379</v>
      </c>
      <c r="F1341" s="4" t="s">
        <v>8</v>
      </c>
    </row>
    <row r="1342">
      <c r="A1342" s="4" t="s">
        <v>14715</v>
      </c>
      <c r="B1342" s="4" t="s">
        <v>11918</v>
      </c>
      <c r="C1342" s="4" t="s">
        <v>11918</v>
      </c>
      <c r="D1342" s="4" t="s">
        <v>12862</v>
      </c>
      <c r="E1342" s="4" t="s">
        <v>12389</v>
      </c>
      <c r="F1342" s="4">
        <v>-1.0</v>
      </c>
    </row>
    <row r="1343">
      <c r="A1343" s="4" t="s">
        <v>14716</v>
      </c>
      <c r="B1343" s="4" t="s">
        <v>3463</v>
      </c>
      <c r="C1343" s="4" t="s">
        <v>3464</v>
      </c>
      <c r="D1343" s="4" t="s">
        <v>14717</v>
      </c>
      <c r="E1343" s="4" t="s">
        <v>12379</v>
      </c>
      <c r="F1343" s="4">
        <v>-1.0</v>
      </c>
    </row>
    <row r="1344">
      <c r="A1344" s="4" t="s">
        <v>14718</v>
      </c>
      <c r="B1344" s="4" t="s">
        <v>5296</v>
      </c>
      <c r="C1344" s="4" t="s">
        <v>5297</v>
      </c>
      <c r="D1344" s="4" t="s">
        <v>14719</v>
      </c>
      <c r="E1344" s="4" t="s">
        <v>12379</v>
      </c>
      <c r="F1344" s="4">
        <v>-1.0</v>
      </c>
    </row>
    <row r="1345">
      <c r="A1345" s="4" t="s">
        <v>14720</v>
      </c>
      <c r="B1345" s="4" t="s">
        <v>11936</v>
      </c>
      <c r="C1345" s="4" t="s">
        <v>11936</v>
      </c>
      <c r="D1345" s="4" t="s">
        <v>12596</v>
      </c>
      <c r="E1345" s="4" t="s">
        <v>12389</v>
      </c>
      <c r="F1345" s="4">
        <v>-1.0</v>
      </c>
    </row>
    <row r="1346">
      <c r="A1346" s="4" t="s">
        <v>14721</v>
      </c>
      <c r="B1346" s="4" t="s">
        <v>11790</v>
      </c>
      <c r="C1346" s="4" t="s">
        <v>11790</v>
      </c>
      <c r="D1346" s="4" t="s">
        <v>14064</v>
      </c>
      <c r="E1346" s="4" t="s">
        <v>12389</v>
      </c>
      <c r="F1346" s="4">
        <v>-1.0</v>
      </c>
    </row>
    <row r="1347">
      <c r="A1347" s="4" t="s">
        <v>14722</v>
      </c>
      <c r="B1347" s="4" t="s">
        <v>3493</v>
      </c>
      <c r="C1347" s="4" t="s">
        <v>3494</v>
      </c>
      <c r="D1347" s="4" t="s">
        <v>14723</v>
      </c>
      <c r="E1347" s="4" t="s">
        <v>12379</v>
      </c>
      <c r="F1347" s="4" t="s">
        <v>8</v>
      </c>
    </row>
    <row r="1348">
      <c r="A1348" s="4" t="s">
        <v>14724</v>
      </c>
      <c r="B1348" s="4" t="s">
        <v>2282</v>
      </c>
      <c r="C1348" s="4" t="s">
        <v>2283</v>
      </c>
      <c r="D1348" s="4" t="s">
        <v>13565</v>
      </c>
      <c r="E1348" s="4" t="s">
        <v>12382</v>
      </c>
      <c r="F1348" s="4">
        <v>-1.0</v>
      </c>
    </row>
    <row r="1349">
      <c r="A1349" s="4" t="s">
        <v>14725</v>
      </c>
      <c r="B1349" s="4" t="s">
        <v>11931</v>
      </c>
      <c r="C1349" s="4" t="s">
        <v>11931</v>
      </c>
      <c r="D1349" s="4" t="s">
        <v>12596</v>
      </c>
      <c r="E1349" s="4" t="s">
        <v>12389</v>
      </c>
      <c r="F1349" s="4">
        <v>-1.0</v>
      </c>
    </row>
    <row r="1350">
      <c r="A1350" s="4" t="s">
        <v>14726</v>
      </c>
      <c r="B1350" s="4" t="s">
        <v>396</v>
      </c>
      <c r="C1350" s="4" t="s">
        <v>397</v>
      </c>
      <c r="D1350" s="4" t="s">
        <v>14727</v>
      </c>
      <c r="E1350" s="4" t="s">
        <v>12379</v>
      </c>
      <c r="F1350" s="4" t="s">
        <v>8</v>
      </c>
    </row>
    <row r="1351">
      <c r="A1351" s="4" t="s">
        <v>14728</v>
      </c>
      <c r="B1351" s="4" t="s">
        <v>11797</v>
      </c>
      <c r="C1351" s="4" t="s">
        <v>11797</v>
      </c>
      <c r="D1351" s="4" t="s">
        <v>12585</v>
      </c>
      <c r="E1351" s="4" t="s">
        <v>12382</v>
      </c>
      <c r="F1351" s="4">
        <v>-1.0</v>
      </c>
    </row>
    <row r="1352">
      <c r="A1352" s="4" t="s">
        <v>14729</v>
      </c>
      <c r="B1352" s="4" t="s">
        <v>5162</v>
      </c>
      <c r="C1352" s="4" t="s">
        <v>5163</v>
      </c>
      <c r="D1352" s="4" t="s">
        <v>14730</v>
      </c>
      <c r="E1352" s="4" t="s">
        <v>12379</v>
      </c>
      <c r="F1352" s="4">
        <v>-1.0</v>
      </c>
    </row>
    <row r="1353">
      <c r="A1353" s="4" t="s">
        <v>14731</v>
      </c>
      <c r="B1353" s="4" t="s">
        <v>4151</v>
      </c>
      <c r="C1353" s="4" t="s">
        <v>4152</v>
      </c>
      <c r="D1353" s="4" t="s">
        <v>12416</v>
      </c>
      <c r="E1353" s="4" t="s">
        <v>12382</v>
      </c>
      <c r="F1353" s="4">
        <v>-1.0</v>
      </c>
    </row>
    <row r="1354">
      <c r="A1354" s="4" t="s">
        <v>14732</v>
      </c>
      <c r="B1354" s="4" t="s">
        <v>3596</v>
      </c>
      <c r="C1354" s="4" t="s">
        <v>3597</v>
      </c>
      <c r="D1354" s="4" t="s">
        <v>12493</v>
      </c>
      <c r="E1354" s="4" t="s">
        <v>12382</v>
      </c>
      <c r="F1354" s="4">
        <v>-1.0</v>
      </c>
    </row>
    <row r="1355">
      <c r="A1355" s="4" t="s">
        <v>14733</v>
      </c>
      <c r="B1355" s="4" t="s">
        <v>5126</v>
      </c>
      <c r="C1355" s="4" t="s">
        <v>5127</v>
      </c>
      <c r="D1355" s="4" t="s">
        <v>14734</v>
      </c>
      <c r="E1355" s="4" t="s">
        <v>12379</v>
      </c>
      <c r="F1355" s="4" t="s">
        <v>8</v>
      </c>
    </row>
    <row r="1356">
      <c r="A1356" s="4" t="s">
        <v>14735</v>
      </c>
      <c r="B1356" s="4" t="s">
        <v>4786</v>
      </c>
      <c r="C1356" s="4" t="s">
        <v>4787</v>
      </c>
      <c r="D1356" s="4" t="s">
        <v>14736</v>
      </c>
      <c r="E1356" s="4" t="s">
        <v>12379</v>
      </c>
      <c r="F1356" s="4">
        <v>-1.0</v>
      </c>
    </row>
    <row r="1357">
      <c r="A1357" s="4" t="s">
        <v>14737</v>
      </c>
      <c r="B1357" s="4" t="s">
        <v>3283</v>
      </c>
      <c r="C1357" s="4" t="s">
        <v>3284</v>
      </c>
      <c r="D1357" s="4" t="s">
        <v>13401</v>
      </c>
      <c r="E1357" s="4" t="s">
        <v>12382</v>
      </c>
      <c r="F1357" s="4">
        <v>-1.0</v>
      </c>
    </row>
    <row r="1358">
      <c r="A1358" s="4" t="s">
        <v>14738</v>
      </c>
      <c r="B1358" s="4" t="s">
        <v>4355</v>
      </c>
      <c r="C1358" s="4" t="s">
        <v>4356</v>
      </c>
      <c r="D1358" s="4" t="s">
        <v>12381</v>
      </c>
      <c r="E1358" s="4" t="s">
        <v>12382</v>
      </c>
      <c r="F1358" s="4">
        <v>-1.0</v>
      </c>
    </row>
    <row r="1359">
      <c r="A1359" s="4" t="s">
        <v>14739</v>
      </c>
      <c r="B1359" s="4" t="s">
        <v>5399</v>
      </c>
      <c r="C1359" s="4" t="s">
        <v>5400</v>
      </c>
      <c r="D1359" s="4" t="s">
        <v>14740</v>
      </c>
      <c r="E1359" s="4" t="s">
        <v>12379</v>
      </c>
      <c r="F1359" s="4">
        <v>-1.0</v>
      </c>
    </row>
    <row r="1360">
      <c r="A1360" s="4" t="s">
        <v>14741</v>
      </c>
      <c r="B1360" s="4" t="s">
        <v>3857</v>
      </c>
      <c r="C1360" s="4" t="s">
        <v>3858</v>
      </c>
      <c r="D1360" s="4" t="s">
        <v>14742</v>
      </c>
      <c r="E1360" s="4" t="s">
        <v>12379</v>
      </c>
      <c r="F1360" s="4" t="s">
        <v>8</v>
      </c>
    </row>
    <row r="1361">
      <c r="A1361" s="4" t="s">
        <v>14743</v>
      </c>
      <c r="B1361" s="4" t="s">
        <v>3248</v>
      </c>
      <c r="C1361" s="4" t="s">
        <v>3249</v>
      </c>
      <c r="D1361" s="4" t="s">
        <v>13680</v>
      </c>
      <c r="E1361" s="4" t="s">
        <v>12379</v>
      </c>
      <c r="F1361" s="4" t="s">
        <v>8</v>
      </c>
    </row>
    <row r="1362">
      <c r="A1362" s="4" t="s">
        <v>14744</v>
      </c>
      <c r="B1362" s="4" t="s">
        <v>2182</v>
      </c>
      <c r="C1362" s="4" t="s">
        <v>2183</v>
      </c>
      <c r="D1362" s="4" t="s">
        <v>14745</v>
      </c>
      <c r="E1362" s="4" t="s">
        <v>12379</v>
      </c>
      <c r="F1362" s="4">
        <v>-1.0</v>
      </c>
    </row>
    <row r="1363">
      <c r="A1363" s="4" t="s">
        <v>14746</v>
      </c>
      <c r="B1363" s="4" t="s">
        <v>10835</v>
      </c>
      <c r="C1363" s="4" t="s">
        <v>4282</v>
      </c>
      <c r="D1363" s="4" t="s">
        <v>14747</v>
      </c>
      <c r="E1363" s="4" t="s">
        <v>12379</v>
      </c>
      <c r="F1363" s="4" t="s">
        <v>8</v>
      </c>
    </row>
    <row r="1364">
      <c r="A1364" s="4" t="s">
        <v>14748</v>
      </c>
      <c r="B1364" s="4" t="s">
        <v>3173</v>
      </c>
      <c r="C1364" s="4" t="s">
        <v>3174</v>
      </c>
      <c r="D1364" s="4" t="s">
        <v>14749</v>
      </c>
      <c r="E1364" s="4" t="s">
        <v>12379</v>
      </c>
      <c r="F1364" s="4">
        <v>-1.0</v>
      </c>
    </row>
    <row r="1365">
      <c r="A1365" s="4" t="s">
        <v>14750</v>
      </c>
      <c r="B1365" s="4" t="s">
        <v>11709</v>
      </c>
      <c r="C1365" s="4" t="s">
        <v>11709</v>
      </c>
      <c r="D1365" s="4" t="s">
        <v>12596</v>
      </c>
      <c r="E1365" s="4" t="s">
        <v>12389</v>
      </c>
      <c r="F1365" s="4">
        <v>-1.0</v>
      </c>
    </row>
    <row r="1366">
      <c r="A1366" s="4" t="s">
        <v>14751</v>
      </c>
      <c r="B1366" s="4" t="s">
        <v>4374</v>
      </c>
      <c r="C1366" s="4" t="s">
        <v>4375</v>
      </c>
      <c r="D1366" s="4" t="s">
        <v>14752</v>
      </c>
      <c r="E1366" s="4" t="s">
        <v>12379</v>
      </c>
      <c r="F1366" s="4">
        <v>-1.0</v>
      </c>
    </row>
    <row r="1367">
      <c r="A1367" s="4" t="s">
        <v>14753</v>
      </c>
      <c r="B1367" s="4" t="s">
        <v>3299</v>
      </c>
      <c r="C1367" s="4" t="s">
        <v>3300</v>
      </c>
      <c r="D1367" s="4" t="s">
        <v>14754</v>
      </c>
      <c r="E1367" s="4" t="s">
        <v>12379</v>
      </c>
      <c r="F1367" s="4" t="s">
        <v>97</v>
      </c>
    </row>
    <row r="1368">
      <c r="A1368" s="4" t="s">
        <v>14755</v>
      </c>
      <c r="B1368" s="4" t="s">
        <v>3049</v>
      </c>
      <c r="C1368" s="4" t="s">
        <v>3050</v>
      </c>
      <c r="D1368" s="4" t="s">
        <v>14756</v>
      </c>
      <c r="E1368" s="4" t="s">
        <v>12379</v>
      </c>
      <c r="F1368" s="4" t="s">
        <v>8</v>
      </c>
    </row>
    <row r="1369">
      <c r="A1369" s="4" t="s">
        <v>14757</v>
      </c>
      <c r="B1369" s="4" t="s">
        <v>3364</v>
      </c>
      <c r="C1369" s="4" t="s">
        <v>3365</v>
      </c>
      <c r="D1369" s="4" t="s">
        <v>14758</v>
      </c>
      <c r="E1369" s="4" t="s">
        <v>12379</v>
      </c>
      <c r="F1369" s="4" t="s">
        <v>97</v>
      </c>
    </row>
    <row r="1370">
      <c r="A1370" s="4" t="s">
        <v>14759</v>
      </c>
      <c r="B1370" s="4" t="s">
        <v>3731</v>
      </c>
      <c r="C1370" s="4" t="s">
        <v>3732</v>
      </c>
      <c r="D1370" s="4" t="s">
        <v>14527</v>
      </c>
      <c r="E1370" s="4" t="s">
        <v>12379</v>
      </c>
      <c r="F1370" s="4" t="s">
        <v>8</v>
      </c>
    </row>
    <row r="1371">
      <c r="A1371" s="4" t="s">
        <v>14760</v>
      </c>
      <c r="B1371" s="4" t="s">
        <v>1503</v>
      </c>
      <c r="C1371" s="4" t="s">
        <v>1504</v>
      </c>
      <c r="D1371" s="4" t="s">
        <v>12596</v>
      </c>
      <c r="E1371" s="4" t="s">
        <v>12389</v>
      </c>
      <c r="F1371" s="4" t="s">
        <v>8</v>
      </c>
    </row>
    <row r="1372">
      <c r="A1372" s="4" t="s">
        <v>14761</v>
      </c>
      <c r="B1372" s="4" t="s">
        <v>5138</v>
      </c>
      <c r="C1372" s="4" t="s">
        <v>5139</v>
      </c>
      <c r="D1372" s="4" t="s">
        <v>14762</v>
      </c>
      <c r="E1372" s="4" t="s">
        <v>12379</v>
      </c>
      <c r="F1372" s="4">
        <v>-1.0</v>
      </c>
    </row>
    <row r="1373">
      <c r="A1373" s="4" t="s">
        <v>14763</v>
      </c>
      <c r="B1373" s="4" t="s">
        <v>11775</v>
      </c>
      <c r="C1373" s="4" t="s">
        <v>11775</v>
      </c>
      <c r="D1373" s="4" t="s">
        <v>12397</v>
      </c>
      <c r="E1373" s="4" t="s">
        <v>12389</v>
      </c>
      <c r="F1373" s="4">
        <v>-1.0</v>
      </c>
    </row>
    <row r="1374">
      <c r="A1374" s="4" t="s">
        <v>14764</v>
      </c>
      <c r="B1374" s="4" t="s">
        <v>3873</v>
      </c>
      <c r="C1374" s="4" t="s">
        <v>3874</v>
      </c>
      <c r="D1374" s="4" t="s">
        <v>14765</v>
      </c>
      <c r="E1374" s="4" t="s">
        <v>12379</v>
      </c>
      <c r="F1374" s="4">
        <v>-1.0</v>
      </c>
    </row>
    <row r="1375">
      <c r="A1375" s="4" t="s">
        <v>14766</v>
      </c>
      <c r="B1375" s="4" t="s">
        <v>3951</v>
      </c>
      <c r="C1375" s="4" t="s">
        <v>3952</v>
      </c>
      <c r="D1375" s="4" t="s">
        <v>12386</v>
      </c>
      <c r="E1375" s="4" t="s">
        <v>12382</v>
      </c>
      <c r="F1375" s="4">
        <v>-1.0</v>
      </c>
    </row>
    <row r="1376">
      <c r="A1376" s="4" t="s">
        <v>14767</v>
      </c>
      <c r="B1376" s="4" t="s">
        <v>4884</v>
      </c>
      <c r="C1376" s="4" t="s">
        <v>4885</v>
      </c>
      <c r="D1376" s="4" t="s">
        <v>12386</v>
      </c>
      <c r="E1376" s="4" t="s">
        <v>12382</v>
      </c>
      <c r="F1376" s="4">
        <v>-1.0</v>
      </c>
    </row>
    <row r="1377">
      <c r="A1377" s="4" t="s">
        <v>14768</v>
      </c>
      <c r="B1377" s="4" t="s">
        <v>3608</v>
      </c>
      <c r="C1377" s="4" t="s">
        <v>3609</v>
      </c>
      <c r="D1377" s="4" t="s">
        <v>14769</v>
      </c>
      <c r="E1377" s="4" t="s">
        <v>12379</v>
      </c>
      <c r="F1377" s="4" t="s">
        <v>8</v>
      </c>
    </row>
    <row r="1378">
      <c r="A1378" s="4" t="s">
        <v>14770</v>
      </c>
      <c r="B1378" s="4" t="s">
        <v>4802</v>
      </c>
      <c r="C1378" s="4" t="s">
        <v>4803</v>
      </c>
      <c r="D1378" s="4" t="s">
        <v>12416</v>
      </c>
      <c r="E1378" s="4" t="s">
        <v>12382</v>
      </c>
      <c r="F1378" s="4">
        <v>-1.0</v>
      </c>
    </row>
    <row r="1379">
      <c r="A1379" s="4" t="s">
        <v>14771</v>
      </c>
      <c r="B1379" s="4" t="s">
        <v>5416</v>
      </c>
      <c r="C1379" s="4" t="s">
        <v>5417</v>
      </c>
      <c r="D1379" s="4" t="s">
        <v>14772</v>
      </c>
      <c r="E1379" s="4" t="s">
        <v>12379</v>
      </c>
      <c r="F1379" s="4">
        <v>-1.0</v>
      </c>
    </row>
    <row r="1380">
      <c r="A1380" s="4" t="s">
        <v>14773</v>
      </c>
      <c r="B1380" s="4" t="s">
        <v>5280</v>
      </c>
      <c r="C1380" s="4" t="s">
        <v>5281</v>
      </c>
      <c r="D1380" s="4" t="s">
        <v>14774</v>
      </c>
      <c r="E1380" s="4" t="s">
        <v>12379</v>
      </c>
      <c r="F1380" s="4" t="s">
        <v>201</v>
      </c>
    </row>
    <row r="1381">
      <c r="A1381" s="4" t="s">
        <v>14775</v>
      </c>
      <c r="B1381" s="4" t="s">
        <v>3007</v>
      </c>
      <c r="C1381" s="4" t="s">
        <v>3008</v>
      </c>
      <c r="D1381" s="4" t="s">
        <v>13599</v>
      </c>
      <c r="E1381" s="4" t="s">
        <v>12389</v>
      </c>
      <c r="F1381" s="4" t="s">
        <v>8</v>
      </c>
    </row>
    <row r="1382">
      <c r="A1382" s="4" t="s">
        <v>14776</v>
      </c>
      <c r="B1382" s="4" t="s">
        <v>5012</v>
      </c>
      <c r="C1382" s="4" t="s">
        <v>5013</v>
      </c>
      <c r="D1382" s="4" t="s">
        <v>12403</v>
      </c>
      <c r="E1382" s="4" t="s">
        <v>12389</v>
      </c>
      <c r="F1382" s="4">
        <v>-1.0</v>
      </c>
    </row>
    <row r="1383">
      <c r="A1383" s="4" t="s">
        <v>14777</v>
      </c>
      <c r="B1383" s="4" t="s">
        <v>11632</v>
      </c>
      <c r="C1383" s="4" t="s">
        <v>11632</v>
      </c>
      <c r="D1383" s="4" t="s">
        <v>14778</v>
      </c>
      <c r="E1383" s="4" t="s">
        <v>12379</v>
      </c>
      <c r="F1383" s="4" t="s">
        <v>8</v>
      </c>
    </row>
    <row r="1384">
      <c r="A1384" s="4" t="s">
        <v>14779</v>
      </c>
      <c r="B1384" s="4" t="s">
        <v>4121</v>
      </c>
      <c r="C1384" s="4" t="s">
        <v>4122</v>
      </c>
      <c r="D1384" s="4" t="s">
        <v>14780</v>
      </c>
      <c r="E1384" s="4" t="s">
        <v>12379</v>
      </c>
      <c r="F1384" s="4" t="s">
        <v>8</v>
      </c>
    </row>
    <row r="1385">
      <c r="A1385" s="4" t="s">
        <v>14781</v>
      </c>
      <c r="B1385" s="4" t="s">
        <v>4902</v>
      </c>
      <c r="C1385" s="4" t="s">
        <v>4903</v>
      </c>
      <c r="D1385" s="4" t="s">
        <v>14782</v>
      </c>
      <c r="E1385" s="4" t="s">
        <v>12379</v>
      </c>
      <c r="F1385" s="4" t="s">
        <v>8</v>
      </c>
    </row>
    <row r="1386">
      <c r="A1386" s="4" t="s">
        <v>14783</v>
      </c>
      <c r="B1386" s="4" t="s">
        <v>5336</v>
      </c>
      <c r="C1386" s="4" t="s">
        <v>5337</v>
      </c>
      <c r="D1386" s="4" t="s">
        <v>14784</v>
      </c>
      <c r="E1386" s="4" t="s">
        <v>12379</v>
      </c>
      <c r="F1386" s="4" t="s">
        <v>8</v>
      </c>
    </row>
    <row r="1387">
      <c r="A1387" s="4" t="s">
        <v>14785</v>
      </c>
      <c r="B1387" s="4" t="s">
        <v>5040</v>
      </c>
      <c r="C1387" s="4" t="s">
        <v>5041</v>
      </c>
      <c r="D1387" s="4" t="s">
        <v>14786</v>
      </c>
      <c r="E1387" s="4" t="s">
        <v>12379</v>
      </c>
      <c r="F1387" s="4" t="s">
        <v>8</v>
      </c>
    </row>
    <row r="1388">
      <c r="A1388" s="4" t="s">
        <v>14787</v>
      </c>
      <c r="B1388" s="4" t="s">
        <v>4188</v>
      </c>
      <c r="C1388" s="4" t="s">
        <v>4189</v>
      </c>
      <c r="D1388" s="4" t="s">
        <v>14788</v>
      </c>
      <c r="E1388" s="4" t="s">
        <v>12379</v>
      </c>
      <c r="F1388" s="4" t="s">
        <v>201</v>
      </c>
    </row>
    <row r="1389">
      <c r="A1389" s="4" t="s">
        <v>14789</v>
      </c>
      <c r="B1389" s="4" t="s">
        <v>5120</v>
      </c>
      <c r="C1389" s="4" t="s">
        <v>5121</v>
      </c>
      <c r="D1389" s="4" t="s">
        <v>14790</v>
      </c>
      <c r="E1389" s="4" t="s">
        <v>12379</v>
      </c>
      <c r="F1389" s="4">
        <v>-1.0</v>
      </c>
    </row>
    <row r="1390">
      <c r="A1390" s="4" t="s">
        <v>14791</v>
      </c>
      <c r="B1390" s="4" t="s">
        <v>2991</v>
      </c>
      <c r="C1390" s="4" t="s">
        <v>2992</v>
      </c>
      <c r="D1390" s="4" t="s">
        <v>14792</v>
      </c>
      <c r="E1390" s="4" t="s">
        <v>12379</v>
      </c>
      <c r="F1390" s="4" t="s">
        <v>8</v>
      </c>
    </row>
    <row r="1391">
      <c r="A1391" s="4" t="s">
        <v>14793</v>
      </c>
      <c r="B1391" s="4" t="s">
        <v>4892</v>
      </c>
      <c r="C1391" s="4" t="s">
        <v>4893</v>
      </c>
      <c r="D1391" s="4" t="s">
        <v>14794</v>
      </c>
      <c r="E1391" s="4" t="s">
        <v>12379</v>
      </c>
      <c r="F1391" s="4" t="s">
        <v>8</v>
      </c>
    </row>
    <row r="1392">
      <c r="A1392" s="4" t="s">
        <v>14795</v>
      </c>
      <c r="B1392" s="4" t="s">
        <v>11929</v>
      </c>
      <c r="C1392" s="4" t="s">
        <v>11930</v>
      </c>
      <c r="D1392" s="4" t="s">
        <v>14796</v>
      </c>
      <c r="E1392" s="4" t="s">
        <v>12379</v>
      </c>
      <c r="F1392" s="4" t="s">
        <v>8</v>
      </c>
    </row>
    <row r="1393">
      <c r="A1393" s="4" t="s">
        <v>14797</v>
      </c>
      <c r="B1393" s="4" t="s">
        <v>4705</v>
      </c>
      <c r="C1393" s="4" t="s">
        <v>4706</v>
      </c>
      <c r="D1393" s="4" t="s">
        <v>14798</v>
      </c>
      <c r="E1393" s="4" t="s">
        <v>12379</v>
      </c>
      <c r="F1393" s="4" t="s">
        <v>8</v>
      </c>
    </row>
    <row r="1394">
      <c r="A1394" s="4" t="s">
        <v>14799</v>
      </c>
      <c r="B1394" s="4" t="s">
        <v>11831</v>
      </c>
      <c r="C1394" s="4" t="s">
        <v>11831</v>
      </c>
      <c r="D1394" s="4" t="s">
        <v>12596</v>
      </c>
      <c r="E1394" s="4" t="s">
        <v>12389</v>
      </c>
      <c r="F1394" s="4">
        <v>-1.0</v>
      </c>
    </row>
    <row r="1395">
      <c r="A1395" s="4" t="s">
        <v>14800</v>
      </c>
      <c r="B1395" s="4" t="s">
        <v>4619</v>
      </c>
      <c r="C1395" s="4" t="s">
        <v>4620</v>
      </c>
      <c r="D1395" s="4" t="s">
        <v>12381</v>
      </c>
      <c r="E1395" s="4" t="s">
        <v>12382</v>
      </c>
      <c r="F1395" s="4">
        <v>-1.0</v>
      </c>
    </row>
    <row r="1396">
      <c r="A1396" s="4" t="s">
        <v>14801</v>
      </c>
      <c r="B1396" s="4" t="s">
        <v>3355</v>
      </c>
      <c r="C1396" s="4" t="s">
        <v>3356</v>
      </c>
      <c r="D1396" s="4" t="s">
        <v>14802</v>
      </c>
      <c r="E1396" s="4" t="s">
        <v>12379</v>
      </c>
      <c r="F1396" s="4">
        <v>-1.0</v>
      </c>
    </row>
    <row r="1397">
      <c r="A1397" s="4" t="s">
        <v>14803</v>
      </c>
      <c r="B1397" s="4" t="s">
        <v>4460</v>
      </c>
      <c r="C1397" s="4" t="s">
        <v>4461</v>
      </c>
      <c r="D1397" s="4" t="s">
        <v>12493</v>
      </c>
      <c r="E1397" s="4" t="s">
        <v>12382</v>
      </c>
      <c r="F1397" s="4" t="s">
        <v>8</v>
      </c>
    </row>
    <row r="1398">
      <c r="A1398" s="4" t="s">
        <v>14804</v>
      </c>
      <c r="B1398" s="4" t="s">
        <v>5304</v>
      </c>
      <c r="C1398" s="4" t="s">
        <v>5305</v>
      </c>
      <c r="D1398" s="4" t="s">
        <v>14805</v>
      </c>
      <c r="E1398" s="4" t="s">
        <v>12379</v>
      </c>
      <c r="F1398" s="4" t="s">
        <v>8</v>
      </c>
    </row>
    <row r="1399">
      <c r="A1399" s="4" t="s">
        <v>14806</v>
      </c>
      <c r="B1399" s="4" t="s">
        <v>4458</v>
      </c>
      <c r="C1399" s="4" t="s">
        <v>4459</v>
      </c>
      <c r="D1399" s="4" t="s">
        <v>14807</v>
      </c>
      <c r="E1399" s="4" t="s">
        <v>12379</v>
      </c>
      <c r="F1399" s="4" t="s">
        <v>201</v>
      </c>
    </row>
    <row r="1400">
      <c r="A1400" s="4" t="s">
        <v>14808</v>
      </c>
      <c r="B1400" s="4" t="s">
        <v>3353</v>
      </c>
      <c r="C1400" s="4" t="s">
        <v>3354</v>
      </c>
      <c r="D1400" s="4" t="s">
        <v>14809</v>
      </c>
      <c r="E1400" s="4" t="s">
        <v>12379</v>
      </c>
      <c r="F1400" s="4" t="s">
        <v>8</v>
      </c>
    </row>
    <row r="1401">
      <c r="A1401" s="4" t="s">
        <v>14810</v>
      </c>
      <c r="B1401" s="4" t="s">
        <v>5379</v>
      </c>
      <c r="C1401" s="4" t="s">
        <v>5380</v>
      </c>
      <c r="D1401" s="4" t="s">
        <v>12479</v>
      </c>
      <c r="E1401" s="4" t="s">
        <v>12382</v>
      </c>
      <c r="F1401" s="4">
        <v>-1.0</v>
      </c>
    </row>
    <row r="1402">
      <c r="A1402" s="4" t="s">
        <v>14811</v>
      </c>
      <c r="B1402" s="4" t="s">
        <v>3938</v>
      </c>
      <c r="C1402" s="4" t="s">
        <v>3939</v>
      </c>
      <c r="D1402" s="4" t="s">
        <v>14812</v>
      </c>
      <c r="E1402" s="4" t="s">
        <v>12379</v>
      </c>
      <c r="F1402" s="4" t="s">
        <v>8</v>
      </c>
    </row>
    <row r="1403">
      <c r="A1403" s="4" t="s">
        <v>14813</v>
      </c>
      <c r="B1403" s="4" t="s">
        <v>4894</v>
      </c>
      <c r="C1403" s="4" t="s">
        <v>4895</v>
      </c>
      <c r="D1403" s="4" t="s">
        <v>14814</v>
      </c>
      <c r="E1403" s="4" t="s">
        <v>12379</v>
      </c>
      <c r="F1403" s="4" t="s">
        <v>8</v>
      </c>
    </row>
    <row r="1404">
      <c r="A1404" s="4" t="s">
        <v>14815</v>
      </c>
      <c r="B1404" s="4" t="s">
        <v>4617</v>
      </c>
      <c r="C1404" s="4" t="s">
        <v>4618</v>
      </c>
      <c r="D1404" s="4" t="s">
        <v>14816</v>
      </c>
      <c r="E1404" s="4" t="s">
        <v>12379</v>
      </c>
      <c r="F1404" s="4" t="s">
        <v>8</v>
      </c>
    </row>
    <row r="1405">
      <c r="A1405" s="4" t="s">
        <v>14817</v>
      </c>
      <c r="B1405" s="4" t="s">
        <v>6</v>
      </c>
      <c r="C1405" s="4" t="s">
        <v>7</v>
      </c>
      <c r="D1405" s="4" t="s">
        <v>14818</v>
      </c>
      <c r="E1405" s="4" t="s">
        <v>12379</v>
      </c>
      <c r="F1405" s="4" t="s">
        <v>8</v>
      </c>
    </row>
    <row r="1406">
      <c r="A1406" s="4" t="s">
        <v>14819</v>
      </c>
      <c r="B1406" s="4" t="s">
        <v>2993</v>
      </c>
      <c r="C1406" s="4" t="s">
        <v>2994</v>
      </c>
      <c r="D1406" s="4" t="s">
        <v>14820</v>
      </c>
      <c r="E1406" s="4" t="s">
        <v>12379</v>
      </c>
      <c r="F1406" s="4" t="s">
        <v>8</v>
      </c>
    </row>
    <row r="1407">
      <c r="A1407" s="4" t="s">
        <v>14821</v>
      </c>
      <c r="B1407" s="4" t="s">
        <v>5038</v>
      </c>
      <c r="C1407" s="4" t="s">
        <v>5039</v>
      </c>
      <c r="D1407" s="4" t="s">
        <v>14822</v>
      </c>
      <c r="E1407" s="4" t="s">
        <v>12379</v>
      </c>
      <c r="F1407" s="4" t="s">
        <v>8</v>
      </c>
    </row>
    <row r="1408">
      <c r="A1408" s="4" t="s">
        <v>14823</v>
      </c>
      <c r="B1408" s="4" t="s">
        <v>4707</v>
      </c>
      <c r="C1408" s="4" t="s">
        <v>4708</v>
      </c>
      <c r="D1408" s="4" t="s">
        <v>14824</v>
      </c>
      <c r="E1408" s="4" t="s">
        <v>12379</v>
      </c>
      <c r="F1408" s="4" t="s">
        <v>8</v>
      </c>
    </row>
    <row r="1409">
      <c r="A1409" s="4" t="s">
        <v>14825</v>
      </c>
      <c r="B1409" s="4" t="s">
        <v>4582</v>
      </c>
      <c r="C1409" s="4" t="s">
        <v>4583</v>
      </c>
      <c r="D1409" s="4" t="s">
        <v>14826</v>
      </c>
      <c r="E1409" s="4" t="s">
        <v>12379</v>
      </c>
      <c r="F1409" s="4">
        <v>-1.0</v>
      </c>
    </row>
    <row r="1410">
      <c r="A1410" s="4" t="s">
        <v>14827</v>
      </c>
      <c r="B1410" s="4" t="s">
        <v>5338</v>
      </c>
      <c r="C1410" s="4" t="s">
        <v>5339</v>
      </c>
      <c r="D1410" s="4" t="s">
        <v>14828</v>
      </c>
      <c r="E1410" s="4" t="s">
        <v>12379</v>
      </c>
      <c r="F1410" s="4" t="s">
        <v>8</v>
      </c>
    </row>
    <row r="1411">
      <c r="A1411" s="4" t="s">
        <v>14829</v>
      </c>
      <c r="B1411" s="4" t="s">
        <v>3515</v>
      </c>
      <c r="C1411" s="4" t="s">
        <v>3516</v>
      </c>
      <c r="D1411" s="4" t="s">
        <v>14830</v>
      </c>
      <c r="E1411" s="4" t="s">
        <v>12379</v>
      </c>
      <c r="F1411" s="4" t="s">
        <v>124</v>
      </c>
    </row>
    <row r="1412">
      <c r="A1412" s="4" t="s">
        <v>14831</v>
      </c>
      <c r="B1412" s="4" t="s">
        <v>4123</v>
      </c>
      <c r="C1412" s="4" t="s">
        <v>4124</v>
      </c>
      <c r="D1412" s="4" t="s">
        <v>14832</v>
      </c>
      <c r="E1412" s="4" t="s">
        <v>12379</v>
      </c>
      <c r="F1412" s="4" t="s">
        <v>8</v>
      </c>
    </row>
    <row r="1413">
      <c r="A1413" s="4" t="s">
        <v>14833</v>
      </c>
      <c r="B1413" s="4" t="s">
        <v>5118</v>
      </c>
      <c r="C1413" s="4" t="s">
        <v>5119</v>
      </c>
      <c r="D1413" s="4" t="s">
        <v>14834</v>
      </c>
      <c r="E1413" s="4" t="s">
        <v>12379</v>
      </c>
      <c r="F1413" s="4" t="s">
        <v>8</v>
      </c>
    </row>
    <row r="1414">
      <c r="A1414" s="4" t="s">
        <v>14835</v>
      </c>
      <c r="B1414" s="4" t="s">
        <v>3009</v>
      </c>
      <c r="C1414" s="4" t="s">
        <v>3010</v>
      </c>
      <c r="D1414" s="4" t="s">
        <v>14836</v>
      </c>
      <c r="E1414" s="4" t="s">
        <v>12379</v>
      </c>
      <c r="F1414" s="4" t="s">
        <v>8</v>
      </c>
    </row>
    <row r="1415">
      <c r="A1415" s="4" t="s">
        <v>14837</v>
      </c>
      <c r="B1415" s="4" t="s">
        <v>5010</v>
      </c>
      <c r="C1415" s="4" t="s">
        <v>5011</v>
      </c>
      <c r="D1415" s="4" t="s">
        <v>14838</v>
      </c>
      <c r="E1415" s="4" t="s">
        <v>12379</v>
      </c>
      <c r="F1415" s="4" t="s">
        <v>8</v>
      </c>
    </row>
    <row r="1416">
      <c r="A1416" s="4" t="s">
        <v>14839</v>
      </c>
      <c r="B1416" s="4" t="s">
        <v>745</v>
      </c>
      <c r="C1416" s="4" t="s">
        <v>746</v>
      </c>
      <c r="D1416" s="4" t="s">
        <v>12401</v>
      </c>
      <c r="E1416" s="4" t="s">
        <v>12379</v>
      </c>
      <c r="F1416" s="4" t="s">
        <v>8</v>
      </c>
    </row>
    <row r="1417">
      <c r="A1417" s="4" t="s">
        <v>14840</v>
      </c>
      <c r="B1417" s="4" t="s">
        <v>4800</v>
      </c>
      <c r="C1417" s="4" t="s">
        <v>4801</v>
      </c>
      <c r="D1417" s="4" t="s">
        <v>14841</v>
      </c>
      <c r="E1417" s="4" t="s">
        <v>12379</v>
      </c>
      <c r="F1417" s="4">
        <v>-1.0</v>
      </c>
    </row>
    <row r="1418">
      <c r="A1418" s="4" t="s">
        <v>14842</v>
      </c>
      <c r="B1418" s="4" t="s">
        <v>3606</v>
      </c>
      <c r="C1418" s="4" t="s">
        <v>3607</v>
      </c>
      <c r="D1418" s="4" t="s">
        <v>12725</v>
      </c>
      <c r="E1418" s="4" t="s">
        <v>12379</v>
      </c>
      <c r="F1418" s="4" t="s">
        <v>8</v>
      </c>
    </row>
    <row r="1419">
      <c r="A1419" s="4" t="s">
        <v>14843</v>
      </c>
      <c r="B1419" s="4" t="s">
        <v>3145</v>
      </c>
      <c r="C1419" s="4" t="s">
        <v>3146</v>
      </c>
      <c r="D1419" s="4" t="s">
        <v>12416</v>
      </c>
      <c r="E1419" s="4" t="s">
        <v>12382</v>
      </c>
      <c r="F1419" s="4">
        <v>-1.0</v>
      </c>
    </row>
    <row r="1420">
      <c r="A1420" s="4" t="s">
        <v>14844</v>
      </c>
      <c r="B1420" s="4" t="s">
        <v>3733</v>
      </c>
      <c r="C1420" s="4" t="s">
        <v>3734</v>
      </c>
      <c r="D1420" s="4" t="s">
        <v>12925</v>
      </c>
      <c r="E1420" s="4" t="s">
        <v>12379</v>
      </c>
      <c r="F1420" s="4" t="s">
        <v>8</v>
      </c>
    </row>
    <row r="1421">
      <c r="A1421" s="4" t="s">
        <v>14845</v>
      </c>
      <c r="B1421" s="4" t="s">
        <v>3871</v>
      </c>
      <c r="C1421" s="4" t="s">
        <v>3872</v>
      </c>
      <c r="D1421" s="4" t="s">
        <v>14846</v>
      </c>
      <c r="E1421" s="4" t="s">
        <v>12382</v>
      </c>
      <c r="F1421" s="4">
        <v>-1.0</v>
      </c>
    </row>
    <row r="1422">
      <c r="A1422" s="4" t="s">
        <v>14847</v>
      </c>
      <c r="B1422" s="4" t="s">
        <v>4607</v>
      </c>
      <c r="C1422" s="4" t="s">
        <v>4608</v>
      </c>
      <c r="D1422" s="4" t="s">
        <v>12458</v>
      </c>
      <c r="E1422" s="4" t="s">
        <v>12382</v>
      </c>
      <c r="F1422" s="4">
        <v>-1.0</v>
      </c>
    </row>
    <row r="1423">
      <c r="A1423" s="4" t="s">
        <v>14848</v>
      </c>
      <c r="B1423" s="4" t="s">
        <v>11906</v>
      </c>
      <c r="C1423" s="4" t="s">
        <v>11906</v>
      </c>
      <c r="D1423" s="4" t="s">
        <v>14849</v>
      </c>
      <c r="E1423" s="4" t="s">
        <v>12379</v>
      </c>
      <c r="F1423" s="4">
        <v>-1.0</v>
      </c>
    </row>
    <row r="1424">
      <c r="A1424" s="4" t="s">
        <v>14850</v>
      </c>
      <c r="B1424" s="4" t="s">
        <v>3953</v>
      </c>
      <c r="C1424" s="4" t="s">
        <v>3954</v>
      </c>
      <c r="D1424" s="4" t="s">
        <v>14851</v>
      </c>
      <c r="E1424" s="4" t="s">
        <v>12379</v>
      </c>
      <c r="F1424" s="4" t="s">
        <v>97</v>
      </c>
    </row>
    <row r="1425">
      <c r="A1425" s="4" t="s">
        <v>14852</v>
      </c>
      <c r="B1425" s="4" t="s">
        <v>5140</v>
      </c>
      <c r="C1425" s="4" t="s">
        <v>5141</v>
      </c>
      <c r="D1425" s="4" t="s">
        <v>14853</v>
      </c>
      <c r="E1425" s="4" t="s">
        <v>12379</v>
      </c>
      <c r="F1425" s="4" t="s">
        <v>8</v>
      </c>
    </row>
    <row r="1426">
      <c r="A1426" s="4" t="s">
        <v>14854</v>
      </c>
      <c r="B1426" s="4" t="s">
        <v>3047</v>
      </c>
      <c r="C1426" s="4" t="s">
        <v>3048</v>
      </c>
      <c r="D1426" s="4" t="s">
        <v>14855</v>
      </c>
      <c r="E1426" s="4" t="s">
        <v>12379</v>
      </c>
      <c r="F1426" s="4" t="s">
        <v>8</v>
      </c>
    </row>
    <row r="1427">
      <c r="A1427" s="4" t="s">
        <v>14856</v>
      </c>
      <c r="B1427" s="4" t="s">
        <v>4372</v>
      </c>
      <c r="C1427" s="4" t="s">
        <v>4373</v>
      </c>
      <c r="D1427" s="4" t="s">
        <v>14857</v>
      </c>
      <c r="E1427" s="4" t="s">
        <v>12379</v>
      </c>
      <c r="F1427" s="4" t="s">
        <v>8</v>
      </c>
    </row>
    <row r="1428">
      <c r="A1428" s="4" t="s">
        <v>14858</v>
      </c>
      <c r="B1428" s="4" t="s">
        <v>1501</v>
      </c>
      <c r="C1428" s="4" t="s">
        <v>1502</v>
      </c>
      <c r="D1428" s="4" t="s">
        <v>14859</v>
      </c>
      <c r="E1428" s="4" t="s">
        <v>12379</v>
      </c>
      <c r="F1428" s="4" t="s">
        <v>8</v>
      </c>
    </row>
    <row r="1429">
      <c r="A1429" s="4" t="s">
        <v>14860</v>
      </c>
      <c r="B1429" s="4" t="s">
        <v>851</v>
      </c>
      <c r="C1429" s="4" t="s">
        <v>852</v>
      </c>
      <c r="D1429" s="4" t="s">
        <v>14861</v>
      </c>
      <c r="E1429" s="4" t="s">
        <v>12379</v>
      </c>
      <c r="F1429" s="4">
        <v>-1.0</v>
      </c>
    </row>
    <row r="1430">
      <c r="A1430" s="4" t="s">
        <v>14862</v>
      </c>
      <c r="B1430" s="4" t="s">
        <v>10836</v>
      </c>
      <c r="C1430" s="4" t="s">
        <v>10836</v>
      </c>
      <c r="D1430" s="4" t="s">
        <v>12397</v>
      </c>
      <c r="E1430" s="4" t="s">
        <v>12389</v>
      </c>
      <c r="F1430" s="4">
        <v>-1.0</v>
      </c>
    </row>
    <row r="1431">
      <c r="A1431" s="4" t="s">
        <v>14863</v>
      </c>
      <c r="B1431" s="4" t="s">
        <v>5292</v>
      </c>
      <c r="C1431" s="4" t="s">
        <v>5293</v>
      </c>
      <c r="D1431" s="4" t="s">
        <v>14864</v>
      </c>
      <c r="E1431" s="4" t="s">
        <v>12379</v>
      </c>
      <c r="F1431" s="4" t="s">
        <v>8</v>
      </c>
    </row>
    <row r="1432">
      <c r="A1432" s="4" t="s">
        <v>14865</v>
      </c>
      <c r="B1432" s="4" t="s">
        <v>3366</v>
      </c>
      <c r="C1432" s="4" t="s">
        <v>3367</v>
      </c>
      <c r="D1432" s="4" t="s">
        <v>12493</v>
      </c>
      <c r="E1432" s="4" t="s">
        <v>12382</v>
      </c>
      <c r="F1432" s="4">
        <v>-1.0</v>
      </c>
    </row>
    <row r="1433">
      <c r="A1433" s="4" t="s">
        <v>14866</v>
      </c>
      <c r="B1433" s="4" t="s">
        <v>3175</v>
      </c>
      <c r="C1433" s="4" t="s">
        <v>3176</v>
      </c>
      <c r="D1433" s="4" t="s">
        <v>14867</v>
      </c>
      <c r="E1433" s="4" t="s">
        <v>12379</v>
      </c>
      <c r="F1433" s="4">
        <v>-1.0</v>
      </c>
    </row>
    <row r="1434">
      <c r="A1434" s="4" t="s">
        <v>14868</v>
      </c>
      <c r="B1434" s="4" t="s">
        <v>2014</v>
      </c>
      <c r="C1434" s="4" t="s">
        <v>2015</v>
      </c>
      <c r="D1434" s="4" t="s">
        <v>12834</v>
      </c>
      <c r="E1434" s="4" t="s">
        <v>12379</v>
      </c>
      <c r="F1434" s="4">
        <v>-1.0</v>
      </c>
    </row>
    <row r="1435">
      <c r="A1435" s="4" t="s">
        <v>14869</v>
      </c>
      <c r="B1435" s="4" t="s">
        <v>3594</v>
      </c>
      <c r="C1435" s="4" t="s">
        <v>3595</v>
      </c>
      <c r="D1435" s="4" t="s">
        <v>14870</v>
      </c>
      <c r="E1435" s="4" t="s">
        <v>12379</v>
      </c>
      <c r="F1435" s="4" t="s">
        <v>8</v>
      </c>
    </row>
    <row r="1436">
      <c r="A1436" s="4" t="s">
        <v>14871</v>
      </c>
      <c r="B1436" s="4" t="s">
        <v>552</v>
      </c>
      <c r="C1436" s="4" t="s">
        <v>5401</v>
      </c>
      <c r="D1436" s="4" t="s">
        <v>12499</v>
      </c>
      <c r="E1436" s="4" t="s">
        <v>12382</v>
      </c>
      <c r="F1436" s="4">
        <v>-1.0</v>
      </c>
    </row>
    <row r="1437">
      <c r="A1437" s="4" t="s">
        <v>14872</v>
      </c>
      <c r="B1437" s="4" t="s">
        <v>3855</v>
      </c>
      <c r="C1437" s="4" t="s">
        <v>3856</v>
      </c>
      <c r="D1437" s="4" t="s">
        <v>14873</v>
      </c>
      <c r="E1437" s="4" t="s">
        <v>12379</v>
      </c>
      <c r="F1437" s="4" t="s">
        <v>8</v>
      </c>
    </row>
    <row r="1438">
      <c r="A1438" s="4" t="s">
        <v>14874</v>
      </c>
      <c r="B1438" s="4" t="s">
        <v>5128</v>
      </c>
      <c r="C1438" s="4" t="s">
        <v>5129</v>
      </c>
      <c r="D1438" s="4" t="s">
        <v>14875</v>
      </c>
      <c r="E1438" s="4" t="s">
        <v>12379</v>
      </c>
      <c r="F1438" s="4" t="s">
        <v>8</v>
      </c>
    </row>
    <row r="1439">
      <c r="A1439" s="4" t="s">
        <v>14876</v>
      </c>
      <c r="B1439" s="4" t="s">
        <v>3250</v>
      </c>
      <c r="C1439" s="4" t="s">
        <v>3251</v>
      </c>
      <c r="D1439" s="4" t="s">
        <v>14877</v>
      </c>
      <c r="E1439" s="4" t="s">
        <v>12379</v>
      </c>
      <c r="F1439" s="4">
        <v>-1.0</v>
      </c>
    </row>
    <row r="1440">
      <c r="A1440" s="4" t="s">
        <v>14878</v>
      </c>
      <c r="B1440" s="4" t="s">
        <v>4339</v>
      </c>
      <c r="C1440" s="4" t="s">
        <v>4340</v>
      </c>
      <c r="D1440" s="4" t="s">
        <v>14879</v>
      </c>
      <c r="E1440" s="4" t="s">
        <v>12379</v>
      </c>
      <c r="F1440" s="4">
        <v>-1.0</v>
      </c>
    </row>
    <row r="1441">
      <c r="A1441" s="4" t="s">
        <v>14880</v>
      </c>
      <c r="B1441" s="4" t="s">
        <v>4149</v>
      </c>
      <c r="C1441" s="4" t="s">
        <v>4150</v>
      </c>
      <c r="D1441" s="4" t="s">
        <v>14881</v>
      </c>
      <c r="E1441" s="4" t="s">
        <v>12379</v>
      </c>
      <c r="F1441" s="4" t="s">
        <v>8</v>
      </c>
    </row>
    <row r="1442">
      <c r="A1442" s="4" t="s">
        <v>14882</v>
      </c>
      <c r="B1442" s="4" t="s">
        <v>3281</v>
      </c>
      <c r="C1442" s="4" t="s">
        <v>3282</v>
      </c>
      <c r="D1442" s="4" t="s">
        <v>12739</v>
      </c>
      <c r="E1442" s="4" t="s">
        <v>12379</v>
      </c>
      <c r="F1442" s="4">
        <v>-1.0</v>
      </c>
    </row>
    <row r="1443">
      <c r="A1443" s="4" t="s">
        <v>14883</v>
      </c>
      <c r="B1443" s="4" t="s">
        <v>4814</v>
      </c>
      <c r="C1443" s="4" t="s">
        <v>4815</v>
      </c>
      <c r="D1443" s="4" t="s">
        <v>14884</v>
      </c>
      <c r="E1443" s="4" t="s">
        <v>12379</v>
      </c>
      <c r="F1443" s="4">
        <v>-1.0</v>
      </c>
    </row>
    <row r="1444">
      <c r="A1444" s="4" t="s">
        <v>14885</v>
      </c>
      <c r="B1444" s="4" t="s">
        <v>4357</v>
      </c>
      <c r="C1444" s="4" t="s">
        <v>4358</v>
      </c>
      <c r="D1444" s="4" t="s">
        <v>14886</v>
      </c>
      <c r="E1444" s="4" t="s">
        <v>12379</v>
      </c>
      <c r="F1444" s="4">
        <v>-1.0</v>
      </c>
    </row>
    <row r="1445">
      <c r="A1445" s="4" t="s">
        <v>14887</v>
      </c>
      <c r="B1445" s="4" t="s">
        <v>4492</v>
      </c>
      <c r="C1445" s="4" t="s">
        <v>4493</v>
      </c>
      <c r="D1445" s="4" t="s">
        <v>14717</v>
      </c>
      <c r="E1445" s="4" t="s">
        <v>12379</v>
      </c>
      <c r="F1445" s="4" t="s">
        <v>8</v>
      </c>
    </row>
    <row r="1446">
      <c r="A1446" s="4" t="s">
        <v>14888</v>
      </c>
      <c r="B1446" s="4" t="s">
        <v>4353</v>
      </c>
      <c r="C1446" s="4" t="s">
        <v>4354</v>
      </c>
      <c r="D1446" s="4" t="s">
        <v>14889</v>
      </c>
      <c r="E1446" s="4" t="s">
        <v>12379</v>
      </c>
      <c r="F1446" s="4">
        <v>-1.0</v>
      </c>
    </row>
    <row r="1447">
      <c r="A1447" s="4" t="s">
        <v>14890</v>
      </c>
      <c r="B1447" s="4" t="s">
        <v>3374</v>
      </c>
      <c r="C1447" s="4" t="s">
        <v>3375</v>
      </c>
      <c r="D1447" s="4" t="s">
        <v>14891</v>
      </c>
      <c r="E1447" s="4" t="s">
        <v>12379</v>
      </c>
      <c r="F1447" s="4" t="s">
        <v>201</v>
      </c>
    </row>
    <row r="1448">
      <c r="A1448" s="4" t="s">
        <v>14892</v>
      </c>
      <c r="B1448" s="4" t="s">
        <v>3285</v>
      </c>
      <c r="C1448" s="4" t="s">
        <v>3286</v>
      </c>
      <c r="D1448" s="4" t="s">
        <v>12381</v>
      </c>
      <c r="E1448" s="4" t="s">
        <v>12382</v>
      </c>
      <c r="F1448" s="4">
        <v>-1.0</v>
      </c>
    </row>
    <row r="1449">
      <c r="A1449" s="4" t="s">
        <v>14893</v>
      </c>
      <c r="B1449" s="4" t="s">
        <v>4153</v>
      </c>
      <c r="C1449" s="4" t="s">
        <v>4154</v>
      </c>
      <c r="D1449" s="4" t="s">
        <v>12499</v>
      </c>
      <c r="E1449" s="4" t="s">
        <v>12382</v>
      </c>
      <c r="F1449" s="4">
        <v>-1.0</v>
      </c>
    </row>
    <row r="1450">
      <c r="A1450" s="4" t="s">
        <v>14894</v>
      </c>
      <c r="B1450" s="4" t="s">
        <v>3240</v>
      </c>
      <c r="C1450" s="4" t="s">
        <v>3241</v>
      </c>
      <c r="D1450" s="4" t="s">
        <v>14895</v>
      </c>
      <c r="E1450" s="4" t="s">
        <v>12379</v>
      </c>
      <c r="F1450" s="4" t="s">
        <v>8</v>
      </c>
    </row>
    <row r="1451">
      <c r="A1451" s="4" t="s">
        <v>14896</v>
      </c>
      <c r="B1451" s="4" t="s">
        <v>4816</v>
      </c>
      <c r="C1451" s="4" t="s">
        <v>4817</v>
      </c>
      <c r="D1451" s="4" t="s">
        <v>14897</v>
      </c>
      <c r="E1451" s="4" t="s">
        <v>12379</v>
      </c>
      <c r="F1451" s="4" t="s">
        <v>8</v>
      </c>
    </row>
    <row r="1452">
      <c r="A1452" s="4" t="s">
        <v>14898</v>
      </c>
      <c r="B1452" s="4" t="s">
        <v>3372</v>
      </c>
      <c r="C1452" s="4" t="s">
        <v>3373</v>
      </c>
      <c r="D1452" s="4" t="s">
        <v>12479</v>
      </c>
      <c r="E1452" s="4" t="s">
        <v>12382</v>
      </c>
      <c r="F1452" s="4">
        <v>-1.0</v>
      </c>
    </row>
    <row r="1453">
      <c r="A1453" s="4" t="s">
        <v>14899</v>
      </c>
      <c r="B1453" s="4" t="s">
        <v>3749</v>
      </c>
      <c r="C1453" s="4" t="s">
        <v>3750</v>
      </c>
      <c r="D1453" s="4" t="s">
        <v>14900</v>
      </c>
      <c r="E1453" s="4" t="s">
        <v>12379</v>
      </c>
      <c r="F1453" s="4" t="s">
        <v>97</v>
      </c>
    </row>
    <row r="1454">
      <c r="A1454" s="4" t="s">
        <v>14901</v>
      </c>
      <c r="B1454" s="4" t="s">
        <v>3598</v>
      </c>
      <c r="C1454" s="4" t="s">
        <v>3599</v>
      </c>
      <c r="D1454" s="4" t="s">
        <v>14902</v>
      </c>
      <c r="E1454" s="4" t="s">
        <v>12379</v>
      </c>
      <c r="F1454" s="4" t="s">
        <v>8</v>
      </c>
    </row>
    <row r="1455">
      <c r="A1455" s="4" t="s">
        <v>14903</v>
      </c>
      <c r="B1455" s="4" t="s">
        <v>11932</v>
      </c>
      <c r="C1455" s="4" t="s">
        <v>11932</v>
      </c>
      <c r="D1455" s="4" t="s">
        <v>12397</v>
      </c>
      <c r="E1455" s="4" t="s">
        <v>12389</v>
      </c>
      <c r="F1455" s="4">
        <v>-1.0</v>
      </c>
    </row>
    <row r="1456">
      <c r="A1456" s="4" t="s">
        <v>14904</v>
      </c>
      <c r="B1456" s="4" t="s">
        <v>11901</v>
      </c>
      <c r="C1456" s="4" t="s">
        <v>11901</v>
      </c>
      <c r="D1456" s="4" t="s">
        <v>12397</v>
      </c>
      <c r="E1456" s="4" t="s">
        <v>12389</v>
      </c>
      <c r="F1456" s="4">
        <v>-1.0</v>
      </c>
    </row>
    <row r="1457">
      <c r="A1457" s="4" t="s">
        <v>14905</v>
      </c>
      <c r="B1457" s="4" t="s">
        <v>5288</v>
      </c>
      <c r="C1457" s="4" t="s">
        <v>5289</v>
      </c>
      <c r="D1457" s="4" t="s">
        <v>14906</v>
      </c>
      <c r="E1457" s="4" t="s">
        <v>12379</v>
      </c>
      <c r="F1457" s="4" t="s">
        <v>8</v>
      </c>
    </row>
    <row r="1458">
      <c r="A1458" s="4" t="s">
        <v>14907</v>
      </c>
      <c r="B1458" s="4" t="s">
        <v>3967</v>
      </c>
      <c r="C1458" s="4" t="s">
        <v>3968</v>
      </c>
      <c r="D1458" s="4" t="s">
        <v>14908</v>
      </c>
      <c r="E1458" s="4" t="s">
        <v>12379</v>
      </c>
      <c r="F1458" s="4" t="s">
        <v>8</v>
      </c>
    </row>
    <row r="1459">
      <c r="A1459" s="4" t="s">
        <v>14909</v>
      </c>
      <c r="B1459" s="4" t="s">
        <v>3295</v>
      </c>
      <c r="C1459" s="4" t="s">
        <v>3296</v>
      </c>
      <c r="D1459" s="4" t="s">
        <v>14248</v>
      </c>
      <c r="E1459" s="4" t="s">
        <v>12379</v>
      </c>
      <c r="F1459" s="4">
        <v>-1.0</v>
      </c>
    </row>
    <row r="1460">
      <c r="A1460" s="4" t="s">
        <v>14910</v>
      </c>
      <c r="B1460" s="4" t="s">
        <v>4369</v>
      </c>
      <c r="C1460" s="4" t="s">
        <v>4370</v>
      </c>
      <c r="D1460" s="4" t="s">
        <v>14911</v>
      </c>
      <c r="E1460" s="4" t="s">
        <v>12379</v>
      </c>
      <c r="F1460" s="4">
        <v>-1.0</v>
      </c>
    </row>
    <row r="1461">
      <c r="A1461" s="4" t="s">
        <v>14912</v>
      </c>
      <c r="B1461" s="4" t="s">
        <v>3043</v>
      </c>
      <c r="C1461" s="4" t="s">
        <v>3044</v>
      </c>
      <c r="D1461" s="4" t="s">
        <v>14913</v>
      </c>
      <c r="E1461" s="4" t="s">
        <v>12379</v>
      </c>
      <c r="F1461" s="4" t="s">
        <v>124</v>
      </c>
    </row>
    <row r="1462">
      <c r="A1462" s="4" t="s">
        <v>14914</v>
      </c>
      <c r="B1462" s="4" t="s">
        <v>1497</v>
      </c>
      <c r="C1462" s="4" t="s">
        <v>1498</v>
      </c>
      <c r="D1462" s="4" t="s">
        <v>14915</v>
      </c>
      <c r="E1462" s="4" t="s">
        <v>12379</v>
      </c>
      <c r="F1462" s="4" t="s">
        <v>8</v>
      </c>
    </row>
    <row r="1463">
      <c r="A1463" s="4" t="s">
        <v>14916</v>
      </c>
      <c r="B1463" s="4" t="s">
        <v>5136</v>
      </c>
      <c r="C1463" s="4" t="s">
        <v>5137</v>
      </c>
      <c r="D1463" s="4" t="s">
        <v>12493</v>
      </c>
      <c r="E1463" s="4" t="s">
        <v>12382</v>
      </c>
      <c r="F1463" s="4">
        <v>-1.0</v>
      </c>
    </row>
    <row r="1464">
      <c r="A1464" s="4" t="s">
        <v>14917</v>
      </c>
      <c r="B1464" s="4" t="s">
        <v>3179</v>
      </c>
      <c r="C1464" s="4" t="s">
        <v>3180</v>
      </c>
      <c r="D1464" s="4" t="s">
        <v>14918</v>
      </c>
      <c r="E1464" s="4" t="s">
        <v>12379</v>
      </c>
      <c r="F1464" s="4" t="s">
        <v>8</v>
      </c>
    </row>
    <row r="1465">
      <c r="A1465" s="4" t="s">
        <v>14919</v>
      </c>
      <c r="B1465" s="4" t="s">
        <v>10839</v>
      </c>
      <c r="C1465" s="4" t="s">
        <v>4286</v>
      </c>
      <c r="D1465" s="4" t="s">
        <v>14920</v>
      </c>
      <c r="E1465" s="4" t="s">
        <v>12379</v>
      </c>
      <c r="F1465" s="4" t="s">
        <v>8</v>
      </c>
    </row>
    <row r="1466">
      <c r="A1466" s="4" t="s">
        <v>14921</v>
      </c>
      <c r="B1466" s="4" t="s">
        <v>2018</v>
      </c>
      <c r="C1466" s="4" t="s">
        <v>2019</v>
      </c>
      <c r="D1466" s="4" t="s">
        <v>14558</v>
      </c>
      <c r="E1466" s="4" t="s">
        <v>12382</v>
      </c>
      <c r="F1466" s="4">
        <v>-1.0</v>
      </c>
    </row>
    <row r="1467">
      <c r="A1467" s="4" t="s">
        <v>14922</v>
      </c>
      <c r="B1467" s="4" t="s">
        <v>3604</v>
      </c>
      <c r="C1467" s="4" t="s">
        <v>3605</v>
      </c>
      <c r="D1467" s="4" t="s">
        <v>14923</v>
      </c>
      <c r="E1467" s="4" t="s">
        <v>12379</v>
      </c>
      <c r="F1467" s="4" t="s">
        <v>8</v>
      </c>
    </row>
    <row r="1468">
      <c r="A1468" s="4" t="s">
        <v>14924</v>
      </c>
      <c r="B1468" s="4" t="s">
        <v>4886</v>
      </c>
      <c r="C1468" s="4" t="s">
        <v>4887</v>
      </c>
      <c r="D1468" s="4" t="s">
        <v>12381</v>
      </c>
      <c r="E1468" s="4" t="s">
        <v>12382</v>
      </c>
      <c r="F1468" s="4">
        <v>-1.0</v>
      </c>
    </row>
    <row r="1469">
      <c r="A1469" s="4" t="s">
        <v>14925</v>
      </c>
      <c r="B1469" s="4" t="s">
        <v>3869</v>
      </c>
      <c r="C1469" s="4" t="s">
        <v>3870</v>
      </c>
      <c r="D1469" s="4" t="s">
        <v>14926</v>
      </c>
      <c r="E1469" s="4" t="s">
        <v>12379</v>
      </c>
      <c r="F1469" s="4">
        <v>-1.0</v>
      </c>
    </row>
    <row r="1470">
      <c r="A1470" s="4" t="s">
        <v>14927</v>
      </c>
      <c r="B1470" s="4" t="s">
        <v>3957</v>
      </c>
      <c r="C1470" s="4" t="s">
        <v>3958</v>
      </c>
      <c r="D1470" s="4" t="s">
        <v>14928</v>
      </c>
      <c r="E1470" s="4" t="s">
        <v>12379</v>
      </c>
      <c r="F1470" s="4" t="s">
        <v>8</v>
      </c>
    </row>
    <row r="1471">
      <c r="A1471" s="4" t="s">
        <v>14929</v>
      </c>
      <c r="B1471" s="4" t="s">
        <v>3737</v>
      </c>
      <c r="C1471" s="4" t="s">
        <v>3738</v>
      </c>
      <c r="D1471" s="4" t="s">
        <v>14930</v>
      </c>
      <c r="E1471" s="4" t="s">
        <v>12379</v>
      </c>
      <c r="F1471" s="4" t="s">
        <v>8</v>
      </c>
    </row>
    <row r="1472">
      <c r="A1472" s="4" t="s">
        <v>14931</v>
      </c>
      <c r="B1472" s="4" t="s">
        <v>4900</v>
      </c>
      <c r="C1472" s="4" t="s">
        <v>4901</v>
      </c>
      <c r="D1472" s="4" t="s">
        <v>12702</v>
      </c>
      <c r="E1472" s="4" t="s">
        <v>12379</v>
      </c>
      <c r="F1472" s="4" t="s">
        <v>8</v>
      </c>
    </row>
    <row r="1473">
      <c r="A1473" s="4" t="s">
        <v>14932</v>
      </c>
      <c r="B1473" s="4" t="s">
        <v>5282</v>
      </c>
      <c r="C1473" s="4" t="s">
        <v>5283</v>
      </c>
      <c r="D1473" s="4" t="s">
        <v>14933</v>
      </c>
      <c r="E1473" s="4" t="s">
        <v>12379</v>
      </c>
      <c r="F1473" s="4" t="s">
        <v>8</v>
      </c>
    </row>
    <row r="1474">
      <c r="A1474" s="4" t="s">
        <v>14934</v>
      </c>
      <c r="B1474" s="4" t="s">
        <v>5414</v>
      </c>
      <c r="C1474" s="4" t="s">
        <v>5415</v>
      </c>
      <c r="D1474" s="4" t="s">
        <v>12458</v>
      </c>
      <c r="E1474" s="4" t="s">
        <v>12382</v>
      </c>
      <c r="F1474" s="4">
        <v>-1.0</v>
      </c>
    </row>
    <row r="1475">
      <c r="A1475" s="4" t="s">
        <v>14935</v>
      </c>
      <c r="B1475" s="4" t="s">
        <v>3147</v>
      </c>
      <c r="C1475" s="4" t="s">
        <v>3148</v>
      </c>
      <c r="D1475" s="4" t="s">
        <v>14936</v>
      </c>
      <c r="E1475" s="4" t="s">
        <v>12379</v>
      </c>
      <c r="F1475" s="4" t="s">
        <v>8</v>
      </c>
    </row>
    <row r="1476">
      <c r="A1476" s="4" t="s">
        <v>14937</v>
      </c>
      <c r="B1476" s="4" t="s">
        <v>3511</v>
      </c>
      <c r="C1476" s="4" t="s">
        <v>3512</v>
      </c>
      <c r="D1476" s="4" t="s">
        <v>14938</v>
      </c>
      <c r="E1476" s="4" t="s">
        <v>12379</v>
      </c>
      <c r="F1476" s="4" t="s">
        <v>124</v>
      </c>
    </row>
    <row r="1477">
      <c r="A1477" s="4" t="s">
        <v>14939</v>
      </c>
      <c r="B1477" s="4" t="s">
        <v>5014</v>
      </c>
      <c r="C1477" s="4" t="s">
        <v>5015</v>
      </c>
      <c r="D1477" s="4" t="s">
        <v>13328</v>
      </c>
      <c r="E1477" s="4" t="s">
        <v>12379</v>
      </c>
      <c r="F1477" s="4">
        <v>-1.0</v>
      </c>
    </row>
    <row r="1478">
      <c r="A1478" s="4" t="s">
        <v>14940</v>
      </c>
      <c r="B1478" s="4" t="s">
        <v>4127</v>
      </c>
      <c r="C1478" s="4" t="s">
        <v>4128</v>
      </c>
      <c r="D1478" s="4" t="s">
        <v>13932</v>
      </c>
      <c r="E1478" s="4" t="s">
        <v>12379</v>
      </c>
      <c r="F1478" s="4">
        <v>-1.0</v>
      </c>
    </row>
    <row r="1479">
      <c r="A1479" s="4" t="s">
        <v>14941</v>
      </c>
      <c r="B1479" s="4" t="s">
        <v>11889</v>
      </c>
      <c r="C1479" s="4" t="s">
        <v>11890</v>
      </c>
      <c r="D1479" s="4" t="s">
        <v>13728</v>
      </c>
      <c r="E1479" s="4" t="s">
        <v>12389</v>
      </c>
      <c r="F1479" s="4">
        <v>-1.0</v>
      </c>
    </row>
    <row r="1480">
      <c r="A1480" s="4" t="s">
        <v>14942</v>
      </c>
      <c r="B1480" s="4" t="s">
        <v>5122</v>
      </c>
      <c r="C1480" s="4" t="s">
        <v>5123</v>
      </c>
      <c r="D1480" s="4" t="s">
        <v>14943</v>
      </c>
      <c r="E1480" s="4" t="s">
        <v>12379</v>
      </c>
      <c r="F1480" s="4" t="s">
        <v>8</v>
      </c>
    </row>
    <row r="1481">
      <c r="A1481" s="4" t="s">
        <v>14944</v>
      </c>
      <c r="B1481" s="4" t="s">
        <v>4711</v>
      </c>
      <c r="C1481" s="4" t="s">
        <v>4712</v>
      </c>
      <c r="D1481" s="4" t="s">
        <v>14945</v>
      </c>
      <c r="E1481" s="4" t="s">
        <v>12379</v>
      </c>
      <c r="F1481" s="4" t="s">
        <v>8</v>
      </c>
    </row>
    <row r="1482">
      <c r="A1482" s="4" t="s">
        <v>14946</v>
      </c>
      <c r="B1482" s="4" t="s">
        <v>5034</v>
      </c>
      <c r="C1482" s="4" t="s">
        <v>5035</v>
      </c>
      <c r="D1482" s="4" t="s">
        <v>14947</v>
      </c>
      <c r="E1482" s="4" t="s">
        <v>12379</v>
      </c>
      <c r="F1482" s="4" t="s">
        <v>8</v>
      </c>
    </row>
    <row r="1483">
      <c r="A1483" s="4" t="s">
        <v>14948</v>
      </c>
      <c r="B1483" s="4" t="s">
        <v>79</v>
      </c>
      <c r="C1483" s="4" t="s">
        <v>80</v>
      </c>
      <c r="D1483" s="4" t="s">
        <v>14949</v>
      </c>
      <c r="E1483" s="4" t="s">
        <v>12379</v>
      </c>
      <c r="F1483" s="4" t="s">
        <v>8</v>
      </c>
    </row>
    <row r="1484">
      <c r="A1484" s="4" t="s">
        <v>14950</v>
      </c>
      <c r="B1484" s="4" t="s">
        <v>3940</v>
      </c>
      <c r="C1484" s="4" t="s">
        <v>3941</v>
      </c>
      <c r="D1484" s="4" t="s">
        <v>14951</v>
      </c>
      <c r="E1484" s="4" t="s">
        <v>12379</v>
      </c>
      <c r="F1484" s="4" t="s">
        <v>8</v>
      </c>
    </row>
    <row r="1485">
      <c r="A1485" s="4" t="s">
        <v>14952</v>
      </c>
      <c r="B1485" s="4" t="s">
        <v>3981</v>
      </c>
      <c r="C1485" s="4" t="s">
        <v>3982</v>
      </c>
      <c r="D1485" s="4" t="s">
        <v>14953</v>
      </c>
      <c r="E1485" s="4" t="s">
        <v>12379</v>
      </c>
      <c r="F1485" s="4" t="s">
        <v>8</v>
      </c>
    </row>
    <row r="1486">
      <c r="A1486" s="4" t="s">
        <v>14954</v>
      </c>
      <c r="B1486" s="4" t="s">
        <v>11888</v>
      </c>
      <c r="C1486" s="4" t="s">
        <v>11888</v>
      </c>
      <c r="D1486" s="4" t="s">
        <v>13134</v>
      </c>
      <c r="E1486" s="4" t="s">
        <v>12382</v>
      </c>
      <c r="F1486" s="4">
        <v>-1.0</v>
      </c>
    </row>
    <row r="1487">
      <c r="A1487" s="4" t="s">
        <v>14955</v>
      </c>
      <c r="B1487" s="4" t="s">
        <v>3973</v>
      </c>
      <c r="C1487" s="4" t="s">
        <v>3974</v>
      </c>
      <c r="D1487" s="4" t="s">
        <v>12422</v>
      </c>
      <c r="E1487" s="4" t="s">
        <v>12382</v>
      </c>
      <c r="F1487" s="4">
        <v>-1.0</v>
      </c>
    </row>
    <row r="1488">
      <c r="A1488" s="4" t="s">
        <v>14956</v>
      </c>
      <c r="B1488" s="4" t="s">
        <v>11876</v>
      </c>
      <c r="C1488" s="4" t="s">
        <v>11876</v>
      </c>
      <c r="D1488" s="4" t="s">
        <v>13134</v>
      </c>
      <c r="E1488" s="4" t="s">
        <v>12382</v>
      </c>
      <c r="F1488" s="4">
        <v>-1.0</v>
      </c>
    </row>
    <row r="1489">
      <c r="A1489" s="4" t="s">
        <v>14957</v>
      </c>
      <c r="B1489" s="4" t="s">
        <v>3975</v>
      </c>
      <c r="C1489" s="4" t="s">
        <v>3976</v>
      </c>
      <c r="D1489" s="4" t="s">
        <v>12422</v>
      </c>
      <c r="E1489" s="4" t="s">
        <v>12382</v>
      </c>
      <c r="F1489" s="4">
        <v>-1.0</v>
      </c>
    </row>
    <row r="1490">
      <c r="A1490" s="4" t="s">
        <v>14958</v>
      </c>
      <c r="B1490" s="4" t="s">
        <v>3640</v>
      </c>
      <c r="C1490" s="4" t="s">
        <v>3641</v>
      </c>
      <c r="D1490" s="4" t="s">
        <v>12476</v>
      </c>
      <c r="E1490" s="4" t="s">
        <v>12382</v>
      </c>
      <c r="F1490" s="4">
        <v>-1.0</v>
      </c>
    </row>
    <row r="1491">
      <c r="A1491" s="4" t="s">
        <v>14959</v>
      </c>
      <c r="B1491" s="4" t="s">
        <v>3638</v>
      </c>
      <c r="C1491" s="4" t="s">
        <v>3639</v>
      </c>
      <c r="D1491" s="4" t="s">
        <v>12493</v>
      </c>
      <c r="E1491" s="4" t="s">
        <v>12382</v>
      </c>
      <c r="F1491" s="4">
        <v>-1.0</v>
      </c>
    </row>
    <row r="1492">
      <c r="A1492" s="4" t="s">
        <v>14960</v>
      </c>
      <c r="B1492" s="4" t="s">
        <v>4462</v>
      </c>
      <c r="C1492" s="4" t="s">
        <v>4463</v>
      </c>
      <c r="D1492" s="4" t="s">
        <v>12542</v>
      </c>
      <c r="E1492" s="4" t="s">
        <v>12382</v>
      </c>
      <c r="F1492" s="4" t="s">
        <v>8</v>
      </c>
    </row>
    <row r="1493">
      <c r="A1493" s="4" t="s">
        <v>14961</v>
      </c>
      <c r="B1493" s="4" t="s">
        <v>11833</v>
      </c>
      <c r="C1493" s="4" t="s">
        <v>11833</v>
      </c>
      <c r="D1493" s="4" t="s">
        <v>12436</v>
      </c>
      <c r="E1493" s="4" t="s">
        <v>12379</v>
      </c>
      <c r="F1493" s="4">
        <v>-1.0</v>
      </c>
    </row>
    <row r="1494">
      <c r="A1494" s="4" t="s">
        <v>14962</v>
      </c>
      <c r="B1494" s="4" t="s">
        <v>4621</v>
      </c>
      <c r="C1494" s="4" t="s">
        <v>4622</v>
      </c>
      <c r="D1494" s="4" t="s">
        <v>14963</v>
      </c>
      <c r="E1494" s="4" t="s">
        <v>12379</v>
      </c>
      <c r="F1494" s="4" t="s">
        <v>8</v>
      </c>
    </row>
    <row r="1495">
      <c r="A1495" s="4" t="s">
        <v>14964</v>
      </c>
      <c r="B1495" s="4" t="s">
        <v>4709</v>
      </c>
      <c r="C1495" s="4" t="s">
        <v>4710</v>
      </c>
      <c r="D1495" s="4" t="s">
        <v>12476</v>
      </c>
      <c r="E1495" s="4" t="s">
        <v>12382</v>
      </c>
      <c r="F1495" s="4">
        <v>-1.0</v>
      </c>
    </row>
    <row r="1496">
      <c r="A1496" s="4" t="s">
        <v>14965</v>
      </c>
      <c r="B1496" s="4" t="s">
        <v>5381</v>
      </c>
      <c r="C1496" s="4" t="s">
        <v>5382</v>
      </c>
      <c r="D1496" s="4" t="s">
        <v>12493</v>
      </c>
      <c r="E1496" s="4" t="s">
        <v>12382</v>
      </c>
      <c r="F1496" s="4">
        <v>-1.0</v>
      </c>
    </row>
    <row r="1497">
      <c r="A1497" s="4" t="s">
        <v>14966</v>
      </c>
      <c r="B1497" s="4" t="s">
        <v>5036</v>
      </c>
      <c r="C1497" s="4" t="s">
        <v>5037</v>
      </c>
      <c r="D1497" s="4" t="s">
        <v>14967</v>
      </c>
      <c r="E1497" s="4" t="s">
        <v>12379</v>
      </c>
      <c r="F1497" s="4" t="s">
        <v>201</v>
      </c>
    </row>
    <row r="1498">
      <c r="A1498" s="4" t="s">
        <v>14968</v>
      </c>
      <c r="B1498" s="4" t="s">
        <v>4186</v>
      </c>
      <c r="C1498" s="4" t="s">
        <v>4187</v>
      </c>
      <c r="D1498" s="4" t="s">
        <v>14969</v>
      </c>
      <c r="E1498" s="4" t="s">
        <v>12379</v>
      </c>
      <c r="F1498" s="4" t="s">
        <v>201</v>
      </c>
    </row>
    <row r="1499">
      <c r="A1499" s="4" t="s">
        <v>14970</v>
      </c>
      <c r="B1499" s="4" t="s">
        <v>4896</v>
      </c>
      <c r="C1499" s="4" t="s">
        <v>4897</v>
      </c>
      <c r="D1499" s="4" t="s">
        <v>14971</v>
      </c>
      <c r="E1499" s="4" t="s">
        <v>12379</v>
      </c>
      <c r="F1499" s="4" t="s">
        <v>8</v>
      </c>
    </row>
    <row r="1500">
      <c r="A1500" s="4" t="s">
        <v>14972</v>
      </c>
      <c r="B1500" s="4" t="s">
        <v>4069</v>
      </c>
      <c r="C1500" s="4" t="s">
        <v>4070</v>
      </c>
      <c r="D1500" s="4" t="s">
        <v>14973</v>
      </c>
      <c r="E1500" s="4" t="s">
        <v>12379</v>
      </c>
      <c r="F1500" s="4" t="s">
        <v>8</v>
      </c>
    </row>
    <row r="1501">
      <c r="A1501" s="4" t="s">
        <v>14974</v>
      </c>
      <c r="B1501" s="4" t="s">
        <v>3942</v>
      </c>
      <c r="C1501" s="4" t="s">
        <v>1985</v>
      </c>
      <c r="D1501" s="4" t="s">
        <v>12507</v>
      </c>
      <c r="E1501" s="4" t="s">
        <v>12379</v>
      </c>
      <c r="F1501" s="4" t="s">
        <v>8</v>
      </c>
    </row>
    <row r="1502">
      <c r="A1502" s="4" t="s">
        <v>14975</v>
      </c>
      <c r="B1502" s="4" t="s">
        <v>4627</v>
      </c>
      <c r="C1502" s="4" t="s">
        <v>4628</v>
      </c>
      <c r="D1502" s="4" t="s">
        <v>14976</v>
      </c>
      <c r="E1502" s="4" t="s">
        <v>12379</v>
      </c>
      <c r="F1502" s="4" t="s">
        <v>201</v>
      </c>
    </row>
    <row r="1503">
      <c r="A1503" s="4" t="s">
        <v>14977</v>
      </c>
      <c r="B1503" s="4" t="s">
        <v>4125</v>
      </c>
      <c r="C1503" s="4" t="s">
        <v>4126</v>
      </c>
      <c r="D1503" s="4" t="s">
        <v>14978</v>
      </c>
      <c r="E1503" s="4" t="s">
        <v>12379</v>
      </c>
      <c r="F1503" s="4" t="s">
        <v>8</v>
      </c>
    </row>
    <row r="1504">
      <c r="A1504" s="4" t="s">
        <v>14979</v>
      </c>
      <c r="B1504" s="4" t="s">
        <v>5124</v>
      </c>
      <c r="C1504" s="4" t="s">
        <v>5125</v>
      </c>
      <c r="D1504" s="4" t="s">
        <v>14980</v>
      </c>
      <c r="E1504" s="4" t="s">
        <v>12379</v>
      </c>
      <c r="F1504" s="4">
        <v>-1.0</v>
      </c>
    </row>
    <row r="1505">
      <c r="A1505" s="4" t="s">
        <v>14981</v>
      </c>
      <c r="B1505" s="4" t="s">
        <v>1377</v>
      </c>
      <c r="C1505" s="4" t="s">
        <v>1377</v>
      </c>
      <c r="D1505" s="4" t="s">
        <v>12397</v>
      </c>
      <c r="E1505" s="4" t="s">
        <v>12389</v>
      </c>
      <c r="F1505" s="4">
        <v>-1.0</v>
      </c>
    </row>
    <row r="1506">
      <c r="A1506" s="4" t="s">
        <v>14982</v>
      </c>
      <c r="B1506" s="4" t="s">
        <v>747</v>
      </c>
      <c r="C1506" s="4" t="s">
        <v>748</v>
      </c>
      <c r="D1506" s="4" t="s">
        <v>12564</v>
      </c>
      <c r="E1506" s="4" t="s">
        <v>12382</v>
      </c>
      <c r="F1506" s="4">
        <v>-1.0</v>
      </c>
    </row>
    <row r="1507">
      <c r="A1507" s="4" t="s">
        <v>14983</v>
      </c>
      <c r="B1507" s="4" t="s">
        <v>3513</v>
      </c>
      <c r="C1507" s="4" t="s">
        <v>3514</v>
      </c>
      <c r="D1507" s="4" t="s">
        <v>14984</v>
      </c>
      <c r="E1507" s="4" t="s">
        <v>12379</v>
      </c>
      <c r="F1507" s="4" t="s">
        <v>8</v>
      </c>
    </row>
    <row r="1508">
      <c r="A1508" s="4" t="s">
        <v>14985</v>
      </c>
      <c r="B1508" s="4" t="s">
        <v>4898</v>
      </c>
      <c r="C1508" s="4" t="s">
        <v>4899</v>
      </c>
      <c r="D1508" s="4" t="s">
        <v>14986</v>
      </c>
      <c r="E1508" s="4" t="s">
        <v>12379</v>
      </c>
      <c r="F1508" s="4" t="s">
        <v>8</v>
      </c>
    </row>
    <row r="1509">
      <c r="A1509" s="4" t="s">
        <v>14987</v>
      </c>
      <c r="B1509" s="4" t="s">
        <v>4516</v>
      </c>
      <c r="C1509" s="4" t="s">
        <v>4517</v>
      </c>
      <c r="D1509" s="4" t="s">
        <v>14988</v>
      </c>
      <c r="E1509" s="4" t="s">
        <v>12379</v>
      </c>
      <c r="F1509" s="4" t="s">
        <v>124</v>
      </c>
    </row>
    <row r="1510">
      <c r="A1510" s="4" t="s">
        <v>14989</v>
      </c>
      <c r="B1510" s="4" t="s">
        <v>5192</v>
      </c>
      <c r="C1510" s="4" t="s">
        <v>5193</v>
      </c>
      <c r="D1510" s="4" t="s">
        <v>14990</v>
      </c>
      <c r="E1510" s="4" t="s">
        <v>12379</v>
      </c>
      <c r="F1510" s="4" t="s">
        <v>124</v>
      </c>
    </row>
    <row r="1511">
      <c r="A1511" s="4" t="s">
        <v>14991</v>
      </c>
      <c r="B1511" s="4" t="s">
        <v>5412</v>
      </c>
      <c r="C1511" s="4" t="s">
        <v>5413</v>
      </c>
      <c r="D1511" s="4" t="s">
        <v>14992</v>
      </c>
      <c r="E1511" s="4" t="s">
        <v>12379</v>
      </c>
      <c r="F1511" s="4" t="s">
        <v>8</v>
      </c>
    </row>
    <row r="1512">
      <c r="A1512" s="4" t="s">
        <v>14993</v>
      </c>
      <c r="B1512" s="4" t="s">
        <v>3955</v>
      </c>
      <c r="C1512" s="4" t="s">
        <v>3956</v>
      </c>
      <c r="D1512" s="4" t="s">
        <v>14060</v>
      </c>
      <c r="E1512" s="4" t="s">
        <v>12379</v>
      </c>
      <c r="F1512" s="4" t="s">
        <v>8</v>
      </c>
    </row>
    <row r="1513">
      <c r="A1513" s="4" t="s">
        <v>14994</v>
      </c>
      <c r="B1513" s="4" t="s">
        <v>3149</v>
      </c>
      <c r="C1513" s="4" t="s">
        <v>3150</v>
      </c>
      <c r="D1513" s="4" t="s">
        <v>14995</v>
      </c>
      <c r="E1513" s="4" t="s">
        <v>12379</v>
      </c>
      <c r="F1513" s="4">
        <v>-1.0</v>
      </c>
    </row>
    <row r="1514">
      <c r="A1514" s="4" t="s">
        <v>14996</v>
      </c>
      <c r="B1514" s="4" t="s">
        <v>11824</v>
      </c>
      <c r="C1514" s="4" t="s">
        <v>11824</v>
      </c>
      <c r="D1514" s="4" t="s">
        <v>14997</v>
      </c>
      <c r="E1514" s="4" t="s">
        <v>12379</v>
      </c>
      <c r="F1514" s="4" t="s">
        <v>8</v>
      </c>
    </row>
    <row r="1515">
      <c r="A1515" s="4" t="s">
        <v>14998</v>
      </c>
      <c r="B1515" s="4" t="s">
        <v>5134</v>
      </c>
      <c r="C1515" s="4" t="s">
        <v>5135</v>
      </c>
      <c r="D1515" s="4" t="s">
        <v>13651</v>
      </c>
      <c r="E1515" s="4" t="s">
        <v>12382</v>
      </c>
      <c r="F1515" s="4">
        <v>-1.0</v>
      </c>
    </row>
    <row r="1516">
      <c r="A1516" s="4" t="s">
        <v>14999</v>
      </c>
      <c r="B1516" s="4" t="s">
        <v>3735</v>
      </c>
      <c r="C1516" s="4" t="s">
        <v>3736</v>
      </c>
      <c r="D1516" s="4" t="s">
        <v>15000</v>
      </c>
      <c r="E1516" s="4" t="s">
        <v>12379</v>
      </c>
      <c r="F1516" s="4" t="s">
        <v>8</v>
      </c>
    </row>
    <row r="1517">
      <c r="A1517" s="4" t="s">
        <v>15001</v>
      </c>
      <c r="B1517" s="4" t="s">
        <v>11814</v>
      </c>
      <c r="C1517" s="4" t="s">
        <v>11814</v>
      </c>
      <c r="D1517" s="4" t="s">
        <v>12403</v>
      </c>
      <c r="E1517" s="4" t="s">
        <v>12389</v>
      </c>
      <c r="F1517" s="4">
        <v>-1.0</v>
      </c>
    </row>
    <row r="1518">
      <c r="A1518" s="4" t="s">
        <v>15002</v>
      </c>
      <c r="B1518" s="4" t="s">
        <v>2016</v>
      </c>
      <c r="C1518" s="4" t="s">
        <v>2017</v>
      </c>
      <c r="D1518" s="4" t="s">
        <v>12386</v>
      </c>
      <c r="E1518" s="4" t="s">
        <v>12382</v>
      </c>
      <c r="F1518" s="4">
        <v>-1.0</v>
      </c>
    </row>
    <row r="1519">
      <c r="A1519" s="4" t="s">
        <v>15003</v>
      </c>
      <c r="B1519" s="4" t="s">
        <v>3177</v>
      </c>
      <c r="C1519" s="4" t="s">
        <v>3178</v>
      </c>
      <c r="D1519" s="4" t="s">
        <v>15004</v>
      </c>
      <c r="E1519" s="4" t="s">
        <v>12379</v>
      </c>
      <c r="F1519" s="4" t="s">
        <v>124</v>
      </c>
    </row>
    <row r="1520">
      <c r="A1520" s="4" t="s">
        <v>15005</v>
      </c>
      <c r="B1520" s="4" t="s">
        <v>15006</v>
      </c>
      <c r="C1520" s="4" t="s">
        <v>4284</v>
      </c>
      <c r="D1520" s="4" t="s">
        <v>15007</v>
      </c>
      <c r="E1520" s="4" t="s">
        <v>12379</v>
      </c>
      <c r="F1520" s="4" t="s">
        <v>8</v>
      </c>
    </row>
    <row r="1521">
      <c r="A1521" s="4" t="s">
        <v>15008</v>
      </c>
      <c r="B1521" s="4" t="s">
        <v>3045</v>
      </c>
      <c r="C1521" s="4" t="s">
        <v>3046</v>
      </c>
      <c r="D1521" s="4" t="s">
        <v>13678</v>
      </c>
      <c r="E1521" s="4" t="s">
        <v>12379</v>
      </c>
      <c r="F1521" s="4" t="s">
        <v>8</v>
      </c>
    </row>
    <row r="1522">
      <c r="A1522" s="4" t="s">
        <v>15009</v>
      </c>
      <c r="B1522" s="4" t="s">
        <v>1499</v>
      </c>
      <c r="C1522" s="4" t="s">
        <v>1500</v>
      </c>
      <c r="D1522" s="4" t="s">
        <v>15010</v>
      </c>
      <c r="E1522" s="4" t="s">
        <v>12379</v>
      </c>
      <c r="F1522" s="4">
        <v>-1.0</v>
      </c>
    </row>
    <row r="1523">
      <c r="A1523" s="4" t="s">
        <v>15011</v>
      </c>
      <c r="B1523" s="4" t="s">
        <v>4371</v>
      </c>
      <c r="C1523" s="4" t="s">
        <v>2926</v>
      </c>
      <c r="D1523" s="4" t="s">
        <v>12458</v>
      </c>
      <c r="E1523" s="4" t="s">
        <v>12382</v>
      </c>
      <c r="F1523" s="4">
        <v>-1.0</v>
      </c>
    </row>
    <row r="1524">
      <c r="A1524" s="4" t="s">
        <v>15012</v>
      </c>
      <c r="B1524" s="4" t="s">
        <v>11902</v>
      </c>
      <c r="C1524" s="4" t="s">
        <v>11902</v>
      </c>
      <c r="D1524" s="4" t="s">
        <v>14429</v>
      </c>
      <c r="E1524" s="4" t="s">
        <v>12389</v>
      </c>
      <c r="F1524" s="4">
        <v>-1.0</v>
      </c>
    </row>
    <row r="1525">
      <c r="A1525" s="4" t="s">
        <v>15013</v>
      </c>
      <c r="B1525" s="4" t="s">
        <v>5290</v>
      </c>
      <c r="C1525" s="4" t="s">
        <v>5291</v>
      </c>
      <c r="D1525" s="4" t="s">
        <v>15014</v>
      </c>
      <c r="E1525" s="4" t="s">
        <v>12379</v>
      </c>
      <c r="F1525" s="4">
        <v>-1.0</v>
      </c>
    </row>
    <row r="1526">
      <c r="A1526" s="4" t="s">
        <v>15015</v>
      </c>
      <c r="B1526" s="4" t="s">
        <v>3747</v>
      </c>
      <c r="C1526" s="4" t="s">
        <v>3748</v>
      </c>
      <c r="D1526" s="4" t="s">
        <v>13836</v>
      </c>
      <c r="E1526" s="4" t="s">
        <v>12379</v>
      </c>
      <c r="F1526" s="4" t="s">
        <v>8</v>
      </c>
    </row>
    <row r="1527">
      <c r="A1527" s="4" t="s">
        <v>15016</v>
      </c>
      <c r="B1527" s="4" t="s">
        <v>3297</v>
      </c>
      <c r="C1527" s="4" t="s">
        <v>3298</v>
      </c>
      <c r="D1527" s="4" t="s">
        <v>13177</v>
      </c>
      <c r="E1527" s="4" t="s">
        <v>12379</v>
      </c>
      <c r="F1527" s="4" t="s">
        <v>8</v>
      </c>
    </row>
    <row r="1528">
      <c r="A1528" s="4" t="s">
        <v>15017</v>
      </c>
      <c r="B1528" s="4" t="s">
        <v>5402</v>
      </c>
      <c r="C1528" s="4" t="s">
        <v>5403</v>
      </c>
      <c r="D1528" s="4" t="s">
        <v>15018</v>
      </c>
      <c r="E1528" s="4" t="s">
        <v>12379</v>
      </c>
      <c r="F1528" s="4">
        <v>-1.0</v>
      </c>
    </row>
    <row r="1529">
      <c r="A1529" s="4" t="s">
        <v>15019</v>
      </c>
      <c r="B1529" s="4" t="s">
        <v>3600</v>
      </c>
      <c r="C1529" s="4" t="s">
        <v>3601</v>
      </c>
      <c r="D1529" s="4" t="s">
        <v>13134</v>
      </c>
      <c r="E1529" s="4" t="s">
        <v>12382</v>
      </c>
      <c r="F1529" s="4">
        <v>-1.0</v>
      </c>
    </row>
    <row r="1530">
      <c r="A1530" s="4" t="s">
        <v>15020</v>
      </c>
      <c r="B1530" s="4" t="s">
        <v>4788</v>
      </c>
      <c r="C1530" s="4" t="s">
        <v>4789</v>
      </c>
      <c r="D1530" s="4" t="s">
        <v>15021</v>
      </c>
      <c r="E1530" s="4" t="s">
        <v>12379</v>
      </c>
      <c r="F1530" s="4">
        <v>-1.0</v>
      </c>
    </row>
    <row r="1531">
      <c r="A1531" s="4" t="s">
        <v>15022</v>
      </c>
      <c r="B1531" s="4" t="s">
        <v>3965</v>
      </c>
      <c r="C1531" s="4" t="s">
        <v>3966</v>
      </c>
      <c r="D1531" s="4" t="s">
        <v>15023</v>
      </c>
      <c r="E1531" s="4" t="s">
        <v>12379</v>
      </c>
      <c r="F1531" s="4" t="s">
        <v>8</v>
      </c>
    </row>
    <row r="1532">
      <c r="A1532" s="4" t="s">
        <v>15024</v>
      </c>
      <c r="B1532" s="4" t="s">
        <v>11788</v>
      </c>
      <c r="C1532" s="4" t="s">
        <v>11788</v>
      </c>
      <c r="D1532" s="4" t="s">
        <v>12397</v>
      </c>
      <c r="E1532" s="4" t="s">
        <v>12389</v>
      </c>
      <c r="F1532" s="4">
        <v>-1.0</v>
      </c>
    </row>
    <row r="1533">
      <c r="A1533" s="4" t="s">
        <v>15025</v>
      </c>
      <c r="B1533" s="4" t="s">
        <v>3370</v>
      </c>
      <c r="C1533" s="4" t="s">
        <v>3371</v>
      </c>
      <c r="D1533" s="4" t="s">
        <v>13634</v>
      </c>
      <c r="E1533" s="4" t="s">
        <v>12382</v>
      </c>
      <c r="F1533" s="4">
        <v>-1.0</v>
      </c>
    </row>
    <row r="1534">
      <c r="A1534" s="4" t="s">
        <v>15026</v>
      </c>
      <c r="B1534" s="4" t="s">
        <v>3185</v>
      </c>
      <c r="C1534" s="4" t="s">
        <v>3186</v>
      </c>
      <c r="D1534" s="4" t="s">
        <v>15027</v>
      </c>
      <c r="E1534" s="4" t="s">
        <v>12379</v>
      </c>
      <c r="F1534" s="4" t="s">
        <v>97</v>
      </c>
    </row>
    <row r="1535">
      <c r="A1535" s="4" t="s">
        <v>15028</v>
      </c>
      <c r="B1535" s="4" t="s">
        <v>4155</v>
      </c>
      <c r="C1535" s="4" t="s">
        <v>4156</v>
      </c>
      <c r="D1535" s="4" t="s">
        <v>15029</v>
      </c>
      <c r="E1535" s="4" t="s">
        <v>12379</v>
      </c>
      <c r="F1535" s="4" t="s">
        <v>8</v>
      </c>
    </row>
    <row r="1536">
      <c r="A1536" s="4" t="s">
        <v>15030</v>
      </c>
      <c r="B1536" s="4" t="s">
        <v>3485</v>
      </c>
      <c r="C1536" s="4" t="s">
        <v>3486</v>
      </c>
      <c r="D1536" s="4" t="s">
        <v>15031</v>
      </c>
      <c r="E1536" s="4" t="s">
        <v>12379</v>
      </c>
      <c r="F1536" s="4" t="s">
        <v>8</v>
      </c>
    </row>
    <row r="1537">
      <c r="A1537" s="4" t="s">
        <v>15032</v>
      </c>
      <c r="B1537" s="4" t="s">
        <v>4359</v>
      </c>
      <c r="C1537" s="4" t="s">
        <v>4360</v>
      </c>
      <c r="D1537" s="4" t="s">
        <v>15033</v>
      </c>
      <c r="E1537" s="4" t="s">
        <v>12379</v>
      </c>
      <c r="F1537" s="4">
        <v>-1.0</v>
      </c>
    </row>
    <row r="1538">
      <c r="A1538" s="4" t="s">
        <v>15034</v>
      </c>
      <c r="B1538" s="4" t="s">
        <v>4924</v>
      </c>
      <c r="C1538" s="4" t="s">
        <v>4925</v>
      </c>
      <c r="D1538" s="4" t="s">
        <v>15035</v>
      </c>
      <c r="E1538" s="4" t="s">
        <v>12379</v>
      </c>
      <c r="F1538" s="4" t="s">
        <v>69</v>
      </c>
    </row>
    <row r="1539">
      <c r="A1539" s="4" t="s">
        <v>15036</v>
      </c>
      <c r="B1539" s="4" t="s">
        <v>3815</v>
      </c>
      <c r="C1539" s="4" t="s">
        <v>3816</v>
      </c>
      <c r="D1539" s="4" t="s">
        <v>15037</v>
      </c>
      <c r="E1539" s="4" t="s">
        <v>12379</v>
      </c>
      <c r="F1539" s="4" t="s">
        <v>8</v>
      </c>
    </row>
    <row r="1540">
      <c r="A1540" s="4" t="s">
        <v>15038</v>
      </c>
      <c r="B1540" s="4" t="s">
        <v>4494</v>
      </c>
      <c r="C1540" s="4" t="s">
        <v>4495</v>
      </c>
      <c r="D1540" s="4" t="s">
        <v>14717</v>
      </c>
      <c r="E1540" s="4" t="s">
        <v>12379</v>
      </c>
      <c r="F1540" s="4" t="s">
        <v>8</v>
      </c>
    </row>
    <row r="1541">
      <c r="A1541" s="4" t="s">
        <v>15039</v>
      </c>
      <c r="B1541" s="4" t="s">
        <v>2650</v>
      </c>
      <c r="C1541" s="4" t="s">
        <v>2651</v>
      </c>
      <c r="D1541" s="4" t="s">
        <v>15040</v>
      </c>
      <c r="E1541" s="4" t="s">
        <v>12379</v>
      </c>
      <c r="F1541" s="4">
        <v>-1.0</v>
      </c>
    </row>
    <row r="1542">
      <c r="A1542" s="4" t="s">
        <v>15041</v>
      </c>
      <c r="B1542" s="4" t="s">
        <v>11617</v>
      </c>
      <c r="C1542" s="4" t="s">
        <v>11617</v>
      </c>
      <c r="D1542" s="4" t="s">
        <v>13995</v>
      </c>
      <c r="E1542" s="4" t="s">
        <v>12389</v>
      </c>
      <c r="F1542" s="4">
        <v>-1.0</v>
      </c>
    </row>
    <row r="1543">
      <c r="A1543" s="4" t="s">
        <v>15042</v>
      </c>
      <c r="B1543" s="4" t="s">
        <v>4700</v>
      </c>
      <c r="C1543" s="4" t="s">
        <v>4701</v>
      </c>
      <c r="D1543" s="4" t="s">
        <v>15043</v>
      </c>
      <c r="E1543" s="4" t="s">
        <v>12379</v>
      </c>
      <c r="F1543" s="4" t="s">
        <v>8</v>
      </c>
    </row>
    <row r="1544">
      <c r="A1544" s="4" t="s">
        <v>15044</v>
      </c>
      <c r="B1544" s="4" t="s">
        <v>11787</v>
      </c>
      <c r="C1544" s="4" t="s">
        <v>11787</v>
      </c>
      <c r="D1544" s="4" t="s">
        <v>12638</v>
      </c>
      <c r="E1544" s="4" t="s">
        <v>12389</v>
      </c>
      <c r="F1544" s="4">
        <v>-1.0</v>
      </c>
    </row>
    <row r="1545">
      <c r="A1545" s="4" t="s">
        <v>15045</v>
      </c>
      <c r="B1545" s="4" t="s">
        <v>2178</v>
      </c>
      <c r="C1545" s="4" t="s">
        <v>2179</v>
      </c>
      <c r="D1545" s="4" t="s">
        <v>15046</v>
      </c>
      <c r="E1545" s="4" t="s">
        <v>12379</v>
      </c>
      <c r="F1545" s="4" t="s">
        <v>8</v>
      </c>
    </row>
    <row r="1546">
      <c r="A1546" s="4" t="s">
        <v>15047</v>
      </c>
      <c r="B1546" s="4" t="s">
        <v>11842</v>
      </c>
      <c r="C1546" s="4" t="s">
        <v>11842</v>
      </c>
      <c r="D1546" s="4" t="s">
        <v>12499</v>
      </c>
      <c r="E1546" s="4" t="s">
        <v>12382</v>
      </c>
      <c r="F1546" s="4">
        <v>-1.0</v>
      </c>
    </row>
    <row r="1547">
      <c r="A1547" s="4" t="s">
        <v>15048</v>
      </c>
      <c r="B1547" s="4" t="s">
        <v>2971</v>
      </c>
      <c r="C1547" s="4" t="s">
        <v>2972</v>
      </c>
      <c r="D1547" s="4" t="s">
        <v>15049</v>
      </c>
      <c r="E1547" s="4" t="s">
        <v>12379</v>
      </c>
      <c r="F1547" s="4" t="s">
        <v>8</v>
      </c>
    </row>
    <row r="1548">
      <c r="A1548" s="4" t="s">
        <v>15050</v>
      </c>
      <c r="B1548" s="4" t="s">
        <v>11886</v>
      </c>
      <c r="C1548" s="4" t="s">
        <v>11886</v>
      </c>
      <c r="D1548" s="4" t="s">
        <v>13167</v>
      </c>
      <c r="E1548" s="4" t="s">
        <v>12379</v>
      </c>
      <c r="F1548" s="4">
        <v>-1.0</v>
      </c>
    </row>
    <row r="1549">
      <c r="A1549" s="4" t="s">
        <v>15051</v>
      </c>
      <c r="B1549" s="4" t="s">
        <v>5008</v>
      </c>
      <c r="C1549" s="4" t="s">
        <v>5009</v>
      </c>
      <c r="D1549" s="4" t="s">
        <v>15052</v>
      </c>
      <c r="E1549" s="4" t="s">
        <v>12379</v>
      </c>
      <c r="F1549" s="4" t="s">
        <v>8</v>
      </c>
    </row>
    <row r="1550">
      <c r="A1550" s="4" t="s">
        <v>15053</v>
      </c>
      <c r="B1550" s="4" t="s">
        <v>11899</v>
      </c>
      <c r="C1550" s="4" t="s">
        <v>11899</v>
      </c>
      <c r="D1550" s="4" t="s">
        <v>12796</v>
      </c>
      <c r="E1550" s="4" t="s">
        <v>12379</v>
      </c>
      <c r="F1550" s="4">
        <v>-1.0</v>
      </c>
    </row>
    <row r="1551">
      <c r="A1551" s="4" t="s">
        <v>15054</v>
      </c>
      <c r="B1551" s="4" t="s">
        <v>4378</v>
      </c>
      <c r="C1551" s="4" t="s">
        <v>4379</v>
      </c>
      <c r="D1551" s="4" t="s">
        <v>12450</v>
      </c>
      <c r="E1551" s="4" t="s">
        <v>12389</v>
      </c>
      <c r="F1551" s="4">
        <v>-1.0</v>
      </c>
    </row>
    <row r="1552">
      <c r="A1552" s="4" t="s">
        <v>15055</v>
      </c>
      <c r="B1552" s="4" t="s">
        <v>4165</v>
      </c>
      <c r="C1552" s="4" t="s">
        <v>4166</v>
      </c>
      <c r="D1552" s="4" t="s">
        <v>13932</v>
      </c>
      <c r="E1552" s="4" t="s">
        <v>12379</v>
      </c>
      <c r="F1552" s="4">
        <v>-1.0</v>
      </c>
    </row>
    <row r="1553">
      <c r="A1553" s="4" t="s">
        <v>15056</v>
      </c>
      <c r="B1553" s="4" t="s">
        <v>4912</v>
      </c>
      <c r="C1553" s="4" t="s">
        <v>4913</v>
      </c>
      <c r="D1553" s="4" t="s">
        <v>15057</v>
      </c>
      <c r="E1553" s="4" t="s">
        <v>12379</v>
      </c>
      <c r="F1553" s="4" t="s">
        <v>8</v>
      </c>
    </row>
    <row r="1554">
      <c r="A1554" s="4" t="s">
        <v>15058</v>
      </c>
      <c r="B1554" s="4" t="s">
        <v>2024</v>
      </c>
      <c r="C1554" s="4" t="s">
        <v>4466</v>
      </c>
      <c r="D1554" s="4" t="s">
        <v>15059</v>
      </c>
      <c r="E1554" s="4" t="s">
        <v>12379</v>
      </c>
      <c r="F1554" s="4" t="s">
        <v>201</v>
      </c>
    </row>
    <row r="1555">
      <c r="A1555" s="4" t="s">
        <v>15060</v>
      </c>
      <c r="B1555" s="4" t="s">
        <v>5418</v>
      </c>
      <c r="C1555" s="4" t="s">
        <v>5419</v>
      </c>
      <c r="D1555" s="4" t="s">
        <v>15061</v>
      </c>
      <c r="E1555" s="4" t="s">
        <v>12379</v>
      </c>
      <c r="F1555" s="4">
        <v>-1.0</v>
      </c>
    </row>
    <row r="1556">
      <c r="A1556" s="4" t="s">
        <v>15062</v>
      </c>
      <c r="B1556" s="4" t="s">
        <v>3612</v>
      </c>
      <c r="C1556" s="4" t="s">
        <v>3613</v>
      </c>
      <c r="D1556" s="4" t="s">
        <v>12458</v>
      </c>
      <c r="E1556" s="4" t="s">
        <v>12382</v>
      </c>
      <c r="F1556" s="4">
        <v>-1.0</v>
      </c>
    </row>
    <row r="1557">
      <c r="A1557" s="4" t="s">
        <v>15063</v>
      </c>
      <c r="B1557" s="4" t="s">
        <v>3161</v>
      </c>
      <c r="C1557" s="4" t="s">
        <v>3162</v>
      </c>
      <c r="D1557" s="4" t="s">
        <v>12476</v>
      </c>
      <c r="E1557" s="4" t="s">
        <v>12382</v>
      </c>
      <c r="F1557" s="4">
        <v>-1.0</v>
      </c>
    </row>
    <row r="1558">
      <c r="A1558" s="4" t="s">
        <v>15064</v>
      </c>
      <c r="B1558" s="4" t="s">
        <v>530</v>
      </c>
      <c r="C1558" s="4" t="s">
        <v>531</v>
      </c>
      <c r="D1558" s="4" t="s">
        <v>15065</v>
      </c>
      <c r="E1558" s="4" t="s">
        <v>12379</v>
      </c>
      <c r="F1558" s="4" t="s">
        <v>8</v>
      </c>
    </row>
    <row r="1559">
      <c r="A1559" s="4" t="s">
        <v>15066</v>
      </c>
      <c r="B1559" s="4" t="s">
        <v>4267</v>
      </c>
      <c r="C1559" s="4" t="s">
        <v>4268</v>
      </c>
      <c r="D1559" s="4" t="s">
        <v>15067</v>
      </c>
      <c r="E1559" s="4" t="s">
        <v>12379</v>
      </c>
      <c r="F1559" s="4" t="s">
        <v>8</v>
      </c>
    </row>
    <row r="1560">
      <c r="A1560" s="4" t="s">
        <v>15068</v>
      </c>
      <c r="B1560" s="4" t="s">
        <v>11865</v>
      </c>
      <c r="C1560" s="4" t="s">
        <v>11865</v>
      </c>
      <c r="D1560" s="4" t="s">
        <v>12397</v>
      </c>
      <c r="E1560" s="4" t="s">
        <v>12389</v>
      </c>
      <c r="F1560" s="4">
        <v>-1.0</v>
      </c>
    </row>
    <row r="1561">
      <c r="A1561" s="4" t="s">
        <v>15069</v>
      </c>
      <c r="B1561" s="4" t="s">
        <v>5020</v>
      </c>
      <c r="C1561" s="4" t="s">
        <v>5021</v>
      </c>
      <c r="D1561" s="4" t="s">
        <v>15070</v>
      </c>
      <c r="E1561" s="4" t="s">
        <v>12379</v>
      </c>
      <c r="F1561" s="4" t="s">
        <v>8</v>
      </c>
    </row>
    <row r="1562">
      <c r="A1562" s="4" t="s">
        <v>15071</v>
      </c>
      <c r="B1562" s="4" t="s">
        <v>4508</v>
      </c>
      <c r="C1562" s="4" t="s">
        <v>4509</v>
      </c>
      <c r="D1562" s="4" t="s">
        <v>15072</v>
      </c>
      <c r="E1562" s="4" t="s">
        <v>12379</v>
      </c>
      <c r="F1562" s="4">
        <v>-1.0</v>
      </c>
    </row>
    <row r="1563">
      <c r="A1563" s="4" t="s">
        <v>15073</v>
      </c>
      <c r="B1563" s="4" t="s">
        <v>3390</v>
      </c>
      <c r="C1563" s="4" t="s">
        <v>3391</v>
      </c>
      <c r="D1563" s="4" t="s">
        <v>15074</v>
      </c>
      <c r="E1563" s="4" t="s">
        <v>12379</v>
      </c>
      <c r="F1563" s="4" t="s">
        <v>8</v>
      </c>
    </row>
    <row r="1564">
      <c r="A1564" s="4" t="s">
        <v>15075</v>
      </c>
      <c r="B1564" s="4" t="s">
        <v>5426</v>
      </c>
      <c r="C1564" s="4" t="s">
        <v>5427</v>
      </c>
      <c r="D1564" s="4" t="s">
        <v>15076</v>
      </c>
      <c r="E1564" s="4" t="s">
        <v>12379</v>
      </c>
      <c r="F1564" s="4" t="s">
        <v>8</v>
      </c>
    </row>
    <row r="1565">
      <c r="A1565" s="4" t="s">
        <v>15077</v>
      </c>
      <c r="B1565" s="4" t="s">
        <v>3590</v>
      </c>
      <c r="C1565" s="4" t="s">
        <v>3591</v>
      </c>
      <c r="D1565" s="4" t="s">
        <v>15078</v>
      </c>
      <c r="E1565" s="4" t="s">
        <v>12379</v>
      </c>
      <c r="F1565" s="4">
        <v>-1.0</v>
      </c>
    </row>
    <row r="1566">
      <c r="A1566" s="4" t="s">
        <v>15079</v>
      </c>
      <c r="B1566" s="4" t="s">
        <v>3059</v>
      </c>
      <c r="C1566" s="4" t="s">
        <v>3060</v>
      </c>
      <c r="D1566" s="4" t="s">
        <v>15080</v>
      </c>
      <c r="E1566" s="4" t="s">
        <v>12379</v>
      </c>
      <c r="F1566" s="4" t="s">
        <v>8</v>
      </c>
    </row>
    <row r="1567">
      <c r="A1567" s="4" t="s">
        <v>15081</v>
      </c>
      <c r="B1567" s="4" t="s">
        <v>3991</v>
      </c>
      <c r="C1567" s="4" t="s">
        <v>3992</v>
      </c>
      <c r="D1567" s="4" t="s">
        <v>15082</v>
      </c>
      <c r="E1567" s="4" t="s">
        <v>12379</v>
      </c>
      <c r="F1567" s="4" t="s">
        <v>8</v>
      </c>
    </row>
    <row r="1568">
      <c r="A1568" s="4" t="s">
        <v>15083</v>
      </c>
      <c r="B1568" s="4" t="s">
        <v>3719</v>
      </c>
      <c r="C1568" s="4" t="s">
        <v>3720</v>
      </c>
      <c r="D1568" s="4" t="s">
        <v>15084</v>
      </c>
      <c r="E1568" s="4" t="s">
        <v>12379</v>
      </c>
      <c r="F1568" s="4" t="s">
        <v>8</v>
      </c>
    </row>
    <row r="1569">
      <c r="A1569" s="4" t="s">
        <v>15085</v>
      </c>
      <c r="B1569" s="4" t="s">
        <v>5312</v>
      </c>
      <c r="C1569" s="4" t="s">
        <v>5313</v>
      </c>
      <c r="D1569" s="4" t="s">
        <v>15086</v>
      </c>
      <c r="E1569" s="4" t="s">
        <v>12379</v>
      </c>
      <c r="F1569" s="4" t="s">
        <v>8</v>
      </c>
    </row>
    <row r="1570">
      <c r="A1570" s="4" t="s">
        <v>15087</v>
      </c>
      <c r="B1570" s="4" t="s">
        <v>72</v>
      </c>
      <c r="C1570" s="4" t="s">
        <v>73</v>
      </c>
      <c r="D1570" s="4" t="s">
        <v>13478</v>
      </c>
      <c r="E1570" s="4" t="s">
        <v>12379</v>
      </c>
      <c r="F1570" s="4" t="s">
        <v>69</v>
      </c>
    </row>
    <row r="1571">
      <c r="A1571" s="4" t="s">
        <v>15088</v>
      </c>
      <c r="B1571" s="4" t="s">
        <v>3069</v>
      </c>
      <c r="C1571" s="4" t="s">
        <v>3070</v>
      </c>
      <c r="D1571" s="4" t="s">
        <v>15089</v>
      </c>
      <c r="E1571" s="4" t="s">
        <v>12379</v>
      </c>
      <c r="F1571" s="4" t="s">
        <v>201</v>
      </c>
    </row>
    <row r="1572">
      <c r="A1572" s="4" t="s">
        <v>15090</v>
      </c>
      <c r="B1572" s="4" t="s">
        <v>4351</v>
      </c>
      <c r="C1572" s="4" t="s">
        <v>4352</v>
      </c>
      <c r="D1572" s="4" t="s">
        <v>15091</v>
      </c>
      <c r="E1572" s="4" t="s">
        <v>12379</v>
      </c>
      <c r="F1572" s="4">
        <v>-1.0</v>
      </c>
    </row>
    <row r="1573">
      <c r="A1573" s="4" t="s">
        <v>15092</v>
      </c>
      <c r="B1573" s="4" t="s">
        <v>3266</v>
      </c>
      <c r="C1573" s="4" t="s">
        <v>3267</v>
      </c>
      <c r="D1573" s="4" t="s">
        <v>15093</v>
      </c>
      <c r="E1573" s="4" t="s">
        <v>12382</v>
      </c>
      <c r="F1573" s="4">
        <v>-1.0</v>
      </c>
    </row>
    <row r="1574">
      <c r="A1574" s="4" t="s">
        <v>15094</v>
      </c>
      <c r="B1574" s="4" t="s">
        <v>11920</v>
      </c>
      <c r="C1574" s="4" t="s">
        <v>11920</v>
      </c>
      <c r="D1574" s="4" t="s">
        <v>15095</v>
      </c>
      <c r="E1574" s="4" t="s">
        <v>12389</v>
      </c>
      <c r="F1574" s="4">
        <v>-1.0</v>
      </c>
    </row>
    <row r="1575">
      <c r="A1575" s="4" t="s">
        <v>15096</v>
      </c>
      <c r="B1575" s="4" t="s">
        <v>5044</v>
      </c>
      <c r="C1575" s="4" t="s">
        <v>5045</v>
      </c>
      <c r="D1575" s="4" t="s">
        <v>15097</v>
      </c>
      <c r="E1575" s="4" t="s">
        <v>12379</v>
      </c>
      <c r="F1575" s="4" t="s">
        <v>124</v>
      </c>
    </row>
    <row r="1576">
      <c r="A1576" s="4" t="s">
        <v>15098</v>
      </c>
      <c r="B1576" s="4" t="s">
        <v>4685</v>
      </c>
      <c r="C1576" s="4" t="s">
        <v>4686</v>
      </c>
      <c r="D1576" s="4" t="s">
        <v>15099</v>
      </c>
      <c r="E1576" s="4" t="s">
        <v>12379</v>
      </c>
      <c r="F1576" s="4" t="s">
        <v>8</v>
      </c>
    </row>
    <row r="1577">
      <c r="A1577" s="4" t="s">
        <v>15100</v>
      </c>
      <c r="B1577" s="4" t="s">
        <v>5302</v>
      </c>
      <c r="C1577" s="4" t="s">
        <v>5303</v>
      </c>
      <c r="D1577" s="4" t="s">
        <v>15101</v>
      </c>
      <c r="E1577" s="4" t="s">
        <v>12379</v>
      </c>
      <c r="F1577" s="4" t="s">
        <v>8</v>
      </c>
    </row>
    <row r="1578">
      <c r="A1578" s="4" t="s">
        <v>15102</v>
      </c>
      <c r="B1578" s="4" t="s">
        <v>3460</v>
      </c>
      <c r="C1578" s="4" t="s">
        <v>3013</v>
      </c>
      <c r="D1578" s="4" t="s">
        <v>15103</v>
      </c>
      <c r="E1578" s="4" t="s">
        <v>12379</v>
      </c>
      <c r="F1578" s="4" t="s">
        <v>124</v>
      </c>
    </row>
    <row r="1579">
      <c r="A1579" s="4" t="s">
        <v>15104</v>
      </c>
      <c r="B1579" s="4" t="s">
        <v>3843</v>
      </c>
      <c r="C1579" s="4" t="s">
        <v>3844</v>
      </c>
      <c r="D1579" s="4" t="s">
        <v>12410</v>
      </c>
      <c r="E1579" s="4" t="s">
        <v>12382</v>
      </c>
      <c r="F1579" s="4">
        <v>-1.0</v>
      </c>
    </row>
    <row r="1580">
      <c r="A1580" s="4" t="s">
        <v>15105</v>
      </c>
      <c r="B1580" s="4" t="s">
        <v>3845</v>
      </c>
      <c r="C1580" s="4" t="s">
        <v>3846</v>
      </c>
      <c r="D1580" s="4" t="s">
        <v>12499</v>
      </c>
      <c r="E1580" s="4" t="s">
        <v>12382</v>
      </c>
      <c r="F1580" s="4">
        <v>-1.0</v>
      </c>
    </row>
    <row r="1581">
      <c r="A1581" s="4" t="s">
        <v>15106</v>
      </c>
      <c r="B1581" s="4" t="s">
        <v>3630</v>
      </c>
      <c r="C1581" s="4" t="s">
        <v>3631</v>
      </c>
      <c r="D1581" s="4" t="s">
        <v>15107</v>
      </c>
      <c r="E1581" s="4" t="s">
        <v>12379</v>
      </c>
      <c r="F1581" s="4" t="s">
        <v>8</v>
      </c>
    </row>
    <row r="1582">
      <c r="A1582" s="4" t="s">
        <v>15108</v>
      </c>
      <c r="B1582" s="4" t="s">
        <v>3632</v>
      </c>
      <c r="C1582" s="4" t="s">
        <v>3633</v>
      </c>
      <c r="D1582" s="4" t="s">
        <v>15109</v>
      </c>
      <c r="E1582" s="4" t="s">
        <v>12382</v>
      </c>
      <c r="F1582" s="4">
        <v>-1.0</v>
      </c>
    </row>
    <row r="1583">
      <c r="A1583" s="4" t="s">
        <v>15110</v>
      </c>
      <c r="B1583" s="4" t="s">
        <v>3711</v>
      </c>
      <c r="C1583" s="4" t="s">
        <v>3712</v>
      </c>
      <c r="D1583" s="4" t="s">
        <v>15111</v>
      </c>
      <c r="E1583" s="4" t="s">
        <v>12379</v>
      </c>
      <c r="F1583" s="4">
        <v>-1.0</v>
      </c>
    </row>
    <row r="1584">
      <c r="A1584" s="4" t="s">
        <v>15112</v>
      </c>
      <c r="B1584" s="4" t="s">
        <v>5300</v>
      </c>
      <c r="C1584" s="4" t="s">
        <v>5301</v>
      </c>
      <c r="D1584" s="4" t="s">
        <v>15113</v>
      </c>
      <c r="E1584" s="4" t="s">
        <v>12379</v>
      </c>
      <c r="F1584" s="4">
        <v>-1.0</v>
      </c>
    </row>
    <row r="1585">
      <c r="A1585" s="4" t="s">
        <v>15114</v>
      </c>
      <c r="B1585" s="4" t="s">
        <v>4683</v>
      </c>
      <c r="C1585" s="4" t="s">
        <v>4684</v>
      </c>
      <c r="D1585" s="4" t="s">
        <v>15115</v>
      </c>
      <c r="E1585" s="4" t="s">
        <v>12379</v>
      </c>
      <c r="F1585" s="4">
        <v>-1.0</v>
      </c>
    </row>
    <row r="1586">
      <c r="A1586" s="4" t="s">
        <v>15116</v>
      </c>
      <c r="B1586" s="4" t="s">
        <v>11921</v>
      </c>
      <c r="C1586" s="4" t="s">
        <v>11921</v>
      </c>
      <c r="D1586" s="4" t="s">
        <v>14429</v>
      </c>
      <c r="E1586" s="4" t="s">
        <v>12389</v>
      </c>
      <c r="F1586" s="4">
        <v>-1.0</v>
      </c>
    </row>
    <row r="1587">
      <c r="A1587" s="4" t="s">
        <v>15117</v>
      </c>
      <c r="B1587" s="4" t="s">
        <v>70</v>
      </c>
      <c r="C1587" s="4" t="s">
        <v>71</v>
      </c>
      <c r="D1587" s="4" t="s">
        <v>15118</v>
      </c>
      <c r="E1587" s="4" t="s">
        <v>12379</v>
      </c>
      <c r="F1587" s="4" t="s">
        <v>8</v>
      </c>
    </row>
    <row r="1588">
      <c r="A1588" s="4" t="s">
        <v>15119</v>
      </c>
      <c r="B1588" s="4" t="s">
        <v>5042</v>
      </c>
      <c r="C1588" s="4" t="s">
        <v>5043</v>
      </c>
      <c r="D1588" s="4" t="s">
        <v>12479</v>
      </c>
      <c r="E1588" s="4" t="s">
        <v>12382</v>
      </c>
      <c r="F1588" s="4">
        <v>-1.0</v>
      </c>
    </row>
    <row r="1589">
      <c r="A1589" s="4" t="s">
        <v>15120</v>
      </c>
      <c r="B1589" s="4" t="s">
        <v>3067</v>
      </c>
      <c r="C1589" s="4" t="s">
        <v>3068</v>
      </c>
      <c r="D1589" s="4" t="s">
        <v>15121</v>
      </c>
      <c r="E1589" s="4" t="s">
        <v>12379</v>
      </c>
      <c r="F1589" s="4" t="s">
        <v>97</v>
      </c>
    </row>
    <row r="1590">
      <c r="A1590" s="4" t="s">
        <v>15122</v>
      </c>
      <c r="B1590" s="4" t="s">
        <v>4349</v>
      </c>
      <c r="C1590" s="4" t="s">
        <v>4350</v>
      </c>
      <c r="D1590" s="4" t="s">
        <v>15123</v>
      </c>
      <c r="E1590" s="4" t="s">
        <v>12379</v>
      </c>
      <c r="F1590" s="4" t="s">
        <v>8</v>
      </c>
    </row>
    <row r="1591">
      <c r="A1591" s="4" t="s">
        <v>15124</v>
      </c>
      <c r="B1591" s="4" t="s">
        <v>3265</v>
      </c>
      <c r="C1591" s="4" t="s">
        <v>1286</v>
      </c>
      <c r="D1591" s="4" t="s">
        <v>12458</v>
      </c>
      <c r="E1591" s="4" t="s">
        <v>12382</v>
      </c>
      <c r="F1591" s="4">
        <v>-1.0</v>
      </c>
    </row>
    <row r="1592">
      <c r="A1592" s="4" t="s">
        <v>15125</v>
      </c>
      <c r="B1592" s="4" t="s">
        <v>3993</v>
      </c>
      <c r="C1592" s="4" t="s">
        <v>3994</v>
      </c>
      <c r="D1592" s="4" t="s">
        <v>15126</v>
      </c>
      <c r="E1592" s="4" t="s">
        <v>12379</v>
      </c>
      <c r="F1592" s="4" t="s">
        <v>8</v>
      </c>
    </row>
    <row r="1593">
      <c r="A1593" s="4" t="s">
        <v>15127</v>
      </c>
      <c r="B1593" s="4" t="s">
        <v>11818</v>
      </c>
      <c r="C1593" s="4" t="s">
        <v>11818</v>
      </c>
      <c r="D1593" s="4" t="s">
        <v>15128</v>
      </c>
      <c r="E1593" s="4" t="s">
        <v>12389</v>
      </c>
      <c r="F1593" s="4">
        <v>-1.0</v>
      </c>
    </row>
    <row r="1594">
      <c r="A1594" s="4" t="s">
        <v>15129</v>
      </c>
      <c r="B1594" s="4" t="s">
        <v>3626</v>
      </c>
      <c r="C1594" s="4" t="s">
        <v>3627</v>
      </c>
      <c r="D1594" s="4" t="s">
        <v>15130</v>
      </c>
      <c r="E1594" s="4" t="s">
        <v>12379</v>
      </c>
      <c r="F1594" s="4" t="s">
        <v>8</v>
      </c>
    </row>
    <row r="1595">
      <c r="A1595" s="4" t="s">
        <v>15131</v>
      </c>
      <c r="B1595" s="4" t="s">
        <v>5310</v>
      </c>
      <c r="C1595" s="4" t="s">
        <v>5311</v>
      </c>
      <c r="D1595" s="4" t="s">
        <v>15132</v>
      </c>
      <c r="E1595" s="4" t="s">
        <v>12379</v>
      </c>
      <c r="F1595" s="4">
        <v>-1.0</v>
      </c>
    </row>
    <row r="1596">
      <c r="A1596" s="4" t="s">
        <v>15133</v>
      </c>
      <c r="B1596" s="4" t="s">
        <v>5018</v>
      </c>
      <c r="C1596" s="4" t="s">
        <v>5019</v>
      </c>
      <c r="D1596" s="4" t="s">
        <v>15134</v>
      </c>
      <c r="E1596" s="4" t="s">
        <v>12379</v>
      </c>
      <c r="F1596" s="4" t="s">
        <v>8</v>
      </c>
    </row>
    <row r="1597">
      <c r="A1597" s="4" t="s">
        <v>15135</v>
      </c>
      <c r="B1597" s="4" t="s">
        <v>11864</v>
      </c>
      <c r="C1597" s="4" t="s">
        <v>11864</v>
      </c>
      <c r="D1597" s="4" t="s">
        <v>12585</v>
      </c>
      <c r="E1597" s="4" t="s">
        <v>12382</v>
      </c>
      <c r="F1597" s="4">
        <v>-1.0</v>
      </c>
    </row>
    <row r="1598">
      <c r="A1598" s="4" t="s">
        <v>15136</v>
      </c>
      <c r="B1598" s="4" t="s">
        <v>3592</v>
      </c>
      <c r="C1598" s="4" t="s">
        <v>3593</v>
      </c>
      <c r="D1598" s="4" t="s">
        <v>15137</v>
      </c>
      <c r="E1598" s="4" t="s">
        <v>12379</v>
      </c>
      <c r="F1598" s="4" t="s">
        <v>8</v>
      </c>
    </row>
    <row r="1599">
      <c r="A1599" s="4" t="s">
        <v>15138</v>
      </c>
      <c r="B1599" s="4" t="s">
        <v>3057</v>
      </c>
      <c r="C1599" s="4" t="s">
        <v>3058</v>
      </c>
      <c r="D1599" s="4" t="s">
        <v>15139</v>
      </c>
      <c r="E1599" s="4" t="s">
        <v>12379</v>
      </c>
      <c r="F1599" s="4" t="s">
        <v>8</v>
      </c>
    </row>
    <row r="1600">
      <c r="A1600" s="4" t="s">
        <v>15140</v>
      </c>
      <c r="B1600" s="4" t="s">
        <v>4726</v>
      </c>
      <c r="C1600" s="4" t="s">
        <v>4727</v>
      </c>
      <c r="D1600" s="4" t="s">
        <v>12706</v>
      </c>
      <c r="E1600" s="4" t="s">
        <v>12379</v>
      </c>
      <c r="F1600" s="4" t="s">
        <v>8</v>
      </c>
    </row>
    <row r="1601">
      <c r="A1601" s="4" t="s">
        <v>15141</v>
      </c>
      <c r="B1601" s="4" t="s">
        <v>4269</v>
      </c>
      <c r="C1601" s="4" t="s">
        <v>4270</v>
      </c>
      <c r="D1601" s="4" t="s">
        <v>15142</v>
      </c>
      <c r="E1601" s="4" t="s">
        <v>12379</v>
      </c>
      <c r="F1601" s="4" t="s">
        <v>8</v>
      </c>
    </row>
    <row r="1602">
      <c r="A1602" s="4" t="s">
        <v>15143</v>
      </c>
      <c r="B1602" s="4" t="s">
        <v>3163</v>
      </c>
      <c r="C1602" s="4" t="s">
        <v>3164</v>
      </c>
      <c r="D1602" s="4" t="s">
        <v>12479</v>
      </c>
      <c r="E1602" s="4" t="s">
        <v>12382</v>
      </c>
      <c r="F1602" s="4">
        <v>-1.0</v>
      </c>
    </row>
    <row r="1603">
      <c r="A1603" s="4" t="s">
        <v>15144</v>
      </c>
      <c r="B1603" s="4" t="s">
        <v>3392</v>
      </c>
      <c r="C1603" s="4" t="s">
        <v>3393</v>
      </c>
      <c r="D1603" s="4" t="s">
        <v>12401</v>
      </c>
      <c r="E1603" s="4" t="s">
        <v>12379</v>
      </c>
      <c r="F1603" s="4" t="s">
        <v>8</v>
      </c>
    </row>
    <row r="1604">
      <c r="A1604" s="4" t="s">
        <v>15145</v>
      </c>
      <c r="B1604" s="4" t="s">
        <v>4510</v>
      </c>
      <c r="C1604" s="4" t="s">
        <v>4511</v>
      </c>
      <c r="D1604" s="4" t="s">
        <v>13659</v>
      </c>
      <c r="E1604" s="4" t="s">
        <v>12379</v>
      </c>
      <c r="F1604" s="4" t="s">
        <v>8</v>
      </c>
    </row>
    <row r="1605">
      <c r="A1605" s="4" t="s">
        <v>15146</v>
      </c>
      <c r="B1605" s="4" t="s">
        <v>4239</v>
      </c>
      <c r="C1605" s="4" t="s">
        <v>4240</v>
      </c>
      <c r="D1605" s="4" t="s">
        <v>15147</v>
      </c>
      <c r="E1605" s="4" t="s">
        <v>12379</v>
      </c>
      <c r="F1605" s="4" t="s">
        <v>97</v>
      </c>
    </row>
    <row r="1606">
      <c r="A1606" s="4" t="s">
        <v>15148</v>
      </c>
      <c r="B1606" s="4" t="s">
        <v>528</v>
      </c>
      <c r="C1606" s="4" t="s">
        <v>529</v>
      </c>
      <c r="D1606" s="4" t="s">
        <v>15149</v>
      </c>
      <c r="E1606" s="4" t="s">
        <v>12379</v>
      </c>
      <c r="F1606" s="4" t="s">
        <v>8</v>
      </c>
    </row>
    <row r="1607">
      <c r="A1607" s="4" t="s">
        <v>15150</v>
      </c>
      <c r="B1607" s="4" t="s">
        <v>4048</v>
      </c>
      <c r="C1607" s="4" t="s">
        <v>4049</v>
      </c>
      <c r="D1607" s="4" t="s">
        <v>15151</v>
      </c>
      <c r="E1607" s="4" t="s">
        <v>12379</v>
      </c>
      <c r="F1607" s="4" t="s">
        <v>8</v>
      </c>
    </row>
    <row r="1608">
      <c r="A1608" s="4" t="s">
        <v>15152</v>
      </c>
      <c r="B1608" s="4" t="s">
        <v>5420</v>
      </c>
      <c r="C1608" s="4" t="s">
        <v>5421</v>
      </c>
      <c r="D1608" s="4" t="s">
        <v>14267</v>
      </c>
      <c r="E1608" s="4" t="s">
        <v>12379</v>
      </c>
      <c r="F1608" s="4">
        <v>-1.0</v>
      </c>
    </row>
    <row r="1609">
      <c r="A1609" s="4" t="s">
        <v>15153</v>
      </c>
      <c r="B1609" s="4" t="s">
        <v>3610</v>
      </c>
      <c r="C1609" s="4" t="s">
        <v>3611</v>
      </c>
      <c r="D1609" s="4" t="s">
        <v>15154</v>
      </c>
      <c r="E1609" s="4" t="s">
        <v>12379</v>
      </c>
      <c r="F1609" s="4" t="s">
        <v>8</v>
      </c>
    </row>
    <row r="1610">
      <c r="A1610" s="4" t="s">
        <v>15155</v>
      </c>
      <c r="B1610" s="4" t="s">
        <v>5006</v>
      </c>
      <c r="C1610" s="4" t="s">
        <v>5007</v>
      </c>
      <c r="D1610" s="4" t="s">
        <v>15156</v>
      </c>
      <c r="E1610" s="4" t="s">
        <v>12379</v>
      </c>
      <c r="F1610" s="4" t="s">
        <v>201</v>
      </c>
    </row>
    <row r="1611">
      <c r="A1611" s="4" t="s">
        <v>15157</v>
      </c>
      <c r="B1611" s="4" t="s">
        <v>4376</v>
      </c>
      <c r="C1611" s="4" t="s">
        <v>4377</v>
      </c>
      <c r="D1611" s="4" t="s">
        <v>15158</v>
      </c>
      <c r="E1611" s="4" t="s">
        <v>12379</v>
      </c>
      <c r="F1611" s="4" t="s">
        <v>8</v>
      </c>
    </row>
    <row r="1612">
      <c r="A1612" s="4" t="s">
        <v>15159</v>
      </c>
      <c r="B1612" s="4" t="s">
        <v>4467</v>
      </c>
      <c r="C1612" s="4" t="s">
        <v>4468</v>
      </c>
      <c r="D1612" s="4" t="s">
        <v>12401</v>
      </c>
      <c r="E1612" s="4" t="s">
        <v>12379</v>
      </c>
      <c r="F1612" s="4" t="s">
        <v>8</v>
      </c>
    </row>
    <row r="1613">
      <c r="A1613" s="4" t="s">
        <v>15160</v>
      </c>
      <c r="B1613" s="4" t="s">
        <v>4605</v>
      </c>
      <c r="C1613" s="4" t="s">
        <v>4606</v>
      </c>
      <c r="D1613" s="4" t="s">
        <v>15161</v>
      </c>
      <c r="E1613" s="4" t="s">
        <v>12379</v>
      </c>
      <c r="F1613" s="4" t="s">
        <v>8</v>
      </c>
    </row>
    <row r="1614">
      <c r="A1614" s="4" t="s">
        <v>15162</v>
      </c>
      <c r="B1614" s="4" t="s">
        <v>6756</v>
      </c>
      <c r="C1614" s="4" t="s">
        <v>6757</v>
      </c>
      <c r="D1614" s="4" t="s">
        <v>13857</v>
      </c>
      <c r="E1614" s="4" t="s">
        <v>12379</v>
      </c>
      <c r="F1614" s="4" t="s">
        <v>8</v>
      </c>
    </row>
    <row r="1615">
      <c r="A1615" s="4" t="s">
        <v>15163</v>
      </c>
      <c r="B1615" s="4" t="s">
        <v>2692</v>
      </c>
      <c r="C1615" s="4" t="s">
        <v>2693</v>
      </c>
      <c r="D1615" s="4" t="s">
        <v>12386</v>
      </c>
      <c r="E1615" s="4" t="s">
        <v>12382</v>
      </c>
      <c r="F1615" s="4">
        <v>-1.0</v>
      </c>
    </row>
    <row r="1616">
      <c r="A1616" s="4" t="s">
        <v>15164</v>
      </c>
      <c r="B1616" s="4" t="s">
        <v>7528</v>
      </c>
      <c r="C1616" s="4" t="s">
        <v>7529</v>
      </c>
      <c r="D1616" s="4" t="s">
        <v>12499</v>
      </c>
      <c r="E1616" s="4" t="s">
        <v>12382</v>
      </c>
      <c r="F1616" s="4">
        <v>-1.0</v>
      </c>
    </row>
    <row r="1617">
      <c r="A1617" s="4" t="s">
        <v>15165</v>
      </c>
      <c r="B1617" s="4" t="s">
        <v>5920</v>
      </c>
      <c r="C1617" s="4" t="s">
        <v>5921</v>
      </c>
      <c r="D1617" s="4" t="s">
        <v>15166</v>
      </c>
      <c r="E1617" s="4" t="s">
        <v>12379</v>
      </c>
      <c r="F1617" s="4">
        <v>-1.0</v>
      </c>
    </row>
    <row r="1618">
      <c r="A1618" s="4" t="s">
        <v>15167</v>
      </c>
      <c r="B1618" s="4" t="s">
        <v>5642</v>
      </c>
      <c r="C1618" s="4" t="s">
        <v>5643</v>
      </c>
      <c r="D1618" s="4" t="s">
        <v>14119</v>
      </c>
      <c r="E1618" s="4" t="s">
        <v>12379</v>
      </c>
      <c r="F1618" s="4" t="s">
        <v>8</v>
      </c>
    </row>
    <row r="1619">
      <c r="A1619" s="4" t="s">
        <v>15168</v>
      </c>
      <c r="B1619" s="4" t="s">
        <v>7280</v>
      </c>
      <c r="C1619" s="4" t="s">
        <v>7281</v>
      </c>
      <c r="D1619" s="4" t="s">
        <v>12479</v>
      </c>
      <c r="E1619" s="4" t="s">
        <v>12382</v>
      </c>
      <c r="F1619" s="4">
        <v>-1.0</v>
      </c>
    </row>
    <row r="1620">
      <c r="A1620" s="4" t="s">
        <v>15169</v>
      </c>
      <c r="B1620" s="4" t="s">
        <v>7043</v>
      </c>
      <c r="C1620" s="4" t="s">
        <v>7044</v>
      </c>
      <c r="D1620" s="4" t="s">
        <v>15170</v>
      </c>
      <c r="E1620" s="4" t="s">
        <v>12379</v>
      </c>
      <c r="F1620" s="4">
        <v>-1.0</v>
      </c>
    </row>
    <row r="1621">
      <c r="A1621" s="4" t="s">
        <v>15171</v>
      </c>
      <c r="B1621" s="4" t="s">
        <v>7340</v>
      </c>
      <c r="C1621" s="4" t="s">
        <v>7341</v>
      </c>
      <c r="D1621" s="4" t="s">
        <v>15172</v>
      </c>
      <c r="E1621" s="4" t="s">
        <v>12379</v>
      </c>
      <c r="F1621" s="4" t="s">
        <v>8</v>
      </c>
    </row>
    <row r="1622">
      <c r="A1622" s="4" t="s">
        <v>15173</v>
      </c>
      <c r="B1622" s="4" t="s">
        <v>6470</v>
      </c>
      <c r="C1622" s="4" t="s">
        <v>6471</v>
      </c>
      <c r="D1622" s="4" t="s">
        <v>15174</v>
      </c>
      <c r="E1622" s="4" t="s">
        <v>12379</v>
      </c>
      <c r="F1622" s="4" t="s">
        <v>8</v>
      </c>
    </row>
    <row r="1623">
      <c r="A1623" s="4" t="s">
        <v>15175</v>
      </c>
      <c r="B1623" s="4" t="s">
        <v>5868</v>
      </c>
      <c r="C1623" s="4" t="s">
        <v>5869</v>
      </c>
      <c r="D1623" s="4" t="s">
        <v>15176</v>
      </c>
      <c r="E1623" s="4" t="s">
        <v>12379</v>
      </c>
      <c r="F1623" s="4" t="s">
        <v>8</v>
      </c>
    </row>
    <row r="1624">
      <c r="A1624" s="4" t="s">
        <v>15177</v>
      </c>
      <c r="B1624" s="4" t="s">
        <v>5916</v>
      </c>
      <c r="C1624" s="4" t="s">
        <v>5917</v>
      </c>
      <c r="D1624" s="4" t="s">
        <v>12542</v>
      </c>
      <c r="E1624" s="4" t="s">
        <v>12382</v>
      </c>
      <c r="F1624" s="4">
        <v>-1.0</v>
      </c>
    </row>
    <row r="1625">
      <c r="A1625" s="4" t="s">
        <v>15178</v>
      </c>
      <c r="B1625" s="4" t="s">
        <v>6725</v>
      </c>
      <c r="C1625" s="4" t="s">
        <v>6726</v>
      </c>
      <c r="D1625" s="4" t="s">
        <v>15179</v>
      </c>
      <c r="E1625" s="4" t="s">
        <v>12379</v>
      </c>
      <c r="F1625" s="4" t="s">
        <v>8</v>
      </c>
    </row>
    <row r="1626">
      <c r="A1626" s="4" t="s">
        <v>15180</v>
      </c>
      <c r="B1626" s="4" t="s">
        <v>5554</v>
      </c>
      <c r="C1626" s="4" t="s">
        <v>5555</v>
      </c>
      <c r="D1626" s="4" t="s">
        <v>15181</v>
      </c>
      <c r="E1626" s="4" t="s">
        <v>12379</v>
      </c>
      <c r="F1626" s="4" t="s">
        <v>8</v>
      </c>
    </row>
    <row r="1627">
      <c r="A1627" s="4" t="s">
        <v>15182</v>
      </c>
      <c r="B1627" s="4" t="s">
        <v>5507</v>
      </c>
      <c r="C1627" s="4" t="s">
        <v>5508</v>
      </c>
      <c r="D1627" s="4" t="s">
        <v>15183</v>
      </c>
      <c r="E1627" s="4" t="s">
        <v>12379</v>
      </c>
      <c r="F1627" s="4" t="s">
        <v>201</v>
      </c>
    </row>
    <row r="1628">
      <c r="A1628" s="4" t="s">
        <v>15184</v>
      </c>
      <c r="B1628" s="4" t="s">
        <v>6414</v>
      </c>
      <c r="C1628" s="4" t="s">
        <v>6415</v>
      </c>
      <c r="D1628" s="4" t="s">
        <v>15185</v>
      </c>
      <c r="E1628" s="4" t="s">
        <v>12382</v>
      </c>
      <c r="F1628" s="4">
        <v>-1.0</v>
      </c>
    </row>
    <row r="1629">
      <c r="A1629" s="4" t="s">
        <v>15186</v>
      </c>
      <c r="B1629" s="4" t="s">
        <v>7627</v>
      </c>
      <c r="C1629" s="4" t="s">
        <v>7628</v>
      </c>
      <c r="D1629" s="4" t="s">
        <v>15187</v>
      </c>
      <c r="E1629" s="4" t="s">
        <v>12379</v>
      </c>
      <c r="F1629" s="4">
        <v>-1.0</v>
      </c>
    </row>
    <row r="1630">
      <c r="A1630" s="4" t="s">
        <v>15188</v>
      </c>
      <c r="B1630" s="4" t="s">
        <v>12014</v>
      </c>
      <c r="C1630" s="4" t="s">
        <v>12014</v>
      </c>
      <c r="D1630" s="4" t="s">
        <v>12862</v>
      </c>
      <c r="E1630" s="4" t="s">
        <v>12389</v>
      </c>
      <c r="F1630" s="4">
        <v>-1.0</v>
      </c>
    </row>
    <row r="1631">
      <c r="A1631" s="4" t="s">
        <v>15189</v>
      </c>
      <c r="B1631" s="4" t="s">
        <v>5576</v>
      </c>
      <c r="C1631" s="4" t="s">
        <v>7032</v>
      </c>
      <c r="D1631" s="4" t="s">
        <v>15190</v>
      </c>
      <c r="E1631" s="4" t="s">
        <v>12379</v>
      </c>
      <c r="F1631" s="4" t="s">
        <v>8</v>
      </c>
    </row>
    <row r="1632">
      <c r="A1632" s="4" t="s">
        <v>15191</v>
      </c>
      <c r="B1632" s="4" t="s">
        <v>6027</v>
      </c>
      <c r="C1632" s="4" t="s">
        <v>6028</v>
      </c>
      <c r="D1632" s="4" t="s">
        <v>15192</v>
      </c>
      <c r="E1632" s="4" t="s">
        <v>12379</v>
      </c>
      <c r="F1632" s="4" t="s">
        <v>8</v>
      </c>
    </row>
    <row r="1633">
      <c r="A1633" s="4" t="s">
        <v>15193</v>
      </c>
      <c r="B1633" s="4" t="s">
        <v>2381</v>
      </c>
      <c r="C1633" s="4" t="s">
        <v>2382</v>
      </c>
      <c r="D1633" s="4" t="s">
        <v>15194</v>
      </c>
      <c r="E1633" s="4" t="s">
        <v>12379</v>
      </c>
      <c r="F1633" s="4" t="s">
        <v>8</v>
      </c>
    </row>
    <row r="1634">
      <c r="A1634" s="4" t="s">
        <v>15195</v>
      </c>
      <c r="B1634" s="4" t="s">
        <v>7362</v>
      </c>
      <c r="C1634" s="4" t="s">
        <v>7363</v>
      </c>
      <c r="D1634" s="4" t="s">
        <v>15196</v>
      </c>
      <c r="E1634" s="4" t="s">
        <v>12379</v>
      </c>
      <c r="F1634" s="4" t="s">
        <v>8</v>
      </c>
    </row>
    <row r="1635">
      <c r="A1635" s="4" t="s">
        <v>15197</v>
      </c>
      <c r="B1635" s="4" t="s">
        <v>6856</v>
      </c>
      <c r="C1635" s="4" t="s">
        <v>6857</v>
      </c>
      <c r="D1635" s="4" t="s">
        <v>15198</v>
      </c>
      <c r="E1635" s="4" t="s">
        <v>12379</v>
      </c>
      <c r="F1635" s="4" t="s">
        <v>201</v>
      </c>
    </row>
    <row r="1636">
      <c r="A1636" s="4" t="s">
        <v>15199</v>
      </c>
      <c r="B1636" s="4" t="s">
        <v>2298</v>
      </c>
      <c r="C1636" s="4" t="s">
        <v>2299</v>
      </c>
      <c r="D1636" s="4" t="s">
        <v>15200</v>
      </c>
      <c r="E1636" s="4" t="s">
        <v>12379</v>
      </c>
      <c r="F1636" s="4" t="s">
        <v>8</v>
      </c>
    </row>
    <row r="1637">
      <c r="A1637" s="4" t="s">
        <v>15201</v>
      </c>
      <c r="B1637" s="4" t="s">
        <v>6973</v>
      </c>
      <c r="C1637" s="4" t="s">
        <v>6974</v>
      </c>
      <c r="D1637" s="4" t="s">
        <v>13651</v>
      </c>
      <c r="E1637" s="4" t="s">
        <v>12382</v>
      </c>
      <c r="F1637" s="4">
        <v>-1.0</v>
      </c>
    </row>
    <row r="1638">
      <c r="A1638" s="4" t="s">
        <v>15202</v>
      </c>
      <c r="B1638" s="4" t="s">
        <v>6253</v>
      </c>
      <c r="C1638" s="4" t="s">
        <v>6254</v>
      </c>
      <c r="D1638" s="4" t="s">
        <v>15203</v>
      </c>
      <c r="E1638" s="4" t="s">
        <v>12379</v>
      </c>
      <c r="F1638" s="4">
        <v>-1.0</v>
      </c>
    </row>
    <row r="1639">
      <c r="A1639" s="4" t="s">
        <v>15204</v>
      </c>
      <c r="B1639" s="4" t="s">
        <v>248</v>
      </c>
      <c r="C1639" s="4" t="s">
        <v>5726</v>
      </c>
      <c r="D1639" s="4" t="s">
        <v>15205</v>
      </c>
      <c r="E1639" s="4" t="s">
        <v>12379</v>
      </c>
      <c r="F1639" s="4" t="s">
        <v>8</v>
      </c>
    </row>
    <row r="1640">
      <c r="A1640" s="4" t="s">
        <v>15206</v>
      </c>
      <c r="B1640" s="4" t="s">
        <v>6163</v>
      </c>
      <c r="C1640" s="4" t="s">
        <v>6164</v>
      </c>
      <c r="D1640" s="4" t="s">
        <v>15207</v>
      </c>
      <c r="E1640" s="4" t="s">
        <v>12379</v>
      </c>
      <c r="F1640" s="4">
        <v>-1.0</v>
      </c>
    </row>
    <row r="1641">
      <c r="A1641" s="4" t="s">
        <v>15208</v>
      </c>
      <c r="B1641" s="4" t="s">
        <v>7617</v>
      </c>
      <c r="C1641" s="4" t="s">
        <v>7618</v>
      </c>
      <c r="D1641" s="4" t="s">
        <v>15209</v>
      </c>
      <c r="E1641" s="4" t="s">
        <v>12379</v>
      </c>
      <c r="F1641" s="4" t="s">
        <v>8</v>
      </c>
    </row>
    <row r="1642">
      <c r="A1642" s="4" t="s">
        <v>15210</v>
      </c>
      <c r="B1642" s="4" t="s">
        <v>6055</v>
      </c>
      <c r="C1642" s="4" t="s">
        <v>6056</v>
      </c>
      <c r="D1642" s="4" t="s">
        <v>15211</v>
      </c>
      <c r="E1642" s="4" t="s">
        <v>12379</v>
      </c>
      <c r="F1642" s="4" t="s">
        <v>8</v>
      </c>
    </row>
    <row r="1643">
      <c r="A1643" s="4" t="s">
        <v>15212</v>
      </c>
      <c r="B1643" s="4" t="s">
        <v>5497</v>
      </c>
      <c r="C1643" s="4" t="s">
        <v>5498</v>
      </c>
      <c r="D1643" s="4" t="s">
        <v>15213</v>
      </c>
      <c r="E1643" s="4" t="s">
        <v>12379</v>
      </c>
      <c r="F1643" s="4">
        <v>-1.0</v>
      </c>
    </row>
    <row r="1644">
      <c r="A1644" s="4" t="s">
        <v>15214</v>
      </c>
      <c r="B1644" s="4" t="s">
        <v>7615</v>
      </c>
      <c r="C1644" s="4" t="s">
        <v>7616</v>
      </c>
      <c r="D1644" s="4" t="s">
        <v>15215</v>
      </c>
      <c r="E1644" s="4" t="s">
        <v>12379</v>
      </c>
      <c r="F1644" s="4">
        <v>-1.0</v>
      </c>
    </row>
    <row r="1645">
      <c r="A1645" s="4" t="s">
        <v>15216</v>
      </c>
      <c r="B1645" s="4" t="s">
        <v>7504</v>
      </c>
      <c r="C1645" s="4" t="s">
        <v>7505</v>
      </c>
      <c r="D1645" s="4" t="s">
        <v>15217</v>
      </c>
      <c r="E1645" s="4" t="s">
        <v>12379</v>
      </c>
      <c r="F1645" s="4" t="s">
        <v>8</v>
      </c>
    </row>
    <row r="1646">
      <c r="A1646" s="4" t="s">
        <v>15218</v>
      </c>
      <c r="B1646" s="4" t="s">
        <v>6053</v>
      </c>
      <c r="C1646" s="4" t="s">
        <v>6054</v>
      </c>
      <c r="D1646" s="4" t="s">
        <v>15219</v>
      </c>
      <c r="E1646" s="4" t="s">
        <v>12379</v>
      </c>
      <c r="F1646" s="4" t="s">
        <v>8</v>
      </c>
    </row>
    <row r="1647">
      <c r="A1647" s="4" t="s">
        <v>15220</v>
      </c>
      <c r="B1647" s="4" t="s">
        <v>2296</v>
      </c>
      <c r="C1647" s="4" t="s">
        <v>2297</v>
      </c>
      <c r="D1647" s="4" t="s">
        <v>15221</v>
      </c>
      <c r="E1647" s="4" t="s">
        <v>12379</v>
      </c>
      <c r="F1647" s="4" t="s">
        <v>8</v>
      </c>
    </row>
    <row r="1648">
      <c r="A1648" s="4" t="s">
        <v>15222</v>
      </c>
      <c r="B1648" s="4" t="s">
        <v>6454</v>
      </c>
      <c r="C1648" s="4" t="s">
        <v>6455</v>
      </c>
      <c r="D1648" s="4" t="s">
        <v>15223</v>
      </c>
      <c r="E1648" s="4" t="s">
        <v>12379</v>
      </c>
      <c r="F1648" s="4" t="s">
        <v>8</v>
      </c>
    </row>
    <row r="1649">
      <c r="A1649" s="4" t="s">
        <v>15224</v>
      </c>
      <c r="B1649" s="4" t="s">
        <v>6971</v>
      </c>
      <c r="C1649" s="4" t="s">
        <v>6972</v>
      </c>
      <c r="D1649" s="4" t="s">
        <v>15225</v>
      </c>
      <c r="E1649" s="4" t="s">
        <v>12379</v>
      </c>
      <c r="F1649" s="4" t="s">
        <v>8</v>
      </c>
    </row>
    <row r="1650">
      <c r="A1650" s="4" t="s">
        <v>15226</v>
      </c>
      <c r="B1650" s="4" t="s">
        <v>5499</v>
      </c>
      <c r="C1650" s="4" t="s">
        <v>5500</v>
      </c>
      <c r="D1650" s="4" t="s">
        <v>12479</v>
      </c>
      <c r="E1650" s="4" t="s">
        <v>12382</v>
      </c>
      <c r="F1650" s="4">
        <v>-1.0</v>
      </c>
    </row>
    <row r="1651">
      <c r="A1651" s="4" t="s">
        <v>15227</v>
      </c>
      <c r="B1651" s="4" t="s">
        <v>6743</v>
      </c>
      <c r="C1651" s="4" t="s">
        <v>6744</v>
      </c>
      <c r="D1651" s="4" t="s">
        <v>12911</v>
      </c>
      <c r="E1651" s="4" t="s">
        <v>12382</v>
      </c>
      <c r="F1651" s="4">
        <v>-1.0</v>
      </c>
    </row>
    <row r="1652">
      <c r="A1652" s="4" t="s">
        <v>15228</v>
      </c>
      <c r="B1652" s="4" t="s">
        <v>634</v>
      </c>
      <c r="C1652" s="4" t="s">
        <v>635</v>
      </c>
      <c r="D1652" s="4" t="s">
        <v>14824</v>
      </c>
      <c r="E1652" s="4" t="s">
        <v>12379</v>
      </c>
      <c r="F1652" s="4" t="s">
        <v>8</v>
      </c>
    </row>
    <row r="1653">
      <c r="A1653" s="4" t="s">
        <v>15229</v>
      </c>
      <c r="B1653" s="4" t="s">
        <v>6141</v>
      </c>
      <c r="C1653" s="4" t="s">
        <v>6142</v>
      </c>
      <c r="D1653" s="4" t="s">
        <v>15230</v>
      </c>
      <c r="E1653" s="4" t="s">
        <v>12379</v>
      </c>
      <c r="F1653" s="4">
        <v>-1.0</v>
      </c>
    </row>
    <row r="1654">
      <c r="A1654" s="4" t="s">
        <v>15231</v>
      </c>
      <c r="B1654" s="4" t="s">
        <v>7364</v>
      </c>
      <c r="C1654" s="4" t="s">
        <v>7365</v>
      </c>
      <c r="D1654" s="4" t="s">
        <v>12911</v>
      </c>
      <c r="E1654" s="4" t="s">
        <v>12382</v>
      </c>
      <c r="F1654" s="4">
        <v>-1.0</v>
      </c>
    </row>
    <row r="1655">
      <c r="A1655" s="4" t="s">
        <v>15232</v>
      </c>
      <c r="B1655" s="4" t="s">
        <v>5578</v>
      </c>
      <c r="C1655" s="4" t="s">
        <v>5579</v>
      </c>
      <c r="D1655" s="4" t="s">
        <v>13843</v>
      </c>
      <c r="E1655" s="4" t="s">
        <v>12379</v>
      </c>
      <c r="F1655" s="4" t="s">
        <v>8</v>
      </c>
    </row>
    <row r="1656">
      <c r="A1656" s="4" t="s">
        <v>15233</v>
      </c>
      <c r="B1656" s="4" t="s">
        <v>6025</v>
      </c>
      <c r="C1656" s="4" t="s">
        <v>6026</v>
      </c>
      <c r="D1656" s="4" t="s">
        <v>15234</v>
      </c>
      <c r="E1656" s="4" t="s">
        <v>12379</v>
      </c>
      <c r="F1656" s="4" t="s">
        <v>8</v>
      </c>
    </row>
    <row r="1657">
      <c r="A1657" s="4" t="s">
        <v>15235</v>
      </c>
      <c r="B1657" s="4" t="s">
        <v>5552</v>
      </c>
      <c r="C1657" s="4" t="s">
        <v>5553</v>
      </c>
      <c r="D1657" s="4" t="s">
        <v>15236</v>
      </c>
      <c r="E1657" s="4" t="s">
        <v>12379</v>
      </c>
      <c r="F1657" s="4" t="s">
        <v>8</v>
      </c>
    </row>
    <row r="1658">
      <c r="A1658" s="4" t="s">
        <v>15237</v>
      </c>
      <c r="B1658" s="4" t="s">
        <v>7625</v>
      </c>
      <c r="C1658" s="4" t="s">
        <v>7626</v>
      </c>
      <c r="D1658" s="4" t="s">
        <v>15238</v>
      </c>
      <c r="E1658" s="4" t="s">
        <v>12379</v>
      </c>
      <c r="F1658" s="4">
        <v>-1.0</v>
      </c>
    </row>
    <row r="1659">
      <c r="A1659" s="4" t="s">
        <v>15239</v>
      </c>
      <c r="B1659" s="4" t="s">
        <v>6416</v>
      </c>
      <c r="C1659" s="4" t="s">
        <v>6417</v>
      </c>
      <c r="D1659" s="4" t="s">
        <v>12381</v>
      </c>
      <c r="E1659" s="4" t="s">
        <v>12382</v>
      </c>
      <c r="F1659" s="4">
        <v>-1.0</v>
      </c>
    </row>
    <row r="1660">
      <c r="A1660" s="4" t="s">
        <v>15240</v>
      </c>
      <c r="B1660" s="4" t="s">
        <v>6037</v>
      </c>
      <c r="C1660" s="4" t="s">
        <v>6038</v>
      </c>
      <c r="D1660" s="4" t="s">
        <v>15241</v>
      </c>
      <c r="E1660" s="4" t="s">
        <v>12379</v>
      </c>
      <c r="F1660" s="4">
        <v>-1.0</v>
      </c>
    </row>
    <row r="1661">
      <c r="A1661" s="4" t="s">
        <v>15242</v>
      </c>
      <c r="B1661" s="4" t="s">
        <v>5556</v>
      </c>
      <c r="C1661" s="4" t="s">
        <v>5557</v>
      </c>
      <c r="D1661" s="4" t="s">
        <v>12598</v>
      </c>
      <c r="E1661" s="4" t="s">
        <v>12382</v>
      </c>
      <c r="F1661" s="4">
        <v>-1.0</v>
      </c>
    </row>
    <row r="1662">
      <c r="A1662" s="4" t="s">
        <v>15243</v>
      </c>
      <c r="B1662" s="4" t="s">
        <v>6636</v>
      </c>
      <c r="C1662" s="4" t="s">
        <v>6637</v>
      </c>
      <c r="D1662" s="4" t="s">
        <v>12862</v>
      </c>
      <c r="E1662" s="4" t="s">
        <v>12389</v>
      </c>
      <c r="F1662" s="4">
        <v>-1.0</v>
      </c>
    </row>
    <row r="1663">
      <c r="A1663" s="4" t="s">
        <v>15244</v>
      </c>
      <c r="B1663" s="4" t="s">
        <v>5856</v>
      </c>
      <c r="C1663" s="4" t="s">
        <v>5857</v>
      </c>
      <c r="D1663" s="4" t="s">
        <v>15245</v>
      </c>
      <c r="E1663" s="4" t="s">
        <v>12379</v>
      </c>
      <c r="F1663" s="4" t="s">
        <v>8</v>
      </c>
    </row>
    <row r="1664">
      <c r="A1664" s="4" t="s">
        <v>15246</v>
      </c>
      <c r="B1664" s="4" t="s">
        <v>12042</v>
      </c>
      <c r="C1664" s="4" t="s">
        <v>12042</v>
      </c>
      <c r="D1664" s="4" t="s">
        <v>15247</v>
      </c>
      <c r="E1664" s="4" t="s">
        <v>12379</v>
      </c>
      <c r="F1664" s="4">
        <v>-1.0</v>
      </c>
    </row>
    <row r="1665">
      <c r="A1665" s="4" t="s">
        <v>15248</v>
      </c>
      <c r="B1665" s="4" t="s">
        <v>6472</v>
      </c>
      <c r="C1665" s="4" t="s">
        <v>6473</v>
      </c>
      <c r="D1665" s="4" t="s">
        <v>15249</v>
      </c>
      <c r="E1665" s="4" t="s">
        <v>12379</v>
      </c>
      <c r="F1665" s="4" t="s">
        <v>8</v>
      </c>
    </row>
    <row r="1666">
      <c r="A1666" s="4" t="s">
        <v>15250</v>
      </c>
      <c r="B1666" s="4" t="s">
        <v>5918</v>
      </c>
      <c r="C1666" s="4" t="s">
        <v>5919</v>
      </c>
      <c r="D1666" s="4" t="s">
        <v>14119</v>
      </c>
      <c r="E1666" s="4" t="s">
        <v>12379</v>
      </c>
      <c r="F1666" s="4">
        <v>-1.0</v>
      </c>
    </row>
    <row r="1667">
      <c r="A1667" s="4" t="s">
        <v>15251</v>
      </c>
      <c r="B1667" s="4" t="s">
        <v>7530</v>
      </c>
      <c r="C1667" s="4" t="s">
        <v>7531</v>
      </c>
      <c r="D1667" s="4" t="s">
        <v>15252</v>
      </c>
      <c r="E1667" s="4" t="s">
        <v>12379</v>
      </c>
      <c r="F1667" s="4">
        <v>-1.0</v>
      </c>
    </row>
    <row r="1668">
      <c r="A1668" s="4" t="s">
        <v>15253</v>
      </c>
      <c r="B1668" s="4" t="s">
        <v>5640</v>
      </c>
      <c r="C1668" s="4" t="s">
        <v>5641</v>
      </c>
      <c r="D1668" s="4" t="s">
        <v>15254</v>
      </c>
      <c r="E1668" s="4" t="s">
        <v>12379</v>
      </c>
      <c r="F1668" s="4" t="s">
        <v>8</v>
      </c>
    </row>
    <row r="1669">
      <c r="A1669" s="4" t="s">
        <v>15255</v>
      </c>
      <c r="B1669" s="4" t="s">
        <v>100</v>
      </c>
      <c r="C1669" s="4" t="s">
        <v>101</v>
      </c>
      <c r="D1669" s="4" t="s">
        <v>15256</v>
      </c>
      <c r="E1669" s="4" t="s">
        <v>12379</v>
      </c>
      <c r="F1669" s="4" t="s">
        <v>8</v>
      </c>
    </row>
    <row r="1670">
      <c r="A1670" s="4" t="s">
        <v>15257</v>
      </c>
      <c r="B1670" s="4" t="s">
        <v>2690</v>
      </c>
      <c r="C1670" s="4" t="s">
        <v>2691</v>
      </c>
      <c r="D1670" s="4" t="s">
        <v>12381</v>
      </c>
      <c r="E1670" s="4" t="s">
        <v>12382</v>
      </c>
      <c r="F1670" s="4">
        <v>-1.0</v>
      </c>
    </row>
    <row r="1671">
      <c r="A1671" s="4" t="s">
        <v>15258</v>
      </c>
      <c r="B1671" s="4" t="s">
        <v>7342</v>
      </c>
      <c r="C1671" s="4" t="s">
        <v>7343</v>
      </c>
      <c r="D1671" s="4" t="s">
        <v>15259</v>
      </c>
      <c r="E1671" s="4" t="s">
        <v>12379</v>
      </c>
      <c r="F1671" s="4" t="s">
        <v>8</v>
      </c>
    </row>
    <row r="1672">
      <c r="A1672" s="4" t="s">
        <v>15260</v>
      </c>
      <c r="B1672" s="4" t="s">
        <v>7278</v>
      </c>
      <c r="C1672" s="4" t="s">
        <v>7279</v>
      </c>
      <c r="D1672" s="4" t="s">
        <v>15261</v>
      </c>
      <c r="E1672" s="4" t="s">
        <v>12379</v>
      </c>
      <c r="F1672" s="4">
        <v>-1.0</v>
      </c>
    </row>
    <row r="1673">
      <c r="A1673" s="4" t="s">
        <v>15262</v>
      </c>
      <c r="B1673" s="4" t="s">
        <v>11966</v>
      </c>
      <c r="C1673" s="4" t="s">
        <v>11966</v>
      </c>
      <c r="D1673" s="4" t="s">
        <v>12596</v>
      </c>
      <c r="E1673" s="4" t="s">
        <v>12389</v>
      </c>
      <c r="F1673" s="4">
        <v>-1.0</v>
      </c>
    </row>
    <row r="1674">
      <c r="A1674" s="4" t="s">
        <v>15263</v>
      </c>
      <c r="B1674" s="4" t="s">
        <v>6754</v>
      </c>
      <c r="C1674" s="4" t="s">
        <v>6755</v>
      </c>
      <c r="D1674" s="4" t="s">
        <v>15264</v>
      </c>
      <c r="E1674" s="4" t="s">
        <v>12379</v>
      </c>
      <c r="F1674" s="4" t="s">
        <v>8</v>
      </c>
    </row>
    <row r="1675">
      <c r="A1675" s="4" t="s">
        <v>15265</v>
      </c>
      <c r="B1675" s="4" t="s">
        <v>5922</v>
      </c>
      <c r="C1675" s="4" t="s">
        <v>5923</v>
      </c>
      <c r="D1675" s="4" t="s">
        <v>15266</v>
      </c>
      <c r="E1675" s="4" t="s">
        <v>12379</v>
      </c>
      <c r="F1675" s="4">
        <v>-1.0</v>
      </c>
    </row>
    <row r="1676">
      <c r="A1676" s="4" t="s">
        <v>15267</v>
      </c>
      <c r="B1676" s="4" t="s">
        <v>7120</v>
      </c>
      <c r="C1676" s="4" t="s">
        <v>7121</v>
      </c>
      <c r="D1676" s="4" t="s">
        <v>15268</v>
      </c>
      <c r="E1676" s="4" t="s">
        <v>12379</v>
      </c>
      <c r="F1676" s="4" t="s">
        <v>8</v>
      </c>
    </row>
    <row r="1677">
      <c r="A1677" s="4" t="s">
        <v>15269</v>
      </c>
      <c r="B1677" s="4" t="s">
        <v>12019</v>
      </c>
      <c r="C1677" s="4" t="s">
        <v>12019</v>
      </c>
      <c r="D1677" s="4" t="s">
        <v>12403</v>
      </c>
      <c r="E1677" s="4" t="s">
        <v>12389</v>
      </c>
      <c r="F1677" s="4">
        <v>-1.0</v>
      </c>
    </row>
    <row r="1678">
      <c r="A1678" s="4" t="s">
        <v>15270</v>
      </c>
      <c r="B1678" s="4" t="s">
        <v>401</v>
      </c>
      <c r="C1678" s="4" t="s">
        <v>401</v>
      </c>
      <c r="D1678" s="4" t="s">
        <v>12397</v>
      </c>
      <c r="E1678" s="4" t="s">
        <v>12389</v>
      </c>
      <c r="F1678" s="4">
        <v>-1.0</v>
      </c>
    </row>
    <row r="1679">
      <c r="A1679" s="4" t="s">
        <v>15271</v>
      </c>
      <c r="B1679" s="4" t="s">
        <v>5594</v>
      </c>
      <c r="C1679" s="4" t="s">
        <v>5595</v>
      </c>
      <c r="D1679" s="4" t="s">
        <v>15272</v>
      </c>
      <c r="E1679" s="4" t="s">
        <v>12379</v>
      </c>
      <c r="F1679" s="4" t="s">
        <v>8</v>
      </c>
    </row>
    <row r="1680">
      <c r="A1680" s="4" t="s">
        <v>15273</v>
      </c>
      <c r="B1680" s="4" t="s">
        <v>6268</v>
      </c>
      <c r="C1680" s="4" t="s">
        <v>6269</v>
      </c>
      <c r="D1680" s="4" t="s">
        <v>15274</v>
      </c>
      <c r="E1680" s="4" t="s">
        <v>12379</v>
      </c>
      <c r="F1680" s="4" t="s">
        <v>8</v>
      </c>
    </row>
    <row r="1681">
      <c r="A1681" s="4" t="s">
        <v>15275</v>
      </c>
      <c r="B1681" s="4" t="s">
        <v>6764</v>
      </c>
      <c r="C1681" s="4" t="s">
        <v>6765</v>
      </c>
      <c r="D1681" s="4" t="s">
        <v>15276</v>
      </c>
      <c r="E1681" s="4" t="s">
        <v>12379</v>
      </c>
      <c r="F1681" s="4" t="s">
        <v>8</v>
      </c>
    </row>
    <row r="1682">
      <c r="A1682" s="4" t="s">
        <v>15277</v>
      </c>
      <c r="B1682" s="4" t="s">
        <v>6567</v>
      </c>
      <c r="C1682" s="4" t="s">
        <v>6568</v>
      </c>
      <c r="D1682" s="4" t="s">
        <v>15278</v>
      </c>
      <c r="E1682" s="4" t="s">
        <v>12379</v>
      </c>
      <c r="F1682" s="4" t="s">
        <v>8</v>
      </c>
    </row>
    <row r="1683">
      <c r="A1683" s="4" t="s">
        <v>15279</v>
      </c>
      <c r="B1683" s="4" t="s">
        <v>12071</v>
      </c>
      <c r="C1683" s="4" t="s">
        <v>12071</v>
      </c>
      <c r="D1683" s="4" t="s">
        <v>12483</v>
      </c>
      <c r="E1683" s="4" t="s">
        <v>12389</v>
      </c>
      <c r="F1683" s="4">
        <v>-1.0</v>
      </c>
    </row>
    <row r="1684">
      <c r="A1684" s="4" t="s">
        <v>15280</v>
      </c>
      <c r="B1684" s="4" t="s">
        <v>5755</v>
      </c>
      <c r="C1684" s="4" t="s">
        <v>5756</v>
      </c>
      <c r="D1684" s="4" t="s">
        <v>12897</v>
      </c>
      <c r="E1684" s="4" t="s">
        <v>12382</v>
      </c>
      <c r="F1684" s="4">
        <v>-1.0</v>
      </c>
    </row>
    <row r="1685">
      <c r="A1685" s="4" t="s">
        <v>15281</v>
      </c>
      <c r="B1685" s="4" t="s">
        <v>6827</v>
      </c>
      <c r="C1685" s="4" t="s">
        <v>6828</v>
      </c>
      <c r="D1685" s="4" t="s">
        <v>15282</v>
      </c>
      <c r="E1685" s="4" t="s">
        <v>12379</v>
      </c>
      <c r="F1685" s="4" t="s">
        <v>8</v>
      </c>
    </row>
    <row r="1686">
      <c r="A1686" s="4" t="s">
        <v>15283</v>
      </c>
      <c r="B1686" s="4" t="s">
        <v>6716</v>
      </c>
      <c r="C1686" s="4" t="s">
        <v>6717</v>
      </c>
      <c r="D1686" s="4" t="s">
        <v>15284</v>
      </c>
      <c r="E1686" s="4" t="s">
        <v>12379</v>
      </c>
      <c r="F1686" s="4" t="s">
        <v>8</v>
      </c>
    </row>
    <row r="1687">
      <c r="A1687" s="4" t="s">
        <v>15285</v>
      </c>
      <c r="B1687" s="4" t="s">
        <v>456</v>
      </c>
      <c r="C1687" s="4" t="s">
        <v>457</v>
      </c>
      <c r="D1687" s="4" t="s">
        <v>12596</v>
      </c>
      <c r="E1687" s="4" t="s">
        <v>12389</v>
      </c>
      <c r="F1687" s="4">
        <v>-1.0</v>
      </c>
    </row>
    <row r="1688">
      <c r="A1688" s="4" t="s">
        <v>15286</v>
      </c>
      <c r="B1688" s="4" t="s">
        <v>1618</v>
      </c>
      <c r="C1688" s="4" t="s">
        <v>6441</v>
      </c>
      <c r="D1688" s="4" t="s">
        <v>15287</v>
      </c>
      <c r="E1688" s="4" t="s">
        <v>12379</v>
      </c>
      <c r="F1688" s="4">
        <v>-1.0</v>
      </c>
    </row>
    <row r="1689">
      <c r="A1689" s="4" t="s">
        <v>15288</v>
      </c>
      <c r="B1689" s="4" t="s">
        <v>12052</v>
      </c>
      <c r="C1689" s="4" t="s">
        <v>12052</v>
      </c>
      <c r="D1689" s="4" t="s">
        <v>15289</v>
      </c>
      <c r="E1689" s="4" t="s">
        <v>12389</v>
      </c>
      <c r="F1689" s="4">
        <v>-1.0</v>
      </c>
    </row>
    <row r="1690">
      <c r="A1690" s="4" t="s">
        <v>15290</v>
      </c>
      <c r="B1690" s="4" t="s">
        <v>11689</v>
      </c>
      <c r="C1690" s="4" t="s">
        <v>11965</v>
      </c>
      <c r="D1690" s="4" t="s">
        <v>12458</v>
      </c>
      <c r="E1690" s="4" t="s">
        <v>12382</v>
      </c>
      <c r="F1690" s="4">
        <v>-1.0</v>
      </c>
    </row>
    <row r="1691">
      <c r="A1691" s="4" t="s">
        <v>15291</v>
      </c>
      <c r="B1691" s="4" t="s">
        <v>6998</v>
      </c>
      <c r="C1691" s="4" t="s">
        <v>6999</v>
      </c>
      <c r="D1691" s="4" t="s">
        <v>15292</v>
      </c>
      <c r="E1691" s="4" t="s">
        <v>12379</v>
      </c>
      <c r="F1691" s="4" t="s">
        <v>8</v>
      </c>
    </row>
    <row r="1692">
      <c r="A1692" s="4" t="s">
        <v>15293</v>
      </c>
      <c r="B1692" s="4" t="s">
        <v>6282</v>
      </c>
      <c r="C1692" s="4" t="s">
        <v>6283</v>
      </c>
      <c r="D1692" s="4" t="s">
        <v>12925</v>
      </c>
      <c r="E1692" s="4" t="s">
        <v>12379</v>
      </c>
      <c r="F1692" s="4">
        <v>-1.0</v>
      </c>
    </row>
    <row r="1693">
      <c r="A1693" s="4" t="s">
        <v>15294</v>
      </c>
      <c r="B1693" s="4" t="s">
        <v>7554</v>
      </c>
      <c r="C1693" s="4" t="s">
        <v>7555</v>
      </c>
      <c r="D1693" s="4" t="s">
        <v>15295</v>
      </c>
      <c r="E1693" s="4" t="s">
        <v>12379</v>
      </c>
      <c r="F1693" s="4">
        <v>-1.0</v>
      </c>
    </row>
    <row r="1694">
      <c r="A1694" s="4" t="s">
        <v>15296</v>
      </c>
      <c r="B1694" s="4" t="s">
        <v>5666</v>
      </c>
      <c r="C1694" s="4" t="s">
        <v>5667</v>
      </c>
      <c r="D1694" s="4" t="s">
        <v>15297</v>
      </c>
      <c r="E1694" s="4" t="s">
        <v>12379</v>
      </c>
      <c r="F1694" s="4" t="s">
        <v>201</v>
      </c>
    </row>
    <row r="1695">
      <c r="A1695" s="4" t="s">
        <v>15298</v>
      </c>
      <c r="B1695" s="4" t="s">
        <v>5773</v>
      </c>
      <c r="C1695" s="4" t="s">
        <v>5774</v>
      </c>
      <c r="D1695" s="4" t="s">
        <v>12397</v>
      </c>
      <c r="E1695" s="4" t="s">
        <v>12389</v>
      </c>
      <c r="F1695" s="4">
        <v>-1.0</v>
      </c>
    </row>
    <row r="1696">
      <c r="A1696" s="4" t="s">
        <v>15299</v>
      </c>
      <c r="B1696" s="4" t="s">
        <v>6711</v>
      </c>
      <c r="C1696" s="4" t="s">
        <v>6712</v>
      </c>
      <c r="D1696" s="4" t="s">
        <v>15300</v>
      </c>
      <c r="E1696" s="4" t="s">
        <v>12379</v>
      </c>
      <c r="F1696" s="4">
        <v>-1.0</v>
      </c>
    </row>
    <row r="1697">
      <c r="A1697" s="4" t="s">
        <v>15301</v>
      </c>
      <c r="B1697" s="4" t="s">
        <v>7571</v>
      </c>
      <c r="C1697" s="4" t="s">
        <v>7572</v>
      </c>
      <c r="D1697" s="4" t="s">
        <v>15302</v>
      </c>
      <c r="E1697" s="4" t="s">
        <v>12379</v>
      </c>
      <c r="F1697" s="4">
        <v>-1.0</v>
      </c>
    </row>
    <row r="1698">
      <c r="A1698" s="4" t="s">
        <v>15303</v>
      </c>
      <c r="B1698" s="4" t="s">
        <v>6298</v>
      </c>
      <c r="C1698" s="4" t="s">
        <v>6299</v>
      </c>
      <c r="D1698" s="4" t="s">
        <v>15304</v>
      </c>
      <c r="E1698" s="4" t="s">
        <v>12379</v>
      </c>
      <c r="F1698" s="4" t="s">
        <v>8</v>
      </c>
    </row>
    <row r="1699">
      <c r="A1699" s="4" t="s">
        <v>15305</v>
      </c>
      <c r="B1699" s="4" t="s">
        <v>7174</v>
      </c>
      <c r="C1699" s="4" t="s">
        <v>7175</v>
      </c>
      <c r="D1699" s="4" t="s">
        <v>15306</v>
      </c>
      <c r="E1699" s="4" t="s">
        <v>12379</v>
      </c>
      <c r="F1699" s="4" t="s">
        <v>201</v>
      </c>
    </row>
    <row r="1700">
      <c r="A1700" s="4" t="s">
        <v>15307</v>
      </c>
      <c r="B1700" s="4" t="s">
        <v>5570</v>
      </c>
      <c r="C1700" s="4" t="s">
        <v>5571</v>
      </c>
      <c r="D1700" s="4" t="s">
        <v>14846</v>
      </c>
      <c r="E1700" s="4" t="s">
        <v>12382</v>
      </c>
      <c r="F1700" s="4">
        <v>-1.0</v>
      </c>
    </row>
    <row r="1701">
      <c r="A1701" s="4" t="s">
        <v>15308</v>
      </c>
      <c r="B1701" s="4" t="s">
        <v>2520</v>
      </c>
      <c r="C1701" s="4" t="s">
        <v>7396</v>
      </c>
      <c r="D1701" s="4" t="s">
        <v>15309</v>
      </c>
      <c r="E1701" s="4" t="s">
        <v>12379</v>
      </c>
      <c r="F1701" s="4">
        <v>-1.0</v>
      </c>
    </row>
    <row r="1702">
      <c r="A1702" s="4" t="s">
        <v>15310</v>
      </c>
      <c r="B1702" s="4" t="s">
        <v>5996</v>
      </c>
      <c r="C1702" s="4" t="s">
        <v>5997</v>
      </c>
      <c r="D1702" s="4" t="s">
        <v>15311</v>
      </c>
      <c r="E1702" s="4" t="s">
        <v>12379</v>
      </c>
      <c r="F1702" s="4">
        <v>-1.0</v>
      </c>
    </row>
    <row r="1703">
      <c r="A1703" s="4" t="s">
        <v>15312</v>
      </c>
      <c r="B1703" s="4" t="s">
        <v>12033</v>
      </c>
      <c r="C1703" s="4" t="s">
        <v>12033</v>
      </c>
      <c r="D1703" s="4" t="s">
        <v>15313</v>
      </c>
      <c r="E1703" s="4" t="s">
        <v>12379</v>
      </c>
      <c r="F1703" s="4">
        <v>-1.0</v>
      </c>
    </row>
    <row r="1704">
      <c r="A1704" s="4" t="s">
        <v>15314</v>
      </c>
      <c r="B1704" s="4" t="s">
        <v>6606</v>
      </c>
      <c r="C1704" s="4" t="s">
        <v>6607</v>
      </c>
      <c r="D1704" s="4" t="s">
        <v>15315</v>
      </c>
      <c r="E1704" s="4" t="s">
        <v>12379</v>
      </c>
      <c r="F1704" s="4" t="s">
        <v>8</v>
      </c>
    </row>
    <row r="1705">
      <c r="A1705" s="4" t="s">
        <v>15316</v>
      </c>
      <c r="B1705" s="4" t="s">
        <v>6240</v>
      </c>
      <c r="C1705" s="4" t="s">
        <v>6241</v>
      </c>
      <c r="D1705" s="4" t="s">
        <v>15317</v>
      </c>
      <c r="E1705" s="4" t="s">
        <v>12379</v>
      </c>
      <c r="F1705" s="4" t="s">
        <v>124</v>
      </c>
    </row>
    <row r="1706">
      <c r="A1706" s="4" t="s">
        <v>15318</v>
      </c>
      <c r="B1706" s="4" t="s">
        <v>7111</v>
      </c>
      <c r="C1706" s="4" t="s">
        <v>7112</v>
      </c>
      <c r="D1706" s="4" t="s">
        <v>15319</v>
      </c>
      <c r="E1706" s="4" t="s">
        <v>12379</v>
      </c>
      <c r="F1706" s="4" t="s">
        <v>201</v>
      </c>
    </row>
    <row r="1707">
      <c r="A1707" s="4" t="s">
        <v>15320</v>
      </c>
      <c r="B1707" s="4" t="s">
        <v>5511</v>
      </c>
      <c r="C1707" s="4" t="s">
        <v>5512</v>
      </c>
      <c r="D1707" s="4" t="s">
        <v>14784</v>
      </c>
      <c r="E1707" s="4" t="s">
        <v>12379</v>
      </c>
      <c r="F1707" s="4" t="s">
        <v>8</v>
      </c>
    </row>
    <row r="1708">
      <c r="A1708" s="4" t="s">
        <v>15321</v>
      </c>
      <c r="B1708" s="4" t="s">
        <v>12024</v>
      </c>
      <c r="C1708" s="4" t="s">
        <v>12024</v>
      </c>
      <c r="D1708" s="4" t="s">
        <v>13197</v>
      </c>
      <c r="E1708" s="4" t="s">
        <v>12379</v>
      </c>
      <c r="F1708" s="4">
        <v>-1.0</v>
      </c>
    </row>
    <row r="1709">
      <c r="A1709" s="4" t="s">
        <v>15322</v>
      </c>
      <c r="B1709" s="4" t="s">
        <v>12013</v>
      </c>
      <c r="C1709" s="4" t="s">
        <v>12013</v>
      </c>
      <c r="D1709" s="4" t="s">
        <v>12499</v>
      </c>
      <c r="E1709" s="4" t="s">
        <v>12382</v>
      </c>
      <c r="F1709" s="4">
        <v>-1.0</v>
      </c>
    </row>
    <row r="1710">
      <c r="A1710" s="4" t="s">
        <v>15323</v>
      </c>
      <c r="B1710" s="4" t="s">
        <v>6194</v>
      </c>
      <c r="C1710" s="4" t="s">
        <v>6195</v>
      </c>
      <c r="D1710" s="4" t="s">
        <v>15324</v>
      </c>
      <c r="E1710" s="4" t="s">
        <v>12379</v>
      </c>
      <c r="F1710" s="4" t="s">
        <v>124</v>
      </c>
    </row>
    <row r="1711">
      <c r="A1711" s="4" t="s">
        <v>15325</v>
      </c>
      <c r="B1711" s="4" t="s">
        <v>5462</v>
      </c>
      <c r="C1711" s="4" t="s">
        <v>5463</v>
      </c>
      <c r="D1711" s="4" t="s">
        <v>15326</v>
      </c>
      <c r="E1711" s="4" t="s">
        <v>12379</v>
      </c>
      <c r="F1711" s="4" t="s">
        <v>8</v>
      </c>
    </row>
    <row r="1712">
      <c r="A1712" s="4" t="s">
        <v>15327</v>
      </c>
      <c r="B1712" s="4" t="s">
        <v>7481</v>
      </c>
      <c r="C1712" s="4" t="s">
        <v>7482</v>
      </c>
      <c r="D1712" s="4" t="s">
        <v>15328</v>
      </c>
      <c r="E1712" s="4" t="s">
        <v>12379</v>
      </c>
      <c r="F1712" s="4" t="s">
        <v>8</v>
      </c>
    </row>
    <row r="1713">
      <c r="A1713" s="4" t="s">
        <v>15329</v>
      </c>
      <c r="B1713" s="4" t="s">
        <v>6677</v>
      </c>
      <c r="C1713" s="4" t="s">
        <v>6678</v>
      </c>
      <c r="D1713" s="4" t="s">
        <v>12476</v>
      </c>
      <c r="E1713" s="4" t="s">
        <v>12382</v>
      </c>
      <c r="F1713" s="4">
        <v>-1.0</v>
      </c>
    </row>
    <row r="1714">
      <c r="A1714" s="4" t="s">
        <v>15330</v>
      </c>
      <c r="B1714" s="4" t="s">
        <v>5586</v>
      </c>
      <c r="C1714" s="4" t="s">
        <v>5587</v>
      </c>
      <c r="D1714" s="4" t="s">
        <v>15331</v>
      </c>
      <c r="E1714" s="4" t="s">
        <v>12379</v>
      </c>
      <c r="F1714" s="4">
        <v>-1.0</v>
      </c>
    </row>
    <row r="1715">
      <c r="A1715" s="4" t="s">
        <v>15332</v>
      </c>
      <c r="B1715" s="4" t="s">
        <v>12016</v>
      </c>
      <c r="C1715" s="4" t="s">
        <v>12016</v>
      </c>
      <c r="D1715" s="4" t="s">
        <v>12458</v>
      </c>
      <c r="E1715" s="4" t="s">
        <v>12382</v>
      </c>
      <c r="F1715" s="4">
        <v>-1.0</v>
      </c>
    </row>
    <row r="1716">
      <c r="A1716" s="4" t="s">
        <v>15333</v>
      </c>
      <c r="B1716" s="4" t="s">
        <v>6232</v>
      </c>
      <c r="C1716" s="4" t="s">
        <v>6233</v>
      </c>
      <c r="D1716" s="4" t="s">
        <v>15334</v>
      </c>
      <c r="E1716" s="4" t="s">
        <v>12379</v>
      </c>
      <c r="F1716" s="4" t="s">
        <v>8</v>
      </c>
    </row>
    <row r="1717">
      <c r="A1717" s="4" t="s">
        <v>15335</v>
      </c>
      <c r="B1717" s="4" t="s">
        <v>12001</v>
      </c>
      <c r="C1717" s="4" t="s">
        <v>12001</v>
      </c>
      <c r="D1717" s="4" t="s">
        <v>12472</v>
      </c>
      <c r="E1717" s="4" t="s">
        <v>12389</v>
      </c>
      <c r="F1717" s="4">
        <v>-1.0</v>
      </c>
    </row>
    <row r="1718">
      <c r="A1718" s="4" t="s">
        <v>15336</v>
      </c>
      <c r="B1718" s="4" t="s">
        <v>6507</v>
      </c>
      <c r="C1718" s="4" t="s">
        <v>6507</v>
      </c>
      <c r="D1718" s="4" t="s">
        <v>12871</v>
      </c>
      <c r="E1718" s="4" t="s">
        <v>12389</v>
      </c>
      <c r="F1718" s="4">
        <v>-1.0</v>
      </c>
    </row>
    <row r="1719">
      <c r="A1719" s="4" t="s">
        <v>15337</v>
      </c>
      <c r="B1719" s="4" t="s">
        <v>7083</v>
      </c>
      <c r="C1719" s="4" t="s">
        <v>7084</v>
      </c>
      <c r="D1719" s="4" t="s">
        <v>15338</v>
      </c>
      <c r="E1719" s="4" t="s">
        <v>12379</v>
      </c>
      <c r="F1719" s="4" t="s">
        <v>201</v>
      </c>
    </row>
    <row r="1720">
      <c r="A1720" s="4" t="s">
        <v>15339</v>
      </c>
      <c r="B1720" s="4" t="s">
        <v>6402</v>
      </c>
      <c r="C1720" s="4" t="s">
        <v>6403</v>
      </c>
      <c r="D1720" s="4" t="s">
        <v>15340</v>
      </c>
      <c r="E1720" s="4" t="s">
        <v>12379</v>
      </c>
      <c r="F1720" s="4" t="s">
        <v>8</v>
      </c>
    </row>
    <row r="1721">
      <c r="A1721" s="4" t="s">
        <v>15341</v>
      </c>
      <c r="B1721" s="4" t="s">
        <v>6916</v>
      </c>
      <c r="C1721" s="4" t="s">
        <v>6917</v>
      </c>
      <c r="D1721" s="4" t="s">
        <v>15342</v>
      </c>
      <c r="E1721" s="4" t="s">
        <v>12379</v>
      </c>
      <c r="F1721" s="4" t="s">
        <v>97</v>
      </c>
    </row>
    <row r="1722">
      <c r="A1722" s="4" t="s">
        <v>15343</v>
      </c>
      <c r="B1722" s="4" t="s">
        <v>5544</v>
      </c>
      <c r="C1722" s="4" t="s">
        <v>5545</v>
      </c>
      <c r="D1722" s="4" t="s">
        <v>15344</v>
      </c>
      <c r="E1722" s="4" t="s">
        <v>12382</v>
      </c>
      <c r="F1722" s="4">
        <v>-1.0</v>
      </c>
    </row>
    <row r="1723">
      <c r="A1723" s="4" t="s">
        <v>15345</v>
      </c>
      <c r="B1723" s="4" t="s">
        <v>7024</v>
      </c>
      <c r="C1723" s="4" t="s">
        <v>7025</v>
      </c>
      <c r="D1723" s="4" t="s">
        <v>14366</v>
      </c>
      <c r="E1723" s="4" t="s">
        <v>12379</v>
      </c>
      <c r="F1723" s="4" t="s">
        <v>8</v>
      </c>
    </row>
    <row r="1724">
      <c r="A1724" s="4" t="s">
        <v>15346</v>
      </c>
      <c r="B1724" s="4" t="s">
        <v>5970</v>
      </c>
      <c r="C1724" s="4" t="s">
        <v>5971</v>
      </c>
      <c r="D1724" s="4" t="s">
        <v>15347</v>
      </c>
      <c r="E1724" s="4" t="s">
        <v>12379</v>
      </c>
      <c r="F1724" s="4">
        <v>-1.0</v>
      </c>
    </row>
    <row r="1725">
      <c r="A1725" s="4" t="s">
        <v>15348</v>
      </c>
      <c r="B1725" s="4" t="s">
        <v>7180</v>
      </c>
      <c r="C1725" s="4" t="s">
        <v>7181</v>
      </c>
      <c r="D1725" s="4" t="s">
        <v>15349</v>
      </c>
      <c r="E1725" s="4" t="s">
        <v>12379</v>
      </c>
      <c r="F1725" s="4" t="s">
        <v>201</v>
      </c>
    </row>
    <row r="1726">
      <c r="A1726" s="4" t="s">
        <v>15350</v>
      </c>
      <c r="B1726" s="4" t="s">
        <v>5912</v>
      </c>
      <c r="C1726" s="4" t="s">
        <v>5913</v>
      </c>
      <c r="D1726" s="4" t="s">
        <v>15351</v>
      </c>
      <c r="E1726" s="4" t="s">
        <v>12379</v>
      </c>
      <c r="F1726" s="4">
        <v>-1.0</v>
      </c>
    </row>
    <row r="1727">
      <c r="A1727" s="4" t="s">
        <v>15352</v>
      </c>
      <c r="B1727" s="4" t="s">
        <v>12037</v>
      </c>
      <c r="C1727" s="4" t="s">
        <v>12037</v>
      </c>
      <c r="D1727" s="4" t="s">
        <v>15353</v>
      </c>
      <c r="E1727" s="4" t="s">
        <v>12389</v>
      </c>
      <c r="F1727" s="4">
        <v>-1.0</v>
      </c>
    </row>
    <row r="1728">
      <c r="A1728" s="4" t="s">
        <v>15354</v>
      </c>
      <c r="B1728" s="4" t="s">
        <v>1765</v>
      </c>
      <c r="C1728" s="4" t="s">
        <v>1766</v>
      </c>
      <c r="D1728" s="4" t="s">
        <v>15355</v>
      </c>
      <c r="E1728" s="4" t="s">
        <v>12379</v>
      </c>
      <c r="F1728" s="4" t="s">
        <v>8</v>
      </c>
    </row>
    <row r="1729">
      <c r="A1729" s="4" t="s">
        <v>15356</v>
      </c>
      <c r="B1729" s="4" t="s">
        <v>7063</v>
      </c>
      <c r="C1729" s="4" t="s">
        <v>7064</v>
      </c>
      <c r="D1729" s="4" t="s">
        <v>15357</v>
      </c>
      <c r="E1729" s="4" t="s">
        <v>12379</v>
      </c>
      <c r="F1729" s="4">
        <v>-1.0</v>
      </c>
    </row>
    <row r="1730">
      <c r="A1730" s="4" t="s">
        <v>15358</v>
      </c>
      <c r="B1730" s="4" t="s">
        <v>7232</v>
      </c>
      <c r="C1730" s="4" t="s">
        <v>7233</v>
      </c>
      <c r="D1730" s="4" t="s">
        <v>15359</v>
      </c>
      <c r="E1730" s="4" t="s">
        <v>12379</v>
      </c>
      <c r="F1730" s="4" t="s">
        <v>8</v>
      </c>
    </row>
    <row r="1731">
      <c r="A1731" s="4" t="s">
        <v>15360</v>
      </c>
      <c r="B1731" s="4" t="s">
        <v>2378</v>
      </c>
      <c r="C1731" s="4" t="s">
        <v>2379</v>
      </c>
      <c r="D1731" s="4" t="s">
        <v>15361</v>
      </c>
      <c r="E1731" s="4" t="s">
        <v>12379</v>
      </c>
      <c r="F1731" s="4" t="s">
        <v>8</v>
      </c>
    </row>
    <row r="1732">
      <c r="A1732" s="4" t="s">
        <v>15362</v>
      </c>
      <c r="B1732" s="4" t="s">
        <v>7457</v>
      </c>
      <c r="C1732" s="4" t="s">
        <v>7458</v>
      </c>
      <c r="D1732" s="4" t="s">
        <v>15363</v>
      </c>
      <c r="E1732" s="4" t="s">
        <v>12379</v>
      </c>
      <c r="F1732" s="4" t="s">
        <v>8</v>
      </c>
    </row>
    <row r="1733">
      <c r="A1733" s="4" t="s">
        <v>15364</v>
      </c>
      <c r="B1733" s="4" t="s">
        <v>7411</v>
      </c>
      <c r="C1733" s="4" t="s">
        <v>7412</v>
      </c>
      <c r="D1733" s="4" t="s">
        <v>15365</v>
      </c>
      <c r="E1733" s="4" t="s">
        <v>12379</v>
      </c>
      <c r="F1733" s="4">
        <v>-1.0</v>
      </c>
    </row>
    <row r="1734">
      <c r="A1734" s="4" t="s">
        <v>15366</v>
      </c>
      <c r="B1734" s="4" t="s">
        <v>6581</v>
      </c>
      <c r="C1734" s="4" t="s">
        <v>6582</v>
      </c>
      <c r="D1734" s="4" t="s">
        <v>15367</v>
      </c>
      <c r="E1734" s="4" t="s">
        <v>12379</v>
      </c>
      <c r="F1734" s="4" t="s">
        <v>8</v>
      </c>
    </row>
    <row r="1735">
      <c r="A1735" s="4" t="s">
        <v>15368</v>
      </c>
      <c r="B1735" s="4" t="s">
        <v>5880</v>
      </c>
      <c r="C1735" s="4" t="s">
        <v>5881</v>
      </c>
      <c r="D1735" s="4" t="s">
        <v>12381</v>
      </c>
      <c r="E1735" s="4" t="s">
        <v>12382</v>
      </c>
      <c r="F1735" s="4">
        <v>-1.0</v>
      </c>
    </row>
    <row r="1736">
      <c r="A1736" s="4" t="s">
        <v>15369</v>
      </c>
      <c r="B1736" s="4" t="s">
        <v>6386</v>
      </c>
      <c r="C1736" s="4" t="s">
        <v>6387</v>
      </c>
      <c r="D1736" s="4" t="s">
        <v>15370</v>
      </c>
      <c r="E1736" s="4" t="s">
        <v>12379</v>
      </c>
      <c r="F1736" s="4" t="s">
        <v>8</v>
      </c>
    </row>
    <row r="1737">
      <c r="A1737" s="4" t="s">
        <v>15371</v>
      </c>
      <c r="B1737" s="4" t="s">
        <v>12028</v>
      </c>
      <c r="C1737" s="4" t="s">
        <v>12028</v>
      </c>
      <c r="D1737" s="4" t="s">
        <v>13876</v>
      </c>
      <c r="E1737" s="4" t="s">
        <v>12389</v>
      </c>
      <c r="F1737" s="4">
        <v>-1.0</v>
      </c>
    </row>
    <row r="1738">
      <c r="A1738" s="4" t="s">
        <v>15372</v>
      </c>
      <c r="B1738" s="4" t="s">
        <v>2942</v>
      </c>
      <c r="C1738" s="4" t="s">
        <v>186</v>
      </c>
      <c r="D1738" s="4" t="s">
        <v>12458</v>
      </c>
      <c r="E1738" s="4" t="s">
        <v>12382</v>
      </c>
      <c r="F1738" s="4">
        <v>-1.0</v>
      </c>
    </row>
    <row r="1739">
      <c r="A1739" s="4" t="s">
        <v>15373</v>
      </c>
      <c r="B1739" s="4" t="s">
        <v>6023</v>
      </c>
      <c r="C1739" s="4" t="s">
        <v>6024</v>
      </c>
      <c r="D1739" s="4" t="s">
        <v>15374</v>
      </c>
      <c r="E1739" s="4" t="s">
        <v>12379</v>
      </c>
      <c r="F1739" s="4" t="s">
        <v>8</v>
      </c>
    </row>
    <row r="1740">
      <c r="A1740" s="4" t="s">
        <v>15375</v>
      </c>
      <c r="B1740" s="4" t="s">
        <v>7191</v>
      </c>
      <c r="C1740" s="4" t="s">
        <v>7192</v>
      </c>
      <c r="D1740" s="4" t="s">
        <v>15376</v>
      </c>
      <c r="E1740" s="4" t="s">
        <v>12379</v>
      </c>
      <c r="F1740" s="4" t="s">
        <v>8</v>
      </c>
    </row>
    <row r="1741">
      <c r="A1741" s="4" t="s">
        <v>15377</v>
      </c>
      <c r="B1741" s="4" t="s">
        <v>620</v>
      </c>
      <c r="C1741" s="4" t="s">
        <v>621</v>
      </c>
      <c r="D1741" s="4" t="s">
        <v>12568</v>
      </c>
      <c r="E1741" s="4" t="s">
        <v>12379</v>
      </c>
      <c r="F1741" s="4">
        <v>-1.0</v>
      </c>
    </row>
    <row r="1742">
      <c r="A1742" s="4" t="s">
        <v>15378</v>
      </c>
      <c r="B1742" s="4" t="s">
        <v>1723</v>
      </c>
      <c r="C1742" s="4" t="s">
        <v>6981</v>
      </c>
      <c r="D1742" s="4" t="s">
        <v>15379</v>
      </c>
      <c r="E1742" s="4" t="s">
        <v>12379</v>
      </c>
      <c r="F1742" s="4" t="s">
        <v>8</v>
      </c>
    </row>
    <row r="1743">
      <c r="A1743" s="4" t="s">
        <v>15380</v>
      </c>
      <c r="B1743" s="4" t="s">
        <v>1450</v>
      </c>
      <c r="C1743" s="4" t="s">
        <v>1451</v>
      </c>
      <c r="D1743" s="4" t="s">
        <v>12925</v>
      </c>
      <c r="E1743" s="4" t="s">
        <v>12379</v>
      </c>
      <c r="F1743" s="4">
        <v>-1.0</v>
      </c>
    </row>
    <row r="1744">
      <c r="A1744" s="4" t="s">
        <v>15381</v>
      </c>
      <c r="B1744" s="4" t="s">
        <v>576</v>
      </c>
      <c r="C1744" s="4" t="s">
        <v>577</v>
      </c>
      <c r="D1744" s="4" t="s">
        <v>12422</v>
      </c>
      <c r="E1744" s="4" t="s">
        <v>12382</v>
      </c>
      <c r="F1744" s="4">
        <v>-1.0</v>
      </c>
    </row>
    <row r="1745">
      <c r="A1745" s="4" t="s">
        <v>15382</v>
      </c>
      <c r="B1745" s="4" t="s">
        <v>5908</v>
      </c>
      <c r="C1745" s="4" t="s">
        <v>5909</v>
      </c>
      <c r="D1745" s="4" t="s">
        <v>15383</v>
      </c>
      <c r="E1745" s="4" t="s">
        <v>12379</v>
      </c>
      <c r="F1745" s="4">
        <v>-1.0</v>
      </c>
    </row>
    <row r="1746">
      <c r="A1746" s="4" t="s">
        <v>15384</v>
      </c>
      <c r="B1746" s="4" t="s">
        <v>7327</v>
      </c>
      <c r="C1746" s="4" t="s">
        <v>7328</v>
      </c>
      <c r="D1746" s="4" t="s">
        <v>15385</v>
      </c>
      <c r="E1746" s="4" t="s">
        <v>12379</v>
      </c>
      <c r="F1746" s="4" t="s">
        <v>201</v>
      </c>
    </row>
    <row r="1747">
      <c r="A1747" s="4" t="s">
        <v>15386</v>
      </c>
      <c r="B1747" s="4" t="s">
        <v>7407</v>
      </c>
      <c r="C1747" s="4" t="s">
        <v>7408</v>
      </c>
      <c r="D1747" s="4" t="s">
        <v>15387</v>
      </c>
      <c r="E1747" s="4" t="s">
        <v>12379</v>
      </c>
      <c r="F1747" s="4" t="s">
        <v>8</v>
      </c>
    </row>
    <row r="1748">
      <c r="A1748" s="4" t="s">
        <v>15388</v>
      </c>
      <c r="B1748" s="4" t="s">
        <v>6378</v>
      </c>
      <c r="C1748" s="4" t="s">
        <v>6379</v>
      </c>
      <c r="D1748" s="4" t="s">
        <v>15389</v>
      </c>
      <c r="E1748" s="4" t="s">
        <v>12379</v>
      </c>
      <c r="F1748" s="4">
        <v>-1.0</v>
      </c>
    </row>
    <row r="1749">
      <c r="A1749" s="4" t="s">
        <v>15390</v>
      </c>
      <c r="B1749" s="4" t="s">
        <v>1452</v>
      </c>
      <c r="C1749" s="4" t="s">
        <v>1453</v>
      </c>
      <c r="D1749" s="4" t="s">
        <v>15391</v>
      </c>
      <c r="E1749" s="4" t="s">
        <v>12379</v>
      </c>
      <c r="F1749" s="4" t="s">
        <v>8</v>
      </c>
    </row>
    <row r="1750">
      <c r="A1750" s="4" t="s">
        <v>15392</v>
      </c>
      <c r="B1750" s="4" t="s">
        <v>7329</v>
      </c>
      <c r="C1750" s="4" t="s">
        <v>7330</v>
      </c>
      <c r="D1750" s="4" t="s">
        <v>15393</v>
      </c>
      <c r="E1750" s="4" t="s">
        <v>12379</v>
      </c>
      <c r="F1750" s="4" t="s">
        <v>124</v>
      </c>
    </row>
    <row r="1751">
      <c r="A1751" s="4" t="s">
        <v>15394</v>
      </c>
      <c r="B1751" s="4" t="s">
        <v>11982</v>
      </c>
      <c r="C1751" s="4" t="s">
        <v>11982</v>
      </c>
      <c r="D1751" s="4" t="s">
        <v>15395</v>
      </c>
      <c r="E1751" s="4" t="s">
        <v>12379</v>
      </c>
      <c r="F1751" s="4">
        <v>-1.0</v>
      </c>
    </row>
    <row r="1752">
      <c r="A1752" s="4" t="s">
        <v>15396</v>
      </c>
      <c r="B1752" s="4" t="s">
        <v>6982</v>
      </c>
      <c r="C1752" s="4" t="s">
        <v>6983</v>
      </c>
      <c r="D1752" s="4" t="s">
        <v>15397</v>
      </c>
      <c r="E1752" s="4" t="s">
        <v>12379</v>
      </c>
      <c r="F1752" s="4" t="s">
        <v>8</v>
      </c>
    </row>
    <row r="1753">
      <c r="A1753" s="4" t="s">
        <v>15398</v>
      </c>
      <c r="B1753" s="4" t="s">
        <v>578</v>
      </c>
      <c r="C1753" s="4" t="s">
        <v>579</v>
      </c>
      <c r="D1753" s="4" t="s">
        <v>15399</v>
      </c>
      <c r="E1753" s="4" t="s">
        <v>12379</v>
      </c>
      <c r="F1753" s="4" t="s">
        <v>8</v>
      </c>
    </row>
    <row r="1754">
      <c r="A1754" s="4" t="s">
        <v>15400</v>
      </c>
      <c r="B1754" s="4" t="s">
        <v>5906</v>
      </c>
      <c r="C1754" s="4" t="s">
        <v>5907</v>
      </c>
      <c r="D1754" s="4" t="s">
        <v>15401</v>
      </c>
      <c r="E1754" s="4" t="s">
        <v>12379</v>
      </c>
      <c r="F1754" s="4">
        <v>-1.0</v>
      </c>
    </row>
    <row r="1755">
      <c r="A1755" s="4" t="s">
        <v>15402</v>
      </c>
      <c r="B1755" s="4" t="s">
        <v>622</v>
      </c>
      <c r="C1755" s="4" t="s">
        <v>623</v>
      </c>
      <c r="D1755" s="4" t="s">
        <v>15403</v>
      </c>
      <c r="E1755" s="4" t="s">
        <v>12379</v>
      </c>
      <c r="F1755" s="4">
        <v>-1.0</v>
      </c>
    </row>
    <row r="1756">
      <c r="A1756" s="4" t="s">
        <v>15404</v>
      </c>
      <c r="B1756" s="4" t="s">
        <v>12059</v>
      </c>
      <c r="C1756" s="4" t="s">
        <v>12059</v>
      </c>
      <c r="D1756" s="4" t="s">
        <v>15405</v>
      </c>
      <c r="E1756" s="4" t="s">
        <v>12379</v>
      </c>
      <c r="F1756" s="4" t="s">
        <v>8</v>
      </c>
    </row>
    <row r="1757">
      <c r="A1757" s="4" t="s">
        <v>15406</v>
      </c>
      <c r="B1757" s="4" t="s">
        <v>6384</v>
      </c>
      <c r="C1757" s="4" t="s">
        <v>6385</v>
      </c>
      <c r="D1757" s="4" t="s">
        <v>15407</v>
      </c>
      <c r="E1757" s="4" t="s">
        <v>12379</v>
      </c>
      <c r="F1757" s="4" t="s">
        <v>8</v>
      </c>
    </row>
    <row r="1758">
      <c r="A1758" s="4" t="s">
        <v>15408</v>
      </c>
      <c r="B1758" s="4" t="s">
        <v>6579</v>
      </c>
      <c r="C1758" s="4" t="s">
        <v>6580</v>
      </c>
      <c r="D1758" s="4" t="s">
        <v>15409</v>
      </c>
      <c r="E1758" s="4" t="s">
        <v>12379</v>
      </c>
      <c r="F1758" s="4">
        <v>-1.0</v>
      </c>
    </row>
    <row r="1759">
      <c r="A1759" s="4" t="s">
        <v>15410</v>
      </c>
      <c r="B1759" s="4" t="s">
        <v>7230</v>
      </c>
      <c r="C1759" s="4" t="s">
        <v>7231</v>
      </c>
      <c r="D1759" s="4" t="s">
        <v>15411</v>
      </c>
      <c r="E1759" s="4" t="s">
        <v>12379</v>
      </c>
      <c r="F1759" s="4" t="s">
        <v>8</v>
      </c>
    </row>
    <row r="1760">
      <c r="A1760" s="4" t="s">
        <v>15412</v>
      </c>
      <c r="B1760" s="4" t="s">
        <v>7409</v>
      </c>
      <c r="C1760" s="4" t="s">
        <v>7410</v>
      </c>
      <c r="D1760" s="4" t="s">
        <v>12439</v>
      </c>
      <c r="E1760" s="4" t="s">
        <v>12382</v>
      </c>
      <c r="F1760" s="4" t="s">
        <v>69</v>
      </c>
    </row>
    <row r="1761">
      <c r="A1761" s="4" t="s">
        <v>15413</v>
      </c>
      <c r="B1761" s="4" t="s">
        <v>6772</v>
      </c>
      <c r="C1761" s="4" t="s">
        <v>6773</v>
      </c>
      <c r="D1761" s="4" t="s">
        <v>15414</v>
      </c>
      <c r="E1761" s="4" t="s">
        <v>12379</v>
      </c>
      <c r="F1761" s="4" t="s">
        <v>8</v>
      </c>
    </row>
    <row r="1762">
      <c r="A1762" s="4" t="s">
        <v>15415</v>
      </c>
      <c r="B1762" s="4" t="s">
        <v>2943</v>
      </c>
      <c r="C1762" s="4" t="s">
        <v>2944</v>
      </c>
      <c r="D1762" s="4" t="s">
        <v>12454</v>
      </c>
      <c r="E1762" s="4" t="s">
        <v>12382</v>
      </c>
      <c r="F1762" s="4">
        <v>-1.0</v>
      </c>
    </row>
    <row r="1763">
      <c r="A1763" s="4" t="s">
        <v>15416</v>
      </c>
      <c r="B1763" s="4" t="s">
        <v>5882</v>
      </c>
      <c r="C1763" s="4" t="s">
        <v>5883</v>
      </c>
      <c r="D1763" s="4" t="s">
        <v>15417</v>
      </c>
      <c r="E1763" s="4" t="s">
        <v>12379</v>
      </c>
      <c r="F1763" s="4" t="s">
        <v>201</v>
      </c>
    </row>
    <row r="1764">
      <c r="A1764" s="4" t="s">
        <v>15418</v>
      </c>
      <c r="B1764" s="4" t="s">
        <v>7321</v>
      </c>
      <c r="C1764" s="4" t="s">
        <v>7322</v>
      </c>
      <c r="D1764" s="4" t="s">
        <v>12422</v>
      </c>
      <c r="E1764" s="4" t="s">
        <v>12382</v>
      </c>
      <c r="F1764" s="4">
        <v>-1.0</v>
      </c>
    </row>
    <row r="1765">
      <c r="A1765" s="4" t="s">
        <v>15419</v>
      </c>
      <c r="B1765" s="4" t="s">
        <v>5682</v>
      </c>
      <c r="C1765" s="4" t="s">
        <v>5683</v>
      </c>
      <c r="D1765" s="4" t="s">
        <v>15420</v>
      </c>
      <c r="E1765" s="4" t="s">
        <v>12379</v>
      </c>
      <c r="F1765" s="4" t="s">
        <v>8</v>
      </c>
    </row>
    <row r="1766">
      <c r="A1766" s="4" t="s">
        <v>15421</v>
      </c>
      <c r="B1766" s="4" t="s">
        <v>2557</v>
      </c>
      <c r="C1766" s="4" t="s">
        <v>2558</v>
      </c>
      <c r="D1766" s="4" t="s">
        <v>15422</v>
      </c>
      <c r="E1766" s="4" t="s">
        <v>12379</v>
      </c>
      <c r="F1766" s="4" t="s">
        <v>8</v>
      </c>
    </row>
    <row r="1767">
      <c r="A1767" s="4" t="s">
        <v>15423</v>
      </c>
      <c r="B1767" s="4" t="s">
        <v>7459</v>
      </c>
      <c r="C1767" s="4" t="s">
        <v>7460</v>
      </c>
      <c r="D1767" s="4" t="s">
        <v>13651</v>
      </c>
      <c r="E1767" s="4" t="s">
        <v>12382</v>
      </c>
      <c r="F1767" s="4">
        <v>-1.0</v>
      </c>
    </row>
    <row r="1768">
      <c r="A1768" s="4" t="s">
        <v>15424</v>
      </c>
      <c r="B1768" s="4" t="s">
        <v>7178</v>
      </c>
      <c r="C1768" s="4" t="s">
        <v>7179</v>
      </c>
      <c r="D1768" s="4" t="s">
        <v>15425</v>
      </c>
      <c r="E1768" s="4" t="s">
        <v>12379</v>
      </c>
      <c r="F1768" s="4" t="s">
        <v>97</v>
      </c>
    </row>
    <row r="1769">
      <c r="A1769" s="4" t="s">
        <v>15426</v>
      </c>
      <c r="B1769" s="4" t="s">
        <v>11961</v>
      </c>
      <c r="C1769" s="4" t="s">
        <v>11961</v>
      </c>
      <c r="D1769" s="4" t="s">
        <v>15427</v>
      </c>
      <c r="E1769" s="4" t="s">
        <v>12389</v>
      </c>
      <c r="F1769" s="4">
        <v>-1.0</v>
      </c>
    </row>
    <row r="1770">
      <c r="A1770" s="4" t="s">
        <v>15428</v>
      </c>
      <c r="B1770" s="4" t="s">
        <v>6878</v>
      </c>
      <c r="C1770" s="4" t="s">
        <v>6879</v>
      </c>
      <c r="D1770" s="4" t="s">
        <v>12519</v>
      </c>
      <c r="E1770" s="4" t="s">
        <v>12382</v>
      </c>
      <c r="F1770" s="4">
        <v>-1.0</v>
      </c>
    </row>
    <row r="1771">
      <c r="A1771" s="4" t="s">
        <v>15429</v>
      </c>
      <c r="B1771" s="4" t="s">
        <v>11977</v>
      </c>
      <c r="C1771" s="4" t="s">
        <v>11977</v>
      </c>
      <c r="D1771" s="4" t="s">
        <v>12397</v>
      </c>
      <c r="E1771" s="4" t="s">
        <v>12389</v>
      </c>
      <c r="F1771" s="4">
        <v>-1.0</v>
      </c>
    </row>
    <row r="1772">
      <c r="A1772" s="4" t="s">
        <v>15430</v>
      </c>
      <c r="B1772" s="4" t="s">
        <v>5546</v>
      </c>
      <c r="C1772" s="4" t="s">
        <v>5547</v>
      </c>
      <c r="D1772" s="4" t="s">
        <v>15431</v>
      </c>
      <c r="E1772" s="4" t="s">
        <v>12379</v>
      </c>
      <c r="F1772" s="4">
        <v>-1.0</v>
      </c>
    </row>
    <row r="1773">
      <c r="A1773" s="4" t="s">
        <v>15432</v>
      </c>
      <c r="B1773" s="4" t="s">
        <v>6589</v>
      </c>
      <c r="C1773" s="4" t="s">
        <v>6590</v>
      </c>
      <c r="D1773" s="4" t="s">
        <v>15433</v>
      </c>
      <c r="E1773" s="4" t="s">
        <v>12379</v>
      </c>
      <c r="F1773" s="4" t="s">
        <v>8</v>
      </c>
    </row>
    <row r="1774">
      <c r="A1774" s="4" t="s">
        <v>15434</v>
      </c>
      <c r="B1774" s="4" t="s">
        <v>6400</v>
      </c>
      <c r="C1774" s="4" t="s">
        <v>6401</v>
      </c>
      <c r="D1774" s="4" t="s">
        <v>15435</v>
      </c>
      <c r="E1774" s="4" t="s">
        <v>12379</v>
      </c>
      <c r="F1774" s="4" t="s">
        <v>8</v>
      </c>
    </row>
    <row r="1775">
      <c r="A1775" s="4" t="s">
        <v>15436</v>
      </c>
      <c r="B1775" s="4" t="s">
        <v>7377</v>
      </c>
      <c r="C1775" s="4" t="s">
        <v>7378</v>
      </c>
      <c r="D1775" s="4" t="s">
        <v>15437</v>
      </c>
      <c r="E1775" s="4" t="s">
        <v>12379</v>
      </c>
      <c r="F1775" s="4" t="s">
        <v>8</v>
      </c>
    </row>
    <row r="1776">
      <c r="A1776" s="4" t="s">
        <v>15438</v>
      </c>
      <c r="B1776" s="4" t="s">
        <v>12002</v>
      </c>
      <c r="C1776" s="4" t="s">
        <v>12002</v>
      </c>
      <c r="D1776" s="4" t="s">
        <v>15439</v>
      </c>
      <c r="E1776" s="4" t="s">
        <v>12389</v>
      </c>
      <c r="F1776" s="4">
        <v>-1.0</v>
      </c>
    </row>
    <row r="1777">
      <c r="A1777" s="4" t="s">
        <v>15440</v>
      </c>
      <c r="B1777" s="4" t="s">
        <v>6506</v>
      </c>
      <c r="C1777" s="4" t="s">
        <v>6507</v>
      </c>
      <c r="D1777" s="4" t="s">
        <v>13728</v>
      </c>
      <c r="E1777" s="4" t="s">
        <v>12389</v>
      </c>
      <c r="F1777" s="4">
        <v>-1.0</v>
      </c>
    </row>
    <row r="1778">
      <c r="A1778" s="4" t="s">
        <v>15441</v>
      </c>
      <c r="B1778" s="4" t="s">
        <v>6234</v>
      </c>
      <c r="C1778" s="4" t="s">
        <v>6235</v>
      </c>
      <c r="D1778" s="4" t="s">
        <v>15442</v>
      </c>
      <c r="E1778" s="4" t="s">
        <v>12379</v>
      </c>
      <c r="F1778" s="4" t="s">
        <v>8</v>
      </c>
    </row>
    <row r="1779">
      <c r="A1779" s="4" t="s">
        <v>15443</v>
      </c>
      <c r="B1779" s="4" t="s">
        <v>11943</v>
      </c>
      <c r="C1779" s="4" t="s">
        <v>11943</v>
      </c>
      <c r="D1779" s="4" t="s">
        <v>13277</v>
      </c>
      <c r="E1779" s="4" t="s">
        <v>12379</v>
      </c>
      <c r="F1779" s="4">
        <v>-1.0</v>
      </c>
    </row>
    <row r="1780">
      <c r="A1780" s="4" t="s">
        <v>15444</v>
      </c>
      <c r="B1780" s="4" t="s">
        <v>5896</v>
      </c>
      <c r="C1780" s="4" t="s">
        <v>5897</v>
      </c>
      <c r="D1780" s="4" t="s">
        <v>15445</v>
      </c>
      <c r="E1780" s="4" t="s">
        <v>12379</v>
      </c>
      <c r="F1780" s="4" t="s">
        <v>8</v>
      </c>
    </row>
    <row r="1781">
      <c r="A1781" s="4" t="s">
        <v>15446</v>
      </c>
      <c r="B1781" s="4" t="s">
        <v>6675</v>
      </c>
      <c r="C1781" s="4" t="s">
        <v>6676</v>
      </c>
      <c r="D1781" s="4" t="s">
        <v>15447</v>
      </c>
      <c r="E1781" s="4" t="s">
        <v>12379</v>
      </c>
      <c r="F1781" s="4">
        <v>-1.0</v>
      </c>
    </row>
    <row r="1782">
      <c r="A1782" s="4" t="s">
        <v>15448</v>
      </c>
      <c r="B1782" s="4" t="s">
        <v>7583</v>
      </c>
      <c r="C1782" s="4" t="s">
        <v>7584</v>
      </c>
      <c r="D1782" s="4" t="s">
        <v>15449</v>
      </c>
      <c r="E1782" s="4" t="s">
        <v>12379</v>
      </c>
      <c r="F1782" s="4" t="s">
        <v>97</v>
      </c>
    </row>
    <row r="1783">
      <c r="A1783" s="4" t="s">
        <v>15450</v>
      </c>
      <c r="B1783" s="4" t="s">
        <v>6575</v>
      </c>
      <c r="C1783" s="4" t="s">
        <v>6576</v>
      </c>
      <c r="D1783" s="4" t="s">
        <v>12458</v>
      </c>
      <c r="E1783" s="4" t="s">
        <v>12382</v>
      </c>
      <c r="F1783" s="4">
        <v>-1.0</v>
      </c>
    </row>
    <row r="1784">
      <c r="A1784" s="4" t="s">
        <v>15451</v>
      </c>
      <c r="B1784" s="4" t="s">
        <v>5460</v>
      </c>
      <c r="C1784" s="4" t="s">
        <v>5461</v>
      </c>
      <c r="D1784" s="4" t="s">
        <v>15452</v>
      </c>
      <c r="E1784" s="4" t="s">
        <v>12379</v>
      </c>
      <c r="F1784" s="4" t="s">
        <v>8</v>
      </c>
    </row>
    <row r="1785">
      <c r="A1785" s="4" t="s">
        <v>15453</v>
      </c>
      <c r="B1785" s="4" t="s">
        <v>6693</v>
      </c>
      <c r="C1785" s="4" t="s">
        <v>6694</v>
      </c>
      <c r="D1785" s="4" t="s">
        <v>14867</v>
      </c>
      <c r="E1785" s="4" t="s">
        <v>12379</v>
      </c>
      <c r="F1785" s="4" t="s">
        <v>8</v>
      </c>
    </row>
    <row r="1786">
      <c r="A1786" s="4" t="s">
        <v>15454</v>
      </c>
      <c r="B1786" s="4" t="s">
        <v>6192</v>
      </c>
      <c r="C1786" s="4" t="s">
        <v>6193</v>
      </c>
      <c r="D1786" s="4" t="s">
        <v>15455</v>
      </c>
      <c r="E1786" s="4" t="s">
        <v>12379</v>
      </c>
      <c r="F1786" s="4" t="s">
        <v>8</v>
      </c>
    </row>
    <row r="1787">
      <c r="A1787" s="4" t="s">
        <v>15456</v>
      </c>
      <c r="B1787" s="4" t="s">
        <v>181</v>
      </c>
      <c r="C1787" s="4" t="s">
        <v>182</v>
      </c>
      <c r="D1787" s="4" t="s">
        <v>15457</v>
      </c>
      <c r="E1787" s="4" t="s">
        <v>12379</v>
      </c>
      <c r="F1787" s="4" t="s">
        <v>8</v>
      </c>
    </row>
    <row r="1788">
      <c r="A1788" s="4" t="s">
        <v>15458</v>
      </c>
      <c r="B1788" s="4" t="s">
        <v>6806</v>
      </c>
      <c r="C1788" s="4" t="s">
        <v>6807</v>
      </c>
      <c r="D1788" s="4" t="s">
        <v>12878</v>
      </c>
      <c r="E1788" s="4" t="s">
        <v>12382</v>
      </c>
      <c r="F1788" s="4">
        <v>-1.0</v>
      </c>
    </row>
    <row r="1789">
      <c r="A1789" s="4" t="s">
        <v>15459</v>
      </c>
      <c r="B1789" s="4" t="s">
        <v>6604</v>
      </c>
      <c r="C1789" s="4" t="s">
        <v>6605</v>
      </c>
      <c r="D1789" s="4" t="s">
        <v>13193</v>
      </c>
      <c r="E1789" s="4" t="s">
        <v>12382</v>
      </c>
      <c r="F1789" s="4">
        <v>-1.0</v>
      </c>
    </row>
    <row r="1790">
      <c r="A1790" s="4" t="s">
        <v>15460</v>
      </c>
      <c r="B1790" s="4" t="s">
        <v>7176</v>
      </c>
      <c r="C1790" s="4" t="s">
        <v>7177</v>
      </c>
      <c r="D1790" s="4" t="s">
        <v>15461</v>
      </c>
      <c r="E1790" s="4" t="s">
        <v>12379</v>
      </c>
      <c r="F1790" s="4" t="s">
        <v>8</v>
      </c>
    </row>
    <row r="1791">
      <c r="A1791" s="4" t="s">
        <v>15462</v>
      </c>
      <c r="B1791" s="4" t="s">
        <v>5572</v>
      </c>
      <c r="C1791" s="4" t="s">
        <v>5573</v>
      </c>
      <c r="D1791" s="4" t="s">
        <v>15223</v>
      </c>
      <c r="E1791" s="4" t="s">
        <v>12379</v>
      </c>
      <c r="F1791" s="4">
        <v>-1.0</v>
      </c>
    </row>
    <row r="1792">
      <c r="A1792" s="4" t="s">
        <v>15463</v>
      </c>
      <c r="B1792" s="4" t="s">
        <v>5998</v>
      </c>
      <c r="C1792" s="4" t="s">
        <v>5999</v>
      </c>
      <c r="D1792" s="4" t="s">
        <v>12397</v>
      </c>
      <c r="E1792" s="4" t="s">
        <v>12389</v>
      </c>
      <c r="F1792" s="4">
        <v>-1.0</v>
      </c>
    </row>
    <row r="1793">
      <c r="A1793" s="4" t="s">
        <v>15464</v>
      </c>
      <c r="B1793" s="4" t="s">
        <v>5807</v>
      </c>
      <c r="C1793" s="4" t="s">
        <v>5808</v>
      </c>
      <c r="D1793" s="4" t="s">
        <v>15465</v>
      </c>
      <c r="E1793" s="4" t="s">
        <v>12379</v>
      </c>
      <c r="F1793" s="4" t="s">
        <v>8</v>
      </c>
    </row>
    <row r="1794">
      <c r="A1794" s="4" t="s">
        <v>15466</v>
      </c>
      <c r="B1794" s="4" t="s">
        <v>6296</v>
      </c>
      <c r="C1794" s="4" t="s">
        <v>6297</v>
      </c>
      <c r="D1794" s="4" t="s">
        <v>12422</v>
      </c>
      <c r="E1794" s="4" t="s">
        <v>12382</v>
      </c>
      <c r="F1794" s="4">
        <v>-1.0</v>
      </c>
    </row>
    <row r="1795">
      <c r="A1795" s="4" t="s">
        <v>15467</v>
      </c>
      <c r="B1795" s="4" t="s">
        <v>7073</v>
      </c>
      <c r="C1795" s="4" t="s">
        <v>7074</v>
      </c>
      <c r="D1795" s="4" t="s">
        <v>15468</v>
      </c>
      <c r="E1795" s="4" t="s">
        <v>12379</v>
      </c>
      <c r="F1795" s="4" t="s">
        <v>8</v>
      </c>
    </row>
    <row r="1796">
      <c r="A1796" s="4" t="s">
        <v>15469</v>
      </c>
      <c r="B1796" s="4" t="s">
        <v>11946</v>
      </c>
      <c r="C1796" s="4" t="s">
        <v>11946</v>
      </c>
      <c r="D1796" s="4" t="s">
        <v>12388</v>
      </c>
      <c r="E1796" s="4" t="s">
        <v>12389</v>
      </c>
      <c r="F1796" s="4">
        <v>-1.0</v>
      </c>
    </row>
    <row r="1797">
      <c r="A1797" s="4" t="s">
        <v>15470</v>
      </c>
      <c r="B1797" s="4" t="s">
        <v>731</v>
      </c>
      <c r="C1797" s="4" t="s">
        <v>732</v>
      </c>
      <c r="D1797" s="4" t="s">
        <v>15471</v>
      </c>
      <c r="E1797" s="4" t="s">
        <v>12379</v>
      </c>
      <c r="F1797" s="4" t="s">
        <v>8</v>
      </c>
    </row>
    <row r="1798">
      <c r="A1798" s="4" t="s">
        <v>15472</v>
      </c>
      <c r="B1798" s="4" t="s">
        <v>7552</v>
      </c>
      <c r="C1798" s="4" t="s">
        <v>7553</v>
      </c>
      <c r="D1798" s="4" t="s">
        <v>15473</v>
      </c>
      <c r="E1798" s="4" t="s">
        <v>12379</v>
      </c>
      <c r="F1798" s="4" t="s">
        <v>8</v>
      </c>
    </row>
    <row r="1799">
      <c r="A1799" s="4" t="s">
        <v>15474</v>
      </c>
      <c r="B1799" s="4" t="s">
        <v>6996</v>
      </c>
      <c r="C1799" s="4" t="s">
        <v>6997</v>
      </c>
      <c r="D1799" s="4" t="s">
        <v>15475</v>
      </c>
      <c r="E1799" s="4" t="s">
        <v>12379</v>
      </c>
      <c r="F1799" s="4" t="s">
        <v>8</v>
      </c>
    </row>
    <row r="1800">
      <c r="A1800" s="4" t="s">
        <v>15476</v>
      </c>
      <c r="B1800" s="4" t="s">
        <v>6819</v>
      </c>
      <c r="C1800" s="4" t="s">
        <v>6820</v>
      </c>
      <c r="D1800" s="4" t="s">
        <v>12542</v>
      </c>
      <c r="E1800" s="4" t="s">
        <v>12382</v>
      </c>
      <c r="F1800" s="4">
        <v>-1.0</v>
      </c>
    </row>
    <row r="1801">
      <c r="A1801" s="4" t="s">
        <v>15477</v>
      </c>
      <c r="B1801" s="4" t="s">
        <v>5775</v>
      </c>
      <c r="C1801" s="4" t="s">
        <v>5776</v>
      </c>
      <c r="D1801" s="4" t="s">
        <v>12381</v>
      </c>
      <c r="E1801" s="4" t="s">
        <v>12382</v>
      </c>
      <c r="F1801" s="4">
        <v>-1.0</v>
      </c>
    </row>
    <row r="1802">
      <c r="A1802" s="4" t="s">
        <v>15478</v>
      </c>
      <c r="B1802" s="4" t="s">
        <v>6992</v>
      </c>
      <c r="C1802" s="4" t="s">
        <v>6993</v>
      </c>
      <c r="D1802" s="4" t="s">
        <v>15479</v>
      </c>
      <c r="E1802" s="4" t="s">
        <v>12379</v>
      </c>
      <c r="F1802" s="4">
        <v>-1.0</v>
      </c>
    </row>
    <row r="1803">
      <c r="A1803" s="4" t="s">
        <v>15480</v>
      </c>
      <c r="B1803" s="4" t="s">
        <v>6300</v>
      </c>
      <c r="C1803" s="4" t="s">
        <v>6301</v>
      </c>
      <c r="D1803" s="4" t="s">
        <v>15481</v>
      </c>
      <c r="E1803" s="4" t="s">
        <v>12379</v>
      </c>
      <c r="F1803" s="4" t="s">
        <v>97</v>
      </c>
    </row>
    <row r="1804">
      <c r="A1804" s="4" t="s">
        <v>15482</v>
      </c>
      <c r="B1804" s="4" t="s">
        <v>6709</v>
      </c>
      <c r="C1804" s="4" t="s">
        <v>6710</v>
      </c>
      <c r="D1804" s="4" t="s">
        <v>12499</v>
      </c>
      <c r="E1804" s="4" t="s">
        <v>12382</v>
      </c>
      <c r="F1804" s="4">
        <v>-1.0</v>
      </c>
    </row>
    <row r="1805">
      <c r="A1805" s="4" t="s">
        <v>15483</v>
      </c>
      <c r="B1805" s="4" t="s">
        <v>7548</v>
      </c>
      <c r="C1805" s="4" t="s">
        <v>7549</v>
      </c>
      <c r="D1805" s="4" t="s">
        <v>15484</v>
      </c>
      <c r="E1805" s="4" t="s">
        <v>12379</v>
      </c>
      <c r="F1805" s="4" t="s">
        <v>8</v>
      </c>
    </row>
    <row r="1806">
      <c r="A1806" s="4" t="s">
        <v>15485</v>
      </c>
      <c r="B1806" s="4" t="s">
        <v>5670</v>
      </c>
      <c r="C1806" s="4" t="s">
        <v>5671</v>
      </c>
      <c r="D1806" s="4" t="s">
        <v>12381</v>
      </c>
      <c r="E1806" s="4" t="s">
        <v>12382</v>
      </c>
      <c r="F1806" s="4">
        <v>-1.0</v>
      </c>
    </row>
    <row r="1807">
      <c r="A1807" s="4" t="s">
        <v>15486</v>
      </c>
      <c r="B1807" s="4" t="s">
        <v>5468</v>
      </c>
      <c r="C1807" s="4" t="s">
        <v>5469</v>
      </c>
      <c r="D1807" s="4" t="s">
        <v>15487</v>
      </c>
      <c r="E1807" s="4" t="s">
        <v>12379</v>
      </c>
      <c r="F1807" s="4" t="s">
        <v>8</v>
      </c>
    </row>
    <row r="1808">
      <c r="A1808" s="4" t="s">
        <v>15488</v>
      </c>
      <c r="B1808" s="4" t="s">
        <v>6238</v>
      </c>
      <c r="C1808" s="4" t="s">
        <v>6239</v>
      </c>
      <c r="D1808" s="4" t="s">
        <v>15489</v>
      </c>
      <c r="E1808" s="4" t="s">
        <v>12379</v>
      </c>
      <c r="F1808" s="4" t="s">
        <v>8</v>
      </c>
    </row>
    <row r="1809">
      <c r="A1809" s="4" t="s">
        <v>15490</v>
      </c>
      <c r="B1809" s="4" t="s">
        <v>727</v>
      </c>
      <c r="C1809" s="4" t="s">
        <v>728</v>
      </c>
      <c r="D1809" s="4" t="s">
        <v>15491</v>
      </c>
      <c r="E1809" s="4" t="s">
        <v>12379</v>
      </c>
      <c r="F1809" s="4" t="s">
        <v>8</v>
      </c>
    </row>
    <row r="1810">
      <c r="A1810" s="4" t="s">
        <v>15492</v>
      </c>
      <c r="B1810" s="4" t="s">
        <v>6898</v>
      </c>
      <c r="C1810" s="4" t="s">
        <v>6899</v>
      </c>
      <c r="D1810" s="4" t="s">
        <v>15493</v>
      </c>
      <c r="E1810" s="4" t="s">
        <v>12379</v>
      </c>
      <c r="F1810" s="4" t="s">
        <v>69</v>
      </c>
    </row>
    <row r="1811">
      <c r="A1811" s="4" t="s">
        <v>15494</v>
      </c>
      <c r="B1811" s="4" t="s">
        <v>11940</v>
      </c>
      <c r="C1811" s="4" t="s">
        <v>6504</v>
      </c>
      <c r="D1811" s="4" t="s">
        <v>12596</v>
      </c>
      <c r="E1811" s="4" t="s">
        <v>12389</v>
      </c>
      <c r="F1811" s="4">
        <v>-1.0</v>
      </c>
    </row>
    <row r="1812">
      <c r="A1812" s="4" t="s">
        <v>15495</v>
      </c>
      <c r="B1812" s="4" t="s">
        <v>2522</v>
      </c>
      <c r="C1812" s="4" t="s">
        <v>2523</v>
      </c>
      <c r="D1812" s="4" t="s">
        <v>15496</v>
      </c>
      <c r="E1812" s="4" t="s">
        <v>12379</v>
      </c>
      <c r="F1812" s="4">
        <v>-1.0</v>
      </c>
    </row>
    <row r="1813">
      <c r="A1813" s="4" t="s">
        <v>15497</v>
      </c>
      <c r="B1813" s="4" t="s">
        <v>12026</v>
      </c>
      <c r="C1813" s="4" t="s">
        <v>12026</v>
      </c>
      <c r="D1813" s="4" t="s">
        <v>12664</v>
      </c>
      <c r="E1813" s="4" t="s">
        <v>12389</v>
      </c>
      <c r="F1813" s="4">
        <v>-1.0</v>
      </c>
    </row>
    <row r="1814">
      <c r="A1814" s="4" t="s">
        <v>15498</v>
      </c>
      <c r="B1814" s="4" t="s">
        <v>7109</v>
      </c>
      <c r="C1814" s="4" t="s">
        <v>7110</v>
      </c>
      <c r="D1814" s="4" t="s">
        <v>15499</v>
      </c>
      <c r="E1814" s="4" t="s">
        <v>12379</v>
      </c>
      <c r="F1814" s="4" t="s">
        <v>124</v>
      </c>
    </row>
    <row r="1815">
      <c r="A1815" s="4" t="s">
        <v>15500</v>
      </c>
      <c r="B1815" s="4" t="s">
        <v>6697</v>
      </c>
      <c r="C1815" s="4" t="s">
        <v>6698</v>
      </c>
      <c r="D1815" s="4" t="s">
        <v>15501</v>
      </c>
      <c r="E1815" s="4" t="s">
        <v>12379</v>
      </c>
      <c r="F1815" s="4">
        <v>-1.0</v>
      </c>
    </row>
    <row r="1816">
      <c r="A1816" s="4" t="s">
        <v>15502</v>
      </c>
      <c r="B1816" s="4" t="s">
        <v>12018</v>
      </c>
      <c r="C1816" s="4" t="s">
        <v>12018</v>
      </c>
      <c r="D1816" s="4" t="s">
        <v>12472</v>
      </c>
      <c r="E1816" s="4" t="s">
        <v>12389</v>
      </c>
      <c r="F1816" s="4">
        <v>-1.0</v>
      </c>
    </row>
    <row r="1817">
      <c r="A1817" s="4" t="s">
        <v>15503</v>
      </c>
      <c r="B1817" s="4" t="s">
        <v>12034</v>
      </c>
      <c r="C1817" s="4" t="s">
        <v>12034</v>
      </c>
      <c r="D1817" s="4" t="s">
        <v>12397</v>
      </c>
      <c r="E1817" s="4" t="s">
        <v>12389</v>
      </c>
      <c r="F1817" s="4">
        <v>-1.0</v>
      </c>
    </row>
    <row r="1818">
      <c r="A1818" s="4" t="s">
        <v>15504</v>
      </c>
      <c r="B1818" s="4" t="s">
        <v>12012</v>
      </c>
      <c r="C1818" s="4" t="s">
        <v>12012</v>
      </c>
      <c r="D1818" s="4" t="s">
        <v>12596</v>
      </c>
      <c r="E1818" s="4" t="s">
        <v>12389</v>
      </c>
      <c r="F1818" s="4">
        <v>-1.0</v>
      </c>
    </row>
    <row r="1819">
      <c r="A1819" s="4" t="s">
        <v>15505</v>
      </c>
      <c r="B1819" s="4" t="s">
        <v>5584</v>
      </c>
      <c r="C1819" s="4" t="s">
        <v>5585</v>
      </c>
      <c r="D1819" s="4" t="s">
        <v>12458</v>
      </c>
      <c r="E1819" s="4" t="s">
        <v>12382</v>
      </c>
      <c r="F1819" s="4">
        <v>-1.0</v>
      </c>
    </row>
    <row r="1820">
      <c r="A1820" s="4" t="s">
        <v>15506</v>
      </c>
      <c r="B1820" s="4" t="s">
        <v>12017</v>
      </c>
      <c r="C1820" s="4" t="s">
        <v>12017</v>
      </c>
      <c r="D1820" s="4" t="s">
        <v>15507</v>
      </c>
      <c r="E1820" s="4" t="s">
        <v>12389</v>
      </c>
      <c r="F1820" s="4">
        <v>-1.0</v>
      </c>
    </row>
    <row r="1821">
      <c r="A1821" s="4" t="s">
        <v>15508</v>
      </c>
      <c r="B1821" s="4" t="s">
        <v>5464</v>
      </c>
      <c r="C1821" s="4" t="s">
        <v>5465</v>
      </c>
      <c r="D1821" s="4" t="s">
        <v>15509</v>
      </c>
      <c r="E1821" s="4" t="s">
        <v>12379</v>
      </c>
      <c r="F1821" s="4">
        <v>-1.0</v>
      </c>
    </row>
    <row r="1822">
      <c r="A1822" s="4" t="s">
        <v>15510</v>
      </c>
      <c r="B1822" s="4" t="s">
        <v>7585</v>
      </c>
      <c r="C1822" s="4" t="s">
        <v>7586</v>
      </c>
      <c r="D1822" s="4" t="s">
        <v>15511</v>
      </c>
      <c r="E1822" s="4" t="s">
        <v>12379</v>
      </c>
      <c r="F1822" s="4" t="s">
        <v>8</v>
      </c>
    </row>
    <row r="1823">
      <c r="A1823" s="4" t="s">
        <v>15512</v>
      </c>
      <c r="B1823" s="4" t="s">
        <v>5710</v>
      </c>
      <c r="C1823" s="4" t="s">
        <v>5711</v>
      </c>
      <c r="D1823" s="4" t="s">
        <v>15513</v>
      </c>
      <c r="E1823" s="4" t="s">
        <v>12379</v>
      </c>
      <c r="F1823" s="4" t="s">
        <v>8</v>
      </c>
    </row>
    <row r="1824">
      <c r="A1824" s="4" t="s">
        <v>15514</v>
      </c>
      <c r="B1824" s="4" t="s">
        <v>12062</v>
      </c>
      <c r="C1824" s="4" t="s">
        <v>12062</v>
      </c>
      <c r="D1824" s="4" t="s">
        <v>12397</v>
      </c>
      <c r="E1824" s="4" t="s">
        <v>12389</v>
      </c>
      <c r="F1824" s="4">
        <v>-1.0</v>
      </c>
    </row>
    <row r="1825">
      <c r="A1825" s="4" t="s">
        <v>15515</v>
      </c>
      <c r="B1825" s="4" t="s">
        <v>6587</v>
      </c>
      <c r="C1825" s="4" t="s">
        <v>6588</v>
      </c>
      <c r="D1825" s="4" t="s">
        <v>15516</v>
      </c>
      <c r="E1825" s="4" t="s">
        <v>12379</v>
      </c>
      <c r="F1825" s="4" t="s">
        <v>8</v>
      </c>
    </row>
    <row r="1826">
      <c r="A1826" s="4" t="s">
        <v>15517</v>
      </c>
      <c r="B1826" s="4" t="s">
        <v>6396</v>
      </c>
      <c r="C1826" s="4" t="s">
        <v>6397</v>
      </c>
      <c r="D1826" s="4" t="s">
        <v>15518</v>
      </c>
      <c r="E1826" s="4" t="s">
        <v>12379</v>
      </c>
      <c r="F1826" s="4" t="s">
        <v>69</v>
      </c>
    </row>
    <row r="1827">
      <c r="A1827" s="4" t="s">
        <v>15519</v>
      </c>
      <c r="B1827" s="4" t="s">
        <v>6049</v>
      </c>
      <c r="C1827" s="4" t="s">
        <v>6050</v>
      </c>
      <c r="D1827" s="4" t="s">
        <v>15520</v>
      </c>
      <c r="E1827" s="4" t="s">
        <v>12379</v>
      </c>
      <c r="F1827" s="4" t="s">
        <v>201</v>
      </c>
    </row>
    <row r="1828">
      <c r="A1828" s="4" t="s">
        <v>15521</v>
      </c>
      <c r="B1828" s="4" t="s">
        <v>6510</v>
      </c>
      <c r="C1828" s="4" t="s">
        <v>6511</v>
      </c>
      <c r="D1828" s="4" t="s">
        <v>15522</v>
      </c>
      <c r="E1828" s="4" t="s">
        <v>12379</v>
      </c>
      <c r="F1828" s="4">
        <v>-1.0</v>
      </c>
    </row>
    <row r="1829">
      <c r="A1829" s="4" t="s">
        <v>15523</v>
      </c>
      <c r="B1829" s="4" t="s">
        <v>6474</v>
      </c>
      <c r="C1829" s="4" t="s">
        <v>6475</v>
      </c>
      <c r="D1829" s="4" t="s">
        <v>13284</v>
      </c>
      <c r="E1829" s="4" t="s">
        <v>12379</v>
      </c>
      <c r="F1829" s="4">
        <v>-1.0</v>
      </c>
    </row>
    <row r="1830">
      <c r="A1830" s="4" t="s">
        <v>15524</v>
      </c>
      <c r="B1830" s="4" t="s">
        <v>2553</v>
      </c>
      <c r="C1830" s="4" t="s">
        <v>2554</v>
      </c>
      <c r="D1830" s="4" t="s">
        <v>15525</v>
      </c>
      <c r="E1830" s="4" t="s">
        <v>12379</v>
      </c>
      <c r="F1830" s="4">
        <v>-1.0</v>
      </c>
    </row>
    <row r="1831">
      <c r="A1831" s="4" t="s">
        <v>15526</v>
      </c>
      <c r="B1831" s="4" t="s">
        <v>7182</v>
      </c>
      <c r="C1831" s="4" t="s">
        <v>7183</v>
      </c>
      <c r="D1831" s="4" t="s">
        <v>12598</v>
      </c>
      <c r="E1831" s="4" t="s">
        <v>12382</v>
      </c>
      <c r="F1831" s="4">
        <v>-1.0</v>
      </c>
    </row>
    <row r="1832">
      <c r="A1832" s="4" t="s">
        <v>15527</v>
      </c>
      <c r="B1832" s="4" t="s">
        <v>5648</v>
      </c>
      <c r="C1832" s="4" t="s">
        <v>5649</v>
      </c>
      <c r="D1832" s="4" t="s">
        <v>15528</v>
      </c>
      <c r="E1832" s="4" t="s">
        <v>12379</v>
      </c>
      <c r="F1832" s="4" t="s">
        <v>8</v>
      </c>
    </row>
    <row r="1833">
      <c r="A1833" s="4" t="s">
        <v>15529</v>
      </c>
      <c r="B1833" s="4" t="s">
        <v>6105</v>
      </c>
      <c r="C1833" s="4" t="s">
        <v>6106</v>
      </c>
      <c r="D1833" s="4" t="s">
        <v>15530</v>
      </c>
      <c r="E1833" s="4" t="s">
        <v>12379</v>
      </c>
      <c r="F1833" s="4" t="s">
        <v>8</v>
      </c>
    </row>
    <row r="1834">
      <c r="A1834" s="4" t="s">
        <v>15531</v>
      </c>
      <c r="B1834" s="4" t="s">
        <v>5785</v>
      </c>
      <c r="C1834" s="4" t="s">
        <v>5786</v>
      </c>
      <c r="D1834" s="4" t="s">
        <v>15532</v>
      </c>
      <c r="E1834" s="4" t="s">
        <v>12379</v>
      </c>
      <c r="F1834" s="4" t="s">
        <v>8</v>
      </c>
    </row>
    <row r="1835">
      <c r="A1835" s="4" t="s">
        <v>15533</v>
      </c>
      <c r="B1835" s="4" t="s">
        <v>7234</v>
      </c>
      <c r="C1835" s="4" t="s">
        <v>7235</v>
      </c>
      <c r="D1835" s="4" t="s">
        <v>15534</v>
      </c>
      <c r="E1835" s="4" t="s">
        <v>12379</v>
      </c>
      <c r="F1835" s="4" t="s">
        <v>8</v>
      </c>
    </row>
    <row r="1836">
      <c r="A1836" s="4" t="s">
        <v>15535</v>
      </c>
      <c r="B1836" s="4" t="s">
        <v>6015</v>
      </c>
      <c r="C1836" s="4" t="s">
        <v>6016</v>
      </c>
      <c r="D1836" s="4" t="s">
        <v>15536</v>
      </c>
      <c r="E1836" s="4" t="s">
        <v>12379</v>
      </c>
      <c r="F1836" s="4">
        <v>-1.0</v>
      </c>
    </row>
    <row r="1837">
      <c r="A1837" s="4" t="s">
        <v>15537</v>
      </c>
      <c r="B1837" s="4" t="s">
        <v>5550</v>
      </c>
      <c r="C1837" s="4" t="s">
        <v>5551</v>
      </c>
      <c r="D1837" s="4" t="s">
        <v>13214</v>
      </c>
      <c r="E1837" s="4" t="s">
        <v>12379</v>
      </c>
      <c r="F1837" s="4" t="s">
        <v>8</v>
      </c>
    </row>
    <row r="1838">
      <c r="A1838" s="4" t="s">
        <v>15538</v>
      </c>
      <c r="B1838" s="4" t="s">
        <v>6518</v>
      </c>
      <c r="C1838" s="4" t="s">
        <v>6519</v>
      </c>
      <c r="D1838" s="4" t="s">
        <v>15539</v>
      </c>
      <c r="E1838" s="4" t="s">
        <v>12379</v>
      </c>
      <c r="F1838" s="4" t="s">
        <v>8</v>
      </c>
    </row>
    <row r="1839">
      <c r="A1839" s="4" t="s">
        <v>15540</v>
      </c>
      <c r="B1839" s="4" t="s">
        <v>7061</v>
      </c>
      <c r="C1839" s="4" t="s">
        <v>7062</v>
      </c>
      <c r="D1839" s="4" t="s">
        <v>15541</v>
      </c>
      <c r="E1839" s="4" t="s">
        <v>12379</v>
      </c>
      <c r="F1839" s="4">
        <v>-1.0</v>
      </c>
    </row>
    <row r="1840">
      <c r="A1840" s="4" t="s">
        <v>15542</v>
      </c>
      <c r="B1840" s="4" t="s">
        <v>7455</v>
      </c>
      <c r="C1840" s="4" t="s">
        <v>7456</v>
      </c>
      <c r="D1840" s="4" t="s">
        <v>12794</v>
      </c>
      <c r="E1840" s="4" t="s">
        <v>12379</v>
      </c>
      <c r="F1840" s="4" t="s">
        <v>8</v>
      </c>
    </row>
    <row r="1841">
      <c r="A1841" s="4" t="s">
        <v>15543</v>
      </c>
      <c r="B1841" s="4" t="s">
        <v>5886</v>
      </c>
      <c r="C1841" s="4" t="s">
        <v>5887</v>
      </c>
      <c r="D1841" s="4" t="s">
        <v>15544</v>
      </c>
      <c r="E1841" s="4" t="s">
        <v>12379</v>
      </c>
      <c r="F1841" s="4" t="s">
        <v>8</v>
      </c>
    </row>
    <row r="1842">
      <c r="A1842" s="4" t="s">
        <v>15545</v>
      </c>
      <c r="B1842" s="4" t="s">
        <v>7413</v>
      </c>
      <c r="C1842" s="4" t="s">
        <v>7414</v>
      </c>
      <c r="D1842" s="4" t="s">
        <v>15546</v>
      </c>
      <c r="E1842" s="4" t="s">
        <v>12379</v>
      </c>
      <c r="F1842" s="4" t="s">
        <v>8</v>
      </c>
    </row>
    <row r="1843">
      <c r="A1843" s="4" t="s">
        <v>15547</v>
      </c>
      <c r="B1843" s="4" t="s">
        <v>12027</v>
      </c>
      <c r="C1843" s="4" t="s">
        <v>12027</v>
      </c>
      <c r="D1843" s="4" t="s">
        <v>12871</v>
      </c>
      <c r="E1843" s="4" t="s">
        <v>12389</v>
      </c>
      <c r="F1843" s="4">
        <v>-1.0</v>
      </c>
    </row>
    <row r="1844">
      <c r="A1844" s="4" t="s">
        <v>15548</v>
      </c>
      <c r="B1844" s="4" t="s">
        <v>880</v>
      </c>
      <c r="C1844" s="4" t="s">
        <v>7188</v>
      </c>
      <c r="D1844" s="4" t="s">
        <v>15549</v>
      </c>
      <c r="E1844" s="4" t="s">
        <v>12379</v>
      </c>
      <c r="F1844" s="4" t="s">
        <v>8</v>
      </c>
    </row>
    <row r="1845">
      <c r="A1845" s="4" t="s">
        <v>15550</v>
      </c>
      <c r="B1845" s="4" t="s">
        <v>11758</v>
      </c>
      <c r="C1845" s="4" t="s">
        <v>11758</v>
      </c>
      <c r="D1845" s="4" t="s">
        <v>15551</v>
      </c>
      <c r="E1845" s="4" t="s">
        <v>12379</v>
      </c>
      <c r="F1845" s="4">
        <v>-1.0</v>
      </c>
    </row>
    <row r="1846">
      <c r="A1846" s="4" t="s">
        <v>15552</v>
      </c>
      <c r="B1846" s="4" t="s">
        <v>6021</v>
      </c>
      <c r="C1846" s="4" t="s">
        <v>6022</v>
      </c>
      <c r="D1846" s="4" t="s">
        <v>15553</v>
      </c>
      <c r="E1846" s="4" t="s">
        <v>12379</v>
      </c>
      <c r="F1846" s="4">
        <v>-1.0</v>
      </c>
    </row>
    <row r="1847">
      <c r="A1847" s="4" t="s">
        <v>15554</v>
      </c>
      <c r="B1847" s="4" t="s">
        <v>7403</v>
      </c>
      <c r="C1847" s="4" t="s">
        <v>7404</v>
      </c>
      <c r="D1847" s="4" t="s">
        <v>15555</v>
      </c>
      <c r="E1847" s="4" t="s">
        <v>12379</v>
      </c>
      <c r="F1847" s="4" t="s">
        <v>8</v>
      </c>
    </row>
    <row r="1848">
      <c r="A1848" s="4" t="s">
        <v>15556</v>
      </c>
      <c r="B1848" s="4" t="s">
        <v>11625</v>
      </c>
      <c r="C1848" s="4" t="s">
        <v>11625</v>
      </c>
      <c r="D1848" s="4" t="s">
        <v>12479</v>
      </c>
      <c r="E1848" s="4" t="s">
        <v>12382</v>
      </c>
      <c r="F1848" s="4">
        <v>-1.0</v>
      </c>
    </row>
    <row r="1849">
      <c r="A1849" s="4" t="s">
        <v>15557</v>
      </c>
      <c r="B1849" s="4" t="s">
        <v>6376</v>
      </c>
      <c r="C1849" s="4" t="s">
        <v>6377</v>
      </c>
      <c r="D1849" s="4" t="s">
        <v>15558</v>
      </c>
      <c r="E1849" s="4" t="s">
        <v>12379</v>
      </c>
      <c r="F1849" s="4" t="s">
        <v>97</v>
      </c>
    </row>
    <row r="1850">
      <c r="A1850" s="4" t="s">
        <v>15559</v>
      </c>
      <c r="B1850" s="4" t="s">
        <v>7405</v>
      </c>
      <c r="C1850" s="4" t="s">
        <v>7406</v>
      </c>
      <c r="D1850" s="4" t="s">
        <v>15560</v>
      </c>
      <c r="E1850" s="4" t="s">
        <v>12379</v>
      </c>
      <c r="F1850" s="4" t="s">
        <v>8</v>
      </c>
    </row>
    <row r="1851">
      <c r="A1851" s="4" t="s">
        <v>15561</v>
      </c>
      <c r="B1851" s="4" t="s">
        <v>7464</v>
      </c>
      <c r="C1851" s="4" t="s">
        <v>7465</v>
      </c>
      <c r="D1851" s="4" t="s">
        <v>12737</v>
      </c>
      <c r="E1851" s="4" t="s">
        <v>12382</v>
      </c>
      <c r="F1851" s="4">
        <v>-1.0</v>
      </c>
    </row>
    <row r="1852">
      <c r="A1852" s="4" t="s">
        <v>15562</v>
      </c>
      <c r="B1852" s="4" t="s">
        <v>7331</v>
      </c>
      <c r="C1852" s="4" t="s">
        <v>7332</v>
      </c>
      <c r="D1852" s="4" t="s">
        <v>15563</v>
      </c>
      <c r="E1852" s="4" t="s">
        <v>12379</v>
      </c>
      <c r="F1852" s="4" t="s">
        <v>8</v>
      </c>
    </row>
    <row r="1853">
      <c r="A1853" s="4" t="s">
        <v>15564</v>
      </c>
      <c r="B1853" s="4" t="s">
        <v>12008</v>
      </c>
      <c r="C1853" s="4" t="s">
        <v>12008</v>
      </c>
      <c r="D1853" s="4" t="s">
        <v>15565</v>
      </c>
      <c r="E1853" s="4" t="s">
        <v>12379</v>
      </c>
      <c r="F1853" s="4">
        <v>-1.0</v>
      </c>
    </row>
    <row r="1854">
      <c r="A1854" s="4" t="s">
        <v>15566</v>
      </c>
      <c r="B1854" s="4" t="s">
        <v>11624</v>
      </c>
      <c r="C1854" s="4" t="s">
        <v>11624</v>
      </c>
      <c r="D1854" s="4" t="s">
        <v>14064</v>
      </c>
      <c r="E1854" s="4" t="s">
        <v>12389</v>
      </c>
      <c r="F1854" s="4">
        <v>-1.0</v>
      </c>
    </row>
    <row r="1855">
      <c r="A1855" s="4" t="s">
        <v>15567</v>
      </c>
      <c r="B1855" s="4" t="s">
        <v>6019</v>
      </c>
      <c r="C1855" s="4" t="s">
        <v>6020</v>
      </c>
      <c r="D1855" s="4" t="s">
        <v>15568</v>
      </c>
      <c r="E1855" s="4" t="s">
        <v>12379</v>
      </c>
      <c r="F1855" s="4" t="s">
        <v>201</v>
      </c>
    </row>
    <row r="1856">
      <c r="A1856" s="4" t="s">
        <v>15569</v>
      </c>
      <c r="B1856" s="4" t="s">
        <v>6058</v>
      </c>
      <c r="C1856" s="4" t="s">
        <v>6059</v>
      </c>
      <c r="D1856" s="4" t="s">
        <v>15570</v>
      </c>
      <c r="E1856" s="4" t="s">
        <v>12379</v>
      </c>
      <c r="F1856" s="4" t="s">
        <v>8</v>
      </c>
    </row>
    <row r="1857">
      <c r="A1857" s="4" t="s">
        <v>15571</v>
      </c>
      <c r="B1857" s="4" t="s">
        <v>7189</v>
      </c>
      <c r="C1857" s="4" t="s">
        <v>7190</v>
      </c>
      <c r="D1857" s="4" t="s">
        <v>15572</v>
      </c>
      <c r="E1857" s="4" t="s">
        <v>12379</v>
      </c>
      <c r="F1857" s="4" t="s">
        <v>8</v>
      </c>
    </row>
    <row r="1858">
      <c r="A1858" s="4" t="s">
        <v>15573</v>
      </c>
      <c r="B1858" s="4" t="s">
        <v>2940</v>
      </c>
      <c r="C1858" s="4" t="s">
        <v>6311</v>
      </c>
      <c r="D1858" s="4" t="s">
        <v>15574</v>
      </c>
      <c r="E1858" s="4" t="s">
        <v>12382</v>
      </c>
      <c r="F1858" s="4">
        <v>-1.0</v>
      </c>
    </row>
    <row r="1859">
      <c r="A1859" s="4" t="s">
        <v>15575</v>
      </c>
      <c r="B1859" s="4" t="s">
        <v>6770</v>
      </c>
      <c r="C1859" s="4" t="s">
        <v>6771</v>
      </c>
      <c r="D1859" s="4" t="s">
        <v>15576</v>
      </c>
      <c r="E1859" s="4" t="s">
        <v>12379</v>
      </c>
      <c r="F1859" s="4" t="s">
        <v>8</v>
      </c>
    </row>
    <row r="1860">
      <c r="A1860" s="4" t="s">
        <v>15577</v>
      </c>
      <c r="B1860" s="4" t="s">
        <v>6516</v>
      </c>
      <c r="C1860" s="4" t="s">
        <v>6517</v>
      </c>
      <c r="D1860" s="4" t="s">
        <v>15578</v>
      </c>
      <c r="E1860" s="4" t="s">
        <v>12382</v>
      </c>
      <c r="F1860" s="4">
        <v>-1.0</v>
      </c>
    </row>
    <row r="1861">
      <c r="A1861" s="4" t="s">
        <v>15579</v>
      </c>
      <c r="B1861" s="4" t="s">
        <v>6984</v>
      </c>
      <c r="C1861" s="4" t="s">
        <v>6985</v>
      </c>
      <c r="D1861" s="4" t="s">
        <v>15580</v>
      </c>
      <c r="E1861" s="4" t="s">
        <v>12379</v>
      </c>
      <c r="F1861" s="4" t="s">
        <v>8</v>
      </c>
    </row>
    <row r="1862">
      <c r="A1862" s="4" t="s">
        <v>15581</v>
      </c>
      <c r="B1862" s="4" t="s">
        <v>7453</v>
      </c>
      <c r="C1862" s="4" t="s">
        <v>7454</v>
      </c>
      <c r="D1862" s="4" t="s">
        <v>15582</v>
      </c>
      <c r="E1862" s="4" t="s">
        <v>12379</v>
      </c>
      <c r="F1862" s="4" t="s">
        <v>8</v>
      </c>
    </row>
    <row r="1863">
      <c r="A1863" s="4" t="s">
        <v>15583</v>
      </c>
      <c r="B1863" s="4" t="s">
        <v>5884</v>
      </c>
      <c r="C1863" s="4" t="s">
        <v>5885</v>
      </c>
      <c r="D1863" s="4" t="s">
        <v>12381</v>
      </c>
      <c r="E1863" s="4" t="s">
        <v>12382</v>
      </c>
      <c r="F1863" s="4">
        <v>-1.0</v>
      </c>
    </row>
    <row r="1864">
      <c r="A1864" s="4" t="s">
        <v>15584</v>
      </c>
      <c r="B1864" s="4" t="s">
        <v>7059</v>
      </c>
      <c r="C1864" s="4" t="s">
        <v>7060</v>
      </c>
      <c r="D1864" s="4" t="s">
        <v>15585</v>
      </c>
      <c r="E1864" s="4" t="s">
        <v>12379</v>
      </c>
      <c r="F1864" s="4" t="s">
        <v>8</v>
      </c>
    </row>
    <row r="1865">
      <c r="A1865" s="4" t="s">
        <v>15586</v>
      </c>
      <c r="B1865" s="4" t="s">
        <v>7236</v>
      </c>
      <c r="C1865" s="4" t="s">
        <v>7237</v>
      </c>
      <c r="D1865" s="4" t="s">
        <v>15587</v>
      </c>
      <c r="E1865" s="4" t="s">
        <v>12379</v>
      </c>
      <c r="F1865" s="4" t="s">
        <v>8</v>
      </c>
    </row>
    <row r="1866">
      <c r="A1866" s="4" t="s">
        <v>15588</v>
      </c>
      <c r="B1866" s="4" t="s">
        <v>5972</v>
      </c>
      <c r="C1866" s="4" t="s">
        <v>5973</v>
      </c>
      <c r="D1866" s="4" t="s">
        <v>15589</v>
      </c>
      <c r="E1866" s="4" t="s">
        <v>12379</v>
      </c>
      <c r="F1866" s="4" t="s">
        <v>124</v>
      </c>
    </row>
    <row r="1867">
      <c r="A1867" s="4" t="s">
        <v>15590</v>
      </c>
      <c r="B1867" s="4" t="s">
        <v>11962</v>
      </c>
      <c r="C1867" s="4" t="s">
        <v>11962</v>
      </c>
      <c r="D1867" s="4" t="s">
        <v>15591</v>
      </c>
      <c r="E1867" s="4" t="s">
        <v>12379</v>
      </c>
      <c r="F1867" s="4">
        <v>-1.0</v>
      </c>
    </row>
    <row r="1868">
      <c r="A1868" s="4" t="s">
        <v>15592</v>
      </c>
      <c r="B1868" s="4" t="s">
        <v>6107</v>
      </c>
      <c r="C1868" s="4" t="s">
        <v>6108</v>
      </c>
      <c r="D1868" s="4" t="s">
        <v>15593</v>
      </c>
      <c r="E1868" s="4" t="s">
        <v>12379</v>
      </c>
      <c r="F1868" s="4" t="s">
        <v>8</v>
      </c>
    </row>
    <row r="1869">
      <c r="A1869" s="4" t="s">
        <v>15594</v>
      </c>
      <c r="B1869" s="4" t="s">
        <v>5548</v>
      </c>
      <c r="C1869" s="4" t="s">
        <v>5549</v>
      </c>
      <c r="D1869" s="4" t="s">
        <v>12499</v>
      </c>
      <c r="E1869" s="4" t="s">
        <v>12382</v>
      </c>
      <c r="F1869" s="4">
        <v>-1.0</v>
      </c>
    </row>
    <row r="1870">
      <c r="A1870" s="4" t="s">
        <v>15595</v>
      </c>
      <c r="B1870" s="4" t="s">
        <v>2555</v>
      </c>
      <c r="C1870" s="4" t="s">
        <v>2556</v>
      </c>
      <c r="D1870" s="4" t="s">
        <v>12568</v>
      </c>
      <c r="E1870" s="4" t="s">
        <v>12379</v>
      </c>
      <c r="F1870" s="4">
        <v>-1.0</v>
      </c>
    </row>
    <row r="1871">
      <c r="A1871" s="4" t="s">
        <v>15596</v>
      </c>
      <c r="B1871" s="4" t="s">
        <v>6508</v>
      </c>
      <c r="C1871" s="4" t="s">
        <v>6509</v>
      </c>
      <c r="D1871" s="4" t="s">
        <v>15597</v>
      </c>
      <c r="E1871" s="4" t="s">
        <v>12379</v>
      </c>
      <c r="F1871" s="4">
        <v>-1.0</v>
      </c>
    </row>
    <row r="1872">
      <c r="A1872" s="4" t="s">
        <v>15598</v>
      </c>
      <c r="B1872" s="4" t="s">
        <v>6309</v>
      </c>
      <c r="C1872" s="4" t="s">
        <v>6310</v>
      </c>
      <c r="D1872" s="4" t="s">
        <v>15599</v>
      </c>
      <c r="E1872" s="4" t="s">
        <v>12379</v>
      </c>
      <c r="F1872" s="4" t="s">
        <v>8</v>
      </c>
    </row>
    <row r="1873">
      <c r="A1873" s="4" t="s">
        <v>15600</v>
      </c>
      <c r="B1873" s="4" t="s">
        <v>7375</v>
      </c>
      <c r="C1873" s="4" t="s">
        <v>7376</v>
      </c>
      <c r="D1873" s="4" t="s">
        <v>12410</v>
      </c>
      <c r="E1873" s="4" t="s">
        <v>12382</v>
      </c>
      <c r="F1873" s="4">
        <v>-1.0</v>
      </c>
    </row>
    <row r="1874">
      <c r="A1874" s="4" t="s">
        <v>15601</v>
      </c>
      <c r="B1874" s="4" t="s">
        <v>12058</v>
      </c>
      <c r="C1874" s="4" t="s">
        <v>12058</v>
      </c>
      <c r="D1874" s="4" t="s">
        <v>12472</v>
      </c>
      <c r="E1874" s="4" t="s">
        <v>12389</v>
      </c>
      <c r="F1874" s="4">
        <v>-1.0</v>
      </c>
    </row>
    <row r="1875">
      <c r="A1875" s="4" t="s">
        <v>15602</v>
      </c>
      <c r="B1875" s="4" t="s">
        <v>628</v>
      </c>
      <c r="C1875" s="4" t="s">
        <v>90</v>
      </c>
      <c r="D1875" s="4" t="s">
        <v>12499</v>
      </c>
      <c r="E1875" s="4" t="s">
        <v>12382</v>
      </c>
      <c r="F1875" s="4">
        <v>-1.0</v>
      </c>
    </row>
    <row r="1876">
      <c r="A1876" s="4" t="s">
        <v>15603</v>
      </c>
      <c r="B1876" s="4" t="s">
        <v>7244</v>
      </c>
      <c r="C1876" s="4" t="s">
        <v>7245</v>
      </c>
      <c r="D1876" s="4" t="s">
        <v>15604</v>
      </c>
      <c r="E1876" s="4" t="s">
        <v>12379</v>
      </c>
      <c r="F1876" s="4" t="s">
        <v>8</v>
      </c>
    </row>
    <row r="1877">
      <c r="A1877" s="4" t="s">
        <v>15605</v>
      </c>
      <c r="B1877" s="4" t="s">
        <v>12015</v>
      </c>
      <c r="C1877" s="4" t="s">
        <v>12015</v>
      </c>
      <c r="D1877" s="4" t="s">
        <v>15606</v>
      </c>
      <c r="E1877" s="4" t="s">
        <v>12379</v>
      </c>
      <c r="F1877" s="4">
        <v>-1.0</v>
      </c>
    </row>
    <row r="1878">
      <c r="A1878" s="4" t="s">
        <v>15607</v>
      </c>
      <c r="B1878" s="4" t="s">
        <v>6398</v>
      </c>
      <c r="C1878" s="4" t="s">
        <v>6399</v>
      </c>
      <c r="D1878" s="4" t="s">
        <v>15608</v>
      </c>
      <c r="E1878" s="4" t="s">
        <v>12382</v>
      </c>
      <c r="F1878" s="4">
        <v>-1.0</v>
      </c>
    </row>
    <row r="1879">
      <c r="A1879" s="4" t="s">
        <v>15609</v>
      </c>
      <c r="B1879" s="4" t="s">
        <v>7587</v>
      </c>
      <c r="C1879" s="4" t="s">
        <v>7588</v>
      </c>
      <c r="D1879" s="4" t="s">
        <v>15610</v>
      </c>
      <c r="E1879" s="4" t="s">
        <v>12379</v>
      </c>
      <c r="F1879" s="4" t="s">
        <v>8</v>
      </c>
    </row>
    <row r="1880">
      <c r="A1880" s="4" t="s">
        <v>15611</v>
      </c>
      <c r="B1880" s="4" t="s">
        <v>5582</v>
      </c>
      <c r="C1880" s="4" t="s">
        <v>5583</v>
      </c>
      <c r="D1880" s="4" t="s">
        <v>15612</v>
      </c>
      <c r="E1880" s="4" t="s">
        <v>12382</v>
      </c>
      <c r="F1880" s="4">
        <v>-1.0</v>
      </c>
    </row>
    <row r="1881">
      <c r="A1881" s="4" t="s">
        <v>15613</v>
      </c>
      <c r="B1881" s="4" t="s">
        <v>894</v>
      </c>
      <c r="C1881" s="4" t="s">
        <v>895</v>
      </c>
      <c r="D1881" s="4" t="s">
        <v>15614</v>
      </c>
      <c r="E1881" s="4" t="s">
        <v>12379</v>
      </c>
      <c r="F1881" s="4" t="s">
        <v>8</v>
      </c>
    </row>
    <row r="1882">
      <c r="A1882" s="4" t="s">
        <v>15615</v>
      </c>
      <c r="B1882" s="4" t="s">
        <v>6577</v>
      </c>
      <c r="C1882" s="4" t="s">
        <v>6578</v>
      </c>
      <c r="D1882" s="4" t="s">
        <v>12911</v>
      </c>
      <c r="E1882" s="4" t="s">
        <v>12382</v>
      </c>
      <c r="F1882" s="4">
        <v>-1.0</v>
      </c>
    </row>
    <row r="1883">
      <c r="A1883" s="4" t="s">
        <v>15616</v>
      </c>
      <c r="B1883" s="4" t="s">
        <v>6695</v>
      </c>
      <c r="C1883" s="4" t="s">
        <v>6696</v>
      </c>
      <c r="D1883" s="4" t="s">
        <v>15617</v>
      </c>
      <c r="E1883" s="4" t="s">
        <v>12379</v>
      </c>
      <c r="F1883" s="4" t="s">
        <v>97</v>
      </c>
    </row>
    <row r="1884">
      <c r="A1884" s="4" t="s">
        <v>15618</v>
      </c>
      <c r="B1884" s="4" t="s">
        <v>6608</v>
      </c>
      <c r="C1884" s="4" t="s">
        <v>6609</v>
      </c>
      <c r="D1884" s="4" t="s">
        <v>12458</v>
      </c>
      <c r="E1884" s="4" t="s">
        <v>12382</v>
      </c>
      <c r="F1884" s="4">
        <v>-1.0</v>
      </c>
    </row>
    <row r="1885">
      <c r="A1885" s="4" t="s">
        <v>15619</v>
      </c>
      <c r="B1885" s="4" t="s">
        <v>6808</v>
      </c>
      <c r="C1885" s="4" t="s">
        <v>6809</v>
      </c>
      <c r="D1885" s="4" t="s">
        <v>13523</v>
      </c>
      <c r="E1885" s="4" t="s">
        <v>12379</v>
      </c>
      <c r="F1885" s="4" t="s">
        <v>8</v>
      </c>
    </row>
    <row r="1886">
      <c r="A1886" s="4" t="s">
        <v>15620</v>
      </c>
      <c r="B1886" s="4" t="s">
        <v>6091</v>
      </c>
      <c r="C1886" s="4" t="s">
        <v>6092</v>
      </c>
      <c r="D1886" s="4" t="s">
        <v>15621</v>
      </c>
      <c r="E1886" s="4" t="s">
        <v>12379</v>
      </c>
      <c r="F1886" s="4" t="s">
        <v>8</v>
      </c>
    </row>
    <row r="1887">
      <c r="A1887" s="4" t="s">
        <v>15622</v>
      </c>
      <c r="B1887" s="4" t="s">
        <v>6768</v>
      </c>
      <c r="C1887" s="4" t="s">
        <v>6769</v>
      </c>
      <c r="D1887" s="4" t="s">
        <v>15623</v>
      </c>
      <c r="E1887" s="4" t="s">
        <v>12379</v>
      </c>
      <c r="F1887" s="4" t="s">
        <v>8</v>
      </c>
    </row>
    <row r="1888">
      <c r="A1888" s="4" t="s">
        <v>15624</v>
      </c>
      <c r="B1888" s="4" t="s">
        <v>5509</v>
      </c>
      <c r="C1888" s="4" t="s">
        <v>5510</v>
      </c>
      <c r="D1888" s="4" t="s">
        <v>15625</v>
      </c>
      <c r="E1888" s="4" t="s">
        <v>12379</v>
      </c>
      <c r="F1888" s="4" t="s">
        <v>8</v>
      </c>
    </row>
    <row r="1889">
      <c r="A1889" s="4" t="s">
        <v>15626</v>
      </c>
      <c r="B1889" s="4" t="s">
        <v>6896</v>
      </c>
      <c r="C1889" s="4" t="s">
        <v>6897</v>
      </c>
      <c r="D1889" s="4" t="s">
        <v>15627</v>
      </c>
      <c r="E1889" s="4" t="s">
        <v>12379</v>
      </c>
      <c r="F1889" s="4" t="s">
        <v>201</v>
      </c>
    </row>
    <row r="1890">
      <c r="A1890" s="4" t="s">
        <v>15628</v>
      </c>
      <c r="B1890" s="4" t="s">
        <v>6236</v>
      </c>
      <c r="C1890" s="4" t="s">
        <v>6237</v>
      </c>
      <c r="D1890" s="4" t="s">
        <v>15629</v>
      </c>
      <c r="E1890" s="4" t="s">
        <v>12379</v>
      </c>
      <c r="F1890" s="4" t="s">
        <v>8</v>
      </c>
    </row>
    <row r="1891">
      <c r="A1891" s="4" t="s">
        <v>15630</v>
      </c>
      <c r="B1891" s="4" t="s">
        <v>7118</v>
      </c>
      <c r="C1891" s="4" t="s">
        <v>7119</v>
      </c>
      <c r="D1891" s="4" t="s">
        <v>15631</v>
      </c>
      <c r="E1891" s="4" t="s">
        <v>12379</v>
      </c>
      <c r="F1891" s="4">
        <v>-1.0</v>
      </c>
    </row>
    <row r="1892">
      <c r="A1892" s="4" t="s">
        <v>15632</v>
      </c>
      <c r="B1892" s="4" t="s">
        <v>729</v>
      </c>
      <c r="C1892" s="4" t="s">
        <v>730</v>
      </c>
      <c r="D1892" s="4" t="s">
        <v>12888</v>
      </c>
      <c r="E1892" s="4" t="s">
        <v>12379</v>
      </c>
      <c r="F1892" s="4" t="s">
        <v>8</v>
      </c>
    </row>
    <row r="1893">
      <c r="A1893" s="4" t="s">
        <v>15633</v>
      </c>
      <c r="B1893" s="4" t="s">
        <v>6000</v>
      </c>
      <c r="C1893" s="4" t="s">
        <v>6001</v>
      </c>
      <c r="D1893" s="4" t="s">
        <v>12381</v>
      </c>
      <c r="E1893" s="4" t="s">
        <v>12382</v>
      </c>
      <c r="F1893" s="4">
        <v>-1.0</v>
      </c>
    </row>
    <row r="1894">
      <c r="A1894" s="4" t="s">
        <v>15634</v>
      </c>
      <c r="B1894" s="4" t="s">
        <v>5574</v>
      </c>
      <c r="C1894" s="4" t="s">
        <v>5575</v>
      </c>
      <c r="D1894" s="4" t="s">
        <v>15635</v>
      </c>
      <c r="E1894" s="4" t="s">
        <v>12379</v>
      </c>
      <c r="F1894" s="4" t="s">
        <v>8</v>
      </c>
    </row>
    <row r="1895">
      <c r="A1895" s="4" t="s">
        <v>15636</v>
      </c>
      <c r="B1895" s="4" t="s">
        <v>6302</v>
      </c>
      <c r="C1895" s="4" t="s">
        <v>6303</v>
      </c>
      <c r="D1895" s="4" t="s">
        <v>15637</v>
      </c>
      <c r="E1895" s="4" t="s">
        <v>12379</v>
      </c>
      <c r="F1895" s="4" t="s">
        <v>8</v>
      </c>
    </row>
    <row r="1896">
      <c r="A1896" s="4" t="s">
        <v>15638</v>
      </c>
      <c r="B1896" s="4" t="s">
        <v>5668</v>
      </c>
      <c r="C1896" s="4" t="s">
        <v>5669</v>
      </c>
      <c r="D1896" s="4" t="s">
        <v>12834</v>
      </c>
      <c r="E1896" s="4" t="s">
        <v>12379</v>
      </c>
      <c r="F1896" s="4">
        <v>-1.0</v>
      </c>
    </row>
    <row r="1897">
      <c r="A1897" s="4" t="s">
        <v>15639</v>
      </c>
      <c r="B1897" s="4" t="s">
        <v>6707</v>
      </c>
      <c r="C1897" s="4" t="s">
        <v>6708</v>
      </c>
      <c r="D1897" s="4" t="s">
        <v>15640</v>
      </c>
      <c r="E1897" s="4" t="s">
        <v>12379</v>
      </c>
      <c r="F1897" s="4">
        <v>-1.0</v>
      </c>
    </row>
    <row r="1898">
      <c r="A1898" s="4" t="s">
        <v>15641</v>
      </c>
      <c r="B1898" s="4" t="s">
        <v>6817</v>
      </c>
      <c r="C1898" s="4" t="s">
        <v>6818</v>
      </c>
      <c r="D1898" s="4" t="s">
        <v>12481</v>
      </c>
      <c r="E1898" s="4" t="s">
        <v>12379</v>
      </c>
      <c r="F1898" s="4">
        <v>-1.0</v>
      </c>
    </row>
    <row r="1899">
      <c r="A1899" s="4" t="s">
        <v>15642</v>
      </c>
      <c r="B1899" s="4" t="s">
        <v>7550</v>
      </c>
      <c r="C1899" s="4" t="s">
        <v>7551</v>
      </c>
      <c r="D1899" s="4" t="s">
        <v>12386</v>
      </c>
      <c r="E1899" s="4" t="s">
        <v>12382</v>
      </c>
      <c r="F1899" s="4">
        <v>-1.0</v>
      </c>
    </row>
    <row r="1900">
      <c r="A1900" s="4" t="s">
        <v>15643</v>
      </c>
      <c r="B1900" s="4" t="s">
        <v>6315</v>
      </c>
      <c r="C1900" s="4" t="s">
        <v>6316</v>
      </c>
      <c r="D1900" s="4" t="s">
        <v>15644</v>
      </c>
      <c r="E1900" s="4" t="s">
        <v>12379</v>
      </c>
      <c r="F1900" s="4" t="s">
        <v>8</v>
      </c>
    </row>
    <row r="1901">
      <c r="A1901" s="4" t="s">
        <v>15645</v>
      </c>
      <c r="B1901" s="4" t="s">
        <v>5783</v>
      </c>
      <c r="C1901" s="4" t="s">
        <v>5784</v>
      </c>
      <c r="D1901" s="4" t="s">
        <v>15646</v>
      </c>
      <c r="E1901" s="4" t="s">
        <v>12379</v>
      </c>
      <c r="F1901" s="4" t="s">
        <v>8</v>
      </c>
    </row>
    <row r="1902">
      <c r="A1902" s="4" t="s">
        <v>15647</v>
      </c>
      <c r="B1902" s="4" t="s">
        <v>6994</v>
      </c>
      <c r="C1902" s="4" t="s">
        <v>6995</v>
      </c>
      <c r="D1902" s="4" t="s">
        <v>15648</v>
      </c>
      <c r="E1902" s="4" t="s">
        <v>12379</v>
      </c>
      <c r="F1902" s="4" t="s">
        <v>8</v>
      </c>
    </row>
    <row r="1903">
      <c r="A1903" s="4" t="s">
        <v>15649</v>
      </c>
      <c r="B1903" s="4" t="s">
        <v>5777</v>
      </c>
      <c r="C1903" s="4" t="s">
        <v>5778</v>
      </c>
      <c r="D1903" s="4" t="s">
        <v>12386</v>
      </c>
      <c r="E1903" s="4" t="s">
        <v>12382</v>
      </c>
      <c r="F1903" s="4">
        <v>-1.0</v>
      </c>
    </row>
    <row r="1904">
      <c r="A1904" s="4" t="s">
        <v>15650</v>
      </c>
      <c r="B1904" s="4" t="s">
        <v>7472</v>
      </c>
      <c r="C1904" s="4" t="s">
        <v>7473</v>
      </c>
      <c r="D1904" s="4" t="s">
        <v>15651</v>
      </c>
      <c r="E1904" s="4" t="s">
        <v>12379</v>
      </c>
      <c r="F1904" s="4">
        <v>-1.0</v>
      </c>
    </row>
    <row r="1905">
      <c r="A1905" s="4" t="s">
        <v>15652</v>
      </c>
      <c r="B1905" s="4" t="s">
        <v>6372</v>
      </c>
      <c r="C1905" s="4" t="s">
        <v>6373</v>
      </c>
      <c r="D1905" s="4" t="s">
        <v>15653</v>
      </c>
      <c r="E1905" s="4" t="s">
        <v>12379</v>
      </c>
      <c r="F1905" s="4" t="s">
        <v>8</v>
      </c>
    </row>
    <row r="1906">
      <c r="A1906" s="4" t="s">
        <v>15654</v>
      </c>
      <c r="B1906" s="4" t="s">
        <v>11964</v>
      </c>
      <c r="C1906" s="4" t="s">
        <v>11964</v>
      </c>
      <c r="D1906" s="4" t="s">
        <v>12499</v>
      </c>
      <c r="E1906" s="4" t="s">
        <v>12382</v>
      </c>
      <c r="F1906" s="4">
        <v>-1.0</v>
      </c>
    </row>
    <row r="1907">
      <c r="A1907" s="4" t="s">
        <v>15655</v>
      </c>
      <c r="B1907" s="4" t="s">
        <v>5992</v>
      </c>
      <c r="C1907" s="4" t="s">
        <v>5993</v>
      </c>
      <c r="D1907" s="4" t="s">
        <v>12513</v>
      </c>
      <c r="E1907" s="4" t="s">
        <v>12379</v>
      </c>
      <c r="F1907" s="4" t="s">
        <v>8</v>
      </c>
    </row>
    <row r="1908">
      <c r="A1908" s="4" t="s">
        <v>15656</v>
      </c>
      <c r="B1908" s="4" t="s">
        <v>2518</v>
      </c>
      <c r="C1908" s="4" t="s">
        <v>2519</v>
      </c>
      <c r="D1908" s="4" t="s">
        <v>15657</v>
      </c>
      <c r="E1908" s="4" t="s">
        <v>12382</v>
      </c>
      <c r="F1908" s="4">
        <v>-1.0</v>
      </c>
    </row>
    <row r="1909">
      <c r="A1909" s="4" t="s">
        <v>15658</v>
      </c>
      <c r="B1909" s="4" t="s">
        <v>7290</v>
      </c>
      <c r="C1909" s="4" t="s">
        <v>7291</v>
      </c>
      <c r="D1909" s="4" t="s">
        <v>15659</v>
      </c>
      <c r="E1909" s="4" t="s">
        <v>12379</v>
      </c>
      <c r="F1909" s="4" t="s">
        <v>8</v>
      </c>
    </row>
    <row r="1910">
      <c r="A1910" s="4" t="s">
        <v>15660</v>
      </c>
      <c r="B1910" s="4" t="s">
        <v>7071</v>
      </c>
      <c r="C1910" s="4" t="s">
        <v>7072</v>
      </c>
      <c r="D1910" s="4" t="s">
        <v>15661</v>
      </c>
      <c r="E1910" s="4" t="s">
        <v>12382</v>
      </c>
      <c r="F1910" s="4">
        <v>-1.0</v>
      </c>
    </row>
    <row r="1911">
      <c r="A1911" s="4" t="s">
        <v>15662</v>
      </c>
      <c r="B1911" s="4" t="s">
        <v>5900</v>
      </c>
      <c r="C1911" s="4" t="s">
        <v>5901</v>
      </c>
      <c r="D1911" s="4" t="s">
        <v>15663</v>
      </c>
      <c r="E1911" s="4" t="s">
        <v>12382</v>
      </c>
      <c r="F1911" s="4">
        <v>-1.0</v>
      </c>
    </row>
    <row r="1912">
      <c r="A1912" s="4" t="s">
        <v>15664</v>
      </c>
      <c r="B1912" s="4" t="s">
        <v>11984</v>
      </c>
      <c r="C1912" s="4" t="s">
        <v>11984</v>
      </c>
      <c r="D1912" s="4" t="s">
        <v>13506</v>
      </c>
      <c r="E1912" s="4" t="s">
        <v>12379</v>
      </c>
      <c r="F1912" s="4">
        <v>-1.0</v>
      </c>
    </row>
    <row r="1913">
      <c r="A1913" s="4" t="s">
        <v>15665</v>
      </c>
      <c r="B1913" s="4" t="s">
        <v>11652</v>
      </c>
      <c r="C1913" s="4" t="s">
        <v>11652</v>
      </c>
      <c r="D1913" s="4" t="s">
        <v>12403</v>
      </c>
      <c r="E1913" s="4" t="s">
        <v>12389</v>
      </c>
      <c r="F1913" s="4">
        <v>-1.0</v>
      </c>
    </row>
    <row r="1914">
      <c r="A1914" s="4" t="s">
        <v>15666</v>
      </c>
      <c r="B1914" s="4" t="s">
        <v>6496</v>
      </c>
      <c r="C1914" s="4" t="s">
        <v>6497</v>
      </c>
      <c r="D1914" s="4" t="s">
        <v>15667</v>
      </c>
      <c r="E1914" s="4" t="s">
        <v>12379</v>
      </c>
      <c r="F1914" s="4" t="s">
        <v>8</v>
      </c>
    </row>
    <row r="1915">
      <c r="A1915" s="4" t="s">
        <v>15668</v>
      </c>
      <c r="B1915" s="4" t="s">
        <v>6673</v>
      </c>
      <c r="C1915" s="4" t="s">
        <v>6674</v>
      </c>
      <c r="D1915" s="4" t="s">
        <v>15669</v>
      </c>
      <c r="E1915" s="4" t="s">
        <v>12379</v>
      </c>
      <c r="F1915" s="4" t="s">
        <v>8</v>
      </c>
    </row>
    <row r="1916">
      <c r="A1916" s="4" t="s">
        <v>15670</v>
      </c>
      <c r="B1916" s="4" t="s">
        <v>6603</v>
      </c>
      <c r="C1916" s="4" t="s">
        <v>2455</v>
      </c>
      <c r="D1916" s="4" t="s">
        <v>12397</v>
      </c>
      <c r="E1916" s="4" t="s">
        <v>12389</v>
      </c>
      <c r="F1916" s="4">
        <v>-1.0</v>
      </c>
    </row>
    <row r="1917">
      <c r="A1917" s="4" t="s">
        <v>15671</v>
      </c>
      <c r="B1917" s="4" t="s">
        <v>6327</v>
      </c>
      <c r="C1917" s="4" t="s">
        <v>6328</v>
      </c>
      <c r="D1917" s="4" t="s">
        <v>12479</v>
      </c>
      <c r="E1917" s="4" t="s">
        <v>12382</v>
      </c>
      <c r="F1917" s="4">
        <v>-1.0</v>
      </c>
    </row>
    <row r="1918">
      <c r="A1918" s="4" t="s">
        <v>15672</v>
      </c>
      <c r="B1918" s="4" t="s">
        <v>12085</v>
      </c>
      <c r="C1918" s="4" t="s">
        <v>12085</v>
      </c>
      <c r="D1918" s="4" t="s">
        <v>12596</v>
      </c>
      <c r="E1918" s="4" t="s">
        <v>12389</v>
      </c>
      <c r="F1918" s="4">
        <v>-1.0</v>
      </c>
    </row>
    <row r="1919">
      <c r="A1919" s="4" t="s">
        <v>15673</v>
      </c>
      <c r="B1919" s="4" t="s">
        <v>5706</v>
      </c>
      <c r="C1919" s="4" t="s">
        <v>5707</v>
      </c>
      <c r="D1919" s="4" t="s">
        <v>12458</v>
      </c>
      <c r="E1919" s="4" t="s">
        <v>12382</v>
      </c>
      <c r="F1919" s="4">
        <v>-1.0</v>
      </c>
    </row>
    <row r="1920">
      <c r="A1920" s="4" t="s">
        <v>15674</v>
      </c>
      <c r="B1920" s="4" t="s">
        <v>1043</v>
      </c>
      <c r="C1920" s="4" t="s">
        <v>6008</v>
      </c>
      <c r="D1920" s="4" t="s">
        <v>15675</v>
      </c>
      <c r="E1920" s="4" t="s">
        <v>12379</v>
      </c>
      <c r="F1920" s="4" t="s">
        <v>8</v>
      </c>
    </row>
    <row r="1921">
      <c r="A1921" s="4" t="s">
        <v>15676</v>
      </c>
      <c r="B1921" s="4" t="s">
        <v>7386</v>
      </c>
      <c r="C1921" s="4" t="s">
        <v>7387</v>
      </c>
      <c r="D1921" s="4" t="s">
        <v>15677</v>
      </c>
      <c r="E1921" s="4" t="s">
        <v>12379</v>
      </c>
      <c r="F1921" s="4" t="s">
        <v>8</v>
      </c>
    </row>
    <row r="1922">
      <c r="A1922" s="4" t="s">
        <v>15678</v>
      </c>
      <c r="B1922" s="4" t="s">
        <v>420</v>
      </c>
      <c r="C1922" s="4" t="s">
        <v>421</v>
      </c>
      <c r="D1922" s="4" t="s">
        <v>15679</v>
      </c>
      <c r="E1922" s="4" t="s">
        <v>12379</v>
      </c>
      <c r="F1922" s="4" t="s">
        <v>97</v>
      </c>
    </row>
    <row r="1923">
      <c r="A1923" s="4" t="s">
        <v>15680</v>
      </c>
      <c r="B1923" s="4" t="s">
        <v>5894</v>
      </c>
      <c r="C1923" s="4" t="s">
        <v>5895</v>
      </c>
      <c r="D1923" s="4" t="s">
        <v>15681</v>
      </c>
      <c r="E1923" s="4" t="s">
        <v>12379</v>
      </c>
      <c r="F1923" s="4" t="s">
        <v>8</v>
      </c>
    </row>
    <row r="1924">
      <c r="A1924" s="4" t="s">
        <v>15682</v>
      </c>
      <c r="B1924" s="4" t="s">
        <v>6121</v>
      </c>
      <c r="C1924" s="4" t="s">
        <v>6122</v>
      </c>
      <c r="D1924" s="4" t="s">
        <v>15683</v>
      </c>
      <c r="E1924" s="4" t="s">
        <v>12379</v>
      </c>
      <c r="F1924" s="4" t="s">
        <v>8</v>
      </c>
    </row>
    <row r="1925">
      <c r="A1925" s="4" t="s">
        <v>15684</v>
      </c>
      <c r="B1925" s="4" t="s">
        <v>6802</v>
      </c>
      <c r="C1925" s="4" t="s">
        <v>6803</v>
      </c>
      <c r="D1925" s="4" t="s">
        <v>15685</v>
      </c>
      <c r="E1925" s="4" t="s">
        <v>12379</v>
      </c>
      <c r="F1925" s="4" t="s">
        <v>8</v>
      </c>
    </row>
    <row r="1926">
      <c r="A1926" s="4" t="s">
        <v>15686</v>
      </c>
      <c r="B1926" s="4" t="s">
        <v>5638</v>
      </c>
      <c r="C1926" s="4" t="s">
        <v>5639</v>
      </c>
      <c r="D1926" s="4" t="s">
        <v>15687</v>
      </c>
      <c r="E1926" s="4" t="s">
        <v>12379</v>
      </c>
      <c r="F1926" s="4" t="s">
        <v>8</v>
      </c>
    </row>
    <row r="1927">
      <c r="A1927" s="4" t="s">
        <v>15688</v>
      </c>
      <c r="B1927" s="4" t="s">
        <v>7323</v>
      </c>
      <c r="C1927" s="4" t="s">
        <v>7324</v>
      </c>
      <c r="D1927" s="4" t="s">
        <v>15689</v>
      </c>
      <c r="E1927" s="4" t="s">
        <v>12379</v>
      </c>
      <c r="F1927" s="4" t="s">
        <v>8</v>
      </c>
    </row>
    <row r="1928">
      <c r="A1928" s="4" t="s">
        <v>15690</v>
      </c>
      <c r="B1928" s="4" t="s">
        <v>7079</v>
      </c>
      <c r="C1928" s="4" t="s">
        <v>7080</v>
      </c>
      <c r="D1928" s="4" t="s">
        <v>15691</v>
      </c>
      <c r="E1928" s="4" t="s">
        <v>12379</v>
      </c>
      <c r="F1928" s="4" t="s">
        <v>8</v>
      </c>
    </row>
    <row r="1929">
      <c r="A1929" s="4" t="s">
        <v>15692</v>
      </c>
      <c r="B1929" s="4" t="s">
        <v>6206</v>
      </c>
      <c r="C1929" s="4" t="s">
        <v>6207</v>
      </c>
      <c r="D1929" s="4" t="s">
        <v>15693</v>
      </c>
      <c r="E1929" s="4" t="s">
        <v>12379</v>
      </c>
      <c r="F1929" s="4" t="s">
        <v>124</v>
      </c>
    </row>
    <row r="1930">
      <c r="A1930" s="4" t="s">
        <v>15694</v>
      </c>
      <c r="B1930" s="4" t="s">
        <v>6912</v>
      </c>
      <c r="C1930" s="4" t="s">
        <v>6913</v>
      </c>
      <c r="D1930" s="4" t="s">
        <v>13502</v>
      </c>
      <c r="E1930" s="4" t="s">
        <v>12379</v>
      </c>
      <c r="F1930" s="4" t="s">
        <v>8</v>
      </c>
    </row>
    <row r="1931">
      <c r="A1931" s="4" t="s">
        <v>15695</v>
      </c>
      <c r="B1931" s="4" t="s">
        <v>6222</v>
      </c>
      <c r="C1931" s="4" t="s">
        <v>6223</v>
      </c>
      <c r="D1931" s="4" t="s">
        <v>15696</v>
      </c>
      <c r="E1931" s="4" t="s">
        <v>12379</v>
      </c>
      <c r="F1931" s="4" t="s">
        <v>8</v>
      </c>
    </row>
    <row r="1932">
      <c r="A1932" s="4" t="s">
        <v>15697</v>
      </c>
      <c r="B1932" s="4" t="s">
        <v>7558</v>
      </c>
      <c r="C1932" s="4" t="s">
        <v>7559</v>
      </c>
      <c r="D1932" s="4" t="s">
        <v>12585</v>
      </c>
      <c r="E1932" s="4" t="s">
        <v>12382</v>
      </c>
      <c r="F1932" s="4">
        <v>-1.0</v>
      </c>
    </row>
    <row r="1933">
      <c r="A1933" s="4" t="s">
        <v>15698</v>
      </c>
      <c r="B1933" s="4" t="s">
        <v>12083</v>
      </c>
      <c r="C1933" s="4" t="s">
        <v>12083</v>
      </c>
      <c r="D1933" s="4" t="s">
        <v>12596</v>
      </c>
      <c r="E1933" s="4" t="s">
        <v>12389</v>
      </c>
      <c r="F1933" s="4">
        <v>-1.0</v>
      </c>
    </row>
    <row r="1934">
      <c r="A1934" s="4" t="s">
        <v>15699</v>
      </c>
      <c r="B1934" s="4" t="s">
        <v>5542</v>
      </c>
      <c r="C1934" s="4" t="s">
        <v>5543</v>
      </c>
      <c r="D1934" s="4" t="s">
        <v>15700</v>
      </c>
      <c r="E1934" s="4" t="s">
        <v>12379</v>
      </c>
      <c r="F1934" s="4" t="s">
        <v>8</v>
      </c>
    </row>
    <row r="1935">
      <c r="A1935" s="4" t="s">
        <v>15701</v>
      </c>
      <c r="B1935" s="4" t="s">
        <v>5485</v>
      </c>
      <c r="C1935" s="4" t="s">
        <v>5486</v>
      </c>
      <c r="D1935" s="4" t="s">
        <v>12381</v>
      </c>
      <c r="E1935" s="4" t="s">
        <v>12382</v>
      </c>
      <c r="F1935" s="4">
        <v>-1.0</v>
      </c>
    </row>
    <row r="1936">
      <c r="A1936" s="4" t="s">
        <v>15702</v>
      </c>
      <c r="B1936" s="4" t="s">
        <v>7447</v>
      </c>
      <c r="C1936" s="4" t="s">
        <v>7448</v>
      </c>
      <c r="D1936" s="4" t="s">
        <v>15703</v>
      </c>
      <c r="E1936" s="4" t="s">
        <v>12382</v>
      </c>
      <c r="F1936" s="4">
        <v>-1.0</v>
      </c>
    </row>
    <row r="1937">
      <c r="A1937" s="4" t="s">
        <v>15704</v>
      </c>
      <c r="B1937" s="4" t="s">
        <v>502</v>
      </c>
      <c r="C1937" s="4" t="s">
        <v>503</v>
      </c>
      <c r="D1937" s="4" t="s">
        <v>15705</v>
      </c>
      <c r="E1937" s="4" t="s">
        <v>12379</v>
      </c>
      <c r="F1937" s="4" t="s">
        <v>8</v>
      </c>
    </row>
    <row r="1938">
      <c r="A1938" s="4" t="s">
        <v>15706</v>
      </c>
      <c r="B1938" s="4" t="s">
        <v>6490</v>
      </c>
      <c r="C1938" s="4" t="s">
        <v>6491</v>
      </c>
      <c r="D1938" s="4" t="s">
        <v>15707</v>
      </c>
      <c r="E1938" s="4" t="s">
        <v>12379</v>
      </c>
      <c r="F1938" s="4" t="s">
        <v>8</v>
      </c>
    </row>
    <row r="1939">
      <c r="A1939" s="4" t="s">
        <v>15708</v>
      </c>
      <c r="B1939" s="4" t="s">
        <v>5876</v>
      </c>
      <c r="C1939" s="4" t="s">
        <v>5877</v>
      </c>
      <c r="D1939" s="4" t="s">
        <v>12458</v>
      </c>
      <c r="E1939" s="4" t="s">
        <v>12382</v>
      </c>
      <c r="F1939" s="4">
        <v>-1.0</v>
      </c>
    </row>
    <row r="1940">
      <c r="A1940" s="4" t="s">
        <v>15709</v>
      </c>
      <c r="B1940" s="4" t="s">
        <v>7004</v>
      </c>
      <c r="C1940" s="4" t="s">
        <v>7005</v>
      </c>
      <c r="D1940" s="4" t="s">
        <v>15710</v>
      </c>
      <c r="E1940" s="4" t="s">
        <v>12379</v>
      </c>
      <c r="F1940" s="4" t="s">
        <v>8</v>
      </c>
    </row>
    <row r="1941">
      <c r="A1941" s="4" t="s">
        <v>15711</v>
      </c>
      <c r="B1941" s="4" t="s">
        <v>2945</v>
      </c>
      <c r="C1941" s="4" t="s">
        <v>2946</v>
      </c>
      <c r="D1941" s="4" t="s">
        <v>15712</v>
      </c>
      <c r="E1941" s="4" t="s">
        <v>12379</v>
      </c>
      <c r="F1941" s="4">
        <v>-1.0</v>
      </c>
    </row>
    <row r="1942">
      <c r="A1942" s="4" t="s">
        <v>15713</v>
      </c>
      <c r="B1942" s="4" t="s">
        <v>7567</v>
      </c>
      <c r="C1942" s="4" t="s">
        <v>7568</v>
      </c>
      <c r="D1942" s="4" t="s">
        <v>12497</v>
      </c>
      <c r="E1942" s="4" t="s">
        <v>12379</v>
      </c>
      <c r="F1942" s="4">
        <v>-1.0</v>
      </c>
    </row>
    <row r="1943">
      <c r="A1943" s="4" t="s">
        <v>15714</v>
      </c>
      <c r="B1943" s="4" t="s">
        <v>7091</v>
      </c>
      <c r="C1943" s="4" t="s">
        <v>7092</v>
      </c>
      <c r="D1943" s="4" t="s">
        <v>15715</v>
      </c>
      <c r="E1943" s="4" t="s">
        <v>12379</v>
      </c>
      <c r="F1943" s="4" t="s">
        <v>8</v>
      </c>
    </row>
    <row r="1944">
      <c r="A1944" s="4" t="s">
        <v>15716</v>
      </c>
      <c r="B1944" s="4" t="s">
        <v>5562</v>
      </c>
      <c r="C1944" s="4" t="s">
        <v>5563</v>
      </c>
      <c r="D1944" s="4" t="s">
        <v>15717</v>
      </c>
      <c r="E1944" s="4" t="s">
        <v>12379</v>
      </c>
      <c r="F1944" s="4" t="s">
        <v>201</v>
      </c>
    </row>
    <row r="1945">
      <c r="A1945" s="4" t="s">
        <v>15718</v>
      </c>
      <c r="B1945" s="4" t="s">
        <v>572</v>
      </c>
      <c r="C1945" s="4" t="s">
        <v>573</v>
      </c>
      <c r="D1945" s="4" t="s">
        <v>12422</v>
      </c>
      <c r="E1945" s="4" t="s">
        <v>12382</v>
      </c>
      <c r="F1945" s="4">
        <v>-1.0</v>
      </c>
    </row>
    <row r="1946">
      <c r="A1946" s="4" t="s">
        <v>15719</v>
      </c>
      <c r="B1946" s="4" t="s">
        <v>5793</v>
      </c>
      <c r="C1946" s="4" t="s">
        <v>5794</v>
      </c>
      <c r="D1946" s="4" t="s">
        <v>15720</v>
      </c>
      <c r="E1946" s="4" t="s">
        <v>12379</v>
      </c>
      <c r="F1946" s="4">
        <v>-1.0</v>
      </c>
    </row>
    <row r="1947">
      <c r="A1947" s="4" t="s">
        <v>15721</v>
      </c>
      <c r="B1947" s="4" t="s">
        <v>5564</v>
      </c>
      <c r="C1947" s="4" t="s">
        <v>5565</v>
      </c>
      <c r="D1947" s="4" t="s">
        <v>15722</v>
      </c>
      <c r="E1947" s="4" t="s">
        <v>12379</v>
      </c>
      <c r="F1947" s="4" t="s">
        <v>8</v>
      </c>
    </row>
    <row r="1948">
      <c r="A1948" s="4" t="s">
        <v>15723</v>
      </c>
      <c r="B1948" s="4" t="s">
        <v>5791</v>
      </c>
      <c r="C1948" s="4" t="s">
        <v>5792</v>
      </c>
      <c r="D1948" s="4" t="s">
        <v>15724</v>
      </c>
      <c r="E1948" s="4" t="s">
        <v>12379</v>
      </c>
      <c r="F1948" s="4" t="s">
        <v>97</v>
      </c>
    </row>
    <row r="1949">
      <c r="A1949" s="4" t="s">
        <v>15725</v>
      </c>
      <c r="B1949" s="4" t="s">
        <v>574</v>
      </c>
      <c r="C1949" s="4" t="s">
        <v>575</v>
      </c>
      <c r="D1949" s="4" t="s">
        <v>15726</v>
      </c>
      <c r="E1949" s="4" t="s">
        <v>12379</v>
      </c>
      <c r="F1949" s="4" t="s">
        <v>201</v>
      </c>
    </row>
    <row r="1950">
      <c r="A1950" s="4" t="s">
        <v>15727</v>
      </c>
      <c r="B1950" s="4" t="s">
        <v>7093</v>
      </c>
      <c r="C1950" s="4" t="s">
        <v>7094</v>
      </c>
      <c r="D1950" s="4" t="s">
        <v>15661</v>
      </c>
      <c r="E1950" s="4" t="s">
        <v>12382</v>
      </c>
      <c r="F1950" s="4" t="s">
        <v>8</v>
      </c>
    </row>
    <row r="1951">
      <c r="A1951" s="4" t="s">
        <v>15728</v>
      </c>
      <c r="B1951" s="4" t="s">
        <v>504</v>
      </c>
      <c r="C1951" s="4" t="s">
        <v>505</v>
      </c>
      <c r="D1951" s="4" t="s">
        <v>13651</v>
      </c>
      <c r="E1951" s="4" t="s">
        <v>12382</v>
      </c>
      <c r="F1951" s="4">
        <v>-1.0</v>
      </c>
    </row>
    <row r="1952">
      <c r="A1952" s="4" t="s">
        <v>15729</v>
      </c>
      <c r="B1952" s="4" t="s">
        <v>12044</v>
      </c>
      <c r="C1952" s="4" t="s">
        <v>12044</v>
      </c>
      <c r="D1952" s="4" t="s">
        <v>15730</v>
      </c>
      <c r="E1952" s="4" t="s">
        <v>12389</v>
      </c>
      <c r="F1952" s="4">
        <v>-1.0</v>
      </c>
    </row>
    <row r="1953">
      <c r="A1953" s="4" t="s">
        <v>15731</v>
      </c>
      <c r="B1953" s="4" t="s">
        <v>7565</v>
      </c>
      <c r="C1953" s="4" t="s">
        <v>7566</v>
      </c>
      <c r="D1953" s="4" t="s">
        <v>15732</v>
      </c>
      <c r="E1953" s="4" t="s">
        <v>12379</v>
      </c>
      <c r="F1953" s="4" t="s">
        <v>8</v>
      </c>
    </row>
    <row r="1954">
      <c r="A1954" s="4" t="s">
        <v>15733</v>
      </c>
      <c r="B1954" s="4" t="s">
        <v>7193</v>
      </c>
      <c r="C1954" s="4" t="s">
        <v>7194</v>
      </c>
      <c r="D1954" s="4" t="s">
        <v>15734</v>
      </c>
      <c r="E1954" s="4" t="s">
        <v>12379</v>
      </c>
      <c r="F1954" s="4" t="s">
        <v>8</v>
      </c>
    </row>
    <row r="1955">
      <c r="A1955" s="4" t="s">
        <v>15735</v>
      </c>
      <c r="B1955" s="4" t="s">
        <v>6488</v>
      </c>
      <c r="C1955" s="4" t="s">
        <v>6489</v>
      </c>
      <c r="D1955" s="4" t="s">
        <v>15736</v>
      </c>
      <c r="E1955" s="4" t="s">
        <v>12379</v>
      </c>
      <c r="F1955" s="4">
        <v>-1.0</v>
      </c>
    </row>
    <row r="1956">
      <c r="A1956" s="4" t="s">
        <v>15737</v>
      </c>
      <c r="B1956" s="4" t="s">
        <v>7449</v>
      </c>
      <c r="C1956" s="4" t="s">
        <v>7450</v>
      </c>
      <c r="D1956" s="4" t="s">
        <v>12416</v>
      </c>
      <c r="E1956" s="4" t="s">
        <v>12382</v>
      </c>
      <c r="F1956" s="4">
        <v>-1.0</v>
      </c>
    </row>
    <row r="1957">
      <c r="A1957" s="4" t="s">
        <v>15738</v>
      </c>
      <c r="B1957" s="4" t="s">
        <v>5878</v>
      </c>
      <c r="C1957" s="4" t="s">
        <v>5879</v>
      </c>
      <c r="D1957" s="4" t="s">
        <v>12458</v>
      </c>
      <c r="E1957" s="4" t="s">
        <v>12382</v>
      </c>
      <c r="F1957" s="4">
        <v>-1.0</v>
      </c>
    </row>
    <row r="1958">
      <c r="A1958" s="4" t="s">
        <v>15739</v>
      </c>
      <c r="B1958" s="4" t="s">
        <v>5626</v>
      </c>
      <c r="C1958" s="4" t="s">
        <v>5627</v>
      </c>
      <c r="D1958" s="4" t="s">
        <v>15740</v>
      </c>
      <c r="E1958" s="4" t="s">
        <v>12379</v>
      </c>
      <c r="F1958" s="4" t="s">
        <v>8</v>
      </c>
    </row>
    <row r="1959">
      <c r="A1959" s="4" t="s">
        <v>15741</v>
      </c>
      <c r="B1959" s="4" t="s">
        <v>5483</v>
      </c>
      <c r="C1959" s="4" t="s">
        <v>5484</v>
      </c>
      <c r="D1959" s="4" t="s">
        <v>15742</v>
      </c>
      <c r="E1959" s="4" t="s">
        <v>12382</v>
      </c>
      <c r="F1959" s="4">
        <v>-1.0</v>
      </c>
    </row>
    <row r="1960">
      <c r="A1960" s="4" t="s">
        <v>15743</v>
      </c>
      <c r="B1960" s="4" t="s">
        <v>6224</v>
      </c>
      <c r="C1960" s="4" t="s">
        <v>6225</v>
      </c>
      <c r="D1960" s="4" t="s">
        <v>15744</v>
      </c>
      <c r="E1960" s="4" t="s">
        <v>12379</v>
      </c>
      <c r="F1960" s="4">
        <v>-1.0</v>
      </c>
    </row>
    <row r="1961">
      <c r="A1961" s="4" t="s">
        <v>15745</v>
      </c>
      <c r="B1961" s="4" t="s">
        <v>7556</v>
      </c>
      <c r="C1961" s="4" t="s">
        <v>7557</v>
      </c>
      <c r="D1961" s="4" t="s">
        <v>15746</v>
      </c>
      <c r="E1961" s="4" t="s">
        <v>12379</v>
      </c>
      <c r="F1961" s="4">
        <v>-1.0</v>
      </c>
    </row>
    <row r="1962">
      <c r="A1962" s="4" t="s">
        <v>15747</v>
      </c>
      <c r="B1962" s="4" t="s">
        <v>6800</v>
      </c>
      <c r="C1962" s="4" t="s">
        <v>6801</v>
      </c>
      <c r="D1962" s="4" t="s">
        <v>15748</v>
      </c>
      <c r="E1962" s="4" t="s">
        <v>12379</v>
      </c>
      <c r="F1962" s="4" t="s">
        <v>201</v>
      </c>
    </row>
    <row r="1963">
      <c r="A1963" s="4" t="s">
        <v>15749</v>
      </c>
      <c r="B1963" s="4" t="s">
        <v>7081</v>
      </c>
      <c r="C1963" s="4" t="s">
        <v>7082</v>
      </c>
      <c r="D1963" s="4" t="s">
        <v>15750</v>
      </c>
      <c r="E1963" s="4" t="s">
        <v>12379</v>
      </c>
      <c r="F1963" s="4" t="s">
        <v>201</v>
      </c>
    </row>
    <row r="1964">
      <c r="A1964" s="4" t="s">
        <v>15751</v>
      </c>
      <c r="B1964" s="4" t="s">
        <v>6914</v>
      </c>
      <c r="C1964" s="4" t="s">
        <v>6915</v>
      </c>
      <c r="D1964" s="4" t="s">
        <v>15752</v>
      </c>
      <c r="E1964" s="4" t="s">
        <v>12379</v>
      </c>
      <c r="F1964" s="4" t="s">
        <v>8</v>
      </c>
    </row>
    <row r="1965">
      <c r="A1965" s="4" t="s">
        <v>15753</v>
      </c>
      <c r="B1965" s="4" t="s">
        <v>7374</v>
      </c>
      <c r="C1965" s="4" t="s">
        <v>5641</v>
      </c>
      <c r="D1965" s="4" t="s">
        <v>15254</v>
      </c>
      <c r="E1965" s="4" t="s">
        <v>12379</v>
      </c>
      <c r="F1965" s="4" t="s">
        <v>8</v>
      </c>
    </row>
    <row r="1966">
      <c r="A1966" s="4" t="s">
        <v>15754</v>
      </c>
      <c r="B1966" s="4" t="s">
        <v>5892</v>
      </c>
      <c r="C1966" s="4" t="s">
        <v>5893</v>
      </c>
      <c r="D1966" s="4" t="s">
        <v>12422</v>
      </c>
      <c r="E1966" s="4" t="s">
        <v>12382</v>
      </c>
      <c r="F1966" s="4">
        <v>-1.0</v>
      </c>
    </row>
    <row r="1967">
      <c r="A1967" s="4" t="s">
        <v>15755</v>
      </c>
      <c r="B1967" s="4" t="s">
        <v>12009</v>
      </c>
      <c r="C1967" s="4" t="s">
        <v>12009</v>
      </c>
      <c r="D1967" s="4" t="s">
        <v>13710</v>
      </c>
      <c r="E1967" s="4" t="s">
        <v>12389</v>
      </c>
      <c r="F1967" s="4">
        <v>-1.0</v>
      </c>
    </row>
    <row r="1968">
      <c r="A1968" s="4" t="s">
        <v>15756</v>
      </c>
      <c r="B1968" s="4" t="s">
        <v>7010</v>
      </c>
      <c r="C1968" s="4" t="s">
        <v>7011</v>
      </c>
      <c r="D1968" s="4" t="s">
        <v>15757</v>
      </c>
      <c r="E1968" s="4" t="s">
        <v>12379</v>
      </c>
      <c r="F1968" s="4" t="s">
        <v>69</v>
      </c>
    </row>
    <row r="1969">
      <c r="A1969" s="4" t="s">
        <v>15758</v>
      </c>
      <c r="B1969" s="4" t="s">
        <v>6683</v>
      </c>
      <c r="C1969" s="4" t="s">
        <v>6684</v>
      </c>
      <c r="D1969" s="4" t="s">
        <v>15759</v>
      </c>
      <c r="E1969" s="4" t="s">
        <v>12379</v>
      </c>
      <c r="F1969" s="4">
        <v>-1.0</v>
      </c>
    </row>
    <row r="1970">
      <c r="A1970" s="4" t="s">
        <v>15760</v>
      </c>
      <c r="B1970" s="4" t="s">
        <v>6119</v>
      </c>
      <c r="C1970" s="4" t="s">
        <v>6120</v>
      </c>
      <c r="D1970" s="4" t="s">
        <v>15761</v>
      </c>
      <c r="E1970" s="4" t="s">
        <v>12379</v>
      </c>
      <c r="F1970" s="4" t="s">
        <v>8</v>
      </c>
    </row>
    <row r="1971">
      <c r="A1971" s="4" t="s">
        <v>15762</v>
      </c>
      <c r="B1971" s="4" t="s">
        <v>11645</v>
      </c>
      <c r="C1971" s="4" t="s">
        <v>11645</v>
      </c>
      <c r="D1971" s="4" t="s">
        <v>12862</v>
      </c>
      <c r="E1971" s="4" t="s">
        <v>12389</v>
      </c>
      <c r="F1971" s="4">
        <v>-1.0</v>
      </c>
    </row>
    <row r="1972">
      <c r="A1972" s="4" t="s">
        <v>15763</v>
      </c>
      <c r="B1972" s="4" t="s">
        <v>7384</v>
      </c>
      <c r="C1972" s="4" t="s">
        <v>7385</v>
      </c>
      <c r="D1972" s="4" t="s">
        <v>15764</v>
      </c>
      <c r="E1972" s="4" t="s">
        <v>12379</v>
      </c>
      <c r="F1972" s="4" t="s">
        <v>8</v>
      </c>
    </row>
    <row r="1973">
      <c r="A1973" s="4" t="s">
        <v>15765</v>
      </c>
      <c r="B1973" s="4" t="s">
        <v>418</v>
      </c>
      <c r="C1973" s="4" t="s">
        <v>419</v>
      </c>
      <c r="D1973" s="4" t="s">
        <v>15766</v>
      </c>
      <c r="E1973" s="4" t="s">
        <v>12379</v>
      </c>
      <c r="F1973" s="4" t="s">
        <v>8</v>
      </c>
    </row>
    <row r="1974">
      <c r="A1974" s="4" t="s">
        <v>15767</v>
      </c>
      <c r="B1974" s="4" t="s">
        <v>5704</v>
      </c>
      <c r="C1974" s="4" t="s">
        <v>5705</v>
      </c>
      <c r="D1974" s="4" t="s">
        <v>15768</v>
      </c>
      <c r="E1974" s="4" t="s">
        <v>12379</v>
      </c>
      <c r="F1974" s="4">
        <v>-1.0</v>
      </c>
    </row>
    <row r="1975">
      <c r="A1975" s="4" t="s">
        <v>15769</v>
      </c>
      <c r="B1975" s="4" t="s">
        <v>7480</v>
      </c>
      <c r="C1975" s="4" t="s">
        <v>3112</v>
      </c>
      <c r="D1975" s="4" t="s">
        <v>12585</v>
      </c>
      <c r="E1975" s="4" t="s">
        <v>12382</v>
      </c>
      <c r="F1975" s="4">
        <v>-1.0</v>
      </c>
    </row>
    <row r="1976">
      <c r="A1976" s="4" t="s">
        <v>15770</v>
      </c>
      <c r="B1976" s="4" t="s">
        <v>7311</v>
      </c>
      <c r="C1976" s="4" t="s">
        <v>7312</v>
      </c>
      <c r="D1976" s="4" t="s">
        <v>15771</v>
      </c>
      <c r="E1976" s="4" t="s">
        <v>12379</v>
      </c>
      <c r="F1976" s="4">
        <v>-1.0</v>
      </c>
    </row>
    <row r="1977">
      <c r="A1977" s="4" t="s">
        <v>15772</v>
      </c>
      <c r="B1977" s="4" t="s">
        <v>6671</v>
      </c>
      <c r="C1977" s="4" t="s">
        <v>6672</v>
      </c>
      <c r="D1977" s="4" t="s">
        <v>15773</v>
      </c>
      <c r="E1977" s="4" t="s">
        <v>12379</v>
      </c>
      <c r="F1977" s="4" t="s">
        <v>8</v>
      </c>
    </row>
    <row r="1978">
      <c r="A1978" s="4" t="s">
        <v>15774</v>
      </c>
      <c r="B1978" s="4" t="s">
        <v>6601</v>
      </c>
      <c r="C1978" s="4" t="s">
        <v>6602</v>
      </c>
      <c r="D1978" s="4" t="s">
        <v>12416</v>
      </c>
      <c r="E1978" s="4" t="s">
        <v>12382</v>
      </c>
      <c r="F1978" s="4">
        <v>-1.0</v>
      </c>
    </row>
    <row r="1979">
      <c r="A1979" s="4" t="s">
        <v>15775</v>
      </c>
      <c r="B1979" s="4" t="s">
        <v>6498</v>
      </c>
      <c r="C1979" s="4" t="s">
        <v>6499</v>
      </c>
      <c r="D1979" s="4" t="s">
        <v>15776</v>
      </c>
      <c r="E1979" s="4" t="s">
        <v>12379</v>
      </c>
      <c r="F1979" s="4">
        <v>-1.0</v>
      </c>
    </row>
    <row r="1980">
      <c r="A1980" s="4" t="s">
        <v>15777</v>
      </c>
      <c r="B1980" s="4" t="s">
        <v>6368</v>
      </c>
      <c r="C1980" s="4" t="s">
        <v>6369</v>
      </c>
      <c r="D1980" s="4" t="s">
        <v>15778</v>
      </c>
      <c r="E1980" s="4" t="s">
        <v>12379</v>
      </c>
      <c r="F1980" s="4" t="s">
        <v>8</v>
      </c>
    </row>
    <row r="1981">
      <c r="A1981" s="4" t="s">
        <v>15779</v>
      </c>
      <c r="B1981" s="4" t="s">
        <v>6329</v>
      </c>
      <c r="C1981" s="4" t="s">
        <v>6330</v>
      </c>
      <c r="D1981" s="4" t="s">
        <v>15780</v>
      </c>
      <c r="E1981" s="4" t="s">
        <v>12379</v>
      </c>
      <c r="F1981" s="4" t="s">
        <v>8</v>
      </c>
    </row>
    <row r="1982">
      <c r="A1982" s="4" t="s">
        <v>15781</v>
      </c>
      <c r="B1982" s="4" t="s">
        <v>7292</v>
      </c>
      <c r="C1982" s="4" t="s">
        <v>7293</v>
      </c>
      <c r="D1982" s="4" t="s">
        <v>15782</v>
      </c>
      <c r="E1982" s="4" t="s">
        <v>12379</v>
      </c>
      <c r="F1982" s="4" t="s">
        <v>8</v>
      </c>
    </row>
    <row r="1983">
      <c r="A1983" s="4" t="s">
        <v>15783</v>
      </c>
      <c r="B1983" s="4" t="s">
        <v>7206</v>
      </c>
      <c r="C1983" s="4" t="s">
        <v>7207</v>
      </c>
      <c r="D1983" s="4" t="s">
        <v>15784</v>
      </c>
      <c r="E1983" s="4" t="s">
        <v>12379</v>
      </c>
      <c r="F1983" s="4" t="s">
        <v>201</v>
      </c>
    </row>
    <row r="1984">
      <c r="A1984" s="4" t="s">
        <v>15785</v>
      </c>
      <c r="B1984" s="4" t="s">
        <v>6127</v>
      </c>
      <c r="C1984" s="4" t="s">
        <v>6128</v>
      </c>
      <c r="D1984" s="4" t="s">
        <v>15786</v>
      </c>
      <c r="E1984" s="4" t="s">
        <v>12379</v>
      </c>
      <c r="F1984" s="4" t="s">
        <v>8</v>
      </c>
    </row>
    <row r="1985">
      <c r="A1985" s="4" t="s">
        <v>15787</v>
      </c>
      <c r="B1985" s="4" t="s">
        <v>6430</v>
      </c>
      <c r="C1985" s="4" t="s">
        <v>6431</v>
      </c>
      <c r="D1985" s="4" t="s">
        <v>15788</v>
      </c>
      <c r="E1985" s="4" t="s">
        <v>12379</v>
      </c>
      <c r="F1985" s="4" t="s">
        <v>8</v>
      </c>
    </row>
    <row r="1986">
      <c r="A1986" s="4" t="s">
        <v>15789</v>
      </c>
      <c r="B1986" s="4" t="s">
        <v>1089</v>
      </c>
      <c r="C1986" s="4" t="s">
        <v>1090</v>
      </c>
      <c r="D1986" s="4" t="s">
        <v>15790</v>
      </c>
      <c r="E1986" s="4" t="s">
        <v>12379</v>
      </c>
      <c r="F1986" s="4" t="s">
        <v>8</v>
      </c>
    </row>
    <row r="1987">
      <c r="A1987" s="4" t="s">
        <v>15791</v>
      </c>
      <c r="B1987" s="4" t="s">
        <v>7573</v>
      </c>
      <c r="C1987" s="4" t="s">
        <v>7574</v>
      </c>
      <c r="D1987" s="4" t="s">
        <v>15792</v>
      </c>
      <c r="E1987" s="4" t="s">
        <v>12379</v>
      </c>
      <c r="F1987" s="4" t="s">
        <v>8</v>
      </c>
    </row>
    <row r="1988">
      <c r="A1988" s="4" t="s">
        <v>15793</v>
      </c>
      <c r="B1988" s="4" t="s">
        <v>5898</v>
      </c>
      <c r="C1988" s="4" t="s">
        <v>5899</v>
      </c>
      <c r="D1988" s="4" t="s">
        <v>15794</v>
      </c>
      <c r="E1988" s="4" t="s">
        <v>12379</v>
      </c>
      <c r="F1988" s="4" t="s">
        <v>201</v>
      </c>
    </row>
    <row r="1989">
      <c r="A1989" s="4" t="s">
        <v>15795</v>
      </c>
      <c r="B1989" s="4" t="s">
        <v>5805</v>
      </c>
      <c r="C1989" s="4" t="s">
        <v>5806</v>
      </c>
      <c r="D1989" s="4" t="s">
        <v>15796</v>
      </c>
      <c r="E1989" s="4" t="s">
        <v>12379</v>
      </c>
      <c r="F1989" s="4" t="s">
        <v>8</v>
      </c>
    </row>
    <row r="1990">
      <c r="A1990" s="4" t="s">
        <v>15797</v>
      </c>
      <c r="B1990" s="4" t="s">
        <v>5994</v>
      </c>
      <c r="C1990" s="4" t="s">
        <v>5995</v>
      </c>
      <c r="D1990" s="4" t="s">
        <v>12998</v>
      </c>
      <c r="E1990" s="4" t="s">
        <v>12379</v>
      </c>
      <c r="F1990" s="4" t="s">
        <v>8</v>
      </c>
    </row>
    <row r="1991">
      <c r="A1991" s="4" t="s">
        <v>15798</v>
      </c>
      <c r="B1991" s="4" t="s">
        <v>12046</v>
      </c>
      <c r="C1991" s="4" t="s">
        <v>12046</v>
      </c>
      <c r="D1991" s="4" t="s">
        <v>12450</v>
      </c>
      <c r="E1991" s="4" t="s">
        <v>12389</v>
      </c>
      <c r="F1991" s="4">
        <v>-1.0</v>
      </c>
    </row>
    <row r="1992">
      <c r="A1992" s="4" t="s">
        <v>15799</v>
      </c>
      <c r="B1992" s="4" t="s">
        <v>5696</v>
      </c>
      <c r="C1992" s="4" t="s">
        <v>5697</v>
      </c>
      <c r="D1992" s="4" t="s">
        <v>15800</v>
      </c>
      <c r="E1992" s="4" t="s">
        <v>12379</v>
      </c>
      <c r="F1992" s="4" t="s">
        <v>8</v>
      </c>
    </row>
    <row r="1993">
      <c r="A1993" s="4" t="s">
        <v>15801</v>
      </c>
      <c r="B1993" s="4" t="s">
        <v>12084</v>
      </c>
      <c r="C1993" s="4" t="s">
        <v>12084</v>
      </c>
      <c r="D1993" s="4" t="s">
        <v>15802</v>
      </c>
      <c r="E1993" s="4" t="s">
        <v>12379</v>
      </c>
      <c r="F1993" s="4">
        <v>-1.0</v>
      </c>
    </row>
    <row r="1994">
      <c r="A1994" s="4" t="s">
        <v>15803</v>
      </c>
      <c r="B1994" s="4" t="s">
        <v>2516</v>
      </c>
      <c r="C1994" s="4" t="s">
        <v>2517</v>
      </c>
      <c r="D1994" s="4" t="s">
        <v>13739</v>
      </c>
      <c r="E1994" s="4" t="s">
        <v>12379</v>
      </c>
      <c r="F1994" s="4" t="s">
        <v>8</v>
      </c>
    </row>
    <row r="1995">
      <c r="A1995" s="4" t="s">
        <v>15804</v>
      </c>
      <c r="B1995" s="4" t="s">
        <v>5781</v>
      </c>
      <c r="C1995" s="4" t="s">
        <v>5782</v>
      </c>
      <c r="D1995" s="4" t="s">
        <v>15805</v>
      </c>
      <c r="E1995" s="4" t="s">
        <v>12379</v>
      </c>
      <c r="F1995" s="4" t="s">
        <v>8</v>
      </c>
    </row>
    <row r="1996">
      <c r="A1996" s="4" t="s">
        <v>15806</v>
      </c>
      <c r="B1996" s="4" t="s">
        <v>4</v>
      </c>
      <c r="C1996" s="4" t="s">
        <v>5</v>
      </c>
      <c r="D1996" s="4" t="s">
        <v>12499</v>
      </c>
      <c r="E1996" s="4" t="s">
        <v>12382</v>
      </c>
      <c r="F1996" s="4">
        <v>-1.0</v>
      </c>
    </row>
    <row r="1997">
      <c r="A1997" s="4" t="s">
        <v>15807</v>
      </c>
      <c r="B1997" s="4" t="s">
        <v>6370</v>
      </c>
      <c r="C1997" s="4" t="s">
        <v>6371</v>
      </c>
      <c r="D1997" s="4" t="s">
        <v>15808</v>
      </c>
      <c r="E1997" s="4" t="s">
        <v>12379</v>
      </c>
      <c r="F1997" s="4">
        <v>-1.0</v>
      </c>
    </row>
    <row r="1998">
      <c r="A1998" s="4" t="s">
        <v>15809</v>
      </c>
      <c r="B1998" s="4" t="s">
        <v>7199</v>
      </c>
      <c r="C1998" s="4" t="s">
        <v>7200</v>
      </c>
      <c r="D1998" s="4" t="s">
        <v>15810</v>
      </c>
      <c r="E1998" s="4" t="s">
        <v>12379</v>
      </c>
      <c r="F1998" s="4" t="s">
        <v>8</v>
      </c>
    </row>
    <row r="1999">
      <c r="A1999" s="4" t="s">
        <v>15811</v>
      </c>
      <c r="B1999" s="4" t="s">
        <v>7197</v>
      </c>
      <c r="C1999" s="4" t="s">
        <v>7198</v>
      </c>
      <c r="D1999" s="4" t="s">
        <v>15812</v>
      </c>
      <c r="E1999" s="4" t="s">
        <v>12382</v>
      </c>
      <c r="F1999" s="4">
        <v>-1.0</v>
      </c>
    </row>
    <row r="2000">
      <c r="A2000" s="4" t="s">
        <v>15813</v>
      </c>
      <c r="B2000" s="4" t="s">
        <v>11947</v>
      </c>
      <c r="C2000" s="4" t="s">
        <v>11947</v>
      </c>
      <c r="D2000" s="4" t="s">
        <v>15814</v>
      </c>
      <c r="E2000" s="4" t="s">
        <v>12389</v>
      </c>
      <c r="F2000" s="4">
        <v>-1.0</v>
      </c>
    </row>
    <row r="2001">
      <c r="A2001" s="4" t="s">
        <v>15815</v>
      </c>
      <c r="B2001" s="4" t="s">
        <v>12007</v>
      </c>
      <c r="C2001" s="4" t="s">
        <v>12007</v>
      </c>
      <c r="D2001" s="4" t="s">
        <v>13710</v>
      </c>
      <c r="E2001" s="4" t="s">
        <v>12389</v>
      </c>
      <c r="F2001" s="4">
        <v>-1.0</v>
      </c>
    </row>
    <row r="2002">
      <c r="A2002" s="4" t="s">
        <v>15816</v>
      </c>
      <c r="B2002" s="4" t="s">
        <v>6077</v>
      </c>
      <c r="C2002" s="4" t="s">
        <v>6078</v>
      </c>
      <c r="D2002" s="4" t="s">
        <v>13629</v>
      </c>
      <c r="E2002" s="4" t="s">
        <v>12382</v>
      </c>
      <c r="F2002" s="4">
        <v>-1.0</v>
      </c>
    </row>
    <row r="2003">
      <c r="A2003" s="4" t="s">
        <v>15817</v>
      </c>
      <c r="B2003" s="4" t="s">
        <v>1125</v>
      </c>
      <c r="C2003" s="4" t="s">
        <v>6314</v>
      </c>
      <c r="D2003" s="4" t="s">
        <v>15818</v>
      </c>
      <c r="E2003" s="4" t="s">
        <v>12379</v>
      </c>
      <c r="F2003" s="4" t="s">
        <v>8</v>
      </c>
    </row>
    <row r="2004">
      <c r="A2004" s="4" t="s">
        <v>15819</v>
      </c>
      <c r="B2004" s="4" t="s">
        <v>6494</v>
      </c>
      <c r="C2004" s="4" t="s">
        <v>6495</v>
      </c>
      <c r="D2004" s="4" t="s">
        <v>15820</v>
      </c>
      <c r="E2004" s="4" t="s">
        <v>12379</v>
      </c>
      <c r="F2004" s="4" t="s">
        <v>8</v>
      </c>
    </row>
    <row r="2005">
      <c r="A2005" s="4" t="s">
        <v>15821</v>
      </c>
      <c r="B2005" s="4" t="s">
        <v>11960</v>
      </c>
      <c r="C2005" s="4" t="s">
        <v>11960</v>
      </c>
      <c r="D2005" s="4" t="s">
        <v>15439</v>
      </c>
      <c r="E2005" s="4" t="s">
        <v>12389</v>
      </c>
      <c r="F2005" s="4">
        <v>-1.0</v>
      </c>
    </row>
    <row r="2006">
      <c r="A2006" s="4" t="s">
        <v>15822</v>
      </c>
      <c r="B2006" s="4" t="s">
        <v>5520</v>
      </c>
      <c r="C2006" s="4" t="s">
        <v>5521</v>
      </c>
      <c r="D2006" s="4" t="s">
        <v>15223</v>
      </c>
      <c r="E2006" s="4" t="s">
        <v>12379</v>
      </c>
      <c r="F2006" s="4">
        <v>-1.0</v>
      </c>
    </row>
    <row r="2007">
      <c r="A2007" s="4" t="s">
        <v>15823</v>
      </c>
      <c r="B2007" s="4" t="s">
        <v>7246</v>
      </c>
      <c r="C2007" s="4" t="s">
        <v>7247</v>
      </c>
      <c r="D2007" s="4" t="s">
        <v>15824</v>
      </c>
      <c r="E2007" s="4" t="s">
        <v>12379</v>
      </c>
      <c r="F2007" s="4">
        <v>-1.0</v>
      </c>
    </row>
    <row r="2008">
      <c r="A2008" s="4" t="s">
        <v>15825</v>
      </c>
      <c r="B2008" s="4" t="s">
        <v>5692</v>
      </c>
      <c r="C2008" s="4" t="s">
        <v>5693</v>
      </c>
      <c r="D2008" s="4" t="s">
        <v>15826</v>
      </c>
      <c r="E2008" s="4" t="s">
        <v>12379</v>
      </c>
      <c r="F2008" s="4" t="s">
        <v>8</v>
      </c>
    </row>
    <row r="2009">
      <c r="A2009" s="4" t="s">
        <v>15827</v>
      </c>
      <c r="B2009" s="4" t="s">
        <v>2512</v>
      </c>
      <c r="C2009" s="4" t="s">
        <v>2513</v>
      </c>
      <c r="D2009" s="4" t="s">
        <v>15828</v>
      </c>
      <c r="E2009" s="4" t="s">
        <v>12379</v>
      </c>
      <c r="F2009" s="4" t="s">
        <v>8</v>
      </c>
    </row>
    <row r="2010">
      <c r="A2010" s="4" t="s">
        <v>15829</v>
      </c>
      <c r="B2010" s="4" t="s">
        <v>7305</v>
      </c>
      <c r="C2010" s="4" t="s">
        <v>7306</v>
      </c>
      <c r="D2010" s="4" t="s">
        <v>15830</v>
      </c>
      <c r="E2010" s="4" t="s">
        <v>12379</v>
      </c>
      <c r="F2010" s="4">
        <v>-1.0</v>
      </c>
    </row>
    <row r="2011">
      <c r="A2011" s="4" t="s">
        <v>15831</v>
      </c>
      <c r="B2011" s="4" t="s">
        <v>12045</v>
      </c>
      <c r="C2011" s="4" t="s">
        <v>12045</v>
      </c>
      <c r="D2011" s="4" t="s">
        <v>15832</v>
      </c>
      <c r="E2011" s="4" t="s">
        <v>12379</v>
      </c>
      <c r="F2011" s="4" t="s">
        <v>8</v>
      </c>
    </row>
    <row r="2012">
      <c r="A2012" s="4" t="s">
        <v>15833</v>
      </c>
      <c r="B2012" s="4" t="s">
        <v>6129</v>
      </c>
      <c r="C2012" s="4" t="s">
        <v>6130</v>
      </c>
      <c r="D2012" s="4" t="s">
        <v>15834</v>
      </c>
      <c r="E2012" s="4" t="s">
        <v>12379</v>
      </c>
      <c r="F2012" s="4" t="s">
        <v>8</v>
      </c>
    </row>
    <row r="2013">
      <c r="A2013" s="4" t="s">
        <v>15835</v>
      </c>
      <c r="B2013" s="4" t="s">
        <v>5902</v>
      </c>
      <c r="C2013" s="4" t="s">
        <v>5903</v>
      </c>
      <c r="D2013" s="4" t="s">
        <v>15836</v>
      </c>
      <c r="E2013" s="4" t="s">
        <v>12379</v>
      </c>
      <c r="F2013" s="4" t="s">
        <v>8</v>
      </c>
    </row>
    <row r="2014">
      <c r="A2014" s="4" t="s">
        <v>15837</v>
      </c>
      <c r="B2014" s="4" t="s">
        <v>6073</v>
      </c>
      <c r="C2014" s="4" t="s">
        <v>6074</v>
      </c>
      <c r="D2014" s="4" t="s">
        <v>12454</v>
      </c>
      <c r="E2014" s="4" t="s">
        <v>12382</v>
      </c>
      <c r="F2014" s="4">
        <v>-1.0</v>
      </c>
    </row>
    <row r="2015">
      <c r="A2015" s="4" t="s">
        <v>15838</v>
      </c>
      <c r="B2015" s="4" t="s">
        <v>5990</v>
      </c>
      <c r="C2015" s="4" t="s">
        <v>5991</v>
      </c>
      <c r="D2015" s="4" t="s">
        <v>12911</v>
      </c>
      <c r="E2015" s="4" t="s">
        <v>12382</v>
      </c>
      <c r="F2015" s="4">
        <v>-1.0</v>
      </c>
    </row>
    <row r="2016">
      <c r="A2016" s="4" t="s">
        <v>15839</v>
      </c>
      <c r="B2016" s="4" t="s">
        <v>5803</v>
      </c>
      <c r="C2016" s="4" t="s">
        <v>5804</v>
      </c>
      <c r="D2016" s="4" t="s">
        <v>14658</v>
      </c>
      <c r="E2016" s="4" t="s">
        <v>12379</v>
      </c>
      <c r="F2016" s="4">
        <v>-1.0</v>
      </c>
    </row>
    <row r="2017">
      <c r="A2017" s="4" t="s">
        <v>15840</v>
      </c>
      <c r="B2017" s="4" t="s">
        <v>1085</v>
      </c>
      <c r="C2017" s="4" t="s">
        <v>6191</v>
      </c>
      <c r="D2017" s="4" t="s">
        <v>15841</v>
      </c>
      <c r="E2017" s="4" t="s">
        <v>12379</v>
      </c>
      <c r="F2017" s="4" t="s">
        <v>8</v>
      </c>
    </row>
    <row r="2018">
      <c r="A2018" s="4" t="s">
        <v>15842</v>
      </c>
      <c r="B2018" s="4" t="s">
        <v>5610</v>
      </c>
      <c r="C2018" s="4" t="s">
        <v>5611</v>
      </c>
      <c r="D2018" s="4" t="s">
        <v>15705</v>
      </c>
      <c r="E2018" s="4" t="s">
        <v>12379</v>
      </c>
      <c r="F2018" s="4">
        <v>-1.0</v>
      </c>
    </row>
    <row r="2019">
      <c r="A2019" s="4" t="s">
        <v>15843</v>
      </c>
      <c r="B2019" s="4" t="s">
        <v>6364</v>
      </c>
      <c r="C2019" s="4" t="s">
        <v>6365</v>
      </c>
      <c r="D2019" s="4" t="s">
        <v>15844</v>
      </c>
      <c r="E2019" s="4" t="s">
        <v>12389</v>
      </c>
      <c r="F2019" s="4" t="s">
        <v>8</v>
      </c>
    </row>
    <row r="2020">
      <c r="A2020" s="4" t="s">
        <v>15845</v>
      </c>
      <c r="B2020" s="4" t="s">
        <v>6502</v>
      </c>
      <c r="C2020" s="4" t="s">
        <v>6503</v>
      </c>
      <c r="D2020" s="4" t="s">
        <v>15846</v>
      </c>
      <c r="E2020" s="4" t="s">
        <v>12379</v>
      </c>
      <c r="F2020" s="4" t="s">
        <v>8</v>
      </c>
    </row>
    <row r="2021">
      <c r="A2021" s="4" t="s">
        <v>15847</v>
      </c>
      <c r="B2021" s="4" t="s">
        <v>6597</v>
      </c>
      <c r="C2021" s="4" t="s">
        <v>6598</v>
      </c>
      <c r="D2021" s="4" t="s">
        <v>15848</v>
      </c>
      <c r="E2021" s="4" t="s">
        <v>12379</v>
      </c>
      <c r="F2021" s="4" t="s">
        <v>8</v>
      </c>
    </row>
    <row r="2022">
      <c r="A2022" s="4" t="s">
        <v>15849</v>
      </c>
      <c r="B2022" s="4" t="s">
        <v>6810</v>
      </c>
      <c r="C2022" s="4" t="s">
        <v>6811</v>
      </c>
      <c r="D2022" s="4" t="s">
        <v>12416</v>
      </c>
      <c r="E2022" s="4" t="s">
        <v>12382</v>
      </c>
      <c r="F2022" s="4">
        <v>-1.0</v>
      </c>
    </row>
    <row r="2023">
      <c r="A2023" s="4" t="s">
        <v>15850</v>
      </c>
      <c r="B2023" s="4" t="s">
        <v>422</v>
      </c>
      <c r="C2023" s="4" t="s">
        <v>423</v>
      </c>
      <c r="D2023" s="4" t="s">
        <v>15851</v>
      </c>
      <c r="E2023" s="4" t="s">
        <v>12379</v>
      </c>
      <c r="F2023" s="4">
        <v>-1.0</v>
      </c>
    </row>
    <row r="2024">
      <c r="A2024" s="4" t="s">
        <v>15852</v>
      </c>
      <c r="B2024" s="4" t="s">
        <v>11952</v>
      </c>
      <c r="C2024" s="4" t="s">
        <v>11952</v>
      </c>
      <c r="D2024" s="4" t="s">
        <v>12499</v>
      </c>
      <c r="E2024" s="4" t="s">
        <v>12382</v>
      </c>
      <c r="F2024" s="4">
        <v>-1.0</v>
      </c>
    </row>
    <row r="2025">
      <c r="A2025" s="4" t="s">
        <v>15853</v>
      </c>
      <c r="B2025" s="4" t="s">
        <v>6356</v>
      </c>
      <c r="C2025" s="4" t="s">
        <v>6357</v>
      </c>
      <c r="D2025" s="4" t="s">
        <v>15854</v>
      </c>
      <c r="E2025" s="4" t="s">
        <v>12379</v>
      </c>
      <c r="F2025" s="4" t="s">
        <v>8</v>
      </c>
    </row>
    <row r="2026">
      <c r="A2026" s="4" t="s">
        <v>15855</v>
      </c>
      <c r="B2026" s="4" t="s">
        <v>7388</v>
      </c>
      <c r="C2026" s="4" t="s">
        <v>7389</v>
      </c>
      <c r="D2026" s="4" t="s">
        <v>15856</v>
      </c>
      <c r="E2026" s="4" t="s">
        <v>12379</v>
      </c>
      <c r="F2026" s="4" t="s">
        <v>69</v>
      </c>
    </row>
    <row r="2027">
      <c r="A2027" s="4" t="s">
        <v>15857</v>
      </c>
      <c r="B2027" s="4" t="s">
        <v>6667</v>
      </c>
      <c r="C2027" s="4" t="s">
        <v>6668</v>
      </c>
      <c r="D2027" s="4" t="s">
        <v>15858</v>
      </c>
      <c r="E2027" s="4" t="s">
        <v>12379</v>
      </c>
      <c r="F2027" s="4" t="s">
        <v>8</v>
      </c>
    </row>
    <row r="2028">
      <c r="A2028" s="4" t="s">
        <v>15859</v>
      </c>
      <c r="B2028" s="4" t="s">
        <v>5888</v>
      </c>
      <c r="C2028" s="4" t="s">
        <v>5889</v>
      </c>
      <c r="D2028" s="4" t="s">
        <v>15860</v>
      </c>
      <c r="E2028" s="4" t="s">
        <v>12379</v>
      </c>
      <c r="F2028" s="4">
        <v>-1.0</v>
      </c>
    </row>
    <row r="2029">
      <c r="A2029" s="4" t="s">
        <v>15861</v>
      </c>
      <c r="B2029" s="4" t="s">
        <v>183</v>
      </c>
      <c r="C2029" s="4" t="s">
        <v>184</v>
      </c>
      <c r="D2029" s="4" t="s">
        <v>15862</v>
      </c>
      <c r="E2029" s="4" t="s">
        <v>12379</v>
      </c>
      <c r="F2029" s="4" t="s">
        <v>8</v>
      </c>
    </row>
    <row r="2030">
      <c r="A2030" s="4" t="s">
        <v>15863</v>
      </c>
      <c r="B2030" s="4" t="s">
        <v>6117</v>
      </c>
      <c r="C2030" s="4" t="s">
        <v>6118</v>
      </c>
      <c r="D2030" s="4" t="s">
        <v>15864</v>
      </c>
      <c r="E2030" s="4" t="s">
        <v>12379</v>
      </c>
      <c r="F2030" s="4" t="s">
        <v>97</v>
      </c>
    </row>
    <row r="2031">
      <c r="A2031" s="4" t="s">
        <v>15865</v>
      </c>
      <c r="B2031" s="4" t="s">
        <v>6780</v>
      </c>
      <c r="C2031" s="4" t="s">
        <v>6781</v>
      </c>
      <c r="D2031" s="4" t="s">
        <v>15866</v>
      </c>
      <c r="E2031" s="4" t="s">
        <v>12379</v>
      </c>
      <c r="F2031" s="4" t="s">
        <v>8</v>
      </c>
    </row>
    <row r="2032">
      <c r="A2032" s="4" t="s">
        <v>15867</v>
      </c>
      <c r="B2032" s="4" t="s">
        <v>5644</v>
      </c>
      <c r="C2032" s="4" t="s">
        <v>5645</v>
      </c>
      <c r="D2032" s="4" t="s">
        <v>12422</v>
      </c>
      <c r="E2032" s="4" t="s">
        <v>12382</v>
      </c>
      <c r="F2032" s="4">
        <v>-1.0</v>
      </c>
    </row>
    <row r="2033">
      <c r="A2033" s="4" t="s">
        <v>15868</v>
      </c>
      <c r="B2033" s="4" t="s">
        <v>1047</v>
      </c>
      <c r="C2033" s="4" t="s">
        <v>1048</v>
      </c>
      <c r="D2033" s="4" t="s">
        <v>15869</v>
      </c>
      <c r="E2033" s="4" t="s">
        <v>12379</v>
      </c>
      <c r="F2033" s="4" t="s">
        <v>8</v>
      </c>
    </row>
    <row r="2034">
      <c r="A2034" s="4" t="s">
        <v>15870</v>
      </c>
      <c r="B2034" s="4" t="s">
        <v>5817</v>
      </c>
      <c r="C2034" s="4" t="s">
        <v>5818</v>
      </c>
      <c r="D2034" s="4" t="s">
        <v>15871</v>
      </c>
      <c r="E2034" s="4" t="s">
        <v>12379</v>
      </c>
      <c r="F2034" s="4" t="s">
        <v>97</v>
      </c>
    </row>
    <row r="2035">
      <c r="A2035" s="4" t="s">
        <v>15872</v>
      </c>
      <c r="B2035" s="4" t="s">
        <v>12039</v>
      </c>
      <c r="C2035" s="4" t="s">
        <v>12039</v>
      </c>
      <c r="D2035" s="4" t="s">
        <v>13995</v>
      </c>
      <c r="E2035" s="4" t="s">
        <v>12389</v>
      </c>
      <c r="F2035" s="4">
        <v>-1.0</v>
      </c>
    </row>
    <row r="2036">
      <c r="A2036" s="4" t="s">
        <v>15873</v>
      </c>
      <c r="B2036" s="4" t="s">
        <v>6804</v>
      </c>
      <c r="C2036" s="4" t="s">
        <v>6805</v>
      </c>
      <c r="D2036" s="4" t="s">
        <v>15874</v>
      </c>
      <c r="E2036" s="4" t="s">
        <v>12379</v>
      </c>
      <c r="F2036" s="4" t="s">
        <v>201</v>
      </c>
    </row>
    <row r="2037">
      <c r="A2037" s="4" t="s">
        <v>15875</v>
      </c>
      <c r="B2037" s="4" t="s">
        <v>7012</v>
      </c>
      <c r="C2037" s="4" t="s">
        <v>7013</v>
      </c>
      <c r="D2037" s="4" t="s">
        <v>15876</v>
      </c>
      <c r="E2037" s="4" t="s">
        <v>12379</v>
      </c>
      <c r="F2037" s="4" t="s">
        <v>8</v>
      </c>
    </row>
    <row r="2038">
      <c r="A2038" s="4" t="s">
        <v>15877</v>
      </c>
      <c r="B2038" s="4" t="s">
        <v>6404</v>
      </c>
      <c r="C2038" s="4" t="s">
        <v>6405</v>
      </c>
      <c r="D2038" s="4" t="s">
        <v>12862</v>
      </c>
      <c r="E2038" s="4" t="s">
        <v>12389</v>
      </c>
      <c r="F2038" s="4">
        <v>-1.0</v>
      </c>
    </row>
    <row r="2039">
      <c r="A2039" s="4" t="s">
        <v>15878</v>
      </c>
      <c r="B2039" s="4" t="s">
        <v>7077</v>
      </c>
      <c r="C2039" s="4" t="s">
        <v>7078</v>
      </c>
      <c r="D2039" s="4" t="s">
        <v>15879</v>
      </c>
      <c r="E2039" s="4" t="s">
        <v>12379</v>
      </c>
      <c r="F2039" s="4" t="s">
        <v>8</v>
      </c>
    </row>
    <row r="2040">
      <c r="A2040" s="4" t="s">
        <v>15880</v>
      </c>
      <c r="B2040" s="4" t="s">
        <v>6484</v>
      </c>
      <c r="C2040" s="4" t="s">
        <v>6485</v>
      </c>
      <c r="D2040" s="4" t="s">
        <v>15881</v>
      </c>
      <c r="E2040" s="4" t="s">
        <v>12379</v>
      </c>
      <c r="F2040" s="4" t="s">
        <v>8</v>
      </c>
    </row>
    <row r="2041">
      <c r="A2041" s="4" t="s">
        <v>15882</v>
      </c>
      <c r="B2041" s="4" t="s">
        <v>6228</v>
      </c>
      <c r="C2041" s="4" t="s">
        <v>6229</v>
      </c>
      <c r="D2041" s="4" t="s">
        <v>15883</v>
      </c>
      <c r="E2041" s="4" t="s">
        <v>12379</v>
      </c>
      <c r="F2041" s="4" t="s">
        <v>8</v>
      </c>
    </row>
    <row r="2042">
      <c r="A2042" s="4" t="s">
        <v>15884</v>
      </c>
      <c r="B2042" s="4" t="s">
        <v>5540</v>
      </c>
      <c r="C2042" s="4" t="s">
        <v>5541</v>
      </c>
      <c r="D2042" s="4" t="s">
        <v>12718</v>
      </c>
      <c r="E2042" s="4" t="s">
        <v>12379</v>
      </c>
      <c r="F2042" s="4" t="s">
        <v>69</v>
      </c>
    </row>
    <row r="2043">
      <c r="A2043" s="4" t="s">
        <v>15885</v>
      </c>
      <c r="B2043" s="4" t="s">
        <v>6792</v>
      </c>
      <c r="C2043" s="4" t="s">
        <v>6793</v>
      </c>
      <c r="D2043" s="4" t="s">
        <v>15886</v>
      </c>
      <c r="E2043" s="4" t="s">
        <v>12379</v>
      </c>
      <c r="F2043" s="4" t="s">
        <v>8</v>
      </c>
    </row>
    <row r="2044">
      <c r="A2044" s="4" t="s">
        <v>15887</v>
      </c>
      <c r="B2044" s="4" t="s">
        <v>5487</v>
      </c>
      <c r="C2044" s="4" t="s">
        <v>5488</v>
      </c>
      <c r="D2044" s="4" t="s">
        <v>15888</v>
      </c>
      <c r="E2044" s="4" t="s">
        <v>12379</v>
      </c>
      <c r="F2044" s="4" t="s">
        <v>124</v>
      </c>
    </row>
    <row r="2045">
      <c r="A2045" s="4" t="s">
        <v>15889</v>
      </c>
      <c r="B2045" s="4" t="s">
        <v>7560</v>
      </c>
      <c r="C2045" s="4" t="s">
        <v>7561</v>
      </c>
      <c r="D2045" s="4" t="s">
        <v>12919</v>
      </c>
      <c r="E2045" s="4" t="s">
        <v>12382</v>
      </c>
      <c r="F2045" s="4">
        <v>-1.0</v>
      </c>
    </row>
    <row r="2046">
      <c r="A2046" s="4" t="s">
        <v>15890</v>
      </c>
      <c r="B2046" s="4" t="s">
        <v>7002</v>
      </c>
      <c r="C2046" s="4" t="s">
        <v>7003</v>
      </c>
      <c r="D2046" s="4" t="s">
        <v>15891</v>
      </c>
      <c r="E2046" s="4" t="s">
        <v>12379</v>
      </c>
      <c r="F2046" s="4" t="s">
        <v>8</v>
      </c>
    </row>
    <row r="2047">
      <c r="A2047" s="4" t="s">
        <v>15892</v>
      </c>
      <c r="B2047" s="4" t="s">
        <v>6216</v>
      </c>
      <c r="C2047" s="4" t="s">
        <v>6217</v>
      </c>
      <c r="D2047" s="4" t="s">
        <v>15893</v>
      </c>
      <c r="E2047" s="4" t="s">
        <v>12379</v>
      </c>
      <c r="F2047" s="4" t="s">
        <v>8</v>
      </c>
    </row>
    <row r="2048">
      <c r="A2048" s="4" t="s">
        <v>15894</v>
      </c>
      <c r="B2048" s="4" t="s">
        <v>5874</v>
      </c>
      <c r="C2048" s="4" t="s">
        <v>5875</v>
      </c>
      <c r="D2048" s="4" t="s">
        <v>13134</v>
      </c>
      <c r="E2048" s="4" t="s">
        <v>12382</v>
      </c>
      <c r="F2048" s="4">
        <v>-1.0</v>
      </c>
    </row>
    <row r="2049">
      <c r="A2049" s="4" t="s">
        <v>15895</v>
      </c>
      <c r="B2049" s="4" t="s">
        <v>11621</v>
      </c>
      <c r="C2049" s="4" t="s">
        <v>11621</v>
      </c>
      <c r="D2049" s="4" t="s">
        <v>14429</v>
      </c>
      <c r="E2049" s="4" t="s">
        <v>12389</v>
      </c>
      <c r="F2049" s="4">
        <v>-1.0</v>
      </c>
    </row>
    <row r="2050">
      <c r="A2050" s="4" t="s">
        <v>15896</v>
      </c>
      <c r="B2050" s="4" t="s">
        <v>6866</v>
      </c>
      <c r="C2050" s="4" t="s">
        <v>7564</v>
      </c>
      <c r="D2050" s="4" t="s">
        <v>15897</v>
      </c>
      <c r="E2050" s="4" t="s">
        <v>12379</v>
      </c>
      <c r="F2050" s="4" t="s">
        <v>124</v>
      </c>
    </row>
    <row r="2051">
      <c r="A2051" s="4" t="s">
        <v>15898</v>
      </c>
      <c r="B2051" s="4" t="s">
        <v>2964</v>
      </c>
      <c r="C2051" s="4" t="s">
        <v>30</v>
      </c>
      <c r="D2051" s="4" t="s">
        <v>12499</v>
      </c>
      <c r="E2051" s="4" t="s">
        <v>12382</v>
      </c>
      <c r="F2051" s="4">
        <v>-1.0</v>
      </c>
    </row>
    <row r="2052">
      <c r="A2052" s="4" t="s">
        <v>15899</v>
      </c>
      <c r="B2052" s="4" t="s">
        <v>11620</v>
      </c>
      <c r="C2052" s="4" t="s">
        <v>11620</v>
      </c>
      <c r="D2052" s="4" t="s">
        <v>15900</v>
      </c>
      <c r="E2052" s="4" t="s">
        <v>12379</v>
      </c>
      <c r="F2052" s="4">
        <v>-1.0</v>
      </c>
    </row>
    <row r="2053">
      <c r="A2053" s="4" t="s">
        <v>15901</v>
      </c>
      <c r="B2053" s="4" t="s">
        <v>5476</v>
      </c>
      <c r="C2053" s="4" t="s">
        <v>5477</v>
      </c>
      <c r="D2053" s="4" t="s">
        <v>15902</v>
      </c>
      <c r="E2053" s="4" t="s">
        <v>12379</v>
      </c>
      <c r="F2053" s="4" t="s">
        <v>8</v>
      </c>
    </row>
    <row r="2054">
      <c r="A2054" s="4" t="s">
        <v>15903</v>
      </c>
      <c r="B2054" s="4" t="s">
        <v>6214</v>
      </c>
      <c r="C2054" s="4" t="s">
        <v>6215</v>
      </c>
      <c r="D2054" s="4" t="s">
        <v>15904</v>
      </c>
      <c r="E2054" s="4" t="s">
        <v>12379</v>
      </c>
      <c r="F2054" s="4" t="s">
        <v>8</v>
      </c>
    </row>
    <row r="2055">
      <c r="A2055" s="4" t="s">
        <v>15905</v>
      </c>
      <c r="B2055" s="4" t="s">
        <v>5478</v>
      </c>
      <c r="C2055" s="4" t="s">
        <v>5479</v>
      </c>
      <c r="D2055" s="4" t="s">
        <v>15906</v>
      </c>
      <c r="E2055" s="4" t="s">
        <v>12379</v>
      </c>
      <c r="F2055" s="4" t="s">
        <v>8</v>
      </c>
    </row>
    <row r="2056">
      <c r="A2056" s="4" t="s">
        <v>15907</v>
      </c>
      <c r="B2056" s="4" t="s">
        <v>11761</v>
      </c>
      <c r="C2056" s="4" t="s">
        <v>11761</v>
      </c>
      <c r="D2056" s="4" t="s">
        <v>13710</v>
      </c>
      <c r="E2056" s="4" t="s">
        <v>12389</v>
      </c>
      <c r="F2056" s="4">
        <v>-1.0</v>
      </c>
    </row>
    <row r="2057">
      <c r="A2057" s="4" t="s">
        <v>15908</v>
      </c>
      <c r="B2057" s="4" t="s">
        <v>6868</v>
      </c>
      <c r="C2057" s="4" t="s">
        <v>7308</v>
      </c>
      <c r="D2057" s="4" t="s">
        <v>15909</v>
      </c>
      <c r="E2057" s="4" t="s">
        <v>12379</v>
      </c>
      <c r="F2057" s="4" t="s">
        <v>8</v>
      </c>
    </row>
    <row r="2058">
      <c r="A2058" s="4" t="s">
        <v>15910</v>
      </c>
      <c r="B2058" s="4" t="s">
        <v>7451</v>
      </c>
      <c r="C2058" s="4" t="s">
        <v>7452</v>
      </c>
      <c r="D2058" s="4" t="s">
        <v>15911</v>
      </c>
      <c r="E2058" s="4" t="s">
        <v>12379</v>
      </c>
      <c r="F2058" s="4" t="s">
        <v>8</v>
      </c>
    </row>
    <row r="2059">
      <c r="A2059" s="4" t="s">
        <v>15912</v>
      </c>
      <c r="B2059" s="4" t="s">
        <v>12043</v>
      </c>
      <c r="C2059" s="4" t="s">
        <v>12043</v>
      </c>
      <c r="D2059" s="4" t="s">
        <v>12403</v>
      </c>
      <c r="E2059" s="4" t="s">
        <v>12389</v>
      </c>
      <c r="F2059" s="4">
        <v>-1.0</v>
      </c>
    </row>
    <row r="2060">
      <c r="A2060" s="4" t="s">
        <v>15913</v>
      </c>
      <c r="B2060" s="4" t="s">
        <v>5872</v>
      </c>
      <c r="C2060" s="4" t="s">
        <v>5873</v>
      </c>
      <c r="D2060" s="4" t="s">
        <v>15914</v>
      </c>
      <c r="E2060" s="4" t="s">
        <v>12379</v>
      </c>
      <c r="F2060" s="4" t="s">
        <v>8</v>
      </c>
    </row>
    <row r="2061">
      <c r="A2061" s="4" t="s">
        <v>15915</v>
      </c>
      <c r="B2061" s="4" t="s">
        <v>7095</v>
      </c>
      <c r="C2061" s="4" t="s">
        <v>7096</v>
      </c>
      <c r="D2061" s="4" t="s">
        <v>15916</v>
      </c>
      <c r="E2061" s="4" t="s">
        <v>12379</v>
      </c>
      <c r="F2061" s="4">
        <v>-1.0</v>
      </c>
    </row>
    <row r="2062">
      <c r="A2062" s="4" t="s">
        <v>15917</v>
      </c>
      <c r="B2062" s="4" t="s">
        <v>5489</v>
      </c>
      <c r="C2062" s="4" t="s">
        <v>5490</v>
      </c>
      <c r="D2062" s="4" t="s">
        <v>13561</v>
      </c>
      <c r="E2062" s="4" t="s">
        <v>12382</v>
      </c>
      <c r="F2062" s="4" t="s">
        <v>8</v>
      </c>
    </row>
    <row r="2063">
      <c r="A2063" s="4" t="s">
        <v>15918</v>
      </c>
      <c r="B2063" s="4" t="s">
        <v>7562</v>
      </c>
      <c r="C2063" s="4" t="s">
        <v>7563</v>
      </c>
      <c r="D2063" s="4" t="s">
        <v>15919</v>
      </c>
      <c r="E2063" s="4" t="s">
        <v>12379</v>
      </c>
      <c r="F2063" s="4" t="s">
        <v>8</v>
      </c>
    </row>
    <row r="2064">
      <c r="A2064" s="4" t="s">
        <v>15920</v>
      </c>
      <c r="B2064" s="4" t="s">
        <v>6406</v>
      </c>
      <c r="C2064" s="4" t="s">
        <v>6407</v>
      </c>
      <c r="D2064" s="4" t="s">
        <v>15921</v>
      </c>
      <c r="E2064" s="4" t="s">
        <v>12379</v>
      </c>
      <c r="F2064" s="4">
        <v>-1.0</v>
      </c>
    </row>
    <row r="2065">
      <c r="A2065" s="4" t="s">
        <v>15922</v>
      </c>
      <c r="B2065" s="4" t="s">
        <v>6486</v>
      </c>
      <c r="C2065" s="4" t="s">
        <v>6487</v>
      </c>
      <c r="D2065" s="4" t="s">
        <v>15923</v>
      </c>
      <c r="E2065" s="4" t="s">
        <v>12379</v>
      </c>
      <c r="F2065" s="4" t="s">
        <v>8</v>
      </c>
    </row>
    <row r="2066">
      <c r="A2066" s="4" t="s">
        <v>15924</v>
      </c>
      <c r="B2066" s="4" t="s">
        <v>6226</v>
      </c>
      <c r="C2066" s="4" t="s">
        <v>6227</v>
      </c>
      <c r="D2066" s="4" t="s">
        <v>12925</v>
      </c>
      <c r="E2066" s="4" t="s">
        <v>12379</v>
      </c>
      <c r="F2066" s="4" t="s">
        <v>8</v>
      </c>
    </row>
    <row r="2067">
      <c r="A2067" s="4" t="s">
        <v>15925</v>
      </c>
      <c r="B2067" s="4" t="s">
        <v>12029</v>
      </c>
      <c r="C2067" s="4" t="s">
        <v>12029</v>
      </c>
      <c r="D2067" s="4" t="s">
        <v>15926</v>
      </c>
      <c r="E2067" s="4" t="s">
        <v>12389</v>
      </c>
      <c r="F2067" s="4">
        <v>-1.0</v>
      </c>
    </row>
    <row r="2068">
      <c r="A2068" s="4" t="s">
        <v>15927</v>
      </c>
      <c r="B2068" s="4" t="s">
        <v>5538</v>
      </c>
      <c r="C2068" s="4" t="s">
        <v>5539</v>
      </c>
      <c r="D2068" s="4" t="s">
        <v>15928</v>
      </c>
      <c r="E2068" s="4" t="s">
        <v>12379</v>
      </c>
      <c r="F2068" s="4" t="s">
        <v>8</v>
      </c>
    </row>
    <row r="2069">
      <c r="A2069" s="4" t="s">
        <v>15929</v>
      </c>
      <c r="B2069" s="4" t="s">
        <v>6910</v>
      </c>
      <c r="C2069" s="4" t="s">
        <v>6911</v>
      </c>
      <c r="D2069" s="4" t="s">
        <v>12998</v>
      </c>
      <c r="E2069" s="4" t="s">
        <v>12379</v>
      </c>
      <c r="F2069" s="4" t="s">
        <v>8</v>
      </c>
    </row>
    <row r="2070">
      <c r="A2070" s="4" t="s">
        <v>15930</v>
      </c>
      <c r="B2070" s="4" t="s">
        <v>7075</v>
      </c>
      <c r="C2070" s="4" t="s">
        <v>7076</v>
      </c>
      <c r="D2070" s="4" t="s">
        <v>12386</v>
      </c>
      <c r="E2070" s="4" t="s">
        <v>12382</v>
      </c>
      <c r="F2070" s="4">
        <v>-1.0</v>
      </c>
    </row>
    <row r="2071">
      <c r="A2071" s="4" t="s">
        <v>15931</v>
      </c>
      <c r="B2071" s="4" t="s">
        <v>6512</v>
      </c>
      <c r="C2071" s="4" t="s">
        <v>6513</v>
      </c>
      <c r="D2071" s="4" t="s">
        <v>15932</v>
      </c>
      <c r="E2071" s="4" t="s">
        <v>12379</v>
      </c>
      <c r="F2071" s="4" t="s">
        <v>8</v>
      </c>
    </row>
    <row r="2072">
      <c r="A2072" s="4" t="s">
        <v>15933</v>
      </c>
      <c r="B2072" s="4" t="s">
        <v>1045</v>
      </c>
      <c r="C2072" s="4" t="s">
        <v>1046</v>
      </c>
      <c r="D2072" s="4" t="s">
        <v>15934</v>
      </c>
      <c r="E2072" s="4" t="s">
        <v>12379</v>
      </c>
      <c r="F2072" s="4" t="s">
        <v>124</v>
      </c>
    </row>
    <row r="2073">
      <c r="A2073" s="4" t="s">
        <v>15935</v>
      </c>
      <c r="B2073" s="4" t="s">
        <v>11983</v>
      </c>
      <c r="C2073" s="4" t="s">
        <v>11983</v>
      </c>
      <c r="D2073" s="4" t="s">
        <v>12862</v>
      </c>
      <c r="E2073" s="4" t="s">
        <v>12389</v>
      </c>
      <c r="F2073" s="4">
        <v>-1.0</v>
      </c>
    </row>
    <row r="2074">
      <c r="A2074" s="4" t="s">
        <v>15936</v>
      </c>
      <c r="B2074" s="4" t="s">
        <v>5815</v>
      </c>
      <c r="C2074" s="4" t="s">
        <v>5816</v>
      </c>
      <c r="D2074" s="4" t="s">
        <v>15937</v>
      </c>
      <c r="E2074" s="4" t="s">
        <v>12379</v>
      </c>
      <c r="F2074" s="4" t="s">
        <v>8</v>
      </c>
    </row>
    <row r="2075">
      <c r="A2075" s="4" t="s">
        <v>15938</v>
      </c>
      <c r="B2075" s="4" t="s">
        <v>5646</v>
      </c>
      <c r="C2075" s="4" t="s">
        <v>5647</v>
      </c>
      <c r="D2075" s="4" t="s">
        <v>15939</v>
      </c>
      <c r="E2075" s="4" t="s">
        <v>12379</v>
      </c>
      <c r="F2075" s="4" t="s">
        <v>8</v>
      </c>
    </row>
    <row r="2076">
      <c r="A2076" s="4" t="s">
        <v>15940</v>
      </c>
      <c r="B2076" s="4" t="s">
        <v>6778</v>
      </c>
      <c r="C2076" s="4" t="s">
        <v>6779</v>
      </c>
      <c r="D2076" s="4" t="s">
        <v>15941</v>
      </c>
      <c r="E2076" s="4" t="s">
        <v>12379</v>
      </c>
      <c r="F2076" s="4" t="s">
        <v>8</v>
      </c>
    </row>
    <row r="2077">
      <c r="A2077" s="4" t="s">
        <v>15942</v>
      </c>
      <c r="B2077" s="4" t="s">
        <v>5890</v>
      </c>
      <c r="C2077" s="4" t="s">
        <v>5891</v>
      </c>
      <c r="D2077" s="4" t="s">
        <v>15943</v>
      </c>
      <c r="E2077" s="4" t="s">
        <v>12379</v>
      </c>
      <c r="F2077" s="4" t="s">
        <v>8</v>
      </c>
    </row>
    <row r="2078">
      <c r="A2078" s="4" t="s">
        <v>15944</v>
      </c>
      <c r="B2078" s="4" t="s">
        <v>6669</v>
      </c>
      <c r="C2078" s="4" t="s">
        <v>6670</v>
      </c>
      <c r="D2078" s="4" t="s">
        <v>15945</v>
      </c>
      <c r="E2078" s="4" t="s">
        <v>12379</v>
      </c>
      <c r="F2078" s="4" t="s">
        <v>8</v>
      </c>
    </row>
    <row r="2079">
      <c r="A2079" s="4" t="s">
        <v>15946</v>
      </c>
      <c r="B2079" s="4" t="s">
        <v>6354</v>
      </c>
      <c r="C2079" s="4" t="s">
        <v>6355</v>
      </c>
      <c r="D2079" s="4" t="s">
        <v>15947</v>
      </c>
      <c r="E2079" s="4" t="s">
        <v>12379</v>
      </c>
      <c r="F2079" s="4" t="s">
        <v>8</v>
      </c>
    </row>
    <row r="2080">
      <c r="A2080" s="4" t="s">
        <v>15948</v>
      </c>
      <c r="B2080" s="4" t="s">
        <v>11605</v>
      </c>
      <c r="C2080" s="4" t="s">
        <v>11605</v>
      </c>
      <c r="D2080" s="4" t="s">
        <v>12472</v>
      </c>
      <c r="E2080" s="4" t="s">
        <v>12389</v>
      </c>
      <c r="F2080" s="4">
        <v>-1.0</v>
      </c>
    </row>
    <row r="2081">
      <c r="A2081" s="4" t="s">
        <v>15949</v>
      </c>
      <c r="B2081" s="4" t="s">
        <v>5708</v>
      </c>
      <c r="C2081" s="4" t="s">
        <v>5709</v>
      </c>
      <c r="D2081" s="4" t="s">
        <v>12416</v>
      </c>
      <c r="E2081" s="4" t="s">
        <v>12382</v>
      </c>
      <c r="F2081" s="4">
        <v>-1.0</v>
      </c>
    </row>
    <row r="2082">
      <c r="A2082" s="4" t="s">
        <v>15950</v>
      </c>
      <c r="B2082" s="4" t="s">
        <v>6047</v>
      </c>
      <c r="C2082" s="4" t="s">
        <v>6048</v>
      </c>
      <c r="D2082" s="4" t="s">
        <v>15951</v>
      </c>
      <c r="E2082" s="4" t="s">
        <v>12379</v>
      </c>
      <c r="F2082" s="4" t="s">
        <v>8</v>
      </c>
    </row>
    <row r="2083">
      <c r="A2083" s="4" t="s">
        <v>15952</v>
      </c>
      <c r="B2083" s="4" t="s">
        <v>6331</v>
      </c>
      <c r="C2083" s="4" t="s">
        <v>6332</v>
      </c>
      <c r="D2083" s="4" t="s">
        <v>15953</v>
      </c>
      <c r="E2083" s="4" t="s">
        <v>12379</v>
      </c>
      <c r="F2083" s="4" t="s">
        <v>8</v>
      </c>
    </row>
    <row r="2084">
      <c r="A2084" s="4" t="s">
        <v>15954</v>
      </c>
      <c r="B2084" s="4" t="s">
        <v>12011</v>
      </c>
      <c r="C2084" s="4" t="s">
        <v>12011</v>
      </c>
      <c r="D2084" s="4" t="s">
        <v>13876</v>
      </c>
      <c r="E2084" s="4" t="s">
        <v>12389</v>
      </c>
      <c r="F2084" s="4">
        <v>-1.0</v>
      </c>
    </row>
    <row r="2085">
      <c r="A2085" s="4" t="s">
        <v>15955</v>
      </c>
      <c r="B2085" s="4" t="s">
        <v>6599</v>
      </c>
      <c r="C2085" s="4" t="s">
        <v>6600</v>
      </c>
      <c r="D2085" s="4" t="s">
        <v>13310</v>
      </c>
      <c r="E2085" s="4" t="s">
        <v>12379</v>
      </c>
      <c r="F2085" s="4" t="s">
        <v>8</v>
      </c>
    </row>
    <row r="2086">
      <c r="A2086" s="4" t="s">
        <v>15956</v>
      </c>
      <c r="B2086" s="4" t="s">
        <v>6500</v>
      </c>
      <c r="C2086" s="4" t="s">
        <v>6501</v>
      </c>
      <c r="D2086" s="4" t="s">
        <v>15957</v>
      </c>
      <c r="E2086" s="4" t="s">
        <v>12379</v>
      </c>
      <c r="F2086" s="4">
        <v>-1.0</v>
      </c>
    </row>
    <row r="2087">
      <c r="A2087" s="4" t="s">
        <v>15958</v>
      </c>
      <c r="B2087" s="4" t="s">
        <v>1087</v>
      </c>
      <c r="C2087" s="4" t="s">
        <v>1088</v>
      </c>
      <c r="D2087" s="4" t="s">
        <v>15959</v>
      </c>
      <c r="E2087" s="4" t="s">
        <v>12379</v>
      </c>
      <c r="F2087" s="4" t="s">
        <v>8</v>
      </c>
    </row>
    <row r="2088">
      <c r="A2088" s="4" t="s">
        <v>15960</v>
      </c>
      <c r="B2088" s="4" t="s">
        <v>6366</v>
      </c>
      <c r="C2088" s="4" t="s">
        <v>6367</v>
      </c>
      <c r="D2088" s="4" t="s">
        <v>12416</v>
      </c>
      <c r="E2088" s="4" t="s">
        <v>12382</v>
      </c>
      <c r="F2088" s="4" t="s">
        <v>8</v>
      </c>
    </row>
    <row r="2089">
      <c r="A2089" s="4" t="s">
        <v>15961</v>
      </c>
      <c r="B2089" s="4" t="s">
        <v>5988</v>
      </c>
      <c r="C2089" s="4" t="s">
        <v>5989</v>
      </c>
      <c r="D2089" s="4" t="s">
        <v>15962</v>
      </c>
      <c r="E2089" s="4" t="s">
        <v>12382</v>
      </c>
      <c r="F2089" s="4">
        <v>-1.0</v>
      </c>
    </row>
    <row r="2090">
      <c r="A2090" s="4" t="s">
        <v>15963</v>
      </c>
      <c r="B2090" s="4" t="s">
        <v>6131</v>
      </c>
      <c r="C2090" s="4" t="s">
        <v>6132</v>
      </c>
      <c r="D2090" s="4" t="s">
        <v>15964</v>
      </c>
      <c r="E2090" s="4" t="s">
        <v>12379</v>
      </c>
      <c r="F2090" s="4" t="s">
        <v>8</v>
      </c>
    </row>
    <row r="2091">
      <c r="A2091" s="4" t="s">
        <v>15965</v>
      </c>
      <c r="B2091" s="4" t="s">
        <v>5801</v>
      </c>
      <c r="C2091" s="4" t="s">
        <v>5802</v>
      </c>
      <c r="D2091" s="4" t="s">
        <v>15966</v>
      </c>
      <c r="E2091" s="4" t="s">
        <v>12379</v>
      </c>
      <c r="F2091" s="4" t="s">
        <v>8</v>
      </c>
    </row>
    <row r="2092">
      <c r="A2092" s="4" t="s">
        <v>15967</v>
      </c>
      <c r="B2092" s="4" t="s">
        <v>6075</v>
      </c>
      <c r="C2092" s="4" t="s">
        <v>6076</v>
      </c>
      <c r="D2092" s="4" t="s">
        <v>13294</v>
      </c>
      <c r="E2092" s="4" t="s">
        <v>12382</v>
      </c>
      <c r="F2092" s="4">
        <v>-1.0</v>
      </c>
    </row>
    <row r="2093">
      <c r="A2093" s="4" t="s">
        <v>15968</v>
      </c>
      <c r="B2093" s="4" t="s">
        <v>2514</v>
      </c>
      <c r="C2093" s="4" t="s">
        <v>2515</v>
      </c>
      <c r="D2093" s="4" t="s">
        <v>12458</v>
      </c>
      <c r="E2093" s="4" t="s">
        <v>12382</v>
      </c>
      <c r="F2093" s="4">
        <v>-1.0</v>
      </c>
    </row>
    <row r="2094">
      <c r="A2094" s="4" t="s">
        <v>15969</v>
      </c>
      <c r="B2094" s="4" t="s">
        <v>5694</v>
      </c>
      <c r="C2094" s="4" t="s">
        <v>5695</v>
      </c>
      <c r="D2094" s="4" t="s">
        <v>15970</v>
      </c>
      <c r="E2094" s="4" t="s">
        <v>12379</v>
      </c>
      <c r="F2094" s="4">
        <v>-1.0</v>
      </c>
    </row>
    <row r="2095">
      <c r="A2095" s="4" t="s">
        <v>15971</v>
      </c>
      <c r="B2095" s="4" t="s">
        <v>7248</v>
      </c>
      <c r="C2095" s="4" t="s">
        <v>7249</v>
      </c>
      <c r="D2095" s="4" t="s">
        <v>15972</v>
      </c>
      <c r="E2095" s="4" t="s">
        <v>12379</v>
      </c>
      <c r="F2095" s="4">
        <v>-1.0</v>
      </c>
    </row>
    <row r="2096">
      <c r="A2096" s="4" t="s">
        <v>15973</v>
      </c>
      <c r="B2096" s="4" t="s">
        <v>6492</v>
      </c>
      <c r="C2096" s="4" t="s">
        <v>6493</v>
      </c>
      <c r="D2096" s="4" t="s">
        <v>15974</v>
      </c>
      <c r="E2096" s="4" t="s">
        <v>12382</v>
      </c>
      <c r="F2096" s="4">
        <v>-1.0</v>
      </c>
    </row>
    <row r="2097">
      <c r="A2097" s="4" t="s">
        <v>15975</v>
      </c>
      <c r="B2097" s="4" t="s">
        <v>11941</v>
      </c>
      <c r="C2097" s="4" t="s">
        <v>11941</v>
      </c>
      <c r="D2097" s="4" t="s">
        <v>15976</v>
      </c>
      <c r="E2097" s="4" t="s">
        <v>12379</v>
      </c>
      <c r="F2097" s="4">
        <v>-1.0</v>
      </c>
    </row>
    <row r="2098">
      <c r="A2098" s="4" t="s">
        <v>15977</v>
      </c>
      <c r="B2098" s="4" t="s">
        <v>11654</v>
      </c>
      <c r="C2098" s="4" t="s">
        <v>11654</v>
      </c>
      <c r="D2098" s="4" t="s">
        <v>15427</v>
      </c>
      <c r="E2098" s="4" t="s">
        <v>12389</v>
      </c>
      <c r="F2098" s="4">
        <v>-1.0</v>
      </c>
    </row>
    <row r="2099">
      <c r="A2099" s="4" t="s">
        <v>15978</v>
      </c>
      <c r="B2099" s="4" t="s">
        <v>5779</v>
      </c>
      <c r="C2099" s="4" t="s">
        <v>5780</v>
      </c>
      <c r="D2099" s="4" t="s">
        <v>15979</v>
      </c>
      <c r="E2099" s="4" t="s">
        <v>12379</v>
      </c>
      <c r="F2099" s="4" t="s">
        <v>201</v>
      </c>
    </row>
    <row r="2100">
      <c r="A2100" s="4" t="s">
        <v>15980</v>
      </c>
      <c r="B2100" s="4" t="s">
        <v>6374</v>
      </c>
      <c r="C2100" s="4" t="s">
        <v>6375</v>
      </c>
      <c r="D2100" s="4" t="s">
        <v>15981</v>
      </c>
      <c r="E2100" s="4" t="s">
        <v>12379</v>
      </c>
      <c r="F2100" s="4" t="s">
        <v>8</v>
      </c>
    </row>
    <row r="2101">
      <c r="A2101" s="4" t="s">
        <v>15982</v>
      </c>
      <c r="B2101" s="4" t="s">
        <v>12060</v>
      </c>
      <c r="C2101" s="4" t="s">
        <v>12060</v>
      </c>
      <c r="D2101" s="4" t="s">
        <v>13193</v>
      </c>
      <c r="E2101" s="4" t="s">
        <v>12382</v>
      </c>
      <c r="F2101" s="4">
        <v>-1.0</v>
      </c>
    </row>
    <row r="2102">
      <c r="A2102" s="4" t="s">
        <v>15983</v>
      </c>
      <c r="B2102" s="4" t="s">
        <v>5672</v>
      </c>
      <c r="C2102" s="4" t="s">
        <v>5673</v>
      </c>
      <c r="D2102" s="4" t="s">
        <v>12422</v>
      </c>
      <c r="E2102" s="4" t="s">
        <v>12382</v>
      </c>
      <c r="F2102" s="4">
        <v>-1.0</v>
      </c>
    </row>
    <row r="2103">
      <c r="A2103" s="4" t="s">
        <v>15984</v>
      </c>
      <c r="B2103" s="4" t="s">
        <v>5446</v>
      </c>
      <c r="C2103" s="4" t="s">
        <v>5447</v>
      </c>
      <c r="D2103" s="4" t="s">
        <v>15985</v>
      </c>
      <c r="E2103" s="4" t="s">
        <v>12379</v>
      </c>
      <c r="F2103" s="4" t="s">
        <v>8</v>
      </c>
    </row>
    <row r="2104">
      <c r="A2104" s="4" t="s">
        <v>15986</v>
      </c>
      <c r="B2104" s="4" t="s">
        <v>6099</v>
      </c>
      <c r="C2104" s="4" t="s">
        <v>6100</v>
      </c>
      <c r="D2104" s="4" t="s">
        <v>12585</v>
      </c>
      <c r="E2104" s="4" t="s">
        <v>12382</v>
      </c>
      <c r="F2104" s="4">
        <v>-1.0</v>
      </c>
    </row>
    <row r="2105">
      <c r="A2105" s="4" t="s">
        <v>15987</v>
      </c>
      <c r="B2105" s="4" t="s">
        <v>6975</v>
      </c>
      <c r="C2105" s="4" t="s">
        <v>6976</v>
      </c>
      <c r="D2105" s="4" t="s">
        <v>15988</v>
      </c>
      <c r="E2105" s="4" t="s">
        <v>12382</v>
      </c>
      <c r="F2105" s="4">
        <v>-1.0</v>
      </c>
    </row>
    <row r="2106">
      <c r="A2106" s="4" t="s">
        <v>15989</v>
      </c>
      <c r="B2106" s="4" t="s">
        <v>5797</v>
      </c>
      <c r="C2106" s="4" t="s">
        <v>5798</v>
      </c>
      <c r="D2106" s="4" t="s">
        <v>15990</v>
      </c>
      <c r="E2106" s="4" t="s">
        <v>12379</v>
      </c>
      <c r="F2106" s="4" t="s">
        <v>8</v>
      </c>
    </row>
    <row r="2107">
      <c r="A2107" s="4" t="s">
        <v>15991</v>
      </c>
      <c r="B2107" s="4" t="s">
        <v>2115</v>
      </c>
      <c r="C2107" s="4" t="s">
        <v>2116</v>
      </c>
      <c r="D2107" s="4" t="s">
        <v>15992</v>
      </c>
      <c r="E2107" s="4" t="s">
        <v>12379</v>
      </c>
      <c r="F2107" s="4" t="s">
        <v>8</v>
      </c>
    </row>
    <row r="2108">
      <c r="A2108" s="4" t="s">
        <v>15993</v>
      </c>
      <c r="B2108" s="4" t="s">
        <v>7222</v>
      </c>
      <c r="C2108" s="4" t="s">
        <v>7223</v>
      </c>
      <c r="D2108" s="4" t="s">
        <v>15994</v>
      </c>
      <c r="E2108" s="4" t="s">
        <v>12379</v>
      </c>
      <c r="F2108" s="4" t="s">
        <v>8</v>
      </c>
    </row>
    <row r="2109">
      <c r="A2109" s="4" t="s">
        <v>15995</v>
      </c>
      <c r="B2109" s="4" t="s">
        <v>12075</v>
      </c>
      <c r="C2109" s="4" t="s">
        <v>12075</v>
      </c>
      <c r="D2109" s="4" t="s">
        <v>15996</v>
      </c>
      <c r="E2109" s="4" t="s">
        <v>12389</v>
      </c>
      <c r="F2109" s="4">
        <v>-1.0</v>
      </c>
    </row>
    <row r="2110">
      <c r="A2110" s="4" t="s">
        <v>15997</v>
      </c>
      <c r="B2110" s="4" t="s">
        <v>6591</v>
      </c>
      <c r="C2110" s="4" t="s">
        <v>6592</v>
      </c>
      <c r="D2110" s="4" t="s">
        <v>15998</v>
      </c>
      <c r="E2110" s="4" t="s">
        <v>12379</v>
      </c>
      <c r="F2110" s="4">
        <v>-1.0</v>
      </c>
    </row>
    <row r="2111">
      <c r="A2111" s="4" t="s">
        <v>15999</v>
      </c>
      <c r="B2111" s="4" t="s">
        <v>6388</v>
      </c>
      <c r="C2111" s="4" t="s">
        <v>6389</v>
      </c>
      <c r="D2111" s="4" t="s">
        <v>16000</v>
      </c>
      <c r="E2111" s="4" t="s">
        <v>12379</v>
      </c>
      <c r="F2111" s="4" t="s">
        <v>8</v>
      </c>
    </row>
    <row r="2112">
      <c r="A2112" s="4" t="s">
        <v>16001</v>
      </c>
      <c r="B2112" s="4" t="s">
        <v>7470</v>
      </c>
      <c r="C2112" s="4" t="s">
        <v>7471</v>
      </c>
      <c r="D2112" s="4" t="s">
        <v>16002</v>
      </c>
      <c r="E2112" s="4" t="s">
        <v>12379</v>
      </c>
      <c r="F2112" s="4">
        <v>-1.0</v>
      </c>
    </row>
    <row r="2113">
      <c r="A2113" s="4" t="s">
        <v>16003</v>
      </c>
      <c r="B2113" s="4" t="s">
        <v>6884</v>
      </c>
      <c r="C2113" s="4" t="s">
        <v>6885</v>
      </c>
      <c r="D2113" s="4" t="s">
        <v>16004</v>
      </c>
      <c r="E2113" s="4" t="s">
        <v>12379</v>
      </c>
      <c r="F2113" s="4" t="s">
        <v>8</v>
      </c>
    </row>
    <row r="2114">
      <c r="A2114" s="4" t="s">
        <v>16005</v>
      </c>
      <c r="B2114" s="4" t="s">
        <v>6103</v>
      </c>
      <c r="C2114" s="4" t="s">
        <v>6104</v>
      </c>
      <c r="D2114" s="4" t="s">
        <v>12381</v>
      </c>
      <c r="E2114" s="4" t="s">
        <v>12382</v>
      </c>
      <c r="F2114" s="4">
        <v>-1.0</v>
      </c>
    </row>
    <row r="2115">
      <c r="A2115" s="4" t="s">
        <v>16006</v>
      </c>
      <c r="B2115" s="4" t="s">
        <v>5480</v>
      </c>
      <c r="C2115" s="4" t="s">
        <v>5481</v>
      </c>
      <c r="D2115" s="4" t="s">
        <v>16007</v>
      </c>
      <c r="E2115" s="4" t="s">
        <v>12379</v>
      </c>
      <c r="F2115" s="4" t="s">
        <v>8</v>
      </c>
    </row>
    <row r="2116">
      <c r="A2116" s="4" t="s">
        <v>16008</v>
      </c>
      <c r="B2116" s="4" t="s">
        <v>7315</v>
      </c>
      <c r="C2116" s="4" t="s">
        <v>7316</v>
      </c>
      <c r="D2116" s="4" t="s">
        <v>16009</v>
      </c>
      <c r="E2116" s="4" t="s">
        <v>12379</v>
      </c>
      <c r="F2116" s="4" t="s">
        <v>201</v>
      </c>
    </row>
    <row r="2117">
      <c r="A2117" s="4" t="s">
        <v>16010</v>
      </c>
      <c r="B2117" s="4" t="s">
        <v>12079</v>
      </c>
      <c r="C2117" s="4" t="s">
        <v>12079</v>
      </c>
      <c r="D2117" s="4" t="s">
        <v>13453</v>
      </c>
      <c r="E2117" s="4" t="s">
        <v>12389</v>
      </c>
      <c r="F2117" s="4">
        <v>-1.0</v>
      </c>
    </row>
    <row r="2118">
      <c r="A2118" s="4" t="s">
        <v>16011</v>
      </c>
      <c r="B2118" s="4" t="s">
        <v>5678</v>
      </c>
      <c r="C2118" s="4" t="s">
        <v>5679</v>
      </c>
      <c r="D2118" s="4" t="s">
        <v>12381</v>
      </c>
      <c r="E2118" s="4" t="s">
        <v>12382</v>
      </c>
      <c r="F2118" s="4">
        <v>-1.0</v>
      </c>
    </row>
    <row r="2119">
      <c r="A2119" s="4" t="s">
        <v>16012</v>
      </c>
      <c r="B2119" s="4" t="s">
        <v>12032</v>
      </c>
      <c r="C2119" s="4" t="s">
        <v>12032</v>
      </c>
      <c r="D2119" s="4" t="s">
        <v>12871</v>
      </c>
      <c r="E2119" s="4" t="s">
        <v>12389</v>
      </c>
      <c r="F2119" s="4">
        <v>-1.0</v>
      </c>
    </row>
    <row r="2120">
      <c r="A2120" s="4" t="s">
        <v>16013</v>
      </c>
      <c r="B2120" s="4" t="s">
        <v>306</v>
      </c>
      <c r="C2120" s="4" t="s">
        <v>307</v>
      </c>
      <c r="D2120" s="4" t="s">
        <v>16014</v>
      </c>
      <c r="E2120" s="4" t="s">
        <v>12379</v>
      </c>
      <c r="F2120" s="4" t="s">
        <v>8</v>
      </c>
    </row>
    <row r="2121">
      <c r="A2121" s="4" t="s">
        <v>16015</v>
      </c>
      <c r="B2121" s="4" t="s">
        <v>6705</v>
      </c>
      <c r="C2121" s="4" t="s">
        <v>6706</v>
      </c>
      <c r="D2121" s="4" t="s">
        <v>16016</v>
      </c>
      <c r="E2121" s="4" t="s">
        <v>12379</v>
      </c>
      <c r="F2121" s="4">
        <v>-1.0</v>
      </c>
    </row>
    <row r="2122">
      <c r="A2122" s="4" t="s">
        <v>16017</v>
      </c>
      <c r="B2122" s="4" t="s">
        <v>6990</v>
      </c>
      <c r="C2122" s="4" t="s">
        <v>6991</v>
      </c>
      <c r="D2122" s="4" t="s">
        <v>16018</v>
      </c>
      <c r="E2122" s="4" t="s">
        <v>12379</v>
      </c>
      <c r="F2122" s="4" t="s">
        <v>97</v>
      </c>
    </row>
    <row r="2123">
      <c r="A2123" s="4" t="s">
        <v>16019</v>
      </c>
      <c r="B2123" s="4" t="s">
        <v>11937</v>
      </c>
      <c r="C2123" s="4" t="s">
        <v>11938</v>
      </c>
      <c r="D2123" s="4" t="s">
        <v>12439</v>
      </c>
      <c r="E2123" s="4" t="s">
        <v>12382</v>
      </c>
      <c r="F2123" s="4">
        <v>-1.0</v>
      </c>
    </row>
    <row r="2124">
      <c r="A2124" s="4" t="s">
        <v>16020</v>
      </c>
      <c r="B2124" s="4" t="s">
        <v>5829</v>
      </c>
      <c r="C2124" s="4" t="s">
        <v>5830</v>
      </c>
      <c r="D2124" s="4" t="s">
        <v>16021</v>
      </c>
      <c r="E2124" s="4" t="s">
        <v>12379</v>
      </c>
      <c r="F2124" s="4">
        <v>-1.0</v>
      </c>
    </row>
    <row r="2125">
      <c r="A2125" s="4" t="s">
        <v>16022</v>
      </c>
      <c r="B2125" s="4" t="s">
        <v>1041</v>
      </c>
      <c r="C2125" s="4" t="s">
        <v>1042</v>
      </c>
      <c r="D2125" s="4" t="s">
        <v>16023</v>
      </c>
      <c r="E2125" s="4" t="s">
        <v>12379</v>
      </c>
      <c r="F2125" s="4">
        <v>-1.0</v>
      </c>
    </row>
    <row r="2126">
      <c r="A2126" s="4" t="s">
        <v>16024</v>
      </c>
      <c r="B2126" s="4" t="s">
        <v>6812</v>
      </c>
      <c r="C2126" s="4" t="s">
        <v>6813</v>
      </c>
      <c r="D2126" s="4" t="s">
        <v>16025</v>
      </c>
      <c r="E2126" s="4" t="s">
        <v>12379</v>
      </c>
      <c r="F2126" s="4" t="s">
        <v>8</v>
      </c>
    </row>
    <row r="2127">
      <c r="A2127" s="4" t="s">
        <v>16026</v>
      </c>
      <c r="B2127" s="4" t="s">
        <v>6621</v>
      </c>
      <c r="C2127" s="4" t="s">
        <v>6622</v>
      </c>
      <c r="D2127" s="4" t="s">
        <v>16027</v>
      </c>
      <c r="E2127" s="4" t="s">
        <v>12379</v>
      </c>
      <c r="F2127" s="4">
        <v>-1.0</v>
      </c>
    </row>
    <row r="2128">
      <c r="A2128" s="4" t="s">
        <v>16028</v>
      </c>
      <c r="B2128" s="4" t="s">
        <v>7544</v>
      </c>
      <c r="C2128" s="4" t="s">
        <v>7545</v>
      </c>
      <c r="D2128" s="4" t="s">
        <v>16029</v>
      </c>
      <c r="E2128" s="4" t="s">
        <v>12379</v>
      </c>
      <c r="F2128" s="4" t="s">
        <v>124</v>
      </c>
    </row>
    <row r="2129">
      <c r="A2129" s="4" t="s">
        <v>16030</v>
      </c>
      <c r="B2129" s="4" t="s">
        <v>7575</v>
      </c>
      <c r="C2129" s="4" t="s">
        <v>7576</v>
      </c>
      <c r="D2129" s="4" t="s">
        <v>16031</v>
      </c>
      <c r="E2129" s="4" t="s">
        <v>12379</v>
      </c>
      <c r="F2129" s="4">
        <v>-1.0</v>
      </c>
    </row>
    <row r="2130">
      <c r="A2130" s="4" t="s">
        <v>16032</v>
      </c>
      <c r="B2130" s="4" t="s">
        <v>5466</v>
      </c>
      <c r="C2130" s="4" t="s">
        <v>5467</v>
      </c>
      <c r="D2130" s="4" t="s">
        <v>16033</v>
      </c>
      <c r="E2130" s="4" t="s">
        <v>12379</v>
      </c>
      <c r="F2130" s="4">
        <v>-1.0</v>
      </c>
    </row>
    <row r="2131">
      <c r="A2131" s="4" t="s">
        <v>16034</v>
      </c>
      <c r="B2131" s="4" t="s">
        <v>7170</v>
      </c>
      <c r="C2131" s="4" t="s">
        <v>7171</v>
      </c>
      <c r="D2131" s="4" t="s">
        <v>16035</v>
      </c>
      <c r="E2131" s="4" t="s">
        <v>12379</v>
      </c>
      <c r="F2131" s="4" t="s">
        <v>8</v>
      </c>
    </row>
    <row r="2132">
      <c r="A2132" s="4" t="s">
        <v>16036</v>
      </c>
      <c r="B2132" s="4" t="s">
        <v>11695</v>
      </c>
      <c r="C2132" s="4" t="s">
        <v>11695</v>
      </c>
      <c r="D2132" s="4" t="s">
        <v>12596</v>
      </c>
      <c r="E2132" s="4" t="s">
        <v>12389</v>
      </c>
      <c r="F2132" s="4">
        <v>-1.0</v>
      </c>
    </row>
    <row r="2133">
      <c r="A2133" s="4" t="s">
        <v>16037</v>
      </c>
      <c r="B2133" s="4" t="s">
        <v>7300</v>
      </c>
      <c r="C2133" s="4" t="s">
        <v>7301</v>
      </c>
      <c r="D2133" s="4" t="s">
        <v>12911</v>
      </c>
      <c r="E2133" s="4" t="s">
        <v>12382</v>
      </c>
      <c r="F2133" s="4">
        <v>-1.0</v>
      </c>
    </row>
    <row r="2134">
      <c r="A2134" s="4" t="s">
        <v>16038</v>
      </c>
      <c r="B2134" s="4" t="s">
        <v>7168</v>
      </c>
      <c r="C2134" s="4" t="s">
        <v>7169</v>
      </c>
      <c r="D2134" s="4" t="s">
        <v>16039</v>
      </c>
      <c r="E2134" s="4" t="s">
        <v>12379</v>
      </c>
      <c r="F2134" s="4" t="s">
        <v>8</v>
      </c>
    </row>
    <row r="2135">
      <c r="A2135" s="4" t="s">
        <v>16040</v>
      </c>
      <c r="B2135" s="4" t="s">
        <v>11999</v>
      </c>
      <c r="C2135" s="4" t="s">
        <v>11999</v>
      </c>
      <c r="D2135" s="4" t="s">
        <v>12462</v>
      </c>
      <c r="E2135" s="4" t="s">
        <v>12389</v>
      </c>
      <c r="F2135" s="4">
        <v>-1.0</v>
      </c>
    </row>
    <row r="2136">
      <c r="A2136" s="4" t="s">
        <v>16041</v>
      </c>
      <c r="B2136" s="4" t="s">
        <v>954</v>
      </c>
      <c r="C2136" s="4" t="s">
        <v>955</v>
      </c>
      <c r="D2136" s="4" t="s">
        <v>13651</v>
      </c>
      <c r="E2136" s="4" t="s">
        <v>12382</v>
      </c>
      <c r="F2136" s="4">
        <v>-1.0</v>
      </c>
    </row>
    <row r="2137">
      <c r="A2137" s="4" t="s">
        <v>16042</v>
      </c>
      <c r="B2137" s="4" t="s">
        <v>11998</v>
      </c>
      <c r="C2137" s="4" t="s">
        <v>11998</v>
      </c>
      <c r="D2137" s="4" t="s">
        <v>12871</v>
      </c>
      <c r="E2137" s="4" t="s">
        <v>12389</v>
      </c>
      <c r="F2137" s="4">
        <v>-1.0</v>
      </c>
    </row>
    <row r="2138">
      <c r="A2138" s="4" t="s">
        <v>16043</v>
      </c>
      <c r="B2138" s="4" t="s">
        <v>5904</v>
      </c>
      <c r="C2138" s="4" t="s">
        <v>5905</v>
      </c>
      <c r="D2138" s="4" t="s">
        <v>16044</v>
      </c>
      <c r="E2138" s="4" t="s">
        <v>12379</v>
      </c>
      <c r="F2138" s="4" t="s">
        <v>201</v>
      </c>
    </row>
    <row r="2139">
      <c r="A2139" s="4" t="s">
        <v>16045</v>
      </c>
      <c r="B2139" s="4" t="s">
        <v>7546</v>
      </c>
      <c r="C2139" s="4" t="s">
        <v>7547</v>
      </c>
      <c r="D2139" s="4" t="s">
        <v>16046</v>
      </c>
      <c r="E2139" s="4" t="s">
        <v>12379</v>
      </c>
      <c r="F2139" s="4" t="s">
        <v>8</v>
      </c>
    </row>
    <row r="2140">
      <c r="A2140" s="4" t="s">
        <v>16047</v>
      </c>
      <c r="B2140" s="4" t="s">
        <v>6476</v>
      </c>
      <c r="C2140" s="4" t="s">
        <v>6477</v>
      </c>
      <c r="D2140" s="4" t="s">
        <v>16048</v>
      </c>
      <c r="E2140" s="4" t="s">
        <v>12379</v>
      </c>
      <c r="F2140" s="4">
        <v>-1.0</v>
      </c>
    </row>
    <row r="2141">
      <c r="A2141" s="4" t="s">
        <v>16049</v>
      </c>
      <c r="B2141" s="4" t="s">
        <v>7577</v>
      </c>
      <c r="C2141" s="4" t="s">
        <v>7578</v>
      </c>
      <c r="D2141" s="4" t="s">
        <v>16050</v>
      </c>
      <c r="E2141" s="4" t="s">
        <v>12379</v>
      </c>
      <c r="F2141" s="4">
        <v>-1.0</v>
      </c>
    </row>
    <row r="2142">
      <c r="A2142" s="4" t="s">
        <v>16051</v>
      </c>
      <c r="B2142" s="4" t="s">
        <v>6814</v>
      </c>
      <c r="C2142" s="4" t="s">
        <v>6815</v>
      </c>
      <c r="D2142" s="4" t="s">
        <v>16052</v>
      </c>
      <c r="E2142" s="4" t="s">
        <v>12379</v>
      </c>
      <c r="F2142" s="4" t="s">
        <v>8</v>
      </c>
    </row>
    <row r="2143">
      <c r="A2143" s="4" t="s">
        <v>16053</v>
      </c>
      <c r="B2143" s="4" t="s">
        <v>7488</v>
      </c>
      <c r="C2143" s="4" t="s">
        <v>7489</v>
      </c>
      <c r="D2143" s="4" t="s">
        <v>13929</v>
      </c>
      <c r="E2143" s="4" t="s">
        <v>12379</v>
      </c>
      <c r="F2143" s="4">
        <v>-1.0</v>
      </c>
    </row>
    <row r="2144">
      <c r="A2144" s="4" t="s">
        <v>16054</v>
      </c>
      <c r="B2144" s="4" t="s">
        <v>5401</v>
      </c>
      <c r="C2144" s="4" t="s">
        <v>5401</v>
      </c>
      <c r="D2144" s="4" t="s">
        <v>12397</v>
      </c>
      <c r="E2144" s="4" t="s">
        <v>12389</v>
      </c>
      <c r="F2144" s="4">
        <v>-1.0</v>
      </c>
    </row>
    <row r="2145">
      <c r="A2145" s="4" t="s">
        <v>16055</v>
      </c>
      <c r="B2145" s="4" t="s">
        <v>5761</v>
      </c>
      <c r="C2145" s="4" t="s">
        <v>5762</v>
      </c>
      <c r="D2145" s="4" t="s">
        <v>15344</v>
      </c>
      <c r="E2145" s="4" t="s">
        <v>12382</v>
      </c>
      <c r="F2145" s="4">
        <v>-1.0</v>
      </c>
    </row>
    <row r="2146">
      <c r="A2146" s="4" t="s">
        <v>16056</v>
      </c>
      <c r="B2146" s="4" t="s">
        <v>1039</v>
      </c>
      <c r="C2146" s="4" t="s">
        <v>1040</v>
      </c>
      <c r="D2146" s="4" t="s">
        <v>16057</v>
      </c>
      <c r="E2146" s="4" t="s">
        <v>12379</v>
      </c>
      <c r="F2146" s="4">
        <v>-1.0</v>
      </c>
    </row>
    <row r="2147">
      <c r="A2147" s="4" t="s">
        <v>16058</v>
      </c>
      <c r="B2147" s="4" t="s">
        <v>5454</v>
      </c>
      <c r="C2147" s="4" t="s">
        <v>5455</v>
      </c>
      <c r="D2147" s="4" t="s">
        <v>16059</v>
      </c>
      <c r="E2147" s="4" t="s">
        <v>12379</v>
      </c>
      <c r="F2147" s="4">
        <v>-1.0</v>
      </c>
    </row>
    <row r="2148">
      <c r="A2148" s="4" t="s">
        <v>16060</v>
      </c>
      <c r="B2148" s="4" t="s">
        <v>6573</v>
      </c>
      <c r="C2148" s="4" t="s">
        <v>6574</v>
      </c>
      <c r="D2148" s="4" t="s">
        <v>16061</v>
      </c>
      <c r="E2148" s="4" t="s">
        <v>12379</v>
      </c>
      <c r="F2148" s="4" t="s">
        <v>8</v>
      </c>
    </row>
    <row r="2149">
      <c r="A2149" s="4" t="s">
        <v>16062</v>
      </c>
      <c r="B2149" s="4" t="s">
        <v>6783</v>
      </c>
      <c r="C2149" s="4" t="s">
        <v>6784</v>
      </c>
      <c r="D2149" s="4" t="s">
        <v>16063</v>
      </c>
      <c r="E2149" s="4" t="s">
        <v>12379</v>
      </c>
      <c r="F2149" s="4" t="s">
        <v>8</v>
      </c>
    </row>
    <row r="2150">
      <c r="A2150" s="4" t="s">
        <v>16064</v>
      </c>
      <c r="B2150" s="4" t="s">
        <v>6703</v>
      </c>
      <c r="C2150" s="4" t="s">
        <v>6704</v>
      </c>
      <c r="D2150" s="4" t="s">
        <v>16065</v>
      </c>
      <c r="E2150" s="4" t="s">
        <v>12379</v>
      </c>
      <c r="F2150" s="4" t="s">
        <v>8</v>
      </c>
    </row>
    <row r="2151">
      <c r="A2151" s="4" t="s">
        <v>16066</v>
      </c>
      <c r="B2151" s="4" t="s">
        <v>5827</v>
      </c>
      <c r="C2151" s="4" t="s">
        <v>5828</v>
      </c>
      <c r="D2151" s="4" t="s">
        <v>12585</v>
      </c>
      <c r="E2151" s="4" t="s">
        <v>12382</v>
      </c>
      <c r="F2151" s="4">
        <v>-1.0</v>
      </c>
    </row>
    <row r="2152">
      <c r="A2152" s="4" t="s">
        <v>16067</v>
      </c>
      <c r="B2152" s="4" t="s">
        <v>7294</v>
      </c>
      <c r="C2152" s="4" t="s">
        <v>7295</v>
      </c>
      <c r="D2152" s="4" t="s">
        <v>16068</v>
      </c>
      <c r="E2152" s="4" t="s">
        <v>12379</v>
      </c>
      <c r="F2152" s="4" t="s">
        <v>201</v>
      </c>
    </row>
    <row r="2153">
      <c r="A2153" s="4" t="s">
        <v>16069</v>
      </c>
      <c r="B2153" s="4" t="s">
        <v>6200</v>
      </c>
      <c r="C2153" s="4" t="s">
        <v>6201</v>
      </c>
      <c r="D2153" s="4" t="s">
        <v>15411</v>
      </c>
      <c r="E2153" s="4" t="s">
        <v>12379</v>
      </c>
      <c r="F2153" s="4">
        <v>-1.0</v>
      </c>
    </row>
    <row r="2154">
      <c r="A2154" s="4" t="s">
        <v>16070</v>
      </c>
      <c r="B2154" s="4" t="s">
        <v>6325</v>
      </c>
      <c r="C2154" s="4" t="s">
        <v>6326</v>
      </c>
      <c r="D2154" s="4" t="s">
        <v>16071</v>
      </c>
      <c r="E2154" s="4" t="s">
        <v>12379</v>
      </c>
      <c r="F2154" s="4">
        <v>-1.0</v>
      </c>
    </row>
    <row r="2155">
      <c r="A2155" s="4" t="s">
        <v>16072</v>
      </c>
      <c r="B2155" s="4" t="s">
        <v>304</v>
      </c>
      <c r="C2155" s="4" t="s">
        <v>7113</v>
      </c>
      <c r="D2155" s="4" t="s">
        <v>16073</v>
      </c>
      <c r="E2155" s="4" t="s">
        <v>12379</v>
      </c>
      <c r="F2155" s="4" t="s">
        <v>97</v>
      </c>
    </row>
    <row r="2156">
      <c r="A2156" s="4" t="s">
        <v>16074</v>
      </c>
      <c r="B2156" s="4" t="s">
        <v>7313</v>
      </c>
      <c r="C2156" s="4" t="s">
        <v>7314</v>
      </c>
      <c r="D2156" s="4" t="s">
        <v>12479</v>
      </c>
      <c r="E2156" s="4" t="s">
        <v>12382</v>
      </c>
      <c r="F2156" s="4">
        <v>-1.0</v>
      </c>
    </row>
    <row r="2157">
      <c r="A2157" s="4" t="s">
        <v>16075</v>
      </c>
      <c r="B2157" s="4" t="s">
        <v>11949</v>
      </c>
      <c r="C2157" s="4" t="s">
        <v>11949</v>
      </c>
      <c r="D2157" s="4" t="s">
        <v>12397</v>
      </c>
      <c r="E2157" s="4" t="s">
        <v>12389</v>
      </c>
      <c r="F2157" s="4">
        <v>-1.0</v>
      </c>
    </row>
    <row r="2158">
      <c r="A2158" s="4" t="s">
        <v>16076</v>
      </c>
      <c r="B2158" s="4" t="s">
        <v>12080</v>
      </c>
      <c r="C2158" s="4" t="s">
        <v>12080</v>
      </c>
      <c r="D2158" s="4" t="s">
        <v>13453</v>
      </c>
      <c r="E2158" s="4" t="s">
        <v>12389</v>
      </c>
      <c r="F2158" s="4">
        <v>-1.0</v>
      </c>
    </row>
    <row r="2159">
      <c r="A2159" s="4" t="s">
        <v>16077</v>
      </c>
      <c r="B2159" s="4" t="s">
        <v>6013</v>
      </c>
      <c r="C2159" s="4" t="s">
        <v>6014</v>
      </c>
      <c r="D2159" s="4" t="s">
        <v>16078</v>
      </c>
      <c r="E2159" s="4" t="s">
        <v>12379</v>
      </c>
      <c r="F2159" s="4" t="s">
        <v>8</v>
      </c>
    </row>
    <row r="2160">
      <c r="A2160" s="4" t="s">
        <v>16079</v>
      </c>
      <c r="B2160" s="4" t="s">
        <v>5789</v>
      </c>
      <c r="C2160" s="4" t="s">
        <v>5790</v>
      </c>
      <c r="D2160" s="4" t="s">
        <v>15979</v>
      </c>
      <c r="E2160" s="4" t="s">
        <v>12379</v>
      </c>
      <c r="F2160" s="4" t="s">
        <v>124</v>
      </c>
    </row>
    <row r="2161">
      <c r="A2161" s="4" t="s">
        <v>16080</v>
      </c>
      <c r="B2161" s="4" t="s">
        <v>1545</v>
      </c>
      <c r="C2161" s="4" t="s">
        <v>5482</v>
      </c>
      <c r="D2161" s="4" t="s">
        <v>16081</v>
      </c>
      <c r="E2161" s="4" t="s">
        <v>12379</v>
      </c>
      <c r="F2161" s="4" t="s">
        <v>8</v>
      </c>
    </row>
    <row r="2162">
      <c r="A2162" s="4" t="s">
        <v>16082</v>
      </c>
      <c r="B2162" s="4" t="s">
        <v>6593</v>
      </c>
      <c r="C2162" s="4" t="s">
        <v>6594</v>
      </c>
      <c r="D2162" s="4" t="s">
        <v>14052</v>
      </c>
      <c r="E2162" s="4" t="s">
        <v>12379</v>
      </c>
      <c r="F2162" s="4">
        <v>-1.0</v>
      </c>
    </row>
    <row r="2163">
      <c r="A2163" s="4" t="s">
        <v>16083</v>
      </c>
      <c r="B2163" s="4" t="s">
        <v>6514</v>
      </c>
      <c r="C2163" s="4" t="s">
        <v>6515</v>
      </c>
      <c r="D2163" s="4" t="s">
        <v>16084</v>
      </c>
      <c r="E2163" s="4" t="s">
        <v>12379</v>
      </c>
      <c r="F2163" s="4" t="s">
        <v>8</v>
      </c>
    </row>
    <row r="2164">
      <c r="A2164" s="4" t="s">
        <v>16085</v>
      </c>
      <c r="B2164" s="4" t="s">
        <v>6390</v>
      </c>
      <c r="C2164" s="4" t="s">
        <v>6391</v>
      </c>
      <c r="D2164" s="4" t="s">
        <v>12519</v>
      </c>
      <c r="E2164" s="4" t="s">
        <v>12382</v>
      </c>
      <c r="F2164" s="4">
        <v>-1.0</v>
      </c>
    </row>
    <row r="2165">
      <c r="A2165" s="4" t="s">
        <v>16086</v>
      </c>
      <c r="B2165" s="4" t="s">
        <v>7468</v>
      </c>
      <c r="C2165" s="4" t="s">
        <v>7469</v>
      </c>
      <c r="D2165" s="4" t="s">
        <v>16087</v>
      </c>
      <c r="E2165" s="4" t="s">
        <v>12379</v>
      </c>
      <c r="F2165" s="4">
        <v>-1.0</v>
      </c>
    </row>
    <row r="2166">
      <c r="A2166" s="4" t="s">
        <v>16088</v>
      </c>
      <c r="B2166" s="4" t="s">
        <v>7325</v>
      </c>
      <c r="C2166" s="4" t="s">
        <v>7326</v>
      </c>
      <c r="D2166" s="4" t="s">
        <v>16089</v>
      </c>
      <c r="E2166" s="4" t="s">
        <v>12379</v>
      </c>
      <c r="F2166" s="4">
        <v>-1.0</v>
      </c>
    </row>
    <row r="2167">
      <c r="A2167" s="4" t="s">
        <v>16090</v>
      </c>
      <c r="B2167" s="4" t="s">
        <v>5795</v>
      </c>
      <c r="C2167" s="4" t="s">
        <v>5796</v>
      </c>
      <c r="D2167" s="4" t="s">
        <v>16091</v>
      </c>
      <c r="E2167" s="4" t="s">
        <v>12379</v>
      </c>
      <c r="F2167" s="4" t="s">
        <v>8</v>
      </c>
    </row>
    <row r="2168">
      <c r="A2168" s="4" t="s">
        <v>16092</v>
      </c>
      <c r="B2168" s="4" t="s">
        <v>7224</v>
      </c>
      <c r="C2168" s="4" t="s">
        <v>7225</v>
      </c>
      <c r="D2168" s="4" t="s">
        <v>16093</v>
      </c>
      <c r="E2168" s="4" t="s">
        <v>12379</v>
      </c>
      <c r="F2168" s="4" t="s">
        <v>8</v>
      </c>
    </row>
    <row r="2169">
      <c r="A2169" s="4" t="s">
        <v>16094</v>
      </c>
      <c r="B2169" s="4" t="s">
        <v>12076</v>
      </c>
      <c r="C2169" s="4" t="s">
        <v>12076</v>
      </c>
      <c r="D2169" s="4" t="s">
        <v>12871</v>
      </c>
      <c r="E2169" s="4" t="s">
        <v>12389</v>
      </c>
      <c r="F2169" s="4">
        <v>-1.0</v>
      </c>
    </row>
    <row r="2170">
      <c r="A2170" s="4" t="s">
        <v>16095</v>
      </c>
      <c r="B2170" s="4" t="s">
        <v>6101</v>
      </c>
      <c r="C2170" s="4" t="s">
        <v>6102</v>
      </c>
      <c r="D2170" s="4" t="s">
        <v>16096</v>
      </c>
      <c r="E2170" s="4" t="s">
        <v>12379</v>
      </c>
      <c r="F2170" s="4" t="s">
        <v>8</v>
      </c>
    </row>
    <row r="2171">
      <c r="A2171" s="4" t="s">
        <v>16097</v>
      </c>
      <c r="B2171" s="4" t="s">
        <v>6017</v>
      </c>
      <c r="C2171" s="4" t="s">
        <v>6018</v>
      </c>
      <c r="D2171" s="4" t="s">
        <v>16098</v>
      </c>
      <c r="E2171" s="4" t="s">
        <v>12379</v>
      </c>
      <c r="F2171" s="4" t="s">
        <v>8</v>
      </c>
    </row>
    <row r="2172">
      <c r="A2172" s="4" t="s">
        <v>16099</v>
      </c>
      <c r="B2172" s="4" t="s">
        <v>7195</v>
      </c>
      <c r="C2172" s="4" t="s">
        <v>7196</v>
      </c>
      <c r="D2172" s="4" t="s">
        <v>16100</v>
      </c>
      <c r="E2172" s="4" t="s">
        <v>12379</v>
      </c>
      <c r="F2172" s="4" t="s">
        <v>8</v>
      </c>
    </row>
    <row r="2173">
      <c r="A2173" s="4" t="s">
        <v>16101</v>
      </c>
      <c r="B2173" s="4" t="s">
        <v>2125</v>
      </c>
      <c r="C2173" s="4" t="s">
        <v>2125</v>
      </c>
      <c r="D2173" s="4" t="s">
        <v>12403</v>
      </c>
      <c r="E2173" s="4" t="s">
        <v>12389</v>
      </c>
      <c r="F2173" s="4">
        <v>-1.0</v>
      </c>
    </row>
    <row r="2174">
      <c r="A2174" s="4" t="s">
        <v>16102</v>
      </c>
      <c r="B2174" s="4" t="s">
        <v>5444</v>
      </c>
      <c r="C2174" s="4" t="s">
        <v>5445</v>
      </c>
      <c r="D2174" s="4" t="s">
        <v>12381</v>
      </c>
      <c r="E2174" s="4" t="s">
        <v>12382</v>
      </c>
      <c r="F2174" s="4">
        <v>-1.0</v>
      </c>
    </row>
    <row r="2175">
      <c r="A2175" s="4" t="s">
        <v>16103</v>
      </c>
      <c r="B2175" s="4" t="s">
        <v>6380</v>
      </c>
      <c r="C2175" s="4" t="s">
        <v>6381</v>
      </c>
      <c r="D2175" s="4" t="s">
        <v>16104</v>
      </c>
      <c r="E2175" s="4" t="s">
        <v>12379</v>
      </c>
      <c r="F2175" s="4" t="s">
        <v>8</v>
      </c>
    </row>
    <row r="2176">
      <c r="A2176" s="4" t="s">
        <v>16105</v>
      </c>
      <c r="B2176" s="4" t="s">
        <v>5799</v>
      </c>
      <c r="C2176" s="4" t="s">
        <v>5800</v>
      </c>
      <c r="D2176" s="4" t="s">
        <v>16106</v>
      </c>
      <c r="E2176" s="4" t="s">
        <v>12379</v>
      </c>
      <c r="F2176" s="4" t="s">
        <v>8</v>
      </c>
    </row>
    <row r="2177">
      <c r="A2177" s="4" t="s">
        <v>16107</v>
      </c>
      <c r="B2177" s="4" t="s">
        <v>6585</v>
      </c>
      <c r="C2177" s="4" t="s">
        <v>6586</v>
      </c>
      <c r="D2177" s="4" t="s">
        <v>16108</v>
      </c>
      <c r="E2177" s="4" t="s">
        <v>12379</v>
      </c>
      <c r="F2177" s="4">
        <v>-1.0</v>
      </c>
    </row>
    <row r="2178">
      <c r="A2178" s="4" t="s">
        <v>16109</v>
      </c>
      <c r="B2178" s="4" t="s">
        <v>2117</v>
      </c>
      <c r="C2178" s="4" t="s">
        <v>2118</v>
      </c>
      <c r="D2178" s="4" t="s">
        <v>16110</v>
      </c>
      <c r="E2178" s="4" t="s">
        <v>12379</v>
      </c>
      <c r="F2178" s="4" t="s">
        <v>8</v>
      </c>
    </row>
    <row r="2179">
      <c r="A2179" s="4" t="s">
        <v>16111</v>
      </c>
      <c r="B2179" s="4" t="s">
        <v>5910</v>
      </c>
      <c r="C2179" s="4" t="s">
        <v>5911</v>
      </c>
      <c r="D2179" s="4" t="s">
        <v>12919</v>
      </c>
      <c r="E2179" s="4" t="s">
        <v>12382</v>
      </c>
      <c r="F2179" s="4" t="s">
        <v>8</v>
      </c>
    </row>
    <row r="2180">
      <c r="A2180" s="4" t="s">
        <v>16112</v>
      </c>
      <c r="B2180" s="4" t="s">
        <v>2121</v>
      </c>
      <c r="C2180" s="4" t="s">
        <v>2122</v>
      </c>
      <c r="D2180" s="4" t="s">
        <v>16113</v>
      </c>
      <c r="E2180" s="4" t="s">
        <v>12379</v>
      </c>
      <c r="F2180" s="4">
        <v>-1.0</v>
      </c>
    </row>
    <row r="2181">
      <c r="A2181" s="4" t="s">
        <v>16114</v>
      </c>
      <c r="B2181" s="4" t="s">
        <v>6097</v>
      </c>
      <c r="C2181" s="4" t="s">
        <v>6098</v>
      </c>
      <c r="D2181" s="4" t="s">
        <v>16115</v>
      </c>
      <c r="E2181" s="4" t="s">
        <v>12379</v>
      </c>
      <c r="F2181" s="4" t="s">
        <v>8</v>
      </c>
    </row>
    <row r="2182">
      <c r="A2182" s="4" t="s">
        <v>16116</v>
      </c>
      <c r="B2182" s="4" t="s">
        <v>6906</v>
      </c>
      <c r="C2182" s="4" t="s">
        <v>6907</v>
      </c>
      <c r="D2182" s="4" t="s">
        <v>16117</v>
      </c>
      <c r="E2182" s="4" t="s">
        <v>12379</v>
      </c>
      <c r="F2182" s="4" t="s">
        <v>8</v>
      </c>
    </row>
    <row r="2183">
      <c r="A2183" s="4" t="s">
        <v>16118</v>
      </c>
      <c r="B2183" s="4" t="s">
        <v>6305</v>
      </c>
      <c r="C2183" s="4" t="s">
        <v>6306</v>
      </c>
      <c r="D2183" s="4" t="s">
        <v>16119</v>
      </c>
      <c r="E2183" s="4" t="s">
        <v>12379</v>
      </c>
      <c r="F2183" s="4" t="s">
        <v>8</v>
      </c>
    </row>
    <row r="2184">
      <c r="A2184" s="4" t="s">
        <v>16120</v>
      </c>
      <c r="B2184" s="4" t="s">
        <v>6394</v>
      </c>
      <c r="C2184" s="4" t="s">
        <v>6395</v>
      </c>
      <c r="D2184" s="4" t="s">
        <v>16121</v>
      </c>
      <c r="E2184" s="4" t="s">
        <v>12379</v>
      </c>
      <c r="F2184" s="4" t="s">
        <v>8</v>
      </c>
    </row>
    <row r="2185">
      <c r="A2185" s="4" t="s">
        <v>16122</v>
      </c>
      <c r="B2185" s="4" t="s">
        <v>7186</v>
      </c>
      <c r="C2185" s="4" t="s">
        <v>7187</v>
      </c>
      <c r="D2185" s="4" t="s">
        <v>16123</v>
      </c>
      <c r="E2185" s="4" t="s">
        <v>12379</v>
      </c>
      <c r="F2185" s="4">
        <v>-1.0</v>
      </c>
    </row>
    <row r="2186">
      <c r="A2186" s="4" t="s">
        <v>16124</v>
      </c>
      <c r="B2186" s="4" t="s">
        <v>6882</v>
      </c>
      <c r="C2186" s="4" t="s">
        <v>6883</v>
      </c>
      <c r="D2186" s="4" t="s">
        <v>16125</v>
      </c>
      <c r="E2186" s="4" t="s">
        <v>12379</v>
      </c>
      <c r="F2186" s="4" t="s">
        <v>8</v>
      </c>
    </row>
    <row r="2187">
      <c r="A2187" s="4" t="s">
        <v>16126</v>
      </c>
      <c r="B2187" s="4" t="s">
        <v>7462</v>
      </c>
      <c r="C2187" s="4" t="s">
        <v>7463</v>
      </c>
      <c r="D2187" s="4" t="s">
        <v>16127</v>
      </c>
      <c r="E2187" s="4" t="s">
        <v>12379</v>
      </c>
      <c r="F2187" s="4">
        <v>-1.0</v>
      </c>
    </row>
    <row r="2188">
      <c r="A2188" s="4" t="s">
        <v>16128</v>
      </c>
      <c r="B2188" s="4" t="s">
        <v>5787</v>
      </c>
      <c r="C2188" s="4" t="s">
        <v>5788</v>
      </c>
      <c r="D2188" s="4" t="s">
        <v>12458</v>
      </c>
      <c r="E2188" s="4" t="s">
        <v>12382</v>
      </c>
      <c r="F2188" s="4">
        <v>-1.0</v>
      </c>
    </row>
    <row r="2189">
      <c r="A2189" s="4" t="s">
        <v>16129</v>
      </c>
      <c r="B2189" s="4" t="s">
        <v>6009</v>
      </c>
      <c r="C2189" s="4" t="s">
        <v>6010</v>
      </c>
      <c r="D2189" s="4" t="s">
        <v>12600</v>
      </c>
      <c r="E2189" s="4" t="s">
        <v>12379</v>
      </c>
      <c r="F2189" s="4" t="s">
        <v>8</v>
      </c>
    </row>
    <row r="2190">
      <c r="A2190" s="4" t="s">
        <v>16130</v>
      </c>
      <c r="B2190" s="4" t="s">
        <v>5536</v>
      </c>
      <c r="C2190" s="4" t="s">
        <v>5537</v>
      </c>
      <c r="D2190" s="4" t="s">
        <v>14816</v>
      </c>
      <c r="E2190" s="4" t="s">
        <v>12379</v>
      </c>
      <c r="F2190" s="4">
        <v>-1.0</v>
      </c>
    </row>
    <row r="2191">
      <c r="A2191" s="4" t="s">
        <v>16131</v>
      </c>
      <c r="B2191" s="4" t="s">
        <v>828</v>
      </c>
      <c r="C2191" s="4" t="s">
        <v>828</v>
      </c>
      <c r="D2191" s="4" t="s">
        <v>13728</v>
      </c>
      <c r="E2191" s="4" t="s">
        <v>12389</v>
      </c>
      <c r="F2191" s="4">
        <v>-1.0</v>
      </c>
    </row>
    <row r="2192">
      <c r="A2192" s="4" t="s">
        <v>16132</v>
      </c>
      <c r="B2192" s="4" t="s">
        <v>7317</v>
      </c>
      <c r="C2192" s="4" t="s">
        <v>7318</v>
      </c>
      <c r="D2192" s="4" t="s">
        <v>16133</v>
      </c>
      <c r="E2192" s="4" t="s">
        <v>12379</v>
      </c>
      <c r="F2192" s="4" t="s">
        <v>201</v>
      </c>
    </row>
    <row r="2193">
      <c r="A2193" s="4" t="s">
        <v>16134</v>
      </c>
      <c r="B2193" s="4" t="s">
        <v>7228</v>
      </c>
      <c r="C2193" s="4" t="s">
        <v>7229</v>
      </c>
      <c r="D2193" s="4" t="s">
        <v>16135</v>
      </c>
      <c r="E2193" s="4" t="s">
        <v>12379</v>
      </c>
      <c r="F2193" s="4">
        <v>-1.0</v>
      </c>
    </row>
    <row r="2194">
      <c r="A2194" s="4" t="s">
        <v>16136</v>
      </c>
      <c r="B2194" s="4" t="s">
        <v>12078</v>
      </c>
      <c r="C2194" s="4" t="s">
        <v>12078</v>
      </c>
      <c r="D2194" s="4" t="s">
        <v>12585</v>
      </c>
      <c r="E2194" s="4" t="s">
        <v>12382</v>
      </c>
      <c r="F2194" s="4">
        <v>-1.0</v>
      </c>
    </row>
    <row r="2195">
      <c r="A2195" s="4" t="s">
        <v>16137</v>
      </c>
      <c r="B2195" s="4" t="s">
        <v>11948</v>
      </c>
      <c r="C2195" s="4" t="s">
        <v>11948</v>
      </c>
      <c r="D2195" s="4" t="s">
        <v>12397</v>
      </c>
      <c r="E2195" s="4" t="s">
        <v>12389</v>
      </c>
      <c r="F2195" s="4">
        <v>-1.0</v>
      </c>
    </row>
    <row r="2196">
      <c r="A2196" s="4" t="s">
        <v>16138</v>
      </c>
      <c r="B2196" s="4" t="s">
        <v>12031</v>
      </c>
      <c r="C2196" s="4" t="s">
        <v>12031</v>
      </c>
      <c r="D2196" s="4" t="s">
        <v>12403</v>
      </c>
      <c r="E2196" s="4" t="s">
        <v>12389</v>
      </c>
      <c r="F2196" s="4">
        <v>-1.0</v>
      </c>
    </row>
    <row r="2197">
      <c r="A2197" s="4" t="s">
        <v>16139</v>
      </c>
      <c r="B2197" s="4" t="s">
        <v>6988</v>
      </c>
      <c r="C2197" s="4" t="s">
        <v>6989</v>
      </c>
      <c r="D2197" s="4" t="s">
        <v>14636</v>
      </c>
      <c r="E2197" s="4" t="s">
        <v>12379</v>
      </c>
      <c r="F2197" s="4" t="s">
        <v>8</v>
      </c>
    </row>
    <row r="2198">
      <c r="A2198" s="4" t="s">
        <v>16140</v>
      </c>
      <c r="B2198" s="4" t="s">
        <v>308</v>
      </c>
      <c r="C2198" s="4" t="s">
        <v>7114</v>
      </c>
      <c r="D2198" s="4" t="s">
        <v>16141</v>
      </c>
      <c r="E2198" s="4" t="s">
        <v>12379</v>
      </c>
      <c r="F2198" s="4" t="s">
        <v>124</v>
      </c>
    </row>
    <row r="2199">
      <c r="A2199" s="4" t="s">
        <v>16142</v>
      </c>
      <c r="B2199" s="4" t="s">
        <v>11981</v>
      </c>
      <c r="C2199" s="4" t="s">
        <v>11981</v>
      </c>
      <c r="D2199" s="4" t="s">
        <v>16143</v>
      </c>
      <c r="E2199" s="4" t="s">
        <v>12389</v>
      </c>
      <c r="F2199" s="4">
        <v>-1.0</v>
      </c>
    </row>
    <row r="2200">
      <c r="A2200" s="4" t="s">
        <v>16144</v>
      </c>
      <c r="B2200" s="4" t="s">
        <v>11996</v>
      </c>
      <c r="C2200" s="4" t="s">
        <v>11996</v>
      </c>
      <c r="D2200" s="4" t="s">
        <v>16145</v>
      </c>
      <c r="E2200" s="4" t="s">
        <v>12389</v>
      </c>
      <c r="F2200" s="4">
        <v>-1.0</v>
      </c>
    </row>
    <row r="2201">
      <c r="A2201" s="4" t="s">
        <v>16146</v>
      </c>
      <c r="B2201" s="4" t="s">
        <v>6699</v>
      </c>
      <c r="C2201" s="4" t="s">
        <v>6700</v>
      </c>
      <c r="D2201" s="4" t="s">
        <v>16147</v>
      </c>
      <c r="E2201" s="4" t="s">
        <v>12379</v>
      </c>
      <c r="F2201" s="4" t="s">
        <v>726</v>
      </c>
    </row>
    <row r="2202">
      <c r="A2202" s="4" t="s">
        <v>16148</v>
      </c>
      <c r="B2202" s="4" t="s">
        <v>5452</v>
      </c>
      <c r="C2202" s="4" t="s">
        <v>5453</v>
      </c>
      <c r="D2202" s="4" t="s">
        <v>16149</v>
      </c>
      <c r="E2202" s="4" t="s">
        <v>12379</v>
      </c>
      <c r="F2202" s="4" t="s">
        <v>69</v>
      </c>
    </row>
    <row r="2203">
      <c r="A2203" s="4" t="s">
        <v>16150</v>
      </c>
      <c r="B2203" s="4" t="s">
        <v>7033</v>
      </c>
      <c r="C2203" s="4" t="s">
        <v>5581</v>
      </c>
      <c r="D2203" s="4" t="s">
        <v>16151</v>
      </c>
      <c r="E2203" s="4" t="s">
        <v>12379</v>
      </c>
      <c r="F2203" s="4" t="s">
        <v>8</v>
      </c>
    </row>
    <row r="2204">
      <c r="A2204" s="4" t="s">
        <v>16152</v>
      </c>
      <c r="B2204" s="4" t="s">
        <v>7591</v>
      </c>
      <c r="C2204" s="4" t="s">
        <v>7592</v>
      </c>
      <c r="D2204" s="4" t="s">
        <v>12499</v>
      </c>
      <c r="E2204" s="4" t="s">
        <v>12382</v>
      </c>
      <c r="F2204" s="4">
        <v>-1.0</v>
      </c>
    </row>
    <row r="2205">
      <c r="A2205" s="4" t="s">
        <v>16153</v>
      </c>
      <c r="B2205" s="4" t="s">
        <v>5526</v>
      </c>
      <c r="C2205" s="4" t="s">
        <v>6782</v>
      </c>
      <c r="D2205" s="4" t="s">
        <v>16154</v>
      </c>
      <c r="E2205" s="4" t="s">
        <v>12379</v>
      </c>
      <c r="F2205" s="4" t="s">
        <v>8</v>
      </c>
    </row>
    <row r="2206">
      <c r="A2206" s="4" t="s">
        <v>16155</v>
      </c>
      <c r="B2206" s="4" t="s">
        <v>11997</v>
      </c>
      <c r="C2206" s="4" t="s">
        <v>11997</v>
      </c>
      <c r="D2206" s="4" t="s">
        <v>16156</v>
      </c>
      <c r="E2206" s="4" t="s">
        <v>12379</v>
      </c>
      <c r="F2206" s="4">
        <v>-1.0</v>
      </c>
    </row>
    <row r="2207">
      <c r="A2207" s="4" t="s">
        <v>16157</v>
      </c>
      <c r="B2207" s="4" t="s">
        <v>5528</v>
      </c>
      <c r="C2207" s="4" t="s">
        <v>5529</v>
      </c>
      <c r="D2207" s="4" t="s">
        <v>14119</v>
      </c>
      <c r="E2207" s="4" t="s">
        <v>12379</v>
      </c>
      <c r="F2207" s="4" t="s">
        <v>8</v>
      </c>
    </row>
    <row r="2208">
      <c r="A2208" s="4" t="s">
        <v>16158</v>
      </c>
      <c r="B2208" s="4" t="s">
        <v>7000</v>
      </c>
      <c r="C2208" s="4" t="s">
        <v>7001</v>
      </c>
      <c r="D2208" s="4" t="s">
        <v>16159</v>
      </c>
      <c r="E2208" s="4" t="s">
        <v>12379</v>
      </c>
      <c r="F2208" s="4">
        <v>-1.0</v>
      </c>
    </row>
    <row r="2209">
      <c r="A2209" s="4" t="s">
        <v>16160</v>
      </c>
      <c r="B2209" s="4" t="s">
        <v>5674</v>
      </c>
      <c r="C2209" s="4" t="s">
        <v>5675</v>
      </c>
      <c r="D2209" s="4" t="s">
        <v>16161</v>
      </c>
      <c r="E2209" s="4" t="s">
        <v>12379</v>
      </c>
      <c r="F2209" s="4" t="s">
        <v>69</v>
      </c>
    </row>
    <row r="2210">
      <c r="A2210" s="4" t="s">
        <v>16162</v>
      </c>
      <c r="B2210" s="4" t="s">
        <v>11644</v>
      </c>
      <c r="C2210" s="4" t="s">
        <v>11644</v>
      </c>
      <c r="D2210" s="4" t="s">
        <v>16163</v>
      </c>
      <c r="E2210" s="4" t="s">
        <v>12389</v>
      </c>
      <c r="F2210" s="4">
        <v>-1.0</v>
      </c>
    </row>
    <row r="2211">
      <c r="A2211" s="4" t="s">
        <v>16164</v>
      </c>
      <c r="B2211" s="4" t="s">
        <v>5759</v>
      </c>
      <c r="C2211" s="4" t="s">
        <v>5760</v>
      </c>
      <c r="D2211" s="4" t="s">
        <v>12499</v>
      </c>
      <c r="E2211" s="4" t="s">
        <v>12382</v>
      </c>
      <c r="F2211" s="4">
        <v>-1.0</v>
      </c>
    </row>
    <row r="2212">
      <c r="A2212" s="4" t="s">
        <v>16165</v>
      </c>
      <c r="B2212" s="4" t="s">
        <v>6886</v>
      </c>
      <c r="C2212" s="4" t="s">
        <v>6887</v>
      </c>
      <c r="D2212" s="4" t="s">
        <v>16166</v>
      </c>
      <c r="E2212" s="4" t="s">
        <v>12382</v>
      </c>
      <c r="F2212" s="4">
        <v>-1.0</v>
      </c>
    </row>
    <row r="2213">
      <c r="A2213" s="4" t="s">
        <v>16167</v>
      </c>
      <c r="B2213" s="4" t="s">
        <v>5566</v>
      </c>
      <c r="C2213" s="4" t="s">
        <v>5567</v>
      </c>
      <c r="D2213" s="4" t="s">
        <v>16168</v>
      </c>
      <c r="E2213" s="4" t="s">
        <v>12379</v>
      </c>
      <c r="F2213" s="4" t="s">
        <v>8</v>
      </c>
    </row>
    <row r="2214">
      <c r="A2214" s="4" t="s">
        <v>16169</v>
      </c>
      <c r="B2214" s="4" t="s">
        <v>6714</v>
      </c>
      <c r="C2214" s="4" t="s">
        <v>6715</v>
      </c>
      <c r="D2214" s="4" t="s">
        <v>16170</v>
      </c>
      <c r="E2214" s="4" t="s">
        <v>12379</v>
      </c>
      <c r="F2214" s="4" t="s">
        <v>124</v>
      </c>
    </row>
    <row r="2215">
      <c r="A2215" s="4" t="s">
        <v>16171</v>
      </c>
      <c r="B2215" s="4" t="s">
        <v>7581</v>
      </c>
      <c r="C2215" s="4" t="s">
        <v>7582</v>
      </c>
      <c r="D2215" s="4" t="s">
        <v>15205</v>
      </c>
      <c r="E2215" s="4" t="s">
        <v>12379</v>
      </c>
      <c r="F2215" s="4" t="s">
        <v>8</v>
      </c>
    </row>
    <row r="2216">
      <c r="A2216" s="4" t="s">
        <v>16172</v>
      </c>
      <c r="B2216" s="4" t="s">
        <v>7302</v>
      </c>
      <c r="C2216" s="4" t="s">
        <v>7303</v>
      </c>
      <c r="D2216" s="4" t="s">
        <v>12600</v>
      </c>
      <c r="E2216" s="4" t="s">
        <v>12379</v>
      </c>
      <c r="F2216" s="4" t="s">
        <v>8</v>
      </c>
    </row>
    <row r="2217">
      <c r="A2217" s="4" t="s">
        <v>16173</v>
      </c>
      <c r="B2217" s="4" t="s">
        <v>12056</v>
      </c>
      <c r="C2217" s="4" t="s">
        <v>12056</v>
      </c>
      <c r="D2217" s="4" t="s">
        <v>16174</v>
      </c>
      <c r="E2217" s="4" t="s">
        <v>12379</v>
      </c>
      <c r="F2217" s="4">
        <v>-1.0</v>
      </c>
    </row>
    <row r="2218">
      <c r="A2218" s="4" t="s">
        <v>16175</v>
      </c>
      <c r="B2218" s="4" t="s">
        <v>5690</v>
      </c>
      <c r="C2218" s="4" t="s">
        <v>5691</v>
      </c>
      <c r="D2218" s="4" t="s">
        <v>12386</v>
      </c>
      <c r="E2218" s="4" t="s">
        <v>12382</v>
      </c>
      <c r="F2218" s="4" t="s">
        <v>8</v>
      </c>
    </row>
    <row r="2219">
      <c r="A2219" s="4" t="s">
        <v>16176</v>
      </c>
      <c r="B2219" s="4" t="s">
        <v>5568</v>
      </c>
      <c r="C2219" s="4" t="s">
        <v>5569</v>
      </c>
      <c r="D2219" s="4" t="s">
        <v>16177</v>
      </c>
      <c r="E2219" s="4" t="s">
        <v>12379</v>
      </c>
      <c r="F2219" s="4" t="s">
        <v>8</v>
      </c>
    </row>
    <row r="2220">
      <c r="A2220" s="4" t="s">
        <v>16178</v>
      </c>
      <c r="B2220" s="4" t="s">
        <v>12057</v>
      </c>
      <c r="C2220" s="4" t="s">
        <v>12057</v>
      </c>
      <c r="D2220" s="4" t="s">
        <v>12871</v>
      </c>
      <c r="E2220" s="4" t="s">
        <v>12389</v>
      </c>
      <c r="F2220" s="4">
        <v>-1.0</v>
      </c>
    </row>
    <row r="2221">
      <c r="A2221" s="4" t="s">
        <v>16179</v>
      </c>
      <c r="B2221" s="4" t="s">
        <v>7579</v>
      </c>
      <c r="C2221" s="4" t="s">
        <v>7580</v>
      </c>
      <c r="D2221" s="4" t="s">
        <v>16180</v>
      </c>
      <c r="E2221" s="4" t="s">
        <v>12379</v>
      </c>
      <c r="F2221" s="4" t="s">
        <v>8</v>
      </c>
    </row>
    <row r="2222">
      <c r="A2222" s="4" t="s">
        <v>16181</v>
      </c>
      <c r="B2222" s="4" t="s">
        <v>7204</v>
      </c>
      <c r="C2222" s="4" t="s">
        <v>7205</v>
      </c>
      <c r="D2222" s="4" t="s">
        <v>13223</v>
      </c>
      <c r="E2222" s="4" t="s">
        <v>12379</v>
      </c>
      <c r="F2222" s="4" t="s">
        <v>8</v>
      </c>
    </row>
    <row r="2223">
      <c r="A2223" s="4" t="s">
        <v>16182</v>
      </c>
      <c r="B2223" s="4" t="s">
        <v>956</v>
      </c>
      <c r="C2223" s="4" t="s">
        <v>957</v>
      </c>
      <c r="D2223" s="4" t="s">
        <v>16183</v>
      </c>
      <c r="E2223" s="4" t="s">
        <v>12379</v>
      </c>
      <c r="F2223" s="4" t="s">
        <v>8</v>
      </c>
    </row>
    <row r="2224">
      <c r="A2224" s="4" t="s">
        <v>16184</v>
      </c>
      <c r="B2224" s="4" t="s">
        <v>1037</v>
      </c>
      <c r="C2224" s="4" t="s">
        <v>1038</v>
      </c>
      <c r="D2224" s="4" t="s">
        <v>15431</v>
      </c>
      <c r="E2224" s="4" t="s">
        <v>12379</v>
      </c>
      <c r="F2224" s="4">
        <v>-1.0</v>
      </c>
    </row>
    <row r="2225">
      <c r="A2225" s="4" t="s">
        <v>16185</v>
      </c>
      <c r="B2225" s="4" t="s">
        <v>5676</v>
      </c>
      <c r="C2225" s="4" t="s">
        <v>5677</v>
      </c>
      <c r="D2225" s="4" t="s">
        <v>15365</v>
      </c>
      <c r="E2225" s="4" t="s">
        <v>12379</v>
      </c>
      <c r="F2225" s="4">
        <v>-1.0</v>
      </c>
    </row>
    <row r="2226">
      <c r="A2226" s="4" t="s">
        <v>16186</v>
      </c>
      <c r="B2226" s="4" t="s">
        <v>5757</v>
      </c>
      <c r="C2226" s="4" t="s">
        <v>5758</v>
      </c>
      <c r="D2226" s="4" t="s">
        <v>16187</v>
      </c>
      <c r="E2226" s="4" t="s">
        <v>12379</v>
      </c>
      <c r="F2226" s="4" t="s">
        <v>201</v>
      </c>
    </row>
    <row r="2227">
      <c r="A2227" s="4" t="s">
        <v>16188</v>
      </c>
      <c r="B2227" s="4" t="s">
        <v>6888</v>
      </c>
      <c r="C2227" s="4" t="s">
        <v>6889</v>
      </c>
      <c r="D2227" s="4" t="s">
        <v>16189</v>
      </c>
      <c r="E2227" s="4" t="s">
        <v>12379</v>
      </c>
      <c r="F2227" s="4" t="s">
        <v>8</v>
      </c>
    </row>
    <row r="2228">
      <c r="A2228" s="4" t="s">
        <v>16190</v>
      </c>
      <c r="B2228" s="4" t="s">
        <v>7486</v>
      </c>
      <c r="C2228" s="4" t="s">
        <v>7487</v>
      </c>
      <c r="D2228" s="4" t="s">
        <v>15365</v>
      </c>
      <c r="E2228" s="4" t="s">
        <v>12379</v>
      </c>
      <c r="F2228" s="4" t="s">
        <v>8</v>
      </c>
    </row>
    <row r="2229">
      <c r="A2229" s="4" t="s">
        <v>16191</v>
      </c>
      <c r="B2229" s="4" t="s">
        <v>12035</v>
      </c>
      <c r="C2229" s="4" t="s">
        <v>12035</v>
      </c>
      <c r="D2229" s="4" t="s">
        <v>14429</v>
      </c>
      <c r="E2229" s="4" t="s">
        <v>12389</v>
      </c>
      <c r="F2229" s="4">
        <v>-1.0</v>
      </c>
    </row>
    <row r="2230">
      <c r="A2230" s="4" t="s">
        <v>16192</v>
      </c>
      <c r="B2230" s="4" t="s">
        <v>6665</v>
      </c>
      <c r="C2230" s="4" t="s">
        <v>6666</v>
      </c>
      <c r="D2230" s="4" t="s">
        <v>16193</v>
      </c>
      <c r="E2230" s="4" t="s">
        <v>12379</v>
      </c>
      <c r="F2230" s="4" t="s">
        <v>8</v>
      </c>
    </row>
    <row r="2231">
      <c r="A2231" s="4" t="s">
        <v>16194</v>
      </c>
      <c r="B2231" s="4" t="s">
        <v>5450</v>
      </c>
      <c r="C2231" s="4" t="s">
        <v>5451</v>
      </c>
      <c r="D2231" s="4" t="s">
        <v>16195</v>
      </c>
      <c r="E2231" s="4" t="s">
        <v>12379</v>
      </c>
      <c r="F2231" s="4" t="s">
        <v>8</v>
      </c>
    </row>
    <row r="2232">
      <c r="A2232" s="4" t="s">
        <v>16196</v>
      </c>
      <c r="B2232" s="4" t="s">
        <v>6571</v>
      </c>
      <c r="C2232" s="4" t="s">
        <v>6572</v>
      </c>
      <c r="D2232" s="4" t="s">
        <v>16197</v>
      </c>
      <c r="E2232" s="4" t="s">
        <v>12379</v>
      </c>
      <c r="F2232" s="4" t="s">
        <v>201</v>
      </c>
    </row>
    <row r="2233">
      <c r="A2233" s="4" t="s">
        <v>16198</v>
      </c>
      <c r="B2233" s="4" t="s">
        <v>6230</v>
      </c>
      <c r="C2233" s="4" t="s">
        <v>6231</v>
      </c>
      <c r="D2233" s="4" t="s">
        <v>16199</v>
      </c>
      <c r="E2233" s="4" t="s">
        <v>12379</v>
      </c>
      <c r="F2233" s="4" t="s">
        <v>8</v>
      </c>
    </row>
    <row r="2234">
      <c r="A2234" s="4" t="s">
        <v>16200</v>
      </c>
      <c r="B2234" s="4" t="s">
        <v>11995</v>
      </c>
      <c r="C2234" s="4" t="s">
        <v>11995</v>
      </c>
      <c r="D2234" s="4" t="s">
        <v>16201</v>
      </c>
      <c r="E2234" s="4" t="s">
        <v>12389</v>
      </c>
      <c r="F2234" s="4">
        <v>-1.0</v>
      </c>
    </row>
    <row r="2235">
      <c r="A2235" s="4" t="s">
        <v>16202</v>
      </c>
      <c r="B2235" s="4" t="s">
        <v>7589</v>
      </c>
      <c r="C2235" s="4" t="s">
        <v>7590</v>
      </c>
      <c r="D2235" s="4" t="s">
        <v>16203</v>
      </c>
      <c r="E2235" s="4" t="s">
        <v>12379</v>
      </c>
      <c r="F2235" s="4" t="s">
        <v>8</v>
      </c>
    </row>
    <row r="2236">
      <c r="A2236" s="4" t="s">
        <v>16204</v>
      </c>
      <c r="B2236" s="4" t="s">
        <v>6701</v>
      </c>
      <c r="C2236" s="4" t="s">
        <v>6702</v>
      </c>
      <c r="D2236" s="4" t="s">
        <v>16205</v>
      </c>
      <c r="E2236" s="4" t="s">
        <v>12379</v>
      </c>
      <c r="F2236" s="4">
        <v>-1.0</v>
      </c>
    </row>
    <row r="2237">
      <c r="A2237" s="4" t="s">
        <v>16206</v>
      </c>
      <c r="B2237" s="4" t="s">
        <v>6093</v>
      </c>
      <c r="C2237" s="4" t="s">
        <v>6094</v>
      </c>
      <c r="D2237" s="4" t="s">
        <v>16207</v>
      </c>
      <c r="E2237" s="4" t="s">
        <v>12379</v>
      </c>
      <c r="F2237" s="4" t="s">
        <v>201</v>
      </c>
    </row>
    <row r="2238">
      <c r="A2238" s="4" t="s">
        <v>16208</v>
      </c>
      <c r="B2238" s="4" t="s">
        <v>12030</v>
      </c>
      <c r="C2238" s="4" t="s">
        <v>12030</v>
      </c>
      <c r="D2238" s="4" t="s">
        <v>12403</v>
      </c>
      <c r="E2238" s="4" t="s">
        <v>12389</v>
      </c>
      <c r="F2238" s="4">
        <v>-1.0</v>
      </c>
    </row>
    <row r="2239">
      <c r="A2239" s="4" t="s">
        <v>16209</v>
      </c>
      <c r="B2239" s="4" t="s">
        <v>310</v>
      </c>
      <c r="C2239" s="4" t="s">
        <v>311</v>
      </c>
      <c r="D2239" s="4" t="s">
        <v>14200</v>
      </c>
      <c r="E2239" s="4" t="s">
        <v>12382</v>
      </c>
      <c r="F2239" s="4">
        <v>-1.0</v>
      </c>
    </row>
    <row r="2240">
      <c r="A2240" s="4" t="s">
        <v>16210</v>
      </c>
      <c r="B2240" s="4" t="s">
        <v>6986</v>
      </c>
      <c r="C2240" s="4" t="s">
        <v>6987</v>
      </c>
      <c r="D2240" s="4" t="s">
        <v>16211</v>
      </c>
      <c r="E2240" s="4" t="s">
        <v>12379</v>
      </c>
      <c r="F2240" s="4">
        <v>-1.0</v>
      </c>
    </row>
    <row r="2241">
      <c r="A2241" s="4" t="s">
        <v>16212</v>
      </c>
      <c r="B2241" s="4" t="s">
        <v>7319</v>
      </c>
      <c r="C2241" s="4" t="s">
        <v>7320</v>
      </c>
      <c r="D2241" s="4" t="s">
        <v>16213</v>
      </c>
      <c r="E2241" s="4" t="s">
        <v>12379</v>
      </c>
      <c r="F2241" s="4" t="s">
        <v>8</v>
      </c>
    </row>
    <row r="2242">
      <c r="A2242" s="4" t="s">
        <v>16214</v>
      </c>
      <c r="B2242" s="4" t="s">
        <v>16215</v>
      </c>
      <c r="C2242" s="4" t="s">
        <v>7416</v>
      </c>
      <c r="D2242" s="4" t="s">
        <v>16216</v>
      </c>
      <c r="E2242" s="4" t="s">
        <v>12382</v>
      </c>
      <c r="F2242" s="4">
        <v>-1.0</v>
      </c>
    </row>
    <row r="2243">
      <c r="A2243" s="4" t="s">
        <v>16217</v>
      </c>
      <c r="B2243" s="4" t="s">
        <v>7226</v>
      </c>
      <c r="C2243" s="4" t="s">
        <v>7227</v>
      </c>
      <c r="D2243" s="4" t="s">
        <v>16218</v>
      </c>
      <c r="E2243" s="4" t="s">
        <v>12379</v>
      </c>
      <c r="F2243" s="4" t="s">
        <v>8</v>
      </c>
    </row>
    <row r="2244">
      <c r="A2244" s="4" t="s">
        <v>16219</v>
      </c>
      <c r="B2244" s="4" t="s">
        <v>6880</v>
      </c>
      <c r="C2244" s="4" t="s">
        <v>6881</v>
      </c>
      <c r="D2244" s="4" t="s">
        <v>16220</v>
      </c>
      <c r="E2244" s="4" t="s">
        <v>12382</v>
      </c>
      <c r="F2244" s="4">
        <v>-1.0</v>
      </c>
    </row>
    <row r="2245">
      <c r="A2245" s="4" t="s">
        <v>16221</v>
      </c>
      <c r="B2245" s="4" t="s">
        <v>11963</v>
      </c>
      <c r="C2245" s="4" t="s">
        <v>11963</v>
      </c>
      <c r="D2245" s="4" t="s">
        <v>13599</v>
      </c>
      <c r="E2245" s="4" t="s">
        <v>12389</v>
      </c>
      <c r="F2245" s="4">
        <v>-1.0</v>
      </c>
    </row>
    <row r="2246">
      <c r="A2246" s="4" t="s">
        <v>16222</v>
      </c>
      <c r="B2246" s="4" t="s">
        <v>6482</v>
      </c>
      <c r="C2246" s="4" t="s">
        <v>6483</v>
      </c>
      <c r="D2246" s="4" t="s">
        <v>16223</v>
      </c>
      <c r="E2246" s="4" t="s">
        <v>12379</v>
      </c>
      <c r="F2246" s="4" t="s">
        <v>8</v>
      </c>
    </row>
    <row r="2247">
      <c r="A2247" s="4" t="s">
        <v>16224</v>
      </c>
      <c r="B2247" s="4" t="s">
        <v>6011</v>
      </c>
      <c r="C2247" s="4" t="s">
        <v>6012</v>
      </c>
      <c r="D2247" s="4" t="s">
        <v>13436</v>
      </c>
      <c r="E2247" s="4" t="s">
        <v>12382</v>
      </c>
      <c r="F2247" s="4">
        <v>-1.0</v>
      </c>
    </row>
    <row r="2248">
      <c r="A2248" s="4" t="s">
        <v>16225</v>
      </c>
      <c r="B2248" s="4" t="s">
        <v>7184</v>
      </c>
      <c r="C2248" s="4" t="s">
        <v>7185</v>
      </c>
      <c r="D2248" s="4" t="s">
        <v>16226</v>
      </c>
      <c r="E2248" s="4" t="s">
        <v>12379</v>
      </c>
      <c r="F2248" s="4">
        <v>-1.0</v>
      </c>
    </row>
    <row r="2249">
      <c r="A2249" s="4" t="s">
        <v>16227</v>
      </c>
      <c r="B2249" s="4" t="s">
        <v>6595</v>
      </c>
      <c r="C2249" s="4" t="s">
        <v>6596</v>
      </c>
      <c r="D2249" s="4" t="s">
        <v>16228</v>
      </c>
      <c r="E2249" s="4" t="s">
        <v>12382</v>
      </c>
      <c r="F2249" s="4">
        <v>-1.0</v>
      </c>
    </row>
    <row r="2250">
      <c r="A2250" s="4" t="s">
        <v>16229</v>
      </c>
      <c r="B2250" s="4" t="s">
        <v>6392</v>
      </c>
      <c r="C2250" s="4" t="s">
        <v>6393</v>
      </c>
      <c r="D2250" s="4" t="s">
        <v>12585</v>
      </c>
      <c r="E2250" s="4" t="s">
        <v>12382</v>
      </c>
      <c r="F2250" s="4">
        <v>-1.0</v>
      </c>
    </row>
    <row r="2251">
      <c r="A2251" s="4" t="s">
        <v>16230</v>
      </c>
      <c r="B2251" s="4" t="s">
        <v>12077</v>
      </c>
      <c r="C2251" s="4" t="s">
        <v>12077</v>
      </c>
      <c r="D2251" s="4" t="s">
        <v>16231</v>
      </c>
      <c r="E2251" s="4" t="s">
        <v>12389</v>
      </c>
      <c r="F2251" s="4">
        <v>-1.0</v>
      </c>
    </row>
    <row r="2252">
      <c r="A2252" s="4" t="s">
        <v>16232</v>
      </c>
      <c r="B2252" s="4" t="s">
        <v>6307</v>
      </c>
      <c r="C2252" s="4" t="s">
        <v>6308</v>
      </c>
      <c r="D2252" s="4" t="s">
        <v>16233</v>
      </c>
      <c r="E2252" s="4" t="s">
        <v>12379</v>
      </c>
      <c r="F2252" s="4" t="s">
        <v>8</v>
      </c>
    </row>
    <row r="2253">
      <c r="A2253" s="4" t="s">
        <v>16234</v>
      </c>
      <c r="B2253" s="4" t="s">
        <v>6908</v>
      </c>
      <c r="C2253" s="4" t="s">
        <v>6909</v>
      </c>
      <c r="D2253" s="4" t="s">
        <v>14816</v>
      </c>
      <c r="E2253" s="4" t="s">
        <v>12379</v>
      </c>
      <c r="F2253" s="4">
        <v>-1.0</v>
      </c>
    </row>
    <row r="2254">
      <c r="A2254" s="4" t="s">
        <v>16235</v>
      </c>
      <c r="B2254" s="4" t="s">
        <v>7466</v>
      </c>
      <c r="C2254" s="4" t="s">
        <v>7467</v>
      </c>
      <c r="D2254" s="4" t="s">
        <v>15972</v>
      </c>
      <c r="E2254" s="4" t="s">
        <v>12379</v>
      </c>
      <c r="F2254" s="4">
        <v>-1.0</v>
      </c>
    </row>
    <row r="2255">
      <c r="A2255" s="4" t="s">
        <v>16236</v>
      </c>
      <c r="B2255" s="4" t="s">
        <v>2123</v>
      </c>
      <c r="C2255" s="4" t="s">
        <v>2124</v>
      </c>
      <c r="D2255" s="4" t="s">
        <v>12596</v>
      </c>
      <c r="E2255" s="4" t="s">
        <v>12389</v>
      </c>
      <c r="F2255" s="4">
        <v>-1.0</v>
      </c>
    </row>
    <row r="2256">
      <c r="A2256" s="4" t="s">
        <v>16237</v>
      </c>
      <c r="B2256" s="4" t="s">
        <v>6095</v>
      </c>
      <c r="C2256" s="4" t="s">
        <v>6096</v>
      </c>
      <c r="D2256" s="4" t="s">
        <v>16238</v>
      </c>
      <c r="E2256" s="4" t="s">
        <v>12379</v>
      </c>
      <c r="F2256" s="4" t="s">
        <v>8</v>
      </c>
    </row>
    <row r="2257">
      <c r="A2257" s="4" t="s">
        <v>16239</v>
      </c>
      <c r="B2257" s="4" t="s">
        <v>7445</v>
      </c>
      <c r="C2257" s="4" t="s">
        <v>7446</v>
      </c>
      <c r="D2257" s="4" t="s">
        <v>13653</v>
      </c>
      <c r="E2257" s="4" t="s">
        <v>12379</v>
      </c>
      <c r="F2257" s="4" t="s">
        <v>8</v>
      </c>
    </row>
    <row r="2258">
      <c r="A2258" s="4" t="s">
        <v>16240</v>
      </c>
      <c r="B2258" s="4" t="s">
        <v>6583</v>
      </c>
      <c r="C2258" s="4" t="s">
        <v>6584</v>
      </c>
      <c r="D2258" s="4" t="s">
        <v>15295</v>
      </c>
      <c r="E2258" s="4" t="s">
        <v>12379</v>
      </c>
      <c r="F2258" s="4" t="s">
        <v>8</v>
      </c>
    </row>
    <row r="2259">
      <c r="A2259" s="4" t="s">
        <v>16241</v>
      </c>
      <c r="B2259" s="4" t="s">
        <v>6681</v>
      </c>
      <c r="C2259" s="4" t="s">
        <v>6682</v>
      </c>
      <c r="D2259" s="4" t="s">
        <v>16242</v>
      </c>
      <c r="E2259" s="4" t="s">
        <v>12379</v>
      </c>
      <c r="F2259" s="4" t="s">
        <v>8</v>
      </c>
    </row>
    <row r="2260">
      <c r="A2260" s="4" t="s">
        <v>16243</v>
      </c>
      <c r="B2260" s="4" t="s">
        <v>1952</v>
      </c>
      <c r="C2260" s="4" t="s">
        <v>1953</v>
      </c>
      <c r="D2260" s="4" t="s">
        <v>16244</v>
      </c>
      <c r="E2260" s="4" t="s">
        <v>12379</v>
      </c>
      <c r="F2260" s="4" t="s">
        <v>8</v>
      </c>
    </row>
    <row r="2261">
      <c r="A2261" s="4" t="s">
        <v>16245</v>
      </c>
      <c r="B2261" s="4" t="s">
        <v>6382</v>
      </c>
      <c r="C2261" s="4" t="s">
        <v>6383</v>
      </c>
      <c r="D2261" s="4" t="s">
        <v>16246</v>
      </c>
      <c r="E2261" s="4" t="s">
        <v>12379</v>
      </c>
      <c r="F2261" s="4" t="s">
        <v>8</v>
      </c>
    </row>
    <row r="2262">
      <c r="A2262" s="4" t="s">
        <v>16247</v>
      </c>
      <c r="B2262" s="4" t="s">
        <v>7006</v>
      </c>
      <c r="C2262" s="4" t="s">
        <v>7007</v>
      </c>
      <c r="D2262" s="4" t="s">
        <v>14146</v>
      </c>
      <c r="E2262" s="4" t="s">
        <v>12379</v>
      </c>
      <c r="F2262" s="4" t="s">
        <v>8</v>
      </c>
    </row>
    <row r="2263">
      <c r="A2263" s="4" t="s">
        <v>16248</v>
      </c>
      <c r="B2263" s="4" t="s">
        <v>6786</v>
      </c>
      <c r="C2263" s="4" t="s">
        <v>6787</v>
      </c>
      <c r="D2263" s="4" t="s">
        <v>16249</v>
      </c>
      <c r="E2263" s="4" t="s">
        <v>12379</v>
      </c>
      <c r="F2263" s="4">
        <v>-1.0</v>
      </c>
    </row>
    <row r="2264">
      <c r="A2264" s="4" t="s">
        <v>16250</v>
      </c>
      <c r="B2264" s="4" t="s">
        <v>5470</v>
      </c>
      <c r="C2264" s="4" t="s">
        <v>5471</v>
      </c>
      <c r="D2264" s="4" t="s">
        <v>16251</v>
      </c>
      <c r="E2264" s="4" t="s">
        <v>12379</v>
      </c>
      <c r="F2264" s="4" t="s">
        <v>201</v>
      </c>
    </row>
    <row r="2265">
      <c r="A2265" s="4" t="s">
        <v>16252</v>
      </c>
      <c r="B2265" s="4" t="s">
        <v>6360</v>
      </c>
      <c r="C2265" s="4" t="s">
        <v>6361</v>
      </c>
      <c r="D2265" s="4" t="s">
        <v>16253</v>
      </c>
      <c r="E2265" s="4" t="s">
        <v>12379</v>
      </c>
      <c r="F2265" s="4" t="s">
        <v>8</v>
      </c>
    </row>
    <row r="2266">
      <c r="A2266" s="4" t="s">
        <v>16254</v>
      </c>
      <c r="B2266" s="4" t="s">
        <v>6210</v>
      </c>
      <c r="C2266" s="4" t="s">
        <v>6211</v>
      </c>
      <c r="D2266" s="4" t="s">
        <v>16255</v>
      </c>
      <c r="E2266" s="4" t="s">
        <v>12379</v>
      </c>
      <c r="F2266" s="4" t="s">
        <v>8</v>
      </c>
    </row>
    <row r="2267">
      <c r="A2267" s="4" t="s">
        <v>16256</v>
      </c>
      <c r="B2267" s="4" t="s">
        <v>2129</v>
      </c>
      <c r="C2267" s="4" t="s">
        <v>2130</v>
      </c>
      <c r="D2267" s="4" t="s">
        <v>16257</v>
      </c>
      <c r="E2267" s="4" t="s">
        <v>12379</v>
      </c>
      <c r="F2267" s="4" t="s">
        <v>8</v>
      </c>
    </row>
    <row r="2268">
      <c r="A2268" s="4" t="s">
        <v>16258</v>
      </c>
      <c r="B2268" s="4" t="s">
        <v>5974</v>
      </c>
      <c r="C2268" s="4" t="s">
        <v>5975</v>
      </c>
      <c r="D2268" s="4" t="s">
        <v>16259</v>
      </c>
      <c r="E2268" s="4" t="s">
        <v>12379</v>
      </c>
      <c r="F2268" s="4" t="s">
        <v>8</v>
      </c>
    </row>
    <row r="2269">
      <c r="A2269" s="4" t="s">
        <v>16260</v>
      </c>
      <c r="B2269" s="4" t="s">
        <v>7380</v>
      </c>
      <c r="C2269" s="4" t="s">
        <v>7381</v>
      </c>
      <c r="D2269" s="4" t="s">
        <v>12729</v>
      </c>
      <c r="E2269" s="4" t="s">
        <v>12382</v>
      </c>
      <c r="F2269" s="4">
        <v>-1.0</v>
      </c>
    </row>
    <row r="2270">
      <c r="A2270" s="4" t="s">
        <v>16261</v>
      </c>
      <c r="B2270" s="4" t="s">
        <v>6691</v>
      </c>
      <c r="C2270" s="4" t="s">
        <v>6692</v>
      </c>
      <c r="D2270" s="4" t="s">
        <v>16262</v>
      </c>
      <c r="E2270" s="4" t="s">
        <v>12379</v>
      </c>
      <c r="F2270" s="4">
        <v>-1.0</v>
      </c>
    </row>
    <row r="2271">
      <c r="A2271" s="4" t="s">
        <v>16263</v>
      </c>
      <c r="B2271" s="4" t="s">
        <v>7569</v>
      </c>
      <c r="C2271" s="4" t="s">
        <v>7570</v>
      </c>
      <c r="D2271" s="4" t="s">
        <v>16264</v>
      </c>
      <c r="E2271" s="4" t="s">
        <v>12379</v>
      </c>
      <c r="F2271" s="4" t="s">
        <v>8</v>
      </c>
    </row>
    <row r="2272">
      <c r="A2272" s="4" t="s">
        <v>16265</v>
      </c>
      <c r="B2272" s="4" t="s">
        <v>7087</v>
      </c>
      <c r="C2272" s="4" t="s">
        <v>7088</v>
      </c>
      <c r="D2272" s="4" t="s">
        <v>16266</v>
      </c>
      <c r="E2272" s="4" t="s">
        <v>12379</v>
      </c>
      <c r="F2272" s="4">
        <v>-1.0</v>
      </c>
    </row>
    <row r="2273">
      <c r="A2273" s="4" t="s">
        <v>16267</v>
      </c>
      <c r="B2273" s="4" t="s">
        <v>6796</v>
      </c>
      <c r="C2273" s="4" t="s">
        <v>6797</v>
      </c>
      <c r="D2273" s="4" t="s">
        <v>16268</v>
      </c>
      <c r="E2273" s="4" t="s">
        <v>12379</v>
      </c>
      <c r="F2273" s="4">
        <v>-1.0</v>
      </c>
    </row>
    <row r="2274">
      <c r="A2274" s="4" t="s">
        <v>16269</v>
      </c>
      <c r="B2274" s="4" t="s">
        <v>12038</v>
      </c>
      <c r="C2274" s="4" t="s">
        <v>12038</v>
      </c>
      <c r="D2274" s="4" t="s">
        <v>16270</v>
      </c>
      <c r="E2274" s="4" t="s">
        <v>12379</v>
      </c>
      <c r="F2274" s="4" t="s">
        <v>69</v>
      </c>
    </row>
    <row r="2275">
      <c r="A2275" s="4" t="s">
        <v>16271</v>
      </c>
      <c r="B2275" s="4" t="s">
        <v>6478</v>
      </c>
      <c r="C2275" s="4" t="s">
        <v>6479</v>
      </c>
      <c r="D2275" s="4" t="s">
        <v>16272</v>
      </c>
      <c r="E2275" s="4" t="s">
        <v>12379</v>
      </c>
      <c r="F2275" s="4" t="s">
        <v>8</v>
      </c>
    </row>
    <row r="2276">
      <c r="A2276" s="4" t="s">
        <v>16273</v>
      </c>
      <c r="B2276" s="4" t="s">
        <v>7018</v>
      </c>
      <c r="C2276" s="4" t="s">
        <v>7019</v>
      </c>
      <c r="D2276" s="4" t="s">
        <v>16274</v>
      </c>
      <c r="E2276" s="4" t="s">
        <v>12379</v>
      </c>
      <c r="F2276" s="4" t="s">
        <v>124</v>
      </c>
    </row>
    <row r="2277">
      <c r="A2277" s="4" t="s">
        <v>16275</v>
      </c>
      <c r="B2277" s="4" t="s">
        <v>5680</v>
      </c>
      <c r="C2277" s="4" t="s">
        <v>5681</v>
      </c>
      <c r="D2277" s="4" t="s">
        <v>16276</v>
      </c>
      <c r="E2277" s="4" t="s">
        <v>12379</v>
      </c>
      <c r="F2277" s="4" t="s">
        <v>8</v>
      </c>
    </row>
    <row r="2278">
      <c r="A2278" s="4" t="s">
        <v>16277</v>
      </c>
      <c r="B2278" s="4" t="s">
        <v>6196</v>
      </c>
      <c r="C2278" s="4" t="s">
        <v>6197</v>
      </c>
      <c r="D2278" s="4" t="s">
        <v>16278</v>
      </c>
      <c r="E2278" s="4" t="s">
        <v>12379</v>
      </c>
      <c r="F2278" s="4" t="s">
        <v>8</v>
      </c>
    </row>
    <row r="2279">
      <c r="A2279" s="4" t="s">
        <v>16279</v>
      </c>
      <c r="B2279" s="4" t="s">
        <v>7212</v>
      </c>
      <c r="C2279" s="4" t="s">
        <v>7213</v>
      </c>
      <c r="D2279" s="4" t="s">
        <v>16280</v>
      </c>
      <c r="E2279" s="4" t="s">
        <v>12379</v>
      </c>
      <c r="F2279" s="4" t="s">
        <v>8</v>
      </c>
    </row>
    <row r="2280">
      <c r="A2280" s="4" t="s">
        <v>16281</v>
      </c>
      <c r="B2280" s="4" t="s">
        <v>212</v>
      </c>
      <c r="C2280" s="4" t="s">
        <v>213</v>
      </c>
      <c r="D2280" s="4" t="s">
        <v>16282</v>
      </c>
      <c r="E2280" s="4" t="s">
        <v>12379</v>
      </c>
      <c r="F2280" s="4" t="s">
        <v>8</v>
      </c>
    </row>
    <row r="2281">
      <c r="A2281" s="4" t="s">
        <v>16283</v>
      </c>
      <c r="B2281" s="4" t="s">
        <v>6362</v>
      </c>
      <c r="C2281" s="4" t="s">
        <v>6363</v>
      </c>
      <c r="D2281" s="4" t="s">
        <v>16284</v>
      </c>
      <c r="E2281" s="4" t="s">
        <v>12379</v>
      </c>
      <c r="F2281" s="4">
        <v>-1.0</v>
      </c>
    </row>
    <row r="2282">
      <c r="A2282" s="4" t="s">
        <v>16285</v>
      </c>
      <c r="B2282" s="4" t="s">
        <v>6323</v>
      </c>
      <c r="C2282" s="4" t="s">
        <v>6324</v>
      </c>
      <c r="D2282" s="4" t="s">
        <v>16286</v>
      </c>
      <c r="E2282" s="4" t="s">
        <v>12379</v>
      </c>
      <c r="F2282" s="4">
        <v>-1.0</v>
      </c>
    </row>
    <row r="2283">
      <c r="A2283" s="4" t="s">
        <v>16287</v>
      </c>
      <c r="B2283" s="4" t="s">
        <v>7394</v>
      </c>
      <c r="C2283" s="4" t="s">
        <v>7395</v>
      </c>
      <c r="D2283" s="4" t="s">
        <v>16288</v>
      </c>
      <c r="E2283" s="4" t="s">
        <v>12379</v>
      </c>
      <c r="F2283" s="4" t="s">
        <v>8</v>
      </c>
    </row>
    <row r="2284">
      <c r="A2284" s="4" t="s">
        <v>16289</v>
      </c>
      <c r="B2284" s="4" t="s">
        <v>11951</v>
      </c>
      <c r="C2284" s="4" t="s">
        <v>11951</v>
      </c>
      <c r="D2284" s="4" t="s">
        <v>12397</v>
      </c>
      <c r="E2284" s="4" t="s">
        <v>12389</v>
      </c>
      <c r="F2284" s="4">
        <v>-1.0</v>
      </c>
    </row>
    <row r="2285">
      <c r="A2285" s="4" t="s">
        <v>16290</v>
      </c>
      <c r="B2285" s="4" t="s">
        <v>7484</v>
      </c>
      <c r="C2285" s="4" t="s">
        <v>7485</v>
      </c>
      <c r="D2285" s="4" t="s">
        <v>13214</v>
      </c>
      <c r="E2285" s="4" t="s">
        <v>12379</v>
      </c>
      <c r="F2285" s="4">
        <v>-1.0</v>
      </c>
    </row>
    <row r="2286">
      <c r="A2286" s="4" t="s">
        <v>16291</v>
      </c>
      <c r="B2286" s="4" t="s">
        <v>6657</v>
      </c>
      <c r="C2286" s="4" t="s">
        <v>6658</v>
      </c>
      <c r="D2286" s="4" t="s">
        <v>16276</v>
      </c>
      <c r="E2286" s="4" t="s">
        <v>12379</v>
      </c>
      <c r="F2286" s="4" t="s">
        <v>8</v>
      </c>
    </row>
    <row r="2287">
      <c r="A2287" s="4" t="s">
        <v>16292</v>
      </c>
      <c r="B2287" s="4" t="s">
        <v>11942</v>
      </c>
      <c r="C2287" s="4" t="s">
        <v>11942</v>
      </c>
      <c r="D2287" s="4" t="s">
        <v>12450</v>
      </c>
      <c r="E2287" s="4" t="s">
        <v>12389</v>
      </c>
      <c r="F2287" s="4">
        <v>-1.0</v>
      </c>
    </row>
    <row r="2288">
      <c r="A2288" s="4" t="s">
        <v>16293</v>
      </c>
      <c r="B2288" s="4" t="s">
        <v>7593</v>
      </c>
      <c r="C2288" s="4" t="s">
        <v>7594</v>
      </c>
      <c r="D2288" s="4" t="s">
        <v>16294</v>
      </c>
      <c r="E2288" s="4" t="s">
        <v>12379</v>
      </c>
      <c r="F2288" s="4">
        <v>-1.0</v>
      </c>
    </row>
    <row r="2289">
      <c r="A2289" s="4" t="s">
        <v>16295</v>
      </c>
      <c r="B2289" s="4" t="s">
        <v>6006</v>
      </c>
      <c r="C2289" s="4" t="s">
        <v>6007</v>
      </c>
      <c r="D2289" s="4" t="s">
        <v>16296</v>
      </c>
      <c r="E2289" s="4" t="s">
        <v>12379</v>
      </c>
      <c r="F2289" s="4" t="s">
        <v>8</v>
      </c>
    </row>
    <row r="2290">
      <c r="A2290" s="4" t="s">
        <v>16297</v>
      </c>
      <c r="B2290" s="4" t="s">
        <v>6109</v>
      </c>
      <c r="C2290" s="4" t="s">
        <v>6110</v>
      </c>
      <c r="D2290" s="4" t="s">
        <v>16298</v>
      </c>
      <c r="E2290" s="4" t="s">
        <v>12379</v>
      </c>
      <c r="F2290" s="4" t="s">
        <v>8</v>
      </c>
    </row>
    <row r="2291">
      <c r="A2291" s="4" t="s">
        <v>16299</v>
      </c>
      <c r="B2291" s="4" t="s">
        <v>5825</v>
      </c>
      <c r="C2291" s="4" t="s">
        <v>5826</v>
      </c>
      <c r="D2291" s="4" t="s">
        <v>12479</v>
      </c>
      <c r="E2291" s="4" t="s">
        <v>12382</v>
      </c>
      <c r="F2291" s="4">
        <v>-1.0</v>
      </c>
    </row>
    <row r="2292">
      <c r="A2292" s="4" t="s">
        <v>16300</v>
      </c>
      <c r="B2292" s="4" t="s">
        <v>5456</v>
      </c>
      <c r="C2292" s="4" t="s">
        <v>5457</v>
      </c>
      <c r="D2292" s="4" t="s">
        <v>16301</v>
      </c>
      <c r="E2292" s="4" t="s">
        <v>12379</v>
      </c>
      <c r="F2292" s="4">
        <v>-1.0</v>
      </c>
    </row>
    <row r="2293">
      <c r="A2293" s="4" t="s">
        <v>16302</v>
      </c>
      <c r="B2293" s="4" t="s">
        <v>5763</v>
      </c>
      <c r="C2293" s="4" t="s">
        <v>5764</v>
      </c>
      <c r="D2293" s="4" t="s">
        <v>16303</v>
      </c>
      <c r="E2293" s="4" t="s">
        <v>12379</v>
      </c>
      <c r="F2293" s="4" t="s">
        <v>8</v>
      </c>
    </row>
    <row r="2294">
      <c r="A2294" s="4" t="s">
        <v>16304</v>
      </c>
      <c r="B2294" s="4" t="s">
        <v>1031</v>
      </c>
      <c r="C2294" s="4" t="s">
        <v>1032</v>
      </c>
      <c r="D2294" s="4" t="s">
        <v>13588</v>
      </c>
      <c r="E2294" s="4" t="s">
        <v>12379</v>
      </c>
      <c r="F2294" s="4" t="s">
        <v>8</v>
      </c>
    </row>
    <row r="2295">
      <c r="A2295" s="4" t="s">
        <v>16305</v>
      </c>
      <c r="B2295" s="4" t="s">
        <v>12021</v>
      </c>
      <c r="C2295" s="4" t="s">
        <v>12021</v>
      </c>
      <c r="D2295" s="4" t="s">
        <v>12585</v>
      </c>
      <c r="E2295" s="4" t="s">
        <v>12382</v>
      </c>
      <c r="F2295" s="4">
        <v>-1.0</v>
      </c>
    </row>
    <row r="2296">
      <c r="A2296" s="4" t="s">
        <v>16306</v>
      </c>
      <c r="B2296" s="4" t="s">
        <v>1513</v>
      </c>
      <c r="C2296" s="4" t="s">
        <v>1514</v>
      </c>
      <c r="D2296" s="4" t="s">
        <v>16307</v>
      </c>
      <c r="E2296" s="4" t="s">
        <v>12379</v>
      </c>
      <c r="F2296" s="4" t="s">
        <v>8</v>
      </c>
    </row>
    <row r="2297">
      <c r="A2297" s="4" t="s">
        <v>16308</v>
      </c>
      <c r="B2297" s="4" t="s">
        <v>7397</v>
      </c>
      <c r="C2297" s="4" t="s">
        <v>7398</v>
      </c>
      <c r="D2297" s="4" t="s">
        <v>16309</v>
      </c>
      <c r="E2297" s="4" t="s">
        <v>12379</v>
      </c>
      <c r="F2297" s="4" t="s">
        <v>8</v>
      </c>
    </row>
    <row r="2298">
      <c r="A2298" s="4" t="s">
        <v>16310</v>
      </c>
      <c r="B2298" s="4" t="s">
        <v>11656</v>
      </c>
      <c r="C2298" s="4" t="s">
        <v>11656</v>
      </c>
      <c r="D2298" s="4" t="s">
        <v>12499</v>
      </c>
      <c r="E2298" s="4" t="s">
        <v>12382</v>
      </c>
      <c r="F2298" s="4">
        <v>-1.0</v>
      </c>
    </row>
    <row r="2299">
      <c r="A2299" s="4" t="s">
        <v>16311</v>
      </c>
      <c r="B2299" s="4" t="s">
        <v>5684</v>
      </c>
      <c r="C2299" s="4" t="s">
        <v>5685</v>
      </c>
      <c r="D2299" s="4" t="s">
        <v>12381</v>
      </c>
      <c r="E2299" s="4" t="s">
        <v>12382</v>
      </c>
      <c r="F2299" s="4">
        <v>-1.0</v>
      </c>
    </row>
    <row r="2300">
      <c r="A2300" s="4" t="s">
        <v>16312</v>
      </c>
      <c r="B2300" s="4" t="s">
        <v>5984</v>
      </c>
      <c r="C2300" s="4" t="s">
        <v>5985</v>
      </c>
      <c r="D2300" s="4" t="s">
        <v>12422</v>
      </c>
      <c r="E2300" s="4" t="s">
        <v>12382</v>
      </c>
      <c r="F2300" s="4">
        <v>-1.0</v>
      </c>
    </row>
    <row r="2301">
      <c r="A2301" s="4" t="s">
        <v>16313</v>
      </c>
      <c r="B2301" s="4" t="s">
        <v>11973</v>
      </c>
      <c r="C2301" s="4" t="s">
        <v>11973</v>
      </c>
      <c r="D2301" s="4" t="s">
        <v>12871</v>
      </c>
      <c r="E2301" s="4" t="s">
        <v>12389</v>
      </c>
      <c r="F2301" s="4">
        <v>-1.0</v>
      </c>
    </row>
    <row r="2302">
      <c r="A2302" s="4" t="s">
        <v>16314</v>
      </c>
      <c r="B2302" s="4" t="s">
        <v>7298</v>
      </c>
      <c r="C2302" s="4" t="s">
        <v>7299</v>
      </c>
      <c r="D2302" s="4" t="s">
        <v>16315</v>
      </c>
      <c r="E2302" s="4" t="s">
        <v>12379</v>
      </c>
      <c r="F2302" s="4" t="s">
        <v>8</v>
      </c>
    </row>
    <row r="2303">
      <c r="A2303" s="4" t="s">
        <v>16316</v>
      </c>
      <c r="B2303" s="4" t="s">
        <v>5811</v>
      </c>
      <c r="C2303" s="4" t="s">
        <v>5812</v>
      </c>
      <c r="D2303" s="4" t="s">
        <v>16317</v>
      </c>
      <c r="E2303" s="4" t="s">
        <v>12379</v>
      </c>
      <c r="F2303" s="4" t="s">
        <v>69</v>
      </c>
    </row>
    <row r="2304">
      <c r="A2304" s="4" t="s">
        <v>16318</v>
      </c>
      <c r="B2304" s="4" t="s">
        <v>7065</v>
      </c>
      <c r="C2304" s="4" t="s">
        <v>7066</v>
      </c>
      <c r="D2304" s="4" t="s">
        <v>13843</v>
      </c>
      <c r="E2304" s="4" t="s">
        <v>12379</v>
      </c>
      <c r="F2304" s="4" t="s">
        <v>8</v>
      </c>
    </row>
    <row r="2305">
      <c r="A2305" s="4" t="s">
        <v>16319</v>
      </c>
      <c r="B2305" s="4" t="s">
        <v>5982</v>
      </c>
      <c r="C2305" s="4" t="s">
        <v>5983</v>
      </c>
      <c r="D2305" s="4" t="s">
        <v>16320</v>
      </c>
      <c r="E2305" s="4" t="s">
        <v>12379</v>
      </c>
      <c r="F2305" s="4" t="s">
        <v>8</v>
      </c>
    </row>
    <row r="2306">
      <c r="A2306" s="4" t="s">
        <v>16321</v>
      </c>
      <c r="B2306" s="4" t="s">
        <v>5809</v>
      </c>
      <c r="C2306" s="4" t="s">
        <v>5810</v>
      </c>
      <c r="D2306" s="4" t="s">
        <v>16322</v>
      </c>
      <c r="E2306" s="4" t="s">
        <v>12379</v>
      </c>
      <c r="F2306" s="4" t="s">
        <v>8</v>
      </c>
    </row>
    <row r="2307">
      <c r="A2307" s="4" t="s">
        <v>16323</v>
      </c>
      <c r="B2307" s="4" t="s">
        <v>7067</v>
      </c>
      <c r="C2307" s="4" t="s">
        <v>7068</v>
      </c>
      <c r="D2307" s="4" t="s">
        <v>12410</v>
      </c>
      <c r="E2307" s="4" t="s">
        <v>12382</v>
      </c>
      <c r="F2307" s="4">
        <v>-1.0</v>
      </c>
    </row>
    <row r="2308">
      <c r="A2308" s="4" t="s">
        <v>16324</v>
      </c>
      <c r="B2308" s="4" t="s">
        <v>7478</v>
      </c>
      <c r="C2308" s="4" t="s">
        <v>7479</v>
      </c>
      <c r="D2308" s="4" t="s">
        <v>16325</v>
      </c>
      <c r="E2308" s="4" t="s">
        <v>12379</v>
      </c>
      <c r="F2308" s="4">
        <v>-1.0</v>
      </c>
    </row>
    <row r="2309">
      <c r="A2309" s="4" t="s">
        <v>16326</v>
      </c>
      <c r="B2309" s="4" t="s">
        <v>11974</v>
      </c>
      <c r="C2309" s="4" t="s">
        <v>11974</v>
      </c>
      <c r="D2309" s="4" t="s">
        <v>16327</v>
      </c>
      <c r="E2309" s="4" t="s">
        <v>12389</v>
      </c>
      <c r="F2309" s="4">
        <v>-1.0</v>
      </c>
    </row>
    <row r="2310">
      <c r="A2310" s="4" t="s">
        <v>16328</v>
      </c>
      <c r="B2310" s="4" t="s">
        <v>11950</v>
      </c>
      <c r="C2310" s="4" t="s">
        <v>11950</v>
      </c>
      <c r="D2310" s="4" t="s">
        <v>12472</v>
      </c>
      <c r="E2310" s="4" t="s">
        <v>12389</v>
      </c>
      <c r="F2310" s="4">
        <v>-1.0</v>
      </c>
    </row>
    <row r="2311">
      <c r="A2311" s="4" t="s">
        <v>16329</v>
      </c>
      <c r="B2311" s="4" t="s">
        <v>7172</v>
      </c>
      <c r="C2311" s="4" t="s">
        <v>7173</v>
      </c>
      <c r="D2311" s="4" t="s">
        <v>16330</v>
      </c>
      <c r="E2311" s="4" t="s">
        <v>12379</v>
      </c>
      <c r="F2311" s="4" t="s">
        <v>8</v>
      </c>
    </row>
    <row r="2312">
      <c r="A2312" s="4" t="s">
        <v>16331</v>
      </c>
      <c r="B2312" s="4" t="s">
        <v>7296</v>
      </c>
      <c r="C2312" s="4" t="s">
        <v>7297</v>
      </c>
      <c r="D2312" s="4" t="s">
        <v>13594</v>
      </c>
      <c r="E2312" s="4" t="s">
        <v>12379</v>
      </c>
      <c r="F2312" s="4">
        <v>-1.0</v>
      </c>
    </row>
    <row r="2313">
      <c r="A2313" s="4" t="s">
        <v>16332</v>
      </c>
      <c r="B2313" s="4" t="s">
        <v>7399</v>
      </c>
      <c r="C2313" s="4" t="s">
        <v>7400</v>
      </c>
      <c r="D2313" s="4" t="s">
        <v>16333</v>
      </c>
      <c r="E2313" s="4" t="s">
        <v>12379</v>
      </c>
      <c r="F2313" s="4" t="s">
        <v>8</v>
      </c>
    </row>
    <row r="2314">
      <c r="A2314" s="4" t="s">
        <v>16334</v>
      </c>
      <c r="B2314" s="4" t="s">
        <v>1515</v>
      </c>
      <c r="C2314" s="4" t="s">
        <v>1516</v>
      </c>
      <c r="D2314" s="4" t="s">
        <v>16335</v>
      </c>
      <c r="E2314" s="4" t="s">
        <v>12379</v>
      </c>
      <c r="F2314" s="4" t="s">
        <v>8</v>
      </c>
    </row>
    <row r="2315">
      <c r="A2315" s="4" t="s">
        <v>16336</v>
      </c>
      <c r="B2315" s="4" t="s">
        <v>11957</v>
      </c>
      <c r="C2315" s="4" t="s">
        <v>11957</v>
      </c>
      <c r="D2315" s="4" t="s">
        <v>12596</v>
      </c>
      <c r="E2315" s="4" t="s">
        <v>12389</v>
      </c>
      <c r="F2315" s="4">
        <v>-1.0</v>
      </c>
    </row>
    <row r="2316">
      <c r="A2316" s="4" t="s">
        <v>16337</v>
      </c>
      <c r="B2316" s="4" t="s">
        <v>1029</v>
      </c>
      <c r="C2316" s="4" t="s">
        <v>1030</v>
      </c>
      <c r="D2316" s="4" t="s">
        <v>16338</v>
      </c>
      <c r="E2316" s="4" t="s">
        <v>12379</v>
      </c>
      <c r="F2316" s="4" t="s">
        <v>8</v>
      </c>
    </row>
    <row r="2317">
      <c r="A2317" s="4" t="s">
        <v>16339</v>
      </c>
      <c r="B2317" s="4" t="s">
        <v>6619</v>
      </c>
      <c r="C2317" s="4" t="s">
        <v>6620</v>
      </c>
      <c r="D2317" s="4" t="s">
        <v>12422</v>
      </c>
      <c r="E2317" s="4" t="s">
        <v>12382</v>
      </c>
      <c r="F2317" s="4">
        <v>-1.0</v>
      </c>
    </row>
    <row r="2318">
      <c r="A2318" s="4" t="s">
        <v>16340</v>
      </c>
      <c r="B2318" s="4" t="s">
        <v>6004</v>
      </c>
      <c r="C2318" s="4" t="s">
        <v>16341</v>
      </c>
      <c r="D2318" s="4" t="s">
        <v>16342</v>
      </c>
      <c r="E2318" s="4" t="s">
        <v>12379</v>
      </c>
      <c r="F2318" s="4">
        <v>-1.0</v>
      </c>
    </row>
    <row r="2319">
      <c r="A2319" s="4" t="s">
        <v>16343</v>
      </c>
      <c r="B2319" s="4" t="s">
        <v>7595</v>
      </c>
      <c r="C2319" s="4" t="s">
        <v>7596</v>
      </c>
      <c r="D2319" s="4" t="s">
        <v>16344</v>
      </c>
      <c r="E2319" s="4" t="s">
        <v>12379</v>
      </c>
      <c r="F2319" s="4" t="s">
        <v>8</v>
      </c>
    </row>
    <row r="2320">
      <c r="A2320" s="4" t="s">
        <v>16345</v>
      </c>
      <c r="B2320" s="4" t="s">
        <v>5823</v>
      </c>
      <c r="C2320" s="4" t="s">
        <v>5824</v>
      </c>
      <c r="D2320" s="4" t="s">
        <v>16346</v>
      </c>
      <c r="E2320" s="4" t="s">
        <v>12379</v>
      </c>
      <c r="F2320" s="4">
        <v>-1.0</v>
      </c>
    </row>
    <row r="2321">
      <c r="A2321" s="4" t="s">
        <v>16347</v>
      </c>
      <c r="B2321" s="4" t="s">
        <v>5458</v>
      </c>
      <c r="C2321" s="4" t="s">
        <v>5459</v>
      </c>
      <c r="D2321" s="4" t="s">
        <v>16348</v>
      </c>
      <c r="E2321" s="4" t="s">
        <v>12379</v>
      </c>
      <c r="F2321" s="4" t="s">
        <v>8</v>
      </c>
    </row>
    <row r="2322">
      <c r="A2322" s="4" t="s">
        <v>16349</v>
      </c>
      <c r="B2322" s="4" t="s">
        <v>6111</v>
      </c>
      <c r="C2322" s="4" t="s">
        <v>6112</v>
      </c>
      <c r="D2322" s="4" t="s">
        <v>16350</v>
      </c>
      <c r="E2322" s="4" t="s">
        <v>12379</v>
      </c>
      <c r="F2322" s="4" t="s">
        <v>8</v>
      </c>
    </row>
    <row r="2323">
      <c r="A2323" s="4" t="s">
        <v>16351</v>
      </c>
      <c r="B2323" s="4" t="s">
        <v>6659</v>
      </c>
      <c r="C2323" s="4" t="s">
        <v>6660</v>
      </c>
      <c r="D2323" s="4" t="s">
        <v>16352</v>
      </c>
      <c r="E2323" s="4" t="s">
        <v>12379</v>
      </c>
      <c r="F2323" s="4" t="s">
        <v>8</v>
      </c>
    </row>
    <row r="2324">
      <c r="A2324" s="4" t="s">
        <v>16353</v>
      </c>
      <c r="B2324" s="4" t="s">
        <v>7483</v>
      </c>
      <c r="C2324" s="4" t="s">
        <v>7060</v>
      </c>
      <c r="D2324" s="4" t="s">
        <v>16354</v>
      </c>
      <c r="E2324" s="4" t="s">
        <v>12379</v>
      </c>
      <c r="F2324" s="4" t="s">
        <v>8</v>
      </c>
    </row>
    <row r="2325">
      <c r="A2325" s="4" t="s">
        <v>16355</v>
      </c>
      <c r="B2325" s="4" t="s">
        <v>7242</v>
      </c>
      <c r="C2325" s="4" t="s">
        <v>7243</v>
      </c>
      <c r="D2325" s="4" t="s">
        <v>16356</v>
      </c>
      <c r="E2325" s="4" t="s">
        <v>12379</v>
      </c>
      <c r="F2325" s="4" t="s">
        <v>8</v>
      </c>
    </row>
    <row r="2326">
      <c r="A2326" s="4" t="s">
        <v>16357</v>
      </c>
      <c r="B2326" s="4" t="s">
        <v>5702</v>
      </c>
      <c r="C2326" s="4" t="s">
        <v>5703</v>
      </c>
      <c r="D2326" s="4" t="s">
        <v>16358</v>
      </c>
      <c r="E2326" s="4" t="s">
        <v>12379</v>
      </c>
      <c r="F2326" s="4" t="s">
        <v>124</v>
      </c>
    </row>
    <row r="2327">
      <c r="A2327" s="4" t="s">
        <v>16359</v>
      </c>
      <c r="B2327" s="4" t="s">
        <v>312</v>
      </c>
      <c r="C2327" s="4" t="s">
        <v>7115</v>
      </c>
      <c r="D2327" s="4" t="s">
        <v>16360</v>
      </c>
      <c r="E2327" s="4" t="s">
        <v>12379</v>
      </c>
      <c r="F2327" s="4" t="s">
        <v>8</v>
      </c>
    </row>
    <row r="2328">
      <c r="A2328" s="4" t="s">
        <v>16361</v>
      </c>
      <c r="B2328" s="4" t="s">
        <v>12006</v>
      </c>
      <c r="C2328" s="4" t="s">
        <v>12006</v>
      </c>
      <c r="D2328" s="4" t="s">
        <v>12397</v>
      </c>
      <c r="E2328" s="4" t="s">
        <v>12389</v>
      </c>
      <c r="F2328" s="4">
        <v>-1.0</v>
      </c>
    </row>
    <row r="2329">
      <c r="A2329" s="4" t="s">
        <v>16362</v>
      </c>
      <c r="B2329" s="4" t="s">
        <v>1616</v>
      </c>
      <c r="C2329" s="4" t="s">
        <v>6440</v>
      </c>
      <c r="D2329" s="4" t="s">
        <v>12919</v>
      </c>
      <c r="E2329" s="4" t="s">
        <v>12382</v>
      </c>
      <c r="F2329" s="4">
        <v>-1.0</v>
      </c>
    </row>
    <row r="2330">
      <c r="A2330" s="4" t="s">
        <v>16363</v>
      </c>
      <c r="B2330" s="4" t="s">
        <v>6321</v>
      </c>
      <c r="C2330" s="4" t="s">
        <v>6322</v>
      </c>
      <c r="D2330" s="4" t="s">
        <v>12479</v>
      </c>
      <c r="E2330" s="4" t="s">
        <v>12382</v>
      </c>
      <c r="F2330" s="4">
        <v>-1.0</v>
      </c>
    </row>
    <row r="2331">
      <c r="A2331" s="4" t="s">
        <v>16364</v>
      </c>
      <c r="B2331" s="4" t="s">
        <v>6612</v>
      </c>
      <c r="C2331" s="4" t="s">
        <v>6613</v>
      </c>
      <c r="D2331" s="4" t="s">
        <v>14486</v>
      </c>
      <c r="E2331" s="4" t="s">
        <v>12389</v>
      </c>
      <c r="F2331" s="4">
        <v>-1.0</v>
      </c>
    </row>
    <row r="2332">
      <c r="A2332" s="4" t="s">
        <v>16365</v>
      </c>
      <c r="B2332" s="4" t="s">
        <v>11993</v>
      </c>
      <c r="C2332" s="4" t="s">
        <v>11993</v>
      </c>
      <c r="D2332" s="4" t="s">
        <v>12596</v>
      </c>
      <c r="E2332" s="4" t="s">
        <v>12389</v>
      </c>
      <c r="F2332" s="4">
        <v>-1.0</v>
      </c>
    </row>
    <row r="2333">
      <c r="A2333" s="4" t="s">
        <v>16366</v>
      </c>
      <c r="B2333" s="4" t="s">
        <v>1694</v>
      </c>
      <c r="C2333" s="4" t="s">
        <v>1695</v>
      </c>
      <c r="D2333" s="4" t="s">
        <v>16367</v>
      </c>
      <c r="E2333" s="4" t="s">
        <v>12379</v>
      </c>
      <c r="F2333" s="4">
        <v>-1.0</v>
      </c>
    </row>
    <row r="2334">
      <c r="A2334" s="4" t="s">
        <v>16368</v>
      </c>
      <c r="B2334" s="4" t="s">
        <v>7085</v>
      </c>
      <c r="C2334" s="4" t="s">
        <v>7086</v>
      </c>
      <c r="D2334" s="4" t="s">
        <v>14620</v>
      </c>
      <c r="E2334" s="4" t="s">
        <v>12379</v>
      </c>
      <c r="F2334" s="4" t="s">
        <v>8</v>
      </c>
    </row>
    <row r="2335">
      <c r="A2335" s="4" t="s">
        <v>16369</v>
      </c>
      <c r="B2335" s="4" t="s">
        <v>6157</v>
      </c>
      <c r="C2335" s="4" t="s">
        <v>6158</v>
      </c>
      <c r="D2335" s="4" t="s">
        <v>16370</v>
      </c>
      <c r="E2335" s="4" t="s">
        <v>12379</v>
      </c>
      <c r="F2335" s="4">
        <v>-1.0</v>
      </c>
    </row>
    <row r="2336">
      <c r="A2336" s="4" t="s">
        <v>16371</v>
      </c>
      <c r="B2336" s="4" t="s">
        <v>5530</v>
      </c>
      <c r="C2336" s="4" t="s">
        <v>5531</v>
      </c>
      <c r="D2336" s="4" t="s">
        <v>16372</v>
      </c>
      <c r="E2336" s="4" t="s">
        <v>12379</v>
      </c>
      <c r="F2336" s="4" t="s">
        <v>8</v>
      </c>
    </row>
    <row r="2337">
      <c r="A2337" s="4" t="s">
        <v>16373</v>
      </c>
      <c r="B2337" s="4" t="s">
        <v>5976</v>
      </c>
      <c r="C2337" s="4" t="s">
        <v>5977</v>
      </c>
      <c r="D2337" s="4" t="s">
        <v>16374</v>
      </c>
      <c r="E2337" s="4" t="s">
        <v>12379</v>
      </c>
      <c r="F2337" s="4" t="s">
        <v>8</v>
      </c>
    </row>
    <row r="2338">
      <c r="A2338" s="4" t="s">
        <v>16375</v>
      </c>
      <c r="B2338" s="4" t="s">
        <v>6798</v>
      </c>
      <c r="C2338" s="4" t="s">
        <v>6799</v>
      </c>
      <c r="D2338" s="4" t="s">
        <v>12919</v>
      </c>
      <c r="E2338" s="4" t="s">
        <v>12382</v>
      </c>
      <c r="F2338" s="4">
        <v>-1.0</v>
      </c>
    </row>
    <row r="2339">
      <c r="A2339" s="4" t="s">
        <v>16376</v>
      </c>
      <c r="B2339" s="4" t="s">
        <v>5472</v>
      </c>
      <c r="C2339" s="4" t="s">
        <v>5473</v>
      </c>
      <c r="D2339" s="4" t="s">
        <v>16377</v>
      </c>
      <c r="E2339" s="4" t="s">
        <v>12379</v>
      </c>
      <c r="F2339" s="4" t="s">
        <v>8</v>
      </c>
    </row>
    <row r="2340">
      <c r="A2340" s="4" t="s">
        <v>16378</v>
      </c>
      <c r="B2340" s="4" t="s">
        <v>6900</v>
      </c>
      <c r="C2340" s="4" t="s">
        <v>6901</v>
      </c>
      <c r="D2340" s="4" t="s">
        <v>16379</v>
      </c>
      <c r="E2340" s="4" t="s">
        <v>12379</v>
      </c>
      <c r="F2340" s="4" t="s">
        <v>124</v>
      </c>
    </row>
    <row r="2341">
      <c r="A2341" s="4" t="s">
        <v>16380</v>
      </c>
      <c r="B2341" s="4" t="s">
        <v>7382</v>
      </c>
      <c r="C2341" s="4" t="s">
        <v>7383</v>
      </c>
      <c r="D2341" s="4" t="s">
        <v>14202</v>
      </c>
      <c r="E2341" s="4" t="s">
        <v>12379</v>
      </c>
      <c r="F2341" s="4">
        <v>-1.0</v>
      </c>
    </row>
    <row r="2342">
      <c r="A2342" s="4" t="s">
        <v>16381</v>
      </c>
      <c r="B2342" s="4" t="s">
        <v>6689</v>
      </c>
      <c r="C2342" s="4" t="s">
        <v>6690</v>
      </c>
      <c r="D2342" s="4" t="s">
        <v>12454</v>
      </c>
      <c r="E2342" s="4" t="s">
        <v>12382</v>
      </c>
      <c r="F2342" s="4">
        <v>-1.0</v>
      </c>
    </row>
    <row r="2343">
      <c r="A2343" s="4" t="s">
        <v>16382</v>
      </c>
      <c r="B2343" s="4" t="s">
        <v>6358</v>
      </c>
      <c r="C2343" s="4" t="s">
        <v>6359</v>
      </c>
      <c r="D2343" s="4" t="s">
        <v>16383</v>
      </c>
      <c r="E2343" s="4" t="s">
        <v>12379</v>
      </c>
      <c r="F2343" s="4">
        <v>-1.0</v>
      </c>
    </row>
    <row r="2344">
      <c r="A2344" s="4" t="s">
        <v>16384</v>
      </c>
      <c r="B2344" s="4" t="s">
        <v>5560</v>
      </c>
      <c r="C2344" s="4" t="s">
        <v>5561</v>
      </c>
      <c r="D2344" s="4" t="s">
        <v>16385</v>
      </c>
      <c r="E2344" s="4" t="s">
        <v>12379</v>
      </c>
      <c r="F2344" s="4" t="s">
        <v>8</v>
      </c>
    </row>
    <row r="2345">
      <c r="A2345" s="4" t="s">
        <v>16386</v>
      </c>
      <c r="B2345" s="4" t="s">
        <v>5448</v>
      </c>
      <c r="C2345" s="4" t="s">
        <v>5449</v>
      </c>
      <c r="D2345" s="4" t="s">
        <v>16387</v>
      </c>
      <c r="E2345" s="4" t="s">
        <v>12379</v>
      </c>
      <c r="F2345" s="4">
        <v>-1.0</v>
      </c>
    </row>
    <row r="2346">
      <c r="A2346" s="4" t="s">
        <v>16388</v>
      </c>
      <c r="B2346" s="4" t="s">
        <v>6208</v>
      </c>
      <c r="C2346" s="4" t="s">
        <v>6209</v>
      </c>
      <c r="D2346" s="4" t="s">
        <v>16389</v>
      </c>
      <c r="E2346" s="4" t="s">
        <v>12379</v>
      </c>
      <c r="F2346" s="4" t="s">
        <v>8</v>
      </c>
    </row>
    <row r="2347">
      <c r="A2347" s="4" t="s">
        <v>16390</v>
      </c>
      <c r="B2347" s="4" t="s">
        <v>6788</v>
      </c>
      <c r="C2347" s="4" t="s">
        <v>6789</v>
      </c>
      <c r="D2347" s="4" t="s">
        <v>16391</v>
      </c>
      <c r="E2347" s="4" t="s">
        <v>12379</v>
      </c>
      <c r="F2347" s="4" t="s">
        <v>8</v>
      </c>
    </row>
    <row r="2348">
      <c r="A2348" s="4" t="s">
        <v>16392</v>
      </c>
      <c r="B2348" s="4" t="s">
        <v>7008</v>
      </c>
      <c r="C2348" s="4" t="s">
        <v>7009</v>
      </c>
      <c r="D2348" s="4" t="s">
        <v>16393</v>
      </c>
      <c r="E2348" s="4" t="s">
        <v>12379</v>
      </c>
      <c r="F2348" s="4">
        <v>-1.0</v>
      </c>
    </row>
    <row r="2349">
      <c r="A2349" s="4" t="s">
        <v>16394</v>
      </c>
      <c r="B2349" s="4" t="s">
        <v>6922</v>
      </c>
      <c r="C2349" s="4" t="s">
        <v>6923</v>
      </c>
      <c r="D2349" s="4" t="s">
        <v>12585</v>
      </c>
      <c r="E2349" s="4" t="s">
        <v>12382</v>
      </c>
      <c r="F2349" s="4">
        <v>-1.0</v>
      </c>
    </row>
    <row r="2350">
      <c r="A2350" s="4" t="s">
        <v>16395</v>
      </c>
      <c r="B2350" s="4" t="s">
        <v>7101</v>
      </c>
      <c r="C2350" s="4" t="s">
        <v>7102</v>
      </c>
      <c r="D2350" s="4" t="s">
        <v>16396</v>
      </c>
      <c r="E2350" s="4" t="s">
        <v>12379</v>
      </c>
      <c r="F2350" s="4" t="s">
        <v>8</v>
      </c>
    </row>
    <row r="2351">
      <c r="A2351" s="4" t="s">
        <v>16397</v>
      </c>
      <c r="B2351" s="4" t="s">
        <v>6679</v>
      </c>
      <c r="C2351" s="4" t="s">
        <v>6680</v>
      </c>
      <c r="D2351" s="4" t="s">
        <v>16398</v>
      </c>
      <c r="E2351" s="4" t="s">
        <v>12379</v>
      </c>
      <c r="F2351" s="4" t="s">
        <v>8</v>
      </c>
    </row>
    <row r="2352">
      <c r="A2352" s="4" t="s">
        <v>16399</v>
      </c>
      <c r="B2352" s="4" t="s">
        <v>1954</v>
      </c>
      <c r="C2352" s="4" t="s">
        <v>1955</v>
      </c>
      <c r="D2352" s="4" t="s">
        <v>16400</v>
      </c>
      <c r="E2352" s="4" t="s">
        <v>12379</v>
      </c>
      <c r="F2352" s="4" t="s">
        <v>8</v>
      </c>
    </row>
    <row r="2353">
      <c r="A2353" s="4" t="s">
        <v>16401</v>
      </c>
      <c r="B2353" s="4" t="s">
        <v>6918</v>
      </c>
      <c r="C2353" s="4" t="s">
        <v>6919</v>
      </c>
      <c r="D2353" s="4" t="s">
        <v>16402</v>
      </c>
      <c r="E2353" s="4" t="s">
        <v>12379</v>
      </c>
      <c r="F2353" s="4" t="s">
        <v>8</v>
      </c>
    </row>
    <row r="2354">
      <c r="A2354" s="4" t="s">
        <v>16403</v>
      </c>
      <c r="B2354" s="4" t="s">
        <v>5870</v>
      </c>
      <c r="C2354" s="4" t="s">
        <v>5871</v>
      </c>
      <c r="D2354" s="4" t="s">
        <v>16404</v>
      </c>
      <c r="E2354" s="4" t="s">
        <v>12379</v>
      </c>
      <c r="F2354" s="4" t="s">
        <v>8</v>
      </c>
    </row>
    <row r="2355">
      <c r="A2355" s="4" t="s">
        <v>16405</v>
      </c>
      <c r="B2355" s="4" t="s">
        <v>7097</v>
      </c>
      <c r="C2355" s="4" t="s">
        <v>7098</v>
      </c>
      <c r="D2355" s="4" t="s">
        <v>16406</v>
      </c>
      <c r="E2355" s="4" t="s">
        <v>12379</v>
      </c>
      <c r="F2355" s="4" t="s">
        <v>8</v>
      </c>
    </row>
    <row r="2356">
      <c r="A2356" s="4" t="s">
        <v>16407</v>
      </c>
      <c r="B2356" s="4" t="s">
        <v>6685</v>
      </c>
      <c r="C2356" s="4" t="s">
        <v>6686</v>
      </c>
      <c r="D2356" s="4" t="s">
        <v>16408</v>
      </c>
      <c r="E2356" s="4" t="s">
        <v>12379</v>
      </c>
      <c r="F2356" s="4" t="s">
        <v>8</v>
      </c>
    </row>
    <row r="2357">
      <c r="A2357" s="4" t="s">
        <v>16409</v>
      </c>
      <c r="B2357" s="4" t="s">
        <v>6212</v>
      </c>
      <c r="C2357" s="4" t="s">
        <v>6213</v>
      </c>
      <c r="D2357" s="4" t="s">
        <v>12476</v>
      </c>
      <c r="E2357" s="4" t="s">
        <v>12382</v>
      </c>
      <c r="F2357" s="4">
        <v>-1.0</v>
      </c>
    </row>
    <row r="2358">
      <c r="A2358" s="4" t="s">
        <v>16410</v>
      </c>
      <c r="B2358" s="4" t="s">
        <v>6977</v>
      </c>
      <c r="C2358" s="4" t="s">
        <v>6978</v>
      </c>
      <c r="D2358" s="4" t="s">
        <v>16411</v>
      </c>
      <c r="E2358" s="4" t="s">
        <v>12379</v>
      </c>
      <c r="F2358" s="4" t="s">
        <v>8</v>
      </c>
    </row>
    <row r="2359">
      <c r="A2359" s="4" t="s">
        <v>16412</v>
      </c>
      <c r="B2359" s="4" t="s">
        <v>691</v>
      </c>
      <c r="C2359" s="4" t="s">
        <v>691</v>
      </c>
      <c r="D2359" s="4" t="s">
        <v>12397</v>
      </c>
      <c r="E2359" s="4" t="s">
        <v>12389</v>
      </c>
      <c r="F2359" s="4">
        <v>-1.0</v>
      </c>
    </row>
    <row r="2360">
      <c r="A2360" s="4" t="s">
        <v>16413</v>
      </c>
      <c r="B2360" s="4" t="s">
        <v>5980</v>
      </c>
      <c r="C2360" s="4" t="s">
        <v>5981</v>
      </c>
      <c r="D2360" s="4" t="s">
        <v>16414</v>
      </c>
      <c r="E2360" s="4" t="s">
        <v>12379</v>
      </c>
      <c r="F2360" s="4" t="s">
        <v>69</v>
      </c>
    </row>
    <row r="2361">
      <c r="A2361" s="4" t="s">
        <v>16415</v>
      </c>
      <c r="B2361" s="4" t="s">
        <v>7089</v>
      </c>
      <c r="C2361" s="4" t="s">
        <v>7090</v>
      </c>
      <c r="D2361" s="4" t="s">
        <v>13857</v>
      </c>
      <c r="E2361" s="4" t="s">
        <v>12379</v>
      </c>
      <c r="F2361" s="4" t="s">
        <v>8</v>
      </c>
    </row>
    <row r="2362">
      <c r="A2362" s="4" t="s">
        <v>16416</v>
      </c>
      <c r="B2362" s="4" t="s">
        <v>6902</v>
      </c>
      <c r="C2362" s="4" t="s">
        <v>6903</v>
      </c>
      <c r="D2362" s="4" t="s">
        <v>12479</v>
      </c>
      <c r="E2362" s="4" t="s">
        <v>12382</v>
      </c>
      <c r="F2362" s="4">
        <v>-1.0</v>
      </c>
    </row>
    <row r="2363">
      <c r="A2363" s="4" t="s">
        <v>16417</v>
      </c>
      <c r="B2363" s="4" t="s">
        <v>7016</v>
      </c>
      <c r="C2363" s="4" t="s">
        <v>7017</v>
      </c>
      <c r="D2363" s="4" t="s">
        <v>16418</v>
      </c>
      <c r="E2363" s="4" t="s">
        <v>12379</v>
      </c>
      <c r="F2363" s="4">
        <v>-1.0</v>
      </c>
    </row>
    <row r="2364">
      <c r="A2364" s="4" t="s">
        <v>16419</v>
      </c>
      <c r="B2364" s="4" t="s">
        <v>6480</v>
      </c>
      <c r="C2364" s="4" t="s">
        <v>6481</v>
      </c>
      <c r="D2364" s="4" t="s">
        <v>16420</v>
      </c>
      <c r="E2364" s="4" t="s">
        <v>12379</v>
      </c>
      <c r="F2364" s="4" t="s">
        <v>8</v>
      </c>
    </row>
    <row r="2365">
      <c r="A2365" s="4" t="s">
        <v>16421</v>
      </c>
      <c r="B2365" s="4" t="s">
        <v>6218</v>
      </c>
      <c r="C2365" s="4" t="s">
        <v>6219</v>
      </c>
      <c r="D2365" s="4" t="s">
        <v>16422</v>
      </c>
      <c r="E2365" s="4" t="s">
        <v>12379</v>
      </c>
      <c r="F2365" s="4" t="s">
        <v>8</v>
      </c>
    </row>
    <row r="2366">
      <c r="A2366" s="4" t="s">
        <v>16423</v>
      </c>
      <c r="B2366" s="4" t="s">
        <v>5532</v>
      </c>
      <c r="C2366" s="4" t="s">
        <v>5533</v>
      </c>
      <c r="D2366" s="4" t="s">
        <v>15663</v>
      </c>
      <c r="E2366" s="4" t="s">
        <v>12382</v>
      </c>
      <c r="F2366" s="4">
        <v>-1.0</v>
      </c>
    </row>
    <row r="2367">
      <c r="A2367" s="4" t="s">
        <v>16424</v>
      </c>
      <c r="B2367" s="4" t="s">
        <v>6892</v>
      </c>
      <c r="C2367" s="4" t="s">
        <v>6893</v>
      </c>
      <c r="D2367" s="4" t="s">
        <v>16425</v>
      </c>
      <c r="E2367" s="4" t="s">
        <v>12379</v>
      </c>
      <c r="F2367" s="4">
        <v>-1.0</v>
      </c>
    </row>
    <row r="2368">
      <c r="A2368" s="4" t="s">
        <v>16426</v>
      </c>
      <c r="B2368" s="4" t="s">
        <v>7210</v>
      </c>
      <c r="C2368" s="4" t="s">
        <v>7211</v>
      </c>
      <c r="D2368" s="4" t="s">
        <v>16427</v>
      </c>
      <c r="E2368" s="4" t="s">
        <v>12379</v>
      </c>
      <c r="F2368" s="4" t="s">
        <v>8</v>
      </c>
    </row>
    <row r="2369">
      <c r="A2369" s="4" t="s">
        <v>16428</v>
      </c>
      <c r="B2369" s="4" t="s">
        <v>6198</v>
      </c>
      <c r="C2369" s="4" t="s">
        <v>6199</v>
      </c>
      <c r="D2369" s="4" t="s">
        <v>12416</v>
      </c>
      <c r="E2369" s="4" t="s">
        <v>12382</v>
      </c>
      <c r="F2369" s="4">
        <v>-1.0</v>
      </c>
    </row>
    <row r="2370">
      <c r="A2370" s="4" t="s">
        <v>16429</v>
      </c>
      <c r="B2370" s="4" t="s">
        <v>6317</v>
      </c>
      <c r="C2370" s="4" t="s">
        <v>6318</v>
      </c>
      <c r="D2370" s="4" t="s">
        <v>13294</v>
      </c>
      <c r="E2370" s="4" t="s">
        <v>12382</v>
      </c>
      <c r="F2370" s="4">
        <v>-1.0</v>
      </c>
    </row>
    <row r="2371">
      <c r="A2371" s="4" t="s">
        <v>16430</v>
      </c>
      <c r="B2371" s="4" t="s">
        <v>7309</v>
      </c>
      <c r="C2371" s="4" t="s">
        <v>7310</v>
      </c>
      <c r="D2371" s="4" t="s">
        <v>16431</v>
      </c>
      <c r="E2371" s="4" t="s">
        <v>12379</v>
      </c>
      <c r="F2371" s="4" t="s">
        <v>8</v>
      </c>
    </row>
    <row r="2372">
      <c r="A2372" s="4" t="s">
        <v>16432</v>
      </c>
      <c r="B2372" s="4" t="s">
        <v>1612</v>
      </c>
      <c r="C2372" s="4" t="s">
        <v>6438</v>
      </c>
      <c r="D2372" s="4" t="s">
        <v>16433</v>
      </c>
      <c r="E2372" s="4" t="s">
        <v>12379</v>
      </c>
      <c r="F2372" s="4">
        <v>-1.0</v>
      </c>
    </row>
    <row r="2373">
      <c r="A2373" s="4" t="s">
        <v>16434</v>
      </c>
      <c r="B2373" s="4" t="s">
        <v>7392</v>
      </c>
      <c r="C2373" s="4" t="s">
        <v>7393</v>
      </c>
      <c r="D2373" s="4" t="s">
        <v>16435</v>
      </c>
      <c r="E2373" s="4" t="s">
        <v>12379</v>
      </c>
      <c r="F2373" s="4" t="s">
        <v>8</v>
      </c>
    </row>
    <row r="2374">
      <c r="A2374" s="4" t="s">
        <v>16436</v>
      </c>
      <c r="B2374" s="4" t="s">
        <v>7240</v>
      </c>
      <c r="C2374" s="4" t="s">
        <v>7241</v>
      </c>
      <c r="D2374" s="4" t="s">
        <v>12585</v>
      </c>
      <c r="E2374" s="4" t="s">
        <v>12382</v>
      </c>
      <c r="F2374" s="4">
        <v>-1.0</v>
      </c>
    </row>
    <row r="2375">
      <c r="A2375" s="4" t="s">
        <v>16437</v>
      </c>
      <c r="B2375" s="4" t="s">
        <v>5700</v>
      </c>
      <c r="C2375" s="4" t="s">
        <v>5701</v>
      </c>
      <c r="D2375" s="4" t="s">
        <v>16438</v>
      </c>
      <c r="E2375" s="4" t="s">
        <v>12379</v>
      </c>
      <c r="F2375" s="4" t="s">
        <v>8</v>
      </c>
    </row>
    <row r="2376">
      <c r="A2376" s="4" t="s">
        <v>16439</v>
      </c>
      <c r="B2376" s="4" t="s">
        <v>5819</v>
      </c>
      <c r="C2376" s="4" t="s">
        <v>5820</v>
      </c>
      <c r="D2376" s="4" t="s">
        <v>16440</v>
      </c>
      <c r="E2376" s="4" t="s">
        <v>12379</v>
      </c>
      <c r="F2376" s="4">
        <v>-1.0</v>
      </c>
    </row>
    <row r="2377">
      <c r="A2377" s="4" t="s">
        <v>16441</v>
      </c>
      <c r="B2377" s="4" t="s">
        <v>6663</v>
      </c>
      <c r="C2377" s="4" t="s">
        <v>6664</v>
      </c>
      <c r="D2377" s="4" t="s">
        <v>16442</v>
      </c>
      <c r="E2377" s="4" t="s">
        <v>12379</v>
      </c>
      <c r="F2377" s="4" t="s">
        <v>124</v>
      </c>
    </row>
    <row r="2378">
      <c r="A2378" s="4" t="s">
        <v>16443</v>
      </c>
      <c r="B2378" s="4" t="s">
        <v>5522</v>
      </c>
      <c r="C2378" s="4" t="s">
        <v>5523</v>
      </c>
      <c r="D2378" s="4" t="s">
        <v>16444</v>
      </c>
      <c r="E2378" s="4" t="s">
        <v>12379</v>
      </c>
      <c r="F2378" s="4">
        <v>-1.0</v>
      </c>
    </row>
    <row r="2379">
      <c r="A2379" s="4" t="s">
        <v>16445</v>
      </c>
      <c r="B2379" s="4" t="s">
        <v>6115</v>
      </c>
      <c r="C2379" s="4" t="s">
        <v>6116</v>
      </c>
      <c r="D2379" s="4" t="s">
        <v>16446</v>
      </c>
      <c r="E2379" s="4" t="s">
        <v>12379</v>
      </c>
      <c r="F2379" s="4">
        <v>-1.0</v>
      </c>
    </row>
    <row r="2380">
      <c r="A2380" s="4" t="s">
        <v>16447</v>
      </c>
      <c r="B2380" s="4" t="s">
        <v>7202</v>
      </c>
      <c r="C2380" s="4" t="s">
        <v>7203</v>
      </c>
      <c r="D2380" s="4" t="s">
        <v>16448</v>
      </c>
      <c r="E2380" s="4" t="s">
        <v>12379</v>
      </c>
      <c r="F2380" s="4" t="s">
        <v>8</v>
      </c>
    </row>
    <row r="2381">
      <c r="A2381" s="4" t="s">
        <v>16449</v>
      </c>
      <c r="B2381" s="4" t="s">
        <v>11958</v>
      </c>
      <c r="C2381" s="4" t="s">
        <v>11958</v>
      </c>
      <c r="D2381" s="4" t="s">
        <v>13110</v>
      </c>
      <c r="E2381" s="4" t="s">
        <v>12379</v>
      </c>
      <c r="F2381" s="4">
        <v>-1.0</v>
      </c>
    </row>
    <row r="2382">
      <c r="A2382" s="4" t="s">
        <v>16450</v>
      </c>
      <c r="B2382" s="4" t="s">
        <v>1033</v>
      </c>
      <c r="C2382" s="4" t="s">
        <v>1034</v>
      </c>
      <c r="D2382" s="4" t="s">
        <v>16451</v>
      </c>
      <c r="E2382" s="4" t="s">
        <v>12379</v>
      </c>
      <c r="F2382" s="4" t="s">
        <v>8</v>
      </c>
    </row>
    <row r="2383">
      <c r="A2383" s="4" t="s">
        <v>16452</v>
      </c>
      <c r="B2383" s="4" t="s">
        <v>12020</v>
      </c>
      <c r="C2383" s="4" t="s">
        <v>12020</v>
      </c>
      <c r="D2383" s="4" t="s">
        <v>12401</v>
      </c>
      <c r="E2383" s="4" t="s">
        <v>12379</v>
      </c>
      <c r="F2383" s="4">
        <v>-1.0</v>
      </c>
    </row>
    <row r="2384">
      <c r="A2384" s="4" t="s">
        <v>16453</v>
      </c>
      <c r="B2384" s="4" t="s">
        <v>5524</v>
      </c>
      <c r="C2384" s="4" t="s">
        <v>5525</v>
      </c>
      <c r="D2384" s="4" t="s">
        <v>12925</v>
      </c>
      <c r="E2384" s="4" t="s">
        <v>12379</v>
      </c>
      <c r="F2384" s="4">
        <v>-1.0</v>
      </c>
    </row>
    <row r="2385">
      <c r="A2385" s="4" t="s">
        <v>16454</v>
      </c>
      <c r="B2385" s="4" t="s">
        <v>7401</v>
      </c>
      <c r="C2385" s="4" t="s">
        <v>7402</v>
      </c>
      <c r="D2385" s="4" t="s">
        <v>16455</v>
      </c>
      <c r="E2385" s="4" t="s">
        <v>12379</v>
      </c>
      <c r="F2385" s="4" t="s">
        <v>8</v>
      </c>
    </row>
    <row r="2386">
      <c r="A2386" s="4" t="s">
        <v>16456</v>
      </c>
      <c r="B2386" s="4" t="s">
        <v>5688</v>
      </c>
      <c r="C2386" s="4" t="s">
        <v>5689</v>
      </c>
      <c r="D2386" s="4" t="s">
        <v>12422</v>
      </c>
      <c r="E2386" s="4" t="s">
        <v>12382</v>
      </c>
      <c r="F2386" s="4">
        <v>-1.0</v>
      </c>
    </row>
    <row r="2387">
      <c r="A2387" s="4" t="s">
        <v>16457</v>
      </c>
      <c r="B2387" s="4" t="s">
        <v>7474</v>
      </c>
      <c r="C2387" s="4" t="s">
        <v>7475</v>
      </c>
      <c r="D2387" s="4" t="s">
        <v>12381</v>
      </c>
      <c r="E2387" s="4" t="s">
        <v>12382</v>
      </c>
      <c r="F2387" s="4">
        <v>-1.0</v>
      </c>
    </row>
    <row r="2388">
      <c r="A2388" s="4" t="s">
        <v>16458</v>
      </c>
      <c r="B2388" s="4" t="s">
        <v>5986</v>
      </c>
      <c r="C2388" s="4" t="s">
        <v>5987</v>
      </c>
      <c r="D2388" s="4" t="s">
        <v>16459</v>
      </c>
      <c r="E2388" s="4" t="s">
        <v>12379</v>
      </c>
      <c r="F2388" s="4" t="s">
        <v>124</v>
      </c>
    </row>
    <row r="2389">
      <c r="A2389" s="4" t="s">
        <v>16460</v>
      </c>
      <c r="B2389" s="4" t="s">
        <v>6125</v>
      </c>
      <c r="C2389" s="4" t="s">
        <v>6126</v>
      </c>
      <c r="D2389" s="4" t="s">
        <v>16461</v>
      </c>
      <c r="E2389" s="4" t="s">
        <v>12379</v>
      </c>
      <c r="F2389" s="4" t="s">
        <v>8</v>
      </c>
    </row>
    <row r="2390">
      <c r="A2390" s="4" t="s">
        <v>16462</v>
      </c>
      <c r="B2390" s="4" t="s">
        <v>5813</v>
      </c>
      <c r="C2390" s="4" t="s">
        <v>5814</v>
      </c>
      <c r="D2390" s="4" t="s">
        <v>16463</v>
      </c>
      <c r="E2390" s="4" t="s">
        <v>12379</v>
      </c>
      <c r="F2390" s="4">
        <v>-1.0</v>
      </c>
    </row>
    <row r="2391">
      <c r="A2391" s="4" t="s">
        <v>16464</v>
      </c>
      <c r="B2391" s="4" t="s">
        <v>11972</v>
      </c>
      <c r="C2391" s="4" t="s">
        <v>11972</v>
      </c>
      <c r="D2391" s="4" t="s">
        <v>12397</v>
      </c>
      <c r="E2391" s="4" t="s">
        <v>12389</v>
      </c>
      <c r="F2391" s="4">
        <v>-1.0</v>
      </c>
    </row>
    <row r="2392">
      <c r="A2392" s="4" t="s">
        <v>16465</v>
      </c>
      <c r="B2392" s="4" t="s">
        <v>7069</v>
      </c>
      <c r="C2392" s="4" t="s">
        <v>7070</v>
      </c>
      <c r="D2392" s="4" t="s">
        <v>16466</v>
      </c>
      <c r="E2392" s="4" t="s">
        <v>12379</v>
      </c>
      <c r="F2392" s="4" t="s">
        <v>8</v>
      </c>
    </row>
    <row r="2393">
      <c r="A2393" s="4" t="s">
        <v>16467</v>
      </c>
      <c r="B2393" s="4" t="s">
        <v>5686</v>
      </c>
      <c r="C2393" s="4" t="s">
        <v>5687</v>
      </c>
      <c r="D2393" s="4" t="s">
        <v>15411</v>
      </c>
      <c r="E2393" s="4" t="s">
        <v>12379</v>
      </c>
      <c r="F2393" s="4">
        <v>-1.0</v>
      </c>
    </row>
    <row r="2394">
      <c r="A2394" s="4" t="s">
        <v>16468</v>
      </c>
      <c r="B2394" s="4" t="s">
        <v>11971</v>
      </c>
      <c r="C2394" s="4" t="s">
        <v>11971</v>
      </c>
      <c r="D2394" s="4" t="s">
        <v>12596</v>
      </c>
      <c r="E2394" s="4" t="s">
        <v>12389</v>
      </c>
      <c r="F2394" s="4">
        <v>-1.0</v>
      </c>
    </row>
    <row r="2395">
      <c r="A2395" s="4" t="s">
        <v>16469</v>
      </c>
      <c r="B2395" s="4" t="s">
        <v>2633</v>
      </c>
      <c r="C2395" s="4" t="s">
        <v>2633</v>
      </c>
      <c r="D2395" s="4" t="s">
        <v>12397</v>
      </c>
      <c r="E2395" s="4" t="s">
        <v>12389</v>
      </c>
      <c r="F2395" s="4">
        <v>-1.0</v>
      </c>
    </row>
    <row r="2396">
      <c r="A2396" s="4" t="s">
        <v>16470</v>
      </c>
      <c r="B2396" s="4" t="s">
        <v>6123</v>
      </c>
      <c r="C2396" s="4" t="s">
        <v>6124</v>
      </c>
      <c r="D2396" s="4" t="s">
        <v>16471</v>
      </c>
      <c r="E2396" s="4" t="s">
        <v>12379</v>
      </c>
      <c r="F2396" s="4" t="s">
        <v>8</v>
      </c>
    </row>
    <row r="2397">
      <c r="A2397" s="4" t="s">
        <v>16472</v>
      </c>
      <c r="B2397" s="4" t="s">
        <v>6617</v>
      </c>
      <c r="C2397" s="4" t="s">
        <v>6618</v>
      </c>
      <c r="D2397" s="4" t="s">
        <v>16473</v>
      </c>
      <c r="E2397" s="4" t="s">
        <v>12379</v>
      </c>
      <c r="F2397" s="4" t="s">
        <v>201</v>
      </c>
    </row>
    <row r="2398">
      <c r="A2398" s="4" t="s">
        <v>16474</v>
      </c>
      <c r="B2398" s="4" t="s">
        <v>7476</v>
      </c>
      <c r="C2398" s="4" t="s">
        <v>7477</v>
      </c>
      <c r="D2398" s="4" t="s">
        <v>15663</v>
      </c>
      <c r="E2398" s="4" t="s">
        <v>12382</v>
      </c>
      <c r="F2398" s="4">
        <v>-1.0</v>
      </c>
    </row>
    <row r="2399">
      <c r="A2399" s="4" t="s">
        <v>16475</v>
      </c>
      <c r="B2399" s="4" t="s">
        <v>5765</v>
      </c>
      <c r="C2399" s="4" t="s">
        <v>5766</v>
      </c>
      <c r="D2399" s="4" t="s">
        <v>16476</v>
      </c>
      <c r="E2399" s="4" t="s">
        <v>12379</v>
      </c>
      <c r="F2399" s="4" t="s">
        <v>69</v>
      </c>
    </row>
    <row r="2400">
      <c r="A2400" s="4" t="s">
        <v>16477</v>
      </c>
      <c r="B2400" s="4" t="s">
        <v>6113</v>
      </c>
      <c r="C2400" s="4" t="s">
        <v>6114</v>
      </c>
      <c r="D2400" s="4" t="s">
        <v>16478</v>
      </c>
      <c r="E2400" s="4" t="s">
        <v>12379</v>
      </c>
      <c r="F2400" s="4" t="s">
        <v>8</v>
      </c>
    </row>
    <row r="2401">
      <c r="A2401" s="4" t="s">
        <v>16479</v>
      </c>
      <c r="B2401" s="4" t="s">
        <v>12061</v>
      </c>
      <c r="C2401" s="4" t="s">
        <v>12061</v>
      </c>
      <c r="D2401" s="4" t="s">
        <v>13165</v>
      </c>
      <c r="E2401" s="4" t="s">
        <v>12389</v>
      </c>
      <c r="F2401" s="4">
        <v>-1.0</v>
      </c>
    </row>
    <row r="2402">
      <c r="A2402" s="4" t="s">
        <v>16480</v>
      </c>
      <c r="B2402" s="4" t="s">
        <v>1035</v>
      </c>
      <c r="C2402" s="4" t="s">
        <v>1036</v>
      </c>
      <c r="D2402" s="4" t="s">
        <v>13193</v>
      </c>
      <c r="E2402" s="4" t="s">
        <v>12382</v>
      </c>
      <c r="F2402" s="4">
        <v>-1.0</v>
      </c>
    </row>
    <row r="2403">
      <c r="A2403" s="4" t="s">
        <v>16481</v>
      </c>
      <c r="B2403" s="4" t="s">
        <v>7238</v>
      </c>
      <c r="C2403" s="4" t="s">
        <v>7239</v>
      </c>
      <c r="D2403" s="4" t="s">
        <v>16482</v>
      </c>
      <c r="E2403" s="4" t="s">
        <v>12379</v>
      </c>
      <c r="F2403" s="4" t="s">
        <v>8</v>
      </c>
    </row>
    <row r="2404">
      <c r="A2404" s="4" t="s">
        <v>16483</v>
      </c>
      <c r="B2404" s="4" t="s">
        <v>6002</v>
      </c>
      <c r="C2404" s="4" t="s">
        <v>6003</v>
      </c>
      <c r="D2404" s="4" t="s">
        <v>12381</v>
      </c>
      <c r="E2404" s="4" t="s">
        <v>12382</v>
      </c>
      <c r="F2404" s="4">
        <v>-1.0</v>
      </c>
    </row>
    <row r="2405">
      <c r="A2405" s="4" t="s">
        <v>16484</v>
      </c>
      <c r="B2405" s="4" t="s">
        <v>5821</v>
      </c>
      <c r="C2405" s="4" t="s">
        <v>5822</v>
      </c>
      <c r="D2405" s="4" t="s">
        <v>12542</v>
      </c>
      <c r="E2405" s="4" t="s">
        <v>12382</v>
      </c>
      <c r="F2405" s="4">
        <v>-1.0</v>
      </c>
    </row>
    <row r="2406">
      <c r="A2406" s="4" t="s">
        <v>16485</v>
      </c>
      <c r="B2406" s="4" t="s">
        <v>7390</v>
      </c>
      <c r="C2406" s="4" t="s">
        <v>7391</v>
      </c>
      <c r="D2406" s="4" t="s">
        <v>16486</v>
      </c>
      <c r="E2406" s="4" t="s">
        <v>12379</v>
      </c>
      <c r="F2406" s="4" t="s">
        <v>8</v>
      </c>
    </row>
    <row r="2407">
      <c r="A2407" s="4" t="s">
        <v>16487</v>
      </c>
      <c r="B2407" s="4" t="s">
        <v>5698</v>
      </c>
      <c r="C2407" s="4" t="s">
        <v>5699</v>
      </c>
      <c r="D2407" s="4" t="s">
        <v>16488</v>
      </c>
      <c r="E2407" s="4" t="s">
        <v>12379</v>
      </c>
      <c r="F2407" s="4" t="s">
        <v>8</v>
      </c>
    </row>
    <row r="2408">
      <c r="A2408" s="4" t="s">
        <v>16489</v>
      </c>
      <c r="B2408" s="4" t="s">
        <v>6614</v>
      </c>
      <c r="C2408" s="4" t="s">
        <v>6615</v>
      </c>
      <c r="D2408" s="4" t="s">
        <v>16490</v>
      </c>
      <c r="E2408" s="4" t="s">
        <v>12379</v>
      </c>
      <c r="F2408" s="4" t="s">
        <v>8</v>
      </c>
    </row>
    <row r="2409">
      <c r="A2409" s="4" t="s">
        <v>16491</v>
      </c>
      <c r="B2409" s="4" t="s">
        <v>6661</v>
      </c>
      <c r="C2409" s="4" t="s">
        <v>6662</v>
      </c>
      <c r="D2409" s="4" t="s">
        <v>16492</v>
      </c>
      <c r="E2409" s="4" t="s">
        <v>12379</v>
      </c>
      <c r="F2409" s="4" t="s">
        <v>8</v>
      </c>
    </row>
    <row r="2410">
      <c r="A2410" s="4" t="s">
        <v>16493</v>
      </c>
      <c r="B2410" s="4" t="s">
        <v>6894</v>
      </c>
      <c r="C2410" s="4" t="s">
        <v>6895</v>
      </c>
      <c r="D2410" s="4" t="s">
        <v>16494</v>
      </c>
      <c r="E2410" s="4" t="s">
        <v>12379</v>
      </c>
      <c r="F2410" s="4" t="s">
        <v>8</v>
      </c>
    </row>
    <row r="2411">
      <c r="A2411" s="4" t="s">
        <v>16495</v>
      </c>
      <c r="B2411" s="4" t="s">
        <v>6319</v>
      </c>
      <c r="C2411" s="4" t="s">
        <v>6320</v>
      </c>
      <c r="D2411" s="4" t="s">
        <v>12585</v>
      </c>
      <c r="E2411" s="4" t="s">
        <v>12382</v>
      </c>
      <c r="F2411" s="4">
        <v>-1.0</v>
      </c>
    </row>
    <row r="2412">
      <c r="A2412" s="4" t="s">
        <v>16496</v>
      </c>
      <c r="B2412" s="4" t="s">
        <v>11994</v>
      </c>
      <c r="C2412" s="4" t="s">
        <v>11994</v>
      </c>
      <c r="D2412" s="4" t="s">
        <v>12499</v>
      </c>
      <c r="E2412" s="4" t="s">
        <v>12382</v>
      </c>
      <c r="F2412" s="4">
        <v>-1.0</v>
      </c>
    </row>
    <row r="2413">
      <c r="A2413" s="4" t="s">
        <v>16497</v>
      </c>
      <c r="B2413" s="4" t="s">
        <v>1614</v>
      </c>
      <c r="C2413" s="4" t="s">
        <v>6505</v>
      </c>
      <c r="D2413" s="4" t="s">
        <v>16498</v>
      </c>
      <c r="E2413" s="4" t="s">
        <v>12379</v>
      </c>
      <c r="F2413" s="4" t="s">
        <v>8</v>
      </c>
    </row>
    <row r="2414">
      <c r="A2414" s="4" t="s">
        <v>16499</v>
      </c>
      <c r="B2414" s="4" t="s">
        <v>7208</v>
      </c>
      <c r="C2414" s="4" t="s">
        <v>7209</v>
      </c>
      <c r="D2414" s="4" t="s">
        <v>16500</v>
      </c>
      <c r="E2414" s="4" t="s">
        <v>12379</v>
      </c>
      <c r="F2414" s="4" t="s">
        <v>8</v>
      </c>
    </row>
    <row r="2415">
      <c r="A2415" s="4" t="s">
        <v>16501</v>
      </c>
      <c r="B2415" s="4" t="s">
        <v>1696</v>
      </c>
      <c r="C2415" s="4" t="s">
        <v>1697</v>
      </c>
      <c r="D2415" s="4" t="s">
        <v>16502</v>
      </c>
      <c r="E2415" s="4" t="s">
        <v>12379</v>
      </c>
      <c r="F2415" s="4" t="s">
        <v>8</v>
      </c>
    </row>
    <row r="2416">
      <c r="A2416" s="4" t="s">
        <v>16503</v>
      </c>
      <c r="B2416" s="4" t="s">
        <v>5534</v>
      </c>
      <c r="C2416" s="4" t="s">
        <v>5535</v>
      </c>
      <c r="D2416" s="4" t="s">
        <v>16504</v>
      </c>
      <c r="E2416" s="4" t="s">
        <v>12379</v>
      </c>
      <c r="F2416" s="4" t="s">
        <v>8</v>
      </c>
    </row>
    <row r="2417">
      <c r="A2417" s="4" t="s">
        <v>16505</v>
      </c>
      <c r="B2417" s="4" t="s">
        <v>5914</v>
      </c>
      <c r="C2417" s="4" t="s">
        <v>5915</v>
      </c>
      <c r="D2417" s="4" t="s">
        <v>16506</v>
      </c>
      <c r="E2417" s="4" t="s">
        <v>12379</v>
      </c>
      <c r="F2417" s="4" t="s">
        <v>201</v>
      </c>
    </row>
    <row r="2418">
      <c r="A2418" s="4" t="s">
        <v>16507</v>
      </c>
      <c r="B2418" s="4" t="s">
        <v>6904</v>
      </c>
      <c r="C2418" s="4" t="s">
        <v>6905</v>
      </c>
      <c r="D2418" s="4" t="s">
        <v>12479</v>
      </c>
      <c r="E2418" s="4" t="s">
        <v>12382</v>
      </c>
      <c r="F2418" s="4">
        <v>-1.0</v>
      </c>
    </row>
    <row r="2419">
      <c r="A2419" s="4" t="s">
        <v>16508</v>
      </c>
      <c r="B2419" s="4" t="s">
        <v>6220</v>
      </c>
      <c r="C2419" s="4" t="s">
        <v>6221</v>
      </c>
      <c r="D2419" s="4" t="s">
        <v>16509</v>
      </c>
      <c r="E2419" s="4" t="s">
        <v>12379</v>
      </c>
      <c r="F2419" s="4" t="s">
        <v>124</v>
      </c>
    </row>
    <row r="2420">
      <c r="A2420" s="4" t="s">
        <v>16510</v>
      </c>
      <c r="B2420" s="4" t="s">
        <v>5978</v>
      </c>
      <c r="C2420" s="4" t="s">
        <v>5979</v>
      </c>
      <c r="D2420" s="4" t="s">
        <v>13217</v>
      </c>
      <c r="E2420" s="4" t="s">
        <v>12379</v>
      </c>
      <c r="F2420" s="4" t="s">
        <v>8</v>
      </c>
    </row>
    <row r="2421">
      <c r="A2421" s="4" t="s">
        <v>16511</v>
      </c>
      <c r="B2421" s="4" t="s">
        <v>6794</v>
      </c>
      <c r="C2421" s="4" t="s">
        <v>6795</v>
      </c>
      <c r="D2421" s="4" t="s">
        <v>14816</v>
      </c>
      <c r="E2421" s="4" t="s">
        <v>12379</v>
      </c>
      <c r="F2421" s="4" t="s">
        <v>8</v>
      </c>
    </row>
    <row r="2422">
      <c r="A2422" s="4" t="s">
        <v>16512</v>
      </c>
      <c r="B2422" s="4" t="s">
        <v>7014</v>
      </c>
      <c r="C2422" s="4" t="s">
        <v>7015</v>
      </c>
      <c r="D2422" s="4" t="s">
        <v>16513</v>
      </c>
      <c r="E2422" s="4" t="s">
        <v>12382</v>
      </c>
      <c r="F2422" s="4">
        <v>-1.0</v>
      </c>
    </row>
    <row r="2423">
      <c r="A2423" s="4" t="s">
        <v>16514</v>
      </c>
      <c r="B2423" s="4" t="s">
        <v>6687</v>
      </c>
      <c r="C2423" s="4" t="s">
        <v>6688</v>
      </c>
      <c r="D2423" s="4" t="s">
        <v>16515</v>
      </c>
      <c r="E2423" s="4" t="s">
        <v>12379</v>
      </c>
      <c r="F2423" s="4" t="s">
        <v>124</v>
      </c>
    </row>
    <row r="2424">
      <c r="A2424" s="4" t="s">
        <v>16516</v>
      </c>
      <c r="B2424" s="4" t="s">
        <v>5558</v>
      </c>
      <c r="C2424" s="4" t="s">
        <v>5559</v>
      </c>
      <c r="D2424" s="4" t="s">
        <v>16517</v>
      </c>
      <c r="E2424" s="4" t="s">
        <v>12379</v>
      </c>
      <c r="F2424" s="4" t="s">
        <v>8</v>
      </c>
    </row>
    <row r="2425">
      <c r="A2425" s="4" t="s">
        <v>16518</v>
      </c>
      <c r="B2425" s="4" t="s">
        <v>5474</v>
      </c>
      <c r="C2425" s="4" t="s">
        <v>5475</v>
      </c>
      <c r="D2425" s="4" t="s">
        <v>16519</v>
      </c>
      <c r="E2425" s="4" t="s">
        <v>12379</v>
      </c>
      <c r="F2425" s="4" t="s">
        <v>8</v>
      </c>
    </row>
    <row r="2426">
      <c r="A2426" s="4" t="s">
        <v>16520</v>
      </c>
      <c r="B2426" s="4" t="s">
        <v>6979</v>
      </c>
      <c r="C2426" s="4" t="s">
        <v>6980</v>
      </c>
      <c r="D2426" s="4" t="s">
        <v>16521</v>
      </c>
      <c r="E2426" s="4" t="s">
        <v>12379</v>
      </c>
      <c r="F2426" s="4" t="s">
        <v>201</v>
      </c>
    </row>
    <row r="2427">
      <c r="A2427" s="4" t="s">
        <v>16522</v>
      </c>
      <c r="B2427" s="4" t="s">
        <v>7099</v>
      </c>
      <c r="C2427" s="4" t="s">
        <v>7100</v>
      </c>
      <c r="D2427" s="4" t="s">
        <v>12422</v>
      </c>
      <c r="E2427" s="4" t="s">
        <v>12382</v>
      </c>
      <c r="F2427" s="4">
        <v>-1.0</v>
      </c>
    </row>
    <row r="2428">
      <c r="A2428" s="4" t="s">
        <v>16523</v>
      </c>
      <c r="B2428" s="4" t="s">
        <v>6920</v>
      </c>
      <c r="C2428" s="4" t="s">
        <v>6921</v>
      </c>
      <c r="D2428" s="4" t="s">
        <v>16524</v>
      </c>
      <c r="E2428" s="4" t="s">
        <v>12379</v>
      </c>
      <c r="F2428" s="4">
        <v>-1.0</v>
      </c>
    </row>
    <row r="2429">
      <c r="A2429" s="4" t="s">
        <v>16525</v>
      </c>
      <c r="B2429" s="4" t="s">
        <v>6790</v>
      </c>
      <c r="C2429" s="4" t="s">
        <v>6791</v>
      </c>
      <c r="D2429" s="4" t="s">
        <v>16526</v>
      </c>
      <c r="E2429" s="4" t="s">
        <v>12379</v>
      </c>
      <c r="F2429" s="4" t="s">
        <v>8</v>
      </c>
    </row>
    <row r="2430">
      <c r="A2430" s="4" t="s">
        <v>16527</v>
      </c>
      <c r="B2430" s="4" t="s">
        <v>7129</v>
      </c>
      <c r="C2430" s="4" t="s">
        <v>7130</v>
      </c>
      <c r="D2430" s="4" t="s">
        <v>14782</v>
      </c>
      <c r="E2430" s="4" t="s">
        <v>12379</v>
      </c>
      <c r="F2430" s="4" t="s">
        <v>8</v>
      </c>
    </row>
    <row r="2431">
      <c r="A2431" s="4" t="s">
        <v>16528</v>
      </c>
      <c r="B2431" s="4" t="s">
        <v>7266</v>
      </c>
      <c r="C2431" s="4" t="s">
        <v>7267</v>
      </c>
      <c r="D2431" s="4" t="s">
        <v>16529</v>
      </c>
      <c r="E2431" s="4" t="s">
        <v>12379</v>
      </c>
      <c r="F2431" s="4" t="s">
        <v>8</v>
      </c>
    </row>
    <row r="2432">
      <c r="A2432" s="4" t="s">
        <v>16530</v>
      </c>
      <c r="B2432" s="4" t="s">
        <v>12081</v>
      </c>
      <c r="C2432" s="4" t="s">
        <v>12081</v>
      </c>
      <c r="D2432" s="4" t="s">
        <v>13710</v>
      </c>
      <c r="E2432" s="4" t="s">
        <v>12389</v>
      </c>
      <c r="F2432" s="4">
        <v>-1.0</v>
      </c>
    </row>
    <row r="2433">
      <c r="A2433" s="4" t="s">
        <v>16531</v>
      </c>
      <c r="B2433" s="4" t="s">
        <v>6257</v>
      </c>
      <c r="C2433" s="4" t="s">
        <v>6258</v>
      </c>
      <c r="D2433" s="4" t="s">
        <v>16532</v>
      </c>
      <c r="E2433" s="4" t="s">
        <v>12379</v>
      </c>
      <c r="F2433" s="4" t="s">
        <v>8</v>
      </c>
    </row>
    <row r="2434">
      <c r="A2434" s="4" t="s">
        <v>16533</v>
      </c>
      <c r="B2434" s="4" t="s">
        <v>7348</v>
      </c>
      <c r="C2434" s="4" t="s">
        <v>7349</v>
      </c>
      <c r="D2434" s="4" t="s">
        <v>16534</v>
      </c>
      <c r="E2434" s="4" t="s">
        <v>12379</v>
      </c>
      <c r="F2434" s="4" t="s">
        <v>8</v>
      </c>
    </row>
    <row r="2435">
      <c r="A2435" s="4" t="s">
        <v>16535</v>
      </c>
      <c r="B2435" s="4" t="s">
        <v>7494</v>
      </c>
      <c r="C2435" s="4" t="s">
        <v>7495</v>
      </c>
      <c r="D2435" s="4" t="s">
        <v>16536</v>
      </c>
      <c r="E2435" s="4" t="s">
        <v>12379</v>
      </c>
      <c r="F2435" s="4" t="s">
        <v>8</v>
      </c>
    </row>
    <row r="2436">
      <c r="A2436" s="4" t="s">
        <v>16537</v>
      </c>
      <c r="B2436" s="4" t="s">
        <v>5720</v>
      </c>
      <c r="C2436" s="4" t="s">
        <v>5721</v>
      </c>
      <c r="D2436" s="4" t="s">
        <v>16538</v>
      </c>
      <c r="E2436" s="4" t="s">
        <v>12379</v>
      </c>
      <c r="F2436" s="4">
        <v>-1.0</v>
      </c>
    </row>
    <row r="2437">
      <c r="A2437" s="4" t="s">
        <v>16539</v>
      </c>
      <c r="B2437" s="4" t="s">
        <v>6062</v>
      </c>
      <c r="C2437" s="4" t="s">
        <v>6063</v>
      </c>
      <c r="D2437" s="4" t="s">
        <v>16540</v>
      </c>
      <c r="E2437" s="4" t="s">
        <v>12379</v>
      </c>
      <c r="F2437" s="4" t="s">
        <v>8</v>
      </c>
    </row>
    <row r="2438">
      <c r="A2438" s="4" t="s">
        <v>16541</v>
      </c>
      <c r="B2438" s="4" t="s">
        <v>5858</v>
      </c>
      <c r="C2438" s="4" t="s">
        <v>5859</v>
      </c>
      <c r="D2438" s="4" t="s">
        <v>16542</v>
      </c>
      <c r="E2438" s="4" t="s">
        <v>12379</v>
      </c>
      <c r="F2438" s="4">
        <v>-1.0</v>
      </c>
    </row>
    <row r="2439">
      <c r="A2439" s="4" t="s">
        <v>16543</v>
      </c>
      <c r="B2439" s="4" t="s">
        <v>6925</v>
      </c>
      <c r="C2439" s="4" t="s">
        <v>6926</v>
      </c>
      <c r="D2439" s="4" t="s">
        <v>16544</v>
      </c>
      <c r="E2439" s="4" t="s">
        <v>12379</v>
      </c>
      <c r="F2439" s="4" t="s">
        <v>8</v>
      </c>
    </row>
    <row r="2440">
      <c r="A2440" s="4" t="s">
        <v>16545</v>
      </c>
      <c r="B2440" s="4" t="s">
        <v>6535</v>
      </c>
      <c r="C2440" s="4" t="s">
        <v>6536</v>
      </c>
      <c r="D2440" s="4" t="s">
        <v>16546</v>
      </c>
      <c r="E2440" s="4" t="s">
        <v>12379</v>
      </c>
      <c r="F2440" s="4" t="s">
        <v>8</v>
      </c>
    </row>
    <row r="2441">
      <c r="A2441" s="4" t="s">
        <v>16547</v>
      </c>
      <c r="B2441" s="4" t="s">
        <v>6561</v>
      </c>
      <c r="C2441" s="4" t="s">
        <v>6562</v>
      </c>
      <c r="D2441" s="4" t="s">
        <v>13629</v>
      </c>
      <c r="E2441" s="4" t="s">
        <v>12382</v>
      </c>
      <c r="F2441" s="4">
        <v>-1.0</v>
      </c>
    </row>
    <row r="2442">
      <c r="A2442" s="4" t="s">
        <v>16548</v>
      </c>
      <c r="B2442" s="4" t="s">
        <v>938</v>
      </c>
      <c r="C2442" s="4" t="s">
        <v>939</v>
      </c>
      <c r="D2442" s="4" t="s">
        <v>16549</v>
      </c>
      <c r="E2442" s="4" t="s">
        <v>12379</v>
      </c>
      <c r="F2442" s="4">
        <v>-1.0</v>
      </c>
    </row>
    <row r="2443">
      <c r="A2443" s="4" t="s">
        <v>16550</v>
      </c>
      <c r="B2443" s="4" t="s">
        <v>7437</v>
      </c>
      <c r="C2443" s="4" t="s">
        <v>7438</v>
      </c>
      <c r="D2443" s="4" t="s">
        <v>12381</v>
      </c>
      <c r="E2443" s="4" t="s">
        <v>12382</v>
      </c>
      <c r="F2443" s="4">
        <v>-1.0</v>
      </c>
    </row>
    <row r="2444">
      <c r="A2444" s="4" t="s">
        <v>16551</v>
      </c>
      <c r="B2444" s="4" t="s">
        <v>12065</v>
      </c>
      <c r="C2444" s="4" t="s">
        <v>12065</v>
      </c>
      <c r="D2444" s="4" t="s">
        <v>12664</v>
      </c>
      <c r="E2444" s="4" t="s">
        <v>12389</v>
      </c>
      <c r="F2444" s="4">
        <v>-1.0</v>
      </c>
    </row>
    <row r="2445">
      <c r="A2445" s="4" t="s">
        <v>16552</v>
      </c>
      <c r="B2445" s="4" t="s">
        <v>7372</v>
      </c>
      <c r="C2445" s="4" t="s">
        <v>7373</v>
      </c>
      <c r="D2445" s="4" t="s">
        <v>16553</v>
      </c>
      <c r="E2445" s="4" t="s">
        <v>12379</v>
      </c>
      <c r="F2445" s="4" t="s">
        <v>8</v>
      </c>
    </row>
    <row r="2446">
      <c r="A2446" s="4" t="s">
        <v>16554</v>
      </c>
      <c r="B2446" s="4" t="s">
        <v>11990</v>
      </c>
      <c r="C2446" s="4" t="s">
        <v>11990</v>
      </c>
      <c r="D2446" s="4" t="s">
        <v>13167</v>
      </c>
      <c r="E2446" s="4" t="s">
        <v>12379</v>
      </c>
      <c r="F2446" s="4" t="s">
        <v>8</v>
      </c>
    </row>
    <row r="2447">
      <c r="A2447" s="4" t="s">
        <v>16555</v>
      </c>
      <c r="B2447" s="4" t="s">
        <v>5966</v>
      </c>
      <c r="C2447" s="4" t="s">
        <v>5967</v>
      </c>
      <c r="D2447" s="4" t="s">
        <v>16556</v>
      </c>
      <c r="E2447" s="4" t="s">
        <v>12379</v>
      </c>
      <c r="F2447" s="4" t="s">
        <v>69</v>
      </c>
    </row>
    <row r="2448">
      <c r="A2448" s="4" t="s">
        <v>16557</v>
      </c>
      <c r="B2448" s="4" t="s">
        <v>11610</v>
      </c>
      <c r="C2448" s="4" t="s">
        <v>11610</v>
      </c>
      <c r="D2448" s="4" t="s">
        <v>16558</v>
      </c>
      <c r="E2448" s="4" t="s">
        <v>12389</v>
      </c>
      <c r="F2448" s="4">
        <v>-1.0</v>
      </c>
    </row>
    <row r="2449">
      <c r="A2449" s="4" t="s">
        <v>16559</v>
      </c>
      <c r="B2449" s="4" t="s">
        <v>6045</v>
      </c>
      <c r="C2449" s="4" t="s">
        <v>6046</v>
      </c>
      <c r="D2449" s="4" t="s">
        <v>14267</v>
      </c>
      <c r="E2449" s="4" t="s">
        <v>12379</v>
      </c>
      <c r="F2449" s="4" t="s">
        <v>8</v>
      </c>
    </row>
    <row r="2450">
      <c r="A2450" s="4" t="s">
        <v>16560</v>
      </c>
      <c r="B2450" s="4" t="s">
        <v>5727</v>
      </c>
      <c r="C2450" s="4" t="s">
        <v>5728</v>
      </c>
      <c r="D2450" s="4" t="s">
        <v>16561</v>
      </c>
      <c r="E2450" s="4" t="s">
        <v>12379</v>
      </c>
      <c r="F2450" s="4" t="s">
        <v>8</v>
      </c>
    </row>
    <row r="2451">
      <c r="A2451" s="4" t="s">
        <v>16562</v>
      </c>
      <c r="B2451" s="4" t="s">
        <v>5714</v>
      </c>
      <c r="C2451" s="4" t="s">
        <v>5715</v>
      </c>
      <c r="D2451" s="4" t="s">
        <v>16563</v>
      </c>
      <c r="E2451" s="4" t="s">
        <v>12379</v>
      </c>
      <c r="F2451" s="4" t="s">
        <v>201</v>
      </c>
    </row>
    <row r="2452">
      <c r="A2452" s="4" t="s">
        <v>16564</v>
      </c>
      <c r="B2452" s="4" t="s">
        <v>12086</v>
      </c>
      <c r="C2452" s="4" t="s">
        <v>12086</v>
      </c>
      <c r="D2452" s="4" t="s">
        <v>12403</v>
      </c>
      <c r="E2452" s="4" t="s">
        <v>12389</v>
      </c>
      <c r="F2452" s="4">
        <v>-1.0</v>
      </c>
    </row>
    <row r="2453">
      <c r="A2453" s="4" t="s">
        <v>16565</v>
      </c>
      <c r="B2453" s="4" t="s">
        <v>1803</v>
      </c>
      <c r="C2453" s="4" t="s">
        <v>2581</v>
      </c>
      <c r="D2453" s="4" t="s">
        <v>16566</v>
      </c>
      <c r="E2453" s="4" t="s">
        <v>12379</v>
      </c>
      <c r="F2453" s="4" t="s">
        <v>8</v>
      </c>
    </row>
    <row r="2454">
      <c r="A2454" s="4" t="s">
        <v>16567</v>
      </c>
      <c r="B2454" s="4" t="s">
        <v>314</v>
      </c>
      <c r="C2454" s="4" t="s">
        <v>315</v>
      </c>
      <c r="D2454" s="4" t="s">
        <v>16568</v>
      </c>
      <c r="E2454" s="4" t="s">
        <v>12379</v>
      </c>
      <c r="F2454" s="4" t="s">
        <v>8</v>
      </c>
    </row>
    <row r="2455">
      <c r="A2455" s="4" t="s">
        <v>16569</v>
      </c>
      <c r="B2455" s="4" t="s">
        <v>6938</v>
      </c>
      <c r="C2455" s="4" t="s">
        <v>6939</v>
      </c>
      <c r="D2455" s="4" t="s">
        <v>16570</v>
      </c>
      <c r="E2455" s="4" t="s">
        <v>12379</v>
      </c>
      <c r="F2455" s="4" t="s">
        <v>8</v>
      </c>
    </row>
    <row r="2456">
      <c r="A2456" s="4" t="s">
        <v>16571</v>
      </c>
      <c r="B2456" s="4" t="s">
        <v>6776</v>
      </c>
      <c r="C2456" s="4" t="s">
        <v>6777</v>
      </c>
      <c r="D2456" s="4" t="s">
        <v>16572</v>
      </c>
      <c r="E2456" s="4" t="s">
        <v>12379</v>
      </c>
      <c r="F2456" s="4" t="s">
        <v>8</v>
      </c>
    </row>
    <row r="2457">
      <c r="A2457" s="4" t="s">
        <v>16573</v>
      </c>
      <c r="B2457" s="4" t="s">
        <v>7520</v>
      </c>
      <c r="C2457" s="4" t="s">
        <v>7521</v>
      </c>
      <c r="D2457" s="4" t="s">
        <v>16574</v>
      </c>
      <c r="E2457" s="4" t="s">
        <v>12379</v>
      </c>
      <c r="F2457" s="4" t="s">
        <v>8</v>
      </c>
    </row>
    <row r="2458">
      <c r="A2458" s="4" t="s">
        <v>16575</v>
      </c>
      <c r="B2458" s="4" t="s">
        <v>7220</v>
      </c>
      <c r="C2458" s="4" t="s">
        <v>7221</v>
      </c>
      <c r="D2458" s="4" t="s">
        <v>16576</v>
      </c>
      <c r="E2458" s="4" t="s">
        <v>12379</v>
      </c>
      <c r="F2458" s="4">
        <v>-1.0</v>
      </c>
    </row>
    <row r="2459">
      <c r="A2459" s="4" t="s">
        <v>16577</v>
      </c>
      <c r="B2459" s="4" t="s">
        <v>5932</v>
      </c>
      <c r="C2459" s="4" t="s">
        <v>5933</v>
      </c>
      <c r="D2459" s="4" t="s">
        <v>15347</v>
      </c>
      <c r="E2459" s="4" t="s">
        <v>12379</v>
      </c>
      <c r="F2459" s="4" t="s">
        <v>8</v>
      </c>
    </row>
    <row r="2460">
      <c r="A2460" s="4" t="s">
        <v>16578</v>
      </c>
      <c r="B2460" s="4" t="s">
        <v>841</v>
      </c>
      <c r="C2460" s="4" t="s">
        <v>842</v>
      </c>
      <c r="D2460" s="4" t="s">
        <v>16579</v>
      </c>
      <c r="E2460" s="4" t="s">
        <v>12379</v>
      </c>
      <c r="F2460" s="4" t="s">
        <v>69</v>
      </c>
    </row>
    <row r="2461">
      <c r="A2461" s="4" t="s">
        <v>16580</v>
      </c>
      <c r="B2461" s="4" t="s">
        <v>12050</v>
      </c>
      <c r="C2461" s="4" t="s">
        <v>12050</v>
      </c>
      <c r="D2461" s="4" t="s">
        <v>16581</v>
      </c>
      <c r="E2461" s="4" t="s">
        <v>12379</v>
      </c>
      <c r="F2461" s="4">
        <v>-1.0</v>
      </c>
    </row>
    <row r="2462">
      <c r="A2462" s="4" t="s">
        <v>16582</v>
      </c>
      <c r="B2462" s="4" t="s">
        <v>6848</v>
      </c>
      <c r="C2462" s="4" t="s">
        <v>6849</v>
      </c>
      <c r="D2462" s="4" t="s">
        <v>12866</v>
      </c>
      <c r="E2462" s="4" t="s">
        <v>12379</v>
      </c>
      <c r="F2462" s="4" t="s">
        <v>8</v>
      </c>
    </row>
    <row r="2463">
      <c r="A2463" s="4" t="s">
        <v>16583</v>
      </c>
      <c r="B2463" s="4" t="s">
        <v>12063</v>
      </c>
      <c r="C2463" s="4" t="s">
        <v>12063</v>
      </c>
      <c r="D2463" s="4" t="s">
        <v>13728</v>
      </c>
      <c r="E2463" s="4" t="s">
        <v>12389</v>
      </c>
      <c r="F2463" s="4">
        <v>-1.0</v>
      </c>
    </row>
    <row r="2464">
      <c r="A2464" s="4" t="s">
        <v>16584</v>
      </c>
      <c r="B2464" s="4" t="s">
        <v>6294</v>
      </c>
      <c r="C2464" s="4" t="s">
        <v>6295</v>
      </c>
      <c r="D2464" s="4" t="s">
        <v>16585</v>
      </c>
      <c r="E2464" s="4" t="s">
        <v>12379</v>
      </c>
      <c r="F2464" s="4" t="s">
        <v>8</v>
      </c>
    </row>
    <row r="2465">
      <c r="A2465" s="4" t="s">
        <v>16586</v>
      </c>
      <c r="B2465" s="4" t="s">
        <v>2961</v>
      </c>
      <c r="C2465" s="4" t="s">
        <v>2962</v>
      </c>
      <c r="D2465" s="4" t="s">
        <v>16587</v>
      </c>
      <c r="E2465" s="4" t="s">
        <v>12379</v>
      </c>
      <c r="F2465" s="4" t="s">
        <v>8</v>
      </c>
    </row>
    <row r="2466">
      <c r="A2466" s="4" t="s">
        <v>16588</v>
      </c>
      <c r="B2466" s="4" t="s">
        <v>11986</v>
      </c>
      <c r="C2466" s="4" t="s">
        <v>11986</v>
      </c>
      <c r="D2466" s="4" t="s">
        <v>12596</v>
      </c>
      <c r="E2466" s="4" t="s">
        <v>12389</v>
      </c>
      <c r="F2466" s="4">
        <v>-1.0</v>
      </c>
    </row>
    <row r="2467">
      <c r="A2467" s="4" t="s">
        <v>16589</v>
      </c>
      <c r="B2467" s="4" t="s">
        <v>1165</v>
      </c>
      <c r="C2467" s="4" t="s">
        <v>1166</v>
      </c>
      <c r="D2467" s="4" t="s">
        <v>12458</v>
      </c>
      <c r="E2467" s="4" t="s">
        <v>12382</v>
      </c>
      <c r="F2467" s="4">
        <v>-1.0</v>
      </c>
    </row>
    <row r="2468">
      <c r="A2468" s="4" t="s">
        <v>16590</v>
      </c>
      <c r="B2468" s="4" t="s">
        <v>7276</v>
      </c>
      <c r="C2468" s="4" t="s">
        <v>7277</v>
      </c>
      <c r="D2468" s="4" t="s">
        <v>16591</v>
      </c>
      <c r="E2468" s="4" t="s">
        <v>12379</v>
      </c>
      <c r="F2468" s="4">
        <v>-1.0</v>
      </c>
    </row>
    <row r="2469">
      <c r="A2469" s="4" t="s">
        <v>16592</v>
      </c>
      <c r="B2469" s="4" t="s">
        <v>5948</v>
      </c>
      <c r="C2469" s="4" t="s">
        <v>5949</v>
      </c>
      <c r="D2469" s="4" t="s">
        <v>12866</v>
      </c>
      <c r="E2469" s="4" t="s">
        <v>12379</v>
      </c>
      <c r="F2469" s="4">
        <v>-1.0</v>
      </c>
    </row>
    <row r="2470">
      <c r="A2470" s="4" t="s">
        <v>16593</v>
      </c>
      <c r="B2470" s="4" t="s">
        <v>6176</v>
      </c>
      <c r="C2470" s="4" t="s">
        <v>6177</v>
      </c>
      <c r="D2470" s="4" t="s">
        <v>16594</v>
      </c>
      <c r="E2470" s="4" t="s">
        <v>12379</v>
      </c>
      <c r="F2470" s="4" t="s">
        <v>8</v>
      </c>
    </row>
    <row r="2471">
      <c r="A2471" s="4" t="s">
        <v>16595</v>
      </c>
      <c r="B2471" s="4" t="s">
        <v>5771</v>
      </c>
      <c r="C2471" s="4" t="s">
        <v>5772</v>
      </c>
      <c r="D2471" s="4" t="s">
        <v>12454</v>
      </c>
      <c r="E2471" s="4" t="s">
        <v>12382</v>
      </c>
      <c r="F2471" s="4">
        <v>-1.0</v>
      </c>
    </row>
    <row r="2472">
      <c r="A2472" s="4" t="s">
        <v>16596</v>
      </c>
      <c r="B2472" s="4" t="s">
        <v>5518</v>
      </c>
      <c r="C2472" s="4" t="s">
        <v>5519</v>
      </c>
      <c r="D2472" s="4" t="s">
        <v>16597</v>
      </c>
      <c r="E2472" s="4" t="s">
        <v>12382</v>
      </c>
      <c r="F2472" s="4">
        <v>-1.0</v>
      </c>
    </row>
    <row r="2473">
      <c r="A2473" s="4" t="s">
        <v>16598</v>
      </c>
      <c r="B2473" s="4" t="s">
        <v>6135</v>
      </c>
      <c r="C2473" s="4" t="s">
        <v>6136</v>
      </c>
      <c r="D2473" s="4" t="s">
        <v>15705</v>
      </c>
      <c r="E2473" s="4" t="s">
        <v>12379</v>
      </c>
      <c r="F2473" s="4">
        <v>-1.0</v>
      </c>
    </row>
    <row r="2474">
      <c r="A2474" s="4" t="s">
        <v>16599</v>
      </c>
      <c r="B2474" s="4" t="s">
        <v>6631</v>
      </c>
      <c r="C2474" s="4" t="s">
        <v>6632</v>
      </c>
      <c r="D2474" s="4" t="s">
        <v>13567</v>
      </c>
      <c r="E2474" s="4" t="s">
        <v>12379</v>
      </c>
      <c r="F2474" s="4">
        <v>-1.0</v>
      </c>
    </row>
    <row r="2475">
      <c r="A2475" s="4" t="s">
        <v>16600</v>
      </c>
      <c r="B2475" s="4" t="s">
        <v>7274</v>
      </c>
      <c r="C2475" s="4" t="s">
        <v>7275</v>
      </c>
      <c r="D2475" s="4" t="s">
        <v>16601</v>
      </c>
      <c r="E2475" s="4" t="s">
        <v>12379</v>
      </c>
      <c r="F2475" s="4">
        <v>-1.0</v>
      </c>
    </row>
    <row r="2476">
      <c r="A2476" s="4" t="s">
        <v>16602</v>
      </c>
      <c r="B2476" s="4" t="s">
        <v>6850</v>
      </c>
      <c r="C2476" s="4" t="s">
        <v>6851</v>
      </c>
      <c r="D2476" s="4" t="s">
        <v>16603</v>
      </c>
      <c r="E2476" s="4" t="s">
        <v>12379</v>
      </c>
      <c r="F2476" s="4" t="s">
        <v>8</v>
      </c>
    </row>
    <row r="2477">
      <c r="A2477" s="4" t="s">
        <v>16604</v>
      </c>
      <c r="B2477" s="4" t="s">
        <v>7250</v>
      </c>
      <c r="C2477" s="4" t="s">
        <v>7251</v>
      </c>
      <c r="D2477" s="4" t="s">
        <v>16605</v>
      </c>
      <c r="E2477" s="4" t="s">
        <v>12379</v>
      </c>
      <c r="F2477" s="4" t="s">
        <v>8</v>
      </c>
    </row>
    <row r="2478">
      <c r="A2478" s="4" t="s">
        <v>16606</v>
      </c>
      <c r="B2478" s="4" t="s">
        <v>7057</v>
      </c>
      <c r="C2478" s="4" t="s">
        <v>7058</v>
      </c>
      <c r="D2478" s="4" t="s">
        <v>15033</v>
      </c>
      <c r="E2478" s="4" t="s">
        <v>12379</v>
      </c>
      <c r="F2478" s="4">
        <v>-1.0</v>
      </c>
    </row>
    <row r="2479">
      <c r="A2479" s="4" t="s">
        <v>16607</v>
      </c>
      <c r="B2479" s="4" t="s">
        <v>1163</v>
      </c>
      <c r="C2479" s="4" t="s">
        <v>6929</v>
      </c>
      <c r="D2479" s="4" t="s">
        <v>12381</v>
      </c>
      <c r="E2479" s="4" t="s">
        <v>12382</v>
      </c>
      <c r="F2479" s="4">
        <v>-1.0</v>
      </c>
    </row>
    <row r="2480">
      <c r="A2480" s="4" t="s">
        <v>16608</v>
      </c>
      <c r="B2480" s="4" t="s">
        <v>839</v>
      </c>
      <c r="C2480" s="4" t="s">
        <v>840</v>
      </c>
      <c r="D2480" s="4" t="s">
        <v>16609</v>
      </c>
      <c r="E2480" s="4" t="s">
        <v>12379</v>
      </c>
      <c r="F2480" s="4" t="s">
        <v>8</v>
      </c>
    </row>
    <row r="2481">
      <c r="A2481" s="4" t="s">
        <v>16610</v>
      </c>
      <c r="B2481" s="4" t="s">
        <v>5934</v>
      </c>
      <c r="C2481" s="4" t="s">
        <v>5935</v>
      </c>
      <c r="D2481" s="4" t="s">
        <v>16161</v>
      </c>
      <c r="E2481" s="4" t="s">
        <v>12379</v>
      </c>
      <c r="F2481" s="4">
        <v>-1.0</v>
      </c>
    </row>
    <row r="2482">
      <c r="A2482" s="4" t="s">
        <v>16611</v>
      </c>
      <c r="B2482" s="4" t="s">
        <v>6936</v>
      </c>
      <c r="C2482" s="4" t="s">
        <v>6937</v>
      </c>
      <c r="D2482" s="4" t="s">
        <v>12513</v>
      </c>
      <c r="E2482" s="4" t="s">
        <v>12379</v>
      </c>
      <c r="F2482" s="4" t="s">
        <v>8</v>
      </c>
    </row>
    <row r="2483">
      <c r="A2483" s="4" t="s">
        <v>16612</v>
      </c>
      <c r="B2483" s="4" t="s">
        <v>7116</v>
      </c>
      <c r="C2483" s="4" t="s">
        <v>7117</v>
      </c>
      <c r="D2483" s="4" t="s">
        <v>16613</v>
      </c>
      <c r="E2483" s="4" t="s">
        <v>12379</v>
      </c>
      <c r="F2483" s="4" t="s">
        <v>8</v>
      </c>
    </row>
    <row r="2484">
      <c r="A2484" s="4" t="s">
        <v>16614</v>
      </c>
      <c r="B2484" s="4" t="s">
        <v>6185</v>
      </c>
      <c r="C2484" s="4" t="s">
        <v>6186</v>
      </c>
      <c r="D2484" s="4" t="s">
        <v>16615</v>
      </c>
      <c r="E2484" s="4" t="s">
        <v>12379</v>
      </c>
      <c r="F2484" s="4" t="s">
        <v>8</v>
      </c>
    </row>
    <row r="2485">
      <c r="A2485" s="4" t="s">
        <v>16616</v>
      </c>
      <c r="B2485" s="4" t="s">
        <v>6774</v>
      </c>
      <c r="C2485" s="4" t="s">
        <v>6775</v>
      </c>
      <c r="D2485" s="4" t="s">
        <v>16617</v>
      </c>
      <c r="E2485" s="4" t="s">
        <v>12379</v>
      </c>
      <c r="F2485" s="4" t="s">
        <v>8</v>
      </c>
    </row>
    <row r="2486">
      <c r="A2486" s="4" t="s">
        <v>16618</v>
      </c>
      <c r="B2486" s="4" t="s">
        <v>7522</v>
      </c>
      <c r="C2486" s="4" t="s">
        <v>7523</v>
      </c>
      <c r="D2486" s="4" t="s">
        <v>12410</v>
      </c>
      <c r="E2486" s="4" t="s">
        <v>12382</v>
      </c>
      <c r="F2486" s="4">
        <v>-1.0</v>
      </c>
    </row>
    <row r="2487">
      <c r="A2487" s="4" t="s">
        <v>16619</v>
      </c>
      <c r="B2487" s="4" t="s">
        <v>7150</v>
      </c>
      <c r="C2487" s="4" t="s">
        <v>7151</v>
      </c>
      <c r="D2487" s="4" t="s">
        <v>16620</v>
      </c>
      <c r="E2487" s="4" t="s">
        <v>12379</v>
      </c>
      <c r="F2487" s="4" t="s">
        <v>8</v>
      </c>
    </row>
    <row r="2488">
      <c r="A2488" s="4" t="s">
        <v>16621</v>
      </c>
      <c r="B2488" s="4" t="s">
        <v>5716</v>
      </c>
      <c r="C2488" s="4" t="s">
        <v>5717</v>
      </c>
      <c r="D2488" s="4" t="s">
        <v>16622</v>
      </c>
      <c r="E2488" s="4" t="s">
        <v>12382</v>
      </c>
      <c r="F2488" s="4">
        <v>-1.0</v>
      </c>
    </row>
    <row r="2489">
      <c r="A2489" s="4" t="s">
        <v>16623</v>
      </c>
      <c r="B2489" s="4" t="s">
        <v>1805</v>
      </c>
      <c r="C2489" s="4" t="s">
        <v>7046</v>
      </c>
      <c r="D2489" s="4" t="s">
        <v>16624</v>
      </c>
      <c r="E2489" s="4" t="s">
        <v>12379</v>
      </c>
      <c r="F2489" s="4" t="s">
        <v>8</v>
      </c>
    </row>
    <row r="2490">
      <c r="A2490" s="4" t="s">
        <v>16625</v>
      </c>
      <c r="B2490" s="4" t="s">
        <v>5729</v>
      </c>
      <c r="C2490" s="4" t="s">
        <v>5730</v>
      </c>
      <c r="D2490" s="4" t="s">
        <v>16626</v>
      </c>
      <c r="E2490" s="4" t="s">
        <v>12379</v>
      </c>
      <c r="F2490" s="4" t="s">
        <v>124</v>
      </c>
    </row>
    <row r="2491">
      <c r="A2491" s="4" t="s">
        <v>16627</v>
      </c>
      <c r="B2491" s="4" t="s">
        <v>11976</v>
      </c>
      <c r="C2491" s="4" t="s">
        <v>11976</v>
      </c>
      <c r="D2491" s="4" t="s">
        <v>12499</v>
      </c>
      <c r="E2491" s="4" t="s">
        <v>12382</v>
      </c>
      <c r="F2491" s="4">
        <v>-1.0</v>
      </c>
    </row>
    <row r="2492">
      <c r="A2492" s="4" t="s">
        <v>16628</v>
      </c>
      <c r="B2492" s="4" t="s">
        <v>6043</v>
      </c>
      <c r="C2492" s="4" t="s">
        <v>6044</v>
      </c>
      <c r="D2492" s="4" t="s">
        <v>12422</v>
      </c>
      <c r="E2492" s="4" t="s">
        <v>12382</v>
      </c>
      <c r="F2492" s="4">
        <v>-1.0</v>
      </c>
    </row>
    <row r="2493">
      <c r="A2493" s="4" t="s">
        <v>16629</v>
      </c>
      <c r="B2493" s="4" t="s">
        <v>7435</v>
      </c>
      <c r="C2493" s="4" t="s">
        <v>7436</v>
      </c>
      <c r="D2493" s="4" t="s">
        <v>16630</v>
      </c>
      <c r="E2493" s="4" t="s">
        <v>12379</v>
      </c>
      <c r="F2493" s="4">
        <v>-1.0</v>
      </c>
    </row>
    <row r="2494">
      <c r="A2494" s="4" t="s">
        <v>16631</v>
      </c>
      <c r="B2494" s="4" t="s">
        <v>12064</v>
      </c>
      <c r="C2494" s="4" t="s">
        <v>12064</v>
      </c>
      <c r="D2494" s="4" t="s">
        <v>16632</v>
      </c>
      <c r="E2494" s="4" t="s">
        <v>12379</v>
      </c>
      <c r="F2494" s="4">
        <v>-1.0</v>
      </c>
    </row>
    <row r="2495">
      <c r="A2495" s="4" t="s">
        <v>16633</v>
      </c>
      <c r="B2495" s="4" t="s">
        <v>6155</v>
      </c>
      <c r="C2495" s="4" t="s">
        <v>6156</v>
      </c>
      <c r="D2495" s="4" t="s">
        <v>12458</v>
      </c>
      <c r="E2495" s="4" t="s">
        <v>12382</v>
      </c>
      <c r="F2495" s="4">
        <v>-1.0</v>
      </c>
    </row>
    <row r="2496">
      <c r="A2496" s="4" t="s">
        <v>16634</v>
      </c>
      <c r="B2496" s="4" t="s">
        <v>5636</v>
      </c>
      <c r="C2496" s="4" t="s">
        <v>5637</v>
      </c>
      <c r="D2496" s="4" t="s">
        <v>12834</v>
      </c>
      <c r="E2496" s="4" t="s">
        <v>12379</v>
      </c>
      <c r="F2496" s="4">
        <v>-1.0</v>
      </c>
    </row>
    <row r="2497">
      <c r="A2497" s="4" t="s">
        <v>16635</v>
      </c>
      <c r="B2497" s="4" t="s">
        <v>6533</v>
      </c>
      <c r="C2497" s="4" t="s">
        <v>6534</v>
      </c>
      <c r="D2497" s="4" t="s">
        <v>12585</v>
      </c>
      <c r="E2497" s="4" t="s">
        <v>12382</v>
      </c>
      <c r="F2497" s="4">
        <v>-1.0</v>
      </c>
    </row>
    <row r="2498">
      <c r="A2498" s="4" t="s">
        <v>16636</v>
      </c>
      <c r="B2498" s="4" t="s">
        <v>6737</v>
      </c>
      <c r="C2498" s="4" t="s">
        <v>6738</v>
      </c>
      <c r="D2498" s="4" t="s">
        <v>16637</v>
      </c>
      <c r="E2498" s="4" t="s">
        <v>12379</v>
      </c>
      <c r="F2498" s="4" t="s">
        <v>8</v>
      </c>
    </row>
    <row r="2499">
      <c r="A2499" s="4" t="s">
        <v>16638</v>
      </c>
      <c r="B2499" s="4" t="s">
        <v>940</v>
      </c>
      <c r="C2499" s="4" t="s">
        <v>941</v>
      </c>
      <c r="D2499" s="4" t="s">
        <v>16639</v>
      </c>
      <c r="E2499" s="4" t="s">
        <v>12379</v>
      </c>
      <c r="F2499" s="4" t="s">
        <v>8</v>
      </c>
    </row>
    <row r="2500">
      <c r="A2500" s="4" t="s">
        <v>16640</v>
      </c>
      <c r="B2500" s="4" t="s">
        <v>6060</v>
      </c>
      <c r="C2500" s="4" t="s">
        <v>6061</v>
      </c>
      <c r="D2500" s="4" t="s">
        <v>16641</v>
      </c>
      <c r="E2500" s="4" t="s">
        <v>12379</v>
      </c>
      <c r="F2500" s="4">
        <v>-1.0</v>
      </c>
    </row>
    <row r="2501">
      <c r="A2501" s="4" t="s">
        <v>16642</v>
      </c>
      <c r="B2501" s="4" t="s">
        <v>11975</v>
      </c>
      <c r="C2501" s="4" t="s">
        <v>11975</v>
      </c>
      <c r="D2501" s="4" t="s">
        <v>13710</v>
      </c>
      <c r="E2501" s="4" t="s">
        <v>12389</v>
      </c>
      <c r="F2501" s="4">
        <v>-1.0</v>
      </c>
    </row>
    <row r="2502">
      <c r="A2502" s="4" t="s">
        <v>16643</v>
      </c>
      <c r="B2502" s="4" t="s">
        <v>7350</v>
      </c>
      <c r="C2502" s="4" t="s">
        <v>7351</v>
      </c>
      <c r="D2502" s="4" t="s">
        <v>16644</v>
      </c>
      <c r="E2502" s="4" t="s">
        <v>12379</v>
      </c>
      <c r="F2502" s="4" t="s">
        <v>8</v>
      </c>
    </row>
    <row r="2503">
      <c r="A2503" s="4" t="s">
        <v>16645</v>
      </c>
      <c r="B2503" s="4" t="s">
        <v>7496</v>
      </c>
      <c r="C2503" s="4" t="s">
        <v>7497</v>
      </c>
      <c r="D2503" s="4" t="s">
        <v>16646</v>
      </c>
      <c r="E2503" s="4" t="s">
        <v>12379</v>
      </c>
      <c r="F2503" s="4" t="s">
        <v>8</v>
      </c>
    </row>
    <row r="2504">
      <c r="A2504" s="4" t="s">
        <v>16647</v>
      </c>
      <c r="B2504" s="4" t="s">
        <v>5624</v>
      </c>
      <c r="C2504" s="4" t="s">
        <v>5625</v>
      </c>
      <c r="D2504" s="4" t="s">
        <v>16648</v>
      </c>
      <c r="E2504" s="4" t="s">
        <v>12379</v>
      </c>
      <c r="F2504" s="4" t="s">
        <v>8</v>
      </c>
    </row>
    <row r="2505">
      <c r="A2505" s="4" t="s">
        <v>16649</v>
      </c>
      <c r="B2505" s="4" t="s">
        <v>11969</v>
      </c>
      <c r="C2505" s="4" t="s">
        <v>11969</v>
      </c>
      <c r="D2505" s="4" t="s">
        <v>16650</v>
      </c>
      <c r="E2505" s="4" t="s">
        <v>12379</v>
      </c>
      <c r="F2505" s="4">
        <v>-1.0</v>
      </c>
    </row>
    <row r="2506">
      <c r="A2506" s="4" t="s">
        <v>16651</v>
      </c>
      <c r="B2506" s="4" t="s">
        <v>63</v>
      </c>
      <c r="C2506" s="4" t="s">
        <v>64</v>
      </c>
      <c r="D2506" s="4" t="s">
        <v>16652</v>
      </c>
      <c r="E2506" s="4" t="s">
        <v>12379</v>
      </c>
      <c r="F2506" s="4" t="s">
        <v>8</v>
      </c>
    </row>
    <row r="2507">
      <c r="A2507" s="4" t="s">
        <v>16653</v>
      </c>
      <c r="B2507" s="4" t="s">
        <v>6259</v>
      </c>
      <c r="C2507" s="4" t="s">
        <v>6260</v>
      </c>
      <c r="D2507" s="4" t="s">
        <v>16654</v>
      </c>
      <c r="E2507" s="4" t="s">
        <v>12379</v>
      </c>
      <c r="F2507" s="4" t="s">
        <v>8</v>
      </c>
    </row>
    <row r="2508">
      <c r="A2508" s="4" t="s">
        <v>16655</v>
      </c>
      <c r="B2508" s="4" t="s">
        <v>7441</v>
      </c>
      <c r="C2508" s="4" t="s">
        <v>7442</v>
      </c>
      <c r="D2508" s="4" t="s">
        <v>16656</v>
      </c>
      <c r="E2508" s="4" t="s">
        <v>12379</v>
      </c>
      <c r="F2508" s="4" t="s">
        <v>8</v>
      </c>
    </row>
    <row r="2509">
      <c r="A2509" s="4" t="s">
        <v>16657</v>
      </c>
      <c r="B2509" s="4" t="s">
        <v>7127</v>
      </c>
      <c r="C2509" s="4" t="s">
        <v>7128</v>
      </c>
      <c r="D2509" s="4" t="s">
        <v>14782</v>
      </c>
      <c r="E2509" s="4" t="s">
        <v>12379</v>
      </c>
      <c r="F2509" s="4">
        <v>-1.0</v>
      </c>
    </row>
    <row r="2510">
      <c r="A2510" s="4" t="s">
        <v>16658</v>
      </c>
      <c r="B2510" s="4" t="s">
        <v>2813</v>
      </c>
      <c r="C2510" s="4" t="s">
        <v>2814</v>
      </c>
      <c r="D2510" s="4" t="s">
        <v>16659</v>
      </c>
      <c r="E2510" s="4" t="s">
        <v>12379</v>
      </c>
      <c r="F2510" s="4" t="s">
        <v>8</v>
      </c>
    </row>
    <row r="2511">
      <c r="A2511" s="4" t="s">
        <v>16660</v>
      </c>
      <c r="B2511" s="4" t="s">
        <v>6445</v>
      </c>
      <c r="C2511" s="4" t="s">
        <v>6446</v>
      </c>
      <c r="D2511" s="4" t="s">
        <v>16661</v>
      </c>
      <c r="E2511" s="4" t="s">
        <v>12379</v>
      </c>
      <c r="F2511" s="4" t="s">
        <v>8</v>
      </c>
    </row>
    <row r="2512">
      <c r="A2512" s="4" t="s">
        <v>16662</v>
      </c>
      <c r="B2512" s="4" t="s">
        <v>11944</v>
      </c>
      <c r="C2512" s="4" t="s">
        <v>11944</v>
      </c>
      <c r="D2512" s="4" t="s">
        <v>16663</v>
      </c>
      <c r="E2512" s="4" t="s">
        <v>12379</v>
      </c>
      <c r="F2512" s="4">
        <v>-1.0</v>
      </c>
    </row>
    <row r="2513">
      <c r="A2513" s="4" t="s">
        <v>16664</v>
      </c>
      <c r="B2513" s="4" t="s">
        <v>825</v>
      </c>
      <c r="C2513" s="4" t="s">
        <v>826</v>
      </c>
      <c r="D2513" s="4" t="s">
        <v>16665</v>
      </c>
      <c r="E2513" s="4" t="s">
        <v>12379</v>
      </c>
      <c r="F2513" s="4" t="s">
        <v>8</v>
      </c>
    </row>
    <row r="2514">
      <c r="A2514" s="4" t="s">
        <v>16666</v>
      </c>
      <c r="B2514" s="4" t="s">
        <v>6545</v>
      </c>
      <c r="C2514" s="4" t="s">
        <v>6546</v>
      </c>
      <c r="D2514" s="4" t="s">
        <v>16667</v>
      </c>
      <c r="E2514" s="4" t="s">
        <v>12382</v>
      </c>
      <c r="F2514" s="4">
        <v>-1.0</v>
      </c>
    </row>
    <row r="2515">
      <c r="A2515" s="4" t="s">
        <v>16668</v>
      </c>
      <c r="B2515" s="4" t="s">
        <v>5860</v>
      </c>
      <c r="C2515" s="4" t="s">
        <v>5861</v>
      </c>
      <c r="D2515" s="4" t="s">
        <v>16669</v>
      </c>
      <c r="E2515" s="4" t="s">
        <v>12379</v>
      </c>
      <c r="F2515" s="4">
        <v>-1.0</v>
      </c>
    </row>
    <row r="2516">
      <c r="A2516" s="4" t="s">
        <v>16670</v>
      </c>
      <c r="B2516" s="4" t="s">
        <v>238</v>
      </c>
      <c r="C2516" s="4" t="s">
        <v>6924</v>
      </c>
      <c r="D2516" s="4" t="s">
        <v>16671</v>
      </c>
      <c r="E2516" s="4" t="s">
        <v>12379</v>
      </c>
      <c r="F2516" s="4">
        <v>-1.0</v>
      </c>
    </row>
    <row r="2517">
      <c r="A2517" s="4" t="s">
        <v>16672</v>
      </c>
      <c r="B2517" s="4" t="s">
        <v>5620</v>
      </c>
      <c r="C2517" s="4" t="s">
        <v>5621</v>
      </c>
      <c r="D2517" s="4" t="s">
        <v>12381</v>
      </c>
      <c r="E2517" s="4" t="s">
        <v>12382</v>
      </c>
      <c r="F2517" s="4">
        <v>-1.0</v>
      </c>
    </row>
    <row r="2518">
      <c r="A2518" s="4" t="s">
        <v>16673</v>
      </c>
      <c r="B2518" s="4" t="s">
        <v>6529</v>
      </c>
      <c r="C2518" s="4" t="s">
        <v>6530</v>
      </c>
      <c r="D2518" s="4" t="s">
        <v>16674</v>
      </c>
      <c r="E2518" s="4" t="s">
        <v>12379</v>
      </c>
      <c r="F2518" s="4" t="s">
        <v>8</v>
      </c>
    </row>
    <row r="2519">
      <c r="A2519" s="4" t="s">
        <v>16675</v>
      </c>
      <c r="B2519" s="4" t="s">
        <v>6350</v>
      </c>
      <c r="C2519" s="4" t="s">
        <v>6351</v>
      </c>
      <c r="D2519" s="4" t="s">
        <v>16676</v>
      </c>
      <c r="E2519" s="4" t="s">
        <v>12379</v>
      </c>
      <c r="F2519" s="4" t="s">
        <v>124</v>
      </c>
    </row>
    <row r="2520">
      <c r="A2520" s="4" t="s">
        <v>16677</v>
      </c>
      <c r="B2520" s="4" t="s">
        <v>6959</v>
      </c>
      <c r="C2520" s="4" t="s">
        <v>6960</v>
      </c>
      <c r="D2520" s="4" t="s">
        <v>16678</v>
      </c>
      <c r="E2520" s="4" t="s">
        <v>12379</v>
      </c>
      <c r="F2520" s="4">
        <v>-1.0</v>
      </c>
    </row>
    <row r="2521">
      <c r="A2521" s="4" t="s">
        <v>16679</v>
      </c>
      <c r="B2521" s="4" t="s">
        <v>5493</v>
      </c>
      <c r="C2521" s="4" t="s">
        <v>5494</v>
      </c>
      <c r="D2521" s="4" t="s">
        <v>16680</v>
      </c>
      <c r="E2521" s="4" t="s">
        <v>12379</v>
      </c>
      <c r="F2521" s="4" t="s">
        <v>8</v>
      </c>
    </row>
    <row r="2522">
      <c r="A2522" s="4" t="s">
        <v>16681</v>
      </c>
      <c r="B2522" s="4" t="s">
        <v>6153</v>
      </c>
      <c r="C2522" s="4" t="s">
        <v>6154</v>
      </c>
      <c r="D2522" s="4" t="s">
        <v>16682</v>
      </c>
      <c r="E2522" s="4" t="s">
        <v>12379</v>
      </c>
      <c r="F2522" s="4" t="s">
        <v>8</v>
      </c>
    </row>
    <row r="2523">
      <c r="A2523" s="4" t="s">
        <v>16683</v>
      </c>
      <c r="B2523" s="4" t="s">
        <v>7370</v>
      </c>
      <c r="C2523" s="4" t="s">
        <v>7371</v>
      </c>
      <c r="D2523" s="4" t="s">
        <v>14527</v>
      </c>
      <c r="E2523" s="4" t="s">
        <v>12379</v>
      </c>
      <c r="F2523" s="4">
        <v>-1.0</v>
      </c>
    </row>
    <row r="2524">
      <c r="A2524" s="4" t="s">
        <v>16684</v>
      </c>
      <c r="B2524" s="4" t="s">
        <v>6733</v>
      </c>
      <c r="C2524" s="4" t="s">
        <v>6734</v>
      </c>
      <c r="D2524" s="4" t="s">
        <v>12458</v>
      </c>
      <c r="E2524" s="4" t="s">
        <v>12382</v>
      </c>
      <c r="F2524" s="4">
        <v>-1.0</v>
      </c>
    </row>
    <row r="2525">
      <c r="A2525" s="4" t="s">
        <v>16685</v>
      </c>
      <c r="B2525" s="4" t="s">
        <v>7508</v>
      </c>
      <c r="C2525" s="4" t="s">
        <v>7509</v>
      </c>
      <c r="D2525" s="4" t="s">
        <v>16686</v>
      </c>
      <c r="E2525" s="4" t="s">
        <v>12379</v>
      </c>
      <c r="F2525" s="4" t="s">
        <v>8</v>
      </c>
    </row>
    <row r="2526">
      <c r="A2526" s="4" t="s">
        <v>16687</v>
      </c>
      <c r="B2526" s="4" t="s">
        <v>6039</v>
      </c>
      <c r="C2526" s="4" t="s">
        <v>6040</v>
      </c>
      <c r="D2526" s="4" t="s">
        <v>16688</v>
      </c>
      <c r="E2526" s="4" t="s">
        <v>12379</v>
      </c>
      <c r="F2526" s="4">
        <v>-1.0</v>
      </c>
    </row>
    <row r="2527">
      <c r="A2527" s="4" t="s">
        <v>16689</v>
      </c>
      <c r="B2527" s="4" t="s">
        <v>11953</v>
      </c>
      <c r="C2527" s="4" t="s">
        <v>11953</v>
      </c>
      <c r="D2527" s="4" t="s">
        <v>12403</v>
      </c>
      <c r="E2527" s="4" t="s">
        <v>12389</v>
      </c>
      <c r="F2527" s="4">
        <v>-1.0</v>
      </c>
    </row>
    <row r="2528">
      <c r="A2528" s="4" t="s">
        <v>16690</v>
      </c>
      <c r="B2528" s="4" t="s">
        <v>5850</v>
      </c>
      <c r="C2528" s="4" t="s">
        <v>5851</v>
      </c>
      <c r="D2528" s="4" t="s">
        <v>12956</v>
      </c>
      <c r="E2528" s="4" t="s">
        <v>12379</v>
      </c>
      <c r="F2528" s="4">
        <v>-1.0</v>
      </c>
    </row>
    <row r="2529">
      <c r="A2529" s="4" t="s">
        <v>16691</v>
      </c>
      <c r="B2529" s="4" t="s">
        <v>6840</v>
      </c>
      <c r="C2529" s="4" t="s">
        <v>6841</v>
      </c>
      <c r="D2529" s="4" t="s">
        <v>12919</v>
      </c>
      <c r="E2529" s="4" t="s">
        <v>12382</v>
      </c>
      <c r="F2529" s="4">
        <v>-1.0</v>
      </c>
    </row>
    <row r="2530">
      <c r="A2530" s="4" t="s">
        <v>16692</v>
      </c>
      <c r="B2530" s="4" t="s">
        <v>12047</v>
      </c>
      <c r="C2530" s="4" t="s">
        <v>12047</v>
      </c>
      <c r="D2530" s="4" t="s">
        <v>16693</v>
      </c>
      <c r="E2530" s="4" t="s">
        <v>12379</v>
      </c>
      <c r="F2530" s="4">
        <v>-1.0</v>
      </c>
    </row>
    <row r="2531">
      <c r="A2531" s="4" t="s">
        <v>16694</v>
      </c>
      <c r="B2531" s="4" t="s">
        <v>7492</v>
      </c>
      <c r="C2531" s="4" t="s">
        <v>7493</v>
      </c>
      <c r="D2531" s="4" t="s">
        <v>16695</v>
      </c>
      <c r="E2531" s="4" t="s">
        <v>12379</v>
      </c>
      <c r="F2531" s="4" t="s">
        <v>8</v>
      </c>
    </row>
    <row r="2532">
      <c r="A2532" s="4" t="s">
        <v>16696</v>
      </c>
      <c r="B2532" s="4" t="s">
        <v>6940</v>
      </c>
      <c r="C2532" s="4" t="s">
        <v>6941</v>
      </c>
      <c r="D2532" s="4" t="s">
        <v>14537</v>
      </c>
      <c r="E2532" s="4" t="s">
        <v>12379</v>
      </c>
      <c r="F2532" s="4">
        <v>-1.0</v>
      </c>
    </row>
    <row r="2533">
      <c r="A2533" s="4" t="s">
        <v>16697</v>
      </c>
      <c r="B2533" s="4" t="s">
        <v>1801</v>
      </c>
      <c r="C2533" s="4" t="s">
        <v>7045</v>
      </c>
      <c r="D2533" s="4" t="s">
        <v>16698</v>
      </c>
      <c r="E2533" s="4" t="s">
        <v>12379</v>
      </c>
      <c r="F2533" s="4" t="s">
        <v>8</v>
      </c>
    </row>
    <row r="2534">
      <c r="A2534" s="4" t="s">
        <v>16699</v>
      </c>
      <c r="B2534" s="4" t="s">
        <v>7218</v>
      </c>
      <c r="C2534" s="4" t="s">
        <v>7219</v>
      </c>
      <c r="D2534" s="4" t="s">
        <v>16700</v>
      </c>
      <c r="E2534" s="4" t="s">
        <v>12379</v>
      </c>
      <c r="F2534" s="4">
        <v>-1.0</v>
      </c>
    </row>
    <row r="2535">
      <c r="A2535" s="4" t="s">
        <v>16701</v>
      </c>
      <c r="B2535" s="4" t="s">
        <v>5592</v>
      </c>
      <c r="C2535" s="4" t="s">
        <v>5593</v>
      </c>
      <c r="D2535" s="4" t="s">
        <v>12794</v>
      </c>
      <c r="E2535" s="4" t="s">
        <v>12379</v>
      </c>
      <c r="F2535" s="4" t="s">
        <v>8</v>
      </c>
    </row>
    <row r="2536">
      <c r="A2536" s="4" t="s">
        <v>16702</v>
      </c>
      <c r="B2536" s="4" t="s">
        <v>12089</v>
      </c>
      <c r="C2536" s="4" t="s">
        <v>12089</v>
      </c>
      <c r="D2536" s="4" t="s">
        <v>13506</v>
      </c>
      <c r="E2536" s="4" t="s">
        <v>12379</v>
      </c>
      <c r="F2536" s="4">
        <v>-1.0</v>
      </c>
    </row>
    <row r="2537">
      <c r="A2537" s="4" t="s">
        <v>16703</v>
      </c>
      <c r="B2537" s="4" t="s">
        <v>6189</v>
      </c>
      <c r="C2537" s="4" t="s">
        <v>16704</v>
      </c>
      <c r="D2537" s="4" t="s">
        <v>15832</v>
      </c>
      <c r="E2537" s="4" t="s">
        <v>12379</v>
      </c>
      <c r="F2537" s="4" t="s">
        <v>8</v>
      </c>
    </row>
    <row r="2538">
      <c r="A2538" s="4" t="s">
        <v>16705</v>
      </c>
      <c r="B2538" s="4" t="s">
        <v>5930</v>
      </c>
      <c r="C2538" s="4" t="s">
        <v>5931</v>
      </c>
      <c r="D2538" s="4" t="s">
        <v>16706</v>
      </c>
      <c r="E2538" s="4" t="s">
        <v>12379</v>
      </c>
      <c r="F2538" s="4" t="s">
        <v>8</v>
      </c>
    </row>
    <row r="2539">
      <c r="A2539" s="4" t="s">
        <v>16707</v>
      </c>
      <c r="B2539" s="4" t="s">
        <v>12093</v>
      </c>
      <c r="C2539" s="4" t="s">
        <v>12093</v>
      </c>
      <c r="D2539" s="4" t="s">
        <v>16708</v>
      </c>
      <c r="E2539" s="4" t="s">
        <v>12379</v>
      </c>
      <c r="F2539" s="4">
        <v>-1.0</v>
      </c>
    </row>
    <row r="2540">
      <c r="A2540" s="4" t="s">
        <v>16709</v>
      </c>
      <c r="B2540" s="4" t="s">
        <v>5767</v>
      </c>
      <c r="C2540" s="4" t="s">
        <v>5768</v>
      </c>
      <c r="D2540" s="4" t="s">
        <v>14930</v>
      </c>
      <c r="E2540" s="4" t="s">
        <v>12379</v>
      </c>
      <c r="F2540" s="4" t="s">
        <v>8</v>
      </c>
    </row>
    <row r="2541">
      <c r="A2541" s="4" t="s">
        <v>16710</v>
      </c>
      <c r="B2541" s="4" t="s">
        <v>7162</v>
      </c>
      <c r="C2541" s="4" t="s">
        <v>7163</v>
      </c>
      <c r="D2541" s="4" t="s">
        <v>16711</v>
      </c>
      <c r="E2541" s="4" t="s">
        <v>12379</v>
      </c>
      <c r="F2541" s="4" t="s">
        <v>201</v>
      </c>
    </row>
    <row r="2542">
      <c r="A2542" s="4" t="s">
        <v>16712</v>
      </c>
      <c r="B2542" s="4" t="s">
        <v>1157</v>
      </c>
      <c r="C2542" s="4" t="s">
        <v>6644</v>
      </c>
      <c r="D2542" s="4" t="s">
        <v>12416</v>
      </c>
      <c r="E2542" s="4" t="s">
        <v>12382</v>
      </c>
      <c r="F2542" s="4">
        <v>-1.0</v>
      </c>
    </row>
    <row r="2543">
      <c r="A2543" s="4" t="s">
        <v>16713</v>
      </c>
      <c r="B2543" s="4" t="s">
        <v>7631</v>
      </c>
      <c r="C2543" s="4" t="s">
        <v>7632</v>
      </c>
      <c r="D2543" s="4" t="s">
        <v>16714</v>
      </c>
      <c r="E2543" s="4" t="s">
        <v>12379</v>
      </c>
      <c r="F2543" s="4">
        <v>-1.0</v>
      </c>
    </row>
    <row r="2544">
      <c r="A2544" s="4" t="s">
        <v>16715</v>
      </c>
      <c r="B2544" s="4" t="s">
        <v>11959</v>
      </c>
      <c r="C2544" s="4" t="s">
        <v>11959</v>
      </c>
      <c r="D2544" s="4" t="s">
        <v>16716</v>
      </c>
      <c r="E2544" s="4" t="s">
        <v>12389</v>
      </c>
      <c r="F2544" s="4">
        <v>-1.0</v>
      </c>
    </row>
    <row r="2545">
      <c r="A2545" s="4" t="s">
        <v>16717</v>
      </c>
      <c r="B2545" s="4" t="s">
        <v>6174</v>
      </c>
      <c r="C2545" s="4" t="s">
        <v>6175</v>
      </c>
      <c r="D2545" s="4" t="s">
        <v>16718</v>
      </c>
      <c r="E2545" s="4" t="s">
        <v>12379</v>
      </c>
      <c r="F2545" s="4" t="s">
        <v>8</v>
      </c>
    </row>
    <row r="2546">
      <c r="A2546" s="4" t="s">
        <v>16719</v>
      </c>
      <c r="B2546" s="4" t="s">
        <v>6854</v>
      </c>
      <c r="C2546" s="4" t="s">
        <v>6855</v>
      </c>
      <c r="D2546" s="4" t="s">
        <v>16720</v>
      </c>
      <c r="E2546" s="4" t="s">
        <v>12379</v>
      </c>
      <c r="F2546" s="4" t="s">
        <v>8</v>
      </c>
    </row>
    <row r="2547">
      <c r="A2547" s="4" t="s">
        <v>16721</v>
      </c>
      <c r="B2547" s="4" t="s">
        <v>6629</v>
      </c>
      <c r="C2547" s="4" t="s">
        <v>6630</v>
      </c>
      <c r="D2547" s="4" t="s">
        <v>12542</v>
      </c>
      <c r="E2547" s="4" t="s">
        <v>12382</v>
      </c>
      <c r="F2547" s="4">
        <v>-1.0</v>
      </c>
    </row>
    <row r="2548">
      <c r="A2548" s="4" t="s">
        <v>16722</v>
      </c>
      <c r="B2548" s="4" t="s">
        <v>7633</v>
      </c>
      <c r="C2548" s="4" t="s">
        <v>7634</v>
      </c>
      <c r="D2548" s="4" t="s">
        <v>16723</v>
      </c>
      <c r="E2548" s="4" t="s">
        <v>12382</v>
      </c>
      <c r="F2548" s="4">
        <v>-1.0</v>
      </c>
    </row>
    <row r="2549">
      <c r="A2549" s="4" t="s">
        <v>16724</v>
      </c>
      <c r="B2549" s="4" t="s">
        <v>6627</v>
      </c>
      <c r="C2549" s="4" t="s">
        <v>6628</v>
      </c>
      <c r="D2549" s="4" t="s">
        <v>16725</v>
      </c>
      <c r="E2549" s="4" t="s">
        <v>12379</v>
      </c>
      <c r="F2549" s="4">
        <v>-1.0</v>
      </c>
    </row>
    <row r="2550">
      <c r="A2550" s="4" t="s">
        <v>16726</v>
      </c>
      <c r="B2550" s="4" t="s">
        <v>5769</v>
      </c>
      <c r="C2550" s="4" t="s">
        <v>5770</v>
      </c>
      <c r="D2550" s="4" t="s">
        <v>16727</v>
      </c>
      <c r="E2550" s="4" t="s">
        <v>12379</v>
      </c>
      <c r="F2550" s="4" t="s">
        <v>8</v>
      </c>
    </row>
    <row r="2551">
      <c r="A2551" s="4" t="s">
        <v>16728</v>
      </c>
      <c r="B2551" s="4" t="s">
        <v>6852</v>
      </c>
      <c r="C2551" s="4" t="s">
        <v>6853</v>
      </c>
      <c r="D2551" s="4" t="s">
        <v>16729</v>
      </c>
      <c r="E2551" s="4" t="s">
        <v>12379</v>
      </c>
      <c r="F2551" s="4">
        <v>-1.0</v>
      </c>
    </row>
    <row r="2552">
      <c r="A2552" s="4" t="s">
        <v>16730</v>
      </c>
      <c r="B2552" s="4" t="s">
        <v>7540</v>
      </c>
      <c r="C2552" s="4" t="s">
        <v>7541</v>
      </c>
      <c r="D2552" s="4" t="s">
        <v>16731</v>
      </c>
      <c r="E2552" s="4" t="s">
        <v>12379</v>
      </c>
      <c r="F2552" s="4" t="s">
        <v>124</v>
      </c>
    </row>
    <row r="2553">
      <c r="A2553" s="4" t="s">
        <v>16732</v>
      </c>
      <c r="B2553" s="4" t="s">
        <v>6172</v>
      </c>
      <c r="C2553" s="4" t="s">
        <v>6173</v>
      </c>
      <c r="D2553" s="4" t="s">
        <v>16733</v>
      </c>
      <c r="E2553" s="4" t="s">
        <v>12379</v>
      </c>
      <c r="F2553" s="4" t="s">
        <v>8</v>
      </c>
    </row>
    <row r="2554">
      <c r="A2554" s="4" t="s">
        <v>16734</v>
      </c>
      <c r="B2554" s="4" t="s">
        <v>1161</v>
      </c>
      <c r="C2554" s="4" t="s">
        <v>1162</v>
      </c>
      <c r="D2554" s="4" t="s">
        <v>16735</v>
      </c>
      <c r="E2554" s="4" t="s">
        <v>12379</v>
      </c>
      <c r="F2554" s="4" t="s">
        <v>8</v>
      </c>
    </row>
    <row r="2555">
      <c r="A2555" s="4" t="s">
        <v>16736</v>
      </c>
      <c r="B2555" s="4" t="s">
        <v>11985</v>
      </c>
      <c r="C2555" s="4" t="s">
        <v>11985</v>
      </c>
      <c r="D2555" s="4" t="s">
        <v>13613</v>
      </c>
      <c r="E2555" s="4" t="s">
        <v>12379</v>
      </c>
      <c r="F2555" s="4">
        <v>-1.0</v>
      </c>
    </row>
    <row r="2556">
      <c r="A2556" s="4" t="s">
        <v>16737</v>
      </c>
      <c r="B2556" s="4" t="s">
        <v>5928</v>
      </c>
      <c r="C2556" s="4" t="s">
        <v>5929</v>
      </c>
      <c r="D2556" s="4" t="s">
        <v>15578</v>
      </c>
      <c r="E2556" s="4" t="s">
        <v>12382</v>
      </c>
      <c r="F2556" s="4">
        <v>-1.0</v>
      </c>
    </row>
    <row r="2557">
      <c r="A2557" s="4" t="s">
        <v>16738</v>
      </c>
      <c r="B2557" s="4" t="s">
        <v>1155</v>
      </c>
      <c r="C2557" s="4" t="s">
        <v>1156</v>
      </c>
      <c r="D2557" s="4" t="s">
        <v>16739</v>
      </c>
      <c r="E2557" s="4" t="s">
        <v>12379</v>
      </c>
      <c r="F2557" s="4">
        <v>-1.0</v>
      </c>
    </row>
    <row r="2558">
      <c r="A2558" s="4" t="s">
        <v>16740</v>
      </c>
      <c r="B2558" s="4" t="s">
        <v>5513</v>
      </c>
      <c r="C2558" s="4" t="s">
        <v>5514</v>
      </c>
      <c r="D2558" s="4" t="s">
        <v>16741</v>
      </c>
      <c r="E2558" s="4" t="s">
        <v>12379</v>
      </c>
      <c r="F2558" s="4" t="s">
        <v>8</v>
      </c>
    </row>
    <row r="2559">
      <c r="A2559" s="4" t="s">
        <v>16742</v>
      </c>
      <c r="B2559" s="4" t="s">
        <v>6838</v>
      </c>
      <c r="C2559" s="4" t="s">
        <v>6839</v>
      </c>
      <c r="D2559" s="4" t="s">
        <v>16743</v>
      </c>
      <c r="E2559" s="4" t="s">
        <v>12379</v>
      </c>
      <c r="F2559" s="4" t="s">
        <v>8</v>
      </c>
    </row>
    <row r="2560">
      <c r="A2560" s="4" t="s">
        <v>16744</v>
      </c>
      <c r="B2560" s="4" t="s">
        <v>7629</v>
      </c>
      <c r="C2560" s="4" t="s">
        <v>7630</v>
      </c>
      <c r="D2560" s="4" t="s">
        <v>16745</v>
      </c>
      <c r="E2560" s="4" t="s">
        <v>12379</v>
      </c>
      <c r="F2560" s="4" t="s">
        <v>8</v>
      </c>
    </row>
    <row r="2561">
      <c r="A2561" s="4" t="s">
        <v>16746</v>
      </c>
      <c r="B2561" s="4" t="s">
        <v>7524</v>
      </c>
      <c r="C2561" s="4" t="s">
        <v>7525</v>
      </c>
      <c r="D2561" s="4" t="s">
        <v>16747</v>
      </c>
      <c r="E2561" s="4" t="s">
        <v>12379</v>
      </c>
      <c r="F2561" s="4">
        <v>-1.0</v>
      </c>
    </row>
    <row r="2562">
      <c r="A2562" s="4" t="s">
        <v>16748</v>
      </c>
      <c r="B2562" s="4" t="s">
        <v>7216</v>
      </c>
      <c r="C2562" s="4" t="s">
        <v>7217</v>
      </c>
      <c r="D2562" s="4" t="s">
        <v>14177</v>
      </c>
      <c r="E2562" s="4" t="s">
        <v>12379</v>
      </c>
      <c r="F2562" s="4" t="s">
        <v>8</v>
      </c>
    </row>
    <row r="2563">
      <c r="A2563" s="4" t="s">
        <v>16749</v>
      </c>
      <c r="B2563" s="4" t="s">
        <v>6187</v>
      </c>
      <c r="C2563" s="4" t="s">
        <v>6188</v>
      </c>
      <c r="D2563" s="4" t="s">
        <v>16750</v>
      </c>
      <c r="E2563" s="4" t="s">
        <v>12379</v>
      </c>
      <c r="F2563" s="4" t="s">
        <v>8</v>
      </c>
    </row>
    <row r="2564">
      <c r="A2564" s="4" t="s">
        <v>16751</v>
      </c>
      <c r="B2564" s="4" t="s">
        <v>7148</v>
      </c>
      <c r="C2564" s="4" t="s">
        <v>7149</v>
      </c>
      <c r="D2564" s="4" t="s">
        <v>13177</v>
      </c>
      <c r="E2564" s="4" t="s">
        <v>12379</v>
      </c>
      <c r="F2564" s="4">
        <v>-1.0</v>
      </c>
    </row>
    <row r="2565">
      <c r="A2565" s="4" t="s">
        <v>16752</v>
      </c>
      <c r="B2565" s="4" t="s">
        <v>1799</v>
      </c>
      <c r="C2565" s="4" t="s">
        <v>1800</v>
      </c>
      <c r="D2565" s="4" t="s">
        <v>16753</v>
      </c>
      <c r="E2565" s="4" t="s">
        <v>12379</v>
      </c>
      <c r="F2565" s="4" t="s">
        <v>8</v>
      </c>
    </row>
    <row r="2566">
      <c r="A2566" s="4" t="s">
        <v>16754</v>
      </c>
      <c r="B2566" s="4" t="s">
        <v>6942</v>
      </c>
      <c r="C2566" s="4" t="s">
        <v>6943</v>
      </c>
      <c r="D2566" s="4" t="s">
        <v>12416</v>
      </c>
      <c r="E2566" s="4" t="s">
        <v>12382</v>
      </c>
      <c r="F2566" s="4">
        <v>-1.0</v>
      </c>
    </row>
    <row r="2567">
      <c r="A2567" s="4" t="s">
        <v>16755</v>
      </c>
      <c r="B2567" s="4" t="s">
        <v>5712</v>
      </c>
      <c r="C2567" s="4" t="s">
        <v>5713</v>
      </c>
      <c r="D2567" s="4" t="s">
        <v>13565</v>
      </c>
      <c r="E2567" s="4" t="s">
        <v>12382</v>
      </c>
      <c r="F2567" s="4">
        <v>-1.0</v>
      </c>
    </row>
    <row r="2568">
      <c r="A2568" s="4" t="s">
        <v>16756</v>
      </c>
      <c r="B2568" s="4" t="s">
        <v>6041</v>
      </c>
      <c r="C2568" s="4" t="s">
        <v>6042</v>
      </c>
      <c r="D2568" s="4" t="s">
        <v>16757</v>
      </c>
      <c r="E2568" s="4" t="s">
        <v>12379</v>
      </c>
      <c r="F2568" s="4">
        <v>-1.0</v>
      </c>
    </row>
    <row r="2569">
      <c r="A2569" s="4" t="s">
        <v>16758</v>
      </c>
      <c r="B2569" s="4" t="s">
        <v>11967</v>
      </c>
      <c r="C2569" s="4" t="s">
        <v>11967</v>
      </c>
      <c r="D2569" s="4" t="s">
        <v>12397</v>
      </c>
      <c r="E2569" s="4" t="s">
        <v>12389</v>
      </c>
      <c r="F2569" s="4">
        <v>-1.0</v>
      </c>
    </row>
    <row r="2570">
      <c r="A2570" s="4" t="s">
        <v>16759</v>
      </c>
      <c r="B2570" s="4" t="s">
        <v>11989</v>
      </c>
      <c r="C2570" s="4" t="s">
        <v>11989</v>
      </c>
      <c r="D2570" s="4" t="s">
        <v>16632</v>
      </c>
      <c r="E2570" s="4" t="s">
        <v>12379</v>
      </c>
      <c r="F2570" s="4">
        <v>-1.0</v>
      </c>
    </row>
    <row r="2571">
      <c r="A2571" s="4" t="s">
        <v>16760</v>
      </c>
      <c r="B2571" s="4" t="s">
        <v>7506</v>
      </c>
      <c r="C2571" s="4" t="s">
        <v>7507</v>
      </c>
      <c r="D2571" s="4" t="s">
        <v>16761</v>
      </c>
      <c r="E2571" s="4" t="s">
        <v>12379</v>
      </c>
      <c r="F2571" s="4" t="s">
        <v>8</v>
      </c>
    </row>
    <row r="2572">
      <c r="A2572" s="4" t="s">
        <v>16762</v>
      </c>
      <c r="B2572" s="4" t="s">
        <v>5968</v>
      </c>
      <c r="C2572" s="4" t="s">
        <v>5969</v>
      </c>
      <c r="D2572" s="4" t="s">
        <v>12410</v>
      </c>
      <c r="E2572" s="4" t="s">
        <v>12382</v>
      </c>
      <c r="F2572" s="4">
        <v>-1.0</v>
      </c>
    </row>
    <row r="2573">
      <c r="A2573" s="4" t="s">
        <v>16763</v>
      </c>
      <c r="B2573" s="4" t="s">
        <v>5731</v>
      </c>
      <c r="C2573" s="4" t="s">
        <v>5732</v>
      </c>
      <c r="D2573" s="4" t="s">
        <v>12499</v>
      </c>
      <c r="E2573" s="4" t="s">
        <v>12382</v>
      </c>
      <c r="F2573" s="4">
        <v>-1.0</v>
      </c>
    </row>
    <row r="2574">
      <c r="A2574" s="4" t="s">
        <v>16764</v>
      </c>
      <c r="B2574" s="4" t="s">
        <v>7368</v>
      </c>
      <c r="C2574" s="4" t="s">
        <v>7369</v>
      </c>
      <c r="D2574" s="4" t="s">
        <v>15663</v>
      </c>
      <c r="E2574" s="4" t="s">
        <v>12382</v>
      </c>
      <c r="F2574" s="4">
        <v>-1.0</v>
      </c>
    </row>
    <row r="2575">
      <c r="A2575" s="4" t="s">
        <v>16765</v>
      </c>
      <c r="B2575" s="4" t="s">
        <v>5491</v>
      </c>
      <c r="C2575" s="4" t="s">
        <v>5492</v>
      </c>
      <c r="D2575" s="4" t="s">
        <v>16766</v>
      </c>
      <c r="E2575" s="4" t="s">
        <v>12379</v>
      </c>
      <c r="F2575" s="4">
        <v>-1.0</v>
      </c>
    </row>
    <row r="2576">
      <c r="A2576" s="4" t="s">
        <v>16767</v>
      </c>
      <c r="B2576" s="4" t="s">
        <v>6531</v>
      </c>
      <c r="C2576" s="4" t="s">
        <v>6532</v>
      </c>
      <c r="D2576" s="4" t="s">
        <v>12493</v>
      </c>
      <c r="E2576" s="4" t="s">
        <v>12382</v>
      </c>
      <c r="F2576" s="4">
        <v>-1.0</v>
      </c>
    </row>
    <row r="2577">
      <c r="A2577" s="4" t="s">
        <v>16768</v>
      </c>
      <c r="B2577" s="4" t="s">
        <v>6961</v>
      </c>
      <c r="C2577" s="4" t="s">
        <v>6962</v>
      </c>
      <c r="D2577" s="4" t="s">
        <v>12783</v>
      </c>
      <c r="E2577" s="4" t="s">
        <v>12382</v>
      </c>
      <c r="F2577" s="4" t="s">
        <v>8</v>
      </c>
    </row>
    <row r="2578">
      <c r="A2578" s="4" t="s">
        <v>16769</v>
      </c>
      <c r="B2578" s="4" t="s">
        <v>6735</v>
      </c>
      <c r="C2578" s="4" t="s">
        <v>6736</v>
      </c>
      <c r="D2578" s="4" t="s">
        <v>12739</v>
      </c>
      <c r="E2578" s="4" t="s">
        <v>12379</v>
      </c>
      <c r="F2578" s="4">
        <v>-1.0</v>
      </c>
    </row>
    <row r="2579">
      <c r="A2579" s="4" t="s">
        <v>16770</v>
      </c>
      <c r="B2579" s="4" t="s">
        <v>5862</v>
      </c>
      <c r="C2579" s="4" t="s">
        <v>5863</v>
      </c>
      <c r="D2579" s="4" t="s">
        <v>16771</v>
      </c>
      <c r="E2579" s="4" t="s">
        <v>12379</v>
      </c>
      <c r="F2579" s="4" t="s">
        <v>8</v>
      </c>
    </row>
    <row r="2580">
      <c r="A2580" s="4" t="s">
        <v>16772</v>
      </c>
      <c r="B2580" s="4" t="s">
        <v>6352</v>
      </c>
      <c r="C2580" s="4" t="s">
        <v>6353</v>
      </c>
      <c r="D2580" s="4" t="s">
        <v>16773</v>
      </c>
      <c r="E2580" s="4" t="s">
        <v>12379</v>
      </c>
      <c r="F2580" s="4" t="s">
        <v>97</v>
      </c>
    </row>
    <row r="2581">
      <c r="A2581" s="4" t="s">
        <v>16774</v>
      </c>
      <c r="B2581" s="4" t="s">
        <v>942</v>
      </c>
      <c r="C2581" s="4" t="s">
        <v>943</v>
      </c>
      <c r="D2581" s="4" t="s">
        <v>16775</v>
      </c>
      <c r="E2581" s="4" t="s">
        <v>12379</v>
      </c>
      <c r="F2581" s="4" t="s">
        <v>8</v>
      </c>
    </row>
    <row r="2582">
      <c r="A2582" s="4" t="s">
        <v>16776</v>
      </c>
      <c r="B2582" s="4" t="s">
        <v>440</v>
      </c>
      <c r="C2582" s="4" t="s">
        <v>441</v>
      </c>
      <c r="D2582" s="4" t="s">
        <v>16777</v>
      </c>
      <c r="E2582" s="4" t="s">
        <v>12379</v>
      </c>
      <c r="F2582" s="4" t="s">
        <v>8</v>
      </c>
    </row>
    <row r="2583">
      <c r="A2583" s="4" t="s">
        <v>16778</v>
      </c>
      <c r="B2583" s="4" t="s">
        <v>11588</v>
      </c>
      <c r="C2583" s="4" t="s">
        <v>11588</v>
      </c>
      <c r="D2583" s="4" t="s">
        <v>16779</v>
      </c>
      <c r="E2583" s="4" t="s">
        <v>12389</v>
      </c>
      <c r="F2583" s="4">
        <v>-1.0</v>
      </c>
    </row>
    <row r="2584">
      <c r="A2584" s="4" t="s">
        <v>16780</v>
      </c>
      <c r="B2584" s="4" t="s">
        <v>827</v>
      </c>
      <c r="C2584" s="4" t="s">
        <v>828</v>
      </c>
      <c r="D2584" s="4" t="s">
        <v>16021</v>
      </c>
      <c r="E2584" s="4" t="s">
        <v>12379</v>
      </c>
      <c r="F2584" s="4">
        <v>-1.0</v>
      </c>
    </row>
    <row r="2585">
      <c r="A2585" s="4" t="s">
        <v>16781</v>
      </c>
      <c r="B2585" s="4" t="s">
        <v>7352</v>
      </c>
      <c r="C2585" s="4" t="s">
        <v>7353</v>
      </c>
      <c r="D2585" s="4" t="s">
        <v>16782</v>
      </c>
      <c r="E2585" s="4" t="s">
        <v>12379</v>
      </c>
      <c r="F2585" s="4" t="s">
        <v>124</v>
      </c>
    </row>
    <row r="2586">
      <c r="A2586" s="4" t="s">
        <v>16783</v>
      </c>
      <c r="B2586" s="4" t="s">
        <v>5622</v>
      </c>
      <c r="C2586" s="4" t="s">
        <v>5623</v>
      </c>
      <c r="D2586" s="4" t="s">
        <v>16784</v>
      </c>
      <c r="E2586" s="4" t="s">
        <v>12379</v>
      </c>
      <c r="F2586" s="4" t="s">
        <v>8</v>
      </c>
    </row>
    <row r="2587">
      <c r="A2587" s="4" t="s">
        <v>16785</v>
      </c>
      <c r="B2587" s="4" t="s">
        <v>2815</v>
      </c>
      <c r="C2587" s="4" t="s">
        <v>7126</v>
      </c>
      <c r="D2587" s="4" t="s">
        <v>13629</v>
      </c>
      <c r="E2587" s="4" t="s">
        <v>12382</v>
      </c>
      <c r="F2587" s="4">
        <v>-1.0</v>
      </c>
    </row>
    <row r="2588">
      <c r="A2588" s="4" t="s">
        <v>16786</v>
      </c>
      <c r="B2588" s="4" t="s">
        <v>6864</v>
      </c>
      <c r="C2588" s="4" t="s">
        <v>6865</v>
      </c>
      <c r="D2588" s="4" t="s">
        <v>16787</v>
      </c>
      <c r="E2588" s="4" t="s">
        <v>12379</v>
      </c>
      <c r="F2588" s="4">
        <v>-1.0</v>
      </c>
    </row>
    <row r="2589">
      <c r="A2589" s="4" t="s">
        <v>16788</v>
      </c>
      <c r="B2589" s="4" t="s">
        <v>5612</v>
      </c>
      <c r="C2589" s="4" t="s">
        <v>5613</v>
      </c>
      <c r="D2589" s="4" t="s">
        <v>16789</v>
      </c>
      <c r="E2589" s="4" t="s">
        <v>12379</v>
      </c>
      <c r="F2589" s="4" t="s">
        <v>8</v>
      </c>
    </row>
    <row r="2590">
      <c r="A2590" s="4" t="s">
        <v>16790</v>
      </c>
      <c r="B2590" s="4" t="s">
        <v>1404</v>
      </c>
      <c r="C2590" s="4" t="s">
        <v>6444</v>
      </c>
      <c r="D2590" s="4" t="s">
        <v>16791</v>
      </c>
      <c r="E2590" s="4" t="s">
        <v>12379</v>
      </c>
      <c r="F2590" s="4" t="s">
        <v>8</v>
      </c>
    </row>
    <row r="2591">
      <c r="A2591" s="4" t="s">
        <v>16792</v>
      </c>
      <c r="B2591" s="4" t="s">
        <v>6255</v>
      </c>
      <c r="C2591" s="4" t="s">
        <v>6256</v>
      </c>
      <c r="D2591" s="4" t="s">
        <v>16793</v>
      </c>
      <c r="E2591" s="4" t="s">
        <v>12379</v>
      </c>
      <c r="F2591" s="4">
        <v>-1.0</v>
      </c>
    </row>
    <row r="2592">
      <c r="A2592" s="4" t="s">
        <v>16794</v>
      </c>
      <c r="B2592" s="4" t="s">
        <v>7026</v>
      </c>
      <c r="C2592" s="4" t="s">
        <v>7027</v>
      </c>
      <c r="D2592" s="4" t="s">
        <v>16795</v>
      </c>
      <c r="E2592" s="4" t="s">
        <v>12379</v>
      </c>
      <c r="F2592" s="4">
        <v>-1.0</v>
      </c>
    </row>
    <row r="2593">
      <c r="A2593" s="4" t="s">
        <v>16796</v>
      </c>
      <c r="B2593" s="4" t="s">
        <v>6965</v>
      </c>
      <c r="C2593" s="4" t="s">
        <v>6966</v>
      </c>
      <c r="D2593" s="4" t="s">
        <v>16797</v>
      </c>
      <c r="E2593" s="4" t="s">
        <v>12379</v>
      </c>
      <c r="F2593" s="4" t="s">
        <v>8</v>
      </c>
    </row>
    <row r="2594">
      <c r="A2594" s="4" t="s">
        <v>16798</v>
      </c>
      <c r="B2594" s="4" t="s">
        <v>6858</v>
      </c>
      <c r="C2594" s="4" t="s">
        <v>6859</v>
      </c>
      <c r="D2594" s="4" t="s">
        <v>16799</v>
      </c>
      <c r="E2594" s="4" t="s">
        <v>12379</v>
      </c>
      <c r="F2594" s="4" t="s">
        <v>201</v>
      </c>
    </row>
    <row r="2595">
      <c r="A2595" s="4" t="s">
        <v>16800</v>
      </c>
      <c r="B2595" s="4" t="s">
        <v>5958</v>
      </c>
      <c r="C2595" s="4" t="s">
        <v>5959</v>
      </c>
      <c r="D2595" s="4" t="s">
        <v>12476</v>
      </c>
      <c r="E2595" s="4" t="s">
        <v>12382</v>
      </c>
      <c r="F2595" s="4">
        <v>-1.0</v>
      </c>
    </row>
    <row r="2596">
      <c r="A2596" s="4" t="s">
        <v>16801</v>
      </c>
      <c r="B2596" s="4" t="s">
        <v>12082</v>
      </c>
      <c r="C2596" s="4" t="s">
        <v>12082</v>
      </c>
      <c r="D2596" s="4" t="s">
        <v>13091</v>
      </c>
      <c r="E2596" s="4" t="s">
        <v>12389</v>
      </c>
      <c r="F2596" s="4">
        <v>-1.0</v>
      </c>
    </row>
    <row r="2597">
      <c r="A2597" s="4" t="s">
        <v>16802</v>
      </c>
      <c r="B2597" s="4" t="s">
        <v>5503</v>
      </c>
      <c r="C2597" s="4" t="s">
        <v>5504</v>
      </c>
      <c r="D2597" s="4" t="s">
        <v>16803</v>
      </c>
      <c r="E2597" s="4" t="s">
        <v>12379</v>
      </c>
      <c r="F2597" s="4" t="s">
        <v>8</v>
      </c>
    </row>
    <row r="2598">
      <c r="A2598" s="4" t="s">
        <v>16804</v>
      </c>
      <c r="B2598" s="4" t="s">
        <v>6169</v>
      </c>
      <c r="C2598" s="4" t="s">
        <v>6170</v>
      </c>
      <c r="D2598" s="4" t="s">
        <v>16805</v>
      </c>
      <c r="E2598" s="4" t="s">
        <v>12379</v>
      </c>
      <c r="F2598" s="4" t="s">
        <v>97</v>
      </c>
    </row>
    <row r="2599">
      <c r="A2599" s="4" t="s">
        <v>16806</v>
      </c>
      <c r="B2599" s="4" t="s">
        <v>6525</v>
      </c>
      <c r="C2599" s="4" t="s">
        <v>6526</v>
      </c>
      <c r="D2599" s="4" t="s">
        <v>12476</v>
      </c>
      <c r="E2599" s="4" t="s">
        <v>12382</v>
      </c>
      <c r="F2599" s="4">
        <v>-1.0</v>
      </c>
    </row>
    <row r="2600">
      <c r="A2600" s="4" t="s">
        <v>16807</v>
      </c>
      <c r="B2600" s="4" t="s">
        <v>6874</v>
      </c>
      <c r="C2600" s="4" t="s">
        <v>6875</v>
      </c>
      <c r="D2600" s="4" t="s">
        <v>14846</v>
      </c>
      <c r="E2600" s="4" t="s">
        <v>12382</v>
      </c>
      <c r="F2600" s="4">
        <v>-1.0</v>
      </c>
    </row>
    <row r="2601">
      <c r="A2601" s="4" t="s">
        <v>16808</v>
      </c>
      <c r="B2601" s="4" t="s">
        <v>6261</v>
      </c>
      <c r="C2601" s="4" t="s">
        <v>6633</v>
      </c>
      <c r="D2601" s="4" t="s">
        <v>16809</v>
      </c>
      <c r="E2601" s="4" t="s">
        <v>12379</v>
      </c>
      <c r="F2601" s="4">
        <v>-1.0</v>
      </c>
    </row>
    <row r="2602">
      <c r="A2602" s="4" t="s">
        <v>16810</v>
      </c>
      <c r="B2602" s="4" t="s">
        <v>12048</v>
      </c>
      <c r="C2602" s="4" t="s">
        <v>12048</v>
      </c>
      <c r="D2602" s="4" t="s">
        <v>16811</v>
      </c>
      <c r="E2602" s="4" t="s">
        <v>12379</v>
      </c>
      <c r="F2602" s="4">
        <v>-1.0</v>
      </c>
    </row>
    <row r="2603">
      <c r="A2603" s="4" t="s">
        <v>16812</v>
      </c>
      <c r="B2603" s="4" t="s">
        <v>6953</v>
      </c>
      <c r="C2603" s="4" t="s">
        <v>6954</v>
      </c>
      <c r="D2603" s="4" t="s">
        <v>12416</v>
      </c>
      <c r="E2603" s="4" t="s">
        <v>12382</v>
      </c>
      <c r="F2603" s="4">
        <v>-1.0</v>
      </c>
    </row>
    <row r="2604">
      <c r="A2604" s="4" t="s">
        <v>16813</v>
      </c>
      <c r="B2604" s="4" t="s">
        <v>7623</v>
      </c>
      <c r="C2604" s="4" t="s">
        <v>7624</v>
      </c>
      <c r="D2604" s="4" t="s">
        <v>16814</v>
      </c>
      <c r="E2604" s="4" t="s">
        <v>12379</v>
      </c>
      <c r="F2604" s="4" t="s">
        <v>8</v>
      </c>
    </row>
    <row r="2605">
      <c r="A2605" s="4" t="s">
        <v>16815</v>
      </c>
      <c r="B2605" s="4" t="s">
        <v>6410</v>
      </c>
      <c r="C2605" s="4" t="s">
        <v>6411</v>
      </c>
      <c r="D2605" s="4" t="s">
        <v>16816</v>
      </c>
      <c r="E2605" s="4" t="s">
        <v>12379</v>
      </c>
      <c r="F2605" s="4" t="s">
        <v>8</v>
      </c>
    </row>
    <row r="2606">
      <c r="A2606" s="4" t="s">
        <v>16817</v>
      </c>
      <c r="B2606" s="4" t="s">
        <v>5588</v>
      </c>
      <c r="C2606" s="4" t="s">
        <v>5589</v>
      </c>
      <c r="D2606" s="4" t="s">
        <v>16818</v>
      </c>
      <c r="E2606" s="4" t="s">
        <v>12379</v>
      </c>
      <c r="F2606" s="4" t="s">
        <v>8</v>
      </c>
    </row>
    <row r="2607">
      <c r="A2607" s="4" t="s">
        <v>16819</v>
      </c>
      <c r="B2607" s="4" t="s">
        <v>6420</v>
      </c>
      <c r="C2607" s="4" t="s">
        <v>6421</v>
      </c>
      <c r="D2607" s="4" t="s">
        <v>16820</v>
      </c>
      <c r="E2607" s="4" t="s">
        <v>12382</v>
      </c>
      <c r="F2607" s="4">
        <v>-1.0</v>
      </c>
    </row>
    <row r="2608">
      <c r="A2608" s="4" t="s">
        <v>16821</v>
      </c>
      <c r="B2608" s="4" t="s">
        <v>11988</v>
      </c>
      <c r="C2608" s="4" t="s">
        <v>11988</v>
      </c>
      <c r="D2608" s="4" t="s">
        <v>16822</v>
      </c>
      <c r="E2608" s="4" t="s">
        <v>12389</v>
      </c>
      <c r="F2608" s="4">
        <v>-1.0</v>
      </c>
    </row>
    <row r="2609">
      <c r="A2609" s="4" t="s">
        <v>16823</v>
      </c>
      <c r="B2609" s="4" t="s">
        <v>7142</v>
      </c>
      <c r="C2609" s="4" t="s">
        <v>7143</v>
      </c>
      <c r="D2609" s="4" t="s">
        <v>12834</v>
      </c>
      <c r="E2609" s="4" t="s">
        <v>12379</v>
      </c>
      <c r="F2609" s="4" t="s">
        <v>8</v>
      </c>
    </row>
    <row r="2610">
      <c r="A2610" s="4" t="s">
        <v>16824</v>
      </c>
      <c r="B2610" s="4" t="s">
        <v>6270</v>
      </c>
      <c r="C2610" s="4" t="s">
        <v>6271</v>
      </c>
      <c r="D2610" s="4" t="s">
        <v>16825</v>
      </c>
      <c r="E2610" s="4" t="s">
        <v>12379</v>
      </c>
      <c r="F2610" s="4">
        <v>-1.0</v>
      </c>
    </row>
    <row r="2611">
      <c r="A2611" s="4" t="s">
        <v>16826</v>
      </c>
      <c r="B2611" s="4" t="s">
        <v>6204</v>
      </c>
      <c r="C2611" s="4" t="s">
        <v>6205</v>
      </c>
      <c r="D2611" s="4" t="s">
        <v>16827</v>
      </c>
      <c r="E2611" s="4" t="s">
        <v>12382</v>
      </c>
      <c r="F2611" s="4">
        <v>-1.0</v>
      </c>
    </row>
    <row r="2612">
      <c r="A2612" s="4" t="s">
        <v>16828</v>
      </c>
      <c r="B2612" s="4" t="s">
        <v>7124</v>
      </c>
      <c r="C2612" s="4" t="s">
        <v>7125</v>
      </c>
      <c r="D2612" s="4" t="s">
        <v>16829</v>
      </c>
      <c r="E2612" s="4" t="s">
        <v>12379</v>
      </c>
      <c r="F2612" s="4" t="s">
        <v>8</v>
      </c>
    </row>
    <row r="2613">
      <c r="A2613" s="4" t="s">
        <v>16830</v>
      </c>
      <c r="B2613" s="4" t="s">
        <v>11955</v>
      </c>
      <c r="C2613" s="4" t="s">
        <v>11955</v>
      </c>
      <c r="D2613" s="4" t="s">
        <v>16831</v>
      </c>
      <c r="E2613" s="4" t="s">
        <v>12389</v>
      </c>
      <c r="F2613" s="4">
        <v>-1.0</v>
      </c>
    </row>
    <row r="2614">
      <c r="A2614" s="4" t="s">
        <v>16832</v>
      </c>
      <c r="B2614" s="4" t="s">
        <v>5652</v>
      </c>
      <c r="C2614" s="4" t="s">
        <v>5653</v>
      </c>
      <c r="D2614" s="4" t="s">
        <v>12416</v>
      </c>
      <c r="E2614" s="4" t="s">
        <v>12382</v>
      </c>
      <c r="F2614" s="4">
        <v>-1.0</v>
      </c>
    </row>
    <row r="2615">
      <c r="A2615" s="4" t="s">
        <v>16833</v>
      </c>
      <c r="B2615" s="4" t="s">
        <v>7431</v>
      </c>
      <c r="C2615" s="4" t="s">
        <v>7432</v>
      </c>
      <c r="D2615" s="4" t="s">
        <v>16834</v>
      </c>
      <c r="E2615" s="4" t="s">
        <v>12379</v>
      </c>
      <c r="F2615" s="4" t="s">
        <v>69</v>
      </c>
    </row>
    <row r="2616">
      <c r="A2616" s="4" t="s">
        <v>16835</v>
      </c>
      <c r="B2616" s="4" t="s">
        <v>12069</v>
      </c>
      <c r="C2616" s="4" t="s">
        <v>12069</v>
      </c>
      <c r="D2616" s="4" t="s">
        <v>12499</v>
      </c>
      <c r="E2616" s="4" t="s">
        <v>12382</v>
      </c>
      <c r="F2616" s="4">
        <v>-1.0</v>
      </c>
    </row>
    <row r="2617">
      <c r="A2617" s="4" t="s">
        <v>16836</v>
      </c>
      <c r="B2617" s="4" t="s">
        <v>7286</v>
      </c>
      <c r="C2617" s="4" t="s">
        <v>7287</v>
      </c>
      <c r="D2617" s="4" t="s">
        <v>13478</v>
      </c>
      <c r="E2617" s="4" t="s">
        <v>12379</v>
      </c>
      <c r="F2617" s="4" t="s">
        <v>8</v>
      </c>
    </row>
    <row r="2618">
      <c r="A2618" s="4" t="s">
        <v>16837</v>
      </c>
      <c r="B2618" s="4" t="s">
        <v>2833</v>
      </c>
      <c r="C2618" s="4" t="s">
        <v>2834</v>
      </c>
      <c r="D2618" s="4" t="s">
        <v>12925</v>
      </c>
      <c r="E2618" s="4" t="s">
        <v>12379</v>
      </c>
      <c r="F2618" s="4">
        <v>-1.0</v>
      </c>
    </row>
    <row r="2619">
      <c r="A2619" s="4" t="s">
        <v>16838</v>
      </c>
      <c r="B2619" s="4" t="s">
        <v>11987</v>
      </c>
      <c r="C2619" s="4" t="s">
        <v>11987</v>
      </c>
      <c r="D2619" s="4" t="s">
        <v>16839</v>
      </c>
      <c r="E2619" s="4" t="s">
        <v>12389</v>
      </c>
      <c r="F2619" s="4">
        <v>-1.0</v>
      </c>
    </row>
    <row r="2620">
      <c r="A2620" s="4" t="s">
        <v>16840</v>
      </c>
      <c r="B2620" s="4" t="s">
        <v>7516</v>
      </c>
      <c r="C2620" s="4" t="s">
        <v>7517</v>
      </c>
      <c r="D2620" s="4" t="s">
        <v>16841</v>
      </c>
      <c r="E2620" s="4" t="s">
        <v>12379</v>
      </c>
      <c r="F2620" s="4">
        <v>-1.0</v>
      </c>
    </row>
    <row r="2621">
      <c r="A2621" s="4" t="s">
        <v>16842</v>
      </c>
      <c r="B2621" s="4" t="s">
        <v>6312</v>
      </c>
      <c r="C2621" s="4" t="s">
        <v>6313</v>
      </c>
      <c r="D2621" s="4" t="s">
        <v>16843</v>
      </c>
      <c r="E2621" s="4" t="s">
        <v>12379</v>
      </c>
      <c r="F2621" s="4" t="s">
        <v>8</v>
      </c>
    </row>
    <row r="2622">
      <c r="A2622" s="4" t="s">
        <v>16844</v>
      </c>
      <c r="B2622" s="4" t="s">
        <v>6290</v>
      </c>
      <c r="C2622" s="4" t="s">
        <v>6291</v>
      </c>
      <c r="D2622" s="4" t="s">
        <v>16845</v>
      </c>
      <c r="E2622" s="4" t="s">
        <v>12379</v>
      </c>
      <c r="F2622" s="4" t="s">
        <v>8</v>
      </c>
    </row>
    <row r="2623">
      <c r="A2623" s="4" t="s">
        <v>16846</v>
      </c>
      <c r="B2623" s="4" t="s">
        <v>6341</v>
      </c>
      <c r="C2623" s="4" t="s">
        <v>6342</v>
      </c>
      <c r="D2623" s="4" t="s">
        <v>16847</v>
      </c>
      <c r="E2623" s="4" t="s">
        <v>12379</v>
      </c>
      <c r="F2623" s="4" t="s">
        <v>8</v>
      </c>
    </row>
    <row r="2624">
      <c r="A2624" s="4" t="s">
        <v>16848</v>
      </c>
      <c r="B2624" s="4" t="s">
        <v>6436</v>
      </c>
      <c r="C2624" s="4" t="s">
        <v>6437</v>
      </c>
      <c r="D2624" s="4" t="s">
        <v>16849</v>
      </c>
      <c r="E2624" s="4" t="s">
        <v>12379</v>
      </c>
      <c r="F2624" s="4" t="s">
        <v>8</v>
      </c>
    </row>
    <row r="2625">
      <c r="A2625" s="4" t="s">
        <v>16850</v>
      </c>
      <c r="B2625" s="4" t="s">
        <v>6821</v>
      </c>
      <c r="C2625" s="4" t="s">
        <v>6822</v>
      </c>
      <c r="D2625" s="4" t="s">
        <v>16851</v>
      </c>
      <c r="E2625" s="4" t="s">
        <v>12379</v>
      </c>
      <c r="F2625" s="4" t="s">
        <v>201</v>
      </c>
    </row>
    <row r="2626">
      <c r="A2626" s="4" t="s">
        <v>16852</v>
      </c>
      <c r="B2626" s="4" t="s">
        <v>6244</v>
      </c>
      <c r="C2626" s="4" t="s">
        <v>6245</v>
      </c>
      <c r="D2626" s="4" t="s">
        <v>16853</v>
      </c>
      <c r="E2626" s="4" t="s">
        <v>12379</v>
      </c>
      <c r="F2626" s="4">
        <v>-1.0</v>
      </c>
    </row>
    <row r="2627">
      <c r="A2627" s="4" t="s">
        <v>16854</v>
      </c>
      <c r="B2627" s="4" t="s">
        <v>5745</v>
      </c>
      <c r="C2627" s="4" t="s">
        <v>5746</v>
      </c>
      <c r="D2627" s="4" t="s">
        <v>12919</v>
      </c>
      <c r="E2627" s="4" t="s">
        <v>12382</v>
      </c>
      <c r="F2627" s="4">
        <v>-1.0</v>
      </c>
    </row>
    <row r="2628">
      <c r="A2628" s="4" t="s">
        <v>16855</v>
      </c>
      <c r="B2628" s="4" t="s">
        <v>5835</v>
      </c>
      <c r="C2628" s="4" t="s">
        <v>5836</v>
      </c>
      <c r="D2628" s="4" t="s">
        <v>16856</v>
      </c>
      <c r="E2628" s="4" t="s">
        <v>12379</v>
      </c>
      <c r="F2628" s="4">
        <v>-1.0</v>
      </c>
    </row>
    <row r="2629">
      <c r="A2629" s="4" t="s">
        <v>16857</v>
      </c>
      <c r="B2629" s="4" t="s">
        <v>6081</v>
      </c>
      <c r="C2629" s="4" t="s">
        <v>6082</v>
      </c>
      <c r="D2629" s="4" t="s">
        <v>16858</v>
      </c>
      <c r="E2629" s="4" t="s">
        <v>12379</v>
      </c>
      <c r="F2629" s="4" t="s">
        <v>8</v>
      </c>
    </row>
    <row r="2630">
      <c r="A2630" s="4" t="s">
        <v>16859</v>
      </c>
      <c r="B2630" s="4" t="s">
        <v>5944</v>
      </c>
      <c r="C2630" s="4" t="s">
        <v>5945</v>
      </c>
      <c r="D2630" s="4" t="s">
        <v>16860</v>
      </c>
      <c r="E2630" s="4" t="s">
        <v>12379</v>
      </c>
      <c r="F2630" s="4">
        <v>-1.0</v>
      </c>
    </row>
    <row r="2631">
      <c r="A2631" s="4" t="s">
        <v>16861</v>
      </c>
      <c r="B2631" s="4" t="s">
        <v>1582</v>
      </c>
      <c r="C2631" s="4" t="s">
        <v>1583</v>
      </c>
      <c r="D2631" s="4" t="s">
        <v>16862</v>
      </c>
      <c r="E2631" s="4" t="s">
        <v>12379</v>
      </c>
      <c r="F2631" s="4">
        <v>-1.0</v>
      </c>
    </row>
    <row r="2632">
      <c r="A2632" s="4" t="s">
        <v>16863</v>
      </c>
      <c r="B2632" s="4" t="s">
        <v>7425</v>
      </c>
      <c r="C2632" s="4" t="s">
        <v>7426</v>
      </c>
      <c r="D2632" s="4" t="s">
        <v>16864</v>
      </c>
      <c r="E2632" s="4" t="s">
        <v>12379</v>
      </c>
      <c r="F2632" s="4" t="s">
        <v>8</v>
      </c>
    </row>
    <row r="2633">
      <c r="A2633" s="4" t="s">
        <v>16865</v>
      </c>
      <c r="B2633" s="4" t="s">
        <v>5664</v>
      </c>
      <c r="C2633" s="4" t="s">
        <v>5665</v>
      </c>
      <c r="D2633" s="4" t="s">
        <v>14338</v>
      </c>
      <c r="E2633" s="4" t="s">
        <v>12382</v>
      </c>
      <c r="F2633" s="4">
        <v>-1.0</v>
      </c>
    </row>
    <row r="2634">
      <c r="A2634" s="4" t="s">
        <v>16866</v>
      </c>
      <c r="B2634" s="4" t="s">
        <v>7536</v>
      </c>
      <c r="C2634" s="4" t="s">
        <v>7537</v>
      </c>
      <c r="D2634" s="4" t="s">
        <v>16867</v>
      </c>
      <c r="E2634" s="4" t="s">
        <v>12379</v>
      </c>
      <c r="F2634" s="4" t="s">
        <v>8</v>
      </c>
    </row>
    <row r="2635">
      <c r="A2635" s="4" t="s">
        <v>16868</v>
      </c>
      <c r="B2635" s="4" t="s">
        <v>11991</v>
      </c>
      <c r="C2635" s="4" t="s">
        <v>11991</v>
      </c>
      <c r="D2635" s="4" t="s">
        <v>15923</v>
      </c>
      <c r="E2635" s="4" t="s">
        <v>12379</v>
      </c>
      <c r="F2635" s="4" t="s">
        <v>8</v>
      </c>
    </row>
    <row r="2636">
      <c r="A2636" s="4" t="s">
        <v>16869</v>
      </c>
      <c r="B2636" s="4" t="s">
        <v>6178</v>
      </c>
      <c r="C2636" s="4" t="s">
        <v>6179</v>
      </c>
      <c r="D2636" s="4" t="s">
        <v>12386</v>
      </c>
      <c r="E2636" s="4" t="s">
        <v>12382</v>
      </c>
      <c r="F2636" s="4">
        <v>-1.0</v>
      </c>
    </row>
    <row r="2637">
      <c r="A2637" s="4" t="s">
        <v>16870</v>
      </c>
      <c r="B2637" s="4" t="s">
        <v>6134</v>
      </c>
      <c r="C2637" s="4" t="s">
        <v>6134</v>
      </c>
      <c r="D2637" s="4" t="s">
        <v>13710</v>
      </c>
      <c r="E2637" s="4" t="s">
        <v>12389</v>
      </c>
      <c r="F2637" s="4">
        <v>-1.0</v>
      </c>
    </row>
    <row r="2638">
      <c r="A2638" s="4" t="s">
        <v>16871</v>
      </c>
      <c r="B2638" s="4" t="s">
        <v>6721</v>
      </c>
      <c r="C2638" s="4" t="s">
        <v>6722</v>
      </c>
      <c r="D2638" s="4" t="s">
        <v>16872</v>
      </c>
      <c r="E2638" s="4" t="s">
        <v>12379</v>
      </c>
      <c r="F2638" s="4" t="s">
        <v>8</v>
      </c>
    </row>
    <row r="2639">
      <c r="A2639" s="4" t="s">
        <v>16873</v>
      </c>
      <c r="B2639" s="4" t="s">
        <v>114</v>
      </c>
      <c r="C2639" s="4" t="s">
        <v>1885</v>
      </c>
      <c r="D2639" s="4" t="s">
        <v>12862</v>
      </c>
      <c r="E2639" s="4" t="s">
        <v>12389</v>
      </c>
      <c r="F2639" s="4">
        <v>-1.0</v>
      </c>
    </row>
    <row r="2640">
      <c r="A2640" s="4" t="s">
        <v>16874</v>
      </c>
      <c r="B2640" s="4" t="s">
        <v>5662</v>
      </c>
      <c r="C2640" s="4" t="s">
        <v>5663</v>
      </c>
      <c r="D2640" s="4" t="s">
        <v>15691</v>
      </c>
      <c r="E2640" s="4" t="s">
        <v>12379</v>
      </c>
      <c r="F2640" s="4" t="s">
        <v>8</v>
      </c>
    </row>
    <row r="2641">
      <c r="A2641" s="4" t="s">
        <v>16875</v>
      </c>
      <c r="B2641" s="4" t="s">
        <v>11682</v>
      </c>
      <c r="C2641" s="4" t="s">
        <v>11682</v>
      </c>
      <c r="D2641" s="4" t="s">
        <v>12397</v>
      </c>
      <c r="E2641" s="4" t="s">
        <v>12389</v>
      </c>
      <c r="F2641" s="4">
        <v>-1.0</v>
      </c>
    </row>
    <row r="2642">
      <c r="A2642" s="4" t="s">
        <v>16876</v>
      </c>
      <c r="B2642" s="4" t="s">
        <v>1305</v>
      </c>
      <c r="C2642" s="4" t="s">
        <v>1306</v>
      </c>
      <c r="D2642" s="4" t="s">
        <v>16877</v>
      </c>
      <c r="E2642" s="4" t="s">
        <v>12379</v>
      </c>
      <c r="F2642" s="4">
        <v>-1.0</v>
      </c>
    </row>
    <row r="2643">
      <c r="A2643" s="4" t="s">
        <v>16878</v>
      </c>
      <c r="B2643" s="4" t="s">
        <v>11710</v>
      </c>
      <c r="C2643" s="4" t="s">
        <v>11710</v>
      </c>
      <c r="D2643" s="4" t="s">
        <v>12397</v>
      </c>
      <c r="E2643" s="4" t="s">
        <v>12389</v>
      </c>
      <c r="F2643" s="4">
        <v>-1.0</v>
      </c>
    </row>
    <row r="2644">
      <c r="A2644" s="4" t="s">
        <v>16879</v>
      </c>
      <c r="B2644" s="4" t="s">
        <v>6823</v>
      </c>
      <c r="C2644" s="4" t="s">
        <v>6824</v>
      </c>
      <c r="D2644" s="4" t="s">
        <v>16880</v>
      </c>
      <c r="E2644" s="4" t="s">
        <v>12379</v>
      </c>
      <c r="F2644" s="4" t="s">
        <v>8</v>
      </c>
    </row>
    <row r="2645">
      <c r="A2645" s="4" t="s">
        <v>16881</v>
      </c>
      <c r="B2645" s="4" t="s">
        <v>5747</v>
      </c>
      <c r="C2645" s="4" t="s">
        <v>5748</v>
      </c>
      <c r="D2645" s="4" t="s">
        <v>12519</v>
      </c>
      <c r="E2645" s="4" t="s">
        <v>12382</v>
      </c>
      <c r="F2645" s="4">
        <v>-1.0</v>
      </c>
    </row>
    <row r="2646">
      <c r="A2646" s="4" t="s">
        <v>16882</v>
      </c>
      <c r="B2646" s="4" t="s">
        <v>6079</v>
      </c>
      <c r="C2646" s="4" t="s">
        <v>6080</v>
      </c>
      <c r="D2646" s="4" t="s">
        <v>12568</v>
      </c>
      <c r="E2646" s="4" t="s">
        <v>12379</v>
      </c>
      <c r="F2646" s="4">
        <v>-1.0</v>
      </c>
    </row>
    <row r="2647">
      <c r="A2647" s="4" t="s">
        <v>16883</v>
      </c>
      <c r="B2647" s="4" t="s">
        <v>5946</v>
      </c>
      <c r="C2647" s="4" t="s">
        <v>5947</v>
      </c>
      <c r="D2647" s="4" t="s">
        <v>12410</v>
      </c>
      <c r="E2647" s="4" t="s">
        <v>12382</v>
      </c>
      <c r="F2647" s="4">
        <v>-1.0</v>
      </c>
    </row>
    <row r="2648">
      <c r="A2648" s="4" t="s">
        <v>16884</v>
      </c>
      <c r="B2648" s="4" t="s">
        <v>6242</v>
      </c>
      <c r="C2648" s="4" t="s">
        <v>6243</v>
      </c>
      <c r="D2648" s="4" t="s">
        <v>14786</v>
      </c>
      <c r="E2648" s="4" t="s">
        <v>12379</v>
      </c>
      <c r="F2648" s="4">
        <v>-1.0</v>
      </c>
    </row>
    <row r="2649">
      <c r="A2649" s="4" t="s">
        <v>16885</v>
      </c>
      <c r="B2649" s="4" t="s">
        <v>6137</v>
      </c>
      <c r="C2649" s="4" t="s">
        <v>6138</v>
      </c>
      <c r="D2649" s="4" t="s">
        <v>16886</v>
      </c>
      <c r="E2649" s="4" t="s">
        <v>12379</v>
      </c>
      <c r="F2649" s="4" t="s">
        <v>8</v>
      </c>
    </row>
    <row r="2650">
      <c r="A2650" s="4" t="s">
        <v>16887</v>
      </c>
      <c r="B2650" s="4" t="s">
        <v>6292</v>
      </c>
      <c r="C2650" s="4" t="s">
        <v>6293</v>
      </c>
      <c r="D2650" s="4" t="s">
        <v>16888</v>
      </c>
      <c r="E2650" s="4" t="s">
        <v>12379</v>
      </c>
      <c r="F2650" s="4">
        <v>-1.0</v>
      </c>
    </row>
    <row r="2651">
      <c r="A2651" s="4" t="s">
        <v>16889</v>
      </c>
      <c r="B2651" s="4" t="s">
        <v>12070</v>
      </c>
      <c r="C2651" s="4" t="s">
        <v>12070</v>
      </c>
      <c r="D2651" s="4" t="s">
        <v>16890</v>
      </c>
      <c r="E2651" s="4" t="s">
        <v>12379</v>
      </c>
      <c r="F2651" s="4">
        <v>-1.0</v>
      </c>
    </row>
    <row r="2652">
      <c r="A2652" s="4" t="s">
        <v>16891</v>
      </c>
      <c r="B2652" s="4" t="s">
        <v>6339</v>
      </c>
      <c r="C2652" s="4" t="s">
        <v>6340</v>
      </c>
      <c r="D2652" s="4" t="s">
        <v>16892</v>
      </c>
      <c r="E2652" s="4" t="s">
        <v>12382</v>
      </c>
      <c r="F2652" s="4">
        <v>-1.0</v>
      </c>
    </row>
    <row r="2653">
      <c r="A2653" s="4" t="s">
        <v>16893</v>
      </c>
      <c r="B2653" s="4" t="s">
        <v>7518</v>
      </c>
      <c r="C2653" s="4" t="s">
        <v>7519</v>
      </c>
      <c r="D2653" s="4" t="s">
        <v>12381</v>
      </c>
      <c r="E2653" s="4" t="s">
        <v>12382</v>
      </c>
      <c r="F2653" s="4">
        <v>-1.0</v>
      </c>
    </row>
    <row r="2654">
      <c r="A2654" s="4" t="s">
        <v>16894</v>
      </c>
      <c r="B2654" s="4" t="s">
        <v>2831</v>
      </c>
      <c r="C2654" s="4" t="s">
        <v>6558</v>
      </c>
      <c r="D2654" s="4" t="s">
        <v>16895</v>
      </c>
      <c r="E2654" s="4" t="s">
        <v>12379</v>
      </c>
      <c r="F2654" s="4" t="s">
        <v>8</v>
      </c>
    </row>
    <row r="2655">
      <c r="A2655" s="4" t="s">
        <v>16896</v>
      </c>
      <c r="B2655" s="4" t="s">
        <v>5650</v>
      </c>
      <c r="C2655" s="4" t="s">
        <v>5651</v>
      </c>
      <c r="D2655" s="4" t="s">
        <v>16897</v>
      </c>
      <c r="E2655" s="4" t="s">
        <v>12379</v>
      </c>
      <c r="F2655" s="4" t="s">
        <v>201</v>
      </c>
    </row>
    <row r="2656">
      <c r="A2656" s="4" t="s">
        <v>16898</v>
      </c>
      <c r="B2656" s="4" t="s">
        <v>7429</v>
      </c>
      <c r="C2656" s="4" t="s">
        <v>7430</v>
      </c>
      <c r="D2656" s="4" t="s">
        <v>15663</v>
      </c>
      <c r="E2656" s="4" t="s">
        <v>12382</v>
      </c>
      <c r="F2656" s="4" t="s">
        <v>8</v>
      </c>
    </row>
    <row r="2657">
      <c r="A2657" s="4" t="s">
        <v>16899</v>
      </c>
      <c r="B2657" s="4" t="s">
        <v>7122</v>
      </c>
      <c r="C2657" s="4" t="s">
        <v>7123</v>
      </c>
      <c r="D2657" s="4" t="s">
        <v>13193</v>
      </c>
      <c r="E2657" s="4" t="s">
        <v>12382</v>
      </c>
      <c r="F2657" s="4">
        <v>-1.0</v>
      </c>
    </row>
    <row r="2658">
      <c r="A2658" s="4" t="s">
        <v>16900</v>
      </c>
      <c r="B2658" s="4" t="s">
        <v>7284</v>
      </c>
      <c r="C2658" s="4" t="s">
        <v>7285</v>
      </c>
      <c r="D2658" s="4" t="s">
        <v>12836</v>
      </c>
      <c r="E2658" s="4" t="s">
        <v>12379</v>
      </c>
      <c r="F2658" s="4" t="s">
        <v>8</v>
      </c>
    </row>
    <row r="2659">
      <c r="A2659" s="4" t="s">
        <v>16901</v>
      </c>
      <c r="B2659" s="4" t="s">
        <v>6202</v>
      </c>
      <c r="C2659" s="4" t="s">
        <v>6203</v>
      </c>
      <c r="D2659" s="4" t="s">
        <v>16902</v>
      </c>
      <c r="E2659" s="4" t="s">
        <v>12379</v>
      </c>
      <c r="F2659" s="4" t="s">
        <v>8</v>
      </c>
    </row>
    <row r="2660">
      <c r="A2660" s="4" t="s">
        <v>16903</v>
      </c>
      <c r="B2660" s="4" t="s">
        <v>11956</v>
      </c>
      <c r="C2660" s="4" t="s">
        <v>11956</v>
      </c>
      <c r="D2660" s="4" t="s">
        <v>16904</v>
      </c>
      <c r="E2660" s="4" t="s">
        <v>12379</v>
      </c>
      <c r="F2660" s="4">
        <v>-1.0</v>
      </c>
    </row>
    <row r="2661">
      <c r="A2661" s="4" t="s">
        <v>16905</v>
      </c>
      <c r="B2661" s="4" t="s">
        <v>2414</v>
      </c>
      <c r="C2661" s="4" t="s">
        <v>2415</v>
      </c>
      <c r="D2661" s="4" t="s">
        <v>12410</v>
      </c>
      <c r="E2661" s="4" t="s">
        <v>12382</v>
      </c>
      <c r="F2661" s="4">
        <v>-1.0</v>
      </c>
    </row>
    <row r="2662">
      <c r="A2662" s="4" t="s">
        <v>16906</v>
      </c>
      <c r="B2662" s="4" t="s">
        <v>6422</v>
      </c>
      <c r="C2662" s="4" t="s">
        <v>6423</v>
      </c>
      <c r="D2662" s="4" t="s">
        <v>16907</v>
      </c>
      <c r="E2662" s="4" t="s">
        <v>12379</v>
      </c>
      <c r="F2662" s="4" t="s">
        <v>8</v>
      </c>
    </row>
    <row r="2663">
      <c r="A2663" s="4" t="s">
        <v>16908</v>
      </c>
      <c r="B2663" s="4" t="s">
        <v>6147</v>
      </c>
      <c r="C2663" s="4" t="s">
        <v>6148</v>
      </c>
      <c r="D2663" s="4" t="s">
        <v>16909</v>
      </c>
      <c r="E2663" s="4" t="s">
        <v>12379</v>
      </c>
      <c r="F2663" s="4" t="s">
        <v>201</v>
      </c>
    </row>
    <row r="2664">
      <c r="A2664" s="4" t="s">
        <v>16910</v>
      </c>
      <c r="B2664" s="4" t="s">
        <v>12000</v>
      </c>
      <c r="C2664" s="4" t="s">
        <v>12000</v>
      </c>
      <c r="D2664" s="4" t="s">
        <v>12472</v>
      </c>
      <c r="E2664" s="4" t="s">
        <v>12389</v>
      </c>
      <c r="F2664" s="4">
        <v>-1.0</v>
      </c>
    </row>
    <row r="2665">
      <c r="A2665" s="4" t="s">
        <v>16911</v>
      </c>
      <c r="B2665" s="4" t="s">
        <v>6727</v>
      </c>
      <c r="C2665" s="4" t="s">
        <v>6728</v>
      </c>
      <c r="D2665" s="4" t="s">
        <v>16912</v>
      </c>
      <c r="E2665" s="4" t="s">
        <v>12379</v>
      </c>
      <c r="F2665" s="4" t="s">
        <v>8</v>
      </c>
    </row>
    <row r="2666">
      <c r="A2666" s="4" t="s">
        <v>16913</v>
      </c>
      <c r="B2666" s="4" t="s">
        <v>12022</v>
      </c>
      <c r="C2666" s="4" t="s">
        <v>12022</v>
      </c>
      <c r="D2666" s="4" t="s">
        <v>13091</v>
      </c>
      <c r="E2666" s="4" t="s">
        <v>12389</v>
      </c>
      <c r="F2666" s="4">
        <v>-1.0</v>
      </c>
    </row>
    <row r="2667">
      <c r="A2667" s="4" t="s">
        <v>16914</v>
      </c>
      <c r="B2667" s="4" t="s">
        <v>7621</v>
      </c>
      <c r="C2667" s="4" t="s">
        <v>7622</v>
      </c>
      <c r="D2667" s="4" t="s">
        <v>16915</v>
      </c>
      <c r="E2667" s="4" t="s">
        <v>12379</v>
      </c>
      <c r="F2667" s="4" t="s">
        <v>8</v>
      </c>
    </row>
    <row r="2668">
      <c r="A2668" s="4" t="s">
        <v>16916</v>
      </c>
      <c r="B2668" s="4" t="s">
        <v>6412</v>
      </c>
      <c r="C2668" s="4" t="s">
        <v>6413</v>
      </c>
      <c r="D2668" s="4" t="s">
        <v>16917</v>
      </c>
      <c r="E2668" s="4" t="s">
        <v>12379</v>
      </c>
      <c r="F2668" s="4" t="s">
        <v>8</v>
      </c>
    </row>
    <row r="2669">
      <c r="A2669" s="4" t="s">
        <v>16918</v>
      </c>
      <c r="B2669" s="4" t="s">
        <v>7153</v>
      </c>
      <c r="C2669" s="4" t="s">
        <v>7154</v>
      </c>
      <c r="D2669" s="4" t="s">
        <v>12381</v>
      </c>
      <c r="E2669" s="4" t="s">
        <v>12382</v>
      </c>
      <c r="F2669" s="4">
        <v>-1.0</v>
      </c>
    </row>
    <row r="2670">
      <c r="A2670" s="4" t="s">
        <v>16919</v>
      </c>
      <c r="B2670" s="4" t="s">
        <v>6952</v>
      </c>
      <c r="C2670" s="4" t="s">
        <v>4887</v>
      </c>
      <c r="D2670" s="4" t="s">
        <v>12925</v>
      </c>
      <c r="E2670" s="4" t="s">
        <v>12379</v>
      </c>
      <c r="F2670" s="4">
        <v>-1.0</v>
      </c>
    </row>
    <row r="2671">
      <c r="A2671" s="4" t="s">
        <v>16920</v>
      </c>
      <c r="B2671" s="4" t="s">
        <v>6264</v>
      </c>
      <c r="C2671" s="4" t="s">
        <v>6265</v>
      </c>
      <c r="D2671" s="4" t="s">
        <v>16921</v>
      </c>
      <c r="E2671" s="4" t="s">
        <v>12379</v>
      </c>
      <c r="F2671" s="4" t="s">
        <v>124</v>
      </c>
    </row>
    <row r="2672">
      <c r="A2672" s="4" t="s">
        <v>16922</v>
      </c>
      <c r="B2672" s="4" t="s">
        <v>6876</v>
      </c>
      <c r="C2672" s="4" t="s">
        <v>6877</v>
      </c>
      <c r="D2672" s="4" t="s">
        <v>16923</v>
      </c>
      <c r="E2672" s="4" t="s">
        <v>12379</v>
      </c>
      <c r="F2672" s="4" t="s">
        <v>8</v>
      </c>
    </row>
    <row r="2673">
      <c r="A2673" s="4" t="s">
        <v>16924</v>
      </c>
      <c r="B2673" s="4" t="s">
        <v>5960</v>
      </c>
      <c r="C2673" s="4" t="s">
        <v>5961</v>
      </c>
      <c r="D2673" s="4" t="s">
        <v>16925</v>
      </c>
      <c r="E2673" s="4" t="s">
        <v>12379</v>
      </c>
      <c r="F2673" s="4" t="s">
        <v>8</v>
      </c>
    </row>
    <row r="2674">
      <c r="A2674" s="4" t="s">
        <v>16926</v>
      </c>
      <c r="B2674" s="4" t="s">
        <v>11939</v>
      </c>
      <c r="C2674" s="4" t="s">
        <v>11939</v>
      </c>
      <c r="D2674" s="4" t="s">
        <v>13728</v>
      </c>
      <c r="E2674" s="4" t="s">
        <v>12389</v>
      </c>
      <c r="F2674" s="4">
        <v>-1.0</v>
      </c>
    </row>
    <row r="2675">
      <c r="A2675" s="4" t="s">
        <v>16927</v>
      </c>
      <c r="B2675" s="4" t="s">
        <v>7443</v>
      </c>
      <c r="C2675" s="4" t="s">
        <v>7444</v>
      </c>
      <c r="D2675" s="4" t="s">
        <v>16928</v>
      </c>
      <c r="E2675" s="4" t="s">
        <v>12379</v>
      </c>
      <c r="F2675" s="4">
        <v>-1.0</v>
      </c>
    </row>
    <row r="2676">
      <c r="A2676" s="4" t="s">
        <v>16929</v>
      </c>
      <c r="B2676" s="4" t="s">
        <v>7268</v>
      </c>
      <c r="C2676" s="4" t="s">
        <v>7269</v>
      </c>
      <c r="D2676" s="4" t="s">
        <v>16930</v>
      </c>
      <c r="E2676" s="4" t="s">
        <v>12379</v>
      </c>
      <c r="F2676" s="4">
        <v>-1.0</v>
      </c>
    </row>
    <row r="2677">
      <c r="A2677" s="4" t="s">
        <v>16931</v>
      </c>
      <c r="B2677" s="4" t="s">
        <v>6523</v>
      </c>
      <c r="C2677" s="4" t="s">
        <v>6524</v>
      </c>
      <c r="D2677" s="4" t="s">
        <v>15663</v>
      </c>
      <c r="E2677" s="4" t="s">
        <v>12382</v>
      </c>
      <c r="F2677" s="4">
        <v>-1.0</v>
      </c>
    </row>
    <row r="2678">
      <c r="A2678" s="4" t="s">
        <v>16932</v>
      </c>
      <c r="B2678" s="4" t="s">
        <v>6963</v>
      </c>
      <c r="C2678" s="4" t="s">
        <v>6964</v>
      </c>
      <c r="D2678" s="4" t="s">
        <v>12410</v>
      </c>
      <c r="E2678" s="4" t="s">
        <v>12382</v>
      </c>
      <c r="F2678" s="4">
        <v>-1.0</v>
      </c>
    </row>
    <row r="2679">
      <c r="A2679" s="4" t="s">
        <v>16933</v>
      </c>
      <c r="B2679" s="4" t="s">
        <v>6860</v>
      </c>
      <c r="C2679" s="4" t="s">
        <v>6861</v>
      </c>
      <c r="D2679" s="4" t="s">
        <v>12911</v>
      </c>
      <c r="E2679" s="4" t="s">
        <v>12382</v>
      </c>
      <c r="F2679" s="4">
        <v>-1.0</v>
      </c>
    </row>
    <row r="2680">
      <c r="A2680" s="4" t="s">
        <v>16934</v>
      </c>
      <c r="B2680" s="4" t="s">
        <v>6862</v>
      </c>
      <c r="C2680" s="4" t="s">
        <v>6863</v>
      </c>
      <c r="D2680" s="4" t="s">
        <v>16935</v>
      </c>
      <c r="E2680" s="4" t="s">
        <v>12379</v>
      </c>
      <c r="F2680" s="4" t="s">
        <v>8</v>
      </c>
    </row>
    <row r="2681">
      <c r="A2681" s="4" t="s">
        <v>16936</v>
      </c>
      <c r="B2681" s="4" t="s">
        <v>6745</v>
      </c>
      <c r="C2681" s="4" t="s">
        <v>6746</v>
      </c>
      <c r="D2681" s="4" t="s">
        <v>16937</v>
      </c>
      <c r="E2681" s="4" t="s">
        <v>12379</v>
      </c>
      <c r="F2681" s="4">
        <v>-1.0</v>
      </c>
    </row>
    <row r="2682">
      <c r="A2682" s="4" t="s">
        <v>16938</v>
      </c>
      <c r="B2682" s="4" t="s">
        <v>12005</v>
      </c>
      <c r="C2682" s="4" t="s">
        <v>12005</v>
      </c>
      <c r="D2682" s="4" t="s">
        <v>12472</v>
      </c>
      <c r="E2682" s="4" t="s">
        <v>12389</v>
      </c>
      <c r="F2682" s="4">
        <v>-1.0</v>
      </c>
    </row>
    <row r="2683">
      <c r="A2683" s="4" t="s">
        <v>16939</v>
      </c>
      <c r="B2683" s="4" t="s">
        <v>1347</v>
      </c>
      <c r="C2683" s="4" t="s">
        <v>1348</v>
      </c>
      <c r="D2683" s="4" t="s">
        <v>16940</v>
      </c>
      <c r="E2683" s="4" t="s">
        <v>12379</v>
      </c>
      <c r="F2683" s="4" t="s">
        <v>8</v>
      </c>
    </row>
    <row r="2684">
      <c r="A2684" s="4" t="s">
        <v>16941</v>
      </c>
      <c r="B2684" s="4" t="s">
        <v>7028</v>
      </c>
      <c r="C2684" s="4" t="s">
        <v>7029</v>
      </c>
      <c r="D2684" s="4" t="s">
        <v>14597</v>
      </c>
      <c r="E2684" s="4" t="s">
        <v>12379</v>
      </c>
      <c r="F2684" s="4" t="s">
        <v>8</v>
      </c>
    </row>
    <row r="2685">
      <c r="A2685" s="4" t="s">
        <v>16942</v>
      </c>
      <c r="B2685" s="4" t="s">
        <v>11970</v>
      </c>
      <c r="C2685" s="4" t="s">
        <v>11970</v>
      </c>
      <c r="D2685" s="4" t="s">
        <v>16943</v>
      </c>
      <c r="E2685" s="4" t="s">
        <v>12379</v>
      </c>
      <c r="F2685" s="4">
        <v>-1.0</v>
      </c>
    </row>
    <row r="2686">
      <c r="A2686" s="4" t="s">
        <v>16944</v>
      </c>
      <c r="B2686" s="4" t="s">
        <v>7609</v>
      </c>
      <c r="C2686" s="4" t="s">
        <v>7610</v>
      </c>
      <c r="D2686" s="4" t="s">
        <v>16945</v>
      </c>
      <c r="E2686" s="4" t="s">
        <v>12379</v>
      </c>
      <c r="F2686" s="4" t="s">
        <v>8</v>
      </c>
    </row>
    <row r="2687">
      <c r="A2687" s="4" t="s">
        <v>16946</v>
      </c>
      <c r="B2687" s="4" t="s">
        <v>6167</v>
      </c>
      <c r="C2687" s="4" t="s">
        <v>6168</v>
      </c>
      <c r="D2687" s="4" t="s">
        <v>16947</v>
      </c>
      <c r="E2687" s="4" t="s">
        <v>12379</v>
      </c>
      <c r="F2687" s="4">
        <v>-1.0</v>
      </c>
    </row>
    <row r="2688">
      <c r="A2688" s="4" t="s">
        <v>16948</v>
      </c>
      <c r="B2688" s="4" t="s">
        <v>6527</v>
      </c>
      <c r="C2688" s="4" t="s">
        <v>6528</v>
      </c>
      <c r="D2688" s="4" t="s">
        <v>16949</v>
      </c>
      <c r="E2688" s="4" t="s">
        <v>12379</v>
      </c>
      <c r="F2688" s="4" t="s">
        <v>8</v>
      </c>
    </row>
    <row r="2689">
      <c r="A2689" s="4" t="s">
        <v>16950</v>
      </c>
      <c r="B2689" s="4" t="s">
        <v>6955</v>
      </c>
      <c r="C2689" s="4" t="s">
        <v>6956</v>
      </c>
      <c r="D2689" s="4" t="s">
        <v>16951</v>
      </c>
      <c r="E2689" s="4" t="s">
        <v>12379</v>
      </c>
      <c r="F2689" s="4" t="s">
        <v>8</v>
      </c>
    </row>
    <row r="2690">
      <c r="A2690" s="4" t="s">
        <v>16952</v>
      </c>
      <c r="B2690" s="4" t="s">
        <v>7155</v>
      </c>
      <c r="C2690" s="4" t="s">
        <v>7156</v>
      </c>
      <c r="D2690" s="4" t="s">
        <v>16953</v>
      </c>
      <c r="E2690" s="4" t="s">
        <v>12379</v>
      </c>
      <c r="F2690" s="4" t="s">
        <v>8</v>
      </c>
    </row>
    <row r="2691">
      <c r="A2691" s="4" t="s">
        <v>16954</v>
      </c>
      <c r="B2691" s="4" t="s">
        <v>6263</v>
      </c>
      <c r="C2691" s="4" t="s">
        <v>3935</v>
      </c>
      <c r="D2691" s="4" t="s">
        <v>16955</v>
      </c>
      <c r="E2691" s="4" t="s">
        <v>12379</v>
      </c>
      <c r="F2691" s="4" t="s">
        <v>8</v>
      </c>
    </row>
    <row r="2692">
      <c r="A2692" s="4" t="s">
        <v>16956</v>
      </c>
      <c r="B2692" s="4" t="s">
        <v>6872</v>
      </c>
      <c r="C2692" s="4" t="s">
        <v>6873</v>
      </c>
      <c r="D2692" s="4" t="s">
        <v>16957</v>
      </c>
      <c r="E2692" s="4" t="s">
        <v>12379</v>
      </c>
      <c r="F2692" s="4">
        <v>-1.0</v>
      </c>
    </row>
    <row r="2693">
      <c r="A2693" s="4" t="s">
        <v>16958</v>
      </c>
      <c r="B2693" s="4" t="s">
        <v>6729</v>
      </c>
      <c r="C2693" s="4" t="s">
        <v>6730</v>
      </c>
      <c r="D2693" s="4" t="s">
        <v>16959</v>
      </c>
      <c r="E2693" s="4" t="s">
        <v>12379</v>
      </c>
      <c r="F2693" s="4" t="s">
        <v>8</v>
      </c>
    </row>
    <row r="2694">
      <c r="A2694" s="4" t="s">
        <v>16960</v>
      </c>
      <c r="B2694" s="4" t="s">
        <v>7037</v>
      </c>
      <c r="C2694" s="4" t="s">
        <v>7038</v>
      </c>
      <c r="D2694" s="4" t="s">
        <v>16961</v>
      </c>
      <c r="E2694" s="4" t="s">
        <v>12379</v>
      </c>
      <c r="F2694" s="4" t="s">
        <v>8</v>
      </c>
    </row>
    <row r="2695">
      <c r="A2695" s="4" t="s">
        <v>16962</v>
      </c>
      <c r="B2695" s="4" t="s">
        <v>6151</v>
      </c>
      <c r="C2695" s="4" t="s">
        <v>6152</v>
      </c>
      <c r="D2695" s="4" t="s">
        <v>16963</v>
      </c>
      <c r="E2695" s="4" t="s">
        <v>12379</v>
      </c>
      <c r="F2695" s="4" t="s">
        <v>8</v>
      </c>
    </row>
    <row r="2696">
      <c r="A2696" s="4" t="s">
        <v>16964</v>
      </c>
      <c r="B2696" s="4" t="s">
        <v>5735</v>
      </c>
      <c r="C2696" s="4" t="s">
        <v>5736</v>
      </c>
      <c r="D2696" s="4" t="s">
        <v>16965</v>
      </c>
      <c r="E2696" s="4" t="s">
        <v>12379</v>
      </c>
      <c r="F2696" s="4" t="s">
        <v>8</v>
      </c>
    </row>
    <row r="2697">
      <c r="A2697" s="4" t="s">
        <v>16966</v>
      </c>
      <c r="B2697" s="4" t="s">
        <v>7423</v>
      </c>
      <c r="C2697" s="4" t="s">
        <v>7424</v>
      </c>
      <c r="D2697" s="4" t="s">
        <v>16967</v>
      </c>
      <c r="E2697" s="4" t="s">
        <v>12379</v>
      </c>
      <c r="F2697" s="4" t="s">
        <v>8</v>
      </c>
    </row>
    <row r="2698">
      <c r="A2698" s="4" t="s">
        <v>16968</v>
      </c>
      <c r="B2698" s="4" t="s">
        <v>6944</v>
      </c>
      <c r="C2698" s="4" t="s">
        <v>6945</v>
      </c>
      <c r="D2698" s="4" t="s">
        <v>16969</v>
      </c>
      <c r="E2698" s="4" t="s">
        <v>12379</v>
      </c>
      <c r="F2698" s="4" t="s">
        <v>8</v>
      </c>
    </row>
    <row r="2699">
      <c r="A2699" s="4" t="s">
        <v>16970</v>
      </c>
      <c r="B2699" s="4" t="s">
        <v>5590</v>
      </c>
      <c r="C2699" s="4" t="s">
        <v>5591</v>
      </c>
      <c r="D2699" s="4" t="s">
        <v>16971</v>
      </c>
      <c r="E2699" s="4" t="s">
        <v>12379</v>
      </c>
      <c r="F2699" s="4" t="s">
        <v>8</v>
      </c>
    </row>
    <row r="2700">
      <c r="A2700" s="4" t="s">
        <v>16972</v>
      </c>
      <c r="B2700" s="4" t="s">
        <v>2410</v>
      </c>
      <c r="C2700" s="4" t="s">
        <v>2411</v>
      </c>
      <c r="D2700" s="4" t="s">
        <v>12866</v>
      </c>
      <c r="E2700" s="4" t="s">
        <v>12379</v>
      </c>
      <c r="F2700" s="4" t="s">
        <v>8</v>
      </c>
    </row>
    <row r="2701">
      <c r="A2701" s="4" t="s">
        <v>16973</v>
      </c>
      <c r="B2701" s="4" t="s">
        <v>7607</v>
      </c>
      <c r="C2701" s="4" t="s">
        <v>7608</v>
      </c>
      <c r="D2701" s="4" t="s">
        <v>16974</v>
      </c>
      <c r="E2701" s="4" t="s">
        <v>12379</v>
      </c>
      <c r="F2701" s="4" t="s">
        <v>8</v>
      </c>
    </row>
    <row r="2702">
      <c r="A2702" s="4" t="s">
        <v>16975</v>
      </c>
      <c r="B2702" s="4" t="s">
        <v>6274</v>
      </c>
      <c r="C2702" s="4" t="s">
        <v>6275</v>
      </c>
      <c r="D2702" s="4" t="s">
        <v>16976</v>
      </c>
      <c r="E2702" s="4" t="s">
        <v>12379</v>
      </c>
      <c r="F2702" s="4" t="s">
        <v>8</v>
      </c>
    </row>
    <row r="2703">
      <c r="A2703" s="4" t="s">
        <v>16977</v>
      </c>
      <c r="B2703" s="4" t="s">
        <v>7144</v>
      </c>
      <c r="C2703" s="4" t="s">
        <v>7145</v>
      </c>
      <c r="D2703" s="4" t="s">
        <v>13177</v>
      </c>
      <c r="E2703" s="4" t="s">
        <v>12379</v>
      </c>
      <c r="F2703" s="4">
        <v>-1.0</v>
      </c>
    </row>
    <row r="2704">
      <c r="A2704" s="4" t="s">
        <v>16978</v>
      </c>
      <c r="B2704" s="4" t="s">
        <v>5926</v>
      </c>
      <c r="C2704" s="4" t="s">
        <v>5927</v>
      </c>
      <c r="D2704" s="4" t="s">
        <v>13565</v>
      </c>
      <c r="E2704" s="4" t="s">
        <v>12382</v>
      </c>
      <c r="F2704" s="4">
        <v>-1.0</v>
      </c>
    </row>
    <row r="2705">
      <c r="A2705" s="4" t="s">
        <v>16979</v>
      </c>
      <c r="B2705" s="4" t="s">
        <v>6087</v>
      </c>
      <c r="C2705" s="4" t="s">
        <v>6088</v>
      </c>
      <c r="D2705" s="4" t="s">
        <v>16695</v>
      </c>
      <c r="E2705" s="4" t="s">
        <v>12379</v>
      </c>
      <c r="F2705" s="4" t="s">
        <v>8</v>
      </c>
    </row>
    <row r="2706">
      <c r="A2706" s="4" t="s">
        <v>16980</v>
      </c>
      <c r="B2706" s="4" t="s">
        <v>6345</v>
      </c>
      <c r="C2706" s="4" t="s">
        <v>6346</v>
      </c>
      <c r="D2706" s="4" t="s">
        <v>16981</v>
      </c>
      <c r="E2706" s="4" t="s">
        <v>12379</v>
      </c>
      <c r="F2706" s="4">
        <v>-1.0</v>
      </c>
    </row>
    <row r="2707">
      <c r="A2707" s="4" t="s">
        <v>16982</v>
      </c>
      <c r="B2707" s="4" t="s">
        <v>7514</v>
      </c>
      <c r="C2707" s="4" t="s">
        <v>7515</v>
      </c>
      <c r="D2707" s="4" t="s">
        <v>16983</v>
      </c>
      <c r="E2707" s="4" t="s">
        <v>12379</v>
      </c>
      <c r="F2707" s="4" t="s">
        <v>201</v>
      </c>
    </row>
    <row r="2708">
      <c r="A2708" s="4" t="s">
        <v>16984</v>
      </c>
      <c r="B2708" s="4" t="s">
        <v>7344</v>
      </c>
      <c r="C2708" s="4" t="s">
        <v>7345</v>
      </c>
      <c r="D2708" s="4" t="s">
        <v>12458</v>
      </c>
      <c r="E2708" s="4" t="s">
        <v>12382</v>
      </c>
      <c r="F2708" s="4">
        <v>-1.0</v>
      </c>
    </row>
    <row r="2709">
      <c r="A2709" s="4" t="s">
        <v>16985</v>
      </c>
      <c r="B2709" s="4" t="s">
        <v>12066</v>
      </c>
      <c r="C2709" s="4" t="s">
        <v>12066</v>
      </c>
      <c r="D2709" s="4" t="s">
        <v>12397</v>
      </c>
      <c r="E2709" s="4" t="s">
        <v>12389</v>
      </c>
      <c r="F2709" s="4">
        <v>-1.0</v>
      </c>
    </row>
    <row r="2710">
      <c r="A2710" s="4" t="s">
        <v>16986</v>
      </c>
      <c r="B2710" s="4" t="s">
        <v>5654</v>
      </c>
      <c r="C2710" s="4" t="s">
        <v>5655</v>
      </c>
      <c r="D2710" s="4" t="s">
        <v>16987</v>
      </c>
      <c r="E2710" s="4" t="s">
        <v>12379</v>
      </c>
      <c r="F2710" s="4" t="s">
        <v>8</v>
      </c>
    </row>
    <row r="2711">
      <c r="A2711" s="4" t="s">
        <v>16988</v>
      </c>
      <c r="B2711" s="4" t="s">
        <v>6434</v>
      </c>
      <c r="C2711" s="4" t="s">
        <v>6435</v>
      </c>
      <c r="D2711" s="4" t="s">
        <v>16989</v>
      </c>
      <c r="E2711" s="4" t="s">
        <v>12379</v>
      </c>
      <c r="F2711" s="4" t="s">
        <v>8</v>
      </c>
    </row>
    <row r="2712">
      <c r="A2712" s="4" t="s">
        <v>16990</v>
      </c>
      <c r="B2712" s="4" t="s">
        <v>6343</v>
      </c>
      <c r="C2712" s="4" t="s">
        <v>6344</v>
      </c>
      <c r="D2712" s="4" t="s">
        <v>16991</v>
      </c>
      <c r="E2712" s="4" t="s">
        <v>12382</v>
      </c>
      <c r="F2712" s="4">
        <v>-1.0</v>
      </c>
    </row>
    <row r="2713">
      <c r="A2713" s="4" t="s">
        <v>16992</v>
      </c>
      <c r="B2713" s="4" t="s">
        <v>7433</v>
      </c>
      <c r="C2713" s="4" t="s">
        <v>7434</v>
      </c>
      <c r="D2713" s="4" t="s">
        <v>12479</v>
      </c>
      <c r="E2713" s="4" t="s">
        <v>12382</v>
      </c>
      <c r="F2713" s="4">
        <v>-1.0</v>
      </c>
    </row>
    <row r="2714">
      <c r="A2714" s="4" t="s">
        <v>16993</v>
      </c>
      <c r="B2714" s="4" t="s">
        <v>6288</v>
      </c>
      <c r="C2714" s="4" t="s">
        <v>6289</v>
      </c>
      <c r="D2714" s="4" t="s">
        <v>12386</v>
      </c>
      <c r="E2714" s="4" t="s">
        <v>12382</v>
      </c>
      <c r="F2714" s="4">
        <v>-1.0</v>
      </c>
    </row>
    <row r="2715">
      <c r="A2715" s="4" t="s">
        <v>16994</v>
      </c>
      <c r="B2715" s="4" t="s">
        <v>6559</v>
      </c>
      <c r="C2715" s="4" t="s">
        <v>6560</v>
      </c>
      <c r="D2715" s="4" t="s">
        <v>16995</v>
      </c>
      <c r="E2715" s="4" t="s">
        <v>12379</v>
      </c>
      <c r="F2715" s="4" t="s">
        <v>8</v>
      </c>
    </row>
    <row r="2716">
      <c r="A2716" s="4" t="s">
        <v>16996</v>
      </c>
      <c r="B2716" s="4" t="s">
        <v>5942</v>
      </c>
      <c r="C2716" s="4" t="s">
        <v>5943</v>
      </c>
      <c r="D2716" s="4" t="s">
        <v>13214</v>
      </c>
      <c r="E2716" s="4" t="s">
        <v>12379</v>
      </c>
      <c r="F2716" s="4">
        <v>-1.0</v>
      </c>
    </row>
    <row r="2717">
      <c r="A2717" s="4" t="s">
        <v>16997</v>
      </c>
      <c r="B2717" s="4" t="s">
        <v>12049</v>
      </c>
      <c r="C2717" s="4" t="s">
        <v>12049</v>
      </c>
      <c r="D2717" s="4" t="s">
        <v>16998</v>
      </c>
      <c r="E2717" s="4" t="s">
        <v>12389</v>
      </c>
      <c r="F2717" s="4">
        <v>-1.0</v>
      </c>
    </row>
    <row r="2718">
      <c r="A2718" s="4" t="s">
        <v>16999</v>
      </c>
      <c r="B2718" s="4" t="s">
        <v>6246</v>
      </c>
      <c r="C2718" s="4" t="s">
        <v>6247</v>
      </c>
      <c r="D2718" s="4" t="s">
        <v>12479</v>
      </c>
      <c r="E2718" s="4" t="s">
        <v>12382</v>
      </c>
      <c r="F2718" s="4">
        <v>-1.0</v>
      </c>
    </row>
    <row r="2719">
      <c r="A2719" s="4" t="s">
        <v>17000</v>
      </c>
      <c r="B2719" s="4" t="s">
        <v>6723</v>
      </c>
      <c r="C2719" s="4" t="s">
        <v>6724</v>
      </c>
      <c r="D2719" s="4" t="s">
        <v>17001</v>
      </c>
      <c r="E2719" s="4" t="s">
        <v>12379</v>
      </c>
      <c r="F2719" s="4" t="s">
        <v>201</v>
      </c>
    </row>
    <row r="2720">
      <c r="A2720" s="4" t="s">
        <v>17002</v>
      </c>
      <c r="B2720" s="4" t="s">
        <v>12091</v>
      </c>
      <c r="C2720" s="4" t="s">
        <v>12091</v>
      </c>
      <c r="D2720" s="4" t="s">
        <v>12862</v>
      </c>
      <c r="E2720" s="4" t="s">
        <v>12389</v>
      </c>
      <c r="F2720" s="4">
        <v>-1.0</v>
      </c>
    </row>
    <row r="2721">
      <c r="A2721" s="4" t="s">
        <v>17003</v>
      </c>
      <c r="B2721" s="4" t="s">
        <v>5743</v>
      </c>
      <c r="C2721" s="4" t="s">
        <v>5744</v>
      </c>
      <c r="D2721" s="4" t="s">
        <v>12519</v>
      </c>
      <c r="E2721" s="4" t="s">
        <v>12382</v>
      </c>
      <c r="F2721" s="4">
        <v>-1.0</v>
      </c>
    </row>
    <row r="2722">
      <c r="A2722" s="4" t="s">
        <v>17004</v>
      </c>
      <c r="B2722" s="4" t="s">
        <v>5837</v>
      </c>
      <c r="C2722" s="4" t="s">
        <v>5838</v>
      </c>
      <c r="D2722" s="4" t="s">
        <v>17005</v>
      </c>
      <c r="E2722" s="4" t="s">
        <v>12379</v>
      </c>
      <c r="F2722" s="4">
        <v>-1.0</v>
      </c>
    </row>
    <row r="2723">
      <c r="A2723" s="4" t="s">
        <v>17006</v>
      </c>
      <c r="B2723" s="4" t="s">
        <v>11666</v>
      </c>
      <c r="C2723" s="4" t="s">
        <v>11666</v>
      </c>
      <c r="D2723" s="4" t="s">
        <v>12403</v>
      </c>
      <c r="E2723" s="4" t="s">
        <v>12389</v>
      </c>
      <c r="F2723" s="4">
        <v>-1.0</v>
      </c>
    </row>
    <row r="2724">
      <c r="A2724" s="4" t="s">
        <v>17007</v>
      </c>
      <c r="B2724" s="4" t="s">
        <v>1303</v>
      </c>
      <c r="C2724" s="4" t="s">
        <v>1304</v>
      </c>
      <c r="D2724" s="4" t="s">
        <v>17008</v>
      </c>
      <c r="E2724" s="4" t="s">
        <v>12379</v>
      </c>
      <c r="F2724" s="4" t="s">
        <v>8</v>
      </c>
    </row>
    <row r="2725">
      <c r="A2725" s="4" t="s">
        <v>17009</v>
      </c>
      <c r="B2725" s="4" t="s">
        <v>1578</v>
      </c>
      <c r="C2725" s="4" t="s">
        <v>1579</v>
      </c>
      <c r="D2725" s="4" t="s">
        <v>17010</v>
      </c>
      <c r="E2725" s="4" t="s">
        <v>12379</v>
      </c>
      <c r="F2725" s="4">
        <v>-1.0</v>
      </c>
    </row>
    <row r="2726">
      <c r="A2726" s="4" t="s">
        <v>17011</v>
      </c>
      <c r="B2726" s="4" t="s">
        <v>11945</v>
      </c>
      <c r="C2726" s="4" t="s">
        <v>11945</v>
      </c>
      <c r="D2726" s="4" t="s">
        <v>17012</v>
      </c>
      <c r="E2726" s="4" t="s">
        <v>12379</v>
      </c>
      <c r="F2726" s="4" t="s">
        <v>69</v>
      </c>
    </row>
    <row r="2727">
      <c r="A2727" s="4" t="s">
        <v>17013</v>
      </c>
      <c r="B2727" s="4" t="s">
        <v>5940</v>
      </c>
      <c r="C2727" s="4" t="s">
        <v>5941</v>
      </c>
      <c r="D2727" s="4" t="s">
        <v>14727</v>
      </c>
      <c r="E2727" s="4" t="s">
        <v>12379</v>
      </c>
      <c r="F2727" s="4">
        <v>-1.0</v>
      </c>
    </row>
    <row r="2728">
      <c r="A2728" s="4" t="s">
        <v>17014</v>
      </c>
      <c r="B2728" s="4" t="s">
        <v>7538</v>
      </c>
      <c r="C2728" s="4" t="s">
        <v>7539</v>
      </c>
      <c r="D2728" s="4" t="s">
        <v>13389</v>
      </c>
      <c r="E2728" s="4" t="s">
        <v>12379</v>
      </c>
      <c r="F2728" s="4" t="s">
        <v>8</v>
      </c>
    </row>
    <row r="2729">
      <c r="A2729" s="4" t="s">
        <v>17015</v>
      </c>
      <c r="B2729" s="4" t="s">
        <v>5660</v>
      </c>
      <c r="C2729" s="4" t="s">
        <v>5661</v>
      </c>
      <c r="D2729" s="4" t="s">
        <v>12381</v>
      </c>
      <c r="E2729" s="4" t="s">
        <v>12382</v>
      </c>
      <c r="F2729" s="4">
        <v>-1.0</v>
      </c>
    </row>
    <row r="2730">
      <c r="A2730" s="4" t="s">
        <v>17016</v>
      </c>
      <c r="B2730" s="4" t="s">
        <v>12074</v>
      </c>
      <c r="C2730" s="4" t="s">
        <v>12074</v>
      </c>
      <c r="D2730" s="4" t="s">
        <v>12403</v>
      </c>
      <c r="E2730" s="4" t="s">
        <v>12389</v>
      </c>
      <c r="F2730" s="4">
        <v>-1.0</v>
      </c>
    </row>
    <row r="2731">
      <c r="A2731" s="4" t="s">
        <v>17017</v>
      </c>
      <c r="B2731" s="4" t="s">
        <v>1580</v>
      </c>
      <c r="C2731" s="4" t="s">
        <v>1581</v>
      </c>
      <c r="D2731" s="4" t="s">
        <v>16161</v>
      </c>
      <c r="E2731" s="4" t="s">
        <v>12379</v>
      </c>
      <c r="F2731" s="4" t="s">
        <v>8</v>
      </c>
    </row>
    <row r="2732">
      <c r="A2732" s="4" t="s">
        <v>17018</v>
      </c>
      <c r="B2732" s="4" t="s">
        <v>7159</v>
      </c>
      <c r="C2732" s="4" t="s">
        <v>7160</v>
      </c>
      <c r="D2732" s="4" t="s">
        <v>17019</v>
      </c>
      <c r="E2732" s="4" t="s">
        <v>12379</v>
      </c>
      <c r="F2732" s="4" t="s">
        <v>8</v>
      </c>
    </row>
    <row r="2733">
      <c r="A2733" s="4" t="s">
        <v>17020</v>
      </c>
      <c r="B2733" s="4" t="s">
        <v>5741</v>
      </c>
      <c r="C2733" s="4" t="s">
        <v>5742</v>
      </c>
      <c r="D2733" s="4" t="s">
        <v>17021</v>
      </c>
      <c r="E2733" s="4" t="s">
        <v>12379</v>
      </c>
      <c r="F2733" s="4">
        <v>-1.0</v>
      </c>
    </row>
    <row r="2734">
      <c r="A2734" s="4" t="s">
        <v>17022</v>
      </c>
      <c r="B2734" s="4" t="s">
        <v>6432</v>
      </c>
      <c r="C2734" s="4" t="s">
        <v>6433</v>
      </c>
      <c r="D2734" s="4" t="s">
        <v>17023</v>
      </c>
      <c r="E2734" s="4" t="s">
        <v>12379</v>
      </c>
      <c r="F2734" s="4" t="s">
        <v>8</v>
      </c>
    </row>
    <row r="2735">
      <c r="A2735" s="4" t="s">
        <v>17024</v>
      </c>
      <c r="B2735" s="4" t="s">
        <v>7288</v>
      </c>
      <c r="C2735" s="4" t="s">
        <v>7289</v>
      </c>
      <c r="D2735" s="4" t="s">
        <v>17025</v>
      </c>
      <c r="E2735" s="4" t="s">
        <v>12379</v>
      </c>
      <c r="F2735" s="4" t="s">
        <v>8</v>
      </c>
    </row>
    <row r="2736">
      <c r="A2736" s="4" t="s">
        <v>17026</v>
      </c>
      <c r="B2736" s="4" t="s">
        <v>6286</v>
      </c>
      <c r="C2736" s="4" t="s">
        <v>6287</v>
      </c>
      <c r="D2736" s="4" t="s">
        <v>17027</v>
      </c>
      <c r="E2736" s="4" t="s">
        <v>12379</v>
      </c>
      <c r="F2736" s="4" t="s">
        <v>8</v>
      </c>
    </row>
    <row r="2737">
      <c r="A2737" s="4" t="s">
        <v>17028</v>
      </c>
      <c r="B2737" s="4" t="s">
        <v>7512</v>
      </c>
      <c r="C2737" s="4" t="s">
        <v>7513</v>
      </c>
      <c r="D2737" s="4" t="s">
        <v>12792</v>
      </c>
      <c r="E2737" s="4" t="s">
        <v>12379</v>
      </c>
      <c r="F2737" s="4" t="s">
        <v>8</v>
      </c>
    </row>
    <row r="2738">
      <c r="A2738" s="4" t="s">
        <v>17029</v>
      </c>
      <c r="B2738" s="4" t="s">
        <v>12068</v>
      </c>
      <c r="C2738" s="4" t="s">
        <v>12068</v>
      </c>
      <c r="D2738" s="4" t="s">
        <v>17030</v>
      </c>
      <c r="E2738" s="4" t="s">
        <v>12389</v>
      </c>
      <c r="F2738" s="4">
        <v>-1.0</v>
      </c>
    </row>
    <row r="2739">
      <c r="A2739" s="4" t="s">
        <v>17031</v>
      </c>
      <c r="B2739" s="4" t="s">
        <v>6089</v>
      </c>
      <c r="C2739" s="4" t="s">
        <v>6090</v>
      </c>
      <c r="D2739" s="4" t="s">
        <v>17032</v>
      </c>
      <c r="E2739" s="4" t="s">
        <v>12379</v>
      </c>
      <c r="F2739" s="4" t="s">
        <v>8</v>
      </c>
    </row>
    <row r="2740">
      <c r="A2740" s="4" t="s">
        <v>17033</v>
      </c>
      <c r="B2740" s="4" t="s">
        <v>6347</v>
      </c>
      <c r="C2740" s="4" t="s">
        <v>6348</v>
      </c>
      <c r="D2740" s="4" t="s">
        <v>17034</v>
      </c>
      <c r="E2740" s="4" t="s">
        <v>12379</v>
      </c>
      <c r="F2740" s="4" t="s">
        <v>8</v>
      </c>
    </row>
    <row r="2741">
      <c r="A2741" s="4" t="s">
        <v>17035</v>
      </c>
      <c r="B2741" s="4" t="s">
        <v>6946</v>
      </c>
      <c r="C2741" s="4" t="s">
        <v>6947</v>
      </c>
      <c r="D2741" s="4" t="s">
        <v>17036</v>
      </c>
      <c r="E2741" s="4" t="s">
        <v>12379</v>
      </c>
      <c r="F2741" s="4" t="s">
        <v>8</v>
      </c>
    </row>
    <row r="2742">
      <c r="A2742" s="4" t="s">
        <v>17037</v>
      </c>
      <c r="B2742" s="4" t="s">
        <v>2412</v>
      </c>
      <c r="C2742" s="4" t="s">
        <v>2413</v>
      </c>
      <c r="D2742" s="4" t="s">
        <v>17038</v>
      </c>
      <c r="E2742" s="4" t="s">
        <v>12379</v>
      </c>
      <c r="F2742" s="4" t="s">
        <v>8</v>
      </c>
    </row>
    <row r="2743">
      <c r="A2743" s="4" t="s">
        <v>17039</v>
      </c>
      <c r="B2743" s="4" t="s">
        <v>7146</v>
      </c>
      <c r="C2743" s="4" t="s">
        <v>7147</v>
      </c>
      <c r="D2743" s="4" t="s">
        <v>17040</v>
      </c>
      <c r="E2743" s="4" t="s">
        <v>12379</v>
      </c>
      <c r="F2743" s="4">
        <v>-1.0</v>
      </c>
    </row>
    <row r="2744">
      <c r="A2744" s="4" t="s">
        <v>17041</v>
      </c>
      <c r="B2744" s="4" t="s">
        <v>2891</v>
      </c>
      <c r="C2744" s="4" t="s">
        <v>2892</v>
      </c>
      <c r="D2744" s="4" t="s">
        <v>17042</v>
      </c>
      <c r="E2744" s="4" t="s">
        <v>12379</v>
      </c>
      <c r="F2744" s="4" t="s">
        <v>8</v>
      </c>
    </row>
    <row r="2745">
      <c r="A2745" s="4" t="s">
        <v>17043</v>
      </c>
      <c r="B2745" s="4" t="s">
        <v>5733</v>
      </c>
      <c r="C2745" s="4" t="s">
        <v>5734</v>
      </c>
      <c r="D2745" s="4" t="s">
        <v>17044</v>
      </c>
      <c r="E2745" s="4" t="s">
        <v>12379</v>
      </c>
      <c r="F2745" s="4" t="s">
        <v>8</v>
      </c>
    </row>
    <row r="2746">
      <c r="A2746" s="4" t="s">
        <v>17045</v>
      </c>
      <c r="B2746" s="4" t="s">
        <v>6634</v>
      </c>
      <c r="C2746" s="4" t="s">
        <v>6635</v>
      </c>
      <c r="D2746" s="4" t="s">
        <v>17046</v>
      </c>
      <c r="E2746" s="4" t="s">
        <v>12379</v>
      </c>
      <c r="F2746" s="4" t="s">
        <v>8</v>
      </c>
    </row>
    <row r="2747">
      <c r="A2747" s="4" t="s">
        <v>17047</v>
      </c>
      <c r="B2747" s="4" t="s">
        <v>6149</v>
      </c>
      <c r="C2747" s="4" t="s">
        <v>6150</v>
      </c>
      <c r="D2747" s="4" t="s">
        <v>12422</v>
      </c>
      <c r="E2747" s="4" t="s">
        <v>12382</v>
      </c>
      <c r="F2747" s="4">
        <v>-1.0</v>
      </c>
    </row>
    <row r="2748">
      <c r="A2748" s="4" t="s">
        <v>17048</v>
      </c>
      <c r="B2748" s="4" t="s">
        <v>7964</v>
      </c>
      <c r="C2748" s="4" t="s">
        <v>7964</v>
      </c>
      <c r="D2748" s="4" t="s">
        <v>12397</v>
      </c>
      <c r="E2748" s="4" t="s">
        <v>12389</v>
      </c>
      <c r="F2748" s="4">
        <v>-1.0</v>
      </c>
    </row>
    <row r="2749">
      <c r="A2749" s="4" t="s">
        <v>17049</v>
      </c>
      <c r="B2749" s="4" t="s">
        <v>7421</v>
      </c>
      <c r="C2749" s="4" t="s">
        <v>7422</v>
      </c>
      <c r="D2749" s="4" t="s">
        <v>17050</v>
      </c>
      <c r="E2749" s="4" t="s">
        <v>12379</v>
      </c>
      <c r="F2749" s="4">
        <v>-1.0</v>
      </c>
    </row>
    <row r="2750">
      <c r="A2750" s="4" t="s">
        <v>17051</v>
      </c>
      <c r="B2750" s="4" t="s">
        <v>6870</v>
      </c>
      <c r="C2750" s="4" t="s">
        <v>6871</v>
      </c>
      <c r="D2750" s="4" t="s">
        <v>17052</v>
      </c>
      <c r="E2750" s="4" t="s">
        <v>12379</v>
      </c>
      <c r="F2750" s="4" t="s">
        <v>124</v>
      </c>
    </row>
    <row r="2751">
      <c r="A2751" s="4" t="s">
        <v>17053</v>
      </c>
      <c r="B2751" s="4" t="s">
        <v>7157</v>
      </c>
      <c r="C2751" s="4" t="s">
        <v>7158</v>
      </c>
      <c r="D2751" s="4" t="s">
        <v>13502</v>
      </c>
      <c r="E2751" s="4" t="s">
        <v>12379</v>
      </c>
      <c r="F2751" s="4" t="s">
        <v>8</v>
      </c>
    </row>
    <row r="2752">
      <c r="A2752" s="4" t="s">
        <v>17054</v>
      </c>
      <c r="B2752" s="4" t="s">
        <v>6957</v>
      </c>
      <c r="C2752" s="4" t="s">
        <v>6958</v>
      </c>
      <c r="D2752" s="4" t="s">
        <v>17055</v>
      </c>
      <c r="E2752" s="4" t="s">
        <v>12379</v>
      </c>
      <c r="F2752" s="4" t="s">
        <v>8</v>
      </c>
    </row>
    <row r="2753">
      <c r="A2753" s="4" t="s">
        <v>17056</v>
      </c>
      <c r="B2753" s="4" t="s">
        <v>6731</v>
      </c>
      <c r="C2753" s="4" t="s">
        <v>6732</v>
      </c>
      <c r="D2753" s="4" t="s">
        <v>14618</v>
      </c>
      <c r="E2753" s="4" t="s">
        <v>12379</v>
      </c>
      <c r="F2753" s="4" t="s">
        <v>8</v>
      </c>
    </row>
    <row r="2754">
      <c r="A2754" s="4" t="s">
        <v>17057</v>
      </c>
      <c r="B2754" s="4" t="s">
        <v>6165</v>
      </c>
      <c r="C2754" s="4" t="s">
        <v>6166</v>
      </c>
      <c r="D2754" s="4" t="s">
        <v>16532</v>
      </c>
      <c r="E2754" s="4" t="s">
        <v>12379</v>
      </c>
      <c r="F2754" s="4" t="s">
        <v>8</v>
      </c>
    </row>
    <row r="2755">
      <c r="A2755" s="4" t="s">
        <v>17058</v>
      </c>
      <c r="B2755" s="4" t="s">
        <v>6642</v>
      </c>
      <c r="C2755" s="4" t="s">
        <v>6643</v>
      </c>
      <c r="D2755" s="4" t="s">
        <v>12542</v>
      </c>
      <c r="E2755" s="4" t="s">
        <v>12382</v>
      </c>
      <c r="F2755" s="4">
        <v>-1.0</v>
      </c>
    </row>
    <row r="2756">
      <c r="A2756" s="4" t="s">
        <v>17059</v>
      </c>
      <c r="B2756" s="4" t="s">
        <v>7611</v>
      </c>
      <c r="C2756" s="4" t="s">
        <v>7612</v>
      </c>
      <c r="D2756" s="4" t="s">
        <v>17060</v>
      </c>
      <c r="E2756" s="4" t="s">
        <v>12379</v>
      </c>
      <c r="F2756" s="4" t="s">
        <v>8</v>
      </c>
    </row>
    <row r="2757">
      <c r="A2757" s="4" t="s">
        <v>17061</v>
      </c>
      <c r="B2757" s="4" t="s">
        <v>6747</v>
      </c>
      <c r="C2757" s="4" t="s">
        <v>6748</v>
      </c>
      <c r="D2757" s="4" t="s">
        <v>17062</v>
      </c>
      <c r="E2757" s="4" t="s">
        <v>12379</v>
      </c>
      <c r="F2757" s="4">
        <v>-1.0</v>
      </c>
    </row>
    <row r="2758">
      <c r="A2758" s="4" t="s">
        <v>17063</v>
      </c>
      <c r="B2758" s="4" t="s">
        <v>7166</v>
      </c>
      <c r="C2758" s="4" t="s">
        <v>7167</v>
      </c>
      <c r="D2758" s="4" t="s">
        <v>17064</v>
      </c>
      <c r="E2758" s="4" t="s">
        <v>12379</v>
      </c>
      <c r="F2758" s="4">
        <v>-1.0</v>
      </c>
    </row>
    <row r="2759">
      <c r="A2759" s="4" t="s">
        <v>17065</v>
      </c>
      <c r="B2759" s="4" t="s">
        <v>1349</v>
      </c>
      <c r="C2759" s="4" t="s">
        <v>1350</v>
      </c>
      <c r="D2759" s="4" t="s">
        <v>17066</v>
      </c>
      <c r="E2759" s="4" t="s">
        <v>12379</v>
      </c>
      <c r="F2759" s="4" t="s">
        <v>124</v>
      </c>
    </row>
    <row r="2760">
      <c r="A2760" s="4" t="s">
        <v>17067</v>
      </c>
      <c r="B2760" s="4" t="s">
        <v>7030</v>
      </c>
      <c r="C2760" s="4" t="s">
        <v>7031</v>
      </c>
      <c r="D2760" s="4" t="s">
        <v>17068</v>
      </c>
      <c r="E2760" s="4" t="s">
        <v>12379</v>
      </c>
      <c r="F2760" s="4" t="s">
        <v>8</v>
      </c>
    </row>
    <row r="2761">
      <c r="A2761" s="4" t="s">
        <v>17069</v>
      </c>
      <c r="B2761" s="4" t="s">
        <v>6930</v>
      </c>
      <c r="C2761" s="4" t="s">
        <v>6931</v>
      </c>
      <c r="D2761" s="4" t="s">
        <v>17070</v>
      </c>
      <c r="E2761" s="4" t="s">
        <v>12379</v>
      </c>
      <c r="F2761" s="4">
        <v>-1.0</v>
      </c>
    </row>
    <row r="2762">
      <c r="A2762" s="4" t="s">
        <v>17071</v>
      </c>
      <c r="B2762" s="4" t="s">
        <v>6647</v>
      </c>
      <c r="C2762" s="4" t="s">
        <v>6648</v>
      </c>
      <c r="D2762" s="4" t="s">
        <v>17072</v>
      </c>
      <c r="E2762" s="4" t="s">
        <v>12379</v>
      </c>
      <c r="F2762" s="4">
        <v>-1.0</v>
      </c>
    </row>
    <row r="2763">
      <c r="A2763" s="4" t="s">
        <v>17073</v>
      </c>
      <c r="B2763" s="4" t="s">
        <v>6749</v>
      </c>
      <c r="C2763" s="4" t="s">
        <v>6750</v>
      </c>
      <c r="D2763" s="4" t="s">
        <v>17074</v>
      </c>
      <c r="E2763" s="4" t="s">
        <v>12379</v>
      </c>
      <c r="F2763" s="4" t="s">
        <v>8</v>
      </c>
    </row>
    <row r="2764">
      <c r="A2764" s="4" t="s">
        <v>17075</v>
      </c>
      <c r="B2764" s="4" t="s">
        <v>6760</v>
      </c>
      <c r="C2764" s="4" t="s">
        <v>6761</v>
      </c>
      <c r="D2764" s="4" t="s">
        <v>17076</v>
      </c>
      <c r="E2764" s="4" t="s">
        <v>12379</v>
      </c>
      <c r="F2764" s="4" t="s">
        <v>8</v>
      </c>
    </row>
    <row r="2765">
      <c r="A2765" s="4" t="s">
        <v>17077</v>
      </c>
      <c r="B2765" s="4" t="s">
        <v>1702</v>
      </c>
      <c r="C2765" s="4" t="s">
        <v>6171</v>
      </c>
      <c r="D2765" s="4" t="s">
        <v>17078</v>
      </c>
      <c r="E2765" s="4" t="s">
        <v>12379</v>
      </c>
      <c r="F2765" s="4" t="s">
        <v>8</v>
      </c>
    </row>
    <row r="2766">
      <c r="A2766" s="4" t="s">
        <v>17079</v>
      </c>
      <c r="B2766" s="4" t="s">
        <v>6066</v>
      </c>
      <c r="C2766" s="4" t="s">
        <v>6067</v>
      </c>
      <c r="D2766" s="4" t="s">
        <v>15661</v>
      </c>
      <c r="E2766" s="4" t="s">
        <v>12382</v>
      </c>
      <c r="F2766" s="4">
        <v>-1.0</v>
      </c>
    </row>
    <row r="2767">
      <c r="A2767" s="4" t="s">
        <v>17080</v>
      </c>
      <c r="B2767" s="4" t="s">
        <v>6625</v>
      </c>
      <c r="C2767" s="4" t="s">
        <v>6626</v>
      </c>
      <c r="D2767" s="4" t="s">
        <v>15411</v>
      </c>
      <c r="E2767" s="4" t="s">
        <v>12379</v>
      </c>
      <c r="F2767" s="4">
        <v>-1.0</v>
      </c>
    </row>
    <row r="2768">
      <c r="A2768" s="4" t="s">
        <v>17081</v>
      </c>
      <c r="B2768" s="4" t="s">
        <v>5602</v>
      </c>
      <c r="C2768" s="4" t="s">
        <v>5603</v>
      </c>
      <c r="D2768" s="4" t="s">
        <v>12416</v>
      </c>
      <c r="E2768" s="4" t="s">
        <v>12382</v>
      </c>
      <c r="F2768" s="4">
        <v>-1.0</v>
      </c>
    </row>
    <row r="2769">
      <c r="A2769" s="4" t="s">
        <v>17082</v>
      </c>
      <c r="B2769" s="4" t="s">
        <v>12041</v>
      </c>
      <c r="C2769" s="4" t="s">
        <v>12041</v>
      </c>
      <c r="D2769" s="4" t="s">
        <v>13411</v>
      </c>
      <c r="E2769" s="4" t="s">
        <v>12389</v>
      </c>
      <c r="F2769" s="4">
        <v>-1.0</v>
      </c>
    </row>
    <row r="2770">
      <c r="A2770" s="4" t="s">
        <v>17083</v>
      </c>
      <c r="B2770" s="4" t="s">
        <v>12025</v>
      </c>
      <c r="C2770" s="4" t="s">
        <v>12025</v>
      </c>
      <c r="D2770" s="4" t="s">
        <v>12596</v>
      </c>
      <c r="E2770" s="4" t="s">
        <v>12389</v>
      </c>
      <c r="F2770" s="4">
        <v>-1.0</v>
      </c>
    </row>
    <row r="2771">
      <c r="A2771" s="4" t="s">
        <v>17084</v>
      </c>
      <c r="B2771" s="4" t="s">
        <v>5831</v>
      </c>
      <c r="C2771" s="4" t="s">
        <v>5832</v>
      </c>
      <c r="D2771" s="4" t="s">
        <v>12479</v>
      </c>
      <c r="E2771" s="4" t="s">
        <v>12382</v>
      </c>
      <c r="F2771" s="4">
        <v>-1.0</v>
      </c>
    </row>
    <row r="2772">
      <c r="A2772" s="4" t="s">
        <v>17085</v>
      </c>
      <c r="B2772" s="4" t="s">
        <v>7049</v>
      </c>
      <c r="C2772" s="4" t="s">
        <v>7050</v>
      </c>
      <c r="D2772" s="4" t="s">
        <v>17086</v>
      </c>
      <c r="E2772" s="4" t="s">
        <v>12379</v>
      </c>
      <c r="F2772" s="4" t="s">
        <v>8</v>
      </c>
    </row>
    <row r="2773">
      <c r="A2773" s="4" t="s">
        <v>17087</v>
      </c>
      <c r="B2773" s="4" t="s">
        <v>6833</v>
      </c>
      <c r="C2773" s="4" t="s">
        <v>6834</v>
      </c>
      <c r="D2773" s="4" t="s">
        <v>12401</v>
      </c>
      <c r="E2773" s="4" t="s">
        <v>12379</v>
      </c>
      <c r="F2773" s="4">
        <v>-1.0</v>
      </c>
    </row>
    <row r="2774">
      <c r="A2774" s="4" t="s">
        <v>17088</v>
      </c>
      <c r="B2774" s="4" t="s">
        <v>6182</v>
      </c>
      <c r="C2774" s="4" t="s">
        <v>6183</v>
      </c>
      <c r="D2774" s="4" t="s">
        <v>17089</v>
      </c>
      <c r="E2774" s="4" t="s">
        <v>12379</v>
      </c>
      <c r="F2774" s="4" t="s">
        <v>8</v>
      </c>
    </row>
    <row r="2775">
      <c r="A2775" s="4" t="s">
        <v>17090</v>
      </c>
      <c r="B2775" s="4" t="s">
        <v>6333</v>
      </c>
      <c r="C2775" s="4" t="s">
        <v>6334</v>
      </c>
      <c r="D2775" s="4" t="s">
        <v>17091</v>
      </c>
      <c r="E2775" s="4" t="s">
        <v>12379</v>
      </c>
      <c r="F2775" s="4" t="s">
        <v>8</v>
      </c>
    </row>
    <row r="2776">
      <c r="A2776" s="4" t="s">
        <v>17092</v>
      </c>
      <c r="B2776" s="4" t="s">
        <v>6466</v>
      </c>
      <c r="C2776" s="4" t="s">
        <v>6467</v>
      </c>
      <c r="D2776" s="4" t="s">
        <v>17093</v>
      </c>
      <c r="E2776" s="4" t="s">
        <v>12379</v>
      </c>
      <c r="F2776" s="4" t="s">
        <v>8</v>
      </c>
    </row>
    <row r="2777">
      <c r="A2777" s="4" t="s">
        <v>17094</v>
      </c>
      <c r="B2777" s="4" t="s">
        <v>6537</v>
      </c>
      <c r="C2777" s="4" t="s">
        <v>6538</v>
      </c>
      <c r="D2777" s="4" t="s">
        <v>17095</v>
      </c>
      <c r="E2777" s="4" t="s">
        <v>12379</v>
      </c>
      <c r="F2777" s="4" t="s">
        <v>97</v>
      </c>
    </row>
    <row r="2778">
      <c r="A2778" s="4" t="s">
        <v>17096</v>
      </c>
      <c r="B2778" s="4" t="s">
        <v>37</v>
      </c>
      <c r="C2778" s="4" t="s">
        <v>38</v>
      </c>
      <c r="D2778" s="4" t="s">
        <v>17097</v>
      </c>
      <c r="E2778" s="4" t="s">
        <v>12379</v>
      </c>
      <c r="F2778" s="4">
        <v>-1.0</v>
      </c>
    </row>
    <row r="2779">
      <c r="A2779" s="4" t="s">
        <v>17098</v>
      </c>
      <c r="B2779" s="4" t="s">
        <v>7510</v>
      </c>
      <c r="C2779" s="4" t="s">
        <v>7511</v>
      </c>
      <c r="D2779" s="4" t="s">
        <v>17099</v>
      </c>
      <c r="E2779" s="4" t="s">
        <v>12379</v>
      </c>
      <c r="F2779" s="4">
        <v>-1.0</v>
      </c>
    </row>
    <row r="2780">
      <c r="A2780" s="4" t="s">
        <v>17100</v>
      </c>
      <c r="B2780" s="4" t="s">
        <v>7356</v>
      </c>
      <c r="C2780" s="4" t="s">
        <v>7357</v>
      </c>
      <c r="D2780" s="4" t="s">
        <v>12458</v>
      </c>
      <c r="E2780" s="4" t="s">
        <v>12382</v>
      </c>
      <c r="F2780" s="4">
        <v>-1.0</v>
      </c>
    </row>
    <row r="2781">
      <c r="A2781" s="4" t="s">
        <v>17101</v>
      </c>
      <c r="B2781" s="4" t="s">
        <v>5630</v>
      </c>
      <c r="C2781" s="4" t="s">
        <v>5631</v>
      </c>
      <c r="D2781" s="4" t="s">
        <v>17102</v>
      </c>
      <c r="E2781" s="4" t="s">
        <v>12379</v>
      </c>
      <c r="F2781" s="4" t="s">
        <v>8</v>
      </c>
    </row>
    <row r="2782">
      <c r="A2782" s="4" t="s">
        <v>17103</v>
      </c>
      <c r="B2782" s="4" t="s">
        <v>5852</v>
      </c>
      <c r="C2782" s="4" t="s">
        <v>5853</v>
      </c>
      <c r="D2782" s="4" t="s">
        <v>17104</v>
      </c>
      <c r="E2782" s="4" t="s">
        <v>12379</v>
      </c>
      <c r="F2782" s="4" t="s">
        <v>8</v>
      </c>
    </row>
    <row r="2783">
      <c r="A2783" s="4" t="s">
        <v>17105</v>
      </c>
      <c r="B2783" s="4" t="s">
        <v>6029</v>
      </c>
      <c r="C2783" s="4" t="s">
        <v>6030</v>
      </c>
      <c r="D2783" s="4" t="s">
        <v>17106</v>
      </c>
      <c r="E2783" s="4" t="s">
        <v>12379</v>
      </c>
      <c r="F2783" s="4" t="s">
        <v>8</v>
      </c>
    </row>
    <row r="2784">
      <c r="A2784" s="4" t="s">
        <v>17107</v>
      </c>
      <c r="B2784" s="4" t="s">
        <v>7131</v>
      </c>
      <c r="C2784" s="4" t="s">
        <v>7132</v>
      </c>
      <c r="D2784" s="4" t="s">
        <v>17108</v>
      </c>
      <c r="E2784" s="4" t="s">
        <v>12379</v>
      </c>
      <c r="F2784" s="4" t="s">
        <v>8</v>
      </c>
    </row>
    <row r="2785">
      <c r="A2785" s="4" t="s">
        <v>17109</v>
      </c>
      <c r="B2785" s="4" t="s">
        <v>1709</v>
      </c>
      <c r="C2785" s="4" t="s">
        <v>1710</v>
      </c>
      <c r="D2785" s="4" t="s">
        <v>17110</v>
      </c>
      <c r="E2785" s="4" t="s">
        <v>12379</v>
      </c>
      <c r="F2785" s="4" t="s">
        <v>8</v>
      </c>
    </row>
    <row r="2786">
      <c r="A2786" s="4" t="s">
        <v>17111</v>
      </c>
      <c r="B2786" s="4" t="s">
        <v>7022</v>
      </c>
      <c r="C2786" s="4" t="s">
        <v>7023</v>
      </c>
      <c r="D2786" s="4" t="s">
        <v>17112</v>
      </c>
      <c r="E2786" s="4" t="s">
        <v>12379</v>
      </c>
      <c r="F2786" s="4" t="s">
        <v>8</v>
      </c>
    </row>
    <row r="2787">
      <c r="A2787" s="4" t="s">
        <v>17113</v>
      </c>
      <c r="B2787" s="4" t="s">
        <v>6449</v>
      </c>
      <c r="C2787" s="4" t="s">
        <v>1971</v>
      </c>
      <c r="D2787" s="4" t="s">
        <v>12499</v>
      </c>
      <c r="E2787" s="4" t="s">
        <v>12382</v>
      </c>
      <c r="F2787" s="4">
        <v>-1.0</v>
      </c>
    </row>
    <row r="2788">
      <c r="A2788" s="4" t="s">
        <v>17114</v>
      </c>
      <c r="B2788" s="4" t="s">
        <v>7500</v>
      </c>
      <c r="C2788" s="4" t="s">
        <v>7501</v>
      </c>
      <c r="D2788" s="4" t="s">
        <v>17115</v>
      </c>
      <c r="E2788" s="4" t="s">
        <v>12379</v>
      </c>
      <c r="F2788" s="4">
        <v>-1.0</v>
      </c>
    </row>
    <row r="2789">
      <c r="A2789" s="4" t="s">
        <v>17116</v>
      </c>
      <c r="B2789" s="4" t="s">
        <v>6551</v>
      </c>
      <c r="C2789" s="4" t="s">
        <v>6552</v>
      </c>
      <c r="D2789" s="4" t="s">
        <v>12919</v>
      </c>
      <c r="E2789" s="4" t="s">
        <v>12382</v>
      </c>
      <c r="F2789" s="4">
        <v>-1.0</v>
      </c>
    </row>
    <row r="2790">
      <c r="A2790" s="4" t="s">
        <v>17117</v>
      </c>
      <c r="B2790" s="4" t="s">
        <v>7260</v>
      </c>
      <c r="C2790" s="4" t="s">
        <v>7261</v>
      </c>
      <c r="D2790" s="4" t="s">
        <v>17118</v>
      </c>
      <c r="E2790" s="4" t="s">
        <v>12379</v>
      </c>
      <c r="F2790" s="4">
        <v>-1.0</v>
      </c>
    </row>
    <row r="2791">
      <c r="A2791" s="4" t="s">
        <v>17119</v>
      </c>
      <c r="B2791" s="4" t="s">
        <v>5614</v>
      </c>
      <c r="C2791" s="4" t="s">
        <v>5615</v>
      </c>
      <c r="D2791" s="4" t="s">
        <v>17120</v>
      </c>
      <c r="E2791" s="4" t="s">
        <v>12379</v>
      </c>
      <c r="F2791" s="4" t="s">
        <v>201</v>
      </c>
    </row>
    <row r="2792">
      <c r="A2792" s="4" t="s">
        <v>17121</v>
      </c>
      <c r="B2792" s="4" t="s">
        <v>5722</v>
      </c>
      <c r="C2792" s="4" t="s">
        <v>6927</v>
      </c>
      <c r="D2792" s="4" t="s">
        <v>17122</v>
      </c>
      <c r="E2792" s="4" t="s">
        <v>12379</v>
      </c>
      <c r="F2792" s="4" t="s">
        <v>8</v>
      </c>
    </row>
    <row r="2793">
      <c r="A2793" s="4" t="s">
        <v>17123</v>
      </c>
      <c r="B2793" s="4" t="s">
        <v>11954</v>
      </c>
      <c r="C2793" s="4" t="s">
        <v>11954</v>
      </c>
      <c r="D2793" s="4" t="s">
        <v>13728</v>
      </c>
      <c r="E2793" s="4" t="s">
        <v>12389</v>
      </c>
      <c r="F2793" s="4">
        <v>-1.0</v>
      </c>
    </row>
    <row r="2794">
      <c r="A2794" s="4" t="s">
        <v>17124</v>
      </c>
      <c r="B2794" s="4" t="s">
        <v>1745</v>
      </c>
      <c r="C2794" s="4" t="s">
        <v>1746</v>
      </c>
      <c r="D2794" s="4" t="s">
        <v>17125</v>
      </c>
      <c r="E2794" s="4" t="s">
        <v>12379</v>
      </c>
      <c r="F2794" s="4" t="s">
        <v>8</v>
      </c>
    </row>
    <row r="2795">
      <c r="A2795" s="4" t="s">
        <v>17126</v>
      </c>
      <c r="B2795" s="4" t="s">
        <v>5952</v>
      </c>
      <c r="C2795" s="4" t="s">
        <v>5953</v>
      </c>
      <c r="D2795" s="4" t="s">
        <v>17127</v>
      </c>
      <c r="E2795" s="4" t="s">
        <v>12379</v>
      </c>
      <c r="F2795" s="4" t="s">
        <v>8</v>
      </c>
    </row>
    <row r="2796">
      <c r="A2796" s="4" t="s">
        <v>17128</v>
      </c>
      <c r="B2796" s="4" t="s">
        <v>6051</v>
      </c>
      <c r="C2796" s="4" t="s">
        <v>6052</v>
      </c>
      <c r="D2796" s="4" t="s">
        <v>17129</v>
      </c>
      <c r="E2796" s="4" t="s">
        <v>12379</v>
      </c>
      <c r="F2796" s="4" t="s">
        <v>69</v>
      </c>
    </row>
    <row r="2797">
      <c r="A2797" s="4" t="s">
        <v>17130</v>
      </c>
      <c r="B2797" s="4" t="s">
        <v>11978</v>
      </c>
      <c r="C2797" s="4" t="s">
        <v>11978</v>
      </c>
      <c r="D2797" s="4" t="s">
        <v>12397</v>
      </c>
      <c r="E2797" s="4" t="s">
        <v>12389</v>
      </c>
      <c r="F2797" s="4">
        <v>-1.0</v>
      </c>
    </row>
    <row r="2798">
      <c r="A2798" s="4" t="s">
        <v>17131</v>
      </c>
      <c r="B2798" s="4" t="s">
        <v>11725</v>
      </c>
      <c r="C2798" s="4" t="s">
        <v>11725</v>
      </c>
      <c r="D2798" s="4" t="s">
        <v>17132</v>
      </c>
      <c r="E2798" s="4" t="s">
        <v>12379</v>
      </c>
      <c r="F2798" s="4">
        <v>-1.0</v>
      </c>
    </row>
    <row r="2799">
      <c r="A2799" s="4" t="s">
        <v>17133</v>
      </c>
      <c r="B2799" s="4" t="s">
        <v>11759</v>
      </c>
      <c r="C2799" s="4" t="s">
        <v>11759</v>
      </c>
      <c r="D2799" s="4" t="s">
        <v>12862</v>
      </c>
      <c r="E2799" s="4" t="s">
        <v>12389</v>
      </c>
      <c r="F2799" s="4">
        <v>-1.0</v>
      </c>
    </row>
    <row r="2800">
      <c r="A2800" s="4" t="s">
        <v>17134</v>
      </c>
      <c r="B2800" s="4" t="s">
        <v>5616</v>
      </c>
      <c r="C2800" s="4" t="s">
        <v>5617</v>
      </c>
      <c r="D2800" s="4" t="s">
        <v>12919</v>
      </c>
      <c r="E2800" s="4" t="s">
        <v>12382</v>
      </c>
      <c r="F2800" s="4">
        <v>-1.0</v>
      </c>
    </row>
    <row r="2801">
      <c r="A2801" s="4" t="s">
        <v>17135</v>
      </c>
      <c r="B2801" s="4" t="s">
        <v>7262</v>
      </c>
      <c r="C2801" s="4" t="s">
        <v>7263</v>
      </c>
      <c r="D2801" s="4" t="s">
        <v>17136</v>
      </c>
      <c r="E2801" s="4" t="s">
        <v>12379</v>
      </c>
      <c r="F2801" s="4" t="s">
        <v>8</v>
      </c>
    </row>
    <row r="2802">
      <c r="A2802" s="4" t="s">
        <v>17137</v>
      </c>
      <c r="B2802" s="4" t="s">
        <v>17138</v>
      </c>
      <c r="C2802" s="4" t="s">
        <v>5951</v>
      </c>
      <c r="D2802" s="4" t="s">
        <v>17139</v>
      </c>
      <c r="E2802" s="4" t="s">
        <v>12379</v>
      </c>
      <c r="F2802" s="4" t="s">
        <v>8</v>
      </c>
    </row>
    <row r="2803">
      <c r="A2803" s="4" t="s">
        <v>17140</v>
      </c>
      <c r="B2803" s="4" t="s">
        <v>1707</v>
      </c>
      <c r="C2803" s="4" t="s">
        <v>1708</v>
      </c>
      <c r="D2803" s="4" t="s">
        <v>17141</v>
      </c>
      <c r="E2803" s="4" t="s">
        <v>12379</v>
      </c>
      <c r="F2803" s="4">
        <v>-1.0</v>
      </c>
    </row>
    <row r="2804">
      <c r="A2804" s="4" t="s">
        <v>17142</v>
      </c>
      <c r="B2804" s="4" t="s">
        <v>6553</v>
      </c>
      <c r="C2804" s="4" t="s">
        <v>6554</v>
      </c>
      <c r="D2804" s="4" t="s">
        <v>17143</v>
      </c>
      <c r="E2804" s="4" t="s">
        <v>12379</v>
      </c>
      <c r="F2804" s="4" t="s">
        <v>8</v>
      </c>
    </row>
    <row r="2805">
      <c r="A2805" s="4" t="s">
        <v>17144</v>
      </c>
      <c r="B2805" s="4" t="s">
        <v>1747</v>
      </c>
      <c r="C2805" s="4" t="s">
        <v>1748</v>
      </c>
      <c r="D2805" s="4" t="s">
        <v>17145</v>
      </c>
      <c r="E2805" s="4" t="s">
        <v>12379</v>
      </c>
      <c r="F2805" s="4" t="s">
        <v>8</v>
      </c>
    </row>
    <row r="2806">
      <c r="A2806" s="4" t="s">
        <v>17146</v>
      </c>
      <c r="B2806" s="4" t="s">
        <v>6447</v>
      </c>
      <c r="C2806" s="4" t="s">
        <v>6448</v>
      </c>
      <c r="D2806" s="4" t="s">
        <v>17147</v>
      </c>
      <c r="E2806" s="4" t="s">
        <v>12379</v>
      </c>
      <c r="F2806" s="4" t="s">
        <v>8</v>
      </c>
    </row>
    <row r="2807">
      <c r="A2807" s="4" t="s">
        <v>17148</v>
      </c>
      <c r="B2807" s="4" t="s">
        <v>7498</v>
      </c>
      <c r="C2807" s="4" t="s">
        <v>7499</v>
      </c>
      <c r="D2807" s="4" t="s">
        <v>17149</v>
      </c>
      <c r="E2807" s="4" t="s">
        <v>12379</v>
      </c>
      <c r="F2807" s="4" t="s">
        <v>8</v>
      </c>
    </row>
    <row r="2808">
      <c r="A2808" s="4" t="s">
        <v>17150</v>
      </c>
      <c r="B2808" s="4" t="s">
        <v>7133</v>
      </c>
      <c r="C2808" s="4" t="s">
        <v>7134</v>
      </c>
      <c r="D2808" s="4" t="s">
        <v>17151</v>
      </c>
      <c r="E2808" s="4" t="s">
        <v>12379</v>
      </c>
      <c r="F2808" s="4">
        <v>-1.0</v>
      </c>
    </row>
    <row r="2809">
      <c r="A2809" s="4" t="s">
        <v>17152</v>
      </c>
      <c r="B2809" s="4" t="s">
        <v>11968</v>
      </c>
      <c r="C2809" s="4" t="s">
        <v>11968</v>
      </c>
      <c r="D2809" s="4" t="s">
        <v>12397</v>
      </c>
      <c r="E2809" s="4" t="s">
        <v>12389</v>
      </c>
      <c r="F2809" s="4">
        <v>-1.0</v>
      </c>
    </row>
    <row r="2810">
      <c r="A2810" s="4" t="s">
        <v>17153</v>
      </c>
      <c r="B2810" s="4" t="s">
        <v>7020</v>
      </c>
      <c r="C2810" s="4" t="s">
        <v>7021</v>
      </c>
      <c r="D2810" s="4" t="s">
        <v>17154</v>
      </c>
      <c r="E2810" s="4" t="s">
        <v>12379</v>
      </c>
      <c r="F2810" s="4" t="s">
        <v>8</v>
      </c>
    </row>
    <row r="2811">
      <c r="A2811" s="4" t="s">
        <v>17155</v>
      </c>
      <c r="B2811" s="4" t="s">
        <v>6031</v>
      </c>
      <c r="C2811" s="4" t="s">
        <v>6032</v>
      </c>
      <c r="D2811" s="4" t="s">
        <v>17156</v>
      </c>
      <c r="E2811" s="4" t="s">
        <v>12379</v>
      </c>
      <c r="F2811" s="4" t="s">
        <v>8</v>
      </c>
    </row>
    <row r="2812">
      <c r="A2812" s="4" t="s">
        <v>17157</v>
      </c>
      <c r="B2812" s="4" t="s">
        <v>12088</v>
      </c>
      <c r="C2812" s="4" t="s">
        <v>12088</v>
      </c>
      <c r="D2812" s="4" t="s">
        <v>17158</v>
      </c>
      <c r="E2812" s="4" t="s">
        <v>12379</v>
      </c>
      <c r="F2812" s="4">
        <v>-1.0</v>
      </c>
    </row>
    <row r="2813">
      <c r="A2813" s="4" t="s">
        <v>17159</v>
      </c>
      <c r="B2813" s="4" t="s">
        <v>35</v>
      </c>
      <c r="C2813" s="4" t="s">
        <v>36</v>
      </c>
      <c r="D2813" s="4" t="s">
        <v>13565</v>
      </c>
      <c r="E2813" s="4" t="s">
        <v>12382</v>
      </c>
      <c r="F2813" s="4">
        <v>-1.0</v>
      </c>
    </row>
    <row r="2814">
      <c r="A2814" s="4" t="s">
        <v>17160</v>
      </c>
      <c r="B2814" s="4" t="s">
        <v>5632</v>
      </c>
      <c r="C2814" s="4" t="s">
        <v>5633</v>
      </c>
      <c r="D2814" s="4" t="s">
        <v>13478</v>
      </c>
      <c r="E2814" s="4" t="s">
        <v>12379</v>
      </c>
      <c r="F2814" s="4">
        <v>-1.0</v>
      </c>
    </row>
    <row r="2815">
      <c r="A2815" s="4" t="s">
        <v>17161</v>
      </c>
      <c r="B2815" s="4" t="s">
        <v>7354</v>
      </c>
      <c r="C2815" s="4" t="s">
        <v>7355</v>
      </c>
      <c r="D2815" s="4" t="s">
        <v>14221</v>
      </c>
      <c r="E2815" s="4" t="s">
        <v>12379</v>
      </c>
      <c r="F2815" s="4" t="s">
        <v>8</v>
      </c>
    </row>
    <row r="2816">
      <c r="A2816" s="4" t="s">
        <v>17162</v>
      </c>
      <c r="B2816" s="4" t="s">
        <v>6539</v>
      </c>
      <c r="C2816" s="4" t="s">
        <v>6540</v>
      </c>
      <c r="D2816" s="4" t="s">
        <v>17163</v>
      </c>
      <c r="E2816" s="4" t="s">
        <v>12379</v>
      </c>
      <c r="F2816" s="4" t="s">
        <v>8</v>
      </c>
    </row>
    <row r="2817">
      <c r="A2817" s="4" t="s">
        <v>17164</v>
      </c>
      <c r="B2817" s="4" t="s">
        <v>6464</v>
      </c>
      <c r="C2817" s="4" t="s">
        <v>6465</v>
      </c>
      <c r="D2817" s="4" t="s">
        <v>17165</v>
      </c>
      <c r="E2817" s="4" t="s">
        <v>12379</v>
      </c>
      <c r="F2817" s="4" t="s">
        <v>8</v>
      </c>
    </row>
    <row r="2818">
      <c r="A2818" s="4" t="s">
        <v>17166</v>
      </c>
      <c r="B2818" s="4" t="s">
        <v>6640</v>
      </c>
      <c r="C2818" s="4" t="s">
        <v>6641</v>
      </c>
      <c r="D2818" s="4" t="s">
        <v>17167</v>
      </c>
      <c r="E2818" s="4" t="s">
        <v>12379</v>
      </c>
      <c r="F2818" s="4" t="s">
        <v>8</v>
      </c>
    </row>
    <row r="2819">
      <c r="A2819" s="4" t="s">
        <v>17168</v>
      </c>
      <c r="B2819" s="4" t="s">
        <v>6335</v>
      </c>
      <c r="C2819" s="4" t="s">
        <v>6336</v>
      </c>
      <c r="D2819" s="4" t="s">
        <v>17169</v>
      </c>
      <c r="E2819" s="4" t="s">
        <v>12379</v>
      </c>
      <c r="F2819" s="4">
        <v>-1.0</v>
      </c>
    </row>
    <row r="2820">
      <c r="A2820" s="4" t="s">
        <v>17170</v>
      </c>
      <c r="B2820" s="4" t="s">
        <v>7534</v>
      </c>
      <c r="C2820" s="4" t="s">
        <v>7535</v>
      </c>
      <c r="D2820" s="4" t="s">
        <v>17171</v>
      </c>
      <c r="E2820" s="4" t="s">
        <v>12379</v>
      </c>
      <c r="F2820" s="4" t="s">
        <v>8</v>
      </c>
    </row>
    <row r="2821">
      <c r="A2821" s="4" t="s">
        <v>17172</v>
      </c>
      <c r="B2821" s="4" t="s">
        <v>11992</v>
      </c>
      <c r="C2821" s="4" t="s">
        <v>11992</v>
      </c>
      <c r="D2821" s="4" t="s">
        <v>14049</v>
      </c>
      <c r="E2821" s="4" t="s">
        <v>12379</v>
      </c>
      <c r="F2821" s="4">
        <v>-1.0</v>
      </c>
    </row>
    <row r="2822">
      <c r="A2822" s="4" t="s">
        <v>17173</v>
      </c>
      <c r="B2822" s="4" t="s">
        <v>7047</v>
      </c>
      <c r="C2822" s="4" t="s">
        <v>7048</v>
      </c>
      <c r="D2822" s="4" t="s">
        <v>17174</v>
      </c>
      <c r="E2822" s="4" t="s">
        <v>12389</v>
      </c>
      <c r="F2822" s="4" t="s">
        <v>8</v>
      </c>
    </row>
    <row r="2823">
      <c r="A2823" s="4" t="s">
        <v>17175</v>
      </c>
      <c r="B2823" s="4" t="s">
        <v>6831</v>
      </c>
      <c r="C2823" s="4" t="s">
        <v>6832</v>
      </c>
      <c r="D2823" s="4" t="s">
        <v>17176</v>
      </c>
      <c r="E2823" s="4" t="s">
        <v>12379</v>
      </c>
      <c r="F2823" s="4" t="s">
        <v>8</v>
      </c>
    </row>
    <row r="2824">
      <c r="A2824" s="4" t="s">
        <v>17177</v>
      </c>
      <c r="B2824" s="4" t="s">
        <v>5604</v>
      </c>
      <c r="C2824" s="4" t="s">
        <v>5605</v>
      </c>
      <c r="D2824" s="4" t="s">
        <v>17178</v>
      </c>
      <c r="E2824" s="4" t="s">
        <v>12379</v>
      </c>
      <c r="F2824" s="4" t="s">
        <v>3254</v>
      </c>
    </row>
    <row r="2825">
      <c r="A2825" s="4" t="s">
        <v>17179</v>
      </c>
      <c r="B2825" s="4" t="s">
        <v>6950</v>
      </c>
      <c r="C2825" s="4" t="s">
        <v>6951</v>
      </c>
      <c r="D2825" s="4" t="s">
        <v>17180</v>
      </c>
      <c r="E2825" s="4" t="s">
        <v>12379</v>
      </c>
      <c r="F2825" s="4" t="s">
        <v>97</v>
      </c>
    </row>
    <row r="2826">
      <c r="A2826" s="4" t="s">
        <v>17181</v>
      </c>
      <c r="B2826" s="4" t="s">
        <v>5833</v>
      </c>
      <c r="C2826" s="4" t="s">
        <v>5834</v>
      </c>
      <c r="D2826" s="4" t="s">
        <v>17182</v>
      </c>
      <c r="E2826" s="4" t="s">
        <v>12379</v>
      </c>
      <c r="F2826" s="4" t="s">
        <v>8</v>
      </c>
    </row>
    <row r="2827">
      <c r="A2827" s="4" t="s">
        <v>17183</v>
      </c>
      <c r="B2827" s="4" t="s">
        <v>6758</v>
      </c>
      <c r="C2827" s="4" t="s">
        <v>6759</v>
      </c>
      <c r="D2827" s="4" t="s">
        <v>17184</v>
      </c>
      <c r="E2827" s="4" t="s">
        <v>12379</v>
      </c>
      <c r="F2827" s="4" t="s">
        <v>8</v>
      </c>
    </row>
    <row r="2828">
      <c r="A2828" s="4" t="s">
        <v>17185</v>
      </c>
      <c r="B2828" s="4" t="s">
        <v>6762</v>
      </c>
      <c r="C2828" s="4" t="s">
        <v>6763</v>
      </c>
      <c r="D2828" s="4" t="s">
        <v>17186</v>
      </c>
      <c r="E2828" s="4" t="s">
        <v>12379</v>
      </c>
      <c r="F2828" s="4">
        <v>-1.0</v>
      </c>
    </row>
    <row r="2829">
      <c r="A2829" s="4" t="s">
        <v>17187</v>
      </c>
      <c r="B2829" s="4" t="s">
        <v>1700</v>
      </c>
      <c r="C2829" s="4" t="s">
        <v>1701</v>
      </c>
      <c r="D2829" s="4" t="s">
        <v>17188</v>
      </c>
      <c r="E2829" s="4" t="s">
        <v>12379</v>
      </c>
      <c r="F2829" s="4">
        <v>-1.0</v>
      </c>
    </row>
    <row r="2830">
      <c r="A2830" s="4" t="s">
        <v>17189</v>
      </c>
      <c r="B2830" s="4" t="s">
        <v>6068</v>
      </c>
      <c r="C2830" s="4" t="s">
        <v>6069</v>
      </c>
      <c r="D2830" s="4" t="s">
        <v>17190</v>
      </c>
      <c r="E2830" s="4" t="s">
        <v>12382</v>
      </c>
      <c r="F2830" s="4">
        <v>-1.0</v>
      </c>
    </row>
    <row r="2831">
      <c r="A2831" s="4" t="s">
        <v>17191</v>
      </c>
      <c r="B2831" s="4" t="s">
        <v>5516</v>
      </c>
      <c r="C2831" s="4" t="s">
        <v>5517</v>
      </c>
      <c r="D2831" s="4" t="s">
        <v>17192</v>
      </c>
      <c r="E2831" s="4" t="s">
        <v>12379</v>
      </c>
      <c r="F2831" s="4">
        <v>-1.0</v>
      </c>
    </row>
    <row r="2832">
      <c r="A2832" s="4" t="s">
        <v>17193</v>
      </c>
      <c r="B2832" s="4" t="s">
        <v>6623</v>
      </c>
      <c r="C2832" s="4" t="s">
        <v>6624</v>
      </c>
      <c r="D2832" s="4" t="s">
        <v>17194</v>
      </c>
      <c r="E2832" s="4" t="s">
        <v>12379</v>
      </c>
      <c r="F2832" s="4" t="s">
        <v>8</v>
      </c>
    </row>
    <row r="2833">
      <c r="A2833" s="4" t="s">
        <v>17195</v>
      </c>
      <c r="B2833" s="4" t="s">
        <v>6846</v>
      </c>
      <c r="C2833" s="4" t="s">
        <v>6847</v>
      </c>
      <c r="D2833" s="4" t="s">
        <v>17196</v>
      </c>
      <c r="E2833" s="4" t="s">
        <v>12379</v>
      </c>
      <c r="F2833" s="4">
        <v>-1.0</v>
      </c>
    </row>
    <row r="2834">
      <c r="A2834" s="4" t="s">
        <v>17197</v>
      </c>
      <c r="B2834" s="4" t="s">
        <v>7105</v>
      </c>
      <c r="C2834" s="4" t="s">
        <v>7106</v>
      </c>
      <c r="D2834" s="4" t="s">
        <v>14886</v>
      </c>
      <c r="E2834" s="4" t="s">
        <v>12379</v>
      </c>
      <c r="F2834" s="4">
        <v>-1.0</v>
      </c>
    </row>
    <row r="2835">
      <c r="A2835" s="4" t="s">
        <v>17198</v>
      </c>
      <c r="B2835" s="4" t="s">
        <v>6751</v>
      </c>
      <c r="C2835" s="4" t="s">
        <v>6752</v>
      </c>
      <c r="D2835" s="4" t="s">
        <v>13110</v>
      </c>
      <c r="E2835" s="4" t="s">
        <v>12379</v>
      </c>
      <c r="F2835" s="4" t="s">
        <v>69</v>
      </c>
    </row>
    <row r="2836">
      <c r="A2836" s="4" t="s">
        <v>17199</v>
      </c>
      <c r="B2836" s="4" t="s">
        <v>6932</v>
      </c>
      <c r="C2836" s="4" t="s">
        <v>6933</v>
      </c>
      <c r="D2836" s="4" t="s">
        <v>12542</v>
      </c>
      <c r="E2836" s="4" t="s">
        <v>12382</v>
      </c>
      <c r="F2836" s="4">
        <v>-1.0</v>
      </c>
    </row>
    <row r="2837">
      <c r="A2837" s="4" t="s">
        <v>17200</v>
      </c>
      <c r="B2837" s="4" t="s">
        <v>6645</v>
      </c>
      <c r="C2837" s="4" t="s">
        <v>6646</v>
      </c>
      <c r="D2837" s="4" t="s">
        <v>16667</v>
      </c>
      <c r="E2837" s="4" t="s">
        <v>12382</v>
      </c>
      <c r="F2837" s="4">
        <v>-1.0</v>
      </c>
    </row>
    <row r="2838">
      <c r="A2838" s="4" t="s">
        <v>17201</v>
      </c>
      <c r="B2838" s="4" t="s">
        <v>6649</v>
      </c>
      <c r="C2838" s="4" t="s">
        <v>6650</v>
      </c>
      <c r="D2838" s="4" t="s">
        <v>17202</v>
      </c>
      <c r="E2838" s="4" t="s">
        <v>12379</v>
      </c>
      <c r="F2838" s="4" t="s">
        <v>8</v>
      </c>
    </row>
    <row r="2839">
      <c r="A2839" s="4" t="s">
        <v>17203</v>
      </c>
      <c r="B2839" s="4" t="s">
        <v>12055</v>
      </c>
      <c r="C2839" s="4" t="s">
        <v>12055</v>
      </c>
      <c r="D2839" s="4" t="s">
        <v>12472</v>
      </c>
      <c r="E2839" s="4" t="s">
        <v>12389</v>
      </c>
      <c r="F2839" s="4">
        <v>-1.0</v>
      </c>
    </row>
    <row r="2840">
      <c r="A2840" s="4" t="s">
        <v>17204</v>
      </c>
      <c r="B2840" s="4" t="s">
        <v>11684</v>
      </c>
      <c r="C2840" s="4" t="s">
        <v>11684</v>
      </c>
      <c r="D2840" s="4" t="s">
        <v>14849</v>
      </c>
      <c r="E2840" s="4" t="s">
        <v>12379</v>
      </c>
      <c r="F2840" s="4">
        <v>-1.0</v>
      </c>
    </row>
    <row r="2841">
      <c r="A2841" s="4" t="s">
        <v>17205</v>
      </c>
      <c r="B2841" s="4" t="s">
        <v>7252</v>
      </c>
      <c r="C2841" s="4" t="s">
        <v>7253</v>
      </c>
      <c r="D2841" s="4" t="s">
        <v>17206</v>
      </c>
      <c r="E2841" s="4" t="s">
        <v>12379</v>
      </c>
      <c r="F2841" s="4" t="s">
        <v>8</v>
      </c>
    </row>
    <row r="2842">
      <c r="A2842" s="4" t="s">
        <v>17207</v>
      </c>
      <c r="B2842" s="4" t="s">
        <v>6139</v>
      </c>
      <c r="C2842" s="4" t="s">
        <v>6140</v>
      </c>
      <c r="D2842" s="4" t="s">
        <v>15365</v>
      </c>
      <c r="E2842" s="4" t="s">
        <v>12379</v>
      </c>
      <c r="F2842" s="4" t="s">
        <v>8</v>
      </c>
    </row>
    <row r="2843">
      <c r="A2843" s="4" t="s">
        <v>17208</v>
      </c>
      <c r="B2843" s="4" t="s">
        <v>6284</v>
      </c>
      <c r="C2843" s="4" t="s">
        <v>6285</v>
      </c>
      <c r="D2843" s="4" t="s">
        <v>17209</v>
      </c>
      <c r="E2843" s="4" t="s">
        <v>12379</v>
      </c>
      <c r="F2843" s="4" t="s">
        <v>8</v>
      </c>
    </row>
    <row r="2844">
      <c r="A2844" s="4" t="s">
        <v>17210</v>
      </c>
      <c r="B2844" s="4" t="s">
        <v>6934</v>
      </c>
      <c r="C2844" s="4" t="s">
        <v>6935</v>
      </c>
      <c r="D2844" s="4" t="s">
        <v>17211</v>
      </c>
      <c r="E2844" s="4" t="s">
        <v>12379</v>
      </c>
      <c r="F2844" s="4">
        <v>-1.0</v>
      </c>
    </row>
    <row r="2845">
      <c r="A2845" s="4" t="s">
        <v>17212</v>
      </c>
      <c r="B2845" s="4" t="s">
        <v>6842</v>
      </c>
      <c r="C2845" s="4" t="s">
        <v>6843</v>
      </c>
      <c r="D2845" s="4" t="s">
        <v>17213</v>
      </c>
      <c r="E2845" s="4" t="s">
        <v>12379</v>
      </c>
      <c r="F2845" s="4" t="s">
        <v>8</v>
      </c>
    </row>
    <row r="2846">
      <c r="A2846" s="4" t="s">
        <v>17214</v>
      </c>
      <c r="B2846" s="4" t="s">
        <v>1321</v>
      </c>
      <c r="C2846" s="4" t="s">
        <v>1322</v>
      </c>
      <c r="D2846" s="4" t="s">
        <v>17215</v>
      </c>
      <c r="E2846" s="4" t="s">
        <v>12379</v>
      </c>
      <c r="F2846" s="4" t="s">
        <v>8</v>
      </c>
    </row>
    <row r="2847">
      <c r="A2847" s="4" t="s">
        <v>17216</v>
      </c>
      <c r="B2847" s="4" t="s">
        <v>1704</v>
      </c>
      <c r="C2847" s="4" t="s">
        <v>1705</v>
      </c>
      <c r="D2847" s="4" t="s">
        <v>17217</v>
      </c>
      <c r="E2847" s="4" t="s">
        <v>12379</v>
      </c>
      <c r="F2847" s="4">
        <v>-1.0</v>
      </c>
    </row>
    <row r="2848">
      <c r="A2848" s="4" t="s">
        <v>17218</v>
      </c>
      <c r="B2848" s="4" t="s">
        <v>6766</v>
      </c>
      <c r="C2848" s="4" t="s">
        <v>7152</v>
      </c>
      <c r="D2848" s="4" t="s">
        <v>17219</v>
      </c>
      <c r="E2848" s="4" t="s">
        <v>12379</v>
      </c>
      <c r="F2848" s="4" t="s">
        <v>8</v>
      </c>
    </row>
    <row r="2849">
      <c r="A2849" s="4" t="s">
        <v>17220</v>
      </c>
      <c r="B2849" s="4" t="s">
        <v>6071</v>
      </c>
      <c r="C2849" s="4" t="s">
        <v>6072</v>
      </c>
      <c r="D2849" s="4" t="s">
        <v>17221</v>
      </c>
      <c r="E2849" s="4" t="s">
        <v>12379</v>
      </c>
      <c r="F2849" s="4" t="s">
        <v>8</v>
      </c>
    </row>
    <row r="2850">
      <c r="A2850" s="4" t="s">
        <v>17222</v>
      </c>
      <c r="B2850" s="4" t="s">
        <v>6835</v>
      </c>
      <c r="C2850" s="4" t="s">
        <v>6836</v>
      </c>
      <c r="D2850" s="4" t="s">
        <v>13680</v>
      </c>
      <c r="E2850" s="4" t="s">
        <v>12379</v>
      </c>
      <c r="F2850" s="4">
        <v>-1.0</v>
      </c>
    </row>
    <row r="2851">
      <c r="A2851" s="4" t="s">
        <v>17223</v>
      </c>
      <c r="B2851" s="4" t="s">
        <v>1233</v>
      </c>
      <c r="C2851" s="4" t="s">
        <v>5718</v>
      </c>
      <c r="D2851" s="4" t="s">
        <v>17224</v>
      </c>
      <c r="E2851" s="4" t="s">
        <v>12379</v>
      </c>
      <c r="F2851" s="4" t="s">
        <v>8</v>
      </c>
    </row>
    <row r="2852">
      <c r="A2852" s="4" t="s">
        <v>17225</v>
      </c>
      <c r="B2852" s="4" t="s">
        <v>7051</v>
      </c>
      <c r="C2852" s="4" t="s">
        <v>7052</v>
      </c>
      <c r="D2852" s="4" t="s">
        <v>17226</v>
      </c>
      <c r="E2852" s="4" t="s">
        <v>12379</v>
      </c>
      <c r="F2852" s="4" t="s">
        <v>8</v>
      </c>
    </row>
    <row r="2853">
      <c r="A2853" s="4" t="s">
        <v>17227</v>
      </c>
      <c r="B2853" s="4" t="s">
        <v>12040</v>
      </c>
      <c r="C2853" s="4" t="s">
        <v>12040</v>
      </c>
      <c r="D2853" s="4" t="s">
        <v>12397</v>
      </c>
      <c r="E2853" s="4" t="s">
        <v>12389</v>
      </c>
      <c r="F2853" s="4">
        <v>-1.0</v>
      </c>
    </row>
    <row r="2854">
      <c r="A2854" s="4" t="s">
        <v>17228</v>
      </c>
      <c r="B2854" s="4" t="s">
        <v>7603</v>
      </c>
      <c r="C2854" s="4" t="s">
        <v>7604</v>
      </c>
      <c r="D2854" s="4" t="s">
        <v>12568</v>
      </c>
      <c r="E2854" s="4" t="s">
        <v>12379</v>
      </c>
      <c r="F2854" s="4">
        <v>-1.0</v>
      </c>
    </row>
    <row r="2855">
      <c r="A2855" s="4" t="s">
        <v>17229</v>
      </c>
      <c r="B2855" s="4" t="s">
        <v>5608</v>
      </c>
      <c r="C2855" s="4" t="s">
        <v>5609</v>
      </c>
      <c r="D2855" s="4" t="s">
        <v>12381</v>
      </c>
      <c r="E2855" s="4" t="s">
        <v>12382</v>
      </c>
      <c r="F2855" s="4">
        <v>-1.0</v>
      </c>
    </row>
    <row r="2856">
      <c r="A2856" s="4" t="s">
        <v>17230</v>
      </c>
      <c r="B2856" s="4" t="s">
        <v>6543</v>
      </c>
      <c r="C2856" s="4" t="s">
        <v>6544</v>
      </c>
      <c r="D2856" s="4" t="s">
        <v>17231</v>
      </c>
      <c r="E2856" s="4" t="s">
        <v>12379</v>
      </c>
      <c r="F2856" s="4">
        <v>-1.0</v>
      </c>
    </row>
    <row r="2857">
      <c r="A2857" s="4" t="s">
        <v>17232</v>
      </c>
      <c r="B2857" s="4" t="s">
        <v>6180</v>
      </c>
      <c r="C2857" s="4" t="s">
        <v>6181</v>
      </c>
      <c r="D2857" s="4" t="s">
        <v>17233</v>
      </c>
      <c r="E2857" s="4" t="s">
        <v>12379</v>
      </c>
      <c r="F2857" s="4" t="s">
        <v>8</v>
      </c>
    </row>
    <row r="2858">
      <c r="A2858" s="4" t="s">
        <v>17234</v>
      </c>
      <c r="B2858" s="4" t="s">
        <v>7214</v>
      </c>
      <c r="C2858" s="4" t="s">
        <v>7215</v>
      </c>
      <c r="D2858" s="4" t="s">
        <v>17235</v>
      </c>
      <c r="E2858" s="4" t="s">
        <v>12379</v>
      </c>
      <c r="F2858" s="4" t="s">
        <v>8</v>
      </c>
    </row>
    <row r="2859">
      <c r="A2859" s="4" t="s">
        <v>17236</v>
      </c>
      <c r="B2859" s="4" t="s">
        <v>7532</v>
      </c>
      <c r="C2859" s="4" t="s">
        <v>7533</v>
      </c>
      <c r="D2859" s="4" t="s">
        <v>17237</v>
      </c>
      <c r="E2859" s="4" t="s">
        <v>12379</v>
      </c>
      <c r="F2859" s="4" t="s">
        <v>8</v>
      </c>
    </row>
    <row r="2860">
      <c r="A2860" s="4" t="s">
        <v>17238</v>
      </c>
      <c r="B2860" s="4" t="s">
        <v>5495</v>
      </c>
      <c r="C2860" s="4" t="s">
        <v>5496</v>
      </c>
      <c r="D2860" s="4" t="s">
        <v>13360</v>
      </c>
      <c r="E2860" s="4" t="s">
        <v>12382</v>
      </c>
      <c r="F2860" s="4">
        <v>-1.0</v>
      </c>
    </row>
    <row r="2861">
      <c r="A2861" s="4" t="s">
        <v>17239</v>
      </c>
      <c r="B2861" s="4" t="s">
        <v>6460</v>
      </c>
      <c r="C2861" s="4" t="s">
        <v>6461</v>
      </c>
      <c r="D2861" s="4" t="s">
        <v>17240</v>
      </c>
      <c r="E2861" s="4" t="s">
        <v>12379</v>
      </c>
      <c r="F2861" s="4">
        <v>-1.0</v>
      </c>
    </row>
    <row r="2862">
      <c r="A2862" s="4" t="s">
        <v>17241</v>
      </c>
      <c r="B2862" s="4" t="s">
        <v>5628</v>
      </c>
      <c r="C2862" s="4" t="s">
        <v>5629</v>
      </c>
      <c r="D2862" s="4" t="s">
        <v>12600</v>
      </c>
      <c r="E2862" s="4" t="s">
        <v>12379</v>
      </c>
      <c r="F2862" s="4" t="s">
        <v>8</v>
      </c>
    </row>
    <row r="2863">
      <c r="A2863" s="4" t="s">
        <v>17242</v>
      </c>
      <c r="B2863" s="4" t="s">
        <v>5737</v>
      </c>
      <c r="C2863" s="4" t="s">
        <v>5738</v>
      </c>
      <c r="D2863" s="4" t="s">
        <v>17243</v>
      </c>
      <c r="E2863" s="4" t="s">
        <v>12379</v>
      </c>
      <c r="F2863" s="4">
        <v>-1.0</v>
      </c>
    </row>
    <row r="2864">
      <c r="A2864" s="4" t="s">
        <v>17244</v>
      </c>
      <c r="B2864" s="4" t="s">
        <v>7258</v>
      </c>
      <c r="C2864" s="4" t="s">
        <v>7259</v>
      </c>
      <c r="D2864" s="4" t="s">
        <v>17245</v>
      </c>
      <c r="E2864" s="4" t="s">
        <v>12379</v>
      </c>
      <c r="F2864" s="4" t="s">
        <v>8</v>
      </c>
    </row>
    <row r="2865">
      <c r="A2865" s="4" t="s">
        <v>17246</v>
      </c>
      <c r="B2865" s="4" t="s">
        <v>7358</v>
      </c>
      <c r="C2865" s="4" t="s">
        <v>7359</v>
      </c>
      <c r="D2865" s="4" t="s">
        <v>17247</v>
      </c>
      <c r="E2865" s="4" t="s">
        <v>12379</v>
      </c>
      <c r="F2865" s="4" t="s">
        <v>8</v>
      </c>
    </row>
    <row r="2866">
      <c r="A2866" s="4" t="s">
        <v>17248</v>
      </c>
      <c r="B2866" s="4" t="s">
        <v>6035</v>
      </c>
      <c r="C2866" s="4" t="s">
        <v>6036</v>
      </c>
      <c r="D2866" s="4" t="s">
        <v>12585</v>
      </c>
      <c r="E2866" s="4" t="s">
        <v>12382</v>
      </c>
      <c r="F2866" s="4">
        <v>-1.0</v>
      </c>
    </row>
    <row r="2867">
      <c r="A2867" s="4" t="s">
        <v>17249</v>
      </c>
      <c r="B2867" s="4" t="s">
        <v>6549</v>
      </c>
      <c r="C2867" s="4" t="s">
        <v>6550</v>
      </c>
      <c r="D2867" s="4" t="s">
        <v>17250</v>
      </c>
      <c r="E2867" s="4" t="s">
        <v>12379</v>
      </c>
      <c r="F2867" s="4" t="s">
        <v>8</v>
      </c>
    </row>
    <row r="2868">
      <c r="A2868" s="4" t="s">
        <v>17251</v>
      </c>
      <c r="B2868" s="4" t="s">
        <v>5962</v>
      </c>
      <c r="C2868" s="4" t="s">
        <v>5963</v>
      </c>
      <c r="D2868" s="4" t="s">
        <v>12493</v>
      </c>
      <c r="E2868" s="4" t="s">
        <v>12382</v>
      </c>
      <c r="F2868" s="4">
        <v>-1.0</v>
      </c>
    </row>
    <row r="2869">
      <c r="A2869" s="4" t="s">
        <v>17252</v>
      </c>
      <c r="B2869" s="4" t="s">
        <v>7137</v>
      </c>
      <c r="C2869" s="4" t="s">
        <v>7138</v>
      </c>
      <c r="D2869" s="4" t="s">
        <v>13651</v>
      </c>
      <c r="E2869" s="4" t="s">
        <v>12382</v>
      </c>
      <c r="F2869" s="4">
        <v>-1.0</v>
      </c>
    </row>
    <row r="2870">
      <c r="A2870" s="4" t="s">
        <v>17253</v>
      </c>
      <c r="B2870" s="4" t="s">
        <v>6450</v>
      </c>
      <c r="C2870" s="4" t="s">
        <v>6451</v>
      </c>
      <c r="D2870" s="4" t="s">
        <v>17254</v>
      </c>
      <c r="E2870" s="4" t="s">
        <v>12379</v>
      </c>
      <c r="F2870" s="4" t="s">
        <v>8</v>
      </c>
    </row>
    <row r="2871">
      <c r="A2871" s="4" t="s">
        <v>17255</v>
      </c>
      <c r="B2871" s="4" t="s">
        <v>6249</v>
      </c>
      <c r="C2871" s="4" t="s">
        <v>6250</v>
      </c>
      <c r="D2871" s="4" t="s">
        <v>17256</v>
      </c>
      <c r="E2871" s="4" t="s">
        <v>12379</v>
      </c>
      <c r="F2871" s="4" t="s">
        <v>8</v>
      </c>
    </row>
    <row r="2872">
      <c r="A2872" s="4" t="s">
        <v>17257</v>
      </c>
      <c r="B2872" s="4" t="s">
        <v>1336</v>
      </c>
      <c r="C2872" s="4" t="s">
        <v>1336</v>
      </c>
      <c r="D2872" s="4" t="s">
        <v>12397</v>
      </c>
      <c r="E2872" s="4" t="s">
        <v>12389</v>
      </c>
      <c r="F2872" s="4">
        <v>-1.0</v>
      </c>
    </row>
    <row r="2873">
      <c r="A2873" s="4" t="s">
        <v>17258</v>
      </c>
      <c r="B2873" s="4" t="s">
        <v>11760</v>
      </c>
      <c r="C2873" s="4" t="s">
        <v>11760</v>
      </c>
      <c r="D2873" s="4" t="s">
        <v>13728</v>
      </c>
      <c r="E2873" s="4" t="s">
        <v>12389</v>
      </c>
      <c r="F2873" s="4">
        <v>-1.0</v>
      </c>
    </row>
    <row r="2874">
      <c r="A2874" s="4" t="s">
        <v>17259</v>
      </c>
      <c r="B2874" s="4" t="s">
        <v>5954</v>
      </c>
      <c r="C2874" s="4" t="s">
        <v>5955</v>
      </c>
      <c r="D2874" s="4" t="s">
        <v>17260</v>
      </c>
      <c r="E2874" s="4" t="s">
        <v>12379</v>
      </c>
      <c r="F2874" s="4" t="s">
        <v>8</v>
      </c>
    </row>
    <row r="2875">
      <c r="A2875" s="4" t="s">
        <v>17261</v>
      </c>
      <c r="B2875" s="4" t="s">
        <v>5866</v>
      </c>
      <c r="C2875" s="4" t="s">
        <v>5867</v>
      </c>
      <c r="D2875" s="4" t="s">
        <v>17262</v>
      </c>
      <c r="E2875" s="4" t="s">
        <v>12379</v>
      </c>
      <c r="F2875" s="4" t="s">
        <v>124</v>
      </c>
    </row>
    <row r="2876">
      <c r="A2876" s="4" t="s">
        <v>17263</v>
      </c>
      <c r="B2876" s="4" t="s">
        <v>244</v>
      </c>
      <c r="C2876" s="4" t="s">
        <v>245</v>
      </c>
      <c r="D2876" s="4" t="s">
        <v>12998</v>
      </c>
      <c r="E2876" s="4" t="s">
        <v>12379</v>
      </c>
      <c r="F2876" s="4" t="s">
        <v>8</v>
      </c>
    </row>
    <row r="2877">
      <c r="A2877" s="4" t="s">
        <v>17264</v>
      </c>
      <c r="B2877" s="4" t="s">
        <v>5956</v>
      </c>
      <c r="C2877" s="4" t="s">
        <v>5957</v>
      </c>
      <c r="D2877" s="4" t="s">
        <v>12416</v>
      </c>
      <c r="E2877" s="4" t="s">
        <v>12382</v>
      </c>
      <c r="F2877" s="4">
        <v>-1.0</v>
      </c>
    </row>
    <row r="2878">
      <c r="A2878" s="4" t="s">
        <v>17265</v>
      </c>
      <c r="B2878" s="4" t="s">
        <v>2963</v>
      </c>
      <c r="C2878" s="4" t="s">
        <v>691</v>
      </c>
      <c r="D2878" s="4" t="s">
        <v>12499</v>
      </c>
      <c r="E2878" s="4" t="s">
        <v>12382</v>
      </c>
      <c r="F2878" s="4">
        <v>-1.0</v>
      </c>
    </row>
    <row r="2879">
      <c r="A2879" s="4" t="s">
        <v>17266</v>
      </c>
      <c r="B2879" s="4" t="s">
        <v>5724</v>
      </c>
      <c r="C2879" s="4" t="s">
        <v>5725</v>
      </c>
      <c r="D2879" s="4" t="s">
        <v>17267</v>
      </c>
      <c r="E2879" s="4" t="s">
        <v>12379</v>
      </c>
      <c r="F2879" s="4" t="s">
        <v>8</v>
      </c>
    </row>
    <row r="2880">
      <c r="A2880" s="4" t="s">
        <v>17268</v>
      </c>
      <c r="B2880" s="4" t="s">
        <v>7619</v>
      </c>
      <c r="C2880" s="4" t="s">
        <v>7620</v>
      </c>
      <c r="D2880" s="4" t="s">
        <v>17269</v>
      </c>
      <c r="E2880" s="4" t="s">
        <v>12382</v>
      </c>
      <c r="F2880" s="4">
        <v>-1.0</v>
      </c>
    </row>
    <row r="2881">
      <c r="A2881" s="4" t="s">
        <v>17270</v>
      </c>
      <c r="B2881" s="4" t="s">
        <v>5864</v>
      </c>
      <c r="C2881" s="4" t="s">
        <v>5865</v>
      </c>
      <c r="D2881" s="4" t="s">
        <v>17271</v>
      </c>
      <c r="E2881" s="4" t="s">
        <v>12379</v>
      </c>
      <c r="F2881" s="4" t="s">
        <v>8</v>
      </c>
    </row>
    <row r="2882">
      <c r="A2882" s="4" t="s">
        <v>17272</v>
      </c>
      <c r="B2882" s="4" t="s">
        <v>6452</v>
      </c>
      <c r="C2882" s="4" t="s">
        <v>6453</v>
      </c>
      <c r="D2882" s="4" t="s">
        <v>12919</v>
      </c>
      <c r="E2882" s="4" t="s">
        <v>12382</v>
      </c>
      <c r="F2882" s="4">
        <v>-1.0</v>
      </c>
    </row>
    <row r="2883">
      <c r="A2883" s="4" t="s">
        <v>17273</v>
      </c>
      <c r="B2883" s="4" t="s">
        <v>12087</v>
      </c>
      <c r="C2883" s="4" t="s">
        <v>12087</v>
      </c>
      <c r="D2883" s="4" t="s">
        <v>14429</v>
      </c>
      <c r="E2883" s="4" t="s">
        <v>12389</v>
      </c>
      <c r="F2883" s="4">
        <v>-1.0</v>
      </c>
    </row>
    <row r="2884">
      <c r="A2884" s="4" t="s">
        <v>17274</v>
      </c>
      <c r="B2884" s="4" t="s">
        <v>7264</v>
      </c>
      <c r="C2884" s="4" t="s">
        <v>7265</v>
      </c>
      <c r="D2884" s="4" t="s">
        <v>17275</v>
      </c>
      <c r="E2884" s="4" t="s">
        <v>12379</v>
      </c>
      <c r="F2884" s="4" t="s">
        <v>201</v>
      </c>
    </row>
    <row r="2885">
      <c r="A2885" s="4" t="s">
        <v>17276</v>
      </c>
      <c r="B2885" s="4" t="s">
        <v>5618</v>
      </c>
      <c r="C2885" s="4" t="s">
        <v>5619</v>
      </c>
      <c r="D2885" s="4" t="s">
        <v>17277</v>
      </c>
      <c r="E2885" s="4" t="s">
        <v>12379</v>
      </c>
      <c r="F2885" s="4">
        <v>-1.0</v>
      </c>
    </row>
    <row r="2886">
      <c r="A2886" s="4" t="s">
        <v>17278</v>
      </c>
      <c r="B2886" s="4" t="s">
        <v>7135</v>
      </c>
      <c r="C2886" s="4" t="s">
        <v>17279</v>
      </c>
      <c r="D2886" s="4" t="s">
        <v>17280</v>
      </c>
      <c r="E2886" s="4" t="s">
        <v>12379</v>
      </c>
      <c r="F2886" s="4">
        <v>-1.0</v>
      </c>
    </row>
    <row r="2887">
      <c r="A2887" s="4" t="s">
        <v>17281</v>
      </c>
      <c r="B2887" s="4" t="s">
        <v>5739</v>
      </c>
      <c r="C2887" s="4" t="s">
        <v>5740</v>
      </c>
      <c r="D2887" s="4" t="s">
        <v>17282</v>
      </c>
      <c r="E2887" s="4" t="s">
        <v>12379</v>
      </c>
      <c r="F2887" s="4" t="s">
        <v>8</v>
      </c>
    </row>
    <row r="2888">
      <c r="A2888" s="4" t="s">
        <v>17283</v>
      </c>
      <c r="B2888" s="4" t="s">
        <v>6547</v>
      </c>
      <c r="C2888" s="4" t="s">
        <v>6548</v>
      </c>
      <c r="D2888" s="4" t="s">
        <v>17284</v>
      </c>
      <c r="E2888" s="4" t="s">
        <v>12379</v>
      </c>
      <c r="F2888" s="4" t="s">
        <v>8</v>
      </c>
    </row>
    <row r="2889">
      <c r="A2889" s="4" t="s">
        <v>17285</v>
      </c>
      <c r="B2889" s="4" t="s">
        <v>6251</v>
      </c>
      <c r="C2889" s="4" t="s">
        <v>6252</v>
      </c>
      <c r="D2889" s="4" t="s">
        <v>12381</v>
      </c>
      <c r="E2889" s="4" t="s">
        <v>12382</v>
      </c>
      <c r="F2889" s="4">
        <v>-1.0</v>
      </c>
    </row>
    <row r="2890">
      <c r="A2890" s="4" t="s">
        <v>17286</v>
      </c>
      <c r="B2890" s="4" t="s">
        <v>5964</v>
      </c>
      <c r="C2890" s="4" t="s">
        <v>5965</v>
      </c>
      <c r="D2890" s="4" t="s">
        <v>13651</v>
      </c>
      <c r="E2890" s="4" t="s">
        <v>12382</v>
      </c>
      <c r="F2890" s="4" t="s">
        <v>8</v>
      </c>
    </row>
    <row r="2891">
      <c r="A2891" s="4" t="s">
        <v>17287</v>
      </c>
      <c r="B2891" s="4" t="s">
        <v>6033</v>
      </c>
      <c r="C2891" s="4" t="s">
        <v>6034</v>
      </c>
      <c r="D2891" s="4" t="s">
        <v>16108</v>
      </c>
      <c r="E2891" s="4" t="s">
        <v>12379</v>
      </c>
      <c r="F2891" s="4">
        <v>-1.0</v>
      </c>
    </row>
    <row r="2892">
      <c r="A2892" s="4" t="s">
        <v>17288</v>
      </c>
      <c r="B2892" s="4" t="s">
        <v>7360</v>
      </c>
      <c r="C2892" s="4" t="s">
        <v>7361</v>
      </c>
      <c r="D2892" s="4" t="s">
        <v>17289</v>
      </c>
      <c r="E2892" s="4" t="s">
        <v>12379</v>
      </c>
      <c r="F2892" s="4" t="s">
        <v>8</v>
      </c>
    </row>
    <row r="2893">
      <c r="A2893" s="4" t="s">
        <v>17290</v>
      </c>
      <c r="B2893" s="4" t="s">
        <v>5854</v>
      </c>
      <c r="C2893" s="4" t="s">
        <v>5855</v>
      </c>
      <c r="D2893" s="4" t="s">
        <v>12436</v>
      </c>
      <c r="E2893" s="4" t="s">
        <v>12379</v>
      </c>
      <c r="F2893" s="4" t="s">
        <v>8</v>
      </c>
    </row>
    <row r="2894">
      <c r="A2894" s="4" t="s">
        <v>17291</v>
      </c>
      <c r="B2894" s="4" t="s">
        <v>7256</v>
      </c>
      <c r="C2894" s="4" t="s">
        <v>7257</v>
      </c>
      <c r="D2894" s="4" t="s">
        <v>17292</v>
      </c>
      <c r="E2894" s="4" t="s">
        <v>12379</v>
      </c>
      <c r="F2894" s="4" t="s">
        <v>8</v>
      </c>
    </row>
    <row r="2895">
      <c r="A2895" s="4" t="s">
        <v>17293</v>
      </c>
      <c r="B2895" s="4" t="s">
        <v>6408</v>
      </c>
      <c r="C2895" s="4" t="s">
        <v>6409</v>
      </c>
      <c r="D2895" s="4" t="s">
        <v>17294</v>
      </c>
      <c r="E2895" s="4" t="s">
        <v>12379</v>
      </c>
      <c r="F2895" s="4" t="s">
        <v>8</v>
      </c>
    </row>
    <row r="2896">
      <c r="A2896" s="4" t="s">
        <v>17295</v>
      </c>
      <c r="B2896" s="4" t="s">
        <v>7439</v>
      </c>
      <c r="C2896" s="4" t="s">
        <v>7440</v>
      </c>
      <c r="D2896" s="4" t="s">
        <v>17296</v>
      </c>
      <c r="E2896" s="4" t="s">
        <v>12379</v>
      </c>
      <c r="F2896" s="4" t="s">
        <v>97</v>
      </c>
    </row>
    <row r="2897">
      <c r="A2897" s="4" t="s">
        <v>17297</v>
      </c>
      <c r="B2897" s="4" t="s">
        <v>6541</v>
      </c>
      <c r="C2897" s="4" t="s">
        <v>6542</v>
      </c>
      <c r="D2897" s="4" t="s">
        <v>17298</v>
      </c>
      <c r="E2897" s="4" t="s">
        <v>12379</v>
      </c>
      <c r="F2897" s="4" t="s">
        <v>8</v>
      </c>
    </row>
    <row r="2898">
      <c r="A2898" s="4" t="s">
        <v>17299</v>
      </c>
      <c r="B2898" s="4" t="s">
        <v>6462</v>
      </c>
      <c r="C2898" s="4" t="s">
        <v>6463</v>
      </c>
      <c r="D2898" s="4" t="s">
        <v>17300</v>
      </c>
      <c r="E2898" s="4" t="s">
        <v>12379</v>
      </c>
      <c r="F2898" s="4" t="s">
        <v>8</v>
      </c>
    </row>
    <row r="2899">
      <c r="A2899" s="4" t="s">
        <v>17301</v>
      </c>
      <c r="B2899" s="4" t="s">
        <v>7140</v>
      </c>
      <c r="C2899" s="4" t="s">
        <v>7141</v>
      </c>
      <c r="D2899" s="4" t="s">
        <v>17302</v>
      </c>
      <c r="E2899" s="4" t="s">
        <v>12379</v>
      </c>
      <c r="F2899" s="4" t="s">
        <v>8</v>
      </c>
    </row>
    <row r="2900">
      <c r="A2900" s="4" t="s">
        <v>17303</v>
      </c>
      <c r="B2900" s="4" t="s">
        <v>6337</v>
      </c>
      <c r="C2900" s="4" t="s">
        <v>6338</v>
      </c>
      <c r="D2900" s="4" t="s">
        <v>17300</v>
      </c>
      <c r="E2900" s="4" t="s">
        <v>12379</v>
      </c>
      <c r="F2900" s="4" t="s">
        <v>8</v>
      </c>
    </row>
    <row r="2901">
      <c r="A2901" s="4" t="s">
        <v>17304</v>
      </c>
      <c r="B2901" s="4" t="s">
        <v>12090</v>
      </c>
      <c r="C2901" s="4" t="s">
        <v>12090</v>
      </c>
      <c r="D2901" s="4" t="s">
        <v>12381</v>
      </c>
      <c r="E2901" s="4" t="s">
        <v>12382</v>
      </c>
      <c r="F2901" s="4" t="s">
        <v>8</v>
      </c>
    </row>
    <row r="2902">
      <c r="A2902" s="4" t="s">
        <v>17305</v>
      </c>
      <c r="B2902" s="4" t="s">
        <v>6948</v>
      </c>
      <c r="C2902" s="4" t="s">
        <v>6949</v>
      </c>
      <c r="D2902" s="4" t="s">
        <v>17306</v>
      </c>
      <c r="E2902" s="4" t="s">
        <v>12379</v>
      </c>
      <c r="F2902" s="4" t="s">
        <v>8</v>
      </c>
    </row>
    <row r="2903">
      <c r="A2903" s="4" t="s">
        <v>17307</v>
      </c>
      <c r="B2903" s="4" t="s">
        <v>5606</v>
      </c>
      <c r="C2903" s="4" t="s">
        <v>5607</v>
      </c>
      <c r="D2903" s="4" t="s">
        <v>12422</v>
      </c>
      <c r="E2903" s="4" t="s">
        <v>12382</v>
      </c>
      <c r="F2903" s="4">
        <v>-1.0</v>
      </c>
    </row>
    <row r="2904">
      <c r="A2904" s="4" t="s">
        <v>17308</v>
      </c>
      <c r="B2904" s="4" t="s">
        <v>12010</v>
      </c>
      <c r="C2904" s="4" t="s">
        <v>12010</v>
      </c>
      <c r="D2904" s="4" t="s">
        <v>12462</v>
      </c>
      <c r="E2904" s="4" t="s">
        <v>12389</v>
      </c>
      <c r="F2904" s="4">
        <v>-1.0</v>
      </c>
    </row>
    <row r="2905">
      <c r="A2905" s="4" t="s">
        <v>17309</v>
      </c>
      <c r="B2905" s="4" t="s">
        <v>7605</v>
      </c>
      <c r="C2905" s="4" t="s">
        <v>7606</v>
      </c>
      <c r="D2905" s="4" t="s">
        <v>17310</v>
      </c>
      <c r="E2905" s="4" t="s">
        <v>12379</v>
      </c>
      <c r="F2905" s="4" t="s">
        <v>8</v>
      </c>
    </row>
    <row r="2906">
      <c r="A2906" s="4" t="s">
        <v>17311</v>
      </c>
      <c r="B2906" s="4" t="s">
        <v>7053</v>
      </c>
      <c r="C2906" s="4" t="s">
        <v>7054</v>
      </c>
      <c r="D2906" s="4" t="s">
        <v>17312</v>
      </c>
      <c r="E2906" s="4" t="s">
        <v>12379</v>
      </c>
      <c r="F2906" s="4" t="s">
        <v>8</v>
      </c>
    </row>
    <row r="2907">
      <c r="A2907" s="4" t="s">
        <v>17313</v>
      </c>
      <c r="B2907" s="4" t="s">
        <v>12036</v>
      </c>
      <c r="C2907" s="4" t="s">
        <v>12036</v>
      </c>
      <c r="D2907" s="4" t="s">
        <v>14429</v>
      </c>
      <c r="E2907" s="4" t="s">
        <v>12389</v>
      </c>
      <c r="F2907" s="4">
        <v>-1.0</v>
      </c>
    </row>
    <row r="2908">
      <c r="A2908" s="4" t="s">
        <v>17314</v>
      </c>
      <c r="B2908" s="4" t="s">
        <v>1235</v>
      </c>
      <c r="C2908" s="4" t="s">
        <v>5719</v>
      </c>
      <c r="D2908" s="4" t="s">
        <v>17315</v>
      </c>
      <c r="E2908" s="4" t="s">
        <v>12379</v>
      </c>
      <c r="F2908" s="4" t="s">
        <v>8</v>
      </c>
    </row>
    <row r="2909">
      <c r="A2909" s="4" t="s">
        <v>17316</v>
      </c>
      <c r="B2909" s="4" t="s">
        <v>7490</v>
      </c>
      <c r="C2909" s="4" t="s">
        <v>7491</v>
      </c>
      <c r="D2909" s="4" t="s">
        <v>17317</v>
      </c>
      <c r="E2909" s="4" t="s">
        <v>12379</v>
      </c>
      <c r="F2909" s="4">
        <v>-1.0</v>
      </c>
    </row>
    <row r="2910">
      <c r="A2910" s="4" t="s">
        <v>17318</v>
      </c>
      <c r="B2910" s="4" t="s">
        <v>6655</v>
      </c>
      <c r="C2910" s="4" t="s">
        <v>6656</v>
      </c>
      <c r="D2910" s="4" t="s">
        <v>13836</v>
      </c>
      <c r="E2910" s="4" t="s">
        <v>12379</v>
      </c>
      <c r="F2910" s="4">
        <v>-1.0</v>
      </c>
    </row>
    <row r="2911">
      <c r="A2911" s="4" t="s">
        <v>17319</v>
      </c>
      <c r="B2911" s="4" t="s">
        <v>6070</v>
      </c>
      <c r="C2911" s="4" t="s">
        <v>5999</v>
      </c>
      <c r="D2911" s="4" t="s">
        <v>12499</v>
      </c>
      <c r="E2911" s="4" t="s">
        <v>12382</v>
      </c>
      <c r="F2911" s="4">
        <v>-1.0</v>
      </c>
    </row>
    <row r="2912">
      <c r="A2912" s="4" t="s">
        <v>17320</v>
      </c>
      <c r="B2912" s="4" t="s">
        <v>11763</v>
      </c>
      <c r="C2912" s="4" t="s">
        <v>11763</v>
      </c>
      <c r="D2912" s="4" t="s">
        <v>13710</v>
      </c>
      <c r="E2912" s="4" t="s">
        <v>12389</v>
      </c>
      <c r="F2912" s="4">
        <v>-1.0</v>
      </c>
    </row>
    <row r="2913">
      <c r="A2913" s="4" t="s">
        <v>17321</v>
      </c>
      <c r="B2913" s="4" t="s">
        <v>364</v>
      </c>
      <c r="C2913" s="4" t="s">
        <v>365</v>
      </c>
      <c r="D2913" s="4" t="s">
        <v>17322</v>
      </c>
      <c r="E2913" s="4" t="s">
        <v>12379</v>
      </c>
      <c r="F2913" s="4" t="s">
        <v>8</v>
      </c>
    </row>
    <row r="2914">
      <c r="A2914" s="4" t="s">
        <v>17323</v>
      </c>
      <c r="B2914" s="4" t="s">
        <v>6442</v>
      </c>
      <c r="C2914" s="4" t="s">
        <v>6443</v>
      </c>
      <c r="D2914" s="4" t="s">
        <v>17324</v>
      </c>
      <c r="E2914" s="4" t="s">
        <v>12379</v>
      </c>
      <c r="F2914" s="4">
        <v>-1.0</v>
      </c>
    </row>
    <row r="2915">
      <c r="A2915" s="4" t="s">
        <v>17325</v>
      </c>
      <c r="B2915" s="4" t="s">
        <v>6844</v>
      </c>
      <c r="C2915" s="4" t="s">
        <v>6845</v>
      </c>
      <c r="D2915" s="4" t="s">
        <v>17326</v>
      </c>
      <c r="E2915" s="4" t="s">
        <v>12379</v>
      </c>
      <c r="F2915" s="4" t="s">
        <v>8</v>
      </c>
    </row>
    <row r="2916">
      <c r="A2916" s="4" t="s">
        <v>17327</v>
      </c>
      <c r="B2916" s="4" t="s">
        <v>6651</v>
      </c>
      <c r="C2916" s="4" t="s">
        <v>6652</v>
      </c>
      <c r="D2916" s="4" t="s">
        <v>12410</v>
      </c>
      <c r="E2916" s="4" t="s">
        <v>12382</v>
      </c>
      <c r="F2916" s="4">
        <v>-1.0</v>
      </c>
    </row>
    <row r="2917">
      <c r="A2917" s="4" t="s">
        <v>17328</v>
      </c>
      <c r="B2917" s="4" t="s">
        <v>12054</v>
      </c>
      <c r="C2917" s="4" t="s">
        <v>12054</v>
      </c>
      <c r="D2917" s="4" t="s">
        <v>12871</v>
      </c>
      <c r="E2917" s="4" t="s">
        <v>12389</v>
      </c>
      <c r="F2917" s="4">
        <v>-1.0</v>
      </c>
    </row>
    <row r="2918">
      <c r="A2918" s="4" t="s">
        <v>17329</v>
      </c>
      <c r="B2918" s="4" t="s">
        <v>6278</v>
      </c>
      <c r="C2918" s="4" t="s">
        <v>6279</v>
      </c>
      <c r="D2918" s="4" t="s">
        <v>15031</v>
      </c>
      <c r="E2918" s="4" t="s">
        <v>12379</v>
      </c>
      <c r="F2918" s="4" t="s">
        <v>8</v>
      </c>
    </row>
    <row r="2919">
      <c r="A2919" s="4" t="s">
        <v>17330</v>
      </c>
      <c r="B2919" s="4" t="s">
        <v>7254</v>
      </c>
      <c r="C2919" s="4" t="s">
        <v>7255</v>
      </c>
      <c r="D2919" s="4" t="s">
        <v>17331</v>
      </c>
      <c r="E2919" s="4" t="s">
        <v>12379</v>
      </c>
      <c r="F2919" s="4">
        <v>-1.0</v>
      </c>
    </row>
    <row r="2920">
      <c r="A2920" s="4" t="s">
        <v>17332</v>
      </c>
      <c r="B2920" s="4" t="s">
        <v>7164</v>
      </c>
      <c r="C2920" s="4" t="s">
        <v>7165</v>
      </c>
      <c r="D2920" s="4" t="s">
        <v>17333</v>
      </c>
      <c r="E2920" s="4" t="s">
        <v>12379</v>
      </c>
      <c r="F2920" s="4">
        <v>-1.0</v>
      </c>
    </row>
    <row r="2921">
      <c r="A2921" s="4" t="s">
        <v>17334</v>
      </c>
      <c r="B2921" s="4" t="s">
        <v>12003</v>
      </c>
      <c r="C2921" s="4" t="s">
        <v>12003</v>
      </c>
      <c r="D2921" s="4" t="s">
        <v>14778</v>
      </c>
      <c r="E2921" s="4" t="s">
        <v>12379</v>
      </c>
      <c r="F2921" s="4" t="s">
        <v>8</v>
      </c>
    </row>
    <row r="2922">
      <c r="A2922" s="4" t="s">
        <v>17335</v>
      </c>
      <c r="B2922" s="4" t="s">
        <v>5841</v>
      </c>
      <c r="C2922" s="4" t="s">
        <v>5842</v>
      </c>
      <c r="D2922" s="4" t="s">
        <v>17336</v>
      </c>
      <c r="E2922" s="4" t="s">
        <v>12379</v>
      </c>
      <c r="F2922" s="4" t="s">
        <v>8</v>
      </c>
    </row>
    <row r="2923">
      <c r="A2923" s="4" t="s">
        <v>17337</v>
      </c>
      <c r="B2923" s="4" t="s">
        <v>5751</v>
      </c>
      <c r="C2923" s="4" t="s">
        <v>5752</v>
      </c>
      <c r="D2923" s="4" t="s">
        <v>17338</v>
      </c>
      <c r="E2923" s="4" t="s">
        <v>12379</v>
      </c>
      <c r="F2923" s="4" t="s">
        <v>8</v>
      </c>
    </row>
    <row r="2924">
      <c r="A2924" s="4" t="s">
        <v>17339</v>
      </c>
      <c r="B2924" s="4" t="s">
        <v>5938</v>
      </c>
      <c r="C2924" s="4" t="s">
        <v>5939</v>
      </c>
      <c r="D2924" s="4" t="s">
        <v>17340</v>
      </c>
      <c r="E2924" s="4" t="s">
        <v>12379</v>
      </c>
      <c r="F2924" s="4">
        <v>-1.0</v>
      </c>
    </row>
    <row r="2925">
      <c r="A2925" s="4" t="s">
        <v>17341</v>
      </c>
      <c r="B2925" s="4" t="s">
        <v>6719</v>
      </c>
      <c r="C2925" s="4" t="s">
        <v>6720</v>
      </c>
      <c r="D2925" s="4" t="s">
        <v>17342</v>
      </c>
      <c r="E2925" s="4" t="s">
        <v>12379</v>
      </c>
      <c r="F2925" s="4" t="s">
        <v>201</v>
      </c>
    </row>
    <row r="2926">
      <c r="A2926" s="4" t="s">
        <v>17343</v>
      </c>
      <c r="B2926" s="4" t="s">
        <v>458</v>
      </c>
      <c r="C2926" s="4" t="s">
        <v>459</v>
      </c>
      <c r="D2926" s="4" t="s">
        <v>17344</v>
      </c>
      <c r="E2926" s="4" t="s">
        <v>12379</v>
      </c>
      <c r="F2926" s="4">
        <v>-1.0</v>
      </c>
    </row>
    <row r="2927">
      <c r="A2927" s="4" t="s">
        <v>17345</v>
      </c>
      <c r="B2927" s="4" t="s">
        <v>5656</v>
      </c>
      <c r="C2927" s="4" t="s">
        <v>5657</v>
      </c>
      <c r="D2927" s="4" t="s">
        <v>17346</v>
      </c>
      <c r="E2927" s="4" t="s">
        <v>12379</v>
      </c>
      <c r="F2927" s="4" t="s">
        <v>201</v>
      </c>
    </row>
    <row r="2928">
      <c r="A2928" s="4" t="s">
        <v>17347</v>
      </c>
      <c r="B2928" s="4" t="s">
        <v>7270</v>
      </c>
      <c r="C2928" s="4" t="s">
        <v>7271</v>
      </c>
      <c r="D2928" s="4" t="s">
        <v>17348</v>
      </c>
      <c r="E2928" s="4" t="s">
        <v>12379</v>
      </c>
      <c r="F2928" s="4" t="s">
        <v>8</v>
      </c>
    </row>
    <row r="2929">
      <c r="A2929" s="4" t="s">
        <v>17349</v>
      </c>
      <c r="B2929" s="4" t="s">
        <v>12073</v>
      </c>
      <c r="C2929" s="4" t="s">
        <v>12073</v>
      </c>
      <c r="D2929" s="4" t="s">
        <v>17040</v>
      </c>
      <c r="E2929" s="4" t="s">
        <v>12379</v>
      </c>
      <c r="F2929" s="4">
        <v>-1.0</v>
      </c>
    </row>
    <row r="2930">
      <c r="A2930" s="4" t="s">
        <v>17350</v>
      </c>
      <c r="B2930" s="4" t="s">
        <v>7427</v>
      </c>
      <c r="C2930" s="4" t="s">
        <v>7428</v>
      </c>
      <c r="D2930" s="4" t="s">
        <v>17351</v>
      </c>
      <c r="E2930" s="4" t="s">
        <v>12379</v>
      </c>
      <c r="F2930" s="4" t="s">
        <v>8</v>
      </c>
    </row>
    <row r="2931">
      <c r="A2931" s="4" t="s">
        <v>17352</v>
      </c>
      <c r="B2931" s="4" t="s">
        <v>6428</v>
      </c>
      <c r="C2931" s="4" t="s">
        <v>6429</v>
      </c>
      <c r="D2931" s="4" t="s">
        <v>13634</v>
      </c>
      <c r="E2931" s="4" t="s">
        <v>12382</v>
      </c>
      <c r="F2931" s="4" t="s">
        <v>8</v>
      </c>
    </row>
    <row r="2932">
      <c r="A2932" s="4" t="s">
        <v>17353</v>
      </c>
      <c r="B2932" s="4" t="s">
        <v>5598</v>
      </c>
      <c r="C2932" s="4" t="s">
        <v>5599</v>
      </c>
      <c r="D2932" s="4" t="s">
        <v>12598</v>
      </c>
      <c r="E2932" s="4" t="s">
        <v>12382</v>
      </c>
      <c r="F2932" s="4">
        <v>-1.0</v>
      </c>
    </row>
    <row r="2933">
      <c r="A2933" s="4" t="s">
        <v>17354</v>
      </c>
      <c r="B2933" s="4" t="s">
        <v>6563</v>
      </c>
      <c r="C2933" s="4" t="s">
        <v>6564</v>
      </c>
      <c r="D2933" s="4" t="s">
        <v>17355</v>
      </c>
      <c r="E2933" s="4" t="s">
        <v>12379</v>
      </c>
      <c r="F2933" s="4" t="s">
        <v>8</v>
      </c>
    </row>
    <row r="2934">
      <c r="A2934" s="4" t="s">
        <v>17356</v>
      </c>
      <c r="B2934" s="4" t="s">
        <v>7599</v>
      </c>
      <c r="C2934" s="4" t="s">
        <v>7600</v>
      </c>
      <c r="D2934" s="4" t="s">
        <v>17357</v>
      </c>
      <c r="E2934" s="4" t="s">
        <v>12379</v>
      </c>
      <c r="F2934" s="4" t="s">
        <v>8</v>
      </c>
    </row>
    <row r="2935">
      <c r="A2935" s="4" t="s">
        <v>17358</v>
      </c>
      <c r="B2935" s="4" t="s">
        <v>2747</v>
      </c>
      <c r="C2935" s="4" t="s">
        <v>2748</v>
      </c>
      <c r="D2935" s="4" t="s">
        <v>17359</v>
      </c>
      <c r="E2935" s="4" t="s">
        <v>12379</v>
      </c>
      <c r="F2935" s="4" t="s">
        <v>8</v>
      </c>
    </row>
    <row r="2936">
      <c r="A2936" s="4" t="s">
        <v>17360</v>
      </c>
      <c r="B2936" s="4" t="s">
        <v>6083</v>
      </c>
      <c r="C2936" s="4" t="s">
        <v>6084</v>
      </c>
      <c r="D2936" s="4" t="s">
        <v>17361</v>
      </c>
      <c r="E2936" s="4" t="s">
        <v>12379</v>
      </c>
      <c r="F2936" s="4" t="s">
        <v>8</v>
      </c>
    </row>
    <row r="2937">
      <c r="A2937" s="4" t="s">
        <v>17362</v>
      </c>
      <c r="B2937" s="4" t="s">
        <v>5844</v>
      </c>
      <c r="C2937" s="4" t="s">
        <v>5845</v>
      </c>
      <c r="D2937" s="4" t="s">
        <v>13889</v>
      </c>
      <c r="E2937" s="4" t="s">
        <v>12379</v>
      </c>
      <c r="F2937" s="4">
        <v>-1.0</v>
      </c>
    </row>
    <row r="2938">
      <c r="A2938" s="4" t="s">
        <v>17363</v>
      </c>
      <c r="B2938" s="4" t="s">
        <v>7338</v>
      </c>
      <c r="C2938" s="4" t="s">
        <v>7339</v>
      </c>
      <c r="D2938" s="4" t="s">
        <v>12585</v>
      </c>
      <c r="E2938" s="4" t="s">
        <v>12382</v>
      </c>
      <c r="F2938" s="4">
        <v>-1.0</v>
      </c>
    </row>
    <row r="2939">
      <c r="A2939" s="4" t="s">
        <v>17364</v>
      </c>
      <c r="B2939" s="4" t="s">
        <v>2694</v>
      </c>
      <c r="C2939" s="4" t="s">
        <v>2695</v>
      </c>
      <c r="D2939" s="4" t="s">
        <v>15101</v>
      </c>
      <c r="E2939" s="4" t="s">
        <v>12379</v>
      </c>
      <c r="F2939" s="4" t="s">
        <v>8</v>
      </c>
    </row>
    <row r="2940">
      <c r="A2940" s="4" t="s">
        <v>17365</v>
      </c>
      <c r="B2940" s="4" t="s">
        <v>7526</v>
      </c>
      <c r="C2940" s="4" t="s">
        <v>7527</v>
      </c>
      <c r="D2940" s="4" t="s">
        <v>12568</v>
      </c>
      <c r="E2940" s="4" t="s">
        <v>12379</v>
      </c>
      <c r="F2940" s="4">
        <v>-1.0</v>
      </c>
    </row>
    <row r="2941">
      <c r="A2941" s="4" t="s">
        <v>17366</v>
      </c>
      <c r="B2941" s="4" t="s">
        <v>7041</v>
      </c>
      <c r="C2941" s="4" t="s">
        <v>7042</v>
      </c>
      <c r="D2941" s="4" t="s">
        <v>12499</v>
      </c>
      <c r="E2941" s="4" t="s">
        <v>12382</v>
      </c>
      <c r="F2941" s="4">
        <v>-1.0</v>
      </c>
    </row>
    <row r="2942">
      <c r="A2942" s="4" t="s">
        <v>17367</v>
      </c>
      <c r="B2942" s="4" t="s">
        <v>7282</v>
      </c>
      <c r="C2942" s="4" t="s">
        <v>7283</v>
      </c>
      <c r="D2942" s="4" t="s">
        <v>17368</v>
      </c>
      <c r="E2942" s="4" t="s">
        <v>12379</v>
      </c>
      <c r="F2942" s="4" t="s">
        <v>124</v>
      </c>
    </row>
    <row r="2943">
      <c r="A2943" s="4" t="s">
        <v>17369</v>
      </c>
      <c r="B2943" s="4" t="s">
        <v>6468</v>
      </c>
      <c r="C2943" s="4" t="s">
        <v>6469</v>
      </c>
      <c r="D2943" s="4" t="s">
        <v>17370</v>
      </c>
      <c r="E2943" s="4" t="s">
        <v>12379</v>
      </c>
      <c r="F2943" s="4" t="s">
        <v>8</v>
      </c>
    </row>
    <row r="2944">
      <c r="A2944" s="4" t="s">
        <v>17371</v>
      </c>
      <c r="B2944" s="4" t="s">
        <v>6638</v>
      </c>
      <c r="C2944" s="4" t="s">
        <v>6639</v>
      </c>
      <c r="D2944" s="4" t="s">
        <v>12476</v>
      </c>
      <c r="E2944" s="4" t="s">
        <v>12382</v>
      </c>
      <c r="F2944" s="4">
        <v>-1.0</v>
      </c>
    </row>
    <row r="2945">
      <c r="A2945" s="4" t="s">
        <v>17372</v>
      </c>
      <c r="B2945" s="4" t="s">
        <v>5505</v>
      </c>
      <c r="C2945" s="4" t="s">
        <v>5506</v>
      </c>
      <c r="D2945" s="4" t="s">
        <v>17373</v>
      </c>
      <c r="E2945" s="4" t="s">
        <v>12379</v>
      </c>
      <c r="F2945" s="4" t="s">
        <v>8</v>
      </c>
    </row>
    <row r="2946">
      <c r="A2946" s="4" t="s">
        <v>17374</v>
      </c>
      <c r="B2946" s="4" t="s">
        <v>7419</v>
      </c>
      <c r="C2946" s="4" t="s">
        <v>7420</v>
      </c>
      <c r="D2946" s="4" t="s">
        <v>17375</v>
      </c>
      <c r="E2946" s="4" t="s">
        <v>12379</v>
      </c>
      <c r="F2946" s="4">
        <v>-1.0</v>
      </c>
    </row>
    <row r="2947">
      <c r="A2947" s="4" t="s">
        <v>17376</v>
      </c>
      <c r="B2947" s="4" t="s">
        <v>6967</v>
      </c>
      <c r="C2947" s="4" t="s">
        <v>6968</v>
      </c>
      <c r="D2947" s="4" t="s">
        <v>17377</v>
      </c>
      <c r="E2947" s="4" t="s">
        <v>12379</v>
      </c>
      <c r="F2947" s="4">
        <v>-1.0</v>
      </c>
    </row>
    <row r="2948">
      <c r="A2948" s="4" t="s">
        <v>17378</v>
      </c>
      <c r="B2948" s="4" t="s">
        <v>6555</v>
      </c>
      <c r="C2948" s="4" t="s">
        <v>150</v>
      </c>
      <c r="D2948" s="4" t="s">
        <v>12585</v>
      </c>
      <c r="E2948" s="4" t="s">
        <v>12382</v>
      </c>
      <c r="F2948" s="4">
        <v>-1.0</v>
      </c>
    </row>
    <row r="2949">
      <c r="A2949" s="4" t="s">
        <v>17379</v>
      </c>
      <c r="B2949" s="4" t="s">
        <v>5634</v>
      </c>
      <c r="C2949" s="4" t="s">
        <v>5635</v>
      </c>
      <c r="D2949" s="4" t="s">
        <v>17380</v>
      </c>
      <c r="E2949" s="4" t="s">
        <v>12379</v>
      </c>
      <c r="F2949" s="4" t="s">
        <v>8</v>
      </c>
    </row>
    <row r="2950">
      <c r="A2950" s="4" t="s">
        <v>17381</v>
      </c>
      <c r="B2950" s="4" t="s">
        <v>6145</v>
      </c>
      <c r="C2950" s="4" t="s">
        <v>6146</v>
      </c>
      <c r="D2950" s="4" t="s">
        <v>17382</v>
      </c>
      <c r="E2950" s="4" t="s">
        <v>12379</v>
      </c>
      <c r="F2950" s="4" t="s">
        <v>8</v>
      </c>
    </row>
    <row r="2951">
      <c r="A2951" s="4" t="s">
        <v>17383</v>
      </c>
      <c r="B2951" s="4" t="s">
        <v>6739</v>
      </c>
      <c r="C2951" s="4" t="s">
        <v>6740</v>
      </c>
      <c r="D2951" s="4" t="s">
        <v>12729</v>
      </c>
      <c r="E2951" s="4" t="s">
        <v>12382</v>
      </c>
      <c r="F2951" s="4">
        <v>-1.0</v>
      </c>
    </row>
    <row r="2952">
      <c r="A2952" s="4" t="s">
        <v>17384</v>
      </c>
      <c r="B2952" s="4" t="s">
        <v>7334</v>
      </c>
      <c r="C2952" s="4" t="s">
        <v>7335</v>
      </c>
      <c r="D2952" s="4" t="s">
        <v>17385</v>
      </c>
      <c r="E2952" s="4" t="s">
        <v>12379</v>
      </c>
      <c r="F2952" s="4" t="s">
        <v>8</v>
      </c>
    </row>
    <row r="2953">
      <c r="A2953" s="4" t="s">
        <v>17386</v>
      </c>
      <c r="B2953" s="4" t="s">
        <v>7035</v>
      </c>
      <c r="C2953" s="4" t="s">
        <v>7036</v>
      </c>
      <c r="D2953" s="4" t="s">
        <v>17387</v>
      </c>
      <c r="E2953" s="4" t="s">
        <v>12379</v>
      </c>
      <c r="F2953" s="4">
        <v>-1.0</v>
      </c>
    </row>
    <row r="2954">
      <c r="A2954" s="4" t="s">
        <v>17388</v>
      </c>
      <c r="B2954" s="4" t="s">
        <v>6458</v>
      </c>
      <c r="C2954" s="4" t="s">
        <v>6459</v>
      </c>
      <c r="D2954" s="4" t="s">
        <v>12476</v>
      </c>
      <c r="E2954" s="4" t="s">
        <v>12382</v>
      </c>
      <c r="F2954" s="4">
        <v>-1.0</v>
      </c>
    </row>
    <row r="2955">
      <c r="A2955" s="4" t="s">
        <v>17389</v>
      </c>
      <c r="B2955" s="4" t="s">
        <v>11979</v>
      </c>
      <c r="C2955" s="4" t="s">
        <v>11979</v>
      </c>
      <c r="D2955" s="4" t="s">
        <v>12871</v>
      </c>
      <c r="E2955" s="4" t="s">
        <v>12389</v>
      </c>
      <c r="F2955" s="4">
        <v>-1.0</v>
      </c>
    </row>
    <row r="2956">
      <c r="A2956" s="4" t="s">
        <v>17390</v>
      </c>
      <c r="B2956" s="4" t="s">
        <v>7502</v>
      </c>
      <c r="C2956" s="4" t="s">
        <v>7503</v>
      </c>
      <c r="D2956" s="4" t="s">
        <v>12596</v>
      </c>
      <c r="E2956" s="4" t="s">
        <v>12389</v>
      </c>
      <c r="F2956" s="4">
        <v>-1.0</v>
      </c>
    </row>
    <row r="2957">
      <c r="A2957" s="4" t="s">
        <v>17391</v>
      </c>
      <c r="B2957" s="4" t="s">
        <v>7613</v>
      </c>
      <c r="C2957" s="4" t="s">
        <v>7614</v>
      </c>
      <c r="D2957" s="4" t="s">
        <v>17392</v>
      </c>
      <c r="E2957" s="4" t="s">
        <v>12379</v>
      </c>
      <c r="F2957" s="4" t="s">
        <v>8</v>
      </c>
    </row>
    <row r="2958">
      <c r="A2958" s="4" t="s">
        <v>17393</v>
      </c>
      <c r="B2958" s="4" t="s">
        <v>6161</v>
      </c>
      <c r="C2958" s="4" t="s">
        <v>6162</v>
      </c>
      <c r="D2958" s="4" t="s">
        <v>17394</v>
      </c>
      <c r="E2958" s="4" t="s">
        <v>12379</v>
      </c>
      <c r="F2958" s="4" t="s">
        <v>201</v>
      </c>
    </row>
    <row r="2959">
      <c r="A2959" s="4" t="s">
        <v>17395</v>
      </c>
      <c r="B2959" s="4" t="s">
        <v>2300</v>
      </c>
      <c r="C2959" s="4" t="s">
        <v>2301</v>
      </c>
      <c r="D2959" s="4" t="s">
        <v>17396</v>
      </c>
      <c r="E2959" s="4" t="s">
        <v>12379</v>
      </c>
      <c r="F2959" s="4">
        <v>-1.0</v>
      </c>
    </row>
    <row r="2960">
      <c r="A2960" s="4" t="s">
        <v>17397</v>
      </c>
      <c r="B2960" s="4" t="s">
        <v>6159</v>
      </c>
      <c r="C2960" s="4" t="s">
        <v>6160</v>
      </c>
      <c r="D2960" s="4" t="s">
        <v>17398</v>
      </c>
      <c r="E2960" s="4" t="s">
        <v>12379</v>
      </c>
      <c r="F2960" s="4" t="s">
        <v>201</v>
      </c>
    </row>
    <row r="2961">
      <c r="A2961" s="4" t="s">
        <v>17399</v>
      </c>
      <c r="B2961" s="4" t="s">
        <v>11980</v>
      </c>
      <c r="C2961" s="4" t="s">
        <v>11980</v>
      </c>
      <c r="D2961" s="4" t="s">
        <v>17400</v>
      </c>
      <c r="E2961" s="4" t="s">
        <v>12389</v>
      </c>
      <c r="F2961" s="4">
        <v>-1.0</v>
      </c>
    </row>
    <row r="2962">
      <c r="A2962" s="4" t="s">
        <v>17401</v>
      </c>
      <c r="B2962" s="4" t="s">
        <v>5501</v>
      </c>
      <c r="C2962" s="4" t="s">
        <v>5502</v>
      </c>
      <c r="D2962" s="4" t="s">
        <v>17402</v>
      </c>
      <c r="E2962" s="4" t="s">
        <v>12379</v>
      </c>
      <c r="F2962" s="4" t="s">
        <v>8</v>
      </c>
    </row>
    <row r="2963">
      <c r="A2963" s="4" t="s">
        <v>17403</v>
      </c>
      <c r="B2963" s="4" t="s">
        <v>2302</v>
      </c>
      <c r="C2963" s="4" t="s">
        <v>6522</v>
      </c>
      <c r="D2963" s="4" t="s">
        <v>17404</v>
      </c>
      <c r="E2963" s="4" t="s">
        <v>12379</v>
      </c>
      <c r="F2963" s="4" t="s">
        <v>8</v>
      </c>
    </row>
    <row r="2964">
      <c r="A2964" s="4" t="s">
        <v>17405</v>
      </c>
      <c r="B2964" s="4" t="s">
        <v>636</v>
      </c>
      <c r="C2964" s="4" t="s">
        <v>637</v>
      </c>
      <c r="D2964" s="4" t="s">
        <v>17406</v>
      </c>
      <c r="E2964" s="4" t="s">
        <v>12379</v>
      </c>
      <c r="F2964" s="4" t="s">
        <v>8</v>
      </c>
    </row>
    <row r="2965">
      <c r="A2965" s="4" t="s">
        <v>17407</v>
      </c>
      <c r="B2965" s="4" t="s">
        <v>12023</v>
      </c>
      <c r="C2965" s="4" t="s">
        <v>12023</v>
      </c>
      <c r="D2965" s="4" t="s">
        <v>16632</v>
      </c>
      <c r="E2965" s="4" t="s">
        <v>12379</v>
      </c>
      <c r="F2965" s="4">
        <v>-1.0</v>
      </c>
    </row>
    <row r="2966">
      <c r="A2966" s="4" t="s">
        <v>17408</v>
      </c>
      <c r="B2966" s="4" t="s">
        <v>6456</v>
      </c>
      <c r="C2966" s="4" t="s">
        <v>6457</v>
      </c>
      <c r="D2966" s="4" t="s">
        <v>17409</v>
      </c>
      <c r="E2966" s="4" t="s">
        <v>12379</v>
      </c>
      <c r="F2966" s="4">
        <v>-1.0</v>
      </c>
    </row>
    <row r="2967">
      <c r="A2967" s="4" t="s">
        <v>17410</v>
      </c>
      <c r="B2967" s="4" t="s">
        <v>12067</v>
      </c>
      <c r="C2967" s="4" t="s">
        <v>12067</v>
      </c>
      <c r="D2967" s="4" t="s">
        <v>12862</v>
      </c>
      <c r="E2967" s="4" t="s">
        <v>12389</v>
      </c>
      <c r="F2967" s="4">
        <v>-1.0</v>
      </c>
    </row>
    <row r="2968">
      <c r="A2968" s="4" t="s">
        <v>17411</v>
      </c>
      <c r="B2968" s="4" t="s">
        <v>6143</v>
      </c>
      <c r="C2968" s="4" t="s">
        <v>6144</v>
      </c>
      <c r="D2968" s="4" t="s">
        <v>17412</v>
      </c>
      <c r="E2968" s="4" t="s">
        <v>12379</v>
      </c>
      <c r="F2968" s="4">
        <v>-1.0</v>
      </c>
    </row>
    <row r="2969">
      <c r="A2969" s="4" t="s">
        <v>17413</v>
      </c>
      <c r="B2969" s="4" t="s">
        <v>6969</v>
      </c>
      <c r="C2969" s="4" t="s">
        <v>6970</v>
      </c>
      <c r="D2969" s="4" t="s">
        <v>12458</v>
      </c>
      <c r="E2969" s="4" t="s">
        <v>12382</v>
      </c>
      <c r="F2969" s="4">
        <v>-1.0</v>
      </c>
    </row>
    <row r="2970">
      <c r="A2970" s="4" t="s">
        <v>17414</v>
      </c>
      <c r="B2970" s="4" t="s">
        <v>6556</v>
      </c>
      <c r="C2970" s="4" t="s">
        <v>6557</v>
      </c>
      <c r="D2970" s="4" t="s">
        <v>17415</v>
      </c>
      <c r="E2970" s="4" t="s">
        <v>12379</v>
      </c>
      <c r="F2970" s="4" t="s">
        <v>97</v>
      </c>
    </row>
    <row r="2971">
      <c r="A2971" s="4" t="s">
        <v>17416</v>
      </c>
      <c r="B2971" s="4" t="s">
        <v>6741</v>
      </c>
      <c r="C2971" s="4" t="s">
        <v>6742</v>
      </c>
      <c r="D2971" s="4" t="s">
        <v>12834</v>
      </c>
      <c r="E2971" s="4" t="s">
        <v>12382</v>
      </c>
      <c r="F2971" s="4">
        <v>-1.0</v>
      </c>
    </row>
    <row r="2972">
      <c r="A2972" s="4" t="s">
        <v>17417</v>
      </c>
      <c r="B2972" s="4" t="s">
        <v>6418</v>
      </c>
      <c r="C2972" s="4" t="s">
        <v>6419</v>
      </c>
      <c r="D2972" s="4" t="s">
        <v>17418</v>
      </c>
      <c r="E2972" s="4" t="s">
        <v>12379</v>
      </c>
      <c r="F2972" s="4" t="s">
        <v>8</v>
      </c>
    </row>
    <row r="2973">
      <c r="A2973" s="4" t="s">
        <v>17419</v>
      </c>
      <c r="B2973" s="4" t="s">
        <v>7366</v>
      </c>
      <c r="C2973" s="4" t="s">
        <v>7367</v>
      </c>
      <c r="D2973" s="4" t="s">
        <v>17420</v>
      </c>
      <c r="E2973" s="4" t="s">
        <v>12379</v>
      </c>
      <c r="F2973" s="4" t="s">
        <v>8</v>
      </c>
    </row>
    <row r="2974">
      <c r="A2974" s="4" t="s">
        <v>17421</v>
      </c>
      <c r="B2974" s="4" t="s">
        <v>7417</v>
      </c>
      <c r="C2974" s="4" t="s">
        <v>7418</v>
      </c>
      <c r="D2974" s="4" t="s">
        <v>17422</v>
      </c>
      <c r="E2974" s="4" t="s">
        <v>12379</v>
      </c>
      <c r="F2974" s="4">
        <v>-1.0</v>
      </c>
    </row>
    <row r="2975">
      <c r="A2975" s="4" t="s">
        <v>17423</v>
      </c>
      <c r="B2975" s="4" t="s">
        <v>7039</v>
      </c>
      <c r="C2975" s="4" t="s">
        <v>7040</v>
      </c>
      <c r="D2975" s="4" t="s">
        <v>17424</v>
      </c>
      <c r="E2975" s="4" t="s">
        <v>12379</v>
      </c>
      <c r="F2975" s="4">
        <v>-1.0</v>
      </c>
    </row>
    <row r="2976">
      <c r="A2976" s="4" t="s">
        <v>17425</v>
      </c>
      <c r="B2976" s="4" t="s">
        <v>7336</v>
      </c>
      <c r="C2976" s="4" t="s">
        <v>7337</v>
      </c>
      <c r="D2976" s="4" t="s">
        <v>17426</v>
      </c>
      <c r="E2976" s="4" t="s">
        <v>12379</v>
      </c>
      <c r="F2976" s="4" t="s">
        <v>8</v>
      </c>
    </row>
    <row r="2977">
      <c r="A2977" s="4" t="s">
        <v>17427</v>
      </c>
      <c r="B2977" s="4" t="s">
        <v>5846</v>
      </c>
      <c r="C2977" s="4" t="s">
        <v>5847</v>
      </c>
      <c r="D2977" s="4" t="s">
        <v>17428</v>
      </c>
      <c r="E2977" s="4" t="s">
        <v>12379</v>
      </c>
      <c r="F2977" s="4">
        <v>-1.0</v>
      </c>
    </row>
    <row r="2978">
      <c r="A2978" s="4" t="s">
        <v>17429</v>
      </c>
      <c r="B2978" s="4" t="s">
        <v>11698</v>
      </c>
      <c r="C2978" s="4" t="s">
        <v>11698</v>
      </c>
      <c r="D2978" s="4" t="s">
        <v>12499</v>
      </c>
      <c r="E2978" s="4" t="s">
        <v>12382</v>
      </c>
      <c r="F2978" s="4">
        <v>-1.0</v>
      </c>
    </row>
    <row r="2979">
      <c r="A2979" s="4" t="s">
        <v>17430</v>
      </c>
      <c r="B2979" s="4" t="s">
        <v>2745</v>
      </c>
      <c r="C2979" s="4" t="s">
        <v>2746</v>
      </c>
      <c r="D2979" s="4" t="s">
        <v>12519</v>
      </c>
      <c r="E2979" s="4" t="s">
        <v>12382</v>
      </c>
      <c r="F2979" s="4" t="s">
        <v>8</v>
      </c>
    </row>
    <row r="2980">
      <c r="A2980" s="4" t="s">
        <v>17431</v>
      </c>
      <c r="B2980" s="4" t="s">
        <v>6085</v>
      </c>
      <c r="C2980" s="4" t="s">
        <v>6086</v>
      </c>
      <c r="D2980" s="4" t="s">
        <v>12458</v>
      </c>
      <c r="E2980" s="4" t="s">
        <v>12382</v>
      </c>
      <c r="F2980" s="4">
        <v>-1.0</v>
      </c>
    </row>
    <row r="2981">
      <c r="A2981" s="4" t="s">
        <v>17432</v>
      </c>
      <c r="B2981" s="4" t="s">
        <v>5924</v>
      </c>
      <c r="C2981" s="4" t="s">
        <v>5925</v>
      </c>
      <c r="D2981" s="4" t="s">
        <v>17433</v>
      </c>
      <c r="E2981" s="4" t="s">
        <v>12382</v>
      </c>
      <c r="F2981" s="4">
        <v>-1.0</v>
      </c>
    </row>
    <row r="2982">
      <c r="A2982" s="4" t="s">
        <v>17434</v>
      </c>
      <c r="B2982" s="4" t="s">
        <v>6565</v>
      </c>
      <c r="C2982" s="4" t="s">
        <v>6566</v>
      </c>
      <c r="D2982" s="4" t="s">
        <v>13678</v>
      </c>
      <c r="E2982" s="4" t="s">
        <v>12379</v>
      </c>
      <c r="F2982" s="4">
        <v>-1.0</v>
      </c>
    </row>
    <row r="2983">
      <c r="A2983" s="4" t="s">
        <v>17435</v>
      </c>
      <c r="B2983" s="4" t="s">
        <v>5600</v>
      </c>
      <c r="C2983" s="4" t="s">
        <v>5601</v>
      </c>
      <c r="D2983" s="4" t="s">
        <v>12878</v>
      </c>
      <c r="E2983" s="4" t="s">
        <v>12382</v>
      </c>
      <c r="F2983" s="4">
        <v>-1.0</v>
      </c>
    </row>
    <row r="2984">
      <c r="A2984" s="4" t="s">
        <v>17436</v>
      </c>
      <c r="B2984" s="4" t="s">
        <v>7597</v>
      </c>
      <c r="C2984" s="4" t="s">
        <v>7598</v>
      </c>
      <c r="D2984" s="4" t="s">
        <v>17437</v>
      </c>
      <c r="E2984" s="4" t="s">
        <v>12379</v>
      </c>
      <c r="F2984" s="4" t="s">
        <v>8</v>
      </c>
    </row>
    <row r="2985">
      <c r="A2985" s="4" t="s">
        <v>17438</v>
      </c>
      <c r="B2985" s="4" t="s">
        <v>6426</v>
      </c>
      <c r="C2985" s="4" t="s">
        <v>6427</v>
      </c>
      <c r="D2985" s="4" t="s">
        <v>17169</v>
      </c>
      <c r="E2985" s="4" t="s">
        <v>12379</v>
      </c>
      <c r="F2985" s="4">
        <v>-1.0</v>
      </c>
    </row>
    <row r="2986">
      <c r="A2986" s="4" t="s">
        <v>17439</v>
      </c>
      <c r="B2986" s="4" t="s">
        <v>7272</v>
      </c>
      <c r="C2986" s="4" t="s">
        <v>7273</v>
      </c>
      <c r="D2986" s="4" t="s">
        <v>17440</v>
      </c>
      <c r="E2986" s="4" t="s">
        <v>12379</v>
      </c>
      <c r="F2986" s="4" t="s">
        <v>8</v>
      </c>
    </row>
    <row r="2987">
      <c r="A2987" s="4" t="s">
        <v>17441</v>
      </c>
      <c r="B2987" s="4" t="s">
        <v>12072</v>
      </c>
      <c r="C2987" s="4" t="s">
        <v>12072</v>
      </c>
      <c r="D2987" s="4" t="s">
        <v>12397</v>
      </c>
      <c r="E2987" s="4" t="s">
        <v>12389</v>
      </c>
      <c r="F2987" s="4">
        <v>-1.0</v>
      </c>
    </row>
    <row r="2988">
      <c r="A2988" s="4" t="s">
        <v>17442</v>
      </c>
      <c r="B2988" s="4" t="s">
        <v>7542</v>
      </c>
      <c r="C2988" s="4" t="s">
        <v>7543</v>
      </c>
      <c r="D2988" s="4" t="s">
        <v>17443</v>
      </c>
      <c r="E2988" s="4" t="s">
        <v>12379</v>
      </c>
      <c r="F2988" s="4" t="s">
        <v>8</v>
      </c>
    </row>
    <row r="2989">
      <c r="A2989" s="4" t="s">
        <v>17444</v>
      </c>
      <c r="B2989" s="4" t="s">
        <v>5658</v>
      </c>
      <c r="C2989" s="4" t="s">
        <v>5659</v>
      </c>
      <c r="D2989" s="4" t="s">
        <v>13304</v>
      </c>
      <c r="E2989" s="4" t="s">
        <v>12379</v>
      </c>
      <c r="F2989" s="4" t="s">
        <v>8</v>
      </c>
    </row>
    <row r="2990">
      <c r="A2990" s="4" t="s">
        <v>17445</v>
      </c>
      <c r="B2990" s="4" t="s">
        <v>6064</v>
      </c>
      <c r="C2990" s="4" t="s">
        <v>6065</v>
      </c>
      <c r="D2990" s="4" t="s">
        <v>12897</v>
      </c>
      <c r="E2990" s="4" t="s">
        <v>12382</v>
      </c>
      <c r="F2990" s="4">
        <v>-1.0</v>
      </c>
    </row>
    <row r="2991">
      <c r="A2991" s="4" t="s">
        <v>17446</v>
      </c>
      <c r="B2991" s="4" t="s">
        <v>5749</v>
      </c>
      <c r="C2991" s="4" t="s">
        <v>5750</v>
      </c>
      <c r="D2991" s="4" t="s">
        <v>17447</v>
      </c>
      <c r="E2991" s="4" t="s">
        <v>12379</v>
      </c>
      <c r="F2991" s="4" t="s">
        <v>8</v>
      </c>
    </row>
    <row r="2992">
      <c r="A2992" s="4" t="s">
        <v>17448</v>
      </c>
      <c r="B2992" s="4" t="s">
        <v>6829</v>
      </c>
      <c r="C2992" s="4" t="s">
        <v>6830</v>
      </c>
      <c r="D2992" s="4" t="s">
        <v>17333</v>
      </c>
      <c r="E2992" s="4" t="s">
        <v>12379</v>
      </c>
      <c r="F2992" s="4">
        <v>-1.0</v>
      </c>
    </row>
    <row r="2993">
      <c r="A2993" s="4" t="s">
        <v>17449</v>
      </c>
      <c r="B2993" s="4" t="s">
        <v>12051</v>
      </c>
      <c r="C2993" s="4" t="s">
        <v>12051</v>
      </c>
      <c r="D2993" s="4" t="s">
        <v>17450</v>
      </c>
      <c r="E2993" s="4" t="s">
        <v>12389</v>
      </c>
      <c r="F2993" s="4">
        <v>-1.0</v>
      </c>
    </row>
    <row r="2994">
      <c r="A2994" s="4" t="s">
        <v>17451</v>
      </c>
      <c r="B2994" s="4" t="s">
        <v>5936</v>
      </c>
      <c r="C2994" s="4" t="s">
        <v>5937</v>
      </c>
      <c r="D2994" s="4" t="s">
        <v>17452</v>
      </c>
      <c r="E2994" s="4" t="s">
        <v>12379</v>
      </c>
      <c r="F2994" s="4">
        <v>-1.0</v>
      </c>
    </row>
    <row r="2995">
      <c r="A2995" s="4" t="s">
        <v>17453</v>
      </c>
      <c r="B2995" s="4" t="s">
        <v>12004</v>
      </c>
      <c r="C2995" s="4" t="s">
        <v>12004</v>
      </c>
      <c r="D2995" s="4" t="s">
        <v>15427</v>
      </c>
      <c r="E2995" s="4" t="s">
        <v>12389</v>
      </c>
      <c r="F2995" s="4">
        <v>-1.0</v>
      </c>
    </row>
    <row r="2996">
      <c r="A2996" s="4" t="s">
        <v>17454</v>
      </c>
      <c r="B2996" s="4" t="s">
        <v>1727</v>
      </c>
      <c r="C2996" s="4" t="s">
        <v>1727</v>
      </c>
      <c r="D2996" s="4" t="s">
        <v>17455</v>
      </c>
      <c r="E2996" s="4" t="s">
        <v>12379</v>
      </c>
      <c r="F2996" s="4" t="s">
        <v>8</v>
      </c>
    </row>
    <row r="2997">
      <c r="A2997" s="4" t="s">
        <v>17456</v>
      </c>
      <c r="B2997" s="4" t="s">
        <v>6276</v>
      </c>
      <c r="C2997" s="4" t="s">
        <v>6277</v>
      </c>
      <c r="D2997" s="4" t="s">
        <v>17457</v>
      </c>
      <c r="E2997" s="4" t="s">
        <v>12379</v>
      </c>
      <c r="F2997" s="4" t="s">
        <v>8</v>
      </c>
    </row>
    <row r="2998">
      <c r="A2998" s="4" t="s">
        <v>17458</v>
      </c>
      <c r="B2998" s="4" t="s">
        <v>6653</v>
      </c>
      <c r="C2998" s="4" t="s">
        <v>6654</v>
      </c>
      <c r="D2998" s="4" t="s">
        <v>17459</v>
      </c>
      <c r="E2998" s="4" t="s">
        <v>12379</v>
      </c>
      <c r="F2998" s="4" t="s">
        <v>8</v>
      </c>
    </row>
    <row r="2999">
      <c r="A2999" s="4" t="s">
        <v>17460</v>
      </c>
      <c r="B2999" s="4" t="s">
        <v>6280</v>
      </c>
      <c r="C2999" s="4" t="s">
        <v>6281</v>
      </c>
      <c r="D2999" s="4" t="s">
        <v>16667</v>
      </c>
      <c r="E2999" s="4" t="s">
        <v>12382</v>
      </c>
      <c r="F2999" s="4">
        <v>-1.0</v>
      </c>
    </row>
    <row r="3000">
      <c r="A3000" s="4" t="s">
        <v>17461</v>
      </c>
      <c r="B3000" s="4" t="s">
        <v>12053</v>
      </c>
      <c r="C3000" s="4" t="s">
        <v>12053</v>
      </c>
      <c r="D3000" s="4" t="s">
        <v>13599</v>
      </c>
      <c r="E3000" s="4" t="s">
        <v>12389</v>
      </c>
      <c r="F3000" s="4">
        <v>-1.0</v>
      </c>
    </row>
    <row r="3001">
      <c r="A3001" s="4" t="s">
        <v>17462</v>
      </c>
      <c r="B3001" s="4" t="s">
        <v>5753</v>
      </c>
      <c r="C3001" s="4" t="s">
        <v>5754</v>
      </c>
      <c r="D3001" s="4" t="s">
        <v>17463</v>
      </c>
      <c r="E3001" s="4" t="s">
        <v>12379</v>
      </c>
      <c r="F3001" s="4" t="s">
        <v>69</v>
      </c>
    </row>
    <row r="3002">
      <c r="A3002" s="4" t="s">
        <v>17464</v>
      </c>
      <c r="B3002" s="4" t="s">
        <v>6825</v>
      </c>
      <c r="C3002" s="4" t="s">
        <v>6826</v>
      </c>
      <c r="D3002" s="4" t="s">
        <v>17465</v>
      </c>
      <c r="E3002" s="4" t="s">
        <v>12379</v>
      </c>
      <c r="F3002" s="4" t="s">
        <v>8</v>
      </c>
    </row>
    <row r="3003">
      <c r="A3003" s="4" t="s">
        <v>17466</v>
      </c>
      <c r="B3003" s="4" t="s">
        <v>5839</v>
      </c>
      <c r="C3003" s="4" t="s">
        <v>5840</v>
      </c>
      <c r="D3003" s="4" t="s">
        <v>17467</v>
      </c>
      <c r="E3003" s="4" t="s">
        <v>12379</v>
      </c>
      <c r="F3003" s="4" t="s">
        <v>8</v>
      </c>
    </row>
    <row r="3004">
      <c r="A3004" s="4" t="s">
        <v>17468</v>
      </c>
      <c r="B3004" s="4" t="s">
        <v>7346</v>
      </c>
      <c r="C3004" s="4" t="s">
        <v>7347</v>
      </c>
      <c r="D3004" s="4" t="s">
        <v>17469</v>
      </c>
      <c r="E3004" s="4" t="s">
        <v>12379</v>
      </c>
      <c r="F3004" s="4" t="s">
        <v>8</v>
      </c>
    </row>
    <row r="3005">
      <c r="A3005" s="4" t="s">
        <v>17470</v>
      </c>
      <c r="B3005" s="4" t="s">
        <v>6569</v>
      </c>
      <c r="C3005" s="4" t="s">
        <v>6570</v>
      </c>
      <c r="D3005" s="4" t="s">
        <v>17471</v>
      </c>
      <c r="E3005" s="4" t="s">
        <v>12379</v>
      </c>
      <c r="F3005" s="4" t="s">
        <v>8</v>
      </c>
    </row>
    <row r="3006">
      <c r="A3006" s="4" t="s">
        <v>17472</v>
      </c>
      <c r="B3006" s="4" t="s">
        <v>6718</v>
      </c>
      <c r="C3006" s="4" t="s">
        <v>3112</v>
      </c>
      <c r="D3006" s="4" t="s">
        <v>12585</v>
      </c>
      <c r="E3006" s="4" t="s">
        <v>12382</v>
      </c>
      <c r="F3006" s="4">
        <v>-1.0</v>
      </c>
    </row>
    <row r="3007">
      <c r="A3007" s="4" t="s">
        <v>17473</v>
      </c>
      <c r="B3007" s="4" t="s">
        <v>12092</v>
      </c>
      <c r="C3007" s="4" t="s">
        <v>12092</v>
      </c>
      <c r="D3007" s="4" t="s">
        <v>15427</v>
      </c>
      <c r="E3007" s="4" t="s">
        <v>12389</v>
      </c>
      <c r="F3007" s="4">
        <v>-1.0</v>
      </c>
    </row>
    <row r="3008">
      <c r="A3008" s="4" t="s">
        <v>17474</v>
      </c>
      <c r="B3008" s="4" t="s">
        <v>7601</v>
      </c>
      <c r="C3008" s="4" t="s">
        <v>7602</v>
      </c>
      <c r="D3008" s="4" t="s">
        <v>17475</v>
      </c>
      <c r="E3008" s="4" t="s">
        <v>12379</v>
      </c>
      <c r="F3008" s="4" t="s">
        <v>8</v>
      </c>
    </row>
    <row r="3009">
      <c r="A3009" s="4" t="s">
        <v>17476</v>
      </c>
      <c r="B3009" s="4" t="s">
        <v>6266</v>
      </c>
      <c r="C3009" s="4" t="s">
        <v>6267</v>
      </c>
      <c r="D3009" s="4" t="s">
        <v>17477</v>
      </c>
      <c r="E3009" s="4" t="s">
        <v>12379</v>
      </c>
      <c r="F3009" s="4" t="s">
        <v>8</v>
      </c>
    </row>
    <row r="3010">
      <c r="A3010" s="4" t="s">
        <v>17478</v>
      </c>
      <c r="B3010" s="4" t="s">
        <v>6424</v>
      </c>
      <c r="C3010" s="4" t="s">
        <v>6425</v>
      </c>
      <c r="D3010" s="4" t="s">
        <v>17479</v>
      </c>
      <c r="E3010" s="4" t="s">
        <v>12379</v>
      </c>
      <c r="F3010" s="4" t="s">
        <v>8</v>
      </c>
    </row>
    <row r="3011">
      <c r="A3011" s="4" t="s">
        <v>17480</v>
      </c>
      <c r="B3011" s="4" t="s">
        <v>7055</v>
      </c>
      <c r="C3011" s="4" t="s">
        <v>7056</v>
      </c>
      <c r="D3011" s="4" t="s">
        <v>12483</v>
      </c>
      <c r="E3011" s="4" t="s">
        <v>12389</v>
      </c>
      <c r="F3011" s="4" t="s">
        <v>69</v>
      </c>
    </row>
    <row r="3012">
      <c r="A3012" s="4" t="s">
        <v>17481</v>
      </c>
      <c r="B3012" s="4" t="s">
        <v>5596</v>
      </c>
      <c r="C3012" s="4" t="s">
        <v>5597</v>
      </c>
      <c r="D3012" s="4" t="s">
        <v>17482</v>
      </c>
      <c r="E3012" s="4" t="s">
        <v>12379</v>
      </c>
      <c r="F3012" s="4" t="s">
        <v>8</v>
      </c>
    </row>
    <row r="3013">
      <c r="A3013" s="4" t="s">
        <v>17483</v>
      </c>
      <c r="B3013" s="4" t="s">
        <v>5848</v>
      </c>
      <c r="C3013" s="4" t="s">
        <v>5849</v>
      </c>
      <c r="D3013" s="4" t="s">
        <v>17484</v>
      </c>
      <c r="E3013" s="4" t="s">
        <v>12379</v>
      </c>
      <c r="F3013" s="4" t="s">
        <v>8</v>
      </c>
    </row>
    <row r="3014">
      <c r="A3014" s="4" t="s">
        <v>17485</v>
      </c>
      <c r="B3014" s="4" t="s">
        <v>6610</v>
      </c>
      <c r="C3014" s="4" t="s">
        <v>6611</v>
      </c>
      <c r="D3014" s="4" t="s">
        <v>17486</v>
      </c>
      <c r="E3014" s="4" t="s">
        <v>12379</v>
      </c>
      <c r="F3014" s="4" t="s">
        <v>8</v>
      </c>
    </row>
    <row r="3015">
      <c r="A3015" s="4" t="s">
        <v>17487</v>
      </c>
      <c r="B3015" s="4" t="s">
        <v>98</v>
      </c>
      <c r="C3015" s="4" t="s">
        <v>99</v>
      </c>
      <c r="D3015" s="4" t="s">
        <v>12919</v>
      </c>
      <c r="E3015" s="4" t="s">
        <v>12382</v>
      </c>
      <c r="F3015" s="4">
        <v>-1.0</v>
      </c>
    </row>
    <row r="3016">
      <c r="A3016" s="4" t="s">
        <v>17488</v>
      </c>
      <c r="B3016" s="4" t="s">
        <v>8161</v>
      </c>
      <c r="C3016" s="4" t="s">
        <v>8162</v>
      </c>
      <c r="D3016" s="4" t="s">
        <v>17489</v>
      </c>
      <c r="E3016" s="4" t="s">
        <v>12379</v>
      </c>
      <c r="F3016" s="4" t="s">
        <v>8</v>
      </c>
    </row>
    <row r="3017">
      <c r="A3017" s="4" t="s">
        <v>17490</v>
      </c>
      <c r="B3017" s="4" t="s">
        <v>8502</v>
      </c>
      <c r="C3017" s="4" t="s">
        <v>8503</v>
      </c>
      <c r="D3017" s="4" t="s">
        <v>17491</v>
      </c>
      <c r="E3017" s="4" t="s">
        <v>12379</v>
      </c>
      <c r="F3017" s="4" t="s">
        <v>8</v>
      </c>
    </row>
    <row r="3018">
      <c r="A3018" s="4" t="s">
        <v>17492</v>
      </c>
      <c r="B3018" s="4" t="s">
        <v>7998</v>
      </c>
      <c r="C3018" s="4" t="s">
        <v>7999</v>
      </c>
      <c r="D3018" s="4" t="s">
        <v>17493</v>
      </c>
      <c r="E3018" s="4" t="s">
        <v>12379</v>
      </c>
      <c r="F3018" s="4">
        <v>-1.0</v>
      </c>
    </row>
    <row r="3019">
      <c r="A3019" s="4" t="s">
        <v>17494</v>
      </c>
      <c r="B3019" s="4" t="s">
        <v>930</v>
      </c>
      <c r="C3019" s="4" t="s">
        <v>931</v>
      </c>
      <c r="D3019" s="4" t="s">
        <v>17495</v>
      </c>
      <c r="E3019" s="4" t="s">
        <v>12379</v>
      </c>
      <c r="F3019" s="4" t="s">
        <v>8</v>
      </c>
    </row>
    <row r="3020">
      <c r="A3020" s="4" t="s">
        <v>17496</v>
      </c>
      <c r="B3020" s="4" t="s">
        <v>2903</v>
      </c>
      <c r="C3020" s="4" t="s">
        <v>2903</v>
      </c>
      <c r="D3020" s="4" t="s">
        <v>17497</v>
      </c>
      <c r="E3020" s="4" t="s">
        <v>12379</v>
      </c>
      <c r="F3020" s="4" t="s">
        <v>8</v>
      </c>
    </row>
    <row r="3021">
      <c r="A3021" s="4" t="s">
        <v>17498</v>
      </c>
      <c r="B3021" s="4" t="s">
        <v>9568</v>
      </c>
      <c r="C3021" s="4" t="s">
        <v>9569</v>
      </c>
      <c r="D3021" s="4" t="s">
        <v>16907</v>
      </c>
      <c r="E3021" s="4" t="s">
        <v>12379</v>
      </c>
      <c r="F3021" s="4" t="s">
        <v>8</v>
      </c>
    </row>
    <row r="3022">
      <c r="A3022" s="4" t="s">
        <v>17499</v>
      </c>
      <c r="B3022" s="4" t="s">
        <v>12164</v>
      </c>
      <c r="C3022" s="4" t="s">
        <v>12164</v>
      </c>
      <c r="D3022" s="4" t="s">
        <v>13167</v>
      </c>
      <c r="E3022" s="4" t="s">
        <v>12379</v>
      </c>
      <c r="F3022" s="4">
        <v>-1.0</v>
      </c>
    </row>
    <row r="3023">
      <c r="A3023" s="4" t="s">
        <v>17500</v>
      </c>
      <c r="B3023" s="4" t="s">
        <v>8568</v>
      </c>
      <c r="C3023" s="4" t="s">
        <v>8569</v>
      </c>
      <c r="D3023" s="4" t="s">
        <v>17501</v>
      </c>
      <c r="E3023" s="4" t="s">
        <v>12379</v>
      </c>
      <c r="F3023" s="4" t="s">
        <v>201</v>
      </c>
    </row>
    <row r="3024">
      <c r="A3024" s="4" t="s">
        <v>17502</v>
      </c>
      <c r="B3024" s="4" t="s">
        <v>9032</v>
      </c>
      <c r="C3024" s="4" t="s">
        <v>9033</v>
      </c>
      <c r="D3024" s="4" t="s">
        <v>14054</v>
      </c>
      <c r="E3024" s="4" t="s">
        <v>12379</v>
      </c>
      <c r="F3024" s="4">
        <v>-1.0</v>
      </c>
    </row>
    <row r="3025">
      <c r="A3025" s="4" t="s">
        <v>17503</v>
      </c>
      <c r="B3025" s="4" t="s">
        <v>8693</v>
      </c>
      <c r="C3025" s="4" t="s">
        <v>8694</v>
      </c>
      <c r="D3025" s="4" t="s">
        <v>17504</v>
      </c>
      <c r="E3025" s="4" t="s">
        <v>12379</v>
      </c>
      <c r="F3025" s="4" t="s">
        <v>8</v>
      </c>
    </row>
    <row r="3026">
      <c r="A3026" s="4" t="s">
        <v>17505</v>
      </c>
      <c r="B3026" s="4" t="s">
        <v>9165</v>
      </c>
      <c r="C3026" s="4" t="s">
        <v>9166</v>
      </c>
      <c r="D3026" s="4" t="s">
        <v>17506</v>
      </c>
      <c r="E3026" s="4" t="s">
        <v>12379</v>
      </c>
      <c r="F3026" s="4">
        <v>-1.0</v>
      </c>
    </row>
    <row r="3027">
      <c r="A3027" s="4" t="s">
        <v>17507</v>
      </c>
      <c r="B3027" s="4" t="s">
        <v>12196</v>
      </c>
      <c r="C3027" s="4" t="s">
        <v>12196</v>
      </c>
      <c r="D3027" s="4" t="s">
        <v>17508</v>
      </c>
      <c r="E3027" s="4" t="s">
        <v>12389</v>
      </c>
      <c r="F3027" s="4">
        <v>-1.0</v>
      </c>
    </row>
    <row r="3028">
      <c r="A3028" s="4" t="s">
        <v>17509</v>
      </c>
      <c r="B3028" s="4" t="s">
        <v>7881</v>
      </c>
      <c r="C3028" s="4" t="s">
        <v>7882</v>
      </c>
      <c r="D3028" s="4" t="s">
        <v>15752</v>
      </c>
      <c r="E3028" s="4" t="s">
        <v>12379</v>
      </c>
      <c r="F3028" s="4" t="s">
        <v>8</v>
      </c>
    </row>
    <row r="3029">
      <c r="A3029" s="4" t="s">
        <v>17510</v>
      </c>
      <c r="B3029" s="4" t="s">
        <v>9647</v>
      </c>
      <c r="C3029" s="4" t="s">
        <v>9648</v>
      </c>
      <c r="D3029" s="4" t="s">
        <v>13193</v>
      </c>
      <c r="E3029" s="4" t="s">
        <v>12382</v>
      </c>
      <c r="F3029" s="4">
        <v>-1.0</v>
      </c>
    </row>
    <row r="3030">
      <c r="A3030" s="4" t="s">
        <v>17511</v>
      </c>
      <c r="B3030" s="4" t="s">
        <v>8777</v>
      </c>
      <c r="C3030" s="4" t="s">
        <v>8778</v>
      </c>
      <c r="D3030" s="4" t="s">
        <v>16532</v>
      </c>
      <c r="E3030" s="4" t="s">
        <v>12379</v>
      </c>
      <c r="F3030" s="4">
        <v>-1.0</v>
      </c>
    </row>
    <row r="3031">
      <c r="A3031" s="4" t="s">
        <v>17512</v>
      </c>
      <c r="B3031" s="4" t="s">
        <v>7954</v>
      </c>
      <c r="C3031" s="4" t="s">
        <v>7955</v>
      </c>
      <c r="D3031" s="4" t="s">
        <v>13629</v>
      </c>
      <c r="E3031" s="4" t="s">
        <v>12382</v>
      </c>
      <c r="F3031" s="4">
        <v>-1.0</v>
      </c>
    </row>
    <row r="3032">
      <c r="A3032" s="4" t="s">
        <v>17513</v>
      </c>
      <c r="B3032" s="4" t="s">
        <v>12143</v>
      </c>
      <c r="C3032" s="4" t="s">
        <v>12143</v>
      </c>
      <c r="D3032" s="4" t="s">
        <v>12397</v>
      </c>
      <c r="E3032" s="4" t="s">
        <v>12389</v>
      </c>
      <c r="F3032" s="4">
        <v>-1.0</v>
      </c>
    </row>
    <row r="3033">
      <c r="A3033" s="4" t="s">
        <v>17514</v>
      </c>
      <c r="B3033" s="4" t="s">
        <v>7701</v>
      </c>
      <c r="C3033" s="4" t="s">
        <v>7702</v>
      </c>
      <c r="D3033" s="4" t="s">
        <v>12866</v>
      </c>
      <c r="E3033" s="4" t="s">
        <v>12379</v>
      </c>
      <c r="F3033" s="4" t="s">
        <v>8</v>
      </c>
    </row>
    <row r="3034">
      <c r="A3034" s="4" t="s">
        <v>17515</v>
      </c>
      <c r="B3034" s="4" t="s">
        <v>2318</v>
      </c>
      <c r="C3034" s="4" t="s">
        <v>2319</v>
      </c>
      <c r="D3034" s="4" t="s">
        <v>17516</v>
      </c>
      <c r="E3034" s="4" t="s">
        <v>12379</v>
      </c>
      <c r="F3034" s="4" t="s">
        <v>8</v>
      </c>
    </row>
    <row r="3035">
      <c r="A3035" s="4" t="s">
        <v>17517</v>
      </c>
      <c r="B3035" s="4" t="s">
        <v>9130</v>
      </c>
      <c r="C3035" s="4" t="s">
        <v>9131</v>
      </c>
      <c r="D3035" s="4" t="s">
        <v>17518</v>
      </c>
      <c r="E3035" s="4" t="s">
        <v>12379</v>
      </c>
      <c r="F3035" s="4" t="s">
        <v>8</v>
      </c>
    </row>
    <row r="3036">
      <c r="A3036" s="4" t="s">
        <v>17519</v>
      </c>
      <c r="B3036" s="4" t="s">
        <v>12147</v>
      </c>
      <c r="C3036" s="4" t="s">
        <v>12147</v>
      </c>
      <c r="D3036" s="4" t="s">
        <v>12458</v>
      </c>
      <c r="E3036" s="4" t="s">
        <v>12382</v>
      </c>
      <c r="F3036" s="4">
        <v>-1.0</v>
      </c>
    </row>
    <row r="3037">
      <c r="A3037" s="4" t="s">
        <v>17520</v>
      </c>
      <c r="B3037" s="4" t="s">
        <v>8506</v>
      </c>
      <c r="C3037" s="4" t="s">
        <v>8507</v>
      </c>
      <c r="D3037" s="4" t="s">
        <v>17521</v>
      </c>
      <c r="E3037" s="4" t="s">
        <v>12379</v>
      </c>
      <c r="F3037" s="4" t="s">
        <v>8</v>
      </c>
    </row>
    <row r="3038">
      <c r="A3038" s="4" t="s">
        <v>17522</v>
      </c>
      <c r="B3038" s="4" t="s">
        <v>9268</v>
      </c>
      <c r="C3038" s="4" t="s">
        <v>9269</v>
      </c>
      <c r="D3038" s="4" t="s">
        <v>17523</v>
      </c>
      <c r="E3038" s="4" t="s">
        <v>12379</v>
      </c>
      <c r="F3038" s="4" t="s">
        <v>8</v>
      </c>
    </row>
    <row r="3039">
      <c r="A3039" s="4" t="s">
        <v>17524</v>
      </c>
      <c r="B3039" s="4" t="s">
        <v>9049</v>
      </c>
      <c r="C3039" s="4" t="s">
        <v>9050</v>
      </c>
      <c r="D3039" s="4" t="s">
        <v>17525</v>
      </c>
      <c r="E3039" s="4" t="s">
        <v>12379</v>
      </c>
      <c r="F3039" s="4" t="s">
        <v>8</v>
      </c>
    </row>
    <row r="3040">
      <c r="A3040" s="4" t="s">
        <v>17526</v>
      </c>
      <c r="B3040" s="4" t="s">
        <v>9145</v>
      </c>
      <c r="C3040" s="4" t="s">
        <v>9146</v>
      </c>
      <c r="D3040" s="4" t="s">
        <v>17527</v>
      </c>
      <c r="E3040" s="4" t="s">
        <v>12379</v>
      </c>
      <c r="F3040" s="4" t="s">
        <v>8</v>
      </c>
    </row>
    <row r="3041">
      <c r="A3041" s="4" t="s">
        <v>17528</v>
      </c>
      <c r="B3041" s="4" t="s">
        <v>12109</v>
      </c>
      <c r="C3041" s="4" t="s">
        <v>12109</v>
      </c>
      <c r="D3041" s="4" t="s">
        <v>12596</v>
      </c>
      <c r="E3041" s="4" t="s">
        <v>12389</v>
      </c>
      <c r="F3041" s="4">
        <v>-1.0</v>
      </c>
    </row>
    <row r="3042">
      <c r="A3042" s="4" t="s">
        <v>17529</v>
      </c>
      <c r="B3042" s="4" t="s">
        <v>7793</v>
      </c>
      <c r="C3042" s="4" t="s">
        <v>7794</v>
      </c>
      <c r="D3042" s="4" t="s">
        <v>17530</v>
      </c>
      <c r="E3042" s="4" t="s">
        <v>12379</v>
      </c>
      <c r="F3042" s="4">
        <v>-1.0</v>
      </c>
    </row>
    <row r="3043">
      <c r="A3043" s="4" t="s">
        <v>17531</v>
      </c>
      <c r="B3043" s="4" t="s">
        <v>7966</v>
      </c>
      <c r="C3043" s="4" t="s">
        <v>7967</v>
      </c>
      <c r="D3043" s="4" t="s">
        <v>17532</v>
      </c>
      <c r="E3043" s="4" t="s">
        <v>12379</v>
      </c>
      <c r="F3043" s="4">
        <v>-1.0</v>
      </c>
    </row>
    <row r="3044">
      <c r="A3044" s="4" t="s">
        <v>17533</v>
      </c>
      <c r="B3044" s="4" t="s">
        <v>7791</v>
      </c>
      <c r="C3044" s="4" t="s">
        <v>7792</v>
      </c>
      <c r="D3044" s="4" t="s">
        <v>12666</v>
      </c>
      <c r="E3044" s="4" t="s">
        <v>12379</v>
      </c>
      <c r="F3044" s="4" t="s">
        <v>8</v>
      </c>
    </row>
    <row r="3045">
      <c r="A3045" s="4" t="s">
        <v>17534</v>
      </c>
      <c r="B3045" s="4" t="s">
        <v>9047</v>
      </c>
      <c r="C3045" s="4" t="s">
        <v>9048</v>
      </c>
      <c r="D3045" s="4" t="s">
        <v>14478</v>
      </c>
      <c r="E3045" s="4" t="s">
        <v>12379</v>
      </c>
      <c r="F3045" s="4">
        <v>-1.0</v>
      </c>
    </row>
    <row r="3046">
      <c r="A3046" s="4" t="s">
        <v>17535</v>
      </c>
      <c r="B3046" s="4" t="s">
        <v>9147</v>
      </c>
      <c r="C3046" s="4" t="s">
        <v>9148</v>
      </c>
      <c r="D3046" s="4" t="s">
        <v>14301</v>
      </c>
      <c r="E3046" s="4" t="s">
        <v>12379</v>
      </c>
      <c r="F3046" s="4" t="s">
        <v>8</v>
      </c>
    </row>
    <row r="3047">
      <c r="A3047" s="4" t="s">
        <v>17536</v>
      </c>
      <c r="B3047" s="4" t="s">
        <v>9266</v>
      </c>
      <c r="C3047" s="4" t="s">
        <v>9267</v>
      </c>
      <c r="D3047" s="4" t="s">
        <v>12386</v>
      </c>
      <c r="E3047" s="4" t="s">
        <v>12382</v>
      </c>
      <c r="F3047" s="4">
        <v>-1.0</v>
      </c>
    </row>
    <row r="3048">
      <c r="A3048" s="4" t="s">
        <v>17537</v>
      </c>
      <c r="B3048" s="4" t="s">
        <v>8349</v>
      </c>
      <c r="C3048" s="4" t="s">
        <v>8350</v>
      </c>
      <c r="D3048" s="4" t="s">
        <v>16888</v>
      </c>
      <c r="E3048" s="4" t="s">
        <v>12379</v>
      </c>
      <c r="F3048" s="4">
        <v>-1.0</v>
      </c>
    </row>
    <row r="3049">
      <c r="A3049" s="4" t="s">
        <v>17538</v>
      </c>
      <c r="B3049" s="4" t="s">
        <v>12177</v>
      </c>
      <c r="C3049" s="4" t="s">
        <v>12177</v>
      </c>
      <c r="D3049" s="4" t="s">
        <v>12871</v>
      </c>
      <c r="E3049" s="4" t="s">
        <v>12389</v>
      </c>
      <c r="F3049" s="4">
        <v>-1.0</v>
      </c>
    </row>
    <row r="3050">
      <c r="A3050" s="4" t="s">
        <v>17539</v>
      </c>
      <c r="B3050" s="4" t="s">
        <v>9128</v>
      </c>
      <c r="C3050" s="4" t="s">
        <v>9129</v>
      </c>
      <c r="D3050" s="4" t="s">
        <v>14390</v>
      </c>
      <c r="E3050" s="4" t="s">
        <v>12379</v>
      </c>
      <c r="F3050" s="4">
        <v>-1.0</v>
      </c>
    </row>
    <row r="3051">
      <c r="A3051" s="4" t="s">
        <v>17540</v>
      </c>
      <c r="B3051" s="4" t="s">
        <v>9649</v>
      </c>
      <c r="C3051" s="4" t="s">
        <v>9650</v>
      </c>
      <c r="D3051" s="4" t="s">
        <v>17541</v>
      </c>
      <c r="E3051" s="4" t="s">
        <v>12379</v>
      </c>
      <c r="F3051" s="4" t="s">
        <v>8</v>
      </c>
    </row>
    <row r="3052">
      <c r="A3052" s="4" t="s">
        <v>17542</v>
      </c>
      <c r="B3052" s="4" t="s">
        <v>12148</v>
      </c>
      <c r="C3052" s="4" t="s">
        <v>12148</v>
      </c>
      <c r="D3052" s="4" t="s">
        <v>14429</v>
      </c>
      <c r="E3052" s="4" t="s">
        <v>12389</v>
      </c>
      <c r="F3052" s="4">
        <v>-1.0</v>
      </c>
    </row>
    <row r="3053">
      <c r="A3053" s="4" t="s">
        <v>17543</v>
      </c>
      <c r="B3053" s="4" t="s">
        <v>2320</v>
      </c>
      <c r="C3053" s="4" t="s">
        <v>2321</v>
      </c>
      <c r="D3053" s="4" t="s">
        <v>17544</v>
      </c>
      <c r="E3053" s="4" t="s">
        <v>12379</v>
      </c>
      <c r="F3053" s="4" t="s">
        <v>8</v>
      </c>
    </row>
    <row r="3054">
      <c r="A3054" s="4" t="s">
        <v>17545</v>
      </c>
      <c r="B3054" s="4" t="s">
        <v>8574</v>
      </c>
      <c r="C3054" s="4" t="s">
        <v>8575</v>
      </c>
      <c r="D3054" s="4" t="s">
        <v>17546</v>
      </c>
      <c r="E3054" s="4" t="s">
        <v>12379</v>
      </c>
      <c r="F3054" s="4">
        <v>-1.0</v>
      </c>
    </row>
    <row r="3055">
      <c r="A3055" s="4" t="s">
        <v>17547</v>
      </c>
      <c r="B3055" s="4" t="s">
        <v>8775</v>
      </c>
      <c r="C3055" s="4" t="s">
        <v>8776</v>
      </c>
      <c r="D3055" s="4" t="s">
        <v>17548</v>
      </c>
      <c r="E3055" s="4" t="s">
        <v>12379</v>
      </c>
      <c r="F3055" s="4">
        <v>-1.0</v>
      </c>
    </row>
    <row r="3056">
      <c r="A3056" s="4" t="s">
        <v>17549</v>
      </c>
      <c r="B3056" s="4" t="s">
        <v>7703</v>
      </c>
      <c r="C3056" s="4" t="s">
        <v>7704</v>
      </c>
      <c r="D3056" s="4" t="s">
        <v>17550</v>
      </c>
      <c r="E3056" s="4" t="s">
        <v>12379</v>
      </c>
      <c r="F3056" s="4">
        <v>-1.0</v>
      </c>
    </row>
    <row r="3057">
      <c r="A3057" s="4" t="s">
        <v>17551</v>
      </c>
      <c r="B3057" s="4" t="s">
        <v>9339</v>
      </c>
      <c r="C3057" s="4" t="s">
        <v>9340</v>
      </c>
      <c r="D3057" s="4" t="s">
        <v>17552</v>
      </c>
      <c r="E3057" s="4" t="s">
        <v>12379</v>
      </c>
      <c r="F3057" s="4" t="s">
        <v>8</v>
      </c>
    </row>
    <row r="3058">
      <c r="A3058" s="4" t="s">
        <v>17553</v>
      </c>
      <c r="B3058" s="4" t="s">
        <v>9447</v>
      </c>
      <c r="C3058" s="4" t="s">
        <v>9448</v>
      </c>
      <c r="D3058" s="4" t="s">
        <v>17554</v>
      </c>
      <c r="E3058" s="4" t="s">
        <v>12379</v>
      </c>
      <c r="F3058" s="4" t="s">
        <v>8</v>
      </c>
    </row>
    <row r="3059">
      <c r="A3059" s="4" t="s">
        <v>17555</v>
      </c>
      <c r="B3059" s="4" t="s">
        <v>7883</v>
      </c>
      <c r="C3059" s="4" t="s">
        <v>7884</v>
      </c>
      <c r="D3059" s="4" t="s">
        <v>17556</v>
      </c>
      <c r="E3059" s="4" t="s">
        <v>12379</v>
      </c>
      <c r="F3059" s="4" t="s">
        <v>8</v>
      </c>
    </row>
    <row r="3060">
      <c r="A3060" s="4" t="s">
        <v>17557</v>
      </c>
      <c r="B3060" s="4" t="s">
        <v>9030</v>
      </c>
      <c r="C3060" s="4" t="s">
        <v>9031</v>
      </c>
      <c r="D3060" s="4" t="s">
        <v>17558</v>
      </c>
      <c r="E3060" s="4" t="s">
        <v>12379</v>
      </c>
      <c r="F3060" s="4">
        <v>-1.0</v>
      </c>
    </row>
    <row r="3061">
      <c r="A3061" s="4" t="s">
        <v>17559</v>
      </c>
      <c r="B3061" s="4" t="s">
        <v>8725</v>
      </c>
      <c r="C3061" s="4" t="s">
        <v>8726</v>
      </c>
      <c r="D3061" s="4" t="s">
        <v>17560</v>
      </c>
      <c r="E3061" s="4" t="s">
        <v>12379</v>
      </c>
      <c r="F3061" s="4" t="s">
        <v>97</v>
      </c>
    </row>
    <row r="3062">
      <c r="A3062" s="4" t="s">
        <v>17561</v>
      </c>
      <c r="B3062" s="4" t="s">
        <v>8566</v>
      </c>
      <c r="C3062" s="4" t="s">
        <v>8567</v>
      </c>
      <c r="D3062" s="4" t="s">
        <v>17562</v>
      </c>
      <c r="E3062" s="4" t="s">
        <v>12379</v>
      </c>
      <c r="F3062" s="4" t="s">
        <v>124</v>
      </c>
    </row>
    <row r="3063">
      <c r="A3063" s="4" t="s">
        <v>17563</v>
      </c>
      <c r="B3063" s="4" t="s">
        <v>8695</v>
      </c>
      <c r="C3063" s="4" t="s">
        <v>8696</v>
      </c>
      <c r="D3063" s="4" t="s">
        <v>13310</v>
      </c>
      <c r="E3063" s="4" t="s">
        <v>12379</v>
      </c>
      <c r="F3063" s="4" t="s">
        <v>8</v>
      </c>
    </row>
    <row r="3064">
      <c r="A3064" s="4" t="s">
        <v>17564</v>
      </c>
      <c r="B3064" s="4" t="s">
        <v>8747</v>
      </c>
      <c r="C3064" s="4" t="s">
        <v>8748</v>
      </c>
      <c r="D3064" s="4" t="s">
        <v>17565</v>
      </c>
      <c r="E3064" s="4" t="s">
        <v>12379</v>
      </c>
      <c r="F3064" s="4" t="s">
        <v>97</v>
      </c>
    </row>
    <row r="3065">
      <c r="A3065" s="4" t="s">
        <v>17566</v>
      </c>
      <c r="B3065" s="4" t="s">
        <v>9570</v>
      </c>
      <c r="C3065" s="4" t="s">
        <v>9571</v>
      </c>
      <c r="D3065" s="4" t="s">
        <v>17567</v>
      </c>
      <c r="E3065" s="4" t="s">
        <v>12379</v>
      </c>
      <c r="F3065" s="4" t="s">
        <v>8</v>
      </c>
    </row>
    <row r="3066">
      <c r="A3066" s="4" t="s">
        <v>17568</v>
      </c>
      <c r="B3066" s="4" t="s">
        <v>1410</v>
      </c>
      <c r="C3066" s="4" t="s">
        <v>1411</v>
      </c>
      <c r="D3066" s="4" t="s">
        <v>17569</v>
      </c>
      <c r="E3066" s="4" t="s">
        <v>12379</v>
      </c>
      <c r="F3066" s="4">
        <v>-1.0</v>
      </c>
    </row>
    <row r="3067">
      <c r="A3067" s="4" t="s">
        <v>17570</v>
      </c>
      <c r="B3067" s="4" t="s">
        <v>7996</v>
      </c>
      <c r="C3067" s="4" t="s">
        <v>7997</v>
      </c>
      <c r="D3067" s="4" t="s">
        <v>17571</v>
      </c>
      <c r="E3067" s="4" t="s">
        <v>12379</v>
      </c>
      <c r="F3067" s="4" t="s">
        <v>8</v>
      </c>
    </row>
    <row r="3068">
      <c r="A3068" s="4" t="s">
        <v>17572</v>
      </c>
      <c r="B3068" s="4" t="s">
        <v>8084</v>
      </c>
      <c r="C3068" s="4" t="s">
        <v>8085</v>
      </c>
      <c r="D3068" s="4" t="s">
        <v>17573</v>
      </c>
      <c r="E3068" s="4" t="s">
        <v>12379</v>
      </c>
      <c r="F3068" s="4" t="s">
        <v>8</v>
      </c>
    </row>
    <row r="3069">
      <c r="A3069" s="4" t="s">
        <v>17574</v>
      </c>
      <c r="B3069" s="4" t="s">
        <v>9357</v>
      </c>
      <c r="C3069" s="4" t="s">
        <v>9358</v>
      </c>
      <c r="D3069" s="4" t="s">
        <v>13167</v>
      </c>
      <c r="E3069" s="4" t="s">
        <v>12379</v>
      </c>
      <c r="F3069" s="4" t="s">
        <v>8</v>
      </c>
    </row>
    <row r="3070">
      <c r="A3070" s="4" t="s">
        <v>17575</v>
      </c>
      <c r="B3070" s="4" t="s">
        <v>1333</v>
      </c>
      <c r="C3070" s="4" t="s">
        <v>1584</v>
      </c>
      <c r="D3070" s="4" t="s">
        <v>17576</v>
      </c>
      <c r="E3070" s="4" t="s">
        <v>12379</v>
      </c>
      <c r="F3070" s="4" t="s">
        <v>124</v>
      </c>
    </row>
    <row r="3071">
      <c r="A3071" s="4" t="s">
        <v>17577</v>
      </c>
      <c r="B3071" s="4" t="s">
        <v>8514</v>
      </c>
      <c r="C3071" s="4" t="s">
        <v>8515</v>
      </c>
      <c r="D3071" s="4" t="s">
        <v>17578</v>
      </c>
      <c r="E3071" s="4" t="s">
        <v>12379</v>
      </c>
      <c r="F3071" s="4" t="s">
        <v>201</v>
      </c>
    </row>
    <row r="3072">
      <c r="A3072" s="4" t="s">
        <v>17579</v>
      </c>
      <c r="B3072" s="4" t="s">
        <v>8293</v>
      </c>
      <c r="C3072" s="4" t="s">
        <v>8294</v>
      </c>
      <c r="D3072" s="4" t="s">
        <v>13328</v>
      </c>
      <c r="E3072" s="4" t="s">
        <v>12379</v>
      </c>
      <c r="F3072" s="4" t="s">
        <v>8</v>
      </c>
    </row>
    <row r="3073">
      <c r="A3073" s="4" t="s">
        <v>17580</v>
      </c>
      <c r="B3073" s="4" t="s">
        <v>8159</v>
      </c>
      <c r="C3073" s="4" t="s">
        <v>8160</v>
      </c>
      <c r="D3073" s="4" t="s">
        <v>17581</v>
      </c>
      <c r="E3073" s="4" t="s">
        <v>12379</v>
      </c>
      <c r="F3073" s="4" t="s">
        <v>69</v>
      </c>
    </row>
    <row r="3074">
      <c r="A3074" s="4" t="s">
        <v>17582</v>
      </c>
      <c r="B3074" s="4" t="s">
        <v>8440</v>
      </c>
      <c r="C3074" s="4" t="s">
        <v>8441</v>
      </c>
      <c r="D3074" s="4" t="s">
        <v>13142</v>
      </c>
      <c r="E3074" s="4" t="s">
        <v>12379</v>
      </c>
      <c r="F3074" s="4">
        <v>-1.0</v>
      </c>
    </row>
    <row r="3075">
      <c r="A3075" s="4" t="s">
        <v>17583</v>
      </c>
      <c r="B3075" s="4" t="s">
        <v>8357</v>
      </c>
      <c r="C3075" s="4" t="s">
        <v>8358</v>
      </c>
      <c r="D3075" s="4" t="s">
        <v>15663</v>
      </c>
      <c r="E3075" s="4" t="s">
        <v>12382</v>
      </c>
      <c r="F3075" s="4" t="s">
        <v>726</v>
      </c>
    </row>
    <row r="3076">
      <c r="A3076" s="4" t="s">
        <v>17584</v>
      </c>
      <c r="B3076" s="4" t="s">
        <v>9327</v>
      </c>
      <c r="C3076" s="4" t="s">
        <v>9328</v>
      </c>
      <c r="D3076" s="4" t="s">
        <v>17585</v>
      </c>
      <c r="E3076" s="4" t="s">
        <v>12379</v>
      </c>
      <c r="F3076" s="4" t="s">
        <v>8</v>
      </c>
    </row>
    <row r="3077">
      <c r="A3077" s="4" t="s">
        <v>17586</v>
      </c>
      <c r="B3077" s="4" t="s">
        <v>9507</v>
      </c>
      <c r="C3077" s="4" t="s">
        <v>9508</v>
      </c>
      <c r="D3077" s="4" t="s">
        <v>17587</v>
      </c>
      <c r="E3077" s="4" t="s">
        <v>12379</v>
      </c>
      <c r="F3077" s="4" t="s">
        <v>8</v>
      </c>
    </row>
    <row r="3078">
      <c r="A3078" s="4" t="s">
        <v>17588</v>
      </c>
      <c r="B3078" s="4" t="s">
        <v>9455</v>
      </c>
      <c r="C3078" s="4" t="s">
        <v>9456</v>
      </c>
      <c r="D3078" s="4" t="s">
        <v>17589</v>
      </c>
      <c r="E3078" s="4" t="s">
        <v>12379</v>
      </c>
      <c r="F3078" s="4" t="s">
        <v>8</v>
      </c>
    </row>
    <row r="3079">
      <c r="A3079" s="4" t="s">
        <v>17590</v>
      </c>
      <c r="B3079" s="4" t="s">
        <v>8564</v>
      </c>
      <c r="C3079" s="4" t="s">
        <v>8565</v>
      </c>
      <c r="D3079" s="4" t="s">
        <v>17591</v>
      </c>
      <c r="E3079" s="4" t="s">
        <v>12379</v>
      </c>
      <c r="F3079" s="4" t="s">
        <v>8</v>
      </c>
    </row>
    <row r="3080">
      <c r="A3080" s="4" t="s">
        <v>17592</v>
      </c>
      <c r="B3080" s="4" t="s">
        <v>7837</v>
      </c>
      <c r="C3080" s="4" t="s">
        <v>7838</v>
      </c>
      <c r="D3080" s="4" t="s">
        <v>17593</v>
      </c>
      <c r="E3080" s="4" t="s">
        <v>12379</v>
      </c>
      <c r="F3080" s="4" t="s">
        <v>8</v>
      </c>
    </row>
    <row r="3081">
      <c r="A3081" s="4" t="s">
        <v>17594</v>
      </c>
      <c r="B3081" s="4" t="s">
        <v>8948</v>
      </c>
      <c r="C3081" s="4" t="s">
        <v>8949</v>
      </c>
      <c r="D3081" s="4" t="s">
        <v>17595</v>
      </c>
      <c r="E3081" s="4" t="s">
        <v>12379</v>
      </c>
      <c r="F3081" s="4">
        <v>-1.0</v>
      </c>
    </row>
    <row r="3082">
      <c r="A3082" s="4" t="s">
        <v>17596</v>
      </c>
      <c r="B3082" s="4" t="s">
        <v>7639</v>
      </c>
      <c r="C3082" s="4" t="s">
        <v>7640</v>
      </c>
      <c r="D3082" s="4" t="s">
        <v>12956</v>
      </c>
      <c r="E3082" s="4" t="s">
        <v>12379</v>
      </c>
      <c r="F3082" s="4" t="s">
        <v>8</v>
      </c>
    </row>
    <row r="3083">
      <c r="A3083" s="4" t="s">
        <v>17597</v>
      </c>
      <c r="B3083" s="4" t="s">
        <v>8205</v>
      </c>
      <c r="C3083" s="4" t="s">
        <v>8206</v>
      </c>
      <c r="D3083" s="4" t="s">
        <v>17598</v>
      </c>
      <c r="E3083" s="4" t="s">
        <v>12379</v>
      </c>
      <c r="F3083" s="4">
        <v>-1.0</v>
      </c>
    </row>
    <row r="3084">
      <c r="A3084" s="4" t="s">
        <v>17599</v>
      </c>
      <c r="B3084" s="4" t="s">
        <v>12182</v>
      </c>
      <c r="C3084" s="4" t="s">
        <v>12182</v>
      </c>
      <c r="D3084" s="4" t="s">
        <v>12472</v>
      </c>
      <c r="E3084" s="4" t="s">
        <v>12389</v>
      </c>
      <c r="F3084" s="4">
        <v>-1.0</v>
      </c>
    </row>
    <row r="3085">
      <c r="A3085" s="4" t="s">
        <v>17600</v>
      </c>
      <c r="B3085" s="4" t="s">
        <v>8582</v>
      </c>
      <c r="C3085" s="4" t="s">
        <v>8583</v>
      </c>
      <c r="D3085" s="4" t="s">
        <v>17601</v>
      </c>
      <c r="E3085" s="4" t="s">
        <v>12379</v>
      </c>
      <c r="F3085" s="4" t="s">
        <v>201</v>
      </c>
    </row>
    <row r="3086">
      <c r="A3086" s="4" t="s">
        <v>17602</v>
      </c>
      <c r="B3086" s="4" t="s">
        <v>8281</v>
      </c>
      <c r="C3086" s="4" t="s">
        <v>8282</v>
      </c>
      <c r="D3086" s="4" t="s">
        <v>17603</v>
      </c>
      <c r="E3086" s="4" t="s">
        <v>12379</v>
      </c>
      <c r="F3086" s="4">
        <v>-1.0</v>
      </c>
    </row>
    <row r="3087">
      <c r="A3087" s="4" t="s">
        <v>17604</v>
      </c>
      <c r="B3087" s="4" t="s">
        <v>8364</v>
      </c>
      <c r="C3087" s="4" t="s">
        <v>8365</v>
      </c>
      <c r="D3087" s="4" t="s">
        <v>17605</v>
      </c>
      <c r="E3087" s="4" t="s">
        <v>12379</v>
      </c>
      <c r="F3087" s="4" t="s">
        <v>8</v>
      </c>
    </row>
    <row r="3088">
      <c r="A3088" s="4" t="s">
        <v>17606</v>
      </c>
      <c r="B3088" s="4" t="s">
        <v>8140</v>
      </c>
      <c r="C3088" s="4" t="s">
        <v>8141</v>
      </c>
      <c r="D3088" s="4" t="s">
        <v>14361</v>
      </c>
      <c r="E3088" s="4" t="s">
        <v>12379</v>
      </c>
      <c r="F3088" s="4" t="s">
        <v>69</v>
      </c>
    </row>
    <row r="3089">
      <c r="A3089" s="4" t="s">
        <v>17607</v>
      </c>
      <c r="B3089" s="4" t="s">
        <v>8810</v>
      </c>
      <c r="C3089" s="4" t="s">
        <v>8811</v>
      </c>
      <c r="D3089" s="4" t="s">
        <v>17608</v>
      </c>
      <c r="E3089" s="4" t="s">
        <v>12379</v>
      </c>
      <c r="F3089" s="4" t="s">
        <v>8</v>
      </c>
    </row>
    <row r="3090">
      <c r="A3090" s="4" t="s">
        <v>17609</v>
      </c>
      <c r="B3090" s="4" t="s">
        <v>8629</v>
      </c>
      <c r="C3090" s="4" t="s">
        <v>8630</v>
      </c>
      <c r="D3090" s="4" t="s">
        <v>17610</v>
      </c>
      <c r="E3090" s="4" t="s">
        <v>12379</v>
      </c>
      <c r="F3090" s="4" t="s">
        <v>124</v>
      </c>
    </row>
    <row r="3091">
      <c r="A3091" s="4" t="s">
        <v>17611</v>
      </c>
      <c r="B3091" s="4" t="s">
        <v>688</v>
      </c>
      <c r="C3091" s="4" t="s">
        <v>689</v>
      </c>
      <c r="D3091" s="4" t="s">
        <v>13523</v>
      </c>
      <c r="E3091" s="4" t="s">
        <v>12379</v>
      </c>
      <c r="F3091" s="4" t="s">
        <v>8</v>
      </c>
    </row>
    <row r="3092">
      <c r="A3092" s="4" t="s">
        <v>17612</v>
      </c>
      <c r="B3092" s="4" t="s">
        <v>9653</v>
      </c>
      <c r="C3092" s="4" t="s">
        <v>9654</v>
      </c>
      <c r="D3092" s="4" t="s">
        <v>17613</v>
      </c>
      <c r="E3092" s="4" t="s">
        <v>12379</v>
      </c>
      <c r="F3092" s="4" t="s">
        <v>8</v>
      </c>
    </row>
    <row r="3093">
      <c r="A3093" s="4" t="s">
        <v>17614</v>
      </c>
      <c r="B3093" s="4" t="s">
        <v>8480</v>
      </c>
      <c r="C3093" s="4" t="s">
        <v>8481</v>
      </c>
      <c r="D3093" s="4" t="s">
        <v>17615</v>
      </c>
      <c r="E3093" s="4" t="s">
        <v>12379</v>
      </c>
      <c r="F3093" s="4" t="s">
        <v>8</v>
      </c>
    </row>
    <row r="3094">
      <c r="A3094" s="4" t="s">
        <v>17616</v>
      </c>
      <c r="B3094" s="4" t="s">
        <v>11598</v>
      </c>
      <c r="C3094" s="4" t="s">
        <v>11598</v>
      </c>
      <c r="D3094" s="4" t="s">
        <v>13383</v>
      </c>
      <c r="E3094" s="4" t="s">
        <v>12389</v>
      </c>
      <c r="F3094" s="4">
        <v>-1.0</v>
      </c>
    </row>
    <row r="3095">
      <c r="A3095" s="4" t="s">
        <v>17617</v>
      </c>
      <c r="B3095" s="4" t="s">
        <v>8219</v>
      </c>
      <c r="C3095" s="4" t="s">
        <v>8220</v>
      </c>
      <c r="D3095" s="4" t="s">
        <v>12542</v>
      </c>
      <c r="E3095" s="4" t="s">
        <v>12382</v>
      </c>
      <c r="F3095" s="4">
        <v>-1.0</v>
      </c>
    </row>
    <row r="3096">
      <c r="A3096" s="4" t="s">
        <v>17618</v>
      </c>
      <c r="B3096" s="4" t="s">
        <v>8873</v>
      </c>
      <c r="C3096" s="4" t="s">
        <v>8874</v>
      </c>
      <c r="D3096" s="4" t="s">
        <v>12458</v>
      </c>
      <c r="E3096" s="4" t="s">
        <v>12382</v>
      </c>
      <c r="F3096" s="4">
        <v>-1.0</v>
      </c>
    </row>
    <row r="3097">
      <c r="A3097" s="4" t="s">
        <v>17619</v>
      </c>
      <c r="B3097" s="4" t="s">
        <v>9485</v>
      </c>
      <c r="C3097" s="4" t="s">
        <v>9486</v>
      </c>
      <c r="D3097" s="4" t="s">
        <v>13565</v>
      </c>
      <c r="E3097" s="4" t="s">
        <v>12382</v>
      </c>
      <c r="F3097" s="4" t="s">
        <v>8</v>
      </c>
    </row>
    <row r="3098">
      <c r="A3098" s="4" t="s">
        <v>17620</v>
      </c>
      <c r="B3098" s="4" t="s">
        <v>9301</v>
      </c>
      <c r="C3098" s="4" t="s">
        <v>9302</v>
      </c>
      <c r="D3098" s="4" t="s">
        <v>17621</v>
      </c>
      <c r="E3098" s="4" t="s">
        <v>12379</v>
      </c>
      <c r="F3098" s="4" t="s">
        <v>97</v>
      </c>
    </row>
    <row r="3099">
      <c r="A3099" s="4" t="s">
        <v>17622</v>
      </c>
      <c r="B3099" s="4" t="s">
        <v>9081</v>
      </c>
      <c r="C3099" s="4" t="s">
        <v>9082</v>
      </c>
      <c r="D3099" s="4" t="s">
        <v>17623</v>
      </c>
      <c r="E3099" s="4" t="s">
        <v>12379</v>
      </c>
      <c r="F3099" s="4" t="s">
        <v>8</v>
      </c>
    </row>
    <row r="3100">
      <c r="A3100" s="4" t="s">
        <v>17624</v>
      </c>
      <c r="B3100" s="4" t="s">
        <v>9217</v>
      </c>
      <c r="C3100" s="4" t="s">
        <v>9218</v>
      </c>
      <c r="D3100" s="4" t="s">
        <v>17625</v>
      </c>
      <c r="E3100" s="4" t="s">
        <v>12379</v>
      </c>
      <c r="F3100" s="4" t="s">
        <v>8</v>
      </c>
    </row>
    <row r="3101">
      <c r="A3101" s="4" t="s">
        <v>17626</v>
      </c>
      <c r="B3101" s="4" t="s">
        <v>7680</v>
      </c>
      <c r="C3101" s="4" t="s">
        <v>7681</v>
      </c>
      <c r="D3101" s="4" t="s">
        <v>17627</v>
      </c>
      <c r="E3101" s="4" t="s">
        <v>12379</v>
      </c>
      <c r="F3101" s="4" t="s">
        <v>8</v>
      </c>
    </row>
    <row r="3102">
      <c r="A3102" s="4" t="s">
        <v>17628</v>
      </c>
      <c r="B3102" s="4" t="s">
        <v>7745</v>
      </c>
      <c r="C3102" s="4" t="s">
        <v>7746</v>
      </c>
      <c r="D3102" s="4" t="s">
        <v>17629</v>
      </c>
      <c r="E3102" s="4" t="s">
        <v>12379</v>
      </c>
      <c r="F3102" s="4" t="s">
        <v>8</v>
      </c>
    </row>
    <row r="3103">
      <c r="A3103" s="4" t="s">
        <v>17630</v>
      </c>
      <c r="B3103" s="4" t="s">
        <v>7812</v>
      </c>
      <c r="C3103" s="4" t="s">
        <v>7813</v>
      </c>
      <c r="D3103" s="4" t="s">
        <v>12493</v>
      </c>
      <c r="E3103" s="4" t="s">
        <v>12382</v>
      </c>
      <c r="F3103" s="4">
        <v>-1.0</v>
      </c>
    </row>
    <row r="3104">
      <c r="A3104" s="4" t="s">
        <v>17631</v>
      </c>
      <c r="B3104" s="4" t="s">
        <v>12149</v>
      </c>
      <c r="C3104" s="4" t="s">
        <v>12149</v>
      </c>
      <c r="D3104" s="4" t="s">
        <v>13506</v>
      </c>
      <c r="E3104" s="4" t="s">
        <v>12379</v>
      </c>
      <c r="F3104" s="4">
        <v>-1.0</v>
      </c>
    </row>
    <row r="3105">
      <c r="A3105" s="4" t="s">
        <v>17632</v>
      </c>
      <c r="B3105" s="4" t="s">
        <v>8834</v>
      </c>
      <c r="C3105" s="4" t="s">
        <v>8835</v>
      </c>
      <c r="D3105" s="4" t="s">
        <v>17633</v>
      </c>
      <c r="E3105" s="4" t="s">
        <v>12379</v>
      </c>
      <c r="F3105" s="4" t="s">
        <v>8</v>
      </c>
    </row>
    <row r="3106">
      <c r="A3106" s="4" t="s">
        <v>17634</v>
      </c>
      <c r="B3106" s="4" t="s">
        <v>9079</v>
      </c>
      <c r="C3106" s="4" t="s">
        <v>9080</v>
      </c>
      <c r="D3106" s="4" t="s">
        <v>17635</v>
      </c>
      <c r="E3106" s="4" t="s">
        <v>12379</v>
      </c>
      <c r="F3106" s="4" t="s">
        <v>124</v>
      </c>
    </row>
    <row r="3107">
      <c r="A3107" s="4" t="s">
        <v>17636</v>
      </c>
      <c r="B3107" s="4" t="s">
        <v>8102</v>
      </c>
      <c r="C3107" s="4" t="s">
        <v>8103</v>
      </c>
      <c r="D3107" s="4" t="s">
        <v>13193</v>
      </c>
      <c r="E3107" s="4" t="s">
        <v>12382</v>
      </c>
      <c r="F3107" s="4">
        <v>-1.0</v>
      </c>
    </row>
    <row r="3108">
      <c r="A3108" s="4" t="s">
        <v>17637</v>
      </c>
      <c r="B3108" s="4" t="s">
        <v>9097</v>
      </c>
      <c r="C3108" s="4" t="s">
        <v>9098</v>
      </c>
      <c r="D3108" s="4" t="s">
        <v>14951</v>
      </c>
      <c r="E3108" s="4" t="s">
        <v>12379</v>
      </c>
      <c r="F3108" s="4" t="s">
        <v>8</v>
      </c>
    </row>
    <row r="3109">
      <c r="A3109" s="4" t="s">
        <v>17638</v>
      </c>
      <c r="B3109" s="4" t="s">
        <v>12140</v>
      </c>
      <c r="C3109" s="4" t="s">
        <v>12140</v>
      </c>
      <c r="D3109" s="4" t="s">
        <v>16811</v>
      </c>
      <c r="E3109" s="4" t="s">
        <v>12379</v>
      </c>
      <c r="F3109" s="4">
        <v>-1.0</v>
      </c>
    </row>
    <row r="3110">
      <c r="A3110" s="4" t="s">
        <v>17639</v>
      </c>
      <c r="B3110" s="4" t="s">
        <v>9363</v>
      </c>
      <c r="C3110" s="4" t="s">
        <v>9364</v>
      </c>
      <c r="D3110" s="4" t="s">
        <v>17640</v>
      </c>
      <c r="E3110" s="4" t="s">
        <v>12379</v>
      </c>
      <c r="F3110" s="4" t="s">
        <v>8</v>
      </c>
    </row>
    <row r="3111">
      <c r="A3111" s="4" t="s">
        <v>17641</v>
      </c>
      <c r="B3111" s="4" t="s">
        <v>9318</v>
      </c>
      <c r="C3111" s="4" t="s">
        <v>9319</v>
      </c>
      <c r="D3111" s="4" t="s">
        <v>17642</v>
      </c>
      <c r="E3111" s="4" t="s">
        <v>12379</v>
      </c>
      <c r="F3111" s="4">
        <v>-1.0</v>
      </c>
    </row>
    <row r="3112">
      <c r="A3112" s="4" t="s">
        <v>17643</v>
      </c>
      <c r="B3112" s="4" t="s">
        <v>7925</v>
      </c>
      <c r="C3112" s="4" t="s">
        <v>7926</v>
      </c>
      <c r="D3112" s="4" t="s">
        <v>17644</v>
      </c>
      <c r="E3112" s="4" t="s">
        <v>12379</v>
      </c>
      <c r="F3112" s="4" t="s">
        <v>8</v>
      </c>
    </row>
    <row r="3113">
      <c r="A3113" s="4" t="s">
        <v>17645</v>
      </c>
      <c r="B3113" s="4" t="s">
        <v>7686</v>
      </c>
      <c r="C3113" s="4" t="s">
        <v>7687</v>
      </c>
      <c r="D3113" s="4" t="s">
        <v>17646</v>
      </c>
      <c r="E3113" s="4" t="s">
        <v>12379</v>
      </c>
      <c r="F3113" s="4" t="s">
        <v>8</v>
      </c>
    </row>
    <row r="3114">
      <c r="A3114" s="4" t="s">
        <v>17647</v>
      </c>
      <c r="B3114" s="4" t="s">
        <v>8610</v>
      </c>
      <c r="C3114" s="4" t="s">
        <v>8611</v>
      </c>
      <c r="D3114" s="4" t="s">
        <v>17648</v>
      </c>
      <c r="E3114" s="4" t="s">
        <v>12379</v>
      </c>
      <c r="F3114" s="4" t="s">
        <v>8</v>
      </c>
    </row>
    <row r="3115">
      <c r="A3115" s="4" t="s">
        <v>17649</v>
      </c>
      <c r="B3115" s="4" t="s">
        <v>8999</v>
      </c>
      <c r="C3115" s="4" t="s">
        <v>9000</v>
      </c>
      <c r="D3115" s="4" t="s">
        <v>12493</v>
      </c>
      <c r="E3115" s="4" t="s">
        <v>12382</v>
      </c>
      <c r="F3115" s="4">
        <v>-1.0</v>
      </c>
    </row>
    <row r="3116">
      <c r="A3116" s="4" t="s">
        <v>17650</v>
      </c>
      <c r="B3116" s="4" t="s">
        <v>9173</v>
      </c>
      <c r="C3116" s="4" t="s">
        <v>9174</v>
      </c>
      <c r="D3116" s="4" t="s">
        <v>12458</v>
      </c>
      <c r="E3116" s="4" t="s">
        <v>12382</v>
      </c>
      <c r="F3116" s="4">
        <v>-1.0</v>
      </c>
    </row>
    <row r="3117">
      <c r="A3117" s="4" t="s">
        <v>17651</v>
      </c>
      <c r="B3117" s="4" t="s">
        <v>8340</v>
      </c>
      <c r="C3117" s="4" t="s">
        <v>8341</v>
      </c>
      <c r="D3117" s="4" t="s">
        <v>17652</v>
      </c>
      <c r="E3117" s="4" t="s">
        <v>12379</v>
      </c>
      <c r="F3117" s="4" t="s">
        <v>124</v>
      </c>
    </row>
    <row r="3118">
      <c r="A3118" s="4" t="s">
        <v>17653</v>
      </c>
      <c r="B3118" s="4" t="s">
        <v>8116</v>
      </c>
      <c r="C3118" s="4" t="s">
        <v>8117</v>
      </c>
      <c r="D3118" s="4" t="s">
        <v>17654</v>
      </c>
      <c r="E3118" s="4" t="s">
        <v>12379</v>
      </c>
      <c r="F3118" s="4" t="s">
        <v>8</v>
      </c>
    </row>
    <row r="3119">
      <c r="A3119" s="4" t="s">
        <v>17655</v>
      </c>
      <c r="B3119" s="4" t="s">
        <v>12127</v>
      </c>
      <c r="C3119" s="4" t="s">
        <v>12127</v>
      </c>
      <c r="D3119" s="4" t="s">
        <v>12596</v>
      </c>
      <c r="E3119" s="4" t="s">
        <v>12389</v>
      </c>
      <c r="F3119" s="4">
        <v>-1.0</v>
      </c>
    </row>
    <row r="3120">
      <c r="A3120" s="4" t="s">
        <v>17656</v>
      </c>
      <c r="B3120" s="4" t="s">
        <v>2825</v>
      </c>
      <c r="C3120" s="4" t="s">
        <v>2826</v>
      </c>
      <c r="D3120" s="4" t="s">
        <v>17657</v>
      </c>
      <c r="E3120" s="4" t="s">
        <v>12379</v>
      </c>
      <c r="F3120" s="4" t="s">
        <v>201</v>
      </c>
    </row>
    <row r="3121">
      <c r="A3121" s="4" t="s">
        <v>17658</v>
      </c>
      <c r="B3121" s="4" t="s">
        <v>8879</v>
      </c>
      <c r="C3121" s="4" t="s">
        <v>8880</v>
      </c>
      <c r="D3121" s="4" t="s">
        <v>17659</v>
      </c>
      <c r="E3121" s="4" t="s">
        <v>12379</v>
      </c>
      <c r="F3121" s="4" t="s">
        <v>8</v>
      </c>
    </row>
    <row r="3122">
      <c r="A3122" s="4" t="s">
        <v>17660</v>
      </c>
      <c r="B3122" s="4" t="s">
        <v>8794</v>
      </c>
      <c r="C3122" s="4" t="s">
        <v>8795</v>
      </c>
      <c r="D3122" s="4" t="s">
        <v>12458</v>
      </c>
      <c r="E3122" s="4" t="s">
        <v>12382</v>
      </c>
      <c r="F3122" s="4">
        <v>-1.0</v>
      </c>
    </row>
    <row r="3123">
      <c r="A3123" s="4" t="s">
        <v>17661</v>
      </c>
      <c r="B3123" s="4" t="s">
        <v>12103</v>
      </c>
      <c r="C3123" s="4" t="s">
        <v>12103</v>
      </c>
      <c r="D3123" s="4" t="s">
        <v>13710</v>
      </c>
      <c r="E3123" s="4" t="s">
        <v>12389</v>
      </c>
      <c r="F3123" s="4">
        <v>-1.0</v>
      </c>
    </row>
    <row r="3124">
      <c r="A3124" s="4" t="s">
        <v>17662</v>
      </c>
      <c r="B3124" s="4" t="s">
        <v>8016</v>
      </c>
      <c r="C3124" s="4" t="s">
        <v>8017</v>
      </c>
      <c r="D3124" s="4" t="s">
        <v>12476</v>
      </c>
      <c r="E3124" s="4" t="s">
        <v>12382</v>
      </c>
      <c r="F3124" s="4">
        <v>-1.0</v>
      </c>
    </row>
    <row r="3125">
      <c r="A3125" s="4" t="s">
        <v>17663</v>
      </c>
      <c r="B3125" s="4" t="s">
        <v>8699</v>
      </c>
      <c r="C3125" s="4" t="s">
        <v>8700</v>
      </c>
      <c r="D3125" s="4" t="s">
        <v>17664</v>
      </c>
      <c r="E3125" s="4" t="s">
        <v>12379</v>
      </c>
      <c r="F3125" s="4" t="s">
        <v>8</v>
      </c>
    </row>
    <row r="3126">
      <c r="A3126" s="4" t="s">
        <v>17665</v>
      </c>
      <c r="B3126" s="4" t="s">
        <v>9564</v>
      </c>
      <c r="C3126" s="4" t="s">
        <v>9565</v>
      </c>
      <c r="D3126" s="4" t="s">
        <v>12493</v>
      </c>
      <c r="E3126" s="4" t="s">
        <v>12382</v>
      </c>
      <c r="F3126" s="4">
        <v>-1.0</v>
      </c>
    </row>
    <row r="3127">
      <c r="A3127" s="4" t="s">
        <v>17666</v>
      </c>
      <c r="B3127" s="4" t="s">
        <v>8985</v>
      </c>
      <c r="C3127" s="4" t="s">
        <v>8986</v>
      </c>
      <c r="D3127" s="4" t="s">
        <v>17667</v>
      </c>
      <c r="E3127" s="4" t="s">
        <v>12379</v>
      </c>
      <c r="F3127" s="4" t="s">
        <v>8</v>
      </c>
    </row>
    <row r="3128">
      <c r="A3128" s="4" t="s">
        <v>17668</v>
      </c>
      <c r="B3128" s="4" t="s">
        <v>8263</v>
      </c>
      <c r="C3128" s="4" t="s">
        <v>8264</v>
      </c>
      <c r="D3128" s="4" t="s">
        <v>12497</v>
      </c>
      <c r="E3128" s="4" t="s">
        <v>12379</v>
      </c>
      <c r="F3128" s="4">
        <v>-1.0</v>
      </c>
    </row>
    <row r="3129">
      <c r="A3129" s="4" t="s">
        <v>17669</v>
      </c>
      <c r="B3129" s="4" t="s">
        <v>9641</v>
      </c>
      <c r="C3129" s="4" t="s">
        <v>9642</v>
      </c>
      <c r="D3129" s="4" t="s">
        <v>12596</v>
      </c>
      <c r="E3129" s="4" t="s">
        <v>12389</v>
      </c>
      <c r="F3129" s="4" t="s">
        <v>8</v>
      </c>
    </row>
    <row r="3130">
      <c r="A3130" s="4" t="s">
        <v>17670</v>
      </c>
      <c r="B3130" s="4" t="s">
        <v>9393</v>
      </c>
      <c r="C3130" s="4" t="s">
        <v>9394</v>
      </c>
      <c r="D3130" s="4" t="s">
        <v>17671</v>
      </c>
      <c r="E3130" s="4" t="s">
        <v>12379</v>
      </c>
      <c r="F3130" s="4" t="s">
        <v>8</v>
      </c>
    </row>
    <row r="3131">
      <c r="A3131" s="4" t="s">
        <v>17672</v>
      </c>
      <c r="B3131" s="4" t="s">
        <v>890</v>
      </c>
      <c r="C3131" s="4" t="s">
        <v>891</v>
      </c>
      <c r="D3131" s="4" t="s">
        <v>17673</v>
      </c>
      <c r="E3131" s="4" t="s">
        <v>12379</v>
      </c>
      <c r="F3131" s="4" t="s">
        <v>8</v>
      </c>
    </row>
    <row r="3132">
      <c r="A3132" s="4" t="s">
        <v>17674</v>
      </c>
      <c r="B3132" s="4" t="s">
        <v>12133</v>
      </c>
      <c r="C3132" s="4" t="s">
        <v>12133</v>
      </c>
      <c r="D3132" s="4" t="s">
        <v>17675</v>
      </c>
      <c r="E3132" s="4" t="s">
        <v>12389</v>
      </c>
      <c r="F3132" s="4" t="s">
        <v>8</v>
      </c>
    </row>
    <row r="3133">
      <c r="A3133" s="4" t="s">
        <v>17676</v>
      </c>
      <c r="B3133" s="4" t="s">
        <v>8128</v>
      </c>
      <c r="C3133" s="4" t="s">
        <v>8129</v>
      </c>
      <c r="D3133" s="4" t="s">
        <v>17677</v>
      </c>
      <c r="E3133" s="4" t="s">
        <v>12379</v>
      </c>
      <c r="F3133" s="4">
        <v>-1.0</v>
      </c>
    </row>
    <row r="3134">
      <c r="A3134" s="4" t="s">
        <v>17678</v>
      </c>
      <c r="B3134" s="4" t="s">
        <v>7804</v>
      </c>
      <c r="C3134" s="4" t="s">
        <v>7805</v>
      </c>
      <c r="D3134" s="4" t="s">
        <v>17192</v>
      </c>
      <c r="E3134" s="4" t="s">
        <v>12379</v>
      </c>
      <c r="F3134" s="4">
        <v>-1.0</v>
      </c>
    </row>
    <row r="3135">
      <c r="A3135" s="4" t="s">
        <v>17679</v>
      </c>
      <c r="B3135" s="4" t="s">
        <v>8655</v>
      </c>
      <c r="C3135" s="4" t="s">
        <v>8656</v>
      </c>
      <c r="D3135" s="4" t="s">
        <v>17680</v>
      </c>
      <c r="E3135" s="4" t="s">
        <v>12379</v>
      </c>
      <c r="F3135" s="4" t="s">
        <v>8</v>
      </c>
    </row>
    <row r="3136">
      <c r="A3136" s="4" t="s">
        <v>17681</v>
      </c>
      <c r="B3136" s="4" t="s">
        <v>7845</v>
      </c>
      <c r="C3136" s="4" t="s">
        <v>7846</v>
      </c>
      <c r="D3136" s="4" t="s">
        <v>16115</v>
      </c>
      <c r="E3136" s="4" t="s">
        <v>12379</v>
      </c>
      <c r="F3136" s="4" t="s">
        <v>8</v>
      </c>
    </row>
    <row r="3137">
      <c r="A3137" s="4" t="s">
        <v>17682</v>
      </c>
      <c r="B3137" s="4" t="s">
        <v>8785</v>
      </c>
      <c r="C3137" s="4" t="s">
        <v>8786</v>
      </c>
      <c r="D3137" s="4" t="s">
        <v>17683</v>
      </c>
      <c r="E3137" s="4" t="s">
        <v>12379</v>
      </c>
      <c r="F3137" s="4" t="s">
        <v>8</v>
      </c>
    </row>
    <row r="3138">
      <c r="A3138" s="4" t="s">
        <v>17684</v>
      </c>
      <c r="B3138" s="4" t="s">
        <v>8056</v>
      </c>
      <c r="C3138" s="4" t="s">
        <v>8057</v>
      </c>
      <c r="D3138" s="4" t="s">
        <v>17685</v>
      </c>
      <c r="E3138" s="4" t="s">
        <v>12379</v>
      </c>
      <c r="F3138" s="4" t="s">
        <v>8</v>
      </c>
    </row>
    <row r="3139">
      <c r="A3139" s="4" t="s">
        <v>17686</v>
      </c>
      <c r="B3139" s="4" t="s">
        <v>9562</v>
      </c>
      <c r="C3139" s="4" t="s">
        <v>9563</v>
      </c>
      <c r="D3139" s="4" t="s">
        <v>17687</v>
      </c>
      <c r="E3139" s="4" t="s">
        <v>12379</v>
      </c>
      <c r="F3139" s="4" t="s">
        <v>124</v>
      </c>
    </row>
    <row r="3140">
      <c r="A3140" s="4" t="s">
        <v>17688</v>
      </c>
      <c r="B3140" s="4" t="s">
        <v>8054</v>
      </c>
      <c r="C3140" s="4" t="s">
        <v>8055</v>
      </c>
      <c r="D3140" s="4" t="s">
        <v>12381</v>
      </c>
      <c r="E3140" s="4" t="s">
        <v>12382</v>
      </c>
      <c r="F3140" s="4">
        <v>-1.0</v>
      </c>
    </row>
    <row r="3141">
      <c r="A3141" s="4" t="s">
        <v>17689</v>
      </c>
      <c r="B3141" s="4" t="s">
        <v>8261</v>
      </c>
      <c r="C3141" s="4" t="s">
        <v>8262</v>
      </c>
      <c r="D3141" s="4" t="s">
        <v>17690</v>
      </c>
      <c r="E3141" s="4" t="s">
        <v>12379</v>
      </c>
      <c r="F3141" s="4">
        <v>-1.0</v>
      </c>
    </row>
    <row r="3142">
      <c r="A3142" s="4" t="s">
        <v>17691</v>
      </c>
      <c r="B3142" s="4" t="s">
        <v>7806</v>
      </c>
      <c r="C3142" s="4" t="s">
        <v>7807</v>
      </c>
      <c r="D3142" s="4" t="s">
        <v>12729</v>
      </c>
      <c r="E3142" s="4" t="s">
        <v>12382</v>
      </c>
      <c r="F3142" s="4">
        <v>-1.0</v>
      </c>
    </row>
    <row r="3143">
      <c r="A3143" s="4" t="s">
        <v>17692</v>
      </c>
      <c r="B3143" s="4" t="s">
        <v>8787</v>
      </c>
      <c r="C3143" s="4" t="s">
        <v>8788</v>
      </c>
      <c r="D3143" s="4" t="s">
        <v>17693</v>
      </c>
      <c r="E3143" s="4" t="s">
        <v>12379</v>
      </c>
      <c r="F3143" s="4" t="s">
        <v>201</v>
      </c>
    </row>
    <row r="3144">
      <c r="A3144" s="4" t="s">
        <v>17694</v>
      </c>
      <c r="B3144" s="4" t="s">
        <v>8671</v>
      </c>
      <c r="C3144" s="4" t="s">
        <v>8672</v>
      </c>
      <c r="D3144" s="4" t="s">
        <v>12600</v>
      </c>
      <c r="E3144" s="4" t="s">
        <v>12379</v>
      </c>
      <c r="F3144" s="4" t="s">
        <v>8</v>
      </c>
    </row>
    <row r="3145">
      <c r="A3145" s="4" t="s">
        <v>17695</v>
      </c>
      <c r="B3145" s="4" t="s">
        <v>9643</v>
      </c>
      <c r="C3145" s="4" t="s">
        <v>9644</v>
      </c>
      <c r="D3145" s="4" t="s">
        <v>12499</v>
      </c>
      <c r="E3145" s="4" t="s">
        <v>12382</v>
      </c>
      <c r="F3145" s="4">
        <v>-1.0</v>
      </c>
    </row>
    <row r="3146">
      <c r="A3146" s="4" t="s">
        <v>17696</v>
      </c>
      <c r="B3146" s="4" t="s">
        <v>8530</v>
      </c>
      <c r="C3146" s="4" t="s">
        <v>8531</v>
      </c>
      <c r="D3146" s="4" t="s">
        <v>13197</v>
      </c>
      <c r="E3146" s="4" t="s">
        <v>12379</v>
      </c>
      <c r="F3146" s="4">
        <v>-1.0</v>
      </c>
    </row>
    <row r="3147">
      <c r="A3147" s="4" t="s">
        <v>17697</v>
      </c>
      <c r="B3147" s="4" t="s">
        <v>892</v>
      </c>
      <c r="C3147" s="4" t="s">
        <v>893</v>
      </c>
      <c r="D3147" s="4" t="s">
        <v>17698</v>
      </c>
      <c r="E3147" s="4" t="s">
        <v>12379</v>
      </c>
      <c r="F3147" s="4">
        <v>-1.0</v>
      </c>
    </row>
    <row r="3148">
      <c r="A3148" s="4" t="s">
        <v>17699</v>
      </c>
      <c r="B3148" s="4" t="s">
        <v>8394</v>
      </c>
      <c r="C3148" s="4" t="s">
        <v>8395</v>
      </c>
      <c r="D3148" s="4" t="s">
        <v>17700</v>
      </c>
      <c r="E3148" s="4" t="s">
        <v>12379</v>
      </c>
      <c r="F3148" s="4" t="s">
        <v>8</v>
      </c>
    </row>
    <row r="3149">
      <c r="A3149" s="4" t="s">
        <v>17701</v>
      </c>
      <c r="B3149" s="4" t="s">
        <v>8018</v>
      </c>
      <c r="C3149" s="4" t="s">
        <v>8019</v>
      </c>
      <c r="D3149" s="4" t="s">
        <v>14146</v>
      </c>
      <c r="E3149" s="4" t="s">
        <v>12379</v>
      </c>
      <c r="F3149" s="4" t="s">
        <v>8</v>
      </c>
    </row>
    <row r="3150">
      <c r="A3150" s="4" t="s">
        <v>17702</v>
      </c>
      <c r="B3150" s="4" t="s">
        <v>8697</v>
      </c>
      <c r="C3150" s="4" t="s">
        <v>8698</v>
      </c>
      <c r="D3150" s="4" t="s">
        <v>17703</v>
      </c>
      <c r="E3150" s="4" t="s">
        <v>12379</v>
      </c>
      <c r="F3150" s="4" t="s">
        <v>8</v>
      </c>
    </row>
    <row r="3151">
      <c r="A3151" s="4" t="s">
        <v>17704</v>
      </c>
      <c r="B3151" s="4" t="s">
        <v>9391</v>
      </c>
      <c r="C3151" s="4" t="s">
        <v>9392</v>
      </c>
      <c r="D3151" s="4" t="s">
        <v>17705</v>
      </c>
      <c r="E3151" s="4" t="s">
        <v>12379</v>
      </c>
      <c r="F3151" s="4" t="s">
        <v>201</v>
      </c>
    </row>
    <row r="3152">
      <c r="A3152" s="4" t="s">
        <v>17706</v>
      </c>
      <c r="B3152" s="4" t="s">
        <v>9171</v>
      </c>
      <c r="C3152" s="4" t="s">
        <v>9172</v>
      </c>
      <c r="D3152" s="4" t="s">
        <v>17707</v>
      </c>
      <c r="E3152" s="4" t="s">
        <v>12379</v>
      </c>
      <c r="F3152" s="4" t="s">
        <v>8</v>
      </c>
    </row>
    <row r="3153">
      <c r="A3153" s="4" t="s">
        <v>17708</v>
      </c>
      <c r="B3153" s="4" t="s">
        <v>7899</v>
      </c>
      <c r="C3153" s="4" t="s">
        <v>7900</v>
      </c>
      <c r="D3153" s="4" t="s">
        <v>14198</v>
      </c>
      <c r="E3153" s="4" t="s">
        <v>12379</v>
      </c>
      <c r="F3153" s="4" t="s">
        <v>8</v>
      </c>
    </row>
    <row r="3154">
      <c r="A3154" s="4" t="s">
        <v>17709</v>
      </c>
      <c r="B3154" s="4" t="s">
        <v>8877</v>
      </c>
      <c r="C3154" s="4" t="s">
        <v>8878</v>
      </c>
      <c r="D3154" s="4" t="s">
        <v>17710</v>
      </c>
      <c r="E3154" s="4" t="s">
        <v>12379</v>
      </c>
      <c r="F3154" s="4" t="s">
        <v>124</v>
      </c>
    </row>
    <row r="3155">
      <c r="A3155" s="4" t="s">
        <v>17711</v>
      </c>
      <c r="B3155" s="4" t="s">
        <v>8987</v>
      </c>
      <c r="C3155" s="4" t="s">
        <v>8988</v>
      </c>
      <c r="D3155" s="4" t="s">
        <v>17712</v>
      </c>
      <c r="E3155" s="4" t="s">
        <v>12379</v>
      </c>
      <c r="F3155" s="4" t="s">
        <v>8</v>
      </c>
    </row>
    <row r="3156">
      <c r="A3156" s="4" t="s">
        <v>17713</v>
      </c>
      <c r="B3156" s="4" t="s">
        <v>8342</v>
      </c>
      <c r="C3156" s="4" t="s">
        <v>8343</v>
      </c>
      <c r="D3156" s="4" t="s">
        <v>13134</v>
      </c>
      <c r="E3156" s="4" t="s">
        <v>12382</v>
      </c>
      <c r="F3156" s="4">
        <v>-1.0</v>
      </c>
    </row>
    <row r="3157">
      <c r="A3157" s="4" t="s">
        <v>17714</v>
      </c>
      <c r="B3157" s="4" t="s">
        <v>8118</v>
      </c>
      <c r="C3157" s="4" t="s">
        <v>8119</v>
      </c>
      <c r="D3157" s="4" t="s">
        <v>17715</v>
      </c>
      <c r="E3157" s="4" t="s">
        <v>12379</v>
      </c>
      <c r="F3157" s="4">
        <v>-1.0</v>
      </c>
    </row>
    <row r="3158">
      <c r="A3158" s="4" t="s">
        <v>17716</v>
      </c>
      <c r="B3158" s="4" t="s">
        <v>2827</v>
      </c>
      <c r="C3158" s="4" t="s">
        <v>2828</v>
      </c>
      <c r="D3158" s="4" t="s">
        <v>17717</v>
      </c>
      <c r="E3158" s="4" t="s">
        <v>12379</v>
      </c>
      <c r="F3158" s="4" t="s">
        <v>8</v>
      </c>
    </row>
    <row r="3159">
      <c r="A3159" s="4" t="s">
        <v>17718</v>
      </c>
      <c r="B3159" s="4" t="s">
        <v>7688</v>
      </c>
      <c r="C3159" s="4" t="s">
        <v>7689</v>
      </c>
      <c r="D3159" s="4" t="s">
        <v>17719</v>
      </c>
      <c r="E3159" s="4" t="s">
        <v>12379</v>
      </c>
      <c r="F3159" s="4" t="s">
        <v>8</v>
      </c>
    </row>
    <row r="3160">
      <c r="A3160" s="4" t="s">
        <v>17720</v>
      </c>
      <c r="B3160" s="4" t="s">
        <v>8271</v>
      </c>
      <c r="C3160" s="4" t="s">
        <v>8272</v>
      </c>
      <c r="D3160" s="4" t="s">
        <v>12499</v>
      </c>
      <c r="E3160" s="4" t="s">
        <v>12382</v>
      </c>
      <c r="F3160" s="4">
        <v>-1.0</v>
      </c>
    </row>
    <row r="3161">
      <c r="A3161" s="4" t="s">
        <v>17721</v>
      </c>
      <c r="B3161" s="4" t="s">
        <v>7923</v>
      </c>
      <c r="C3161" s="4" t="s">
        <v>7924</v>
      </c>
      <c r="D3161" s="4" t="s">
        <v>17722</v>
      </c>
      <c r="E3161" s="4" t="s">
        <v>12379</v>
      </c>
      <c r="F3161" s="4" t="s">
        <v>8</v>
      </c>
    </row>
    <row r="3162">
      <c r="A3162" s="4" t="s">
        <v>17723</v>
      </c>
      <c r="B3162" s="4" t="s">
        <v>9365</v>
      </c>
      <c r="C3162" s="4" t="s">
        <v>9366</v>
      </c>
      <c r="D3162" s="4" t="s">
        <v>17724</v>
      </c>
      <c r="E3162" s="4" t="s">
        <v>12379</v>
      </c>
      <c r="F3162" s="4" t="s">
        <v>8</v>
      </c>
    </row>
    <row r="3163">
      <c r="A3163" s="4" t="s">
        <v>17725</v>
      </c>
      <c r="B3163" s="4" t="s">
        <v>9183</v>
      </c>
      <c r="C3163" s="4" t="s">
        <v>3453</v>
      </c>
      <c r="D3163" s="4" t="s">
        <v>13510</v>
      </c>
      <c r="E3163" s="4" t="s">
        <v>12379</v>
      </c>
      <c r="F3163" s="4">
        <v>-1.0</v>
      </c>
    </row>
    <row r="3164">
      <c r="A3164" s="4" t="s">
        <v>17726</v>
      </c>
      <c r="B3164" s="4" t="s">
        <v>8997</v>
      </c>
      <c r="C3164" s="4" t="s">
        <v>8998</v>
      </c>
      <c r="D3164" s="4" t="s">
        <v>17727</v>
      </c>
      <c r="E3164" s="4" t="s">
        <v>12379</v>
      </c>
      <c r="F3164" s="4" t="s">
        <v>8</v>
      </c>
    </row>
    <row r="3165">
      <c r="A3165" s="4" t="s">
        <v>17728</v>
      </c>
      <c r="B3165" s="4" t="s">
        <v>9320</v>
      </c>
      <c r="C3165" s="4" t="s">
        <v>6503</v>
      </c>
      <c r="D3165" s="4" t="s">
        <v>15846</v>
      </c>
      <c r="E3165" s="4" t="s">
        <v>12379</v>
      </c>
      <c r="F3165" s="4" t="s">
        <v>8</v>
      </c>
    </row>
    <row r="3166">
      <c r="A3166" s="4" t="s">
        <v>17729</v>
      </c>
      <c r="B3166" s="4" t="s">
        <v>8612</v>
      </c>
      <c r="C3166" s="4" t="s">
        <v>8613</v>
      </c>
      <c r="D3166" s="4" t="s">
        <v>12472</v>
      </c>
      <c r="E3166" s="4" t="s">
        <v>12389</v>
      </c>
      <c r="F3166" s="4" t="s">
        <v>69</v>
      </c>
    </row>
    <row r="3167">
      <c r="A3167" s="4" t="s">
        <v>17730</v>
      </c>
      <c r="B3167" s="4" t="s">
        <v>8540</v>
      </c>
      <c r="C3167" s="4" t="s">
        <v>8541</v>
      </c>
      <c r="D3167" s="4" t="s">
        <v>17731</v>
      </c>
      <c r="E3167" s="4" t="s">
        <v>12379</v>
      </c>
      <c r="F3167" s="4" t="s">
        <v>8</v>
      </c>
    </row>
    <row r="3168">
      <c r="A3168" s="4" t="s">
        <v>17732</v>
      </c>
      <c r="B3168" s="4" t="s">
        <v>8100</v>
      </c>
      <c r="C3168" s="4" t="s">
        <v>8101</v>
      </c>
      <c r="D3168" s="4" t="s">
        <v>17733</v>
      </c>
      <c r="E3168" s="4" t="s">
        <v>12379</v>
      </c>
      <c r="F3168" s="4" t="s">
        <v>8</v>
      </c>
    </row>
    <row r="3169">
      <c r="A3169" s="4" t="s">
        <v>17734</v>
      </c>
      <c r="B3169" s="4" t="s">
        <v>8637</v>
      </c>
      <c r="C3169" s="4" t="s">
        <v>8638</v>
      </c>
      <c r="D3169" s="4" t="s">
        <v>17735</v>
      </c>
      <c r="E3169" s="4" t="s">
        <v>12379</v>
      </c>
      <c r="F3169" s="4" t="s">
        <v>201</v>
      </c>
    </row>
    <row r="3170">
      <c r="A3170" s="4" t="s">
        <v>17736</v>
      </c>
      <c r="B3170" s="4" t="s">
        <v>8836</v>
      </c>
      <c r="C3170" s="4" t="s">
        <v>8837</v>
      </c>
      <c r="D3170" s="4" t="s">
        <v>17737</v>
      </c>
      <c r="E3170" s="4" t="s">
        <v>12379</v>
      </c>
      <c r="F3170" s="4" t="s">
        <v>8</v>
      </c>
    </row>
    <row r="3171">
      <c r="A3171" s="4" t="s">
        <v>17738</v>
      </c>
      <c r="B3171" s="4" t="s">
        <v>7814</v>
      </c>
      <c r="C3171" s="4" t="s">
        <v>7815</v>
      </c>
      <c r="D3171" s="4" t="s">
        <v>12397</v>
      </c>
      <c r="E3171" s="4" t="s">
        <v>12389</v>
      </c>
      <c r="F3171" s="4">
        <v>-1.0</v>
      </c>
    </row>
    <row r="3172">
      <c r="A3172" s="4" t="s">
        <v>17739</v>
      </c>
      <c r="B3172" s="4" t="s">
        <v>7743</v>
      </c>
      <c r="C3172" s="4" t="s">
        <v>7744</v>
      </c>
      <c r="D3172" s="4" t="s">
        <v>13859</v>
      </c>
      <c r="E3172" s="4" t="s">
        <v>12379</v>
      </c>
      <c r="F3172" s="4">
        <v>-1.0</v>
      </c>
    </row>
    <row r="3173">
      <c r="A3173" s="4" t="s">
        <v>17740</v>
      </c>
      <c r="B3173" s="4" t="s">
        <v>9215</v>
      </c>
      <c r="C3173" s="4" t="s">
        <v>9216</v>
      </c>
      <c r="D3173" s="4" t="s">
        <v>12381</v>
      </c>
      <c r="E3173" s="4" t="s">
        <v>12382</v>
      </c>
      <c r="F3173" s="4">
        <v>-1.0</v>
      </c>
    </row>
    <row r="3174">
      <c r="A3174" s="4" t="s">
        <v>17741</v>
      </c>
      <c r="B3174" s="4" t="s">
        <v>8031</v>
      </c>
      <c r="C3174" s="4" t="s">
        <v>8032</v>
      </c>
      <c r="D3174" s="4" t="s">
        <v>17742</v>
      </c>
      <c r="E3174" s="4" t="s">
        <v>12379</v>
      </c>
      <c r="F3174" s="4" t="s">
        <v>124</v>
      </c>
    </row>
    <row r="3175">
      <c r="A3175" s="4" t="s">
        <v>17743</v>
      </c>
      <c r="B3175" s="4" t="s">
        <v>7933</v>
      </c>
      <c r="C3175" s="4" t="s">
        <v>7934</v>
      </c>
      <c r="D3175" s="4" t="s">
        <v>17744</v>
      </c>
      <c r="E3175" s="4" t="s">
        <v>12379</v>
      </c>
      <c r="F3175" s="4" t="s">
        <v>8</v>
      </c>
    </row>
    <row r="3176">
      <c r="A3176" s="4" t="s">
        <v>17745</v>
      </c>
      <c r="B3176" s="4" t="s">
        <v>9303</v>
      </c>
      <c r="C3176" s="4" t="s">
        <v>9304</v>
      </c>
      <c r="D3176" s="4" t="s">
        <v>17746</v>
      </c>
      <c r="E3176" s="4" t="s">
        <v>12382</v>
      </c>
      <c r="F3176" s="4">
        <v>-1.0</v>
      </c>
    </row>
    <row r="3177">
      <c r="A3177" s="4" t="s">
        <v>17747</v>
      </c>
      <c r="B3177" s="4" t="s">
        <v>9083</v>
      </c>
      <c r="C3177" s="4" t="s">
        <v>9084</v>
      </c>
      <c r="D3177" s="4" t="s">
        <v>17748</v>
      </c>
      <c r="E3177" s="4" t="s">
        <v>12379</v>
      </c>
      <c r="F3177" s="4" t="s">
        <v>201</v>
      </c>
    </row>
    <row r="3178">
      <c r="A3178" s="4" t="s">
        <v>17749</v>
      </c>
      <c r="B3178" s="4" t="s">
        <v>8217</v>
      </c>
      <c r="C3178" s="4" t="s">
        <v>8218</v>
      </c>
      <c r="D3178" s="4" t="s">
        <v>12585</v>
      </c>
      <c r="E3178" s="4" t="s">
        <v>12382</v>
      </c>
      <c r="F3178" s="4">
        <v>-1.0</v>
      </c>
    </row>
    <row r="3179">
      <c r="A3179" s="4" t="s">
        <v>17750</v>
      </c>
      <c r="B3179" s="4" t="s">
        <v>12171</v>
      </c>
      <c r="C3179" s="4" t="s">
        <v>12171</v>
      </c>
      <c r="D3179" s="4" t="s">
        <v>17751</v>
      </c>
      <c r="E3179" s="4" t="s">
        <v>12379</v>
      </c>
      <c r="F3179" s="4">
        <v>-1.0</v>
      </c>
    </row>
    <row r="3180">
      <c r="A3180" s="4" t="s">
        <v>17752</v>
      </c>
      <c r="B3180" s="4" t="s">
        <v>8558</v>
      </c>
      <c r="C3180" s="4" t="s">
        <v>8559</v>
      </c>
      <c r="D3180" s="4" t="s">
        <v>17753</v>
      </c>
      <c r="E3180" s="4" t="s">
        <v>12379</v>
      </c>
      <c r="F3180" s="4" t="s">
        <v>8</v>
      </c>
    </row>
    <row r="3181">
      <c r="A3181" s="4" t="s">
        <v>17754</v>
      </c>
      <c r="B3181" s="4" t="s">
        <v>9651</v>
      </c>
      <c r="C3181" s="4" t="s">
        <v>9652</v>
      </c>
      <c r="D3181" s="4" t="s">
        <v>13748</v>
      </c>
      <c r="E3181" s="4" t="s">
        <v>12382</v>
      </c>
      <c r="F3181" s="4">
        <v>-1.0</v>
      </c>
    </row>
    <row r="3182">
      <c r="A3182" s="4" t="s">
        <v>17755</v>
      </c>
      <c r="B3182" s="4" t="s">
        <v>8482</v>
      </c>
      <c r="C3182" s="4" t="s">
        <v>8483</v>
      </c>
      <c r="D3182" s="4" t="s">
        <v>17756</v>
      </c>
      <c r="E3182" s="4" t="s">
        <v>12379</v>
      </c>
      <c r="F3182" s="4" t="s">
        <v>8</v>
      </c>
    </row>
    <row r="3183">
      <c r="A3183" s="4" t="s">
        <v>17757</v>
      </c>
      <c r="B3183" s="4" t="s">
        <v>11599</v>
      </c>
      <c r="C3183" s="4" t="s">
        <v>11599</v>
      </c>
      <c r="D3183" s="4" t="s">
        <v>12596</v>
      </c>
      <c r="E3183" s="4" t="s">
        <v>12389</v>
      </c>
      <c r="F3183" s="4">
        <v>-1.0</v>
      </c>
    </row>
    <row r="3184">
      <c r="A3184" s="4" t="s">
        <v>17758</v>
      </c>
      <c r="B3184" s="4" t="s">
        <v>8812</v>
      </c>
      <c r="C3184" s="4" t="s">
        <v>8813</v>
      </c>
      <c r="D3184" s="4" t="s">
        <v>17759</v>
      </c>
      <c r="E3184" s="4" t="s">
        <v>12379</v>
      </c>
      <c r="F3184" s="4">
        <v>-1.0</v>
      </c>
    </row>
    <row r="3185">
      <c r="A3185" s="4" t="s">
        <v>17760</v>
      </c>
      <c r="B3185" s="4" t="s">
        <v>686</v>
      </c>
      <c r="C3185" s="4" t="s">
        <v>9545</v>
      </c>
      <c r="D3185" s="4" t="s">
        <v>17761</v>
      </c>
      <c r="E3185" s="4" t="s">
        <v>12379</v>
      </c>
      <c r="F3185" s="4" t="s">
        <v>201</v>
      </c>
    </row>
    <row r="3186">
      <c r="A3186" s="4" t="s">
        <v>17762</v>
      </c>
      <c r="B3186" s="4" t="s">
        <v>8631</v>
      </c>
      <c r="C3186" s="4" t="s">
        <v>8632</v>
      </c>
      <c r="D3186" s="4" t="s">
        <v>17763</v>
      </c>
      <c r="E3186" s="4" t="s">
        <v>12379</v>
      </c>
      <c r="F3186" s="4" t="s">
        <v>8</v>
      </c>
    </row>
    <row r="3187">
      <c r="A3187" s="4" t="s">
        <v>17764</v>
      </c>
      <c r="B3187" s="4" t="s">
        <v>8323</v>
      </c>
      <c r="C3187" s="4" t="s">
        <v>8324</v>
      </c>
      <c r="D3187" s="4" t="s">
        <v>17765</v>
      </c>
      <c r="E3187" s="4" t="s">
        <v>12379</v>
      </c>
      <c r="F3187" s="4">
        <v>-1.0</v>
      </c>
    </row>
    <row r="3188">
      <c r="A3188" s="4" t="s">
        <v>17766</v>
      </c>
      <c r="B3188" s="4" t="s">
        <v>8816</v>
      </c>
      <c r="C3188" s="4" t="s">
        <v>8817</v>
      </c>
      <c r="D3188" s="4" t="s">
        <v>12458</v>
      </c>
      <c r="E3188" s="4" t="s">
        <v>12382</v>
      </c>
      <c r="F3188" s="4">
        <v>-1.0</v>
      </c>
    </row>
    <row r="3189">
      <c r="A3189" s="4" t="s">
        <v>17767</v>
      </c>
      <c r="B3189" s="4" t="s">
        <v>7727</v>
      </c>
      <c r="C3189" s="4" t="s">
        <v>7728</v>
      </c>
      <c r="D3189" s="4" t="s">
        <v>17768</v>
      </c>
      <c r="E3189" s="4" t="s">
        <v>12379</v>
      </c>
      <c r="F3189" s="4" t="s">
        <v>8</v>
      </c>
    </row>
    <row r="3190">
      <c r="A3190" s="4" t="s">
        <v>17769</v>
      </c>
      <c r="B3190" s="4" t="s">
        <v>8554</v>
      </c>
      <c r="C3190" s="4" t="s">
        <v>8555</v>
      </c>
      <c r="D3190" s="4" t="s">
        <v>17770</v>
      </c>
      <c r="E3190" s="4" t="s">
        <v>12379</v>
      </c>
      <c r="F3190" s="4" t="s">
        <v>8</v>
      </c>
    </row>
    <row r="3191">
      <c r="A3191" s="4" t="s">
        <v>17771</v>
      </c>
      <c r="B3191" s="4" t="s">
        <v>8478</v>
      </c>
      <c r="C3191" s="4" t="s">
        <v>8479</v>
      </c>
      <c r="D3191" s="4" t="s">
        <v>17772</v>
      </c>
      <c r="E3191" s="4" t="s">
        <v>12379</v>
      </c>
      <c r="F3191" s="4" t="s">
        <v>8</v>
      </c>
    </row>
    <row r="3192">
      <c r="A3192" s="4" t="s">
        <v>17773</v>
      </c>
      <c r="B3192" s="4" t="s">
        <v>9212</v>
      </c>
      <c r="C3192" s="4" t="s">
        <v>9213</v>
      </c>
      <c r="D3192" s="4" t="s">
        <v>12416</v>
      </c>
      <c r="E3192" s="4" t="s">
        <v>12382</v>
      </c>
      <c r="F3192" s="4">
        <v>-1.0</v>
      </c>
    </row>
    <row r="3193">
      <c r="A3193" s="4" t="s">
        <v>17774</v>
      </c>
      <c r="B3193" s="4" t="s">
        <v>8033</v>
      </c>
      <c r="C3193" s="4" t="s">
        <v>8034</v>
      </c>
      <c r="D3193" s="4" t="s">
        <v>17775</v>
      </c>
      <c r="E3193" s="4" t="s">
        <v>12379</v>
      </c>
      <c r="F3193" s="4" t="s">
        <v>97</v>
      </c>
    </row>
    <row r="3194">
      <c r="A3194" s="4" t="s">
        <v>17776</v>
      </c>
      <c r="B3194" s="4" t="s">
        <v>8221</v>
      </c>
      <c r="C3194" s="4" t="s">
        <v>8222</v>
      </c>
      <c r="D3194" s="4" t="s">
        <v>15663</v>
      </c>
      <c r="E3194" s="4" t="s">
        <v>12382</v>
      </c>
      <c r="F3194" s="4">
        <v>-1.0</v>
      </c>
    </row>
    <row r="3195">
      <c r="A3195" s="4" t="s">
        <v>17777</v>
      </c>
      <c r="B3195" s="4" t="s">
        <v>9013</v>
      </c>
      <c r="C3195" s="4" t="s">
        <v>9014</v>
      </c>
      <c r="D3195" s="4" t="s">
        <v>17778</v>
      </c>
      <c r="E3195" s="4" t="s">
        <v>12379</v>
      </c>
      <c r="F3195" s="4" t="s">
        <v>201</v>
      </c>
    </row>
    <row r="3196">
      <c r="A3196" s="4" t="s">
        <v>17779</v>
      </c>
      <c r="B3196" s="4" t="s">
        <v>9307</v>
      </c>
      <c r="C3196" s="4" t="s">
        <v>9308</v>
      </c>
      <c r="D3196" s="4" t="s">
        <v>17780</v>
      </c>
      <c r="E3196" s="4" t="s">
        <v>12379</v>
      </c>
      <c r="F3196" s="4">
        <v>-1.0</v>
      </c>
    </row>
    <row r="3197">
      <c r="A3197" s="4" t="s">
        <v>17781</v>
      </c>
      <c r="B3197" s="4" t="s">
        <v>7678</v>
      </c>
      <c r="C3197" s="4" t="s">
        <v>7679</v>
      </c>
      <c r="D3197" s="4" t="s">
        <v>17782</v>
      </c>
      <c r="E3197" s="4" t="s">
        <v>12379</v>
      </c>
      <c r="F3197" s="4" t="s">
        <v>8</v>
      </c>
    </row>
    <row r="3198">
      <c r="A3198" s="4" t="s">
        <v>17783</v>
      </c>
      <c r="B3198" s="4" t="s">
        <v>8958</v>
      </c>
      <c r="C3198" s="4" t="s">
        <v>8959</v>
      </c>
      <c r="D3198" s="4" t="s">
        <v>17784</v>
      </c>
      <c r="E3198" s="4" t="s">
        <v>12379</v>
      </c>
      <c r="F3198" s="4">
        <v>-1.0</v>
      </c>
    </row>
    <row r="3199">
      <c r="A3199" s="4" t="s">
        <v>17785</v>
      </c>
      <c r="B3199" s="4" t="s">
        <v>8875</v>
      </c>
      <c r="C3199" s="4" t="s">
        <v>8876</v>
      </c>
      <c r="D3199" s="4" t="s">
        <v>17786</v>
      </c>
      <c r="E3199" s="4" t="s">
        <v>12379</v>
      </c>
      <c r="F3199" s="4" t="s">
        <v>8</v>
      </c>
    </row>
    <row r="3200">
      <c r="A3200" s="4" t="s">
        <v>17787</v>
      </c>
      <c r="B3200" s="4" t="s">
        <v>8542</v>
      </c>
      <c r="C3200" s="4" t="s">
        <v>8543</v>
      </c>
      <c r="D3200" s="4" t="s">
        <v>17788</v>
      </c>
      <c r="E3200" s="4" t="s">
        <v>12379</v>
      </c>
      <c r="F3200" s="4" t="s">
        <v>8</v>
      </c>
    </row>
    <row r="3201">
      <c r="A3201" s="4" t="s">
        <v>17789</v>
      </c>
      <c r="B3201" s="4" t="s">
        <v>8096</v>
      </c>
      <c r="C3201" s="4" t="s">
        <v>8097</v>
      </c>
      <c r="D3201" s="4" t="s">
        <v>17790</v>
      </c>
      <c r="E3201" s="4" t="s">
        <v>12379</v>
      </c>
      <c r="F3201" s="4" t="s">
        <v>69</v>
      </c>
    </row>
    <row r="3202">
      <c r="A3202" s="4" t="s">
        <v>17791</v>
      </c>
      <c r="B3202" s="4" t="s">
        <v>12098</v>
      </c>
      <c r="C3202" s="4" t="s">
        <v>12098</v>
      </c>
      <c r="D3202" s="4" t="s">
        <v>12483</v>
      </c>
      <c r="E3202" s="4" t="s">
        <v>12389</v>
      </c>
      <c r="F3202" s="4">
        <v>-1.0</v>
      </c>
    </row>
    <row r="3203">
      <c r="A3203" s="4" t="s">
        <v>17792</v>
      </c>
      <c r="B3203" s="4" t="s">
        <v>7810</v>
      </c>
      <c r="C3203" s="4" t="s">
        <v>7811</v>
      </c>
      <c r="D3203" s="4" t="s">
        <v>12422</v>
      </c>
      <c r="E3203" s="4" t="s">
        <v>12382</v>
      </c>
      <c r="F3203" s="4">
        <v>-1.0</v>
      </c>
    </row>
    <row r="3204">
      <c r="A3204" s="4" t="s">
        <v>17793</v>
      </c>
      <c r="B3204" s="4" t="s">
        <v>8008</v>
      </c>
      <c r="C3204" s="4" t="s">
        <v>8009</v>
      </c>
      <c r="D3204" s="4" t="s">
        <v>17794</v>
      </c>
      <c r="E3204" s="4" t="s">
        <v>12379</v>
      </c>
      <c r="F3204" s="4" t="s">
        <v>8</v>
      </c>
    </row>
    <row r="3205">
      <c r="A3205" s="4" t="s">
        <v>17795</v>
      </c>
      <c r="B3205" s="4" t="s">
        <v>11679</v>
      </c>
      <c r="C3205" s="4" t="s">
        <v>11679</v>
      </c>
      <c r="D3205" s="4" t="s">
        <v>12871</v>
      </c>
      <c r="E3205" s="4" t="s">
        <v>12389</v>
      </c>
      <c r="F3205" s="4">
        <v>-1.0</v>
      </c>
    </row>
    <row r="3206">
      <c r="A3206" s="4" t="s">
        <v>17796</v>
      </c>
      <c r="B3206" s="4" t="s">
        <v>8474</v>
      </c>
      <c r="C3206" s="4" t="s">
        <v>8475</v>
      </c>
      <c r="D3206" s="4" t="s">
        <v>17797</v>
      </c>
      <c r="E3206" s="4" t="s">
        <v>12379</v>
      </c>
      <c r="F3206" s="4" t="s">
        <v>8</v>
      </c>
    </row>
    <row r="3207">
      <c r="A3207" s="4" t="s">
        <v>17798</v>
      </c>
      <c r="B3207" s="4" t="s">
        <v>9001</v>
      </c>
      <c r="C3207" s="4" t="s">
        <v>9002</v>
      </c>
      <c r="D3207" s="4" t="s">
        <v>17799</v>
      </c>
      <c r="E3207" s="4" t="s">
        <v>12379</v>
      </c>
      <c r="F3207" s="4">
        <v>-1.0</v>
      </c>
    </row>
    <row r="3208">
      <c r="A3208" s="4" t="s">
        <v>17800</v>
      </c>
      <c r="B3208" s="4" t="s">
        <v>9184</v>
      </c>
      <c r="C3208" s="4" t="s">
        <v>9185</v>
      </c>
      <c r="D3208" s="4" t="s">
        <v>13517</v>
      </c>
      <c r="E3208" s="4" t="s">
        <v>12379</v>
      </c>
      <c r="F3208" s="4" t="s">
        <v>8</v>
      </c>
    </row>
    <row r="3209">
      <c r="A3209" s="4" t="s">
        <v>17801</v>
      </c>
      <c r="B3209" s="4" t="s">
        <v>12145</v>
      </c>
      <c r="C3209" s="4" t="s">
        <v>12145</v>
      </c>
      <c r="D3209" s="4" t="s">
        <v>12397</v>
      </c>
      <c r="E3209" s="4" t="s">
        <v>12389</v>
      </c>
      <c r="F3209" s="4">
        <v>-1.0</v>
      </c>
    </row>
    <row r="3210">
      <c r="A3210" s="4" t="s">
        <v>17802</v>
      </c>
      <c r="B3210" s="4" t="s">
        <v>7692</v>
      </c>
      <c r="C3210" s="4" t="s">
        <v>7693</v>
      </c>
      <c r="D3210" s="4" t="s">
        <v>17803</v>
      </c>
      <c r="E3210" s="4" t="s">
        <v>12379</v>
      </c>
      <c r="F3210" s="4" t="s">
        <v>8</v>
      </c>
    </row>
    <row r="3211">
      <c r="A3211" s="4" t="s">
        <v>17804</v>
      </c>
      <c r="B3211" s="4" t="s">
        <v>9671</v>
      </c>
      <c r="C3211" s="4" t="s">
        <v>9672</v>
      </c>
      <c r="D3211" s="4" t="s">
        <v>17805</v>
      </c>
      <c r="E3211" s="4" t="s">
        <v>12379</v>
      </c>
      <c r="F3211" s="4" t="s">
        <v>8</v>
      </c>
    </row>
    <row r="3212">
      <c r="A3212" s="4" t="s">
        <v>17806</v>
      </c>
      <c r="B3212" s="4" t="s">
        <v>9493</v>
      </c>
      <c r="C3212" s="4" t="s">
        <v>9494</v>
      </c>
      <c r="D3212" s="4" t="s">
        <v>17807</v>
      </c>
      <c r="E3212" s="4" t="s">
        <v>12379</v>
      </c>
      <c r="F3212" s="4" t="s">
        <v>8</v>
      </c>
    </row>
    <row r="3213">
      <c r="A3213" s="4" t="s">
        <v>17808</v>
      </c>
      <c r="B3213" s="4" t="s">
        <v>9175</v>
      </c>
      <c r="C3213" s="4" t="s">
        <v>9176</v>
      </c>
      <c r="D3213" s="4" t="s">
        <v>17809</v>
      </c>
      <c r="E3213" s="4" t="s">
        <v>12379</v>
      </c>
      <c r="F3213" s="4" t="s">
        <v>8</v>
      </c>
    </row>
    <row r="3214">
      <c r="A3214" s="4" t="s">
        <v>17810</v>
      </c>
      <c r="B3214" s="4" t="s">
        <v>7739</v>
      </c>
      <c r="C3214" s="4" t="s">
        <v>7740</v>
      </c>
      <c r="D3214" s="4" t="s">
        <v>13061</v>
      </c>
      <c r="E3214" s="4" t="s">
        <v>12379</v>
      </c>
      <c r="F3214" s="4">
        <v>-1.0</v>
      </c>
    </row>
    <row r="3215">
      <c r="A3215" s="4" t="s">
        <v>17811</v>
      </c>
      <c r="B3215" s="4" t="s">
        <v>8267</v>
      </c>
      <c r="C3215" s="4" t="s">
        <v>8268</v>
      </c>
      <c r="D3215" s="4" t="s">
        <v>12422</v>
      </c>
      <c r="E3215" s="4" t="s">
        <v>12382</v>
      </c>
      <c r="F3215" s="4" t="s">
        <v>8</v>
      </c>
    </row>
    <row r="3216">
      <c r="A3216" s="4" t="s">
        <v>17812</v>
      </c>
      <c r="B3216" s="4" t="s">
        <v>7919</v>
      </c>
      <c r="C3216" s="4" t="s">
        <v>7920</v>
      </c>
      <c r="D3216" s="4" t="s">
        <v>17813</v>
      </c>
      <c r="E3216" s="4" t="s">
        <v>12379</v>
      </c>
      <c r="F3216" s="4" t="s">
        <v>8</v>
      </c>
    </row>
    <row r="3217">
      <c r="A3217" s="4" t="s">
        <v>17814</v>
      </c>
      <c r="B3217" s="4" t="s">
        <v>8052</v>
      </c>
      <c r="C3217" s="4" t="s">
        <v>8053</v>
      </c>
      <c r="D3217" s="4" t="s">
        <v>13310</v>
      </c>
      <c r="E3217" s="4" t="s">
        <v>12379</v>
      </c>
      <c r="F3217" s="4">
        <v>-1.0</v>
      </c>
    </row>
    <row r="3218">
      <c r="A3218" s="4" t="s">
        <v>17815</v>
      </c>
      <c r="B3218" s="4" t="s">
        <v>7895</v>
      </c>
      <c r="C3218" s="4" t="s">
        <v>7896</v>
      </c>
      <c r="D3218" s="4" t="s">
        <v>13091</v>
      </c>
      <c r="E3218" s="4" t="s">
        <v>12389</v>
      </c>
      <c r="F3218" s="4" t="s">
        <v>8</v>
      </c>
    </row>
    <row r="3219">
      <c r="A3219" s="4" t="s">
        <v>17816</v>
      </c>
      <c r="B3219" s="4" t="s">
        <v>7861</v>
      </c>
      <c r="C3219" s="4" t="s">
        <v>7862</v>
      </c>
      <c r="D3219" s="4" t="s">
        <v>17817</v>
      </c>
      <c r="E3219" s="4" t="s">
        <v>12382</v>
      </c>
      <c r="F3219" s="4">
        <v>-1.0</v>
      </c>
    </row>
    <row r="3220">
      <c r="A3220" s="4" t="s">
        <v>17818</v>
      </c>
      <c r="B3220" s="4" t="s">
        <v>8701</v>
      </c>
      <c r="C3220" s="4" t="s">
        <v>8702</v>
      </c>
      <c r="D3220" s="4" t="s">
        <v>17819</v>
      </c>
      <c r="E3220" s="4" t="s">
        <v>12379</v>
      </c>
      <c r="F3220" s="4" t="s">
        <v>8</v>
      </c>
    </row>
    <row r="3221">
      <c r="A3221" s="4" t="s">
        <v>17820</v>
      </c>
      <c r="B3221" s="4" t="s">
        <v>8991</v>
      </c>
      <c r="C3221" s="4" t="s">
        <v>8992</v>
      </c>
      <c r="D3221" s="4" t="s">
        <v>17821</v>
      </c>
      <c r="E3221" s="4" t="s">
        <v>12379</v>
      </c>
      <c r="F3221" s="4">
        <v>-1.0</v>
      </c>
    </row>
    <row r="3222">
      <c r="A3222" s="4" t="s">
        <v>17822</v>
      </c>
      <c r="B3222" s="4" t="s">
        <v>12153</v>
      </c>
      <c r="C3222" s="4" t="s">
        <v>12153</v>
      </c>
      <c r="D3222" s="4" t="s">
        <v>12871</v>
      </c>
      <c r="E3222" s="4" t="s">
        <v>12389</v>
      </c>
      <c r="F3222" s="4">
        <v>-1.0</v>
      </c>
    </row>
    <row r="3223">
      <c r="A3223" s="4" t="s">
        <v>17823</v>
      </c>
      <c r="B3223" s="4" t="s">
        <v>8022</v>
      </c>
      <c r="C3223" s="4" t="s">
        <v>8023</v>
      </c>
      <c r="D3223" s="4" t="s">
        <v>12458</v>
      </c>
      <c r="E3223" s="4" t="s">
        <v>12382</v>
      </c>
      <c r="F3223" s="4">
        <v>-1.0</v>
      </c>
    </row>
    <row r="3224">
      <c r="A3224" s="4" t="s">
        <v>17824</v>
      </c>
      <c r="B3224" s="4" t="s">
        <v>8126</v>
      </c>
      <c r="C3224" s="4" t="s">
        <v>8127</v>
      </c>
      <c r="D3224" s="4" t="s">
        <v>17825</v>
      </c>
      <c r="E3224" s="4" t="s">
        <v>12379</v>
      </c>
      <c r="F3224" s="4">
        <v>-1.0</v>
      </c>
    </row>
    <row r="3225">
      <c r="A3225" s="4" t="s">
        <v>17826</v>
      </c>
      <c r="B3225" s="4" t="s">
        <v>8265</v>
      </c>
      <c r="C3225" s="4" t="s">
        <v>8266</v>
      </c>
      <c r="D3225" s="4" t="s">
        <v>17827</v>
      </c>
      <c r="E3225" s="4" t="s">
        <v>12379</v>
      </c>
      <c r="F3225" s="4">
        <v>-1.0</v>
      </c>
    </row>
    <row r="3226">
      <c r="A3226" s="4" t="s">
        <v>17828</v>
      </c>
      <c r="B3226" s="4" t="s">
        <v>8058</v>
      </c>
      <c r="C3226" s="4" t="s">
        <v>8059</v>
      </c>
      <c r="D3226" s="4" t="s">
        <v>17829</v>
      </c>
      <c r="E3226" s="4" t="s">
        <v>12379</v>
      </c>
      <c r="F3226" s="4" t="s">
        <v>8</v>
      </c>
    </row>
    <row r="3227">
      <c r="A3227" s="4" t="s">
        <v>17830</v>
      </c>
      <c r="B3227" s="4" t="s">
        <v>9645</v>
      </c>
      <c r="C3227" s="4" t="s">
        <v>9646</v>
      </c>
      <c r="D3227" s="4" t="s">
        <v>17831</v>
      </c>
      <c r="E3227" s="4" t="s">
        <v>12379</v>
      </c>
      <c r="F3227" s="4" t="s">
        <v>8</v>
      </c>
    </row>
    <row r="3228">
      <c r="A3228" s="4" t="s">
        <v>17832</v>
      </c>
      <c r="B3228" s="4" t="s">
        <v>8026</v>
      </c>
      <c r="C3228" s="4" t="s">
        <v>8027</v>
      </c>
      <c r="D3228" s="4" t="s">
        <v>17833</v>
      </c>
      <c r="E3228" s="4" t="s">
        <v>12379</v>
      </c>
      <c r="F3228" s="4" t="s">
        <v>8</v>
      </c>
    </row>
    <row r="3229">
      <c r="A3229" s="4" t="s">
        <v>17834</v>
      </c>
      <c r="B3229" s="4" t="s">
        <v>8012</v>
      </c>
      <c r="C3229" s="4" t="s">
        <v>8013</v>
      </c>
      <c r="D3229" s="4" t="s">
        <v>17835</v>
      </c>
      <c r="E3229" s="4" t="s">
        <v>12379</v>
      </c>
      <c r="F3229" s="4" t="s">
        <v>8</v>
      </c>
    </row>
    <row r="3230">
      <c r="A3230" s="4" t="s">
        <v>17836</v>
      </c>
      <c r="B3230" s="4" t="s">
        <v>9471</v>
      </c>
      <c r="C3230" s="4" t="s">
        <v>9472</v>
      </c>
      <c r="D3230" s="4" t="s">
        <v>14380</v>
      </c>
      <c r="E3230" s="4" t="s">
        <v>12379</v>
      </c>
      <c r="F3230" s="4" t="s">
        <v>8</v>
      </c>
    </row>
    <row r="3231">
      <c r="A3231" s="4" t="s">
        <v>17837</v>
      </c>
      <c r="B3231" s="4" t="s">
        <v>9402</v>
      </c>
      <c r="C3231" s="4" t="s">
        <v>9403</v>
      </c>
      <c r="D3231" s="4" t="s">
        <v>17838</v>
      </c>
      <c r="E3231" s="4" t="s">
        <v>12379</v>
      </c>
      <c r="F3231" s="4" t="s">
        <v>8</v>
      </c>
    </row>
    <row r="3232">
      <c r="A3232" s="4" t="s">
        <v>17839</v>
      </c>
      <c r="B3232" s="4" t="s">
        <v>9404</v>
      </c>
      <c r="C3232" s="4" t="s">
        <v>9405</v>
      </c>
      <c r="D3232" s="4" t="s">
        <v>17840</v>
      </c>
      <c r="E3232" s="4" t="s">
        <v>12379</v>
      </c>
      <c r="F3232" s="4">
        <v>-1.0</v>
      </c>
    </row>
    <row r="3233">
      <c r="A3233" s="4" t="s">
        <v>17841</v>
      </c>
      <c r="B3233" s="4" t="s">
        <v>8010</v>
      </c>
      <c r="C3233" s="4" t="s">
        <v>8011</v>
      </c>
      <c r="D3233" s="4" t="s">
        <v>17842</v>
      </c>
      <c r="E3233" s="4" t="s">
        <v>12379</v>
      </c>
      <c r="F3233" s="4" t="s">
        <v>8</v>
      </c>
    </row>
    <row r="3234">
      <c r="A3234" s="4" t="s">
        <v>17843</v>
      </c>
      <c r="B3234" s="4" t="s">
        <v>7763</v>
      </c>
      <c r="C3234" s="4" t="s">
        <v>7764</v>
      </c>
      <c r="D3234" s="4" t="s">
        <v>17844</v>
      </c>
      <c r="E3234" s="4" t="s">
        <v>12379</v>
      </c>
      <c r="F3234" s="4" t="s">
        <v>8</v>
      </c>
    </row>
    <row r="3235">
      <c r="A3235" s="4" t="s">
        <v>17845</v>
      </c>
      <c r="B3235" s="4" t="s">
        <v>8789</v>
      </c>
      <c r="C3235" s="4" t="s">
        <v>8790</v>
      </c>
      <c r="D3235" s="4" t="s">
        <v>17846</v>
      </c>
      <c r="E3235" s="4" t="s">
        <v>12379</v>
      </c>
      <c r="F3235" s="4" t="s">
        <v>201</v>
      </c>
    </row>
    <row r="3236">
      <c r="A3236" s="4" t="s">
        <v>17847</v>
      </c>
      <c r="B3236" s="4" t="s">
        <v>8060</v>
      </c>
      <c r="C3236" s="4" t="s">
        <v>8061</v>
      </c>
      <c r="D3236" s="4" t="s">
        <v>17848</v>
      </c>
      <c r="E3236" s="4" t="s">
        <v>12379</v>
      </c>
      <c r="F3236" s="4" t="s">
        <v>8</v>
      </c>
    </row>
    <row r="3237">
      <c r="A3237" s="4" t="s">
        <v>17849</v>
      </c>
      <c r="B3237" s="4" t="s">
        <v>12191</v>
      </c>
      <c r="C3237" s="4" t="s">
        <v>12191</v>
      </c>
      <c r="D3237" s="4" t="s">
        <v>17850</v>
      </c>
      <c r="E3237" s="4" t="s">
        <v>12389</v>
      </c>
      <c r="F3237" s="4">
        <v>-1.0</v>
      </c>
    </row>
    <row r="3238">
      <c r="A3238" s="4" t="s">
        <v>17851</v>
      </c>
      <c r="B3238" s="4">
        <v>1996.0</v>
      </c>
      <c r="C3238" s="4">
        <v>1996.0</v>
      </c>
      <c r="D3238" s="4" t="s">
        <v>12862</v>
      </c>
      <c r="E3238" s="4" t="s">
        <v>12389</v>
      </c>
      <c r="F3238" s="4">
        <v>-1.0</v>
      </c>
    </row>
    <row r="3239">
      <c r="A3239" s="4" t="s">
        <v>17852</v>
      </c>
      <c r="B3239" s="4" t="s">
        <v>8124</v>
      </c>
      <c r="C3239" s="4" t="s">
        <v>8125</v>
      </c>
      <c r="D3239" s="4" t="s">
        <v>17853</v>
      </c>
      <c r="E3239" s="4" t="s">
        <v>12379</v>
      </c>
      <c r="F3239" s="4" t="s">
        <v>97</v>
      </c>
    </row>
    <row r="3240">
      <c r="A3240" s="4" t="s">
        <v>17854</v>
      </c>
      <c r="B3240" s="4" t="s">
        <v>8024</v>
      </c>
      <c r="C3240" s="4" t="s">
        <v>8025</v>
      </c>
      <c r="D3240" s="4" t="s">
        <v>14633</v>
      </c>
      <c r="E3240" s="4" t="s">
        <v>12379</v>
      </c>
      <c r="F3240" s="4" t="s">
        <v>8</v>
      </c>
    </row>
    <row r="3241">
      <c r="A3241" s="4" t="s">
        <v>17855</v>
      </c>
      <c r="B3241" s="4" t="s">
        <v>8020</v>
      </c>
      <c r="C3241" s="4" t="s">
        <v>8021</v>
      </c>
      <c r="D3241" s="4" t="s">
        <v>17856</v>
      </c>
      <c r="E3241" s="4" t="s">
        <v>12379</v>
      </c>
      <c r="F3241" s="4" t="s">
        <v>8</v>
      </c>
    </row>
    <row r="3242">
      <c r="A3242" s="4" t="s">
        <v>17857</v>
      </c>
      <c r="B3242" s="4" t="s">
        <v>8802</v>
      </c>
      <c r="C3242" s="4" t="s">
        <v>8803</v>
      </c>
      <c r="D3242" s="4" t="s">
        <v>17858</v>
      </c>
      <c r="E3242" s="4" t="s">
        <v>12379</v>
      </c>
      <c r="F3242" s="4">
        <v>-1.0</v>
      </c>
    </row>
    <row r="3243">
      <c r="A3243" s="4" t="s">
        <v>17859</v>
      </c>
      <c r="B3243" s="4" t="s">
        <v>8346</v>
      </c>
      <c r="C3243" s="4" t="s">
        <v>8347</v>
      </c>
      <c r="D3243" s="4" t="s">
        <v>17860</v>
      </c>
      <c r="E3243" s="4" t="s">
        <v>12379</v>
      </c>
      <c r="F3243" s="4" t="s">
        <v>8</v>
      </c>
    </row>
    <row r="3244">
      <c r="A3244" s="4" t="s">
        <v>17861</v>
      </c>
      <c r="B3244" s="4" t="s">
        <v>8050</v>
      </c>
      <c r="C3244" s="4" t="s">
        <v>8051</v>
      </c>
      <c r="D3244" s="4" t="s">
        <v>12381</v>
      </c>
      <c r="E3244" s="4" t="s">
        <v>12382</v>
      </c>
      <c r="F3244" s="4">
        <v>-1.0</v>
      </c>
    </row>
    <row r="3245">
      <c r="A3245" s="4" t="s">
        <v>17862</v>
      </c>
      <c r="B3245" s="4" t="s">
        <v>8989</v>
      </c>
      <c r="C3245" s="4" t="s">
        <v>8990</v>
      </c>
      <c r="D3245" s="4" t="s">
        <v>12458</v>
      </c>
      <c r="E3245" s="4" t="s">
        <v>12382</v>
      </c>
      <c r="F3245" s="4">
        <v>-1.0</v>
      </c>
    </row>
    <row r="3246">
      <c r="A3246" s="4" t="s">
        <v>17863</v>
      </c>
      <c r="B3246" s="4" t="s">
        <v>7897</v>
      </c>
      <c r="C3246" s="4" t="s">
        <v>7898</v>
      </c>
      <c r="D3246" s="4" t="s">
        <v>17864</v>
      </c>
      <c r="E3246" s="4" t="s">
        <v>12379</v>
      </c>
      <c r="F3246" s="4" t="s">
        <v>8</v>
      </c>
    </row>
    <row r="3247">
      <c r="A3247" s="4" t="s">
        <v>17865</v>
      </c>
      <c r="B3247" s="4" t="s">
        <v>8269</v>
      </c>
      <c r="C3247" s="4" t="s">
        <v>8270</v>
      </c>
      <c r="D3247" s="4" t="s">
        <v>17866</v>
      </c>
      <c r="E3247" s="4" t="s">
        <v>12379</v>
      </c>
      <c r="F3247" s="4" t="s">
        <v>8</v>
      </c>
    </row>
    <row r="3248">
      <c r="A3248" s="4" t="s">
        <v>17867</v>
      </c>
      <c r="B3248" s="4" t="s">
        <v>2829</v>
      </c>
      <c r="C3248" s="4" t="s">
        <v>2830</v>
      </c>
      <c r="D3248" s="4" t="s">
        <v>17868</v>
      </c>
      <c r="E3248" s="4" t="s">
        <v>12379</v>
      </c>
      <c r="F3248" s="4" t="s">
        <v>8</v>
      </c>
    </row>
    <row r="3249">
      <c r="A3249" s="4" t="s">
        <v>17869</v>
      </c>
      <c r="B3249" s="4" t="s">
        <v>7921</v>
      </c>
      <c r="C3249" s="4" t="s">
        <v>7922</v>
      </c>
      <c r="D3249" s="4" t="s">
        <v>17870</v>
      </c>
      <c r="E3249" s="4" t="s">
        <v>12382</v>
      </c>
      <c r="F3249" s="4">
        <v>-1.0</v>
      </c>
    </row>
    <row r="3250">
      <c r="A3250" s="4" t="s">
        <v>17871</v>
      </c>
      <c r="B3250" s="4" t="s">
        <v>7741</v>
      </c>
      <c r="C3250" s="4" t="s">
        <v>7742</v>
      </c>
      <c r="D3250" s="4" t="s">
        <v>12479</v>
      </c>
      <c r="E3250" s="4" t="s">
        <v>12382</v>
      </c>
      <c r="F3250" s="4">
        <v>-1.0</v>
      </c>
    </row>
    <row r="3251">
      <c r="A3251" s="4" t="s">
        <v>17872</v>
      </c>
      <c r="B3251" s="4" t="s">
        <v>8400</v>
      </c>
      <c r="C3251" s="4" t="s">
        <v>7864</v>
      </c>
      <c r="D3251" s="4" t="s">
        <v>17873</v>
      </c>
      <c r="E3251" s="4" t="s">
        <v>12379</v>
      </c>
      <c r="F3251" s="4">
        <v>-1.0</v>
      </c>
    </row>
    <row r="3252">
      <c r="A3252" s="4" t="s">
        <v>17874</v>
      </c>
      <c r="B3252" s="4" t="s">
        <v>9177</v>
      </c>
      <c r="C3252" s="4" t="s">
        <v>9178</v>
      </c>
      <c r="D3252" s="4" t="s">
        <v>17875</v>
      </c>
      <c r="E3252" s="4" t="s">
        <v>12379</v>
      </c>
      <c r="F3252" s="4" t="s">
        <v>8</v>
      </c>
    </row>
    <row r="3253">
      <c r="A3253" s="4" t="s">
        <v>17876</v>
      </c>
      <c r="B3253" s="4" t="s">
        <v>7690</v>
      </c>
      <c r="C3253" s="4" t="s">
        <v>7691</v>
      </c>
      <c r="D3253" s="4" t="s">
        <v>12401</v>
      </c>
      <c r="E3253" s="4" t="s">
        <v>12379</v>
      </c>
      <c r="F3253" s="4" t="s">
        <v>8</v>
      </c>
    </row>
    <row r="3254">
      <c r="A3254" s="4" t="s">
        <v>17877</v>
      </c>
      <c r="B3254" s="4" t="s">
        <v>12209</v>
      </c>
      <c r="C3254" s="4" t="s">
        <v>12209</v>
      </c>
      <c r="D3254" s="4" t="s">
        <v>17878</v>
      </c>
      <c r="E3254" s="4" t="s">
        <v>12389</v>
      </c>
      <c r="F3254" s="4">
        <v>-1.0</v>
      </c>
    </row>
    <row r="3255">
      <c r="A3255" s="4" t="s">
        <v>17879</v>
      </c>
      <c r="B3255" s="4" t="s">
        <v>9316</v>
      </c>
      <c r="C3255" s="4" t="s">
        <v>9317</v>
      </c>
      <c r="D3255" s="4" t="s">
        <v>17880</v>
      </c>
      <c r="E3255" s="4" t="s">
        <v>12379</v>
      </c>
      <c r="F3255" s="4">
        <v>-1.0</v>
      </c>
    </row>
    <row r="3256">
      <c r="A3256" s="4" t="s">
        <v>17881</v>
      </c>
      <c r="B3256" s="4" t="s">
        <v>9669</v>
      </c>
      <c r="C3256" s="4" t="s">
        <v>9670</v>
      </c>
      <c r="D3256" s="4" t="s">
        <v>12381</v>
      </c>
      <c r="E3256" s="4" t="s">
        <v>12382</v>
      </c>
      <c r="F3256" s="4">
        <v>-1.0</v>
      </c>
    </row>
    <row r="3257">
      <c r="A3257" s="4" t="s">
        <v>17882</v>
      </c>
      <c r="B3257" s="4" t="s">
        <v>8614</v>
      </c>
      <c r="C3257" s="4" t="s">
        <v>8615</v>
      </c>
      <c r="D3257" s="4" t="s">
        <v>17883</v>
      </c>
      <c r="E3257" s="4" t="s">
        <v>12379</v>
      </c>
      <c r="F3257" s="4" t="s">
        <v>8</v>
      </c>
    </row>
    <row r="3258">
      <c r="A3258" s="4" t="s">
        <v>17884</v>
      </c>
      <c r="B3258" s="4" t="s">
        <v>9003</v>
      </c>
      <c r="C3258" s="4" t="s">
        <v>9004</v>
      </c>
      <c r="D3258" s="4" t="s">
        <v>12493</v>
      </c>
      <c r="E3258" s="4" t="s">
        <v>12382</v>
      </c>
      <c r="F3258" s="4">
        <v>-1.0</v>
      </c>
    </row>
    <row r="3259">
      <c r="A3259" s="4" t="s">
        <v>17885</v>
      </c>
      <c r="B3259" s="4" t="s">
        <v>8006</v>
      </c>
      <c r="C3259" s="4" t="s">
        <v>8007</v>
      </c>
      <c r="D3259" s="4" t="s">
        <v>17886</v>
      </c>
      <c r="E3259" s="4" t="s">
        <v>12379</v>
      </c>
      <c r="F3259" s="4" t="s">
        <v>124</v>
      </c>
    </row>
    <row r="3260">
      <c r="A3260" s="4" t="s">
        <v>17887</v>
      </c>
      <c r="B3260" s="4" t="s">
        <v>8832</v>
      </c>
      <c r="C3260" s="4" t="s">
        <v>8833</v>
      </c>
      <c r="D3260" s="4" t="s">
        <v>17888</v>
      </c>
      <c r="E3260" s="4" t="s">
        <v>12379</v>
      </c>
      <c r="F3260" s="4" t="s">
        <v>8</v>
      </c>
    </row>
    <row r="3261">
      <c r="A3261" s="4" t="s">
        <v>17889</v>
      </c>
      <c r="B3261" s="4" t="s">
        <v>8544</v>
      </c>
      <c r="C3261" s="4" t="s">
        <v>8545</v>
      </c>
      <c r="D3261" s="4" t="s">
        <v>17890</v>
      </c>
      <c r="E3261" s="4" t="s">
        <v>12379</v>
      </c>
      <c r="F3261" s="4" t="s">
        <v>201</v>
      </c>
    </row>
    <row r="3262">
      <c r="A3262" s="4" t="s">
        <v>17891</v>
      </c>
      <c r="B3262" s="4" t="s">
        <v>8098</v>
      </c>
      <c r="C3262" s="4" t="s">
        <v>8099</v>
      </c>
      <c r="D3262" s="4" t="s">
        <v>15661</v>
      </c>
      <c r="E3262" s="4" t="s">
        <v>12382</v>
      </c>
      <c r="F3262" s="4" t="s">
        <v>8</v>
      </c>
    </row>
    <row r="3263">
      <c r="A3263" s="4" t="s">
        <v>17892</v>
      </c>
      <c r="B3263" s="4" t="s">
        <v>7747</v>
      </c>
      <c r="C3263" s="4" t="s">
        <v>7748</v>
      </c>
      <c r="D3263" s="4" t="s">
        <v>17893</v>
      </c>
      <c r="E3263" s="4" t="s">
        <v>12379</v>
      </c>
      <c r="F3263" s="4" t="s">
        <v>8</v>
      </c>
    </row>
    <row r="3264">
      <c r="A3264" s="4" t="s">
        <v>17894</v>
      </c>
      <c r="B3264" s="4" t="s">
        <v>7676</v>
      </c>
      <c r="C3264" s="4" t="s">
        <v>7677</v>
      </c>
      <c r="D3264" s="4" t="s">
        <v>17895</v>
      </c>
      <c r="E3264" s="4" t="s">
        <v>12379</v>
      </c>
      <c r="F3264" s="4" t="s">
        <v>8</v>
      </c>
    </row>
    <row r="3265">
      <c r="A3265" s="4" t="s">
        <v>17896</v>
      </c>
      <c r="B3265" s="4" t="s">
        <v>9015</v>
      </c>
      <c r="C3265" s="4" t="s">
        <v>9016</v>
      </c>
      <c r="D3265" s="4" t="s">
        <v>17897</v>
      </c>
      <c r="E3265" s="4" t="s">
        <v>12379</v>
      </c>
      <c r="F3265" s="4">
        <v>-1.0</v>
      </c>
    </row>
    <row r="3266">
      <c r="A3266" s="4" t="s">
        <v>17898</v>
      </c>
      <c r="B3266" s="4" t="s">
        <v>9305</v>
      </c>
      <c r="C3266" s="4" t="s">
        <v>9306</v>
      </c>
      <c r="D3266" s="4" t="s">
        <v>17899</v>
      </c>
      <c r="E3266" s="4" t="s">
        <v>12379</v>
      </c>
      <c r="F3266" s="4" t="s">
        <v>8</v>
      </c>
    </row>
    <row r="3267">
      <c r="A3267" s="4" t="s">
        <v>17900</v>
      </c>
      <c r="B3267" s="4" t="s">
        <v>8223</v>
      </c>
      <c r="C3267" s="4" t="s">
        <v>8224</v>
      </c>
      <c r="D3267" s="4" t="s">
        <v>12919</v>
      </c>
      <c r="E3267" s="4" t="s">
        <v>12382</v>
      </c>
      <c r="F3267" s="4">
        <v>-1.0</v>
      </c>
    </row>
    <row r="3268">
      <c r="A3268" s="4" t="s">
        <v>17901</v>
      </c>
      <c r="B3268" s="4" t="s">
        <v>7808</v>
      </c>
      <c r="C3268" s="4" t="s">
        <v>7809</v>
      </c>
      <c r="D3268" s="4" t="s">
        <v>17902</v>
      </c>
      <c r="E3268" s="4" t="s">
        <v>12379</v>
      </c>
      <c r="F3268" s="4" t="s">
        <v>124</v>
      </c>
    </row>
    <row r="3269">
      <c r="A3269" s="4" t="s">
        <v>17903</v>
      </c>
      <c r="B3269" s="4" t="s">
        <v>9214</v>
      </c>
      <c r="C3269" s="4" t="s">
        <v>9213</v>
      </c>
      <c r="D3269" s="4" t="s">
        <v>17904</v>
      </c>
      <c r="E3269" s="4" t="s">
        <v>12379</v>
      </c>
      <c r="F3269" s="4" t="s">
        <v>69</v>
      </c>
    </row>
    <row r="3270">
      <c r="A3270" s="4" t="s">
        <v>17905</v>
      </c>
      <c r="B3270" s="4" t="s">
        <v>12115</v>
      </c>
      <c r="C3270" s="4" t="s">
        <v>12115</v>
      </c>
      <c r="D3270" s="4" t="s">
        <v>12596</v>
      </c>
      <c r="E3270" s="4" t="s">
        <v>12389</v>
      </c>
      <c r="F3270" s="4">
        <v>-1.0</v>
      </c>
    </row>
    <row r="3271">
      <c r="A3271" s="4" t="s">
        <v>17906</v>
      </c>
      <c r="B3271" s="4" t="s">
        <v>322</v>
      </c>
      <c r="C3271" s="4" t="s">
        <v>323</v>
      </c>
      <c r="D3271" s="4" t="s">
        <v>17907</v>
      </c>
      <c r="E3271" s="4" t="s">
        <v>12379</v>
      </c>
      <c r="F3271" s="4" t="s">
        <v>8</v>
      </c>
    </row>
    <row r="3272">
      <c r="A3272" s="4" t="s">
        <v>17908</v>
      </c>
      <c r="B3272" s="4" t="s">
        <v>8476</v>
      </c>
      <c r="C3272" s="4" t="s">
        <v>8477</v>
      </c>
      <c r="D3272" s="4" t="s">
        <v>17909</v>
      </c>
      <c r="E3272" s="4" t="s">
        <v>12379</v>
      </c>
      <c r="F3272" s="4" t="s">
        <v>8</v>
      </c>
    </row>
    <row r="3273">
      <c r="A3273" s="4" t="s">
        <v>17910</v>
      </c>
      <c r="B3273" s="4" t="s">
        <v>8814</v>
      </c>
      <c r="C3273" s="4" t="s">
        <v>8815</v>
      </c>
      <c r="D3273" s="4" t="s">
        <v>17911</v>
      </c>
      <c r="E3273" s="4" t="s">
        <v>12379</v>
      </c>
      <c r="F3273" s="4" t="s">
        <v>8</v>
      </c>
    </row>
    <row r="3274">
      <c r="A3274" s="4" t="s">
        <v>17912</v>
      </c>
      <c r="B3274" s="4" t="s">
        <v>630</v>
      </c>
      <c r="C3274" s="4" t="s">
        <v>631</v>
      </c>
      <c r="D3274" s="4" t="s">
        <v>17913</v>
      </c>
      <c r="E3274" s="4" t="s">
        <v>12379</v>
      </c>
      <c r="F3274" s="4">
        <v>-1.0</v>
      </c>
    </row>
    <row r="3275">
      <c r="A3275" s="4" t="s">
        <v>17914</v>
      </c>
      <c r="B3275" s="4" t="s">
        <v>8556</v>
      </c>
      <c r="C3275" s="4" t="s">
        <v>8557</v>
      </c>
      <c r="D3275" s="4" t="s">
        <v>12585</v>
      </c>
      <c r="E3275" s="4" t="s">
        <v>12382</v>
      </c>
      <c r="F3275" s="4">
        <v>-1.0</v>
      </c>
    </row>
    <row r="3276">
      <c r="A3276" s="4" t="s">
        <v>17915</v>
      </c>
      <c r="B3276" s="4" t="s">
        <v>7721</v>
      </c>
      <c r="C3276" s="4" t="s">
        <v>7722</v>
      </c>
      <c r="D3276" s="4" t="s">
        <v>14384</v>
      </c>
      <c r="E3276" s="4" t="s">
        <v>12379</v>
      </c>
      <c r="F3276" s="4">
        <v>-1.0</v>
      </c>
    </row>
    <row r="3277">
      <c r="A3277" s="4" t="s">
        <v>17916</v>
      </c>
      <c r="B3277" s="4" t="s">
        <v>8259</v>
      </c>
      <c r="C3277" s="4" t="s">
        <v>8260</v>
      </c>
      <c r="D3277" s="4" t="s">
        <v>13836</v>
      </c>
      <c r="E3277" s="4" t="s">
        <v>12379</v>
      </c>
      <c r="F3277" s="4" t="s">
        <v>8</v>
      </c>
    </row>
    <row r="3278">
      <c r="A3278" s="4" t="s">
        <v>17917</v>
      </c>
      <c r="B3278" s="4" t="s">
        <v>8484</v>
      </c>
      <c r="C3278" s="4" t="s">
        <v>8485</v>
      </c>
      <c r="D3278" s="4" t="s">
        <v>17918</v>
      </c>
      <c r="E3278" s="4" t="s">
        <v>12379</v>
      </c>
      <c r="F3278" s="4" t="s">
        <v>8</v>
      </c>
    </row>
    <row r="3279">
      <c r="A3279" s="4" t="s">
        <v>17919</v>
      </c>
      <c r="B3279" s="4" t="s">
        <v>9461</v>
      </c>
      <c r="C3279" s="4" t="s">
        <v>9462</v>
      </c>
      <c r="D3279" s="4" t="s">
        <v>17920</v>
      </c>
      <c r="E3279" s="4" t="s">
        <v>12379</v>
      </c>
      <c r="F3279" s="4" t="s">
        <v>8</v>
      </c>
    </row>
    <row r="3280">
      <c r="A3280" s="4" t="s">
        <v>17921</v>
      </c>
      <c r="B3280" s="4" t="s">
        <v>8136</v>
      </c>
      <c r="C3280" s="4" t="s">
        <v>8137</v>
      </c>
      <c r="D3280" s="4" t="s">
        <v>16829</v>
      </c>
      <c r="E3280" s="4" t="s">
        <v>12379</v>
      </c>
      <c r="F3280" s="4" t="s">
        <v>8</v>
      </c>
    </row>
    <row r="3281">
      <c r="A3281" s="4" t="s">
        <v>17922</v>
      </c>
      <c r="B3281" s="4" t="s">
        <v>7649</v>
      </c>
      <c r="C3281" s="4" t="s">
        <v>7650</v>
      </c>
      <c r="D3281" s="4" t="s">
        <v>17923</v>
      </c>
      <c r="E3281" s="4" t="s">
        <v>12379</v>
      </c>
      <c r="F3281" s="4" t="s">
        <v>69</v>
      </c>
    </row>
    <row r="3282">
      <c r="A3282" s="4" t="s">
        <v>17924</v>
      </c>
      <c r="B3282" s="4" t="s">
        <v>8871</v>
      </c>
      <c r="C3282" s="4" t="s">
        <v>8872</v>
      </c>
      <c r="D3282" s="4" t="s">
        <v>17925</v>
      </c>
      <c r="E3282" s="4" t="s">
        <v>12379</v>
      </c>
      <c r="F3282" s="4" t="s">
        <v>97</v>
      </c>
    </row>
    <row r="3283">
      <c r="A3283" s="4" t="s">
        <v>17926</v>
      </c>
      <c r="B3283" s="4" t="s">
        <v>7816</v>
      </c>
      <c r="C3283" s="4" t="s">
        <v>7817</v>
      </c>
      <c r="D3283" s="4" t="s">
        <v>17927</v>
      </c>
      <c r="E3283" s="4" t="s">
        <v>12379</v>
      </c>
      <c r="F3283" s="4" t="s">
        <v>201</v>
      </c>
    </row>
    <row r="3284">
      <c r="A3284" s="4" t="s">
        <v>17928</v>
      </c>
      <c r="B3284" s="4" t="s">
        <v>12208</v>
      </c>
      <c r="C3284" s="4" t="s">
        <v>12208</v>
      </c>
      <c r="D3284" s="4" t="s">
        <v>12871</v>
      </c>
      <c r="E3284" s="4" t="s">
        <v>12389</v>
      </c>
      <c r="F3284" s="4">
        <v>-1.0</v>
      </c>
    </row>
    <row r="3285">
      <c r="A3285" s="4" t="s">
        <v>17929</v>
      </c>
      <c r="B3285" s="4" t="s">
        <v>9556</v>
      </c>
      <c r="C3285" s="4" t="s">
        <v>9557</v>
      </c>
      <c r="D3285" s="4" t="s">
        <v>17930</v>
      </c>
      <c r="E3285" s="4" t="s">
        <v>12379</v>
      </c>
      <c r="F3285" s="4" t="s">
        <v>8</v>
      </c>
    </row>
    <row r="3286">
      <c r="A3286" s="4" t="s">
        <v>17931</v>
      </c>
      <c r="B3286" s="4" t="s">
        <v>8904</v>
      </c>
      <c r="C3286" s="4" t="s">
        <v>8905</v>
      </c>
      <c r="D3286" s="4" t="s">
        <v>17932</v>
      </c>
      <c r="E3286" s="4" t="s">
        <v>12379</v>
      </c>
      <c r="F3286" s="4" t="s">
        <v>8</v>
      </c>
    </row>
    <row r="3287">
      <c r="A3287" s="4" t="s">
        <v>17933</v>
      </c>
      <c r="B3287" s="4" t="s">
        <v>9075</v>
      </c>
      <c r="C3287" s="4" t="s">
        <v>9076</v>
      </c>
      <c r="D3287" s="4" t="s">
        <v>17934</v>
      </c>
      <c r="E3287" s="4" t="s">
        <v>12379</v>
      </c>
      <c r="F3287" s="4" t="s">
        <v>8</v>
      </c>
    </row>
    <row r="3288">
      <c r="A3288" s="4" t="s">
        <v>17935</v>
      </c>
      <c r="B3288" s="4" t="s">
        <v>12150</v>
      </c>
      <c r="C3288" s="4" t="s">
        <v>12150</v>
      </c>
      <c r="D3288" s="4" t="s">
        <v>12499</v>
      </c>
      <c r="E3288" s="4" t="s">
        <v>12382</v>
      </c>
      <c r="F3288" s="4">
        <v>-1.0</v>
      </c>
    </row>
    <row r="3289">
      <c r="A3289" s="4" t="s">
        <v>17936</v>
      </c>
      <c r="B3289" s="4" t="s">
        <v>8838</v>
      </c>
      <c r="C3289" s="4" t="s">
        <v>8839</v>
      </c>
      <c r="D3289" s="4" t="s">
        <v>17937</v>
      </c>
      <c r="E3289" s="4" t="s">
        <v>12379</v>
      </c>
      <c r="F3289" s="4" t="s">
        <v>124</v>
      </c>
    </row>
    <row r="3290">
      <c r="A3290" s="4" t="s">
        <v>17938</v>
      </c>
      <c r="B3290" s="4" t="s">
        <v>8146</v>
      </c>
      <c r="C3290" s="4" t="s">
        <v>8147</v>
      </c>
      <c r="D3290" s="4" t="s">
        <v>16892</v>
      </c>
      <c r="E3290" s="4" t="s">
        <v>12382</v>
      </c>
      <c r="F3290" s="4">
        <v>-1.0</v>
      </c>
    </row>
    <row r="3291">
      <c r="A3291" s="4" t="s">
        <v>17939</v>
      </c>
      <c r="B3291" s="4" t="s">
        <v>8456</v>
      </c>
      <c r="C3291" s="4" t="s">
        <v>8457</v>
      </c>
      <c r="D3291" s="4" t="s">
        <v>17940</v>
      </c>
      <c r="E3291" s="4" t="s">
        <v>12379</v>
      </c>
      <c r="F3291" s="4">
        <v>-1.0</v>
      </c>
    </row>
    <row r="3292">
      <c r="A3292" s="4" t="s">
        <v>17941</v>
      </c>
      <c r="B3292" s="4" t="s">
        <v>9422</v>
      </c>
      <c r="C3292" s="4" t="s">
        <v>9423</v>
      </c>
      <c r="D3292" s="4" t="s">
        <v>17942</v>
      </c>
      <c r="E3292" s="4" t="s">
        <v>12379</v>
      </c>
      <c r="F3292" s="4" t="s">
        <v>8</v>
      </c>
    </row>
    <row r="3293">
      <c r="A3293" s="4" t="s">
        <v>17943</v>
      </c>
      <c r="B3293" s="4" t="s">
        <v>8028</v>
      </c>
      <c r="C3293" s="4" t="s">
        <v>8029</v>
      </c>
      <c r="D3293" s="4" t="s">
        <v>17944</v>
      </c>
      <c r="E3293" s="4" t="s">
        <v>12379</v>
      </c>
      <c r="F3293" s="4" t="s">
        <v>8</v>
      </c>
    </row>
    <row r="3294">
      <c r="A3294" s="4" t="s">
        <v>17945</v>
      </c>
      <c r="B3294" s="4" t="s">
        <v>8606</v>
      </c>
      <c r="C3294" s="4" t="s">
        <v>8607</v>
      </c>
      <c r="D3294" s="4" t="s">
        <v>17946</v>
      </c>
      <c r="E3294" s="4" t="s">
        <v>12379</v>
      </c>
      <c r="F3294" s="4">
        <v>-1.0</v>
      </c>
    </row>
    <row r="3295">
      <c r="A3295" s="4" t="s">
        <v>17947</v>
      </c>
      <c r="B3295" s="4" t="s">
        <v>9192</v>
      </c>
      <c r="C3295" s="4" t="s">
        <v>9193</v>
      </c>
      <c r="D3295" s="4" t="s">
        <v>17948</v>
      </c>
      <c r="E3295" s="4" t="s">
        <v>12379</v>
      </c>
      <c r="F3295" s="4">
        <v>-1.0</v>
      </c>
    </row>
    <row r="3296">
      <c r="A3296" s="4" t="s">
        <v>17949</v>
      </c>
      <c r="B3296" s="4" t="s">
        <v>12218</v>
      </c>
      <c r="C3296" s="4" t="s">
        <v>12218</v>
      </c>
      <c r="D3296" s="4" t="s">
        <v>12403</v>
      </c>
      <c r="E3296" s="4" t="s">
        <v>12389</v>
      </c>
      <c r="F3296" s="4">
        <v>-1.0</v>
      </c>
    </row>
    <row r="3297">
      <c r="A3297" s="4" t="s">
        <v>17950</v>
      </c>
      <c r="B3297" s="4" t="s">
        <v>9100</v>
      </c>
      <c r="C3297" s="4" t="s">
        <v>9101</v>
      </c>
      <c r="D3297" s="4" t="s">
        <v>17951</v>
      </c>
      <c r="E3297" s="4" t="s">
        <v>12379</v>
      </c>
      <c r="F3297" s="4" t="s">
        <v>8</v>
      </c>
    </row>
    <row r="3298">
      <c r="A3298" s="4" t="s">
        <v>17952</v>
      </c>
      <c r="B3298" s="4" t="s">
        <v>12152</v>
      </c>
      <c r="C3298" s="4" t="s">
        <v>12152</v>
      </c>
      <c r="D3298" s="4" t="s">
        <v>12403</v>
      </c>
      <c r="E3298" s="4" t="s">
        <v>12389</v>
      </c>
      <c r="F3298" s="4">
        <v>-1.0</v>
      </c>
    </row>
    <row r="3299">
      <c r="A3299" s="4" t="s">
        <v>17953</v>
      </c>
      <c r="B3299" s="4" t="s">
        <v>1219</v>
      </c>
      <c r="C3299" s="4" t="s">
        <v>1220</v>
      </c>
      <c r="D3299" s="4" t="s">
        <v>17954</v>
      </c>
      <c r="E3299" s="4" t="s">
        <v>12379</v>
      </c>
      <c r="F3299" s="4" t="s">
        <v>201</v>
      </c>
    </row>
    <row r="3300">
      <c r="A3300" s="4" t="s">
        <v>17955</v>
      </c>
      <c r="B3300" s="4" t="s">
        <v>8723</v>
      </c>
      <c r="C3300" s="4" t="s">
        <v>8724</v>
      </c>
      <c r="D3300" s="4" t="s">
        <v>17956</v>
      </c>
      <c r="E3300" s="4" t="s">
        <v>12379</v>
      </c>
      <c r="F3300" s="4">
        <v>-1.0</v>
      </c>
    </row>
    <row r="3301">
      <c r="A3301" s="4" t="s">
        <v>17957</v>
      </c>
      <c r="B3301" s="4" t="s">
        <v>7825</v>
      </c>
      <c r="C3301" s="4" t="s">
        <v>7826</v>
      </c>
      <c r="D3301" s="4" t="s">
        <v>12919</v>
      </c>
      <c r="E3301" s="4" t="s">
        <v>12382</v>
      </c>
      <c r="F3301" s="4">
        <v>-1.0</v>
      </c>
    </row>
    <row r="3302">
      <c r="A3302" s="4" t="s">
        <v>17958</v>
      </c>
      <c r="B3302" s="4" t="s">
        <v>7765</v>
      </c>
      <c r="C3302" s="4" t="s">
        <v>7766</v>
      </c>
      <c r="D3302" s="4" t="s">
        <v>15033</v>
      </c>
      <c r="E3302" s="4" t="s">
        <v>12379</v>
      </c>
      <c r="F3302" s="4">
        <v>-1.0</v>
      </c>
    </row>
    <row r="3303">
      <c r="A3303" s="4" t="s">
        <v>17959</v>
      </c>
      <c r="B3303" s="4" t="s">
        <v>12094</v>
      </c>
      <c r="C3303" s="4" t="s">
        <v>12094</v>
      </c>
      <c r="D3303" s="4" t="s">
        <v>12638</v>
      </c>
      <c r="E3303" s="4" t="s">
        <v>12389</v>
      </c>
      <c r="F3303" s="4">
        <v>-1.0</v>
      </c>
    </row>
    <row r="3304">
      <c r="A3304" s="4" t="s">
        <v>17960</v>
      </c>
      <c r="B3304" s="4" t="s">
        <v>7915</v>
      </c>
      <c r="C3304" s="4" t="s">
        <v>7916</v>
      </c>
      <c r="D3304" s="4" t="s">
        <v>17961</v>
      </c>
      <c r="E3304" s="4" t="s">
        <v>12379</v>
      </c>
      <c r="F3304" s="4" t="s">
        <v>8</v>
      </c>
    </row>
    <row r="3305">
      <c r="A3305" s="4" t="s">
        <v>17962</v>
      </c>
      <c r="B3305" s="4" t="s">
        <v>9292</v>
      </c>
      <c r="C3305" s="4" t="s">
        <v>9293</v>
      </c>
      <c r="D3305" s="4" t="s">
        <v>17963</v>
      </c>
      <c r="E3305" s="4" t="s">
        <v>12379</v>
      </c>
      <c r="F3305" s="4" t="s">
        <v>8</v>
      </c>
    </row>
    <row r="3306">
      <c r="A3306" s="4" t="s">
        <v>17964</v>
      </c>
      <c r="B3306" s="4" t="s">
        <v>12172</v>
      </c>
      <c r="C3306" s="4" t="s">
        <v>12172</v>
      </c>
      <c r="D3306" s="4" t="s">
        <v>13134</v>
      </c>
      <c r="E3306" s="4" t="s">
        <v>12382</v>
      </c>
      <c r="F3306" s="4">
        <v>-1.0</v>
      </c>
    </row>
    <row r="3307">
      <c r="A3307" s="4" t="s">
        <v>17965</v>
      </c>
      <c r="B3307" s="4" t="s">
        <v>8392</v>
      </c>
      <c r="C3307" s="4" t="s">
        <v>8393</v>
      </c>
      <c r="D3307" s="4" t="s">
        <v>17966</v>
      </c>
      <c r="E3307" s="4" t="s">
        <v>12379</v>
      </c>
      <c r="F3307" s="4" t="s">
        <v>8</v>
      </c>
    </row>
    <row r="3308">
      <c r="A3308" s="4" t="s">
        <v>17967</v>
      </c>
      <c r="B3308" s="4" t="s">
        <v>8796</v>
      </c>
      <c r="C3308" s="4" t="s">
        <v>8797</v>
      </c>
      <c r="D3308" s="4" t="s">
        <v>12422</v>
      </c>
      <c r="E3308" s="4" t="s">
        <v>12382</v>
      </c>
      <c r="F3308" s="4">
        <v>-1.0</v>
      </c>
    </row>
    <row r="3309">
      <c r="A3309" s="4" t="s">
        <v>17968</v>
      </c>
      <c r="B3309" s="4" t="s">
        <v>9637</v>
      </c>
      <c r="C3309" s="4" t="s">
        <v>9638</v>
      </c>
      <c r="D3309" s="4" t="s">
        <v>17969</v>
      </c>
      <c r="E3309" s="4" t="s">
        <v>12379</v>
      </c>
      <c r="F3309" s="4" t="s">
        <v>8</v>
      </c>
    </row>
    <row r="3310">
      <c r="A3310" s="4" t="s">
        <v>17970</v>
      </c>
      <c r="B3310" s="4" t="s">
        <v>8993</v>
      </c>
      <c r="C3310" s="4" t="s">
        <v>8994</v>
      </c>
      <c r="D3310" s="4" t="s">
        <v>17971</v>
      </c>
      <c r="E3310" s="4" t="s">
        <v>12382</v>
      </c>
      <c r="F3310" s="4">
        <v>-1.0</v>
      </c>
    </row>
    <row r="3311">
      <c r="A3311" s="4" t="s">
        <v>17972</v>
      </c>
      <c r="B3311" s="4" t="s">
        <v>12139</v>
      </c>
      <c r="C3311" s="4" t="s">
        <v>12139</v>
      </c>
      <c r="D3311" s="4" t="s">
        <v>12585</v>
      </c>
      <c r="E3311" s="4" t="s">
        <v>12382</v>
      </c>
      <c r="F3311" s="4">
        <v>-1.0</v>
      </c>
    </row>
    <row r="3312">
      <c r="A3312" s="4" t="s">
        <v>17973</v>
      </c>
      <c r="B3312" s="4" t="s">
        <v>7841</v>
      </c>
      <c r="C3312" s="4" t="s">
        <v>7842</v>
      </c>
      <c r="D3312" s="4" t="s">
        <v>13762</v>
      </c>
      <c r="E3312" s="4" t="s">
        <v>12379</v>
      </c>
      <c r="F3312" s="4" t="s">
        <v>8</v>
      </c>
    </row>
    <row r="3313">
      <c r="A3313" s="4" t="s">
        <v>17974</v>
      </c>
      <c r="B3313" s="4" t="s">
        <v>7757</v>
      </c>
      <c r="C3313" s="4" t="s">
        <v>7758</v>
      </c>
      <c r="D3313" s="4" t="s">
        <v>17975</v>
      </c>
      <c r="E3313" s="4" t="s">
        <v>12379</v>
      </c>
      <c r="F3313" s="4">
        <v>-1.0</v>
      </c>
    </row>
    <row r="3314">
      <c r="A3314" s="4" t="s">
        <v>17976</v>
      </c>
      <c r="B3314" s="4" t="s">
        <v>2188</v>
      </c>
      <c r="C3314" s="4" t="s">
        <v>2189</v>
      </c>
      <c r="D3314" s="4" t="s">
        <v>17977</v>
      </c>
      <c r="E3314" s="4" t="s">
        <v>12379</v>
      </c>
      <c r="F3314" s="4">
        <v>-1.0</v>
      </c>
    </row>
    <row r="3315">
      <c r="A3315" s="4" t="s">
        <v>17978</v>
      </c>
      <c r="B3315" s="4" t="s">
        <v>8715</v>
      </c>
      <c r="C3315" s="4" t="s">
        <v>8716</v>
      </c>
      <c r="D3315" s="4" t="s">
        <v>17979</v>
      </c>
      <c r="E3315" s="4" t="s">
        <v>12379</v>
      </c>
      <c r="F3315" s="4" t="s">
        <v>8</v>
      </c>
    </row>
    <row r="3316">
      <c r="A3316" s="4" t="s">
        <v>17980</v>
      </c>
      <c r="B3316" s="4" t="s">
        <v>9005</v>
      </c>
      <c r="C3316" s="4" t="s">
        <v>9006</v>
      </c>
      <c r="D3316" s="4" t="s">
        <v>17981</v>
      </c>
      <c r="E3316" s="4" t="s">
        <v>12379</v>
      </c>
      <c r="F3316" s="4" t="s">
        <v>201</v>
      </c>
    </row>
    <row r="3317">
      <c r="A3317" s="4" t="s">
        <v>17982</v>
      </c>
      <c r="B3317" s="4" t="s">
        <v>9112</v>
      </c>
      <c r="C3317" s="4" t="s">
        <v>9113</v>
      </c>
      <c r="D3317" s="4" t="s">
        <v>17983</v>
      </c>
      <c r="E3317" s="4" t="s">
        <v>12382</v>
      </c>
      <c r="F3317" s="4">
        <v>-1.0</v>
      </c>
    </row>
    <row r="3318">
      <c r="A3318" s="4" t="s">
        <v>17984</v>
      </c>
      <c r="B3318" s="4" t="s">
        <v>7667</v>
      </c>
      <c r="C3318" s="4" t="s">
        <v>1971</v>
      </c>
      <c r="D3318" s="4" t="s">
        <v>12499</v>
      </c>
      <c r="E3318" s="4" t="s">
        <v>12382</v>
      </c>
      <c r="F3318" s="4">
        <v>-1.0</v>
      </c>
    </row>
    <row r="3319">
      <c r="A3319" s="4" t="s">
        <v>17985</v>
      </c>
      <c r="B3319" s="4" t="s">
        <v>9007</v>
      </c>
      <c r="C3319" s="4" t="s">
        <v>9294</v>
      </c>
      <c r="D3319" s="4" t="s">
        <v>14527</v>
      </c>
      <c r="E3319" s="4" t="s">
        <v>12379</v>
      </c>
      <c r="F3319" s="4">
        <v>-1.0</v>
      </c>
    </row>
    <row r="3320">
      <c r="A3320" s="4" t="s">
        <v>17986</v>
      </c>
      <c r="B3320" s="4" t="s">
        <v>495</v>
      </c>
      <c r="C3320" s="4" t="s">
        <v>495</v>
      </c>
      <c r="D3320" s="4" t="s">
        <v>12397</v>
      </c>
      <c r="E3320" s="4" t="s">
        <v>12389</v>
      </c>
      <c r="F3320" s="4">
        <v>-1.0</v>
      </c>
    </row>
    <row r="3321">
      <c r="A3321" s="4" t="s">
        <v>17987</v>
      </c>
      <c r="B3321" s="4" t="s">
        <v>7843</v>
      </c>
      <c r="C3321" s="4" t="s">
        <v>7844</v>
      </c>
      <c r="D3321" s="4" t="s">
        <v>17988</v>
      </c>
      <c r="E3321" s="4" t="s">
        <v>12379</v>
      </c>
      <c r="F3321" s="4" t="s">
        <v>8</v>
      </c>
    </row>
    <row r="3322">
      <c r="A3322" s="4" t="s">
        <v>17989</v>
      </c>
      <c r="B3322" s="4" t="s">
        <v>9639</v>
      </c>
      <c r="C3322" s="4" t="s">
        <v>9640</v>
      </c>
      <c r="D3322" s="4" t="s">
        <v>13214</v>
      </c>
      <c r="E3322" s="4" t="s">
        <v>12379</v>
      </c>
      <c r="F3322" s="4">
        <v>-1.0</v>
      </c>
    </row>
    <row r="3323">
      <c r="A3323" s="4" t="s">
        <v>17990</v>
      </c>
      <c r="B3323" s="4" t="s">
        <v>12096</v>
      </c>
      <c r="C3323" s="4" t="s">
        <v>12096</v>
      </c>
      <c r="D3323" s="4" t="s">
        <v>17991</v>
      </c>
      <c r="E3323" s="4" t="s">
        <v>12389</v>
      </c>
      <c r="F3323" s="4">
        <v>-1.0</v>
      </c>
    </row>
    <row r="3324">
      <c r="A3324" s="4" t="s">
        <v>17992</v>
      </c>
      <c r="B3324" s="4" t="s">
        <v>2186</v>
      </c>
      <c r="C3324" s="4" t="s">
        <v>2187</v>
      </c>
      <c r="D3324" s="4" t="s">
        <v>17993</v>
      </c>
      <c r="E3324" s="4" t="s">
        <v>12379</v>
      </c>
      <c r="F3324" s="4" t="s">
        <v>8</v>
      </c>
    </row>
    <row r="3325">
      <c r="A3325" s="4" t="s">
        <v>17994</v>
      </c>
      <c r="B3325" s="4" t="s">
        <v>7755</v>
      </c>
      <c r="C3325" s="4" t="s">
        <v>7756</v>
      </c>
      <c r="D3325" s="4" t="s">
        <v>17995</v>
      </c>
      <c r="E3325" s="4" t="s">
        <v>12379</v>
      </c>
      <c r="F3325" s="4">
        <v>-1.0</v>
      </c>
    </row>
    <row r="3326">
      <c r="A3326" s="4" t="s">
        <v>17996</v>
      </c>
      <c r="B3326" s="4" t="s">
        <v>8798</v>
      </c>
      <c r="C3326" s="4" t="s">
        <v>8799</v>
      </c>
      <c r="D3326" s="4" t="s">
        <v>12783</v>
      </c>
      <c r="E3326" s="4" t="s">
        <v>12382</v>
      </c>
      <c r="F3326" s="4">
        <v>-1.0</v>
      </c>
    </row>
    <row r="3327">
      <c r="A3327" s="4" t="s">
        <v>17997</v>
      </c>
      <c r="B3327" s="4" t="s">
        <v>12138</v>
      </c>
      <c r="C3327" s="4" t="s">
        <v>12138</v>
      </c>
      <c r="D3327" s="4" t="s">
        <v>12585</v>
      </c>
      <c r="E3327" s="4" t="s">
        <v>12382</v>
      </c>
      <c r="F3327" s="4">
        <v>-1.0</v>
      </c>
    </row>
    <row r="3328">
      <c r="A3328" s="4" t="s">
        <v>17998</v>
      </c>
      <c r="B3328" s="4" t="s">
        <v>12157</v>
      </c>
      <c r="C3328" s="4" t="s">
        <v>12157</v>
      </c>
      <c r="D3328" s="4" t="s">
        <v>12403</v>
      </c>
      <c r="E3328" s="4" t="s">
        <v>12389</v>
      </c>
      <c r="F3328" s="4">
        <v>-1.0</v>
      </c>
    </row>
    <row r="3329">
      <c r="A3329" s="4" t="s">
        <v>17999</v>
      </c>
      <c r="B3329" s="4" t="s">
        <v>8892</v>
      </c>
      <c r="C3329" s="4" t="s">
        <v>8893</v>
      </c>
      <c r="D3329" s="4" t="s">
        <v>12493</v>
      </c>
      <c r="E3329" s="4" t="s">
        <v>12382</v>
      </c>
      <c r="F3329" s="4">
        <v>-1.0</v>
      </c>
    </row>
    <row r="3330">
      <c r="A3330" s="4" t="s">
        <v>18000</v>
      </c>
      <c r="B3330" s="4" t="s">
        <v>12099</v>
      </c>
      <c r="C3330" s="4" t="s">
        <v>12099</v>
      </c>
      <c r="D3330" s="4" t="s">
        <v>13710</v>
      </c>
      <c r="E3330" s="4" t="s">
        <v>12389</v>
      </c>
      <c r="F3330" s="4">
        <v>-1.0</v>
      </c>
    </row>
    <row r="3331">
      <c r="A3331" s="4" t="s">
        <v>18001</v>
      </c>
      <c r="B3331" s="4" t="s">
        <v>8390</v>
      </c>
      <c r="C3331" s="4" t="s">
        <v>8391</v>
      </c>
      <c r="D3331" s="4" t="s">
        <v>18002</v>
      </c>
      <c r="E3331" s="4" t="s">
        <v>12379</v>
      </c>
      <c r="F3331" s="4" t="s">
        <v>8</v>
      </c>
    </row>
    <row r="3332">
      <c r="A3332" s="4" t="s">
        <v>18003</v>
      </c>
      <c r="B3332" s="4" t="s">
        <v>7655</v>
      </c>
      <c r="C3332" s="4" t="s">
        <v>7656</v>
      </c>
      <c r="D3332" s="4" t="s">
        <v>18004</v>
      </c>
      <c r="E3332" s="4" t="s">
        <v>12379</v>
      </c>
      <c r="F3332" s="4" t="s">
        <v>8</v>
      </c>
    </row>
    <row r="3333">
      <c r="A3333" s="4" t="s">
        <v>18005</v>
      </c>
      <c r="B3333" s="4" t="s">
        <v>8995</v>
      </c>
      <c r="C3333" s="4" t="s">
        <v>8996</v>
      </c>
      <c r="D3333" s="4" t="s">
        <v>18006</v>
      </c>
      <c r="E3333" s="4" t="s">
        <v>12379</v>
      </c>
      <c r="F3333" s="4" t="s">
        <v>201</v>
      </c>
    </row>
    <row r="3334">
      <c r="A3334" s="4" t="s">
        <v>18007</v>
      </c>
      <c r="B3334" s="4" t="s">
        <v>1217</v>
      </c>
      <c r="C3334" s="4" t="s">
        <v>1218</v>
      </c>
      <c r="D3334" s="4" t="s">
        <v>18008</v>
      </c>
      <c r="E3334" s="4" t="s">
        <v>12379</v>
      </c>
      <c r="F3334" s="4" t="s">
        <v>8</v>
      </c>
    </row>
    <row r="3335">
      <c r="A3335" s="4" t="s">
        <v>18009</v>
      </c>
      <c r="B3335" s="4" t="s">
        <v>12105</v>
      </c>
      <c r="C3335" s="4" t="s">
        <v>12105</v>
      </c>
      <c r="D3335" s="4" t="s">
        <v>12397</v>
      </c>
      <c r="E3335" s="4" t="s">
        <v>12389</v>
      </c>
      <c r="F3335" s="4">
        <v>-1.0</v>
      </c>
    </row>
    <row r="3336">
      <c r="A3336" s="4" t="s">
        <v>18010</v>
      </c>
      <c r="B3336" s="4" t="s">
        <v>8792</v>
      </c>
      <c r="C3336" s="4" t="s">
        <v>8793</v>
      </c>
      <c r="D3336" s="4" t="s">
        <v>18011</v>
      </c>
      <c r="E3336" s="4" t="s">
        <v>12379</v>
      </c>
      <c r="F3336" s="4" t="s">
        <v>124</v>
      </c>
    </row>
    <row r="3337">
      <c r="A3337" s="4" t="s">
        <v>18012</v>
      </c>
      <c r="B3337" s="4" t="s">
        <v>8721</v>
      </c>
      <c r="C3337" s="4" t="s">
        <v>8722</v>
      </c>
      <c r="D3337" s="4" t="s">
        <v>18013</v>
      </c>
      <c r="E3337" s="4" t="s">
        <v>12379</v>
      </c>
      <c r="F3337" s="4">
        <v>-1.0</v>
      </c>
    </row>
    <row r="3338">
      <c r="A3338" s="4" t="s">
        <v>18014</v>
      </c>
      <c r="B3338" s="4" t="s">
        <v>7901</v>
      </c>
      <c r="C3338" s="4" t="s">
        <v>7902</v>
      </c>
      <c r="D3338" s="4" t="s">
        <v>18015</v>
      </c>
      <c r="E3338" s="4" t="s">
        <v>12379</v>
      </c>
      <c r="F3338" s="4" t="s">
        <v>8</v>
      </c>
    </row>
    <row r="3339">
      <c r="A3339" s="4" t="s">
        <v>18016</v>
      </c>
      <c r="B3339" s="4" t="s">
        <v>9102</v>
      </c>
      <c r="C3339" s="4" t="s">
        <v>9103</v>
      </c>
      <c r="D3339" s="4" t="s">
        <v>18017</v>
      </c>
      <c r="E3339" s="4" t="s">
        <v>12379</v>
      </c>
      <c r="F3339" s="4" t="s">
        <v>8</v>
      </c>
    </row>
    <row r="3340">
      <c r="A3340" s="4" t="s">
        <v>18018</v>
      </c>
      <c r="B3340" s="4" t="s">
        <v>8468</v>
      </c>
      <c r="C3340" s="4" t="s">
        <v>8469</v>
      </c>
      <c r="D3340" s="4" t="s">
        <v>18019</v>
      </c>
      <c r="E3340" s="4" t="s">
        <v>12379</v>
      </c>
      <c r="F3340" s="4" t="s">
        <v>8</v>
      </c>
    </row>
    <row r="3341">
      <c r="A3341" s="4" t="s">
        <v>18020</v>
      </c>
      <c r="B3341" s="4" t="s">
        <v>9663</v>
      </c>
      <c r="C3341" s="4" t="s">
        <v>9664</v>
      </c>
      <c r="D3341" s="4" t="s">
        <v>18021</v>
      </c>
      <c r="E3341" s="4" t="s">
        <v>12379</v>
      </c>
      <c r="F3341" s="4" t="s">
        <v>8</v>
      </c>
    </row>
    <row r="3342">
      <c r="A3342" s="4" t="s">
        <v>18022</v>
      </c>
      <c r="B3342" s="4" t="s">
        <v>8458</v>
      </c>
      <c r="C3342" s="4" t="s">
        <v>8459</v>
      </c>
      <c r="D3342" s="4" t="s">
        <v>13478</v>
      </c>
      <c r="E3342" s="4" t="s">
        <v>12379</v>
      </c>
      <c r="F3342" s="4" t="s">
        <v>8</v>
      </c>
    </row>
    <row r="3343">
      <c r="A3343" s="4" t="s">
        <v>18023</v>
      </c>
      <c r="B3343" s="4" t="s">
        <v>9190</v>
      </c>
      <c r="C3343" s="4" t="s">
        <v>9191</v>
      </c>
      <c r="D3343" s="4" t="s">
        <v>18024</v>
      </c>
      <c r="E3343" s="4" t="s">
        <v>12379</v>
      </c>
      <c r="F3343" s="4">
        <v>-1.0</v>
      </c>
    </row>
    <row r="3344">
      <c r="A3344" s="4" t="s">
        <v>18025</v>
      </c>
      <c r="B3344" s="4" t="s">
        <v>1634</v>
      </c>
      <c r="C3344" s="4" t="s">
        <v>1635</v>
      </c>
      <c r="D3344" s="4" t="s">
        <v>18026</v>
      </c>
      <c r="E3344" s="4" t="s">
        <v>12379</v>
      </c>
      <c r="F3344" s="4" t="s">
        <v>124</v>
      </c>
    </row>
    <row r="3345">
      <c r="A3345" s="4" t="s">
        <v>18027</v>
      </c>
      <c r="B3345" s="4" t="s">
        <v>1755</v>
      </c>
      <c r="C3345" s="4" t="s">
        <v>1756</v>
      </c>
      <c r="D3345" s="4" t="s">
        <v>12381</v>
      </c>
      <c r="E3345" s="4" t="s">
        <v>12382</v>
      </c>
      <c r="F3345" s="4">
        <v>-1.0</v>
      </c>
    </row>
    <row r="3346">
      <c r="A3346" s="4" t="s">
        <v>18028</v>
      </c>
      <c r="B3346" s="4" t="s">
        <v>9420</v>
      </c>
      <c r="C3346" s="4" t="s">
        <v>9421</v>
      </c>
      <c r="D3346" s="4" t="s">
        <v>18029</v>
      </c>
      <c r="E3346" s="4" t="s">
        <v>12379</v>
      </c>
      <c r="F3346" s="4" t="s">
        <v>124</v>
      </c>
    </row>
    <row r="3347">
      <c r="A3347" s="4" t="s">
        <v>18030</v>
      </c>
      <c r="B3347" s="4" t="s">
        <v>8608</v>
      </c>
      <c r="C3347" s="4" t="s">
        <v>8609</v>
      </c>
      <c r="D3347" s="4" t="s">
        <v>14072</v>
      </c>
      <c r="E3347" s="4" t="s">
        <v>12379</v>
      </c>
      <c r="F3347" s="4">
        <v>-1.0</v>
      </c>
    </row>
    <row r="3348">
      <c r="A3348" s="4" t="s">
        <v>18031</v>
      </c>
      <c r="B3348" s="4" t="s">
        <v>8148</v>
      </c>
      <c r="C3348" s="4" t="s">
        <v>8149</v>
      </c>
      <c r="D3348" s="4" t="s">
        <v>18032</v>
      </c>
      <c r="E3348" s="4" t="s">
        <v>12379</v>
      </c>
      <c r="F3348" s="4">
        <v>-1.0</v>
      </c>
    </row>
    <row r="3349">
      <c r="A3349" s="4" t="s">
        <v>18033</v>
      </c>
      <c r="B3349" s="4" t="s">
        <v>8452</v>
      </c>
      <c r="C3349" s="4" t="s">
        <v>8453</v>
      </c>
      <c r="D3349" s="4" t="s">
        <v>18034</v>
      </c>
      <c r="E3349" s="4" t="s">
        <v>12379</v>
      </c>
      <c r="F3349" s="4">
        <v>-1.0</v>
      </c>
    </row>
    <row r="3350">
      <c r="A3350" s="4" t="s">
        <v>18035</v>
      </c>
      <c r="B3350" s="4" t="s">
        <v>9077</v>
      </c>
      <c r="C3350" s="4" t="s">
        <v>9078</v>
      </c>
      <c r="D3350" s="4" t="s">
        <v>18036</v>
      </c>
      <c r="E3350" s="4" t="s">
        <v>12379</v>
      </c>
      <c r="F3350" s="4" t="s">
        <v>8</v>
      </c>
    </row>
    <row r="3351">
      <c r="A3351" s="4" t="s">
        <v>18037</v>
      </c>
      <c r="B3351" s="4" t="s">
        <v>8104</v>
      </c>
      <c r="C3351" s="4" t="s">
        <v>8105</v>
      </c>
      <c r="D3351" s="4" t="s">
        <v>18038</v>
      </c>
      <c r="E3351" s="4" t="s">
        <v>12382</v>
      </c>
      <c r="F3351" s="4">
        <v>-1.0</v>
      </c>
    </row>
    <row r="3352">
      <c r="A3352" s="4" t="s">
        <v>18039</v>
      </c>
      <c r="B3352" s="4" t="s">
        <v>9483</v>
      </c>
      <c r="C3352" s="4" t="s">
        <v>9484</v>
      </c>
      <c r="D3352" s="4" t="s">
        <v>18040</v>
      </c>
      <c r="E3352" s="4" t="s">
        <v>12379</v>
      </c>
      <c r="F3352" s="4" t="s">
        <v>8</v>
      </c>
    </row>
    <row r="3353">
      <c r="A3353" s="4" t="s">
        <v>18041</v>
      </c>
      <c r="B3353" s="4" t="s">
        <v>12173</v>
      </c>
      <c r="C3353" s="4" t="s">
        <v>12173</v>
      </c>
      <c r="D3353" s="4" t="s">
        <v>18042</v>
      </c>
      <c r="E3353" s="4" t="s">
        <v>12379</v>
      </c>
      <c r="F3353" s="4" t="s">
        <v>69</v>
      </c>
    </row>
    <row r="3354">
      <c r="A3354" s="4" t="s">
        <v>18043</v>
      </c>
      <c r="B3354" s="4" t="s">
        <v>9554</v>
      </c>
      <c r="C3354" s="4" t="s">
        <v>9555</v>
      </c>
      <c r="D3354" s="4" t="s">
        <v>12568</v>
      </c>
      <c r="E3354" s="4" t="s">
        <v>12379</v>
      </c>
      <c r="F3354" s="4" t="s">
        <v>8</v>
      </c>
    </row>
    <row r="3355">
      <c r="A3355" s="4" t="s">
        <v>18044</v>
      </c>
      <c r="B3355" s="4" t="s">
        <v>9414</v>
      </c>
      <c r="C3355" s="4" t="s">
        <v>9415</v>
      </c>
      <c r="D3355" s="4" t="s">
        <v>18045</v>
      </c>
      <c r="E3355" s="4" t="s">
        <v>12379</v>
      </c>
      <c r="F3355" s="4">
        <v>-1.0</v>
      </c>
    </row>
    <row r="3356">
      <c r="A3356" s="4" t="s">
        <v>18046</v>
      </c>
      <c r="B3356" s="4" t="s">
        <v>9381</v>
      </c>
      <c r="C3356" s="4" t="s">
        <v>9382</v>
      </c>
      <c r="D3356" s="4" t="s">
        <v>18047</v>
      </c>
      <c r="E3356" s="4" t="s">
        <v>12379</v>
      </c>
      <c r="F3356" s="4" t="s">
        <v>8</v>
      </c>
    </row>
    <row r="3357">
      <c r="A3357" s="4" t="s">
        <v>18048</v>
      </c>
      <c r="B3357" s="4" t="s">
        <v>8138</v>
      </c>
      <c r="C3357" s="4" t="s">
        <v>8139</v>
      </c>
      <c r="D3357" s="4" t="s">
        <v>18049</v>
      </c>
      <c r="E3357" s="4" t="s">
        <v>12379</v>
      </c>
      <c r="F3357" s="4" t="s">
        <v>8</v>
      </c>
    </row>
    <row r="3358">
      <c r="A3358" s="4" t="s">
        <v>18050</v>
      </c>
      <c r="B3358" s="4" t="s">
        <v>8257</v>
      </c>
      <c r="C3358" s="4" t="s">
        <v>8258</v>
      </c>
      <c r="D3358" s="4" t="s">
        <v>18051</v>
      </c>
      <c r="E3358" s="4" t="s">
        <v>12379</v>
      </c>
      <c r="F3358" s="4" t="s">
        <v>8</v>
      </c>
    </row>
    <row r="3359">
      <c r="A3359" s="4" t="s">
        <v>18052</v>
      </c>
      <c r="B3359" s="4" t="s">
        <v>7719</v>
      </c>
      <c r="C3359" s="4" t="s">
        <v>7720</v>
      </c>
      <c r="D3359" s="4" t="s">
        <v>12422</v>
      </c>
      <c r="E3359" s="4" t="s">
        <v>12382</v>
      </c>
      <c r="F3359" s="4">
        <v>-1.0</v>
      </c>
    </row>
    <row r="3360">
      <c r="A3360" s="4" t="s">
        <v>18053</v>
      </c>
      <c r="B3360" s="4" t="s">
        <v>9463</v>
      </c>
      <c r="C3360" s="4" t="s">
        <v>9464</v>
      </c>
      <c r="D3360" s="4" t="s">
        <v>18054</v>
      </c>
      <c r="E3360" s="4" t="s">
        <v>12379</v>
      </c>
      <c r="F3360" s="4" t="s">
        <v>8</v>
      </c>
    </row>
    <row r="3361">
      <c r="A3361" s="4" t="s">
        <v>18055</v>
      </c>
      <c r="B3361" s="4" t="s">
        <v>7723</v>
      </c>
      <c r="C3361" s="4" t="s">
        <v>7724</v>
      </c>
      <c r="D3361" s="4" t="s">
        <v>18056</v>
      </c>
      <c r="E3361" s="4" t="s">
        <v>12382</v>
      </c>
      <c r="F3361" s="4">
        <v>-1.0</v>
      </c>
    </row>
    <row r="3362">
      <c r="A3362" s="4" t="s">
        <v>18057</v>
      </c>
      <c r="B3362" s="4" t="s">
        <v>326</v>
      </c>
      <c r="C3362" s="4" t="s">
        <v>327</v>
      </c>
      <c r="D3362" s="4" t="s">
        <v>18058</v>
      </c>
      <c r="E3362" s="4" t="s">
        <v>12379</v>
      </c>
      <c r="F3362" s="4" t="s">
        <v>8</v>
      </c>
    </row>
    <row r="3363">
      <c r="A3363" s="4" t="s">
        <v>18059</v>
      </c>
      <c r="B3363" s="4" t="s">
        <v>8134</v>
      </c>
      <c r="C3363" s="4" t="s">
        <v>8135</v>
      </c>
      <c r="D3363" s="4" t="s">
        <v>18060</v>
      </c>
      <c r="E3363" s="4" t="s">
        <v>12379</v>
      </c>
      <c r="F3363" s="4" t="s">
        <v>8</v>
      </c>
    </row>
    <row r="3364">
      <c r="A3364" s="4" t="s">
        <v>18061</v>
      </c>
      <c r="B3364" s="4" t="s">
        <v>624</v>
      </c>
      <c r="C3364" s="4" t="s">
        <v>625</v>
      </c>
      <c r="D3364" s="4" t="s">
        <v>18062</v>
      </c>
      <c r="E3364" s="4" t="s">
        <v>12379</v>
      </c>
      <c r="F3364" s="4" t="s">
        <v>97</v>
      </c>
    </row>
    <row r="3365">
      <c r="A3365" s="4" t="s">
        <v>18063</v>
      </c>
      <c r="B3365" s="4" t="s">
        <v>9410</v>
      </c>
      <c r="C3365" s="4" t="s">
        <v>9411</v>
      </c>
      <c r="D3365" s="4" t="s">
        <v>18064</v>
      </c>
      <c r="E3365" s="4" t="s">
        <v>12379</v>
      </c>
      <c r="F3365" s="4">
        <v>-1.0</v>
      </c>
    </row>
    <row r="3366">
      <c r="A3366" s="4" t="s">
        <v>18065</v>
      </c>
      <c r="B3366" s="4" t="s">
        <v>7749</v>
      </c>
      <c r="C3366" s="4" t="s">
        <v>7750</v>
      </c>
      <c r="D3366" s="4" t="s">
        <v>15541</v>
      </c>
      <c r="E3366" s="4" t="s">
        <v>12379</v>
      </c>
      <c r="F3366" s="4" t="s">
        <v>8</v>
      </c>
    </row>
    <row r="3367">
      <c r="A3367" s="4" t="s">
        <v>18066</v>
      </c>
      <c r="B3367" s="4" t="s">
        <v>8225</v>
      </c>
      <c r="C3367" s="4" t="s">
        <v>8226</v>
      </c>
      <c r="D3367" s="4" t="s">
        <v>18067</v>
      </c>
      <c r="E3367" s="4" t="s">
        <v>12379</v>
      </c>
      <c r="F3367" s="4" t="s">
        <v>8</v>
      </c>
    </row>
    <row r="3368">
      <c r="A3368" s="4" t="s">
        <v>18068</v>
      </c>
      <c r="B3368" s="4" t="s">
        <v>714</v>
      </c>
      <c r="C3368" s="4" t="s">
        <v>715</v>
      </c>
      <c r="D3368" s="4" t="s">
        <v>18069</v>
      </c>
      <c r="E3368" s="4" t="s">
        <v>12379</v>
      </c>
      <c r="F3368" s="4" t="s">
        <v>8</v>
      </c>
    </row>
    <row r="3369">
      <c r="A3369" s="4" t="s">
        <v>18070</v>
      </c>
      <c r="B3369" s="4" t="s">
        <v>9481</v>
      </c>
      <c r="C3369" s="4" t="s">
        <v>9482</v>
      </c>
      <c r="D3369" s="4" t="s">
        <v>14072</v>
      </c>
      <c r="E3369" s="4" t="s">
        <v>12379</v>
      </c>
      <c r="F3369" s="4" t="s">
        <v>8</v>
      </c>
    </row>
    <row r="3370">
      <c r="A3370" s="4" t="s">
        <v>18071</v>
      </c>
      <c r="B3370" s="4" t="s">
        <v>8962</v>
      </c>
      <c r="C3370" s="4" t="s">
        <v>8963</v>
      </c>
      <c r="D3370" s="4" t="s">
        <v>18072</v>
      </c>
      <c r="E3370" s="4" t="s">
        <v>12379</v>
      </c>
      <c r="F3370" s="4" t="s">
        <v>201</v>
      </c>
    </row>
    <row r="3371">
      <c r="A3371" s="4" t="s">
        <v>18073</v>
      </c>
      <c r="B3371" s="4" t="s">
        <v>9602</v>
      </c>
      <c r="C3371" s="4" t="s">
        <v>9603</v>
      </c>
      <c r="D3371" s="4" t="s">
        <v>18074</v>
      </c>
      <c r="E3371" s="4" t="s">
        <v>12379</v>
      </c>
      <c r="F3371" s="4" t="s">
        <v>8</v>
      </c>
    </row>
    <row r="3372">
      <c r="A3372" s="4" t="s">
        <v>18075</v>
      </c>
      <c r="B3372" s="4" t="s">
        <v>8004</v>
      </c>
      <c r="C3372" s="4" t="s">
        <v>8005</v>
      </c>
      <c r="D3372" s="4" t="s">
        <v>18076</v>
      </c>
      <c r="E3372" s="4" t="s">
        <v>12379</v>
      </c>
      <c r="F3372" s="4" t="s">
        <v>8</v>
      </c>
    </row>
    <row r="3373">
      <c r="A3373" s="4" t="s">
        <v>18077</v>
      </c>
      <c r="B3373" s="4" t="s">
        <v>8328</v>
      </c>
      <c r="C3373" s="4" t="s">
        <v>8329</v>
      </c>
      <c r="D3373" s="4" t="s">
        <v>12381</v>
      </c>
      <c r="E3373" s="4" t="s">
        <v>12382</v>
      </c>
      <c r="F3373" s="4">
        <v>-1.0</v>
      </c>
    </row>
    <row r="3374">
      <c r="A3374" s="4" t="s">
        <v>18078</v>
      </c>
      <c r="B3374" s="4" t="s">
        <v>8906</v>
      </c>
      <c r="C3374" s="4" t="s">
        <v>8907</v>
      </c>
      <c r="D3374" s="4" t="s">
        <v>18079</v>
      </c>
      <c r="E3374" s="4" t="s">
        <v>12379</v>
      </c>
      <c r="F3374" s="4" t="s">
        <v>726</v>
      </c>
    </row>
    <row r="3375">
      <c r="A3375" s="4" t="s">
        <v>18080</v>
      </c>
      <c r="B3375" s="4" t="s">
        <v>9073</v>
      </c>
      <c r="C3375" s="4" t="s">
        <v>9074</v>
      </c>
      <c r="D3375" s="4" t="s">
        <v>18081</v>
      </c>
      <c r="E3375" s="4" t="s">
        <v>12379</v>
      </c>
      <c r="F3375" s="4">
        <v>-1.0</v>
      </c>
    </row>
    <row r="3376">
      <c r="A3376" s="4" t="s">
        <v>18082</v>
      </c>
      <c r="B3376" s="4" t="s">
        <v>8641</v>
      </c>
      <c r="C3376" s="4" t="s">
        <v>8642</v>
      </c>
      <c r="D3376" s="4" t="s">
        <v>12604</v>
      </c>
      <c r="E3376" s="4" t="s">
        <v>12382</v>
      </c>
      <c r="F3376" s="4">
        <v>-1.0</v>
      </c>
    </row>
    <row r="3377">
      <c r="A3377" s="4" t="s">
        <v>18083</v>
      </c>
      <c r="B3377" s="4" t="s">
        <v>8247</v>
      </c>
      <c r="C3377" s="4" t="s">
        <v>8248</v>
      </c>
      <c r="D3377" s="4" t="s">
        <v>18084</v>
      </c>
      <c r="E3377" s="4" t="s">
        <v>12379</v>
      </c>
      <c r="F3377" s="4" t="s">
        <v>8</v>
      </c>
    </row>
    <row r="3378">
      <c r="A3378" s="4" t="s">
        <v>18085</v>
      </c>
      <c r="B3378" s="4" t="s">
        <v>9667</v>
      </c>
      <c r="C3378" s="4" t="s">
        <v>9668</v>
      </c>
      <c r="D3378" s="4" t="s">
        <v>12381</v>
      </c>
      <c r="E3378" s="4" t="s">
        <v>12382</v>
      </c>
      <c r="F3378" s="4">
        <v>-1.0</v>
      </c>
    </row>
    <row r="3379">
      <c r="A3379" s="4" t="s">
        <v>18086</v>
      </c>
      <c r="B3379" s="4" t="s">
        <v>9106</v>
      </c>
      <c r="C3379" s="4" t="s">
        <v>9107</v>
      </c>
      <c r="D3379" s="4" t="s">
        <v>18087</v>
      </c>
      <c r="E3379" s="4" t="s">
        <v>12379</v>
      </c>
      <c r="F3379" s="4" t="s">
        <v>8</v>
      </c>
    </row>
    <row r="3380">
      <c r="A3380" s="4" t="s">
        <v>18088</v>
      </c>
      <c r="B3380" s="4" t="s">
        <v>9491</v>
      </c>
      <c r="C3380" s="4" t="s">
        <v>9492</v>
      </c>
      <c r="D3380" s="4" t="s">
        <v>18089</v>
      </c>
      <c r="E3380" s="4" t="s">
        <v>12379</v>
      </c>
      <c r="F3380" s="4" t="s">
        <v>8</v>
      </c>
    </row>
    <row r="3381">
      <c r="A3381" s="4" t="s">
        <v>18090</v>
      </c>
      <c r="B3381" s="4" t="s">
        <v>7696</v>
      </c>
      <c r="C3381" s="4" t="s">
        <v>7697</v>
      </c>
      <c r="D3381" s="4" t="s">
        <v>12834</v>
      </c>
      <c r="E3381" s="4" t="s">
        <v>12379</v>
      </c>
      <c r="F3381" s="4" t="s">
        <v>8</v>
      </c>
    </row>
    <row r="3382">
      <c r="A3382" s="4" t="s">
        <v>18091</v>
      </c>
      <c r="B3382" s="4" t="s">
        <v>8518</v>
      </c>
      <c r="C3382" s="4" t="s">
        <v>8519</v>
      </c>
      <c r="D3382" s="4" t="s">
        <v>18092</v>
      </c>
      <c r="E3382" s="4" t="s">
        <v>12379</v>
      </c>
      <c r="F3382" s="4" t="s">
        <v>8</v>
      </c>
    </row>
    <row r="3383">
      <c r="A3383" s="4" t="s">
        <v>18093</v>
      </c>
      <c r="B3383" s="4" t="s">
        <v>8454</v>
      </c>
      <c r="C3383" s="4" t="s">
        <v>8455</v>
      </c>
      <c r="D3383" s="4" t="s">
        <v>18094</v>
      </c>
      <c r="E3383" s="4" t="s">
        <v>12379</v>
      </c>
      <c r="F3383" s="4" t="s">
        <v>8</v>
      </c>
    </row>
    <row r="3384">
      <c r="A3384" s="4" t="s">
        <v>18095</v>
      </c>
      <c r="B3384" s="4" t="s">
        <v>8604</v>
      </c>
      <c r="C3384" s="4" t="s">
        <v>8605</v>
      </c>
      <c r="D3384" s="4" t="s">
        <v>18096</v>
      </c>
      <c r="E3384" s="4" t="s">
        <v>12379</v>
      </c>
      <c r="F3384" s="4">
        <v>-1.0</v>
      </c>
    </row>
    <row r="3385">
      <c r="A3385" s="4" t="s">
        <v>18097</v>
      </c>
      <c r="B3385" s="4" t="s">
        <v>9546</v>
      </c>
      <c r="C3385" s="4" t="s">
        <v>9547</v>
      </c>
      <c r="D3385" s="4" t="s">
        <v>18098</v>
      </c>
      <c r="E3385" s="4" t="s">
        <v>12379</v>
      </c>
      <c r="F3385" s="4" t="s">
        <v>8</v>
      </c>
    </row>
    <row r="3386">
      <c r="A3386" s="4" t="s">
        <v>18099</v>
      </c>
      <c r="B3386" s="4" t="s">
        <v>4321</v>
      </c>
      <c r="C3386" s="4" t="s">
        <v>4321</v>
      </c>
      <c r="D3386" s="4" t="s">
        <v>12862</v>
      </c>
      <c r="E3386" s="4" t="s">
        <v>12389</v>
      </c>
      <c r="F3386" s="4">
        <v>-1.0</v>
      </c>
    </row>
    <row r="3387">
      <c r="A3387" s="4" t="s">
        <v>18100</v>
      </c>
      <c r="B3387" s="4" t="s">
        <v>7911</v>
      </c>
      <c r="C3387" s="4" t="s">
        <v>7912</v>
      </c>
      <c r="D3387" s="4" t="s">
        <v>18101</v>
      </c>
      <c r="E3387" s="4" t="s">
        <v>12379</v>
      </c>
      <c r="F3387" s="4" t="s">
        <v>8</v>
      </c>
    </row>
    <row r="3388">
      <c r="A3388" s="4" t="s">
        <v>18102</v>
      </c>
      <c r="B3388" s="4" t="s">
        <v>1479</v>
      </c>
      <c r="C3388" s="4" t="s">
        <v>1480</v>
      </c>
      <c r="D3388" s="4" t="s">
        <v>18103</v>
      </c>
      <c r="E3388" s="4" t="s">
        <v>12379</v>
      </c>
      <c r="F3388" s="4" t="s">
        <v>8</v>
      </c>
    </row>
    <row r="3389">
      <c r="A3389" s="4" t="s">
        <v>18104</v>
      </c>
      <c r="B3389" s="4" t="s">
        <v>8386</v>
      </c>
      <c r="C3389" s="4" t="s">
        <v>8387</v>
      </c>
      <c r="D3389" s="4" t="s">
        <v>18105</v>
      </c>
      <c r="E3389" s="4" t="s">
        <v>12379</v>
      </c>
      <c r="F3389" s="4" t="s">
        <v>8</v>
      </c>
    </row>
    <row r="3390">
      <c r="A3390" s="4" t="s">
        <v>18106</v>
      </c>
      <c r="B3390" s="4" t="s">
        <v>9290</v>
      </c>
      <c r="C3390" s="4" t="s">
        <v>9291</v>
      </c>
      <c r="D3390" s="4" t="s">
        <v>18107</v>
      </c>
      <c r="E3390" s="4" t="s">
        <v>12379</v>
      </c>
      <c r="F3390" s="4">
        <v>-1.0</v>
      </c>
    </row>
    <row r="3391">
      <c r="A3391" s="4" t="s">
        <v>18108</v>
      </c>
      <c r="B3391" s="4" t="s">
        <v>8894</v>
      </c>
      <c r="C3391" s="4" t="s">
        <v>8895</v>
      </c>
      <c r="D3391" s="4" t="s">
        <v>18109</v>
      </c>
      <c r="E3391" s="4" t="s">
        <v>12379</v>
      </c>
      <c r="F3391" s="4">
        <v>-1.0</v>
      </c>
    </row>
    <row r="3392">
      <c r="A3392" s="4" t="s">
        <v>18110</v>
      </c>
      <c r="B3392" s="4" t="s">
        <v>9635</v>
      </c>
      <c r="C3392" s="4" t="s">
        <v>9636</v>
      </c>
      <c r="D3392" s="4" t="s">
        <v>18111</v>
      </c>
      <c r="E3392" s="4" t="s">
        <v>12379</v>
      </c>
      <c r="F3392" s="4" t="s">
        <v>8</v>
      </c>
    </row>
    <row r="3393">
      <c r="A3393" s="4" t="s">
        <v>18112</v>
      </c>
      <c r="B3393" s="4" t="s">
        <v>8462</v>
      </c>
      <c r="C3393" s="4" t="s">
        <v>8463</v>
      </c>
      <c r="D3393" s="4" t="s">
        <v>18113</v>
      </c>
      <c r="E3393" s="4" t="s">
        <v>12379</v>
      </c>
      <c r="F3393" s="4" t="s">
        <v>8</v>
      </c>
    </row>
    <row r="3394">
      <c r="A3394" s="4" t="s">
        <v>18114</v>
      </c>
      <c r="B3394" s="4" t="s">
        <v>8526</v>
      </c>
      <c r="C3394" s="4" t="s">
        <v>8527</v>
      </c>
      <c r="D3394" s="4" t="s">
        <v>12493</v>
      </c>
      <c r="E3394" s="4" t="s">
        <v>12382</v>
      </c>
      <c r="F3394" s="4">
        <v>-1.0</v>
      </c>
    </row>
    <row r="3395">
      <c r="A3395" s="4" t="s">
        <v>18115</v>
      </c>
      <c r="B3395" s="4" t="s">
        <v>7839</v>
      </c>
      <c r="C3395" s="4" t="s">
        <v>7840</v>
      </c>
      <c r="D3395" s="4" t="s">
        <v>18116</v>
      </c>
      <c r="E3395" s="4" t="s">
        <v>12379</v>
      </c>
      <c r="F3395" s="4" t="s">
        <v>8</v>
      </c>
    </row>
    <row r="3396">
      <c r="A3396" s="4" t="s">
        <v>18117</v>
      </c>
      <c r="B3396" s="4" t="s">
        <v>7665</v>
      </c>
      <c r="C3396" s="4" t="s">
        <v>7666</v>
      </c>
      <c r="D3396" s="4" t="s">
        <v>12422</v>
      </c>
      <c r="E3396" s="4" t="s">
        <v>12382</v>
      </c>
      <c r="F3396" s="4">
        <v>-1.0</v>
      </c>
    </row>
    <row r="3397">
      <c r="A3397" s="4" t="s">
        <v>18118</v>
      </c>
      <c r="B3397" s="4" t="s">
        <v>7759</v>
      </c>
      <c r="C3397" s="4" t="s">
        <v>7760</v>
      </c>
      <c r="D3397" s="4" t="s">
        <v>18119</v>
      </c>
      <c r="E3397" s="4" t="s">
        <v>12379</v>
      </c>
      <c r="F3397" s="4" t="s">
        <v>69</v>
      </c>
    </row>
    <row r="3398">
      <c r="A3398" s="4" t="s">
        <v>18120</v>
      </c>
      <c r="B3398" s="4" t="s">
        <v>8964</v>
      </c>
      <c r="C3398" s="4" t="s">
        <v>8965</v>
      </c>
      <c r="D3398" s="4" t="s">
        <v>18121</v>
      </c>
      <c r="E3398" s="4" t="s">
        <v>12382</v>
      </c>
      <c r="F3398" s="4">
        <v>-1.0</v>
      </c>
    </row>
    <row r="3399">
      <c r="A3399" s="4" t="s">
        <v>18122</v>
      </c>
      <c r="B3399" s="4" t="s">
        <v>9116</v>
      </c>
      <c r="C3399" s="4" t="s">
        <v>9117</v>
      </c>
      <c r="D3399" s="4" t="s">
        <v>12458</v>
      </c>
      <c r="E3399" s="4" t="s">
        <v>12382</v>
      </c>
      <c r="F3399" s="4">
        <v>-1.0</v>
      </c>
    </row>
    <row r="3400">
      <c r="A3400" s="4" t="s">
        <v>18123</v>
      </c>
      <c r="B3400" s="4" t="s">
        <v>9220</v>
      </c>
      <c r="C3400" s="4" t="s">
        <v>9221</v>
      </c>
      <c r="D3400" s="4" t="s">
        <v>18124</v>
      </c>
      <c r="E3400" s="4" t="s">
        <v>12379</v>
      </c>
      <c r="F3400" s="4" t="s">
        <v>8</v>
      </c>
    </row>
    <row r="3401">
      <c r="A3401" s="4" t="s">
        <v>18125</v>
      </c>
      <c r="B3401" s="4" t="s">
        <v>9222</v>
      </c>
      <c r="C3401" s="4" t="s">
        <v>9223</v>
      </c>
      <c r="D3401" s="4" t="s">
        <v>18126</v>
      </c>
      <c r="E3401" s="4" t="s">
        <v>12379</v>
      </c>
      <c r="F3401" s="4" t="s">
        <v>8</v>
      </c>
    </row>
    <row r="3402">
      <c r="A3402" s="4" t="s">
        <v>18127</v>
      </c>
      <c r="B3402" s="4" t="s">
        <v>8966</v>
      </c>
      <c r="C3402" s="4" t="s">
        <v>8967</v>
      </c>
      <c r="D3402" s="4" t="s">
        <v>18128</v>
      </c>
      <c r="E3402" s="4" t="s">
        <v>12379</v>
      </c>
      <c r="F3402" s="4" t="s">
        <v>201</v>
      </c>
    </row>
    <row r="3403">
      <c r="A3403" s="4" t="s">
        <v>18129</v>
      </c>
      <c r="B3403" s="4" t="s">
        <v>9114</v>
      </c>
      <c r="C3403" s="4" t="s">
        <v>9115</v>
      </c>
      <c r="D3403" s="4" t="s">
        <v>18130</v>
      </c>
      <c r="E3403" s="4" t="s">
        <v>12379</v>
      </c>
      <c r="F3403" s="4" t="s">
        <v>8</v>
      </c>
    </row>
    <row r="3404">
      <c r="A3404" s="4" t="s">
        <v>18131</v>
      </c>
      <c r="B3404" s="4" t="s">
        <v>9009</v>
      </c>
      <c r="C3404" s="4" t="s">
        <v>9295</v>
      </c>
      <c r="D3404" s="4" t="s">
        <v>18132</v>
      </c>
      <c r="E3404" s="4" t="s">
        <v>12379</v>
      </c>
      <c r="F3404" s="4">
        <v>-1.0</v>
      </c>
    </row>
    <row r="3405">
      <c r="A3405" s="4" t="s">
        <v>18133</v>
      </c>
      <c r="B3405" s="4" t="s">
        <v>9011</v>
      </c>
      <c r="C3405" s="4" t="s">
        <v>9012</v>
      </c>
      <c r="D3405" s="4" t="s">
        <v>18134</v>
      </c>
      <c r="E3405" s="4" t="s">
        <v>12379</v>
      </c>
      <c r="F3405" s="4">
        <v>-1.0</v>
      </c>
    </row>
    <row r="3406">
      <c r="A3406" s="4" t="s">
        <v>18135</v>
      </c>
      <c r="B3406" s="4" t="s">
        <v>7761</v>
      </c>
      <c r="C3406" s="4" t="s">
        <v>7762</v>
      </c>
      <c r="D3406" s="4" t="s">
        <v>18136</v>
      </c>
      <c r="E3406" s="4" t="s">
        <v>12379</v>
      </c>
      <c r="F3406" s="4" t="s">
        <v>8</v>
      </c>
    </row>
    <row r="3407">
      <c r="A3407" s="4" t="s">
        <v>18137</v>
      </c>
      <c r="B3407" s="4" t="s">
        <v>7663</v>
      </c>
      <c r="C3407" s="4" t="s">
        <v>7664</v>
      </c>
      <c r="D3407" s="4" t="s">
        <v>12422</v>
      </c>
      <c r="E3407" s="4" t="s">
        <v>12382</v>
      </c>
      <c r="F3407" s="4">
        <v>-1.0</v>
      </c>
    </row>
    <row r="3408">
      <c r="A3408" s="4" t="s">
        <v>18138</v>
      </c>
      <c r="B3408" s="4" t="s">
        <v>9633</v>
      </c>
      <c r="C3408" s="4" t="s">
        <v>9634</v>
      </c>
      <c r="D3408" s="4" t="s">
        <v>18139</v>
      </c>
      <c r="E3408" s="4" t="s">
        <v>12379</v>
      </c>
      <c r="F3408" s="4" t="s">
        <v>8</v>
      </c>
    </row>
    <row r="3409">
      <c r="A3409" s="4" t="s">
        <v>18140</v>
      </c>
      <c r="B3409" s="4" t="s">
        <v>9278</v>
      </c>
      <c r="C3409" s="4" t="s">
        <v>9279</v>
      </c>
      <c r="D3409" s="4" t="s">
        <v>14052</v>
      </c>
      <c r="E3409" s="4" t="s">
        <v>12379</v>
      </c>
      <c r="F3409" s="4" t="s">
        <v>8</v>
      </c>
    </row>
    <row r="3410">
      <c r="A3410" s="4" t="s">
        <v>18141</v>
      </c>
      <c r="B3410" s="4" t="s">
        <v>8800</v>
      </c>
      <c r="C3410" s="4" t="s">
        <v>8801</v>
      </c>
      <c r="D3410" s="4" t="s">
        <v>12381</v>
      </c>
      <c r="E3410" s="4" t="s">
        <v>12382</v>
      </c>
      <c r="F3410" s="4">
        <v>-1.0</v>
      </c>
    </row>
    <row r="3411">
      <c r="A3411" s="4" t="s">
        <v>18142</v>
      </c>
      <c r="B3411" s="4" t="s">
        <v>12136</v>
      </c>
      <c r="C3411" s="4" t="s">
        <v>12136</v>
      </c>
      <c r="D3411" s="4" t="s">
        <v>12596</v>
      </c>
      <c r="E3411" s="4" t="s">
        <v>12389</v>
      </c>
      <c r="F3411" s="4">
        <v>-1.0</v>
      </c>
    </row>
    <row r="3412">
      <c r="A3412" s="4" t="s">
        <v>18143</v>
      </c>
      <c r="B3412" s="4" t="s">
        <v>9288</v>
      </c>
      <c r="C3412" s="4" t="s">
        <v>9289</v>
      </c>
      <c r="D3412" s="4" t="s">
        <v>18144</v>
      </c>
      <c r="E3412" s="4" t="s">
        <v>12379</v>
      </c>
      <c r="F3412" s="4" t="s">
        <v>8</v>
      </c>
    </row>
    <row r="3413">
      <c r="A3413" s="4" t="s">
        <v>18145</v>
      </c>
      <c r="B3413" s="4" t="s">
        <v>8528</v>
      </c>
      <c r="C3413" s="4" t="s">
        <v>8529</v>
      </c>
      <c r="D3413" s="4" t="s">
        <v>18146</v>
      </c>
      <c r="E3413" s="4" t="s">
        <v>12379</v>
      </c>
      <c r="F3413" s="4" t="s">
        <v>8</v>
      </c>
    </row>
    <row r="3414">
      <c r="A3414" s="4" t="s">
        <v>18147</v>
      </c>
      <c r="B3414" s="4" t="s">
        <v>8388</v>
      </c>
      <c r="C3414" s="4" t="s">
        <v>8389</v>
      </c>
      <c r="D3414" s="4" t="s">
        <v>18148</v>
      </c>
      <c r="E3414" s="4" t="s">
        <v>12379</v>
      </c>
      <c r="F3414" s="4" t="s">
        <v>8</v>
      </c>
    </row>
    <row r="3415">
      <c r="A3415" s="4" t="s">
        <v>18149</v>
      </c>
      <c r="B3415" s="4" t="s">
        <v>9110</v>
      </c>
      <c r="C3415" s="4" t="s">
        <v>9111</v>
      </c>
      <c r="D3415" s="4" t="s">
        <v>18150</v>
      </c>
      <c r="E3415" s="4" t="s">
        <v>12379</v>
      </c>
      <c r="F3415" s="4" t="s">
        <v>8</v>
      </c>
    </row>
    <row r="3416">
      <c r="A3416" s="4" t="s">
        <v>18151</v>
      </c>
      <c r="B3416" s="4" t="s">
        <v>1477</v>
      </c>
      <c r="C3416" s="4" t="s">
        <v>1478</v>
      </c>
      <c r="D3416" s="4" t="s">
        <v>12381</v>
      </c>
      <c r="E3416" s="4" t="s">
        <v>12382</v>
      </c>
      <c r="F3416" s="4">
        <v>-1.0</v>
      </c>
    </row>
    <row r="3417">
      <c r="A3417" s="4" t="s">
        <v>18152</v>
      </c>
      <c r="B3417" s="4" t="s">
        <v>8960</v>
      </c>
      <c r="C3417" s="4" t="s">
        <v>8961</v>
      </c>
      <c r="D3417" s="4" t="s">
        <v>18153</v>
      </c>
      <c r="E3417" s="4" t="s">
        <v>12379</v>
      </c>
      <c r="F3417" s="4" t="s">
        <v>8</v>
      </c>
    </row>
    <row r="3418">
      <c r="A3418" s="4" t="s">
        <v>18154</v>
      </c>
      <c r="B3418" s="4" t="s">
        <v>7827</v>
      </c>
      <c r="C3418" s="4" t="s">
        <v>7828</v>
      </c>
      <c r="D3418" s="4" t="s">
        <v>18155</v>
      </c>
      <c r="E3418" s="4" t="s">
        <v>12379</v>
      </c>
      <c r="F3418" s="4" t="s">
        <v>201</v>
      </c>
    </row>
    <row r="3419">
      <c r="A3419" s="4" t="s">
        <v>18156</v>
      </c>
      <c r="B3419" s="4" t="s">
        <v>12095</v>
      </c>
      <c r="C3419" s="4" t="s">
        <v>12095</v>
      </c>
      <c r="D3419" s="4" t="s">
        <v>13857</v>
      </c>
      <c r="E3419" s="4" t="s">
        <v>12379</v>
      </c>
      <c r="F3419" s="4">
        <v>-1.0</v>
      </c>
    </row>
    <row r="3420">
      <c r="A3420" s="4" t="s">
        <v>18157</v>
      </c>
      <c r="B3420" s="4" t="s">
        <v>7913</v>
      </c>
      <c r="C3420" s="4" t="s">
        <v>7914</v>
      </c>
      <c r="D3420" s="4" t="s">
        <v>12729</v>
      </c>
      <c r="E3420" s="4" t="s">
        <v>12382</v>
      </c>
      <c r="F3420" s="4" t="s">
        <v>8</v>
      </c>
    </row>
    <row r="3421">
      <c r="A3421" s="4" t="s">
        <v>18158</v>
      </c>
      <c r="B3421" s="4" t="s">
        <v>12151</v>
      </c>
      <c r="C3421" s="4" t="s">
        <v>12151</v>
      </c>
      <c r="D3421" s="4" t="s">
        <v>18159</v>
      </c>
      <c r="E3421" s="4" t="s">
        <v>12379</v>
      </c>
      <c r="F3421" s="4">
        <v>-1.0</v>
      </c>
    </row>
    <row r="3422">
      <c r="A3422" s="4" t="s">
        <v>18160</v>
      </c>
      <c r="B3422" s="4" t="s">
        <v>8460</v>
      </c>
      <c r="C3422" s="4" t="s">
        <v>8461</v>
      </c>
      <c r="D3422" s="4" t="s">
        <v>18161</v>
      </c>
      <c r="E3422" s="4" t="s">
        <v>12379</v>
      </c>
      <c r="F3422" s="4" t="s">
        <v>8</v>
      </c>
    </row>
    <row r="3423">
      <c r="A3423" s="4" t="s">
        <v>18162</v>
      </c>
      <c r="B3423" s="4" t="s">
        <v>9548</v>
      </c>
      <c r="C3423" s="4" t="s">
        <v>9549</v>
      </c>
      <c r="D3423" s="4" t="s">
        <v>12493</v>
      </c>
      <c r="E3423" s="4" t="s">
        <v>12382</v>
      </c>
      <c r="F3423" s="4">
        <v>-1.0</v>
      </c>
    </row>
    <row r="3424">
      <c r="A3424" s="4" t="s">
        <v>18163</v>
      </c>
      <c r="B3424" s="4" t="s">
        <v>9104</v>
      </c>
      <c r="C3424" s="4" t="s">
        <v>9105</v>
      </c>
      <c r="D3424" s="4" t="s">
        <v>18164</v>
      </c>
      <c r="E3424" s="4" t="s">
        <v>12379</v>
      </c>
      <c r="F3424" s="4" t="s">
        <v>76</v>
      </c>
    </row>
    <row r="3425">
      <c r="A3425" s="4" t="s">
        <v>18165</v>
      </c>
      <c r="B3425" s="4" t="s">
        <v>9188</v>
      </c>
      <c r="C3425" s="4" t="s">
        <v>9189</v>
      </c>
      <c r="D3425" s="4" t="s">
        <v>12458</v>
      </c>
      <c r="E3425" s="4" t="s">
        <v>12382</v>
      </c>
      <c r="F3425" s="4">
        <v>-1.0</v>
      </c>
    </row>
    <row r="3426">
      <c r="A3426" s="4" t="s">
        <v>18166</v>
      </c>
      <c r="B3426" s="4" t="s">
        <v>9665</v>
      </c>
      <c r="C3426" s="4" t="s">
        <v>9666</v>
      </c>
      <c r="D3426" s="4" t="s">
        <v>12401</v>
      </c>
      <c r="E3426" s="4" t="s">
        <v>12379</v>
      </c>
      <c r="F3426" s="4">
        <v>-1.0</v>
      </c>
    </row>
    <row r="3427">
      <c r="A3427" s="4" t="s">
        <v>18167</v>
      </c>
      <c r="B3427" s="4" t="s">
        <v>9071</v>
      </c>
      <c r="C3427" s="4" t="s">
        <v>9072</v>
      </c>
      <c r="D3427" s="4" t="s">
        <v>12410</v>
      </c>
      <c r="E3427" s="4" t="s">
        <v>12382</v>
      </c>
      <c r="F3427" s="4">
        <v>-1.0</v>
      </c>
    </row>
    <row r="3428">
      <c r="A3428" s="4" t="s">
        <v>18168</v>
      </c>
      <c r="B3428" s="4" t="s">
        <v>8520</v>
      </c>
      <c r="C3428" s="4" t="s">
        <v>8521</v>
      </c>
      <c r="D3428" s="4" t="s">
        <v>18169</v>
      </c>
      <c r="E3428" s="4" t="s">
        <v>12379</v>
      </c>
      <c r="F3428" s="4" t="s">
        <v>8</v>
      </c>
    </row>
    <row r="3429">
      <c r="A3429" s="4" t="s">
        <v>18170</v>
      </c>
      <c r="B3429" s="4" t="s">
        <v>8249</v>
      </c>
      <c r="C3429" s="4" t="s">
        <v>8250</v>
      </c>
      <c r="D3429" s="4" t="s">
        <v>18171</v>
      </c>
      <c r="E3429" s="4" t="s">
        <v>12379</v>
      </c>
      <c r="F3429" s="4" t="s">
        <v>8</v>
      </c>
    </row>
    <row r="3430">
      <c r="A3430" s="4" t="s">
        <v>18172</v>
      </c>
      <c r="B3430" s="4" t="s">
        <v>7694</v>
      </c>
      <c r="C3430" s="4" t="s">
        <v>7695</v>
      </c>
      <c r="D3430" s="4" t="s">
        <v>18173</v>
      </c>
      <c r="E3430" s="4" t="s">
        <v>12379</v>
      </c>
      <c r="F3430" s="4" t="s">
        <v>8</v>
      </c>
    </row>
    <row r="3431">
      <c r="A3431" s="4" t="s">
        <v>18174</v>
      </c>
      <c r="B3431" s="4" t="s">
        <v>8639</v>
      </c>
      <c r="C3431" s="4" t="s">
        <v>8640</v>
      </c>
      <c r="D3431" s="4" t="s">
        <v>18175</v>
      </c>
      <c r="E3431" s="4" t="s">
        <v>12379</v>
      </c>
      <c r="F3431" s="4" t="s">
        <v>8</v>
      </c>
    </row>
    <row r="3432">
      <c r="A3432" s="4" t="s">
        <v>18176</v>
      </c>
      <c r="B3432" s="4" t="s">
        <v>9479</v>
      </c>
      <c r="C3432" s="4" t="s">
        <v>9480</v>
      </c>
      <c r="D3432" s="4" t="s">
        <v>12422</v>
      </c>
      <c r="E3432" s="4" t="s">
        <v>12382</v>
      </c>
      <c r="F3432" s="4">
        <v>-1.0</v>
      </c>
    </row>
    <row r="3433">
      <c r="A3433" s="4" t="s">
        <v>18177</v>
      </c>
      <c r="B3433" s="4" t="s">
        <v>712</v>
      </c>
      <c r="C3433" s="4" t="s">
        <v>713</v>
      </c>
      <c r="D3433" s="4" t="s">
        <v>18178</v>
      </c>
      <c r="E3433" s="4" t="s">
        <v>12379</v>
      </c>
      <c r="F3433" s="4">
        <v>-1.0</v>
      </c>
    </row>
    <row r="3434">
      <c r="A3434" s="4" t="s">
        <v>18179</v>
      </c>
      <c r="B3434" s="4" t="s">
        <v>9309</v>
      </c>
      <c r="C3434" s="4" t="s">
        <v>8434</v>
      </c>
      <c r="D3434" s="4" t="s">
        <v>18180</v>
      </c>
      <c r="E3434" s="4" t="s">
        <v>12379</v>
      </c>
      <c r="F3434" s="4">
        <v>-1.0</v>
      </c>
    </row>
    <row r="3435">
      <c r="A3435" s="4" t="s">
        <v>18181</v>
      </c>
      <c r="B3435" s="4" t="s">
        <v>9412</v>
      </c>
      <c r="C3435" s="4" t="s">
        <v>9413</v>
      </c>
      <c r="D3435" s="4" t="s">
        <v>18182</v>
      </c>
      <c r="E3435" s="4" t="s">
        <v>12379</v>
      </c>
      <c r="F3435" s="4">
        <v>-1.0</v>
      </c>
    </row>
    <row r="3436">
      <c r="A3436" s="4" t="s">
        <v>18183</v>
      </c>
      <c r="B3436" s="4" t="s">
        <v>324</v>
      </c>
      <c r="C3436" s="4" t="s">
        <v>325</v>
      </c>
      <c r="D3436" s="4" t="s">
        <v>18184</v>
      </c>
      <c r="E3436" s="4" t="s">
        <v>12379</v>
      </c>
      <c r="F3436" s="4" t="s">
        <v>8</v>
      </c>
    </row>
    <row r="3437">
      <c r="A3437" s="4" t="s">
        <v>18185</v>
      </c>
      <c r="B3437" s="4" t="s">
        <v>626</v>
      </c>
      <c r="C3437" s="4" t="s">
        <v>627</v>
      </c>
      <c r="D3437" s="4" t="s">
        <v>18186</v>
      </c>
      <c r="E3437" s="4" t="s">
        <v>12379</v>
      </c>
      <c r="F3437" s="4">
        <v>-1.0</v>
      </c>
    </row>
    <row r="3438">
      <c r="A3438" s="4" t="s">
        <v>18187</v>
      </c>
      <c r="B3438" s="4" t="s">
        <v>9379</v>
      </c>
      <c r="C3438" s="4" t="s">
        <v>9380</v>
      </c>
      <c r="D3438" s="4" t="s">
        <v>18188</v>
      </c>
      <c r="E3438" s="4" t="s">
        <v>12379</v>
      </c>
      <c r="F3438" s="4">
        <v>-1.0</v>
      </c>
    </row>
    <row r="3439">
      <c r="A3439" s="4" t="s">
        <v>18189</v>
      </c>
      <c r="B3439" s="4" t="s">
        <v>7725</v>
      </c>
      <c r="C3439" s="4" t="s">
        <v>7726</v>
      </c>
      <c r="D3439" s="4" t="s">
        <v>12956</v>
      </c>
      <c r="E3439" s="4" t="s">
        <v>12379</v>
      </c>
      <c r="F3439" s="4" t="s">
        <v>8</v>
      </c>
    </row>
    <row r="3440">
      <c r="A3440" s="4" t="s">
        <v>18190</v>
      </c>
      <c r="B3440" s="4" t="s">
        <v>9477</v>
      </c>
      <c r="C3440" s="4" t="s">
        <v>9478</v>
      </c>
      <c r="D3440" s="4" t="s">
        <v>18191</v>
      </c>
      <c r="E3440" s="4" t="s">
        <v>12379</v>
      </c>
      <c r="F3440" s="4" t="s">
        <v>201</v>
      </c>
    </row>
    <row r="3441">
      <c r="A3441" s="4" t="s">
        <v>18192</v>
      </c>
      <c r="B3441" s="4" t="s">
        <v>2262</v>
      </c>
      <c r="C3441" s="4" t="s">
        <v>2263</v>
      </c>
      <c r="D3441" s="4" t="s">
        <v>14368</v>
      </c>
      <c r="E3441" s="4" t="s">
        <v>12379</v>
      </c>
      <c r="F3441" s="4">
        <v>-1.0</v>
      </c>
    </row>
    <row r="3442">
      <c r="A3442" s="4" t="s">
        <v>18193</v>
      </c>
      <c r="B3442" s="4" t="s">
        <v>8120</v>
      </c>
      <c r="C3442" s="4" t="s">
        <v>8121</v>
      </c>
      <c r="D3442" s="4" t="s">
        <v>12416</v>
      </c>
      <c r="E3442" s="4" t="s">
        <v>12382</v>
      </c>
      <c r="F3442" s="4">
        <v>-1.0</v>
      </c>
    </row>
    <row r="3443">
      <c r="A3443" s="4" t="s">
        <v>18194</v>
      </c>
      <c r="B3443" s="4" t="s">
        <v>8888</v>
      </c>
      <c r="C3443" s="4" t="s">
        <v>8889</v>
      </c>
      <c r="D3443" s="4" t="s">
        <v>18195</v>
      </c>
      <c r="E3443" s="4" t="s">
        <v>12379</v>
      </c>
      <c r="F3443" s="4" t="s">
        <v>8</v>
      </c>
    </row>
    <row r="3444">
      <c r="A3444" s="4" t="s">
        <v>18196</v>
      </c>
      <c r="B3444" s="4" t="s">
        <v>1424</v>
      </c>
      <c r="C3444" s="4" t="s">
        <v>1425</v>
      </c>
      <c r="D3444" s="4" t="s">
        <v>18197</v>
      </c>
      <c r="E3444" s="4" t="s">
        <v>12379</v>
      </c>
      <c r="F3444" s="4" t="s">
        <v>8</v>
      </c>
    </row>
    <row r="3445">
      <c r="A3445" s="4" t="s">
        <v>18198</v>
      </c>
      <c r="B3445" s="4" t="s">
        <v>8108</v>
      </c>
      <c r="C3445" s="4" t="s">
        <v>8109</v>
      </c>
      <c r="D3445" s="4" t="s">
        <v>18199</v>
      </c>
      <c r="E3445" s="4" t="s">
        <v>12379</v>
      </c>
      <c r="F3445" s="4" t="s">
        <v>8</v>
      </c>
    </row>
    <row r="3446">
      <c r="A3446" s="4" t="s">
        <v>18200</v>
      </c>
      <c r="B3446" s="4" t="s">
        <v>12114</v>
      </c>
      <c r="C3446" s="4" t="s">
        <v>12114</v>
      </c>
      <c r="D3446" s="4" t="s">
        <v>12436</v>
      </c>
      <c r="E3446" s="4" t="s">
        <v>12379</v>
      </c>
      <c r="F3446" s="4">
        <v>-1.0</v>
      </c>
    </row>
    <row r="3447">
      <c r="A3447" s="4" t="s">
        <v>18201</v>
      </c>
      <c r="B3447" s="4" t="s">
        <v>7909</v>
      </c>
      <c r="C3447" s="4" t="s">
        <v>7910</v>
      </c>
      <c r="D3447" s="4" t="s">
        <v>18202</v>
      </c>
      <c r="E3447" s="4" t="s">
        <v>12379</v>
      </c>
      <c r="F3447" s="4" t="s">
        <v>8</v>
      </c>
    </row>
    <row r="3448">
      <c r="A3448" s="4" t="s">
        <v>18203</v>
      </c>
      <c r="B3448" s="4" t="s">
        <v>7891</v>
      </c>
      <c r="C3448" s="4" t="s">
        <v>7892</v>
      </c>
      <c r="D3448" s="4" t="s">
        <v>18204</v>
      </c>
      <c r="E3448" s="4" t="s">
        <v>12379</v>
      </c>
      <c r="F3448" s="4">
        <v>-1.0</v>
      </c>
    </row>
    <row r="3449">
      <c r="A3449" s="4" t="s">
        <v>18205</v>
      </c>
      <c r="B3449" s="4" t="s">
        <v>8401</v>
      </c>
      <c r="C3449" s="4" t="s">
        <v>8402</v>
      </c>
      <c r="D3449" s="4" t="s">
        <v>12919</v>
      </c>
      <c r="E3449" s="4" t="s">
        <v>12382</v>
      </c>
      <c r="F3449" s="4">
        <v>-1.0</v>
      </c>
    </row>
    <row r="3450">
      <c r="A3450" s="4" t="s">
        <v>18206</v>
      </c>
      <c r="B3450" s="4" t="s">
        <v>8035</v>
      </c>
      <c r="C3450" s="4" t="s">
        <v>8036</v>
      </c>
      <c r="D3450" s="4" t="s">
        <v>18207</v>
      </c>
      <c r="E3450" s="4" t="s">
        <v>12379</v>
      </c>
      <c r="F3450" s="4">
        <v>-1.0</v>
      </c>
    </row>
    <row r="3451">
      <c r="A3451" s="4" t="s">
        <v>18208</v>
      </c>
      <c r="B3451" s="4" t="s">
        <v>8975</v>
      </c>
      <c r="C3451" s="4" t="s">
        <v>8976</v>
      </c>
      <c r="D3451" s="4" t="s">
        <v>12410</v>
      </c>
      <c r="E3451" s="4" t="s">
        <v>12382</v>
      </c>
      <c r="F3451" s="4">
        <v>-1.0</v>
      </c>
    </row>
    <row r="3452">
      <c r="A3452" s="4" t="s">
        <v>18209</v>
      </c>
      <c r="B3452" s="4" t="s">
        <v>7917</v>
      </c>
      <c r="C3452" s="4" t="s">
        <v>7918</v>
      </c>
      <c r="D3452" s="4" t="s">
        <v>18210</v>
      </c>
      <c r="E3452" s="4" t="s">
        <v>12379</v>
      </c>
      <c r="F3452" s="4" t="s">
        <v>8</v>
      </c>
    </row>
    <row r="3453">
      <c r="A3453" s="4" t="s">
        <v>18211</v>
      </c>
      <c r="B3453" s="4" t="s">
        <v>9387</v>
      </c>
      <c r="C3453" s="4" t="s">
        <v>9388</v>
      </c>
      <c r="D3453" s="4" t="s">
        <v>18212</v>
      </c>
      <c r="E3453" s="4" t="s">
        <v>12379</v>
      </c>
      <c r="F3453" s="4">
        <v>-1.0</v>
      </c>
    </row>
    <row r="3454">
      <c r="A3454" s="4" t="s">
        <v>18213</v>
      </c>
      <c r="B3454" s="4" t="s">
        <v>8536</v>
      </c>
      <c r="C3454" s="4" t="s">
        <v>8537</v>
      </c>
      <c r="D3454" s="4" t="s">
        <v>18214</v>
      </c>
      <c r="E3454" s="4" t="s">
        <v>12379</v>
      </c>
      <c r="F3454" s="4" t="s">
        <v>8</v>
      </c>
    </row>
    <row r="3455">
      <c r="A3455" s="4" t="s">
        <v>18215</v>
      </c>
      <c r="B3455" s="4" t="s">
        <v>8709</v>
      </c>
      <c r="C3455" s="4" t="s">
        <v>8710</v>
      </c>
      <c r="D3455" s="4" t="s">
        <v>18216</v>
      </c>
      <c r="E3455" s="4" t="s">
        <v>12379</v>
      </c>
      <c r="F3455" s="4" t="s">
        <v>8</v>
      </c>
    </row>
    <row r="3456">
      <c r="A3456" s="4" t="s">
        <v>18217</v>
      </c>
      <c r="B3456" s="4" t="s">
        <v>8842</v>
      </c>
      <c r="C3456" s="4" t="s">
        <v>8843</v>
      </c>
      <c r="D3456" s="4" t="s">
        <v>18218</v>
      </c>
      <c r="E3456" s="4" t="s">
        <v>12379</v>
      </c>
      <c r="F3456" s="4" t="s">
        <v>124</v>
      </c>
    </row>
    <row r="3457">
      <c r="A3457" s="4" t="s">
        <v>18219</v>
      </c>
      <c r="B3457" s="4" t="s">
        <v>1920</v>
      </c>
      <c r="C3457" s="4" t="s">
        <v>1921</v>
      </c>
      <c r="D3457" s="4" t="s">
        <v>18220</v>
      </c>
      <c r="E3457" s="4" t="s">
        <v>12379</v>
      </c>
      <c r="F3457" s="4" t="s">
        <v>8</v>
      </c>
    </row>
    <row r="3458">
      <c r="A3458" s="4" t="s">
        <v>18221</v>
      </c>
      <c r="B3458" s="4" t="s">
        <v>8635</v>
      </c>
      <c r="C3458" s="4" t="s">
        <v>8636</v>
      </c>
      <c r="D3458" s="4" t="s">
        <v>18222</v>
      </c>
      <c r="E3458" s="4" t="s">
        <v>12379</v>
      </c>
      <c r="F3458" s="4">
        <v>-1.0</v>
      </c>
    </row>
    <row r="3459">
      <c r="A3459" s="4" t="s">
        <v>18223</v>
      </c>
      <c r="B3459" s="4" t="s">
        <v>8086</v>
      </c>
      <c r="C3459" s="4" t="s">
        <v>8087</v>
      </c>
      <c r="D3459" s="4" t="s">
        <v>18224</v>
      </c>
      <c r="E3459" s="4" t="s">
        <v>12379</v>
      </c>
      <c r="F3459" s="4">
        <v>-1.0</v>
      </c>
    </row>
    <row r="3460">
      <c r="A3460" s="4" t="s">
        <v>18225</v>
      </c>
      <c r="B3460" s="4" t="s">
        <v>9312</v>
      </c>
      <c r="C3460" s="4" t="s">
        <v>9313</v>
      </c>
      <c r="D3460" s="4" t="s">
        <v>14163</v>
      </c>
      <c r="E3460" s="4" t="s">
        <v>12379</v>
      </c>
      <c r="F3460" s="4" t="s">
        <v>8</v>
      </c>
    </row>
    <row r="3461">
      <c r="A3461" s="4" t="s">
        <v>18226</v>
      </c>
      <c r="B3461" s="4" t="s">
        <v>9208</v>
      </c>
      <c r="C3461" s="4" t="s">
        <v>9209</v>
      </c>
      <c r="D3461" s="4" t="s">
        <v>18227</v>
      </c>
      <c r="E3461" s="4" t="s">
        <v>12379</v>
      </c>
      <c r="F3461" s="4" t="s">
        <v>8</v>
      </c>
    </row>
    <row r="3462">
      <c r="A3462" s="4" t="s">
        <v>18228</v>
      </c>
      <c r="B3462" s="4" t="s">
        <v>7729</v>
      </c>
      <c r="C3462" s="4" t="s">
        <v>7730</v>
      </c>
      <c r="D3462" s="4" t="s">
        <v>18229</v>
      </c>
      <c r="E3462" s="4" t="s">
        <v>12379</v>
      </c>
      <c r="F3462" s="4" t="s">
        <v>8</v>
      </c>
    </row>
    <row r="3463">
      <c r="A3463" s="4" t="s">
        <v>18230</v>
      </c>
      <c r="B3463" s="4" t="s">
        <v>7927</v>
      </c>
      <c r="C3463" s="4" t="s">
        <v>7928</v>
      </c>
      <c r="D3463" s="4" t="s">
        <v>18231</v>
      </c>
      <c r="E3463" s="4" t="s">
        <v>12379</v>
      </c>
      <c r="F3463" s="4" t="s">
        <v>201</v>
      </c>
    </row>
    <row r="3464">
      <c r="A3464" s="4" t="s">
        <v>18232</v>
      </c>
      <c r="B3464" s="4" t="s">
        <v>8546</v>
      </c>
      <c r="C3464" s="4" t="s">
        <v>8547</v>
      </c>
      <c r="D3464" s="4" t="s">
        <v>18233</v>
      </c>
      <c r="E3464" s="4" t="s">
        <v>12379</v>
      </c>
      <c r="F3464" s="4" t="s">
        <v>8</v>
      </c>
    </row>
    <row r="3465">
      <c r="A3465" s="4" t="s">
        <v>18234</v>
      </c>
      <c r="B3465" s="4" t="s">
        <v>8824</v>
      </c>
      <c r="C3465" s="4" t="s">
        <v>8825</v>
      </c>
      <c r="D3465" s="4" t="s">
        <v>18235</v>
      </c>
      <c r="E3465" s="4" t="s">
        <v>12379</v>
      </c>
      <c r="F3465" s="4" t="s">
        <v>8</v>
      </c>
    </row>
    <row r="3466">
      <c r="A3466" s="4" t="s">
        <v>18236</v>
      </c>
      <c r="B3466" s="4" t="s">
        <v>9469</v>
      </c>
      <c r="C3466" s="4" t="s">
        <v>9470</v>
      </c>
      <c r="D3466" s="4" t="s">
        <v>18237</v>
      </c>
      <c r="E3466" s="4" t="s">
        <v>12379</v>
      </c>
      <c r="F3466" s="4" t="s">
        <v>8</v>
      </c>
    </row>
    <row r="3467">
      <c r="A3467" s="4" t="s">
        <v>18238</v>
      </c>
      <c r="B3467" s="4" t="s">
        <v>12146</v>
      </c>
      <c r="C3467" s="4" t="s">
        <v>12146</v>
      </c>
      <c r="D3467" s="4" t="s">
        <v>12403</v>
      </c>
      <c r="E3467" s="4" t="s">
        <v>12389</v>
      </c>
      <c r="F3467" s="4">
        <v>-1.0</v>
      </c>
    </row>
    <row r="3468">
      <c r="A3468" s="4" t="s">
        <v>18239</v>
      </c>
      <c r="B3468" s="4" t="s">
        <v>8902</v>
      </c>
      <c r="C3468" s="4" t="s">
        <v>8903</v>
      </c>
      <c r="D3468" s="4" t="s">
        <v>18240</v>
      </c>
      <c r="E3468" s="4" t="s">
        <v>12379</v>
      </c>
      <c r="F3468" s="4" t="s">
        <v>8</v>
      </c>
    </row>
    <row r="3469">
      <c r="A3469" s="4" t="s">
        <v>18241</v>
      </c>
      <c r="B3469" s="4" t="s">
        <v>9194</v>
      </c>
      <c r="C3469" s="4" t="s">
        <v>9195</v>
      </c>
      <c r="D3469" s="4" t="s">
        <v>18242</v>
      </c>
      <c r="E3469" s="4" t="s">
        <v>12379</v>
      </c>
      <c r="F3469" s="4">
        <v>-1.0</v>
      </c>
    </row>
    <row r="3470">
      <c r="A3470" s="4" t="s">
        <v>18243</v>
      </c>
      <c r="B3470" s="4" t="s">
        <v>9017</v>
      </c>
      <c r="C3470" s="4" t="s">
        <v>9018</v>
      </c>
      <c r="D3470" s="4" t="s">
        <v>18244</v>
      </c>
      <c r="E3470" s="4" t="s">
        <v>12379</v>
      </c>
      <c r="F3470" s="4" t="s">
        <v>8</v>
      </c>
    </row>
    <row r="3471">
      <c r="A3471" s="4" t="s">
        <v>18245</v>
      </c>
      <c r="B3471" s="4" t="s">
        <v>8231</v>
      </c>
      <c r="C3471" s="4" t="s">
        <v>8232</v>
      </c>
      <c r="D3471" s="4" t="s">
        <v>12796</v>
      </c>
      <c r="E3471" s="4" t="s">
        <v>12379</v>
      </c>
      <c r="F3471" s="4">
        <v>-1.0</v>
      </c>
    </row>
    <row r="3472">
      <c r="A3472" s="4" t="s">
        <v>18246</v>
      </c>
      <c r="B3472" s="4" t="s">
        <v>9088</v>
      </c>
      <c r="C3472" s="4" t="s">
        <v>9089</v>
      </c>
      <c r="D3472" s="4" t="s">
        <v>18247</v>
      </c>
      <c r="E3472" s="4" t="s">
        <v>12379</v>
      </c>
      <c r="F3472" s="4">
        <v>-1.0</v>
      </c>
    </row>
    <row r="3473">
      <c r="A3473" s="4" t="s">
        <v>18248</v>
      </c>
      <c r="B3473" s="4" t="s">
        <v>7820</v>
      </c>
      <c r="C3473" s="4" t="s">
        <v>7821</v>
      </c>
      <c r="D3473" s="4" t="s">
        <v>18249</v>
      </c>
      <c r="E3473" s="4" t="s">
        <v>12379</v>
      </c>
      <c r="F3473" s="4" t="s">
        <v>8</v>
      </c>
    </row>
    <row r="3474">
      <c r="A3474" s="4" t="s">
        <v>18250</v>
      </c>
      <c r="B3474" s="4" t="s">
        <v>7670</v>
      </c>
      <c r="C3474" s="4" t="s">
        <v>7671</v>
      </c>
      <c r="D3474" s="4" t="s">
        <v>12416</v>
      </c>
      <c r="E3474" s="4" t="s">
        <v>12382</v>
      </c>
      <c r="F3474" s="4">
        <v>-1.0</v>
      </c>
    </row>
    <row r="3475">
      <c r="A3475" s="4" t="s">
        <v>18251</v>
      </c>
      <c r="B3475" s="4" t="s">
        <v>7818</v>
      </c>
      <c r="C3475" s="4" t="s">
        <v>7819</v>
      </c>
      <c r="D3475" s="4" t="s">
        <v>18252</v>
      </c>
      <c r="E3475" s="4" t="s">
        <v>12379</v>
      </c>
      <c r="F3475" s="4" t="s">
        <v>8</v>
      </c>
    </row>
    <row r="3476">
      <c r="A3476" s="4" t="s">
        <v>18253</v>
      </c>
      <c r="B3476" s="4" t="s">
        <v>7668</v>
      </c>
      <c r="C3476" s="4" t="s">
        <v>7669</v>
      </c>
      <c r="D3476" s="4" t="s">
        <v>18254</v>
      </c>
      <c r="E3476" s="4" t="s">
        <v>12379</v>
      </c>
      <c r="F3476" s="4" t="s">
        <v>8</v>
      </c>
    </row>
    <row r="3477">
      <c r="A3477" s="4" t="s">
        <v>18255</v>
      </c>
      <c r="B3477" s="4" t="s">
        <v>8956</v>
      </c>
      <c r="C3477" s="4" t="s">
        <v>8957</v>
      </c>
      <c r="D3477" s="4" t="s">
        <v>18256</v>
      </c>
      <c r="E3477" s="4" t="s">
        <v>12379</v>
      </c>
      <c r="F3477" s="4" t="s">
        <v>97</v>
      </c>
    </row>
    <row r="3478">
      <c r="A3478" s="4" t="s">
        <v>18257</v>
      </c>
      <c r="B3478" s="4" t="s">
        <v>9086</v>
      </c>
      <c r="C3478" s="4" t="s">
        <v>9087</v>
      </c>
      <c r="D3478" s="4" t="s">
        <v>18258</v>
      </c>
      <c r="E3478" s="4" t="s">
        <v>12379</v>
      </c>
      <c r="F3478" s="4" t="s">
        <v>8</v>
      </c>
    </row>
    <row r="3479">
      <c r="A3479" s="4" t="s">
        <v>18259</v>
      </c>
      <c r="B3479" s="4" t="s">
        <v>8233</v>
      </c>
      <c r="C3479" s="4" t="s">
        <v>8234</v>
      </c>
      <c r="D3479" s="4" t="s">
        <v>18260</v>
      </c>
      <c r="E3479" s="4" t="s">
        <v>12379</v>
      </c>
      <c r="F3479" s="4">
        <v>-1.0</v>
      </c>
    </row>
    <row r="3480">
      <c r="A3480" s="4" t="s">
        <v>18261</v>
      </c>
      <c r="B3480" s="4" t="s">
        <v>12180</v>
      </c>
      <c r="C3480" s="4" t="s">
        <v>12180</v>
      </c>
      <c r="D3480" s="4" t="s">
        <v>12403</v>
      </c>
      <c r="E3480" s="4" t="s">
        <v>12389</v>
      </c>
      <c r="F3480" s="4">
        <v>-1.0</v>
      </c>
    </row>
    <row r="3481">
      <c r="A3481" s="4" t="s">
        <v>18262</v>
      </c>
      <c r="B3481" s="4" t="s">
        <v>8486</v>
      </c>
      <c r="C3481" s="4" t="s">
        <v>8487</v>
      </c>
      <c r="D3481" s="4" t="s">
        <v>18263</v>
      </c>
      <c r="E3481" s="4" t="s">
        <v>12379</v>
      </c>
      <c r="F3481" s="4" t="s">
        <v>124</v>
      </c>
    </row>
    <row r="3482">
      <c r="A3482" s="4" t="s">
        <v>18264</v>
      </c>
      <c r="B3482" s="4" t="s">
        <v>8822</v>
      </c>
      <c r="C3482" s="4" t="s">
        <v>8823</v>
      </c>
      <c r="D3482" s="4" t="s">
        <v>18265</v>
      </c>
      <c r="E3482" s="4" t="s">
        <v>12379</v>
      </c>
      <c r="F3482" s="4" t="s">
        <v>201</v>
      </c>
    </row>
    <row r="3483">
      <c r="A3483" s="4" t="s">
        <v>18266</v>
      </c>
      <c r="B3483" s="4" t="s">
        <v>9467</v>
      </c>
      <c r="C3483" s="4" t="s">
        <v>9468</v>
      </c>
      <c r="D3483" s="4" t="s">
        <v>17169</v>
      </c>
      <c r="E3483" s="4" t="s">
        <v>12379</v>
      </c>
      <c r="F3483" s="4" t="s">
        <v>8</v>
      </c>
    </row>
    <row r="3484">
      <c r="A3484" s="4" t="s">
        <v>18267</v>
      </c>
      <c r="B3484" s="4" t="s">
        <v>12213</v>
      </c>
      <c r="C3484" s="4" t="s">
        <v>12213</v>
      </c>
      <c r="D3484" s="4" t="s">
        <v>14429</v>
      </c>
      <c r="E3484" s="4" t="s">
        <v>12389</v>
      </c>
      <c r="F3484" s="4">
        <v>-1.0</v>
      </c>
    </row>
    <row r="3485">
      <c r="A3485" s="4" t="s">
        <v>18268</v>
      </c>
      <c r="B3485" s="4" t="s">
        <v>8623</v>
      </c>
      <c r="C3485" s="4" t="s">
        <v>8624</v>
      </c>
      <c r="D3485" s="4" t="s">
        <v>13193</v>
      </c>
      <c r="E3485" s="4" t="s">
        <v>12382</v>
      </c>
      <c r="F3485" s="4">
        <v>-1.0</v>
      </c>
    </row>
    <row r="3486">
      <c r="A3486" s="4" t="s">
        <v>18269</v>
      </c>
      <c r="B3486" s="4" t="s">
        <v>6710</v>
      </c>
      <c r="C3486" s="4" t="s">
        <v>6710</v>
      </c>
      <c r="D3486" s="4" t="s">
        <v>12397</v>
      </c>
      <c r="E3486" s="4" t="s">
        <v>12389</v>
      </c>
      <c r="F3486" s="4">
        <v>-1.0</v>
      </c>
    </row>
    <row r="3487">
      <c r="A3487" s="4" t="s">
        <v>18270</v>
      </c>
      <c r="B3487" s="4" t="s">
        <v>12107</v>
      </c>
      <c r="C3487" s="4" t="s">
        <v>12107</v>
      </c>
      <c r="D3487" s="4" t="s">
        <v>12403</v>
      </c>
      <c r="E3487" s="4" t="s">
        <v>12389</v>
      </c>
      <c r="F3487" s="4">
        <v>-1.0</v>
      </c>
    </row>
    <row r="3488">
      <c r="A3488" s="4" t="s">
        <v>18271</v>
      </c>
      <c r="B3488" s="4" t="s">
        <v>9206</v>
      </c>
      <c r="C3488" s="4" t="s">
        <v>9207</v>
      </c>
      <c r="D3488" s="4" t="s">
        <v>18272</v>
      </c>
      <c r="E3488" s="4" t="s">
        <v>12382</v>
      </c>
      <c r="F3488" s="4">
        <v>-1.0</v>
      </c>
    </row>
    <row r="3489">
      <c r="A3489" s="4" t="s">
        <v>18273</v>
      </c>
      <c r="B3489" s="4" t="s">
        <v>7731</v>
      </c>
      <c r="C3489" s="4" t="s">
        <v>7732</v>
      </c>
      <c r="D3489" s="4" t="s">
        <v>16574</v>
      </c>
      <c r="E3489" s="4" t="s">
        <v>12379</v>
      </c>
      <c r="F3489" s="4">
        <v>-1.0</v>
      </c>
    </row>
    <row r="3490">
      <c r="A3490" s="4" t="s">
        <v>18274</v>
      </c>
      <c r="B3490" s="4" t="s">
        <v>9310</v>
      </c>
      <c r="C3490" s="4" t="s">
        <v>9311</v>
      </c>
      <c r="D3490" s="4" t="s">
        <v>18275</v>
      </c>
      <c r="E3490" s="4" t="s">
        <v>12379</v>
      </c>
      <c r="F3490" s="4" t="s">
        <v>8</v>
      </c>
    </row>
    <row r="3491">
      <c r="A3491" s="4" t="s">
        <v>18276</v>
      </c>
      <c r="B3491" s="4" t="s">
        <v>2648</v>
      </c>
      <c r="C3491" s="4" t="s">
        <v>2649</v>
      </c>
      <c r="D3491" s="4" t="s">
        <v>18277</v>
      </c>
      <c r="E3491" s="4" t="s">
        <v>12379</v>
      </c>
      <c r="F3491" s="4" t="s">
        <v>8</v>
      </c>
    </row>
    <row r="3492">
      <c r="A3492" s="4" t="s">
        <v>18278</v>
      </c>
      <c r="B3492" s="4" t="s">
        <v>1918</v>
      </c>
      <c r="C3492" s="4" t="s">
        <v>1919</v>
      </c>
      <c r="D3492" s="4" t="s">
        <v>18279</v>
      </c>
      <c r="E3492" s="4" t="s">
        <v>12379</v>
      </c>
      <c r="F3492" s="4" t="s">
        <v>201</v>
      </c>
    </row>
    <row r="3493">
      <c r="A3493" s="4" t="s">
        <v>18280</v>
      </c>
      <c r="B3493" s="4" t="s">
        <v>8633</v>
      </c>
      <c r="C3493" s="4" t="s">
        <v>8634</v>
      </c>
      <c r="D3493" s="4" t="s">
        <v>18281</v>
      </c>
      <c r="E3493" s="4" t="s">
        <v>12379</v>
      </c>
      <c r="F3493" s="4" t="s">
        <v>8</v>
      </c>
    </row>
    <row r="3494">
      <c r="A3494" s="4" t="s">
        <v>18282</v>
      </c>
      <c r="B3494" s="4" t="s">
        <v>8840</v>
      </c>
      <c r="C3494" s="4" t="s">
        <v>8841</v>
      </c>
      <c r="D3494" s="4" t="s">
        <v>18283</v>
      </c>
      <c r="E3494" s="4" t="s">
        <v>12379</v>
      </c>
      <c r="F3494" s="4">
        <v>-1.0</v>
      </c>
    </row>
    <row r="3495">
      <c r="A3495" s="4" t="s">
        <v>18284</v>
      </c>
      <c r="B3495" s="4" t="s">
        <v>8538</v>
      </c>
      <c r="C3495" s="4" t="s">
        <v>8539</v>
      </c>
      <c r="D3495" s="4" t="s">
        <v>12729</v>
      </c>
      <c r="E3495" s="4" t="s">
        <v>12382</v>
      </c>
      <c r="F3495" s="4">
        <v>-1.0</v>
      </c>
    </row>
    <row r="3496">
      <c r="A3496" s="4" t="s">
        <v>18285</v>
      </c>
      <c r="B3496" s="4" t="s">
        <v>8088</v>
      </c>
      <c r="C3496" s="4" t="s">
        <v>8089</v>
      </c>
      <c r="D3496" s="4" t="s">
        <v>12718</v>
      </c>
      <c r="E3496" s="4" t="s">
        <v>12379</v>
      </c>
      <c r="F3496" s="4" t="s">
        <v>8</v>
      </c>
    </row>
    <row r="3497">
      <c r="A3497" s="4" t="s">
        <v>18286</v>
      </c>
      <c r="B3497" s="4" t="s">
        <v>9389</v>
      </c>
      <c r="C3497" s="4" t="s">
        <v>9390</v>
      </c>
      <c r="D3497" s="4" t="s">
        <v>18287</v>
      </c>
      <c r="E3497" s="4" t="s">
        <v>12379</v>
      </c>
      <c r="F3497" s="4">
        <v>-1.0</v>
      </c>
    </row>
    <row r="3498">
      <c r="A3498" s="4" t="s">
        <v>18288</v>
      </c>
      <c r="B3498" s="4" t="s">
        <v>12106</v>
      </c>
      <c r="C3498" s="4" t="s">
        <v>12106</v>
      </c>
      <c r="D3498" s="4" t="s">
        <v>12871</v>
      </c>
      <c r="E3498" s="4" t="s">
        <v>12389</v>
      </c>
      <c r="F3498" s="4">
        <v>-1.0</v>
      </c>
    </row>
    <row r="3499">
      <c r="A3499" s="4" t="s">
        <v>18289</v>
      </c>
      <c r="B3499" s="4" t="s">
        <v>9566</v>
      </c>
      <c r="C3499" s="4" t="s">
        <v>9567</v>
      </c>
      <c r="D3499" s="4" t="s">
        <v>12476</v>
      </c>
      <c r="E3499" s="4" t="s">
        <v>12382</v>
      </c>
      <c r="F3499" s="4">
        <v>-1.0</v>
      </c>
    </row>
    <row r="3500">
      <c r="A3500" s="4" t="s">
        <v>18290</v>
      </c>
      <c r="B3500" s="4" t="s">
        <v>8977</v>
      </c>
      <c r="C3500" s="4" t="s">
        <v>8978</v>
      </c>
      <c r="D3500" s="4" t="s">
        <v>18291</v>
      </c>
      <c r="E3500" s="4" t="s">
        <v>12382</v>
      </c>
      <c r="F3500" s="4">
        <v>-1.0</v>
      </c>
    </row>
    <row r="3501">
      <c r="A3501" s="4" t="s">
        <v>18292</v>
      </c>
      <c r="B3501" s="4" t="s">
        <v>12219</v>
      </c>
      <c r="C3501" s="4" t="s">
        <v>12219</v>
      </c>
      <c r="D3501" s="4" t="s">
        <v>18293</v>
      </c>
      <c r="E3501" s="4" t="s">
        <v>12379</v>
      </c>
      <c r="F3501" s="4" t="s">
        <v>8</v>
      </c>
    </row>
    <row r="3502">
      <c r="A3502" s="4" t="s">
        <v>18294</v>
      </c>
      <c r="B3502" s="4" t="s">
        <v>8403</v>
      </c>
      <c r="C3502" s="4" t="s">
        <v>8404</v>
      </c>
      <c r="D3502" s="4" t="s">
        <v>12493</v>
      </c>
      <c r="E3502" s="4" t="s">
        <v>12382</v>
      </c>
      <c r="F3502" s="4">
        <v>-1.0</v>
      </c>
    </row>
    <row r="3503">
      <c r="A3503" s="4" t="s">
        <v>18295</v>
      </c>
      <c r="B3503" s="4" t="s">
        <v>7893</v>
      </c>
      <c r="C3503" s="4" t="s">
        <v>7894</v>
      </c>
      <c r="D3503" s="4" t="s">
        <v>12888</v>
      </c>
      <c r="E3503" s="4" t="s">
        <v>12379</v>
      </c>
      <c r="F3503" s="4">
        <v>-1.0</v>
      </c>
    </row>
    <row r="3504">
      <c r="A3504" s="4" t="s">
        <v>18296</v>
      </c>
      <c r="B3504" s="4" t="s">
        <v>12113</v>
      </c>
      <c r="C3504" s="4" t="s">
        <v>12113</v>
      </c>
      <c r="D3504" s="4" t="s">
        <v>12499</v>
      </c>
      <c r="E3504" s="4" t="s">
        <v>12382</v>
      </c>
      <c r="F3504" s="4">
        <v>-1.0</v>
      </c>
    </row>
    <row r="3505">
      <c r="A3505" s="4" t="s">
        <v>18297</v>
      </c>
      <c r="B3505" s="4" t="s">
        <v>8037</v>
      </c>
      <c r="C3505" s="4" t="s">
        <v>8038</v>
      </c>
      <c r="D3505" s="4" t="s">
        <v>18298</v>
      </c>
      <c r="E3505" s="4" t="s">
        <v>12379</v>
      </c>
      <c r="F3505" s="4" t="s">
        <v>8</v>
      </c>
    </row>
    <row r="3506">
      <c r="A3506" s="4" t="s">
        <v>18299</v>
      </c>
      <c r="B3506" s="4" t="s">
        <v>12119</v>
      </c>
      <c r="C3506" s="4" t="s">
        <v>12119</v>
      </c>
      <c r="D3506" s="4" t="s">
        <v>12862</v>
      </c>
      <c r="E3506" s="4" t="s">
        <v>12389</v>
      </c>
      <c r="F3506" s="4">
        <v>-1.0</v>
      </c>
    </row>
    <row r="3507">
      <c r="A3507" s="4" t="s">
        <v>18300</v>
      </c>
      <c r="B3507" s="4" t="s">
        <v>9395</v>
      </c>
      <c r="C3507" s="4" t="s">
        <v>4059</v>
      </c>
      <c r="D3507" s="4" t="s">
        <v>14226</v>
      </c>
      <c r="E3507" s="4" t="s">
        <v>12379</v>
      </c>
      <c r="F3507" s="4" t="s">
        <v>8</v>
      </c>
    </row>
    <row r="3508">
      <c r="A3508" s="4" t="s">
        <v>18301</v>
      </c>
      <c r="B3508" s="4" t="s">
        <v>8890</v>
      </c>
      <c r="C3508" s="4" t="s">
        <v>8891</v>
      </c>
      <c r="D3508" s="4" t="s">
        <v>18302</v>
      </c>
      <c r="E3508" s="4" t="s">
        <v>12379</v>
      </c>
      <c r="F3508" s="4" t="s">
        <v>8</v>
      </c>
    </row>
    <row r="3509">
      <c r="A3509" s="4" t="s">
        <v>18303</v>
      </c>
      <c r="B3509" s="4" t="s">
        <v>8783</v>
      </c>
      <c r="C3509" s="4" t="s">
        <v>8784</v>
      </c>
      <c r="D3509" s="4" t="s">
        <v>18304</v>
      </c>
      <c r="E3509" s="4" t="s">
        <v>12382</v>
      </c>
      <c r="F3509" s="4">
        <v>-1.0</v>
      </c>
    </row>
    <row r="3510">
      <c r="A3510" s="4" t="s">
        <v>18305</v>
      </c>
      <c r="B3510" s="4" t="s">
        <v>2260</v>
      </c>
      <c r="C3510" s="4" t="s">
        <v>2261</v>
      </c>
      <c r="D3510" s="4" t="s">
        <v>18306</v>
      </c>
      <c r="E3510" s="4" t="s">
        <v>12379</v>
      </c>
      <c r="F3510" s="4">
        <v>-1.0</v>
      </c>
    </row>
    <row r="3511">
      <c r="A3511" s="4" t="s">
        <v>18307</v>
      </c>
      <c r="B3511" s="4" t="s">
        <v>8466</v>
      </c>
      <c r="C3511" s="4" t="s">
        <v>8467</v>
      </c>
      <c r="D3511" s="4" t="s">
        <v>18308</v>
      </c>
      <c r="E3511" s="4" t="s">
        <v>12379</v>
      </c>
      <c r="F3511" s="4" t="s">
        <v>8</v>
      </c>
    </row>
    <row r="3512">
      <c r="A3512" s="4" t="s">
        <v>18309</v>
      </c>
      <c r="B3512" s="4" t="s">
        <v>9475</v>
      </c>
      <c r="C3512" s="4" t="s">
        <v>9476</v>
      </c>
      <c r="D3512" s="4" t="s">
        <v>12919</v>
      </c>
      <c r="E3512" s="4" t="s">
        <v>12382</v>
      </c>
      <c r="F3512" s="4">
        <v>-1.0</v>
      </c>
    </row>
    <row r="3513">
      <c r="A3513" s="4" t="s">
        <v>18310</v>
      </c>
      <c r="B3513" s="4" t="s">
        <v>9280</v>
      </c>
      <c r="C3513" s="4" t="s">
        <v>3508</v>
      </c>
      <c r="D3513" s="4" t="s">
        <v>12412</v>
      </c>
      <c r="E3513" s="4" t="s">
        <v>12379</v>
      </c>
      <c r="F3513" s="4" t="s">
        <v>8</v>
      </c>
    </row>
    <row r="3514">
      <c r="A3514" s="4" t="s">
        <v>18311</v>
      </c>
      <c r="B3514" s="4" t="s">
        <v>1422</v>
      </c>
      <c r="C3514" s="4" t="s">
        <v>8348</v>
      </c>
      <c r="D3514" s="4" t="s">
        <v>18312</v>
      </c>
      <c r="E3514" s="4" t="s">
        <v>12379</v>
      </c>
      <c r="F3514" s="4" t="s">
        <v>8</v>
      </c>
    </row>
    <row r="3515">
      <c r="A3515" s="4" t="s">
        <v>18313</v>
      </c>
      <c r="B3515" s="4" t="s">
        <v>8808</v>
      </c>
      <c r="C3515" s="4" t="s">
        <v>8809</v>
      </c>
      <c r="D3515" s="4" t="s">
        <v>18314</v>
      </c>
      <c r="E3515" s="4" t="s">
        <v>12379</v>
      </c>
      <c r="F3515" s="4">
        <v>-1.0</v>
      </c>
    </row>
    <row r="3516">
      <c r="A3516" s="4" t="s">
        <v>18315</v>
      </c>
      <c r="B3516" s="4" t="s">
        <v>8122</v>
      </c>
      <c r="C3516" s="4" t="s">
        <v>8123</v>
      </c>
      <c r="D3516" s="4" t="s">
        <v>18316</v>
      </c>
      <c r="E3516" s="4" t="s">
        <v>12379</v>
      </c>
      <c r="F3516" s="4" t="s">
        <v>8</v>
      </c>
    </row>
    <row r="3517">
      <c r="A3517" s="4" t="s">
        <v>18317</v>
      </c>
      <c r="B3517" s="4" t="s">
        <v>8106</v>
      </c>
      <c r="C3517" s="4" t="s">
        <v>8107</v>
      </c>
      <c r="D3517" s="4" t="s">
        <v>12458</v>
      </c>
      <c r="E3517" s="4" t="s">
        <v>12382</v>
      </c>
      <c r="F3517" s="4">
        <v>-1.0</v>
      </c>
    </row>
    <row r="3518">
      <c r="A3518" s="4" t="s">
        <v>18318</v>
      </c>
      <c r="B3518" s="4" t="s">
        <v>8398</v>
      </c>
      <c r="C3518" s="4" t="s">
        <v>8399</v>
      </c>
      <c r="D3518" s="4" t="s">
        <v>18319</v>
      </c>
      <c r="E3518" s="4" t="s">
        <v>12379</v>
      </c>
      <c r="F3518" s="4" t="s">
        <v>8</v>
      </c>
    </row>
    <row r="3519">
      <c r="A3519" s="4" t="s">
        <v>18320</v>
      </c>
      <c r="B3519" s="4" t="s">
        <v>8779</v>
      </c>
      <c r="C3519" s="4" t="s">
        <v>8780</v>
      </c>
      <c r="D3519" s="4" t="s">
        <v>18321</v>
      </c>
      <c r="E3519" s="4" t="s">
        <v>12379</v>
      </c>
      <c r="F3519" s="4" t="s">
        <v>8</v>
      </c>
    </row>
    <row r="3520">
      <c r="A3520" s="4" t="s">
        <v>18322</v>
      </c>
      <c r="B3520" s="4" t="s">
        <v>8014</v>
      </c>
      <c r="C3520" s="4" t="s">
        <v>8015</v>
      </c>
      <c r="D3520" s="4" t="s">
        <v>18323</v>
      </c>
      <c r="E3520" s="4" t="s">
        <v>12379</v>
      </c>
      <c r="F3520" s="4" t="s">
        <v>8</v>
      </c>
    </row>
    <row r="3521">
      <c r="A3521" s="4" t="s">
        <v>18324</v>
      </c>
      <c r="B3521" s="4" t="s">
        <v>12207</v>
      </c>
      <c r="C3521" s="4" t="s">
        <v>12207</v>
      </c>
      <c r="D3521" s="4" t="s">
        <v>13453</v>
      </c>
      <c r="E3521" s="4" t="s">
        <v>12389</v>
      </c>
      <c r="F3521" s="4">
        <v>-1.0</v>
      </c>
    </row>
    <row r="3522">
      <c r="A3522" s="4" t="s">
        <v>18325</v>
      </c>
      <c r="B3522" s="4" t="s">
        <v>8344</v>
      </c>
      <c r="C3522" s="4" t="s">
        <v>8345</v>
      </c>
      <c r="D3522" s="4" t="s">
        <v>18326</v>
      </c>
      <c r="E3522" s="4" t="s">
        <v>12379</v>
      </c>
      <c r="F3522" s="4" t="s">
        <v>124</v>
      </c>
    </row>
    <row r="3523">
      <c r="A3523" s="4" t="s">
        <v>18327</v>
      </c>
      <c r="B3523" s="4" t="s">
        <v>9169</v>
      </c>
      <c r="C3523" s="4" t="s">
        <v>9170</v>
      </c>
      <c r="D3523" s="4" t="s">
        <v>18328</v>
      </c>
      <c r="E3523" s="4" t="s">
        <v>12379</v>
      </c>
      <c r="F3523" s="4" t="s">
        <v>8</v>
      </c>
    </row>
    <row r="3524">
      <c r="A3524" s="4" t="s">
        <v>18329</v>
      </c>
      <c r="B3524" s="4" t="s">
        <v>2775</v>
      </c>
      <c r="C3524" s="4" t="s">
        <v>2776</v>
      </c>
      <c r="D3524" s="4" t="s">
        <v>18330</v>
      </c>
      <c r="E3524" s="4" t="s">
        <v>12379</v>
      </c>
      <c r="F3524" s="4">
        <v>-1.0</v>
      </c>
    </row>
    <row r="3525">
      <c r="A3525" s="4" t="s">
        <v>18331</v>
      </c>
      <c r="B3525" s="4" t="s">
        <v>8979</v>
      </c>
      <c r="C3525" s="4" t="s">
        <v>8980</v>
      </c>
      <c r="D3525" s="4" t="s">
        <v>13651</v>
      </c>
      <c r="E3525" s="4" t="s">
        <v>12382</v>
      </c>
      <c r="F3525" s="4" t="s">
        <v>8</v>
      </c>
    </row>
    <row r="3526">
      <c r="A3526" s="4" t="s">
        <v>18332</v>
      </c>
      <c r="B3526" s="4" t="s">
        <v>9286</v>
      </c>
      <c r="C3526" s="4" t="s">
        <v>9287</v>
      </c>
      <c r="D3526" s="4" t="s">
        <v>18333</v>
      </c>
      <c r="E3526" s="4" t="s">
        <v>12379</v>
      </c>
      <c r="F3526" s="4" t="s">
        <v>8</v>
      </c>
    </row>
    <row r="3527">
      <c r="A3527" s="4" t="s">
        <v>18334</v>
      </c>
      <c r="B3527" s="4" t="s">
        <v>724</v>
      </c>
      <c r="C3527" s="4" t="s">
        <v>725</v>
      </c>
      <c r="D3527" s="4" t="s">
        <v>18335</v>
      </c>
      <c r="E3527" s="4" t="s">
        <v>12379</v>
      </c>
      <c r="F3527" s="4" t="s">
        <v>726</v>
      </c>
    </row>
    <row r="3528">
      <c r="A3528" s="4" t="s">
        <v>18336</v>
      </c>
      <c r="B3528" s="4" t="s">
        <v>8092</v>
      </c>
      <c r="C3528" s="4" t="s">
        <v>8093</v>
      </c>
      <c r="D3528" s="4" t="s">
        <v>18337</v>
      </c>
      <c r="E3528" s="4" t="s">
        <v>12382</v>
      </c>
      <c r="F3528" s="4">
        <v>-1.0</v>
      </c>
    </row>
    <row r="3529">
      <c r="A3529" s="4" t="s">
        <v>18338</v>
      </c>
      <c r="B3529" s="4" t="s">
        <v>8534</v>
      </c>
      <c r="C3529" s="4" t="s">
        <v>8535</v>
      </c>
      <c r="D3529" s="4" t="s">
        <v>12391</v>
      </c>
      <c r="E3529" s="4" t="s">
        <v>12379</v>
      </c>
      <c r="F3529" s="4" t="s">
        <v>8</v>
      </c>
    </row>
    <row r="3530">
      <c r="A3530" s="4" t="s">
        <v>18339</v>
      </c>
      <c r="B3530" s="4" t="s">
        <v>9314</v>
      </c>
      <c r="C3530" s="4" t="s">
        <v>9315</v>
      </c>
      <c r="D3530" s="4" t="s">
        <v>18340</v>
      </c>
      <c r="E3530" s="4" t="s">
        <v>12379</v>
      </c>
      <c r="F3530" s="4" t="s">
        <v>8</v>
      </c>
    </row>
    <row r="3531">
      <c r="A3531" s="4" t="s">
        <v>18341</v>
      </c>
      <c r="B3531" s="4" t="s">
        <v>8707</v>
      </c>
      <c r="C3531" s="4" t="s">
        <v>8708</v>
      </c>
      <c r="D3531" s="4" t="s">
        <v>18342</v>
      </c>
      <c r="E3531" s="4" t="s">
        <v>12379</v>
      </c>
      <c r="F3531" s="4" t="s">
        <v>8</v>
      </c>
    </row>
    <row r="3532">
      <c r="A3532" s="4" t="s">
        <v>18343</v>
      </c>
      <c r="B3532" s="4" t="s">
        <v>1914</v>
      </c>
      <c r="C3532" s="4" t="s">
        <v>1915</v>
      </c>
      <c r="D3532" s="4" t="s">
        <v>12998</v>
      </c>
      <c r="E3532" s="4" t="s">
        <v>12379</v>
      </c>
      <c r="F3532" s="4">
        <v>-1.0</v>
      </c>
    </row>
    <row r="3533">
      <c r="A3533" s="4" t="s">
        <v>18344</v>
      </c>
      <c r="B3533" s="4" t="s">
        <v>2644</v>
      </c>
      <c r="C3533" s="4" t="s">
        <v>2645</v>
      </c>
      <c r="D3533" s="4" t="s">
        <v>12416</v>
      </c>
      <c r="E3533" s="4" t="s">
        <v>12382</v>
      </c>
      <c r="F3533" s="4">
        <v>-1.0</v>
      </c>
    </row>
    <row r="3534">
      <c r="A3534" s="4" t="s">
        <v>18345</v>
      </c>
      <c r="B3534" s="4" t="s">
        <v>7931</v>
      </c>
      <c r="C3534" s="4" t="s">
        <v>7932</v>
      </c>
      <c r="D3534" s="4" t="s">
        <v>18346</v>
      </c>
      <c r="E3534" s="4" t="s">
        <v>12379</v>
      </c>
      <c r="F3534" s="4" t="s">
        <v>124</v>
      </c>
    </row>
    <row r="3535">
      <c r="A3535" s="4" t="s">
        <v>18347</v>
      </c>
      <c r="B3535" s="4" t="s">
        <v>7735</v>
      </c>
      <c r="C3535" s="4" t="s">
        <v>7736</v>
      </c>
      <c r="D3535" s="4" t="s">
        <v>18348</v>
      </c>
      <c r="E3535" s="4" t="s">
        <v>12379</v>
      </c>
      <c r="F3535" s="4" t="s">
        <v>8</v>
      </c>
    </row>
    <row r="3536">
      <c r="A3536" s="4" t="s">
        <v>18349</v>
      </c>
      <c r="B3536" s="4" t="s">
        <v>9181</v>
      </c>
      <c r="C3536" s="4" t="s">
        <v>9182</v>
      </c>
      <c r="D3536" s="4" t="s">
        <v>18350</v>
      </c>
      <c r="E3536" s="4" t="s">
        <v>12379</v>
      </c>
      <c r="F3536" s="4" t="s">
        <v>201</v>
      </c>
    </row>
    <row r="3537">
      <c r="A3537" s="4" t="s">
        <v>18351</v>
      </c>
      <c r="B3537" s="4" t="s">
        <v>8818</v>
      </c>
      <c r="C3537" s="4" t="s">
        <v>8819</v>
      </c>
      <c r="D3537" s="4" t="s">
        <v>18352</v>
      </c>
      <c r="E3537" s="4" t="s">
        <v>12379</v>
      </c>
      <c r="F3537" s="4">
        <v>-1.0</v>
      </c>
    </row>
    <row r="3538">
      <c r="A3538" s="4" t="s">
        <v>18353</v>
      </c>
      <c r="B3538" s="4" t="s">
        <v>9537</v>
      </c>
      <c r="C3538" s="4" t="s">
        <v>9538</v>
      </c>
      <c r="D3538" s="4" t="s">
        <v>18354</v>
      </c>
      <c r="E3538" s="4" t="s">
        <v>12379</v>
      </c>
      <c r="F3538" s="4" t="s">
        <v>8</v>
      </c>
    </row>
    <row r="3539">
      <c r="A3539" s="4" t="s">
        <v>18355</v>
      </c>
      <c r="B3539" s="4" t="s">
        <v>9204</v>
      </c>
      <c r="C3539" s="4" t="s">
        <v>9205</v>
      </c>
      <c r="D3539" s="4" t="s">
        <v>12403</v>
      </c>
      <c r="E3539" s="4" t="s">
        <v>12389</v>
      </c>
      <c r="F3539" s="4">
        <v>-1.0</v>
      </c>
    </row>
    <row r="3540">
      <c r="A3540" s="4" t="s">
        <v>18356</v>
      </c>
      <c r="B3540" s="4" t="s">
        <v>7682</v>
      </c>
      <c r="C3540" s="4" t="s">
        <v>7683</v>
      </c>
      <c r="D3540" s="4" t="s">
        <v>18357</v>
      </c>
      <c r="E3540" s="4" t="s">
        <v>12379</v>
      </c>
      <c r="F3540" s="4">
        <v>-1.0</v>
      </c>
    </row>
    <row r="3541">
      <c r="A3541" s="4" t="s">
        <v>18358</v>
      </c>
      <c r="B3541" s="4" t="s">
        <v>9465</v>
      </c>
      <c r="C3541" s="4" t="s">
        <v>9466</v>
      </c>
      <c r="D3541" s="4" t="s">
        <v>18359</v>
      </c>
      <c r="E3541" s="4" t="s">
        <v>12379</v>
      </c>
      <c r="F3541" s="4">
        <v>-1.0</v>
      </c>
    </row>
    <row r="3542">
      <c r="A3542" s="4" t="s">
        <v>18360</v>
      </c>
      <c r="B3542" s="4" t="s">
        <v>8900</v>
      </c>
      <c r="C3542" s="4" t="s">
        <v>8901</v>
      </c>
      <c r="D3542" s="4" t="s">
        <v>18361</v>
      </c>
      <c r="E3542" s="4" t="s">
        <v>12379</v>
      </c>
      <c r="F3542" s="4" t="s">
        <v>97</v>
      </c>
    </row>
    <row r="3543">
      <c r="A3543" s="4" t="s">
        <v>18362</v>
      </c>
      <c r="B3543" s="4" t="s">
        <v>8550</v>
      </c>
      <c r="C3543" s="4" t="s">
        <v>8551</v>
      </c>
      <c r="D3543" s="4" t="s">
        <v>18363</v>
      </c>
      <c r="E3543" s="4" t="s">
        <v>12379</v>
      </c>
      <c r="F3543" s="4" t="s">
        <v>8</v>
      </c>
    </row>
    <row r="3544">
      <c r="A3544" s="4" t="s">
        <v>18364</v>
      </c>
      <c r="B3544" s="4" t="s">
        <v>8229</v>
      </c>
      <c r="C3544" s="4" t="s">
        <v>8230</v>
      </c>
      <c r="D3544" s="4" t="s">
        <v>18365</v>
      </c>
      <c r="E3544" s="4" t="s">
        <v>12379</v>
      </c>
      <c r="F3544" s="4" t="s">
        <v>8</v>
      </c>
    </row>
    <row r="3545">
      <c r="A3545" s="4" t="s">
        <v>18366</v>
      </c>
      <c r="B3545" s="4" t="s">
        <v>9021</v>
      </c>
      <c r="C3545" s="4" t="s">
        <v>9022</v>
      </c>
      <c r="D3545" s="4" t="s">
        <v>15411</v>
      </c>
      <c r="E3545" s="4" t="s">
        <v>12379</v>
      </c>
      <c r="F3545" s="4">
        <v>-1.0</v>
      </c>
    </row>
    <row r="3546">
      <c r="A3546" s="4" t="s">
        <v>18367</v>
      </c>
      <c r="B3546" s="4" t="s">
        <v>7937</v>
      </c>
      <c r="C3546" s="4" t="s">
        <v>7938</v>
      </c>
      <c r="D3546" s="4" t="s">
        <v>18368</v>
      </c>
      <c r="E3546" s="4" t="s">
        <v>12379</v>
      </c>
      <c r="F3546" s="4" t="s">
        <v>8</v>
      </c>
    </row>
    <row r="3547">
      <c r="A3547" s="4" t="s">
        <v>18369</v>
      </c>
      <c r="B3547" s="4" t="s">
        <v>7672</v>
      </c>
      <c r="C3547" s="4" t="s">
        <v>7673</v>
      </c>
      <c r="D3547" s="4" t="s">
        <v>18370</v>
      </c>
      <c r="E3547" s="4" t="s">
        <v>12379</v>
      </c>
      <c r="F3547" s="4">
        <v>-1.0</v>
      </c>
    </row>
    <row r="3548">
      <c r="A3548" s="4" t="s">
        <v>18371</v>
      </c>
      <c r="B3548" s="4" t="s">
        <v>7935</v>
      </c>
      <c r="C3548" s="4" t="s">
        <v>7936</v>
      </c>
      <c r="D3548" s="4" t="s">
        <v>18372</v>
      </c>
      <c r="E3548" s="4" t="s">
        <v>12379</v>
      </c>
      <c r="F3548" s="4" t="s">
        <v>8</v>
      </c>
    </row>
    <row r="3549">
      <c r="A3549" s="4" t="s">
        <v>18373</v>
      </c>
      <c r="B3549" s="4" t="s">
        <v>7674</v>
      </c>
      <c r="C3549" s="4" t="s">
        <v>7675</v>
      </c>
      <c r="D3549" s="4" t="s">
        <v>17971</v>
      </c>
      <c r="E3549" s="4" t="s">
        <v>12382</v>
      </c>
      <c r="F3549" s="4">
        <v>-1.0</v>
      </c>
    </row>
    <row r="3550">
      <c r="A3550" s="4" t="s">
        <v>18374</v>
      </c>
      <c r="B3550" s="4" t="s">
        <v>9019</v>
      </c>
      <c r="C3550" s="4" t="s">
        <v>9020</v>
      </c>
      <c r="D3550" s="4" t="s">
        <v>17608</v>
      </c>
      <c r="E3550" s="4" t="s">
        <v>12379</v>
      </c>
      <c r="F3550" s="4" t="s">
        <v>8</v>
      </c>
    </row>
    <row r="3551">
      <c r="A3551" s="4" t="s">
        <v>18375</v>
      </c>
      <c r="B3551" s="4" t="s">
        <v>8227</v>
      </c>
      <c r="C3551" s="4" t="s">
        <v>8228</v>
      </c>
      <c r="D3551" s="4" t="s">
        <v>18376</v>
      </c>
      <c r="E3551" s="4" t="s">
        <v>12379</v>
      </c>
      <c r="F3551" s="4" t="s">
        <v>8</v>
      </c>
    </row>
    <row r="3552">
      <c r="A3552" s="4" t="s">
        <v>18377</v>
      </c>
      <c r="B3552" s="4" t="s">
        <v>12187</v>
      </c>
      <c r="C3552" s="4" t="s">
        <v>12187</v>
      </c>
      <c r="D3552" s="4" t="s">
        <v>18378</v>
      </c>
      <c r="E3552" s="4" t="s">
        <v>12379</v>
      </c>
      <c r="F3552" s="4">
        <v>-1.0</v>
      </c>
    </row>
    <row r="3553">
      <c r="A3553" s="4" t="s">
        <v>18379</v>
      </c>
      <c r="B3553" s="4" t="s">
        <v>3810</v>
      </c>
      <c r="C3553" s="4" t="s">
        <v>3810</v>
      </c>
      <c r="D3553" s="4" t="s">
        <v>12397</v>
      </c>
      <c r="E3553" s="4" t="s">
        <v>12389</v>
      </c>
      <c r="F3553" s="4">
        <v>-1.0</v>
      </c>
    </row>
    <row r="3554">
      <c r="A3554" s="4" t="s">
        <v>18380</v>
      </c>
      <c r="B3554" s="4" t="s">
        <v>8898</v>
      </c>
      <c r="C3554" s="4" t="s">
        <v>8899</v>
      </c>
      <c r="D3554" s="4" t="s">
        <v>18381</v>
      </c>
      <c r="E3554" s="4" t="s">
        <v>12379</v>
      </c>
      <c r="F3554" s="4" t="s">
        <v>8</v>
      </c>
    </row>
    <row r="3555">
      <c r="A3555" s="4" t="s">
        <v>18382</v>
      </c>
      <c r="B3555" s="4" t="s">
        <v>9535</v>
      </c>
      <c r="C3555" s="4" t="s">
        <v>9536</v>
      </c>
      <c r="D3555" s="4" t="s">
        <v>14752</v>
      </c>
      <c r="E3555" s="4" t="s">
        <v>12379</v>
      </c>
      <c r="F3555" s="4" t="s">
        <v>8</v>
      </c>
    </row>
    <row r="3556">
      <c r="A3556" s="4" t="s">
        <v>18383</v>
      </c>
      <c r="B3556" s="4" t="s">
        <v>8621</v>
      </c>
      <c r="C3556" s="4" t="s">
        <v>8622</v>
      </c>
      <c r="D3556" s="4" t="s">
        <v>18384</v>
      </c>
      <c r="E3556" s="4" t="s">
        <v>12379</v>
      </c>
      <c r="F3556" s="4" t="s">
        <v>8</v>
      </c>
    </row>
    <row r="3557">
      <c r="A3557" s="4" t="s">
        <v>18385</v>
      </c>
      <c r="B3557" s="4" t="s">
        <v>12189</v>
      </c>
      <c r="C3557" s="4" t="s">
        <v>12189</v>
      </c>
      <c r="D3557" s="4" t="s">
        <v>12388</v>
      </c>
      <c r="E3557" s="4" t="s">
        <v>12389</v>
      </c>
      <c r="F3557" s="4">
        <v>-1.0</v>
      </c>
    </row>
    <row r="3558">
      <c r="A3558" s="4" t="s">
        <v>18386</v>
      </c>
      <c r="B3558" s="4" t="s">
        <v>8820</v>
      </c>
      <c r="C3558" s="4" t="s">
        <v>8821</v>
      </c>
      <c r="D3558" s="4" t="s">
        <v>18387</v>
      </c>
      <c r="E3558" s="4" t="s">
        <v>12382</v>
      </c>
      <c r="F3558" s="4">
        <v>-1.0</v>
      </c>
    </row>
    <row r="3559">
      <c r="A3559" s="4" t="s">
        <v>18388</v>
      </c>
      <c r="B3559" s="4" t="s">
        <v>8548</v>
      </c>
      <c r="C3559" s="4" t="s">
        <v>8549</v>
      </c>
      <c r="D3559" s="4" t="s">
        <v>18389</v>
      </c>
      <c r="E3559" s="4" t="s">
        <v>12379</v>
      </c>
      <c r="F3559" s="4" t="s">
        <v>8</v>
      </c>
    </row>
    <row r="3560">
      <c r="A3560" s="4" t="s">
        <v>18390</v>
      </c>
      <c r="B3560" s="4" t="s">
        <v>7929</v>
      </c>
      <c r="C3560" s="4" t="s">
        <v>7930</v>
      </c>
      <c r="D3560" s="4" t="s">
        <v>18391</v>
      </c>
      <c r="E3560" s="4" t="s">
        <v>12379</v>
      </c>
      <c r="F3560" s="4">
        <v>-1.0</v>
      </c>
    </row>
    <row r="3561">
      <c r="A3561" s="4" t="s">
        <v>18392</v>
      </c>
      <c r="B3561" s="4" t="s">
        <v>7733</v>
      </c>
      <c r="C3561" s="4" t="s">
        <v>7734</v>
      </c>
      <c r="D3561" s="4" t="s">
        <v>12458</v>
      </c>
      <c r="E3561" s="4" t="s">
        <v>12382</v>
      </c>
      <c r="F3561" s="4">
        <v>-1.0</v>
      </c>
    </row>
    <row r="3562">
      <c r="A3562" s="4" t="s">
        <v>18393</v>
      </c>
      <c r="B3562" s="4" t="s">
        <v>7684</v>
      </c>
      <c r="C3562" s="4" t="s">
        <v>7685</v>
      </c>
      <c r="D3562" s="4" t="s">
        <v>18394</v>
      </c>
      <c r="E3562" s="4" t="s">
        <v>12379</v>
      </c>
      <c r="F3562" s="4" t="s">
        <v>8</v>
      </c>
    </row>
    <row r="3563">
      <c r="A3563" s="4" t="s">
        <v>18395</v>
      </c>
      <c r="B3563" s="4" t="s">
        <v>2646</v>
      </c>
      <c r="C3563" s="4" t="s">
        <v>2647</v>
      </c>
      <c r="D3563" s="4" t="s">
        <v>13857</v>
      </c>
      <c r="E3563" s="4" t="s">
        <v>12379</v>
      </c>
      <c r="F3563" s="4" t="s">
        <v>8</v>
      </c>
    </row>
    <row r="3564">
      <c r="A3564" s="4" t="s">
        <v>18396</v>
      </c>
      <c r="B3564" s="4" t="s">
        <v>9179</v>
      </c>
      <c r="C3564" s="4" t="s">
        <v>9180</v>
      </c>
      <c r="D3564" s="4" t="s">
        <v>18397</v>
      </c>
      <c r="E3564" s="4" t="s">
        <v>12379</v>
      </c>
      <c r="F3564" s="4">
        <v>-1.0</v>
      </c>
    </row>
    <row r="3565">
      <c r="A3565" s="4" t="s">
        <v>18398</v>
      </c>
      <c r="B3565" s="4" t="s">
        <v>1916</v>
      </c>
      <c r="C3565" s="4" t="s">
        <v>1917</v>
      </c>
      <c r="D3565" s="4" t="s">
        <v>18399</v>
      </c>
      <c r="E3565" s="4" t="s">
        <v>12379</v>
      </c>
      <c r="F3565" s="4" t="s">
        <v>8</v>
      </c>
    </row>
    <row r="3566">
      <c r="A3566" s="4" t="s">
        <v>18400</v>
      </c>
      <c r="B3566" s="4" t="s">
        <v>8090</v>
      </c>
      <c r="C3566" s="4" t="s">
        <v>8091</v>
      </c>
      <c r="D3566" s="4" t="s">
        <v>12422</v>
      </c>
      <c r="E3566" s="4" t="s">
        <v>12382</v>
      </c>
      <c r="F3566" s="4">
        <v>-1.0</v>
      </c>
    </row>
    <row r="3567">
      <c r="A3567" s="4" t="s">
        <v>18401</v>
      </c>
      <c r="B3567" s="4" t="s">
        <v>8532</v>
      </c>
      <c r="C3567" s="4" t="s">
        <v>8533</v>
      </c>
      <c r="D3567" s="4" t="s">
        <v>18402</v>
      </c>
      <c r="E3567" s="4" t="s">
        <v>12379</v>
      </c>
      <c r="F3567" s="4" t="s">
        <v>8</v>
      </c>
    </row>
    <row r="3568">
      <c r="A3568" s="4" t="s">
        <v>18403</v>
      </c>
      <c r="B3568" s="4" t="s">
        <v>8705</v>
      </c>
      <c r="C3568" s="4" t="s">
        <v>8706</v>
      </c>
      <c r="D3568" s="4" t="s">
        <v>18404</v>
      </c>
      <c r="E3568" s="4" t="s">
        <v>12379</v>
      </c>
      <c r="F3568" s="4" t="s">
        <v>8</v>
      </c>
    </row>
    <row r="3569">
      <c r="A3569" s="4" t="s">
        <v>18405</v>
      </c>
      <c r="B3569" s="4" t="s">
        <v>8245</v>
      </c>
      <c r="C3569" s="4" t="s">
        <v>8246</v>
      </c>
      <c r="D3569" s="4" t="s">
        <v>18406</v>
      </c>
      <c r="E3569" s="4" t="s">
        <v>12379</v>
      </c>
      <c r="F3569" s="4" t="s">
        <v>8</v>
      </c>
    </row>
    <row r="3570">
      <c r="A3570" s="4" t="s">
        <v>18407</v>
      </c>
      <c r="B3570" s="4" t="s">
        <v>9673</v>
      </c>
      <c r="C3570" s="4" t="s">
        <v>7259</v>
      </c>
      <c r="D3570" s="4" t="s">
        <v>17245</v>
      </c>
      <c r="E3570" s="4" t="s">
        <v>12379</v>
      </c>
      <c r="F3570" s="4" t="s">
        <v>8</v>
      </c>
    </row>
    <row r="3571">
      <c r="A3571" s="4" t="s">
        <v>18408</v>
      </c>
      <c r="B3571" s="4" t="s">
        <v>8703</v>
      </c>
      <c r="C3571" s="4" t="s">
        <v>8704</v>
      </c>
      <c r="D3571" s="4" t="s">
        <v>18409</v>
      </c>
      <c r="E3571" s="4" t="s">
        <v>12379</v>
      </c>
      <c r="F3571" s="4" t="s">
        <v>8</v>
      </c>
    </row>
    <row r="3572">
      <c r="A3572" s="4" t="s">
        <v>18410</v>
      </c>
      <c r="B3572" s="4" t="s">
        <v>722</v>
      </c>
      <c r="C3572" s="4" t="s">
        <v>723</v>
      </c>
      <c r="D3572" s="4" t="s">
        <v>18411</v>
      </c>
      <c r="E3572" s="4" t="s">
        <v>12382</v>
      </c>
      <c r="F3572" s="4">
        <v>-1.0</v>
      </c>
    </row>
    <row r="3573">
      <c r="A3573" s="4" t="s">
        <v>18412</v>
      </c>
      <c r="B3573" s="4" t="s">
        <v>12179</v>
      </c>
      <c r="C3573" s="4" t="s">
        <v>12179</v>
      </c>
      <c r="D3573" s="4" t="s">
        <v>12403</v>
      </c>
      <c r="E3573" s="4" t="s">
        <v>12389</v>
      </c>
      <c r="F3573" s="4">
        <v>-1.0</v>
      </c>
    </row>
    <row r="3574">
      <c r="A3574" s="4" t="s">
        <v>18413</v>
      </c>
      <c r="B3574" s="4" t="s">
        <v>9167</v>
      </c>
      <c r="C3574" s="4" t="s">
        <v>9168</v>
      </c>
      <c r="D3574" s="4" t="s">
        <v>18414</v>
      </c>
      <c r="E3574" s="4" t="s">
        <v>12379</v>
      </c>
      <c r="F3574" s="4">
        <v>-1.0</v>
      </c>
    </row>
    <row r="3575">
      <c r="A3575" s="4" t="s">
        <v>18415</v>
      </c>
      <c r="B3575" s="4" t="s">
        <v>2777</v>
      </c>
      <c r="C3575" s="4" t="s">
        <v>2778</v>
      </c>
      <c r="D3575" s="4" t="s">
        <v>18416</v>
      </c>
      <c r="E3575" s="4" t="s">
        <v>12379</v>
      </c>
      <c r="F3575" s="4" t="s">
        <v>8</v>
      </c>
    </row>
    <row r="3576">
      <c r="A3576" s="4" t="s">
        <v>18417</v>
      </c>
      <c r="B3576" s="4" t="s">
        <v>47</v>
      </c>
      <c r="C3576" s="4" t="s">
        <v>48</v>
      </c>
      <c r="D3576" s="4" t="s">
        <v>18418</v>
      </c>
      <c r="E3576" s="4" t="s">
        <v>12379</v>
      </c>
      <c r="F3576" s="4" t="s">
        <v>8</v>
      </c>
    </row>
    <row r="3577">
      <c r="A3577" s="4" t="s">
        <v>18419</v>
      </c>
      <c r="B3577" s="4" t="s">
        <v>12118</v>
      </c>
      <c r="C3577" s="4" t="s">
        <v>12118</v>
      </c>
      <c r="D3577" s="4" t="s">
        <v>13710</v>
      </c>
      <c r="E3577" s="4" t="s">
        <v>12389</v>
      </c>
      <c r="F3577" s="4">
        <v>-1.0</v>
      </c>
    </row>
    <row r="3578">
      <c r="A3578" s="4" t="s">
        <v>18420</v>
      </c>
      <c r="B3578" s="4" t="s">
        <v>8405</v>
      </c>
      <c r="C3578" s="4" t="s">
        <v>8406</v>
      </c>
      <c r="D3578" s="4" t="s">
        <v>18421</v>
      </c>
      <c r="E3578" s="4" t="s">
        <v>12379</v>
      </c>
      <c r="F3578" s="4" t="s">
        <v>8</v>
      </c>
    </row>
    <row r="3579">
      <c r="A3579" s="4" t="s">
        <v>18422</v>
      </c>
      <c r="B3579" s="4" t="s">
        <v>12104</v>
      </c>
      <c r="C3579" s="4" t="s">
        <v>12104</v>
      </c>
      <c r="D3579" s="4" t="s">
        <v>12499</v>
      </c>
      <c r="E3579" s="4" t="s">
        <v>12382</v>
      </c>
      <c r="F3579" s="4">
        <v>-1.0</v>
      </c>
    </row>
    <row r="3580">
      <c r="A3580" s="4" t="s">
        <v>18423</v>
      </c>
      <c r="B3580" s="4" t="s">
        <v>8781</v>
      </c>
      <c r="C3580" s="4" t="s">
        <v>8782</v>
      </c>
      <c r="D3580" s="4" t="s">
        <v>13223</v>
      </c>
      <c r="E3580" s="4" t="s">
        <v>12379</v>
      </c>
      <c r="F3580" s="4" t="s">
        <v>69</v>
      </c>
    </row>
    <row r="3581">
      <c r="A3581" s="4" t="s">
        <v>18424</v>
      </c>
      <c r="B3581" s="4" t="s">
        <v>8464</v>
      </c>
      <c r="C3581" s="4" t="s">
        <v>8465</v>
      </c>
      <c r="D3581" s="4" t="s">
        <v>18425</v>
      </c>
      <c r="E3581" s="4" t="s">
        <v>12379</v>
      </c>
      <c r="F3581" s="4" t="s">
        <v>8</v>
      </c>
    </row>
    <row r="3582">
      <c r="A3582" s="4" t="s">
        <v>18426</v>
      </c>
      <c r="B3582" s="4" t="s">
        <v>8396</v>
      </c>
      <c r="C3582" s="4" t="s">
        <v>8397</v>
      </c>
      <c r="D3582" s="4" t="s">
        <v>12386</v>
      </c>
      <c r="E3582" s="4" t="s">
        <v>12382</v>
      </c>
      <c r="F3582" s="4">
        <v>-1.0</v>
      </c>
    </row>
    <row r="3583">
      <c r="A3583" s="4" t="s">
        <v>18427</v>
      </c>
      <c r="B3583" s="4" t="s">
        <v>9629</v>
      </c>
      <c r="C3583" s="4" t="s">
        <v>9630</v>
      </c>
      <c r="D3583" s="4" t="s">
        <v>18428</v>
      </c>
      <c r="E3583" s="4" t="s">
        <v>12379</v>
      </c>
      <c r="F3583" s="4" t="s">
        <v>8</v>
      </c>
    </row>
    <row r="3584">
      <c r="A3584" s="4" t="s">
        <v>18429</v>
      </c>
      <c r="B3584" s="4" t="s">
        <v>7847</v>
      </c>
      <c r="C3584" s="4" t="s">
        <v>7848</v>
      </c>
      <c r="D3584" s="4" t="s">
        <v>18430</v>
      </c>
      <c r="E3584" s="4" t="s">
        <v>12379</v>
      </c>
      <c r="F3584" s="4">
        <v>-1.0</v>
      </c>
    </row>
    <row r="3585">
      <c r="A3585" s="4" t="s">
        <v>18431</v>
      </c>
      <c r="B3585" s="4" t="s">
        <v>8806</v>
      </c>
      <c r="C3585" s="4" t="s">
        <v>8807</v>
      </c>
      <c r="D3585" s="4" t="s">
        <v>18432</v>
      </c>
      <c r="E3585" s="4" t="s">
        <v>12379</v>
      </c>
      <c r="F3585" s="4">
        <v>-1.0</v>
      </c>
    </row>
    <row r="3586">
      <c r="A3586" s="4" t="s">
        <v>18433</v>
      </c>
      <c r="B3586" s="4" t="s">
        <v>8522</v>
      </c>
      <c r="C3586" s="4" t="s">
        <v>8523</v>
      </c>
      <c r="D3586" s="4" t="s">
        <v>18434</v>
      </c>
      <c r="E3586" s="4" t="s">
        <v>12379</v>
      </c>
      <c r="F3586" s="4" t="s">
        <v>8</v>
      </c>
    </row>
    <row r="3587">
      <c r="A3587" s="4" t="s">
        <v>18435</v>
      </c>
      <c r="B3587" s="4" t="s">
        <v>8717</v>
      </c>
      <c r="C3587" s="4" t="s">
        <v>8718</v>
      </c>
      <c r="D3587" s="4" t="s">
        <v>18436</v>
      </c>
      <c r="E3587" s="4" t="s">
        <v>12379</v>
      </c>
      <c r="F3587" s="4">
        <v>-1.0</v>
      </c>
    </row>
    <row r="3588">
      <c r="A3588" s="4" t="s">
        <v>18437</v>
      </c>
      <c r="B3588" s="4" t="s">
        <v>7907</v>
      </c>
      <c r="C3588" s="4" t="s">
        <v>7908</v>
      </c>
      <c r="D3588" s="4" t="s">
        <v>18438</v>
      </c>
      <c r="E3588" s="4" t="s">
        <v>12379</v>
      </c>
      <c r="F3588" s="4" t="s">
        <v>8</v>
      </c>
    </row>
    <row r="3589">
      <c r="A3589" s="4" t="s">
        <v>18439</v>
      </c>
      <c r="B3589" s="4" t="s">
        <v>9400</v>
      </c>
      <c r="C3589" s="4" t="s">
        <v>9401</v>
      </c>
      <c r="D3589" s="4" t="s">
        <v>18440</v>
      </c>
      <c r="E3589" s="4" t="s">
        <v>12379</v>
      </c>
      <c r="F3589" s="4" t="s">
        <v>8</v>
      </c>
    </row>
    <row r="3590">
      <c r="A3590" s="4" t="s">
        <v>18441</v>
      </c>
      <c r="B3590" s="4" t="s">
        <v>8321</v>
      </c>
      <c r="C3590" s="4" t="s">
        <v>8322</v>
      </c>
      <c r="D3590" s="4" t="s">
        <v>18442</v>
      </c>
      <c r="E3590" s="4" t="s">
        <v>12379</v>
      </c>
      <c r="F3590" s="4" t="s">
        <v>124</v>
      </c>
    </row>
    <row r="3591">
      <c r="A3591" s="4" t="s">
        <v>18443</v>
      </c>
      <c r="B3591" s="4" t="s">
        <v>7659</v>
      </c>
      <c r="C3591" s="4" t="s">
        <v>7660</v>
      </c>
      <c r="D3591" s="4" t="s">
        <v>18444</v>
      </c>
      <c r="E3591" s="4" t="s">
        <v>12379</v>
      </c>
      <c r="F3591" s="4" t="s">
        <v>8</v>
      </c>
    </row>
    <row r="3592">
      <c r="A3592" s="4" t="s">
        <v>18445</v>
      </c>
      <c r="B3592" s="4" t="s">
        <v>8152</v>
      </c>
      <c r="C3592" s="4" t="s">
        <v>8153</v>
      </c>
      <c r="D3592" s="4" t="s">
        <v>14992</v>
      </c>
      <c r="E3592" s="4" t="s">
        <v>12379</v>
      </c>
      <c r="F3592" s="4" t="s">
        <v>8</v>
      </c>
    </row>
    <row r="3593">
      <c r="A3593" s="4" t="s">
        <v>18446</v>
      </c>
      <c r="B3593" s="4" t="s">
        <v>8968</v>
      </c>
      <c r="C3593" s="4" t="s">
        <v>8969</v>
      </c>
      <c r="D3593" s="4" t="s">
        <v>18447</v>
      </c>
      <c r="E3593" s="4" t="s">
        <v>12379</v>
      </c>
      <c r="F3593" s="4" t="s">
        <v>8</v>
      </c>
    </row>
    <row r="3594">
      <c r="A3594" s="4" t="s">
        <v>18448</v>
      </c>
      <c r="B3594" s="4" t="s">
        <v>11726</v>
      </c>
      <c r="C3594" s="4" t="s">
        <v>11726</v>
      </c>
      <c r="D3594" s="4" t="s">
        <v>13710</v>
      </c>
      <c r="E3594" s="4" t="s">
        <v>12389</v>
      </c>
      <c r="F3594" s="4">
        <v>-1.0</v>
      </c>
    </row>
    <row r="3595">
      <c r="A3595" s="4" t="s">
        <v>18449</v>
      </c>
      <c r="B3595" s="4" t="s">
        <v>8882</v>
      </c>
      <c r="C3595" s="4" t="s">
        <v>8883</v>
      </c>
      <c r="D3595" s="4" t="s">
        <v>18450</v>
      </c>
      <c r="E3595" s="4" t="s">
        <v>12379</v>
      </c>
      <c r="F3595" s="4" t="s">
        <v>201</v>
      </c>
    </row>
    <row r="3596">
      <c r="A3596" s="4" t="s">
        <v>18451</v>
      </c>
      <c r="B3596" s="4" t="s">
        <v>8645</v>
      </c>
      <c r="C3596" s="4" t="s">
        <v>8646</v>
      </c>
      <c r="D3596" s="4" t="s">
        <v>12397</v>
      </c>
      <c r="E3596" s="4" t="s">
        <v>12389</v>
      </c>
      <c r="F3596" s="4">
        <v>-1.0</v>
      </c>
    </row>
    <row r="3597">
      <c r="A3597" s="4" t="s">
        <v>18452</v>
      </c>
      <c r="B3597" s="4" t="s">
        <v>8112</v>
      </c>
      <c r="C3597" s="4" t="s">
        <v>8113</v>
      </c>
      <c r="D3597" s="4" t="s">
        <v>18453</v>
      </c>
      <c r="E3597" s="4" t="s">
        <v>12379</v>
      </c>
      <c r="F3597" s="4" t="s">
        <v>8</v>
      </c>
    </row>
    <row r="3598">
      <c r="A3598" s="4" t="s">
        <v>18454</v>
      </c>
      <c r="B3598" s="4" t="s">
        <v>1660</v>
      </c>
      <c r="C3598" s="4" t="s">
        <v>1661</v>
      </c>
      <c r="D3598" s="4" t="s">
        <v>18455</v>
      </c>
      <c r="E3598" s="4" t="s">
        <v>12379</v>
      </c>
      <c r="F3598" s="4" t="s">
        <v>8</v>
      </c>
    </row>
    <row r="3599">
      <c r="A3599" s="4" t="s">
        <v>18456</v>
      </c>
      <c r="B3599" s="4" t="s">
        <v>490</v>
      </c>
      <c r="C3599" s="4" t="s">
        <v>491</v>
      </c>
      <c r="D3599" s="4" t="s">
        <v>18457</v>
      </c>
      <c r="E3599" s="4" t="s">
        <v>12379</v>
      </c>
      <c r="F3599" s="4" t="s">
        <v>8</v>
      </c>
    </row>
    <row r="3600">
      <c r="A3600" s="4" t="s">
        <v>18458</v>
      </c>
      <c r="B3600" s="4" t="s">
        <v>7835</v>
      </c>
      <c r="C3600" s="4" t="s">
        <v>7836</v>
      </c>
      <c r="D3600" s="4" t="s">
        <v>18459</v>
      </c>
      <c r="E3600" s="4" t="s">
        <v>12379</v>
      </c>
      <c r="F3600" s="4">
        <v>-1.0</v>
      </c>
    </row>
    <row r="3601">
      <c r="A3601" s="4" t="s">
        <v>18460</v>
      </c>
      <c r="B3601" s="4" t="s">
        <v>8241</v>
      </c>
      <c r="C3601" s="4" t="s">
        <v>8242</v>
      </c>
      <c r="D3601" s="4" t="s">
        <v>18461</v>
      </c>
      <c r="E3601" s="4" t="s">
        <v>12379</v>
      </c>
      <c r="F3601" s="4">
        <v>-1.0</v>
      </c>
    </row>
    <row r="3602">
      <c r="A3602" s="4" t="s">
        <v>18462</v>
      </c>
      <c r="B3602" s="4" t="s">
        <v>8338</v>
      </c>
      <c r="C3602" s="4" t="s">
        <v>8339</v>
      </c>
      <c r="D3602" s="4" t="s">
        <v>12381</v>
      </c>
      <c r="E3602" s="4" t="s">
        <v>12382</v>
      </c>
      <c r="F3602" s="4">
        <v>-1.0</v>
      </c>
    </row>
    <row r="3603">
      <c r="A3603" s="4" t="s">
        <v>18463</v>
      </c>
      <c r="B3603" s="4" t="s">
        <v>9418</v>
      </c>
      <c r="C3603" s="4" t="s">
        <v>9419</v>
      </c>
      <c r="D3603" s="4" t="s">
        <v>18464</v>
      </c>
      <c r="E3603" s="4" t="s">
        <v>12379</v>
      </c>
      <c r="F3603" s="4" t="s">
        <v>8</v>
      </c>
    </row>
    <row r="3604">
      <c r="A3604" s="4" t="s">
        <v>18465</v>
      </c>
      <c r="B3604" s="4" t="s">
        <v>7823</v>
      </c>
      <c r="C3604" s="4" t="s">
        <v>7824</v>
      </c>
      <c r="D3604" s="4" t="s">
        <v>18466</v>
      </c>
      <c r="E3604" s="4" t="s">
        <v>12379</v>
      </c>
      <c r="F3604" s="4">
        <v>-1.0</v>
      </c>
    </row>
    <row r="3605">
      <c r="A3605" s="4" t="s">
        <v>18467</v>
      </c>
      <c r="B3605" s="4" t="s">
        <v>9550</v>
      </c>
      <c r="C3605" s="4" t="s">
        <v>9551</v>
      </c>
      <c r="D3605" s="4" t="s">
        <v>18468</v>
      </c>
      <c r="E3605" s="4" t="s">
        <v>12379</v>
      </c>
      <c r="F3605" s="4" t="s">
        <v>8</v>
      </c>
    </row>
    <row r="3606">
      <c r="A3606" s="4" t="s">
        <v>18469</v>
      </c>
      <c r="B3606" s="4" t="s">
        <v>9496</v>
      </c>
      <c r="C3606" s="4" t="s">
        <v>9497</v>
      </c>
      <c r="D3606" s="4" t="s">
        <v>18470</v>
      </c>
      <c r="E3606" s="4" t="s">
        <v>12382</v>
      </c>
      <c r="F3606" s="4">
        <v>-1.0</v>
      </c>
    </row>
    <row r="3607">
      <c r="A3607" s="4" t="s">
        <v>18471</v>
      </c>
      <c r="B3607" s="4" t="s">
        <v>9383</v>
      </c>
      <c r="C3607" s="4" t="s">
        <v>9384</v>
      </c>
      <c r="D3607" s="4" t="s">
        <v>18472</v>
      </c>
      <c r="E3607" s="4" t="s">
        <v>12379</v>
      </c>
      <c r="F3607" s="4" t="s">
        <v>8</v>
      </c>
    </row>
    <row r="3608">
      <c r="A3608" s="4" t="s">
        <v>18473</v>
      </c>
      <c r="B3608" s="4" t="s">
        <v>1908</v>
      </c>
      <c r="C3608" s="4" t="s">
        <v>8618</v>
      </c>
      <c r="D3608" s="4" t="s">
        <v>12871</v>
      </c>
      <c r="E3608" s="4" t="s">
        <v>12389</v>
      </c>
      <c r="F3608" s="4" t="s">
        <v>69</v>
      </c>
    </row>
    <row r="3609">
      <c r="A3609" s="4" t="s">
        <v>18474</v>
      </c>
      <c r="B3609" s="4" t="s">
        <v>8627</v>
      </c>
      <c r="C3609" s="4" t="s">
        <v>8628</v>
      </c>
      <c r="D3609" s="4" t="s">
        <v>12458</v>
      </c>
      <c r="E3609" s="4" t="s">
        <v>12382</v>
      </c>
      <c r="F3609" s="4">
        <v>-1.0</v>
      </c>
    </row>
    <row r="3610">
      <c r="A3610" s="4" t="s">
        <v>18475</v>
      </c>
      <c r="B3610" s="4" t="s">
        <v>12167</v>
      </c>
      <c r="C3610" s="4" t="s">
        <v>12167</v>
      </c>
      <c r="D3610" s="4" t="s">
        <v>13876</v>
      </c>
      <c r="E3610" s="4" t="s">
        <v>12389</v>
      </c>
      <c r="F3610" s="4">
        <v>-1.0</v>
      </c>
    </row>
    <row r="3611">
      <c r="A3611" s="4" t="s">
        <v>18476</v>
      </c>
      <c r="B3611" s="4" t="s">
        <v>8132</v>
      </c>
      <c r="C3611" s="4" t="s">
        <v>8133</v>
      </c>
      <c r="D3611" s="4" t="s">
        <v>12519</v>
      </c>
      <c r="E3611" s="4" t="s">
        <v>12382</v>
      </c>
      <c r="F3611" s="4">
        <v>-1.0</v>
      </c>
    </row>
    <row r="3612">
      <c r="A3612" s="4" t="s">
        <v>18477</v>
      </c>
      <c r="B3612" s="4" t="s">
        <v>7647</v>
      </c>
      <c r="C3612" s="4" t="s">
        <v>7648</v>
      </c>
      <c r="D3612" s="4" t="s">
        <v>18478</v>
      </c>
      <c r="E3612" s="4" t="s">
        <v>12379</v>
      </c>
      <c r="F3612" s="4" t="s">
        <v>8</v>
      </c>
    </row>
    <row r="3613">
      <c r="A3613" s="4" t="s">
        <v>18479</v>
      </c>
      <c r="B3613" s="4" t="s">
        <v>8215</v>
      </c>
      <c r="C3613" s="4" t="s">
        <v>8216</v>
      </c>
      <c r="D3613" s="4" t="s">
        <v>18480</v>
      </c>
      <c r="E3613" s="4" t="s">
        <v>12379</v>
      </c>
      <c r="F3613" s="4" t="s">
        <v>8</v>
      </c>
    </row>
    <row r="3614">
      <c r="A3614" s="4" t="s">
        <v>18481</v>
      </c>
      <c r="B3614" s="4" t="s">
        <v>9539</v>
      </c>
      <c r="C3614" s="4" t="s">
        <v>9540</v>
      </c>
      <c r="D3614" s="4" t="s">
        <v>13442</v>
      </c>
      <c r="E3614" s="4" t="s">
        <v>12382</v>
      </c>
      <c r="F3614" s="4">
        <v>-1.0</v>
      </c>
    </row>
    <row r="3615">
      <c r="A3615" s="4" t="s">
        <v>18482</v>
      </c>
      <c r="B3615" s="4" t="s">
        <v>8255</v>
      </c>
      <c r="C3615" s="4" t="s">
        <v>8256</v>
      </c>
      <c r="D3615" s="4" t="s">
        <v>18483</v>
      </c>
      <c r="E3615" s="4" t="s">
        <v>12379</v>
      </c>
      <c r="F3615" s="4" t="s">
        <v>8</v>
      </c>
    </row>
    <row r="3616">
      <c r="A3616" s="4" t="s">
        <v>18484</v>
      </c>
      <c r="B3616" s="4" t="s">
        <v>8235</v>
      </c>
      <c r="C3616" s="4" t="s">
        <v>8236</v>
      </c>
      <c r="D3616" s="4" t="s">
        <v>18485</v>
      </c>
      <c r="E3616" s="4" t="s">
        <v>12379</v>
      </c>
      <c r="F3616" s="4" t="s">
        <v>8</v>
      </c>
    </row>
    <row r="3617">
      <c r="A3617" s="4" t="s">
        <v>18486</v>
      </c>
      <c r="B3617" s="4" t="s">
        <v>9090</v>
      </c>
      <c r="C3617" s="4" t="s">
        <v>9091</v>
      </c>
      <c r="D3617" s="4" t="s">
        <v>18487</v>
      </c>
      <c r="E3617" s="4" t="s">
        <v>12379</v>
      </c>
      <c r="F3617" s="4" t="s">
        <v>8</v>
      </c>
    </row>
    <row r="3618">
      <c r="A3618" s="4" t="s">
        <v>18488</v>
      </c>
      <c r="B3618" s="4" t="s">
        <v>12170</v>
      </c>
      <c r="C3618" s="4" t="s">
        <v>12170</v>
      </c>
      <c r="D3618" s="4" t="s">
        <v>18489</v>
      </c>
      <c r="E3618" s="4" t="s">
        <v>12379</v>
      </c>
      <c r="F3618" s="4" t="s">
        <v>8</v>
      </c>
    </row>
    <row r="3619">
      <c r="A3619" s="4" t="s">
        <v>18490</v>
      </c>
      <c r="B3619" s="4" t="s">
        <v>9489</v>
      </c>
      <c r="C3619" s="4" t="s">
        <v>9490</v>
      </c>
      <c r="D3619" s="4" t="s">
        <v>18491</v>
      </c>
      <c r="E3619" s="4" t="s">
        <v>12379</v>
      </c>
      <c r="F3619" s="4">
        <v>-1.0</v>
      </c>
    </row>
    <row r="3620">
      <c r="A3620" s="4" t="s">
        <v>18492</v>
      </c>
      <c r="B3620" s="4" t="s">
        <v>9297</v>
      </c>
      <c r="C3620" s="4" t="s">
        <v>9298</v>
      </c>
      <c r="D3620" s="4" t="s">
        <v>18493</v>
      </c>
      <c r="E3620" s="4" t="s">
        <v>12379</v>
      </c>
      <c r="F3620" s="4">
        <v>-1.0</v>
      </c>
    </row>
    <row r="3621">
      <c r="A3621" s="4" t="s">
        <v>18494</v>
      </c>
      <c r="B3621" s="4" t="s">
        <v>9198</v>
      </c>
      <c r="C3621" s="4" t="s">
        <v>9199</v>
      </c>
      <c r="D3621" s="4" t="s">
        <v>12410</v>
      </c>
      <c r="E3621" s="4" t="s">
        <v>12382</v>
      </c>
      <c r="F3621" s="4">
        <v>-1.0</v>
      </c>
    </row>
    <row r="3622">
      <c r="A3622" s="4" t="s">
        <v>18495</v>
      </c>
      <c r="B3622" s="4" t="s">
        <v>9560</v>
      </c>
      <c r="C3622" s="4" t="s">
        <v>9561</v>
      </c>
      <c r="D3622" s="4" t="s">
        <v>18496</v>
      </c>
      <c r="E3622" s="4" t="s">
        <v>12379</v>
      </c>
      <c r="F3622" s="4" t="s">
        <v>201</v>
      </c>
    </row>
    <row r="3623">
      <c r="A3623" s="4" t="s">
        <v>18497</v>
      </c>
      <c r="B3623" s="4" t="s">
        <v>9596</v>
      </c>
      <c r="C3623" s="4" t="s">
        <v>9597</v>
      </c>
      <c r="D3623" s="4" t="s">
        <v>18498</v>
      </c>
      <c r="E3623" s="4" t="s">
        <v>12379</v>
      </c>
      <c r="F3623" s="4">
        <v>-1.0</v>
      </c>
    </row>
    <row r="3624">
      <c r="A3624" s="4" t="s">
        <v>18499</v>
      </c>
      <c r="B3624" s="4" t="s">
        <v>8867</v>
      </c>
      <c r="C3624" s="4" t="s">
        <v>8868</v>
      </c>
      <c r="D3624" s="4" t="s">
        <v>18500</v>
      </c>
      <c r="E3624" s="4" t="s">
        <v>12382</v>
      </c>
      <c r="F3624" s="4">
        <v>-1.0</v>
      </c>
    </row>
    <row r="3625">
      <c r="A3625" s="4" t="s">
        <v>18501</v>
      </c>
      <c r="B3625" s="4" t="s">
        <v>12188</v>
      </c>
      <c r="C3625" s="4" t="s">
        <v>12188</v>
      </c>
      <c r="D3625" s="4" t="s">
        <v>17400</v>
      </c>
      <c r="E3625" s="4" t="s">
        <v>12389</v>
      </c>
      <c r="F3625" s="4">
        <v>-1.0</v>
      </c>
    </row>
    <row r="3626">
      <c r="A3626" s="4" t="s">
        <v>18502</v>
      </c>
      <c r="B3626" s="4" t="s">
        <v>12123</v>
      </c>
      <c r="C3626" s="4" t="s">
        <v>12123</v>
      </c>
      <c r="D3626" s="4" t="s">
        <v>13876</v>
      </c>
      <c r="E3626" s="4" t="s">
        <v>12389</v>
      </c>
      <c r="F3626" s="4">
        <v>-1.0</v>
      </c>
    </row>
    <row r="3627">
      <c r="A3627" s="4" t="s">
        <v>18503</v>
      </c>
      <c r="B3627" s="4" t="s">
        <v>9598</v>
      </c>
      <c r="C3627" s="4" t="s">
        <v>9599</v>
      </c>
      <c r="D3627" s="4" t="s">
        <v>18504</v>
      </c>
      <c r="E3627" s="4" t="s">
        <v>12379</v>
      </c>
      <c r="F3627" s="4">
        <v>-1.0</v>
      </c>
    </row>
    <row r="3628">
      <c r="A3628" s="4" t="s">
        <v>18505</v>
      </c>
      <c r="B3628" s="4" t="s">
        <v>9487</v>
      </c>
      <c r="C3628" s="4" t="s">
        <v>9488</v>
      </c>
      <c r="D3628" s="4" t="s">
        <v>12834</v>
      </c>
      <c r="E3628" s="4" t="s">
        <v>12379</v>
      </c>
      <c r="F3628" s="4">
        <v>-1.0</v>
      </c>
    </row>
    <row r="3629">
      <c r="A3629" s="4" t="s">
        <v>18506</v>
      </c>
      <c r="B3629" s="4" t="s">
        <v>12202</v>
      </c>
      <c r="C3629" s="4" t="s">
        <v>12202</v>
      </c>
      <c r="D3629" s="4" t="s">
        <v>12397</v>
      </c>
      <c r="E3629" s="4" t="s">
        <v>12389</v>
      </c>
      <c r="F3629" s="4">
        <v>-1.0</v>
      </c>
    </row>
    <row r="3630">
      <c r="A3630" s="4" t="s">
        <v>18507</v>
      </c>
      <c r="B3630" s="4" t="s">
        <v>12166</v>
      </c>
      <c r="C3630" s="4" t="s">
        <v>12166</v>
      </c>
      <c r="D3630" s="4" t="s">
        <v>13383</v>
      </c>
      <c r="E3630" s="4" t="s">
        <v>12389</v>
      </c>
      <c r="F3630" s="4">
        <v>-1.0</v>
      </c>
    </row>
    <row r="3631">
      <c r="A3631" s="4" t="s">
        <v>18508</v>
      </c>
      <c r="B3631" s="4" t="s">
        <v>9385</v>
      </c>
      <c r="C3631" s="4" t="s">
        <v>9386</v>
      </c>
      <c r="D3631" s="4" t="s">
        <v>18509</v>
      </c>
      <c r="E3631" s="4" t="s">
        <v>12379</v>
      </c>
      <c r="F3631" s="4" t="s">
        <v>8</v>
      </c>
    </row>
    <row r="3632">
      <c r="A3632" s="4" t="s">
        <v>18510</v>
      </c>
      <c r="B3632" s="4" t="s">
        <v>9541</v>
      </c>
      <c r="C3632" s="4" t="s">
        <v>9542</v>
      </c>
      <c r="D3632" s="4" t="s">
        <v>18511</v>
      </c>
      <c r="E3632" s="4" t="s">
        <v>12379</v>
      </c>
      <c r="F3632" s="4">
        <v>-1.0</v>
      </c>
    </row>
    <row r="3633">
      <c r="A3633" s="4" t="s">
        <v>18512</v>
      </c>
      <c r="B3633" s="4" t="s">
        <v>9552</v>
      </c>
      <c r="C3633" s="4" t="s">
        <v>9553</v>
      </c>
      <c r="D3633" s="4" t="s">
        <v>18513</v>
      </c>
      <c r="E3633" s="4" t="s">
        <v>12379</v>
      </c>
      <c r="F3633" s="4" t="s">
        <v>8</v>
      </c>
    </row>
    <row r="3634">
      <c r="A3634" s="4" t="s">
        <v>18514</v>
      </c>
      <c r="B3634" s="4" t="s">
        <v>8130</v>
      </c>
      <c r="C3634" s="4" t="s">
        <v>8131</v>
      </c>
      <c r="D3634" s="4" t="s">
        <v>18515</v>
      </c>
      <c r="E3634" s="4" t="s">
        <v>12379</v>
      </c>
      <c r="F3634" s="4" t="s">
        <v>8</v>
      </c>
    </row>
    <row r="3635">
      <c r="A3635" s="4" t="s">
        <v>18516</v>
      </c>
      <c r="B3635" s="4" t="s">
        <v>7645</v>
      </c>
      <c r="C3635" s="4" t="s">
        <v>7646</v>
      </c>
      <c r="D3635" s="4" t="s">
        <v>18517</v>
      </c>
      <c r="E3635" s="4" t="s">
        <v>12379</v>
      </c>
      <c r="F3635" s="4" t="s">
        <v>8</v>
      </c>
    </row>
    <row r="3636">
      <c r="A3636" s="4" t="s">
        <v>18518</v>
      </c>
      <c r="B3636" s="4" t="s">
        <v>8625</v>
      </c>
      <c r="C3636" s="4" t="s">
        <v>8626</v>
      </c>
      <c r="D3636" s="4" t="s">
        <v>18519</v>
      </c>
      <c r="E3636" s="4" t="s">
        <v>12379</v>
      </c>
      <c r="F3636" s="4" t="s">
        <v>8</v>
      </c>
    </row>
    <row r="3637">
      <c r="A3637" s="4" t="s">
        <v>18520</v>
      </c>
      <c r="B3637" s="4" t="s">
        <v>1906</v>
      </c>
      <c r="C3637" s="4" t="s">
        <v>1907</v>
      </c>
      <c r="D3637" s="4" t="s">
        <v>12897</v>
      </c>
      <c r="E3637" s="4" t="s">
        <v>12382</v>
      </c>
      <c r="F3637" s="4">
        <v>-1.0</v>
      </c>
    </row>
    <row r="3638">
      <c r="A3638" s="4" t="s">
        <v>18521</v>
      </c>
      <c r="B3638" s="4" t="s">
        <v>9661</v>
      </c>
      <c r="C3638" s="4" t="s">
        <v>9662</v>
      </c>
      <c r="D3638" s="4" t="s">
        <v>18522</v>
      </c>
      <c r="E3638" s="4" t="s">
        <v>12379</v>
      </c>
      <c r="F3638" s="4" t="s">
        <v>8</v>
      </c>
    </row>
    <row r="3639">
      <c r="A3639" s="4" t="s">
        <v>18523</v>
      </c>
      <c r="B3639" s="4" t="s">
        <v>9210</v>
      </c>
      <c r="C3639" s="4" t="s">
        <v>9211</v>
      </c>
      <c r="D3639" s="4" t="s">
        <v>18524</v>
      </c>
      <c r="E3639" s="4" t="s">
        <v>12379</v>
      </c>
      <c r="F3639" s="4">
        <v>-1.0</v>
      </c>
    </row>
    <row r="3640">
      <c r="A3640" s="4" t="s">
        <v>18525</v>
      </c>
      <c r="B3640" s="4" t="s">
        <v>12126</v>
      </c>
      <c r="C3640" s="4" t="s">
        <v>12126</v>
      </c>
      <c r="D3640" s="4" t="s">
        <v>12397</v>
      </c>
      <c r="E3640" s="4" t="s">
        <v>12389</v>
      </c>
      <c r="F3640" s="4">
        <v>-1.0</v>
      </c>
    </row>
    <row r="3641">
      <c r="A3641" s="4" t="s">
        <v>18526</v>
      </c>
      <c r="B3641" s="4" t="s">
        <v>8336</v>
      </c>
      <c r="C3641" s="4" t="s">
        <v>8337</v>
      </c>
      <c r="D3641" s="4" t="s">
        <v>18527</v>
      </c>
      <c r="E3641" s="4" t="s">
        <v>12379</v>
      </c>
      <c r="F3641" s="4">
        <v>-1.0</v>
      </c>
    </row>
    <row r="3642">
      <c r="A3642" s="4" t="s">
        <v>18528</v>
      </c>
      <c r="B3642" s="4" t="s">
        <v>488</v>
      </c>
      <c r="C3642" s="4" t="s">
        <v>489</v>
      </c>
      <c r="D3642" s="4" t="s">
        <v>12911</v>
      </c>
      <c r="E3642" s="4" t="s">
        <v>12382</v>
      </c>
      <c r="F3642" s="4">
        <v>-1.0</v>
      </c>
    </row>
    <row r="3643">
      <c r="A3643" s="4" t="s">
        <v>18529</v>
      </c>
      <c r="B3643" s="4" t="s">
        <v>8144</v>
      </c>
      <c r="C3643" s="4" t="s">
        <v>8145</v>
      </c>
      <c r="D3643" s="4" t="s">
        <v>12410</v>
      </c>
      <c r="E3643" s="4" t="s">
        <v>12382</v>
      </c>
      <c r="F3643" s="4">
        <v>-1.0</v>
      </c>
    </row>
    <row r="3644">
      <c r="A3644" s="4" t="s">
        <v>18530</v>
      </c>
      <c r="B3644" s="4" t="s">
        <v>7833</v>
      </c>
      <c r="C3644" s="4" t="s">
        <v>7834</v>
      </c>
      <c r="D3644" s="4" t="s">
        <v>18531</v>
      </c>
      <c r="E3644" s="4" t="s">
        <v>12379</v>
      </c>
      <c r="F3644" s="4" t="s">
        <v>97</v>
      </c>
    </row>
    <row r="3645">
      <c r="A3645" s="4" t="s">
        <v>18532</v>
      </c>
      <c r="B3645" s="4" t="s">
        <v>2769</v>
      </c>
      <c r="C3645" s="4" t="s">
        <v>2770</v>
      </c>
      <c r="D3645" s="4" t="s">
        <v>18533</v>
      </c>
      <c r="E3645" s="4" t="s">
        <v>12379</v>
      </c>
      <c r="F3645" s="4" t="s">
        <v>8</v>
      </c>
    </row>
    <row r="3646">
      <c r="A3646" s="4" t="s">
        <v>18534</v>
      </c>
      <c r="B3646" s="4" t="s">
        <v>8973</v>
      </c>
      <c r="C3646" s="4" t="s">
        <v>8974</v>
      </c>
      <c r="D3646" s="4" t="s">
        <v>18535</v>
      </c>
      <c r="E3646" s="4" t="s">
        <v>12379</v>
      </c>
      <c r="F3646" s="4" t="s">
        <v>8</v>
      </c>
    </row>
    <row r="3647">
      <c r="A3647" s="4" t="s">
        <v>18536</v>
      </c>
      <c r="B3647" s="4" t="s">
        <v>8110</v>
      </c>
      <c r="C3647" s="4" t="s">
        <v>8111</v>
      </c>
      <c r="D3647" s="4" t="s">
        <v>18537</v>
      </c>
      <c r="E3647" s="4" t="s">
        <v>12379</v>
      </c>
      <c r="F3647" s="4" t="s">
        <v>8</v>
      </c>
    </row>
    <row r="3648">
      <c r="A3648" s="4" t="s">
        <v>18538</v>
      </c>
      <c r="B3648" s="4" t="s">
        <v>799</v>
      </c>
      <c r="C3648" s="4" t="s">
        <v>800</v>
      </c>
      <c r="D3648" s="4" t="s">
        <v>18539</v>
      </c>
      <c r="E3648" s="4" t="s">
        <v>12379</v>
      </c>
      <c r="F3648" s="4" t="s">
        <v>8</v>
      </c>
    </row>
    <row r="3649">
      <c r="A3649" s="4" t="s">
        <v>18540</v>
      </c>
      <c r="B3649" s="4" t="s">
        <v>8884</v>
      </c>
      <c r="C3649" s="4" t="s">
        <v>8885</v>
      </c>
      <c r="D3649" s="4" t="s">
        <v>18541</v>
      </c>
      <c r="E3649" s="4" t="s">
        <v>12379</v>
      </c>
      <c r="F3649" s="4" t="s">
        <v>8</v>
      </c>
    </row>
    <row r="3650">
      <c r="A3650" s="4" t="s">
        <v>18542</v>
      </c>
      <c r="B3650" s="4" t="s">
        <v>8319</v>
      </c>
      <c r="C3650" s="4" t="s">
        <v>8320</v>
      </c>
      <c r="D3650" s="4" t="s">
        <v>18543</v>
      </c>
      <c r="E3650" s="4" t="s">
        <v>12379</v>
      </c>
      <c r="F3650" s="4" t="s">
        <v>8</v>
      </c>
    </row>
    <row r="3651">
      <c r="A3651" s="4" t="s">
        <v>18544</v>
      </c>
      <c r="B3651" s="4" t="s">
        <v>8970</v>
      </c>
      <c r="C3651" s="4" t="s">
        <v>8971</v>
      </c>
      <c r="D3651" s="4" t="s">
        <v>18545</v>
      </c>
      <c r="E3651" s="4" t="s">
        <v>12379</v>
      </c>
      <c r="F3651" s="4" t="s">
        <v>8</v>
      </c>
    </row>
    <row r="3652">
      <c r="A3652" s="4" t="s">
        <v>18546</v>
      </c>
      <c r="B3652" s="4" t="s">
        <v>9118</v>
      </c>
      <c r="C3652" s="4" t="s">
        <v>9119</v>
      </c>
      <c r="D3652" s="4" t="s">
        <v>18547</v>
      </c>
      <c r="E3652" s="4" t="s">
        <v>12379</v>
      </c>
      <c r="F3652" s="4" t="s">
        <v>8</v>
      </c>
    </row>
    <row r="3653">
      <c r="A3653" s="4" t="s">
        <v>18548</v>
      </c>
      <c r="B3653" s="4" t="s">
        <v>8804</v>
      </c>
      <c r="C3653" s="4" t="s">
        <v>8805</v>
      </c>
      <c r="D3653" s="4" t="s">
        <v>18549</v>
      </c>
      <c r="E3653" s="4" t="s">
        <v>12379</v>
      </c>
      <c r="F3653" s="4">
        <v>-1.0</v>
      </c>
    </row>
    <row r="3654">
      <c r="A3654" s="4" t="s">
        <v>18550</v>
      </c>
      <c r="B3654" s="4" t="s">
        <v>7657</v>
      </c>
      <c r="C3654" s="4" t="s">
        <v>7658</v>
      </c>
      <c r="D3654" s="4" t="s">
        <v>18551</v>
      </c>
      <c r="E3654" s="4" t="s">
        <v>12379</v>
      </c>
      <c r="F3654" s="4" t="s">
        <v>8</v>
      </c>
    </row>
    <row r="3655">
      <c r="A3655" s="4" t="s">
        <v>18552</v>
      </c>
      <c r="B3655" s="4" t="s">
        <v>12100</v>
      </c>
      <c r="C3655" s="4" t="s">
        <v>12100</v>
      </c>
      <c r="D3655" s="4" t="s">
        <v>13193</v>
      </c>
      <c r="E3655" s="4" t="s">
        <v>12382</v>
      </c>
      <c r="F3655" s="4">
        <v>-1.0</v>
      </c>
    </row>
    <row r="3656">
      <c r="A3656" s="4" t="s">
        <v>18553</v>
      </c>
      <c r="B3656" s="4" t="s">
        <v>2735</v>
      </c>
      <c r="C3656" s="4" t="s">
        <v>8154</v>
      </c>
      <c r="D3656" s="4" t="s">
        <v>12499</v>
      </c>
      <c r="E3656" s="4" t="s">
        <v>12382</v>
      </c>
      <c r="F3656" s="4">
        <v>-1.0</v>
      </c>
    </row>
    <row r="3657">
      <c r="A3657" s="4" t="s">
        <v>18554</v>
      </c>
      <c r="B3657" s="4" t="s">
        <v>8652</v>
      </c>
      <c r="C3657" s="4" t="s">
        <v>8653</v>
      </c>
      <c r="D3657" s="4" t="s">
        <v>18555</v>
      </c>
      <c r="E3657" s="4" t="s">
        <v>12379</v>
      </c>
      <c r="F3657" s="4">
        <v>-1.0</v>
      </c>
    </row>
    <row r="3658">
      <c r="A3658" s="4" t="s">
        <v>18556</v>
      </c>
      <c r="B3658" s="4" t="s">
        <v>8524</v>
      </c>
      <c r="C3658" s="4" t="s">
        <v>8525</v>
      </c>
      <c r="D3658" s="4" t="s">
        <v>18557</v>
      </c>
      <c r="E3658" s="4" t="s">
        <v>12379</v>
      </c>
      <c r="F3658" s="4">
        <v>-1.0</v>
      </c>
    </row>
    <row r="3659">
      <c r="A3659" s="4" t="s">
        <v>18558</v>
      </c>
      <c r="B3659" s="4" t="s">
        <v>9627</v>
      </c>
      <c r="C3659" s="4" t="s">
        <v>9628</v>
      </c>
      <c r="D3659" s="4" t="s">
        <v>14752</v>
      </c>
      <c r="E3659" s="4" t="s">
        <v>12379</v>
      </c>
      <c r="F3659" s="4">
        <v>-1.0</v>
      </c>
    </row>
    <row r="3660">
      <c r="A3660" s="4" t="s">
        <v>18559</v>
      </c>
      <c r="B3660" s="4" t="s">
        <v>8719</v>
      </c>
      <c r="C3660" s="4" t="s">
        <v>8720</v>
      </c>
      <c r="D3660" s="4" t="s">
        <v>18560</v>
      </c>
      <c r="E3660" s="4" t="s">
        <v>12379</v>
      </c>
      <c r="F3660" s="4" t="s">
        <v>97</v>
      </c>
    </row>
    <row r="3661">
      <c r="A3661" s="4" t="s">
        <v>18561</v>
      </c>
      <c r="B3661" s="4" t="s">
        <v>39</v>
      </c>
      <c r="C3661" s="4" t="s">
        <v>40</v>
      </c>
      <c r="D3661" s="4" t="s">
        <v>12410</v>
      </c>
      <c r="E3661" s="4" t="s">
        <v>12382</v>
      </c>
      <c r="F3661" s="4">
        <v>-1.0</v>
      </c>
    </row>
    <row r="3662">
      <c r="A3662" s="4" t="s">
        <v>18562</v>
      </c>
      <c r="B3662" s="4" t="s">
        <v>9631</v>
      </c>
      <c r="C3662" s="4" t="s">
        <v>9632</v>
      </c>
      <c r="D3662" s="4" t="s">
        <v>18563</v>
      </c>
      <c r="E3662" s="4" t="s">
        <v>12379</v>
      </c>
      <c r="F3662" s="4" t="s">
        <v>201</v>
      </c>
    </row>
    <row r="3663">
      <c r="A3663" s="4" t="s">
        <v>18564</v>
      </c>
      <c r="B3663" s="4" t="s">
        <v>7905</v>
      </c>
      <c r="C3663" s="4" t="s">
        <v>7906</v>
      </c>
      <c r="D3663" s="4" t="s">
        <v>12458</v>
      </c>
      <c r="E3663" s="4" t="s">
        <v>12382</v>
      </c>
      <c r="F3663" s="4">
        <v>-1.0</v>
      </c>
    </row>
    <row r="3664">
      <c r="A3664" s="4" t="s">
        <v>18565</v>
      </c>
      <c r="B3664" s="4" t="s">
        <v>8648</v>
      </c>
      <c r="C3664" s="4" t="s">
        <v>8649</v>
      </c>
      <c r="D3664" s="4" t="s">
        <v>12458</v>
      </c>
      <c r="E3664" s="4" t="s">
        <v>12382</v>
      </c>
      <c r="F3664" s="4">
        <v>-1.0</v>
      </c>
    </row>
    <row r="3665">
      <c r="A3665" s="4" t="s">
        <v>18566</v>
      </c>
      <c r="B3665" s="4" t="s">
        <v>7661</v>
      </c>
      <c r="C3665" s="4" t="s">
        <v>7662</v>
      </c>
      <c r="D3665" s="4" t="s">
        <v>18567</v>
      </c>
      <c r="E3665" s="4" t="s">
        <v>12379</v>
      </c>
      <c r="F3665" s="4">
        <v>-1.0</v>
      </c>
    </row>
    <row r="3666">
      <c r="A3666" s="4" t="s">
        <v>18568</v>
      </c>
      <c r="B3666" s="4" t="s">
        <v>9398</v>
      </c>
      <c r="C3666" s="4" t="s">
        <v>9399</v>
      </c>
      <c r="D3666" s="4" t="s">
        <v>18569</v>
      </c>
      <c r="E3666" s="4" t="s">
        <v>12379</v>
      </c>
      <c r="F3666" s="4" t="s">
        <v>8</v>
      </c>
    </row>
    <row r="3667">
      <c r="A3667" s="4" t="s">
        <v>18570</v>
      </c>
      <c r="B3667" s="4" t="s">
        <v>7753</v>
      </c>
      <c r="C3667" s="4" t="s">
        <v>7754</v>
      </c>
      <c r="D3667" s="4" t="s">
        <v>18571</v>
      </c>
      <c r="E3667" s="4" t="s">
        <v>12379</v>
      </c>
      <c r="F3667" s="4" t="s">
        <v>201</v>
      </c>
    </row>
    <row r="3668">
      <c r="A3668" s="4" t="s">
        <v>18572</v>
      </c>
      <c r="B3668" s="4" t="s">
        <v>7849</v>
      </c>
      <c r="C3668" s="4" t="s">
        <v>7850</v>
      </c>
      <c r="D3668" s="4" t="s">
        <v>18573</v>
      </c>
      <c r="E3668" s="4" t="s">
        <v>12379</v>
      </c>
      <c r="F3668" s="4" t="s">
        <v>8</v>
      </c>
    </row>
    <row r="3669">
      <c r="A3669" s="4" t="s">
        <v>18574</v>
      </c>
      <c r="B3669" s="4" t="s">
        <v>8157</v>
      </c>
      <c r="C3669" s="4" t="s">
        <v>8158</v>
      </c>
      <c r="D3669" s="4" t="s">
        <v>12386</v>
      </c>
      <c r="E3669" s="4" t="s">
        <v>12382</v>
      </c>
      <c r="F3669" s="4">
        <v>-1.0</v>
      </c>
    </row>
    <row r="3670">
      <c r="A3670" s="4" t="s">
        <v>18575</v>
      </c>
      <c r="B3670" s="4" t="s">
        <v>8470</v>
      </c>
      <c r="C3670" s="4" t="s">
        <v>8471</v>
      </c>
      <c r="D3670" s="4" t="s">
        <v>18576</v>
      </c>
      <c r="E3670" s="4" t="s">
        <v>12379</v>
      </c>
      <c r="F3670" s="4">
        <v>-1.0</v>
      </c>
    </row>
    <row r="3671">
      <c r="A3671" s="4" t="s">
        <v>18577</v>
      </c>
      <c r="B3671" s="4" t="s">
        <v>2771</v>
      </c>
      <c r="C3671" s="4" t="s">
        <v>8647</v>
      </c>
      <c r="D3671" s="4" t="s">
        <v>18578</v>
      </c>
      <c r="E3671" s="4" t="s">
        <v>12379</v>
      </c>
      <c r="F3671" s="4">
        <v>-1.0</v>
      </c>
    </row>
    <row r="3672">
      <c r="A3672" s="4" t="s">
        <v>18579</v>
      </c>
      <c r="B3672" s="4" t="s">
        <v>8114</v>
      </c>
      <c r="C3672" s="4" t="s">
        <v>8115</v>
      </c>
      <c r="D3672" s="4" t="s">
        <v>18580</v>
      </c>
      <c r="E3672" s="4" t="s">
        <v>12379</v>
      </c>
      <c r="F3672" s="4" t="s">
        <v>8</v>
      </c>
    </row>
    <row r="3673">
      <c r="A3673" s="4" t="s">
        <v>18581</v>
      </c>
      <c r="B3673" s="4" t="s">
        <v>7651</v>
      </c>
      <c r="C3673" s="4" t="s">
        <v>7652</v>
      </c>
      <c r="D3673" s="4" t="s">
        <v>18582</v>
      </c>
      <c r="E3673" s="4" t="s">
        <v>12379</v>
      </c>
      <c r="F3673" s="4" t="s">
        <v>8</v>
      </c>
    </row>
    <row r="3674">
      <c r="A3674" s="4" t="s">
        <v>18583</v>
      </c>
      <c r="B3674" s="4" t="s">
        <v>7829</v>
      </c>
      <c r="C3674" s="4" t="s">
        <v>7830</v>
      </c>
      <c r="D3674" s="4" t="s">
        <v>18584</v>
      </c>
      <c r="E3674" s="4" t="s">
        <v>12379</v>
      </c>
      <c r="F3674" s="4" t="s">
        <v>97</v>
      </c>
    </row>
    <row r="3675">
      <c r="A3675" s="4" t="s">
        <v>18585</v>
      </c>
      <c r="B3675" s="4" t="s">
        <v>8000</v>
      </c>
      <c r="C3675" s="4" t="s">
        <v>8001</v>
      </c>
      <c r="D3675" s="4" t="s">
        <v>18586</v>
      </c>
      <c r="E3675" s="4" t="s">
        <v>12379</v>
      </c>
      <c r="F3675" s="4" t="s">
        <v>8</v>
      </c>
    </row>
    <row r="3676">
      <c r="A3676" s="4" t="s">
        <v>18587</v>
      </c>
      <c r="B3676" s="4" t="s">
        <v>9226</v>
      </c>
      <c r="C3676" s="4" t="s">
        <v>9227</v>
      </c>
      <c r="D3676" s="4" t="s">
        <v>18588</v>
      </c>
      <c r="E3676" s="4" t="s">
        <v>12379</v>
      </c>
      <c r="F3676" s="4" t="s">
        <v>8</v>
      </c>
    </row>
    <row r="3677">
      <c r="A3677" s="4" t="s">
        <v>18589</v>
      </c>
      <c r="B3677" s="4" t="s">
        <v>492</v>
      </c>
      <c r="C3677" s="4" t="s">
        <v>493</v>
      </c>
      <c r="D3677" s="4" t="s">
        <v>18590</v>
      </c>
      <c r="E3677" s="4" t="s">
        <v>12379</v>
      </c>
      <c r="F3677" s="4" t="s">
        <v>8</v>
      </c>
    </row>
    <row r="3678">
      <c r="A3678" s="4" t="s">
        <v>18591</v>
      </c>
      <c r="B3678" s="4" t="s">
        <v>1658</v>
      </c>
      <c r="C3678" s="4" t="s">
        <v>1659</v>
      </c>
      <c r="D3678" s="4" t="s">
        <v>12499</v>
      </c>
      <c r="E3678" s="4" t="s">
        <v>12382</v>
      </c>
      <c r="F3678" s="4">
        <v>-1.0</v>
      </c>
    </row>
    <row r="3679">
      <c r="A3679" s="4" t="s">
        <v>18592</v>
      </c>
      <c r="B3679" s="4" t="s">
        <v>8094</v>
      </c>
      <c r="C3679" s="4" t="s">
        <v>8095</v>
      </c>
      <c r="D3679" s="4" t="s">
        <v>18593</v>
      </c>
      <c r="E3679" s="4" t="s">
        <v>12379</v>
      </c>
      <c r="F3679" s="4" t="s">
        <v>8</v>
      </c>
    </row>
    <row r="3680">
      <c r="A3680" s="4" t="s">
        <v>18594</v>
      </c>
      <c r="B3680" s="4" t="s">
        <v>8332</v>
      </c>
      <c r="C3680" s="4" t="s">
        <v>8333</v>
      </c>
      <c r="D3680" s="4" t="s">
        <v>15252</v>
      </c>
      <c r="E3680" s="4" t="s">
        <v>12379</v>
      </c>
      <c r="F3680" s="4">
        <v>-1.0</v>
      </c>
    </row>
    <row r="3681">
      <c r="A3681" s="4" t="s">
        <v>18595</v>
      </c>
      <c r="B3681" s="4" t="s">
        <v>8142</v>
      </c>
      <c r="C3681" s="4" t="s">
        <v>8143</v>
      </c>
      <c r="D3681" s="4" t="s">
        <v>13651</v>
      </c>
      <c r="E3681" s="4" t="s">
        <v>12382</v>
      </c>
      <c r="F3681" s="4">
        <v>-1.0</v>
      </c>
    </row>
    <row r="3682">
      <c r="A3682" s="4" t="s">
        <v>18596</v>
      </c>
      <c r="B3682" s="4" t="s">
        <v>1910</v>
      </c>
      <c r="C3682" s="4" t="s">
        <v>1911</v>
      </c>
      <c r="D3682" s="4" t="s">
        <v>18597</v>
      </c>
      <c r="E3682" s="4" t="s">
        <v>12379</v>
      </c>
      <c r="F3682" s="4" t="s">
        <v>8</v>
      </c>
    </row>
    <row r="3683">
      <c r="A3683" s="4" t="s">
        <v>18598</v>
      </c>
      <c r="B3683" s="4" t="s">
        <v>9416</v>
      </c>
      <c r="C3683" s="4" t="s">
        <v>9417</v>
      </c>
      <c r="D3683" s="4" t="s">
        <v>12458</v>
      </c>
      <c r="E3683" s="4" t="s">
        <v>12382</v>
      </c>
      <c r="F3683" s="4" t="s">
        <v>8</v>
      </c>
    </row>
    <row r="3684">
      <c r="A3684" s="4" t="s">
        <v>18599</v>
      </c>
      <c r="B3684" s="4" t="s">
        <v>8896</v>
      </c>
      <c r="C3684" s="4" t="s">
        <v>8897</v>
      </c>
      <c r="D3684" s="4" t="s">
        <v>18600</v>
      </c>
      <c r="E3684" s="4" t="s">
        <v>12379</v>
      </c>
      <c r="F3684" s="4" t="s">
        <v>8</v>
      </c>
    </row>
    <row r="3685">
      <c r="A3685" s="4" t="s">
        <v>18601</v>
      </c>
      <c r="B3685" s="4" t="s">
        <v>9657</v>
      </c>
      <c r="C3685" s="4" t="s">
        <v>9658</v>
      </c>
      <c r="D3685" s="4" t="s">
        <v>18602</v>
      </c>
      <c r="E3685" s="4" t="s">
        <v>12379</v>
      </c>
      <c r="F3685" s="4" t="s">
        <v>8</v>
      </c>
    </row>
    <row r="3686">
      <c r="A3686" s="4" t="s">
        <v>18603</v>
      </c>
      <c r="B3686" s="4" t="s">
        <v>12134</v>
      </c>
      <c r="C3686" s="4" t="s">
        <v>12134</v>
      </c>
      <c r="D3686" s="4" t="s">
        <v>12620</v>
      </c>
      <c r="E3686" s="4" t="s">
        <v>12389</v>
      </c>
      <c r="F3686" s="4">
        <v>-1.0</v>
      </c>
    </row>
    <row r="3687">
      <c r="A3687" s="4" t="s">
        <v>18604</v>
      </c>
      <c r="B3687" s="4" t="s">
        <v>7641</v>
      </c>
      <c r="C3687" s="4" t="s">
        <v>7642</v>
      </c>
      <c r="D3687" s="4" t="s">
        <v>13859</v>
      </c>
      <c r="E3687" s="4" t="s">
        <v>12379</v>
      </c>
      <c r="F3687" s="4">
        <v>-1.0</v>
      </c>
    </row>
    <row r="3688">
      <c r="A3688" s="4" t="s">
        <v>18605</v>
      </c>
      <c r="B3688" s="4" t="s">
        <v>8325</v>
      </c>
      <c r="C3688" s="4" t="s">
        <v>8326</v>
      </c>
      <c r="D3688" s="4" t="s">
        <v>18606</v>
      </c>
      <c r="E3688" s="4" t="s">
        <v>12379</v>
      </c>
      <c r="F3688" s="4" t="s">
        <v>8</v>
      </c>
    </row>
    <row r="3689">
      <c r="A3689" s="4" t="s">
        <v>18607</v>
      </c>
      <c r="B3689" s="4" t="s">
        <v>8253</v>
      </c>
      <c r="C3689" s="4" t="s">
        <v>8254</v>
      </c>
      <c r="D3689" s="4" t="s">
        <v>18608</v>
      </c>
      <c r="E3689" s="4" t="s">
        <v>12379</v>
      </c>
      <c r="F3689" s="4">
        <v>-1.0</v>
      </c>
    </row>
    <row r="3690">
      <c r="A3690" s="4" t="s">
        <v>18609</v>
      </c>
      <c r="B3690" s="4" t="s">
        <v>8826</v>
      </c>
      <c r="C3690" s="4" t="s">
        <v>8827</v>
      </c>
      <c r="D3690" s="4" t="s">
        <v>13193</v>
      </c>
      <c r="E3690" s="4" t="s">
        <v>12382</v>
      </c>
      <c r="F3690" s="4">
        <v>-1.0</v>
      </c>
    </row>
    <row r="3691">
      <c r="A3691" s="4" t="s">
        <v>18610</v>
      </c>
      <c r="B3691" s="4" t="s">
        <v>12097</v>
      </c>
      <c r="C3691" s="4" t="s">
        <v>12097</v>
      </c>
      <c r="D3691" s="4" t="s">
        <v>14429</v>
      </c>
      <c r="E3691" s="4" t="s">
        <v>12389</v>
      </c>
      <c r="F3691" s="4">
        <v>-1.0</v>
      </c>
    </row>
    <row r="3692">
      <c r="A3692" s="4" t="s">
        <v>18611</v>
      </c>
      <c r="B3692" s="4" t="s">
        <v>9408</v>
      </c>
      <c r="C3692" s="4" t="s">
        <v>9409</v>
      </c>
      <c r="D3692" s="4" t="s">
        <v>18612</v>
      </c>
      <c r="E3692" s="4" t="s">
        <v>12379</v>
      </c>
      <c r="F3692" s="4" t="s">
        <v>124</v>
      </c>
    </row>
    <row r="3693">
      <c r="A3693" s="4" t="s">
        <v>18613</v>
      </c>
      <c r="B3693" s="4" t="s">
        <v>9558</v>
      </c>
      <c r="C3693" s="4" t="s">
        <v>9559</v>
      </c>
      <c r="D3693" s="4" t="s">
        <v>13134</v>
      </c>
      <c r="E3693" s="4" t="s">
        <v>12382</v>
      </c>
      <c r="F3693" s="4">
        <v>-1.0</v>
      </c>
    </row>
    <row r="3694">
      <c r="A3694" s="4" t="s">
        <v>18614</v>
      </c>
      <c r="B3694" s="4" t="s">
        <v>9299</v>
      </c>
      <c r="C3694" s="4" t="s">
        <v>9300</v>
      </c>
      <c r="D3694" s="4" t="s">
        <v>18615</v>
      </c>
      <c r="E3694" s="4" t="s">
        <v>12379</v>
      </c>
      <c r="F3694" s="4" t="s">
        <v>124</v>
      </c>
    </row>
    <row r="3695">
      <c r="A3695" s="4" t="s">
        <v>18616</v>
      </c>
      <c r="B3695" s="4" t="s">
        <v>9094</v>
      </c>
      <c r="C3695" s="4" t="s">
        <v>9095</v>
      </c>
      <c r="D3695" s="4" t="s">
        <v>12422</v>
      </c>
      <c r="E3695" s="4" t="s">
        <v>12382</v>
      </c>
      <c r="F3695" s="4" t="s">
        <v>8</v>
      </c>
    </row>
    <row r="3696">
      <c r="A3696" s="4" t="s">
        <v>18617</v>
      </c>
      <c r="B3696" s="4" t="s">
        <v>12124</v>
      </c>
      <c r="C3696" s="4" t="s">
        <v>12125</v>
      </c>
      <c r="D3696" s="4" t="s">
        <v>18618</v>
      </c>
      <c r="E3696" s="4" t="s">
        <v>12389</v>
      </c>
      <c r="F3696" s="4">
        <v>-1.0</v>
      </c>
    </row>
    <row r="3697">
      <c r="A3697" s="4" t="s">
        <v>18619</v>
      </c>
      <c r="B3697" s="4" t="s">
        <v>9092</v>
      </c>
      <c r="C3697" s="4" t="s">
        <v>9093</v>
      </c>
      <c r="D3697" s="4" t="s">
        <v>18620</v>
      </c>
      <c r="E3697" s="4" t="s">
        <v>12379</v>
      </c>
      <c r="F3697" s="4" t="s">
        <v>8</v>
      </c>
    </row>
    <row r="3698">
      <c r="A3698" s="4" t="s">
        <v>18621</v>
      </c>
      <c r="B3698" s="4" t="s">
        <v>8869</v>
      </c>
      <c r="C3698" s="4" t="s">
        <v>8870</v>
      </c>
      <c r="D3698" s="4" t="s">
        <v>18622</v>
      </c>
      <c r="E3698" s="4" t="s">
        <v>12382</v>
      </c>
      <c r="F3698" s="4" t="s">
        <v>8</v>
      </c>
    </row>
    <row r="3699">
      <c r="A3699" s="4" t="s">
        <v>18623</v>
      </c>
      <c r="B3699" s="4" t="s">
        <v>9196</v>
      </c>
      <c r="C3699" s="4" t="s">
        <v>9197</v>
      </c>
      <c r="D3699" s="4" t="s">
        <v>18624</v>
      </c>
      <c r="E3699" s="4" t="s">
        <v>12379</v>
      </c>
      <c r="F3699" s="4" t="s">
        <v>8</v>
      </c>
    </row>
    <row r="3700">
      <c r="A3700" s="4" t="s">
        <v>18625</v>
      </c>
      <c r="B3700" s="4" t="s">
        <v>9023</v>
      </c>
      <c r="C3700" s="4" t="s">
        <v>9024</v>
      </c>
      <c r="D3700" s="4" t="s">
        <v>18626</v>
      </c>
      <c r="E3700" s="4" t="s">
        <v>12379</v>
      </c>
      <c r="F3700" s="4" t="s">
        <v>8</v>
      </c>
    </row>
    <row r="3701">
      <c r="A3701" s="4" t="s">
        <v>18627</v>
      </c>
      <c r="B3701" s="4" t="s">
        <v>9543</v>
      </c>
      <c r="C3701" s="4" t="s">
        <v>9544</v>
      </c>
      <c r="D3701" s="4" t="s">
        <v>18628</v>
      </c>
      <c r="E3701" s="4" t="s">
        <v>12379</v>
      </c>
      <c r="F3701" s="4" t="s">
        <v>8</v>
      </c>
    </row>
    <row r="3702">
      <c r="A3702" s="4" t="s">
        <v>18629</v>
      </c>
      <c r="B3702" s="4" t="s">
        <v>9406</v>
      </c>
      <c r="C3702" s="4" t="s">
        <v>9407</v>
      </c>
      <c r="D3702" s="4" t="s">
        <v>12542</v>
      </c>
      <c r="E3702" s="4" t="s">
        <v>12382</v>
      </c>
      <c r="F3702" s="4">
        <v>-1.0</v>
      </c>
    </row>
    <row r="3703">
      <c r="A3703" s="4" t="s">
        <v>18630</v>
      </c>
      <c r="B3703" s="4" t="s">
        <v>7643</v>
      </c>
      <c r="C3703" s="4" t="s">
        <v>7644</v>
      </c>
      <c r="D3703" s="4" t="s">
        <v>12381</v>
      </c>
      <c r="E3703" s="4" t="s">
        <v>12382</v>
      </c>
      <c r="F3703" s="4">
        <v>-1.0</v>
      </c>
    </row>
    <row r="3704">
      <c r="A3704" s="4" t="s">
        <v>18631</v>
      </c>
      <c r="B3704" s="4" t="s">
        <v>8828</v>
      </c>
      <c r="C3704" s="4" t="s">
        <v>8829</v>
      </c>
      <c r="D3704" s="4" t="s">
        <v>12422</v>
      </c>
      <c r="E3704" s="4" t="s">
        <v>12382</v>
      </c>
      <c r="F3704" s="4">
        <v>-1.0</v>
      </c>
    </row>
    <row r="3705">
      <c r="A3705" s="4" t="s">
        <v>18632</v>
      </c>
      <c r="B3705" s="4" t="s">
        <v>8411</v>
      </c>
      <c r="C3705" s="4" t="s">
        <v>8412</v>
      </c>
      <c r="D3705" s="4" t="s">
        <v>18633</v>
      </c>
      <c r="E3705" s="4" t="s">
        <v>12379</v>
      </c>
      <c r="F3705" s="4" t="s">
        <v>8</v>
      </c>
    </row>
    <row r="3706">
      <c r="A3706" s="4" t="s">
        <v>18634</v>
      </c>
      <c r="B3706" s="4" t="s">
        <v>8251</v>
      </c>
      <c r="C3706" s="4" t="s">
        <v>8252</v>
      </c>
      <c r="D3706" s="4" t="s">
        <v>12454</v>
      </c>
      <c r="E3706" s="4" t="s">
        <v>12382</v>
      </c>
      <c r="F3706" s="4">
        <v>-1.0</v>
      </c>
    </row>
    <row r="3707">
      <c r="A3707" s="4" t="s">
        <v>18635</v>
      </c>
      <c r="B3707" s="4" t="s">
        <v>1588</v>
      </c>
      <c r="C3707" s="4" t="s">
        <v>1589</v>
      </c>
      <c r="D3707" s="4" t="s">
        <v>18636</v>
      </c>
      <c r="E3707" s="4" t="s">
        <v>12379</v>
      </c>
      <c r="F3707" s="4" t="s">
        <v>124</v>
      </c>
    </row>
    <row r="3708">
      <c r="A3708" s="4" t="s">
        <v>18637</v>
      </c>
      <c r="B3708" s="4" t="s">
        <v>9659</v>
      </c>
      <c r="C3708" s="4" t="s">
        <v>9660</v>
      </c>
      <c r="D3708" s="4" t="s">
        <v>18638</v>
      </c>
      <c r="E3708" s="4" t="s">
        <v>12379</v>
      </c>
      <c r="F3708" s="4" t="s">
        <v>8</v>
      </c>
    </row>
    <row r="3709">
      <c r="A3709" s="4" t="s">
        <v>18639</v>
      </c>
      <c r="B3709" s="4" t="s">
        <v>8552</v>
      </c>
      <c r="C3709" s="4" t="s">
        <v>8553</v>
      </c>
      <c r="D3709" s="4" t="s">
        <v>12596</v>
      </c>
      <c r="E3709" s="4" t="s">
        <v>12389</v>
      </c>
      <c r="F3709" s="4">
        <v>-1.0</v>
      </c>
    </row>
    <row r="3710">
      <c r="A3710" s="4" t="s">
        <v>18640</v>
      </c>
      <c r="B3710" s="4" t="s">
        <v>1912</v>
      </c>
      <c r="C3710" s="4" t="s">
        <v>1913</v>
      </c>
      <c r="D3710" s="4" t="s">
        <v>18641</v>
      </c>
      <c r="E3710" s="4" t="s">
        <v>12379</v>
      </c>
      <c r="F3710" s="4" t="s">
        <v>8</v>
      </c>
    </row>
    <row r="3711">
      <c r="A3711" s="4" t="s">
        <v>18642</v>
      </c>
      <c r="B3711" s="4" t="s">
        <v>7737</v>
      </c>
      <c r="C3711" s="4" t="s">
        <v>7738</v>
      </c>
      <c r="D3711" s="4" t="s">
        <v>18643</v>
      </c>
      <c r="E3711" s="4" t="s">
        <v>12379</v>
      </c>
      <c r="F3711" s="4" t="s">
        <v>8</v>
      </c>
    </row>
    <row r="3712">
      <c r="A3712" s="4" t="s">
        <v>18644</v>
      </c>
      <c r="B3712" s="4" t="s">
        <v>12120</v>
      </c>
      <c r="C3712" s="4" t="s">
        <v>12120</v>
      </c>
      <c r="D3712" s="4" t="s">
        <v>18645</v>
      </c>
      <c r="E3712" s="4" t="s">
        <v>12379</v>
      </c>
      <c r="F3712" s="4">
        <v>-1.0</v>
      </c>
    </row>
    <row r="3713">
      <c r="A3713" s="4" t="s">
        <v>18646</v>
      </c>
      <c r="B3713" s="4" t="s">
        <v>12203</v>
      </c>
      <c r="C3713" s="4" t="s">
        <v>12203</v>
      </c>
      <c r="D3713" s="4" t="s">
        <v>13995</v>
      </c>
      <c r="E3713" s="4" t="s">
        <v>12389</v>
      </c>
      <c r="F3713" s="4">
        <v>-1.0</v>
      </c>
    </row>
    <row r="3714">
      <c r="A3714" s="4" t="s">
        <v>18647</v>
      </c>
      <c r="B3714" s="4" t="s">
        <v>8334</v>
      </c>
      <c r="C3714" s="4" t="s">
        <v>8335</v>
      </c>
      <c r="D3714" s="4" t="s">
        <v>13442</v>
      </c>
      <c r="E3714" s="4" t="s">
        <v>12382</v>
      </c>
      <c r="F3714" s="4" t="s">
        <v>8</v>
      </c>
    </row>
    <row r="3715">
      <c r="A3715" s="4" t="s">
        <v>18648</v>
      </c>
      <c r="B3715" s="4" t="s">
        <v>12117</v>
      </c>
      <c r="C3715" s="4" t="s">
        <v>12117</v>
      </c>
      <c r="D3715" s="4" t="s">
        <v>17174</v>
      </c>
      <c r="E3715" s="4" t="s">
        <v>12389</v>
      </c>
      <c r="F3715" s="4">
        <v>-1.0</v>
      </c>
    </row>
    <row r="3716">
      <c r="A3716" s="4" t="s">
        <v>18649</v>
      </c>
      <c r="B3716" s="4" t="s">
        <v>8002</v>
      </c>
      <c r="C3716" s="4" t="s">
        <v>8003</v>
      </c>
      <c r="D3716" s="4" t="s">
        <v>18650</v>
      </c>
      <c r="E3716" s="4" t="s">
        <v>12379</v>
      </c>
      <c r="F3716" s="4" t="s">
        <v>8</v>
      </c>
    </row>
    <row r="3717">
      <c r="A3717" s="4" t="s">
        <v>18651</v>
      </c>
      <c r="B3717" s="4" t="s">
        <v>8243</v>
      </c>
      <c r="C3717" s="4" t="s">
        <v>8244</v>
      </c>
      <c r="D3717" s="4" t="s">
        <v>18652</v>
      </c>
      <c r="E3717" s="4" t="s">
        <v>12379</v>
      </c>
      <c r="F3717" s="4" t="s">
        <v>8</v>
      </c>
    </row>
    <row r="3718">
      <c r="A3718" s="4" t="s">
        <v>18653</v>
      </c>
      <c r="B3718" s="4" t="s">
        <v>8908</v>
      </c>
      <c r="C3718" s="4" t="s">
        <v>8909</v>
      </c>
      <c r="D3718" s="4" t="s">
        <v>18654</v>
      </c>
      <c r="E3718" s="4" t="s">
        <v>12379</v>
      </c>
      <c r="F3718" s="4" t="s">
        <v>8</v>
      </c>
    </row>
    <row r="3719">
      <c r="A3719" s="4" t="s">
        <v>18655</v>
      </c>
      <c r="B3719" s="4" t="s">
        <v>1656</v>
      </c>
      <c r="C3719" s="4" t="s">
        <v>1657</v>
      </c>
      <c r="D3719" s="4" t="s">
        <v>15126</v>
      </c>
      <c r="E3719" s="4" t="s">
        <v>12379</v>
      </c>
      <c r="F3719" s="4" t="s">
        <v>8</v>
      </c>
    </row>
    <row r="3720">
      <c r="A3720" s="4" t="s">
        <v>18656</v>
      </c>
      <c r="B3720" s="4" t="s">
        <v>9284</v>
      </c>
      <c r="C3720" s="4" t="s">
        <v>9285</v>
      </c>
      <c r="D3720" s="4" t="s">
        <v>18657</v>
      </c>
      <c r="E3720" s="4" t="s">
        <v>12379</v>
      </c>
      <c r="F3720" s="4">
        <v>-1.0</v>
      </c>
    </row>
    <row r="3721">
      <c r="A3721" s="4" t="s">
        <v>18658</v>
      </c>
      <c r="B3721" s="4" t="s">
        <v>7831</v>
      </c>
      <c r="C3721" s="4" t="s">
        <v>7832</v>
      </c>
      <c r="D3721" s="4" t="s">
        <v>17060</v>
      </c>
      <c r="E3721" s="4" t="s">
        <v>12379</v>
      </c>
      <c r="F3721" s="4">
        <v>-1.0</v>
      </c>
    </row>
    <row r="3722">
      <c r="A3722" s="4" t="s">
        <v>18659</v>
      </c>
      <c r="B3722" s="4" t="s">
        <v>9224</v>
      </c>
      <c r="C3722" s="4" t="s">
        <v>9225</v>
      </c>
      <c r="D3722" s="4" t="s">
        <v>18660</v>
      </c>
      <c r="E3722" s="4" t="s">
        <v>12379</v>
      </c>
      <c r="F3722" s="4">
        <v>-1.0</v>
      </c>
    </row>
    <row r="3723">
      <c r="A3723" s="4" t="s">
        <v>18661</v>
      </c>
      <c r="B3723" s="4" t="s">
        <v>7653</v>
      </c>
      <c r="C3723" s="4" t="s">
        <v>7654</v>
      </c>
      <c r="D3723" s="4" t="s">
        <v>18662</v>
      </c>
      <c r="E3723" s="4" t="s">
        <v>12379</v>
      </c>
      <c r="F3723" s="4" t="s">
        <v>8</v>
      </c>
    </row>
    <row r="3724">
      <c r="A3724" s="4" t="s">
        <v>18663</v>
      </c>
      <c r="B3724" s="4" t="s">
        <v>2773</v>
      </c>
      <c r="C3724" s="4" t="s">
        <v>2774</v>
      </c>
      <c r="D3724" s="4" t="s">
        <v>13651</v>
      </c>
      <c r="E3724" s="4" t="s">
        <v>12382</v>
      </c>
      <c r="F3724" s="4">
        <v>-1.0</v>
      </c>
    </row>
    <row r="3725">
      <c r="A3725" s="4" t="s">
        <v>18664</v>
      </c>
      <c r="B3725" s="4" t="s">
        <v>8472</v>
      </c>
      <c r="C3725" s="4" t="s">
        <v>8473</v>
      </c>
      <c r="D3725" s="4" t="s">
        <v>14963</v>
      </c>
      <c r="E3725" s="4" t="s">
        <v>12379</v>
      </c>
      <c r="F3725" s="4" t="s">
        <v>201</v>
      </c>
    </row>
    <row r="3726">
      <c r="A3726" s="4" t="s">
        <v>18665</v>
      </c>
      <c r="B3726" s="4" t="s">
        <v>9219</v>
      </c>
      <c r="C3726" s="4" t="s">
        <v>8156</v>
      </c>
      <c r="D3726" s="4" t="s">
        <v>18666</v>
      </c>
      <c r="E3726" s="4" t="s">
        <v>12379</v>
      </c>
      <c r="F3726" s="4">
        <v>-1.0</v>
      </c>
    </row>
    <row r="3727">
      <c r="A3727" s="4" t="s">
        <v>18667</v>
      </c>
      <c r="B3727" s="4" t="s">
        <v>8886</v>
      </c>
      <c r="C3727" s="4" t="s">
        <v>8887</v>
      </c>
      <c r="D3727" s="4" t="s">
        <v>18668</v>
      </c>
      <c r="E3727" s="4" t="s">
        <v>12379</v>
      </c>
      <c r="F3727" s="4" t="s">
        <v>8</v>
      </c>
    </row>
    <row r="3728">
      <c r="A3728" s="4" t="s">
        <v>18669</v>
      </c>
      <c r="B3728" s="4" t="s">
        <v>9043</v>
      </c>
      <c r="C3728" s="4" t="s">
        <v>9044</v>
      </c>
      <c r="D3728" s="4" t="s">
        <v>18670</v>
      </c>
      <c r="E3728" s="4" t="s">
        <v>12379</v>
      </c>
      <c r="F3728" s="4" t="s">
        <v>8</v>
      </c>
    </row>
    <row r="3729">
      <c r="A3729" s="4" t="s">
        <v>18671</v>
      </c>
      <c r="B3729" s="4" t="s">
        <v>7903</v>
      </c>
      <c r="C3729" s="4" t="s">
        <v>7904</v>
      </c>
      <c r="D3729" s="4" t="s">
        <v>18672</v>
      </c>
      <c r="E3729" s="4" t="s">
        <v>12379</v>
      </c>
      <c r="F3729" s="4" t="s">
        <v>8</v>
      </c>
    </row>
    <row r="3730">
      <c r="A3730" s="4" t="s">
        <v>18673</v>
      </c>
      <c r="B3730" s="4" t="s">
        <v>7751</v>
      </c>
      <c r="C3730" s="4" t="s">
        <v>7752</v>
      </c>
      <c r="D3730" s="4" t="s">
        <v>18674</v>
      </c>
      <c r="E3730" s="4" t="s">
        <v>12379</v>
      </c>
      <c r="F3730" s="4" t="s">
        <v>201</v>
      </c>
    </row>
    <row r="3731">
      <c r="A3731" s="4" t="s">
        <v>18675</v>
      </c>
      <c r="B3731" s="4" t="s">
        <v>9396</v>
      </c>
      <c r="C3731" s="4" t="s">
        <v>9397</v>
      </c>
      <c r="D3731" s="4" t="s">
        <v>16370</v>
      </c>
      <c r="E3731" s="4" t="s">
        <v>12379</v>
      </c>
      <c r="F3731" s="4" t="s">
        <v>8</v>
      </c>
    </row>
    <row r="3732">
      <c r="A3732" s="4" t="s">
        <v>18676</v>
      </c>
      <c r="B3732" s="4" t="s">
        <v>8650</v>
      </c>
      <c r="C3732" s="4" t="s">
        <v>8651</v>
      </c>
      <c r="D3732" s="4" t="s">
        <v>18677</v>
      </c>
      <c r="E3732" s="4" t="s">
        <v>12379</v>
      </c>
      <c r="F3732" s="4">
        <v>-1.0</v>
      </c>
    </row>
    <row r="3733">
      <c r="A3733" s="4" t="s">
        <v>18678</v>
      </c>
      <c r="B3733" s="4" t="s">
        <v>41</v>
      </c>
      <c r="C3733" s="4" t="s">
        <v>42</v>
      </c>
      <c r="D3733" s="4" t="s">
        <v>18679</v>
      </c>
      <c r="E3733" s="4" t="s">
        <v>12382</v>
      </c>
      <c r="F3733" s="4">
        <v>-1.0</v>
      </c>
    </row>
    <row r="3734">
      <c r="A3734" s="4" t="s">
        <v>18680</v>
      </c>
      <c r="B3734" s="4" t="s">
        <v>8769</v>
      </c>
      <c r="C3734" s="4" t="s">
        <v>8770</v>
      </c>
      <c r="D3734" s="4" t="s">
        <v>18681</v>
      </c>
      <c r="E3734" s="4" t="s">
        <v>12379</v>
      </c>
      <c r="F3734" s="4" t="s">
        <v>8</v>
      </c>
    </row>
    <row r="3735">
      <c r="A3735" s="4" t="s">
        <v>18682</v>
      </c>
      <c r="B3735" s="4" t="s">
        <v>8370</v>
      </c>
      <c r="C3735" s="4" t="s">
        <v>8371</v>
      </c>
      <c r="D3735" s="4" t="s">
        <v>12568</v>
      </c>
      <c r="E3735" s="4" t="s">
        <v>12379</v>
      </c>
      <c r="F3735" s="4">
        <v>-1.0</v>
      </c>
    </row>
    <row r="3736">
      <c r="A3736" s="4" t="s">
        <v>18683</v>
      </c>
      <c r="B3736" s="4" t="s">
        <v>8765</v>
      </c>
      <c r="C3736" s="4" t="s">
        <v>8766</v>
      </c>
      <c r="D3736" s="4" t="s">
        <v>18684</v>
      </c>
      <c r="E3736" s="4" t="s">
        <v>12379</v>
      </c>
      <c r="F3736" s="4" t="s">
        <v>8</v>
      </c>
    </row>
    <row r="3737">
      <c r="A3737" s="4" t="s">
        <v>18685</v>
      </c>
      <c r="B3737" s="4" t="s">
        <v>8173</v>
      </c>
      <c r="C3737" s="4" t="s">
        <v>8174</v>
      </c>
      <c r="D3737" s="4" t="s">
        <v>18686</v>
      </c>
      <c r="E3737" s="4" t="s">
        <v>12379</v>
      </c>
      <c r="F3737" s="4" t="s">
        <v>8</v>
      </c>
    </row>
    <row r="3738">
      <c r="A3738" s="4" t="s">
        <v>18687</v>
      </c>
      <c r="B3738" s="4" t="s">
        <v>7699</v>
      </c>
      <c r="C3738" s="4" t="s">
        <v>7700</v>
      </c>
      <c r="D3738" s="4" t="s">
        <v>18688</v>
      </c>
      <c r="E3738" s="4" t="s">
        <v>12379</v>
      </c>
      <c r="F3738" s="4" t="s">
        <v>124</v>
      </c>
    </row>
    <row r="3739">
      <c r="A3739" s="4" t="s">
        <v>18689</v>
      </c>
      <c r="B3739" s="4" t="s">
        <v>9037</v>
      </c>
      <c r="C3739" s="4" t="s">
        <v>9038</v>
      </c>
      <c r="D3739" s="4" t="s">
        <v>12416</v>
      </c>
      <c r="E3739" s="4" t="s">
        <v>12382</v>
      </c>
      <c r="F3739" s="4">
        <v>-1.0</v>
      </c>
    </row>
    <row r="3740">
      <c r="A3740" s="4" t="s">
        <v>18690</v>
      </c>
      <c r="B3740" s="4" t="s">
        <v>11643</v>
      </c>
      <c r="C3740" s="4" t="s">
        <v>11643</v>
      </c>
      <c r="D3740" s="4" t="s">
        <v>13710</v>
      </c>
      <c r="E3740" s="4" t="s">
        <v>12389</v>
      </c>
      <c r="F3740" s="4">
        <v>-1.0</v>
      </c>
    </row>
    <row r="3741">
      <c r="A3741" s="4" t="s">
        <v>18691</v>
      </c>
      <c r="B3741" s="4" t="s">
        <v>8661</v>
      </c>
      <c r="C3741" s="4" t="s">
        <v>8662</v>
      </c>
      <c r="D3741" s="4" t="s">
        <v>18692</v>
      </c>
      <c r="E3741" s="4" t="s">
        <v>12379</v>
      </c>
      <c r="F3741" s="4" t="s">
        <v>8</v>
      </c>
    </row>
    <row r="3742">
      <c r="A3742" s="4" t="s">
        <v>18693</v>
      </c>
      <c r="B3742" s="4" t="s">
        <v>9272</v>
      </c>
      <c r="C3742" s="4" t="s">
        <v>9273</v>
      </c>
      <c r="D3742" s="4" t="s">
        <v>18694</v>
      </c>
      <c r="E3742" s="4" t="s">
        <v>12379</v>
      </c>
      <c r="F3742" s="4">
        <v>-1.0</v>
      </c>
    </row>
    <row r="3743">
      <c r="A3743" s="4" t="s">
        <v>18695</v>
      </c>
      <c r="B3743" s="4" t="s">
        <v>8306</v>
      </c>
      <c r="C3743" s="4" t="s">
        <v>8307</v>
      </c>
      <c r="D3743" s="4" t="s">
        <v>12834</v>
      </c>
      <c r="E3743" s="4" t="s">
        <v>12379</v>
      </c>
      <c r="F3743" s="4">
        <v>-1.0</v>
      </c>
    </row>
    <row r="3744">
      <c r="A3744" s="4" t="s">
        <v>18696</v>
      </c>
      <c r="B3744" s="4" t="s">
        <v>9232</v>
      </c>
      <c r="C3744" s="4" t="s">
        <v>9233</v>
      </c>
      <c r="D3744" s="4" t="s">
        <v>18697</v>
      </c>
      <c r="E3744" s="4" t="s">
        <v>12379</v>
      </c>
      <c r="F3744" s="4">
        <v>-1.0</v>
      </c>
    </row>
    <row r="3745">
      <c r="A3745" s="4" t="s">
        <v>18698</v>
      </c>
      <c r="B3745" s="4" t="s">
        <v>9513</v>
      </c>
      <c r="C3745" s="4" t="s">
        <v>9514</v>
      </c>
      <c r="D3745" s="4" t="s">
        <v>18699</v>
      </c>
      <c r="E3745" s="4" t="s">
        <v>12379</v>
      </c>
      <c r="F3745" s="4" t="s">
        <v>8</v>
      </c>
    </row>
    <row r="3746">
      <c r="A3746" s="4" t="s">
        <v>18700</v>
      </c>
      <c r="B3746" s="4" t="s">
        <v>9157</v>
      </c>
      <c r="C3746" s="4" t="s">
        <v>9158</v>
      </c>
      <c r="D3746" s="4" t="s">
        <v>18701</v>
      </c>
      <c r="E3746" s="4" t="s">
        <v>12379</v>
      </c>
      <c r="F3746" s="4" t="s">
        <v>8</v>
      </c>
    </row>
    <row r="3747">
      <c r="A3747" s="4" t="s">
        <v>18702</v>
      </c>
      <c r="B3747" s="4" t="s">
        <v>9613</v>
      </c>
      <c r="C3747" s="4" t="s">
        <v>9614</v>
      </c>
      <c r="D3747" s="4" t="s">
        <v>18703</v>
      </c>
      <c r="E3747" s="4" t="s">
        <v>12379</v>
      </c>
      <c r="F3747" s="4" t="s">
        <v>8</v>
      </c>
    </row>
    <row r="3748">
      <c r="A3748" s="4" t="s">
        <v>18704</v>
      </c>
      <c r="B3748" s="4" t="s">
        <v>8043</v>
      </c>
      <c r="C3748" s="4" t="s">
        <v>8044</v>
      </c>
      <c r="D3748" s="4" t="s">
        <v>18705</v>
      </c>
      <c r="E3748" s="4" t="s">
        <v>12379</v>
      </c>
      <c r="F3748" s="4">
        <v>-1.0</v>
      </c>
    </row>
    <row r="3749">
      <c r="A3749" s="4" t="s">
        <v>18706</v>
      </c>
      <c r="B3749" s="4" t="s">
        <v>8727</v>
      </c>
      <c r="C3749" s="4" t="s">
        <v>8728</v>
      </c>
      <c r="D3749" s="4" t="s">
        <v>18707</v>
      </c>
      <c r="E3749" s="4" t="s">
        <v>12379</v>
      </c>
      <c r="F3749" s="4" t="s">
        <v>8</v>
      </c>
    </row>
    <row r="3750">
      <c r="A3750" s="4" t="s">
        <v>18708</v>
      </c>
      <c r="B3750" s="4" t="s">
        <v>8508</v>
      </c>
      <c r="C3750" s="4" t="s">
        <v>8509</v>
      </c>
      <c r="D3750" s="4" t="s">
        <v>18709</v>
      </c>
      <c r="E3750" s="4" t="s">
        <v>12379</v>
      </c>
      <c r="F3750" s="4" t="s">
        <v>8</v>
      </c>
    </row>
    <row r="3751">
      <c r="A3751" s="4" t="s">
        <v>18710</v>
      </c>
      <c r="B3751" s="4" t="s">
        <v>12162</v>
      </c>
      <c r="C3751" s="4" t="s">
        <v>12162</v>
      </c>
      <c r="D3751" s="4" t="s">
        <v>13728</v>
      </c>
      <c r="E3751" s="4" t="s">
        <v>12389</v>
      </c>
      <c r="F3751" s="4">
        <v>-1.0</v>
      </c>
    </row>
    <row r="3752">
      <c r="A3752" s="4" t="s">
        <v>18711</v>
      </c>
      <c r="B3752" s="4" t="s">
        <v>8600</v>
      </c>
      <c r="C3752" s="4" t="s">
        <v>8601</v>
      </c>
      <c r="D3752" s="4" t="s">
        <v>18712</v>
      </c>
      <c r="E3752" s="4" t="s">
        <v>12379</v>
      </c>
      <c r="F3752" s="4" t="s">
        <v>8</v>
      </c>
    </row>
    <row r="3753">
      <c r="A3753" s="4" t="s">
        <v>18713</v>
      </c>
      <c r="B3753" s="4" t="s">
        <v>7986</v>
      </c>
      <c r="C3753" s="4" t="s">
        <v>7987</v>
      </c>
      <c r="D3753" s="4" t="s">
        <v>18714</v>
      </c>
      <c r="E3753" s="4" t="s">
        <v>12379</v>
      </c>
      <c r="F3753" s="4" t="s">
        <v>8</v>
      </c>
    </row>
    <row r="3754">
      <c r="A3754" s="4" t="s">
        <v>18715</v>
      </c>
      <c r="B3754" s="4" t="s">
        <v>7857</v>
      </c>
      <c r="C3754" s="4" t="s">
        <v>7858</v>
      </c>
      <c r="D3754" s="4" t="s">
        <v>18716</v>
      </c>
      <c r="E3754" s="4" t="s">
        <v>12379</v>
      </c>
      <c r="F3754" s="4" t="s">
        <v>8</v>
      </c>
    </row>
    <row r="3755">
      <c r="A3755" s="4" t="s">
        <v>18717</v>
      </c>
      <c r="B3755" s="4" t="s">
        <v>769</v>
      </c>
      <c r="C3755" s="4" t="s">
        <v>770</v>
      </c>
      <c r="D3755" s="4" t="s">
        <v>12587</v>
      </c>
      <c r="E3755" s="4" t="s">
        <v>12379</v>
      </c>
      <c r="F3755" s="4" t="s">
        <v>8</v>
      </c>
    </row>
    <row r="3756">
      <c r="A3756" s="4" t="s">
        <v>18718</v>
      </c>
      <c r="B3756" s="4" t="s">
        <v>8163</v>
      </c>
      <c r="C3756" s="4" t="s">
        <v>8164</v>
      </c>
      <c r="D3756" s="4" t="s">
        <v>13478</v>
      </c>
      <c r="E3756" s="4" t="s">
        <v>12379</v>
      </c>
      <c r="F3756" s="4" t="s">
        <v>8</v>
      </c>
    </row>
    <row r="3757">
      <c r="A3757" s="4" t="s">
        <v>18719</v>
      </c>
      <c r="B3757" s="4" t="s">
        <v>9256</v>
      </c>
      <c r="C3757" s="4" t="s">
        <v>9257</v>
      </c>
      <c r="D3757" s="4" t="s">
        <v>18720</v>
      </c>
      <c r="E3757" s="4" t="s">
        <v>12379</v>
      </c>
      <c r="F3757" s="4">
        <v>-1.0</v>
      </c>
    </row>
    <row r="3758">
      <c r="A3758" s="4" t="s">
        <v>18721</v>
      </c>
      <c r="B3758" s="4" t="s">
        <v>12168</v>
      </c>
      <c r="C3758" s="4" t="s">
        <v>12168</v>
      </c>
      <c r="D3758" s="4" t="s">
        <v>12596</v>
      </c>
      <c r="E3758" s="4" t="s">
        <v>12389</v>
      </c>
      <c r="F3758" s="4">
        <v>-1.0</v>
      </c>
    </row>
    <row r="3759">
      <c r="A3759" s="4" t="s">
        <v>18722</v>
      </c>
      <c r="B3759" s="4" t="s">
        <v>8733</v>
      </c>
      <c r="C3759" s="4" t="s">
        <v>8734</v>
      </c>
      <c r="D3759" s="4" t="s">
        <v>18723</v>
      </c>
      <c r="E3759" s="4" t="s">
        <v>12379</v>
      </c>
      <c r="F3759" s="4" t="s">
        <v>8</v>
      </c>
    </row>
    <row r="3760">
      <c r="A3760" s="4" t="s">
        <v>18724</v>
      </c>
      <c r="B3760" s="4" t="s">
        <v>8590</v>
      </c>
      <c r="C3760" s="4" t="s">
        <v>8591</v>
      </c>
      <c r="D3760" s="4" t="s">
        <v>18725</v>
      </c>
      <c r="E3760" s="4" t="s">
        <v>12379</v>
      </c>
      <c r="F3760" s="4">
        <v>-1.0</v>
      </c>
    </row>
    <row r="3761">
      <c r="A3761" s="4" t="s">
        <v>18726</v>
      </c>
      <c r="B3761" s="4" t="s">
        <v>8861</v>
      </c>
      <c r="C3761" s="4" t="s">
        <v>8862</v>
      </c>
      <c r="D3761" s="4" t="s">
        <v>18727</v>
      </c>
      <c r="E3761" s="4" t="s">
        <v>12379</v>
      </c>
      <c r="F3761" s="4" t="s">
        <v>8</v>
      </c>
    </row>
    <row r="3762">
      <c r="A3762" s="4" t="s">
        <v>18728</v>
      </c>
      <c r="B3762" s="4" t="s">
        <v>7779</v>
      </c>
      <c r="C3762" s="4" t="s">
        <v>7780</v>
      </c>
      <c r="D3762" s="4" t="s">
        <v>12542</v>
      </c>
      <c r="E3762" s="4" t="s">
        <v>12382</v>
      </c>
      <c r="F3762" s="4">
        <v>-1.0</v>
      </c>
    </row>
    <row r="3763">
      <c r="A3763" s="4" t="s">
        <v>18729</v>
      </c>
      <c r="B3763" s="4" t="s">
        <v>7873</v>
      </c>
      <c r="C3763" s="4" t="s">
        <v>7874</v>
      </c>
      <c r="D3763" s="4" t="s">
        <v>14146</v>
      </c>
      <c r="E3763" s="4" t="s">
        <v>12379</v>
      </c>
      <c r="F3763" s="4" t="s">
        <v>8</v>
      </c>
    </row>
    <row r="3764">
      <c r="A3764" s="4" t="s">
        <v>18730</v>
      </c>
      <c r="B3764" s="4" t="s">
        <v>9594</v>
      </c>
      <c r="C3764" s="4" t="s">
        <v>9595</v>
      </c>
      <c r="D3764" s="4" t="s">
        <v>18731</v>
      </c>
      <c r="E3764" s="4" t="s">
        <v>12379</v>
      </c>
      <c r="F3764" s="4" t="s">
        <v>8</v>
      </c>
    </row>
    <row r="3765">
      <c r="A3765" s="4" t="s">
        <v>18732</v>
      </c>
      <c r="B3765" s="4" t="s">
        <v>7978</v>
      </c>
      <c r="C3765" s="4" t="s">
        <v>7979</v>
      </c>
      <c r="D3765" s="4" t="s">
        <v>18733</v>
      </c>
      <c r="E3765" s="4" t="s">
        <v>12379</v>
      </c>
      <c r="F3765" s="4" t="s">
        <v>8</v>
      </c>
    </row>
    <row r="3766">
      <c r="A3766" s="4" t="s">
        <v>18734</v>
      </c>
      <c r="B3766" s="4" t="s">
        <v>9055</v>
      </c>
      <c r="C3766" s="4" t="s">
        <v>9056</v>
      </c>
      <c r="D3766" s="4" t="s">
        <v>18735</v>
      </c>
      <c r="E3766" s="4" t="s">
        <v>12379</v>
      </c>
      <c r="F3766" s="4" t="s">
        <v>8</v>
      </c>
    </row>
    <row r="3767">
      <c r="A3767" s="4" t="s">
        <v>18736</v>
      </c>
      <c r="B3767" s="4" t="s">
        <v>8074</v>
      </c>
      <c r="C3767" s="4" t="s">
        <v>8075</v>
      </c>
      <c r="D3767" s="4" t="s">
        <v>18737</v>
      </c>
      <c r="E3767" s="4" t="s">
        <v>12382</v>
      </c>
      <c r="F3767" s="4">
        <v>-1.0</v>
      </c>
    </row>
    <row r="3768">
      <c r="A3768" s="4" t="s">
        <v>18738</v>
      </c>
      <c r="B3768" s="4" t="s">
        <v>9373</v>
      </c>
      <c r="C3768" s="4" t="s">
        <v>9374</v>
      </c>
      <c r="D3768" s="4" t="s">
        <v>12401</v>
      </c>
      <c r="E3768" s="4" t="s">
        <v>12379</v>
      </c>
      <c r="F3768" s="4">
        <v>-1.0</v>
      </c>
    </row>
    <row r="3769">
      <c r="A3769" s="4" t="s">
        <v>18739</v>
      </c>
      <c r="B3769" s="4" t="s">
        <v>9242</v>
      </c>
      <c r="C3769" s="4" t="s">
        <v>9243</v>
      </c>
      <c r="D3769" s="4" t="s">
        <v>18740</v>
      </c>
      <c r="E3769" s="4" t="s">
        <v>12379</v>
      </c>
      <c r="F3769" s="4" t="s">
        <v>8</v>
      </c>
    </row>
    <row r="3770">
      <c r="A3770" s="4" t="s">
        <v>18741</v>
      </c>
      <c r="B3770" s="4" t="s">
        <v>9202</v>
      </c>
      <c r="C3770" s="4" t="s">
        <v>9203</v>
      </c>
      <c r="D3770" s="4" t="s">
        <v>18742</v>
      </c>
      <c r="E3770" s="4" t="s">
        <v>12379</v>
      </c>
      <c r="F3770" s="4" t="s">
        <v>8</v>
      </c>
    </row>
    <row r="3771">
      <c r="A3771" s="4" t="s">
        <v>18743</v>
      </c>
      <c r="B3771" s="4" t="s">
        <v>12199</v>
      </c>
      <c r="C3771" s="4" t="s">
        <v>12199</v>
      </c>
      <c r="D3771" s="4" t="s">
        <v>18744</v>
      </c>
      <c r="E3771" s="4" t="s">
        <v>12389</v>
      </c>
      <c r="F3771" s="4">
        <v>-1.0</v>
      </c>
    </row>
    <row r="3772">
      <c r="A3772" s="4" t="s">
        <v>18745</v>
      </c>
      <c r="B3772" s="4" t="s">
        <v>9053</v>
      </c>
      <c r="C3772" s="4" t="s">
        <v>9054</v>
      </c>
      <c r="D3772" s="4" t="s">
        <v>12919</v>
      </c>
      <c r="E3772" s="4" t="s">
        <v>12382</v>
      </c>
      <c r="F3772" s="4">
        <v>-1.0</v>
      </c>
    </row>
    <row r="3773">
      <c r="A3773" s="4" t="s">
        <v>18746</v>
      </c>
      <c r="B3773" s="4" t="s">
        <v>9200</v>
      </c>
      <c r="C3773" s="4" t="s">
        <v>9201</v>
      </c>
      <c r="D3773" s="4" t="s">
        <v>18747</v>
      </c>
      <c r="E3773" s="4" t="s">
        <v>12379</v>
      </c>
      <c r="F3773" s="4" t="s">
        <v>8</v>
      </c>
    </row>
    <row r="3774">
      <c r="A3774" s="4" t="s">
        <v>18748</v>
      </c>
      <c r="B3774" s="4" t="s">
        <v>8076</v>
      </c>
      <c r="C3774" s="4" t="s">
        <v>8077</v>
      </c>
      <c r="D3774" s="4" t="s">
        <v>12416</v>
      </c>
      <c r="E3774" s="4" t="s">
        <v>12382</v>
      </c>
      <c r="F3774" s="4" t="s">
        <v>8</v>
      </c>
    </row>
    <row r="3775">
      <c r="A3775" s="4" t="s">
        <v>18749</v>
      </c>
      <c r="B3775" s="4" t="s">
        <v>7777</v>
      </c>
      <c r="C3775" s="4" t="s">
        <v>7778</v>
      </c>
      <c r="D3775" s="4" t="s">
        <v>18750</v>
      </c>
      <c r="E3775" s="4" t="s">
        <v>12379</v>
      </c>
      <c r="F3775" s="4" t="s">
        <v>8</v>
      </c>
    </row>
    <row r="3776">
      <c r="A3776" s="4" t="s">
        <v>18751</v>
      </c>
      <c r="B3776" s="4" t="s">
        <v>9240</v>
      </c>
      <c r="C3776" s="4" t="s">
        <v>9241</v>
      </c>
      <c r="D3776" s="4" t="s">
        <v>18752</v>
      </c>
      <c r="E3776" s="4" t="s">
        <v>12379</v>
      </c>
      <c r="F3776" s="4" t="s">
        <v>8</v>
      </c>
    </row>
    <row r="3777">
      <c r="A3777" s="4" t="s">
        <v>18753</v>
      </c>
      <c r="B3777" s="4" t="s">
        <v>9592</v>
      </c>
      <c r="C3777" s="4" t="s">
        <v>9593</v>
      </c>
      <c r="D3777" s="4" t="s">
        <v>18754</v>
      </c>
      <c r="E3777" s="4" t="s">
        <v>12379</v>
      </c>
      <c r="F3777" s="4">
        <v>-1.0</v>
      </c>
    </row>
    <row r="3778">
      <c r="A3778" s="4" t="s">
        <v>18755</v>
      </c>
      <c r="B3778" s="4" t="s">
        <v>7887</v>
      </c>
      <c r="C3778" s="4" t="s">
        <v>7888</v>
      </c>
      <c r="D3778" s="4" t="s">
        <v>18756</v>
      </c>
      <c r="E3778" s="4" t="s">
        <v>12379</v>
      </c>
      <c r="F3778" s="4" t="s">
        <v>8</v>
      </c>
    </row>
    <row r="3779">
      <c r="A3779" s="4" t="s">
        <v>18757</v>
      </c>
      <c r="B3779" s="4" t="s">
        <v>1547</v>
      </c>
      <c r="C3779" s="4" t="s">
        <v>1548</v>
      </c>
      <c r="D3779" s="4" t="s">
        <v>18758</v>
      </c>
      <c r="E3779" s="4" t="s">
        <v>12379</v>
      </c>
      <c r="F3779" s="4">
        <v>-1.0</v>
      </c>
    </row>
    <row r="3780">
      <c r="A3780" s="4" t="s">
        <v>18759</v>
      </c>
      <c r="B3780" s="4" t="s">
        <v>12111</v>
      </c>
      <c r="C3780" s="4" t="s">
        <v>12111</v>
      </c>
      <c r="D3780" s="4" t="s">
        <v>12397</v>
      </c>
      <c r="E3780" s="4" t="s">
        <v>12389</v>
      </c>
      <c r="F3780" s="4">
        <v>-1.0</v>
      </c>
    </row>
    <row r="3781">
      <c r="A3781" s="4" t="s">
        <v>18760</v>
      </c>
      <c r="B3781" s="4" t="s">
        <v>771</v>
      </c>
      <c r="C3781" s="4" t="s">
        <v>772</v>
      </c>
      <c r="D3781" s="4" t="s">
        <v>12476</v>
      </c>
      <c r="E3781" s="4" t="s">
        <v>12382</v>
      </c>
      <c r="F3781" s="4">
        <v>-1.0</v>
      </c>
    </row>
    <row r="3782">
      <c r="A3782" s="4" t="s">
        <v>18761</v>
      </c>
      <c r="B3782" s="4" t="s">
        <v>8588</v>
      </c>
      <c r="C3782" s="4" t="s">
        <v>8589</v>
      </c>
      <c r="D3782" s="4" t="s">
        <v>18762</v>
      </c>
      <c r="E3782" s="4" t="s">
        <v>12379</v>
      </c>
      <c r="F3782" s="4" t="s">
        <v>8</v>
      </c>
    </row>
    <row r="3783">
      <c r="A3783" s="4" t="s">
        <v>18763</v>
      </c>
      <c r="B3783" s="4" t="s">
        <v>12160</v>
      </c>
      <c r="C3783" s="4" t="s">
        <v>12160</v>
      </c>
      <c r="D3783" s="4" t="s">
        <v>14997</v>
      </c>
      <c r="E3783" s="4" t="s">
        <v>12379</v>
      </c>
      <c r="F3783" s="4">
        <v>-1.0</v>
      </c>
    </row>
    <row r="3784">
      <c r="A3784" s="4" t="s">
        <v>18764</v>
      </c>
      <c r="B3784" s="4" t="s">
        <v>8850</v>
      </c>
      <c r="C3784" s="4" t="s">
        <v>8851</v>
      </c>
      <c r="D3784" s="4" t="s">
        <v>18765</v>
      </c>
      <c r="E3784" s="4" t="s">
        <v>12379</v>
      </c>
      <c r="F3784" s="4" t="s">
        <v>8</v>
      </c>
    </row>
    <row r="3785">
      <c r="A3785" s="4" t="s">
        <v>18766</v>
      </c>
      <c r="B3785" s="4" t="s">
        <v>2280</v>
      </c>
      <c r="C3785" s="4" t="s">
        <v>2281</v>
      </c>
      <c r="D3785" s="4" t="s">
        <v>18767</v>
      </c>
      <c r="E3785" s="4" t="s">
        <v>12379</v>
      </c>
      <c r="F3785" s="4">
        <v>-1.0</v>
      </c>
    </row>
    <row r="3786">
      <c r="A3786" s="4" t="s">
        <v>18768</v>
      </c>
      <c r="B3786" s="4" t="s">
        <v>9254</v>
      </c>
      <c r="C3786" s="4" t="s">
        <v>9255</v>
      </c>
      <c r="D3786" s="4" t="s">
        <v>15663</v>
      </c>
      <c r="E3786" s="4" t="s">
        <v>12382</v>
      </c>
      <c r="F3786" s="4">
        <v>-1.0</v>
      </c>
    </row>
    <row r="3787">
      <c r="A3787" s="4" t="s">
        <v>18769</v>
      </c>
      <c r="B3787" s="4" t="s">
        <v>8743</v>
      </c>
      <c r="C3787" s="4" t="s">
        <v>8744</v>
      </c>
      <c r="D3787" s="4" t="s">
        <v>18770</v>
      </c>
      <c r="E3787" s="4" t="s">
        <v>12382</v>
      </c>
      <c r="F3787" s="4">
        <v>-1.0</v>
      </c>
    </row>
    <row r="3788">
      <c r="A3788" s="4" t="s">
        <v>18771</v>
      </c>
      <c r="B3788" s="4" t="s">
        <v>12161</v>
      </c>
      <c r="C3788" s="4" t="s">
        <v>12161</v>
      </c>
      <c r="D3788" s="4" t="s">
        <v>13710</v>
      </c>
      <c r="E3788" s="4" t="s">
        <v>12389</v>
      </c>
      <c r="F3788" s="4">
        <v>-1.0</v>
      </c>
    </row>
    <row r="3789">
      <c r="A3789" s="4" t="s">
        <v>18772</v>
      </c>
      <c r="B3789" s="4" t="s">
        <v>7859</v>
      </c>
      <c r="C3789" s="4" t="s">
        <v>7860</v>
      </c>
      <c r="D3789" s="4" t="s">
        <v>18773</v>
      </c>
      <c r="E3789" s="4" t="s">
        <v>12379</v>
      </c>
      <c r="F3789" s="4" t="s">
        <v>8</v>
      </c>
    </row>
    <row r="3790">
      <c r="A3790" s="4" t="s">
        <v>18774</v>
      </c>
      <c r="B3790" s="4" t="s">
        <v>8510</v>
      </c>
      <c r="C3790" s="4" t="s">
        <v>8511</v>
      </c>
      <c r="D3790" s="4" t="s">
        <v>18775</v>
      </c>
      <c r="E3790" s="4" t="s">
        <v>12379</v>
      </c>
      <c r="F3790" s="4" t="s">
        <v>8</v>
      </c>
    </row>
    <row r="3791">
      <c r="A3791" s="4" t="s">
        <v>18776</v>
      </c>
      <c r="B3791" s="4" t="s">
        <v>8598</v>
      </c>
      <c r="C3791" s="4" t="s">
        <v>8599</v>
      </c>
      <c r="D3791" s="4" t="s">
        <v>12416</v>
      </c>
      <c r="E3791" s="4" t="s">
        <v>12382</v>
      </c>
      <c r="F3791" s="4">
        <v>-1.0</v>
      </c>
    </row>
    <row r="3792">
      <c r="A3792" s="4" t="s">
        <v>18777</v>
      </c>
      <c r="B3792" s="4" t="s">
        <v>9515</v>
      </c>
      <c r="C3792" s="4" t="s">
        <v>9516</v>
      </c>
      <c r="D3792" s="4" t="s">
        <v>13634</v>
      </c>
      <c r="E3792" s="4" t="s">
        <v>12382</v>
      </c>
      <c r="F3792" s="4">
        <v>-1.0</v>
      </c>
    </row>
    <row r="3793">
      <c r="A3793" s="4" t="s">
        <v>18778</v>
      </c>
      <c r="B3793" s="4" t="s">
        <v>9611</v>
      </c>
      <c r="C3793" s="4" t="s">
        <v>9612</v>
      </c>
      <c r="D3793" s="4" t="s">
        <v>14429</v>
      </c>
      <c r="E3793" s="4" t="s">
        <v>12389</v>
      </c>
      <c r="F3793" s="4" t="s">
        <v>8</v>
      </c>
    </row>
    <row r="3794">
      <c r="A3794" s="4" t="s">
        <v>18779</v>
      </c>
      <c r="B3794" s="4" t="s">
        <v>12186</v>
      </c>
      <c r="C3794" s="4" t="s">
        <v>12186</v>
      </c>
      <c r="D3794" s="4" t="s">
        <v>12397</v>
      </c>
      <c r="E3794" s="4" t="s">
        <v>12389</v>
      </c>
      <c r="F3794" s="4">
        <v>-1.0</v>
      </c>
    </row>
    <row r="3795">
      <c r="A3795" s="4" t="s">
        <v>18780</v>
      </c>
      <c r="B3795" s="4" t="s">
        <v>8045</v>
      </c>
      <c r="C3795" s="4" t="s">
        <v>8046</v>
      </c>
      <c r="D3795" s="4" t="s">
        <v>18781</v>
      </c>
      <c r="E3795" s="4" t="s">
        <v>12379</v>
      </c>
      <c r="F3795" s="4" t="s">
        <v>8</v>
      </c>
    </row>
    <row r="3796">
      <c r="A3796" s="4" t="s">
        <v>18782</v>
      </c>
      <c r="B3796" s="4" t="s">
        <v>8304</v>
      </c>
      <c r="C3796" s="4" t="s">
        <v>8305</v>
      </c>
      <c r="D3796" s="4" t="s">
        <v>18783</v>
      </c>
      <c r="E3796" s="4" t="s">
        <v>12382</v>
      </c>
      <c r="F3796" s="4">
        <v>-1.0</v>
      </c>
    </row>
    <row r="3797">
      <c r="A3797" s="4" t="s">
        <v>18784</v>
      </c>
      <c r="B3797" s="4" t="s">
        <v>8062</v>
      </c>
      <c r="C3797" s="4" t="s">
        <v>8063</v>
      </c>
      <c r="D3797" s="4" t="s">
        <v>12919</v>
      </c>
      <c r="E3797" s="4" t="s">
        <v>12382</v>
      </c>
      <c r="F3797" s="4">
        <v>-1.0</v>
      </c>
    </row>
    <row r="3798">
      <c r="A3798" s="4" t="s">
        <v>18785</v>
      </c>
      <c r="B3798" s="4" t="s">
        <v>12211</v>
      </c>
      <c r="C3798" s="4" t="s">
        <v>12211</v>
      </c>
      <c r="D3798" s="4" t="s">
        <v>12458</v>
      </c>
      <c r="E3798" s="4" t="s">
        <v>12382</v>
      </c>
      <c r="F3798" s="4">
        <v>-1.0</v>
      </c>
    </row>
    <row r="3799">
      <c r="A3799" s="4" t="s">
        <v>18786</v>
      </c>
      <c r="B3799" s="4" t="s">
        <v>991</v>
      </c>
      <c r="C3799" s="4" t="s">
        <v>992</v>
      </c>
      <c r="D3799" s="4" t="s">
        <v>18787</v>
      </c>
      <c r="E3799" s="4" t="s">
        <v>12379</v>
      </c>
      <c r="F3799" s="4" t="s">
        <v>8</v>
      </c>
    </row>
    <row r="3800">
      <c r="A3800" s="4" t="s">
        <v>18788</v>
      </c>
      <c r="B3800" s="4" t="s">
        <v>8659</v>
      </c>
      <c r="C3800" s="4" t="s">
        <v>8660</v>
      </c>
      <c r="D3800" s="4" t="s">
        <v>18789</v>
      </c>
      <c r="E3800" s="4" t="s">
        <v>12379</v>
      </c>
      <c r="F3800" s="4" t="s">
        <v>8</v>
      </c>
    </row>
    <row r="3801">
      <c r="A3801" s="4" t="s">
        <v>18790</v>
      </c>
      <c r="B3801" s="4" t="s">
        <v>9270</v>
      </c>
      <c r="C3801" s="4" t="s">
        <v>9271</v>
      </c>
      <c r="D3801" s="4" t="s">
        <v>12381</v>
      </c>
      <c r="E3801" s="4" t="s">
        <v>12382</v>
      </c>
      <c r="F3801" s="4">
        <v>-1.0</v>
      </c>
    </row>
    <row r="3802">
      <c r="A3802" s="4" t="s">
        <v>18791</v>
      </c>
      <c r="B3802" s="4" t="s">
        <v>8372</v>
      </c>
      <c r="C3802" s="4" t="s">
        <v>8373</v>
      </c>
      <c r="D3802" s="4" t="s">
        <v>18792</v>
      </c>
      <c r="E3802" s="4" t="s">
        <v>12379</v>
      </c>
      <c r="F3802" s="4" t="s">
        <v>8</v>
      </c>
    </row>
    <row r="3803">
      <c r="A3803" s="4" t="s">
        <v>18793</v>
      </c>
      <c r="B3803" s="4" t="s">
        <v>8763</v>
      </c>
      <c r="C3803" s="4" t="s">
        <v>8764</v>
      </c>
      <c r="D3803" s="4" t="s">
        <v>18794</v>
      </c>
      <c r="E3803" s="4" t="s">
        <v>12379</v>
      </c>
      <c r="F3803" s="4" t="s">
        <v>8</v>
      </c>
    </row>
    <row r="3804">
      <c r="A3804" s="4" t="s">
        <v>18795</v>
      </c>
      <c r="B3804" s="4" t="s">
        <v>7855</v>
      </c>
      <c r="C3804" s="4" t="s">
        <v>7856</v>
      </c>
      <c r="D3804" s="4" t="s">
        <v>18796</v>
      </c>
      <c r="E3804" s="4" t="s">
        <v>12379</v>
      </c>
      <c r="F3804" s="4">
        <v>-1.0</v>
      </c>
    </row>
    <row r="3805">
      <c r="A3805" s="4" t="s">
        <v>18797</v>
      </c>
      <c r="B3805" s="4" t="s">
        <v>8175</v>
      </c>
      <c r="C3805" s="4" t="s">
        <v>8176</v>
      </c>
      <c r="D3805" s="4" t="s">
        <v>12416</v>
      </c>
      <c r="E3805" s="4" t="s">
        <v>12382</v>
      </c>
      <c r="F3805" s="4">
        <v>-1.0</v>
      </c>
    </row>
    <row r="3806">
      <c r="A3806" s="4" t="s">
        <v>18798</v>
      </c>
      <c r="B3806" s="4" t="s">
        <v>2158</v>
      </c>
      <c r="C3806" s="4" t="s">
        <v>2159</v>
      </c>
      <c r="D3806" s="4" t="s">
        <v>17768</v>
      </c>
      <c r="E3806" s="4" t="s">
        <v>12379</v>
      </c>
      <c r="F3806" s="4" t="s">
        <v>8</v>
      </c>
    </row>
    <row r="3807">
      <c r="A3807" s="4" t="s">
        <v>18799</v>
      </c>
      <c r="B3807" s="4" t="s">
        <v>8918</v>
      </c>
      <c r="C3807" s="4" t="s">
        <v>8919</v>
      </c>
      <c r="D3807" s="4" t="s">
        <v>16524</v>
      </c>
      <c r="E3807" s="4" t="s">
        <v>12379</v>
      </c>
      <c r="F3807" s="4" t="s">
        <v>8</v>
      </c>
    </row>
    <row r="3808">
      <c r="A3808" s="4" t="s">
        <v>18800</v>
      </c>
      <c r="B3808" s="4" t="s">
        <v>8767</v>
      </c>
      <c r="C3808" s="4" t="s">
        <v>8768</v>
      </c>
      <c r="D3808" s="4" t="s">
        <v>18801</v>
      </c>
      <c r="E3808" s="4" t="s">
        <v>12379</v>
      </c>
      <c r="F3808" s="4" t="s">
        <v>8</v>
      </c>
    </row>
    <row r="3809">
      <c r="A3809" s="4" t="s">
        <v>18802</v>
      </c>
      <c r="B3809" s="4" t="s">
        <v>8317</v>
      </c>
      <c r="C3809" s="4" t="s">
        <v>8318</v>
      </c>
      <c r="D3809" s="4" t="s">
        <v>16087</v>
      </c>
      <c r="E3809" s="4" t="s">
        <v>12379</v>
      </c>
      <c r="F3809" s="4">
        <v>-1.0</v>
      </c>
    </row>
    <row r="3810">
      <c r="A3810" s="4" t="s">
        <v>18803</v>
      </c>
      <c r="B3810" s="4" t="s">
        <v>2154</v>
      </c>
      <c r="C3810" s="4" t="s">
        <v>9132</v>
      </c>
      <c r="D3810" s="4" t="s">
        <v>18804</v>
      </c>
      <c r="E3810" s="4" t="s">
        <v>12379</v>
      </c>
      <c r="F3810" s="4" t="s">
        <v>8</v>
      </c>
    </row>
    <row r="3811">
      <c r="A3811" s="4" t="s">
        <v>18805</v>
      </c>
      <c r="B3811" s="4" t="s">
        <v>7960</v>
      </c>
      <c r="C3811" s="4" t="s">
        <v>7961</v>
      </c>
      <c r="D3811" s="4" t="s">
        <v>12386</v>
      </c>
      <c r="E3811" s="4" t="s">
        <v>12382</v>
      </c>
      <c r="F3811" s="4">
        <v>-1.0</v>
      </c>
    </row>
    <row r="3812">
      <c r="A3812" s="4" t="s">
        <v>18806</v>
      </c>
      <c r="B3812" s="4" t="s">
        <v>8368</v>
      </c>
      <c r="C3812" s="4" t="s">
        <v>8369</v>
      </c>
      <c r="D3812" s="4" t="s">
        <v>18807</v>
      </c>
      <c r="E3812" s="4" t="s">
        <v>12379</v>
      </c>
      <c r="F3812" s="4" t="s">
        <v>8</v>
      </c>
    </row>
    <row r="3813">
      <c r="A3813" s="4" t="s">
        <v>18808</v>
      </c>
      <c r="B3813" s="4" t="s">
        <v>9274</v>
      </c>
      <c r="C3813" s="4" t="s">
        <v>9275</v>
      </c>
      <c r="D3813" s="4" t="s">
        <v>12381</v>
      </c>
      <c r="E3813" s="4" t="s">
        <v>12382</v>
      </c>
      <c r="F3813" s="4">
        <v>-1.0</v>
      </c>
    </row>
    <row r="3814">
      <c r="A3814" s="4" t="s">
        <v>18809</v>
      </c>
      <c r="B3814" s="4" t="s">
        <v>8171</v>
      </c>
      <c r="C3814" s="4" t="s">
        <v>8172</v>
      </c>
      <c r="D3814" s="4" t="s">
        <v>16532</v>
      </c>
      <c r="E3814" s="4" t="s">
        <v>12379</v>
      </c>
      <c r="F3814" s="4">
        <v>-1.0</v>
      </c>
    </row>
    <row r="3815">
      <c r="A3815" s="4" t="s">
        <v>18810</v>
      </c>
      <c r="B3815" s="4" t="s">
        <v>9039</v>
      </c>
      <c r="C3815" s="4" t="s">
        <v>9040</v>
      </c>
      <c r="D3815" s="4" t="s">
        <v>18811</v>
      </c>
      <c r="E3815" s="4" t="s">
        <v>12379</v>
      </c>
      <c r="F3815" s="4" t="s">
        <v>8</v>
      </c>
    </row>
    <row r="3816">
      <c r="A3816" s="4" t="s">
        <v>18812</v>
      </c>
      <c r="B3816" s="4" t="s">
        <v>2204</v>
      </c>
      <c r="C3816" s="4" t="s">
        <v>2205</v>
      </c>
      <c r="D3816" s="4" t="s">
        <v>18813</v>
      </c>
      <c r="E3816" s="4" t="s">
        <v>12379</v>
      </c>
      <c r="F3816" s="4" t="s">
        <v>8</v>
      </c>
    </row>
    <row r="3817">
      <c r="A3817" s="4" t="s">
        <v>18814</v>
      </c>
      <c r="B3817" s="4" t="s">
        <v>9621</v>
      </c>
      <c r="C3817" s="4" t="s">
        <v>9622</v>
      </c>
      <c r="D3817" s="4" t="s">
        <v>18815</v>
      </c>
      <c r="E3817" s="4" t="s">
        <v>12379</v>
      </c>
      <c r="F3817" s="4" t="s">
        <v>8</v>
      </c>
    </row>
    <row r="3818">
      <c r="A3818" s="4" t="s">
        <v>18816</v>
      </c>
      <c r="B3818" s="4" t="s">
        <v>2160</v>
      </c>
      <c r="C3818" s="4" t="s">
        <v>2161</v>
      </c>
      <c r="D3818" s="4" t="s">
        <v>18817</v>
      </c>
      <c r="E3818" s="4" t="s">
        <v>12379</v>
      </c>
      <c r="F3818" s="4">
        <v>-1.0</v>
      </c>
    </row>
    <row r="3819">
      <c r="A3819" s="4" t="s">
        <v>18818</v>
      </c>
      <c r="B3819" s="4" t="s">
        <v>8922</v>
      </c>
      <c r="C3819" s="4" t="s">
        <v>8923</v>
      </c>
      <c r="D3819" s="4" t="s">
        <v>12432</v>
      </c>
      <c r="E3819" s="4" t="s">
        <v>12379</v>
      </c>
      <c r="F3819" s="4" t="s">
        <v>97</v>
      </c>
    </row>
    <row r="3820">
      <c r="A3820" s="4" t="s">
        <v>18819</v>
      </c>
      <c r="B3820" s="4" t="s">
        <v>12154</v>
      </c>
      <c r="C3820" s="4" t="s">
        <v>12154</v>
      </c>
      <c r="D3820" s="4" t="s">
        <v>12458</v>
      </c>
      <c r="E3820" s="4" t="s">
        <v>12382</v>
      </c>
      <c r="F3820" s="4">
        <v>-1.0</v>
      </c>
    </row>
    <row r="3821">
      <c r="A3821" s="4" t="s">
        <v>18820</v>
      </c>
      <c r="B3821" s="4" t="s">
        <v>8745</v>
      </c>
      <c r="C3821" s="4" t="s">
        <v>8746</v>
      </c>
      <c r="D3821" s="4" t="s">
        <v>12982</v>
      </c>
      <c r="E3821" s="4" t="s">
        <v>12379</v>
      </c>
      <c r="F3821" s="4" t="s">
        <v>8</v>
      </c>
    </row>
    <row r="3822">
      <c r="A3822" s="4" t="s">
        <v>18821</v>
      </c>
      <c r="B3822" s="4" t="s">
        <v>9230</v>
      </c>
      <c r="C3822" s="4" t="s">
        <v>9231</v>
      </c>
      <c r="D3822" s="4" t="s">
        <v>13651</v>
      </c>
      <c r="E3822" s="4" t="s">
        <v>12382</v>
      </c>
      <c r="F3822" s="4">
        <v>-1.0</v>
      </c>
    </row>
    <row r="3823">
      <c r="A3823" s="4" t="s">
        <v>18822</v>
      </c>
      <c r="B3823" s="4" t="s">
        <v>638</v>
      </c>
      <c r="C3823" s="4" t="s">
        <v>639</v>
      </c>
      <c r="D3823" s="4" t="s">
        <v>13932</v>
      </c>
      <c r="E3823" s="4" t="s">
        <v>12379</v>
      </c>
      <c r="F3823" s="4" t="s">
        <v>8</v>
      </c>
    </row>
    <row r="3824">
      <c r="A3824" s="4" t="s">
        <v>18823</v>
      </c>
      <c r="B3824" s="4" t="s">
        <v>8047</v>
      </c>
      <c r="C3824" s="4" t="s">
        <v>8048</v>
      </c>
      <c r="D3824" s="4" t="s">
        <v>18824</v>
      </c>
      <c r="E3824" s="4" t="s">
        <v>12379</v>
      </c>
      <c r="F3824" s="4" t="s">
        <v>8</v>
      </c>
    </row>
    <row r="3825">
      <c r="A3825" s="4" t="s">
        <v>18825</v>
      </c>
      <c r="B3825" s="4" t="s">
        <v>8376</v>
      </c>
      <c r="C3825" s="4" t="s">
        <v>8377</v>
      </c>
      <c r="D3825" s="4" t="s">
        <v>18826</v>
      </c>
      <c r="E3825" s="4" t="s">
        <v>12379</v>
      </c>
      <c r="F3825" s="4" t="s">
        <v>8</v>
      </c>
    </row>
    <row r="3826">
      <c r="A3826" s="4" t="s">
        <v>18827</v>
      </c>
      <c r="B3826" s="4" t="s">
        <v>12121</v>
      </c>
      <c r="C3826" s="4" t="s">
        <v>12121</v>
      </c>
      <c r="D3826" s="4" t="s">
        <v>13091</v>
      </c>
      <c r="E3826" s="4" t="s">
        <v>12389</v>
      </c>
      <c r="F3826" s="4">
        <v>-1.0</v>
      </c>
    </row>
    <row r="3827">
      <c r="A3827" s="4" t="s">
        <v>18828</v>
      </c>
      <c r="B3827" s="4" t="s">
        <v>12159</v>
      </c>
      <c r="C3827" s="4" t="s">
        <v>12159</v>
      </c>
      <c r="D3827" s="4" t="s">
        <v>12596</v>
      </c>
      <c r="E3827" s="4" t="s">
        <v>12389</v>
      </c>
      <c r="F3827" s="4">
        <v>-1.0</v>
      </c>
    </row>
    <row r="3828">
      <c r="A3828" s="4" t="s">
        <v>18829</v>
      </c>
      <c r="B3828" s="4" t="s">
        <v>9325</v>
      </c>
      <c r="C3828" s="4" t="s">
        <v>9326</v>
      </c>
      <c r="D3828" s="4" t="s">
        <v>13193</v>
      </c>
      <c r="E3828" s="4" t="s">
        <v>12382</v>
      </c>
      <c r="F3828" s="4">
        <v>-1.0</v>
      </c>
    </row>
    <row r="3829">
      <c r="A3829" s="4" t="s">
        <v>18830</v>
      </c>
      <c r="B3829" s="4" t="s">
        <v>9161</v>
      </c>
      <c r="C3829" s="4" t="s">
        <v>9162</v>
      </c>
      <c r="D3829" s="4" t="s">
        <v>18831</v>
      </c>
      <c r="E3829" s="4" t="s">
        <v>12379</v>
      </c>
      <c r="F3829" s="4" t="s">
        <v>124</v>
      </c>
    </row>
    <row r="3830">
      <c r="A3830" s="4" t="s">
        <v>18832</v>
      </c>
      <c r="B3830" s="4" t="s">
        <v>8676</v>
      </c>
      <c r="C3830" s="4" t="s">
        <v>8677</v>
      </c>
      <c r="D3830" s="4" t="s">
        <v>18833</v>
      </c>
      <c r="E3830" s="4" t="s">
        <v>12379</v>
      </c>
      <c r="F3830" s="4">
        <v>-1.0</v>
      </c>
    </row>
    <row r="3831">
      <c r="A3831" s="4" t="s">
        <v>18834</v>
      </c>
      <c r="B3831" s="4" t="s">
        <v>8739</v>
      </c>
      <c r="C3831" s="4" t="s">
        <v>8740</v>
      </c>
      <c r="D3831" s="4" t="s">
        <v>18835</v>
      </c>
      <c r="E3831" s="4" t="s">
        <v>12379</v>
      </c>
      <c r="F3831" s="4" t="s">
        <v>8</v>
      </c>
    </row>
    <row r="3832">
      <c r="A3832" s="4" t="s">
        <v>18836</v>
      </c>
      <c r="B3832" s="4" t="s">
        <v>8602</v>
      </c>
      <c r="C3832" s="4" t="s">
        <v>8603</v>
      </c>
      <c r="D3832" s="4" t="s">
        <v>17817</v>
      </c>
      <c r="E3832" s="4" t="s">
        <v>12382</v>
      </c>
      <c r="F3832" s="4">
        <v>-1.0</v>
      </c>
    </row>
    <row r="3833">
      <c r="A3833" s="4" t="s">
        <v>18837</v>
      </c>
      <c r="B3833" s="4" t="s">
        <v>8735</v>
      </c>
      <c r="C3833" s="4" t="s">
        <v>8736</v>
      </c>
      <c r="D3833" s="4" t="s">
        <v>18838</v>
      </c>
      <c r="E3833" s="4" t="s">
        <v>12379</v>
      </c>
      <c r="F3833" s="4" t="s">
        <v>69</v>
      </c>
    </row>
    <row r="3834">
      <c r="A3834" s="4" t="s">
        <v>18839</v>
      </c>
      <c r="B3834" s="4" t="s">
        <v>2276</v>
      </c>
      <c r="C3834" s="4" t="s">
        <v>2277</v>
      </c>
      <c r="D3834" s="4" t="s">
        <v>18840</v>
      </c>
      <c r="E3834" s="4" t="s">
        <v>12379</v>
      </c>
      <c r="F3834" s="4" t="s">
        <v>8</v>
      </c>
    </row>
    <row r="3835">
      <c r="A3835" s="4" t="s">
        <v>18841</v>
      </c>
      <c r="B3835" s="4" t="s">
        <v>9367</v>
      </c>
      <c r="C3835" s="4" t="s">
        <v>9368</v>
      </c>
      <c r="D3835" s="4" t="s">
        <v>18842</v>
      </c>
      <c r="E3835" s="4" t="s">
        <v>12379</v>
      </c>
      <c r="F3835" s="4" t="s">
        <v>8</v>
      </c>
    </row>
    <row r="3836">
      <c r="A3836" s="4" t="s">
        <v>18843</v>
      </c>
      <c r="B3836" s="4" t="s">
        <v>8916</v>
      </c>
      <c r="C3836" s="4" t="s">
        <v>8917</v>
      </c>
      <c r="D3836" s="4" t="s">
        <v>18844</v>
      </c>
      <c r="E3836" s="4" t="s">
        <v>12379</v>
      </c>
      <c r="F3836" s="4" t="s">
        <v>8</v>
      </c>
    </row>
    <row r="3837">
      <c r="A3837" s="4" t="s">
        <v>18845</v>
      </c>
      <c r="B3837" s="4" t="s">
        <v>8150</v>
      </c>
      <c r="C3837" s="4" t="s">
        <v>8151</v>
      </c>
      <c r="D3837" s="4" t="s">
        <v>18846</v>
      </c>
      <c r="E3837" s="4" t="s">
        <v>12379</v>
      </c>
      <c r="F3837" s="4" t="s">
        <v>8</v>
      </c>
    </row>
    <row r="3838">
      <c r="A3838" s="4" t="s">
        <v>18847</v>
      </c>
      <c r="B3838" s="4" t="s">
        <v>767</v>
      </c>
      <c r="C3838" s="4" t="s">
        <v>768</v>
      </c>
      <c r="D3838" s="4" t="s">
        <v>18848</v>
      </c>
      <c r="E3838" s="4" t="s">
        <v>12379</v>
      </c>
      <c r="F3838" s="4" t="s">
        <v>8</v>
      </c>
    </row>
    <row r="3839">
      <c r="A3839" s="4" t="s">
        <v>18849</v>
      </c>
      <c r="B3839" s="4" t="s">
        <v>8165</v>
      </c>
      <c r="C3839" s="4" t="s">
        <v>8166</v>
      </c>
      <c r="D3839" s="4" t="s">
        <v>18850</v>
      </c>
      <c r="E3839" s="4" t="s">
        <v>12379</v>
      </c>
      <c r="F3839" s="4" t="s">
        <v>8</v>
      </c>
    </row>
    <row r="3840">
      <c r="A3840" s="4" t="s">
        <v>18851</v>
      </c>
      <c r="B3840" s="4" t="s">
        <v>8729</v>
      </c>
      <c r="C3840" s="4" t="s">
        <v>8730</v>
      </c>
      <c r="D3840" s="4" t="s">
        <v>12538</v>
      </c>
      <c r="E3840" s="4" t="s">
        <v>12382</v>
      </c>
      <c r="F3840" s="4">
        <v>-1.0</v>
      </c>
    </row>
    <row r="3841">
      <c r="A3841" s="4" t="s">
        <v>18852</v>
      </c>
      <c r="B3841" s="4" t="s">
        <v>8584</v>
      </c>
      <c r="C3841" s="4" t="s">
        <v>8585</v>
      </c>
      <c r="D3841" s="4" t="s">
        <v>18853</v>
      </c>
      <c r="E3841" s="4" t="s">
        <v>12379</v>
      </c>
      <c r="F3841" s="4" t="s">
        <v>8</v>
      </c>
    </row>
    <row r="3842">
      <c r="A3842" s="4" t="s">
        <v>18854</v>
      </c>
      <c r="B3842" s="4" t="s">
        <v>7980</v>
      </c>
      <c r="C3842" s="4" t="s">
        <v>7981</v>
      </c>
      <c r="D3842" s="4" t="s">
        <v>12401</v>
      </c>
      <c r="E3842" s="4" t="s">
        <v>12379</v>
      </c>
      <c r="F3842" s="4">
        <v>-1.0</v>
      </c>
    </row>
    <row r="3843">
      <c r="A3843" s="4" t="s">
        <v>18855</v>
      </c>
      <c r="B3843" s="4" t="s">
        <v>7717</v>
      </c>
      <c r="C3843" s="4" t="s">
        <v>7718</v>
      </c>
      <c r="D3843" s="4" t="s">
        <v>18856</v>
      </c>
      <c r="E3843" s="4" t="s">
        <v>12379</v>
      </c>
      <c r="F3843" s="4" t="s">
        <v>8</v>
      </c>
    </row>
    <row r="3844">
      <c r="A3844" s="4" t="s">
        <v>18857</v>
      </c>
      <c r="B3844" s="4" t="s">
        <v>9377</v>
      </c>
      <c r="C3844" s="4" t="s">
        <v>9378</v>
      </c>
      <c r="D3844" s="4" t="s">
        <v>18858</v>
      </c>
      <c r="E3844" s="4" t="s">
        <v>12379</v>
      </c>
      <c r="F3844" s="4" t="s">
        <v>8</v>
      </c>
    </row>
    <row r="3845">
      <c r="A3845" s="4" t="s">
        <v>18859</v>
      </c>
      <c r="B3845" s="4" t="s">
        <v>7781</v>
      </c>
      <c r="C3845" s="4" t="s">
        <v>7782</v>
      </c>
      <c r="D3845" s="4" t="s">
        <v>18860</v>
      </c>
      <c r="E3845" s="4" t="s">
        <v>12379</v>
      </c>
      <c r="F3845" s="4" t="s">
        <v>8</v>
      </c>
    </row>
    <row r="3846">
      <c r="A3846" s="4" t="s">
        <v>18861</v>
      </c>
      <c r="B3846" s="4" t="s">
        <v>8421</v>
      </c>
      <c r="C3846" s="4" t="s">
        <v>8422</v>
      </c>
      <c r="D3846" s="4" t="s">
        <v>18862</v>
      </c>
      <c r="E3846" s="4" t="s">
        <v>12379</v>
      </c>
      <c r="F3846" s="4" t="s">
        <v>8</v>
      </c>
    </row>
    <row r="3847">
      <c r="A3847" s="4" t="s">
        <v>18863</v>
      </c>
      <c r="B3847" s="4" t="s">
        <v>7871</v>
      </c>
      <c r="C3847" s="4" t="s">
        <v>7872</v>
      </c>
      <c r="D3847" s="4" t="s">
        <v>18864</v>
      </c>
      <c r="E3847" s="4" t="s">
        <v>12379</v>
      </c>
      <c r="F3847" s="4" t="s">
        <v>8</v>
      </c>
    </row>
    <row r="3848">
      <c r="A3848" s="4" t="s">
        <v>18865</v>
      </c>
      <c r="B3848" s="4" t="s">
        <v>9588</v>
      </c>
      <c r="C3848" s="4" t="s">
        <v>9589</v>
      </c>
      <c r="D3848" s="4" t="s">
        <v>18866</v>
      </c>
      <c r="E3848" s="4" t="s">
        <v>12379</v>
      </c>
      <c r="F3848" s="4" t="s">
        <v>8</v>
      </c>
    </row>
    <row r="3849">
      <c r="A3849" s="4" t="s">
        <v>18867</v>
      </c>
      <c r="B3849" s="4" t="s">
        <v>8237</v>
      </c>
      <c r="C3849" s="4" t="s">
        <v>8238</v>
      </c>
      <c r="D3849" s="4" t="s">
        <v>13167</v>
      </c>
      <c r="E3849" s="4" t="s">
        <v>12379</v>
      </c>
      <c r="F3849" s="4" t="s">
        <v>8</v>
      </c>
    </row>
    <row r="3850">
      <c r="A3850" s="4" t="s">
        <v>18868</v>
      </c>
      <c r="B3850" s="4" t="s">
        <v>9236</v>
      </c>
      <c r="C3850" s="4" t="s">
        <v>9237</v>
      </c>
      <c r="D3850" s="4" t="s">
        <v>18869</v>
      </c>
      <c r="E3850" s="4" t="s">
        <v>12379</v>
      </c>
      <c r="F3850" s="4" t="s">
        <v>8</v>
      </c>
    </row>
    <row r="3851">
      <c r="A3851" s="4" t="s">
        <v>18870</v>
      </c>
      <c r="B3851" s="4" t="s">
        <v>9051</v>
      </c>
      <c r="C3851" s="4" t="s">
        <v>9052</v>
      </c>
      <c r="D3851" s="4" t="s">
        <v>18871</v>
      </c>
      <c r="E3851" s="4" t="s">
        <v>12382</v>
      </c>
      <c r="F3851" s="4">
        <v>-1.0</v>
      </c>
    </row>
    <row r="3852">
      <c r="A3852" s="4" t="s">
        <v>18872</v>
      </c>
      <c r="B3852" s="4" t="s">
        <v>9238</v>
      </c>
      <c r="C3852" s="4" t="s">
        <v>9239</v>
      </c>
      <c r="D3852" s="4" t="s">
        <v>12410</v>
      </c>
      <c r="E3852" s="4" t="s">
        <v>12382</v>
      </c>
      <c r="F3852" s="4">
        <v>-1.0</v>
      </c>
    </row>
    <row r="3853">
      <c r="A3853" s="4" t="s">
        <v>18873</v>
      </c>
      <c r="B3853" s="4" t="s">
        <v>12185</v>
      </c>
      <c r="C3853" s="4" t="s">
        <v>12185</v>
      </c>
      <c r="D3853" s="4" t="s">
        <v>12403</v>
      </c>
      <c r="E3853" s="4" t="s">
        <v>12389</v>
      </c>
      <c r="F3853" s="4">
        <v>-1.0</v>
      </c>
    </row>
    <row r="3854">
      <c r="A3854" s="4" t="s">
        <v>18874</v>
      </c>
      <c r="B3854" s="4" t="s">
        <v>8078</v>
      </c>
      <c r="C3854" s="4" t="s">
        <v>8079</v>
      </c>
      <c r="D3854" s="4" t="s">
        <v>18875</v>
      </c>
      <c r="E3854" s="4" t="s">
        <v>12382</v>
      </c>
      <c r="F3854" s="4">
        <v>-1.0</v>
      </c>
    </row>
    <row r="3855">
      <c r="A3855" s="4" t="s">
        <v>18876</v>
      </c>
      <c r="B3855" s="4" t="s">
        <v>8419</v>
      </c>
      <c r="C3855" s="4" t="s">
        <v>8420</v>
      </c>
      <c r="D3855" s="4" t="s">
        <v>12381</v>
      </c>
      <c r="E3855" s="4" t="s">
        <v>12382</v>
      </c>
      <c r="F3855" s="4">
        <v>-1.0</v>
      </c>
    </row>
    <row r="3856">
      <c r="A3856" s="4" t="s">
        <v>18877</v>
      </c>
      <c r="B3856" s="4" t="s">
        <v>8239</v>
      </c>
      <c r="C3856" s="4" t="s">
        <v>8240</v>
      </c>
      <c r="D3856" s="4" t="s">
        <v>18878</v>
      </c>
      <c r="E3856" s="4" t="s">
        <v>12379</v>
      </c>
      <c r="F3856" s="4" t="s">
        <v>8</v>
      </c>
    </row>
    <row r="3857">
      <c r="A3857" s="4" t="s">
        <v>18879</v>
      </c>
      <c r="B3857" s="4" t="s">
        <v>9590</v>
      </c>
      <c r="C3857" s="4" t="s">
        <v>9591</v>
      </c>
      <c r="D3857" s="4" t="s">
        <v>18880</v>
      </c>
      <c r="E3857" s="4" t="s">
        <v>12379</v>
      </c>
      <c r="F3857" s="4" t="s">
        <v>8</v>
      </c>
    </row>
    <row r="3858">
      <c r="A3858" s="4" t="s">
        <v>18881</v>
      </c>
      <c r="B3858" s="4" t="s">
        <v>9375</v>
      </c>
      <c r="C3858" s="4" t="s">
        <v>9376</v>
      </c>
      <c r="D3858" s="4" t="s">
        <v>18882</v>
      </c>
      <c r="E3858" s="4" t="s">
        <v>12379</v>
      </c>
      <c r="F3858" s="4" t="s">
        <v>97</v>
      </c>
    </row>
    <row r="3859">
      <c r="A3859" s="4" t="s">
        <v>18883</v>
      </c>
      <c r="B3859" s="4" t="s">
        <v>7869</v>
      </c>
      <c r="C3859" s="4" t="s">
        <v>7870</v>
      </c>
      <c r="D3859" s="4" t="s">
        <v>13214</v>
      </c>
      <c r="E3859" s="4" t="s">
        <v>12379</v>
      </c>
      <c r="F3859" s="4" t="s">
        <v>8</v>
      </c>
    </row>
    <row r="3860">
      <c r="A3860" s="4" t="s">
        <v>18884</v>
      </c>
      <c r="B3860" s="4" t="s">
        <v>7715</v>
      </c>
      <c r="C3860" s="4" t="s">
        <v>7716</v>
      </c>
      <c r="D3860" s="4" t="s">
        <v>13550</v>
      </c>
      <c r="E3860" s="4" t="s">
        <v>12379</v>
      </c>
      <c r="F3860" s="4">
        <v>-1.0</v>
      </c>
    </row>
    <row r="3861">
      <c r="A3861" s="4" t="s">
        <v>18885</v>
      </c>
      <c r="B3861" s="4" t="s">
        <v>8586</v>
      </c>
      <c r="C3861" s="4" t="s">
        <v>8587</v>
      </c>
      <c r="D3861" s="4" t="s">
        <v>12499</v>
      </c>
      <c r="E3861" s="4" t="s">
        <v>12382</v>
      </c>
      <c r="F3861" s="4">
        <v>-1.0</v>
      </c>
    </row>
    <row r="3862">
      <c r="A3862" s="4" t="s">
        <v>18886</v>
      </c>
      <c r="B3862" s="4" t="s">
        <v>8731</v>
      </c>
      <c r="C3862" s="4" t="s">
        <v>8732</v>
      </c>
      <c r="D3862" s="4" t="s">
        <v>18887</v>
      </c>
      <c r="E3862" s="4" t="s">
        <v>12379</v>
      </c>
      <c r="F3862" s="4" t="s">
        <v>8</v>
      </c>
    </row>
    <row r="3863">
      <c r="A3863" s="4" t="s">
        <v>18888</v>
      </c>
      <c r="B3863" s="4" t="s">
        <v>8830</v>
      </c>
      <c r="C3863" s="4" t="s">
        <v>8831</v>
      </c>
      <c r="D3863" s="4" t="s">
        <v>18889</v>
      </c>
      <c r="E3863" s="4" t="s">
        <v>12382</v>
      </c>
      <c r="F3863" s="4">
        <v>-1.0</v>
      </c>
    </row>
    <row r="3864">
      <c r="A3864" s="4" t="s">
        <v>18890</v>
      </c>
      <c r="B3864" s="4" t="s">
        <v>7885</v>
      </c>
      <c r="C3864" s="4" t="s">
        <v>7886</v>
      </c>
      <c r="D3864" s="4" t="s">
        <v>12499</v>
      </c>
      <c r="E3864" s="4" t="s">
        <v>12382</v>
      </c>
      <c r="F3864" s="4">
        <v>-1.0</v>
      </c>
    </row>
    <row r="3865">
      <c r="A3865" s="4" t="s">
        <v>18891</v>
      </c>
      <c r="B3865" s="4" t="s">
        <v>1549</v>
      </c>
      <c r="C3865" s="4" t="s">
        <v>1550</v>
      </c>
      <c r="D3865" s="4" t="s">
        <v>18892</v>
      </c>
      <c r="E3865" s="4" t="s">
        <v>12379</v>
      </c>
      <c r="F3865" s="4" t="s">
        <v>8</v>
      </c>
    </row>
    <row r="3866">
      <c r="A3866" s="4" t="s">
        <v>18893</v>
      </c>
      <c r="B3866" s="4" t="s">
        <v>765</v>
      </c>
      <c r="C3866" s="4" t="s">
        <v>766</v>
      </c>
      <c r="D3866" s="4" t="s">
        <v>18894</v>
      </c>
      <c r="E3866" s="4" t="s">
        <v>12379</v>
      </c>
      <c r="F3866" s="4" t="s">
        <v>8</v>
      </c>
    </row>
    <row r="3867">
      <c r="A3867" s="4" t="s">
        <v>18895</v>
      </c>
      <c r="B3867" s="4" t="s">
        <v>8914</v>
      </c>
      <c r="C3867" s="4" t="s">
        <v>8915</v>
      </c>
      <c r="D3867" s="4" t="s">
        <v>12422</v>
      </c>
      <c r="E3867" s="4" t="s">
        <v>12382</v>
      </c>
      <c r="F3867" s="4">
        <v>-1.0</v>
      </c>
    </row>
    <row r="3868">
      <c r="A3868" s="4" t="s">
        <v>18896</v>
      </c>
      <c r="B3868" s="4" t="s">
        <v>8848</v>
      </c>
      <c r="C3868" s="4" t="s">
        <v>8849</v>
      </c>
      <c r="D3868" s="4" t="s">
        <v>18897</v>
      </c>
      <c r="E3868" s="4" t="s">
        <v>12379</v>
      </c>
      <c r="F3868" s="4">
        <v>-1.0</v>
      </c>
    </row>
    <row r="3869">
      <c r="A3869" s="4" t="s">
        <v>18898</v>
      </c>
      <c r="B3869" s="4" t="s">
        <v>12198</v>
      </c>
      <c r="C3869" s="4" t="s">
        <v>12198</v>
      </c>
      <c r="D3869" s="4" t="s">
        <v>12403</v>
      </c>
      <c r="E3869" s="4" t="s">
        <v>12389</v>
      </c>
      <c r="F3869" s="4">
        <v>-1.0</v>
      </c>
    </row>
    <row r="3870">
      <c r="A3870" s="4" t="s">
        <v>18899</v>
      </c>
      <c r="B3870" s="4" t="s">
        <v>8741</v>
      </c>
      <c r="C3870" s="4" t="s">
        <v>8742</v>
      </c>
      <c r="D3870" s="4" t="s">
        <v>18900</v>
      </c>
      <c r="E3870" s="4" t="s">
        <v>12379</v>
      </c>
      <c r="F3870" s="4">
        <v>-1.0</v>
      </c>
    </row>
    <row r="3871">
      <c r="A3871" s="4" t="s">
        <v>18901</v>
      </c>
      <c r="B3871" s="4" t="s">
        <v>8674</v>
      </c>
      <c r="C3871" s="4" t="s">
        <v>8675</v>
      </c>
      <c r="D3871" s="4" t="s">
        <v>18902</v>
      </c>
      <c r="E3871" s="4" t="s">
        <v>12379</v>
      </c>
      <c r="F3871" s="4" t="s">
        <v>8</v>
      </c>
    </row>
    <row r="3872">
      <c r="A3872" s="4" t="s">
        <v>18903</v>
      </c>
      <c r="B3872" s="4" t="s">
        <v>8857</v>
      </c>
      <c r="C3872" s="4" t="s">
        <v>8858</v>
      </c>
      <c r="D3872" s="4" t="s">
        <v>12499</v>
      </c>
      <c r="E3872" s="4" t="s">
        <v>12382</v>
      </c>
      <c r="F3872" s="4">
        <v>-1.0</v>
      </c>
    </row>
    <row r="3873">
      <c r="A3873" s="4" t="s">
        <v>18904</v>
      </c>
      <c r="B3873" s="4" t="s">
        <v>2278</v>
      </c>
      <c r="C3873" s="4" t="s">
        <v>2279</v>
      </c>
      <c r="D3873" s="4" t="s">
        <v>18905</v>
      </c>
      <c r="E3873" s="4" t="s">
        <v>12379</v>
      </c>
      <c r="F3873" s="4">
        <v>-1.0</v>
      </c>
    </row>
    <row r="3874">
      <c r="A3874" s="4" t="s">
        <v>18906</v>
      </c>
      <c r="B3874" s="4" t="s">
        <v>9517</v>
      </c>
      <c r="C3874" s="4" t="s">
        <v>9518</v>
      </c>
      <c r="D3874" s="4" t="s">
        <v>15578</v>
      </c>
      <c r="E3874" s="4" t="s">
        <v>12382</v>
      </c>
      <c r="F3874" s="4">
        <v>-1.0</v>
      </c>
    </row>
    <row r="3875">
      <c r="A3875" s="4" t="s">
        <v>18907</v>
      </c>
      <c r="B3875" s="4" t="s">
        <v>9159</v>
      </c>
      <c r="C3875" s="4" t="s">
        <v>9160</v>
      </c>
      <c r="D3875" s="4" t="s">
        <v>12596</v>
      </c>
      <c r="E3875" s="4" t="s">
        <v>12389</v>
      </c>
      <c r="F3875" s="4" t="s">
        <v>8</v>
      </c>
    </row>
    <row r="3876">
      <c r="A3876" s="4" t="s">
        <v>18908</v>
      </c>
      <c r="B3876" s="4" t="s">
        <v>12158</v>
      </c>
      <c r="C3876" s="4" t="s">
        <v>12158</v>
      </c>
      <c r="D3876" s="4" t="s">
        <v>18909</v>
      </c>
      <c r="E3876" s="4" t="s">
        <v>12379</v>
      </c>
      <c r="F3876" s="4">
        <v>-1.0</v>
      </c>
    </row>
    <row r="3877">
      <c r="A3877" s="4" t="s">
        <v>18910</v>
      </c>
      <c r="B3877" s="4" t="s">
        <v>9609</v>
      </c>
      <c r="C3877" s="4" t="s">
        <v>9610</v>
      </c>
      <c r="D3877" s="4" t="s">
        <v>18911</v>
      </c>
      <c r="E3877" s="4" t="s">
        <v>12379</v>
      </c>
      <c r="F3877" s="4" t="s">
        <v>8</v>
      </c>
    </row>
    <row r="3878">
      <c r="A3878" s="4" t="s">
        <v>18912</v>
      </c>
      <c r="B3878" s="4" t="s">
        <v>149</v>
      </c>
      <c r="C3878" s="4" t="s">
        <v>357</v>
      </c>
      <c r="D3878" s="4" t="s">
        <v>12585</v>
      </c>
      <c r="E3878" s="4" t="s">
        <v>12382</v>
      </c>
      <c r="F3878" s="4">
        <v>-1.0</v>
      </c>
    </row>
    <row r="3879">
      <c r="A3879" s="4" t="s">
        <v>18913</v>
      </c>
      <c r="B3879" s="4" t="s">
        <v>8179</v>
      </c>
      <c r="C3879" s="4" t="s">
        <v>8180</v>
      </c>
      <c r="D3879" s="4" t="s">
        <v>18622</v>
      </c>
      <c r="E3879" s="4" t="s">
        <v>12382</v>
      </c>
      <c r="F3879" s="4">
        <v>-1.0</v>
      </c>
    </row>
    <row r="3880">
      <c r="A3880" s="4" t="s">
        <v>18914</v>
      </c>
      <c r="B3880" s="4" t="s">
        <v>640</v>
      </c>
      <c r="C3880" s="4" t="s">
        <v>641</v>
      </c>
      <c r="D3880" s="4" t="s">
        <v>12458</v>
      </c>
      <c r="E3880" s="4" t="s">
        <v>12382</v>
      </c>
      <c r="F3880" s="4">
        <v>-1.0</v>
      </c>
    </row>
    <row r="3881">
      <c r="A3881" s="4" t="s">
        <v>18915</v>
      </c>
      <c r="B3881" s="4" t="s">
        <v>9228</v>
      </c>
      <c r="C3881" s="4" t="s">
        <v>9229</v>
      </c>
      <c r="D3881" s="4" t="s">
        <v>12919</v>
      </c>
      <c r="E3881" s="4" t="s">
        <v>12382</v>
      </c>
      <c r="F3881" s="4">
        <v>-1.0</v>
      </c>
    </row>
    <row r="3882">
      <c r="A3882" s="4" t="s">
        <v>18916</v>
      </c>
      <c r="B3882" s="4" t="s">
        <v>506</v>
      </c>
      <c r="C3882" s="4" t="s">
        <v>507</v>
      </c>
      <c r="D3882" s="4" t="s">
        <v>18917</v>
      </c>
      <c r="E3882" s="4" t="s">
        <v>12379</v>
      </c>
      <c r="F3882" s="4" t="s">
        <v>8</v>
      </c>
    </row>
    <row r="3883">
      <c r="A3883" s="4" t="s">
        <v>18918</v>
      </c>
      <c r="B3883" s="4" t="s">
        <v>2162</v>
      </c>
      <c r="C3883" s="4" t="s">
        <v>2163</v>
      </c>
      <c r="D3883" s="4" t="s">
        <v>18919</v>
      </c>
      <c r="E3883" s="4" t="s">
        <v>12379</v>
      </c>
      <c r="F3883" s="4" t="s">
        <v>8</v>
      </c>
    </row>
    <row r="3884">
      <c r="A3884" s="4" t="s">
        <v>18920</v>
      </c>
      <c r="B3884" s="4" t="s">
        <v>8924</v>
      </c>
      <c r="C3884" s="4" t="s">
        <v>8925</v>
      </c>
      <c r="D3884" s="4" t="s">
        <v>18921</v>
      </c>
      <c r="E3884" s="4" t="s">
        <v>12379</v>
      </c>
      <c r="F3884" s="4">
        <v>-1.0</v>
      </c>
    </row>
    <row r="3885">
      <c r="A3885" s="4" t="s">
        <v>18922</v>
      </c>
      <c r="B3885" s="4" t="s">
        <v>8657</v>
      </c>
      <c r="C3885" s="4" t="s">
        <v>8658</v>
      </c>
      <c r="D3885" s="4" t="s">
        <v>12499</v>
      </c>
      <c r="E3885" s="4" t="s">
        <v>12382</v>
      </c>
      <c r="F3885" s="4">
        <v>-1.0</v>
      </c>
    </row>
    <row r="3886">
      <c r="A3886" s="4" t="s">
        <v>18923</v>
      </c>
      <c r="B3886" s="4" t="s">
        <v>2202</v>
      </c>
      <c r="C3886" s="4" t="s">
        <v>2203</v>
      </c>
      <c r="D3886" s="4" t="s">
        <v>18924</v>
      </c>
      <c r="E3886" s="4" t="s">
        <v>12379</v>
      </c>
      <c r="F3886" s="4" t="s">
        <v>8</v>
      </c>
    </row>
    <row r="3887">
      <c r="A3887" s="4" t="s">
        <v>18925</v>
      </c>
      <c r="B3887" s="4" t="s">
        <v>12215</v>
      </c>
      <c r="C3887" s="4" t="s">
        <v>12215</v>
      </c>
      <c r="D3887" s="4" t="s">
        <v>13710</v>
      </c>
      <c r="E3887" s="4" t="s">
        <v>12389</v>
      </c>
      <c r="F3887" s="4">
        <v>-1.0</v>
      </c>
    </row>
    <row r="3888">
      <c r="A3888" s="4" t="s">
        <v>18926</v>
      </c>
      <c r="B3888" s="4" t="s">
        <v>9041</v>
      </c>
      <c r="C3888" s="4" t="s">
        <v>9042</v>
      </c>
      <c r="D3888" s="4" t="s">
        <v>18927</v>
      </c>
      <c r="E3888" s="4" t="s">
        <v>12382</v>
      </c>
      <c r="F3888" s="4">
        <v>-1.0</v>
      </c>
    </row>
    <row r="3889">
      <c r="A3889" s="4" t="s">
        <v>18928</v>
      </c>
      <c r="B3889" s="4" t="s">
        <v>9276</v>
      </c>
      <c r="C3889" s="4" t="s">
        <v>9277</v>
      </c>
      <c r="D3889" s="4" t="s">
        <v>17768</v>
      </c>
      <c r="E3889" s="4" t="s">
        <v>12379</v>
      </c>
      <c r="F3889" s="4" t="s">
        <v>8</v>
      </c>
    </row>
    <row r="3890">
      <c r="A3890" s="4" t="s">
        <v>18929</v>
      </c>
      <c r="B3890" s="4" t="s">
        <v>7962</v>
      </c>
      <c r="C3890" s="4" t="s">
        <v>7963</v>
      </c>
      <c r="D3890" s="4" t="s">
        <v>12499</v>
      </c>
      <c r="E3890" s="4" t="s">
        <v>12382</v>
      </c>
      <c r="F3890" s="4">
        <v>-1.0</v>
      </c>
    </row>
    <row r="3891">
      <c r="A3891" s="4" t="s">
        <v>18930</v>
      </c>
      <c r="B3891" s="4" t="s">
        <v>8169</v>
      </c>
      <c r="C3891" s="4" t="s">
        <v>8170</v>
      </c>
      <c r="D3891" s="4" t="s">
        <v>15578</v>
      </c>
      <c r="E3891" s="4" t="s">
        <v>12382</v>
      </c>
      <c r="F3891" s="4">
        <v>-1.0</v>
      </c>
    </row>
    <row r="3892">
      <c r="A3892" s="4" t="s">
        <v>18931</v>
      </c>
      <c r="B3892" s="4" t="s">
        <v>8366</v>
      </c>
      <c r="C3892" s="4" t="s">
        <v>8367</v>
      </c>
      <c r="D3892" s="4" t="s">
        <v>15365</v>
      </c>
      <c r="E3892" s="4" t="s">
        <v>12379</v>
      </c>
      <c r="F3892" s="4" t="s">
        <v>69</v>
      </c>
    </row>
    <row r="3893">
      <c r="A3893" s="4" t="s">
        <v>18932</v>
      </c>
      <c r="B3893" s="4" t="s">
        <v>8429</v>
      </c>
      <c r="C3893" s="4" t="s">
        <v>8430</v>
      </c>
      <c r="D3893" s="4" t="s">
        <v>18933</v>
      </c>
      <c r="E3893" s="4" t="s">
        <v>12379</v>
      </c>
      <c r="F3893" s="4" t="s">
        <v>8</v>
      </c>
    </row>
    <row r="3894">
      <c r="A3894" s="4" t="s">
        <v>18934</v>
      </c>
      <c r="B3894" s="4" t="s">
        <v>2156</v>
      </c>
      <c r="C3894" s="4" t="s">
        <v>2157</v>
      </c>
      <c r="D3894" s="4" t="s">
        <v>12998</v>
      </c>
      <c r="E3894" s="4" t="s">
        <v>12379</v>
      </c>
      <c r="F3894" s="4" t="s">
        <v>8</v>
      </c>
    </row>
    <row r="3895">
      <c r="A3895" s="4" t="s">
        <v>18935</v>
      </c>
      <c r="B3895" s="4" t="s">
        <v>8761</v>
      </c>
      <c r="C3895" s="4" t="s">
        <v>8762</v>
      </c>
      <c r="D3895" s="4" t="s">
        <v>17504</v>
      </c>
      <c r="E3895" s="4" t="s">
        <v>12379</v>
      </c>
      <c r="F3895" s="4" t="s">
        <v>8</v>
      </c>
    </row>
    <row r="3896">
      <c r="A3896" s="4" t="s">
        <v>18936</v>
      </c>
      <c r="B3896" s="4" t="s">
        <v>8374</v>
      </c>
      <c r="C3896" s="4" t="s">
        <v>8375</v>
      </c>
      <c r="D3896" s="4" t="s">
        <v>14712</v>
      </c>
      <c r="E3896" s="4" t="s">
        <v>12379</v>
      </c>
      <c r="F3896" s="4">
        <v>-1.0</v>
      </c>
    </row>
    <row r="3897">
      <c r="A3897" s="4" t="s">
        <v>18937</v>
      </c>
      <c r="B3897" s="4" t="s">
        <v>8684</v>
      </c>
      <c r="C3897" s="4" t="s">
        <v>5125</v>
      </c>
      <c r="D3897" s="4" t="s">
        <v>18938</v>
      </c>
      <c r="E3897" s="4" t="s">
        <v>12379</v>
      </c>
      <c r="F3897" s="4">
        <v>-1.0</v>
      </c>
    </row>
    <row r="3898">
      <c r="A3898" s="4" t="s">
        <v>18939</v>
      </c>
      <c r="B3898" s="4" t="s">
        <v>8064</v>
      </c>
      <c r="C3898" s="4" t="s">
        <v>8065</v>
      </c>
      <c r="D3898" s="4" t="s">
        <v>18940</v>
      </c>
      <c r="E3898" s="4" t="s">
        <v>12379</v>
      </c>
      <c r="F3898" s="4" t="s">
        <v>8</v>
      </c>
    </row>
    <row r="3899">
      <c r="A3899" s="4" t="s">
        <v>18941</v>
      </c>
      <c r="B3899" s="4" t="s">
        <v>7799</v>
      </c>
      <c r="C3899" s="4" t="s">
        <v>7800</v>
      </c>
      <c r="D3899" s="4" t="s">
        <v>18942</v>
      </c>
      <c r="E3899" s="4" t="s">
        <v>12379</v>
      </c>
      <c r="F3899" s="4" t="s">
        <v>8</v>
      </c>
    </row>
    <row r="3900">
      <c r="A3900" s="4" t="s">
        <v>18943</v>
      </c>
      <c r="B3900" s="4" t="s">
        <v>9576</v>
      </c>
      <c r="C3900" s="4" t="s">
        <v>9577</v>
      </c>
      <c r="D3900" s="4" t="s">
        <v>18944</v>
      </c>
      <c r="E3900" s="4" t="s">
        <v>12379</v>
      </c>
      <c r="F3900" s="4" t="s">
        <v>8</v>
      </c>
    </row>
    <row r="3901">
      <c r="A3901" s="4" t="s">
        <v>18945</v>
      </c>
      <c r="B3901" s="4" t="s">
        <v>757</v>
      </c>
      <c r="C3901" s="4" t="s">
        <v>758</v>
      </c>
      <c r="D3901" s="4" t="s">
        <v>13567</v>
      </c>
      <c r="E3901" s="4" t="s">
        <v>12379</v>
      </c>
      <c r="F3901" s="4">
        <v>-1.0</v>
      </c>
    </row>
    <row r="3902">
      <c r="A3902" s="4" t="s">
        <v>18946</v>
      </c>
      <c r="B3902" s="4" t="s">
        <v>11753</v>
      </c>
      <c r="C3902" s="4" t="s">
        <v>11753</v>
      </c>
      <c r="D3902" s="4" t="s">
        <v>12397</v>
      </c>
      <c r="E3902" s="4" t="s">
        <v>12389</v>
      </c>
      <c r="F3902" s="4">
        <v>-1.0</v>
      </c>
    </row>
    <row r="3903">
      <c r="A3903" s="4" t="s">
        <v>18947</v>
      </c>
      <c r="B3903" s="4" t="s">
        <v>12132</v>
      </c>
      <c r="C3903" s="4" t="s">
        <v>12132</v>
      </c>
      <c r="D3903" s="4" t="s">
        <v>13710</v>
      </c>
      <c r="E3903" s="4" t="s">
        <v>12389</v>
      </c>
      <c r="F3903" s="4">
        <v>-1.0</v>
      </c>
    </row>
    <row r="3904">
      <c r="A3904" s="4" t="s">
        <v>18948</v>
      </c>
      <c r="B3904" s="4" t="s">
        <v>508</v>
      </c>
      <c r="C3904" s="4" t="s">
        <v>509</v>
      </c>
      <c r="D3904" s="4" t="s">
        <v>18949</v>
      </c>
      <c r="E3904" s="4" t="s">
        <v>12379</v>
      </c>
      <c r="F3904" s="4" t="s">
        <v>8</v>
      </c>
    </row>
    <row r="3905">
      <c r="A3905" s="4" t="s">
        <v>18950</v>
      </c>
      <c r="B3905" s="4" t="s">
        <v>9153</v>
      </c>
      <c r="C3905" s="4" t="s">
        <v>9154</v>
      </c>
      <c r="D3905" s="4" t="s">
        <v>18951</v>
      </c>
      <c r="E3905" s="4" t="s">
        <v>12379</v>
      </c>
      <c r="F3905" s="4" t="s">
        <v>124</v>
      </c>
    </row>
    <row r="3906">
      <c r="A3906" s="4" t="s">
        <v>18952</v>
      </c>
      <c r="B3906" s="4" t="s">
        <v>8351</v>
      </c>
      <c r="C3906" s="4" t="s">
        <v>8352</v>
      </c>
      <c r="D3906" s="4" t="s">
        <v>18953</v>
      </c>
      <c r="E3906" s="4" t="s">
        <v>12379</v>
      </c>
      <c r="F3906" s="4" t="s">
        <v>201</v>
      </c>
    </row>
    <row r="3907">
      <c r="A3907" s="4" t="s">
        <v>18954</v>
      </c>
      <c r="B3907" s="4" t="s">
        <v>8197</v>
      </c>
      <c r="C3907" s="4" t="s">
        <v>8198</v>
      </c>
      <c r="D3907" s="4" t="s">
        <v>18955</v>
      </c>
      <c r="E3907" s="4" t="s">
        <v>12379</v>
      </c>
      <c r="F3907" s="4">
        <v>-1.0</v>
      </c>
    </row>
    <row r="3908">
      <c r="A3908" s="4" t="s">
        <v>18956</v>
      </c>
      <c r="B3908" s="4" t="s">
        <v>12193</v>
      </c>
      <c r="C3908" s="4" t="s">
        <v>12193</v>
      </c>
      <c r="D3908" s="4" t="s">
        <v>18957</v>
      </c>
      <c r="E3908" s="4" t="s">
        <v>12379</v>
      </c>
      <c r="F3908" s="4">
        <v>-1.0</v>
      </c>
    </row>
    <row r="3909">
      <c r="A3909" s="4" t="s">
        <v>18958</v>
      </c>
      <c r="B3909" s="4" t="s">
        <v>9511</v>
      </c>
      <c r="C3909" s="4" t="s">
        <v>9512</v>
      </c>
      <c r="D3909" s="4" t="s">
        <v>13277</v>
      </c>
      <c r="E3909" s="4" t="s">
        <v>12379</v>
      </c>
      <c r="F3909" s="4" t="s">
        <v>8</v>
      </c>
    </row>
    <row r="3910">
      <c r="A3910" s="4" t="s">
        <v>18959</v>
      </c>
      <c r="B3910" s="4" t="s">
        <v>2805</v>
      </c>
      <c r="C3910" s="4" t="s">
        <v>2806</v>
      </c>
      <c r="D3910" s="4" t="s">
        <v>16747</v>
      </c>
      <c r="E3910" s="4" t="s">
        <v>12379</v>
      </c>
      <c r="F3910" s="4">
        <v>-1.0</v>
      </c>
    </row>
    <row r="3911">
      <c r="A3911" s="4" t="s">
        <v>18960</v>
      </c>
      <c r="B3911" s="4" t="s">
        <v>1386</v>
      </c>
      <c r="C3911" s="4" t="s">
        <v>1387</v>
      </c>
      <c r="D3911" s="4" t="s">
        <v>13621</v>
      </c>
      <c r="E3911" s="4" t="s">
        <v>12379</v>
      </c>
      <c r="F3911" s="4">
        <v>-1.0</v>
      </c>
    </row>
    <row r="3912">
      <c r="A3912" s="4" t="s">
        <v>18961</v>
      </c>
      <c r="B3912" s="4" t="s">
        <v>8932</v>
      </c>
      <c r="C3912" s="4" t="s">
        <v>8933</v>
      </c>
      <c r="D3912" s="4" t="s">
        <v>18962</v>
      </c>
      <c r="E3912" s="4" t="s">
        <v>12379</v>
      </c>
      <c r="F3912" s="4" t="s">
        <v>8</v>
      </c>
    </row>
    <row r="3913">
      <c r="A3913" s="4" t="s">
        <v>18963</v>
      </c>
      <c r="B3913" s="4" t="s">
        <v>9453</v>
      </c>
      <c r="C3913" s="4" t="s">
        <v>9454</v>
      </c>
      <c r="D3913" s="4" t="s">
        <v>18964</v>
      </c>
      <c r="E3913" s="4" t="s">
        <v>12379</v>
      </c>
      <c r="F3913" s="4" t="s">
        <v>8</v>
      </c>
    </row>
    <row r="3914">
      <c r="A3914" s="4" t="s">
        <v>18965</v>
      </c>
      <c r="B3914" s="4" t="s">
        <v>8619</v>
      </c>
      <c r="C3914" s="4" t="s">
        <v>8620</v>
      </c>
      <c r="D3914" s="4" t="s">
        <v>18966</v>
      </c>
      <c r="E3914" s="4" t="s">
        <v>12382</v>
      </c>
      <c r="F3914" s="4" t="s">
        <v>8</v>
      </c>
    </row>
    <row r="3915">
      <c r="A3915" s="4" t="s">
        <v>18967</v>
      </c>
      <c r="B3915" s="4" t="s">
        <v>8287</v>
      </c>
      <c r="C3915" s="4" t="s">
        <v>8288</v>
      </c>
      <c r="D3915" s="4" t="s">
        <v>14182</v>
      </c>
      <c r="E3915" s="4" t="s">
        <v>12379</v>
      </c>
      <c r="F3915" s="4" t="s">
        <v>8</v>
      </c>
    </row>
    <row r="3916">
      <c r="A3916" s="4" t="s">
        <v>18968</v>
      </c>
      <c r="B3916" s="4" t="s">
        <v>1237</v>
      </c>
      <c r="C3916" s="4" t="s">
        <v>1238</v>
      </c>
      <c r="D3916" s="4" t="s">
        <v>13193</v>
      </c>
      <c r="E3916" s="4" t="s">
        <v>12382</v>
      </c>
      <c r="F3916" s="4">
        <v>-1.0</v>
      </c>
    </row>
    <row r="3917">
      <c r="A3917" s="4" t="s">
        <v>18969</v>
      </c>
      <c r="B3917" s="4" t="s">
        <v>9582</v>
      </c>
      <c r="C3917" s="4" t="s">
        <v>9583</v>
      </c>
      <c r="D3917" s="4" t="s">
        <v>15705</v>
      </c>
      <c r="E3917" s="4" t="s">
        <v>12379</v>
      </c>
      <c r="F3917" s="4">
        <v>-1.0</v>
      </c>
    </row>
    <row r="3918">
      <c r="A3918" s="4" t="s">
        <v>18970</v>
      </c>
      <c r="B3918" s="4" t="s">
        <v>9527</v>
      </c>
      <c r="C3918" s="4" t="s">
        <v>9528</v>
      </c>
      <c r="D3918" s="4" t="s">
        <v>18971</v>
      </c>
      <c r="E3918" s="4" t="s">
        <v>12379</v>
      </c>
      <c r="F3918" s="4" t="s">
        <v>8</v>
      </c>
    </row>
    <row r="3919">
      <c r="A3919" s="4" t="s">
        <v>18972</v>
      </c>
      <c r="B3919" s="4" t="s">
        <v>7944</v>
      </c>
      <c r="C3919" s="4" t="s">
        <v>7945</v>
      </c>
      <c r="D3919" s="4" t="s">
        <v>18973</v>
      </c>
      <c r="E3919" s="4" t="s">
        <v>12379</v>
      </c>
      <c r="F3919" s="4" t="s">
        <v>69</v>
      </c>
    </row>
    <row r="3920">
      <c r="A3920" s="4" t="s">
        <v>18974</v>
      </c>
      <c r="B3920" s="4" t="s">
        <v>8494</v>
      </c>
      <c r="C3920" s="4" t="s">
        <v>8495</v>
      </c>
      <c r="D3920" s="4" t="s">
        <v>12458</v>
      </c>
      <c r="E3920" s="4" t="s">
        <v>12382</v>
      </c>
      <c r="F3920" s="4">
        <v>-1.0</v>
      </c>
    </row>
    <row r="3921">
      <c r="A3921" s="4" t="s">
        <v>18975</v>
      </c>
      <c r="B3921" s="4" t="s">
        <v>8560</v>
      </c>
      <c r="C3921" s="4" t="s">
        <v>8561</v>
      </c>
      <c r="D3921" s="4" t="s">
        <v>18976</v>
      </c>
      <c r="E3921" s="4" t="s">
        <v>12379</v>
      </c>
      <c r="F3921" s="4">
        <v>-1.0</v>
      </c>
    </row>
    <row r="3922">
      <c r="A3922" s="4" t="s">
        <v>18977</v>
      </c>
      <c r="B3922" s="4" t="s">
        <v>12217</v>
      </c>
      <c r="C3922" s="4" t="s">
        <v>12217</v>
      </c>
      <c r="D3922" s="4" t="s">
        <v>12462</v>
      </c>
      <c r="E3922" s="4" t="s">
        <v>12389</v>
      </c>
      <c r="F3922" s="4">
        <v>-1.0</v>
      </c>
    </row>
    <row r="3923">
      <c r="A3923" s="4" t="s">
        <v>18978</v>
      </c>
      <c r="B3923" s="4" t="s">
        <v>9059</v>
      </c>
      <c r="C3923" s="4" t="s">
        <v>9060</v>
      </c>
      <c r="D3923" s="4" t="s">
        <v>18979</v>
      </c>
      <c r="E3923" s="4" t="s">
        <v>12379</v>
      </c>
      <c r="F3923" s="4">
        <v>-1.0</v>
      </c>
    </row>
    <row r="3924">
      <c r="A3924" s="4" t="s">
        <v>18980</v>
      </c>
      <c r="B3924" s="4" t="s">
        <v>8072</v>
      </c>
      <c r="C3924" s="4" t="s">
        <v>8073</v>
      </c>
      <c r="D3924" s="4" t="s">
        <v>12493</v>
      </c>
      <c r="E3924" s="4" t="s">
        <v>12382</v>
      </c>
      <c r="F3924" s="4">
        <v>-1.0</v>
      </c>
    </row>
    <row r="3925">
      <c r="A3925" s="4" t="s">
        <v>18981</v>
      </c>
      <c r="B3925" s="4" t="s">
        <v>12112</v>
      </c>
      <c r="C3925" s="4" t="s">
        <v>12112</v>
      </c>
      <c r="D3925" s="4" t="s">
        <v>12403</v>
      </c>
      <c r="E3925" s="4" t="s">
        <v>12389</v>
      </c>
      <c r="F3925" s="4">
        <v>-1.0</v>
      </c>
    </row>
    <row r="3926">
      <c r="A3926" s="4" t="s">
        <v>18982</v>
      </c>
      <c r="B3926" s="4" t="s">
        <v>8492</v>
      </c>
      <c r="C3926" s="4" t="s">
        <v>8493</v>
      </c>
      <c r="D3926" s="4" t="s">
        <v>13310</v>
      </c>
      <c r="E3926" s="4" t="s">
        <v>12379</v>
      </c>
      <c r="F3926" s="4" t="s">
        <v>8</v>
      </c>
    </row>
    <row r="3927">
      <c r="A3927" s="4" t="s">
        <v>18983</v>
      </c>
      <c r="B3927" s="4" t="s">
        <v>8562</v>
      </c>
      <c r="C3927" s="4" t="s">
        <v>8563</v>
      </c>
      <c r="D3927" s="4" t="s">
        <v>18984</v>
      </c>
      <c r="E3927" s="4" t="s">
        <v>12379</v>
      </c>
      <c r="F3927" s="4" t="s">
        <v>124</v>
      </c>
    </row>
    <row r="3928">
      <c r="A3928" s="4" t="s">
        <v>18985</v>
      </c>
      <c r="B3928" s="4" t="s">
        <v>9459</v>
      </c>
      <c r="C3928" s="4" t="s">
        <v>9460</v>
      </c>
      <c r="D3928" s="4" t="s">
        <v>18986</v>
      </c>
      <c r="E3928" s="4" t="s">
        <v>12379</v>
      </c>
      <c r="F3928" s="4" t="s">
        <v>8</v>
      </c>
    </row>
    <row r="3929">
      <c r="A3929" s="4" t="s">
        <v>18987</v>
      </c>
      <c r="B3929" s="4" t="s">
        <v>9244</v>
      </c>
      <c r="C3929" s="4" t="s">
        <v>9245</v>
      </c>
      <c r="D3929" s="4" t="s">
        <v>18988</v>
      </c>
      <c r="E3929" s="4" t="s">
        <v>12379</v>
      </c>
      <c r="F3929" s="4" t="s">
        <v>97</v>
      </c>
    </row>
    <row r="3930">
      <c r="A3930" s="4" t="s">
        <v>18989</v>
      </c>
      <c r="B3930" s="4" t="s">
        <v>10781</v>
      </c>
      <c r="C3930" s="4" t="s">
        <v>10781</v>
      </c>
      <c r="D3930" s="4" t="s">
        <v>12585</v>
      </c>
      <c r="E3930" s="4" t="s">
        <v>12382</v>
      </c>
      <c r="F3930" s="4">
        <v>-1.0</v>
      </c>
    </row>
    <row r="3931">
      <c r="A3931" s="4" t="s">
        <v>18990</v>
      </c>
      <c r="B3931" s="4" t="s">
        <v>9529</v>
      </c>
      <c r="C3931" s="4" t="s">
        <v>9530</v>
      </c>
      <c r="D3931" s="4" t="s">
        <v>18991</v>
      </c>
      <c r="E3931" s="4" t="s">
        <v>12379</v>
      </c>
      <c r="F3931" s="4" t="s">
        <v>8</v>
      </c>
    </row>
    <row r="3932">
      <c r="A3932" s="4" t="s">
        <v>18992</v>
      </c>
      <c r="B3932" s="4" t="s">
        <v>9580</v>
      </c>
      <c r="C3932" s="4" t="s">
        <v>9581</v>
      </c>
      <c r="D3932" s="4" t="s">
        <v>14597</v>
      </c>
      <c r="E3932" s="4" t="s">
        <v>12379</v>
      </c>
      <c r="F3932" s="4">
        <v>-1.0</v>
      </c>
    </row>
    <row r="3933">
      <c r="A3933" s="4" t="s">
        <v>18993</v>
      </c>
      <c r="B3933" s="4" t="s">
        <v>9057</v>
      </c>
      <c r="C3933" s="4" t="s">
        <v>9058</v>
      </c>
      <c r="D3933" s="4" t="s">
        <v>12410</v>
      </c>
      <c r="E3933" s="4" t="s">
        <v>12382</v>
      </c>
      <c r="F3933" s="4">
        <v>-1.0</v>
      </c>
    </row>
    <row r="3934">
      <c r="A3934" s="4" t="s">
        <v>18994</v>
      </c>
      <c r="B3934" s="4" t="s">
        <v>1239</v>
      </c>
      <c r="C3934" s="4" t="s">
        <v>1240</v>
      </c>
      <c r="D3934" s="4" t="s">
        <v>18995</v>
      </c>
      <c r="E3934" s="4" t="s">
        <v>12379</v>
      </c>
      <c r="F3934" s="4" t="s">
        <v>8</v>
      </c>
    </row>
    <row r="3935">
      <c r="A3935" s="4" t="s">
        <v>18996</v>
      </c>
      <c r="B3935" s="4" t="s">
        <v>7946</v>
      </c>
      <c r="C3935" s="4" t="s">
        <v>7947</v>
      </c>
      <c r="D3935" s="4" t="s">
        <v>12416</v>
      </c>
      <c r="E3935" s="4" t="s">
        <v>12382</v>
      </c>
      <c r="F3935" s="4">
        <v>-1.0</v>
      </c>
    </row>
    <row r="3936">
      <c r="A3936" s="4" t="s">
        <v>18997</v>
      </c>
      <c r="B3936" s="4" t="s">
        <v>8942</v>
      </c>
      <c r="C3936" s="4" t="s">
        <v>8943</v>
      </c>
      <c r="D3936" s="4" t="s">
        <v>18998</v>
      </c>
      <c r="E3936" s="4" t="s">
        <v>12379</v>
      </c>
      <c r="F3936" s="4" t="s">
        <v>8</v>
      </c>
    </row>
    <row r="3937">
      <c r="A3937" s="4" t="s">
        <v>18999</v>
      </c>
      <c r="B3937" s="4" t="s">
        <v>8285</v>
      </c>
      <c r="C3937" s="4" t="s">
        <v>8286</v>
      </c>
      <c r="D3937" s="4" t="s">
        <v>12783</v>
      </c>
      <c r="E3937" s="4" t="s">
        <v>12382</v>
      </c>
      <c r="F3937" s="4">
        <v>-1.0</v>
      </c>
    </row>
    <row r="3938">
      <c r="A3938" s="4" t="s">
        <v>19000</v>
      </c>
      <c r="B3938" s="4" t="s">
        <v>7988</v>
      </c>
      <c r="C3938" s="4" t="s">
        <v>7989</v>
      </c>
      <c r="D3938" s="4" t="s">
        <v>19001</v>
      </c>
      <c r="E3938" s="4" t="s">
        <v>12379</v>
      </c>
      <c r="F3938" s="4" t="s">
        <v>8</v>
      </c>
    </row>
    <row r="3939">
      <c r="A3939" s="4" t="s">
        <v>19002</v>
      </c>
      <c r="B3939" s="4" t="s">
        <v>9451</v>
      </c>
      <c r="C3939" s="4" t="s">
        <v>9452</v>
      </c>
      <c r="D3939" s="4" t="s">
        <v>19003</v>
      </c>
      <c r="E3939" s="4" t="s">
        <v>12382</v>
      </c>
      <c r="F3939" s="4">
        <v>-1.0</v>
      </c>
    </row>
    <row r="3940">
      <c r="A3940" s="4" t="s">
        <v>19004</v>
      </c>
      <c r="B3940" s="4" t="s">
        <v>2807</v>
      </c>
      <c r="C3940" s="4" t="s">
        <v>2808</v>
      </c>
      <c r="D3940" s="4" t="s">
        <v>19005</v>
      </c>
      <c r="E3940" s="4" t="s">
        <v>12379</v>
      </c>
      <c r="F3940" s="4" t="s">
        <v>8</v>
      </c>
    </row>
    <row r="3941">
      <c r="A3941" s="4" t="s">
        <v>19006</v>
      </c>
      <c r="B3941" s="4" t="s">
        <v>8930</v>
      </c>
      <c r="C3941" s="4" t="s">
        <v>8931</v>
      </c>
      <c r="D3941" s="4" t="s">
        <v>19007</v>
      </c>
      <c r="E3941" s="4" t="s">
        <v>12379</v>
      </c>
      <c r="F3941" s="4" t="s">
        <v>8</v>
      </c>
    </row>
    <row r="3942">
      <c r="A3942" s="4" t="s">
        <v>19008</v>
      </c>
      <c r="B3942" s="4" t="s">
        <v>1384</v>
      </c>
      <c r="C3942" s="4" t="s">
        <v>1385</v>
      </c>
      <c r="D3942" s="4" t="s">
        <v>19009</v>
      </c>
      <c r="E3942" s="4" t="s">
        <v>12379</v>
      </c>
      <c r="F3942" s="4">
        <v>-1.0</v>
      </c>
    </row>
    <row r="3943">
      <c r="A3943" s="4" t="s">
        <v>19010</v>
      </c>
      <c r="B3943" s="4" t="s">
        <v>12192</v>
      </c>
      <c r="C3943" s="4" t="s">
        <v>12192</v>
      </c>
      <c r="D3943" s="4" t="s">
        <v>14064</v>
      </c>
      <c r="E3943" s="4" t="s">
        <v>12389</v>
      </c>
      <c r="F3943" s="4">
        <v>-1.0</v>
      </c>
    </row>
    <row r="3944">
      <c r="A3944" s="4" t="s">
        <v>19011</v>
      </c>
      <c r="B3944" s="4" t="s">
        <v>9424</v>
      </c>
      <c r="C3944" s="4" t="s">
        <v>9425</v>
      </c>
      <c r="D3944" s="4" t="s">
        <v>13230</v>
      </c>
      <c r="E3944" s="4" t="s">
        <v>12379</v>
      </c>
      <c r="F3944" s="4" t="s">
        <v>8</v>
      </c>
    </row>
    <row r="3945">
      <c r="A3945" s="4" t="s">
        <v>19012</v>
      </c>
      <c r="B3945" s="4" t="s">
        <v>9155</v>
      </c>
      <c r="C3945" s="4" t="s">
        <v>9156</v>
      </c>
      <c r="D3945" s="4" t="s">
        <v>19013</v>
      </c>
      <c r="E3945" s="4" t="s">
        <v>12379</v>
      </c>
      <c r="F3945" s="4" t="s">
        <v>8</v>
      </c>
    </row>
    <row r="3946">
      <c r="A3946" s="4" t="s">
        <v>19014</v>
      </c>
      <c r="B3946" s="4" t="s">
        <v>8353</v>
      </c>
      <c r="C3946" s="4" t="s">
        <v>8354</v>
      </c>
      <c r="D3946" s="4" t="s">
        <v>19015</v>
      </c>
      <c r="E3946" s="4" t="s">
        <v>12379</v>
      </c>
      <c r="F3946" s="4">
        <v>-1.0</v>
      </c>
    </row>
    <row r="3947">
      <c r="A3947" s="4" t="s">
        <v>19016</v>
      </c>
      <c r="B3947" s="4" t="s">
        <v>9615</v>
      </c>
      <c r="C3947" s="4" t="s">
        <v>9616</v>
      </c>
      <c r="D3947" s="4" t="s">
        <v>19017</v>
      </c>
      <c r="E3947" s="4" t="s">
        <v>12379</v>
      </c>
      <c r="F3947" s="4" t="s">
        <v>8</v>
      </c>
    </row>
    <row r="3948">
      <c r="A3948" s="4" t="s">
        <v>19018</v>
      </c>
      <c r="B3948" s="4" t="s">
        <v>9262</v>
      </c>
      <c r="C3948" s="4" t="s">
        <v>9263</v>
      </c>
      <c r="D3948" s="4" t="s">
        <v>19019</v>
      </c>
      <c r="E3948" s="4" t="s">
        <v>12379</v>
      </c>
      <c r="F3948" s="4" t="s">
        <v>8</v>
      </c>
    </row>
    <row r="3949">
      <c r="A3949" s="4" t="s">
        <v>19020</v>
      </c>
      <c r="B3949" s="4" t="s">
        <v>7767</v>
      </c>
      <c r="C3949" s="4" t="s">
        <v>7768</v>
      </c>
      <c r="D3949" s="4" t="s">
        <v>19021</v>
      </c>
      <c r="E3949" s="4" t="s">
        <v>12379</v>
      </c>
      <c r="F3949" s="4">
        <v>-1.0</v>
      </c>
    </row>
    <row r="3950">
      <c r="A3950" s="4" t="s">
        <v>19022</v>
      </c>
      <c r="B3950" s="4" t="s">
        <v>2823</v>
      </c>
      <c r="C3950" s="4" t="s">
        <v>9029</v>
      </c>
      <c r="D3950" s="4" t="s">
        <v>19023</v>
      </c>
      <c r="E3950" s="4" t="s">
        <v>12379</v>
      </c>
      <c r="F3950" s="4" t="s">
        <v>8</v>
      </c>
    </row>
    <row r="3951">
      <c r="A3951" s="4" t="s">
        <v>19024</v>
      </c>
      <c r="B3951" s="4" t="s">
        <v>8380</v>
      </c>
      <c r="C3951" s="4" t="s">
        <v>8381</v>
      </c>
      <c r="D3951" s="4" t="s">
        <v>19025</v>
      </c>
      <c r="E3951" s="4" t="s">
        <v>12382</v>
      </c>
      <c r="F3951" s="4">
        <v>-1.0</v>
      </c>
    </row>
    <row r="3952">
      <c r="A3952" s="4" t="s">
        <v>19026</v>
      </c>
      <c r="B3952" s="4" t="s">
        <v>8308</v>
      </c>
      <c r="C3952" s="4" t="s">
        <v>8309</v>
      </c>
      <c r="D3952" s="4" t="s">
        <v>19027</v>
      </c>
      <c r="E3952" s="4" t="s">
        <v>12379</v>
      </c>
      <c r="F3952" s="4" t="s">
        <v>8</v>
      </c>
    </row>
    <row r="3953">
      <c r="A3953" s="4" t="s">
        <v>19028</v>
      </c>
      <c r="B3953" s="4" t="s">
        <v>755</v>
      </c>
      <c r="C3953" s="4" t="s">
        <v>756</v>
      </c>
      <c r="D3953" s="4" t="s">
        <v>14431</v>
      </c>
      <c r="E3953" s="4" t="s">
        <v>12379</v>
      </c>
      <c r="F3953" s="4">
        <v>-1.0</v>
      </c>
    </row>
    <row r="3954">
      <c r="A3954" s="4" t="s">
        <v>19029</v>
      </c>
      <c r="B3954" s="4" t="s">
        <v>9578</v>
      </c>
      <c r="C3954" s="4" t="s">
        <v>9579</v>
      </c>
      <c r="D3954" s="4" t="s">
        <v>12519</v>
      </c>
      <c r="E3954" s="4" t="s">
        <v>12382</v>
      </c>
      <c r="F3954" s="4">
        <v>-1.0</v>
      </c>
    </row>
    <row r="3955">
      <c r="A3955" s="4" t="s">
        <v>19030</v>
      </c>
      <c r="B3955" s="4" t="s">
        <v>7797</v>
      </c>
      <c r="C3955" s="4" t="s">
        <v>7798</v>
      </c>
      <c r="D3955" s="4" t="s">
        <v>19031</v>
      </c>
      <c r="E3955" s="4" t="s">
        <v>12379</v>
      </c>
      <c r="F3955" s="4">
        <v>-1.0</v>
      </c>
    </row>
    <row r="3956">
      <c r="A3956" s="4" t="s">
        <v>19032</v>
      </c>
      <c r="B3956" s="4" t="s">
        <v>1551</v>
      </c>
      <c r="C3956" s="4" t="s">
        <v>1552</v>
      </c>
      <c r="D3956" s="4" t="s">
        <v>19033</v>
      </c>
      <c r="E3956" s="4" t="s">
        <v>12379</v>
      </c>
      <c r="F3956" s="4" t="s">
        <v>8</v>
      </c>
    </row>
    <row r="3957">
      <c r="A3957" s="4" t="s">
        <v>19034</v>
      </c>
      <c r="B3957" s="4" t="s">
        <v>8685</v>
      </c>
      <c r="C3957" s="4" t="s">
        <v>8686</v>
      </c>
      <c r="D3957" s="4" t="s">
        <v>19035</v>
      </c>
      <c r="E3957" s="4" t="s">
        <v>12379</v>
      </c>
      <c r="F3957" s="4" t="s">
        <v>8</v>
      </c>
    </row>
    <row r="3958">
      <c r="A3958" s="4" t="s">
        <v>19036</v>
      </c>
      <c r="B3958" s="4" t="s">
        <v>8431</v>
      </c>
      <c r="C3958" s="4" t="s">
        <v>8432</v>
      </c>
      <c r="D3958" s="4" t="s">
        <v>19037</v>
      </c>
      <c r="E3958" s="4" t="s">
        <v>12379</v>
      </c>
      <c r="F3958" s="4" t="s">
        <v>8</v>
      </c>
    </row>
    <row r="3959">
      <c r="A3959" s="4" t="s">
        <v>19038</v>
      </c>
      <c r="B3959" s="4" t="s">
        <v>8755</v>
      </c>
      <c r="C3959" s="4" t="s">
        <v>8756</v>
      </c>
      <c r="D3959" s="4" t="s">
        <v>19039</v>
      </c>
      <c r="E3959" s="4" t="s">
        <v>12379</v>
      </c>
      <c r="F3959" s="4" t="s">
        <v>8</v>
      </c>
    </row>
    <row r="3960">
      <c r="A3960" s="4" t="s">
        <v>19040</v>
      </c>
      <c r="B3960" s="4" t="s">
        <v>8759</v>
      </c>
      <c r="C3960" s="4" t="s">
        <v>8760</v>
      </c>
      <c r="D3960" s="4" t="s">
        <v>19041</v>
      </c>
      <c r="E3960" s="4" t="s">
        <v>12379</v>
      </c>
      <c r="F3960" s="4" t="s">
        <v>8</v>
      </c>
    </row>
    <row r="3961">
      <c r="A3961" s="4" t="s">
        <v>19042</v>
      </c>
      <c r="B3961" s="4" t="s">
        <v>9143</v>
      </c>
      <c r="C3961" s="4" t="s">
        <v>9144</v>
      </c>
      <c r="D3961" s="4" t="s">
        <v>19043</v>
      </c>
      <c r="E3961" s="4" t="s">
        <v>12379</v>
      </c>
      <c r="F3961" s="4" t="s">
        <v>8</v>
      </c>
    </row>
    <row r="3962">
      <c r="A3962" s="4" t="s">
        <v>19044</v>
      </c>
      <c r="B3962" s="4" t="s">
        <v>12137</v>
      </c>
      <c r="C3962" s="4" t="s">
        <v>12137</v>
      </c>
      <c r="D3962" s="4" t="s">
        <v>19045</v>
      </c>
      <c r="E3962" s="4" t="s">
        <v>12389</v>
      </c>
      <c r="F3962" s="4">
        <v>-1.0</v>
      </c>
    </row>
    <row r="3963">
      <c r="A3963" s="4" t="s">
        <v>19046</v>
      </c>
      <c r="B3963" s="4" t="s">
        <v>759</v>
      </c>
      <c r="C3963" s="4" t="s">
        <v>760</v>
      </c>
      <c r="D3963" s="4" t="s">
        <v>12499</v>
      </c>
      <c r="E3963" s="4" t="s">
        <v>12382</v>
      </c>
      <c r="F3963" s="4">
        <v>-1.0</v>
      </c>
    </row>
    <row r="3964">
      <c r="A3964" s="4" t="s">
        <v>19047</v>
      </c>
      <c r="B3964" s="4" t="s">
        <v>7801</v>
      </c>
      <c r="C3964" s="4" t="s">
        <v>7802</v>
      </c>
      <c r="D3964" s="4" t="s">
        <v>13334</v>
      </c>
      <c r="E3964" s="4" t="s">
        <v>12382</v>
      </c>
      <c r="F3964" s="4">
        <v>-1.0</v>
      </c>
    </row>
    <row r="3965">
      <c r="A3965" s="4" t="s">
        <v>19048</v>
      </c>
      <c r="B3965" s="4" t="s">
        <v>8855</v>
      </c>
      <c r="C3965" s="4" t="s">
        <v>8856</v>
      </c>
      <c r="D3965" s="4" t="s">
        <v>19049</v>
      </c>
      <c r="E3965" s="4" t="s">
        <v>12379</v>
      </c>
      <c r="F3965" s="4" t="s">
        <v>201</v>
      </c>
    </row>
    <row r="3966">
      <c r="A3966" s="4" t="s">
        <v>19050</v>
      </c>
      <c r="B3966" s="4" t="s">
        <v>8378</v>
      </c>
      <c r="C3966" s="4" t="s">
        <v>8379</v>
      </c>
      <c r="D3966" s="4" t="s">
        <v>19051</v>
      </c>
      <c r="E3966" s="4" t="s">
        <v>12379</v>
      </c>
      <c r="F3966" s="4" t="s">
        <v>201</v>
      </c>
    </row>
    <row r="3967">
      <c r="A3967" s="4" t="s">
        <v>19052</v>
      </c>
      <c r="B3967" s="4" t="s">
        <v>9151</v>
      </c>
      <c r="C3967" s="4" t="s">
        <v>9152</v>
      </c>
      <c r="D3967" s="4" t="s">
        <v>19053</v>
      </c>
      <c r="E3967" s="4" t="s">
        <v>12379</v>
      </c>
      <c r="F3967" s="4" t="s">
        <v>8</v>
      </c>
    </row>
    <row r="3968">
      <c r="A3968" s="4" t="s">
        <v>19054</v>
      </c>
      <c r="B3968" s="4" t="s">
        <v>11754</v>
      </c>
      <c r="C3968" s="4" t="s">
        <v>11754</v>
      </c>
      <c r="D3968" s="4" t="s">
        <v>15313</v>
      </c>
      <c r="E3968" s="4" t="s">
        <v>12379</v>
      </c>
      <c r="F3968" s="4">
        <v>-1.0</v>
      </c>
    </row>
    <row r="3969">
      <c r="A3969" s="4" t="s">
        <v>19055</v>
      </c>
      <c r="B3969" s="4" t="s">
        <v>8275</v>
      </c>
      <c r="C3969" s="4" t="s">
        <v>8276</v>
      </c>
      <c r="D3969" s="4" t="s">
        <v>19056</v>
      </c>
      <c r="E3969" s="4" t="s">
        <v>12379</v>
      </c>
      <c r="F3969" s="4" t="s">
        <v>8</v>
      </c>
    </row>
    <row r="3970">
      <c r="A3970" s="4" t="s">
        <v>19057</v>
      </c>
      <c r="B3970" s="4" t="s">
        <v>8981</v>
      </c>
      <c r="C3970" s="4" t="s">
        <v>8982</v>
      </c>
      <c r="D3970" s="4" t="s">
        <v>19058</v>
      </c>
      <c r="E3970" s="4" t="s">
        <v>12379</v>
      </c>
      <c r="F3970" s="4" t="s">
        <v>8</v>
      </c>
    </row>
    <row r="3971">
      <c r="A3971" s="4" t="s">
        <v>19059</v>
      </c>
      <c r="B3971" s="4" t="s">
        <v>9349</v>
      </c>
      <c r="C3971" s="4" t="s">
        <v>9350</v>
      </c>
      <c r="D3971" s="4" t="s">
        <v>19060</v>
      </c>
      <c r="E3971" s="4" t="s">
        <v>12379</v>
      </c>
      <c r="F3971" s="4" t="s">
        <v>8</v>
      </c>
    </row>
    <row r="3972">
      <c r="A3972" s="4" t="s">
        <v>19061</v>
      </c>
      <c r="B3972" s="4" t="s">
        <v>12204</v>
      </c>
      <c r="C3972" s="4" t="s">
        <v>12204</v>
      </c>
      <c r="D3972" s="4" t="s">
        <v>12862</v>
      </c>
      <c r="E3972" s="4" t="s">
        <v>12389</v>
      </c>
      <c r="F3972" s="4">
        <v>-1.0</v>
      </c>
    </row>
    <row r="3973">
      <c r="A3973" s="4" t="s">
        <v>19062</v>
      </c>
      <c r="B3973" s="4" t="s">
        <v>12108</v>
      </c>
      <c r="C3973" s="4" t="s">
        <v>12108</v>
      </c>
      <c r="D3973" s="4" t="s">
        <v>19063</v>
      </c>
      <c r="E3973" s="4" t="s">
        <v>12389</v>
      </c>
      <c r="F3973" s="4">
        <v>-1.0</v>
      </c>
    </row>
    <row r="3974">
      <c r="A3974" s="4" t="s">
        <v>19064</v>
      </c>
      <c r="B3974" s="4" t="s">
        <v>8296</v>
      </c>
      <c r="C3974" s="4" t="s">
        <v>8297</v>
      </c>
      <c r="D3974" s="4" t="s">
        <v>16115</v>
      </c>
      <c r="E3974" s="4" t="s">
        <v>12379</v>
      </c>
      <c r="F3974" s="4" t="s">
        <v>8</v>
      </c>
    </row>
    <row r="3975">
      <c r="A3975" s="4" t="s">
        <v>19065</v>
      </c>
      <c r="B3975" s="4" t="s">
        <v>9321</v>
      </c>
      <c r="C3975" s="4" t="s">
        <v>9322</v>
      </c>
      <c r="D3975" s="4" t="s">
        <v>19066</v>
      </c>
      <c r="E3975" s="4" t="s">
        <v>12379</v>
      </c>
      <c r="F3975" s="4" t="s">
        <v>8</v>
      </c>
    </row>
    <row r="3976">
      <c r="A3976" s="4" t="s">
        <v>19067</v>
      </c>
      <c r="B3976" s="4" t="s">
        <v>12210</v>
      </c>
      <c r="C3976" s="4" t="s">
        <v>12210</v>
      </c>
      <c r="D3976" s="4" t="s">
        <v>19068</v>
      </c>
      <c r="E3976" s="4" t="s">
        <v>12379</v>
      </c>
      <c r="F3976" s="4">
        <v>-1.0</v>
      </c>
    </row>
    <row r="3977">
      <c r="A3977" s="4" t="s">
        <v>19069</v>
      </c>
      <c r="B3977" s="4" t="s">
        <v>8199</v>
      </c>
      <c r="C3977" s="4" t="s">
        <v>8200</v>
      </c>
      <c r="D3977" s="4" t="s">
        <v>12422</v>
      </c>
      <c r="E3977" s="4" t="s">
        <v>12382</v>
      </c>
      <c r="F3977" s="4">
        <v>-1.0</v>
      </c>
    </row>
    <row r="3978">
      <c r="A3978" s="4" t="s">
        <v>19070</v>
      </c>
      <c r="B3978" s="4" t="s">
        <v>8082</v>
      </c>
      <c r="C3978" s="4" t="s">
        <v>8083</v>
      </c>
      <c r="D3978" s="4" t="s">
        <v>19071</v>
      </c>
      <c r="E3978" s="4" t="s">
        <v>12379</v>
      </c>
      <c r="F3978" s="4" t="s">
        <v>8</v>
      </c>
    </row>
    <row r="3979">
      <c r="A3979" s="4" t="s">
        <v>19072</v>
      </c>
      <c r="B3979" s="4" t="s">
        <v>1380</v>
      </c>
      <c r="C3979" s="4" t="s">
        <v>1381</v>
      </c>
      <c r="D3979" s="4" t="s">
        <v>19073</v>
      </c>
      <c r="E3979" s="4" t="s">
        <v>12379</v>
      </c>
      <c r="F3979" s="4" t="s">
        <v>8</v>
      </c>
    </row>
    <row r="3980">
      <c r="A3980" s="4" t="s">
        <v>19074</v>
      </c>
      <c r="B3980" s="4" t="s">
        <v>12116</v>
      </c>
      <c r="C3980" s="4" t="s">
        <v>12116</v>
      </c>
      <c r="D3980" s="4" t="s">
        <v>15095</v>
      </c>
      <c r="E3980" s="4" t="s">
        <v>12389</v>
      </c>
      <c r="F3980" s="4">
        <v>-1.0</v>
      </c>
    </row>
    <row r="3981">
      <c r="A3981" s="4" t="s">
        <v>19075</v>
      </c>
      <c r="B3981" s="4" t="s">
        <v>8938</v>
      </c>
      <c r="C3981" s="4" t="s">
        <v>8939</v>
      </c>
      <c r="D3981" s="4" t="s">
        <v>19076</v>
      </c>
      <c r="E3981" s="4" t="s">
        <v>12379</v>
      </c>
      <c r="F3981" s="4" t="s">
        <v>8</v>
      </c>
    </row>
    <row r="3982">
      <c r="A3982" s="4" t="s">
        <v>19077</v>
      </c>
      <c r="B3982" s="4" t="s">
        <v>8213</v>
      </c>
      <c r="C3982" s="4" t="s">
        <v>8214</v>
      </c>
      <c r="D3982" s="4" t="s">
        <v>19078</v>
      </c>
      <c r="E3982" s="4" t="s">
        <v>12379</v>
      </c>
      <c r="F3982" s="4" t="s">
        <v>8</v>
      </c>
    </row>
    <row r="3983">
      <c r="A3983" s="4" t="s">
        <v>19079</v>
      </c>
      <c r="B3983" s="4" t="s">
        <v>7942</v>
      </c>
      <c r="C3983" s="4" t="s">
        <v>7943</v>
      </c>
      <c r="D3983" s="4" t="s">
        <v>13506</v>
      </c>
      <c r="E3983" s="4" t="s">
        <v>12379</v>
      </c>
      <c r="F3983" s="4">
        <v>-1.0</v>
      </c>
    </row>
    <row r="3984">
      <c r="A3984" s="4" t="s">
        <v>19080</v>
      </c>
      <c r="B3984" s="4" t="s">
        <v>9525</v>
      </c>
      <c r="C3984" s="4" t="s">
        <v>9526</v>
      </c>
      <c r="D3984" s="4" t="s">
        <v>12542</v>
      </c>
      <c r="E3984" s="4" t="s">
        <v>12382</v>
      </c>
      <c r="F3984" s="4">
        <v>-1.0</v>
      </c>
    </row>
    <row r="3985">
      <c r="A3985" s="4" t="s">
        <v>19081</v>
      </c>
      <c r="B3985" s="4" t="s">
        <v>9061</v>
      </c>
      <c r="C3985" s="4" t="s">
        <v>9062</v>
      </c>
      <c r="D3985" s="4" t="s">
        <v>19082</v>
      </c>
      <c r="E3985" s="4" t="s">
        <v>12379</v>
      </c>
      <c r="F3985" s="4">
        <v>-1.0</v>
      </c>
    </row>
    <row r="3986">
      <c r="A3986" s="4" t="s">
        <v>19083</v>
      </c>
      <c r="B3986" s="4" t="s">
        <v>9584</v>
      </c>
      <c r="C3986" s="4" t="s">
        <v>9585</v>
      </c>
      <c r="D3986" s="4" t="s">
        <v>15359</v>
      </c>
      <c r="E3986" s="4" t="s">
        <v>12379</v>
      </c>
      <c r="F3986" s="4">
        <v>-1.0</v>
      </c>
    </row>
    <row r="3987">
      <c r="A3987" s="4" t="s">
        <v>19084</v>
      </c>
      <c r="B3987" s="4" t="s">
        <v>12201</v>
      </c>
      <c r="C3987" s="4" t="s">
        <v>12201</v>
      </c>
      <c r="D3987" s="4" t="s">
        <v>12472</v>
      </c>
      <c r="E3987" s="4" t="s">
        <v>12389</v>
      </c>
      <c r="F3987" s="4">
        <v>-1.0</v>
      </c>
    </row>
    <row r="3988">
      <c r="A3988" s="4" t="s">
        <v>19085</v>
      </c>
      <c r="B3988" s="4" t="s">
        <v>7982</v>
      </c>
      <c r="C3988" s="4" t="s">
        <v>7983</v>
      </c>
      <c r="D3988" s="4" t="s">
        <v>12381</v>
      </c>
      <c r="E3988" s="4" t="s">
        <v>12382</v>
      </c>
      <c r="F3988" s="4">
        <v>-1.0</v>
      </c>
    </row>
    <row r="3989">
      <c r="A3989" s="4" t="s">
        <v>19086</v>
      </c>
      <c r="B3989" s="4" t="s">
        <v>8496</v>
      </c>
      <c r="C3989" s="4" t="s">
        <v>8497</v>
      </c>
      <c r="D3989" s="4" t="s">
        <v>19087</v>
      </c>
      <c r="E3989" s="4" t="s">
        <v>12379</v>
      </c>
      <c r="F3989" s="4" t="s">
        <v>8</v>
      </c>
    </row>
    <row r="3990">
      <c r="A3990" s="4" t="s">
        <v>19088</v>
      </c>
      <c r="B3990" s="4" t="s">
        <v>12206</v>
      </c>
      <c r="C3990" s="4" t="s">
        <v>12206</v>
      </c>
      <c r="D3990" s="4" t="s">
        <v>12397</v>
      </c>
      <c r="E3990" s="4" t="s">
        <v>12389</v>
      </c>
      <c r="F3990" s="4">
        <v>-1.0</v>
      </c>
    </row>
    <row r="3991">
      <c r="A3991" s="4" t="s">
        <v>19089</v>
      </c>
      <c r="B3991" s="4" t="s">
        <v>7984</v>
      </c>
      <c r="C3991" s="4" t="s">
        <v>7985</v>
      </c>
      <c r="D3991" s="4" t="s">
        <v>12439</v>
      </c>
      <c r="E3991" s="4" t="s">
        <v>12382</v>
      </c>
      <c r="F3991" s="4">
        <v>-1.0</v>
      </c>
    </row>
    <row r="3992">
      <c r="A3992" s="4" t="s">
        <v>19090</v>
      </c>
      <c r="B3992" s="4" t="s">
        <v>9523</v>
      </c>
      <c r="C3992" s="4" t="s">
        <v>9524</v>
      </c>
      <c r="D3992" s="4" t="s">
        <v>19091</v>
      </c>
      <c r="E3992" s="4" t="s">
        <v>12382</v>
      </c>
      <c r="F3992" s="4">
        <v>-1.0</v>
      </c>
    </row>
    <row r="3993">
      <c r="A3993" s="4" t="s">
        <v>19092</v>
      </c>
      <c r="B3993" s="4" t="s">
        <v>9457</v>
      </c>
      <c r="C3993" s="4" t="s">
        <v>9458</v>
      </c>
      <c r="D3993" s="4" t="s">
        <v>19093</v>
      </c>
      <c r="E3993" s="4" t="s">
        <v>12379</v>
      </c>
      <c r="F3993" s="4">
        <v>-1.0</v>
      </c>
    </row>
    <row r="3994">
      <c r="A3994" s="4" t="s">
        <v>19094</v>
      </c>
      <c r="B3994" s="4" t="s">
        <v>2148</v>
      </c>
      <c r="C3994" s="4" t="s">
        <v>2149</v>
      </c>
      <c r="D3994" s="4" t="s">
        <v>19095</v>
      </c>
      <c r="E3994" s="4" t="s">
        <v>12379</v>
      </c>
      <c r="F3994" s="4" t="s">
        <v>8</v>
      </c>
    </row>
    <row r="3995">
      <c r="A3995" s="4" t="s">
        <v>19096</v>
      </c>
      <c r="B3995" s="4" t="s">
        <v>12200</v>
      </c>
      <c r="C3995" s="4" t="s">
        <v>12200</v>
      </c>
      <c r="D3995" s="4" t="s">
        <v>12472</v>
      </c>
      <c r="E3995" s="4" t="s">
        <v>12389</v>
      </c>
      <c r="F3995" s="4">
        <v>-1.0</v>
      </c>
    </row>
    <row r="3996">
      <c r="A3996" s="4" t="s">
        <v>19097</v>
      </c>
      <c r="B3996" s="4" t="s">
        <v>9063</v>
      </c>
      <c r="C3996" s="4" t="s">
        <v>9064</v>
      </c>
      <c r="D3996" s="4" t="s">
        <v>12737</v>
      </c>
      <c r="E3996" s="4" t="s">
        <v>12382</v>
      </c>
      <c r="F3996" s="4">
        <v>-1.0</v>
      </c>
    </row>
    <row r="3997">
      <c r="A3997" s="4" t="s">
        <v>19098</v>
      </c>
      <c r="B3997" s="4" t="s">
        <v>8070</v>
      </c>
      <c r="C3997" s="4" t="s">
        <v>8071</v>
      </c>
      <c r="D3997" s="4" t="s">
        <v>19099</v>
      </c>
      <c r="E3997" s="4" t="s">
        <v>12379</v>
      </c>
      <c r="F3997" s="4" t="s">
        <v>8</v>
      </c>
    </row>
    <row r="3998">
      <c r="A3998" s="4" t="s">
        <v>19100</v>
      </c>
      <c r="B3998" s="4" t="s">
        <v>9586</v>
      </c>
      <c r="C3998" s="4" t="s">
        <v>9587</v>
      </c>
      <c r="D3998" s="4" t="s">
        <v>19101</v>
      </c>
      <c r="E3998" s="4" t="s">
        <v>12379</v>
      </c>
      <c r="F3998" s="4">
        <v>-1.0</v>
      </c>
    </row>
    <row r="3999">
      <c r="A3999" s="4" t="s">
        <v>19102</v>
      </c>
      <c r="B3999" s="4" t="s">
        <v>8940</v>
      </c>
      <c r="C3999" s="4" t="s">
        <v>8941</v>
      </c>
      <c r="D3999" s="4" t="s">
        <v>19103</v>
      </c>
      <c r="E3999" s="4" t="s">
        <v>12379</v>
      </c>
      <c r="F3999" s="4" t="s">
        <v>8</v>
      </c>
    </row>
    <row r="4000">
      <c r="A4000" s="4" t="s">
        <v>19104</v>
      </c>
      <c r="B4000" s="4" t="s">
        <v>7940</v>
      </c>
      <c r="C4000" s="4" t="s">
        <v>7941</v>
      </c>
      <c r="D4000" s="4" t="s">
        <v>18121</v>
      </c>
      <c r="E4000" s="4" t="s">
        <v>12382</v>
      </c>
      <c r="F4000" s="4">
        <v>-1.0</v>
      </c>
    </row>
    <row r="4001">
      <c r="A4001" s="4" t="s">
        <v>19105</v>
      </c>
      <c r="B4001" s="4" t="s">
        <v>8211</v>
      </c>
      <c r="C4001" s="4" t="s">
        <v>8212</v>
      </c>
      <c r="D4001" s="4" t="s">
        <v>19106</v>
      </c>
      <c r="E4001" s="4" t="s">
        <v>12379</v>
      </c>
      <c r="F4001" s="4" t="s">
        <v>8</v>
      </c>
    </row>
    <row r="4002">
      <c r="A4002" s="4" t="s">
        <v>19107</v>
      </c>
      <c r="B4002" s="4" t="s">
        <v>8041</v>
      </c>
      <c r="C4002" s="4" t="s">
        <v>8042</v>
      </c>
      <c r="D4002" s="4" t="s">
        <v>19108</v>
      </c>
      <c r="E4002" s="4" t="s">
        <v>12379</v>
      </c>
      <c r="F4002" s="4" t="s">
        <v>8</v>
      </c>
    </row>
    <row r="4003">
      <c r="A4003" s="4" t="s">
        <v>19109</v>
      </c>
      <c r="B4003" s="4" t="s">
        <v>1159</v>
      </c>
      <c r="C4003" s="4" t="s">
        <v>1160</v>
      </c>
      <c r="D4003" s="4" t="s">
        <v>12410</v>
      </c>
      <c r="E4003" s="4" t="s">
        <v>12382</v>
      </c>
      <c r="F4003" s="4">
        <v>-1.0</v>
      </c>
    </row>
    <row r="4004">
      <c r="A4004" s="4" t="s">
        <v>19110</v>
      </c>
      <c r="B4004" s="4" t="s">
        <v>1382</v>
      </c>
      <c r="C4004" s="4" t="s">
        <v>1383</v>
      </c>
      <c r="D4004" s="4" t="s">
        <v>12499</v>
      </c>
      <c r="E4004" s="4" t="s">
        <v>12382</v>
      </c>
      <c r="F4004" s="4">
        <v>-1.0</v>
      </c>
    </row>
    <row r="4005">
      <c r="A4005" s="4" t="s">
        <v>19111</v>
      </c>
      <c r="B4005" s="4" t="s">
        <v>9323</v>
      </c>
      <c r="C4005" s="4" t="s">
        <v>9324</v>
      </c>
      <c r="D4005" s="4" t="s">
        <v>19112</v>
      </c>
      <c r="E4005" s="4" t="s">
        <v>12379</v>
      </c>
      <c r="F4005" s="4" t="s">
        <v>8</v>
      </c>
    </row>
    <row r="4006">
      <c r="A4006" s="4" t="s">
        <v>19113</v>
      </c>
      <c r="B4006" s="4" t="s">
        <v>12122</v>
      </c>
      <c r="C4006" s="4" t="s">
        <v>12122</v>
      </c>
      <c r="D4006" s="4" t="s">
        <v>12401</v>
      </c>
      <c r="E4006" s="4" t="s">
        <v>12379</v>
      </c>
      <c r="F4006" s="4">
        <v>-1.0</v>
      </c>
    </row>
    <row r="4007">
      <c r="A4007" s="4" t="s">
        <v>19114</v>
      </c>
      <c r="B4007" s="4" t="s">
        <v>8298</v>
      </c>
      <c r="C4007" s="4" t="s">
        <v>8299</v>
      </c>
      <c r="D4007" s="4" t="s">
        <v>19115</v>
      </c>
      <c r="E4007" s="4" t="s">
        <v>12379</v>
      </c>
      <c r="F4007" s="4" t="s">
        <v>97</v>
      </c>
    </row>
    <row r="4008">
      <c r="A4008" s="4" t="s">
        <v>19116</v>
      </c>
      <c r="B4008" s="4" t="s">
        <v>7948</v>
      </c>
      <c r="C4008" s="4" t="s">
        <v>7949</v>
      </c>
      <c r="D4008" s="4" t="s">
        <v>19117</v>
      </c>
      <c r="E4008" s="4" t="s">
        <v>12379</v>
      </c>
      <c r="F4008" s="4" t="s">
        <v>8</v>
      </c>
    </row>
    <row r="4009">
      <c r="A4009" s="4" t="s">
        <v>19118</v>
      </c>
      <c r="B4009" s="4" t="s">
        <v>8273</v>
      </c>
      <c r="C4009" s="4" t="s">
        <v>8274</v>
      </c>
      <c r="D4009" s="4" t="s">
        <v>19119</v>
      </c>
      <c r="E4009" s="4" t="s">
        <v>12379</v>
      </c>
      <c r="F4009" s="4" t="s">
        <v>8</v>
      </c>
    </row>
    <row r="4010">
      <c r="A4010" s="4" t="s">
        <v>19120</v>
      </c>
      <c r="B4010" s="4" t="s">
        <v>9449</v>
      </c>
      <c r="C4010" s="4" t="s">
        <v>9450</v>
      </c>
      <c r="D4010" s="4" t="s">
        <v>19121</v>
      </c>
      <c r="E4010" s="4" t="s">
        <v>12379</v>
      </c>
      <c r="F4010" s="4">
        <v>-1.0</v>
      </c>
    </row>
    <row r="4011">
      <c r="A4011" s="4" t="s">
        <v>19122</v>
      </c>
      <c r="B4011" s="4" t="s">
        <v>19123</v>
      </c>
      <c r="C4011" s="20" t="s">
        <v>19124</v>
      </c>
      <c r="D4011" s="4" t="s">
        <v>19125</v>
      </c>
      <c r="E4011" s="4" t="s">
        <v>12379</v>
      </c>
      <c r="F4011" s="4" t="s">
        <v>8</v>
      </c>
    </row>
    <row r="4012">
      <c r="A4012" s="4" t="s">
        <v>19126</v>
      </c>
      <c r="B4012" s="4" t="s">
        <v>8983</v>
      </c>
      <c r="C4012" s="4" t="s">
        <v>8984</v>
      </c>
      <c r="D4012" s="4" t="s">
        <v>14146</v>
      </c>
      <c r="E4012" s="4" t="s">
        <v>12379</v>
      </c>
      <c r="F4012" s="4" t="s">
        <v>8</v>
      </c>
    </row>
    <row r="4013">
      <c r="A4013" s="4" t="s">
        <v>19127</v>
      </c>
      <c r="B4013" s="4" t="s">
        <v>9149</v>
      </c>
      <c r="C4013" s="4" t="s">
        <v>9150</v>
      </c>
      <c r="D4013" s="4" t="s">
        <v>19128</v>
      </c>
      <c r="E4013" s="4" t="s">
        <v>12379</v>
      </c>
      <c r="F4013" s="4" t="s">
        <v>8</v>
      </c>
    </row>
    <row r="4014">
      <c r="A4014" s="4" t="s">
        <v>19129</v>
      </c>
      <c r="B4014" s="4" t="s">
        <v>8853</v>
      </c>
      <c r="C4014" s="4" t="s">
        <v>8854</v>
      </c>
      <c r="D4014" s="4" t="s">
        <v>16532</v>
      </c>
      <c r="E4014" s="4" t="s">
        <v>12379</v>
      </c>
      <c r="F4014" s="4" t="s">
        <v>8</v>
      </c>
    </row>
    <row r="4015">
      <c r="A4015" s="4" t="s">
        <v>19130</v>
      </c>
      <c r="B4015" s="4" t="s">
        <v>12131</v>
      </c>
      <c r="C4015" s="4" t="s">
        <v>12131</v>
      </c>
      <c r="D4015" s="4" t="s">
        <v>14486</v>
      </c>
      <c r="E4015" s="4" t="s">
        <v>12389</v>
      </c>
      <c r="F4015" s="4">
        <v>-1.0</v>
      </c>
    </row>
    <row r="4016">
      <c r="A4016" s="4" t="s">
        <v>19131</v>
      </c>
      <c r="B4016" s="4" t="s">
        <v>8181</v>
      </c>
      <c r="C4016" s="4" t="s">
        <v>8182</v>
      </c>
      <c r="D4016" s="4" t="s">
        <v>19132</v>
      </c>
      <c r="E4016" s="4" t="s">
        <v>12382</v>
      </c>
      <c r="F4016" s="4">
        <v>-1.0</v>
      </c>
    </row>
    <row r="4017">
      <c r="A4017" s="4" t="s">
        <v>19133</v>
      </c>
      <c r="B4017" s="4" t="s">
        <v>7958</v>
      </c>
      <c r="C4017" s="4" t="s">
        <v>7959</v>
      </c>
      <c r="D4017" s="4" t="s">
        <v>19134</v>
      </c>
      <c r="E4017" s="4" t="s">
        <v>12382</v>
      </c>
      <c r="F4017" s="4">
        <v>-1.0</v>
      </c>
    </row>
    <row r="4018">
      <c r="A4018" s="4" t="s">
        <v>19135</v>
      </c>
      <c r="B4018" s="4" t="s">
        <v>9141</v>
      </c>
      <c r="C4018" s="4" t="s">
        <v>9142</v>
      </c>
      <c r="D4018" s="4" t="s">
        <v>19136</v>
      </c>
      <c r="E4018" s="4" t="s">
        <v>12379</v>
      </c>
      <c r="F4018" s="4" t="s">
        <v>8</v>
      </c>
    </row>
    <row r="4019">
      <c r="A4019" s="4" t="s">
        <v>19137</v>
      </c>
      <c r="B4019" s="4" t="s">
        <v>8757</v>
      </c>
      <c r="C4019" s="4" t="s">
        <v>8758</v>
      </c>
      <c r="D4019" s="4" t="s">
        <v>19138</v>
      </c>
      <c r="E4019" s="4" t="s">
        <v>12379</v>
      </c>
      <c r="F4019" s="4" t="s">
        <v>8</v>
      </c>
    </row>
    <row r="4020">
      <c r="A4020" s="4" t="s">
        <v>19139</v>
      </c>
      <c r="B4020" s="4" t="s">
        <v>8500</v>
      </c>
      <c r="C4020" s="4" t="s">
        <v>8501</v>
      </c>
      <c r="D4020" s="4" t="s">
        <v>19140</v>
      </c>
      <c r="E4020" s="4" t="s">
        <v>12379</v>
      </c>
      <c r="F4020" s="4" t="s">
        <v>8</v>
      </c>
    </row>
    <row r="4021">
      <c r="A4021" s="4" t="s">
        <v>19141</v>
      </c>
      <c r="B4021" s="4" t="s">
        <v>8687</v>
      </c>
      <c r="C4021" s="4" t="s">
        <v>8688</v>
      </c>
      <c r="D4021" s="4" t="s">
        <v>19142</v>
      </c>
      <c r="E4021" s="4" t="s">
        <v>12379</v>
      </c>
      <c r="F4021" s="4" t="s">
        <v>8</v>
      </c>
    </row>
    <row r="4022">
      <c r="A4022" s="4" t="s">
        <v>19143</v>
      </c>
      <c r="B4022" s="4" t="s">
        <v>914</v>
      </c>
      <c r="C4022" s="4" t="s">
        <v>915</v>
      </c>
      <c r="D4022" s="4" t="s">
        <v>19144</v>
      </c>
      <c r="E4022" s="4" t="s">
        <v>12379</v>
      </c>
      <c r="F4022" s="4">
        <v>-1.0</v>
      </c>
    </row>
    <row r="4023">
      <c r="A4023" s="4" t="s">
        <v>19145</v>
      </c>
      <c r="B4023" s="4" t="s">
        <v>12101</v>
      </c>
      <c r="C4023" s="4" t="s">
        <v>12101</v>
      </c>
      <c r="D4023" s="4" t="s">
        <v>12499</v>
      </c>
      <c r="E4023" s="4" t="s">
        <v>12382</v>
      </c>
      <c r="F4023" s="4">
        <v>-1.0</v>
      </c>
    </row>
    <row r="4024">
      <c r="A4024" s="4" t="s">
        <v>19146</v>
      </c>
      <c r="B4024" s="4" t="s">
        <v>2246</v>
      </c>
      <c r="C4024" s="4" t="s">
        <v>2247</v>
      </c>
      <c r="D4024" s="4" t="s">
        <v>12458</v>
      </c>
      <c r="E4024" s="4" t="s">
        <v>12382</v>
      </c>
      <c r="F4024" s="4">
        <v>-1.0</v>
      </c>
    </row>
    <row r="4025">
      <c r="A4025" s="4" t="s">
        <v>19147</v>
      </c>
      <c r="B4025" s="4" t="s">
        <v>7773</v>
      </c>
      <c r="C4025" s="4" t="s">
        <v>7774</v>
      </c>
      <c r="D4025" s="4" t="s">
        <v>12499</v>
      </c>
      <c r="E4025" s="4" t="s">
        <v>12382</v>
      </c>
      <c r="F4025" s="4">
        <v>-1.0</v>
      </c>
    </row>
    <row r="4026">
      <c r="A4026" s="4" t="s">
        <v>19148</v>
      </c>
      <c r="B4026" s="4" t="s">
        <v>1749</v>
      </c>
      <c r="C4026" s="4" t="s">
        <v>1750</v>
      </c>
      <c r="D4026" s="4" t="s">
        <v>19149</v>
      </c>
      <c r="E4026" s="4" t="s">
        <v>12379</v>
      </c>
      <c r="F4026" s="4">
        <v>-1.0</v>
      </c>
    </row>
    <row r="4027">
      <c r="A4027" s="4" t="s">
        <v>19150</v>
      </c>
      <c r="B4027" s="4" t="s">
        <v>8415</v>
      </c>
      <c r="C4027" s="4" t="s">
        <v>8416</v>
      </c>
      <c r="D4027" s="4" t="s">
        <v>19151</v>
      </c>
      <c r="E4027" s="4" t="s">
        <v>12379</v>
      </c>
      <c r="F4027" s="4" t="s">
        <v>8</v>
      </c>
    </row>
    <row r="4028">
      <c r="A4028" s="4" t="s">
        <v>19152</v>
      </c>
      <c r="B4028" s="4" t="s">
        <v>9428</v>
      </c>
      <c r="C4028" s="4" t="s">
        <v>9429</v>
      </c>
      <c r="D4028" s="4" t="s">
        <v>19153</v>
      </c>
      <c r="E4028" s="4" t="s">
        <v>12379</v>
      </c>
      <c r="F4028" s="4" t="s">
        <v>8</v>
      </c>
    </row>
    <row r="4029">
      <c r="A4029" s="4" t="s">
        <v>19154</v>
      </c>
      <c r="B4029" s="4" t="s">
        <v>9499</v>
      </c>
      <c r="C4029" s="4" t="s">
        <v>9500</v>
      </c>
      <c r="D4029" s="4" t="s">
        <v>19155</v>
      </c>
      <c r="E4029" s="4" t="s">
        <v>12379</v>
      </c>
      <c r="F4029" s="4" t="s">
        <v>8</v>
      </c>
    </row>
    <row r="4030">
      <c r="A4030" s="4" t="s">
        <v>19156</v>
      </c>
      <c r="B4030" s="4" t="s">
        <v>8191</v>
      </c>
      <c r="C4030" s="4" t="s">
        <v>8192</v>
      </c>
      <c r="D4030" s="4" t="s">
        <v>19157</v>
      </c>
      <c r="E4030" s="4" t="s">
        <v>12379</v>
      </c>
      <c r="F4030" s="4" t="s">
        <v>8</v>
      </c>
    </row>
    <row r="4031">
      <c r="A4031" s="4" t="s">
        <v>19158</v>
      </c>
      <c r="B4031" s="4" t="s">
        <v>8596</v>
      </c>
      <c r="C4031" s="4" t="s">
        <v>8597</v>
      </c>
      <c r="D4031" s="4" t="s">
        <v>19159</v>
      </c>
      <c r="E4031" s="4" t="s">
        <v>12379</v>
      </c>
      <c r="F4031" s="4" t="s">
        <v>201</v>
      </c>
    </row>
    <row r="4032">
      <c r="A4032" s="4" t="s">
        <v>19160</v>
      </c>
      <c r="B4032" s="4" t="s">
        <v>9333</v>
      </c>
      <c r="C4032" s="4" t="s">
        <v>9334</v>
      </c>
      <c r="D4032" s="4" t="s">
        <v>13973</v>
      </c>
      <c r="E4032" s="4" t="s">
        <v>12382</v>
      </c>
      <c r="F4032" s="4">
        <v>-1.0</v>
      </c>
    </row>
    <row r="4033">
      <c r="A4033" s="4" t="s">
        <v>19161</v>
      </c>
      <c r="B4033" s="4" t="s">
        <v>8448</v>
      </c>
      <c r="C4033" s="4" t="s">
        <v>8449</v>
      </c>
      <c r="D4033" s="4" t="s">
        <v>12834</v>
      </c>
      <c r="E4033" s="4" t="s">
        <v>12379</v>
      </c>
      <c r="F4033" s="4">
        <v>-1.0</v>
      </c>
    </row>
    <row r="4034">
      <c r="A4034" s="4" t="s">
        <v>19162</v>
      </c>
      <c r="B4034" s="4" t="s">
        <v>8859</v>
      </c>
      <c r="C4034" s="4" t="s">
        <v>8860</v>
      </c>
      <c r="D4034" s="4" t="s">
        <v>12853</v>
      </c>
      <c r="E4034" s="4" t="s">
        <v>12379</v>
      </c>
      <c r="F4034" s="4">
        <v>-1.0</v>
      </c>
    </row>
    <row r="4035">
      <c r="A4035" s="4" t="s">
        <v>19163</v>
      </c>
      <c r="B4035" s="4" t="s">
        <v>8912</v>
      </c>
      <c r="C4035" s="4" t="s">
        <v>8913</v>
      </c>
      <c r="D4035" s="4" t="s">
        <v>19164</v>
      </c>
      <c r="E4035" s="4" t="s">
        <v>12379</v>
      </c>
      <c r="F4035" s="4" t="s">
        <v>8</v>
      </c>
    </row>
    <row r="4036">
      <c r="A4036" s="4" t="s">
        <v>19165</v>
      </c>
      <c r="B4036" s="4" t="s">
        <v>7783</v>
      </c>
      <c r="C4036" s="4" t="s">
        <v>7784</v>
      </c>
      <c r="D4036" s="4" t="s">
        <v>19166</v>
      </c>
      <c r="E4036" s="4" t="s">
        <v>12379</v>
      </c>
      <c r="F4036" s="4" t="s">
        <v>124</v>
      </c>
    </row>
    <row r="4037">
      <c r="A4037" s="4" t="s">
        <v>19167</v>
      </c>
      <c r="B4037" s="4" t="s">
        <v>7990</v>
      </c>
      <c r="C4037" s="4" t="s">
        <v>7991</v>
      </c>
      <c r="D4037" s="4" t="s">
        <v>19168</v>
      </c>
      <c r="E4037" s="4" t="s">
        <v>12379</v>
      </c>
      <c r="F4037" s="4" t="s">
        <v>8</v>
      </c>
    </row>
    <row r="4038">
      <c r="A4038" s="4" t="s">
        <v>19169</v>
      </c>
      <c r="B4038" s="4" t="s">
        <v>7711</v>
      </c>
      <c r="C4038" s="4" t="s">
        <v>7712</v>
      </c>
      <c r="D4038" s="4" t="s">
        <v>19170</v>
      </c>
      <c r="E4038" s="4" t="s">
        <v>12379</v>
      </c>
      <c r="F4038" s="4" t="s">
        <v>69</v>
      </c>
    </row>
    <row r="4039">
      <c r="A4039" s="4" t="s">
        <v>19171</v>
      </c>
      <c r="B4039" s="4" t="s">
        <v>7867</v>
      </c>
      <c r="C4039" s="4" t="s">
        <v>7868</v>
      </c>
      <c r="D4039" s="4" t="s">
        <v>19172</v>
      </c>
      <c r="E4039" s="4" t="s">
        <v>12379</v>
      </c>
      <c r="F4039" s="4" t="s">
        <v>8</v>
      </c>
    </row>
    <row r="4040">
      <c r="A4040" s="4" t="s">
        <v>19173</v>
      </c>
      <c r="B4040" s="4" t="s">
        <v>9353</v>
      </c>
      <c r="C4040" s="4" t="s">
        <v>9354</v>
      </c>
      <c r="D4040" s="4" t="s">
        <v>19174</v>
      </c>
      <c r="E4040" s="4" t="s">
        <v>12379</v>
      </c>
      <c r="F4040" s="4" t="s">
        <v>8</v>
      </c>
    </row>
    <row r="4041">
      <c r="A4041" s="4" t="s">
        <v>19175</v>
      </c>
      <c r="B4041" s="4" t="s">
        <v>9250</v>
      </c>
      <c r="C4041" s="4" t="s">
        <v>9251</v>
      </c>
      <c r="D4041" s="4" t="s">
        <v>19176</v>
      </c>
      <c r="E4041" s="4" t="s">
        <v>12379</v>
      </c>
      <c r="F4041" s="4">
        <v>-1.0</v>
      </c>
    </row>
    <row r="4042">
      <c r="A4042" s="4" t="s">
        <v>19177</v>
      </c>
      <c r="B4042" s="4" t="s">
        <v>9066</v>
      </c>
      <c r="C4042" s="4" t="s">
        <v>9067</v>
      </c>
      <c r="D4042" s="4" t="s">
        <v>17469</v>
      </c>
      <c r="E4042" s="4" t="s">
        <v>12379</v>
      </c>
      <c r="F4042" s="4" t="s">
        <v>8</v>
      </c>
    </row>
    <row r="4043">
      <c r="A4043" s="4" t="s">
        <v>19178</v>
      </c>
      <c r="B4043" s="4" t="s">
        <v>8423</v>
      </c>
      <c r="C4043" s="4" t="s">
        <v>8424</v>
      </c>
      <c r="D4043" s="4" t="s">
        <v>19179</v>
      </c>
      <c r="E4043" s="4" t="s">
        <v>12379</v>
      </c>
      <c r="F4043" s="4">
        <v>-1.0</v>
      </c>
    </row>
    <row r="4044">
      <c r="A4044" s="4" t="s">
        <v>19180</v>
      </c>
      <c r="B4044" s="4" t="s">
        <v>8926</v>
      </c>
      <c r="C4044" s="4" t="s">
        <v>8927</v>
      </c>
      <c r="D4044" s="4" t="s">
        <v>19181</v>
      </c>
      <c r="E4044" s="4" t="s">
        <v>12379</v>
      </c>
      <c r="F4044" s="4" t="s">
        <v>8</v>
      </c>
    </row>
    <row r="4045">
      <c r="A4045" s="4" t="s">
        <v>19182</v>
      </c>
      <c r="B4045" s="4" t="s">
        <v>8751</v>
      </c>
      <c r="C4045" s="4" t="s">
        <v>8752</v>
      </c>
      <c r="D4045" s="4" t="s">
        <v>12472</v>
      </c>
      <c r="E4045" s="4" t="s">
        <v>12389</v>
      </c>
      <c r="F4045" s="4">
        <v>-1.0</v>
      </c>
    </row>
    <row r="4046">
      <c r="A4046" s="4" t="s">
        <v>19183</v>
      </c>
      <c r="B4046" s="4" t="s">
        <v>8300</v>
      </c>
      <c r="C4046" s="4" t="s">
        <v>8301</v>
      </c>
      <c r="D4046" s="4" t="s">
        <v>13214</v>
      </c>
      <c r="E4046" s="4" t="s">
        <v>12379</v>
      </c>
      <c r="F4046" s="4" t="s">
        <v>8</v>
      </c>
    </row>
    <row r="4047">
      <c r="A4047" s="4" t="s">
        <v>19184</v>
      </c>
      <c r="B4047" s="4" t="s">
        <v>12175</v>
      </c>
      <c r="C4047" s="4" t="s">
        <v>12175</v>
      </c>
      <c r="D4047" s="4" t="s">
        <v>12436</v>
      </c>
      <c r="E4047" s="4" t="s">
        <v>12379</v>
      </c>
      <c r="F4047" s="4">
        <v>-1.0</v>
      </c>
    </row>
    <row r="4048">
      <c r="A4048" s="4" t="s">
        <v>19185</v>
      </c>
      <c r="B4048" s="4" t="s">
        <v>7851</v>
      </c>
      <c r="C4048" s="4" t="s">
        <v>7852</v>
      </c>
      <c r="D4048" s="4" t="s">
        <v>12422</v>
      </c>
      <c r="E4048" s="4" t="s">
        <v>12382</v>
      </c>
      <c r="F4048" s="4">
        <v>-1.0</v>
      </c>
    </row>
    <row r="4049">
      <c r="A4049" s="4" t="s">
        <v>19186</v>
      </c>
      <c r="B4049" s="4" t="s">
        <v>8310</v>
      </c>
      <c r="C4049" s="4" t="s">
        <v>8311</v>
      </c>
      <c r="D4049" s="4" t="s">
        <v>19187</v>
      </c>
      <c r="E4049" s="4" t="s">
        <v>12379</v>
      </c>
      <c r="F4049" s="4" t="s">
        <v>201</v>
      </c>
    </row>
    <row r="4050">
      <c r="A4050" s="4" t="s">
        <v>19188</v>
      </c>
      <c r="B4050" s="4" t="s">
        <v>9617</v>
      </c>
      <c r="C4050" s="4" t="s">
        <v>9618</v>
      </c>
      <c r="D4050" s="4" t="s">
        <v>19189</v>
      </c>
      <c r="E4050" s="4" t="s">
        <v>12379</v>
      </c>
      <c r="F4050" s="4" t="s">
        <v>8</v>
      </c>
    </row>
    <row r="4051">
      <c r="A4051" s="4" t="s">
        <v>19190</v>
      </c>
      <c r="B4051" s="4" t="s">
        <v>9345</v>
      </c>
      <c r="C4051" s="4" t="s">
        <v>9346</v>
      </c>
      <c r="D4051" s="4" t="s">
        <v>19191</v>
      </c>
      <c r="E4051" s="4" t="s">
        <v>12379</v>
      </c>
      <c r="F4051" s="4" t="s">
        <v>8</v>
      </c>
    </row>
    <row r="4052">
      <c r="A4052" s="4" t="s">
        <v>19192</v>
      </c>
      <c r="B4052" s="4" t="s">
        <v>9120</v>
      </c>
      <c r="C4052" s="4" t="s">
        <v>9121</v>
      </c>
      <c r="D4052" s="4" t="s">
        <v>19193</v>
      </c>
      <c r="E4052" s="4" t="s">
        <v>12379</v>
      </c>
      <c r="F4052" s="4" t="s">
        <v>8</v>
      </c>
    </row>
    <row r="4053">
      <c r="A4053" s="4" t="s">
        <v>19194</v>
      </c>
      <c r="B4053" s="4" t="s">
        <v>12216</v>
      </c>
      <c r="C4053" s="4" t="s">
        <v>12216</v>
      </c>
      <c r="D4053" s="4" t="s">
        <v>12998</v>
      </c>
      <c r="E4053" s="4" t="s">
        <v>12379</v>
      </c>
      <c r="F4053" s="4">
        <v>-1.0</v>
      </c>
    </row>
    <row r="4054">
      <c r="A4054" s="4" t="s">
        <v>19195</v>
      </c>
      <c r="B4054" s="4" t="s">
        <v>8066</v>
      </c>
      <c r="C4054" s="4" t="s">
        <v>8067</v>
      </c>
      <c r="D4054" s="4" t="s">
        <v>14052</v>
      </c>
      <c r="E4054" s="4" t="s">
        <v>12379</v>
      </c>
      <c r="F4054" s="4">
        <v>-1.0</v>
      </c>
    </row>
    <row r="4055">
      <c r="A4055" s="4" t="s">
        <v>19196</v>
      </c>
      <c r="B4055" s="4" t="s">
        <v>12110</v>
      </c>
      <c r="C4055" s="4" t="s">
        <v>12110</v>
      </c>
      <c r="D4055" s="4" t="s">
        <v>13995</v>
      </c>
      <c r="E4055" s="4" t="s">
        <v>12389</v>
      </c>
      <c r="F4055" s="4">
        <v>-1.0</v>
      </c>
    </row>
    <row r="4056">
      <c r="A4056" s="4" t="s">
        <v>19197</v>
      </c>
      <c r="B4056" s="4" t="s">
        <v>9434</v>
      </c>
      <c r="C4056" s="4" t="s">
        <v>9435</v>
      </c>
      <c r="D4056" s="4" t="s">
        <v>19198</v>
      </c>
      <c r="E4056" s="4" t="s">
        <v>12379</v>
      </c>
      <c r="F4056" s="4">
        <v>-1.0</v>
      </c>
    </row>
    <row r="4057">
      <c r="A4057" s="4" t="s">
        <v>19199</v>
      </c>
      <c r="B4057" s="4" t="s">
        <v>8663</v>
      </c>
      <c r="C4057" s="4" t="s">
        <v>8664</v>
      </c>
      <c r="D4057" s="4" t="s">
        <v>19200</v>
      </c>
      <c r="E4057" s="4" t="s">
        <v>12379</v>
      </c>
      <c r="F4057" s="4" t="s">
        <v>124</v>
      </c>
    </row>
    <row r="4058">
      <c r="A4058" s="4" t="s">
        <v>19201</v>
      </c>
      <c r="B4058" s="4" t="s">
        <v>2395</v>
      </c>
      <c r="C4058" s="4" t="s">
        <v>2396</v>
      </c>
      <c r="D4058" s="4" t="s">
        <v>19202</v>
      </c>
      <c r="E4058" s="4" t="s">
        <v>12379</v>
      </c>
      <c r="F4058" s="4" t="s">
        <v>124</v>
      </c>
    </row>
    <row r="4059">
      <c r="A4059" s="4" t="s">
        <v>19203</v>
      </c>
      <c r="B4059" s="4" t="s">
        <v>8665</v>
      </c>
      <c r="C4059" s="4" t="s">
        <v>8666</v>
      </c>
      <c r="D4059" s="4" t="s">
        <v>19204</v>
      </c>
      <c r="E4059" s="4" t="s">
        <v>12379</v>
      </c>
      <c r="F4059" s="4">
        <v>-1.0</v>
      </c>
    </row>
    <row r="4060">
      <c r="A4060" s="4" t="s">
        <v>19205</v>
      </c>
      <c r="B4060" s="4" t="s">
        <v>7972</v>
      </c>
      <c r="C4060" s="4" t="s">
        <v>7973</v>
      </c>
      <c r="D4060" s="4" t="s">
        <v>19206</v>
      </c>
      <c r="E4060" s="4" t="s">
        <v>12379</v>
      </c>
      <c r="F4060" s="4" t="s">
        <v>8</v>
      </c>
    </row>
    <row r="4061">
      <c r="A4061" s="4" t="s">
        <v>19207</v>
      </c>
      <c r="B4061" s="4" t="s">
        <v>12130</v>
      </c>
      <c r="C4061" s="4" t="s">
        <v>12130</v>
      </c>
      <c r="D4061" s="4" t="s">
        <v>19208</v>
      </c>
      <c r="E4061" s="4" t="s">
        <v>12379</v>
      </c>
      <c r="F4061" s="4">
        <v>-1.0</v>
      </c>
    </row>
    <row r="4062">
      <c r="A4062" s="4" t="s">
        <v>19209</v>
      </c>
      <c r="B4062" s="4" t="s">
        <v>9436</v>
      </c>
      <c r="C4062" s="4" t="s">
        <v>9437</v>
      </c>
      <c r="D4062" s="4" t="s">
        <v>19210</v>
      </c>
      <c r="E4062" s="4" t="s">
        <v>12379</v>
      </c>
      <c r="F4062" s="4" t="s">
        <v>201</v>
      </c>
    </row>
    <row r="4063">
      <c r="A4063" s="4" t="s">
        <v>19211</v>
      </c>
      <c r="B4063" s="4" t="s">
        <v>7853</v>
      </c>
      <c r="C4063" s="4" t="s">
        <v>7854</v>
      </c>
      <c r="D4063" s="4" t="s">
        <v>15663</v>
      </c>
      <c r="E4063" s="4" t="s">
        <v>12382</v>
      </c>
      <c r="F4063" s="4">
        <v>-1.0</v>
      </c>
    </row>
    <row r="4064">
      <c r="A4064" s="4" t="s">
        <v>19212</v>
      </c>
      <c r="B4064" s="4" t="s">
        <v>9122</v>
      </c>
      <c r="C4064" s="4" t="s">
        <v>9123</v>
      </c>
      <c r="D4064" s="4" t="s">
        <v>19213</v>
      </c>
      <c r="E4064" s="4" t="s">
        <v>12379</v>
      </c>
      <c r="F4064" s="4" t="s">
        <v>8</v>
      </c>
    </row>
    <row r="4065">
      <c r="A4065" s="4" t="s">
        <v>19214</v>
      </c>
      <c r="B4065" s="4" t="s">
        <v>12176</v>
      </c>
      <c r="C4065" s="4" t="s">
        <v>12176</v>
      </c>
      <c r="D4065" s="4" t="s">
        <v>12403</v>
      </c>
      <c r="E4065" s="4" t="s">
        <v>12389</v>
      </c>
      <c r="F4065" s="4">
        <v>-1.0</v>
      </c>
    </row>
    <row r="4066">
      <c r="A4066" s="4" t="s">
        <v>19215</v>
      </c>
      <c r="B4066" s="4" t="s">
        <v>8312</v>
      </c>
      <c r="C4066" s="4" t="s">
        <v>8313</v>
      </c>
      <c r="D4066" s="4" t="s">
        <v>18387</v>
      </c>
      <c r="E4066" s="4" t="s">
        <v>12382</v>
      </c>
      <c r="F4066" s="4" t="s">
        <v>8</v>
      </c>
    </row>
    <row r="4067">
      <c r="A4067" s="4" t="s">
        <v>19216</v>
      </c>
      <c r="B4067" s="4" t="s">
        <v>9258</v>
      </c>
      <c r="C4067" s="4" t="s">
        <v>9259</v>
      </c>
      <c r="D4067" s="4" t="s">
        <v>19217</v>
      </c>
      <c r="E4067" s="4" t="s">
        <v>12379</v>
      </c>
      <c r="F4067" s="4">
        <v>-1.0</v>
      </c>
    </row>
    <row r="4068">
      <c r="A4068" s="4" t="s">
        <v>19218</v>
      </c>
      <c r="B4068" s="4" t="s">
        <v>12197</v>
      </c>
      <c r="C4068" s="4" t="s">
        <v>12197</v>
      </c>
      <c r="D4068" s="4" t="s">
        <v>12397</v>
      </c>
      <c r="E4068" s="4" t="s">
        <v>12389</v>
      </c>
      <c r="F4068" s="4">
        <v>-1.0</v>
      </c>
    </row>
    <row r="4069">
      <c r="A4069" s="4" t="s">
        <v>19219</v>
      </c>
      <c r="B4069" s="4" t="s">
        <v>9521</v>
      </c>
      <c r="C4069" s="4" t="s">
        <v>9522</v>
      </c>
      <c r="D4069" s="4" t="s">
        <v>19220</v>
      </c>
      <c r="E4069" s="4" t="s">
        <v>12379</v>
      </c>
      <c r="F4069" s="4" t="s">
        <v>8</v>
      </c>
    </row>
    <row r="4070">
      <c r="A4070" s="4" t="s">
        <v>19221</v>
      </c>
      <c r="B4070" s="4" t="s">
        <v>7889</v>
      </c>
      <c r="C4070" s="4" t="s">
        <v>7890</v>
      </c>
      <c r="D4070" s="4" t="s">
        <v>19222</v>
      </c>
      <c r="E4070" s="4" t="s">
        <v>12379</v>
      </c>
      <c r="F4070" s="4" t="s">
        <v>124</v>
      </c>
    </row>
    <row r="4071">
      <c r="A4071" s="4" t="s">
        <v>19223</v>
      </c>
      <c r="B4071" s="4" t="s">
        <v>9441</v>
      </c>
      <c r="C4071" s="4" t="s">
        <v>9442</v>
      </c>
      <c r="D4071" s="4" t="s">
        <v>19224</v>
      </c>
      <c r="E4071" s="4" t="s">
        <v>12379</v>
      </c>
      <c r="F4071" s="4" t="s">
        <v>8</v>
      </c>
    </row>
    <row r="4072">
      <c r="A4072" s="4" t="s">
        <v>19225</v>
      </c>
      <c r="B4072" s="4" t="s">
        <v>12128</v>
      </c>
      <c r="C4072" s="4" t="s">
        <v>12128</v>
      </c>
      <c r="D4072" s="4" t="s">
        <v>19226</v>
      </c>
      <c r="E4072" s="4" t="s">
        <v>12389</v>
      </c>
      <c r="F4072" s="4">
        <v>-1.0</v>
      </c>
    </row>
    <row r="4073">
      <c r="A4073" s="4" t="s">
        <v>19227</v>
      </c>
      <c r="B4073" s="4" t="s">
        <v>8425</v>
      </c>
      <c r="C4073" s="4" t="s">
        <v>8426</v>
      </c>
      <c r="D4073" s="4" t="s">
        <v>16784</v>
      </c>
      <c r="E4073" s="4" t="s">
        <v>12379</v>
      </c>
      <c r="F4073" s="4" t="s">
        <v>8</v>
      </c>
    </row>
    <row r="4074">
      <c r="A4074" s="4" t="s">
        <v>19228</v>
      </c>
      <c r="B4074" s="4" t="s">
        <v>8753</v>
      </c>
      <c r="C4074" s="4" t="s">
        <v>8754</v>
      </c>
      <c r="D4074" s="4" t="s">
        <v>19229</v>
      </c>
      <c r="E4074" s="4" t="s">
        <v>12379</v>
      </c>
      <c r="F4074" s="4">
        <v>-1.0</v>
      </c>
    </row>
    <row r="4075">
      <c r="A4075" s="4" t="s">
        <v>19230</v>
      </c>
      <c r="B4075" s="4" t="s">
        <v>9068</v>
      </c>
      <c r="C4075" s="4" t="s">
        <v>9069</v>
      </c>
      <c r="D4075" s="4" t="s">
        <v>16115</v>
      </c>
      <c r="E4075" s="4" t="s">
        <v>12379</v>
      </c>
      <c r="F4075" s="4" t="s">
        <v>8</v>
      </c>
    </row>
    <row r="4076">
      <c r="A4076" s="4" t="s">
        <v>19231</v>
      </c>
      <c r="B4076" s="4" t="s">
        <v>11669</v>
      </c>
      <c r="C4076" s="4" t="s">
        <v>11669</v>
      </c>
      <c r="D4076" s="4" t="s">
        <v>15223</v>
      </c>
      <c r="E4076" s="4" t="s">
        <v>12379</v>
      </c>
      <c r="F4076" s="4">
        <v>-1.0</v>
      </c>
    </row>
    <row r="4077">
      <c r="A4077" s="4" t="s">
        <v>19232</v>
      </c>
      <c r="B4077" s="4" t="s">
        <v>8910</v>
      </c>
      <c r="C4077" s="4" t="s">
        <v>8911</v>
      </c>
      <c r="D4077" s="4" t="s">
        <v>19233</v>
      </c>
      <c r="E4077" s="4" t="s">
        <v>12379</v>
      </c>
      <c r="F4077" s="4" t="s">
        <v>8</v>
      </c>
    </row>
    <row r="4078">
      <c r="A4078" s="4" t="s">
        <v>19234</v>
      </c>
      <c r="B4078" s="4" t="s">
        <v>9351</v>
      </c>
      <c r="C4078" s="4" t="s">
        <v>9352</v>
      </c>
      <c r="D4078" s="4" t="s">
        <v>19235</v>
      </c>
      <c r="E4078" s="4" t="s">
        <v>12379</v>
      </c>
      <c r="F4078" s="4" t="s">
        <v>8</v>
      </c>
    </row>
    <row r="4079">
      <c r="A4079" s="4" t="s">
        <v>19236</v>
      </c>
      <c r="B4079" s="4" t="s">
        <v>7709</v>
      </c>
      <c r="C4079" s="4" t="s">
        <v>7710</v>
      </c>
      <c r="D4079" s="4" t="s">
        <v>19237</v>
      </c>
      <c r="E4079" s="4" t="s">
        <v>12379</v>
      </c>
      <c r="F4079" s="4">
        <v>-1.0</v>
      </c>
    </row>
    <row r="4080">
      <c r="A4080" s="4" t="s">
        <v>19238</v>
      </c>
      <c r="B4080" s="4" t="s">
        <v>7865</v>
      </c>
      <c r="C4080" s="4" t="s">
        <v>7866</v>
      </c>
      <c r="D4080" s="4" t="s">
        <v>12422</v>
      </c>
      <c r="E4080" s="4" t="s">
        <v>12382</v>
      </c>
      <c r="F4080" s="4">
        <v>-1.0</v>
      </c>
    </row>
    <row r="4081">
      <c r="A4081" s="4" t="s">
        <v>19239</v>
      </c>
      <c r="B4081" s="4" t="s">
        <v>12155</v>
      </c>
      <c r="C4081" s="4" t="s">
        <v>12155</v>
      </c>
      <c r="D4081" s="4" t="s">
        <v>12403</v>
      </c>
      <c r="E4081" s="4" t="s">
        <v>12389</v>
      </c>
      <c r="F4081" s="4">
        <v>-1.0</v>
      </c>
    </row>
    <row r="4082">
      <c r="A4082" s="4" t="s">
        <v>19240</v>
      </c>
      <c r="B4082" s="4" t="s">
        <v>7785</v>
      </c>
      <c r="C4082" s="4" t="s">
        <v>7786</v>
      </c>
      <c r="D4082" s="4" t="s">
        <v>13353</v>
      </c>
      <c r="E4082" s="4" t="s">
        <v>12379</v>
      </c>
      <c r="F4082" s="4" t="s">
        <v>8</v>
      </c>
    </row>
    <row r="4083">
      <c r="A4083" s="4" t="s">
        <v>19241</v>
      </c>
      <c r="B4083" s="4" t="s">
        <v>8450</v>
      </c>
      <c r="C4083" s="4" t="s">
        <v>8451</v>
      </c>
      <c r="D4083" s="4" t="s">
        <v>19242</v>
      </c>
      <c r="E4083" s="4" t="s">
        <v>12379</v>
      </c>
      <c r="F4083" s="4" t="s">
        <v>8</v>
      </c>
    </row>
    <row r="4084">
      <c r="A4084" s="4" t="s">
        <v>19243</v>
      </c>
      <c r="B4084" s="4" t="s">
        <v>12169</v>
      </c>
      <c r="C4084" s="4" t="s">
        <v>12169</v>
      </c>
      <c r="D4084" s="4" t="s">
        <v>19244</v>
      </c>
      <c r="E4084" s="4" t="s">
        <v>12379</v>
      </c>
      <c r="F4084" s="4" t="s">
        <v>8</v>
      </c>
    </row>
    <row r="4085">
      <c r="A4085" s="4" t="s">
        <v>19245</v>
      </c>
      <c r="B4085" s="4" t="s">
        <v>9501</v>
      </c>
      <c r="C4085" s="4" t="s">
        <v>9502</v>
      </c>
      <c r="D4085" s="4" t="s">
        <v>12416</v>
      </c>
      <c r="E4085" s="4" t="s">
        <v>12382</v>
      </c>
      <c r="F4085" s="4">
        <v>-1.0</v>
      </c>
    </row>
    <row r="4086">
      <c r="A4086" s="4" t="s">
        <v>19246</v>
      </c>
      <c r="B4086" s="4" t="s">
        <v>8189</v>
      </c>
      <c r="C4086" s="4" t="s">
        <v>8190</v>
      </c>
      <c r="D4086" s="4" t="s">
        <v>19247</v>
      </c>
      <c r="E4086" s="4" t="s">
        <v>12379</v>
      </c>
      <c r="F4086" s="4" t="s">
        <v>8</v>
      </c>
    </row>
    <row r="4087">
      <c r="A4087" s="4" t="s">
        <v>19248</v>
      </c>
      <c r="B4087" s="4" t="s">
        <v>9426</v>
      </c>
      <c r="C4087" s="4" t="s">
        <v>9427</v>
      </c>
      <c r="D4087" s="4" t="s">
        <v>19249</v>
      </c>
      <c r="E4087" s="4" t="s">
        <v>12379</v>
      </c>
      <c r="F4087" s="4">
        <v>-1.0</v>
      </c>
    </row>
    <row r="4088">
      <c r="A4088" s="4" t="s">
        <v>19250</v>
      </c>
      <c r="B4088" s="4" t="s">
        <v>12190</v>
      </c>
      <c r="C4088" s="4" t="s">
        <v>12190</v>
      </c>
      <c r="D4088" s="4" t="s">
        <v>12596</v>
      </c>
      <c r="E4088" s="4" t="s">
        <v>12389</v>
      </c>
      <c r="F4088" s="4">
        <v>-1.0</v>
      </c>
    </row>
    <row r="4089">
      <c r="A4089" s="4" t="s">
        <v>19251</v>
      </c>
      <c r="B4089" s="4" t="s">
        <v>8413</v>
      </c>
      <c r="C4089" s="4" t="s">
        <v>8414</v>
      </c>
      <c r="D4089" s="4" t="s">
        <v>19252</v>
      </c>
      <c r="E4089" s="4" t="s">
        <v>12382</v>
      </c>
      <c r="F4089" s="4">
        <v>-1.0</v>
      </c>
    </row>
    <row r="4090">
      <c r="A4090" s="4" t="s">
        <v>19253</v>
      </c>
      <c r="B4090" s="4" t="s">
        <v>12214</v>
      </c>
      <c r="C4090" s="4" t="s">
        <v>12214</v>
      </c>
      <c r="D4090" s="4" t="s">
        <v>12862</v>
      </c>
      <c r="E4090" s="4" t="s">
        <v>12389</v>
      </c>
      <c r="F4090" s="4">
        <v>-1.0</v>
      </c>
    </row>
    <row r="4091">
      <c r="A4091" s="4" t="s">
        <v>19254</v>
      </c>
      <c r="B4091" s="4" t="s">
        <v>7875</v>
      </c>
      <c r="C4091" s="4" t="s">
        <v>7876</v>
      </c>
      <c r="D4091" s="4" t="s">
        <v>19255</v>
      </c>
      <c r="E4091" s="4" t="s">
        <v>12379</v>
      </c>
      <c r="F4091" s="4">
        <v>-1.0</v>
      </c>
    </row>
    <row r="4092">
      <c r="A4092" s="4" t="s">
        <v>19256</v>
      </c>
      <c r="B4092" s="4" t="s">
        <v>7775</v>
      </c>
      <c r="C4092" s="4" t="s">
        <v>7776</v>
      </c>
      <c r="D4092" s="4" t="s">
        <v>19257</v>
      </c>
      <c r="E4092" s="4" t="s">
        <v>12379</v>
      </c>
      <c r="F4092" s="4" t="s">
        <v>8</v>
      </c>
    </row>
    <row r="4093">
      <c r="A4093" s="4" t="s">
        <v>19258</v>
      </c>
      <c r="B4093" s="4" t="s">
        <v>912</v>
      </c>
      <c r="C4093" s="4" t="s">
        <v>913</v>
      </c>
      <c r="D4093" s="4" t="s">
        <v>19259</v>
      </c>
      <c r="E4093" s="4" t="s">
        <v>12379</v>
      </c>
      <c r="F4093" s="4">
        <v>-1.0</v>
      </c>
    </row>
    <row r="4094">
      <c r="A4094" s="4" t="s">
        <v>19260</v>
      </c>
      <c r="B4094" s="4" t="s">
        <v>9027</v>
      </c>
      <c r="C4094" s="4" t="s">
        <v>9028</v>
      </c>
      <c r="D4094" s="4" t="s">
        <v>19261</v>
      </c>
      <c r="E4094" s="4" t="s">
        <v>12379</v>
      </c>
      <c r="F4094" s="4">
        <v>-1.0</v>
      </c>
    </row>
    <row r="4095">
      <c r="A4095" s="4" t="s">
        <v>19262</v>
      </c>
      <c r="B4095" s="4" t="s">
        <v>2248</v>
      </c>
      <c r="C4095" s="4" t="s">
        <v>2249</v>
      </c>
      <c r="D4095" s="4" t="s">
        <v>12381</v>
      </c>
      <c r="E4095" s="4" t="s">
        <v>12382</v>
      </c>
      <c r="F4095" s="4">
        <v>-1.0</v>
      </c>
    </row>
    <row r="4096">
      <c r="A4096" s="4" t="s">
        <v>19263</v>
      </c>
      <c r="B4096" s="4" t="s">
        <v>8682</v>
      </c>
      <c r="C4096" s="4" t="s">
        <v>8683</v>
      </c>
      <c r="D4096" s="4" t="s">
        <v>19264</v>
      </c>
      <c r="E4096" s="4" t="s">
        <v>12379</v>
      </c>
      <c r="F4096" s="4" t="s">
        <v>8</v>
      </c>
    </row>
    <row r="4097">
      <c r="A4097" s="4" t="s">
        <v>19265</v>
      </c>
      <c r="B4097" s="4" t="s">
        <v>8578</v>
      </c>
      <c r="C4097" s="4" t="s">
        <v>8579</v>
      </c>
      <c r="D4097" s="4" t="s">
        <v>13167</v>
      </c>
      <c r="E4097" s="4" t="s">
        <v>12379</v>
      </c>
      <c r="F4097" s="4">
        <v>-1.0</v>
      </c>
    </row>
    <row r="4098">
      <c r="A4098" s="4" t="s">
        <v>19266</v>
      </c>
      <c r="B4098" s="4" t="s">
        <v>2252</v>
      </c>
      <c r="C4098" s="4" t="s">
        <v>2253</v>
      </c>
      <c r="D4098" s="4" t="s">
        <v>12422</v>
      </c>
      <c r="E4098" s="4" t="s">
        <v>12382</v>
      </c>
      <c r="F4098" s="4">
        <v>-1.0</v>
      </c>
    </row>
    <row r="4099">
      <c r="A4099" s="4" t="s">
        <v>19267</v>
      </c>
      <c r="B4099" s="4" t="s">
        <v>916</v>
      </c>
      <c r="C4099" s="4" t="s">
        <v>917</v>
      </c>
      <c r="D4099" s="4" t="s">
        <v>19268</v>
      </c>
      <c r="E4099" s="4" t="s">
        <v>12379</v>
      </c>
      <c r="F4099" s="4" t="s">
        <v>8</v>
      </c>
    </row>
    <row r="4100">
      <c r="A4100" s="4" t="s">
        <v>19269</v>
      </c>
      <c r="B4100" s="4" t="s">
        <v>8954</v>
      </c>
      <c r="C4100" s="4" t="s">
        <v>8955</v>
      </c>
      <c r="D4100" s="4" t="s">
        <v>12410</v>
      </c>
      <c r="E4100" s="4" t="s">
        <v>12382</v>
      </c>
      <c r="F4100" s="4">
        <v>-1.0</v>
      </c>
    </row>
    <row r="4101">
      <c r="A4101" s="4" t="s">
        <v>19270</v>
      </c>
      <c r="B4101" s="4" t="s">
        <v>12144</v>
      </c>
      <c r="C4101" s="4" t="s">
        <v>12144</v>
      </c>
      <c r="D4101" s="4" t="s">
        <v>12596</v>
      </c>
      <c r="E4101" s="4" t="s">
        <v>12389</v>
      </c>
      <c r="F4101" s="4">
        <v>-1.0</v>
      </c>
    </row>
    <row r="4102">
      <c r="A4102" s="4" t="s">
        <v>19271</v>
      </c>
      <c r="B4102" s="4" t="s">
        <v>8207</v>
      </c>
      <c r="C4102" s="4" t="s">
        <v>8208</v>
      </c>
      <c r="D4102" s="4" t="s">
        <v>19272</v>
      </c>
      <c r="E4102" s="4" t="s">
        <v>12379</v>
      </c>
      <c r="F4102" s="4" t="s">
        <v>8</v>
      </c>
    </row>
    <row r="4103">
      <c r="A4103" s="4" t="s">
        <v>19273</v>
      </c>
      <c r="B4103" s="4" t="s">
        <v>8678</v>
      </c>
      <c r="C4103" s="4" t="s">
        <v>8679</v>
      </c>
      <c r="D4103" s="4" t="s">
        <v>19274</v>
      </c>
      <c r="E4103" s="4" t="s">
        <v>12379</v>
      </c>
      <c r="F4103" s="4" t="s">
        <v>201</v>
      </c>
    </row>
    <row r="4104">
      <c r="A4104" s="4" t="s">
        <v>19275</v>
      </c>
      <c r="B4104" s="4" t="s">
        <v>8863</v>
      </c>
      <c r="C4104" s="4" t="s">
        <v>8864</v>
      </c>
      <c r="D4104" s="4" t="s">
        <v>12405</v>
      </c>
      <c r="E4104" s="4" t="s">
        <v>12379</v>
      </c>
      <c r="F4104" s="4" t="s">
        <v>8</v>
      </c>
    </row>
    <row r="4105">
      <c r="A4105" s="4" t="s">
        <v>19276</v>
      </c>
      <c r="B4105" s="4" t="s">
        <v>12102</v>
      </c>
      <c r="C4105" s="4" t="s">
        <v>12102</v>
      </c>
      <c r="D4105" s="4" t="s">
        <v>12397</v>
      </c>
      <c r="E4105" s="4" t="s">
        <v>12389</v>
      </c>
      <c r="F4105" s="4">
        <v>-1.0</v>
      </c>
    </row>
    <row r="4106">
      <c r="A4106" s="4" t="s">
        <v>19277</v>
      </c>
      <c r="B4106" s="4" t="s">
        <v>8417</v>
      </c>
      <c r="C4106" s="4" t="s">
        <v>8418</v>
      </c>
      <c r="D4106" s="4" t="s">
        <v>12493</v>
      </c>
      <c r="E4106" s="4" t="s">
        <v>12382</v>
      </c>
      <c r="F4106" s="4">
        <v>-1.0</v>
      </c>
    </row>
    <row r="4107">
      <c r="A4107" s="4" t="s">
        <v>19278</v>
      </c>
      <c r="B4107" s="4" t="s">
        <v>7771</v>
      </c>
      <c r="C4107" s="4" t="s">
        <v>7772</v>
      </c>
      <c r="D4107" s="4" t="s">
        <v>13980</v>
      </c>
      <c r="E4107" s="4" t="s">
        <v>12379</v>
      </c>
      <c r="F4107" s="4">
        <v>-1.0</v>
      </c>
    </row>
    <row r="4108">
      <c r="A4108" s="4" t="s">
        <v>19279</v>
      </c>
      <c r="B4108" s="4" t="s">
        <v>2715</v>
      </c>
      <c r="C4108" s="4" t="s">
        <v>2716</v>
      </c>
      <c r="D4108" s="4" t="s">
        <v>13134</v>
      </c>
      <c r="E4108" s="4" t="s">
        <v>12382</v>
      </c>
      <c r="F4108" s="4">
        <v>-1.0</v>
      </c>
    </row>
    <row r="4109">
      <c r="A4109" s="4" t="s">
        <v>19280</v>
      </c>
      <c r="B4109" s="4" t="s">
        <v>7637</v>
      </c>
      <c r="C4109" s="4" t="s">
        <v>7638</v>
      </c>
      <c r="D4109" s="4" t="s">
        <v>19281</v>
      </c>
      <c r="E4109" s="4" t="s">
        <v>12379</v>
      </c>
      <c r="F4109" s="4" t="s">
        <v>8</v>
      </c>
    </row>
    <row r="4110">
      <c r="A4110" s="4" t="s">
        <v>19282</v>
      </c>
      <c r="B4110" s="4" t="s">
        <v>9137</v>
      </c>
      <c r="C4110" s="4" t="s">
        <v>9138</v>
      </c>
      <c r="D4110" s="4" t="s">
        <v>19283</v>
      </c>
      <c r="E4110" s="4" t="s">
        <v>12379</v>
      </c>
      <c r="F4110" s="4" t="s">
        <v>8</v>
      </c>
    </row>
    <row r="4111">
      <c r="A4111" s="4" t="s">
        <v>19284</v>
      </c>
      <c r="B4111" s="4" t="s">
        <v>9369</v>
      </c>
      <c r="C4111" s="4" t="s">
        <v>9370</v>
      </c>
      <c r="D4111" s="4" t="s">
        <v>12405</v>
      </c>
      <c r="E4111" s="4" t="s">
        <v>12379</v>
      </c>
      <c r="F4111" s="4">
        <v>-1.0</v>
      </c>
    </row>
    <row r="4112">
      <c r="A4112" s="4" t="s">
        <v>19285</v>
      </c>
      <c r="B4112" s="4" t="s">
        <v>8446</v>
      </c>
      <c r="C4112" s="4" t="s">
        <v>8447</v>
      </c>
      <c r="D4112" s="4" t="s">
        <v>12458</v>
      </c>
      <c r="E4112" s="4" t="s">
        <v>12382</v>
      </c>
      <c r="F4112" s="4">
        <v>-1.0</v>
      </c>
    </row>
    <row r="4113">
      <c r="A4113" s="4" t="s">
        <v>19286</v>
      </c>
      <c r="B4113" s="4" t="s">
        <v>8643</v>
      </c>
      <c r="C4113" s="4" t="s">
        <v>8644</v>
      </c>
      <c r="D4113" s="4" t="s">
        <v>19287</v>
      </c>
      <c r="E4113" s="4" t="s">
        <v>12379</v>
      </c>
      <c r="F4113" s="4" t="s">
        <v>8</v>
      </c>
    </row>
    <row r="4114">
      <c r="A4114" s="4" t="s">
        <v>19288</v>
      </c>
      <c r="B4114" s="4" t="s">
        <v>8594</v>
      </c>
      <c r="C4114" s="4" t="s">
        <v>8595</v>
      </c>
      <c r="D4114" s="4" t="s">
        <v>19289</v>
      </c>
      <c r="E4114" s="4" t="s">
        <v>12379</v>
      </c>
      <c r="F4114" s="4" t="s">
        <v>124</v>
      </c>
    </row>
    <row r="4115">
      <c r="A4115" s="4" t="s">
        <v>19290</v>
      </c>
      <c r="B4115" s="4" t="s">
        <v>8193</v>
      </c>
      <c r="C4115" s="4" t="s">
        <v>8194</v>
      </c>
      <c r="D4115" s="4" t="s">
        <v>19291</v>
      </c>
      <c r="E4115" s="4" t="s">
        <v>12379</v>
      </c>
      <c r="F4115" s="4" t="s">
        <v>8</v>
      </c>
    </row>
    <row r="4116">
      <c r="A4116" s="4" t="s">
        <v>19292</v>
      </c>
      <c r="B4116" s="4" t="s">
        <v>8737</v>
      </c>
      <c r="C4116" s="4" t="s">
        <v>8738</v>
      </c>
      <c r="D4116" s="4" t="s">
        <v>19293</v>
      </c>
      <c r="E4116" s="4" t="s">
        <v>12379</v>
      </c>
      <c r="F4116" s="4" t="s">
        <v>8</v>
      </c>
    </row>
    <row r="4117">
      <c r="A4117" s="4" t="s">
        <v>19294</v>
      </c>
      <c r="B4117" s="4" t="s">
        <v>9505</v>
      </c>
      <c r="C4117" s="4" t="s">
        <v>9506</v>
      </c>
      <c r="D4117" s="4" t="s">
        <v>13460</v>
      </c>
      <c r="E4117" s="4" t="s">
        <v>12379</v>
      </c>
      <c r="F4117" s="4">
        <v>-1.0</v>
      </c>
    </row>
    <row r="4118">
      <c r="A4118" s="4" t="s">
        <v>19295</v>
      </c>
      <c r="B4118" s="4" t="s">
        <v>7994</v>
      </c>
      <c r="C4118" s="4" t="s">
        <v>7995</v>
      </c>
      <c r="D4118" s="4" t="s">
        <v>13310</v>
      </c>
      <c r="E4118" s="4" t="s">
        <v>12379</v>
      </c>
      <c r="F4118" s="4" t="s">
        <v>8</v>
      </c>
    </row>
    <row r="4119">
      <c r="A4119" s="4" t="s">
        <v>19296</v>
      </c>
      <c r="B4119" s="4" t="s">
        <v>12174</v>
      </c>
      <c r="C4119" s="4" t="s">
        <v>12174</v>
      </c>
      <c r="D4119" s="4" t="s">
        <v>12483</v>
      </c>
      <c r="E4119" s="4" t="s">
        <v>12389</v>
      </c>
      <c r="F4119" s="4">
        <v>-1.0</v>
      </c>
    </row>
    <row r="4120">
      <c r="A4120" s="4" t="s">
        <v>19297</v>
      </c>
      <c r="B4120" s="4" t="s">
        <v>7705</v>
      </c>
      <c r="C4120" s="4" t="s">
        <v>7706</v>
      </c>
      <c r="D4120" s="4" t="s">
        <v>19298</v>
      </c>
      <c r="E4120" s="4" t="s">
        <v>12379</v>
      </c>
      <c r="F4120" s="4" t="s">
        <v>124</v>
      </c>
    </row>
    <row r="4121">
      <c r="A4121" s="4" t="s">
        <v>19299</v>
      </c>
      <c r="B4121" s="4" t="s">
        <v>9248</v>
      </c>
      <c r="C4121" s="4" t="s">
        <v>9249</v>
      </c>
      <c r="D4121" s="4" t="s">
        <v>16108</v>
      </c>
      <c r="E4121" s="4" t="s">
        <v>12379</v>
      </c>
      <c r="F4121" s="4">
        <v>-1.0</v>
      </c>
    </row>
    <row r="4122">
      <c r="A4122" s="4" t="s">
        <v>19300</v>
      </c>
      <c r="B4122" s="4" t="s">
        <v>9108</v>
      </c>
      <c r="C4122" s="4" t="s">
        <v>9109</v>
      </c>
      <c r="D4122" s="4" t="s">
        <v>19301</v>
      </c>
      <c r="E4122" s="4" t="s">
        <v>12379</v>
      </c>
      <c r="F4122" s="4" t="s">
        <v>8</v>
      </c>
    </row>
    <row r="4123">
      <c r="A4123" s="4" t="s">
        <v>19302</v>
      </c>
      <c r="B4123" s="4" t="s">
        <v>9133</v>
      </c>
      <c r="C4123" s="4" t="s">
        <v>9134</v>
      </c>
      <c r="D4123" s="4" t="s">
        <v>13565</v>
      </c>
      <c r="E4123" s="4" t="s">
        <v>12382</v>
      </c>
      <c r="F4123" s="4">
        <v>-1.0</v>
      </c>
    </row>
    <row r="4124">
      <c r="A4124" s="4" t="s">
        <v>19303</v>
      </c>
      <c r="B4124" s="4" t="s">
        <v>12178</v>
      </c>
      <c r="C4124" s="4" t="s">
        <v>12178</v>
      </c>
      <c r="D4124" s="4" t="s">
        <v>13710</v>
      </c>
      <c r="E4124" s="4" t="s">
        <v>12389</v>
      </c>
      <c r="F4124" s="4">
        <v>-1.0</v>
      </c>
    </row>
    <row r="4125">
      <c r="A4125" s="4" t="s">
        <v>19304</v>
      </c>
      <c r="B4125" s="4" t="s">
        <v>8382</v>
      </c>
      <c r="C4125" s="4" t="s">
        <v>8383</v>
      </c>
      <c r="D4125" s="4" t="s">
        <v>19305</v>
      </c>
      <c r="E4125" s="4" t="s">
        <v>12379</v>
      </c>
      <c r="F4125" s="4" t="s">
        <v>8</v>
      </c>
    </row>
    <row r="4126">
      <c r="A4126" s="4" t="s">
        <v>19306</v>
      </c>
      <c r="B4126" s="4" t="s">
        <v>9341</v>
      </c>
      <c r="C4126" s="4" t="s">
        <v>9342</v>
      </c>
      <c r="D4126" s="4" t="s">
        <v>19307</v>
      </c>
      <c r="E4126" s="4" t="s">
        <v>12379</v>
      </c>
      <c r="F4126" s="4" t="s">
        <v>97</v>
      </c>
    </row>
    <row r="4127">
      <c r="A4127" s="4" t="s">
        <v>19308</v>
      </c>
      <c r="B4127" s="4" t="s">
        <v>9126</v>
      </c>
      <c r="C4127" s="4" t="s">
        <v>9127</v>
      </c>
      <c r="D4127" s="4" t="s">
        <v>19309</v>
      </c>
      <c r="E4127" s="4" t="s">
        <v>12379</v>
      </c>
      <c r="F4127" s="4">
        <v>-1.0</v>
      </c>
    </row>
    <row r="4128">
      <c r="A4128" s="4" t="s">
        <v>19310</v>
      </c>
      <c r="B4128" s="4" t="s">
        <v>7976</v>
      </c>
      <c r="C4128" s="4" t="s">
        <v>7977</v>
      </c>
      <c r="D4128" s="4" t="s">
        <v>19311</v>
      </c>
      <c r="E4128" s="4" t="s">
        <v>12379</v>
      </c>
      <c r="F4128" s="4" t="s">
        <v>8</v>
      </c>
    </row>
    <row r="4129">
      <c r="A4129" s="4" t="s">
        <v>19312</v>
      </c>
      <c r="B4129" s="4" t="s">
        <v>8435</v>
      </c>
      <c r="C4129" s="4" t="s">
        <v>8436</v>
      </c>
      <c r="D4129" s="4" t="s">
        <v>19313</v>
      </c>
      <c r="E4129" s="4" t="s">
        <v>12379</v>
      </c>
      <c r="F4129" s="4" t="s">
        <v>8</v>
      </c>
    </row>
    <row r="4130">
      <c r="A4130" s="4" t="s">
        <v>19314</v>
      </c>
      <c r="B4130" s="4" t="s">
        <v>1537</v>
      </c>
      <c r="C4130" s="4" t="s">
        <v>1538</v>
      </c>
      <c r="D4130" s="4" t="s">
        <v>19315</v>
      </c>
      <c r="E4130" s="4" t="s">
        <v>12379</v>
      </c>
      <c r="F4130" s="4" t="s">
        <v>8</v>
      </c>
    </row>
    <row r="4131">
      <c r="A4131" s="4" t="s">
        <v>19316</v>
      </c>
      <c r="B4131" s="4" t="s">
        <v>8669</v>
      </c>
      <c r="C4131" s="4" t="s">
        <v>8670</v>
      </c>
      <c r="D4131" s="4" t="s">
        <v>19317</v>
      </c>
      <c r="E4131" s="4" t="s">
        <v>12379</v>
      </c>
      <c r="F4131" s="4" t="s">
        <v>8</v>
      </c>
    </row>
    <row r="4132">
      <c r="A4132" s="4" t="s">
        <v>19318</v>
      </c>
      <c r="B4132" s="4" t="s">
        <v>9623</v>
      </c>
      <c r="C4132" s="4" t="s">
        <v>9624</v>
      </c>
      <c r="D4132" s="4" t="s">
        <v>13748</v>
      </c>
      <c r="E4132" s="4" t="s">
        <v>12382</v>
      </c>
      <c r="F4132" s="4">
        <v>-1.0</v>
      </c>
    </row>
    <row r="4133">
      <c r="A4133" s="4" t="s">
        <v>19319</v>
      </c>
      <c r="B4133" s="4" t="s">
        <v>9625</v>
      </c>
      <c r="C4133" s="4" t="s">
        <v>9626</v>
      </c>
      <c r="D4133" s="4" t="s">
        <v>12381</v>
      </c>
      <c r="E4133" s="4" t="s">
        <v>12382</v>
      </c>
      <c r="F4133" s="4">
        <v>-1.0</v>
      </c>
    </row>
    <row r="4134">
      <c r="A4134" s="4" t="s">
        <v>19320</v>
      </c>
      <c r="B4134" s="4" t="s">
        <v>8068</v>
      </c>
      <c r="C4134" s="4" t="s">
        <v>8069</v>
      </c>
      <c r="D4134" s="4" t="s">
        <v>19321</v>
      </c>
      <c r="E4134" s="4" t="s">
        <v>12379</v>
      </c>
      <c r="F4134" s="4" t="s">
        <v>8</v>
      </c>
    </row>
    <row r="4135">
      <c r="A4135" s="4" t="s">
        <v>19322</v>
      </c>
      <c r="B4135" s="4" t="s">
        <v>8667</v>
      </c>
      <c r="C4135" s="4" t="s">
        <v>8668</v>
      </c>
      <c r="D4135" s="4" t="s">
        <v>19323</v>
      </c>
      <c r="E4135" s="4" t="s">
        <v>12379</v>
      </c>
      <c r="F4135" s="4" t="s">
        <v>8</v>
      </c>
    </row>
    <row r="4136">
      <c r="A4136" s="4" t="s">
        <v>19324</v>
      </c>
      <c r="B4136" s="4" t="s">
        <v>7974</v>
      </c>
      <c r="C4136" s="4" t="s">
        <v>7975</v>
      </c>
      <c r="D4136" s="4" t="s">
        <v>19325</v>
      </c>
      <c r="E4136" s="4" t="s">
        <v>12379</v>
      </c>
      <c r="F4136" s="4" t="s">
        <v>69</v>
      </c>
    </row>
    <row r="4137">
      <c r="A4137" s="4" t="s">
        <v>19326</v>
      </c>
      <c r="B4137" s="4" t="s">
        <v>9438</v>
      </c>
      <c r="C4137" s="4" t="s">
        <v>9439</v>
      </c>
      <c r="D4137" s="4" t="s">
        <v>19327</v>
      </c>
      <c r="E4137" s="4" t="s">
        <v>12379</v>
      </c>
      <c r="F4137" s="4" t="s">
        <v>97</v>
      </c>
    </row>
    <row r="4138">
      <c r="A4138" s="4" t="s">
        <v>19328</v>
      </c>
      <c r="B4138" s="4" t="s">
        <v>8433</v>
      </c>
      <c r="C4138" s="4" t="s">
        <v>8434</v>
      </c>
      <c r="D4138" s="4" t="s">
        <v>18180</v>
      </c>
      <c r="E4138" s="4" t="s">
        <v>12379</v>
      </c>
      <c r="F4138" s="4">
        <v>-1.0</v>
      </c>
    </row>
    <row r="4139">
      <c r="A4139" s="4" t="s">
        <v>19329</v>
      </c>
      <c r="B4139" s="4" t="s">
        <v>1535</v>
      </c>
      <c r="C4139" s="4" t="s">
        <v>1536</v>
      </c>
      <c r="D4139" s="4" t="s">
        <v>19330</v>
      </c>
      <c r="E4139" s="4" t="s">
        <v>12379</v>
      </c>
      <c r="F4139" s="4" t="s">
        <v>8</v>
      </c>
    </row>
    <row r="4140">
      <c r="A4140" s="4" t="s">
        <v>19331</v>
      </c>
      <c r="B4140" s="4" t="s">
        <v>8576</v>
      </c>
      <c r="C4140" s="4" t="s">
        <v>8577</v>
      </c>
      <c r="D4140" s="4" t="s">
        <v>19332</v>
      </c>
      <c r="E4140" s="4" t="s">
        <v>12379</v>
      </c>
      <c r="F4140" s="4" t="s">
        <v>8</v>
      </c>
    </row>
    <row r="4141">
      <c r="A4141" s="4" t="s">
        <v>19333</v>
      </c>
      <c r="B4141" s="4" t="s">
        <v>9124</v>
      </c>
      <c r="C4141" s="4" t="s">
        <v>9125</v>
      </c>
      <c r="D4141" s="4" t="s">
        <v>12737</v>
      </c>
      <c r="E4141" s="4" t="s">
        <v>12382</v>
      </c>
      <c r="F4141" s="4">
        <v>-1.0</v>
      </c>
    </row>
    <row r="4142">
      <c r="A4142" s="4" t="s">
        <v>19334</v>
      </c>
      <c r="B4142" s="4" t="s">
        <v>8920</v>
      </c>
      <c r="C4142" s="4" t="s">
        <v>8921</v>
      </c>
      <c r="D4142" s="4" t="s">
        <v>12600</v>
      </c>
      <c r="E4142" s="4" t="s">
        <v>12379</v>
      </c>
      <c r="F4142" s="4" t="s">
        <v>8</v>
      </c>
    </row>
    <row r="4143">
      <c r="A4143" s="4" t="s">
        <v>19335</v>
      </c>
      <c r="B4143" s="4" t="s">
        <v>9619</v>
      </c>
      <c r="C4143" s="4" t="s">
        <v>9620</v>
      </c>
      <c r="D4143" s="4" t="s">
        <v>19336</v>
      </c>
      <c r="E4143" s="4" t="s">
        <v>12379</v>
      </c>
      <c r="F4143" s="4">
        <v>-1.0</v>
      </c>
    </row>
    <row r="4144">
      <c r="A4144" s="4" t="s">
        <v>19337</v>
      </c>
      <c r="B4144" s="4" t="s">
        <v>9343</v>
      </c>
      <c r="C4144" s="4" t="s">
        <v>9344</v>
      </c>
      <c r="D4144" s="4" t="s">
        <v>12422</v>
      </c>
      <c r="E4144" s="4" t="s">
        <v>12382</v>
      </c>
      <c r="F4144" s="4">
        <v>-1.0</v>
      </c>
    </row>
    <row r="4145">
      <c r="A4145" s="4" t="s">
        <v>19338</v>
      </c>
      <c r="B4145" s="4" t="s">
        <v>9519</v>
      </c>
      <c r="C4145" s="4" t="s">
        <v>9520</v>
      </c>
      <c r="D4145" s="4" t="s">
        <v>19339</v>
      </c>
      <c r="E4145" s="4" t="s">
        <v>12379</v>
      </c>
      <c r="F4145" s="4" t="s">
        <v>8</v>
      </c>
    </row>
    <row r="4146">
      <c r="A4146" s="4" t="s">
        <v>19340</v>
      </c>
      <c r="B4146" s="4" t="s">
        <v>9260</v>
      </c>
      <c r="C4146" s="4" t="s">
        <v>9261</v>
      </c>
      <c r="D4146" s="4" t="s">
        <v>19341</v>
      </c>
      <c r="E4146" s="4" t="s">
        <v>12379</v>
      </c>
      <c r="F4146" s="4">
        <v>-1.0</v>
      </c>
    </row>
    <row r="4147">
      <c r="A4147" s="4" t="s">
        <v>19342</v>
      </c>
      <c r="B4147" s="4" t="s">
        <v>8427</v>
      </c>
      <c r="C4147" s="4" t="s">
        <v>8428</v>
      </c>
      <c r="D4147" s="4" t="s">
        <v>19343</v>
      </c>
      <c r="E4147" s="4" t="s">
        <v>12379</v>
      </c>
      <c r="F4147" s="4">
        <v>-1.0</v>
      </c>
    </row>
    <row r="4148">
      <c r="A4148" s="4" t="s">
        <v>19344</v>
      </c>
      <c r="B4148" s="4" t="s">
        <v>7956</v>
      </c>
      <c r="C4148" s="4" t="s">
        <v>7957</v>
      </c>
      <c r="D4148" s="4" t="s">
        <v>16000</v>
      </c>
      <c r="E4148" s="4" t="s">
        <v>12379</v>
      </c>
      <c r="F4148" s="4">
        <v>-1.0</v>
      </c>
    </row>
    <row r="4149">
      <c r="A4149" s="4" t="s">
        <v>19345</v>
      </c>
      <c r="B4149" s="4" t="s">
        <v>8384</v>
      </c>
      <c r="C4149" s="4" t="s">
        <v>8385</v>
      </c>
      <c r="D4149" s="4" t="s">
        <v>19346</v>
      </c>
      <c r="E4149" s="4" t="s">
        <v>12379</v>
      </c>
      <c r="F4149" s="4" t="s">
        <v>8</v>
      </c>
    </row>
    <row r="4150">
      <c r="A4150" s="4" t="s">
        <v>19347</v>
      </c>
      <c r="B4150" s="4" t="s">
        <v>8302</v>
      </c>
      <c r="C4150" s="4" t="s">
        <v>8303</v>
      </c>
      <c r="D4150" s="4" t="s">
        <v>19348</v>
      </c>
      <c r="E4150" s="4" t="s">
        <v>12379</v>
      </c>
      <c r="F4150" s="4">
        <v>-1.0</v>
      </c>
    </row>
    <row r="4151">
      <c r="A4151" s="4" t="s">
        <v>19349</v>
      </c>
      <c r="B4151" s="4" t="s">
        <v>9355</v>
      </c>
      <c r="C4151" s="4" t="s">
        <v>9356</v>
      </c>
      <c r="D4151" s="4" t="s">
        <v>19350</v>
      </c>
      <c r="E4151" s="4" t="s">
        <v>12379</v>
      </c>
      <c r="F4151" s="4">
        <v>-1.0</v>
      </c>
    </row>
    <row r="4152">
      <c r="A4152" s="4" t="s">
        <v>19351</v>
      </c>
      <c r="B4152" s="4" t="s">
        <v>9246</v>
      </c>
      <c r="C4152" s="4" t="s">
        <v>9247</v>
      </c>
      <c r="D4152" s="4" t="s">
        <v>16524</v>
      </c>
      <c r="E4152" s="4" t="s">
        <v>12379</v>
      </c>
      <c r="F4152" s="4">
        <v>-1.0</v>
      </c>
    </row>
    <row r="4153">
      <c r="A4153" s="4" t="s">
        <v>19352</v>
      </c>
      <c r="B4153" s="4" t="s">
        <v>9135</v>
      </c>
      <c r="C4153" s="4" t="s">
        <v>9136</v>
      </c>
      <c r="D4153" s="4" t="s">
        <v>12538</v>
      </c>
      <c r="E4153" s="4" t="s">
        <v>12382</v>
      </c>
      <c r="F4153" s="4">
        <v>-1.0</v>
      </c>
    </row>
    <row r="4154">
      <c r="A4154" s="4" t="s">
        <v>19353</v>
      </c>
      <c r="B4154" s="4" t="s">
        <v>8155</v>
      </c>
      <c r="C4154" s="4" t="s">
        <v>8156</v>
      </c>
      <c r="D4154" s="4" t="s">
        <v>18666</v>
      </c>
      <c r="E4154" s="4" t="s">
        <v>12379</v>
      </c>
      <c r="F4154" s="4">
        <v>-1.0</v>
      </c>
    </row>
    <row r="4155">
      <c r="A4155" s="4" t="s">
        <v>19354</v>
      </c>
      <c r="B4155" s="4" t="s">
        <v>7863</v>
      </c>
      <c r="C4155" s="4" t="s">
        <v>7864</v>
      </c>
      <c r="D4155" s="4" t="s">
        <v>19355</v>
      </c>
      <c r="E4155" s="4" t="s">
        <v>12379</v>
      </c>
      <c r="F4155" s="4">
        <v>-1.0</v>
      </c>
    </row>
    <row r="4156">
      <c r="A4156" s="4" t="s">
        <v>19356</v>
      </c>
      <c r="B4156" s="4" t="s">
        <v>7707</v>
      </c>
      <c r="C4156" s="4" t="s">
        <v>7708</v>
      </c>
      <c r="D4156" s="4" t="s">
        <v>12381</v>
      </c>
      <c r="E4156" s="4" t="s">
        <v>12382</v>
      </c>
      <c r="F4156" s="4">
        <v>-1.0</v>
      </c>
    </row>
    <row r="4157">
      <c r="A4157" s="4" t="s">
        <v>19357</v>
      </c>
      <c r="B4157" s="4" t="s">
        <v>7992</v>
      </c>
      <c r="C4157" s="4" t="s">
        <v>7993</v>
      </c>
      <c r="D4157" s="4" t="s">
        <v>19358</v>
      </c>
      <c r="E4157" s="4" t="s">
        <v>12379</v>
      </c>
      <c r="F4157" s="4" t="s">
        <v>8</v>
      </c>
    </row>
    <row r="4158">
      <c r="A4158" s="4" t="s">
        <v>19359</v>
      </c>
      <c r="B4158" s="4" t="s">
        <v>7787</v>
      </c>
      <c r="C4158" s="4" t="s">
        <v>7788</v>
      </c>
      <c r="D4158" s="4" t="s">
        <v>19360</v>
      </c>
      <c r="E4158" s="4" t="s">
        <v>12382</v>
      </c>
      <c r="F4158" s="4">
        <v>-1.0</v>
      </c>
    </row>
    <row r="4159">
      <c r="A4159" s="4" t="s">
        <v>19361</v>
      </c>
      <c r="B4159" s="4" t="s">
        <v>9503</v>
      </c>
      <c r="C4159" s="4" t="s">
        <v>9504</v>
      </c>
      <c r="D4159" s="4" t="s">
        <v>19362</v>
      </c>
      <c r="E4159" s="4" t="s">
        <v>12379</v>
      </c>
      <c r="F4159" s="4" t="s">
        <v>8</v>
      </c>
    </row>
    <row r="4160">
      <c r="A4160" s="4" t="s">
        <v>19363</v>
      </c>
      <c r="B4160" s="4" t="s">
        <v>8195</v>
      </c>
      <c r="C4160" s="4" t="s">
        <v>8196</v>
      </c>
      <c r="D4160" s="4" t="s">
        <v>19364</v>
      </c>
      <c r="E4160" s="4" t="s">
        <v>12379</v>
      </c>
      <c r="F4160" s="4" t="s">
        <v>8</v>
      </c>
    </row>
    <row r="4161">
      <c r="A4161" s="4" t="s">
        <v>19365</v>
      </c>
      <c r="B4161" s="4" t="s">
        <v>8592</v>
      </c>
      <c r="C4161" s="4" t="s">
        <v>8593</v>
      </c>
      <c r="D4161" s="4" t="s">
        <v>19366</v>
      </c>
      <c r="E4161" s="4" t="s">
        <v>12379</v>
      </c>
      <c r="F4161" s="4" t="s">
        <v>8</v>
      </c>
    </row>
    <row r="4162">
      <c r="A4162" s="4" t="s">
        <v>19367</v>
      </c>
      <c r="B4162" s="4" t="s">
        <v>8673</v>
      </c>
      <c r="C4162" s="4" t="s">
        <v>1336</v>
      </c>
      <c r="D4162" s="4" t="s">
        <v>12499</v>
      </c>
      <c r="E4162" s="4" t="s">
        <v>12382</v>
      </c>
      <c r="F4162" s="4">
        <v>-1.0</v>
      </c>
    </row>
    <row r="4163">
      <c r="A4163" s="4" t="s">
        <v>19368</v>
      </c>
      <c r="B4163" s="4" t="s">
        <v>12163</v>
      </c>
      <c r="C4163" s="4" t="s">
        <v>12163</v>
      </c>
      <c r="D4163" s="4" t="s">
        <v>19369</v>
      </c>
      <c r="E4163" s="4" t="s">
        <v>12379</v>
      </c>
      <c r="F4163" s="4">
        <v>-1.0</v>
      </c>
    </row>
    <row r="4164">
      <c r="A4164" s="4" t="s">
        <v>19370</v>
      </c>
      <c r="B4164" s="4" t="s">
        <v>8444</v>
      </c>
      <c r="C4164" s="4" t="s">
        <v>8445</v>
      </c>
      <c r="D4164" s="4" t="s">
        <v>13567</v>
      </c>
      <c r="E4164" s="4" t="s">
        <v>12379</v>
      </c>
      <c r="F4164" s="4">
        <v>-1.0</v>
      </c>
    </row>
    <row r="4165">
      <c r="A4165" s="4" t="s">
        <v>19371</v>
      </c>
      <c r="B4165" s="4" t="s">
        <v>7635</v>
      </c>
      <c r="C4165" s="4" t="s">
        <v>7636</v>
      </c>
      <c r="D4165" s="4" t="s">
        <v>15591</v>
      </c>
      <c r="E4165" s="4" t="s">
        <v>12379</v>
      </c>
      <c r="F4165" s="4" t="s">
        <v>8</v>
      </c>
    </row>
    <row r="4166">
      <c r="A4166" s="4" t="s">
        <v>19372</v>
      </c>
      <c r="B4166" s="4" t="s">
        <v>9139</v>
      </c>
      <c r="C4166" s="4" t="s">
        <v>9140</v>
      </c>
      <c r="D4166" s="4" t="s">
        <v>19373</v>
      </c>
      <c r="E4166" s="4" t="s">
        <v>12379</v>
      </c>
      <c r="F4166" s="4">
        <v>-1.0</v>
      </c>
    </row>
    <row r="4167">
      <c r="A4167" s="4" t="s">
        <v>19374</v>
      </c>
      <c r="B4167" s="4" t="s">
        <v>9430</v>
      </c>
      <c r="C4167" s="4" t="s">
        <v>9431</v>
      </c>
      <c r="D4167" s="4" t="s">
        <v>19375</v>
      </c>
      <c r="E4167" s="4" t="s">
        <v>12379</v>
      </c>
      <c r="F4167" s="4" t="s">
        <v>8</v>
      </c>
    </row>
    <row r="4168">
      <c r="A4168" s="4" t="s">
        <v>19376</v>
      </c>
      <c r="B4168" s="4" t="s">
        <v>9371</v>
      </c>
      <c r="C4168" s="4" t="s">
        <v>9372</v>
      </c>
      <c r="D4168" s="4" t="s">
        <v>19377</v>
      </c>
      <c r="E4168" s="4" t="s">
        <v>12379</v>
      </c>
      <c r="F4168" s="4" t="s">
        <v>8</v>
      </c>
    </row>
    <row r="4169">
      <c r="A4169" s="4" t="s">
        <v>19378</v>
      </c>
      <c r="B4169" s="4" t="s">
        <v>9600</v>
      </c>
      <c r="C4169" s="4" t="s">
        <v>9601</v>
      </c>
      <c r="D4169" s="4" t="s">
        <v>12476</v>
      </c>
      <c r="E4169" s="4" t="s">
        <v>12382</v>
      </c>
      <c r="F4169" s="4">
        <v>-1.0</v>
      </c>
    </row>
    <row r="4170">
      <c r="A4170" s="4" t="s">
        <v>19379</v>
      </c>
      <c r="B4170" s="4" t="s">
        <v>9234</v>
      </c>
      <c r="C4170" s="4" t="s">
        <v>9235</v>
      </c>
      <c r="D4170" s="4" t="s">
        <v>19380</v>
      </c>
      <c r="E4170" s="4" t="s">
        <v>12379</v>
      </c>
      <c r="F4170" s="4" t="s">
        <v>8</v>
      </c>
    </row>
    <row r="4171">
      <c r="A4171" s="4" t="s">
        <v>19381</v>
      </c>
      <c r="B4171" s="4" t="s">
        <v>7769</v>
      </c>
      <c r="C4171" s="4" t="s">
        <v>7770</v>
      </c>
      <c r="D4171" s="4" t="s">
        <v>19382</v>
      </c>
      <c r="E4171" s="4" t="s">
        <v>12379</v>
      </c>
      <c r="F4171" s="4" t="s">
        <v>8</v>
      </c>
    </row>
    <row r="4172">
      <c r="A4172" s="4" t="s">
        <v>19383</v>
      </c>
      <c r="B4172" s="4" t="s">
        <v>12135</v>
      </c>
      <c r="C4172" s="4" t="s">
        <v>12135</v>
      </c>
      <c r="D4172" s="4" t="s">
        <v>13102</v>
      </c>
      <c r="E4172" s="4" t="s">
        <v>12379</v>
      </c>
      <c r="F4172" s="4" t="s">
        <v>8</v>
      </c>
    </row>
    <row r="4173">
      <c r="A4173" s="4" t="s">
        <v>19384</v>
      </c>
      <c r="B4173" s="4" t="s">
        <v>8209</v>
      </c>
      <c r="C4173" s="4" t="s">
        <v>8210</v>
      </c>
      <c r="D4173" s="4" t="s">
        <v>19385</v>
      </c>
      <c r="E4173" s="4" t="s">
        <v>12379</v>
      </c>
      <c r="F4173" s="4" t="s">
        <v>8</v>
      </c>
    </row>
    <row r="4174">
      <c r="A4174" s="4" t="s">
        <v>19386</v>
      </c>
      <c r="B4174" s="4" t="s">
        <v>8711</v>
      </c>
      <c r="C4174" s="4" t="s">
        <v>8712</v>
      </c>
      <c r="D4174" s="4" t="s">
        <v>19387</v>
      </c>
      <c r="E4174" s="4" t="s">
        <v>12379</v>
      </c>
      <c r="F4174" s="4" t="s">
        <v>8</v>
      </c>
    </row>
    <row r="4175">
      <c r="A4175" s="4" t="s">
        <v>19388</v>
      </c>
      <c r="B4175" s="4" t="s">
        <v>8680</v>
      </c>
      <c r="C4175" s="4" t="s">
        <v>8681</v>
      </c>
      <c r="D4175" s="4" t="s">
        <v>19389</v>
      </c>
      <c r="E4175" s="4" t="s">
        <v>12379</v>
      </c>
      <c r="F4175" s="4" t="s">
        <v>8</v>
      </c>
    </row>
    <row r="4176">
      <c r="A4176" s="4" t="s">
        <v>19390</v>
      </c>
      <c r="B4176" s="4" t="s">
        <v>7877</v>
      </c>
      <c r="C4176" s="4" t="s">
        <v>7878</v>
      </c>
      <c r="D4176" s="4" t="s">
        <v>19391</v>
      </c>
      <c r="E4176" s="4" t="s">
        <v>12379</v>
      </c>
      <c r="F4176" s="4">
        <v>-1.0</v>
      </c>
    </row>
    <row r="4177">
      <c r="A4177" s="4" t="s">
        <v>19392</v>
      </c>
      <c r="B4177" s="4" t="s">
        <v>8865</v>
      </c>
      <c r="C4177" s="4" t="s">
        <v>8866</v>
      </c>
      <c r="D4177" s="4" t="s">
        <v>19393</v>
      </c>
      <c r="E4177" s="4" t="s">
        <v>12379</v>
      </c>
      <c r="F4177" s="4" t="s">
        <v>8</v>
      </c>
    </row>
    <row r="4178">
      <c r="A4178" s="4" t="s">
        <v>19394</v>
      </c>
      <c r="B4178" s="4" t="s">
        <v>8580</v>
      </c>
      <c r="C4178" s="4" t="s">
        <v>8581</v>
      </c>
      <c r="D4178" s="4" t="s">
        <v>19395</v>
      </c>
      <c r="E4178" s="4" t="s">
        <v>12379</v>
      </c>
      <c r="F4178" s="4" t="s">
        <v>201</v>
      </c>
    </row>
    <row r="4179">
      <c r="A4179" s="4" t="s">
        <v>19396</v>
      </c>
      <c r="B4179" s="4" t="s">
        <v>8039</v>
      </c>
      <c r="C4179" s="4" t="s">
        <v>8040</v>
      </c>
      <c r="D4179" s="4" t="s">
        <v>19397</v>
      </c>
      <c r="E4179" s="4" t="s">
        <v>12379</v>
      </c>
      <c r="F4179" s="4" t="s">
        <v>8</v>
      </c>
    </row>
    <row r="4180">
      <c r="A4180" s="4" t="s">
        <v>19398</v>
      </c>
      <c r="B4180" s="4" t="s">
        <v>8952</v>
      </c>
      <c r="C4180" s="4" t="s">
        <v>8953</v>
      </c>
      <c r="D4180" s="4" t="s">
        <v>12600</v>
      </c>
      <c r="E4180" s="4" t="s">
        <v>12379</v>
      </c>
      <c r="F4180" s="4" t="s">
        <v>8</v>
      </c>
    </row>
    <row r="4181">
      <c r="A4181" s="4" t="s">
        <v>19399</v>
      </c>
      <c r="B4181" s="4" t="s">
        <v>2250</v>
      </c>
      <c r="C4181" s="4" t="s">
        <v>2251</v>
      </c>
      <c r="D4181" s="4" t="s">
        <v>19400</v>
      </c>
      <c r="E4181" s="4" t="s">
        <v>12379</v>
      </c>
      <c r="F4181" s="4" t="s">
        <v>8</v>
      </c>
    </row>
    <row r="4182">
      <c r="A4182" s="4" t="s">
        <v>19401</v>
      </c>
      <c r="B4182" s="4" t="s">
        <v>8201</v>
      </c>
      <c r="C4182" s="4" t="s">
        <v>8202</v>
      </c>
      <c r="D4182" s="4" t="s">
        <v>12422</v>
      </c>
      <c r="E4182" s="4" t="s">
        <v>12382</v>
      </c>
      <c r="F4182" s="4">
        <v>-1.0</v>
      </c>
    </row>
    <row r="4183">
      <c r="A4183" s="4" t="s">
        <v>19402</v>
      </c>
      <c r="B4183" s="4" t="s">
        <v>8944</v>
      </c>
      <c r="C4183" s="4" t="s">
        <v>8945</v>
      </c>
      <c r="D4183" s="4" t="s">
        <v>17817</v>
      </c>
      <c r="E4183" s="4" t="s">
        <v>12382</v>
      </c>
      <c r="F4183" s="4">
        <v>-1.0</v>
      </c>
    </row>
    <row r="4184">
      <c r="A4184" s="4" t="s">
        <v>19403</v>
      </c>
      <c r="B4184" s="4" t="s">
        <v>9025</v>
      </c>
      <c r="C4184" s="4" t="s">
        <v>9026</v>
      </c>
      <c r="D4184" s="4" t="s">
        <v>13460</v>
      </c>
      <c r="E4184" s="4" t="s">
        <v>12379</v>
      </c>
      <c r="F4184" s="4">
        <v>-1.0</v>
      </c>
    </row>
    <row r="4185">
      <c r="A4185" s="4" t="s">
        <v>19404</v>
      </c>
      <c r="B4185" s="4" t="s">
        <v>8362</v>
      </c>
      <c r="C4185" s="4" t="s">
        <v>8363</v>
      </c>
      <c r="D4185" s="4" t="s">
        <v>12532</v>
      </c>
      <c r="E4185" s="4" t="s">
        <v>12379</v>
      </c>
      <c r="F4185" s="4" t="s">
        <v>8</v>
      </c>
    </row>
    <row r="4186">
      <c r="A4186" s="4" t="s">
        <v>19405</v>
      </c>
      <c r="B4186" s="4" t="s">
        <v>9533</v>
      </c>
      <c r="C4186" s="4" t="s">
        <v>9534</v>
      </c>
      <c r="D4186" s="4" t="s">
        <v>19406</v>
      </c>
      <c r="E4186" s="4" t="s">
        <v>12379</v>
      </c>
      <c r="F4186" s="4" t="s">
        <v>8</v>
      </c>
    </row>
    <row r="4187">
      <c r="A4187" s="4" t="s">
        <v>19407</v>
      </c>
      <c r="B4187" s="4" t="s">
        <v>8330</v>
      </c>
      <c r="C4187" s="4" t="s">
        <v>8331</v>
      </c>
      <c r="D4187" s="4" t="s">
        <v>19408</v>
      </c>
      <c r="E4187" s="4" t="s">
        <v>12382</v>
      </c>
      <c r="F4187" s="4">
        <v>-1.0</v>
      </c>
    </row>
    <row r="4188">
      <c r="A4188" s="4" t="s">
        <v>19409</v>
      </c>
      <c r="B4188" s="4" t="s">
        <v>8289</v>
      </c>
      <c r="C4188" s="4" t="s">
        <v>8290</v>
      </c>
      <c r="D4188" s="4" t="s">
        <v>17326</v>
      </c>
      <c r="E4188" s="4" t="s">
        <v>12379</v>
      </c>
      <c r="F4188" s="4" t="s">
        <v>8</v>
      </c>
    </row>
    <row r="4189">
      <c r="A4189" s="4" t="s">
        <v>19410</v>
      </c>
      <c r="B4189" s="4" t="s">
        <v>8488</v>
      </c>
      <c r="C4189" s="4" t="s">
        <v>8489</v>
      </c>
      <c r="D4189" s="4" t="s">
        <v>13651</v>
      </c>
      <c r="E4189" s="4" t="s">
        <v>12382</v>
      </c>
      <c r="F4189" s="4" t="s">
        <v>8</v>
      </c>
    </row>
    <row r="4190">
      <c r="A4190" s="4" t="s">
        <v>19411</v>
      </c>
      <c r="B4190" s="4" t="s">
        <v>8187</v>
      </c>
      <c r="C4190" s="4" t="s">
        <v>8188</v>
      </c>
      <c r="D4190" s="4" t="s">
        <v>12422</v>
      </c>
      <c r="E4190" s="4" t="s">
        <v>12382</v>
      </c>
      <c r="F4190" s="4">
        <v>-1.0</v>
      </c>
    </row>
    <row r="4191">
      <c r="A4191" s="4" t="s">
        <v>19412</v>
      </c>
      <c r="B4191" s="4" t="s">
        <v>9329</v>
      </c>
      <c r="C4191" s="4" t="s">
        <v>9330</v>
      </c>
      <c r="D4191" s="4" t="s">
        <v>12568</v>
      </c>
      <c r="E4191" s="4" t="s">
        <v>12379</v>
      </c>
      <c r="F4191" s="4">
        <v>-1.0</v>
      </c>
    </row>
    <row r="4192">
      <c r="A4192" s="4" t="s">
        <v>19413</v>
      </c>
      <c r="B4192" s="4" t="s">
        <v>8936</v>
      </c>
      <c r="C4192" s="4" t="s">
        <v>8937</v>
      </c>
      <c r="D4192" s="4" t="s">
        <v>16183</v>
      </c>
      <c r="E4192" s="4" t="s">
        <v>12379</v>
      </c>
      <c r="F4192" s="4" t="s">
        <v>8</v>
      </c>
    </row>
    <row r="4193">
      <c r="A4193" s="4" t="s">
        <v>19414</v>
      </c>
      <c r="B4193" s="4" t="s">
        <v>9605</v>
      </c>
      <c r="C4193" s="4" t="s">
        <v>9606</v>
      </c>
      <c r="D4193" s="4" t="s">
        <v>19415</v>
      </c>
      <c r="E4193" s="4" t="s">
        <v>12379</v>
      </c>
      <c r="F4193" s="4" t="s">
        <v>8</v>
      </c>
    </row>
    <row r="4194">
      <c r="A4194" s="4" t="s">
        <v>19416</v>
      </c>
      <c r="B4194" s="4" t="s">
        <v>9252</v>
      </c>
      <c r="C4194" s="4" t="s">
        <v>9253</v>
      </c>
      <c r="D4194" s="4" t="s">
        <v>19417</v>
      </c>
      <c r="E4194" s="4" t="s">
        <v>12379</v>
      </c>
      <c r="F4194" s="4" t="s">
        <v>8</v>
      </c>
    </row>
    <row r="4195">
      <c r="A4195" s="4" t="s">
        <v>19418</v>
      </c>
      <c r="B4195" s="4" t="s">
        <v>9361</v>
      </c>
      <c r="C4195" s="4" t="s">
        <v>9362</v>
      </c>
      <c r="D4195" s="4" t="s">
        <v>19419</v>
      </c>
      <c r="E4195" s="4" t="s">
        <v>12379</v>
      </c>
      <c r="F4195" s="4" t="s">
        <v>8</v>
      </c>
    </row>
    <row r="4196">
      <c r="A4196" s="4" t="s">
        <v>19420</v>
      </c>
      <c r="B4196" s="4" t="s">
        <v>8691</v>
      </c>
      <c r="C4196" s="4" t="s">
        <v>8692</v>
      </c>
      <c r="D4196" s="4" t="s">
        <v>12410</v>
      </c>
      <c r="E4196" s="4" t="s">
        <v>12382</v>
      </c>
      <c r="F4196" s="4">
        <v>-1.0</v>
      </c>
    </row>
    <row r="4197">
      <c r="A4197" s="4" t="s">
        <v>19421</v>
      </c>
      <c r="B4197" s="4" t="s">
        <v>2901</v>
      </c>
      <c r="C4197" s="4" t="s">
        <v>2902</v>
      </c>
      <c r="D4197" s="4" t="s">
        <v>19422</v>
      </c>
      <c r="E4197" s="4" t="s">
        <v>12379</v>
      </c>
      <c r="F4197" s="4" t="s">
        <v>8</v>
      </c>
    </row>
    <row r="4198">
      <c r="A4198" s="4" t="s">
        <v>19423</v>
      </c>
      <c r="B4198" s="4" t="s">
        <v>8749</v>
      </c>
      <c r="C4198" s="4" t="s">
        <v>8750</v>
      </c>
      <c r="D4198" s="4" t="s">
        <v>19424</v>
      </c>
      <c r="E4198" s="4" t="s">
        <v>12379</v>
      </c>
      <c r="F4198" s="4" t="s">
        <v>97</v>
      </c>
    </row>
    <row r="4199">
      <c r="A4199" s="4" t="s">
        <v>19425</v>
      </c>
      <c r="B4199" s="4" t="s">
        <v>9574</v>
      </c>
      <c r="C4199" s="4" t="s">
        <v>9575</v>
      </c>
      <c r="D4199" s="4" t="s">
        <v>12596</v>
      </c>
      <c r="E4199" s="4" t="s">
        <v>12389</v>
      </c>
      <c r="F4199" s="4" t="s">
        <v>8</v>
      </c>
    </row>
    <row r="4200">
      <c r="A4200" s="4" t="s">
        <v>19426</v>
      </c>
      <c r="B4200" s="4" t="s">
        <v>11670</v>
      </c>
      <c r="C4200" s="4" t="s">
        <v>11670</v>
      </c>
      <c r="D4200" s="4" t="s">
        <v>13728</v>
      </c>
      <c r="E4200" s="4" t="s">
        <v>12389</v>
      </c>
      <c r="F4200" s="4">
        <v>-1.0</v>
      </c>
    </row>
    <row r="4201">
      <c r="A4201" s="4" t="s">
        <v>19427</v>
      </c>
      <c r="B4201" s="4" t="s">
        <v>9337</v>
      </c>
      <c r="C4201" s="4" t="s">
        <v>9338</v>
      </c>
      <c r="D4201" s="4" t="s">
        <v>19428</v>
      </c>
      <c r="E4201" s="4" t="s">
        <v>12379</v>
      </c>
      <c r="F4201" s="4">
        <v>-1.0</v>
      </c>
    </row>
    <row r="4202">
      <c r="A4202" s="4" t="s">
        <v>19429</v>
      </c>
      <c r="B4202" s="4" t="s">
        <v>9163</v>
      </c>
      <c r="C4202" s="4" t="s">
        <v>9164</v>
      </c>
      <c r="D4202" s="4" t="s">
        <v>12422</v>
      </c>
      <c r="E4202" s="4" t="s">
        <v>12382</v>
      </c>
      <c r="F4202" s="4">
        <v>-1.0</v>
      </c>
    </row>
    <row r="4203">
      <c r="A4203" s="4" t="s">
        <v>19430</v>
      </c>
      <c r="B4203" s="4" t="s">
        <v>8279</v>
      </c>
      <c r="C4203" s="4" t="s">
        <v>8280</v>
      </c>
      <c r="D4203" s="4" t="s">
        <v>19431</v>
      </c>
      <c r="E4203" s="4" t="s">
        <v>12379</v>
      </c>
      <c r="F4203" s="4" t="s">
        <v>97</v>
      </c>
    </row>
    <row r="4204">
      <c r="A4204" s="4" t="s">
        <v>19432</v>
      </c>
      <c r="B4204" s="4" t="s">
        <v>7950</v>
      </c>
      <c r="C4204" s="4" t="s">
        <v>7951</v>
      </c>
      <c r="D4204" s="4" t="s">
        <v>19433</v>
      </c>
      <c r="E4204" s="4" t="s">
        <v>12379</v>
      </c>
      <c r="F4204" s="4" t="s">
        <v>8</v>
      </c>
    </row>
    <row r="4205">
      <c r="A4205" s="4" t="s">
        <v>19434</v>
      </c>
      <c r="B4205" s="4" t="s">
        <v>9443</v>
      </c>
      <c r="C4205" s="4" t="s">
        <v>9444</v>
      </c>
      <c r="D4205" s="4" t="s">
        <v>19435</v>
      </c>
      <c r="E4205" s="4" t="s">
        <v>12379</v>
      </c>
      <c r="F4205" s="4" t="s">
        <v>8</v>
      </c>
    </row>
    <row r="4206">
      <c r="A4206" s="4" t="s">
        <v>19436</v>
      </c>
      <c r="B4206" s="4" t="s">
        <v>12142</v>
      </c>
      <c r="C4206" s="4" t="s">
        <v>12142</v>
      </c>
      <c r="D4206" s="4" t="s">
        <v>12472</v>
      </c>
      <c r="E4206" s="4" t="s">
        <v>12389</v>
      </c>
      <c r="F4206" s="4">
        <v>-1.0</v>
      </c>
    </row>
    <row r="4207">
      <c r="A4207" s="4" t="s">
        <v>19437</v>
      </c>
      <c r="B4207" s="4" t="s">
        <v>8771</v>
      </c>
      <c r="C4207" s="4" t="s">
        <v>8772</v>
      </c>
      <c r="D4207" s="4" t="s">
        <v>19438</v>
      </c>
      <c r="E4207" s="4" t="s">
        <v>12379</v>
      </c>
      <c r="F4207" s="4" t="s">
        <v>8</v>
      </c>
    </row>
    <row r="4208">
      <c r="A4208" s="4" t="s">
        <v>19439</v>
      </c>
      <c r="B4208" s="4" t="s">
        <v>8504</v>
      </c>
      <c r="C4208" s="4" t="s">
        <v>8505</v>
      </c>
      <c r="D4208" s="4" t="s">
        <v>19440</v>
      </c>
      <c r="E4208" s="4" t="s">
        <v>12379</v>
      </c>
      <c r="F4208" s="4" t="s">
        <v>8</v>
      </c>
    </row>
    <row r="4209">
      <c r="A4209" s="4" t="s">
        <v>19441</v>
      </c>
      <c r="B4209" s="4" t="s">
        <v>12184</v>
      </c>
      <c r="C4209" s="4" t="s">
        <v>12184</v>
      </c>
      <c r="D4209" s="4" t="s">
        <v>15344</v>
      </c>
      <c r="E4209" s="4" t="s">
        <v>12382</v>
      </c>
      <c r="F4209" s="4">
        <v>-1.0</v>
      </c>
    </row>
    <row r="4210">
      <c r="A4210" s="4" t="s">
        <v>19442</v>
      </c>
      <c r="B4210" s="4" t="s">
        <v>8314</v>
      </c>
      <c r="C4210" s="4" t="s">
        <v>8315</v>
      </c>
      <c r="D4210" s="4" t="s">
        <v>13940</v>
      </c>
      <c r="E4210" s="4" t="s">
        <v>12382</v>
      </c>
      <c r="F4210" s="4">
        <v>-1.0</v>
      </c>
    </row>
    <row r="4211">
      <c r="A4211" s="4" t="s">
        <v>19443</v>
      </c>
      <c r="B4211" s="4" t="s">
        <v>7795</v>
      </c>
      <c r="C4211" s="4" t="s">
        <v>7796</v>
      </c>
      <c r="D4211" s="4" t="s">
        <v>19444</v>
      </c>
      <c r="E4211" s="4" t="s">
        <v>12379</v>
      </c>
      <c r="F4211" s="4">
        <v>-1.0</v>
      </c>
    </row>
    <row r="4212">
      <c r="A4212" s="4" t="s">
        <v>19445</v>
      </c>
      <c r="B4212" s="4" t="s">
        <v>7968</v>
      </c>
      <c r="C4212" s="4" t="s">
        <v>7969</v>
      </c>
      <c r="D4212" s="4" t="s">
        <v>19446</v>
      </c>
      <c r="E4212" s="4" t="s">
        <v>12379</v>
      </c>
      <c r="F4212" s="4" t="s">
        <v>8</v>
      </c>
    </row>
    <row r="4213">
      <c r="A4213" s="4" t="s">
        <v>19447</v>
      </c>
      <c r="B4213" s="4" t="s">
        <v>7970</v>
      </c>
      <c r="C4213" s="4" t="s">
        <v>7971</v>
      </c>
      <c r="D4213" s="4" t="s">
        <v>19448</v>
      </c>
      <c r="E4213" s="4" t="s">
        <v>12379</v>
      </c>
      <c r="F4213" s="4" t="s">
        <v>97</v>
      </c>
    </row>
    <row r="4214">
      <c r="A4214" s="4" t="s">
        <v>19449</v>
      </c>
      <c r="B4214" s="4" t="s">
        <v>7879</v>
      </c>
      <c r="C4214" s="4" t="s">
        <v>7880</v>
      </c>
      <c r="D4214" s="4" t="s">
        <v>19450</v>
      </c>
      <c r="E4214" s="4" t="s">
        <v>12379</v>
      </c>
      <c r="F4214" s="4" t="s">
        <v>8</v>
      </c>
    </row>
    <row r="4215">
      <c r="A4215" s="4" t="s">
        <v>19451</v>
      </c>
      <c r="B4215" s="4" t="s">
        <v>9264</v>
      </c>
      <c r="C4215" s="4" t="s">
        <v>9265</v>
      </c>
      <c r="D4215" s="4" t="s">
        <v>19452</v>
      </c>
      <c r="E4215" s="4" t="s">
        <v>12379</v>
      </c>
      <c r="F4215" s="4" t="s">
        <v>8</v>
      </c>
    </row>
    <row r="4216">
      <c r="A4216" s="4" t="s">
        <v>19453</v>
      </c>
      <c r="B4216" s="4" t="s">
        <v>9045</v>
      </c>
      <c r="C4216" s="4" t="s">
        <v>9046</v>
      </c>
      <c r="D4216" s="4" t="s">
        <v>19454</v>
      </c>
      <c r="E4216" s="4" t="s">
        <v>12379</v>
      </c>
      <c r="F4216" s="4">
        <v>-1.0</v>
      </c>
    </row>
    <row r="4217">
      <c r="A4217" s="4" t="s">
        <v>19455</v>
      </c>
      <c r="B4217" s="4" t="s">
        <v>8773</v>
      </c>
      <c r="C4217" s="4" t="s">
        <v>8774</v>
      </c>
      <c r="D4217" s="4" t="s">
        <v>19456</v>
      </c>
      <c r="E4217" s="4" t="s">
        <v>12379</v>
      </c>
      <c r="F4217" s="4" t="s">
        <v>8</v>
      </c>
    </row>
    <row r="4218">
      <c r="A4218" s="4" t="s">
        <v>19457</v>
      </c>
      <c r="B4218" s="4" t="s">
        <v>8167</v>
      </c>
      <c r="C4218" s="4" t="s">
        <v>8168</v>
      </c>
      <c r="D4218" s="4" t="s">
        <v>15796</v>
      </c>
      <c r="E4218" s="4" t="s">
        <v>12379</v>
      </c>
      <c r="F4218" s="4" t="s">
        <v>8</v>
      </c>
    </row>
    <row r="4219">
      <c r="A4219" s="4" t="s">
        <v>19458</v>
      </c>
      <c r="B4219" s="4" t="s">
        <v>8572</v>
      </c>
      <c r="C4219" s="4" t="s">
        <v>8573</v>
      </c>
      <c r="D4219" s="4" t="s">
        <v>19459</v>
      </c>
      <c r="E4219" s="4" t="s">
        <v>12379</v>
      </c>
      <c r="F4219" s="4">
        <v>-1.0</v>
      </c>
    </row>
    <row r="4220">
      <c r="A4220" s="4" t="s">
        <v>19460</v>
      </c>
      <c r="B4220" s="4" t="s">
        <v>7789</v>
      </c>
      <c r="C4220" s="4" t="s">
        <v>7790</v>
      </c>
      <c r="D4220" s="4" t="s">
        <v>19461</v>
      </c>
      <c r="E4220" s="4" t="s">
        <v>12379</v>
      </c>
      <c r="F4220" s="4" t="s">
        <v>201</v>
      </c>
    </row>
    <row r="4221">
      <c r="A4221" s="4" t="s">
        <v>19462</v>
      </c>
      <c r="B4221" s="4" t="s">
        <v>7952</v>
      </c>
      <c r="C4221" s="4" t="s">
        <v>7953</v>
      </c>
      <c r="D4221" s="4" t="s">
        <v>19463</v>
      </c>
      <c r="E4221" s="4" t="s">
        <v>12382</v>
      </c>
      <c r="F4221" s="4">
        <v>-1.0</v>
      </c>
    </row>
    <row r="4222">
      <c r="A4222" s="4" t="s">
        <v>19464</v>
      </c>
      <c r="B4222" s="4" t="s">
        <v>9445</v>
      </c>
      <c r="C4222" s="4" t="s">
        <v>9446</v>
      </c>
      <c r="D4222" s="4" t="s">
        <v>19465</v>
      </c>
      <c r="E4222" s="4" t="s">
        <v>12379</v>
      </c>
      <c r="F4222" s="4" t="s">
        <v>8</v>
      </c>
    </row>
    <row r="4223">
      <c r="A4223" s="4" t="s">
        <v>19466</v>
      </c>
      <c r="B4223" s="4" t="s">
        <v>8277</v>
      </c>
      <c r="C4223" s="4" t="s">
        <v>8278</v>
      </c>
      <c r="D4223" s="4" t="s">
        <v>19467</v>
      </c>
      <c r="E4223" s="4" t="s">
        <v>12379</v>
      </c>
      <c r="F4223" s="4" t="s">
        <v>8</v>
      </c>
    </row>
    <row r="4224">
      <c r="A4224" s="4" t="s">
        <v>19468</v>
      </c>
      <c r="B4224" s="4" t="s">
        <v>9034</v>
      </c>
      <c r="C4224" s="4" t="s">
        <v>9035</v>
      </c>
      <c r="D4224" s="4" t="s">
        <v>19469</v>
      </c>
      <c r="E4224" s="4" t="s">
        <v>12379</v>
      </c>
      <c r="F4224" s="4" t="s">
        <v>201</v>
      </c>
    </row>
    <row r="4225">
      <c r="A4225" s="4" t="s">
        <v>19470</v>
      </c>
      <c r="B4225" s="4" t="s">
        <v>8928</v>
      </c>
      <c r="C4225" s="4" t="s">
        <v>8929</v>
      </c>
      <c r="D4225" s="4" t="s">
        <v>19471</v>
      </c>
      <c r="E4225" s="4" t="s">
        <v>12379</v>
      </c>
      <c r="F4225" s="4" t="s">
        <v>8</v>
      </c>
    </row>
    <row r="4226">
      <c r="A4226" s="4" t="s">
        <v>19472</v>
      </c>
      <c r="B4226" s="4" t="s">
        <v>12165</v>
      </c>
      <c r="C4226" s="4" t="s">
        <v>12165</v>
      </c>
      <c r="D4226" s="4" t="s">
        <v>13710</v>
      </c>
      <c r="E4226" s="4" t="s">
        <v>12389</v>
      </c>
      <c r="F4226" s="4">
        <v>-1.0</v>
      </c>
    </row>
    <row r="4227">
      <c r="A4227" s="4" t="s">
        <v>19473</v>
      </c>
      <c r="B4227" s="4" t="s">
        <v>12195</v>
      </c>
      <c r="C4227" s="4" t="s">
        <v>12195</v>
      </c>
      <c r="D4227" s="4" t="s">
        <v>12462</v>
      </c>
      <c r="E4227" s="4" t="s">
        <v>12389</v>
      </c>
      <c r="F4227" s="4">
        <v>-1.0</v>
      </c>
    </row>
    <row r="4228">
      <c r="A4228" s="4" t="s">
        <v>19474</v>
      </c>
      <c r="B4228" s="4" t="s">
        <v>2899</v>
      </c>
      <c r="C4228" s="4" t="s">
        <v>2900</v>
      </c>
      <c r="D4228" s="4" t="s">
        <v>18136</v>
      </c>
      <c r="E4228" s="4" t="s">
        <v>12379</v>
      </c>
      <c r="F4228" s="4">
        <v>-1.0</v>
      </c>
    </row>
    <row r="4229">
      <c r="A4229" s="4" t="s">
        <v>19475</v>
      </c>
      <c r="B4229" s="4" t="s">
        <v>8689</v>
      </c>
      <c r="C4229" s="4" t="s">
        <v>8690</v>
      </c>
      <c r="D4229" s="4" t="s">
        <v>19476</v>
      </c>
      <c r="E4229" s="4" t="s">
        <v>12379</v>
      </c>
      <c r="F4229" s="4" t="s">
        <v>8</v>
      </c>
    </row>
    <row r="4230">
      <c r="A4230" s="4" t="s">
        <v>19477</v>
      </c>
      <c r="B4230" s="4" t="s">
        <v>9359</v>
      </c>
      <c r="C4230" s="4" t="s">
        <v>9360</v>
      </c>
      <c r="D4230" s="4" t="s">
        <v>13336</v>
      </c>
      <c r="E4230" s="4" t="s">
        <v>12379</v>
      </c>
      <c r="F4230" s="4">
        <v>-1.0</v>
      </c>
    </row>
    <row r="4231">
      <c r="A4231" s="4" t="s">
        <v>19478</v>
      </c>
      <c r="B4231" s="4" t="s">
        <v>9572</v>
      </c>
      <c r="C4231" s="4" t="s">
        <v>9573</v>
      </c>
      <c r="D4231" s="4" t="s">
        <v>19479</v>
      </c>
      <c r="E4231" s="4" t="s">
        <v>12379</v>
      </c>
      <c r="F4231" s="4" t="s">
        <v>201</v>
      </c>
    </row>
    <row r="4232">
      <c r="A4232" s="4" t="s">
        <v>19480</v>
      </c>
      <c r="B4232" s="4" t="s">
        <v>8845</v>
      </c>
      <c r="C4232" s="4" t="s">
        <v>8846</v>
      </c>
      <c r="D4232" s="4" t="s">
        <v>19481</v>
      </c>
      <c r="E4232" s="4" t="s">
        <v>12379</v>
      </c>
      <c r="F4232" s="4" t="s">
        <v>124</v>
      </c>
    </row>
    <row r="4233">
      <c r="A4233" s="4" t="s">
        <v>19482</v>
      </c>
      <c r="B4233" s="4" t="s">
        <v>9607</v>
      </c>
      <c r="C4233" s="4" t="s">
        <v>9608</v>
      </c>
      <c r="D4233" s="4" t="s">
        <v>19483</v>
      </c>
      <c r="E4233" s="4" t="s">
        <v>12379</v>
      </c>
      <c r="F4233" s="4" t="s">
        <v>8</v>
      </c>
    </row>
    <row r="4234">
      <c r="A4234" s="4" t="s">
        <v>19484</v>
      </c>
      <c r="B4234" s="4" t="s">
        <v>8185</v>
      </c>
      <c r="C4234" s="4" t="s">
        <v>8186</v>
      </c>
      <c r="D4234" s="4" t="s">
        <v>16488</v>
      </c>
      <c r="E4234" s="4" t="s">
        <v>12379</v>
      </c>
      <c r="F4234" s="4" t="s">
        <v>8</v>
      </c>
    </row>
    <row r="4235">
      <c r="A4235" s="4" t="s">
        <v>19485</v>
      </c>
      <c r="B4235" s="4" t="s">
        <v>8438</v>
      </c>
      <c r="C4235" s="4" t="s">
        <v>8439</v>
      </c>
      <c r="D4235" s="4" t="s">
        <v>12458</v>
      </c>
      <c r="E4235" s="4" t="s">
        <v>12382</v>
      </c>
      <c r="F4235" s="4" t="s">
        <v>8</v>
      </c>
    </row>
    <row r="4236">
      <c r="A4236" s="4" t="s">
        <v>19486</v>
      </c>
      <c r="B4236" s="4" t="s">
        <v>8291</v>
      </c>
      <c r="C4236" s="4" t="s">
        <v>8292</v>
      </c>
      <c r="D4236" s="4" t="s">
        <v>19487</v>
      </c>
      <c r="E4236" s="4" t="s">
        <v>12379</v>
      </c>
      <c r="F4236" s="4" t="s">
        <v>8</v>
      </c>
    </row>
    <row r="4237">
      <c r="A4237" s="4" t="s">
        <v>19488</v>
      </c>
      <c r="B4237" s="4" t="s">
        <v>9331</v>
      </c>
      <c r="C4237" s="4" t="s">
        <v>9332</v>
      </c>
      <c r="D4237" s="4" t="s">
        <v>19489</v>
      </c>
      <c r="E4237" s="4" t="s">
        <v>12379</v>
      </c>
      <c r="F4237" s="4">
        <v>-1.0</v>
      </c>
    </row>
    <row r="4238">
      <c r="A4238" s="4" t="s">
        <v>19490</v>
      </c>
      <c r="B4238" s="4" t="s">
        <v>9531</v>
      </c>
      <c r="C4238" s="4" t="s">
        <v>9532</v>
      </c>
      <c r="D4238" s="4" t="s">
        <v>19491</v>
      </c>
      <c r="E4238" s="4" t="s">
        <v>12379</v>
      </c>
      <c r="F4238" s="4" t="s">
        <v>8</v>
      </c>
    </row>
    <row r="4239">
      <c r="A4239" s="4" t="s">
        <v>19492</v>
      </c>
      <c r="B4239" s="4" t="s">
        <v>8490</v>
      </c>
      <c r="C4239" s="4" t="s">
        <v>8491</v>
      </c>
      <c r="D4239" s="4" t="s">
        <v>19493</v>
      </c>
      <c r="E4239" s="4" t="s">
        <v>12379</v>
      </c>
      <c r="F4239" s="4" t="s">
        <v>8</v>
      </c>
    </row>
    <row r="4240">
      <c r="A4240" s="4" t="s">
        <v>19494</v>
      </c>
      <c r="B4240" s="4" t="s">
        <v>12205</v>
      </c>
      <c r="C4240" s="4" t="s">
        <v>12205</v>
      </c>
      <c r="D4240" s="4" t="s">
        <v>12596</v>
      </c>
      <c r="E4240" s="4" t="s">
        <v>12389</v>
      </c>
      <c r="F4240" s="4">
        <v>-1.0</v>
      </c>
    </row>
    <row r="4241">
      <c r="A4241" s="4" t="s">
        <v>19495</v>
      </c>
      <c r="B4241" s="4" t="s">
        <v>11678</v>
      </c>
      <c r="C4241" s="4" t="s">
        <v>11678</v>
      </c>
      <c r="D4241" s="4" t="s">
        <v>12483</v>
      </c>
      <c r="E4241" s="4" t="s">
        <v>12389</v>
      </c>
      <c r="F4241" s="4">
        <v>-1.0</v>
      </c>
    </row>
    <row r="4242">
      <c r="A4242" s="4" t="s">
        <v>19496</v>
      </c>
      <c r="B4242" s="4" t="s">
        <v>8360</v>
      </c>
      <c r="C4242" s="4" t="s">
        <v>8361</v>
      </c>
      <c r="D4242" s="4" t="s">
        <v>12499</v>
      </c>
      <c r="E4242" s="4" t="s">
        <v>12382</v>
      </c>
      <c r="F4242" s="4">
        <v>-1.0</v>
      </c>
    </row>
    <row r="4243">
      <c r="A4243" s="4" t="s">
        <v>19497</v>
      </c>
      <c r="B4243" s="4" t="s">
        <v>8946</v>
      </c>
      <c r="C4243" s="4" t="s">
        <v>8947</v>
      </c>
      <c r="D4243" s="4" t="s">
        <v>19498</v>
      </c>
      <c r="E4243" s="4" t="s">
        <v>12379</v>
      </c>
      <c r="F4243" s="4">
        <v>-1.0</v>
      </c>
    </row>
    <row r="4244">
      <c r="A4244" s="4" t="s">
        <v>19499</v>
      </c>
      <c r="B4244" s="4" t="s">
        <v>2254</v>
      </c>
      <c r="C4244" s="4" t="s">
        <v>2255</v>
      </c>
      <c r="D4244" s="4" t="s">
        <v>19500</v>
      </c>
      <c r="E4244" s="4" t="s">
        <v>12379</v>
      </c>
      <c r="F4244" s="4" t="s">
        <v>8</v>
      </c>
    </row>
    <row r="4245">
      <c r="A4245" s="4" t="s">
        <v>19501</v>
      </c>
      <c r="B4245" s="4" t="s">
        <v>8203</v>
      </c>
      <c r="C4245" s="4" t="s">
        <v>8204</v>
      </c>
      <c r="D4245" s="4" t="s">
        <v>19502</v>
      </c>
      <c r="E4245" s="4" t="s">
        <v>12379</v>
      </c>
      <c r="F4245" s="4" t="s">
        <v>8</v>
      </c>
    </row>
    <row r="4246">
      <c r="A4246" s="4" t="s">
        <v>19503</v>
      </c>
      <c r="B4246" s="4" t="s">
        <v>12183</v>
      </c>
      <c r="C4246" s="4" t="s">
        <v>12183</v>
      </c>
      <c r="D4246" s="4" t="s">
        <v>12499</v>
      </c>
      <c r="E4246" s="4" t="s">
        <v>12382</v>
      </c>
      <c r="F4246" s="4">
        <v>-1.0</v>
      </c>
    </row>
    <row r="4247">
      <c r="A4247" s="4" t="s">
        <v>19504</v>
      </c>
      <c r="B4247" s="4" t="s">
        <v>12129</v>
      </c>
      <c r="C4247" s="4" t="s">
        <v>12129</v>
      </c>
      <c r="D4247" s="4" t="s">
        <v>12862</v>
      </c>
      <c r="E4247" s="4" t="s">
        <v>12389</v>
      </c>
      <c r="F4247" s="4">
        <v>-1.0</v>
      </c>
    </row>
    <row r="4248">
      <c r="A4248" s="4" t="s">
        <v>19505</v>
      </c>
      <c r="B4248" s="4" t="s">
        <v>12181</v>
      </c>
      <c r="C4248" s="4" t="s">
        <v>12181</v>
      </c>
      <c r="D4248" s="4" t="s">
        <v>12397</v>
      </c>
      <c r="E4248" s="4" t="s">
        <v>12389</v>
      </c>
      <c r="F4248" s="4">
        <v>-1.0</v>
      </c>
    </row>
    <row r="4249">
      <c r="A4249" s="4" t="s">
        <v>19506</v>
      </c>
      <c r="B4249" s="4" t="s">
        <v>8283</v>
      </c>
      <c r="C4249" s="4" t="s">
        <v>8284</v>
      </c>
      <c r="D4249" s="4" t="s">
        <v>15663</v>
      </c>
      <c r="E4249" s="4" t="s">
        <v>12382</v>
      </c>
      <c r="F4249" s="4">
        <v>-1.0</v>
      </c>
    </row>
    <row r="4250">
      <c r="A4250" s="4" t="s">
        <v>19507</v>
      </c>
      <c r="B4250" s="4" t="s">
        <v>8950</v>
      </c>
      <c r="C4250" s="4" t="s">
        <v>8951</v>
      </c>
      <c r="D4250" s="4" t="s">
        <v>12416</v>
      </c>
      <c r="E4250" s="4" t="s">
        <v>12382</v>
      </c>
      <c r="F4250" s="4">
        <v>-1.0</v>
      </c>
    </row>
    <row r="4251">
      <c r="A4251" s="4" t="s">
        <v>19508</v>
      </c>
      <c r="B4251" s="4" t="s">
        <v>12212</v>
      </c>
      <c r="C4251" s="4" t="s">
        <v>12212</v>
      </c>
      <c r="D4251" s="4" t="s">
        <v>13728</v>
      </c>
      <c r="E4251" s="4" t="s">
        <v>12389</v>
      </c>
      <c r="F4251" s="4">
        <v>-1.0</v>
      </c>
    </row>
    <row r="4252">
      <c r="A4252" s="4" t="s">
        <v>19509</v>
      </c>
      <c r="B4252" s="4" t="s">
        <v>12141</v>
      </c>
      <c r="C4252" s="4" t="s">
        <v>12141</v>
      </c>
      <c r="D4252" s="4" t="s">
        <v>19510</v>
      </c>
      <c r="E4252" s="4" t="s">
        <v>12379</v>
      </c>
      <c r="F4252" s="4">
        <v>-1.0</v>
      </c>
    </row>
    <row r="4253">
      <c r="A4253" s="4" t="s">
        <v>19511</v>
      </c>
      <c r="B4253" s="4" t="s">
        <v>8183</v>
      </c>
      <c r="C4253" s="4" t="s">
        <v>8184</v>
      </c>
      <c r="D4253" s="4" t="s">
        <v>19459</v>
      </c>
      <c r="E4253" s="4" t="s">
        <v>12379</v>
      </c>
      <c r="F4253" s="4">
        <v>-1.0</v>
      </c>
    </row>
    <row r="4254">
      <c r="A4254" s="4" t="s">
        <v>19512</v>
      </c>
      <c r="B4254" s="4" t="s">
        <v>12194</v>
      </c>
      <c r="C4254" s="4" t="s">
        <v>12194</v>
      </c>
      <c r="D4254" s="4" t="s">
        <v>12871</v>
      </c>
      <c r="E4254" s="4" t="s">
        <v>12389</v>
      </c>
      <c r="F4254" s="4">
        <v>-1.0</v>
      </c>
    </row>
    <row r="4255">
      <c r="A4255" s="4" t="s">
        <v>19513</v>
      </c>
      <c r="B4255" s="4" t="s">
        <v>19514</v>
      </c>
      <c r="C4255" s="4" t="s">
        <v>9510</v>
      </c>
      <c r="D4255" s="4" t="s">
        <v>19515</v>
      </c>
      <c r="E4255" s="4" t="s">
        <v>12379</v>
      </c>
      <c r="F4255" s="4" t="s">
        <v>201</v>
      </c>
    </row>
    <row r="4256">
      <c r="A4256" s="4" t="s">
        <v>19516</v>
      </c>
      <c r="B4256" s="4" t="s">
        <v>8355</v>
      </c>
      <c r="C4256" s="4" t="s">
        <v>8356</v>
      </c>
      <c r="D4256" s="4" t="s">
        <v>19517</v>
      </c>
      <c r="E4256" s="4" t="s">
        <v>12379</v>
      </c>
      <c r="F4256" s="4" t="s">
        <v>8</v>
      </c>
    </row>
    <row r="4257">
      <c r="A4257" s="4" t="s">
        <v>19518</v>
      </c>
      <c r="B4257" s="4" t="s">
        <v>8512</v>
      </c>
      <c r="C4257" s="4" t="s">
        <v>8513</v>
      </c>
      <c r="D4257" s="4" t="s">
        <v>12416</v>
      </c>
      <c r="E4257" s="4" t="s">
        <v>12382</v>
      </c>
      <c r="F4257" s="4">
        <v>-1.0</v>
      </c>
    </row>
    <row r="4258">
      <c r="A4258" s="4" t="s">
        <v>19519</v>
      </c>
      <c r="B4258" s="4" t="s">
        <v>9432</v>
      </c>
      <c r="C4258" s="4" t="s">
        <v>9433</v>
      </c>
      <c r="D4258" s="4" t="s">
        <v>19520</v>
      </c>
      <c r="E4258" s="4" t="s">
        <v>12379</v>
      </c>
      <c r="F4258" s="4" t="s">
        <v>124</v>
      </c>
    </row>
    <row r="4259">
      <c r="A4259" s="4" t="s">
        <v>19521</v>
      </c>
      <c r="B4259" s="4" t="s">
        <v>8442</v>
      </c>
      <c r="C4259" s="4" t="s">
        <v>8443</v>
      </c>
      <c r="D4259" s="4" t="s">
        <v>15578</v>
      </c>
      <c r="E4259" s="4" t="s">
        <v>12382</v>
      </c>
      <c r="F4259" s="4">
        <v>-1.0</v>
      </c>
    </row>
    <row r="4260">
      <c r="A4260" s="4" t="s">
        <v>19522</v>
      </c>
      <c r="B4260" s="4" t="s">
        <v>12156</v>
      </c>
      <c r="C4260" s="4" t="s">
        <v>12156</v>
      </c>
      <c r="D4260" s="4" t="s">
        <v>13724</v>
      </c>
      <c r="E4260" s="4" t="s">
        <v>12389</v>
      </c>
      <c r="F4260" s="4">
        <v>-1.0</v>
      </c>
    </row>
    <row r="4261">
      <c r="A4261" s="4" t="s">
        <v>19523</v>
      </c>
      <c r="B4261" s="4" t="s">
        <v>8616</v>
      </c>
      <c r="C4261" s="4" t="s">
        <v>8617</v>
      </c>
      <c r="D4261" s="4" t="s">
        <v>19524</v>
      </c>
      <c r="E4261" s="4" t="s">
        <v>12379</v>
      </c>
      <c r="F4261" s="4" t="s">
        <v>8</v>
      </c>
    </row>
    <row r="4262">
      <c r="A4262" s="4" t="s">
        <v>19525</v>
      </c>
      <c r="B4262" s="4" t="s">
        <v>8934</v>
      </c>
      <c r="C4262" s="4" t="s">
        <v>8935</v>
      </c>
      <c r="D4262" s="4" t="s">
        <v>12462</v>
      </c>
      <c r="E4262" s="4" t="s">
        <v>12389</v>
      </c>
      <c r="F4262" s="4" t="s">
        <v>8</v>
      </c>
    </row>
    <row r="4263">
      <c r="A4263" s="4" t="s">
        <v>19526</v>
      </c>
      <c r="B4263" s="4" t="s">
        <v>2889</v>
      </c>
      <c r="C4263" s="4" t="s">
        <v>2890</v>
      </c>
      <c r="D4263" s="4" t="s">
        <v>19527</v>
      </c>
      <c r="E4263" s="4" t="s">
        <v>12379</v>
      </c>
      <c r="F4263" s="4" t="s">
        <v>8</v>
      </c>
    </row>
    <row r="4264">
      <c r="A4264" s="4" t="s">
        <v>19528</v>
      </c>
      <c r="B4264" s="4" t="s">
        <v>11233</v>
      </c>
      <c r="C4264" s="4" t="s">
        <v>11234</v>
      </c>
      <c r="D4264" s="4" t="s">
        <v>19529</v>
      </c>
      <c r="E4264" s="4" t="s">
        <v>12379</v>
      </c>
      <c r="F4264" s="4" t="s">
        <v>8</v>
      </c>
    </row>
    <row r="4265">
      <c r="A4265" s="4" t="s">
        <v>19530</v>
      </c>
      <c r="B4265" s="4" t="s">
        <v>2887</v>
      </c>
      <c r="C4265" s="4" t="s">
        <v>2888</v>
      </c>
      <c r="D4265" s="4" t="s">
        <v>12783</v>
      </c>
      <c r="E4265" s="4" t="s">
        <v>12382</v>
      </c>
      <c r="F4265" s="4" t="s">
        <v>8</v>
      </c>
    </row>
    <row r="4266">
      <c r="A4266" s="4" t="s">
        <v>19531</v>
      </c>
      <c r="B4266" s="4" t="s">
        <v>10457</v>
      </c>
      <c r="C4266" s="4" t="s">
        <v>8529</v>
      </c>
      <c r="D4266" s="4" t="s">
        <v>18146</v>
      </c>
      <c r="E4266" s="4" t="s">
        <v>12379</v>
      </c>
      <c r="F4266" s="4" t="s">
        <v>8</v>
      </c>
    </row>
    <row r="4267">
      <c r="A4267" s="4" t="s">
        <v>19532</v>
      </c>
      <c r="B4267" s="4" t="s">
        <v>888</v>
      </c>
      <c r="C4267" s="4" t="s">
        <v>889</v>
      </c>
      <c r="D4267" s="4" t="s">
        <v>19533</v>
      </c>
      <c r="E4267" s="4" t="s">
        <v>12379</v>
      </c>
      <c r="F4267" s="4" t="s">
        <v>8</v>
      </c>
    </row>
    <row r="4268">
      <c r="A4268" s="4" t="s">
        <v>19534</v>
      </c>
      <c r="B4268" s="4" t="s">
        <v>11165</v>
      </c>
      <c r="C4268" s="4" t="s">
        <v>11166</v>
      </c>
      <c r="D4268" s="4" t="s">
        <v>19535</v>
      </c>
      <c r="E4268" s="4" t="s">
        <v>12379</v>
      </c>
      <c r="F4268" s="4" t="s">
        <v>8</v>
      </c>
    </row>
    <row r="4269">
      <c r="A4269" s="4" t="s">
        <v>19536</v>
      </c>
      <c r="B4269" s="4" t="s">
        <v>9969</v>
      </c>
      <c r="C4269" s="4" t="s">
        <v>9970</v>
      </c>
      <c r="D4269" s="4" t="s">
        <v>12568</v>
      </c>
      <c r="E4269" s="4" t="s">
        <v>12379</v>
      </c>
      <c r="F4269" s="4">
        <v>-1.0</v>
      </c>
    </row>
    <row r="4270">
      <c r="A4270" s="4" t="s">
        <v>19537</v>
      </c>
      <c r="B4270" s="4" t="s">
        <v>12268</v>
      </c>
      <c r="C4270" s="4" t="s">
        <v>12268</v>
      </c>
      <c r="D4270" s="4" t="s">
        <v>12403</v>
      </c>
      <c r="E4270" s="4" t="s">
        <v>12389</v>
      </c>
      <c r="F4270" s="4">
        <v>-1.0</v>
      </c>
    </row>
    <row r="4271">
      <c r="A4271" s="4" t="s">
        <v>19538</v>
      </c>
      <c r="B4271" s="4" t="s">
        <v>10018</v>
      </c>
      <c r="C4271" s="4" t="s">
        <v>10019</v>
      </c>
      <c r="D4271" s="4" t="s">
        <v>19539</v>
      </c>
      <c r="E4271" s="4" t="s">
        <v>12379</v>
      </c>
      <c r="F4271" s="4">
        <v>-1.0</v>
      </c>
    </row>
    <row r="4272">
      <c r="A4272" s="4" t="s">
        <v>19540</v>
      </c>
      <c r="B4272" s="4" t="s">
        <v>10672</v>
      </c>
      <c r="C4272" s="4" t="s">
        <v>10673</v>
      </c>
      <c r="D4272" s="4" t="s">
        <v>19541</v>
      </c>
      <c r="E4272" s="4" t="s">
        <v>12379</v>
      </c>
      <c r="F4272" s="4">
        <v>-1.0</v>
      </c>
    </row>
    <row r="4273">
      <c r="A4273" s="4" t="s">
        <v>19542</v>
      </c>
      <c r="B4273" s="4" t="s">
        <v>9897</v>
      </c>
      <c r="C4273" s="4" t="s">
        <v>9898</v>
      </c>
      <c r="D4273" s="4" t="s">
        <v>19543</v>
      </c>
      <c r="E4273" s="4" t="s">
        <v>12379</v>
      </c>
      <c r="F4273" s="4" t="s">
        <v>8</v>
      </c>
    </row>
    <row r="4274">
      <c r="A4274" s="4" t="s">
        <v>19544</v>
      </c>
      <c r="B4274" s="4" t="s">
        <v>10424</v>
      </c>
      <c r="C4274" s="4" t="s">
        <v>10425</v>
      </c>
      <c r="D4274" s="4" t="s">
        <v>13310</v>
      </c>
      <c r="E4274" s="4" t="s">
        <v>12379</v>
      </c>
      <c r="F4274" s="4" t="s">
        <v>8</v>
      </c>
    </row>
    <row r="4275">
      <c r="A4275" s="4" t="s">
        <v>19545</v>
      </c>
      <c r="B4275" s="4" t="s">
        <v>11225</v>
      </c>
      <c r="C4275" s="4" t="s">
        <v>11226</v>
      </c>
      <c r="D4275" s="4" t="s">
        <v>19546</v>
      </c>
      <c r="E4275" s="4" t="s">
        <v>12379</v>
      </c>
      <c r="F4275" s="4">
        <v>-1.0</v>
      </c>
    </row>
    <row r="4276">
      <c r="A4276" s="4" t="s">
        <v>19547</v>
      </c>
      <c r="B4276" s="4" t="s">
        <v>11294</v>
      </c>
      <c r="C4276" s="4" t="s">
        <v>11295</v>
      </c>
      <c r="D4276" s="4" t="s">
        <v>19548</v>
      </c>
      <c r="E4276" s="4" t="s">
        <v>12379</v>
      </c>
      <c r="F4276" s="4" t="s">
        <v>8</v>
      </c>
    </row>
    <row r="4277">
      <c r="A4277" s="4" t="s">
        <v>19549</v>
      </c>
      <c r="B4277" s="4" t="s">
        <v>9803</v>
      </c>
      <c r="C4277" s="4" t="s">
        <v>9804</v>
      </c>
      <c r="D4277" s="4" t="s">
        <v>19550</v>
      </c>
      <c r="E4277" s="4" t="s">
        <v>12379</v>
      </c>
      <c r="F4277" s="4">
        <v>-1.0</v>
      </c>
    </row>
    <row r="4278">
      <c r="A4278" s="4" t="s">
        <v>19551</v>
      </c>
      <c r="B4278" s="4" t="s">
        <v>10026</v>
      </c>
      <c r="C4278" s="4" t="s">
        <v>10027</v>
      </c>
      <c r="D4278" s="4" t="s">
        <v>19552</v>
      </c>
      <c r="E4278" s="4" t="s">
        <v>12379</v>
      </c>
      <c r="F4278" s="4" t="s">
        <v>8</v>
      </c>
    </row>
    <row r="4279">
      <c r="A4279" s="4" t="s">
        <v>19553</v>
      </c>
      <c r="B4279" s="4" t="s">
        <v>10685</v>
      </c>
      <c r="C4279" s="4" t="s">
        <v>10686</v>
      </c>
      <c r="D4279" s="4" t="s">
        <v>19554</v>
      </c>
      <c r="E4279" s="4" t="s">
        <v>12379</v>
      </c>
      <c r="F4279" s="4" t="s">
        <v>8</v>
      </c>
    </row>
    <row r="4280">
      <c r="A4280" s="4" t="s">
        <v>19555</v>
      </c>
      <c r="B4280" s="4" t="s">
        <v>11122</v>
      </c>
      <c r="C4280" s="4" t="s">
        <v>11123</v>
      </c>
      <c r="D4280" s="4" t="s">
        <v>19556</v>
      </c>
      <c r="E4280" s="4" t="s">
        <v>12379</v>
      </c>
      <c r="F4280" s="4" t="s">
        <v>8</v>
      </c>
    </row>
    <row r="4281">
      <c r="A4281" s="4" t="s">
        <v>19557</v>
      </c>
      <c r="B4281" s="4" t="s">
        <v>10111</v>
      </c>
      <c r="C4281" s="4" t="s">
        <v>10112</v>
      </c>
      <c r="D4281" s="4" t="s">
        <v>19558</v>
      </c>
      <c r="E4281" s="4" t="s">
        <v>12379</v>
      </c>
      <c r="F4281" s="4" t="s">
        <v>8</v>
      </c>
    </row>
    <row r="4282">
      <c r="A4282" s="4" t="s">
        <v>19559</v>
      </c>
      <c r="B4282" s="4" t="s">
        <v>9951</v>
      </c>
      <c r="C4282" s="4" t="s">
        <v>9952</v>
      </c>
      <c r="D4282" s="4" t="s">
        <v>19560</v>
      </c>
      <c r="E4282" s="4" t="s">
        <v>12379</v>
      </c>
      <c r="F4282" s="4" t="s">
        <v>8</v>
      </c>
    </row>
    <row r="4283">
      <c r="A4283" s="4" t="s">
        <v>19561</v>
      </c>
      <c r="B4283" s="4" t="s">
        <v>10097</v>
      </c>
      <c r="C4283" s="4" t="s">
        <v>10098</v>
      </c>
      <c r="D4283" s="4" t="s">
        <v>12410</v>
      </c>
      <c r="E4283" s="4" t="s">
        <v>12382</v>
      </c>
      <c r="F4283" s="4">
        <v>-1.0</v>
      </c>
    </row>
    <row r="4284">
      <c r="A4284" s="4" t="s">
        <v>19562</v>
      </c>
      <c r="B4284" s="4" t="s">
        <v>10951</v>
      </c>
      <c r="C4284" s="4" t="s">
        <v>10952</v>
      </c>
      <c r="D4284" s="4" t="s">
        <v>19563</v>
      </c>
      <c r="E4284" s="4" t="s">
        <v>12379</v>
      </c>
      <c r="F4284" s="4" t="s">
        <v>8</v>
      </c>
    </row>
    <row r="4285">
      <c r="A4285" s="4" t="s">
        <v>19564</v>
      </c>
      <c r="B4285" s="4" t="s">
        <v>11312</v>
      </c>
      <c r="C4285" s="4" t="s">
        <v>11313</v>
      </c>
      <c r="D4285" s="4" t="s">
        <v>12458</v>
      </c>
      <c r="E4285" s="4" t="s">
        <v>12382</v>
      </c>
      <c r="F4285" s="4">
        <v>-1.0</v>
      </c>
    </row>
    <row r="4286">
      <c r="A4286" s="4" t="s">
        <v>19565</v>
      </c>
      <c r="B4286" s="4" t="s">
        <v>11353</v>
      </c>
      <c r="C4286" s="4" t="s">
        <v>11354</v>
      </c>
      <c r="D4286" s="4" t="s">
        <v>12783</v>
      </c>
      <c r="E4286" s="4" t="s">
        <v>12382</v>
      </c>
      <c r="F4286" s="4">
        <v>-1.0</v>
      </c>
    </row>
    <row r="4287">
      <c r="A4287" s="4" t="s">
        <v>19566</v>
      </c>
      <c r="B4287" s="4" t="s">
        <v>10037</v>
      </c>
      <c r="C4287" s="4" t="s">
        <v>10038</v>
      </c>
      <c r="D4287" s="4" t="s">
        <v>12416</v>
      </c>
      <c r="E4287" s="4" t="s">
        <v>12382</v>
      </c>
      <c r="F4287" s="4">
        <v>-1.0</v>
      </c>
    </row>
    <row r="4288">
      <c r="A4288" s="4" t="s">
        <v>19567</v>
      </c>
      <c r="B4288" s="4" t="s">
        <v>10371</v>
      </c>
      <c r="C4288" s="4" t="s">
        <v>10372</v>
      </c>
      <c r="D4288" s="4" t="s">
        <v>13223</v>
      </c>
      <c r="E4288" s="4" t="s">
        <v>12379</v>
      </c>
      <c r="F4288" s="4" t="s">
        <v>8</v>
      </c>
    </row>
    <row r="4289">
      <c r="A4289" s="4" t="s">
        <v>19568</v>
      </c>
      <c r="B4289" s="4" t="s">
        <v>12222</v>
      </c>
      <c r="C4289" s="4" t="s">
        <v>12222</v>
      </c>
      <c r="D4289" s="4" t="s">
        <v>12888</v>
      </c>
      <c r="E4289" s="4" t="s">
        <v>12379</v>
      </c>
      <c r="F4289" s="4" t="s">
        <v>8</v>
      </c>
    </row>
    <row r="4290">
      <c r="A4290" s="4" t="s">
        <v>19569</v>
      </c>
      <c r="B4290" s="4" t="s">
        <v>12341</v>
      </c>
      <c r="C4290" s="4" t="s">
        <v>12341</v>
      </c>
      <c r="D4290" s="4" t="s">
        <v>12397</v>
      </c>
      <c r="E4290" s="4" t="s">
        <v>12389</v>
      </c>
      <c r="F4290" s="4">
        <v>-1.0</v>
      </c>
    </row>
    <row r="4291">
      <c r="A4291" s="4" t="s">
        <v>19570</v>
      </c>
      <c r="B4291" s="4" t="s">
        <v>11396</v>
      </c>
      <c r="C4291" s="4" t="s">
        <v>11397</v>
      </c>
      <c r="D4291" s="4" t="s">
        <v>19571</v>
      </c>
      <c r="E4291" s="4" t="s">
        <v>12379</v>
      </c>
      <c r="F4291" s="4" t="s">
        <v>124</v>
      </c>
    </row>
    <row r="4292">
      <c r="A4292" s="4" t="s">
        <v>19572</v>
      </c>
      <c r="B4292" s="4" t="s">
        <v>12296</v>
      </c>
      <c r="C4292" s="4" t="s">
        <v>12296</v>
      </c>
      <c r="D4292" s="4" t="s">
        <v>13134</v>
      </c>
      <c r="E4292" s="4" t="s">
        <v>12382</v>
      </c>
      <c r="F4292" s="4">
        <v>-1.0</v>
      </c>
    </row>
    <row r="4293">
      <c r="A4293" s="4" t="s">
        <v>19573</v>
      </c>
      <c r="B4293" s="4" t="s">
        <v>10197</v>
      </c>
      <c r="C4293" s="4" t="s">
        <v>10198</v>
      </c>
      <c r="D4293" s="4" t="s">
        <v>19574</v>
      </c>
      <c r="E4293" s="4" t="s">
        <v>12379</v>
      </c>
      <c r="F4293" s="4" t="s">
        <v>8</v>
      </c>
    </row>
    <row r="4294">
      <c r="A4294" s="4" t="s">
        <v>19575</v>
      </c>
      <c r="B4294" s="4" t="s">
        <v>12301</v>
      </c>
      <c r="C4294" s="4" t="s">
        <v>12301</v>
      </c>
      <c r="D4294" s="4" t="s">
        <v>13193</v>
      </c>
      <c r="E4294" s="4" t="s">
        <v>12382</v>
      </c>
      <c r="F4294" s="4">
        <v>-1.0</v>
      </c>
    </row>
    <row r="4295">
      <c r="A4295" s="4" t="s">
        <v>19576</v>
      </c>
      <c r="B4295" s="4" t="s">
        <v>10777</v>
      </c>
      <c r="C4295" s="4" t="s">
        <v>10778</v>
      </c>
      <c r="D4295" s="4" t="s">
        <v>19577</v>
      </c>
      <c r="E4295" s="4" t="s">
        <v>12379</v>
      </c>
      <c r="F4295" s="4" t="s">
        <v>8</v>
      </c>
    </row>
    <row r="4296">
      <c r="A4296" s="4" t="s">
        <v>19578</v>
      </c>
      <c r="B4296" s="4" t="s">
        <v>10281</v>
      </c>
      <c r="C4296" s="4" t="s">
        <v>10282</v>
      </c>
      <c r="D4296" s="4" t="s">
        <v>19579</v>
      </c>
      <c r="E4296" s="4" t="s">
        <v>12379</v>
      </c>
      <c r="F4296" s="4" t="s">
        <v>8</v>
      </c>
    </row>
    <row r="4297">
      <c r="A4297" s="4" t="s">
        <v>19580</v>
      </c>
      <c r="B4297" s="4" t="s">
        <v>12267</v>
      </c>
      <c r="C4297" s="4" t="s">
        <v>12267</v>
      </c>
      <c r="D4297" s="4" t="s">
        <v>16831</v>
      </c>
      <c r="E4297" s="4" t="s">
        <v>12389</v>
      </c>
      <c r="F4297" s="4">
        <v>-1.0</v>
      </c>
    </row>
    <row r="4298">
      <c r="A4298" s="4" t="s">
        <v>19581</v>
      </c>
      <c r="B4298" s="4" t="s">
        <v>11041</v>
      </c>
      <c r="C4298" s="4" t="s">
        <v>11042</v>
      </c>
      <c r="D4298" s="4" t="s">
        <v>12416</v>
      </c>
      <c r="E4298" s="4" t="s">
        <v>12382</v>
      </c>
      <c r="F4298" s="4">
        <v>-1.0</v>
      </c>
    </row>
    <row r="4299">
      <c r="A4299" s="4" t="s">
        <v>19582</v>
      </c>
      <c r="B4299" s="4" t="s">
        <v>9705</v>
      </c>
      <c r="C4299" s="4" t="s">
        <v>9706</v>
      </c>
      <c r="D4299" s="4" t="s">
        <v>19583</v>
      </c>
      <c r="E4299" s="4" t="s">
        <v>12379</v>
      </c>
      <c r="F4299" s="4">
        <v>-1.0</v>
      </c>
    </row>
    <row r="4300">
      <c r="A4300" s="4" t="s">
        <v>19584</v>
      </c>
      <c r="B4300" s="4" t="s">
        <v>9813</v>
      </c>
      <c r="C4300" s="4" t="s">
        <v>9814</v>
      </c>
      <c r="D4300" s="4" t="s">
        <v>19585</v>
      </c>
      <c r="E4300" s="4" t="s">
        <v>12379</v>
      </c>
      <c r="F4300" s="4" t="s">
        <v>201</v>
      </c>
    </row>
    <row r="4301">
      <c r="A4301" s="4" t="s">
        <v>19586</v>
      </c>
      <c r="B4301" s="4" t="s">
        <v>11533</v>
      </c>
      <c r="C4301" s="4" t="s">
        <v>11534</v>
      </c>
      <c r="D4301" s="4" t="s">
        <v>12386</v>
      </c>
      <c r="E4301" s="4" t="s">
        <v>12382</v>
      </c>
      <c r="F4301" s="4">
        <v>-1.0</v>
      </c>
    </row>
    <row r="4302">
      <c r="A4302" s="4" t="s">
        <v>19587</v>
      </c>
      <c r="B4302" s="4" t="s">
        <v>674</v>
      </c>
      <c r="C4302" s="4" t="s">
        <v>675</v>
      </c>
      <c r="D4302" s="4" t="s">
        <v>19588</v>
      </c>
      <c r="E4302" s="4" t="s">
        <v>12379</v>
      </c>
      <c r="F4302" s="4" t="s">
        <v>8</v>
      </c>
    </row>
    <row r="4303">
      <c r="A4303" s="4" t="s">
        <v>19589</v>
      </c>
      <c r="B4303" s="4" t="s">
        <v>10389</v>
      </c>
      <c r="C4303" s="4" t="s">
        <v>10390</v>
      </c>
      <c r="D4303" s="4" t="s">
        <v>19590</v>
      </c>
      <c r="E4303" s="4" t="s">
        <v>12379</v>
      </c>
      <c r="F4303" s="4" t="s">
        <v>8</v>
      </c>
    </row>
    <row r="4304">
      <c r="A4304" s="4" t="s">
        <v>19591</v>
      </c>
      <c r="B4304" s="4" t="s">
        <v>10616</v>
      </c>
      <c r="C4304" s="4" t="s">
        <v>10617</v>
      </c>
      <c r="D4304" s="4" t="s">
        <v>19592</v>
      </c>
      <c r="E4304" s="4" t="s">
        <v>12379</v>
      </c>
      <c r="F4304" s="4" t="s">
        <v>69</v>
      </c>
    </row>
    <row r="4305">
      <c r="A4305" s="4" t="s">
        <v>19593</v>
      </c>
      <c r="B4305" s="4" t="s">
        <v>10480</v>
      </c>
      <c r="C4305" s="4" t="s">
        <v>10481</v>
      </c>
      <c r="D4305" s="4" t="s">
        <v>19594</v>
      </c>
      <c r="E4305" s="4" t="s">
        <v>12379</v>
      </c>
      <c r="F4305" s="4" t="s">
        <v>8</v>
      </c>
    </row>
    <row r="4306">
      <c r="A4306" s="4" t="s">
        <v>19595</v>
      </c>
      <c r="B4306" s="4" t="s">
        <v>11442</v>
      </c>
      <c r="C4306" s="4" t="s">
        <v>11443</v>
      </c>
      <c r="D4306" s="4" t="s">
        <v>19596</v>
      </c>
      <c r="E4306" s="4" t="s">
        <v>12379</v>
      </c>
      <c r="F4306" s="4" t="s">
        <v>8</v>
      </c>
    </row>
    <row r="4307">
      <c r="A4307" s="4" t="s">
        <v>19597</v>
      </c>
      <c r="B4307" s="4" t="s">
        <v>9793</v>
      </c>
      <c r="C4307" s="4" t="s">
        <v>9794</v>
      </c>
      <c r="D4307" s="4" t="s">
        <v>17530</v>
      </c>
      <c r="E4307" s="4" t="s">
        <v>12379</v>
      </c>
      <c r="F4307" s="4" t="s">
        <v>8</v>
      </c>
    </row>
    <row r="4308">
      <c r="A4308" s="4" t="s">
        <v>19598</v>
      </c>
      <c r="B4308" s="4" t="s">
        <v>9981</v>
      </c>
      <c r="C4308" s="4" t="s">
        <v>9982</v>
      </c>
      <c r="D4308" s="4" t="s">
        <v>19599</v>
      </c>
      <c r="E4308" s="4" t="s">
        <v>12379</v>
      </c>
      <c r="F4308" s="4" t="s">
        <v>8</v>
      </c>
    </row>
    <row r="4309">
      <c r="A4309" s="4" t="s">
        <v>19600</v>
      </c>
      <c r="B4309" s="4" t="s">
        <v>10082</v>
      </c>
      <c r="C4309" s="4" t="s">
        <v>10083</v>
      </c>
      <c r="D4309" s="4" t="s">
        <v>19601</v>
      </c>
      <c r="E4309" s="4" t="s">
        <v>12379</v>
      </c>
      <c r="F4309" s="4">
        <v>-1.0</v>
      </c>
    </row>
    <row r="4310">
      <c r="A4310" s="4" t="s">
        <v>19602</v>
      </c>
      <c r="B4310" s="4" t="s">
        <v>10965</v>
      </c>
      <c r="C4310" s="4" t="s">
        <v>10966</v>
      </c>
      <c r="D4310" s="4" t="s">
        <v>12410</v>
      </c>
      <c r="E4310" s="4" t="s">
        <v>12382</v>
      </c>
      <c r="F4310" s="4">
        <v>-1.0</v>
      </c>
    </row>
    <row r="4311">
      <c r="A4311" s="4" t="s">
        <v>19603</v>
      </c>
      <c r="B4311" s="4" t="s">
        <v>11564</v>
      </c>
      <c r="C4311" s="4" t="s">
        <v>11565</v>
      </c>
      <c r="D4311" s="4" t="s">
        <v>19604</v>
      </c>
      <c r="E4311" s="4" t="s">
        <v>12379</v>
      </c>
      <c r="F4311" s="4" t="s">
        <v>8</v>
      </c>
    </row>
    <row r="4312">
      <c r="A4312" s="4" t="s">
        <v>19605</v>
      </c>
      <c r="B4312" s="4" t="s">
        <v>9890</v>
      </c>
      <c r="C4312" s="4" t="s">
        <v>9891</v>
      </c>
      <c r="D4312" s="4" t="s">
        <v>17784</v>
      </c>
      <c r="E4312" s="4" t="s">
        <v>12379</v>
      </c>
      <c r="F4312" s="4" t="s">
        <v>8</v>
      </c>
    </row>
    <row r="4313">
      <c r="A4313" s="4" t="s">
        <v>19606</v>
      </c>
      <c r="B4313" s="4" t="s">
        <v>11262</v>
      </c>
      <c r="C4313" s="4" t="s">
        <v>8385</v>
      </c>
      <c r="D4313" s="4" t="s">
        <v>19607</v>
      </c>
      <c r="E4313" s="4" t="s">
        <v>12379</v>
      </c>
      <c r="F4313" s="4" t="s">
        <v>8</v>
      </c>
    </row>
    <row r="4314">
      <c r="A4314" s="4" t="s">
        <v>19608</v>
      </c>
      <c r="B4314" s="4" t="s">
        <v>12319</v>
      </c>
      <c r="C4314" s="4" t="s">
        <v>12319</v>
      </c>
      <c r="D4314" s="4" t="s">
        <v>13134</v>
      </c>
      <c r="E4314" s="4" t="s">
        <v>12382</v>
      </c>
      <c r="F4314" s="4">
        <v>-1.0</v>
      </c>
    </row>
    <row r="4315">
      <c r="A4315" s="4" t="s">
        <v>19609</v>
      </c>
      <c r="B4315" s="4" t="s">
        <v>10581</v>
      </c>
      <c r="C4315" s="4" t="s">
        <v>10582</v>
      </c>
      <c r="D4315" s="4" t="s">
        <v>12493</v>
      </c>
      <c r="E4315" s="4" t="s">
        <v>12382</v>
      </c>
      <c r="F4315" s="4">
        <v>-1.0</v>
      </c>
    </row>
    <row r="4316">
      <c r="A4316" s="4" t="s">
        <v>19610</v>
      </c>
      <c r="B4316" s="4" t="s">
        <v>10999</v>
      </c>
      <c r="C4316" s="4" t="s">
        <v>11000</v>
      </c>
      <c r="D4316" s="4" t="s">
        <v>19611</v>
      </c>
      <c r="E4316" s="4" t="s">
        <v>12379</v>
      </c>
      <c r="F4316" s="4" t="s">
        <v>8</v>
      </c>
    </row>
    <row r="4317">
      <c r="A4317" s="4" t="s">
        <v>19612</v>
      </c>
      <c r="B4317" s="4" t="s">
        <v>9827</v>
      </c>
      <c r="C4317" s="4" t="s">
        <v>9828</v>
      </c>
      <c r="D4317" s="4" t="s">
        <v>13523</v>
      </c>
      <c r="E4317" s="4" t="s">
        <v>12379</v>
      </c>
      <c r="F4317" s="4" t="s">
        <v>8</v>
      </c>
    </row>
    <row r="4318">
      <c r="A4318" s="4" t="s">
        <v>19613</v>
      </c>
      <c r="B4318" s="4" t="s">
        <v>10717</v>
      </c>
      <c r="C4318" s="4" t="s">
        <v>10718</v>
      </c>
      <c r="D4318" s="4" t="s">
        <v>19614</v>
      </c>
      <c r="E4318" s="4" t="s">
        <v>12379</v>
      </c>
      <c r="F4318" s="4" t="s">
        <v>8</v>
      </c>
    </row>
    <row r="4319">
      <c r="A4319" s="4" t="s">
        <v>19615</v>
      </c>
      <c r="B4319" s="4" t="s">
        <v>10164</v>
      </c>
      <c r="C4319" s="4" t="s">
        <v>10165</v>
      </c>
      <c r="D4319" s="4" t="s">
        <v>19616</v>
      </c>
      <c r="E4319" s="4" t="s">
        <v>12379</v>
      </c>
      <c r="F4319" s="4" t="s">
        <v>69</v>
      </c>
    </row>
    <row r="4320">
      <c r="A4320" s="4" t="s">
        <v>19617</v>
      </c>
      <c r="B4320" s="4" t="s">
        <v>11390</v>
      </c>
      <c r="C4320" s="4" t="s">
        <v>11391</v>
      </c>
      <c r="D4320" s="4" t="s">
        <v>13177</v>
      </c>
      <c r="E4320" s="4" t="s">
        <v>12379</v>
      </c>
      <c r="F4320" s="4">
        <v>-1.0</v>
      </c>
    </row>
    <row r="4321">
      <c r="A4321" s="4" t="s">
        <v>19618</v>
      </c>
      <c r="B4321" s="4" t="s">
        <v>12247</v>
      </c>
      <c r="C4321" s="4" t="s">
        <v>12247</v>
      </c>
      <c r="D4321" s="4" t="s">
        <v>12596</v>
      </c>
      <c r="E4321" s="4" t="s">
        <v>12389</v>
      </c>
      <c r="F4321" s="4">
        <v>-1.0</v>
      </c>
    </row>
    <row r="4322">
      <c r="A4322" s="4" t="s">
        <v>19619</v>
      </c>
      <c r="B4322" s="4" t="s">
        <v>9686</v>
      </c>
      <c r="C4322" s="4" t="s">
        <v>9687</v>
      </c>
      <c r="D4322" s="4" t="s">
        <v>19620</v>
      </c>
      <c r="E4322" s="4" t="s">
        <v>12379</v>
      </c>
      <c r="F4322" s="4" t="s">
        <v>8</v>
      </c>
    </row>
    <row r="4323">
      <c r="A4323" s="4" t="s">
        <v>19621</v>
      </c>
      <c r="B4323" s="4" t="s">
        <v>10257</v>
      </c>
      <c r="C4323" s="4" t="s">
        <v>10258</v>
      </c>
      <c r="D4323" s="4" t="s">
        <v>19622</v>
      </c>
      <c r="E4323" s="4" t="s">
        <v>12379</v>
      </c>
      <c r="F4323" s="4">
        <v>-1.0</v>
      </c>
    </row>
    <row r="4324">
      <c r="A4324" s="4" t="s">
        <v>19623</v>
      </c>
      <c r="B4324" s="4" t="s">
        <v>11179</v>
      </c>
      <c r="C4324" s="4" t="s">
        <v>11180</v>
      </c>
      <c r="D4324" s="4" t="s">
        <v>13565</v>
      </c>
      <c r="E4324" s="4" t="s">
        <v>12382</v>
      </c>
      <c r="F4324" s="4">
        <v>-1.0</v>
      </c>
    </row>
    <row r="4325">
      <c r="A4325" s="4" t="s">
        <v>19624</v>
      </c>
      <c r="B4325" s="4" t="s">
        <v>10500</v>
      </c>
      <c r="C4325" s="4" t="s">
        <v>10501</v>
      </c>
      <c r="D4325" s="4" t="s">
        <v>19625</v>
      </c>
      <c r="E4325" s="4" t="s">
        <v>12379</v>
      </c>
      <c r="F4325" s="4" t="s">
        <v>8</v>
      </c>
    </row>
    <row r="4326">
      <c r="A4326" s="4" t="s">
        <v>19626</v>
      </c>
      <c r="B4326" s="4" t="s">
        <v>11412</v>
      </c>
      <c r="C4326" s="4" t="s">
        <v>11413</v>
      </c>
      <c r="D4326" s="4" t="s">
        <v>19627</v>
      </c>
      <c r="E4326" s="4" t="s">
        <v>12382</v>
      </c>
      <c r="F4326" s="4">
        <v>-1.0</v>
      </c>
    </row>
    <row r="4327">
      <c r="A4327" s="4" t="s">
        <v>19628</v>
      </c>
      <c r="B4327" s="4" t="s">
        <v>12277</v>
      </c>
      <c r="C4327" s="4" t="s">
        <v>12277</v>
      </c>
      <c r="D4327" s="4" t="s">
        <v>12596</v>
      </c>
      <c r="E4327" s="4" t="s">
        <v>12389</v>
      </c>
      <c r="F4327" s="4">
        <v>-1.0</v>
      </c>
    </row>
    <row r="4328">
      <c r="A4328" s="4" t="s">
        <v>19629</v>
      </c>
      <c r="B4328" s="4" t="s">
        <v>11001</v>
      </c>
      <c r="C4328" s="4" t="s">
        <v>11002</v>
      </c>
      <c r="D4328" s="4" t="s">
        <v>15344</v>
      </c>
      <c r="E4328" s="4" t="s">
        <v>12382</v>
      </c>
      <c r="F4328" s="4">
        <v>-1.0</v>
      </c>
    </row>
    <row r="4329">
      <c r="A4329" s="4" t="s">
        <v>19630</v>
      </c>
      <c r="B4329" s="4" t="s">
        <v>10516</v>
      </c>
      <c r="C4329" s="4" t="s">
        <v>10517</v>
      </c>
      <c r="D4329" s="4" t="s">
        <v>19631</v>
      </c>
      <c r="E4329" s="4" t="s">
        <v>12379</v>
      </c>
      <c r="F4329" s="4" t="s">
        <v>8</v>
      </c>
    </row>
    <row r="4330">
      <c r="A4330" s="4" t="s">
        <v>19632</v>
      </c>
      <c r="B4330" s="4" t="s">
        <v>11488</v>
      </c>
      <c r="C4330" s="4" t="s">
        <v>11489</v>
      </c>
      <c r="D4330" s="4" t="s">
        <v>19633</v>
      </c>
      <c r="E4330" s="4" t="s">
        <v>12379</v>
      </c>
      <c r="F4330" s="4" t="s">
        <v>201</v>
      </c>
    </row>
    <row r="4331">
      <c r="A4331" s="4" t="s">
        <v>19634</v>
      </c>
      <c r="B4331" s="4" t="s">
        <v>12292</v>
      </c>
      <c r="C4331" s="4" t="s">
        <v>12292</v>
      </c>
      <c r="D4331" s="4" t="s">
        <v>12542</v>
      </c>
      <c r="E4331" s="4" t="s">
        <v>12382</v>
      </c>
      <c r="F4331" s="4">
        <v>-1.0</v>
      </c>
    </row>
    <row r="4332">
      <c r="A4332" s="4" t="s">
        <v>19635</v>
      </c>
      <c r="B4332" s="4" t="s">
        <v>12290</v>
      </c>
      <c r="C4332" s="4" t="s">
        <v>12290</v>
      </c>
      <c r="D4332" s="4" t="s">
        <v>12397</v>
      </c>
      <c r="E4332" s="4" t="s">
        <v>12389</v>
      </c>
      <c r="F4332" s="4">
        <v>-1.0</v>
      </c>
    </row>
    <row r="4333">
      <c r="A4333" s="4" t="s">
        <v>19636</v>
      </c>
      <c r="B4333" s="4" t="s">
        <v>2166</v>
      </c>
      <c r="C4333" s="4" t="s">
        <v>2167</v>
      </c>
      <c r="D4333" s="4" t="s">
        <v>13304</v>
      </c>
      <c r="E4333" s="4" t="s">
        <v>12379</v>
      </c>
      <c r="F4333" s="4" t="s">
        <v>8</v>
      </c>
    </row>
    <row r="4334">
      <c r="A4334" s="4" t="s">
        <v>19637</v>
      </c>
      <c r="B4334" s="4" t="s">
        <v>9675</v>
      </c>
      <c r="C4334" s="4" t="s">
        <v>9676</v>
      </c>
      <c r="D4334" s="4" t="s">
        <v>19638</v>
      </c>
      <c r="E4334" s="4" t="s">
        <v>12379</v>
      </c>
      <c r="F4334" s="4" t="s">
        <v>8</v>
      </c>
    </row>
    <row r="4335">
      <c r="A4335" s="4" t="s">
        <v>19639</v>
      </c>
      <c r="B4335" s="4" t="s">
        <v>9772</v>
      </c>
      <c r="C4335" s="4" t="s">
        <v>9773</v>
      </c>
      <c r="D4335" s="4" t="s">
        <v>19640</v>
      </c>
      <c r="E4335" s="4" t="s">
        <v>12379</v>
      </c>
      <c r="F4335" s="4" t="s">
        <v>8</v>
      </c>
    </row>
    <row r="4336">
      <c r="A4336" s="4" t="s">
        <v>19641</v>
      </c>
      <c r="B4336" s="4" t="s">
        <v>11114</v>
      </c>
      <c r="C4336" s="4" t="s">
        <v>11115</v>
      </c>
      <c r="D4336" s="4" t="s">
        <v>12458</v>
      </c>
      <c r="E4336" s="4" t="s">
        <v>12382</v>
      </c>
      <c r="F4336" s="4">
        <v>-1.0</v>
      </c>
    </row>
    <row r="4337">
      <c r="A4337" s="4" t="s">
        <v>19642</v>
      </c>
      <c r="B4337" s="4" t="s">
        <v>11750</v>
      </c>
      <c r="C4337" s="4" t="s">
        <v>11750</v>
      </c>
      <c r="D4337" s="4" t="s">
        <v>12598</v>
      </c>
      <c r="E4337" s="4" t="s">
        <v>12382</v>
      </c>
      <c r="F4337" s="4">
        <v>-1.0</v>
      </c>
    </row>
    <row r="4338">
      <c r="A4338" s="4" t="s">
        <v>19643</v>
      </c>
      <c r="B4338" s="4" t="s">
        <v>10975</v>
      </c>
      <c r="C4338" s="4" t="s">
        <v>10976</v>
      </c>
      <c r="D4338" s="4" t="s">
        <v>19644</v>
      </c>
      <c r="E4338" s="4" t="s">
        <v>12379</v>
      </c>
      <c r="F4338" s="4" t="s">
        <v>8</v>
      </c>
    </row>
    <row r="4339">
      <c r="A4339" s="4" t="s">
        <v>19645</v>
      </c>
      <c r="B4339" s="4" t="s">
        <v>10455</v>
      </c>
      <c r="C4339" s="4" t="s">
        <v>10456</v>
      </c>
      <c r="D4339" s="4" t="s">
        <v>19583</v>
      </c>
      <c r="E4339" s="4" t="s">
        <v>12379</v>
      </c>
      <c r="F4339" s="4">
        <v>-1.0</v>
      </c>
    </row>
    <row r="4340">
      <c r="A4340" s="4" t="s">
        <v>19646</v>
      </c>
      <c r="B4340" s="4" t="s">
        <v>10356</v>
      </c>
      <c r="C4340" s="4" t="s">
        <v>10357</v>
      </c>
      <c r="D4340" s="4" t="s">
        <v>13678</v>
      </c>
      <c r="E4340" s="4" t="s">
        <v>12379</v>
      </c>
      <c r="F4340" s="4" t="s">
        <v>8</v>
      </c>
    </row>
    <row r="4341">
      <c r="A4341" s="4" t="s">
        <v>19647</v>
      </c>
      <c r="B4341" s="4" t="s">
        <v>10739</v>
      </c>
      <c r="C4341" s="4" t="s">
        <v>10740</v>
      </c>
      <c r="D4341" s="4" t="s">
        <v>19648</v>
      </c>
      <c r="E4341" s="4" t="s">
        <v>12379</v>
      </c>
      <c r="F4341" s="4" t="s">
        <v>8</v>
      </c>
    </row>
    <row r="4342">
      <c r="A4342" s="4" t="s">
        <v>19649</v>
      </c>
      <c r="B4342" s="4" t="s">
        <v>10056</v>
      </c>
      <c r="C4342" s="4" t="s">
        <v>10057</v>
      </c>
      <c r="D4342" s="4" t="s">
        <v>12410</v>
      </c>
      <c r="E4342" s="4" t="s">
        <v>12382</v>
      </c>
      <c r="F4342" s="4">
        <v>-1.0</v>
      </c>
    </row>
    <row r="4343">
      <c r="A4343" s="4" t="s">
        <v>19650</v>
      </c>
      <c r="B4343" s="4" t="s">
        <v>10158</v>
      </c>
      <c r="C4343" s="4" t="s">
        <v>10159</v>
      </c>
      <c r="D4343" s="4" t="s">
        <v>19651</v>
      </c>
      <c r="E4343" s="4" t="s">
        <v>12379</v>
      </c>
      <c r="F4343" s="4" t="s">
        <v>8</v>
      </c>
    </row>
    <row r="4344">
      <c r="A4344" s="4" t="s">
        <v>19652</v>
      </c>
      <c r="B4344" s="4" t="s">
        <v>10478</v>
      </c>
      <c r="C4344" s="4" t="s">
        <v>10479</v>
      </c>
      <c r="D4344" s="4" t="s">
        <v>19653</v>
      </c>
      <c r="E4344" s="4" t="s">
        <v>12379</v>
      </c>
      <c r="F4344" s="4" t="s">
        <v>8</v>
      </c>
    </row>
    <row r="4345">
      <c r="A4345" s="4" t="s">
        <v>19654</v>
      </c>
      <c r="B4345" s="4" t="s">
        <v>11083</v>
      </c>
      <c r="C4345" s="4" t="s">
        <v>11084</v>
      </c>
      <c r="D4345" s="4" t="s">
        <v>19655</v>
      </c>
      <c r="E4345" s="4" t="s">
        <v>12382</v>
      </c>
      <c r="F4345" s="4">
        <v>-1.0</v>
      </c>
    </row>
    <row r="4346">
      <c r="A4346" s="4" t="s">
        <v>19656</v>
      </c>
      <c r="B4346" s="4" t="s">
        <v>9756</v>
      </c>
      <c r="C4346" s="4" t="s">
        <v>9757</v>
      </c>
      <c r="D4346" s="4" t="s">
        <v>12416</v>
      </c>
      <c r="E4346" s="4" t="s">
        <v>12382</v>
      </c>
      <c r="F4346" s="4">
        <v>-1.0</v>
      </c>
    </row>
    <row r="4347">
      <c r="A4347" s="4" t="s">
        <v>19657</v>
      </c>
      <c r="B4347" s="4" t="s">
        <v>9989</v>
      </c>
      <c r="C4347" s="4" t="s">
        <v>9990</v>
      </c>
      <c r="D4347" s="4" t="s">
        <v>19658</v>
      </c>
      <c r="E4347" s="4" t="s">
        <v>12379</v>
      </c>
      <c r="F4347" s="4">
        <v>-1.0</v>
      </c>
    </row>
    <row r="4348">
      <c r="A4348" s="4" t="s">
        <v>19659</v>
      </c>
      <c r="B4348" s="4" t="s">
        <v>12352</v>
      </c>
      <c r="C4348" s="4" t="s">
        <v>12352</v>
      </c>
      <c r="D4348" s="4" t="s">
        <v>19660</v>
      </c>
      <c r="E4348" s="4" t="s">
        <v>12379</v>
      </c>
      <c r="F4348" s="4">
        <v>-1.0</v>
      </c>
    </row>
    <row r="4349">
      <c r="A4349" s="4" t="s">
        <v>19661</v>
      </c>
      <c r="B4349" s="4" t="s">
        <v>10504</v>
      </c>
      <c r="C4349" s="4" t="s">
        <v>10505</v>
      </c>
      <c r="D4349" s="4" t="s">
        <v>19662</v>
      </c>
      <c r="E4349" s="4" t="s">
        <v>12379</v>
      </c>
      <c r="F4349" s="4" t="s">
        <v>8</v>
      </c>
    </row>
    <row r="4350">
      <c r="A4350" s="4" t="s">
        <v>19663</v>
      </c>
      <c r="B4350" s="4" t="s">
        <v>9719</v>
      </c>
      <c r="C4350" s="4" t="s">
        <v>9720</v>
      </c>
      <c r="D4350" s="4" t="s">
        <v>19664</v>
      </c>
      <c r="E4350" s="4" t="s">
        <v>12379</v>
      </c>
      <c r="F4350" s="4" t="s">
        <v>97</v>
      </c>
    </row>
    <row r="4351">
      <c r="A4351" s="4" t="s">
        <v>19665</v>
      </c>
      <c r="B4351" s="4" t="s">
        <v>10983</v>
      </c>
      <c r="C4351" s="4" t="s">
        <v>10984</v>
      </c>
      <c r="D4351" s="4" t="s">
        <v>19666</v>
      </c>
      <c r="E4351" s="4" t="s">
        <v>12379</v>
      </c>
      <c r="F4351" s="4" t="s">
        <v>8</v>
      </c>
    </row>
    <row r="4352">
      <c r="A4352" s="4" t="s">
        <v>19667</v>
      </c>
      <c r="B4352" s="4" t="s">
        <v>10896</v>
      </c>
      <c r="C4352" s="4" t="s">
        <v>10897</v>
      </c>
      <c r="D4352" s="4" t="s">
        <v>19668</v>
      </c>
      <c r="E4352" s="4" t="s">
        <v>12379</v>
      </c>
      <c r="F4352" s="4" t="s">
        <v>8</v>
      </c>
    </row>
    <row r="4353">
      <c r="A4353" s="4" t="s">
        <v>19669</v>
      </c>
      <c r="B4353" s="4" t="s">
        <v>1825</v>
      </c>
      <c r="C4353" s="4" t="s">
        <v>1826</v>
      </c>
      <c r="D4353" s="4" t="s">
        <v>12919</v>
      </c>
      <c r="E4353" s="4" t="s">
        <v>12382</v>
      </c>
      <c r="F4353" s="4">
        <v>-1.0</v>
      </c>
    </row>
    <row r="4354">
      <c r="A4354" s="4" t="s">
        <v>19670</v>
      </c>
      <c r="B4354" s="4" t="s">
        <v>1823</v>
      </c>
      <c r="C4354" s="4" t="s">
        <v>1824</v>
      </c>
      <c r="D4354" s="4" t="s">
        <v>19671</v>
      </c>
      <c r="E4354" s="4" t="s">
        <v>12379</v>
      </c>
      <c r="F4354" s="4">
        <v>-1.0</v>
      </c>
    </row>
    <row r="4355">
      <c r="A4355" s="4" t="s">
        <v>19672</v>
      </c>
      <c r="B4355" s="4" t="s">
        <v>12246</v>
      </c>
      <c r="C4355" s="4" t="s">
        <v>12246</v>
      </c>
      <c r="D4355" s="4" t="s">
        <v>19673</v>
      </c>
      <c r="E4355" s="4" t="s">
        <v>12389</v>
      </c>
      <c r="F4355" s="4">
        <v>-1.0</v>
      </c>
    </row>
    <row r="4356">
      <c r="A4356" s="4" t="s">
        <v>19674</v>
      </c>
      <c r="B4356" s="4" t="s">
        <v>12245</v>
      </c>
      <c r="C4356" s="4" t="s">
        <v>12245</v>
      </c>
      <c r="D4356" s="4" t="s">
        <v>12403</v>
      </c>
      <c r="E4356" s="4" t="s">
        <v>12389</v>
      </c>
      <c r="F4356" s="4">
        <v>-1.0</v>
      </c>
    </row>
    <row r="4357">
      <c r="A4357" s="4" t="s">
        <v>19675</v>
      </c>
      <c r="B4357" s="4" t="s">
        <v>10981</v>
      </c>
      <c r="C4357" s="4" t="s">
        <v>10982</v>
      </c>
      <c r="D4357" s="4" t="s">
        <v>19676</v>
      </c>
      <c r="E4357" s="4" t="s">
        <v>12379</v>
      </c>
      <c r="F4357" s="4">
        <v>-1.0</v>
      </c>
    </row>
    <row r="4358">
      <c r="A4358" s="4" t="s">
        <v>19677</v>
      </c>
      <c r="B4358" s="4" t="s">
        <v>10667</v>
      </c>
      <c r="C4358" s="4" t="s">
        <v>10668</v>
      </c>
      <c r="D4358" s="4" t="s">
        <v>12919</v>
      </c>
      <c r="E4358" s="4" t="s">
        <v>12382</v>
      </c>
      <c r="F4358" s="4">
        <v>-1.0</v>
      </c>
    </row>
    <row r="4359">
      <c r="A4359" s="4" t="s">
        <v>19678</v>
      </c>
      <c r="B4359" s="4" t="s">
        <v>9721</v>
      </c>
      <c r="C4359" s="4" t="s">
        <v>9722</v>
      </c>
      <c r="D4359" s="4" t="s">
        <v>12436</v>
      </c>
      <c r="E4359" s="4" t="s">
        <v>12379</v>
      </c>
      <c r="F4359" s="4" t="s">
        <v>8</v>
      </c>
    </row>
    <row r="4360">
      <c r="A4360" s="4" t="s">
        <v>19679</v>
      </c>
      <c r="B4360" s="4" t="s">
        <v>9758</v>
      </c>
      <c r="C4360" s="4" t="s">
        <v>9759</v>
      </c>
      <c r="D4360" s="4" t="s">
        <v>19680</v>
      </c>
      <c r="E4360" s="4" t="s">
        <v>12379</v>
      </c>
      <c r="F4360" s="4">
        <v>-1.0</v>
      </c>
    </row>
    <row r="4361">
      <c r="A4361" s="4" t="s">
        <v>19681</v>
      </c>
      <c r="B4361" s="4" t="s">
        <v>11081</v>
      </c>
      <c r="C4361" s="4" t="s">
        <v>11082</v>
      </c>
      <c r="D4361" s="4" t="s">
        <v>12381</v>
      </c>
      <c r="E4361" s="4" t="s">
        <v>12382</v>
      </c>
      <c r="F4361" s="4">
        <v>-1.0</v>
      </c>
    </row>
    <row r="4362">
      <c r="A4362" s="4" t="s">
        <v>19682</v>
      </c>
      <c r="B4362" s="4" t="s">
        <v>11238</v>
      </c>
      <c r="C4362" s="4" t="s">
        <v>11239</v>
      </c>
      <c r="D4362" s="4" t="s">
        <v>19683</v>
      </c>
      <c r="E4362" s="4" t="s">
        <v>12379</v>
      </c>
      <c r="F4362" s="4" t="s">
        <v>8</v>
      </c>
    </row>
    <row r="4363">
      <c r="A4363" s="4" t="s">
        <v>19684</v>
      </c>
      <c r="B4363" s="4" t="s">
        <v>10506</v>
      </c>
      <c r="C4363" s="4" t="s">
        <v>10507</v>
      </c>
      <c r="D4363" s="4" t="s">
        <v>19685</v>
      </c>
      <c r="E4363" s="4" t="s">
        <v>12379</v>
      </c>
      <c r="F4363" s="4" t="s">
        <v>8</v>
      </c>
    </row>
    <row r="4364">
      <c r="A4364" s="4" t="s">
        <v>19686</v>
      </c>
      <c r="B4364" s="4" t="s">
        <v>9991</v>
      </c>
      <c r="C4364" s="4" t="s">
        <v>9992</v>
      </c>
      <c r="D4364" s="4" t="s">
        <v>19687</v>
      </c>
      <c r="E4364" s="4" t="s">
        <v>12382</v>
      </c>
      <c r="F4364" s="4">
        <v>-1.0</v>
      </c>
    </row>
    <row r="4365">
      <c r="A4365" s="4" t="s">
        <v>19688</v>
      </c>
      <c r="B4365" s="4" t="s">
        <v>1241</v>
      </c>
      <c r="C4365" s="4" t="s">
        <v>1242</v>
      </c>
      <c r="D4365" s="4" t="s">
        <v>18049</v>
      </c>
      <c r="E4365" s="4" t="s">
        <v>12379</v>
      </c>
      <c r="F4365" s="4" t="s">
        <v>8</v>
      </c>
    </row>
    <row r="4366">
      <c r="A4366" s="4" t="s">
        <v>19689</v>
      </c>
      <c r="B4366" s="4" t="s">
        <v>12282</v>
      </c>
      <c r="C4366" s="4" t="s">
        <v>12282</v>
      </c>
      <c r="D4366" s="4" t="s">
        <v>13277</v>
      </c>
      <c r="E4366" s="4" t="s">
        <v>12379</v>
      </c>
      <c r="F4366" s="4">
        <v>-1.0</v>
      </c>
    </row>
    <row r="4367">
      <c r="A4367" s="4" t="s">
        <v>19690</v>
      </c>
      <c r="B4367" s="4" t="s">
        <v>10973</v>
      </c>
      <c r="C4367" s="4" t="s">
        <v>10974</v>
      </c>
      <c r="D4367" s="4" t="s">
        <v>19691</v>
      </c>
      <c r="E4367" s="4" t="s">
        <v>12379</v>
      </c>
      <c r="F4367" s="4" t="s">
        <v>8</v>
      </c>
    </row>
    <row r="4368">
      <c r="A4368" s="4" t="s">
        <v>19692</v>
      </c>
      <c r="B4368" s="4" t="s">
        <v>10737</v>
      </c>
      <c r="C4368" s="4" t="s">
        <v>10738</v>
      </c>
      <c r="D4368" s="4" t="s">
        <v>19693</v>
      </c>
      <c r="E4368" s="4" t="s">
        <v>12379</v>
      </c>
      <c r="F4368" s="4" t="s">
        <v>97</v>
      </c>
    </row>
    <row r="4369">
      <c r="A4369" s="4" t="s">
        <v>19694</v>
      </c>
      <c r="B4369" s="4" t="s">
        <v>9770</v>
      </c>
      <c r="C4369" s="4" t="s">
        <v>9771</v>
      </c>
      <c r="D4369" s="4" t="s">
        <v>19695</v>
      </c>
      <c r="E4369" s="4" t="s">
        <v>12382</v>
      </c>
      <c r="F4369" s="4">
        <v>-1.0</v>
      </c>
    </row>
    <row r="4370">
      <c r="A4370" s="4" t="s">
        <v>19696</v>
      </c>
      <c r="B4370" s="4" t="s">
        <v>10418</v>
      </c>
      <c r="C4370" s="4" t="s">
        <v>10419</v>
      </c>
      <c r="D4370" s="4" t="s">
        <v>19697</v>
      </c>
      <c r="E4370" s="4" t="s">
        <v>12379</v>
      </c>
      <c r="F4370" s="4" t="s">
        <v>8</v>
      </c>
    </row>
    <row r="4371">
      <c r="A4371" s="4" t="s">
        <v>19698</v>
      </c>
      <c r="B4371" s="4" t="s">
        <v>9677</v>
      </c>
      <c r="C4371" s="4" t="s">
        <v>9678</v>
      </c>
      <c r="D4371" s="4" t="s">
        <v>19699</v>
      </c>
      <c r="E4371" s="4" t="s">
        <v>12379</v>
      </c>
      <c r="F4371" s="4" t="s">
        <v>69</v>
      </c>
    </row>
    <row r="4372">
      <c r="A4372" s="4" t="s">
        <v>19700</v>
      </c>
      <c r="B4372" s="4" t="s">
        <v>11490</v>
      </c>
      <c r="C4372" s="4" t="s">
        <v>11491</v>
      </c>
      <c r="D4372" s="4" t="s">
        <v>19701</v>
      </c>
      <c r="E4372" s="4" t="s">
        <v>12379</v>
      </c>
      <c r="F4372" s="4">
        <v>-1.0</v>
      </c>
    </row>
    <row r="4373">
      <c r="A4373" s="4" t="s">
        <v>19702</v>
      </c>
      <c r="B4373" s="4" t="s">
        <v>12291</v>
      </c>
      <c r="C4373" s="4" t="s">
        <v>12291</v>
      </c>
      <c r="D4373" s="4" t="s">
        <v>12403</v>
      </c>
      <c r="E4373" s="4" t="s">
        <v>12389</v>
      </c>
      <c r="F4373" s="4">
        <v>-1.0</v>
      </c>
    </row>
    <row r="4374">
      <c r="A4374" s="4" t="s">
        <v>19703</v>
      </c>
      <c r="B4374" s="4" t="s">
        <v>10435</v>
      </c>
      <c r="C4374" s="4" t="s">
        <v>10436</v>
      </c>
      <c r="D4374" s="4" t="s">
        <v>19704</v>
      </c>
      <c r="E4374" s="4" t="s">
        <v>12379</v>
      </c>
      <c r="F4374" s="4">
        <v>-1.0</v>
      </c>
    </row>
    <row r="4375">
      <c r="A4375" s="4" t="s">
        <v>19705</v>
      </c>
      <c r="B4375" s="4" t="s">
        <v>12278</v>
      </c>
      <c r="C4375" s="4" t="s">
        <v>12278</v>
      </c>
      <c r="D4375" s="4" t="s">
        <v>15439</v>
      </c>
      <c r="E4375" s="4" t="s">
        <v>12389</v>
      </c>
      <c r="F4375" s="4">
        <v>-1.0</v>
      </c>
    </row>
    <row r="4376">
      <c r="A4376" s="4" t="s">
        <v>19706</v>
      </c>
      <c r="B4376" s="4" t="s">
        <v>12338</v>
      </c>
      <c r="C4376" s="4" t="s">
        <v>12338</v>
      </c>
      <c r="D4376" s="4" t="s">
        <v>12472</v>
      </c>
      <c r="E4376" s="4" t="s">
        <v>12389</v>
      </c>
      <c r="F4376" s="4">
        <v>-1.0</v>
      </c>
    </row>
    <row r="4377">
      <c r="A4377" s="4" t="s">
        <v>19707</v>
      </c>
      <c r="B4377" s="4" t="s">
        <v>11554</v>
      </c>
      <c r="C4377" s="4" t="s">
        <v>11555</v>
      </c>
      <c r="D4377" s="4" t="s">
        <v>19151</v>
      </c>
      <c r="E4377" s="4" t="s">
        <v>12379</v>
      </c>
      <c r="F4377" s="4">
        <v>-1.0</v>
      </c>
    </row>
    <row r="4378">
      <c r="A4378" s="4" t="s">
        <v>19708</v>
      </c>
      <c r="B4378" s="4" t="s">
        <v>11414</v>
      </c>
      <c r="C4378" s="4" t="s">
        <v>11415</v>
      </c>
      <c r="D4378" s="4" t="s">
        <v>12919</v>
      </c>
      <c r="E4378" s="4" t="s">
        <v>12382</v>
      </c>
      <c r="F4378" s="4">
        <v>-1.0</v>
      </c>
    </row>
    <row r="4379">
      <c r="A4379" s="4" t="s">
        <v>19709</v>
      </c>
      <c r="B4379" s="4" t="s">
        <v>9872</v>
      </c>
      <c r="C4379" s="4" t="s">
        <v>9873</v>
      </c>
      <c r="D4379" s="4" t="s">
        <v>19710</v>
      </c>
      <c r="E4379" s="4" t="s">
        <v>12379</v>
      </c>
      <c r="F4379" s="4" t="s">
        <v>8</v>
      </c>
    </row>
    <row r="4380">
      <c r="A4380" s="4" t="s">
        <v>19711</v>
      </c>
      <c r="B4380" s="4" t="s">
        <v>10498</v>
      </c>
      <c r="C4380" s="4" t="s">
        <v>10499</v>
      </c>
      <c r="D4380" s="4" t="s">
        <v>19712</v>
      </c>
      <c r="E4380" s="4" t="s">
        <v>12379</v>
      </c>
      <c r="F4380" s="4" t="s">
        <v>8</v>
      </c>
    </row>
    <row r="4381">
      <c r="A4381" s="4" t="s">
        <v>19713</v>
      </c>
      <c r="B4381" s="4" t="s">
        <v>10256</v>
      </c>
      <c r="C4381" s="4" t="s">
        <v>2633</v>
      </c>
      <c r="D4381" s="4" t="s">
        <v>12397</v>
      </c>
      <c r="E4381" s="4" t="s">
        <v>12389</v>
      </c>
      <c r="F4381" s="4">
        <v>-1.0</v>
      </c>
    </row>
    <row r="4382">
      <c r="A4382" s="4" t="s">
        <v>19714</v>
      </c>
      <c r="B4382" s="4" t="s">
        <v>11177</v>
      </c>
      <c r="C4382" s="4" t="s">
        <v>11178</v>
      </c>
      <c r="D4382" s="4" t="s">
        <v>19715</v>
      </c>
      <c r="E4382" s="4" t="s">
        <v>12379</v>
      </c>
      <c r="F4382" s="4" t="s">
        <v>8</v>
      </c>
    </row>
    <row r="4383">
      <c r="A4383" s="4" t="s">
        <v>19716</v>
      </c>
      <c r="B4383" s="4" t="s">
        <v>11566</v>
      </c>
      <c r="C4383" s="4" t="s">
        <v>11567</v>
      </c>
      <c r="D4383" s="4" t="s">
        <v>12919</v>
      </c>
      <c r="E4383" s="4" t="s">
        <v>12382</v>
      </c>
      <c r="F4383" s="4">
        <v>-1.0</v>
      </c>
    </row>
    <row r="4384">
      <c r="A4384" s="4" t="s">
        <v>19717</v>
      </c>
      <c r="B4384" s="4" t="s">
        <v>12248</v>
      </c>
      <c r="C4384" s="4" t="s">
        <v>12248</v>
      </c>
      <c r="D4384" s="4" t="s">
        <v>19718</v>
      </c>
      <c r="E4384" s="4" t="s">
        <v>12379</v>
      </c>
      <c r="F4384" s="4" t="s">
        <v>8</v>
      </c>
    </row>
    <row r="4385">
      <c r="A4385" s="4" t="s">
        <v>19719</v>
      </c>
      <c r="B4385" s="4" t="s">
        <v>11388</v>
      </c>
      <c r="C4385" s="4" t="s">
        <v>11389</v>
      </c>
      <c r="D4385" s="4" t="s">
        <v>19720</v>
      </c>
      <c r="E4385" s="4" t="s">
        <v>12379</v>
      </c>
      <c r="F4385" s="4" t="s">
        <v>97</v>
      </c>
    </row>
    <row r="4386">
      <c r="A4386" s="4" t="s">
        <v>19721</v>
      </c>
      <c r="B4386" s="4" t="s">
        <v>9829</v>
      </c>
      <c r="C4386" s="4" t="s">
        <v>9830</v>
      </c>
      <c r="D4386" s="4" t="s">
        <v>12422</v>
      </c>
      <c r="E4386" s="4" t="s">
        <v>12382</v>
      </c>
      <c r="F4386" s="4">
        <v>-1.0</v>
      </c>
    </row>
    <row r="4387">
      <c r="A4387" s="4" t="s">
        <v>19722</v>
      </c>
      <c r="B4387" s="4" t="s">
        <v>12318</v>
      </c>
      <c r="C4387" s="4" t="s">
        <v>12318</v>
      </c>
      <c r="D4387" s="4" t="s">
        <v>12585</v>
      </c>
      <c r="E4387" s="4" t="s">
        <v>12382</v>
      </c>
      <c r="F4387" s="4">
        <v>-1.0</v>
      </c>
    </row>
    <row r="4388">
      <c r="A4388" s="4" t="s">
        <v>19723</v>
      </c>
      <c r="B4388" s="4" t="s">
        <v>10715</v>
      </c>
      <c r="C4388" s="4" t="s">
        <v>10716</v>
      </c>
      <c r="D4388" s="4" t="s">
        <v>19724</v>
      </c>
      <c r="E4388" s="4" t="s">
        <v>12379</v>
      </c>
      <c r="F4388" s="4">
        <v>-1.0</v>
      </c>
    </row>
    <row r="4389">
      <c r="A4389" s="4" t="s">
        <v>19725</v>
      </c>
      <c r="B4389" s="4" t="s">
        <v>10583</v>
      </c>
      <c r="C4389" s="4" t="s">
        <v>10584</v>
      </c>
      <c r="D4389" s="4" t="s">
        <v>19726</v>
      </c>
      <c r="E4389" s="4" t="s">
        <v>12379</v>
      </c>
      <c r="F4389" s="4" t="s">
        <v>8</v>
      </c>
    </row>
    <row r="4390">
      <c r="A4390" s="4" t="s">
        <v>19727</v>
      </c>
      <c r="B4390" s="4" t="s">
        <v>10997</v>
      </c>
      <c r="C4390" s="4" t="s">
        <v>10998</v>
      </c>
      <c r="D4390" s="4" t="s">
        <v>19728</v>
      </c>
      <c r="E4390" s="4" t="s">
        <v>12379</v>
      </c>
      <c r="F4390" s="4" t="s">
        <v>8</v>
      </c>
    </row>
    <row r="4391">
      <c r="A4391" s="4" t="s">
        <v>19729</v>
      </c>
      <c r="B4391" s="4" t="s">
        <v>11492</v>
      </c>
      <c r="C4391" s="4" t="s">
        <v>10163</v>
      </c>
      <c r="D4391" s="4" t="s">
        <v>19730</v>
      </c>
      <c r="E4391" s="4" t="s">
        <v>12379</v>
      </c>
      <c r="F4391" s="4" t="s">
        <v>8</v>
      </c>
    </row>
    <row r="4392">
      <c r="A4392" s="4" t="s">
        <v>19731</v>
      </c>
      <c r="B4392" s="4" t="s">
        <v>10697</v>
      </c>
      <c r="C4392" s="4" t="s">
        <v>10698</v>
      </c>
      <c r="D4392" s="4" t="s">
        <v>19732</v>
      </c>
      <c r="E4392" s="4" t="s">
        <v>12379</v>
      </c>
      <c r="F4392" s="4" t="s">
        <v>8</v>
      </c>
    </row>
    <row r="4393">
      <c r="A4393" s="4" t="s">
        <v>19733</v>
      </c>
      <c r="B4393" s="4" t="s">
        <v>9892</v>
      </c>
      <c r="C4393" s="4" t="s">
        <v>9893</v>
      </c>
      <c r="D4393" s="4" t="s">
        <v>19734</v>
      </c>
      <c r="E4393" s="4" t="s">
        <v>12379</v>
      </c>
      <c r="F4393" s="4">
        <v>-1.0</v>
      </c>
    </row>
    <row r="4394">
      <c r="A4394" s="4" t="s">
        <v>19735</v>
      </c>
      <c r="B4394" s="4" t="s">
        <v>11189</v>
      </c>
      <c r="C4394" s="4" t="s">
        <v>11190</v>
      </c>
      <c r="D4394" s="4" t="s">
        <v>19736</v>
      </c>
      <c r="E4394" s="4" t="s">
        <v>12379</v>
      </c>
      <c r="F4394" s="4" t="s">
        <v>69</v>
      </c>
    </row>
    <row r="4395">
      <c r="A4395" s="4" t="s">
        <v>19737</v>
      </c>
      <c r="B4395" s="4" t="s">
        <v>11263</v>
      </c>
      <c r="C4395" s="4" t="s">
        <v>11264</v>
      </c>
      <c r="D4395" s="4" t="s">
        <v>12585</v>
      </c>
      <c r="E4395" s="4" t="s">
        <v>12382</v>
      </c>
      <c r="F4395" s="4">
        <v>-1.0</v>
      </c>
    </row>
    <row r="4396">
      <c r="A4396" s="4" t="s">
        <v>19738</v>
      </c>
      <c r="B4396" s="4" t="s">
        <v>10080</v>
      </c>
      <c r="C4396" s="4" t="s">
        <v>10081</v>
      </c>
      <c r="D4396" s="4" t="s">
        <v>19739</v>
      </c>
      <c r="E4396" s="4" t="s">
        <v>12379</v>
      </c>
      <c r="F4396" s="4" t="s">
        <v>8</v>
      </c>
    </row>
    <row r="4397">
      <c r="A4397" s="4" t="s">
        <v>19740</v>
      </c>
      <c r="B4397" s="4" t="s">
        <v>12331</v>
      </c>
      <c r="C4397" s="4" t="s">
        <v>12331</v>
      </c>
      <c r="D4397" s="4" t="s">
        <v>12388</v>
      </c>
      <c r="E4397" s="4" t="s">
        <v>12389</v>
      </c>
      <c r="F4397" s="4">
        <v>-1.0</v>
      </c>
    </row>
    <row r="4398">
      <c r="A4398" s="4" t="s">
        <v>19741</v>
      </c>
      <c r="B4398" s="4" t="s">
        <v>9983</v>
      </c>
      <c r="C4398" s="4" t="s">
        <v>9984</v>
      </c>
      <c r="D4398" s="4" t="s">
        <v>19742</v>
      </c>
      <c r="E4398" s="4" t="s">
        <v>12379</v>
      </c>
      <c r="F4398" s="4" t="s">
        <v>124</v>
      </c>
    </row>
    <row r="4399">
      <c r="A4399" s="4" t="s">
        <v>19743</v>
      </c>
      <c r="B4399" s="4" t="s">
        <v>12332</v>
      </c>
      <c r="C4399" s="4" t="s">
        <v>12332</v>
      </c>
      <c r="D4399" s="4" t="s">
        <v>19744</v>
      </c>
      <c r="E4399" s="4" t="s">
        <v>12379</v>
      </c>
      <c r="F4399" s="4" t="s">
        <v>69</v>
      </c>
    </row>
    <row r="4400">
      <c r="A4400" s="4" t="s">
        <v>19745</v>
      </c>
      <c r="B4400" s="4" t="s">
        <v>9979</v>
      </c>
      <c r="C4400" s="4" t="s">
        <v>9980</v>
      </c>
      <c r="D4400" s="4" t="s">
        <v>19746</v>
      </c>
      <c r="E4400" s="4" t="s">
        <v>12379</v>
      </c>
      <c r="F4400" s="4" t="s">
        <v>124</v>
      </c>
    </row>
    <row r="4401">
      <c r="A4401" s="4" t="s">
        <v>19747</v>
      </c>
      <c r="B4401" s="4" t="s">
        <v>10084</v>
      </c>
      <c r="C4401" s="4" t="s">
        <v>10085</v>
      </c>
      <c r="D4401" s="4" t="s">
        <v>19748</v>
      </c>
      <c r="E4401" s="4" t="s">
        <v>12379</v>
      </c>
      <c r="F4401" s="4" t="s">
        <v>124</v>
      </c>
    </row>
    <row r="4402">
      <c r="A4402" s="4" t="s">
        <v>19749</v>
      </c>
      <c r="B4402" s="4" t="s">
        <v>11185</v>
      </c>
      <c r="C4402" s="4" t="s">
        <v>11186</v>
      </c>
      <c r="D4402" s="4" t="s">
        <v>19750</v>
      </c>
      <c r="E4402" s="4" t="s">
        <v>12379</v>
      </c>
      <c r="F4402" s="4" t="s">
        <v>8</v>
      </c>
    </row>
    <row r="4403">
      <c r="A4403" s="4" t="s">
        <v>19751</v>
      </c>
      <c r="B4403" s="4" t="s">
        <v>10176</v>
      </c>
      <c r="C4403" s="4" t="s">
        <v>10177</v>
      </c>
      <c r="D4403" s="4" t="s">
        <v>19752</v>
      </c>
      <c r="E4403" s="4" t="s">
        <v>12379</v>
      </c>
      <c r="F4403" s="4" t="s">
        <v>8</v>
      </c>
    </row>
    <row r="4404">
      <c r="A4404" s="4" t="s">
        <v>19753</v>
      </c>
      <c r="B4404" s="4" t="s">
        <v>10824</v>
      </c>
      <c r="C4404" s="4" t="s">
        <v>10825</v>
      </c>
      <c r="D4404" s="4" t="s">
        <v>19754</v>
      </c>
      <c r="E4404" s="4" t="s">
        <v>12379</v>
      </c>
      <c r="F4404" s="4">
        <v>-1.0</v>
      </c>
    </row>
    <row r="4405">
      <c r="A4405" s="4" t="s">
        <v>19755</v>
      </c>
      <c r="B4405" s="4" t="s">
        <v>9888</v>
      </c>
      <c r="C4405" s="4" t="s">
        <v>9889</v>
      </c>
      <c r="D4405" s="4" t="s">
        <v>14431</v>
      </c>
      <c r="E4405" s="4" t="s">
        <v>12379</v>
      </c>
      <c r="F4405" s="4">
        <v>-1.0</v>
      </c>
    </row>
    <row r="4406">
      <c r="A4406" s="4" t="s">
        <v>19756</v>
      </c>
      <c r="B4406" s="4" t="s">
        <v>9833</v>
      </c>
      <c r="C4406" s="4" t="s">
        <v>9834</v>
      </c>
      <c r="D4406" s="4" t="s">
        <v>12729</v>
      </c>
      <c r="E4406" s="4" t="s">
        <v>12382</v>
      </c>
      <c r="F4406" s="4">
        <v>-1.0</v>
      </c>
    </row>
    <row r="4407">
      <c r="A4407" s="4" t="s">
        <v>19757</v>
      </c>
      <c r="B4407" s="4" t="s">
        <v>10719</v>
      </c>
      <c r="C4407" s="4" t="s">
        <v>10720</v>
      </c>
      <c r="D4407" s="4" t="s">
        <v>19758</v>
      </c>
      <c r="E4407" s="4" t="s">
        <v>12379</v>
      </c>
      <c r="F4407" s="4" t="s">
        <v>8</v>
      </c>
    </row>
    <row r="4408">
      <c r="A4408" s="4" t="s">
        <v>19759</v>
      </c>
      <c r="B4408" s="4" t="s">
        <v>10252</v>
      </c>
      <c r="C4408" s="4" t="s">
        <v>10253</v>
      </c>
      <c r="D4408" s="4" t="s">
        <v>19760</v>
      </c>
      <c r="E4408" s="4" t="s">
        <v>12379</v>
      </c>
      <c r="F4408" s="4" t="s">
        <v>69</v>
      </c>
    </row>
    <row r="4409">
      <c r="A4409" s="4" t="s">
        <v>19761</v>
      </c>
      <c r="B4409" s="4" t="s">
        <v>9684</v>
      </c>
      <c r="C4409" s="4" t="s">
        <v>9685</v>
      </c>
      <c r="D4409" s="4" t="s">
        <v>17530</v>
      </c>
      <c r="E4409" s="4" t="s">
        <v>12379</v>
      </c>
      <c r="F4409" s="4">
        <v>-1.0</v>
      </c>
    </row>
    <row r="4410">
      <c r="A4410" s="4" t="s">
        <v>19762</v>
      </c>
      <c r="B4410" s="4" t="s">
        <v>10883</v>
      </c>
      <c r="C4410" s="4" t="s">
        <v>10884</v>
      </c>
      <c r="D4410" s="4" t="s">
        <v>12499</v>
      </c>
      <c r="E4410" s="4" t="s">
        <v>12382</v>
      </c>
      <c r="F4410" s="4">
        <v>-1.0</v>
      </c>
    </row>
    <row r="4411">
      <c r="A4411" s="4" t="s">
        <v>19763</v>
      </c>
      <c r="B4411" s="4" t="s">
        <v>11392</v>
      </c>
      <c r="C4411" s="4" t="s">
        <v>11393</v>
      </c>
      <c r="D4411" s="4" t="s">
        <v>19764</v>
      </c>
      <c r="E4411" s="4" t="s">
        <v>12379</v>
      </c>
      <c r="F4411" s="4">
        <v>-1.0</v>
      </c>
    </row>
    <row r="4412">
      <c r="A4412" s="4" t="s">
        <v>19765</v>
      </c>
      <c r="B4412" s="4" t="s">
        <v>10829</v>
      </c>
      <c r="C4412" s="4" t="s">
        <v>10830</v>
      </c>
      <c r="D4412" s="4" t="s">
        <v>19766</v>
      </c>
      <c r="E4412" s="4" t="s">
        <v>12379</v>
      </c>
      <c r="F4412" s="4">
        <v>-1.0</v>
      </c>
    </row>
    <row r="4413">
      <c r="A4413" s="4" t="s">
        <v>19767</v>
      </c>
      <c r="B4413" s="4" t="s">
        <v>12232</v>
      </c>
      <c r="C4413" s="4" t="s">
        <v>12232</v>
      </c>
      <c r="D4413" s="4" t="s">
        <v>13876</v>
      </c>
      <c r="E4413" s="4" t="s">
        <v>12389</v>
      </c>
      <c r="F4413" s="4">
        <v>-1.0</v>
      </c>
    </row>
    <row r="4414">
      <c r="A4414" s="4" t="s">
        <v>19768</v>
      </c>
      <c r="B4414" s="4" t="s">
        <v>11416</v>
      </c>
      <c r="C4414" s="4" t="s">
        <v>11417</v>
      </c>
      <c r="D4414" s="4" t="s">
        <v>19769</v>
      </c>
      <c r="E4414" s="4" t="s">
        <v>12379</v>
      </c>
      <c r="F4414" s="4" t="s">
        <v>8</v>
      </c>
    </row>
    <row r="4415">
      <c r="A4415" s="4" t="s">
        <v>19770</v>
      </c>
      <c r="B4415" s="4" t="s">
        <v>10502</v>
      </c>
      <c r="C4415" s="4" t="s">
        <v>10503</v>
      </c>
      <c r="D4415" s="4" t="s">
        <v>19771</v>
      </c>
      <c r="E4415" s="4" t="s">
        <v>12379</v>
      </c>
      <c r="F4415" s="4" t="s">
        <v>8</v>
      </c>
    </row>
    <row r="4416">
      <c r="A4416" s="4" t="s">
        <v>19772</v>
      </c>
      <c r="B4416" s="4" t="s">
        <v>12279</v>
      </c>
      <c r="C4416" s="4" t="s">
        <v>12279</v>
      </c>
      <c r="D4416" s="4" t="s">
        <v>12596</v>
      </c>
      <c r="E4416" s="4" t="s">
        <v>12389</v>
      </c>
      <c r="F4416" s="4" t="s">
        <v>8</v>
      </c>
    </row>
    <row r="4417">
      <c r="A4417" s="4" t="s">
        <v>19773</v>
      </c>
      <c r="B4417" s="4" t="s">
        <v>11249</v>
      </c>
      <c r="C4417" s="4" t="s">
        <v>11250</v>
      </c>
      <c r="D4417" s="4" t="s">
        <v>19774</v>
      </c>
      <c r="E4417" s="4" t="s">
        <v>12379</v>
      </c>
      <c r="F4417" s="4" t="s">
        <v>8</v>
      </c>
    </row>
    <row r="4418">
      <c r="A4418" s="4" t="s">
        <v>19775</v>
      </c>
      <c r="B4418" s="4" t="s">
        <v>10514</v>
      </c>
      <c r="C4418" s="4" t="s">
        <v>10515</v>
      </c>
      <c r="D4418" s="4" t="s">
        <v>12878</v>
      </c>
      <c r="E4418" s="4" t="s">
        <v>12382</v>
      </c>
      <c r="F4418" s="4">
        <v>-1.0</v>
      </c>
    </row>
    <row r="4419">
      <c r="A4419" s="4" t="s">
        <v>19776</v>
      </c>
      <c r="B4419" s="4" t="s">
        <v>9679</v>
      </c>
      <c r="C4419" s="4" t="s">
        <v>9680</v>
      </c>
      <c r="D4419" s="4" t="s">
        <v>19777</v>
      </c>
      <c r="E4419" s="4" t="s">
        <v>12379</v>
      </c>
      <c r="F4419" s="4" t="s">
        <v>8</v>
      </c>
    </row>
    <row r="4420">
      <c r="A4420" s="4" t="s">
        <v>19778</v>
      </c>
      <c r="B4420" s="4" t="s">
        <v>10437</v>
      </c>
      <c r="C4420" s="4" t="s">
        <v>10438</v>
      </c>
      <c r="D4420" s="4" t="s">
        <v>19779</v>
      </c>
      <c r="E4420" s="4" t="s">
        <v>12379</v>
      </c>
      <c r="F4420" s="4">
        <v>-1.0</v>
      </c>
    </row>
    <row r="4421">
      <c r="A4421" s="4" t="s">
        <v>19780</v>
      </c>
      <c r="B4421" s="4" t="s">
        <v>9766</v>
      </c>
      <c r="C4421" s="4" t="s">
        <v>9767</v>
      </c>
      <c r="D4421" s="4" t="s">
        <v>19781</v>
      </c>
      <c r="E4421" s="4" t="s">
        <v>12379</v>
      </c>
      <c r="F4421" s="4">
        <v>-1.0</v>
      </c>
    </row>
    <row r="4422">
      <c r="A4422" s="4" t="s">
        <v>19782</v>
      </c>
      <c r="B4422" s="4" t="s">
        <v>11112</v>
      </c>
      <c r="C4422" s="4" t="s">
        <v>11113</v>
      </c>
      <c r="D4422" s="4" t="s">
        <v>19783</v>
      </c>
      <c r="E4422" s="4" t="s">
        <v>12379</v>
      </c>
      <c r="F4422" s="4">
        <v>-1.0</v>
      </c>
    </row>
    <row r="4423">
      <c r="A4423" s="4" t="s">
        <v>19784</v>
      </c>
      <c r="B4423" s="4" t="s">
        <v>10422</v>
      </c>
      <c r="C4423" s="4" t="s">
        <v>10423</v>
      </c>
      <c r="D4423" s="4" t="s">
        <v>19785</v>
      </c>
      <c r="E4423" s="4" t="s">
        <v>12382</v>
      </c>
      <c r="F4423" s="4">
        <v>-1.0</v>
      </c>
    </row>
    <row r="4424">
      <c r="A4424" s="4" t="s">
        <v>19786</v>
      </c>
      <c r="B4424" s="4" t="s">
        <v>12281</v>
      </c>
      <c r="C4424" s="4" t="s">
        <v>12281</v>
      </c>
      <c r="D4424" s="4" t="s">
        <v>12397</v>
      </c>
      <c r="E4424" s="4" t="s">
        <v>12389</v>
      </c>
      <c r="F4424" s="4">
        <v>-1.0</v>
      </c>
    </row>
    <row r="4425">
      <c r="A4425" s="4" t="s">
        <v>19787</v>
      </c>
      <c r="B4425" s="4" t="s">
        <v>11085</v>
      </c>
      <c r="C4425" s="4" t="s">
        <v>11086</v>
      </c>
      <c r="D4425" s="4" t="s">
        <v>12416</v>
      </c>
      <c r="E4425" s="4" t="s">
        <v>12382</v>
      </c>
      <c r="F4425" s="4">
        <v>-1.0</v>
      </c>
    </row>
    <row r="4426">
      <c r="A4426" s="4" t="s">
        <v>19788</v>
      </c>
      <c r="B4426" s="4" t="s">
        <v>11702</v>
      </c>
      <c r="C4426" s="4" t="s">
        <v>11702</v>
      </c>
      <c r="D4426" s="4" t="s">
        <v>14429</v>
      </c>
      <c r="E4426" s="4" t="s">
        <v>12389</v>
      </c>
      <c r="F4426" s="4">
        <v>-1.0</v>
      </c>
    </row>
    <row r="4427">
      <c r="A4427" s="4" t="s">
        <v>19789</v>
      </c>
      <c r="B4427" s="4" t="s">
        <v>12324</v>
      </c>
      <c r="C4427" s="4" t="s">
        <v>12324</v>
      </c>
      <c r="D4427" s="4" t="s">
        <v>12397</v>
      </c>
      <c r="E4427" s="4" t="s">
        <v>12389</v>
      </c>
      <c r="F4427" s="4">
        <v>-1.0</v>
      </c>
    </row>
    <row r="4428">
      <c r="A4428" s="4" t="s">
        <v>19790</v>
      </c>
      <c r="B4428" s="4" t="s">
        <v>11346</v>
      </c>
      <c r="C4428" s="4" t="s">
        <v>11347</v>
      </c>
      <c r="D4428" s="4" t="s">
        <v>19791</v>
      </c>
      <c r="E4428" s="4" t="s">
        <v>12379</v>
      </c>
      <c r="F4428" s="4" t="s">
        <v>8</v>
      </c>
    </row>
    <row r="4429">
      <c r="A4429" s="4" t="s">
        <v>19792</v>
      </c>
      <c r="B4429" s="4" t="s">
        <v>12360</v>
      </c>
      <c r="C4429" s="4" t="s">
        <v>12360</v>
      </c>
      <c r="D4429" s="4" t="s">
        <v>13710</v>
      </c>
      <c r="E4429" s="4" t="s">
        <v>12389</v>
      </c>
      <c r="F4429" s="4">
        <v>-1.0</v>
      </c>
    </row>
    <row r="4430">
      <c r="A4430" s="4" t="s">
        <v>19793</v>
      </c>
      <c r="B4430" s="4" t="s">
        <v>1827</v>
      </c>
      <c r="C4430" s="4" t="s">
        <v>11266</v>
      </c>
      <c r="D4430" s="4" t="s">
        <v>19794</v>
      </c>
      <c r="E4430" s="4" t="s">
        <v>12379</v>
      </c>
      <c r="F4430" s="4" t="s">
        <v>8</v>
      </c>
    </row>
    <row r="4431">
      <c r="A4431" s="4" t="s">
        <v>19795</v>
      </c>
      <c r="B4431" s="4" t="s">
        <v>10898</v>
      </c>
      <c r="C4431" s="4" t="s">
        <v>10899</v>
      </c>
      <c r="D4431" s="4" t="s">
        <v>12416</v>
      </c>
      <c r="E4431" s="4" t="s">
        <v>12382</v>
      </c>
      <c r="F4431" s="4">
        <v>-1.0</v>
      </c>
    </row>
    <row r="4432">
      <c r="A4432" s="4" t="s">
        <v>19796</v>
      </c>
      <c r="B4432" s="4" t="s">
        <v>12344</v>
      </c>
      <c r="C4432" s="4" t="s">
        <v>12344</v>
      </c>
      <c r="D4432" s="4" t="s">
        <v>15095</v>
      </c>
      <c r="E4432" s="4" t="s">
        <v>12389</v>
      </c>
      <c r="F4432" s="4">
        <v>-1.0</v>
      </c>
    </row>
    <row r="4433">
      <c r="A4433" s="4" t="s">
        <v>19797</v>
      </c>
      <c r="B4433" s="4" t="s">
        <v>10508</v>
      </c>
      <c r="C4433" s="4" t="s">
        <v>10509</v>
      </c>
      <c r="D4433" s="4" t="s">
        <v>19798</v>
      </c>
      <c r="E4433" s="4" t="s">
        <v>12379</v>
      </c>
      <c r="F4433" s="4" t="s">
        <v>8</v>
      </c>
    </row>
    <row r="4434">
      <c r="A4434" s="4" t="s">
        <v>19799</v>
      </c>
      <c r="B4434" s="4" t="s">
        <v>11110</v>
      </c>
      <c r="C4434" s="4" t="s">
        <v>11111</v>
      </c>
      <c r="D4434" s="4" t="s">
        <v>19800</v>
      </c>
      <c r="E4434" s="4" t="s">
        <v>12379</v>
      </c>
      <c r="F4434" s="4">
        <v>-1.0</v>
      </c>
    </row>
    <row r="4435">
      <c r="A4435" s="4" t="s">
        <v>19801</v>
      </c>
      <c r="B4435" s="4" t="s">
        <v>10420</v>
      </c>
      <c r="C4435" s="4" t="s">
        <v>10421</v>
      </c>
      <c r="D4435" s="4" t="s">
        <v>12911</v>
      </c>
      <c r="E4435" s="4" t="s">
        <v>12382</v>
      </c>
      <c r="F4435" s="4">
        <v>-1.0</v>
      </c>
    </row>
    <row r="4436">
      <c r="A4436" s="4" t="s">
        <v>19802</v>
      </c>
      <c r="B4436" s="4" t="s">
        <v>12273</v>
      </c>
      <c r="C4436" s="4" t="s">
        <v>12273</v>
      </c>
      <c r="D4436" s="4" t="s">
        <v>12596</v>
      </c>
      <c r="E4436" s="4" t="s">
        <v>12389</v>
      </c>
      <c r="F4436" s="4">
        <v>-1.0</v>
      </c>
    </row>
    <row r="4437">
      <c r="A4437" s="4" t="s">
        <v>19803</v>
      </c>
      <c r="B4437" s="4" t="s">
        <v>12220</v>
      </c>
      <c r="C4437" s="4" t="s">
        <v>12220</v>
      </c>
      <c r="D4437" s="4" t="s">
        <v>13710</v>
      </c>
      <c r="E4437" s="4" t="s">
        <v>12389</v>
      </c>
      <c r="F4437" s="4">
        <v>-1.0</v>
      </c>
    </row>
    <row r="4438">
      <c r="A4438" s="4" t="s">
        <v>19804</v>
      </c>
      <c r="B4438" s="4" t="s">
        <v>9768</v>
      </c>
      <c r="C4438" s="4" t="s">
        <v>9769</v>
      </c>
      <c r="D4438" s="4" t="s">
        <v>19805</v>
      </c>
      <c r="E4438" s="4" t="s">
        <v>12379</v>
      </c>
      <c r="F4438" s="4" t="s">
        <v>8</v>
      </c>
    </row>
    <row r="4439">
      <c r="A4439" s="4" t="s">
        <v>19806</v>
      </c>
      <c r="B4439" s="4" t="s">
        <v>10340</v>
      </c>
      <c r="C4439" s="4" t="s">
        <v>10341</v>
      </c>
      <c r="D4439" s="4" t="s">
        <v>19382</v>
      </c>
      <c r="E4439" s="4" t="s">
        <v>12379</v>
      </c>
      <c r="F4439" s="4" t="s">
        <v>8</v>
      </c>
    </row>
    <row r="4440">
      <c r="A4440" s="4" t="s">
        <v>19807</v>
      </c>
      <c r="B4440" s="4" t="s">
        <v>10004</v>
      </c>
      <c r="C4440" s="4" t="s">
        <v>10005</v>
      </c>
      <c r="D4440" s="4" t="s">
        <v>19808</v>
      </c>
      <c r="E4440" s="4" t="s">
        <v>12379</v>
      </c>
      <c r="F4440" s="4">
        <v>-1.0</v>
      </c>
    </row>
    <row r="4441">
      <c r="A4441" s="4" t="s">
        <v>19809</v>
      </c>
      <c r="B4441" s="4" t="s">
        <v>10512</v>
      </c>
      <c r="C4441" s="4" t="s">
        <v>10513</v>
      </c>
      <c r="D4441" s="4" t="s">
        <v>19810</v>
      </c>
      <c r="E4441" s="4" t="s">
        <v>12379</v>
      </c>
      <c r="F4441" s="4" t="s">
        <v>8</v>
      </c>
    </row>
    <row r="4442">
      <c r="A4442" s="4" t="s">
        <v>19811</v>
      </c>
      <c r="B4442" s="4" t="s">
        <v>9874</v>
      </c>
      <c r="C4442" s="4" t="s">
        <v>9875</v>
      </c>
      <c r="D4442" s="4" t="s">
        <v>19812</v>
      </c>
      <c r="E4442" s="4" t="s">
        <v>12379</v>
      </c>
      <c r="F4442" s="4">
        <v>-1.0</v>
      </c>
    </row>
    <row r="4443">
      <c r="A4443" s="4" t="s">
        <v>19813</v>
      </c>
      <c r="B4443" s="4" t="s">
        <v>10831</v>
      </c>
      <c r="C4443" s="4" t="s">
        <v>10832</v>
      </c>
      <c r="D4443" s="4" t="s">
        <v>19814</v>
      </c>
      <c r="E4443" s="4" t="s">
        <v>12379</v>
      </c>
      <c r="F4443" s="4" t="s">
        <v>8</v>
      </c>
    </row>
    <row r="4444">
      <c r="A4444" s="4" t="s">
        <v>19815</v>
      </c>
      <c r="B4444" s="4" t="s">
        <v>12364</v>
      </c>
      <c r="C4444" s="4" t="s">
        <v>12364</v>
      </c>
      <c r="D4444" s="4" t="s">
        <v>14486</v>
      </c>
      <c r="E4444" s="4" t="s">
        <v>12389</v>
      </c>
      <c r="F4444" s="4">
        <v>-1.0</v>
      </c>
    </row>
    <row r="4445">
      <c r="A4445" s="4" t="s">
        <v>19816</v>
      </c>
      <c r="B4445" s="4" t="s">
        <v>12337</v>
      </c>
      <c r="C4445" s="4" t="s">
        <v>12337</v>
      </c>
      <c r="D4445" s="4" t="s">
        <v>12596</v>
      </c>
      <c r="E4445" s="4" t="s">
        <v>12389</v>
      </c>
      <c r="F4445" s="4">
        <v>-1.0</v>
      </c>
    </row>
    <row r="4446">
      <c r="A4446" s="4" t="s">
        <v>19817</v>
      </c>
      <c r="B4446" s="4" t="s">
        <v>11394</v>
      </c>
      <c r="C4446" s="4" t="s">
        <v>11395</v>
      </c>
      <c r="D4446" s="4" t="s">
        <v>12410</v>
      </c>
      <c r="E4446" s="4" t="s">
        <v>12382</v>
      </c>
      <c r="F4446" s="4">
        <v>-1.0</v>
      </c>
    </row>
    <row r="4447">
      <c r="A4447" s="4" t="s">
        <v>19818</v>
      </c>
      <c r="B4447" s="4" t="s">
        <v>10885</v>
      </c>
      <c r="C4447" s="4" t="s">
        <v>10886</v>
      </c>
      <c r="D4447" s="4" t="s">
        <v>19819</v>
      </c>
      <c r="E4447" s="4" t="s">
        <v>12379</v>
      </c>
      <c r="F4447" s="4" t="s">
        <v>8</v>
      </c>
    </row>
    <row r="4448">
      <c r="A4448" s="4" t="s">
        <v>19820</v>
      </c>
      <c r="B4448" s="4" t="s">
        <v>9973</v>
      </c>
      <c r="C4448" s="4" t="s">
        <v>9974</v>
      </c>
      <c r="D4448" s="4" t="s">
        <v>16161</v>
      </c>
      <c r="E4448" s="4" t="s">
        <v>12379</v>
      </c>
      <c r="F4448" s="4">
        <v>-1.0</v>
      </c>
    </row>
    <row r="4449">
      <c r="A4449" s="4" t="s">
        <v>19821</v>
      </c>
      <c r="B4449" s="4" t="s">
        <v>10254</v>
      </c>
      <c r="C4449" s="4" t="s">
        <v>10255</v>
      </c>
      <c r="D4449" s="4" t="s">
        <v>12911</v>
      </c>
      <c r="E4449" s="4" t="s">
        <v>12382</v>
      </c>
      <c r="F4449" s="4">
        <v>-1.0</v>
      </c>
    </row>
    <row r="4450">
      <c r="A4450" s="4" t="s">
        <v>19822</v>
      </c>
      <c r="B4450" s="4" t="s">
        <v>9831</v>
      </c>
      <c r="C4450" s="4" t="s">
        <v>9832</v>
      </c>
      <c r="D4450" s="4" t="s">
        <v>19823</v>
      </c>
      <c r="E4450" s="4" t="s">
        <v>12379</v>
      </c>
      <c r="F4450" s="4">
        <v>-1.0</v>
      </c>
    </row>
    <row r="4451">
      <c r="A4451" s="4" t="s">
        <v>19824</v>
      </c>
      <c r="B4451" s="4" t="s">
        <v>11187</v>
      </c>
      <c r="C4451" s="4" t="s">
        <v>11188</v>
      </c>
      <c r="D4451" s="4" t="s">
        <v>12410</v>
      </c>
      <c r="E4451" s="4" t="s">
        <v>12382</v>
      </c>
      <c r="F4451" s="4">
        <v>-1.0</v>
      </c>
    </row>
    <row r="4452">
      <c r="A4452" s="4" t="s">
        <v>19825</v>
      </c>
      <c r="B4452" s="4" t="s">
        <v>11098</v>
      </c>
      <c r="C4452" s="4" t="s">
        <v>11099</v>
      </c>
      <c r="D4452" s="4" t="s">
        <v>19826</v>
      </c>
      <c r="E4452" s="4" t="s">
        <v>12379</v>
      </c>
      <c r="F4452" s="4" t="s">
        <v>8</v>
      </c>
    </row>
    <row r="4453">
      <c r="A4453" s="4" t="s">
        <v>19827</v>
      </c>
      <c r="B4453" s="4" t="s">
        <v>9886</v>
      </c>
      <c r="C4453" s="4" t="s">
        <v>9887</v>
      </c>
      <c r="D4453" s="4" t="s">
        <v>13982</v>
      </c>
      <c r="E4453" s="4" t="s">
        <v>12379</v>
      </c>
      <c r="F4453" s="4" t="s">
        <v>8</v>
      </c>
    </row>
    <row r="4454">
      <c r="A4454" s="4" t="s">
        <v>19828</v>
      </c>
      <c r="B4454" s="4" t="s">
        <v>10585</v>
      </c>
      <c r="C4454" s="4" t="s">
        <v>10586</v>
      </c>
      <c r="D4454" s="4" t="s">
        <v>19829</v>
      </c>
      <c r="E4454" s="4" t="s">
        <v>12379</v>
      </c>
      <c r="F4454" s="4" t="s">
        <v>8</v>
      </c>
    </row>
    <row r="4455">
      <c r="A4455" s="4" t="s">
        <v>19830</v>
      </c>
      <c r="B4455" s="4" t="s">
        <v>9977</v>
      </c>
      <c r="C4455" s="4" t="s">
        <v>9978</v>
      </c>
      <c r="D4455" s="4" t="s">
        <v>19831</v>
      </c>
      <c r="E4455" s="4" t="s">
        <v>12379</v>
      </c>
      <c r="F4455" s="4" t="s">
        <v>97</v>
      </c>
    </row>
    <row r="4456">
      <c r="A4456" s="4" t="s">
        <v>19832</v>
      </c>
      <c r="B4456" s="4" t="s">
        <v>10174</v>
      </c>
      <c r="C4456" s="4" t="s">
        <v>10175</v>
      </c>
      <c r="D4456" s="4" t="s">
        <v>19833</v>
      </c>
      <c r="E4456" s="4" t="s">
        <v>12379</v>
      </c>
      <c r="F4456" s="4">
        <v>-1.0</v>
      </c>
    </row>
    <row r="4457">
      <c r="A4457" s="4" t="s">
        <v>19834</v>
      </c>
      <c r="B4457" s="4" t="s">
        <v>10659</v>
      </c>
      <c r="C4457" s="4" t="s">
        <v>10660</v>
      </c>
      <c r="D4457" s="4" t="s">
        <v>19835</v>
      </c>
      <c r="E4457" s="4" t="s">
        <v>12379</v>
      </c>
      <c r="F4457" s="4">
        <v>-1.0</v>
      </c>
    </row>
    <row r="4458">
      <c r="A4458" s="4" t="s">
        <v>19836</v>
      </c>
      <c r="B4458" s="4" t="s">
        <v>10967</v>
      </c>
      <c r="C4458" s="4" t="s">
        <v>10968</v>
      </c>
      <c r="D4458" s="4" t="s">
        <v>19837</v>
      </c>
      <c r="E4458" s="4" t="s">
        <v>12379</v>
      </c>
      <c r="F4458" s="4" t="s">
        <v>8</v>
      </c>
    </row>
    <row r="4459">
      <c r="A4459" s="4" t="s">
        <v>19838</v>
      </c>
      <c r="B4459" s="4" t="s">
        <v>9987</v>
      </c>
      <c r="C4459" s="4" t="s">
        <v>9988</v>
      </c>
      <c r="D4459" s="4" t="s">
        <v>19839</v>
      </c>
      <c r="E4459" s="4" t="s">
        <v>12379</v>
      </c>
      <c r="F4459" s="4" t="s">
        <v>8</v>
      </c>
    </row>
    <row r="4460">
      <c r="A4460" s="4" t="s">
        <v>19840</v>
      </c>
      <c r="B4460" s="4" t="s">
        <v>10655</v>
      </c>
      <c r="C4460" s="4" t="s">
        <v>10656</v>
      </c>
      <c r="D4460" s="4" t="s">
        <v>19841</v>
      </c>
      <c r="E4460" s="4" t="s">
        <v>12379</v>
      </c>
      <c r="F4460" s="4" t="s">
        <v>8</v>
      </c>
    </row>
    <row r="4461">
      <c r="A4461" s="4" t="s">
        <v>19842</v>
      </c>
      <c r="B4461" s="4" t="s">
        <v>9985</v>
      </c>
      <c r="C4461" s="4" t="s">
        <v>9986</v>
      </c>
      <c r="D4461" s="4" t="s">
        <v>19843</v>
      </c>
      <c r="E4461" s="4" t="s">
        <v>12379</v>
      </c>
      <c r="F4461" s="4">
        <v>-1.0</v>
      </c>
    </row>
    <row r="4462">
      <c r="A4462" s="4" t="s">
        <v>19844</v>
      </c>
      <c r="B4462" s="4" t="s">
        <v>10971</v>
      </c>
      <c r="C4462" s="4" t="s">
        <v>10972</v>
      </c>
      <c r="D4462" s="4" t="s">
        <v>19845</v>
      </c>
      <c r="E4462" s="4" t="s">
        <v>12379</v>
      </c>
      <c r="F4462" s="4" t="s">
        <v>201</v>
      </c>
    </row>
    <row r="4463">
      <c r="A4463" s="4" t="s">
        <v>19846</v>
      </c>
      <c r="B4463" s="4" t="s">
        <v>10822</v>
      </c>
      <c r="C4463" s="4" t="s">
        <v>10823</v>
      </c>
      <c r="D4463" s="4" t="s">
        <v>13134</v>
      </c>
      <c r="E4463" s="4" t="s">
        <v>12382</v>
      </c>
      <c r="F4463" s="4">
        <v>-1.0</v>
      </c>
    </row>
    <row r="4464">
      <c r="A4464" s="4" t="s">
        <v>19847</v>
      </c>
      <c r="B4464" s="4" t="s">
        <v>10528</v>
      </c>
      <c r="C4464" s="4" t="s">
        <v>10529</v>
      </c>
      <c r="D4464" s="4" t="s">
        <v>19848</v>
      </c>
      <c r="E4464" s="4" t="s">
        <v>12379</v>
      </c>
      <c r="F4464" s="4" t="s">
        <v>8</v>
      </c>
    </row>
    <row r="4465">
      <c r="A4465" s="4" t="s">
        <v>19849</v>
      </c>
      <c r="B4465" s="4" t="s">
        <v>12336</v>
      </c>
      <c r="C4465" s="4" t="s">
        <v>12336</v>
      </c>
      <c r="D4465" s="4" t="s">
        <v>15427</v>
      </c>
      <c r="E4465" s="4" t="s">
        <v>12389</v>
      </c>
      <c r="F4465" s="4">
        <v>-1.0</v>
      </c>
    </row>
    <row r="4466">
      <c r="A4466" s="4" t="s">
        <v>19850</v>
      </c>
      <c r="B4466" s="4" t="s">
        <v>11428</v>
      </c>
      <c r="C4466" s="4" t="s">
        <v>11429</v>
      </c>
      <c r="D4466" s="4" t="s">
        <v>18072</v>
      </c>
      <c r="E4466" s="4" t="s">
        <v>12379</v>
      </c>
      <c r="F4466" s="4" t="s">
        <v>201</v>
      </c>
    </row>
    <row r="4467">
      <c r="A4467" s="4" t="s">
        <v>19851</v>
      </c>
      <c r="B4467" s="4" t="s">
        <v>10322</v>
      </c>
      <c r="C4467" s="4" t="s">
        <v>10323</v>
      </c>
      <c r="D4467" s="4" t="s">
        <v>19852</v>
      </c>
      <c r="E4467" s="4" t="s">
        <v>12379</v>
      </c>
      <c r="F4467" s="4" t="s">
        <v>97</v>
      </c>
    </row>
    <row r="4468">
      <c r="A4468" s="4" t="s">
        <v>19853</v>
      </c>
      <c r="B4468" s="4" t="s">
        <v>10606</v>
      </c>
      <c r="C4468" s="4" t="s">
        <v>10607</v>
      </c>
      <c r="D4468" s="4" t="s">
        <v>19854</v>
      </c>
      <c r="E4468" s="4" t="s">
        <v>12379</v>
      </c>
      <c r="F4468" s="4">
        <v>-1.0</v>
      </c>
    </row>
    <row r="4469">
      <c r="A4469" s="4" t="s">
        <v>19855</v>
      </c>
      <c r="B4469" s="4" t="s">
        <v>11560</v>
      </c>
      <c r="C4469" s="4" t="s">
        <v>11561</v>
      </c>
      <c r="D4469" s="4" t="s">
        <v>12397</v>
      </c>
      <c r="E4469" s="4" t="s">
        <v>12389</v>
      </c>
      <c r="F4469" s="4">
        <v>-1.0</v>
      </c>
    </row>
    <row r="4470">
      <c r="A4470" s="4" t="s">
        <v>19856</v>
      </c>
      <c r="B4470" s="4" t="s">
        <v>9785</v>
      </c>
      <c r="C4470" s="4" t="s">
        <v>9786</v>
      </c>
      <c r="D4470" s="4" t="s">
        <v>19857</v>
      </c>
      <c r="E4470" s="4" t="s">
        <v>12379</v>
      </c>
      <c r="F4470" s="4" t="s">
        <v>8</v>
      </c>
    </row>
    <row r="4471">
      <c r="A4471" s="4" t="s">
        <v>19858</v>
      </c>
      <c r="B4471" s="4" t="s">
        <v>11386</v>
      </c>
      <c r="C4471" s="4" t="s">
        <v>11387</v>
      </c>
      <c r="D4471" s="4" t="s">
        <v>13817</v>
      </c>
      <c r="E4471" s="4" t="s">
        <v>12379</v>
      </c>
      <c r="F4471" s="4">
        <v>-1.0</v>
      </c>
    </row>
    <row r="4472">
      <c r="A4472" s="4" t="s">
        <v>19859</v>
      </c>
      <c r="B4472" s="4" t="s">
        <v>9839</v>
      </c>
      <c r="C4472" s="4" t="s">
        <v>9840</v>
      </c>
      <c r="D4472" s="4" t="s">
        <v>19860</v>
      </c>
      <c r="E4472" s="4" t="s">
        <v>12379</v>
      </c>
      <c r="F4472" s="4" t="s">
        <v>8</v>
      </c>
    </row>
    <row r="4473">
      <c r="A4473" s="4" t="s">
        <v>19861</v>
      </c>
      <c r="B4473" s="4" t="s">
        <v>2907</v>
      </c>
      <c r="C4473" s="4" t="s">
        <v>2908</v>
      </c>
      <c r="D4473" s="4" t="s">
        <v>19862</v>
      </c>
      <c r="E4473" s="4" t="s">
        <v>12379</v>
      </c>
      <c r="F4473" s="4" t="s">
        <v>8</v>
      </c>
    </row>
    <row r="4474">
      <c r="A4474" s="4" t="s">
        <v>19863</v>
      </c>
      <c r="B4474" s="4" t="s">
        <v>10332</v>
      </c>
      <c r="C4474" s="4" t="s">
        <v>10333</v>
      </c>
      <c r="D4474" s="4" t="s">
        <v>16471</v>
      </c>
      <c r="E4474" s="4" t="s">
        <v>12379</v>
      </c>
      <c r="F4474" s="4" t="s">
        <v>69</v>
      </c>
    </row>
    <row r="4475">
      <c r="A4475" s="4" t="s">
        <v>19864</v>
      </c>
      <c r="B4475" s="4" t="s">
        <v>9880</v>
      </c>
      <c r="C4475" s="4" t="s">
        <v>9881</v>
      </c>
      <c r="D4475" s="4" t="s">
        <v>19865</v>
      </c>
      <c r="E4475" s="4" t="s">
        <v>12379</v>
      </c>
      <c r="F4475" s="4">
        <v>-1.0</v>
      </c>
    </row>
    <row r="4476">
      <c r="A4476" s="4" t="s">
        <v>19866</v>
      </c>
      <c r="B4476" s="4" t="s">
        <v>11552</v>
      </c>
      <c r="C4476" s="4" t="s">
        <v>11553</v>
      </c>
      <c r="D4476" s="4" t="s">
        <v>19867</v>
      </c>
      <c r="E4476" s="4" t="s">
        <v>12379</v>
      </c>
      <c r="F4476" s="4" t="s">
        <v>8</v>
      </c>
    </row>
    <row r="4477">
      <c r="A4477" s="4" t="s">
        <v>19868</v>
      </c>
      <c r="B4477" s="4" t="s">
        <v>10162</v>
      </c>
      <c r="C4477" s="4" t="s">
        <v>10163</v>
      </c>
      <c r="D4477" s="4" t="s">
        <v>19869</v>
      </c>
      <c r="E4477" s="4" t="s">
        <v>12379</v>
      </c>
      <c r="F4477" s="4" t="s">
        <v>8</v>
      </c>
    </row>
    <row r="4478">
      <c r="A4478" s="4" t="s">
        <v>19870</v>
      </c>
      <c r="B4478" s="4" t="s">
        <v>9996</v>
      </c>
      <c r="C4478" s="4" t="s">
        <v>9997</v>
      </c>
      <c r="D4478" s="4" t="s">
        <v>19871</v>
      </c>
      <c r="E4478" s="4" t="s">
        <v>12379</v>
      </c>
      <c r="F4478" s="4" t="s">
        <v>201</v>
      </c>
    </row>
    <row r="4479">
      <c r="A4479" s="4" t="s">
        <v>19872</v>
      </c>
      <c r="B4479" s="4" t="s">
        <v>11402</v>
      </c>
      <c r="C4479" s="4" t="s">
        <v>11403</v>
      </c>
      <c r="D4479" s="4" t="s">
        <v>13177</v>
      </c>
      <c r="E4479" s="4" t="s">
        <v>12379</v>
      </c>
      <c r="F4479" s="4">
        <v>-1.0</v>
      </c>
    </row>
    <row r="4480">
      <c r="A4480" s="4" t="s">
        <v>19873</v>
      </c>
      <c r="B4480" s="4" t="s">
        <v>9867</v>
      </c>
      <c r="C4480" s="4" t="s">
        <v>9868</v>
      </c>
      <c r="D4480" s="4" t="s">
        <v>19874</v>
      </c>
      <c r="E4480" s="4" t="s">
        <v>12379</v>
      </c>
      <c r="F4480" s="4" t="s">
        <v>97</v>
      </c>
    </row>
    <row r="4481">
      <c r="A4481" s="4" t="s">
        <v>19875</v>
      </c>
      <c r="B4481" s="4" t="s">
        <v>11116</v>
      </c>
      <c r="C4481" s="4" t="s">
        <v>11117</v>
      </c>
      <c r="D4481" s="4" t="s">
        <v>13177</v>
      </c>
      <c r="E4481" s="4" t="s">
        <v>12379</v>
      </c>
      <c r="F4481" s="4" t="s">
        <v>8</v>
      </c>
    </row>
    <row r="4482">
      <c r="A4482" s="4" t="s">
        <v>19876</v>
      </c>
      <c r="B4482" s="4" t="s">
        <v>10751</v>
      </c>
      <c r="C4482" s="4" t="s">
        <v>10752</v>
      </c>
      <c r="D4482" s="4" t="s">
        <v>12403</v>
      </c>
      <c r="E4482" s="4" t="s">
        <v>12389</v>
      </c>
      <c r="F4482" s="4" t="s">
        <v>8</v>
      </c>
    </row>
    <row r="4483">
      <c r="A4483" s="4" t="s">
        <v>19877</v>
      </c>
      <c r="B4483" s="4" t="s">
        <v>11277</v>
      </c>
      <c r="C4483" s="4" t="s">
        <v>11278</v>
      </c>
      <c r="D4483" s="4" t="s">
        <v>19878</v>
      </c>
      <c r="E4483" s="4" t="s">
        <v>12379</v>
      </c>
      <c r="F4483" s="4" t="s">
        <v>8</v>
      </c>
    </row>
    <row r="4484">
      <c r="A4484" s="4" t="s">
        <v>19879</v>
      </c>
      <c r="B4484" s="4" t="s">
        <v>12288</v>
      </c>
      <c r="C4484" s="4" t="s">
        <v>12288</v>
      </c>
      <c r="D4484" s="4" t="s">
        <v>19880</v>
      </c>
      <c r="E4484" s="4" t="s">
        <v>12379</v>
      </c>
      <c r="F4484" s="4">
        <v>-1.0</v>
      </c>
    </row>
    <row r="4485">
      <c r="A4485" s="4" t="s">
        <v>19881</v>
      </c>
      <c r="B4485" s="4" t="s">
        <v>10414</v>
      </c>
      <c r="C4485" s="4" t="s">
        <v>10415</v>
      </c>
      <c r="D4485" s="4" t="s">
        <v>13193</v>
      </c>
      <c r="E4485" s="4" t="s">
        <v>12382</v>
      </c>
      <c r="F4485" s="4">
        <v>-1.0</v>
      </c>
    </row>
    <row r="4486">
      <c r="A4486" s="4" t="s">
        <v>19882</v>
      </c>
      <c r="B4486" s="4" t="s">
        <v>10156</v>
      </c>
      <c r="C4486" s="4" t="s">
        <v>10157</v>
      </c>
      <c r="D4486" s="4" t="s">
        <v>19883</v>
      </c>
      <c r="E4486" s="4" t="s">
        <v>12379</v>
      </c>
      <c r="F4486" s="4" t="s">
        <v>8</v>
      </c>
    </row>
    <row r="4487">
      <c r="A4487" s="4" t="s">
        <v>19884</v>
      </c>
      <c r="B4487" s="4" t="s">
        <v>12252</v>
      </c>
      <c r="C4487" s="4" t="s">
        <v>12252</v>
      </c>
      <c r="D4487" s="4" t="s">
        <v>12871</v>
      </c>
      <c r="E4487" s="4" t="s">
        <v>12389</v>
      </c>
      <c r="F4487" s="4">
        <v>-1.0</v>
      </c>
    </row>
    <row r="4488">
      <c r="A4488" s="4" t="s">
        <v>19885</v>
      </c>
      <c r="B4488" s="4" t="s">
        <v>10735</v>
      </c>
      <c r="C4488" s="4" t="s">
        <v>10736</v>
      </c>
      <c r="D4488" s="4" t="s">
        <v>19886</v>
      </c>
      <c r="E4488" s="4" t="s">
        <v>12379</v>
      </c>
      <c r="F4488" s="4" t="s">
        <v>8</v>
      </c>
    </row>
    <row r="4489">
      <c r="A4489" s="4" t="s">
        <v>19887</v>
      </c>
      <c r="B4489" s="4" t="s">
        <v>9859</v>
      </c>
      <c r="C4489" s="4" t="s">
        <v>9860</v>
      </c>
      <c r="D4489" s="4" t="s">
        <v>19888</v>
      </c>
      <c r="E4489" s="4" t="s">
        <v>12379</v>
      </c>
      <c r="F4489" s="4" t="s">
        <v>8</v>
      </c>
    </row>
    <row r="4490">
      <c r="A4490" s="4" t="s">
        <v>19889</v>
      </c>
      <c r="B4490" s="4" t="s">
        <v>10358</v>
      </c>
      <c r="C4490" s="4" t="s">
        <v>10359</v>
      </c>
      <c r="D4490" s="4" t="s">
        <v>19890</v>
      </c>
      <c r="E4490" s="4" t="s">
        <v>12379</v>
      </c>
      <c r="F4490" s="4" t="s">
        <v>97</v>
      </c>
    </row>
    <row r="4491">
      <c r="A4491" s="4" t="s">
        <v>19891</v>
      </c>
      <c r="B4491" s="4" t="s">
        <v>1117</v>
      </c>
      <c r="C4491" s="4" t="s">
        <v>1118</v>
      </c>
      <c r="D4491" s="4" t="s">
        <v>12410</v>
      </c>
      <c r="E4491" s="4" t="s">
        <v>12382</v>
      </c>
      <c r="F4491" s="4">
        <v>-1.0</v>
      </c>
    </row>
    <row r="4492">
      <c r="A4492" s="4" t="s">
        <v>19892</v>
      </c>
      <c r="B4492" s="4" t="s">
        <v>10904</v>
      </c>
      <c r="C4492" s="4" t="s">
        <v>10905</v>
      </c>
      <c r="D4492" s="4" t="s">
        <v>19893</v>
      </c>
      <c r="E4492" s="4" t="s">
        <v>12382</v>
      </c>
      <c r="F4492" s="4">
        <v>-1.0</v>
      </c>
    </row>
    <row r="4493">
      <c r="A4493" s="4" t="s">
        <v>19894</v>
      </c>
      <c r="B4493" s="4" t="s">
        <v>10646</v>
      </c>
      <c r="C4493" s="4" t="s">
        <v>10647</v>
      </c>
      <c r="D4493" s="4" t="s">
        <v>19895</v>
      </c>
      <c r="E4493" s="4" t="s">
        <v>12379</v>
      </c>
      <c r="F4493" s="4" t="s">
        <v>8</v>
      </c>
    </row>
    <row r="4494">
      <c r="A4494" s="4" t="s">
        <v>19896</v>
      </c>
      <c r="B4494" s="4" t="s">
        <v>12372</v>
      </c>
      <c r="C4494" s="4" t="s">
        <v>12372</v>
      </c>
      <c r="D4494" s="4" t="s">
        <v>12596</v>
      </c>
      <c r="E4494" s="4" t="s">
        <v>12389</v>
      </c>
      <c r="F4494" s="4" t="s">
        <v>8</v>
      </c>
    </row>
    <row r="4495">
      <c r="A4495" s="4" t="s">
        <v>19897</v>
      </c>
      <c r="B4495" s="4" t="s">
        <v>1819</v>
      </c>
      <c r="C4495" s="4" t="s">
        <v>1820</v>
      </c>
      <c r="D4495" s="4" t="s">
        <v>19898</v>
      </c>
      <c r="E4495" s="4" t="s">
        <v>12379</v>
      </c>
      <c r="F4495" s="4">
        <v>-1.0</v>
      </c>
    </row>
    <row r="4496">
      <c r="A4496" s="4" t="s">
        <v>19899</v>
      </c>
      <c r="B4496" s="4" t="s">
        <v>11203</v>
      </c>
      <c r="C4496" s="4" t="s">
        <v>11204</v>
      </c>
      <c r="D4496" s="4" t="s">
        <v>12476</v>
      </c>
      <c r="E4496" s="4" t="s">
        <v>12382</v>
      </c>
      <c r="F4496" s="4">
        <v>-1.0</v>
      </c>
    </row>
    <row r="4497">
      <c r="A4497" s="4" t="s">
        <v>19900</v>
      </c>
      <c r="B4497" s="4" t="s">
        <v>10644</v>
      </c>
      <c r="C4497" s="4" t="s">
        <v>10645</v>
      </c>
      <c r="D4497" s="4" t="s">
        <v>13636</v>
      </c>
      <c r="E4497" s="4" t="s">
        <v>12379</v>
      </c>
      <c r="F4497" s="4" t="s">
        <v>8</v>
      </c>
    </row>
    <row r="4498">
      <c r="A4498" s="4" t="s">
        <v>19901</v>
      </c>
      <c r="B4498" s="4" t="s">
        <v>12371</v>
      </c>
      <c r="C4498" s="4" t="s">
        <v>12371</v>
      </c>
      <c r="D4498" s="4" t="s">
        <v>12596</v>
      </c>
      <c r="E4498" s="4" t="s">
        <v>12389</v>
      </c>
      <c r="F4498" s="4">
        <v>-1.0</v>
      </c>
    </row>
    <row r="4499">
      <c r="A4499" s="4" t="s">
        <v>19902</v>
      </c>
      <c r="B4499" s="4" t="s">
        <v>1119</v>
      </c>
      <c r="C4499" s="4" t="s">
        <v>1120</v>
      </c>
      <c r="D4499" s="4" t="s">
        <v>16532</v>
      </c>
      <c r="E4499" s="4" t="s">
        <v>12379</v>
      </c>
      <c r="F4499" s="4">
        <v>-1.0</v>
      </c>
    </row>
    <row r="4500">
      <c r="A4500" s="4" t="s">
        <v>19903</v>
      </c>
      <c r="B4500" s="4" t="s">
        <v>11399</v>
      </c>
      <c r="C4500" s="4" t="s">
        <v>11400</v>
      </c>
      <c r="D4500" s="4" t="s">
        <v>19904</v>
      </c>
      <c r="E4500" s="4" t="s">
        <v>12379</v>
      </c>
      <c r="F4500" s="4">
        <v>-1.0</v>
      </c>
    </row>
    <row r="4501">
      <c r="A4501" s="4" t="s">
        <v>19905</v>
      </c>
      <c r="B4501" s="4" t="s">
        <v>1821</v>
      </c>
      <c r="C4501" s="4" t="s">
        <v>1822</v>
      </c>
      <c r="D4501" s="4" t="s">
        <v>12542</v>
      </c>
      <c r="E4501" s="4" t="s">
        <v>12382</v>
      </c>
      <c r="F4501" s="4">
        <v>-1.0</v>
      </c>
    </row>
    <row r="4502">
      <c r="A4502" s="4" t="s">
        <v>19906</v>
      </c>
      <c r="B4502" s="4" t="s">
        <v>10360</v>
      </c>
      <c r="C4502" s="4" t="s">
        <v>10361</v>
      </c>
      <c r="D4502" s="4" t="s">
        <v>19907</v>
      </c>
      <c r="E4502" s="4" t="s">
        <v>12379</v>
      </c>
      <c r="F4502" s="4" t="s">
        <v>8</v>
      </c>
    </row>
    <row r="4503">
      <c r="A4503" s="4" t="s">
        <v>19908</v>
      </c>
      <c r="B4503" s="4" t="s">
        <v>10733</v>
      </c>
      <c r="C4503" s="4" t="s">
        <v>10734</v>
      </c>
      <c r="D4503" s="4" t="s">
        <v>12410</v>
      </c>
      <c r="E4503" s="4" t="s">
        <v>12382</v>
      </c>
      <c r="F4503" s="4">
        <v>-1.0</v>
      </c>
    </row>
    <row r="4504">
      <c r="A4504" s="4" t="s">
        <v>19909</v>
      </c>
      <c r="B4504" s="4" t="s">
        <v>10906</v>
      </c>
      <c r="C4504" s="4" t="s">
        <v>10907</v>
      </c>
      <c r="D4504" s="4" t="s">
        <v>12499</v>
      </c>
      <c r="E4504" s="4" t="s">
        <v>12382</v>
      </c>
      <c r="F4504" s="4">
        <v>-1.0</v>
      </c>
    </row>
    <row r="4505">
      <c r="A4505" s="4" t="s">
        <v>19910</v>
      </c>
      <c r="B4505" s="4" t="s">
        <v>12261</v>
      </c>
      <c r="C4505" s="4" t="s">
        <v>12261</v>
      </c>
      <c r="D4505" s="4" t="s">
        <v>12472</v>
      </c>
      <c r="E4505" s="4" t="s">
        <v>12389</v>
      </c>
      <c r="F4505" s="4">
        <v>-1.0</v>
      </c>
    </row>
    <row r="4506">
      <c r="A4506" s="4" t="s">
        <v>19911</v>
      </c>
      <c r="B4506" s="4" t="s">
        <v>10313</v>
      </c>
      <c r="C4506" s="4" t="s">
        <v>10314</v>
      </c>
      <c r="D4506" s="4" t="s">
        <v>19912</v>
      </c>
      <c r="E4506" s="4" t="s">
        <v>12379</v>
      </c>
      <c r="F4506" s="4" t="s">
        <v>8</v>
      </c>
    </row>
    <row r="4507">
      <c r="A4507" s="4" t="s">
        <v>19913</v>
      </c>
      <c r="B4507" s="4" t="s">
        <v>12289</v>
      </c>
      <c r="C4507" s="4" t="s">
        <v>12289</v>
      </c>
      <c r="D4507" s="4" t="s">
        <v>12397</v>
      </c>
      <c r="E4507" s="4" t="s">
        <v>12389</v>
      </c>
      <c r="F4507" s="4">
        <v>-1.0</v>
      </c>
    </row>
    <row r="4508">
      <c r="A4508" s="4" t="s">
        <v>19914</v>
      </c>
      <c r="B4508" s="4" t="s">
        <v>10416</v>
      </c>
      <c r="C4508" s="4" t="s">
        <v>10417</v>
      </c>
      <c r="D4508" s="4" t="s">
        <v>12401</v>
      </c>
      <c r="E4508" s="4" t="s">
        <v>12379</v>
      </c>
      <c r="F4508" s="4" t="s">
        <v>8</v>
      </c>
    </row>
    <row r="4509">
      <c r="A4509" s="4" t="s">
        <v>19915</v>
      </c>
      <c r="B4509" s="4" t="s">
        <v>11499</v>
      </c>
      <c r="C4509" s="4" t="s">
        <v>11500</v>
      </c>
      <c r="D4509" s="4" t="s">
        <v>19916</v>
      </c>
      <c r="E4509" s="4" t="s">
        <v>12379</v>
      </c>
      <c r="F4509" s="4" t="s">
        <v>8</v>
      </c>
    </row>
    <row r="4510">
      <c r="A4510" s="4" t="s">
        <v>19917</v>
      </c>
      <c r="B4510" s="4" t="s">
        <v>11118</v>
      </c>
      <c r="C4510" s="4" t="s">
        <v>11119</v>
      </c>
      <c r="D4510" s="4" t="s">
        <v>19918</v>
      </c>
      <c r="E4510" s="4" t="s">
        <v>12379</v>
      </c>
      <c r="F4510" s="4">
        <v>-1.0</v>
      </c>
    </row>
    <row r="4511">
      <c r="A4511" s="4" t="s">
        <v>19919</v>
      </c>
      <c r="B4511" s="4" t="s">
        <v>11404</v>
      </c>
      <c r="C4511" s="4" t="s">
        <v>11405</v>
      </c>
      <c r="D4511" s="4" t="s">
        <v>19920</v>
      </c>
      <c r="E4511" s="4" t="s">
        <v>12379</v>
      </c>
      <c r="F4511" s="4">
        <v>-1.0</v>
      </c>
    </row>
    <row r="4512">
      <c r="A4512" s="4" t="s">
        <v>19921</v>
      </c>
      <c r="B4512" s="4" t="s">
        <v>9869</v>
      </c>
      <c r="C4512" s="4" t="s">
        <v>9870</v>
      </c>
      <c r="D4512" s="4" t="s">
        <v>19922</v>
      </c>
      <c r="E4512" s="4" t="s">
        <v>12379</v>
      </c>
      <c r="F4512" s="4" t="s">
        <v>201</v>
      </c>
    </row>
    <row r="4513">
      <c r="A4513" s="4" t="s">
        <v>19923</v>
      </c>
      <c r="B4513" s="4" t="s">
        <v>11279</v>
      </c>
      <c r="C4513" s="4" t="s">
        <v>11280</v>
      </c>
      <c r="D4513" s="4" t="s">
        <v>19924</v>
      </c>
      <c r="E4513" s="4" t="s">
        <v>12379</v>
      </c>
      <c r="F4513" s="4" t="s">
        <v>8</v>
      </c>
    </row>
    <row r="4514">
      <c r="A4514" s="4" t="s">
        <v>19925</v>
      </c>
      <c r="B4514" s="4" t="s">
        <v>10749</v>
      </c>
      <c r="C4514" s="4" t="s">
        <v>10750</v>
      </c>
      <c r="D4514" s="4" t="s">
        <v>19926</v>
      </c>
      <c r="E4514" s="4" t="s">
        <v>12379</v>
      </c>
      <c r="F4514" s="4" t="s">
        <v>8</v>
      </c>
    </row>
    <row r="4515">
      <c r="A4515" s="4" t="s">
        <v>19927</v>
      </c>
      <c r="B4515" s="4" t="s">
        <v>11550</v>
      </c>
      <c r="C4515" s="4" t="s">
        <v>11551</v>
      </c>
      <c r="D4515" s="4" t="s">
        <v>19928</v>
      </c>
      <c r="E4515" s="4" t="s">
        <v>12379</v>
      </c>
      <c r="F4515" s="4" t="s">
        <v>97</v>
      </c>
    </row>
    <row r="4516">
      <c r="A4516" s="4" t="s">
        <v>19929</v>
      </c>
      <c r="B4516" s="4" t="s">
        <v>9746</v>
      </c>
      <c r="C4516" s="4" t="s">
        <v>9747</v>
      </c>
      <c r="D4516" s="4" t="s">
        <v>19930</v>
      </c>
      <c r="E4516" s="4" t="s">
        <v>12379</v>
      </c>
      <c r="F4516" s="4" t="s">
        <v>124</v>
      </c>
    </row>
    <row r="4517">
      <c r="A4517" s="4" t="s">
        <v>19931</v>
      </c>
      <c r="B4517" s="4" t="s">
        <v>9998</v>
      </c>
      <c r="C4517" s="4" t="s">
        <v>9999</v>
      </c>
      <c r="D4517" s="4" t="s">
        <v>19932</v>
      </c>
      <c r="E4517" s="4" t="s">
        <v>12379</v>
      </c>
      <c r="F4517" s="4" t="s">
        <v>97</v>
      </c>
    </row>
    <row r="4518">
      <c r="A4518" s="4" t="s">
        <v>19933</v>
      </c>
      <c r="B4518" s="4" t="s">
        <v>11088</v>
      </c>
      <c r="C4518" s="4" t="s">
        <v>11089</v>
      </c>
      <c r="D4518" s="4" t="s">
        <v>19934</v>
      </c>
      <c r="E4518" s="4" t="s">
        <v>12379</v>
      </c>
      <c r="F4518" s="4" t="s">
        <v>8</v>
      </c>
    </row>
    <row r="4519">
      <c r="A4519" s="4" t="s">
        <v>19935</v>
      </c>
      <c r="B4519" s="4" t="s">
        <v>9882</v>
      </c>
      <c r="C4519" s="4" t="s">
        <v>9883</v>
      </c>
      <c r="D4519" s="4" t="s">
        <v>19936</v>
      </c>
      <c r="E4519" s="4" t="s">
        <v>12379</v>
      </c>
      <c r="F4519" s="4">
        <v>-1.0</v>
      </c>
    </row>
    <row r="4520">
      <c r="A4520" s="4" t="s">
        <v>19937</v>
      </c>
      <c r="B4520" s="4" t="s">
        <v>2719</v>
      </c>
      <c r="C4520" s="4" t="s">
        <v>2720</v>
      </c>
      <c r="D4520" s="4" t="s">
        <v>14033</v>
      </c>
      <c r="E4520" s="4" t="s">
        <v>12379</v>
      </c>
      <c r="F4520" s="4">
        <v>-1.0</v>
      </c>
    </row>
    <row r="4521">
      <c r="A4521" s="4" t="s">
        <v>19938</v>
      </c>
      <c r="B4521" s="4" t="s">
        <v>9841</v>
      </c>
      <c r="C4521" s="4" t="s">
        <v>9842</v>
      </c>
      <c r="D4521" s="4" t="s">
        <v>12568</v>
      </c>
      <c r="E4521" s="4" t="s">
        <v>12379</v>
      </c>
      <c r="F4521" s="4">
        <v>-1.0</v>
      </c>
    </row>
    <row r="4522">
      <c r="A4522" s="4" t="s">
        <v>19939</v>
      </c>
      <c r="B4522" s="4" t="s">
        <v>2905</v>
      </c>
      <c r="C4522" s="4" t="s">
        <v>2906</v>
      </c>
      <c r="D4522" s="4" t="s">
        <v>19940</v>
      </c>
      <c r="E4522" s="4" t="s">
        <v>12379</v>
      </c>
      <c r="F4522" s="4" t="s">
        <v>97</v>
      </c>
    </row>
    <row r="4523">
      <c r="A4523" s="4" t="s">
        <v>19941</v>
      </c>
      <c r="B4523" s="4" t="s">
        <v>9917</v>
      </c>
      <c r="C4523" s="4" t="s">
        <v>9918</v>
      </c>
      <c r="D4523" s="4" t="s">
        <v>19942</v>
      </c>
      <c r="E4523" s="4" t="s">
        <v>12379</v>
      </c>
      <c r="F4523" s="4" t="s">
        <v>8</v>
      </c>
    </row>
    <row r="4524">
      <c r="A4524" s="4" t="s">
        <v>19943</v>
      </c>
      <c r="B4524" s="4" t="s">
        <v>10259</v>
      </c>
      <c r="C4524" s="4" t="s">
        <v>10260</v>
      </c>
      <c r="D4524" s="4" t="s">
        <v>12454</v>
      </c>
      <c r="E4524" s="4" t="s">
        <v>12382</v>
      </c>
      <c r="F4524" s="4">
        <v>-1.0</v>
      </c>
    </row>
    <row r="4525">
      <c r="A4525" s="4" t="s">
        <v>19944</v>
      </c>
      <c r="B4525" s="4" t="s">
        <v>12302</v>
      </c>
      <c r="C4525" s="4" t="s">
        <v>12303</v>
      </c>
      <c r="D4525" s="4" t="s">
        <v>12796</v>
      </c>
      <c r="E4525" s="4" t="s">
        <v>12379</v>
      </c>
      <c r="F4525" s="4">
        <v>-1.0</v>
      </c>
    </row>
    <row r="4526">
      <c r="A4526" s="4" t="s">
        <v>19945</v>
      </c>
      <c r="B4526" s="4" t="s">
        <v>9783</v>
      </c>
      <c r="C4526" s="4" t="s">
        <v>9784</v>
      </c>
      <c r="D4526" s="4" t="s">
        <v>19946</v>
      </c>
      <c r="E4526" s="4" t="s">
        <v>12379</v>
      </c>
      <c r="F4526" s="4" t="s">
        <v>124</v>
      </c>
    </row>
    <row r="4527">
      <c r="A4527" s="4" t="s">
        <v>19947</v>
      </c>
      <c r="B4527" s="4" t="s">
        <v>11562</v>
      </c>
      <c r="C4527" s="4" t="s">
        <v>11563</v>
      </c>
      <c r="D4527" s="4" t="s">
        <v>19948</v>
      </c>
      <c r="E4527" s="4" t="s">
        <v>12379</v>
      </c>
      <c r="F4527" s="4" t="s">
        <v>8</v>
      </c>
    </row>
    <row r="4528">
      <c r="A4528" s="4" t="s">
        <v>19949</v>
      </c>
      <c r="B4528" s="4" t="s">
        <v>11430</v>
      </c>
      <c r="C4528" s="4" t="s">
        <v>11431</v>
      </c>
      <c r="D4528" s="4" t="s">
        <v>19950</v>
      </c>
      <c r="E4528" s="4" t="s">
        <v>12379</v>
      </c>
      <c r="F4528" s="4" t="s">
        <v>8</v>
      </c>
    </row>
    <row r="4529">
      <c r="A4529" s="4" t="s">
        <v>19951</v>
      </c>
      <c r="B4529" s="4" t="s">
        <v>12317</v>
      </c>
      <c r="C4529" s="4" t="s">
        <v>12317</v>
      </c>
      <c r="D4529" s="4" t="s">
        <v>13728</v>
      </c>
      <c r="E4529" s="4" t="s">
        <v>12389</v>
      </c>
      <c r="F4529" s="4">
        <v>-1.0</v>
      </c>
    </row>
    <row r="4530">
      <c r="A4530" s="4" t="s">
        <v>19952</v>
      </c>
      <c r="B4530" s="4" t="s">
        <v>10995</v>
      </c>
      <c r="C4530" s="4" t="s">
        <v>10996</v>
      </c>
      <c r="D4530" s="4" t="s">
        <v>19953</v>
      </c>
      <c r="E4530" s="4" t="s">
        <v>12379</v>
      </c>
      <c r="F4530" s="4" t="s">
        <v>201</v>
      </c>
    </row>
    <row r="4531">
      <c r="A4531" s="4" t="s">
        <v>19954</v>
      </c>
      <c r="B4531" s="4" t="s">
        <v>12306</v>
      </c>
      <c r="C4531" s="4" t="s">
        <v>12306</v>
      </c>
      <c r="D4531" s="4" t="s">
        <v>19955</v>
      </c>
      <c r="E4531" s="4" t="s">
        <v>12389</v>
      </c>
      <c r="F4531" s="4">
        <v>-1.0</v>
      </c>
    </row>
    <row r="4532">
      <c r="A4532" s="4" t="s">
        <v>19956</v>
      </c>
      <c r="B4532" s="4" t="s">
        <v>10530</v>
      </c>
      <c r="C4532" s="4" t="s">
        <v>10531</v>
      </c>
      <c r="D4532" s="4" t="s">
        <v>19957</v>
      </c>
      <c r="E4532" s="4" t="s">
        <v>12379</v>
      </c>
      <c r="F4532" s="4" t="s">
        <v>8</v>
      </c>
    </row>
    <row r="4533">
      <c r="A4533" s="4" t="s">
        <v>19958</v>
      </c>
      <c r="B4533" s="4" t="s">
        <v>10657</v>
      </c>
      <c r="C4533" s="4" t="s">
        <v>10658</v>
      </c>
      <c r="D4533" s="4" t="s">
        <v>13739</v>
      </c>
      <c r="E4533" s="4" t="s">
        <v>12379</v>
      </c>
      <c r="F4533" s="4" t="s">
        <v>8</v>
      </c>
    </row>
    <row r="4534">
      <c r="A4534" s="4" t="s">
        <v>19959</v>
      </c>
      <c r="B4534" s="4" t="s">
        <v>10532</v>
      </c>
      <c r="C4534" s="4" t="s">
        <v>10533</v>
      </c>
      <c r="D4534" s="4" t="s">
        <v>12622</v>
      </c>
      <c r="E4534" s="4" t="s">
        <v>12379</v>
      </c>
      <c r="F4534" s="4" t="s">
        <v>8</v>
      </c>
    </row>
    <row r="4535">
      <c r="A4535" s="4" t="s">
        <v>19960</v>
      </c>
      <c r="B4535" s="4" t="s">
        <v>12250</v>
      </c>
      <c r="C4535" s="4" t="s">
        <v>12250</v>
      </c>
      <c r="D4535" s="4" t="s">
        <v>17469</v>
      </c>
      <c r="E4535" s="4" t="s">
        <v>12379</v>
      </c>
      <c r="F4535" s="4">
        <v>-1.0</v>
      </c>
    </row>
    <row r="4536">
      <c r="A4536" s="4" t="s">
        <v>19961</v>
      </c>
      <c r="B4536" s="4" t="s">
        <v>10430</v>
      </c>
      <c r="C4536" s="4" t="s">
        <v>10431</v>
      </c>
      <c r="D4536" s="4" t="s">
        <v>19962</v>
      </c>
      <c r="E4536" s="4" t="s">
        <v>12379</v>
      </c>
      <c r="F4536" s="4" t="s">
        <v>8</v>
      </c>
    </row>
    <row r="4537">
      <c r="A4537" s="4" t="s">
        <v>19963</v>
      </c>
      <c r="B4537" s="4" t="s">
        <v>12333</v>
      </c>
      <c r="C4537" s="4" t="s">
        <v>12333</v>
      </c>
      <c r="D4537" s="4" t="s">
        <v>12871</v>
      </c>
      <c r="E4537" s="4" t="s">
        <v>12389</v>
      </c>
      <c r="F4537" s="4">
        <v>-1.0</v>
      </c>
    </row>
    <row r="4538">
      <c r="A4538" s="4" t="s">
        <v>19964</v>
      </c>
      <c r="B4538" s="4" t="s">
        <v>10324</v>
      </c>
      <c r="C4538" s="4" t="s">
        <v>10325</v>
      </c>
      <c r="D4538" s="4" t="s">
        <v>19965</v>
      </c>
      <c r="E4538" s="4" t="s">
        <v>12379</v>
      </c>
      <c r="F4538" s="4" t="s">
        <v>8</v>
      </c>
    </row>
    <row r="4539">
      <c r="A4539" s="4" t="s">
        <v>19966</v>
      </c>
      <c r="B4539" s="4" t="s">
        <v>12345</v>
      </c>
      <c r="C4539" s="4" t="s">
        <v>12345</v>
      </c>
      <c r="D4539" s="4" t="s">
        <v>14429</v>
      </c>
      <c r="E4539" s="4" t="s">
        <v>12389</v>
      </c>
      <c r="F4539" s="4">
        <v>-1.0</v>
      </c>
    </row>
    <row r="4540">
      <c r="A4540" s="4" t="s">
        <v>19967</v>
      </c>
      <c r="B4540" s="4" t="s">
        <v>10991</v>
      </c>
      <c r="C4540" s="4" t="s">
        <v>10992</v>
      </c>
      <c r="D4540" s="4" t="s">
        <v>12493</v>
      </c>
      <c r="E4540" s="4" t="s">
        <v>12382</v>
      </c>
      <c r="F4540" s="4">
        <v>-1.0</v>
      </c>
    </row>
    <row r="4541">
      <c r="A4541" s="4" t="s">
        <v>19968</v>
      </c>
      <c r="B4541" s="4" t="s">
        <v>10050</v>
      </c>
      <c r="C4541" s="4" t="s">
        <v>10051</v>
      </c>
      <c r="D4541" s="4" t="s">
        <v>19969</v>
      </c>
      <c r="E4541" s="4" t="s">
        <v>12379</v>
      </c>
      <c r="F4541" s="4" t="s">
        <v>8</v>
      </c>
    </row>
    <row r="4542">
      <c r="A4542" s="4" t="s">
        <v>19970</v>
      </c>
      <c r="B4542" s="4" t="s">
        <v>11558</v>
      </c>
      <c r="C4542" s="4" t="s">
        <v>11559</v>
      </c>
      <c r="D4542" s="4" t="s">
        <v>19971</v>
      </c>
      <c r="E4542" s="4" t="s">
        <v>12379</v>
      </c>
      <c r="F4542" s="4" t="s">
        <v>8</v>
      </c>
    </row>
    <row r="4543">
      <c r="A4543" s="4" t="s">
        <v>19972</v>
      </c>
      <c r="B4543" s="4" t="s">
        <v>10522</v>
      </c>
      <c r="C4543" s="4" t="s">
        <v>10523</v>
      </c>
      <c r="D4543" s="4" t="s">
        <v>19973</v>
      </c>
      <c r="E4543" s="4" t="s">
        <v>12379</v>
      </c>
      <c r="F4543" s="4" t="s">
        <v>8</v>
      </c>
    </row>
    <row r="4544">
      <c r="A4544" s="4" t="s">
        <v>19974</v>
      </c>
      <c r="B4544" s="4" t="s">
        <v>10887</v>
      </c>
      <c r="C4544" s="4" t="s">
        <v>10888</v>
      </c>
      <c r="D4544" s="4" t="s">
        <v>19975</v>
      </c>
      <c r="E4544" s="4" t="s">
        <v>12379</v>
      </c>
      <c r="F4544" s="4" t="s">
        <v>8</v>
      </c>
    </row>
    <row r="4545">
      <c r="A4545" s="4" t="s">
        <v>19976</v>
      </c>
      <c r="B4545" s="4" t="s">
        <v>9837</v>
      </c>
      <c r="C4545" s="4" t="s">
        <v>9838</v>
      </c>
      <c r="D4545" s="4" t="s">
        <v>19977</v>
      </c>
      <c r="E4545" s="4" t="s">
        <v>12379</v>
      </c>
      <c r="F4545" s="4">
        <v>-1.0</v>
      </c>
    </row>
    <row r="4546">
      <c r="A4546" s="4" t="s">
        <v>19978</v>
      </c>
      <c r="B4546" s="4" t="s">
        <v>2238</v>
      </c>
      <c r="C4546" s="4" t="s">
        <v>2239</v>
      </c>
      <c r="D4546" s="4" t="s">
        <v>19979</v>
      </c>
      <c r="E4546" s="4" t="s">
        <v>12379</v>
      </c>
      <c r="F4546" s="4" t="s">
        <v>8</v>
      </c>
    </row>
    <row r="4547">
      <c r="A4547" s="4" t="s">
        <v>19980</v>
      </c>
      <c r="B4547" s="4" t="s">
        <v>10923</v>
      </c>
      <c r="C4547" s="4" t="s">
        <v>10924</v>
      </c>
      <c r="D4547" s="4" t="s">
        <v>12542</v>
      </c>
      <c r="E4547" s="4" t="s">
        <v>12382</v>
      </c>
      <c r="F4547" s="4">
        <v>-1.0</v>
      </c>
    </row>
    <row r="4548">
      <c r="A4548" s="4" t="s">
        <v>19981</v>
      </c>
      <c r="B4548" s="4" t="s">
        <v>9878</v>
      </c>
      <c r="C4548" s="4" t="s">
        <v>9879</v>
      </c>
      <c r="D4548" s="4" t="s">
        <v>12729</v>
      </c>
      <c r="E4548" s="4" t="s">
        <v>12382</v>
      </c>
      <c r="F4548" s="4">
        <v>-1.0</v>
      </c>
    </row>
    <row r="4549">
      <c r="A4549" s="4" t="s">
        <v>19982</v>
      </c>
      <c r="B4549" s="4" t="s">
        <v>11420</v>
      </c>
      <c r="C4549" s="4" t="s">
        <v>11421</v>
      </c>
      <c r="D4549" s="4" t="s">
        <v>12519</v>
      </c>
      <c r="E4549" s="4" t="s">
        <v>12382</v>
      </c>
      <c r="F4549" s="4" t="s">
        <v>8</v>
      </c>
    </row>
    <row r="4550">
      <c r="A4550" s="4" t="s">
        <v>19983</v>
      </c>
      <c r="B4550" s="4" t="s">
        <v>10052</v>
      </c>
      <c r="C4550" s="4" t="s">
        <v>10053</v>
      </c>
      <c r="D4550" s="4" t="s">
        <v>19984</v>
      </c>
      <c r="E4550" s="4" t="s">
        <v>12379</v>
      </c>
      <c r="F4550" s="4" t="s">
        <v>8</v>
      </c>
    </row>
    <row r="4551">
      <c r="A4551" s="4" t="s">
        <v>19985</v>
      </c>
      <c r="B4551" s="4" t="s">
        <v>10808</v>
      </c>
      <c r="C4551" s="4" t="s">
        <v>10809</v>
      </c>
      <c r="D4551" s="4" t="s">
        <v>19986</v>
      </c>
      <c r="E4551" s="4" t="s">
        <v>12379</v>
      </c>
      <c r="F4551" s="4">
        <v>-1.0</v>
      </c>
    </row>
    <row r="4552">
      <c r="A4552" s="4" t="s">
        <v>19987</v>
      </c>
      <c r="B4552" s="4" t="s">
        <v>10002</v>
      </c>
      <c r="C4552" s="4" t="s">
        <v>10003</v>
      </c>
      <c r="D4552" s="4" t="s">
        <v>12568</v>
      </c>
      <c r="E4552" s="4" t="s">
        <v>12379</v>
      </c>
      <c r="F4552" s="4" t="s">
        <v>8</v>
      </c>
    </row>
    <row r="4553">
      <c r="A4553" s="4" t="s">
        <v>19988</v>
      </c>
      <c r="B4553" s="4" t="s">
        <v>10753</v>
      </c>
      <c r="C4553" s="4" t="s">
        <v>10754</v>
      </c>
      <c r="D4553" s="4" t="s">
        <v>19989</v>
      </c>
      <c r="E4553" s="4" t="s">
        <v>12379</v>
      </c>
      <c r="F4553" s="4" t="s">
        <v>8</v>
      </c>
    </row>
    <row r="4554">
      <c r="A4554" s="4" t="s">
        <v>19990</v>
      </c>
      <c r="B4554" s="4" t="s">
        <v>10168</v>
      </c>
      <c r="C4554" s="4" t="s">
        <v>10169</v>
      </c>
      <c r="D4554" s="4" t="s">
        <v>19991</v>
      </c>
      <c r="E4554" s="4" t="s">
        <v>12379</v>
      </c>
      <c r="F4554" s="4">
        <v>-1.0</v>
      </c>
    </row>
    <row r="4555">
      <c r="A4555" s="4" t="s">
        <v>19992</v>
      </c>
      <c r="B4555" s="4" t="s">
        <v>10344</v>
      </c>
      <c r="C4555" s="4" t="s">
        <v>10345</v>
      </c>
      <c r="D4555" s="4" t="s">
        <v>19993</v>
      </c>
      <c r="E4555" s="4" t="s">
        <v>12379</v>
      </c>
      <c r="F4555" s="4" t="s">
        <v>8</v>
      </c>
    </row>
    <row r="4556">
      <c r="A4556" s="4" t="s">
        <v>19994</v>
      </c>
      <c r="B4556" s="4" t="s">
        <v>12287</v>
      </c>
      <c r="C4556" s="4" t="s">
        <v>12287</v>
      </c>
      <c r="D4556" s="4" t="s">
        <v>12397</v>
      </c>
      <c r="E4556" s="4" t="s">
        <v>12389</v>
      </c>
      <c r="F4556" s="4">
        <v>-1.0</v>
      </c>
    </row>
    <row r="4557">
      <c r="A4557" s="4" t="s">
        <v>19995</v>
      </c>
      <c r="B4557" s="4" t="s">
        <v>12369</v>
      </c>
      <c r="C4557" s="4" t="s">
        <v>12369</v>
      </c>
      <c r="D4557" s="4" t="s">
        <v>12596</v>
      </c>
      <c r="E4557" s="4" t="s">
        <v>12389</v>
      </c>
      <c r="F4557" s="4">
        <v>-1.0</v>
      </c>
    </row>
    <row r="4558">
      <c r="A4558" s="4" t="s">
        <v>19996</v>
      </c>
      <c r="B4558" s="4" t="s">
        <v>2803</v>
      </c>
      <c r="C4558" s="4" t="s">
        <v>2804</v>
      </c>
      <c r="D4558" s="4" t="s">
        <v>19997</v>
      </c>
      <c r="E4558" s="4" t="s">
        <v>12379</v>
      </c>
      <c r="F4558" s="4" t="s">
        <v>97</v>
      </c>
    </row>
    <row r="4559">
      <c r="A4559" s="4" t="s">
        <v>19998</v>
      </c>
      <c r="B4559" s="4" t="s">
        <v>1795</v>
      </c>
      <c r="C4559" s="4" t="s">
        <v>1796</v>
      </c>
      <c r="D4559" s="4" t="s">
        <v>19999</v>
      </c>
      <c r="E4559" s="4" t="s">
        <v>12379</v>
      </c>
      <c r="F4559" s="4" t="s">
        <v>8</v>
      </c>
    </row>
    <row r="4560">
      <c r="A4560" s="4" t="s">
        <v>20000</v>
      </c>
      <c r="B4560" s="4" t="s">
        <v>10428</v>
      </c>
      <c r="C4560" s="4" t="s">
        <v>10429</v>
      </c>
      <c r="D4560" s="4" t="s">
        <v>13193</v>
      </c>
      <c r="E4560" s="4" t="s">
        <v>12382</v>
      </c>
      <c r="F4560" s="4">
        <v>-1.0</v>
      </c>
    </row>
    <row r="4561">
      <c r="A4561" s="4" t="s">
        <v>20001</v>
      </c>
      <c r="B4561" s="4" t="s">
        <v>12251</v>
      </c>
      <c r="C4561" s="4" t="s">
        <v>12251</v>
      </c>
      <c r="D4561" s="4" t="s">
        <v>12436</v>
      </c>
      <c r="E4561" s="4" t="s">
        <v>12379</v>
      </c>
      <c r="F4561" s="4">
        <v>-1.0</v>
      </c>
    </row>
    <row r="4562">
      <c r="A4562" s="4" t="s">
        <v>20002</v>
      </c>
      <c r="B4562" s="4" t="s">
        <v>10729</v>
      </c>
      <c r="C4562" s="4" t="s">
        <v>10730</v>
      </c>
      <c r="D4562" s="4" t="s">
        <v>20003</v>
      </c>
      <c r="E4562" s="4" t="s">
        <v>12379</v>
      </c>
      <c r="F4562" s="4">
        <v>-1.0</v>
      </c>
    </row>
    <row r="4563">
      <c r="A4563" s="4" t="s">
        <v>20004</v>
      </c>
      <c r="B4563" s="4" t="s">
        <v>11505</v>
      </c>
      <c r="C4563" s="4" t="s">
        <v>11506</v>
      </c>
      <c r="D4563" s="4" t="s">
        <v>20005</v>
      </c>
      <c r="E4563" s="4" t="s">
        <v>12379</v>
      </c>
      <c r="F4563" s="4" t="s">
        <v>8</v>
      </c>
    </row>
    <row r="4564">
      <c r="A4564" s="4" t="s">
        <v>20006</v>
      </c>
      <c r="B4564" s="4" t="s">
        <v>1817</v>
      </c>
      <c r="C4564" s="4" t="s">
        <v>1818</v>
      </c>
      <c r="D4564" s="4" t="s">
        <v>20007</v>
      </c>
      <c r="E4564" s="4" t="s">
        <v>12379</v>
      </c>
      <c r="F4564" s="4" t="s">
        <v>8</v>
      </c>
    </row>
    <row r="4565">
      <c r="A4565" s="4" t="s">
        <v>20008</v>
      </c>
      <c r="B4565" s="4" t="s">
        <v>10902</v>
      </c>
      <c r="C4565" s="4" t="s">
        <v>10903</v>
      </c>
      <c r="D4565" s="4" t="s">
        <v>17784</v>
      </c>
      <c r="E4565" s="4" t="s">
        <v>12379</v>
      </c>
      <c r="F4565" s="4">
        <v>-1.0</v>
      </c>
    </row>
    <row r="4566">
      <c r="A4566" s="4" t="s">
        <v>20009</v>
      </c>
      <c r="B4566" s="4" t="s">
        <v>9857</v>
      </c>
      <c r="C4566" s="4" t="s">
        <v>9858</v>
      </c>
      <c r="D4566" s="4" t="s">
        <v>20010</v>
      </c>
      <c r="E4566" s="4" t="s">
        <v>12379</v>
      </c>
      <c r="F4566" s="4" t="s">
        <v>8</v>
      </c>
    </row>
    <row r="4567">
      <c r="A4567" s="4" t="s">
        <v>20011</v>
      </c>
      <c r="B4567" s="4" t="s">
        <v>1115</v>
      </c>
      <c r="C4567" s="4" t="s">
        <v>1116</v>
      </c>
      <c r="D4567" s="4" t="s">
        <v>20012</v>
      </c>
      <c r="E4567" s="4" t="s">
        <v>12379</v>
      </c>
      <c r="F4567" s="4" t="s">
        <v>8</v>
      </c>
    </row>
    <row r="4568">
      <c r="A4568" s="4" t="s">
        <v>20013</v>
      </c>
      <c r="B4568" s="4" t="s">
        <v>11199</v>
      </c>
      <c r="C4568" s="4" t="s">
        <v>11200</v>
      </c>
      <c r="D4568" s="4" t="s">
        <v>20014</v>
      </c>
      <c r="E4568" s="4" t="s">
        <v>12379</v>
      </c>
      <c r="F4568" s="4">
        <v>-1.0</v>
      </c>
    </row>
    <row r="4569">
      <c r="A4569" s="4" t="s">
        <v>20015</v>
      </c>
      <c r="B4569" s="4" t="s">
        <v>191</v>
      </c>
      <c r="C4569" s="4" t="s">
        <v>10708</v>
      </c>
      <c r="D4569" s="4" t="s">
        <v>20016</v>
      </c>
      <c r="E4569" s="4" t="s">
        <v>12379</v>
      </c>
      <c r="F4569" s="4" t="s">
        <v>8</v>
      </c>
    </row>
    <row r="4570">
      <c r="A4570" s="4" t="s">
        <v>20017</v>
      </c>
      <c r="B4570" s="4" t="s">
        <v>189</v>
      </c>
      <c r="C4570" s="4" t="s">
        <v>190</v>
      </c>
      <c r="D4570" s="4" t="s">
        <v>20018</v>
      </c>
      <c r="E4570" s="4" t="s">
        <v>12379</v>
      </c>
      <c r="F4570" s="4" t="s">
        <v>8</v>
      </c>
    </row>
    <row r="4571">
      <c r="A4571" s="4" t="s">
        <v>20019</v>
      </c>
      <c r="B4571" s="4" t="s">
        <v>11265</v>
      </c>
      <c r="C4571" s="4" t="s">
        <v>1816</v>
      </c>
      <c r="D4571" s="4" t="s">
        <v>20020</v>
      </c>
      <c r="E4571" s="4" t="s">
        <v>12379</v>
      </c>
      <c r="F4571" s="4" t="s">
        <v>8</v>
      </c>
    </row>
    <row r="4572">
      <c r="A4572" s="4" t="s">
        <v>20021</v>
      </c>
      <c r="B4572" s="4" t="s">
        <v>11201</v>
      </c>
      <c r="C4572" s="4" t="s">
        <v>11202</v>
      </c>
      <c r="D4572" s="4" t="s">
        <v>20022</v>
      </c>
      <c r="E4572" s="4" t="s">
        <v>12379</v>
      </c>
      <c r="F4572" s="4">
        <v>-1.0</v>
      </c>
    </row>
    <row r="4573">
      <c r="A4573" s="4" t="s">
        <v>20023</v>
      </c>
      <c r="B4573" s="4" t="s">
        <v>10900</v>
      </c>
      <c r="C4573" s="4" t="s">
        <v>10901</v>
      </c>
      <c r="D4573" s="4" t="s">
        <v>20024</v>
      </c>
      <c r="E4573" s="4" t="s">
        <v>12379</v>
      </c>
      <c r="F4573" s="4" t="s">
        <v>8</v>
      </c>
    </row>
    <row r="4574">
      <c r="A4574" s="4" t="s">
        <v>20025</v>
      </c>
      <c r="B4574" s="4" t="s">
        <v>1113</v>
      </c>
      <c r="C4574" s="4" t="s">
        <v>1114</v>
      </c>
      <c r="D4574" s="4" t="s">
        <v>20026</v>
      </c>
      <c r="E4574" s="4" t="s">
        <v>12379</v>
      </c>
      <c r="F4574" s="4" t="s">
        <v>8</v>
      </c>
    </row>
    <row r="4575">
      <c r="A4575" s="4" t="s">
        <v>20027</v>
      </c>
      <c r="B4575" s="4" t="s">
        <v>9855</v>
      </c>
      <c r="C4575" s="4" t="s">
        <v>9856</v>
      </c>
      <c r="D4575" s="4" t="s">
        <v>20028</v>
      </c>
      <c r="E4575" s="4" t="s">
        <v>12379</v>
      </c>
      <c r="F4575" s="4" t="s">
        <v>8</v>
      </c>
    </row>
    <row r="4576">
      <c r="A4576" s="4" t="s">
        <v>20029</v>
      </c>
      <c r="B4576" s="4" t="s">
        <v>11507</v>
      </c>
      <c r="C4576" s="4" t="s">
        <v>11508</v>
      </c>
      <c r="D4576" s="4" t="s">
        <v>20030</v>
      </c>
      <c r="E4576" s="4" t="s">
        <v>12379</v>
      </c>
      <c r="F4576" s="4" t="s">
        <v>97</v>
      </c>
    </row>
    <row r="4577">
      <c r="A4577" s="4" t="s">
        <v>20031</v>
      </c>
      <c r="B4577" s="4" t="s">
        <v>10731</v>
      </c>
      <c r="C4577" s="4" t="s">
        <v>10732</v>
      </c>
      <c r="D4577" s="4" t="s">
        <v>12391</v>
      </c>
      <c r="E4577" s="4" t="s">
        <v>12379</v>
      </c>
      <c r="F4577" s="4" t="s">
        <v>8</v>
      </c>
    </row>
    <row r="4578">
      <c r="A4578" s="4" t="s">
        <v>20032</v>
      </c>
      <c r="B4578" s="4" t="s">
        <v>12346</v>
      </c>
      <c r="C4578" s="4" t="s">
        <v>12346</v>
      </c>
      <c r="D4578" s="4" t="s">
        <v>13193</v>
      </c>
      <c r="E4578" s="4" t="s">
        <v>12382</v>
      </c>
      <c r="F4578" s="4">
        <v>-1.0</v>
      </c>
    </row>
    <row r="4579">
      <c r="A4579" s="4" t="s">
        <v>20033</v>
      </c>
      <c r="B4579" s="4" t="s">
        <v>1797</v>
      </c>
      <c r="C4579" s="4" t="s">
        <v>1798</v>
      </c>
      <c r="D4579" s="4" t="s">
        <v>12479</v>
      </c>
      <c r="E4579" s="4" t="s">
        <v>12382</v>
      </c>
      <c r="F4579" s="4">
        <v>-1.0</v>
      </c>
    </row>
    <row r="4580">
      <c r="A4580" s="4" t="s">
        <v>20034</v>
      </c>
      <c r="B4580" s="4" t="s">
        <v>10426</v>
      </c>
      <c r="C4580" s="4" t="s">
        <v>10427</v>
      </c>
      <c r="D4580" s="4" t="s">
        <v>20035</v>
      </c>
      <c r="E4580" s="4" t="s">
        <v>12379</v>
      </c>
      <c r="F4580" s="4" t="s">
        <v>97</v>
      </c>
    </row>
    <row r="4581">
      <c r="A4581" s="4" t="s">
        <v>20036</v>
      </c>
      <c r="B4581" s="4" t="s">
        <v>9744</v>
      </c>
      <c r="C4581" s="4" t="s">
        <v>9745</v>
      </c>
      <c r="D4581" s="4" t="s">
        <v>20037</v>
      </c>
      <c r="E4581" s="4" t="s">
        <v>12379</v>
      </c>
      <c r="F4581" s="4" t="s">
        <v>8</v>
      </c>
    </row>
    <row r="4582">
      <c r="A4582" s="4" t="s">
        <v>20038</v>
      </c>
      <c r="B4582" s="4" t="s">
        <v>11548</v>
      </c>
      <c r="C4582" s="4" t="s">
        <v>11549</v>
      </c>
      <c r="D4582" s="4" t="s">
        <v>20039</v>
      </c>
      <c r="E4582" s="4" t="s">
        <v>12382</v>
      </c>
      <c r="F4582" s="4">
        <v>-1.0</v>
      </c>
    </row>
    <row r="4583">
      <c r="A4583" s="4" t="s">
        <v>20040</v>
      </c>
      <c r="B4583" s="4" t="s">
        <v>12286</v>
      </c>
      <c r="C4583" s="4" t="s">
        <v>12286</v>
      </c>
      <c r="D4583" s="4" t="s">
        <v>14429</v>
      </c>
      <c r="E4583" s="4" t="s">
        <v>12389</v>
      </c>
      <c r="F4583" s="4">
        <v>-1.0</v>
      </c>
    </row>
    <row r="4584">
      <c r="A4584" s="4" t="s">
        <v>20041</v>
      </c>
      <c r="B4584" s="4" t="s">
        <v>12370</v>
      </c>
      <c r="C4584" s="4" t="s">
        <v>12370</v>
      </c>
      <c r="D4584" s="4" t="s">
        <v>12458</v>
      </c>
      <c r="E4584" s="4" t="s">
        <v>12382</v>
      </c>
      <c r="F4584" s="4">
        <v>-1.0</v>
      </c>
    </row>
    <row r="4585">
      <c r="A4585" s="4" t="s">
        <v>20042</v>
      </c>
      <c r="B4585" s="4" t="s">
        <v>10342</v>
      </c>
      <c r="C4585" s="4" t="s">
        <v>10343</v>
      </c>
      <c r="D4585" s="4" t="s">
        <v>20043</v>
      </c>
      <c r="E4585" s="4" t="s">
        <v>12379</v>
      </c>
      <c r="F4585" s="4">
        <v>-1.0</v>
      </c>
    </row>
    <row r="4586">
      <c r="A4586" s="4" t="s">
        <v>20044</v>
      </c>
      <c r="B4586" s="4" t="s">
        <v>10000</v>
      </c>
      <c r="C4586" s="4" t="s">
        <v>10001</v>
      </c>
      <c r="D4586" s="4" t="s">
        <v>17326</v>
      </c>
      <c r="E4586" s="4" t="s">
        <v>12379</v>
      </c>
      <c r="F4586" s="4" t="s">
        <v>8</v>
      </c>
    </row>
    <row r="4587">
      <c r="A4587" s="4" t="s">
        <v>20045</v>
      </c>
      <c r="B4587" s="4" t="s">
        <v>10166</v>
      </c>
      <c r="C4587" s="4" t="s">
        <v>10167</v>
      </c>
      <c r="D4587" s="4" t="s">
        <v>19428</v>
      </c>
      <c r="E4587" s="4" t="s">
        <v>12379</v>
      </c>
      <c r="F4587" s="4" t="s">
        <v>8</v>
      </c>
    </row>
    <row r="4588">
      <c r="A4588" s="4" t="s">
        <v>20046</v>
      </c>
      <c r="B4588" s="4" t="s">
        <v>10054</v>
      </c>
      <c r="C4588" s="4" t="s">
        <v>10055</v>
      </c>
      <c r="D4588" s="4" t="s">
        <v>14182</v>
      </c>
      <c r="E4588" s="4" t="s">
        <v>12379</v>
      </c>
      <c r="F4588" s="4" t="s">
        <v>8</v>
      </c>
    </row>
    <row r="4589">
      <c r="A4589" s="4" t="s">
        <v>20047</v>
      </c>
      <c r="B4589" s="4" t="s">
        <v>10806</v>
      </c>
      <c r="C4589" s="4" t="s">
        <v>10807</v>
      </c>
      <c r="D4589" s="4" t="s">
        <v>20048</v>
      </c>
      <c r="E4589" s="4" t="s">
        <v>12379</v>
      </c>
      <c r="F4589" s="4" t="s">
        <v>8</v>
      </c>
    </row>
    <row r="4590">
      <c r="A4590" s="4" t="s">
        <v>20049</v>
      </c>
      <c r="B4590" s="4" t="s">
        <v>9876</v>
      </c>
      <c r="C4590" s="4" t="s">
        <v>9877</v>
      </c>
      <c r="D4590" s="4" t="s">
        <v>20050</v>
      </c>
      <c r="E4590" s="4" t="s">
        <v>12379</v>
      </c>
      <c r="F4590" s="4" t="s">
        <v>8</v>
      </c>
    </row>
    <row r="4591">
      <c r="A4591" s="4" t="s">
        <v>20051</v>
      </c>
      <c r="B4591" s="4" t="s">
        <v>2240</v>
      </c>
      <c r="C4591" s="4" t="s">
        <v>2241</v>
      </c>
      <c r="D4591" s="4" t="s">
        <v>20052</v>
      </c>
      <c r="E4591" s="4" t="s">
        <v>12379</v>
      </c>
      <c r="F4591" s="4" t="s">
        <v>8</v>
      </c>
    </row>
    <row r="4592">
      <c r="A4592" s="4" t="s">
        <v>20053</v>
      </c>
      <c r="B4592" s="4" t="s">
        <v>9835</v>
      </c>
      <c r="C4592" s="4" t="s">
        <v>9836</v>
      </c>
      <c r="D4592" s="4" t="s">
        <v>20054</v>
      </c>
      <c r="E4592" s="4" t="s">
        <v>12379</v>
      </c>
      <c r="F4592" s="4" t="s">
        <v>8</v>
      </c>
    </row>
    <row r="4593">
      <c r="A4593" s="4" t="s">
        <v>20055</v>
      </c>
      <c r="B4593" s="4" t="s">
        <v>10921</v>
      </c>
      <c r="C4593" s="4" t="s">
        <v>10922</v>
      </c>
      <c r="D4593" s="4" t="s">
        <v>20056</v>
      </c>
      <c r="E4593" s="4" t="s">
        <v>12379</v>
      </c>
      <c r="F4593" s="4" t="s">
        <v>8</v>
      </c>
    </row>
    <row r="4594">
      <c r="A4594" s="4" t="s">
        <v>20057</v>
      </c>
      <c r="B4594" s="4" t="s">
        <v>11418</v>
      </c>
      <c r="C4594" s="4" t="s">
        <v>11419</v>
      </c>
      <c r="D4594" s="4" t="s">
        <v>12519</v>
      </c>
      <c r="E4594" s="4" t="s">
        <v>12382</v>
      </c>
      <c r="F4594" s="4" t="s">
        <v>8</v>
      </c>
    </row>
    <row r="4595">
      <c r="A4595" s="4" t="s">
        <v>20058</v>
      </c>
      <c r="B4595" s="4" t="s">
        <v>11556</v>
      </c>
      <c r="C4595" s="4" t="s">
        <v>11557</v>
      </c>
      <c r="D4595" s="4" t="s">
        <v>20059</v>
      </c>
      <c r="E4595" s="4" t="s">
        <v>12379</v>
      </c>
      <c r="F4595" s="4">
        <v>-1.0</v>
      </c>
    </row>
    <row r="4596">
      <c r="A4596" s="4" t="s">
        <v>20060</v>
      </c>
      <c r="B4596" s="4" t="s">
        <v>10520</v>
      </c>
      <c r="C4596" s="4" t="s">
        <v>10521</v>
      </c>
      <c r="D4596" s="4" t="s">
        <v>20061</v>
      </c>
      <c r="E4596" s="4" t="s">
        <v>12379</v>
      </c>
      <c r="F4596" s="4" t="s">
        <v>8</v>
      </c>
    </row>
    <row r="4597">
      <c r="A4597" s="4" t="s">
        <v>20062</v>
      </c>
      <c r="B4597" s="4" t="s">
        <v>10993</v>
      </c>
      <c r="C4597" s="4" t="s">
        <v>10994</v>
      </c>
      <c r="D4597" s="4" t="s">
        <v>20063</v>
      </c>
      <c r="E4597" s="4" t="s">
        <v>12379</v>
      </c>
      <c r="F4597" s="4" t="s">
        <v>8</v>
      </c>
    </row>
    <row r="4598">
      <c r="A4598" s="4" t="s">
        <v>20064</v>
      </c>
      <c r="B4598" s="4" t="s">
        <v>12255</v>
      </c>
      <c r="C4598" s="4" t="s">
        <v>12255</v>
      </c>
      <c r="D4598" s="4" t="s">
        <v>20065</v>
      </c>
      <c r="E4598" s="4" t="s">
        <v>12379</v>
      </c>
      <c r="F4598" s="4">
        <v>-1.0</v>
      </c>
    </row>
    <row r="4599">
      <c r="A4599" s="4" t="s">
        <v>20066</v>
      </c>
      <c r="B4599" s="4" t="s">
        <v>10725</v>
      </c>
      <c r="C4599" s="4" t="s">
        <v>10726</v>
      </c>
      <c r="D4599" s="4" t="s">
        <v>20067</v>
      </c>
      <c r="E4599" s="4" t="s">
        <v>12379</v>
      </c>
      <c r="F4599" s="4" t="s">
        <v>8</v>
      </c>
    </row>
    <row r="4600">
      <c r="A4600" s="4" t="s">
        <v>20068</v>
      </c>
      <c r="B4600" s="4" t="s">
        <v>10969</v>
      </c>
      <c r="C4600" s="4" t="s">
        <v>10970</v>
      </c>
      <c r="D4600" s="4" t="s">
        <v>20069</v>
      </c>
      <c r="E4600" s="4" t="s">
        <v>12379</v>
      </c>
      <c r="F4600" s="4">
        <v>-1.0</v>
      </c>
    </row>
    <row r="4601">
      <c r="A4601" s="4" t="s">
        <v>20070</v>
      </c>
      <c r="B4601" s="4" t="s">
        <v>10432</v>
      </c>
      <c r="C4601" s="4" t="s">
        <v>10433</v>
      </c>
      <c r="D4601" s="4" t="s">
        <v>20071</v>
      </c>
      <c r="E4601" s="4" t="s">
        <v>12379</v>
      </c>
      <c r="F4601" s="4" t="s">
        <v>201</v>
      </c>
    </row>
    <row r="4602">
      <c r="A4602" s="4" t="s">
        <v>20072</v>
      </c>
      <c r="B4602" s="4" t="s">
        <v>12307</v>
      </c>
      <c r="C4602" s="4" t="s">
        <v>12307</v>
      </c>
      <c r="D4602" s="4" t="s">
        <v>13167</v>
      </c>
      <c r="E4602" s="4" t="s">
        <v>12379</v>
      </c>
      <c r="F4602" s="4">
        <v>-1.0</v>
      </c>
    </row>
    <row r="4603">
      <c r="A4603" s="4" t="s">
        <v>20073</v>
      </c>
      <c r="B4603" s="4" t="s">
        <v>12280</v>
      </c>
      <c r="C4603" s="4" t="s">
        <v>12280</v>
      </c>
      <c r="D4603" s="4" t="s">
        <v>12397</v>
      </c>
      <c r="E4603" s="4" t="s">
        <v>12389</v>
      </c>
      <c r="F4603" s="4">
        <v>-1.0</v>
      </c>
    </row>
    <row r="4604">
      <c r="A4604" s="4" t="s">
        <v>20074</v>
      </c>
      <c r="B4604" s="4" t="s">
        <v>12299</v>
      </c>
      <c r="C4604" s="4" t="s">
        <v>12299</v>
      </c>
      <c r="D4604" s="4" t="s">
        <v>20075</v>
      </c>
      <c r="E4604" s="4" t="s">
        <v>12389</v>
      </c>
      <c r="F4604" s="4">
        <v>-1.0</v>
      </c>
    </row>
    <row r="4605">
      <c r="A4605" s="4" t="s">
        <v>20076</v>
      </c>
      <c r="B4605" s="4" t="s">
        <v>11242</v>
      </c>
      <c r="C4605" s="4" t="s">
        <v>11243</v>
      </c>
      <c r="D4605" s="4" t="s">
        <v>20077</v>
      </c>
      <c r="E4605" s="4" t="s">
        <v>12379</v>
      </c>
      <c r="F4605" s="4" t="s">
        <v>8</v>
      </c>
    </row>
    <row r="4606">
      <c r="A4606" s="4" t="s">
        <v>20078</v>
      </c>
      <c r="B4606" s="4" t="s">
        <v>11175</v>
      </c>
      <c r="C4606" s="4" t="s">
        <v>11176</v>
      </c>
      <c r="D4606" s="4" t="s">
        <v>20079</v>
      </c>
      <c r="E4606" s="4" t="s">
        <v>12382</v>
      </c>
      <c r="F4606" s="4">
        <v>-1.0</v>
      </c>
    </row>
    <row r="4607">
      <c r="A4607" s="4" t="s">
        <v>20080</v>
      </c>
      <c r="B4607" s="4" t="s">
        <v>11344</v>
      </c>
      <c r="C4607" s="4" t="s">
        <v>11345</v>
      </c>
      <c r="D4607" s="4" t="s">
        <v>20081</v>
      </c>
      <c r="E4607" s="4" t="s">
        <v>12379</v>
      </c>
      <c r="F4607" s="4" t="s">
        <v>8</v>
      </c>
    </row>
    <row r="4608">
      <c r="A4608" s="4" t="s">
        <v>20082</v>
      </c>
      <c r="B4608" s="4" t="s">
        <v>10712</v>
      </c>
      <c r="C4608" s="4" t="s">
        <v>10713</v>
      </c>
      <c r="D4608" s="4" t="s">
        <v>20083</v>
      </c>
      <c r="E4608" s="4" t="s">
        <v>12379</v>
      </c>
      <c r="F4608" s="4" t="s">
        <v>97</v>
      </c>
    </row>
    <row r="4609">
      <c r="A4609" s="4" t="s">
        <v>20084</v>
      </c>
      <c r="B4609" s="4" t="s">
        <v>10985</v>
      </c>
      <c r="C4609" s="4" t="s">
        <v>10986</v>
      </c>
      <c r="D4609" s="4" t="s">
        <v>13982</v>
      </c>
      <c r="E4609" s="4" t="s">
        <v>12379</v>
      </c>
      <c r="F4609" s="4">
        <v>-1.0</v>
      </c>
    </row>
    <row r="4610">
      <c r="A4610" s="4" t="s">
        <v>20085</v>
      </c>
      <c r="B4610" s="4" t="s">
        <v>10747</v>
      </c>
      <c r="C4610" s="4" t="s">
        <v>10748</v>
      </c>
      <c r="D4610" s="4" t="s">
        <v>15703</v>
      </c>
      <c r="E4610" s="4" t="s">
        <v>12382</v>
      </c>
      <c r="F4610" s="4">
        <v>-1.0</v>
      </c>
    </row>
    <row r="4611">
      <c r="A4611" s="4" t="s">
        <v>20086</v>
      </c>
      <c r="B4611" s="4" t="s">
        <v>682</v>
      </c>
      <c r="C4611" s="4" t="s">
        <v>683</v>
      </c>
      <c r="D4611" s="4" t="s">
        <v>20087</v>
      </c>
      <c r="E4611" s="4" t="s">
        <v>12379</v>
      </c>
      <c r="F4611" s="4" t="s">
        <v>8</v>
      </c>
    </row>
    <row r="4612">
      <c r="A4612" s="4" t="s">
        <v>20088</v>
      </c>
      <c r="B4612" s="4" t="s">
        <v>10336</v>
      </c>
      <c r="C4612" s="4" t="s">
        <v>10337</v>
      </c>
      <c r="D4612" s="4" t="s">
        <v>20089</v>
      </c>
      <c r="E4612" s="4" t="s">
        <v>12379</v>
      </c>
      <c r="F4612" s="4" t="s">
        <v>8</v>
      </c>
    </row>
    <row r="4613">
      <c r="A4613" s="4" t="s">
        <v>20090</v>
      </c>
      <c r="B4613" s="4" t="s">
        <v>10443</v>
      </c>
      <c r="C4613" s="4" t="s">
        <v>10444</v>
      </c>
      <c r="D4613" s="4" t="s">
        <v>16829</v>
      </c>
      <c r="E4613" s="4" t="s">
        <v>12379</v>
      </c>
      <c r="F4613" s="4">
        <v>-1.0</v>
      </c>
    </row>
    <row r="4614">
      <c r="A4614" s="4" t="s">
        <v>20091</v>
      </c>
      <c r="B4614" s="4" t="s">
        <v>11482</v>
      </c>
      <c r="C4614" s="4" t="s">
        <v>11483</v>
      </c>
      <c r="D4614" s="4" t="s">
        <v>12401</v>
      </c>
      <c r="E4614" s="4" t="s">
        <v>12379</v>
      </c>
      <c r="F4614" s="4">
        <v>-1.0</v>
      </c>
    </row>
    <row r="4615">
      <c r="A4615" s="4" t="s">
        <v>20092</v>
      </c>
      <c r="B4615" s="4" t="s">
        <v>10261</v>
      </c>
      <c r="C4615" s="4" t="s">
        <v>8978</v>
      </c>
      <c r="D4615" s="4" t="s">
        <v>18291</v>
      </c>
      <c r="E4615" s="4" t="s">
        <v>12382</v>
      </c>
      <c r="F4615" s="4">
        <v>-1.0</v>
      </c>
    </row>
    <row r="4616">
      <c r="A4616" s="4" t="s">
        <v>20093</v>
      </c>
      <c r="B4616" s="4" t="s">
        <v>10008</v>
      </c>
      <c r="C4616" s="4" t="s">
        <v>10009</v>
      </c>
      <c r="D4616" s="4" t="s">
        <v>20094</v>
      </c>
      <c r="E4616" s="4" t="s">
        <v>12379</v>
      </c>
      <c r="F4616" s="4" t="s">
        <v>8</v>
      </c>
    </row>
    <row r="4617">
      <c r="A4617" s="4" t="s">
        <v>20095</v>
      </c>
      <c r="B4617" s="4" t="s">
        <v>12347</v>
      </c>
      <c r="C4617" s="4" t="s">
        <v>12347</v>
      </c>
      <c r="D4617" s="4" t="s">
        <v>17850</v>
      </c>
      <c r="E4617" s="4" t="s">
        <v>12389</v>
      </c>
      <c r="F4617" s="4">
        <v>-1.0</v>
      </c>
    </row>
    <row r="4618">
      <c r="A4618" s="4" t="s">
        <v>20096</v>
      </c>
      <c r="B4618" s="4" t="s">
        <v>11275</v>
      </c>
      <c r="C4618" s="4" t="s">
        <v>11276</v>
      </c>
      <c r="D4618" s="4" t="s">
        <v>15522</v>
      </c>
      <c r="E4618" s="4" t="s">
        <v>12379</v>
      </c>
      <c r="F4618" s="4">
        <v>-1.0</v>
      </c>
    </row>
    <row r="4619">
      <c r="A4619" s="4" t="s">
        <v>20097</v>
      </c>
      <c r="B4619" s="4" t="s">
        <v>9760</v>
      </c>
      <c r="C4619" s="4" t="s">
        <v>9761</v>
      </c>
      <c r="D4619" s="4" t="s">
        <v>20098</v>
      </c>
      <c r="E4619" s="4" t="s">
        <v>12379</v>
      </c>
      <c r="F4619" s="4" t="s">
        <v>8</v>
      </c>
    </row>
    <row r="4620">
      <c r="A4620" s="4" t="s">
        <v>20099</v>
      </c>
      <c r="B4620" s="4" t="s">
        <v>10604</v>
      </c>
      <c r="C4620" s="4" t="s">
        <v>10605</v>
      </c>
      <c r="D4620" s="4" t="s">
        <v>20100</v>
      </c>
      <c r="E4620" s="4" t="s">
        <v>12379</v>
      </c>
      <c r="F4620" s="4" t="s">
        <v>8</v>
      </c>
    </row>
    <row r="4621">
      <c r="A4621" s="4" t="s">
        <v>20101</v>
      </c>
      <c r="B4621" s="4" t="s">
        <v>9852</v>
      </c>
      <c r="C4621" s="4" t="s">
        <v>9853</v>
      </c>
      <c r="D4621" s="4" t="s">
        <v>12450</v>
      </c>
      <c r="E4621" s="4" t="s">
        <v>12389</v>
      </c>
      <c r="F4621" s="4" t="s">
        <v>8</v>
      </c>
    </row>
    <row r="4622">
      <c r="A4622" s="4" t="s">
        <v>20102</v>
      </c>
      <c r="B4622" s="4" t="s">
        <v>9923</v>
      </c>
      <c r="C4622" s="4" t="s">
        <v>9924</v>
      </c>
      <c r="D4622" s="4" t="s">
        <v>20103</v>
      </c>
      <c r="E4622" s="4" t="s">
        <v>12379</v>
      </c>
      <c r="F4622" s="4" t="s">
        <v>8</v>
      </c>
    </row>
    <row r="4623">
      <c r="A4623" s="4" t="s">
        <v>20104</v>
      </c>
      <c r="B4623" s="4" t="s">
        <v>10093</v>
      </c>
      <c r="C4623" s="4" t="s">
        <v>10094</v>
      </c>
      <c r="D4623" s="4" t="s">
        <v>12454</v>
      </c>
      <c r="E4623" s="4" t="s">
        <v>12382</v>
      </c>
      <c r="F4623" s="4">
        <v>-1.0</v>
      </c>
    </row>
    <row r="4624">
      <c r="A4624" s="4" t="s">
        <v>20105</v>
      </c>
      <c r="B4624" s="4" t="s">
        <v>11493</v>
      </c>
      <c r="C4624" s="4" t="s">
        <v>11494</v>
      </c>
      <c r="D4624" s="4" t="s">
        <v>16831</v>
      </c>
      <c r="E4624" s="4" t="s">
        <v>12389</v>
      </c>
      <c r="F4624" s="4">
        <v>-1.0</v>
      </c>
    </row>
    <row r="4625">
      <c r="A4625" s="4" t="s">
        <v>20106</v>
      </c>
      <c r="B4625" s="4" t="s">
        <v>10247</v>
      </c>
      <c r="C4625" s="4" t="s">
        <v>10248</v>
      </c>
      <c r="D4625" s="4" t="s">
        <v>20107</v>
      </c>
      <c r="E4625" s="4" t="s">
        <v>12379</v>
      </c>
      <c r="F4625" s="4">
        <v>-1.0</v>
      </c>
    </row>
    <row r="4626">
      <c r="A4626" s="4" t="s">
        <v>20108</v>
      </c>
      <c r="B4626" s="4" t="s">
        <v>10088</v>
      </c>
      <c r="C4626" s="4" t="s">
        <v>10089</v>
      </c>
      <c r="D4626" s="4" t="s">
        <v>20109</v>
      </c>
      <c r="E4626" s="4" t="s">
        <v>12379</v>
      </c>
      <c r="F4626" s="4" t="s">
        <v>8</v>
      </c>
    </row>
    <row r="4627">
      <c r="A4627" s="4" t="s">
        <v>20110</v>
      </c>
      <c r="B4627" s="4" t="s">
        <v>11191</v>
      </c>
      <c r="C4627" s="4" t="s">
        <v>11192</v>
      </c>
      <c r="D4627" s="4" t="s">
        <v>20111</v>
      </c>
      <c r="E4627" s="4" t="s">
        <v>12379</v>
      </c>
      <c r="F4627" s="4" t="s">
        <v>8</v>
      </c>
    </row>
    <row r="4628">
      <c r="A4628" s="4" t="s">
        <v>20112</v>
      </c>
      <c r="B4628" s="4" t="s">
        <v>10540</v>
      </c>
      <c r="C4628" s="4" t="s">
        <v>10541</v>
      </c>
      <c r="D4628" s="4" t="s">
        <v>20113</v>
      </c>
      <c r="E4628" s="4" t="s">
        <v>12379</v>
      </c>
      <c r="F4628" s="4">
        <v>-1.0</v>
      </c>
    </row>
    <row r="4629">
      <c r="A4629" s="4" t="s">
        <v>20114</v>
      </c>
      <c r="B4629" s="4" t="s">
        <v>11253</v>
      </c>
      <c r="C4629" s="4" t="s">
        <v>11254</v>
      </c>
      <c r="D4629" s="4" t="s">
        <v>20115</v>
      </c>
      <c r="E4629" s="4" t="s">
        <v>12379</v>
      </c>
      <c r="F4629" s="4" t="s">
        <v>8</v>
      </c>
    </row>
    <row r="4630">
      <c r="A4630" s="4" t="s">
        <v>20116</v>
      </c>
      <c r="B4630" s="4" t="s">
        <v>12365</v>
      </c>
      <c r="C4630" s="4" t="s">
        <v>12365</v>
      </c>
      <c r="D4630" s="4" t="s">
        <v>12397</v>
      </c>
      <c r="E4630" s="4" t="s">
        <v>12389</v>
      </c>
      <c r="F4630" s="4">
        <v>-1.0</v>
      </c>
    </row>
    <row r="4631">
      <c r="A4631" s="4" t="s">
        <v>20117</v>
      </c>
      <c r="B4631" s="4" t="s">
        <v>12233</v>
      </c>
      <c r="C4631" s="4" t="s">
        <v>12233</v>
      </c>
      <c r="D4631" s="4" t="s">
        <v>20118</v>
      </c>
      <c r="E4631" s="4" t="s">
        <v>12389</v>
      </c>
      <c r="F4631" s="4">
        <v>-1.0</v>
      </c>
    </row>
    <row r="4632">
      <c r="A4632" s="4" t="s">
        <v>20119</v>
      </c>
      <c r="B4632" s="4" t="s">
        <v>11432</v>
      </c>
      <c r="C4632" s="4" t="s">
        <v>11433</v>
      </c>
      <c r="D4632" s="4" t="s">
        <v>20120</v>
      </c>
      <c r="E4632" s="4" t="s">
        <v>12379</v>
      </c>
      <c r="F4632" s="4" t="s">
        <v>8</v>
      </c>
    </row>
    <row r="4633">
      <c r="A4633" s="4" t="s">
        <v>20121</v>
      </c>
      <c r="B4633" s="4" t="s">
        <v>11193</v>
      </c>
      <c r="C4633" s="4" t="s">
        <v>11194</v>
      </c>
      <c r="D4633" s="4" t="s">
        <v>20122</v>
      </c>
      <c r="E4633" s="4" t="s">
        <v>12379</v>
      </c>
      <c r="F4633" s="4">
        <v>-1.0</v>
      </c>
    </row>
    <row r="4634">
      <c r="A4634" s="4" t="s">
        <v>20123</v>
      </c>
      <c r="B4634" s="4" t="s">
        <v>11251</v>
      </c>
      <c r="C4634" s="4" t="s">
        <v>11252</v>
      </c>
      <c r="D4634" s="4" t="s">
        <v>20124</v>
      </c>
      <c r="E4634" s="4" t="s">
        <v>12379</v>
      </c>
      <c r="F4634" s="4" t="s">
        <v>8</v>
      </c>
    </row>
    <row r="4635">
      <c r="A4635" s="4" t="s">
        <v>20125</v>
      </c>
      <c r="B4635" s="4" t="s">
        <v>10538</v>
      </c>
      <c r="C4635" s="4" t="s">
        <v>10539</v>
      </c>
      <c r="D4635" s="4" t="s">
        <v>13565</v>
      </c>
      <c r="E4635" s="4" t="s">
        <v>12382</v>
      </c>
      <c r="F4635" s="4">
        <v>-1.0</v>
      </c>
    </row>
    <row r="4636">
      <c r="A4636" s="4" t="s">
        <v>20126</v>
      </c>
      <c r="B4636" s="4" t="s">
        <v>9884</v>
      </c>
      <c r="C4636" s="4" t="s">
        <v>9885</v>
      </c>
      <c r="D4636" s="4" t="s">
        <v>20127</v>
      </c>
      <c r="E4636" s="4" t="s">
        <v>12379</v>
      </c>
      <c r="F4636" s="4" t="s">
        <v>97</v>
      </c>
    </row>
    <row r="4637">
      <c r="A4637" s="4" t="s">
        <v>20128</v>
      </c>
      <c r="B4637" s="4" t="s">
        <v>10090</v>
      </c>
      <c r="C4637" s="4" t="s">
        <v>10091</v>
      </c>
      <c r="D4637" s="4" t="s">
        <v>14849</v>
      </c>
      <c r="E4637" s="4" t="s">
        <v>12379</v>
      </c>
      <c r="F4637" s="4" t="s">
        <v>8</v>
      </c>
    </row>
    <row r="4638">
      <c r="A4638" s="4" t="s">
        <v>20129</v>
      </c>
      <c r="B4638" s="4" t="s">
        <v>11331</v>
      </c>
      <c r="C4638" s="4" t="s">
        <v>11332</v>
      </c>
      <c r="D4638" s="4" t="s">
        <v>20130</v>
      </c>
      <c r="E4638" s="4" t="s">
        <v>12379</v>
      </c>
      <c r="F4638" s="4" t="s">
        <v>8</v>
      </c>
    </row>
    <row r="4639">
      <c r="A4639" s="4" t="s">
        <v>20131</v>
      </c>
      <c r="B4639" s="4" t="s">
        <v>12249</v>
      </c>
      <c r="C4639" s="4" t="s">
        <v>12249</v>
      </c>
      <c r="D4639" s="4" t="s">
        <v>13091</v>
      </c>
      <c r="E4639" s="4" t="s">
        <v>12389</v>
      </c>
      <c r="F4639" s="4">
        <v>-1.0</v>
      </c>
    </row>
    <row r="4640">
      <c r="A4640" s="4" t="s">
        <v>20132</v>
      </c>
      <c r="B4640" s="4" t="s">
        <v>10963</v>
      </c>
      <c r="C4640" s="4" t="s">
        <v>10964</v>
      </c>
      <c r="D4640" s="4" t="s">
        <v>20133</v>
      </c>
      <c r="E4640" s="4" t="s">
        <v>12382</v>
      </c>
      <c r="F4640" s="4">
        <v>-1.0</v>
      </c>
    </row>
    <row r="4641">
      <c r="A4641" s="4" t="s">
        <v>20134</v>
      </c>
      <c r="B4641" s="4" t="s">
        <v>11426</v>
      </c>
      <c r="C4641" s="4" t="s">
        <v>11427</v>
      </c>
      <c r="D4641" s="4" t="s">
        <v>20135</v>
      </c>
      <c r="E4641" s="4" t="s">
        <v>12379</v>
      </c>
      <c r="F4641" s="4" t="s">
        <v>8</v>
      </c>
    </row>
    <row r="4642">
      <c r="A4642" s="4" t="s">
        <v>20136</v>
      </c>
      <c r="B4642" s="4" t="s">
        <v>10721</v>
      </c>
      <c r="C4642" s="4" t="s">
        <v>9903</v>
      </c>
      <c r="D4642" s="4" t="s">
        <v>20137</v>
      </c>
      <c r="E4642" s="4" t="s">
        <v>12379</v>
      </c>
      <c r="F4642" s="4">
        <v>-1.0</v>
      </c>
    </row>
    <row r="4643">
      <c r="A4643" s="4" t="s">
        <v>20138</v>
      </c>
      <c r="B4643" s="4" t="s">
        <v>12368</v>
      </c>
      <c r="C4643" s="4" t="s">
        <v>12368</v>
      </c>
      <c r="D4643" s="4" t="s">
        <v>12397</v>
      </c>
      <c r="E4643" s="4" t="s">
        <v>12389</v>
      </c>
      <c r="F4643" s="4">
        <v>-1.0</v>
      </c>
    </row>
    <row r="4644">
      <c r="A4644" s="4" t="s">
        <v>20139</v>
      </c>
      <c r="B4644" s="4" t="s">
        <v>9925</v>
      </c>
      <c r="C4644" s="4" t="s">
        <v>9926</v>
      </c>
      <c r="D4644" s="4" t="s">
        <v>20140</v>
      </c>
      <c r="E4644" s="4" t="s">
        <v>12379</v>
      </c>
      <c r="F4644" s="4" t="s">
        <v>8</v>
      </c>
    </row>
    <row r="4645">
      <c r="A4645" s="4" t="s">
        <v>20141</v>
      </c>
      <c r="B4645" s="4" t="s">
        <v>10095</v>
      </c>
      <c r="C4645" s="4" t="s">
        <v>10096</v>
      </c>
      <c r="D4645" s="4" t="s">
        <v>17504</v>
      </c>
      <c r="E4645" s="4" t="s">
        <v>12379</v>
      </c>
      <c r="F4645" s="4" t="s">
        <v>8</v>
      </c>
    </row>
    <row r="4646">
      <c r="A4646" s="4" t="s">
        <v>20142</v>
      </c>
      <c r="B4646" s="4" t="s">
        <v>12276</v>
      </c>
      <c r="C4646" s="4" t="s">
        <v>12276</v>
      </c>
      <c r="D4646" s="4" t="s">
        <v>20143</v>
      </c>
      <c r="E4646" s="4" t="s">
        <v>12389</v>
      </c>
      <c r="F4646" s="4">
        <v>-1.0</v>
      </c>
    </row>
    <row r="4647">
      <c r="A4647" s="4" t="s">
        <v>20144</v>
      </c>
      <c r="B4647" s="4" t="s">
        <v>12227</v>
      </c>
      <c r="C4647" s="4" t="s">
        <v>12227</v>
      </c>
      <c r="D4647" s="4" t="s">
        <v>20145</v>
      </c>
      <c r="E4647" s="4" t="s">
        <v>12379</v>
      </c>
      <c r="F4647" s="4">
        <v>-1.0</v>
      </c>
    </row>
    <row r="4648">
      <c r="A4648" s="4" t="s">
        <v>20146</v>
      </c>
      <c r="B4648" s="4" t="s">
        <v>11410</v>
      </c>
      <c r="C4648" s="4" t="s">
        <v>11411</v>
      </c>
      <c r="D4648" s="4" t="s">
        <v>15659</v>
      </c>
      <c r="E4648" s="4" t="s">
        <v>12379</v>
      </c>
      <c r="F4648" s="4" t="s">
        <v>8</v>
      </c>
    </row>
    <row r="4649">
      <c r="A4649" s="4" t="s">
        <v>20147</v>
      </c>
      <c r="B4649" s="4" t="s">
        <v>11120</v>
      </c>
      <c r="C4649" s="4" t="s">
        <v>11121</v>
      </c>
      <c r="D4649" s="4" t="s">
        <v>20148</v>
      </c>
      <c r="E4649" s="4" t="s">
        <v>12379</v>
      </c>
      <c r="F4649" s="4" t="s">
        <v>8</v>
      </c>
    </row>
    <row r="4650">
      <c r="A4650" s="4" t="s">
        <v>20149</v>
      </c>
      <c r="B4650" s="4" t="s">
        <v>11480</v>
      </c>
      <c r="C4650" s="4" t="s">
        <v>11481</v>
      </c>
      <c r="D4650" s="4" t="s">
        <v>20150</v>
      </c>
      <c r="E4650" s="4" t="s">
        <v>12379</v>
      </c>
      <c r="F4650" s="4" t="s">
        <v>8</v>
      </c>
    </row>
    <row r="4651">
      <c r="A4651" s="4" t="s">
        <v>20151</v>
      </c>
      <c r="B4651" s="4" t="s">
        <v>10518</v>
      </c>
      <c r="C4651" s="4" t="s">
        <v>10519</v>
      </c>
      <c r="D4651" s="4" t="s">
        <v>20152</v>
      </c>
      <c r="E4651" s="4" t="s">
        <v>12379</v>
      </c>
      <c r="F4651" s="4" t="s">
        <v>8</v>
      </c>
    </row>
    <row r="4652">
      <c r="A4652" s="4" t="s">
        <v>20153</v>
      </c>
      <c r="B4652" s="4" t="s">
        <v>12265</v>
      </c>
      <c r="C4652" s="4" t="s">
        <v>12265</v>
      </c>
      <c r="D4652" s="4" t="s">
        <v>12871</v>
      </c>
      <c r="E4652" s="4" t="s">
        <v>12389</v>
      </c>
      <c r="F4652" s="4">
        <v>-1.0</v>
      </c>
    </row>
    <row r="4653">
      <c r="A4653" s="4" t="s">
        <v>20154</v>
      </c>
      <c r="B4653" s="4" t="s">
        <v>10445</v>
      </c>
      <c r="C4653" s="4" t="s">
        <v>10446</v>
      </c>
      <c r="D4653" s="4" t="s">
        <v>20155</v>
      </c>
      <c r="E4653" s="4" t="s">
        <v>12379</v>
      </c>
      <c r="F4653" s="4" t="s">
        <v>8</v>
      </c>
    </row>
    <row r="4654">
      <c r="A4654" s="4" t="s">
        <v>20156</v>
      </c>
      <c r="B4654" s="4" t="s">
        <v>10987</v>
      </c>
      <c r="C4654" s="4" t="s">
        <v>10988</v>
      </c>
      <c r="D4654" s="4" t="s">
        <v>14717</v>
      </c>
      <c r="E4654" s="4" t="s">
        <v>12379</v>
      </c>
      <c r="F4654" s="4" t="s">
        <v>8</v>
      </c>
    </row>
    <row r="4655">
      <c r="A4655" s="4" t="s">
        <v>20157</v>
      </c>
      <c r="B4655" s="4" t="s">
        <v>12359</v>
      </c>
      <c r="C4655" s="4" t="s">
        <v>12359</v>
      </c>
      <c r="D4655" s="4" t="s">
        <v>20158</v>
      </c>
      <c r="E4655" s="4" t="s">
        <v>12389</v>
      </c>
      <c r="F4655" s="4">
        <v>-1.0</v>
      </c>
    </row>
    <row r="4656">
      <c r="A4656" s="4" t="s">
        <v>20159</v>
      </c>
      <c r="B4656" s="4" t="s">
        <v>11108</v>
      </c>
      <c r="C4656" s="4" t="s">
        <v>11109</v>
      </c>
      <c r="D4656" s="4" t="s">
        <v>20160</v>
      </c>
      <c r="E4656" s="4" t="s">
        <v>12379</v>
      </c>
      <c r="F4656" s="4" t="s">
        <v>201</v>
      </c>
    </row>
    <row r="4657">
      <c r="A4657" s="4" t="s">
        <v>20161</v>
      </c>
      <c r="B4657" s="4" t="s">
        <v>10894</v>
      </c>
      <c r="C4657" s="4" t="s">
        <v>10895</v>
      </c>
      <c r="D4657" s="4" t="s">
        <v>20162</v>
      </c>
      <c r="E4657" s="4" t="s">
        <v>12379</v>
      </c>
      <c r="F4657" s="4" t="s">
        <v>8</v>
      </c>
    </row>
    <row r="4658">
      <c r="A4658" s="4" t="s">
        <v>20163</v>
      </c>
      <c r="B4658" s="4" t="s">
        <v>11244</v>
      </c>
      <c r="C4658" s="4" t="s">
        <v>11245</v>
      </c>
      <c r="D4658" s="4" t="s">
        <v>12499</v>
      </c>
      <c r="E4658" s="4" t="s">
        <v>12382</v>
      </c>
      <c r="F4658" s="4">
        <v>-1.0</v>
      </c>
    </row>
    <row r="4659">
      <c r="A4659" s="4" t="s">
        <v>20164</v>
      </c>
      <c r="B4659" s="4" t="s">
        <v>10665</v>
      </c>
      <c r="C4659" s="4" t="s">
        <v>10666</v>
      </c>
      <c r="D4659" s="4" t="s">
        <v>20165</v>
      </c>
      <c r="E4659" s="4" t="s">
        <v>12382</v>
      </c>
      <c r="F4659" s="4">
        <v>-1.0</v>
      </c>
    </row>
    <row r="4660">
      <c r="A4660" s="4" t="s">
        <v>20166</v>
      </c>
      <c r="B4660" s="4" t="s">
        <v>11173</v>
      </c>
      <c r="C4660" s="4" t="s">
        <v>11174</v>
      </c>
      <c r="D4660" s="4" t="s">
        <v>12458</v>
      </c>
      <c r="E4660" s="4" t="s">
        <v>12382</v>
      </c>
      <c r="F4660" s="4">
        <v>-1.0</v>
      </c>
    </row>
    <row r="4661">
      <c r="A4661" s="4" t="s">
        <v>20167</v>
      </c>
      <c r="B4661" s="4" t="s">
        <v>10346</v>
      </c>
      <c r="C4661" s="4" t="s">
        <v>10347</v>
      </c>
      <c r="D4661" s="4" t="s">
        <v>12381</v>
      </c>
      <c r="E4661" s="4" t="s">
        <v>12382</v>
      </c>
      <c r="F4661" s="4">
        <v>-1.0</v>
      </c>
    </row>
    <row r="4662">
      <c r="A4662" s="4" t="s">
        <v>20168</v>
      </c>
      <c r="B4662" s="4" t="s">
        <v>10237</v>
      </c>
      <c r="C4662" s="4" t="s">
        <v>10238</v>
      </c>
      <c r="D4662" s="4" t="s">
        <v>20169</v>
      </c>
      <c r="E4662" s="4" t="s">
        <v>12379</v>
      </c>
      <c r="F4662" s="4">
        <v>-1.0</v>
      </c>
    </row>
    <row r="4663">
      <c r="A4663" s="4" t="s">
        <v>20170</v>
      </c>
      <c r="B4663" s="4" t="s">
        <v>11169</v>
      </c>
      <c r="C4663" s="4" t="s">
        <v>11170</v>
      </c>
      <c r="D4663" s="4" t="s">
        <v>20171</v>
      </c>
      <c r="E4663" s="4" t="s">
        <v>12379</v>
      </c>
      <c r="F4663" s="4" t="s">
        <v>8</v>
      </c>
    </row>
    <row r="4664">
      <c r="A4664" s="4" t="s">
        <v>20172</v>
      </c>
      <c r="B4664" s="4" t="s">
        <v>10348</v>
      </c>
      <c r="C4664" s="4" t="s">
        <v>10349</v>
      </c>
      <c r="D4664" s="4" t="s">
        <v>20173</v>
      </c>
      <c r="E4664" s="4" t="s">
        <v>12379</v>
      </c>
      <c r="F4664" s="4" t="s">
        <v>97</v>
      </c>
    </row>
    <row r="4665">
      <c r="A4665" s="4" t="s">
        <v>20174</v>
      </c>
      <c r="B4665" s="4" t="s">
        <v>10235</v>
      </c>
      <c r="C4665" s="4" t="s">
        <v>10236</v>
      </c>
      <c r="D4665" s="4" t="s">
        <v>20175</v>
      </c>
      <c r="E4665" s="4" t="s">
        <v>12379</v>
      </c>
      <c r="F4665" s="4">
        <v>-1.0</v>
      </c>
    </row>
    <row r="4666">
      <c r="A4666" s="4" t="s">
        <v>20176</v>
      </c>
      <c r="B4666" s="4" t="s">
        <v>10510</v>
      </c>
      <c r="C4666" s="4" t="s">
        <v>10511</v>
      </c>
      <c r="D4666" s="4" t="s">
        <v>20177</v>
      </c>
      <c r="E4666" s="4" t="s">
        <v>12379</v>
      </c>
      <c r="F4666" s="4" t="s">
        <v>8</v>
      </c>
    </row>
    <row r="4667">
      <c r="A4667" s="4" t="s">
        <v>20178</v>
      </c>
      <c r="B4667" s="4" t="s">
        <v>10661</v>
      </c>
      <c r="C4667" s="4" t="s">
        <v>10662</v>
      </c>
      <c r="D4667" s="4" t="s">
        <v>15501</v>
      </c>
      <c r="E4667" s="4" t="s">
        <v>12379</v>
      </c>
      <c r="F4667" s="4" t="s">
        <v>8</v>
      </c>
    </row>
    <row r="4668">
      <c r="A4668" s="4" t="s">
        <v>20179</v>
      </c>
      <c r="B4668" s="4" t="s">
        <v>11240</v>
      </c>
      <c r="C4668" s="4" t="s">
        <v>11241</v>
      </c>
      <c r="D4668" s="4" t="s">
        <v>13968</v>
      </c>
      <c r="E4668" s="4" t="s">
        <v>12379</v>
      </c>
      <c r="F4668" s="4">
        <v>-1.0</v>
      </c>
    </row>
    <row r="4669">
      <c r="A4669" s="4" t="s">
        <v>20180</v>
      </c>
      <c r="B4669" s="4" t="s">
        <v>9681</v>
      </c>
      <c r="C4669" s="4" t="s">
        <v>9682</v>
      </c>
      <c r="D4669" s="4" t="s">
        <v>20181</v>
      </c>
      <c r="E4669" s="4" t="s">
        <v>12379</v>
      </c>
      <c r="F4669" s="4" t="s">
        <v>8</v>
      </c>
    </row>
    <row r="4670">
      <c r="A4670" s="4" t="s">
        <v>20182</v>
      </c>
      <c r="B4670" s="4" t="s">
        <v>12335</v>
      </c>
      <c r="C4670" s="4" t="s">
        <v>12335</v>
      </c>
      <c r="D4670" s="4" t="s">
        <v>20183</v>
      </c>
      <c r="E4670" s="4" t="s">
        <v>12379</v>
      </c>
      <c r="F4670" s="4">
        <v>-1.0</v>
      </c>
    </row>
    <row r="4671">
      <c r="A4671" s="4" t="s">
        <v>20184</v>
      </c>
      <c r="B4671" s="4" t="s">
        <v>1996</v>
      </c>
      <c r="C4671" s="4" t="s">
        <v>1997</v>
      </c>
      <c r="D4671" s="4" t="s">
        <v>20185</v>
      </c>
      <c r="E4671" s="4" t="s">
        <v>12379</v>
      </c>
      <c r="F4671" s="4" t="s">
        <v>201</v>
      </c>
    </row>
    <row r="4672">
      <c r="A4672" s="4" t="s">
        <v>20186</v>
      </c>
      <c r="B4672" s="4" t="s">
        <v>12244</v>
      </c>
      <c r="C4672" s="4" t="s">
        <v>12244</v>
      </c>
      <c r="D4672" s="4" t="s">
        <v>13710</v>
      </c>
      <c r="E4672" s="4" t="s">
        <v>12389</v>
      </c>
      <c r="F4672" s="4">
        <v>-1.0</v>
      </c>
    </row>
    <row r="4673">
      <c r="A4673" s="4" t="s">
        <v>20187</v>
      </c>
      <c r="B4673" s="4" t="s">
        <v>12323</v>
      </c>
      <c r="C4673" s="4" t="s">
        <v>12323</v>
      </c>
      <c r="D4673" s="4" t="s">
        <v>12596</v>
      </c>
      <c r="E4673" s="4" t="s">
        <v>12389</v>
      </c>
      <c r="F4673" s="4">
        <v>-1.0</v>
      </c>
    </row>
    <row r="4674">
      <c r="A4674" s="4" t="s">
        <v>20188</v>
      </c>
      <c r="B4674" s="4" t="s">
        <v>1269</v>
      </c>
      <c r="C4674" s="4" t="s">
        <v>1270</v>
      </c>
      <c r="D4674" s="4" t="s">
        <v>20189</v>
      </c>
      <c r="E4674" s="4" t="s">
        <v>12379</v>
      </c>
      <c r="F4674" s="4" t="s">
        <v>8</v>
      </c>
    </row>
    <row r="4675">
      <c r="A4675" s="4" t="s">
        <v>20190</v>
      </c>
      <c r="B4675" s="4" t="s">
        <v>10814</v>
      </c>
      <c r="C4675" s="4" t="s">
        <v>10815</v>
      </c>
      <c r="D4675" s="4" t="s">
        <v>20191</v>
      </c>
      <c r="E4675" s="4" t="s">
        <v>12379</v>
      </c>
      <c r="F4675" s="4" t="s">
        <v>97</v>
      </c>
    </row>
    <row r="4676">
      <c r="A4676" s="4" t="s">
        <v>20192</v>
      </c>
      <c r="B4676" s="4" t="s">
        <v>10590</v>
      </c>
      <c r="C4676" s="4" t="s">
        <v>10591</v>
      </c>
      <c r="D4676" s="4" t="s">
        <v>20193</v>
      </c>
      <c r="E4676" s="4" t="s">
        <v>12379</v>
      </c>
      <c r="F4676" s="4" t="s">
        <v>97</v>
      </c>
    </row>
    <row r="4677">
      <c r="A4677" s="4" t="s">
        <v>20194</v>
      </c>
      <c r="B4677" s="4" t="s">
        <v>10441</v>
      </c>
      <c r="C4677" s="4" t="s">
        <v>10442</v>
      </c>
      <c r="D4677" s="4" t="s">
        <v>12422</v>
      </c>
      <c r="E4677" s="4" t="s">
        <v>12382</v>
      </c>
      <c r="F4677" s="4">
        <v>-1.0</v>
      </c>
    </row>
    <row r="4678">
      <c r="A4678" s="4" t="s">
        <v>20195</v>
      </c>
      <c r="B4678" s="4" t="s">
        <v>11476</v>
      </c>
      <c r="C4678" s="4" t="s">
        <v>11477</v>
      </c>
      <c r="D4678" s="4" t="s">
        <v>15854</v>
      </c>
      <c r="E4678" s="4" t="s">
        <v>12379</v>
      </c>
      <c r="F4678" s="4">
        <v>-1.0</v>
      </c>
    </row>
    <row r="4679">
      <c r="A4679" s="4" t="s">
        <v>20196</v>
      </c>
      <c r="B4679" s="4" t="s">
        <v>12228</v>
      </c>
      <c r="C4679" s="4" t="s">
        <v>12228</v>
      </c>
      <c r="D4679" s="4" t="s">
        <v>13411</v>
      </c>
      <c r="E4679" s="4" t="s">
        <v>12389</v>
      </c>
      <c r="F4679" s="4">
        <v>-1.0</v>
      </c>
    </row>
    <row r="4680">
      <c r="A4680" s="4" t="s">
        <v>20197</v>
      </c>
      <c r="B4680" s="4" t="s">
        <v>10669</v>
      </c>
      <c r="C4680" s="4" t="s">
        <v>10670</v>
      </c>
      <c r="D4680" s="4" t="s">
        <v>20198</v>
      </c>
      <c r="E4680" s="4" t="s">
        <v>12379</v>
      </c>
      <c r="F4680" s="4" t="s">
        <v>8</v>
      </c>
    </row>
    <row r="4681">
      <c r="A4681" s="4" t="s">
        <v>20199</v>
      </c>
      <c r="B4681" s="4" t="s">
        <v>9807</v>
      </c>
      <c r="C4681" s="4" t="s">
        <v>9808</v>
      </c>
      <c r="D4681" s="4" t="s">
        <v>12416</v>
      </c>
      <c r="E4681" s="4" t="s">
        <v>12382</v>
      </c>
      <c r="F4681" s="4">
        <v>-1.0</v>
      </c>
    </row>
    <row r="4682">
      <c r="A4682" s="4" t="s">
        <v>20200</v>
      </c>
      <c r="B4682" s="4" t="s">
        <v>10239</v>
      </c>
      <c r="C4682" s="4" t="s">
        <v>10240</v>
      </c>
      <c r="D4682" s="4" t="s">
        <v>20201</v>
      </c>
      <c r="E4682" s="4" t="s">
        <v>12379</v>
      </c>
      <c r="F4682" s="4" t="s">
        <v>8</v>
      </c>
    </row>
    <row r="4683">
      <c r="A4683" s="4" t="s">
        <v>20202</v>
      </c>
      <c r="B4683" s="4" t="s">
        <v>10916</v>
      </c>
      <c r="C4683" s="4" t="s">
        <v>10917</v>
      </c>
      <c r="D4683" s="4" t="s">
        <v>17809</v>
      </c>
      <c r="E4683" s="4" t="s">
        <v>12379</v>
      </c>
      <c r="F4683" s="4" t="s">
        <v>97</v>
      </c>
    </row>
    <row r="4684">
      <c r="A4684" s="4" t="s">
        <v>20203</v>
      </c>
      <c r="B4684" s="4" t="s">
        <v>12348</v>
      </c>
      <c r="C4684" s="4" t="s">
        <v>12348</v>
      </c>
      <c r="D4684" s="4" t="s">
        <v>13091</v>
      </c>
      <c r="E4684" s="4" t="s">
        <v>12389</v>
      </c>
      <c r="F4684" s="4">
        <v>-1.0</v>
      </c>
    </row>
    <row r="4685">
      <c r="A4685" s="4" t="s">
        <v>20204</v>
      </c>
      <c r="B4685" s="4" t="s">
        <v>1059</v>
      </c>
      <c r="C4685" s="4" t="s">
        <v>1060</v>
      </c>
      <c r="D4685" s="4" t="s">
        <v>20205</v>
      </c>
      <c r="E4685" s="4" t="s">
        <v>12379</v>
      </c>
      <c r="F4685" s="4" t="s">
        <v>8</v>
      </c>
    </row>
    <row r="4686">
      <c r="A4686" s="4" t="s">
        <v>20206</v>
      </c>
      <c r="B4686" s="4" t="s">
        <v>9921</v>
      </c>
      <c r="C4686" s="4" t="s">
        <v>9922</v>
      </c>
      <c r="D4686" s="4" t="s">
        <v>20207</v>
      </c>
      <c r="E4686" s="4" t="s">
        <v>12379</v>
      </c>
      <c r="F4686" s="4" t="s">
        <v>8</v>
      </c>
    </row>
    <row r="4687">
      <c r="A4687" s="4" t="s">
        <v>20208</v>
      </c>
      <c r="B4687" s="4" t="s">
        <v>9975</v>
      </c>
      <c r="C4687" s="4" t="s">
        <v>9976</v>
      </c>
      <c r="D4687" s="4" t="s">
        <v>20209</v>
      </c>
      <c r="E4687" s="4" t="s">
        <v>12379</v>
      </c>
      <c r="F4687" s="4" t="s">
        <v>97</v>
      </c>
    </row>
    <row r="4688">
      <c r="A4688" s="4" t="s">
        <v>20210</v>
      </c>
      <c r="B4688" s="4" t="s">
        <v>11422</v>
      </c>
      <c r="C4688" s="4" t="s">
        <v>11423</v>
      </c>
      <c r="D4688" s="4" t="s">
        <v>12381</v>
      </c>
      <c r="E4688" s="4" t="s">
        <v>12382</v>
      </c>
      <c r="F4688" s="4">
        <v>-1.0</v>
      </c>
    </row>
    <row r="4689">
      <c r="A4689" s="4" t="s">
        <v>20211</v>
      </c>
      <c r="B4689" s="4" t="s">
        <v>2426</v>
      </c>
      <c r="C4689" s="4" t="s">
        <v>9871</v>
      </c>
      <c r="D4689" s="4" t="s">
        <v>20212</v>
      </c>
      <c r="E4689" s="4" t="s">
        <v>12379</v>
      </c>
      <c r="F4689" s="4" t="s">
        <v>97</v>
      </c>
    </row>
    <row r="4690">
      <c r="A4690" s="4" t="s">
        <v>20213</v>
      </c>
      <c r="B4690" s="4" t="s">
        <v>11183</v>
      </c>
      <c r="C4690" s="4" t="s">
        <v>11184</v>
      </c>
      <c r="D4690" s="4" t="s">
        <v>20214</v>
      </c>
      <c r="E4690" s="4" t="s">
        <v>12379</v>
      </c>
      <c r="F4690" s="4" t="s">
        <v>8</v>
      </c>
    </row>
    <row r="4691">
      <c r="A4691" s="4" t="s">
        <v>20215</v>
      </c>
      <c r="B4691" s="4" t="s">
        <v>10496</v>
      </c>
      <c r="C4691" s="4" t="s">
        <v>10497</v>
      </c>
      <c r="D4691" s="4" t="s">
        <v>20216</v>
      </c>
      <c r="E4691" s="4" t="s">
        <v>12379</v>
      </c>
      <c r="F4691" s="4" t="s">
        <v>8</v>
      </c>
    </row>
    <row r="4692">
      <c r="A4692" s="4" t="s">
        <v>20217</v>
      </c>
      <c r="B4692" s="4" t="s">
        <v>11497</v>
      </c>
      <c r="C4692" s="4" t="s">
        <v>11498</v>
      </c>
      <c r="D4692" s="4" t="s">
        <v>20218</v>
      </c>
      <c r="E4692" s="4" t="s">
        <v>12379</v>
      </c>
      <c r="F4692" s="4" t="s">
        <v>8</v>
      </c>
    </row>
    <row r="4693">
      <c r="A4693" s="4" t="s">
        <v>20219</v>
      </c>
      <c r="B4693" s="4" t="s">
        <v>10245</v>
      </c>
      <c r="C4693" s="4" t="s">
        <v>10246</v>
      </c>
      <c r="D4693" s="4" t="s">
        <v>16000</v>
      </c>
      <c r="E4693" s="4" t="s">
        <v>12379</v>
      </c>
      <c r="F4693" s="4">
        <v>-1.0</v>
      </c>
    </row>
    <row r="4694">
      <c r="A4694" s="4" t="s">
        <v>20220</v>
      </c>
      <c r="B4694" s="4" t="s">
        <v>10959</v>
      </c>
      <c r="C4694" s="4" t="s">
        <v>10960</v>
      </c>
      <c r="D4694" s="4" t="s">
        <v>20221</v>
      </c>
      <c r="E4694" s="4" t="s">
        <v>12379</v>
      </c>
      <c r="F4694" s="4" t="s">
        <v>8</v>
      </c>
    </row>
    <row r="4695">
      <c r="A4695" s="4" t="s">
        <v>20222</v>
      </c>
      <c r="B4695" s="4" t="s">
        <v>11434</v>
      </c>
      <c r="C4695" s="4" t="s">
        <v>11435</v>
      </c>
      <c r="D4695" s="4" t="s">
        <v>20223</v>
      </c>
      <c r="E4695" s="4" t="s">
        <v>12379</v>
      </c>
      <c r="F4695" s="4" t="s">
        <v>8</v>
      </c>
    </row>
    <row r="4696">
      <c r="A4696" s="4" t="s">
        <v>20224</v>
      </c>
      <c r="B4696" s="4" t="s">
        <v>12257</v>
      </c>
      <c r="C4696" s="4" t="s">
        <v>12257</v>
      </c>
      <c r="D4696" s="4" t="s">
        <v>14429</v>
      </c>
      <c r="E4696" s="4" t="s">
        <v>12389</v>
      </c>
      <c r="F4696" s="4" t="s">
        <v>8</v>
      </c>
    </row>
    <row r="4697">
      <c r="A4697" s="4" t="s">
        <v>20225</v>
      </c>
      <c r="B4697" s="4" t="s">
        <v>11197</v>
      </c>
      <c r="C4697" s="4" t="s">
        <v>11198</v>
      </c>
      <c r="D4697" s="4" t="s">
        <v>20226</v>
      </c>
      <c r="E4697" s="4" t="s">
        <v>12379</v>
      </c>
      <c r="F4697" s="4" t="s">
        <v>8</v>
      </c>
    </row>
    <row r="4698">
      <c r="A4698" s="4" t="s">
        <v>20227</v>
      </c>
      <c r="B4698" s="4" t="s">
        <v>11255</v>
      </c>
      <c r="C4698" s="4" t="s">
        <v>11256</v>
      </c>
      <c r="D4698" s="4" t="s">
        <v>12381</v>
      </c>
      <c r="E4698" s="4" t="s">
        <v>12382</v>
      </c>
      <c r="F4698" s="4">
        <v>-1.0</v>
      </c>
    </row>
    <row r="4699">
      <c r="A4699" s="4" t="s">
        <v>20228</v>
      </c>
      <c r="B4699" s="4" t="s">
        <v>10820</v>
      </c>
      <c r="C4699" s="4" t="s">
        <v>10821</v>
      </c>
      <c r="D4699" s="4" t="s">
        <v>17209</v>
      </c>
      <c r="E4699" s="4" t="s">
        <v>12379</v>
      </c>
      <c r="F4699" s="4">
        <v>-1.0</v>
      </c>
    </row>
    <row r="4700">
      <c r="A4700" s="4" t="s">
        <v>20229</v>
      </c>
      <c r="B4700" s="4" t="s">
        <v>10209</v>
      </c>
      <c r="C4700" s="4" t="s">
        <v>10210</v>
      </c>
      <c r="D4700" s="4" t="s">
        <v>20230</v>
      </c>
      <c r="E4700" s="4" t="s">
        <v>12379</v>
      </c>
      <c r="F4700" s="4" t="s">
        <v>8</v>
      </c>
    </row>
    <row r="4701">
      <c r="A4701" s="4" t="s">
        <v>20231</v>
      </c>
      <c r="B4701" s="4" t="s">
        <v>11257</v>
      </c>
      <c r="C4701" s="4" t="s">
        <v>11258</v>
      </c>
      <c r="D4701" s="4" t="s">
        <v>20232</v>
      </c>
      <c r="E4701" s="4" t="s">
        <v>12379</v>
      </c>
      <c r="F4701" s="4" t="s">
        <v>8</v>
      </c>
    </row>
    <row r="4702">
      <c r="A4702" s="4" t="s">
        <v>20233</v>
      </c>
      <c r="B4702" s="4" t="s">
        <v>12367</v>
      </c>
      <c r="C4702" s="4" t="s">
        <v>12367</v>
      </c>
      <c r="D4702" s="4" t="s">
        <v>12862</v>
      </c>
      <c r="E4702" s="4" t="s">
        <v>12389</v>
      </c>
      <c r="F4702" s="4">
        <v>-1.0</v>
      </c>
    </row>
    <row r="4703">
      <c r="A4703" s="4" t="s">
        <v>20234</v>
      </c>
      <c r="B4703" s="4" t="s">
        <v>10587</v>
      </c>
      <c r="C4703" s="4" t="s">
        <v>1987</v>
      </c>
      <c r="D4703" s="4" t="s">
        <v>13431</v>
      </c>
      <c r="E4703" s="4" t="s">
        <v>12379</v>
      </c>
      <c r="F4703" s="4" t="s">
        <v>8</v>
      </c>
    </row>
    <row r="4704">
      <c r="A4704" s="4" t="s">
        <v>20235</v>
      </c>
      <c r="B4704" s="4" t="s">
        <v>10086</v>
      </c>
      <c r="C4704" s="4" t="s">
        <v>10087</v>
      </c>
      <c r="D4704" s="4" t="s">
        <v>20236</v>
      </c>
      <c r="E4704" s="4" t="s">
        <v>12379</v>
      </c>
      <c r="F4704" s="4" t="s">
        <v>8</v>
      </c>
    </row>
    <row r="4705">
      <c r="A4705" s="4" t="s">
        <v>20237</v>
      </c>
      <c r="B4705" s="4" t="s">
        <v>11195</v>
      </c>
      <c r="C4705" s="4" t="s">
        <v>11196</v>
      </c>
      <c r="D4705" s="4" t="s">
        <v>20238</v>
      </c>
      <c r="E4705" s="4" t="s">
        <v>12379</v>
      </c>
      <c r="F4705" s="4" t="s">
        <v>8</v>
      </c>
    </row>
    <row r="4706">
      <c r="A4706" s="4" t="s">
        <v>20239</v>
      </c>
      <c r="B4706" s="4" t="s">
        <v>11436</v>
      </c>
      <c r="C4706" s="4" t="s">
        <v>11437</v>
      </c>
      <c r="D4706" s="4" t="s">
        <v>20240</v>
      </c>
      <c r="E4706" s="4" t="s">
        <v>12379</v>
      </c>
      <c r="F4706" s="4" t="s">
        <v>8</v>
      </c>
    </row>
    <row r="4707">
      <c r="A4707" s="4" t="s">
        <v>20241</v>
      </c>
      <c r="B4707" s="4" t="s">
        <v>10243</v>
      </c>
      <c r="C4707" s="4" t="s">
        <v>10244</v>
      </c>
      <c r="D4707" s="4" t="s">
        <v>20242</v>
      </c>
      <c r="E4707" s="4" t="s">
        <v>12379</v>
      </c>
      <c r="F4707" s="4">
        <v>-1.0</v>
      </c>
    </row>
    <row r="4708">
      <c r="A4708" s="4" t="s">
        <v>20243</v>
      </c>
      <c r="B4708" s="4" t="s">
        <v>10961</v>
      </c>
      <c r="C4708" s="4" t="s">
        <v>10962</v>
      </c>
      <c r="D4708" s="4" t="s">
        <v>20244</v>
      </c>
      <c r="E4708" s="4" t="s">
        <v>12379</v>
      </c>
      <c r="F4708" s="4" t="s">
        <v>8</v>
      </c>
    </row>
    <row r="4709">
      <c r="A4709" s="4" t="s">
        <v>20245</v>
      </c>
      <c r="B4709" s="4" t="s">
        <v>11329</v>
      </c>
      <c r="C4709" s="4" t="s">
        <v>11330</v>
      </c>
      <c r="D4709" s="4" t="s">
        <v>20246</v>
      </c>
      <c r="E4709" s="4" t="s">
        <v>12379</v>
      </c>
      <c r="F4709" s="4">
        <v>-1.0</v>
      </c>
    </row>
    <row r="4710">
      <c r="A4710" s="4" t="s">
        <v>20247</v>
      </c>
      <c r="B4710" s="4" t="s">
        <v>11495</v>
      </c>
      <c r="C4710" s="4" t="s">
        <v>11496</v>
      </c>
      <c r="D4710" s="4" t="s">
        <v>13334</v>
      </c>
      <c r="E4710" s="4" t="s">
        <v>12382</v>
      </c>
      <c r="F4710" s="4" t="s">
        <v>8</v>
      </c>
    </row>
    <row r="4711">
      <c r="A4711" s="4" t="s">
        <v>20248</v>
      </c>
      <c r="B4711" s="4" t="s">
        <v>10150</v>
      </c>
      <c r="C4711" s="4" t="s">
        <v>10151</v>
      </c>
      <c r="D4711" s="4" t="s">
        <v>12592</v>
      </c>
      <c r="E4711" s="4" t="s">
        <v>12379</v>
      </c>
      <c r="F4711" s="4">
        <v>-1.0</v>
      </c>
    </row>
    <row r="4712">
      <c r="A4712" s="4" t="s">
        <v>20249</v>
      </c>
      <c r="B4712" s="4" t="s">
        <v>11424</v>
      </c>
      <c r="C4712" s="4" t="s">
        <v>11425</v>
      </c>
      <c r="D4712" s="4" t="s">
        <v>12422</v>
      </c>
      <c r="E4712" s="4" t="s">
        <v>12382</v>
      </c>
      <c r="F4712" s="4">
        <v>-1.0</v>
      </c>
    </row>
    <row r="4713">
      <c r="A4713" s="4" t="s">
        <v>20250</v>
      </c>
      <c r="B4713" s="4" t="s">
        <v>2420</v>
      </c>
      <c r="C4713" s="4" t="s">
        <v>2421</v>
      </c>
      <c r="D4713" s="4" t="s">
        <v>20251</v>
      </c>
      <c r="E4713" s="4" t="s">
        <v>12379</v>
      </c>
      <c r="F4713" s="4">
        <v>-1.0</v>
      </c>
    </row>
    <row r="4714">
      <c r="A4714" s="4" t="s">
        <v>20252</v>
      </c>
      <c r="B4714" s="4" t="s">
        <v>11181</v>
      </c>
      <c r="C4714" s="4" t="s">
        <v>11182</v>
      </c>
      <c r="D4714" s="4" t="s">
        <v>20253</v>
      </c>
      <c r="E4714" s="4" t="s">
        <v>12379</v>
      </c>
      <c r="F4714" s="4">
        <v>-1.0</v>
      </c>
    </row>
    <row r="4715">
      <c r="A4715" s="4" t="s">
        <v>20254</v>
      </c>
      <c r="B4715" s="4" t="s">
        <v>10250</v>
      </c>
      <c r="C4715" s="4" t="s">
        <v>10251</v>
      </c>
      <c r="D4715" s="4" t="s">
        <v>20255</v>
      </c>
      <c r="E4715" s="4" t="s">
        <v>12379</v>
      </c>
      <c r="F4715" s="4" t="s">
        <v>8</v>
      </c>
    </row>
    <row r="4716">
      <c r="A4716" s="4" t="s">
        <v>20256</v>
      </c>
      <c r="B4716" s="4" t="s">
        <v>10889</v>
      </c>
      <c r="C4716" s="4" t="s">
        <v>10890</v>
      </c>
      <c r="D4716" s="4" t="s">
        <v>20257</v>
      </c>
      <c r="E4716" s="4" t="s">
        <v>12379</v>
      </c>
      <c r="F4716" s="4" t="s">
        <v>8</v>
      </c>
    </row>
    <row r="4717">
      <c r="A4717" s="4" t="s">
        <v>20258</v>
      </c>
      <c r="B4717" s="4" t="s">
        <v>11648</v>
      </c>
      <c r="C4717" s="4" t="s">
        <v>11648</v>
      </c>
      <c r="D4717" s="4" t="s">
        <v>14429</v>
      </c>
      <c r="E4717" s="4" t="s">
        <v>12389</v>
      </c>
      <c r="F4717" s="4">
        <v>-1.0</v>
      </c>
    </row>
    <row r="4718">
      <c r="A4718" s="4" t="s">
        <v>20259</v>
      </c>
      <c r="B4718" s="4" t="s">
        <v>9919</v>
      </c>
      <c r="C4718" s="4" t="s">
        <v>9920</v>
      </c>
      <c r="D4718" s="4" t="s">
        <v>17850</v>
      </c>
      <c r="E4718" s="4" t="s">
        <v>12389</v>
      </c>
      <c r="F4718" s="4" t="s">
        <v>8</v>
      </c>
    </row>
    <row r="4719">
      <c r="A4719" s="4" t="s">
        <v>20260</v>
      </c>
      <c r="B4719" s="4" t="s">
        <v>10977</v>
      </c>
      <c r="C4719" s="4" t="s">
        <v>10978</v>
      </c>
      <c r="D4719" s="4" t="s">
        <v>20261</v>
      </c>
      <c r="E4719" s="4" t="s">
        <v>12379</v>
      </c>
      <c r="F4719" s="4" t="s">
        <v>8</v>
      </c>
    </row>
    <row r="4720">
      <c r="A4720" s="4" t="s">
        <v>20262</v>
      </c>
      <c r="B4720" s="4" t="s">
        <v>10439</v>
      </c>
      <c r="C4720" s="4" t="s">
        <v>10440</v>
      </c>
      <c r="D4720" s="4" t="s">
        <v>13310</v>
      </c>
      <c r="E4720" s="4" t="s">
        <v>12379</v>
      </c>
      <c r="F4720" s="4" t="s">
        <v>8</v>
      </c>
    </row>
    <row r="4721">
      <c r="A4721" s="4" t="s">
        <v>20263</v>
      </c>
      <c r="B4721" s="4" t="s">
        <v>10241</v>
      </c>
      <c r="C4721" s="4" t="s">
        <v>10242</v>
      </c>
      <c r="D4721" s="4" t="s">
        <v>20264</v>
      </c>
      <c r="E4721" s="4" t="s">
        <v>12379</v>
      </c>
      <c r="F4721" s="4">
        <v>-1.0</v>
      </c>
    </row>
    <row r="4722">
      <c r="A4722" s="4" t="s">
        <v>20265</v>
      </c>
      <c r="B4722" s="4" t="s">
        <v>9762</v>
      </c>
      <c r="C4722" s="4" t="s">
        <v>9763</v>
      </c>
      <c r="D4722" s="4" t="s">
        <v>20266</v>
      </c>
      <c r="E4722" s="4" t="s">
        <v>12379</v>
      </c>
      <c r="F4722" s="4" t="s">
        <v>8</v>
      </c>
    </row>
    <row r="4723">
      <c r="A4723" s="4" t="s">
        <v>20267</v>
      </c>
      <c r="B4723" s="4" t="s">
        <v>11478</v>
      </c>
      <c r="C4723" s="4" t="s">
        <v>11479</v>
      </c>
      <c r="D4723" s="4" t="s">
        <v>20268</v>
      </c>
      <c r="E4723" s="4" t="s">
        <v>12379</v>
      </c>
      <c r="F4723" s="4" t="s">
        <v>8</v>
      </c>
    </row>
    <row r="4724">
      <c r="A4724" s="4" t="s">
        <v>20269</v>
      </c>
      <c r="B4724" s="4" t="s">
        <v>10816</v>
      </c>
      <c r="C4724" s="4" t="s">
        <v>10817</v>
      </c>
      <c r="D4724" s="4" t="s">
        <v>14267</v>
      </c>
      <c r="E4724" s="4" t="s">
        <v>12379</v>
      </c>
      <c r="F4724" s="4">
        <v>-1.0</v>
      </c>
    </row>
    <row r="4725">
      <c r="A4725" s="4" t="s">
        <v>20270</v>
      </c>
      <c r="B4725" s="4" t="s">
        <v>10588</v>
      </c>
      <c r="C4725" s="4" t="s">
        <v>10589</v>
      </c>
      <c r="D4725" s="4" t="s">
        <v>12403</v>
      </c>
      <c r="E4725" s="4" t="s">
        <v>12389</v>
      </c>
      <c r="F4725" s="4" t="s">
        <v>8</v>
      </c>
    </row>
    <row r="4726">
      <c r="A4726" s="4" t="s">
        <v>20271</v>
      </c>
      <c r="B4726" s="4" t="s">
        <v>1267</v>
      </c>
      <c r="C4726" s="4" t="s">
        <v>1268</v>
      </c>
      <c r="D4726" s="4" t="s">
        <v>12458</v>
      </c>
      <c r="E4726" s="4" t="s">
        <v>12382</v>
      </c>
      <c r="F4726" s="4">
        <v>-1.0</v>
      </c>
    </row>
    <row r="4727">
      <c r="A4727" s="4" t="s">
        <v>20272</v>
      </c>
      <c r="B4727" s="4" t="s">
        <v>12329</v>
      </c>
      <c r="C4727" s="4" t="s">
        <v>12329</v>
      </c>
      <c r="D4727" s="4" t="s">
        <v>13728</v>
      </c>
      <c r="E4727" s="4" t="s">
        <v>12389</v>
      </c>
      <c r="F4727" s="4">
        <v>-1.0</v>
      </c>
    </row>
    <row r="4728">
      <c r="A4728" s="4" t="s">
        <v>20273</v>
      </c>
      <c r="B4728" s="4" t="s">
        <v>10892</v>
      </c>
      <c r="C4728" s="4" t="s">
        <v>10893</v>
      </c>
      <c r="D4728" s="4" t="s">
        <v>20274</v>
      </c>
      <c r="E4728" s="4" t="s">
        <v>12379</v>
      </c>
      <c r="F4728" s="4" t="s">
        <v>8</v>
      </c>
    </row>
    <row r="4729">
      <c r="A4729" s="4" t="s">
        <v>20275</v>
      </c>
      <c r="B4729" s="4" t="s">
        <v>9971</v>
      </c>
      <c r="C4729" s="4" t="s">
        <v>9972</v>
      </c>
      <c r="D4729" s="4" t="s">
        <v>20276</v>
      </c>
      <c r="E4729" s="4" t="s">
        <v>12379</v>
      </c>
      <c r="F4729" s="4">
        <v>-1.0</v>
      </c>
    </row>
    <row r="4730">
      <c r="A4730" s="4" t="s">
        <v>20277</v>
      </c>
      <c r="B4730" s="4" t="s">
        <v>12334</v>
      </c>
      <c r="C4730" s="4" t="s">
        <v>12334</v>
      </c>
      <c r="D4730" s="4" t="s">
        <v>12499</v>
      </c>
      <c r="E4730" s="4" t="s">
        <v>12382</v>
      </c>
      <c r="F4730" s="4">
        <v>-1.0</v>
      </c>
    </row>
    <row r="4731">
      <c r="A4731" s="4" t="s">
        <v>20278</v>
      </c>
      <c r="B4731" s="4" t="s">
        <v>10710</v>
      </c>
      <c r="C4731" s="4" t="s">
        <v>10711</v>
      </c>
      <c r="D4731" s="4" t="s">
        <v>20279</v>
      </c>
      <c r="E4731" s="4" t="s">
        <v>12379</v>
      </c>
      <c r="F4731" s="4" t="s">
        <v>8</v>
      </c>
    </row>
    <row r="4732">
      <c r="A4732" s="4" t="s">
        <v>20280</v>
      </c>
      <c r="B4732" s="4" t="s">
        <v>11107</v>
      </c>
      <c r="C4732" s="4" t="s">
        <v>1999</v>
      </c>
      <c r="D4732" s="4" t="s">
        <v>17184</v>
      </c>
      <c r="E4732" s="4" t="s">
        <v>12379</v>
      </c>
      <c r="F4732" s="4" t="s">
        <v>8</v>
      </c>
    </row>
    <row r="4733">
      <c r="A4733" s="4" t="s">
        <v>20281</v>
      </c>
      <c r="B4733" s="4" t="s">
        <v>10663</v>
      </c>
      <c r="C4733" s="4" t="s">
        <v>10664</v>
      </c>
      <c r="D4733" s="4" t="s">
        <v>20282</v>
      </c>
      <c r="E4733" s="4" t="s">
        <v>12379</v>
      </c>
      <c r="F4733" s="4" t="s">
        <v>8</v>
      </c>
    </row>
    <row r="4734">
      <c r="A4734" s="4" t="s">
        <v>20283</v>
      </c>
      <c r="B4734" s="4" t="s">
        <v>10076</v>
      </c>
      <c r="C4734" s="4" t="s">
        <v>10077</v>
      </c>
      <c r="D4734" s="4" t="s">
        <v>12410</v>
      </c>
      <c r="E4734" s="4" t="s">
        <v>12382</v>
      </c>
      <c r="F4734" s="4">
        <v>-1.0</v>
      </c>
    </row>
    <row r="4735">
      <c r="A4735" s="4" t="s">
        <v>20284</v>
      </c>
      <c r="B4735" s="4" t="s">
        <v>10233</v>
      </c>
      <c r="C4735" s="4" t="s">
        <v>10234</v>
      </c>
      <c r="D4735" s="4" t="s">
        <v>20285</v>
      </c>
      <c r="E4735" s="4" t="s">
        <v>12379</v>
      </c>
      <c r="F4735" s="4" t="s">
        <v>8</v>
      </c>
    </row>
    <row r="4736">
      <c r="A4736" s="4" t="s">
        <v>20286</v>
      </c>
      <c r="B4736" s="4" t="s">
        <v>11171</v>
      </c>
      <c r="C4736" s="4" t="s">
        <v>11172</v>
      </c>
      <c r="D4736" s="4" t="s">
        <v>20287</v>
      </c>
      <c r="E4736" s="4" t="s">
        <v>12382</v>
      </c>
      <c r="F4736" s="4">
        <v>-1.0</v>
      </c>
    </row>
    <row r="4737">
      <c r="A4737" s="4" t="s">
        <v>20288</v>
      </c>
      <c r="B4737" s="4" t="s">
        <v>10350</v>
      </c>
      <c r="C4737" s="4" t="s">
        <v>10351</v>
      </c>
      <c r="D4737" s="4" t="s">
        <v>20289</v>
      </c>
      <c r="E4737" s="4" t="s">
        <v>12379</v>
      </c>
      <c r="F4737" s="4">
        <v>-1.0</v>
      </c>
    </row>
    <row r="4738">
      <c r="A4738" s="4" t="s">
        <v>20290</v>
      </c>
      <c r="B4738" s="4" t="s">
        <v>10266</v>
      </c>
      <c r="C4738" s="4" t="s">
        <v>10267</v>
      </c>
      <c r="D4738" s="4" t="s">
        <v>20291</v>
      </c>
      <c r="E4738" s="4" t="s">
        <v>12379</v>
      </c>
      <c r="F4738" s="4" t="s">
        <v>8</v>
      </c>
    </row>
    <row r="4739">
      <c r="A4739" s="4" t="s">
        <v>20292</v>
      </c>
      <c r="B4739" s="4" t="s">
        <v>10154</v>
      </c>
      <c r="C4739" s="4" t="s">
        <v>10155</v>
      </c>
      <c r="D4739" s="4" t="s">
        <v>20293</v>
      </c>
      <c r="E4739" s="4" t="s">
        <v>12379</v>
      </c>
      <c r="F4739" s="4">
        <v>-1.0</v>
      </c>
    </row>
    <row r="4740">
      <c r="A4740" s="4" t="s">
        <v>20294</v>
      </c>
      <c r="B4740" s="4" t="s">
        <v>12266</v>
      </c>
      <c r="C4740" s="4" t="s">
        <v>12266</v>
      </c>
      <c r="D4740" s="4" t="s">
        <v>12397</v>
      </c>
      <c r="E4740" s="4" t="s">
        <v>12389</v>
      </c>
      <c r="F4740" s="4">
        <v>-1.0</v>
      </c>
    </row>
    <row r="4741">
      <c r="A4741" s="4" t="s">
        <v>20295</v>
      </c>
      <c r="B4741" s="4" t="s">
        <v>9689</v>
      </c>
      <c r="C4741" s="4" t="s">
        <v>9690</v>
      </c>
      <c r="D4741" s="4" t="s">
        <v>19548</v>
      </c>
      <c r="E4741" s="4" t="s">
        <v>12379</v>
      </c>
      <c r="F4741" s="4" t="s">
        <v>8</v>
      </c>
    </row>
    <row r="4742">
      <c r="A4742" s="4" t="s">
        <v>20296</v>
      </c>
      <c r="B4742" s="4" t="s">
        <v>11246</v>
      </c>
      <c r="C4742" s="4" t="s">
        <v>11247</v>
      </c>
      <c r="D4742" s="4" t="s">
        <v>20297</v>
      </c>
      <c r="E4742" s="4" t="s">
        <v>12379</v>
      </c>
      <c r="F4742" s="4" t="s">
        <v>8</v>
      </c>
    </row>
    <row r="4743">
      <c r="A4743" s="4" t="s">
        <v>20298</v>
      </c>
      <c r="B4743" s="4" t="s">
        <v>11340</v>
      </c>
      <c r="C4743" s="4" t="s">
        <v>11341</v>
      </c>
      <c r="D4743" s="4" t="s">
        <v>20299</v>
      </c>
      <c r="E4743" s="4" t="s">
        <v>12382</v>
      </c>
      <c r="F4743" s="4">
        <v>-1.0</v>
      </c>
    </row>
    <row r="4744">
      <c r="A4744" s="4" t="s">
        <v>20300</v>
      </c>
      <c r="B4744" s="4" t="s">
        <v>1005</v>
      </c>
      <c r="C4744" s="4" t="s">
        <v>9854</v>
      </c>
      <c r="D4744" s="4" t="s">
        <v>13167</v>
      </c>
      <c r="E4744" s="4" t="s">
        <v>12379</v>
      </c>
      <c r="F4744" s="4" t="s">
        <v>8</v>
      </c>
    </row>
    <row r="4745">
      <c r="A4745" s="4" t="s">
        <v>20301</v>
      </c>
      <c r="B4745" s="4" t="s">
        <v>10231</v>
      </c>
      <c r="C4745" s="4" t="s">
        <v>10232</v>
      </c>
      <c r="D4745" s="4" t="s">
        <v>12410</v>
      </c>
      <c r="E4745" s="4" t="s">
        <v>12382</v>
      </c>
      <c r="F4745" s="4">
        <v>-1.0</v>
      </c>
    </row>
    <row r="4746">
      <c r="A4746" s="4" t="s">
        <v>20302</v>
      </c>
      <c r="B4746" s="4" t="s">
        <v>11486</v>
      </c>
      <c r="C4746" s="4" t="s">
        <v>11487</v>
      </c>
      <c r="D4746" s="4" t="s">
        <v>20303</v>
      </c>
      <c r="E4746" s="4" t="s">
        <v>12379</v>
      </c>
      <c r="F4746" s="4" t="s">
        <v>8</v>
      </c>
    </row>
    <row r="4747">
      <c r="A4747" s="4" t="s">
        <v>20304</v>
      </c>
      <c r="B4747" s="4" t="s">
        <v>1654</v>
      </c>
      <c r="C4747" s="4" t="s">
        <v>1655</v>
      </c>
      <c r="D4747" s="4" t="s">
        <v>20305</v>
      </c>
      <c r="E4747" s="4" t="s">
        <v>12379</v>
      </c>
      <c r="F4747" s="4" t="s">
        <v>8</v>
      </c>
    </row>
    <row r="4748">
      <c r="A4748" s="4" t="s">
        <v>20306</v>
      </c>
      <c r="B4748" s="4" t="s">
        <v>1317</v>
      </c>
      <c r="C4748" s="4" t="s">
        <v>1318</v>
      </c>
      <c r="D4748" s="4" t="s">
        <v>20307</v>
      </c>
      <c r="E4748" s="4" t="s">
        <v>12379</v>
      </c>
      <c r="F4748" s="4" t="s">
        <v>8</v>
      </c>
    </row>
    <row r="4749">
      <c r="A4749" s="4" t="s">
        <v>20308</v>
      </c>
      <c r="B4749" s="4" t="s">
        <v>12264</v>
      </c>
      <c r="C4749" s="4" t="s">
        <v>12264</v>
      </c>
      <c r="D4749" s="4" t="s">
        <v>12472</v>
      </c>
      <c r="E4749" s="4" t="s">
        <v>12389</v>
      </c>
      <c r="F4749" s="4">
        <v>-1.0</v>
      </c>
    </row>
    <row r="4750">
      <c r="A4750" s="4" t="s">
        <v>20309</v>
      </c>
      <c r="B4750" s="4" t="s">
        <v>10810</v>
      </c>
      <c r="C4750" s="4" t="s">
        <v>10811</v>
      </c>
      <c r="D4750" s="4" t="s">
        <v>20310</v>
      </c>
      <c r="E4750" s="4" t="s">
        <v>12379</v>
      </c>
      <c r="F4750" s="4" t="s">
        <v>8</v>
      </c>
    </row>
    <row r="4751">
      <c r="A4751" s="4" t="s">
        <v>20311</v>
      </c>
      <c r="B4751" s="4" t="s">
        <v>10447</v>
      </c>
      <c r="C4751" s="4" t="s">
        <v>10448</v>
      </c>
      <c r="D4751" s="4" t="s">
        <v>20312</v>
      </c>
      <c r="E4751" s="4" t="s">
        <v>12379</v>
      </c>
      <c r="F4751" s="4">
        <v>-1.0</v>
      </c>
    </row>
    <row r="4752">
      <c r="A4752" s="4" t="s">
        <v>20313</v>
      </c>
      <c r="B4752" s="4" t="s">
        <v>9748</v>
      </c>
      <c r="C4752" s="4" t="s">
        <v>9749</v>
      </c>
      <c r="D4752" s="4" t="s">
        <v>20314</v>
      </c>
      <c r="E4752" s="4" t="s">
        <v>12379</v>
      </c>
      <c r="F4752" s="4" t="s">
        <v>201</v>
      </c>
    </row>
    <row r="4753">
      <c r="A4753" s="4" t="s">
        <v>20315</v>
      </c>
      <c r="B4753" s="4" t="s">
        <v>10745</v>
      </c>
      <c r="C4753" s="4" t="s">
        <v>10746</v>
      </c>
      <c r="D4753" s="4" t="s">
        <v>13748</v>
      </c>
      <c r="E4753" s="4" t="s">
        <v>12382</v>
      </c>
      <c r="F4753" s="4">
        <v>-1.0</v>
      </c>
    </row>
    <row r="4754">
      <c r="A4754" s="4" t="s">
        <v>20316</v>
      </c>
      <c r="B4754" s="4" t="s">
        <v>11501</v>
      </c>
      <c r="C4754" s="4" t="s">
        <v>11502</v>
      </c>
      <c r="D4754" s="4" t="s">
        <v>20317</v>
      </c>
      <c r="E4754" s="4" t="s">
        <v>12379</v>
      </c>
      <c r="F4754" s="4" t="s">
        <v>8</v>
      </c>
    </row>
    <row r="4755">
      <c r="A4755" s="4" t="s">
        <v>20318</v>
      </c>
      <c r="B4755" s="4" t="s">
        <v>11546</v>
      </c>
      <c r="C4755" s="4" t="s">
        <v>11547</v>
      </c>
      <c r="D4755" s="4" t="s">
        <v>20319</v>
      </c>
      <c r="E4755" s="4" t="s">
        <v>12379</v>
      </c>
      <c r="F4755" s="4" t="s">
        <v>201</v>
      </c>
    </row>
    <row r="4756">
      <c r="A4756" s="4" t="s">
        <v>20320</v>
      </c>
      <c r="B4756" s="4" t="s">
        <v>10412</v>
      </c>
      <c r="C4756" s="4" t="s">
        <v>10413</v>
      </c>
      <c r="D4756" s="4" t="s">
        <v>12493</v>
      </c>
      <c r="E4756" s="4" t="s">
        <v>12382</v>
      </c>
      <c r="F4756" s="4">
        <v>-1.0</v>
      </c>
    </row>
    <row r="4757">
      <c r="A4757" s="4" t="s">
        <v>20321</v>
      </c>
      <c r="B4757" s="4" t="s">
        <v>12363</v>
      </c>
      <c r="C4757" s="4" t="s">
        <v>12363</v>
      </c>
      <c r="D4757" s="4" t="s">
        <v>12472</v>
      </c>
      <c r="E4757" s="4" t="s">
        <v>12389</v>
      </c>
      <c r="F4757" s="4">
        <v>-1.0</v>
      </c>
    </row>
    <row r="4758">
      <c r="A4758" s="4" t="s">
        <v>20322</v>
      </c>
      <c r="B4758" s="4" t="s">
        <v>11273</v>
      </c>
      <c r="C4758" s="4" t="s">
        <v>11274</v>
      </c>
      <c r="D4758" s="4" t="s">
        <v>20323</v>
      </c>
      <c r="E4758" s="4" t="s">
        <v>12379</v>
      </c>
      <c r="F4758" s="4" t="s">
        <v>8</v>
      </c>
    </row>
    <row r="4759">
      <c r="A4759" s="4" t="s">
        <v>20324</v>
      </c>
      <c r="B4759" s="4" t="s">
        <v>866</v>
      </c>
      <c r="C4759" s="4" t="s">
        <v>867</v>
      </c>
      <c r="D4759" s="4" t="s">
        <v>20325</v>
      </c>
      <c r="E4759" s="4" t="s">
        <v>12379</v>
      </c>
      <c r="F4759" s="4" t="s">
        <v>8</v>
      </c>
    </row>
    <row r="4760">
      <c r="A4760" s="4" t="s">
        <v>20326</v>
      </c>
      <c r="B4760" s="4" t="s">
        <v>10074</v>
      </c>
      <c r="C4760" s="4" t="s">
        <v>10075</v>
      </c>
      <c r="D4760" s="4" t="s">
        <v>20327</v>
      </c>
      <c r="E4760" s="4" t="s">
        <v>12379</v>
      </c>
      <c r="F4760" s="4" t="s">
        <v>8</v>
      </c>
    </row>
    <row r="4761">
      <c r="A4761" s="4" t="s">
        <v>20328</v>
      </c>
      <c r="B4761" s="4" t="s">
        <v>12298</v>
      </c>
      <c r="C4761" s="4" t="s">
        <v>12298</v>
      </c>
      <c r="D4761" s="4" t="s">
        <v>12403</v>
      </c>
      <c r="E4761" s="4" t="s">
        <v>12389</v>
      </c>
      <c r="F4761" s="4">
        <v>-1.0</v>
      </c>
    </row>
    <row r="4762">
      <c r="A4762" s="4" t="s">
        <v>20329</v>
      </c>
      <c r="B4762" s="4" t="s">
        <v>10330</v>
      </c>
      <c r="C4762" s="4" t="s">
        <v>10331</v>
      </c>
      <c r="D4762" s="4" t="s">
        <v>20330</v>
      </c>
      <c r="E4762" s="4" t="s">
        <v>12379</v>
      </c>
      <c r="F4762" s="4">
        <v>-1.0</v>
      </c>
    </row>
    <row r="4763">
      <c r="A4763" s="4" t="s">
        <v>20331</v>
      </c>
      <c r="B4763" s="4" t="s">
        <v>10600</v>
      </c>
      <c r="C4763" s="4" t="s">
        <v>10601</v>
      </c>
      <c r="D4763" s="4" t="s">
        <v>20332</v>
      </c>
      <c r="E4763" s="4" t="s">
        <v>12382</v>
      </c>
      <c r="F4763" s="4">
        <v>-1.0</v>
      </c>
    </row>
    <row r="4764">
      <c r="A4764" s="4" t="s">
        <v>20333</v>
      </c>
      <c r="B4764" s="4" t="s">
        <v>11011</v>
      </c>
      <c r="C4764" s="4" t="s">
        <v>11012</v>
      </c>
      <c r="D4764" s="4" t="s">
        <v>20334</v>
      </c>
      <c r="E4764" s="4" t="s">
        <v>12379</v>
      </c>
      <c r="F4764" s="4" t="s">
        <v>8</v>
      </c>
    </row>
    <row r="4765">
      <c r="A4765" s="4" t="s">
        <v>20335</v>
      </c>
      <c r="B4765" s="4" t="s">
        <v>9774</v>
      </c>
      <c r="C4765" s="4" t="s">
        <v>9775</v>
      </c>
      <c r="D4765" s="4" t="s">
        <v>20336</v>
      </c>
      <c r="E4765" s="4" t="s">
        <v>12379</v>
      </c>
      <c r="F4765" s="4">
        <v>-1.0</v>
      </c>
    </row>
    <row r="4766">
      <c r="A4766" s="4" t="s">
        <v>20337</v>
      </c>
      <c r="B4766" s="4" t="s">
        <v>10144</v>
      </c>
      <c r="C4766" s="4" t="s">
        <v>10145</v>
      </c>
      <c r="D4766" s="4" t="s">
        <v>20338</v>
      </c>
      <c r="E4766" s="4" t="s">
        <v>12379</v>
      </c>
      <c r="F4766" s="4" t="s">
        <v>8</v>
      </c>
    </row>
    <row r="4767">
      <c r="A4767" s="4" t="s">
        <v>20339</v>
      </c>
      <c r="B4767" s="4" t="s">
        <v>11092</v>
      </c>
      <c r="C4767" s="4" t="s">
        <v>11093</v>
      </c>
      <c r="D4767" s="4" t="s">
        <v>17074</v>
      </c>
      <c r="E4767" s="4" t="s">
        <v>12379</v>
      </c>
      <c r="F4767" s="4" t="s">
        <v>8</v>
      </c>
    </row>
    <row r="4768">
      <c r="A4768" s="4" t="s">
        <v>20340</v>
      </c>
      <c r="B4768" s="4" t="s">
        <v>10434</v>
      </c>
      <c r="C4768" s="4" t="s">
        <v>5289</v>
      </c>
      <c r="D4768" s="4" t="s">
        <v>20341</v>
      </c>
      <c r="E4768" s="4" t="s">
        <v>12379</v>
      </c>
      <c r="F4768" s="4" t="s">
        <v>8</v>
      </c>
    </row>
    <row r="4769">
      <c r="A4769" s="4" t="s">
        <v>20342</v>
      </c>
      <c r="B4769" s="4" t="s">
        <v>10048</v>
      </c>
      <c r="C4769" s="4" t="s">
        <v>10049</v>
      </c>
      <c r="D4769" s="4" t="s">
        <v>20343</v>
      </c>
      <c r="E4769" s="4" t="s">
        <v>12379</v>
      </c>
      <c r="F4769" s="4" t="s">
        <v>8</v>
      </c>
    </row>
    <row r="4770">
      <c r="A4770" s="4" t="s">
        <v>20344</v>
      </c>
      <c r="B4770" s="4" t="s">
        <v>10741</v>
      </c>
      <c r="C4770" s="4" t="s">
        <v>10742</v>
      </c>
      <c r="D4770" s="4" t="s">
        <v>12656</v>
      </c>
      <c r="E4770" s="4" t="s">
        <v>12382</v>
      </c>
      <c r="F4770" s="4" t="s">
        <v>8</v>
      </c>
    </row>
    <row r="4771">
      <c r="A4771" s="4" t="s">
        <v>20345</v>
      </c>
      <c r="B4771" s="4" t="s">
        <v>10316</v>
      </c>
      <c r="C4771" s="4" t="s">
        <v>10317</v>
      </c>
      <c r="D4771" s="4" t="s">
        <v>20346</v>
      </c>
      <c r="E4771" s="4" t="s">
        <v>12379</v>
      </c>
      <c r="F4771" s="4" t="s">
        <v>97</v>
      </c>
    </row>
    <row r="4772">
      <c r="A4772" s="4" t="s">
        <v>20347</v>
      </c>
      <c r="B4772" s="4" t="s">
        <v>12242</v>
      </c>
      <c r="C4772" s="4" t="s">
        <v>12242</v>
      </c>
      <c r="D4772" s="4" t="s">
        <v>13728</v>
      </c>
      <c r="E4772" s="4" t="s">
        <v>12389</v>
      </c>
      <c r="F4772" s="4">
        <v>-1.0</v>
      </c>
    </row>
    <row r="4773">
      <c r="A4773" s="4" t="s">
        <v>20348</v>
      </c>
      <c r="B4773" s="4" t="s">
        <v>9781</v>
      </c>
      <c r="C4773" s="4" t="s">
        <v>9782</v>
      </c>
      <c r="D4773" s="4" t="s">
        <v>20349</v>
      </c>
      <c r="E4773" s="4" t="s">
        <v>12379</v>
      </c>
      <c r="F4773" s="4" t="s">
        <v>8</v>
      </c>
    </row>
    <row r="4774">
      <c r="A4774" s="4" t="s">
        <v>20350</v>
      </c>
      <c r="B4774" s="4" t="s">
        <v>538</v>
      </c>
      <c r="C4774" s="4" t="s">
        <v>539</v>
      </c>
      <c r="D4774" s="4" t="s">
        <v>20351</v>
      </c>
      <c r="E4774" s="4" t="s">
        <v>12379</v>
      </c>
      <c r="F4774" s="4" t="s">
        <v>8</v>
      </c>
    </row>
    <row r="4775">
      <c r="A4775" s="4" t="s">
        <v>20352</v>
      </c>
      <c r="B4775" s="4" t="s">
        <v>540</v>
      </c>
      <c r="C4775" s="4" t="s">
        <v>541</v>
      </c>
      <c r="D4775" s="4" t="s">
        <v>20353</v>
      </c>
      <c r="E4775" s="4" t="s">
        <v>12379</v>
      </c>
      <c r="F4775" s="4">
        <v>-1.0</v>
      </c>
    </row>
    <row r="4776">
      <c r="A4776" s="4" t="s">
        <v>20354</v>
      </c>
      <c r="B4776" s="4" t="s">
        <v>10046</v>
      </c>
      <c r="C4776" s="4" t="s">
        <v>10047</v>
      </c>
      <c r="D4776" s="4" t="s">
        <v>20355</v>
      </c>
      <c r="E4776" s="4" t="s">
        <v>12379</v>
      </c>
      <c r="F4776" s="4">
        <v>-1.0</v>
      </c>
    </row>
    <row r="4777">
      <c r="A4777" s="4" t="s">
        <v>20356</v>
      </c>
      <c r="B4777" s="4" t="s">
        <v>9933</v>
      </c>
      <c r="C4777" s="4" t="s">
        <v>9934</v>
      </c>
      <c r="D4777" s="4" t="s">
        <v>17385</v>
      </c>
      <c r="E4777" s="4" t="s">
        <v>12379</v>
      </c>
      <c r="F4777" s="4">
        <v>-1.0</v>
      </c>
    </row>
    <row r="4778">
      <c r="A4778" s="4" t="s">
        <v>20357</v>
      </c>
      <c r="B4778" s="4" t="s">
        <v>10743</v>
      </c>
      <c r="C4778" s="4" t="s">
        <v>10744</v>
      </c>
      <c r="D4778" s="4" t="s">
        <v>20358</v>
      </c>
      <c r="E4778" s="4" t="s">
        <v>12379</v>
      </c>
      <c r="F4778" s="4">
        <v>-1.0</v>
      </c>
    </row>
    <row r="4779">
      <c r="A4779" s="4" t="s">
        <v>20359</v>
      </c>
      <c r="B4779" s="4" t="s">
        <v>12274</v>
      </c>
      <c r="C4779" s="4" t="s">
        <v>12274</v>
      </c>
      <c r="D4779" s="4" t="s">
        <v>12895</v>
      </c>
      <c r="E4779" s="4" t="s">
        <v>12379</v>
      </c>
      <c r="F4779" s="4">
        <v>-1.0</v>
      </c>
    </row>
    <row r="4780">
      <c r="A4780" s="4" t="s">
        <v>20360</v>
      </c>
      <c r="B4780" s="4" t="s">
        <v>11104</v>
      </c>
      <c r="C4780" s="4" t="s">
        <v>11105</v>
      </c>
      <c r="D4780" s="4" t="s">
        <v>20361</v>
      </c>
      <c r="E4780" s="4" t="s">
        <v>12379</v>
      </c>
      <c r="F4780" s="4" t="s">
        <v>8</v>
      </c>
    </row>
    <row r="4781">
      <c r="A4781" s="4" t="s">
        <v>20362</v>
      </c>
      <c r="B4781" s="4" t="s">
        <v>10536</v>
      </c>
      <c r="C4781" s="4" t="s">
        <v>10537</v>
      </c>
      <c r="D4781" s="4" t="s">
        <v>13565</v>
      </c>
      <c r="E4781" s="4" t="s">
        <v>12382</v>
      </c>
      <c r="F4781" s="4">
        <v>-1.0</v>
      </c>
    </row>
    <row r="4782">
      <c r="A4782" s="4" t="s">
        <v>20363</v>
      </c>
      <c r="B4782" s="4" t="s">
        <v>9776</v>
      </c>
      <c r="C4782" s="4" t="s">
        <v>9777</v>
      </c>
      <c r="D4782" s="4" t="s">
        <v>12542</v>
      </c>
      <c r="E4782" s="4" t="s">
        <v>12382</v>
      </c>
      <c r="F4782" s="4">
        <v>-1.0</v>
      </c>
    </row>
    <row r="4783">
      <c r="A4783" s="4" t="s">
        <v>20364</v>
      </c>
      <c r="B4783" s="4" t="s">
        <v>11090</v>
      </c>
      <c r="C4783" s="4" t="s">
        <v>11091</v>
      </c>
      <c r="D4783" s="4" t="s">
        <v>20365</v>
      </c>
      <c r="E4783" s="4" t="s">
        <v>12379</v>
      </c>
      <c r="F4783" s="4" t="s">
        <v>97</v>
      </c>
    </row>
    <row r="4784">
      <c r="A4784" s="4" t="s">
        <v>20366</v>
      </c>
      <c r="B4784" s="4" t="s">
        <v>10653</v>
      </c>
      <c r="C4784" s="4" t="s">
        <v>10654</v>
      </c>
      <c r="D4784" s="4" t="s">
        <v>20367</v>
      </c>
      <c r="E4784" s="4" t="s">
        <v>12379</v>
      </c>
      <c r="F4784" s="4" t="s">
        <v>8</v>
      </c>
    </row>
    <row r="4785">
      <c r="A4785" s="4" t="s">
        <v>20368</v>
      </c>
      <c r="B4785" s="4" t="s">
        <v>10602</v>
      </c>
      <c r="C4785" s="4" t="s">
        <v>10603</v>
      </c>
      <c r="D4785" s="4" t="s">
        <v>20369</v>
      </c>
      <c r="E4785" s="4" t="s">
        <v>12382</v>
      </c>
      <c r="F4785" s="4">
        <v>-1.0</v>
      </c>
    </row>
    <row r="4786">
      <c r="A4786" s="4" t="s">
        <v>20370</v>
      </c>
      <c r="B4786" s="4" t="s">
        <v>12275</v>
      </c>
      <c r="C4786" s="4" t="s">
        <v>12275</v>
      </c>
      <c r="D4786" s="4" t="s">
        <v>12499</v>
      </c>
      <c r="E4786" s="4" t="s">
        <v>12382</v>
      </c>
      <c r="F4786" s="4">
        <v>-1.0</v>
      </c>
    </row>
    <row r="4787">
      <c r="A4787" s="4" t="s">
        <v>20371</v>
      </c>
      <c r="B4787" s="4" t="s">
        <v>10146</v>
      </c>
      <c r="C4787" s="4" t="s">
        <v>10147</v>
      </c>
      <c r="D4787" s="4" t="s">
        <v>20372</v>
      </c>
      <c r="E4787" s="4" t="s">
        <v>12379</v>
      </c>
      <c r="F4787" s="4" t="s">
        <v>8</v>
      </c>
    </row>
    <row r="4788">
      <c r="A4788" s="4" t="s">
        <v>20373</v>
      </c>
      <c r="B4788" s="4" t="s">
        <v>868</v>
      </c>
      <c r="C4788" s="4" t="s">
        <v>869</v>
      </c>
      <c r="D4788" s="4" t="s">
        <v>20374</v>
      </c>
      <c r="E4788" s="4" t="s">
        <v>12379</v>
      </c>
      <c r="F4788" s="4" t="s">
        <v>8</v>
      </c>
    </row>
    <row r="4789">
      <c r="A4789" s="4" t="s">
        <v>20375</v>
      </c>
      <c r="B4789" s="4" t="s">
        <v>10524</v>
      </c>
      <c r="C4789" s="4" t="s">
        <v>10525</v>
      </c>
      <c r="D4789" s="4" t="s">
        <v>20376</v>
      </c>
      <c r="E4789" s="4" t="s">
        <v>12379</v>
      </c>
      <c r="F4789" s="4" t="s">
        <v>8</v>
      </c>
    </row>
    <row r="4790">
      <c r="A4790" s="4" t="s">
        <v>20377</v>
      </c>
      <c r="B4790" s="4" t="s">
        <v>11271</v>
      </c>
      <c r="C4790" s="4" t="s">
        <v>11272</v>
      </c>
      <c r="D4790" s="4" t="s">
        <v>12458</v>
      </c>
      <c r="E4790" s="4" t="s">
        <v>12382</v>
      </c>
      <c r="F4790" s="4">
        <v>-1.0</v>
      </c>
    </row>
    <row r="4791">
      <c r="A4791" s="4" t="s">
        <v>20378</v>
      </c>
      <c r="B4791" s="4" t="s">
        <v>12326</v>
      </c>
      <c r="C4791" s="4" t="s">
        <v>12326</v>
      </c>
      <c r="D4791" s="4" t="s">
        <v>13932</v>
      </c>
      <c r="E4791" s="4" t="s">
        <v>12379</v>
      </c>
      <c r="F4791" s="4">
        <v>-1.0</v>
      </c>
    </row>
    <row r="4792">
      <c r="A4792" s="4" t="s">
        <v>20379</v>
      </c>
      <c r="B4792" s="4" t="s">
        <v>12285</v>
      </c>
      <c r="C4792" s="4" t="s">
        <v>12285</v>
      </c>
      <c r="D4792" s="4" t="s">
        <v>20380</v>
      </c>
      <c r="E4792" s="4" t="s">
        <v>12379</v>
      </c>
      <c r="F4792" s="4">
        <v>-1.0</v>
      </c>
    </row>
    <row r="4793">
      <c r="A4793" s="4" t="s">
        <v>20381</v>
      </c>
      <c r="B4793" s="4" t="s">
        <v>9865</v>
      </c>
      <c r="C4793" s="4" t="s">
        <v>9866</v>
      </c>
      <c r="D4793" s="4" t="s">
        <v>20382</v>
      </c>
      <c r="E4793" s="4" t="s">
        <v>12379</v>
      </c>
      <c r="F4793" s="4" t="s">
        <v>8</v>
      </c>
    </row>
    <row r="4794">
      <c r="A4794" s="4" t="s">
        <v>20383</v>
      </c>
      <c r="B4794" s="4" t="s">
        <v>12362</v>
      </c>
      <c r="C4794" s="4" t="s">
        <v>12362</v>
      </c>
      <c r="D4794" s="4" t="s">
        <v>13167</v>
      </c>
      <c r="E4794" s="4" t="s">
        <v>12379</v>
      </c>
      <c r="F4794" s="4">
        <v>-1.0</v>
      </c>
    </row>
    <row r="4795">
      <c r="A4795" s="4" t="s">
        <v>20384</v>
      </c>
      <c r="B4795" s="4" t="s">
        <v>11503</v>
      </c>
      <c r="C4795" s="4" t="s">
        <v>11504</v>
      </c>
      <c r="D4795" s="4" t="s">
        <v>20385</v>
      </c>
      <c r="E4795" s="4" t="s">
        <v>12379</v>
      </c>
      <c r="F4795" s="4" t="s">
        <v>8</v>
      </c>
    </row>
    <row r="4796">
      <c r="A4796" s="4" t="s">
        <v>20386</v>
      </c>
      <c r="B4796" s="4" t="s">
        <v>10338</v>
      </c>
      <c r="C4796" s="4" t="s">
        <v>10339</v>
      </c>
      <c r="D4796" s="4" t="s">
        <v>20387</v>
      </c>
      <c r="E4796" s="4" t="s">
        <v>12379</v>
      </c>
      <c r="F4796" s="4" t="s">
        <v>8</v>
      </c>
    </row>
    <row r="4797">
      <c r="A4797" s="4" t="s">
        <v>20388</v>
      </c>
      <c r="B4797" s="4" t="s">
        <v>1261</v>
      </c>
      <c r="C4797" s="4" t="s">
        <v>1262</v>
      </c>
      <c r="D4797" s="4" t="s">
        <v>12834</v>
      </c>
      <c r="E4797" s="4" t="s">
        <v>12379</v>
      </c>
      <c r="F4797" s="4">
        <v>-1.0</v>
      </c>
    </row>
    <row r="4798">
      <c r="A4798" s="4" t="s">
        <v>20389</v>
      </c>
      <c r="B4798" s="4" t="s">
        <v>12226</v>
      </c>
      <c r="C4798" s="4" t="s">
        <v>12226</v>
      </c>
      <c r="D4798" s="4" t="s">
        <v>20390</v>
      </c>
      <c r="E4798" s="4" t="s">
        <v>12379</v>
      </c>
      <c r="F4798" s="4">
        <v>-1.0</v>
      </c>
    </row>
    <row r="4799">
      <c r="A4799" s="4" t="s">
        <v>20391</v>
      </c>
      <c r="B4799" s="4" t="s">
        <v>10160</v>
      </c>
      <c r="C4799" s="4" t="s">
        <v>10161</v>
      </c>
      <c r="D4799" s="4" t="s">
        <v>20392</v>
      </c>
      <c r="E4799" s="4" t="s">
        <v>12379</v>
      </c>
      <c r="F4799" s="4" t="s">
        <v>8</v>
      </c>
    </row>
    <row r="4800">
      <c r="A4800" s="4" t="s">
        <v>20393</v>
      </c>
      <c r="B4800" s="4" t="s">
        <v>11484</v>
      </c>
      <c r="C4800" s="4" t="s">
        <v>11485</v>
      </c>
      <c r="D4800" s="4" t="s">
        <v>20394</v>
      </c>
      <c r="E4800" s="4" t="s">
        <v>12379</v>
      </c>
      <c r="F4800" s="4" t="s">
        <v>8</v>
      </c>
    </row>
    <row r="4801">
      <c r="A4801" s="4" t="s">
        <v>20395</v>
      </c>
      <c r="B4801" s="4" t="s">
        <v>10449</v>
      </c>
      <c r="C4801" s="4" t="s">
        <v>10450</v>
      </c>
      <c r="D4801" s="4" t="s">
        <v>20396</v>
      </c>
      <c r="E4801" s="4" t="s">
        <v>12379</v>
      </c>
      <c r="F4801" s="4" t="s">
        <v>8</v>
      </c>
    </row>
    <row r="4802">
      <c r="A4802" s="4" t="s">
        <v>20397</v>
      </c>
      <c r="B4802" s="4" t="s">
        <v>1319</v>
      </c>
      <c r="C4802" s="4" t="s">
        <v>1320</v>
      </c>
      <c r="D4802" s="4" t="s">
        <v>12919</v>
      </c>
      <c r="E4802" s="4" t="s">
        <v>12382</v>
      </c>
      <c r="F4802" s="4">
        <v>-1.0</v>
      </c>
    </row>
    <row r="4803">
      <c r="A4803" s="4" t="s">
        <v>20398</v>
      </c>
      <c r="B4803" s="4" t="s">
        <v>12308</v>
      </c>
      <c r="C4803" s="4" t="s">
        <v>12308</v>
      </c>
      <c r="D4803" s="4" t="s">
        <v>17850</v>
      </c>
      <c r="E4803" s="4" t="s">
        <v>12389</v>
      </c>
      <c r="F4803" s="4">
        <v>-1.0</v>
      </c>
    </row>
    <row r="4804">
      <c r="A4804" s="4" t="s">
        <v>20399</v>
      </c>
      <c r="B4804" s="4" t="s">
        <v>10649</v>
      </c>
      <c r="C4804" s="4" t="s">
        <v>10650</v>
      </c>
      <c r="D4804" s="4" t="s">
        <v>20400</v>
      </c>
      <c r="E4804" s="4" t="s">
        <v>12379</v>
      </c>
      <c r="F4804" s="4" t="s">
        <v>8</v>
      </c>
    </row>
    <row r="4805">
      <c r="A4805" s="4" t="s">
        <v>20401</v>
      </c>
      <c r="B4805" s="4" t="s">
        <v>1003</v>
      </c>
      <c r="C4805" s="4" t="s">
        <v>1004</v>
      </c>
      <c r="D4805" s="4" t="s">
        <v>20402</v>
      </c>
      <c r="E4805" s="4" t="s">
        <v>12379</v>
      </c>
      <c r="F4805" s="4">
        <v>-1.0</v>
      </c>
    </row>
    <row r="4806">
      <c r="A4806" s="4" t="s">
        <v>20403</v>
      </c>
      <c r="B4806" s="4" t="s">
        <v>11401</v>
      </c>
      <c r="C4806" s="4" t="s">
        <v>931</v>
      </c>
      <c r="D4806" s="4" t="s">
        <v>17495</v>
      </c>
      <c r="E4806" s="4" t="s">
        <v>12379</v>
      </c>
      <c r="F4806" s="4" t="s">
        <v>8</v>
      </c>
    </row>
    <row r="4807">
      <c r="A4807" s="4" t="s">
        <v>20404</v>
      </c>
      <c r="B4807" s="4" t="s">
        <v>9691</v>
      </c>
      <c r="C4807" s="4" t="s">
        <v>9692</v>
      </c>
      <c r="D4807" s="4" t="s">
        <v>20405</v>
      </c>
      <c r="E4807" s="4" t="s">
        <v>12379</v>
      </c>
      <c r="F4807" s="4" t="s">
        <v>8</v>
      </c>
    </row>
    <row r="4808">
      <c r="A4808" s="4" t="s">
        <v>20406</v>
      </c>
      <c r="B4808" s="4" t="s">
        <v>10178</v>
      </c>
      <c r="C4808" s="4" t="s">
        <v>10179</v>
      </c>
      <c r="D4808" s="4" t="s">
        <v>12925</v>
      </c>
      <c r="E4808" s="4" t="s">
        <v>12379</v>
      </c>
      <c r="F4808" s="4" t="s">
        <v>8</v>
      </c>
    </row>
    <row r="4809">
      <c r="A4809" s="4" t="s">
        <v>20407</v>
      </c>
      <c r="B4809" s="4" t="s">
        <v>11342</v>
      </c>
      <c r="C4809" s="4" t="s">
        <v>11343</v>
      </c>
      <c r="D4809" s="4" t="s">
        <v>13277</v>
      </c>
      <c r="E4809" s="4" t="s">
        <v>12379</v>
      </c>
      <c r="F4809" s="4" t="s">
        <v>8</v>
      </c>
    </row>
    <row r="4810">
      <c r="A4810" s="4" t="s">
        <v>20408</v>
      </c>
      <c r="B4810" s="4" t="s">
        <v>10078</v>
      </c>
      <c r="C4810" s="4" t="s">
        <v>10079</v>
      </c>
      <c r="D4810" s="4" t="s">
        <v>20409</v>
      </c>
      <c r="E4810" s="4" t="s">
        <v>12379</v>
      </c>
      <c r="F4810" s="4" t="s">
        <v>8</v>
      </c>
    </row>
    <row r="4811">
      <c r="A4811" s="4" t="s">
        <v>20410</v>
      </c>
      <c r="B4811" s="4" t="s">
        <v>10152</v>
      </c>
      <c r="C4811" s="4" t="s">
        <v>10153</v>
      </c>
      <c r="D4811" s="4" t="s">
        <v>20411</v>
      </c>
      <c r="E4811" s="4" t="s">
        <v>12379</v>
      </c>
      <c r="F4811" s="4" t="s">
        <v>8</v>
      </c>
    </row>
    <row r="4812">
      <c r="A4812" s="4" t="s">
        <v>20412</v>
      </c>
      <c r="B4812" s="4" t="s">
        <v>10594</v>
      </c>
      <c r="C4812" s="4" t="s">
        <v>10595</v>
      </c>
      <c r="D4812" s="4" t="s">
        <v>20413</v>
      </c>
      <c r="E4812" s="4" t="s">
        <v>12379</v>
      </c>
      <c r="F4812" s="4" t="s">
        <v>8</v>
      </c>
    </row>
    <row r="4813">
      <c r="A4813" s="4" t="s">
        <v>20414</v>
      </c>
      <c r="B4813" s="4" t="s">
        <v>10268</v>
      </c>
      <c r="C4813" s="4" t="s">
        <v>10269</v>
      </c>
      <c r="D4813" s="4" t="s">
        <v>20415</v>
      </c>
      <c r="E4813" s="4" t="s">
        <v>12382</v>
      </c>
      <c r="F4813" s="4">
        <v>-1.0</v>
      </c>
    </row>
    <row r="4814">
      <c r="A4814" s="4" t="s">
        <v>20416</v>
      </c>
      <c r="B4814" s="4" t="s">
        <v>1273</v>
      </c>
      <c r="C4814" s="4" t="s">
        <v>1274</v>
      </c>
      <c r="D4814" s="4" t="s">
        <v>20417</v>
      </c>
      <c r="E4814" s="4" t="s">
        <v>12379</v>
      </c>
      <c r="F4814" s="4" t="s">
        <v>201</v>
      </c>
    </row>
    <row r="4815">
      <c r="A4815" s="4" t="s">
        <v>20418</v>
      </c>
      <c r="B4815" s="4" t="s">
        <v>9994</v>
      </c>
      <c r="C4815" s="4" t="s">
        <v>9995</v>
      </c>
      <c r="D4815" s="4" t="s">
        <v>20419</v>
      </c>
      <c r="E4815" s="4" t="s">
        <v>12379</v>
      </c>
      <c r="F4815" s="4" t="s">
        <v>8</v>
      </c>
    </row>
    <row r="4816">
      <c r="A4816" s="4" t="s">
        <v>20420</v>
      </c>
      <c r="B4816" s="4" t="s">
        <v>10264</v>
      </c>
      <c r="C4816" s="4" t="s">
        <v>10265</v>
      </c>
      <c r="D4816" s="4" t="s">
        <v>20421</v>
      </c>
      <c r="E4816" s="4" t="s">
        <v>12379</v>
      </c>
      <c r="F4816" s="4" t="s">
        <v>8</v>
      </c>
    </row>
    <row r="4817">
      <c r="A4817" s="4" t="s">
        <v>20422</v>
      </c>
      <c r="B4817" s="4" t="s">
        <v>208</v>
      </c>
      <c r="C4817" s="4" t="s">
        <v>209</v>
      </c>
      <c r="D4817" s="4" t="s">
        <v>14433</v>
      </c>
      <c r="E4817" s="4" t="s">
        <v>12379</v>
      </c>
      <c r="F4817" s="4" t="s">
        <v>201</v>
      </c>
    </row>
    <row r="4818">
      <c r="A4818" s="4" t="s">
        <v>20423</v>
      </c>
      <c r="B4818" s="4" t="s">
        <v>12272</v>
      </c>
      <c r="C4818" s="4" t="s">
        <v>12272</v>
      </c>
      <c r="D4818" s="4" t="s">
        <v>15031</v>
      </c>
      <c r="E4818" s="4" t="s">
        <v>12379</v>
      </c>
      <c r="F4818" s="4">
        <v>-1.0</v>
      </c>
    </row>
    <row r="4819">
      <c r="A4819" s="4" t="s">
        <v>20424</v>
      </c>
      <c r="B4819" s="4" t="s">
        <v>10352</v>
      </c>
      <c r="C4819" s="4" t="s">
        <v>10353</v>
      </c>
      <c r="D4819" s="4" t="s">
        <v>13294</v>
      </c>
      <c r="E4819" s="4" t="s">
        <v>12382</v>
      </c>
      <c r="F4819" s="4">
        <v>-1.0</v>
      </c>
    </row>
    <row r="4820">
      <c r="A4820" s="4" t="s">
        <v>20425</v>
      </c>
      <c r="B4820" s="4" t="s">
        <v>11338</v>
      </c>
      <c r="C4820" s="4" t="s">
        <v>11339</v>
      </c>
      <c r="D4820" s="4" t="s">
        <v>12381</v>
      </c>
      <c r="E4820" s="4" t="s">
        <v>12382</v>
      </c>
      <c r="F4820" s="4">
        <v>-1.0</v>
      </c>
    </row>
    <row r="4821">
      <c r="A4821" s="4" t="s">
        <v>20426</v>
      </c>
      <c r="B4821" s="4" t="s">
        <v>11511</v>
      </c>
      <c r="C4821" s="4" t="s">
        <v>11512</v>
      </c>
      <c r="D4821" s="4" t="s">
        <v>20427</v>
      </c>
      <c r="E4821" s="4" t="s">
        <v>12379</v>
      </c>
      <c r="F4821" s="4" t="s">
        <v>8</v>
      </c>
    </row>
    <row r="4822">
      <c r="A4822" s="4" t="s">
        <v>20428</v>
      </c>
      <c r="B4822" s="4" t="s">
        <v>12262</v>
      </c>
      <c r="C4822" s="4" t="s">
        <v>12262</v>
      </c>
      <c r="D4822" s="4" t="s">
        <v>12596</v>
      </c>
      <c r="E4822" s="4" t="s">
        <v>12389</v>
      </c>
      <c r="F4822" s="4">
        <v>-1.0</v>
      </c>
    </row>
    <row r="4823">
      <c r="A4823" s="4" t="s">
        <v>20429</v>
      </c>
      <c r="B4823" s="4" t="s">
        <v>10812</v>
      </c>
      <c r="C4823" s="4" t="s">
        <v>10813</v>
      </c>
      <c r="D4823" s="4" t="s">
        <v>20430</v>
      </c>
      <c r="E4823" s="4" t="s">
        <v>12382</v>
      </c>
      <c r="F4823" s="4">
        <v>-1.0</v>
      </c>
    </row>
    <row r="4824">
      <c r="A4824" s="4" t="s">
        <v>20431</v>
      </c>
      <c r="B4824" s="4" t="s">
        <v>10453</v>
      </c>
      <c r="C4824" s="4" t="s">
        <v>10454</v>
      </c>
      <c r="D4824" s="4" t="s">
        <v>20432</v>
      </c>
      <c r="E4824" s="4" t="s">
        <v>12379</v>
      </c>
      <c r="F4824" s="4">
        <v>-1.0</v>
      </c>
    </row>
    <row r="4825">
      <c r="A4825" s="4" t="s">
        <v>20433</v>
      </c>
      <c r="B4825" s="4" t="s">
        <v>1265</v>
      </c>
      <c r="C4825" s="4" t="s">
        <v>1266</v>
      </c>
      <c r="D4825" s="4" t="s">
        <v>12422</v>
      </c>
      <c r="E4825" s="4" t="s">
        <v>12382</v>
      </c>
      <c r="F4825" s="4">
        <v>-1.0</v>
      </c>
    </row>
    <row r="4826">
      <c r="A4826" s="4" t="s">
        <v>20434</v>
      </c>
      <c r="B4826" s="4" t="s">
        <v>11406</v>
      </c>
      <c r="C4826" s="4" t="s">
        <v>11407</v>
      </c>
      <c r="D4826" s="4" t="s">
        <v>20435</v>
      </c>
      <c r="E4826" s="4" t="s">
        <v>12379</v>
      </c>
      <c r="F4826" s="4" t="s">
        <v>8</v>
      </c>
    </row>
    <row r="4827">
      <c r="A4827" s="4" t="s">
        <v>20436</v>
      </c>
      <c r="B4827" s="4" t="s">
        <v>9861</v>
      </c>
      <c r="C4827" s="4" t="s">
        <v>9862</v>
      </c>
      <c r="D4827" s="4" t="s">
        <v>20437</v>
      </c>
      <c r="E4827" s="4" t="s">
        <v>12379</v>
      </c>
      <c r="F4827" s="4" t="s">
        <v>8</v>
      </c>
    </row>
    <row r="4828">
      <c r="A4828" s="4" t="s">
        <v>20438</v>
      </c>
      <c r="B4828" s="4" t="s">
        <v>11207</v>
      </c>
      <c r="C4828" s="4" t="s">
        <v>11208</v>
      </c>
      <c r="D4828" s="4" t="s">
        <v>20439</v>
      </c>
      <c r="E4828" s="4" t="s">
        <v>12379</v>
      </c>
      <c r="F4828" s="4" t="s">
        <v>8</v>
      </c>
    </row>
    <row r="4829">
      <c r="A4829" s="4" t="s">
        <v>20440</v>
      </c>
      <c r="B4829" s="4" t="s">
        <v>11269</v>
      </c>
      <c r="C4829" s="4" t="s">
        <v>11270</v>
      </c>
      <c r="D4829" s="4" t="s">
        <v>14064</v>
      </c>
      <c r="E4829" s="4" t="s">
        <v>12389</v>
      </c>
      <c r="F4829" s="4" t="s">
        <v>8</v>
      </c>
    </row>
    <row r="4830">
      <c r="A4830" s="4" t="s">
        <v>20441</v>
      </c>
      <c r="B4830" s="4" t="s">
        <v>12325</v>
      </c>
      <c r="C4830" s="4" t="s">
        <v>12325</v>
      </c>
      <c r="D4830" s="4" t="s">
        <v>12596</v>
      </c>
      <c r="E4830" s="4" t="s">
        <v>12389</v>
      </c>
      <c r="F4830" s="4">
        <v>-1.0</v>
      </c>
    </row>
    <row r="4831">
      <c r="A4831" s="4" t="s">
        <v>20442</v>
      </c>
      <c r="B4831" s="4" t="s">
        <v>11333</v>
      </c>
      <c r="C4831" s="4" t="s">
        <v>11334</v>
      </c>
      <c r="D4831" s="4" t="s">
        <v>20443</v>
      </c>
      <c r="E4831" s="4" t="s">
        <v>12379</v>
      </c>
      <c r="F4831" s="4" t="s">
        <v>8</v>
      </c>
    </row>
    <row r="4832">
      <c r="A4832" s="4" t="s">
        <v>20444</v>
      </c>
      <c r="B4832" s="4" t="s">
        <v>11383</v>
      </c>
      <c r="C4832" s="4" t="s">
        <v>11384</v>
      </c>
      <c r="D4832" s="4" t="s">
        <v>20445</v>
      </c>
      <c r="E4832" s="4" t="s">
        <v>12379</v>
      </c>
      <c r="F4832" s="4" t="s">
        <v>8</v>
      </c>
    </row>
    <row r="4833">
      <c r="A4833" s="4" t="s">
        <v>20446</v>
      </c>
      <c r="B4833" s="4" t="s">
        <v>10598</v>
      </c>
      <c r="C4833" s="4" t="s">
        <v>10599</v>
      </c>
      <c r="D4833" s="4" t="s">
        <v>20447</v>
      </c>
      <c r="E4833" s="4" t="s">
        <v>12379</v>
      </c>
      <c r="F4833" s="4" t="s">
        <v>8</v>
      </c>
    </row>
    <row r="4834">
      <c r="A4834" s="4" t="s">
        <v>20448</v>
      </c>
      <c r="B4834" s="4" t="s">
        <v>12236</v>
      </c>
      <c r="C4834" s="4" t="s">
        <v>12236</v>
      </c>
      <c r="D4834" s="4" t="s">
        <v>12862</v>
      </c>
      <c r="E4834" s="4" t="s">
        <v>12389</v>
      </c>
      <c r="F4834" s="4">
        <v>-1.0</v>
      </c>
    </row>
    <row r="4835">
      <c r="A4835" s="4" t="s">
        <v>20449</v>
      </c>
      <c r="B4835" s="4" t="s">
        <v>10526</v>
      </c>
      <c r="C4835" s="4" t="s">
        <v>10527</v>
      </c>
      <c r="D4835" s="4" t="s">
        <v>20450</v>
      </c>
      <c r="E4835" s="4" t="s">
        <v>12379</v>
      </c>
      <c r="F4835" s="4" t="s">
        <v>8</v>
      </c>
    </row>
    <row r="4836">
      <c r="A4836" s="4" t="s">
        <v>20451</v>
      </c>
      <c r="B4836" s="4" t="s">
        <v>11009</v>
      </c>
      <c r="C4836" s="4" t="s">
        <v>11010</v>
      </c>
      <c r="D4836" s="4" t="s">
        <v>20452</v>
      </c>
      <c r="E4836" s="4" t="s">
        <v>12379</v>
      </c>
      <c r="F4836" s="4" t="s">
        <v>8</v>
      </c>
    </row>
    <row r="4837">
      <c r="A4837" s="4" t="s">
        <v>20453</v>
      </c>
      <c r="B4837" s="4" t="s">
        <v>11094</v>
      </c>
      <c r="C4837" s="4" t="s">
        <v>11095</v>
      </c>
      <c r="D4837" s="4" t="s">
        <v>20454</v>
      </c>
      <c r="E4837" s="4" t="s">
        <v>12379</v>
      </c>
      <c r="F4837" s="4" t="s">
        <v>8</v>
      </c>
    </row>
    <row r="4838">
      <c r="A4838" s="4" t="s">
        <v>20455</v>
      </c>
      <c r="B4838" s="4" t="s">
        <v>10326</v>
      </c>
      <c r="C4838" s="4" t="s">
        <v>10327</v>
      </c>
      <c r="D4838" s="4" t="s">
        <v>20456</v>
      </c>
      <c r="E4838" s="4" t="s">
        <v>12379</v>
      </c>
      <c r="F4838" s="4">
        <v>-1.0</v>
      </c>
    </row>
    <row r="4839">
      <c r="A4839" s="4" t="s">
        <v>20457</v>
      </c>
      <c r="B4839" s="4" t="s">
        <v>10148</v>
      </c>
      <c r="C4839" s="4" t="s">
        <v>10149</v>
      </c>
      <c r="D4839" s="4" t="s">
        <v>20458</v>
      </c>
      <c r="E4839" s="4" t="s">
        <v>12379</v>
      </c>
      <c r="F4839" s="4" t="s">
        <v>8</v>
      </c>
    </row>
    <row r="4840">
      <c r="A4840" s="4" t="s">
        <v>20459</v>
      </c>
      <c r="B4840" s="4" t="s">
        <v>10534</v>
      </c>
      <c r="C4840" s="4" t="s">
        <v>10535</v>
      </c>
      <c r="D4840" s="4" t="s">
        <v>20460</v>
      </c>
      <c r="E4840" s="4" t="s">
        <v>12379</v>
      </c>
      <c r="F4840" s="4" t="s">
        <v>201</v>
      </c>
    </row>
    <row r="4841">
      <c r="A4841" s="4" t="s">
        <v>20461</v>
      </c>
      <c r="B4841" s="4" t="s">
        <v>10702</v>
      </c>
      <c r="C4841" s="4" t="s">
        <v>10703</v>
      </c>
      <c r="D4841" s="4" t="s">
        <v>20462</v>
      </c>
      <c r="E4841" s="4" t="s">
        <v>12379</v>
      </c>
      <c r="F4841" s="4" t="s">
        <v>8</v>
      </c>
    </row>
    <row r="4842">
      <c r="A4842" s="4" t="s">
        <v>20463</v>
      </c>
      <c r="B4842" s="4" t="s">
        <v>10318</v>
      </c>
      <c r="C4842" s="4" t="s">
        <v>10319</v>
      </c>
      <c r="D4842" s="4" t="s">
        <v>20464</v>
      </c>
      <c r="E4842" s="4" t="s">
        <v>12379</v>
      </c>
      <c r="F4842" s="4" t="s">
        <v>8</v>
      </c>
    </row>
    <row r="4843">
      <c r="A4843" s="4" t="s">
        <v>20465</v>
      </c>
      <c r="B4843" s="4" t="s">
        <v>960</v>
      </c>
      <c r="C4843" s="4" t="s">
        <v>961</v>
      </c>
      <c r="D4843" s="4" t="s">
        <v>20466</v>
      </c>
      <c r="E4843" s="4" t="s">
        <v>12379</v>
      </c>
      <c r="F4843" s="4" t="s">
        <v>8</v>
      </c>
    </row>
    <row r="4844">
      <c r="A4844" s="4" t="s">
        <v>20467</v>
      </c>
      <c r="B4844" s="4" t="s">
        <v>9937</v>
      </c>
      <c r="C4844" s="4" t="s">
        <v>9938</v>
      </c>
      <c r="D4844" s="4" t="s">
        <v>20468</v>
      </c>
      <c r="E4844" s="4" t="s">
        <v>12379</v>
      </c>
      <c r="F4844" s="4" t="s">
        <v>8</v>
      </c>
    </row>
    <row r="4845">
      <c r="A4845" s="4" t="s">
        <v>20469</v>
      </c>
      <c r="B4845" s="4" t="s">
        <v>11100</v>
      </c>
      <c r="C4845" s="4" t="s">
        <v>11101</v>
      </c>
      <c r="D4845" s="4" t="s">
        <v>20470</v>
      </c>
      <c r="E4845" s="4" t="s">
        <v>12379</v>
      </c>
      <c r="F4845" s="4" t="s">
        <v>8</v>
      </c>
    </row>
    <row r="4846">
      <c r="A4846" s="4" t="s">
        <v>20471</v>
      </c>
      <c r="B4846" s="4" t="s">
        <v>12327</v>
      </c>
      <c r="C4846" s="4" t="s">
        <v>12328</v>
      </c>
      <c r="D4846" s="4" t="s">
        <v>12796</v>
      </c>
      <c r="E4846" s="4" t="s">
        <v>12379</v>
      </c>
      <c r="F4846" s="4" t="s">
        <v>8</v>
      </c>
    </row>
    <row r="4847">
      <c r="A4847" s="4" t="s">
        <v>20472</v>
      </c>
      <c r="B4847" s="4" t="s">
        <v>11438</v>
      </c>
      <c r="C4847" s="4" t="s">
        <v>11439</v>
      </c>
      <c r="D4847" s="4" t="s">
        <v>20473</v>
      </c>
      <c r="E4847" s="4" t="s">
        <v>12379</v>
      </c>
      <c r="F4847" s="4" t="s">
        <v>8</v>
      </c>
    </row>
    <row r="4848">
      <c r="A4848" s="4" t="s">
        <v>20474</v>
      </c>
      <c r="B4848" s="4" t="s">
        <v>11259</v>
      </c>
      <c r="C4848" s="4" t="s">
        <v>11260</v>
      </c>
      <c r="D4848" s="4" t="s">
        <v>20475</v>
      </c>
      <c r="E4848" s="4" t="s">
        <v>12379</v>
      </c>
      <c r="F4848" s="4" t="s">
        <v>8</v>
      </c>
    </row>
    <row r="4849">
      <c r="A4849" s="4" t="s">
        <v>20476</v>
      </c>
      <c r="B4849" s="4" t="s">
        <v>10925</v>
      </c>
      <c r="C4849" s="4" t="s">
        <v>10926</v>
      </c>
      <c r="D4849" s="4" t="s">
        <v>20477</v>
      </c>
      <c r="E4849" s="4" t="s">
        <v>12379</v>
      </c>
      <c r="F4849" s="4">
        <v>-1.0</v>
      </c>
    </row>
    <row r="4850">
      <c r="A4850" s="4" t="s">
        <v>20478</v>
      </c>
      <c r="B4850" s="4" t="s">
        <v>10818</v>
      </c>
      <c r="C4850" s="4" t="s">
        <v>10819</v>
      </c>
      <c r="D4850" s="4" t="s">
        <v>13748</v>
      </c>
      <c r="E4850" s="4" t="s">
        <v>12382</v>
      </c>
      <c r="F4850" s="4">
        <v>-1.0</v>
      </c>
    </row>
    <row r="4851">
      <c r="A4851" s="4" t="s">
        <v>20479</v>
      </c>
      <c r="B4851" s="4" t="s">
        <v>9935</v>
      </c>
      <c r="C4851" s="4" t="s">
        <v>9936</v>
      </c>
      <c r="D4851" s="4" t="s">
        <v>20480</v>
      </c>
      <c r="E4851" s="4" t="s">
        <v>12379</v>
      </c>
      <c r="F4851" s="4">
        <v>-1.0</v>
      </c>
    </row>
    <row r="4852">
      <c r="A4852" s="4" t="s">
        <v>20481</v>
      </c>
      <c r="B4852" s="4" t="s">
        <v>11440</v>
      </c>
      <c r="C4852" s="4" t="s">
        <v>11441</v>
      </c>
      <c r="D4852" s="4" t="s">
        <v>20482</v>
      </c>
      <c r="E4852" s="4" t="s">
        <v>12379</v>
      </c>
      <c r="F4852" s="4" t="s">
        <v>8</v>
      </c>
    </row>
    <row r="4853">
      <c r="A4853" s="4" t="s">
        <v>20483</v>
      </c>
      <c r="B4853" s="4" t="s">
        <v>11102</v>
      </c>
      <c r="C4853" s="4" t="s">
        <v>11103</v>
      </c>
      <c r="D4853" s="4" t="s">
        <v>20484</v>
      </c>
      <c r="E4853" s="4" t="s">
        <v>12379</v>
      </c>
      <c r="F4853" s="4" t="s">
        <v>8</v>
      </c>
    </row>
    <row r="4854">
      <c r="A4854" s="4" t="s">
        <v>20485</v>
      </c>
      <c r="B4854" s="4" t="s">
        <v>10320</v>
      </c>
      <c r="C4854" s="4" t="s">
        <v>10321</v>
      </c>
      <c r="D4854" s="4" t="s">
        <v>20486</v>
      </c>
      <c r="E4854" s="4" t="s">
        <v>12379</v>
      </c>
      <c r="F4854" s="4">
        <v>-1.0</v>
      </c>
    </row>
    <row r="4855">
      <c r="A4855" s="4" t="s">
        <v>20487</v>
      </c>
      <c r="B4855" s="4" t="s">
        <v>12300</v>
      </c>
      <c r="C4855" s="4" t="s">
        <v>12300</v>
      </c>
      <c r="D4855" s="4" t="s">
        <v>12596</v>
      </c>
      <c r="E4855" s="4" t="s">
        <v>12389</v>
      </c>
      <c r="F4855" s="4">
        <v>-1.0</v>
      </c>
    </row>
    <row r="4856">
      <c r="A4856" s="4" t="s">
        <v>20488</v>
      </c>
      <c r="B4856" s="4" t="s">
        <v>10651</v>
      </c>
      <c r="C4856" s="4" t="s">
        <v>10652</v>
      </c>
      <c r="D4856" s="4" t="s">
        <v>20489</v>
      </c>
      <c r="E4856" s="4" t="s">
        <v>12379</v>
      </c>
      <c r="F4856" s="4" t="s">
        <v>8</v>
      </c>
    </row>
    <row r="4857">
      <c r="A4857" s="4" t="s">
        <v>20490</v>
      </c>
      <c r="B4857" s="4" t="s">
        <v>11096</v>
      </c>
      <c r="C4857" s="4" t="s">
        <v>11097</v>
      </c>
      <c r="D4857" s="4" t="s">
        <v>20491</v>
      </c>
      <c r="E4857" s="4" t="s">
        <v>12379</v>
      </c>
      <c r="F4857" s="4" t="s">
        <v>124</v>
      </c>
    </row>
    <row r="4858">
      <c r="A4858" s="4" t="s">
        <v>20492</v>
      </c>
      <c r="B4858" s="4" t="s">
        <v>9778</v>
      </c>
      <c r="C4858" s="4" t="s">
        <v>9779</v>
      </c>
      <c r="D4858" s="4" t="s">
        <v>15663</v>
      </c>
      <c r="E4858" s="4" t="s">
        <v>12382</v>
      </c>
      <c r="F4858" s="4">
        <v>-1.0</v>
      </c>
    </row>
    <row r="4859">
      <c r="A4859" s="4" t="s">
        <v>20493</v>
      </c>
      <c r="B4859" s="4" t="s">
        <v>10826</v>
      </c>
      <c r="C4859" s="4" t="s">
        <v>10827</v>
      </c>
      <c r="D4859" s="4" t="s">
        <v>20494</v>
      </c>
      <c r="E4859" s="4" t="s">
        <v>12379</v>
      </c>
      <c r="F4859" s="4" t="s">
        <v>8</v>
      </c>
    </row>
    <row r="4860">
      <c r="A4860" s="4" t="s">
        <v>20495</v>
      </c>
      <c r="B4860" s="4" t="s">
        <v>11007</v>
      </c>
      <c r="C4860" s="4" t="s">
        <v>11008</v>
      </c>
      <c r="D4860" s="4" t="s">
        <v>20496</v>
      </c>
      <c r="E4860" s="4" t="s">
        <v>12379</v>
      </c>
      <c r="F4860" s="4" t="s">
        <v>8</v>
      </c>
    </row>
    <row r="4861">
      <c r="A4861" s="4" t="s">
        <v>20497</v>
      </c>
      <c r="B4861" s="4" t="s">
        <v>10596</v>
      </c>
      <c r="C4861" s="4" t="s">
        <v>10597</v>
      </c>
      <c r="D4861" s="4" t="s">
        <v>20498</v>
      </c>
      <c r="E4861" s="4" t="s">
        <v>12379</v>
      </c>
      <c r="F4861" s="4" t="s">
        <v>201</v>
      </c>
    </row>
    <row r="4862">
      <c r="A4862" s="4" t="s">
        <v>20499</v>
      </c>
      <c r="B4862" s="4" t="s">
        <v>11381</v>
      </c>
      <c r="C4862" s="4" t="s">
        <v>11382</v>
      </c>
      <c r="D4862" s="4" t="s">
        <v>20500</v>
      </c>
      <c r="E4862" s="4" t="s">
        <v>12379</v>
      </c>
      <c r="F4862" s="4" t="s">
        <v>8</v>
      </c>
    </row>
    <row r="4863">
      <c r="A4863" s="4" t="s">
        <v>20501</v>
      </c>
      <c r="B4863" s="4" t="s">
        <v>10328</v>
      </c>
      <c r="C4863" s="4" t="s">
        <v>10329</v>
      </c>
      <c r="D4863" s="4" t="s">
        <v>20502</v>
      </c>
      <c r="E4863" s="4" t="s">
        <v>12379</v>
      </c>
      <c r="F4863" s="4" t="s">
        <v>69</v>
      </c>
    </row>
    <row r="4864">
      <c r="A4864" s="4" t="s">
        <v>20503</v>
      </c>
      <c r="B4864" s="4" t="s">
        <v>9764</v>
      </c>
      <c r="C4864" s="4" t="s">
        <v>9765</v>
      </c>
      <c r="D4864" s="4" t="s">
        <v>12422</v>
      </c>
      <c r="E4864" s="4" t="s">
        <v>12382</v>
      </c>
      <c r="F4864" s="4">
        <v>-1.0</v>
      </c>
    </row>
    <row r="4865">
      <c r="A4865" s="4" t="s">
        <v>20504</v>
      </c>
      <c r="B4865" s="4" t="s">
        <v>11205</v>
      </c>
      <c r="C4865" s="4" t="s">
        <v>11206</v>
      </c>
      <c r="D4865" s="4" t="s">
        <v>20505</v>
      </c>
      <c r="E4865" s="4" t="s">
        <v>12379</v>
      </c>
      <c r="F4865" s="4" t="s">
        <v>8</v>
      </c>
    </row>
    <row r="4866">
      <c r="A4866" s="4" t="s">
        <v>20506</v>
      </c>
      <c r="B4866" s="4" t="s">
        <v>9863</v>
      </c>
      <c r="C4866" s="4" t="s">
        <v>9864</v>
      </c>
      <c r="D4866" s="4" t="s">
        <v>15705</v>
      </c>
      <c r="E4866" s="4" t="s">
        <v>12379</v>
      </c>
      <c r="F4866" s="4">
        <v>-1.0</v>
      </c>
    </row>
    <row r="4867">
      <c r="A4867" s="4" t="s">
        <v>20507</v>
      </c>
      <c r="B4867" s="4" t="s">
        <v>12353</v>
      </c>
      <c r="C4867" s="4" t="s">
        <v>12353</v>
      </c>
      <c r="D4867" s="4" t="s">
        <v>12596</v>
      </c>
      <c r="E4867" s="4" t="s">
        <v>12389</v>
      </c>
      <c r="F4867" s="4">
        <v>-1.0</v>
      </c>
    </row>
    <row r="4868">
      <c r="A4868" s="4" t="s">
        <v>20508</v>
      </c>
      <c r="B4868" s="4" t="s">
        <v>10918</v>
      </c>
      <c r="C4868" s="4" t="s">
        <v>10919</v>
      </c>
      <c r="D4868" s="4" t="s">
        <v>20509</v>
      </c>
      <c r="E4868" s="4" t="s">
        <v>12379</v>
      </c>
      <c r="F4868" s="4" t="s">
        <v>8</v>
      </c>
    </row>
    <row r="4869">
      <c r="A4869" s="4" t="s">
        <v>20510</v>
      </c>
      <c r="B4869" s="4" t="s">
        <v>11408</v>
      </c>
      <c r="C4869" s="4" t="s">
        <v>11409</v>
      </c>
      <c r="D4869" s="4" t="s">
        <v>20511</v>
      </c>
      <c r="E4869" s="4" t="s">
        <v>12379</v>
      </c>
      <c r="F4869" s="4" t="s">
        <v>8</v>
      </c>
    </row>
    <row r="4870">
      <c r="A4870" s="4" t="s">
        <v>20512</v>
      </c>
      <c r="B4870" s="4" t="s">
        <v>1263</v>
      </c>
      <c r="C4870" s="4" t="s">
        <v>1264</v>
      </c>
      <c r="D4870" s="4" t="s">
        <v>19971</v>
      </c>
      <c r="E4870" s="4" t="s">
        <v>12379</v>
      </c>
      <c r="F4870" s="4" t="s">
        <v>8</v>
      </c>
    </row>
    <row r="4871">
      <c r="A4871" s="4" t="s">
        <v>20513</v>
      </c>
      <c r="B4871" s="4" t="s">
        <v>9750</v>
      </c>
      <c r="C4871" s="4" t="s">
        <v>9751</v>
      </c>
      <c r="D4871" s="4" t="s">
        <v>20514</v>
      </c>
      <c r="E4871" s="4" t="s">
        <v>12379</v>
      </c>
      <c r="F4871" s="4" t="s">
        <v>8</v>
      </c>
    </row>
    <row r="4872">
      <c r="A4872" s="4" t="s">
        <v>20515</v>
      </c>
      <c r="B4872" s="4" t="s">
        <v>10451</v>
      </c>
      <c r="C4872" s="4" t="s">
        <v>10452</v>
      </c>
      <c r="D4872" s="4" t="s">
        <v>20516</v>
      </c>
      <c r="E4872" s="4" t="s">
        <v>12379</v>
      </c>
      <c r="F4872" s="4" t="s">
        <v>8</v>
      </c>
    </row>
    <row r="4873">
      <c r="A4873" s="4" t="s">
        <v>20517</v>
      </c>
      <c r="B4873" s="4" t="s">
        <v>12316</v>
      </c>
      <c r="C4873" s="4" t="s">
        <v>12316</v>
      </c>
      <c r="D4873" s="4" t="s">
        <v>16632</v>
      </c>
      <c r="E4873" s="4" t="s">
        <v>12379</v>
      </c>
      <c r="F4873" s="4">
        <v>-1.0</v>
      </c>
    </row>
    <row r="4874">
      <c r="A4874" s="4" t="s">
        <v>20518</v>
      </c>
      <c r="B4874" s="4" t="s">
        <v>12263</v>
      </c>
      <c r="C4874" s="4" t="s">
        <v>12263</v>
      </c>
      <c r="D4874" s="4" t="s">
        <v>12397</v>
      </c>
      <c r="E4874" s="4" t="s">
        <v>12389</v>
      </c>
      <c r="F4874" s="4">
        <v>-1.0</v>
      </c>
    </row>
    <row r="4875">
      <c r="A4875" s="4" t="s">
        <v>20519</v>
      </c>
      <c r="B4875" s="4" t="s">
        <v>11509</v>
      </c>
      <c r="C4875" s="4" t="s">
        <v>11510</v>
      </c>
      <c r="D4875" s="4" t="s">
        <v>20520</v>
      </c>
      <c r="E4875" s="4" t="s">
        <v>12379</v>
      </c>
      <c r="F4875" s="4" t="s">
        <v>201</v>
      </c>
    </row>
    <row r="4876">
      <c r="A4876" s="4" t="s">
        <v>20521</v>
      </c>
      <c r="B4876" s="4" t="s">
        <v>10989</v>
      </c>
      <c r="C4876" s="4" t="s">
        <v>10990</v>
      </c>
      <c r="D4876" s="4" t="s">
        <v>20522</v>
      </c>
      <c r="E4876" s="4" t="s">
        <v>12379</v>
      </c>
      <c r="F4876" s="4" t="s">
        <v>8</v>
      </c>
    </row>
    <row r="4877">
      <c r="A4877" s="4" t="s">
        <v>20523</v>
      </c>
      <c r="B4877" s="4" t="s">
        <v>11336</v>
      </c>
      <c r="C4877" s="4" t="s">
        <v>11337</v>
      </c>
      <c r="D4877" s="4" t="s">
        <v>20524</v>
      </c>
      <c r="E4877" s="4" t="s">
        <v>12379</v>
      </c>
      <c r="F4877" s="4" t="s">
        <v>8</v>
      </c>
    </row>
    <row r="4878">
      <c r="A4878" s="4" t="s">
        <v>20525</v>
      </c>
      <c r="B4878" s="4" t="s">
        <v>10262</v>
      </c>
      <c r="C4878" s="4" t="s">
        <v>10263</v>
      </c>
      <c r="D4878" s="4" t="s">
        <v>12919</v>
      </c>
      <c r="E4878" s="4" t="s">
        <v>12382</v>
      </c>
      <c r="F4878" s="4">
        <v>-1.0</v>
      </c>
    </row>
    <row r="4879">
      <c r="A4879" s="4" t="s">
        <v>20526</v>
      </c>
      <c r="B4879" s="4" t="s">
        <v>10354</v>
      </c>
      <c r="C4879" s="4" t="s">
        <v>10355</v>
      </c>
      <c r="D4879" s="4" t="s">
        <v>20527</v>
      </c>
      <c r="E4879" s="4" t="s">
        <v>12379</v>
      </c>
      <c r="F4879" s="4">
        <v>-1.0</v>
      </c>
    </row>
    <row r="4880">
      <c r="A4880" s="4" t="s">
        <v>20528</v>
      </c>
      <c r="B4880" s="4" t="s">
        <v>12253</v>
      </c>
      <c r="C4880" s="4" t="s">
        <v>12253</v>
      </c>
      <c r="D4880" s="4" t="s">
        <v>12596</v>
      </c>
      <c r="E4880" s="4" t="s">
        <v>12389</v>
      </c>
      <c r="F4880" s="4">
        <v>-1.0</v>
      </c>
    </row>
    <row r="4881">
      <c r="A4881" s="4" t="s">
        <v>20529</v>
      </c>
      <c r="B4881" s="4" t="s">
        <v>1271</v>
      </c>
      <c r="C4881" s="4" t="s">
        <v>1272</v>
      </c>
      <c r="D4881" s="4" t="s">
        <v>20530</v>
      </c>
      <c r="E4881" s="4" t="s">
        <v>12379</v>
      </c>
      <c r="F4881" s="4" t="s">
        <v>8</v>
      </c>
    </row>
    <row r="4882">
      <c r="A4882" s="4" t="s">
        <v>20531</v>
      </c>
      <c r="B4882" s="4" t="s">
        <v>10180</v>
      </c>
      <c r="C4882" s="4" t="s">
        <v>11079</v>
      </c>
      <c r="D4882" s="4" t="s">
        <v>20532</v>
      </c>
      <c r="E4882" s="4" t="s">
        <v>12379</v>
      </c>
      <c r="F4882" s="4">
        <v>-1.0</v>
      </c>
    </row>
    <row r="4883">
      <c r="A4883" s="4" t="s">
        <v>20533</v>
      </c>
      <c r="B4883" s="4" t="s">
        <v>10125</v>
      </c>
      <c r="C4883" s="4" t="s">
        <v>10126</v>
      </c>
      <c r="D4883" s="4" t="s">
        <v>13181</v>
      </c>
      <c r="E4883" s="4" t="s">
        <v>12379</v>
      </c>
      <c r="F4883" s="4" t="s">
        <v>8</v>
      </c>
    </row>
    <row r="4884">
      <c r="A4884" s="4" t="s">
        <v>20534</v>
      </c>
      <c r="B4884" s="4" t="s">
        <v>11633</v>
      </c>
      <c r="C4884" s="4" t="s">
        <v>11633</v>
      </c>
      <c r="D4884" s="4" t="s">
        <v>17850</v>
      </c>
      <c r="E4884" s="4" t="s">
        <v>12389</v>
      </c>
      <c r="F4884" s="4">
        <v>-1.0</v>
      </c>
    </row>
    <row r="4885">
      <c r="A4885" s="4" t="s">
        <v>20535</v>
      </c>
      <c r="B4885" s="4" t="s">
        <v>9957</v>
      </c>
      <c r="C4885" s="4" t="s">
        <v>9958</v>
      </c>
      <c r="D4885" s="4" t="s">
        <v>20536</v>
      </c>
      <c r="E4885" s="4" t="s">
        <v>12379</v>
      </c>
      <c r="F4885" s="4" t="s">
        <v>8</v>
      </c>
    </row>
    <row r="4886">
      <c r="A4886" s="4" t="s">
        <v>20537</v>
      </c>
      <c r="B4886" s="4" t="s">
        <v>10464</v>
      </c>
      <c r="C4886" s="4" t="s">
        <v>10465</v>
      </c>
      <c r="D4886" s="4" t="s">
        <v>12493</v>
      </c>
      <c r="E4886" s="4" t="s">
        <v>12382</v>
      </c>
      <c r="F4886" s="4">
        <v>-1.0</v>
      </c>
    </row>
    <row r="4887">
      <c r="A4887" s="4" t="s">
        <v>20538</v>
      </c>
      <c r="B4887" s="4" t="s">
        <v>10401</v>
      </c>
      <c r="C4887" s="4" t="s">
        <v>10402</v>
      </c>
      <c r="D4887" s="4" t="s">
        <v>20539</v>
      </c>
      <c r="E4887" s="4" t="s">
        <v>12379</v>
      </c>
      <c r="F4887" s="4">
        <v>-1.0</v>
      </c>
    </row>
    <row r="4888">
      <c r="A4888" s="4" t="s">
        <v>20540</v>
      </c>
      <c r="B4888" s="4" t="s">
        <v>9906</v>
      </c>
      <c r="C4888" s="4" t="s">
        <v>9907</v>
      </c>
      <c r="D4888" s="4" t="s">
        <v>20541</v>
      </c>
      <c r="E4888" s="4" t="s">
        <v>12379</v>
      </c>
      <c r="F4888" s="4">
        <v>-1.0</v>
      </c>
    </row>
    <row r="4889">
      <c r="A4889" s="4" t="s">
        <v>20542</v>
      </c>
      <c r="B4889" s="4" t="s">
        <v>478</v>
      </c>
      <c r="C4889" s="4" t="s">
        <v>479</v>
      </c>
      <c r="D4889" s="4" t="s">
        <v>20543</v>
      </c>
      <c r="E4889" s="4" t="s">
        <v>12379</v>
      </c>
      <c r="F4889" s="4" t="s">
        <v>8</v>
      </c>
    </row>
    <row r="4890">
      <c r="A4890" s="4" t="s">
        <v>20544</v>
      </c>
      <c r="B4890" s="4" t="s">
        <v>2310</v>
      </c>
      <c r="C4890" s="4" t="s">
        <v>2311</v>
      </c>
      <c r="D4890" s="4" t="s">
        <v>20545</v>
      </c>
      <c r="E4890" s="4" t="s">
        <v>12379</v>
      </c>
      <c r="F4890" s="4" t="s">
        <v>8</v>
      </c>
    </row>
    <row r="4891">
      <c r="A4891" s="4" t="s">
        <v>20546</v>
      </c>
      <c r="B4891" s="4" t="s">
        <v>9724</v>
      </c>
      <c r="C4891" s="4" t="s">
        <v>9725</v>
      </c>
      <c r="D4891" s="4" t="s">
        <v>20547</v>
      </c>
      <c r="E4891" s="4" t="s">
        <v>12379</v>
      </c>
      <c r="F4891" s="4">
        <v>-1.0</v>
      </c>
    </row>
    <row r="4892">
      <c r="A4892" s="4" t="s">
        <v>20548</v>
      </c>
      <c r="B4892" s="4" t="s">
        <v>10641</v>
      </c>
      <c r="C4892" s="4" t="s">
        <v>10642</v>
      </c>
      <c r="D4892" s="4" t="s">
        <v>12956</v>
      </c>
      <c r="E4892" s="4" t="s">
        <v>12379</v>
      </c>
      <c r="F4892" s="4">
        <v>-1.0</v>
      </c>
    </row>
    <row r="4893">
      <c r="A4893" s="4" t="s">
        <v>20549</v>
      </c>
      <c r="B4893" s="4" t="s">
        <v>10554</v>
      </c>
      <c r="C4893" s="4" t="s">
        <v>10555</v>
      </c>
      <c r="D4893" s="4" t="s">
        <v>20550</v>
      </c>
      <c r="E4893" s="4" t="s">
        <v>12379</v>
      </c>
      <c r="F4893" s="4" t="s">
        <v>8</v>
      </c>
    </row>
    <row r="4894">
      <c r="A4894" s="4" t="s">
        <v>20551</v>
      </c>
      <c r="B4894" s="4" t="s">
        <v>10852</v>
      </c>
      <c r="C4894" s="4" t="s">
        <v>10853</v>
      </c>
      <c r="D4894" s="4" t="s">
        <v>20552</v>
      </c>
      <c r="E4894" s="4" t="s">
        <v>12379</v>
      </c>
      <c r="F4894" s="4" t="s">
        <v>8</v>
      </c>
    </row>
    <row r="4895">
      <c r="A4895" s="4" t="s">
        <v>20553</v>
      </c>
      <c r="B4895" s="4" t="s">
        <v>10309</v>
      </c>
      <c r="C4895" s="4" t="s">
        <v>10310</v>
      </c>
      <c r="D4895" s="4" t="s">
        <v>20554</v>
      </c>
      <c r="E4895" s="4" t="s">
        <v>12379</v>
      </c>
      <c r="F4895" s="4" t="s">
        <v>8</v>
      </c>
    </row>
    <row r="4896">
      <c r="A4896" s="4" t="s">
        <v>20555</v>
      </c>
      <c r="B4896" s="4" t="s">
        <v>12342</v>
      </c>
      <c r="C4896" s="4" t="s">
        <v>12342</v>
      </c>
      <c r="D4896" s="4" t="s">
        <v>12403</v>
      </c>
      <c r="E4896" s="4" t="s">
        <v>12389</v>
      </c>
      <c r="F4896" s="4">
        <v>-1.0</v>
      </c>
    </row>
    <row r="4897">
      <c r="A4897" s="4" t="s">
        <v>20556</v>
      </c>
      <c r="B4897" s="4" t="s">
        <v>9732</v>
      </c>
      <c r="C4897" s="4" t="s">
        <v>9733</v>
      </c>
      <c r="D4897" s="4" t="s">
        <v>20557</v>
      </c>
      <c r="E4897" s="4" t="s">
        <v>12379</v>
      </c>
      <c r="F4897" s="4">
        <v>-1.0</v>
      </c>
    </row>
    <row r="4898">
      <c r="A4898" s="4" t="s">
        <v>20558</v>
      </c>
      <c r="B4898" s="4" t="s">
        <v>11540</v>
      </c>
      <c r="C4898" s="4" t="s">
        <v>11541</v>
      </c>
      <c r="D4898" s="4" t="s">
        <v>20559</v>
      </c>
      <c r="E4898" s="4" t="s">
        <v>12379</v>
      </c>
      <c r="F4898" s="4" t="s">
        <v>8</v>
      </c>
    </row>
    <row r="4899">
      <c r="A4899" s="4" t="s">
        <v>20560</v>
      </c>
      <c r="B4899" s="4" t="s">
        <v>10804</v>
      </c>
      <c r="C4899" s="4" t="s">
        <v>10805</v>
      </c>
      <c r="D4899" s="4" t="s">
        <v>12519</v>
      </c>
      <c r="E4899" s="4" t="s">
        <v>12382</v>
      </c>
      <c r="F4899" s="4">
        <v>-1.0</v>
      </c>
    </row>
    <row r="4900">
      <c r="A4900" s="4" t="s">
        <v>20561</v>
      </c>
      <c r="B4900" s="4" t="s">
        <v>10757</v>
      </c>
      <c r="C4900" s="4" t="s">
        <v>10758</v>
      </c>
      <c r="D4900" s="4" t="s">
        <v>20562</v>
      </c>
      <c r="E4900" s="4" t="s">
        <v>12379</v>
      </c>
      <c r="F4900" s="4" t="s">
        <v>8</v>
      </c>
    </row>
    <row r="4901">
      <c r="A4901" s="4" t="s">
        <v>20563</v>
      </c>
      <c r="B4901" s="4" t="s">
        <v>10072</v>
      </c>
      <c r="C4901" s="4" t="s">
        <v>10073</v>
      </c>
      <c r="D4901" s="4" t="s">
        <v>20564</v>
      </c>
      <c r="E4901" s="4" t="s">
        <v>12379</v>
      </c>
      <c r="F4901" s="4" t="s">
        <v>97</v>
      </c>
    </row>
    <row r="4902">
      <c r="A4902" s="4" t="s">
        <v>20565</v>
      </c>
      <c r="B4902" s="4" t="s">
        <v>11023</v>
      </c>
      <c r="C4902" s="4" t="s">
        <v>11024</v>
      </c>
      <c r="D4902" s="4" t="s">
        <v>12568</v>
      </c>
      <c r="E4902" s="4" t="s">
        <v>12379</v>
      </c>
      <c r="F4902" s="4">
        <v>-1.0</v>
      </c>
    </row>
    <row r="4903">
      <c r="A4903" s="4" t="s">
        <v>20566</v>
      </c>
      <c r="B4903" s="4" t="s">
        <v>11367</v>
      </c>
      <c r="C4903" s="4" t="s">
        <v>11368</v>
      </c>
      <c r="D4903" s="4" t="s">
        <v>12410</v>
      </c>
      <c r="E4903" s="4" t="s">
        <v>12382</v>
      </c>
      <c r="F4903" s="4">
        <v>-1.0</v>
      </c>
    </row>
    <row r="4904">
      <c r="A4904" s="4" t="s">
        <v>20567</v>
      </c>
      <c r="B4904" s="4" t="s">
        <v>9809</v>
      </c>
      <c r="C4904" s="4" t="s">
        <v>9810</v>
      </c>
      <c r="D4904" s="4" t="s">
        <v>20568</v>
      </c>
      <c r="E4904" s="4" t="s">
        <v>12379</v>
      </c>
      <c r="F4904" s="4" t="s">
        <v>8</v>
      </c>
    </row>
    <row r="4905">
      <c r="A4905" s="4" t="s">
        <v>20569</v>
      </c>
      <c r="B4905" s="4" t="s">
        <v>1837</v>
      </c>
      <c r="C4905" s="4" t="s">
        <v>1838</v>
      </c>
      <c r="D4905" s="4" t="s">
        <v>20570</v>
      </c>
      <c r="E4905" s="4" t="s">
        <v>12379</v>
      </c>
      <c r="F4905" s="4">
        <v>-1.0</v>
      </c>
    </row>
    <row r="4906">
      <c r="A4906" s="4" t="s">
        <v>20571</v>
      </c>
      <c r="B4906" s="4" t="s">
        <v>10579</v>
      </c>
      <c r="C4906" s="4" t="s">
        <v>10580</v>
      </c>
      <c r="D4906" s="4" t="s">
        <v>20572</v>
      </c>
      <c r="E4906" s="4" t="s">
        <v>12379</v>
      </c>
      <c r="F4906" s="4" t="s">
        <v>8</v>
      </c>
    </row>
    <row r="4907">
      <c r="A4907" s="4" t="s">
        <v>20573</v>
      </c>
      <c r="B4907" s="4" t="s">
        <v>10170</v>
      </c>
      <c r="C4907" s="4" t="s">
        <v>10171</v>
      </c>
      <c r="D4907" s="4" t="s">
        <v>12381</v>
      </c>
      <c r="E4907" s="4" t="s">
        <v>12382</v>
      </c>
      <c r="F4907" s="4">
        <v>-1.0</v>
      </c>
    </row>
    <row r="4908">
      <c r="A4908" s="4" t="s">
        <v>20574</v>
      </c>
      <c r="B4908" s="4" t="s">
        <v>10211</v>
      </c>
      <c r="C4908" s="4" t="s">
        <v>10212</v>
      </c>
      <c r="D4908" s="4" t="s">
        <v>20575</v>
      </c>
      <c r="E4908" s="4" t="s">
        <v>12379</v>
      </c>
      <c r="F4908" s="4" t="s">
        <v>8</v>
      </c>
    </row>
    <row r="4909">
      <c r="A4909" s="4" t="s">
        <v>20576</v>
      </c>
      <c r="B4909" s="4" t="s">
        <v>10933</v>
      </c>
      <c r="C4909" s="4" t="s">
        <v>10934</v>
      </c>
      <c r="D4909" s="4" t="s">
        <v>12422</v>
      </c>
      <c r="E4909" s="4" t="s">
        <v>12382</v>
      </c>
      <c r="F4909" s="4">
        <v>-1.0</v>
      </c>
    </row>
    <row r="4910">
      <c r="A4910" s="4" t="s">
        <v>20577</v>
      </c>
      <c r="B4910" s="4" t="s">
        <v>12315</v>
      </c>
      <c r="C4910" s="4" t="s">
        <v>12315</v>
      </c>
      <c r="D4910" s="4" t="s">
        <v>13091</v>
      </c>
      <c r="E4910" s="4" t="s">
        <v>12389</v>
      </c>
      <c r="F4910" s="4">
        <v>-1.0</v>
      </c>
    </row>
    <row r="4911">
      <c r="A4911" s="4" t="s">
        <v>20578</v>
      </c>
      <c r="B4911" s="4" t="s">
        <v>12238</v>
      </c>
      <c r="C4911" s="4" t="s">
        <v>12238</v>
      </c>
      <c r="D4911" s="4" t="s">
        <v>12397</v>
      </c>
      <c r="E4911" s="4" t="s">
        <v>12389</v>
      </c>
      <c r="F4911" s="4">
        <v>-1.0</v>
      </c>
    </row>
    <row r="4912">
      <c r="A4912" s="4" t="s">
        <v>20579</v>
      </c>
      <c r="B4912" s="4" t="s">
        <v>10544</v>
      </c>
      <c r="C4912" s="4" t="s">
        <v>10545</v>
      </c>
      <c r="D4912" s="4" t="s">
        <v>20580</v>
      </c>
      <c r="E4912" s="4" t="s">
        <v>12382</v>
      </c>
      <c r="F4912" s="4" t="s">
        <v>8</v>
      </c>
    </row>
    <row r="4913">
      <c r="A4913" s="4" t="s">
        <v>20581</v>
      </c>
      <c r="B4913" s="4" t="s">
        <v>2759</v>
      </c>
      <c r="C4913" s="4" t="s">
        <v>10871</v>
      </c>
      <c r="D4913" s="4" t="s">
        <v>20582</v>
      </c>
      <c r="E4913" s="4" t="s">
        <v>12379</v>
      </c>
      <c r="F4913" s="4" t="s">
        <v>201</v>
      </c>
    </row>
    <row r="4914">
      <c r="A4914" s="4" t="s">
        <v>20583</v>
      </c>
      <c r="B4914" s="4" t="s">
        <v>1221</v>
      </c>
      <c r="C4914" s="4" t="s">
        <v>1222</v>
      </c>
      <c r="D4914" s="4" t="s">
        <v>12568</v>
      </c>
      <c r="E4914" s="4" t="s">
        <v>12379</v>
      </c>
      <c r="F4914" s="4">
        <v>-1.0</v>
      </c>
    </row>
    <row r="4915">
      <c r="A4915" s="4" t="s">
        <v>20584</v>
      </c>
      <c r="B4915" s="4" t="s">
        <v>11458</v>
      </c>
      <c r="C4915" s="4" t="s">
        <v>11459</v>
      </c>
      <c r="D4915" s="4" t="s">
        <v>20585</v>
      </c>
      <c r="E4915" s="4" t="s">
        <v>12379</v>
      </c>
      <c r="F4915" s="4" t="s">
        <v>8</v>
      </c>
    </row>
    <row r="4916">
      <c r="A4916" s="4" t="s">
        <v>20586</v>
      </c>
      <c r="B4916" s="4" t="s">
        <v>12339</v>
      </c>
      <c r="C4916" s="4" t="s">
        <v>12339</v>
      </c>
      <c r="D4916" s="4" t="s">
        <v>12499</v>
      </c>
      <c r="E4916" s="4" t="s">
        <v>12382</v>
      </c>
      <c r="F4916" s="4">
        <v>-1.0</v>
      </c>
    </row>
    <row r="4917">
      <c r="A4917" s="4" t="s">
        <v>20587</v>
      </c>
      <c r="B4917" s="4" t="s">
        <v>10186</v>
      </c>
      <c r="C4917" s="4" t="s">
        <v>10187</v>
      </c>
      <c r="D4917" s="4" t="s">
        <v>20588</v>
      </c>
      <c r="E4917" s="4" t="s">
        <v>12382</v>
      </c>
      <c r="F4917" s="4">
        <v>-1.0</v>
      </c>
    </row>
    <row r="4918">
      <c r="A4918" s="4" t="s">
        <v>20589</v>
      </c>
      <c r="B4918" s="4" t="s">
        <v>11037</v>
      </c>
      <c r="C4918" s="4" t="s">
        <v>11038</v>
      </c>
      <c r="D4918" s="4" t="s">
        <v>12519</v>
      </c>
      <c r="E4918" s="4" t="s">
        <v>12382</v>
      </c>
      <c r="F4918" s="4">
        <v>-1.0</v>
      </c>
    </row>
    <row r="4919">
      <c r="A4919" s="4" t="s">
        <v>20590</v>
      </c>
      <c r="B4919" s="4" t="s">
        <v>11456</v>
      </c>
      <c r="C4919" s="4" t="s">
        <v>11457</v>
      </c>
      <c r="D4919" s="4" t="s">
        <v>20591</v>
      </c>
      <c r="E4919" s="4" t="s">
        <v>12379</v>
      </c>
      <c r="F4919" s="4" t="s">
        <v>8</v>
      </c>
    </row>
    <row r="4920">
      <c r="A4920" s="4" t="s">
        <v>20592</v>
      </c>
      <c r="B4920" s="4" t="s">
        <v>10172</v>
      </c>
      <c r="C4920" s="4" t="s">
        <v>10173</v>
      </c>
      <c r="D4920" s="4" t="s">
        <v>20593</v>
      </c>
      <c r="E4920" s="4" t="s">
        <v>12382</v>
      </c>
      <c r="F4920" s="4">
        <v>-1.0</v>
      </c>
    </row>
    <row r="4921">
      <c r="A4921" s="4" t="s">
        <v>20594</v>
      </c>
      <c r="B4921" s="4" t="s">
        <v>10931</v>
      </c>
      <c r="C4921" s="4" t="s">
        <v>10932</v>
      </c>
      <c r="D4921" s="4" t="s">
        <v>20595</v>
      </c>
      <c r="E4921" s="4" t="s">
        <v>12379</v>
      </c>
      <c r="F4921" s="4" t="s">
        <v>8</v>
      </c>
    </row>
    <row r="4922">
      <c r="A4922" s="4" t="s">
        <v>20596</v>
      </c>
      <c r="B4922" s="4" t="s">
        <v>12239</v>
      </c>
      <c r="C4922" s="4" t="s">
        <v>12239</v>
      </c>
      <c r="D4922" s="4" t="s">
        <v>12397</v>
      </c>
      <c r="E4922" s="4" t="s">
        <v>12389</v>
      </c>
      <c r="F4922" s="4">
        <v>-1.0</v>
      </c>
    </row>
    <row r="4923">
      <c r="A4923" s="4" t="s">
        <v>20597</v>
      </c>
      <c r="B4923" s="4" t="s">
        <v>9912</v>
      </c>
      <c r="C4923" s="4" t="s">
        <v>9913</v>
      </c>
      <c r="D4923" s="4" t="s">
        <v>15663</v>
      </c>
      <c r="E4923" s="4" t="s">
        <v>12382</v>
      </c>
      <c r="F4923" s="4">
        <v>-1.0</v>
      </c>
    </row>
    <row r="4924">
      <c r="A4924" s="4" t="s">
        <v>20598</v>
      </c>
      <c r="B4924" s="4" t="s">
        <v>1839</v>
      </c>
      <c r="C4924" s="4" t="s">
        <v>1840</v>
      </c>
      <c r="D4924" s="4" t="s">
        <v>20599</v>
      </c>
      <c r="E4924" s="4" t="s">
        <v>12379</v>
      </c>
      <c r="F4924" s="4">
        <v>-1.0</v>
      </c>
    </row>
    <row r="4925">
      <c r="A4925" s="4" t="s">
        <v>20600</v>
      </c>
      <c r="B4925" s="4" t="s">
        <v>10203</v>
      </c>
      <c r="C4925" s="4" t="s">
        <v>10204</v>
      </c>
      <c r="D4925" s="4" t="s">
        <v>20601</v>
      </c>
      <c r="E4925" s="4" t="s">
        <v>12379</v>
      </c>
      <c r="F4925" s="4">
        <v>-1.0</v>
      </c>
    </row>
    <row r="4926">
      <c r="A4926" s="4" t="s">
        <v>20602</v>
      </c>
      <c r="B4926" s="4" t="s">
        <v>10070</v>
      </c>
      <c r="C4926" s="4" t="s">
        <v>10071</v>
      </c>
      <c r="D4926" s="4" t="s">
        <v>14534</v>
      </c>
      <c r="E4926" s="4" t="s">
        <v>12379</v>
      </c>
      <c r="F4926" s="4" t="s">
        <v>8</v>
      </c>
    </row>
    <row r="4927">
      <c r="A4927" s="4" t="s">
        <v>20603</v>
      </c>
      <c r="B4927" s="4" t="s">
        <v>9734</v>
      </c>
      <c r="C4927" s="4" t="s">
        <v>9735</v>
      </c>
      <c r="D4927" s="4" t="s">
        <v>20604</v>
      </c>
      <c r="E4927" s="4" t="s">
        <v>12379</v>
      </c>
      <c r="F4927" s="4" t="s">
        <v>8</v>
      </c>
    </row>
    <row r="4928">
      <c r="A4928" s="4" t="s">
        <v>20605</v>
      </c>
      <c r="B4928" s="4" t="s">
        <v>10030</v>
      </c>
      <c r="C4928" s="4" t="s">
        <v>10031</v>
      </c>
      <c r="D4928" s="4" t="s">
        <v>20606</v>
      </c>
      <c r="E4928" s="4" t="s">
        <v>12379</v>
      </c>
      <c r="F4928" s="4" t="s">
        <v>8</v>
      </c>
    </row>
    <row r="4929">
      <c r="A4929" s="4" t="s">
        <v>20607</v>
      </c>
      <c r="B4929" s="4" t="s">
        <v>12311</v>
      </c>
      <c r="C4929" s="4" t="s">
        <v>12311</v>
      </c>
      <c r="D4929" s="4" t="s">
        <v>12596</v>
      </c>
      <c r="E4929" s="4" t="s">
        <v>12389</v>
      </c>
      <c r="F4929" s="4">
        <v>-1.0</v>
      </c>
    </row>
    <row r="4930">
      <c r="A4930" s="4" t="s">
        <v>20608</v>
      </c>
      <c r="B4930" s="4" t="s">
        <v>11542</v>
      </c>
      <c r="C4930" s="4" t="s">
        <v>11543</v>
      </c>
      <c r="D4930" s="4" t="s">
        <v>16021</v>
      </c>
      <c r="E4930" s="4" t="s">
        <v>12379</v>
      </c>
      <c r="F4930" s="4">
        <v>-1.0</v>
      </c>
    </row>
    <row r="4931">
      <c r="A4931" s="4" t="s">
        <v>20609</v>
      </c>
      <c r="B4931" s="4" t="s">
        <v>11061</v>
      </c>
      <c r="C4931" s="4" t="s">
        <v>11062</v>
      </c>
      <c r="D4931" s="4" t="s">
        <v>20610</v>
      </c>
      <c r="E4931" s="4" t="s">
        <v>12379</v>
      </c>
      <c r="F4931" s="4" t="s">
        <v>8</v>
      </c>
    </row>
    <row r="4932">
      <c r="A4932" s="4" t="s">
        <v>20611</v>
      </c>
      <c r="B4932" s="4" t="s">
        <v>10854</v>
      </c>
      <c r="C4932" s="4" t="s">
        <v>10855</v>
      </c>
      <c r="D4932" s="4" t="s">
        <v>20612</v>
      </c>
      <c r="E4932" s="4" t="s">
        <v>12379</v>
      </c>
      <c r="F4932" s="4" t="s">
        <v>8</v>
      </c>
    </row>
    <row r="4933">
      <c r="A4933" s="4" t="s">
        <v>20613</v>
      </c>
      <c r="B4933" s="4" t="s">
        <v>10802</v>
      </c>
      <c r="C4933" s="4" t="s">
        <v>10803</v>
      </c>
      <c r="D4933" s="4" t="s">
        <v>20614</v>
      </c>
      <c r="E4933" s="4" t="s">
        <v>12379</v>
      </c>
      <c r="F4933" s="4" t="s">
        <v>8</v>
      </c>
    </row>
    <row r="4934">
      <c r="A4934" s="4" t="s">
        <v>20615</v>
      </c>
      <c r="B4934" s="4" t="s">
        <v>10311</v>
      </c>
      <c r="C4934" s="4" t="s">
        <v>10312</v>
      </c>
      <c r="D4934" s="4" t="s">
        <v>17864</v>
      </c>
      <c r="E4934" s="4" t="s">
        <v>12379</v>
      </c>
      <c r="F4934" s="4" t="s">
        <v>8</v>
      </c>
    </row>
    <row r="4935">
      <c r="A4935" s="4" t="s">
        <v>20616</v>
      </c>
      <c r="B4935" s="4" t="s">
        <v>10552</v>
      </c>
      <c r="C4935" s="4" t="s">
        <v>10553</v>
      </c>
      <c r="D4935" s="4" t="s">
        <v>20617</v>
      </c>
      <c r="E4935" s="4" t="s">
        <v>12379</v>
      </c>
      <c r="F4935" s="4" t="s">
        <v>8</v>
      </c>
    </row>
    <row r="4936">
      <c r="A4936" s="4" t="s">
        <v>20618</v>
      </c>
      <c r="B4936" s="4" t="s">
        <v>2308</v>
      </c>
      <c r="C4936" s="4" t="s">
        <v>2309</v>
      </c>
      <c r="D4936" s="4" t="s">
        <v>20619</v>
      </c>
      <c r="E4936" s="4" t="s">
        <v>12379</v>
      </c>
      <c r="F4936" s="4" t="s">
        <v>8</v>
      </c>
    </row>
    <row r="4937">
      <c r="A4937" s="4" t="s">
        <v>20620</v>
      </c>
      <c r="B4937" s="4" t="s">
        <v>9811</v>
      </c>
      <c r="C4937" s="4" t="s">
        <v>9812</v>
      </c>
      <c r="D4937" s="4" t="s">
        <v>20621</v>
      </c>
      <c r="E4937" s="4" t="s">
        <v>12379</v>
      </c>
      <c r="F4937" s="4" t="s">
        <v>97</v>
      </c>
    </row>
    <row r="4938">
      <c r="A4938" s="4" t="s">
        <v>20622</v>
      </c>
      <c r="B4938" s="4" t="s">
        <v>2322</v>
      </c>
      <c r="C4938" s="4" t="s">
        <v>2323</v>
      </c>
      <c r="D4938" s="4" t="s">
        <v>20623</v>
      </c>
      <c r="E4938" s="4" t="s">
        <v>12379</v>
      </c>
      <c r="F4938" s="4">
        <v>-1.0</v>
      </c>
    </row>
    <row r="4939">
      <c r="A4939" s="4" t="s">
        <v>20624</v>
      </c>
      <c r="B4939" s="4" t="s">
        <v>10466</v>
      </c>
      <c r="C4939" s="4" t="s">
        <v>10467</v>
      </c>
      <c r="D4939" s="4" t="s">
        <v>20625</v>
      </c>
      <c r="E4939" s="4" t="s">
        <v>12379</v>
      </c>
      <c r="F4939" s="4" t="s">
        <v>8</v>
      </c>
    </row>
    <row r="4940">
      <c r="A4940" s="4" t="s">
        <v>20626</v>
      </c>
      <c r="B4940" s="4" t="s">
        <v>10548</v>
      </c>
      <c r="C4940" s="4" t="s">
        <v>10549</v>
      </c>
      <c r="D4940" s="4" t="s">
        <v>12450</v>
      </c>
      <c r="E4940" s="4" t="s">
        <v>12389</v>
      </c>
      <c r="F4940" s="4" t="s">
        <v>69</v>
      </c>
    </row>
    <row r="4941">
      <c r="A4941" s="4" t="s">
        <v>20627</v>
      </c>
      <c r="B4941" s="4" t="s">
        <v>9959</v>
      </c>
      <c r="C4941" s="4" t="s">
        <v>9960</v>
      </c>
      <c r="D4941" s="4" t="s">
        <v>12542</v>
      </c>
      <c r="E4941" s="4" t="s">
        <v>12382</v>
      </c>
      <c r="F4941" s="4">
        <v>-1.0</v>
      </c>
    </row>
    <row r="4942">
      <c r="A4942" s="4" t="s">
        <v>20628</v>
      </c>
      <c r="B4942" s="4" t="s">
        <v>763</v>
      </c>
      <c r="C4942" s="4" t="s">
        <v>10643</v>
      </c>
      <c r="D4942" s="4" t="s">
        <v>20629</v>
      </c>
      <c r="E4942" s="4" t="s">
        <v>12379</v>
      </c>
      <c r="F4942" s="4" t="s">
        <v>8</v>
      </c>
    </row>
    <row r="4943">
      <c r="A4943" s="4" t="s">
        <v>20630</v>
      </c>
      <c r="B4943" s="4" t="s">
        <v>10397</v>
      </c>
      <c r="C4943" s="4" t="s">
        <v>10398</v>
      </c>
      <c r="D4943" s="4" t="s">
        <v>20631</v>
      </c>
      <c r="E4943" s="4" t="s">
        <v>12379</v>
      </c>
      <c r="F4943" s="4" t="s">
        <v>201</v>
      </c>
    </row>
    <row r="4944">
      <c r="A4944" s="4" t="s">
        <v>20632</v>
      </c>
      <c r="B4944" s="4" t="s">
        <v>10303</v>
      </c>
      <c r="C4944" s="4" t="s">
        <v>10304</v>
      </c>
      <c r="D4944" s="4" t="s">
        <v>14431</v>
      </c>
      <c r="E4944" s="4" t="s">
        <v>12379</v>
      </c>
      <c r="F4944" s="4">
        <v>-1.0</v>
      </c>
    </row>
    <row r="4945">
      <c r="A4945" s="4" t="s">
        <v>20633</v>
      </c>
      <c r="B4945" s="4" t="s">
        <v>2304</v>
      </c>
      <c r="C4945" s="4" t="s">
        <v>2305</v>
      </c>
      <c r="D4945" s="4" t="s">
        <v>20634</v>
      </c>
      <c r="E4945" s="4" t="s">
        <v>12379</v>
      </c>
      <c r="F4945" s="4">
        <v>-1.0</v>
      </c>
    </row>
    <row r="4946">
      <c r="A4946" s="4" t="s">
        <v>20635</v>
      </c>
      <c r="B4946" s="4" t="s">
        <v>10272</v>
      </c>
      <c r="C4946" s="4" t="s">
        <v>10273</v>
      </c>
      <c r="D4946" s="4" t="s">
        <v>14095</v>
      </c>
      <c r="E4946" s="4" t="s">
        <v>12379</v>
      </c>
      <c r="F4946" s="4" t="s">
        <v>8</v>
      </c>
    </row>
    <row r="4947">
      <c r="A4947" s="4" t="s">
        <v>20636</v>
      </c>
      <c r="B4947" s="4" t="s">
        <v>10866</v>
      </c>
      <c r="C4947" s="4" t="s">
        <v>10867</v>
      </c>
      <c r="D4947" s="4" t="s">
        <v>20637</v>
      </c>
      <c r="E4947" s="4" t="s">
        <v>12379</v>
      </c>
      <c r="F4947" s="4" t="s">
        <v>8</v>
      </c>
    </row>
    <row r="4948">
      <c r="A4948" s="4" t="s">
        <v>20638</v>
      </c>
      <c r="B4948" s="4" t="s">
        <v>482</v>
      </c>
      <c r="C4948" s="4" t="s">
        <v>483</v>
      </c>
      <c r="D4948" s="4" t="s">
        <v>20639</v>
      </c>
      <c r="E4948" s="4" t="s">
        <v>12379</v>
      </c>
      <c r="F4948" s="4" t="s">
        <v>8</v>
      </c>
    </row>
    <row r="4949">
      <c r="A4949" s="4" t="s">
        <v>20640</v>
      </c>
      <c r="B4949" s="4" t="s">
        <v>10639</v>
      </c>
      <c r="C4949" s="4" t="s">
        <v>10640</v>
      </c>
      <c r="D4949" s="4" t="s">
        <v>20641</v>
      </c>
      <c r="E4949" s="4" t="s">
        <v>12379</v>
      </c>
      <c r="F4949" s="4" t="s">
        <v>124</v>
      </c>
    </row>
    <row r="4950">
      <c r="A4950" s="4" t="s">
        <v>20642</v>
      </c>
      <c r="B4950" s="4" t="s">
        <v>9752</v>
      </c>
      <c r="C4950" s="4" t="s">
        <v>9753</v>
      </c>
      <c r="D4950" s="4" t="s">
        <v>13193</v>
      </c>
      <c r="E4950" s="4" t="s">
        <v>12382</v>
      </c>
      <c r="F4950" s="4">
        <v>-1.0</v>
      </c>
    </row>
    <row r="4951">
      <c r="A4951" s="4" t="s">
        <v>20643</v>
      </c>
      <c r="B4951" s="4" t="s">
        <v>12294</v>
      </c>
      <c r="C4951" s="4" t="s">
        <v>12294</v>
      </c>
      <c r="D4951" s="4" t="s">
        <v>20644</v>
      </c>
      <c r="E4951" s="4" t="s">
        <v>12389</v>
      </c>
      <c r="F4951" s="4">
        <v>-1.0</v>
      </c>
    </row>
    <row r="4952">
      <c r="A4952" s="4" t="s">
        <v>20645</v>
      </c>
      <c r="B4952" s="4" t="s">
        <v>10556</v>
      </c>
      <c r="C4952" s="4" t="s">
        <v>10557</v>
      </c>
      <c r="D4952" s="4" t="s">
        <v>17394</v>
      </c>
      <c r="E4952" s="4" t="s">
        <v>12379</v>
      </c>
      <c r="F4952" s="4">
        <v>-1.0</v>
      </c>
    </row>
    <row r="4953">
      <c r="A4953" s="4" t="s">
        <v>20646</v>
      </c>
      <c r="B4953" s="4" t="s">
        <v>11059</v>
      </c>
      <c r="C4953" s="4" t="s">
        <v>11060</v>
      </c>
      <c r="D4953" s="4" t="s">
        <v>12422</v>
      </c>
      <c r="E4953" s="4" t="s">
        <v>12382</v>
      </c>
      <c r="F4953" s="4">
        <v>-1.0</v>
      </c>
    </row>
    <row r="4954">
      <c r="A4954" s="4" t="s">
        <v>20647</v>
      </c>
      <c r="B4954" s="4" t="s">
        <v>11281</v>
      </c>
      <c r="C4954" s="4" t="s">
        <v>11282</v>
      </c>
      <c r="D4954" s="4" t="s">
        <v>20648</v>
      </c>
      <c r="E4954" s="4" t="s">
        <v>12379</v>
      </c>
      <c r="F4954" s="4" t="s">
        <v>201</v>
      </c>
    </row>
    <row r="4955">
      <c r="A4955" s="4" t="s">
        <v>20649</v>
      </c>
      <c r="B4955" s="4" t="s">
        <v>11211</v>
      </c>
      <c r="C4955" s="4" t="s">
        <v>11212</v>
      </c>
      <c r="D4955" s="4" t="s">
        <v>20650</v>
      </c>
      <c r="E4955" s="4" t="s">
        <v>12379</v>
      </c>
      <c r="F4955" s="4" t="s">
        <v>8</v>
      </c>
    </row>
    <row r="4956">
      <c r="A4956" s="4" t="s">
        <v>20651</v>
      </c>
      <c r="B4956" s="4" t="s">
        <v>10850</v>
      </c>
      <c r="C4956" s="4" t="s">
        <v>10851</v>
      </c>
      <c r="D4956" s="4" t="s">
        <v>20652</v>
      </c>
      <c r="E4956" s="4" t="s">
        <v>12379</v>
      </c>
      <c r="F4956" s="4" t="s">
        <v>8</v>
      </c>
    </row>
    <row r="4957">
      <c r="A4957" s="4" t="s">
        <v>20653</v>
      </c>
      <c r="B4957" s="4" t="s">
        <v>9738</v>
      </c>
      <c r="C4957" s="4" t="s">
        <v>9739</v>
      </c>
      <c r="D4957" s="4" t="s">
        <v>20654</v>
      </c>
      <c r="E4957" s="4" t="s">
        <v>12379</v>
      </c>
      <c r="F4957" s="4">
        <v>-1.0</v>
      </c>
    </row>
    <row r="4958">
      <c r="A4958" s="4" t="s">
        <v>20655</v>
      </c>
      <c r="B4958" s="4" t="s">
        <v>10066</v>
      </c>
      <c r="C4958" s="4" t="s">
        <v>10067</v>
      </c>
      <c r="D4958" s="4" t="s">
        <v>20656</v>
      </c>
      <c r="E4958" s="4" t="s">
        <v>12379</v>
      </c>
      <c r="F4958" s="4" t="s">
        <v>8</v>
      </c>
    </row>
    <row r="4959">
      <c r="A4959" s="4" t="s">
        <v>20657</v>
      </c>
      <c r="B4959" s="4" t="s">
        <v>11021</v>
      </c>
      <c r="C4959" s="4" t="s">
        <v>11022</v>
      </c>
      <c r="D4959" s="4" t="s">
        <v>20580</v>
      </c>
      <c r="E4959" s="4" t="s">
        <v>12382</v>
      </c>
      <c r="F4959" s="4">
        <v>-1.0</v>
      </c>
    </row>
    <row r="4960">
      <c r="A4960" s="4" t="s">
        <v>20658</v>
      </c>
      <c r="B4960" s="4" t="s">
        <v>11371</v>
      </c>
      <c r="C4960" s="4" t="s">
        <v>11372</v>
      </c>
      <c r="D4960" s="4" t="s">
        <v>12458</v>
      </c>
      <c r="E4960" s="4" t="s">
        <v>12382</v>
      </c>
      <c r="F4960" s="4">
        <v>-1.0</v>
      </c>
    </row>
    <row r="4961">
      <c r="A4961" s="4" t="s">
        <v>20659</v>
      </c>
      <c r="B4961" s="4" t="s">
        <v>10199</v>
      </c>
      <c r="C4961" s="4" t="s">
        <v>10200</v>
      </c>
      <c r="D4961" s="4" t="s">
        <v>20660</v>
      </c>
      <c r="E4961" s="4" t="s">
        <v>12379</v>
      </c>
      <c r="F4961" s="4" t="s">
        <v>124</v>
      </c>
    </row>
    <row r="4962">
      <c r="A4962" s="4" t="s">
        <v>20661</v>
      </c>
      <c r="B4962" s="4" t="s">
        <v>2551</v>
      </c>
      <c r="C4962" s="4" t="s">
        <v>2552</v>
      </c>
      <c r="D4962" s="4" t="s">
        <v>20662</v>
      </c>
      <c r="E4962" s="4" t="s">
        <v>12379</v>
      </c>
      <c r="F4962" s="4">
        <v>-1.0</v>
      </c>
    </row>
    <row r="4963">
      <c r="A4963" s="4" t="s">
        <v>20663</v>
      </c>
      <c r="B4963" s="4" t="s">
        <v>12237</v>
      </c>
      <c r="C4963" s="4" t="s">
        <v>12237</v>
      </c>
      <c r="D4963" s="4" t="s">
        <v>12403</v>
      </c>
      <c r="E4963" s="4" t="s">
        <v>12389</v>
      </c>
      <c r="F4963" s="4">
        <v>-1.0</v>
      </c>
    </row>
    <row r="4964">
      <c r="A4964" s="4" t="s">
        <v>20664</v>
      </c>
      <c r="B4964" s="4" t="s">
        <v>11142</v>
      </c>
      <c r="C4964" s="4" t="s">
        <v>11143</v>
      </c>
      <c r="D4964" s="4" t="s">
        <v>20665</v>
      </c>
      <c r="E4964" s="4" t="s">
        <v>12379</v>
      </c>
      <c r="F4964" s="4">
        <v>-1.0</v>
      </c>
    </row>
    <row r="4965">
      <c r="A4965" s="4" t="s">
        <v>20666</v>
      </c>
      <c r="B4965" s="4" t="s">
        <v>10928</v>
      </c>
      <c r="C4965" s="4" t="s">
        <v>10929</v>
      </c>
      <c r="D4965" s="4" t="s">
        <v>20667</v>
      </c>
      <c r="E4965" s="4" t="s">
        <v>12379</v>
      </c>
      <c r="F4965" s="4" t="s">
        <v>8</v>
      </c>
    </row>
    <row r="4966">
      <c r="A4966" s="4" t="s">
        <v>20668</v>
      </c>
      <c r="B4966" s="4" t="s">
        <v>10129</v>
      </c>
      <c r="C4966" s="4" t="s">
        <v>10130</v>
      </c>
      <c r="D4966" s="4" t="s">
        <v>19812</v>
      </c>
      <c r="E4966" s="4" t="s">
        <v>12379</v>
      </c>
      <c r="F4966" s="4">
        <v>-1.0</v>
      </c>
    </row>
    <row r="4967">
      <c r="A4967" s="4" t="s">
        <v>20669</v>
      </c>
      <c r="B4967" s="4" t="s">
        <v>2757</v>
      </c>
      <c r="C4967" s="4" t="s">
        <v>2758</v>
      </c>
      <c r="D4967" s="4" t="s">
        <v>12568</v>
      </c>
      <c r="E4967" s="4" t="s">
        <v>12379</v>
      </c>
      <c r="F4967" s="4">
        <v>-1.0</v>
      </c>
    </row>
    <row r="4968">
      <c r="A4968" s="4" t="s">
        <v>20670</v>
      </c>
      <c r="B4968" s="4" t="s">
        <v>10040</v>
      </c>
      <c r="C4968" s="4" t="s">
        <v>10041</v>
      </c>
      <c r="D4968" s="4" t="s">
        <v>20671</v>
      </c>
      <c r="E4968" s="4" t="s">
        <v>12379</v>
      </c>
      <c r="F4968" s="4" t="s">
        <v>8</v>
      </c>
    </row>
    <row r="4969">
      <c r="A4969" s="4" t="s">
        <v>20672</v>
      </c>
      <c r="B4969" s="4" t="s">
        <v>11035</v>
      </c>
      <c r="C4969" s="4" t="s">
        <v>11036</v>
      </c>
      <c r="D4969" s="4" t="s">
        <v>12542</v>
      </c>
      <c r="E4969" s="4" t="s">
        <v>12382</v>
      </c>
      <c r="F4969" s="4">
        <v>-1.0</v>
      </c>
    </row>
    <row r="4970">
      <c r="A4970" s="4" t="s">
        <v>20673</v>
      </c>
      <c r="B4970" s="4" t="s">
        <v>10704</v>
      </c>
      <c r="C4970" s="4" t="s">
        <v>10705</v>
      </c>
      <c r="D4970" s="4" t="s">
        <v>20674</v>
      </c>
      <c r="E4970" s="4" t="s">
        <v>12379</v>
      </c>
      <c r="F4970" s="4" t="s">
        <v>8</v>
      </c>
    </row>
    <row r="4971">
      <c r="A4971" s="4" t="s">
        <v>20675</v>
      </c>
      <c r="B4971" s="4" t="s">
        <v>10184</v>
      </c>
      <c r="C4971" s="4" t="s">
        <v>10185</v>
      </c>
      <c r="D4971" s="4" t="s">
        <v>17784</v>
      </c>
      <c r="E4971" s="4" t="s">
        <v>12379</v>
      </c>
      <c r="F4971" s="4">
        <v>-1.0</v>
      </c>
    </row>
    <row r="4972">
      <c r="A4972" s="4" t="s">
        <v>20676</v>
      </c>
      <c r="B4972" s="4" t="s">
        <v>11319</v>
      </c>
      <c r="C4972" s="4" t="s">
        <v>11320</v>
      </c>
      <c r="D4972" s="4" t="s">
        <v>16729</v>
      </c>
      <c r="E4972" s="4" t="s">
        <v>12379</v>
      </c>
      <c r="F4972" s="4">
        <v>-1.0</v>
      </c>
    </row>
    <row r="4973">
      <c r="A4973" s="4" t="s">
        <v>20677</v>
      </c>
      <c r="B4973" s="4" t="s">
        <v>10706</v>
      </c>
      <c r="C4973" s="4" t="s">
        <v>10707</v>
      </c>
      <c r="D4973" s="4" t="s">
        <v>20678</v>
      </c>
      <c r="E4973" s="4" t="s">
        <v>12379</v>
      </c>
      <c r="F4973" s="4">
        <v>-1.0</v>
      </c>
    </row>
    <row r="4974">
      <c r="A4974" s="4" t="s">
        <v>20679</v>
      </c>
      <c r="B4974" s="4" t="s">
        <v>11132</v>
      </c>
      <c r="C4974" s="4" t="s">
        <v>11133</v>
      </c>
      <c r="D4974" s="4" t="s">
        <v>20680</v>
      </c>
      <c r="E4974" s="4" t="s">
        <v>12379</v>
      </c>
      <c r="F4974" s="4" t="s">
        <v>8</v>
      </c>
    </row>
    <row r="4975">
      <c r="A4975" s="4" t="s">
        <v>20681</v>
      </c>
      <c r="B4975" s="4" t="s">
        <v>2362</v>
      </c>
      <c r="C4975" s="4" t="s">
        <v>2363</v>
      </c>
      <c r="D4975" s="4" t="s">
        <v>12499</v>
      </c>
      <c r="E4975" s="4" t="s">
        <v>12382</v>
      </c>
      <c r="F4975" s="4">
        <v>-1.0</v>
      </c>
    </row>
    <row r="4976">
      <c r="A4976" s="4" t="s">
        <v>20682</v>
      </c>
      <c r="B4976" s="4" t="s">
        <v>2755</v>
      </c>
      <c r="C4976" s="4" t="s">
        <v>2756</v>
      </c>
      <c r="D4976" s="4" t="s">
        <v>20683</v>
      </c>
      <c r="E4976" s="4" t="s">
        <v>12379</v>
      </c>
      <c r="F4976" s="4" t="s">
        <v>8</v>
      </c>
    </row>
    <row r="4977">
      <c r="A4977" s="4" t="s">
        <v>20684</v>
      </c>
      <c r="B4977" s="4" t="s">
        <v>11033</v>
      </c>
      <c r="C4977" s="4" t="s">
        <v>11034</v>
      </c>
      <c r="D4977" s="4" t="s">
        <v>20685</v>
      </c>
      <c r="E4977" s="4" t="s">
        <v>12379</v>
      </c>
      <c r="F4977" s="4" t="s">
        <v>8</v>
      </c>
    </row>
    <row r="4978">
      <c r="A4978" s="4" t="s">
        <v>20686</v>
      </c>
      <c r="B4978" s="4" t="s">
        <v>9929</v>
      </c>
      <c r="C4978" s="4" t="s">
        <v>9930</v>
      </c>
      <c r="D4978" s="4" t="s">
        <v>20687</v>
      </c>
      <c r="E4978" s="4" t="s">
        <v>12379</v>
      </c>
      <c r="F4978" s="4">
        <v>-1.0</v>
      </c>
    </row>
    <row r="4979">
      <c r="A4979" s="4" t="s">
        <v>20688</v>
      </c>
      <c r="B4979" s="4" t="s">
        <v>10930</v>
      </c>
      <c r="C4979" s="4" t="s">
        <v>1468</v>
      </c>
      <c r="D4979" s="4" t="s">
        <v>12499</v>
      </c>
      <c r="E4979" s="4" t="s">
        <v>12382</v>
      </c>
      <c r="F4979" s="4">
        <v>-1.0</v>
      </c>
    </row>
    <row r="4980">
      <c r="A4980" s="4" t="s">
        <v>20689</v>
      </c>
      <c r="B4980" s="4" t="s">
        <v>10127</v>
      </c>
      <c r="C4980" s="4" t="s">
        <v>10128</v>
      </c>
      <c r="D4980" s="4" t="s">
        <v>20690</v>
      </c>
      <c r="E4980" s="4" t="s">
        <v>12379</v>
      </c>
      <c r="F4980" s="4" t="s">
        <v>124</v>
      </c>
    </row>
    <row r="4981">
      <c r="A4981" s="4" t="s">
        <v>20691</v>
      </c>
      <c r="B4981" s="4" t="s">
        <v>9787</v>
      </c>
      <c r="C4981" s="4" t="s">
        <v>9788</v>
      </c>
      <c r="D4981" s="4" t="s">
        <v>20692</v>
      </c>
      <c r="E4981" s="4" t="s">
        <v>12379</v>
      </c>
      <c r="F4981" s="4" t="s">
        <v>124</v>
      </c>
    </row>
    <row r="4982">
      <c r="A4982" s="4" t="s">
        <v>20693</v>
      </c>
      <c r="B4982" s="4" t="s">
        <v>11144</v>
      </c>
      <c r="C4982" s="4" t="s">
        <v>11145</v>
      </c>
      <c r="D4982" s="4" t="s">
        <v>20694</v>
      </c>
      <c r="E4982" s="4" t="s">
        <v>12379</v>
      </c>
      <c r="F4982" s="4" t="s">
        <v>8</v>
      </c>
    </row>
    <row r="4983">
      <c r="A4983" s="4" t="s">
        <v>20695</v>
      </c>
      <c r="B4983" s="4" t="s">
        <v>10608</v>
      </c>
      <c r="C4983" s="4" t="s">
        <v>10609</v>
      </c>
      <c r="D4983" s="4" t="s">
        <v>20696</v>
      </c>
      <c r="E4983" s="4" t="s">
        <v>12379</v>
      </c>
      <c r="F4983" s="4" t="s">
        <v>124</v>
      </c>
    </row>
    <row r="4984">
      <c r="A4984" s="4" t="s">
        <v>20697</v>
      </c>
      <c r="B4984" s="4" t="s">
        <v>9914</v>
      </c>
      <c r="C4984" s="4" t="s">
        <v>9915</v>
      </c>
      <c r="D4984" s="4" t="s">
        <v>12412</v>
      </c>
      <c r="E4984" s="4" t="s">
        <v>12379</v>
      </c>
      <c r="F4984" s="4" t="s">
        <v>8</v>
      </c>
    </row>
    <row r="4985">
      <c r="A4985" s="4" t="s">
        <v>20698</v>
      </c>
      <c r="B4985" s="4" t="s">
        <v>11047</v>
      </c>
      <c r="C4985" s="4" t="s">
        <v>11048</v>
      </c>
      <c r="D4985" s="4" t="s">
        <v>20699</v>
      </c>
      <c r="E4985" s="4" t="s">
        <v>12379</v>
      </c>
      <c r="F4985" s="4" t="s">
        <v>8</v>
      </c>
    </row>
    <row r="4986">
      <c r="A4986" s="4" t="s">
        <v>20700</v>
      </c>
      <c r="B4986" s="4" t="s">
        <v>11369</v>
      </c>
      <c r="C4986" s="4" t="s">
        <v>11370</v>
      </c>
      <c r="D4986" s="4" t="s">
        <v>12397</v>
      </c>
      <c r="E4986" s="4" t="s">
        <v>12389</v>
      </c>
      <c r="F4986" s="4">
        <v>-1.0</v>
      </c>
    </row>
    <row r="4987">
      <c r="A4987" s="4" t="s">
        <v>20701</v>
      </c>
      <c r="B4987" s="4" t="s">
        <v>11221</v>
      </c>
      <c r="C4987" s="4" t="s">
        <v>11222</v>
      </c>
      <c r="D4987" s="4" t="s">
        <v>12493</v>
      </c>
      <c r="E4987" s="4" t="s">
        <v>12382</v>
      </c>
      <c r="F4987" s="4">
        <v>-1.0</v>
      </c>
    </row>
    <row r="4988">
      <c r="A4988" s="4" t="s">
        <v>20702</v>
      </c>
      <c r="B4988" s="4" t="s">
        <v>10201</v>
      </c>
      <c r="C4988" s="4" t="s">
        <v>10202</v>
      </c>
      <c r="D4988" s="4" t="s">
        <v>20703</v>
      </c>
      <c r="E4988" s="4" t="s">
        <v>12379</v>
      </c>
      <c r="F4988" s="4">
        <v>-1.0</v>
      </c>
    </row>
    <row r="4989">
      <c r="A4989" s="4" t="s">
        <v>20704</v>
      </c>
      <c r="B4989" s="4" t="s">
        <v>9736</v>
      </c>
      <c r="C4989" s="4" t="s">
        <v>9737</v>
      </c>
      <c r="D4989" s="4" t="s">
        <v>19760</v>
      </c>
      <c r="E4989" s="4" t="s">
        <v>12379</v>
      </c>
      <c r="F4989" s="4" t="s">
        <v>8</v>
      </c>
    </row>
    <row r="4990">
      <c r="A4990" s="4" t="s">
        <v>20705</v>
      </c>
      <c r="B4990" s="4" t="s">
        <v>11544</v>
      </c>
      <c r="C4990" s="4" t="s">
        <v>11545</v>
      </c>
      <c r="D4990" s="4" t="s">
        <v>20706</v>
      </c>
      <c r="E4990" s="4" t="s">
        <v>12379</v>
      </c>
      <c r="F4990" s="4" t="s">
        <v>8</v>
      </c>
    </row>
    <row r="4991">
      <c r="A4991" s="4" t="s">
        <v>20707</v>
      </c>
      <c r="B4991" s="4" t="s">
        <v>10068</v>
      </c>
      <c r="C4991" s="4" t="s">
        <v>10069</v>
      </c>
      <c r="D4991" s="4" t="s">
        <v>20708</v>
      </c>
      <c r="E4991" s="4" t="s">
        <v>12379</v>
      </c>
      <c r="F4991" s="4" t="s">
        <v>8</v>
      </c>
    </row>
    <row r="4992">
      <c r="A4992" s="4" t="s">
        <v>20709</v>
      </c>
      <c r="B4992" s="4" t="s">
        <v>1773</v>
      </c>
      <c r="C4992" s="4" t="s">
        <v>1774</v>
      </c>
      <c r="D4992" s="4" t="s">
        <v>12381</v>
      </c>
      <c r="E4992" s="4" t="s">
        <v>12382</v>
      </c>
      <c r="F4992" s="4">
        <v>-1.0</v>
      </c>
    </row>
    <row r="4993">
      <c r="A4993" s="4" t="s">
        <v>20710</v>
      </c>
      <c r="B4993" s="4" t="s">
        <v>11057</v>
      </c>
      <c r="C4993" s="4" t="s">
        <v>11058</v>
      </c>
      <c r="D4993" s="4" t="s">
        <v>13798</v>
      </c>
      <c r="E4993" s="4" t="s">
        <v>12379</v>
      </c>
      <c r="F4993" s="4" t="s">
        <v>8</v>
      </c>
    </row>
    <row r="4994">
      <c r="A4994" s="4" t="s">
        <v>20711</v>
      </c>
      <c r="B4994" s="4" t="s">
        <v>10117</v>
      </c>
      <c r="C4994" s="4" t="s">
        <v>10118</v>
      </c>
      <c r="D4994" s="4" t="s">
        <v>20712</v>
      </c>
      <c r="E4994" s="4" t="s">
        <v>12379</v>
      </c>
      <c r="F4994" s="4" t="s">
        <v>8</v>
      </c>
    </row>
    <row r="4995">
      <c r="A4995" s="4" t="s">
        <v>20713</v>
      </c>
      <c r="B4995" s="4" t="s">
        <v>11209</v>
      </c>
      <c r="C4995" s="4" t="s">
        <v>11210</v>
      </c>
      <c r="D4995" s="4" t="s">
        <v>12458</v>
      </c>
      <c r="E4995" s="4" t="s">
        <v>12382</v>
      </c>
      <c r="F4995" s="4">
        <v>-1.0</v>
      </c>
    </row>
    <row r="4996">
      <c r="A4996" s="4" t="s">
        <v>20714</v>
      </c>
      <c r="B4996" s="4" t="s">
        <v>10848</v>
      </c>
      <c r="C4996" s="4" t="s">
        <v>10849</v>
      </c>
      <c r="D4996" s="4" t="s">
        <v>20715</v>
      </c>
      <c r="E4996" s="4" t="s">
        <v>12379</v>
      </c>
      <c r="F4996" s="4">
        <v>-1.0</v>
      </c>
    </row>
    <row r="4997">
      <c r="A4997" s="4" t="s">
        <v>20716</v>
      </c>
      <c r="B4997" s="4" t="s">
        <v>10637</v>
      </c>
      <c r="C4997" s="4" t="s">
        <v>10638</v>
      </c>
      <c r="D4997" s="4" t="s">
        <v>20717</v>
      </c>
      <c r="E4997" s="4" t="s">
        <v>12379</v>
      </c>
      <c r="F4997" s="4" t="s">
        <v>8</v>
      </c>
    </row>
    <row r="4998">
      <c r="A4998" s="4" t="s">
        <v>20718</v>
      </c>
      <c r="B4998" s="4" t="s">
        <v>9947</v>
      </c>
      <c r="C4998" s="4" t="s">
        <v>9948</v>
      </c>
      <c r="D4998" s="4" t="s">
        <v>12998</v>
      </c>
      <c r="E4998" s="4" t="s">
        <v>12379</v>
      </c>
      <c r="F4998" s="4" t="s">
        <v>8</v>
      </c>
    </row>
    <row r="4999">
      <c r="A4999" s="4" t="s">
        <v>20719</v>
      </c>
      <c r="B4999" s="4" t="s">
        <v>12293</v>
      </c>
      <c r="C4999" s="4" t="s">
        <v>12293</v>
      </c>
      <c r="D4999" s="4" t="s">
        <v>12862</v>
      </c>
      <c r="E4999" s="4" t="s">
        <v>12389</v>
      </c>
      <c r="F4999" s="4">
        <v>-1.0</v>
      </c>
    </row>
    <row r="5000">
      <c r="A5000" s="4" t="s">
        <v>20720</v>
      </c>
      <c r="B5000" s="4" t="s">
        <v>9754</v>
      </c>
      <c r="C5000" s="4" t="s">
        <v>9755</v>
      </c>
      <c r="D5000" s="4" t="s">
        <v>20721</v>
      </c>
      <c r="E5000" s="4" t="s">
        <v>12379</v>
      </c>
      <c r="F5000" s="4">
        <v>-1.0</v>
      </c>
    </row>
    <row r="5001">
      <c r="A5001" s="4" t="s">
        <v>20722</v>
      </c>
      <c r="B5001" s="4" t="s">
        <v>612</v>
      </c>
      <c r="C5001" s="4" t="s">
        <v>613</v>
      </c>
      <c r="D5001" s="4" t="s">
        <v>20723</v>
      </c>
      <c r="E5001" s="4" t="s">
        <v>12379</v>
      </c>
      <c r="F5001" s="4" t="s">
        <v>8</v>
      </c>
    </row>
    <row r="5002">
      <c r="A5002" s="4" t="s">
        <v>20724</v>
      </c>
      <c r="B5002" s="4" t="s">
        <v>10270</v>
      </c>
      <c r="C5002" s="4" t="s">
        <v>10271</v>
      </c>
      <c r="D5002" s="4" t="s">
        <v>20725</v>
      </c>
      <c r="E5002" s="4" t="s">
        <v>12379</v>
      </c>
      <c r="F5002" s="4" t="s">
        <v>8</v>
      </c>
    </row>
    <row r="5003">
      <c r="A5003" s="4" t="s">
        <v>20726</v>
      </c>
      <c r="B5003" s="4" t="s">
        <v>12322</v>
      </c>
      <c r="C5003" s="4" t="s">
        <v>12322</v>
      </c>
      <c r="D5003" s="4" t="s">
        <v>13710</v>
      </c>
      <c r="E5003" s="4" t="s">
        <v>12389</v>
      </c>
      <c r="F5003" s="4">
        <v>-1.0</v>
      </c>
    </row>
    <row r="5004">
      <c r="A5004" s="4" t="s">
        <v>20727</v>
      </c>
      <c r="B5004" s="4" t="s">
        <v>11071</v>
      </c>
      <c r="C5004" s="4" t="s">
        <v>11072</v>
      </c>
      <c r="D5004" s="4" t="s">
        <v>13134</v>
      </c>
      <c r="E5004" s="4" t="s">
        <v>12382</v>
      </c>
      <c r="F5004" s="4">
        <v>-1.0</v>
      </c>
    </row>
    <row r="5005">
      <c r="A5005" s="4" t="s">
        <v>20728</v>
      </c>
      <c r="B5005" s="4" t="s">
        <v>2306</v>
      </c>
      <c r="C5005" s="4" t="s">
        <v>2307</v>
      </c>
      <c r="D5005" s="4" t="s">
        <v>20729</v>
      </c>
      <c r="E5005" s="4" t="s">
        <v>12379</v>
      </c>
      <c r="F5005" s="4" t="s">
        <v>8</v>
      </c>
    </row>
    <row r="5006">
      <c r="A5006" s="4" t="s">
        <v>20730</v>
      </c>
      <c r="B5006" s="4" t="s">
        <v>10301</v>
      </c>
      <c r="C5006" s="4" t="s">
        <v>10302</v>
      </c>
      <c r="D5006" s="4" t="s">
        <v>20731</v>
      </c>
      <c r="E5006" s="4" t="s">
        <v>12379</v>
      </c>
      <c r="F5006" s="4">
        <v>-1.0</v>
      </c>
    </row>
    <row r="5007">
      <c r="A5007" s="4" t="s">
        <v>20732</v>
      </c>
      <c r="B5007" s="4" t="s">
        <v>11728</v>
      </c>
      <c r="C5007" s="4" t="s">
        <v>11728</v>
      </c>
      <c r="D5007" s="4" t="s">
        <v>12397</v>
      </c>
      <c r="E5007" s="4" t="s">
        <v>12389</v>
      </c>
      <c r="F5007" s="4">
        <v>-1.0</v>
      </c>
    </row>
    <row r="5008">
      <c r="A5008" s="4" t="s">
        <v>20733</v>
      </c>
      <c r="B5008" s="4" t="s">
        <v>9961</v>
      </c>
      <c r="C5008" s="4" t="s">
        <v>9962</v>
      </c>
      <c r="D5008" s="4" t="s">
        <v>20734</v>
      </c>
      <c r="E5008" s="4" t="s">
        <v>12379</v>
      </c>
      <c r="F5008" s="4">
        <v>-1.0</v>
      </c>
    </row>
    <row r="5009">
      <c r="A5009" s="4" t="s">
        <v>20735</v>
      </c>
      <c r="B5009" s="4" t="s">
        <v>2107</v>
      </c>
      <c r="C5009" s="4" t="s">
        <v>2722</v>
      </c>
      <c r="D5009" s="4" t="s">
        <v>20736</v>
      </c>
      <c r="E5009" s="4" t="s">
        <v>12379</v>
      </c>
      <c r="F5009" s="4" t="s">
        <v>8</v>
      </c>
    </row>
    <row r="5010">
      <c r="A5010" s="4" t="s">
        <v>20737</v>
      </c>
      <c r="B5010" s="4" t="s">
        <v>12310</v>
      </c>
      <c r="C5010" s="4" t="s">
        <v>12310</v>
      </c>
      <c r="D5010" s="4" t="s">
        <v>12462</v>
      </c>
      <c r="E5010" s="4" t="s">
        <v>12389</v>
      </c>
      <c r="F5010" s="4">
        <v>-1.0</v>
      </c>
    </row>
    <row r="5011">
      <c r="A5011" s="4" t="s">
        <v>20738</v>
      </c>
      <c r="B5011" s="4" t="s">
        <v>10399</v>
      </c>
      <c r="C5011" s="4" t="s">
        <v>10400</v>
      </c>
      <c r="D5011" s="4" t="s">
        <v>12422</v>
      </c>
      <c r="E5011" s="4" t="s">
        <v>12382</v>
      </c>
      <c r="F5011" s="4">
        <v>-1.0</v>
      </c>
    </row>
    <row r="5012">
      <c r="A5012" s="4" t="s">
        <v>20739</v>
      </c>
      <c r="B5012" s="4" t="s">
        <v>10405</v>
      </c>
      <c r="C5012" s="4" t="s">
        <v>10406</v>
      </c>
      <c r="D5012" s="4" t="s">
        <v>20740</v>
      </c>
      <c r="E5012" s="4" t="s">
        <v>12379</v>
      </c>
      <c r="F5012" s="4" t="s">
        <v>8</v>
      </c>
    </row>
    <row r="5013">
      <c r="A5013" s="4" t="s">
        <v>20741</v>
      </c>
      <c r="B5013" s="4" t="s">
        <v>10016</v>
      </c>
      <c r="C5013" s="4" t="s">
        <v>10017</v>
      </c>
      <c r="D5013" s="4" t="s">
        <v>20742</v>
      </c>
      <c r="E5013" s="4" t="s">
        <v>12379</v>
      </c>
      <c r="F5013" s="4" t="s">
        <v>8</v>
      </c>
    </row>
    <row r="5014">
      <c r="A5014" s="4" t="s">
        <v>20743</v>
      </c>
      <c r="B5014" s="4" t="s">
        <v>10840</v>
      </c>
      <c r="C5014" s="4" t="s">
        <v>10841</v>
      </c>
      <c r="D5014" s="4" t="s">
        <v>20744</v>
      </c>
      <c r="E5014" s="4" t="s">
        <v>12379</v>
      </c>
      <c r="F5014" s="4" t="s">
        <v>8</v>
      </c>
    </row>
    <row r="5015">
      <c r="A5015" s="4" t="s">
        <v>20745</v>
      </c>
      <c r="B5015" s="4" t="s">
        <v>10223</v>
      </c>
      <c r="C5015" s="4" t="s">
        <v>10224</v>
      </c>
      <c r="D5015" s="4" t="s">
        <v>20746</v>
      </c>
      <c r="E5015" s="4" t="s">
        <v>12379</v>
      </c>
      <c r="F5015" s="4" t="s">
        <v>8</v>
      </c>
    </row>
    <row r="5016">
      <c r="A5016" s="4" t="s">
        <v>20747</v>
      </c>
      <c r="B5016" s="4" t="s">
        <v>10121</v>
      </c>
      <c r="C5016" s="4" t="s">
        <v>10122</v>
      </c>
      <c r="D5016" s="4" t="s">
        <v>12834</v>
      </c>
      <c r="E5016" s="4" t="s">
        <v>12379</v>
      </c>
      <c r="F5016" s="4">
        <v>-1.0</v>
      </c>
    </row>
    <row r="5017">
      <c r="A5017" s="4" t="s">
        <v>20748</v>
      </c>
      <c r="B5017" s="4" t="s">
        <v>11161</v>
      </c>
      <c r="C5017" s="4" t="s">
        <v>11162</v>
      </c>
      <c r="D5017" s="4" t="s">
        <v>20749</v>
      </c>
      <c r="E5017" s="4" t="s">
        <v>12379</v>
      </c>
      <c r="F5017" s="4" t="s">
        <v>8</v>
      </c>
    </row>
    <row r="5018">
      <c r="A5018" s="4" t="s">
        <v>20750</v>
      </c>
      <c r="B5018" s="4" t="s">
        <v>9955</v>
      </c>
      <c r="C5018" s="4" t="s">
        <v>9956</v>
      </c>
      <c r="D5018" s="4" t="s">
        <v>12919</v>
      </c>
      <c r="E5018" s="4" t="s">
        <v>12382</v>
      </c>
      <c r="F5018" s="4">
        <v>-1.0</v>
      </c>
    </row>
    <row r="5019">
      <c r="A5019" s="4" t="s">
        <v>20751</v>
      </c>
      <c r="B5019" s="4" t="s">
        <v>12366</v>
      </c>
      <c r="C5019" s="4" t="s">
        <v>12366</v>
      </c>
      <c r="D5019" s="4" t="s">
        <v>12596</v>
      </c>
      <c r="E5019" s="4" t="s">
        <v>12389</v>
      </c>
      <c r="F5019" s="4">
        <v>-1.0</v>
      </c>
    </row>
    <row r="5020">
      <c r="A5020" s="4" t="s">
        <v>20752</v>
      </c>
      <c r="B5020" s="4" t="s">
        <v>11288</v>
      </c>
      <c r="C5020" s="4" t="s">
        <v>11289</v>
      </c>
      <c r="D5020" s="4" t="s">
        <v>20753</v>
      </c>
      <c r="E5020" s="4" t="s">
        <v>12379</v>
      </c>
      <c r="F5020" s="4" t="s">
        <v>124</v>
      </c>
    </row>
    <row r="5021">
      <c r="A5021" s="4" t="s">
        <v>20754</v>
      </c>
      <c r="B5021" s="4" t="s">
        <v>9904</v>
      </c>
      <c r="C5021" s="4" t="s">
        <v>9905</v>
      </c>
      <c r="D5021" s="4" t="s">
        <v>20755</v>
      </c>
      <c r="E5021" s="4" t="s">
        <v>12379</v>
      </c>
      <c r="F5021" s="4" t="s">
        <v>8</v>
      </c>
    </row>
    <row r="5022">
      <c r="A5022" s="4" t="s">
        <v>20756</v>
      </c>
      <c r="B5022" s="4" t="s">
        <v>11236</v>
      </c>
      <c r="C5022" s="4" t="s">
        <v>11237</v>
      </c>
      <c r="D5022" s="4" t="s">
        <v>20757</v>
      </c>
      <c r="E5022" s="4" t="s">
        <v>12379</v>
      </c>
      <c r="F5022" s="4" t="s">
        <v>8</v>
      </c>
    </row>
    <row r="5023">
      <c r="A5023" s="4" t="s">
        <v>20758</v>
      </c>
      <c r="B5023" s="4" t="s">
        <v>10693</v>
      </c>
      <c r="C5023" s="4" t="s">
        <v>10694</v>
      </c>
      <c r="D5023" s="4" t="s">
        <v>12422</v>
      </c>
      <c r="E5023" s="4" t="s">
        <v>12382</v>
      </c>
      <c r="F5023" s="4">
        <v>-1.0</v>
      </c>
    </row>
    <row r="5024">
      <c r="A5024" s="4" t="s">
        <v>20759</v>
      </c>
      <c r="B5024" s="4" t="s">
        <v>11128</v>
      </c>
      <c r="C5024" s="4" t="s">
        <v>11129</v>
      </c>
      <c r="D5024" s="4" t="s">
        <v>19697</v>
      </c>
      <c r="E5024" s="4" t="s">
        <v>12379</v>
      </c>
      <c r="F5024" s="4" t="s">
        <v>8</v>
      </c>
    </row>
    <row r="5025">
      <c r="A5025" s="4" t="s">
        <v>20760</v>
      </c>
      <c r="B5025" s="4" t="s">
        <v>9941</v>
      </c>
      <c r="C5025" s="4" t="s">
        <v>9942</v>
      </c>
      <c r="D5025" s="4" t="s">
        <v>13360</v>
      </c>
      <c r="E5025" s="4" t="s">
        <v>12382</v>
      </c>
      <c r="F5025" s="4">
        <v>-1.0</v>
      </c>
    </row>
    <row r="5026">
      <c r="A5026" s="4" t="s">
        <v>20761</v>
      </c>
      <c r="B5026" s="4" t="s">
        <v>10759</v>
      </c>
      <c r="C5026" s="4" t="s">
        <v>10760</v>
      </c>
      <c r="D5026" s="4" t="s">
        <v>12493</v>
      </c>
      <c r="E5026" s="4" t="s">
        <v>12382</v>
      </c>
      <c r="F5026" s="4">
        <v>-1.0</v>
      </c>
    </row>
    <row r="5027">
      <c r="A5027" s="4" t="s">
        <v>20762</v>
      </c>
      <c r="B5027" s="4" t="s">
        <v>11359</v>
      </c>
      <c r="C5027" s="4" t="s">
        <v>11360</v>
      </c>
      <c r="D5027" s="4" t="s">
        <v>20763</v>
      </c>
      <c r="E5027" s="4" t="s">
        <v>12379</v>
      </c>
      <c r="F5027" s="4" t="s">
        <v>8</v>
      </c>
    </row>
    <row r="5028">
      <c r="A5028" s="4" t="s">
        <v>20764</v>
      </c>
      <c r="B5028" s="4" t="s">
        <v>9899</v>
      </c>
      <c r="C5028" s="4" t="s">
        <v>9900</v>
      </c>
      <c r="D5028" s="4" t="s">
        <v>20765</v>
      </c>
      <c r="E5028" s="4" t="s">
        <v>12379</v>
      </c>
      <c r="F5028" s="4" t="s">
        <v>8</v>
      </c>
    </row>
    <row r="5029">
      <c r="A5029" s="4" t="s">
        <v>20766</v>
      </c>
      <c r="B5029" s="4" t="s">
        <v>9943</v>
      </c>
      <c r="C5029" s="4" t="s">
        <v>9944</v>
      </c>
      <c r="D5029" s="4" t="s">
        <v>20767</v>
      </c>
      <c r="E5029" s="4" t="s">
        <v>12379</v>
      </c>
      <c r="F5029" s="4">
        <v>-1.0</v>
      </c>
    </row>
    <row r="5030">
      <c r="A5030" s="4" t="s">
        <v>20768</v>
      </c>
      <c r="B5030" s="4" t="s">
        <v>12320</v>
      </c>
      <c r="C5030" s="4" t="s">
        <v>12320</v>
      </c>
      <c r="D5030" s="4" t="s">
        <v>12397</v>
      </c>
      <c r="E5030" s="4" t="s">
        <v>12389</v>
      </c>
      <c r="F5030" s="4">
        <v>-1.0</v>
      </c>
    </row>
    <row r="5031">
      <c r="A5031" s="4" t="s">
        <v>20769</v>
      </c>
      <c r="B5031" s="4" t="s">
        <v>10632</v>
      </c>
      <c r="C5031" s="4" t="s">
        <v>10633</v>
      </c>
      <c r="D5031" s="4" t="s">
        <v>20770</v>
      </c>
      <c r="E5031" s="4" t="s">
        <v>12379</v>
      </c>
      <c r="F5031" s="4" t="s">
        <v>8</v>
      </c>
    </row>
    <row r="5032">
      <c r="A5032" s="4" t="s">
        <v>20771</v>
      </c>
      <c r="B5032" s="4" t="s">
        <v>10062</v>
      </c>
      <c r="C5032" s="4" t="s">
        <v>10063</v>
      </c>
      <c r="D5032" s="4" t="s">
        <v>20772</v>
      </c>
      <c r="E5032" s="4" t="s">
        <v>12379</v>
      </c>
      <c r="F5032" s="4" t="s">
        <v>8</v>
      </c>
    </row>
    <row r="5033">
      <c r="A5033" s="4" t="s">
        <v>20773</v>
      </c>
      <c r="B5033" s="4" t="s">
        <v>10562</v>
      </c>
      <c r="C5033" s="4" t="s">
        <v>10563</v>
      </c>
      <c r="D5033" s="4" t="s">
        <v>13214</v>
      </c>
      <c r="E5033" s="4" t="s">
        <v>12379</v>
      </c>
      <c r="F5033" s="4" t="s">
        <v>8</v>
      </c>
    </row>
    <row r="5034">
      <c r="A5034" s="4" t="s">
        <v>20774</v>
      </c>
      <c r="B5034" s="4" t="s">
        <v>2399</v>
      </c>
      <c r="C5034" s="4" t="s">
        <v>10283</v>
      </c>
      <c r="D5034" s="4" t="s">
        <v>20775</v>
      </c>
      <c r="E5034" s="4" t="s">
        <v>12379</v>
      </c>
      <c r="F5034" s="4" t="s">
        <v>8</v>
      </c>
    </row>
    <row r="5035">
      <c r="A5035" s="4" t="s">
        <v>20776</v>
      </c>
      <c r="B5035" s="4" t="s">
        <v>9699</v>
      </c>
      <c r="C5035" s="4" t="s">
        <v>9700</v>
      </c>
      <c r="D5035" s="4" t="s">
        <v>20777</v>
      </c>
      <c r="E5035" s="4" t="s">
        <v>12379</v>
      </c>
      <c r="F5035" s="4">
        <v>-1.0</v>
      </c>
    </row>
    <row r="5036">
      <c r="A5036" s="4" t="s">
        <v>20778</v>
      </c>
      <c r="B5036" s="4" t="s">
        <v>11517</v>
      </c>
      <c r="C5036" s="4" t="s">
        <v>11518</v>
      </c>
      <c r="D5036" s="4" t="s">
        <v>20779</v>
      </c>
      <c r="E5036" s="4" t="s">
        <v>12379</v>
      </c>
      <c r="F5036" s="4">
        <v>-1.0</v>
      </c>
    </row>
    <row r="5037">
      <c r="A5037" s="4" t="s">
        <v>20780</v>
      </c>
      <c r="B5037" s="4" t="s">
        <v>10367</v>
      </c>
      <c r="C5037" s="4" t="s">
        <v>10368</v>
      </c>
      <c r="D5037" s="4" t="s">
        <v>14846</v>
      </c>
      <c r="E5037" s="4" t="s">
        <v>12382</v>
      </c>
      <c r="F5037" s="4" t="s">
        <v>8</v>
      </c>
    </row>
    <row r="5038">
      <c r="A5038" s="4" t="s">
        <v>20781</v>
      </c>
      <c r="B5038" s="4" t="s">
        <v>11375</v>
      </c>
      <c r="C5038" s="4" t="s">
        <v>11376</v>
      </c>
      <c r="D5038" s="4" t="s">
        <v>20782</v>
      </c>
      <c r="E5038" s="4" t="s">
        <v>12379</v>
      </c>
      <c r="F5038" s="4" t="s">
        <v>8</v>
      </c>
    </row>
    <row r="5039">
      <c r="A5039" s="4" t="s">
        <v>20783</v>
      </c>
      <c r="B5039" s="4" t="s">
        <v>10880</v>
      </c>
      <c r="C5039" s="4" t="s">
        <v>10881</v>
      </c>
      <c r="D5039" s="4" t="s">
        <v>20784</v>
      </c>
      <c r="E5039" s="4" t="s">
        <v>12379</v>
      </c>
      <c r="F5039" s="4" t="s">
        <v>124</v>
      </c>
    </row>
    <row r="5040">
      <c r="A5040" s="4" t="s">
        <v>20785</v>
      </c>
      <c r="B5040" s="4" t="s">
        <v>10297</v>
      </c>
      <c r="C5040" s="4" t="s">
        <v>10298</v>
      </c>
      <c r="D5040" s="4" t="s">
        <v>20786</v>
      </c>
      <c r="E5040" s="4" t="s">
        <v>12379</v>
      </c>
      <c r="F5040" s="4" t="s">
        <v>8</v>
      </c>
    </row>
    <row r="5041">
      <c r="A5041" s="4" t="s">
        <v>20787</v>
      </c>
      <c r="B5041" s="4" t="s">
        <v>12312</v>
      </c>
      <c r="C5041" s="4" t="s">
        <v>12312</v>
      </c>
      <c r="D5041" s="4" t="s">
        <v>14486</v>
      </c>
      <c r="E5041" s="4" t="s">
        <v>12389</v>
      </c>
      <c r="F5041" s="4">
        <v>-1.0</v>
      </c>
    </row>
    <row r="5042">
      <c r="A5042" s="4" t="s">
        <v>20788</v>
      </c>
      <c r="B5042" s="4" t="s">
        <v>10103</v>
      </c>
      <c r="C5042" s="4" t="s">
        <v>10104</v>
      </c>
      <c r="D5042" s="4" t="s">
        <v>20789</v>
      </c>
      <c r="E5042" s="4" t="s">
        <v>12379</v>
      </c>
      <c r="F5042" s="4" t="s">
        <v>8</v>
      </c>
    </row>
    <row r="5043">
      <c r="A5043" s="4" t="s">
        <v>20790</v>
      </c>
      <c r="B5043" s="4" t="s">
        <v>652</v>
      </c>
      <c r="C5043" s="4" t="s">
        <v>11454</v>
      </c>
      <c r="D5043" s="4" t="s">
        <v>20791</v>
      </c>
      <c r="E5043" s="4" t="s">
        <v>12379</v>
      </c>
      <c r="F5043" s="4" t="s">
        <v>124</v>
      </c>
    </row>
    <row r="5044">
      <c r="A5044" s="4" t="s">
        <v>20792</v>
      </c>
      <c r="B5044" s="4" t="s">
        <v>9931</v>
      </c>
      <c r="C5044" s="4" t="s">
        <v>9932</v>
      </c>
      <c r="D5044" s="4" t="s">
        <v>12450</v>
      </c>
      <c r="E5044" s="4" t="s">
        <v>12389</v>
      </c>
      <c r="F5044" s="4" t="s">
        <v>8</v>
      </c>
    </row>
    <row r="5045">
      <c r="A5045" s="4" t="s">
        <v>20793</v>
      </c>
      <c r="B5045" s="4" t="s">
        <v>10476</v>
      </c>
      <c r="C5045" s="4" t="s">
        <v>10477</v>
      </c>
      <c r="D5045" s="4" t="s">
        <v>20794</v>
      </c>
      <c r="E5045" s="4" t="s">
        <v>12379</v>
      </c>
      <c r="F5045" s="4" t="s">
        <v>8</v>
      </c>
    </row>
    <row r="5046">
      <c r="A5046" s="4" t="s">
        <v>20795</v>
      </c>
      <c r="B5046" s="4" t="s">
        <v>464</v>
      </c>
      <c r="C5046" s="4" t="s">
        <v>465</v>
      </c>
      <c r="D5046" s="4" t="s">
        <v>16667</v>
      </c>
      <c r="E5046" s="4" t="s">
        <v>12382</v>
      </c>
      <c r="F5046" s="4">
        <v>-1.0</v>
      </c>
    </row>
    <row r="5047">
      <c r="A5047" s="4" t="s">
        <v>20796</v>
      </c>
      <c r="B5047" s="4" t="s">
        <v>10383</v>
      </c>
      <c r="C5047" s="4" t="s">
        <v>10384</v>
      </c>
      <c r="D5047" s="4" t="s">
        <v>20797</v>
      </c>
      <c r="E5047" s="4" t="s">
        <v>12379</v>
      </c>
      <c r="F5047" s="4">
        <v>-1.0</v>
      </c>
    </row>
    <row r="5048">
      <c r="A5048" s="4" t="s">
        <v>20798</v>
      </c>
      <c r="B5048" s="4" t="s">
        <v>10577</v>
      </c>
      <c r="C5048" s="4" t="s">
        <v>10578</v>
      </c>
      <c r="D5048" s="4" t="s">
        <v>20799</v>
      </c>
      <c r="E5048" s="4" t="s">
        <v>12379</v>
      </c>
      <c r="F5048" s="4" t="s">
        <v>8</v>
      </c>
    </row>
    <row r="5049">
      <c r="A5049" s="4" t="s">
        <v>20800</v>
      </c>
      <c r="B5049" s="4" t="s">
        <v>11025</v>
      </c>
      <c r="C5049" s="4" t="s">
        <v>11026</v>
      </c>
      <c r="D5049" s="4" t="s">
        <v>12422</v>
      </c>
      <c r="E5049" s="4" t="s">
        <v>12382</v>
      </c>
      <c r="F5049" s="4">
        <v>-1.0</v>
      </c>
    </row>
    <row r="5050">
      <c r="A5050" s="4" t="s">
        <v>20801</v>
      </c>
      <c r="B5050" s="4" t="s">
        <v>12314</v>
      </c>
      <c r="C5050" s="4" t="s">
        <v>12314</v>
      </c>
      <c r="D5050" s="4" t="s">
        <v>13710</v>
      </c>
      <c r="E5050" s="4" t="s">
        <v>12389</v>
      </c>
      <c r="F5050" s="4">
        <v>-1.0</v>
      </c>
    </row>
    <row r="5051">
      <c r="A5051" s="4" t="s">
        <v>20802</v>
      </c>
      <c r="B5051" s="4" t="s">
        <v>10782</v>
      </c>
      <c r="C5051" s="4" t="s">
        <v>10783</v>
      </c>
      <c r="D5051" s="4" t="s">
        <v>20803</v>
      </c>
      <c r="E5051" s="4" t="s">
        <v>12379</v>
      </c>
      <c r="F5051" s="4" t="s">
        <v>8</v>
      </c>
    </row>
    <row r="5052">
      <c r="A5052" s="4" t="s">
        <v>20804</v>
      </c>
      <c r="B5052" s="4" t="s">
        <v>2749</v>
      </c>
      <c r="C5052" s="4" t="s">
        <v>2750</v>
      </c>
      <c r="D5052" s="4" t="s">
        <v>12458</v>
      </c>
      <c r="E5052" s="4" t="s">
        <v>12382</v>
      </c>
      <c r="F5052" s="4">
        <v>-1.0</v>
      </c>
    </row>
    <row r="5053">
      <c r="A5053" s="4" t="s">
        <v>20805</v>
      </c>
      <c r="B5053" s="4" t="s">
        <v>2751</v>
      </c>
      <c r="C5053" s="4" t="s">
        <v>2752</v>
      </c>
      <c r="D5053" s="4" t="s">
        <v>20806</v>
      </c>
      <c r="E5053" s="4" t="s">
        <v>12379</v>
      </c>
      <c r="F5053" s="4">
        <v>-1.0</v>
      </c>
    </row>
    <row r="5054">
      <c r="A5054" s="4" t="s">
        <v>20807</v>
      </c>
      <c r="B5054" s="4" t="s">
        <v>10546</v>
      </c>
      <c r="C5054" s="4" t="s">
        <v>10547</v>
      </c>
      <c r="D5054" s="4" t="s">
        <v>20808</v>
      </c>
      <c r="E5054" s="4" t="s">
        <v>12379</v>
      </c>
      <c r="F5054" s="4" t="s">
        <v>8</v>
      </c>
    </row>
    <row r="5055">
      <c r="A5055" s="4" t="s">
        <v>20809</v>
      </c>
      <c r="B5055" s="4" t="s">
        <v>11027</v>
      </c>
      <c r="C5055" s="4" t="s">
        <v>11028</v>
      </c>
      <c r="D5055" s="4" t="s">
        <v>15223</v>
      </c>
      <c r="E5055" s="4" t="s">
        <v>12379</v>
      </c>
      <c r="F5055" s="4" t="s">
        <v>8</v>
      </c>
    </row>
    <row r="5056">
      <c r="A5056" s="4" t="s">
        <v>20810</v>
      </c>
      <c r="B5056" s="4" t="s">
        <v>10381</v>
      </c>
      <c r="C5056" s="4" t="s">
        <v>10382</v>
      </c>
      <c r="D5056" s="4" t="s">
        <v>20811</v>
      </c>
      <c r="E5056" s="4" t="s">
        <v>12379</v>
      </c>
      <c r="F5056" s="4">
        <v>-1.0</v>
      </c>
    </row>
    <row r="5057">
      <c r="A5057" s="4" t="s">
        <v>20812</v>
      </c>
      <c r="B5057" s="4" t="s">
        <v>9823</v>
      </c>
      <c r="C5057" s="4" t="s">
        <v>9824</v>
      </c>
      <c r="D5057" s="4" t="s">
        <v>20813</v>
      </c>
      <c r="E5057" s="4" t="s">
        <v>12379</v>
      </c>
      <c r="F5057" s="4" t="s">
        <v>8</v>
      </c>
    </row>
    <row r="5058">
      <c r="A5058" s="4" t="s">
        <v>20814</v>
      </c>
      <c r="B5058" s="4" t="s">
        <v>462</v>
      </c>
      <c r="C5058" s="4" t="s">
        <v>463</v>
      </c>
      <c r="D5058" s="4" t="s">
        <v>12401</v>
      </c>
      <c r="E5058" s="4" t="s">
        <v>12379</v>
      </c>
      <c r="F5058" s="4" t="s">
        <v>8</v>
      </c>
    </row>
    <row r="5059">
      <c r="A5059" s="4" t="s">
        <v>20815</v>
      </c>
      <c r="B5059" s="4" t="s">
        <v>10575</v>
      </c>
      <c r="C5059" s="4" t="s">
        <v>10576</v>
      </c>
      <c r="D5059" s="4" t="s">
        <v>20816</v>
      </c>
      <c r="E5059" s="4" t="s">
        <v>12379</v>
      </c>
      <c r="F5059" s="4" t="s">
        <v>8</v>
      </c>
    </row>
    <row r="5060">
      <c r="A5060" s="4" t="s">
        <v>20817</v>
      </c>
      <c r="B5060" s="4" t="s">
        <v>650</v>
      </c>
      <c r="C5060" s="4" t="s">
        <v>651</v>
      </c>
      <c r="D5060" s="4" t="s">
        <v>20818</v>
      </c>
      <c r="E5060" s="4" t="s">
        <v>12379</v>
      </c>
      <c r="F5060" s="4">
        <v>-1.0</v>
      </c>
    </row>
    <row r="5061">
      <c r="A5061" s="4" t="s">
        <v>20819</v>
      </c>
      <c r="B5061" s="4" t="s">
        <v>10935</v>
      </c>
      <c r="C5061" s="4" t="s">
        <v>10936</v>
      </c>
      <c r="D5061" s="4" t="s">
        <v>20820</v>
      </c>
      <c r="E5061" s="4" t="s">
        <v>12379</v>
      </c>
      <c r="F5061" s="4" t="s">
        <v>8</v>
      </c>
    </row>
    <row r="5062">
      <c r="A5062" s="4" t="s">
        <v>20821</v>
      </c>
      <c r="B5062" s="4" t="s">
        <v>12240</v>
      </c>
      <c r="C5062" s="4" t="s">
        <v>12240</v>
      </c>
      <c r="D5062" s="4" t="s">
        <v>13932</v>
      </c>
      <c r="E5062" s="4" t="s">
        <v>12379</v>
      </c>
      <c r="F5062" s="4">
        <v>-1.0</v>
      </c>
    </row>
    <row r="5063">
      <c r="A5063" s="4" t="s">
        <v>20822</v>
      </c>
      <c r="B5063" s="4" t="s">
        <v>10105</v>
      </c>
      <c r="C5063" s="4" t="s">
        <v>10106</v>
      </c>
      <c r="D5063" s="4" t="s">
        <v>20823</v>
      </c>
      <c r="E5063" s="4" t="s">
        <v>12379</v>
      </c>
      <c r="F5063" s="4" t="s">
        <v>8</v>
      </c>
    </row>
    <row r="5064">
      <c r="A5064" s="4" t="s">
        <v>20824</v>
      </c>
      <c r="B5064" s="4" t="s">
        <v>9927</v>
      </c>
      <c r="C5064" s="4" t="s">
        <v>9928</v>
      </c>
      <c r="D5064" s="4" t="s">
        <v>20825</v>
      </c>
      <c r="E5064" s="4" t="s">
        <v>12382</v>
      </c>
      <c r="F5064" s="4">
        <v>-1.0</v>
      </c>
    </row>
    <row r="5065">
      <c r="A5065" s="4" t="s">
        <v>20826</v>
      </c>
      <c r="B5065" s="4" t="s">
        <v>11519</v>
      </c>
      <c r="C5065" s="4" t="s">
        <v>11520</v>
      </c>
      <c r="D5065" s="4" t="s">
        <v>12410</v>
      </c>
      <c r="E5065" s="4" t="s">
        <v>12382</v>
      </c>
      <c r="F5065" s="4">
        <v>-1.0</v>
      </c>
    </row>
    <row r="5066">
      <c r="A5066" s="4" t="s">
        <v>20827</v>
      </c>
      <c r="B5066" s="4" t="s">
        <v>10060</v>
      </c>
      <c r="C5066" s="4" t="s">
        <v>10061</v>
      </c>
      <c r="D5066" s="4" t="s">
        <v>20828</v>
      </c>
      <c r="E5066" s="4" t="s">
        <v>12379</v>
      </c>
      <c r="F5066" s="4" t="s">
        <v>8</v>
      </c>
    </row>
    <row r="5067">
      <c r="A5067" s="4" t="s">
        <v>20829</v>
      </c>
      <c r="B5067" s="4" t="s">
        <v>10365</v>
      </c>
      <c r="C5067" s="4" t="s">
        <v>10366</v>
      </c>
      <c r="D5067" s="4" t="s">
        <v>20830</v>
      </c>
      <c r="E5067" s="4" t="s">
        <v>12379</v>
      </c>
      <c r="F5067" s="4" t="s">
        <v>8</v>
      </c>
    </row>
    <row r="5068">
      <c r="A5068" s="4" t="s">
        <v>20831</v>
      </c>
      <c r="B5068" s="4" t="s">
        <v>10560</v>
      </c>
      <c r="C5068" s="4" t="s">
        <v>10561</v>
      </c>
      <c r="D5068" s="4" t="s">
        <v>20832</v>
      </c>
      <c r="E5068" s="4" t="s">
        <v>12379</v>
      </c>
      <c r="F5068" s="4" t="s">
        <v>8</v>
      </c>
    </row>
    <row r="5069">
      <c r="A5069" s="4" t="s">
        <v>20833</v>
      </c>
      <c r="B5069" s="4" t="s">
        <v>10486</v>
      </c>
      <c r="C5069" s="4" t="s">
        <v>10487</v>
      </c>
      <c r="D5069" s="4" t="s">
        <v>20834</v>
      </c>
      <c r="E5069" s="4" t="s">
        <v>12379</v>
      </c>
      <c r="F5069" s="4" t="s">
        <v>8</v>
      </c>
    </row>
    <row r="5070">
      <c r="A5070" s="4" t="s">
        <v>20835</v>
      </c>
      <c r="B5070" s="4" t="s">
        <v>2401</v>
      </c>
      <c r="C5070" s="4" t="s">
        <v>2402</v>
      </c>
      <c r="D5070" s="4" t="s">
        <v>12596</v>
      </c>
      <c r="E5070" s="4" t="s">
        <v>12389</v>
      </c>
      <c r="F5070" s="4">
        <v>-1.0</v>
      </c>
    </row>
    <row r="5071">
      <c r="A5071" s="4" t="s">
        <v>20836</v>
      </c>
      <c r="B5071" s="4" t="s">
        <v>10856</v>
      </c>
      <c r="C5071" s="4" t="s">
        <v>10857</v>
      </c>
      <c r="D5071" s="4" t="s">
        <v>20837</v>
      </c>
      <c r="E5071" s="4" t="s">
        <v>12379</v>
      </c>
      <c r="F5071" s="4" t="s">
        <v>8</v>
      </c>
    </row>
    <row r="5072">
      <c r="A5072" s="4" t="s">
        <v>20838</v>
      </c>
      <c r="B5072" s="4" t="s">
        <v>10634</v>
      </c>
      <c r="C5072" s="4" t="s">
        <v>10635</v>
      </c>
      <c r="D5072" s="4" t="s">
        <v>12436</v>
      </c>
      <c r="E5072" s="4" t="s">
        <v>12379</v>
      </c>
      <c r="F5072" s="4" t="s">
        <v>8</v>
      </c>
    </row>
    <row r="5073">
      <c r="A5073" s="4" t="s">
        <v>20839</v>
      </c>
      <c r="B5073" s="4" t="s">
        <v>11306</v>
      </c>
      <c r="C5073" s="4" t="s">
        <v>11307</v>
      </c>
      <c r="D5073" s="4" t="s">
        <v>20840</v>
      </c>
      <c r="E5073" s="4" t="s">
        <v>12379</v>
      </c>
      <c r="F5073" s="4" t="s">
        <v>69</v>
      </c>
    </row>
    <row r="5074">
      <c r="A5074" s="4" t="s">
        <v>20841</v>
      </c>
      <c r="B5074" s="4" t="s">
        <v>1767</v>
      </c>
      <c r="C5074" s="4" t="s">
        <v>9901</v>
      </c>
      <c r="D5074" s="4" t="s">
        <v>20842</v>
      </c>
      <c r="E5074" s="4" t="s">
        <v>12379</v>
      </c>
      <c r="F5074" s="4" t="s">
        <v>8</v>
      </c>
    </row>
    <row r="5075">
      <c r="A5075" s="4" t="s">
        <v>20843</v>
      </c>
      <c r="B5075" s="4" t="s">
        <v>11361</v>
      </c>
      <c r="C5075" s="4" t="s">
        <v>11362</v>
      </c>
      <c r="D5075" s="4" t="s">
        <v>20458</v>
      </c>
      <c r="E5075" s="4" t="s">
        <v>12379</v>
      </c>
      <c r="F5075" s="4">
        <v>-1.0</v>
      </c>
    </row>
    <row r="5076">
      <c r="A5076" s="4" t="s">
        <v>20844</v>
      </c>
      <c r="B5076" s="4" t="s">
        <v>11150</v>
      </c>
      <c r="C5076" s="4" t="s">
        <v>11151</v>
      </c>
      <c r="D5076" s="4" t="s">
        <v>20845</v>
      </c>
      <c r="E5076" s="4" t="s">
        <v>12379</v>
      </c>
      <c r="F5076" s="4" t="s">
        <v>8</v>
      </c>
    </row>
    <row r="5077">
      <c r="A5077" s="4" t="s">
        <v>20846</v>
      </c>
      <c r="B5077" s="4" t="s">
        <v>10761</v>
      </c>
      <c r="C5077" s="4" t="s">
        <v>10762</v>
      </c>
      <c r="D5077" s="4" t="s">
        <v>20847</v>
      </c>
      <c r="E5077" s="4" t="s">
        <v>12379</v>
      </c>
      <c r="F5077" s="4" t="s">
        <v>8</v>
      </c>
    </row>
    <row r="5078">
      <c r="A5078" s="4" t="s">
        <v>20848</v>
      </c>
      <c r="B5078" s="4" t="s">
        <v>12349</v>
      </c>
      <c r="C5078" s="4" t="s">
        <v>12349</v>
      </c>
      <c r="D5078" s="4" t="s">
        <v>12472</v>
      </c>
      <c r="E5078" s="4" t="s">
        <v>12389</v>
      </c>
      <c r="F5078" s="4">
        <v>-1.0</v>
      </c>
    </row>
    <row r="5079">
      <c r="A5079" s="4" t="s">
        <v>20849</v>
      </c>
      <c r="B5079" s="4" t="s">
        <v>10691</v>
      </c>
      <c r="C5079" s="4" t="s">
        <v>10692</v>
      </c>
      <c r="D5079" s="4" t="s">
        <v>20850</v>
      </c>
      <c r="E5079" s="4" t="s">
        <v>12379</v>
      </c>
      <c r="F5079" s="4">
        <v>-1.0</v>
      </c>
    </row>
    <row r="5080">
      <c r="A5080" s="4" t="s">
        <v>20851</v>
      </c>
      <c r="B5080" s="4" t="s">
        <v>11286</v>
      </c>
      <c r="C5080" s="4" t="s">
        <v>11287</v>
      </c>
      <c r="D5080" s="4" t="s">
        <v>20852</v>
      </c>
      <c r="E5080" s="4" t="s">
        <v>12379</v>
      </c>
      <c r="F5080" s="4" t="s">
        <v>8</v>
      </c>
    </row>
    <row r="5081">
      <c r="A5081" s="4" t="s">
        <v>20853</v>
      </c>
      <c r="B5081" s="4" t="s">
        <v>12234</v>
      </c>
      <c r="C5081" s="4" t="s">
        <v>12234</v>
      </c>
      <c r="D5081" s="4" t="s">
        <v>12403</v>
      </c>
      <c r="E5081" s="4" t="s">
        <v>12389</v>
      </c>
      <c r="F5081" s="4">
        <v>-1.0</v>
      </c>
    </row>
    <row r="5082">
      <c r="A5082" s="4" t="s">
        <v>20854</v>
      </c>
      <c r="B5082" s="4" t="s">
        <v>2312</v>
      </c>
      <c r="C5082" s="4" t="s">
        <v>2313</v>
      </c>
      <c r="D5082" s="4" t="s">
        <v>20855</v>
      </c>
      <c r="E5082" s="4" t="s">
        <v>12379</v>
      </c>
      <c r="F5082" s="4">
        <v>-1.0</v>
      </c>
    </row>
    <row r="5083">
      <c r="A5083" s="4" t="s">
        <v>20856</v>
      </c>
      <c r="B5083" s="4" t="s">
        <v>12230</v>
      </c>
      <c r="C5083" s="4" t="s">
        <v>12230</v>
      </c>
      <c r="D5083" s="4" t="s">
        <v>12596</v>
      </c>
      <c r="E5083" s="4" t="s">
        <v>12389</v>
      </c>
      <c r="F5083" s="4">
        <v>-1.0</v>
      </c>
    </row>
    <row r="5084">
      <c r="A5084" s="4" t="s">
        <v>20857</v>
      </c>
      <c r="B5084" s="4" t="s">
        <v>11159</v>
      </c>
      <c r="C5084" s="4" t="s">
        <v>11160</v>
      </c>
      <c r="D5084" s="4" t="s">
        <v>20858</v>
      </c>
      <c r="E5084" s="4" t="s">
        <v>12379</v>
      </c>
      <c r="F5084" s="4" t="s">
        <v>124</v>
      </c>
    </row>
    <row r="5085">
      <c r="A5085" s="4" t="s">
        <v>20859</v>
      </c>
      <c r="B5085" s="4" t="s">
        <v>11466</v>
      </c>
      <c r="C5085" s="4" t="s">
        <v>11467</v>
      </c>
      <c r="D5085" s="4" t="s">
        <v>20860</v>
      </c>
      <c r="E5085" s="4" t="s">
        <v>12379</v>
      </c>
      <c r="F5085" s="4" t="s">
        <v>8</v>
      </c>
    </row>
    <row r="5086">
      <c r="A5086" s="4" t="s">
        <v>20861</v>
      </c>
      <c r="B5086" s="4" t="s">
        <v>10123</v>
      </c>
      <c r="C5086" s="4" t="s">
        <v>10124</v>
      </c>
      <c r="D5086" s="4" t="s">
        <v>12439</v>
      </c>
      <c r="E5086" s="4" t="s">
        <v>12382</v>
      </c>
      <c r="F5086" s="4" t="s">
        <v>8</v>
      </c>
    </row>
    <row r="5087">
      <c r="A5087" s="4" t="s">
        <v>20862</v>
      </c>
      <c r="B5087" s="4" t="s">
        <v>10403</v>
      </c>
      <c r="C5087" s="4" t="s">
        <v>10404</v>
      </c>
      <c r="D5087" s="4" t="s">
        <v>20863</v>
      </c>
      <c r="E5087" s="4" t="s">
        <v>12379</v>
      </c>
      <c r="F5087" s="4" t="s">
        <v>8</v>
      </c>
    </row>
    <row r="5088">
      <c r="A5088" s="4" t="s">
        <v>20864</v>
      </c>
      <c r="B5088" s="4" t="s">
        <v>9847</v>
      </c>
      <c r="C5088" s="4" t="s">
        <v>9093</v>
      </c>
      <c r="D5088" s="4" t="s">
        <v>18620</v>
      </c>
      <c r="E5088" s="4" t="s">
        <v>12379</v>
      </c>
      <c r="F5088" s="4" t="s">
        <v>8</v>
      </c>
    </row>
    <row r="5089">
      <c r="A5089" s="4" t="s">
        <v>20865</v>
      </c>
      <c r="B5089" s="4" t="s">
        <v>10015</v>
      </c>
      <c r="C5089" s="4" t="s">
        <v>8670</v>
      </c>
      <c r="D5089" s="4" t="s">
        <v>20866</v>
      </c>
      <c r="E5089" s="4" t="s">
        <v>12379</v>
      </c>
      <c r="F5089" s="4" t="s">
        <v>8</v>
      </c>
    </row>
    <row r="5090">
      <c r="A5090" s="4" t="s">
        <v>20867</v>
      </c>
      <c r="B5090" s="4" t="s">
        <v>10221</v>
      </c>
      <c r="C5090" s="4" t="s">
        <v>10222</v>
      </c>
      <c r="D5090" s="4" t="s">
        <v>20868</v>
      </c>
      <c r="E5090" s="4" t="s">
        <v>12379</v>
      </c>
      <c r="F5090" s="4" t="s">
        <v>8</v>
      </c>
    </row>
    <row r="5091">
      <c r="A5091" s="4" t="s">
        <v>20869</v>
      </c>
      <c r="B5091" s="4" t="s">
        <v>10842</v>
      </c>
      <c r="C5091" s="4" t="s">
        <v>10843</v>
      </c>
      <c r="D5091" s="4" t="s">
        <v>12493</v>
      </c>
      <c r="E5091" s="4" t="s">
        <v>12382</v>
      </c>
      <c r="F5091" s="4">
        <v>-1.0</v>
      </c>
    </row>
    <row r="5092">
      <c r="A5092" s="4" t="s">
        <v>20870</v>
      </c>
      <c r="B5092" s="4" t="s">
        <v>12309</v>
      </c>
      <c r="C5092" s="4" t="s">
        <v>12309</v>
      </c>
      <c r="D5092" s="4" t="s">
        <v>12397</v>
      </c>
      <c r="E5092" s="4" t="s">
        <v>12389</v>
      </c>
      <c r="F5092" s="4">
        <v>-1.0</v>
      </c>
    </row>
    <row r="5093">
      <c r="A5093" s="4" t="s">
        <v>20871</v>
      </c>
      <c r="B5093" s="4" t="s">
        <v>12260</v>
      </c>
      <c r="C5093" s="4" t="s">
        <v>12260</v>
      </c>
      <c r="D5093" s="4" t="s">
        <v>12397</v>
      </c>
      <c r="E5093" s="4" t="s">
        <v>12389</v>
      </c>
      <c r="F5093" s="4">
        <v>-1.0</v>
      </c>
    </row>
    <row r="5094">
      <c r="A5094" s="4" t="s">
        <v>20872</v>
      </c>
      <c r="B5094" s="4" t="s">
        <v>9848</v>
      </c>
      <c r="C5094" s="4" t="s">
        <v>9849</v>
      </c>
      <c r="D5094" s="4" t="s">
        <v>20873</v>
      </c>
      <c r="E5094" s="4" t="s">
        <v>12379</v>
      </c>
      <c r="F5094" s="4" t="s">
        <v>8</v>
      </c>
    </row>
    <row r="5095">
      <c r="A5095" s="4" t="s">
        <v>20874</v>
      </c>
      <c r="B5095" s="4" t="s">
        <v>10225</v>
      </c>
      <c r="C5095" s="4" t="s">
        <v>10226</v>
      </c>
      <c r="D5095" s="4" t="s">
        <v>20875</v>
      </c>
      <c r="E5095" s="4" t="s">
        <v>12379</v>
      </c>
      <c r="F5095" s="4" t="s">
        <v>97</v>
      </c>
    </row>
    <row r="5096">
      <c r="A5096" s="4" t="s">
        <v>20876</v>
      </c>
      <c r="B5096" s="4" t="s">
        <v>12350</v>
      </c>
      <c r="C5096" s="4" t="s">
        <v>12350</v>
      </c>
      <c r="D5096" s="4" t="s">
        <v>20877</v>
      </c>
      <c r="E5096" s="4" t="s">
        <v>12379</v>
      </c>
      <c r="F5096" s="4">
        <v>-1.0</v>
      </c>
    </row>
    <row r="5097">
      <c r="A5097" s="4" t="s">
        <v>20878</v>
      </c>
      <c r="B5097" s="4" t="s">
        <v>9902</v>
      </c>
      <c r="C5097" s="4" t="s">
        <v>9903</v>
      </c>
      <c r="D5097" s="4" t="s">
        <v>20879</v>
      </c>
      <c r="E5097" s="4" t="s">
        <v>12379</v>
      </c>
      <c r="F5097" s="4">
        <v>-1.0</v>
      </c>
    </row>
    <row r="5098">
      <c r="A5098" s="4" t="s">
        <v>20880</v>
      </c>
      <c r="B5098" s="4" t="s">
        <v>10695</v>
      </c>
      <c r="C5098" s="4" t="s">
        <v>10696</v>
      </c>
      <c r="D5098" s="4" t="s">
        <v>20881</v>
      </c>
      <c r="E5098" s="4" t="s">
        <v>12379</v>
      </c>
      <c r="F5098" s="4">
        <v>-1.0</v>
      </c>
    </row>
    <row r="5099">
      <c r="A5099" s="4" t="s">
        <v>20882</v>
      </c>
      <c r="B5099" s="4" t="s">
        <v>11468</v>
      </c>
      <c r="C5099" s="4" t="s">
        <v>11469</v>
      </c>
      <c r="D5099" s="4" t="s">
        <v>20883</v>
      </c>
      <c r="E5099" s="4" t="s">
        <v>12379</v>
      </c>
      <c r="F5099" s="4" t="s">
        <v>8</v>
      </c>
    </row>
    <row r="5100">
      <c r="A5100" s="4" t="s">
        <v>20884</v>
      </c>
      <c r="B5100" s="4" t="s">
        <v>10024</v>
      </c>
      <c r="C5100" s="4" t="s">
        <v>10025</v>
      </c>
      <c r="D5100" s="4" t="s">
        <v>20885</v>
      </c>
      <c r="E5100" s="4" t="s">
        <v>12379</v>
      </c>
      <c r="F5100" s="4" t="s">
        <v>8</v>
      </c>
    </row>
    <row r="5101">
      <c r="A5101" s="4" t="s">
        <v>20886</v>
      </c>
      <c r="B5101" s="4" t="s">
        <v>9742</v>
      </c>
      <c r="C5101" s="4" t="s">
        <v>9743</v>
      </c>
      <c r="D5101" s="4" t="s">
        <v>12499</v>
      </c>
      <c r="E5101" s="4" t="s">
        <v>12382</v>
      </c>
      <c r="F5101" s="4">
        <v>-1.0</v>
      </c>
    </row>
    <row r="5102">
      <c r="A5102" s="4" t="s">
        <v>20887</v>
      </c>
      <c r="B5102" s="4" t="s">
        <v>11152</v>
      </c>
      <c r="C5102" s="4" t="s">
        <v>11153</v>
      </c>
      <c r="D5102" s="4" t="s">
        <v>12381</v>
      </c>
      <c r="E5102" s="4" t="s">
        <v>12382</v>
      </c>
      <c r="F5102" s="4">
        <v>-1.0</v>
      </c>
    </row>
    <row r="5103">
      <c r="A5103" s="4" t="s">
        <v>20888</v>
      </c>
      <c r="B5103" s="4" t="s">
        <v>9945</v>
      </c>
      <c r="C5103" s="4" t="s">
        <v>9946</v>
      </c>
      <c r="D5103" s="4" t="s">
        <v>20889</v>
      </c>
      <c r="E5103" s="4" t="s">
        <v>12379</v>
      </c>
      <c r="F5103" s="4" t="s">
        <v>8</v>
      </c>
    </row>
    <row r="5104">
      <c r="A5104" s="4" t="s">
        <v>20890</v>
      </c>
      <c r="B5104" s="4" t="s">
        <v>1771</v>
      </c>
      <c r="C5104" s="4" t="s">
        <v>1772</v>
      </c>
      <c r="D5104" s="4" t="s">
        <v>13134</v>
      </c>
      <c r="E5104" s="4" t="s">
        <v>12382</v>
      </c>
      <c r="F5104" s="4">
        <v>-1.0</v>
      </c>
    </row>
    <row r="5105">
      <c r="A5105" s="4" t="s">
        <v>20891</v>
      </c>
      <c r="B5105" s="4" t="s">
        <v>10947</v>
      </c>
      <c r="C5105" s="4" t="s">
        <v>10948</v>
      </c>
      <c r="D5105" s="4" t="s">
        <v>13634</v>
      </c>
      <c r="E5105" s="4" t="s">
        <v>12382</v>
      </c>
      <c r="F5105" s="4">
        <v>-1.0</v>
      </c>
    </row>
    <row r="5106">
      <c r="A5106" s="4" t="s">
        <v>20892</v>
      </c>
      <c r="B5106" s="4" t="s">
        <v>11302</v>
      </c>
      <c r="C5106" s="4" t="s">
        <v>11303</v>
      </c>
      <c r="D5106" s="4" t="s">
        <v>12422</v>
      </c>
      <c r="E5106" s="4" t="s">
        <v>12382</v>
      </c>
      <c r="F5106" s="4">
        <v>-1.0</v>
      </c>
    </row>
    <row r="5107">
      <c r="A5107" s="4" t="s">
        <v>20893</v>
      </c>
      <c r="B5107" s="4" t="s">
        <v>12256</v>
      </c>
      <c r="C5107" s="4" t="s">
        <v>12256</v>
      </c>
      <c r="D5107" s="4" t="s">
        <v>12397</v>
      </c>
      <c r="E5107" s="4" t="s">
        <v>12389</v>
      </c>
      <c r="F5107" s="4">
        <v>-1.0</v>
      </c>
    </row>
    <row r="5108">
      <c r="A5108" s="4" t="s">
        <v>20894</v>
      </c>
      <c r="B5108" s="4" t="s">
        <v>12221</v>
      </c>
      <c r="C5108" s="4" t="s">
        <v>12221</v>
      </c>
      <c r="D5108" s="4" t="s">
        <v>13091</v>
      </c>
      <c r="E5108" s="4" t="s">
        <v>12389</v>
      </c>
      <c r="F5108" s="4">
        <v>-1.0</v>
      </c>
    </row>
    <row r="5109">
      <c r="A5109" s="4" t="s">
        <v>20895</v>
      </c>
      <c r="B5109" s="4" t="s">
        <v>10564</v>
      </c>
      <c r="C5109" s="4" t="s">
        <v>10565</v>
      </c>
      <c r="D5109" s="4" t="s">
        <v>20896</v>
      </c>
      <c r="E5109" s="4" t="s">
        <v>12379</v>
      </c>
      <c r="F5109" s="4">
        <v>-1.0</v>
      </c>
    </row>
    <row r="5110">
      <c r="A5110" s="4" t="s">
        <v>20897</v>
      </c>
      <c r="B5110" s="4" t="s">
        <v>10630</v>
      </c>
      <c r="C5110" s="4" t="s">
        <v>10631</v>
      </c>
      <c r="D5110" s="4" t="s">
        <v>13843</v>
      </c>
      <c r="E5110" s="4" t="s">
        <v>12379</v>
      </c>
      <c r="F5110" s="4" t="s">
        <v>8</v>
      </c>
    </row>
    <row r="5111">
      <c r="A5111" s="4" t="s">
        <v>20898</v>
      </c>
      <c r="B5111" s="4" t="s">
        <v>11373</v>
      </c>
      <c r="C5111" s="4" t="s">
        <v>11374</v>
      </c>
      <c r="D5111" s="4" t="s">
        <v>15576</v>
      </c>
      <c r="E5111" s="4" t="s">
        <v>12379</v>
      </c>
      <c r="F5111" s="4">
        <v>-1.0</v>
      </c>
    </row>
    <row r="5112">
      <c r="A5112" s="4" t="s">
        <v>20899</v>
      </c>
      <c r="B5112" s="4" t="s">
        <v>12313</v>
      </c>
      <c r="C5112" s="4" t="s">
        <v>12313</v>
      </c>
      <c r="D5112" s="4" t="s">
        <v>17850</v>
      </c>
      <c r="E5112" s="4" t="s">
        <v>12389</v>
      </c>
      <c r="F5112" s="4">
        <v>-1.0</v>
      </c>
    </row>
    <row r="5113">
      <c r="A5113" s="4" t="s">
        <v>20900</v>
      </c>
      <c r="B5113" s="4" t="s">
        <v>11522</v>
      </c>
      <c r="C5113" s="4" t="s">
        <v>11523</v>
      </c>
      <c r="D5113" s="4" t="s">
        <v>20901</v>
      </c>
      <c r="E5113" s="4" t="s">
        <v>12379</v>
      </c>
      <c r="F5113" s="4" t="s">
        <v>8</v>
      </c>
    </row>
    <row r="5114">
      <c r="A5114" s="4" t="s">
        <v>20902</v>
      </c>
      <c r="B5114" s="4" t="s">
        <v>10878</v>
      </c>
      <c r="C5114" s="4" t="s">
        <v>10879</v>
      </c>
      <c r="D5114" s="4" t="s">
        <v>20903</v>
      </c>
      <c r="E5114" s="4" t="s">
        <v>12379</v>
      </c>
      <c r="F5114" s="4" t="s">
        <v>97</v>
      </c>
    </row>
    <row r="5115">
      <c r="A5115" s="4" t="s">
        <v>20904</v>
      </c>
      <c r="B5115" s="4" t="s">
        <v>10571</v>
      </c>
      <c r="C5115" s="4" t="s">
        <v>10572</v>
      </c>
      <c r="D5115" s="4" t="s">
        <v>20905</v>
      </c>
      <c r="E5115" s="4" t="s">
        <v>12379</v>
      </c>
      <c r="F5115" s="4" t="s">
        <v>8</v>
      </c>
    </row>
    <row r="5116">
      <c r="A5116" s="4" t="s">
        <v>20906</v>
      </c>
      <c r="B5116" s="4" t="s">
        <v>10674</v>
      </c>
      <c r="C5116" s="4" t="s">
        <v>10675</v>
      </c>
      <c r="D5116" s="4" t="s">
        <v>15661</v>
      </c>
      <c r="E5116" s="4" t="s">
        <v>12382</v>
      </c>
      <c r="F5116" s="4">
        <v>-1.0</v>
      </c>
    </row>
    <row r="5117">
      <c r="A5117" s="4" t="s">
        <v>20907</v>
      </c>
      <c r="B5117" s="4" t="s">
        <v>10295</v>
      </c>
      <c r="C5117" s="4" t="s">
        <v>10296</v>
      </c>
      <c r="D5117" s="4" t="s">
        <v>20908</v>
      </c>
      <c r="E5117" s="4" t="s">
        <v>12379</v>
      </c>
      <c r="F5117" s="4" t="s">
        <v>8</v>
      </c>
    </row>
    <row r="5118">
      <c r="A5118" s="4" t="s">
        <v>20909</v>
      </c>
      <c r="B5118" s="4" t="s">
        <v>654</v>
      </c>
      <c r="C5118" s="4" t="s">
        <v>11455</v>
      </c>
      <c r="D5118" s="4" t="s">
        <v>20910</v>
      </c>
      <c r="E5118" s="4" t="s">
        <v>12379</v>
      </c>
      <c r="F5118" s="4" t="s">
        <v>8</v>
      </c>
    </row>
    <row r="5119">
      <c r="A5119" s="4" t="s">
        <v>20911</v>
      </c>
      <c r="B5119" s="4" t="s">
        <v>10377</v>
      </c>
      <c r="C5119" s="4" t="s">
        <v>10378</v>
      </c>
      <c r="D5119" s="4" t="s">
        <v>20912</v>
      </c>
      <c r="E5119" s="4" t="s">
        <v>12379</v>
      </c>
      <c r="F5119" s="4">
        <v>-1.0</v>
      </c>
    </row>
    <row r="5120">
      <c r="A5120" s="4" t="s">
        <v>20913</v>
      </c>
      <c r="B5120" s="4" t="s">
        <v>466</v>
      </c>
      <c r="C5120" s="4" t="s">
        <v>9894</v>
      </c>
      <c r="D5120" s="4" t="s">
        <v>20914</v>
      </c>
      <c r="E5120" s="4" t="s">
        <v>12379</v>
      </c>
      <c r="F5120" s="4">
        <v>-1.0</v>
      </c>
    </row>
    <row r="5121">
      <c r="A5121" s="4" t="s">
        <v>20915</v>
      </c>
      <c r="B5121" s="4" t="s">
        <v>10912</v>
      </c>
      <c r="C5121" s="4" t="s">
        <v>10913</v>
      </c>
      <c r="D5121" s="4" t="s">
        <v>12401</v>
      </c>
      <c r="E5121" s="4" t="s">
        <v>12379</v>
      </c>
      <c r="F5121" s="4">
        <v>-1.0</v>
      </c>
    </row>
    <row r="5122">
      <c r="A5122" s="4" t="s">
        <v>20916</v>
      </c>
      <c r="B5122" s="4" t="s">
        <v>10779</v>
      </c>
      <c r="C5122" s="4" t="s">
        <v>10780</v>
      </c>
      <c r="D5122" s="4" t="s">
        <v>12493</v>
      </c>
      <c r="E5122" s="4" t="s">
        <v>12382</v>
      </c>
      <c r="F5122" s="4">
        <v>-1.0</v>
      </c>
    </row>
    <row r="5123">
      <c r="A5123" s="4" t="s">
        <v>20917</v>
      </c>
      <c r="B5123" s="4" t="s">
        <v>10955</v>
      </c>
      <c r="C5123" s="4" t="s">
        <v>10956</v>
      </c>
      <c r="D5123" s="4" t="s">
        <v>14846</v>
      </c>
      <c r="E5123" s="4" t="s">
        <v>12382</v>
      </c>
      <c r="F5123" s="4">
        <v>-1.0</v>
      </c>
    </row>
    <row r="5124">
      <c r="A5124" s="4" t="s">
        <v>20918</v>
      </c>
      <c r="B5124" s="4" t="s">
        <v>9709</v>
      </c>
      <c r="C5124" s="4" t="s">
        <v>9710</v>
      </c>
      <c r="D5124" s="4" t="s">
        <v>20919</v>
      </c>
      <c r="E5124" s="4" t="s">
        <v>12379</v>
      </c>
      <c r="F5124" s="4" t="s">
        <v>8</v>
      </c>
    </row>
    <row r="5125">
      <c r="A5125" s="4" t="s">
        <v>20920</v>
      </c>
      <c r="B5125" s="4" t="s">
        <v>11526</v>
      </c>
      <c r="C5125" s="4" t="s">
        <v>2615</v>
      </c>
      <c r="D5125" s="4" t="s">
        <v>20299</v>
      </c>
      <c r="E5125" s="4" t="s">
        <v>12382</v>
      </c>
      <c r="F5125" s="4">
        <v>-1.0</v>
      </c>
    </row>
    <row r="5126">
      <c r="A5126" s="4" t="s">
        <v>20921</v>
      </c>
      <c r="B5126" s="4" t="s">
        <v>11321</v>
      </c>
      <c r="C5126" s="4" t="s">
        <v>11322</v>
      </c>
      <c r="D5126" s="4" t="s">
        <v>17169</v>
      </c>
      <c r="E5126" s="4" t="s">
        <v>12379</v>
      </c>
      <c r="F5126" s="4">
        <v>-1.0</v>
      </c>
    </row>
    <row r="5127">
      <c r="A5127" s="4" t="s">
        <v>20922</v>
      </c>
      <c r="B5127" s="4" t="s">
        <v>2753</v>
      </c>
      <c r="C5127" s="4" t="s">
        <v>2754</v>
      </c>
      <c r="D5127" s="4" t="s">
        <v>20923</v>
      </c>
      <c r="E5127" s="4" t="s">
        <v>12379</v>
      </c>
      <c r="F5127" s="4" t="s">
        <v>8</v>
      </c>
    </row>
    <row r="5128">
      <c r="A5128" s="4" t="s">
        <v>20924</v>
      </c>
      <c r="B5128" s="4" t="s">
        <v>11031</v>
      </c>
      <c r="C5128" s="4" t="s">
        <v>11032</v>
      </c>
      <c r="D5128" s="4" t="s">
        <v>20925</v>
      </c>
      <c r="E5128" s="4" t="s">
        <v>12379</v>
      </c>
      <c r="F5128" s="4" t="s">
        <v>8</v>
      </c>
    </row>
    <row r="5129">
      <c r="A5129" s="4" t="s">
        <v>20926</v>
      </c>
      <c r="B5129" s="4" t="s">
        <v>10182</v>
      </c>
      <c r="C5129" s="4" t="s">
        <v>10183</v>
      </c>
      <c r="D5129" s="4" t="s">
        <v>20927</v>
      </c>
      <c r="E5129" s="4" t="s">
        <v>12379</v>
      </c>
      <c r="F5129" s="4">
        <v>-1.0</v>
      </c>
    </row>
    <row r="5130">
      <c r="A5130" s="4" t="s">
        <v>20928</v>
      </c>
      <c r="B5130" s="4" t="s">
        <v>11029</v>
      </c>
      <c r="C5130" s="4" t="s">
        <v>11030</v>
      </c>
      <c r="D5130" s="4" t="s">
        <v>12998</v>
      </c>
      <c r="E5130" s="4" t="s">
        <v>12379</v>
      </c>
      <c r="F5130" s="4" t="s">
        <v>8</v>
      </c>
    </row>
    <row r="5131">
      <c r="A5131" s="4" t="s">
        <v>20929</v>
      </c>
      <c r="B5131" s="4" t="s">
        <v>10957</v>
      </c>
      <c r="C5131" s="4" t="s">
        <v>10958</v>
      </c>
      <c r="D5131" s="4" t="s">
        <v>20930</v>
      </c>
      <c r="E5131" s="4" t="s">
        <v>12379</v>
      </c>
      <c r="F5131" s="4">
        <v>-1.0</v>
      </c>
    </row>
    <row r="5132">
      <c r="A5132" s="4" t="s">
        <v>20931</v>
      </c>
      <c r="B5132" s="4" t="s">
        <v>11323</v>
      </c>
      <c r="C5132" s="4" t="s">
        <v>11324</v>
      </c>
      <c r="D5132" s="4" t="s">
        <v>20932</v>
      </c>
      <c r="E5132" s="4" t="s">
        <v>12379</v>
      </c>
      <c r="F5132" s="4" t="s">
        <v>8</v>
      </c>
    </row>
    <row r="5133">
      <c r="A5133" s="4" t="s">
        <v>20933</v>
      </c>
      <c r="B5133" s="4" t="s">
        <v>10914</v>
      </c>
      <c r="C5133" s="4" t="s">
        <v>10915</v>
      </c>
      <c r="D5133" s="4" t="s">
        <v>20934</v>
      </c>
      <c r="E5133" s="4" t="s">
        <v>12379</v>
      </c>
      <c r="F5133" s="4" t="s">
        <v>8</v>
      </c>
    </row>
    <row r="5134">
      <c r="A5134" s="4" t="s">
        <v>20935</v>
      </c>
      <c r="B5134" s="4" t="s">
        <v>11524</v>
      </c>
      <c r="C5134" s="4" t="s">
        <v>11525</v>
      </c>
      <c r="D5134" s="4" t="s">
        <v>20936</v>
      </c>
      <c r="E5134" s="4" t="s">
        <v>12379</v>
      </c>
      <c r="F5134" s="4" t="s">
        <v>8</v>
      </c>
    </row>
    <row r="5135">
      <c r="A5135" s="4" t="s">
        <v>20937</v>
      </c>
      <c r="B5135" s="4" t="s">
        <v>9707</v>
      </c>
      <c r="C5135" s="4" t="s">
        <v>9708</v>
      </c>
      <c r="D5135" s="4" t="s">
        <v>20938</v>
      </c>
      <c r="E5135" s="4" t="s">
        <v>12379</v>
      </c>
      <c r="F5135" s="4" t="s">
        <v>8</v>
      </c>
    </row>
    <row r="5136">
      <c r="A5136" s="4" t="s">
        <v>20939</v>
      </c>
      <c r="B5136" s="4" t="s">
        <v>10620</v>
      </c>
      <c r="C5136" s="4" t="s">
        <v>10621</v>
      </c>
      <c r="D5136" s="4" t="s">
        <v>20940</v>
      </c>
      <c r="E5136" s="4" t="s">
        <v>12379</v>
      </c>
      <c r="F5136" s="4" t="s">
        <v>8</v>
      </c>
    </row>
    <row r="5137">
      <c r="A5137" s="4" t="s">
        <v>20941</v>
      </c>
      <c r="B5137" s="4" t="s">
        <v>12241</v>
      </c>
      <c r="C5137" s="4" t="s">
        <v>12241</v>
      </c>
      <c r="D5137" s="4" t="s">
        <v>12871</v>
      </c>
      <c r="E5137" s="4" t="s">
        <v>12389</v>
      </c>
      <c r="F5137" s="4">
        <v>-1.0</v>
      </c>
    </row>
    <row r="5138">
      <c r="A5138" s="4" t="s">
        <v>20942</v>
      </c>
      <c r="B5138" s="4" t="s">
        <v>10573</v>
      </c>
      <c r="C5138" s="4" t="s">
        <v>10574</v>
      </c>
      <c r="D5138" s="4" t="s">
        <v>12386</v>
      </c>
      <c r="E5138" s="4" t="s">
        <v>12382</v>
      </c>
      <c r="F5138" s="4">
        <v>-1.0</v>
      </c>
    </row>
    <row r="5139">
      <c r="A5139" s="4" t="s">
        <v>20943</v>
      </c>
      <c r="B5139" s="4" t="s">
        <v>10293</v>
      </c>
      <c r="C5139" s="4" t="s">
        <v>10294</v>
      </c>
      <c r="D5139" s="4" t="s">
        <v>13991</v>
      </c>
      <c r="E5139" s="4" t="s">
        <v>12379</v>
      </c>
      <c r="F5139" s="4" t="s">
        <v>8</v>
      </c>
    </row>
    <row r="5140">
      <c r="A5140" s="4" t="s">
        <v>20944</v>
      </c>
      <c r="B5140" s="4" t="s">
        <v>10379</v>
      </c>
      <c r="C5140" s="4" t="s">
        <v>10380</v>
      </c>
      <c r="D5140" s="4" t="s">
        <v>12542</v>
      </c>
      <c r="E5140" s="4" t="s">
        <v>12382</v>
      </c>
      <c r="F5140" s="4">
        <v>-1.0</v>
      </c>
    </row>
    <row r="5141">
      <c r="A5141" s="4" t="s">
        <v>20945</v>
      </c>
      <c r="B5141" s="4" t="s">
        <v>10772</v>
      </c>
      <c r="C5141" s="4" t="s">
        <v>10773</v>
      </c>
      <c r="D5141" s="4" t="s">
        <v>20946</v>
      </c>
      <c r="E5141" s="4" t="s">
        <v>12379</v>
      </c>
      <c r="F5141" s="4" t="s">
        <v>8</v>
      </c>
    </row>
    <row r="5142">
      <c r="A5142" s="4" t="s">
        <v>20947</v>
      </c>
      <c r="B5142" s="4" t="s">
        <v>10876</v>
      </c>
      <c r="C5142" s="4" t="s">
        <v>10877</v>
      </c>
      <c r="D5142" s="4" t="s">
        <v>20948</v>
      </c>
      <c r="E5142" s="4" t="s">
        <v>12379</v>
      </c>
      <c r="F5142" s="4">
        <v>-1.0</v>
      </c>
    </row>
    <row r="5143">
      <c r="A5143" s="4" t="s">
        <v>20949</v>
      </c>
      <c r="B5143" s="4" t="s">
        <v>11521</v>
      </c>
      <c r="C5143" s="4" t="s">
        <v>90</v>
      </c>
      <c r="D5143" s="4" t="s">
        <v>12499</v>
      </c>
      <c r="E5143" s="4" t="s">
        <v>12382</v>
      </c>
      <c r="F5143" s="4">
        <v>-1.0</v>
      </c>
    </row>
    <row r="5144">
      <c r="A5144" s="4" t="s">
        <v>20950</v>
      </c>
      <c r="B5144" s="4" t="s">
        <v>10107</v>
      </c>
      <c r="C5144" s="4" t="s">
        <v>10108</v>
      </c>
      <c r="D5144" s="4" t="s">
        <v>20951</v>
      </c>
      <c r="E5144" s="4" t="s">
        <v>12379</v>
      </c>
      <c r="F5144" s="4" t="s">
        <v>8</v>
      </c>
    </row>
    <row r="5145">
      <c r="A5145" s="4" t="s">
        <v>20952</v>
      </c>
      <c r="B5145" s="4" t="s">
        <v>10142</v>
      </c>
      <c r="C5145" s="4" t="s">
        <v>10143</v>
      </c>
      <c r="D5145" s="4" t="s">
        <v>20953</v>
      </c>
      <c r="E5145" s="4" t="s">
        <v>12379</v>
      </c>
      <c r="F5145" s="4" t="s">
        <v>8</v>
      </c>
    </row>
    <row r="5146">
      <c r="A5146" s="4" t="s">
        <v>20954</v>
      </c>
      <c r="B5146" s="4" t="s">
        <v>256</v>
      </c>
      <c r="C5146" s="4" t="s">
        <v>257</v>
      </c>
      <c r="D5146" s="4" t="s">
        <v>20955</v>
      </c>
      <c r="E5146" s="4" t="s">
        <v>12379</v>
      </c>
      <c r="F5146" s="4" t="s">
        <v>97</v>
      </c>
    </row>
    <row r="5147">
      <c r="A5147" s="4" t="s">
        <v>20956</v>
      </c>
      <c r="B5147" s="4" t="s">
        <v>10628</v>
      </c>
      <c r="C5147" s="4" t="s">
        <v>10629</v>
      </c>
      <c r="D5147" s="4" t="s">
        <v>20957</v>
      </c>
      <c r="E5147" s="4" t="s">
        <v>12379</v>
      </c>
      <c r="F5147" s="4" t="s">
        <v>8</v>
      </c>
    </row>
    <row r="5148">
      <c r="A5148" s="4" t="s">
        <v>20958</v>
      </c>
      <c r="B5148" s="4" t="s">
        <v>10064</v>
      </c>
      <c r="C5148" s="4" t="s">
        <v>10065</v>
      </c>
      <c r="D5148" s="4" t="s">
        <v>12499</v>
      </c>
      <c r="E5148" s="4" t="s">
        <v>12382</v>
      </c>
      <c r="F5148" s="4">
        <v>-1.0</v>
      </c>
    </row>
    <row r="5149">
      <c r="A5149" s="4" t="s">
        <v>20959</v>
      </c>
      <c r="B5149" s="4" t="s">
        <v>10369</v>
      </c>
      <c r="C5149" s="4" t="s">
        <v>10370</v>
      </c>
      <c r="D5149" s="4" t="s">
        <v>19252</v>
      </c>
      <c r="E5149" s="4" t="s">
        <v>12382</v>
      </c>
      <c r="F5149" s="4">
        <v>-1.0</v>
      </c>
    </row>
    <row r="5150">
      <c r="A5150" s="4" t="s">
        <v>20960</v>
      </c>
      <c r="B5150" s="4" t="s">
        <v>11304</v>
      </c>
      <c r="C5150" s="4" t="s">
        <v>11305</v>
      </c>
      <c r="D5150" s="4" t="s">
        <v>20961</v>
      </c>
      <c r="E5150" s="4" t="s">
        <v>12379</v>
      </c>
      <c r="F5150" s="4" t="s">
        <v>8</v>
      </c>
    </row>
    <row r="5151">
      <c r="A5151" s="4" t="s">
        <v>20962</v>
      </c>
      <c r="B5151" s="4" t="s">
        <v>2403</v>
      </c>
      <c r="C5151" s="4" t="s">
        <v>10284</v>
      </c>
      <c r="D5151" s="4" t="s">
        <v>20963</v>
      </c>
      <c r="E5151" s="4" t="s">
        <v>12379</v>
      </c>
      <c r="F5151" s="4" t="s">
        <v>8</v>
      </c>
    </row>
    <row r="5152">
      <c r="A5152" s="4" t="s">
        <v>20964</v>
      </c>
      <c r="B5152" s="4" t="s">
        <v>10683</v>
      </c>
      <c r="C5152" s="4" t="s">
        <v>10684</v>
      </c>
      <c r="D5152" s="4" t="s">
        <v>20965</v>
      </c>
      <c r="E5152" s="4" t="s">
        <v>12379</v>
      </c>
      <c r="F5152" s="4" t="s">
        <v>97</v>
      </c>
    </row>
    <row r="5153">
      <c r="A5153" s="4" t="s">
        <v>20966</v>
      </c>
      <c r="B5153" s="4" t="s">
        <v>10949</v>
      </c>
      <c r="C5153" s="4" t="s">
        <v>10950</v>
      </c>
      <c r="D5153" s="4" t="s">
        <v>13651</v>
      </c>
      <c r="E5153" s="4" t="s">
        <v>12382</v>
      </c>
      <c r="F5153" s="4">
        <v>-1.0</v>
      </c>
    </row>
    <row r="5154">
      <c r="A5154" s="4" t="s">
        <v>20967</v>
      </c>
      <c r="B5154" s="4" t="s">
        <v>11063</v>
      </c>
      <c r="C5154" s="4" t="s">
        <v>11064</v>
      </c>
      <c r="D5154" s="4" t="s">
        <v>18049</v>
      </c>
      <c r="E5154" s="4" t="s">
        <v>12379</v>
      </c>
      <c r="F5154" s="4" t="s">
        <v>8</v>
      </c>
    </row>
    <row r="5155">
      <c r="A5155" s="4" t="s">
        <v>20968</v>
      </c>
      <c r="B5155" s="4" t="s">
        <v>11154</v>
      </c>
      <c r="C5155" s="4" t="s">
        <v>11155</v>
      </c>
      <c r="D5155" s="4" t="s">
        <v>20969</v>
      </c>
      <c r="E5155" s="4" t="s">
        <v>12379</v>
      </c>
      <c r="F5155" s="4">
        <v>-1.0</v>
      </c>
    </row>
    <row r="5156">
      <c r="A5156" s="4" t="s">
        <v>20970</v>
      </c>
      <c r="B5156" s="4" t="s">
        <v>1769</v>
      </c>
      <c r="C5156" s="4" t="s">
        <v>495</v>
      </c>
      <c r="D5156" s="4" t="s">
        <v>12499</v>
      </c>
      <c r="E5156" s="4" t="s">
        <v>12382</v>
      </c>
      <c r="F5156" s="4">
        <v>-1.0</v>
      </c>
    </row>
    <row r="5157">
      <c r="A5157" s="4" t="s">
        <v>20971</v>
      </c>
      <c r="B5157" s="4" t="s">
        <v>9740</v>
      </c>
      <c r="C5157" s="4" t="s">
        <v>9741</v>
      </c>
      <c r="D5157" s="4" t="s">
        <v>16723</v>
      </c>
      <c r="E5157" s="4" t="s">
        <v>12382</v>
      </c>
      <c r="F5157" s="4">
        <v>-1.0</v>
      </c>
    </row>
    <row r="5158">
      <c r="A5158" s="4" t="s">
        <v>20972</v>
      </c>
      <c r="B5158" s="4" t="s">
        <v>11130</v>
      </c>
      <c r="C5158" s="4" t="s">
        <v>11131</v>
      </c>
      <c r="D5158" s="4" t="s">
        <v>20973</v>
      </c>
      <c r="E5158" s="4" t="s">
        <v>12379</v>
      </c>
      <c r="F5158" s="4" t="s">
        <v>8</v>
      </c>
    </row>
    <row r="5159">
      <c r="A5159" s="4" t="s">
        <v>20974</v>
      </c>
      <c r="B5159" s="4" t="s">
        <v>20975</v>
      </c>
      <c r="C5159" s="4" t="s">
        <v>10939</v>
      </c>
      <c r="D5159" s="4" t="s">
        <v>20976</v>
      </c>
      <c r="E5159" s="4" t="s">
        <v>12379</v>
      </c>
      <c r="F5159" s="4" t="s">
        <v>8</v>
      </c>
    </row>
    <row r="5160">
      <c r="A5160" s="4" t="s">
        <v>20977</v>
      </c>
      <c r="B5160" s="4" t="s">
        <v>11470</v>
      </c>
      <c r="C5160" s="4" t="s">
        <v>11471</v>
      </c>
      <c r="D5160" s="4" t="s">
        <v>20978</v>
      </c>
      <c r="E5160" s="4" t="s">
        <v>12379</v>
      </c>
      <c r="F5160" s="4" t="s">
        <v>8</v>
      </c>
    </row>
    <row r="5161">
      <c r="A5161" s="4" t="s">
        <v>20979</v>
      </c>
      <c r="B5161" s="4" t="s">
        <v>11073</v>
      </c>
      <c r="C5161" s="4" t="s">
        <v>11074</v>
      </c>
      <c r="D5161" s="4" t="s">
        <v>20980</v>
      </c>
      <c r="E5161" s="4" t="s">
        <v>12379</v>
      </c>
      <c r="F5161" s="4" t="s">
        <v>8</v>
      </c>
    </row>
    <row r="5162">
      <c r="A5162" s="4" t="s">
        <v>20981</v>
      </c>
      <c r="B5162" s="4" t="s">
        <v>9953</v>
      </c>
      <c r="C5162" s="4" t="s">
        <v>9954</v>
      </c>
      <c r="D5162" s="4" t="s">
        <v>20982</v>
      </c>
      <c r="E5162" s="4" t="s">
        <v>12379</v>
      </c>
      <c r="F5162" s="4" t="s">
        <v>8</v>
      </c>
    </row>
    <row r="5163">
      <c r="A5163" s="4" t="s">
        <v>20983</v>
      </c>
      <c r="B5163" s="4" t="s">
        <v>11157</v>
      </c>
      <c r="C5163" s="4" t="s">
        <v>11158</v>
      </c>
      <c r="D5163" s="4" t="s">
        <v>20984</v>
      </c>
      <c r="E5163" s="4" t="s">
        <v>12379</v>
      </c>
      <c r="F5163" s="4" t="s">
        <v>8</v>
      </c>
    </row>
    <row r="5164">
      <c r="A5164" s="4" t="s">
        <v>20985</v>
      </c>
      <c r="B5164" s="4" t="s">
        <v>10844</v>
      </c>
      <c r="C5164" s="4" t="s">
        <v>10845</v>
      </c>
      <c r="D5164" s="4" t="s">
        <v>20986</v>
      </c>
      <c r="E5164" s="4" t="s">
        <v>12379</v>
      </c>
      <c r="F5164" s="4" t="s">
        <v>8</v>
      </c>
    </row>
    <row r="5165">
      <c r="A5165" s="4" t="s">
        <v>20987</v>
      </c>
      <c r="B5165" s="4" t="s">
        <v>11450</v>
      </c>
      <c r="C5165" s="4" t="s">
        <v>11451</v>
      </c>
      <c r="D5165" s="4" t="s">
        <v>20988</v>
      </c>
      <c r="E5165" s="4" t="s">
        <v>12379</v>
      </c>
      <c r="F5165" s="4" t="s">
        <v>8</v>
      </c>
    </row>
    <row r="5166">
      <c r="A5166" s="4" t="s">
        <v>20989</v>
      </c>
      <c r="B5166" s="4" t="s">
        <v>1025</v>
      </c>
      <c r="C5166" s="4" t="s">
        <v>2721</v>
      </c>
      <c r="D5166" s="4" t="s">
        <v>13134</v>
      </c>
      <c r="E5166" s="4" t="s">
        <v>12382</v>
      </c>
      <c r="F5166" s="4">
        <v>-1.0</v>
      </c>
    </row>
    <row r="5167">
      <c r="A5167" s="4" t="s">
        <v>20990</v>
      </c>
      <c r="B5167" s="4" t="s">
        <v>9850</v>
      </c>
      <c r="C5167" s="4" t="s">
        <v>9851</v>
      </c>
      <c r="D5167" s="4" t="s">
        <v>12391</v>
      </c>
      <c r="E5167" s="4" t="s">
        <v>12379</v>
      </c>
      <c r="F5167" s="4" t="s">
        <v>8</v>
      </c>
    </row>
    <row r="5168">
      <c r="A5168" s="4" t="s">
        <v>20991</v>
      </c>
      <c r="B5168" s="4" t="s">
        <v>10119</v>
      </c>
      <c r="C5168" s="4" t="s">
        <v>10120</v>
      </c>
      <c r="D5168" s="4" t="s">
        <v>20992</v>
      </c>
      <c r="E5168" s="4" t="s">
        <v>12379</v>
      </c>
      <c r="F5168" s="4" t="s">
        <v>8</v>
      </c>
    </row>
    <row r="5169">
      <c r="A5169" s="4" t="s">
        <v>20993</v>
      </c>
      <c r="B5169" s="4" t="s">
        <v>668</v>
      </c>
      <c r="C5169" s="4" t="s">
        <v>669</v>
      </c>
      <c r="D5169" s="4" t="s">
        <v>20994</v>
      </c>
      <c r="E5169" s="4" t="s">
        <v>12379</v>
      </c>
      <c r="F5169" s="4" t="s">
        <v>8</v>
      </c>
    </row>
    <row r="5170">
      <c r="A5170" s="4" t="s">
        <v>20995</v>
      </c>
      <c r="B5170" s="4" t="s">
        <v>10207</v>
      </c>
      <c r="C5170" s="4" t="s">
        <v>10208</v>
      </c>
      <c r="D5170" s="4" t="s">
        <v>20996</v>
      </c>
      <c r="E5170" s="4" t="s">
        <v>12379</v>
      </c>
      <c r="F5170" s="4" t="s">
        <v>8</v>
      </c>
    </row>
    <row r="5171">
      <c r="A5171" s="4" t="s">
        <v>20997</v>
      </c>
      <c r="B5171" s="4" t="s">
        <v>10567</v>
      </c>
      <c r="C5171" s="4" t="s">
        <v>10568</v>
      </c>
      <c r="D5171" s="4" t="s">
        <v>12410</v>
      </c>
      <c r="E5171" s="4" t="s">
        <v>12382</v>
      </c>
      <c r="F5171" s="4">
        <v>-1.0</v>
      </c>
    </row>
    <row r="5172">
      <c r="A5172" s="4" t="s">
        <v>20998</v>
      </c>
      <c r="B5172" s="4" t="s">
        <v>10194</v>
      </c>
      <c r="C5172" s="4" t="s">
        <v>10195</v>
      </c>
      <c r="D5172" s="4" t="s">
        <v>20999</v>
      </c>
      <c r="E5172" s="4" t="s">
        <v>12379</v>
      </c>
      <c r="F5172" s="4" t="s">
        <v>97</v>
      </c>
    </row>
    <row r="5173">
      <c r="A5173" s="4" t="s">
        <v>21000</v>
      </c>
      <c r="B5173" s="4" t="s">
        <v>11464</v>
      </c>
      <c r="C5173" s="4" t="s">
        <v>11465</v>
      </c>
      <c r="D5173" s="4" t="s">
        <v>21001</v>
      </c>
      <c r="E5173" s="4" t="s">
        <v>12379</v>
      </c>
      <c r="F5173" s="4" t="s">
        <v>8</v>
      </c>
    </row>
    <row r="5174">
      <c r="A5174" s="4" t="s">
        <v>21002</v>
      </c>
      <c r="B5174" s="4" t="s">
        <v>9819</v>
      </c>
      <c r="C5174" s="4" t="s">
        <v>9820</v>
      </c>
      <c r="D5174" s="4" t="s">
        <v>12493</v>
      </c>
      <c r="E5174" s="4" t="s">
        <v>12382</v>
      </c>
      <c r="F5174" s="4">
        <v>-1.0</v>
      </c>
    </row>
    <row r="5175">
      <c r="A5175" s="4" t="s">
        <v>21003</v>
      </c>
      <c r="B5175" s="4" t="s">
        <v>11134</v>
      </c>
      <c r="C5175" s="4" t="s">
        <v>11135</v>
      </c>
      <c r="D5175" s="4" t="s">
        <v>21004</v>
      </c>
      <c r="E5175" s="4" t="s">
        <v>12379</v>
      </c>
      <c r="F5175" s="4" t="s">
        <v>8</v>
      </c>
    </row>
    <row r="5176">
      <c r="A5176" s="4" t="s">
        <v>21005</v>
      </c>
      <c r="B5176" s="4" t="s">
        <v>10137</v>
      </c>
      <c r="C5176" s="4" t="s">
        <v>10138</v>
      </c>
      <c r="D5176" s="4" t="s">
        <v>21006</v>
      </c>
      <c r="E5176" s="4" t="s">
        <v>12379</v>
      </c>
      <c r="F5176" s="4">
        <v>-1.0</v>
      </c>
    </row>
    <row r="5177">
      <c r="A5177" s="4" t="s">
        <v>21007</v>
      </c>
      <c r="B5177" s="4" t="s">
        <v>11015</v>
      </c>
      <c r="C5177" s="4" t="s">
        <v>11016</v>
      </c>
      <c r="D5177" s="4" t="s">
        <v>15166</v>
      </c>
      <c r="E5177" s="4" t="s">
        <v>12379</v>
      </c>
      <c r="F5177" s="4" t="s">
        <v>8</v>
      </c>
    </row>
    <row r="5178">
      <c r="A5178" s="4" t="s">
        <v>21008</v>
      </c>
      <c r="B5178" s="4" t="s">
        <v>10680</v>
      </c>
      <c r="C5178" s="4" t="s">
        <v>10681</v>
      </c>
      <c r="D5178" s="4" t="s">
        <v>21009</v>
      </c>
      <c r="E5178" s="4" t="s">
        <v>12379</v>
      </c>
      <c r="F5178" s="4" t="s">
        <v>8</v>
      </c>
    </row>
    <row r="5179">
      <c r="A5179" s="4" t="s">
        <v>21010</v>
      </c>
      <c r="B5179" s="4" t="s">
        <v>9845</v>
      </c>
      <c r="C5179" s="4" t="s">
        <v>9846</v>
      </c>
      <c r="D5179" s="4" t="s">
        <v>13294</v>
      </c>
      <c r="E5179" s="4" t="s">
        <v>12382</v>
      </c>
      <c r="F5179" s="4">
        <v>-1.0</v>
      </c>
    </row>
    <row r="5180">
      <c r="A5180" s="4" t="s">
        <v>21011</v>
      </c>
      <c r="B5180" s="4" t="s">
        <v>10612</v>
      </c>
      <c r="C5180" s="4" t="s">
        <v>10613</v>
      </c>
      <c r="D5180" s="4" t="s">
        <v>21012</v>
      </c>
      <c r="E5180" s="4" t="s">
        <v>12379</v>
      </c>
      <c r="F5180" s="4" t="s">
        <v>8</v>
      </c>
    </row>
    <row r="5181">
      <c r="A5181" s="4" t="s">
        <v>21013</v>
      </c>
      <c r="B5181" s="4" t="s">
        <v>12356</v>
      </c>
      <c r="C5181" s="4" t="s">
        <v>12356</v>
      </c>
      <c r="D5181" s="4" t="s">
        <v>13277</v>
      </c>
      <c r="E5181" s="4" t="s">
        <v>12379</v>
      </c>
      <c r="F5181" s="4">
        <v>-1.0</v>
      </c>
    </row>
    <row r="5182">
      <c r="A5182" s="4" t="s">
        <v>21014</v>
      </c>
      <c r="B5182" s="4" t="s">
        <v>10460</v>
      </c>
      <c r="C5182" s="4" t="s">
        <v>10461</v>
      </c>
      <c r="D5182" s="4" t="s">
        <v>21015</v>
      </c>
      <c r="E5182" s="4" t="s">
        <v>12379</v>
      </c>
      <c r="F5182" s="4" t="s">
        <v>8</v>
      </c>
    </row>
    <row r="5183">
      <c r="A5183" s="4" t="s">
        <v>21016</v>
      </c>
      <c r="B5183" s="4" t="s">
        <v>10794</v>
      </c>
      <c r="C5183" s="4" t="s">
        <v>10795</v>
      </c>
      <c r="D5183" s="4" t="s">
        <v>21017</v>
      </c>
      <c r="E5183" s="4" t="s">
        <v>12379</v>
      </c>
      <c r="F5183" s="4" t="s">
        <v>8</v>
      </c>
    </row>
    <row r="5184">
      <c r="A5184" s="4" t="s">
        <v>21018</v>
      </c>
      <c r="B5184" s="4" t="s">
        <v>11300</v>
      </c>
      <c r="C5184" s="4" t="s">
        <v>11301</v>
      </c>
      <c r="D5184" s="4" t="s">
        <v>21019</v>
      </c>
      <c r="E5184" s="4" t="s">
        <v>12379</v>
      </c>
      <c r="F5184" s="4" t="s">
        <v>8</v>
      </c>
    </row>
    <row r="5185">
      <c r="A5185" s="4" t="s">
        <v>21020</v>
      </c>
      <c r="B5185" s="4" t="s">
        <v>10289</v>
      </c>
      <c r="C5185" s="4" t="s">
        <v>10290</v>
      </c>
      <c r="D5185" s="4" t="s">
        <v>21021</v>
      </c>
      <c r="E5185" s="4" t="s">
        <v>12382</v>
      </c>
      <c r="F5185" s="4">
        <v>-1.0</v>
      </c>
    </row>
    <row r="5186">
      <c r="A5186" s="4" t="s">
        <v>21022</v>
      </c>
      <c r="B5186" s="4" t="s">
        <v>614</v>
      </c>
      <c r="C5186" s="4" t="s">
        <v>615</v>
      </c>
      <c r="D5186" s="4" t="s">
        <v>21023</v>
      </c>
      <c r="E5186" s="4" t="s">
        <v>12379</v>
      </c>
      <c r="F5186" s="4" t="s">
        <v>8</v>
      </c>
    </row>
    <row r="5187">
      <c r="A5187" s="4" t="s">
        <v>21024</v>
      </c>
      <c r="B5187" s="4" t="s">
        <v>12343</v>
      </c>
      <c r="C5187" s="4" t="s">
        <v>12343</v>
      </c>
      <c r="D5187" s="4" t="s">
        <v>12397</v>
      </c>
      <c r="E5187" s="4" t="s">
        <v>12389</v>
      </c>
      <c r="F5187" s="4">
        <v>-1.0</v>
      </c>
    </row>
    <row r="5188">
      <c r="A5188" s="4" t="s">
        <v>21025</v>
      </c>
      <c r="B5188" s="4" t="s">
        <v>10765</v>
      </c>
      <c r="C5188" s="4" t="s">
        <v>10766</v>
      </c>
      <c r="D5188" s="4" t="s">
        <v>21026</v>
      </c>
      <c r="E5188" s="4" t="s">
        <v>12379</v>
      </c>
      <c r="F5188" s="4" t="s">
        <v>8</v>
      </c>
    </row>
    <row r="5189">
      <c r="A5189" s="4" t="s">
        <v>21027</v>
      </c>
      <c r="B5189" s="4" t="s">
        <v>9797</v>
      </c>
      <c r="C5189" s="4" t="s">
        <v>9798</v>
      </c>
      <c r="D5189" s="4" t="s">
        <v>21028</v>
      </c>
      <c r="E5189" s="4" t="s">
        <v>12379</v>
      </c>
      <c r="F5189" s="4" t="s">
        <v>8</v>
      </c>
    </row>
    <row r="5190">
      <c r="A5190" s="4" t="s">
        <v>21029</v>
      </c>
      <c r="B5190" s="4" t="s">
        <v>882</v>
      </c>
      <c r="C5190" s="4" t="s">
        <v>883</v>
      </c>
      <c r="D5190" s="4" t="s">
        <v>21030</v>
      </c>
      <c r="E5190" s="4" t="s">
        <v>12379</v>
      </c>
      <c r="F5190" s="4" t="s">
        <v>8</v>
      </c>
    </row>
    <row r="5191">
      <c r="A5191" s="4" t="s">
        <v>21031</v>
      </c>
      <c r="B5191" s="4" t="s">
        <v>10217</v>
      </c>
      <c r="C5191" s="4" t="s">
        <v>10218</v>
      </c>
      <c r="D5191" s="4" t="s">
        <v>21032</v>
      </c>
      <c r="E5191" s="4" t="s">
        <v>12379</v>
      </c>
      <c r="F5191" s="4">
        <v>-1.0</v>
      </c>
    </row>
    <row r="5192">
      <c r="A5192" s="4" t="s">
        <v>21033</v>
      </c>
      <c r="B5192" s="4" t="s">
        <v>10474</v>
      </c>
      <c r="C5192" s="4" t="s">
        <v>10475</v>
      </c>
      <c r="D5192" s="4" t="s">
        <v>14173</v>
      </c>
      <c r="E5192" s="4" t="s">
        <v>12379</v>
      </c>
      <c r="F5192" s="4">
        <v>-1.0</v>
      </c>
    </row>
    <row r="5193">
      <c r="A5193" s="4" t="s">
        <v>21034</v>
      </c>
      <c r="B5193" s="4" t="s">
        <v>11515</v>
      </c>
      <c r="C5193" s="4" t="s">
        <v>11516</v>
      </c>
      <c r="D5193" s="4" t="s">
        <v>21035</v>
      </c>
      <c r="E5193" s="4" t="s">
        <v>12379</v>
      </c>
      <c r="F5193" s="4">
        <v>-1.0</v>
      </c>
    </row>
    <row r="5194">
      <c r="A5194" s="4" t="s">
        <v>21036</v>
      </c>
      <c r="B5194" s="4" t="s">
        <v>9693</v>
      </c>
      <c r="C5194" s="4" t="s">
        <v>9694</v>
      </c>
      <c r="D5194" s="4" t="s">
        <v>21037</v>
      </c>
      <c r="E5194" s="4" t="s">
        <v>12379</v>
      </c>
      <c r="F5194" s="4" t="s">
        <v>97</v>
      </c>
    </row>
    <row r="5195">
      <c r="A5195" s="4" t="s">
        <v>21038</v>
      </c>
      <c r="B5195" s="4" t="s">
        <v>10910</v>
      </c>
      <c r="C5195" s="4" t="s">
        <v>10911</v>
      </c>
      <c r="D5195" s="4" t="s">
        <v>21039</v>
      </c>
      <c r="E5195" s="4" t="s">
        <v>12379</v>
      </c>
      <c r="F5195" s="4" t="s">
        <v>8</v>
      </c>
    </row>
    <row r="5196">
      <c r="A5196" s="4" t="s">
        <v>21040</v>
      </c>
      <c r="B5196" s="4" t="s">
        <v>10784</v>
      </c>
      <c r="C5196" s="4" t="s">
        <v>10785</v>
      </c>
      <c r="D5196" s="4" t="s">
        <v>21041</v>
      </c>
      <c r="E5196" s="4" t="s">
        <v>12379</v>
      </c>
      <c r="F5196" s="4" t="s">
        <v>201</v>
      </c>
    </row>
    <row r="5197">
      <c r="A5197" s="4" t="s">
        <v>21042</v>
      </c>
      <c r="B5197" s="4" t="s">
        <v>12321</v>
      </c>
      <c r="C5197" s="4" t="s">
        <v>12321</v>
      </c>
      <c r="D5197" s="4" t="s">
        <v>17143</v>
      </c>
      <c r="E5197" s="4" t="s">
        <v>12379</v>
      </c>
      <c r="F5197" s="4" t="s">
        <v>8</v>
      </c>
    </row>
    <row r="5198">
      <c r="A5198" s="4" t="s">
        <v>21043</v>
      </c>
      <c r="B5198" s="4" t="s">
        <v>10940</v>
      </c>
      <c r="C5198" s="4" t="s">
        <v>10941</v>
      </c>
      <c r="D5198" s="4" t="s">
        <v>21044</v>
      </c>
      <c r="E5198" s="4" t="s">
        <v>12379</v>
      </c>
      <c r="F5198" s="4" t="s">
        <v>8</v>
      </c>
    </row>
    <row r="5199">
      <c r="A5199" s="4" t="s">
        <v>21045</v>
      </c>
      <c r="B5199" s="4" t="s">
        <v>9713</v>
      </c>
      <c r="C5199" s="4" t="s">
        <v>9714</v>
      </c>
      <c r="D5199" s="4" t="s">
        <v>21046</v>
      </c>
      <c r="E5199" s="4" t="s">
        <v>12379</v>
      </c>
      <c r="F5199" s="4" t="s">
        <v>8</v>
      </c>
    </row>
    <row r="5200">
      <c r="A5200" s="4" t="s">
        <v>21047</v>
      </c>
      <c r="B5200" s="4" t="s">
        <v>10276</v>
      </c>
      <c r="C5200" s="4" t="s">
        <v>10277</v>
      </c>
      <c r="D5200" s="4" t="s">
        <v>13629</v>
      </c>
      <c r="E5200" s="4" t="s">
        <v>12382</v>
      </c>
      <c r="F5200" s="4">
        <v>-1.0</v>
      </c>
    </row>
    <row r="5201">
      <c r="A5201" s="4" t="s">
        <v>21048</v>
      </c>
      <c r="B5201" s="4" t="s">
        <v>11537</v>
      </c>
      <c r="C5201" s="4" t="s">
        <v>11538</v>
      </c>
      <c r="D5201" s="4" t="s">
        <v>21049</v>
      </c>
      <c r="E5201" s="4" t="s">
        <v>12379</v>
      </c>
      <c r="F5201" s="4" t="s">
        <v>97</v>
      </c>
    </row>
    <row r="5202">
      <c r="A5202" s="4" t="s">
        <v>21050</v>
      </c>
      <c r="B5202" s="4" t="s">
        <v>9711</v>
      </c>
      <c r="C5202" s="4" t="s">
        <v>9712</v>
      </c>
      <c r="D5202" s="4" t="s">
        <v>12410</v>
      </c>
      <c r="E5202" s="4" t="s">
        <v>12382</v>
      </c>
      <c r="F5202" s="4">
        <v>-1.0</v>
      </c>
    </row>
    <row r="5203">
      <c r="A5203" s="4" t="s">
        <v>21051</v>
      </c>
      <c r="B5203" s="4" t="s">
        <v>10862</v>
      </c>
      <c r="C5203" s="4" t="s">
        <v>10863</v>
      </c>
      <c r="D5203" s="4" t="s">
        <v>16795</v>
      </c>
      <c r="E5203" s="4" t="s">
        <v>12379</v>
      </c>
      <c r="F5203" s="4">
        <v>-1.0</v>
      </c>
    </row>
    <row r="5204">
      <c r="A5204" s="4" t="s">
        <v>21052</v>
      </c>
      <c r="B5204" s="4" t="s">
        <v>10908</v>
      </c>
      <c r="C5204" s="4" t="s">
        <v>10909</v>
      </c>
      <c r="D5204" s="4" t="s">
        <v>12499</v>
      </c>
      <c r="E5204" s="4" t="s">
        <v>12382</v>
      </c>
      <c r="F5204" s="4">
        <v>-1.0</v>
      </c>
    </row>
    <row r="5205">
      <c r="A5205" s="4" t="s">
        <v>21053</v>
      </c>
      <c r="B5205" s="4" t="s">
        <v>10786</v>
      </c>
      <c r="C5205" s="4" t="s">
        <v>10787</v>
      </c>
      <c r="D5205" s="4" t="s">
        <v>21054</v>
      </c>
      <c r="E5205" s="4" t="s">
        <v>12379</v>
      </c>
      <c r="F5205" s="4" t="s">
        <v>8</v>
      </c>
    </row>
    <row r="5206">
      <c r="A5206" s="4" t="s">
        <v>21055</v>
      </c>
      <c r="B5206" s="4" t="s">
        <v>10274</v>
      </c>
      <c r="C5206" s="4" t="s">
        <v>10275</v>
      </c>
      <c r="D5206" s="4" t="s">
        <v>21056</v>
      </c>
      <c r="E5206" s="4" t="s">
        <v>12379</v>
      </c>
      <c r="F5206" s="4" t="s">
        <v>201</v>
      </c>
    </row>
    <row r="5207">
      <c r="A5207" s="4" t="s">
        <v>21057</v>
      </c>
      <c r="B5207" s="4" t="s">
        <v>1121</v>
      </c>
      <c r="C5207" s="4" t="s">
        <v>1122</v>
      </c>
      <c r="D5207" s="4" t="s">
        <v>21058</v>
      </c>
      <c r="E5207" s="4" t="s">
        <v>12379</v>
      </c>
      <c r="F5207" s="4" t="s">
        <v>201</v>
      </c>
    </row>
    <row r="5208">
      <c r="A5208" s="4" t="s">
        <v>21059</v>
      </c>
      <c r="B5208" s="4" t="s">
        <v>10299</v>
      </c>
      <c r="C5208" s="4" t="s">
        <v>10300</v>
      </c>
      <c r="D5208" s="4" t="s">
        <v>21060</v>
      </c>
      <c r="E5208" s="4" t="s">
        <v>12379</v>
      </c>
      <c r="F5208" s="4">
        <v>-1.0</v>
      </c>
    </row>
    <row r="5209">
      <c r="A5209" s="4" t="s">
        <v>21061</v>
      </c>
      <c r="B5209" s="4" t="s">
        <v>10942</v>
      </c>
      <c r="C5209" s="4" t="s">
        <v>10943</v>
      </c>
      <c r="D5209" s="4" t="s">
        <v>12558</v>
      </c>
      <c r="E5209" s="4" t="s">
        <v>12382</v>
      </c>
      <c r="F5209" s="4">
        <v>-1.0</v>
      </c>
    </row>
    <row r="5210">
      <c r="A5210" s="4" t="s">
        <v>21062</v>
      </c>
      <c r="B5210" s="4" t="s">
        <v>10472</v>
      </c>
      <c r="C5210" s="4" t="s">
        <v>10473</v>
      </c>
      <c r="D5210" s="4" t="s">
        <v>13565</v>
      </c>
      <c r="E5210" s="4" t="s">
        <v>12382</v>
      </c>
      <c r="F5210" s="4">
        <v>-1.0</v>
      </c>
    </row>
    <row r="5211">
      <c r="A5211" s="4" t="s">
        <v>21063</v>
      </c>
      <c r="B5211" s="4" t="s">
        <v>11513</v>
      </c>
      <c r="C5211" s="4" t="s">
        <v>11514</v>
      </c>
      <c r="D5211" s="4" t="s">
        <v>12410</v>
      </c>
      <c r="E5211" s="4" t="s">
        <v>12382</v>
      </c>
      <c r="F5211" s="4">
        <v>-1.0</v>
      </c>
    </row>
    <row r="5212">
      <c r="A5212" s="4" t="s">
        <v>21064</v>
      </c>
      <c r="B5212" s="4" t="s">
        <v>10219</v>
      </c>
      <c r="C5212" s="4" t="s">
        <v>10220</v>
      </c>
      <c r="D5212" s="4" t="s">
        <v>15365</v>
      </c>
      <c r="E5212" s="4" t="s">
        <v>12379</v>
      </c>
      <c r="F5212" s="4" t="s">
        <v>8</v>
      </c>
    </row>
    <row r="5213">
      <c r="A5213" s="4" t="s">
        <v>21065</v>
      </c>
      <c r="B5213" s="4" t="s">
        <v>884</v>
      </c>
      <c r="C5213" s="4" t="s">
        <v>885</v>
      </c>
      <c r="D5213" s="4" t="s">
        <v>18694</v>
      </c>
      <c r="E5213" s="4" t="s">
        <v>12379</v>
      </c>
      <c r="F5213" s="4">
        <v>-1.0</v>
      </c>
    </row>
    <row r="5214">
      <c r="A5214" s="4" t="s">
        <v>21066</v>
      </c>
      <c r="B5214" s="4" t="s">
        <v>9799</v>
      </c>
      <c r="C5214" s="4" t="s">
        <v>9800</v>
      </c>
      <c r="D5214" s="4" t="s">
        <v>15551</v>
      </c>
      <c r="E5214" s="4" t="s">
        <v>12379</v>
      </c>
      <c r="F5214" s="4">
        <v>-1.0</v>
      </c>
    </row>
    <row r="5215">
      <c r="A5215" s="4" t="s">
        <v>21067</v>
      </c>
      <c r="B5215" s="4" t="s">
        <v>10763</v>
      </c>
      <c r="C5215" s="4" t="s">
        <v>10764</v>
      </c>
      <c r="D5215" s="4" t="s">
        <v>21068</v>
      </c>
      <c r="E5215" s="4" t="s">
        <v>12379</v>
      </c>
      <c r="F5215" s="4">
        <v>-1.0</v>
      </c>
    </row>
    <row r="5216">
      <c r="A5216" s="4" t="s">
        <v>21069</v>
      </c>
      <c r="B5216" s="4" t="s">
        <v>9730</v>
      </c>
      <c r="C5216" s="4" t="s">
        <v>9731</v>
      </c>
      <c r="D5216" s="4" t="s">
        <v>21070</v>
      </c>
      <c r="E5216" s="4" t="s">
        <v>12379</v>
      </c>
      <c r="F5216" s="4" t="s">
        <v>8</v>
      </c>
    </row>
    <row r="5217">
      <c r="A5217" s="4" t="s">
        <v>21071</v>
      </c>
      <c r="B5217" s="4" t="s">
        <v>11065</v>
      </c>
      <c r="C5217" s="4" t="s">
        <v>11066</v>
      </c>
      <c r="D5217" s="4" t="s">
        <v>21072</v>
      </c>
      <c r="E5217" s="4" t="s">
        <v>12382</v>
      </c>
      <c r="F5217" s="4" t="s">
        <v>8</v>
      </c>
    </row>
    <row r="5218">
      <c r="A5218" s="4" t="s">
        <v>21073</v>
      </c>
      <c r="B5218" s="4" t="s">
        <v>10010</v>
      </c>
      <c r="C5218" s="4" t="s">
        <v>10011</v>
      </c>
      <c r="D5218" s="4" t="s">
        <v>21074</v>
      </c>
      <c r="E5218" s="4" t="s">
        <v>12379</v>
      </c>
      <c r="F5218" s="4" t="s">
        <v>8</v>
      </c>
    </row>
    <row r="5219">
      <c r="A5219" s="4" t="s">
        <v>21075</v>
      </c>
      <c r="B5219" s="4" t="s">
        <v>10796</v>
      </c>
      <c r="C5219" s="4" t="s">
        <v>10797</v>
      </c>
      <c r="D5219" s="4" t="s">
        <v>21076</v>
      </c>
      <c r="E5219" s="4" t="s">
        <v>12379</v>
      </c>
      <c r="F5219" s="4">
        <v>-1.0</v>
      </c>
    </row>
    <row r="5220">
      <c r="A5220" s="4" t="s">
        <v>21077</v>
      </c>
      <c r="B5220" s="4" t="s">
        <v>10291</v>
      </c>
      <c r="C5220" s="4" t="s">
        <v>10292</v>
      </c>
      <c r="D5220" s="4" t="s">
        <v>21078</v>
      </c>
      <c r="E5220" s="4" t="s">
        <v>12379</v>
      </c>
      <c r="F5220" s="4">
        <v>-1.0</v>
      </c>
    </row>
    <row r="5221">
      <c r="A5221" s="4" t="s">
        <v>21079</v>
      </c>
      <c r="B5221" s="4" t="s">
        <v>10458</v>
      </c>
      <c r="C5221" s="4" t="s">
        <v>10459</v>
      </c>
      <c r="D5221" s="4" t="s">
        <v>15974</v>
      </c>
      <c r="E5221" s="4" t="s">
        <v>12382</v>
      </c>
      <c r="F5221" s="4">
        <v>-1.0</v>
      </c>
    </row>
    <row r="5222">
      <c r="A5222" s="4" t="s">
        <v>21080</v>
      </c>
      <c r="B5222" s="4" t="s">
        <v>12357</v>
      </c>
      <c r="C5222" s="4" t="s">
        <v>12357</v>
      </c>
      <c r="D5222" s="4" t="s">
        <v>12436</v>
      </c>
      <c r="E5222" s="4" t="s">
        <v>12379</v>
      </c>
      <c r="F5222" s="4">
        <v>-1.0</v>
      </c>
    </row>
    <row r="5223">
      <c r="A5223" s="4" t="s">
        <v>21081</v>
      </c>
      <c r="B5223" s="4" t="s">
        <v>9843</v>
      </c>
      <c r="C5223" s="4" t="s">
        <v>9844</v>
      </c>
      <c r="D5223" s="4" t="s">
        <v>12895</v>
      </c>
      <c r="E5223" s="4" t="s">
        <v>12379</v>
      </c>
      <c r="F5223" s="4" t="s">
        <v>8</v>
      </c>
    </row>
    <row r="5224">
      <c r="A5224" s="4" t="s">
        <v>21082</v>
      </c>
      <c r="B5224" s="4" t="s">
        <v>10610</v>
      </c>
      <c r="C5224" s="4" t="s">
        <v>10611</v>
      </c>
      <c r="D5224" s="4" t="s">
        <v>21083</v>
      </c>
      <c r="E5224" s="4" t="s">
        <v>12379</v>
      </c>
      <c r="F5224" s="4" t="s">
        <v>8</v>
      </c>
    </row>
    <row r="5225">
      <c r="A5225" s="4" t="s">
        <v>21084</v>
      </c>
      <c r="B5225" s="4" t="s">
        <v>10494</v>
      </c>
      <c r="C5225" s="4" t="s">
        <v>10495</v>
      </c>
      <c r="D5225" s="4" t="s">
        <v>12564</v>
      </c>
      <c r="E5225" s="4" t="s">
        <v>12382</v>
      </c>
      <c r="F5225" s="4">
        <v>-1.0</v>
      </c>
    </row>
    <row r="5226">
      <c r="A5226" s="4" t="s">
        <v>21085</v>
      </c>
      <c r="B5226" s="4" t="s">
        <v>10032</v>
      </c>
      <c r="C5226" s="4" t="s">
        <v>10033</v>
      </c>
      <c r="D5226" s="4" t="s">
        <v>12796</v>
      </c>
      <c r="E5226" s="4" t="s">
        <v>12379</v>
      </c>
      <c r="F5226" s="4">
        <v>-1.0</v>
      </c>
    </row>
    <row r="5227">
      <c r="A5227" s="4" t="s">
        <v>21086</v>
      </c>
      <c r="B5227" s="4" t="s">
        <v>11013</v>
      </c>
      <c r="C5227" s="4" t="s">
        <v>11014</v>
      </c>
      <c r="D5227" s="4" t="s">
        <v>21087</v>
      </c>
      <c r="E5227" s="4" t="s">
        <v>12379</v>
      </c>
      <c r="F5227" s="4">
        <v>-1.0</v>
      </c>
    </row>
    <row r="5228">
      <c r="A5228" s="4" t="s">
        <v>21088</v>
      </c>
      <c r="B5228" s="4" t="s">
        <v>11136</v>
      </c>
      <c r="C5228" s="4" t="s">
        <v>11137</v>
      </c>
      <c r="D5228" s="4" t="s">
        <v>12401</v>
      </c>
      <c r="E5228" s="4" t="s">
        <v>12379</v>
      </c>
      <c r="F5228" s="4">
        <v>-1.0</v>
      </c>
    </row>
    <row r="5229">
      <c r="A5229" s="4" t="s">
        <v>21089</v>
      </c>
      <c r="B5229" s="4" t="s">
        <v>10135</v>
      </c>
      <c r="C5229" s="4" t="s">
        <v>10136</v>
      </c>
      <c r="D5229" s="4" t="s">
        <v>12499</v>
      </c>
      <c r="E5229" s="4" t="s">
        <v>12382</v>
      </c>
      <c r="F5229" s="4">
        <v>-1.0</v>
      </c>
    </row>
    <row r="5230">
      <c r="A5230" s="4" t="s">
        <v>21090</v>
      </c>
      <c r="B5230" s="4" t="s">
        <v>9821</v>
      </c>
      <c r="C5230" s="4" t="s">
        <v>9822</v>
      </c>
      <c r="D5230" s="4" t="s">
        <v>21091</v>
      </c>
      <c r="E5230" s="4" t="s">
        <v>12379</v>
      </c>
      <c r="F5230" s="4" t="s">
        <v>8</v>
      </c>
    </row>
    <row r="5231">
      <c r="A5231" s="4" t="s">
        <v>21092</v>
      </c>
      <c r="B5231" s="4" t="s">
        <v>10569</v>
      </c>
      <c r="C5231" s="4" t="s">
        <v>10570</v>
      </c>
      <c r="D5231" s="4" t="s">
        <v>21093</v>
      </c>
      <c r="E5231" s="4" t="s">
        <v>12379</v>
      </c>
      <c r="F5231" s="4" t="s">
        <v>8</v>
      </c>
    </row>
    <row r="5232">
      <c r="A5232" s="4" t="s">
        <v>21094</v>
      </c>
      <c r="B5232" s="4" t="s">
        <v>10484</v>
      </c>
      <c r="C5232" s="4" t="s">
        <v>10485</v>
      </c>
      <c r="D5232" s="4" t="s">
        <v>21095</v>
      </c>
      <c r="E5232" s="4" t="s">
        <v>12379</v>
      </c>
      <c r="F5232" s="4" t="s">
        <v>8</v>
      </c>
    </row>
    <row r="5233">
      <c r="A5233" s="4" t="s">
        <v>21096</v>
      </c>
      <c r="B5233" s="4" t="s">
        <v>11629</v>
      </c>
      <c r="C5233" s="4" t="s">
        <v>11629</v>
      </c>
      <c r="D5233" s="4" t="s">
        <v>13110</v>
      </c>
      <c r="E5233" s="4" t="s">
        <v>12379</v>
      </c>
      <c r="F5233" s="4">
        <v>-1.0</v>
      </c>
    </row>
    <row r="5234">
      <c r="A5234" s="4" t="s">
        <v>21097</v>
      </c>
      <c r="B5234" s="4" t="s">
        <v>11452</v>
      </c>
      <c r="C5234" s="4" t="s">
        <v>11453</v>
      </c>
      <c r="D5234" s="4" t="s">
        <v>21098</v>
      </c>
      <c r="E5234" s="4" t="s">
        <v>12379</v>
      </c>
      <c r="F5234" s="4" t="s">
        <v>8</v>
      </c>
    </row>
    <row r="5235">
      <c r="A5235" s="4" t="s">
        <v>21099</v>
      </c>
      <c r="B5235" s="4" t="s">
        <v>10044</v>
      </c>
      <c r="C5235" s="4" t="s">
        <v>10045</v>
      </c>
      <c r="D5235" s="4" t="s">
        <v>21100</v>
      </c>
      <c r="E5235" s="4" t="s">
        <v>12379</v>
      </c>
      <c r="F5235" s="4" t="s">
        <v>8</v>
      </c>
    </row>
    <row r="5236">
      <c r="A5236" s="4" t="s">
        <v>21101</v>
      </c>
      <c r="B5236" s="4" t="s">
        <v>10395</v>
      </c>
      <c r="C5236" s="4" t="s">
        <v>10396</v>
      </c>
      <c r="D5236" s="4" t="s">
        <v>12796</v>
      </c>
      <c r="E5236" s="4" t="s">
        <v>12379</v>
      </c>
      <c r="F5236" s="4">
        <v>-1.0</v>
      </c>
    </row>
    <row r="5237">
      <c r="A5237" s="4" t="s">
        <v>21102</v>
      </c>
      <c r="B5237" s="4" t="s">
        <v>10205</v>
      </c>
      <c r="C5237" s="4" t="s">
        <v>10206</v>
      </c>
      <c r="D5237" s="4" t="s">
        <v>21103</v>
      </c>
      <c r="E5237" s="4" t="s">
        <v>12379</v>
      </c>
      <c r="F5237" s="4" t="s">
        <v>8</v>
      </c>
    </row>
    <row r="5238">
      <c r="A5238" s="4" t="s">
        <v>21104</v>
      </c>
      <c r="B5238" s="4" t="s">
        <v>10937</v>
      </c>
      <c r="C5238" s="4" t="s">
        <v>673</v>
      </c>
      <c r="D5238" s="4" t="s">
        <v>21105</v>
      </c>
      <c r="E5238" s="4" t="s">
        <v>12379</v>
      </c>
      <c r="F5238" s="4">
        <v>-1.0</v>
      </c>
    </row>
    <row r="5239">
      <c r="A5239" s="4" t="s">
        <v>21106</v>
      </c>
      <c r="B5239" s="4" t="s">
        <v>11462</v>
      </c>
      <c r="C5239" s="4" t="s">
        <v>11463</v>
      </c>
      <c r="D5239" s="4" t="s">
        <v>12585</v>
      </c>
      <c r="E5239" s="4" t="s">
        <v>12382</v>
      </c>
      <c r="F5239" s="4">
        <v>-1.0</v>
      </c>
    </row>
    <row r="5240">
      <c r="A5240" s="4" t="s">
        <v>21107</v>
      </c>
      <c r="B5240" s="4" t="s">
        <v>11317</v>
      </c>
      <c r="C5240" s="4" t="s">
        <v>11318</v>
      </c>
      <c r="D5240" s="4" t="s">
        <v>21108</v>
      </c>
      <c r="E5240" s="4" t="s">
        <v>12379</v>
      </c>
      <c r="F5240" s="4" t="s">
        <v>8</v>
      </c>
    </row>
    <row r="5241">
      <c r="A5241" s="4" t="s">
        <v>21109</v>
      </c>
      <c r="B5241" s="4" t="s">
        <v>10035</v>
      </c>
      <c r="C5241" s="4" t="s">
        <v>10036</v>
      </c>
      <c r="D5241" s="4" t="s">
        <v>21110</v>
      </c>
      <c r="E5241" s="4" t="s">
        <v>12379</v>
      </c>
      <c r="F5241" s="4" t="s">
        <v>8</v>
      </c>
    </row>
    <row r="5242">
      <c r="A5242" s="4" t="s">
        <v>21111</v>
      </c>
      <c r="B5242" s="4" t="s">
        <v>11140</v>
      </c>
      <c r="C5242" s="4" t="s">
        <v>11141</v>
      </c>
      <c r="D5242" s="4" t="s">
        <v>21112</v>
      </c>
      <c r="E5242" s="4" t="s">
        <v>12379</v>
      </c>
      <c r="F5242" s="4" t="s">
        <v>124</v>
      </c>
    </row>
    <row r="5243">
      <c r="A5243" s="4" t="s">
        <v>21113</v>
      </c>
      <c r="B5243" s="4" t="s">
        <v>11535</v>
      </c>
      <c r="C5243" s="4" t="s">
        <v>11536</v>
      </c>
      <c r="D5243" s="4" t="s">
        <v>21114</v>
      </c>
      <c r="E5243" s="4" t="s">
        <v>12379</v>
      </c>
      <c r="F5243" s="4">
        <v>-1.0</v>
      </c>
    </row>
    <row r="5244">
      <c r="A5244" s="4" t="s">
        <v>21115</v>
      </c>
      <c r="B5244" s="4" t="s">
        <v>10131</v>
      </c>
      <c r="C5244" s="4" t="s">
        <v>10132</v>
      </c>
      <c r="D5244" s="4" t="s">
        <v>13002</v>
      </c>
      <c r="E5244" s="4" t="s">
        <v>12379</v>
      </c>
      <c r="F5244" s="4">
        <v>-1.0</v>
      </c>
    </row>
    <row r="5245">
      <c r="A5245" s="4" t="s">
        <v>21116</v>
      </c>
      <c r="B5245" s="4" t="s">
        <v>10492</v>
      </c>
      <c r="C5245" s="4" t="s">
        <v>10493</v>
      </c>
      <c r="D5245" s="4" t="s">
        <v>21117</v>
      </c>
      <c r="E5245" s="4" t="s">
        <v>12379</v>
      </c>
      <c r="F5245" s="4" t="s">
        <v>8</v>
      </c>
    </row>
    <row r="5246">
      <c r="A5246" s="4" t="s">
        <v>21118</v>
      </c>
      <c r="B5246" s="4" t="s">
        <v>11017</v>
      </c>
      <c r="C5246" s="4" t="s">
        <v>11018</v>
      </c>
      <c r="D5246" s="4" t="s">
        <v>15082</v>
      </c>
      <c r="E5246" s="4" t="s">
        <v>12379</v>
      </c>
      <c r="F5246" s="4" t="s">
        <v>8</v>
      </c>
    </row>
    <row r="5247">
      <c r="A5247" s="4" t="s">
        <v>21119</v>
      </c>
      <c r="B5247" s="4" t="s">
        <v>11377</v>
      </c>
      <c r="C5247" s="4" t="s">
        <v>11378</v>
      </c>
      <c r="D5247" s="4" t="s">
        <v>21120</v>
      </c>
      <c r="E5247" s="4" t="s">
        <v>12379</v>
      </c>
      <c r="F5247" s="4" t="s">
        <v>8</v>
      </c>
    </row>
    <row r="5248">
      <c r="A5248" s="4" t="s">
        <v>21121</v>
      </c>
      <c r="B5248" s="4" t="s">
        <v>11310</v>
      </c>
      <c r="C5248" s="4" t="s">
        <v>11311</v>
      </c>
      <c r="D5248" s="4" t="s">
        <v>21122</v>
      </c>
      <c r="E5248" s="4" t="s">
        <v>12379</v>
      </c>
      <c r="F5248" s="4">
        <v>-1.0</v>
      </c>
    </row>
    <row r="5249">
      <c r="A5249" s="4" t="s">
        <v>21123</v>
      </c>
      <c r="B5249" s="4" t="s">
        <v>12304</v>
      </c>
      <c r="C5249" s="4" t="s">
        <v>12304</v>
      </c>
      <c r="D5249" s="4" t="s">
        <v>21124</v>
      </c>
      <c r="E5249" s="4" t="s">
        <v>12389</v>
      </c>
      <c r="F5249" s="4" t="s">
        <v>69</v>
      </c>
    </row>
    <row r="5250">
      <c r="A5250" s="4" t="s">
        <v>21125</v>
      </c>
      <c r="B5250" s="4" t="s">
        <v>10678</v>
      </c>
      <c r="C5250" s="4" t="s">
        <v>10679</v>
      </c>
      <c r="D5250" s="4" t="s">
        <v>12416</v>
      </c>
      <c r="E5250" s="4" t="s">
        <v>12382</v>
      </c>
      <c r="F5250" s="4">
        <v>-1.0</v>
      </c>
    </row>
    <row r="5251">
      <c r="A5251" s="4" t="s">
        <v>21126</v>
      </c>
      <c r="B5251" s="4" t="s">
        <v>11148</v>
      </c>
      <c r="C5251" s="4" t="s">
        <v>11149</v>
      </c>
      <c r="D5251" s="4" t="s">
        <v>21127</v>
      </c>
      <c r="E5251" s="4" t="s">
        <v>12379</v>
      </c>
      <c r="F5251" s="4" t="s">
        <v>8</v>
      </c>
    </row>
    <row r="5252">
      <c r="A5252" s="4" t="s">
        <v>21128</v>
      </c>
      <c r="B5252" s="4" t="s">
        <v>11217</v>
      </c>
      <c r="C5252" s="4" t="s">
        <v>11218</v>
      </c>
      <c r="D5252" s="4" t="s">
        <v>21129</v>
      </c>
      <c r="E5252" s="4" t="s">
        <v>12379</v>
      </c>
      <c r="F5252" s="4" t="s">
        <v>201</v>
      </c>
    </row>
    <row r="5253">
      <c r="A5253" s="4" t="s">
        <v>21130</v>
      </c>
      <c r="B5253" s="4" t="s">
        <v>11053</v>
      </c>
      <c r="C5253" s="4" t="s">
        <v>11054</v>
      </c>
      <c r="D5253" s="4" t="s">
        <v>21131</v>
      </c>
      <c r="E5253" s="4" t="s">
        <v>12379</v>
      </c>
      <c r="F5253" s="4" t="s">
        <v>8</v>
      </c>
    </row>
    <row r="5254">
      <c r="A5254" s="4" t="s">
        <v>21132</v>
      </c>
      <c r="B5254" s="4" t="s">
        <v>10305</v>
      </c>
      <c r="C5254" s="4" t="s">
        <v>10306</v>
      </c>
      <c r="D5254" s="4" t="s">
        <v>21133</v>
      </c>
      <c r="E5254" s="4" t="s">
        <v>12379</v>
      </c>
      <c r="F5254" s="4" t="s">
        <v>8</v>
      </c>
    </row>
    <row r="5255">
      <c r="A5255" s="4" t="s">
        <v>21134</v>
      </c>
      <c r="B5255" s="4" t="s">
        <v>10462</v>
      </c>
      <c r="C5255" s="4" t="s">
        <v>10463</v>
      </c>
      <c r="D5255" s="4" t="s">
        <v>12476</v>
      </c>
      <c r="E5255" s="4" t="s">
        <v>12382</v>
      </c>
      <c r="F5255" s="4">
        <v>-1.0</v>
      </c>
    </row>
    <row r="5256">
      <c r="A5256" s="4" t="s">
        <v>21135</v>
      </c>
      <c r="B5256" s="4" t="s">
        <v>10013</v>
      </c>
      <c r="C5256" s="4" t="s">
        <v>10014</v>
      </c>
      <c r="D5256" s="4" t="s">
        <v>21136</v>
      </c>
      <c r="E5256" s="4" t="s">
        <v>12379</v>
      </c>
      <c r="F5256" s="4" t="s">
        <v>97</v>
      </c>
    </row>
    <row r="5257">
      <c r="A5257" s="4" t="s">
        <v>21137</v>
      </c>
      <c r="B5257" s="4" t="s">
        <v>11298</v>
      </c>
      <c r="C5257" s="4" t="s">
        <v>11299</v>
      </c>
      <c r="D5257" s="4" t="s">
        <v>21138</v>
      </c>
      <c r="E5257" s="4" t="s">
        <v>12379</v>
      </c>
      <c r="F5257" s="4" t="s">
        <v>8</v>
      </c>
    </row>
    <row r="5258">
      <c r="A5258" s="4" t="s">
        <v>21139</v>
      </c>
      <c r="B5258" s="4" t="s">
        <v>10287</v>
      </c>
      <c r="C5258" s="4" t="s">
        <v>10288</v>
      </c>
      <c r="D5258" s="4" t="s">
        <v>13506</v>
      </c>
      <c r="E5258" s="4" t="s">
        <v>12379</v>
      </c>
      <c r="F5258" s="4" t="s">
        <v>8</v>
      </c>
    </row>
    <row r="5259">
      <c r="A5259" s="4" t="s">
        <v>21140</v>
      </c>
      <c r="B5259" s="4" t="s">
        <v>9726</v>
      </c>
      <c r="C5259" s="4" t="s">
        <v>9727</v>
      </c>
      <c r="D5259" s="4" t="s">
        <v>21141</v>
      </c>
      <c r="E5259" s="4" t="s">
        <v>12379</v>
      </c>
      <c r="F5259" s="4">
        <v>-1.0</v>
      </c>
    </row>
    <row r="5260">
      <c r="A5260" s="4" t="s">
        <v>21142</v>
      </c>
      <c r="B5260" s="4" t="s">
        <v>10792</v>
      </c>
      <c r="C5260" s="4" t="s">
        <v>10793</v>
      </c>
      <c r="D5260" s="4" t="s">
        <v>21143</v>
      </c>
      <c r="E5260" s="4" t="s">
        <v>12379</v>
      </c>
      <c r="F5260" s="4" t="s">
        <v>8</v>
      </c>
    </row>
    <row r="5261">
      <c r="A5261" s="4" t="s">
        <v>21144</v>
      </c>
      <c r="B5261" s="4" t="s">
        <v>12229</v>
      </c>
      <c r="C5261" s="4" t="s">
        <v>12229</v>
      </c>
      <c r="D5261" s="4" t="s">
        <v>13724</v>
      </c>
      <c r="E5261" s="4" t="s">
        <v>12389</v>
      </c>
      <c r="F5261" s="4">
        <v>-1.0</v>
      </c>
    </row>
    <row r="5262">
      <c r="A5262" s="4" t="s">
        <v>21145</v>
      </c>
      <c r="B5262" s="4" t="s">
        <v>10767</v>
      </c>
      <c r="C5262" s="4" t="s">
        <v>10768</v>
      </c>
      <c r="D5262" s="4" t="s">
        <v>17664</v>
      </c>
      <c r="E5262" s="4" t="s">
        <v>12379</v>
      </c>
      <c r="F5262" s="4" t="s">
        <v>8</v>
      </c>
    </row>
    <row r="5263">
      <c r="A5263" s="4" t="s">
        <v>21146</v>
      </c>
      <c r="B5263" s="4" t="s">
        <v>10468</v>
      </c>
      <c r="C5263" s="4" t="s">
        <v>10469</v>
      </c>
      <c r="D5263" s="4" t="s">
        <v>20268</v>
      </c>
      <c r="E5263" s="4" t="s">
        <v>12379</v>
      </c>
      <c r="F5263" s="4" t="s">
        <v>8</v>
      </c>
    </row>
    <row r="5264">
      <c r="A5264" s="4" t="s">
        <v>21147</v>
      </c>
      <c r="B5264" s="4" t="s">
        <v>12271</v>
      </c>
      <c r="C5264" s="4" t="s">
        <v>12271</v>
      </c>
      <c r="D5264" s="4" t="s">
        <v>12397</v>
      </c>
      <c r="E5264" s="4" t="s">
        <v>12389</v>
      </c>
      <c r="F5264" s="4">
        <v>-1.0</v>
      </c>
    </row>
    <row r="5265">
      <c r="A5265" s="4" t="s">
        <v>21148</v>
      </c>
      <c r="B5265" s="4" t="s">
        <v>886</v>
      </c>
      <c r="C5265" s="4" t="s">
        <v>887</v>
      </c>
      <c r="D5265" s="4" t="s">
        <v>21149</v>
      </c>
      <c r="E5265" s="4" t="s">
        <v>12379</v>
      </c>
      <c r="F5265" s="4">
        <v>-1.0</v>
      </c>
    </row>
    <row r="5266">
      <c r="A5266" s="4" t="s">
        <v>21150</v>
      </c>
      <c r="B5266" s="4" t="s">
        <v>21151</v>
      </c>
      <c r="C5266" s="4" t="s">
        <v>10279</v>
      </c>
      <c r="D5266" s="4" t="s">
        <v>21152</v>
      </c>
      <c r="E5266" s="4" t="s">
        <v>12379</v>
      </c>
      <c r="F5266" s="4" t="s">
        <v>97</v>
      </c>
    </row>
    <row r="5267">
      <c r="A5267" s="4" t="s">
        <v>21153</v>
      </c>
      <c r="B5267" s="4" t="s">
        <v>10858</v>
      </c>
      <c r="C5267" s="4" t="s">
        <v>10859</v>
      </c>
      <c r="D5267" s="4" t="s">
        <v>21154</v>
      </c>
      <c r="E5267" s="4" t="s">
        <v>12379</v>
      </c>
      <c r="F5267" s="4">
        <v>-1.0</v>
      </c>
    </row>
    <row r="5268">
      <c r="A5268" s="4" t="s">
        <v>21155</v>
      </c>
      <c r="B5268" s="4" t="s">
        <v>11075</v>
      </c>
      <c r="C5268" s="4" t="s">
        <v>11076</v>
      </c>
      <c r="D5268" s="4" t="s">
        <v>21156</v>
      </c>
      <c r="E5268" s="4" t="s">
        <v>12379</v>
      </c>
      <c r="F5268" s="4" t="s">
        <v>97</v>
      </c>
    </row>
    <row r="5269">
      <c r="A5269" s="4" t="s">
        <v>21157</v>
      </c>
      <c r="B5269" s="4" t="s">
        <v>9717</v>
      </c>
      <c r="C5269" s="4" t="s">
        <v>9718</v>
      </c>
      <c r="D5269" s="4" t="s">
        <v>13523</v>
      </c>
      <c r="E5269" s="4" t="s">
        <v>12379</v>
      </c>
      <c r="F5269" s="4" t="s">
        <v>8</v>
      </c>
    </row>
    <row r="5270">
      <c r="A5270" s="4" t="s">
        <v>21158</v>
      </c>
      <c r="B5270" s="4" t="s">
        <v>9715</v>
      </c>
      <c r="C5270" s="4" t="s">
        <v>9716</v>
      </c>
      <c r="D5270" s="4" t="s">
        <v>21006</v>
      </c>
      <c r="E5270" s="4" t="s">
        <v>12379</v>
      </c>
      <c r="F5270" s="4" t="s">
        <v>8</v>
      </c>
    </row>
    <row r="5271">
      <c r="A5271" s="4" t="s">
        <v>21159</v>
      </c>
      <c r="B5271" s="4" t="s">
        <v>10944</v>
      </c>
      <c r="C5271" s="4" t="s">
        <v>10945</v>
      </c>
      <c r="D5271" s="4" t="s">
        <v>16862</v>
      </c>
      <c r="E5271" s="4" t="s">
        <v>12379</v>
      </c>
      <c r="F5271" s="4">
        <v>-1.0</v>
      </c>
    </row>
    <row r="5272">
      <c r="A5272" s="4" t="s">
        <v>21160</v>
      </c>
      <c r="B5272" s="4" t="s">
        <v>10860</v>
      </c>
      <c r="C5272" s="4" t="s">
        <v>10861</v>
      </c>
      <c r="D5272" s="4" t="s">
        <v>21161</v>
      </c>
      <c r="E5272" s="4" t="s">
        <v>12379</v>
      </c>
      <c r="F5272" s="4">
        <v>-1.0</v>
      </c>
    </row>
    <row r="5273">
      <c r="A5273" s="4" t="s">
        <v>21162</v>
      </c>
      <c r="B5273" s="4" t="s">
        <v>10788</v>
      </c>
      <c r="C5273" s="4" t="s">
        <v>10789</v>
      </c>
      <c r="D5273" s="4" t="s">
        <v>21163</v>
      </c>
      <c r="E5273" s="4" t="s">
        <v>12379</v>
      </c>
      <c r="F5273" s="4" t="s">
        <v>8</v>
      </c>
    </row>
    <row r="5274">
      <c r="A5274" s="4" t="s">
        <v>21164</v>
      </c>
      <c r="B5274" s="4" t="s">
        <v>11077</v>
      </c>
      <c r="C5274" s="4" t="s">
        <v>11078</v>
      </c>
      <c r="D5274" s="4" t="s">
        <v>21165</v>
      </c>
      <c r="E5274" s="4" t="s">
        <v>12379</v>
      </c>
      <c r="F5274" s="4" t="s">
        <v>201</v>
      </c>
    </row>
    <row r="5275">
      <c r="A5275" s="4" t="s">
        <v>21166</v>
      </c>
      <c r="B5275" s="4" t="s">
        <v>12270</v>
      </c>
      <c r="C5275" s="4" t="s">
        <v>12270</v>
      </c>
      <c r="D5275" s="4" t="s">
        <v>12403</v>
      </c>
      <c r="E5275" s="4" t="s">
        <v>12389</v>
      </c>
      <c r="F5275" s="4">
        <v>-1.0</v>
      </c>
    </row>
    <row r="5276">
      <c r="A5276" s="4" t="s">
        <v>21167</v>
      </c>
      <c r="B5276" s="4" t="s">
        <v>10470</v>
      </c>
      <c r="C5276" s="4" t="s">
        <v>10471</v>
      </c>
      <c r="D5276" s="4" t="s">
        <v>20299</v>
      </c>
      <c r="E5276" s="4" t="s">
        <v>12382</v>
      </c>
      <c r="F5276" s="4">
        <v>-1.0</v>
      </c>
    </row>
    <row r="5277">
      <c r="A5277" s="4" t="s">
        <v>21168</v>
      </c>
      <c r="B5277" s="4" t="s">
        <v>9801</v>
      </c>
      <c r="C5277" s="4" t="s">
        <v>9802</v>
      </c>
      <c r="D5277" s="4" t="s">
        <v>21169</v>
      </c>
      <c r="E5277" s="4" t="s">
        <v>12379</v>
      </c>
      <c r="F5277" s="4" t="s">
        <v>8</v>
      </c>
    </row>
    <row r="5278">
      <c r="A5278" s="4" t="s">
        <v>21170</v>
      </c>
      <c r="B5278" s="4" t="s">
        <v>9728</v>
      </c>
      <c r="C5278" s="4" t="s">
        <v>9729</v>
      </c>
      <c r="D5278" s="4" t="s">
        <v>21171</v>
      </c>
      <c r="E5278" s="4" t="s">
        <v>12379</v>
      </c>
      <c r="F5278" s="4">
        <v>-1.0</v>
      </c>
    </row>
    <row r="5279">
      <c r="A5279" s="4" t="s">
        <v>21172</v>
      </c>
      <c r="B5279" s="4" t="s">
        <v>10790</v>
      </c>
      <c r="C5279" s="4" t="s">
        <v>10791</v>
      </c>
      <c r="D5279" s="4" t="s">
        <v>21173</v>
      </c>
      <c r="E5279" s="4" t="s">
        <v>12379</v>
      </c>
      <c r="F5279" s="4" t="s">
        <v>8</v>
      </c>
    </row>
    <row r="5280">
      <c r="A5280" s="4" t="s">
        <v>21174</v>
      </c>
      <c r="B5280" s="4" t="s">
        <v>12355</v>
      </c>
      <c r="C5280" s="4" t="s">
        <v>12355</v>
      </c>
      <c r="D5280" s="4" t="s">
        <v>12871</v>
      </c>
      <c r="E5280" s="4" t="s">
        <v>12389</v>
      </c>
      <c r="F5280" s="4">
        <v>-1.0</v>
      </c>
    </row>
    <row r="5281">
      <c r="A5281" s="4" t="s">
        <v>21175</v>
      </c>
      <c r="B5281" s="4" t="s">
        <v>11067</v>
      </c>
      <c r="C5281" s="4" t="s">
        <v>11068</v>
      </c>
      <c r="D5281" s="4" t="s">
        <v>14267</v>
      </c>
      <c r="E5281" s="4" t="s">
        <v>12379</v>
      </c>
      <c r="F5281" s="4" t="s">
        <v>8</v>
      </c>
    </row>
    <row r="5282">
      <c r="A5282" s="4" t="s">
        <v>21176</v>
      </c>
      <c r="B5282" s="4" t="s">
        <v>10012</v>
      </c>
      <c r="C5282" s="4" t="s">
        <v>6710</v>
      </c>
      <c r="D5282" s="4" t="s">
        <v>12499</v>
      </c>
      <c r="E5282" s="4" t="s">
        <v>12382</v>
      </c>
      <c r="F5282" s="4">
        <v>-1.0</v>
      </c>
    </row>
    <row r="5283">
      <c r="A5283" s="4" t="s">
        <v>21177</v>
      </c>
      <c r="B5283" s="4" t="s">
        <v>10307</v>
      </c>
      <c r="C5283" s="4" t="s">
        <v>10308</v>
      </c>
      <c r="D5283" s="4" t="s">
        <v>21178</v>
      </c>
      <c r="E5283" s="4" t="s">
        <v>12379</v>
      </c>
      <c r="F5283" s="4" t="s">
        <v>8</v>
      </c>
    </row>
    <row r="5284">
      <c r="A5284" s="4" t="s">
        <v>21179</v>
      </c>
      <c r="B5284" s="4" t="s">
        <v>10550</v>
      </c>
      <c r="C5284" s="4" t="s">
        <v>10551</v>
      </c>
      <c r="D5284" s="4" t="s">
        <v>21180</v>
      </c>
      <c r="E5284" s="4" t="s">
        <v>12379</v>
      </c>
      <c r="F5284" s="4" t="s">
        <v>8</v>
      </c>
    </row>
    <row r="5285">
      <c r="A5285" s="4" t="s">
        <v>21181</v>
      </c>
      <c r="B5285" s="4" t="s">
        <v>11055</v>
      </c>
      <c r="C5285" s="4" t="s">
        <v>11056</v>
      </c>
      <c r="D5285" s="4" t="s">
        <v>21182</v>
      </c>
      <c r="E5285" s="4" t="s">
        <v>12379</v>
      </c>
      <c r="F5285" s="4">
        <v>-1.0</v>
      </c>
    </row>
    <row r="5286">
      <c r="A5286" s="4" t="s">
        <v>21183</v>
      </c>
      <c r="B5286" s="4" t="s">
        <v>11146</v>
      </c>
      <c r="C5286" s="4" t="s">
        <v>11147</v>
      </c>
      <c r="D5286" s="4" t="s">
        <v>19222</v>
      </c>
      <c r="E5286" s="4" t="s">
        <v>12379</v>
      </c>
      <c r="F5286" s="4" t="s">
        <v>124</v>
      </c>
    </row>
    <row r="5287">
      <c r="A5287" s="4" t="s">
        <v>21184</v>
      </c>
      <c r="B5287" s="4" t="s">
        <v>11308</v>
      </c>
      <c r="C5287" s="4" t="s">
        <v>11309</v>
      </c>
      <c r="D5287" s="4" t="s">
        <v>21185</v>
      </c>
      <c r="E5287" s="4" t="s">
        <v>12379</v>
      </c>
      <c r="F5287" s="4" t="s">
        <v>8</v>
      </c>
    </row>
    <row r="5288">
      <c r="A5288" s="4" t="s">
        <v>21186</v>
      </c>
      <c r="B5288" s="4" t="s">
        <v>11219</v>
      </c>
      <c r="C5288" s="4" t="s">
        <v>11220</v>
      </c>
      <c r="D5288" s="4" t="s">
        <v>21187</v>
      </c>
      <c r="E5288" s="4" t="s">
        <v>12379</v>
      </c>
      <c r="F5288" s="4">
        <v>-1.0</v>
      </c>
    </row>
    <row r="5289">
      <c r="A5289" s="4" t="s">
        <v>21188</v>
      </c>
      <c r="B5289" s="4" t="s">
        <v>11379</v>
      </c>
      <c r="C5289" s="4" t="s">
        <v>11380</v>
      </c>
      <c r="D5289" s="4" t="s">
        <v>15411</v>
      </c>
      <c r="E5289" s="4" t="s">
        <v>12379</v>
      </c>
      <c r="F5289" s="4">
        <v>-1.0</v>
      </c>
    </row>
    <row r="5290">
      <c r="A5290" s="4" t="s">
        <v>21189</v>
      </c>
      <c r="B5290" s="4" t="s">
        <v>10676</v>
      </c>
      <c r="C5290" s="4" t="s">
        <v>10677</v>
      </c>
      <c r="D5290" s="4" t="s">
        <v>21190</v>
      </c>
      <c r="E5290" s="4" t="s">
        <v>12379</v>
      </c>
      <c r="F5290" s="4">
        <v>-1.0</v>
      </c>
    </row>
    <row r="5291">
      <c r="A5291" s="4" t="s">
        <v>21191</v>
      </c>
      <c r="B5291" s="4" t="s">
        <v>12297</v>
      </c>
      <c r="C5291" s="4" t="s">
        <v>12297</v>
      </c>
      <c r="D5291" s="4" t="s">
        <v>13710</v>
      </c>
      <c r="E5291" s="4" t="s">
        <v>12389</v>
      </c>
      <c r="F5291" s="4">
        <v>-1.0</v>
      </c>
    </row>
    <row r="5292">
      <c r="A5292" s="4" t="s">
        <v>21192</v>
      </c>
      <c r="B5292" s="4" t="s">
        <v>10133</v>
      </c>
      <c r="C5292" s="4" t="s">
        <v>10134</v>
      </c>
      <c r="D5292" s="4" t="s">
        <v>12422</v>
      </c>
      <c r="E5292" s="4" t="s">
        <v>12382</v>
      </c>
      <c r="F5292" s="4">
        <v>-1.0</v>
      </c>
    </row>
    <row r="5293">
      <c r="A5293" s="4" t="s">
        <v>21193</v>
      </c>
      <c r="B5293" s="4" t="s">
        <v>10869</v>
      </c>
      <c r="C5293" s="4" t="s">
        <v>10870</v>
      </c>
      <c r="D5293" s="4" t="s">
        <v>12783</v>
      </c>
      <c r="E5293" s="4" t="s">
        <v>12382</v>
      </c>
      <c r="F5293" s="4" t="s">
        <v>8</v>
      </c>
    </row>
    <row r="5294">
      <c r="A5294" s="4" t="s">
        <v>21194</v>
      </c>
      <c r="B5294" s="4" t="s">
        <v>11138</v>
      </c>
      <c r="C5294" s="4" t="s">
        <v>11139</v>
      </c>
      <c r="D5294" s="4" t="s">
        <v>21195</v>
      </c>
      <c r="E5294" s="4" t="s">
        <v>12379</v>
      </c>
      <c r="F5294" s="4" t="s">
        <v>8</v>
      </c>
    </row>
    <row r="5295">
      <c r="A5295" s="4" t="s">
        <v>21196</v>
      </c>
      <c r="B5295" s="4" t="s">
        <v>10542</v>
      </c>
      <c r="C5295" s="4" t="s">
        <v>10543</v>
      </c>
      <c r="D5295" s="4" t="s">
        <v>21197</v>
      </c>
      <c r="E5295" s="4" t="s">
        <v>12379</v>
      </c>
      <c r="F5295" s="4" t="s">
        <v>97</v>
      </c>
    </row>
    <row r="5296">
      <c r="A5296" s="4" t="s">
        <v>21198</v>
      </c>
      <c r="B5296" s="4" t="s">
        <v>12330</v>
      </c>
      <c r="C5296" s="4" t="s">
        <v>12330</v>
      </c>
      <c r="D5296" s="4" t="s">
        <v>12862</v>
      </c>
      <c r="E5296" s="4" t="s">
        <v>12389</v>
      </c>
      <c r="F5296" s="4">
        <v>-1.0</v>
      </c>
    </row>
    <row r="5297">
      <c r="A5297" s="4" t="s">
        <v>21199</v>
      </c>
      <c r="B5297" s="4" t="s">
        <v>11460</v>
      </c>
      <c r="C5297" s="4" t="s">
        <v>11461</v>
      </c>
      <c r="D5297" s="4" t="s">
        <v>21200</v>
      </c>
      <c r="E5297" s="4" t="s">
        <v>12379</v>
      </c>
      <c r="F5297" s="4" t="s">
        <v>8</v>
      </c>
    </row>
    <row r="5298">
      <c r="A5298" s="4" t="s">
        <v>21201</v>
      </c>
      <c r="B5298" s="4" t="s">
        <v>12358</v>
      </c>
      <c r="C5298" s="4" t="s">
        <v>12358</v>
      </c>
      <c r="D5298" s="4" t="s">
        <v>12871</v>
      </c>
      <c r="E5298" s="4" t="s">
        <v>12389</v>
      </c>
      <c r="F5298" s="4">
        <v>-1.0</v>
      </c>
    </row>
    <row r="5299">
      <c r="A5299" s="4" t="s">
        <v>21202</v>
      </c>
      <c r="B5299" s="4" t="s">
        <v>670</v>
      </c>
      <c r="C5299" s="4" t="s">
        <v>671</v>
      </c>
      <c r="D5299" s="4" t="s">
        <v>21203</v>
      </c>
      <c r="E5299" s="4" t="s">
        <v>12382</v>
      </c>
      <c r="F5299" s="4">
        <v>-1.0</v>
      </c>
    </row>
    <row r="5300">
      <c r="A5300" s="4" t="s">
        <v>21204</v>
      </c>
      <c r="B5300" s="4" t="s">
        <v>9789</v>
      </c>
      <c r="C5300" s="4" t="s">
        <v>9790</v>
      </c>
      <c r="D5300" s="4" t="s">
        <v>21205</v>
      </c>
      <c r="E5300" s="4" t="s">
        <v>12379</v>
      </c>
      <c r="F5300" s="4">
        <v>-1.0</v>
      </c>
    </row>
    <row r="5301">
      <c r="A5301" s="4" t="s">
        <v>21206</v>
      </c>
      <c r="B5301" s="4" t="s">
        <v>10727</v>
      </c>
      <c r="C5301" s="4" t="s">
        <v>10728</v>
      </c>
      <c r="D5301" s="4" t="s">
        <v>21207</v>
      </c>
      <c r="E5301" s="4" t="s">
        <v>12382</v>
      </c>
      <c r="F5301" s="4">
        <v>-1.0</v>
      </c>
    </row>
    <row r="5302">
      <c r="A5302" s="4" t="s">
        <v>21208</v>
      </c>
      <c r="B5302" s="4" t="s">
        <v>10393</v>
      </c>
      <c r="C5302" s="4" t="s">
        <v>10394</v>
      </c>
      <c r="D5302" s="4" t="s">
        <v>13197</v>
      </c>
      <c r="E5302" s="4" t="s">
        <v>12379</v>
      </c>
      <c r="F5302" s="4">
        <v>-1.0</v>
      </c>
    </row>
    <row r="5303">
      <c r="A5303" s="4" t="s">
        <v>21209</v>
      </c>
      <c r="B5303" s="4" t="s">
        <v>10042</v>
      </c>
      <c r="C5303" s="4" t="s">
        <v>10043</v>
      </c>
      <c r="D5303" s="4" t="s">
        <v>21210</v>
      </c>
      <c r="E5303" s="4" t="s">
        <v>12379</v>
      </c>
      <c r="F5303" s="4" t="s">
        <v>8</v>
      </c>
    </row>
    <row r="5304">
      <c r="A5304" s="4" t="s">
        <v>21211</v>
      </c>
      <c r="B5304" s="4" t="s">
        <v>10385</v>
      </c>
      <c r="C5304" s="4" t="s">
        <v>10386</v>
      </c>
      <c r="D5304" s="4" t="s">
        <v>21212</v>
      </c>
      <c r="E5304" s="4" t="s">
        <v>12379</v>
      </c>
      <c r="F5304" s="4">
        <v>-1.0</v>
      </c>
    </row>
    <row r="5305">
      <c r="A5305" s="4" t="s">
        <v>21213</v>
      </c>
      <c r="B5305" s="4" t="s">
        <v>12305</v>
      </c>
      <c r="C5305" s="4" t="s">
        <v>12305</v>
      </c>
      <c r="D5305" s="4" t="s">
        <v>12397</v>
      </c>
      <c r="E5305" s="4" t="s">
        <v>12389</v>
      </c>
      <c r="F5305" s="4">
        <v>-1.0</v>
      </c>
    </row>
    <row r="5306">
      <c r="A5306" s="4" t="s">
        <v>21214</v>
      </c>
      <c r="B5306" s="4" t="s">
        <v>9815</v>
      </c>
      <c r="C5306" s="4" t="s">
        <v>9816</v>
      </c>
      <c r="D5306" s="4" t="s">
        <v>21215</v>
      </c>
      <c r="E5306" s="4" t="s">
        <v>12379</v>
      </c>
      <c r="F5306" s="4" t="s">
        <v>8</v>
      </c>
    </row>
    <row r="5307">
      <c r="A5307" s="4" t="s">
        <v>21216</v>
      </c>
      <c r="B5307" s="4" t="s">
        <v>11446</v>
      </c>
      <c r="C5307" s="4" t="s">
        <v>11447</v>
      </c>
      <c r="D5307" s="4" t="s">
        <v>21217</v>
      </c>
      <c r="E5307" s="4" t="s">
        <v>12379</v>
      </c>
      <c r="F5307" s="4">
        <v>-1.0</v>
      </c>
    </row>
    <row r="5308">
      <c r="A5308" s="4" t="s">
        <v>21218</v>
      </c>
      <c r="B5308" s="4" t="s">
        <v>11045</v>
      </c>
      <c r="C5308" s="4" t="s">
        <v>11046</v>
      </c>
      <c r="D5308" s="4" t="s">
        <v>12476</v>
      </c>
      <c r="E5308" s="4" t="s">
        <v>12382</v>
      </c>
      <c r="F5308" s="4">
        <v>-1.0</v>
      </c>
    </row>
    <row r="5309">
      <c r="A5309" s="4" t="s">
        <v>21219</v>
      </c>
      <c r="B5309" s="4" t="s">
        <v>11529</v>
      </c>
      <c r="C5309" s="4" t="s">
        <v>11530</v>
      </c>
      <c r="D5309" s="4" t="s">
        <v>12381</v>
      </c>
      <c r="E5309" s="4" t="s">
        <v>12382</v>
      </c>
      <c r="F5309" s="4">
        <v>-1.0</v>
      </c>
    </row>
    <row r="5310">
      <c r="A5310" s="4" t="s">
        <v>21220</v>
      </c>
      <c r="B5310" s="4" t="s">
        <v>12235</v>
      </c>
      <c r="C5310" s="4" t="s">
        <v>12235</v>
      </c>
      <c r="D5310" s="4" t="s">
        <v>13613</v>
      </c>
      <c r="E5310" s="4" t="s">
        <v>12379</v>
      </c>
      <c r="F5310" s="4" t="s">
        <v>8</v>
      </c>
    </row>
    <row r="5311">
      <c r="A5311" s="4" t="s">
        <v>21221</v>
      </c>
      <c r="B5311" s="4" t="s">
        <v>10190</v>
      </c>
      <c r="C5311" s="4" t="s">
        <v>10191</v>
      </c>
      <c r="D5311" s="4" t="s">
        <v>21222</v>
      </c>
      <c r="E5311" s="4" t="s">
        <v>12379</v>
      </c>
      <c r="F5311" s="4" t="s">
        <v>201</v>
      </c>
    </row>
    <row r="5312">
      <c r="A5312" s="4" t="s">
        <v>21223</v>
      </c>
      <c r="B5312" s="4" t="s">
        <v>10375</v>
      </c>
      <c r="C5312" s="4" t="s">
        <v>10376</v>
      </c>
      <c r="D5312" s="4" t="s">
        <v>21224</v>
      </c>
      <c r="E5312" s="4" t="s">
        <v>12379</v>
      </c>
      <c r="F5312" s="4" t="s">
        <v>8</v>
      </c>
    </row>
    <row r="5313">
      <c r="A5313" s="4" t="s">
        <v>21225</v>
      </c>
      <c r="B5313" s="4" t="s">
        <v>11357</v>
      </c>
      <c r="C5313" s="4" t="s">
        <v>11358</v>
      </c>
      <c r="D5313" s="4" t="s">
        <v>21226</v>
      </c>
      <c r="E5313" s="4" t="s">
        <v>12379</v>
      </c>
      <c r="F5313" s="4" t="s">
        <v>8</v>
      </c>
    </row>
    <row r="5314">
      <c r="A5314" s="4" t="s">
        <v>21227</v>
      </c>
      <c r="B5314" s="4" t="s">
        <v>11215</v>
      </c>
      <c r="C5314" s="4" t="s">
        <v>11216</v>
      </c>
      <c r="D5314" s="4" t="s">
        <v>21228</v>
      </c>
      <c r="E5314" s="4" t="s">
        <v>12379</v>
      </c>
      <c r="F5314" s="4" t="s">
        <v>8</v>
      </c>
    </row>
    <row r="5315">
      <c r="A5315" s="4" t="s">
        <v>21229</v>
      </c>
      <c r="B5315" s="4" t="s">
        <v>12295</v>
      </c>
      <c r="C5315" s="4" t="s">
        <v>12295</v>
      </c>
      <c r="D5315" s="4" t="s">
        <v>12585</v>
      </c>
      <c r="E5315" s="4" t="s">
        <v>12382</v>
      </c>
      <c r="F5315" s="4">
        <v>-1.0</v>
      </c>
    </row>
    <row r="5316">
      <c r="A5316" s="4" t="s">
        <v>21230</v>
      </c>
      <c r="B5316" s="4" t="s">
        <v>12231</v>
      </c>
      <c r="C5316" s="4" t="s">
        <v>12231</v>
      </c>
      <c r="D5316" s="4" t="s">
        <v>13599</v>
      </c>
      <c r="E5316" s="4" t="s">
        <v>12389</v>
      </c>
      <c r="F5316" s="4">
        <v>-1.0</v>
      </c>
    </row>
    <row r="5317">
      <c r="A5317" s="4" t="s">
        <v>21231</v>
      </c>
      <c r="B5317" s="4" t="s">
        <v>10624</v>
      </c>
      <c r="C5317" s="4" t="s">
        <v>10625</v>
      </c>
      <c r="D5317" s="4" t="s">
        <v>21232</v>
      </c>
      <c r="E5317" s="4" t="s">
        <v>12379</v>
      </c>
      <c r="F5317" s="4">
        <v>-1.0</v>
      </c>
    </row>
    <row r="5318">
      <c r="A5318" s="4" t="s">
        <v>21233</v>
      </c>
      <c r="B5318" s="4" t="s">
        <v>9697</v>
      </c>
      <c r="C5318" s="4" t="s">
        <v>9698</v>
      </c>
      <c r="D5318" s="4" t="s">
        <v>21234</v>
      </c>
      <c r="E5318" s="4" t="s">
        <v>12379</v>
      </c>
      <c r="F5318" s="4" t="s">
        <v>8</v>
      </c>
    </row>
    <row r="5319">
      <c r="A5319" s="4" t="s">
        <v>21235</v>
      </c>
      <c r="B5319" s="4" t="s">
        <v>10101</v>
      </c>
      <c r="C5319" s="4" t="s">
        <v>10102</v>
      </c>
      <c r="D5319" s="4" t="s">
        <v>12416</v>
      </c>
      <c r="E5319" s="4" t="s">
        <v>12382</v>
      </c>
      <c r="F5319" s="4">
        <v>-1.0</v>
      </c>
    </row>
    <row r="5320">
      <c r="A5320" s="4" t="s">
        <v>21236</v>
      </c>
      <c r="B5320" s="4" t="s">
        <v>10770</v>
      </c>
      <c r="C5320" s="4" t="s">
        <v>10771</v>
      </c>
      <c r="D5320" s="4" t="s">
        <v>12503</v>
      </c>
      <c r="E5320" s="4" t="s">
        <v>12379</v>
      </c>
      <c r="F5320" s="4" t="s">
        <v>97</v>
      </c>
    </row>
    <row r="5321">
      <c r="A5321" s="4" t="s">
        <v>21237</v>
      </c>
      <c r="B5321" s="4" t="s">
        <v>10874</v>
      </c>
      <c r="C5321" s="4" t="s">
        <v>10875</v>
      </c>
      <c r="D5321" s="4" t="s">
        <v>21238</v>
      </c>
      <c r="E5321" s="4" t="s">
        <v>12379</v>
      </c>
      <c r="F5321" s="4" t="s">
        <v>8</v>
      </c>
    </row>
    <row r="5322">
      <c r="A5322" s="4" t="s">
        <v>21239</v>
      </c>
      <c r="B5322" s="4" t="s">
        <v>11314</v>
      </c>
      <c r="C5322" s="4" t="s">
        <v>11315</v>
      </c>
      <c r="D5322" s="4" t="s">
        <v>21240</v>
      </c>
      <c r="E5322" s="4" t="s">
        <v>12379</v>
      </c>
      <c r="F5322" s="4" t="s">
        <v>8</v>
      </c>
    </row>
    <row r="5323">
      <c r="A5323" s="4" t="s">
        <v>21241</v>
      </c>
      <c r="B5323" s="4" t="s">
        <v>11003</v>
      </c>
      <c r="C5323" s="4" t="s">
        <v>11004</v>
      </c>
      <c r="D5323" s="4" t="s">
        <v>21242</v>
      </c>
      <c r="E5323" s="4" t="s">
        <v>12379</v>
      </c>
      <c r="F5323" s="4">
        <v>-1.0</v>
      </c>
    </row>
    <row r="5324">
      <c r="A5324" s="4" t="s">
        <v>21243</v>
      </c>
      <c r="B5324" s="4" t="s">
        <v>12340</v>
      </c>
      <c r="C5324" s="4" t="s">
        <v>12340</v>
      </c>
      <c r="D5324" s="4" t="s">
        <v>21244</v>
      </c>
      <c r="E5324" s="4" t="s">
        <v>12382</v>
      </c>
      <c r="F5324" s="4">
        <v>-1.0</v>
      </c>
    </row>
    <row r="5325">
      <c r="A5325" s="4" t="s">
        <v>21245</v>
      </c>
      <c r="B5325" s="4" t="s">
        <v>10689</v>
      </c>
      <c r="C5325" s="4" t="s">
        <v>10690</v>
      </c>
      <c r="D5325" s="4" t="s">
        <v>21246</v>
      </c>
      <c r="E5325" s="4" t="s">
        <v>12379</v>
      </c>
      <c r="F5325" s="4" t="s">
        <v>8</v>
      </c>
    </row>
    <row r="5326">
      <c r="A5326" s="4" t="s">
        <v>21247</v>
      </c>
      <c r="B5326" s="4" t="s">
        <v>11126</v>
      </c>
      <c r="C5326" s="4" t="s">
        <v>11127</v>
      </c>
      <c r="D5326" s="4" t="s">
        <v>21248</v>
      </c>
      <c r="E5326" s="4" t="s">
        <v>12379</v>
      </c>
      <c r="F5326" s="4" t="s">
        <v>97</v>
      </c>
    </row>
    <row r="5327">
      <c r="A5327" s="4" t="s">
        <v>21249</v>
      </c>
      <c r="B5327" s="4" t="s">
        <v>12284</v>
      </c>
      <c r="C5327" s="4" t="s">
        <v>12284</v>
      </c>
      <c r="D5327" s="4" t="s">
        <v>14486</v>
      </c>
      <c r="E5327" s="4" t="s">
        <v>12389</v>
      </c>
      <c r="F5327" s="4">
        <v>-1.0</v>
      </c>
    </row>
    <row r="5328">
      <c r="A5328" s="4" t="s">
        <v>21250</v>
      </c>
      <c r="B5328" s="4" t="s">
        <v>10227</v>
      </c>
      <c r="C5328" s="4" t="s">
        <v>10228</v>
      </c>
      <c r="D5328" s="4" t="s">
        <v>13651</v>
      </c>
      <c r="E5328" s="4" t="s">
        <v>12382</v>
      </c>
      <c r="F5328" s="4">
        <v>-1.0</v>
      </c>
    </row>
    <row r="5329">
      <c r="A5329" s="4" t="s">
        <v>21251</v>
      </c>
      <c r="B5329" s="4" t="s">
        <v>10115</v>
      </c>
      <c r="C5329" s="4" t="s">
        <v>10116</v>
      </c>
      <c r="D5329" s="4" t="s">
        <v>21252</v>
      </c>
      <c r="E5329" s="4" t="s">
        <v>12379</v>
      </c>
      <c r="F5329" s="4" t="s">
        <v>97</v>
      </c>
    </row>
    <row r="5330">
      <c r="A5330" s="4" t="s">
        <v>21253</v>
      </c>
      <c r="B5330" s="4" t="s">
        <v>11290</v>
      </c>
      <c r="C5330" s="4" t="s">
        <v>11291</v>
      </c>
      <c r="D5330" s="4" t="s">
        <v>21254</v>
      </c>
      <c r="E5330" s="4" t="s">
        <v>12379</v>
      </c>
      <c r="F5330" s="4" t="s">
        <v>97</v>
      </c>
    </row>
    <row r="5331">
      <c r="A5331" s="4" t="s">
        <v>21255</v>
      </c>
      <c r="B5331" s="4" t="s">
        <v>10798</v>
      </c>
      <c r="C5331" s="4" t="s">
        <v>10799</v>
      </c>
      <c r="D5331" s="4" t="s">
        <v>14119</v>
      </c>
      <c r="E5331" s="4" t="s">
        <v>12379</v>
      </c>
      <c r="F5331" s="4" t="s">
        <v>201</v>
      </c>
    </row>
    <row r="5332">
      <c r="A5332" s="4" t="s">
        <v>21256</v>
      </c>
      <c r="B5332" s="4" t="s">
        <v>10020</v>
      </c>
      <c r="C5332" s="4" t="s">
        <v>10021</v>
      </c>
      <c r="D5332" s="4" t="s">
        <v>15663</v>
      </c>
      <c r="E5332" s="4" t="s">
        <v>12382</v>
      </c>
      <c r="F5332" s="4">
        <v>-1.0</v>
      </c>
    </row>
    <row r="5333">
      <c r="A5333" s="4" t="s">
        <v>21257</v>
      </c>
      <c r="B5333" s="4" t="s">
        <v>11662</v>
      </c>
      <c r="C5333" s="4" t="s">
        <v>11662</v>
      </c>
      <c r="D5333" s="4" t="s">
        <v>12458</v>
      </c>
      <c r="E5333" s="4" t="s">
        <v>12382</v>
      </c>
      <c r="F5333" s="4">
        <v>-1.0</v>
      </c>
    </row>
    <row r="5334">
      <c r="A5334" s="4" t="s">
        <v>21258</v>
      </c>
      <c r="B5334" s="4" t="s">
        <v>9965</v>
      </c>
      <c r="C5334" s="4" t="s">
        <v>9966</v>
      </c>
      <c r="D5334" s="4" t="s">
        <v>21259</v>
      </c>
      <c r="E5334" s="4" t="s">
        <v>12379</v>
      </c>
      <c r="F5334" s="4" t="s">
        <v>8</v>
      </c>
    </row>
    <row r="5335">
      <c r="A5335" s="4" t="s">
        <v>21260</v>
      </c>
      <c r="B5335" s="4" t="s">
        <v>10213</v>
      </c>
      <c r="C5335" s="4" t="s">
        <v>10214</v>
      </c>
      <c r="D5335" s="4" t="s">
        <v>13205</v>
      </c>
      <c r="E5335" s="4" t="s">
        <v>12382</v>
      </c>
      <c r="F5335" s="4">
        <v>-1.0</v>
      </c>
    </row>
    <row r="5336">
      <c r="A5336" s="4" t="s">
        <v>21261</v>
      </c>
      <c r="B5336" s="4" t="s">
        <v>10363</v>
      </c>
      <c r="C5336" s="4" t="s">
        <v>10364</v>
      </c>
      <c r="D5336" s="4" t="s">
        <v>21262</v>
      </c>
      <c r="E5336" s="4" t="s">
        <v>12379</v>
      </c>
      <c r="F5336" s="4" t="s">
        <v>8</v>
      </c>
    </row>
    <row r="5337">
      <c r="A5337" s="4" t="s">
        <v>21263</v>
      </c>
      <c r="B5337" s="4" t="s">
        <v>12225</v>
      </c>
      <c r="C5337" s="4" t="s">
        <v>12225</v>
      </c>
      <c r="D5337" s="4" t="s">
        <v>13995</v>
      </c>
      <c r="E5337" s="4" t="s">
        <v>12389</v>
      </c>
      <c r="F5337" s="4">
        <v>-1.0</v>
      </c>
    </row>
    <row r="5338">
      <c r="A5338" s="4" t="s">
        <v>21264</v>
      </c>
      <c r="B5338" s="4" t="s">
        <v>11163</v>
      </c>
      <c r="C5338" s="4" t="s">
        <v>11164</v>
      </c>
      <c r="D5338" s="4" t="s">
        <v>16504</v>
      </c>
      <c r="E5338" s="4" t="s">
        <v>12379</v>
      </c>
      <c r="F5338" s="4">
        <v>-1.0</v>
      </c>
    </row>
    <row r="5339">
      <c r="A5339" s="4" t="s">
        <v>21265</v>
      </c>
      <c r="B5339" s="4" t="s">
        <v>11284</v>
      </c>
      <c r="C5339" s="4" t="s">
        <v>11285</v>
      </c>
      <c r="D5339" s="4" t="s">
        <v>21266</v>
      </c>
      <c r="E5339" s="4" t="s">
        <v>12379</v>
      </c>
      <c r="F5339" s="4" t="s">
        <v>8</v>
      </c>
    </row>
    <row r="5340">
      <c r="A5340" s="4" t="s">
        <v>21267</v>
      </c>
      <c r="B5340" s="4" t="s">
        <v>12354</v>
      </c>
      <c r="C5340" s="4" t="s">
        <v>12354</v>
      </c>
      <c r="D5340" s="4" t="s">
        <v>13762</v>
      </c>
      <c r="E5340" s="4" t="s">
        <v>12379</v>
      </c>
      <c r="F5340" s="4" t="s">
        <v>8</v>
      </c>
    </row>
    <row r="5341">
      <c r="A5341" s="4" t="s">
        <v>21268</v>
      </c>
      <c r="B5341" s="4" t="s">
        <v>11472</v>
      </c>
      <c r="C5341" s="4" t="s">
        <v>11473</v>
      </c>
      <c r="D5341" s="4" t="s">
        <v>21269</v>
      </c>
      <c r="E5341" s="4" t="s">
        <v>12379</v>
      </c>
      <c r="F5341" s="4" t="s">
        <v>8</v>
      </c>
    </row>
    <row r="5342">
      <c r="A5342" s="4" t="s">
        <v>21270</v>
      </c>
      <c r="B5342" s="4" t="s">
        <v>11231</v>
      </c>
      <c r="C5342" s="4" t="s">
        <v>11232</v>
      </c>
      <c r="D5342" s="4" t="s">
        <v>15344</v>
      </c>
      <c r="E5342" s="4" t="s">
        <v>12382</v>
      </c>
      <c r="F5342" s="4">
        <v>-1.0</v>
      </c>
    </row>
    <row r="5343">
      <c r="A5343" s="4" t="s">
        <v>21271</v>
      </c>
      <c r="B5343" s="4" t="s">
        <v>11474</v>
      </c>
      <c r="C5343" s="4" t="s">
        <v>11475</v>
      </c>
      <c r="D5343" s="4" t="s">
        <v>21272</v>
      </c>
      <c r="E5343" s="4" t="s">
        <v>12379</v>
      </c>
      <c r="F5343" s="4" t="s">
        <v>8</v>
      </c>
    </row>
    <row r="5344">
      <c r="A5344" s="4" t="s">
        <v>21273</v>
      </c>
      <c r="B5344" s="4" t="s">
        <v>11229</v>
      </c>
      <c r="C5344" s="4" t="s">
        <v>11230</v>
      </c>
      <c r="D5344" s="4" t="s">
        <v>21274</v>
      </c>
      <c r="E5344" s="4" t="s">
        <v>12379</v>
      </c>
      <c r="F5344" s="4">
        <v>-1.0</v>
      </c>
    </row>
    <row r="5345">
      <c r="A5345" s="4" t="s">
        <v>21275</v>
      </c>
      <c r="B5345" s="4" t="s">
        <v>12351</v>
      </c>
      <c r="C5345" s="4" t="s">
        <v>12351</v>
      </c>
      <c r="D5345" s="4" t="s">
        <v>13728</v>
      </c>
      <c r="E5345" s="4" t="s">
        <v>12389</v>
      </c>
      <c r="F5345" s="4">
        <v>-1.0</v>
      </c>
    </row>
    <row r="5346">
      <c r="A5346" s="4" t="s">
        <v>21276</v>
      </c>
      <c r="B5346" s="4" t="s">
        <v>10864</v>
      </c>
      <c r="C5346" s="4" t="s">
        <v>10865</v>
      </c>
      <c r="D5346" s="4" t="s">
        <v>21277</v>
      </c>
      <c r="E5346" s="4" t="s">
        <v>12379</v>
      </c>
      <c r="F5346" s="4">
        <v>-1.0</v>
      </c>
    </row>
    <row r="5347">
      <c r="A5347" s="4" t="s">
        <v>21278</v>
      </c>
      <c r="B5347" s="4" t="s">
        <v>12224</v>
      </c>
      <c r="C5347" s="4" t="s">
        <v>12224</v>
      </c>
      <c r="D5347" s="4" t="s">
        <v>12403</v>
      </c>
      <c r="E5347" s="4" t="s">
        <v>12389</v>
      </c>
      <c r="F5347" s="4">
        <v>-1.0</v>
      </c>
    </row>
    <row r="5348">
      <c r="A5348" s="4" t="s">
        <v>21279</v>
      </c>
      <c r="B5348" s="4" t="s">
        <v>10215</v>
      </c>
      <c r="C5348" s="4" t="s">
        <v>10216</v>
      </c>
      <c r="D5348" s="4" t="s">
        <v>21280</v>
      </c>
      <c r="E5348" s="4" t="s">
        <v>12379</v>
      </c>
      <c r="F5348" s="4" t="s">
        <v>8</v>
      </c>
    </row>
    <row r="5349">
      <c r="A5349" s="4" t="s">
        <v>21281</v>
      </c>
      <c r="B5349" s="4" t="s">
        <v>10022</v>
      </c>
      <c r="C5349" s="4" t="s">
        <v>10023</v>
      </c>
      <c r="D5349" s="4" t="s">
        <v>21282</v>
      </c>
      <c r="E5349" s="4" t="s">
        <v>12379</v>
      </c>
      <c r="F5349" s="4" t="s">
        <v>8</v>
      </c>
    </row>
    <row r="5350">
      <c r="A5350" s="4" t="s">
        <v>21283</v>
      </c>
      <c r="B5350" s="4" t="s">
        <v>10058</v>
      </c>
      <c r="C5350" s="4" t="s">
        <v>10059</v>
      </c>
      <c r="D5350" s="4" t="s">
        <v>12513</v>
      </c>
      <c r="E5350" s="4" t="s">
        <v>12379</v>
      </c>
      <c r="F5350" s="4">
        <v>-1.0</v>
      </c>
    </row>
    <row r="5351">
      <c r="A5351" s="4" t="s">
        <v>21284</v>
      </c>
      <c r="B5351" s="4" t="s">
        <v>9963</v>
      </c>
      <c r="C5351" s="4" t="s">
        <v>9964</v>
      </c>
      <c r="D5351" s="4" t="s">
        <v>21285</v>
      </c>
      <c r="E5351" s="4" t="s">
        <v>12379</v>
      </c>
      <c r="F5351" s="4">
        <v>-1.0</v>
      </c>
    </row>
    <row r="5352">
      <c r="A5352" s="4" t="s">
        <v>21286</v>
      </c>
      <c r="B5352" s="4" t="s">
        <v>11292</v>
      </c>
      <c r="C5352" s="4" t="s">
        <v>11293</v>
      </c>
      <c r="D5352" s="4" t="s">
        <v>12381</v>
      </c>
      <c r="E5352" s="4" t="s">
        <v>12382</v>
      </c>
      <c r="F5352" s="4">
        <v>-1.0</v>
      </c>
    </row>
    <row r="5353">
      <c r="A5353" s="4" t="s">
        <v>21287</v>
      </c>
      <c r="B5353" s="4" t="s">
        <v>11227</v>
      </c>
      <c r="C5353" s="4" t="s">
        <v>11228</v>
      </c>
      <c r="D5353" s="4" t="s">
        <v>21288</v>
      </c>
      <c r="E5353" s="4" t="s">
        <v>12379</v>
      </c>
      <c r="F5353" s="4" t="s">
        <v>8</v>
      </c>
    </row>
    <row r="5354">
      <c r="A5354" s="4" t="s">
        <v>21289</v>
      </c>
      <c r="B5354" s="4" t="s">
        <v>10800</v>
      </c>
      <c r="C5354" s="4" t="s">
        <v>10801</v>
      </c>
      <c r="D5354" s="4" t="s">
        <v>21290</v>
      </c>
      <c r="E5354" s="4" t="s">
        <v>12379</v>
      </c>
      <c r="F5354" s="4" t="s">
        <v>8</v>
      </c>
    </row>
    <row r="5355">
      <c r="A5355" s="4" t="s">
        <v>21291</v>
      </c>
      <c r="B5355" s="4" t="s">
        <v>10229</v>
      </c>
      <c r="C5355" s="4" t="s">
        <v>10230</v>
      </c>
      <c r="D5355" s="4" t="s">
        <v>21292</v>
      </c>
      <c r="E5355" s="4" t="s">
        <v>12379</v>
      </c>
      <c r="F5355" s="4" t="s">
        <v>8</v>
      </c>
    </row>
    <row r="5356">
      <c r="A5356" s="4" t="s">
        <v>21293</v>
      </c>
      <c r="B5356" s="4" t="s">
        <v>10410</v>
      </c>
      <c r="C5356" s="4" t="s">
        <v>10411</v>
      </c>
      <c r="D5356" s="4" t="s">
        <v>21294</v>
      </c>
      <c r="E5356" s="4" t="s">
        <v>12379</v>
      </c>
      <c r="F5356" s="4" t="s">
        <v>124</v>
      </c>
    </row>
    <row r="5357">
      <c r="A5357" s="4" t="s">
        <v>21295</v>
      </c>
      <c r="B5357" s="4" t="s">
        <v>10113</v>
      </c>
      <c r="C5357" s="4" t="s">
        <v>10114</v>
      </c>
      <c r="D5357" s="4" t="s">
        <v>21296</v>
      </c>
      <c r="E5357" s="4" t="s">
        <v>12379</v>
      </c>
      <c r="F5357" s="4" t="s">
        <v>8</v>
      </c>
    </row>
    <row r="5358">
      <c r="A5358" s="4" t="s">
        <v>21297</v>
      </c>
      <c r="B5358" s="4" t="s">
        <v>10872</v>
      </c>
      <c r="C5358" s="4" t="s">
        <v>10873</v>
      </c>
      <c r="D5358" s="4" t="s">
        <v>12532</v>
      </c>
      <c r="E5358" s="4" t="s">
        <v>12379</v>
      </c>
      <c r="F5358" s="4" t="s">
        <v>201</v>
      </c>
    </row>
    <row r="5359">
      <c r="A5359" s="4" t="s">
        <v>21298</v>
      </c>
      <c r="B5359" s="4" t="s">
        <v>11005</v>
      </c>
      <c r="C5359" s="4" t="s">
        <v>11006</v>
      </c>
      <c r="D5359" s="4" t="s">
        <v>21299</v>
      </c>
      <c r="E5359" s="4" t="s">
        <v>12379</v>
      </c>
      <c r="F5359" s="4">
        <v>-1.0</v>
      </c>
    </row>
    <row r="5360">
      <c r="A5360" s="4" t="s">
        <v>21300</v>
      </c>
      <c r="B5360" s="4" t="s">
        <v>11049</v>
      </c>
      <c r="C5360" s="4" t="s">
        <v>11050</v>
      </c>
      <c r="D5360" s="4" t="s">
        <v>12381</v>
      </c>
      <c r="E5360" s="4" t="s">
        <v>12382</v>
      </c>
      <c r="F5360" s="4">
        <v>-1.0</v>
      </c>
    </row>
    <row r="5361">
      <c r="A5361" s="4" t="s">
        <v>21301</v>
      </c>
      <c r="B5361" s="4" t="s">
        <v>12223</v>
      </c>
      <c r="C5361" s="4" t="s">
        <v>12223</v>
      </c>
      <c r="D5361" s="4" t="s">
        <v>12585</v>
      </c>
      <c r="E5361" s="4" t="s">
        <v>12382</v>
      </c>
      <c r="F5361" s="4">
        <v>-1.0</v>
      </c>
    </row>
    <row r="5362">
      <c r="A5362" s="4" t="s">
        <v>21302</v>
      </c>
      <c r="B5362" s="4" t="s">
        <v>10139</v>
      </c>
      <c r="C5362" s="4" t="s">
        <v>10140</v>
      </c>
      <c r="D5362" s="4" t="s">
        <v>21303</v>
      </c>
      <c r="E5362" s="4" t="s">
        <v>12379</v>
      </c>
      <c r="F5362" s="4">
        <v>-1.0</v>
      </c>
    </row>
    <row r="5363">
      <c r="A5363" s="4" t="s">
        <v>21304</v>
      </c>
      <c r="B5363" s="4" t="s">
        <v>10099</v>
      </c>
      <c r="C5363" s="4" t="s">
        <v>10100</v>
      </c>
      <c r="D5363" s="4" t="s">
        <v>21305</v>
      </c>
      <c r="E5363" s="4" t="s">
        <v>12379</v>
      </c>
      <c r="F5363" s="4" t="s">
        <v>8</v>
      </c>
    </row>
    <row r="5364">
      <c r="A5364" s="4" t="s">
        <v>21306</v>
      </c>
      <c r="B5364" s="4" t="s">
        <v>9825</v>
      </c>
      <c r="C5364" s="4" t="s">
        <v>9826</v>
      </c>
      <c r="D5364" s="4" t="s">
        <v>21307</v>
      </c>
      <c r="E5364" s="4" t="s">
        <v>12379</v>
      </c>
      <c r="F5364" s="4" t="s">
        <v>8</v>
      </c>
    </row>
    <row r="5365">
      <c r="A5365" s="4" t="s">
        <v>21308</v>
      </c>
      <c r="B5365" s="4" t="s">
        <v>10488</v>
      </c>
      <c r="C5365" s="4" t="s">
        <v>10489</v>
      </c>
      <c r="D5365" s="4" t="s">
        <v>21309</v>
      </c>
      <c r="E5365" s="4" t="s">
        <v>12379</v>
      </c>
      <c r="F5365" s="4" t="s">
        <v>8</v>
      </c>
    </row>
    <row r="5366">
      <c r="A5366" s="4" t="s">
        <v>21310</v>
      </c>
      <c r="B5366" s="4" t="s">
        <v>10192</v>
      </c>
      <c r="C5366" s="4" t="s">
        <v>10193</v>
      </c>
      <c r="D5366" s="4" t="s">
        <v>21311</v>
      </c>
      <c r="E5366" s="4" t="s">
        <v>12379</v>
      </c>
      <c r="F5366" s="4" t="s">
        <v>8</v>
      </c>
    </row>
    <row r="5367">
      <c r="A5367" s="4" t="s">
        <v>21312</v>
      </c>
      <c r="B5367" s="4" t="s">
        <v>11355</v>
      </c>
      <c r="C5367" s="4" t="s">
        <v>11356</v>
      </c>
      <c r="D5367" s="4" t="s">
        <v>12919</v>
      </c>
      <c r="E5367" s="4" t="s">
        <v>12382</v>
      </c>
      <c r="F5367" s="4">
        <v>-1.0</v>
      </c>
    </row>
    <row r="5368">
      <c r="A5368" s="4" t="s">
        <v>21313</v>
      </c>
      <c r="B5368" s="4" t="s">
        <v>10622</v>
      </c>
      <c r="C5368" s="4" t="s">
        <v>10623</v>
      </c>
      <c r="D5368" s="4" t="s">
        <v>12416</v>
      </c>
      <c r="E5368" s="4" t="s">
        <v>12382</v>
      </c>
      <c r="F5368" s="4">
        <v>-1.0</v>
      </c>
    </row>
    <row r="5369">
      <c r="A5369" s="4" t="s">
        <v>21314</v>
      </c>
      <c r="B5369" s="4" t="s">
        <v>10775</v>
      </c>
      <c r="C5369" s="4" t="s">
        <v>10776</v>
      </c>
      <c r="D5369" s="4" t="s">
        <v>12401</v>
      </c>
      <c r="E5369" s="4" t="s">
        <v>12379</v>
      </c>
      <c r="F5369" s="4">
        <v>-1.0</v>
      </c>
    </row>
    <row r="5370">
      <c r="A5370" s="4" t="s">
        <v>21315</v>
      </c>
      <c r="B5370" s="4" t="s">
        <v>11043</v>
      </c>
      <c r="C5370" s="4" t="s">
        <v>11044</v>
      </c>
      <c r="D5370" s="4" t="s">
        <v>21316</v>
      </c>
      <c r="E5370" s="4" t="s">
        <v>12379</v>
      </c>
      <c r="F5370" s="4" t="s">
        <v>8</v>
      </c>
    </row>
    <row r="5371">
      <c r="A5371" s="4" t="s">
        <v>21317</v>
      </c>
      <c r="B5371" s="4" t="s">
        <v>11213</v>
      </c>
      <c r="C5371" s="4" t="s">
        <v>11214</v>
      </c>
      <c r="D5371" s="4" t="s">
        <v>19341</v>
      </c>
      <c r="E5371" s="4" t="s">
        <v>12379</v>
      </c>
      <c r="F5371" s="4">
        <v>-1.0</v>
      </c>
    </row>
    <row r="5372">
      <c r="A5372" s="4" t="s">
        <v>21318</v>
      </c>
      <c r="B5372" s="4" t="s">
        <v>11527</v>
      </c>
      <c r="C5372" s="4" t="s">
        <v>11528</v>
      </c>
      <c r="D5372" s="4" t="s">
        <v>21319</v>
      </c>
      <c r="E5372" s="4" t="s">
        <v>12379</v>
      </c>
      <c r="F5372" s="4" t="s">
        <v>8</v>
      </c>
    </row>
    <row r="5373">
      <c r="A5373" s="4" t="s">
        <v>21320</v>
      </c>
      <c r="B5373" s="4" t="s">
        <v>11448</v>
      </c>
      <c r="C5373" s="4" t="s">
        <v>11449</v>
      </c>
      <c r="D5373" s="4" t="s">
        <v>12458</v>
      </c>
      <c r="E5373" s="4" t="s">
        <v>12382</v>
      </c>
      <c r="F5373" s="4">
        <v>-1.0</v>
      </c>
    </row>
    <row r="5374">
      <c r="A5374" s="4" t="s">
        <v>21321</v>
      </c>
      <c r="B5374" s="4" t="s">
        <v>9817</v>
      </c>
      <c r="C5374" s="4" t="s">
        <v>9818</v>
      </c>
      <c r="D5374" s="4" t="s">
        <v>13134</v>
      </c>
      <c r="E5374" s="4" t="s">
        <v>12382</v>
      </c>
      <c r="F5374" s="4">
        <v>-1.0</v>
      </c>
    </row>
    <row r="5375">
      <c r="A5375" s="4" t="s">
        <v>21322</v>
      </c>
      <c r="B5375" s="4" t="s">
        <v>10618</v>
      </c>
      <c r="C5375" s="4" t="s">
        <v>10619</v>
      </c>
      <c r="D5375" s="4" t="s">
        <v>21323</v>
      </c>
      <c r="E5375" s="4" t="s">
        <v>12379</v>
      </c>
      <c r="F5375" s="4" t="s">
        <v>8</v>
      </c>
    </row>
    <row r="5376">
      <c r="A5376" s="4" t="s">
        <v>21324</v>
      </c>
      <c r="B5376" s="4" t="s">
        <v>10387</v>
      </c>
      <c r="C5376" s="4" t="s">
        <v>10388</v>
      </c>
      <c r="D5376" s="4" t="s">
        <v>21325</v>
      </c>
      <c r="E5376" s="4" t="s">
        <v>12379</v>
      </c>
      <c r="F5376" s="4" t="s">
        <v>8</v>
      </c>
    </row>
    <row r="5377">
      <c r="A5377" s="4" t="s">
        <v>21326</v>
      </c>
      <c r="B5377" s="4" t="s">
        <v>10482</v>
      </c>
      <c r="C5377" s="4" t="s">
        <v>10483</v>
      </c>
      <c r="D5377" s="4" t="s">
        <v>21327</v>
      </c>
      <c r="E5377" s="4" t="s">
        <v>12379</v>
      </c>
      <c r="F5377" s="4" t="s">
        <v>8</v>
      </c>
    </row>
    <row r="5378">
      <c r="A5378" s="4" t="s">
        <v>21328</v>
      </c>
      <c r="B5378" s="4" t="s">
        <v>9791</v>
      </c>
      <c r="C5378" s="4" t="s">
        <v>9792</v>
      </c>
      <c r="D5378" s="4" t="s">
        <v>13134</v>
      </c>
      <c r="E5378" s="4" t="s">
        <v>12382</v>
      </c>
      <c r="F5378" s="4">
        <v>-1.0</v>
      </c>
    </row>
    <row r="5379">
      <c r="A5379" s="4" t="s">
        <v>21329</v>
      </c>
      <c r="B5379" s="4" t="s">
        <v>21330</v>
      </c>
      <c r="C5379" s="4" t="s">
        <v>9796</v>
      </c>
      <c r="D5379" s="4" t="s">
        <v>21331</v>
      </c>
      <c r="E5379" s="4" t="s">
        <v>12379</v>
      </c>
      <c r="F5379" s="4" t="s">
        <v>8</v>
      </c>
    </row>
    <row r="5380">
      <c r="A5380" s="4" t="s">
        <v>21332</v>
      </c>
      <c r="B5380" s="4" t="s">
        <v>11444</v>
      </c>
      <c r="C5380" s="4" t="s">
        <v>11445</v>
      </c>
      <c r="D5380" s="4" t="s">
        <v>21333</v>
      </c>
      <c r="E5380" s="4" t="s">
        <v>12379</v>
      </c>
      <c r="F5380" s="4" t="s">
        <v>8</v>
      </c>
    </row>
    <row r="5381">
      <c r="A5381" s="4" t="s">
        <v>21334</v>
      </c>
      <c r="B5381" s="4" t="s">
        <v>12243</v>
      </c>
      <c r="C5381" s="4" t="s">
        <v>12243</v>
      </c>
      <c r="D5381" s="4" t="s">
        <v>13091</v>
      </c>
      <c r="E5381" s="4" t="s">
        <v>12389</v>
      </c>
      <c r="F5381" s="4">
        <v>-1.0</v>
      </c>
    </row>
    <row r="5382">
      <c r="A5382" s="4" t="s">
        <v>21335</v>
      </c>
      <c r="B5382" s="4" t="s">
        <v>10391</v>
      </c>
      <c r="C5382" s="4" t="s">
        <v>10392</v>
      </c>
      <c r="D5382" s="4" t="s">
        <v>21336</v>
      </c>
      <c r="E5382" s="4" t="s">
        <v>12379</v>
      </c>
      <c r="F5382" s="4" t="s">
        <v>8</v>
      </c>
    </row>
    <row r="5383">
      <c r="A5383" s="4" t="s">
        <v>21337</v>
      </c>
      <c r="B5383" s="4" t="s">
        <v>10614</v>
      </c>
      <c r="C5383" s="4" t="s">
        <v>10615</v>
      </c>
      <c r="D5383" s="4" t="s">
        <v>21338</v>
      </c>
      <c r="E5383" s="4" t="s">
        <v>12379</v>
      </c>
      <c r="F5383" s="4" t="s">
        <v>8</v>
      </c>
    </row>
    <row r="5384">
      <c r="A5384" s="4" t="s">
        <v>21339</v>
      </c>
      <c r="B5384" s="4">
        <v>5.0</v>
      </c>
      <c r="C5384" s="4">
        <v>5.0</v>
      </c>
      <c r="D5384" s="4" t="s">
        <v>12862</v>
      </c>
      <c r="E5384" s="4" t="s">
        <v>12389</v>
      </c>
      <c r="F5384" s="4">
        <v>-1.0</v>
      </c>
    </row>
    <row r="5385">
      <c r="A5385" s="4" t="s">
        <v>21340</v>
      </c>
      <c r="B5385" s="4" t="s">
        <v>9703</v>
      </c>
      <c r="C5385" s="4" t="s">
        <v>9704</v>
      </c>
      <c r="D5385" s="4" t="s">
        <v>13565</v>
      </c>
      <c r="E5385" s="4" t="s">
        <v>12382</v>
      </c>
      <c r="F5385" s="4">
        <v>-1.0</v>
      </c>
    </row>
    <row r="5386">
      <c r="A5386" s="4" t="s">
        <v>21341</v>
      </c>
      <c r="B5386" s="4" t="s">
        <v>11531</v>
      </c>
      <c r="C5386" s="4" t="s">
        <v>11532</v>
      </c>
      <c r="D5386" s="4" t="s">
        <v>21342</v>
      </c>
      <c r="E5386" s="4" t="s">
        <v>12379</v>
      </c>
      <c r="F5386" s="4" t="s">
        <v>8</v>
      </c>
    </row>
    <row r="5387">
      <c r="A5387" s="4" t="s">
        <v>21343</v>
      </c>
      <c r="B5387" s="4" t="s">
        <v>10188</v>
      </c>
      <c r="C5387" s="4" t="s">
        <v>10189</v>
      </c>
      <c r="D5387" s="4" t="s">
        <v>21344</v>
      </c>
      <c r="E5387" s="4" t="s">
        <v>12379</v>
      </c>
      <c r="F5387" s="4" t="s">
        <v>201</v>
      </c>
    </row>
    <row r="5388">
      <c r="A5388" s="4" t="s">
        <v>21345</v>
      </c>
      <c r="B5388" s="4" t="s">
        <v>11039</v>
      </c>
      <c r="C5388" s="4" t="s">
        <v>11040</v>
      </c>
      <c r="D5388" s="4" t="s">
        <v>21346</v>
      </c>
      <c r="E5388" s="4" t="s">
        <v>12379</v>
      </c>
      <c r="F5388" s="4" t="s">
        <v>8</v>
      </c>
    </row>
    <row r="5389">
      <c r="A5389" s="4" t="s">
        <v>21347</v>
      </c>
      <c r="B5389" s="4" t="s">
        <v>10626</v>
      </c>
      <c r="C5389" s="4" t="s">
        <v>10627</v>
      </c>
      <c r="D5389" s="4" t="s">
        <v>17683</v>
      </c>
      <c r="E5389" s="4" t="s">
        <v>12379</v>
      </c>
      <c r="F5389" s="4">
        <v>-1.0</v>
      </c>
    </row>
    <row r="5390">
      <c r="A5390" s="4" t="s">
        <v>21348</v>
      </c>
      <c r="B5390" s="4" t="s">
        <v>10490</v>
      </c>
      <c r="C5390" s="4" t="s">
        <v>10491</v>
      </c>
      <c r="D5390" s="4" t="s">
        <v>21349</v>
      </c>
      <c r="E5390" s="4" t="s">
        <v>12379</v>
      </c>
      <c r="F5390" s="4" t="s">
        <v>201</v>
      </c>
    </row>
    <row r="5391">
      <c r="A5391" s="4" t="s">
        <v>21350</v>
      </c>
      <c r="B5391" s="4" t="s">
        <v>10558</v>
      </c>
      <c r="C5391" s="4" t="s">
        <v>10559</v>
      </c>
      <c r="D5391" s="4" t="s">
        <v>21351</v>
      </c>
      <c r="E5391" s="4" t="s">
        <v>12379</v>
      </c>
      <c r="F5391" s="4" t="s">
        <v>8</v>
      </c>
    </row>
    <row r="5392">
      <c r="A5392" s="4" t="s">
        <v>21352</v>
      </c>
      <c r="B5392" s="4" t="s">
        <v>11019</v>
      </c>
      <c r="C5392" s="4" t="s">
        <v>11020</v>
      </c>
      <c r="D5392" s="4" t="s">
        <v>21353</v>
      </c>
      <c r="E5392" s="4" t="s">
        <v>12379</v>
      </c>
      <c r="F5392" s="4" t="s">
        <v>8</v>
      </c>
    </row>
    <row r="5393">
      <c r="A5393" s="4" t="s">
        <v>21354</v>
      </c>
      <c r="B5393" s="4" t="s">
        <v>10373</v>
      </c>
      <c r="C5393" s="4" t="s">
        <v>10374</v>
      </c>
      <c r="D5393" s="4" t="s">
        <v>21355</v>
      </c>
      <c r="E5393" s="4" t="s">
        <v>12382</v>
      </c>
      <c r="F5393" s="4">
        <v>-1.0</v>
      </c>
    </row>
    <row r="5394">
      <c r="A5394" s="4" t="s">
        <v>21356</v>
      </c>
      <c r="B5394" s="4" t="s">
        <v>11351</v>
      </c>
      <c r="C5394" s="4" t="s">
        <v>11352</v>
      </c>
      <c r="D5394" s="4" t="s">
        <v>21357</v>
      </c>
      <c r="E5394" s="4" t="s">
        <v>12379</v>
      </c>
      <c r="F5394" s="4">
        <v>-1.0</v>
      </c>
    </row>
    <row r="5395">
      <c r="A5395" s="4" t="s">
        <v>21358</v>
      </c>
      <c r="B5395" s="4" t="s">
        <v>11051</v>
      </c>
      <c r="C5395" s="4" t="s">
        <v>11052</v>
      </c>
      <c r="D5395" s="4" t="s">
        <v>21359</v>
      </c>
      <c r="E5395" s="4" t="s">
        <v>12379</v>
      </c>
      <c r="F5395" s="4">
        <v>-1.0</v>
      </c>
    </row>
    <row r="5396">
      <c r="A5396" s="4" t="s">
        <v>21360</v>
      </c>
      <c r="B5396" s="4" t="s">
        <v>9695</v>
      </c>
      <c r="C5396" s="4" t="s">
        <v>9696</v>
      </c>
      <c r="D5396" s="4" t="s">
        <v>21361</v>
      </c>
      <c r="E5396" s="4" t="s">
        <v>12379</v>
      </c>
      <c r="F5396" s="4" t="s">
        <v>8</v>
      </c>
    </row>
    <row r="5397">
      <c r="A5397" s="4" t="s">
        <v>21362</v>
      </c>
      <c r="B5397" s="4" t="s">
        <v>1167</v>
      </c>
      <c r="C5397" s="4" t="s">
        <v>1168</v>
      </c>
      <c r="D5397" s="4" t="s">
        <v>12422</v>
      </c>
      <c r="E5397" s="4" t="s">
        <v>12382</v>
      </c>
      <c r="F5397" s="4">
        <v>-1.0</v>
      </c>
    </row>
    <row r="5398">
      <c r="A5398" s="4" t="s">
        <v>21363</v>
      </c>
      <c r="B5398" s="4" t="s">
        <v>10953</v>
      </c>
      <c r="C5398" s="4" t="s">
        <v>10954</v>
      </c>
      <c r="D5398" s="4" t="s">
        <v>21364</v>
      </c>
      <c r="E5398" s="4" t="s">
        <v>12379</v>
      </c>
      <c r="F5398" s="4" t="s">
        <v>8</v>
      </c>
    </row>
    <row r="5399">
      <c r="A5399" s="4" t="s">
        <v>21365</v>
      </c>
      <c r="B5399" s="4" t="s">
        <v>12258</v>
      </c>
      <c r="C5399" s="4" t="s">
        <v>12258</v>
      </c>
      <c r="D5399" s="4" t="s">
        <v>12403</v>
      </c>
      <c r="E5399" s="4" t="s">
        <v>12389</v>
      </c>
      <c r="F5399" s="4">
        <v>-1.0</v>
      </c>
    </row>
    <row r="5400">
      <c r="A5400" s="4" t="s">
        <v>21366</v>
      </c>
      <c r="B5400" s="4" t="s">
        <v>10687</v>
      </c>
      <c r="C5400" s="4" t="s">
        <v>10688</v>
      </c>
      <c r="D5400" s="4" t="s">
        <v>12925</v>
      </c>
      <c r="E5400" s="4" t="s">
        <v>12379</v>
      </c>
      <c r="F5400" s="4">
        <v>-1.0</v>
      </c>
    </row>
    <row r="5401">
      <c r="A5401" s="4" t="s">
        <v>21367</v>
      </c>
      <c r="B5401" s="4" t="s">
        <v>11124</v>
      </c>
      <c r="C5401" s="4" t="s">
        <v>11125</v>
      </c>
      <c r="D5401" s="4" t="s">
        <v>12422</v>
      </c>
      <c r="E5401" s="4" t="s">
        <v>12382</v>
      </c>
      <c r="F5401" s="4">
        <v>-1.0</v>
      </c>
    </row>
    <row r="5402">
      <c r="A5402" s="4" t="s">
        <v>21368</v>
      </c>
      <c r="B5402" s="4" t="s">
        <v>10028</v>
      </c>
      <c r="C5402" s="4" t="s">
        <v>10029</v>
      </c>
      <c r="D5402" s="4" t="s">
        <v>21369</v>
      </c>
      <c r="E5402" s="4" t="s">
        <v>12379</v>
      </c>
      <c r="F5402" s="4" t="s">
        <v>8</v>
      </c>
    </row>
    <row r="5403">
      <c r="A5403" s="4" t="s">
        <v>21370</v>
      </c>
      <c r="B5403" s="4" t="s">
        <v>10109</v>
      </c>
      <c r="C5403" s="4" t="s">
        <v>10110</v>
      </c>
      <c r="D5403" s="4" t="s">
        <v>12878</v>
      </c>
      <c r="E5403" s="4" t="s">
        <v>12382</v>
      </c>
      <c r="F5403" s="4">
        <v>-1.0</v>
      </c>
    </row>
    <row r="5404">
      <c r="A5404" s="4" t="s">
        <v>21371</v>
      </c>
      <c r="B5404" s="4" t="s">
        <v>9949</v>
      </c>
      <c r="C5404" s="4" t="s">
        <v>9950</v>
      </c>
      <c r="D5404" s="4" t="s">
        <v>21372</v>
      </c>
      <c r="E5404" s="4" t="s">
        <v>12379</v>
      </c>
      <c r="F5404" s="4" t="s">
        <v>8</v>
      </c>
    </row>
    <row r="5405">
      <c r="A5405" s="4" t="s">
        <v>21373</v>
      </c>
      <c r="B5405" s="4" t="s">
        <v>9805</v>
      </c>
      <c r="C5405" s="4" t="s">
        <v>9806</v>
      </c>
      <c r="D5405" s="4" t="s">
        <v>21374</v>
      </c>
      <c r="E5405" s="4" t="s">
        <v>12379</v>
      </c>
      <c r="F5405" s="4" t="s">
        <v>8</v>
      </c>
    </row>
    <row r="5406">
      <c r="A5406" s="4" t="s">
        <v>21375</v>
      </c>
      <c r="B5406" s="4" t="s">
        <v>9895</v>
      </c>
      <c r="C5406" s="4" t="s">
        <v>9896</v>
      </c>
      <c r="D5406" s="4" t="s">
        <v>21376</v>
      </c>
      <c r="E5406" s="4" t="s">
        <v>12379</v>
      </c>
      <c r="F5406" s="4" t="s">
        <v>8</v>
      </c>
    </row>
    <row r="5407">
      <c r="A5407" s="4" t="s">
        <v>21377</v>
      </c>
      <c r="B5407" s="4" t="s">
        <v>11296</v>
      </c>
      <c r="C5407" s="4" t="s">
        <v>11297</v>
      </c>
      <c r="D5407" s="4" t="s">
        <v>21378</v>
      </c>
      <c r="E5407" s="4" t="s">
        <v>12379</v>
      </c>
      <c r="F5407" s="4">
        <v>-1.0</v>
      </c>
    </row>
    <row r="5408">
      <c r="A5408" s="4" t="s">
        <v>21379</v>
      </c>
      <c r="B5408" s="4" t="s">
        <v>11069</v>
      </c>
      <c r="C5408" s="4" t="s">
        <v>11070</v>
      </c>
      <c r="D5408" s="4" t="s">
        <v>21380</v>
      </c>
      <c r="E5408" s="4" t="s">
        <v>12379</v>
      </c>
      <c r="F5408" s="4" t="s">
        <v>8</v>
      </c>
    </row>
    <row r="5409">
      <c r="A5409" s="4" t="s">
        <v>21381</v>
      </c>
      <c r="B5409" s="4" t="s">
        <v>11602</v>
      </c>
      <c r="C5409" s="4" t="s">
        <v>11602</v>
      </c>
      <c r="D5409" s="4" t="s">
        <v>12397</v>
      </c>
      <c r="E5409" s="4" t="s">
        <v>12389</v>
      </c>
      <c r="F5409" s="4">
        <v>-1.0</v>
      </c>
    </row>
    <row r="5410">
      <c r="A5410" s="4" t="s">
        <v>21382</v>
      </c>
      <c r="B5410" s="4" t="s">
        <v>11223</v>
      </c>
      <c r="C5410" s="4" t="s">
        <v>11224</v>
      </c>
      <c r="D5410" s="4" t="s">
        <v>13510</v>
      </c>
      <c r="E5410" s="4" t="s">
        <v>12379</v>
      </c>
      <c r="F5410" s="4">
        <v>-1.0</v>
      </c>
    </row>
    <row r="5411">
      <c r="A5411" s="4" t="s">
        <v>21383</v>
      </c>
      <c r="B5411" s="4" t="s">
        <v>12269</v>
      </c>
      <c r="C5411" s="4" t="s">
        <v>12269</v>
      </c>
      <c r="D5411" s="4" t="s">
        <v>12458</v>
      </c>
      <c r="E5411" s="4" t="s">
        <v>12382</v>
      </c>
      <c r="F5411" s="4" t="s">
        <v>8</v>
      </c>
    </row>
    <row r="5412">
      <c r="A5412" s="4" t="s">
        <v>21384</v>
      </c>
      <c r="B5412" s="4" t="s">
        <v>12254</v>
      </c>
      <c r="C5412" s="4" t="s">
        <v>12254</v>
      </c>
      <c r="D5412" s="4" t="s">
        <v>17132</v>
      </c>
      <c r="E5412" s="4" t="s">
        <v>12379</v>
      </c>
      <c r="F5412" s="4">
        <v>-1.0</v>
      </c>
    </row>
    <row r="5413">
      <c r="A5413" s="4" t="s">
        <v>21385</v>
      </c>
      <c r="B5413" s="4" t="s">
        <v>12259</v>
      </c>
      <c r="C5413" s="4" t="s">
        <v>12259</v>
      </c>
      <c r="D5413" s="4" t="s">
        <v>12483</v>
      </c>
      <c r="E5413" s="4" t="s">
        <v>12389</v>
      </c>
      <c r="F5413" s="4">
        <v>-1.0</v>
      </c>
    </row>
    <row r="5414">
      <c r="A5414" s="4" t="s">
        <v>21386</v>
      </c>
      <c r="B5414" s="4" t="s">
        <v>9967</v>
      </c>
      <c r="C5414" s="4" t="s">
        <v>9968</v>
      </c>
      <c r="D5414" s="4" t="s">
        <v>21387</v>
      </c>
      <c r="E5414" s="4" t="s">
        <v>12379</v>
      </c>
      <c r="F5414" s="4" t="s">
        <v>8</v>
      </c>
    </row>
    <row r="5415">
      <c r="A5415" s="4" t="s">
        <v>21388</v>
      </c>
      <c r="B5415" s="4" t="s">
        <v>12283</v>
      </c>
      <c r="C5415" s="4" t="s">
        <v>12283</v>
      </c>
      <c r="D5415" s="4" t="s">
        <v>13091</v>
      </c>
      <c r="E5415" s="4" t="s">
        <v>12389</v>
      </c>
      <c r="F5415" s="4">
        <v>-1.0</v>
      </c>
    </row>
    <row r="5416">
      <c r="A5416" s="4" t="s">
        <v>21389</v>
      </c>
      <c r="B5416" s="4" t="s">
        <v>11167</v>
      </c>
      <c r="C5416" s="4" t="s">
        <v>11168</v>
      </c>
      <c r="D5416" s="4" t="s">
        <v>20908</v>
      </c>
      <c r="E5416" s="4" t="s">
        <v>12379</v>
      </c>
      <c r="F5416" s="4">
        <v>-1.0</v>
      </c>
    </row>
    <row r="5417">
      <c r="A5417" s="4" t="s">
        <v>21390</v>
      </c>
      <c r="B5417" s="4" t="s">
        <v>11267</v>
      </c>
      <c r="C5417" s="4" t="s">
        <v>11268</v>
      </c>
      <c r="D5417" s="4" t="s">
        <v>21391</v>
      </c>
      <c r="E5417" s="4" t="s">
        <v>12379</v>
      </c>
      <c r="F5417" s="4">
        <v>-1.0</v>
      </c>
    </row>
    <row r="5418">
      <c r="A5418" s="4" t="s">
        <v>21392</v>
      </c>
      <c r="B5418" s="4" t="s">
        <v>2073</v>
      </c>
      <c r="C5418" s="4" t="s">
        <v>2074</v>
      </c>
      <c r="D5418" s="4" t="s">
        <v>20437</v>
      </c>
      <c r="E5418" s="4" t="s">
        <v>12379</v>
      </c>
      <c r="F5418" s="4" t="s">
        <v>8</v>
      </c>
    </row>
    <row r="5419">
      <c r="A5419" s="4" t="s">
        <v>21393</v>
      </c>
      <c r="B5419" s="4" t="s">
        <v>11693</v>
      </c>
      <c r="C5419" s="4" t="s">
        <v>11693</v>
      </c>
      <c r="D5419" s="4" t="s">
        <v>21394</v>
      </c>
      <c r="E5419" s="4" t="s">
        <v>12389</v>
      </c>
      <c r="F5419" s="4">
        <v>-1.0</v>
      </c>
    </row>
    <row r="5420">
      <c r="A5420" s="4" t="s">
        <v>21395</v>
      </c>
      <c r="B5420" s="4" t="s">
        <v>2575</v>
      </c>
      <c r="C5420" s="4" t="s">
        <v>2576</v>
      </c>
      <c r="D5420" s="4" t="s">
        <v>21396</v>
      </c>
      <c r="E5420" s="4" t="s">
        <v>12379</v>
      </c>
      <c r="F5420" s="4" t="s">
        <v>8</v>
      </c>
    </row>
    <row r="5421">
      <c r="A5421" s="4" t="s">
        <v>21397</v>
      </c>
      <c r="B5421" s="4" t="s">
        <v>11681</v>
      </c>
      <c r="C5421" s="4" t="s">
        <v>11681</v>
      </c>
      <c r="D5421" s="4" t="s">
        <v>13995</v>
      </c>
      <c r="E5421" s="4" t="s">
        <v>12389</v>
      </c>
      <c r="F5421" s="4">
        <v>-1.0</v>
      </c>
    </row>
    <row r="5422">
      <c r="A5422" s="4" t="s">
        <v>21398</v>
      </c>
      <c r="B5422" s="4" t="s">
        <v>898</v>
      </c>
      <c r="C5422" s="4" t="s">
        <v>899</v>
      </c>
      <c r="D5422" s="4" t="s">
        <v>21399</v>
      </c>
      <c r="E5422" s="4" t="s">
        <v>12379</v>
      </c>
      <c r="F5422" s="4">
        <v>-1.0</v>
      </c>
    </row>
    <row r="5423">
      <c r="A5423" s="4" t="s">
        <v>21400</v>
      </c>
      <c r="B5423" s="4" t="s">
        <v>1640</v>
      </c>
      <c r="C5423" s="4" t="s">
        <v>1641</v>
      </c>
      <c r="D5423" s="4" t="s">
        <v>21401</v>
      </c>
      <c r="E5423" s="4" t="s">
        <v>12379</v>
      </c>
      <c r="F5423" s="4" t="s">
        <v>8</v>
      </c>
    </row>
    <row r="5424">
      <c r="A5424" s="4" t="s">
        <v>21402</v>
      </c>
      <c r="B5424" s="4" t="s">
        <v>1960</v>
      </c>
      <c r="C5424" s="4" t="s">
        <v>1961</v>
      </c>
      <c r="D5424" s="4" t="s">
        <v>21403</v>
      </c>
      <c r="E5424" s="4" t="s">
        <v>12379</v>
      </c>
      <c r="F5424" s="4" t="s">
        <v>124</v>
      </c>
    </row>
    <row r="5425">
      <c r="A5425" s="4" t="s">
        <v>21404</v>
      </c>
      <c r="B5425" s="4" t="s">
        <v>2949</v>
      </c>
      <c r="C5425" s="4" t="s">
        <v>2950</v>
      </c>
      <c r="D5425" s="4" t="s">
        <v>21405</v>
      </c>
      <c r="E5425" s="4" t="s">
        <v>12379</v>
      </c>
      <c r="F5425" s="4" t="s">
        <v>8</v>
      </c>
    </row>
    <row r="5426">
      <c r="A5426" s="4" t="s">
        <v>21406</v>
      </c>
      <c r="B5426" s="4" t="s">
        <v>1574</v>
      </c>
      <c r="C5426" s="4" t="s">
        <v>1575</v>
      </c>
      <c r="D5426" s="4" t="s">
        <v>21407</v>
      </c>
      <c r="E5426" s="4" t="s">
        <v>12379</v>
      </c>
      <c r="F5426" s="4" t="s">
        <v>8</v>
      </c>
    </row>
    <row r="5427">
      <c r="A5427" s="4" t="s">
        <v>21408</v>
      </c>
      <c r="B5427" s="4" t="s">
        <v>2727</v>
      </c>
      <c r="C5427" s="4" t="s">
        <v>2728</v>
      </c>
      <c r="D5427" s="4" t="s">
        <v>12493</v>
      </c>
      <c r="E5427" s="4" t="s">
        <v>12382</v>
      </c>
      <c r="F5427" s="4">
        <v>-1.0</v>
      </c>
    </row>
    <row r="5428">
      <c r="A5428" s="4" t="s">
        <v>21409</v>
      </c>
      <c r="B5428" s="4" t="s">
        <v>1719</v>
      </c>
      <c r="C5428" s="4" t="s">
        <v>1720</v>
      </c>
      <c r="D5428" s="4" t="s">
        <v>21410</v>
      </c>
      <c r="E5428" s="4" t="s">
        <v>12379</v>
      </c>
      <c r="F5428" s="4" t="s">
        <v>8</v>
      </c>
    </row>
    <row r="5429">
      <c r="A5429" s="4" t="s">
        <v>21411</v>
      </c>
      <c r="B5429" s="4" t="s">
        <v>11714</v>
      </c>
      <c r="C5429" s="4" t="s">
        <v>11714</v>
      </c>
      <c r="D5429" s="4" t="s">
        <v>21412</v>
      </c>
      <c r="E5429" s="4" t="s">
        <v>12379</v>
      </c>
      <c r="F5429" s="4">
        <v>-1.0</v>
      </c>
    </row>
    <row r="5430">
      <c r="A5430" s="4" t="s">
        <v>21413</v>
      </c>
      <c r="B5430" s="4" t="s">
        <v>1974</v>
      </c>
      <c r="C5430" s="4" t="s">
        <v>1975</v>
      </c>
      <c r="D5430" s="4" t="s">
        <v>21414</v>
      </c>
      <c r="E5430" s="4" t="s">
        <v>12379</v>
      </c>
      <c r="F5430" s="4" t="s">
        <v>8</v>
      </c>
    </row>
    <row r="5431">
      <c r="A5431" s="4" t="s">
        <v>21415</v>
      </c>
      <c r="B5431" s="4" t="s">
        <v>2430</v>
      </c>
      <c r="C5431" s="4" t="s">
        <v>2431</v>
      </c>
      <c r="D5431" s="4" t="s">
        <v>12925</v>
      </c>
      <c r="E5431" s="4" t="s">
        <v>12379</v>
      </c>
      <c r="F5431" s="4">
        <v>-1.0</v>
      </c>
    </row>
    <row r="5432">
      <c r="A5432" s="4" t="s">
        <v>21416</v>
      </c>
      <c r="B5432" s="4" t="s">
        <v>2087</v>
      </c>
      <c r="C5432" s="4" t="s">
        <v>2088</v>
      </c>
      <c r="D5432" s="4" t="s">
        <v>12416</v>
      </c>
      <c r="E5432" s="4" t="s">
        <v>12382</v>
      </c>
      <c r="F5432" s="4">
        <v>-1.0</v>
      </c>
    </row>
    <row r="5433">
      <c r="A5433" s="4" t="s">
        <v>21417</v>
      </c>
      <c r="B5433" s="4" t="s">
        <v>2549</v>
      </c>
      <c r="C5433" s="4" t="s">
        <v>2550</v>
      </c>
      <c r="D5433" s="4" t="s">
        <v>21418</v>
      </c>
      <c r="E5433" s="4" t="s">
        <v>12379</v>
      </c>
      <c r="F5433" s="4" t="s">
        <v>8</v>
      </c>
    </row>
    <row r="5434">
      <c r="A5434" s="4" t="s">
        <v>21419</v>
      </c>
      <c r="B5434" s="4" t="s">
        <v>1859</v>
      </c>
      <c r="C5434" s="4" t="s">
        <v>1860</v>
      </c>
      <c r="D5434" s="4" t="s">
        <v>21420</v>
      </c>
      <c r="E5434" s="4" t="s">
        <v>12379</v>
      </c>
      <c r="F5434" s="4" t="s">
        <v>8</v>
      </c>
    </row>
    <row r="5435">
      <c r="A5435" s="4" t="s">
        <v>21421</v>
      </c>
      <c r="B5435" s="4" t="s">
        <v>2442</v>
      </c>
      <c r="C5435" s="4" t="s">
        <v>2443</v>
      </c>
      <c r="D5435" s="4" t="s">
        <v>21422</v>
      </c>
      <c r="E5435" s="4" t="s">
        <v>12379</v>
      </c>
      <c r="F5435" s="4">
        <v>-1.0</v>
      </c>
    </row>
    <row r="5436">
      <c r="A5436" s="4" t="s">
        <v>21423</v>
      </c>
      <c r="B5436" s="4" t="s">
        <v>2294</v>
      </c>
      <c r="C5436" s="4" t="s">
        <v>2295</v>
      </c>
      <c r="D5436" s="4" t="s">
        <v>12499</v>
      </c>
      <c r="E5436" s="4" t="s">
        <v>12382</v>
      </c>
      <c r="F5436" s="4">
        <v>-1.0</v>
      </c>
    </row>
    <row r="5437">
      <c r="A5437" s="4" t="s">
        <v>21424</v>
      </c>
      <c r="B5437" s="4" t="s">
        <v>352</v>
      </c>
      <c r="C5437" s="4" t="s">
        <v>353</v>
      </c>
      <c r="D5437" s="4" t="s">
        <v>21425</v>
      </c>
      <c r="E5437" s="4" t="s">
        <v>12379</v>
      </c>
      <c r="F5437" s="4">
        <v>-1.0</v>
      </c>
    </row>
    <row r="5438">
      <c r="A5438" s="4" t="s">
        <v>21426</v>
      </c>
      <c r="B5438" s="4" t="s">
        <v>2444</v>
      </c>
      <c r="C5438" s="4" t="s">
        <v>2445</v>
      </c>
      <c r="D5438" s="4" t="s">
        <v>21427</v>
      </c>
      <c r="E5438" s="4" t="s">
        <v>12382</v>
      </c>
      <c r="F5438" s="4">
        <v>-1.0</v>
      </c>
    </row>
    <row r="5439">
      <c r="A5439" s="4" t="s">
        <v>21428</v>
      </c>
      <c r="B5439" s="4" t="s">
        <v>1857</v>
      </c>
      <c r="C5439" s="4" t="s">
        <v>1858</v>
      </c>
      <c r="D5439" s="4" t="s">
        <v>21429</v>
      </c>
      <c r="E5439" s="4" t="s">
        <v>12379</v>
      </c>
      <c r="F5439" s="4" t="s">
        <v>8</v>
      </c>
    </row>
    <row r="5440">
      <c r="A5440" s="4" t="s">
        <v>21430</v>
      </c>
      <c r="B5440" s="4" t="s">
        <v>2292</v>
      </c>
      <c r="C5440" s="4" t="s">
        <v>2293</v>
      </c>
      <c r="D5440" s="4" t="s">
        <v>21431</v>
      </c>
      <c r="E5440" s="4" t="s">
        <v>12379</v>
      </c>
      <c r="F5440" s="4" t="s">
        <v>8</v>
      </c>
    </row>
    <row r="5441">
      <c r="A5441" s="4" t="s">
        <v>21432</v>
      </c>
      <c r="B5441" s="4" t="s">
        <v>2085</v>
      </c>
      <c r="C5441" s="4" t="s">
        <v>2086</v>
      </c>
      <c r="D5441" s="4" t="s">
        <v>21433</v>
      </c>
      <c r="E5441" s="4" t="s">
        <v>12379</v>
      </c>
      <c r="F5441" s="4">
        <v>-1.0</v>
      </c>
    </row>
    <row r="5442">
      <c r="A5442" s="4" t="s">
        <v>21434</v>
      </c>
      <c r="B5442" s="4" t="s">
        <v>1976</v>
      </c>
      <c r="C5442" s="4" t="s">
        <v>1977</v>
      </c>
      <c r="D5442" s="4" t="s">
        <v>12585</v>
      </c>
      <c r="E5442" s="4" t="s">
        <v>12382</v>
      </c>
      <c r="F5442" s="4">
        <v>-1.0</v>
      </c>
    </row>
    <row r="5443">
      <c r="A5443" s="4" t="s">
        <v>21435</v>
      </c>
      <c r="B5443" s="4" t="s">
        <v>1632</v>
      </c>
      <c r="C5443" s="4" t="s">
        <v>1633</v>
      </c>
      <c r="D5443" s="4" t="s">
        <v>21436</v>
      </c>
      <c r="E5443" s="4" t="s">
        <v>12379</v>
      </c>
      <c r="F5443" s="4" t="s">
        <v>201</v>
      </c>
    </row>
    <row r="5444">
      <c r="A5444" s="4" t="s">
        <v>21437</v>
      </c>
      <c r="B5444" s="4" t="s">
        <v>1576</v>
      </c>
      <c r="C5444" s="4" t="s">
        <v>1577</v>
      </c>
      <c r="D5444" s="4" t="s">
        <v>21438</v>
      </c>
      <c r="E5444" s="4" t="s">
        <v>12379</v>
      </c>
      <c r="F5444" s="4">
        <v>-1.0</v>
      </c>
    </row>
    <row r="5445">
      <c r="A5445" s="4" t="s">
        <v>21439</v>
      </c>
      <c r="B5445" s="4" t="s">
        <v>1833</v>
      </c>
      <c r="C5445" s="4" t="s">
        <v>1834</v>
      </c>
      <c r="D5445" s="4" t="s">
        <v>21440</v>
      </c>
      <c r="E5445" s="4" t="s">
        <v>12379</v>
      </c>
      <c r="F5445" s="4" t="s">
        <v>8</v>
      </c>
    </row>
    <row r="5446">
      <c r="A5446" s="4" t="s">
        <v>21441</v>
      </c>
      <c r="B5446" s="4" t="s">
        <v>1962</v>
      </c>
      <c r="C5446" s="4" t="s">
        <v>1963</v>
      </c>
      <c r="D5446" s="4" t="s">
        <v>21442</v>
      </c>
      <c r="E5446" s="4" t="s">
        <v>12379</v>
      </c>
      <c r="F5446" s="4" t="s">
        <v>8</v>
      </c>
    </row>
    <row r="5447">
      <c r="A5447" s="4" t="s">
        <v>21443</v>
      </c>
      <c r="B5447" s="4" t="s">
        <v>1563</v>
      </c>
      <c r="C5447" s="4" t="s">
        <v>1564</v>
      </c>
      <c r="D5447" s="4" t="s">
        <v>12596</v>
      </c>
      <c r="E5447" s="4" t="s">
        <v>12389</v>
      </c>
      <c r="F5447" s="4" t="s">
        <v>69</v>
      </c>
    </row>
    <row r="5448">
      <c r="A5448" s="4" t="s">
        <v>21444</v>
      </c>
      <c r="B5448" s="4" t="s">
        <v>1638</v>
      </c>
      <c r="C5448" s="4" t="s">
        <v>1639</v>
      </c>
      <c r="D5448" s="4" t="s">
        <v>21445</v>
      </c>
      <c r="E5448" s="4" t="s">
        <v>12379</v>
      </c>
      <c r="F5448" s="4" t="s">
        <v>8</v>
      </c>
    </row>
    <row r="5449">
      <c r="A5449" s="4" t="s">
        <v>21446</v>
      </c>
      <c r="B5449" s="4" t="s">
        <v>2573</v>
      </c>
      <c r="C5449" s="4" t="s">
        <v>2574</v>
      </c>
      <c r="D5449" s="4" t="s">
        <v>12878</v>
      </c>
      <c r="E5449" s="4" t="s">
        <v>12382</v>
      </c>
      <c r="F5449" s="4">
        <v>-1.0</v>
      </c>
    </row>
    <row r="5450">
      <c r="A5450" s="4" t="s">
        <v>21447</v>
      </c>
      <c r="B5450" s="4" t="s">
        <v>2929</v>
      </c>
      <c r="C5450" s="4" t="s">
        <v>2930</v>
      </c>
      <c r="D5450" s="4" t="s">
        <v>21448</v>
      </c>
      <c r="E5450" s="4" t="s">
        <v>12379</v>
      </c>
      <c r="F5450" s="4" t="s">
        <v>8</v>
      </c>
    </row>
    <row r="5451">
      <c r="A5451" s="4" t="s">
        <v>21449</v>
      </c>
      <c r="B5451" s="4" t="s">
        <v>2075</v>
      </c>
      <c r="C5451" s="4" t="s">
        <v>2076</v>
      </c>
      <c r="D5451" s="4" t="s">
        <v>21450</v>
      </c>
      <c r="E5451" s="4" t="s">
        <v>12379</v>
      </c>
      <c r="F5451" s="4">
        <v>-1.0</v>
      </c>
    </row>
    <row r="5452">
      <c r="A5452" s="4" t="s">
        <v>21451</v>
      </c>
      <c r="B5452" s="4" t="s">
        <v>2577</v>
      </c>
      <c r="C5452" s="4" t="s">
        <v>2578</v>
      </c>
      <c r="D5452" s="4" t="s">
        <v>13748</v>
      </c>
      <c r="E5452" s="4" t="s">
        <v>12382</v>
      </c>
      <c r="F5452" s="4">
        <v>-1.0</v>
      </c>
    </row>
    <row r="5453">
      <c r="A5453" s="4" t="s">
        <v>21452</v>
      </c>
      <c r="B5453" s="4" t="s">
        <v>2739</v>
      </c>
      <c r="C5453" s="4" t="s">
        <v>2740</v>
      </c>
      <c r="D5453" s="4" t="s">
        <v>21453</v>
      </c>
      <c r="E5453" s="4" t="s">
        <v>12379</v>
      </c>
      <c r="F5453" s="4" t="s">
        <v>8</v>
      </c>
    </row>
    <row r="5454">
      <c r="A5454" s="4" t="s">
        <v>21454</v>
      </c>
      <c r="B5454" s="4" t="s">
        <v>2071</v>
      </c>
      <c r="C5454" s="4" t="s">
        <v>2072</v>
      </c>
      <c r="D5454" s="4" t="s">
        <v>21455</v>
      </c>
      <c r="E5454" s="4" t="s">
        <v>12379</v>
      </c>
      <c r="F5454" s="4" t="s">
        <v>8</v>
      </c>
    </row>
    <row r="5455">
      <c r="A5455" s="4" t="s">
        <v>21456</v>
      </c>
      <c r="B5455" s="4" t="s">
        <v>2845</v>
      </c>
      <c r="C5455" s="4" t="s">
        <v>2846</v>
      </c>
      <c r="D5455" s="4" t="s">
        <v>21457</v>
      </c>
      <c r="E5455" s="4" t="s">
        <v>12379</v>
      </c>
      <c r="F5455" s="4" t="s">
        <v>8</v>
      </c>
    </row>
    <row r="5456">
      <c r="A5456" s="4" t="s">
        <v>21458</v>
      </c>
      <c r="B5456" s="4" t="s">
        <v>2596</v>
      </c>
      <c r="C5456" s="4" t="s">
        <v>2597</v>
      </c>
      <c r="D5456" s="4" t="s">
        <v>21459</v>
      </c>
      <c r="E5456" s="4" t="s">
        <v>12379</v>
      </c>
      <c r="F5456" s="4" t="s">
        <v>8</v>
      </c>
    </row>
    <row r="5457">
      <c r="A5457" s="4" t="s">
        <v>21460</v>
      </c>
      <c r="B5457" s="4" t="s">
        <v>1958</v>
      </c>
      <c r="C5457" s="4" t="s">
        <v>1959</v>
      </c>
      <c r="D5457" s="4" t="s">
        <v>21461</v>
      </c>
      <c r="E5457" s="4" t="s">
        <v>12379</v>
      </c>
      <c r="F5457" s="4">
        <v>-1.0</v>
      </c>
    </row>
    <row r="5458">
      <c r="A5458" s="4" t="s">
        <v>21462</v>
      </c>
      <c r="B5458" s="4" t="s">
        <v>896</v>
      </c>
      <c r="C5458" s="4" t="s">
        <v>897</v>
      </c>
      <c r="D5458" s="4" t="s">
        <v>21463</v>
      </c>
      <c r="E5458" s="4" t="s">
        <v>12379</v>
      </c>
      <c r="F5458" s="4">
        <v>-1.0</v>
      </c>
    </row>
    <row r="5459">
      <c r="A5459" s="4" t="s">
        <v>21464</v>
      </c>
      <c r="B5459" s="4" t="s">
        <v>1572</v>
      </c>
      <c r="C5459" s="4" t="s">
        <v>1573</v>
      </c>
      <c r="D5459" s="4" t="s">
        <v>13134</v>
      </c>
      <c r="E5459" s="4" t="s">
        <v>12382</v>
      </c>
      <c r="F5459" s="4">
        <v>-1.0</v>
      </c>
    </row>
    <row r="5460">
      <c r="A5460" s="4" t="s">
        <v>21465</v>
      </c>
      <c r="B5460" s="4" t="s">
        <v>2674</v>
      </c>
      <c r="C5460" s="4" t="s">
        <v>2675</v>
      </c>
      <c r="D5460" s="4" t="s">
        <v>21466</v>
      </c>
      <c r="E5460" s="4" t="s">
        <v>12379</v>
      </c>
      <c r="F5460" s="4" t="s">
        <v>124</v>
      </c>
    </row>
    <row r="5461">
      <c r="A5461" s="4" t="s">
        <v>21467</v>
      </c>
      <c r="B5461" s="4" t="s">
        <v>2725</v>
      </c>
      <c r="C5461" s="4" t="s">
        <v>2726</v>
      </c>
      <c r="D5461" s="4" t="s">
        <v>12519</v>
      </c>
      <c r="E5461" s="4" t="s">
        <v>12382</v>
      </c>
      <c r="F5461" s="4">
        <v>-1.0</v>
      </c>
    </row>
    <row r="5462">
      <c r="A5462" s="4" t="s">
        <v>21468</v>
      </c>
      <c r="B5462" s="4" t="s">
        <v>11733</v>
      </c>
      <c r="C5462" s="4" t="s">
        <v>11733</v>
      </c>
      <c r="D5462" s="4" t="s">
        <v>12596</v>
      </c>
      <c r="E5462" s="4" t="s">
        <v>12389</v>
      </c>
      <c r="F5462" s="4">
        <v>-1.0</v>
      </c>
    </row>
    <row r="5463">
      <c r="A5463" s="4" t="s">
        <v>21469</v>
      </c>
      <c r="B5463" s="4" t="s">
        <v>1628</v>
      </c>
      <c r="C5463" s="4" t="s">
        <v>1629</v>
      </c>
      <c r="D5463" s="4" t="s">
        <v>21470</v>
      </c>
      <c r="E5463" s="4" t="s">
        <v>12379</v>
      </c>
      <c r="F5463" s="4" t="s">
        <v>97</v>
      </c>
    </row>
    <row r="5464">
      <c r="A5464" s="4" t="s">
        <v>21471</v>
      </c>
      <c r="B5464" s="4" t="s">
        <v>1829</v>
      </c>
      <c r="C5464" s="4" t="s">
        <v>1830</v>
      </c>
      <c r="D5464" s="4" t="s">
        <v>21472</v>
      </c>
      <c r="E5464" s="4" t="s">
        <v>12379</v>
      </c>
      <c r="F5464" s="4" t="s">
        <v>8</v>
      </c>
    </row>
    <row r="5465">
      <c r="A5465" s="4" t="s">
        <v>21473</v>
      </c>
      <c r="B5465" s="4" t="s">
        <v>2147</v>
      </c>
      <c r="C5465" s="4" t="s">
        <v>1383</v>
      </c>
      <c r="D5465" s="4" t="s">
        <v>12499</v>
      </c>
      <c r="E5465" s="4" t="s">
        <v>12382</v>
      </c>
      <c r="F5465" s="4">
        <v>-1.0</v>
      </c>
    </row>
    <row r="5466">
      <c r="A5466" s="4" t="s">
        <v>21474</v>
      </c>
      <c r="B5466" s="4" t="s">
        <v>1853</v>
      </c>
      <c r="C5466" s="4" t="s">
        <v>2538</v>
      </c>
      <c r="D5466" s="4" t="s">
        <v>21475</v>
      </c>
      <c r="E5466" s="4" t="s">
        <v>12379</v>
      </c>
      <c r="F5466" s="4" t="s">
        <v>124</v>
      </c>
    </row>
    <row r="5467">
      <c r="A5467" s="4" t="s">
        <v>21476</v>
      </c>
      <c r="B5467" s="4" t="s">
        <v>2288</v>
      </c>
      <c r="C5467" s="4" t="s">
        <v>2289</v>
      </c>
      <c r="D5467" s="4" t="s">
        <v>16971</v>
      </c>
      <c r="E5467" s="4" t="s">
        <v>12379</v>
      </c>
      <c r="F5467" s="4" t="s">
        <v>8</v>
      </c>
    </row>
    <row r="5468">
      <c r="A5468" s="4" t="s">
        <v>21477</v>
      </c>
      <c r="B5468" s="4" t="s">
        <v>2081</v>
      </c>
      <c r="C5468" s="4" t="s">
        <v>2082</v>
      </c>
      <c r="D5468" s="4" t="s">
        <v>13680</v>
      </c>
      <c r="E5468" s="4" t="s">
        <v>12379</v>
      </c>
      <c r="F5468" s="4">
        <v>-1.0</v>
      </c>
    </row>
    <row r="5469">
      <c r="A5469" s="4" t="s">
        <v>21478</v>
      </c>
      <c r="B5469" s="4" t="s">
        <v>354</v>
      </c>
      <c r="C5469" s="4" t="s">
        <v>355</v>
      </c>
      <c r="D5469" s="4" t="s">
        <v>12542</v>
      </c>
      <c r="E5469" s="4" t="s">
        <v>12382</v>
      </c>
      <c r="F5469" s="4">
        <v>-1.0</v>
      </c>
    </row>
    <row r="5470">
      <c r="A5470" s="4" t="s">
        <v>21479</v>
      </c>
      <c r="B5470" s="4" t="s">
        <v>1956</v>
      </c>
      <c r="C5470" s="4" t="s">
        <v>1957</v>
      </c>
      <c r="D5470" s="4" t="s">
        <v>21480</v>
      </c>
      <c r="E5470" s="4" t="s">
        <v>12379</v>
      </c>
      <c r="F5470" s="4" t="s">
        <v>8</v>
      </c>
    </row>
    <row r="5471">
      <c r="A5471" s="4" t="s">
        <v>21481</v>
      </c>
      <c r="B5471" s="4" t="s">
        <v>11755</v>
      </c>
      <c r="C5471" s="4" t="s">
        <v>11756</v>
      </c>
      <c r="D5471" s="4" t="s">
        <v>21482</v>
      </c>
      <c r="E5471" s="4" t="s">
        <v>12379</v>
      </c>
      <c r="F5471" s="4">
        <v>-1.0</v>
      </c>
    </row>
    <row r="5472">
      <c r="A5472" s="4" t="s">
        <v>21483</v>
      </c>
      <c r="B5472" s="4" t="s">
        <v>1815</v>
      </c>
      <c r="C5472" s="4" t="s">
        <v>1816</v>
      </c>
      <c r="D5472" s="4" t="s">
        <v>21484</v>
      </c>
      <c r="E5472" s="4" t="s">
        <v>12379</v>
      </c>
      <c r="F5472" s="4" t="s">
        <v>8</v>
      </c>
    </row>
    <row r="5473">
      <c r="A5473" s="4" t="s">
        <v>21485</v>
      </c>
      <c r="B5473" s="4" t="s">
        <v>1855</v>
      </c>
      <c r="C5473" s="4" t="s">
        <v>1856</v>
      </c>
      <c r="D5473" s="4" t="s">
        <v>21486</v>
      </c>
      <c r="E5473" s="4" t="s">
        <v>12379</v>
      </c>
      <c r="F5473" s="4" t="s">
        <v>8</v>
      </c>
    </row>
    <row r="5474">
      <c r="A5474" s="4" t="s">
        <v>21487</v>
      </c>
      <c r="B5474" s="4" t="s">
        <v>2446</v>
      </c>
      <c r="C5474" s="4" t="s">
        <v>2447</v>
      </c>
      <c r="D5474" s="4" t="s">
        <v>21488</v>
      </c>
      <c r="E5474" s="4" t="s">
        <v>12382</v>
      </c>
      <c r="F5474" s="4">
        <v>-1.0</v>
      </c>
    </row>
    <row r="5475">
      <c r="A5475" s="4" t="s">
        <v>21489</v>
      </c>
      <c r="B5475" s="4" t="s">
        <v>2083</v>
      </c>
      <c r="C5475" s="4" t="s">
        <v>2084</v>
      </c>
      <c r="D5475" s="4" t="s">
        <v>21490</v>
      </c>
      <c r="E5475" s="4" t="s">
        <v>12379</v>
      </c>
      <c r="F5475" s="4" t="s">
        <v>8</v>
      </c>
    </row>
    <row r="5476">
      <c r="A5476" s="4" t="s">
        <v>21491</v>
      </c>
      <c r="B5476" s="4" t="s">
        <v>2290</v>
      </c>
      <c r="C5476" s="4" t="s">
        <v>2291</v>
      </c>
      <c r="D5476" s="4" t="s">
        <v>21492</v>
      </c>
      <c r="E5476" s="4" t="s">
        <v>12379</v>
      </c>
      <c r="F5476" s="4" t="s">
        <v>8</v>
      </c>
    </row>
    <row r="5477">
      <c r="A5477" s="4" t="s">
        <v>21493</v>
      </c>
      <c r="B5477" s="4" t="s">
        <v>1831</v>
      </c>
      <c r="C5477" s="4" t="s">
        <v>1832</v>
      </c>
      <c r="D5477" s="4" t="s">
        <v>21494</v>
      </c>
      <c r="E5477" s="4" t="s">
        <v>12379</v>
      </c>
      <c r="F5477" s="4" t="s">
        <v>8</v>
      </c>
    </row>
    <row r="5478">
      <c r="A5478" s="4" t="s">
        <v>21495</v>
      </c>
      <c r="B5478" s="4" t="s">
        <v>2145</v>
      </c>
      <c r="C5478" s="4" t="s">
        <v>2146</v>
      </c>
      <c r="D5478" s="4" t="s">
        <v>21496</v>
      </c>
      <c r="E5478" s="4" t="s">
        <v>12379</v>
      </c>
      <c r="F5478" s="4" t="s">
        <v>8</v>
      </c>
    </row>
    <row r="5479">
      <c r="A5479" s="4" t="s">
        <v>21497</v>
      </c>
      <c r="B5479" s="4" t="s">
        <v>2428</v>
      </c>
      <c r="C5479" s="4" t="s">
        <v>2429</v>
      </c>
      <c r="D5479" s="4" t="s">
        <v>21498</v>
      </c>
      <c r="E5479" s="4" t="s">
        <v>12379</v>
      </c>
      <c r="F5479" s="4" t="s">
        <v>8</v>
      </c>
    </row>
    <row r="5480">
      <c r="A5480" s="4" t="s">
        <v>21499</v>
      </c>
      <c r="B5480" s="4" t="s">
        <v>2672</v>
      </c>
      <c r="C5480" s="4" t="s">
        <v>2673</v>
      </c>
      <c r="D5480" s="4" t="s">
        <v>21500</v>
      </c>
      <c r="E5480" s="4" t="s">
        <v>12379</v>
      </c>
      <c r="F5480" s="4">
        <v>-1.0</v>
      </c>
    </row>
    <row r="5481">
      <c r="A5481" s="4" t="s">
        <v>21501</v>
      </c>
      <c r="B5481" s="4" t="s">
        <v>2723</v>
      </c>
      <c r="C5481" s="4" t="s">
        <v>2724</v>
      </c>
      <c r="D5481" s="4" t="s">
        <v>21006</v>
      </c>
      <c r="E5481" s="4" t="s">
        <v>12379</v>
      </c>
      <c r="F5481" s="4" t="s">
        <v>8</v>
      </c>
    </row>
    <row r="5482">
      <c r="A5482" s="4" t="s">
        <v>21502</v>
      </c>
      <c r="B5482" s="4" t="s">
        <v>2947</v>
      </c>
      <c r="C5482" s="4" t="s">
        <v>2948</v>
      </c>
      <c r="D5482" s="4" t="s">
        <v>12416</v>
      </c>
      <c r="E5482" s="4" t="s">
        <v>12382</v>
      </c>
      <c r="F5482" s="4">
        <v>-1.0</v>
      </c>
    </row>
    <row r="5483">
      <c r="A5483" s="4" t="s">
        <v>21503</v>
      </c>
      <c r="B5483" s="4" t="s">
        <v>1570</v>
      </c>
      <c r="C5483" s="4" t="s">
        <v>1571</v>
      </c>
      <c r="D5483" s="4" t="s">
        <v>21504</v>
      </c>
      <c r="E5483" s="4" t="s">
        <v>12379</v>
      </c>
      <c r="F5483" s="4" t="s">
        <v>8</v>
      </c>
    </row>
    <row r="5484">
      <c r="A5484" s="4" t="s">
        <v>21505</v>
      </c>
      <c r="B5484" s="4" t="s">
        <v>1630</v>
      </c>
      <c r="C5484" s="4" t="s">
        <v>1631</v>
      </c>
      <c r="D5484" s="4" t="s">
        <v>13134</v>
      </c>
      <c r="E5484" s="4" t="s">
        <v>12382</v>
      </c>
      <c r="F5484" s="4">
        <v>-1.0</v>
      </c>
    </row>
    <row r="5485">
      <c r="A5485" s="4" t="s">
        <v>21506</v>
      </c>
      <c r="B5485" s="4" t="s">
        <v>2843</v>
      </c>
      <c r="C5485" s="4" t="s">
        <v>2844</v>
      </c>
      <c r="D5485" s="4" t="s">
        <v>21507</v>
      </c>
      <c r="E5485" s="4" t="s">
        <v>12379</v>
      </c>
      <c r="F5485" s="4" t="s">
        <v>8</v>
      </c>
    </row>
    <row r="5486">
      <c r="A5486" s="4" t="s">
        <v>21508</v>
      </c>
      <c r="B5486" s="4" t="s">
        <v>2737</v>
      </c>
      <c r="C5486" s="4" t="s">
        <v>2738</v>
      </c>
      <c r="D5486" s="4" t="s">
        <v>13167</v>
      </c>
      <c r="E5486" s="4" t="s">
        <v>12379</v>
      </c>
      <c r="F5486" s="4" t="s">
        <v>8</v>
      </c>
    </row>
    <row r="5487">
      <c r="A5487" s="4" t="s">
        <v>21509</v>
      </c>
      <c r="B5487" s="4" t="s">
        <v>1565</v>
      </c>
      <c r="C5487" s="4" t="s">
        <v>1566</v>
      </c>
      <c r="D5487" s="4" t="s">
        <v>21510</v>
      </c>
      <c r="E5487" s="4" t="s">
        <v>12379</v>
      </c>
      <c r="F5487" s="4" t="s">
        <v>8</v>
      </c>
    </row>
    <row r="5488">
      <c r="A5488" s="4" t="s">
        <v>21511</v>
      </c>
      <c r="B5488" s="4" t="s">
        <v>2594</v>
      </c>
      <c r="C5488" s="4" t="s">
        <v>2595</v>
      </c>
      <c r="D5488" s="4" t="s">
        <v>12479</v>
      </c>
      <c r="E5488" s="4" t="s">
        <v>12382</v>
      </c>
      <c r="F5488" s="4">
        <v>-1.0</v>
      </c>
    </row>
    <row r="5489">
      <c r="A5489" s="4" t="s">
        <v>21512</v>
      </c>
      <c r="B5489" s="4" t="s">
        <v>2164</v>
      </c>
      <c r="C5489" s="4" t="s">
        <v>2165</v>
      </c>
      <c r="D5489" s="4" t="s">
        <v>21513</v>
      </c>
      <c r="E5489" s="4" t="s">
        <v>12379</v>
      </c>
      <c r="F5489" s="4" t="s">
        <v>8</v>
      </c>
    </row>
    <row r="5490">
      <c r="A5490" s="4" t="s">
        <v>21514</v>
      </c>
      <c r="B5490" s="4" t="s">
        <v>2405</v>
      </c>
      <c r="C5490" s="4" t="s">
        <v>2406</v>
      </c>
      <c r="D5490" s="4" t="s">
        <v>21515</v>
      </c>
      <c r="E5490" s="4" t="s">
        <v>12379</v>
      </c>
      <c r="F5490" s="4" t="s">
        <v>97</v>
      </c>
    </row>
    <row r="5491">
      <c r="A5491" s="4" t="s">
        <v>21516</v>
      </c>
      <c r="B5491" s="4" t="s">
        <v>2579</v>
      </c>
      <c r="C5491" s="4" t="s">
        <v>2580</v>
      </c>
      <c r="D5491" s="4" t="s">
        <v>12422</v>
      </c>
      <c r="E5491" s="4" t="s">
        <v>12382</v>
      </c>
      <c r="F5491" s="4">
        <v>-1.0</v>
      </c>
    </row>
    <row r="5492">
      <c r="A5492" s="4" t="s">
        <v>21517</v>
      </c>
      <c r="B5492" s="4" t="s">
        <v>2069</v>
      </c>
      <c r="C5492" s="4" t="s">
        <v>2070</v>
      </c>
      <c r="D5492" s="4" t="s">
        <v>12670</v>
      </c>
      <c r="E5492" s="4" t="s">
        <v>12379</v>
      </c>
      <c r="F5492" s="4" t="s">
        <v>8</v>
      </c>
    </row>
    <row r="5493">
      <c r="A5493" s="4" t="s">
        <v>21518</v>
      </c>
      <c r="B5493" s="4" t="s">
        <v>2077</v>
      </c>
      <c r="C5493" s="4" t="s">
        <v>2078</v>
      </c>
      <c r="D5493" s="4" t="s">
        <v>21519</v>
      </c>
      <c r="E5493" s="4" t="s">
        <v>12379</v>
      </c>
      <c r="F5493" s="4">
        <v>-1.0</v>
      </c>
    </row>
    <row r="5494">
      <c r="A5494" s="4" t="s">
        <v>21520</v>
      </c>
      <c r="B5494" s="4" t="s">
        <v>2571</v>
      </c>
      <c r="C5494" s="4" t="s">
        <v>2572</v>
      </c>
      <c r="D5494" s="4" t="s">
        <v>12458</v>
      </c>
      <c r="E5494" s="4" t="s">
        <v>12382</v>
      </c>
      <c r="F5494" s="4">
        <v>-1.0</v>
      </c>
    </row>
    <row r="5495">
      <c r="A5495" s="4" t="s">
        <v>21521</v>
      </c>
      <c r="B5495" s="4" t="s">
        <v>1964</v>
      </c>
      <c r="C5495" s="4" t="s">
        <v>1965</v>
      </c>
      <c r="D5495" s="4" t="s">
        <v>21522</v>
      </c>
      <c r="E5495" s="4" t="s">
        <v>12379</v>
      </c>
      <c r="F5495" s="4" t="s">
        <v>8</v>
      </c>
    </row>
    <row r="5496">
      <c r="A5496" s="4" t="s">
        <v>21523</v>
      </c>
      <c r="B5496" s="4" t="s">
        <v>2099</v>
      </c>
      <c r="C5496" s="4" t="s">
        <v>2100</v>
      </c>
      <c r="D5496" s="4" t="s">
        <v>12416</v>
      </c>
      <c r="E5496" s="4" t="s">
        <v>12382</v>
      </c>
      <c r="F5496" s="4">
        <v>-1.0</v>
      </c>
    </row>
    <row r="5497">
      <c r="A5497" s="4" t="s">
        <v>21524</v>
      </c>
      <c r="B5497" s="4" t="s">
        <v>2835</v>
      </c>
      <c r="C5497" s="4" t="s">
        <v>2836</v>
      </c>
      <c r="D5497" s="4" t="s">
        <v>21525</v>
      </c>
      <c r="E5497" s="4" t="s">
        <v>12379</v>
      </c>
      <c r="F5497" s="4" t="s">
        <v>8</v>
      </c>
    </row>
    <row r="5498">
      <c r="A5498" s="4" t="s">
        <v>21526</v>
      </c>
      <c r="B5498" s="4" t="s">
        <v>2468</v>
      </c>
      <c r="C5498" s="4" t="s">
        <v>2469</v>
      </c>
      <c r="D5498" s="4" t="s">
        <v>21527</v>
      </c>
      <c r="E5498" s="4" t="s">
        <v>12379</v>
      </c>
      <c r="F5498" s="4" t="s">
        <v>8</v>
      </c>
    </row>
    <row r="5499">
      <c r="A5499" s="4" t="s">
        <v>21528</v>
      </c>
      <c r="B5499" s="4" t="s">
        <v>1017</v>
      </c>
      <c r="C5499" s="4" t="s">
        <v>1018</v>
      </c>
      <c r="D5499" s="4" t="s">
        <v>12479</v>
      </c>
      <c r="E5499" s="4" t="s">
        <v>12382</v>
      </c>
      <c r="F5499" s="4">
        <v>-1.0</v>
      </c>
    </row>
    <row r="5500">
      <c r="A5500" s="4" t="s">
        <v>21529</v>
      </c>
      <c r="B5500" s="4" t="s">
        <v>2119</v>
      </c>
      <c r="C5500" s="4" t="s">
        <v>2120</v>
      </c>
      <c r="D5500" s="4" t="s">
        <v>21530</v>
      </c>
      <c r="E5500" s="4" t="s">
        <v>12379</v>
      </c>
      <c r="F5500" s="4" t="s">
        <v>8</v>
      </c>
    </row>
    <row r="5501">
      <c r="A5501" s="4" t="s">
        <v>21531</v>
      </c>
      <c r="B5501" s="4" t="s">
        <v>2717</v>
      </c>
      <c r="C5501" s="4" t="s">
        <v>2718</v>
      </c>
      <c r="D5501" s="4" t="s">
        <v>21532</v>
      </c>
      <c r="E5501" s="4" t="s">
        <v>12379</v>
      </c>
      <c r="F5501" s="4" t="s">
        <v>8</v>
      </c>
    </row>
    <row r="5502">
      <c r="A5502" s="4" t="s">
        <v>21533</v>
      </c>
      <c r="B5502" s="4" t="s">
        <v>2855</v>
      </c>
      <c r="C5502" s="4" t="s">
        <v>2856</v>
      </c>
      <c r="D5502" s="4" t="s">
        <v>21534</v>
      </c>
      <c r="E5502" s="4" t="s">
        <v>12379</v>
      </c>
      <c r="F5502" s="4" t="s">
        <v>8</v>
      </c>
    </row>
    <row r="5503">
      <c r="A5503" s="4" t="s">
        <v>21535</v>
      </c>
      <c r="B5503" s="4" t="s">
        <v>296</v>
      </c>
      <c r="C5503" s="4" t="s">
        <v>297</v>
      </c>
      <c r="D5503" s="4" t="s">
        <v>21536</v>
      </c>
      <c r="E5503" s="4" t="s">
        <v>12379</v>
      </c>
      <c r="F5503" s="4" t="s">
        <v>8</v>
      </c>
    </row>
    <row r="5504">
      <c r="A5504" s="4" t="s">
        <v>21537</v>
      </c>
      <c r="B5504" s="4" t="s">
        <v>2528</v>
      </c>
      <c r="C5504" s="4" t="s">
        <v>2529</v>
      </c>
      <c r="D5504" s="4" t="s">
        <v>21538</v>
      </c>
      <c r="E5504" s="4" t="s">
        <v>12379</v>
      </c>
      <c r="F5504" s="4" t="s">
        <v>69</v>
      </c>
    </row>
    <row r="5505">
      <c r="A5505" s="4" t="s">
        <v>21539</v>
      </c>
      <c r="B5505" s="4" t="s">
        <v>2541</v>
      </c>
      <c r="C5505" s="4" t="s">
        <v>2542</v>
      </c>
      <c r="D5505" s="4" t="s">
        <v>21540</v>
      </c>
      <c r="E5505" s="4" t="s">
        <v>12379</v>
      </c>
      <c r="F5505" s="4" t="s">
        <v>8</v>
      </c>
    </row>
    <row r="5506">
      <c r="A5506" s="4" t="s">
        <v>21541</v>
      </c>
      <c r="B5506" s="4" t="s">
        <v>1847</v>
      </c>
      <c r="C5506" s="4" t="s">
        <v>1848</v>
      </c>
      <c r="D5506" s="4" t="s">
        <v>21542</v>
      </c>
      <c r="E5506" s="4" t="s">
        <v>12382</v>
      </c>
      <c r="F5506" s="4">
        <v>-1.0</v>
      </c>
    </row>
    <row r="5507">
      <c r="A5507" s="4" t="s">
        <v>21543</v>
      </c>
      <c r="B5507" s="4" t="s">
        <v>1600</v>
      </c>
      <c r="C5507" s="4" t="s">
        <v>1601</v>
      </c>
      <c r="D5507" s="4" t="s">
        <v>21544</v>
      </c>
      <c r="E5507" s="4" t="s">
        <v>12379</v>
      </c>
      <c r="F5507" s="4" t="s">
        <v>8</v>
      </c>
    </row>
    <row r="5508">
      <c r="A5508" s="4" t="s">
        <v>21545</v>
      </c>
      <c r="B5508" s="4" t="s">
        <v>2397</v>
      </c>
      <c r="C5508" s="4" t="s">
        <v>2398</v>
      </c>
      <c r="D5508" s="4" t="s">
        <v>21546</v>
      </c>
      <c r="E5508" s="4" t="s">
        <v>12379</v>
      </c>
      <c r="F5508" s="4" t="s">
        <v>97</v>
      </c>
    </row>
    <row r="5509">
      <c r="A5509" s="4" t="s">
        <v>21547</v>
      </c>
      <c r="B5509" s="4" t="s">
        <v>1735</v>
      </c>
      <c r="C5509" s="4" t="s">
        <v>1736</v>
      </c>
      <c r="D5509" s="4" t="s">
        <v>21548</v>
      </c>
      <c r="E5509" s="4" t="s">
        <v>12379</v>
      </c>
      <c r="F5509" s="4" t="s">
        <v>201</v>
      </c>
    </row>
    <row r="5510">
      <c r="A5510" s="4" t="s">
        <v>21549</v>
      </c>
      <c r="B5510" s="4" t="s">
        <v>2539</v>
      </c>
      <c r="C5510" s="4" t="s">
        <v>2540</v>
      </c>
      <c r="D5510" s="4" t="s">
        <v>21550</v>
      </c>
      <c r="E5510" s="4" t="s">
        <v>12379</v>
      </c>
      <c r="F5510" s="4" t="s">
        <v>8</v>
      </c>
    </row>
    <row r="5511">
      <c r="A5511" s="4" t="s">
        <v>21551</v>
      </c>
      <c r="B5511" s="4" t="s">
        <v>11724</v>
      </c>
      <c r="C5511" s="4" t="s">
        <v>11724</v>
      </c>
      <c r="D5511" s="4" t="s">
        <v>12871</v>
      </c>
      <c r="E5511" s="4" t="s">
        <v>12389</v>
      </c>
      <c r="F5511" s="4">
        <v>-1.0</v>
      </c>
    </row>
    <row r="5512">
      <c r="A5512" s="4" t="s">
        <v>21552</v>
      </c>
      <c r="B5512" s="4" t="s">
        <v>1598</v>
      </c>
      <c r="C5512" s="4" t="s">
        <v>1599</v>
      </c>
      <c r="D5512" s="4" t="s">
        <v>21553</v>
      </c>
      <c r="E5512" s="4" t="s">
        <v>12379</v>
      </c>
      <c r="F5512" s="4">
        <v>-1.0</v>
      </c>
    </row>
    <row r="5513">
      <c r="A5513" s="4" t="s">
        <v>21554</v>
      </c>
      <c r="B5513" s="4" t="s">
        <v>2526</v>
      </c>
      <c r="C5513" s="4" t="s">
        <v>2527</v>
      </c>
      <c r="D5513" s="4" t="s">
        <v>21555</v>
      </c>
      <c r="E5513" s="4" t="s">
        <v>12379</v>
      </c>
      <c r="F5513" s="4" t="s">
        <v>8</v>
      </c>
    </row>
    <row r="5514">
      <c r="A5514" s="4" t="s">
        <v>21556</v>
      </c>
      <c r="B5514" s="4" t="s">
        <v>11680</v>
      </c>
      <c r="C5514" s="4" t="s">
        <v>11680</v>
      </c>
      <c r="D5514" s="4" t="s">
        <v>12403</v>
      </c>
      <c r="E5514" s="4" t="s">
        <v>12389</v>
      </c>
      <c r="F5514" s="4">
        <v>-1.0</v>
      </c>
    </row>
    <row r="5515">
      <c r="A5515" s="4" t="s">
        <v>21557</v>
      </c>
      <c r="B5515" s="4" t="s">
        <v>1936</v>
      </c>
      <c r="C5515" s="4" t="s">
        <v>1937</v>
      </c>
      <c r="D5515" s="4" t="s">
        <v>21558</v>
      </c>
      <c r="E5515" s="4" t="s">
        <v>12379</v>
      </c>
      <c r="F5515" s="4">
        <v>-1.0</v>
      </c>
    </row>
    <row r="5516">
      <c r="A5516" s="4" t="s">
        <v>21559</v>
      </c>
      <c r="B5516" s="4" t="s">
        <v>2316</v>
      </c>
      <c r="C5516" s="4" t="s">
        <v>2317</v>
      </c>
      <c r="D5516" s="4" t="s">
        <v>21560</v>
      </c>
      <c r="E5516" s="4" t="s">
        <v>12379</v>
      </c>
      <c r="F5516" s="4" t="s">
        <v>8</v>
      </c>
    </row>
    <row r="5517">
      <c r="A5517" s="4" t="s">
        <v>21561</v>
      </c>
      <c r="B5517" s="4" t="s">
        <v>2959</v>
      </c>
      <c r="C5517" s="4" t="s">
        <v>2960</v>
      </c>
      <c r="D5517" s="4" t="s">
        <v>21562</v>
      </c>
      <c r="E5517" s="4" t="s">
        <v>12379</v>
      </c>
      <c r="F5517" s="4" t="s">
        <v>8</v>
      </c>
    </row>
    <row r="5518">
      <c r="A5518" s="4" t="s">
        <v>21563</v>
      </c>
      <c r="B5518" s="4" t="s">
        <v>2097</v>
      </c>
      <c r="C5518" s="4" t="s">
        <v>2098</v>
      </c>
      <c r="D5518" s="4" t="s">
        <v>21564</v>
      </c>
      <c r="E5518" s="4" t="s">
        <v>12379</v>
      </c>
      <c r="F5518" s="4">
        <v>-1.0</v>
      </c>
    </row>
    <row r="5519">
      <c r="A5519" s="4" t="s">
        <v>21565</v>
      </c>
      <c r="B5519" s="4" t="s">
        <v>2837</v>
      </c>
      <c r="C5519" s="4" t="s">
        <v>2838</v>
      </c>
      <c r="D5519" s="4" t="s">
        <v>12996</v>
      </c>
      <c r="E5519" s="4" t="s">
        <v>12379</v>
      </c>
      <c r="F5519" s="4" t="s">
        <v>8</v>
      </c>
    </row>
    <row r="5520">
      <c r="A5520" s="4" t="s">
        <v>21566</v>
      </c>
      <c r="B5520" s="4" t="s">
        <v>2763</v>
      </c>
      <c r="C5520" s="4" t="s">
        <v>2764</v>
      </c>
      <c r="D5520" s="4" t="s">
        <v>21567</v>
      </c>
      <c r="E5520" s="4" t="s">
        <v>12379</v>
      </c>
      <c r="F5520" s="4" t="s">
        <v>8</v>
      </c>
    </row>
    <row r="5521">
      <c r="A5521" s="4" t="s">
        <v>21568</v>
      </c>
      <c r="B5521" s="4" t="s">
        <v>2079</v>
      </c>
      <c r="C5521" s="4" t="s">
        <v>2080</v>
      </c>
      <c r="D5521" s="4" t="s">
        <v>12410</v>
      </c>
      <c r="E5521" s="4" t="s">
        <v>12382</v>
      </c>
      <c r="F5521" s="4">
        <v>-1.0</v>
      </c>
    </row>
    <row r="5522">
      <c r="A5522" s="4" t="s">
        <v>21569</v>
      </c>
      <c r="B5522" s="4" t="s">
        <v>2407</v>
      </c>
      <c r="C5522" s="4" t="s">
        <v>877</v>
      </c>
      <c r="D5522" s="4" t="s">
        <v>12542</v>
      </c>
      <c r="E5522" s="4" t="s">
        <v>12382</v>
      </c>
      <c r="F5522" s="4">
        <v>-1.0</v>
      </c>
    </row>
    <row r="5523">
      <c r="A5523" s="4" t="s">
        <v>21570</v>
      </c>
      <c r="B5523" s="4" t="s">
        <v>2569</v>
      </c>
      <c r="C5523" s="4" t="s">
        <v>2570</v>
      </c>
      <c r="D5523" s="4" t="s">
        <v>15252</v>
      </c>
      <c r="E5523" s="4" t="s">
        <v>12379</v>
      </c>
      <c r="F5523" s="4">
        <v>-1.0</v>
      </c>
    </row>
    <row r="5524">
      <c r="A5524" s="4" t="s">
        <v>21571</v>
      </c>
      <c r="B5524" s="4" t="s">
        <v>2642</v>
      </c>
      <c r="C5524" s="4" t="s">
        <v>2643</v>
      </c>
      <c r="D5524" s="4" t="s">
        <v>12729</v>
      </c>
      <c r="E5524" s="4" t="s">
        <v>12382</v>
      </c>
      <c r="F5524" s="4">
        <v>-1.0</v>
      </c>
    </row>
    <row r="5525">
      <c r="A5525" s="4" t="s">
        <v>21572</v>
      </c>
      <c r="B5525" s="4" t="s">
        <v>1934</v>
      </c>
      <c r="C5525" s="4" t="s">
        <v>1935</v>
      </c>
      <c r="D5525" s="4" t="s">
        <v>21573</v>
      </c>
      <c r="E5525" s="4" t="s">
        <v>12379</v>
      </c>
      <c r="F5525" s="4" t="s">
        <v>8</v>
      </c>
    </row>
    <row r="5526">
      <c r="A5526" s="4" t="s">
        <v>21574</v>
      </c>
      <c r="B5526" s="4" t="s">
        <v>2565</v>
      </c>
      <c r="C5526" s="4" t="s">
        <v>2566</v>
      </c>
      <c r="D5526" s="4" t="s">
        <v>21575</v>
      </c>
      <c r="E5526" s="4" t="s">
        <v>12382</v>
      </c>
      <c r="F5526" s="4">
        <v>-1.0</v>
      </c>
    </row>
    <row r="5527">
      <c r="A5527" s="4" t="s">
        <v>21576</v>
      </c>
      <c r="B5527" s="4" t="s">
        <v>2743</v>
      </c>
      <c r="C5527" s="4" t="s">
        <v>2744</v>
      </c>
      <c r="D5527" s="4" t="s">
        <v>21577</v>
      </c>
      <c r="E5527" s="4" t="s">
        <v>12379</v>
      </c>
      <c r="F5527" s="4">
        <v>-1.0</v>
      </c>
    </row>
    <row r="5528">
      <c r="A5528" s="4" t="s">
        <v>21578</v>
      </c>
      <c r="B5528" s="4" t="s">
        <v>2955</v>
      </c>
      <c r="C5528" s="4" t="s">
        <v>2956</v>
      </c>
      <c r="D5528" s="4" t="s">
        <v>21579</v>
      </c>
      <c r="E5528" s="4" t="s">
        <v>12379</v>
      </c>
      <c r="F5528" s="4" t="s">
        <v>8</v>
      </c>
    </row>
    <row r="5529">
      <c r="A5529" s="4" t="s">
        <v>21580</v>
      </c>
      <c r="B5529" s="4" t="s">
        <v>11722</v>
      </c>
      <c r="C5529" s="4" t="s">
        <v>11722</v>
      </c>
      <c r="D5529" s="4" t="s">
        <v>16831</v>
      </c>
      <c r="E5529" s="4" t="s">
        <v>12389</v>
      </c>
      <c r="F5529" s="4">
        <v>-1.0</v>
      </c>
    </row>
    <row r="5530">
      <c r="A5530" s="4" t="s">
        <v>21581</v>
      </c>
      <c r="B5530" s="4" t="s">
        <v>494</v>
      </c>
      <c r="C5530" s="4" t="s">
        <v>1770</v>
      </c>
      <c r="D5530" s="4" t="s">
        <v>12499</v>
      </c>
      <c r="E5530" s="4" t="s">
        <v>12382</v>
      </c>
      <c r="F5530" s="4">
        <v>-1.0</v>
      </c>
    </row>
    <row r="5531">
      <c r="A5531" s="4" t="s">
        <v>21582</v>
      </c>
      <c r="B5531" s="4" t="s">
        <v>2841</v>
      </c>
      <c r="C5531" s="4" t="s">
        <v>2842</v>
      </c>
      <c r="D5531" s="4" t="s">
        <v>21583</v>
      </c>
      <c r="E5531" s="4" t="s">
        <v>12379</v>
      </c>
      <c r="F5531" s="4" t="s">
        <v>8</v>
      </c>
    </row>
    <row r="5532">
      <c r="A5532" s="4" t="s">
        <v>21584</v>
      </c>
      <c r="B5532" s="4" t="s">
        <v>1019</v>
      </c>
      <c r="C5532" s="4" t="s">
        <v>1020</v>
      </c>
      <c r="D5532" s="4" t="s">
        <v>17690</v>
      </c>
      <c r="E5532" s="4" t="s">
        <v>12379</v>
      </c>
      <c r="F5532" s="4" t="s">
        <v>8</v>
      </c>
    </row>
    <row r="5533">
      <c r="A5533" s="4" t="s">
        <v>21585</v>
      </c>
      <c r="B5533" s="4" t="s">
        <v>2853</v>
      </c>
      <c r="C5533" s="4" t="s">
        <v>2854</v>
      </c>
      <c r="D5533" s="4" t="s">
        <v>13739</v>
      </c>
      <c r="E5533" s="4" t="s">
        <v>12379</v>
      </c>
      <c r="F5533" s="4" t="s">
        <v>8</v>
      </c>
    </row>
    <row r="5534">
      <c r="A5534" s="4" t="s">
        <v>21586</v>
      </c>
      <c r="B5534" s="4" t="s">
        <v>2113</v>
      </c>
      <c r="C5534" s="4" t="s">
        <v>2114</v>
      </c>
      <c r="D5534" s="4" t="s">
        <v>16098</v>
      </c>
      <c r="E5534" s="4" t="s">
        <v>12379</v>
      </c>
      <c r="F5534" s="4" t="s">
        <v>8</v>
      </c>
    </row>
    <row r="5535">
      <c r="A5535" s="4" t="s">
        <v>21587</v>
      </c>
      <c r="B5535" s="4" t="s">
        <v>1557</v>
      </c>
      <c r="C5535" s="4" t="s">
        <v>1558</v>
      </c>
      <c r="D5535" s="4" t="s">
        <v>21588</v>
      </c>
      <c r="E5535" s="4" t="s">
        <v>12379</v>
      </c>
      <c r="F5535" s="4">
        <v>-1.0</v>
      </c>
    </row>
    <row r="5536">
      <c r="A5536" s="4" t="s">
        <v>21589</v>
      </c>
      <c r="B5536" s="4" t="s">
        <v>1602</v>
      </c>
      <c r="C5536" s="4" t="s">
        <v>1603</v>
      </c>
      <c r="D5536" s="4" t="s">
        <v>21590</v>
      </c>
      <c r="E5536" s="4" t="s">
        <v>12379</v>
      </c>
      <c r="F5536" s="4" t="s">
        <v>8</v>
      </c>
    </row>
    <row r="5537">
      <c r="A5537" s="4" t="s">
        <v>21591</v>
      </c>
      <c r="B5537" s="4" t="s">
        <v>1944</v>
      </c>
      <c r="C5537" s="4" t="s">
        <v>1945</v>
      </c>
      <c r="D5537" s="4" t="s">
        <v>21592</v>
      </c>
      <c r="E5537" s="4" t="s">
        <v>12379</v>
      </c>
      <c r="F5537" s="4">
        <v>-1.0</v>
      </c>
    </row>
    <row r="5538">
      <c r="A5538" s="4" t="s">
        <v>21593</v>
      </c>
      <c r="B5538" s="4" t="s">
        <v>358</v>
      </c>
      <c r="C5538" s="4" t="s">
        <v>359</v>
      </c>
      <c r="D5538" s="4" t="s">
        <v>21594</v>
      </c>
      <c r="E5538" s="4" t="s">
        <v>12379</v>
      </c>
      <c r="F5538" s="4">
        <v>-1.0</v>
      </c>
    </row>
    <row r="5539">
      <c r="A5539" s="4" t="s">
        <v>21595</v>
      </c>
      <c r="B5539" s="4" t="s">
        <v>1733</v>
      </c>
      <c r="C5539" s="4" t="s">
        <v>1734</v>
      </c>
      <c r="D5539" s="4" t="s">
        <v>21596</v>
      </c>
      <c r="E5539" s="4" t="s">
        <v>12379</v>
      </c>
      <c r="F5539" s="4" t="s">
        <v>8</v>
      </c>
    </row>
    <row r="5540">
      <c r="A5540" s="4" t="s">
        <v>21597</v>
      </c>
      <c r="B5540" s="4" t="s">
        <v>11697</v>
      </c>
      <c r="C5540" s="4" t="s">
        <v>11697</v>
      </c>
      <c r="D5540" s="4" t="s">
        <v>12397</v>
      </c>
      <c r="E5540" s="4" t="s">
        <v>12389</v>
      </c>
      <c r="F5540" s="4">
        <v>-1.0</v>
      </c>
    </row>
    <row r="5541">
      <c r="A5541" s="4" t="s">
        <v>21598</v>
      </c>
      <c r="B5541" s="4" t="s">
        <v>1555</v>
      </c>
      <c r="C5541" s="4" t="s">
        <v>1556</v>
      </c>
      <c r="D5541" s="4" t="s">
        <v>21599</v>
      </c>
      <c r="E5541" s="4" t="s">
        <v>12379</v>
      </c>
      <c r="F5541" s="4" t="s">
        <v>8</v>
      </c>
    </row>
    <row r="5542">
      <c r="A5542" s="4" t="s">
        <v>21600</v>
      </c>
      <c r="B5542" s="4" t="s">
        <v>2713</v>
      </c>
      <c r="C5542" s="4" t="s">
        <v>2714</v>
      </c>
      <c r="D5542" s="4" t="s">
        <v>21601</v>
      </c>
      <c r="E5542" s="4" t="s">
        <v>12379</v>
      </c>
      <c r="F5542" s="4" t="s">
        <v>8</v>
      </c>
    </row>
    <row r="5543">
      <c r="A5543" s="4" t="s">
        <v>21602</v>
      </c>
      <c r="B5543" s="4" t="s">
        <v>1938</v>
      </c>
      <c r="C5543" s="4" t="s">
        <v>1939</v>
      </c>
      <c r="D5543" s="4" t="s">
        <v>21603</v>
      </c>
      <c r="E5543" s="4" t="s">
        <v>12379</v>
      </c>
      <c r="F5543" s="4" t="s">
        <v>8</v>
      </c>
    </row>
    <row r="5544">
      <c r="A5544" s="4" t="s">
        <v>21604</v>
      </c>
      <c r="B5544" s="4" t="s">
        <v>2314</v>
      </c>
      <c r="C5544" s="4" t="s">
        <v>2315</v>
      </c>
      <c r="D5544" s="4" t="s">
        <v>21605</v>
      </c>
      <c r="E5544" s="4" t="s">
        <v>12379</v>
      </c>
      <c r="F5544" s="4" t="s">
        <v>8</v>
      </c>
    </row>
    <row r="5545">
      <c r="A5545" s="4" t="s">
        <v>21606</v>
      </c>
      <c r="B5545" s="4" t="s">
        <v>2418</v>
      </c>
      <c r="C5545" s="4" t="s">
        <v>2419</v>
      </c>
      <c r="D5545" s="4" t="s">
        <v>21607</v>
      </c>
      <c r="E5545" s="4" t="s">
        <v>12379</v>
      </c>
      <c r="F5545" s="4" t="s">
        <v>201</v>
      </c>
    </row>
    <row r="5546">
      <c r="A5546" s="4" t="s">
        <v>21608</v>
      </c>
      <c r="B5546" s="4" t="s">
        <v>2851</v>
      </c>
      <c r="C5546" s="4" t="s">
        <v>2852</v>
      </c>
      <c r="D5546" s="4" t="s">
        <v>12499</v>
      </c>
      <c r="E5546" s="4" t="s">
        <v>12382</v>
      </c>
      <c r="F5546" s="4">
        <v>-1.0</v>
      </c>
    </row>
    <row r="5547">
      <c r="A5547" s="4" t="s">
        <v>21609</v>
      </c>
      <c r="B5547" s="4" t="s">
        <v>2101</v>
      </c>
      <c r="C5547" s="4" t="s">
        <v>2102</v>
      </c>
      <c r="D5547" s="4" t="s">
        <v>14569</v>
      </c>
      <c r="E5547" s="4" t="s">
        <v>12379</v>
      </c>
      <c r="F5547" s="4" t="s">
        <v>8</v>
      </c>
    </row>
    <row r="5548">
      <c r="A5548" s="4" t="s">
        <v>21610</v>
      </c>
      <c r="B5548" s="4" t="s">
        <v>2957</v>
      </c>
      <c r="C5548" s="4" t="s">
        <v>2958</v>
      </c>
      <c r="D5548" s="4" t="s">
        <v>13134</v>
      </c>
      <c r="E5548" s="4" t="s">
        <v>12382</v>
      </c>
      <c r="F5548" s="4">
        <v>-1.0</v>
      </c>
    </row>
    <row r="5549">
      <c r="A5549" s="4" t="s">
        <v>21611</v>
      </c>
      <c r="B5549" s="4" t="s">
        <v>2915</v>
      </c>
      <c r="C5549" s="4" t="s">
        <v>2916</v>
      </c>
      <c r="D5549" s="4" t="s">
        <v>21612</v>
      </c>
      <c r="E5549" s="4" t="s">
        <v>12379</v>
      </c>
      <c r="F5549" s="4" t="s">
        <v>97</v>
      </c>
    </row>
    <row r="5550">
      <c r="A5550" s="4" t="s">
        <v>21613</v>
      </c>
      <c r="B5550" s="4" t="s">
        <v>2839</v>
      </c>
      <c r="C5550" s="4" t="s">
        <v>2840</v>
      </c>
      <c r="D5550" s="4" t="s">
        <v>21614</v>
      </c>
      <c r="E5550" s="4" t="s">
        <v>12379</v>
      </c>
      <c r="F5550" s="4" t="s">
        <v>8</v>
      </c>
    </row>
    <row r="5551">
      <c r="A5551" s="4" t="s">
        <v>21615</v>
      </c>
      <c r="B5551" s="4" t="s">
        <v>2567</v>
      </c>
      <c r="C5551" s="4" t="s">
        <v>2568</v>
      </c>
      <c r="D5551" s="4" t="s">
        <v>12925</v>
      </c>
      <c r="E5551" s="4" t="s">
        <v>12379</v>
      </c>
      <c r="F5551" s="4" t="s">
        <v>8</v>
      </c>
    </row>
    <row r="5552">
      <c r="A5552" s="4" t="s">
        <v>21616</v>
      </c>
      <c r="B5552" s="4" t="s">
        <v>2741</v>
      </c>
      <c r="C5552" s="4" t="s">
        <v>2742</v>
      </c>
      <c r="D5552" s="4" t="s">
        <v>12568</v>
      </c>
      <c r="E5552" s="4" t="s">
        <v>12379</v>
      </c>
      <c r="F5552" s="4" t="s">
        <v>8</v>
      </c>
    </row>
    <row r="5553">
      <c r="A5553" s="4" t="s">
        <v>21617</v>
      </c>
      <c r="B5553" s="4" t="s">
        <v>2408</v>
      </c>
      <c r="C5553" s="4" t="s">
        <v>2409</v>
      </c>
      <c r="D5553" s="4" t="s">
        <v>21618</v>
      </c>
      <c r="E5553" s="4" t="s">
        <v>12379</v>
      </c>
      <c r="F5553" s="4">
        <v>-1.0</v>
      </c>
    </row>
    <row r="5554">
      <c r="A5554" s="4" t="s">
        <v>21619</v>
      </c>
      <c r="B5554" s="4" t="s">
        <v>2438</v>
      </c>
      <c r="C5554" s="4" t="s">
        <v>2439</v>
      </c>
      <c r="D5554" s="4" t="s">
        <v>21620</v>
      </c>
      <c r="E5554" s="4" t="s">
        <v>12379</v>
      </c>
      <c r="F5554" s="4" t="s">
        <v>8</v>
      </c>
    </row>
    <row r="5555">
      <c r="A5555" s="4" t="s">
        <v>21621</v>
      </c>
      <c r="B5555" s="4" t="s">
        <v>11739</v>
      </c>
      <c r="C5555" s="4" t="s">
        <v>11739</v>
      </c>
      <c r="D5555" s="4" t="s">
        <v>13728</v>
      </c>
      <c r="E5555" s="4" t="s">
        <v>12389</v>
      </c>
      <c r="F5555" s="4">
        <v>-1.0</v>
      </c>
    </row>
    <row r="5556">
      <c r="A5556" s="4" t="s">
        <v>21622</v>
      </c>
      <c r="B5556" s="4" t="s">
        <v>11732</v>
      </c>
      <c r="C5556" s="4" t="s">
        <v>11732</v>
      </c>
      <c r="D5556" s="4" t="s">
        <v>12397</v>
      </c>
      <c r="E5556" s="4" t="s">
        <v>12389</v>
      </c>
      <c r="F5556" s="4">
        <v>-1.0</v>
      </c>
    </row>
    <row r="5557">
      <c r="A5557" s="4" t="s">
        <v>21623</v>
      </c>
      <c r="B5557" s="4" t="s">
        <v>2150</v>
      </c>
      <c r="C5557" s="4" t="s">
        <v>2151</v>
      </c>
      <c r="D5557" s="4" t="s">
        <v>21624</v>
      </c>
      <c r="E5557" s="4" t="s">
        <v>12379</v>
      </c>
      <c r="F5557" s="4" t="s">
        <v>8</v>
      </c>
    </row>
    <row r="5558">
      <c r="A5558" s="4" t="s">
        <v>21625</v>
      </c>
      <c r="B5558" s="4" t="s">
        <v>1698</v>
      </c>
      <c r="C5558" s="4" t="s">
        <v>1699</v>
      </c>
      <c r="D5558" s="4" t="s">
        <v>21626</v>
      </c>
      <c r="E5558" s="4" t="s">
        <v>12379</v>
      </c>
      <c r="F5558" s="4" t="s">
        <v>201</v>
      </c>
    </row>
    <row r="5559">
      <c r="A5559" s="4" t="s">
        <v>21627</v>
      </c>
      <c r="B5559" s="4" t="s">
        <v>2360</v>
      </c>
      <c r="C5559" s="4" t="s">
        <v>2361</v>
      </c>
      <c r="D5559" s="4" t="s">
        <v>12422</v>
      </c>
      <c r="E5559" s="4" t="s">
        <v>12382</v>
      </c>
      <c r="F5559" s="4">
        <v>-1.0</v>
      </c>
    </row>
    <row r="5560">
      <c r="A5560" s="4" t="s">
        <v>21628</v>
      </c>
      <c r="B5560" s="4" t="s">
        <v>11747</v>
      </c>
      <c r="C5560" s="4" t="s">
        <v>11747</v>
      </c>
      <c r="D5560" s="4" t="s">
        <v>12871</v>
      </c>
      <c r="E5560" s="4" t="s">
        <v>12389</v>
      </c>
      <c r="F5560" s="4">
        <v>-1.0</v>
      </c>
    </row>
    <row r="5561">
      <c r="A5561" s="4" t="s">
        <v>21629</v>
      </c>
      <c r="B5561" s="4" t="s">
        <v>1620</v>
      </c>
      <c r="C5561" s="4" t="s">
        <v>1621</v>
      </c>
      <c r="D5561" s="4" t="s">
        <v>12416</v>
      </c>
      <c r="E5561" s="4" t="s">
        <v>12382</v>
      </c>
      <c r="F5561" s="4">
        <v>-1.0</v>
      </c>
    </row>
    <row r="5562">
      <c r="A5562" s="4" t="s">
        <v>21630</v>
      </c>
      <c r="B5562" s="4" t="s">
        <v>2170</v>
      </c>
      <c r="C5562" s="4" t="s">
        <v>2171</v>
      </c>
      <c r="D5562" s="4" t="s">
        <v>21631</v>
      </c>
      <c r="E5562" s="4" t="s">
        <v>12382</v>
      </c>
      <c r="F5562" s="4">
        <v>-1.0</v>
      </c>
    </row>
    <row r="5563">
      <c r="A5563" s="4" t="s">
        <v>21632</v>
      </c>
      <c r="B5563" s="4" t="s">
        <v>1932</v>
      </c>
      <c r="C5563" s="4" t="s">
        <v>1933</v>
      </c>
      <c r="D5563" s="4" t="s">
        <v>13275</v>
      </c>
      <c r="E5563" s="4" t="s">
        <v>12379</v>
      </c>
      <c r="F5563" s="4">
        <v>-1.0</v>
      </c>
    </row>
    <row r="5564">
      <c r="A5564" s="4" t="s">
        <v>21633</v>
      </c>
      <c r="B5564" s="4" t="s">
        <v>1966</v>
      </c>
      <c r="C5564" s="4" t="s">
        <v>1967</v>
      </c>
      <c r="D5564" s="4" t="s">
        <v>21634</v>
      </c>
      <c r="E5564" s="4" t="s">
        <v>12379</v>
      </c>
      <c r="F5564" s="4" t="s">
        <v>8</v>
      </c>
    </row>
    <row r="5565">
      <c r="A5565" s="4" t="s">
        <v>21635</v>
      </c>
      <c r="B5565" s="4" t="s">
        <v>11706</v>
      </c>
      <c r="C5565" s="4" t="s">
        <v>11706</v>
      </c>
      <c r="D5565" s="4" t="s">
        <v>12585</v>
      </c>
      <c r="E5565" s="4" t="s">
        <v>12382</v>
      </c>
      <c r="F5565" s="4">
        <v>-1.0</v>
      </c>
    </row>
    <row r="5566">
      <c r="A5566" s="4" t="s">
        <v>21636</v>
      </c>
      <c r="B5566" s="4" t="s">
        <v>1845</v>
      </c>
      <c r="C5566" s="4" t="s">
        <v>1846</v>
      </c>
      <c r="D5566" s="4" t="s">
        <v>21637</v>
      </c>
      <c r="E5566" s="4" t="s">
        <v>12379</v>
      </c>
      <c r="F5566" s="4" t="s">
        <v>8</v>
      </c>
    </row>
    <row r="5567">
      <c r="A5567" s="4" t="s">
        <v>21638</v>
      </c>
      <c r="B5567" s="4" t="s">
        <v>372</v>
      </c>
      <c r="C5567" s="4" t="s">
        <v>373</v>
      </c>
      <c r="D5567" s="4" t="s">
        <v>21639</v>
      </c>
      <c r="E5567" s="4" t="s">
        <v>12379</v>
      </c>
      <c r="F5567" s="4">
        <v>-1.0</v>
      </c>
    </row>
    <row r="5568">
      <c r="A5568" s="4" t="s">
        <v>21640</v>
      </c>
      <c r="B5568" s="4" t="s">
        <v>2733</v>
      </c>
      <c r="C5568" s="4" t="s">
        <v>2734</v>
      </c>
      <c r="D5568" s="4" t="s">
        <v>21641</v>
      </c>
      <c r="E5568" s="4" t="s">
        <v>12379</v>
      </c>
      <c r="F5568" s="4" t="s">
        <v>8</v>
      </c>
    </row>
    <row r="5569">
      <c r="A5569" s="4" t="s">
        <v>21642</v>
      </c>
      <c r="B5569" s="4" t="s">
        <v>2168</v>
      </c>
      <c r="C5569" s="4" t="s">
        <v>2169</v>
      </c>
      <c r="D5569" s="4" t="s">
        <v>14221</v>
      </c>
      <c r="E5569" s="4" t="s">
        <v>12379</v>
      </c>
      <c r="F5569" s="4" t="s">
        <v>8</v>
      </c>
    </row>
    <row r="5570">
      <c r="A5570" s="4" t="s">
        <v>21643</v>
      </c>
      <c r="B5570" s="4" t="s">
        <v>1622</v>
      </c>
      <c r="C5570" s="4" t="s">
        <v>1623</v>
      </c>
      <c r="D5570" s="4" t="s">
        <v>21644</v>
      </c>
      <c r="E5570" s="4" t="s">
        <v>12379</v>
      </c>
      <c r="F5570" s="4" t="s">
        <v>124</v>
      </c>
    </row>
    <row r="5571">
      <c r="A5571" s="4" t="s">
        <v>21645</v>
      </c>
      <c r="B5571" s="4" t="s">
        <v>2676</v>
      </c>
      <c r="C5571" s="4" t="s">
        <v>2677</v>
      </c>
      <c r="D5571" s="4" t="s">
        <v>17443</v>
      </c>
      <c r="E5571" s="4" t="s">
        <v>12379</v>
      </c>
      <c r="F5571" s="4" t="s">
        <v>8</v>
      </c>
    </row>
    <row r="5572">
      <c r="A5572" s="4" t="s">
        <v>21646</v>
      </c>
      <c r="B5572" s="4" t="s">
        <v>1982</v>
      </c>
      <c r="C5572" s="4" t="s">
        <v>1983</v>
      </c>
      <c r="D5572" s="4" t="s">
        <v>21647</v>
      </c>
      <c r="E5572" s="4" t="s">
        <v>12379</v>
      </c>
      <c r="F5572" s="4" t="s">
        <v>8</v>
      </c>
    </row>
    <row r="5573">
      <c r="A5573" s="4" t="s">
        <v>21648</v>
      </c>
      <c r="B5573" s="4" t="s">
        <v>2358</v>
      </c>
      <c r="C5573" s="4" t="s">
        <v>2359</v>
      </c>
      <c r="D5573" s="4" t="s">
        <v>21649</v>
      </c>
      <c r="E5573" s="4" t="s">
        <v>12379</v>
      </c>
      <c r="F5573" s="4" t="s">
        <v>8</v>
      </c>
    </row>
    <row r="5574">
      <c r="A5574" s="4" t="s">
        <v>21650</v>
      </c>
      <c r="B5574" s="4" t="s">
        <v>2270</v>
      </c>
      <c r="C5574" s="4" t="s">
        <v>2271</v>
      </c>
      <c r="D5574" s="4" t="s">
        <v>21651</v>
      </c>
      <c r="E5574" s="4" t="s">
        <v>12379</v>
      </c>
      <c r="F5574" s="4">
        <v>-1.0</v>
      </c>
    </row>
    <row r="5575">
      <c r="A5575" s="4" t="s">
        <v>21652</v>
      </c>
      <c r="B5575" s="4" t="s">
        <v>2422</v>
      </c>
      <c r="C5575" s="4" t="s">
        <v>2423</v>
      </c>
      <c r="D5575" s="4" t="s">
        <v>21653</v>
      </c>
      <c r="E5575" s="4" t="s">
        <v>12379</v>
      </c>
      <c r="F5575" s="4" t="s">
        <v>8</v>
      </c>
    </row>
    <row r="5576">
      <c r="A5576" s="4" t="s">
        <v>21654</v>
      </c>
      <c r="B5576" s="4" t="s">
        <v>2821</v>
      </c>
      <c r="C5576" s="4" t="s">
        <v>2822</v>
      </c>
      <c r="D5576" s="4" t="s">
        <v>13796</v>
      </c>
      <c r="E5576" s="4" t="s">
        <v>12379</v>
      </c>
      <c r="F5576" s="4">
        <v>-1.0</v>
      </c>
    </row>
    <row r="5577">
      <c r="A5577" s="4" t="s">
        <v>21655</v>
      </c>
      <c r="B5577" s="4" t="s">
        <v>2547</v>
      </c>
      <c r="C5577" s="4" t="s">
        <v>2548</v>
      </c>
      <c r="D5577" s="4" t="s">
        <v>21656</v>
      </c>
      <c r="E5577" s="4" t="s">
        <v>12379</v>
      </c>
      <c r="F5577" s="4" t="s">
        <v>8</v>
      </c>
    </row>
    <row r="5578">
      <c r="A5578" s="4" t="s">
        <v>21657</v>
      </c>
      <c r="B5578" s="4" t="s">
        <v>2436</v>
      </c>
      <c r="C5578" s="4" t="s">
        <v>2437</v>
      </c>
      <c r="D5578" s="4" t="s">
        <v>21658</v>
      </c>
      <c r="E5578" s="4" t="s">
        <v>12379</v>
      </c>
      <c r="F5578" s="4">
        <v>-1.0</v>
      </c>
    </row>
    <row r="5579">
      <c r="A5579" s="4" t="s">
        <v>21659</v>
      </c>
      <c r="B5579" s="4" t="s">
        <v>2536</v>
      </c>
      <c r="C5579" s="4" t="s">
        <v>2537</v>
      </c>
      <c r="D5579" s="4" t="s">
        <v>12476</v>
      </c>
      <c r="E5579" s="4" t="s">
        <v>12382</v>
      </c>
      <c r="F5579" s="4">
        <v>-1.0</v>
      </c>
    </row>
    <row r="5580">
      <c r="A5580" s="4" t="s">
        <v>21660</v>
      </c>
      <c r="B5580" s="4" t="s">
        <v>2432</v>
      </c>
      <c r="C5580" s="4" t="s">
        <v>2433</v>
      </c>
      <c r="D5580" s="4" t="s">
        <v>21661</v>
      </c>
      <c r="E5580" s="4" t="s">
        <v>12379</v>
      </c>
      <c r="F5580" s="4">
        <v>-1.0</v>
      </c>
    </row>
    <row r="5581">
      <c r="A5581" s="4" t="s">
        <v>21662</v>
      </c>
      <c r="B5581" s="4" t="s">
        <v>2817</v>
      </c>
      <c r="C5581" s="4" t="s">
        <v>2818</v>
      </c>
      <c r="D5581" s="4" t="s">
        <v>21663</v>
      </c>
      <c r="E5581" s="4" t="s">
        <v>12379</v>
      </c>
      <c r="F5581" s="4" t="s">
        <v>8</v>
      </c>
    </row>
    <row r="5582">
      <c r="A5582" s="4" t="s">
        <v>21664</v>
      </c>
      <c r="B5582" s="4" t="s">
        <v>2095</v>
      </c>
      <c r="C5582" s="4" t="s">
        <v>2096</v>
      </c>
      <c r="D5582" s="4" t="s">
        <v>21665</v>
      </c>
      <c r="E5582" s="4" t="s">
        <v>12379</v>
      </c>
      <c r="F5582" s="4">
        <v>-1.0</v>
      </c>
    </row>
    <row r="5583">
      <c r="A5583" s="4" t="s">
        <v>21666</v>
      </c>
      <c r="B5583" s="4" t="s">
        <v>2152</v>
      </c>
      <c r="C5583" s="4" t="s">
        <v>2153</v>
      </c>
      <c r="D5583" s="4" t="s">
        <v>21667</v>
      </c>
      <c r="E5583" s="4" t="s">
        <v>12379</v>
      </c>
      <c r="F5583" s="4" t="s">
        <v>8</v>
      </c>
    </row>
    <row r="5584">
      <c r="A5584" s="4" t="s">
        <v>21668</v>
      </c>
      <c r="B5584" s="4" t="s">
        <v>2424</v>
      </c>
      <c r="C5584" s="4" t="s">
        <v>2425</v>
      </c>
      <c r="D5584" s="4" t="s">
        <v>21669</v>
      </c>
      <c r="E5584" s="4" t="s">
        <v>12379</v>
      </c>
      <c r="F5584" s="4" t="s">
        <v>8</v>
      </c>
    </row>
    <row r="5585">
      <c r="A5585" s="4" t="s">
        <v>21670</v>
      </c>
      <c r="B5585" s="4" t="s">
        <v>2524</v>
      </c>
      <c r="C5585" s="4" t="s">
        <v>2525</v>
      </c>
      <c r="D5585" s="4" t="s">
        <v>21039</v>
      </c>
      <c r="E5585" s="4" t="s">
        <v>12379</v>
      </c>
      <c r="F5585" s="4" t="s">
        <v>8</v>
      </c>
    </row>
    <row r="5586">
      <c r="A5586" s="4" t="s">
        <v>21671</v>
      </c>
      <c r="B5586" s="4" t="s">
        <v>2274</v>
      </c>
      <c r="C5586" s="4" t="s">
        <v>2275</v>
      </c>
      <c r="D5586" s="4" t="s">
        <v>21672</v>
      </c>
      <c r="E5586" s="4" t="s">
        <v>12379</v>
      </c>
      <c r="F5586" s="4" t="s">
        <v>8</v>
      </c>
    </row>
    <row r="5587">
      <c r="A5587" s="4" t="s">
        <v>21673</v>
      </c>
      <c r="B5587" s="4" t="s">
        <v>2192</v>
      </c>
      <c r="C5587" s="4" t="s">
        <v>2193</v>
      </c>
      <c r="D5587" s="4" t="s">
        <v>21674</v>
      </c>
      <c r="E5587" s="4" t="s">
        <v>12379</v>
      </c>
      <c r="F5587" s="4" t="s">
        <v>8</v>
      </c>
    </row>
    <row r="5588">
      <c r="A5588" s="4" t="s">
        <v>21675</v>
      </c>
      <c r="B5588" s="4" t="s">
        <v>2711</v>
      </c>
      <c r="C5588" s="4" t="s">
        <v>2712</v>
      </c>
      <c r="D5588" s="4" t="s">
        <v>14246</v>
      </c>
      <c r="E5588" s="4" t="s">
        <v>12382</v>
      </c>
      <c r="F5588" s="4">
        <v>-1.0</v>
      </c>
    </row>
    <row r="5589">
      <c r="A5589" s="4" t="s">
        <v>21676</v>
      </c>
      <c r="B5589" s="4" t="s">
        <v>2678</v>
      </c>
      <c r="C5589" s="4" t="s">
        <v>2679</v>
      </c>
      <c r="D5589" s="4" t="s">
        <v>12472</v>
      </c>
      <c r="E5589" s="4" t="s">
        <v>12389</v>
      </c>
      <c r="F5589" s="4">
        <v>-1.0</v>
      </c>
    </row>
    <row r="5590">
      <c r="A5590" s="4" t="s">
        <v>21677</v>
      </c>
      <c r="B5590" s="4" t="s">
        <v>374</v>
      </c>
      <c r="C5590" s="4" t="s">
        <v>375</v>
      </c>
      <c r="D5590" s="4" t="s">
        <v>21678</v>
      </c>
      <c r="E5590" s="4" t="s">
        <v>12379</v>
      </c>
      <c r="F5590" s="4" t="s">
        <v>97</v>
      </c>
    </row>
    <row r="5591">
      <c r="A5591" s="4" t="s">
        <v>21679</v>
      </c>
      <c r="B5591" s="4" t="s">
        <v>2172</v>
      </c>
      <c r="C5591" s="4" t="s">
        <v>2173</v>
      </c>
      <c r="D5591" s="4" t="s">
        <v>21680</v>
      </c>
      <c r="E5591" s="4" t="s">
        <v>12379</v>
      </c>
      <c r="F5591" s="4" t="s">
        <v>8</v>
      </c>
    </row>
    <row r="5592">
      <c r="A5592" s="4" t="s">
        <v>21681</v>
      </c>
      <c r="B5592" s="4" t="s">
        <v>1978</v>
      </c>
      <c r="C5592" s="4" t="s">
        <v>1979</v>
      </c>
      <c r="D5592" s="4" t="s">
        <v>21682</v>
      </c>
      <c r="E5592" s="4" t="s">
        <v>12379</v>
      </c>
      <c r="F5592" s="4" t="s">
        <v>8</v>
      </c>
    </row>
    <row r="5593">
      <c r="A5593" s="4" t="s">
        <v>21683</v>
      </c>
      <c r="B5593" s="4" t="s">
        <v>1567</v>
      </c>
      <c r="C5593" s="4" t="s">
        <v>1568</v>
      </c>
      <c r="D5593" s="4" t="s">
        <v>21684</v>
      </c>
      <c r="E5593" s="4" t="s">
        <v>12379</v>
      </c>
      <c r="F5593" s="4" t="s">
        <v>1569</v>
      </c>
    </row>
    <row r="5594">
      <c r="A5594" s="4" t="s">
        <v>21685</v>
      </c>
      <c r="B5594" s="4" t="s">
        <v>2729</v>
      </c>
      <c r="C5594" s="4" t="s">
        <v>2730</v>
      </c>
      <c r="D5594" s="4" t="s">
        <v>12596</v>
      </c>
      <c r="E5594" s="4" t="s">
        <v>12389</v>
      </c>
      <c r="F5594" s="4">
        <v>-1.0</v>
      </c>
    </row>
    <row r="5595">
      <c r="A5595" s="4" t="s">
        <v>21686</v>
      </c>
      <c r="B5595" s="4" t="s">
        <v>1968</v>
      </c>
      <c r="C5595" s="4" t="s">
        <v>1969</v>
      </c>
      <c r="D5595" s="4" t="s">
        <v>12542</v>
      </c>
      <c r="E5595" s="4" t="s">
        <v>12382</v>
      </c>
      <c r="F5595" s="4">
        <v>-1.0</v>
      </c>
    </row>
    <row r="5596">
      <c r="A5596" s="4" t="s">
        <v>21687</v>
      </c>
      <c r="B5596" s="4" t="s">
        <v>1636</v>
      </c>
      <c r="C5596" s="4" t="s">
        <v>1637</v>
      </c>
      <c r="D5596" s="4" t="s">
        <v>21688</v>
      </c>
      <c r="E5596" s="4" t="s">
        <v>12379</v>
      </c>
      <c r="F5596" s="4" t="s">
        <v>97</v>
      </c>
    </row>
    <row r="5597">
      <c r="A5597" s="4" t="s">
        <v>21689</v>
      </c>
      <c r="B5597" s="4" t="s">
        <v>1843</v>
      </c>
      <c r="C5597" s="4" t="s">
        <v>1844</v>
      </c>
      <c r="D5597" s="4" t="s">
        <v>21690</v>
      </c>
      <c r="E5597" s="4" t="s">
        <v>12379</v>
      </c>
      <c r="F5597" s="4" t="s">
        <v>8</v>
      </c>
    </row>
    <row r="5598">
      <c r="A5598" s="4" t="s">
        <v>21691</v>
      </c>
      <c r="B5598" s="4" t="s">
        <v>1970</v>
      </c>
      <c r="C5598" s="4" t="s">
        <v>1971</v>
      </c>
      <c r="D5598" s="4" t="s">
        <v>12458</v>
      </c>
      <c r="E5598" s="4" t="s">
        <v>12382</v>
      </c>
      <c r="F5598" s="4">
        <v>-1.0</v>
      </c>
    </row>
    <row r="5599">
      <c r="A5599" s="4" t="s">
        <v>21692</v>
      </c>
      <c r="B5599" s="4" t="s">
        <v>1841</v>
      </c>
      <c r="C5599" s="4" t="s">
        <v>1842</v>
      </c>
      <c r="D5599" s="4" t="s">
        <v>21693</v>
      </c>
      <c r="E5599" s="4" t="s">
        <v>12379</v>
      </c>
      <c r="F5599" s="4">
        <v>-1.0</v>
      </c>
    </row>
    <row r="5600">
      <c r="A5600" s="4" t="s">
        <v>21694</v>
      </c>
      <c r="B5600" s="4" t="s">
        <v>1624</v>
      </c>
      <c r="C5600" s="4" t="s">
        <v>1625</v>
      </c>
      <c r="D5600" s="4" t="s">
        <v>21695</v>
      </c>
      <c r="E5600" s="4" t="s">
        <v>12379</v>
      </c>
      <c r="F5600" s="4" t="s">
        <v>8</v>
      </c>
    </row>
    <row r="5601">
      <c r="A5601" s="4" t="s">
        <v>21696</v>
      </c>
      <c r="B5601" s="4" t="s">
        <v>2731</v>
      </c>
      <c r="C5601" s="4" t="s">
        <v>2732</v>
      </c>
      <c r="D5601" s="4" t="s">
        <v>21697</v>
      </c>
      <c r="E5601" s="4" t="s">
        <v>12379</v>
      </c>
      <c r="F5601" s="4" t="s">
        <v>8</v>
      </c>
    </row>
    <row r="5602">
      <c r="A5602" s="4" t="s">
        <v>21698</v>
      </c>
      <c r="B5602" s="4" t="s">
        <v>376</v>
      </c>
      <c r="C5602" s="4" t="s">
        <v>377</v>
      </c>
      <c r="D5602" s="4" t="s">
        <v>14717</v>
      </c>
      <c r="E5602" s="4" t="s">
        <v>12379</v>
      </c>
      <c r="F5602" s="4" t="s">
        <v>8</v>
      </c>
    </row>
    <row r="5603">
      <c r="A5603" s="4" t="s">
        <v>21699</v>
      </c>
      <c r="B5603" s="4" t="s">
        <v>1980</v>
      </c>
      <c r="C5603" s="4" t="s">
        <v>1981</v>
      </c>
      <c r="D5603" s="4" t="s">
        <v>21700</v>
      </c>
      <c r="E5603" s="4" t="s">
        <v>12379</v>
      </c>
      <c r="F5603" s="4" t="s">
        <v>8</v>
      </c>
    </row>
    <row r="5604">
      <c r="A5604" s="4" t="s">
        <v>21701</v>
      </c>
      <c r="B5604" s="4" t="s">
        <v>2272</v>
      </c>
      <c r="C5604" s="4" t="s">
        <v>2273</v>
      </c>
      <c r="D5604" s="4" t="s">
        <v>18735</v>
      </c>
      <c r="E5604" s="4" t="s">
        <v>12379</v>
      </c>
      <c r="F5604" s="4" t="s">
        <v>8</v>
      </c>
    </row>
    <row r="5605">
      <c r="A5605" s="4" t="s">
        <v>21702</v>
      </c>
      <c r="B5605" s="4" t="s">
        <v>2680</v>
      </c>
      <c r="C5605" s="4" t="s">
        <v>2681</v>
      </c>
      <c r="D5605" s="4" t="s">
        <v>12410</v>
      </c>
      <c r="E5605" s="4" t="s">
        <v>12382</v>
      </c>
      <c r="F5605" s="4">
        <v>-1.0</v>
      </c>
    </row>
    <row r="5606">
      <c r="A5606" s="4" t="s">
        <v>21703</v>
      </c>
      <c r="B5606" s="4" t="s">
        <v>2364</v>
      </c>
      <c r="C5606" s="4" t="s">
        <v>2365</v>
      </c>
      <c r="D5606" s="4" t="s">
        <v>12381</v>
      </c>
      <c r="E5606" s="4" t="s">
        <v>12382</v>
      </c>
      <c r="F5606" s="4">
        <v>-1.0</v>
      </c>
    </row>
    <row r="5607">
      <c r="A5607" s="4" t="s">
        <v>21704</v>
      </c>
      <c r="B5607" s="4" t="s">
        <v>11705</v>
      </c>
      <c r="C5607" s="4" t="s">
        <v>11705</v>
      </c>
      <c r="D5607" s="4" t="s">
        <v>12871</v>
      </c>
      <c r="E5607" s="4" t="s">
        <v>12389</v>
      </c>
      <c r="F5607" s="4">
        <v>-1.0</v>
      </c>
    </row>
    <row r="5608">
      <c r="A5608" s="4" t="s">
        <v>21705</v>
      </c>
      <c r="B5608" s="4" t="s">
        <v>2093</v>
      </c>
      <c r="C5608" s="4" t="s">
        <v>2094</v>
      </c>
      <c r="D5608" s="4" t="s">
        <v>12405</v>
      </c>
      <c r="E5608" s="4" t="s">
        <v>12379</v>
      </c>
      <c r="F5608" s="4">
        <v>-1.0</v>
      </c>
    </row>
    <row r="5609">
      <c r="A5609" s="4" t="s">
        <v>21706</v>
      </c>
      <c r="B5609" s="4" t="s">
        <v>2819</v>
      </c>
      <c r="C5609" s="4" t="s">
        <v>2820</v>
      </c>
      <c r="D5609" s="4" t="s">
        <v>21707</v>
      </c>
      <c r="E5609" s="4" t="s">
        <v>12379</v>
      </c>
      <c r="F5609" s="4" t="s">
        <v>124</v>
      </c>
    </row>
    <row r="5610">
      <c r="A5610" s="4" t="s">
        <v>21708</v>
      </c>
      <c r="B5610" s="4" t="s">
        <v>11740</v>
      </c>
      <c r="C5610" s="4" t="s">
        <v>11740</v>
      </c>
      <c r="D5610" s="4" t="s">
        <v>21709</v>
      </c>
      <c r="E5610" s="4" t="s">
        <v>12379</v>
      </c>
      <c r="F5610" s="4" t="s">
        <v>201</v>
      </c>
    </row>
    <row r="5611">
      <c r="A5611" s="4" t="s">
        <v>21710</v>
      </c>
      <c r="B5611" s="4" t="s">
        <v>2636</v>
      </c>
      <c r="C5611" s="4" t="s">
        <v>2637</v>
      </c>
      <c r="D5611" s="4" t="s">
        <v>21711</v>
      </c>
      <c r="E5611" s="4" t="s">
        <v>12379</v>
      </c>
      <c r="F5611" s="4" t="s">
        <v>8</v>
      </c>
    </row>
    <row r="5612">
      <c r="A5612" s="4" t="s">
        <v>21712</v>
      </c>
      <c r="B5612" s="4" t="s">
        <v>1813</v>
      </c>
      <c r="C5612" s="4" t="s">
        <v>1814</v>
      </c>
      <c r="D5612" s="4" t="s">
        <v>21713</v>
      </c>
      <c r="E5612" s="4" t="s">
        <v>12379</v>
      </c>
      <c r="F5612" s="4" t="s">
        <v>8</v>
      </c>
    </row>
    <row r="5613">
      <c r="A5613" s="4" t="s">
        <v>21714</v>
      </c>
      <c r="B5613" s="4" t="s">
        <v>2434</v>
      </c>
      <c r="C5613" s="4" t="s">
        <v>2435</v>
      </c>
      <c r="D5613" s="4" t="s">
        <v>12698</v>
      </c>
      <c r="E5613" s="4" t="s">
        <v>12382</v>
      </c>
      <c r="F5613" s="4">
        <v>-1.0</v>
      </c>
    </row>
    <row r="5614">
      <c r="A5614" s="4" t="s">
        <v>21715</v>
      </c>
      <c r="B5614" s="4" t="s">
        <v>1596</v>
      </c>
      <c r="C5614" s="4" t="s">
        <v>1597</v>
      </c>
      <c r="D5614" s="4" t="s">
        <v>13336</v>
      </c>
      <c r="E5614" s="4" t="s">
        <v>12379</v>
      </c>
      <c r="F5614" s="4" t="s">
        <v>8</v>
      </c>
    </row>
    <row r="5615">
      <c r="A5615" s="4" t="s">
        <v>21716</v>
      </c>
      <c r="B5615" s="4" t="s">
        <v>2965</v>
      </c>
      <c r="C5615" s="4" t="s">
        <v>2966</v>
      </c>
      <c r="D5615" s="4" t="s">
        <v>12483</v>
      </c>
      <c r="E5615" s="4" t="s">
        <v>12389</v>
      </c>
      <c r="F5615" s="4">
        <v>-1.0</v>
      </c>
    </row>
    <row r="5616">
      <c r="A5616" s="4" t="s">
        <v>21717</v>
      </c>
      <c r="B5616" s="4" t="s">
        <v>1604</v>
      </c>
      <c r="C5616" s="4" t="s">
        <v>1605</v>
      </c>
      <c r="D5616" s="4" t="s">
        <v>21718</v>
      </c>
      <c r="E5616" s="4" t="s">
        <v>12379</v>
      </c>
      <c r="F5616" s="4">
        <v>-1.0</v>
      </c>
    </row>
    <row r="5617">
      <c r="A5617" s="4" t="s">
        <v>21719</v>
      </c>
      <c r="B5617" s="4" t="s">
        <v>2707</v>
      </c>
      <c r="C5617" s="4" t="s">
        <v>2708</v>
      </c>
      <c r="D5617" s="4" t="s">
        <v>15445</v>
      </c>
      <c r="E5617" s="4" t="s">
        <v>12379</v>
      </c>
      <c r="F5617" s="4" t="s">
        <v>8</v>
      </c>
    </row>
    <row r="5618">
      <c r="A5618" s="4" t="s">
        <v>21720</v>
      </c>
      <c r="B5618" s="4" t="s">
        <v>1323</v>
      </c>
      <c r="C5618" s="4" t="s">
        <v>1324</v>
      </c>
      <c r="D5618" s="4" t="s">
        <v>21721</v>
      </c>
      <c r="E5618" s="4" t="s">
        <v>12379</v>
      </c>
      <c r="F5618" s="4" t="s">
        <v>201</v>
      </c>
    </row>
    <row r="5619">
      <c r="A5619" s="4" t="s">
        <v>21722</v>
      </c>
      <c r="B5619" s="4" t="s">
        <v>2534</v>
      </c>
      <c r="C5619" s="4" t="s">
        <v>2535</v>
      </c>
      <c r="D5619" s="4" t="s">
        <v>13565</v>
      </c>
      <c r="E5619" s="4" t="s">
        <v>12382</v>
      </c>
      <c r="F5619" s="4">
        <v>-1.0</v>
      </c>
    </row>
    <row r="5620">
      <c r="A5620" s="4" t="s">
        <v>21723</v>
      </c>
      <c r="B5620" s="4" t="s">
        <v>2266</v>
      </c>
      <c r="C5620" s="4" t="s">
        <v>2267</v>
      </c>
      <c r="D5620" s="4" t="s">
        <v>19857</v>
      </c>
      <c r="E5620" s="4" t="s">
        <v>12379</v>
      </c>
      <c r="F5620" s="4" t="s">
        <v>8</v>
      </c>
    </row>
    <row r="5621">
      <c r="A5621" s="4" t="s">
        <v>21724</v>
      </c>
      <c r="B5621" s="4" t="s">
        <v>2208</v>
      </c>
      <c r="C5621" s="4" t="s">
        <v>2209</v>
      </c>
      <c r="D5621" s="4" t="s">
        <v>19857</v>
      </c>
      <c r="E5621" s="4" t="s">
        <v>12379</v>
      </c>
      <c r="F5621" s="4" t="s">
        <v>8</v>
      </c>
    </row>
    <row r="5622">
      <c r="A5622" s="4" t="s">
        <v>21725</v>
      </c>
      <c r="B5622" s="4" t="s">
        <v>2688</v>
      </c>
      <c r="C5622" s="4" t="s">
        <v>2689</v>
      </c>
      <c r="D5622" s="4" t="s">
        <v>12925</v>
      </c>
      <c r="E5622" s="4" t="s">
        <v>12379</v>
      </c>
      <c r="F5622" s="4">
        <v>-1.0</v>
      </c>
    </row>
    <row r="5623">
      <c r="A5623" s="4" t="s">
        <v>21726</v>
      </c>
      <c r="B5623" s="4" t="s">
        <v>2809</v>
      </c>
      <c r="C5623" s="4" t="s">
        <v>2810</v>
      </c>
      <c r="D5623" s="4" t="s">
        <v>12401</v>
      </c>
      <c r="E5623" s="4" t="s">
        <v>12379</v>
      </c>
      <c r="F5623" s="4" t="s">
        <v>8</v>
      </c>
    </row>
    <row r="5624">
      <c r="A5624" s="4" t="s">
        <v>21727</v>
      </c>
      <c r="B5624" s="4" t="s">
        <v>1930</v>
      </c>
      <c r="C5624" s="4" t="s">
        <v>1931</v>
      </c>
      <c r="D5624" s="4" t="s">
        <v>21728</v>
      </c>
      <c r="E5624" s="4" t="s">
        <v>12379</v>
      </c>
      <c r="F5624" s="4" t="s">
        <v>8</v>
      </c>
    </row>
    <row r="5625">
      <c r="A5625" s="4" t="s">
        <v>21729</v>
      </c>
      <c r="B5625" s="4" t="s">
        <v>2849</v>
      </c>
      <c r="C5625" s="4" t="s">
        <v>2850</v>
      </c>
      <c r="D5625" s="4" t="s">
        <v>21730</v>
      </c>
      <c r="E5625" s="4" t="s">
        <v>12379</v>
      </c>
      <c r="F5625" s="4" t="s">
        <v>8</v>
      </c>
    </row>
    <row r="5626">
      <c r="A5626" s="4" t="s">
        <v>21731</v>
      </c>
      <c r="B5626" s="4" t="s">
        <v>384</v>
      </c>
      <c r="C5626" s="4" t="s">
        <v>2068</v>
      </c>
      <c r="D5626" s="4" t="s">
        <v>12897</v>
      </c>
      <c r="E5626" s="4" t="s">
        <v>12382</v>
      </c>
      <c r="F5626" s="4">
        <v>-1.0</v>
      </c>
    </row>
    <row r="5627">
      <c r="A5627" s="4" t="s">
        <v>21732</v>
      </c>
      <c r="B5627" s="4" t="s">
        <v>11742</v>
      </c>
      <c r="C5627" s="4" t="s">
        <v>11742</v>
      </c>
      <c r="D5627" s="4" t="s">
        <v>21733</v>
      </c>
      <c r="E5627" s="4" t="s">
        <v>12389</v>
      </c>
      <c r="F5627" s="4">
        <v>-1.0</v>
      </c>
    </row>
    <row r="5628">
      <c r="A5628" s="4" t="s">
        <v>21734</v>
      </c>
      <c r="B5628" s="4" t="s">
        <v>2951</v>
      </c>
      <c r="C5628" s="4" t="s">
        <v>2952</v>
      </c>
      <c r="D5628" s="4" t="s">
        <v>17247</v>
      </c>
      <c r="E5628" s="4" t="s">
        <v>12379</v>
      </c>
      <c r="F5628" s="4" t="s">
        <v>8</v>
      </c>
    </row>
    <row r="5629">
      <c r="A5629" s="4" t="s">
        <v>21735</v>
      </c>
      <c r="B5629" s="4" t="s">
        <v>2109</v>
      </c>
      <c r="C5629" s="4" t="s">
        <v>2110</v>
      </c>
      <c r="D5629" s="4" t="s">
        <v>17827</v>
      </c>
      <c r="E5629" s="4" t="s">
        <v>12379</v>
      </c>
      <c r="F5629" s="4" t="s">
        <v>8</v>
      </c>
    </row>
    <row r="5630">
      <c r="A5630" s="4" t="s">
        <v>21736</v>
      </c>
      <c r="B5630" s="4" t="s">
        <v>2953</v>
      </c>
      <c r="C5630" s="4" t="s">
        <v>2954</v>
      </c>
      <c r="D5630" s="4" t="s">
        <v>21737</v>
      </c>
      <c r="E5630" s="4" t="s">
        <v>12379</v>
      </c>
      <c r="F5630" s="4" t="s">
        <v>8</v>
      </c>
    </row>
    <row r="5631">
      <c r="A5631" s="4" t="s">
        <v>21738</v>
      </c>
      <c r="B5631" s="4" t="s">
        <v>1757</v>
      </c>
      <c r="C5631" s="4" t="s">
        <v>1758</v>
      </c>
      <c r="D5631" s="4" t="s">
        <v>21739</v>
      </c>
      <c r="E5631" s="4" t="s">
        <v>12382</v>
      </c>
      <c r="F5631" s="4">
        <v>-1.0</v>
      </c>
    </row>
    <row r="5632">
      <c r="A5632" s="4" t="s">
        <v>21740</v>
      </c>
      <c r="B5632" s="4" t="s">
        <v>2111</v>
      </c>
      <c r="C5632" s="4" t="s">
        <v>2112</v>
      </c>
      <c r="D5632" s="4" t="s">
        <v>21741</v>
      </c>
      <c r="E5632" s="4" t="s">
        <v>12379</v>
      </c>
      <c r="F5632" s="4" t="s">
        <v>8</v>
      </c>
    </row>
    <row r="5633">
      <c r="A5633" s="4" t="s">
        <v>21742</v>
      </c>
      <c r="B5633" s="4" t="s">
        <v>2559</v>
      </c>
      <c r="C5633" s="4" t="s">
        <v>2560</v>
      </c>
      <c r="D5633" s="4" t="s">
        <v>12403</v>
      </c>
      <c r="E5633" s="4" t="s">
        <v>12389</v>
      </c>
      <c r="F5633" s="4" t="s">
        <v>8</v>
      </c>
    </row>
    <row r="5634">
      <c r="A5634" s="4" t="s">
        <v>21743</v>
      </c>
      <c r="B5634" s="4" t="s">
        <v>382</v>
      </c>
      <c r="C5634" s="4" t="s">
        <v>383</v>
      </c>
      <c r="D5634" s="4" t="s">
        <v>21744</v>
      </c>
      <c r="E5634" s="4" t="s">
        <v>12379</v>
      </c>
      <c r="F5634" s="4" t="s">
        <v>124</v>
      </c>
    </row>
    <row r="5635">
      <c r="A5635" s="4" t="s">
        <v>21745</v>
      </c>
      <c r="B5635" s="4" t="s">
        <v>2284</v>
      </c>
      <c r="C5635" s="4" t="s">
        <v>2285</v>
      </c>
      <c r="D5635" s="4" t="s">
        <v>21746</v>
      </c>
      <c r="E5635" s="4" t="s">
        <v>12379</v>
      </c>
      <c r="F5635" s="4" t="s">
        <v>8</v>
      </c>
    </row>
    <row r="5636">
      <c r="A5636" s="4" t="s">
        <v>21747</v>
      </c>
      <c r="B5636" s="4" t="s">
        <v>2686</v>
      </c>
      <c r="C5636" s="4" t="s">
        <v>2687</v>
      </c>
      <c r="D5636" s="4" t="s">
        <v>21748</v>
      </c>
      <c r="E5636" s="4" t="s">
        <v>12379</v>
      </c>
      <c r="F5636" s="4" t="s">
        <v>8</v>
      </c>
    </row>
    <row r="5637">
      <c r="A5637" s="4" t="s">
        <v>21749</v>
      </c>
      <c r="B5637" s="4" t="s">
        <v>2847</v>
      </c>
      <c r="C5637" s="4" t="s">
        <v>2848</v>
      </c>
      <c r="D5637" s="4" t="s">
        <v>21750</v>
      </c>
      <c r="E5637" s="4" t="s">
        <v>12379</v>
      </c>
      <c r="F5637" s="4" t="s">
        <v>8</v>
      </c>
    </row>
    <row r="5638">
      <c r="A5638" s="4" t="s">
        <v>21751</v>
      </c>
      <c r="B5638" s="4" t="s">
        <v>1717</v>
      </c>
      <c r="C5638" s="4" t="s">
        <v>1718</v>
      </c>
      <c r="D5638" s="4" t="s">
        <v>21752</v>
      </c>
      <c r="E5638" s="4" t="s">
        <v>12379</v>
      </c>
      <c r="F5638" s="4" t="s">
        <v>8</v>
      </c>
    </row>
    <row r="5639">
      <c r="A5639" s="4" t="s">
        <v>21753</v>
      </c>
      <c r="B5639" s="4" t="s">
        <v>1606</v>
      </c>
      <c r="C5639" s="4" t="s">
        <v>1607</v>
      </c>
      <c r="D5639" s="4" t="s">
        <v>21754</v>
      </c>
      <c r="E5639" s="4" t="s">
        <v>12379</v>
      </c>
      <c r="F5639" s="4">
        <v>-1.0</v>
      </c>
    </row>
    <row r="5640">
      <c r="A5640" s="4" t="s">
        <v>21755</v>
      </c>
      <c r="B5640" s="4" t="s">
        <v>2184</v>
      </c>
      <c r="C5640" s="4" t="s">
        <v>2185</v>
      </c>
      <c r="D5640" s="4" t="s">
        <v>15411</v>
      </c>
      <c r="E5640" s="4" t="s">
        <v>12379</v>
      </c>
      <c r="F5640" s="4">
        <v>-1.0</v>
      </c>
    </row>
    <row r="5641">
      <c r="A5641" s="4" t="s">
        <v>21756</v>
      </c>
      <c r="B5641" s="4" t="s">
        <v>2811</v>
      </c>
      <c r="C5641" s="4" t="s">
        <v>2812</v>
      </c>
      <c r="D5641" s="4" t="s">
        <v>21757</v>
      </c>
      <c r="E5641" s="4" t="s">
        <v>12379</v>
      </c>
      <c r="F5641" s="4" t="s">
        <v>8</v>
      </c>
    </row>
    <row r="5642">
      <c r="A5642" s="4" t="s">
        <v>21758</v>
      </c>
      <c r="B5642" s="4" t="s">
        <v>2268</v>
      </c>
      <c r="C5642" s="4" t="s">
        <v>2269</v>
      </c>
      <c r="D5642" s="4" t="s">
        <v>21759</v>
      </c>
      <c r="E5642" s="4" t="s">
        <v>12379</v>
      </c>
      <c r="F5642" s="4" t="s">
        <v>8</v>
      </c>
    </row>
    <row r="5643">
      <c r="A5643" s="4" t="s">
        <v>21760</v>
      </c>
      <c r="B5643" s="4" t="s">
        <v>2705</v>
      </c>
      <c r="C5643" s="4" t="s">
        <v>2706</v>
      </c>
      <c r="D5643" s="4" t="s">
        <v>21761</v>
      </c>
      <c r="E5643" s="4" t="s">
        <v>12379</v>
      </c>
      <c r="F5643" s="4">
        <v>-1.0</v>
      </c>
    </row>
    <row r="5644">
      <c r="A5644" s="4" t="s">
        <v>21762</v>
      </c>
      <c r="B5644" s="4" t="s">
        <v>1325</v>
      </c>
      <c r="C5644" s="4" t="s">
        <v>1326</v>
      </c>
      <c r="D5644" s="4" t="s">
        <v>12416</v>
      </c>
      <c r="E5644" s="4" t="s">
        <v>12382</v>
      </c>
      <c r="F5644" s="4">
        <v>-1.0</v>
      </c>
    </row>
    <row r="5645">
      <c r="A5645" s="4" t="s">
        <v>21763</v>
      </c>
      <c r="B5645" s="4" t="s">
        <v>1811</v>
      </c>
      <c r="C5645" s="4" t="s">
        <v>1812</v>
      </c>
      <c r="D5645" s="4" t="s">
        <v>13193</v>
      </c>
      <c r="E5645" s="4" t="s">
        <v>12382</v>
      </c>
      <c r="F5645" s="4">
        <v>-1.0</v>
      </c>
    </row>
    <row r="5646">
      <c r="A5646" s="4" t="s">
        <v>21764</v>
      </c>
      <c r="B5646" s="4" t="s">
        <v>2440</v>
      </c>
      <c r="C5646" s="4" t="s">
        <v>2441</v>
      </c>
      <c r="D5646" s="4" t="s">
        <v>21765</v>
      </c>
      <c r="E5646" s="4" t="s">
        <v>12379</v>
      </c>
      <c r="F5646" s="4" t="s">
        <v>8</v>
      </c>
    </row>
    <row r="5647">
      <c r="A5647" s="4" t="s">
        <v>21766</v>
      </c>
      <c r="B5647" s="4" t="s">
        <v>1559</v>
      </c>
      <c r="C5647" s="4" t="s">
        <v>1560</v>
      </c>
      <c r="D5647" s="4" t="s">
        <v>12479</v>
      </c>
      <c r="E5647" s="4" t="s">
        <v>12382</v>
      </c>
      <c r="F5647" s="4">
        <v>-1.0</v>
      </c>
    </row>
    <row r="5648">
      <c r="A5648" s="4" t="s">
        <v>21767</v>
      </c>
      <c r="B5648" s="4" t="s">
        <v>2703</v>
      </c>
      <c r="C5648" s="4" t="s">
        <v>2704</v>
      </c>
      <c r="D5648" s="4" t="s">
        <v>21768</v>
      </c>
      <c r="E5648" s="4" t="s">
        <v>12379</v>
      </c>
      <c r="F5648" s="4" t="s">
        <v>8</v>
      </c>
    </row>
    <row r="5649">
      <c r="A5649" s="4" t="s">
        <v>21769</v>
      </c>
      <c r="B5649" s="4" t="s">
        <v>1807</v>
      </c>
      <c r="C5649" s="4" t="s">
        <v>1808</v>
      </c>
      <c r="D5649" s="4" t="s">
        <v>21770</v>
      </c>
      <c r="E5649" s="4" t="s">
        <v>12379</v>
      </c>
      <c r="F5649" s="4" t="s">
        <v>8</v>
      </c>
    </row>
    <row r="5650">
      <c r="A5650" s="4" t="s">
        <v>21771</v>
      </c>
      <c r="B5650" s="4" t="s">
        <v>1851</v>
      </c>
      <c r="C5650" s="4" t="s">
        <v>1852</v>
      </c>
      <c r="D5650" s="4" t="s">
        <v>21772</v>
      </c>
      <c r="E5650" s="4" t="s">
        <v>12379</v>
      </c>
      <c r="F5650" s="4" t="s">
        <v>8</v>
      </c>
    </row>
    <row r="5651">
      <c r="A5651" s="4" t="s">
        <v>21773</v>
      </c>
      <c r="B5651" s="4" t="s">
        <v>1594</v>
      </c>
      <c r="C5651" s="4" t="s">
        <v>1595</v>
      </c>
      <c r="D5651" s="4" t="s">
        <v>21774</v>
      </c>
      <c r="E5651" s="4" t="s">
        <v>12379</v>
      </c>
      <c r="F5651" s="4" t="s">
        <v>8</v>
      </c>
    </row>
    <row r="5652">
      <c r="A5652" s="4" t="s">
        <v>21775</v>
      </c>
      <c r="B5652" s="4" t="s">
        <v>11696</v>
      </c>
      <c r="C5652" s="4" t="s">
        <v>11696</v>
      </c>
      <c r="D5652" s="4" t="s">
        <v>12397</v>
      </c>
      <c r="E5652" s="4" t="s">
        <v>12389</v>
      </c>
      <c r="F5652" s="4">
        <v>-1.0</v>
      </c>
    </row>
    <row r="5653">
      <c r="A5653" s="4" t="s">
        <v>21776</v>
      </c>
      <c r="B5653" s="4" t="s">
        <v>11749</v>
      </c>
      <c r="C5653" s="4" t="s">
        <v>11749</v>
      </c>
      <c r="D5653" s="4" t="s">
        <v>12397</v>
      </c>
      <c r="E5653" s="4" t="s">
        <v>12389</v>
      </c>
      <c r="F5653" s="4">
        <v>-1.0</v>
      </c>
    </row>
    <row r="5654">
      <c r="A5654" s="4" t="s">
        <v>21777</v>
      </c>
      <c r="B5654" s="4" t="s">
        <v>2393</v>
      </c>
      <c r="C5654" s="4" t="s">
        <v>2394</v>
      </c>
      <c r="D5654" s="4" t="s">
        <v>21778</v>
      </c>
      <c r="E5654" s="4" t="s">
        <v>12379</v>
      </c>
      <c r="F5654" s="4">
        <v>-1.0</v>
      </c>
    </row>
    <row r="5655">
      <c r="A5655" s="4" t="s">
        <v>21779</v>
      </c>
      <c r="B5655" s="4" t="s">
        <v>1721</v>
      </c>
      <c r="C5655" s="4" t="s">
        <v>1722</v>
      </c>
      <c r="D5655" s="4" t="s">
        <v>12381</v>
      </c>
      <c r="E5655" s="4" t="s">
        <v>12382</v>
      </c>
      <c r="F5655" s="4">
        <v>-1.0</v>
      </c>
    </row>
    <row r="5656">
      <c r="A5656" s="4" t="s">
        <v>21780</v>
      </c>
      <c r="B5656" s="4" t="s">
        <v>1329</v>
      </c>
      <c r="C5656" s="4" t="s">
        <v>1330</v>
      </c>
      <c r="D5656" s="4" t="s">
        <v>21781</v>
      </c>
      <c r="E5656" s="4" t="s">
        <v>12379</v>
      </c>
      <c r="F5656" s="4">
        <v>-1.0</v>
      </c>
    </row>
    <row r="5657">
      <c r="A5657" s="4" t="s">
        <v>21782</v>
      </c>
      <c r="B5657" s="4" t="s">
        <v>1610</v>
      </c>
      <c r="C5657" s="4" t="s">
        <v>1611</v>
      </c>
      <c r="D5657" s="4" t="s">
        <v>21783</v>
      </c>
      <c r="E5657" s="4" t="s">
        <v>12382</v>
      </c>
      <c r="F5657" s="4">
        <v>-1.0</v>
      </c>
    </row>
    <row r="5658">
      <c r="A5658" s="4" t="s">
        <v>21784</v>
      </c>
      <c r="B5658" s="4" t="s">
        <v>2532</v>
      </c>
      <c r="C5658" s="4" t="s">
        <v>2533</v>
      </c>
      <c r="D5658" s="4" t="s">
        <v>21785</v>
      </c>
      <c r="E5658" s="4" t="s">
        <v>12379</v>
      </c>
      <c r="F5658" s="4">
        <v>-1.0</v>
      </c>
    </row>
    <row r="5659">
      <c r="A5659" s="4" t="s">
        <v>21786</v>
      </c>
      <c r="B5659" s="4" t="s">
        <v>2366</v>
      </c>
      <c r="C5659" s="4" t="s">
        <v>2367</v>
      </c>
      <c r="D5659" s="4" t="s">
        <v>21787</v>
      </c>
      <c r="E5659" s="4" t="s">
        <v>12382</v>
      </c>
      <c r="F5659" s="4">
        <v>-1.0</v>
      </c>
    </row>
    <row r="5660">
      <c r="A5660" s="4" t="s">
        <v>21788</v>
      </c>
      <c r="B5660" s="4" t="s">
        <v>1940</v>
      </c>
      <c r="C5660" s="4" t="s">
        <v>1941</v>
      </c>
      <c r="D5660" s="4" t="s">
        <v>21789</v>
      </c>
      <c r="E5660" s="4" t="s">
        <v>12379</v>
      </c>
      <c r="F5660" s="4" t="s">
        <v>8</v>
      </c>
    </row>
    <row r="5661">
      <c r="A5661" s="4" t="s">
        <v>21790</v>
      </c>
      <c r="B5661" s="4" t="s">
        <v>2264</v>
      </c>
      <c r="C5661" s="4" t="s">
        <v>2265</v>
      </c>
      <c r="D5661" s="4" t="s">
        <v>12422</v>
      </c>
      <c r="E5661" s="4" t="s">
        <v>12382</v>
      </c>
      <c r="F5661" s="4">
        <v>-1.0</v>
      </c>
    </row>
    <row r="5662">
      <c r="A5662" s="4" t="s">
        <v>21791</v>
      </c>
      <c r="B5662" s="4" t="s">
        <v>2206</v>
      </c>
      <c r="C5662" s="4" t="s">
        <v>2207</v>
      </c>
      <c r="D5662" s="4" t="s">
        <v>21792</v>
      </c>
      <c r="E5662" s="4" t="s">
        <v>12379</v>
      </c>
      <c r="F5662" s="4" t="s">
        <v>8</v>
      </c>
    </row>
    <row r="5663">
      <c r="A5663" s="4" t="s">
        <v>21793</v>
      </c>
      <c r="B5663" s="4" t="s">
        <v>2682</v>
      </c>
      <c r="C5663" s="4" t="s">
        <v>2683</v>
      </c>
      <c r="D5663" s="4" t="s">
        <v>21794</v>
      </c>
      <c r="E5663" s="4" t="s">
        <v>12379</v>
      </c>
      <c r="F5663" s="4" t="s">
        <v>124</v>
      </c>
    </row>
    <row r="5664">
      <c r="A5664" s="4" t="s">
        <v>21795</v>
      </c>
      <c r="B5664" s="4" t="s">
        <v>1928</v>
      </c>
      <c r="C5664" s="4" t="s">
        <v>1929</v>
      </c>
      <c r="D5664" s="4" t="s">
        <v>15578</v>
      </c>
      <c r="E5664" s="4" t="s">
        <v>12382</v>
      </c>
      <c r="F5664" s="4">
        <v>-1.0</v>
      </c>
    </row>
    <row r="5665">
      <c r="A5665" s="4" t="s">
        <v>21796</v>
      </c>
      <c r="B5665" s="4" t="s">
        <v>2127</v>
      </c>
      <c r="C5665" s="4" t="s">
        <v>2128</v>
      </c>
      <c r="D5665" s="4" t="s">
        <v>15988</v>
      </c>
      <c r="E5665" s="4" t="s">
        <v>12382</v>
      </c>
      <c r="F5665" s="4">
        <v>-1.0</v>
      </c>
    </row>
    <row r="5666">
      <c r="A5666" s="4" t="s">
        <v>21797</v>
      </c>
      <c r="B5666" s="4" t="s">
        <v>1753</v>
      </c>
      <c r="C5666" s="4" t="s">
        <v>1754</v>
      </c>
      <c r="D5666" s="4" t="s">
        <v>13067</v>
      </c>
      <c r="E5666" s="4" t="s">
        <v>12382</v>
      </c>
      <c r="F5666" s="4">
        <v>-1.0</v>
      </c>
    </row>
    <row r="5667">
      <c r="A5667" s="4" t="s">
        <v>21798</v>
      </c>
      <c r="B5667" s="4" t="s">
        <v>378</v>
      </c>
      <c r="C5667" s="4" t="s">
        <v>379</v>
      </c>
      <c r="D5667" s="4" t="s">
        <v>21799</v>
      </c>
      <c r="E5667" s="4" t="s">
        <v>12379</v>
      </c>
      <c r="F5667" s="4" t="s">
        <v>8</v>
      </c>
    </row>
    <row r="5668">
      <c r="A5668" s="4" t="s">
        <v>21800</v>
      </c>
      <c r="B5668" s="4" t="s">
        <v>1972</v>
      </c>
      <c r="C5668" s="4" t="s">
        <v>1973</v>
      </c>
      <c r="D5668" s="4" t="s">
        <v>14095</v>
      </c>
      <c r="E5668" s="4" t="s">
        <v>12379</v>
      </c>
      <c r="F5668" s="4" t="s">
        <v>8</v>
      </c>
    </row>
    <row r="5669">
      <c r="A5669" s="4" t="s">
        <v>21801</v>
      </c>
      <c r="B5669" s="4" t="s">
        <v>380</v>
      </c>
      <c r="C5669" s="4" t="s">
        <v>381</v>
      </c>
      <c r="D5669" s="4" t="s">
        <v>13565</v>
      </c>
      <c r="E5669" s="4" t="s">
        <v>12382</v>
      </c>
      <c r="F5669" s="4">
        <v>-1.0</v>
      </c>
    </row>
    <row r="5670">
      <c r="A5670" s="4" t="s">
        <v>21802</v>
      </c>
      <c r="B5670" s="4" t="s">
        <v>1926</v>
      </c>
      <c r="C5670" s="4" t="s">
        <v>1927</v>
      </c>
      <c r="D5670" s="4" t="s">
        <v>21803</v>
      </c>
      <c r="E5670" s="4" t="s">
        <v>12379</v>
      </c>
      <c r="F5670" s="4" t="s">
        <v>8</v>
      </c>
    </row>
    <row r="5671">
      <c r="A5671" s="4" t="s">
        <v>21804</v>
      </c>
      <c r="B5671" s="4" t="s">
        <v>2938</v>
      </c>
      <c r="C5671" s="4" t="s">
        <v>2939</v>
      </c>
      <c r="D5671" s="4" t="s">
        <v>14165</v>
      </c>
      <c r="E5671" s="4" t="s">
        <v>12379</v>
      </c>
      <c r="F5671" s="4" t="s">
        <v>8</v>
      </c>
    </row>
    <row r="5672">
      <c r="A5672" s="4" t="s">
        <v>21805</v>
      </c>
      <c r="B5672" s="4" t="s">
        <v>2046</v>
      </c>
      <c r="C5672" s="4" t="s">
        <v>2047</v>
      </c>
      <c r="D5672" s="4" t="s">
        <v>21806</v>
      </c>
      <c r="E5672" s="4" t="s">
        <v>12379</v>
      </c>
      <c r="F5672" s="4">
        <v>-1.0</v>
      </c>
    </row>
    <row r="5673">
      <c r="A5673" s="4" t="s">
        <v>21807</v>
      </c>
      <c r="B5673" s="4" t="s">
        <v>2684</v>
      </c>
      <c r="C5673" s="4" t="s">
        <v>2685</v>
      </c>
      <c r="D5673" s="4" t="s">
        <v>21808</v>
      </c>
      <c r="E5673" s="4" t="s">
        <v>12379</v>
      </c>
      <c r="F5673" s="4" t="s">
        <v>69</v>
      </c>
    </row>
    <row r="5674">
      <c r="A5674" s="4" t="s">
        <v>21809</v>
      </c>
      <c r="B5674" s="4" t="s">
        <v>1626</v>
      </c>
      <c r="C5674" s="4" t="s">
        <v>1627</v>
      </c>
      <c r="D5674" s="4" t="s">
        <v>21810</v>
      </c>
      <c r="E5674" s="4" t="s">
        <v>12379</v>
      </c>
      <c r="F5674" s="4" t="s">
        <v>8</v>
      </c>
    </row>
    <row r="5675">
      <c r="A5675" s="4" t="s">
        <v>21811</v>
      </c>
      <c r="B5675" s="4" t="s">
        <v>2190</v>
      </c>
      <c r="C5675" s="4" t="s">
        <v>2191</v>
      </c>
      <c r="D5675" s="4" t="s">
        <v>14527</v>
      </c>
      <c r="E5675" s="4" t="s">
        <v>12379</v>
      </c>
      <c r="F5675" s="4">
        <v>-1.0</v>
      </c>
    </row>
    <row r="5676">
      <c r="A5676" s="4" t="s">
        <v>21812</v>
      </c>
      <c r="B5676" s="4" t="s">
        <v>2416</v>
      </c>
      <c r="C5676" s="4" t="s">
        <v>2417</v>
      </c>
      <c r="D5676" s="4" t="s">
        <v>21813</v>
      </c>
      <c r="E5676" s="4" t="s">
        <v>12379</v>
      </c>
      <c r="F5676" s="4" t="s">
        <v>97</v>
      </c>
    </row>
    <row r="5677">
      <c r="A5677" s="4" t="s">
        <v>21814</v>
      </c>
      <c r="B5677" s="4" t="s">
        <v>11723</v>
      </c>
      <c r="C5677" s="4" t="s">
        <v>11723</v>
      </c>
      <c r="D5677" s="4" t="s">
        <v>13197</v>
      </c>
      <c r="E5677" s="4" t="s">
        <v>12379</v>
      </c>
      <c r="F5677" s="4">
        <v>-1.0</v>
      </c>
    </row>
    <row r="5678">
      <c r="A5678" s="4" t="s">
        <v>21815</v>
      </c>
      <c r="B5678" s="4" t="s">
        <v>2368</v>
      </c>
      <c r="C5678" s="4" t="s">
        <v>2369</v>
      </c>
      <c r="D5678" s="4" t="s">
        <v>21816</v>
      </c>
      <c r="E5678" s="4" t="s">
        <v>12379</v>
      </c>
      <c r="F5678" s="4" t="s">
        <v>8</v>
      </c>
    </row>
    <row r="5679">
      <c r="A5679" s="4" t="s">
        <v>21817</v>
      </c>
      <c r="B5679" s="4" t="s">
        <v>2530</v>
      </c>
      <c r="C5679" s="4" t="s">
        <v>2531</v>
      </c>
      <c r="D5679" s="4" t="s">
        <v>19971</v>
      </c>
      <c r="E5679" s="4" t="s">
        <v>12379</v>
      </c>
      <c r="F5679" s="4" t="s">
        <v>8</v>
      </c>
    </row>
    <row r="5680">
      <c r="A5680" s="4" t="s">
        <v>21818</v>
      </c>
      <c r="B5680" s="4" t="s">
        <v>1942</v>
      </c>
      <c r="C5680" s="4" t="s">
        <v>1943</v>
      </c>
      <c r="D5680" s="4" t="s">
        <v>21819</v>
      </c>
      <c r="E5680" s="4" t="s">
        <v>12379</v>
      </c>
      <c r="F5680" s="4" t="s">
        <v>97</v>
      </c>
    </row>
    <row r="5681">
      <c r="A5681" s="4" t="s">
        <v>21820</v>
      </c>
      <c r="B5681" s="4" t="s">
        <v>1327</v>
      </c>
      <c r="C5681" s="4" t="s">
        <v>1328</v>
      </c>
      <c r="D5681" s="4" t="s">
        <v>12596</v>
      </c>
      <c r="E5681" s="4" t="s">
        <v>12389</v>
      </c>
      <c r="F5681" s="4">
        <v>-1.0</v>
      </c>
    </row>
    <row r="5682">
      <c r="A5682" s="4" t="s">
        <v>21821</v>
      </c>
      <c r="B5682" s="4" t="s">
        <v>2709</v>
      </c>
      <c r="C5682" s="4" t="s">
        <v>2710</v>
      </c>
      <c r="D5682" s="4" t="s">
        <v>12499</v>
      </c>
      <c r="E5682" s="4" t="s">
        <v>12382</v>
      </c>
      <c r="F5682" s="4">
        <v>-1.0</v>
      </c>
    </row>
    <row r="5683">
      <c r="A5683" s="4" t="s">
        <v>21822</v>
      </c>
      <c r="B5683" s="4" t="s">
        <v>1608</v>
      </c>
      <c r="C5683" s="4" t="s">
        <v>1609</v>
      </c>
      <c r="D5683" s="4" t="s">
        <v>21823</v>
      </c>
      <c r="E5683" s="4" t="s">
        <v>12379</v>
      </c>
      <c r="F5683" s="4" t="s">
        <v>8</v>
      </c>
    </row>
    <row r="5684">
      <c r="A5684" s="4" t="s">
        <v>21824</v>
      </c>
      <c r="B5684" s="4" t="s">
        <v>1731</v>
      </c>
      <c r="C5684" s="4" t="s">
        <v>1732</v>
      </c>
      <c r="D5684" s="4" t="s">
        <v>13651</v>
      </c>
      <c r="E5684" s="4" t="s">
        <v>12382</v>
      </c>
      <c r="F5684" s="4">
        <v>-1.0</v>
      </c>
    </row>
    <row r="5685">
      <c r="A5685" s="4" t="s">
        <v>21825</v>
      </c>
      <c r="B5685" s="4" t="s">
        <v>1412</v>
      </c>
      <c r="C5685" s="4" t="s">
        <v>2702</v>
      </c>
      <c r="D5685" s="4" t="s">
        <v>21826</v>
      </c>
      <c r="E5685" s="4" t="s">
        <v>12379</v>
      </c>
      <c r="F5685" s="4" t="s">
        <v>124</v>
      </c>
    </row>
    <row r="5686">
      <c r="A5686" s="4" t="s">
        <v>21827</v>
      </c>
      <c r="B5686" s="4" t="s">
        <v>11683</v>
      </c>
      <c r="C5686" s="4" t="s">
        <v>11683</v>
      </c>
      <c r="D5686" s="4" t="s">
        <v>17751</v>
      </c>
      <c r="E5686" s="4" t="s">
        <v>12379</v>
      </c>
      <c r="F5686" s="4">
        <v>-1.0</v>
      </c>
    </row>
    <row r="5687">
      <c r="A5687" s="4" t="s">
        <v>21828</v>
      </c>
      <c r="B5687" s="4" t="s">
        <v>1561</v>
      </c>
      <c r="C5687" s="4" t="s">
        <v>1562</v>
      </c>
      <c r="D5687" s="4" t="s">
        <v>12410</v>
      </c>
      <c r="E5687" s="4" t="s">
        <v>12382</v>
      </c>
      <c r="F5687" s="4">
        <v>-1.0</v>
      </c>
    </row>
    <row r="5688">
      <c r="A5688" s="4" t="s">
        <v>21829</v>
      </c>
      <c r="B5688" s="4" t="s">
        <v>1849</v>
      </c>
      <c r="C5688" s="4" t="s">
        <v>1850</v>
      </c>
      <c r="D5688" s="4" t="s">
        <v>19149</v>
      </c>
      <c r="E5688" s="4" t="s">
        <v>12379</v>
      </c>
      <c r="F5688" s="4">
        <v>-1.0</v>
      </c>
    </row>
    <row r="5689">
      <c r="A5689" s="4" t="s">
        <v>21830</v>
      </c>
      <c r="B5689" s="4" t="s">
        <v>2626</v>
      </c>
      <c r="C5689" s="4" t="s">
        <v>2627</v>
      </c>
      <c r="D5689" s="4" t="s">
        <v>21831</v>
      </c>
      <c r="E5689" s="4" t="s">
        <v>12379</v>
      </c>
      <c r="F5689" s="4" t="s">
        <v>97</v>
      </c>
    </row>
    <row r="5690">
      <c r="A5690" s="4" t="s">
        <v>21832</v>
      </c>
      <c r="B5690" s="4" t="s">
        <v>11699</v>
      </c>
      <c r="C5690" s="4" t="s">
        <v>11699</v>
      </c>
      <c r="D5690" s="4" t="s">
        <v>12397</v>
      </c>
      <c r="E5690" s="4" t="s">
        <v>12389</v>
      </c>
      <c r="F5690" s="4">
        <v>-1.0</v>
      </c>
    </row>
    <row r="5691">
      <c r="A5691" s="4" t="s">
        <v>21833</v>
      </c>
      <c r="B5691" s="4" t="s">
        <v>2389</v>
      </c>
      <c r="C5691" s="4" t="s">
        <v>2390</v>
      </c>
      <c r="D5691" s="4" t="s">
        <v>21834</v>
      </c>
      <c r="E5691" s="4" t="s">
        <v>12379</v>
      </c>
      <c r="F5691" s="4" t="s">
        <v>8</v>
      </c>
    </row>
    <row r="5692">
      <c r="A5692" s="4" t="s">
        <v>21835</v>
      </c>
      <c r="B5692" s="4" t="s">
        <v>1809</v>
      </c>
      <c r="C5692" s="4" t="s">
        <v>1810</v>
      </c>
      <c r="D5692" s="4" t="s">
        <v>13310</v>
      </c>
      <c r="E5692" s="4" t="s">
        <v>12379</v>
      </c>
      <c r="F5692" s="4" t="s">
        <v>69</v>
      </c>
    </row>
    <row r="5693">
      <c r="A5693" s="4" t="s">
        <v>21836</v>
      </c>
      <c r="B5693" s="4" t="s">
        <v>2496</v>
      </c>
      <c r="C5693" s="4" t="s">
        <v>2497</v>
      </c>
      <c r="D5693" s="4" t="s">
        <v>21837</v>
      </c>
      <c r="E5693" s="4" t="s">
        <v>12379</v>
      </c>
      <c r="F5693" s="4" t="s">
        <v>8</v>
      </c>
    </row>
    <row r="5694">
      <c r="A5694" s="4" t="s">
        <v>21838</v>
      </c>
      <c r="B5694" s="4" t="s">
        <v>1998</v>
      </c>
      <c r="C5694" s="4" t="s">
        <v>1999</v>
      </c>
      <c r="D5694" s="4" t="s">
        <v>17184</v>
      </c>
      <c r="E5694" s="4" t="s">
        <v>12379</v>
      </c>
      <c r="F5694" s="4" t="s">
        <v>8</v>
      </c>
    </row>
    <row r="5695">
      <c r="A5695" s="4" t="s">
        <v>21839</v>
      </c>
      <c r="B5695" s="4" t="s">
        <v>2871</v>
      </c>
      <c r="C5695" s="4" t="s">
        <v>2872</v>
      </c>
      <c r="D5695" s="4" t="s">
        <v>21840</v>
      </c>
      <c r="E5695" s="4" t="s">
        <v>12379</v>
      </c>
      <c r="F5695" s="4">
        <v>-1.0</v>
      </c>
    </row>
    <row r="5696">
      <c r="A5696" s="4" t="s">
        <v>21841</v>
      </c>
      <c r="B5696" s="4" t="s">
        <v>2376</v>
      </c>
      <c r="C5696" s="4" t="s">
        <v>2377</v>
      </c>
      <c r="D5696" s="4" t="s">
        <v>12410</v>
      </c>
      <c r="E5696" s="4" t="s">
        <v>12382</v>
      </c>
      <c r="F5696" s="4">
        <v>-1.0</v>
      </c>
    </row>
    <row r="5697">
      <c r="A5697" s="4" t="s">
        <v>21842</v>
      </c>
      <c r="B5697" s="4" t="s">
        <v>1877</v>
      </c>
      <c r="C5697" s="4" t="s">
        <v>1878</v>
      </c>
      <c r="D5697" s="4" t="s">
        <v>21843</v>
      </c>
      <c r="E5697" s="4" t="s">
        <v>12379</v>
      </c>
      <c r="F5697" s="4" t="s">
        <v>8</v>
      </c>
    </row>
    <row r="5698">
      <c r="A5698" s="4" t="s">
        <v>21844</v>
      </c>
      <c r="B5698" s="4" t="s">
        <v>2216</v>
      </c>
      <c r="C5698" s="4" t="s">
        <v>2217</v>
      </c>
      <c r="D5698" s="4" t="s">
        <v>12476</v>
      </c>
      <c r="E5698" s="4" t="s">
        <v>12382</v>
      </c>
      <c r="F5698" s="4">
        <v>-1.0</v>
      </c>
    </row>
    <row r="5699">
      <c r="A5699" s="4" t="s">
        <v>21845</v>
      </c>
      <c r="B5699" s="4" t="s">
        <v>2608</v>
      </c>
      <c r="C5699" s="4" t="s">
        <v>2609</v>
      </c>
      <c r="D5699" s="4" t="s">
        <v>21846</v>
      </c>
      <c r="E5699" s="4" t="s">
        <v>12379</v>
      </c>
      <c r="F5699" s="4" t="s">
        <v>8</v>
      </c>
    </row>
    <row r="5700">
      <c r="A5700" s="4" t="s">
        <v>21847</v>
      </c>
      <c r="B5700" s="4" t="s">
        <v>2859</v>
      </c>
      <c r="C5700" s="4" t="s">
        <v>2860</v>
      </c>
      <c r="D5700" s="4" t="s">
        <v>21848</v>
      </c>
      <c r="E5700" s="4" t="s">
        <v>12379</v>
      </c>
      <c r="F5700" s="4" t="s">
        <v>8</v>
      </c>
    </row>
    <row r="5701">
      <c r="A5701" s="4" t="s">
        <v>21849</v>
      </c>
      <c r="B5701" s="4" t="s">
        <v>2885</v>
      </c>
      <c r="C5701" s="4" t="s">
        <v>2886</v>
      </c>
      <c r="D5701" s="4" t="s">
        <v>13651</v>
      </c>
      <c r="E5701" s="4" t="s">
        <v>12382</v>
      </c>
      <c r="F5701" s="4" t="s">
        <v>8</v>
      </c>
    </row>
    <row r="5702">
      <c r="A5702" s="4" t="s">
        <v>21850</v>
      </c>
      <c r="B5702" s="4" t="s">
        <v>11713</v>
      </c>
      <c r="C5702" s="4" t="s">
        <v>11713</v>
      </c>
      <c r="D5702" s="4" t="s">
        <v>21851</v>
      </c>
      <c r="E5702" s="4" t="s">
        <v>12379</v>
      </c>
      <c r="F5702" s="4">
        <v>-1.0</v>
      </c>
    </row>
    <row r="5703">
      <c r="A5703" s="4" t="s">
        <v>21852</v>
      </c>
      <c r="B5703" s="4" t="s">
        <v>1898</v>
      </c>
      <c r="C5703" s="4" t="s">
        <v>1899</v>
      </c>
      <c r="D5703" s="4" t="s">
        <v>21853</v>
      </c>
      <c r="E5703" s="4" t="s">
        <v>12379</v>
      </c>
      <c r="F5703" s="4" t="s">
        <v>8</v>
      </c>
    </row>
    <row r="5704">
      <c r="A5704" s="4" t="s">
        <v>21854</v>
      </c>
      <c r="B5704" s="4" t="s">
        <v>1662</v>
      </c>
      <c r="C5704" s="4" t="s">
        <v>1663</v>
      </c>
      <c r="D5704" s="4" t="s">
        <v>21855</v>
      </c>
      <c r="E5704" s="4" t="s">
        <v>12379</v>
      </c>
      <c r="F5704" s="4" t="s">
        <v>8</v>
      </c>
    </row>
    <row r="5705">
      <c r="A5705" s="4" t="s">
        <v>21856</v>
      </c>
      <c r="B5705" s="4" t="s">
        <v>2797</v>
      </c>
      <c r="C5705" s="4" t="s">
        <v>2798</v>
      </c>
      <c r="D5705" s="4" t="s">
        <v>21857</v>
      </c>
      <c r="E5705" s="4" t="s">
        <v>12379</v>
      </c>
      <c r="F5705" s="4" t="s">
        <v>8</v>
      </c>
    </row>
    <row r="5706">
      <c r="A5706" s="4" t="s">
        <v>21858</v>
      </c>
      <c r="B5706" s="4" t="s">
        <v>2040</v>
      </c>
      <c r="C5706" s="4" t="s">
        <v>2041</v>
      </c>
      <c r="D5706" s="4" t="s">
        <v>21859</v>
      </c>
      <c r="E5706" s="4" t="s">
        <v>12379</v>
      </c>
      <c r="F5706" s="4">
        <v>-1.0</v>
      </c>
    </row>
    <row r="5707">
      <c r="A5707" s="4" t="s">
        <v>21860</v>
      </c>
      <c r="B5707" s="4" t="s">
        <v>1672</v>
      </c>
      <c r="C5707" s="4" t="s">
        <v>1673</v>
      </c>
      <c r="D5707" s="4" t="s">
        <v>21861</v>
      </c>
      <c r="E5707" s="4" t="s">
        <v>12379</v>
      </c>
      <c r="F5707" s="4">
        <v>-1.0</v>
      </c>
    </row>
    <row r="5708">
      <c r="A5708" s="4" t="s">
        <v>21862</v>
      </c>
      <c r="B5708" s="4" t="s">
        <v>2340</v>
      </c>
      <c r="C5708" s="4" t="s">
        <v>2341</v>
      </c>
      <c r="D5708" s="4" t="s">
        <v>21863</v>
      </c>
      <c r="E5708" s="4" t="s">
        <v>12379</v>
      </c>
      <c r="F5708" s="4">
        <v>-1.0</v>
      </c>
    </row>
    <row r="5709">
      <c r="A5709" s="4" t="s">
        <v>21864</v>
      </c>
      <c r="B5709" s="4" t="s">
        <v>1648</v>
      </c>
      <c r="C5709" s="4" t="s">
        <v>1649</v>
      </c>
      <c r="D5709" s="4" t="s">
        <v>21865</v>
      </c>
      <c r="E5709" s="4" t="s">
        <v>12379</v>
      </c>
      <c r="F5709" s="4" t="s">
        <v>8</v>
      </c>
    </row>
    <row r="5710">
      <c r="A5710" s="4" t="s">
        <v>21866</v>
      </c>
      <c r="B5710" s="4" t="s">
        <v>2490</v>
      </c>
      <c r="C5710" s="4" t="s">
        <v>2491</v>
      </c>
      <c r="D5710" s="4" t="s">
        <v>21867</v>
      </c>
      <c r="E5710" s="4" t="s">
        <v>12379</v>
      </c>
      <c r="F5710" s="4" t="s">
        <v>8</v>
      </c>
    </row>
    <row r="5711">
      <c r="A5711" s="4" t="s">
        <v>21868</v>
      </c>
      <c r="B5711" s="4" t="s">
        <v>11757</v>
      </c>
      <c r="C5711" s="4" t="s">
        <v>11757</v>
      </c>
      <c r="D5711" s="4" t="s">
        <v>21869</v>
      </c>
      <c r="E5711" s="4" t="s">
        <v>12389</v>
      </c>
      <c r="F5711" s="4">
        <v>-1.0</v>
      </c>
    </row>
    <row r="5712">
      <c r="A5712" s="4" t="s">
        <v>21870</v>
      </c>
      <c r="B5712" s="4" t="s">
        <v>11727</v>
      </c>
      <c r="C5712" s="4" t="s">
        <v>11727</v>
      </c>
      <c r="D5712" s="4" t="s">
        <v>13710</v>
      </c>
      <c r="E5712" s="4" t="s">
        <v>12389</v>
      </c>
      <c r="F5712" s="4">
        <v>-1.0</v>
      </c>
    </row>
    <row r="5713">
      <c r="A5713" s="4" t="s">
        <v>21871</v>
      </c>
      <c r="B5713" s="4" t="s">
        <v>2338</v>
      </c>
      <c r="C5713" s="4" t="s">
        <v>2339</v>
      </c>
      <c r="D5713" s="4" t="s">
        <v>21872</v>
      </c>
      <c r="E5713" s="4" t="s">
        <v>12379</v>
      </c>
      <c r="F5713" s="4">
        <v>-1.0</v>
      </c>
    </row>
    <row r="5714">
      <c r="A5714" s="4" t="s">
        <v>21873</v>
      </c>
      <c r="B5714" s="4" t="s">
        <v>11752</v>
      </c>
      <c r="C5714" s="4" t="s">
        <v>11752</v>
      </c>
      <c r="D5714" s="4" t="s">
        <v>21874</v>
      </c>
      <c r="E5714" s="4" t="s">
        <v>12379</v>
      </c>
      <c r="F5714" s="4">
        <v>-1.0</v>
      </c>
    </row>
    <row r="5715">
      <c r="A5715" s="4" t="s">
        <v>21875</v>
      </c>
      <c r="B5715" s="4" t="s">
        <v>2038</v>
      </c>
      <c r="C5715" s="4" t="s">
        <v>2039</v>
      </c>
      <c r="D5715" s="4" t="s">
        <v>21876</v>
      </c>
      <c r="E5715" s="4" t="s">
        <v>12379</v>
      </c>
      <c r="F5715" s="4">
        <v>-1.0</v>
      </c>
    </row>
    <row r="5716">
      <c r="A5716" s="4" t="s">
        <v>21877</v>
      </c>
      <c r="B5716" s="4" t="s">
        <v>1900</v>
      </c>
      <c r="C5716" s="4" t="s">
        <v>1901</v>
      </c>
      <c r="D5716" s="4" t="s">
        <v>21878</v>
      </c>
      <c r="E5716" s="4" t="s">
        <v>12379</v>
      </c>
      <c r="F5716" s="4" t="s">
        <v>8</v>
      </c>
    </row>
    <row r="5717">
      <c r="A5717" s="4" t="s">
        <v>21879</v>
      </c>
      <c r="B5717" s="4" t="s">
        <v>11701</v>
      </c>
      <c r="C5717" s="4" t="s">
        <v>11701</v>
      </c>
      <c r="D5717" s="4" t="s">
        <v>12862</v>
      </c>
      <c r="E5717" s="4" t="s">
        <v>12389</v>
      </c>
      <c r="F5717" s="4">
        <v>-1.0</v>
      </c>
    </row>
    <row r="5718">
      <c r="A5718" s="4" t="s">
        <v>21880</v>
      </c>
      <c r="B5718" s="4" t="s">
        <v>11687</v>
      </c>
      <c r="C5718" s="4" t="s">
        <v>11687</v>
      </c>
      <c r="D5718" s="4" t="s">
        <v>12702</v>
      </c>
      <c r="E5718" s="4" t="s">
        <v>12379</v>
      </c>
      <c r="F5718" s="4" t="s">
        <v>8</v>
      </c>
    </row>
    <row r="5719">
      <c r="A5719" s="4" t="s">
        <v>21881</v>
      </c>
      <c r="B5719" s="4" t="s">
        <v>2141</v>
      </c>
      <c r="C5719" s="4" t="s">
        <v>2142</v>
      </c>
      <c r="D5719" s="4" t="s">
        <v>12476</v>
      </c>
      <c r="E5719" s="4" t="s">
        <v>12382</v>
      </c>
      <c r="F5719" s="4">
        <v>-1.0</v>
      </c>
    </row>
    <row r="5720">
      <c r="A5720" s="4" t="s">
        <v>21882</v>
      </c>
      <c r="B5720" s="4" t="s">
        <v>2857</v>
      </c>
      <c r="C5720" s="4" t="s">
        <v>2858</v>
      </c>
      <c r="D5720" s="4" t="s">
        <v>12519</v>
      </c>
      <c r="E5720" s="4" t="s">
        <v>12382</v>
      </c>
      <c r="F5720" s="4">
        <v>-1.0</v>
      </c>
    </row>
    <row r="5721">
      <c r="A5721" s="4" t="s">
        <v>21883</v>
      </c>
      <c r="B5721" s="4" t="s">
        <v>1775</v>
      </c>
      <c r="C5721" s="4" t="s">
        <v>1776</v>
      </c>
      <c r="D5721" s="4" t="s">
        <v>21884</v>
      </c>
      <c r="E5721" s="4" t="s">
        <v>12379</v>
      </c>
      <c r="F5721" s="4" t="s">
        <v>8</v>
      </c>
    </row>
    <row r="5722">
      <c r="A5722" s="4" t="s">
        <v>21885</v>
      </c>
      <c r="B5722" s="4" t="s">
        <v>2218</v>
      </c>
      <c r="C5722" s="4" t="s">
        <v>2219</v>
      </c>
      <c r="D5722" s="4" t="s">
        <v>21886</v>
      </c>
      <c r="E5722" s="4" t="s">
        <v>12379</v>
      </c>
      <c r="F5722" s="4">
        <v>-1.0</v>
      </c>
    </row>
    <row r="5723">
      <c r="A5723" s="4" t="s">
        <v>21887</v>
      </c>
      <c r="B5723" s="4" t="s">
        <v>2606</v>
      </c>
      <c r="C5723" s="4" t="s">
        <v>2607</v>
      </c>
      <c r="D5723" s="4" t="s">
        <v>21888</v>
      </c>
      <c r="E5723" s="4" t="s">
        <v>12379</v>
      </c>
      <c r="F5723" s="4">
        <v>-1.0</v>
      </c>
    </row>
    <row r="5724">
      <c r="A5724" s="4" t="s">
        <v>21889</v>
      </c>
      <c r="B5724" s="4" t="s">
        <v>2374</v>
      </c>
      <c r="C5724" s="4" t="s">
        <v>2375</v>
      </c>
      <c r="D5724" s="4" t="s">
        <v>21890</v>
      </c>
      <c r="E5724" s="4" t="s">
        <v>12379</v>
      </c>
      <c r="F5724" s="4" t="s">
        <v>8</v>
      </c>
    </row>
    <row r="5725">
      <c r="A5725" s="4" t="s">
        <v>21891</v>
      </c>
      <c r="B5725" s="4" t="s">
        <v>1879</v>
      </c>
      <c r="C5725" s="4" t="s">
        <v>1880</v>
      </c>
      <c r="D5725" s="4" t="s">
        <v>21892</v>
      </c>
      <c r="E5725" s="4" t="s">
        <v>12379</v>
      </c>
      <c r="F5725" s="4" t="s">
        <v>8</v>
      </c>
    </row>
    <row r="5726">
      <c r="A5726" s="4" t="s">
        <v>21893</v>
      </c>
      <c r="B5726" s="4" t="s">
        <v>2873</v>
      </c>
      <c r="C5726" s="4" t="s">
        <v>2874</v>
      </c>
      <c r="D5726" s="4" t="s">
        <v>21894</v>
      </c>
      <c r="E5726" s="4" t="s">
        <v>12379</v>
      </c>
      <c r="F5726" s="4" t="s">
        <v>8</v>
      </c>
    </row>
    <row r="5727">
      <c r="A5727" s="4" t="s">
        <v>21895</v>
      </c>
      <c r="B5727" s="4" t="s">
        <v>2387</v>
      </c>
      <c r="C5727" s="4" t="s">
        <v>2388</v>
      </c>
      <c r="D5727" s="4" t="s">
        <v>12479</v>
      </c>
      <c r="E5727" s="4" t="s">
        <v>12382</v>
      </c>
      <c r="F5727" s="4">
        <v>-1.0</v>
      </c>
    </row>
    <row r="5728">
      <c r="A5728" s="4" t="s">
        <v>21896</v>
      </c>
      <c r="B5728" s="4" t="s">
        <v>2498</v>
      </c>
      <c r="C5728" s="4" t="s">
        <v>2499</v>
      </c>
      <c r="D5728" s="4" t="s">
        <v>21897</v>
      </c>
      <c r="E5728" s="4" t="s">
        <v>12379</v>
      </c>
      <c r="F5728" s="4" t="s">
        <v>8</v>
      </c>
    </row>
    <row r="5729">
      <c r="A5729" s="4" t="s">
        <v>21898</v>
      </c>
      <c r="B5729" s="4" t="s">
        <v>2624</v>
      </c>
      <c r="C5729" s="4" t="s">
        <v>2625</v>
      </c>
      <c r="D5729" s="4" t="s">
        <v>12686</v>
      </c>
      <c r="E5729" s="4" t="s">
        <v>12379</v>
      </c>
      <c r="F5729" s="4" t="s">
        <v>8</v>
      </c>
    </row>
    <row r="5730">
      <c r="A5730" s="4" t="s">
        <v>21899</v>
      </c>
      <c r="B5730" s="4" t="s">
        <v>2383</v>
      </c>
      <c r="C5730" s="4" t="s">
        <v>2384</v>
      </c>
      <c r="D5730" s="4" t="s">
        <v>21900</v>
      </c>
      <c r="E5730" s="4" t="s">
        <v>12379</v>
      </c>
      <c r="F5730" s="4">
        <v>-1.0</v>
      </c>
    </row>
    <row r="5731">
      <c r="A5731" s="4" t="s">
        <v>21901</v>
      </c>
      <c r="B5731" s="4" t="s">
        <v>2620</v>
      </c>
      <c r="C5731" s="4" t="s">
        <v>2621</v>
      </c>
      <c r="D5731" s="4" t="s">
        <v>21902</v>
      </c>
      <c r="E5731" s="4" t="s">
        <v>12379</v>
      </c>
      <c r="F5731" s="4">
        <v>-1.0</v>
      </c>
    </row>
    <row r="5732">
      <c r="A5732" s="4" t="s">
        <v>21903</v>
      </c>
      <c r="B5732" s="4" t="s">
        <v>2502</v>
      </c>
      <c r="C5732" s="4" t="s">
        <v>2503</v>
      </c>
      <c r="D5732" s="4" t="s">
        <v>21904</v>
      </c>
      <c r="E5732" s="4" t="s">
        <v>12382</v>
      </c>
      <c r="F5732" s="4">
        <v>-1.0</v>
      </c>
    </row>
    <row r="5733">
      <c r="A5733" s="4" t="s">
        <v>21905</v>
      </c>
      <c r="B5733" s="4" t="s">
        <v>2000</v>
      </c>
      <c r="C5733" s="4" t="s">
        <v>2001</v>
      </c>
      <c r="D5733" s="4" t="s">
        <v>21906</v>
      </c>
      <c r="E5733" s="4" t="s">
        <v>12379</v>
      </c>
      <c r="F5733" s="4" t="s">
        <v>201</v>
      </c>
    </row>
    <row r="5734">
      <c r="A5734" s="4" t="s">
        <v>21907</v>
      </c>
      <c r="B5734" s="4" t="s">
        <v>11716</v>
      </c>
      <c r="C5734" s="4" t="s">
        <v>11716</v>
      </c>
      <c r="D5734" s="4" t="s">
        <v>12397</v>
      </c>
      <c r="E5734" s="4" t="s">
        <v>12389</v>
      </c>
      <c r="F5734" s="4">
        <v>-1.0</v>
      </c>
    </row>
    <row r="5735">
      <c r="A5735" s="4" t="s">
        <v>21908</v>
      </c>
      <c r="B5735" s="4" t="s">
        <v>2781</v>
      </c>
      <c r="C5735" s="4" t="s">
        <v>2782</v>
      </c>
      <c r="D5735" s="4" t="s">
        <v>21909</v>
      </c>
      <c r="E5735" s="4" t="s">
        <v>12379</v>
      </c>
      <c r="F5735" s="4" t="s">
        <v>8</v>
      </c>
    </row>
    <row r="5736">
      <c r="A5736" s="4" t="s">
        <v>21910</v>
      </c>
      <c r="B5736" s="4" t="s">
        <v>2883</v>
      </c>
      <c r="C5736" s="4" t="s">
        <v>2884</v>
      </c>
      <c r="D5736" s="4" t="s">
        <v>13214</v>
      </c>
      <c r="E5736" s="4" t="s">
        <v>12379</v>
      </c>
      <c r="F5736" s="4">
        <v>-1.0</v>
      </c>
    </row>
    <row r="5737">
      <c r="A5737" s="4" t="s">
        <v>21911</v>
      </c>
      <c r="B5737" s="4" t="s">
        <v>2801</v>
      </c>
      <c r="C5737" s="4" t="s">
        <v>2802</v>
      </c>
      <c r="D5737" s="4" t="s">
        <v>21912</v>
      </c>
      <c r="E5737" s="4" t="s">
        <v>12379</v>
      </c>
      <c r="F5737" s="4" t="s">
        <v>124</v>
      </c>
    </row>
    <row r="5738">
      <c r="A5738" s="4" t="s">
        <v>21913</v>
      </c>
      <c r="B5738" s="4" t="s">
        <v>11745</v>
      </c>
      <c r="C5738" s="4" t="s">
        <v>11745</v>
      </c>
      <c r="D5738" s="4" t="s">
        <v>12458</v>
      </c>
      <c r="E5738" s="4" t="s">
        <v>12382</v>
      </c>
      <c r="F5738" s="4">
        <v>-1.0</v>
      </c>
    </row>
    <row r="5739">
      <c r="A5739" s="4" t="s">
        <v>21914</v>
      </c>
      <c r="B5739" s="4" t="s">
        <v>2356</v>
      </c>
      <c r="C5739" s="4" t="s">
        <v>2357</v>
      </c>
      <c r="D5739" s="4" t="s">
        <v>21915</v>
      </c>
      <c r="E5739" s="4" t="s">
        <v>12379</v>
      </c>
      <c r="F5739" s="4" t="s">
        <v>8</v>
      </c>
    </row>
    <row r="5740">
      <c r="A5740" s="4" t="s">
        <v>21916</v>
      </c>
      <c r="B5740" s="4" t="s">
        <v>2670</v>
      </c>
      <c r="C5740" s="4" t="s">
        <v>2671</v>
      </c>
      <c r="D5740" s="4" t="s">
        <v>21917</v>
      </c>
      <c r="E5740" s="4" t="s">
        <v>12379</v>
      </c>
      <c r="F5740" s="4" t="s">
        <v>8</v>
      </c>
    </row>
    <row r="5741">
      <c r="A5741" s="4" t="s">
        <v>21918</v>
      </c>
      <c r="B5741" s="4" t="s">
        <v>1759</v>
      </c>
      <c r="C5741" s="4" t="s">
        <v>1760</v>
      </c>
      <c r="D5741" s="4" t="s">
        <v>12479</v>
      </c>
      <c r="E5741" s="4" t="s">
        <v>12382</v>
      </c>
      <c r="F5741" s="4">
        <v>-1.0</v>
      </c>
    </row>
    <row r="5742">
      <c r="A5742" s="4" t="s">
        <v>21919</v>
      </c>
      <c r="B5742" s="4" t="s">
        <v>2042</v>
      </c>
      <c r="C5742" s="4" t="s">
        <v>2043</v>
      </c>
      <c r="D5742" s="4" t="s">
        <v>21920</v>
      </c>
      <c r="E5742" s="4" t="s">
        <v>12379</v>
      </c>
      <c r="F5742" s="4" t="s">
        <v>8</v>
      </c>
    </row>
    <row r="5743">
      <c r="A5743" s="4" t="s">
        <v>21921</v>
      </c>
      <c r="B5743" s="4" t="s">
        <v>2488</v>
      </c>
      <c r="C5743" s="4" t="s">
        <v>2489</v>
      </c>
      <c r="D5743" s="4" t="s">
        <v>21922</v>
      </c>
      <c r="E5743" s="4" t="s">
        <v>12379</v>
      </c>
      <c r="F5743" s="4" t="s">
        <v>8</v>
      </c>
    </row>
    <row r="5744">
      <c r="A5744" s="4" t="s">
        <v>21923</v>
      </c>
      <c r="B5744" s="4" t="s">
        <v>1001</v>
      </c>
      <c r="C5744" s="4" t="s">
        <v>1002</v>
      </c>
      <c r="D5744" s="4" t="s">
        <v>21924</v>
      </c>
      <c r="E5744" s="4" t="s">
        <v>12379</v>
      </c>
      <c r="F5744" s="4" t="s">
        <v>8</v>
      </c>
    </row>
    <row r="5745">
      <c r="A5745" s="4" t="s">
        <v>21925</v>
      </c>
      <c r="B5745" s="4" t="s">
        <v>2923</v>
      </c>
      <c r="C5745" s="4" t="s">
        <v>2924</v>
      </c>
      <c r="D5745" s="4" t="s">
        <v>21926</v>
      </c>
      <c r="E5745" s="4" t="s">
        <v>12379</v>
      </c>
      <c r="F5745" s="4" t="s">
        <v>8</v>
      </c>
    </row>
    <row r="5746">
      <c r="A5746" s="4" t="s">
        <v>21927</v>
      </c>
      <c r="B5746" s="4" t="s">
        <v>1751</v>
      </c>
      <c r="C5746" s="4" t="s">
        <v>1752</v>
      </c>
      <c r="D5746" s="4" t="s">
        <v>13932</v>
      </c>
      <c r="E5746" s="4" t="s">
        <v>12379</v>
      </c>
      <c r="F5746" s="4">
        <v>-1.0</v>
      </c>
    </row>
    <row r="5747">
      <c r="A5747" s="4" t="s">
        <v>21928</v>
      </c>
      <c r="B5747" s="4" t="s">
        <v>999</v>
      </c>
      <c r="C5747" s="4" t="s">
        <v>1000</v>
      </c>
      <c r="D5747" s="4" t="s">
        <v>21929</v>
      </c>
      <c r="E5747" s="4" t="s">
        <v>12379</v>
      </c>
      <c r="F5747" s="4" t="s">
        <v>201</v>
      </c>
    </row>
    <row r="5748">
      <c r="A5748" s="4" t="s">
        <v>21930</v>
      </c>
      <c r="B5748" s="4" t="s">
        <v>2486</v>
      </c>
      <c r="C5748" s="4" t="s">
        <v>2487</v>
      </c>
      <c r="D5748" s="4" t="s">
        <v>15659</v>
      </c>
      <c r="E5748" s="4" t="s">
        <v>12379</v>
      </c>
      <c r="F5748" s="4" t="s">
        <v>8</v>
      </c>
    </row>
    <row r="5749">
      <c r="A5749" s="4" t="s">
        <v>21931</v>
      </c>
      <c r="B5749" s="4" t="s">
        <v>2044</v>
      </c>
      <c r="C5749" s="4" t="s">
        <v>2045</v>
      </c>
      <c r="D5749" s="4" t="s">
        <v>12596</v>
      </c>
      <c r="E5749" s="4" t="s">
        <v>12389</v>
      </c>
      <c r="F5749" s="4">
        <v>-1.0</v>
      </c>
    </row>
    <row r="5750">
      <c r="A5750" s="4" t="s">
        <v>21932</v>
      </c>
      <c r="B5750" s="4" t="s">
        <v>2198</v>
      </c>
      <c r="C5750" s="4" t="s">
        <v>2199</v>
      </c>
      <c r="D5750" s="4" t="s">
        <v>13651</v>
      </c>
      <c r="E5750" s="4" t="s">
        <v>12382</v>
      </c>
      <c r="F5750" s="4" t="s">
        <v>8</v>
      </c>
    </row>
    <row r="5751">
      <c r="A5751" s="4" t="s">
        <v>21933</v>
      </c>
      <c r="B5751" s="4" t="s">
        <v>1761</v>
      </c>
      <c r="C5751" s="4" t="s">
        <v>1762</v>
      </c>
      <c r="D5751" s="4" t="s">
        <v>21934</v>
      </c>
      <c r="E5751" s="4" t="s">
        <v>12379</v>
      </c>
      <c r="F5751" s="4">
        <v>-1.0</v>
      </c>
    </row>
    <row r="5752">
      <c r="A5752" s="4" t="s">
        <v>21935</v>
      </c>
      <c r="B5752" s="4" t="s">
        <v>1664</v>
      </c>
      <c r="C5752" s="4" t="s">
        <v>1665</v>
      </c>
      <c r="D5752" s="4" t="s">
        <v>21936</v>
      </c>
      <c r="E5752" s="4" t="s">
        <v>12379</v>
      </c>
      <c r="F5752" s="4" t="s">
        <v>8</v>
      </c>
    </row>
    <row r="5753">
      <c r="A5753" s="4" t="s">
        <v>21937</v>
      </c>
      <c r="B5753" s="4" t="s">
        <v>2799</v>
      </c>
      <c r="C5753" s="4" t="s">
        <v>2800</v>
      </c>
      <c r="D5753" s="4" t="s">
        <v>21938</v>
      </c>
      <c r="E5753" s="4" t="s">
        <v>12379</v>
      </c>
      <c r="F5753" s="4" t="s">
        <v>8</v>
      </c>
    </row>
    <row r="5754">
      <c r="A5754" s="4" t="s">
        <v>21939</v>
      </c>
      <c r="B5754" s="4" t="s">
        <v>2143</v>
      </c>
      <c r="C5754" s="4" t="s">
        <v>2144</v>
      </c>
      <c r="D5754" s="4" t="s">
        <v>21940</v>
      </c>
      <c r="E5754" s="4" t="s">
        <v>12379</v>
      </c>
      <c r="F5754" s="4">
        <v>-1.0</v>
      </c>
    </row>
    <row r="5755">
      <c r="A5755" s="4" t="s">
        <v>21941</v>
      </c>
      <c r="B5755" s="4" t="s">
        <v>11746</v>
      </c>
      <c r="C5755" s="4" t="s">
        <v>11746</v>
      </c>
      <c r="D5755" s="4" t="s">
        <v>12397</v>
      </c>
      <c r="E5755" s="4" t="s">
        <v>12389</v>
      </c>
      <c r="F5755" s="4">
        <v>-1.0</v>
      </c>
    </row>
    <row r="5756">
      <c r="A5756" s="4" t="s">
        <v>21942</v>
      </c>
      <c r="B5756" s="4" t="s">
        <v>2700</v>
      </c>
      <c r="C5756" s="4" t="s">
        <v>2701</v>
      </c>
      <c r="D5756" s="4" t="s">
        <v>21943</v>
      </c>
      <c r="E5756" s="4" t="s">
        <v>12379</v>
      </c>
      <c r="F5756" s="4" t="s">
        <v>8</v>
      </c>
    </row>
    <row r="5757">
      <c r="A5757" s="4" t="s">
        <v>21944</v>
      </c>
      <c r="B5757" s="4" t="s">
        <v>2881</v>
      </c>
      <c r="C5757" s="4" t="s">
        <v>2882</v>
      </c>
      <c r="D5757" s="4" t="s">
        <v>12410</v>
      </c>
      <c r="E5757" s="4" t="s">
        <v>12382</v>
      </c>
      <c r="F5757" s="4">
        <v>-1.0</v>
      </c>
    </row>
    <row r="5758">
      <c r="A5758" s="4" t="s">
        <v>21945</v>
      </c>
      <c r="B5758" s="4" t="s">
        <v>2214</v>
      </c>
      <c r="C5758" s="4" t="s">
        <v>2215</v>
      </c>
      <c r="D5758" s="4" t="s">
        <v>21946</v>
      </c>
      <c r="E5758" s="4" t="s">
        <v>12379</v>
      </c>
      <c r="F5758" s="4" t="s">
        <v>8</v>
      </c>
    </row>
    <row r="5759">
      <c r="A5759" s="4" t="s">
        <v>21947</v>
      </c>
      <c r="B5759" s="4" t="s">
        <v>2610</v>
      </c>
      <c r="C5759" s="4" t="s">
        <v>2611</v>
      </c>
      <c r="D5759" s="4" t="s">
        <v>21948</v>
      </c>
      <c r="E5759" s="4" t="s">
        <v>12379</v>
      </c>
      <c r="F5759" s="4">
        <v>-1.0</v>
      </c>
    </row>
    <row r="5760">
      <c r="A5760" s="4" t="s">
        <v>21949</v>
      </c>
      <c r="B5760" s="4" t="s">
        <v>2622</v>
      </c>
      <c r="C5760" s="4" t="s">
        <v>2623</v>
      </c>
      <c r="D5760" s="4" t="s">
        <v>21950</v>
      </c>
      <c r="E5760" s="4" t="s">
        <v>12379</v>
      </c>
      <c r="F5760" s="4">
        <v>-1.0</v>
      </c>
    </row>
    <row r="5761">
      <c r="A5761" s="4" t="s">
        <v>21951</v>
      </c>
      <c r="B5761" s="4" t="s">
        <v>2875</v>
      </c>
      <c r="C5761" s="4" t="s">
        <v>2876</v>
      </c>
      <c r="D5761" s="4" t="s">
        <v>12458</v>
      </c>
      <c r="E5761" s="4" t="s">
        <v>12382</v>
      </c>
      <c r="F5761" s="4">
        <v>-1.0</v>
      </c>
    </row>
    <row r="5762">
      <c r="A5762" s="4" t="s">
        <v>21952</v>
      </c>
      <c r="B5762" s="4" t="s">
        <v>2779</v>
      </c>
      <c r="C5762" s="4" t="s">
        <v>2780</v>
      </c>
      <c r="D5762" s="4" t="s">
        <v>21953</v>
      </c>
      <c r="E5762" s="4" t="s">
        <v>12379</v>
      </c>
      <c r="F5762" s="4">
        <v>-1.0</v>
      </c>
    </row>
    <row r="5763">
      <c r="A5763" s="4" t="s">
        <v>21954</v>
      </c>
      <c r="B5763" s="4" t="s">
        <v>2002</v>
      </c>
      <c r="C5763" s="4" t="s">
        <v>2003</v>
      </c>
      <c r="D5763" s="4" t="s">
        <v>15411</v>
      </c>
      <c r="E5763" s="4" t="s">
        <v>12379</v>
      </c>
      <c r="F5763" s="4">
        <v>-1.0</v>
      </c>
    </row>
    <row r="5764">
      <c r="A5764" s="4" t="s">
        <v>21955</v>
      </c>
      <c r="B5764" s="4" t="s">
        <v>2385</v>
      </c>
      <c r="C5764" s="4" t="s">
        <v>2386</v>
      </c>
      <c r="D5764" s="4" t="s">
        <v>17280</v>
      </c>
      <c r="E5764" s="4" t="s">
        <v>12379</v>
      </c>
      <c r="F5764" s="4">
        <v>-1.0</v>
      </c>
    </row>
    <row r="5765">
      <c r="A5765" s="4" t="s">
        <v>21956</v>
      </c>
      <c r="B5765" s="4" t="s">
        <v>1739</v>
      </c>
      <c r="C5765" s="4" t="s">
        <v>1740</v>
      </c>
      <c r="D5765" s="4" t="s">
        <v>21957</v>
      </c>
      <c r="E5765" s="4" t="s">
        <v>12379</v>
      </c>
      <c r="F5765" s="4" t="s">
        <v>201</v>
      </c>
    </row>
    <row r="5766">
      <c r="A5766" s="4" t="s">
        <v>21958</v>
      </c>
      <c r="B5766" s="4" t="s">
        <v>2630</v>
      </c>
      <c r="C5766" s="4" t="s">
        <v>2631</v>
      </c>
      <c r="D5766" s="4" t="s">
        <v>21959</v>
      </c>
      <c r="E5766" s="4" t="s">
        <v>12379</v>
      </c>
      <c r="F5766" s="4" t="s">
        <v>201</v>
      </c>
    </row>
    <row r="5767">
      <c r="A5767" s="4" t="s">
        <v>21960</v>
      </c>
      <c r="B5767" s="4" t="s">
        <v>1684</v>
      </c>
      <c r="C5767" s="4" t="s">
        <v>1685</v>
      </c>
      <c r="D5767" s="4" t="s">
        <v>21961</v>
      </c>
      <c r="E5767" s="4" t="s">
        <v>12379</v>
      </c>
      <c r="F5767" s="4">
        <v>-1.0</v>
      </c>
    </row>
    <row r="5768">
      <c r="A5768" s="4" t="s">
        <v>21962</v>
      </c>
      <c r="B5768" s="4" t="s">
        <v>2500</v>
      </c>
      <c r="C5768" s="4" t="s">
        <v>2501</v>
      </c>
      <c r="D5768" s="4" t="s">
        <v>13748</v>
      </c>
      <c r="E5768" s="4" t="s">
        <v>12382</v>
      </c>
      <c r="F5768" s="4">
        <v>-1.0</v>
      </c>
    </row>
    <row r="5769">
      <c r="A5769" s="4" t="s">
        <v>21963</v>
      </c>
      <c r="B5769" s="4" t="s">
        <v>1737</v>
      </c>
      <c r="C5769" s="4" t="s">
        <v>1738</v>
      </c>
      <c r="D5769" s="4" t="s">
        <v>12381</v>
      </c>
      <c r="E5769" s="4" t="s">
        <v>12382</v>
      </c>
      <c r="F5769" s="4">
        <v>-1.0</v>
      </c>
    </row>
    <row r="5770">
      <c r="A5770" s="4" t="s">
        <v>21964</v>
      </c>
      <c r="B5770" s="4" t="s">
        <v>2220</v>
      </c>
      <c r="C5770" s="4" t="s">
        <v>2221</v>
      </c>
      <c r="D5770" s="4" t="s">
        <v>21965</v>
      </c>
      <c r="E5770" s="4" t="s">
        <v>12379</v>
      </c>
      <c r="F5770" s="4">
        <v>-1.0</v>
      </c>
    </row>
    <row r="5771">
      <c r="A5771" s="4" t="s">
        <v>21966</v>
      </c>
      <c r="B5771" s="4" t="s">
        <v>2330</v>
      </c>
      <c r="C5771" s="4" t="s">
        <v>2331</v>
      </c>
      <c r="D5771" s="4" t="s">
        <v>12519</v>
      </c>
      <c r="E5771" s="4" t="s">
        <v>12382</v>
      </c>
      <c r="F5771" s="4">
        <v>-1.0</v>
      </c>
    </row>
    <row r="5772">
      <c r="A5772" s="4" t="s">
        <v>21967</v>
      </c>
      <c r="B5772" s="4" t="s">
        <v>2350</v>
      </c>
      <c r="C5772" s="4" t="s">
        <v>2351</v>
      </c>
      <c r="D5772" s="4" t="s">
        <v>21968</v>
      </c>
      <c r="E5772" s="4" t="s">
        <v>12379</v>
      </c>
      <c r="F5772" s="4" t="s">
        <v>8</v>
      </c>
    </row>
    <row r="5773">
      <c r="A5773" s="4" t="s">
        <v>21969</v>
      </c>
      <c r="B5773" s="4" t="s">
        <v>2664</v>
      </c>
      <c r="C5773" s="4" t="s">
        <v>2665</v>
      </c>
      <c r="D5773" s="4" t="s">
        <v>21970</v>
      </c>
      <c r="E5773" s="4" t="s">
        <v>12379</v>
      </c>
      <c r="F5773" s="4" t="s">
        <v>8</v>
      </c>
    </row>
    <row r="5774">
      <c r="A5774" s="4" t="s">
        <v>21971</v>
      </c>
      <c r="B5774" s="4" t="s">
        <v>11690</v>
      </c>
      <c r="C5774" s="4" t="s">
        <v>11690</v>
      </c>
      <c r="D5774" s="4" t="s">
        <v>13167</v>
      </c>
      <c r="E5774" s="4" t="s">
        <v>12379</v>
      </c>
      <c r="F5774" s="4">
        <v>-1.0</v>
      </c>
    </row>
    <row r="5775">
      <c r="A5775" s="4" t="s">
        <v>21972</v>
      </c>
      <c r="B5775" s="4" t="s">
        <v>1590</v>
      </c>
      <c r="C5775" s="4" t="s">
        <v>1591</v>
      </c>
      <c r="D5775" s="4" t="s">
        <v>12737</v>
      </c>
      <c r="E5775" s="4" t="s">
        <v>12382</v>
      </c>
      <c r="F5775" s="4">
        <v>-1.0</v>
      </c>
    </row>
    <row r="5776">
      <c r="A5776" s="4" t="s">
        <v>21973</v>
      </c>
      <c r="B5776" s="4" t="s">
        <v>2036</v>
      </c>
      <c r="C5776" s="4" t="s">
        <v>2037</v>
      </c>
      <c r="D5776" s="4" t="s">
        <v>21974</v>
      </c>
      <c r="E5776" s="4" t="s">
        <v>12379</v>
      </c>
      <c r="F5776" s="4" t="s">
        <v>8</v>
      </c>
    </row>
    <row r="5777">
      <c r="A5777" s="4" t="s">
        <v>21975</v>
      </c>
      <c r="B5777" s="4" t="s">
        <v>2897</v>
      </c>
      <c r="C5777" s="4" t="s">
        <v>2898</v>
      </c>
      <c r="D5777" s="4" t="s">
        <v>14146</v>
      </c>
      <c r="E5777" s="4" t="s">
        <v>12379</v>
      </c>
      <c r="F5777" s="4" t="s">
        <v>8</v>
      </c>
    </row>
    <row r="5778">
      <c r="A5778" s="4" t="s">
        <v>21976</v>
      </c>
      <c r="B5778" s="4" t="s">
        <v>2336</v>
      </c>
      <c r="C5778" s="4" t="s">
        <v>2337</v>
      </c>
      <c r="D5778" s="4" t="s">
        <v>12416</v>
      </c>
      <c r="E5778" s="4" t="s">
        <v>12382</v>
      </c>
      <c r="F5778" s="4">
        <v>-1.0</v>
      </c>
    </row>
    <row r="5779">
      <c r="A5779" s="4" t="s">
        <v>21977</v>
      </c>
      <c r="B5779" s="4" t="s">
        <v>1644</v>
      </c>
      <c r="C5779" s="4" t="s">
        <v>1645</v>
      </c>
      <c r="D5779" s="4" t="s">
        <v>21978</v>
      </c>
      <c r="E5779" s="4" t="s">
        <v>12379</v>
      </c>
      <c r="F5779" s="4" t="s">
        <v>8</v>
      </c>
    </row>
    <row r="5780">
      <c r="A5780" s="4" t="s">
        <v>21979</v>
      </c>
      <c r="B5780" s="4" t="s">
        <v>11737</v>
      </c>
      <c r="C5780" s="4" t="s">
        <v>11737</v>
      </c>
      <c r="D5780" s="4" t="s">
        <v>12998</v>
      </c>
      <c r="E5780" s="4" t="s">
        <v>12379</v>
      </c>
      <c r="F5780" s="4">
        <v>-1.0</v>
      </c>
    </row>
    <row r="5781">
      <c r="A5781" s="4" t="s">
        <v>21980</v>
      </c>
      <c r="B5781" s="4" t="s">
        <v>2234</v>
      </c>
      <c r="C5781" s="4" t="s">
        <v>2235</v>
      </c>
      <c r="D5781" s="4" t="s">
        <v>21981</v>
      </c>
      <c r="E5781" s="4" t="s">
        <v>12379</v>
      </c>
      <c r="F5781" s="4">
        <v>-1.0</v>
      </c>
    </row>
    <row r="5782">
      <c r="A5782" s="4" t="s">
        <v>21982</v>
      </c>
      <c r="B5782" s="4" t="s">
        <v>2056</v>
      </c>
      <c r="C5782" s="4" t="s">
        <v>2057</v>
      </c>
      <c r="D5782" s="4" t="s">
        <v>12919</v>
      </c>
      <c r="E5782" s="4" t="s">
        <v>12382</v>
      </c>
      <c r="F5782" s="4">
        <v>-1.0</v>
      </c>
    </row>
    <row r="5783">
      <c r="A5783" s="4" t="s">
        <v>21983</v>
      </c>
      <c r="B5783" s="4" t="s">
        <v>2054</v>
      </c>
      <c r="C5783" s="4" t="s">
        <v>2055</v>
      </c>
      <c r="D5783" s="4" t="s">
        <v>12519</v>
      </c>
      <c r="E5783" s="4" t="s">
        <v>12382</v>
      </c>
      <c r="F5783" s="4">
        <v>-1.0</v>
      </c>
    </row>
    <row r="5784">
      <c r="A5784" s="4" t="s">
        <v>21984</v>
      </c>
      <c r="B5784" s="4" t="s">
        <v>2480</v>
      </c>
      <c r="C5784" s="4" t="s">
        <v>2481</v>
      </c>
      <c r="D5784" s="4" t="s">
        <v>13193</v>
      </c>
      <c r="E5784" s="4" t="s">
        <v>12382</v>
      </c>
      <c r="F5784" s="4">
        <v>-1.0</v>
      </c>
    </row>
    <row r="5785">
      <c r="A5785" s="4" t="s">
        <v>21985</v>
      </c>
      <c r="B5785" s="4" t="s">
        <v>2334</v>
      </c>
      <c r="C5785" s="4" t="s">
        <v>2335</v>
      </c>
      <c r="D5785" s="4" t="s">
        <v>21986</v>
      </c>
      <c r="E5785" s="4" t="s">
        <v>12379</v>
      </c>
      <c r="F5785" s="4" t="s">
        <v>8</v>
      </c>
    </row>
    <row r="5786">
      <c r="A5786" s="4" t="s">
        <v>21987</v>
      </c>
      <c r="B5786" s="4" t="s">
        <v>11720</v>
      </c>
      <c r="C5786" s="4" t="s">
        <v>11720</v>
      </c>
      <c r="D5786" s="4" t="s">
        <v>12472</v>
      </c>
      <c r="E5786" s="4" t="s">
        <v>12389</v>
      </c>
      <c r="F5786" s="4">
        <v>-1.0</v>
      </c>
    </row>
    <row r="5787">
      <c r="A5787" s="4" t="s">
        <v>21988</v>
      </c>
      <c r="B5787" s="4" t="s">
        <v>1646</v>
      </c>
      <c r="C5787" s="4" t="s">
        <v>1647</v>
      </c>
      <c r="D5787" s="4" t="s">
        <v>21989</v>
      </c>
      <c r="E5787" s="4" t="s">
        <v>12379</v>
      </c>
      <c r="F5787" s="4" t="s">
        <v>8</v>
      </c>
    </row>
    <row r="5788">
      <c r="A5788" s="4" t="s">
        <v>21990</v>
      </c>
      <c r="B5788" s="4" t="s">
        <v>1994</v>
      </c>
      <c r="C5788" s="4" t="s">
        <v>1995</v>
      </c>
      <c r="D5788" s="4" t="s">
        <v>21991</v>
      </c>
      <c r="E5788" s="4" t="s">
        <v>12379</v>
      </c>
      <c r="F5788" s="4" t="s">
        <v>8</v>
      </c>
    </row>
    <row r="5789">
      <c r="A5789" s="4" t="s">
        <v>21992</v>
      </c>
      <c r="B5789" s="4" t="s">
        <v>11748</v>
      </c>
      <c r="C5789" s="4" t="s">
        <v>11748</v>
      </c>
      <c r="D5789" s="4" t="s">
        <v>14698</v>
      </c>
      <c r="E5789" s="4" t="s">
        <v>12379</v>
      </c>
      <c r="F5789" s="4">
        <v>-1.0</v>
      </c>
    </row>
    <row r="5790">
      <c r="A5790" s="4" t="s">
        <v>21993</v>
      </c>
      <c r="B5790" s="4" t="s">
        <v>2662</v>
      </c>
      <c r="C5790" s="4" t="s">
        <v>2663</v>
      </c>
      <c r="D5790" s="4" t="s">
        <v>21056</v>
      </c>
      <c r="E5790" s="4" t="s">
        <v>12379</v>
      </c>
      <c r="F5790" s="4" t="s">
        <v>201</v>
      </c>
    </row>
    <row r="5791">
      <c r="A5791" s="4" t="s">
        <v>21994</v>
      </c>
      <c r="B5791" s="4" t="s">
        <v>2348</v>
      </c>
      <c r="C5791" s="4" t="s">
        <v>2349</v>
      </c>
      <c r="D5791" s="4" t="s">
        <v>21995</v>
      </c>
      <c r="E5791" s="4" t="s">
        <v>12379</v>
      </c>
      <c r="F5791" s="4" t="s">
        <v>8</v>
      </c>
    </row>
    <row r="5792">
      <c r="A5792" s="4" t="s">
        <v>21996</v>
      </c>
      <c r="B5792" s="4" t="s">
        <v>2222</v>
      </c>
      <c r="C5792" s="4" t="s">
        <v>2223</v>
      </c>
      <c r="D5792" s="4" t="s">
        <v>21997</v>
      </c>
      <c r="E5792" s="4" t="s">
        <v>12379</v>
      </c>
      <c r="F5792" s="4" t="s">
        <v>8</v>
      </c>
    </row>
    <row r="5793">
      <c r="A5793" s="4" t="s">
        <v>21998</v>
      </c>
      <c r="B5793" s="4" t="s">
        <v>11691</v>
      </c>
      <c r="C5793" s="4" t="s">
        <v>11691</v>
      </c>
      <c r="D5793" s="4" t="s">
        <v>12836</v>
      </c>
      <c r="E5793" s="4" t="s">
        <v>12379</v>
      </c>
      <c r="F5793" s="4">
        <v>-1.0</v>
      </c>
    </row>
    <row r="5794">
      <c r="A5794" s="4" t="s">
        <v>21999</v>
      </c>
      <c r="B5794" s="4" t="s">
        <v>1686</v>
      </c>
      <c r="C5794" s="4" t="s">
        <v>1687</v>
      </c>
      <c r="D5794" s="4" t="s">
        <v>14200</v>
      </c>
      <c r="E5794" s="4" t="s">
        <v>12382</v>
      </c>
      <c r="F5794" s="4">
        <v>-1.0</v>
      </c>
    </row>
    <row r="5795">
      <c r="A5795" s="4" t="s">
        <v>22000</v>
      </c>
      <c r="B5795" s="4" t="s">
        <v>1741</v>
      </c>
      <c r="C5795" s="4" t="s">
        <v>1742</v>
      </c>
      <c r="D5795" s="4" t="s">
        <v>22001</v>
      </c>
      <c r="E5795" s="4" t="s">
        <v>12379</v>
      </c>
      <c r="F5795" s="4" t="s">
        <v>8</v>
      </c>
    </row>
    <row r="5796">
      <c r="A5796" s="4" t="s">
        <v>22002</v>
      </c>
      <c r="B5796" s="4" t="s">
        <v>2008</v>
      </c>
      <c r="C5796" s="4" t="s">
        <v>2009</v>
      </c>
      <c r="D5796" s="4" t="s">
        <v>21978</v>
      </c>
      <c r="E5796" s="4" t="s">
        <v>12379</v>
      </c>
      <c r="F5796" s="4">
        <v>-1.0</v>
      </c>
    </row>
    <row r="5797">
      <c r="A5797" s="4" t="s">
        <v>22003</v>
      </c>
      <c r="B5797" s="4" t="s">
        <v>1886</v>
      </c>
      <c r="C5797" s="4" t="s">
        <v>1887</v>
      </c>
      <c r="D5797" s="4" t="s">
        <v>22004</v>
      </c>
      <c r="E5797" s="4" t="s">
        <v>12379</v>
      </c>
      <c r="F5797" s="4" t="s">
        <v>8</v>
      </c>
    </row>
    <row r="5798">
      <c r="A5798" s="4" t="s">
        <v>22005</v>
      </c>
      <c r="B5798" s="4" t="s">
        <v>11619</v>
      </c>
      <c r="C5798" s="4" t="s">
        <v>11619</v>
      </c>
      <c r="D5798" s="4" t="s">
        <v>12862</v>
      </c>
      <c r="E5798" s="4" t="s">
        <v>12389</v>
      </c>
      <c r="F5798" s="4">
        <v>-1.0</v>
      </c>
    </row>
    <row r="5799">
      <c r="A5799" s="4" t="s">
        <v>22006</v>
      </c>
      <c r="B5799" s="4" t="s">
        <v>2628</v>
      </c>
      <c r="C5799" s="4" t="s">
        <v>2629</v>
      </c>
      <c r="D5799" s="4" t="s">
        <v>22007</v>
      </c>
      <c r="E5799" s="4" t="s">
        <v>12379</v>
      </c>
      <c r="F5799" s="4" t="s">
        <v>8</v>
      </c>
    </row>
    <row r="5800">
      <c r="A5800" s="4" t="s">
        <v>22008</v>
      </c>
      <c r="B5800" s="4" t="s">
        <v>2632</v>
      </c>
      <c r="C5800" s="4" t="s">
        <v>2633</v>
      </c>
      <c r="D5800" s="4" t="s">
        <v>12499</v>
      </c>
      <c r="E5800" s="4" t="s">
        <v>12382</v>
      </c>
      <c r="F5800" s="4">
        <v>-1.0</v>
      </c>
    </row>
    <row r="5801">
      <c r="A5801" s="4" t="s">
        <v>22009</v>
      </c>
      <c r="B5801" s="4" t="s">
        <v>2004</v>
      </c>
      <c r="C5801" s="4" t="s">
        <v>2005</v>
      </c>
      <c r="D5801" s="4" t="s">
        <v>21978</v>
      </c>
      <c r="E5801" s="4" t="s">
        <v>12379</v>
      </c>
      <c r="F5801" s="4" t="s">
        <v>8</v>
      </c>
    </row>
    <row r="5802">
      <c r="A5802" s="4" t="s">
        <v>22010</v>
      </c>
      <c r="B5802" s="4" t="s">
        <v>1791</v>
      </c>
      <c r="C5802" s="4" t="s">
        <v>1792</v>
      </c>
      <c r="D5802" s="4" t="s">
        <v>22011</v>
      </c>
      <c r="E5802" s="4" t="s">
        <v>12379</v>
      </c>
      <c r="F5802" s="4" t="s">
        <v>8</v>
      </c>
    </row>
    <row r="5803">
      <c r="A5803" s="4" t="s">
        <v>22012</v>
      </c>
      <c r="B5803" s="4" t="s">
        <v>11688</v>
      </c>
      <c r="C5803" s="4" t="s">
        <v>11688</v>
      </c>
      <c r="D5803" s="4" t="s">
        <v>12499</v>
      </c>
      <c r="E5803" s="4" t="s">
        <v>12382</v>
      </c>
      <c r="F5803" s="4">
        <v>-1.0</v>
      </c>
    </row>
    <row r="5804">
      <c r="A5804" s="4" t="s">
        <v>22013</v>
      </c>
      <c r="B5804" s="4" t="s">
        <v>2328</v>
      </c>
      <c r="C5804" s="4" t="s">
        <v>2329</v>
      </c>
      <c r="D5804" s="4" t="s">
        <v>12422</v>
      </c>
      <c r="E5804" s="4" t="s">
        <v>12382</v>
      </c>
      <c r="F5804" s="4">
        <v>-1.0</v>
      </c>
    </row>
    <row r="5805">
      <c r="A5805" s="4" t="s">
        <v>22014</v>
      </c>
      <c r="B5805" s="4" t="s">
        <v>1692</v>
      </c>
      <c r="C5805" s="4" t="s">
        <v>1693</v>
      </c>
      <c r="D5805" s="4" t="s">
        <v>22015</v>
      </c>
      <c r="E5805" s="4" t="s">
        <v>12379</v>
      </c>
      <c r="F5805" s="4" t="s">
        <v>8</v>
      </c>
    </row>
    <row r="5806">
      <c r="A5806" s="4" t="s">
        <v>22016</v>
      </c>
      <c r="B5806" s="4" t="s">
        <v>2666</v>
      </c>
      <c r="C5806" s="4" t="s">
        <v>2667</v>
      </c>
      <c r="D5806" s="4" t="s">
        <v>22017</v>
      </c>
      <c r="E5806" s="4" t="s">
        <v>12379</v>
      </c>
      <c r="F5806" s="4" t="s">
        <v>8</v>
      </c>
    </row>
    <row r="5807">
      <c r="A5807" s="4" t="s">
        <v>22018</v>
      </c>
      <c r="B5807" s="4" t="s">
        <v>2698</v>
      </c>
      <c r="C5807" s="4" t="s">
        <v>2699</v>
      </c>
      <c r="D5807" s="4" t="s">
        <v>22019</v>
      </c>
      <c r="E5807" s="4" t="s">
        <v>12379</v>
      </c>
      <c r="F5807" s="4" t="s">
        <v>8</v>
      </c>
    </row>
    <row r="5808">
      <c r="A5808" s="4" t="s">
        <v>22020</v>
      </c>
      <c r="B5808" s="4" t="s">
        <v>2352</v>
      </c>
      <c r="C5808" s="4" t="s">
        <v>2353</v>
      </c>
      <c r="D5808" s="4" t="s">
        <v>22021</v>
      </c>
      <c r="E5808" s="4" t="s">
        <v>12379</v>
      </c>
      <c r="F5808" s="4" t="s">
        <v>8</v>
      </c>
    </row>
    <row r="5809">
      <c r="A5809" s="4" t="s">
        <v>22022</v>
      </c>
      <c r="B5809" s="4" t="s">
        <v>2228</v>
      </c>
      <c r="C5809" s="4" t="s">
        <v>2229</v>
      </c>
      <c r="D5809" s="4" t="s">
        <v>12386</v>
      </c>
      <c r="E5809" s="4" t="s">
        <v>12382</v>
      </c>
      <c r="F5809" s="4">
        <v>-1.0</v>
      </c>
    </row>
    <row r="5810">
      <c r="A5810" s="4" t="s">
        <v>22023</v>
      </c>
      <c r="B5810" s="4" t="s">
        <v>2472</v>
      </c>
      <c r="C5810" s="4" t="s">
        <v>2473</v>
      </c>
      <c r="D5810" s="4" t="s">
        <v>22024</v>
      </c>
      <c r="E5810" s="4" t="s">
        <v>12379</v>
      </c>
      <c r="F5810" s="4" t="s">
        <v>8</v>
      </c>
    </row>
    <row r="5811">
      <c r="A5811" s="4" t="s">
        <v>22025</v>
      </c>
      <c r="B5811" s="4" t="s">
        <v>2895</v>
      </c>
      <c r="C5811" s="4" t="s">
        <v>2896</v>
      </c>
      <c r="D5811" s="4" t="s">
        <v>12542</v>
      </c>
      <c r="E5811" s="4" t="s">
        <v>12382</v>
      </c>
      <c r="F5811" s="4">
        <v>-1.0</v>
      </c>
    </row>
    <row r="5812">
      <c r="A5812" s="4" t="s">
        <v>22026</v>
      </c>
      <c r="B5812" s="4" t="s">
        <v>2030</v>
      </c>
      <c r="C5812" s="4" t="s">
        <v>2031</v>
      </c>
      <c r="D5812" s="4" t="s">
        <v>14076</v>
      </c>
      <c r="E5812" s="4" t="s">
        <v>12379</v>
      </c>
      <c r="F5812" s="4" t="s">
        <v>8</v>
      </c>
    </row>
    <row r="5813">
      <c r="A5813" s="4" t="s">
        <v>22027</v>
      </c>
      <c r="B5813" s="4" t="s">
        <v>11708</v>
      </c>
      <c r="C5813" s="4" t="s">
        <v>11708</v>
      </c>
      <c r="D5813" s="4" t="s">
        <v>13193</v>
      </c>
      <c r="E5813" s="4" t="s">
        <v>12382</v>
      </c>
      <c r="F5813" s="4">
        <v>-1.0</v>
      </c>
    </row>
    <row r="5814">
      <c r="A5814" s="4" t="s">
        <v>22028</v>
      </c>
      <c r="B5814" s="4" t="s">
        <v>2200</v>
      </c>
      <c r="C5814" s="4" t="s">
        <v>2201</v>
      </c>
      <c r="D5814" s="4" t="s">
        <v>22029</v>
      </c>
      <c r="E5814" s="4" t="s">
        <v>12379</v>
      </c>
      <c r="F5814" s="4">
        <v>-1.0</v>
      </c>
    </row>
    <row r="5815">
      <c r="A5815" s="4" t="s">
        <v>22030</v>
      </c>
      <c r="B5815" s="4" t="s">
        <v>2236</v>
      </c>
      <c r="C5815" s="4" t="s">
        <v>2237</v>
      </c>
      <c r="D5815" s="4" t="s">
        <v>17040</v>
      </c>
      <c r="E5815" s="4" t="s">
        <v>12379</v>
      </c>
      <c r="F5815" s="4" t="s">
        <v>8</v>
      </c>
    </row>
    <row r="5816">
      <c r="A5816" s="4" t="s">
        <v>22031</v>
      </c>
      <c r="B5816" s="4" t="s">
        <v>2484</v>
      </c>
      <c r="C5816" s="4" t="s">
        <v>2485</v>
      </c>
      <c r="D5816" s="4" t="s">
        <v>22032</v>
      </c>
      <c r="E5816" s="4" t="s">
        <v>12379</v>
      </c>
      <c r="F5816" s="4" t="s">
        <v>201</v>
      </c>
    </row>
    <row r="5817">
      <c r="A5817" s="4" t="s">
        <v>22033</v>
      </c>
      <c r="B5817" s="4" t="s">
        <v>2332</v>
      </c>
      <c r="C5817" s="4" t="s">
        <v>2333</v>
      </c>
      <c r="D5817" s="4" t="s">
        <v>21336</v>
      </c>
      <c r="E5817" s="4" t="s">
        <v>12379</v>
      </c>
      <c r="F5817" s="4" t="s">
        <v>8</v>
      </c>
    </row>
    <row r="5818">
      <c r="A5818" s="4" t="s">
        <v>22034</v>
      </c>
      <c r="B5818" s="4" t="s">
        <v>11686</v>
      </c>
      <c r="C5818" s="4" t="s">
        <v>11686</v>
      </c>
      <c r="D5818" s="4" t="s">
        <v>12462</v>
      </c>
      <c r="E5818" s="4" t="s">
        <v>12389</v>
      </c>
      <c r="F5818" s="4">
        <v>-1.0</v>
      </c>
    </row>
    <row r="5819">
      <c r="A5819" s="4" t="s">
        <v>22035</v>
      </c>
      <c r="B5819" s="4" t="s">
        <v>2058</v>
      </c>
      <c r="C5819" s="4" t="s">
        <v>2059</v>
      </c>
      <c r="D5819" s="4" t="s">
        <v>12476</v>
      </c>
      <c r="E5819" s="4" t="s">
        <v>12382</v>
      </c>
      <c r="F5819" s="4">
        <v>-1.0</v>
      </c>
    </row>
    <row r="5820">
      <c r="A5820" s="4" t="s">
        <v>22036</v>
      </c>
      <c r="B5820" s="4" t="s">
        <v>2921</v>
      </c>
      <c r="C5820" s="4" t="s">
        <v>2922</v>
      </c>
      <c r="D5820" s="4" t="s">
        <v>22037</v>
      </c>
      <c r="E5820" s="4" t="s">
        <v>12379</v>
      </c>
      <c r="F5820" s="4" t="s">
        <v>8</v>
      </c>
    </row>
    <row r="5821">
      <c r="A5821" s="4" t="s">
        <v>22038</v>
      </c>
      <c r="B5821" s="4" t="s">
        <v>2060</v>
      </c>
      <c r="C5821" s="4" t="s">
        <v>2061</v>
      </c>
      <c r="D5821" s="4" t="s">
        <v>14144</v>
      </c>
      <c r="E5821" s="4" t="s">
        <v>12379</v>
      </c>
      <c r="F5821" s="4">
        <v>-1.0</v>
      </c>
    </row>
    <row r="5822">
      <c r="A5822" s="4" t="s">
        <v>22039</v>
      </c>
      <c r="B5822" s="4" t="s">
        <v>1642</v>
      </c>
      <c r="C5822" s="4" t="s">
        <v>1643</v>
      </c>
      <c r="D5822" s="4" t="s">
        <v>22040</v>
      </c>
      <c r="E5822" s="4" t="s">
        <v>12379</v>
      </c>
      <c r="F5822" s="4" t="s">
        <v>201</v>
      </c>
    </row>
    <row r="5823">
      <c r="A5823" s="4" t="s">
        <v>22041</v>
      </c>
      <c r="B5823" s="4" t="s">
        <v>2482</v>
      </c>
      <c r="C5823" s="4" t="s">
        <v>2483</v>
      </c>
      <c r="D5823" s="4" t="s">
        <v>22042</v>
      </c>
      <c r="E5823" s="4" t="s">
        <v>12379</v>
      </c>
      <c r="F5823" s="4" t="s">
        <v>8</v>
      </c>
    </row>
    <row r="5824">
      <c r="A5824" s="4" t="s">
        <v>22043</v>
      </c>
      <c r="B5824" s="4" t="s">
        <v>11721</v>
      </c>
      <c r="C5824" s="4" t="s">
        <v>11721</v>
      </c>
      <c r="D5824" s="4" t="s">
        <v>12895</v>
      </c>
      <c r="E5824" s="4" t="s">
        <v>12379</v>
      </c>
      <c r="F5824" s="4">
        <v>-1.0</v>
      </c>
    </row>
    <row r="5825">
      <c r="A5825" s="4" t="s">
        <v>22044</v>
      </c>
      <c r="B5825" s="4" t="s">
        <v>11729</v>
      </c>
      <c r="C5825" s="4" t="s">
        <v>11729</v>
      </c>
      <c r="D5825" s="4" t="s">
        <v>12596</v>
      </c>
      <c r="E5825" s="4" t="s">
        <v>12389</v>
      </c>
      <c r="F5825" s="4">
        <v>-1.0</v>
      </c>
    </row>
    <row r="5826">
      <c r="A5826" s="4" t="s">
        <v>22045</v>
      </c>
      <c r="B5826" s="4" t="s">
        <v>2354</v>
      </c>
      <c r="C5826" s="4" t="s">
        <v>2355</v>
      </c>
      <c r="D5826" s="4" t="s">
        <v>12458</v>
      </c>
      <c r="E5826" s="4" t="s">
        <v>12382</v>
      </c>
      <c r="F5826" s="4">
        <v>-1.0</v>
      </c>
    </row>
    <row r="5827">
      <c r="A5827" s="4" t="s">
        <v>22046</v>
      </c>
      <c r="B5827" s="4" t="s">
        <v>1992</v>
      </c>
      <c r="C5827" s="4" t="s">
        <v>1993</v>
      </c>
      <c r="D5827" s="4" t="s">
        <v>13968</v>
      </c>
      <c r="E5827" s="4" t="s">
        <v>12379</v>
      </c>
      <c r="F5827" s="4">
        <v>-1.0</v>
      </c>
    </row>
    <row r="5828">
      <c r="A5828" s="4" t="s">
        <v>22047</v>
      </c>
      <c r="B5828" s="4" t="s">
        <v>2893</v>
      </c>
      <c r="C5828" s="4" t="s">
        <v>2894</v>
      </c>
      <c r="D5828" s="4" t="s">
        <v>22048</v>
      </c>
      <c r="E5828" s="4" t="s">
        <v>12379</v>
      </c>
      <c r="F5828" s="4">
        <v>-1.0</v>
      </c>
    </row>
    <row r="5829">
      <c r="A5829" s="4" t="s">
        <v>22049</v>
      </c>
      <c r="B5829" s="4" t="s">
        <v>2696</v>
      </c>
      <c r="C5829" s="4" t="s">
        <v>2697</v>
      </c>
      <c r="D5829" s="4" t="s">
        <v>22050</v>
      </c>
      <c r="E5829" s="4" t="s">
        <v>12382</v>
      </c>
      <c r="F5829" s="4">
        <v>-1.0</v>
      </c>
    </row>
    <row r="5830">
      <c r="A5830" s="4" t="s">
        <v>22051</v>
      </c>
      <c r="B5830" s="4" t="s">
        <v>2668</v>
      </c>
      <c r="C5830" s="4" t="s">
        <v>2669</v>
      </c>
      <c r="D5830" s="4" t="s">
        <v>22052</v>
      </c>
      <c r="E5830" s="4" t="s">
        <v>12379</v>
      </c>
      <c r="F5830" s="4" t="s">
        <v>8</v>
      </c>
    </row>
    <row r="5831">
      <c r="A5831" s="4" t="s">
        <v>22053</v>
      </c>
      <c r="B5831" s="4" t="s">
        <v>11692</v>
      </c>
      <c r="C5831" s="4" t="s">
        <v>11692</v>
      </c>
      <c r="D5831" s="4" t="s">
        <v>14429</v>
      </c>
      <c r="E5831" s="4" t="s">
        <v>12389</v>
      </c>
      <c r="F5831" s="4">
        <v>-1.0</v>
      </c>
    </row>
    <row r="5832">
      <c r="A5832" s="4" t="s">
        <v>22054</v>
      </c>
      <c r="B5832" s="4" t="s">
        <v>2226</v>
      </c>
      <c r="C5832" s="4" t="s">
        <v>2227</v>
      </c>
      <c r="D5832" s="4" t="s">
        <v>17076</v>
      </c>
      <c r="E5832" s="4" t="s">
        <v>12379</v>
      </c>
      <c r="F5832" s="4" t="s">
        <v>8</v>
      </c>
    </row>
    <row r="5833">
      <c r="A5833" s="4" t="s">
        <v>22055</v>
      </c>
      <c r="B5833" s="4" t="s">
        <v>2470</v>
      </c>
      <c r="C5833" s="4" t="s">
        <v>2471</v>
      </c>
      <c r="D5833" s="4" t="s">
        <v>22056</v>
      </c>
      <c r="E5833" s="4" t="s">
        <v>12379</v>
      </c>
      <c r="F5833" s="4" t="s">
        <v>8</v>
      </c>
    </row>
    <row r="5834">
      <c r="A5834" s="4" t="s">
        <v>22057</v>
      </c>
      <c r="B5834" s="4" t="s">
        <v>2326</v>
      </c>
      <c r="C5834" s="4" t="s">
        <v>2327</v>
      </c>
      <c r="D5834" s="4" t="s">
        <v>14534</v>
      </c>
      <c r="E5834" s="4" t="s">
        <v>12379</v>
      </c>
      <c r="F5834" s="4">
        <v>-1.0</v>
      </c>
    </row>
    <row r="5835">
      <c r="A5835" s="4" t="s">
        <v>22058</v>
      </c>
      <c r="B5835" s="4" t="s">
        <v>1682</v>
      </c>
      <c r="C5835" s="4" t="s">
        <v>1683</v>
      </c>
      <c r="D5835" s="4" t="s">
        <v>12458</v>
      </c>
      <c r="E5835" s="4" t="s">
        <v>12382</v>
      </c>
      <c r="F5835" s="4">
        <v>-1.0</v>
      </c>
    </row>
    <row r="5836">
      <c r="A5836" s="4" t="s">
        <v>22059</v>
      </c>
      <c r="B5836" s="4" t="s">
        <v>1793</v>
      </c>
      <c r="C5836" s="4" t="s">
        <v>1794</v>
      </c>
      <c r="D5836" s="4" t="s">
        <v>22060</v>
      </c>
      <c r="E5836" s="4" t="s">
        <v>12379</v>
      </c>
      <c r="F5836" s="4" t="s">
        <v>8</v>
      </c>
    </row>
    <row r="5837">
      <c r="A5837" s="4" t="s">
        <v>22061</v>
      </c>
      <c r="B5837" s="4" t="s">
        <v>2504</v>
      </c>
      <c r="C5837" s="4" t="s">
        <v>2505</v>
      </c>
      <c r="D5837" s="4" t="s">
        <v>22050</v>
      </c>
      <c r="E5837" s="4" t="s">
        <v>12382</v>
      </c>
      <c r="F5837" s="4">
        <v>-1.0</v>
      </c>
    </row>
    <row r="5838">
      <c r="A5838" s="4" t="s">
        <v>22062</v>
      </c>
      <c r="B5838" s="4" t="s">
        <v>2634</v>
      </c>
      <c r="C5838" s="4" t="s">
        <v>2635</v>
      </c>
      <c r="D5838" s="4" t="s">
        <v>19865</v>
      </c>
      <c r="E5838" s="4" t="s">
        <v>12379</v>
      </c>
      <c r="F5838" s="4">
        <v>-1.0</v>
      </c>
    </row>
    <row r="5839">
      <c r="A5839" s="4" t="s">
        <v>22063</v>
      </c>
      <c r="B5839" s="4" t="s">
        <v>972</v>
      </c>
      <c r="C5839" s="4" t="s">
        <v>973</v>
      </c>
      <c r="D5839" s="4" t="s">
        <v>12401</v>
      </c>
      <c r="E5839" s="4" t="s">
        <v>12379</v>
      </c>
      <c r="F5839" s="4">
        <v>-1.0</v>
      </c>
    </row>
    <row r="5840">
      <c r="A5840" s="4" t="s">
        <v>22064</v>
      </c>
      <c r="B5840" s="4" t="s">
        <v>2006</v>
      </c>
      <c r="C5840" s="4" t="s">
        <v>2007</v>
      </c>
      <c r="D5840" s="4" t="s">
        <v>12458</v>
      </c>
      <c r="E5840" s="4" t="s">
        <v>12382</v>
      </c>
      <c r="F5840" s="4" t="s">
        <v>8</v>
      </c>
    </row>
    <row r="5841">
      <c r="A5841" s="4" t="s">
        <v>22065</v>
      </c>
      <c r="B5841" s="4" t="s">
        <v>1668</v>
      </c>
      <c r="C5841" s="4" t="s">
        <v>1669</v>
      </c>
      <c r="D5841" s="4" t="s">
        <v>22066</v>
      </c>
      <c r="E5841" s="4" t="s">
        <v>12379</v>
      </c>
      <c r="F5841" s="4">
        <v>-1.0</v>
      </c>
    </row>
    <row r="5842">
      <c r="A5842" s="4" t="s">
        <v>22067</v>
      </c>
      <c r="B5842" s="4" t="s">
        <v>1924</v>
      </c>
      <c r="C5842" s="4" t="s">
        <v>1925</v>
      </c>
      <c r="D5842" s="4" t="s">
        <v>22068</v>
      </c>
      <c r="E5842" s="4" t="s">
        <v>12379</v>
      </c>
      <c r="F5842" s="4" t="s">
        <v>8</v>
      </c>
    </row>
    <row r="5843">
      <c r="A5843" s="4" t="s">
        <v>22069</v>
      </c>
      <c r="B5843" s="4" t="s">
        <v>2660</v>
      </c>
      <c r="C5843" s="4" t="s">
        <v>2661</v>
      </c>
      <c r="D5843" s="4" t="s">
        <v>22070</v>
      </c>
      <c r="E5843" s="4" t="s">
        <v>12379</v>
      </c>
      <c r="F5843" s="4" t="s">
        <v>8</v>
      </c>
    </row>
    <row r="5844">
      <c r="A5844" s="4" t="s">
        <v>22071</v>
      </c>
      <c r="B5844" s="4" t="s">
        <v>2909</v>
      </c>
      <c r="C5844" s="4" t="s">
        <v>2910</v>
      </c>
      <c r="D5844" s="4" t="s">
        <v>22072</v>
      </c>
      <c r="E5844" s="4" t="s">
        <v>12379</v>
      </c>
      <c r="F5844" s="4" t="s">
        <v>8</v>
      </c>
    </row>
    <row r="5845">
      <c r="A5845" s="4" t="s">
        <v>22073</v>
      </c>
      <c r="B5845" s="4" t="s">
        <v>2135</v>
      </c>
      <c r="C5845" s="4" t="s">
        <v>2136</v>
      </c>
      <c r="D5845" s="4" t="s">
        <v>22074</v>
      </c>
      <c r="E5845" s="4" t="s">
        <v>12379</v>
      </c>
      <c r="F5845" s="4" t="s">
        <v>8</v>
      </c>
    </row>
    <row r="5846">
      <c r="A5846" s="4" t="s">
        <v>22075</v>
      </c>
      <c r="B5846" s="4" t="s">
        <v>2865</v>
      </c>
      <c r="C5846" s="4" t="s">
        <v>2866</v>
      </c>
      <c r="D5846" s="4" t="s">
        <v>12843</v>
      </c>
      <c r="E5846" s="4" t="s">
        <v>12379</v>
      </c>
      <c r="F5846" s="4" t="s">
        <v>8</v>
      </c>
    </row>
    <row r="5847">
      <c r="A5847" s="4" t="s">
        <v>22076</v>
      </c>
      <c r="B5847" s="4" t="s">
        <v>1763</v>
      </c>
      <c r="C5847" s="4" t="s">
        <v>1764</v>
      </c>
      <c r="D5847" s="4" t="s">
        <v>22077</v>
      </c>
      <c r="E5847" s="4" t="s">
        <v>12382</v>
      </c>
      <c r="F5847" s="4">
        <v>-1.0</v>
      </c>
    </row>
    <row r="5848">
      <c r="A5848" s="4" t="s">
        <v>22078</v>
      </c>
      <c r="B5848" s="4" t="s">
        <v>2466</v>
      </c>
      <c r="C5848" s="4" t="s">
        <v>2467</v>
      </c>
      <c r="D5848" s="4" t="s">
        <v>12596</v>
      </c>
      <c r="E5848" s="4" t="s">
        <v>12389</v>
      </c>
      <c r="F5848" s="4" t="s">
        <v>8</v>
      </c>
    </row>
    <row r="5849">
      <c r="A5849" s="4" t="s">
        <v>22079</v>
      </c>
      <c r="B5849" s="4" t="s">
        <v>2602</v>
      </c>
      <c r="C5849" s="4" t="s">
        <v>2603</v>
      </c>
      <c r="D5849" s="4" t="s">
        <v>22080</v>
      </c>
      <c r="E5849" s="4" t="s">
        <v>12379</v>
      </c>
      <c r="F5849" s="4" t="s">
        <v>8</v>
      </c>
    </row>
    <row r="5850">
      <c r="A5850" s="4" t="s">
        <v>22081</v>
      </c>
      <c r="B5850" s="4" t="s">
        <v>2508</v>
      </c>
      <c r="C5850" s="4" t="s">
        <v>2509</v>
      </c>
      <c r="D5850" s="4" t="s">
        <v>22082</v>
      </c>
      <c r="E5850" s="4" t="s">
        <v>12379</v>
      </c>
      <c r="F5850" s="4">
        <v>-1.0</v>
      </c>
    </row>
    <row r="5851">
      <c r="A5851" s="4" t="s">
        <v>22083</v>
      </c>
      <c r="B5851" s="4" t="s">
        <v>2196</v>
      </c>
      <c r="C5851" s="4" t="s">
        <v>2197</v>
      </c>
      <c r="D5851" s="4" t="s">
        <v>22084</v>
      </c>
      <c r="E5851" s="4" t="s">
        <v>12379</v>
      </c>
      <c r="F5851" s="4">
        <v>-1.0</v>
      </c>
    </row>
    <row r="5852">
      <c r="A5852" s="4" t="s">
        <v>22085</v>
      </c>
      <c r="B5852" s="4" t="s">
        <v>11719</v>
      </c>
      <c r="C5852" s="4" t="s">
        <v>11719</v>
      </c>
      <c r="D5852" s="4" t="s">
        <v>12499</v>
      </c>
      <c r="E5852" s="4" t="s">
        <v>12382</v>
      </c>
      <c r="F5852" s="4">
        <v>-1.0</v>
      </c>
    </row>
    <row r="5853">
      <c r="A5853" s="4" t="s">
        <v>22086</v>
      </c>
      <c r="B5853" s="4" t="s">
        <v>2026</v>
      </c>
      <c r="C5853" s="4" t="s">
        <v>2027</v>
      </c>
      <c r="D5853" s="4" t="s">
        <v>22087</v>
      </c>
      <c r="E5853" s="4" t="s">
        <v>12379</v>
      </c>
      <c r="F5853" s="4">
        <v>-1.0</v>
      </c>
    </row>
    <row r="5854">
      <c r="A5854" s="4" t="s">
        <v>22088</v>
      </c>
      <c r="B5854" s="4" t="s">
        <v>2789</v>
      </c>
      <c r="C5854" s="4" t="s">
        <v>2790</v>
      </c>
      <c r="D5854" s="4" t="s">
        <v>22089</v>
      </c>
      <c r="E5854" s="4" t="s">
        <v>12379</v>
      </c>
      <c r="F5854" s="4" t="s">
        <v>8</v>
      </c>
    </row>
    <row r="5855">
      <c r="A5855" s="4" t="s">
        <v>22090</v>
      </c>
      <c r="B5855" s="4" t="s">
        <v>2612</v>
      </c>
      <c r="C5855" s="4" t="s">
        <v>2613</v>
      </c>
      <c r="D5855" s="4" t="s">
        <v>22091</v>
      </c>
      <c r="E5855" s="4" t="s">
        <v>12379</v>
      </c>
      <c r="F5855" s="4" t="s">
        <v>8</v>
      </c>
    </row>
    <row r="5856">
      <c r="A5856" s="4" t="s">
        <v>22092</v>
      </c>
      <c r="B5856" s="4" t="s">
        <v>11700</v>
      </c>
      <c r="C5856" s="4" t="s">
        <v>11700</v>
      </c>
      <c r="D5856" s="4" t="s">
        <v>12403</v>
      </c>
      <c r="E5856" s="4" t="s">
        <v>12389</v>
      </c>
      <c r="F5856" s="4">
        <v>-1.0</v>
      </c>
    </row>
    <row r="5857">
      <c r="A5857" s="4" t="s">
        <v>22093</v>
      </c>
      <c r="B5857" s="4" t="s">
        <v>2212</v>
      </c>
      <c r="C5857" s="4" t="s">
        <v>2213</v>
      </c>
      <c r="D5857" s="4" t="s">
        <v>22094</v>
      </c>
      <c r="E5857" s="4" t="s">
        <v>12379</v>
      </c>
      <c r="F5857" s="4" t="s">
        <v>8</v>
      </c>
    </row>
    <row r="5858">
      <c r="A5858" s="4" t="s">
        <v>22095</v>
      </c>
      <c r="B5858" s="4" t="s">
        <v>2210</v>
      </c>
      <c r="C5858" s="4" t="s">
        <v>2211</v>
      </c>
      <c r="D5858" s="4" t="s">
        <v>22096</v>
      </c>
      <c r="E5858" s="4" t="s">
        <v>12379</v>
      </c>
      <c r="F5858" s="4" t="s">
        <v>8</v>
      </c>
    </row>
    <row r="5859">
      <c r="A5859" s="4" t="s">
        <v>22097</v>
      </c>
      <c r="B5859" s="4" t="s">
        <v>2494</v>
      </c>
      <c r="C5859" s="4" t="s">
        <v>2495</v>
      </c>
      <c r="D5859" s="4" t="s">
        <v>22098</v>
      </c>
      <c r="E5859" s="4" t="s">
        <v>12379</v>
      </c>
      <c r="F5859" s="4" t="s">
        <v>8</v>
      </c>
    </row>
    <row r="5860">
      <c r="A5860" s="4" t="s">
        <v>22099</v>
      </c>
      <c r="B5860" s="4" t="s">
        <v>2614</v>
      </c>
      <c r="C5860" s="4" t="s">
        <v>2615</v>
      </c>
      <c r="D5860" s="4" t="s">
        <v>19854</v>
      </c>
      <c r="E5860" s="4" t="s">
        <v>12379</v>
      </c>
      <c r="F5860" s="4">
        <v>-1.0</v>
      </c>
    </row>
    <row r="5861">
      <c r="A5861" s="4" t="s">
        <v>22100</v>
      </c>
      <c r="B5861" s="4" t="s">
        <v>2028</v>
      </c>
      <c r="C5861" s="4" t="s">
        <v>2029</v>
      </c>
      <c r="D5861" s="4" t="s">
        <v>12919</v>
      </c>
      <c r="E5861" s="4" t="s">
        <v>12382</v>
      </c>
      <c r="F5861" s="4">
        <v>-1.0</v>
      </c>
    </row>
    <row r="5862">
      <c r="A5862" s="4" t="s">
        <v>22101</v>
      </c>
      <c r="B5862" s="4" t="s">
        <v>1743</v>
      </c>
      <c r="C5862" s="4" t="s">
        <v>1744</v>
      </c>
      <c r="D5862" s="4" t="s">
        <v>13460</v>
      </c>
      <c r="E5862" s="4" t="s">
        <v>12379</v>
      </c>
      <c r="F5862" s="4">
        <v>-1.0</v>
      </c>
    </row>
    <row r="5863">
      <c r="A5863" s="4" t="s">
        <v>22102</v>
      </c>
      <c r="B5863" s="4" t="s">
        <v>2787</v>
      </c>
      <c r="C5863" s="4" t="s">
        <v>2788</v>
      </c>
      <c r="D5863" s="4" t="s">
        <v>22103</v>
      </c>
      <c r="E5863" s="4" t="s">
        <v>12379</v>
      </c>
      <c r="F5863" s="4" t="s">
        <v>8</v>
      </c>
    </row>
    <row r="5864">
      <c r="A5864" s="4" t="s">
        <v>22104</v>
      </c>
      <c r="B5864" s="4" t="s">
        <v>2604</v>
      </c>
      <c r="C5864" s="4" t="s">
        <v>2605</v>
      </c>
      <c r="D5864" s="4" t="s">
        <v>22105</v>
      </c>
      <c r="E5864" s="4" t="s">
        <v>12379</v>
      </c>
      <c r="F5864" s="4" t="s">
        <v>8</v>
      </c>
    </row>
    <row r="5865">
      <c r="A5865" s="4" t="s">
        <v>22106</v>
      </c>
      <c r="B5865" s="4" t="s">
        <v>11717</v>
      </c>
      <c r="C5865" s="4" t="s">
        <v>11718</v>
      </c>
      <c r="D5865" s="4" t="s">
        <v>13134</v>
      </c>
      <c r="E5865" s="4" t="s">
        <v>12382</v>
      </c>
      <c r="F5865" s="4">
        <v>-1.0</v>
      </c>
    </row>
    <row r="5866">
      <c r="A5866" s="4" t="s">
        <v>22107</v>
      </c>
      <c r="B5866" s="4" t="s">
        <v>2506</v>
      </c>
      <c r="C5866" s="4" t="s">
        <v>2507</v>
      </c>
      <c r="D5866" s="4" t="s">
        <v>22108</v>
      </c>
      <c r="E5866" s="4" t="s">
        <v>12379</v>
      </c>
      <c r="F5866" s="4" t="s">
        <v>8</v>
      </c>
    </row>
    <row r="5867">
      <c r="A5867" s="4" t="s">
        <v>22109</v>
      </c>
      <c r="B5867" s="4" t="s">
        <v>2133</v>
      </c>
      <c r="C5867" s="4" t="s">
        <v>2134</v>
      </c>
      <c r="D5867" s="4" t="s">
        <v>14784</v>
      </c>
      <c r="E5867" s="4" t="s">
        <v>12379</v>
      </c>
      <c r="F5867" s="4" t="s">
        <v>8</v>
      </c>
    </row>
    <row r="5868">
      <c r="A5868" s="4" t="s">
        <v>22110</v>
      </c>
      <c r="B5868" s="4" t="s">
        <v>2464</v>
      </c>
      <c r="C5868" s="4" t="s">
        <v>2465</v>
      </c>
      <c r="D5868" s="4" t="s">
        <v>13411</v>
      </c>
      <c r="E5868" s="4" t="s">
        <v>12389</v>
      </c>
      <c r="F5868" s="4">
        <v>-1.0</v>
      </c>
    </row>
    <row r="5869">
      <c r="A5869" s="4" t="s">
        <v>22111</v>
      </c>
      <c r="B5869" s="4" t="s">
        <v>1922</v>
      </c>
      <c r="C5869" s="4" t="s">
        <v>1923</v>
      </c>
      <c r="D5869" s="4" t="s">
        <v>12422</v>
      </c>
      <c r="E5869" s="4" t="s">
        <v>12382</v>
      </c>
      <c r="F5869" s="4">
        <v>-1.0</v>
      </c>
    </row>
    <row r="5870">
      <c r="A5870" s="4" t="s">
        <v>22112</v>
      </c>
      <c r="B5870" s="4" t="s">
        <v>2761</v>
      </c>
      <c r="C5870" s="4" t="s">
        <v>2762</v>
      </c>
      <c r="D5870" s="4" t="s">
        <v>22113</v>
      </c>
      <c r="E5870" s="4" t="s">
        <v>12379</v>
      </c>
      <c r="F5870" s="4">
        <v>-1.0</v>
      </c>
    </row>
    <row r="5871">
      <c r="A5871" s="4" t="s">
        <v>22114</v>
      </c>
      <c r="B5871" s="4" t="s">
        <v>1666</v>
      </c>
      <c r="C5871" s="4" t="s">
        <v>1667</v>
      </c>
      <c r="D5871" s="4" t="s">
        <v>22115</v>
      </c>
      <c r="E5871" s="4" t="s">
        <v>12379</v>
      </c>
      <c r="F5871" s="4" t="s">
        <v>124</v>
      </c>
    </row>
    <row r="5872">
      <c r="A5872" s="4" t="s">
        <v>22116</v>
      </c>
      <c r="B5872" s="4" t="s">
        <v>2640</v>
      </c>
      <c r="C5872" s="4" t="s">
        <v>2641</v>
      </c>
      <c r="D5872" s="4" t="s">
        <v>14431</v>
      </c>
      <c r="E5872" s="4" t="s">
        <v>12379</v>
      </c>
      <c r="F5872" s="4">
        <v>-1.0</v>
      </c>
    </row>
    <row r="5873">
      <c r="A5873" s="4" t="s">
        <v>22117</v>
      </c>
      <c r="B5873" s="4" t="s">
        <v>970</v>
      </c>
      <c r="C5873" s="4" t="s">
        <v>971</v>
      </c>
      <c r="D5873" s="4" t="s">
        <v>12458</v>
      </c>
      <c r="E5873" s="4" t="s">
        <v>12382</v>
      </c>
      <c r="F5873" s="4">
        <v>-1.0</v>
      </c>
    </row>
    <row r="5874">
      <c r="A5874" s="4" t="s">
        <v>22118</v>
      </c>
      <c r="B5874" s="4" t="s">
        <v>2795</v>
      </c>
      <c r="C5874" s="4" t="s">
        <v>2796</v>
      </c>
      <c r="D5874" s="4" t="s">
        <v>22119</v>
      </c>
      <c r="E5874" s="4" t="s">
        <v>12379</v>
      </c>
      <c r="F5874" s="4" t="s">
        <v>8</v>
      </c>
    </row>
    <row r="5875">
      <c r="A5875" s="4" t="s">
        <v>22120</v>
      </c>
      <c r="B5875" s="4" t="s">
        <v>2791</v>
      </c>
      <c r="C5875" s="4" t="s">
        <v>2792</v>
      </c>
      <c r="D5875" s="4" t="s">
        <v>22121</v>
      </c>
      <c r="E5875" s="4" t="s">
        <v>12379</v>
      </c>
      <c r="F5875" s="4" t="s">
        <v>8</v>
      </c>
    </row>
    <row r="5876">
      <c r="A5876" s="4" t="s">
        <v>22122</v>
      </c>
      <c r="B5876" s="4" t="s">
        <v>2911</v>
      </c>
      <c r="C5876" s="4" t="s">
        <v>2912</v>
      </c>
      <c r="D5876" s="4" t="s">
        <v>22123</v>
      </c>
      <c r="E5876" s="4" t="s">
        <v>12379</v>
      </c>
      <c r="F5876" s="4" t="s">
        <v>8</v>
      </c>
    </row>
    <row r="5877">
      <c r="A5877" s="4" t="s">
        <v>22124</v>
      </c>
      <c r="B5877" s="4" t="s">
        <v>1670</v>
      </c>
      <c r="C5877" s="4" t="s">
        <v>1671</v>
      </c>
      <c r="D5877" s="4" t="s">
        <v>12410</v>
      </c>
      <c r="E5877" s="4" t="s">
        <v>12382</v>
      </c>
      <c r="F5877" s="4">
        <v>-1.0</v>
      </c>
    </row>
    <row r="5878">
      <c r="A5878" s="4" t="s">
        <v>22125</v>
      </c>
      <c r="B5878" s="4" t="s">
        <v>2863</v>
      </c>
      <c r="C5878" s="4" t="s">
        <v>2864</v>
      </c>
      <c r="D5878" s="4" t="s">
        <v>22126</v>
      </c>
      <c r="E5878" s="4" t="s">
        <v>12379</v>
      </c>
      <c r="F5878" s="4" t="s">
        <v>8</v>
      </c>
    </row>
    <row r="5879">
      <c r="A5879" s="4" t="s">
        <v>22127</v>
      </c>
      <c r="B5879" s="4" t="s">
        <v>11736</v>
      </c>
      <c r="C5879" s="4" t="s">
        <v>11736</v>
      </c>
      <c r="D5879" s="4" t="s">
        <v>12397</v>
      </c>
      <c r="E5879" s="4" t="s">
        <v>12389</v>
      </c>
      <c r="F5879" s="4">
        <v>-1.0</v>
      </c>
    </row>
    <row r="5880">
      <c r="A5880" s="4" t="s">
        <v>22128</v>
      </c>
      <c r="B5880" s="4" t="s">
        <v>2194</v>
      </c>
      <c r="C5880" s="4" t="s">
        <v>2195</v>
      </c>
      <c r="D5880" s="4" t="s">
        <v>13401</v>
      </c>
      <c r="E5880" s="4" t="s">
        <v>12382</v>
      </c>
      <c r="F5880" s="4">
        <v>-1.0</v>
      </c>
    </row>
    <row r="5881">
      <c r="A5881" s="4" t="s">
        <v>22129</v>
      </c>
      <c r="B5881" s="4" t="s">
        <v>11711</v>
      </c>
      <c r="C5881" s="4" t="s">
        <v>11711</v>
      </c>
      <c r="D5881" s="4" t="s">
        <v>12596</v>
      </c>
      <c r="E5881" s="4" t="s">
        <v>12389</v>
      </c>
      <c r="F5881" s="4">
        <v>-1.0</v>
      </c>
    </row>
    <row r="5882">
      <c r="A5882" s="4" t="s">
        <v>22130</v>
      </c>
      <c r="B5882" s="4" t="s">
        <v>2372</v>
      </c>
      <c r="C5882" s="4" t="s">
        <v>2373</v>
      </c>
      <c r="D5882" s="4" t="s">
        <v>22131</v>
      </c>
      <c r="E5882" s="4" t="s">
        <v>12379</v>
      </c>
      <c r="F5882" s="4" t="s">
        <v>97</v>
      </c>
    </row>
    <row r="5883">
      <c r="A5883" s="4" t="s">
        <v>22132</v>
      </c>
      <c r="B5883" s="4" t="s">
        <v>1902</v>
      </c>
      <c r="C5883" s="4" t="s">
        <v>1903</v>
      </c>
      <c r="D5883" s="4" t="s">
        <v>22133</v>
      </c>
      <c r="E5883" s="4" t="s">
        <v>12379</v>
      </c>
      <c r="F5883" s="4" t="s">
        <v>8</v>
      </c>
    </row>
    <row r="5884">
      <c r="A5884" s="4" t="s">
        <v>22134</v>
      </c>
      <c r="B5884" s="4" t="s">
        <v>2510</v>
      </c>
      <c r="C5884" s="4" t="s">
        <v>2511</v>
      </c>
      <c r="D5884" s="4" t="s">
        <v>19971</v>
      </c>
      <c r="E5884" s="4" t="s">
        <v>12379</v>
      </c>
      <c r="F5884" s="4" t="s">
        <v>8</v>
      </c>
    </row>
    <row r="5885">
      <c r="A5885" s="4" t="s">
        <v>22135</v>
      </c>
      <c r="B5885" s="4" t="s">
        <v>2600</v>
      </c>
      <c r="C5885" s="4" t="s">
        <v>2601</v>
      </c>
      <c r="D5885" s="4" t="s">
        <v>19627</v>
      </c>
      <c r="E5885" s="4" t="s">
        <v>12382</v>
      </c>
      <c r="F5885" s="4">
        <v>-1.0</v>
      </c>
    </row>
    <row r="5886">
      <c r="A5886" s="4" t="s">
        <v>22136</v>
      </c>
      <c r="B5886" s="4" t="s">
        <v>2380</v>
      </c>
      <c r="C5886" s="4" t="s">
        <v>1238</v>
      </c>
      <c r="D5886" s="4" t="s">
        <v>12585</v>
      </c>
      <c r="E5886" s="4" t="s">
        <v>12382</v>
      </c>
      <c r="F5886" s="4">
        <v>-1.0</v>
      </c>
    </row>
    <row r="5887">
      <c r="A5887" s="4" t="s">
        <v>22137</v>
      </c>
      <c r="B5887" s="4" t="s">
        <v>2224</v>
      </c>
      <c r="C5887" s="4" t="s">
        <v>2225</v>
      </c>
      <c r="D5887" s="4" t="s">
        <v>22138</v>
      </c>
      <c r="E5887" s="4" t="s">
        <v>12379</v>
      </c>
      <c r="F5887" s="4" t="s">
        <v>97</v>
      </c>
    </row>
    <row r="5888">
      <c r="A5888" s="4" t="s">
        <v>22139</v>
      </c>
      <c r="B5888" s="4" t="s">
        <v>1785</v>
      </c>
      <c r="C5888" s="4" t="s">
        <v>1786</v>
      </c>
      <c r="D5888" s="4" t="s">
        <v>22140</v>
      </c>
      <c r="E5888" s="4" t="s">
        <v>12379</v>
      </c>
      <c r="F5888" s="4" t="s">
        <v>8</v>
      </c>
    </row>
    <row r="5889">
      <c r="A5889" s="4" t="s">
        <v>22141</v>
      </c>
      <c r="B5889" s="4" t="s">
        <v>2618</v>
      </c>
      <c r="C5889" s="4" t="s">
        <v>2619</v>
      </c>
      <c r="D5889" s="4" t="s">
        <v>22142</v>
      </c>
      <c r="E5889" s="4" t="s">
        <v>12379</v>
      </c>
      <c r="F5889" s="4" t="s">
        <v>8</v>
      </c>
    </row>
    <row r="5890">
      <c r="A5890" s="4" t="s">
        <v>22143</v>
      </c>
      <c r="B5890" s="4" t="s">
        <v>2867</v>
      </c>
      <c r="C5890" s="4" t="s">
        <v>2868</v>
      </c>
      <c r="D5890" s="4" t="s">
        <v>22144</v>
      </c>
      <c r="E5890" s="4" t="s">
        <v>12379</v>
      </c>
      <c r="F5890" s="4" t="s">
        <v>8</v>
      </c>
    </row>
    <row r="5891">
      <c r="A5891" s="4" t="s">
        <v>22145</v>
      </c>
      <c r="B5891" s="4" t="s">
        <v>2391</v>
      </c>
      <c r="C5891" s="4" t="s">
        <v>2392</v>
      </c>
      <c r="D5891" s="4" t="s">
        <v>22146</v>
      </c>
      <c r="E5891" s="4" t="s">
        <v>12379</v>
      </c>
      <c r="F5891" s="4">
        <v>-1.0</v>
      </c>
    </row>
    <row r="5892">
      <c r="A5892" s="4" t="s">
        <v>22147</v>
      </c>
      <c r="B5892" s="4" t="s">
        <v>2492</v>
      </c>
      <c r="C5892" s="4" t="s">
        <v>2493</v>
      </c>
      <c r="D5892" s="4" t="s">
        <v>17969</v>
      </c>
      <c r="E5892" s="4" t="s">
        <v>12379</v>
      </c>
      <c r="F5892" s="4" t="s">
        <v>8</v>
      </c>
    </row>
    <row r="5893">
      <c r="A5893" s="4" t="s">
        <v>22148</v>
      </c>
      <c r="B5893" s="4" t="s">
        <v>2012</v>
      </c>
      <c r="C5893" s="4" t="s">
        <v>2013</v>
      </c>
      <c r="D5893" s="4" t="s">
        <v>22149</v>
      </c>
      <c r="E5893" s="4" t="s">
        <v>12379</v>
      </c>
      <c r="F5893" s="4" t="s">
        <v>8</v>
      </c>
    </row>
    <row r="5894">
      <c r="A5894" s="4" t="s">
        <v>22150</v>
      </c>
      <c r="B5894" s="4" t="s">
        <v>2010</v>
      </c>
      <c r="C5894" s="4" t="s">
        <v>2011</v>
      </c>
      <c r="D5894" s="4" t="s">
        <v>22151</v>
      </c>
      <c r="E5894" s="4" t="s">
        <v>12379</v>
      </c>
      <c r="F5894" s="4" t="s">
        <v>8</v>
      </c>
    </row>
    <row r="5895">
      <c r="A5895" s="4" t="s">
        <v>22152</v>
      </c>
      <c r="B5895" s="4" t="s">
        <v>2869</v>
      </c>
      <c r="C5895" s="4" t="s">
        <v>2870</v>
      </c>
      <c r="D5895" s="4" t="s">
        <v>22153</v>
      </c>
      <c r="E5895" s="4" t="s">
        <v>12379</v>
      </c>
      <c r="F5895" s="4" t="s">
        <v>69</v>
      </c>
    </row>
    <row r="5896">
      <c r="A5896" s="4" t="s">
        <v>22154</v>
      </c>
      <c r="B5896" s="4" t="s">
        <v>2458</v>
      </c>
      <c r="C5896" s="4" t="s">
        <v>2459</v>
      </c>
      <c r="D5896" s="4" t="s">
        <v>22155</v>
      </c>
      <c r="E5896" s="4" t="s">
        <v>12379</v>
      </c>
      <c r="F5896" s="4" t="s">
        <v>8</v>
      </c>
    </row>
    <row r="5897">
      <c r="A5897" s="4" t="s">
        <v>22156</v>
      </c>
      <c r="B5897" s="4" t="s">
        <v>2616</v>
      </c>
      <c r="C5897" s="4" t="s">
        <v>2617</v>
      </c>
      <c r="D5897" s="4" t="s">
        <v>22157</v>
      </c>
      <c r="E5897" s="4" t="s">
        <v>12379</v>
      </c>
      <c r="F5897" s="4" t="s">
        <v>8</v>
      </c>
    </row>
    <row r="5898">
      <c r="A5898" s="4" t="s">
        <v>22158</v>
      </c>
      <c r="B5898" s="4" t="s">
        <v>11738</v>
      </c>
      <c r="C5898" s="4" t="s">
        <v>11738</v>
      </c>
      <c r="D5898" s="4" t="s">
        <v>12871</v>
      </c>
      <c r="E5898" s="4" t="s">
        <v>12389</v>
      </c>
      <c r="F5898" s="4">
        <v>-1.0</v>
      </c>
    </row>
    <row r="5899">
      <c r="A5899" s="4" t="s">
        <v>22159</v>
      </c>
      <c r="B5899" s="4" t="s">
        <v>11730</v>
      </c>
      <c r="C5899" s="4" t="s">
        <v>11731</v>
      </c>
      <c r="D5899" s="4" t="s">
        <v>22160</v>
      </c>
      <c r="E5899" s="4" t="s">
        <v>12379</v>
      </c>
      <c r="F5899" s="4" t="s">
        <v>69</v>
      </c>
    </row>
    <row r="5900">
      <c r="A5900" s="4" t="s">
        <v>22161</v>
      </c>
      <c r="B5900" s="4" t="s">
        <v>2598</v>
      </c>
      <c r="C5900" s="4" t="s">
        <v>2599</v>
      </c>
      <c r="D5900" s="4" t="s">
        <v>22162</v>
      </c>
      <c r="E5900" s="4" t="s">
        <v>12379</v>
      </c>
      <c r="F5900" s="4" t="s">
        <v>8</v>
      </c>
    </row>
    <row r="5901">
      <c r="A5901" s="4" t="s">
        <v>22163</v>
      </c>
      <c r="B5901" s="4" t="s">
        <v>1783</v>
      </c>
      <c r="C5901" s="4" t="s">
        <v>1784</v>
      </c>
      <c r="D5901" s="4" t="s">
        <v>22164</v>
      </c>
      <c r="E5901" s="4" t="s">
        <v>12379</v>
      </c>
      <c r="F5901" s="4" t="s">
        <v>8</v>
      </c>
    </row>
    <row r="5902">
      <c r="A5902" s="4" t="s">
        <v>22165</v>
      </c>
      <c r="B5902" s="4" t="s">
        <v>1904</v>
      </c>
      <c r="C5902" s="4" t="s">
        <v>1905</v>
      </c>
      <c r="D5902" s="4" t="s">
        <v>12422</v>
      </c>
      <c r="E5902" s="4" t="s">
        <v>12382</v>
      </c>
      <c r="F5902" s="4">
        <v>-1.0</v>
      </c>
    </row>
    <row r="5903">
      <c r="A5903" s="4" t="s">
        <v>22166</v>
      </c>
      <c r="B5903" s="4" t="s">
        <v>2370</v>
      </c>
      <c r="C5903" s="4" t="s">
        <v>2371</v>
      </c>
      <c r="D5903" s="4" t="s">
        <v>22167</v>
      </c>
      <c r="E5903" s="4" t="s">
        <v>12379</v>
      </c>
      <c r="F5903" s="4" t="s">
        <v>8</v>
      </c>
    </row>
    <row r="5904">
      <c r="A5904" s="4" t="s">
        <v>22168</v>
      </c>
      <c r="B5904" s="4" t="s">
        <v>2131</v>
      </c>
      <c r="C5904" s="4" t="s">
        <v>2132</v>
      </c>
      <c r="D5904" s="4" t="s">
        <v>13599</v>
      </c>
      <c r="E5904" s="4" t="s">
        <v>12389</v>
      </c>
      <c r="F5904" s="4">
        <v>-1.0</v>
      </c>
    </row>
    <row r="5905">
      <c r="A5905" s="4" t="s">
        <v>22169</v>
      </c>
      <c r="B5905" s="4" t="s">
        <v>2861</v>
      </c>
      <c r="C5905" s="4" t="s">
        <v>2862</v>
      </c>
      <c r="D5905" s="4" t="s">
        <v>22170</v>
      </c>
      <c r="E5905" s="4" t="s">
        <v>12379</v>
      </c>
      <c r="F5905" s="4" t="s">
        <v>201</v>
      </c>
    </row>
    <row r="5906">
      <c r="A5906" s="4" t="s">
        <v>22171</v>
      </c>
      <c r="B5906" s="4" t="s">
        <v>2913</v>
      </c>
      <c r="C5906" s="4" t="s">
        <v>2914</v>
      </c>
      <c r="D5906" s="4" t="s">
        <v>22172</v>
      </c>
      <c r="E5906" s="4" t="s">
        <v>12379</v>
      </c>
      <c r="F5906" s="4" t="s">
        <v>8</v>
      </c>
    </row>
    <row r="5907">
      <c r="A5907" s="4" t="s">
        <v>22173</v>
      </c>
      <c r="B5907" s="4" t="s">
        <v>968</v>
      </c>
      <c r="C5907" s="4" t="s">
        <v>969</v>
      </c>
      <c r="D5907" s="4" t="s">
        <v>12458</v>
      </c>
      <c r="E5907" s="4" t="s">
        <v>12382</v>
      </c>
      <c r="F5907" s="4">
        <v>-1.0</v>
      </c>
    </row>
    <row r="5908">
      <c r="A5908" s="4" t="s">
        <v>22174</v>
      </c>
      <c r="B5908" s="4" t="s">
        <v>962</v>
      </c>
      <c r="C5908" s="4" t="s">
        <v>963</v>
      </c>
      <c r="D5908" s="4" t="s">
        <v>22175</v>
      </c>
      <c r="E5908" s="4" t="s">
        <v>12379</v>
      </c>
      <c r="F5908" s="4" t="s">
        <v>201</v>
      </c>
    </row>
    <row r="5909">
      <c r="A5909" s="4" t="s">
        <v>22176</v>
      </c>
      <c r="B5909" s="4" t="s">
        <v>2244</v>
      </c>
      <c r="C5909" s="4" t="s">
        <v>2245</v>
      </c>
      <c r="D5909" s="4" t="s">
        <v>22177</v>
      </c>
      <c r="E5909" s="4" t="s">
        <v>12379</v>
      </c>
      <c r="F5909" s="4" t="s">
        <v>69</v>
      </c>
    </row>
    <row r="5910">
      <c r="A5910" s="4" t="s">
        <v>22178</v>
      </c>
      <c r="B5910" s="4" t="s">
        <v>2342</v>
      </c>
      <c r="C5910" s="4" t="s">
        <v>2343</v>
      </c>
      <c r="D5910" s="4" t="s">
        <v>22179</v>
      </c>
      <c r="E5910" s="4" t="s">
        <v>12379</v>
      </c>
      <c r="F5910" s="4" t="s">
        <v>8</v>
      </c>
    </row>
    <row r="5911">
      <c r="A5911" s="4" t="s">
        <v>22180</v>
      </c>
      <c r="B5911" s="4" t="s">
        <v>2793</v>
      </c>
      <c r="C5911" s="4" t="s">
        <v>2794</v>
      </c>
      <c r="D5911" s="4" t="s">
        <v>22181</v>
      </c>
      <c r="E5911" s="4" t="s">
        <v>12379</v>
      </c>
      <c r="F5911" s="4" t="s">
        <v>8</v>
      </c>
    </row>
    <row r="5912">
      <c r="A5912" s="4" t="s">
        <v>22182</v>
      </c>
      <c r="B5912" s="4" t="s">
        <v>1652</v>
      </c>
      <c r="C5912" s="4" t="s">
        <v>1653</v>
      </c>
      <c r="D5912" s="4" t="s">
        <v>18368</v>
      </c>
      <c r="E5912" s="4" t="s">
        <v>12379</v>
      </c>
      <c r="F5912" s="4" t="s">
        <v>8</v>
      </c>
    </row>
    <row r="5913">
      <c r="A5913" s="4" t="s">
        <v>22183</v>
      </c>
      <c r="B5913" s="4" t="s">
        <v>2066</v>
      </c>
      <c r="C5913" s="4" t="s">
        <v>2067</v>
      </c>
      <c r="D5913" s="4" t="s">
        <v>12410</v>
      </c>
      <c r="E5913" s="4" t="s">
        <v>12382</v>
      </c>
      <c r="F5913" s="4">
        <v>-1.0</v>
      </c>
    </row>
    <row r="5914">
      <c r="A5914" s="4" t="s">
        <v>22184</v>
      </c>
      <c r="B5914" s="4" t="s">
        <v>22185</v>
      </c>
      <c r="C5914" s="4" t="s">
        <v>2138</v>
      </c>
      <c r="D5914" s="4" t="s">
        <v>22186</v>
      </c>
      <c r="E5914" s="4" t="s">
        <v>12379</v>
      </c>
      <c r="F5914" s="4" t="s">
        <v>8</v>
      </c>
    </row>
    <row r="5915">
      <c r="A5915" s="4" t="s">
        <v>22187</v>
      </c>
      <c r="B5915" s="4" t="s">
        <v>2656</v>
      </c>
      <c r="C5915" s="4" t="s">
        <v>2657</v>
      </c>
      <c r="D5915" s="4" t="s">
        <v>17870</v>
      </c>
      <c r="E5915" s="4" t="s">
        <v>12382</v>
      </c>
      <c r="F5915" s="4">
        <v>-1.0</v>
      </c>
    </row>
    <row r="5916">
      <c r="A5916" s="4" t="s">
        <v>22188</v>
      </c>
      <c r="B5916" s="4" t="s">
        <v>2232</v>
      </c>
      <c r="C5916" s="4" t="s">
        <v>2233</v>
      </c>
      <c r="D5916" s="4" t="s">
        <v>22189</v>
      </c>
      <c r="E5916" s="4" t="s">
        <v>12379</v>
      </c>
      <c r="F5916" s="4" t="s">
        <v>8</v>
      </c>
    </row>
    <row r="5917">
      <c r="A5917" s="4" t="s">
        <v>22190</v>
      </c>
      <c r="B5917" s="4" t="s">
        <v>2460</v>
      </c>
      <c r="C5917" s="4" t="s">
        <v>2461</v>
      </c>
      <c r="D5917" s="4" t="s">
        <v>12472</v>
      </c>
      <c r="E5917" s="4" t="s">
        <v>12389</v>
      </c>
      <c r="F5917" s="4">
        <v>-1.0</v>
      </c>
    </row>
    <row r="5918">
      <c r="A5918" s="4" t="s">
        <v>22191</v>
      </c>
      <c r="B5918" s="4" t="s">
        <v>1337</v>
      </c>
      <c r="C5918" s="4" t="s">
        <v>1585</v>
      </c>
      <c r="D5918" s="4" t="s">
        <v>22192</v>
      </c>
      <c r="E5918" s="4" t="s">
        <v>12379</v>
      </c>
      <c r="F5918" s="4" t="s">
        <v>124</v>
      </c>
    </row>
    <row r="5919">
      <c r="A5919" s="4" t="s">
        <v>22193</v>
      </c>
      <c r="B5919" s="4" t="s">
        <v>2785</v>
      </c>
      <c r="C5919" s="4" t="s">
        <v>2786</v>
      </c>
      <c r="D5919" s="4" t="s">
        <v>22194</v>
      </c>
      <c r="E5919" s="4" t="s">
        <v>12379</v>
      </c>
      <c r="F5919" s="4">
        <v>-1.0</v>
      </c>
    </row>
    <row r="5920">
      <c r="A5920" s="4" t="s">
        <v>22195</v>
      </c>
      <c r="B5920" s="4" t="s">
        <v>2448</v>
      </c>
      <c r="C5920" s="4" t="s">
        <v>2449</v>
      </c>
      <c r="D5920" s="4" t="s">
        <v>22196</v>
      </c>
      <c r="E5920" s="4" t="s">
        <v>12379</v>
      </c>
      <c r="F5920" s="4" t="s">
        <v>8</v>
      </c>
    </row>
    <row r="5921">
      <c r="A5921" s="4" t="s">
        <v>22197</v>
      </c>
      <c r="B5921" s="4" t="s">
        <v>2765</v>
      </c>
      <c r="C5921" s="4" t="s">
        <v>2766</v>
      </c>
      <c r="D5921" s="4" t="s">
        <v>12476</v>
      </c>
      <c r="E5921" s="4" t="s">
        <v>12382</v>
      </c>
      <c r="F5921" s="4">
        <v>-1.0</v>
      </c>
    </row>
    <row r="5922">
      <c r="A5922" s="4" t="s">
        <v>22198</v>
      </c>
      <c r="B5922" s="4" t="s">
        <v>2450</v>
      </c>
      <c r="C5922" s="4" t="s">
        <v>2451</v>
      </c>
      <c r="D5922" s="4" t="s">
        <v>22199</v>
      </c>
      <c r="E5922" s="4" t="s">
        <v>12379</v>
      </c>
      <c r="F5922" s="4">
        <v>-1.0</v>
      </c>
    </row>
    <row r="5923">
      <c r="A5923" s="4" t="s">
        <v>22200</v>
      </c>
      <c r="B5923" s="4" t="s">
        <v>1888</v>
      </c>
      <c r="C5923" s="4" t="s">
        <v>1889</v>
      </c>
      <c r="D5923" s="4" t="s">
        <v>22201</v>
      </c>
      <c r="E5923" s="4" t="s">
        <v>12379</v>
      </c>
      <c r="F5923" s="4" t="s">
        <v>8</v>
      </c>
    </row>
    <row r="5924">
      <c r="A5924" s="4" t="s">
        <v>22202</v>
      </c>
      <c r="B5924" s="4" t="s">
        <v>1674</v>
      </c>
      <c r="C5924" s="4" t="s">
        <v>1675</v>
      </c>
      <c r="D5924" s="4" t="s">
        <v>22070</v>
      </c>
      <c r="E5924" s="4" t="s">
        <v>12379</v>
      </c>
      <c r="F5924" s="4" t="s">
        <v>8</v>
      </c>
    </row>
    <row r="5925">
      <c r="A5925" s="4" t="s">
        <v>22203</v>
      </c>
      <c r="B5925" s="4" t="s">
        <v>1676</v>
      </c>
      <c r="C5925" s="4" t="s">
        <v>1677</v>
      </c>
      <c r="D5925" s="4" t="s">
        <v>22204</v>
      </c>
      <c r="E5925" s="4" t="s">
        <v>12379</v>
      </c>
      <c r="F5925" s="4" t="s">
        <v>8</v>
      </c>
    </row>
    <row r="5926">
      <c r="A5926" s="4" t="s">
        <v>22205</v>
      </c>
      <c r="B5926" s="4" t="s">
        <v>1690</v>
      </c>
      <c r="C5926" s="4" t="s">
        <v>1691</v>
      </c>
      <c r="D5926" s="4" t="s">
        <v>22206</v>
      </c>
      <c r="E5926" s="4" t="s">
        <v>12379</v>
      </c>
      <c r="F5926" s="4" t="s">
        <v>8</v>
      </c>
    </row>
    <row r="5927">
      <c r="A5927" s="4" t="s">
        <v>22207</v>
      </c>
      <c r="B5927" s="4" t="s">
        <v>1777</v>
      </c>
      <c r="C5927" s="4" t="s">
        <v>1778</v>
      </c>
      <c r="D5927" s="4" t="s">
        <v>12878</v>
      </c>
      <c r="E5927" s="4" t="s">
        <v>12382</v>
      </c>
      <c r="F5927" s="4">
        <v>-1.0</v>
      </c>
    </row>
    <row r="5928">
      <c r="A5928" s="4" t="s">
        <v>22208</v>
      </c>
      <c r="B5928" s="4" t="s">
        <v>2783</v>
      </c>
      <c r="C5928" s="4" t="s">
        <v>2784</v>
      </c>
      <c r="D5928" s="4" t="s">
        <v>22209</v>
      </c>
      <c r="E5928" s="4" t="s">
        <v>12379</v>
      </c>
      <c r="F5928" s="4" t="s">
        <v>8</v>
      </c>
    </row>
    <row r="5929">
      <c r="A5929" s="4" t="s">
        <v>22210</v>
      </c>
      <c r="B5929" s="4" t="s">
        <v>1586</v>
      </c>
      <c r="C5929" s="4" t="s">
        <v>1587</v>
      </c>
      <c r="D5929" s="4" t="s">
        <v>22211</v>
      </c>
      <c r="E5929" s="4" t="s">
        <v>12379</v>
      </c>
      <c r="F5929" s="4" t="s">
        <v>8</v>
      </c>
    </row>
    <row r="5930">
      <c r="A5930" s="4" t="s">
        <v>22212</v>
      </c>
      <c r="B5930" s="4" t="s">
        <v>11751</v>
      </c>
      <c r="C5930" s="4" t="s">
        <v>11751</v>
      </c>
      <c r="D5930" s="4" t="s">
        <v>22213</v>
      </c>
      <c r="E5930" s="4" t="s">
        <v>12379</v>
      </c>
      <c r="F5930" s="4" t="s">
        <v>8</v>
      </c>
    </row>
    <row r="5931">
      <c r="A5931" s="4" t="s">
        <v>22214</v>
      </c>
      <c r="B5931" s="4" t="s">
        <v>11712</v>
      </c>
      <c r="C5931" s="4" t="s">
        <v>11712</v>
      </c>
      <c r="D5931" s="4" t="s">
        <v>14186</v>
      </c>
      <c r="E5931" s="4" t="s">
        <v>12379</v>
      </c>
      <c r="F5931" s="4">
        <v>-1.0</v>
      </c>
    </row>
    <row r="5932">
      <c r="A5932" s="4" t="s">
        <v>22215</v>
      </c>
      <c r="B5932" s="4" t="s">
        <v>2658</v>
      </c>
      <c r="C5932" s="4" t="s">
        <v>2659</v>
      </c>
      <c r="D5932" s="4" t="s">
        <v>19812</v>
      </c>
      <c r="E5932" s="4" t="s">
        <v>12379</v>
      </c>
      <c r="F5932" s="4" t="s">
        <v>8</v>
      </c>
    </row>
    <row r="5933">
      <c r="A5933" s="4" t="s">
        <v>22216</v>
      </c>
      <c r="B5933" s="4" t="s">
        <v>2230</v>
      </c>
      <c r="C5933" s="4" t="s">
        <v>2231</v>
      </c>
      <c r="D5933" s="4" t="s">
        <v>22217</v>
      </c>
      <c r="E5933" s="4" t="s">
        <v>12379</v>
      </c>
      <c r="F5933" s="4" t="s">
        <v>8</v>
      </c>
    </row>
    <row r="5934">
      <c r="A5934" s="4" t="s">
        <v>22218</v>
      </c>
      <c r="B5934" s="4" t="s">
        <v>11734</v>
      </c>
      <c r="C5934" s="4" t="s">
        <v>11734</v>
      </c>
      <c r="D5934" s="4" t="s">
        <v>22070</v>
      </c>
      <c r="E5934" s="4" t="s">
        <v>12379</v>
      </c>
      <c r="F5934" s="4">
        <v>-1.0</v>
      </c>
    </row>
    <row r="5935">
      <c r="A5935" s="4" t="s">
        <v>22219</v>
      </c>
      <c r="B5935" s="4" t="s">
        <v>2344</v>
      </c>
      <c r="C5935" s="4" t="s">
        <v>2345</v>
      </c>
      <c r="D5935" s="4" t="s">
        <v>22220</v>
      </c>
      <c r="E5935" s="4" t="s">
        <v>12379</v>
      </c>
      <c r="F5935" s="4" t="s">
        <v>8</v>
      </c>
    </row>
    <row r="5936">
      <c r="A5936" s="4" t="s">
        <v>22221</v>
      </c>
      <c r="B5936" s="4" t="s">
        <v>964</v>
      </c>
      <c r="C5936" s="4" t="s">
        <v>965</v>
      </c>
      <c r="D5936" s="4" t="s">
        <v>22222</v>
      </c>
      <c r="E5936" s="4" t="s">
        <v>12379</v>
      </c>
      <c r="F5936" s="4" t="s">
        <v>8</v>
      </c>
    </row>
    <row r="5937">
      <c r="A5937" s="4" t="s">
        <v>22223</v>
      </c>
      <c r="B5937" s="4" t="s">
        <v>1650</v>
      </c>
      <c r="C5937" s="4" t="s">
        <v>1651</v>
      </c>
      <c r="D5937" s="4" t="s">
        <v>22224</v>
      </c>
      <c r="E5937" s="4" t="s">
        <v>12379</v>
      </c>
      <c r="F5937" s="4" t="s">
        <v>8</v>
      </c>
    </row>
    <row r="5938">
      <c r="A5938" s="4" t="s">
        <v>22225</v>
      </c>
      <c r="B5938" s="4" t="s">
        <v>966</v>
      </c>
      <c r="C5938" s="4" t="s">
        <v>967</v>
      </c>
      <c r="D5938" s="4" t="s">
        <v>22226</v>
      </c>
      <c r="E5938" s="4" t="s">
        <v>12379</v>
      </c>
      <c r="F5938" s="4">
        <v>-1.0</v>
      </c>
    </row>
    <row r="5939">
      <c r="A5939" s="4" t="s">
        <v>22227</v>
      </c>
      <c r="B5939" s="4" t="s">
        <v>2242</v>
      </c>
      <c r="C5939" s="4" t="s">
        <v>2243</v>
      </c>
      <c r="D5939" s="4" t="s">
        <v>22228</v>
      </c>
      <c r="E5939" s="4" t="s">
        <v>12379</v>
      </c>
      <c r="F5939" s="4" t="s">
        <v>8</v>
      </c>
    </row>
    <row r="5940">
      <c r="A5940" s="4" t="s">
        <v>22229</v>
      </c>
      <c r="B5940" s="4" t="s">
        <v>2064</v>
      </c>
      <c r="C5940" s="4" t="s">
        <v>2065</v>
      </c>
      <c r="D5940" s="4" t="s">
        <v>22230</v>
      </c>
      <c r="E5940" s="4" t="s">
        <v>12382</v>
      </c>
      <c r="F5940" s="4">
        <v>-1.0</v>
      </c>
    </row>
    <row r="5941">
      <c r="A5941" s="4" t="s">
        <v>22231</v>
      </c>
      <c r="B5941" s="4" t="s">
        <v>2139</v>
      </c>
      <c r="C5941" s="4" t="s">
        <v>2140</v>
      </c>
      <c r="D5941" s="4" t="s">
        <v>14478</v>
      </c>
      <c r="E5941" s="4" t="s">
        <v>12379</v>
      </c>
      <c r="F5941" s="4" t="s">
        <v>8</v>
      </c>
    </row>
    <row r="5942">
      <c r="A5942" s="4" t="s">
        <v>22232</v>
      </c>
      <c r="B5942" s="4" t="s">
        <v>11735</v>
      </c>
      <c r="C5942" s="4" t="s">
        <v>11735</v>
      </c>
      <c r="D5942" s="4" t="s">
        <v>22233</v>
      </c>
      <c r="E5942" s="4" t="s">
        <v>12389</v>
      </c>
      <c r="F5942" s="4">
        <v>-1.0</v>
      </c>
    </row>
    <row r="5943">
      <c r="A5943" s="4" t="s">
        <v>22234</v>
      </c>
      <c r="B5943" s="4" t="s">
        <v>2654</v>
      </c>
      <c r="C5943" s="4" t="s">
        <v>2655</v>
      </c>
      <c r="D5943" s="4" t="s">
        <v>20435</v>
      </c>
      <c r="E5943" s="4" t="s">
        <v>12379</v>
      </c>
      <c r="F5943" s="4" t="s">
        <v>8</v>
      </c>
    </row>
    <row r="5944">
      <c r="A5944" s="4" t="s">
        <v>22235</v>
      </c>
      <c r="B5944" s="4" t="s">
        <v>2767</v>
      </c>
      <c r="C5944" s="4" t="s">
        <v>2768</v>
      </c>
      <c r="D5944" s="4" t="s">
        <v>22236</v>
      </c>
      <c r="E5944" s="4" t="s">
        <v>12379</v>
      </c>
      <c r="F5944" s="4" t="s">
        <v>8</v>
      </c>
    </row>
    <row r="5945">
      <c r="A5945" s="4" t="s">
        <v>22237</v>
      </c>
      <c r="B5945" s="4" t="s">
        <v>318</v>
      </c>
      <c r="C5945" s="4" t="s">
        <v>319</v>
      </c>
      <c r="D5945" s="4" t="s">
        <v>22238</v>
      </c>
      <c r="E5945" s="4" t="s">
        <v>12379</v>
      </c>
      <c r="F5945" s="4" t="s">
        <v>8</v>
      </c>
    </row>
    <row r="5946">
      <c r="A5946" s="4" t="s">
        <v>22239</v>
      </c>
      <c r="B5946" s="4" t="s">
        <v>1781</v>
      </c>
      <c r="C5946" s="4" t="s">
        <v>1782</v>
      </c>
      <c r="D5946" s="4" t="s">
        <v>22240</v>
      </c>
      <c r="E5946" s="4" t="s">
        <v>12379</v>
      </c>
      <c r="F5946" s="4">
        <v>-1.0</v>
      </c>
    </row>
    <row r="5947">
      <c r="A5947" s="4" t="s">
        <v>22241</v>
      </c>
      <c r="B5947" s="4" t="s">
        <v>1678</v>
      </c>
      <c r="C5947" s="4" t="s">
        <v>1679</v>
      </c>
      <c r="D5947" s="4" t="s">
        <v>12458</v>
      </c>
      <c r="E5947" s="4" t="s">
        <v>12382</v>
      </c>
      <c r="F5947" s="4">
        <v>-1.0</v>
      </c>
    </row>
    <row r="5948">
      <c r="A5948" s="4" t="s">
        <v>22242</v>
      </c>
      <c r="B5948" s="4" t="s">
        <v>2454</v>
      </c>
      <c r="C5948" s="4" t="s">
        <v>2455</v>
      </c>
      <c r="D5948" s="4" t="s">
        <v>12458</v>
      </c>
      <c r="E5948" s="4" t="s">
        <v>12382</v>
      </c>
      <c r="F5948" s="4" t="s">
        <v>8</v>
      </c>
    </row>
    <row r="5949">
      <c r="A5949" s="4" t="s">
        <v>22243</v>
      </c>
      <c r="B5949" s="4" t="s">
        <v>2452</v>
      </c>
      <c r="C5949" s="4" t="s">
        <v>2453</v>
      </c>
      <c r="D5949" s="4" t="s">
        <v>22244</v>
      </c>
      <c r="E5949" s="4" t="s">
        <v>12389</v>
      </c>
      <c r="F5949" s="4">
        <v>-1.0</v>
      </c>
    </row>
    <row r="5950">
      <c r="A5950" s="4" t="s">
        <v>22245</v>
      </c>
      <c r="B5950" s="4" t="s">
        <v>1680</v>
      </c>
      <c r="C5950" s="4" t="s">
        <v>1681</v>
      </c>
      <c r="D5950" s="4" t="s">
        <v>22246</v>
      </c>
      <c r="E5950" s="4" t="s">
        <v>12379</v>
      </c>
      <c r="F5950" s="4" t="s">
        <v>8</v>
      </c>
    </row>
    <row r="5951">
      <c r="A5951" s="4" t="s">
        <v>22247</v>
      </c>
      <c r="B5951" s="4" t="s">
        <v>1779</v>
      </c>
      <c r="C5951" s="4" t="s">
        <v>1780</v>
      </c>
      <c r="D5951" s="4" t="s">
        <v>13294</v>
      </c>
      <c r="E5951" s="4" t="s">
        <v>12382</v>
      </c>
      <c r="F5951" s="4" t="s">
        <v>8</v>
      </c>
    </row>
    <row r="5952">
      <c r="A5952" s="4" t="s">
        <v>22248</v>
      </c>
      <c r="B5952" s="4" t="s">
        <v>1688</v>
      </c>
      <c r="C5952" s="4" t="s">
        <v>1689</v>
      </c>
      <c r="D5952" s="4" t="s">
        <v>22249</v>
      </c>
      <c r="E5952" s="4" t="s">
        <v>12379</v>
      </c>
      <c r="F5952" s="4">
        <v>-1.0</v>
      </c>
    </row>
    <row r="5953">
      <c r="A5953" s="4" t="s">
        <v>22250</v>
      </c>
      <c r="B5953" s="4" t="s">
        <v>2324</v>
      </c>
      <c r="C5953" s="4" t="s">
        <v>2325</v>
      </c>
      <c r="D5953" s="4" t="s">
        <v>15166</v>
      </c>
      <c r="E5953" s="4" t="s">
        <v>12379</v>
      </c>
      <c r="F5953" s="4" t="s">
        <v>8</v>
      </c>
    </row>
    <row r="5954">
      <c r="A5954" s="4" t="s">
        <v>22251</v>
      </c>
      <c r="B5954" s="4" t="s">
        <v>2462</v>
      </c>
      <c r="C5954" s="4" t="s">
        <v>2463</v>
      </c>
      <c r="D5954" s="4" t="s">
        <v>12436</v>
      </c>
      <c r="E5954" s="4" t="s">
        <v>12379</v>
      </c>
      <c r="F5954" s="4" t="s">
        <v>8</v>
      </c>
    </row>
    <row r="5955">
      <c r="A5955" s="4" t="s">
        <v>22252</v>
      </c>
      <c r="B5955" s="4" t="s">
        <v>2052</v>
      </c>
      <c r="C5955" s="4" t="s">
        <v>2053</v>
      </c>
      <c r="D5955" s="4" t="s">
        <v>22253</v>
      </c>
      <c r="E5955" s="4" t="s">
        <v>12379</v>
      </c>
      <c r="F5955" s="4" t="s">
        <v>201</v>
      </c>
    </row>
    <row r="5956">
      <c r="A5956" s="4" t="s">
        <v>22254</v>
      </c>
      <c r="B5956" s="4" t="s">
        <v>2652</v>
      </c>
      <c r="C5956" s="4" t="s">
        <v>2653</v>
      </c>
      <c r="D5956" s="4" t="s">
        <v>22255</v>
      </c>
      <c r="E5956" s="4" t="s">
        <v>12379</v>
      </c>
      <c r="F5956" s="4" t="s">
        <v>8</v>
      </c>
    </row>
    <row r="5957">
      <c r="A5957" s="4" t="s">
        <v>22256</v>
      </c>
      <c r="B5957" s="4" t="s">
        <v>2062</v>
      </c>
      <c r="C5957" s="4" t="s">
        <v>2063</v>
      </c>
      <c r="D5957" s="4" t="s">
        <v>15578</v>
      </c>
      <c r="E5957" s="4" t="s">
        <v>12382</v>
      </c>
      <c r="F5957" s="4">
        <v>-1.0</v>
      </c>
    </row>
    <row r="5958">
      <c r="A5958" s="4" t="s">
        <v>22257</v>
      </c>
      <c r="B5958" s="4" t="s">
        <v>2346</v>
      </c>
      <c r="C5958" s="4" t="s">
        <v>2347</v>
      </c>
      <c r="D5958" s="4" t="s">
        <v>22258</v>
      </c>
      <c r="E5958" s="4" t="s">
        <v>12379</v>
      </c>
      <c r="F5958" s="4" t="s">
        <v>124</v>
      </c>
    </row>
    <row r="5959">
      <c r="A5959" s="4" t="s">
        <v>22259</v>
      </c>
      <c r="B5959" s="4" t="s">
        <v>2638</v>
      </c>
      <c r="C5959" s="4" t="s">
        <v>2639</v>
      </c>
      <c r="D5959" s="4" t="s">
        <v>12596</v>
      </c>
      <c r="E5959" s="4" t="s">
        <v>12389</v>
      </c>
      <c r="F5959" s="4">
        <v>-1.0</v>
      </c>
    </row>
    <row r="5960">
      <c r="A5960" s="4" t="s">
        <v>22260</v>
      </c>
      <c r="B5960" s="4" t="s">
        <v>9</v>
      </c>
      <c r="C5960" s="4" t="s">
        <v>10</v>
      </c>
      <c r="D5960" s="4" t="s">
        <v>12416</v>
      </c>
      <c r="E5960" s="4" t="s">
        <v>12382</v>
      </c>
      <c r="F5960" s="4">
        <v>-1.0</v>
      </c>
    </row>
    <row r="5961">
      <c r="A5961" s="4" t="s">
        <v>22261</v>
      </c>
      <c r="B5961" s="4" t="s">
        <v>11</v>
      </c>
      <c r="C5961" s="4" t="s">
        <v>12</v>
      </c>
      <c r="D5961" s="4" t="s">
        <v>12472</v>
      </c>
      <c r="E5961" s="4" t="s">
        <v>12389</v>
      </c>
      <c r="F5961" s="4" t="s">
        <v>8</v>
      </c>
    </row>
    <row r="5962">
      <c r="A5962" s="4" t="s">
        <v>22262</v>
      </c>
      <c r="B5962" s="4" t="s">
        <v>13</v>
      </c>
      <c r="C5962" s="4" t="s">
        <v>14</v>
      </c>
      <c r="D5962" s="4" t="s">
        <v>22263</v>
      </c>
      <c r="E5962" s="4" t="s">
        <v>12379</v>
      </c>
      <c r="F5962" s="4">
        <v>-1.0</v>
      </c>
    </row>
    <row r="5963">
      <c r="A5963" s="4" t="s">
        <v>22264</v>
      </c>
      <c r="B5963" s="4" t="s">
        <v>15</v>
      </c>
      <c r="C5963" s="4" t="s">
        <v>16</v>
      </c>
      <c r="D5963" s="4" t="s">
        <v>22265</v>
      </c>
      <c r="E5963" s="4" t="s">
        <v>12379</v>
      </c>
      <c r="F5963" s="4" t="s">
        <v>8</v>
      </c>
    </row>
    <row r="5964">
      <c r="A5964" s="4" t="s">
        <v>22266</v>
      </c>
      <c r="B5964" s="4" t="s">
        <v>17</v>
      </c>
      <c r="C5964" s="4" t="s">
        <v>18</v>
      </c>
      <c r="D5964" s="4" t="s">
        <v>22267</v>
      </c>
      <c r="E5964" s="4" t="s">
        <v>12379</v>
      </c>
      <c r="F5964" s="4" t="s">
        <v>8</v>
      </c>
    </row>
    <row r="5965">
      <c r="A5965" s="4" t="s">
        <v>22268</v>
      </c>
      <c r="B5965" s="4" t="s">
        <v>19</v>
      </c>
      <c r="C5965" s="4" t="s">
        <v>20</v>
      </c>
      <c r="D5965" s="4" t="s">
        <v>22269</v>
      </c>
      <c r="E5965" s="4" t="s">
        <v>12379</v>
      </c>
      <c r="F5965" s="4" t="s">
        <v>8</v>
      </c>
    </row>
    <row r="5966">
      <c r="A5966" s="4" t="s">
        <v>22270</v>
      </c>
      <c r="B5966" s="4" t="s">
        <v>21</v>
      </c>
      <c r="C5966" s="4" t="s">
        <v>22</v>
      </c>
      <c r="D5966" s="4" t="s">
        <v>22271</v>
      </c>
      <c r="E5966" s="4" t="s">
        <v>12379</v>
      </c>
      <c r="F5966" s="4" t="s">
        <v>8</v>
      </c>
    </row>
    <row r="5967">
      <c r="A5967" s="4" t="s">
        <v>22272</v>
      </c>
      <c r="B5967" s="4" t="s">
        <v>23</v>
      </c>
      <c r="C5967" s="4" t="s">
        <v>24</v>
      </c>
      <c r="D5967" s="4" t="s">
        <v>22273</v>
      </c>
      <c r="E5967" s="4" t="s">
        <v>12379</v>
      </c>
      <c r="F5967" s="4" t="s">
        <v>8</v>
      </c>
    </row>
    <row r="5968">
      <c r="A5968" s="4" t="s">
        <v>22274</v>
      </c>
      <c r="B5968" s="4" t="s">
        <v>25</v>
      </c>
      <c r="C5968" s="4" t="s">
        <v>26</v>
      </c>
      <c r="D5968" s="4" t="s">
        <v>22275</v>
      </c>
      <c r="E5968" s="4" t="s">
        <v>12379</v>
      </c>
      <c r="F5968" s="4">
        <v>-1.0</v>
      </c>
    </row>
    <row r="5969">
      <c r="A5969" s="4" t="s">
        <v>22276</v>
      </c>
      <c r="B5969" s="4" t="s">
        <v>27</v>
      </c>
      <c r="C5969" s="4" t="s">
        <v>28</v>
      </c>
      <c r="D5969" s="4" t="s">
        <v>12458</v>
      </c>
      <c r="E5969" s="4" t="s">
        <v>12382</v>
      </c>
      <c r="F5969" s="4">
        <v>-1.0</v>
      </c>
    </row>
    <row r="5970">
      <c r="A5970" s="4" t="s">
        <v>22277</v>
      </c>
      <c r="B5970" s="4" t="s">
        <v>31</v>
      </c>
      <c r="C5970" s="4" t="s">
        <v>32</v>
      </c>
      <c r="D5970" s="4" t="s">
        <v>22278</v>
      </c>
      <c r="E5970" s="4" t="s">
        <v>12379</v>
      </c>
      <c r="F5970" s="4" t="s">
        <v>8</v>
      </c>
    </row>
    <row r="5971">
      <c r="A5971" s="4" t="s">
        <v>22279</v>
      </c>
      <c r="B5971" s="4" t="s">
        <v>33</v>
      </c>
      <c r="C5971" s="4" t="s">
        <v>34</v>
      </c>
      <c r="D5971" s="4" t="s">
        <v>22280</v>
      </c>
      <c r="E5971" s="4" t="s">
        <v>12379</v>
      </c>
      <c r="F5971" s="4">
        <v>-1.0</v>
      </c>
    </row>
    <row r="5972">
      <c r="A5972" s="4" t="s">
        <v>22281</v>
      </c>
      <c r="B5972" s="4" t="s">
        <v>43</v>
      </c>
      <c r="C5972" s="4" t="s">
        <v>44</v>
      </c>
      <c r="D5972" s="4" t="s">
        <v>22282</v>
      </c>
      <c r="E5972" s="4" t="s">
        <v>12379</v>
      </c>
      <c r="F5972" s="4">
        <v>-1.0</v>
      </c>
    </row>
    <row r="5973">
      <c r="A5973" s="4" t="s">
        <v>22283</v>
      </c>
      <c r="B5973" s="4" t="s">
        <v>45</v>
      </c>
      <c r="C5973" s="4" t="s">
        <v>46</v>
      </c>
      <c r="D5973" s="4" t="s">
        <v>13152</v>
      </c>
      <c r="E5973" s="4" t="s">
        <v>12379</v>
      </c>
      <c r="F5973" s="4">
        <v>-1.0</v>
      </c>
    </row>
    <row r="5974">
      <c r="A5974" s="4" t="s">
        <v>22284</v>
      </c>
      <c r="B5974" s="4" t="s">
        <v>49</v>
      </c>
      <c r="C5974" s="4" t="s">
        <v>50</v>
      </c>
      <c r="D5974" s="4" t="s">
        <v>22285</v>
      </c>
      <c r="E5974" s="4" t="s">
        <v>12379</v>
      </c>
      <c r="F5974" s="4" t="s">
        <v>8</v>
      </c>
    </row>
    <row r="5975">
      <c r="A5975" s="4" t="s">
        <v>22286</v>
      </c>
      <c r="B5975" s="4" t="s">
        <v>51</v>
      </c>
      <c r="C5975" s="4" t="s">
        <v>52</v>
      </c>
      <c r="D5975" s="4" t="s">
        <v>22287</v>
      </c>
      <c r="E5975" s="4" t="s">
        <v>12379</v>
      </c>
      <c r="F5975" s="4">
        <v>-1.0</v>
      </c>
    </row>
    <row r="5976">
      <c r="A5976" s="4" t="s">
        <v>22288</v>
      </c>
      <c r="B5976" s="4" t="s">
        <v>53</v>
      </c>
      <c r="C5976" s="4" t="s">
        <v>54</v>
      </c>
      <c r="D5976" s="4" t="s">
        <v>22289</v>
      </c>
      <c r="E5976" s="4" t="s">
        <v>12379</v>
      </c>
      <c r="F5976" s="4" t="s">
        <v>8</v>
      </c>
    </row>
    <row r="5977">
      <c r="A5977" s="4" t="s">
        <v>22290</v>
      </c>
      <c r="B5977" s="4" t="s">
        <v>55</v>
      </c>
      <c r="C5977" s="4" t="s">
        <v>56</v>
      </c>
      <c r="D5977" s="4" t="s">
        <v>13932</v>
      </c>
      <c r="E5977" s="4" t="s">
        <v>12379</v>
      </c>
      <c r="F5977" s="4" t="s">
        <v>8</v>
      </c>
    </row>
    <row r="5978">
      <c r="A5978" s="4" t="s">
        <v>22291</v>
      </c>
      <c r="B5978" s="4" t="s">
        <v>57</v>
      </c>
      <c r="C5978" s="4" t="s">
        <v>58</v>
      </c>
      <c r="D5978" s="4" t="s">
        <v>22292</v>
      </c>
      <c r="E5978" s="4" t="s">
        <v>12379</v>
      </c>
      <c r="F5978" s="4" t="s">
        <v>8</v>
      </c>
    </row>
    <row r="5979">
      <c r="A5979" s="4" t="s">
        <v>22293</v>
      </c>
      <c r="B5979" s="4" t="s">
        <v>59</v>
      </c>
      <c r="C5979" s="4" t="s">
        <v>60</v>
      </c>
      <c r="D5979" s="4" t="s">
        <v>22294</v>
      </c>
      <c r="E5979" s="4" t="s">
        <v>12379</v>
      </c>
      <c r="F5979" s="4" t="s">
        <v>8</v>
      </c>
    </row>
    <row r="5980">
      <c r="A5980" s="4" t="s">
        <v>22295</v>
      </c>
      <c r="B5980" s="4" t="s">
        <v>61</v>
      </c>
      <c r="C5980" s="4" t="s">
        <v>62</v>
      </c>
      <c r="D5980" s="4" t="s">
        <v>22296</v>
      </c>
      <c r="E5980" s="4" t="s">
        <v>12379</v>
      </c>
      <c r="F5980" s="4">
        <v>-1.0</v>
      </c>
    </row>
    <row r="5981">
      <c r="A5981" s="4" t="s">
        <v>22297</v>
      </c>
      <c r="B5981" s="4" t="s">
        <v>65</v>
      </c>
      <c r="C5981" s="4" t="s">
        <v>66</v>
      </c>
      <c r="D5981" s="4" t="s">
        <v>22298</v>
      </c>
      <c r="E5981" s="4" t="s">
        <v>12379</v>
      </c>
      <c r="F5981" s="4" t="s">
        <v>8</v>
      </c>
    </row>
    <row r="5982">
      <c r="A5982" s="4" t="s">
        <v>22299</v>
      </c>
      <c r="B5982" s="4" t="s">
        <v>67</v>
      </c>
      <c r="C5982" s="4" t="s">
        <v>68</v>
      </c>
      <c r="D5982" s="4" t="s">
        <v>22300</v>
      </c>
      <c r="E5982" s="4" t="s">
        <v>12379</v>
      </c>
      <c r="F5982" s="4" t="s">
        <v>69</v>
      </c>
    </row>
    <row r="5983">
      <c r="A5983" s="4" t="s">
        <v>22301</v>
      </c>
      <c r="B5983" s="4" t="s">
        <v>81</v>
      </c>
      <c r="C5983" s="4" t="s">
        <v>82</v>
      </c>
      <c r="D5983" s="4" t="s">
        <v>22302</v>
      </c>
      <c r="E5983" s="4" t="s">
        <v>12379</v>
      </c>
      <c r="F5983" s="4" t="s">
        <v>8</v>
      </c>
    </row>
    <row r="5984">
      <c r="A5984" s="4" t="s">
        <v>22303</v>
      </c>
      <c r="B5984" s="4" t="s">
        <v>83</v>
      </c>
      <c r="C5984" s="4" t="s">
        <v>84</v>
      </c>
      <c r="D5984" s="4" t="s">
        <v>22304</v>
      </c>
      <c r="E5984" s="4" t="s">
        <v>12379</v>
      </c>
      <c r="F5984" s="4" t="s">
        <v>8</v>
      </c>
    </row>
    <row r="5985">
      <c r="A5985" s="4" t="s">
        <v>22305</v>
      </c>
      <c r="B5985" s="4" t="s">
        <v>85</v>
      </c>
      <c r="C5985" s="4" t="s">
        <v>86</v>
      </c>
      <c r="D5985" s="4" t="s">
        <v>22306</v>
      </c>
      <c r="E5985" s="4" t="s">
        <v>12379</v>
      </c>
      <c r="F5985" s="4" t="s">
        <v>8</v>
      </c>
    </row>
    <row r="5986">
      <c r="A5986" s="4" t="s">
        <v>22307</v>
      </c>
      <c r="B5986" s="4" t="s">
        <v>87</v>
      </c>
      <c r="C5986" s="4" t="s">
        <v>88</v>
      </c>
      <c r="D5986" s="4" t="s">
        <v>22308</v>
      </c>
      <c r="E5986" s="4" t="s">
        <v>12379</v>
      </c>
      <c r="F5986" s="4">
        <v>-1.0</v>
      </c>
    </row>
    <row r="5987">
      <c r="A5987" s="4" t="s">
        <v>22309</v>
      </c>
      <c r="B5987" s="4" t="s">
        <v>11569</v>
      </c>
      <c r="C5987" s="4" t="s">
        <v>11569</v>
      </c>
      <c r="D5987" s="4" t="s">
        <v>12596</v>
      </c>
      <c r="E5987" s="4" t="s">
        <v>12389</v>
      </c>
      <c r="F5987" s="4">
        <v>-1.0</v>
      </c>
    </row>
    <row r="5988">
      <c r="A5988" s="4" t="s">
        <v>22310</v>
      </c>
      <c r="B5988" s="4" t="s">
        <v>11570</v>
      </c>
      <c r="C5988" s="4" t="s">
        <v>11570</v>
      </c>
      <c r="D5988" s="4" t="s">
        <v>12403</v>
      </c>
      <c r="E5988" s="4" t="s">
        <v>12389</v>
      </c>
      <c r="F5988" s="4">
        <v>-1.0</v>
      </c>
    </row>
    <row r="5989">
      <c r="A5989" s="4" t="s">
        <v>22311</v>
      </c>
      <c r="B5989" s="4" t="s">
        <v>91</v>
      </c>
      <c r="C5989" s="4" t="s">
        <v>92</v>
      </c>
      <c r="D5989" s="4" t="s">
        <v>22312</v>
      </c>
      <c r="E5989" s="4" t="s">
        <v>12379</v>
      </c>
      <c r="F5989" s="4">
        <v>-1.0</v>
      </c>
    </row>
    <row r="5990">
      <c r="A5990" s="4" t="s">
        <v>22313</v>
      </c>
      <c r="B5990" s="4" t="s">
        <v>11571</v>
      </c>
      <c r="C5990" s="4" t="s">
        <v>11571</v>
      </c>
      <c r="D5990" s="4" t="s">
        <v>22314</v>
      </c>
      <c r="E5990" s="4" t="s">
        <v>12379</v>
      </c>
      <c r="F5990" s="4">
        <v>-1.0</v>
      </c>
    </row>
    <row r="5991">
      <c r="A5991" s="4" t="s">
        <v>22315</v>
      </c>
      <c r="B5991" s="4" t="s">
        <v>11572</v>
      </c>
      <c r="C5991" s="4" t="s">
        <v>11572</v>
      </c>
      <c r="D5991" s="4" t="s">
        <v>12472</v>
      </c>
      <c r="E5991" s="4" t="s">
        <v>12389</v>
      </c>
      <c r="F5991" s="4">
        <v>-1.0</v>
      </c>
    </row>
    <row r="5992">
      <c r="A5992" s="4" t="s">
        <v>22316</v>
      </c>
      <c r="B5992" s="4" t="s">
        <v>93</v>
      </c>
      <c r="C5992" s="4" t="s">
        <v>94</v>
      </c>
      <c r="D5992" s="4" t="s">
        <v>22317</v>
      </c>
      <c r="E5992" s="4" t="s">
        <v>12379</v>
      </c>
      <c r="F5992" s="4" t="s">
        <v>8</v>
      </c>
    </row>
    <row r="5993">
      <c r="A5993" s="4" t="s">
        <v>22318</v>
      </c>
      <c r="B5993" s="4" t="s">
        <v>95</v>
      </c>
      <c r="C5993" s="4" t="s">
        <v>96</v>
      </c>
      <c r="D5993" s="4" t="s">
        <v>22319</v>
      </c>
      <c r="E5993" s="4" t="s">
        <v>12379</v>
      </c>
      <c r="F5993" s="4" t="s">
        <v>97</v>
      </c>
    </row>
    <row r="5994">
      <c r="A5994" s="4" t="s">
        <v>22320</v>
      </c>
      <c r="B5994" s="4" t="s">
        <v>102</v>
      </c>
      <c r="C5994" s="4" t="s">
        <v>103</v>
      </c>
      <c r="D5994" s="4" t="s">
        <v>13678</v>
      </c>
      <c r="E5994" s="4" t="s">
        <v>12379</v>
      </c>
      <c r="F5994" s="4">
        <v>-1.0</v>
      </c>
    </row>
    <row r="5995">
      <c r="A5995" s="4" t="s">
        <v>22321</v>
      </c>
      <c r="B5995" s="4" t="s">
        <v>11573</v>
      </c>
      <c r="C5995" s="4" t="s">
        <v>11573</v>
      </c>
      <c r="D5995" s="4" t="s">
        <v>12403</v>
      </c>
      <c r="E5995" s="4" t="s">
        <v>12389</v>
      </c>
      <c r="F5995" s="4">
        <v>-1.0</v>
      </c>
    </row>
    <row r="5996">
      <c r="A5996" s="4" t="s">
        <v>22322</v>
      </c>
      <c r="B5996" s="4" t="s">
        <v>104</v>
      </c>
      <c r="C5996" s="4" t="s">
        <v>105</v>
      </c>
      <c r="D5996" s="4" t="s">
        <v>22323</v>
      </c>
      <c r="E5996" s="4" t="s">
        <v>12379</v>
      </c>
      <c r="F5996" s="4">
        <v>-1.0</v>
      </c>
    </row>
    <row r="5997">
      <c r="A5997" s="4" t="s">
        <v>22324</v>
      </c>
      <c r="B5997" s="4" t="s">
        <v>106</v>
      </c>
      <c r="C5997" s="4" t="s">
        <v>107</v>
      </c>
      <c r="D5997" s="4" t="s">
        <v>12458</v>
      </c>
      <c r="E5997" s="4" t="s">
        <v>12382</v>
      </c>
      <c r="F5997" s="4">
        <v>-1.0</v>
      </c>
    </row>
    <row r="5998">
      <c r="A5998" s="4" t="s">
        <v>22325</v>
      </c>
      <c r="B5998" s="4" t="s">
        <v>108</v>
      </c>
      <c r="C5998" s="4" t="s">
        <v>109</v>
      </c>
      <c r="D5998" s="4" t="s">
        <v>12499</v>
      </c>
      <c r="E5998" s="4" t="s">
        <v>12382</v>
      </c>
      <c r="F5998" s="4">
        <v>-1.0</v>
      </c>
    </row>
    <row r="5999">
      <c r="A5999" s="4" t="s">
        <v>22326</v>
      </c>
      <c r="B5999" s="4" t="s">
        <v>110</v>
      </c>
      <c r="C5999" s="4" t="s">
        <v>111</v>
      </c>
      <c r="D5999" s="4" t="s">
        <v>22327</v>
      </c>
      <c r="E5999" s="4" t="s">
        <v>12379</v>
      </c>
      <c r="F5999" s="4" t="s">
        <v>8</v>
      </c>
    </row>
    <row r="6000">
      <c r="A6000" s="4" t="s">
        <v>22328</v>
      </c>
      <c r="B6000" s="4" t="s">
        <v>112</v>
      </c>
      <c r="C6000" s="4" t="s">
        <v>113</v>
      </c>
      <c r="D6000" s="4" t="s">
        <v>22329</v>
      </c>
      <c r="E6000" s="4" t="s">
        <v>12379</v>
      </c>
      <c r="F6000" s="4" t="s">
        <v>8</v>
      </c>
    </row>
    <row r="6001">
      <c r="A6001" s="4" t="s">
        <v>22330</v>
      </c>
      <c r="B6001" s="4" t="s">
        <v>11574</v>
      </c>
      <c r="C6001" s="4" t="s">
        <v>11574</v>
      </c>
      <c r="D6001" s="4" t="s">
        <v>13710</v>
      </c>
      <c r="E6001" s="4" t="s">
        <v>12389</v>
      </c>
      <c r="F6001" s="4">
        <v>-1.0</v>
      </c>
    </row>
    <row r="6002">
      <c r="A6002" s="4" t="s">
        <v>22331</v>
      </c>
      <c r="B6002" s="4" t="s">
        <v>116</v>
      </c>
      <c r="C6002" s="4" t="s">
        <v>117</v>
      </c>
      <c r="D6002" s="4" t="s">
        <v>12476</v>
      </c>
      <c r="E6002" s="4" t="s">
        <v>12382</v>
      </c>
      <c r="F6002" s="4">
        <v>-1.0</v>
      </c>
    </row>
    <row r="6003">
      <c r="A6003" s="4" t="s">
        <v>22332</v>
      </c>
      <c r="B6003" s="4" t="s">
        <v>118</v>
      </c>
      <c r="C6003" s="4" t="s">
        <v>119</v>
      </c>
      <c r="D6003" s="4" t="s">
        <v>22333</v>
      </c>
      <c r="E6003" s="4" t="s">
        <v>12379</v>
      </c>
      <c r="F6003" s="4" t="s">
        <v>8</v>
      </c>
    </row>
    <row r="6004">
      <c r="A6004" s="4" t="s">
        <v>22334</v>
      </c>
      <c r="B6004" s="4" t="s">
        <v>120</v>
      </c>
      <c r="C6004" s="4" t="s">
        <v>121</v>
      </c>
      <c r="D6004" s="4" t="s">
        <v>22335</v>
      </c>
      <c r="E6004" s="4" t="s">
        <v>12379</v>
      </c>
      <c r="F6004" s="4">
        <v>-1.0</v>
      </c>
    </row>
    <row r="6005">
      <c r="A6005" s="4" t="s">
        <v>22336</v>
      </c>
      <c r="B6005" s="4" t="s">
        <v>122</v>
      </c>
      <c r="C6005" s="4" t="s">
        <v>123</v>
      </c>
      <c r="D6005" s="4" t="s">
        <v>22337</v>
      </c>
      <c r="E6005" s="4" t="s">
        <v>12379</v>
      </c>
      <c r="F6005" s="4" t="s">
        <v>124</v>
      </c>
    </row>
    <row r="6006">
      <c r="A6006" s="4" t="s">
        <v>22338</v>
      </c>
      <c r="B6006" s="4" t="s">
        <v>125</v>
      </c>
      <c r="C6006" s="4" t="s">
        <v>126</v>
      </c>
      <c r="D6006" s="4" t="s">
        <v>12631</v>
      </c>
      <c r="E6006" s="4" t="s">
        <v>12379</v>
      </c>
      <c r="F6006" s="4">
        <v>-1.0</v>
      </c>
    </row>
    <row r="6007">
      <c r="A6007" s="4" t="s">
        <v>22339</v>
      </c>
      <c r="B6007" s="4" t="s">
        <v>127</v>
      </c>
      <c r="C6007" s="4" t="s">
        <v>128</v>
      </c>
      <c r="D6007" s="4" t="s">
        <v>22340</v>
      </c>
      <c r="E6007" s="4" t="s">
        <v>12379</v>
      </c>
      <c r="F6007" s="4" t="s">
        <v>8</v>
      </c>
    </row>
    <row r="6008">
      <c r="A6008" s="4" t="s">
        <v>22341</v>
      </c>
      <c r="B6008" s="4" t="s">
        <v>129</v>
      </c>
      <c r="C6008" s="4" t="s">
        <v>130</v>
      </c>
      <c r="D6008" s="4" t="s">
        <v>22342</v>
      </c>
      <c r="E6008" s="4" t="s">
        <v>12379</v>
      </c>
      <c r="F6008" s="4">
        <v>-1.0</v>
      </c>
    </row>
    <row r="6009">
      <c r="A6009" s="4" t="s">
        <v>22343</v>
      </c>
      <c r="B6009" s="4" t="s">
        <v>131</v>
      </c>
      <c r="C6009" s="4" t="s">
        <v>132</v>
      </c>
      <c r="D6009" s="4" t="s">
        <v>22344</v>
      </c>
      <c r="E6009" s="4" t="s">
        <v>12379</v>
      </c>
      <c r="F6009" s="4" t="s">
        <v>97</v>
      </c>
    </row>
    <row r="6010">
      <c r="A6010" s="4" t="s">
        <v>22345</v>
      </c>
      <c r="B6010" s="4" t="s">
        <v>133</v>
      </c>
      <c r="C6010" s="4" t="s">
        <v>134</v>
      </c>
      <c r="D6010" s="4" t="s">
        <v>22346</v>
      </c>
      <c r="E6010" s="4" t="s">
        <v>12379</v>
      </c>
      <c r="F6010" s="4" t="s">
        <v>8</v>
      </c>
    </row>
    <row r="6011">
      <c r="A6011" s="4" t="s">
        <v>22347</v>
      </c>
      <c r="B6011" s="4" t="s">
        <v>135</v>
      </c>
      <c r="C6011" s="4" t="s">
        <v>136</v>
      </c>
      <c r="D6011" s="4" t="s">
        <v>13857</v>
      </c>
      <c r="E6011" s="4" t="s">
        <v>12379</v>
      </c>
      <c r="F6011" s="4">
        <v>-1.0</v>
      </c>
    </row>
    <row r="6012">
      <c r="A6012" s="4" t="s">
        <v>22348</v>
      </c>
      <c r="B6012" s="4" t="s">
        <v>11575</v>
      </c>
      <c r="C6012" s="4" t="s">
        <v>11575</v>
      </c>
      <c r="D6012" s="4" t="s">
        <v>16895</v>
      </c>
      <c r="E6012" s="4" t="s">
        <v>12379</v>
      </c>
      <c r="F6012" s="4" t="s">
        <v>8</v>
      </c>
    </row>
    <row r="6013">
      <c r="A6013" s="4" t="s">
        <v>22349</v>
      </c>
      <c r="B6013" s="4" t="s">
        <v>11576</v>
      </c>
      <c r="C6013" s="4" t="s">
        <v>11576</v>
      </c>
      <c r="D6013" s="4" t="s">
        <v>12871</v>
      </c>
      <c r="E6013" s="4" t="s">
        <v>12389</v>
      </c>
      <c r="F6013" s="4">
        <v>-1.0</v>
      </c>
    </row>
    <row r="6014">
      <c r="A6014" s="4" t="s">
        <v>22350</v>
      </c>
      <c r="B6014" s="4" t="s">
        <v>11577</v>
      </c>
      <c r="C6014" s="4" t="s">
        <v>11577</v>
      </c>
      <c r="D6014" s="4" t="s">
        <v>12436</v>
      </c>
      <c r="E6014" s="4" t="s">
        <v>12379</v>
      </c>
      <c r="F6014" s="4">
        <v>-1.0</v>
      </c>
    </row>
    <row r="6015">
      <c r="A6015" s="4" t="s">
        <v>22351</v>
      </c>
      <c r="B6015" s="4" t="s">
        <v>11578</v>
      </c>
      <c r="C6015" s="4" t="s">
        <v>11578</v>
      </c>
      <c r="D6015" s="4" t="s">
        <v>12403</v>
      </c>
      <c r="E6015" s="4" t="s">
        <v>12389</v>
      </c>
      <c r="F6015" s="4">
        <v>-1.0</v>
      </c>
    </row>
    <row r="6016">
      <c r="A6016" s="4" t="s">
        <v>22352</v>
      </c>
      <c r="B6016" s="4" t="s">
        <v>137</v>
      </c>
      <c r="C6016" s="4" t="s">
        <v>138</v>
      </c>
      <c r="D6016" s="4" t="s">
        <v>14146</v>
      </c>
      <c r="E6016" s="4" t="s">
        <v>12379</v>
      </c>
      <c r="F6016" s="4" t="s">
        <v>8</v>
      </c>
    </row>
    <row r="6017">
      <c r="A6017" s="4" t="s">
        <v>22353</v>
      </c>
      <c r="B6017" s="4" t="s">
        <v>11579</v>
      </c>
      <c r="C6017" s="4" t="s">
        <v>11579</v>
      </c>
      <c r="D6017" s="4" t="s">
        <v>12836</v>
      </c>
      <c r="E6017" s="4" t="s">
        <v>12379</v>
      </c>
      <c r="F6017" s="4">
        <v>-1.0</v>
      </c>
    </row>
    <row r="6018">
      <c r="A6018" s="4" t="s">
        <v>22354</v>
      </c>
      <c r="B6018" s="4" t="s">
        <v>139</v>
      </c>
      <c r="C6018" s="4" t="s">
        <v>140</v>
      </c>
      <c r="D6018" s="4" t="s">
        <v>22355</v>
      </c>
      <c r="E6018" s="4" t="s">
        <v>12379</v>
      </c>
      <c r="F6018" s="4" t="s">
        <v>8</v>
      </c>
    </row>
    <row r="6019">
      <c r="A6019" s="4" t="s">
        <v>22356</v>
      </c>
      <c r="B6019" s="4" t="s">
        <v>141</v>
      </c>
      <c r="C6019" s="4" t="s">
        <v>142</v>
      </c>
      <c r="D6019" s="4" t="s">
        <v>22357</v>
      </c>
      <c r="E6019" s="4" t="s">
        <v>12382</v>
      </c>
      <c r="F6019" s="4">
        <v>-1.0</v>
      </c>
    </row>
    <row r="6020">
      <c r="A6020" s="4" t="s">
        <v>22358</v>
      </c>
      <c r="B6020" s="4" t="s">
        <v>143</v>
      </c>
      <c r="C6020" s="4" t="s">
        <v>144</v>
      </c>
      <c r="D6020" s="4" t="s">
        <v>22359</v>
      </c>
      <c r="E6020" s="4" t="s">
        <v>12379</v>
      </c>
      <c r="F6020" s="4" t="s">
        <v>124</v>
      </c>
    </row>
    <row r="6021">
      <c r="A6021" s="4" t="s">
        <v>22360</v>
      </c>
      <c r="B6021" s="4" t="s">
        <v>11580</v>
      </c>
      <c r="C6021" s="4" t="s">
        <v>11581</v>
      </c>
      <c r="D6021" s="4" t="s">
        <v>12878</v>
      </c>
      <c r="E6021" s="4" t="s">
        <v>12382</v>
      </c>
      <c r="F6021" s="4">
        <v>-1.0</v>
      </c>
    </row>
    <row r="6022">
      <c r="A6022" s="4" t="s">
        <v>22361</v>
      </c>
      <c r="B6022" s="4" t="s">
        <v>145</v>
      </c>
      <c r="C6022" s="4" t="s">
        <v>146</v>
      </c>
      <c r="D6022" s="4" t="s">
        <v>13167</v>
      </c>
      <c r="E6022" s="4" t="s">
        <v>12379</v>
      </c>
      <c r="F6022" s="4" t="s">
        <v>8</v>
      </c>
    </row>
    <row r="6023">
      <c r="A6023" s="4" t="s">
        <v>22362</v>
      </c>
      <c r="B6023" s="4" t="s">
        <v>147</v>
      </c>
      <c r="C6023" s="4" t="s">
        <v>148</v>
      </c>
      <c r="D6023" s="4" t="s">
        <v>22363</v>
      </c>
      <c r="E6023" s="4" t="s">
        <v>12379</v>
      </c>
      <c r="F6023" s="4" t="s">
        <v>8</v>
      </c>
    </row>
    <row r="6024">
      <c r="A6024" s="4" t="s">
        <v>22364</v>
      </c>
      <c r="B6024" s="4" t="s">
        <v>151</v>
      </c>
      <c r="C6024" s="4" t="s">
        <v>152</v>
      </c>
      <c r="D6024" s="4" t="s">
        <v>22365</v>
      </c>
      <c r="E6024" s="4" t="s">
        <v>12379</v>
      </c>
      <c r="F6024" s="4" t="s">
        <v>8</v>
      </c>
    </row>
    <row r="6025">
      <c r="A6025" s="4" t="s">
        <v>22366</v>
      </c>
      <c r="B6025" s="4" t="s">
        <v>153</v>
      </c>
      <c r="C6025" s="4" t="s">
        <v>154</v>
      </c>
      <c r="D6025" s="4" t="s">
        <v>14633</v>
      </c>
      <c r="E6025" s="4" t="s">
        <v>12379</v>
      </c>
      <c r="F6025" s="4" t="s">
        <v>8</v>
      </c>
    </row>
    <row r="6026">
      <c r="A6026" s="4" t="s">
        <v>22367</v>
      </c>
      <c r="B6026" s="4" t="s">
        <v>155</v>
      </c>
      <c r="C6026" s="4" t="s">
        <v>156</v>
      </c>
      <c r="D6026" s="4" t="s">
        <v>22368</v>
      </c>
      <c r="E6026" s="4" t="s">
        <v>12379</v>
      </c>
      <c r="F6026" s="4" t="s">
        <v>8</v>
      </c>
    </row>
    <row r="6027">
      <c r="A6027" s="4" t="s">
        <v>22369</v>
      </c>
      <c r="B6027" s="4" t="s">
        <v>157</v>
      </c>
      <c r="C6027" s="4" t="s">
        <v>158</v>
      </c>
      <c r="D6027" s="4" t="s">
        <v>12416</v>
      </c>
      <c r="E6027" s="4" t="s">
        <v>12382</v>
      </c>
      <c r="F6027" s="4">
        <v>-1.0</v>
      </c>
    </row>
    <row r="6028">
      <c r="A6028" s="4" t="s">
        <v>22370</v>
      </c>
      <c r="B6028" s="4" t="s">
        <v>159</v>
      </c>
      <c r="C6028" s="4" t="s">
        <v>160</v>
      </c>
      <c r="D6028" s="4" t="s">
        <v>22371</v>
      </c>
      <c r="E6028" s="4" t="s">
        <v>12379</v>
      </c>
      <c r="F6028" s="4" t="s">
        <v>8</v>
      </c>
    </row>
    <row r="6029">
      <c r="A6029" s="4" t="s">
        <v>22372</v>
      </c>
      <c r="B6029" s="4" t="s">
        <v>161</v>
      </c>
      <c r="C6029" s="4" t="s">
        <v>162</v>
      </c>
      <c r="D6029" s="4" t="s">
        <v>22373</v>
      </c>
      <c r="E6029" s="4" t="s">
        <v>12379</v>
      </c>
      <c r="F6029" s="4" t="s">
        <v>8</v>
      </c>
    </row>
    <row r="6030">
      <c r="A6030" s="4" t="s">
        <v>22374</v>
      </c>
      <c r="B6030" s="4" t="s">
        <v>11582</v>
      </c>
      <c r="C6030" s="4" t="s">
        <v>11582</v>
      </c>
      <c r="D6030" s="4" t="s">
        <v>13197</v>
      </c>
      <c r="E6030" s="4" t="s">
        <v>12379</v>
      </c>
      <c r="F6030" s="4">
        <v>-1.0</v>
      </c>
    </row>
    <row r="6031">
      <c r="A6031" s="4" t="s">
        <v>22375</v>
      </c>
      <c r="B6031" s="4" t="s">
        <v>11583</v>
      </c>
      <c r="C6031" s="4" t="s">
        <v>11583</v>
      </c>
      <c r="D6031" s="4" t="s">
        <v>12397</v>
      </c>
      <c r="E6031" s="4" t="s">
        <v>12389</v>
      </c>
      <c r="F6031" s="4">
        <v>-1.0</v>
      </c>
    </row>
    <row r="6032">
      <c r="A6032" s="4" t="s">
        <v>22376</v>
      </c>
      <c r="B6032" s="4" t="s">
        <v>163</v>
      </c>
      <c r="C6032" s="4" t="s">
        <v>164</v>
      </c>
      <c r="D6032" s="4" t="s">
        <v>22377</v>
      </c>
      <c r="E6032" s="4" t="s">
        <v>12379</v>
      </c>
      <c r="F6032" s="4" t="s">
        <v>8</v>
      </c>
    </row>
    <row r="6033">
      <c r="A6033" s="4" t="s">
        <v>22378</v>
      </c>
      <c r="B6033" s="4" t="s">
        <v>165</v>
      </c>
      <c r="C6033" s="4" t="s">
        <v>166</v>
      </c>
      <c r="D6033" s="4" t="s">
        <v>12834</v>
      </c>
      <c r="E6033" s="4" t="s">
        <v>12379</v>
      </c>
      <c r="F6033" s="4">
        <v>-1.0</v>
      </c>
    </row>
    <row r="6034">
      <c r="A6034" s="4" t="s">
        <v>22379</v>
      </c>
      <c r="B6034" s="4" t="s">
        <v>167</v>
      </c>
      <c r="C6034" s="4" t="s">
        <v>168</v>
      </c>
      <c r="D6034" s="4" t="s">
        <v>12416</v>
      </c>
      <c r="E6034" s="4" t="s">
        <v>12382</v>
      </c>
      <c r="F6034" s="4">
        <v>-1.0</v>
      </c>
    </row>
    <row r="6035">
      <c r="A6035" s="4" t="s">
        <v>22380</v>
      </c>
      <c r="B6035" s="4" t="s">
        <v>169</v>
      </c>
      <c r="C6035" s="4" t="s">
        <v>170</v>
      </c>
      <c r="D6035" s="4" t="s">
        <v>22381</v>
      </c>
      <c r="E6035" s="4" t="s">
        <v>12379</v>
      </c>
      <c r="F6035" s="4" t="s">
        <v>124</v>
      </c>
    </row>
    <row r="6036">
      <c r="A6036" s="4" t="s">
        <v>22382</v>
      </c>
      <c r="B6036" s="4" t="s">
        <v>171</v>
      </c>
      <c r="C6036" s="4" t="s">
        <v>172</v>
      </c>
      <c r="D6036" s="4" t="s">
        <v>19893</v>
      </c>
      <c r="E6036" s="4" t="s">
        <v>12382</v>
      </c>
      <c r="F6036" s="4" t="s">
        <v>8</v>
      </c>
    </row>
    <row r="6037">
      <c r="A6037" s="4" t="s">
        <v>22383</v>
      </c>
      <c r="B6037" s="4" t="s">
        <v>173</v>
      </c>
      <c r="C6037" s="4" t="s">
        <v>174</v>
      </c>
      <c r="D6037" s="4" t="s">
        <v>22384</v>
      </c>
      <c r="E6037" s="4" t="s">
        <v>12379</v>
      </c>
      <c r="F6037" s="4">
        <v>-1.0</v>
      </c>
    </row>
    <row r="6038">
      <c r="A6038" s="4" t="s">
        <v>22385</v>
      </c>
      <c r="B6038" s="4" t="s">
        <v>175</v>
      </c>
      <c r="C6038" s="4" t="s">
        <v>176</v>
      </c>
      <c r="D6038" s="4" t="s">
        <v>22386</v>
      </c>
      <c r="E6038" s="4" t="s">
        <v>12379</v>
      </c>
      <c r="F6038" s="4">
        <v>-1.0</v>
      </c>
    </row>
    <row r="6039">
      <c r="A6039" s="4" t="s">
        <v>22387</v>
      </c>
      <c r="B6039" s="4" t="s">
        <v>177</v>
      </c>
      <c r="C6039" s="4" t="s">
        <v>178</v>
      </c>
      <c r="D6039" s="4" t="s">
        <v>22388</v>
      </c>
      <c r="E6039" s="4" t="s">
        <v>12379</v>
      </c>
      <c r="F6039" s="4">
        <v>-1.0</v>
      </c>
    </row>
    <row r="6040">
      <c r="A6040" s="4" t="s">
        <v>22389</v>
      </c>
      <c r="B6040" s="4" t="s">
        <v>179</v>
      </c>
      <c r="C6040" s="4" t="s">
        <v>180</v>
      </c>
      <c r="D6040" s="4" t="s">
        <v>22390</v>
      </c>
      <c r="E6040" s="4" t="s">
        <v>12379</v>
      </c>
      <c r="F6040" s="4">
        <v>-1.0</v>
      </c>
    </row>
    <row r="6041">
      <c r="A6041" s="4" t="s">
        <v>22391</v>
      </c>
      <c r="B6041" s="4" t="s">
        <v>187</v>
      </c>
      <c r="C6041" s="4" t="s">
        <v>188</v>
      </c>
      <c r="D6041" s="4" t="s">
        <v>15771</v>
      </c>
      <c r="E6041" s="4" t="s">
        <v>12379</v>
      </c>
      <c r="F6041" s="4" t="s">
        <v>8</v>
      </c>
    </row>
    <row r="6042">
      <c r="A6042" s="4" t="s">
        <v>22392</v>
      </c>
      <c r="B6042" s="4" t="s">
        <v>193</v>
      </c>
      <c r="C6042" s="4" t="s">
        <v>194</v>
      </c>
      <c r="D6042" s="4" t="s">
        <v>21305</v>
      </c>
      <c r="E6042" s="4" t="s">
        <v>12379</v>
      </c>
      <c r="F6042" s="4" t="s">
        <v>8</v>
      </c>
    </row>
    <row r="6043">
      <c r="A6043" s="4" t="s">
        <v>22393</v>
      </c>
      <c r="B6043" s="4" t="s">
        <v>195</v>
      </c>
      <c r="C6043" s="4" t="s">
        <v>196</v>
      </c>
      <c r="D6043" s="4" t="s">
        <v>13401</v>
      </c>
      <c r="E6043" s="4" t="s">
        <v>12382</v>
      </c>
      <c r="F6043" s="4">
        <v>-1.0</v>
      </c>
    </row>
    <row r="6044">
      <c r="A6044" s="4" t="s">
        <v>22394</v>
      </c>
      <c r="B6044" s="4" t="s">
        <v>197</v>
      </c>
      <c r="C6044" s="4" t="s">
        <v>198</v>
      </c>
      <c r="D6044" s="4" t="s">
        <v>13705</v>
      </c>
      <c r="E6044" s="4" t="s">
        <v>12382</v>
      </c>
      <c r="F6044" s="4">
        <v>-1.0</v>
      </c>
    </row>
    <row r="6045">
      <c r="A6045" s="4" t="s">
        <v>22395</v>
      </c>
      <c r="B6045" s="4" t="s">
        <v>199</v>
      </c>
      <c r="C6045" s="4" t="s">
        <v>200</v>
      </c>
      <c r="D6045" s="4" t="s">
        <v>22396</v>
      </c>
      <c r="E6045" s="4" t="s">
        <v>12379</v>
      </c>
      <c r="F6045" s="4" t="s">
        <v>201</v>
      </c>
    </row>
    <row r="6046">
      <c r="A6046" s="4" t="s">
        <v>22397</v>
      </c>
      <c r="B6046" s="4" t="s">
        <v>202</v>
      </c>
      <c r="C6046" s="4" t="s">
        <v>203</v>
      </c>
      <c r="D6046" s="4" t="s">
        <v>12729</v>
      </c>
      <c r="E6046" s="4" t="s">
        <v>12382</v>
      </c>
      <c r="F6046" s="4">
        <v>-1.0</v>
      </c>
    </row>
    <row r="6047">
      <c r="A6047" s="4" t="s">
        <v>22398</v>
      </c>
      <c r="B6047" s="4" t="s">
        <v>11584</v>
      </c>
      <c r="C6047" s="4" t="s">
        <v>11584</v>
      </c>
      <c r="D6047" s="4" t="s">
        <v>12871</v>
      </c>
      <c r="E6047" s="4" t="s">
        <v>12389</v>
      </c>
      <c r="F6047" s="4">
        <v>-1.0</v>
      </c>
    </row>
    <row r="6048">
      <c r="A6048" s="4" t="s">
        <v>22399</v>
      </c>
      <c r="B6048" s="4" t="s">
        <v>11585</v>
      </c>
      <c r="C6048" s="4" t="s">
        <v>11585</v>
      </c>
      <c r="D6048" s="4" t="s">
        <v>22400</v>
      </c>
      <c r="E6048" s="4" t="s">
        <v>12389</v>
      </c>
      <c r="F6048" s="4">
        <v>-1.0</v>
      </c>
    </row>
    <row r="6049">
      <c r="A6049" s="4" t="s">
        <v>22401</v>
      </c>
      <c r="B6049" s="4" t="s">
        <v>11586</v>
      </c>
      <c r="C6049" s="4" t="s">
        <v>11586</v>
      </c>
      <c r="D6049" s="4" t="s">
        <v>22402</v>
      </c>
      <c r="E6049" s="4" t="s">
        <v>12389</v>
      </c>
      <c r="F6049" s="4">
        <v>-1.0</v>
      </c>
    </row>
    <row r="6050">
      <c r="A6050" s="4" t="s">
        <v>22403</v>
      </c>
      <c r="B6050" s="4" t="s">
        <v>204</v>
      </c>
      <c r="C6050" s="4" t="s">
        <v>205</v>
      </c>
      <c r="D6050" s="4" t="s">
        <v>22404</v>
      </c>
      <c r="E6050" s="4" t="s">
        <v>12379</v>
      </c>
      <c r="F6050" s="4" t="s">
        <v>124</v>
      </c>
    </row>
    <row r="6051">
      <c r="A6051" s="4" t="s">
        <v>22405</v>
      </c>
      <c r="B6051" s="4" t="s">
        <v>206</v>
      </c>
      <c r="C6051" s="4" t="s">
        <v>207</v>
      </c>
      <c r="D6051" s="4" t="s">
        <v>22406</v>
      </c>
      <c r="E6051" s="4" t="s">
        <v>12379</v>
      </c>
      <c r="F6051" s="4">
        <v>-1.0</v>
      </c>
    </row>
    <row r="6052">
      <c r="A6052" s="4" t="s">
        <v>22407</v>
      </c>
      <c r="B6052" s="4" t="s">
        <v>210</v>
      </c>
      <c r="C6052" s="4" t="s">
        <v>211</v>
      </c>
      <c r="D6052" s="4" t="s">
        <v>20437</v>
      </c>
      <c r="E6052" s="4" t="s">
        <v>12379</v>
      </c>
      <c r="F6052" s="4">
        <v>-1.0</v>
      </c>
    </row>
    <row r="6053">
      <c r="A6053" s="4" t="s">
        <v>22408</v>
      </c>
      <c r="B6053" s="4" t="s">
        <v>214</v>
      </c>
      <c r="C6053" s="4" t="s">
        <v>215</v>
      </c>
      <c r="D6053" s="4" t="s">
        <v>22409</v>
      </c>
      <c r="E6053" s="4" t="s">
        <v>12379</v>
      </c>
      <c r="F6053" s="4" t="s">
        <v>8</v>
      </c>
    </row>
    <row r="6054">
      <c r="A6054" s="4" t="s">
        <v>22410</v>
      </c>
      <c r="B6054" s="4" t="s">
        <v>11587</v>
      </c>
      <c r="C6054" s="4" t="s">
        <v>11587</v>
      </c>
      <c r="D6054" s="4" t="s">
        <v>12397</v>
      </c>
      <c r="E6054" s="4" t="s">
        <v>12389</v>
      </c>
      <c r="F6054" s="4">
        <v>-1.0</v>
      </c>
    </row>
    <row r="6055">
      <c r="A6055" s="4" t="s">
        <v>22411</v>
      </c>
      <c r="B6055" s="4" t="s">
        <v>216</v>
      </c>
      <c r="C6055" s="4" t="s">
        <v>217</v>
      </c>
      <c r="D6055" s="4" t="s">
        <v>22412</v>
      </c>
      <c r="E6055" s="4" t="s">
        <v>12379</v>
      </c>
      <c r="F6055" s="4" t="s">
        <v>8</v>
      </c>
    </row>
    <row r="6056">
      <c r="A6056" s="4" t="s">
        <v>22413</v>
      </c>
      <c r="B6056" s="4" t="s">
        <v>218</v>
      </c>
      <c r="C6056" s="4" t="s">
        <v>219</v>
      </c>
      <c r="D6056" s="4" t="s">
        <v>22414</v>
      </c>
      <c r="E6056" s="4" t="s">
        <v>12379</v>
      </c>
      <c r="F6056" s="4">
        <v>-1.0</v>
      </c>
    </row>
    <row r="6057">
      <c r="A6057" s="4" t="s">
        <v>22415</v>
      </c>
      <c r="B6057" s="4" t="s">
        <v>220</v>
      </c>
      <c r="C6057" s="4" t="s">
        <v>221</v>
      </c>
      <c r="D6057" s="4" t="s">
        <v>22416</v>
      </c>
      <c r="E6057" s="4" t="s">
        <v>12379</v>
      </c>
      <c r="F6057" s="4">
        <v>-1.0</v>
      </c>
    </row>
    <row r="6058">
      <c r="A6058" s="4" t="s">
        <v>22417</v>
      </c>
      <c r="B6058" s="4" t="s">
        <v>222</v>
      </c>
      <c r="C6058" s="4" t="s">
        <v>223</v>
      </c>
      <c r="D6058" s="4" t="s">
        <v>22418</v>
      </c>
      <c r="E6058" s="4" t="s">
        <v>12379</v>
      </c>
      <c r="F6058" s="4">
        <v>-1.0</v>
      </c>
    </row>
    <row r="6059">
      <c r="A6059" s="4" t="s">
        <v>22419</v>
      </c>
      <c r="B6059" s="4" t="s">
        <v>224</v>
      </c>
      <c r="C6059" s="4" t="s">
        <v>225</v>
      </c>
      <c r="D6059" s="4" t="s">
        <v>19627</v>
      </c>
      <c r="E6059" s="4" t="s">
        <v>12382</v>
      </c>
      <c r="F6059" s="4">
        <v>-1.0</v>
      </c>
    </row>
    <row r="6060">
      <c r="A6060" s="4" t="s">
        <v>22420</v>
      </c>
      <c r="B6060" s="4" t="s">
        <v>226</v>
      </c>
      <c r="C6060" s="4" t="s">
        <v>227</v>
      </c>
      <c r="D6060" s="4" t="s">
        <v>22421</v>
      </c>
      <c r="E6060" s="4" t="s">
        <v>12379</v>
      </c>
      <c r="F6060" s="4" t="s">
        <v>8</v>
      </c>
    </row>
    <row r="6061">
      <c r="A6061" s="4" t="s">
        <v>22422</v>
      </c>
      <c r="B6061" s="4" t="s">
        <v>228</v>
      </c>
      <c r="C6061" s="4" t="s">
        <v>229</v>
      </c>
      <c r="D6061" s="4" t="s">
        <v>12919</v>
      </c>
      <c r="E6061" s="4" t="s">
        <v>12382</v>
      </c>
      <c r="F6061" s="4">
        <v>-1.0</v>
      </c>
    </row>
    <row r="6062">
      <c r="A6062" s="4" t="s">
        <v>22423</v>
      </c>
      <c r="B6062" s="4" t="s">
        <v>230</v>
      </c>
      <c r="C6062" s="4" t="s">
        <v>231</v>
      </c>
      <c r="D6062" s="4" t="s">
        <v>22424</v>
      </c>
      <c r="E6062" s="4" t="s">
        <v>12379</v>
      </c>
      <c r="F6062" s="4" t="s">
        <v>8</v>
      </c>
    </row>
    <row r="6063">
      <c r="A6063" s="4" t="s">
        <v>22425</v>
      </c>
      <c r="B6063" s="4" t="s">
        <v>232</v>
      </c>
      <c r="C6063" s="4" t="s">
        <v>233</v>
      </c>
      <c r="D6063" s="4" t="s">
        <v>22426</v>
      </c>
      <c r="E6063" s="4" t="s">
        <v>12379</v>
      </c>
      <c r="F6063" s="4">
        <v>-1.0</v>
      </c>
    </row>
    <row r="6064">
      <c r="A6064" s="4" t="s">
        <v>22427</v>
      </c>
      <c r="B6064" s="4" t="s">
        <v>234</v>
      </c>
      <c r="C6064" s="4" t="s">
        <v>235</v>
      </c>
      <c r="D6064" s="4" t="s">
        <v>15541</v>
      </c>
      <c r="E6064" s="4" t="s">
        <v>12379</v>
      </c>
      <c r="F6064" s="4">
        <v>-1.0</v>
      </c>
    </row>
    <row r="6065">
      <c r="A6065" s="4" t="s">
        <v>22428</v>
      </c>
      <c r="B6065" s="4" t="s">
        <v>236</v>
      </c>
      <c r="C6065" s="4" t="s">
        <v>237</v>
      </c>
      <c r="D6065" s="4" t="s">
        <v>22429</v>
      </c>
      <c r="E6065" s="4" t="s">
        <v>12379</v>
      </c>
      <c r="F6065" s="4" t="s">
        <v>97</v>
      </c>
    </row>
    <row r="6066">
      <c r="A6066" s="4" t="s">
        <v>22430</v>
      </c>
      <c r="B6066" s="4" t="s">
        <v>240</v>
      </c>
      <c r="C6066" s="4" t="s">
        <v>241</v>
      </c>
      <c r="D6066" s="4" t="s">
        <v>22431</v>
      </c>
      <c r="E6066" s="4" t="s">
        <v>12379</v>
      </c>
      <c r="F6066" s="4">
        <v>-1.0</v>
      </c>
    </row>
    <row r="6067">
      <c r="A6067" s="4" t="s">
        <v>22432</v>
      </c>
      <c r="B6067" s="4" t="s">
        <v>242</v>
      </c>
      <c r="C6067" s="4" t="s">
        <v>243</v>
      </c>
      <c r="D6067" s="4" t="s">
        <v>22433</v>
      </c>
      <c r="E6067" s="4" t="s">
        <v>12379</v>
      </c>
      <c r="F6067" s="4" t="s">
        <v>97</v>
      </c>
    </row>
    <row r="6068">
      <c r="A6068" s="4" t="s">
        <v>22434</v>
      </c>
      <c r="B6068" s="4" t="s">
        <v>250</v>
      </c>
      <c r="C6068" s="4" t="s">
        <v>251</v>
      </c>
      <c r="D6068" s="4" t="s">
        <v>22435</v>
      </c>
      <c r="E6068" s="4" t="s">
        <v>12379</v>
      </c>
      <c r="F6068" s="4" t="s">
        <v>97</v>
      </c>
    </row>
    <row r="6069">
      <c r="A6069" s="4" t="s">
        <v>22436</v>
      </c>
      <c r="B6069" s="4" t="s">
        <v>258</v>
      </c>
      <c r="C6069" s="4" t="s">
        <v>259</v>
      </c>
      <c r="D6069" s="4" t="s">
        <v>22437</v>
      </c>
      <c r="E6069" s="4" t="s">
        <v>12379</v>
      </c>
      <c r="F6069" s="4" t="s">
        <v>8</v>
      </c>
    </row>
    <row r="6070">
      <c r="A6070" s="4" t="s">
        <v>22438</v>
      </c>
      <c r="B6070" s="4" t="s">
        <v>260</v>
      </c>
      <c r="C6070" s="4" t="s">
        <v>261</v>
      </c>
      <c r="D6070" s="4" t="s">
        <v>22439</v>
      </c>
      <c r="E6070" s="4" t="s">
        <v>12379</v>
      </c>
      <c r="F6070" s="4" t="s">
        <v>8</v>
      </c>
    </row>
    <row r="6071">
      <c r="A6071" s="4" t="s">
        <v>22440</v>
      </c>
      <c r="B6071" s="4" t="s">
        <v>11590</v>
      </c>
      <c r="C6071" s="4" t="s">
        <v>11590</v>
      </c>
      <c r="D6071" s="4" t="s">
        <v>12871</v>
      </c>
      <c r="E6071" s="4" t="s">
        <v>12389</v>
      </c>
      <c r="F6071" s="4">
        <v>-1.0</v>
      </c>
    </row>
    <row r="6072">
      <c r="A6072" s="4" t="s">
        <v>22441</v>
      </c>
      <c r="B6072" s="4" t="s">
        <v>262</v>
      </c>
      <c r="C6072" s="4" t="s">
        <v>263</v>
      </c>
      <c r="D6072" s="4" t="s">
        <v>22442</v>
      </c>
      <c r="E6072" s="4" t="s">
        <v>12379</v>
      </c>
      <c r="F6072" s="4" t="s">
        <v>8</v>
      </c>
    </row>
    <row r="6073">
      <c r="A6073" s="4" t="s">
        <v>22443</v>
      </c>
      <c r="B6073" s="4" t="s">
        <v>264</v>
      </c>
      <c r="C6073" s="4" t="s">
        <v>265</v>
      </c>
      <c r="D6073" s="4" t="s">
        <v>16149</v>
      </c>
      <c r="E6073" s="4" t="s">
        <v>12379</v>
      </c>
      <c r="F6073" s="4">
        <v>-1.0</v>
      </c>
    </row>
    <row r="6074">
      <c r="A6074" s="4" t="s">
        <v>22444</v>
      </c>
      <c r="B6074" s="4" t="s">
        <v>268</v>
      </c>
      <c r="C6074" s="4" t="s">
        <v>269</v>
      </c>
      <c r="D6074" s="4" t="s">
        <v>22445</v>
      </c>
      <c r="E6074" s="4" t="s">
        <v>12379</v>
      </c>
      <c r="F6074" s="4" t="s">
        <v>8</v>
      </c>
    </row>
    <row r="6075">
      <c r="A6075" s="4" t="s">
        <v>22446</v>
      </c>
      <c r="B6075" s="4" t="s">
        <v>11591</v>
      </c>
      <c r="C6075" s="4" t="s">
        <v>11591</v>
      </c>
      <c r="D6075" s="4" t="s">
        <v>12871</v>
      </c>
      <c r="E6075" s="4" t="s">
        <v>12389</v>
      </c>
      <c r="F6075" s="4">
        <v>-1.0</v>
      </c>
    </row>
    <row r="6076">
      <c r="A6076" s="4" t="s">
        <v>22447</v>
      </c>
      <c r="B6076" s="4" t="s">
        <v>270</v>
      </c>
      <c r="C6076" s="4" t="s">
        <v>271</v>
      </c>
      <c r="D6076" s="4" t="s">
        <v>22448</v>
      </c>
      <c r="E6076" s="4" t="s">
        <v>12379</v>
      </c>
      <c r="F6076" s="4" t="s">
        <v>8</v>
      </c>
    </row>
    <row r="6077">
      <c r="A6077" s="4" t="s">
        <v>22449</v>
      </c>
      <c r="B6077" s="4" t="s">
        <v>274</v>
      </c>
      <c r="C6077" s="4" t="s">
        <v>275</v>
      </c>
      <c r="D6077" s="4" t="s">
        <v>12604</v>
      </c>
      <c r="E6077" s="4" t="s">
        <v>12382</v>
      </c>
      <c r="F6077" s="4">
        <v>-1.0</v>
      </c>
    </row>
    <row r="6078">
      <c r="A6078" s="4" t="s">
        <v>22450</v>
      </c>
      <c r="B6078" s="4" t="s">
        <v>276</v>
      </c>
      <c r="C6078" s="4" t="s">
        <v>277</v>
      </c>
      <c r="D6078" s="4" t="s">
        <v>22451</v>
      </c>
      <c r="E6078" s="4" t="s">
        <v>12379</v>
      </c>
      <c r="F6078" s="4">
        <v>-1.0</v>
      </c>
    </row>
    <row r="6079">
      <c r="A6079" s="4" t="s">
        <v>22452</v>
      </c>
      <c r="B6079" s="4" t="s">
        <v>278</v>
      </c>
      <c r="C6079" s="4" t="s">
        <v>279</v>
      </c>
      <c r="D6079" s="4" t="s">
        <v>22453</v>
      </c>
      <c r="E6079" s="4" t="s">
        <v>12379</v>
      </c>
      <c r="F6079" s="4">
        <v>-1.0</v>
      </c>
    </row>
    <row r="6080">
      <c r="A6080" s="4" t="s">
        <v>22454</v>
      </c>
      <c r="B6080" s="4" t="s">
        <v>280</v>
      </c>
      <c r="C6080" s="4" t="s">
        <v>281</v>
      </c>
      <c r="D6080" s="4" t="s">
        <v>22455</v>
      </c>
      <c r="E6080" s="4" t="s">
        <v>12379</v>
      </c>
      <c r="F6080" s="4">
        <v>-1.0</v>
      </c>
    </row>
    <row r="6081">
      <c r="A6081" s="4" t="s">
        <v>22456</v>
      </c>
      <c r="B6081" s="4" t="s">
        <v>282</v>
      </c>
      <c r="C6081" s="4" t="s">
        <v>283</v>
      </c>
      <c r="D6081" s="4" t="s">
        <v>22457</v>
      </c>
      <c r="E6081" s="4" t="s">
        <v>12379</v>
      </c>
      <c r="F6081" s="4" t="s">
        <v>124</v>
      </c>
    </row>
    <row r="6082">
      <c r="A6082" s="4" t="s">
        <v>22458</v>
      </c>
      <c r="B6082" s="4" t="s">
        <v>284</v>
      </c>
      <c r="C6082" s="4" t="s">
        <v>285</v>
      </c>
      <c r="D6082" s="4" t="s">
        <v>22459</v>
      </c>
      <c r="E6082" s="4" t="s">
        <v>12379</v>
      </c>
      <c r="F6082" s="4" t="s">
        <v>8</v>
      </c>
    </row>
    <row r="6083">
      <c r="A6083" s="4" t="s">
        <v>22460</v>
      </c>
      <c r="B6083" s="4" t="s">
        <v>286</v>
      </c>
      <c r="C6083" s="4" t="s">
        <v>287</v>
      </c>
      <c r="D6083" s="4" t="s">
        <v>22461</v>
      </c>
      <c r="E6083" s="4" t="s">
        <v>12379</v>
      </c>
      <c r="F6083" s="4" t="s">
        <v>8</v>
      </c>
    </row>
    <row r="6084">
      <c r="A6084" s="4" t="s">
        <v>22462</v>
      </c>
      <c r="B6084" s="4" t="s">
        <v>22463</v>
      </c>
      <c r="C6084" s="4" t="s">
        <v>289</v>
      </c>
      <c r="D6084" s="4" t="s">
        <v>22464</v>
      </c>
      <c r="E6084" s="4" t="s">
        <v>12379</v>
      </c>
      <c r="F6084" s="4" t="s">
        <v>8</v>
      </c>
    </row>
    <row r="6085">
      <c r="A6085" s="4" t="s">
        <v>22465</v>
      </c>
      <c r="B6085" s="4" t="s">
        <v>11592</v>
      </c>
      <c r="C6085" s="4" t="s">
        <v>11592</v>
      </c>
      <c r="D6085" s="4" t="s">
        <v>13710</v>
      </c>
      <c r="E6085" s="4" t="s">
        <v>12389</v>
      </c>
      <c r="F6085" s="4">
        <v>-1.0</v>
      </c>
    </row>
    <row r="6086">
      <c r="A6086" s="4" t="s">
        <v>22466</v>
      </c>
      <c r="B6086" s="4" t="s">
        <v>290</v>
      </c>
      <c r="C6086" s="4" t="s">
        <v>291</v>
      </c>
      <c r="D6086" s="4" t="s">
        <v>12416</v>
      </c>
      <c r="E6086" s="4" t="s">
        <v>12382</v>
      </c>
      <c r="F6086" s="4">
        <v>-1.0</v>
      </c>
    </row>
    <row r="6087">
      <c r="A6087" s="4" t="s">
        <v>22467</v>
      </c>
      <c r="B6087" s="4" t="s">
        <v>292</v>
      </c>
      <c r="C6087" s="4" t="s">
        <v>293</v>
      </c>
      <c r="D6087" s="4" t="s">
        <v>22468</v>
      </c>
      <c r="E6087" s="4" t="s">
        <v>12379</v>
      </c>
      <c r="F6087" s="4" t="s">
        <v>8</v>
      </c>
    </row>
    <row r="6088">
      <c r="A6088" s="4" t="s">
        <v>22469</v>
      </c>
      <c r="B6088" s="4" t="s">
        <v>294</v>
      </c>
      <c r="C6088" s="4" t="s">
        <v>295</v>
      </c>
      <c r="D6088" s="4" t="s">
        <v>22470</v>
      </c>
      <c r="E6088" s="4" t="s">
        <v>12379</v>
      </c>
      <c r="F6088" s="4" t="s">
        <v>8</v>
      </c>
    </row>
    <row r="6089">
      <c r="A6089" s="4" t="s">
        <v>22471</v>
      </c>
      <c r="B6089" s="4" t="s">
        <v>298</v>
      </c>
      <c r="C6089" s="4" t="s">
        <v>299</v>
      </c>
      <c r="D6089" s="4" t="s">
        <v>22472</v>
      </c>
      <c r="E6089" s="4" t="s">
        <v>12382</v>
      </c>
      <c r="F6089" s="4" t="s">
        <v>8</v>
      </c>
    </row>
    <row r="6090">
      <c r="A6090" s="4" t="s">
        <v>22473</v>
      </c>
      <c r="B6090" s="4" t="s">
        <v>11593</v>
      </c>
      <c r="C6090" s="4" t="s">
        <v>11593</v>
      </c>
      <c r="D6090" s="4" t="s">
        <v>12596</v>
      </c>
      <c r="E6090" s="4" t="s">
        <v>12389</v>
      </c>
      <c r="F6090" s="4">
        <v>-1.0</v>
      </c>
    </row>
    <row r="6091">
      <c r="A6091" s="4" t="s">
        <v>22474</v>
      </c>
      <c r="B6091" s="4" t="s">
        <v>300</v>
      </c>
      <c r="C6091" s="4" t="s">
        <v>301</v>
      </c>
      <c r="D6091" s="4" t="s">
        <v>22475</v>
      </c>
      <c r="E6091" s="4" t="s">
        <v>12379</v>
      </c>
      <c r="F6091" s="4" t="s">
        <v>8</v>
      </c>
    </row>
    <row r="6092">
      <c r="A6092" s="4" t="s">
        <v>22476</v>
      </c>
      <c r="B6092" s="4" t="s">
        <v>302</v>
      </c>
      <c r="C6092" s="4" t="s">
        <v>303</v>
      </c>
      <c r="D6092" s="4" t="s">
        <v>22477</v>
      </c>
      <c r="E6092" s="4" t="s">
        <v>12379</v>
      </c>
      <c r="F6092" s="4" t="s">
        <v>8</v>
      </c>
    </row>
    <row r="6093">
      <c r="A6093" s="4" t="s">
        <v>22478</v>
      </c>
      <c r="B6093" s="4" t="s">
        <v>11595</v>
      </c>
      <c r="C6093" s="4" t="s">
        <v>11595</v>
      </c>
      <c r="D6093" s="4" t="s">
        <v>13110</v>
      </c>
      <c r="E6093" s="4" t="s">
        <v>12379</v>
      </c>
      <c r="F6093" s="4">
        <v>-1.0</v>
      </c>
    </row>
    <row r="6094">
      <c r="A6094" s="4" t="s">
        <v>22479</v>
      </c>
      <c r="B6094" s="4" t="s">
        <v>11596</v>
      </c>
      <c r="C6094" s="4" t="s">
        <v>11596</v>
      </c>
      <c r="D6094" s="4" t="s">
        <v>12871</v>
      </c>
      <c r="E6094" s="4" t="s">
        <v>12389</v>
      </c>
      <c r="F6094" s="4">
        <v>-1.0</v>
      </c>
    </row>
    <row r="6095">
      <c r="A6095" s="4" t="s">
        <v>22480</v>
      </c>
      <c r="B6095" s="4" t="s">
        <v>11597</v>
      </c>
      <c r="C6095" s="4" t="s">
        <v>11597</v>
      </c>
      <c r="D6095" s="4" t="s">
        <v>12895</v>
      </c>
      <c r="E6095" s="4" t="s">
        <v>12379</v>
      </c>
      <c r="F6095" s="4">
        <v>-1.0</v>
      </c>
    </row>
    <row r="6096">
      <c r="A6096" s="4" t="s">
        <v>22481</v>
      </c>
      <c r="B6096" s="4" t="s">
        <v>316</v>
      </c>
      <c r="C6096" s="4" t="s">
        <v>317</v>
      </c>
      <c r="D6096" s="4" t="s">
        <v>22482</v>
      </c>
      <c r="E6096" s="4" t="s">
        <v>12379</v>
      </c>
      <c r="F6096" s="4" t="s">
        <v>201</v>
      </c>
    </row>
    <row r="6097">
      <c r="A6097" s="4" t="s">
        <v>22483</v>
      </c>
      <c r="B6097" s="4" t="s">
        <v>320</v>
      </c>
      <c r="C6097" s="4" t="s">
        <v>321</v>
      </c>
      <c r="D6097" s="4" t="s">
        <v>22484</v>
      </c>
      <c r="E6097" s="4" t="s">
        <v>12379</v>
      </c>
      <c r="F6097" s="4" t="s">
        <v>124</v>
      </c>
    </row>
    <row r="6098">
      <c r="A6098" s="4" t="s">
        <v>22485</v>
      </c>
      <c r="B6098" s="4" t="s">
        <v>328</v>
      </c>
      <c r="C6098" s="4" t="s">
        <v>329</v>
      </c>
      <c r="D6098" s="4" t="s">
        <v>22486</v>
      </c>
      <c r="E6098" s="4" t="s">
        <v>12379</v>
      </c>
      <c r="F6098" s="4" t="s">
        <v>8</v>
      </c>
    </row>
    <row r="6099">
      <c r="A6099" s="4" t="s">
        <v>22487</v>
      </c>
      <c r="B6099" s="4" t="s">
        <v>330</v>
      </c>
      <c r="C6099" s="4" t="s">
        <v>331</v>
      </c>
      <c r="D6099" s="4" t="s">
        <v>13651</v>
      </c>
      <c r="E6099" s="4" t="s">
        <v>12382</v>
      </c>
      <c r="F6099" s="4">
        <v>-1.0</v>
      </c>
    </row>
    <row r="6100">
      <c r="A6100" s="4" t="s">
        <v>22488</v>
      </c>
      <c r="B6100" s="4" t="s">
        <v>332</v>
      </c>
      <c r="C6100" s="4" t="s">
        <v>333</v>
      </c>
      <c r="D6100" s="4" t="s">
        <v>22489</v>
      </c>
      <c r="E6100" s="4" t="s">
        <v>12379</v>
      </c>
      <c r="F6100" s="4" t="s">
        <v>124</v>
      </c>
    </row>
    <row r="6101">
      <c r="A6101" s="4" t="s">
        <v>22490</v>
      </c>
      <c r="B6101" s="4" t="s">
        <v>11600</v>
      </c>
      <c r="C6101" s="4" t="s">
        <v>11600</v>
      </c>
      <c r="D6101" s="4" t="s">
        <v>13197</v>
      </c>
      <c r="E6101" s="4" t="s">
        <v>12379</v>
      </c>
      <c r="F6101" s="4">
        <v>-1.0</v>
      </c>
    </row>
    <row r="6102">
      <c r="A6102" s="4" t="s">
        <v>22491</v>
      </c>
      <c r="B6102" s="4" t="s">
        <v>338</v>
      </c>
      <c r="C6102" s="4" t="s">
        <v>339</v>
      </c>
      <c r="D6102" s="4" t="s">
        <v>22492</v>
      </c>
      <c r="E6102" s="4" t="s">
        <v>12379</v>
      </c>
      <c r="F6102" s="4" t="s">
        <v>8</v>
      </c>
    </row>
    <row r="6103">
      <c r="A6103" s="4" t="s">
        <v>22493</v>
      </c>
      <c r="B6103" s="4" t="s">
        <v>340</v>
      </c>
      <c r="C6103" s="4" t="s">
        <v>341</v>
      </c>
      <c r="D6103" s="4" t="s">
        <v>22494</v>
      </c>
      <c r="E6103" s="4" t="s">
        <v>12379</v>
      </c>
      <c r="F6103" s="4" t="s">
        <v>8</v>
      </c>
    </row>
    <row r="6104">
      <c r="A6104" s="4" t="s">
        <v>22495</v>
      </c>
      <c r="B6104" s="4" t="s">
        <v>11601</v>
      </c>
      <c r="C6104" s="4" t="s">
        <v>11601</v>
      </c>
      <c r="D6104" s="4" t="s">
        <v>13167</v>
      </c>
      <c r="E6104" s="4" t="s">
        <v>12379</v>
      </c>
      <c r="F6104" s="4">
        <v>-1.0</v>
      </c>
    </row>
    <row r="6105">
      <c r="A6105" s="4" t="s">
        <v>22496</v>
      </c>
      <c r="B6105" s="4" t="s">
        <v>342</v>
      </c>
      <c r="C6105" s="4" t="s">
        <v>343</v>
      </c>
      <c r="D6105" s="4" t="s">
        <v>22497</v>
      </c>
      <c r="E6105" s="4" t="s">
        <v>12379</v>
      </c>
      <c r="F6105" s="4" t="s">
        <v>8</v>
      </c>
    </row>
    <row r="6106">
      <c r="A6106" s="4" t="s">
        <v>22498</v>
      </c>
      <c r="B6106" s="4" t="s">
        <v>11603</v>
      </c>
      <c r="C6106" s="4" t="s">
        <v>11603</v>
      </c>
      <c r="D6106" s="4" t="s">
        <v>12871</v>
      </c>
      <c r="E6106" s="4" t="s">
        <v>12389</v>
      </c>
      <c r="F6106" s="4">
        <v>-1.0</v>
      </c>
    </row>
    <row r="6107">
      <c r="A6107" s="4" t="s">
        <v>22499</v>
      </c>
      <c r="B6107" s="4" t="s">
        <v>11604</v>
      </c>
      <c r="C6107" s="4" t="s">
        <v>11604</v>
      </c>
      <c r="D6107" s="4" t="s">
        <v>12403</v>
      </c>
      <c r="E6107" s="4" t="s">
        <v>12389</v>
      </c>
      <c r="F6107" s="4">
        <v>-1.0</v>
      </c>
    </row>
    <row r="6108">
      <c r="A6108" s="4" t="s">
        <v>22500</v>
      </c>
      <c r="B6108" s="4" t="s">
        <v>344</v>
      </c>
      <c r="C6108" s="4" t="s">
        <v>345</v>
      </c>
      <c r="D6108" s="4" t="s">
        <v>22501</v>
      </c>
      <c r="E6108" s="4" t="s">
        <v>12379</v>
      </c>
      <c r="F6108" s="4" t="s">
        <v>8</v>
      </c>
    </row>
    <row r="6109">
      <c r="A6109" s="4" t="s">
        <v>22502</v>
      </c>
      <c r="B6109" s="4" t="s">
        <v>346</v>
      </c>
      <c r="C6109" s="4" t="s">
        <v>347</v>
      </c>
      <c r="D6109" s="4" t="s">
        <v>22503</v>
      </c>
      <c r="E6109" s="4" t="s">
        <v>12379</v>
      </c>
      <c r="F6109" s="4" t="s">
        <v>8</v>
      </c>
    </row>
    <row r="6110">
      <c r="A6110" s="4" t="s">
        <v>22504</v>
      </c>
      <c r="B6110" s="4" t="s">
        <v>348</v>
      </c>
      <c r="C6110" s="4" t="s">
        <v>349</v>
      </c>
      <c r="D6110" s="4" t="s">
        <v>22505</v>
      </c>
      <c r="E6110" s="4" t="s">
        <v>12379</v>
      </c>
      <c r="F6110" s="4" t="s">
        <v>8</v>
      </c>
    </row>
    <row r="6111">
      <c r="A6111" s="4" t="s">
        <v>22506</v>
      </c>
      <c r="B6111" s="4" t="s">
        <v>360</v>
      </c>
      <c r="C6111" s="4" t="s">
        <v>361</v>
      </c>
      <c r="D6111" s="4" t="s">
        <v>16205</v>
      </c>
      <c r="E6111" s="4" t="s">
        <v>12379</v>
      </c>
      <c r="F6111" s="4" t="s">
        <v>201</v>
      </c>
    </row>
    <row r="6112">
      <c r="A6112" s="4" t="s">
        <v>22507</v>
      </c>
      <c r="B6112" s="4" t="s">
        <v>362</v>
      </c>
      <c r="C6112" s="4" t="s">
        <v>363</v>
      </c>
      <c r="D6112" s="4" t="s">
        <v>22508</v>
      </c>
      <c r="E6112" s="4" t="s">
        <v>12379</v>
      </c>
      <c r="F6112" s="4" t="s">
        <v>8</v>
      </c>
    </row>
    <row r="6113">
      <c r="A6113" s="4" t="s">
        <v>22509</v>
      </c>
      <c r="B6113" s="4" t="s">
        <v>366</v>
      </c>
      <c r="C6113" s="4" t="s">
        <v>367</v>
      </c>
      <c r="D6113" s="4" t="s">
        <v>22510</v>
      </c>
      <c r="E6113" s="4" t="s">
        <v>12379</v>
      </c>
      <c r="F6113" s="4" t="s">
        <v>8</v>
      </c>
    </row>
    <row r="6114">
      <c r="A6114" s="4" t="s">
        <v>22511</v>
      </c>
      <c r="B6114" s="4" t="s">
        <v>368</v>
      </c>
      <c r="C6114" s="4" t="s">
        <v>369</v>
      </c>
      <c r="D6114" s="4" t="s">
        <v>22512</v>
      </c>
      <c r="E6114" s="4" t="s">
        <v>12379</v>
      </c>
      <c r="F6114" s="4" t="s">
        <v>8</v>
      </c>
    </row>
    <row r="6115">
      <c r="A6115" s="4" t="s">
        <v>22513</v>
      </c>
      <c r="B6115" s="4" t="s">
        <v>370</v>
      </c>
      <c r="C6115" s="4" t="s">
        <v>371</v>
      </c>
      <c r="D6115" s="4" t="s">
        <v>22514</v>
      </c>
      <c r="E6115" s="4" t="s">
        <v>12379</v>
      </c>
      <c r="F6115" s="4" t="s">
        <v>8</v>
      </c>
    </row>
    <row r="6116">
      <c r="A6116" s="4" t="s">
        <v>22515</v>
      </c>
      <c r="B6116" s="4" t="s">
        <v>386</v>
      </c>
      <c r="C6116" s="4" t="s">
        <v>387</v>
      </c>
      <c r="D6116" s="4" t="s">
        <v>15832</v>
      </c>
      <c r="E6116" s="4" t="s">
        <v>12379</v>
      </c>
      <c r="F6116" s="4" t="s">
        <v>8</v>
      </c>
    </row>
    <row r="6117">
      <c r="A6117" s="4" t="s">
        <v>22516</v>
      </c>
      <c r="B6117" s="4" t="s">
        <v>388</v>
      </c>
      <c r="C6117" s="4" t="s">
        <v>389</v>
      </c>
      <c r="D6117" s="4" t="s">
        <v>22517</v>
      </c>
      <c r="E6117" s="4" t="s">
        <v>12379</v>
      </c>
      <c r="F6117" s="4" t="s">
        <v>8</v>
      </c>
    </row>
    <row r="6118">
      <c r="A6118" s="4" t="s">
        <v>22518</v>
      </c>
      <c r="B6118" s="4" t="s">
        <v>390</v>
      </c>
      <c r="C6118" s="4" t="s">
        <v>391</v>
      </c>
      <c r="D6118" s="4" t="s">
        <v>22519</v>
      </c>
      <c r="E6118" s="4" t="s">
        <v>12379</v>
      </c>
      <c r="F6118" s="4">
        <v>-1.0</v>
      </c>
    </row>
    <row r="6119">
      <c r="A6119" s="4" t="s">
        <v>22520</v>
      </c>
      <c r="B6119" s="4" t="s">
        <v>414</v>
      </c>
      <c r="C6119" s="4" t="s">
        <v>415</v>
      </c>
      <c r="D6119" s="4" t="s">
        <v>22521</v>
      </c>
      <c r="E6119" s="4" t="s">
        <v>12379</v>
      </c>
      <c r="F6119" s="4" t="s">
        <v>8</v>
      </c>
    </row>
    <row r="6120">
      <c r="A6120" s="4" t="s">
        <v>22522</v>
      </c>
      <c r="B6120" s="4" t="s">
        <v>416</v>
      </c>
      <c r="C6120" s="4" t="s">
        <v>417</v>
      </c>
      <c r="D6120" s="4" t="s">
        <v>14816</v>
      </c>
      <c r="E6120" s="4" t="s">
        <v>12379</v>
      </c>
      <c r="F6120" s="4" t="s">
        <v>8</v>
      </c>
    </row>
    <row r="6121">
      <c r="A6121" s="4" t="s">
        <v>22523</v>
      </c>
      <c r="B6121" s="4" t="s">
        <v>11606</v>
      </c>
      <c r="C6121" s="4" t="s">
        <v>11606</v>
      </c>
      <c r="D6121" s="4" t="s">
        <v>12620</v>
      </c>
      <c r="E6121" s="4" t="s">
        <v>12389</v>
      </c>
      <c r="F6121" s="4">
        <v>-1.0</v>
      </c>
    </row>
    <row r="6122">
      <c r="A6122" s="4" t="s">
        <v>22524</v>
      </c>
      <c r="B6122" s="4" t="s">
        <v>11607</v>
      </c>
      <c r="C6122" s="4" t="s">
        <v>11607</v>
      </c>
      <c r="D6122" s="4" t="s">
        <v>12397</v>
      </c>
      <c r="E6122" s="4" t="s">
        <v>12389</v>
      </c>
      <c r="F6122" s="4">
        <v>-1.0</v>
      </c>
    </row>
    <row r="6123">
      <c r="A6123" s="4" t="s">
        <v>22525</v>
      </c>
      <c r="B6123" s="4" t="s">
        <v>426</v>
      </c>
      <c r="C6123" s="4" t="s">
        <v>427</v>
      </c>
      <c r="D6123" s="4" t="s">
        <v>22526</v>
      </c>
      <c r="E6123" s="4" t="s">
        <v>12379</v>
      </c>
      <c r="F6123" s="4" t="s">
        <v>124</v>
      </c>
    </row>
    <row r="6124">
      <c r="A6124" s="4" t="s">
        <v>22527</v>
      </c>
      <c r="B6124" s="4" t="s">
        <v>428</v>
      </c>
      <c r="C6124" s="4" t="s">
        <v>429</v>
      </c>
      <c r="D6124" s="4" t="s">
        <v>22528</v>
      </c>
      <c r="E6124" s="4" t="s">
        <v>12379</v>
      </c>
      <c r="F6124" s="4" t="s">
        <v>97</v>
      </c>
    </row>
    <row r="6125">
      <c r="A6125" s="4" t="s">
        <v>22529</v>
      </c>
      <c r="B6125" s="4" t="s">
        <v>430</v>
      </c>
      <c r="C6125" s="4" t="s">
        <v>431</v>
      </c>
      <c r="D6125" s="4" t="s">
        <v>22530</v>
      </c>
      <c r="E6125" s="4" t="s">
        <v>12379</v>
      </c>
      <c r="F6125" s="4" t="s">
        <v>124</v>
      </c>
    </row>
    <row r="6126">
      <c r="A6126" s="4" t="s">
        <v>22531</v>
      </c>
      <c r="B6126" s="4" t="s">
        <v>432</v>
      </c>
      <c r="C6126" s="4" t="s">
        <v>433</v>
      </c>
      <c r="D6126" s="4" t="s">
        <v>22532</v>
      </c>
      <c r="E6126" s="4" t="s">
        <v>12379</v>
      </c>
      <c r="F6126" s="4" t="s">
        <v>124</v>
      </c>
    </row>
    <row r="6127">
      <c r="A6127" s="4" t="s">
        <v>22533</v>
      </c>
      <c r="B6127" s="4" t="s">
        <v>434</v>
      </c>
      <c r="C6127" s="4" t="s">
        <v>435</v>
      </c>
      <c r="D6127" s="4" t="s">
        <v>22534</v>
      </c>
      <c r="E6127" s="4" t="s">
        <v>12379</v>
      </c>
      <c r="F6127" s="4" t="s">
        <v>8</v>
      </c>
    </row>
    <row r="6128">
      <c r="A6128" s="4" t="s">
        <v>22535</v>
      </c>
      <c r="B6128" s="4" t="s">
        <v>10907</v>
      </c>
      <c r="C6128" s="4" t="s">
        <v>10907</v>
      </c>
      <c r="D6128" s="4" t="s">
        <v>12397</v>
      </c>
      <c r="E6128" s="4" t="s">
        <v>12389</v>
      </c>
      <c r="F6128" s="4">
        <v>-1.0</v>
      </c>
    </row>
    <row r="6129">
      <c r="A6129" s="4" t="s">
        <v>22536</v>
      </c>
      <c r="B6129" s="4" t="s">
        <v>436</v>
      </c>
      <c r="C6129" s="4" t="s">
        <v>437</v>
      </c>
      <c r="D6129" s="4" t="s">
        <v>22537</v>
      </c>
      <c r="E6129" s="4" t="s">
        <v>12379</v>
      </c>
      <c r="F6129" s="4" t="s">
        <v>8</v>
      </c>
    </row>
    <row r="6130">
      <c r="A6130" s="4" t="s">
        <v>22538</v>
      </c>
      <c r="B6130" s="4" t="s">
        <v>438</v>
      </c>
      <c r="C6130" s="4" t="s">
        <v>439</v>
      </c>
      <c r="D6130" s="4" t="s">
        <v>12386</v>
      </c>
      <c r="E6130" s="4" t="s">
        <v>12382</v>
      </c>
      <c r="F6130" s="4">
        <v>-1.0</v>
      </c>
    </row>
    <row r="6131">
      <c r="A6131" s="4" t="s">
        <v>22539</v>
      </c>
      <c r="B6131" s="4" t="s">
        <v>444</v>
      </c>
      <c r="C6131" s="4" t="s">
        <v>445</v>
      </c>
      <c r="D6131" s="4" t="s">
        <v>16538</v>
      </c>
      <c r="E6131" s="4" t="s">
        <v>12379</v>
      </c>
      <c r="F6131" s="4">
        <v>-1.0</v>
      </c>
    </row>
    <row r="6132">
      <c r="A6132" s="4" t="s">
        <v>22540</v>
      </c>
      <c r="B6132" s="4" t="s">
        <v>446</v>
      </c>
      <c r="C6132" s="4" t="s">
        <v>447</v>
      </c>
      <c r="D6132" s="4" t="s">
        <v>22541</v>
      </c>
      <c r="E6132" s="4" t="s">
        <v>12379</v>
      </c>
      <c r="F6132" s="4">
        <v>-1.0</v>
      </c>
    </row>
    <row r="6133">
      <c r="A6133" s="4" t="s">
        <v>22542</v>
      </c>
      <c r="B6133" s="4" t="s">
        <v>22543</v>
      </c>
      <c r="C6133" s="4" t="s">
        <v>449</v>
      </c>
      <c r="D6133" s="4" t="s">
        <v>22544</v>
      </c>
      <c r="E6133" s="4" t="s">
        <v>12379</v>
      </c>
      <c r="F6133" s="4" t="s">
        <v>8</v>
      </c>
    </row>
    <row r="6134">
      <c r="A6134" s="4" t="s">
        <v>22545</v>
      </c>
      <c r="B6134" s="4" t="s">
        <v>11609</v>
      </c>
      <c r="C6134" s="4" t="s">
        <v>11609</v>
      </c>
      <c r="D6134" s="4" t="s">
        <v>12598</v>
      </c>
      <c r="E6134" s="4" t="s">
        <v>12382</v>
      </c>
      <c r="F6134" s="4">
        <v>-1.0</v>
      </c>
    </row>
    <row r="6135">
      <c r="A6135" s="4" t="s">
        <v>22546</v>
      </c>
      <c r="B6135" s="4" t="s">
        <v>450</v>
      </c>
      <c r="C6135" s="4" t="s">
        <v>451</v>
      </c>
      <c r="D6135" s="4" t="s">
        <v>12458</v>
      </c>
      <c r="E6135" s="4" t="s">
        <v>12382</v>
      </c>
      <c r="F6135" s="4">
        <v>-1.0</v>
      </c>
    </row>
    <row r="6136">
      <c r="A6136" s="4" t="s">
        <v>22547</v>
      </c>
      <c r="B6136" s="4" t="s">
        <v>452</v>
      </c>
      <c r="C6136" s="4" t="s">
        <v>453</v>
      </c>
      <c r="D6136" s="4" t="s">
        <v>12410</v>
      </c>
      <c r="E6136" s="4" t="s">
        <v>12382</v>
      </c>
      <c r="F6136" s="4">
        <v>-1.0</v>
      </c>
    </row>
    <row r="6137">
      <c r="A6137" s="4" t="s">
        <v>22548</v>
      </c>
      <c r="B6137" s="4" t="s">
        <v>454</v>
      </c>
      <c r="C6137" s="4" t="s">
        <v>455</v>
      </c>
      <c r="D6137" s="4" t="s">
        <v>13651</v>
      </c>
      <c r="E6137" s="4" t="s">
        <v>12382</v>
      </c>
      <c r="F6137" s="4">
        <v>-1.0</v>
      </c>
    </row>
    <row r="6138">
      <c r="A6138" s="4" t="s">
        <v>22549</v>
      </c>
      <c r="B6138" s="4" t="s">
        <v>460</v>
      </c>
      <c r="C6138" s="4" t="s">
        <v>461</v>
      </c>
      <c r="D6138" s="4" t="s">
        <v>13889</v>
      </c>
      <c r="E6138" s="4" t="s">
        <v>12379</v>
      </c>
      <c r="F6138" s="4">
        <v>-1.0</v>
      </c>
    </row>
    <row r="6139">
      <c r="A6139" s="4" t="s">
        <v>22550</v>
      </c>
      <c r="B6139" s="4" t="s">
        <v>468</v>
      </c>
      <c r="C6139" s="4" t="s">
        <v>469</v>
      </c>
      <c r="D6139" s="4" t="s">
        <v>22551</v>
      </c>
      <c r="E6139" s="4" t="s">
        <v>12379</v>
      </c>
      <c r="F6139" s="4">
        <v>-1.0</v>
      </c>
    </row>
    <row r="6140">
      <c r="A6140" s="4" t="s">
        <v>22552</v>
      </c>
      <c r="B6140" s="4" t="s">
        <v>470</v>
      </c>
      <c r="C6140" s="4" t="s">
        <v>471</v>
      </c>
      <c r="D6140" s="4" t="s">
        <v>22553</v>
      </c>
      <c r="E6140" s="4" t="s">
        <v>12379</v>
      </c>
      <c r="F6140" s="4" t="s">
        <v>8</v>
      </c>
    </row>
    <row r="6141">
      <c r="A6141" s="4" t="s">
        <v>22554</v>
      </c>
      <c r="B6141" s="4" t="s">
        <v>472</v>
      </c>
      <c r="C6141" s="4" t="s">
        <v>473</v>
      </c>
      <c r="D6141" s="4" t="s">
        <v>22555</v>
      </c>
      <c r="E6141" s="4" t="s">
        <v>12379</v>
      </c>
      <c r="F6141" s="4" t="s">
        <v>8</v>
      </c>
    </row>
    <row r="6142">
      <c r="A6142" s="4" t="s">
        <v>22556</v>
      </c>
      <c r="B6142" s="4" t="s">
        <v>474</v>
      </c>
      <c r="C6142" s="4" t="s">
        <v>475</v>
      </c>
      <c r="D6142" s="4" t="s">
        <v>15093</v>
      </c>
      <c r="E6142" s="4" t="s">
        <v>12382</v>
      </c>
      <c r="F6142" s="4">
        <v>-1.0</v>
      </c>
    </row>
    <row r="6143">
      <c r="A6143" s="4" t="s">
        <v>22557</v>
      </c>
      <c r="B6143" s="4" t="s">
        <v>476</v>
      </c>
      <c r="C6143" s="4" t="s">
        <v>477</v>
      </c>
      <c r="D6143" s="4" t="s">
        <v>22558</v>
      </c>
      <c r="E6143" s="4" t="s">
        <v>12379</v>
      </c>
      <c r="F6143" s="4" t="s">
        <v>8</v>
      </c>
    </row>
    <row r="6144">
      <c r="A6144" s="4" t="s">
        <v>22559</v>
      </c>
      <c r="B6144" s="4" t="s">
        <v>11611</v>
      </c>
      <c r="C6144" s="4" t="s">
        <v>11611</v>
      </c>
      <c r="D6144" s="4" t="s">
        <v>12836</v>
      </c>
      <c r="E6144" s="4" t="s">
        <v>12379</v>
      </c>
      <c r="F6144" s="4">
        <v>-1.0</v>
      </c>
    </row>
    <row r="6145">
      <c r="A6145" s="4" t="s">
        <v>22560</v>
      </c>
      <c r="B6145" s="4" t="s">
        <v>484</v>
      </c>
      <c r="C6145" s="4" t="s">
        <v>485</v>
      </c>
      <c r="D6145" s="4" t="s">
        <v>12410</v>
      </c>
      <c r="E6145" s="4" t="s">
        <v>12382</v>
      </c>
      <c r="F6145" s="4">
        <v>-1.0</v>
      </c>
    </row>
    <row r="6146">
      <c r="A6146" s="4" t="s">
        <v>22561</v>
      </c>
      <c r="B6146" s="4" t="s">
        <v>11612</v>
      </c>
      <c r="C6146" s="4" t="s">
        <v>11612</v>
      </c>
      <c r="D6146" s="4" t="s">
        <v>12871</v>
      </c>
      <c r="E6146" s="4" t="s">
        <v>12389</v>
      </c>
      <c r="F6146" s="4">
        <v>-1.0</v>
      </c>
    </row>
    <row r="6147">
      <c r="A6147" s="4" t="s">
        <v>22562</v>
      </c>
      <c r="B6147" s="4" t="s">
        <v>11613</v>
      </c>
      <c r="C6147" s="4" t="s">
        <v>11613</v>
      </c>
      <c r="D6147" s="4" t="s">
        <v>12472</v>
      </c>
      <c r="E6147" s="4" t="s">
        <v>12389</v>
      </c>
      <c r="F6147" s="4">
        <v>-1.0</v>
      </c>
    </row>
    <row r="6148">
      <c r="A6148" s="4" t="s">
        <v>22563</v>
      </c>
      <c r="B6148" s="4" t="s">
        <v>11614</v>
      </c>
      <c r="C6148" s="4" t="s">
        <v>11614</v>
      </c>
      <c r="D6148" s="4" t="s">
        <v>12397</v>
      </c>
      <c r="E6148" s="4" t="s">
        <v>12389</v>
      </c>
      <c r="F6148" s="4">
        <v>-1.0</v>
      </c>
    </row>
    <row r="6149">
      <c r="A6149" s="4" t="s">
        <v>22564</v>
      </c>
      <c r="B6149" s="4" t="s">
        <v>486</v>
      </c>
      <c r="C6149" s="4" t="s">
        <v>487</v>
      </c>
      <c r="D6149" s="4" t="s">
        <v>20369</v>
      </c>
      <c r="E6149" s="4" t="s">
        <v>12382</v>
      </c>
      <c r="F6149" s="4">
        <v>-1.0</v>
      </c>
    </row>
    <row r="6150">
      <c r="A6150" s="4" t="s">
        <v>22565</v>
      </c>
      <c r="B6150" s="4" t="s">
        <v>496</v>
      </c>
      <c r="C6150" s="4" t="s">
        <v>497</v>
      </c>
      <c r="D6150" s="4" t="s">
        <v>22566</v>
      </c>
      <c r="E6150" s="4" t="s">
        <v>12379</v>
      </c>
      <c r="F6150" s="4" t="s">
        <v>8</v>
      </c>
    </row>
    <row r="6151">
      <c r="A6151" s="4" t="s">
        <v>22567</v>
      </c>
      <c r="B6151" s="4" t="s">
        <v>498</v>
      </c>
      <c r="C6151" s="4" t="s">
        <v>499</v>
      </c>
      <c r="D6151" s="4" t="s">
        <v>22568</v>
      </c>
      <c r="E6151" s="4" t="s">
        <v>12379</v>
      </c>
      <c r="F6151" s="4">
        <v>-1.0</v>
      </c>
    </row>
    <row r="6152">
      <c r="A6152" s="4" t="s">
        <v>22569</v>
      </c>
      <c r="B6152" s="4" t="s">
        <v>500</v>
      </c>
      <c r="C6152" s="4" t="s">
        <v>501</v>
      </c>
      <c r="D6152" s="4" t="s">
        <v>12381</v>
      </c>
      <c r="E6152" s="4" t="s">
        <v>12382</v>
      </c>
      <c r="F6152" s="4">
        <v>-1.0</v>
      </c>
    </row>
    <row r="6153">
      <c r="A6153" s="4" t="s">
        <v>22570</v>
      </c>
      <c r="B6153" s="4" t="s">
        <v>532</v>
      </c>
      <c r="C6153" s="4" t="s">
        <v>533</v>
      </c>
      <c r="D6153" s="4" t="s">
        <v>22571</v>
      </c>
      <c r="E6153" s="4" t="s">
        <v>12379</v>
      </c>
      <c r="F6153" s="4">
        <v>-1.0</v>
      </c>
    </row>
    <row r="6154">
      <c r="A6154" s="4" t="s">
        <v>22572</v>
      </c>
      <c r="B6154" s="4" t="s">
        <v>536</v>
      </c>
      <c r="C6154" s="4" t="s">
        <v>537</v>
      </c>
      <c r="D6154" s="4" t="s">
        <v>22573</v>
      </c>
      <c r="E6154" s="4" t="s">
        <v>12379</v>
      </c>
      <c r="F6154" s="4" t="s">
        <v>8</v>
      </c>
    </row>
    <row r="6155">
      <c r="A6155" s="4" t="s">
        <v>22574</v>
      </c>
      <c r="B6155" s="4" t="s">
        <v>22575</v>
      </c>
      <c r="C6155" s="4" t="s">
        <v>543</v>
      </c>
      <c r="D6155" s="4" t="s">
        <v>22576</v>
      </c>
      <c r="E6155" s="4" t="s">
        <v>12379</v>
      </c>
      <c r="F6155" s="4" t="s">
        <v>97</v>
      </c>
    </row>
    <row r="6156">
      <c r="A6156" s="4" t="s">
        <v>22577</v>
      </c>
      <c r="B6156" s="4" t="s">
        <v>544</v>
      </c>
      <c r="C6156" s="4" t="s">
        <v>545</v>
      </c>
      <c r="D6156" s="4" t="s">
        <v>14429</v>
      </c>
      <c r="E6156" s="4" t="s">
        <v>12389</v>
      </c>
      <c r="F6156" s="4">
        <v>-1.0</v>
      </c>
    </row>
    <row r="6157">
      <c r="A6157" s="4" t="s">
        <v>22578</v>
      </c>
      <c r="B6157" s="4" t="s">
        <v>546</v>
      </c>
      <c r="C6157" s="4" t="s">
        <v>547</v>
      </c>
      <c r="D6157" s="4" t="s">
        <v>22579</v>
      </c>
      <c r="E6157" s="4" t="s">
        <v>12379</v>
      </c>
      <c r="F6157" s="4" t="s">
        <v>8</v>
      </c>
    </row>
    <row r="6158">
      <c r="A6158" s="4" t="s">
        <v>22580</v>
      </c>
      <c r="B6158" s="4" t="s">
        <v>548</v>
      </c>
      <c r="C6158" s="4" t="s">
        <v>549</v>
      </c>
      <c r="D6158" s="4" t="s">
        <v>22581</v>
      </c>
      <c r="E6158" s="4" t="s">
        <v>12379</v>
      </c>
      <c r="F6158" s="4" t="s">
        <v>8</v>
      </c>
    </row>
    <row r="6159">
      <c r="A6159" s="4" t="s">
        <v>22582</v>
      </c>
      <c r="B6159" s="4" t="s">
        <v>550</v>
      </c>
      <c r="C6159" s="4" t="s">
        <v>551</v>
      </c>
      <c r="D6159" s="4" t="s">
        <v>22583</v>
      </c>
      <c r="E6159" s="4" t="s">
        <v>12379</v>
      </c>
      <c r="F6159" s="4" t="s">
        <v>124</v>
      </c>
    </row>
    <row r="6160">
      <c r="A6160" s="4" t="s">
        <v>22584</v>
      </c>
      <c r="B6160" s="4" t="s">
        <v>554</v>
      </c>
      <c r="C6160" s="4" t="s">
        <v>555</v>
      </c>
      <c r="D6160" s="4" t="s">
        <v>22585</v>
      </c>
      <c r="E6160" s="4" t="s">
        <v>12379</v>
      </c>
      <c r="F6160" s="4" t="s">
        <v>8</v>
      </c>
    </row>
    <row r="6161">
      <c r="A6161" s="4" t="s">
        <v>22586</v>
      </c>
      <c r="B6161" s="4" t="s">
        <v>556</v>
      </c>
      <c r="C6161" s="4" t="s">
        <v>557</v>
      </c>
      <c r="D6161" s="4" t="s">
        <v>22587</v>
      </c>
      <c r="E6161" s="4" t="s">
        <v>12379</v>
      </c>
      <c r="F6161" s="4" t="s">
        <v>8</v>
      </c>
    </row>
    <row r="6162">
      <c r="A6162" s="4" t="s">
        <v>22588</v>
      </c>
      <c r="B6162" s="4" t="s">
        <v>558</v>
      </c>
      <c r="C6162" s="4" t="s">
        <v>559</v>
      </c>
      <c r="D6162" s="4" t="s">
        <v>22589</v>
      </c>
      <c r="E6162" s="4" t="s">
        <v>12379</v>
      </c>
      <c r="F6162" s="4" t="s">
        <v>8</v>
      </c>
    </row>
    <row r="6163">
      <c r="A6163" s="4" t="s">
        <v>22590</v>
      </c>
      <c r="B6163" s="4" t="s">
        <v>560</v>
      </c>
      <c r="C6163" s="4" t="s">
        <v>561</v>
      </c>
      <c r="D6163" s="4" t="s">
        <v>12499</v>
      </c>
      <c r="E6163" s="4" t="s">
        <v>12382</v>
      </c>
      <c r="F6163" s="4">
        <v>-1.0</v>
      </c>
    </row>
    <row r="6164">
      <c r="A6164" s="4" t="s">
        <v>22591</v>
      </c>
      <c r="B6164" s="4" t="s">
        <v>562</v>
      </c>
      <c r="C6164" s="4" t="s">
        <v>563</v>
      </c>
      <c r="D6164" s="4" t="s">
        <v>12422</v>
      </c>
      <c r="E6164" s="4" t="s">
        <v>12382</v>
      </c>
      <c r="F6164" s="4">
        <v>-1.0</v>
      </c>
    </row>
    <row r="6165">
      <c r="A6165" s="4" t="s">
        <v>22592</v>
      </c>
      <c r="B6165" s="4" t="s">
        <v>564</v>
      </c>
      <c r="C6165" s="4" t="s">
        <v>565</v>
      </c>
      <c r="D6165" s="4" t="s">
        <v>22593</v>
      </c>
      <c r="E6165" s="4" t="s">
        <v>12379</v>
      </c>
      <c r="F6165" s="4">
        <v>-1.0</v>
      </c>
    </row>
    <row r="6166">
      <c r="A6166" s="4" t="s">
        <v>22594</v>
      </c>
      <c r="B6166" s="4" t="s">
        <v>566</v>
      </c>
      <c r="C6166" s="4" t="s">
        <v>567</v>
      </c>
      <c r="D6166" s="4" t="s">
        <v>22595</v>
      </c>
      <c r="E6166" s="4" t="s">
        <v>12379</v>
      </c>
      <c r="F6166" s="4" t="s">
        <v>201</v>
      </c>
    </row>
    <row r="6167">
      <c r="A6167" s="4" t="s">
        <v>22596</v>
      </c>
      <c r="B6167" s="4" t="s">
        <v>568</v>
      </c>
      <c r="C6167" s="4" t="s">
        <v>569</v>
      </c>
      <c r="D6167" s="4" t="s">
        <v>22597</v>
      </c>
      <c r="E6167" s="4" t="s">
        <v>12379</v>
      </c>
      <c r="F6167" s="4">
        <v>-1.0</v>
      </c>
    </row>
    <row r="6168">
      <c r="A6168" s="4" t="s">
        <v>22598</v>
      </c>
      <c r="B6168" s="4" t="s">
        <v>570</v>
      </c>
      <c r="C6168" s="4" t="s">
        <v>571</v>
      </c>
      <c r="D6168" s="4" t="s">
        <v>22599</v>
      </c>
      <c r="E6168" s="4" t="s">
        <v>12379</v>
      </c>
      <c r="F6168" s="4" t="s">
        <v>97</v>
      </c>
    </row>
    <row r="6169">
      <c r="A6169" s="4" t="s">
        <v>22600</v>
      </c>
      <c r="B6169" s="4" t="s">
        <v>580</v>
      </c>
      <c r="C6169" s="4" t="s">
        <v>581</v>
      </c>
      <c r="D6169" s="4" t="s">
        <v>22601</v>
      </c>
      <c r="E6169" s="4" t="s">
        <v>12379</v>
      </c>
      <c r="F6169" s="4" t="s">
        <v>8</v>
      </c>
    </row>
    <row r="6170">
      <c r="A6170" s="4" t="s">
        <v>22602</v>
      </c>
      <c r="B6170" s="4" t="s">
        <v>582</v>
      </c>
      <c r="C6170" s="4" t="s">
        <v>583</v>
      </c>
      <c r="D6170" s="4" t="s">
        <v>22603</v>
      </c>
      <c r="E6170" s="4" t="s">
        <v>12379</v>
      </c>
      <c r="F6170" s="4" t="s">
        <v>97</v>
      </c>
    </row>
    <row r="6171">
      <c r="A6171" s="4" t="s">
        <v>22604</v>
      </c>
      <c r="B6171" s="4" t="s">
        <v>11622</v>
      </c>
      <c r="C6171" s="4" t="s">
        <v>11622</v>
      </c>
      <c r="D6171" s="4" t="s">
        <v>12397</v>
      </c>
      <c r="E6171" s="4" t="s">
        <v>12389</v>
      </c>
      <c r="F6171" s="4">
        <v>-1.0</v>
      </c>
    </row>
    <row r="6172">
      <c r="A6172" s="4" t="s">
        <v>22605</v>
      </c>
      <c r="B6172" s="4" t="s">
        <v>584</v>
      </c>
      <c r="C6172" s="4" t="s">
        <v>585</v>
      </c>
      <c r="D6172" s="4" t="s">
        <v>22606</v>
      </c>
      <c r="E6172" s="4" t="s">
        <v>12379</v>
      </c>
      <c r="F6172" s="4">
        <v>-1.0</v>
      </c>
    </row>
    <row r="6173">
      <c r="A6173" s="4" t="s">
        <v>22607</v>
      </c>
      <c r="B6173" s="4" t="s">
        <v>586</v>
      </c>
      <c r="C6173" s="4" t="s">
        <v>587</v>
      </c>
      <c r="D6173" s="4" t="s">
        <v>22608</v>
      </c>
      <c r="E6173" s="4" t="s">
        <v>12379</v>
      </c>
      <c r="F6173" s="4" t="s">
        <v>8</v>
      </c>
    </row>
    <row r="6174">
      <c r="A6174" s="4" t="s">
        <v>22609</v>
      </c>
      <c r="B6174" s="4" t="s">
        <v>598</v>
      </c>
      <c r="C6174" s="4" t="s">
        <v>599</v>
      </c>
      <c r="D6174" s="4" t="s">
        <v>14354</v>
      </c>
      <c r="E6174" s="4" t="s">
        <v>12379</v>
      </c>
      <c r="F6174" s="4" t="s">
        <v>8</v>
      </c>
    </row>
    <row r="6175">
      <c r="A6175" s="4" t="s">
        <v>22610</v>
      </c>
      <c r="B6175" s="4" t="s">
        <v>600</v>
      </c>
      <c r="C6175" s="4" t="s">
        <v>601</v>
      </c>
      <c r="D6175" s="4" t="s">
        <v>14175</v>
      </c>
      <c r="E6175" s="4" t="s">
        <v>12379</v>
      </c>
      <c r="F6175" s="4" t="s">
        <v>8</v>
      </c>
    </row>
    <row r="6176">
      <c r="A6176" s="4" t="s">
        <v>22611</v>
      </c>
      <c r="B6176" s="4" t="s">
        <v>602</v>
      </c>
      <c r="C6176" s="4" t="s">
        <v>603</v>
      </c>
      <c r="D6176" s="4" t="s">
        <v>14070</v>
      </c>
      <c r="E6176" s="4" t="s">
        <v>12379</v>
      </c>
      <c r="F6176" s="4" t="s">
        <v>201</v>
      </c>
    </row>
    <row r="6177">
      <c r="A6177" s="4" t="s">
        <v>22612</v>
      </c>
      <c r="B6177" s="4" t="s">
        <v>608</v>
      </c>
      <c r="C6177" s="4" t="s">
        <v>609</v>
      </c>
      <c r="D6177" s="4" t="s">
        <v>22613</v>
      </c>
      <c r="E6177" s="4" t="s">
        <v>12382</v>
      </c>
      <c r="F6177" s="4">
        <v>-1.0</v>
      </c>
    </row>
    <row r="6178">
      <c r="A6178" s="4" t="s">
        <v>22614</v>
      </c>
      <c r="B6178" s="4" t="s">
        <v>610</v>
      </c>
      <c r="C6178" s="4" t="s">
        <v>611</v>
      </c>
      <c r="D6178" s="4" t="s">
        <v>22615</v>
      </c>
      <c r="E6178" s="4" t="s">
        <v>12379</v>
      </c>
      <c r="F6178" s="4" t="s">
        <v>201</v>
      </c>
    </row>
    <row r="6179">
      <c r="A6179" s="4" t="s">
        <v>22616</v>
      </c>
      <c r="B6179" s="4" t="s">
        <v>616</v>
      </c>
      <c r="C6179" s="4" t="s">
        <v>617</v>
      </c>
      <c r="D6179" s="4" t="s">
        <v>22617</v>
      </c>
      <c r="E6179" s="4" t="s">
        <v>12379</v>
      </c>
      <c r="F6179" s="4" t="s">
        <v>8</v>
      </c>
    </row>
    <row r="6180">
      <c r="A6180" s="4" t="s">
        <v>22618</v>
      </c>
      <c r="B6180" s="4" t="s">
        <v>618</v>
      </c>
      <c r="C6180" s="4" t="s">
        <v>619</v>
      </c>
      <c r="D6180" s="4" t="s">
        <v>22619</v>
      </c>
      <c r="E6180" s="4" t="s">
        <v>12379</v>
      </c>
      <c r="F6180" s="4" t="s">
        <v>8</v>
      </c>
    </row>
    <row r="6181">
      <c r="A6181" s="4" t="s">
        <v>22620</v>
      </c>
      <c r="B6181" s="4" t="s">
        <v>11623</v>
      </c>
      <c r="C6181" s="4" t="s">
        <v>11623</v>
      </c>
      <c r="D6181" s="4" t="s">
        <v>14486</v>
      </c>
      <c r="E6181" s="4" t="s">
        <v>12389</v>
      </c>
      <c r="F6181" s="4">
        <v>-1.0</v>
      </c>
    </row>
    <row r="6182">
      <c r="A6182" s="4" t="s">
        <v>22621</v>
      </c>
      <c r="B6182" s="4" t="s">
        <v>632</v>
      </c>
      <c r="C6182" s="4" t="s">
        <v>633</v>
      </c>
      <c r="D6182" s="4" t="s">
        <v>22622</v>
      </c>
      <c r="E6182" s="4" t="s">
        <v>12379</v>
      </c>
      <c r="F6182" s="4" t="s">
        <v>69</v>
      </c>
    </row>
    <row r="6183">
      <c r="A6183" s="4" t="s">
        <v>22623</v>
      </c>
      <c r="B6183" s="4" t="s">
        <v>642</v>
      </c>
      <c r="C6183" s="4" t="s">
        <v>643</v>
      </c>
      <c r="D6183" s="4" t="s">
        <v>22624</v>
      </c>
      <c r="E6183" s="4" t="s">
        <v>12379</v>
      </c>
      <c r="F6183" s="4">
        <v>-1.0</v>
      </c>
    </row>
    <row r="6184">
      <c r="A6184" s="4" t="s">
        <v>22625</v>
      </c>
      <c r="B6184" s="4" t="s">
        <v>644</v>
      </c>
      <c r="C6184" s="4" t="s">
        <v>645</v>
      </c>
      <c r="D6184" s="4" t="s">
        <v>22626</v>
      </c>
      <c r="E6184" s="4" t="s">
        <v>12379</v>
      </c>
      <c r="F6184" s="4">
        <v>-1.0</v>
      </c>
    </row>
    <row r="6185">
      <c r="A6185" s="4" t="s">
        <v>22627</v>
      </c>
      <c r="B6185" s="4" t="s">
        <v>646</v>
      </c>
      <c r="C6185" s="4" t="s">
        <v>647</v>
      </c>
      <c r="D6185" s="4" t="s">
        <v>22628</v>
      </c>
      <c r="E6185" s="4" t="s">
        <v>12379</v>
      </c>
      <c r="F6185" s="4" t="s">
        <v>8</v>
      </c>
    </row>
    <row r="6186">
      <c r="A6186" s="4" t="s">
        <v>22629</v>
      </c>
      <c r="B6186" s="4" t="s">
        <v>648</v>
      </c>
      <c r="C6186" s="4" t="s">
        <v>649</v>
      </c>
      <c r="D6186" s="4" t="s">
        <v>22630</v>
      </c>
      <c r="E6186" s="4" t="s">
        <v>12379</v>
      </c>
      <c r="F6186" s="4" t="s">
        <v>8</v>
      </c>
    </row>
    <row r="6187">
      <c r="A6187" s="4" t="s">
        <v>22631</v>
      </c>
      <c r="B6187" s="4" t="s">
        <v>656</v>
      </c>
      <c r="C6187" s="4" t="s">
        <v>657</v>
      </c>
      <c r="D6187" s="4" t="s">
        <v>22632</v>
      </c>
      <c r="E6187" s="4" t="s">
        <v>12379</v>
      </c>
      <c r="F6187" s="4" t="s">
        <v>8</v>
      </c>
    </row>
    <row r="6188">
      <c r="A6188" s="4" t="s">
        <v>22633</v>
      </c>
      <c r="B6188" s="4" t="s">
        <v>658</v>
      </c>
      <c r="C6188" s="4" t="s">
        <v>659</v>
      </c>
      <c r="D6188" s="4" t="s">
        <v>22634</v>
      </c>
      <c r="E6188" s="4" t="s">
        <v>12379</v>
      </c>
      <c r="F6188" s="4" t="s">
        <v>8</v>
      </c>
    </row>
    <row r="6189">
      <c r="A6189" s="4" t="s">
        <v>22635</v>
      </c>
      <c r="B6189" s="4" t="s">
        <v>11628</v>
      </c>
      <c r="C6189" s="4" t="s">
        <v>11628</v>
      </c>
      <c r="D6189" s="4" t="s">
        <v>22636</v>
      </c>
      <c r="E6189" s="4" t="s">
        <v>12379</v>
      </c>
      <c r="F6189" s="4" t="s">
        <v>8</v>
      </c>
    </row>
    <row r="6190">
      <c r="A6190" s="4" t="s">
        <v>22637</v>
      </c>
      <c r="B6190" s="4" t="s">
        <v>660</v>
      </c>
      <c r="C6190" s="4" t="s">
        <v>661</v>
      </c>
      <c r="D6190" s="4" t="s">
        <v>15578</v>
      </c>
      <c r="E6190" s="4" t="s">
        <v>12382</v>
      </c>
      <c r="F6190" s="4">
        <v>-1.0</v>
      </c>
    </row>
    <row r="6191">
      <c r="A6191" s="4" t="s">
        <v>22638</v>
      </c>
      <c r="B6191" s="4" t="s">
        <v>662</v>
      </c>
      <c r="C6191" s="4" t="s">
        <v>663</v>
      </c>
      <c r="D6191" s="4" t="s">
        <v>22639</v>
      </c>
      <c r="E6191" s="4" t="s">
        <v>12379</v>
      </c>
      <c r="F6191" s="4" t="s">
        <v>8</v>
      </c>
    </row>
    <row r="6192">
      <c r="A6192" s="4" t="s">
        <v>22640</v>
      </c>
      <c r="B6192" s="4" t="s">
        <v>666</v>
      </c>
      <c r="C6192" s="4" t="s">
        <v>667</v>
      </c>
      <c r="D6192" s="4" t="s">
        <v>22641</v>
      </c>
      <c r="E6192" s="4" t="s">
        <v>12379</v>
      </c>
      <c r="F6192" s="4">
        <v>-1.0</v>
      </c>
    </row>
    <row r="6193">
      <c r="A6193" s="4" t="s">
        <v>22642</v>
      </c>
      <c r="B6193" s="4" t="s">
        <v>676</v>
      </c>
      <c r="C6193" s="4" t="s">
        <v>677</v>
      </c>
      <c r="D6193" s="4" t="s">
        <v>22643</v>
      </c>
      <c r="E6193" s="4" t="s">
        <v>12379</v>
      </c>
      <c r="F6193" s="4">
        <v>-1.0</v>
      </c>
    </row>
    <row r="6194">
      <c r="A6194" s="4" t="s">
        <v>22644</v>
      </c>
      <c r="B6194" s="4" t="s">
        <v>678</v>
      </c>
      <c r="C6194" s="4" t="s">
        <v>679</v>
      </c>
      <c r="D6194" s="4" t="s">
        <v>18440</v>
      </c>
      <c r="E6194" s="4" t="s">
        <v>12379</v>
      </c>
      <c r="F6194" s="4" t="s">
        <v>8</v>
      </c>
    </row>
    <row r="6195">
      <c r="A6195" s="4" t="s">
        <v>22645</v>
      </c>
      <c r="B6195" s="4" t="s">
        <v>680</v>
      </c>
      <c r="C6195" s="4" t="s">
        <v>681</v>
      </c>
      <c r="D6195" s="4" t="s">
        <v>22646</v>
      </c>
      <c r="E6195" s="4" t="s">
        <v>12379</v>
      </c>
      <c r="F6195" s="4">
        <v>-1.0</v>
      </c>
    </row>
    <row r="6196">
      <c r="A6196" s="4" t="s">
        <v>22647</v>
      </c>
      <c r="B6196" s="4" t="s">
        <v>684</v>
      </c>
      <c r="C6196" s="4" t="s">
        <v>685</v>
      </c>
      <c r="D6196" s="4" t="s">
        <v>22648</v>
      </c>
      <c r="E6196" s="4" t="s">
        <v>12379</v>
      </c>
      <c r="F6196" s="4" t="s">
        <v>8</v>
      </c>
    </row>
    <row r="6197">
      <c r="A6197" s="4" t="s">
        <v>22649</v>
      </c>
      <c r="B6197" s="4" t="s">
        <v>690</v>
      </c>
      <c r="C6197" s="4" t="s">
        <v>691</v>
      </c>
      <c r="D6197" s="4" t="s">
        <v>12397</v>
      </c>
      <c r="E6197" s="4" t="s">
        <v>12389</v>
      </c>
      <c r="F6197" s="4">
        <v>-1.0</v>
      </c>
    </row>
    <row r="6198">
      <c r="A6198" s="4" t="s">
        <v>22650</v>
      </c>
      <c r="B6198" s="4" t="s">
        <v>692</v>
      </c>
      <c r="C6198" s="4" t="s">
        <v>693</v>
      </c>
      <c r="D6198" s="4" t="s">
        <v>12476</v>
      </c>
      <c r="E6198" s="4" t="s">
        <v>12382</v>
      </c>
      <c r="F6198" s="4">
        <v>-1.0</v>
      </c>
    </row>
    <row r="6199">
      <c r="A6199" s="4" t="s">
        <v>22651</v>
      </c>
      <c r="B6199" s="4" t="s">
        <v>696</v>
      </c>
      <c r="C6199" s="4" t="s">
        <v>697</v>
      </c>
      <c r="D6199" s="4" t="s">
        <v>12454</v>
      </c>
      <c r="E6199" s="4" t="s">
        <v>12382</v>
      </c>
      <c r="F6199" s="4">
        <v>-1.0</v>
      </c>
    </row>
    <row r="6200">
      <c r="A6200" s="4" t="s">
        <v>22652</v>
      </c>
      <c r="B6200" s="4" t="s">
        <v>698</v>
      </c>
      <c r="C6200" s="4" t="s">
        <v>699</v>
      </c>
      <c r="D6200" s="4" t="s">
        <v>12410</v>
      </c>
      <c r="E6200" s="4" t="s">
        <v>12382</v>
      </c>
      <c r="F6200" s="4">
        <v>-1.0</v>
      </c>
    </row>
    <row r="6201">
      <c r="A6201" s="4" t="s">
        <v>22653</v>
      </c>
      <c r="B6201" s="4" t="s">
        <v>700</v>
      </c>
      <c r="C6201" s="4" t="s">
        <v>701</v>
      </c>
      <c r="D6201" s="4" t="s">
        <v>22654</v>
      </c>
      <c r="E6201" s="4" t="s">
        <v>12382</v>
      </c>
      <c r="F6201" s="4">
        <v>-1.0</v>
      </c>
    </row>
    <row r="6202">
      <c r="A6202" s="4" t="s">
        <v>22655</v>
      </c>
      <c r="B6202" s="4" t="s">
        <v>702</v>
      </c>
      <c r="C6202" s="4" t="s">
        <v>703</v>
      </c>
      <c r="D6202" s="4" t="s">
        <v>22656</v>
      </c>
      <c r="E6202" s="4" t="s">
        <v>12379</v>
      </c>
      <c r="F6202" s="4" t="s">
        <v>8</v>
      </c>
    </row>
    <row r="6203">
      <c r="A6203" s="4" t="s">
        <v>22657</v>
      </c>
      <c r="B6203" s="4" t="s">
        <v>704</v>
      </c>
      <c r="C6203" s="4" t="s">
        <v>705</v>
      </c>
      <c r="D6203" s="4" t="s">
        <v>22658</v>
      </c>
      <c r="E6203" s="4" t="s">
        <v>12379</v>
      </c>
      <c r="F6203" s="4" t="s">
        <v>8</v>
      </c>
    </row>
    <row r="6204">
      <c r="A6204" s="4" t="s">
        <v>22659</v>
      </c>
      <c r="B6204" s="4" t="s">
        <v>706</v>
      </c>
      <c r="C6204" s="4" t="s">
        <v>707</v>
      </c>
      <c r="D6204" s="4" t="s">
        <v>22660</v>
      </c>
      <c r="E6204" s="4" t="s">
        <v>12379</v>
      </c>
      <c r="F6204" s="4" t="s">
        <v>8</v>
      </c>
    </row>
    <row r="6205">
      <c r="A6205" s="4" t="s">
        <v>22661</v>
      </c>
      <c r="B6205" s="4" t="s">
        <v>708</v>
      </c>
      <c r="C6205" s="4" t="s">
        <v>709</v>
      </c>
      <c r="D6205" s="4" t="s">
        <v>22662</v>
      </c>
      <c r="E6205" s="4" t="s">
        <v>12379</v>
      </c>
      <c r="F6205" s="4" t="s">
        <v>69</v>
      </c>
    </row>
    <row r="6206">
      <c r="A6206" s="4" t="s">
        <v>22663</v>
      </c>
      <c r="B6206" s="4" t="s">
        <v>11630</v>
      </c>
      <c r="C6206" s="4" t="s">
        <v>11630</v>
      </c>
      <c r="D6206" s="4" t="s">
        <v>12499</v>
      </c>
      <c r="E6206" s="4" t="s">
        <v>12382</v>
      </c>
      <c r="F6206" s="4">
        <v>-1.0</v>
      </c>
    </row>
    <row r="6207">
      <c r="A6207" s="4" t="s">
        <v>22664</v>
      </c>
      <c r="B6207" s="4" t="s">
        <v>710</v>
      </c>
      <c r="C6207" s="4" t="s">
        <v>711</v>
      </c>
      <c r="D6207" s="4" t="s">
        <v>22665</v>
      </c>
      <c r="E6207" s="4" t="s">
        <v>12379</v>
      </c>
      <c r="F6207" s="4" t="s">
        <v>97</v>
      </c>
    </row>
    <row r="6208">
      <c r="A6208" s="4" t="s">
        <v>22666</v>
      </c>
      <c r="B6208" s="4" t="s">
        <v>716</v>
      </c>
      <c r="C6208" s="4" t="s">
        <v>717</v>
      </c>
      <c r="D6208" s="4" t="s">
        <v>12381</v>
      </c>
      <c r="E6208" s="4" t="s">
        <v>12382</v>
      </c>
      <c r="F6208" s="4">
        <v>-1.0</v>
      </c>
    </row>
    <row r="6209">
      <c r="A6209" s="4" t="s">
        <v>22667</v>
      </c>
      <c r="B6209" s="4" t="s">
        <v>718</v>
      </c>
      <c r="C6209" s="4" t="s">
        <v>719</v>
      </c>
      <c r="D6209" s="4" t="s">
        <v>22668</v>
      </c>
      <c r="E6209" s="4" t="s">
        <v>12379</v>
      </c>
      <c r="F6209" s="4">
        <v>-1.0</v>
      </c>
    </row>
    <row r="6210">
      <c r="A6210" s="4" t="s">
        <v>22669</v>
      </c>
      <c r="B6210" s="4" t="s">
        <v>720</v>
      </c>
      <c r="C6210" s="4" t="s">
        <v>721</v>
      </c>
      <c r="D6210" s="4" t="s">
        <v>22670</v>
      </c>
      <c r="E6210" s="4" t="s">
        <v>12379</v>
      </c>
      <c r="F6210" s="4">
        <v>-1.0</v>
      </c>
    </row>
    <row r="6211">
      <c r="A6211" s="4" t="s">
        <v>22671</v>
      </c>
      <c r="B6211" s="4" t="s">
        <v>733</v>
      </c>
      <c r="C6211" s="4" t="s">
        <v>734</v>
      </c>
      <c r="D6211" s="4" t="s">
        <v>22672</v>
      </c>
      <c r="E6211" s="4" t="s">
        <v>12379</v>
      </c>
      <c r="F6211" s="4" t="s">
        <v>8</v>
      </c>
    </row>
    <row r="6212">
      <c r="A6212" s="4" t="s">
        <v>22673</v>
      </c>
      <c r="B6212" s="4" t="s">
        <v>735</v>
      </c>
      <c r="C6212" s="4" t="s">
        <v>736</v>
      </c>
      <c r="D6212" s="4" t="s">
        <v>22674</v>
      </c>
      <c r="E6212" s="4" t="s">
        <v>12379</v>
      </c>
      <c r="F6212" s="4" t="s">
        <v>8</v>
      </c>
    </row>
    <row r="6213">
      <c r="A6213" s="4" t="s">
        <v>22675</v>
      </c>
      <c r="B6213" s="4" t="s">
        <v>11631</v>
      </c>
      <c r="C6213" s="4" t="s">
        <v>11631</v>
      </c>
      <c r="D6213" s="4" t="s">
        <v>20825</v>
      </c>
      <c r="E6213" s="4" t="s">
        <v>12382</v>
      </c>
      <c r="F6213" s="4" t="s">
        <v>8</v>
      </c>
    </row>
    <row r="6214">
      <c r="A6214" s="4" t="s">
        <v>22676</v>
      </c>
      <c r="B6214" s="4" t="s">
        <v>737</v>
      </c>
      <c r="C6214" s="4" t="s">
        <v>738</v>
      </c>
      <c r="D6214" s="4" t="s">
        <v>12493</v>
      </c>
      <c r="E6214" s="4" t="s">
        <v>12382</v>
      </c>
      <c r="F6214" s="4">
        <v>-1.0</v>
      </c>
    </row>
    <row r="6215">
      <c r="A6215" s="4" t="s">
        <v>22677</v>
      </c>
      <c r="B6215" s="4" t="s">
        <v>739</v>
      </c>
      <c r="C6215" s="4" t="s">
        <v>740</v>
      </c>
      <c r="D6215" s="4" t="s">
        <v>22678</v>
      </c>
      <c r="E6215" s="4" t="s">
        <v>12379</v>
      </c>
      <c r="F6215" s="4" t="s">
        <v>8</v>
      </c>
    </row>
    <row r="6216">
      <c r="A6216" s="4" t="s">
        <v>22679</v>
      </c>
      <c r="B6216" s="4" t="s">
        <v>741</v>
      </c>
      <c r="C6216" s="4" t="s">
        <v>742</v>
      </c>
      <c r="D6216" s="4" t="s">
        <v>22680</v>
      </c>
      <c r="E6216" s="4" t="s">
        <v>12379</v>
      </c>
      <c r="F6216" s="4" t="s">
        <v>97</v>
      </c>
    </row>
    <row r="6217">
      <c r="A6217" s="4" t="s">
        <v>22681</v>
      </c>
      <c r="B6217" s="4" t="s">
        <v>743</v>
      </c>
      <c r="C6217" s="4" t="s">
        <v>744</v>
      </c>
      <c r="D6217" s="4" t="s">
        <v>19099</v>
      </c>
      <c r="E6217" s="4" t="s">
        <v>12379</v>
      </c>
      <c r="F6217" s="4" t="s">
        <v>8</v>
      </c>
    </row>
    <row r="6218">
      <c r="A6218" s="4" t="s">
        <v>22682</v>
      </c>
      <c r="B6218" s="4" t="s">
        <v>753</v>
      </c>
      <c r="C6218" s="4" t="s">
        <v>754</v>
      </c>
      <c r="D6218" s="4" t="s">
        <v>22683</v>
      </c>
      <c r="E6218" s="4" t="s">
        <v>12379</v>
      </c>
      <c r="F6218" s="4" t="s">
        <v>8</v>
      </c>
    </row>
    <row r="6219">
      <c r="A6219" s="4" t="s">
        <v>22684</v>
      </c>
      <c r="B6219" s="4" t="s">
        <v>761</v>
      </c>
      <c r="C6219" s="4" t="s">
        <v>762</v>
      </c>
      <c r="D6219" s="4" t="s">
        <v>12864</v>
      </c>
      <c r="E6219" s="4" t="s">
        <v>12382</v>
      </c>
      <c r="F6219" s="4">
        <v>-1.0</v>
      </c>
    </row>
    <row r="6220">
      <c r="A6220" s="4" t="s">
        <v>22685</v>
      </c>
      <c r="B6220" s="4" t="s">
        <v>773</v>
      </c>
      <c r="C6220" s="4" t="s">
        <v>774</v>
      </c>
      <c r="D6220" s="4" t="s">
        <v>22686</v>
      </c>
      <c r="E6220" s="4" t="s">
        <v>12379</v>
      </c>
      <c r="F6220" s="4" t="s">
        <v>97</v>
      </c>
    </row>
    <row r="6221">
      <c r="A6221" s="4" t="s">
        <v>22687</v>
      </c>
      <c r="B6221" s="4" t="s">
        <v>775</v>
      </c>
      <c r="C6221" s="4" t="s">
        <v>776</v>
      </c>
      <c r="D6221" s="4" t="s">
        <v>22688</v>
      </c>
      <c r="E6221" s="4" t="s">
        <v>12379</v>
      </c>
      <c r="F6221" s="4" t="s">
        <v>8</v>
      </c>
    </row>
    <row r="6222">
      <c r="A6222" s="4" t="s">
        <v>22689</v>
      </c>
      <c r="B6222" s="4" t="s">
        <v>777</v>
      </c>
      <c r="C6222" s="4" t="s">
        <v>778</v>
      </c>
      <c r="D6222" s="4" t="s">
        <v>22690</v>
      </c>
      <c r="E6222" s="4" t="s">
        <v>12379</v>
      </c>
      <c r="F6222" s="4" t="s">
        <v>8</v>
      </c>
    </row>
    <row r="6223">
      <c r="A6223" s="4" t="s">
        <v>22691</v>
      </c>
      <c r="B6223" s="4" t="s">
        <v>779</v>
      </c>
      <c r="C6223" s="4" t="s">
        <v>780</v>
      </c>
      <c r="D6223" s="4" t="s">
        <v>22692</v>
      </c>
      <c r="E6223" s="4" t="s">
        <v>12379</v>
      </c>
      <c r="F6223" s="4" t="s">
        <v>8</v>
      </c>
    </row>
    <row r="6224">
      <c r="A6224" s="4" t="s">
        <v>22693</v>
      </c>
      <c r="B6224" s="4" t="s">
        <v>781</v>
      </c>
      <c r="C6224" s="4" t="s">
        <v>782</v>
      </c>
      <c r="D6224" s="4" t="s">
        <v>22694</v>
      </c>
      <c r="E6224" s="4" t="s">
        <v>12379</v>
      </c>
      <c r="F6224" s="4" t="s">
        <v>8</v>
      </c>
    </row>
    <row r="6225">
      <c r="A6225" s="4" t="s">
        <v>22695</v>
      </c>
      <c r="B6225" s="4" t="s">
        <v>797</v>
      </c>
      <c r="C6225" s="4" t="s">
        <v>798</v>
      </c>
      <c r="D6225" s="4" t="s">
        <v>17784</v>
      </c>
      <c r="E6225" s="4" t="s">
        <v>12379</v>
      </c>
      <c r="F6225" s="4" t="s">
        <v>8</v>
      </c>
    </row>
    <row r="6226">
      <c r="A6226" s="4" t="s">
        <v>22696</v>
      </c>
      <c r="B6226" s="4" t="s">
        <v>801</v>
      </c>
      <c r="C6226" s="4" t="s">
        <v>802</v>
      </c>
      <c r="D6226" s="4" t="s">
        <v>13651</v>
      </c>
      <c r="E6226" s="4" t="s">
        <v>12382</v>
      </c>
      <c r="F6226" s="4" t="s">
        <v>8</v>
      </c>
    </row>
    <row r="6227">
      <c r="A6227" s="4" t="s">
        <v>22697</v>
      </c>
      <c r="B6227" s="4" t="s">
        <v>803</v>
      </c>
      <c r="C6227" s="4" t="s">
        <v>804</v>
      </c>
      <c r="D6227" s="4" t="s">
        <v>14690</v>
      </c>
      <c r="E6227" s="4" t="s">
        <v>12379</v>
      </c>
      <c r="F6227" s="4" t="s">
        <v>8</v>
      </c>
    </row>
    <row r="6228">
      <c r="A6228" s="4" t="s">
        <v>22698</v>
      </c>
      <c r="B6228" s="4" t="s">
        <v>805</v>
      </c>
      <c r="C6228" s="4" t="s">
        <v>806</v>
      </c>
      <c r="D6228" s="4" t="s">
        <v>15093</v>
      </c>
      <c r="E6228" s="4" t="s">
        <v>12382</v>
      </c>
      <c r="F6228" s="4">
        <v>-1.0</v>
      </c>
    </row>
    <row r="6229">
      <c r="A6229" s="4" t="s">
        <v>22699</v>
      </c>
      <c r="B6229" s="4" t="s">
        <v>807</v>
      </c>
      <c r="C6229" s="4" t="s">
        <v>808</v>
      </c>
      <c r="D6229" s="4" t="s">
        <v>22700</v>
      </c>
      <c r="E6229" s="4" t="s">
        <v>12379</v>
      </c>
      <c r="F6229" s="4" t="s">
        <v>8</v>
      </c>
    </row>
    <row r="6230">
      <c r="A6230" s="4" t="s">
        <v>22701</v>
      </c>
      <c r="B6230" s="4" t="s">
        <v>809</v>
      </c>
      <c r="C6230" s="4" t="s">
        <v>810</v>
      </c>
      <c r="D6230" s="4" t="s">
        <v>22702</v>
      </c>
      <c r="E6230" s="4" t="s">
        <v>12379</v>
      </c>
      <c r="F6230" s="4" t="s">
        <v>8</v>
      </c>
    </row>
    <row r="6231">
      <c r="A6231" s="4" t="s">
        <v>22703</v>
      </c>
      <c r="B6231" s="4" t="s">
        <v>811</v>
      </c>
      <c r="C6231" s="4" t="s">
        <v>812</v>
      </c>
      <c r="D6231" s="4" t="s">
        <v>22704</v>
      </c>
      <c r="E6231" s="4" t="s">
        <v>12379</v>
      </c>
      <c r="F6231" s="4" t="s">
        <v>8</v>
      </c>
    </row>
    <row r="6232">
      <c r="A6232" s="4" t="s">
        <v>22705</v>
      </c>
      <c r="B6232" s="4" t="s">
        <v>813</v>
      </c>
      <c r="C6232" s="4" t="s">
        <v>814</v>
      </c>
      <c r="D6232" s="4" t="s">
        <v>22706</v>
      </c>
      <c r="E6232" s="4" t="s">
        <v>12379</v>
      </c>
      <c r="F6232" s="4" t="s">
        <v>201</v>
      </c>
    </row>
    <row r="6233">
      <c r="A6233" s="4" t="s">
        <v>22707</v>
      </c>
      <c r="B6233" s="4" t="s">
        <v>815</v>
      </c>
      <c r="C6233" s="4" t="s">
        <v>816</v>
      </c>
      <c r="D6233" s="4" t="s">
        <v>22708</v>
      </c>
      <c r="E6233" s="4" t="s">
        <v>12379</v>
      </c>
      <c r="F6233" s="4">
        <v>-1.0</v>
      </c>
    </row>
    <row r="6234">
      <c r="A6234" s="4" t="s">
        <v>22709</v>
      </c>
      <c r="B6234" s="4" t="s">
        <v>817</v>
      </c>
      <c r="C6234" s="4" t="s">
        <v>818</v>
      </c>
      <c r="D6234" s="4" t="s">
        <v>22710</v>
      </c>
      <c r="E6234" s="4" t="s">
        <v>12379</v>
      </c>
      <c r="F6234" s="4">
        <v>-1.0</v>
      </c>
    </row>
    <row r="6235">
      <c r="A6235" s="4" t="s">
        <v>22711</v>
      </c>
      <c r="B6235" s="4" t="s">
        <v>819</v>
      </c>
      <c r="C6235" s="4" t="s">
        <v>820</v>
      </c>
      <c r="D6235" s="4" t="s">
        <v>12422</v>
      </c>
      <c r="E6235" s="4" t="s">
        <v>12382</v>
      </c>
      <c r="F6235" s="4">
        <v>-1.0</v>
      </c>
    </row>
    <row r="6236">
      <c r="A6236" s="4" t="s">
        <v>22712</v>
      </c>
      <c r="B6236" s="4" t="s">
        <v>821</v>
      </c>
      <c r="C6236" s="4" t="s">
        <v>822</v>
      </c>
      <c r="D6236" s="4" t="s">
        <v>22713</v>
      </c>
      <c r="E6236" s="4" t="s">
        <v>12379</v>
      </c>
      <c r="F6236" s="4">
        <v>-1.0</v>
      </c>
    </row>
    <row r="6237">
      <c r="A6237" s="4" t="s">
        <v>22714</v>
      </c>
      <c r="B6237" s="4" t="s">
        <v>823</v>
      </c>
      <c r="C6237" s="4" t="s">
        <v>824</v>
      </c>
      <c r="D6237" s="4" t="s">
        <v>22715</v>
      </c>
      <c r="E6237" s="4" t="s">
        <v>12379</v>
      </c>
      <c r="F6237" s="4">
        <v>-1.0</v>
      </c>
    </row>
    <row r="6238">
      <c r="A6238" s="4" t="s">
        <v>22716</v>
      </c>
      <c r="B6238" s="4" t="s">
        <v>829</v>
      </c>
      <c r="C6238" s="4" t="s">
        <v>830</v>
      </c>
      <c r="D6238" s="4" t="s">
        <v>22717</v>
      </c>
      <c r="E6238" s="4" t="s">
        <v>12379</v>
      </c>
      <c r="F6238" s="4" t="s">
        <v>8</v>
      </c>
    </row>
    <row r="6239">
      <c r="A6239" s="4" t="s">
        <v>22718</v>
      </c>
      <c r="B6239" s="4" t="s">
        <v>11634</v>
      </c>
      <c r="C6239" s="4" t="s">
        <v>11634</v>
      </c>
      <c r="D6239" s="4" t="s">
        <v>12585</v>
      </c>
      <c r="E6239" s="4" t="s">
        <v>12382</v>
      </c>
      <c r="F6239" s="4">
        <v>-1.0</v>
      </c>
    </row>
    <row r="6240">
      <c r="A6240" s="4" t="s">
        <v>22719</v>
      </c>
      <c r="B6240" s="4" t="s">
        <v>831</v>
      </c>
      <c r="C6240" s="4" t="s">
        <v>832</v>
      </c>
      <c r="D6240" s="4" t="s">
        <v>22720</v>
      </c>
      <c r="E6240" s="4" t="s">
        <v>12379</v>
      </c>
      <c r="F6240" s="4" t="s">
        <v>8</v>
      </c>
    </row>
    <row r="6241">
      <c r="A6241" s="4" t="s">
        <v>22721</v>
      </c>
      <c r="B6241" s="4" t="s">
        <v>833</v>
      </c>
      <c r="C6241" s="4" t="s">
        <v>834</v>
      </c>
      <c r="D6241" s="4" t="s">
        <v>22722</v>
      </c>
      <c r="E6241" s="4" t="s">
        <v>12379</v>
      </c>
      <c r="F6241" s="4" t="s">
        <v>8</v>
      </c>
    </row>
    <row r="6242">
      <c r="A6242" s="4" t="s">
        <v>22723</v>
      </c>
      <c r="B6242" s="4" t="s">
        <v>835</v>
      </c>
      <c r="C6242" s="4" t="s">
        <v>836</v>
      </c>
      <c r="D6242" s="4" t="s">
        <v>12542</v>
      </c>
      <c r="E6242" s="4" t="s">
        <v>12382</v>
      </c>
      <c r="F6242" s="4">
        <v>-1.0</v>
      </c>
    </row>
    <row r="6243">
      <c r="A6243" s="4" t="s">
        <v>22724</v>
      </c>
      <c r="B6243" s="4" t="s">
        <v>837</v>
      </c>
      <c r="C6243" s="4" t="s">
        <v>838</v>
      </c>
      <c r="D6243" s="4" t="s">
        <v>22725</v>
      </c>
      <c r="E6243" s="4" t="s">
        <v>12379</v>
      </c>
      <c r="F6243" s="4" t="s">
        <v>8</v>
      </c>
    </row>
    <row r="6244">
      <c r="A6244" s="4" t="s">
        <v>22726</v>
      </c>
      <c r="B6244" s="4" t="s">
        <v>843</v>
      </c>
      <c r="C6244" s="4" t="s">
        <v>844</v>
      </c>
      <c r="D6244" s="4" t="s">
        <v>22727</v>
      </c>
      <c r="E6244" s="4" t="s">
        <v>12379</v>
      </c>
      <c r="F6244" s="4" t="s">
        <v>8</v>
      </c>
    </row>
    <row r="6245">
      <c r="A6245" s="4" t="s">
        <v>22728</v>
      </c>
      <c r="B6245" s="4" t="s">
        <v>11635</v>
      </c>
      <c r="C6245" s="4" t="s">
        <v>11635</v>
      </c>
      <c r="D6245" s="4" t="s">
        <v>22729</v>
      </c>
      <c r="E6245" s="4" t="s">
        <v>12379</v>
      </c>
      <c r="F6245" s="4" t="s">
        <v>8</v>
      </c>
    </row>
    <row r="6246">
      <c r="A6246" s="4" t="s">
        <v>22730</v>
      </c>
      <c r="B6246" s="4" t="s">
        <v>11636</v>
      </c>
      <c r="C6246" s="4" t="s">
        <v>11636</v>
      </c>
      <c r="D6246" s="4" t="s">
        <v>22731</v>
      </c>
      <c r="E6246" s="4" t="s">
        <v>12379</v>
      </c>
      <c r="F6246" s="4">
        <v>-1.0</v>
      </c>
    </row>
    <row r="6247">
      <c r="A6247" s="4" t="s">
        <v>22732</v>
      </c>
      <c r="B6247" s="4" t="s">
        <v>845</v>
      </c>
      <c r="C6247" s="4" t="s">
        <v>846</v>
      </c>
      <c r="D6247" s="4" t="s">
        <v>15578</v>
      </c>
      <c r="E6247" s="4" t="s">
        <v>12382</v>
      </c>
      <c r="F6247" s="4">
        <v>-1.0</v>
      </c>
    </row>
    <row r="6248">
      <c r="A6248" s="4" t="s">
        <v>22733</v>
      </c>
      <c r="B6248" s="4" t="s">
        <v>849</v>
      </c>
      <c r="C6248" s="4" t="s">
        <v>850</v>
      </c>
      <c r="D6248" s="4" t="s">
        <v>13177</v>
      </c>
      <c r="E6248" s="4" t="s">
        <v>12379</v>
      </c>
      <c r="F6248" s="4" t="s">
        <v>8</v>
      </c>
    </row>
    <row r="6249">
      <c r="A6249" s="4" t="s">
        <v>22734</v>
      </c>
      <c r="B6249" s="4" t="s">
        <v>853</v>
      </c>
      <c r="C6249" s="4" t="s">
        <v>854</v>
      </c>
      <c r="D6249" s="4" t="s">
        <v>12499</v>
      </c>
      <c r="E6249" s="4" t="s">
        <v>12382</v>
      </c>
      <c r="F6249" s="4">
        <v>-1.0</v>
      </c>
    </row>
    <row r="6250">
      <c r="A6250" s="4" t="s">
        <v>22735</v>
      </c>
      <c r="B6250" s="4" t="s">
        <v>855</v>
      </c>
      <c r="C6250" s="4" t="s">
        <v>856</v>
      </c>
      <c r="D6250" s="4" t="s">
        <v>22736</v>
      </c>
      <c r="E6250" s="4" t="s">
        <v>12379</v>
      </c>
      <c r="F6250" s="4" t="s">
        <v>8</v>
      </c>
    </row>
    <row r="6251">
      <c r="A6251" s="4" t="s">
        <v>22737</v>
      </c>
      <c r="B6251" s="4" t="s">
        <v>857</v>
      </c>
      <c r="C6251" s="4" t="s">
        <v>858</v>
      </c>
      <c r="D6251" s="4" t="s">
        <v>22738</v>
      </c>
      <c r="E6251" s="4" t="s">
        <v>12379</v>
      </c>
      <c r="F6251" s="4" t="s">
        <v>8</v>
      </c>
    </row>
    <row r="6252">
      <c r="A6252" s="4" t="s">
        <v>22739</v>
      </c>
      <c r="B6252" s="4" t="s">
        <v>860</v>
      </c>
      <c r="C6252" s="4" t="s">
        <v>861</v>
      </c>
      <c r="D6252" s="4" t="s">
        <v>22740</v>
      </c>
      <c r="E6252" s="4" t="s">
        <v>12379</v>
      </c>
      <c r="F6252" s="4" t="s">
        <v>8</v>
      </c>
    </row>
    <row r="6253">
      <c r="A6253" s="4" t="s">
        <v>22741</v>
      </c>
      <c r="B6253" s="4" t="s">
        <v>862</v>
      </c>
      <c r="C6253" s="4" t="s">
        <v>863</v>
      </c>
      <c r="D6253" s="4" t="s">
        <v>12600</v>
      </c>
      <c r="E6253" s="4" t="s">
        <v>12379</v>
      </c>
      <c r="F6253" s="4" t="s">
        <v>8</v>
      </c>
    </row>
    <row r="6254">
      <c r="A6254" s="4" t="s">
        <v>22742</v>
      </c>
      <c r="B6254" s="4" t="s">
        <v>864</v>
      </c>
      <c r="C6254" s="4" t="s">
        <v>865</v>
      </c>
      <c r="D6254" s="4" t="s">
        <v>22743</v>
      </c>
      <c r="E6254" s="4" t="s">
        <v>12379</v>
      </c>
      <c r="F6254" s="4" t="s">
        <v>8</v>
      </c>
    </row>
    <row r="6255">
      <c r="A6255" s="4" t="s">
        <v>22744</v>
      </c>
      <c r="B6255" s="4" t="s">
        <v>874</v>
      </c>
      <c r="C6255" s="4" t="s">
        <v>875</v>
      </c>
      <c r="D6255" s="4" t="s">
        <v>15623</v>
      </c>
      <c r="E6255" s="4" t="s">
        <v>12379</v>
      </c>
      <c r="F6255" s="4" t="s">
        <v>8</v>
      </c>
    </row>
    <row r="6256">
      <c r="A6256" s="4" t="s">
        <v>22745</v>
      </c>
      <c r="B6256" s="4" t="s">
        <v>11637</v>
      </c>
      <c r="C6256" s="4" t="s">
        <v>11637</v>
      </c>
      <c r="D6256" s="4" t="s">
        <v>12596</v>
      </c>
      <c r="E6256" s="4" t="s">
        <v>12389</v>
      </c>
      <c r="F6256" s="4">
        <v>-1.0</v>
      </c>
    </row>
    <row r="6257">
      <c r="A6257" s="4" t="s">
        <v>22746</v>
      </c>
      <c r="B6257" s="4" t="s">
        <v>11638</v>
      </c>
      <c r="C6257" s="4" t="s">
        <v>11638</v>
      </c>
      <c r="D6257" s="4" t="s">
        <v>12397</v>
      </c>
      <c r="E6257" s="4" t="s">
        <v>12389</v>
      </c>
      <c r="F6257" s="4">
        <v>-1.0</v>
      </c>
    </row>
    <row r="6258">
      <c r="A6258" s="4" t="s">
        <v>22747</v>
      </c>
      <c r="B6258" s="4" t="s">
        <v>876</v>
      </c>
      <c r="C6258" s="4" t="s">
        <v>877</v>
      </c>
      <c r="D6258" s="4" t="s">
        <v>12542</v>
      </c>
      <c r="E6258" s="4" t="s">
        <v>12382</v>
      </c>
      <c r="F6258" s="4">
        <v>-1.0</v>
      </c>
    </row>
    <row r="6259">
      <c r="A6259" s="4" t="s">
        <v>22748</v>
      </c>
      <c r="B6259" s="4" t="s">
        <v>878</v>
      </c>
      <c r="C6259" s="4" t="s">
        <v>879</v>
      </c>
      <c r="D6259" s="4" t="s">
        <v>22749</v>
      </c>
      <c r="E6259" s="4" t="s">
        <v>12379</v>
      </c>
      <c r="F6259" s="4" t="s">
        <v>8</v>
      </c>
    </row>
    <row r="6260">
      <c r="A6260" s="4" t="s">
        <v>22750</v>
      </c>
      <c r="B6260" s="4" t="s">
        <v>11639</v>
      </c>
      <c r="C6260" s="4" t="s">
        <v>11639</v>
      </c>
      <c r="D6260" s="4" t="s">
        <v>12397</v>
      </c>
      <c r="E6260" s="4" t="s">
        <v>12389</v>
      </c>
      <c r="F6260" s="4">
        <v>-1.0</v>
      </c>
    </row>
    <row r="6261">
      <c r="A6261" s="4" t="s">
        <v>22751</v>
      </c>
      <c r="B6261" s="4" t="s">
        <v>900</v>
      </c>
      <c r="C6261" s="4" t="s">
        <v>901</v>
      </c>
      <c r="D6261" s="4" t="s">
        <v>13478</v>
      </c>
      <c r="E6261" s="4" t="s">
        <v>12379</v>
      </c>
      <c r="F6261" s="4" t="s">
        <v>8</v>
      </c>
    </row>
    <row r="6262">
      <c r="A6262" s="4" t="s">
        <v>22752</v>
      </c>
      <c r="B6262" s="4" t="s">
        <v>902</v>
      </c>
      <c r="C6262" s="4" t="s">
        <v>903</v>
      </c>
      <c r="D6262" s="4" t="s">
        <v>22753</v>
      </c>
      <c r="E6262" s="4" t="s">
        <v>12379</v>
      </c>
      <c r="F6262" s="4" t="s">
        <v>8</v>
      </c>
    </row>
    <row r="6263">
      <c r="A6263" s="4" t="s">
        <v>22754</v>
      </c>
      <c r="B6263" s="4" t="s">
        <v>904</v>
      </c>
      <c r="C6263" s="4" t="s">
        <v>905</v>
      </c>
      <c r="D6263" s="4" t="s">
        <v>22755</v>
      </c>
      <c r="E6263" s="4" t="s">
        <v>12379</v>
      </c>
      <c r="F6263" s="4" t="s">
        <v>8</v>
      </c>
    </row>
    <row r="6264">
      <c r="A6264" s="4" t="s">
        <v>22756</v>
      </c>
      <c r="B6264" s="4" t="s">
        <v>906</v>
      </c>
      <c r="C6264" s="4" t="s">
        <v>907</v>
      </c>
      <c r="D6264" s="4" t="s">
        <v>22757</v>
      </c>
      <c r="E6264" s="4" t="s">
        <v>12379</v>
      </c>
      <c r="F6264" s="4" t="s">
        <v>8</v>
      </c>
    </row>
    <row r="6265">
      <c r="A6265" s="4" t="s">
        <v>22758</v>
      </c>
      <c r="B6265" s="4" t="s">
        <v>908</v>
      </c>
      <c r="C6265" s="4" t="s">
        <v>909</v>
      </c>
      <c r="D6265" s="4" t="s">
        <v>22759</v>
      </c>
      <c r="E6265" s="4" t="s">
        <v>12379</v>
      </c>
      <c r="F6265" s="4" t="s">
        <v>8</v>
      </c>
    </row>
    <row r="6266">
      <c r="A6266" s="4" t="s">
        <v>22760</v>
      </c>
      <c r="B6266" s="4" t="s">
        <v>910</v>
      </c>
      <c r="C6266" s="4" t="s">
        <v>911</v>
      </c>
      <c r="D6266" s="4" t="s">
        <v>12568</v>
      </c>
      <c r="E6266" s="4" t="s">
        <v>12379</v>
      </c>
      <c r="F6266" s="4">
        <v>-1.0</v>
      </c>
    </row>
    <row r="6267">
      <c r="A6267" s="4" t="s">
        <v>22761</v>
      </c>
      <c r="B6267" s="4" t="s">
        <v>918</v>
      </c>
      <c r="C6267" s="4" t="s">
        <v>919</v>
      </c>
      <c r="D6267" s="4" t="s">
        <v>22762</v>
      </c>
      <c r="E6267" s="4" t="s">
        <v>12379</v>
      </c>
      <c r="F6267" s="4" t="s">
        <v>8</v>
      </c>
    </row>
    <row r="6268">
      <c r="A6268" s="4" t="s">
        <v>22763</v>
      </c>
      <c r="B6268" s="4" t="s">
        <v>920</v>
      </c>
      <c r="C6268" s="4" t="s">
        <v>921</v>
      </c>
      <c r="D6268" s="4" t="s">
        <v>22764</v>
      </c>
      <c r="E6268" s="4" t="s">
        <v>12379</v>
      </c>
      <c r="F6268" s="4" t="s">
        <v>201</v>
      </c>
    </row>
    <row r="6269">
      <c r="A6269" s="4" t="s">
        <v>22765</v>
      </c>
      <c r="B6269" s="4" t="s">
        <v>922</v>
      </c>
      <c r="C6269" s="4" t="s">
        <v>923</v>
      </c>
      <c r="D6269" s="4" t="s">
        <v>22766</v>
      </c>
      <c r="E6269" s="4" t="s">
        <v>12379</v>
      </c>
      <c r="F6269" s="4" t="s">
        <v>8</v>
      </c>
    </row>
    <row r="6270">
      <c r="A6270" s="4" t="s">
        <v>22767</v>
      </c>
      <c r="B6270" s="4" t="s">
        <v>924</v>
      </c>
      <c r="C6270" s="4" t="s">
        <v>925</v>
      </c>
      <c r="D6270" s="4" t="s">
        <v>22768</v>
      </c>
      <c r="E6270" s="4" t="s">
        <v>12379</v>
      </c>
      <c r="F6270" s="4" t="s">
        <v>97</v>
      </c>
    </row>
    <row r="6271">
      <c r="A6271" s="4" t="s">
        <v>22769</v>
      </c>
      <c r="B6271" s="4" t="s">
        <v>926</v>
      </c>
      <c r="C6271" s="4" t="s">
        <v>927</v>
      </c>
      <c r="D6271" s="4" t="s">
        <v>12386</v>
      </c>
      <c r="E6271" s="4" t="s">
        <v>12382</v>
      </c>
      <c r="F6271" s="4" t="s">
        <v>8</v>
      </c>
    </row>
    <row r="6272">
      <c r="A6272" s="4" t="s">
        <v>22770</v>
      </c>
      <c r="B6272" s="4" t="s">
        <v>928</v>
      </c>
      <c r="C6272" s="4" t="s">
        <v>929</v>
      </c>
      <c r="D6272" s="4" t="s">
        <v>15411</v>
      </c>
      <c r="E6272" s="4" t="s">
        <v>12379</v>
      </c>
      <c r="F6272" s="4" t="s">
        <v>8</v>
      </c>
    </row>
    <row r="6273">
      <c r="A6273" s="4" t="s">
        <v>22771</v>
      </c>
      <c r="B6273" s="4" t="s">
        <v>932</v>
      </c>
      <c r="C6273" s="4" t="s">
        <v>933</v>
      </c>
      <c r="D6273" s="4" t="s">
        <v>17573</v>
      </c>
      <c r="E6273" s="4" t="s">
        <v>12379</v>
      </c>
      <c r="F6273" s="4" t="s">
        <v>124</v>
      </c>
    </row>
    <row r="6274">
      <c r="A6274" s="4" t="s">
        <v>22772</v>
      </c>
      <c r="B6274" s="4" t="s">
        <v>11641</v>
      </c>
      <c r="C6274" s="4" t="s">
        <v>11641</v>
      </c>
      <c r="D6274" s="4" t="s">
        <v>12403</v>
      </c>
      <c r="E6274" s="4" t="s">
        <v>12389</v>
      </c>
      <c r="F6274" s="4">
        <v>-1.0</v>
      </c>
    </row>
    <row r="6275">
      <c r="A6275" s="4" t="s">
        <v>22773</v>
      </c>
      <c r="B6275" s="4" t="s">
        <v>11642</v>
      </c>
      <c r="C6275" s="4" t="s">
        <v>11642</v>
      </c>
      <c r="D6275" s="4" t="s">
        <v>12388</v>
      </c>
      <c r="E6275" s="4" t="s">
        <v>12389</v>
      </c>
      <c r="F6275" s="4">
        <v>-1.0</v>
      </c>
    </row>
    <row r="6276">
      <c r="A6276" s="4" t="s">
        <v>22774</v>
      </c>
      <c r="B6276" s="4" t="s">
        <v>934</v>
      </c>
      <c r="C6276" s="4" t="s">
        <v>935</v>
      </c>
      <c r="D6276" s="4" t="s">
        <v>22775</v>
      </c>
      <c r="E6276" s="4" t="s">
        <v>12379</v>
      </c>
      <c r="F6276" s="4" t="s">
        <v>8</v>
      </c>
    </row>
    <row r="6277">
      <c r="A6277" s="4" t="s">
        <v>22776</v>
      </c>
      <c r="B6277" s="4" t="s">
        <v>936</v>
      </c>
      <c r="C6277" s="4" t="s">
        <v>937</v>
      </c>
      <c r="D6277" s="4" t="s">
        <v>22777</v>
      </c>
      <c r="E6277" s="4" t="s">
        <v>12379</v>
      </c>
      <c r="F6277" s="4">
        <v>-1.0</v>
      </c>
    </row>
    <row r="6278">
      <c r="A6278" s="4" t="s">
        <v>22778</v>
      </c>
      <c r="B6278" s="4" t="s">
        <v>944</v>
      </c>
      <c r="C6278" s="4" t="s">
        <v>945</v>
      </c>
      <c r="D6278" s="4" t="s">
        <v>12481</v>
      </c>
      <c r="E6278" s="4" t="s">
        <v>12379</v>
      </c>
      <c r="F6278" s="4">
        <v>-1.0</v>
      </c>
    </row>
    <row r="6279">
      <c r="A6279" s="4" t="s">
        <v>22779</v>
      </c>
      <c r="B6279" s="4" t="s">
        <v>946</v>
      </c>
      <c r="C6279" s="4" t="s">
        <v>947</v>
      </c>
      <c r="D6279" s="4" t="s">
        <v>22780</v>
      </c>
      <c r="E6279" s="4" t="s">
        <v>12379</v>
      </c>
      <c r="F6279" s="4" t="s">
        <v>8</v>
      </c>
    </row>
    <row r="6280">
      <c r="A6280" s="4" t="s">
        <v>22781</v>
      </c>
      <c r="B6280" s="4" t="s">
        <v>948</v>
      </c>
      <c r="C6280" s="4" t="s">
        <v>949</v>
      </c>
      <c r="D6280" s="4" t="s">
        <v>12568</v>
      </c>
      <c r="E6280" s="4" t="s">
        <v>12379</v>
      </c>
      <c r="F6280" s="4">
        <v>-1.0</v>
      </c>
    </row>
    <row r="6281">
      <c r="A6281" s="4" t="s">
        <v>22782</v>
      </c>
      <c r="B6281" s="4" t="s">
        <v>950</v>
      </c>
      <c r="C6281" s="4" t="s">
        <v>951</v>
      </c>
      <c r="D6281" s="4" t="s">
        <v>13523</v>
      </c>
      <c r="E6281" s="4" t="s">
        <v>12379</v>
      </c>
      <c r="F6281" s="4" t="s">
        <v>8</v>
      </c>
    </row>
    <row r="6282">
      <c r="A6282" s="4" t="s">
        <v>22783</v>
      </c>
      <c r="B6282" s="4" t="s">
        <v>952</v>
      </c>
      <c r="C6282" s="4" t="s">
        <v>953</v>
      </c>
      <c r="D6282" s="4" t="s">
        <v>22784</v>
      </c>
      <c r="E6282" s="4" t="s">
        <v>12379</v>
      </c>
      <c r="F6282" s="4" t="s">
        <v>8</v>
      </c>
    </row>
    <row r="6283">
      <c r="A6283" s="4" t="s">
        <v>22785</v>
      </c>
      <c r="B6283" s="4" t="s">
        <v>958</v>
      </c>
      <c r="C6283" s="4" t="s">
        <v>959</v>
      </c>
      <c r="D6283" s="4" t="s">
        <v>22786</v>
      </c>
      <c r="E6283" s="4" t="s">
        <v>12379</v>
      </c>
      <c r="F6283" s="4" t="s">
        <v>8</v>
      </c>
    </row>
    <row r="6284">
      <c r="A6284" s="4" t="s">
        <v>22787</v>
      </c>
      <c r="B6284" s="4" t="s">
        <v>974</v>
      </c>
      <c r="C6284" s="4" t="s">
        <v>975</v>
      </c>
      <c r="D6284" s="4" t="s">
        <v>12422</v>
      </c>
      <c r="E6284" s="4" t="s">
        <v>12382</v>
      </c>
      <c r="F6284" s="4">
        <v>-1.0</v>
      </c>
    </row>
    <row r="6285">
      <c r="A6285" s="4" t="s">
        <v>22788</v>
      </c>
      <c r="B6285" s="4" t="s">
        <v>976</v>
      </c>
      <c r="C6285" s="4" t="s">
        <v>977</v>
      </c>
      <c r="D6285" s="4" t="s">
        <v>12436</v>
      </c>
      <c r="E6285" s="4" t="s">
        <v>12379</v>
      </c>
      <c r="F6285" s="4" t="s">
        <v>8</v>
      </c>
    </row>
    <row r="6286">
      <c r="A6286" s="4" t="s">
        <v>22789</v>
      </c>
      <c r="B6286" s="4" t="s">
        <v>978</v>
      </c>
      <c r="C6286" s="4" t="s">
        <v>979</v>
      </c>
      <c r="D6286" s="4" t="s">
        <v>22790</v>
      </c>
      <c r="E6286" s="4" t="s">
        <v>12379</v>
      </c>
      <c r="F6286" s="4" t="s">
        <v>8</v>
      </c>
    </row>
    <row r="6287">
      <c r="A6287" s="4" t="s">
        <v>22791</v>
      </c>
      <c r="B6287" s="4" t="s">
        <v>980</v>
      </c>
      <c r="C6287" s="4" t="s">
        <v>981</v>
      </c>
      <c r="D6287" s="4" t="s">
        <v>12662</v>
      </c>
      <c r="E6287" s="4" t="s">
        <v>12379</v>
      </c>
      <c r="F6287" s="4" t="s">
        <v>8</v>
      </c>
    </row>
    <row r="6288">
      <c r="A6288" s="4" t="s">
        <v>22792</v>
      </c>
      <c r="B6288" s="4" t="s">
        <v>982</v>
      </c>
      <c r="C6288" s="4" t="s">
        <v>983</v>
      </c>
      <c r="D6288" s="4" t="s">
        <v>18955</v>
      </c>
      <c r="E6288" s="4" t="s">
        <v>12379</v>
      </c>
      <c r="F6288" s="4">
        <v>-1.0</v>
      </c>
    </row>
    <row r="6289">
      <c r="A6289" s="4" t="s">
        <v>22793</v>
      </c>
      <c r="B6289" s="4" t="s">
        <v>986</v>
      </c>
      <c r="C6289" s="4" t="s">
        <v>987</v>
      </c>
      <c r="D6289" s="4" t="s">
        <v>12585</v>
      </c>
      <c r="E6289" s="4" t="s">
        <v>12382</v>
      </c>
      <c r="F6289" s="4">
        <v>-1.0</v>
      </c>
    </row>
    <row r="6290">
      <c r="A6290" s="4" t="s">
        <v>22794</v>
      </c>
      <c r="B6290" s="4" t="s">
        <v>988</v>
      </c>
      <c r="C6290" s="4" t="s">
        <v>989</v>
      </c>
      <c r="D6290" s="4" t="s">
        <v>13134</v>
      </c>
      <c r="E6290" s="4" t="s">
        <v>12382</v>
      </c>
      <c r="F6290" s="4">
        <v>-1.0</v>
      </c>
    </row>
    <row r="6291">
      <c r="A6291" s="4" t="s">
        <v>22795</v>
      </c>
      <c r="B6291" s="4" t="s">
        <v>993</v>
      </c>
      <c r="C6291" s="4" t="s">
        <v>994</v>
      </c>
      <c r="D6291" s="4" t="s">
        <v>22796</v>
      </c>
      <c r="E6291" s="4" t="s">
        <v>12379</v>
      </c>
      <c r="F6291" s="4">
        <v>-1.0</v>
      </c>
    </row>
    <row r="6292">
      <c r="A6292" s="4" t="s">
        <v>22797</v>
      </c>
      <c r="B6292" s="4" t="s">
        <v>995</v>
      </c>
      <c r="C6292" s="4" t="s">
        <v>996</v>
      </c>
      <c r="D6292" s="4" t="s">
        <v>12403</v>
      </c>
      <c r="E6292" s="4" t="s">
        <v>12389</v>
      </c>
      <c r="F6292" s="4">
        <v>-1.0</v>
      </c>
    </row>
    <row r="6293">
      <c r="A6293" s="4" t="s">
        <v>22798</v>
      </c>
      <c r="B6293" s="4" t="s">
        <v>997</v>
      </c>
      <c r="C6293" s="4" t="s">
        <v>998</v>
      </c>
      <c r="D6293" s="4" t="s">
        <v>22799</v>
      </c>
      <c r="E6293" s="4" t="s">
        <v>12379</v>
      </c>
      <c r="F6293" s="4" t="s">
        <v>97</v>
      </c>
    </row>
    <row r="6294">
      <c r="A6294" s="4" t="s">
        <v>22800</v>
      </c>
      <c r="B6294" s="4" t="s">
        <v>1007</v>
      </c>
      <c r="C6294" s="4" t="s">
        <v>1008</v>
      </c>
      <c r="D6294" s="4" t="s">
        <v>12499</v>
      </c>
      <c r="E6294" s="4" t="s">
        <v>12382</v>
      </c>
      <c r="F6294" s="4">
        <v>-1.0</v>
      </c>
    </row>
    <row r="6295">
      <c r="A6295" s="4" t="s">
        <v>22801</v>
      </c>
      <c r="B6295" s="4" t="s">
        <v>1009</v>
      </c>
      <c r="C6295" s="4" t="s">
        <v>1010</v>
      </c>
      <c r="D6295" s="4" t="s">
        <v>22802</v>
      </c>
      <c r="E6295" s="4" t="s">
        <v>12379</v>
      </c>
      <c r="F6295" s="4" t="s">
        <v>8</v>
      </c>
    </row>
    <row r="6296">
      <c r="A6296" s="4" t="s">
        <v>22803</v>
      </c>
      <c r="B6296" s="4" t="s">
        <v>1011</v>
      </c>
      <c r="C6296" s="4" t="s">
        <v>1012</v>
      </c>
      <c r="D6296" s="4" t="s">
        <v>22804</v>
      </c>
      <c r="E6296" s="4" t="s">
        <v>12379</v>
      </c>
      <c r="F6296" s="4" t="s">
        <v>8</v>
      </c>
    </row>
    <row r="6297">
      <c r="A6297" s="4" t="s">
        <v>22805</v>
      </c>
      <c r="B6297" s="4" t="s">
        <v>1013</v>
      </c>
      <c r="C6297" s="4" t="s">
        <v>1014</v>
      </c>
      <c r="D6297" s="4" t="s">
        <v>22806</v>
      </c>
      <c r="E6297" s="4" t="s">
        <v>12379</v>
      </c>
      <c r="F6297" s="4" t="s">
        <v>8</v>
      </c>
    </row>
    <row r="6298">
      <c r="A6298" s="4" t="s">
        <v>22807</v>
      </c>
      <c r="B6298" s="4" t="s">
        <v>1015</v>
      </c>
      <c r="C6298" s="4" t="s">
        <v>1016</v>
      </c>
      <c r="D6298" s="4" t="s">
        <v>22808</v>
      </c>
      <c r="E6298" s="4" t="s">
        <v>12379</v>
      </c>
      <c r="F6298" s="4">
        <v>-1.0</v>
      </c>
    </row>
    <row r="6299">
      <c r="A6299" s="4" t="s">
        <v>22809</v>
      </c>
      <c r="B6299" s="4" t="s">
        <v>1021</v>
      </c>
      <c r="C6299" s="4" t="s">
        <v>1022</v>
      </c>
      <c r="D6299" s="4" t="s">
        <v>22810</v>
      </c>
      <c r="E6299" s="4" t="s">
        <v>12379</v>
      </c>
      <c r="F6299" s="4">
        <v>-1.0</v>
      </c>
    </row>
    <row r="6300">
      <c r="A6300" s="4" t="s">
        <v>22811</v>
      </c>
      <c r="B6300" s="4" t="s">
        <v>1023</v>
      </c>
      <c r="C6300" s="4" t="s">
        <v>1024</v>
      </c>
      <c r="D6300" s="4" t="s">
        <v>22812</v>
      </c>
      <c r="E6300" s="4" t="s">
        <v>12379</v>
      </c>
      <c r="F6300" s="4" t="s">
        <v>8</v>
      </c>
    </row>
    <row r="6301">
      <c r="A6301" s="4" t="s">
        <v>22813</v>
      </c>
      <c r="B6301" s="4" t="s">
        <v>1027</v>
      </c>
      <c r="C6301" s="4" t="s">
        <v>1028</v>
      </c>
      <c r="D6301" s="4" t="s">
        <v>22814</v>
      </c>
      <c r="E6301" s="4" t="s">
        <v>12379</v>
      </c>
      <c r="F6301" s="4" t="s">
        <v>8</v>
      </c>
    </row>
    <row r="6302">
      <c r="A6302" s="4" t="s">
        <v>22815</v>
      </c>
      <c r="B6302" s="4" t="s">
        <v>11647</v>
      </c>
      <c r="C6302" s="4" t="s">
        <v>11647</v>
      </c>
      <c r="D6302" s="4" t="s">
        <v>14429</v>
      </c>
      <c r="E6302" s="4" t="s">
        <v>12389</v>
      </c>
      <c r="F6302" s="4">
        <v>-1.0</v>
      </c>
    </row>
    <row r="6303">
      <c r="A6303" s="4" t="s">
        <v>22816</v>
      </c>
      <c r="B6303" s="4" t="s">
        <v>1049</v>
      </c>
      <c r="C6303" s="4" t="s">
        <v>1050</v>
      </c>
      <c r="D6303" s="4" t="s">
        <v>22817</v>
      </c>
      <c r="E6303" s="4" t="s">
        <v>12379</v>
      </c>
      <c r="F6303" s="4" t="s">
        <v>8</v>
      </c>
    </row>
    <row r="6304">
      <c r="A6304" s="4" t="s">
        <v>22818</v>
      </c>
      <c r="B6304" s="4" t="s">
        <v>1051</v>
      </c>
      <c r="C6304" s="4" t="s">
        <v>1052</v>
      </c>
      <c r="D6304" s="4" t="s">
        <v>22819</v>
      </c>
      <c r="E6304" s="4" t="s">
        <v>12379</v>
      </c>
      <c r="F6304" s="4" t="s">
        <v>8</v>
      </c>
    </row>
    <row r="6305">
      <c r="A6305" s="4" t="s">
        <v>22820</v>
      </c>
      <c r="B6305" s="4" t="s">
        <v>1053</v>
      </c>
      <c r="C6305" s="4" t="s">
        <v>1054</v>
      </c>
      <c r="D6305" s="4" t="s">
        <v>22821</v>
      </c>
      <c r="E6305" s="4" t="s">
        <v>12379</v>
      </c>
      <c r="F6305" s="4" t="s">
        <v>8</v>
      </c>
    </row>
    <row r="6306">
      <c r="A6306" s="4" t="s">
        <v>22822</v>
      </c>
      <c r="B6306" s="4" t="s">
        <v>1055</v>
      </c>
      <c r="C6306" s="4" t="s">
        <v>1056</v>
      </c>
      <c r="D6306" s="4" t="s">
        <v>22823</v>
      </c>
      <c r="E6306" s="4" t="s">
        <v>12379</v>
      </c>
      <c r="F6306" s="4" t="s">
        <v>8</v>
      </c>
    </row>
    <row r="6307">
      <c r="A6307" s="4" t="s">
        <v>22824</v>
      </c>
      <c r="B6307" s="4" t="s">
        <v>1057</v>
      </c>
      <c r="C6307" s="4" t="s">
        <v>1058</v>
      </c>
      <c r="D6307" s="4" t="s">
        <v>22825</v>
      </c>
      <c r="E6307" s="4" t="s">
        <v>12379</v>
      </c>
      <c r="F6307" s="4" t="s">
        <v>8</v>
      </c>
    </row>
    <row r="6308">
      <c r="A6308" s="4" t="s">
        <v>22826</v>
      </c>
      <c r="B6308" s="4" t="s">
        <v>1061</v>
      </c>
      <c r="C6308" s="4" t="s">
        <v>1062</v>
      </c>
      <c r="D6308" s="4" t="s">
        <v>22827</v>
      </c>
      <c r="E6308" s="4" t="s">
        <v>12379</v>
      </c>
      <c r="F6308" s="4" t="s">
        <v>8</v>
      </c>
    </row>
    <row r="6309">
      <c r="A6309" s="4" t="s">
        <v>22828</v>
      </c>
      <c r="B6309" s="4" t="s">
        <v>1063</v>
      </c>
      <c r="C6309" s="4" t="s">
        <v>1064</v>
      </c>
      <c r="D6309" s="4" t="s">
        <v>22829</v>
      </c>
      <c r="E6309" s="4" t="s">
        <v>12379</v>
      </c>
      <c r="F6309" s="4" t="s">
        <v>8</v>
      </c>
    </row>
    <row r="6310">
      <c r="A6310" s="4" t="s">
        <v>22830</v>
      </c>
      <c r="B6310" s="4" t="s">
        <v>11649</v>
      </c>
      <c r="C6310" s="4" t="s">
        <v>11649</v>
      </c>
      <c r="D6310" s="4" t="s">
        <v>12596</v>
      </c>
      <c r="E6310" s="4" t="s">
        <v>12389</v>
      </c>
      <c r="F6310" s="4">
        <v>-1.0</v>
      </c>
    </row>
    <row r="6311">
      <c r="A6311" s="4" t="s">
        <v>22831</v>
      </c>
      <c r="B6311" s="4" t="s">
        <v>1065</v>
      </c>
      <c r="C6311" s="4" t="s">
        <v>1066</v>
      </c>
      <c r="D6311" s="4" t="s">
        <v>22832</v>
      </c>
      <c r="E6311" s="4" t="s">
        <v>12379</v>
      </c>
      <c r="F6311" s="4" t="s">
        <v>8</v>
      </c>
    </row>
    <row r="6312">
      <c r="A6312" s="4" t="s">
        <v>22833</v>
      </c>
      <c r="B6312" s="4" t="s">
        <v>11650</v>
      </c>
      <c r="C6312" s="4" t="s">
        <v>11650</v>
      </c>
      <c r="D6312" s="4" t="s">
        <v>22834</v>
      </c>
      <c r="E6312" s="4" t="s">
        <v>12379</v>
      </c>
      <c r="F6312" s="4" t="s">
        <v>8</v>
      </c>
    </row>
    <row r="6313">
      <c r="A6313" s="4" t="s">
        <v>22835</v>
      </c>
      <c r="B6313" s="4" t="s">
        <v>1067</v>
      </c>
      <c r="C6313" s="4" t="s">
        <v>1068</v>
      </c>
      <c r="D6313" s="4" t="s">
        <v>22836</v>
      </c>
      <c r="E6313" s="4" t="s">
        <v>12379</v>
      </c>
      <c r="F6313" s="4" t="s">
        <v>8</v>
      </c>
    </row>
    <row r="6314">
      <c r="A6314" s="4" t="s">
        <v>22837</v>
      </c>
      <c r="B6314" s="4" t="s">
        <v>11651</v>
      </c>
      <c r="C6314" s="4" t="s">
        <v>11651</v>
      </c>
      <c r="D6314" s="4" t="s">
        <v>13167</v>
      </c>
      <c r="E6314" s="4" t="s">
        <v>12379</v>
      </c>
      <c r="F6314" s="4">
        <v>-1.0</v>
      </c>
    </row>
    <row r="6315">
      <c r="A6315" s="4" t="s">
        <v>22838</v>
      </c>
      <c r="B6315" s="4" t="s">
        <v>1069</v>
      </c>
      <c r="C6315" s="4" t="s">
        <v>1070</v>
      </c>
      <c r="D6315" s="4" t="s">
        <v>13762</v>
      </c>
      <c r="E6315" s="4" t="s">
        <v>12379</v>
      </c>
      <c r="F6315" s="4" t="s">
        <v>8</v>
      </c>
    </row>
    <row r="6316">
      <c r="A6316" s="4" t="s">
        <v>22839</v>
      </c>
      <c r="B6316" s="4" t="s">
        <v>1071</v>
      </c>
      <c r="C6316" s="4" t="s">
        <v>1072</v>
      </c>
      <c r="D6316" s="4" t="s">
        <v>22840</v>
      </c>
      <c r="E6316" s="4" t="s">
        <v>12379</v>
      </c>
      <c r="F6316" s="4" t="s">
        <v>8</v>
      </c>
    </row>
    <row r="6317">
      <c r="A6317" s="4" t="s">
        <v>22841</v>
      </c>
      <c r="B6317" s="4" t="s">
        <v>1073</v>
      </c>
      <c r="C6317" s="4" t="s">
        <v>1074</v>
      </c>
      <c r="D6317" s="4" t="s">
        <v>22842</v>
      </c>
      <c r="E6317" s="4" t="s">
        <v>12379</v>
      </c>
      <c r="F6317" s="4" t="s">
        <v>8</v>
      </c>
    </row>
    <row r="6318">
      <c r="A6318" s="4" t="s">
        <v>22843</v>
      </c>
      <c r="B6318" s="4" t="s">
        <v>1075</v>
      </c>
      <c r="C6318" s="4" t="s">
        <v>1076</v>
      </c>
      <c r="D6318" s="4" t="s">
        <v>12422</v>
      </c>
      <c r="E6318" s="4" t="s">
        <v>12382</v>
      </c>
      <c r="F6318" s="4">
        <v>-1.0</v>
      </c>
    </row>
    <row r="6319">
      <c r="A6319" s="4" t="s">
        <v>22844</v>
      </c>
      <c r="B6319" s="4" t="s">
        <v>1077</v>
      </c>
      <c r="C6319" s="4" t="s">
        <v>1078</v>
      </c>
      <c r="D6319" s="4" t="s">
        <v>12386</v>
      </c>
      <c r="E6319" s="4" t="s">
        <v>12382</v>
      </c>
      <c r="F6319" s="4">
        <v>-1.0</v>
      </c>
    </row>
    <row r="6320">
      <c r="A6320" s="4" t="s">
        <v>22845</v>
      </c>
      <c r="B6320" s="4" t="s">
        <v>1079</v>
      </c>
      <c r="C6320" s="4" t="s">
        <v>1080</v>
      </c>
      <c r="D6320" s="4" t="s">
        <v>12499</v>
      </c>
      <c r="E6320" s="4" t="s">
        <v>12382</v>
      </c>
      <c r="F6320" s="4">
        <v>-1.0</v>
      </c>
    </row>
    <row r="6321">
      <c r="A6321" s="4" t="s">
        <v>22846</v>
      </c>
      <c r="B6321" s="4" t="s">
        <v>1081</v>
      </c>
      <c r="C6321" s="4" t="s">
        <v>1082</v>
      </c>
      <c r="D6321" s="4" t="s">
        <v>22847</v>
      </c>
      <c r="E6321" s="4" t="s">
        <v>12379</v>
      </c>
      <c r="F6321" s="4" t="s">
        <v>8</v>
      </c>
    </row>
    <row r="6322">
      <c r="A6322" s="4" t="s">
        <v>22848</v>
      </c>
      <c r="B6322" s="4" t="s">
        <v>1083</v>
      </c>
      <c r="C6322" s="4" t="s">
        <v>1084</v>
      </c>
      <c r="D6322" s="4" t="s">
        <v>22849</v>
      </c>
      <c r="E6322" s="4" t="s">
        <v>12379</v>
      </c>
      <c r="F6322" s="4" t="s">
        <v>8</v>
      </c>
    </row>
    <row r="6323">
      <c r="A6323" s="4" t="s">
        <v>22850</v>
      </c>
      <c r="B6323" s="4" t="s">
        <v>1091</v>
      </c>
      <c r="C6323" s="4" t="s">
        <v>1092</v>
      </c>
      <c r="D6323" s="4" t="s">
        <v>22851</v>
      </c>
      <c r="E6323" s="4" t="s">
        <v>12379</v>
      </c>
      <c r="F6323" s="4" t="s">
        <v>8</v>
      </c>
    </row>
    <row r="6324">
      <c r="A6324" s="4" t="s">
        <v>22852</v>
      </c>
      <c r="B6324" s="4" t="s">
        <v>1093</v>
      </c>
      <c r="C6324" s="4" t="s">
        <v>1094</v>
      </c>
      <c r="D6324" s="4" t="s">
        <v>22853</v>
      </c>
      <c r="E6324" s="4" t="s">
        <v>12379</v>
      </c>
      <c r="F6324" s="4">
        <v>-1.0</v>
      </c>
    </row>
    <row r="6325">
      <c r="A6325" s="4" t="s">
        <v>22854</v>
      </c>
      <c r="B6325" s="4" t="s">
        <v>1095</v>
      </c>
      <c r="C6325" s="4" t="s">
        <v>1096</v>
      </c>
      <c r="D6325" s="4" t="s">
        <v>22855</v>
      </c>
      <c r="E6325" s="4" t="s">
        <v>12379</v>
      </c>
      <c r="F6325" s="4">
        <v>-1.0</v>
      </c>
    </row>
    <row r="6326">
      <c r="A6326" s="4" t="s">
        <v>22856</v>
      </c>
      <c r="B6326" s="4" t="s">
        <v>1097</v>
      </c>
      <c r="C6326" s="4" t="s">
        <v>1098</v>
      </c>
      <c r="D6326" s="4" t="s">
        <v>22857</v>
      </c>
      <c r="E6326" s="4" t="s">
        <v>12379</v>
      </c>
      <c r="F6326" s="4" t="s">
        <v>8</v>
      </c>
    </row>
    <row r="6327">
      <c r="A6327" s="4" t="s">
        <v>22858</v>
      </c>
      <c r="B6327" s="4" t="s">
        <v>1099</v>
      </c>
      <c r="C6327" s="4" t="s">
        <v>1100</v>
      </c>
      <c r="D6327" s="4" t="s">
        <v>22859</v>
      </c>
      <c r="E6327" s="4" t="s">
        <v>12379</v>
      </c>
      <c r="F6327" s="4" t="s">
        <v>8</v>
      </c>
    </row>
    <row r="6328">
      <c r="A6328" s="4" t="s">
        <v>22860</v>
      </c>
      <c r="B6328" s="4" t="s">
        <v>1101</v>
      </c>
      <c r="C6328" s="4" t="s">
        <v>1102</v>
      </c>
      <c r="D6328" s="4" t="s">
        <v>22861</v>
      </c>
      <c r="E6328" s="4" t="s">
        <v>12379</v>
      </c>
      <c r="F6328" s="4" t="s">
        <v>8</v>
      </c>
    </row>
    <row r="6329">
      <c r="A6329" s="4" t="s">
        <v>22862</v>
      </c>
      <c r="B6329" s="4" t="s">
        <v>1103</v>
      </c>
      <c r="C6329" s="4" t="s">
        <v>1104</v>
      </c>
      <c r="D6329" s="4" t="s">
        <v>13651</v>
      </c>
      <c r="E6329" s="4" t="s">
        <v>12382</v>
      </c>
      <c r="F6329" s="4">
        <v>-1.0</v>
      </c>
    </row>
    <row r="6330">
      <c r="A6330" s="4" t="s">
        <v>22863</v>
      </c>
      <c r="B6330" s="4" t="s">
        <v>1105</v>
      </c>
      <c r="C6330" s="4" t="s">
        <v>1106</v>
      </c>
      <c r="D6330" s="4" t="s">
        <v>22864</v>
      </c>
      <c r="E6330" s="4" t="s">
        <v>12379</v>
      </c>
      <c r="F6330" s="4">
        <v>-1.0</v>
      </c>
    </row>
    <row r="6331">
      <c r="A6331" s="4" t="s">
        <v>22865</v>
      </c>
      <c r="B6331" s="4" t="s">
        <v>1123</v>
      </c>
      <c r="C6331" s="4" t="s">
        <v>1124</v>
      </c>
      <c r="D6331" s="4" t="s">
        <v>22866</v>
      </c>
      <c r="E6331" s="4" t="s">
        <v>12379</v>
      </c>
      <c r="F6331" s="4" t="s">
        <v>8</v>
      </c>
    </row>
    <row r="6332">
      <c r="A6332" s="4" t="s">
        <v>22867</v>
      </c>
      <c r="B6332" s="4" t="s">
        <v>11655</v>
      </c>
      <c r="C6332" s="4" t="s">
        <v>11655</v>
      </c>
      <c r="D6332" s="4" t="s">
        <v>12397</v>
      </c>
      <c r="E6332" s="4" t="s">
        <v>12389</v>
      </c>
      <c r="F6332" s="4">
        <v>-1.0</v>
      </c>
    </row>
    <row r="6333">
      <c r="A6333" s="4" t="s">
        <v>22868</v>
      </c>
      <c r="B6333" s="4" t="s">
        <v>1127</v>
      </c>
      <c r="C6333" s="4" t="s">
        <v>1128</v>
      </c>
      <c r="D6333" s="4" t="s">
        <v>15344</v>
      </c>
      <c r="E6333" s="4" t="s">
        <v>12382</v>
      </c>
      <c r="F6333" s="4">
        <v>-1.0</v>
      </c>
    </row>
    <row r="6334">
      <c r="A6334" s="4" t="s">
        <v>22869</v>
      </c>
      <c r="B6334" s="4" t="s">
        <v>1129</v>
      </c>
      <c r="C6334" s="4" t="s">
        <v>1130</v>
      </c>
      <c r="D6334" s="4" t="s">
        <v>12410</v>
      </c>
      <c r="E6334" s="4" t="s">
        <v>12382</v>
      </c>
      <c r="F6334" s="4">
        <v>-1.0</v>
      </c>
    </row>
    <row r="6335">
      <c r="A6335" s="4" t="s">
        <v>22870</v>
      </c>
      <c r="B6335" s="4" t="s">
        <v>1131</v>
      </c>
      <c r="C6335" s="4" t="s">
        <v>1132</v>
      </c>
      <c r="D6335" s="4" t="s">
        <v>22871</v>
      </c>
      <c r="E6335" s="4" t="s">
        <v>12379</v>
      </c>
      <c r="F6335" s="4">
        <v>-1.0</v>
      </c>
    </row>
    <row r="6336">
      <c r="A6336" s="4" t="s">
        <v>22872</v>
      </c>
      <c r="B6336" s="4" t="s">
        <v>1133</v>
      </c>
      <c r="C6336" s="4" t="s">
        <v>1134</v>
      </c>
      <c r="D6336" s="4" t="s">
        <v>22873</v>
      </c>
      <c r="E6336" s="4" t="s">
        <v>12379</v>
      </c>
      <c r="F6336" s="4" t="s">
        <v>8</v>
      </c>
    </row>
    <row r="6337">
      <c r="A6337" s="4" t="s">
        <v>22874</v>
      </c>
      <c r="B6337" s="4" t="s">
        <v>1135</v>
      </c>
      <c r="C6337" s="4" t="s">
        <v>1136</v>
      </c>
      <c r="D6337" s="4" t="s">
        <v>22875</v>
      </c>
      <c r="E6337" s="4" t="s">
        <v>12379</v>
      </c>
      <c r="F6337" s="4" t="s">
        <v>8</v>
      </c>
    </row>
    <row r="6338">
      <c r="A6338" s="4" t="s">
        <v>22876</v>
      </c>
      <c r="B6338" s="4" t="s">
        <v>1137</v>
      </c>
      <c r="C6338" s="4" t="s">
        <v>1138</v>
      </c>
      <c r="D6338" s="4" t="s">
        <v>12568</v>
      </c>
      <c r="E6338" s="4" t="s">
        <v>12379</v>
      </c>
      <c r="F6338" s="4">
        <v>-1.0</v>
      </c>
    </row>
    <row r="6339">
      <c r="A6339" s="4" t="s">
        <v>22877</v>
      </c>
      <c r="B6339" s="4" t="s">
        <v>1139</v>
      </c>
      <c r="C6339" s="4" t="s">
        <v>1140</v>
      </c>
      <c r="D6339" s="4" t="s">
        <v>22784</v>
      </c>
      <c r="E6339" s="4" t="s">
        <v>12379</v>
      </c>
      <c r="F6339" s="4" t="s">
        <v>8</v>
      </c>
    </row>
    <row r="6340">
      <c r="A6340" s="4" t="s">
        <v>22878</v>
      </c>
      <c r="B6340" s="4" t="s">
        <v>1143</v>
      </c>
      <c r="C6340" s="4" t="s">
        <v>1144</v>
      </c>
      <c r="D6340" s="4" t="s">
        <v>22879</v>
      </c>
      <c r="E6340" s="4" t="s">
        <v>12379</v>
      </c>
      <c r="F6340" s="4" t="s">
        <v>201</v>
      </c>
    </row>
    <row r="6341">
      <c r="A6341" s="4" t="s">
        <v>22880</v>
      </c>
      <c r="B6341" s="4" t="s">
        <v>1145</v>
      </c>
      <c r="C6341" s="4" t="s">
        <v>1146</v>
      </c>
      <c r="D6341" s="4" t="s">
        <v>22881</v>
      </c>
      <c r="E6341" s="4" t="s">
        <v>12379</v>
      </c>
      <c r="F6341" s="4" t="s">
        <v>124</v>
      </c>
    </row>
    <row r="6342">
      <c r="A6342" s="4" t="s">
        <v>22882</v>
      </c>
      <c r="B6342" s="4" t="s">
        <v>1147</v>
      </c>
      <c r="C6342" s="4" t="s">
        <v>1148</v>
      </c>
      <c r="D6342" s="4" t="s">
        <v>22883</v>
      </c>
      <c r="E6342" s="4" t="s">
        <v>12379</v>
      </c>
      <c r="F6342" s="4" t="s">
        <v>8</v>
      </c>
    </row>
    <row r="6343">
      <c r="A6343" s="4" t="s">
        <v>22884</v>
      </c>
      <c r="B6343" s="4" t="s">
        <v>1149</v>
      </c>
      <c r="C6343" s="4" t="s">
        <v>1150</v>
      </c>
      <c r="D6343" s="4" t="s">
        <v>22885</v>
      </c>
      <c r="E6343" s="4" t="s">
        <v>12379</v>
      </c>
      <c r="F6343" s="4" t="s">
        <v>8</v>
      </c>
    </row>
    <row r="6344">
      <c r="A6344" s="4" t="s">
        <v>22886</v>
      </c>
      <c r="B6344" s="4" t="s">
        <v>1151</v>
      </c>
      <c r="C6344" s="4" t="s">
        <v>1152</v>
      </c>
      <c r="D6344" s="4" t="s">
        <v>12542</v>
      </c>
      <c r="E6344" s="4" t="s">
        <v>12382</v>
      </c>
      <c r="F6344" s="4">
        <v>-1.0</v>
      </c>
    </row>
    <row r="6345">
      <c r="A6345" s="4" t="s">
        <v>22887</v>
      </c>
      <c r="B6345" s="4" t="s">
        <v>11658</v>
      </c>
      <c r="C6345" s="4" t="s">
        <v>11658</v>
      </c>
      <c r="D6345" s="4" t="s">
        <v>13091</v>
      </c>
      <c r="E6345" s="4" t="s">
        <v>12389</v>
      </c>
      <c r="F6345" s="4">
        <v>-1.0</v>
      </c>
    </row>
    <row r="6346">
      <c r="A6346" s="4" t="s">
        <v>22888</v>
      </c>
      <c r="B6346" s="4" t="s">
        <v>11659</v>
      </c>
      <c r="C6346" s="4" t="s">
        <v>11659</v>
      </c>
      <c r="D6346" s="4" t="s">
        <v>13091</v>
      </c>
      <c r="E6346" s="4" t="s">
        <v>12389</v>
      </c>
      <c r="F6346" s="4">
        <v>-1.0</v>
      </c>
    </row>
    <row r="6347">
      <c r="A6347" s="4" t="s">
        <v>22889</v>
      </c>
      <c r="B6347" s="4" t="s">
        <v>1153</v>
      </c>
      <c r="C6347" s="4" t="s">
        <v>1154</v>
      </c>
      <c r="D6347" s="4" t="s">
        <v>22890</v>
      </c>
      <c r="E6347" s="4" t="s">
        <v>12379</v>
      </c>
      <c r="F6347" s="4" t="s">
        <v>8</v>
      </c>
    </row>
    <row r="6348">
      <c r="A6348" s="4" t="s">
        <v>22891</v>
      </c>
      <c r="B6348" s="4" t="s">
        <v>1169</v>
      </c>
      <c r="C6348" s="4" t="s">
        <v>1170</v>
      </c>
      <c r="D6348" s="4" t="s">
        <v>22892</v>
      </c>
      <c r="E6348" s="4" t="s">
        <v>12379</v>
      </c>
      <c r="F6348" s="4" t="s">
        <v>8</v>
      </c>
    </row>
    <row r="6349">
      <c r="A6349" s="4" t="s">
        <v>22893</v>
      </c>
      <c r="B6349" s="4" t="s">
        <v>1171</v>
      </c>
      <c r="C6349" s="4" t="s">
        <v>1172</v>
      </c>
      <c r="D6349" s="4" t="s">
        <v>16393</v>
      </c>
      <c r="E6349" s="4" t="s">
        <v>12379</v>
      </c>
      <c r="F6349" s="4" t="s">
        <v>8</v>
      </c>
    </row>
    <row r="6350">
      <c r="A6350" s="4" t="s">
        <v>22894</v>
      </c>
      <c r="B6350" s="4" t="s">
        <v>1173</v>
      </c>
      <c r="C6350" s="4" t="s">
        <v>1174</v>
      </c>
      <c r="D6350" s="4" t="s">
        <v>13510</v>
      </c>
      <c r="E6350" s="4" t="s">
        <v>12379</v>
      </c>
      <c r="F6350" s="4">
        <v>-1.0</v>
      </c>
    </row>
    <row r="6351">
      <c r="A6351" s="4" t="s">
        <v>22895</v>
      </c>
      <c r="B6351" s="4" t="s">
        <v>1175</v>
      </c>
      <c r="C6351" s="4" t="s">
        <v>1176</v>
      </c>
      <c r="D6351" s="4" t="s">
        <v>22896</v>
      </c>
      <c r="E6351" s="4" t="s">
        <v>12379</v>
      </c>
      <c r="F6351" s="4" t="s">
        <v>8</v>
      </c>
    </row>
    <row r="6352">
      <c r="A6352" s="4" t="s">
        <v>22897</v>
      </c>
      <c r="B6352" s="4" t="s">
        <v>1177</v>
      </c>
      <c r="C6352" s="4" t="s">
        <v>1178</v>
      </c>
      <c r="D6352" s="4" t="s">
        <v>22898</v>
      </c>
      <c r="E6352" s="4" t="s">
        <v>12379</v>
      </c>
      <c r="F6352" s="4">
        <v>-1.0</v>
      </c>
    </row>
    <row r="6353">
      <c r="A6353" s="4" t="s">
        <v>22899</v>
      </c>
      <c r="B6353" s="4" t="s">
        <v>1179</v>
      </c>
      <c r="C6353" s="4" t="s">
        <v>1180</v>
      </c>
      <c r="D6353" s="4" t="s">
        <v>12410</v>
      </c>
      <c r="E6353" s="4" t="s">
        <v>12382</v>
      </c>
      <c r="F6353" s="4">
        <v>-1.0</v>
      </c>
    </row>
    <row r="6354">
      <c r="A6354" s="4" t="s">
        <v>22900</v>
      </c>
      <c r="B6354" s="4" t="s">
        <v>1181</v>
      </c>
      <c r="C6354" s="4" t="s">
        <v>1182</v>
      </c>
      <c r="D6354" s="4" t="s">
        <v>22901</v>
      </c>
      <c r="E6354" s="4" t="s">
        <v>12379</v>
      </c>
      <c r="F6354" s="4">
        <v>-1.0</v>
      </c>
    </row>
    <row r="6355">
      <c r="A6355" s="4" t="s">
        <v>22902</v>
      </c>
      <c r="B6355" s="4" t="s">
        <v>1183</v>
      </c>
      <c r="C6355" s="4" t="s">
        <v>1184</v>
      </c>
      <c r="D6355" s="4" t="s">
        <v>22903</v>
      </c>
      <c r="E6355" s="4" t="s">
        <v>12379</v>
      </c>
      <c r="F6355" s="4">
        <v>-1.0</v>
      </c>
    </row>
    <row r="6356">
      <c r="A6356" s="4" t="s">
        <v>22904</v>
      </c>
      <c r="B6356" s="4" t="s">
        <v>1185</v>
      </c>
      <c r="C6356" s="4" t="s">
        <v>1186</v>
      </c>
      <c r="D6356" s="4" t="s">
        <v>13565</v>
      </c>
      <c r="E6356" s="4" t="s">
        <v>12382</v>
      </c>
      <c r="F6356" s="4">
        <v>-1.0</v>
      </c>
    </row>
    <row r="6357">
      <c r="A6357" s="4" t="s">
        <v>22905</v>
      </c>
      <c r="B6357" s="4" t="s">
        <v>1187</v>
      </c>
      <c r="C6357" s="4" t="s">
        <v>1188</v>
      </c>
      <c r="D6357" s="4" t="s">
        <v>22906</v>
      </c>
      <c r="E6357" s="4" t="s">
        <v>12379</v>
      </c>
      <c r="F6357" s="4">
        <v>-1.0</v>
      </c>
    </row>
    <row r="6358">
      <c r="A6358" s="4" t="s">
        <v>22907</v>
      </c>
      <c r="B6358" s="4" t="s">
        <v>1189</v>
      </c>
      <c r="C6358" s="4" t="s">
        <v>1190</v>
      </c>
      <c r="D6358" s="4" t="s">
        <v>22908</v>
      </c>
      <c r="E6358" s="4" t="s">
        <v>12379</v>
      </c>
      <c r="F6358" s="4" t="s">
        <v>8</v>
      </c>
    </row>
    <row r="6359">
      <c r="A6359" s="4" t="s">
        <v>22909</v>
      </c>
      <c r="B6359" s="4" t="s">
        <v>1191</v>
      </c>
      <c r="C6359" s="4" t="s">
        <v>1192</v>
      </c>
      <c r="D6359" s="4" t="s">
        <v>22910</v>
      </c>
      <c r="E6359" s="4" t="s">
        <v>12379</v>
      </c>
      <c r="F6359" s="4">
        <v>-1.0</v>
      </c>
    </row>
    <row r="6360">
      <c r="A6360" s="4" t="s">
        <v>22911</v>
      </c>
      <c r="B6360" s="4" t="s">
        <v>1193</v>
      </c>
      <c r="C6360" s="4" t="s">
        <v>1194</v>
      </c>
      <c r="D6360" s="4" t="s">
        <v>22912</v>
      </c>
      <c r="E6360" s="4" t="s">
        <v>12382</v>
      </c>
      <c r="F6360" s="4">
        <v>-1.0</v>
      </c>
    </row>
    <row r="6361">
      <c r="A6361" s="4" t="s">
        <v>22913</v>
      </c>
      <c r="B6361" s="4" t="s">
        <v>1195</v>
      </c>
      <c r="C6361" s="4" t="s">
        <v>1196</v>
      </c>
      <c r="D6361" s="4" t="s">
        <v>22914</v>
      </c>
      <c r="E6361" s="4" t="s">
        <v>12379</v>
      </c>
      <c r="F6361" s="4">
        <v>-1.0</v>
      </c>
    </row>
    <row r="6362">
      <c r="A6362" s="4" t="s">
        <v>22915</v>
      </c>
      <c r="B6362" s="4" t="s">
        <v>1197</v>
      </c>
      <c r="C6362" s="4" t="s">
        <v>1198</v>
      </c>
      <c r="D6362" s="4" t="s">
        <v>13651</v>
      </c>
      <c r="E6362" s="4" t="s">
        <v>12382</v>
      </c>
      <c r="F6362" s="4">
        <v>-1.0</v>
      </c>
    </row>
    <row r="6363">
      <c r="A6363" s="4" t="s">
        <v>22916</v>
      </c>
      <c r="B6363" s="4" t="s">
        <v>1199</v>
      </c>
      <c r="C6363" s="4" t="s">
        <v>1200</v>
      </c>
      <c r="D6363" s="4" t="s">
        <v>22917</v>
      </c>
      <c r="E6363" s="4" t="s">
        <v>12379</v>
      </c>
      <c r="F6363" s="4" t="s">
        <v>201</v>
      </c>
    </row>
    <row r="6364">
      <c r="A6364" s="4" t="s">
        <v>22918</v>
      </c>
      <c r="B6364" s="4" t="s">
        <v>1201</v>
      </c>
      <c r="C6364" s="4" t="s">
        <v>1202</v>
      </c>
      <c r="D6364" s="4" t="s">
        <v>22919</v>
      </c>
      <c r="E6364" s="4" t="s">
        <v>12379</v>
      </c>
      <c r="F6364" s="4" t="s">
        <v>8</v>
      </c>
    </row>
    <row r="6365">
      <c r="A6365" s="4" t="s">
        <v>22920</v>
      </c>
      <c r="B6365" s="4" t="s">
        <v>1203</v>
      </c>
      <c r="C6365" s="4" t="s">
        <v>1204</v>
      </c>
      <c r="D6365" s="4" t="s">
        <v>22921</v>
      </c>
      <c r="E6365" s="4" t="s">
        <v>12379</v>
      </c>
      <c r="F6365" s="4" t="s">
        <v>201</v>
      </c>
    </row>
    <row r="6366">
      <c r="A6366" s="4" t="s">
        <v>22922</v>
      </c>
      <c r="B6366" s="4" t="s">
        <v>11661</v>
      </c>
      <c r="C6366" s="4" t="s">
        <v>11661</v>
      </c>
      <c r="D6366" s="4" t="s">
        <v>13876</v>
      </c>
      <c r="E6366" s="4" t="s">
        <v>12389</v>
      </c>
      <c r="F6366" s="4">
        <v>-1.0</v>
      </c>
    </row>
    <row r="6367">
      <c r="A6367" s="4" t="s">
        <v>22923</v>
      </c>
      <c r="B6367" s="4" t="s">
        <v>1205</v>
      </c>
      <c r="C6367" s="4" t="s">
        <v>1206</v>
      </c>
      <c r="D6367" s="4" t="s">
        <v>16632</v>
      </c>
      <c r="E6367" s="4" t="s">
        <v>12379</v>
      </c>
      <c r="F6367" s="4" t="s">
        <v>8</v>
      </c>
    </row>
    <row r="6368">
      <c r="A6368" s="4" t="s">
        <v>22924</v>
      </c>
      <c r="B6368" s="4" t="s">
        <v>1207</v>
      </c>
      <c r="C6368" s="4" t="s">
        <v>1208</v>
      </c>
      <c r="D6368" s="4" t="s">
        <v>22925</v>
      </c>
      <c r="E6368" s="4" t="s">
        <v>12379</v>
      </c>
      <c r="F6368" s="4" t="s">
        <v>8</v>
      </c>
    </row>
    <row r="6369">
      <c r="A6369" s="4" t="s">
        <v>22926</v>
      </c>
      <c r="B6369" s="4" t="s">
        <v>1209</v>
      </c>
      <c r="C6369" s="4" t="s">
        <v>1210</v>
      </c>
      <c r="D6369" s="4" t="s">
        <v>22927</v>
      </c>
      <c r="E6369" s="4" t="s">
        <v>12379</v>
      </c>
      <c r="F6369" s="4" t="s">
        <v>8</v>
      </c>
    </row>
    <row r="6370">
      <c r="A6370" s="4" t="s">
        <v>22928</v>
      </c>
      <c r="B6370" s="4" t="s">
        <v>1211</v>
      </c>
      <c r="C6370" s="4" t="s">
        <v>1212</v>
      </c>
      <c r="D6370" s="4" t="s">
        <v>12476</v>
      </c>
      <c r="E6370" s="4" t="s">
        <v>12382</v>
      </c>
      <c r="F6370" s="4">
        <v>-1.0</v>
      </c>
    </row>
    <row r="6371">
      <c r="A6371" s="4" t="s">
        <v>22929</v>
      </c>
      <c r="B6371" s="4" t="s">
        <v>1213</v>
      </c>
      <c r="C6371" s="4" t="s">
        <v>1214</v>
      </c>
      <c r="D6371" s="4" t="s">
        <v>22930</v>
      </c>
      <c r="E6371" s="4" t="s">
        <v>12379</v>
      </c>
      <c r="F6371" s="4" t="s">
        <v>201</v>
      </c>
    </row>
    <row r="6372">
      <c r="A6372" s="4" t="s">
        <v>22931</v>
      </c>
      <c r="B6372" s="4" t="s">
        <v>1215</v>
      </c>
      <c r="C6372" s="4" t="s">
        <v>1216</v>
      </c>
      <c r="D6372" s="4" t="s">
        <v>22932</v>
      </c>
      <c r="E6372" s="4" t="s">
        <v>12379</v>
      </c>
      <c r="F6372" s="4" t="s">
        <v>97</v>
      </c>
    </row>
    <row r="6373">
      <c r="A6373" s="4" t="s">
        <v>22933</v>
      </c>
      <c r="B6373" s="4" t="s">
        <v>1223</v>
      </c>
      <c r="C6373" s="4" t="s">
        <v>1224</v>
      </c>
      <c r="D6373" s="4" t="s">
        <v>22934</v>
      </c>
      <c r="E6373" s="4" t="s">
        <v>12379</v>
      </c>
      <c r="F6373" s="4" t="s">
        <v>201</v>
      </c>
    </row>
    <row r="6374">
      <c r="A6374" s="4" t="s">
        <v>22935</v>
      </c>
      <c r="B6374" s="4" t="s">
        <v>1225</v>
      </c>
      <c r="C6374" s="4" t="s">
        <v>1226</v>
      </c>
      <c r="D6374" s="4" t="s">
        <v>22936</v>
      </c>
      <c r="E6374" s="4" t="s">
        <v>12379</v>
      </c>
      <c r="F6374" s="4" t="s">
        <v>8</v>
      </c>
    </row>
    <row r="6375">
      <c r="A6375" s="4" t="s">
        <v>22937</v>
      </c>
      <c r="B6375" s="4" t="s">
        <v>1227</v>
      </c>
      <c r="C6375" s="4" t="s">
        <v>1228</v>
      </c>
      <c r="D6375" s="4" t="s">
        <v>13193</v>
      </c>
      <c r="E6375" s="4" t="s">
        <v>12382</v>
      </c>
      <c r="F6375" s="4">
        <v>-1.0</v>
      </c>
    </row>
    <row r="6376">
      <c r="A6376" s="4" t="s">
        <v>22938</v>
      </c>
      <c r="B6376" s="4" t="s">
        <v>1243</v>
      </c>
      <c r="C6376" s="4" t="s">
        <v>1244</v>
      </c>
      <c r="D6376" s="4" t="s">
        <v>22939</v>
      </c>
      <c r="E6376" s="4" t="s">
        <v>12379</v>
      </c>
      <c r="F6376" s="4" t="s">
        <v>124</v>
      </c>
    </row>
    <row r="6377">
      <c r="A6377" s="4" t="s">
        <v>22940</v>
      </c>
      <c r="B6377" s="4" t="s">
        <v>1249</v>
      </c>
      <c r="C6377" s="4" t="s">
        <v>1250</v>
      </c>
      <c r="D6377" s="4" t="s">
        <v>22941</v>
      </c>
      <c r="E6377" s="4" t="s">
        <v>12379</v>
      </c>
      <c r="F6377" s="4" t="s">
        <v>8</v>
      </c>
    </row>
    <row r="6378">
      <c r="A6378" s="4" t="s">
        <v>22942</v>
      </c>
      <c r="B6378" s="4" t="s">
        <v>1251</v>
      </c>
      <c r="C6378" s="4" t="s">
        <v>1252</v>
      </c>
      <c r="D6378" s="4" t="s">
        <v>22943</v>
      </c>
      <c r="E6378" s="4" t="s">
        <v>12379</v>
      </c>
      <c r="F6378" s="4" t="s">
        <v>69</v>
      </c>
    </row>
    <row r="6379">
      <c r="A6379" s="4" t="s">
        <v>22944</v>
      </c>
      <c r="B6379" s="4" t="s">
        <v>1253</v>
      </c>
      <c r="C6379" s="4" t="s">
        <v>1254</v>
      </c>
      <c r="D6379" s="4" t="s">
        <v>22945</v>
      </c>
      <c r="E6379" s="4" t="s">
        <v>12379</v>
      </c>
      <c r="F6379" s="4" t="s">
        <v>8</v>
      </c>
    </row>
    <row r="6380">
      <c r="A6380" s="4" t="s">
        <v>22946</v>
      </c>
      <c r="B6380" s="4" t="s">
        <v>11664</v>
      </c>
      <c r="C6380" s="4" t="s">
        <v>11664</v>
      </c>
      <c r="D6380" s="4" t="s">
        <v>12397</v>
      </c>
      <c r="E6380" s="4" t="s">
        <v>12389</v>
      </c>
      <c r="F6380" s="4">
        <v>-1.0</v>
      </c>
    </row>
    <row r="6381">
      <c r="A6381" s="4" t="s">
        <v>22947</v>
      </c>
      <c r="B6381" s="4" t="s">
        <v>1255</v>
      </c>
      <c r="C6381" s="4" t="s">
        <v>1256</v>
      </c>
      <c r="D6381" s="4" t="s">
        <v>12401</v>
      </c>
      <c r="E6381" s="4" t="s">
        <v>12379</v>
      </c>
      <c r="F6381" s="4" t="s">
        <v>8</v>
      </c>
    </row>
    <row r="6382">
      <c r="A6382" s="4" t="s">
        <v>22948</v>
      </c>
      <c r="B6382" s="4" t="s">
        <v>1257</v>
      </c>
      <c r="C6382" s="4" t="s">
        <v>1258</v>
      </c>
      <c r="D6382" s="4" t="s">
        <v>13932</v>
      </c>
      <c r="E6382" s="4" t="s">
        <v>12379</v>
      </c>
      <c r="F6382" s="4" t="s">
        <v>8</v>
      </c>
    </row>
    <row r="6383">
      <c r="A6383" s="4" t="s">
        <v>22949</v>
      </c>
      <c r="B6383" s="4" t="s">
        <v>1259</v>
      </c>
      <c r="C6383" s="4" t="s">
        <v>1260</v>
      </c>
      <c r="D6383" s="4" t="s">
        <v>22950</v>
      </c>
      <c r="E6383" s="4" t="s">
        <v>12379</v>
      </c>
      <c r="F6383" s="4">
        <v>-1.0</v>
      </c>
    </row>
    <row r="6384">
      <c r="A6384" s="4" t="s">
        <v>22951</v>
      </c>
      <c r="B6384" s="4" t="s">
        <v>11665</v>
      </c>
      <c r="C6384" s="4" t="s">
        <v>11665</v>
      </c>
      <c r="D6384" s="4" t="s">
        <v>14429</v>
      </c>
      <c r="E6384" s="4" t="s">
        <v>12389</v>
      </c>
      <c r="F6384" s="4">
        <v>-1.0</v>
      </c>
    </row>
    <row r="6385">
      <c r="A6385" s="4" t="s">
        <v>22952</v>
      </c>
      <c r="B6385" s="4" t="s">
        <v>1275</v>
      </c>
      <c r="C6385" s="4" t="s">
        <v>1276</v>
      </c>
      <c r="D6385" s="4" t="s">
        <v>12410</v>
      </c>
      <c r="E6385" s="4" t="s">
        <v>12382</v>
      </c>
      <c r="F6385" s="4">
        <v>-1.0</v>
      </c>
    </row>
    <row r="6386">
      <c r="A6386" s="4" t="s">
        <v>22953</v>
      </c>
      <c r="B6386" s="4" t="s">
        <v>3247</v>
      </c>
      <c r="C6386" s="4" t="s">
        <v>3247</v>
      </c>
      <c r="D6386" s="4" t="s">
        <v>12862</v>
      </c>
      <c r="E6386" s="4" t="s">
        <v>12389</v>
      </c>
      <c r="F6386" s="4">
        <v>-1.0</v>
      </c>
    </row>
    <row r="6387">
      <c r="A6387" s="4" t="s">
        <v>22954</v>
      </c>
      <c r="B6387" s="4" t="s">
        <v>1277</v>
      </c>
      <c r="C6387" s="4" t="s">
        <v>1278</v>
      </c>
      <c r="D6387" s="4" t="s">
        <v>12925</v>
      </c>
      <c r="E6387" s="4" t="s">
        <v>12379</v>
      </c>
      <c r="F6387" s="4">
        <v>-1.0</v>
      </c>
    </row>
    <row r="6388">
      <c r="A6388" s="4" t="s">
        <v>22955</v>
      </c>
      <c r="B6388" s="4" t="s">
        <v>1279</v>
      </c>
      <c r="C6388" s="4" t="s">
        <v>1280</v>
      </c>
      <c r="D6388" s="4" t="s">
        <v>12381</v>
      </c>
      <c r="E6388" s="4" t="s">
        <v>12382</v>
      </c>
      <c r="F6388" s="4">
        <v>-1.0</v>
      </c>
    </row>
    <row r="6389">
      <c r="A6389" s="4" t="s">
        <v>22956</v>
      </c>
      <c r="B6389" s="4" t="s">
        <v>1281</v>
      </c>
      <c r="C6389" s="4" t="s">
        <v>1282</v>
      </c>
      <c r="D6389" s="4" t="s">
        <v>22957</v>
      </c>
      <c r="E6389" s="4" t="s">
        <v>12379</v>
      </c>
      <c r="F6389" s="4" t="s">
        <v>8</v>
      </c>
    </row>
    <row r="6390">
      <c r="A6390" s="4" t="s">
        <v>22958</v>
      </c>
      <c r="B6390" s="4" t="s">
        <v>1283</v>
      </c>
      <c r="C6390" s="4" t="s">
        <v>1284</v>
      </c>
      <c r="D6390" s="4" t="s">
        <v>13748</v>
      </c>
      <c r="E6390" s="4" t="s">
        <v>12382</v>
      </c>
      <c r="F6390" s="4">
        <v>-1.0</v>
      </c>
    </row>
    <row r="6391">
      <c r="A6391" s="4" t="s">
        <v>22959</v>
      </c>
      <c r="B6391" s="4" t="s">
        <v>1285</v>
      </c>
      <c r="C6391" s="4" t="s">
        <v>1286</v>
      </c>
      <c r="D6391" s="4" t="s">
        <v>12499</v>
      </c>
      <c r="E6391" s="4" t="s">
        <v>12382</v>
      </c>
      <c r="F6391" s="4">
        <v>-1.0</v>
      </c>
    </row>
    <row r="6392">
      <c r="A6392" s="4" t="s">
        <v>22960</v>
      </c>
      <c r="B6392" s="4" t="s">
        <v>1287</v>
      </c>
      <c r="C6392" s="4" t="s">
        <v>1288</v>
      </c>
      <c r="D6392" s="4" t="s">
        <v>21575</v>
      </c>
      <c r="E6392" s="4" t="s">
        <v>12382</v>
      </c>
      <c r="F6392" s="4">
        <v>-1.0</v>
      </c>
    </row>
    <row r="6393">
      <c r="A6393" s="4" t="s">
        <v>22961</v>
      </c>
      <c r="B6393" s="4" t="s">
        <v>1289</v>
      </c>
      <c r="C6393" s="4" t="s">
        <v>1290</v>
      </c>
      <c r="D6393" s="4" t="s">
        <v>12604</v>
      </c>
      <c r="E6393" s="4" t="s">
        <v>12382</v>
      </c>
      <c r="F6393" s="4">
        <v>-1.0</v>
      </c>
    </row>
    <row r="6394">
      <c r="A6394" s="4" t="s">
        <v>22962</v>
      </c>
      <c r="B6394" s="4" t="s">
        <v>1291</v>
      </c>
      <c r="C6394" s="4" t="s">
        <v>1292</v>
      </c>
      <c r="D6394" s="4" t="s">
        <v>15805</v>
      </c>
      <c r="E6394" s="4" t="s">
        <v>12379</v>
      </c>
      <c r="F6394" s="4" t="s">
        <v>8</v>
      </c>
    </row>
    <row r="6395">
      <c r="A6395" s="4" t="s">
        <v>22963</v>
      </c>
      <c r="B6395" s="4" t="s">
        <v>1293</v>
      </c>
      <c r="C6395" s="4" t="s">
        <v>1294</v>
      </c>
      <c r="D6395" s="4" t="s">
        <v>22964</v>
      </c>
      <c r="E6395" s="4" t="s">
        <v>12379</v>
      </c>
      <c r="F6395" s="4" t="s">
        <v>8</v>
      </c>
    </row>
    <row r="6396">
      <c r="A6396" s="4" t="s">
        <v>22965</v>
      </c>
      <c r="B6396" s="4" t="s">
        <v>1295</v>
      </c>
      <c r="C6396" s="4" t="s">
        <v>1296</v>
      </c>
      <c r="D6396" s="4" t="s">
        <v>12834</v>
      </c>
      <c r="E6396" s="4" t="s">
        <v>12379</v>
      </c>
      <c r="F6396" s="4">
        <v>-1.0</v>
      </c>
    </row>
    <row r="6397">
      <c r="A6397" s="4" t="s">
        <v>22966</v>
      </c>
      <c r="B6397" s="4" t="s">
        <v>1297</v>
      </c>
      <c r="C6397" s="4" t="s">
        <v>1298</v>
      </c>
      <c r="D6397" s="4" t="s">
        <v>14849</v>
      </c>
      <c r="E6397" s="4" t="s">
        <v>12379</v>
      </c>
      <c r="F6397" s="4" t="s">
        <v>8</v>
      </c>
    </row>
    <row r="6398">
      <c r="A6398" s="4" t="s">
        <v>22967</v>
      </c>
      <c r="B6398" s="4" t="s">
        <v>1299</v>
      </c>
      <c r="C6398" s="4" t="s">
        <v>1300</v>
      </c>
      <c r="D6398" s="4" t="s">
        <v>15578</v>
      </c>
      <c r="E6398" s="4" t="s">
        <v>12382</v>
      </c>
      <c r="F6398" s="4">
        <v>-1.0</v>
      </c>
    </row>
    <row r="6399">
      <c r="A6399" s="4" t="s">
        <v>22968</v>
      </c>
      <c r="B6399" s="4" t="s">
        <v>1301</v>
      </c>
      <c r="C6399" s="4" t="s">
        <v>1302</v>
      </c>
      <c r="D6399" s="4" t="s">
        <v>22969</v>
      </c>
      <c r="E6399" s="4" t="s">
        <v>12379</v>
      </c>
      <c r="F6399" s="4" t="s">
        <v>8</v>
      </c>
    </row>
    <row r="6400">
      <c r="A6400" s="4" t="s">
        <v>22970</v>
      </c>
      <c r="B6400" s="4" t="s">
        <v>1307</v>
      </c>
      <c r="C6400" s="4" t="s">
        <v>1308</v>
      </c>
      <c r="D6400" s="4" t="s">
        <v>16864</v>
      </c>
      <c r="E6400" s="4" t="s">
        <v>12379</v>
      </c>
      <c r="F6400" s="4">
        <v>-1.0</v>
      </c>
    </row>
    <row r="6401">
      <c r="A6401" s="4" t="s">
        <v>22971</v>
      </c>
      <c r="B6401" s="4" t="s">
        <v>11667</v>
      </c>
      <c r="C6401" s="4" t="s">
        <v>11667</v>
      </c>
      <c r="D6401" s="4" t="s">
        <v>22972</v>
      </c>
      <c r="E6401" s="4" t="s">
        <v>12379</v>
      </c>
      <c r="F6401" s="4" t="s">
        <v>8</v>
      </c>
    </row>
    <row r="6402">
      <c r="A6402" s="4" t="s">
        <v>22973</v>
      </c>
      <c r="B6402" s="4" t="s">
        <v>1309</v>
      </c>
      <c r="C6402" s="4" t="s">
        <v>1310</v>
      </c>
      <c r="D6402" s="4" t="s">
        <v>22974</v>
      </c>
      <c r="E6402" s="4" t="s">
        <v>12379</v>
      </c>
      <c r="F6402" s="4">
        <v>-1.0</v>
      </c>
    </row>
    <row r="6403">
      <c r="A6403" s="4" t="s">
        <v>22975</v>
      </c>
      <c r="B6403" s="4" t="s">
        <v>1311</v>
      </c>
      <c r="C6403" s="4" t="s">
        <v>1312</v>
      </c>
      <c r="D6403" s="4" t="s">
        <v>13134</v>
      </c>
      <c r="E6403" s="4" t="s">
        <v>12382</v>
      </c>
      <c r="F6403" s="4">
        <v>-1.0</v>
      </c>
    </row>
    <row r="6404">
      <c r="A6404" s="4" t="s">
        <v>22976</v>
      </c>
      <c r="B6404" s="4" t="s">
        <v>1313</v>
      </c>
      <c r="C6404" s="4" t="s">
        <v>1314</v>
      </c>
      <c r="D6404" s="4" t="s">
        <v>22977</v>
      </c>
      <c r="E6404" s="4" t="s">
        <v>12379</v>
      </c>
      <c r="F6404" s="4">
        <v>-1.0</v>
      </c>
    </row>
    <row r="6405">
      <c r="A6405" s="4" t="s">
        <v>22978</v>
      </c>
      <c r="B6405" s="4" t="s">
        <v>11668</v>
      </c>
      <c r="C6405" s="4" t="s">
        <v>11668</v>
      </c>
      <c r="D6405" s="4" t="s">
        <v>22979</v>
      </c>
      <c r="E6405" s="4" t="s">
        <v>12379</v>
      </c>
      <c r="F6405" s="4">
        <v>-1.0</v>
      </c>
    </row>
    <row r="6406">
      <c r="A6406" s="4" t="s">
        <v>22980</v>
      </c>
      <c r="B6406" s="4" t="s">
        <v>1315</v>
      </c>
      <c r="C6406" s="4" t="s">
        <v>1316</v>
      </c>
      <c r="D6406" s="4" t="s">
        <v>14527</v>
      </c>
      <c r="E6406" s="4" t="s">
        <v>12379</v>
      </c>
      <c r="F6406" s="4" t="s">
        <v>8</v>
      </c>
    </row>
    <row r="6407">
      <c r="A6407" s="4" t="s">
        <v>22981</v>
      </c>
      <c r="B6407" s="4" t="s">
        <v>1331</v>
      </c>
      <c r="C6407" s="4" t="s">
        <v>1332</v>
      </c>
      <c r="D6407" s="4" t="s">
        <v>22982</v>
      </c>
      <c r="E6407" s="4" t="s">
        <v>12382</v>
      </c>
      <c r="F6407" s="4">
        <v>-1.0</v>
      </c>
    </row>
    <row r="6408">
      <c r="A6408" s="4" t="s">
        <v>22983</v>
      </c>
      <c r="B6408" s="4" t="s">
        <v>1339</v>
      </c>
      <c r="C6408" s="4" t="s">
        <v>1340</v>
      </c>
      <c r="D6408" s="4" t="s">
        <v>22984</v>
      </c>
      <c r="E6408" s="4" t="s">
        <v>12379</v>
      </c>
      <c r="F6408" s="4" t="s">
        <v>8</v>
      </c>
    </row>
    <row r="6409">
      <c r="A6409" s="4" t="s">
        <v>22985</v>
      </c>
      <c r="B6409" s="4" t="s">
        <v>1341</v>
      </c>
      <c r="C6409" s="4" t="s">
        <v>1342</v>
      </c>
      <c r="D6409" s="4" t="s">
        <v>20994</v>
      </c>
      <c r="E6409" s="4" t="s">
        <v>12379</v>
      </c>
      <c r="F6409" s="4" t="s">
        <v>8</v>
      </c>
    </row>
    <row r="6410">
      <c r="A6410" s="4" t="s">
        <v>22986</v>
      </c>
      <c r="B6410" s="4" t="s">
        <v>1343</v>
      </c>
      <c r="C6410" s="4" t="s">
        <v>1344</v>
      </c>
      <c r="D6410" s="4" t="s">
        <v>22987</v>
      </c>
      <c r="E6410" s="4" t="s">
        <v>12379</v>
      </c>
      <c r="F6410" s="4">
        <v>-1.0</v>
      </c>
    </row>
    <row r="6411">
      <c r="A6411" s="4" t="s">
        <v>22988</v>
      </c>
      <c r="B6411" s="4" t="s">
        <v>1345</v>
      </c>
      <c r="C6411" s="4" t="s">
        <v>1346</v>
      </c>
      <c r="D6411" s="4" t="s">
        <v>22989</v>
      </c>
      <c r="E6411" s="4" t="s">
        <v>12379</v>
      </c>
      <c r="F6411" s="4" t="s">
        <v>8</v>
      </c>
    </row>
    <row r="6412">
      <c r="A6412" s="4" t="s">
        <v>22990</v>
      </c>
      <c r="B6412" s="4" t="s">
        <v>1351</v>
      </c>
      <c r="C6412" s="4" t="s">
        <v>1352</v>
      </c>
      <c r="D6412" s="4" t="s">
        <v>22991</v>
      </c>
      <c r="E6412" s="4" t="s">
        <v>12379</v>
      </c>
      <c r="F6412" s="4" t="s">
        <v>124</v>
      </c>
    </row>
    <row r="6413">
      <c r="A6413" s="4" t="s">
        <v>22992</v>
      </c>
      <c r="B6413" s="4" t="s">
        <v>1353</v>
      </c>
      <c r="C6413" s="4" t="s">
        <v>1354</v>
      </c>
      <c r="D6413" s="4" t="s">
        <v>22993</v>
      </c>
      <c r="E6413" s="4" t="s">
        <v>12382</v>
      </c>
      <c r="F6413" s="4">
        <v>-1.0</v>
      </c>
    </row>
    <row r="6414">
      <c r="A6414" s="4" t="s">
        <v>22994</v>
      </c>
      <c r="B6414" s="4" t="s">
        <v>11671</v>
      </c>
      <c r="C6414" s="4" t="s">
        <v>11671</v>
      </c>
      <c r="D6414" s="4" t="s">
        <v>22995</v>
      </c>
      <c r="E6414" s="4" t="s">
        <v>12389</v>
      </c>
      <c r="F6414" s="4">
        <v>-1.0</v>
      </c>
    </row>
    <row r="6415">
      <c r="A6415" s="4" t="s">
        <v>22996</v>
      </c>
      <c r="B6415" s="4" t="s">
        <v>1355</v>
      </c>
      <c r="C6415" s="4" t="s">
        <v>1356</v>
      </c>
      <c r="D6415" s="4" t="s">
        <v>18136</v>
      </c>
      <c r="E6415" s="4" t="s">
        <v>12379</v>
      </c>
      <c r="F6415" s="4" t="s">
        <v>8</v>
      </c>
    </row>
    <row r="6416">
      <c r="A6416" s="4" t="s">
        <v>22997</v>
      </c>
      <c r="B6416" s="4" t="s">
        <v>1357</v>
      </c>
      <c r="C6416" s="4" t="s">
        <v>1358</v>
      </c>
      <c r="D6416" s="4" t="s">
        <v>22998</v>
      </c>
      <c r="E6416" s="4" t="s">
        <v>12379</v>
      </c>
      <c r="F6416" s="4" t="s">
        <v>8</v>
      </c>
    </row>
    <row r="6417">
      <c r="A6417" s="4" t="s">
        <v>22999</v>
      </c>
      <c r="B6417" s="4" t="s">
        <v>1359</v>
      </c>
      <c r="C6417" s="4" t="s">
        <v>1360</v>
      </c>
      <c r="D6417" s="4" t="s">
        <v>23000</v>
      </c>
      <c r="E6417" s="4" t="s">
        <v>12379</v>
      </c>
      <c r="F6417" s="4" t="s">
        <v>8</v>
      </c>
    </row>
    <row r="6418">
      <c r="A6418" s="4" t="s">
        <v>23001</v>
      </c>
      <c r="B6418" s="4" t="s">
        <v>1361</v>
      </c>
      <c r="C6418" s="4" t="s">
        <v>1362</v>
      </c>
      <c r="D6418" s="4" t="s">
        <v>22160</v>
      </c>
      <c r="E6418" s="4" t="s">
        <v>12379</v>
      </c>
      <c r="F6418" s="4" t="s">
        <v>8</v>
      </c>
    </row>
    <row r="6419">
      <c r="A6419" s="4" t="s">
        <v>23002</v>
      </c>
      <c r="B6419" s="4" t="s">
        <v>1363</v>
      </c>
      <c r="C6419" s="4" t="s">
        <v>1364</v>
      </c>
      <c r="D6419" s="4" t="s">
        <v>23003</v>
      </c>
      <c r="E6419" s="4" t="s">
        <v>12379</v>
      </c>
      <c r="F6419" s="4" t="s">
        <v>8</v>
      </c>
    </row>
    <row r="6420">
      <c r="A6420" s="4" t="s">
        <v>23004</v>
      </c>
      <c r="B6420" s="4" t="s">
        <v>1365</v>
      </c>
      <c r="C6420" s="4" t="s">
        <v>1366</v>
      </c>
      <c r="D6420" s="4" t="s">
        <v>23005</v>
      </c>
      <c r="E6420" s="4" t="s">
        <v>12379</v>
      </c>
      <c r="F6420" s="4" t="s">
        <v>8</v>
      </c>
    </row>
    <row r="6421">
      <c r="A6421" s="4" t="s">
        <v>23006</v>
      </c>
      <c r="B6421" s="4" t="s">
        <v>1367</v>
      </c>
      <c r="C6421" s="4" t="s">
        <v>1368</v>
      </c>
      <c r="D6421" s="4" t="s">
        <v>23007</v>
      </c>
      <c r="E6421" s="4" t="s">
        <v>12379</v>
      </c>
      <c r="F6421" s="4" t="s">
        <v>8</v>
      </c>
    </row>
    <row r="6422">
      <c r="A6422" s="4" t="s">
        <v>23008</v>
      </c>
      <c r="B6422" s="4" t="s">
        <v>1369</v>
      </c>
      <c r="C6422" s="4" t="s">
        <v>1370</v>
      </c>
      <c r="D6422" s="4" t="s">
        <v>23009</v>
      </c>
      <c r="E6422" s="4" t="s">
        <v>12379</v>
      </c>
      <c r="F6422" s="4" t="s">
        <v>201</v>
      </c>
    </row>
    <row r="6423">
      <c r="A6423" s="4" t="s">
        <v>23010</v>
      </c>
      <c r="B6423" s="4" t="s">
        <v>1371</v>
      </c>
      <c r="C6423" s="4" t="s">
        <v>1372</v>
      </c>
      <c r="D6423" s="4" t="s">
        <v>23011</v>
      </c>
      <c r="E6423" s="4" t="s">
        <v>12379</v>
      </c>
      <c r="F6423" s="4">
        <v>-1.0</v>
      </c>
    </row>
    <row r="6424">
      <c r="A6424" s="4" t="s">
        <v>23012</v>
      </c>
      <c r="B6424" s="4" t="s">
        <v>1378</v>
      </c>
      <c r="C6424" s="4" t="s">
        <v>1379</v>
      </c>
      <c r="D6424" s="4" t="s">
        <v>23013</v>
      </c>
      <c r="E6424" s="4" t="s">
        <v>12379</v>
      </c>
      <c r="F6424" s="4">
        <v>-1.0</v>
      </c>
    </row>
    <row r="6425">
      <c r="A6425" s="4" t="s">
        <v>23014</v>
      </c>
      <c r="B6425" s="4" t="s">
        <v>1388</v>
      </c>
      <c r="C6425" s="4" t="s">
        <v>1389</v>
      </c>
      <c r="D6425" s="4" t="s">
        <v>23015</v>
      </c>
      <c r="E6425" s="4" t="s">
        <v>12379</v>
      </c>
      <c r="F6425" s="4">
        <v>-1.0</v>
      </c>
    </row>
    <row r="6426">
      <c r="A6426" s="4" t="s">
        <v>23016</v>
      </c>
      <c r="B6426" s="4" t="s">
        <v>1390</v>
      </c>
      <c r="C6426" s="4" t="s">
        <v>1391</v>
      </c>
      <c r="D6426" s="4" t="s">
        <v>23017</v>
      </c>
      <c r="E6426" s="4" t="s">
        <v>12379</v>
      </c>
      <c r="F6426" s="4" t="s">
        <v>8</v>
      </c>
    </row>
    <row r="6427">
      <c r="A6427" s="4" t="s">
        <v>23018</v>
      </c>
      <c r="B6427" s="4" t="s">
        <v>1394</v>
      </c>
      <c r="C6427" s="4" t="s">
        <v>1395</v>
      </c>
      <c r="D6427" s="4" t="s">
        <v>23019</v>
      </c>
      <c r="E6427" s="4" t="s">
        <v>12379</v>
      </c>
      <c r="F6427" s="4">
        <v>-1.0</v>
      </c>
    </row>
    <row r="6428">
      <c r="A6428" s="4" t="s">
        <v>23020</v>
      </c>
      <c r="B6428" s="4" t="s">
        <v>1396</v>
      </c>
      <c r="C6428" s="4" t="s">
        <v>1397</v>
      </c>
      <c r="D6428" s="4" t="s">
        <v>23021</v>
      </c>
      <c r="E6428" s="4" t="s">
        <v>12379</v>
      </c>
      <c r="F6428" s="4" t="s">
        <v>97</v>
      </c>
    </row>
    <row r="6429">
      <c r="A6429" s="4" t="s">
        <v>23022</v>
      </c>
      <c r="B6429" s="4" t="s">
        <v>1398</v>
      </c>
      <c r="C6429" s="4" t="s">
        <v>1399</v>
      </c>
      <c r="D6429" s="4" t="s">
        <v>23023</v>
      </c>
      <c r="E6429" s="4" t="s">
        <v>12379</v>
      </c>
      <c r="F6429" s="4">
        <v>-1.0</v>
      </c>
    </row>
    <row r="6430">
      <c r="A6430" s="4" t="s">
        <v>23024</v>
      </c>
      <c r="B6430" s="4" t="s">
        <v>1400</v>
      </c>
      <c r="C6430" s="4" t="s">
        <v>1401</v>
      </c>
      <c r="D6430" s="4" t="s">
        <v>14816</v>
      </c>
      <c r="E6430" s="4" t="s">
        <v>12379</v>
      </c>
      <c r="F6430" s="4">
        <v>-1.0</v>
      </c>
    </row>
    <row r="6431">
      <c r="A6431" s="4" t="s">
        <v>23025</v>
      </c>
      <c r="B6431" s="4" t="s">
        <v>11672</v>
      </c>
      <c r="C6431" s="4" t="s">
        <v>11672</v>
      </c>
      <c r="D6431" s="4" t="s">
        <v>23026</v>
      </c>
      <c r="E6431" s="4" t="s">
        <v>12379</v>
      </c>
      <c r="F6431" s="4" t="s">
        <v>8</v>
      </c>
    </row>
    <row r="6432">
      <c r="A6432" s="4" t="s">
        <v>23027</v>
      </c>
      <c r="B6432" s="4" t="s">
        <v>1402</v>
      </c>
      <c r="C6432" s="4" t="s">
        <v>1403</v>
      </c>
      <c r="D6432" s="4" t="s">
        <v>23028</v>
      </c>
      <c r="E6432" s="4" t="s">
        <v>12379</v>
      </c>
      <c r="F6432" s="4" t="s">
        <v>124</v>
      </c>
    </row>
    <row r="6433">
      <c r="A6433" s="4" t="s">
        <v>23029</v>
      </c>
      <c r="B6433" s="4" t="s">
        <v>1406</v>
      </c>
      <c r="C6433" s="4" t="s">
        <v>1407</v>
      </c>
      <c r="D6433" s="4" t="s">
        <v>23030</v>
      </c>
      <c r="E6433" s="4" t="s">
        <v>12379</v>
      </c>
      <c r="F6433" s="4">
        <v>-1.0</v>
      </c>
    </row>
    <row r="6434">
      <c r="A6434" s="4" t="s">
        <v>23031</v>
      </c>
      <c r="B6434" s="4" t="s">
        <v>1408</v>
      </c>
      <c r="C6434" s="4" t="s">
        <v>1409</v>
      </c>
      <c r="D6434" s="4" t="s">
        <v>23032</v>
      </c>
      <c r="E6434" s="4" t="s">
        <v>12379</v>
      </c>
      <c r="F6434" s="4">
        <v>-1.0</v>
      </c>
    </row>
    <row r="6435">
      <c r="A6435" s="4" t="s">
        <v>23033</v>
      </c>
      <c r="B6435" s="4" t="s">
        <v>1414</v>
      </c>
      <c r="C6435" s="4" t="s">
        <v>1415</v>
      </c>
      <c r="D6435" s="4" t="s">
        <v>14072</v>
      </c>
      <c r="E6435" s="4" t="s">
        <v>12379</v>
      </c>
      <c r="F6435" s="4" t="s">
        <v>8</v>
      </c>
    </row>
    <row r="6436">
      <c r="A6436" s="4" t="s">
        <v>23034</v>
      </c>
      <c r="B6436" s="4" t="s">
        <v>1416</v>
      </c>
      <c r="C6436" s="4" t="s">
        <v>1417</v>
      </c>
      <c r="D6436" s="4" t="s">
        <v>23035</v>
      </c>
      <c r="E6436" s="4" t="s">
        <v>12379</v>
      </c>
      <c r="F6436" s="4" t="s">
        <v>8</v>
      </c>
    </row>
    <row r="6437">
      <c r="A6437" s="4" t="s">
        <v>23036</v>
      </c>
      <c r="B6437" s="4" t="s">
        <v>1418</v>
      </c>
      <c r="C6437" s="4" t="s">
        <v>1419</v>
      </c>
      <c r="D6437" s="4" t="s">
        <v>14681</v>
      </c>
      <c r="E6437" s="4" t="s">
        <v>12379</v>
      </c>
      <c r="F6437" s="4" t="s">
        <v>8</v>
      </c>
    </row>
    <row r="6438">
      <c r="A6438" s="4" t="s">
        <v>23037</v>
      </c>
      <c r="B6438" s="4" t="s">
        <v>1420</v>
      </c>
      <c r="C6438" s="4" t="s">
        <v>1421</v>
      </c>
      <c r="D6438" s="4" t="s">
        <v>23038</v>
      </c>
      <c r="E6438" s="4" t="s">
        <v>12379</v>
      </c>
      <c r="F6438" s="4" t="s">
        <v>8</v>
      </c>
    </row>
    <row r="6439">
      <c r="A6439" s="4" t="s">
        <v>23039</v>
      </c>
      <c r="B6439" s="4" t="s">
        <v>1430</v>
      </c>
      <c r="C6439" s="4" t="s">
        <v>1431</v>
      </c>
      <c r="D6439" s="4" t="s">
        <v>14095</v>
      </c>
      <c r="E6439" s="4" t="s">
        <v>12379</v>
      </c>
      <c r="F6439" s="4" t="s">
        <v>8</v>
      </c>
    </row>
    <row r="6440">
      <c r="A6440" s="4" t="s">
        <v>23040</v>
      </c>
      <c r="B6440" s="4" t="s">
        <v>1432</v>
      </c>
      <c r="C6440" s="4" t="s">
        <v>1433</v>
      </c>
      <c r="D6440" s="4" t="s">
        <v>23041</v>
      </c>
      <c r="E6440" s="4" t="s">
        <v>12379</v>
      </c>
      <c r="F6440" s="4" t="s">
        <v>8</v>
      </c>
    </row>
    <row r="6441">
      <c r="A6441" s="4" t="s">
        <v>23042</v>
      </c>
      <c r="B6441" s="4" t="s">
        <v>1438</v>
      </c>
      <c r="C6441" s="4" t="s">
        <v>1439</v>
      </c>
      <c r="D6441" s="4" t="s">
        <v>13567</v>
      </c>
      <c r="E6441" s="4" t="s">
        <v>12379</v>
      </c>
      <c r="F6441" s="4" t="s">
        <v>8</v>
      </c>
    </row>
    <row r="6442">
      <c r="A6442" s="4" t="s">
        <v>23043</v>
      </c>
      <c r="B6442" s="4" t="s">
        <v>11673</v>
      </c>
      <c r="C6442" s="4" t="s">
        <v>11673</v>
      </c>
      <c r="D6442" s="4" t="s">
        <v>23044</v>
      </c>
      <c r="E6442" s="4" t="s">
        <v>12389</v>
      </c>
      <c r="F6442" s="4">
        <v>-1.0</v>
      </c>
    </row>
    <row r="6443">
      <c r="A6443" s="4" t="s">
        <v>23045</v>
      </c>
      <c r="B6443" s="4" t="s">
        <v>1440</v>
      </c>
      <c r="C6443" s="4" t="s">
        <v>1441</v>
      </c>
      <c r="D6443" s="4" t="s">
        <v>23046</v>
      </c>
      <c r="E6443" s="4" t="s">
        <v>12379</v>
      </c>
      <c r="F6443" s="4" t="s">
        <v>201</v>
      </c>
    </row>
    <row r="6444">
      <c r="A6444" s="4" t="s">
        <v>23047</v>
      </c>
      <c r="B6444" s="4" t="s">
        <v>1442</v>
      </c>
      <c r="C6444" s="4" t="s">
        <v>1443</v>
      </c>
      <c r="D6444" s="4" t="s">
        <v>17326</v>
      </c>
      <c r="E6444" s="4" t="s">
        <v>12379</v>
      </c>
      <c r="F6444" s="4">
        <v>-1.0</v>
      </c>
    </row>
    <row r="6445">
      <c r="A6445" s="4" t="s">
        <v>23048</v>
      </c>
      <c r="B6445" s="4" t="s">
        <v>1444</v>
      </c>
      <c r="C6445" s="4" t="s">
        <v>1445</v>
      </c>
      <c r="D6445" s="4" t="s">
        <v>23049</v>
      </c>
      <c r="E6445" s="4" t="s">
        <v>12379</v>
      </c>
      <c r="F6445" s="4" t="s">
        <v>201</v>
      </c>
    </row>
    <row r="6446">
      <c r="A6446" s="4" t="s">
        <v>23050</v>
      </c>
      <c r="B6446" s="4" t="s">
        <v>1446</v>
      </c>
      <c r="C6446" s="4" t="s">
        <v>1447</v>
      </c>
      <c r="D6446" s="4" t="s">
        <v>23051</v>
      </c>
      <c r="E6446" s="4" t="s">
        <v>12379</v>
      </c>
      <c r="F6446" s="4" t="s">
        <v>8</v>
      </c>
    </row>
    <row r="6447">
      <c r="A6447" s="4" t="s">
        <v>23052</v>
      </c>
      <c r="B6447" s="4" t="s">
        <v>1448</v>
      </c>
      <c r="C6447" s="4" t="s">
        <v>1449</v>
      </c>
      <c r="D6447" s="4" t="s">
        <v>23053</v>
      </c>
      <c r="E6447" s="4" t="s">
        <v>12379</v>
      </c>
      <c r="F6447" s="4" t="s">
        <v>8</v>
      </c>
    </row>
    <row r="6448">
      <c r="A6448" s="4" t="s">
        <v>23054</v>
      </c>
      <c r="B6448" s="4" t="s">
        <v>1454</v>
      </c>
      <c r="C6448" s="4" t="s">
        <v>1455</v>
      </c>
      <c r="D6448" s="4" t="s">
        <v>23055</v>
      </c>
      <c r="E6448" s="4" t="s">
        <v>12379</v>
      </c>
      <c r="F6448" s="4">
        <v>-1.0</v>
      </c>
    </row>
    <row r="6449">
      <c r="A6449" s="4" t="s">
        <v>23056</v>
      </c>
      <c r="B6449" s="4" t="s">
        <v>1456</v>
      </c>
      <c r="C6449" s="4" t="s">
        <v>1457</v>
      </c>
      <c r="D6449" s="4" t="s">
        <v>23057</v>
      </c>
      <c r="E6449" s="4" t="s">
        <v>12379</v>
      </c>
      <c r="F6449" s="4" t="s">
        <v>8</v>
      </c>
    </row>
    <row r="6450">
      <c r="A6450" s="4" t="s">
        <v>23058</v>
      </c>
      <c r="B6450" s="4" t="s">
        <v>1471</v>
      </c>
      <c r="C6450" s="4" t="s">
        <v>1472</v>
      </c>
      <c r="D6450" s="4" t="s">
        <v>23059</v>
      </c>
      <c r="E6450" s="4" t="s">
        <v>12379</v>
      </c>
      <c r="F6450" s="4" t="s">
        <v>201</v>
      </c>
    </row>
    <row r="6451">
      <c r="A6451" s="4" t="s">
        <v>23060</v>
      </c>
      <c r="B6451" s="4" t="s">
        <v>1473</v>
      </c>
      <c r="C6451" s="4" t="s">
        <v>1474</v>
      </c>
      <c r="D6451" s="4" t="s">
        <v>23061</v>
      </c>
      <c r="E6451" s="4" t="s">
        <v>12379</v>
      </c>
      <c r="F6451" s="4" t="s">
        <v>8</v>
      </c>
    </row>
    <row r="6452">
      <c r="A6452" s="4" t="s">
        <v>23062</v>
      </c>
      <c r="B6452" s="4" t="s">
        <v>1475</v>
      </c>
      <c r="C6452" s="4" t="s">
        <v>1476</v>
      </c>
      <c r="D6452" s="4" t="s">
        <v>23063</v>
      </c>
      <c r="E6452" s="4" t="s">
        <v>12379</v>
      </c>
      <c r="F6452" s="4" t="s">
        <v>8</v>
      </c>
    </row>
    <row r="6453">
      <c r="A6453" s="4" t="s">
        <v>23064</v>
      </c>
      <c r="B6453" s="4" t="s">
        <v>1481</v>
      </c>
      <c r="C6453" s="4" t="s">
        <v>1482</v>
      </c>
      <c r="D6453" s="4" t="s">
        <v>23065</v>
      </c>
      <c r="E6453" s="4" t="s">
        <v>12379</v>
      </c>
      <c r="F6453" s="4">
        <v>-1.0</v>
      </c>
    </row>
    <row r="6454">
      <c r="A6454" s="4" t="s">
        <v>23066</v>
      </c>
      <c r="B6454" s="4" t="s">
        <v>1483</v>
      </c>
      <c r="C6454" s="4" t="s">
        <v>1484</v>
      </c>
      <c r="D6454" s="4" t="s">
        <v>13442</v>
      </c>
      <c r="E6454" s="4" t="s">
        <v>12382</v>
      </c>
      <c r="F6454" s="4">
        <v>-1.0</v>
      </c>
    </row>
    <row r="6455">
      <c r="A6455" s="4" t="s">
        <v>23067</v>
      </c>
      <c r="B6455" s="4" t="s">
        <v>1485</v>
      </c>
      <c r="C6455" s="4" t="s">
        <v>1486</v>
      </c>
      <c r="D6455" s="4" t="s">
        <v>23068</v>
      </c>
      <c r="E6455" s="4" t="s">
        <v>12379</v>
      </c>
      <c r="F6455" s="4">
        <v>-1.0</v>
      </c>
    </row>
    <row r="6456">
      <c r="A6456" s="4" t="s">
        <v>23069</v>
      </c>
      <c r="B6456" s="4" t="s">
        <v>1487</v>
      </c>
      <c r="C6456" s="4" t="s">
        <v>1488</v>
      </c>
      <c r="D6456" s="4" t="s">
        <v>23070</v>
      </c>
      <c r="E6456" s="4" t="s">
        <v>12379</v>
      </c>
      <c r="F6456" s="4">
        <v>-1.0</v>
      </c>
    </row>
    <row r="6457">
      <c r="A6457" s="4" t="s">
        <v>23071</v>
      </c>
      <c r="B6457" s="4" t="s">
        <v>1489</v>
      </c>
      <c r="C6457" s="4" t="s">
        <v>1490</v>
      </c>
      <c r="D6457" s="4" t="s">
        <v>23072</v>
      </c>
      <c r="E6457" s="4" t="s">
        <v>12379</v>
      </c>
      <c r="F6457" s="4" t="s">
        <v>8</v>
      </c>
    </row>
    <row r="6458">
      <c r="A6458" s="4" t="s">
        <v>23073</v>
      </c>
      <c r="B6458" s="4" t="s">
        <v>1491</v>
      </c>
      <c r="C6458" s="4" t="s">
        <v>1492</v>
      </c>
      <c r="D6458" s="4" t="s">
        <v>23074</v>
      </c>
      <c r="E6458" s="4" t="s">
        <v>12379</v>
      </c>
      <c r="F6458" s="4" t="s">
        <v>8</v>
      </c>
    </row>
    <row r="6459">
      <c r="A6459" s="4" t="s">
        <v>23075</v>
      </c>
      <c r="B6459" s="4" t="s">
        <v>1493</v>
      </c>
      <c r="C6459" s="4" t="s">
        <v>1494</v>
      </c>
      <c r="D6459" s="4" t="s">
        <v>23076</v>
      </c>
      <c r="E6459" s="4" t="s">
        <v>12379</v>
      </c>
      <c r="F6459" s="4" t="s">
        <v>8</v>
      </c>
    </row>
    <row r="6460">
      <c r="A6460" s="4" t="s">
        <v>23077</v>
      </c>
      <c r="B6460" s="4" t="s">
        <v>1495</v>
      </c>
      <c r="C6460" s="4" t="s">
        <v>1496</v>
      </c>
      <c r="D6460" s="4" t="s">
        <v>23078</v>
      </c>
      <c r="E6460" s="4" t="s">
        <v>12382</v>
      </c>
      <c r="F6460" s="4">
        <v>-1.0</v>
      </c>
    </row>
    <row r="6461">
      <c r="A6461" s="4" t="s">
        <v>23079</v>
      </c>
      <c r="B6461" s="4" t="s">
        <v>1507</v>
      </c>
      <c r="C6461" s="4" t="s">
        <v>1508</v>
      </c>
      <c r="D6461" s="4" t="s">
        <v>12416</v>
      </c>
      <c r="E6461" s="4" t="s">
        <v>12382</v>
      </c>
      <c r="F6461" s="4">
        <v>-1.0</v>
      </c>
    </row>
    <row r="6462">
      <c r="A6462" s="4" t="s">
        <v>23080</v>
      </c>
      <c r="B6462" s="4" t="s">
        <v>1509</v>
      </c>
      <c r="C6462" s="4" t="s">
        <v>1510</v>
      </c>
      <c r="D6462" s="4" t="s">
        <v>23081</v>
      </c>
      <c r="E6462" s="4" t="s">
        <v>12379</v>
      </c>
      <c r="F6462" s="4">
        <v>-1.0</v>
      </c>
    </row>
    <row r="6463">
      <c r="A6463" s="4" t="s">
        <v>23082</v>
      </c>
      <c r="B6463" s="4" t="s">
        <v>1511</v>
      </c>
      <c r="C6463" s="4" t="s">
        <v>1512</v>
      </c>
      <c r="D6463" s="4" t="s">
        <v>23083</v>
      </c>
      <c r="E6463" s="4" t="s">
        <v>12379</v>
      </c>
      <c r="F6463" s="4">
        <v>-1.0</v>
      </c>
    </row>
    <row r="6464">
      <c r="A6464" s="4" t="s">
        <v>23084</v>
      </c>
      <c r="B6464" s="4" t="s">
        <v>1517</v>
      </c>
      <c r="C6464" s="4" t="s">
        <v>1518</v>
      </c>
      <c r="D6464" s="4" t="s">
        <v>23085</v>
      </c>
      <c r="E6464" s="4" t="s">
        <v>12379</v>
      </c>
      <c r="F6464" s="4" t="s">
        <v>124</v>
      </c>
    </row>
    <row r="6465">
      <c r="A6465" s="4" t="s">
        <v>23086</v>
      </c>
      <c r="B6465" s="4" t="s">
        <v>11674</v>
      </c>
      <c r="C6465" s="4" t="s">
        <v>11674</v>
      </c>
      <c r="D6465" s="4" t="s">
        <v>12388</v>
      </c>
      <c r="E6465" s="4" t="s">
        <v>12389</v>
      </c>
      <c r="F6465" s="4">
        <v>-1.0</v>
      </c>
    </row>
    <row r="6466">
      <c r="A6466" s="4" t="s">
        <v>23087</v>
      </c>
      <c r="B6466" s="4" t="s">
        <v>11675</v>
      </c>
      <c r="C6466" s="4" t="s">
        <v>11675</v>
      </c>
      <c r="D6466" s="4" t="s">
        <v>13995</v>
      </c>
      <c r="E6466" s="4" t="s">
        <v>12389</v>
      </c>
      <c r="F6466" s="4">
        <v>-1.0</v>
      </c>
    </row>
    <row r="6467">
      <c r="A6467" s="4" t="s">
        <v>23088</v>
      </c>
      <c r="B6467" s="4" t="s">
        <v>1519</v>
      </c>
      <c r="C6467" s="4" t="s">
        <v>1520</v>
      </c>
      <c r="D6467" s="4" t="s">
        <v>23089</v>
      </c>
      <c r="E6467" s="4" t="s">
        <v>12379</v>
      </c>
      <c r="F6467" s="4" t="s">
        <v>8</v>
      </c>
    </row>
    <row r="6468">
      <c r="A6468" s="4" t="s">
        <v>23090</v>
      </c>
      <c r="B6468" s="4" t="s">
        <v>11676</v>
      </c>
      <c r="C6468" s="4" t="s">
        <v>11676</v>
      </c>
      <c r="D6468" s="4" t="s">
        <v>12499</v>
      </c>
      <c r="E6468" s="4" t="s">
        <v>12382</v>
      </c>
      <c r="F6468" s="4">
        <v>-1.0</v>
      </c>
    </row>
    <row r="6469">
      <c r="A6469" s="4" t="s">
        <v>23091</v>
      </c>
      <c r="B6469" s="4" t="s">
        <v>11677</v>
      </c>
      <c r="C6469" s="4" t="s">
        <v>11677</v>
      </c>
      <c r="D6469" s="4" t="s">
        <v>12397</v>
      </c>
      <c r="E6469" s="4" t="s">
        <v>12389</v>
      </c>
      <c r="F6469" s="4">
        <v>-1.0</v>
      </c>
    </row>
    <row r="6470">
      <c r="A6470" s="4" t="s">
        <v>23092</v>
      </c>
      <c r="B6470" s="4" t="s">
        <v>1521</v>
      </c>
      <c r="C6470" s="4" t="s">
        <v>1522</v>
      </c>
      <c r="D6470" s="4" t="s">
        <v>23093</v>
      </c>
      <c r="E6470" s="4" t="s">
        <v>12379</v>
      </c>
      <c r="F6470" s="4">
        <v>-1.0</v>
      </c>
    </row>
    <row r="6471">
      <c r="A6471" s="4" t="s">
        <v>23094</v>
      </c>
      <c r="B6471" s="4" t="s">
        <v>1527</v>
      </c>
      <c r="C6471" s="4" t="s">
        <v>1528</v>
      </c>
      <c r="D6471" s="4" t="s">
        <v>23095</v>
      </c>
      <c r="E6471" s="4" t="s">
        <v>12379</v>
      </c>
      <c r="F6471" s="4" t="s">
        <v>8</v>
      </c>
    </row>
    <row r="6472">
      <c r="A6472" s="4" t="s">
        <v>23096</v>
      </c>
      <c r="B6472" s="4" t="s">
        <v>1529</v>
      </c>
      <c r="C6472" s="4" t="s">
        <v>1530</v>
      </c>
      <c r="D6472" s="4" t="s">
        <v>23097</v>
      </c>
      <c r="E6472" s="4" t="s">
        <v>12379</v>
      </c>
      <c r="F6472" s="4" t="s">
        <v>8</v>
      </c>
    </row>
    <row r="6473">
      <c r="A6473" s="4" t="s">
        <v>23098</v>
      </c>
      <c r="B6473" s="4" t="s">
        <v>1531</v>
      </c>
      <c r="C6473" s="4" t="s">
        <v>1532</v>
      </c>
      <c r="D6473" s="4" t="s">
        <v>12834</v>
      </c>
      <c r="E6473" s="4" t="s">
        <v>12379</v>
      </c>
      <c r="F6473" s="4">
        <v>-1.0</v>
      </c>
    </row>
    <row r="6474">
      <c r="A6474" s="4" t="s">
        <v>23099</v>
      </c>
      <c r="B6474" s="4" t="s">
        <v>1533</v>
      </c>
      <c r="C6474" s="4" t="s">
        <v>1534</v>
      </c>
      <c r="D6474" s="4" t="s">
        <v>23100</v>
      </c>
      <c r="E6474" s="4" t="s">
        <v>12379</v>
      </c>
      <c r="F6474" s="4">
        <v>-1.0</v>
      </c>
    </row>
    <row r="6475">
      <c r="A6475" s="4" t="s">
        <v>23101</v>
      </c>
      <c r="B6475" s="4" t="s">
        <v>1539</v>
      </c>
      <c r="C6475" s="4" t="s">
        <v>1540</v>
      </c>
      <c r="D6475" s="4" t="s">
        <v>23102</v>
      </c>
      <c r="E6475" s="4" t="s">
        <v>12379</v>
      </c>
      <c r="F6475" s="4" t="s">
        <v>124</v>
      </c>
    </row>
    <row r="6476">
      <c r="A6476" s="4" t="s">
        <v>23103</v>
      </c>
      <c r="B6476" s="4" t="s">
        <v>1541</v>
      </c>
      <c r="C6476" s="4" t="s">
        <v>1542</v>
      </c>
      <c r="D6476" s="4" t="s">
        <v>23104</v>
      </c>
      <c r="E6476" s="4" t="s">
        <v>12379</v>
      </c>
      <c r="F6476" s="4">
        <v>-1.0</v>
      </c>
    </row>
    <row r="6477">
      <c r="A6477" s="4" t="s">
        <v>23105</v>
      </c>
      <c r="B6477" s="4" t="s">
        <v>1543</v>
      </c>
      <c r="C6477" s="4" t="s">
        <v>1544</v>
      </c>
      <c r="D6477" s="4" t="s">
        <v>23106</v>
      </c>
      <c r="E6477" s="4" t="s">
        <v>12382</v>
      </c>
      <c r="F6477" s="4">
        <v>-1.0</v>
      </c>
    </row>
    <row r="6478">
      <c r="A6478" s="4"/>
      <c r="B6478" s="4"/>
      <c r="C6478" s="4"/>
      <c r="D6478" s="4"/>
      <c r="E6478" s="4"/>
      <c r="F6478" s="4"/>
    </row>
    <row r="6479">
      <c r="A6479" s="4"/>
      <c r="B6479" s="4"/>
      <c r="C6479" s="4"/>
      <c r="D6479" s="4"/>
      <c r="E6479" s="4"/>
      <c r="F6479" s="4"/>
    </row>
    <row r="6480">
      <c r="A6480" s="4"/>
      <c r="B6480" s="4"/>
      <c r="C6480" s="4"/>
      <c r="D6480" s="4"/>
      <c r="E6480" s="4"/>
      <c r="F6480" s="4"/>
    </row>
    <row r="6481">
      <c r="A6481" s="4"/>
      <c r="B6481" s="4"/>
      <c r="C6481" s="4"/>
      <c r="D6481" s="4"/>
      <c r="E6481" s="4"/>
      <c r="F6481" s="4"/>
    </row>
    <row r="6482">
      <c r="A6482" s="4"/>
      <c r="B6482" s="4"/>
      <c r="C6482" s="4"/>
      <c r="D6482" s="4"/>
      <c r="E6482" s="4"/>
      <c r="F6482" s="4"/>
    </row>
    <row r="6483">
      <c r="A6483" s="4"/>
      <c r="B6483" s="4"/>
      <c r="C6483" s="4"/>
      <c r="D6483" s="4"/>
      <c r="E6483" s="4"/>
      <c r="F6483" s="4"/>
    </row>
    <row r="6484">
      <c r="A6484" s="4"/>
      <c r="B6484" s="4"/>
      <c r="C6484" s="4"/>
      <c r="D6484" s="4"/>
      <c r="E6484" s="4"/>
      <c r="F6484" s="4"/>
    </row>
    <row r="6485">
      <c r="A6485" s="4"/>
      <c r="B6485" s="4"/>
      <c r="C6485" s="4"/>
      <c r="D6485" s="4"/>
      <c r="E6485" s="4"/>
      <c r="F6485" s="4"/>
    </row>
    <row r="6486">
      <c r="A6486" s="4"/>
      <c r="B6486" s="4"/>
      <c r="C6486" s="4"/>
      <c r="D6486" s="4"/>
      <c r="E6486" s="4"/>
      <c r="F6486" s="4"/>
    </row>
    <row r="6487">
      <c r="A6487" s="4"/>
      <c r="B6487" s="4"/>
      <c r="C6487" s="4"/>
      <c r="D6487" s="4"/>
      <c r="E6487" s="4"/>
      <c r="F6487" s="4"/>
    </row>
    <row r="6488">
      <c r="A6488" s="4"/>
      <c r="B6488" s="4"/>
      <c r="C6488" s="4"/>
      <c r="D6488" s="4"/>
      <c r="E6488" s="4"/>
      <c r="F6488" s="4"/>
    </row>
    <row r="6489">
      <c r="A6489" s="4"/>
      <c r="B6489" s="4"/>
      <c r="C6489" s="4"/>
      <c r="D6489" s="4"/>
      <c r="E6489" s="4"/>
      <c r="F6489" s="4"/>
    </row>
    <row r="6490">
      <c r="A6490" s="4"/>
      <c r="B6490" s="4"/>
      <c r="C6490" s="4"/>
      <c r="D6490" s="4"/>
      <c r="E6490" s="4"/>
      <c r="F6490" s="4"/>
    </row>
    <row r="6491">
      <c r="A6491" s="4"/>
      <c r="B6491" s="4"/>
      <c r="C6491" s="4"/>
      <c r="D6491" s="4"/>
      <c r="E6491" s="4"/>
      <c r="F6491" s="4"/>
    </row>
    <row r="6492">
      <c r="A6492" s="4"/>
      <c r="B6492" s="4"/>
      <c r="C6492" s="4"/>
      <c r="D6492" s="4"/>
      <c r="E6492" s="4"/>
      <c r="F6492" s="4"/>
    </row>
    <row r="6493">
      <c r="A6493" s="4"/>
      <c r="B6493" s="4"/>
      <c r="C6493" s="4"/>
      <c r="D6493" s="4"/>
      <c r="E6493" s="4"/>
      <c r="F6493" s="4"/>
    </row>
    <row r="6494">
      <c r="A6494" s="4"/>
      <c r="B6494" s="4"/>
      <c r="C6494" s="4"/>
      <c r="D6494" s="4"/>
      <c r="E6494" s="4"/>
      <c r="F6494" s="4"/>
    </row>
    <row r="6495">
      <c r="A6495" s="4"/>
      <c r="B6495" s="4"/>
      <c r="C6495" s="4"/>
      <c r="D6495" s="4"/>
      <c r="E6495" s="4"/>
      <c r="F6495" s="4"/>
    </row>
    <row r="6496">
      <c r="A6496" s="4"/>
      <c r="B6496" s="4"/>
      <c r="C6496" s="4"/>
      <c r="D6496" s="4"/>
      <c r="E6496" s="4"/>
      <c r="F6496" s="4"/>
    </row>
    <row r="6497">
      <c r="A6497" s="4"/>
      <c r="B6497" s="4"/>
      <c r="C6497" s="4"/>
      <c r="D6497" s="4"/>
      <c r="E6497" s="4"/>
      <c r="F6497" s="4"/>
    </row>
    <row r="6498">
      <c r="A6498" s="4"/>
      <c r="B6498" s="4"/>
      <c r="C6498" s="4"/>
      <c r="D6498" s="4"/>
      <c r="E6498" s="4"/>
      <c r="F6498" s="4"/>
    </row>
    <row r="6499">
      <c r="A6499" s="4"/>
      <c r="B6499" s="4"/>
      <c r="C6499" s="4"/>
      <c r="D6499" s="4"/>
      <c r="E6499" s="4"/>
      <c r="F6499" s="4"/>
    </row>
    <row r="6500">
      <c r="A6500" s="4"/>
      <c r="B6500" s="4"/>
      <c r="C6500" s="4"/>
      <c r="D6500" s="4"/>
      <c r="E6500" s="4"/>
      <c r="F6500" s="4"/>
    </row>
    <row r="6501">
      <c r="A6501" s="4"/>
      <c r="B6501" s="4"/>
      <c r="C6501" s="4"/>
      <c r="D6501" s="4"/>
      <c r="E6501" s="4"/>
      <c r="F6501" s="4"/>
    </row>
    <row r="6502">
      <c r="A6502" s="4"/>
      <c r="B6502" s="4"/>
      <c r="C6502" s="4"/>
      <c r="D6502" s="4"/>
      <c r="E6502" s="4"/>
      <c r="F6502" s="4"/>
    </row>
    <row r="6503">
      <c r="A6503" s="4"/>
      <c r="B6503" s="4"/>
      <c r="C6503" s="4"/>
      <c r="D6503" s="4"/>
      <c r="E6503" s="4"/>
      <c r="F6503" s="4"/>
    </row>
    <row r="6504">
      <c r="A6504" s="4"/>
      <c r="B6504" s="4"/>
      <c r="C6504" s="4"/>
      <c r="D6504" s="4"/>
      <c r="E6504" s="4"/>
      <c r="F6504" s="4"/>
    </row>
    <row r="6505">
      <c r="A6505" s="4"/>
      <c r="B6505" s="4"/>
      <c r="C6505" s="4"/>
      <c r="D6505" s="4"/>
      <c r="E6505" s="4"/>
      <c r="F6505" s="4"/>
    </row>
    <row r="6506">
      <c r="A6506" s="4"/>
      <c r="B6506" s="4"/>
      <c r="C6506" s="4"/>
      <c r="D6506" s="4"/>
      <c r="E6506" s="4"/>
      <c r="F6506" s="4"/>
    </row>
    <row r="6507">
      <c r="A6507" s="4"/>
      <c r="B6507" s="4"/>
      <c r="C6507" s="4"/>
      <c r="D6507" s="4"/>
      <c r="E6507" s="4"/>
      <c r="F6507" s="4"/>
    </row>
    <row r="6508">
      <c r="A6508" s="4"/>
      <c r="B6508" s="4"/>
      <c r="C6508" s="4"/>
      <c r="D6508" s="4"/>
      <c r="E6508" s="4"/>
      <c r="F6508" s="4"/>
    </row>
    <row r="6509">
      <c r="A6509" s="4"/>
      <c r="B6509" s="4"/>
      <c r="C6509" s="4"/>
      <c r="D6509" s="4"/>
      <c r="E6509" s="4"/>
      <c r="F6509" s="4"/>
    </row>
    <row r="6510">
      <c r="A6510" s="4"/>
      <c r="B6510" s="4"/>
      <c r="C6510" s="4"/>
      <c r="D6510" s="4"/>
      <c r="E6510" s="4"/>
      <c r="F6510" s="4"/>
    </row>
    <row r="6511">
      <c r="A6511" s="4"/>
      <c r="B6511" s="4"/>
      <c r="C6511" s="4"/>
      <c r="D6511" s="4"/>
      <c r="E6511" s="4"/>
      <c r="F6511" s="4"/>
    </row>
    <row r="6512">
      <c r="A6512" s="4"/>
      <c r="B6512" s="4"/>
      <c r="C6512" s="4"/>
      <c r="D6512" s="4"/>
      <c r="E6512" s="4"/>
      <c r="F6512" s="4"/>
    </row>
    <row r="6513">
      <c r="A6513" s="4"/>
      <c r="B6513" s="4"/>
      <c r="C6513" s="4"/>
      <c r="D6513" s="4"/>
      <c r="E6513" s="4"/>
      <c r="F6513" s="4"/>
    </row>
    <row r="6514">
      <c r="A6514" s="4"/>
      <c r="B6514" s="4"/>
      <c r="C6514" s="4"/>
      <c r="D6514" s="4"/>
      <c r="E6514" s="4"/>
      <c r="F6514" s="4"/>
    </row>
    <row r="6515">
      <c r="A6515" s="4"/>
      <c r="B6515" s="4"/>
      <c r="C6515" s="4"/>
      <c r="D6515" s="4"/>
      <c r="E6515" s="4"/>
      <c r="F6515" s="4"/>
    </row>
    <row r="6516">
      <c r="A6516" s="4"/>
      <c r="B6516" s="4"/>
      <c r="C6516" s="4"/>
      <c r="D6516" s="4"/>
      <c r="E6516" s="4"/>
      <c r="F6516" s="4"/>
    </row>
    <row r="6517">
      <c r="A6517" s="4"/>
      <c r="B6517" s="4"/>
      <c r="C6517" s="4"/>
      <c r="D6517" s="4"/>
      <c r="E6517" s="4"/>
      <c r="F6517" s="4"/>
    </row>
    <row r="6518">
      <c r="A6518" s="4"/>
      <c r="B6518" s="4"/>
      <c r="C6518" s="4"/>
      <c r="D6518" s="4"/>
      <c r="E6518" s="4"/>
      <c r="F6518" s="4"/>
    </row>
    <row r="6519">
      <c r="A6519" s="4"/>
      <c r="B6519" s="4"/>
      <c r="C6519" s="4"/>
      <c r="D6519" s="4"/>
      <c r="E6519" s="4"/>
      <c r="F6519" s="4"/>
    </row>
    <row r="6520">
      <c r="A6520" s="4"/>
      <c r="B6520" s="4"/>
      <c r="C6520" s="4"/>
      <c r="D6520" s="4"/>
      <c r="E6520" s="4"/>
      <c r="F6520" s="4"/>
    </row>
    <row r="6521">
      <c r="A6521" s="4"/>
      <c r="B6521" s="4"/>
      <c r="C6521" s="4"/>
      <c r="D6521" s="4"/>
      <c r="E6521" s="4"/>
      <c r="F6521" s="4"/>
    </row>
    <row r="6522">
      <c r="A6522" s="4"/>
      <c r="B6522" s="4"/>
      <c r="C6522" s="4"/>
      <c r="D6522" s="4"/>
      <c r="E6522" s="4"/>
      <c r="F6522" s="4"/>
    </row>
    <row r="6523">
      <c r="A6523" s="4"/>
      <c r="B6523" s="4"/>
      <c r="C6523" s="4"/>
      <c r="D6523" s="4"/>
      <c r="E6523" s="4"/>
      <c r="F6523" s="4"/>
    </row>
    <row r="6524">
      <c r="A6524" s="4"/>
      <c r="B6524" s="4"/>
      <c r="C6524" s="4"/>
      <c r="D6524" s="4"/>
      <c r="E6524" s="4"/>
      <c r="F6524" s="4"/>
    </row>
    <row r="6525">
      <c r="A6525" s="4"/>
      <c r="B6525" s="4"/>
      <c r="C6525" s="4"/>
      <c r="D6525" s="4"/>
      <c r="E6525" s="4"/>
      <c r="F6525" s="4"/>
    </row>
    <row r="6526">
      <c r="A6526" s="4"/>
      <c r="B6526" s="4"/>
      <c r="C6526" s="4"/>
      <c r="D6526" s="4"/>
      <c r="E6526" s="4"/>
      <c r="F6526" s="4"/>
    </row>
    <row r="6527">
      <c r="A6527" s="4"/>
      <c r="B6527" s="4"/>
      <c r="C6527" s="4"/>
      <c r="D6527" s="4"/>
      <c r="E6527" s="4"/>
      <c r="F6527" s="4"/>
    </row>
    <row r="6528">
      <c r="A6528" s="4"/>
      <c r="B6528" s="4"/>
      <c r="C6528" s="4"/>
      <c r="D6528" s="4"/>
      <c r="E6528" s="4"/>
      <c r="F6528" s="4"/>
    </row>
    <row r="6529">
      <c r="A6529" s="4"/>
      <c r="B6529" s="4"/>
      <c r="C6529" s="4"/>
      <c r="D6529" s="4"/>
      <c r="E6529" s="4"/>
      <c r="F6529" s="4"/>
    </row>
    <row r="6530">
      <c r="A6530" s="4"/>
      <c r="B6530" s="4"/>
      <c r="C6530" s="4"/>
      <c r="D6530" s="4"/>
      <c r="E6530" s="4"/>
      <c r="F6530" s="4"/>
    </row>
    <row r="6531">
      <c r="A6531" s="4"/>
      <c r="B6531" s="4"/>
      <c r="C6531" s="4"/>
      <c r="D6531" s="4"/>
      <c r="E6531" s="4"/>
      <c r="F6531" s="4"/>
    </row>
    <row r="6532">
      <c r="A6532" s="4"/>
      <c r="B6532" s="4"/>
      <c r="C6532" s="4"/>
      <c r="D6532" s="4"/>
      <c r="E6532" s="4"/>
      <c r="F6532" s="4"/>
    </row>
    <row r="6533">
      <c r="A6533" s="4"/>
      <c r="B6533" s="4"/>
      <c r="C6533" s="4"/>
      <c r="D6533" s="4"/>
      <c r="E6533" s="4"/>
      <c r="F6533" s="4"/>
    </row>
    <row r="6534">
      <c r="A6534" s="4"/>
      <c r="B6534" s="4"/>
      <c r="C6534" s="4"/>
      <c r="D6534" s="4"/>
      <c r="E6534" s="4"/>
      <c r="F6534" s="4"/>
    </row>
    <row r="6535">
      <c r="A6535" s="4"/>
      <c r="B6535" s="4"/>
      <c r="C6535" s="4"/>
      <c r="D6535" s="4"/>
      <c r="E6535" s="4"/>
      <c r="F6535" s="4"/>
    </row>
    <row r="6536">
      <c r="A6536" s="4"/>
      <c r="B6536" s="4"/>
      <c r="C6536" s="4"/>
      <c r="D6536" s="4"/>
      <c r="E6536" s="4"/>
      <c r="F6536" s="4"/>
    </row>
    <row r="6537">
      <c r="A6537" s="4"/>
      <c r="B6537" s="4"/>
      <c r="C6537" s="4"/>
      <c r="D6537" s="4"/>
      <c r="E6537" s="4"/>
      <c r="F6537" s="4"/>
    </row>
    <row r="6538">
      <c r="A6538" s="4"/>
      <c r="B6538" s="4"/>
      <c r="C6538" s="4"/>
      <c r="D6538" s="4"/>
      <c r="E6538" s="4"/>
      <c r="F6538" s="4"/>
    </row>
    <row r="6539">
      <c r="A6539" s="4"/>
      <c r="B6539" s="4"/>
      <c r="C6539" s="4"/>
      <c r="D6539" s="4"/>
      <c r="E6539" s="4"/>
      <c r="F6539" s="4"/>
    </row>
    <row r="6540">
      <c r="A6540" s="4"/>
      <c r="B6540" s="4"/>
      <c r="C6540" s="4"/>
      <c r="D6540" s="4"/>
      <c r="E6540" s="4"/>
      <c r="F6540" s="4"/>
    </row>
    <row r="6541">
      <c r="A6541" s="4"/>
      <c r="B6541" s="4"/>
      <c r="C6541" s="4"/>
      <c r="D6541" s="4"/>
      <c r="E6541" s="4"/>
      <c r="F6541" s="4"/>
    </row>
    <row r="6542">
      <c r="A6542" s="4"/>
      <c r="B6542" s="4"/>
      <c r="C6542" s="4"/>
      <c r="D6542" s="4"/>
      <c r="E6542" s="4"/>
      <c r="F6542" s="4"/>
    </row>
    <row r="6543">
      <c r="A6543" s="4"/>
      <c r="B6543" s="4"/>
      <c r="C6543" s="4"/>
      <c r="D6543" s="4"/>
      <c r="E6543" s="4"/>
      <c r="F6543" s="4"/>
    </row>
    <row r="6544">
      <c r="A6544" s="4"/>
      <c r="B6544" s="4"/>
      <c r="C6544" s="4"/>
      <c r="D6544" s="4"/>
      <c r="E6544" s="4"/>
      <c r="F6544" s="4"/>
    </row>
    <row r="6545">
      <c r="A6545" s="4"/>
      <c r="B6545" s="4"/>
      <c r="C6545" s="4"/>
      <c r="D6545" s="4"/>
      <c r="E6545" s="4"/>
      <c r="F6545" s="4"/>
    </row>
    <row r="6546">
      <c r="A6546" s="4"/>
      <c r="B6546" s="4"/>
      <c r="C6546" s="4"/>
      <c r="D6546" s="4"/>
      <c r="E6546" s="4"/>
      <c r="F6546" s="4"/>
    </row>
    <row r="6547">
      <c r="A6547" s="4"/>
      <c r="B6547" s="4"/>
      <c r="C6547" s="4"/>
      <c r="D6547" s="4"/>
      <c r="E6547" s="4"/>
      <c r="F6547" s="4"/>
    </row>
    <row r="6548">
      <c r="A6548" s="4"/>
      <c r="B6548" s="4"/>
      <c r="C6548" s="4"/>
      <c r="D6548" s="4"/>
      <c r="E6548" s="4"/>
      <c r="F6548" s="4"/>
    </row>
    <row r="6549">
      <c r="A6549" s="4"/>
      <c r="B6549" s="4"/>
      <c r="C6549" s="4"/>
      <c r="D6549" s="4"/>
      <c r="E6549" s="4"/>
      <c r="F6549" s="4"/>
    </row>
    <row r="6550">
      <c r="A6550" s="4"/>
      <c r="B6550" s="4"/>
      <c r="C6550" s="4"/>
      <c r="D6550" s="4"/>
      <c r="E6550" s="4"/>
      <c r="F6550" s="4"/>
    </row>
    <row r="6551">
      <c r="A6551" s="4"/>
      <c r="B6551" s="4"/>
      <c r="C6551" s="4"/>
      <c r="D6551" s="4"/>
      <c r="E6551" s="4"/>
      <c r="F6551" s="4"/>
    </row>
    <row r="6552">
      <c r="A6552" s="4"/>
      <c r="B6552" s="4"/>
      <c r="C6552" s="4"/>
      <c r="D6552" s="4"/>
      <c r="E6552" s="4"/>
      <c r="F6552" s="4"/>
    </row>
    <row r="6553">
      <c r="A6553" s="4"/>
      <c r="B6553" s="4"/>
      <c r="C6553" s="4"/>
      <c r="D6553" s="4"/>
      <c r="E6553" s="4"/>
      <c r="F6553" s="4"/>
    </row>
    <row r="6554">
      <c r="A6554" s="4"/>
      <c r="B6554" s="4"/>
      <c r="C6554" s="4"/>
      <c r="D6554" s="4"/>
      <c r="E6554" s="4"/>
      <c r="F6554" s="4"/>
    </row>
    <row r="6555">
      <c r="A6555" s="4"/>
      <c r="B6555" s="4"/>
      <c r="C6555" s="4"/>
      <c r="D6555" s="4"/>
      <c r="E6555" s="4"/>
      <c r="F6555" s="4"/>
    </row>
    <row r="6556">
      <c r="A6556" s="4"/>
      <c r="B6556" s="4"/>
      <c r="C6556" s="4"/>
      <c r="D6556" s="4"/>
      <c r="E6556" s="4"/>
      <c r="F6556" s="4"/>
    </row>
    <row r="6557">
      <c r="A6557" s="4"/>
      <c r="B6557" s="4"/>
      <c r="C6557" s="4"/>
      <c r="D6557" s="4"/>
      <c r="E6557" s="4"/>
      <c r="F6557" s="4"/>
    </row>
    <row r="6558">
      <c r="A6558" s="4"/>
      <c r="B6558" s="4"/>
      <c r="C6558" s="4"/>
      <c r="D6558" s="4"/>
      <c r="E6558" s="4"/>
      <c r="F6558" s="4"/>
    </row>
    <row r="6559">
      <c r="A6559" s="4"/>
      <c r="B6559" s="4"/>
      <c r="C6559" s="4"/>
      <c r="D6559" s="4"/>
      <c r="E6559" s="4"/>
      <c r="F6559" s="4"/>
    </row>
    <row r="6560">
      <c r="A6560" s="4"/>
      <c r="B6560" s="4"/>
      <c r="C6560" s="4"/>
      <c r="D6560" s="4"/>
      <c r="E6560" s="4"/>
      <c r="F6560" s="4"/>
    </row>
    <row r="6561">
      <c r="A6561" s="4"/>
      <c r="B6561" s="4"/>
      <c r="C6561" s="4"/>
      <c r="D6561" s="4"/>
      <c r="E6561" s="4"/>
      <c r="F6561" s="4"/>
    </row>
    <row r="6562">
      <c r="A6562" s="4"/>
      <c r="B6562" s="4"/>
      <c r="C6562" s="4"/>
      <c r="D6562" s="4"/>
      <c r="E6562" s="4"/>
      <c r="F6562" s="4"/>
    </row>
    <row r="6563">
      <c r="A6563" s="4"/>
      <c r="B6563" s="4"/>
      <c r="C6563" s="4"/>
      <c r="D6563" s="4"/>
      <c r="E6563" s="4"/>
      <c r="F6563" s="4"/>
    </row>
    <row r="6564">
      <c r="A6564" s="4"/>
      <c r="B6564" s="4"/>
      <c r="C6564" s="4"/>
      <c r="D6564" s="4"/>
      <c r="E6564" s="4"/>
      <c r="F6564" s="4"/>
    </row>
    <row r="6565">
      <c r="A6565" s="4"/>
      <c r="B6565" s="4"/>
      <c r="C6565" s="4"/>
      <c r="D6565" s="4"/>
      <c r="E6565" s="4"/>
      <c r="F6565" s="4"/>
    </row>
    <row r="6566">
      <c r="A6566" s="4"/>
      <c r="B6566" s="4"/>
      <c r="C6566" s="4"/>
      <c r="D6566" s="4"/>
      <c r="E6566" s="4"/>
      <c r="F6566" s="4"/>
    </row>
    <row r="6567">
      <c r="A6567" s="4"/>
      <c r="B6567" s="4"/>
      <c r="C6567" s="4"/>
      <c r="D6567" s="4"/>
      <c r="E6567" s="4"/>
      <c r="F6567" s="4"/>
    </row>
    <row r="6568">
      <c r="A6568" s="4"/>
      <c r="B6568" s="4"/>
      <c r="C6568" s="4"/>
      <c r="D6568" s="4"/>
      <c r="E6568" s="4"/>
      <c r="F6568" s="4"/>
    </row>
    <row r="6569">
      <c r="A6569" s="4"/>
      <c r="B6569" s="4"/>
      <c r="C6569" s="4"/>
      <c r="D6569" s="4"/>
      <c r="E6569" s="4"/>
      <c r="F6569" s="4"/>
    </row>
    <row r="6570">
      <c r="A6570" s="4"/>
      <c r="B6570" s="4"/>
      <c r="C6570" s="4"/>
      <c r="D6570" s="4"/>
      <c r="E6570" s="4"/>
      <c r="F6570" s="4"/>
    </row>
    <row r="6571">
      <c r="A6571" s="4"/>
      <c r="B6571" s="4"/>
      <c r="C6571" s="4"/>
      <c r="D6571" s="4"/>
      <c r="E6571" s="4"/>
      <c r="F6571" s="4"/>
    </row>
    <row r="6572">
      <c r="A6572" s="4"/>
      <c r="B6572" s="4"/>
      <c r="C6572" s="4"/>
      <c r="D6572" s="4"/>
      <c r="E6572" s="4"/>
      <c r="F6572" s="4"/>
    </row>
    <row r="6573">
      <c r="A6573" s="4"/>
      <c r="B6573" s="4"/>
      <c r="C6573" s="4"/>
      <c r="D6573" s="4"/>
      <c r="E6573" s="4"/>
      <c r="F6573" s="4"/>
    </row>
    <row r="6574">
      <c r="A6574" s="4"/>
      <c r="B6574" s="4"/>
      <c r="C6574" s="4"/>
      <c r="D6574" s="4"/>
      <c r="E6574" s="4"/>
      <c r="F6574" s="4"/>
    </row>
    <row r="6575">
      <c r="A6575" s="4"/>
      <c r="B6575" s="4"/>
      <c r="C6575" s="4"/>
      <c r="D6575" s="4"/>
      <c r="E6575" s="4"/>
      <c r="F6575" s="4"/>
    </row>
    <row r="6576">
      <c r="A6576" s="4"/>
      <c r="B6576" s="4"/>
      <c r="C6576" s="4"/>
      <c r="D6576" s="4"/>
      <c r="E6576" s="4"/>
      <c r="F6576" s="4"/>
    </row>
    <row r="6577">
      <c r="A6577" s="4"/>
      <c r="B6577" s="4"/>
      <c r="C6577" s="4"/>
      <c r="D6577" s="4"/>
      <c r="E6577" s="4"/>
      <c r="F6577" s="4"/>
    </row>
    <row r="6578">
      <c r="A6578" s="4"/>
      <c r="B6578" s="4"/>
      <c r="C6578" s="4"/>
      <c r="D6578" s="4"/>
      <c r="E6578" s="4"/>
      <c r="F6578" s="4"/>
    </row>
    <row r="6579">
      <c r="A6579" s="4"/>
      <c r="B6579" s="4"/>
      <c r="C6579" s="4"/>
      <c r="D6579" s="4"/>
      <c r="E6579" s="4"/>
      <c r="F6579" s="4"/>
    </row>
    <row r="6580">
      <c r="A6580" s="4"/>
      <c r="B6580" s="4"/>
      <c r="C6580" s="4"/>
      <c r="D6580" s="4"/>
      <c r="E6580" s="4"/>
      <c r="F6580" s="4"/>
    </row>
    <row r="6581">
      <c r="A6581" s="4"/>
      <c r="B6581" s="4"/>
      <c r="C6581" s="4"/>
      <c r="D6581" s="4"/>
      <c r="E6581" s="4"/>
      <c r="F6581" s="4"/>
    </row>
    <row r="6582">
      <c r="A6582" s="4"/>
      <c r="B6582" s="4"/>
      <c r="C6582" s="4"/>
      <c r="D6582" s="4"/>
      <c r="E6582" s="4"/>
      <c r="F6582" s="4"/>
    </row>
    <row r="6583">
      <c r="A6583" s="4"/>
      <c r="B6583" s="4"/>
      <c r="C6583" s="4"/>
      <c r="D6583" s="4"/>
      <c r="E6583" s="4"/>
      <c r="F6583" s="4"/>
    </row>
    <row r="6584">
      <c r="A6584" s="4"/>
      <c r="B6584" s="4"/>
      <c r="C6584" s="4"/>
      <c r="D6584" s="4"/>
      <c r="E6584" s="4"/>
      <c r="F6584" s="4"/>
    </row>
    <row r="6585">
      <c r="A6585" s="4"/>
      <c r="B6585" s="4"/>
      <c r="C6585" s="4"/>
      <c r="D6585" s="4"/>
      <c r="E6585" s="4"/>
      <c r="F6585" s="4"/>
    </row>
    <row r="6586">
      <c r="A6586" s="4"/>
      <c r="B6586" s="4"/>
      <c r="C6586" s="4"/>
      <c r="D6586" s="4"/>
      <c r="E6586" s="4"/>
      <c r="F6586" s="4"/>
    </row>
    <row r="6587">
      <c r="A6587" s="4"/>
      <c r="B6587" s="4"/>
      <c r="C6587" s="4"/>
      <c r="D6587" s="4"/>
      <c r="E6587" s="4"/>
      <c r="F6587" s="4"/>
    </row>
    <row r="6588">
      <c r="A6588" s="4"/>
      <c r="B6588" s="4"/>
      <c r="C6588" s="4"/>
      <c r="D6588" s="4"/>
      <c r="E6588" s="4"/>
      <c r="F6588" s="4"/>
    </row>
    <row r="6589">
      <c r="A6589" s="4"/>
      <c r="B6589" s="4"/>
      <c r="C6589" s="4"/>
      <c r="D6589" s="4"/>
      <c r="E6589" s="4"/>
      <c r="F6589" s="4"/>
    </row>
    <row r="6590">
      <c r="A6590" s="4"/>
      <c r="B6590" s="4"/>
      <c r="C6590" s="4"/>
      <c r="D6590" s="4"/>
      <c r="E6590" s="4"/>
      <c r="F6590" s="4"/>
    </row>
    <row r="6591">
      <c r="A6591" s="4"/>
      <c r="B6591" s="4"/>
      <c r="C6591" s="4"/>
      <c r="D6591" s="4"/>
      <c r="E6591" s="4"/>
      <c r="F6591" s="4"/>
    </row>
    <row r="6592">
      <c r="A6592" s="4"/>
      <c r="B6592" s="4"/>
      <c r="C6592" s="4"/>
      <c r="D6592" s="4"/>
      <c r="E6592" s="4"/>
      <c r="F6592" s="4"/>
    </row>
    <row r="6593">
      <c r="A6593" s="4"/>
      <c r="B6593" s="4"/>
      <c r="C6593" s="4"/>
      <c r="D6593" s="4"/>
      <c r="E6593" s="4"/>
      <c r="F6593" s="4"/>
    </row>
    <row r="6594">
      <c r="A6594" s="4"/>
      <c r="B6594" s="4"/>
      <c r="C6594" s="4"/>
      <c r="D6594" s="4"/>
      <c r="E6594" s="4"/>
      <c r="F6594" s="4"/>
    </row>
    <row r="6595">
      <c r="A6595" s="4"/>
      <c r="B6595" s="4"/>
      <c r="C6595" s="4"/>
      <c r="D6595" s="4"/>
      <c r="E6595" s="4"/>
      <c r="F6595" s="4"/>
    </row>
    <row r="6596">
      <c r="A6596" s="4"/>
      <c r="B6596" s="4"/>
      <c r="C6596" s="4"/>
      <c r="D6596" s="4"/>
      <c r="E6596" s="4"/>
      <c r="F6596" s="4"/>
    </row>
    <row r="6597">
      <c r="A6597" s="4"/>
      <c r="B6597" s="4"/>
      <c r="C6597" s="4"/>
      <c r="D6597" s="4"/>
      <c r="E6597" s="4"/>
      <c r="F6597" s="4"/>
    </row>
    <row r="6598">
      <c r="A6598" s="4"/>
      <c r="B6598" s="4"/>
      <c r="C6598" s="4"/>
      <c r="D6598" s="4"/>
      <c r="E6598" s="4"/>
      <c r="F6598" s="4"/>
    </row>
    <row r="6599">
      <c r="A6599" s="4"/>
      <c r="B6599" s="4"/>
      <c r="C6599" s="4"/>
      <c r="D6599" s="4"/>
      <c r="E6599" s="4"/>
      <c r="F6599" s="4"/>
    </row>
    <row r="6600">
      <c r="A6600" s="4"/>
      <c r="B6600" s="4"/>
      <c r="C6600" s="4"/>
      <c r="D6600" s="4"/>
      <c r="E6600" s="4"/>
      <c r="F6600" s="4"/>
    </row>
    <row r="6601">
      <c r="A6601" s="4"/>
      <c r="B6601" s="4"/>
      <c r="C6601" s="4"/>
      <c r="D6601" s="4"/>
      <c r="E6601" s="4"/>
      <c r="F6601" s="4"/>
    </row>
    <row r="6602">
      <c r="A6602" s="4"/>
      <c r="B6602" s="4"/>
      <c r="C6602" s="4"/>
      <c r="D6602" s="4"/>
      <c r="E6602" s="4"/>
      <c r="F6602" s="4"/>
    </row>
    <row r="6603">
      <c r="A6603" s="4"/>
      <c r="B6603" s="4"/>
      <c r="C6603" s="4"/>
      <c r="D6603" s="4"/>
      <c r="E6603" s="4"/>
      <c r="F6603" s="4"/>
    </row>
    <row r="6604">
      <c r="A6604" s="4"/>
      <c r="B6604" s="4"/>
      <c r="C6604" s="4"/>
      <c r="D6604" s="4"/>
      <c r="E6604" s="4"/>
      <c r="F6604" s="4"/>
    </row>
    <row r="6605">
      <c r="A6605" s="4"/>
      <c r="B6605" s="4"/>
      <c r="C6605" s="4"/>
      <c r="D6605" s="4"/>
      <c r="E6605" s="4"/>
      <c r="F6605" s="4"/>
    </row>
    <row r="6606">
      <c r="A6606" s="4"/>
      <c r="B6606" s="4"/>
      <c r="C6606" s="4"/>
      <c r="D6606" s="4"/>
      <c r="E6606" s="4"/>
      <c r="F6606" s="4"/>
    </row>
    <row r="6607">
      <c r="A6607" s="4"/>
      <c r="B6607" s="4"/>
      <c r="C6607" s="4"/>
      <c r="D6607" s="4"/>
      <c r="E6607" s="4"/>
      <c r="F6607" s="4"/>
    </row>
    <row r="6608">
      <c r="A6608" s="4"/>
      <c r="B6608" s="4"/>
      <c r="C6608" s="4"/>
      <c r="D6608" s="4"/>
      <c r="E6608" s="4"/>
      <c r="F6608" s="4"/>
    </row>
    <row r="6609">
      <c r="A6609" s="4"/>
      <c r="B6609" s="4"/>
      <c r="C6609" s="4"/>
      <c r="D6609" s="4"/>
      <c r="E6609" s="4"/>
      <c r="F6609" s="4"/>
    </row>
    <row r="6610">
      <c r="A6610" s="4"/>
      <c r="B6610" s="4"/>
      <c r="C6610" s="4"/>
      <c r="D6610" s="4"/>
      <c r="E6610" s="4"/>
      <c r="F6610" s="4"/>
    </row>
    <row r="6611">
      <c r="A6611" s="4"/>
      <c r="B6611" s="4"/>
      <c r="C6611" s="4"/>
      <c r="D6611" s="4"/>
      <c r="E6611" s="4"/>
      <c r="F6611" s="4"/>
    </row>
    <row r="6612">
      <c r="A6612" s="4"/>
      <c r="B6612" s="4"/>
      <c r="C6612" s="4"/>
      <c r="D6612" s="4"/>
      <c r="E6612" s="4"/>
      <c r="F6612" s="4"/>
    </row>
    <row r="6613">
      <c r="A6613" s="4"/>
      <c r="B6613" s="4"/>
      <c r="C6613" s="4"/>
      <c r="D6613" s="4"/>
      <c r="E6613" s="4"/>
      <c r="F6613" s="4"/>
    </row>
    <row r="6614">
      <c r="A6614" s="4"/>
      <c r="B6614" s="4"/>
      <c r="C6614" s="4"/>
      <c r="D6614" s="4"/>
      <c r="E6614" s="4"/>
      <c r="F6614" s="4"/>
    </row>
    <row r="6615">
      <c r="A6615" s="4"/>
      <c r="B6615" s="4"/>
      <c r="C6615" s="4"/>
      <c r="D6615" s="4"/>
      <c r="E6615" s="4"/>
      <c r="F6615" s="4"/>
    </row>
    <row r="6616">
      <c r="A6616" s="4"/>
      <c r="B6616" s="4"/>
      <c r="C6616" s="4"/>
      <c r="D6616" s="4"/>
      <c r="E6616" s="4"/>
      <c r="F6616" s="4"/>
    </row>
    <row r="6617">
      <c r="A6617" s="4"/>
      <c r="B6617" s="4"/>
      <c r="C6617" s="4"/>
      <c r="D6617" s="4"/>
      <c r="E6617" s="4"/>
      <c r="F6617" s="4"/>
    </row>
    <row r="6618">
      <c r="A6618" s="4"/>
      <c r="B6618" s="4"/>
      <c r="C6618" s="4"/>
      <c r="D6618" s="4"/>
      <c r="E6618" s="4"/>
      <c r="F6618" s="4"/>
    </row>
    <row r="6619">
      <c r="A6619" s="4"/>
      <c r="B6619" s="4"/>
      <c r="C6619" s="4"/>
      <c r="D6619" s="4"/>
      <c r="E6619" s="4"/>
      <c r="F6619" s="4"/>
    </row>
    <row r="6620">
      <c r="A6620" s="4"/>
      <c r="B6620" s="4"/>
      <c r="C6620" s="4"/>
      <c r="D6620" s="4"/>
      <c r="E6620" s="4"/>
      <c r="F6620" s="4"/>
    </row>
    <row r="6621">
      <c r="A6621" s="4"/>
      <c r="B6621" s="4"/>
      <c r="C6621" s="4"/>
      <c r="D6621" s="4"/>
      <c r="E6621" s="4"/>
      <c r="F6621" s="4"/>
    </row>
    <row r="6622">
      <c r="A6622" s="4"/>
      <c r="B6622" s="4"/>
      <c r="C6622" s="4"/>
      <c r="D6622" s="4"/>
      <c r="E6622" s="4"/>
      <c r="F6622" s="4"/>
    </row>
    <row r="6623">
      <c r="A6623" s="4"/>
      <c r="B6623" s="4"/>
      <c r="C6623" s="4"/>
      <c r="D6623" s="4"/>
      <c r="E6623" s="4"/>
      <c r="F6623" s="4"/>
    </row>
    <row r="6624">
      <c r="A6624" s="4"/>
      <c r="B6624" s="4"/>
      <c r="C6624" s="4"/>
      <c r="D6624" s="4"/>
      <c r="E6624" s="4"/>
      <c r="F6624" s="4"/>
    </row>
    <row r="6625">
      <c r="A6625" s="4"/>
      <c r="B6625" s="4"/>
      <c r="C6625" s="4"/>
      <c r="D6625" s="4"/>
      <c r="E6625" s="4"/>
      <c r="F6625" s="4"/>
    </row>
    <row r="6626">
      <c r="A6626" s="4"/>
      <c r="B6626" s="4"/>
      <c r="C6626" s="4"/>
      <c r="D6626" s="4"/>
      <c r="E6626" s="4"/>
      <c r="F6626" s="4"/>
    </row>
    <row r="6627">
      <c r="A6627" s="4"/>
      <c r="B6627" s="4"/>
      <c r="C6627" s="4"/>
      <c r="D6627" s="4"/>
      <c r="E6627" s="4"/>
      <c r="F6627" s="4"/>
    </row>
    <row r="6628">
      <c r="A6628" s="4"/>
      <c r="B6628" s="4"/>
      <c r="C6628" s="4"/>
      <c r="D6628" s="4"/>
      <c r="E6628" s="4"/>
      <c r="F6628" s="4"/>
    </row>
    <row r="6629">
      <c r="A6629" s="4"/>
      <c r="B6629" s="4"/>
      <c r="C6629" s="4"/>
      <c r="D6629" s="4"/>
      <c r="E6629" s="4"/>
      <c r="F6629" s="4"/>
    </row>
    <row r="6630">
      <c r="A6630" s="4"/>
      <c r="B6630" s="4"/>
      <c r="C6630" s="4"/>
      <c r="D6630" s="4"/>
      <c r="E6630" s="4"/>
      <c r="F6630" s="4"/>
    </row>
    <row r="6631">
      <c r="A6631" s="4"/>
      <c r="B6631" s="4"/>
      <c r="C6631" s="4"/>
      <c r="D6631" s="4"/>
      <c r="E6631" s="4"/>
      <c r="F6631" s="4"/>
    </row>
    <row r="6632">
      <c r="A6632" s="4"/>
      <c r="B6632" s="4"/>
      <c r="C6632" s="4"/>
      <c r="D6632" s="4"/>
      <c r="E6632" s="4"/>
      <c r="F6632" s="4"/>
    </row>
    <row r="6633">
      <c r="A6633" s="4"/>
      <c r="B6633" s="4"/>
      <c r="C6633" s="4"/>
      <c r="D6633" s="4"/>
      <c r="E6633" s="4"/>
      <c r="F6633" s="4"/>
    </row>
    <row r="6634">
      <c r="A6634" s="4"/>
      <c r="B6634" s="4"/>
      <c r="C6634" s="4"/>
      <c r="D6634" s="4"/>
      <c r="E6634" s="4"/>
      <c r="F6634" s="4"/>
    </row>
    <row r="6635">
      <c r="A6635" s="4"/>
      <c r="B6635" s="4"/>
      <c r="C6635" s="4"/>
      <c r="D6635" s="4"/>
      <c r="E6635" s="4"/>
      <c r="F6635" s="4"/>
    </row>
    <row r="6636">
      <c r="A6636" s="4"/>
      <c r="B6636" s="4"/>
      <c r="C6636" s="4"/>
      <c r="D6636" s="4"/>
      <c r="E6636" s="4"/>
      <c r="F6636" s="4"/>
    </row>
    <row r="6637">
      <c r="A6637" s="4"/>
      <c r="B6637" s="4"/>
      <c r="C6637" s="4"/>
      <c r="D6637" s="4"/>
      <c r="E6637" s="4"/>
      <c r="F6637" s="4"/>
    </row>
    <row r="6638">
      <c r="A6638" s="4"/>
      <c r="B6638" s="4"/>
      <c r="C6638" s="4"/>
      <c r="D6638" s="4"/>
      <c r="E6638" s="4"/>
      <c r="F6638" s="4"/>
    </row>
    <row r="6639">
      <c r="A6639" s="4"/>
      <c r="B6639" s="4"/>
      <c r="C6639" s="4"/>
      <c r="D6639" s="4"/>
      <c r="E6639" s="4"/>
      <c r="F6639" s="4"/>
    </row>
    <row r="6640">
      <c r="A6640" s="4"/>
      <c r="B6640" s="4"/>
      <c r="C6640" s="4"/>
      <c r="D6640" s="4"/>
      <c r="E6640" s="4"/>
      <c r="F6640" s="4"/>
    </row>
    <row r="6641">
      <c r="A6641" s="4"/>
      <c r="B6641" s="4"/>
      <c r="C6641" s="4"/>
      <c r="D6641" s="4"/>
      <c r="E6641" s="4"/>
      <c r="F6641" s="4"/>
    </row>
    <row r="6642">
      <c r="A6642" s="4"/>
      <c r="B6642" s="4"/>
      <c r="C6642" s="4"/>
      <c r="D6642" s="4"/>
      <c r="E6642" s="4"/>
      <c r="F6642" s="4"/>
    </row>
    <row r="6643">
      <c r="A6643" s="4"/>
      <c r="B6643" s="4"/>
      <c r="C6643" s="4"/>
      <c r="D6643" s="4"/>
      <c r="E6643" s="4"/>
      <c r="F6643" s="4"/>
    </row>
    <row r="6644">
      <c r="A6644" s="4"/>
      <c r="B6644" s="4"/>
      <c r="C6644" s="4"/>
      <c r="D6644" s="4"/>
      <c r="E6644" s="4"/>
      <c r="F6644" s="4"/>
    </row>
    <row r="6645">
      <c r="A6645" s="4"/>
      <c r="B6645" s="4"/>
      <c r="C6645" s="4"/>
      <c r="D6645" s="4"/>
      <c r="E6645" s="4"/>
      <c r="F6645" s="4"/>
    </row>
    <row r="6646">
      <c r="A6646" s="4"/>
      <c r="B6646" s="4"/>
      <c r="C6646" s="4"/>
      <c r="D6646" s="4"/>
      <c r="E6646" s="4"/>
      <c r="F6646" s="4"/>
    </row>
    <row r="6647">
      <c r="A6647" s="4"/>
      <c r="B6647" s="4"/>
      <c r="C6647" s="4"/>
      <c r="D6647" s="4"/>
      <c r="E6647" s="4"/>
      <c r="F6647" s="4"/>
    </row>
    <row r="6648">
      <c r="A6648" s="4"/>
      <c r="B6648" s="4"/>
      <c r="C6648" s="4"/>
      <c r="D6648" s="4"/>
      <c r="E6648" s="4"/>
      <c r="F6648" s="4"/>
    </row>
    <row r="6649">
      <c r="A6649" s="4"/>
      <c r="B6649" s="4"/>
      <c r="C6649" s="4"/>
      <c r="D6649" s="4"/>
      <c r="E6649" s="4"/>
      <c r="F6649" s="4"/>
    </row>
    <row r="6650">
      <c r="A6650" s="4"/>
      <c r="B6650" s="4"/>
      <c r="C6650" s="4"/>
      <c r="D6650" s="4"/>
      <c r="E6650" s="4"/>
      <c r="F6650" s="4"/>
    </row>
    <row r="6651">
      <c r="A6651" s="4"/>
      <c r="B6651" s="4"/>
      <c r="C6651" s="4"/>
      <c r="D6651" s="4"/>
      <c r="E6651" s="4"/>
      <c r="F6651" s="4"/>
    </row>
    <row r="6652">
      <c r="A6652" s="4"/>
      <c r="B6652" s="4"/>
      <c r="C6652" s="4"/>
      <c r="D6652" s="4"/>
      <c r="E6652" s="4"/>
      <c r="F6652" s="4"/>
    </row>
    <row r="6653">
      <c r="A6653" s="4"/>
      <c r="B6653" s="4"/>
      <c r="C6653" s="4"/>
      <c r="D6653" s="4"/>
      <c r="E6653" s="4"/>
      <c r="F6653" s="4"/>
    </row>
    <row r="6654">
      <c r="A6654" s="4"/>
      <c r="B6654" s="4"/>
      <c r="C6654" s="4"/>
      <c r="D6654" s="4"/>
      <c r="E6654" s="4"/>
      <c r="F6654" s="4"/>
    </row>
    <row r="6655">
      <c r="A6655" s="4"/>
      <c r="B6655" s="4"/>
      <c r="C6655" s="4"/>
      <c r="D6655" s="4"/>
      <c r="E6655" s="4"/>
      <c r="F6655" s="4"/>
    </row>
    <row r="6656">
      <c r="A6656" s="4"/>
      <c r="B6656" s="4"/>
      <c r="C6656" s="4"/>
      <c r="D6656" s="4"/>
      <c r="E6656" s="4"/>
      <c r="F6656" s="4"/>
    </row>
    <row r="6657">
      <c r="A6657" s="4"/>
      <c r="B6657" s="4"/>
      <c r="C6657" s="4"/>
      <c r="D6657" s="4"/>
      <c r="E6657" s="4"/>
      <c r="F6657" s="4"/>
    </row>
    <row r="6658">
      <c r="A6658" s="4"/>
      <c r="B6658" s="4"/>
      <c r="C6658" s="4"/>
      <c r="D6658" s="4"/>
      <c r="E6658" s="4"/>
      <c r="F6658" s="4"/>
    </row>
    <row r="6659">
      <c r="A6659" s="4"/>
      <c r="B6659" s="4"/>
      <c r="C6659" s="4"/>
      <c r="D6659" s="4"/>
      <c r="E6659" s="4"/>
      <c r="F6659" s="4"/>
    </row>
    <row r="6660">
      <c r="A6660" s="4"/>
      <c r="B6660" s="4"/>
      <c r="C6660" s="4"/>
      <c r="D6660" s="4"/>
      <c r="E6660" s="4"/>
      <c r="F6660" s="4"/>
    </row>
    <row r="6661">
      <c r="A6661" s="4"/>
      <c r="B6661" s="4"/>
      <c r="C6661" s="4"/>
      <c r="D6661" s="4"/>
      <c r="E6661" s="4"/>
      <c r="F6661" s="4"/>
    </row>
    <row r="6662">
      <c r="A6662" s="4"/>
      <c r="B6662" s="4"/>
      <c r="C6662" s="4"/>
      <c r="D6662" s="4"/>
      <c r="E6662" s="4"/>
      <c r="F6662" s="4"/>
    </row>
    <row r="6663">
      <c r="A6663" s="4"/>
      <c r="B6663" s="4"/>
      <c r="C6663" s="4"/>
      <c r="D6663" s="4"/>
      <c r="E6663" s="4"/>
      <c r="F6663" s="4"/>
    </row>
    <row r="6664">
      <c r="A6664" s="4"/>
      <c r="B6664" s="4"/>
      <c r="C6664" s="4"/>
      <c r="D6664" s="4"/>
      <c r="E6664" s="4"/>
      <c r="F6664" s="4"/>
    </row>
    <row r="6665">
      <c r="A6665" s="4"/>
      <c r="B6665" s="4"/>
      <c r="C6665" s="4"/>
      <c r="D6665" s="4"/>
      <c r="E6665" s="4"/>
      <c r="F6665" s="4"/>
    </row>
    <row r="6666">
      <c r="A6666" s="4"/>
      <c r="B6666" s="4"/>
      <c r="C6666" s="4"/>
      <c r="D6666" s="4"/>
      <c r="E6666" s="4"/>
      <c r="F6666" s="4"/>
    </row>
    <row r="6667">
      <c r="A6667" s="4"/>
      <c r="B6667" s="4"/>
      <c r="C6667" s="4"/>
      <c r="D6667" s="4"/>
      <c r="E6667" s="4"/>
      <c r="F6667" s="4"/>
    </row>
    <row r="6668">
      <c r="A6668" s="4"/>
      <c r="B6668" s="4"/>
      <c r="C6668" s="4"/>
      <c r="D6668" s="4"/>
      <c r="E6668" s="4"/>
      <c r="F6668" s="4"/>
    </row>
    <row r="6669">
      <c r="A6669" s="4"/>
      <c r="B6669" s="4"/>
      <c r="C6669" s="4"/>
      <c r="D6669" s="4"/>
      <c r="E6669" s="4"/>
      <c r="F6669" s="4"/>
    </row>
    <row r="6670">
      <c r="A6670" s="4"/>
      <c r="B6670" s="4"/>
      <c r="C6670" s="4"/>
      <c r="D6670" s="4"/>
      <c r="E6670" s="4"/>
      <c r="F6670" s="4"/>
    </row>
    <row r="6671">
      <c r="A6671" s="4"/>
      <c r="B6671" s="4"/>
      <c r="C6671" s="4"/>
      <c r="D6671" s="4"/>
      <c r="E6671" s="4"/>
      <c r="F6671" s="4"/>
    </row>
    <row r="6672">
      <c r="A6672" s="4"/>
      <c r="B6672" s="4"/>
      <c r="C6672" s="4"/>
      <c r="D6672" s="4"/>
      <c r="E6672" s="4"/>
      <c r="F6672" s="4"/>
    </row>
    <row r="6673">
      <c r="A6673" s="4"/>
      <c r="B6673" s="4"/>
      <c r="C6673" s="4"/>
      <c r="D6673" s="4"/>
      <c r="E6673" s="4"/>
      <c r="F6673" s="4"/>
    </row>
    <row r="6674">
      <c r="A6674" s="4"/>
      <c r="B6674" s="4"/>
      <c r="C6674" s="4"/>
      <c r="D6674" s="4"/>
      <c r="E6674" s="4"/>
      <c r="F6674" s="4"/>
    </row>
    <row r="6675">
      <c r="A6675" s="4"/>
      <c r="B6675" s="4"/>
      <c r="C6675" s="4"/>
      <c r="D6675" s="4"/>
      <c r="E6675" s="4"/>
      <c r="F6675" s="4"/>
    </row>
    <row r="6676">
      <c r="A6676" s="4"/>
      <c r="B6676" s="4"/>
      <c r="C6676" s="4"/>
      <c r="D6676" s="4"/>
      <c r="E6676" s="4"/>
      <c r="F6676" s="4"/>
    </row>
    <row r="6677">
      <c r="A6677" s="4"/>
      <c r="B6677" s="4"/>
      <c r="C6677" s="4"/>
      <c r="D6677" s="4"/>
      <c r="E6677" s="4"/>
      <c r="F6677" s="4"/>
    </row>
    <row r="6678">
      <c r="A6678" s="4"/>
      <c r="B6678" s="4"/>
      <c r="C6678" s="4"/>
      <c r="D6678" s="4"/>
      <c r="E6678" s="4"/>
      <c r="F6678" s="4"/>
    </row>
    <row r="6679">
      <c r="A6679" s="4"/>
      <c r="B6679" s="4"/>
      <c r="C6679" s="4"/>
      <c r="D6679" s="4"/>
      <c r="E6679" s="4"/>
      <c r="F6679" s="4"/>
    </row>
    <row r="6680">
      <c r="A6680" s="4"/>
      <c r="B6680" s="4"/>
      <c r="C6680" s="4"/>
      <c r="D6680" s="4"/>
      <c r="E6680" s="4"/>
      <c r="F6680" s="4"/>
    </row>
    <row r="6681">
      <c r="A6681" s="4"/>
      <c r="B6681" s="4"/>
      <c r="C6681" s="4"/>
      <c r="D6681" s="4"/>
      <c r="E6681" s="4"/>
      <c r="F6681" s="4"/>
    </row>
    <row r="6682">
      <c r="A6682" s="4"/>
      <c r="B6682" s="4"/>
      <c r="C6682" s="4"/>
      <c r="D6682" s="4"/>
      <c r="E6682" s="4"/>
      <c r="F6682" s="4"/>
    </row>
    <row r="6683">
      <c r="A6683" s="4"/>
      <c r="B6683" s="4"/>
      <c r="C6683" s="4"/>
      <c r="D6683" s="4"/>
      <c r="E6683" s="4"/>
      <c r="F6683" s="4"/>
    </row>
    <row r="6684">
      <c r="A6684" s="4"/>
      <c r="B6684" s="4"/>
      <c r="C6684" s="4"/>
      <c r="D6684" s="4"/>
      <c r="E6684" s="4"/>
      <c r="F6684" s="4"/>
    </row>
    <row r="6685">
      <c r="A6685" s="4"/>
      <c r="B6685" s="4"/>
      <c r="C6685" s="4"/>
      <c r="D6685" s="4"/>
      <c r="E6685" s="4"/>
      <c r="F6685" s="4"/>
    </row>
    <row r="6686">
      <c r="A6686" s="4"/>
      <c r="B6686" s="4"/>
      <c r="C6686" s="4"/>
      <c r="D6686" s="4"/>
      <c r="E6686" s="4"/>
      <c r="F6686" s="4"/>
    </row>
    <row r="6687">
      <c r="A6687" s="4"/>
      <c r="B6687" s="4"/>
      <c r="C6687" s="4"/>
      <c r="D6687" s="4"/>
      <c r="E6687" s="4"/>
      <c r="F6687" s="4"/>
    </row>
    <row r="6688">
      <c r="A6688" s="4"/>
      <c r="B6688" s="4"/>
      <c r="C6688" s="4"/>
      <c r="D6688" s="4"/>
      <c r="E6688" s="4"/>
      <c r="F6688" s="4"/>
    </row>
    <row r="6689">
      <c r="A6689" s="4"/>
      <c r="B6689" s="4"/>
      <c r="C6689" s="4"/>
      <c r="D6689" s="4"/>
      <c r="E6689" s="4"/>
      <c r="F6689" s="4"/>
    </row>
    <row r="6690">
      <c r="A6690" s="4"/>
      <c r="B6690" s="4"/>
      <c r="C6690" s="4"/>
      <c r="D6690" s="4"/>
      <c r="E6690" s="4"/>
      <c r="F6690" s="4"/>
    </row>
    <row r="6691">
      <c r="A6691" s="4"/>
      <c r="B6691" s="4"/>
      <c r="C6691" s="4"/>
      <c r="D6691" s="4"/>
      <c r="E6691" s="4"/>
      <c r="F6691" s="4"/>
    </row>
    <row r="6692">
      <c r="A6692" s="4"/>
      <c r="B6692" s="4"/>
      <c r="C6692" s="4"/>
      <c r="D6692" s="4"/>
      <c r="E6692" s="4"/>
      <c r="F6692" s="4"/>
    </row>
    <row r="6693">
      <c r="A6693" s="4"/>
      <c r="B6693" s="4"/>
      <c r="C6693" s="4"/>
      <c r="D6693" s="4"/>
      <c r="E6693" s="4"/>
      <c r="F6693" s="4"/>
    </row>
    <row r="6694">
      <c r="A6694" s="4"/>
      <c r="B6694" s="4"/>
      <c r="C6694" s="4"/>
      <c r="D6694" s="4"/>
      <c r="E6694" s="4"/>
      <c r="F6694" s="4"/>
    </row>
    <row r="6695">
      <c r="A6695" s="4"/>
      <c r="B6695" s="4"/>
      <c r="C6695" s="4"/>
      <c r="D6695" s="4"/>
      <c r="E6695" s="4"/>
      <c r="F6695" s="4"/>
    </row>
    <row r="6696">
      <c r="A6696" s="4"/>
      <c r="B6696" s="4"/>
      <c r="C6696" s="4"/>
      <c r="D6696" s="4"/>
      <c r="E6696" s="4"/>
      <c r="F6696" s="4"/>
    </row>
    <row r="6697">
      <c r="A6697" s="4"/>
      <c r="B6697" s="4"/>
      <c r="C6697" s="4"/>
      <c r="D6697" s="4"/>
      <c r="E6697" s="4"/>
      <c r="F6697" s="4"/>
    </row>
    <row r="6698">
      <c r="A6698" s="4"/>
      <c r="B6698" s="4"/>
      <c r="C6698" s="4"/>
      <c r="D6698" s="4"/>
      <c r="E6698" s="4"/>
      <c r="F6698" s="4"/>
    </row>
    <row r="6699">
      <c r="A6699" s="4"/>
      <c r="B6699" s="4"/>
      <c r="C6699" s="4"/>
      <c r="D6699" s="4"/>
      <c r="E6699" s="4"/>
      <c r="F6699" s="4"/>
    </row>
    <row r="6700">
      <c r="A6700" s="4"/>
      <c r="B6700" s="4"/>
      <c r="C6700" s="4"/>
      <c r="D6700" s="4"/>
      <c r="E6700" s="4"/>
      <c r="F6700" s="4"/>
    </row>
    <row r="6701">
      <c r="A6701" s="4"/>
      <c r="B6701" s="4"/>
      <c r="C6701" s="4"/>
      <c r="D6701" s="4"/>
      <c r="E6701" s="4"/>
      <c r="F6701" s="4"/>
    </row>
    <row r="6702">
      <c r="A6702" s="4"/>
      <c r="B6702" s="4"/>
      <c r="C6702" s="4"/>
      <c r="D6702" s="4"/>
      <c r="E6702" s="4"/>
      <c r="F6702" s="4"/>
    </row>
    <row r="6703">
      <c r="A6703" s="4"/>
      <c r="B6703" s="4"/>
      <c r="C6703" s="4"/>
      <c r="D6703" s="4"/>
      <c r="E6703" s="4"/>
      <c r="F6703" s="4"/>
    </row>
    <row r="6704">
      <c r="A6704" s="4"/>
      <c r="B6704" s="4"/>
      <c r="C6704" s="4"/>
      <c r="D6704" s="4"/>
      <c r="E6704" s="4"/>
      <c r="F6704" s="4"/>
    </row>
    <row r="6705">
      <c r="A6705" s="4"/>
      <c r="B6705" s="4"/>
      <c r="C6705" s="4"/>
      <c r="D6705" s="4"/>
      <c r="E6705" s="4"/>
      <c r="F6705" s="4"/>
    </row>
    <row r="6706">
      <c r="A6706" s="4"/>
      <c r="B6706" s="4"/>
      <c r="C6706" s="4"/>
      <c r="D6706" s="4"/>
      <c r="E6706" s="4"/>
      <c r="F6706" s="4"/>
    </row>
    <row r="6707">
      <c r="A6707" s="4"/>
      <c r="B6707" s="4"/>
      <c r="C6707" s="4"/>
      <c r="D6707" s="4"/>
      <c r="E6707" s="4"/>
      <c r="F6707" s="4"/>
    </row>
    <row r="6708">
      <c r="A6708" s="4"/>
      <c r="B6708" s="4"/>
      <c r="C6708" s="4"/>
      <c r="D6708" s="4"/>
      <c r="E6708" s="4"/>
      <c r="F6708" s="4"/>
    </row>
    <row r="6709">
      <c r="A6709" s="4"/>
      <c r="B6709" s="4"/>
      <c r="C6709" s="4"/>
      <c r="D6709" s="4"/>
      <c r="E6709" s="4"/>
      <c r="F6709" s="4"/>
    </row>
    <row r="6710">
      <c r="A6710" s="4"/>
      <c r="B6710" s="4"/>
      <c r="C6710" s="4"/>
      <c r="D6710" s="4"/>
      <c r="E6710" s="4"/>
      <c r="F6710" s="4"/>
    </row>
    <row r="6711">
      <c r="A6711" s="4"/>
      <c r="B6711" s="4"/>
      <c r="C6711" s="4"/>
      <c r="D6711" s="4"/>
      <c r="E6711" s="4"/>
      <c r="F6711" s="4"/>
    </row>
    <row r="6712">
      <c r="A6712" s="4"/>
      <c r="B6712" s="4"/>
      <c r="C6712" s="4"/>
      <c r="D6712" s="4"/>
      <c r="E6712" s="4"/>
      <c r="F6712" s="4"/>
    </row>
    <row r="6713">
      <c r="A6713" s="4"/>
      <c r="B6713" s="4"/>
      <c r="C6713" s="4"/>
      <c r="D6713" s="4"/>
      <c r="E6713" s="4"/>
      <c r="F6713" s="4"/>
    </row>
    <row r="6714">
      <c r="A6714" s="4"/>
      <c r="B6714" s="4"/>
      <c r="C6714" s="4"/>
      <c r="D6714" s="4"/>
      <c r="E6714" s="4"/>
      <c r="F6714" s="4"/>
    </row>
    <row r="6715">
      <c r="A6715" s="4"/>
      <c r="B6715" s="4"/>
      <c r="C6715" s="4"/>
      <c r="D6715" s="4"/>
      <c r="E6715" s="4"/>
      <c r="F6715" s="4"/>
    </row>
    <row r="6716">
      <c r="A6716" s="4"/>
      <c r="B6716" s="4"/>
      <c r="C6716" s="4"/>
      <c r="D6716" s="4"/>
      <c r="E6716" s="4"/>
      <c r="F6716" s="4"/>
    </row>
    <row r="6717">
      <c r="A6717" s="4"/>
      <c r="B6717" s="4"/>
      <c r="C6717" s="4"/>
      <c r="D6717" s="4"/>
      <c r="E6717" s="4"/>
      <c r="F6717" s="4"/>
    </row>
    <row r="6718">
      <c r="A6718" s="4"/>
      <c r="B6718" s="4"/>
      <c r="C6718" s="4"/>
      <c r="D6718" s="4"/>
      <c r="E6718" s="4"/>
      <c r="F6718" s="4"/>
    </row>
    <row r="6719">
      <c r="A6719" s="4"/>
      <c r="B6719" s="4"/>
      <c r="C6719" s="4"/>
      <c r="D6719" s="4"/>
      <c r="E6719" s="4"/>
      <c r="F6719" s="4"/>
    </row>
    <row r="6720">
      <c r="A6720" s="4"/>
      <c r="B6720" s="4"/>
      <c r="C6720" s="4"/>
      <c r="D6720" s="4"/>
      <c r="E6720" s="4"/>
      <c r="F6720" s="4"/>
    </row>
    <row r="6721">
      <c r="A6721" s="4"/>
      <c r="B6721" s="4"/>
      <c r="C6721" s="4"/>
      <c r="D6721" s="4"/>
      <c r="E6721" s="4"/>
      <c r="F6721" s="4"/>
    </row>
    <row r="6722">
      <c r="A6722" s="4"/>
      <c r="B6722" s="4"/>
      <c r="C6722" s="4"/>
      <c r="D6722" s="4"/>
      <c r="E6722" s="4"/>
      <c r="F6722" s="4"/>
    </row>
    <row r="6723">
      <c r="A6723" s="4"/>
      <c r="B6723" s="4"/>
      <c r="C6723" s="4"/>
      <c r="D6723" s="4"/>
      <c r="E6723" s="4"/>
      <c r="F6723" s="4"/>
    </row>
    <row r="6724">
      <c r="A6724" s="4"/>
      <c r="B6724" s="4"/>
      <c r="C6724" s="4"/>
      <c r="D6724" s="4"/>
      <c r="E6724" s="4"/>
      <c r="F6724" s="4"/>
    </row>
    <row r="6725">
      <c r="A6725" s="4"/>
      <c r="B6725" s="4"/>
      <c r="C6725" s="4"/>
      <c r="D6725" s="4"/>
      <c r="E6725" s="4"/>
      <c r="F6725" s="4"/>
    </row>
    <row r="6726">
      <c r="A6726" s="4"/>
      <c r="B6726" s="4"/>
      <c r="C6726" s="4"/>
      <c r="D6726" s="4"/>
      <c r="E6726" s="4"/>
      <c r="F6726" s="4"/>
    </row>
    <row r="6727">
      <c r="A6727" s="4"/>
      <c r="B6727" s="4"/>
      <c r="C6727" s="4"/>
      <c r="D6727" s="4"/>
      <c r="E6727" s="4"/>
      <c r="F6727" s="4"/>
    </row>
    <row r="6728">
      <c r="A6728" s="4"/>
      <c r="B6728" s="4"/>
      <c r="C6728" s="4"/>
      <c r="D6728" s="4"/>
      <c r="E6728" s="4"/>
      <c r="F6728" s="4"/>
    </row>
    <row r="6729">
      <c r="A6729" s="4"/>
      <c r="B6729" s="4"/>
      <c r="C6729" s="4"/>
      <c r="D6729" s="4"/>
      <c r="E6729" s="4"/>
      <c r="F6729" s="4"/>
    </row>
    <row r="6730">
      <c r="A6730" s="4"/>
      <c r="B6730" s="4"/>
      <c r="C6730" s="4"/>
      <c r="D6730" s="4"/>
      <c r="E6730" s="4"/>
      <c r="F6730" s="4"/>
    </row>
    <row r="6731">
      <c r="A6731" s="4"/>
      <c r="B6731" s="4"/>
      <c r="C6731" s="4"/>
      <c r="D6731" s="4"/>
      <c r="E6731" s="4"/>
      <c r="F6731" s="4"/>
    </row>
    <row r="6732">
      <c r="A6732" s="4"/>
      <c r="B6732" s="4"/>
      <c r="C6732" s="4"/>
      <c r="D6732" s="4"/>
      <c r="E6732" s="4"/>
      <c r="F6732" s="4"/>
    </row>
    <row r="6733">
      <c r="A6733" s="4"/>
      <c r="B6733" s="4"/>
      <c r="C6733" s="4"/>
      <c r="D6733" s="4"/>
      <c r="E6733" s="4"/>
      <c r="F6733" s="4"/>
    </row>
    <row r="6734">
      <c r="A6734" s="4"/>
      <c r="B6734" s="4"/>
      <c r="C6734" s="4"/>
      <c r="D6734" s="4"/>
      <c r="E6734" s="4"/>
      <c r="F6734" s="4"/>
    </row>
    <row r="6735">
      <c r="A6735" s="4"/>
      <c r="B6735" s="4"/>
      <c r="C6735" s="4"/>
      <c r="D6735" s="4"/>
      <c r="E6735" s="4"/>
      <c r="F6735" s="4"/>
    </row>
    <row r="6736">
      <c r="A6736" s="4"/>
      <c r="B6736" s="4"/>
      <c r="C6736" s="4"/>
      <c r="D6736" s="4"/>
      <c r="E6736" s="4"/>
      <c r="F6736" s="4"/>
    </row>
    <row r="6737">
      <c r="A6737" s="4"/>
      <c r="B6737" s="4"/>
      <c r="C6737" s="4"/>
      <c r="D6737" s="4"/>
      <c r="E6737" s="4"/>
      <c r="F6737" s="4"/>
    </row>
    <row r="6738">
      <c r="A6738" s="4"/>
      <c r="B6738" s="4"/>
      <c r="C6738" s="4"/>
      <c r="D6738" s="4"/>
      <c r="E6738" s="4"/>
      <c r="F6738" s="4"/>
    </row>
    <row r="6739">
      <c r="A6739" s="4"/>
      <c r="B6739" s="4"/>
      <c r="C6739" s="4"/>
      <c r="D6739" s="4"/>
      <c r="E6739" s="4"/>
      <c r="F6739" s="4"/>
    </row>
    <row r="6740">
      <c r="A6740" s="4"/>
      <c r="B6740" s="4"/>
      <c r="C6740" s="4"/>
      <c r="D6740" s="4"/>
      <c r="E6740" s="4"/>
      <c r="F6740" s="4"/>
    </row>
    <row r="6741">
      <c r="A6741" s="4"/>
      <c r="B6741" s="4"/>
      <c r="C6741" s="4"/>
      <c r="D6741" s="4"/>
      <c r="E6741" s="4"/>
      <c r="F6741" s="4"/>
    </row>
    <row r="6742">
      <c r="A6742" s="4"/>
      <c r="B6742" s="4"/>
      <c r="C6742" s="4"/>
      <c r="D6742" s="4"/>
      <c r="E6742" s="4"/>
      <c r="F6742" s="4"/>
    </row>
    <row r="6743">
      <c r="A6743" s="4"/>
      <c r="B6743" s="4"/>
      <c r="C6743" s="4"/>
      <c r="D6743" s="4"/>
      <c r="E6743" s="4"/>
      <c r="F6743" s="4"/>
    </row>
    <row r="6744">
      <c r="A6744" s="4"/>
      <c r="B6744" s="4"/>
      <c r="C6744" s="4"/>
      <c r="D6744" s="4"/>
      <c r="E6744" s="4"/>
      <c r="F6744" s="4"/>
    </row>
    <row r="6745">
      <c r="A6745" s="4"/>
      <c r="B6745" s="4"/>
      <c r="C6745" s="4"/>
      <c r="D6745" s="4"/>
      <c r="E6745" s="4"/>
      <c r="F6745" s="4"/>
    </row>
    <row r="6746">
      <c r="A6746" s="4"/>
      <c r="B6746" s="4"/>
      <c r="C6746" s="4"/>
      <c r="D6746" s="4"/>
      <c r="E6746" s="4"/>
      <c r="F6746" s="4"/>
    </row>
    <row r="6747">
      <c r="A6747" s="4"/>
      <c r="B6747" s="4"/>
      <c r="C6747" s="4"/>
      <c r="D6747" s="4"/>
      <c r="E6747" s="4"/>
      <c r="F6747" s="4"/>
    </row>
    <row r="6748">
      <c r="A6748" s="4"/>
      <c r="B6748" s="4"/>
      <c r="C6748" s="4"/>
      <c r="D6748" s="4"/>
      <c r="E6748" s="4"/>
      <c r="F6748" s="4"/>
    </row>
    <row r="6749">
      <c r="A6749" s="4"/>
      <c r="B6749" s="4"/>
      <c r="C6749" s="4"/>
      <c r="D6749" s="4"/>
      <c r="E6749" s="4"/>
      <c r="F6749" s="4"/>
    </row>
    <row r="6750">
      <c r="A6750" s="4"/>
      <c r="B6750" s="4"/>
      <c r="C6750" s="4"/>
      <c r="D6750" s="4"/>
      <c r="E6750" s="4"/>
      <c r="F6750" s="4"/>
    </row>
    <row r="6751">
      <c r="A6751" s="4"/>
      <c r="B6751" s="4"/>
      <c r="C6751" s="4"/>
      <c r="D6751" s="4"/>
      <c r="E6751" s="4"/>
      <c r="F6751" s="4"/>
    </row>
    <row r="6752">
      <c r="A6752" s="4"/>
      <c r="B6752" s="4"/>
      <c r="C6752" s="4"/>
      <c r="D6752" s="4"/>
      <c r="E6752" s="4"/>
      <c r="F6752" s="4"/>
    </row>
    <row r="6753">
      <c r="A6753" s="4"/>
      <c r="B6753" s="4"/>
      <c r="C6753" s="4"/>
      <c r="D6753" s="4"/>
      <c r="E6753" s="4"/>
      <c r="F6753" s="4"/>
    </row>
    <row r="6754">
      <c r="A6754" s="4"/>
      <c r="B6754" s="4"/>
      <c r="C6754" s="4"/>
      <c r="D6754" s="4"/>
      <c r="E6754" s="4"/>
      <c r="F6754" s="4"/>
    </row>
    <row r="6755">
      <c r="A6755" s="4"/>
      <c r="B6755" s="4"/>
      <c r="C6755" s="4"/>
      <c r="D6755" s="4"/>
      <c r="E6755" s="4"/>
      <c r="F6755" s="4"/>
    </row>
    <row r="6756">
      <c r="A6756" s="4"/>
      <c r="B6756" s="4"/>
      <c r="C6756" s="4"/>
      <c r="D6756" s="4"/>
      <c r="E6756" s="4"/>
      <c r="F6756" s="4"/>
    </row>
    <row r="6757">
      <c r="A6757" s="4"/>
      <c r="B6757" s="4"/>
      <c r="C6757" s="4"/>
      <c r="D6757" s="4"/>
      <c r="E6757" s="4"/>
      <c r="F6757" s="4"/>
    </row>
    <row r="6758">
      <c r="A6758" s="4"/>
      <c r="B6758" s="4"/>
      <c r="C6758" s="4"/>
      <c r="D6758" s="4"/>
      <c r="E6758" s="4"/>
      <c r="F6758" s="4"/>
    </row>
    <row r="6759">
      <c r="A6759" s="4"/>
      <c r="B6759" s="4"/>
      <c r="C6759" s="4"/>
      <c r="D6759" s="4"/>
      <c r="E6759" s="4"/>
      <c r="F6759" s="4"/>
    </row>
    <row r="6760">
      <c r="A6760" s="4"/>
      <c r="B6760" s="4"/>
      <c r="C6760" s="4"/>
      <c r="D6760" s="4"/>
      <c r="E6760" s="4"/>
      <c r="F6760" s="4"/>
    </row>
    <row r="6761">
      <c r="A6761" s="4"/>
      <c r="B6761" s="4"/>
      <c r="C6761" s="4"/>
      <c r="D6761" s="4"/>
      <c r="E6761" s="4"/>
      <c r="F6761" s="4"/>
    </row>
    <row r="6762">
      <c r="A6762" s="4"/>
      <c r="B6762" s="4"/>
      <c r="C6762" s="4"/>
      <c r="D6762" s="4"/>
      <c r="E6762" s="4"/>
      <c r="F6762" s="4"/>
    </row>
    <row r="6763">
      <c r="A6763" s="4"/>
      <c r="B6763" s="4"/>
      <c r="C6763" s="4"/>
      <c r="D6763" s="4"/>
      <c r="E6763" s="4"/>
      <c r="F6763" s="4"/>
    </row>
    <row r="6764">
      <c r="A6764" s="4"/>
      <c r="B6764" s="4"/>
      <c r="C6764" s="4"/>
      <c r="D6764" s="4"/>
      <c r="E6764" s="4"/>
      <c r="F6764" s="4"/>
    </row>
    <row r="6765">
      <c r="A6765" s="4"/>
      <c r="B6765" s="4"/>
      <c r="C6765" s="4"/>
      <c r="D6765" s="4"/>
      <c r="E6765" s="4"/>
      <c r="F6765" s="4"/>
    </row>
    <row r="6766">
      <c r="A6766" s="4"/>
      <c r="B6766" s="4"/>
      <c r="C6766" s="4"/>
      <c r="D6766" s="4"/>
      <c r="E6766" s="4"/>
      <c r="F6766" s="4"/>
    </row>
    <row r="6767">
      <c r="A6767" s="4"/>
      <c r="B6767" s="4"/>
      <c r="C6767" s="4"/>
      <c r="D6767" s="4"/>
      <c r="E6767" s="4"/>
      <c r="F6767" s="4"/>
    </row>
    <row r="6768">
      <c r="A6768" s="4"/>
      <c r="B6768" s="4"/>
      <c r="C6768" s="4"/>
      <c r="D6768" s="4"/>
      <c r="E6768" s="4"/>
      <c r="F6768" s="4"/>
    </row>
    <row r="6769">
      <c r="A6769" s="4"/>
      <c r="B6769" s="4"/>
      <c r="C6769" s="4"/>
      <c r="D6769" s="4"/>
      <c r="E6769" s="4"/>
      <c r="F6769" s="4"/>
    </row>
    <row r="6770">
      <c r="A6770" s="4"/>
      <c r="B6770" s="4"/>
      <c r="C6770" s="4"/>
      <c r="D6770" s="4"/>
      <c r="E6770" s="4"/>
      <c r="F6770" s="4"/>
    </row>
    <row r="6771">
      <c r="A6771" s="4"/>
      <c r="B6771" s="4"/>
      <c r="C6771" s="4"/>
      <c r="D6771" s="4"/>
      <c r="E6771" s="4"/>
      <c r="F6771" s="4"/>
    </row>
    <row r="6772">
      <c r="A6772" s="4"/>
      <c r="B6772" s="4"/>
      <c r="C6772" s="4"/>
      <c r="D6772" s="4"/>
      <c r="E6772" s="4"/>
      <c r="F6772" s="4"/>
    </row>
    <row r="6773">
      <c r="A6773" s="4"/>
      <c r="B6773" s="4"/>
      <c r="C6773" s="4"/>
      <c r="D6773" s="4"/>
      <c r="E6773" s="4"/>
      <c r="F6773" s="4"/>
    </row>
    <row r="6774">
      <c r="A6774" s="4"/>
      <c r="B6774" s="4"/>
      <c r="C6774" s="4"/>
      <c r="D6774" s="4"/>
      <c r="E6774" s="4"/>
      <c r="F6774" s="4"/>
    </row>
    <row r="6775">
      <c r="A6775" s="4"/>
      <c r="B6775" s="4"/>
      <c r="C6775" s="4"/>
      <c r="D6775" s="4"/>
      <c r="E6775" s="4"/>
      <c r="F6775" s="4"/>
    </row>
    <row r="6776">
      <c r="A6776" s="4"/>
      <c r="B6776" s="4"/>
      <c r="C6776" s="4"/>
      <c r="D6776" s="4"/>
      <c r="E6776" s="4"/>
      <c r="F6776" s="4"/>
    </row>
    <row r="6777">
      <c r="A6777" s="4"/>
      <c r="B6777" s="4"/>
      <c r="C6777" s="4"/>
      <c r="D6777" s="4"/>
      <c r="E6777" s="4"/>
      <c r="F6777" s="4"/>
    </row>
    <row r="6778">
      <c r="A6778" s="4"/>
      <c r="B6778" s="4"/>
      <c r="C6778" s="4"/>
      <c r="D6778" s="4"/>
      <c r="E6778" s="4"/>
      <c r="F6778" s="4"/>
    </row>
    <row r="6779">
      <c r="A6779" s="4"/>
      <c r="B6779" s="4"/>
      <c r="C6779" s="4"/>
      <c r="D6779" s="4"/>
      <c r="E6779" s="4"/>
      <c r="F6779" s="4"/>
    </row>
    <row r="6780">
      <c r="A6780" s="4"/>
      <c r="B6780" s="4"/>
      <c r="C6780" s="4"/>
      <c r="D6780" s="4"/>
      <c r="E6780" s="4"/>
      <c r="F6780" s="4"/>
    </row>
    <row r="6781">
      <c r="A6781" s="4"/>
      <c r="B6781" s="4"/>
      <c r="C6781" s="4"/>
      <c r="D6781" s="4"/>
      <c r="E6781" s="4"/>
      <c r="F6781" s="4"/>
    </row>
    <row r="6782">
      <c r="A6782" s="4"/>
      <c r="B6782" s="4"/>
      <c r="C6782" s="4"/>
      <c r="D6782" s="4"/>
      <c r="E6782" s="4"/>
      <c r="F6782" s="4"/>
    </row>
    <row r="6783">
      <c r="A6783" s="4"/>
      <c r="B6783" s="4"/>
      <c r="C6783" s="4"/>
      <c r="D6783" s="4"/>
      <c r="E6783" s="4"/>
      <c r="F6783" s="4"/>
    </row>
    <row r="6784">
      <c r="A6784" s="4"/>
      <c r="B6784" s="4"/>
      <c r="C6784" s="4"/>
      <c r="D6784" s="4"/>
      <c r="E6784" s="4"/>
      <c r="F6784" s="4"/>
    </row>
    <row r="6785">
      <c r="A6785" s="4"/>
      <c r="B6785" s="4"/>
      <c r="C6785" s="4"/>
      <c r="D6785" s="4"/>
      <c r="E6785" s="4"/>
      <c r="F6785" s="4"/>
    </row>
    <row r="6786">
      <c r="A6786" s="4"/>
      <c r="B6786" s="4"/>
      <c r="C6786" s="4"/>
      <c r="D6786" s="4"/>
      <c r="E6786" s="4"/>
      <c r="F6786" s="4"/>
    </row>
    <row r="6787">
      <c r="A6787" s="4"/>
      <c r="B6787" s="4"/>
      <c r="C6787" s="4"/>
      <c r="D6787" s="4"/>
      <c r="E6787" s="4"/>
      <c r="F6787" s="4"/>
    </row>
    <row r="6788">
      <c r="A6788" s="4"/>
      <c r="B6788" s="4"/>
      <c r="C6788" s="4"/>
      <c r="D6788" s="4"/>
      <c r="E6788" s="4"/>
      <c r="F6788" s="4"/>
    </row>
    <row r="6789">
      <c r="A6789" s="4"/>
      <c r="B6789" s="4"/>
      <c r="C6789" s="4"/>
      <c r="D6789" s="4"/>
      <c r="E6789" s="4"/>
      <c r="F6789" s="4"/>
    </row>
    <row r="6790">
      <c r="A6790" s="4"/>
      <c r="B6790" s="4"/>
      <c r="C6790" s="4"/>
      <c r="D6790" s="4"/>
      <c r="E6790" s="4"/>
      <c r="F6790" s="4"/>
    </row>
    <row r="6791">
      <c r="A6791" s="4"/>
      <c r="B6791" s="4"/>
      <c r="C6791" s="4"/>
      <c r="D6791" s="4"/>
      <c r="E6791" s="4"/>
      <c r="F6791" s="4"/>
    </row>
    <row r="6792">
      <c r="A6792" s="4"/>
      <c r="B6792" s="4"/>
      <c r="C6792" s="4"/>
      <c r="D6792" s="4"/>
      <c r="E6792" s="4"/>
      <c r="F6792" s="4"/>
    </row>
    <row r="6793">
      <c r="A6793" s="4"/>
      <c r="B6793" s="4"/>
      <c r="C6793" s="4"/>
      <c r="D6793" s="4"/>
      <c r="E6793" s="4"/>
      <c r="F6793" s="4"/>
    </row>
    <row r="6794">
      <c r="A6794" s="4"/>
      <c r="B6794" s="4"/>
      <c r="C6794" s="4"/>
      <c r="D6794" s="4"/>
      <c r="E6794" s="4"/>
      <c r="F6794" s="4"/>
    </row>
    <row r="6795">
      <c r="A6795" s="4"/>
      <c r="B6795" s="4"/>
      <c r="C6795" s="4"/>
      <c r="D6795" s="4"/>
      <c r="E6795" s="4"/>
      <c r="F6795" s="4"/>
    </row>
    <row r="6796">
      <c r="A6796" s="4"/>
      <c r="B6796" s="4"/>
      <c r="C6796" s="4"/>
      <c r="D6796" s="4"/>
      <c r="E6796" s="4"/>
      <c r="F6796" s="4"/>
    </row>
    <row r="6797">
      <c r="A6797" s="4"/>
      <c r="B6797" s="4"/>
      <c r="C6797" s="4"/>
      <c r="D6797" s="4"/>
      <c r="E6797" s="4"/>
      <c r="F6797" s="4"/>
    </row>
    <row r="6798">
      <c r="A6798" s="4"/>
      <c r="B6798" s="4"/>
      <c r="C6798" s="4"/>
      <c r="D6798" s="4"/>
      <c r="E6798" s="4"/>
      <c r="F6798" s="4"/>
    </row>
    <row r="6799">
      <c r="A6799" s="4"/>
      <c r="B6799" s="4"/>
      <c r="C6799" s="4"/>
      <c r="D6799" s="4"/>
      <c r="E6799" s="4"/>
      <c r="F6799" s="4"/>
    </row>
    <row r="6800">
      <c r="A6800" s="4"/>
      <c r="B6800" s="4"/>
      <c r="C6800" s="4"/>
      <c r="D6800" s="4"/>
      <c r="E6800" s="4"/>
      <c r="F6800" s="4"/>
    </row>
    <row r="6801">
      <c r="A6801" s="4"/>
      <c r="B6801" s="4"/>
      <c r="C6801" s="4"/>
      <c r="D6801" s="4"/>
      <c r="E6801" s="4"/>
      <c r="F6801" s="4"/>
    </row>
    <row r="6802">
      <c r="A6802" s="4"/>
      <c r="B6802" s="4"/>
      <c r="C6802" s="4"/>
      <c r="D6802" s="4"/>
      <c r="E6802" s="4"/>
      <c r="F6802" s="4"/>
    </row>
    <row r="6803">
      <c r="A6803" s="4"/>
      <c r="B6803" s="4"/>
      <c r="C6803" s="4"/>
      <c r="D6803" s="4"/>
      <c r="E6803" s="4"/>
      <c r="F6803" s="4"/>
    </row>
    <row r="6804">
      <c r="A6804" s="4"/>
      <c r="B6804" s="4"/>
      <c r="C6804" s="4"/>
      <c r="D6804" s="4"/>
      <c r="E6804" s="4"/>
      <c r="F6804" s="4"/>
    </row>
    <row r="6805">
      <c r="A6805" s="4"/>
      <c r="B6805" s="4"/>
      <c r="C6805" s="4"/>
      <c r="D6805" s="4"/>
      <c r="E6805" s="4"/>
      <c r="F6805" s="4"/>
    </row>
    <row r="6806">
      <c r="A6806" s="4"/>
      <c r="B6806" s="4"/>
      <c r="C6806" s="4"/>
      <c r="D6806" s="4"/>
      <c r="E6806" s="4"/>
      <c r="F6806" s="4"/>
    </row>
    <row r="6807">
      <c r="A6807" s="4"/>
      <c r="B6807" s="4"/>
      <c r="C6807" s="4"/>
      <c r="D6807" s="4"/>
      <c r="E6807" s="4"/>
      <c r="F6807" s="4"/>
    </row>
    <row r="6808">
      <c r="A6808" s="4"/>
      <c r="B6808" s="4"/>
      <c r="C6808" s="4"/>
      <c r="D6808" s="4"/>
      <c r="E6808" s="4"/>
      <c r="F6808" s="4"/>
    </row>
    <row r="6809">
      <c r="A6809" s="4"/>
      <c r="B6809" s="4"/>
      <c r="C6809" s="4"/>
      <c r="D6809" s="4"/>
      <c r="E6809" s="4"/>
      <c r="F6809" s="4"/>
    </row>
    <row r="6810">
      <c r="A6810" s="4"/>
      <c r="B6810" s="4"/>
      <c r="C6810" s="4"/>
      <c r="D6810" s="4"/>
      <c r="E6810" s="4"/>
      <c r="F6810" s="4"/>
    </row>
    <row r="6811">
      <c r="A6811" s="4"/>
      <c r="B6811" s="4"/>
      <c r="C6811" s="4"/>
      <c r="D6811" s="4"/>
      <c r="E6811" s="4"/>
      <c r="F6811" s="4"/>
    </row>
    <row r="6812">
      <c r="A6812" s="4"/>
      <c r="B6812" s="4"/>
      <c r="C6812" s="4"/>
      <c r="D6812" s="4"/>
      <c r="E6812" s="4"/>
      <c r="F6812" s="4"/>
    </row>
    <row r="6813">
      <c r="A6813" s="4"/>
      <c r="B6813" s="4"/>
      <c r="C6813" s="4"/>
      <c r="D6813" s="4"/>
      <c r="E6813" s="4"/>
      <c r="F6813" s="4"/>
    </row>
    <row r="6814">
      <c r="A6814" s="4"/>
      <c r="B6814" s="4"/>
      <c r="C6814" s="4"/>
      <c r="D6814" s="4"/>
      <c r="E6814" s="4"/>
      <c r="F6814" s="4"/>
    </row>
    <row r="6815">
      <c r="A6815" s="4"/>
      <c r="B6815" s="4"/>
      <c r="C6815" s="4"/>
      <c r="D6815" s="4"/>
      <c r="E6815" s="4"/>
      <c r="F6815" s="4"/>
    </row>
    <row r="6816">
      <c r="A6816" s="4"/>
      <c r="B6816" s="4"/>
      <c r="C6816" s="4"/>
      <c r="D6816" s="4"/>
      <c r="E6816" s="4"/>
      <c r="F6816" s="4"/>
    </row>
    <row r="6817">
      <c r="A6817" s="4"/>
      <c r="B6817" s="4"/>
      <c r="C6817" s="4"/>
      <c r="D6817" s="4"/>
      <c r="E6817" s="4"/>
      <c r="F6817" s="4"/>
    </row>
    <row r="6818">
      <c r="A6818" s="4"/>
      <c r="B6818" s="4"/>
      <c r="C6818" s="4"/>
      <c r="D6818" s="4"/>
      <c r="E6818" s="4"/>
      <c r="F6818" s="4"/>
    </row>
    <row r="6819">
      <c r="A6819" s="4"/>
      <c r="B6819" s="4"/>
      <c r="C6819" s="4"/>
      <c r="D6819" s="4"/>
      <c r="E6819" s="4"/>
      <c r="F6819" s="4"/>
    </row>
    <row r="6820">
      <c r="A6820" s="4"/>
      <c r="B6820" s="4"/>
      <c r="C6820" s="4"/>
      <c r="D6820" s="4"/>
      <c r="E6820" s="4"/>
      <c r="F6820" s="4"/>
    </row>
    <row r="6821">
      <c r="A6821" s="4"/>
      <c r="B6821" s="4"/>
      <c r="C6821" s="4"/>
      <c r="D6821" s="4"/>
      <c r="E6821" s="4"/>
      <c r="F6821" s="4"/>
    </row>
    <row r="6822">
      <c r="A6822" s="4"/>
      <c r="B6822" s="4"/>
      <c r="C6822" s="4"/>
      <c r="D6822" s="4"/>
      <c r="E6822" s="4"/>
      <c r="F6822" s="4"/>
    </row>
    <row r="6823">
      <c r="A6823" s="4"/>
      <c r="B6823" s="4"/>
      <c r="C6823" s="4"/>
      <c r="D6823" s="4"/>
      <c r="E6823" s="4"/>
      <c r="F6823" s="4"/>
    </row>
    <row r="6824">
      <c r="A6824" s="4"/>
      <c r="B6824" s="4"/>
      <c r="C6824" s="4"/>
      <c r="D6824" s="4"/>
      <c r="E6824" s="4"/>
      <c r="F6824" s="4"/>
    </row>
    <row r="6825">
      <c r="A6825" s="4"/>
      <c r="B6825" s="4"/>
      <c r="C6825" s="4"/>
      <c r="D6825" s="4"/>
      <c r="E6825" s="4"/>
      <c r="F6825" s="4"/>
    </row>
    <row r="6826">
      <c r="A6826" s="4"/>
      <c r="B6826" s="4"/>
      <c r="C6826" s="4"/>
      <c r="D6826" s="4"/>
      <c r="E6826" s="4"/>
      <c r="F6826" s="4"/>
    </row>
    <row r="6827">
      <c r="A6827" s="4"/>
      <c r="B6827" s="4"/>
      <c r="C6827" s="4"/>
      <c r="D6827" s="4"/>
      <c r="E6827" s="4"/>
      <c r="F6827" s="4"/>
    </row>
    <row r="6828">
      <c r="A6828" s="4"/>
      <c r="B6828" s="4"/>
      <c r="C6828" s="4"/>
      <c r="D6828" s="4"/>
      <c r="E6828" s="4"/>
      <c r="F6828" s="4"/>
    </row>
    <row r="6829">
      <c r="A6829" s="4"/>
      <c r="B6829" s="4"/>
      <c r="C6829" s="4"/>
      <c r="D6829" s="4"/>
      <c r="E6829" s="4"/>
      <c r="F6829" s="4"/>
    </row>
    <row r="6830">
      <c r="A6830" s="4"/>
      <c r="B6830" s="4"/>
      <c r="C6830" s="4"/>
      <c r="D6830" s="4"/>
      <c r="E6830" s="4"/>
      <c r="F6830" s="4"/>
    </row>
    <row r="6831">
      <c r="A6831" s="4"/>
      <c r="B6831" s="4"/>
      <c r="C6831" s="4"/>
      <c r="D6831" s="4"/>
      <c r="E6831" s="4"/>
      <c r="F6831" s="4"/>
    </row>
    <row r="6832">
      <c r="A6832" s="4"/>
      <c r="B6832" s="4"/>
      <c r="C6832" s="4"/>
      <c r="D6832" s="4"/>
      <c r="E6832" s="4"/>
      <c r="F6832" s="4"/>
    </row>
    <row r="6833">
      <c r="A6833" s="4"/>
      <c r="B6833" s="4"/>
      <c r="C6833" s="4"/>
      <c r="D6833" s="4"/>
      <c r="E6833" s="4"/>
      <c r="F6833" s="4"/>
    </row>
    <row r="6834">
      <c r="A6834" s="4"/>
      <c r="B6834" s="4"/>
      <c r="C6834" s="4"/>
      <c r="D6834" s="4"/>
      <c r="E6834" s="4"/>
      <c r="F6834" s="4"/>
    </row>
    <row r="6835">
      <c r="A6835" s="4"/>
      <c r="B6835" s="4"/>
      <c r="C6835" s="4"/>
      <c r="D6835" s="4"/>
      <c r="E6835" s="4"/>
      <c r="F6835" s="4"/>
    </row>
    <row r="6836">
      <c r="A6836" s="4"/>
      <c r="B6836" s="4"/>
      <c r="C6836" s="4"/>
      <c r="D6836" s="4"/>
      <c r="E6836" s="4"/>
      <c r="F6836" s="4"/>
    </row>
    <row r="6837">
      <c r="A6837" s="4"/>
      <c r="B6837" s="4"/>
      <c r="C6837" s="4"/>
      <c r="D6837" s="4"/>
      <c r="E6837" s="4"/>
      <c r="F6837" s="4"/>
    </row>
    <row r="6838">
      <c r="A6838" s="4"/>
      <c r="B6838" s="4"/>
      <c r="C6838" s="4"/>
      <c r="D6838" s="4"/>
      <c r="E6838" s="4"/>
      <c r="F6838" s="4"/>
    </row>
    <row r="6839">
      <c r="A6839" s="4"/>
      <c r="B6839" s="4"/>
      <c r="C6839" s="4"/>
      <c r="D6839" s="4"/>
      <c r="E6839" s="4"/>
      <c r="F6839" s="4"/>
    </row>
    <row r="6840">
      <c r="A6840" s="4"/>
      <c r="B6840" s="4"/>
      <c r="C6840" s="4"/>
      <c r="D6840" s="4"/>
      <c r="E6840" s="4"/>
      <c r="F6840" s="4"/>
    </row>
    <row r="6841">
      <c r="A6841" s="4"/>
      <c r="B6841" s="4"/>
      <c r="C6841" s="4"/>
      <c r="D6841" s="4"/>
      <c r="E6841" s="4"/>
      <c r="F6841" s="4"/>
    </row>
    <row r="6842">
      <c r="A6842" s="4"/>
      <c r="B6842" s="4"/>
      <c r="C6842" s="4"/>
      <c r="D6842" s="4"/>
      <c r="E6842" s="4"/>
      <c r="F6842" s="4"/>
    </row>
    <row r="6843">
      <c r="A6843" s="4"/>
      <c r="B6843" s="4"/>
      <c r="C6843" s="4"/>
      <c r="D6843" s="4"/>
      <c r="E6843" s="4"/>
      <c r="F6843" s="4"/>
    </row>
    <row r="6844">
      <c r="A6844" s="4"/>
      <c r="B6844" s="4"/>
      <c r="C6844" s="4"/>
      <c r="D6844" s="4"/>
      <c r="E6844" s="4"/>
      <c r="F6844" s="4"/>
    </row>
    <row r="6845">
      <c r="A6845" s="4"/>
      <c r="B6845" s="4"/>
      <c r="C6845" s="4"/>
      <c r="D6845" s="4"/>
      <c r="E6845" s="4"/>
      <c r="F6845" s="4"/>
    </row>
    <row r="6846">
      <c r="A6846" s="4"/>
      <c r="B6846" s="4"/>
      <c r="C6846" s="4"/>
      <c r="D6846" s="4"/>
      <c r="E6846" s="4"/>
      <c r="F6846" s="4"/>
    </row>
    <row r="6847">
      <c r="A6847" s="4"/>
      <c r="B6847" s="4"/>
      <c r="C6847" s="4"/>
      <c r="D6847" s="4"/>
      <c r="E6847" s="4"/>
      <c r="F6847" s="4"/>
    </row>
    <row r="6848">
      <c r="A6848" s="4"/>
      <c r="B6848" s="4"/>
      <c r="C6848" s="4"/>
      <c r="D6848" s="4"/>
      <c r="E6848" s="4"/>
      <c r="F6848" s="4"/>
    </row>
    <row r="6849">
      <c r="A6849" s="4"/>
      <c r="B6849" s="4"/>
      <c r="C6849" s="4"/>
      <c r="D6849" s="4"/>
      <c r="E6849" s="4"/>
      <c r="F6849" s="4"/>
    </row>
    <row r="6850">
      <c r="A6850" s="4"/>
      <c r="B6850" s="4"/>
      <c r="C6850" s="4"/>
      <c r="D6850" s="4"/>
      <c r="E6850" s="4"/>
      <c r="F6850" s="4"/>
    </row>
    <row r="6851">
      <c r="A6851" s="4"/>
      <c r="B6851" s="4"/>
      <c r="C6851" s="4"/>
      <c r="D6851" s="4"/>
      <c r="E6851" s="4"/>
      <c r="F6851" s="4"/>
    </row>
    <row r="6852">
      <c r="A6852" s="4"/>
      <c r="B6852" s="4"/>
      <c r="C6852" s="4"/>
      <c r="D6852" s="4"/>
      <c r="E6852" s="4"/>
      <c r="F6852" s="4"/>
    </row>
    <row r="6853">
      <c r="A6853" s="4"/>
      <c r="B6853" s="4"/>
      <c r="C6853" s="4"/>
      <c r="D6853" s="4"/>
      <c r="E6853" s="4"/>
      <c r="F6853" s="4"/>
    </row>
    <row r="6854">
      <c r="A6854" s="4"/>
      <c r="B6854" s="4"/>
      <c r="C6854" s="4"/>
      <c r="D6854" s="4"/>
      <c r="E6854" s="4"/>
      <c r="F6854" s="4"/>
    </row>
    <row r="6855">
      <c r="A6855" s="4"/>
      <c r="B6855" s="4"/>
      <c r="C6855" s="4"/>
      <c r="D6855" s="4"/>
      <c r="E6855" s="4"/>
      <c r="F6855" s="4"/>
    </row>
    <row r="6856">
      <c r="A6856" s="4"/>
      <c r="B6856" s="4"/>
      <c r="C6856" s="4"/>
      <c r="D6856" s="4"/>
      <c r="E6856" s="4"/>
      <c r="F6856" s="4"/>
    </row>
    <row r="6857">
      <c r="A6857" s="4"/>
      <c r="B6857" s="4"/>
      <c r="C6857" s="4"/>
      <c r="D6857" s="4"/>
      <c r="E6857" s="4"/>
      <c r="F6857" s="4"/>
    </row>
    <row r="6858">
      <c r="A6858" s="4"/>
      <c r="B6858" s="4"/>
      <c r="C6858" s="4"/>
      <c r="D6858" s="4"/>
      <c r="E6858" s="4"/>
      <c r="F6858" s="4"/>
    </row>
    <row r="6859">
      <c r="A6859" s="4"/>
      <c r="B6859" s="4"/>
      <c r="C6859" s="4"/>
      <c r="D6859" s="4"/>
      <c r="E6859" s="4"/>
      <c r="F6859" s="4"/>
    </row>
    <row r="6860">
      <c r="A6860" s="4"/>
      <c r="B6860" s="4"/>
      <c r="C6860" s="4"/>
      <c r="D6860" s="4"/>
      <c r="E6860" s="4"/>
      <c r="F6860" s="4"/>
    </row>
    <row r="6861">
      <c r="A6861" s="4"/>
      <c r="B6861" s="4"/>
      <c r="C6861" s="4"/>
      <c r="D6861" s="4"/>
      <c r="E6861" s="4"/>
      <c r="F6861" s="4"/>
    </row>
    <row r="6862">
      <c r="A6862" s="4"/>
      <c r="B6862" s="4"/>
      <c r="C6862" s="4"/>
      <c r="D6862" s="4"/>
      <c r="E6862" s="4"/>
      <c r="F6862" s="4"/>
    </row>
    <row r="6863">
      <c r="A6863" s="4"/>
      <c r="B6863" s="4"/>
      <c r="C6863" s="4"/>
      <c r="D6863" s="4"/>
      <c r="E6863" s="4"/>
      <c r="F6863" s="4"/>
    </row>
    <row r="6864">
      <c r="A6864" s="4"/>
      <c r="B6864" s="4"/>
      <c r="C6864" s="4"/>
      <c r="D6864" s="4"/>
      <c r="E6864" s="4"/>
      <c r="F6864" s="4"/>
    </row>
    <row r="6865">
      <c r="A6865" s="4"/>
      <c r="B6865" s="4"/>
      <c r="C6865" s="4"/>
      <c r="D6865" s="4"/>
      <c r="E6865" s="4"/>
      <c r="F6865" s="4"/>
    </row>
    <row r="6866">
      <c r="A6866" s="4"/>
      <c r="B6866" s="4"/>
      <c r="C6866" s="4"/>
      <c r="D6866" s="4"/>
      <c r="E6866" s="4"/>
      <c r="F6866" s="4"/>
    </row>
    <row r="6867">
      <c r="A6867" s="4"/>
      <c r="B6867" s="4"/>
      <c r="C6867" s="4"/>
      <c r="D6867" s="4"/>
      <c r="E6867" s="4"/>
      <c r="F6867" s="4"/>
    </row>
    <row r="6868">
      <c r="A6868" s="4"/>
      <c r="B6868" s="4"/>
      <c r="C6868" s="4"/>
      <c r="D6868" s="4"/>
      <c r="E6868" s="4"/>
      <c r="F6868" s="4"/>
    </row>
    <row r="6869">
      <c r="A6869" s="4"/>
      <c r="B6869" s="4"/>
      <c r="C6869" s="4"/>
      <c r="D6869" s="4"/>
      <c r="E6869" s="4"/>
      <c r="F6869" s="4"/>
    </row>
    <row r="6870">
      <c r="A6870" s="4"/>
      <c r="B6870" s="4"/>
      <c r="C6870" s="4"/>
      <c r="D6870" s="4"/>
      <c r="E6870" s="4"/>
      <c r="F6870" s="4"/>
    </row>
    <row r="6871">
      <c r="A6871" s="4"/>
      <c r="B6871" s="4"/>
      <c r="C6871" s="4"/>
      <c r="D6871" s="4"/>
      <c r="E6871" s="4"/>
      <c r="F6871" s="4"/>
    </row>
    <row r="6872">
      <c r="A6872" s="4"/>
      <c r="B6872" s="4"/>
      <c r="C6872" s="4"/>
      <c r="D6872" s="4"/>
      <c r="E6872" s="4"/>
      <c r="F6872" s="4"/>
    </row>
    <row r="6873">
      <c r="A6873" s="4"/>
      <c r="B6873" s="4"/>
      <c r="C6873" s="4"/>
      <c r="D6873" s="4"/>
      <c r="E6873" s="4"/>
      <c r="F6873" s="4"/>
    </row>
    <row r="6874">
      <c r="A6874" s="4"/>
      <c r="B6874" s="4"/>
      <c r="C6874" s="4"/>
      <c r="D6874" s="4"/>
      <c r="E6874" s="4"/>
      <c r="F6874" s="4"/>
    </row>
    <row r="6875">
      <c r="A6875" s="4"/>
      <c r="B6875" s="4"/>
      <c r="C6875" s="4"/>
      <c r="D6875" s="4"/>
      <c r="E6875" s="4"/>
      <c r="F6875" s="4"/>
    </row>
    <row r="6876">
      <c r="A6876" s="4"/>
      <c r="B6876" s="4"/>
      <c r="C6876" s="4"/>
      <c r="D6876" s="4"/>
      <c r="E6876" s="4"/>
      <c r="F6876" s="4"/>
    </row>
    <row r="6877">
      <c r="A6877" s="4"/>
      <c r="B6877" s="4"/>
      <c r="C6877" s="4"/>
      <c r="D6877" s="4"/>
      <c r="E6877" s="4"/>
      <c r="F6877" s="4"/>
    </row>
    <row r="6878">
      <c r="A6878" s="4"/>
      <c r="B6878" s="4"/>
      <c r="C6878" s="4"/>
      <c r="D6878" s="4"/>
      <c r="E6878" s="4"/>
      <c r="F6878" s="4"/>
    </row>
    <row r="6879">
      <c r="A6879" s="4"/>
      <c r="B6879" s="4"/>
      <c r="C6879" s="4"/>
      <c r="D6879" s="4"/>
      <c r="E6879" s="4"/>
      <c r="F6879" s="4"/>
    </row>
    <row r="6880">
      <c r="A6880" s="4"/>
      <c r="B6880" s="4"/>
      <c r="C6880" s="4"/>
      <c r="D6880" s="4"/>
      <c r="E6880" s="4"/>
      <c r="F6880" s="4"/>
    </row>
    <row r="6881">
      <c r="A6881" s="4"/>
      <c r="B6881" s="4"/>
      <c r="C6881" s="4"/>
      <c r="D6881" s="4"/>
      <c r="E6881" s="4"/>
      <c r="F6881" s="4"/>
    </row>
    <row r="6882">
      <c r="A6882" s="4"/>
      <c r="B6882" s="4"/>
      <c r="C6882" s="4"/>
      <c r="D6882" s="4"/>
      <c r="E6882" s="4"/>
      <c r="F6882" s="4"/>
    </row>
    <row r="6883">
      <c r="A6883" s="4"/>
      <c r="B6883" s="4"/>
      <c r="C6883" s="4"/>
      <c r="D6883" s="4"/>
      <c r="E6883" s="4"/>
      <c r="F6883" s="4"/>
    </row>
    <row r="6884">
      <c r="A6884" s="4"/>
      <c r="B6884" s="4"/>
      <c r="C6884" s="4"/>
      <c r="D6884" s="4"/>
      <c r="E6884" s="4"/>
      <c r="F6884" s="4"/>
    </row>
    <row r="6885">
      <c r="A6885" s="4"/>
      <c r="B6885" s="4"/>
      <c r="C6885" s="4"/>
      <c r="D6885" s="4"/>
      <c r="E6885" s="4"/>
      <c r="F6885" s="4"/>
    </row>
    <row r="6886">
      <c r="A6886" s="4"/>
      <c r="B6886" s="4"/>
      <c r="C6886" s="4"/>
      <c r="D6886" s="4"/>
      <c r="E6886" s="4"/>
      <c r="F6886" s="4"/>
    </row>
    <row r="6887">
      <c r="A6887" s="4"/>
      <c r="B6887" s="4"/>
      <c r="C6887" s="4"/>
      <c r="D6887" s="4"/>
      <c r="E6887" s="4"/>
      <c r="F6887" s="4"/>
    </row>
    <row r="6888">
      <c r="A6888" s="4"/>
      <c r="B6888" s="4"/>
      <c r="C6888" s="4"/>
      <c r="D6888" s="4"/>
      <c r="E6888" s="4"/>
      <c r="F6888" s="4"/>
    </row>
    <row r="6889">
      <c r="A6889" s="4"/>
      <c r="B6889" s="4"/>
      <c r="C6889" s="4"/>
      <c r="D6889" s="4"/>
      <c r="E6889" s="4"/>
      <c r="F6889" s="4"/>
    </row>
    <row r="6890">
      <c r="A6890" s="4"/>
      <c r="B6890" s="4"/>
      <c r="C6890" s="4"/>
      <c r="D6890" s="4"/>
      <c r="E6890" s="4"/>
      <c r="F6890" s="4"/>
    </row>
    <row r="6891">
      <c r="A6891" s="4"/>
      <c r="B6891" s="4"/>
      <c r="C6891" s="4"/>
      <c r="D6891" s="4"/>
      <c r="E6891" s="4"/>
      <c r="F6891" s="4"/>
    </row>
    <row r="6892">
      <c r="A6892" s="4"/>
      <c r="B6892" s="4"/>
      <c r="C6892" s="4"/>
      <c r="D6892" s="4"/>
      <c r="E6892" s="4"/>
      <c r="F6892" s="4"/>
    </row>
    <row r="6893">
      <c r="A6893" s="4"/>
      <c r="B6893" s="4"/>
      <c r="C6893" s="4"/>
      <c r="D6893" s="4"/>
      <c r="E6893" s="4"/>
      <c r="F6893" s="4"/>
    </row>
    <row r="6894">
      <c r="A6894" s="4"/>
      <c r="B6894" s="4"/>
      <c r="C6894" s="4"/>
      <c r="D6894" s="4"/>
      <c r="E6894" s="4"/>
      <c r="F6894" s="4"/>
    </row>
    <row r="6895">
      <c r="A6895" s="4"/>
      <c r="B6895" s="4"/>
      <c r="C6895" s="4"/>
      <c r="D6895" s="4"/>
      <c r="E6895" s="4"/>
      <c r="F6895" s="4"/>
    </row>
    <row r="6896">
      <c r="A6896" s="4"/>
      <c r="B6896" s="4"/>
      <c r="C6896" s="4"/>
      <c r="D6896" s="4"/>
      <c r="E6896" s="4"/>
      <c r="F6896" s="4"/>
    </row>
    <row r="6897">
      <c r="A6897" s="4"/>
      <c r="B6897" s="4"/>
      <c r="C6897" s="4"/>
      <c r="D6897" s="4"/>
      <c r="E6897" s="4"/>
      <c r="F6897" s="4"/>
    </row>
    <row r="6898">
      <c r="A6898" s="4"/>
      <c r="B6898" s="4"/>
      <c r="C6898" s="4"/>
      <c r="D6898" s="4"/>
      <c r="E6898" s="4"/>
      <c r="F6898" s="4"/>
    </row>
    <row r="6899">
      <c r="A6899" s="4"/>
      <c r="B6899" s="4"/>
      <c r="C6899" s="4"/>
      <c r="D6899" s="4"/>
      <c r="E6899" s="4"/>
      <c r="F6899" s="4"/>
    </row>
    <row r="6900">
      <c r="A6900" s="4"/>
      <c r="B6900" s="4"/>
      <c r="C6900" s="4"/>
      <c r="D6900" s="4"/>
      <c r="E6900" s="4"/>
      <c r="F6900" s="4"/>
    </row>
    <row r="6901">
      <c r="A6901" s="4"/>
      <c r="B6901" s="4"/>
      <c r="C6901" s="4"/>
      <c r="D6901" s="4"/>
      <c r="E6901" s="4"/>
      <c r="F6901" s="4"/>
    </row>
    <row r="6902">
      <c r="A6902" s="4"/>
      <c r="B6902" s="4"/>
      <c r="C6902" s="4"/>
      <c r="D6902" s="4"/>
      <c r="E6902" s="4"/>
      <c r="F6902" s="4"/>
    </row>
    <row r="6903">
      <c r="A6903" s="4"/>
      <c r="B6903" s="4"/>
      <c r="C6903" s="4"/>
      <c r="D6903" s="4"/>
      <c r="E6903" s="4"/>
      <c r="F6903" s="4"/>
    </row>
    <row r="6904">
      <c r="A6904" s="4"/>
      <c r="B6904" s="4"/>
      <c r="C6904" s="4"/>
      <c r="D6904" s="4"/>
      <c r="E6904" s="4"/>
      <c r="F6904" s="4"/>
    </row>
    <row r="6905">
      <c r="A6905" s="4"/>
      <c r="B6905" s="4"/>
      <c r="C6905" s="4"/>
      <c r="D6905" s="4"/>
      <c r="E6905" s="4"/>
      <c r="F6905" s="4"/>
    </row>
    <row r="6906">
      <c r="A6906" s="4"/>
      <c r="B6906" s="4"/>
      <c r="C6906" s="4"/>
      <c r="D6906" s="4"/>
      <c r="E6906" s="4"/>
      <c r="F6906" s="4"/>
    </row>
    <row r="6907">
      <c r="A6907" s="4"/>
      <c r="B6907" s="4"/>
      <c r="C6907" s="4"/>
      <c r="D6907" s="4"/>
      <c r="E6907" s="4"/>
      <c r="F6907" s="4"/>
    </row>
    <row r="6908">
      <c r="A6908" s="4"/>
      <c r="B6908" s="4"/>
      <c r="C6908" s="4"/>
      <c r="D6908" s="4"/>
      <c r="E6908" s="4"/>
      <c r="F6908" s="4"/>
    </row>
    <row r="6909">
      <c r="A6909" s="4"/>
      <c r="B6909" s="4"/>
      <c r="C6909" s="4"/>
      <c r="D6909" s="4"/>
      <c r="E6909" s="4"/>
      <c r="F6909" s="4"/>
    </row>
    <row r="6910">
      <c r="A6910" s="4"/>
      <c r="B6910" s="4"/>
      <c r="C6910" s="4"/>
      <c r="D6910" s="4"/>
      <c r="E6910" s="4"/>
      <c r="F6910" s="4"/>
    </row>
    <row r="6911">
      <c r="A6911" s="4"/>
      <c r="B6911" s="4"/>
      <c r="C6911" s="4"/>
      <c r="D6911" s="4"/>
      <c r="E6911" s="4"/>
      <c r="F6911" s="4"/>
    </row>
    <row r="6912">
      <c r="A6912" s="4"/>
      <c r="B6912" s="4"/>
      <c r="C6912" s="4"/>
      <c r="D6912" s="4"/>
      <c r="E6912" s="4"/>
      <c r="F6912" s="4"/>
    </row>
    <row r="6913">
      <c r="A6913" s="4"/>
      <c r="B6913" s="4"/>
      <c r="C6913" s="4"/>
      <c r="D6913" s="4"/>
      <c r="E6913" s="4"/>
      <c r="F6913" s="4"/>
    </row>
    <row r="6914">
      <c r="A6914" s="4"/>
      <c r="B6914" s="4"/>
      <c r="C6914" s="4"/>
      <c r="D6914" s="4"/>
      <c r="E6914" s="4"/>
      <c r="F6914" s="4"/>
    </row>
    <row r="6915">
      <c r="A6915" s="4"/>
      <c r="B6915" s="4"/>
      <c r="C6915" s="4"/>
      <c r="D6915" s="4"/>
      <c r="E6915" s="4"/>
      <c r="F6915" s="4"/>
    </row>
    <row r="6916">
      <c r="A6916" s="4"/>
      <c r="B6916" s="4"/>
      <c r="C6916" s="4"/>
      <c r="D6916" s="4"/>
      <c r="E6916" s="4"/>
      <c r="F6916" s="4"/>
    </row>
    <row r="6917">
      <c r="A6917" s="4"/>
      <c r="B6917" s="4"/>
      <c r="C6917" s="4"/>
      <c r="D6917" s="4"/>
      <c r="E6917" s="4"/>
      <c r="F6917" s="4"/>
    </row>
    <row r="6918">
      <c r="A6918" s="4"/>
      <c r="B6918" s="4"/>
      <c r="C6918" s="4"/>
      <c r="D6918" s="4"/>
      <c r="E6918" s="4"/>
      <c r="F6918" s="4"/>
    </row>
    <row r="6919">
      <c r="A6919" s="4"/>
      <c r="B6919" s="4"/>
      <c r="C6919" s="4"/>
      <c r="D6919" s="4"/>
      <c r="E6919" s="4"/>
      <c r="F6919" s="4"/>
    </row>
    <row r="6920">
      <c r="A6920" s="4"/>
      <c r="B6920" s="4"/>
      <c r="C6920" s="4"/>
      <c r="D6920" s="4"/>
      <c r="E6920" s="4"/>
      <c r="F6920" s="4"/>
    </row>
    <row r="6921">
      <c r="A6921" s="4"/>
      <c r="B6921" s="4"/>
      <c r="C6921" s="4"/>
      <c r="D6921" s="4"/>
      <c r="E6921" s="4"/>
      <c r="F6921" s="4"/>
    </row>
    <row r="6922">
      <c r="A6922" s="4"/>
      <c r="B6922" s="4"/>
      <c r="C6922" s="4"/>
      <c r="D6922" s="4"/>
      <c r="E6922" s="4"/>
      <c r="F6922" s="4"/>
    </row>
    <row r="6923">
      <c r="A6923" s="4"/>
      <c r="B6923" s="4"/>
      <c r="C6923" s="4"/>
      <c r="D6923" s="4"/>
      <c r="E6923" s="4"/>
      <c r="F6923" s="4"/>
    </row>
    <row r="6924">
      <c r="A6924" s="4"/>
      <c r="B6924" s="4"/>
      <c r="C6924" s="4"/>
      <c r="D6924" s="4"/>
      <c r="E6924" s="4"/>
      <c r="F6924" s="4"/>
    </row>
    <row r="6925">
      <c r="A6925" s="4"/>
      <c r="B6925" s="4"/>
      <c r="C6925" s="4"/>
      <c r="D6925" s="4"/>
      <c r="E6925" s="4"/>
      <c r="F6925" s="4"/>
    </row>
    <row r="6926">
      <c r="A6926" s="4"/>
      <c r="B6926" s="4"/>
      <c r="C6926" s="4"/>
      <c r="D6926" s="4"/>
      <c r="E6926" s="4"/>
      <c r="F6926" s="4"/>
    </row>
    <row r="6927">
      <c r="A6927" s="4"/>
      <c r="B6927" s="4"/>
      <c r="C6927" s="4"/>
      <c r="D6927" s="4"/>
      <c r="E6927" s="4"/>
      <c r="F6927" s="4"/>
    </row>
    <row r="6928">
      <c r="A6928" s="4"/>
      <c r="B6928" s="4"/>
      <c r="C6928" s="4"/>
      <c r="D6928" s="4"/>
      <c r="E6928" s="4"/>
      <c r="F6928" s="4"/>
    </row>
    <row r="6929">
      <c r="A6929" s="4"/>
      <c r="B6929" s="4"/>
      <c r="C6929" s="4"/>
      <c r="D6929" s="4"/>
      <c r="E6929" s="4"/>
      <c r="F6929" s="4"/>
    </row>
    <row r="6930">
      <c r="A6930" s="4"/>
      <c r="B6930" s="4"/>
      <c r="C6930" s="4"/>
      <c r="D6930" s="4"/>
      <c r="E6930" s="4"/>
      <c r="F6930" s="4"/>
    </row>
    <row r="6931">
      <c r="A6931" s="4"/>
      <c r="B6931" s="4"/>
      <c r="C6931" s="4"/>
      <c r="D6931" s="4"/>
      <c r="E6931" s="4"/>
      <c r="F6931" s="4"/>
    </row>
    <row r="6932">
      <c r="A6932" s="4"/>
      <c r="B6932" s="4"/>
      <c r="C6932" s="4"/>
      <c r="D6932" s="4"/>
      <c r="E6932" s="4"/>
      <c r="F6932" s="4"/>
    </row>
    <row r="6933">
      <c r="A6933" s="4"/>
      <c r="B6933" s="4"/>
      <c r="C6933" s="4"/>
      <c r="D6933" s="4"/>
      <c r="E6933" s="4"/>
      <c r="F6933" s="4"/>
    </row>
    <row r="6934">
      <c r="A6934" s="4"/>
      <c r="B6934" s="4"/>
      <c r="C6934" s="4"/>
      <c r="D6934" s="4"/>
      <c r="E6934" s="4"/>
      <c r="F6934" s="4"/>
    </row>
    <row r="6935">
      <c r="A6935" s="4"/>
      <c r="B6935" s="4"/>
      <c r="C6935" s="4"/>
      <c r="D6935" s="4"/>
      <c r="E6935" s="4"/>
      <c r="F6935" s="4"/>
    </row>
    <row r="6936">
      <c r="A6936" s="4"/>
      <c r="B6936" s="4"/>
      <c r="C6936" s="4"/>
      <c r="D6936" s="4"/>
      <c r="E6936" s="4"/>
      <c r="F6936" s="4"/>
    </row>
    <row r="6937">
      <c r="A6937" s="4"/>
      <c r="B6937" s="4"/>
      <c r="C6937" s="4"/>
      <c r="D6937" s="4"/>
      <c r="E6937" s="4"/>
      <c r="F6937" s="4"/>
    </row>
    <row r="6938">
      <c r="A6938" s="4"/>
      <c r="B6938" s="4"/>
      <c r="C6938" s="4"/>
      <c r="D6938" s="4"/>
      <c r="E6938" s="4"/>
      <c r="F6938" s="4"/>
    </row>
    <row r="6939">
      <c r="A6939" s="4"/>
      <c r="B6939" s="4"/>
      <c r="C6939" s="4"/>
      <c r="D6939" s="4"/>
      <c r="E6939" s="4"/>
      <c r="F6939" s="4"/>
    </row>
    <row r="6940">
      <c r="A6940" s="4"/>
      <c r="B6940" s="4"/>
      <c r="C6940" s="4"/>
      <c r="D6940" s="4"/>
      <c r="E6940" s="4"/>
      <c r="F6940" s="4"/>
    </row>
    <row r="6941">
      <c r="A6941" s="4"/>
      <c r="B6941" s="4"/>
      <c r="C6941" s="4"/>
      <c r="D6941" s="4"/>
      <c r="E6941" s="4"/>
      <c r="F6941" s="4"/>
    </row>
    <row r="6942">
      <c r="A6942" s="4"/>
      <c r="B6942" s="4"/>
      <c r="C6942" s="4"/>
      <c r="D6942" s="4"/>
      <c r="E6942" s="4"/>
      <c r="F6942" s="4"/>
    </row>
    <row r="6943">
      <c r="A6943" s="4"/>
      <c r="B6943" s="4"/>
      <c r="C6943" s="4"/>
      <c r="D6943" s="4"/>
      <c r="E6943" s="4"/>
      <c r="F6943" s="4"/>
    </row>
    <row r="6944">
      <c r="A6944" s="4"/>
      <c r="B6944" s="4"/>
      <c r="C6944" s="4"/>
      <c r="D6944" s="4"/>
      <c r="E6944" s="4"/>
      <c r="F6944" s="4"/>
    </row>
    <row r="6945">
      <c r="A6945" s="4"/>
      <c r="B6945" s="4"/>
      <c r="C6945" s="4"/>
      <c r="D6945" s="4"/>
      <c r="E6945" s="4"/>
      <c r="F6945" s="4"/>
    </row>
    <row r="6946">
      <c r="A6946" s="4"/>
      <c r="B6946" s="4"/>
      <c r="C6946" s="4"/>
      <c r="D6946" s="4"/>
      <c r="E6946" s="4"/>
      <c r="F6946" s="4"/>
    </row>
    <row r="6947">
      <c r="A6947" s="4"/>
      <c r="B6947" s="4"/>
      <c r="C6947" s="4"/>
      <c r="D6947" s="4"/>
      <c r="E6947" s="4"/>
      <c r="F6947" s="4"/>
    </row>
    <row r="6948">
      <c r="A6948" s="4"/>
      <c r="B6948" s="4"/>
      <c r="C6948" s="4"/>
      <c r="D6948" s="4"/>
      <c r="E6948" s="4"/>
      <c r="F6948" s="4"/>
    </row>
    <row r="6949">
      <c r="A6949" s="4"/>
      <c r="B6949" s="4"/>
      <c r="C6949" s="4"/>
      <c r="D6949" s="4"/>
      <c r="E6949" s="4"/>
      <c r="F6949" s="4"/>
    </row>
    <row r="6950">
      <c r="A6950" s="4"/>
      <c r="B6950" s="4"/>
      <c r="C6950" s="4"/>
      <c r="D6950" s="4"/>
      <c r="E6950" s="4"/>
      <c r="F6950" s="4"/>
    </row>
    <row r="6951">
      <c r="A6951" s="4"/>
      <c r="B6951" s="4"/>
      <c r="C6951" s="4"/>
      <c r="D6951" s="4"/>
      <c r="E6951" s="4"/>
      <c r="F6951" s="4"/>
    </row>
    <row r="6952">
      <c r="A6952" s="4"/>
      <c r="B6952" s="4"/>
      <c r="C6952" s="4"/>
      <c r="D6952" s="4"/>
      <c r="E6952" s="4"/>
      <c r="F6952" s="4"/>
    </row>
    <row r="6953">
      <c r="A6953" s="4"/>
      <c r="B6953" s="4"/>
      <c r="C6953" s="4"/>
      <c r="D6953" s="4"/>
      <c r="E6953" s="4"/>
      <c r="F6953" s="4"/>
    </row>
    <row r="6954">
      <c r="A6954" s="4"/>
      <c r="B6954" s="4"/>
      <c r="C6954" s="4"/>
      <c r="D6954" s="4"/>
      <c r="E6954" s="4"/>
      <c r="F6954" s="4"/>
    </row>
    <row r="6955">
      <c r="A6955" s="4"/>
      <c r="B6955" s="4"/>
      <c r="C6955" s="4"/>
      <c r="D6955" s="4"/>
      <c r="E6955" s="4"/>
      <c r="F6955" s="4"/>
    </row>
    <row r="6956">
      <c r="A6956" s="4"/>
      <c r="B6956" s="4"/>
      <c r="C6956" s="4"/>
      <c r="D6956" s="4"/>
      <c r="E6956" s="4"/>
      <c r="F6956" s="4"/>
    </row>
    <row r="6957">
      <c r="A6957" s="4"/>
      <c r="B6957" s="4"/>
      <c r="C6957" s="4"/>
      <c r="D6957" s="4"/>
      <c r="E6957" s="4"/>
      <c r="F6957" s="4"/>
    </row>
    <row r="6958">
      <c r="A6958" s="4"/>
      <c r="B6958" s="4"/>
      <c r="C6958" s="4"/>
      <c r="D6958" s="4"/>
      <c r="E6958" s="4"/>
      <c r="F6958" s="4"/>
    </row>
    <row r="6959">
      <c r="A6959" s="4"/>
      <c r="B6959" s="4"/>
      <c r="C6959" s="4"/>
      <c r="D6959" s="4"/>
      <c r="E6959" s="4"/>
      <c r="F6959" s="4"/>
    </row>
    <row r="6960">
      <c r="A6960" s="4"/>
      <c r="B6960" s="4"/>
      <c r="C6960" s="4"/>
      <c r="D6960" s="4"/>
      <c r="E6960" s="4"/>
      <c r="F6960" s="4"/>
    </row>
    <row r="6961">
      <c r="A6961" s="4"/>
      <c r="B6961" s="4"/>
      <c r="C6961" s="4"/>
      <c r="D6961" s="4"/>
      <c r="E6961" s="4"/>
      <c r="F6961" s="4"/>
    </row>
    <row r="6962">
      <c r="A6962" s="4"/>
      <c r="B6962" s="4"/>
      <c r="C6962" s="4"/>
      <c r="D6962" s="4"/>
      <c r="E6962" s="4"/>
      <c r="F6962" s="4"/>
    </row>
    <row r="6963">
      <c r="A6963" s="4"/>
      <c r="B6963" s="4"/>
      <c r="C6963" s="4"/>
      <c r="D6963" s="4"/>
      <c r="E6963" s="4"/>
      <c r="F6963" s="4"/>
    </row>
    <row r="6964">
      <c r="A6964" s="4"/>
      <c r="B6964" s="4"/>
      <c r="C6964" s="4"/>
      <c r="D6964" s="4"/>
      <c r="E6964" s="4"/>
      <c r="F6964" s="4"/>
    </row>
    <row r="6965">
      <c r="A6965" s="4"/>
      <c r="B6965" s="4"/>
      <c r="C6965" s="4"/>
      <c r="D6965" s="4"/>
      <c r="E6965" s="4"/>
      <c r="F6965" s="4"/>
    </row>
    <row r="6966">
      <c r="A6966" s="4"/>
      <c r="B6966" s="4"/>
      <c r="C6966" s="4"/>
      <c r="D6966" s="4"/>
      <c r="E6966" s="4"/>
      <c r="F6966" s="4"/>
    </row>
    <row r="6967">
      <c r="A6967" s="4"/>
      <c r="B6967" s="4"/>
      <c r="C6967" s="4"/>
      <c r="D6967" s="4"/>
      <c r="E6967" s="4"/>
      <c r="F6967" s="4"/>
    </row>
    <row r="6968">
      <c r="A6968" s="4"/>
      <c r="B6968" s="4"/>
      <c r="C6968" s="4"/>
      <c r="D6968" s="4"/>
      <c r="E6968" s="4"/>
      <c r="F6968" s="4"/>
    </row>
    <row r="6969">
      <c r="A6969" s="4"/>
      <c r="B6969" s="4"/>
      <c r="C6969" s="4"/>
      <c r="D6969" s="4"/>
      <c r="E6969" s="4"/>
      <c r="F6969" s="4"/>
    </row>
    <row r="6970">
      <c r="A6970" s="4"/>
      <c r="B6970" s="4"/>
      <c r="C6970" s="4"/>
      <c r="D6970" s="4"/>
      <c r="E6970" s="4"/>
      <c r="F6970" s="4"/>
    </row>
    <row r="6971">
      <c r="A6971" s="4"/>
      <c r="B6971" s="4"/>
      <c r="C6971" s="4"/>
      <c r="D6971" s="4"/>
      <c r="E6971" s="4"/>
      <c r="F6971" s="4"/>
    </row>
    <row r="6972">
      <c r="A6972" s="4"/>
      <c r="B6972" s="4"/>
      <c r="C6972" s="4"/>
      <c r="D6972" s="4"/>
      <c r="E6972" s="4"/>
      <c r="F6972" s="4"/>
    </row>
    <row r="6973">
      <c r="A6973" s="4"/>
      <c r="B6973" s="4"/>
      <c r="C6973" s="4"/>
      <c r="D6973" s="4"/>
      <c r="E6973" s="4"/>
      <c r="F6973" s="4"/>
    </row>
    <row r="6974">
      <c r="A6974" s="4"/>
      <c r="B6974" s="4"/>
      <c r="C6974" s="4"/>
      <c r="D6974" s="4"/>
      <c r="E6974" s="4"/>
      <c r="F6974" s="4"/>
    </row>
    <row r="6975">
      <c r="A6975" s="4"/>
      <c r="B6975" s="4"/>
      <c r="C6975" s="4"/>
      <c r="D6975" s="4"/>
      <c r="E6975" s="4"/>
      <c r="F6975" s="4"/>
    </row>
    <row r="6976">
      <c r="A6976" s="4"/>
      <c r="B6976" s="4"/>
      <c r="C6976" s="4"/>
      <c r="D6976" s="4"/>
      <c r="E6976" s="4"/>
      <c r="F6976" s="4"/>
    </row>
    <row r="6977">
      <c r="A6977" s="4"/>
      <c r="B6977" s="4"/>
      <c r="C6977" s="4"/>
      <c r="D6977" s="4"/>
      <c r="E6977" s="4"/>
      <c r="F6977" s="4"/>
    </row>
    <row r="6978">
      <c r="A6978" s="4"/>
      <c r="B6978" s="4"/>
      <c r="C6978" s="4"/>
      <c r="D6978" s="4"/>
      <c r="E6978" s="4"/>
      <c r="F6978" s="4"/>
    </row>
    <row r="6979">
      <c r="A6979" s="4"/>
      <c r="B6979" s="4"/>
      <c r="C6979" s="4"/>
      <c r="D6979" s="4"/>
      <c r="E6979" s="4"/>
      <c r="F6979" s="4"/>
    </row>
    <row r="6980">
      <c r="A6980" s="4"/>
      <c r="B6980" s="4"/>
      <c r="C6980" s="4"/>
      <c r="D6980" s="4"/>
      <c r="E6980" s="4"/>
      <c r="F6980" s="4"/>
    </row>
    <row r="6981">
      <c r="A6981" s="4"/>
      <c r="B6981" s="4"/>
      <c r="C6981" s="4"/>
      <c r="D6981" s="4"/>
      <c r="E6981" s="4"/>
      <c r="F6981" s="4"/>
    </row>
    <row r="6982">
      <c r="A6982" s="4"/>
      <c r="B6982" s="4"/>
      <c r="C6982" s="4"/>
      <c r="D6982" s="4"/>
      <c r="E6982" s="4"/>
      <c r="F6982" s="4"/>
    </row>
    <row r="6983">
      <c r="A6983" s="4"/>
      <c r="B6983" s="4"/>
      <c r="C6983" s="4"/>
      <c r="D6983" s="4"/>
      <c r="E6983" s="4"/>
      <c r="F6983" s="4"/>
    </row>
    <row r="6984">
      <c r="A6984" s="4"/>
      <c r="B6984" s="4"/>
      <c r="C6984" s="4"/>
      <c r="D6984" s="4"/>
      <c r="E6984" s="4"/>
      <c r="F6984" s="4"/>
    </row>
    <row r="6985">
      <c r="A6985" s="4"/>
      <c r="B6985" s="4"/>
      <c r="C6985" s="4"/>
      <c r="D6985" s="4"/>
      <c r="E6985" s="4"/>
      <c r="F6985" s="4"/>
    </row>
    <row r="6986">
      <c r="A6986" s="4"/>
      <c r="B6986" s="4"/>
      <c r="C6986" s="4"/>
      <c r="D6986" s="4"/>
      <c r="E6986" s="4"/>
      <c r="F6986" s="4"/>
    </row>
    <row r="6987">
      <c r="A6987" s="4"/>
      <c r="B6987" s="4"/>
      <c r="C6987" s="4"/>
      <c r="D6987" s="4"/>
      <c r="E6987" s="4"/>
      <c r="F6987" s="4"/>
    </row>
    <row r="6988">
      <c r="A6988" s="4"/>
      <c r="B6988" s="4"/>
      <c r="C6988" s="4"/>
      <c r="D6988" s="4"/>
      <c r="E6988" s="4"/>
      <c r="F6988" s="4"/>
    </row>
    <row r="6989">
      <c r="A6989" s="4"/>
      <c r="B6989" s="4"/>
      <c r="C6989" s="4"/>
      <c r="D6989" s="4"/>
      <c r="E6989" s="4"/>
      <c r="F6989" s="4"/>
    </row>
    <row r="6990">
      <c r="A6990" s="4"/>
      <c r="B6990" s="4"/>
      <c r="C6990" s="4"/>
      <c r="D6990" s="4"/>
      <c r="E6990" s="4"/>
      <c r="F6990" s="4"/>
    </row>
    <row r="6991">
      <c r="A6991" s="4"/>
      <c r="B6991" s="4"/>
      <c r="C6991" s="4"/>
      <c r="D6991" s="4"/>
      <c r="E6991" s="4"/>
      <c r="F6991" s="4"/>
    </row>
    <row r="6992">
      <c r="A6992" s="4"/>
      <c r="B6992" s="4"/>
      <c r="C6992" s="4"/>
      <c r="D6992" s="4"/>
      <c r="E6992" s="4"/>
      <c r="F6992" s="4"/>
    </row>
    <row r="6993">
      <c r="A6993" s="4"/>
      <c r="B6993" s="4"/>
      <c r="C6993" s="4"/>
      <c r="D6993" s="4"/>
      <c r="E6993" s="4"/>
      <c r="F6993" s="4"/>
    </row>
    <row r="6994">
      <c r="A6994" s="4"/>
      <c r="B6994" s="4"/>
      <c r="C6994" s="4"/>
      <c r="D6994" s="4"/>
      <c r="E6994" s="4"/>
      <c r="F6994" s="4"/>
    </row>
    <row r="6995">
      <c r="A6995" s="4"/>
      <c r="B6995" s="4"/>
      <c r="C6995" s="4"/>
      <c r="D6995" s="4"/>
      <c r="E6995" s="4"/>
      <c r="F6995" s="4"/>
    </row>
    <row r="6996">
      <c r="A6996" s="4"/>
      <c r="B6996" s="4"/>
      <c r="C6996" s="4"/>
      <c r="D6996" s="4"/>
      <c r="E6996" s="4"/>
      <c r="F6996" s="4"/>
    </row>
    <row r="6997">
      <c r="A6997" s="4"/>
      <c r="B6997" s="4"/>
      <c r="C6997" s="4"/>
      <c r="D6997" s="4"/>
      <c r="E6997" s="4"/>
      <c r="F6997" s="4"/>
    </row>
    <row r="6998">
      <c r="A6998" s="4"/>
      <c r="B6998" s="4"/>
      <c r="C6998" s="4"/>
      <c r="D6998" s="4"/>
      <c r="E6998" s="4"/>
      <c r="F6998" s="4"/>
    </row>
    <row r="6999">
      <c r="A6999" s="4"/>
      <c r="B6999" s="4"/>
      <c r="C6999" s="4"/>
      <c r="D6999" s="4"/>
      <c r="E6999" s="4"/>
      <c r="F6999" s="4"/>
    </row>
    <row r="7000">
      <c r="A7000" s="4"/>
      <c r="B7000" s="4"/>
      <c r="C7000" s="4"/>
      <c r="D7000" s="4"/>
      <c r="E7000" s="4"/>
      <c r="F7000" s="4"/>
    </row>
    <row r="7001">
      <c r="A7001" s="4"/>
      <c r="B7001" s="4"/>
      <c r="C7001" s="4"/>
      <c r="D7001" s="4"/>
      <c r="E7001" s="4"/>
      <c r="F7001" s="4"/>
    </row>
    <row r="7002">
      <c r="A7002" s="4"/>
      <c r="B7002" s="4"/>
      <c r="C7002" s="4"/>
      <c r="D7002" s="4"/>
      <c r="E7002" s="4"/>
      <c r="F7002" s="4"/>
    </row>
    <row r="7003">
      <c r="A7003" s="4"/>
      <c r="B7003" s="4"/>
      <c r="C7003" s="4"/>
      <c r="D7003" s="4"/>
      <c r="E7003" s="4"/>
      <c r="F7003" s="4"/>
    </row>
    <row r="7004">
      <c r="A7004" s="4"/>
      <c r="B7004" s="4"/>
      <c r="C7004" s="4"/>
      <c r="D7004" s="4"/>
      <c r="E7004" s="4"/>
      <c r="F7004" s="4"/>
    </row>
    <row r="7005">
      <c r="A7005" s="4"/>
      <c r="B7005" s="4"/>
      <c r="C7005" s="4"/>
      <c r="D7005" s="4"/>
      <c r="E7005" s="4"/>
      <c r="F7005" s="4"/>
    </row>
    <row r="7006">
      <c r="A7006" s="4"/>
      <c r="B7006" s="4"/>
      <c r="C7006" s="4"/>
      <c r="D7006" s="4"/>
      <c r="E7006" s="4"/>
      <c r="F7006" s="4"/>
    </row>
    <row r="7007">
      <c r="A7007" s="4"/>
      <c r="B7007" s="4"/>
      <c r="C7007" s="4"/>
      <c r="D7007" s="4"/>
      <c r="E7007" s="4"/>
      <c r="F7007" s="4"/>
    </row>
    <row r="7008">
      <c r="A7008" s="4"/>
      <c r="B7008" s="4"/>
      <c r="C7008" s="4"/>
      <c r="D7008" s="4"/>
      <c r="E7008" s="4"/>
      <c r="F7008" s="4"/>
    </row>
    <row r="7009">
      <c r="A7009" s="4"/>
      <c r="B7009" s="4"/>
      <c r="C7009" s="4"/>
      <c r="D7009" s="4"/>
      <c r="E7009" s="4"/>
      <c r="F7009" s="4"/>
    </row>
    <row r="7010">
      <c r="A7010" s="4"/>
      <c r="B7010" s="4"/>
      <c r="C7010" s="4"/>
      <c r="D7010" s="4"/>
      <c r="E7010" s="4"/>
      <c r="F7010" s="4"/>
    </row>
    <row r="7011">
      <c r="A7011" s="4"/>
      <c r="B7011" s="4"/>
      <c r="C7011" s="4"/>
      <c r="D7011" s="4"/>
      <c r="E7011" s="4"/>
      <c r="F7011" s="4"/>
    </row>
    <row r="7012">
      <c r="A7012" s="4"/>
      <c r="B7012" s="4"/>
      <c r="C7012" s="4"/>
      <c r="D7012" s="4"/>
      <c r="E7012" s="4"/>
      <c r="F7012" s="4"/>
    </row>
    <row r="7013">
      <c r="A7013" s="4"/>
      <c r="B7013" s="4"/>
      <c r="C7013" s="4"/>
      <c r="D7013" s="4"/>
      <c r="E7013" s="4"/>
      <c r="F7013" s="4"/>
    </row>
    <row r="7014">
      <c r="A7014" s="4"/>
      <c r="B7014" s="4"/>
      <c r="C7014" s="4"/>
      <c r="D7014" s="4"/>
      <c r="E7014" s="4"/>
      <c r="F7014" s="4"/>
    </row>
    <row r="7015">
      <c r="A7015" s="4"/>
      <c r="B7015" s="4"/>
      <c r="C7015" s="4"/>
      <c r="D7015" s="4"/>
      <c r="E7015" s="4"/>
      <c r="F7015" s="4"/>
    </row>
    <row r="7016">
      <c r="A7016" s="4"/>
      <c r="B7016" s="4"/>
      <c r="C7016" s="4"/>
      <c r="D7016" s="4"/>
      <c r="E7016" s="4"/>
      <c r="F7016" s="4"/>
    </row>
    <row r="7017">
      <c r="A7017" s="4"/>
      <c r="B7017" s="4"/>
      <c r="C7017" s="4"/>
      <c r="D7017" s="4"/>
      <c r="E7017" s="4"/>
      <c r="F7017" s="4"/>
    </row>
    <row r="7018">
      <c r="A7018" s="4"/>
      <c r="B7018" s="4"/>
      <c r="C7018" s="4"/>
      <c r="D7018" s="4"/>
      <c r="E7018" s="4"/>
      <c r="F7018" s="4"/>
    </row>
    <row r="7019">
      <c r="A7019" s="4"/>
      <c r="B7019" s="4"/>
      <c r="C7019" s="4"/>
      <c r="D7019" s="4"/>
      <c r="E7019" s="4"/>
      <c r="F7019" s="4"/>
    </row>
    <row r="7020">
      <c r="A7020" s="4"/>
      <c r="B7020" s="4"/>
      <c r="C7020" s="4"/>
      <c r="D7020" s="4"/>
      <c r="E7020" s="4"/>
      <c r="F7020" s="4"/>
    </row>
    <row r="7021">
      <c r="A7021" s="4"/>
      <c r="B7021" s="4"/>
      <c r="C7021" s="4"/>
      <c r="D7021" s="4"/>
      <c r="E7021" s="4"/>
      <c r="F7021" s="4"/>
    </row>
    <row r="7022">
      <c r="A7022" s="4"/>
      <c r="B7022" s="4"/>
      <c r="C7022" s="4"/>
      <c r="D7022" s="4"/>
      <c r="E7022" s="4"/>
      <c r="F7022" s="4"/>
    </row>
    <row r="7023">
      <c r="A7023" s="4"/>
      <c r="B7023" s="4"/>
      <c r="C7023" s="4"/>
      <c r="D7023" s="4"/>
      <c r="E7023" s="4"/>
      <c r="F7023" s="4"/>
    </row>
    <row r="7024">
      <c r="A7024" s="4"/>
      <c r="B7024" s="4"/>
      <c r="C7024" s="4"/>
      <c r="D7024" s="4"/>
      <c r="E7024" s="4"/>
      <c r="F7024" s="4"/>
    </row>
    <row r="7025">
      <c r="A7025" s="4"/>
      <c r="B7025" s="4"/>
      <c r="C7025" s="4"/>
      <c r="D7025" s="4"/>
      <c r="E7025" s="4"/>
      <c r="F7025" s="4"/>
    </row>
    <row r="7026">
      <c r="A7026" s="4"/>
      <c r="B7026" s="4"/>
      <c r="C7026" s="4"/>
      <c r="D7026" s="4"/>
      <c r="E7026" s="4"/>
      <c r="F7026" s="4"/>
    </row>
    <row r="7027">
      <c r="A7027" s="4"/>
      <c r="B7027" s="4"/>
      <c r="C7027" s="4"/>
      <c r="D7027" s="4"/>
      <c r="E7027" s="4"/>
      <c r="F7027" s="4"/>
    </row>
    <row r="7028">
      <c r="A7028" s="4"/>
      <c r="B7028" s="4"/>
      <c r="C7028" s="4"/>
      <c r="D7028" s="4"/>
      <c r="E7028" s="4"/>
      <c r="F7028" s="4"/>
    </row>
    <row r="7029">
      <c r="A7029" s="4"/>
      <c r="B7029" s="4"/>
      <c r="C7029" s="4"/>
      <c r="D7029" s="4"/>
      <c r="E7029" s="4"/>
      <c r="F7029" s="4"/>
    </row>
    <row r="7030">
      <c r="A7030" s="4"/>
      <c r="B7030" s="4"/>
      <c r="C7030" s="4"/>
      <c r="D7030" s="4"/>
      <c r="E7030" s="4"/>
      <c r="F7030" s="4"/>
    </row>
    <row r="7031">
      <c r="A7031" s="4"/>
      <c r="B7031" s="4"/>
      <c r="C7031" s="4"/>
      <c r="D7031" s="4"/>
      <c r="E7031" s="4"/>
      <c r="F7031" s="4"/>
    </row>
    <row r="7032">
      <c r="A7032" s="4"/>
      <c r="B7032" s="4"/>
      <c r="C7032" s="4"/>
      <c r="D7032" s="4"/>
      <c r="E7032" s="4"/>
      <c r="F7032" s="4"/>
    </row>
    <row r="7033">
      <c r="A7033" s="4"/>
      <c r="B7033" s="4"/>
      <c r="C7033" s="4"/>
      <c r="D7033" s="4"/>
      <c r="E7033" s="4"/>
      <c r="F7033" s="4"/>
    </row>
    <row r="7034">
      <c r="A7034" s="4"/>
      <c r="B7034" s="4"/>
      <c r="C7034" s="4"/>
      <c r="D7034" s="4"/>
      <c r="E7034" s="4"/>
      <c r="F7034" s="4"/>
    </row>
    <row r="7035">
      <c r="A7035" s="4"/>
      <c r="B7035" s="4"/>
      <c r="C7035" s="4"/>
      <c r="D7035" s="4"/>
      <c r="E7035" s="4"/>
      <c r="F7035" s="4"/>
    </row>
    <row r="7036">
      <c r="A7036" s="4"/>
      <c r="B7036" s="4"/>
      <c r="C7036" s="4"/>
      <c r="D7036" s="4"/>
      <c r="E7036" s="4"/>
      <c r="F7036" s="4"/>
    </row>
    <row r="7037">
      <c r="A7037" s="4"/>
      <c r="B7037" s="4"/>
      <c r="C7037" s="4"/>
      <c r="D7037" s="4"/>
      <c r="E7037" s="4"/>
      <c r="F7037" s="4"/>
    </row>
    <row r="7038">
      <c r="A7038" s="4"/>
      <c r="B7038" s="4"/>
      <c r="C7038" s="4"/>
      <c r="D7038" s="4"/>
      <c r="E7038" s="4"/>
      <c r="F7038" s="4"/>
    </row>
    <row r="7039">
      <c r="A7039" s="4"/>
      <c r="B7039" s="4"/>
      <c r="C7039" s="4"/>
      <c r="D7039" s="4"/>
      <c r="E7039" s="4"/>
      <c r="F7039" s="4"/>
    </row>
    <row r="7040">
      <c r="A7040" s="4"/>
      <c r="B7040" s="4"/>
      <c r="C7040" s="4"/>
      <c r="D7040" s="4"/>
      <c r="E7040" s="4"/>
      <c r="F7040" s="4"/>
    </row>
    <row r="7041">
      <c r="A7041" s="4"/>
      <c r="B7041" s="4"/>
      <c r="C7041" s="4"/>
      <c r="D7041" s="4"/>
      <c r="E7041" s="4"/>
      <c r="F7041" s="4"/>
    </row>
    <row r="7042">
      <c r="A7042" s="4"/>
      <c r="B7042" s="4"/>
      <c r="C7042" s="4"/>
      <c r="D7042" s="4"/>
      <c r="E7042" s="4"/>
      <c r="F7042" s="4"/>
    </row>
    <row r="7043">
      <c r="A7043" s="4"/>
      <c r="B7043" s="4"/>
      <c r="C7043" s="4"/>
      <c r="D7043" s="4"/>
      <c r="E7043" s="4"/>
      <c r="F7043" s="4"/>
    </row>
    <row r="7044">
      <c r="A7044" s="4"/>
      <c r="B7044" s="4"/>
      <c r="C7044" s="4"/>
      <c r="D7044" s="4"/>
      <c r="E7044" s="4"/>
      <c r="F7044" s="4"/>
    </row>
    <row r="7045">
      <c r="A7045" s="4"/>
      <c r="B7045" s="4"/>
      <c r="C7045" s="4"/>
      <c r="D7045" s="4"/>
      <c r="E7045" s="4"/>
      <c r="F7045" s="4"/>
    </row>
    <row r="7046">
      <c r="A7046" s="4"/>
      <c r="B7046" s="4"/>
      <c r="C7046" s="4"/>
      <c r="D7046" s="4"/>
      <c r="E7046" s="4"/>
      <c r="F7046" s="4"/>
    </row>
    <row r="7047">
      <c r="A7047" s="4"/>
      <c r="B7047" s="4"/>
      <c r="C7047" s="4"/>
      <c r="D7047" s="4"/>
      <c r="E7047" s="4"/>
      <c r="F7047" s="4"/>
    </row>
    <row r="7048">
      <c r="A7048" s="4"/>
      <c r="B7048" s="4"/>
      <c r="C7048" s="4"/>
      <c r="D7048" s="4"/>
      <c r="E7048" s="4"/>
      <c r="F7048" s="4"/>
    </row>
    <row r="7049">
      <c r="A7049" s="4"/>
      <c r="B7049" s="4"/>
      <c r="C7049" s="4"/>
      <c r="D7049" s="4"/>
      <c r="E7049" s="4"/>
      <c r="F7049" s="4"/>
    </row>
    <row r="7050">
      <c r="A7050" s="4"/>
      <c r="B7050" s="4"/>
      <c r="C7050" s="4"/>
      <c r="D7050" s="4"/>
      <c r="E7050" s="4"/>
      <c r="F7050" s="4"/>
    </row>
    <row r="7051">
      <c r="A7051" s="4"/>
      <c r="B7051" s="4"/>
      <c r="C7051" s="4"/>
      <c r="D7051" s="4"/>
      <c r="E7051" s="4"/>
      <c r="F7051" s="4"/>
    </row>
    <row r="7052">
      <c r="A7052" s="4"/>
      <c r="B7052" s="4"/>
      <c r="C7052" s="4"/>
      <c r="D7052" s="4"/>
      <c r="E7052" s="4"/>
      <c r="F7052" s="4"/>
    </row>
    <row r="7053">
      <c r="A7053" s="4"/>
      <c r="B7053" s="4"/>
      <c r="C7053" s="4"/>
      <c r="D7053" s="4"/>
      <c r="E7053" s="4"/>
      <c r="F7053" s="4"/>
    </row>
    <row r="7054">
      <c r="A7054" s="4"/>
      <c r="B7054" s="4"/>
      <c r="C7054" s="4"/>
      <c r="D7054" s="4"/>
      <c r="E7054" s="4"/>
      <c r="F7054" s="4"/>
    </row>
    <row r="7055">
      <c r="A7055" s="4"/>
      <c r="B7055" s="4"/>
      <c r="C7055" s="4"/>
      <c r="D7055" s="4"/>
      <c r="E7055" s="4"/>
      <c r="F7055" s="4"/>
    </row>
    <row r="7056">
      <c r="A7056" s="4"/>
      <c r="B7056" s="4"/>
      <c r="C7056" s="4"/>
      <c r="D7056" s="4"/>
      <c r="E7056" s="4"/>
      <c r="F7056" s="4"/>
    </row>
    <row r="7057">
      <c r="A7057" s="4"/>
      <c r="B7057" s="4"/>
      <c r="C7057" s="4"/>
      <c r="D7057" s="4"/>
      <c r="E7057" s="4"/>
      <c r="F7057" s="4"/>
    </row>
    <row r="7058">
      <c r="A7058" s="4"/>
      <c r="B7058" s="4"/>
      <c r="C7058" s="4"/>
      <c r="D7058" s="4"/>
      <c r="E7058" s="4"/>
      <c r="F7058" s="4"/>
    </row>
    <row r="7059">
      <c r="A7059" s="4"/>
      <c r="B7059" s="4"/>
      <c r="C7059" s="4"/>
      <c r="D7059" s="4"/>
      <c r="E7059" s="4"/>
      <c r="F7059" s="4"/>
    </row>
    <row r="7060">
      <c r="A7060" s="4"/>
      <c r="B7060" s="4"/>
      <c r="C7060" s="4"/>
      <c r="D7060" s="4"/>
      <c r="E7060" s="4"/>
      <c r="F7060" s="4"/>
    </row>
    <row r="7061">
      <c r="A7061" s="4"/>
      <c r="B7061" s="4"/>
      <c r="C7061" s="4"/>
      <c r="D7061" s="4"/>
      <c r="E7061" s="4"/>
      <c r="F7061" s="4"/>
    </row>
    <row r="7062">
      <c r="A7062" s="4"/>
      <c r="B7062" s="4"/>
      <c r="C7062" s="4"/>
      <c r="D7062" s="4"/>
      <c r="E7062" s="4"/>
      <c r="F7062" s="4"/>
    </row>
    <row r="7063">
      <c r="A7063" s="4"/>
      <c r="B7063" s="4"/>
      <c r="C7063" s="4"/>
      <c r="D7063" s="4"/>
      <c r="E7063" s="4"/>
      <c r="F7063" s="4"/>
    </row>
    <row r="7064">
      <c r="A7064" s="4"/>
      <c r="B7064" s="4"/>
      <c r="C7064" s="4"/>
      <c r="D7064" s="4"/>
      <c r="E7064" s="4"/>
      <c r="F7064" s="4"/>
    </row>
    <row r="7065">
      <c r="A7065" s="4"/>
      <c r="B7065" s="4"/>
      <c r="C7065" s="4"/>
      <c r="D7065" s="4"/>
      <c r="E7065" s="4"/>
      <c r="F7065" s="4"/>
    </row>
    <row r="7066">
      <c r="A7066" s="4"/>
      <c r="B7066" s="4"/>
      <c r="C7066" s="4"/>
      <c r="D7066" s="4"/>
      <c r="E7066" s="4"/>
      <c r="F7066" s="4"/>
    </row>
    <row r="7067">
      <c r="A7067" s="4"/>
      <c r="B7067" s="4"/>
      <c r="C7067" s="4"/>
      <c r="D7067" s="4"/>
      <c r="E7067" s="4"/>
      <c r="F7067" s="4"/>
    </row>
    <row r="7068">
      <c r="A7068" s="4"/>
      <c r="B7068" s="4"/>
      <c r="C7068" s="4"/>
      <c r="D7068" s="4"/>
      <c r="E7068" s="4"/>
      <c r="F7068" s="4"/>
    </row>
    <row r="7069">
      <c r="A7069" s="4"/>
      <c r="B7069" s="4"/>
      <c r="C7069" s="4"/>
      <c r="D7069" s="4"/>
      <c r="E7069" s="4"/>
      <c r="F7069" s="4"/>
    </row>
    <row r="7070">
      <c r="A7070" s="4"/>
      <c r="B7070" s="4"/>
      <c r="C7070" s="4"/>
      <c r="D7070" s="4"/>
      <c r="E7070" s="4"/>
      <c r="F7070" s="4"/>
    </row>
    <row r="7071">
      <c r="A7071" s="4"/>
      <c r="B7071" s="4"/>
      <c r="C7071" s="4"/>
      <c r="D7071" s="4"/>
      <c r="E7071" s="4"/>
      <c r="F7071" s="4"/>
    </row>
    <row r="7072">
      <c r="A7072" s="4"/>
      <c r="B7072" s="4"/>
      <c r="C7072" s="4"/>
      <c r="D7072" s="4"/>
      <c r="E7072" s="4"/>
      <c r="F7072" s="4"/>
    </row>
    <row r="7073">
      <c r="A7073" s="4"/>
      <c r="B7073" s="4"/>
      <c r="C7073" s="4"/>
      <c r="D7073" s="4"/>
      <c r="E7073" s="4"/>
      <c r="F7073" s="4"/>
    </row>
    <row r="7074">
      <c r="A7074" s="4"/>
      <c r="B7074" s="4"/>
      <c r="C7074" s="4"/>
      <c r="D7074" s="4"/>
      <c r="E7074" s="4"/>
      <c r="F7074" s="4"/>
    </row>
    <row r="7075">
      <c r="A7075" s="4"/>
      <c r="B7075" s="4"/>
      <c r="C7075" s="4"/>
      <c r="D7075" s="4"/>
      <c r="E7075" s="4"/>
      <c r="F7075" s="4"/>
    </row>
    <row r="7076">
      <c r="A7076" s="4"/>
      <c r="B7076" s="4"/>
      <c r="C7076" s="4"/>
      <c r="D7076" s="4"/>
      <c r="E7076" s="4"/>
      <c r="F7076" s="4"/>
    </row>
    <row r="7077">
      <c r="A7077" s="4"/>
      <c r="B7077" s="4"/>
      <c r="C7077" s="4"/>
      <c r="D7077" s="4"/>
      <c r="E7077" s="4"/>
      <c r="F7077" s="4"/>
    </row>
    <row r="7078">
      <c r="A7078" s="4"/>
      <c r="B7078" s="4"/>
      <c r="C7078" s="4"/>
      <c r="D7078" s="4"/>
      <c r="E7078" s="4"/>
      <c r="F7078" s="4"/>
    </row>
    <row r="7079">
      <c r="A7079" s="4"/>
      <c r="B7079" s="4"/>
      <c r="C7079" s="4"/>
      <c r="D7079" s="4"/>
      <c r="E7079" s="4"/>
      <c r="F7079" s="4"/>
    </row>
    <row r="7080">
      <c r="A7080" s="4"/>
      <c r="B7080" s="4"/>
      <c r="C7080" s="4"/>
      <c r="D7080" s="4"/>
      <c r="E7080" s="4"/>
      <c r="F7080" s="4"/>
    </row>
    <row r="7081">
      <c r="A7081" s="4"/>
      <c r="B7081" s="4"/>
      <c r="C7081" s="4"/>
      <c r="D7081" s="4"/>
      <c r="E7081" s="4"/>
      <c r="F7081" s="4"/>
    </row>
    <row r="7082">
      <c r="A7082" s="4"/>
      <c r="B7082" s="4"/>
      <c r="C7082" s="4"/>
      <c r="D7082" s="4"/>
      <c r="E7082" s="4"/>
      <c r="F7082" s="4"/>
    </row>
    <row r="7083">
      <c r="A7083" s="4"/>
      <c r="B7083" s="4"/>
      <c r="C7083" s="4"/>
      <c r="D7083" s="4"/>
      <c r="E7083" s="4"/>
      <c r="F7083" s="4"/>
    </row>
    <row r="7084">
      <c r="A7084" s="4"/>
      <c r="B7084" s="4"/>
      <c r="C7084" s="4"/>
      <c r="D7084" s="4"/>
      <c r="E7084" s="4"/>
      <c r="F7084" s="4"/>
    </row>
    <row r="7085">
      <c r="A7085" s="4"/>
      <c r="B7085" s="4"/>
      <c r="C7085" s="4"/>
      <c r="D7085" s="4"/>
      <c r="E7085" s="4"/>
      <c r="F7085" s="4"/>
    </row>
    <row r="7086">
      <c r="A7086" s="4"/>
      <c r="B7086" s="4"/>
      <c r="C7086" s="4"/>
      <c r="D7086" s="4"/>
      <c r="E7086" s="4"/>
      <c r="F7086" s="4"/>
    </row>
    <row r="7087">
      <c r="A7087" s="4"/>
      <c r="B7087" s="4"/>
      <c r="C7087" s="4"/>
      <c r="D7087" s="4"/>
      <c r="E7087" s="4"/>
      <c r="F7087" s="4"/>
    </row>
    <row r="7088">
      <c r="A7088" s="4"/>
      <c r="B7088" s="4"/>
      <c r="C7088" s="4"/>
      <c r="D7088" s="4"/>
      <c r="E7088" s="4"/>
      <c r="F7088" s="4"/>
    </row>
    <row r="7089">
      <c r="A7089" s="4"/>
      <c r="B7089" s="4"/>
      <c r="C7089" s="4"/>
      <c r="D7089" s="4"/>
      <c r="E7089" s="4"/>
      <c r="F7089" s="4"/>
    </row>
    <row r="7090">
      <c r="A7090" s="4"/>
      <c r="B7090" s="4"/>
      <c r="C7090" s="4"/>
      <c r="D7090" s="4"/>
      <c r="E7090" s="4"/>
      <c r="F7090" s="4"/>
    </row>
    <row r="7091">
      <c r="A7091" s="4"/>
      <c r="B7091" s="4"/>
      <c r="C7091" s="4"/>
      <c r="D7091" s="4"/>
      <c r="E7091" s="4"/>
      <c r="F7091" s="4"/>
    </row>
    <row r="7092">
      <c r="A7092" s="4"/>
      <c r="B7092" s="4"/>
      <c r="C7092" s="4"/>
      <c r="D7092" s="4"/>
      <c r="E7092" s="4"/>
      <c r="F7092" s="4"/>
    </row>
    <row r="7093">
      <c r="A7093" s="4"/>
      <c r="B7093" s="4"/>
      <c r="C7093" s="4"/>
      <c r="D7093" s="4"/>
      <c r="E7093" s="4"/>
      <c r="F7093" s="4"/>
    </row>
    <row r="7094">
      <c r="A7094" s="4"/>
      <c r="B7094" s="4"/>
      <c r="C7094" s="4"/>
      <c r="D7094" s="4"/>
      <c r="E7094" s="4"/>
      <c r="F7094" s="4"/>
    </row>
    <row r="7095">
      <c r="A7095" s="4"/>
      <c r="B7095" s="4"/>
      <c r="C7095" s="4"/>
      <c r="D7095" s="4"/>
      <c r="E7095" s="4"/>
      <c r="F7095" s="4"/>
    </row>
    <row r="7096">
      <c r="A7096" s="4"/>
      <c r="B7096" s="4"/>
      <c r="C7096" s="4"/>
      <c r="D7096" s="4"/>
      <c r="E7096" s="4"/>
      <c r="F7096" s="4"/>
    </row>
    <row r="7097">
      <c r="A7097" s="4"/>
      <c r="B7097" s="4"/>
      <c r="C7097" s="4"/>
      <c r="D7097" s="4"/>
      <c r="E7097" s="4"/>
      <c r="F7097" s="4"/>
    </row>
    <row r="7098">
      <c r="A7098" s="4"/>
      <c r="B7098" s="4"/>
      <c r="C7098" s="4"/>
      <c r="D7098" s="4"/>
      <c r="E7098" s="4"/>
      <c r="F7098" s="4"/>
    </row>
    <row r="7099">
      <c r="A7099" s="4"/>
      <c r="B7099" s="4"/>
      <c r="C7099" s="4"/>
      <c r="D7099" s="4"/>
      <c r="E7099" s="4"/>
      <c r="F7099" s="4"/>
    </row>
    <row r="7100">
      <c r="A7100" s="4"/>
      <c r="B7100" s="4"/>
      <c r="C7100" s="4"/>
      <c r="D7100" s="4"/>
      <c r="E7100" s="4"/>
      <c r="F7100" s="4"/>
    </row>
    <row r="7101">
      <c r="A7101" s="4"/>
      <c r="B7101" s="4"/>
      <c r="C7101" s="4"/>
      <c r="D7101" s="4"/>
      <c r="E7101" s="4"/>
      <c r="F7101" s="4"/>
    </row>
    <row r="7102">
      <c r="A7102" s="4"/>
      <c r="B7102" s="4"/>
      <c r="C7102" s="4"/>
      <c r="D7102" s="4"/>
      <c r="E7102" s="4"/>
      <c r="F7102" s="4"/>
    </row>
    <row r="7103">
      <c r="A7103" s="4"/>
      <c r="B7103" s="4"/>
      <c r="C7103" s="4"/>
      <c r="D7103" s="4"/>
      <c r="E7103" s="4"/>
      <c r="F7103" s="4"/>
    </row>
    <row r="7104">
      <c r="A7104" s="4"/>
      <c r="B7104" s="4"/>
      <c r="C7104" s="4"/>
      <c r="D7104" s="4"/>
      <c r="E7104" s="4"/>
      <c r="F7104" s="4"/>
    </row>
    <row r="7105">
      <c r="A7105" s="4"/>
      <c r="B7105" s="4"/>
      <c r="C7105" s="4"/>
      <c r="D7105" s="4"/>
      <c r="E7105" s="4"/>
      <c r="F7105" s="4"/>
    </row>
    <row r="7106">
      <c r="A7106" s="4"/>
      <c r="B7106" s="4"/>
      <c r="C7106" s="4"/>
      <c r="D7106" s="4"/>
      <c r="E7106" s="4"/>
      <c r="F7106" s="4"/>
    </row>
    <row r="7107">
      <c r="A7107" s="4"/>
      <c r="B7107" s="4"/>
      <c r="C7107" s="4"/>
      <c r="D7107" s="4"/>
      <c r="E7107" s="4"/>
      <c r="F7107" s="4"/>
    </row>
    <row r="7108">
      <c r="A7108" s="4"/>
      <c r="B7108" s="4"/>
      <c r="C7108" s="4"/>
      <c r="D7108" s="4"/>
      <c r="E7108" s="4"/>
      <c r="F7108" s="4"/>
    </row>
    <row r="7109">
      <c r="A7109" s="4"/>
      <c r="B7109" s="4"/>
      <c r="C7109" s="4"/>
      <c r="D7109" s="4"/>
      <c r="E7109" s="4"/>
      <c r="F7109" s="4"/>
    </row>
    <row r="7110">
      <c r="A7110" s="4"/>
      <c r="B7110" s="4"/>
      <c r="C7110" s="4"/>
      <c r="D7110" s="4"/>
      <c r="E7110" s="4"/>
      <c r="F7110" s="4"/>
    </row>
    <row r="7111">
      <c r="A7111" s="4"/>
      <c r="B7111" s="4"/>
      <c r="C7111" s="4"/>
      <c r="D7111" s="4"/>
      <c r="E7111" s="4"/>
      <c r="F7111" s="4"/>
    </row>
    <row r="7112">
      <c r="A7112" s="4"/>
      <c r="B7112" s="4"/>
      <c r="C7112" s="4"/>
      <c r="D7112" s="4"/>
      <c r="E7112" s="4"/>
      <c r="F7112" s="4"/>
    </row>
    <row r="7113">
      <c r="A7113" s="4"/>
      <c r="B7113" s="4"/>
      <c r="C7113" s="4"/>
      <c r="D7113" s="4"/>
      <c r="E7113" s="4"/>
      <c r="F7113" s="4"/>
    </row>
    <row r="7114">
      <c r="A7114" s="4"/>
      <c r="B7114" s="4"/>
      <c r="C7114" s="4"/>
      <c r="D7114" s="4"/>
      <c r="E7114" s="4"/>
      <c r="F7114" s="4"/>
    </row>
    <row r="7115">
      <c r="A7115" s="4"/>
      <c r="B7115" s="4"/>
      <c r="C7115" s="4"/>
      <c r="D7115" s="4"/>
      <c r="E7115" s="4"/>
      <c r="F7115" s="4"/>
    </row>
    <row r="7116">
      <c r="A7116" s="4"/>
      <c r="B7116" s="4"/>
      <c r="C7116" s="4"/>
      <c r="D7116" s="4"/>
      <c r="E7116" s="4"/>
      <c r="F7116" s="4"/>
    </row>
    <row r="7117">
      <c r="A7117" s="4"/>
      <c r="B7117" s="4"/>
      <c r="C7117" s="4"/>
      <c r="D7117" s="4"/>
      <c r="E7117" s="4"/>
      <c r="F7117" s="4"/>
    </row>
    <row r="7118">
      <c r="A7118" s="4"/>
      <c r="B7118" s="4"/>
      <c r="C7118" s="4"/>
      <c r="D7118" s="4"/>
      <c r="E7118" s="4"/>
      <c r="F7118" s="4"/>
    </row>
    <row r="7119">
      <c r="A7119" s="4"/>
      <c r="B7119" s="4"/>
      <c r="C7119" s="4"/>
      <c r="D7119" s="4"/>
      <c r="E7119" s="4"/>
      <c r="F7119" s="4"/>
    </row>
    <row r="7120">
      <c r="A7120" s="4"/>
      <c r="B7120" s="4"/>
      <c r="C7120" s="4"/>
      <c r="D7120" s="4"/>
      <c r="E7120" s="4"/>
      <c r="F7120" s="4"/>
    </row>
    <row r="7121">
      <c r="A7121" s="4"/>
      <c r="B7121" s="4"/>
      <c r="C7121" s="4"/>
      <c r="D7121" s="4"/>
      <c r="E7121" s="4"/>
      <c r="F7121" s="4"/>
    </row>
    <row r="7122">
      <c r="A7122" s="4"/>
      <c r="B7122" s="4"/>
      <c r="C7122" s="4"/>
      <c r="D7122" s="4"/>
      <c r="E7122" s="4"/>
      <c r="F7122" s="4"/>
    </row>
    <row r="7123">
      <c r="A7123" s="4"/>
      <c r="B7123" s="4"/>
      <c r="C7123" s="4"/>
      <c r="D7123" s="4"/>
      <c r="E7123" s="4"/>
      <c r="F7123" s="4"/>
    </row>
    <row r="7124">
      <c r="A7124" s="4"/>
      <c r="B7124" s="4"/>
      <c r="C7124" s="4"/>
      <c r="D7124" s="4"/>
      <c r="E7124" s="4"/>
      <c r="F7124" s="4"/>
    </row>
    <row r="7125">
      <c r="A7125" s="4"/>
      <c r="B7125" s="4"/>
      <c r="C7125" s="4"/>
      <c r="D7125" s="4"/>
      <c r="E7125" s="4"/>
      <c r="F7125" s="4"/>
    </row>
    <row r="7126">
      <c r="A7126" s="4"/>
      <c r="B7126" s="4"/>
      <c r="C7126" s="4"/>
      <c r="D7126" s="4"/>
      <c r="E7126" s="4"/>
      <c r="F7126" s="4"/>
    </row>
    <row r="7127">
      <c r="A7127" s="4"/>
      <c r="B7127" s="4"/>
      <c r="C7127" s="4"/>
      <c r="D7127" s="4"/>
      <c r="E7127" s="4"/>
      <c r="F7127" s="4"/>
    </row>
    <row r="7128">
      <c r="A7128" s="4"/>
      <c r="B7128" s="4"/>
      <c r="C7128" s="4"/>
      <c r="D7128" s="4"/>
      <c r="E7128" s="4"/>
      <c r="F7128" s="4"/>
    </row>
    <row r="7129">
      <c r="A7129" s="4"/>
      <c r="B7129" s="4"/>
      <c r="C7129" s="4"/>
      <c r="D7129" s="4"/>
      <c r="E7129" s="4"/>
      <c r="F7129" s="4"/>
    </row>
    <row r="7130">
      <c r="A7130" s="4"/>
      <c r="B7130" s="4"/>
      <c r="C7130" s="4"/>
      <c r="D7130" s="4"/>
      <c r="E7130" s="4"/>
      <c r="F7130" s="4"/>
    </row>
    <row r="7131">
      <c r="A7131" s="4"/>
      <c r="B7131" s="4"/>
      <c r="C7131" s="4"/>
      <c r="D7131" s="4"/>
      <c r="E7131" s="4"/>
      <c r="F7131" s="4"/>
    </row>
    <row r="7132">
      <c r="A7132" s="4"/>
      <c r="B7132" s="4"/>
      <c r="C7132" s="4"/>
      <c r="D7132" s="4"/>
      <c r="E7132" s="4"/>
      <c r="F7132" s="4"/>
    </row>
    <row r="7133">
      <c r="A7133" s="4"/>
      <c r="B7133" s="4"/>
      <c r="C7133" s="4"/>
      <c r="D7133" s="4"/>
      <c r="E7133" s="4"/>
      <c r="F7133" s="4"/>
    </row>
    <row r="7134">
      <c r="A7134" s="4"/>
      <c r="B7134" s="4"/>
      <c r="C7134" s="4"/>
      <c r="D7134" s="4"/>
      <c r="E7134" s="4"/>
      <c r="F7134" s="4"/>
    </row>
    <row r="7135">
      <c r="A7135" s="4"/>
      <c r="B7135" s="4"/>
      <c r="C7135" s="4"/>
      <c r="D7135" s="4"/>
      <c r="E7135" s="4"/>
      <c r="F7135" s="4"/>
    </row>
    <row r="7136">
      <c r="A7136" s="4"/>
      <c r="B7136" s="4"/>
      <c r="C7136" s="4"/>
      <c r="D7136" s="4"/>
      <c r="E7136" s="4"/>
      <c r="F7136" s="4"/>
    </row>
    <row r="7137">
      <c r="A7137" s="4"/>
      <c r="B7137" s="4"/>
      <c r="C7137" s="4"/>
      <c r="D7137" s="4"/>
      <c r="E7137" s="4"/>
      <c r="F7137" s="4"/>
    </row>
    <row r="7138">
      <c r="A7138" s="4"/>
      <c r="B7138" s="4"/>
      <c r="C7138" s="4"/>
      <c r="D7138" s="4"/>
      <c r="E7138" s="4"/>
      <c r="F7138" s="4"/>
    </row>
    <row r="7139">
      <c r="A7139" s="4"/>
      <c r="B7139" s="4"/>
      <c r="C7139" s="4"/>
      <c r="D7139" s="4"/>
      <c r="E7139" s="4"/>
      <c r="F7139" s="4"/>
    </row>
    <row r="7140">
      <c r="A7140" s="4"/>
      <c r="B7140" s="4"/>
      <c r="C7140" s="4"/>
      <c r="D7140" s="4"/>
      <c r="E7140" s="4"/>
      <c r="F7140" s="4"/>
    </row>
    <row r="7141">
      <c r="A7141" s="4"/>
      <c r="B7141" s="4"/>
      <c r="C7141" s="4"/>
      <c r="D7141" s="4"/>
      <c r="E7141" s="4"/>
      <c r="F7141" s="4"/>
    </row>
    <row r="7142">
      <c r="A7142" s="4"/>
      <c r="B7142" s="4"/>
      <c r="C7142" s="4"/>
      <c r="D7142" s="4"/>
      <c r="E7142" s="4"/>
      <c r="F7142" s="4"/>
    </row>
    <row r="7143">
      <c r="A7143" s="4"/>
      <c r="B7143" s="4"/>
      <c r="C7143" s="4"/>
      <c r="D7143" s="4"/>
      <c r="E7143" s="4"/>
      <c r="F7143" s="4"/>
    </row>
    <row r="7144">
      <c r="A7144" s="4"/>
      <c r="B7144" s="4"/>
      <c r="C7144" s="4"/>
      <c r="D7144" s="4"/>
      <c r="E7144" s="4"/>
      <c r="F7144" s="4"/>
    </row>
    <row r="7145">
      <c r="A7145" s="4"/>
      <c r="B7145" s="4"/>
      <c r="C7145" s="4"/>
      <c r="D7145" s="4"/>
      <c r="E7145" s="4"/>
      <c r="F7145" s="4"/>
    </row>
    <row r="7146">
      <c r="A7146" s="4"/>
      <c r="B7146" s="4"/>
      <c r="C7146" s="4"/>
      <c r="D7146" s="4"/>
      <c r="E7146" s="4"/>
      <c r="F7146" s="4"/>
    </row>
    <row r="7147">
      <c r="A7147" s="4"/>
      <c r="B7147" s="4"/>
      <c r="C7147" s="4"/>
      <c r="D7147" s="4"/>
      <c r="E7147" s="4"/>
      <c r="F7147" s="4"/>
    </row>
    <row r="7148">
      <c r="A7148" s="4"/>
      <c r="B7148" s="4"/>
      <c r="C7148" s="4"/>
      <c r="D7148" s="4"/>
      <c r="E7148" s="4"/>
      <c r="F7148" s="4"/>
    </row>
    <row r="7149">
      <c r="A7149" s="4"/>
      <c r="B7149" s="4"/>
      <c r="C7149" s="4"/>
      <c r="D7149" s="4"/>
      <c r="E7149" s="4"/>
      <c r="F7149" s="4"/>
    </row>
    <row r="7150">
      <c r="A7150" s="4"/>
      <c r="B7150" s="4"/>
      <c r="C7150" s="4"/>
      <c r="D7150" s="4"/>
      <c r="E7150" s="4"/>
      <c r="F7150" s="4"/>
    </row>
    <row r="7151">
      <c r="A7151" s="4"/>
      <c r="B7151" s="4"/>
      <c r="C7151" s="4"/>
      <c r="D7151" s="4"/>
      <c r="E7151" s="4"/>
      <c r="F7151" s="4"/>
    </row>
    <row r="7152">
      <c r="A7152" s="4"/>
      <c r="B7152" s="4"/>
      <c r="C7152" s="4"/>
      <c r="D7152" s="4"/>
      <c r="E7152" s="4"/>
      <c r="F7152" s="4"/>
    </row>
    <row r="7153">
      <c r="A7153" s="4"/>
      <c r="B7153" s="4"/>
      <c r="C7153" s="4"/>
      <c r="D7153" s="4"/>
      <c r="E7153" s="4"/>
      <c r="F7153" s="4"/>
    </row>
    <row r="7154">
      <c r="A7154" s="4"/>
      <c r="B7154" s="4"/>
      <c r="C7154" s="4"/>
      <c r="D7154" s="4"/>
      <c r="E7154" s="4"/>
      <c r="F7154" s="4"/>
    </row>
    <row r="7155">
      <c r="A7155" s="4"/>
      <c r="B7155" s="4"/>
      <c r="C7155" s="4"/>
      <c r="D7155" s="4"/>
      <c r="E7155" s="4"/>
      <c r="F7155" s="4"/>
    </row>
    <row r="7156">
      <c r="A7156" s="4"/>
      <c r="B7156" s="4"/>
      <c r="C7156" s="4"/>
      <c r="D7156" s="4"/>
      <c r="E7156" s="4"/>
      <c r="F7156" s="4"/>
    </row>
    <row r="7157">
      <c r="A7157" s="4"/>
      <c r="B7157" s="4"/>
      <c r="C7157" s="4"/>
      <c r="D7157" s="4"/>
      <c r="E7157" s="4"/>
      <c r="F7157" s="4"/>
    </row>
    <row r="7158">
      <c r="A7158" s="4"/>
      <c r="B7158" s="4"/>
      <c r="C7158" s="4"/>
      <c r="D7158" s="4"/>
      <c r="E7158" s="4"/>
      <c r="F7158" s="4"/>
    </row>
    <row r="7159">
      <c r="A7159" s="4"/>
      <c r="B7159" s="4"/>
      <c r="C7159" s="4"/>
      <c r="D7159" s="4"/>
      <c r="E7159" s="4"/>
      <c r="F7159" s="4"/>
    </row>
    <row r="7160">
      <c r="A7160" s="4"/>
      <c r="B7160" s="4"/>
      <c r="C7160" s="4"/>
      <c r="D7160" s="4"/>
      <c r="E7160" s="4"/>
      <c r="F7160" s="4"/>
    </row>
    <row r="7161">
      <c r="A7161" s="4"/>
      <c r="B7161" s="4"/>
      <c r="C7161" s="4"/>
      <c r="D7161" s="4"/>
      <c r="E7161" s="4"/>
      <c r="F7161" s="4"/>
    </row>
    <row r="7162">
      <c r="A7162" s="4"/>
      <c r="B7162" s="4"/>
      <c r="C7162" s="4"/>
      <c r="D7162" s="4"/>
      <c r="E7162" s="4"/>
      <c r="F7162" s="4"/>
    </row>
    <row r="7163">
      <c r="A7163" s="4"/>
      <c r="B7163" s="4"/>
      <c r="C7163" s="4"/>
      <c r="D7163" s="4"/>
      <c r="E7163" s="4"/>
      <c r="F7163" s="4"/>
    </row>
    <row r="7164">
      <c r="A7164" s="4"/>
      <c r="B7164" s="4"/>
      <c r="C7164" s="4"/>
      <c r="D7164" s="4"/>
      <c r="E7164" s="4"/>
      <c r="F7164" s="4"/>
    </row>
    <row r="7165">
      <c r="A7165" s="4"/>
      <c r="B7165" s="4"/>
      <c r="C7165" s="4"/>
      <c r="D7165" s="4"/>
      <c r="E7165" s="4"/>
      <c r="F7165" s="4"/>
    </row>
    <row r="7166">
      <c r="A7166" s="4"/>
      <c r="B7166" s="4"/>
      <c r="C7166" s="4"/>
      <c r="D7166" s="4"/>
      <c r="E7166" s="4"/>
      <c r="F7166" s="4"/>
    </row>
    <row r="7167">
      <c r="A7167" s="4"/>
      <c r="B7167" s="4"/>
      <c r="C7167" s="4"/>
      <c r="D7167" s="4"/>
      <c r="E7167" s="4"/>
      <c r="F7167" s="4"/>
    </row>
    <row r="7168">
      <c r="A7168" s="4"/>
      <c r="B7168" s="4"/>
      <c r="C7168" s="4"/>
      <c r="D7168" s="4"/>
      <c r="E7168" s="4"/>
      <c r="F7168" s="4"/>
    </row>
    <row r="7169">
      <c r="A7169" s="4"/>
      <c r="B7169" s="4"/>
      <c r="C7169" s="4"/>
      <c r="D7169" s="4"/>
      <c r="E7169" s="4"/>
      <c r="F7169" s="4"/>
    </row>
    <row r="7170">
      <c r="A7170" s="4"/>
      <c r="B7170" s="4"/>
      <c r="C7170" s="4"/>
      <c r="D7170" s="4"/>
      <c r="E7170" s="4"/>
      <c r="F7170" s="4"/>
    </row>
    <row r="7171">
      <c r="A7171" s="4"/>
      <c r="B7171" s="4"/>
      <c r="C7171" s="4"/>
      <c r="D7171" s="4"/>
      <c r="E7171" s="4"/>
      <c r="F7171" s="4"/>
    </row>
    <row r="7172">
      <c r="A7172" s="4"/>
      <c r="B7172" s="4"/>
      <c r="C7172" s="4"/>
      <c r="D7172" s="4"/>
      <c r="E7172" s="4"/>
      <c r="F7172" s="4"/>
    </row>
    <row r="7173">
      <c r="A7173" s="4"/>
      <c r="B7173" s="4"/>
      <c r="C7173" s="4"/>
      <c r="D7173" s="4"/>
      <c r="E7173" s="4"/>
      <c r="F7173" s="4"/>
    </row>
    <row r="7174">
      <c r="A7174" s="4"/>
      <c r="B7174" s="4"/>
      <c r="C7174" s="4"/>
      <c r="D7174" s="4"/>
      <c r="E7174" s="4"/>
      <c r="F7174" s="4"/>
    </row>
    <row r="7175">
      <c r="A7175" s="4"/>
      <c r="B7175" s="4"/>
      <c r="C7175" s="4"/>
      <c r="D7175" s="4"/>
      <c r="E7175" s="4"/>
      <c r="F7175" s="4"/>
    </row>
    <row r="7176">
      <c r="A7176" s="4"/>
      <c r="B7176" s="4"/>
      <c r="C7176" s="4"/>
      <c r="D7176" s="4"/>
      <c r="E7176" s="4"/>
      <c r="F7176" s="4"/>
    </row>
    <row r="7177">
      <c r="A7177" s="4"/>
      <c r="B7177" s="4"/>
      <c r="C7177" s="4"/>
      <c r="D7177" s="4"/>
      <c r="E7177" s="4"/>
      <c r="F7177" s="4"/>
    </row>
    <row r="7178">
      <c r="A7178" s="4"/>
      <c r="B7178" s="4"/>
      <c r="C7178" s="4"/>
      <c r="D7178" s="4"/>
      <c r="E7178" s="4"/>
      <c r="F7178" s="4"/>
    </row>
    <row r="7179">
      <c r="A7179" s="4"/>
      <c r="B7179" s="4"/>
      <c r="C7179" s="4"/>
      <c r="D7179" s="4"/>
      <c r="E7179" s="4"/>
      <c r="F7179" s="4"/>
    </row>
    <row r="7180">
      <c r="A7180" s="4"/>
      <c r="B7180" s="4"/>
      <c r="C7180" s="4"/>
      <c r="D7180" s="4"/>
      <c r="E7180" s="4"/>
      <c r="F7180" s="4"/>
    </row>
    <row r="7181">
      <c r="A7181" s="4"/>
      <c r="B7181" s="4"/>
      <c r="C7181" s="4"/>
      <c r="D7181" s="4"/>
      <c r="E7181" s="4"/>
      <c r="F7181" s="4"/>
    </row>
    <row r="7182">
      <c r="A7182" s="4"/>
      <c r="B7182" s="4"/>
      <c r="C7182" s="4"/>
      <c r="D7182" s="4"/>
      <c r="E7182" s="4"/>
      <c r="F7182" s="4"/>
    </row>
    <row r="7183">
      <c r="A7183" s="4"/>
      <c r="B7183" s="4"/>
      <c r="C7183" s="4"/>
      <c r="D7183" s="4"/>
      <c r="E7183" s="4"/>
      <c r="F7183" s="4"/>
    </row>
    <row r="7184">
      <c r="A7184" s="4"/>
      <c r="B7184" s="4"/>
      <c r="C7184" s="4"/>
      <c r="D7184" s="4"/>
      <c r="E7184" s="4"/>
      <c r="F7184" s="4"/>
    </row>
    <row r="7185">
      <c r="A7185" s="4"/>
      <c r="B7185" s="4"/>
      <c r="C7185" s="4"/>
      <c r="D7185" s="4"/>
      <c r="E7185" s="4"/>
      <c r="F7185" s="4"/>
    </row>
    <row r="7186">
      <c r="A7186" s="4"/>
      <c r="B7186" s="4"/>
      <c r="C7186" s="4"/>
      <c r="D7186" s="4"/>
      <c r="E7186" s="4"/>
      <c r="F7186" s="4"/>
    </row>
    <row r="7187">
      <c r="A7187" s="4"/>
      <c r="B7187" s="4"/>
      <c r="C7187" s="4"/>
      <c r="D7187" s="4"/>
      <c r="E7187" s="4"/>
      <c r="F7187" s="4"/>
    </row>
    <row r="7188">
      <c r="A7188" s="4"/>
      <c r="B7188" s="4"/>
      <c r="C7188" s="4"/>
      <c r="D7188" s="4"/>
      <c r="E7188" s="4"/>
      <c r="F7188" s="4"/>
    </row>
    <row r="7189">
      <c r="A7189" s="4"/>
      <c r="B7189" s="4"/>
      <c r="C7189" s="4"/>
      <c r="D7189" s="4"/>
      <c r="E7189" s="4"/>
      <c r="F7189" s="4"/>
    </row>
    <row r="7190">
      <c r="A7190" s="4"/>
      <c r="B7190" s="4"/>
      <c r="C7190" s="4"/>
      <c r="D7190" s="4"/>
      <c r="E7190" s="4"/>
      <c r="F7190" s="4"/>
    </row>
    <row r="7191">
      <c r="A7191" s="4"/>
      <c r="B7191" s="4"/>
      <c r="C7191" s="4"/>
      <c r="D7191" s="4"/>
      <c r="E7191" s="4"/>
      <c r="F7191" s="4"/>
    </row>
    <row r="7192">
      <c r="A7192" s="4"/>
      <c r="B7192" s="4"/>
      <c r="C7192" s="4"/>
      <c r="D7192" s="4"/>
      <c r="E7192" s="4"/>
      <c r="F7192" s="4"/>
    </row>
    <row r="7193">
      <c r="A7193" s="4"/>
      <c r="B7193" s="4"/>
      <c r="C7193" s="4"/>
      <c r="D7193" s="4"/>
      <c r="E7193" s="4"/>
      <c r="F7193" s="4"/>
    </row>
    <row r="7194">
      <c r="A7194" s="4"/>
      <c r="B7194" s="4"/>
      <c r="C7194" s="4"/>
      <c r="D7194" s="4"/>
      <c r="E7194" s="4"/>
      <c r="F7194" s="4"/>
    </row>
    <row r="7195">
      <c r="A7195" s="4"/>
      <c r="B7195" s="4"/>
      <c r="C7195" s="4"/>
      <c r="D7195" s="4"/>
      <c r="E7195" s="4"/>
      <c r="F7195" s="4"/>
    </row>
    <row r="7196">
      <c r="A7196" s="4"/>
      <c r="B7196" s="4"/>
      <c r="C7196" s="4"/>
      <c r="D7196" s="4"/>
      <c r="E7196" s="4"/>
      <c r="F7196" s="4"/>
    </row>
    <row r="7197">
      <c r="A7197" s="4"/>
      <c r="B7197" s="4"/>
      <c r="C7197" s="4"/>
      <c r="D7197" s="4"/>
      <c r="E7197" s="4"/>
      <c r="F7197" s="4"/>
    </row>
    <row r="7198">
      <c r="A7198" s="4"/>
      <c r="B7198" s="4"/>
      <c r="C7198" s="4"/>
      <c r="D7198" s="4"/>
      <c r="E7198" s="4"/>
      <c r="F7198" s="4"/>
    </row>
    <row r="7199">
      <c r="A7199" s="4"/>
      <c r="B7199" s="4"/>
      <c r="C7199" s="4"/>
      <c r="D7199" s="4"/>
      <c r="E7199" s="4"/>
      <c r="F7199" s="4"/>
    </row>
    <row r="7200">
      <c r="A7200" s="4"/>
      <c r="B7200" s="4"/>
      <c r="C7200" s="4"/>
      <c r="D7200" s="4"/>
      <c r="E7200" s="4"/>
      <c r="F7200" s="4"/>
    </row>
    <row r="7201">
      <c r="A7201" s="4"/>
      <c r="B7201" s="4"/>
      <c r="C7201" s="4"/>
      <c r="D7201" s="4"/>
      <c r="E7201" s="4"/>
      <c r="F7201" s="4"/>
    </row>
    <row r="7202">
      <c r="A7202" s="4"/>
      <c r="B7202" s="4"/>
      <c r="C7202" s="4"/>
      <c r="D7202" s="4"/>
      <c r="E7202" s="4"/>
      <c r="F7202" s="4"/>
    </row>
    <row r="7203">
      <c r="A7203" s="4"/>
      <c r="B7203" s="4"/>
      <c r="C7203" s="4"/>
      <c r="D7203" s="4"/>
      <c r="E7203" s="4"/>
      <c r="F7203" s="4"/>
    </row>
    <row r="7204">
      <c r="A7204" s="4"/>
      <c r="B7204" s="4"/>
      <c r="C7204" s="4"/>
      <c r="D7204" s="4"/>
      <c r="E7204" s="4"/>
      <c r="F7204" s="4"/>
    </row>
    <row r="7205">
      <c r="A7205" s="4"/>
      <c r="B7205" s="4"/>
      <c r="C7205" s="4"/>
      <c r="D7205" s="4"/>
      <c r="E7205" s="4"/>
      <c r="F7205" s="4"/>
    </row>
    <row r="7206">
      <c r="A7206" s="4"/>
      <c r="B7206" s="4"/>
      <c r="C7206" s="4"/>
      <c r="D7206" s="4"/>
      <c r="E7206" s="4"/>
      <c r="F7206" s="4"/>
    </row>
    <row r="7207">
      <c r="A7207" s="4"/>
      <c r="B7207" s="4"/>
      <c r="C7207" s="4"/>
      <c r="D7207" s="4"/>
      <c r="E7207" s="4"/>
      <c r="F7207" s="4"/>
    </row>
    <row r="7208">
      <c r="A7208" s="4"/>
      <c r="B7208" s="4"/>
      <c r="C7208" s="4"/>
      <c r="D7208" s="4"/>
      <c r="E7208" s="4"/>
      <c r="F7208" s="4"/>
    </row>
    <row r="7209">
      <c r="A7209" s="4"/>
      <c r="B7209" s="4"/>
      <c r="C7209" s="4"/>
      <c r="D7209" s="4"/>
      <c r="E7209" s="4"/>
      <c r="F7209" s="4"/>
    </row>
    <row r="7210">
      <c r="A7210" s="4"/>
      <c r="B7210" s="4"/>
      <c r="C7210" s="4"/>
      <c r="D7210" s="4"/>
      <c r="E7210" s="4"/>
      <c r="F7210" s="4"/>
    </row>
    <row r="7211">
      <c r="A7211" s="4"/>
      <c r="B7211" s="4"/>
      <c r="C7211" s="4"/>
      <c r="D7211" s="4"/>
      <c r="E7211" s="4"/>
      <c r="F7211" s="4"/>
    </row>
    <row r="7212">
      <c r="A7212" s="4"/>
      <c r="B7212" s="4"/>
      <c r="C7212" s="4"/>
      <c r="D7212" s="4"/>
      <c r="E7212" s="4"/>
      <c r="F7212" s="4"/>
    </row>
    <row r="7213">
      <c r="A7213" s="4"/>
      <c r="B7213" s="4"/>
      <c r="C7213" s="4"/>
      <c r="D7213" s="4"/>
      <c r="E7213" s="4"/>
      <c r="F7213" s="4"/>
    </row>
    <row r="7214">
      <c r="A7214" s="4"/>
      <c r="B7214" s="4"/>
      <c r="C7214" s="4"/>
      <c r="D7214" s="4"/>
      <c r="E7214" s="4"/>
      <c r="F7214" s="4"/>
    </row>
    <row r="7215">
      <c r="A7215" s="4"/>
      <c r="B7215" s="4"/>
      <c r="C7215" s="4"/>
      <c r="D7215" s="4"/>
      <c r="E7215" s="4"/>
      <c r="F7215" s="4"/>
    </row>
    <row r="7216">
      <c r="A7216" s="4"/>
      <c r="B7216" s="4"/>
      <c r="C7216" s="4"/>
      <c r="D7216" s="4"/>
      <c r="E7216" s="4"/>
      <c r="F7216" s="4"/>
    </row>
    <row r="7217">
      <c r="A7217" s="4"/>
      <c r="B7217" s="4"/>
      <c r="C7217" s="4"/>
      <c r="D7217" s="4"/>
      <c r="E7217" s="4"/>
      <c r="F7217" s="4"/>
    </row>
    <row r="7218">
      <c r="A7218" s="4"/>
      <c r="B7218" s="4"/>
      <c r="C7218" s="4"/>
      <c r="D7218" s="4"/>
      <c r="E7218" s="4"/>
      <c r="F7218" s="4"/>
    </row>
    <row r="7219">
      <c r="A7219" s="4"/>
      <c r="B7219" s="4"/>
      <c r="C7219" s="4"/>
      <c r="D7219" s="4"/>
      <c r="E7219" s="4"/>
      <c r="F7219" s="4"/>
    </row>
    <row r="7220">
      <c r="A7220" s="4"/>
      <c r="B7220" s="4"/>
      <c r="C7220" s="4"/>
      <c r="D7220" s="4"/>
      <c r="E7220" s="4"/>
      <c r="F7220" s="4"/>
    </row>
    <row r="7221">
      <c r="A7221" s="4"/>
      <c r="B7221" s="4"/>
      <c r="C7221" s="4"/>
      <c r="D7221" s="4"/>
      <c r="E7221" s="4"/>
      <c r="F7221" s="4"/>
    </row>
    <row r="7222">
      <c r="A7222" s="4"/>
      <c r="B7222" s="4"/>
      <c r="C7222" s="4"/>
      <c r="D7222" s="4"/>
      <c r="E7222" s="4"/>
      <c r="F7222" s="4"/>
    </row>
    <row r="7223">
      <c r="A7223" s="4"/>
      <c r="B7223" s="4"/>
      <c r="C7223" s="4"/>
      <c r="D7223" s="4"/>
      <c r="E7223" s="4"/>
      <c r="F7223" s="4"/>
    </row>
    <row r="7224">
      <c r="A7224" s="4"/>
      <c r="B7224" s="4"/>
      <c r="C7224" s="4"/>
      <c r="D7224" s="4"/>
      <c r="E7224" s="4"/>
      <c r="F7224" s="4"/>
    </row>
    <row r="7225">
      <c r="A7225" s="4"/>
      <c r="B7225" s="4"/>
      <c r="C7225" s="4"/>
      <c r="D7225" s="4"/>
      <c r="E7225" s="4"/>
      <c r="F7225" s="4"/>
    </row>
    <row r="7226">
      <c r="A7226" s="4"/>
      <c r="B7226" s="4"/>
      <c r="C7226" s="4"/>
      <c r="D7226" s="4"/>
      <c r="E7226" s="4"/>
      <c r="F7226" s="4"/>
    </row>
    <row r="7227">
      <c r="A7227" s="4"/>
      <c r="B7227" s="4"/>
      <c r="C7227" s="4"/>
      <c r="D7227" s="4"/>
      <c r="E7227" s="4"/>
      <c r="F7227" s="4"/>
    </row>
    <row r="7228">
      <c r="A7228" s="4"/>
      <c r="B7228" s="4"/>
      <c r="C7228" s="4"/>
      <c r="D7228" s="4"/>
      <c r="E7228" s="4"/>
      <c r="F7228" s="4"/>
    </row>
    <row r="7229">
      <c r="A7229" s="4"/>
      <c r="B7229" s="4"/>
      <c r="C7229" s="4"/>
      <c r="D7229" s="4"/>
      <c r="E7229" s="4"/>
      <c r="F7229" s="4"/>
    </row>
    <row r="7230">
      <c r="A7230" s="4"/>
      <c r="B7230" s="4"/>
      <c r="C7230" s="4"/>
      <c r="D7230" s="4"/>
      <c r="E7230" s="4"/>
      <c r="F7230" s="4"/>
    </row>
    <row r="7231">
      <c r="A7231" s="4"/>
      <c r="B7231" s="4"/>
      <c r="C7231" s="4"/>
      <c r="D7231" s="4"/>
      <c r="E7231" s="4"/>
      <c r="F7231" s="4"/>
    </row>
    <row r="7232">
      <c r="A7232" s="4"/>
      <c r="B7232" s="4"/>
      <c r="C7232" s="4"/>
      <c r="D7232" s="4"/>
      <c r="E7232" s="4"/>
      <c r="F7232" s="4"/>
    </row>
    <row r="7233">
      <c r="A7233" s="4"/>
      <c r="B7233" s="4"/>
      <c r="C7233" s="4"/>
      <c r="D7233" s="4"/>
      <c r="E7233" s="4"/>
      <c r="F7233" s="4"/>
    </row>
    <row r="7234">
      <c r="A7234" s="4"/>
      <c r="B7234" s="4"/>
      <c r="C7234" s="4"/>
      <c r="D7234" s="4"/>
      <c r="E7234" s="4"/>
      <c r="F7234" s="4"/>
    </row>
    <row r="7235">
      <c r="A7235" s="4"/>
      <c r="B7235" s="4"/>
      <c r="C7235" s="4"/>
      <c r="D7235" s="4"/>
      <c r="E7235" s="4"/>
      <c r="F7235" s="4"/>
    </row>
    <row r="7236">
      <c r="A7236" s="4"/>
      <c r="B7236" s="4"/>
      <c r="C7236" s="4"/>
      <c r="D7236" s="4"/>
      <c r="E7236" s="4"/>
      <c r="F7236" s="4"/>
    </row>
    <row r="7237">
      <c r="A7237" s="4"/>
      <c r="B7237" s="4"/>
      <c r="C7237" s="4"/>
      <c r="D7237" s="4"/>
      <c r="E7237" s="4"/>
      <c r="F7237" s="4"/>
    </row>
    <row r="7238">
      <c r="A7238" s="4"/>
      <c r="B7238" s="4"/>
      <c r="C7238" s="4"/>
      <c r="D7238" s="4"/>
      <c r="E7238" s="4"/>
      <c r="F7238" s="4"/>
    </row>
    <row r="7239">
      <c r="A7239" s="4"/>
      <c r="B7239" s="4"/>
      <c r="C7239" s="4"/>
      <c r="D7239" s="4"/>
      <c r="E7239" s="4"/>
      <c r="F7239" s="4"/>
    </row>
    <row r="7240">
      <c r="A7240" s="4"/>
      <c r="B7240" s="4"/>
      <c r="C7240" s="4"/>
      <c r="D7240" s="4"/>
      <c r="E7240" s="4"/>
      <c r="F7240" s="4"/>
    </row>
    <row r="7241">
      <c r="A7241" s="4"/>
      <c r="B7241" s="4"/>
      <c r="C7241" s="4"/>
      <c r="D7241" s="4"/>
      <c r="E7241" s="4"/>
      <c r="F7241" s="4"/>
    </row>
    <row r="7242">
      <c r="A7242" s="4"/>
      <c r="B7242" s="4"/>
      <c r="C7242" s="4"/>
      <c r="D7242" s="4"/>
      <c r="E7242" s="4"/>
      <c r="F7242" s="4"/>
    </row>
    <row r="7243">
      <c r="A7243" s="4"/>
      <c r="B7243" s="4"/>
      <c r="C7243" s="4"/>
      <c r="D7243" s="4"/>
      <c r="E7243" s="4"/>
      <c r="F7243" s="4"/>
    </row>
    <row r="7244">
      <c r="A7244" s="4"/>
      <c r="B7244" s="4"/>
      <c r="C7244" s="4"/>
      <c r="D7244" s="4"/>
      <c r="E7244" s="4"/>
      <c r="F7244" s="4"/>
    </row>
    <row r="7245">
      <c r="A7245" s="4"/>
      <c r="B7245" s="4"/>
      <c r="C7245" s="4"/>
      <c r="D7245" s="4"/>
      <c r="E7245" s="4"/>
      <c r="F7245" s="4"/>
    </row>
    <row r="7246">
      <c r="A7246" s="4"/>
      <c r="B7246" s="4"/>
      <c r="C7246" s="4"/>
      <c r="D7246" s="4"/>
      <c r="E7246" s="4"/>
      <c r="F7246" s="4"/>
    </row>
    <row r="7247">
      <c r="A7247" s="4"/>
      <c r="B7247" s="4"/>
      <c r="C7247" s="4"/>
      <c r="D7247" s="4"/>
      <c r="E7247" s="4"/>
      <c r="F7247" s="4"/>
    </row>
    <row r="7248">
      <c r="A7248" s="4"/>
      <c r="B7248" s="4"/>
      <c r="C7248" s="4"/>
      <c r="D7248" s="4"/>
      <c r="E7248" s="4"/>
      <c r="F7248" s="4"/>
    </row>
    <row r="7249">
      <c r="A7249" s="4"/>
      <c r="B7249" s="4"/>
      <c r="C7249" s="4"/>
      <c r="D7249" s="4"/>
      <c r="E7249" s="4"/>
      <c r="F7249" s="4"/>
    </row>
    <row r="7250">
      <c r="A7250" s="4"/>
      <c r="B7250" s="4"/>
      <c r="C7250" s="4"/>
      <c r="D7250" s="4"/>
      <c r="E7250" s="4"/>
      <c r="F7250" s="4"/>
    </row>
    <row r="7251">
      <c r="A7251" s="4"/>
      <c r="B7251" s="4"/>
      <c r="C7251" s="4"/>
      <c r="D7251" s="4"/>
      <c r="E7251" s="4"/>
      <c r="F7251" s="4"/>
    </row>
    <row r="7252">
      <c r="A7252" s="4"/>
      <c r="B7252" s="4"/>
      <c r="C7252" s="4"/>
      <c r="D7252" s="4"/>
      <c r="E7252" s="4"/>
      <c r="F7252" s="4"/>
    </row>
    <row r="7253">
      <c r="A7253" s="4"/>
      <c r="B7253" s="4"/>
      <c r="C7253" s="4"/>
      <c r="D7253" s="4"/>
      <c r="E7253" s="4"/>
      <c r="F7253" s="4"/>
    </row>
    <row r="7254">
      <c r="A7254" s="4"/>
      <c r="B7254" s="4"/>
      <c r="C7254" s="4"/>
      <c r="D7254" s="4"/>
      <c r="E7254" s="4"/>
      <c r="F7254" s="4"/>
    </row>
    <row r="7255">
      <c r="A7255" s="4"/>
      <c r="B7255" s="4"/>
      <c r="C7255" s="4"/>
      <c r="D7255" s="4"/>
      <c r="E7255" s="4"/>
      <c r="F7255" s="4"/>
    </row>
    <row r="7256">
      <c r="A7256" s="4"/>
      <c r="B7256" s="4"/>
      <c r="C7256" s="4"/>
      <c r="D7256" s="4"/>
      <c r="E7256" s="4"/>
      <c r="F7256" s="4"/>
    </row>
    <row r="7257">
      <c r="A7257" s="4"/>
      <c r="B7257" s="4"/>
      <c r="C7257" s="4"/>
      <c r="D7257" s="4"/>
      <c r="E7257" s="4"/>
      <c r="F7257" s="4"/>
    </row>
    <row r="7258">
      <c r="A7258" s="4"/>
      <c r="B7258" s="4"/>
      <c r="C7258" s="4"/>
      <c r="D7258" s="4"/>
      <c r="E7258" s="4"/>
      <c r="F7258" s="4"/>
    </row>
    <row r="7259">
      <c r="A7259" s="4"/>
      <c r="B7259" s="4"/>
      <c r="C7259" s="4"/>
      <c r="D7259" s="4"/>
      <c r="E7259" s="4"/>
      <c r="F7259" s="4"/>
    </row>
    <row r="7260">
      <c r="A7260" s="4"/>
      <c r="B7260" s="4"/>
      <c r="C7260" s="4"/>
      <c r="D7260" s="4"/>
      <c r="E7260" s="4"/>
      <c r="F7260" s="4"/>
    </row>
    <row r="7261">
      <c r="A7261" s="4"/>
      <c r="B7261" s="4"/>
      <c r="C7261" s="4"/>
      <c r="D7261" s="4"/>
      <c r="E7261" s="4"/>
      <c r="F7261" s="4"/>
    </row>
    <row r="7262">
      <c r="A7262" s="4"/>
      <c r="B7262" s="4"/>
      <c r="C7262" s="4"/>
      <c r="D7262" s="4"/>
      <c r="E7262" s="4"/>
      <c r="F7262" s="4"/>
    </row>
    <row r="7263">
      <c r="A7263" s="4"/>
      <c r="B7263" s="4"/>
      <c r="C7263" s="4"/>
      <c r="D7263" s="4"/>
      <c r="E7263" s="4"/>
      <c r="F7263" s="4"/>
    </row>
    <row r="7264">
      <c r="A7264" s="4"/>
      <c r="B7264" s="4"/>
      <c r="C7264" s="4"/>
      <c r="D7264" s="4"/>
      <c r="E7264" s="4"/>
      <c r="F7264" s="4"/>
    </row>
    <row r="7265">
      <c r="A7265" s="4"/>
      <c r="B7265" s="4"/>
      <c r="C7265" s="4"/>
      <c r="D7265" s="4"/>
      <c r="E7265" s="4"/>
      <c r="F7265" s="4"/>
    </row>
    <row r="7266">
      <c r="A7266" s="4"/>
      <c r="B7266" s="4"/>
      <c r="C7266" s="4"/>
      <c r="D7266" s="4"/>
      <c r="E7266" s="4"/>
      <c r="F7266" s="4"/>
    </row>
    <row r="7267">
      <c r="A7267" s="4"/>
      <c r="B7267" s="4"/>
      <c r="C7267" s="4"/>
      <c r="D7267" s="4"/>
      <c r="E7267" s="4"/>
      <c r="F7267" s="4"/>
    </row>
    <row r="7268">
      <c r="A7268" s="4"/>
      <c r="B7268" s="4"/>
      <c r="C7268" s="4"/>
      <c r="D7268" s="4"/>
      <c r="E7268" s="4"/>
      <c r="F7268" s="4"/>
    </row>
    <row r="7269">
      <c r="A7269" s="4"/>
      <c r="B7269" s="4"/>
      <c r="C7269" s="4"/>
      <c r="D7269" s="4"/>
      <c r="E7269" s="4"/>
      <c r="F7269" s="4"/>
    </row>
    <row r="7270">
      <c r="A7270" s="4"/>
      <c r="B7270" s="4"/>
      <c r="C7270" s="4"/>
      <c r="D7270" s="4"/>
      <c r="E7270" s="4"/>
      <c r="F7270" s="4"/>
    </row>
    <row r="7271">
      <c r="A7271" s="4"/>
      <c r="B7271" s="4"/>
      <c r="C7271" s="4"/>
      <c r="D7271" s="4"/>
      <c r="E7271" s="4"/>
      <c r="F7271" s="4"/>
    </row>
    <row r="7272">
      <c r="A7272" s="4"/>
      <c r="B7272" s="4"/>
      <c r="C7272" s="4"/>
      <c r="D7272" s="4"/>
      <c r="E7272" s="4"/>
      <c r="F7272" s="4"/>
    </row>
    <row r="7273">
      <c r="A7273" s="4"/>
      <c r="B7273" s="4"/>
      <c r="C7273" s="4"/>
      <c r="D7273" s="4"/>
      <c r="E7273" s="4"/>
      <c r="F7273" s="4"/>
    </row>
    <row r="7274">
      <c r="A7274" s="4"/>
      <c r="B7274" s="4"/>
      <c r="C7274" s="4"/>
      <c r="D7274" s="4"/>
      <c r="E7274" s="4"/>
      <c r="F7274" s="4"/>
    </row>
    <row r="7275">
      <c r="A7275" s="4"/>
      <c r="B7275" s="4"/>
      <c r="C7275" s="4"/>
      <c r="D7275" s="4"/>
      <c r="E7275" s="4"/>
      <c r="F7275" s="4"/>
    </row>
    <row r="7276">
      <c r="A7276" s="4"/>
      <c r="B7276" s="4"/>
      <c r="C7276" s="4"/>
      <c r="D7276" s="4"/>
      <c r="E7276" s="4"/>
      <c r="F7276" s="4"/>
    </row>
    <row r="7277">
      <c r="A7277" s="4"/>
      <c r="B7277" s="4"/>
      <c r="C7277" s="4"/>
      <c r="D7277" s="4"/>
      <c r="E7277" s="4"/>
      <c r="F7277" s="4"/>
    </row>
    <row r="7278">
      <c r="A7278" s="4"/>
      <c r="B7278" s="4"/>
      <c r="C7278" s="4"/>
      <c r="D7278" s="4"/>
      <c r="E7278" s="4"/>
      <c r="F7278" s="4"/>
    </row>
    <row r="7279">
      <c r="A7279" s="4"/>
      <c r="B7279" s="4"/>
      <c r="C7279" s="4"/>
      <c r="D7279" s="4"/>
      <c r="E7279" s="4"/>
      <c r="F7279" s="4"/>
    </row>
    <row r="7280">
      <c r="A7280" s="4"/>
      <c r="B7280" s="4"/>
      <c r="C7280" s="4"/>
      <c r="D7280" s="4"/>
      <c r="E7280" s="4"/>
      <c r="F7280" s="4"/>
    </row>
    <row r="7281">
      <c r="A7281" s="4"/>
      <c r="B7281" s="4"/>
      <c r="C7281" s="4"/>
      <c r="D7281" s="4"/>
      <c r="E7281" s="4"/>
      <c r="F7281" s="4"/>
    </row>
    <row r="7282">
      <c r="A7282" s="4"/>
      <c r="B7282" s="4"/>
      <c r="C7282" s="4"/>
      <c r="D7282" s="4"/>
      <c r="E7282" s="4"/>
      <c r="F7282" s="4"/>
    </row>
    <row r="7283">
      <c r="A7283" s="4"/>
      <c r="B7283" s="4"/>
      <c r="C7283" s="4"/>
      <c r="D7283" s="4"/>
      <c r="E7283" s="4"/>
      <c r="F7283" s="4"/>
    </row>
    <row r="7284">
      <c r="A7284" s="4"/>
      <c r="B7284" s="4"/>
      <c r="C7284" s="4"/>
      <c r="D7284" s="4"/>
      <c r="E7284" s="4"/>
      <c r="F7284" s="4"/>
    </row>
    <row r="7285">
      <c r="A7285" s="4"/>
      <c r="B7285" s="4"/>
      <c r="C7285" s="4"/>
      <c r="D7285" s="4"/>
      <c r="E7285" s="4"/>
      <c r="F7285" s="4"/>
    </row>
    <row r="7286">
      <c r="A7286" s="4"/>
      <c r="B7286" s="4"/>
      <c r="C7286" s="4"/>
      <c r="D7286" s="4"/>
      <c r="E7286" s="4"/>
      <c r="F7286" s="4"/>
    </row>
    <row r="7287">
      <c r="A7287" s="4"/>
      <c r="B7287" s="4"/>
      <c r="C7287" s="4"/>
      <c r="D7287" s="4"/>
      <c r="E7287" s="4"/>
      <c r="F7287" s="4"/>
    </row>
    <row r="7288">
      <c r="A7288" s="4"/>
      <c r="B7288" s="4"/>
      <c r="C7288" s="4"/>
      <c r="D7288" s="4"/>
      <c r="E7288" s="4"/>
      <c r="F7288" s="4"/>
    </row>
    <row r="7289">
      <c r="A7289" s="4"/>
      <c r="B7289" s="4"/>
      <c r="C7289" s="4"/>
      <c r="D7289" s="4"/>
      <c r="E7289" s="4"/>
      <c r="F7289" s="4"/>
    </row>
    <row r="7290">
      <c r="A7290" s="4"/>
      <c r="B7290" s="4"/>
      <c r="C7290" s="4"/>
      <c r="D7290" s="4"/>
      <c r="E7290" s="4"/>
      <c r="F7290" s="4"/>
    </row>
    <row r="7291">
      <c r="A7291" s="4"/>
      <c r="B7291" s="4"/>
      <c r="C7291" s="4"/>
      <c r="D7291" s="4"/>
      <c r="E7291" s="4"/>
      <c r="F7291" s="4"/>
    </row>
    <row r="7292">
      <c r="A7292" s="4"/>
      <c r="B7292" s="4"/>
      <c r="C7292" s="4"/>
      <c r="D7292" s="4"/>
      <c r="E7292" s="4"/>
      <c r="F7292" s="4"/>
    </row>
    <row r="7293">
      <c r="A7293" s="4"/>
      <c r="B7293" s="4"/>
      <c r="C7293" s="4"/>
      <c r="D7293" s="4"/>
      <c r="E7293" s="4"/>
      <c r="F7293" s="4"/>
    </row>
    <row r="7294">
      <c r="A7294" s="4"/>
      <c r="B7294" s="4"/>
      <c r="C7294" s="4"/>
      <c r="D7294" s="4"/>
      <c r="E7294" s="4"/>
      <c r="F7294" s="4"/>
    </row>
    <row r="7295">
      <c r="A7295" s="4"/>
      <c r="B7295" s="4"/>
      <c r="C7295" s="4"/>
      <c r="D7295" s="4"/>
      <c r="E7295" s="4"/>
      <c r="F7295" s="4"/>
    </row>
    <row r="7296">
      <c r="A7296" s="4"/>
      <c r="B7296" s="4"/>
      <c r="C7296" s="4"/>
      <c r="D7296" s="4"/>
      <c r="E7296" s="4"/>
      <c r="F7296" s="4"/>
    </row>
    <row r="7297">
      <c r="A7297" s="4"/>
      <c r="B7297" s="4"/>
      <c r="C7297" s="4"/>
      <c r="D7297" s="4"/>
      <c r="E7297" s="4"/>
      <c r="F7297" s="4"/>
    </row>
    <row r="7298">
      <c r="A7298" s="4"/>
      <c r="B7298" s="4"/>
      <c r="C7298" s="4"/>
      <c r="D7298" s="4"/>
      <c r="E7298" s="4"/>
      <c r="F7298" s="4"/>
    </row>
    <row r="7299">
      <c r="A7299" s="4"/>
      <c r="B7299" s="4"/>
      <c r="C7299" s="4"/>
      <c r="D7299" s="4"/>
      <c r="E7299" s="4"/>
      <c r="F7299" s="4"/>
    </row>
    <row r="7300">
      <c r="A7300" s="4"/>
      <c r="B7300" s="4"/>
      <c r="C7300" s="4"/>
      <c r="D7300" s="4"/>
      <c r="E7300" s="4"/>
      <c r="F7300" s="4"/>
    </row>
    <row r="7301">
      <c r="A7301" s="4"/>
      <c r="B7301" s="4"/>
      <c r="C7301" s="4"/>
      <c r="D7301" s="4"/>
      <c r="E7301" s="4"/>
      <c r="F7301" s="4"/>
    </row>
    <row r="7302">
      <c r="A7302" s="4"/>
      <c r="B7302" s="4"/>
      <c r="C7302" s="4"/>
      <c r="D7302" s="4"/>
      <c r="E7302" s="4"/>
      <c r="F7302" s="4"/>
    </row>
    <row r="7303">
      <c r="A7303" s="4"/>
      <c r="B7303" s="4"/>
      <c r="C7303" s="4"/>
      <c r="D7303" s="4"/>
      <c r="E7303" s="4"/>
      <c r="F7303" s="4"/>
    </row>
    <row r="7304">
      <c r="A7304" s="4"/>
      <c r="B7304" s="4"/>
      <c r="C7304" s="4"/>
      <c r="D7304" s="4"/>
      <c r="E7304" s="4"/>
      <c r="F7304" s="4"/>
    </row>
    <row r="7305">
      <c r="A7305" s="4"/>
      <c r="B7305" s="4"/>
      <c r="C7305" s="4"/>
      <c r="D7305" s="4"/>
      <c r="E7305" s="4"/>
      <c r="F7305" s="4"/>
    </row>
    <row r="7306">
      <c r="A7306" s="4"/>
      <c r="B7306" s="4"/>
      <c r="C7306" s="4"/>
      <c r="D7306" s="4"/>
      <c r="E7306" s="4"/>
      <c r="F7306" s="4"/>
    </row>
    <row r="7307">
      <c r="A7307" s="4"/>
      <c r="B7307" s="4"/>
      <c r="C7307" s="4"/>
      <c r="D7307" s="4"/>
      <c r="E7307" s="4"/>
      <c r="F7307" s="4"/>
    </row>
    <row r="7308">
      <c r="A7308" s="4"/>
      <c r="B7308" s="4"/>
      <c r="C7308" s="4"/>
      <c r="D7308" s="4"/>
      <c r="E7308" s="4"/>
      <c r="F7308" s="4"/>
    </row>
    <row r="7309">
      <c r="A7309" s="4"/>
      <c r="B7309" s="4"/>
      <c r="C7309" s="4"/>
      <c r="D7309" s="4"/>
      <c r="E7309" s="4"/>
      <c r="F7309" s="4"/>
    </row>
    <row r="7310">
      <c r="A7310" s="4"/>
      <c r="B7310" s="4"/>
      <c r="C7310" s="4"/>
      <c r="D7310" s="4"/>
      <c r="E7310" s="4"/>
      <c r="F7310" s="4"/>
    </row>
    <row r="7311">
      <c r="A7311" s="4"/>
      <c r="B7311" s="4"/>
      <c r="C7311" s="4"/>
      <c r="D7311" s="4"/>
      <c r="E7311" s="4"/>
      <c r="F7311" s="4"/>
    </row>
    <row r="7312">
      <c r="A7312" s="4"/>
      <c r="B7312" s="4"/>
      <c r="C7312" s="4"/>
      <c r="D7312" s="4"/>
      <c r="E7312" s="4"/>
      <c r="F7312" s="4"/>
    </row>
    <row r="7313">
      <c r="A7313" s="4"/>
      <c r="B7313" s="4"/>
      <c r="C7313" s="4"/>
      <c r="D7313" s="4"/>
      <c r="E7313" s="4"/>
      <c r="F7313" s="4"/>
    </row>
    <row r="7314">
      <c r="A7314" s="4"/>
      <c r="B7314" s="4"/>
      <c r="C7314" s="4"/>
      <c r="D7314" s="4"/>
      <c r="E7314" s="4"/>
      <c r="F7314" s="4"/>
    </row>
    <row r="7315">
      <c r="A7315" s="4"/>
      <c r="B7315" s="4"/>
      <c r="C7315" s="4"/>
      <c r="D7315" s="4"/>
      <c r="E7315" s="4"/>
      <c r="F7315" s="4"/>
    </row>
    <row r="7316">
      <c r="A7316" s="4"/>
      <c r="B7316" s="4"/>
      <c r="C7316" s="4"/>
      <c r="D7316" s="4"/>
      <c r="E7316" s="4"/>
      <c r="F7316" s="4"/>
    </row>
    <row r="7317">
      <c r="A7317" s="4"/>
      <c r="B7317" s="4"/>
      <c r="C7317" s="4"/>
      <c r="D7317" s="4"/>
      <c r="E7317" s="4"/>
      <c r="F7317" s="4"/>
    </row>
    <row r="7318">
      <c r="A7318" s="4"/>
      <c r="B7318" s="4"/>
      <c r="C7318" s="4"/>
      <c r="D7318" s="4"/>
      <c r="E7318" s="4"/>
      <c r="F7318" s="4"/>
    </row>
    <row r="7319">
      <c r="A7319" s="4"/>
      <c r="B7319" s="4"/>
      <c r="C7319" s="4"/>
      <c r="D7319" s="4"/>
      <c r="E7319" s="4"/>
      <c r="F7319" s="4"/>
    </row>
    <row r="7320">
      <c r="A7320" s="4"/>
      <c r="B7320" s="4"/>
      <c r="C7320" s="4"/>
      <c r="D7320" s="4"/>
      <c r="E7320" s="4"/>
      <c r="F7320" s="4"/>
    </row>
    <row r="7321">
      <c r="A7321" s="4"/>
      <c r="B7321" s="4"/>
      <c r="C7321" s="4"/>
      <c r="D7321" s="4"/>
      <c r="E7321" s="4"/>
      <c r="F7321" s="4"/>
    </row>
    <row r="7322">
      <c r="A7322" s="4"/>
      <c r="B7322" s="4"/>
      <c r="C7322" s="4"/>
      <c r="D7322" s="4"/>
      <c r="E7322" s="4"/>
      <c r="F7322" s="4"/>
    </row>
    <row r="7323">
      <c r="A7323" s="4"/>
      <c r="B7323" s="4"/>
      <c r="C7323" s="4"/>
      <c r="D7323" s="4"/>
      <c r="E7323" s="4"/>
      <c r="F7323" s="4"/>
    </row>
    <row r="7324">
      <c r="A7324" s="4"/>
      <c r="B7324" s="4"/>
      <c r="C7324" s="4"/>
      <c r="D7324" s="4"/>
      <c r="E7324" s="4"/>
      <c r="F7324" s="4"/>
    </row>
    <row r="7325">
      <c r="A7325" s="4"/>
      <c r="B7325" s="4"/>
      <c r="C7325" s="4"/>
      <c r="D7325" s="4"/>
      <c r="E7325" s="4"/>
      <c r="F7325" s="4"/>
    </row>
    <row r="7326">
      <c r="A7326" s="4"/>
      <c r="B7326" s="4"/>
      <c r="C7326" s="4"/>
      <c r="D7326" s="4"/>
      <c r="E7326" s="4"/>
      <c r="F7326" s="4"/>
    </row>
    <row r="7327">
      <c r="A7327" s="4"/>
      <c r="B7327" s="4"/>
      <c r="C7327" s="4"/>
      <c r="D7327" s="4"/>
      <c r="E7327" s="4"/>
      <c r="F7327" s="4"/>
    </row>
    <row r="7328">
      <c r="A7328" s="4"/>
      <c r="B7328" s="4"/>
      <c r="C7328" s="4"/>
      <c r="D7328" s="4"/>
      <c r="E7328" s="4"/>
      <c r="F7328" s="4"/>
    </row>
    <row r="7329">
      <c r="A7329" s="4"/>
      <c r="B7329" s="4"/>
      <c r="C7329" s="4"/>
      <c r="D7329" s="4"/>
      <c r="E7329" s="4"/>
      <c r="F7329" s="4"/>
    </row>
    <row r="7330">
      <c r="A7330" s="4"/>
      <c r="B7330" s="4"/>
      <c r="C7330" s="4"/>
      <c r="D7330" s="4"/>
      <c r="E7330" s="4"/>
      <c r="F7330" s="4"/>
    </row>
    <row r="7331">
      <c r="A7331" s="4"/>
      <c r="B7331" s="4"/>
      <c r="C7331" s="4"/>
      <c r="D7331" s="4"/>
      <c r="E7331" s="4"/>
      <c r="F7331" s="4"/>
    </row>
    <row r="7332">
      <c r="A7332" s="4"/>
      <c r="B7332" s="4"/>
      <c r="C7332" s="4"/>
      <c r="D7332" s="4"/>
      <c r="E7332" s="4"/>
      <c r="F7332" s="4"/>
    </row>
    <row r="7333">
      <c r="A7333" s="4"/>
      <c r="B7333" s="4"/>
      <c r="C7333" s="4"/>
      <c r="D7333" s="4"/>
      <c r="E7333" s="4"/>
      <c r="F7333" s="4"/>
    </row>
    <row r="7334">
      <c r="A7334" s="4"/>
      <c r="B7334" s="4"/>
      <c r="C7334" s="4"/>
      <c r="D7334" s="4"/>
      <c r="E7334" s="4"/>
      <c r="F7334" s="4"/>
    </row>
    <row r="7335">
      <c r="A7335" s="4"/>
      <c r="B7335" s="4"/>
      <c r="C7335" s="4"/>
      <c r="D7335" s="4"/>
      <c r="E7335" s="4"/>
      <c r="F7335" s="4"/>
    </row>
    <row r="7336">
      <c r="A7336" s="4"/>
      <c r="B7336" s="4"/>
      <c r="C7336" s="4"/>
      <c r="D7336" s="4"/>
      <c r="E7336" s="4"/>
      <c r="F7336" s="4"/>
    </row>
    <row r="7337">
      <c r="A7337" s="4"/>
      <c r="B7337" s="4"/>
      <c r="C7337" s="4"/>
      <c r="D7337" s="4"/>
      <c r="E7337" s="4"/>
      <c r="F7337" s="4"/>
    </row>
    <row r="7338">
      <c r="A7338" s="4"/>
      <c r="B7338" s="4"/>
      <c r="C7338" s="4"/>
      <c r="D7338" s="4"/>
      <c r="E7338" s="4"/>
      <c r="F7338" s="4"/>
    </row>
    <row r="7339">
      <c r="A7339" s="4"/>
      <c r="B7339" s="4"/>
      <c r="C7339" s="4"/>
      <c r="D7339" s="4"/>
      <c r="E7339" s="4"/>
      <c r="F7339" s="4"/>
    </row>
    <row r="7340">
      <c r="A7340" s="4"/>
      <c r="B7340" s="4"/>
      <c r="C7340" s="4"/>
      <c r="D7340" s="4"/>
      <c r="E7340" s="4"/>
      <c r="F7340" s="4"/>
    </row>
    <row r="7341">
      <c r="A7341" s="4"/>
      <c r="B7341" s="4"/>
      <c r="C7341" s="4"/>
      <c r="D7341" s="4"/>
      <c r="E7341" s="4"/>
      <c r="F7341" s="4"/>
    </row>
    <row r="7342">
      <c r="A7342" s="4"/>
      <c r="B7342" s="4"/>
      <c r="C7342" s="4"/>
      <c r="D7342" s="4"/>
      <c r="E7342" s="4"/>
      <c r="F7342" s="4"/>
    </row>
    <row r="7343">
      <c r="A7343" s="4"/>
      <c r="B7343" s="4"/>
      <c r="C7343" s="4"/>
      <c r="D7343" s="4"/>
      <c r="E7343" s="4"/>
      <c r="F7343" s="4"/>
    </row>
    <row r="7344">
      <c r="A7344" s="4"/>
      <c r="B7344" s="4"/>
      <c r="C7344" s="4"/>
      <c r="D7344" s="4"/>
      <c r="E7344" s="4"/>
      <c r="F7344" s="4"/>
    </row>
    <row r="7345">
      <c r="A7345" s="4"/>
      <c r="B7345" s="4"/>
      <c r="C7345" s="4"/>
      <c r="D7345" s="4"/>
      <c r="E7345" s="4"/>
      <c r="F7345" s="4"/>
    </row>
    <row r="7346">
      <c r="A7346" s="4"/>
      <c r="B7346" s="4"/>
      <c r="C7346" s="4"/>
      <c r="D7346" s="4"/>
      <c r="E7346" s="4"/>
      <c r="F7346" s="4"/>
    </row>
    <row r="7347">
      <c r="A7347" s="4"/>
      <c r="B7347" s="4"/>
      <c r="C7347" s="4"/>
      <c r="D7347" s="4"/>
      <c r="E7347" s="4"/>
      <c r="F7347" s="4"/>
    </row>
    <row r="7348">
      <c r="A7348" s="4"/>
      <c r="B7348" s="4"/>
      <c r="C7348" s="4"/>
      <c r="D7348" s="4"/>
      <c r="E7348" s="4"/>
      <c r="F7348" s="4"/>
    </row>
    <row r="7349">
      <c r="A7349" s="4"/>
      <c r="B7349" s="4"/>
      <c r="C7349" s="4"/>
      <c r="D7349" s="4"/>
      <c r="E7349" s="4"/>
      <c r="F7349" s="4"/>
    </row>
    <row r="7350">
      <c r="A7350" s="4"/>
      <c r="B7350" s="4"/>
      <c r="C7350" s="4"/>
      <c r="D7350" s="4"/>
      <c r="E7350" s="4"/>
      <c r="F7350" s="4"/>
    </row>
    <row r="7351">
      <c r="A7351" s="4"/>
      <c r="B7351" s="4"/>
      <c r="C7351" s="4"/>
      <c r="D7351" s="4"/>
      <c r="E7351" s="4"/>
      <c r="F7351" s="4"/>
    </row>
    <row r="7352">
      <c r="A7352" s="4"/>
      <c r="B7352" s="4"/>
      <c r="C7352" s="4"/>
      <c r="D7352" s="4"/>
      <c r="E7352" s="4"/>
      <c r="F7352" s="4"/>
    </row>
    <row r="7353">
      <c r="A7353" s="4"/>
      <c r="B7353" s="4"/>
      <c r="C7353" s="4"/>
      <c r="D7353" s="4"/>
      <c r="E7353" s="4"/>
      <c r="F7353" s="4"/>
    </row>
    <row r="7354">
      <c r="A7354" s="4"/>
      <c r="B7354" s="4"/>
      <c r="C7354" s="4"/>
      <c r="D7354" s="4"/>
      <c r="E7354" s="4"/>
      <c r="F7354" s="4"/>
    </row>
    <row r="7355">
      <c r="A7355" s="4"/>
      <c r="B7355" s="4"/>
      <c r="C7355" s="4"/>
      <c r="D7355" s="4"/>
      <c r="E7355" s="4"/>
      <c r="F7355" s="4"/>
    </row>
    <row r="7356">
      <c r="A7356" s="4"/>
      <c r="B7356" s="4"/>
      <c r="C7356" s="4"/>
      <c r="D7356" s="4"/>
      <c r="E7356" s="4"/>
      <c r="F7356" s="4"/>
    </row>
    <row r="7357">
      <c r="A7357" s="4"/>
      <c r="B7357" s="4"/>
      <c r="C7357" s="4"/>
      <c r="D7357" s="4"/>
      <c r="E7357" s="4"/>
      <c r="F7357" s="4"/>
    </row>
    <row r="7358">
      <c r="A7358" s="4"/>
      <c r="B7358" s="4"/>
      <c r="C7358" s="4"/>
      <c r="D7358" s="4"/>
      <c r="E7358" s="4"/>
      <c r="F7358" s="4"/>
    </row>
    <row r="7359">
      <c r="A7359" s="4"/>
      <c r="B7359" s="4"/>
      <c r="C7359" s="4"/>
      <c r="D7359" s="4"/>
      <c r="E7359" s="4"/>
      <c r="F7359" s="4"/>
    </row>
    <row r="7360">
      <c r="A7360" s="4"/>
      <c r="B7360" s="4"/>
      <c r="C7360" s="4"/>
      <c r="D7360" s="4"/>
      <c r="E7360" s="4"/>
      <c r="F7360" s="4"/>
    </row>
    <row r="7361">
      <c r="A7361" s="4"/>
      <c r="B7361" s="4"/>
      <c r="C7361" s="4"/>
      <c r="D7361" s="4"/>
      <c r="E7361" s="4"/>
      <c r="F7361" s="4"/>
    </row>
    <row r="7362">
      <c r="A7362" s="4"/>
      <c r="B7362" s="4"/>
      <c r="C7362" s="4"/>
      <c r="D7362" s="4"/>
      <c r="E7362" s="4"/>
      <c r="F7362" s="4"/>
    </row>
    <row r="7363">
      <c r="A7363" s="4"/>
      <c r="B7363" s="4"/>
      <c r="C7363" s="4"/>
      <c r="D7363" s="4"/>
      <c r="E7363" s="4"/>
      <c r="F7363" s="4"/>
    </row>
    <row r="7364">
      <c r="A7364" s="4"/>
      <c r="B7364" s="4"/>
      <c r="C7364" s="4"/>
      <c r="D7364" s="4"/>
      <c r="E7364" s="4"/>
      <c r="F7364" s="4"/>
    </row>
    <row r="7365">
      <c r="A7365" s="4"/>
      <c r="B7365" s="4"/>
      <c r="C7365" s="4"/>
      <c r="D7365" s="4"/>
      <c r="E7365" s="4"/>
      <c r="F7365" s="4"/>
    </row>
    <row r="7366">
      <c r="A7366" s="4"/>
      <c r="B7366" s="4"/>
      <c r="C7366" s="4"/>
      <c r="D7366" s="4"/>
      <c r="E7366" s="4"/>
      <c r="F7366" s="4"/>
    </row>
    <row r="7367">
      <c r="A7367" s="4"/>
      <c r="B7367" s="4"/>
      <c r="C7367" s="4"/>
      <c r="D7367" s="4"/>
      <c r="E7367" s="4"/>
      <c r="F7367" s="4"/>
    </row>
    <row r="7368">
      <c r="A7368" s="4"/>
      <c r="B7368" s="4"/>
      <c r="C7368" s="4"/>
      <c r="D7368" s="4"/>
      <c r="E7368" s="4"/>
      <c r="F7368" s="4"/>
    </row>
    <row r="7369">
      <c r="A7369" s="4"/>
      <c r="B7369" s="4"/>
      <c r="C7369" s="4"/>
      <c r="D7369" s="4"/>
      <c r="E7369" s="4"/>
      <c r="F7369" s="4"/>
    </row>
    <row r="7370">
      <c r="A7370" s="4"/>
      <c r="B7370" s="4"/>
      <c r="C7370" s="4"/>
      <c r="D7370" s="4"/>
      <c r="E7370" s="4"/>
      <c r="F7370" s="4"/>
    </row>
    <row r="7371">
      <c r="A7371" s="4"/>
      <c r="B7371" s="4"/>
      <c r="C7371" s="4"/>
      <c r="D7371" s="4"/>
      <c r="E7371" s="4"/>
      <c r="F7371" s="4"/>
    </row>
    <row r="7372">
      <c r="A7372" s="4"/>
      <c r="B7372" s="4"/>
      <c r="C7372" s="4"/>
      <c r="D7372" s="4"/>
      <c r="E7372" s="4"/>
      <c r="F7372" s="4"/>
    </row>
    <row r="7373">
      <c r="A7373" s="4"/>
      <c r="B7373" s="4"/>
      <c r="C7373" s="4"/>
      <c r="D7373" s="4"/>
      <c r="E7373" s="4"/>
      <c r="F7373" s="4"/>
    </row>
    <row r="7374">
      <c r="A7374" s="4"/>
      <c r="B7374" s="4"/>
      <c r="C7374" s="4"/>
      <c r="D7374" s="4"/>
      <c r="E7374" s="4"/>
      <c r="F7374" s="4"/>
    </row>
    <row r="7375">
      <c r="A7375" s="4"/>
      <c r="B7375" s="4"/>
      <c r="C7375" s="4"/>
      <c r="D7375" s="4"/>
      <c r="E7375" s="4"/>
      <c r="F7375" s="4"/>
    </row>
    <row r="7376">
      <c r="A7376" s="4"/>
      <c r="B7376" s="4"/>
      <c r="C7376" s="4"/>
      <c r="D7376" s="4"/>
      <c r="E7376" s="4"/>
      <c r="F7376" s="4"/>
    </row>
    <row r="7377">
      <c r="A7377" s="4"/>
      <c r="B7377" s="4"/>
      <c r="C7377" s="4"/>
      <c r="D7377" s="4"/>
      <c r="E7377" s="4"/>
      <c r="F7377" s="4"/>
    </row>
    <row r="7378">
      <c r="A7378" s="4"/>
      <c r="B7378" s="4"/>
      <c r="C7378" s="4"/>
      <c r="D7378" s="4"/>
      <c r="E7378" s="4"/>
      <c r="F7378" s="4"/>
    </row>
    <row r="7379">
      <c r="A7379" s="4"/>
      <c r="B7379" s="4"/>
      <c r="C7379" s="4"/>
      <c r="D7379" s="4"/>
      <c r="E7379" s="4"/>
      <c r="F7379" s="4"/>
    </row>
    <row r="7380">
      <c r="A7380" s="4"/>
      <c r="B7380" s="4"/>
      <c r="C7380" s="4"/>
      <c r="D7380" s="4"/>
      <c r="E7380" s="4"/>
      <c r="F7380" s="4"/>
    </row>
    <row r="7381">
      <c r="A7381" s="4"/>
      <c r="B7381" s="4"/>
      <c r="C7381" s="4"/>
      <c r="D7381" s="4"/>
      <c r="E7381" s="4"/>
      <c r="F7381" s="4"/>
    </row>
    <row r="7382">
      <c r="A7382" s="4"/>
      <c r="B7382" s="4"/>
      <c r="C7382" s="4"/>
      <c r="D7382" s="4"/>
      <c r="E7382" s="4"/>
      <c r="F7382" s="4"/>
    </row>
    <row r="7383">
      <c r="A7383" s="4"/>
      <c r="B7383" s="4"/>
      <c r="C7383" s="4"/>
      <c r="D7383" s="4"/>
      <c r="E7383" s="4"/>
      <c r="F7383" s="4"/>
    </row>
    <row r="7384">
      <c r="A7384" s="4"/>
      <c r="B7384" s="4"/>
      <c r="C7384" s="4"/>
      <c r="D7384" s="4"/>
      <c r="E7384" s="4"/>
      <c r="F7384" s="4"/>
    </row>
    <row r="7385">
      <c r="A7385" s="4"/>
      <c r="B7385" s="4"/>
      <c r="C7385" s="4"/>
      <c r="D7385" s="4"/>
      <c r="E7385" s="4"/>
      <c r="F7385" s="4"/>
    </row>
    <row r="7386">
      <c r="A7386" s="4"/>
      <c r="B7386" s="4"/>
      <c r="C7386" s="4"/>
      <c r="D7386" s="4"/>
      <c r="E7386" s="4"/>
      <c r="F7386" s="4"/>
    </row>
    <row r="7387">
      <c r="A7387" s="4"/>
      <c r="B7387" s="4"/>
      <c r="C7387" s="4"/>
      <c r="D7387" s="4"/>
      <c r="E7387" s="4"/>
      <c r="F7387" s="4"/>
    </row>
    <row r="7388">
      <c r="A7388" s="4"/>
      <c r="B7388" s="4"/>
      <c r="C7388" s="4"/>
      <c r="D7388" s="4"/>
      <c r="E7388" s="4"/>
      <c r="F7388" s="4"/>
    </row>
    <row r="7389">
      <c r="A7389" s="4"/>
      <c r="B7389" s="4"/>
      <c r="C7389" s="4"/>
      <c r="D7389" s="4"/>
      <c r="E7389" s="4"/>
      <c r="F7389" s="4"/>
    </row>
    <row r="7390">
      <c r="A7390" s="4"/>
      <c r="B7390" s="4"/>
      <c r="C7390" s="4"/>
      <c r="D7390" s="4"/>
      <c r="E7390" s="4"/>
      <c r="F7390" s="4"/>
    </row>
    <row r="7391">
      <c r="A7391" s="4"/>
      <c r="B7391" s="4"/>
      <c r="C7391" s="4"/>
      <c r="D7391" s="4"/>
      <c r="E7391" s="4"/>
      <c r="F7391" s="4"/>
    </row>
    <row r="7392">
      <c r="A7392" s="4"/>
      <c r="B7392" s="4"/>
      <c r="C7392" s="4"/>
      <c r="D7392" s="4"/>
      <c r="E7392" s="4"/>
      <c r="F7392" s="4"/>
    </row>
    <row r="7393">
      <c r="A7393" s="4"/>
      <c r="B7393" s="4"/>
      <c r="C7393" s="4"/>
      <c r="D7393" s="4"/>
      <c r="E7393" s="4"/>
      <c r="F7393" s="4"/>
    </row>
    <row r="7394">
      <c r="A7394" s="4"/>
      <c r="B7394" s="4"/>
      <c r="C7394" s="4"/>
      <c r="D7394" s="4"/>
      <c r="E7394" s="4"/>
      <c r="F7394" s="4"/>
    </row>
    <row r="7395">
      <c r="A7395" s="4"/>
      <c r="B7395" s="4"/>
      <c r="C7395" s="4"/>
      <c r="D7395" s="4"/>
      <c r="E7395" s="4"/>
      <c r="F7395" s="4"/>
    </row>
    <row r="7396">
      <c r="A7396" s="4"/>
      <c r="B7396" s="4"/>
      <c r="C7396" s="4"/>
      <c r="D7396" s="4"/>
      <c r="E7396" s="4"/>
      <c r="F7396" s="4"/>
    </row>
    <row r="7397">
      <c r="A7397" s="4"/>
      <c r="B7397" s="4"/>
      <c r="C7397" s="4"/>
      <c r="D7397" s="4"/>
      <c r="E7397" s="4"/>
      <c r="F7397" s="4"/>
    </row>
    <row r="7398">
      <c r="A7398" s="4"/>
      <c r="B7398" s="4"/>
      <c r="C7398" s="4"/>
      <c r="D7398" s="4"/>
      <c r="E7398" s="4"/>
      <c r="F7398" s="4"/>
    </row>
    <row r="7399">
      <c r="A7399" s="4"/>
      <c r="B7399" s="4"/>
      <c r="C7399" s="4"/>
      <c r="D7399" s="4"/>
      <c r="E7399" s="4"/>
      <c r="F7399" s="4"/>
    </row>
    <row r="7400">
      <c r="A7400" s="4"/>
      <c r="B7400" s="4"/>
      <c r="C7400" s="4"/>
      <c r="D7400" s="4"/>
      <c r="E7400" s="4"/>
      <c r="F7400" s="4"/>
    </row>
    <row r="7401">
      <c r="A7401" s="4"/>
      <c r="B7401" s="4"/>
      <c r="C7401" s="4"/>
      <c r="D7401" s="4"/>
      <c r="E7401" s="4"/>
      <c r="F7401" s="4"/>
    </row>
    <row r="7402">
      <c r="A7402" s="4"/>
      <c r="B7402" s="4"/>
      <c r="C7402" s="4"/>
      <c r="D7402" s="4"/>
      <c r="E7402" s="4"/>
      <c r="F7402" s="4"/>
    </row>
    <row r="7403">
      <c r="A7403" s="4"/>
      <c r="B7403" s="4"/>
      <c r="C7403" s="4"/>
      <c r="D7403" s="4"/>
      <c r="E7403" s="4"/>
      <c r="F7403" s="4"/>
    </row>
    <row r="7404">
      <c r="A7404" s="4"/>
      <c r="B7404" s="4"/>
      <c r="C7404" s="4"/>
      <c r="D7404" s="4"/>
      <c r="E7404" s="4"/>
      <c r="F7404" s="4"/>
    </row>
    <row r="7405">
      <c r="A7405" s="4"/>
      <c r="B7405" s="4"/>
      <c r="C7405" s="4"/>
      <c r="D7405" s="4"/>
      <c r="E7405" s="4"/>
      <c r="F7405" s="4"/>
    </row>
    <row r="7406">
      <c r="A7406" s="4"/>
      <c r="B7406" s="4"/>
      <c r="C7406" s="4"/>
      <c r="D7406" s="4"/>
      <c r="E7406" s="4"/>
      <c r="F7406" s="4"/>
    </row>
    <row r="7407">
      <c r="A7407" s="4"/>
      <c r="B7407" s="4"/>
      <c r="C7407" s="4"/>
      <c r="D7407" s="4"/>
      <c r="E7407" s="4"/>
      <c r="F7407" s="4"/>
    </row>
    <row r="7408">
      <c r="A7408" s="4"/>
      <c r="B7408" s="4"/>
      <c r="C7408" s="4"/>
      <c r="D7408" s="4"/>
      <c r="E7408" s="4"/>
      <c r="F7408" s="4"/>
    </row>
    <row r="7409">
      <c r="A7409" s="4"/>
      <c r="B7409" s="4"/>
      <c r="C7409" s="4"/>
      <c r="D7409" s="4"/>
      <c r="E7409" s="4"/>
      <c r="F7409" s="4"/>
    </row>
    <row r="7410">
      <c r="A7410" s="4"/>
      <c r="B7410" s="4"/>
      <c r="C7410" s="4"/>
      <c r="D7410" s="4"/>
      <c r="E7410" s="4"/>
      <c r="F7410" s="4"/>
    </row>
    <row r="7411">
      <c r="A7411" s="4"/>
      <c r="B7411" s="4"/>
      <c r="C7411" s="4"/>
      <c r="D7411" s="4"/>
      <c r="E7411" s="4"/>
      <c r="F7411" s="4"/>
    </row>
    <row r="7412">
      <c r="A7412" s="4"/>
      <c r="B7412" s="4"/>
      <c r="C7412" s="4"/>
      <c r="D7412" s="4"/>
      <c r="E7412" s="4"/>
      <c r="F7412" s="4"/>
    </row>
    <row r="7413">
      <c r="A7413" s="4"/>
      <c r="B7413" s="4"/>
      <c r="C7413" s="4"/>
      <c r="D7413" s="4"/>
      <c r="E7413" s="4"/>
      <c r="F7413" s="4"/>
    </row>
    <row r="7414">
      <c r="A7414" s="4"/>
      <c r="B7414" s="4"/>
      <c r="C7414" s="4"/>
      <c r="D7414" s="4"/>
      <c r="E7414" s="4"/>
      <c r="F7414" s="4"/>
    </row>
    <row r="7415">
      <c r="A7415" s="4"/>
      <c r="B7415" s="4"/>
      <c r="C7415" s="4"/>
      <c r="D7415" s="4"/>
      <c r="E7415" s="4"/>
      <c r="F7415" s="4"/>
    </row>
    <row r="7416">
      <c r="A7416" s="4"/>
      <c r="B7416" s="4"/>
      <c r="C7416" s="4"/>
      <c r="D7416" s="4"/>
      <c r="E7416" s="4"/>
      <c r="F7416" s="4"/>
    </row>
    <row r="7417">
      <c r="A7417" s="4"/>
      <c r="B7417" s="4"/>
      <c r="C7417" s="4"/>
      <c r="D7417" s="4"/>
      <c r="E7417" s="4"/>
      <c r="F7417" s="4"/>
    </row>
    <row r="7418">
      <c r="A7418" s="4"/>
      <c r="B7418" s="4"/>
      <c r="C7418" s="4"/>
      <c r="D7418" s="4"/>
      <c r="E7418" s="4"/>
      <c r="F7418" s="4"/>
    </row>
    <row r="7419">
      <c r="A7419" s="4"/>
      <c r="B7419" s="4"/>
      <c r="C7419" s="4"/>
      <c r="D7419" s="4"/>
      <c r="E7419" s="4"/>
      <c r="F7419" s="4"/>
    </row>
    <row r="7420">
      <c r="A7420" s="4"/>
      <c r="B7420" s="4"/>
      <c r="C7420" s="4"/>
      <c r="D7420" s="4"/>
      <c r="E7420" s="4"/>
      <c r="F7420" s="4"/>
    </row>
    <row r="7421">
      <c r="A7421" s="4"/>
      <c r="B7421" s="4"/>
      <c r="C7421" s="4"/>
      <c r="D7421" s="4"/>
      <c r="E7421" s="4"/>
      <c r="F7421" s="4"/>
    </row>
    <row r="7422">
      <c r="A7422" s="4"/>
      <c r="B7422" s="4"/>
      <c r="C7422" s="4"/>
      <c r="D7422" s="4"/>
      <c r="E7422" s="4"/>
      <c r="F7422" s="4"/>
    </row>
    <row r="7423">
      <c r="A7423" s="4"/>
      <c r="B7423" s="4"/>
      <c r="C7423" s="4"/>
      <c r="D7423" s="4"/>
      <c r="E7423" s="4"/>
      <c r="F7423" s="4"/>
    </row>
    <row r="7424">
      <c r="A7424" s="4"/>
      <c r="B7424" s="4"/>
      <c r="C7424" s="4"/>
      <c r="D7424" s="4"/>
      <c r="E7424" s="4"/>
      <c r="F7424" s="4"/>
    </row>
    <row r="7425">
      <c r="A7425" s="4"/>
      <c r="B7425" s="4"/>
      <c r="C7425" s="4"/>
      <c r="D7425" s="4"/>
      <c r="E7425" s="4"/>
      <c r="F7425" s="4"/>
    </row>
    <row r="7426">
      <c r="A7426" s="4"/>
      <c r="B7426" s="4"/>
      <c r="C7426" s="4"/>
      <c r="D7426" s="4"/>
      <c r="E7426" s="4"/>
      <c r="F7426" s="4"/>
    </row>
    <row r="7427">
      <c r="A7427" s="4"/>
      <c r="B7427" s="4"/>
      <c r="C7427" s="4"/>
      <c r="D7427" s="4"/>
      <c r="E7427" s="4"/>
      <c r="F7427" s="4"/>
    </row>
    <row r="7428">
      <c r="A7428" s="4"/>
      <c r="B7428" s="4"/>
      <c r="C7428" s="4"/>
      <c r="D7428" s="4"/>
      <c r="E7428" s="4"/>
      <c r="F7428" s="4"/>
    </row>
    <row r="7429">
      <c r="A7429" s="4"/>
      <c r="B7429" s="4"/>
      <c r="C7429" s="4"/>
      <c r="D7429" s="4"/>
      <c r="E7429" s="4"/>
      <c r="F7429" s="4"/>
    </row>
    <row r="7430">
      <c r="A7430" s="4"/>
      <c r="B7430" s="4"/>
      <c r="C7430" s="4"/>
      <c r="D7430" s="4"/>
      <c r="E7430" s="4"/>
      <c r="F7430" s="4"/>
    </row>
    <row r="7431">
      <c r="A7431" s="4"/>
      <c r="B7431" s="4"/>
      <c r="C7431" s="4"/>
      <c r="D7431" s="4"/>
      <c r="E7431" s="4"/>
      <c r="F7431" s="4"/>
    </row>
    <row r="7432">
      <c r="A7432" s="4"/>
      <c r="B7432" s="4"/>
      <c r="C7432" s="4"/>
      <c r="D7432" s="4"/>
      <c r="E7432" s="4"/>
      <c r="F7432" s="4"/>
    </row>
    <row r="7433">
      <c r="A7433" s="4"/>
      <c r="B7433" s="4"/>
      <c r="C7433" s="4"/>
      <c r="D7433" s="4"/>
      <c r="E7433" s="4"/>
      <c r="F7433" s="4"/>
    </row>
    <row r="7434">
      <c r="A7434" s="4"/>
      <c r="B7434" s="4"/>
      <c r="C7434" s="4"/>
      <c r="D7434" s="4"/>
      <c r="E7434" s="4"/>
      <c r="F7434" s="4"/>
    </row>
    <row r="7435">
      <c r="A7435" s="4"/>
      <c r="B7435" s="4"/>
      <c r="C7435" s="4"/>
      <c r="D7435" s="4"/>
      <c r="E7435" s="4"/>
      <c r="F7435" s="4"/>
    </row>
    <row r="7436">
      <c r="A7436" s="4"/>
      <c r="B7436" s="4"/>
      <c r="C7436" s="4"/>
      <c r="D7436" s="4"/>
      <c r="E7436" s="4"/>
      <c r="F7436" s="4"/>
    </row>
    <row r="7437">
      <c r="A7437" s="4"/>
      <c r="B7437" s="4"/>
      <c r="C7437" s="4"/>
      <c r="D7437" s="4"/>
      <c r="E7437" s="4"/>
      <c r="F7437" s="4"/>
    </row>
    <row r="7438">
      <c r="A7438" s="4"/>
      <c r="B7438" s="4"/>
      <c r="C7438" s="4"/>
      <c r="D7438" s="4"/>
      <c r="E7438" s="4"/>
      <c r="F7438" s="4"/>
    </row>
    <row r="7439">
      <c r="A7439" s="4"/>
      <c r="B7439" s="4"/>
      <c r="C7439" s="4"/>
      <c r="D7439" s="4"/>
      <c r="E7439" s="4"/>
      <c r="F7439" s="4"/>
    </row>
    <row r="7440">
      <c r="A7440" s="4"/>
      <c r="B7440" s="4"/>
      <c r="C7440" s="4"/>
      <c r="D7440" s="4"/>
      <c r="E7440" s="4"/>
      <c r="F7440" s="4"/>
    </row>
    <row r="7441">
      <c r="A7441" s="4"/>
      <c r="B7441" s="4"/>
      <c r="C7441" s="4"/>
      <c r="D7441" s="4"/>
      <c r="E7441" s="4"/>
      <c r="F7441" s="4"/>
    </row>
    <row r="7442">
      <c r="A7442" s="4"/>
      <c r="B7442" s="4"/>
      <c r="C7442" s="4"/>
      <c r="D7442" s="4"/>
      <c r="E7442" s="4"/>
      <c r="F7442" s="4"/>
    </row>
    <row r="7443">
      <c r="A7443" s="4"/>
      <c r="B7443" s="4"/>
      <c r="C7443" s="4"/>
      <c r="D7443" s="4"/>
      <c r="E7443" s="4"/>
      <c r="F7443" s="4"/>
    </row>
    <row r="7444">
      <c r="A7444" s="4"/>
      <c r="B7444" s="4"/>
      <c r="C7444" s="4"/>
      <c r="D7444" s="4"/>
      <c r="E7444" s="4"/>
      <c r="F7444" s="4"/>
    </row>
    <row r="7445">
      <c r="A7445" s="4"/>
      <c r="B7445" s="4"/>
      <c r="C7445" s="4"/>
      <c r="D7445" s="4"/>
      <c r="E7445" s="4"/>
      <c r="F7445" s="4"/>
    </row>
    <row r="7446">
      <c r="A7446" s="4"/>
      <c r="B7446" s="4"/>
      <c r="C7446" s="4"/>
      <c r="D7446" s="4"/>
      <c r="E7446" s="4"/>
      <c r="F7446" s="4"/>
    </row>
    <row r="7447">
      <c r="A7447" s="4"/>
      <c r="B7447" s="4"/>
      <c r="C7447" s="4"/>
      <c r="D7447" s="4"/>
      <c r="E7447" s="4"/>
      <c r="F7447" s="4"/>
    </row>
    <row r="7448">
      <c r="A7448" s="4"/>
      <c r="B7448" s="4"/>
      <c r="C7448" s="4"/>
      <c r="D7448" s="4"/>
      <c r="E7448" s="4"/>
      <c r="F7448" s="4"/>
    </row>
    <row r="7449">
      <c r="A7449" s="4"/>
      <c r="B7449" s="4"/>
      <c r="C7449" s="4"/>
      <c r="D7449" s="4"/>
      <c r="E7449" s="4"/>
      <c r="F7449" s="4"/>
    </row>
    <row r="7450">
      <c r="A7450" s="4"/>
      <c r="B7450" s="4"/>
      <c r="C7450" s="4"/>
      <c r="D7450" s="4"/>
      <c r="E7450" s="4"/>
      <c r="F7450" s="4"/>
    </row>
    <row r="7451">
      <c r="A7451" s="4"/>
      <c r="B7451" s="4"/>
      <c r="C7451" s="4"/>
      <c r="D7451" s="4"/>
      <c r="E7451" s="4"/>
      <c r="F7451" s="4"/>
    </row>
    <row r="7452">
      <c r="A7452" s="4"/>
      <c r="B7452" s="4"/>
      <c r="C7452" s="4"/>
      <c r="D7452" s="4"/>
      <c r="E7452" s="4"/>
      <c r="F7452" s="4"/>
    </row>
    <row r="7453">
      <c r="A7453" s="4"/>
      <c r="B7453" s="4"/>
      <c r="C7453" s="4"/>
      <c r="D7453" s="4"/>
      <c r="E7453" s="4"/>
      <c r="F7453" s="4"/>
    </row>
    <row r="7454">
      <c r="A7454" s="4"/>
      <c r="B7454" s="4"/>
      <c r="C7454" s="4"/>
      <c r="D7454" s="4"/>
      <c r="E7454" s="4"/>
      <c r="F7454" s="4"/>
    </row>
    <row r="7455">
      <c r="A7455" s="4"/>
      <c r="B7455" s="4"/>
      <c r="C7455" s="4"/>
      <c r="D7455" s="4"/>
      <c r="E7455" s="4"/>
      <c r="F7455" s="4"/>
    </row>
    <row r="7456">
      <c r="A7456" s="4"/>
      <c r="B7456" s="4"/>
      <c r="C7456" s="4"/>
      <c r="D7456" s="4"/>
      <c r="E7456" s="4"/>
      <c r="F7456" s="4"/>
    </row>
    <row r="7457">
      <c r="A7457" s="4"/>
      <c r="B7457" s="4"/>
      <c r="C7457" s="4"/>
      <c r="D7457" s="4"/>
      <c r="E7457" s="4"/>
      <c r="F7457" s="4"/>
    </row>
    <row r="7458">
      <c r="A7458" s="4"/>
      <c r="B7458" s="4"/>
      <c r="C7458" s="4"/>
      <c r="D7458" s="4"/>
      <c r="E7458" s="4"/>
      <c r="F7458" s="4"/>
    </row>
    <row r="7459">
      <c r="A7459" s="4"/>
      <c r="B7459" s="4"/>
      <c r="C7459" s="4"/>
      <c r="D7459" s="4"/>
      <c r="E7459" s="4"/>
      <c r="F7459" s="4"/>
    </row>
    <row r="7460">
      <c r="A7460" s="4"/>
      <c r="B7460" s="4"/>
      <c r="C7460" s="4"/>
      <c r="D7460" s="4"/>
      <c r="E7460" s="4"/>
      <c r="F7460" s="4"/>
    </row>
    <row r="7461">
      <c r="A7461" s="4"/>
      <c r="B7461" s="4"/>
      <c r="C7461" s="4"/>
      <c r="D7461" s="4"/>
      <c r="E7461" s="4"/>
      <c r="F7461" s="4"/>
    </row>
    <row r="7462">
      <c r="A7462" s="4"/>
      <c r="B7462" s="4"/>
      <c r="C7462" s="4"/>
      <c r="D7462" s="4"/>
      <c r="E7462" s="4"/>
      <c r="F7462" s="4"/>
    </row>
    <row r="7463">
      <c r="A7463" s="4"/>
      <c r="B7463" s="4"/>
      <c r="C7463" s="4"/>
      <c r="D7463" s="4"/>
      <c r="E7463" s="4"/>
      <c r="F7463" s="4"/>
    </row>
    <row r="7464">
      <c r="A7464" s="4"/>
      <c r="B7464" s="4"/>
      <c r="C7464" s="4"/>
      <c r="D7464" s="4"/>
      <c r="E7464" s="4"/>
      <c r="F7464" s="4"/>
    </row>
    <row r="7465">
      <c r="A7465" s="4"/>
      <c r="B7465" s="4"/>
      <c r="C7465" s="4"/>
      <c r="D7465" s="4"/>
      <c r="E7465" s="4"/>
      <c r="F7465" s="4"/>
    </row>
    <row r="7466">
      <c r="A7466" s="4"/>
      <c r="B7466" s="4"/>
      <c r="C7466" s="4"/>
      <c r="D7466" s="4"/>
      <c r="E7466" s="4"/>
      <c r="F7466" s="4"/>
    </row>
    <row r="7467">
      <c r="A7467" s="4"/>
      <c r="B7467" s="4"/>
      <c r="C7467" s="4"/>
      <c r="D7467" s="4"/>
      <c r="E7467" s="4"/>
      <c r="F7467" s="4"/>
    </row>
    <row r="7468">
      <c r="A7468" s="4"/>
      <c r="B7468" s="4"/>
      <c r="C7468" s="4"/>
      <c r="D7468" s="4"/>
      <c r="E7468" s="4"/>
      <c r="F7468" s="4"/>
    </row>
    <row r="7469">
      <c r="A7469" s="4"/>
      <c r="B7469" s="4"/>
      <c r="C7469" s="4"/>
      <c r="D7469" s="4"/>
      <c r="E7469" s="4"/>
      <c r="F7469" s="4"/>
    </row>
    <row r="7470">
      <c r="A7470" s="4"/>
      <c r="B7470" s="4"/>
      <c r="C7470" s="4"/>
      <c r="D7470" s="4"/>
      <c r="E7470" s="4"/>
      <c r="F7470" s="4"/>
    </row>
    <row r="7471">
      <c r="A7471" s="4"/>
      <c r="B7471" s="4"/>
      <c r="C7471" s="4"/>
      <c r="D7471" s="4"/>
      <c r="E7471" s="4"/>
      <c r="F7471" s="4"/>
    </row>
    <row r="7472">
      <c r="A7472" s="4"/>
      <c r="B7472" s="4"/>
      <c r="C7472" s="4"/>
      <c r="D7472" s="4"/>
      <c r="E7472" s="4"/>
      <c r="F7472" s="4"/>
    </row>
    <row r="7473">
      <c r="A7473" s="4"/>
      <c r="B7473" s="4"/>
      <c r="C7473" s="4"/>
      <c r="D7473" s="4"/>
      <c r="E7473" s="4"/>
      <c r="F7473" s="4"/>
    </row>
    <row r="7474">
      <c r="A7474" s="4"/>
      <c r="B7474" s="4"/>
      <c r="C7474" s="4"/>
      <c r="D7474" s="4"/>
      <c r="E7474" s="4"/>
      <c r="F7474" s="4"/>
    </row>
    <row r="7475">
      <c r="A7475" s="4"/>
      <c r="B7475" s="4"/>
      <c r="C7475" s="4"/>
      <c r="D7475" s="4"/>
      <c r="E7475" s="4"/>
      <c r="F7475" s="4"/>
    </row>
    <row r="7476">
      <c r="A7476" s="4"/>
      <c r="B7476" s="4"/>
      <c r="C7476" s="4"/>
      <c r="D7476" s="4"/>
      <c r="E7476" s="4"/>
      <c r="F7476" s="4"/>
    </row>
    <row r="7477">
      <c r="A7477" s="4"/>
      <c r="B7477" s="4"/>
      <c r="C7477" s="4"/>
      <c r="D7477" s="4"/>
      <c r="E7477" s="4"/>
      <c r="F7477"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1.88"/>
    <col customWidth="1" min="5" max="5" width="31.63"/>
    <col customWidth="1" min="7" max="7" width="20.88"/>
    <col customWidth="1" min="8" max="8" width="20.5"/>
    <col customWidth="1" min="10" max="10" width="24.38"/>
    <col customWidth="1" min="11" max="11" width="25.63"/>
    <col customWidth="1" min="12" max="12" width="23.13"/>
    <col customWidth="1" min="13" max="13" width="30.13"/>
  </cols>
  <sheetData>
    <row r="1">
      <c r="A1" s="2" t="s">
        <v>23107</v>
      </c>
      <c r="B1" s="2" t="s">
        <v>12373</v>
      </c>
      <c r="C1" s="2" t="s">
        <v>23108</v>
      </c>
      <c r="D1" s="2" t="s">
        <v>12374</v>
      </c>
      <c r="E1" s="2" t="s">
        <v>0</v>
      </c>
      <c r="F1" s="2" t="s">
        <v>12375</v>
      </c>
      <c r="G1" s="2" t="s">
        <v>12376</v>
      </c>
      <c r="H1" s="2" t="s">
        <v>2</v>
      </c>
      <c r="I1" s="2" t="s">
        <v>23109</v>
      </c>
      <c r="J1" s="2" t="s">
        <v>23110</v>
      </c>
      <c r="K1" s="2" t="s">
        <v>23111</v>
      </c>
      <c r="L1" s="2" t="s">
        <v>23112</v>
      </c>
      <c r="M1" s="2" t="s">
        <v>23113</v>
      </c>
      <c r="N1" s="26"/>
      <c r="O1" s="26"/>
      <c r="P1" s="26"/>
      <c r="Q1" s="26"/>
      <c r="R1" s="26"/>
      <c r="S1" s="26"/>
      <c r="T1" s="26"/>
      <c r="U1" s="26"/>
      <c r="V1" s="26"/>
      <c r="W1" s="26"/>
      <c r="X1" s="26"/>
      <c r="Y1" s="26"/>
      <c r="Z1" s="26"/>
    </row>
    <row r="2">
      <c r="A2" s="4" t="s">
        <v>23114</v>
      </c>
      <c r="B2" s="4" t="s">
        <v>22659</v>
      </c>
      <c r="C2" s="4" t="s">
        <v>23115</v>
      </c>
      <c r="D2" s="4" t="s">
        <v>706</v>
      </c>
      <c r="E2" s="4" t="s">
        <v>707</v>
      </c>
      <c r="F2" s="4" t="s">
        <v>22660</v>
      </c>
      <c r="G2" s="4" t="s">
        <v>12379</v>
      </c>
      <c r="H2" s="4" t="s">
        <v>8</v>
      </c>
      <c r="I2" s="4">
        <v>12.0</v>
      </c>
      <c r="J2" s="4" t="s">
        <v>23116</v>
      </c>
      <c r="K2" s="4">
        <v>3.0</v>
      </c>
      <c r="L2" s="4" t="s">
        <v>23117</v>
      </c>
      <c r="M2" s="4" t="s">
        <v>23118</v>
      </c>
    </row>
    <row r="3">
      <c r="A3" s="4" t="s">
        <v>23114</v>
      </c>
      <c r="B3" s="4" t="s">
        <v>22661</v>
      </c>
      <c r="C3" s="4" t="s">
        <v>23119</v>
      </c>
      <c r="D3" s="4" t="s">
        <v>708</v>
      </c>
      <c r="E3" s="4" t="s">
        <v>709</v>
      </c>
      <c r="F3" s="4" t="s">
        <v>22662</v>
      </c>
      <c r="G3" s="4" t="s">
        <v>12379</v>
      </c>
      <c r="H3" s="4" t="s">
        <v>69</v>
      </c>
      <c r="I3" s="4">
        <v>11.0</v>
      </c>
      <c r="J3" s="4" t="s">
        <v>23116</v>
      </c>
      <c r="K3" s="4">
        <v>3.0</v>
      </c>
      <c r="L3" s="4" t="s">
        <v>23120</v>
      </c>
      <c r="M3" s="4" t="s">
        <v>23121</v>
      </c>
    </row>
    <row r="4">
      <c r="A4" s="4" t="s">
        <v>23114</v>
      </c>
      <c r="B4" s="4" t="s">
        <v>22663</v>
      </c>
      <c r="C4" s="4" t="s">
        <v>23122</v>
      </c>
      <c r="D4" s="4" t="s">
        <v>11630</v>
      </c>
      <c r="E4" s="4" t="s">
        <v>11630</v>
      </c>
      <c r="F4" s="4" t="s">
        <v>12499</v>
      </c>
      <c r="G4" s="4" t="s">
        <v>12382</v>
      </c>
      <c r="H4" s="4">
        <v>-1.0</v>
      </c>
      <c r="I4" s="4">
        <v>1.0</v>
      </c>
      <c r="J4" s="4">
        <v>-1.0</v>
      </c>
      <c r="K4" s="4">
        <v>0.0</v>
      </c>
      <c r="L4" s="4">
        <v>-1.0</v>
      </c>
      <c r="M4" s="4">
        <v>-1.0</v>
      </c>
    </row>
    <row r="5">
      <c r="A5" s="4" t="s">
        <v>23114</v>
      </c>
      <c r="B5" s="4" t="s">
        <v>22664</v>
      </c>
      <c r="C5" s="4" t="s">
        <v>23119</v>
      </c>
      <c r="D5" s="4" t="s">
        <v>710</v>
      </c>
      <c r="E5" s="4" t="s">
        <v>711</v>
      </c>
      <c r="F5" s="4" t="s">
        <v>22665</v>
      </c>
      <c r="G5" s="4" t="s">
        <v>12379</v>
      </c>
      <c r="H5" s="4" t="s">
        <v>97</v>
      </c>
      <c r="I5" s="4">
        <v>14.0</v>
      </c>
      <c r="J5" s="4" t="s">
        <v>23116</v>
      </c>
      <c r="K5" s="4">
        <v>3.0</v>
      </c>
      <c r="L5" s="4" t="s">
        <v>23123</v>
      </c>
      <c r="M5" s="4" t="s">
        <v>23124</v>
      </c>
    </row>
    <row r="6">
      <c r="A6" s="4" t="s">
        <v>23125</v>
      </c>
      <c r="B6" s="4" t="s">
        <v>22666</v>
      </c>
      <c r="C6" s="4" t="s">
        <v>23122</v>
      </c>
      <c r="D6" s="4" t="s">
        <v>716</v>
      </c>
      <c r="E6" s="4" t="s">
        <v>717</v>
      </c>
      <c r="F6" s="4" t="s">
        <v>12381</v>
      </c>
      <c r="G6" s="4" t="s">
        <v>12382</v>
      </c>
      <c r="H6" s="4">
        <v>-1.0</v>
      </c>
      <c r="I6" s="4">
        <v>3.0</v>
      </c>
      <c r="J6" s="4">
        <v>-1.0</v>
      </c>
      <c r="K6" s="4">
        <v>0.0</v>
      </c>
      <c r="L6" s="4">
        <v>-1.0</v>
      </c>
      <c r="M6" s="4">
        <v>-1.0</v>
      </c>
    </row>
    <row r="7">
      <c r="A7" s="4" t="s">
        <v>23125</v>
      </c>
      <c r="B7" s="4" t="s">
        <v>22667</v>
      </c>
      <c r="C7" s="4" t="s">
        <v>23119</v>
      </c>
      <c r="D7" s="4" t="s">
        <v>718</v>
      </c>
      <c r="E7" s="4" t="s">
        <v>719</v>
      </c>
      <c r="F7" s="4" t="s">
        <v>22668</v>
      </c>
      <c r="G7" s="4" t="s">
        <v>12379</v>
      </c>
      <c r="H7" s="4">
        <v>-1.0</v>
      </c>
      <c r="I7" s="4">
        <v>11.0</v>
      </c>
      <c r="J7" s="4">
        <v>-1.0</v>
      </c>
      <c r="K7" s="4">
        <v>0.0</v>
      </c>
      <c r="L7" s="4">
        <v>-1.0</v>
      </c>
      <c r="M7" s="4">
        <v>-1.0</v>
      </c>
    </row>
    <row r="8">
      <c r="A8" s="4" t="s">
        <v>23125</v>
      </c>
      <c r="B8" s="4" t="s">
        <v>22669</v>
      </c>
      <c r="C8" s="4" t="s">
        <v>23122</v>
      </c>
      <c r="D8" s="4" t="s">
        <v>720</v>
      </c>
      <c r="E8" s="4" t="s">
        <v>721</v>
      </c>
      <c r="F8" s="4" t="s">
        <v>22670</v>
      </c>
      <c r="G8" s="4" t="s">
        <v>12379</v>
      </c>
      <c r="H8" s="4">
        <v>-1.0</v>
      </c>
      <c r="I8" s="4">
        <v>5.0</v>
      </c>
      <c r="J8" s="4">
        <v>-1.0</v>
      </c>
      <c r="K8" s="4">
        <v>0.0</v>
      </c>
      <c r="L8" s="4">
        <v>-1.0</v>
      </c>
      <c r="M8" s="4">
        <v>-1.0</v>
      </c>
    </row>
    <row r="9">
      <c r="A9" s="4" t="s">
        <v>23126</v>
      </c>
      <c r="B9" s="4" t="s">
        <v>22671</v>
      </c>
      <c r="C9" s="4" t="s">
        <v>23127</v>
      </c>
      <c r="D9" s="4" t="s">
        <v>733</v>
      </c>
      <c r="E9" s="4" t="s">
        <v>734</v>
      </c>
      <c r="F9" s="4" t="s">
        <v>22672</v>
      </c>
      <c r="G9" s="4" t="s">
        <v>12379</v>
      </c>
      <c r="H9" s="4" t="s">
        <v>8</v>
      </c>
      <c r="I9" s="4">
        <v>19.0</v>
      </c>
      <c r="J9" s="4" t="s">
        <v>23116</v>
      </c>
      <c r="K9" s="4">
        <v>3.0</v>
      </c>
      <c r="L9" s="4" t="s">
        <v>23128</v>
      </c>
      <c r="M9" s="4" t="s">
        <v>23129</v>
      </c>
    </row>
    <row r="10">
      <c r="A10" s="4" t="s">
        <v>23126</v>
      </c>
      <c r="B10" s="4" t="s">
        <v>22673</v>
      </c>
      <c r="C10" s="4" t="s">
        <v>23122</v>
      </c>
      <c r="D10" s="4" t="s">
        <v>735</v>
      </c>
      <c r="E10" s="4" t="s">
        <v>736</v>
      </c>
      <c r="F10" s="4" t="s">
        <v>22674</v>
      </c>
      <c r="G10" s="4" t="s">
        <v>12379</v>
      </c>
      <c r="H10" s="4" t="s">
        <v>8</v>
      </c>
      <c r="I10" s="4">
        <v>47.0</v>
      </c>
      <c r="J10" s="4" t="s">
        <v>23130</v>
      </c>
      <c r="K10" s="4">
        <v>24.0</v>
      </c>
      <c r="L10" s="4" t="s">
        <v>23131</v>
      </c>
      <c r="M10" s="4" t="s">
        <v>23132</v>
      </c>
    </row>
    <row r="11">
      <c r="A11" s="4" t="s">
        <v>23126</v>
      </c>
      <c r="B11" s="4" t="s">
        <v>22675</v>
      </c>
      <c r="C11" s="4" t="s">
        <v>23115</v>
      </c>
      <c r="D11" s="4" t="s">
        <v>11631</v>
      </c>
      <c r="E11" s="4" t="s">
        <v>11631</v>
      </c>
      <c r="F11" s="4" t="s">
        <v>20825</v>
      </c>
      <c r="G11" s="4" t="s">
        <v>12382</v>
      </c>
      <c r="H11" s="4">
        <v>-1.0</v>
      </c>
      <c r="I11" s="4">
        <v>3.0</v>
      </c>
      <c r="J11" s="4">
        <v>-1.0</v>
      </c>
      <c r="K11" s="4">
        <v>0.0</v>
      </c>
      <c r="L11" s="4">
        <v>-1.0</v>
      </c>
      <c r="M11" s="4">
        <v>-1.0</v>
      </c>
    </row>
    <row r="12">
      <c r="A12" s="4" t="s">
        <v>23126</v>
      </c>
      <c r="B12" s="4" t="s">
        <v>22676</v>
      </c>
      <c r="C12" s="4" t="s">
        <v>23122</v>
      </c>
      <c r="D12" s="4" t="s">
        <v>737</v>
      </c>
      <c r="E12" s="4" t="s">
        <v>738</v>
      </c>
      <c r="F12" s="4" t="s">
        <v>12493</v>
      </c>
      <c r="G12" s="4" t="s">
        <v>12382</v>
      </c>
      <c r="H12" s="4">
        <v>-1.0</v>
      </c>
      <c r="I12" s="4">
        <v>5.0</v>
      </c>
      <c r="J12" s="4">
        <v>-1.0</v>
      </c>
      <c r="K12" s="4">
        <v>0.0</v>
      </c>
      <c r="L12" s="4">
        <v>-1.0</v>
      </c>
      <c r="M12" s="4">
        <v>-1.0</v>
      </c>
    </row>
    <row r="13">
      <c r="A13" s="4" t="s">
        <v>23126</v>
      </c>
      <c r="B13" s="4" t="s">
        <v>22677</v>
      </c>
      <c r="C13" s="4" t="s">
        <v>23115</v>
      </c>
      <c r="D13" s="4" t="s">
        <v>739</v>
      </c>
      <c r="E13" s="4" t="s">
        <v>740</v>
      </c>
      <c r="F13" s="4" t="s">
        <v>22678</v>
      </c>
      <c r="G13" s="4" t="s">
        <v>12379</v>
      </c>
      <c r="H13" s="4" t="s">
        <v>8</v>
      </c>
      <c r="I13" s="4">
        <v>23.0</v>
      </c>
      <c r="J13" s="4" t="s">
        <v>23133</v>
      </c>
      <c r="K13" s="4">
        <v>6.0</v>
      </c>
      <c r="L13" s="4" t="s">
        <v>23134</v>
      </c>
      <c r="M13" s="4" t="s">
        <v>23135</v>
      </c>
    </row>
    <row r="14">
      <c r="A14" s="4" t="s">
        <v>23136</v>
      </c>
      <c r="B14" s="4" t="s">
        <v>22679</v>
      </c>
      <c r="C14" s="4" t="s">
        <v>23137</v>
      </c>
      <c r="D14" s="4" t="s">
        <v>741</v>
      </c>
      <c r="E14" s="4" t="s">
        <v>742</v>
      </c>
      <c r="F14" s="4" t="s">
        <v>22680</v>
      </c>
      <c r="G14" s="4" t="s">
        <v>12379</v>
      </c>
      <c r="H14" s="4" t="s">
        <v>97</v>
      </c>
      <c r="I14" s="4">
        <v>16.0</v>
      </c>
      <c r="J14" s="4" t="s">
        <v>23138</v>
      </c>
      <c r="K14" s="4">
        <v>5.0</v>
      </c>
      <c r="L14" s="4" t="s">
        <v>23139</v>
      </c>
      <c r="M14" s="4" t="s">
        <v>23140</v>
      </c>
    </row>
    <row r="15">
      <c r="A15" s="4" t="s">
        <v>23136</v>
      </c>
      <c r="B15" s="4" t="s">
        <v>22681</v>
      </c>
      <c r="C15" s="4" t="s">
        <v>23127</v>
      </c>
      <c r="D15" s="4" t="s">
        <v>743</v>
      </c>
      <c r="E15" s="4" t="s">
        <v>744</v>
      </c>
      <c r="F15" s="4" t="s">
        <v>19099</v>
      </c>
      <c r="G15" s="4" t="s">
        <v>12379</v>
      </c>
      <c r="H15" s="4" t="s">
        <v>8</v>
      </c>
      <c r="I15" s="4">
        <v>9.0</v>
      </c>
      <c r="J15" s="4" t="s">
        <v>23141</v>
      </c>
      <c r="K15" s="4">
        <v>2.0</v>
      </c>
      <c r="L15" s="4" t="s">
        <v>23142</v>
      </c>
      <c r="M15" s="4" t="s">
        <v>23143</v>
      </c>
    </row>
    <row r="16">
      <c r="A16" s="4" t="s">
        <v>23144</v>
      </c>
      <c r="B16" s="4" t="s">
        <v>22682</v>
      </c>
      <c r="C16" s="4" t="s">
        <v>23127</v>
      </c>
      <c r="D16" s="4" t="s">
        <v>753</v>
      </c>
      <c r="E16" s="4" t="s">
        <v>754</v>
      </c>
      <c r="F16" s="4" t="s">
        <v>22683</v>
      </c>
      <c r="G16" s="4" t="s">
        <v>12379</v>
      </c>
      <c r="H16" s="4" t="s">
        <v>8</v>
      </c>
      <c r="I16" s="4">
        <v>21.0</v>
      </c>
      <c r="J16" s="4" t="s">
        <v>23145</v>
      </c>
      <c r="K16" s="4">
        <v>10.0</v>
      </c>
      <c r="L16" s="4" t="s">
        <v>23146</v>
      </c>
      <c r="M16" s="4" t="s">
        <v>23147</v>
      </c>
    </row>
    <row r="17">
      <c r="A17" s="4" t="s">
        <v>23148</v>
      </c>
      <c r="B17" s="4" t="s">
        <v>22684</v>
      </c>
      <c r="C17" s="4" t="s">
        <v>23122</v>
      </c>
      <c r="D17" s="4" t="s">
        <v>761</v>
      </c>
      <c r="E17" s="4" t="s">
        <v>762</v>
      </c>
      <c r="F17" s="4" t="s">
        <v>12864</v>
      </c>
      <c r="G17" s="4" t="s">
        <v>12382</v>
      </c>
      <c r="H17" s="4">
        <v>-1.0</v>
      </c>
      <c r="I17" s="4">
        <v>10.0</v>
      </c>
      <c r="J17" s="4">
        <v>-1.0</v>
      </c>
      <c r="K17" s="4">
        <v>0.0</v>
      </c>
      <c r="L17" s="4">
        <v>-1.0</v>
      </c>
      <c r="M17" s="4">
        <v>-1.0</v>
      </c>
    </row>
    <row r="18">
      <c r="A18" s="4" t="s">
        <v>23149</v>
      </c>
      <c r="B18" s="4" t="s">
        <v>22685</v>
      </c>
      <c r="C18" s="4" t="s">
        <v>23127</v>
      </c>
      <c r="D18" s="4" t="s">
        <v>773</v>
      </c>
      <c r="E18" s="4" t="s">
        <v>774</v>
      </c>
      <c r="F18" s="4" t="s">
        <v>22686</v>
      </c>
      <c r="G18" s="4" t="s">
        <v>12379</v>
      </c>
      <c r="H18" s="4" t="s">
        <v>97</v>
      </c>
      <c r="I18" s="4">
        <v>26.0</v>
      </c>
      <c r="J18" s="4" t="s">
        <v>23145</v>
      </c>
      <c r="K18" s="4">
        <v>10.0</v>
      </c>
      <c r="L18" s="4" t="s">
        <v>23150</v>
      </c>
      <c r="M18" s="4" t="s">
        <v>23151</v>
      </c>
    </row>
    <row r="19">
      <c r="A19" s="4" t="s">
        <v>23152</v>
      </c>
      <c r="B19" s="4" t="s">
        <v>22313</v>
      </c>
      <c r="C19" s="4" t="s">
        <v>23122</v>
      </c>
      <c r="D19" s="4" t="s">
        <v>11571</v>
      </c>
      <c r="E19" s="4" t="s">
        <v>11571</v>
      </c>
      <c r="F19" s="4" t="s">
        <v>22314</v>
      </c>
      <c r="G19" s="4" t="s">
        <v>12379</v>
      </c>
      <c r="H19" s="4">
        <v>-1.0</v>
      </c>
      <c r="I19" s="4">
        <v>9.0</v>
      </c>
      <c r="J19" s="4">
        <v>-1.0</v>
      </c>
      <c r="K19" s="4">
        <v>0.0</v>
      </c>
      <c r="L19" s="4">
        <v>-1.0</v>
      </c>
      <c r="M19" s="4">
        <v>-1.0</v>
      </c>
    </row>
    <row r="20">
      <c r="A20" s="4" t="s">
        <v>23152</v>
      </c>
      <c r="B20" s="4" t="s">
        <v>22315</v>
      </c>
      <c r="C20" s="4" t="s">
        <v>23115</v>
      </c>
      <c r="D20" s="4" t="s">
        <v>11572</v>
      </c>
      <c r="E20" s="4" t="s">
        <v>11572</v>
      </c>
      <c r="F20" s="4" t="s">
        <v>12472</v>
      </c>
      <c r="G20" s="4" t="s">
        <v>12389</v>
      </c>
      <c r="H20" s="4">
        <v>-1.0</v>
      </c>
      <c r="I20" s="4">
        <v>2.0</v>
      </c>
      <c r="J20" s="4">
        <v>-1.0</v>
      </c>
      <c r="K20" s="4">
        <v>0.0</v>
      </c>
      <c r="L20" s="4">
        <v>-1.0</v>
      </c>
      <c r="M20" s="4">
        <v>-1.0</v>
      </c>
    </row>
    <row r="21">
      <c r="A21" s="4" t="s">
        <v>23152</v>
      </c>
      <c r="B21" s="4" t="s">
        <v>22316</v>
      </c>
      <c r="C21" s="4" t="s">
        <v>23122</v>
      </c>
      <c r="D21" s="4" t="s">
        <v>93</v>
      </c>
      <c r="E21" s="4" t="s">
        <v>94</v>
      </c>
      <c r="F21" s="4" t="s">
        <v>22317</v>
      </c>
      <c r="G21" s="4" t="s">
        <v>12379</v>
      </c>
      <c r="H21" s="4" t="s">
        <v>8</v>
      </c>
      <c r="I21" s="4">
        <v>28.0</v>
      </c>
      <c r="J21" s="4" t="s">
        <v>23153</v>
      </c>
      <c r="K21" s="4">
        <v>11.0</v>
      </c>
      <c r="L21" s="4" t="s">
        <v>23154</v>
      </c>
      <c r="M21" s="4" t="s">
        <v>23155</v>
      </c>
    </row>
    <row r="22">
      <c r="A22" s="4" t="s">
        <v>23152</v>
      </c>
      <c r="B22" s="4" t="s">
        <v>22318</v>
      </c>
      <c r="C22" s="4" t="s">
        <v>23115</v>
      </c>
      <c r="D22" s="4" t="s">
        <v>95</v>
      </c>
      <c r="E22" s="4" t="s">
        <v>96</v>
      </c>
      <c r="F22" s="4" t="s">
        <v>22319</v>
      </c>
      <c r="G22" s="4" t="s">
        <v>12379</v>
      </c>
      <c r="H22" s="4" t="s">
        <v>97</v>
      </c>
      <c r="I22" s="4">
        <v>48.0</v>
      </c>
      <c r="J22" s="4" t="s">
        <v>23156</v>
      </c>
      <c r="K22" s="4">
        <v>18.0</v>
      </c>
      <c r="L22" s="4" t="s">
        <v>23157</v>
      </c>
      <c r="M22" s="4" t="s">
        <v>23158</v>
      </c>
    </row>
    <row r="23">
      <c r="A23" s="4" t="s">
        <v>23159</v>
      </c>
      <c r="B23" s="4" t="s">
        <v>22687</v>
      </c>
      <c r="C23" s="4" t="s">
        <v>23137</v>
      </c>
      <c r="D23" s="4" t="s">
        <v>775</v>
      </c>
      <c r="E23" s="4" t="s">
        <v>776</v>
      </c>
      <c r="F23" s="4" t="s">
        <v>22688</v>
      </c>
      <c r="G23" s="4" t="s">
        <v>12379</v>
      </c>
      <c r="H23" s="4" t="s">
        <v>8</v>
      </c>
      <c r="I23" s="4">
        <v>13.0</v>
      </c>
      <c r="J23" s="4" t="s">
        <v>23160</v>
      </c>
      <c r="K23" s="4">
        <v>8.0</v>
      </c>
      <c r="L23" s="4" t="s">
        <v>23161</v>
      </c>
      <c r="M23" s="4" t="s">
        <v>23162</v>
      </c>
    </row>
    <row r="24">
      <c r="A24" s="4" t="s">
        <v>23159</v>
      </c>
      <c r="B24" s="4" t="s">
        <v>22689</v>
      </c>
      <c r="C24" s="4" t="s">
        <v>23115</v>
      </c>
      <c r="D24" s="4" t="s">
        <v>777</v>
      </c>
      <c r="E24" s="4" t="s">
        <v>778</v>
      </c>
      <c r="F24" s="4" t="s">
        <v>22690</v>
      </c>
      <c r="G24" s="4" t="s">
        <v>12379</v>
      </c>
      <c r="H24" s="4" t="s">
        <v>8</v>
      </c>
      <c r="I24" s="4">
        <v>6.0</v>
      </c>
      <c r="J24" s="4" t="s">
        <v>23116</v>
      </c>
      <c r="K24" s="4">
        <v>3.0</v>
      </c>
      <c r="L24" s="4" t="s">
        <v>23163</v>
      </c>
      <c r="M24" s="4" t="s">
        <v>23164</v>
      </c>
    </row>
    <row r="25">
      <c r="A25" s="4" t="s">
        <v>23159</v>
      </c>
      <c r="B25" s="4" t="s">
        <v>22691</v>
      </c>
      <c r="C25" s="4" t="s">
        <v>23137</v>
      </c>
      <c r="D25" s="4" t="s">
        <v>779</v>
      </c>
      <c r="E25" s="4" t="s">
        <v>780</v>
      </c>
      <c r="F25" s="4" t="s">
        <v>22692</v>
      </c>
      <c r="G25" s="4" t="s">
        <v>12379</v>
      </c>
      <c r="H25" s="4" t="s">
        <v>8</v>
      </c>
      <c r="I25" s="4">
        <v>8.0</v>
      </c>
      <c r="J25" s="4" t="s">
        <v>23116</v>
      </c>
      <c r="K25" s="4">
        <v>3.0</v>
      </c>
      <c r="L25" s="4" t="s">
        <v>23165</v>
      </c>
      <c r="M25" s="4" t="s">
        <v>23166</v>
      </c>
    </row>
    <row r="26">
      <c r="A26" s="4" t="s">
        <v>23159</v>
      </c>
      <c r="B26" s="4" t="s">
        <v>22693</v>
      </c>
      <c r="C26" s="4" t="s">
        <v>23167</v>
      </c>
      <c r="D26" s="4" t="s">
        <v>781</v>
      </c>
      <c r="E26" s="4" t="s">
        <v>782</v>
      </c>
      <c r="F26" s="4" t="s">
        <v>22694</v>
      </c>
      <c r="G26" s="4" t="s">
        <v>12379</v>
      </c>
      <c r="H26" s="4" t="s">
        <v>8</v>
      </c>
      <c r="I26" s="4">
        <v>51.0</v>
      </c>
      <c r="J26" s="4" t="s">
        <v>23168</v>
      </c>
      <c r="K26" s="4">
        <v>16.0</v>
      </c>
      <c r="L26" s="4" t="s">
        <v>23169</v>
      </c>
      <c r="M26" s="4" t="s">
        <v>23170</v>
      </c>
    </row>
    <row r="27">
      <c r="A27" s="4" t="s">
        <v>23171</v>
      </c>
      <c r="B27" s="4" t="s">
        <v>22695</v>
      </c>
      <c r="C27" s="4" t="s">
        <v>23119</v>
      </c>
      <c r="D27" s="4" t="s">
        <v>797</v>
      </c>
      <c r="E27" s="4" t="s">
        <v>798</v>
      </c>
      <c r="F27" s="4" t="s">
        <v>17784</v>
      </c>
      <c r="G27" s="4" t="s">
        <v>12379</v>
      </c>
      <c r="H27" s="4" t="s">
        <v>8</v>
      </c>
      <c r="I27" s="4">
        <v>7.0</v>
      </c>
      <c r="J27" s="4" t="s">
        <v>23172</v>
      </c>
      <c r="K27" s="4">
        <v>1.0</v>
      </c>
      <c r="L27" s="4" t="s">
        <v>23173</v>
      </c>
      <c r="M27" s="4" t="s">
        <v>23174</v>
      </c>
    </row>
    <row r="28">
      <c r="A28" s="4" t="s">
        <v>23175</v>
      </c>
      <c r="B28" s="4" t="s">
        <v>22696</v>
      </c>
      <c r="C28" s="4" t="s">
        <v>23115</v>
      </c>
      <c r="D28" s="4" t="s">
        <v>801</v>
      </c>
      <c r="E28" s="4" t="s">
        <v>802</v>
      </c>
      <c r="F28" s="4" t="s">
        <v>13651</v>
      </c>
      <c r="G28" s="4" t="s">
        <v>12382</v>
      </c>
      <c r="H28" s="4">
        <v>-1.0</v>
      </c>
      <c r="I28" s="4">
        <v>8.0</v>
      </c>
      <c r="J28" s="4">
        <v>-1.0</v>
      </c>
      <c r="K28" s="4">
        <v>0.0</v>
      </c>
      <c r="L28" s="4">
        <v>-1.0</v>
      </c>
      <c r="M28" s="4">
        <v>-1.0</v>
      </c>
    </row>
    <row r="29">
      <c r="A29" s="4" t="s">
        <v>23175</v>
      </c>
      <c r="B29" s="4" t="s">
        <v>22697</v>
      </c>
      <c r="C29" s="4" t="s">
        <v>23122</v>
      </c>
      <c r="D29" s="4" t="s">
        <v>803</v>
      </c>
      <c r="E29" s="4" t="s">
        <v>804</v>
      </c>
      <c r="F29" s="4" t="s">
        <v>14690</v>
      </c>
      <c r="G29" s="4" t="s">
        <v>12379</v>
      </c>
      <c r="H29" s="4" t="s">
        <v>8</v>
      </c>
      <c r="I29" s="4">
        <v>7.0</v>
      </c>
      <c r="J29" s="4" t="s">
        <v>23172</v>
      </c>
      <c r="K29" s="4">
        <v>1.0</v>
      </c>
      <c r="L29" s="4" t="s">
        <v>23176</v>
      </c>
      <c r="M29" s="4" t="s">
        <v>23177</v>
      </c>
    </row>
    <row r="30">
      <c r="A30" s="4" t="s">
        <v>23175</v>
      </c>
      <c r="B30" s="4" t="s">
        <v>22698</v>
      </c>
      <c r="C30" s="4" t="s">
        <v>23115</v>
      </c>
      <c r="D30" s="4" t="s">
        <v>805</v>
      </c>
      <c r="E30" s="4" t="s">
        <v>806</v>
      </c>
      <c r="F30" s="4" t="s">
        <v>15093</v>
      </c>
      <c r="G30" s="4" t="s">
        <v>12382</v>
      </c>
      <c r="H30" s="4">
        <v>-1.0</v>
      </c>
      <c r="I30" s="4">
        <v>5.0</v>
      </c>
      <c r="J30" s="4">
        <v>-1.0</v>
      </c>
      <c r="K30" s="4">
        <v>0.0</v>
      </c>
      <c r="L30" s="4">
        <v>-1.0</v>
      </c>
      <c r="M30" s="4">
        <v>-1.0</v>
      </c>
    </row>
    <row r="31">
      <c r="A31" s="4" t="s">
        <v>23175</v>
      </c>
      <c r="B31" s="4" t="s">
        <v>22699</v>
      </c>
      <c r="C31" s="4" t="s">
        <v>23122</v>
      </c>
      <c r="D31" s="4" t="s">
        <v>807</v>
      </c>
      <c r="E31" s="4" t="s">
        <v>808</v>
      </c>
      <c r="F31" s="4" t="s">
        <v>22700</v>
      </c>
      <c r="G31" s="4" t="s">
        <v>12379</v>
      </c>
      <c r="H31" s="4" t="s">
        <v>8</v>
      </c>
      <c r="I31" s="4">
        <v>11.0</v>
      </c>
      <c r="J31" s="4" t="s">
        <v>23178</v>
      </c>
      <c r="K31" s="4">
        <v>3.0</v>
      </c>
      <c r="L31" s="4" t="s">
        <v>23179</v>
      </c>
      <c r="M31" s="4" t="s">
        <v>23180</v>
      </c>
    </row>
    <row r="32">
      <c r="A32" s="4" t="s">
        <v>23181</v>
      </c>
      <c r="B32" s="4" t="s">
        <v>22701</v>
      </c>
      <c r="C32" s="4" t="s">
        <v>23127</v>
      </c>
      <c r="D32" s="4" t="s">
        <v>809</v>
      </c>
      <c r="E32" s="4" t="s">
        <v>810</v>
      </c>
      <c r="F32" s="4" t="s">
        <v>22702</v>
      </c>
      <c r="G32" s="4" t="s">
        <v>12379</v>
      </c>
      <c r="H32" s="4" t="s">
        <v>8</v>
      </c>
      <c r="I32" s="4">
        <v>11.0</v>
      </c>
      <c r="J32" s="4" t="s">
        <v>23116</v>
      </c>
      <c r="K32" s="4">
        <v>3.0</v>
      </c>
      <c r="L32" s="4" t="s">
        <v>23182</v>
      </c>
      <c r="M32" s="4" t="s">
        <v>23183</v>
      </c>
    </row>
    <row r="33">
      <c r="A33" s="4" t="s">
        <v>23181</v>
      </c>
      <c r="B33" s="4" t="s">
        <v>22703</v>
      </c>
      <c r="C33" s="4" t="s">
        <v>23115</v>
      </c>
      <c r="D33" s="4" t="s">
        <v>811</v>
      </c>
      <c r="E33" s="4" t="s">
        <v>812</v>
      </c>
      <c r="F33" s="4" t="s">
        <v>22704</v>
      </c>
      <c r="G33" s="4" t="s">
        <v>12379</v>
      </c>
      <c r="H33" s="4" t="s">
        <v>8</v>
      </c>
      <c r="I33" s="4">
        <v>13.0</v>
      </c>
      <c r="J33" s="4" t="s">
        <v>23184</v>
      </c>
      <c r="K33" s="4">
        <v>4.0</v>
      </c>
      <c r="L33" s="4" t="s">
        <v>23185</v>
      </c>
      <c r="M33" s="4" t="s">
        <v>23186</v>
      </c>
    </row>
    <row r="34">
      <c r="A34" s="4" t="s">
        <v>23187</v>
      </c>
      <c r="B34" s="4" t="s">
        <v>22705</v>
      </c>
      <c r="C34" s="4" t="s">
        <v>23122</v>
      </c>
      <c r="D34" s="4" t="s">
        <v>813</v>
      </c>
      <c r="E34" s="4" t="s">
        <v>814</v>
      </c>
      <c r="F34" s="4" t="s">
        <v>22706</v>
      </c>
      <c r="G34" s="4" t="s">
        <v>12379</v>
      </c>
      <c r="H34" s="4" t="s">
        <v>201</v>
      </c>
      <c r="I34" s="4">
        <v>9.0</v>
      </c>
      <c r="J34" s="4" t="s">
        <v>23141</v>
      </c>
      <c r="K34" s="4">
        <v>2.0</v>
      </c>
      <c r="L34" s="4" t="s">
        <v>23142</v>
      </c>
      <c r="M34" s="4" t="s">
        <v>23143</v>
      </c>
    </row>
    <row r="35">
      <c r="A35" s="4" t="s">
        <v>23187</v>
      </c>
      <c r="B35" s="4" t="s">
        <v>22707</v>
      </c>
      <c r="C35" s="4" t="s">
        <v>23127</v>
      </c>
      <c r="D35" s="4" t="s">
        <v>815</v>
      </c>
      <c r="E35" s="4" t="s">
        <v>816</v>
      </c>
      <c r="F35" s="4" t="s">
        <v>22708</v>
      </c>
      <c r="G35" s="4" t="s">
        <v>12379</v>
      </c>
      <c r="H35" s="4">
        <v>-1.0</v>
      </c>
      <c r="I35" s="4">
        <v>10.0</v>
      </c>
      <c r="J35" s="4">
        <v>-1.0</v>
      </c>
      <c r="K35" s="4">
        <v>0.0</v>
      </c>
      <c r="L35" s="4">
        <v>-1.0</v>
      </c>
      <c r="M35" s="4">
        <v>-1.0</v>
      </c>
    </row>
    <row r="36">
      <c r="A36" s="4" t="s">
        <v>23187</v>
      </c>
      <c r="B36" s="4" t="s">
        <v>22709</v>
      </c>
      <c r="C36" s="4" t="s">
        <v>23119</v>
      </c>
      <c r="D36" s="4" t="s">
        <v>817</v>
      </c>
      <c r="E36" s="4" t="s">
        <v>818</v>
      </c>
      <c r="F36" s="4" t="s">
        <v>22710</v>
      </c>
      <c r="G36" s="4" t="s">
        <v>12379</v>
      </c>
      <c r="H36" s="4">
        <v>-1.0</v>
      </c>
      <c r="I36" s="4">
        <v>12.0</v>
      </c>
      <c r="J36" s="4">
        <v>-1.0</v>
      </c>
      <c r="K36" s="4">
        <v>0.0</v>
      </c>
      <c r="L36" s="4">
        <v>-1.0</v>
      </c>
      <c r="M36" s="4">
        <v>-1.0</v>
      </c>
    </row>
    <row r="37">
      <c r="A37" s="4" t="s">
        <v>23188</v>
      </c>
      <c r="B37" s="4" t="s">
        <v>22711</v>
      </c>
      <c r="C37" s="4" t="s">
        <v>23122</v>
      </c>
      <c r="D37" s="4" t="s">
        <v>819</v>
      </c>
      <c r="E37" s="4" t="s">
        <v>820</v>
      </c>
      <c r="F37" s="4" t="s">
        <v>12422</v>
      </c>
      <c r="G37" s="4" t="s">
        <v>12382</v>
      </c>
      <c r="H37" s="4">
        <v>-1.0</v>
      </c>
      <c r="I37" s="4">
        <v>5.0</v>
      </c>
      <c r="J37" s="4">
        <v>-1.0</v>
      </c>
      <c r="K37" s="4">
        <v>0.0</v>
      </c>
      <c r="L37" s="4">
        <v>-1.0</v>
      </c>
      <c r="M37" s="4">
        <v>-1.0</v>
      </c>
    </row>
    <row r="38">
      <c r="A38" s="4" t="s">
        <v>23188</v>
      </c>
      <c r="B38" s="4" t="s">
        <v>22712</v>
      </c>
      <c r="C38" s="4" t="s">
        <v>23119</v>
      </c>
      <c r="D38" s="4" t="s">
        <v>821</v>
      </c>
      <c r="E38" s="4" t="s">
        <v>822</v>
      </c>
      <c r="F38" s="4" t="s">
        <v>22713</v>
      </c>
      <c r="G38" s="4" t="s">
        <v>12379</v>
      </c>
      <c r="H38" s="4">
        <v>-1.0</v>
      </c>
      <c r="I38" s="4">
        <v>13.0</v>
      </c>
      <c r="J38" s="4">
        <v>-1.0</v>
      </c>
      <c r="K38" s="4">
        <v>0.0</v>
      </c>
      <c r="L38" s="4">
        <v>-1.0</v>
      </c>
      <c r="M38" s="4">
        <v>-1.0</v>
      </c>
    </row>
    <row r="39">
      <c r="A39" s="4" t="s">
        <v>23188</v>
      </c>
      <c r="B39" s="4" t="s">
        <v>22714</v>
      </c>
      <c r="C39" s="4" t="s">
        <v>23122</v>
      </c>
      <c r="D39" s="4" t="s">
        <v>823</v>
      </c>
      <c r="E39" s="4" t="s">
        <v>824</v>
      </c>
      <c r="F39" s="4" t="s">
        <v>22715</v>
      </c>
      <c r="G39" s="4" t="s">
        <v>12379</v>
      </c>
      <c r="H39" s="4">
        <v>-1.0</v>
      </c>
      <c r="I39" s="4">
        <v>16.0</v>
      </c>
      <c r="J39" s="4">
        <v>-1.0</v>
      </c>
      <c r="K39" s="4">
        <v>0.0</v>
      </c>
      <c r="L39" s="4">
        <v>-1.0</v>
      </c>
      <c r="M39" s="4">
        <v>-1.0</v>
      </c>
    </row>
    <row r="40">
      <c r="A40" s="4" t="s">
        <v>23189</v>
      </c>
      <c r="B40" s="4" t="s">
        <v>22716</v>
      </c>
      <c r="C40" s="4" t="s">
        <v>23122</v>
      </c>
      <c r="D40" s="4" t="s">
        <v>829</v>
      </c>
      <c r="E40" s="4" t="s">
        <v>830</v>
      </c>
      <c r="F40" s="4" t="s">
        <v>22717</v>
      </c>
      <c r="G40" s="4" t="s">
        <v>12379</v>
      </c>
      <c r="H40" s="4" t="s">
        <v>8</v>
      </c>
      <c r="I40" s="4">
        <v>17.0</v>
      </c>
      <c r="J40" s="4" t="s">
        <v>23133</v>
      </c>
      <c r="K40" s="4">
        <v>6.0</v>
      </c>
      <c r="L40" s="4" t="s">
        <v>23190</v>
      </c>
      <c r="M40" s="4" t="s">
        <v>23191</v>
      </c>
    </row>
    <row r="41">
      <c r="A41" s="4" t="s">
        <v>23189</v>
      </c>
      <c r="B41" s="4" t="s">
        <v>22718</v>
      </c>
      <c r="C41" s="4" t="s">
        <v>23119</v>
      </c>
      <c r="D41" s="4" t="s">
        <v>11634</v>
      </c>
      <c r="E41" s="4" t="s">
        <v>11634</v>
      </c>
      <c r="F41" s="4" t="s">
        <v>12585</v>
      </c>
      <c r="G41" s="4" t="s">
        <v>12382</v>
      </c>
      <c r="H41" s="4">
        <v>-1.0</v>
      </c>
      <c r="I41" s="4">
        <v>1.0</v>
      </c>
      <c r="J41" s="4">
        <v>-1.0</v>
      </c>
      <c r="K41" s="4">
        <v>0.0</v>
      </c>
      <c r="L41" s="4">
        <v>-1.0</v>
      </c>
      <c r="M41" s="4">
        <v>-1.0</v>
      </c>
    </row>
    <row r="42">
      <c r="A42" s="4" t="s">
        <v>23189</v>
      </c>
      <c r="B42" s="4" t="s">
        <v>22719</v>
      </c>
      <c r="C42" s="4" t="s">
        <v>23122</v>
      </c>
      <c r="D42" s="4" t="s">
        <v>831</v>
      </c>
      <c r="E42" s="4" t="s">
        <v>832</v>
      </c>
      <c r="F42" s="4" t="s">
        <v>22720</v>
      </c>
      <c r="G42" s="4" t="s">
        <v>12379</v>
      </c>
      <c r="H42" s="4" t="s">
        <v>8</v>
      </c>
      <c r="I42" s="4">
        <v>8.0</v>
      </c>
      <c r="J42" s="4" t="s">
        <v>23178</v>
      </c>
      <c r="K42" s="4">
        <v>3.0</v>
      </c>
      <c r="L42" s="4" t="s">
        <v>23192</v>
      </c>
      <c r="M42" s="4" t="s">
        <v>23193</v>
      </c>
    </row>
    <row r="43">
      <c r="A43" s="4" t="s">
        <v>23194</v>
      </c>
      <c r="B43" s="4" t="s">
        <v>22721</v>
      </c>
      <c r="C43" s="4" t="s">
        <v>23115</v>
      </c>
      <c r="D43" s="4" t="s">
        <v>833</v>
      </c>
      <c r="E43" s="4" t="s">
        <v>834</v>
      </c>
      <c r="F43" s="4" t="s">
        <v>22722</v>
      </c>
      <c r="G43" s="4" t="s">
        <v>12379</v>
      </c>
      <c r="H43" s="4" t="s">
        <v>8</v>
      </c>
      <c r="I43" s="4">
        <v>27.0</v>
      </c>
      <c r="J43" s="4" t="s">
        <v>23133</v>
      </c>
      <c r="K43" s="4">
        <v>6.0</v>
      </c>
      <c r="L43" s="4" t="s">
        <v>23195</v>
      </c>
      <c r="M43" s="4" t="s">
        <v>23196</v>
      </c>
    </row>
    <row r="44">
      <c r="A44" s="4" t="s">
        <v>23194</v>
      </c>
      <c r="B44" s="4" t="s">
        <v>22723</v>
      </c>
      <c r="C44" s="4" t="s">
        <v>23167</v>
      </c>
      <c r="D44" s="4" t="s">
        <v>835</v>
      </c>
      <c r="E44" s="4" t="s">
        <v>836</v>
      </c>
      <c r="F44" s="4" t="s">
        <v>12542</v>
      </c>
      <c r="G44" s="4" t="s">
        <v>12382</v>
      </c>
      <c r="H44" s="4">
        <v>-1.0</v>
      </c>
      <c r="I44" s="4">
        <v>3.0</v>
      </c>
      <c r="J44" s="4">
        <v>-1.0</v>
      </c>
      <c r="K44" s="4">
        <v>0.0</v>
      </c>
      <c r="L44" s="4">
        <v>-1.0</v>
      </c>
      <c r="M44" s="4">
        <v>-1.0</v>
      </c>
    </row>
    <row r="45">
      <c r="A45" s="4" t="s">
        <v>23194</v>
      </c>
      <c r="B45" s="4" t="s">
        <v>22724</v>
      </c>
      <c r="C45" s="4" t="s">
        <v>23115</v>
      </c>
      <c r="D45" s="4" t="s">
        <v>837</v>
      </c>
      <c r="E45" s="4" t="s">
        <v>838</v>
      </c>
      <c r="F45" s="4" t="s">
        <v>22725</v>
      </c>
      <c r="G45" s="4" t="s">
        <v>12379</v>
      </c>
      <c r="H45" s="4" t="s">
        <v>8</v>
      </c>
      <c r="I45" s="4">
        <v>22.0</v>
      </c>
      <c r="J45" s="4" t="s">
        <v>23197</v>
      </c>
      <c r="K45" s="4">
        <v>9.0</v>
      </c>
      <c r="L45" s="4" t="s">
        <v>23198</v>
      </c>
      <c r="M45" s="4" t="s">
        <v>23199</v>
      </c>
    </row>
    <row r="46">
      <c r="A46" s="4" t="s">
        <v>23200</v>
      </c>
      <c r="B46" s="4" t="s">
        <v>22726</v>
      </c>
      <c r="C46" s="4" t="s">
        <v>23122</v>
      </c>
      <c r="D46" s="4" t="s">
        <v>843</v>
      </c>
      <c r="E46" s="4" t="s">
        <v>844</v>
      </c>
      <c r="F46" s="4" t="s">
        <v>22727</v>
      </c>
      <c r="G46" s="4" t="s">
        <v>12379</v>
      </c>
      <c r="H46" s="4" t="s">
        <v>8</v>
      </c>
      <c r="I46" s="4">
        <v>8.0</v>
      </c>
      <c r="J46" s="4" t="s">
        <v>23141</v>
      </c>
      <c r="K46" s="4">
        <v>2.0</v>
      </c>
      <c r="L46" s="4" t="s">
        <v>23201</v>
      </c>
      <c r="M46" s="4" t="s">
        <v>23201</v>
      </c>
    </row>
    <row r="47">
      <c r="A47" s="4" t="s">
        <v>23200</v>
      </c>
      <c r="B47" s="4" t="s">
        <v>22728</v>
      </c>
      <c r="C47" s="4" t="s">
        <v>23115</v>
      </c>
      <c r="D47" s="4" t="s">
        <v>11635</v>
      </c>
      <c r="E47" s="4" t="s">
        <v>11635</v>
      </c>
      <c r="F47" s="4" t="s">
        <v>22729</v>
      </c>
      <c r="G47" s="4" t="s">
        <v>12379</v>
      </c>
      <c r="H47" s="4" t="s">
        <v>8</v>
      </c>
      <c r="I47" s="4">
        <v>6.0</v>
      </c>
      <c r="J47" s="4" t="s">
        <v>23172</v>
      </c>
      <c r="K47" s="4">
        <v>1.0</v>
      </c>
      <c r="L47" s="4" t="s">
        <v>23202</v>
      </c>
      <c r="M47" s="4" t="s">
        <v>23173</v>
      </c>
    </row>
    <row r="48">
      <c r="A48" s="4" t="s">
        <v>23200</v>
      </c>
      <c r="B48" s="4" t="s">
        <v>22730</v>
      </c>
      <c r="C48" s="4" t="s">
        <v>23167</v>
      </c>
      <c r="D48" s="4" t="s">
        <v>11636</v>
      </c>
      <c r="E48" s="4" t="s">
        <v>11636</v>
      </c>
      <c r="F48" s="4" t="s">
        <v>22731</v>
      </c>
      <c r="G48" s="4" t="s">
        <v>12379</v>
      </c>
      <c r="H48" s="4">
        <v>-1.0</v>
      </c>
      <c r="I48" s="4">
        <v>8.0</v>
      </c>
      <c r="J48" s="4">
        <v>-1.0</v>
      </c>
      <c r="K48" s="4">
        <v>0.0</v>
      </c>
      <c r="L48" s="4">
        <v>-1.0</v>
      </c>
      <c r="M48" s="4">
        <v>-1.0</v>
      </c>
    </row>
    <row r="49">
      <c r="A49" s="4" t="s">
        <v>23200</v>
      </c>
      <c r="B49" s="4" t="s">
        <v>22732</v>
      </c>
      <c r="C49" s="4" t="s">
        <v>23115</v>
      </c>
      <c r="D49" s="4" t="s">
        <v>845</v>
      </c>
      <c r="E49" s="4" t="s">
        <v>846</v>
      </c>
      <c r="F49" s="4" t="s">
        <v>15578</v>
      </c>
      <c r="G49" s="4" t="s">
        <v>12382</v>
      </c>
      <c r="H49" s="4">
        <v>-1.0</v>
      </c>
      <c r="I49" s="4">
        <v>6.0</v>
      </c>
      <c r="J49" s="4">
        <v>-1.0</v>
      </c>
      <c r="K49" s="4">
        <v>0.0</v>
      </c>
      <c r="L49" s="4">
        <v>-1.0</v>
      </c>
      <c r="M49" s="4">
        <v>-1.0</v>
      </c>
    </row>
    <row r="50">
      <c r="A50" s="4" t="s">
        <v>23200</v>
      </c>
      <c r="B50" s="4" t="s">
        <v>22733</v>
      </c>
      <c r="C50" s="4" t="s">
        <v>23127</v>
      </c>
      <c r="D50" s="4" t="s">
        <v>849</v>
      </c>
      <c r="E50" s="4" t="s">
        <v>850</v>
      </c>
      <c r="F50" s="4" t="s">
        <v>13177</v>
      </c>
      <c r="G50" s="4" t="s">
        <v>12379</v>
      </c>
      <c r="H50" s="4" t="s">
        <v>8</v>
      </c>
      <c r="I50" s="4">
        <v>7.0</v>
      </c>
      <c r="J50" s="4" t="s">
        <v>23203</v>
      </c>
      <c r="K50" s="4">
        <v>1.0</v>
      </c>
      <c r="L50" s="4" t="s">
        <v>23174</v>
      </c>
      <c r="M50" s="4" t="s">
        <v>23173</v>
      </c>
    </row>
    <row r="51">
      <c r="A51" s="4" t="s">
        <v>23204</v>
      </c>
      <c r="B51" s="4" t="s">
        <v>22734</v>
      </c>
      <c r="C51" s="4" t="s">
        <v>23115</v>
      </c>
      <c r="D51" s="4" t="s">
        <v>853</v>
      </c>
      <c r="E51" s="4" t="s">
        <v>854</v>
      </c>
      <c r="F51" s="4" t="s">
        <v>12499</v>
      </c>
      <c r="G51" s="4" t="s">
        <v>12382</v>
      </c>
      <c r="H51" s="4">
        <v>-1.0</v>
      </c>
      <c r="I51" s="4">
        <v>1.0</v>
      </c>
      <c r="J51" s="4">
        <v>-1.0</v>
      </c>
      <c r="K51" s="4">
        <v>0.0</v>
      </c>
      <c r="L51" s="4">
        <v>-1.0</v>
      </c>
      <c r="M51" s="4">
        <v>-1.0</v>
      </c>
    </row>
    <row r="52">
      <c r="A52" s="4" t="s">
        <v>23204</v>
      </c>
      <c r="B52" s="4" t="s">
        <v>22735</v>
      </c>
      <c r="C52" s="4" t="s">
        <v>23122</v>
      </c>
      <c r="D52" s="4" t="s">
        <v>855</v>
      </c>
      <c r="E52" s="4" t="s">
        <v>856</v>
      </c>
      <c r="F52" s="4" t="s">
        <v>22736</v>
      </c>
      <c r="G52" s="4" t="s">
        <v>12379</v>
      </c>
      <c r="H52" s="4" t="s">
        <v>8</v>
      </c>
      <c r="I52" s="4">
        <v>16.0</v>
      </c>
      <c r="J52" s="4" t="s">
        <v>23133</v>
      </c>
      <c r="K52" s="4">
        <v>6.0</v>
      </c>
      <c r="L52" s="4" t="s">
        <v>23205</v>
      </c>
      <c r="M52" s="4" t="s">
        <v>23206</v>
      </c>
    </row>
    <row r="53">
      <c r="A53" s="4" t="s">
        <v>23207</v>
      </c>
      <c r="B53" s="4" t="s">
        <v>22737</v>
      </c>
      <c r="C53" s="4" t="s">
        <v>23122</v>
      </c>
      <c r="D53" s="4" t="s">
        <v>857</v>
      </c>
      <c r="E53" s="4" t="s">
        <v>858</v>
      </c>
      <c r="F53" s="4" t="s">
        <v>22738</v>
      </c>
      <c r="G53" s="4" t="s">
        <v>12379</v>
      </c>
      <c r="H53" s="4" t="s">
        <v>8</v>
      </c>
      <c r="I53" s="4">
        <v>21.0</v>
      </c>
      <c r="J53" s="4" t="s">
        <v>23208</v>
      </c>
      <c r="K53" s="4">
        <v>9.0</v>
      </c>
      <c r="L53" s="4" t="s">
        <v>23209</v>
      </c>
      <c r="M53" s="4" t="s">
        <v>23210</v>
      </c>
    </row>
    <row r="54">
      <c r="A54" s="4" t="s">
        <v>23211</v>
      </c>
      <c r="B54" s="4" t="s">
        <v>22739</v>
      </c>
      <c r="C54" s="4" t="s">
        <v>23127</v>
      </c>
      <c r="D54" s="4" t="s">
        <v>860</v>
      </c>
      <c r="E54" s="4" t="s">
        <v>861</v>
      </c>
      <c r="F54" s="4" t="s">
        <v>22740</v>
      </c>
      <c r="G54" s="4" t="s">
        <v>12379</v>
      </c>
      <c r="H54" s="4" t="s">
        <v>8</v>
      </c>
      <c r="I54" s="4">
        <v>21.0</v>
      </c>
      <c r="J54" s="4" t="s">
        <v>23133</v>
      </c>
      <c r="K54" s="4">
        <v>6.0</v>
      </c>
      <c r="L54" s="4" t="s">
        <v>23212</v>
      </c>
      <c r="M54" s="4" t="s">
        <v>23213</v>
      </c>
    </row>
    <row r="55">
      <c r="A55" s="4" t="s">
        <v>23211</v>
      </c>
      <c r="B55" s="4" t="s">
        <v>22741</v>
      </c>
      <c r="C55" s="4" t="s">
        <v>23115</v>
      </c>
      <c r="D55" s="4" t="s">
        <v>862</v>
      </c>
      <c r="E55" s="4" t="s">
        <v>863</v>
      </c>
      <c r="F55" s="4" t="s">
        <v>12600</v>
      </c>
      <c r="G55" s="4" t="s">
        <v>12379</v>
      </c>
      <c r="H55" s="4" t="s">
        <v>8</v>
      </c>
      <c r="I55" s="4">
        <v>5.0</v>
      </c>
      <c r="J55" s="4" t="s">
        <v>23172</v>
      </c>
      <c r="K55" s="4">
        <v>1.0</v>
      </c>
      <c r="L55" s="4" t="s">
        <v>23173</v>
      </c>
      <c r="M55" s="4" t="s">
        <v>23177</v>
      </c>
    </row>
    <row r="56">
      <c r="A56" s="4" t="s">
        <v>23211</v>
      </c>
      <c r="B56" s="4" t="s">
        <v>22742</v>
      </c>
      <c r="C56" s="4" t="s">
        <v>23127</v>
      </c>
      <c r="D56" s="4" t="s">
        <v>864</v>
      </c>
      <c r="E56" s="4" t="s">
        <v>865</v>
      </c>
      <c r="F56" s="4" t="s">
        <v>22743</v>
      </c>
      <c r="G56" s="4" t="s">
        <v>12379</v>
      </c>
      <c r="H56" s="4" t="s">
        <v>8</v>
      </c>
      <c r="I56" s="4">
        <v>12.0</v>
      </c>
      <c r="J56" s="4" t="s">
        <v>23184</v>
      </c>
      <c r="K56" s="4">
        <v>4.0</v>
      </c>
      <c r="L56" s="4" t="s">
        <v>23214</v>
      </c>
      <c r="M56" s="4" t="s">
        <v>23215</v>
      </c>
    </row>
    <row r="57">
      <c r="A57" s="4" t="s">
        <v>23216</v>
      </c>
      <c r="B57" s="4" t="s">
        <v>22744</v>
      </c>
      <c r="C57" s="4" t="s">
        <v>23127</v>
      </c>
      <c r="D57" s="4" t="s">
        <v>874</v>
      </c>
      <c r="E57" s="4" t="s">
        <v>875</v>
      </c>
      <c r="F57" s="4" t="s">
        <v>15623</v>
      </c>
      <c r="G57" s="4" t="s">
        <v>12379</v>
      </c>
      <c r="H57" s="4" t="s">
        <v>8</v>
      </c>
      <c r="I57" s="4">
        <v>6.0</v>
      </c>
      <c r="J57" s="4" t="s">
        <v>23217</v>
      </c>
      <c r="K57" s="4">
        <v>2.0</v>
      </c>
      <c r="L57" s="4" t="s">
        <v>23218</v>
      </c>
      <c r="M57" s="4" t="s">
        <v>23219</v>
      </c>
    </row>
    <row r="58">
      <c r="A58" s="4" t="s">
        <v>23216</v>
      </c>
      <c r="B58" s="4" t="s">
        <v>22745</v>
      </c>
      <c r="C58" s="4" t="s">
        <v>23122</v>
      </c>
      <c r="D58" s="4" t="s">
        <v>11637</v>
      </c>
      <c r="E58" s="4" t="s">
        <v>11637</v>
      </c>
      <c r="F58" s="4" t="s">
        <v>12596</v>
      </c>
      <c r="G58" s="4" t="s">
        <v>12389</v>
      </c>
      <c r="H58" s="4">
        <v>-1.0</v>
      </c>
      <c r="I58" s="4">
        <v>2.0</v>
      </c>
      <c r="J58" s="4">
        <v>-1.0</v>
      </c>
      <c r="K58" s="4">
        <v>0.0</v>
      </c>
      <c r="L58" s="4">
        <v>-1.0</v>
      </c>
      <c r="M58" s="4">
        <v>-1.0</v>
      </c>
    </row>
    <row r="59">
      <c r="A59" s="4" t="s">
        <v>23216</v>
      </c>
      <c r="B59" s="4" t="s">
        <v>22746</v>
      </c>
      <c r="C59" s="4" t="s">
        <v>23167</v>
      </c>
      <c r="D59" s="4" t="s">
        <v>11638</v>
      </c>
      <c r="E59" s="4" t="s">
        <v>11638</v>
      </c>
      <c r="F59" s="4" t="s">
        <v>12397</v>
      </c>
      <c r="G59" s="4" t="s">
        <v>12389</v>
      </c>
      <c r="H59" s="4">
        <v>-1.0</v>
      </c>
      <c r="I59" s="4">
        <v>1.0</v>
      </c>
      <c r="J59" s="4">
        <v>-1.0</v>
      </c>
      <c r="K59" s="4">
        <v>0.0</v>
      </c>
      <c r="L59" s="4">
        <v>-1.0</v>
      </c>
      <c r="M59" s="4">
        <v>-1.0</v>
      </c>
    </row>
    <row r="60">
      <c r="A60" s="4" t="s">
        <v>23216</v>
      </c>
      <c r="B60" s="4" t="s">
        <v>22747</v>
      </c>
      <c r="C60" s="4" t="s">
        <v>23122</v>
      </c>
      <c r="D60" s="4" t="s">
        <v>876</v>
      </c>
      <c r="E60" s="4" t="s">
        <v>877</v>
      </c>
      <c r="F60" s="4" t="s">
        <v>12542</v>
      </c>
      <c r="G60" s="4" t="s">
        <v>12382</v>
      </c>
      <c r="H60" s="4">
        <v>-1.0</v>
      </c>
      <c r="I60" s="4">
        <v>3.0</v>
      </c>
      <c r="J60" s="4">
        <v>-1.0</v>
      </c>
      <c r="K60" s="4">
        <v>0.0</v>
      </c>
      <c r="L60" s="4">
        <v>-1.0</v>
      </c>
      <c r="M60" s="4">
        <v>-1.0</v>
      </c>
    </row>
    <row r="61">
      <c r="A61" s="4" t="s">
        <v>23216</v>
      </c>
      <c r="B61" s="4" t="s">
        <v>22748</v>
      </c>
      <c r="C61" s="4" t="s">
        <v>23167</v>
      </c>
      <c r="D61" s="4" t="s">
        <v>878</v>
      </c>
      <c r="E61" s="4" t="s">
        <v>879</v>
      </c>
      <c r="F61" s="4" t="s">
        <v>22749</v>
      </c>
      <c r="G61" s="4" t="s">
        <v>12379</v>
      </c>
      <c r="H61" s="4" t="s">
        <v>8</v>
      </c>
      <c r="I61" s="4">
        <v>15.0</v>
      </c>
      <c r="J61" s="4" t="s">
        <v>23220</v>
      </c>
      <c r="K61" s="4">
        <v>7.0</v>
      </c>
      <c r="L61" s="4" t="s">
        <v>23221</v>
      </c>
      <c r="M61" s="4" t="s">
        <v>23222</v>
      </c>
    </row>
    <row r="62">
      <c r="A62" s="4" t="s">
        <v>23216</v>
      </c>
      <c r="B62" s="4" t="s">
        <v>22750</v>
      </c>
      <c r="C62" s="4" t="s">
        <v>23122</v>
      </c>
      <c r="D62" s="4" t="s">
        <v>11639</v>
      </c>
      <c r="E62" s="4" t="s">
        <v>11639</v>
      </c>
      <c r="F62" s="4" t="s">
        <v>12397</v>
      </c>
      <c r="G62" s="4" t="s">
        <v>12389</v>
      </c>
      <c r="H62" s="4">
        <v>-1.0</v>
      </c>
      <c r="I62" s="4">
        <v>1.0</v>
      </c>
      <c r="J62" s="4">
        <v>-1.0</v>
      </c>
      <c r="K62" s="4">
        <v>0.0</v>
      </c>
      <c r="L62" s="4">
        <v>-1.0</v>
      </c>
      <c r="M62" s="4">
        <v>-1.0</v>
      </c>
    </row>
    <row r="63">
      <c r="A63" s="4" t="s">
        <v>23223</v>
      </c>
      <c r="B63" s="4" t="s">
        <v>22320</v>
      </c>
      <c r="C63" s="4" t="s">
        <v>23119</v>
      </c>
      <c r="D63" s="4" t="s">
        <v>102</v>
      </c>
      <c r="E63" s="4" t="s">
        <v>103</v>
      </c>
      <c r="F63" s="4" t="s">
        <v>13678</v>
      </c>
      <c r="G63" s="4" t="s">
        <v>12379</v>
      </c>
      <c r="H63" s="4">
        <v>-1.0</v>
      </c>
      <c r="I63" s="4">
        <v>6.0</v>
      </c>
      <c r="J63" s="4">
        <v>-1.0</v>
      </c>
      <c r="K63" s="4">
        <v>0.0</v>
      </c>
      <c r="L63" s="4">
        <v>-1.0</v>
      </c>
      <c r="M63" s="4">
        <v>-1.0</v>
      </c>
    </row>
    <row r="64">
      <c r="A64" s="4" t="s">
        <v>23223</v>
      </c>
      <c r="B64" s="4" t="s">
        <v>22321</v>
      </c>
      <c r="C64" s="4" t="s">
        <v>23127</v>
      </c>
      <c r="D64" s="4" t="s">
        <v>11573</v>
      </c>
      <c r="E64" s="4" t="s">
        <v>11573</v>
      </c>
      <c r="F64" s="4" t="s">
        <v>12403</v>
      </c>
      <c r="G64" s="4" t="s">
        <v>12389</v>
      </c>
      <c r="H64" s="4">
        <v>-1.0</v>
      </c>
      <c r="I64" s="4">
        <v>3.0</v>
      </c>
      <c r="J64" s="4">
        <v>-1.0</v>
      </c>
      <c r="K64" s="4">
        <v>0.0</v>
      </c>
      <c r="L64" s="4">
        <v>-1.0</v>
      </c>
      <c r="M64" s="4">
        <v>-1.0</v>
      </c>
    </row>
    <row r="65">
      <c r="A65" s="4" t="s">
        <v>23223</v>
      </c>
      <c r="B65" s="4" t="s">
        <v>22322</v>
      </c>
      <c r="C65" s="4" t="s">
        <v>23167</v>
      </c>
      <c r="D65" s="4" t="s">
        <v>104</v>
      </c>
      <c r="E65" s="4" t="s">
        <v>105</v>
      </c>
      <c r="F65" s="4" t="s">
        <v>22323</v>
      </c>
      <c r="G65" s="4" t="s">
        <v>12379</v>
      </c>
      <c r="H65" s="4">
        <v>-1.0</v>
      </c>
      <c r="I65" s="4">
        <v>4.0</v>
      </c>
      <c r="J65" s="4">
        <v>-1.0</v>
      </c>
      <c r="K65" s="4">
        <v>0.0</v>
      </c>
      <c r="L65" s="4">
        <v>-1.0</v>
      </c>
      <c r="M65" s="4">
        <v>-1.0</v>
      </c>
    </row>
    <row r="66">
      <c r="A66" s="4" t="s">
        <v>23223</v>
      </c>
      <c r="B66" s="4" t="s">
        <v>22324</v>
      </c>
      <c r="C66" s="4" t="s">
        <v>23119</v>
      </c>
      <c r="D66" s="4" t="s">
        <v>106</v>
      </c>
      <c r="E66" s="4" t="s">
        <v>107</v>
      </c>
      <c r="F66" s="4" t="s">
        <v>12458</v>
      </c>
      <c r="G66" s="4" t="s">
        <v>12382</v>
      </c>
      <c r="H66" s="4">
        <v>-1.0</v>
      </c>
      <c r="I66" s="4">
        <v>2.0</v>
      </c>
      <c r="J66" s="4">
        <v>-1.0</v>
      </c>
      <c r="K66" s="4">
        <v>0.0</v>
      </c>
      <c r="L66" s="4">
        <v>-1.0</v>
      </c>
      <c r="M66" s="4">
        <v>-1.0</v>
      </c>
    </row>
    <row r="67">
      <c r="A67" s="4" t="s">
        <v>23223</v>
      </c>
      <c r="B67" s="4" t="s">
        <v>22325</v>
      </c>
      <c r="C67" s="4" t="s">
        <v>23167</v>
      </c>
      <c r="D67" s="4" t="s">
        <v>108</v>
      </c>
      <c r="E67" s="4" t="s">
        <v>109</v>
      </c>
      <c r="F67" s="4" t="s">
        <v>12499</v>
      </c>
      <c r="G67" s="4" t="s">
        <v>12382</v>
      </c>
      <c r="H67" s="4">
        <v>-1.0</v>
      </c>
      <c r="I67" s="4">
        <v>1.0</v>
      </c>
      <c r="J67" s="4">
        <v>-1.0</v>
      </c>
      <c r="K67" s="4">
        <v>0.0</v>
      </c>
      <c r="L67" s="4">
        <v>-1.0</v>
      </c>
      <c r="M67" s="4">
        <v>-1.0</v>
      </c>
    </row>
    <row r="68">
      <c r="A68" s="4" t="s">
        <v>23223</v>
      </c>
      <c r="B68" s="4" t="s">
        <v>22326</v>
      </c>
      <c r="C68" s="4" t="s">
        <v>23119</v>
      </c>
      <c r="D68" s="4" t="s">
        <v>110</v>
      </c>
      <c r="E68" s="4" t="s">
        <v>111</v>
      </c>
      <c r="F68" s="4" t="s">
        <v>22327</v>
      </c>
      <c r="G68" s="4" t="s">
        <v>12379</v>
      </c>
      <c r="H68" s="4" t="s">
        <v>8</v>
      </c>
      <c r="I68" s="4">
        <v>15.0</v>
      </c>
      <c r="J68" s="4" t="s">
        <v>23224</v>
      </c>
      <c r="K68" s="4">
        <v>7.0</v>
      </c>
      <c r="L68" s="4" t="s">
        <v>23225</v>
      </c>
      <c r="M68" s="4" t="s">
        <v>23226</v>
      </c>
    </row>
    <row r="69">
      <c r="A69" s="4" t="s">
        <v>23227</v>
      </c>
      <c r="B69" s="4" t="s">
        <v>22751</v>
      </c>
      <c r="C69" s="4" t="s">
        <v>23228</v>
      </c>
      <c r="D69" s="4" t="s">
        <v>900</v>
      </c>
      <c r="E69" s="4" t="s">
        <v>901</v>
      </c>
      <c r="F69" s="4" t="s">
        <v>13478</v>
      </c>
      <c r="G69" s="4" t="s">
        <v>12379</v>
      </c>
      <c r="H69" s="4" t="s">
        <v>8</v>
      </c>
      <c r="I69" s="4">
        <v>3.0</v>
      </c>
      <c r="J69" s="4" t="s">
        <v>23172</v>
      </c>
      <c r="K69" s="4">
        <v>1.0</v>
      </c>
      <c r="L69" s="4" t="s">
        <v>23173</v>
      </c>
      <c r="M69" s="4" t="s">
        <v>23229</v>
      </c>
    </row>
    <row r="70">
      <c r="A70" s="4" t="s">
        <v>23227</v>
      </c>
      <c r="B70" s="4" t="s">
        <v>22752</v>
      </c>
      <c r="C70" s="4" t="s">
        <v>23119</v>
      </c>
      <c r="D70" s="4" t="s">
        <v>902</v>
      </c>
      <c r="E70" s="4" t="s">
        <v>903</v>
      </c>
      <c r="F70" s="4" t="s">
        <v>22753</v>
      </c>
      <c r="G70" s="4" t="s">
        <v>12379</v>
      </c>
      <c r="H70" s="4" t="s">
        <v>8</v>
      </c>
      <c r="I70" s="4">
        <v>13.0</v>
      </c>
      <c r="J70" s="4" t="s">
        <v>23230</v>
      </c>
      <c r="K70" s="4">
        <v>5.0</v>
      </c>
      <c r="L70" s="4" t="s">
        <v>23231</v>
      </c>
      <c r="M70" s="4" t="s">
        <v>23232</v>
      </c>
    </row>
    <row r="71">
      <c r="A71" s="4" t="s">
        <v>23227</v>
      </c>
      <c r="B71" s="4" t="s">
        <v>22754</v>
      </c>
      <c r="C71" s="4" t="s">
        <v>23228</v>
      </c>
      <c r="D71" s="4" t="s">
        <v>904</v>
      </c>
      <c r="E71" s="4" t="s">
        <v>905</v>
      </c>
      <c r="F71" s="4" t="s">
        <v>22755</v>
      </c>
      <c r="G71" s="4" t="s">
        <v>12379</v>
      </c>
      <c r="H71" s="4" t="s">
        <v>8</v>
      </c>
      <c r="I71" s="4">
        <v>7.0</v>
      </c>
      <c r="J71" s="4" t="s">
        <v>23116</v>
      </c>
      <c r="K71" s="4">
        <v>3.0</v>
      </c>
      <c r="L71" s="4" t="s">
        <v>23233</v>
      </c>
      <c r="M71" s="4" t="s">
        <v>23234</v>
      </c>
    </row>
    <row r="72">
      <c r="A72" s="4" t="s">
        <v>23227</v>
      </c>
      <c r="B72" s="4" t="s">
        <v>22756</v>
      </c>
      <c r="C72" s="4" t="s">
        <v>23119</v>
      </c>
      <c r="D72" s="4" t="s">
        <v>906</v>
      </c>
      <c r="E72" s="4" t="s">
        <v>907</v>
      </c>
      <c r="F72" s="4" t="s">
        <v>22757</v>
      </c>
      <c r="G72" s="4" t="s">
        <v>12379</v>
      </c>
      <c r="H72" s="4" t="s">
        <v>8</v>
      </c>
      <c r="I72" s="4">
        <v>19.0</v>
      </c>
      <c r="J72" s="4" t="s">
        <v>23235</v>
      </c>
      <c r="K72" s="4">
        <v>10.0</v>
      </c>
      <c r="L72" s="4" t="s">
        <v>23236</v>
      </c>
      <c r="M72" s="4" t="s">
        <v>23237</v>
      </c>
    </row>
    <row r="73">
      <c r="A73" s="4" t="s">
        <v>23238</v>
      </c>
      <c r="B73" s="4" t="s">
        <v>22758</v>
      </c>
      <c r="C73" s="4" t="s">
        <v>23119</v>
      </c>
      <c r="D73" s="4" t="s">
        <v>908</v>
      </c>
      <c r="E73" s="4" t="s">
        <v>909</v>
      </c>
      <c r="F73" s="4" t="s">
        <v>22759</v>
      </c>
      <c r="G73" s="4" t="s">
        <v>12379</v>
      </c>
      <c r="H73" s="4" t="s">
        <v>8</v>
      </c>
      <c r="I73" s="4">
        <v>5.0</v>
      </c>
      <c r="J73" s="4" t="s">
        <v>23116</v>
      </c>
      <c r="K73" s="4">
        <v>3.0</v>
      </c>
      <c r="L73" s="4" t="s">
        <v>23239</v>
      </c>
      <c r="M73" s="4" t="s">
        <v>23240</v>
      </c>
    </row>
    <row r="74">
      <c r="A74" s="4" t="s">
        <v>23238</v>
      </c>
      <c r="B74" s="4" t="s">
        <v>22760</v>
      </c>
      <c r="C74" s="4" t="s">
        <v>23127</v>
      </c>
      <c r="D74" s="4" t="s">
        <v>910</v>
      </c>
      <c r="E74" s="4" t="s">
        <v>911</v>
      </c>
      <c r="F74" s="4" t="s">
        <v>12568</v>
      </c>
      <c r="G74" s="4" t="s">
        <v>12379</v>
      </c>
      <c r="H74" s="4">
        <v>-1.0</v>
      </c>
      <c r="I74" s="4">
        <v>6.0</v>
      </c>
      <c r="J74" s="4">
        <v>-1.0</v>
      </c>
      <c r="K74" s="4">
        <v>0.0</v>
      </c>
      <c r="L74" s="4">
        <v>-1.0</v>
      </c>
      <c r="M74" s="4">
        <v>-1.0</v>
      </c>
    </row>
    <row r="75">
      <c r="A75" s="4" t="s">
        <v>23241</v>
      </c>
      <c r="B75" s="4" t="s">
        <v>22761</v>
      </c>
      <c r="C75" s="4" t="s">
        <v>23122</v>
      </c>
      <c r="D75" s="4" t="s">
        <v>918</v>
      </c>
      <c r="E75" s="4" t="s">
        <v>919</v>
      </c>
      <c r="F75" s="4" t="s">
        <v>22762</v>
      </c>
      <c r="G75" s="4" t="s">
        <v>12379</v>
      </c>
      <c r="H75" s="4" t="s">
        <v>8</v>
      </c>
      <c r="I75" s="4">
        <v>28.0</v>
      </c>
      <c r="J75" s="4" t="s">
        <v>23230</v>
      </c>
      <c r="K75" s="4">
        <v>5.0</v>
      </c>
      <c r="L75" s="4" t="s">
        <v>23242</v>
      </c>
      <c r="M75" s="4" t="s">
        <v>23243</v>
      </c>
    </row>
    <row r="76">
      <c r="A76" s="4" t="s">
        <v>23244</v>
      </c>
      <c r="B76" s="4" t="s">
        <v>22763</v>
      </c>
      <c r="C76" s="4" t="s">
        <v>23127</v>
      </c>
      <c r="D76" s="4" t="s">
        <v>920</v>
      </c>
      <c r="E76" s="4" t="s">
        <v>921</v>
      </c>
      <c r="F76" s="4" t="s">
        <v>22764</v>
      </c>
      <c r="G76" s="4" t="s">
        <v>12379</v>
      </c>
      <c r="H76" s="4" t="s">
        <v>201</v>
      </c>
      <c r="I76" s="4">
        <v>12.0</v>
      </c>
      <c r="J76" s="4" t="s">
        <v>23116</v>
      </c>
      <c r="K76" s="4">
        <v>3.0</v>
      </c>
      <c r="L76" s="4" t="s">
        <v>23245</v>
      </c>
      <c r="M76" s="4" t="s">
        <v>23246</v>
      </c>
    </row>
    <row r="77">
      <c r="A77" s="4" t="s">
        <v>23244</v>
      </c>
      <c r="B77" s="4" t="s">
        <v>22765</v>
      </c>
      <c r="C77" s="4" t="s">
        <v>23167</v>
      </c>
      <c r="D77" s="4" t="s">
        <v>922</v>
      </c>
      <c r="E77" s="4" t="s">
        <v>923</v>
      </c>
      <c r="F77" s="4" t="s">
        <v>22766</v>
      </c>
      <c r="G77" s="4" t="s">
        <v>12379</v>
      </c>
      <c r="H77" s="4" t="s">
        <v>8</v>
      </c>
      <c r="I77" s="4">
        <v>8.0</v>
      </c>
      <c r="J77" s="4" t="s">
        <v>23141</v>
      </c>
      <c r="K77" s="4">
        <v>2.0</v>
      </c>
      <c r="L77" s="4" t="s">
        <v>23247</v>
      </c>
      <c r="M77" s="4" t="s">
        <v>23218</v>
      </c>
    </row>
    <row r="78">
      <c r="A78" s="4" t="s">
        <v>23244</v>
      </c>
      <c r="B78" s="4" t="s">
        <v>22767</v>
      </c>
      <c r="C78" s="4" t="s">
        <v>23122</v>
      </c>
      <c r="D78" s="4" t="s">
        <v>924</v>
      </c>
      <c r="E78" s="4" t="s">
        <v>925</v>
      </c>
      <c r="F78" s="4" t="s">
        <v>22768</v>
      </c>
      <c r="G78" s="4" t="s">
        <v>12379</v>
      </c>
      <c r="H78" s="4" t="s">
        <v>97</v>
      </c>
      <c r="I78" s="4">
        <v>20.0</v>
      </c>
      <c r="J78" s="4" t="s">
        <v>23138</v>
      </c>
      <c r="K78" s="4">
        <v>5.0</v>
      </c>
      <c r="L78" s="4" t="s">
        <v>23248</v>
      </c>
      <c r="M78" s="4" t="s">
        <v>23249</v>
      </c>
    </row>
    <row r="79">
      <c r="A79" s="4" t="s">
        <v>23250</v>
      </c>
      <c r="B79" s="4" t="s">
        <v>22769</v>
      </c>
      <c r="C79" s="4" t="s">
        <v>23115</v>
      </c>
      <c r="D79" s="4" t="s">
        <v>926</v>
      </c>
      <c r="E79" s="4" t="s">
        <v>927</v>
      </c>
      <c r="F79" s="4" t="s">
        <v>23251</v>
      </c>
      <c r="G79" s="4" t="s">
        <v>12379</v>
      </c>
      <c r="H79" s="4" t="s">
        <v>8</v>
      </c>
      <c r="I79" s="4">
        <v>7.0</v>
      </c>
      <c r="J79" s="4" t="s">
        <v>23252</v>
      </c>
      <c r="K79" s="4">
        <v>0.0</v>
      </c>
      <c r="L79" s="4" t="s">
        <v>23252</v>
      </c>
      <c r="M79" s="4" t="s">
        <v>23252</v>
      </c>
    </row>
    <row r="80">
      <c r="A80" s="4" t="s">
        <v>23250</v>
      </c>
      <c r="B80" s="4" t="s">
        <v>22770</v>
      </c>
      <c r="C80" s="4" t="s">
        <v>23122</v>
      </c>
      <c r="D80" s="4" t="s">
        <v>928</v>
      </c>
      <c r="E80" s="4" t="s">
        <v>929</v>
      </c>
      <c r="F80" s="4" t="s">
        <v>15411</v>
      </c>
      <c r="G80" s="4" t="s">
        <v>12379</v>
      </c>
      <c r="H80" s="4" t="s">
        <v>8</v>
      </c>
      <c r="I80" s="4">
        <v>8.0</v>
      </c>
      <c r="J80" s="4" t="s">
        <v>23203</v>
      </c>
      <c r="K80" s="4">
        <v>1.0</v>
      </c>
      <c r="L80" s="4" t="s">
        <v>23253</v>
      </c>
      <c r="M80" s="4" t="s">
        <v>23173</v>
      </c>
    </row>
    <row r="81">
      <c r="A81" s="4" t="s">
        <v>23254</v>
      </c>
      <c r="B81" s="4" t="s">
        <v>22771</v>
      </c>
      <c r="C81" s="4" t="s">
        <v>23122</v>
      </c>
      <c r="D81" s="4" t="s">
        <v>932</v>
      </c>
      <c r="E81" s="4" t="s">
        <v>933</v>
      </c>
      <c r="F81" s="4" t="s">
        <v>17573</v>
      </c>
      <c r="G81" s="4" t="s">
        <v>12379</v>
      </c>
      <c r="H81" s="4" t="s">
        <v>124</v>
      </c>
      <c r="I81" s="4">
        <v>22.0</v>
      </c>
      <c r="J81" s="4" t="s">
        <v>23208</v>
      </c>
      <c r="K81" s="4">
        <v>9.0</v>
      </c>
      <c r="L81" s="4" t="s">
        <v>23255</v>
      </c>
      <c r="M81" s="4" t="s">
        <v>23256</v>
      </c>
    </row>
    <row r="82">
      <c r="A82" s="4" t="s">
        <v>23254</v>
      </c>
      <c r="B82" s="4" t="s">
        <v>22772</v>
      </c>
      <c r="C82" s="4" t="s">
        <v>23122</v>
      </c>
      <c r="D82" s="4" t="s">
        <v>11641</v>
      </c>
      <c r="E82" s="4" t="s">
        <v>11641</v>
      </c>
      <c r="F82" s="4" t="s">
        <v>12403</v>
      </c>
      <c r="G82" s="4" t="s">
        <v>12389</v>
      </c>
      <c r="H82" s="4">
        <v>-1.0</v>
      </c>
      <c r="I82" s="4">
        <v>3.0</v>
      </c>
      <c r="J82" s="4">
        <v>-1.0</v>
      </c>
      <c r="K82" s="4">
        <v>0.0</v>
      </c>
      <c r="L82" s="4">
        <v>-1.0</v>
      </c>
      <c r="M82" s="4">
        <v>-1.0</v>
      </c>
    </row>
    <row r="83">
      <c r="A83" s="4" t="s">
        <v>23254</v>
      </c>
      <c r="B83" s="4" t="s">
        <v>22773</v>
      </c>
      <c r="C83" s="4" t="s">
        <v>23167</v>
      </c>
      <c r="D83" s="4" t="s">
        <v>11642</v>
      </c>
      <c r="E83" s="4" t="s">
        <v>11642</v>
      </c>
      <c r="F83" s="4" t="s">
        <v>12388</v>
      </c>
      <c r="G83" s="4" t="s">
        <v>12389</v>
      </c>
      <c r="H83" s="4">
        <v>-1.0</v>
      </c>
      <c r="I83" s="4">
        <v>5.0</v>
      </c>
      <c r="J83" s="4">
        <v>-1.0</v>
      </c>
      <c r="K83" s="4">
        <v>0.0</v>
      </c>
      <c r="L83" s="4">
        <v>-1.0</v>
      </c>
      <c r="M83" s="4">
        <v>-1.0</v>
      </c>
    </row>
    <row r="84">
      <c r="A84" s="4" t="s">
        <v>23254</v>
      </c>
      <c r="B84" s="4" t="s">
        <v>22774</v>
      </c>
      <c r="C84" s="4" t="s">
        <v>23137</v>
      </c>
      <c r="D84" s="4" t="s">
        <v>934</v>
      </c>
      <c r="E84" s="4" t="s">
        <v>935</v>
      </c>
      <c r="F84" s="4" t="s">
        <v>22775</v>
      </c>
      <c r="G84" s="4" t="s">
        <v>12379</v>
      </c>
      <c r="H84" s="4" t="s">
        <v>8</v>
      </c>
      <c r="I84" s="4">
        <v>13.0</v>
      </c>
      <c r="J84" s="4" t="s">
        <v>23116</v>
      </c>
      <c r="K84" s="4">
        <v>3.0</v>
      </c>
      <c r="L84" s="4" t="s">
        <v>23257</v>
      </c>
      <c r="M84" s="4" t="s">
        <v>23258</v>
      </c>
    </row>
    <row r="85">
      <c r="A85" s="4" t="s">
        <v>23254</v>
      </c>
      <c r="B85" s="4" t="s">
        <v>22776</v>
      </c>
      <c r="C85" s="4" t="s">
        <v>23122</v>
      </c>
      <c r="D85" s="4" t="s">
        <v>936</v>
      </c>
      <c r="E85" s="4" t="s">
        <v>937</v>
      </c>
      <c r="F85" s="4" t="s">
        <v>22777</v>
      </c>
      <c r="G85" s="4" t="s">
        <v>12379</v>
      </c>
      <c r="H85" s="4">
        <v>-1.0</v>
      </c>
      <c r="I85" s="4">
        <v>9.0</v>
      </c>
      <c r="J85" s="4">
        <v>-1.0</v>
      </c>
      <c r="K85" s="4">
        <v>0.0</v>
      </c>
      <c r="L85" s="4">
        <v>-1.0</v>
      </c>
      <c r="M85" s="4">
        <v>-1.0</v>
      </c>
    </row>
    <row r="86">
      <c r="A86" s="4" t="s">
        <v>23259</v>
      </c>
      <c r="B86" s="4" t="s">
        <v>22778</v>
      </c>
      <c r="C86" s="4" t="s">
        <v>23167</v>
      </c>
      <c r="D86" s="4" t="s">
        <v>944</v>
      </c>
      <c r="E86" s="4" t="s">
        <v>945</v>
      </c>
      <c r="F86" s="4" t="s">
        <v>12481</v>
      </c>
      <c r="G86" s="4" t="s">
        <v>12379</v>
      </c>
      <c r="H86" s="4">
        <v>-1.0</v>
      </c>
      <c r="I86" s="4">
        <v>6.0</v>
      </c>
      <c r="J86" s="4">
        <v>-1.0</v>
      </c>
      <c r="K86" s="4">
        <v>0.0</v>
      </c>
      <c r="L86" s="4">
        <v>-1.0</v>
      </c>
      <c r="M86" s="4">
        <v>-1.0</v>
      </c>
    </row>
    <row r="87">
      <c r="A87" s="4" t="s">
        <v>23259</v>
      </c>
      <c r="B87" s="4" t="s">
        <v>22779</v>
      </c>
      <c r="C87" s="4" t="s">
        <v>23127</v>
      </c>
      <c r="D87" s="4" t="s">
        <v>946</v>
      </c>
      <c r="E87" s="4" t="s">
        <v>947</v>
      </c>
      <c r="F87" s="4" t="s">
        <v>22780</v>
      </c>
      <c r="G87" s="4" t="s">
        <v>12379</v>
      </c>
      <c r="H87" s="4" t="s">
        <v>8</v>
      </c>
      <c r="I87" s="4">
        <v>22.0</v>
      </c>
      <c r="J87" s="4" t="s">
        <v>23145</v>
      </c>
      <c r="K87" s="4">
        <v>10.0</v>
      </c>
      <c r="L87" s="4" t="s">
        <v>23260</v>
      </c>
      <c r="M87" s="4" t="s">
        <v>23261</v>
      </c>
    </row>
    <row r="88">
      <c r="A88" s="4" t="s">
        <v>23262</v>
      </c>
      <c r="B88" s="4" t="s">
        <v>22781</v>
      </c>
      <c r="C88" s="4" t="s">
        <v>23127</v>
      </c>
      <c r="D88" s="4" t="s">
        <v>948</v>
      </c>
      <c r="E88" s="4" t="s">
        <v>949</v>
      </c>
      <c r="F88" s="4" t="s">
        <v>12568</v>
      </c>
      <c r="G88" s="4" t="s">
        <v>12379</v>
      </c>
      <c r="H88" s="4">
        <v>-1.0</v>
      </c>
      <c r="I88" s="4">
        <v>6.0</v>
      </c>
      <c r="J88" s="4">
        <v>-1.0</v>
      </c>
      <c r="K88" s="4">
        <v>0.0</v>
      </c>
      <c r="L88" s="4">
        <v>-1.0</v>
      </c>
      <c r="M88" s="4">
        <v>-1.0</v>
      </c>
    </row>
    <row r="89">
      <c r="A89" s="4" t="s">
        <v>23262</v>
      </c>
      <c r="B89" s="4" t="s">
        <v>22782</v>
      </c>
      <c r="C89" s="4" t="s">
        <v>23167</v>
      </c>
      <c r="D89" s="4" t="s">
        <v>950</v>
      </c>
      <c r="E89" s="4" t="s">
        <v>951</v>
      </c>
      <c r="F89" s="4" t="s">
        <v>13523</v>
      </c>
      <c r="G89" s="4" t="s">
        <v>12379</v>
      </c>
      <c r="H89" s="4" t="s">
        <v>8</v>
      </c>
      <c r="I89" s="4">
        <v>3.0</v>
      </c>
      <c r="J89" s="4" t="s">
        <v>23141</v>
      </c>
      <c r="K89" s="4">
        <v>2.0</v>
      </c>
      <c r="L89" s="4" t="s">
        <v>23263</v>
      </c>
      <c r="M89" s="4" t="s">
        <v>23264</v>
      </c>
    </row>
    <row r="90">
      <c r="A90" s="4" t="s">
        <v>23262</v>
      </c>
      <c r="B90" s="4" t="s">
        <v>22783</v>
      </c>
      <c r="C90" s="4" t="s">
        <v>23119</v>
      </c>
      <c r="D90" s="4" t="s">
        <v>952</v>
      </c>
      <c r="E90" s="4" t="s">
        <v>953</v>
      </c>
      <c r="F90" s="4" t="s">
        <v>22784</v>
      </c>
      <c r="G90" s="4" t="s">
        <v>12379</v>
      </c>
      <c r="H90" s="4" t="s">
        <v>8</v>
      </c>
      <c r="I90" s="4">
        <v>8.0</v>
      </c>
      <c r="J90" s="4" t="s">
        <v>23141</v>
      </c>
      <c r="K90" s="4">
        <v>2.0</v>
      </c>
      <c r="L90" s="4" t="s">
        <v>23265</v>
      </c>
      <c r="M90" s="4" t="s">
        <v>23266</v>
      </c>
    </row>
    <row r="91">
      <c r="A91" s="4" t="s">
        <v>23267</v>
      </c>
      <c r="B91" s="4" t="s">
        <v>22785</v>
      </c>
      <c r="C91" s="4" t="s">
        <v>23122</v>
      </c>
      <c r="D91" s="4" t="s">
        <v>958</v>
      </c>
      <c r="E91" s="4" t="s">
        <v>959</v>
      </c>
      <c r="F91" s="4" t="s">
        <v>22786</v>
      </c>
      <c r="G91" s="4" t="s">
        <v>12379</v>
      </c>
      <c r="H91" s="4" t="s">
        <v>8</v>
      </c>
      <c r="I91" s="4">
        <v>26.0</v>
      </c>
      <c r="J91" s="4" t="s">
        <v>23235</v>
      </c>
      <c r="K91" s="4">
        <v>10.0</v>
      </c>
      <c r="L91" s="4" t="s">
        <v>23268</v>
      </c>
      <c r="M91" s="4" t="s">
        <v>23269</v>
      </c>
    </row>
    <row r="92">
      <c r="A92" s="4" t="s">
        <v>23270</v>
      </c>
      <c r="B92" s="4" t="s">
        <v>22328</v>
      </c>
      <c r="C92" s="4" t="s">
        <v>23127</v>
      </c>
      <c r="D92" s="4" t="s">
        <v>112</v>
      </c>
      <c r="E92" s="4" t="s">
        <v>113</v>
      </c>
      <c r="F92" s="4" t="s">
        <v>22329</v>
      </c>
      <c r="G92" s="4" t="s">
        <v>12379</v>
      </c>
      <c r="H92" s="4" t="s">
        <v>8</v>
      </c>
      <c r="I92" s="4">
        <v>15.0</v>
      </c>
      <c r="J92" s="4" t="s">
        <v>23224</v>
      </c>
      <c r="K92" s="4">
        <v>7.0</v>
      </c>
      <c r="L92" s="4" t="s">
        <v>23271</v>
      </c>
      <c r="M92" s="4" t="s">
        <v>23272</v>
      </c>
    </row>
    <row r="93">
      <c r="A93" s="4" t="s">
        <v>23270</v>
      </c>
      <c r="B93" s="4" t="s">
        <v>22330</v>
      </c>
      <c r="C93" s="4" t="s">
        <v>23127</v>
      </c>
      <c r="D93" s="4" t="s">
        <v>11574</v>
      </c>
      <c r="E93" s="4" t="s">
        <v>11574</v>
      </c>
      <c r="F93" s="4" t="s">
        <v>13710</v>
      </c>
      <c r="G93" s="4" t="s">
        <v>12389</v>
      </c>
      <c r="H93" s="4">
        <v>-1.0</v>
      </c>
      <c r="I93" s="4">
        <v>2.0</v>
      </c>
      <c r="J93" s="4">
        <v>-1.0</v>
      </c>
      <c r="K93" s="4">
        <v>0.0</v>
      </c>
      <c r="L93" s="4">
        <v>-1.0</v>
      </c>
      <c r="M93" s="4">
        <v>-1.0</v>
      </c>
    </row>
    <row r="94">
      <c r="A94" s="4" t="s">
        <v>23270</v>
      </c>
      <c r="B94" s="4" t="s">
        <v>22331</v>
      </c>
      <c r="C94" s="4" t="s">
        <v>23122</v>
      </c>
      <c r="D94" s="4" t="s">
        <v>116</v>
      </c>
      <c r="E94" s="4" t="s">
        <v>117</v>
      </c>
      <c r="F94" s="4" t="s">
        <v>12476</v>
      </c>
      <c r="G94" s="4" t="s">
        <v>12382</v>
      </c>
      <c r="H94" s="4">
        <v>-1.0</v>
      </c>
      <c r="I94" s="4">
        <v>4.0</v>
      </c>
      <c r="J94" s="4">
        <v>-1.0</v>
      </c>
      <c r="K94" s="4">
        <v>0.0</v>
      </c>
      <c r="L94" s="4">
        <v>-1.0</v>
      </c>
      <c r="M94" s="4">
        <v>-1.0</v>
      </c>
    </row>
    <row r="95">
      <c r="A95" s="4" t="s">
        <v>23270</v>
      </c>
      <c r="B95" s="4" t="s">
        <v>22332</v>
      </c>
      <c r="C95" s="4" t="s">
        <v>23127</v>
      </c>
      <c r="D95" s="4" t="s">
        <v>118</v>
      </c>
      <c r="E95" s="4" t="s">
        <v>119</v>
      </c>
      <c r="F95" s="4" t="s">
        <v>22333</v>
      </c>
      <c r="G95" s="4" t="s">
        <v>12379</v>
      </c>
      <c r="H95" s="4" t="s">
        <v>8</v>
      </c>
      <c r="I95" s="4">
        <v>33.0</v>
      </c>
      <c r="J95" s="4" t="s">
        <v>23235</v>
      </c>
      <c r="K95" s="4">
        <v>10.0</v>
      </c>
      <c r="L95" s="4" t="s">
        <v>23273</v>
      </c>
      <c r="M95" s="4" t="s">
        <v>23274</v>
      </c>
    </row>
    <row r="96">
      <c r="A96" s="4" t="s">
        <v>23275</v>
      </c>
      <c r="B96" s="4" t="s">
        <v>22787</v>
      </c>
      <c r="C96" s="4" t="s">
        <v>23127</v>
      </c>
      <c r="D96" s="4" t="s">
        <v>974</v>
      </c>
      <c r="E96" s="4" t="s">
        <v>975</v>
      </c>
      <c r="F96" s="4" t="s">
        <v>12422</v>
      </c>
      <c r="G96" s="4" t="s">
        <v>12382</v>
      </c>
      <c r="H96" s="4">
        <v>-1.0</v>
      </c>
      <c r="I96" s="4">
        <v>5.0</v>
      </c>
      <c r="J96" s="4">
        <v>-1.0</v>
      </c>
      <c r="K96" s="4">
        <v>0.0</v>
      </c>
      <c r="L96" s="4">
        <v>-1.0</v>
      </c>
      <c r="M96" s="4">
        <v>-1.0</v>
      </c>
    </row>
    <row r="97">
      <c r="A97" s="4" t="s">
        <v>23276</v>
      </c>
      <c r="B97" s="4" t="s">
        <v>22788</v>
      </c>
      <c r="C97" s="4" t="s">
        <v>23127</v>
      </c>
      <c r="D97" s="4" t="s">
        <v>976</v>
      </c>
      <c r="E97" s="4" t="s">
        <v>977</v>
      </c>
      <c r="F97" s="4" t="s">
        <v>12436</v>
      </c>
      <c r="G97" s="4" t="s">
        <v>12379</v>
      </c>
      <c r="H97" s="4" t="s">
        <v>8</v>
      </c>
      <c r="I97" s="4">
        <v>3.0</v>
      </c>
      <c r="J97" s="4" t="s">
        <v>23172</v>
      </c>
      <c r="K97" s="4">
        <v>1.0</v>
      </c>
      <c r="L97" s="4" t="s">
        <v>23229</v>
      </c>
      <c r="M97" s="4" t="s">
        <v>23173</v>
      </c>
    </row>
    <row r="98">
      <c r="A98" s="4" t="s">
        <v>23276</v>
      </c>
      <c r="B98" s="4" t="s">
        <v>22789</v>
      </c>
      <c r="C98" s="4" t="s">
        <v>23115</v>
      </c>
      <c r="D98" s="4" t="s">
        <v>978</v>
      </c>
      <c r="E98" s="4" t="s">
        <v>979</v>
      </c>
      <c r="F98" s="4" t="s">
        <v>22790</v>
      </c>
      <c r="G98" s="4" t="s">
        <v>12379</v>
      </c>
      <c r="H98" s="4" t="s">
        <v>8</v>
      </c>
      <c r="I98" s="4">
        <v>38.0</v>
      </c>
      <c r="J98" s="4" t="s">
        <v>23277</v>
      </c>
      <c r="K98" s="4">
        <v>8.0</v>
      </c>
      <c r="L98" s="4" t="s">
        <v>23278</v>
      </c>
      <c r="M98" s="4" t="s">
        <v>23279</v>
      </c>
    </row>
    <row r="99">
      <c r="A99" s="4" t="s">
        <v>23276</v>
      </c>
      <c r="B99" s="4" t="s">
        <v>22791</v>
      </c>
      <c r="C99" s="4" t="s">
        <v>23122</v>
      </c>
      <c r="D99" s="4" t="s">
        <v>980</v>
      </c>
      <c r="E99" s="4" t="s">
        <v>981</v>
      </c>
      <c r="F99" s="4" t="s">
        <v>12662</v>
      </c>
      <c r="G99" s="4" t="s">
        <v>12379</v>
      </c>
      <c r="H99" s="4" t="s">
        <v>8</v>
      </c>
      <c r="I99" s="4">
        <v>6.0</v>
      </c>
      <c r="J99" s="4" t="s">
        <v>23172</v>
      </c>
      <c r="K99" s="4">
        <v>1.0</v>
      </c>
      <c r="L99" s="4" t="s">
        <v>23229</v>
      </c>
      <c r="M99" s="4" t="s">
        <v>23177</v>
      </c>
    </row>
    <row r="100">
      <c r="A100" s="4" t="s">
        <v>23280</v>
      </c>
      <c r="B100" s="4" t="s">
        <v>22792</v>
      </c>
      <c r="C100" s="4" t="s">
        <v>23281</v>
      </c>
      <c r="D100" s="4" t="s">
        <v>982</v>
      </c>
      <c r="E100" s="4" t="s">
        <v>983</v>
      </c>
      <c r="F100" s="4" t="s">
        <v>18955</v>
      </c>
      <c r="G100" s="4" t="s">
        <v>12379</v>
      </c>
      <c r="H100" s="4">
        <v>-1.0</v>
      </c>
      <c r="I100" s="4">
        <v>16.0</v>
      </c>
      <c r="J100" s="4">
        <v>-1.0</v>
      </c>
      <c r="K100" s="4">
        <v>0.0</v>
      </c>
      <c r="L100" s="4">
        <v>-1.0</v>
      </c>
      <c r="M100" s="4">
        <v>-1.0</v>
      </c>
    </row>
    <row r="101">
      <c r="A101" s="4" t="s">
        <v>23282</v>
      </c>
      <c r="B101" s="4" t="s">
        <v>22793</v>
      </c>
      <c r="C101" s="4" t="s">
        <v>23283</v>
      </c>
      <c r="D101" s="4" t="s">
        <v>986</v>
      </c>
      <c r="E101" s="4" t="s">
        <v>987</v>
      </c>
      <c r="F101" s="4" t="s">
        <v>12585</v>
      </c>
      <c r="G101" s="4" t="s">
        <v>12382</v>
      </c>
      <c r="H101" s="4">
        <v>-1.0</v>
      </c>
      <c r="I101" s="4">
        <v>1.0</v>
      </c>
      <c r="J101" s="4">
        <v>-1.0</v>
      </c>
      <c r="K101" s="4">
        <v>0.0</v>
      </c>
      <c r="L101" s="4">
        <v>-1.0</v>
      </c>
      <c r="M101" s="4">
        <v>-1.0</v>
      </c>
    </row>
    <row r="102">
      <c r="A102" s="4" t="s">
        <v>23282</v>
      </c>
      <c r="B102" s="4" t="s">
        <v>22794</v>
      </c>
      <c r="C102" s="4" t="s">
        <v>23119</v>
      </c>
      <c r="D102" s="4" t="s">
        <v>988</v>
      </c>
      <c r="E102" s="4" t="s">
        <v>989</v>
      </c>
      <c r="F102" s="4" t="s">
        <v>13134</v>
      </c>
      <c r="G102" s="4" t="s">
        <v>12382</v>
      </c>
      <c r="H102" s="4">
        <v>-1.0</v>
      </c>
      <c r="I102" s="4">
        <v>2.0</v>
      </c>
      <c r="J102" s="4">
        <v>-1.0</v>
      </c>
      <c r="K102" s="4">
        <v>0.0</v>
      </c>
      <c r="L102" s="4">
        <v>-1.0</v>
      </c>
      <c r="M102" s="4">
        <v>-1.0</v>
      </c>
    </row>
    <row r="103">
      <c r="A103" s="4" t="s">
        <v>23284</v>
      </c>
      <c r="B103" s="4" t="s">
        <v>22795</v>
      </c>
      <c r="C103" s="4" t="s">
        <v>23115</v>
      </c>
      <c r="D103" s="4" t="s">
        <v>993</v>
      </c>
      <c r="E103" s="4" t="s">
        <v>994</v>
      </c>
      <c r="F103" s="4" t="s">
        <v>22796</v>
      </c>
      <c r="G103" s="4" t="s">
        <v>12379</v>
      </c>
      <c r="H103" s="4">
        <v>-1.0</v>
      </c>
      <c r="I103" s="4">
        <v>14.0</v>
      </c>
      <c r="J103" s="4">
        <v>-1.0</v>
      </c>
      <c r="K103" s="4">
        <v>0.0</v>
      </c>
      <c r="L103" s="4">
        <v>-1.0</v>
      </c>
      <c r="M103" s="4">
        <v>-1.0</v>
      </c>
    </row>
    <row r="104">
      <c r="A104" s="4" t="s">
        <v>23284</v>
      </c>
      <c r="B104" s="4" t="s">
        <v>22797</v>
      </c>
      <c r="C104" s="4" t="s">
        <v>23167</v>
      </c>
      <c r="D104" s="4" t="s">
        <v>995</v>
      </c>
      <c r="E104" s="4" t="s">
        <v>996</v>
      </c>
      <c r="F104" s="4" t="s">
        <v>12403</v>
      </c>
      <c r="G104" s="4" t="s">
        <v>12389</v>
      </c>
      <c r="H104" s="4">
        <v>-1.0</v>
      </c>
      <c r="I104" s="4">
        <v>3.0</v>
      </c>
      <c r="J104" s="4">
        <v>-1.0</v>
      </c>
      <c r="K104" s="4">
        <v>0.0</v>
      </c>
      <c r="L104" s="4">
        <v>-1.0</v>
      </c>
      <c r="M104" s="4">
        <v>-1.0</v>
      </c>
    </row>
    <row r="105">
      <c r="A105" s="4" t="s">
        <v>23284</v>
      </c>
      <c r="B105" s="4" t="s">
        <v>22798</v>
      </c>
      <c r="C105" s="4" t="s">
        <v>23122</v>
      </c>
      <c r="D105" s="4" t="s">
        <v>997</v>
      </c>
      <c r="E105" s="4" t="s">
        <v>998</v>
      </c>
      <c r="F105" s="4" t="s">
        <v>22799</v>
      </c>
      <c r="G105" s="4" t="s">
        <v>12379</v>
      </c>
      <c r="H105" s="4" t="s">
        <v>97</v>
      </c>
      <c r="I105" s="4">
        <v>23.0</v>
      </c>
      <c r="J105" s="4" t="s">
        <v>23133</v>
      </c>
      <c r="K105" s="4">
        <v>6.0</v>
      </c>
      <c r="L105" s="4" t="s">
        <v>23285</v>
      </c>
      <c r="M105" s="4" t="s">
        <v>23286</v>
      </c>
    </row>
    <row r="106">
      <c r="A106" s="4" t="s">
        <v>23287</v>
      </c>
      <c r="B106" s="4" t="s">
        <v>22800</v>
      </c>
      <c r="C106" s="4" t="s">
        <v>23167</v>
      </c>
      <c r="D106" s="4" t="s">
        <v>1007</v>
      </c>
      <c r="E106" s="4" t="s">
        <v>1008</v>
      </c>
      <c r="F106" s="4" t="s">
        <v>12499</v>
      </c>
      <c r="G106" s="4" t="s">
        <v>12382</v>
      </c>
      <c r="H106" s="4">
        <v>-1.0</v>
      </c>
      <c r="I106" s="4">
        <v>1.0</v>
      </c>
      <c r="J106" s="4">
        <v>-1.0</v>
      </c>
      <c r="K106" s="4">
        <v>0.0</v>
      </c>
      <c r="L106" s="4">
        <v>-1.0</v>
      </c>
      <c r="M106" s="4">
        <v>-1.0</v>
      </c>
    </row>
    <row r="107">
      <c r="A107" s="4" t="s">
        <v>23287</v>
      </c>
      <c r="B107" s="4" t="s">
        <v>22801</v>
      </c>
      <c r="C107" s="4" t="s">
        <v>23127</v>
      </c>
      <c r="D107" s="4" t="s">
        <v>1009</v>
      </c>
      <c r="E107" s="4" t="s">
        <v>1010</v>
      </c>
      <c r="F107" s="4" t="s">
        <v>22802</v>
      </c>
      <c r="G107" s="4" t="s">
        <v>12379</v>
      </c>
      <c r="H107" s="4" t="s">
        <v>8</v>
      </c>
      <c r="I107" s="4">
        <v>20.0</v>
      </c>
      <c r="J107" s="4" t="s">
        <v>23208</v>
      </c>
      <c r="K107" s="4">
        <v>9.0</v>
      </c>
      <c r="L107" s="4" t="s">
        <v>23288</v>
      </c>
      <c r="M107" s="4" t="s">
        <v>23289</v>
      </c>
    </row>
    <row r="108">
      <c r="A108" s="4" t="s">
        <v>23290</v>
      </c>
      <c r="B108" s="4" t="s">
        <v>22803</v>
      </c>
      <c r="C108" s="4" t="s">
        <v>23119</v>
      </c>
      <c r="D108" s="4" t="s">
        <v>1011</v>
      </c>
      <c r="E108" s="4" t="s">
        <v>1012</v>
      </c>
      <c r="F108" s="4" t="s">
        <v>22804</v>
      </c>
      <c r="G108" s="4" t="s">
        <v>12379</v>
      </c>
      <c r="H108" s="4" t="s">
        <v>8</v>
      </c>
      <c r="I108" s="4">
        <v>15.0</v>
      </c>
      <c r="J108" s="4" t="s">
        <v>23133</v>
      </c>
      <c r="K108" s="4">
        <v>6.0</v>
      </c>
      <c r="L108" s="4" t="s">
        <v>23291</v>
      </c>
      <c r="M108" s="4" t="s">
        <v>23292</v>
      </c>
    </row>
    <row r="109">
      <c r="A109" s="4" t="s">
        <v>23290</v>
      </c>
      <c r="B109" s="4" t="s">
        <v>22805</v>
      </c>
      <c r="C109" s="4" t="s">
        <v>23167</v>
      </c>
      <c r="D109" s="4" t="s">
        <v>1013</v>
      </c>
      <c r="E109" s="4" t="s">
        <v>1014</v>
      </c>
      <c r="F109" s="4" t="s">
        <v>22806</v>
      </c>
      <c r="G109" s="4" t="s">
        <v>12379</v>
      </c>
      <c r="H109" s="4" t="s">
        <v>8</v>
      </c>
      <c r="I109" s="4">
        <v>12.0</v>
      </c>
      <c r="J109" s="4" t="s">
        <v>23230</v>
      </c>
      <c r="K109" s="4">
        <v>5.0</v>
      </c>
      <c r="L109" s="4" t="s">
        <v>23293</v>
      </c>
      <c r="M109" s="4" t="s">
        <v>23294</v>
      </c>
    </row>
    <row r="110">
      <c r="A110" s="4" t="s">
        <v>23290</v>
      </c>
      <c r="B110" s="4" t="s">
        <v>22807</v>
      </c>
      <c r="C110" s="4" t="s">
        <v>23119</v>
      </c>
      <c r="D110" s="4" t="s">
        <v>1015</v>
      </c>
      <c r="E110" s="4" t="s">
        <v>1016</v>
      </c>
      <c r="F110" s="4" t="s">
        <v>22808</v>
      </c>
      <c r="G110" s="4" t="s">
        <v>12379</v>
      </c>
      <c r="H110" s="4">
        <v>-1.0</v>
      </c>
      <c r="I110" s="4">
        <v>12.0</v>
      </c>
      <c r="J110" s="4">
        <v>-1.0</v>
      </c>
      <c r="K110" s="4">
        <v>0.0</v>
      </c>
      <c r="L110" s="4">
        <v>-1.0</v>
      </c>
      <c r="M110" s="4">
        <v>-1.0</v>
      </c>
    </row>
    <row r="111">
      <c r="A111" s="4" t="s">
        <v>23295</v>
      </c>
      <c r="B111" s="4" t="s">
        <v>22334</v>
      </c>
      <c r="C111" s="4" t="s">
        <v>23119</v>
      </c>
      <c r="D111" s="4" t="s">
        <v>120</v>
      </c>
      <c r="E111" s="4" t="s">
        <v>121</v>
      </c>
      <c r="F111" s="4" t="s">
        <v>22335</v>
      </c>
      <c r="G111" s="4" t="s">
        <v>12379</v>
      </c>
      <c r="H111" s="4">
        <v>-1.0</v>
      </c>
      <c r="I111" s="4">
        <v>11.0</v>
      </c>
      <c r="J111" s="4">
        <v>-1.0</v>
      </c>
      <c r="K111" s="4">
        <v>0.0</v>
      </c>
      <c r="L111" s="4">
        <v>-1.0</v>
      </c>
      <c r="M111" s="4">
        <v>-1.0</v>
      </c>
    </row>
    <row r="112">
      <c r="A112" s="4" t="s">
        <v>23295</v>
      </c>
      <c r="B112" s="4" t="s">
        <v>22336</v>
      </c>
      <c r="C112" s="4" t="s">
        <v>23137</v>
      </c>
      <c r="D112" s="4" t="s">
        <v>122</v>
      </c>
      <c r="E112" s="4" t="s">
        <v>123</v>
      </c>
      <c r="F112" s="4" t="s">
        <v>22337</v>
      </c>
      <c r="G112" s="4" t="s">
        <v>12379</v>
      </c>
      <c r="H112" s="4" t="s">
        <v>124</v>
      </c>
      <c r="I112" s="4">
        <v>19.0</v>
      </c>
      <c r="J112" s="4" t="s">
        <v>23138</v>
      </c>
      <c r="K112" s="4">
        <v>5.0</v>
      </c>
      <c r="L112" s="4" t="s">
        <v>23296</v>
      </c>
      <c r="M112" s="4" t="s">
        <v>23297</v>
      </c>
    </row>
    <row r="113">
      <c r="A113" s="4" t="s">
        <v>23295</v>
      </c>
      <c r="B113" s="4" t="s">
        <v>22338</v>
      </c>
      <c r="C113" s="4" t="s">
        <v>23119</v>
      </c>
      <c r="D113" s="4" t="s">
        <v>125</v>
      </c>
      <c r="E113" s="4" t="s">
        <v>126</v>
      </c>
      <c r="F113" s="4" t="s">
        <v>12631</v>
      </c>
      <c r="G113" s="4" t="s">
        <v>12379</v>
      </c>
      <c r="H113" s="4">
        <v>-1.0</v>
      </c>
      <c r="I113" s="4">
        <v>7.0</v>
      </c>
      <c r="J113" s="4">
        <v>-1.0</v>
      </c>
      <c r="K113" s="4">
        <v>0.0</v>
      </c>
      <c r="L113" s="4">
        <v>-1.0</v>
      </c>
      <c r="M113" s="4">
        <v>-1.0</v>
      </c>
    </row>
    <row r="114">
      <c r="A114" s="4" t="s">
        <v>23295</v>
      </c>
      <c r="B114" s="4" t="s">
        <v>22339</v>
      </c>
      <c r="C114" s="4" t="s">
        <v>23137</v>
      </c>
      <c r="D114" s="4" t="s">
        <v>127</v>
      </c>
      <c r="E114" s="4" t="s">
        <v>128</v>
      </c>
      <c r="F114" s="4" t="s">
        <v>22340</v>
      </c>
      <c r="G114" s="4" t="s">
        <v>12379</v>
      </c>
      <c r="H114" s="4" t="s">
        <v>8</v>
      </c>
      <c r="I114" s="4">
        <v>10.0</v>
      </c>
      <c r="J114" s="4" t="s">
        <v>23184</v>
      </c>
      <c r="K114" s="4">
        <v>4.0</v>
      </c>
      <c r="L114" s="4" t="s">
        <v>23298</v>
      </c>
      <c r="M114" s="4" t="s">
        <v>23299</v>
      </c>
    </row>
    <row r="115">
      <c r="A115" s="4" t="s">
        <v>23295</v>
      </c>
      <c r="B115" s="4" t="s">
        <v>22341</v>
      </c>
      <c r="C115" s="4" t="s">
        <v>23119</v>
      </c>
      <c r="D115" s="4" t="s">
        <v>129</v>
      </c>
      <c r="E115" s="4" t="s">
        <v>130</v>
      </c>
      <c r="F115" s="4" t="s">
        <v>22342</v>
      </c>
      <c r="G115" s="4" t="s">
        <v>12379</v>
      </c>
      <c r="H115" s="4">
        <v>-1.0</v>
      </c>
      <c r="I115" s="4">
        <v>15.0</v>
      </c>
      <c r="J115" s="4">
        <v>-1.0</v>
      </c>
      <c r="K115" s="4">
        <v>0.0</v>
      </c>
      <c r="L115" s="4">
        <v>-1.0</v>
      </c>
      <c r="M115" s="4">
        <v>-1.0</v>
      </c>
    </row>
    <row r="116">
      <c r="A116" s="4" t="s">
        <v>23300</v>
      </c>
      <c r="B116" s="4" t="s">
        <v>22809</v>
      </c>
      <c r="C116" s="4" t="s">
        <v>23127</v>
      </c>
      <c r="D116" s="4" t="s">
        <v>1021</v>
      </c>
      <c r="E116" s="4" t="s">
        <v>1022</v>
      </c>
      <c r="F116" s="4" t="s">
        <v>22810</v>
      </c>
      <c r="G116" s="4" t="s">
        <v>12379</v>
      </c>
      <c r="H116" s="4">
        <v>-1.0</v>
      </c>
      <c r="I116" s="4">
        <v>10.0</v>
      </c>
      <c r="J116" s="4">
        <v>-1.0</v>
      </c>
      <c r="K116" s="4">
        <v>0.0</v>
      </c>
      <c r="L116" s="4">
        <v>-1.0</v>
      </c>
      <c r="M116" s="4">
        <v>-1.0</v>
      </c>
    </row>
    <row r="117">
      <c r="A117" s="4" t="s">
        <v>23300</v>
      </c>
      <c r="B117" s="4" t="s">
        <v>22811</v>
      </c>
      <c r="C117" s="4" t="s">
        <v>23115</v>
      </c>
      <c r="D117" s="4" t="s">
        <v>1023</v>
      </c>
      <c r="E117" s="4" t="s">
        <v>1024</v>
      </c>
      <c r="F117" s="4" t="s">
        <v>22812</v>
      </c>
      <c r="G117" s="4" t="s">
        <v>12379</v>
      </c>
      <c r="H117" s="4" t="s">
        <v>8</v>
      </c>
      <c r="I117" s="4">
        <v>17.0</v>
      </c>
      <c r="J117" s="4" t="s">
        <v>23141</v>
      </c>
      <c r="K117" s="4">
        <v>2.0</v>
      </c>
      <c r="L117" s="4" t="s">
        <v>23301</v>
      </c>
      <c r="M117" s="4" t="s">
        <v>23201</v>
      </c>
    </row>
    <row r="118">
      <c r="A118" s="4" t="s">
        <v>23300</v>
      </c>
      <c r="B118" s="4" t="s">
        <v>22813</v>
      </c>
      <c r="C118" s="4" t="s">
        <v>23119</v>
      </c>
      <c r="D118" s="4" t="s">
        <v>1027</v>
      </c>
      <c r="E118" s="4" t="s">
        <v>1028</v>
      </c>
      <c r="F118" s="4" t="s">
        <v>22814</v>
      </c>
      <c r="G118" s="4" t="s">
        <v>12379</v>
      </c>
      <c r="H118" s="4" t="s">
        <v>8</v>
      </c>
      <c r="I118" s="4">
        <v>10.0</v>
      </c>
      <c r="J118" s="4" t="s">
        <v>23178</v>
      </c>
      <c r="K118" s="4">
        <v>3.0</v>
      </c>
      <c r="L118" s="4" t="s">
        <v>23302</v>
      </c>
      <c r="M118" s="4" t="s">
        <v>23303</v>
      </c>
    </row>
    <row r="119">
      <c r="A119" s="4" t="s">
        <v>23304</v>
      </c>
      <c r="B119" s="4" t="s">
        <v>22815</v>
      </c>
      <c r="C119" s="4" t="s">
        <v>23283</v>
      </c>
      <c r="D119" s="4" t="s">
        <v>11647</v>
      </c>
      <c r="E119" s="4" t="s">
        <v>11647</v>
      </c>
      <c r="F119" s="4" t="s">
        <v>14429</v>
      </c>
      <c r="G119" s="4" t="s">
        <v>12389</v>
      </c>
      <c r="H119" s="4">
        <v>-1.0</v>
      </c>
      <c r="I119" s="4">
        <v>3.0</v>
      </c>
      <c r="J119" s="4">
        <v>-1.0</v>
      </c>
      <c r="K119" s="4">
        <v>0.0</v>
      </c>
      <c r="L119" s="4">
        <v>-1.0</v>
      </c>
      <c r="M119" s="4">
        <v>-1.0</v>
      </c>
    </row>
    <row r="120">
      <c r="A120" s="4" t="s">
        <v>23304</v>
      </c>
      <c r="B120" s="4" t="s">
        <v>22816</v>
      </c>
      <c r="C120" s="4" t="s">
        <v>23119</v>
      </c>
      <c r="D120" s="4" t="s">
        <v>1049</v>
      </c>
      <c r="E120" s="4" t="s">
        <v>1050</v>
      </c>
      <c r="F120" s="4" t="s">
        <v>22817</v>
      </c>
      <c r="G120" s="4" t="s">
        <v>12379</v>
      </c>
      <c r="H120" s="4" t="s">
        <v>8</v>
      </c>
      <c r="I120" s="4">
        <v>19.0</v>
      </c>
      <c r="J120" s="4" t="s">
        <v>23184</v>
      </c>
      <c r="K120" s="4">
        <v>4.0</v>
      </c>
      <c r="L120" s="4" t="s">
        <v>23305</v>
      </c>
      <c r="M120" s="4" t="s">
        <v>23306</v>
      </c>
    </row>
    <row r="121">
      <c r="A121" s="4" t="s">
        <v>23307</v>
      </c>
      <c r="B121" s="4" t="s">
        <v>22818</v>
      </c>
      <c r="C121" s="4" t="s">
        <v>23119</v>
      </c>
      <c r="D121" s="4" t="s">
        <v>1051</v>
      </c>
      <c r="E121" s="4" t="s">
        <v>1052</v>
      </c>
      <c r="F121" s="4" t="s">
        <v>22819</v>
      </c>
      <c r="G121" s="4" t="s">
        <v>12379</v>
      </c>
      <c r="H121" s="4" t="s">
        <v>8</v>
      </c>
      <c r="I121" s="4">
        <v>12.0</v>
      </c>
      <c r="J121" s="4" t="s">
        <v>23178</v>
      </c>
      <c r="K121" s="4">
        <v>3.0</v>
      </c>
      <c r="L121" s="4" t="s">
        <v>23308</v>
      </c>
      <c r="M121" s="4" t="s">
        <v>23309</v>
      </c>
    </row>
    <row r="122">
      <c r="A122" s="4" t="s">
        <v>23307</v>
      </c>
      <c r="B122" s="4" t="s">
        <v>22820</v>
      </c>
      <c r="C122" s="4" t="s">
        <v>23122</v>
      </c>
      <c r="D122" s="4" t="s">
        <v>1053</v>
      </c>
      <c r="E122" s="4" t="s">
        <v>1054</v>
      </c>
      <c r="F122" s="4" t="s">
        <v>22821</v>
      </c>
      <c r="G122" s="4" t="s">
        <v>12379</v>
      </c>
      <c r="H122" s="4" t="s">
        <v>8</v>
      </c>
      <c r="I122" s="4">
        <v>7.0</v>
      </c>
      <c r="J122" s="4" t="s">
        <v>23203</v>
      </c>
      <c r="K122" s="4">
        <v>1.0</v>
      </c>
      <c r="L122" s="4" t="s">
        <v>23176</v>
      </c>
      <c r="M122" s="4" t="s">
        <v>23177</v>
      </c>
    </row>
    <row r="123">
      <c r="A123" s="4" t="s">
        <v>23307</v>
      </c>
      <c r="B123" s="4" t="s">
        <v>22822</v>
      </c>
      <c r="C123" s="4" t="s">
        <v>23119</v>
      </c>
      <c r="D123" s="4" t="s">
        <v>1055</v>
      </c>
      <c r="E123" s="4" t="s">
        <v>1056</v>
      </c>
      <c r="F123" s="4" t="s">
        <v>22823</v>
      </c>
      <c r="G123" s="4" t="s">
        <v>12379</v>
      </c>
      <c r="H123" s="4" t="s">
        <v>8</v>
      </c>
      <c r="I123" s="4">
        <v>32.0</v>
      </c>
      <c r="J123" s="4" t="s">
        <v>23220</v>
      </c>
      <c r="K123" s="4">
        <v>7.0</v>
      </c>
      <c r="L123" s="4" t="s">
        <v>23310</v>
      </c>
      <c r="M123" s="4" t="s">
        <v>23311</v>
      </c>
    </row>
    <row r="124">
      <c r="A124" s="4" t="s">
        <v>23307</v>
      </c>
      <c r="B124" s="4" t="s">
        <v>22824</v>
      </c>
      <c r="C124" s="4" t="s">
        <v>23122</v>
      </c>
      <c r="D124" s="4" t="s">
        <v>1057</v>
      </c>
      <c r="E124" s="4" t="s">
        <v>1058</v>
      </c>
      <c r="F124" s="4" t="s">
        <v>22825</v>
      </c>
      <c r="G124" s="4" t="s">
        <v>12379</v>
      </c>
      <c r="H124" s="4" t="s">
        <v>8</v>
      </c>
      <c r="I124" s="4">
        <v>26.0</v>
      </c>
      <c r="J124" s="4" t="s">
        <v>23277</v>
      </c>
      <c r="K124" s="4">
        <v>8.0</v>
      </c>
      <c r="L124" s="4" t="s">
        <v>23312</v>
      </c>
      <c r="M124" s="4" t="s">
        <v>23313</v>
      </c>
    </row>
    <row r="125">
      <c r="A125" s="4" t="s">
        <v>23314</v>
      </c>
      <c r="B125" s="4" t="s">
        <v>22826</v>
      </c>
      <c r="C125" s="4" t="s">
        <v>23315</v>
      </c>
      <c r="D125" s="4" t="s">
        <v>1061</v>
      </c>
      <c r="E125" s="4" t="s">
        <v>1062</v>
      </c>
      <c r="F125" s="4" t="s">
        <v>22827</v>
      </c>
      <c r="G125" s="4" t="s">
        <v>12379</v>
      </c>
      <c r="H125" s="4" t="s">
        <v>8</v>
      </c>
      <c r="I125" s="4">
        <v>14.0</v>
      </c>
      <c r="J125" s="4" t="s">
        <v>23184</v>
      </c>
      <c r="K125" s="4">
        <v>4.0</v>
      </c>
      <c r="L125" s="4" t="s">
        <v>23316</v>
      </c>
      <c r="M125" s="4" t="s">
        <v>23317</v>
      </c>
    </row>
    <row r="126">
      <c r="A126" s="4" t="s">
        <v>23314</v>
      </c>
      <c r="B126" s="4" t="s">
        <v>22828</v>
      </c>
      <c r="C126" s="4" t="s">
        <v>23315</v>
      </c>
      <c r="D126" s="4" t="s">
        <v>1063</v>
      </c>
      <c r="E126" s="4" t="s">
        <v>1064</v>
      </c>
      <c r="F126" s="4" t="s">
        <v>22829</v>
      </c>
      <c r="G126" s="4" t="s">
        <v>12379</v>
      </c>
      <c r="H126" s="4" t="s">
        <v>8</v>
      </c>
      <c r="I126" s="4">
        <v>17.0</v>
      </c>
      <c r="J126" s="4" t="s">
        <v>23277</v>
      </c>
      <c r="K126" s="4">
        <v>8.0</v>
      </c>
      <c r="L126" s="4" t="s">
        <v>23318</v>
      </c>
      <c r="M126" s="4" t="s">
        <v>23319</v>
      </c>
    </row>
    <row r="127">
      <c r="A127" s="4" t="s">
        <v>23314</v>
      </c>
      <c r="B127" s="4" t="s">
        <v>22830</v>
      </c>
      <c r="C127" s="4" t="s">
        <v>23320</v>
      </c>
      <c r="D127" s="4" t="s">
        <v>11649</v>
      </c>
      <c r="E127" s="4" t="s">
        <v>11649</v>
      </c>
      <c r="F127" s="4" t="s">
        <v>12596</v>
      </c>
      <c r="G127" s="4" t="s">
        <v>12389</v>
      </c>
      <c r="H127" s="4">
        <v>-1.0</v>
      </c>
      <c r="I127" s="4">
        <v>2.0</v>
      </c>
      <c r="J127" s="4">
        <v>-1.0</v>
      </c>
      <c r="K127" s="4">
        <v>0.0</v>
      </c>
      <c r="L127" s="4">
        <v>-1.0</v>
      </c>
      <c r="M127" s="4">
        <v>-1.0</v>
      </c>
    </row>
    <row r="128">
      <c r="A128" s="4" t="s">
        <v>23321</v>
      </c>
      <c r="B128" s="4" t="s">
        <v>22831</v>
      </c>
      <c r="C128" s="4" t="s">
        <v>23115</v>
      </c>
      <c r="D128" s="4" t="s">
        <v>1065</v>
      </c>
      <c r="E128" s="4" t="s">
        <v>1066</v>
      </c>
      <c r="F128" s="4" t="s">
        <v>22832</v>
      </c>
      <c r="G128" s="4" t="s">
        <v>12379</v>
      </c>
      <c r="H128" s="4" t="s">
        <v>8</v>
      </c>
      <c r="I128" s="4">
        <v>9.0</v>
      </c>
      <c r="J128" s="4" t="s">
        <v>23178</v>
      </c>
      <c r="K128" s="4">
        <v>3.0</v>
      </c>
      <c r="L128" s="4" t="s">
        <v>23322</v>
      </c>
      <c r="M128" s="4" t="s">
        <v>23323</v>
      </c>
    </row>
    <row r="129">
      <c r="A129" s="4" t="s">
        <v>23321</v>
      </c>
      <c r="B129" s="4" t="s">
        <v>22833</v>
      </c>
      <c r="C129" s="4" t="s">
        <v>23122</v>
      </c>
      <c r="D129" s="4" t="s">
        <v>11650</v>
      </c>
      <c r="E129" s="4" t="s">
        <v>11650</v>
      </c>
      <c r="F129" s="4" t="s">
        <v>22834</v>
      </c>
      <c r="G129" s="4" t="s">
        <v>12379</v>
      </c>
      <c r="H129" s="4" t="s">
        <v>8</v>
      </c>
      <c r="I129" s="4">
        <v>13.0</v>
      </c>
      <c r="J129" s="4" t="s">
        <v>23217</v>
      </c>
      <c r="K129" s="4">
        <v>2.0</v>
      </c>
      <c r="L129" s="4" t="s">
        <v>23324</v>
      </c>
      <c r="M129" s="4" t="s">
        <v>23266</v>
      </c>
    </row>
    <row r="130">
      <c r="A130" s="4" t="s">
        <v>23325</v>
      </c>
      <c r="B130" s="4" t="s">
        <v>22835</v>
      </c>
      <c r="C130" s="4" t="s">
        <v>23115</v>
      </c>
      <c r="D130" s="4" t="s">
        <v>1067</v>
      </c>
      <c r="E130" s="4" t="s">
        <v>1068</v>
      </c>
      <c r="F130" s="4" t="s">
        <v>22836</v>
      </c>
      <c r="G130" s="4" t="s">
        <v>12379</v>
      </c>
      <c r="H130" s="4" t="s">
        <v>8</v>
      </c>
      <c r="I130" s="4">
        <v>10.0</v>
      </c>
      <c r="J130" s="4" t="s">
        <v>23184</v>
      </c>
      <c r="K130" s="4">
        <v>4.0</v>
      </c>
      <c r="L130" s="4" t="s">
        <v>23326</v>
      </c>
      <c r="M130" s="4" t="s">
        <v>23215</v>
      </c>
    </row>
    <row r="131">
      <c r="A131" s="4" t="s">
        <v>23325</v>
      </c>
      <c r="B131" s="4" t="s">
        <v>22837</v>
      </c>
      <c r="C131" s="4" t="s">
        <v>23127</v>
      </c>
      <c r="D131" s="4" t="s">
        <v>11651</v>
      </c>
      <c r="E131" s="4" t="s">
        <v>11651</v>
      </c>
      <c r="F131" s="4" t="s">
        <v>13167</v>
      </c>
      <c r="G131" s="4" t="s">
        <v>12379</v>
      </c>
      <c r="H131" s="4">
        <v>-1.0</v>
      </c>
      <c r="I131" s="4">
        <v>2.0</v>
      </c>
      <c r="J131" s="4">
        <v>-1.0</v>
      </c>
      <c r="K131" s="4">
        <v>0.0</v>
      </c>
      <c r="L131" s="4">
        <v>-1.0</v>
      </c>
      <c r="M131" s="4">
        <v>-1.0</v>
      </c>
    </row>
    <row r="132">
      <c r="A132" s="4" t="s">
        <v>23325</v>
      </c>
      <c r="B132" s="4" t="s">
        <v>22838</v>
      </c>
      <c r="C132" s="4" t="s">
        <v>23115</v>
      </c>
      <c r="D132" s="4" t="s">
        <v>1069</v>
      </c>
      <c r="E132" s="4" t="s">
        <v>1070</v>
      </c>
      <c r="F132" s="4" t="s">
        <v>13762</v>
      </c>
      <c r="G132" s="4" t="s">
        <v>12379</v>
      </c>
      <c r="H132" s="4" t="s">
        <v>8</v>
      </c>
      <c r="I132" s="4">
        <v>4.0</v>
      </c>
      <c r="J132" s="4" t="s">
        <v>23203</v>
      </c>
      <c r="K132" s="4">
        <v>1.0</v>
      </c>
      <c r="L132" s="4" t="s">
        <v>23173</v>
      </c>
      <c r="M132" s="4" t="s">
        <v>23176</v>
      </c>
    </row>
    <row r="133">
      <c r="A133" s="4" t="s">
        <v>23325</v>
      </c>
      <c r="B133" s="4" t="s">
        <v>22839</v>
      </c>
      <c r="C133" s="4" t="s">
        <v>23127</v>
      </c>
      <c r="D133" s="4" t="s">
        <v>1071</v>
      </c>
      <c r="E133" s="4" t="s">
        <v>1072</v>
      </c>
      <c r="F133" s="4" t="s">
        <v>22840</v>
      </c>
      <c r="G133" s="4" t="s">
        <v>12379</v>
      </c>
      <c r="H133" s="4" t="s">
        <v>8</v>
      </c>
      <c r="I133" s="4">
        <v>9.0</v>
      </c>
      <c r="J133" s="4" t="s">
        <v>23327</v>
      </c>
      <c r="K133" s="4">
        <v>6.0</v>
      </c>
      <c r="L133" s="4" t="s">
        <v>23328</v>
      </c>
      <c r="M133" s="4" t="s">
        <v>23329</v>
      </c>
    </row>
    <row r="134">
      <c r="A134" s="4" t="s">
        <v>23325</v>
      </c>
      <c r="B134" s="4" t="s">
        <v>22841</v>
      </c>
      <c r="C134" s="4" t="s">
        <v>23115</v>
      </c>
      <c r="D134" s="4" t="s">
        <v>1073</v>
      </c>
      <c r="E134" s="4" t="s">
        <v>1074</v>
      </c>
      <c r="F134" s="4" t="s">
        <v>22842</v>
      </c>
      <c r="G134" s="4" t="s">
        <v>12379</v>
      </c>
      <c r="H134" s="4" t="s">
        <v>8</v>
      </c>
      <c r="I134" s="4">
        <v>20.0</v>
      </c>
      <c r="J134" s="4" t="s">
        <v>23277</v>
      </c>
      <c r="K134" s="4">
        <v>8.0</v>
      </c>
      <c r="L134" s="4" t="s">
        <v>23330</v>
      </c>
      <c r="M134" s="4" t="s">
        <v>23331</v>
      </c>
    </row>
    <row r="135">
      <c r="A135" s="4" t="s">
        <v>23325</v>
      </c>
      <c r="B135" s="4" t="s">
        <v>22843</v>
      </c>
      <c r="C135" s="4" t="s">
        <v>23127</v>
      </c>
      <c r="D135" s="4" t="s">
        <v>1075</v>
      </c>
      <c r="E135" s="4" t="s">
        <v>1076</v>
      </c>
      <c r="F135" s="4" t="s">
        <v>12422</v>
      </c>
      <c r="G135" s="4" t="s">
        <v>12382</v>
      </c>
      <c r="H135" s="4">
        <v>-1.0</v>
      </c>
      <c r="I135" s="4">
        <v>5.0</v>
      </c>
      <c r="J135" s="4">
        <v>-1.0</v>
      </c>
      <c r="K135" s="4">
        <v>0.0</v>
      </c>
      <c r="L135" s="4">
        <v>-1.0</v>
      </c>
      <c r="M135" s="4">
        <v>-1.0</v>
      </c>
    </row>
    <row r="136">
      <c r="A136" s="4" t="s">
        <v>23325</v>
      </c>
      <c r="B136" s="4" t="s">
        <v>22844</v>
      </c>
      <c r="C136" s="4" t="s">
        <v>23115</v>
      </c>
      <c r="D136" s="4" t="s">
        <v>1077</v>
      </c>
      <c r="E136" s="4" t="s">
        <v>1078</v>
      </c>
      <c r="F136" s="4" t="s">
        <v>12386</v>
      </c>
      <c r="G136" s="4" t="s">
        <v>12382</v>
      </c>
      <c r="H136" s="4">
        <v>-1.0</v>
      </c>
      <c r="I136" s="4">
        <v>7.0</v>
      </c>
      <c r="J136" s="4">
        <v>-1.0</v>
      </c>
      <c r="K136" s="4">
        <v>0.0</v>
      </c>
      <c r="L136" s="4">
        <v>-1.0</v>
      </c>
      <c r="M136" s="4">
        <v>-1.0</v>
      </c>
    </row>
    <row r="137">
      <c r="A137" s="4" t="s">
        <v>23325</v>
      </c>
      <c r="B137" s="4" t="s">
        <v>22845</v>
      </c>
      <c r="C137" s="4" t="s">
        <v>23127</v>
      </c>
      <c r="D137" s="4" t="s">
        <v>1079</v>
      </c>
      <c r="E137" s="4" t="s">
        <v>1080</v>
      </c>
      <c r="F137" s="4" t="s">
        <v>12499</v>
      </c>
      <c r="G137" s="4" t="s">
        <v>12382</v>
      </c>
      <c r="H137" s="4">
        <v>-1.0</v>
      </c>
      <c r="I137" s="4">
        <v>1.0</v>
      </c>
      <c r="J137" s="4">
        <v>-1.0</v>
      </c>
      <c r="K137" s="4">
        <v>0.0</v>
      </c>
      <c r="L137" s="4">
        <v>-1.0</v>
      </c>
      <c r="M137" s="4">
        <v>-1.0</v>
      </c>
    </row>
    <row r="138">
      <c r="A138" s="4" t="s">
        <v>23325</v>
      </c>
      <c r="B138" s="4" t="s">
        <v>22846</v>
      </c>
      <c r="C138" s="4" t="s">
        <v>23115</v>
      </c>
      <c r="D138" s="4" t="s">
        <v>1081</v>
      </c>
      <c r="E138" s="4" t="s">
        <v>1082</v>
      </c>
      <c r="F138" s="4" t="s">
        <v>22847</v>
      </c>
      <c r="G138" s="4" t="s">
        <v>12379</v>
      </c>
      <c r="H138" s="4" t="s">
        <v>8</v>
      </c>
      <c r="I138" s="4">
        <v>16.0</v>
      </c>
      <c r="J138" s="4" t="s">
        <v>23197</v>
      </c>
      <c r="K138" s="4">
        <v>9.0</v>
      </c>
      <c r="L138" s="4" t="s">
        <v>23332</v>
      </c>
      <c r="M138" s="4" t="s">
        <v>23333</v>
      </c>
    </row>
    <row r="139">
      <c r="A139" s="4" t="s">
        <v>23325</v>
      </c>
      <c r="B139" s="4" t="s">
        <v>22848</v>
      </c>
      <c r="C139" s="4" t="s">
        <v>23127</v>
      </c>
      <c r="D139" s="4" t="s">
        <v>1083</v>
      </c>
      <c r="E139" s="4" t="s">
        <v>1084</v>
      </c>
      <c r="F139" s="4" t="s">
        <v>22849</v>
      </c>
      <c r="G139" s="4" t="s">
        <v>12379</v>
      </c>
      <c r="H139" s="4" t="s">
        <v>8</v>
      </c>
      <c r="I139" s="4">
        <v>27.0</v>
      </c>
      <c r="J139" s="4" t="s">
        <v>23334</v>
      </c>
      <c r="K139" s="4">
        <v>18.0</v>
      </c>
      <c r="L139" s="4" t="s">
        <v>23335</v>
      </c>
      <c r="M139" s="4" t="s">
        <v>23336</v>
      </c>
    </row>
    <row r="140">
      <c r="A140" s="4" t="s">
        <v>23337</v>
      </c>
      <c r="B140" s="4" t="s">
        <v>22850</v>
      </c>
      <c r="C140" s="4" t="s">
        <v>23119</v>
      </c>
      <c r="D140" s="4" t="s">
        <v>1091</v>
      </c>
      <c r="E140" s="4" t="s">
        <v>1092</v>
      </c>
      <c r="F140" s="4" t="s">
        <v>22851</v>
      </c>
      <c r="G140" s="4" t="s">
        <v>12379</v>
      </c>
      <c r="H140" s="4" t="s">
        <v>8</v>
      </c>
      <c r="I140" s="4">
        <v>21.0</v>
      </c>
      <c r="J140" s="4" t="s">
        <v>23208</v>
      </c>
      <c r="K140" s="4">
        <v>9.0</v>
      </c>
      <c r="L140" s="4" t="s">
        <v>23338</v>
      </c>
      <c r="M140" s="4" t="s">
        <v>23339</v>
      </c>
    </row>
    <row r="141">
      <c r="A141" s="4" t="s">
        <v>23337</v>
      </c>
      <c r="B141" s="4" t="s">
        <v>22852</v>
      </c>
      <c r="C141" s="4" t="s">
        <v>23127</v>
      </c>
      <c r="D141" s="4" t="s">
        <v>1093</v>
      </c>
      <c r="E141" s="4" t="s">
        <v>1094</v>
      </c>
      <c r="F141" s="4" t="s">
        <v>22853</v>
      </c>
      <c r="G141" s="4" t="s">
        <v>12379</v>
      </c>
      <c r="H141" s="4">
        <v>-1.0</v>
      </c>
      <c r="I141" s="4">
        <v>25.0</v>
      </c>
      <c r="J141" s="4">
        <v>-1.0</v>
      </c>
      <c r="K141" s="4">
        <v>0.0</v>
      </c>
      <c r="L141" s="4">
        <v>-1.0</v>
      </c>
      <c r="M141" s="4">
        <v>-1.0</v>
      </c>
    </row>
    <row r="142">
      <c r="A142" s="4" t="s">
        <v>23337</v>
      </c>
      <c r="B142" s="4" t="s">
        <v>22854</v>
      </c>
      <c r="C142" s="4" t="s">
        <v>23119</v>
      </c>
      <c r="D142" s="4" t="s">
        <v>1095</v>
      </c>
      <c r="E142" s="4" t="s">
        <v>1096</v>
      </c>
      <c r="F142" s="4" t="s">
        <v>22855</v>
      </c>
      <c r="G142" s="4" t="s">
        <v>12379</v>
      </c>
      <c r="H142" s="4">
        <v>-1.0</v>
      </c>
      <c r="I142" s="4">
        <v>8.0</v>
      </c>
      <c r="J142" s="4">
        <v>-1.0</v>
      </c>
      <c r="K142" s="4">
        <v>0.0</v>
      </c>
      <c r="L142" s="4">
        <v>-1.0</v>
      </c>
      <c r="M142" s="4">
        <v>-1.0</v>
      </c>
    </row>
    <row r="143">
      <c r="A143" s="4" t="s">
        <v>23337</v>
      </c>
      <c r="B143" s="4" t="s">
        <v>22856</v>
      </c>
      <c r="C143" s="4" t="s">
        <v>23127</v>
      </c>
      <c r="D143" s="4" t="s">
        <v>1097</v>
      </c>
      <c r="E143" s="4" t="s">
        <v>1098</v>
      </c>
      <c r="F143" s="4" t="s">
        <v>22857</v>
      </c>
      <c r="G143" s="4" t="s">
        <v>12379</v>
      </c>
      <c r="H143" s="4" t="s">
        <v>8</v>
      </c>
      <c r="I143" s="4">
        <v>14.0</v>
      </c>
      <c r="J143" s="4" t="s">
        <v>23138</v>
      </c>
      <c r="K143" s="4">
        <v>5.0</v>
      </c>
      <c r="L143" s="4" t="s">
        <v>23340</v>
      </c>
      <c r="M143" s="4" t="s">
        <v>23341</v>
      </c>
    </row>
    <row r="144">
      <c r="A144" s="4" t="s">
        <v>23337</v>
      </c>
      <c r="B144" s="4" t="s">
        <v>22858</v>
      </c>
      <c r="C144" s="4" t="s">
        <v>23119</v>
      </c>
      <c r="D144" s="4" t="s">
        <v>1099</v>
      </c>
      <c r="E144" s="4" t="s">
        <v>1100</v>
      </c>
      <c r="F144" s="4" t="s">
        <v>22859</v>
      </c>
      <c r="G144" s="4" t="s">
        <v>12379</v>
      </c>
      <c r="H144" s="4" t="s">
        <v>8</v>
      </c>
      <c r="I144" s="4">
        <v>13.0</v>
      </c>
      <c r="J144" s="4" t="s">
        <v>23184</v>
      </c>
      <c r="K144" s="4">
        <v>4.0</v>
      </c>
      <c r="L144" s="4" t="s">
        <v>23342</v>
      </c>
      <c r="M144" s="4" t="s">
        <v>23343</v>
      </c>
    </row>
    <row r="145">
      <c r="A145" s="4" t="s">
        <v>23344</v>
      </c>
      <c r="B145" s="4" t="s">
        <v>22860</v>
      </c>
      <c r="C145" s="4" t="s">
        <v>23345</v>
      </c>
      <c r="D145" s="4" t="s">
        <v>1101</v>
      </c>
      <c r="E145" s="4" t="s">
        <v>1102</v>
      </c>
      <c r="F145" s="4" t="s">
        <v>22861</v>
      </c>
      <c r="G145" s="4" t="s">
        <v>12379</v>
      </c>
      <c r="H145" s="4" t="s">
        <v>8</v>
      </c>
      <c r="I145" s="4">
        <v>12.0</v>
      </c>
      <c r="J145" s="4" t="s">
        <v>23184</v>
      </c>
      <c r="K145" s="4">
        <v>4.0</v>
      </c>
      <c r="L145" s="4" t="s">
        <v>23346</v>
      </c>
      <c r="M145" s="4" t="s">
        <v>23347</v>
      </c>
    </row>
    <row r="146">
      <c r="A146" s="4" t="s">
        <v>23344</v>
      </c>
      <c r="B146" s="4" t="s">
        <v>22862</v>
      </c>
      <c r="C146" s="4" t="s">
        <v>23345</v>
      </c>
      <c r="D146" s="4" t="s">
        <v>1103</v>
      </c>
      <c r="E146" s="4" t="s">
        <v>1104</v>
      </c>
      <c r="F146" s="4" t="s">
        <v>13651</v>
      </c>
      <c r="G146" s="4" t="s">
        <v>12382</v>
      </c>
      <c r="H146" s="4">
        <v>-1.0</v>
      </c>
      <c r="I146" s="4">
        <v>8.0</v>
      </c>
      <c r="J146" s="4">
        <v>-1.0</v>
      </c>
      <c r="K146" s="4">
        <v>0.0</v>
      </c>
      <c r="L146" s="4">
        <v>-1.0</v>
      </c>
      <c r="M146" s="4">
        <v>-1.0</v>
      </c>
    </row>
    <row r="147">
      <c r="A147" s="4" t="s">
        <v>23344</v>
      </c>
      <c r="B147" s="4" t="s">
        <v>22863</v>
      </c>
      <c r="C147" s="4" t="s">
        <v>23122</v>
      </c>
      <c r="D147" s="4" t="s">
        <v>1105</v>
      </c>
      <c r="E147" s="4" t="s">
        <v>1106</v>
      </c>
      <c r="F147" s="4" t="s">
        <v>22864</v>
      </c>
      <c r="G147" s="4" t="s">
        <v>12379</v>
      </c>
      <c r="H147" s="4">
        <v>-1.0</v>
      </c>
      <c r="I147" s="4">
        <v>10.0</v>
      </c>
      <c r="J147" s="4">
        <v>-1.0</v>
      </c>
      <c r="K147" s="4">
        <v>0.0</v>
      </c>
      <c r="L147" s="4">
        <v>-1.0</v>
      </c>
      <c r="M147" s="4">
        <v>-1.0</v>
      </c>
    </row>
    <row r="148">
      <c r="A148" s="4" t="s">
        <v>23348</v>
      </c>
      <c r="B148" s="4" t="s">
        <v>22343</v>
      </c>
      <c r="C148" s="4" t="s">
        <v>23122</v>
      </c>
      <c r="D148" s="4" t="s">
        <v>131</v>
      </c>
      <c r="E148" s="4" t="s">
        <v>132</v>
      </c>
      <c r="F148" s="4" t="s">
        <v>22344</v>
      </c>
      <c r="G148" s="4" t="s">
        <v>12379</v>
      </c>
      <c r="H148" s="4" t="s">
        <v>97</v>
      </c>
      <c r="I148" s="4">
        <v>15.0</v>
      </c>
      <c r="J148" s="4" t="s">
        <v>23178</v>
      </c>
      <c r="K148" s="4">
        <v>3.0</v>
      </c>
      <c r="L148" s="4" t="s">
        <v>23349</v>
      </c>
      <c r="M148" s="4" t="s">
        <v>23350</v>
      </c>
    </row>
    <row r="149">
      <c r="A149" s="4" t="s">
        <v>23348</v>
      </c>
      <c r="B149" s="4" t="s">
        <v>22345</v>
      </c>
      <c r="C149" s="4" t="s">
        <v>23127</v>
      </c>
      <c r="D149" s="4" t="s">
        <v>133</v>
      </c>
      <c r="E149" s="4" t="s">
        <v>134</v>
      </c>
      <c r="F149" s="4" t="s">
        <v>22346</v>
      </c>
      <c r="G149" s="4" t="s">
        <v>12379</v>
      </c>
      <c r="H149" s="4" t="s">
        <v>8</v>
      </c>
      <c r="I149" s="4">
        <v>8.0</v>
      </c>
      <c r="J149" s="4" t="s">
        <v>23217</v>
      </c>
      <c r="K149" s="4">
        <v>2.0</v>
      </c>
      <c r="L149" s="4" t="s">
        <v>23351</v>
      </c>
      <c r="M149" s="4" t="s">
        <v>23352</v>
      </c>
    </row>
    <row r="150">
      <c r="A150" s="4" t="s">
        <v>23348</v>
      </c>
      <c r="B150" s="4" t="s">
        <v>22347</v>
      </c>
      <c r="C150" s="4" t="s">
        <v>23122</v>
      </c>
      <c r="D150" s="4" t="s">
        <v>135</v>
      </c>
      <c r="E150" s="4" t="s">
        <v>136</v>
      </c>
      <c r="F150" s="4" t="s">
        <v>13857</v>
      </c>
      <c r="G150" s="4" t="s">
        <v>12379</v>
      </c>
      <c r="H150" s="4">
        <v>-1.0</v>
      </c>
      <c r="I150" s="4">
        <v>5.0</v>
      </c>
      <c r="J150" s="4">
        <v>-1.0</v>
      </c>
      <c r="K150" s="4">
        <v>0.0</v>
      </c>
      <c r="L150" s="4">
        <v>-1.0</v>
      </c>
      <c r="M150" s="4">
        <v>-1.0</v>
      </c>
    </row>
    <row r="151">
      <c r="A151" s="4" t="s">
        <v>23348</v>
      </c>
      <c r="B151" s="4" t="s">
        <v>22348</v>
      </c>
      <c r="C151" s="4" t="s">
        <v>23122</v>
      </c>
      <c r="D151" s="4" t="s">
        <v>11575</v>
      </c>
      <c r="E151" s="4" t="s">
        <v>11575</v>
      </c>
      <c r="F151" s="4" t="s">
        <v>16895</v>
      </c>
      <c r="G151" s="4" t="s">
        <v>12379</v>
      </c>
      <c r="H151" s="4" t="s">
        <v>8</v>
      </c>
      <c r="I151" s="4">
        <v>8.0</v>
      </c>
      <c r="J151" s="4" t="s">
        <v>23141</v>
      </c>
      <c r="K151" s="4">
        <v>2.0</v>
      </c>
      <c r="L151" s="4" t="s">
        <v>23353</v>
      </c>
      <c r="M151" s="4" t="s">
        <v>23264</v>
      </c>
    </row>
    <row r="152">
      <c r="A152" s="4" t="s">
        <v>23354</v>
      </c>
      <c r="B152" s="4" t="s">
        <v>22865</v>
      </c>
      <c r="C152" s="4" t="s">
        <v>23355</v>
      </c>
      <c r="D152" s="4" t="s">
        <v>1123</v>
      </c>
      <c r="E152" s="4" t="s">
        <v>1124</v>
      </c>
      <c r="F152" s="4" t="s">
        <v>22866</v>
      </c>
      <c r="G152" s="4" t="s">
        <v>12379</v>
      </c>
      <c r="H152" s="4" t="s">
        <v>8</v>
      </c>
      <c r="I152" s="4">
        <v>21.0</v>
      </c>
      <c r="J152" s="4" t="s">
        <v>23184</v>
      </c>
      <c r="K152" s="4">
        <v>4.0</v>
      </c>
      <c r="L152" s="4" t="s">
        <v>23356</v>
      </c>
      <c r="M152" s="4" t="s">
        <v>23357</v>
      </c>
    </row>
    <row r="153">
      <c r="A153" s="4" t="s">
        <v>23358</v>
      </c>
      <c r="B153" s="4" t="s">
        <v>22867</v>
      </c>
      <c r="C153" s="4" t="s">
        <v>23119</v>
      </c>
      <c r="D153" s="4" t="s">
        <v>11655</v>
      </c>
      <c r="E153" s="4" t="s">
        <v>11655</v>
      </c>
      <c r="F153" s="4" t="s">
        <v>12397</v>
      </c>
      <c r="G153" s="4" t="s">
        <v>12389</v>
      </c>
      <c r="H153" s="4">
        <v>-1.0</v>
      </c>
      <c r="I153" s="4">
        <v>1.0</v>
      </c>
      <c r="J153" s="4">
        <v>-1.0</v>
      </c>
      <c r="K153" s="4">
        <v>0.0</v>
      </c>
      <c r="L153" s="4">
        <v>-1.0</v>
      </c>
      <c r="M153" s="4">
        <v>-1.0</v>
      </c>
    </row>
    <row r="154">
      <c r="A154" s="4" t="s">
        <v>23358</v>
      </c>
      <c r="B154" s="4" t="s">
        <v>22868</v>
      </c>
      <c r="C154" s="4" t="s">
        <v>23119</v>
      </c>
      <c r="D154" s="4" t="s">
        <v>1127</v>
      </c>
      <c r="E154" s="4" t="s">
        <v>1128</v>
      </c>
      <c r="F154" s="4" t="s">
        <v>15344</v>
      </c>
      <c r="G154" s="4" t="s">
        <v>12382</v>
      </c>
      <c r="H154" s="4">
        <v>-1.0</v>
      </c>
      <c r="I154" s="4">
        <v>4.0</v>
      </c>
      <c r="J154" s="4">
        <v>-1.0</v>
      </c>
      <c r="K154" s="4">
        <v>0.0</v>
      </c>
      <c r="L154" s="4">
        <v>-1.0</v>
      </c>
      <c r="M154" s="4">
        <v>-1.0</v>
      </c>
    </row>
    <row r="155">
      <c r="A155" s="4" t="s">
        <v>23358</v>
      </c>
      <c r="B155" s="4" t="s">
        <v>22869</v>
      </c>
      <c r="C155" s="4" t="s">
        <v>23122</v>
      </c>
      <c r="D155" s="4" t="s">
        <v>1129</v>
      </c>
      <c r="E155" s="4" t="s">
        <v>1130</v>
      </c>
      <c r="F155" s="4" t="s">
        <v>12410</v>
      </c>
      <c r="G155" s="4" t="s">
        <v>12382</v>
      </c>
      <c r="H155" s="4">
        <v>-1.0</v>
      </c>
      <c r="I155" s="4">
        <v>6.0</v>
      </c>
      <c r="J155" s="4">
        <v>-1.0</v>
      </c>
      <c r="K155" s="4">
        <v>0.0</v>
      </c>
      <c r="L155" s="4">
        <v>-1.0</v>
      </c>
      <c r="M155" s="4">
        <v>-1.0</v>
      </c>
    </row>
    <row r="156">
      <c r="A156" s="4" t="s">
        <v>23358</v>
      </c>
      <c r="B156" s="4" t="s">
        <v>22870</v>
      </c>
      <c r="C156" s="4" t="s">
        <v>23119</v>
      </c>
      <c r="D156" s="4" t="s">
        <v>1131</v>
      </c>
      <c r="E156" s="4" t="s">
        <v>1132</v>
      </c>
      <c r="F156" s="4" t="s">
        <v>22871</v>
      </c>
      <c r="G156" s="4" t="s">
        <v>12379</v>
      </c>
      <c r="H156" s="4">
        <v>-1.0</v>
      </c>
      <c r="I156" s="4">
        <v>14.0</v>
      </c>
      <c r="J156" s="4">
        <v>-1.0</v>
      </c>
      <c r="K156" s="4">
        <v>0.0</v>
      </c>
      <c r="L156" s="4">
        <v>-1.0</v>
      </c>
      <c r="M156" s="4">
        <v>-1.0</v>
      </c>
    </row>
    <row r="157">
      <c r="A157" s="4" t="s">
        <v>23358</v>
      </c>
      <c r="B157" s="4" t="s">
        <v>22872</v>
      </c>
      <c r="C157" s="4" t="s">
        <v>23122</v>
      </c>
      <c r="D157" s="4" t="s">
        <v>1133</v>
      </c>
      <c r="E157" s="4" t="s">
        <v>1134</v>
      </c>
      <c r="F157" s="4" t="s">
        <v>22873</v>
      </c>
      <c r="G157" s="4" t="s">
        <v>12379</v>
      </c>
      <c r="H157" s="4" t="s">
        <v>8</v>
      </c>
      <c r="I157" s="4">
        <v>8.0</v>
      </c>
      <c r="J157" s="4" t="s">
        <v>23172</v>
      </c>
      <c r="K157" s="4">
        <v>1.0</v>
      </c>
      <c r="L157" s="4" t="s">
        <v>23177</v>
      </c>
      <c r="M157" s="4" t="s">
        <v>23177</v>
      </c>
    </row>
    <row r="158">
      <c r="A158" s="4" t="s">
        <v>23358</v>
      </c>
      <c r="B158" s="4" t="s">
        <v>22874</v>
      </c>
      <c r="C158" s="4" t="s">
        <v>23119</v>
      </c>
      <c r="D158" s="4" t="s">
        <v>1135</v>
      </c>
      <c r="E158" s="4" t="s">
        <v>1136</v>
      </c>
      <c r="F158" s="4" t="s">
        <v>22875</v>
      </c>
      <c r="G158" s="4" t="s">
        <v>12379</v>
      </c>
      <c r="H158" s="4" t="s">
        <v>8</v>
      </c>
      <c r="I158" s="4">
        <v>17.0</v>
      </c>
      <c r="J158" s="4" t="s">
        <v>23133</v>
      </c>
      <c r="K158" s="4">
        <v>6.0</v>
      </c>
      <c r="L158" s="4" t="s">
        <v>23359</v>
      </c>
      <c r="M158" s="4" t="s">
        <v>23360</v>
      </c>
    </row>
    <row r="159">
      <c r="A159" s="4" t="s">
        <v>23361</v>
      </c>
      <c r="B159" s="4" t="s">
        <v>22876</v>
      </c>
      <c r="C159" s="4" t="s">
        <v>23127</v>
      </c>
      <c r="D159" s="4" t="s">
        <v>1137</v>
      </c>
      <c r="E159" s="4" t="s">
        <v>1138</v>
      </c>
      <c r="F159" s="4" t="s">
        <v>12568</v>
      </c>
      <c r="G159" s="4" t="s">
        <v>12379</v>
      </c>
      <c r="H159" s="4">
        <v>-1.0</v>
      </c>
      <c r="I159" s="4">
        <v>6.0</v>
      </c>
      <c r="J159" s="4">
        <v>-1.0</v>
      </c>
      <c r="K159" s="4">
        <v>0.0</v>
      </c>
      <c r="L159" s="4">
        <v>-1.0</v>
      </c>
      <c r="M159" s="4">
        <v>-1.0</v>
      </c>
    </row>
    <row r="160">
      <c r="A160" s="4" t="s">
        <v>23361</v>
      </c>
      <c r="B160" s="4" t="s">
        <v>22877</v>
      </c>
      <c r="C160" s="4" t="s">
        <v>23119</v>
      </c>
      <c r="D160" s="4" t="s">
        <v>1139</v>
      </c>
      <c r="E160" s="4" t="s">
        <v>1140</v>
      </c>
      <c r="F160" s="4" t="s">
        <v>22784</v>
      </c>
      <c r="G160" s="4" t="s">
        <v>12379</v>
      </c>
      <c r="H160" s="4" t="s">
        <v>8</v>
      </c>
      <c r="I160" s="4">
        <v>8.0</v>
      </c>
      <c r="J160" s="4" t="s">
        <v>23141</v>
      </c>
      <c r="K160" s="4">
        <v>2.0</v>
      </c>
      <c r="L160" s="4" t="s">
        <v>23265</v>
      </c>
      <c r="M160" s="4" t="s">
        <v>23266</v>
      </c>
    </row>
    <row r="161">
      <c r="A161" s="4" t="s">
        <v>23362</v>
      </c>
      <c r="B161" s="4" t="s">
        <v>22878</v>
      </c>
      <c r="C161" s="4" t="s">
        <v>23122</v>
      </c>
      <c r="D161" s="4" t="s">
        <v>1143</v>
      </c>
      <c r="E161" s="4" t="s">
        <v>1144</v>
      </c>
      <c r="F161" s="4" t="s">
        <v>22879</v>
      </c>
      <c r="G161" s="4" t="s">
        <v>12379</v>
      </c>
      <c r="H161" s="4" t="s">
        <v>201</v>
      </c>
      <c r="I161" s="4">
        <v>10.0</v>
      </c>
      <c r="J161" s="4" t="s">
        <v>23116</v>
      </c>
      <c r="K161" s="4">
        <v>3.0</v>
      </c>
      <c r="L161" s="4" t="s">
        <v>23363</v>
      </c>
      <c r="M161" s="4" t="s">
        <v>23364</v>
      </c>
    </row>
    <row r="162">
      <c r="A162" s="4" t="s">
        <v>23362</v>
      </c>
      <c r="B162" s="4" t="s">
        <v>22880</v>
      </c>
      <c r="C162" s="4" t="s">
        <v>23122</v>
      </c>
      <c r="D162" s="4" t="s">
        <v>1145</v>
      </c>
      <c r="E162" s="4" t="s">
        <v>1146</v>
      </c>
      <c r="F162" s="4" t="s">
        <v>22881</v>
      </c>
      <c r="G162" s="4" t="s">
        <v>12379</v>
      </c>
      <c r="H162" s="4" t="s">
        <v>124</v>
      </c>
      <c r="I162" s="4">
        <v>15.0</v>
      </c>
      <c r="J162" s="4" t="s">
        <v>23230</v>
      </c>
      <c r="K162" s="4">
        <v>5.0</v>
      </c>
      <c r="L162" s="4" t="s">
        <v>23365</v>
      </c>
      <c r="M162" s="4" t="s">
        <v>23366</v>
      </c>
    </row>
    <row r="163">
      <c r="A163" s="4" t="s">
        <v>23362</v>
      </c>
      <c r="B163" s="4" t="s">
        <v>22882</v>
      </c>
      <c r="C163" s="4" t="s">
        <v>23122</v>
      </c>
      <c r="D163" s="4" t="s">
        <v>1147</v>
      </c>
      <c r="E163" s="4" t="s">
        <v>1148</v>
      </c>
      <c r="F163" s="4" t="s">
        <v>22883</v>
      </c>
      <c r="G163" s="4" t="s">
        <v>12379</v>
      </c>
      <c r="H163" s="4" t="s">
        <v>8</v>
      </c>
      <c r="I163" s="4">
        <v>10.0</v>
      </c>
      <c r="J163" s="4" t="s">
        <v>23220</v>
      </c>
      <c r="K163" s="4">
        <v>7.0</v>
      </c>
      <c r="L163" s="4" t="s">
        <v>23367</v>
      </c>
      <c r="M163" s="4" t="s">
        <v>23368</v>
      </c>
    </row>
    <row r="164">
      <c r="A164" s="4" t="s">
        <v>23369</v>
      </c>
      <c r="B164" s="4" t="s">
        <v>22884</v>
      </c>
      <c r="C164" s="4" t="s">
        <v>23122</v>
      </c>
      <c r="D164" s="4" t="s">
        <v>1149</v>
      </c>
      <c r="E164" s="4" t="s">
        <v>1150</v>
      </c>
      <c r="F164" s="4" t="s">
        <v>22885</v>
      </c>
      <c r="G164" s="4" t="s">
        <v>12379</v>
      </c>
      <c r="H164" s="4" t="s">
        <v>8</v>
      </c>
      <c r="I164" s="4">
        <v>14.0</v>
      </c>
      <c r="J164" s="4" t="s">
        <v>23184</v>
      </c>
      <c r="K164" s="4">
        <v>4.0</v>
      </c>
      <c r="L164" s="4" t="s">
        <v>23370</v>
      </c>
      <c r="M164" s="4" t="s">
        <v>23371</v>
      </c>
    </row>
    <row r="165">
      <c r="A165" s="4" t="s">
        <v>23369</v>
      </c>
      <c r="B165" s="4" t="s">
        <v>22886</v>
      </c>
      <c r="C165" s="4" t="s">
        <v>23127</v>
      </c>
      <c r="D165" s="4" t="s">
        <v>1151</v>
      </c>
      <c r="E165" s="4" t="s">
        <v>1152</v>
      </c>
      <c r="F165" s="4" t="s">
        <v>12542</v>
      </c>
      <c r="G165" s="4" t="s">
        <v>12382</v>
      </c>
      <c r="H165" s="4">
        <v>-1.0</v>
      </c>
      <c r="I165" s="4">
        <v>3.0</v>
      </c>
      <c r="J165" s="4">
        <v>-1.0</v>
      </c>
      <c r="K165" s="4">
        <v>0.0</v>
      </c>
      <c r="L165" s="4">
        <v>-1.0</v>
      </c>
      <c r="M165" s="4">
        <v>-1.0</v>
      </c>
    </row>
    <row r="166">
      <c r="A166" s="4" t="s">
        <v>23369</v>
      </c>
      <c r="B166" s="4" t="s">
        <v>22887</v>
      </c>
      <c r="C166" s="4" t="s">
        <v>23115</v>
      </c>
      <c r="D166" s="4" t="s">
        <v>11658</v>
      </c>
      <c r="E166" s="4" t="s">
        <v>11658</v>
      </c>
      <c r="F166" s="4" t="s">
        <v>13091</v>
      </c>
      <c r="G166" s="4" t="s">
        <v>12389</v>
      </c>
      <c r="H166" s="4">
        <v>-1.0</v>
      </c>
      <c r="I166" s="4">
        <v>3.0</v>
      </c>
      <c r="J166" s="4">
        <v>-1.0</v>
      </c>
      <c r="K166" s="4">
        <v>0.0</v>
      </c>
      <c r="L166" s="4">
        <v>-1.0</v>
      </c>
      <c r="M166" s="4">
        <v>-1.0</v>
      </c>
    </row>
    <row r="167">
      <c r="A167" s="4" t="s">
        <v>23369</v>
      </c>
      <c r="B167" s="4" t="s">
        <v>22888</v>
      </c>
      <c r="C167" s="4" t="s">
        <v>23127</v>
      </c>
      <c r="D167" s="4" t="s">
        <v>11659</v>
      </c>
      <c r="E167" s="4" t="s">
        <v>11659</v>
      </c>
      <c r="F167" s="4" t="s">
        <v>13091</v>
      </c>
      <c r="G167" s="4" t="s">
        <v>12389</v>
      </c>
      <c r="H167" s="4">
        <v>-1.0</v>
      </c>
      <c r="I167" s="4">
        <v>3.0</v>
      </c>
      <c r="J167" s="4">
        <v>-1.0</v>
      </c>
      <c r="K167" s="4">
        <v>0.0</v>
      </c>
      <c r="L167" s="4">
        <v>-1.0</v>
      </c>
      <c r="M167" s="4">
        <v>-1.0</v>
      </c>
    </row>
    <row r="168">
      <c r="A168" s="4" t="s">
        <v>23369</v>
      </c>
      <c r="B168" s="4" t="s">
        <v>22889</v>
      </c>
      <c r="C168" s="4" t="s">
        <v>23122</v>
      </c>
      <c r="D168" s="4" t="s">
        <v>1153</v>
      </c>
      <c r="E168" s="4" t="s">
        <v>1154</v>
      </c>
      <c r="F168" s="4" t="s">
        <v>22890</v>
      </c>
      <c r="G168" s="4" t="s">
        <v>12379</v>
      </c>
      <c r="H168" s="4" t="s">
        <v>8</v>
      </c>
      <c r="I168" s="4">
        <v>13.0</v>
      </c>
      <c r="J168" s="4" t="s">
        <v>23327</v>
      </c>
      <c r="K168" s="4">
        <v>6.0</v>
      </c>
      <c r="L168" s="4" t="s">
        <v>23372</v>
      </c>
      <c r="M168" s="4" t="s">
        <v>23373</v>
      </c>
    </row>
    <row r="169">
      <c r="A169" s="4" t="s">
        <v>23374</v>
      </c>
      <c r="B169" s="4" t="s">
        <v>22891</v>
      </c>
      <c r="C169" s="4" t="s">
        <v>23119</v>
      </c>
      <c r="D169" s="4" t="s">
        <v>1169</v>
      </c>
      <c r="E169" s="4" t="s">
        <v>1170</v>
      </c>
      <c r="F169" s="4" t="s">
        <v>22892</v>
      </c>
      <c r="G169" s="4" t="s">
        <v>12379</v>
      </c>
      <c r="H169" s="4" t="s">
        <v>8</v>
      </c>
      <c r="I169" s="4">
        <v>5.0</v>
      </c>
      <c r="J169" s="4" t="s">
        <v>23217</v>
      </c>
      <c r="K169" s="4">
        <v>2.0</v>
      </c>
      <c r="L169" s="4" t="s">
        <v>23201</v>
      </c>
      <c r="M169" s="4" t="s">
        <v>23375</v>
      </c>
    </row>
    <row r="170">
      <c r="A170" s="4" t="s">
        <v>23376</v>
      </c>
      <c r="B170" s="4" t="s">
        <v>22893</v>
      </c>
      <c r="C170" s="4" t="s">
        <v>23115</v>
      </c>
      <c r="D170" s="4" t="s">
        <v>1171</v>
      </c>
      <c r="E170" s="4" t="s">
        <v>1172</v>
      </c>
      <c r="F170" s="4" t="s">
        <v>16393</v>
      </c>
      <c r="G170" s="4" t="s">
        <v>12379</v>
      </c>
      <c r="H170" s="4" t="s">
        <v>8</v>
      </c>
      <c r="I170" s="4">
        <v>8.0</v>
      </c>
      <c r="J170" s="4" t="s">
        <v>23172</v>
      </c>
      <c r="K170" s="4">
        <v>1.0</v>
      </c>
      <c r="L170" s="4" t="s">
        <v>23177</v>
      </c>
      <c r="M170" s="4" t="s">
        <v>23177</v>
      </c>
    </row>
    <row r="171">
      <c r="A171" s="4" t="s">
        <v>23376</v>
      </c>
      <c r="B171" s="4" t="s">
        <v>22894</v>
      </c>
      <c r="C171" s="4" t="s">
        <v>23115</v>
      </c>
      <c r="D171" s="4" t="s">
        <v>1173</v>
      </c>
      <c r="E171" s="4" t="s">
        <v>1174</v>
      </c>
      <c r="F171" s="4" t="s">
        <v>13510</v>
      </c>
      <c r="G171" s="4" t="s">
        <v>12379</v>
      </c>
      <c r="H171" s="4">
        <v>-1.0</v>
      </c>
      <c r="I171" s="4">
        <v>10.0</v>
      </c>
      <c r="J171" s="4">
        <v>-1.0</v>
      </c>
      <c r="K171" s="4">
        <v>0.0</v>
      </c>
      <c r="L171" s="4">
        <v>-1.0</v>
      </c>
      <c r="M171" s="4">
        <v>-1.0</v>
      </c>
    </row>
    <row r="172">
      <c r="A172" s="4" t="s">
        <v>23376</v>
      </c>
      <c r="B172" s="4" t="s">
        <v>22895</v>
      </c>
      <c r="C172" s="4" t="s">
        <v>23122</v>
      </c>
      <c r="D172" s="4" t="s">
        <v>1175</v>
      </c>
      <c r="E172" s="4" t="s">
        <v>1176</v>
      </c>
      <c r="F172" s="4" t="s">
        <v>22896</v>
      </c>
      <c r="G172" s="4" t="s">
        <v>12379</v>
      </c>
      <c r="H172" s="4" t="s">
        <v>8</v>
      </c>
      <c r="I172" s="4">
        <v>11.0</v>
      </c>
      <c r="J172" s="4" t="s">
        <v>23116</v>
      </c>
      <c r="K172" s="4">
        <v>3.0</v>
      </c>
      <c r="L172" s="4" t="s">
        <v>23179</v>
      </c>
      <c r="M172" s="4" t="s">
        <v>23180</v>
      </c>
    </row>
    <row r="173">
      <c r="A173" s="4" t="s">
        <v>23377</v>
      </c>
      <c r="B173" s="4" t="s">
        <v>22349</v>
      </c>
      <c r="C173" s="4" t="s">
        <v>23127</v>
      </c>
      <c r="D173" s="4" t="s">
        <v>11576</v>
      </c>
      <c r="E173" s="4" t="s">
        <v>11576</v>
      </c>
      <c r="F173" s="4" t="s">
        <v>12871</v>
      </c>
      <c r="G173" s="4" t="s">
        <v>12389</v>
      </c>
      <c r="H173" s="4">
        <v>-1.0</v>
      </c>
      <c r="I173" s="4">
        <v>4.0</v>
      </c>
      <c r="J173" s="4">
        <v>-1.0</v>
      </c>
      <c r="K173" s="4">
        <v>0.0</v>
      </c>
      <c r="L173" s="4">
        <v>-1.0</v>
      </c>
      <c r="M173" s="4">
        <v>-1.0</v>
      </c>
    </row>
    <row r="174">
      <c r="A174" s="4" t="s">
        <v>23377</v>
      </c>
      <c r="B174" s="4" t="s">
        <v>22350</v>
      </c>
      <c r="C174" s="4" t="s">
        <v>23122</v>
      </c>
      <c r="D174" s="4" t="s">
        <v>11577</v>
      </c>
      <c r="E174" s="4" t="s">
        <v>11577</v>
      </c>
      <c r="F174" s="4" t="s">
        <v>12436</v>
      </c>
      <c r="G174" s="4" t="s">
        <v>12379</v>
      </c>
      <c r="H174" s="4">
        <v>-1.0</v>
      </c>
      <c r="I174" s="4">
        <v>3.0</v>
      </c>
      <c r="J174" s="4">
        <v>-1.0</v>
      </c>
      <c r="K174" s="4">
        <v>0.0</v>
      </c>
      <c r="L174" s="4">
        <v>-1.0</v>
      </c>
      <c r="M174" s="4">
        <v>-1.0</v>
      </c>
    </row>
    <row r="175">
      <c r="A175" s="4" t="s">
        <v>23377</v>
      </c>
      <c r="B175" s="4" t="s">
        <v>22351</v>
      </c>
      <c r="C175" s="4" t="s">
        <v>23127</v>
      </c>
      <c r="D175" s="4" t="s">
        <v>11578</v>
      </c>
      <c r="E175" s="4" t="s">
        <v>11578</v>
      </c>
      <c r="F175" s="4" t="s">
        <v>12403</v>
      </c>
      <c r="G175" s="4" t="s">
        <v>12389</v>
      </c>
      <c r="H175" s="4">
        <v>-1.0</v>
      </c>
      <c r="I175" s="4">
        <v>3.0</v>
      </c>
      <c r="J175" s="4">
        <v>-1.0</v>
      </c>
      <c r="K175" s="4">
        <v>0.0</v>
      </c>
      <c r="L175" s="4">
        <v>-1.0</v>
      </c>
      <c r="M175" s="4">
        <v>-1.0</v>
      </c>
    </row>
    <row r="176">
      <c r="A176" s="4" t="s">
        <v>23377</v>
      </c>
      <c r="B176" s="4" t="s">
        <v>22352</v>
      </c>
      <c r="C176" s="4" t="s">
        <v>23122</v>
      </c>
      <c r="D176" s="4" t="s">
        <v>137</v>
      </c>
      <c r="E176" s="4" t="s">
        <v>138</v>
      </c>
      <c r="F176" s="4" t="s">
        <v>14146</v>
      </c>
      <c r="G176" s="4" t="s">
        <v>12379</v>
      </c>
      <c r="H176" s="4" t="s">
        <v>8</v>
      </c>
      <c r="I176" s="4">
        <v>4.0</v>
      </c>
      <c r="J176" s="4" t="s">
        <v>23141</v>
      </c>
      <c r="K176" s="4">
        <v>2.0</v>
      </c>
      <c r="L176" s="4" t="s">
        <v>23247</v>
      </c>
      <c r="M176" s="4" t="s">
        <v>23264</v>
      </c>
    </row>
    <row r="177">
      <c r="A177" s="4" t="s">
        <v>23377</v>
      </c>
      <c r="B177" s="4" t="s">
        <v>22353</v>
      </c>
      <c r="C177" s="4" t="s">
        <v>23122</v>
      </c>
      <c r="D177" s="4" t="s">
        <v>11579</v>
      </c>
      <c r="E177" s="4" t="s">
        <v>11579</v>
      </c>
      <c r="F177" s="4" t="s">
        <v>12836</v>
      </c>
      <c r="G177" s="4" t="s">
        <v>12379</v>
      </c>
      <c r="H177" s="4">
        <v>-1.0</v>
      </c>
      <c r="I177" s="4">
        <v>5.0</v>
      </c>
      <c r="J177" s="4">
        <v>-1.0</v>
      </c>
      <c r="K177" s="4">
        <v>0.0</v>
      </c>
      <c r="L177" s="4">
        <v>-1.0</v>
      </c>
      <c r="M177" s="4">
        <v>-1.0</v>
      </c>
    </row>
    <row r="178">
      <c r="A178" s="4" t="s">
        <v>23378</v>
      </c>
      <c r="B178" s="4" t="s">
        <v>22897</v>
      </c>
      <c r="C178" s="4" t="s">
        <v>23379</v>
      </c>
      <c r="D178" s="4" t="s">
        <v>1177</v>
      </c>
      <c r="E178" s="4" t="s">
        <v>1178</v>
      </c>
      <c r="F178" s="4" t="s">
        <v>22898</v>
      </c>
      <c r="G178" s="4" t="s">
        <v>12379</v>
      </c>
      <c r="H178" s="4">
        <v>-1.0</v>
      </c>
      <c r="I178" s="4">
        <v>11.0</v>
      </c>
      <c r="J178" s="4">
        <v>-1.0</v>
      </c>
      <c r="K178" s="4">
        <v>0.0</v>
      </c>
      <c r="L178" s="4">
        <v>-1.0</v>
      </c>
      <c r="M178" s="4">
        <v>-1.0</v>
      </c>
    </row>
    <row r="179">
      <c r="A179" s="4" t="s">
        <v>23378</v>
      </c>
      <c r="B179" s="4" t="s">
        <v>22899</v>
      </c>
      <c r="C179" s="4" t="s">
        <v>23380</v>
      </c>
      <c r="D179" s="4" t="s">
        <v>1179</v>
      </c>
      <c r="E179" s="4" t="s">
        <v>1180</v>
      </c>
      <c r="F179" s="4" t="s">
        <v>12410</v>
      </c>
      <c r="G179" s="4" t="s">
        <v>12382</v>
      </c>
      <c r="H179" s="4">
        <v>-1.0</v>
      </c>
      <c r="I179" s="4">
        <v>6.0</v>
      </c>
      <c r="J179" s="4">
        <v>-1.0</v>
      </c>
      <c r="K179" s="4">
        <v>0.0</v>
      </c>
      <c r="L179" s="4">
        <v>-1.0</v>
      </c>
      <c r="M179" s="4">
        <v>-1.0</v>
      </c>
    </row>
    <row r="180">
      <c r="A180" s="4" t="s">
        <v>23378</v>
      </c>
      <c r="B180" s="4" t="s">
        <v>22900</v>
      </c>
      <c r="C180" s="4" t="s">
        <v>23127</v>
      </c>
      <c r="D180" s="4" t="s">
        <v>1181</v>
      </c>
      <c r="E180" s="4" t="s">
        <v>1182</v>
      </c>
      <c r="F180" s="4" t="s">
        <v>22901</v>
      </c>
      <c r="G180" s="4" t="s">
        <v>12379</v>
      </c>
      <c r="H180" s="4">
        <v>-1.0</v>
      </c>
      <c r="I180" s="4">
        <v>9.0</v>
      </c>
      <c r="J180" s="4">
        <v>-1.0</v>
      </c>
      <c r="K180" s="4">
        <v>0.0</v>
      </c>
      <c r="L180" s="4">
        <v>-1.0</v>
      </c>
      <c r="M180" s="4">
        <v>-1.0</v>
      </c>
    </row>
    <row r="181">
      <c r="A181" s="4" t="s">
        <v>23381</v>
      </c>
      <c r="B181" s="4" t="s">
        <v>22902</v>
      </c>
      <c r="C181" s="4" t="s">
        <v>23167</v>
      </c>
      <c r="D181" s="4" t="s">
        <v>1183</v>
      </c>
      <c r="E181" s="4" t="s">
        <v>1184</v>
      </c>
      <c r="F181" s="4" t="s">
        <v>22903</v>
      </c>
      <c r="G181" s="4" t="s">
        <v>12379</v>
      </c>
      <c r="H181" s="4">
        <v>-1.0</v>
      </c>
      <c r="I181" s="4">
        <v>12.0</v>
      </c>
      <c r="J181" s="4">
        <v>-1.0</v>
      </c>
      <c r="K181" s="4">
        <v>0.0</v>
      </c>
      <c r="L181" s="4">
        <v>-1.0</v>
      </c>
      <c r="M181" s="4">
        <v>-1.0</v>
      </c>
    </row>
    <row r="182">
      <c r="A182" s="4" t="s">
        <v>23381</v>
      </c>
      <c r="B182" s="4" t="s">
        <v>22904</v>
      </c>
      <c r="C182" s="4" t="s">
        <v>23119</v>
      </c>
      <c r="D182" s="4" t="s">
        <v>1185</v>
      </c>
      <c r="E182" s="4" t="s">
        <v>1186</v>
      </c>
      <c r="F182" s="4" t="s">
        <v>13565</v>
      </c>
      <c r="G182" s="4" t="s">
        <v>12382</v>
      </c>
      <c r="H182" s="4">
        <v>-1.0</v>
      </c>
      <c r="I182" s="4">
        <v>9.0</v>
      </c>
      <c r="J182" s="4">
        <v>-1.0</v>
      </c>
      <c r="K182" s="4">
        <v>0.0</v>
      </c>
      <c r="L182" s="4">
        <v>-1.0</v>
      </c>
      <c r="M182" s="4">
        <v>-1.0</v>
      </c>
    </row>
    <row r="183">
      <c r="A183" s="4" t="s">
        <v>23382</v>
      </c>
      <c r="B183" s="4" t="s">
        <v>22905</v>
      </c>
      <c r="C183" s="4" t="s">
        <v>23281</v>
      </c>
      <c r="D183" s="4" t="s">
        <v>1187</v>
      </c>
      <c r="E183" s="4" t="s">
        <v>1188</v>
      </c>
      <c r="F183" s="4" t="s">
        <v>22906</v>
      </c>
      <c r="G183" s="4" t="s">
        <v>12379</v>
      </c>
      <c r="H183" s="4">
        <v>-1.0</v>
      </c>
      <c r="I183" s="4">
        <v>12.0</v>
      </c>
      <c r="J183" s="4">
        <v>-1.0</v>
      </c>
      <c r="K183" s="4">
        <v>0.0</v>
      </c>
      <c r="L183" s="4">
        <v>-1.0</v>
      </c>
      <c r="M183" s="4">
        <v>-1.0</v>
      </c>
    </row>
    <row r="184">
      <c r="A184" s="4" t="s">
        <v>23382</v>
      </c>
      <c r="B184" s="4" t="s">
        <v>22907</v>
      </c>
      <c r="C184" s="4" t="s">
        <v>23281</v>
      </c>
      <c r="D184" s="4" t="s">
        <v>1189</v>
      </c>
      <c r="E184" s="4" t="s">
        <v>1190</v>
      </c>
      <c r="F184" s="4" t="s">
        <v>22908</v>
      </c>
      <c r="G184" s="4" t="s">
        <v>12379</v>
      </c>
      <c r="H184" s="4" t="s">
        <v>8</v>
      </c>
      <c r="I184" s="4">
        <v>13.0</v>
      </c>
      <c r="J184" s="4" t="s">
        <v>23141</v>
      </c>
      <c r="K184" s="4">
        <v>2.0</v>
      </c>
      <c r="L184" s="4" t="s">
        <v>23247</v>
      </c>
      <c r="M184" s="4" t="s">
        <v>23383</v>
      </c>
    </row>
    <row r="185">
      <c r="A185" s="4" t="s">
        <v>23382</v>
      </c>
      <c r="B185" s="4" t="s">
        <v>22909</v>
      </c>
      <c r="C185" s="4" t="s">
        <v>23122</v>
      </c>
      <c r="D185" s="4" t="s">
        <v>1191</v>
      </c>
      <c r="E185" s="4" t="s">
        <v>1192</v>
      </c>
      <c r="F185" s="4" t="s">
        <v>22910</v>
      </c>
      <c r="G185" s="4" t="s">
        <v>12379</v>
      </c>
      <c r="H185" s="4">
        <v>-1.0</v>
      </c>
      <c r="I185" s="4">
        <v>12.0</v>
      </c>
      <c r="J185" s="4">
        <v>-1.0</v>
      </c>
      <c r="K185" s="4">
        <v>0.0</v>
      </c>
      <c r="L185" s="4">
        <v>-1.0</v>
      </c>
      <c r="M185" s="4">
        <v>-1.0</v>
      </c>
    </row>
    <row r="186">
      <c r="A186" s="4" t="s">
        <v>23382</v>
      </c>
      <c r="B186" s="4" t="s">
        <v>22911</v>
      </c>
      <c r="C186" s="4" t="s">
        <v>23122</v>
      </c>
      <c r="D186" s="4" t="s">
        <v>1193</v>
      </c>
      <c r="E186" s="4" t="s">
        <v>1194</v>
      </c>
      <c r="F186" s="4" t="s">
        <v>22912</v>
      </c>
      <c r="G186" s="4" t="s">
        <v>12382</v>
      </c>
      <c r="H186" s="4">
        <v>-1.0</v>
      </c>
      <c r="I186" s="4">
        <v>11.0</v>
      </c>
      <c r="J186" s="4">
        <v>-1.0</v>
      </c>
      <c r="K186" s="4">
        <v>0.0</v>
      </c>
      <c r="L186" s="4">
        <v>-1.0</v>
      </c>
      <c r="M186" s="4">
        <v>-1.0</v>
      </c>
    </row>
    <row r="187">
      <c r="A187" s="4" t="s">
        <v>23382</v>
      </c>
      <c r="B187" s="4" t="s">
        <v>22913</v>
      </c>
      <c r="C187" s="4" t="s">
        <v>23119</v>
      </c>
      <c r="D187" s="4" t="s">
        <v>1195</v>
      </c>
      <c r="E187" s="4" t="s">
        <v>1196</v>
      </c>
      <c r="F187" s="4" t="s">
        <v>22914</v>
      </c>
      <c r="G187" s="4" t="s">
        <v>12379</v>
      </c>
      <c r="H187" s="4">
        <v>-1.0</v>
      </c>
      <c r="I187" s="4">
        <v>17.0</v>
      </c>
      <c r="J187" s="4">
        <v>-1.0</v>
      </c>
      <c r="K187" s="4">
        <v>0.0</v>
      </c>
      <c r="L187" s="4">
        <v>-1.0</v>
      </c>
      <c r="M187" s="4">
        <v>-1.0</v>
      </c>
    </row>
    <row r="188">
      <c r="A188" s="4" t="s">
        <v>23382</v>
      </c>
      <c r="B188" s="4" t="s">
        <v>22915</v>
      </c>
      <c r="C188" s="4" t="s">
        <v>23122</v>
      </c>
      <c r="D188" s="4" t="s">
        <v>1197</v>
      </c>
      <c r="E188" s="4" t="s">
        <v>1198</v>
      </c>
      <c r="F188" s="4" t="s">
        <v>13651</v>
      </c>
      <c r="G188" s="4" t="s">
        <v>12382</v>
      </c>
      <c r="H188" s="4">
        <v>-1.0</v>
      </c>
      <c r="I188" s="4">
        <v>8.0</v>
      </c>
      <c r="J188" s="4">
        <v>-1.0</v>
      </c>
      <c r="K188" s="4">
        <v>0.0</v>
      </c>
      <c r="L188" s="4">
        <v>-1.0</v>
      </c>
      <c r="M188" s="4">
        <v>-1.0</v>
      </c>
    </row>
    <row r="189">
      <c r="A189" s="4" t="s">
        <v>23384</v>
      </c>
      <c r="B189" s="4" t="s">
        <v>22916</v>
      </c>
      <c r="C189" s="4" t="s">
        <v>23122</v>
      </c>
      <c r="D189" s="4" t="s">
        <v>1199</v>
      </c>
      <c r="E189" s="4" t="s">
        <v>1200</v>
      </c>
      <c r="F189" s="4" t="s">
        <v>22917</v>
      </c>
      <c r="G189" s="4" t="s">
        <v>12379</v>
      </c>
      <c r="H189" s="4" t="s">
        <v>201</v>
      </c>
      <c r="I189" s="4">
        <v>20.0</v>
      </c>
      <c r="J189" s="4" t="s">
        <v>23184</v>
      </c>
      <c r="K189" s="4">
        <v>4.0</v>
      </c>
      <c r="L189" s="4" t="s">
        <v>23385</v>
      </c>
      <c r="M189" s="4" t="s">
        <v>23386</v>
      </c>
    </row>
    <row r="190">
      <c r="A190" s="4" t="s">
        <v>23384</v>
      </c>
      <c r="B190" s="4" t="s">
        <v>22918</v>
      </c>
      <c r="C190" s="4" t="s">
        <v>23122</v>
      </c>
      <c r="D190" s="4" t="s">
        <v>1201</v>
      </c>
      <c r="E190" s="4" t="s">
        <v>1202</v>
      </c>
      <c r="F190" s="4" t="s">
        <v>22919</v>
      </c>
      <c r="G190" s="4" t="s">
        <v>12379</v>
      </c>
      <c r="H190" s="4" t="s">
        <v>8</v>
      </c>
      <c r="I190" s="4">
        <v>13.0</v>
      </c>
      <c r="J190" s="4" t="s">
        <v>23178</v>
      </c>
      <c r="K190" s="4">
        <v>3.0</v>
      </c>
      <c r="L190" s="4" t="s">
        <v>23387</v>
      </c>
      <c r="M190" s="4" t="s">
        <v>23388</v>
      </c>
    </row>
    <row r="191">
      <c r="A191" s="4" t="s">
        <v>23384</v>
      </c>
      <c r="B191" s="4" t="s">
        <v>22920</v>
      </c>
      <c r="C191" s="4" t="s">
        <v>23122</v>
      </c>
      <c r="D191" s="4" t="s">
        <v>1203</v>
      </c>
      <c r="E191" s="4" t="s">
        <v>1204</v>
      </c>
      <c r="F191" s="4" t="s">
        <v>22921</v>
      </c>
      <c r="G191" s="4" t="s">
        <v>12379</v>
      </c>
      <c r="H191" s="4" t="s">
        <v>201</v>
      </c>
      <c r="I191" s="4">
        <v>7.0</v>
      </c>
      <c r="J191" s="4" t="s">
        <v>23141</v>
      </c>
      <c r="K191" s="4">
        <v>2.0</v>
      </c>
      <c r="L191" s="4" t="s">
        <v>23266</v>
      </c>
      <c r="M191" s="4" t="s">
        <v>23389</v>
      </c>
    </row>
    <row r="192">
      <c r="A192" s="4" t="s">
        <v>23384</v>
      </c>
      <c r="B192" s="4" t="s">
        <v>22922</v>
      </c>
      <c r="C192" s="4" t="s">
        <v>23390</v>
      </c>
      <c r="D192" s="4" t="s">
        <v>11661</v>
      </c>
      <c r="E192" s="4" t="s">
        <v>11661</v>
      </c>
      <c r="F192" s="4" t="s">
        <v>13876</v>
      </c>
      <c r="G192" s="4" t="s">
        <v>12389</v>
      </c>
      <c r="H192" s="4">
        <v>-1.0</v>
      </c>
      <c r="I192" s="4">
        <v>3.0</v>
      </c>
      <c r="J192" s="4">
        <v>-1.0</v>
      </c>
      <c r="K192" s="4">
        <v>0.0</v>
      </c>
      <c r="L192" s="4">
        <v>-1.0</v>
      </c>
      <c r="M192" s="4">
        <v>-1.0</v>
      </c>
    </row>
    <row r="193">
      <c r="A193" s="4" t="s">
        <v>23384</v>
      </c>
      <c r="B193" s="4" t="s">
        <v>22923</v>
      </c>
      <c r="C193" s="4" t="s">
        <v>23122</v>
      </c>
      <c r="D193" s="4" t="s">
        <v>1205</v>
      </c>
      <c r="E193" s="4" t="s">
        <v>1206</v>
      </c>
      <c r="F193" s="4" t="s">
        <v>16632</v>
      </c>
      <c r="G193" s="4" t="s">
        <v>12379</v>
      </c>
      <c r="H193" s="4" t="s">
        <v>8</v>
      </c>
      <c r="I193" s="4">
        <v>5.0</v>
      </c>
      <c r="J193" s="4" t="s">
        <v>23172</v>
      </c>
      <c r="K193" s="4">
        <v>1.0</v>
      </c>
      <c r="L193" s="4" t="s">
        <v>23177</v>
      </c>
      <c r="M193" s="4" t="s">
        <v>23173</v>
      </c>
    </row>
    <row r="194">
      <c r="A194" s="4" t="s">
        <v>23384</v>
      </c>
      <c r="B194" s="4" t="s">
        <v>22924</v>
      </c>
      <c r="C194" s="4" t="s">
        <v>23122</v>
      </c>
      <c r="D194" s="4" t="s">
        <v>1207</v>
      </c>
      <c r="E194" s="4" t="s">
        <v>1208</v>
      </c>
      <c r="F194" s="4" t="s">
        <v>22925</v>
      </c>
      <c r="G194" s="4" t="s">
        <v>12379</v>
      </c>
      <c r="H194" s="4" t="s">
        <v>8</v>
      </c>
      <c r="I194" s="4">
        <v>31.0</v>
      </c>
      <c r="J194" s="4" t="s">
        <v>23208</v>
      </c>
      <c r="K194" s="4">
        <v>9.0</v>
      </c>
      <c r="L194" s="4" t="s">
        <v>23391</v>
      </c>
      <c r="M194" s="4" t="s">
        <v>23392</v>
      </c>
    </row>
    <row r="195">
      <c r="A195" s="4" t="s">
        <v>23393</v>
      </c>
      <c r="B195" s="4" t="s">
        <v>22926</v>
      </c>
      <c r="C195" s="4" t="s">
        <v>23167</v>
      </c>
      <c r="D195" s="4" t="s">
        <v>1209</v>
      </c>
      <c r="E195" s="4" t="s">
        <v>1210</v>
      </c>
      <c r="F195" s="4" t="s">
        <v>22927</v>
      </c>
      <c r="G195" s="4" t="s">
        <v>12379</v>
      </c>
      <c r="H195" s="4" t="s">
        <v>8</v>
      </c>
      <c r="I195" s="4">
        <v>7.0</v>
      </c>
      <c r="J195" s="4" t="s">
        <v>23141</v>
      </c>
      <c r="K195" s="4">
        <v>2.0</v>
      </c>
      <c r="L195" s="4" t="s">
        <v>23351</v>
      </c>
      <c r="M195" s="4" t="s">
        <v>23375</v>
      </c>
    </row>
    <row r="196">
      <c r="A196" s="4" t="s">
        <v>23393</v>
      </c>
      <c r="B196" s="4" t="s">
        <v>22928</v>
      </c>
      <c r="C196" s="4" t="s">
        <v>23122</v>
      </c>
      <c r="D196" s="4" t="s">
        <v>1211</v>
      </c>
      <c r="E196" s="4" t="s">
        <v>1212</v>
      </c>
      <c r="F196" s="4" t="s">
        <v>12476</v>
      </c>
      <c r="G196" s="4" t="s">
        <v>12382</v>
      </c>
      <c r="H196" s="4">
        <v>-1.0</v>
      </c>
      <c r="I196" s="4">
        <v>4.0</v>
      </c>
      <c r="J196" s="4">
        <v>-1.0</v>
      </c>
      <c r="K196" s="4">
        <v>0.0</v>
      </c>
      <c r="L196" s="4">
        <v>-1.0</v>
      </c>
      <c r="M196" s="4">
        <v>-1.0</v>
      </c>
    </row>
    <row r="197">
      <c r="A197" s="4" t="s">
        <v>23394</v>
      </c>
      <c r="B197" s="4" t="s">
        <v>22929</v>
      </c>
      <c r="C197" s="4" t="s">
        <v>23122</v>
      </c>
      <c r="D197" s="4" t="s">
        <v>1213</v>
      </c>
      <c r="E197" s="4" t="s">
        <v>1214</v>
      </c>
      <c r="F197" s="4" t="s">
        <v>22930</v>
      </c>
      <c r="G197" s="4" t="s">
        <v>12379</v>
      </c>
      <c r="H197" s="4" t="s">
        <v>201</v>
      </c>
      <c r="I197" s="4">
        <v>14.0</v>
      </c>
      <c r="J197" s="4" t="s">
        <v>23230</v>
      </c>
      <c r="K197" s="4">
        <v>5.0</v>
      </c>
      <c r="L197" s="4" t="s">
        <v>23395</v>
      </c>
      <c r="M197" s="4" t="s">
        <v>23396</v>
      </c>
    </row>
    <row r="198">
      <c r="A198" s="4" t="s">
        <v>23394</v>
      </c>
      <c r="B198" s="4" t="s">
        <v>22931</v>
      </c>
      <c r="C198" s="4" t="s">
        <v>23397</v>
      </c>
      <c r="D198" s="4" t="s">
        <v>1215</v>
      </c>
      <c r="E198" s="4" t="s">
        <v>1216</v>
      </c>
      <c r="F198" s="4" t="s">
        <v>22932</v>
      </c>
      <c r="G198" s="4" t="s">
        <v>12379</v>
      </c>
      <c r="H198" s="4" t="s">
        <v>97</v>
      </c>
      <c r="I198" s="4">
        <v>11.0</v>
      </c>
      <c r="J198" s="4" t="s">
        <v>23178</v>
      </c>
      <c r="K198" s="4">
        <v>3.0</v>
      </c>
      <c r="L198" s="4" t="s">
        <v>23398</v>
      </c>
      <c r="M198" s="4" t="s">
        <v>23399</v>
      </c>
    </row>
    <row r="199">
      <c r="A199" s="4" t="s">
        <v>23400</v>
      </c>
      <c r="B199" s="4" t="s">
        <v>22933</v>
      </c>
      <c r="C199" s="4" t="s">
        <v>23401</v>
      </c>
      <c r="D199" s="4" t="s">
        <v>1223</v>
      </c>
      <c r="E199" s="4" t="s">
        <v>1224</v>
      </c>
      <c r="F199" s="4" t="s">
        <v>22934</v>
      </c>
      <c r="G199" s="4" t="s">
        <v>12379</v>
      </c>
      <c r="H199" s="4" t="s">
        <v>201</v>
      </c>
      <c r="I199" s="4">
        <v>9.0</v>
      </c>
      <c r="J199" s="4" t="s">
        <v>23172</v>
      </c>
      <c r="K199" s="4">
        <v>1.0</v>
      </c>
      <c r="L199" s="4" t="s">
        <v>23229</v>
      </c>
      <c r="M199" s="4" t="s">
        <v>23253</v>
      </c>
    </row>
    <row r="200">
      <c r="A200" s="4" t="s">
        <v>23402</v>
      </c>
      <c r="B200" s="4" t="s">
        <v>22935</v>
      </c>
      <c r="C200" s="4" t="s">
        <v>23122</v>
      </c>
      <c r="D200" s="4" t="s">
        <v>1225</v>
      </c>
      <c r="E200" s="4" t="s">
        <v>1226</v>
      </c>
      <c r="F200" s="4" t="s">
        <v>22936</v>
      </c>
      <c r="G200" s="4" t="s">
        <v>12379</v>
      </c>
      <c r="H200" s="4" t="s">
        <v>8</v>
      </c>
      <c r="I200" s="4">
        <v>12.0</v>
      </c>
      <c r="J200" s="4" t="s">
        <v>23133</v>
      </c>
      <c r="K200" s="4">
        <v>6.0</v>
      </c>
      <c r="L200" s="4" t="s">
        <v>23403</v>
      </c>
      <c r="M200" s="4" t="s">
        <v>23404</v>
      </c>
    </row>
    <row r="201">
      <c r="A201" s="4" t="s">
        <v>23402</v>
      </c>
      <c r="B201" s="4" t="s">
        <v>22937</v>
      </c>
      <c r="C201" s="4" t="s">
        <v>23405</v>
      </c>
      <c r="D201" s="4" t="s">
        <v>1227</v>
      </c>
      <c r="E201" s="4" t="s">
        <v>1228</v>
      </c>
      <c r="F201" s="4" t="s">
        <v>13193</v>
      </c>
      <c r="G201" s="4" t="s">
        <v>12382</v>
      </c>
      <c r="H201" s="4">
        <v>-1.0</v>
      </c>
      <c r="I201" s="4">
        <v>1.0</v>
      </c>
      <c r="J201" s="4">
        <v>-1.0</v>
      </c>
      <c r="K201" s="4">
        <v>0.0</v>
      </c>
      <c r="L201" s="4">
        <v>-1.0</v>
      </c>
      <c r="M201" s="4">
        <v>-1.0</v>
      </c>
    </row>
    <row r="202">
      <c r="A202" s="4" t="s">
        <v>23406</v>
      </c>
      <c r="B202" s="4" t="s">
        <v>22938</v>
      </c>
      <c r="C202" s="4" t="s">
        <v>23127</v>
      </c>
      <c r="D202" s="4" t="s">
        <v>1243</v>
      </c>
      <c r="E202" s="4" t="s">
        <v>1244</v>
      </c>
      <c r="F202" s="4" t="s">
        <v>22939</v>
      </c>
      <c r="G202" s="4" t="s">
        <v>12379</v>
      </c>
      <c r="H202" s="4" t="s">
        <v>124</v>
      </c>
      <c r="I202" s="4">
        <v>21.0</v>
      </c>
      <c r="J202" s="4" t="s">
        <v>23145</v>
      </c>
      <c r="K202" s="4">
        <v>10.0</v>
      </c>
      <c r="L202" s="4" t="s">
        <v>23407</v>
      </c>
      <c r="M202" s="4" t="s">
        <v>23408</v>
      </c>
    </row>
    <row r="203">
      <c r="A203" s="4" t="s">
        <v>23409</v>
      </c>
      <c r="B203" s="4" t="s">
        <v>22354</v>
      </c>
      <c r="C203" s="4" t="s">
        <v>23167</v>
      </c>
      <c r="D203" s="4" t="s">
        <v>139</v>
      </c>
      <c r="E203" s="4" t="s">
        <v>140</v>
      </c>
      <c r="F203" s="4" t="s">
        <v>22355</v>
      </c>
      <c r="G203" s="4" t="s">
        <v>12379</v>
      </c>
      <c r="H203" s="4" t="s">
        <v>8</v>
      </c>
      <c r="I203" s="4">
        <v>17.0</v>
      </c>
      <c r="J203" s="4" t="s">
        <v>23230</v>
      </c>
      <c r="K203" s="4">
        <v>5.0</v>
      </c>
      <c r="L203" s="4" t="s">
        <v>23410</v>
      </c>
      <c r="M203" s="4" t="s">
        <v>23411</v>
      </c>
    </row>
    <row r="204">
      <c r="A204" s="4" t="s">
        <v>23409</v>
      </c>
      <c r="B204" s="4" t="s">
        <v>22356</v>
      </c>
      <c r="C204" s="4" t="s">
        <v>23119</v>
      </c>
      <c r="D204" s="4" t="s">
        <v>141</v>
      </c>
      <c r="E204" s="4" t="s">
        <v>142</v>
      </c>
      <c r="F204" s="4" t="s">
        <v>22357</v>
      </c>
      <c r="G204" s="4" t="s">
        <v>12382</v>
      </c>
      <c r="H204" s="4">
        <v>-1.0</v>
      </c>
      <c r="I204" s="4">
        <v>6.0</v>
      </c>
      <c r="J204" s="4">
        <v>-1.0</v>
      </c>
      <c r="K204" s="4">
        <v>0.0</v>
      </c>
      <c r="L204" s="4">
        <v>-1.0</v>
      </c>
      <c r="M204" s="4">
        <v>-1.0</v>
      </c>
    </row>
    <row r="205">
      <c r="A205" s="4" t="s">
        <v>23412</v>
      </c>
      <c r="B205" s="4" t="s">
        <v>22940</v>
      </c>
      <c r="C205" s="4" t="s">
        <v>23127</v>
      </c>
      <c r="D205" s="4" t="s">
        <v>1249</v>
      </c>
      <c r="E205" s="4" t="s">
        <v>1250</v>
      </c>
      <c r="F205" s="4" t="s">
        <v>22941</v>
      </c>
      <c r="G205" s="4" t="s">
        <v>12379</v>
      </c>
      <c r="H205" s="4" t="s">
        <v>8</v>
      </c>
      <c r="I205" s="4">
        <v>13.0</v>
      </c>
      <c r="J205" s="4" t="s">
        <v>23230</v>
      </c>
      <c r="K205" s="4">
        <v>5.0</v>
      </c>
      <c r="L205" s="4" t="s">
        <v>23413</v>
      </c>
      <c r="M205" s="4" t="s">
        <v>23414</v>
      </c>
    </row>
    <row r="206">
      <c r="A206" s="4" t="s">
        <v>23412</v>
      </c>
      <c r="B206" s="4" t="s">
        <v>22942</v>
      </c>
      <c r="C206" s="4" t="s">
        <v>23119</v>
      </c>
      <c r="D206" s="4" t="s">
        <v>1251</v>
      </c>
      <c r="E206" s="4" t="s">
        <v>1252</v>
      </c>
      <c r="F206" s="4" t="s">
        <v>22943</v>
      </c>
      <c r="G206" s="4" t="s">
        <v>12379</v>
      </c>
      <c r="H206" s="4" t="s">
        <v>69</v>
      </c>
      <c r="I206" s="4">
        <v>11.0</v>
      </c>
      <c r="J206" s="4" t="s">
        <v>23172</v>
      </c>
      <c r="K206" s="4">
        <v>1.0</v>
      </c>
      <c r="L206" s="4" t="s">
        <v>23415</v>
      </c>
      <c r="M206" s="4" t="s">
        <v>23173</v>
      </c>
    </row>
    <row r="207">
      <c r="A207" s="4" t="s">
        <v>23416</v>
      </c>
      <c r="B207" s="4" t="s">
        <v>22944</v>
      </c>
      <c r="C207" s="4" t="s">
        <v>23137</v>
      </c>
      <c r="D207" s="4" t="s">
        <v>1253</v>
      </c>
      <c r="E207" s="4" t="s">
        <v>1254</v>
      </c>
      <c r="F207" s="4" t="s">
        <v>22945</v>
      </c>
      <c r="G207" s="4" t="s">
        <v>12379</v>
      </c>
      <c r="H207" s="4" t="s">
        <v>8</v>
      </c>
      <c r="I207" s="4">
        <v>19.0</v>
      </c>
      <c r="J207" s="4" t="s">
        <v>23133</v>
      </c>
      <c r="K207" s="4">
        <v>6.0</v>
      </c>
      <c r="L207" s="4" t="s">
        <v>23417</v>
      </c>
      <c r="M207" s="4" t="s">
        <v>23418</v>
      </c>
    </row>
    <row r="208">
      <c r="A208" s="4" t="s">
        <v>23416</v>
      </c>
      <c r="B208" s="4" t="s">
        <v>22946</v>
      </c>
      <c r="C208" s="4" t="s">
        <v>23167</v>
      </c>
      <c r="D208" s="4" t="s">
        <v>11664</v>
      </c>
      <c r="E208" s="4" t="s">
        <v>11664</v>
      </c>
      <c r="F208" s="4" t="s">
        <v>12397</v>
      </c>
      <c r="G208" s="4" t="s">
        <v>12389</v>
      </c>
      <c r="H208" s="4">
        <v>-1.0</v>
      </c>
      <c r="I208" s="4">
        <v>1.0</v>
      </c>
      <c r="J208" s="4">
        <v>-1.0</v>
      </c>
      <c r="K208" s="4">
        <v>0.0</v>
      </c>
      <c r="L208" s="4">
        <v>-1.0</v>
      </c>
      <c r="M208" s="4">
        <v>-1.0</v>
      </c>
    </row>
    <row r="209">
      <c r="A209" s="4" t="s">
        <v>23416</v>
      </c>
      <c r="B209" s="4" t="s">
        <v>22947</v>
      </c>
      <c r="C209" s="4" t="s">
        <v>23119</v>
      </c>
      <c r="D209" s="4" t="s">
        <v>1255</v>
      </c>
      <c r="E209" s="4" t="s">
        <v>1256</v>
      </c>
      <c r="F209" s="4" t="s">
        <v>12401</v>
      </c>
      <c r="G209" s="4" t="s">
        <v>12379</v>
      </c>
      <c r="H209" s="4" t="s">
        <v>8</v>
      </c>
      <c r="I209" s="4">
        <v>2.0</v>
      </c>
      <c r="J209" s="4" t="s">
        <v>23203</v>
      </c>
      <c r="K209" s="4">
        <v>1.0</v>
      </c>
      <c r="L209" s="4" t="s">
        <v>23173</v>
      </c>
      <c r="M209" s="4" t="s">
        <v>23173</v>
      </c>
    </row>
    <row r="210">
      <c r="A210" s="4" t="s">
        <v>23416</v>
      </c>
      <c r="B210" s="4" t="s">
        <v>22948</v>
      </c>
      <c r="C210" s="4" t="s">
        <v>23119</v>
      </c>
      <c r="D210" s="4" t="s">
        <v>1257</v>
      </c>
      <c r="E210" s="4" t="s">
        <v>1258</v>
      </c>
      <c r="F210" s="4" t="s">
        <v>13932</v>
      </c>
      <c r="G210" s="4" t="s">
        <v>12379</v>
      </c>
      <c r="H210" s="4" t="s">
        <v>8</v>
      </c>
      <c r="I210" s="4">
        <v>2.0</v>
      </c>
      <c r="J210" s="4" t="s">
        <v>23172</v>
      </c>
      <c r="K210" s="4">
        <v>1.0</v>
      </c>
      <c r="L210" s="4" t="s">
        <v>23173</v>
      </c>
      <c r="M210" s="4" t="s">
        <v>23173</v>
      </c>
    </row>
    <row r="211">
      <c r="A211" s="4" t="s">
        <v>23419</v>
      </c>
      <c r="B211" s="4" t="s">
        <v>22949</v>
      </c>
      <c r="C211" s="4" t="s">
        <v>23122</v>
      </c>
      <c r="D211" s="4" t="s">
        <v>1259</v>
      </c>
      <c r="E211" s="4" t="s">
        <v>1260</v>
      </c>
      <c r="F211" s="4" t="s">
        <v>22950</v>
      </c>
      <c r="G211" s="4" t="s">
        <v>12379</v>
      </c>
      <c r="H211" s="4">
        <v>-1.0</v>
      </c>
      <c r="I211" s="4">
        <v>8.0</v>
      </c>
      <c r="J211" s="4">
        <v>-1.0</v>
      </c>
      <c r="K211" s="4">
        <v>0.0</v>
      </c>
      <c r="L211" s="4">
        <v>-1.0</v>
      </c>
      <c r="M211" s="4">
        <v>-1.0</v>
      </c>
    </row>
    <row r="212">
      <c r="A212" s="4" t="s">
        <v>23419</v>
      </c>
      <c r="B212" s="4" t="s">
        <v>22951</v>
      </c>
      <c r="C212" s="4" t="s">
        <v>23167</v>
      </c>
      <c r="D212" s="4" t="s">
        <v>11665</v>
      </c>
      <c r="E212" s="4" t="s">
        <v>11665</v>
      </c>
      <c r="F212" s="4" t="s">
        <v>14429</v>
      </c>
      <c r="G212" s="4" t="s">
        <v>12389</v>
      </c>
      <c r="H212" s="4">
        <v>-1.0</v>
      </c>
      <c r="I212" s="4">
        <v>3.0</v>
      </c>
      <c r="J212" s="4">
        <v>-1.0</v>
      </c>
      <c r="K212" s="4">
        <v>0.0</v>
      </c>
      <c r="L212" s="4">
        <v>-1.0</v>
      </c>
      <c r="M212" s="4">
        <v>-1.0</v>
      </c>
    </row>
    <row r="213">
      <c r="A213" s="4" t="s">
        <v>23420</v>
      </c>
      <c r="B213" s="4" t="s">
        <v>22952</v>
      </c>
      <c r="C213" s="4" t="s">
        <v>23122</v>
      </c>
      <c r="D213" s="4" t="s">
        <v>1275</v>
      </c>
      <c r="E213" s="4" t="s">
        <v>1276</v>
      </c>
      <c r="F213" s="4" t="s">
        <v>12410</v>
      </c>
      <c r="G213" s="4" t="s">
        <v>12382</v>
      </c>
      <c r="H213" s="4">
        <v>-1.0</v>
      </c>
      <c r="I213" s="4">
        <v>6.0</v>
      </c>
      <c r="J213" s="4">
        <v>-1.0</v>
      </c>
      <c r="K213" s="4">
        <v>0.0</v>
      </c>
      <c r="L213" s="4">
        <v>-1.0</v>
      </c>
      <c r="M213" s="4">
        <v>-1.0</v>
      </c>
    </row>
    <row r="214">
      <c r="A214" s="4" t="s">
        <v>23421</v>
      </c>
      <c r="B214" s="4" t="s">
        <v>22953</v>
      </c>
      <c r="C214" s="4" t="s">
        <v>23119</v>
      </c>
      <c r="D214" s="4" t="s">
        <v>3247</v>
      </c>
      <c r="E214" s="4" t="s">
        <v>3247</v>
      </c>
      <c r="F214" s="4" t="s">
        <v>12862</v>
      </c>
      <c r="G214" s="4" t="s">
        <v>12389</v>
      </c>
      <c r="H214" s="4">
        <v>-1.0</v>
      </c>
      <c r="I214" s="4">
        <v>1.0</v>
      </c>
      <c r="J214" s="4">
        <v>-1.0</v>
      </c>
      <c r="K214" s="4">
        <v>0.0</v>
      </c>
      <c r="L214" s="4">
        <v>-1.0</v>
      </c>
      <c r="M214" s="4">
        <v>-1.0</v>
      </c>
    </row>
    <row r="215">
      <c r="A215" s="4" t="s">
        <v>23421</v>
      </c>
      <c r="B215" s="4" t="s">
        <v>22954</v>
      </c>
      <c r="C215" s="4" t="s">
        <v>23122</v>
      </c>
      <c r="D215" s="4" t="s">
        <v>1277</v>
      </c>
      <c r="E215" s="4" t="s">
        <v>1278</v>
      </c>
      <c r="F215" s="4" t="s">
        <v>12925</v>
      </c>
      <c r="G215" s="4" t="s">
        <v>12379</v>
      </c>
      <c r="H215" s="4">
        <v>-1.0</v>
      </c>
      <c r="I215" s="4">
        <v>3.0</v>
      </c>
      <c r="J215" s="4">
        <v>-1.0</v>
      </c>
      <c r="K215" s="4">
        <v>0.0</v>
      </c>
      <c r="L215" s="4">
        <v>-1.0</v>
      </c>
      <c r="M215" s="4">
        <v>-1.0</v>
      </c>
    </row>
    <row r="216">
      <c r="A216" s="4" t="s">
        <v>23421</v>
      </c>
      <c r="B216" s="4" t="s">
        <v>22965</v>
      </c>
      <c r="C216" s="4" t="s">
        <v>23119</v>
      </c>
      <c r="D216" s="4" t="s">
        <v>1295</v>
      </c>
      <c r="E216" s="4" t="s">
        <v>1296</v>
      </c>
      <c r="F216" s="4" t="s">
        <v>12834</v>
      </c>
      <c r="G216" s="4" t="s">
        <v>12379</v>
      </c>
      <c r="H216" s="4">
        <v>-1.0</v>
      </c>
      <c r="I216" s="4">
        <v>4.0</v>
      </c>
      <c r="J216" s="4">
        <v>-1.0</v>
      </c>
      <c r="K216" s="4">
        <v>0.0</v>
      </c>
      <c r="L216" s="4">
        <v>-1.0</v>
      </c>
      <c r="M216" s="4">
        <v>-1.0</v>
      </c>
    </row>
    <row r="217">
      <c r="A217" s="4" t="s">
        <v>23421</v>
      </c>
      <c r="B217" s="4" t="s">
        <v>22966</v>
      </c>
      <c r="C217" s="4" t="s">
        <v>23122</v>
      </c>
      <c r="D217" s="4" t="s">
        <v>1297</v>
      </c>
      <c r="E217" s="4" t="s">
        <v>1298</v>
      </c>
      <c r="F217" s="4" t="s">
        <v>14849</v>
      </c>
      <c r="G217" s="4" t="s">
        <v>12379</v>
      </c>
      <c r="H217" s="4" t="s">
        <v>8</v>
      </c>
      <c r="I217" s="4">
        <v>6.0</v>
      </c>
      <c r="J217" s="4" t="s">
        <v>23172</v>
      </c>
      <c r="K217" s="4">
        <v>1.0</v>
      </c>
      <c r="L217" s="4" t="s">
        <v>23202</v>
      </c>
      <c r="M217" s="4" t="s">
        <v>23173</v>
      </c>
    </row>
    <row r="218">
      <c r="A218" s="4" t="s">
        <v>23421</v>
      </c>
      <c r="B218" s="4" t="s">
        <v>22967</v>
      </c>
      <c r="C218" s="4" t="s">
        <v>23119</v>
      </c>
      <c r="D218" s="4" t="s">
        <v>1299</v>
      </c>
      <c r="E218" s="4" t="s">
        <v>1300</v>
      </c>
      <c r="F218" s="4" t="s">
        <v>15578</v>
      </c>
      <c r="G218" s="4" t="s">
        <v>12382</v>
      </c>
      <c r="H218" s="4">
        <v>-1.0</v>
      </c>
      <c r="I218" s="4">
        <v>6.0</v>
      </c>
      <c r="J218" s="4">
        <v>-1.0</v>
      </c>
      <c r="K218" s="4">
        <v>0.0</v>
      </c>
      <c r="L218" s="4">
        <v>-1.0</v>
      </c>
      <c r="M218" s="4">
        <v>-1.0</v>
      </c>
    </row>
    <row r="219">
      <c r="A219" s="4" t="s">
        <v>23421</v>
      </c>
      <c r="B219" s="4" t="s">
        <v>22968</v>
      </c>
      <c r="C219" s="4" t="s">
        <v>23122</v>
      </c>
      <c r="D219" s="4" t="s">
        <v>1301</v>
      </c>
      <c r="E219" s="4" t="s">
        <v>1302</v>
      </c>
      <c r="F219" s="4" t="s">
        <v>22969</v>
      </c>
      <c r="G219" s="4" t="s">
        <v>12379</v>
      </c>
      <c r="H219" s="4" t="s">
        <v>8</v>
      </c>
      <c r="I219" s="4">
        <v>21.0</v>
      </c>
      <c r="J219" s="4" t="s">
        <v>23197</v>
      </c>
      <c r="K219" s="4">
        <v>9.0</v>
      </c>
      <c r="L219" s="4" t="s">
        <v>23422</v>
      </c>
      <c r="M219" s="4" t="s">
        <v>23423</v>
      </c>
    </row>
    <row r="220">
      <c r="A220" s="4" t="s">
        <v>23421</v>
      </c>
      <c r="B220" s="4" t="s">
        <v>22955</v>
      </c>
      <c r="C220" s="4" t="s">
        <v>23119</v>
      </c>
      <c r="D220" s="4" t="s">
        <v>1279</v>
      </c>
      <c r="E220" s="4" t="s">
        <v>1280</v>
      </c>
      <c r="F220" s="4" t="s">
        <v>12381</v>
      </c>
      <c r="G220" s="4" t="s">
        <v>12382</v>
      </c>
      <c r="H220" s="4">
        <v>-1.0</v>
      </c>
      <c r="I220" s="4">
        <v>3.0</v>
      </c>
      <c r="J220" s="4">
        <v>-1.0</v>
      </c>
      <c r="K220" s="4">
        <v>0.0</v>
      </c>
      <c r="L220" s="4">
        <v>-1.0</v>
      </c>
      <c r="M220" s="4">
        <v>-1.0</v>
      </c>
    </row>
    <row r="221">
      <c r="A221" s="4" t="s">
        <v>23421</v>
      </c>
      <c r="B221" s="4" t="s">
        <v>22956</v>
      </c>
      <c r="C221" s="4" t="s">
        <v>23122</v>
      </c>
      <c r="D221" s="4" t="s">
        <v>1281</v>
      </c>
      <c r="E221" s="4" t="s">
        <v>1282</v>
      </c>
      <c r="F221" s="4" t="s">
        <v>22957</v>
      </c>
      <c r="G221" s="4" t="s">
        <v>12379</v>
      </c>
      <c r="H221" s="4" t="s">
        <v>8</v>
      </c>
      <c r="I221" s="4">
        <v>8.0</v>
      </c>
      <c r="J221" s="4" t="s">
        <v>23116</v>
      </c>
      <c r="K221" s="4">
        <v>3.0</v>
      </c>
      <c r="L221" s="4" t="s">
        <v>23399</v>
      </c>
      <c r="M221" s="4" t="s">
        <v>23424</v>
      </c>
    </row>
    <row r="222">
      <c r="A222" s="4" t="s">
        <v>23421</v>
      </c>
      <c r="B222" s="4" t="s">
        <v>22958</v>
      </c>
      <c r="C222" s="4" t="s">
        <v>23119</v>
      </c>
      <c r="D222" s="4" t="s">
        <v>1283</v>
      </c>
      <c r="E222" s="4" t="s">
        <v>1284</v>
      </c>
      <c r="F222" s="4" t="s">
        <v>13748</v>
      </c>
      <c r="G222" s="4" t="s">
        <v>12382</v>
      </c>
      <c r="H222" s="4">
        <v>-1.0</v>
      </c>
      <c r="I222" s="4">
        <v>5.0</v>
      </c>
      <c r="J222" s="4">
        <v>-1.0</v>
      </c>
      <c r="K222" s="4">
        <v>0.0</v>
      </c>
      <c r="L222" s="4">
        <v>-1.0</v>
      </c>
      <c r="M222" s="4">
        <v>-1.0</v>
      </c>
    </row>
    <row r="223">
      <c r="A223" s="4" t="s">
        <v>23421</v>
      </c>
      <c r="B223" s="4" t="s">
        <v>22959</v>
      </c>
      <c r="C223" s="4" t="s">
        <v>23122</v>
      </c>
      <c r="D223" s="4" t="s">
        <v>1285</v>
      </c>
      <c r="E223" s="4" t="s">
        <v>1286</v>
      </c>
      <c r="F223" s="4" t="s">
        <v>12499</v>
      </c>
      <c r="G223" s="4" t="s">
        <v>12382</v>
      </c>
      <c r="H223" s="4">
        <v>-1.0</v>
      </c>
      <c r="I223" s="4">
        <v>1.0</v>
      </c>
      <c r="J223" s="4">
        <v>-1.0</v>
      </c>
      <c r="K223" s="4">
        <v>0.0</v>
      </c>
      <c r="L223" s="4">
        <v>-1.0</v>
      </c>
      <c r="M223" s="4">
        <v>-1.0</v>
      </c>
    </row>
    <row r="224">
      <c r="A224" s="4" t="s">
        <v>23421</v>
      </c>
      <c r="B224" s="4" t="s">
        <v>22960</v>
      </c>
      <c r="C224" s="4" t="s">
        <v>23119</v>
      </c>
      <c r="D224" s="4" t="s">
        <v>1287</v>
      </c>
      <c r="E224" s="4" t="s">
        <v>1288</v>
      </c>
      <c r="F224" s="4" t="s">
        <v>21575</v>
      </c>
      <c r="G224" s="4" t="s">
        <v>12382</v>
      </c>
      <c r="H224" s="4">
        <v>-1.0</v>
      </c>
      <c r="I224" s="4">
        <v>6.0</v>
      </c>
      <c r="J224" s="4">
        <v>-1.0</v>
      </c>
      <c r="K224" s="4">
        <v>0.0</v>
      </c>
      <c r="L224" s="4">
        <v>-1.0</v>
      </c>
      <c r="M224" s="4">
        <v>-1.0</v>
      </c>
    </row>
    <row r="225">
      <c r="A225" s="4" t="s">
        <v>23421</v>
      </c>
      <c r="B225" s="4" t="s">
        <v>22961</v>
      </c>
      <c r="C225" s="4" t="s">
        <v>23119</v>
      </c>
      <c r="D225" s="4" t="s">
        <v>1289</v>
      </c>
      <c r="E225" s="4" t="s">
        <v>1290</v>
      </c>
      <c r="F225" s="4" t="s">
        <v>12604</v>
      </c>
      <c r="G225" s="4" t="s">
        <v>12382</v>
      </c>
      <c r="H225" s="4">
        <v>-1.0</v>
      </c>
      <c r="I225" s="4">
        <v>11.0</v>
      </c>
      <c r="J225" s="4">
        <v>-1.0</v>
      </c>
      <c r="K225" s="4">
        <v>0.0</v>
      </c>
      <c r="L225" s="4">
        <v>-1.0</v>
      </c>
      <c r="M225" s="4">
        <v>-1.0</v>
      </c>
    </row>
    <row r="226">
      <c r="A226" s="4" t="s">
        <v>23421</v>
      </c>
      <c r="B226" s="4" t="s">
        <v>22962</v>
      </c>
      <c r="C226" s="4" t="s">
        <v>23119</v>
      </c>
      <c r="D226" s="4" t="s">
        <v>1291</v>
      </c>
      <c r="E226" s="4" t="s">
        <v>1292</v>
      </c>
      <c r="F226" s="4" t="s">
        <v>15805</v>
      </c>
      <c r="G226" s="4" t="s">
        <v>12379</v>
      </c>
      <c r="H226" s="4" t="s">
        <v>8</v>
      </c>
      <c r="I226" s="4">
        <v>10.0</v>
      </c>
      <c r="J226" s="4" t="s">
        <v>23141</v>
      </c>
      <c r="K226" s="4">
        <v>2.0</v>
      </c>
      <c r="L226" s="4" t="s">
        <v>23425</v>
      </c>
      <c r="M226" s="4" t="s">
        <v>23352</v>
      </c>
    </row>
    <row r="227">
      <c r="A227" s="4" t="s">
        <v>23421</v>
      </c>
      <c r="B227" s="4" t="s">
        <v>22963</v>
      </c>
      <c r="C227" s="4" t="s">
        <v>23122</v>
      </c>
      <c r="D227" s="4" t="s">
        <v>1293</v>
      </c>
      <c r="E227" s="4" t="s">
        <v>1294</v>
      </c>
      <c r="F227" s="4" t="s">
        <v>22964</v>
      </c>
      <c r="G227" s="4" t="s">
        <v>12379</v>
      </c>
      <c r="H227" s="4" t="s">
        <v>8</v>
      </c>
      <c r="I227" s="4">
        <v>18.0</v>
      </c>
      <c r="J227" s="4" t="s">
        <v>23277</v>
      </c>
      <c r="K227" s="4">
        <v>8.0</v>
      </c>
      <c r="L227" s="4" t="s">
        <v>23426</v>
      </c>
      <c r="M227" s="4" t="s">
        <v>23427</v>
      </c>
    </row>
    <row r="228">
      <c r="A228" s="4" t="s">
        <v>23428</v>
      </c>
      <c r="B228" s="4" t="s">
        <v>22970</v>
      </c>
      <c r="C228" s="4" t="s">
        <v>23429</v>
      </c>
      <c r="D228" s="4" t="s">
        <v>1307</v>
      </c>
      <c r="E228" s="4" t="s">
        <v>1308</v>
      </c>
      <c r="F228" s="4" t="s">
        <v>16864</v>
      </c>
      <c r="G228" s="4" t="s">
        <v>12379</v>
      </c>
      <c r="H228" s="4">
        <v>-1.0</v>
      </c>
      <c r="I228" s="4">
        <v>27.0</v>
      </c>
      <c r="J228" s="4">
        <v>-1.0</v>
      </c>
      <c r="K228" s="4">
        <v>0.0</v>
      </c>
      <c r="L228" s="4">
        <v>-1.0</v>
      </c>
      <c r="M228" s="4">
        <v>-1.0</v>
      </c>
    </row>
    <row r="229">
      <c r="A229" s="4" t="s">
        <v>23428</v>
      </c>
      <c r="B229" s="4" t="s">
        <v>22971</v>
      </c>
      <c r="C229" s="4" t="s">
        <v>23122</v>
      </c>
      <c r="D229" s="4" t="s">
        <v>11667</v>
      </c>
      <c r="E229" s="4" t="s">
        <v>11667</v>
      </c>
      <c r="F229" s="4" t="s">
        <v>22972</v>
      </c>
      <c r="G229" s="4" t="s">
        <v>12379</v>
      </c>
      <c r="H229" s="4" t="s">
        <v>8</v>
      </c>
      <c r="I229" s="4">
        <v>9.0</v>
      </c>
      <c r="J229" s="4" t="s">
        <v>23217</v>
      </c>
      <c r="K229" s="4">
        <v>2.0</v>
      </c>
      <c r="L229" s="4" t="s">
        <v>23201</v>
      </c>
      <c r="M229" s="4" t="s">
        <v>23430</v>
      </c>
    </row>
    <row r="230">
      <c r="A230" s="4" t="s">
        <v>23431</v>
      </c>
      <c r="B230" s="4" t="s">
        <v>22973</v>
      </c>
      <c r="C230" s="4" t="s">
        <v>23432</v>
      </c>
      <c r="D230" s="4" t="s">
        <v>1309</v>
      </c>
      <c r="E230" s="4" t="s">
        <v>1310</v>
      </c>
      <c r="F230" s="4" t="s">
        <v>22974</v>
      </c>
      <c r="G230" s="4" t="s">
        <v>12379</v>
      </c>
      <c r="H230" s="4">
        <v>-1.0</v>
      </c>
      <c r="I230" s="4">
        <v>9.0</v>
      </c>
      <c r="J230" s="4">
        <v>-1.0</v>
      </c>
      <c r="K230" s="4">
        <v>0.0</v>
      </c>
      <c r="L230" s="4">
        <v>-1.0</v>
      </c>
      <c r="M230" s="4">
        <v>-1.0</v>
      </c>
    </row>
    <row r="231">
      <c r="A231" s="4" t="s">
        <v>23431</v>
      </c>
      <c r="B231" s="4" t="s">
        <v>22975</v>
      </c>
      <c r="C231" s="4" t="s">
        <v>23119</v>
      </c>
      <c r="D231" s="4" t="s">
        <v>1311</v>
      </c>
      <c r="E231" s="4" t="s">
        <v>1312</v>
      </c>
      <c r="F231" s="4" t="s">
        <v>13134</v>
      </c>
      <c r="G231" s="4" t="s">
        <v>12382</v>
      </c>
      <c r="H231" s="4">
        <v>-1.0</v>
      </c>
      <c r="I231" s="4">
        <v>2.0</v>
      </c>
      <c r="J231" s="4">
        <v>-1.0</v>
      </c>
      <c r="K231" s="4">
        <v>0.0</v>
      </c>
      <c r="L231" s="4">
        <v>-1.0</v>
      </c>
      <c r="M231" s="4">
        <v>-1.0</v>
      </c>
    </row>
    <row r="232">
      <c r="A232" s="4" t="s">
        <v>23431</v>
      </c>
      <c r="B232" s="4" t="s">
        <v>22976</v>
      </c>
      <c r="C232" s="4" t="s">
        <v>23281</v>
      </c>
      <c r="D232" s="4" t="s">
        <v>1313</v>
      </c>
      <c r="E232" s="4" t="s">
        <v>1314</v>
      </c>
      <c r="F232" s="4" t="s">
        <v>22977</v>
      </c>
      <c r="G232" s="4" t="s">
        <v>12379</v>
      </c>
      <c r="H232" s="4">
        <v>-1.0</v>
      </c>
      <c r="I232" s="4">
        <v>9.0</v>
      </c>
      <c r="J232" s="4">
        <v>-1.0</v>
      </c>
      <c r="K232" s="4">
        <v>0.0</v>
      </c>
      <c r="L232" s="4">
        <v>-1.0</v>
      </c>
      <c r="M232" s="4">
        <v>-1.0</v>
      </c>
    </row>
    <row r="233">
      <c r="A233" s="4" t="s">
        <v>23431</v>
      </c>
      <c r="B233" s="4" t="s">
        <v>22978</v>
      </c>
      <c r="C233" s="4" t="s">
        <v>23119</v>
      </c>
      <c r="D233" s="4" t="s">
        <v>11668</v>
      </c>
      <c r="E233" s="4" t="s">
        <v>11668</v>
      </c>
      <c r="F233" s="4" t="s">
        <v>22979</v>
      </c>
      <c r="G233" s="4" t="s">
        <v>12379</v>
      </c>
      <c r="H233" s="4">
        <v>-1.0</v>
      </c>
      <c r="I233" s="4">
        <v>6.0</v>
      </c>
      <c r="J233" s="4">
        <v>-1.0</v>
      </c>
      <c r="K233" s="4">
        <v>0.0</v>
      </c>
      <c r="L233" s="4">
        <v>-1.0</v>
      </c>
      <c r="M233" s="4">
        <v>-1.0</v>
      </c>
    </row>
    <row r="234">
      <c r="A234" s="4" t="s">
        <v>23431</v>
      </c>
      <c r="B234" s="4" t="s">
        <v>22980</v>
      </c>
      <c r="C234" s="4" t="s">
        <v>23127</v>
      </c>
      <c r="D234" s="4" t="s">
        <v>1315</v>
      </c>
      <c r="E234" s="4" t="s">
        <v>1316</v>
      </c>
      <c r="F234" s="4" t="s">
        <v>14527</v>
      </c>
      <c r="G234" s="4" t="s">
        <v>12379</v>
      </c>
      <c r="H234" s="4" t="s">
        <v>8</v>
      </c>
      <c r="I234" s="4">
        <v>4.0</v>
      </c>
      <c r="J234" s="4" t="s">
        <v>23172</v>
      </c>
      <c r="K234" s="4">
        <v>1.0</v>
      </c>
      <c r="L234" s="4" t="s">
        <v>23173</v>
      </c>
      <c r="M234" s="4" t="s">
        <v>23176</v>
      </c>
    </row>
    <row r="235">
      <c r="A235" s="4" t="s">
        <v>23433</v>
      </c>
      <c r="B235" s="4" t="s">
        <v>22981</v>
      </c>
      <c r="C235" s="4" t="s">
        <v>23127</v>
      </c>
      <c r="D235" s="4" t="s">
        <v>1331</v>
      </c>
      <c r="E235" s="4" t="s">
        <v>1332</v>
      </c>
      <c r="F235" s="4" t="s">
        <v>22982</v>
      </c>
      <c r="G235" s="4" t="s">
        <v>12382</v>
      </c>
      <c r="H235" s="4">
        <v>-1.0</v>
      </c>
      <c r="I235" s="4">
        <v>13.0</v>
      </c>
      <c r="J235" s="4">
        <v>-1.0</v>
      </c>
      <c r="K235" s="4">
        <v>0.0</v>
      </c>
      <c r="L235" s="4">
        <v>-1.0</v>
      </c>
      <c r="M235" s="4">
        <v>-1.0</v>
      </c>
    </row>
    <row r="236">
      <c r="A236" s="4" t="s">
        <v>23434</v>
      </c>
      <c r="B236" s="4" t="s">
        <v>22358</v>
      </c>
      <c r="C236" s="4" t="s">
        <v>23122</v>
      </c>
      <c r="D236" s="4" t="s">
        <v>143</v>
      </c>
      <c r="E236" s="4" t="s">
        <v>144</v>
      </c>
      <c r="F236" s="4" t="s">
        <v>22359</v>
      </c>
      <c r="G236" s="4" t="s">
        <v>12379</v>
      </c>
      <c r="H236" s="4" t="s">
        <v>124</v>
      </c>
      <c r="I236" s="4">
        <v>14.0</v>
      </c>
      <c r="J236" s="4" t="s">
        <v>23116</v>
      </c>
      <c r="K236" s="4">
        <v>3.0</v>
      </c>
      <c r="L236" s="4" t="s">
        <v>23435</v>
      </c>
      <c r="M236" s="4" t="s">
        <v>23436</v>
      </c>
    </row>
    <row r="237">
      <c r="A237" s="4" t="s">
        <v>23434</v>
      </c>
      <c r="B237" s="4" t="s">
        <v>22360</v>
      </c>
      <c r="C237" s="4" t="s">
        <v>23437</v>
      </c>
      <c r="D237" s="4" t="s">
        <v>11580</v>
      </c>
      <c r="E237" s="4" t="s">
        <v>11581</v>
      </c>
      <c r="F237" s="4" t="s">
        <v>12878</v>
      </c>
      <c r="G237" s="4" t="s">
        <v>12382</v>
      </c>
      <c r="H237" s="4">
        <v>-1.0</v>
      </c>
      <c r="I237" s="4">
        <v>3.0</v>
      </c>
      <c r="J237" s="4">
        <v>-1.0</v>
      </c>
      <c r="K237" s="4">
        <v>0.0</v>
      </c>
      <c r="L237" s="4">
        <v>-1.0</v>
      </c>
      <c r="M237" s="4">
        <v>-1.0</v>
      </c>
    </row>
    <row r="238">
      <c r="A238" s="4" t="s">
        <v>23434</v>
      </c>
      <c r="B238" s="4" t="s">
        <v>22361</v>
      </c>
      <c r="C238" s="4" t="s">
        <v>23127</v>
      </c>
      <c r="D238" s="4" t="s">
        <v>145</v>
      </c>
      <c r="E238" s="4" t="s">
        <v>146</v>
      </c>
      <c r="F238" s="4" t="s">
        <v>13167</v>
      </c>
      <c r="G238" s="4" t="s">
        <v>12379</v>
      </c>
      <c r="H238" s="4" t="s">
        <v>8</v>
      </c>
      <c r="I238" s="4">
        <v>2.0</v>
      </c>
      <c r="J238" s="4" t="s">
        <v>23172</v>
      </c>
      <c r="K238" s="4">
        <v>1.0</v>
      </c>
      <c r="L238" s="4" t="s">
        <v>23173</v>
      </c>
      <c r="M238" s="4" t="s">
        <v>23173</v>
      </c>
    </row>
    <row r="239">
      <c r="A239" s="4" t="s">
        <v>23438</v>
      </c>
      <c r="B239" s="4" t="s">
        <v>22983</v>
      </c>
      <c r="C239" s="4" t="s">
        <v>23439</v>
      </c>
      <c r="D239" s="4" t="s">
        <v>1339</v>
      </c>
      <c r="E239" s="4" t="s">
        <v>1340</v>
      </c>
      <c r="F239" s="4" t="s">
        <v>22984</v>
      </c>
      <c r="G239" s="4" t="s">
        <v>12379</v>
      </c>
      <c r="H239" s="4" t="s">
        <v>8</v>
      </c>
      <c r="I239" s="4">
        <v>8.0</v>
      </c>
      <c r="J239" s="4" t="s">
        <v>23178</v>
      </c>
      <c r="K239" s="4">
        <v>3.0</v>
      </c>
      <c r="L239" s="4" t="s">
        <v>23440</v>
      </c>
      <c r="M239" s="4" t="s">
        <v>23323</v>
      </c>
    </row>
    <row r="240">
      <c r="A240" s="4" t="s">
        <v>23438</v>
      </c>
      <c r="B240" s="4" t="s">
        <v>22985</v>
      </c>
      <c r="C240" s="4" t="s">
        <v>23127</v>
      </c>
      <c r="D240" s="4" t="s">
        <v>1341</v>
      </c>
      <c r="E240" s="4" t="s">
        <v>1342</v>
      </c>
      <c r="F240" s="4" t="s">
        <v>20994</v>
      </c>
      <c r="G240" s="4" t="s">
        <v>12379</v>
      </c>
      <c r="H240" s="4" t="s">
        <v>8</v>
      </c>
      <c r="I240" s="4">
        <v>6.0</v>
      </c>
      <c r="J240" s="4" t="s">
        <v>23217</v>
      </c>
      <c r="K240" s="4">
        <v>2.0</v>
      </c>
      <c r="L240" s="4" t="s">
        <v>23430</v>
      </c>
      <c r="M240" s="4" t="s">
        <v>23441</v>
      </c>
    </row>
    <row r="241">
      <c r="A241" s="4" t="s">
        <v>23438</v>
      </c>
      <c r="B241" s="4" t="s">
        <v>22986</v>
      </c>
      <c r="C241" s="4" t="s">
        <v>23439</v>
      </c>
      <c r="D241" s="4" t="s">
        <v>1343</v>
      </c>
      <c r="E241" s="4" t="s">
        <v>1344</v>
      </c>
      <c r="F241" s="4" t="s">
        <v>22987</v>
      </c>
      <c r="G241" s="4" t="s">
        <v>12379</v>
      </c>
      <c r="H241" s="4">
        <v>-1.0</v>
      </c>
      <c r="I241" s="4">
        <v>17.0</v>
      </c>
      <c r="J241" s="4">
        <v>-1.0</v>
      </c>
      <c r="K241" s="4">
        <v>0.0</v>
      </c>
      <c r="L241" s="4">
        <v>-1.0</v>
      </c>
      <c r="M241" s="4">
        <v>-1.0</v>
      </c>
    </row>
    <row r="242">
      <c r="A242" s="4" t="s">
        <v>23438</v>
      </c>
      <c r="B242" s="4" t="s">
        <v>22988</v>
      </c>
      <c r="C242" s="4" t="s">
        <v>23127</v>
      </c>
      <c r="D242" s="4" t="s">
        <v>1345</v>
      </c>
      <c r="E242" s="4" t="s">
        <v>1346</v>
      </c>
      <c r="F242" s="4" t="s">
        <v>22989</v>
      </c>
      <c r="G242" s="4" t="s">
        <v>12379</v>
      </c>
      <c r="H242" s="4" t="s">
        <v>8</v>
      </c>
      <c r="I242" s="4">
        <v>6.0</v>
      </c>
      <c r="J242" s="4" t="s">
        <v>23141</v>
      </c>
      <c r="K242" s="4">
        <v>2.0</v>
      </c>
      <c r="L242" s="4" t="s">
        <v>23430</v>
      </c>
      <c r="M242" s="4" t="s">
        <v>23441</v>
      </c>
    </row>
    <row r="243">
      <c r="A243" s="4" t="s">
        <v>23442</v>
      </c>
      <c r="B243" s="4" t="s">
        <v>22990</v>
      </c>
      <c r="C243" s="4" t="s">
        <v>23401</v>
      </c>
      <c r="D243" s="4" t="s">
        <v>1351</v>
      </c>
      <c r="E243" s="4" t="s">
        <v>1352</v>
      </c>
      <c r="F243" s="4" t="s">
        <v>22991</v>
      </c>
      <c r="G243" s="4" t="s">
        <v>12379</v>
      </c>
      <c r="H243" s="4" t="s">
        <v>124</v>
      </c>
      <c r="I243" s="4">
        <v>9.0</v>
      </c>
      <c r="J243" s="4" t="s">
        <v>23217</v>
      </c>
      <c r="K243" s="4">
        <v>2.0</v>
      </c>
      <c r="L243" s="4" t="s">
        <v>23443</v>
      </c>
      <c r="M243" s="4" t="s">
        <v>23444</v>
      </c>
    </row>
    <row r="244">
      <c r="A244" s="4" t="s">
        <v>23442</v>
      </c>
      <c r="B244" s="4" t="s">
        <v>22992</v>
      </c>
      <c r="C244" s="4" t="s">
        <v>23119</v>
      </c>
      <c r="D244" s="4" t="s">
        <v>1353</v>
      </c>
      <c r="E244" s="4" t="s">
        <v>1354</v>
      </c>
      <c r="F244" s="4" t="s">
        <v>22993</v>
      </c>
      <c r="G244" s="4" t="s">
        <v>12382</v>
      </c>
      <c r="H244" s="4">
        <v>-1.0</v>
      </c>
      <c r="I244" s="4">
        <v>9.0</v>
      </c>
      <c r="J244" s="4">
        <v>-1.0</v>
      </c>
      <c r="K244" s="4">
        <v>0.0</v>
      </c>
      <c r="L244" s="4">
        <v>-1.0</v>
      </c>
      <c r="M244" s="4">
        <v>-1.0</v>
      </c>
    </row>
    <row r="245">
      <c r="A245" s="4" t="s">
        <v>23445</v>
      </c>
      <c r="B245" s="4" t="s">
        <v>22994</v>
      </c>
      <c r="C245" s="4" t="s">
        <v>23122</v>
      </c>
      <c r="D245" s="4" t="s">
        <v>11671</v>
      </c>
      <c r="E245" s="4" t="s">
        <v>11671</v>
      </c>
      <c r="F245" s="4" t="s">
        <v>22995</v>
      </c>
      <c r="G245" s="4" t="s">
        <v>12389</v>
      </c>
      <c r="H245" s="4">
        <v>-1.0</v>
      </c>
      <c r="I245" s="4">
        <v>14.0</v>
      </c>
      <c r="J245" s="4">
        <v>-1.0</v>
      </c>
      <c r="K245" s="4">
        <v>0.0</v>
      </c>
      <c r="L245" s="4">
        <v>-1.0</v>
      </c>
      <c r="M245" s="4">
        <v>-1.0</v>
      </c>
    </row>
    <row r="246">
      <c r="A246" s="4" t="s">
        <v>23445</v>
      </c>
      <c r="B246" s="4" t="s">
        <v>22996</v>
      </c>
      <c r="C246" s="4" t="s">
        <v>23167</v>
      </c>
      <c r="D246" s="4" t="s">
        <v>1355</v>
      </c>
      <c r="E246" s="4" t="s">
        <v>1356</v>
      </c>
      <c r="F246" s="4" t="s">
        <v>18136</v>
      </c>
      <c r="G246" s="4" t="s">
        <v>12379</v>
      </c>
      <c r="H246" s="4" t="s">
        <v>8</v>
      </c>
      <c r="I246" s="4">
        <v>3.0</v>
      </c>
      <c r="J246" s="4" t="s">
        <v>23203</v>
      </c>
      <c r="K246" s="4">
        <v>1.0</v>
      </c>
      <c r="L246" s="4" t="s">
        <v>23173</v>
      </c>
      <c r="M246" s="4" t="s">
        <v>23229</v>
      </c>
    </row>
    <row r="247">
      <c r="A247" s="4" t="s">
        <v>23445</v>
      </c>
      <c r="B247" s="4" t="s">
        <v>22997</v>
      </c>
      <c r="C247" s="4" t="s">
        <v>23122</v>
      </c>
      <c r="D247" s="4" t="s">
        <v>1357</v>
      </c>
      <c r="E247" s="4" t="s">
        <v>1358</v>
      </c>
      <c r="F247" s="4" t="s">
        <v>22998</v>
      </c>
      <c r="G247" s="4" t="s">
        <v>12379</v>
      </c>
      <c r="H247" s="4" t="s">
        <v>8</v>
      </c>
      <c r="I247" s="4">
        <v>25.0</v>
      </c>
      <c r="J247" s="4" t="s">
        <v>23224</v>
      </c>
      <c r="K247" s="4">
        <v>7.0</v>
      </c>
      <c r="L247" s="4" t="s">
        <v>23446</v>
      </c>
      <c r="M247" s="4" t="s">
        <v>23447</v>
      </c>
    </row>
    <row r="248">
      <c r="A248" s="4" t="s">
        <v>23448</v>
      </c>
      <c r="B248" s="4" t="s">
        <v>22999</v>
      </c>
      <c r="C248" s="4" t="s">
        <v>23115</v>
      </c>
      <c r="D248" s="4" t="s">
        <v>1359</v>
      </c>
      <c r="E248" s="4" t="s">
        <v>1360</v>
      </c>
      <c r="F248" s="4" t="s">
        <v>23000</v>
      </c>
      <c r="G248" s="4" t="s">
        <v>12379</v>
      </c>
      <c r="H248" s="4" t="s">
        <v>8</v>
      </c>
      <c r="I248" s="4">
        <v>24.0</v>
      </c>
      <c r="J248" s="4" t="s">
        <v>23138</v>
      </c>
      <c r="K248" s="4">
        <v>5.0</v>
      </c>
      <c r="L248" s="4" t="s">
        <v>23449</v>
      </c>
      <c r="M248" s="4" t="s">
        <v>23450</v>
      </c>
    </row>
    <row r="249">
      <c r="A249" s="4" t="s">
        <v>23448</v>
      </c>
      <c r="B249" s="4" t="s">
        <v>23001</v>
      </c>
      <c r="C249" s="4" t="s">
        <v>23127</v>
      </c>
      <c r="D249" s="4" t="s">
        <v>1361</v>
      </c>
      <c r="E249" s="4" t="s">
        <v>1362</v>
      </c>
      <c r="F249" s="4" t="s">
        <v>22160</v>
      </c>
      <c r="G249" s="4" t="s">
        <v>12379</v>
      </c>
      <c r="H249" s="4" t="s">
        <v>8</v>
      </c>
      <c r="I249" s="4">
        <v>3.0</v>
      </c>
      <c r="J249" s="4" t="s">
        <v>23203</v>
      </c>
      <c r="K249" s="4">
        <v>1.0</v>
      </c>
      <c r="L249" s="4" t="s">
        <v>23173</v>
      </c>
      <c r="M249" s="4" t="s">
        <v>23229</v>
      </c>
    </row>
    <row r="250">
      <c r="A250" s="4" t="s">
        <v>23448</v>
      </c>
      <c r="B250" s="4" t="s">
        <v>23002</v>
      </c>
      <c r="C250" s="4" t="s">
        <v>23115</v>
      </c>
      <c r="D250" s="4" t="s">
        <v>1363</v>
      </c>
      <c r="E250" s="4" t="s">
        <v>1364</v>
      </c>
      <c r="F250" s="4" t="s">
        <v>23003</v>
      </c>
      <c r="G250" s="4" t="s">
        <v>12379</v>
      </c>
      <c r="H250" s="4" t="s">
        <v>8</v>
      </c>
      <c r="I250" s="4">
        <v>15.0</v>
      </c>
      <c r="J250" s="4" t="s">
        <v>23184</v>
      </c>
      <c r="K250" s="4">
        <v>4.0</v>
      </c>
      <c r="L250" s="4" t="s">
        <v>23451</v>
      </c>
      <c r="M250" s="4" t="s">
        <v>23452</v>
      </c>
    </row>
    <row r="251">
      <c r="A251" s="4" t="s">
        <v>23453</v>
      </c>
      <c r="B251" s="4" t="s">
        <v>23004</v>
      </c>
      <c r="C251" s="4" t="s">
        <v>23122</v>
      </c>
      <c r="D251" s="4" t="s">
        <v>1365</v>
      </c>
      <c r="E251" s="4" t="s">
        <v>1366</v>
      </c>
      <c r="F251" s="4" t="s">
        <v>23005</v>
      </c>
      <c r="G251" s="4" t="s">
        <v>12379</v>
      </c>
      <c r="H251" s="4" t="s">
        <v>8</v>
      </c>
      <c r="I251" s="4">
        <v>15.0</v>
      </c>
      <c r="J251" s="4" t="s">
        <v>23116</v>
      </c>
      <c r="K251" s="4">
        <v>3.0</v>
      </c>
      <c r="L251" s="4" t="s">
        <v>23454</v>
      </c>
      <c r="M251" s="4" t="s">
        <v>23118</v>
      </c>
    </row>
    <row r="252">
      <c r="A252" s="4" t="s">
        <v>23453</v>
      </c>
      <c r="B252" s="4" t="s">
        <v>23006</v>
      </c>
      <c r="C252" s="4" t="s">
        <v>23115</v>
      </c>
      <c r="D252" s="4" t="s">
        <v>1367</v>
      </c>
      <c r="E252" s="4" t="s">
        <v>1368</v>
      </c>
      <c r="F252" s="4" t="s">
        <v>23007</v>
      </c>
      <c r="G252" s="4" t="s">
        <v>12379</v>
      </c>
      <c r="H252" s="4" t="s">
        <v>8</v>
      </c>
      <c r="I252" s="4">
        <v>33.0</v>
      </c>
      <c r="J252" s="4" t="s">
        <v>23277</v>
      </c>
      <c r="K252" s="4">
        <v>8.0</v>
      </c>
      <c r="L252" s="4" t="s">
        <v>23455</v>
      </c>
      <c r="M252" s="4" t="s">
        <v>23456</v>
      </c>
    </row>
    <row r="253">
      <c r="A253" s="4" t="s">
        <v>23453</v>
      </c>
      <c r="B253" s="4" t="s">
        <v>23008</v>
      </c>
      <c r="C253" s="4" t="s">
        <v>23122</v>
      </c>
      <c r="D253" s="4" t="s">
        <v>1369</v>
      </c>
      <c r="E253" s="4" t="s">
        <v>1370</v>
      </c>
      <c r="F253" s="4" t="s">
        <v>23009</v>
      </c>
      <c r="G253" s="4" t="s">
        <v>12379</v>
      </c>
      <c r="H253" s="4" t="s">
        <v>201</v>
      </c>
      <c r="I253" s="4">
        <v>41.0</v>
      </c>
      <c r="J253" s="4" t="s">
        <v>23141</v>
      </c>
      <c r="K253" s="4">
        <v>2.0</v>
      </c>
      <c r="L253" s="4" t="s">
        <v>23457</v>
      </c>
      <c r="M253" s="4" t="s">
        <v>23458</v>
      </c>
    </row>
    <row r="254">
      <c r="A254" s="4" t="s">
        <v>23459</v>
      </c>
      <c r="B254" s="4" t="s">
        <v>23010</v>
      </c>
      <c r="C254" s="4" t="s">
        <v>23432</v>
      </c>
      <c r="D254" s="4" t="s">
        <v>1371</v>
      </c>
      <c r="E254" s="4" t="s">
        <v>1372</v>
      </c>
      <c r="F254" s="4" t="s">
        <v>23011</v>
      </c>
      <c r="G254" s="4" t="s">
        <v>12379</v>
      </c>
      <c r="H254" s="4">
        <v>-1.0</v>
      </c>
      <c r="I254" s="4">
        <v>16.0</v>
      </c>
      <c r="J254" s="4">
        <v>-1.0</v>
      </c>
      <c r="K254" s="4">
        <v>0.0</v>
      </c>
      <c r="L254" s="4">
        <v>-1.0</v>
      </c>
      <c r="M254" s="4">
        <v>-1.0</v>
      </c>
    </row>
    <row r="255">
      <c r="A255" s="4" t="s">
        <v>23459</v>
      </c>
      <c r="B255" s="4" t="s">
        <v>23012</v>
      </c>
      <c r="C255" s="4" t="s">
        <v>23122</v>
      </c>
      <c r="D255" s="4" t="s">
        <v>1378</v>
      </c>
      <c r="E255" s="4" t="s">
        <v>1379</v>
      </c>
      <c r="F255" s="4" t="s">
        <v>23013</v>
      </c>
      <c r="G255" s="4" t="s">
        <v>12379</v>
      </c>
      <c r="H255" s="4">
        <v>-1.0</v>
      </c>
      <c r="I255" s="4">
        <v>13.0</v>
      </c>
      <c r="J255" s="4">
        <v>-1.0</v>
      </c>
      <c r="K255" s="4">
        <v>0.0</v>
      </c>
      <c r="L255" s="4">
        <v>-1.0</v>
      </c>
      <c r="M255" s="4">
        <v>-1.0</v>
      </c>
    </row>
    <row r="256">
      <c r="A256" s="4" t="s">
        <v>23460</v>
      </c>
      <c r="B256" s="4" t="s">
        <v>23014</v>
      </c>
      <c r="C256" s="4" t="s">
        <v>23461</v>
      </c>
      <c r="D256" s="4" t="s">
        <v>1388</v>
      </c>
      <c r="E256" s="4" t="s">
        <v>1389</v>
      </c>
      <c r="F256" s="4" t="s">
        <v>23015</v>
      </c>
      <c r="G256" s="4" t="s">
        <v>12379</v>
      </c>
      <c r="H256" s="4">
        <v>-1.0</v>
      </c>
      <c r="I256" s="4">
        <v>10.0</v>
      </c>
      <c r="J256" s="4">
        <v>-1.0</v>
      </c>
      <c r="K256" s="4">
        <v>0.0</v>
      </c>
      <c r="L256" s="4">
        <v>-1.0</v>
      </c>
      <c r="M256" s="4">
        <v>-1.0</v>
      </c>
    </row>
    <row r="257">
      <c r="A257" s="4" t="s">
        <v>23460</v>
      </c>
      <c r="B257" s="4" t="s">
        <v>23016</v>
      </c>
      <c r="C257" s="4" t="s">
        <v>23127</v>
      </c>
      <c r="D257" s="4" t="s">
        <v>1390</v>
      </c>
      <c r="E257" s="4" t="s">
        <v>1391</v>
      </c>
      <c r="F257" s="4" t="s">
        <v>23017</v>
      </c>
      <c r="G257" s="4" t="s">
        <v>12379</v>
      </c>
      <c r="H257" s="4" t="s">
        <v>8</v>
      </c>
      <c r="I257" s="4">
        <v>19.0</v>
      </c>
      <c r="J257" s="4" t="s">
        <v>23277</v>
      </c>
      <c r="K257" s="4">
        <v>8.0</v>
      </c>
      <c r="L257" s="4" t="s">
        <v>23462</v>
      </c>
      <c r="M257" s="4" t="s">
        <v>23463</v>
      </c>
    </row>
    <row r="258">
      <c r="A258" s="4" t="s">
        <v>23464</v>
      </c>
      <c r="B258" s="4" t="s">
        <v>22362</v>
      </c>
      <c r="C258" s="4" t="s">
        <v>23122</v>
      </c>
      <c r="D258" s="4" t="s">
        <v>147</v>
      </c>
      <c r="E258" s="4" t="s">
        <v>148</v>
      </c>
      <c r="F258" s="4" t="s">
        <v>22363</v>
      </c>
      <c r="G258" s="4" t="s">
        <v>12379</v>
      </c>
      <c r="H258" s="4" t="s">
        <v>8</v>
      </c>
      <c r="I258" s="4">
        <v>12.0</v>
      </c>
      <c r="J258" s="4" t="s">
        <v>23184</v>
      </c>
      <c r="K258" s="4">
        <v>4.0</v>
      </c>
      <c r="L258" s="4" t="s">
        <v>23465</v>
      </c>
      <c r="M258" s="4" t="s">
        <v>23466</v>
      </c>
    </row>
    <row r="259">
      <c r="A259" s="4" t="s">
        <v>23464</v>
      </c>
      <c r="B259" s="4" t="s">
        <v>22364</v>
      </c>
      <c r="C259" s="4" t="s">
        <v>23122</v>
      </c>
      <c r="D259" s="4" t="s">
        <v>151</v>
      </c>
      <c r="E259" s="4" t="s">
        <v>152</v>
      </c>
      <c r="F259" s="4" t="s">
        <v>22365</v>
      </c>
      <c r="G259" s="4" t="s">
        <v>12379</v>
      </c>
      <c r="H259" s="4" t="s">
        <v>8</v>
      </c>
      <c r="I259" s="4">
        <v>35.0</v>
      </c>
      <c r="J259" s="4" t="s">
        <v>23168</v>
      </c>
      <c r="K259" s="4">
        <v>16.0</v>
      </c>
      <c r="L259" s="4" t="s">
        <v>23467</v>
      </c>
      <c r="M259" s="4" t="s">
        <v>23468</v>
      </c>
    </row>
    <row r="260">
      <c r="A260" s="4" t="s">
        <v>23469</v>
      </c>
      <c r="B260" s="4" t="s">
        <v>22260</v>
      </c>
      <c r="C260" s="4" t="s">
        <v>23115</v>
      </c>
      <c r="D260" s="4" t="s">
        <v>9</v>
      </c>
      <c r="E260" s="4" t="s">
        <v>10</v>
      </c>
      <c r="F260" s="4" t="s">
        <v>12416</v>
      </c>
      <c r="G260" s="4" t="s">
        <v>12382</v>
      </c>
      <c r="H260" s="4">
        <v>-1.0</v>
      </c>
      <c r="I260" s="4">
        <v>4.0</v>
      </c>
      <c r="J260" s="4">
        <v>-1.0</v>
      </c>
      <c r="K260" s="4">
        <v>0.0</v>
      </c>
      <c r="L260" s="4">
        <v>-1.0</v>
      </c>
      <c r="M260" s="4">
        <v>-1.0</v>
      </c>
    </row>
    <row r="261">
      <c r="A261" s="4" t="s">
        <v>23469</v>
      </c>
      <c r="B261" s="4" t="s">
        <v>22261</v>
      </c>
      <c r="C261" s="4" t="s">
        <v>23122</v>
      </c>
      <c r="D261" s="4" t="s">
        <v>11</v>
      </c>
      <c r="E261" s="4" t="s">
        <v>12</v>
      </c>
      <c r="F261" s="4" t="s">
        <v>12472</v>
      </c>
      <c r="G261" s="4" t="s">
        <v>12389</v>
      </c>
      <c r="H261" s="4">
        <v>-1.0</v>
      </c>
      <c r="I261" s="4">
        <v>2.0</v>
      </c>
      <c r="J261" s="4">
        <v>-1.0</v>
      </c>
      <c r="K261" s="4">
        <v>0.0</v>
      </c>
      <c r="L261" s="4">
        <v>-1.0</v>
      </c>
      <c r="M261" s="4">
        <v>-1.0</v>
      </c>
    </row>
    <row r="262">
      <c r="A262" s="4" t="s">
        <v>23469</v>
      </c>
      <c r="B262" s="4" t="s">
        <v>22277</v>
      </c>
      <c r="C262" s="4" t="s">
        <v>23122</v>
      </c>
      <c r="D262" s="4" t="s">
        <v>31</v>
      </c>
      <c r="E262" s="4" t="s">
        <v>32</v>
      </c>
      <c r="F262" s="4" t="s">
        <v>22278</v>
      </c>
      <c r="G262" s="4" t="s">
        <v>12379</v>
      </c>
      <c r="H262" s="4" t="s">
        <v>8</v>
      </c>
      <c r="I262" s="4">
        <v>8.0</v>
      </c>
      <c r="J262" s="4" t="s">
        <v>23172</v>
      </c>
      <c r="K262" s="4">
        <v>1.0</v>
      </c>
      <c r="L262" s="4" t="s">
        <v>23202</v>
      </c>
      <c r="M262" s="4" t="s">
        <v>23176</v>
      </c>
    </row>
    <row r="263">
      <c r="A263" s="4" t="s">
        <v>23469</v>
      </c>
      <c r="B263" s="4" t="s">
        <v>22279</v>
      </c>
      <c r="C263" s="4" t="s">
        <v>23127</v>
      </c>
      <c r="D263" s="4" t="s">
        <v>33</v>
      </c>
      <c r="E263" s="4" t="s">
        <v>34</v>
      </c>
      <c r="F263" s="4" t="s">
        <v>22280</v>
      </c>
      <c r="G263" s="4" t="s">
        <v>12379</v>
      </c>
      <c r="H263" s="4">
        <v>-1.0</v>
      </c>
      <c r="I263" s="4">
        <v>9.0</v>
      </c>
      <c r="J263" s="4">
        <v>-1.0</v>
      </c>
      <c r="K263" s="4">
        <v>0.0</v>
      </c>
      <c r="L263" s="4">
        <v>-1.0</v>
      </c>
      <c r="M263" s="4">
        <v>-1.0</v>
      </c>
    </row>
    <row r="264">
      <c r="A264" s="4" t="s">
        <v>23469</v>
      </c>
      <c r="B264" s="4" t="s">
        <v>22262</v>
      </c>
      <c r="C264" s="4" t="s">
        <v>23115</v>
      </c>
      <c r="D264" s="4" t="s">
        <v>13</v>
      </c>
      <c r="E264" s="4" t="s">
        <v>14</v>
      </c>
      <c r="F264" s="4" t="s">
        <v>22263</v>
      </c>
      <c r="G264" s="4" t="s">
        <v>12379</v>
      </c>
      <c r="H264" s="4">
        <v>-1.0</v>
      </c>
      <c r="I264" s="4">
        <v>7.0</v>
      </c>
      <c r="J264" s="4">
        <v>-1.0</v>
      </c>
      <c r="K264" s="4">
        <v>0.0</v>
      </c>
      <c r="L264" s="4">
        <v>-1.0</v>
      </c>
      <c r="M264" s="4">
        <v>-1.0</v>
      </c>
    </row>
    <row r="265">
      <c r="A265" s="4" t="s">
        <v>23469</v>
      </c>
      <c r="B265" s="4" t="s">
        <v>22264</v>
      </c>
      <c r="C265" s="4" t="s">
        <v>23122</v>
      </c>
      <c r="D265" s="4" t="s">
        <v>15</v>
      </c>
      <c r="E265" s="4" t="s">
        <v>16</v>
      </c>
      <c r="F265" s="4" t="s">
        <v>22265</v>
      </c>
      <c r="G265" s="4" t="s">
        <v>12379</v>
      </c>
      <c r="H265" s="4" t="s">
        <v>8</v>
      </c>
      <c r="I265" s="4">
        <v>13.0</v>
      </c>
      <c r="J265" s="4" t="s">
        <v>23470</v>
      </c>
      <c r="K265" s="4">
        <v>4.0</v>
      </c>
      <c r="L265" s="4" t="s">
        <v>23471</v>
      </c>
      <c r="M265" s="4" t="s">
        <v>23472</v>
      </c>
    </row>
    <row r="266">
      <c r="A266" s="4" t="s">
        <v>23469</v>
      </c>
      <c r="B266" s="4" t="s">
        <v>22266</v>
      </c>
      <c r="C266" s="4" t="s">
        <v>23127</v>
      </c>
      <c r="D266" s="4" t="s">
        <v>17</v>
      </c>
      <c r="E266" s="4" t="s">
        <v>18</v>
      </c>
      <c r="F266" s="4" t="s">
        <v>22267</v>
      </c>
      <c r="G266" s="4" t="s">
        <v>12379</v>
      </c>
      <c r="H266" s="4" t="s">
        <v>8</v>
      </c>
      <c r="I266" s="4">
        <v>3.0</v>
      </c>
      <c r="J266" s="4" t="s">
        <v>23217</v>
      </c>
      <c r="K266" s="4">
        <v>2.0</v>
      </c>
      <c r="L266" s="4" t="s">
        <v>23473</v>
      </c>
      <c r="M266" s="4" t="s">
        <v>23474</v>
      </c>
    </row>
    <row r="267">
      <c r="A267" s="4" t="s">
        <v>23469</v>
      </c>
      <c r="B267" s="4" t="s">
        <v>22268</v>
      </c>
      <c r="C267" s="4" t="s">
        <v>23122</v>
      </c>
      <c r="D267" s="4" t="s">
        <v>19</v>
      </c>
      <c r="E267" s="4" t="s">
        <v>20</v>
      </c>
      <c r="F267" s="4" t="s">
        <v>22269</v>
      </c>
      <c r="G267" s="4" t="s">
        <v>12379</v>
      </c>
      <c r="H267" s="4" t="s">
        <v>8</v>
      </c>
      <c r="I267" s="4">
        <v>2.0</v>
      </c>
      <c r="J267" s="4" t="s">
        <v>23172</v>
      </c>
      <c r="K267" s="4">
        <v>1.0</v>
      </c>
      <c r="L267" s="4" t="s">
        <v>23177</v>
      </c>
      <c r="M267" s="4" t="s">
        <v>23475</v>
      </c>
    </row>
    <row r="268">
      <c r="A268" s="4" t="s">
        <v>23469</v>
      </c>
      <c r="B268" s="4" t="s">
        <v>22270</v>
      </c>
      <c r="C268" s="4" t="s">
        <v>23127</v>
      </c>
      <c r="D268" s="4" t="s">
        <v>21</v>
      </c>
      <c r="E268" s="4" t="s">
        <v>22</v>
      </c>
      <c r="F268" s="4" t="s">
        <v>22271</v>
      </c>
      <c r="G268" s="4" t="s">
        <v>12379</v>
      </c>
      <c r="H268" s="4" t="s">
        <v>8</v>
      </c>
      <c r="I268" s="4">
        <v>12.0</v>
      </c>
      <c r="J268" s="4" t="s">
        <v>23116</v>
      </c>
      <c r="K268" s="4">
        <v>3.0</v>
      </c>
      <c r="L268" s="4" t="s">
        <v>23476</v>
      </c>
      <c r="M268" s="4" t="s">
        <v>23121</v>
      </c>
    </row>
    <row r="269">
      <c r="A269" s="4" t="s">
        <v>23469</v>
      </c>
      <c r="B269" s="4" t="s">
        <v>22272</v>
      </c>
      <c r="C269" s="4" t="s">
        <v>23122</v>
      </c>
      <c r="D269" s="4" t="s">
        <v>23</v>
      </c>
      <c r="E269" s="4" t="s">
        <v>24</v>
      </c>
      <c r="F269" s="4" t="s">
        <v>22273</v>
      </c>
      <c r="G269" s="4" t="s">
        <v>12379</v>
      </c>
      <c r="H269" s="4" t="s">
        <v>8</v>
      </c>
      <c r="I269" s="4">
        <v>16.0</v>
      </c>
      <c r="J269" s="4" t="s">
        <v>23141</v>
      </c>
      <c r="K269" s="4">
        <v>2.0</v>
      </c>
      <c r="L269" s="4" t="s">
        <v>23477</v>
      </c>
      <c r="M269" s="4" t="s">
        <v>23266</v>
      </c>
    </row>
    <row r="270">
      <c r="A270" s="4" t="s">
        <v>23469</v>
      </c>
      <c r="B270" s="4" t="s">
        <v>22274</v>
      </c>
      <c r="C270" s="4" t="s">
        <v>23119</v>
      </c>
      <c r="D270" s="4" t="s">
        <v>25</v>
      </c>
      <c r="E270" s="4" t="s">
        <v>26</v>
      </c>
      <c r="F270" s="4" t="s">
        <v>22275</v>
      </c>
      <c r="G270" s="4" t="s">
        <v>12379</v>
      </c>
      <c r="H270" s="4">
        <v>-1.0</v>
      </c>
      <c r="I270" s="4">
        <v>12.0</v>
      </c>
      <c r="J270" s="4">
        <v>-1.0</v>
      </c>
      <c r="K270" s="4">
        <v>0.0</v>
      </c>
      <c r="L270" s="4">
        <v>-1.0</v>
      </c>
      <c r="M270" s="4">
        <v>-1.0</v>
      </c>
    </row>
    <row r="271">
      <c r="A271" s="4" t="s">
        <v>23469</v>
      </c>
      <c r="B271" s="4" t="s">
        <v>22276</v>
      </c>
      <c r="C271" s="4" t="s">
        <v>23122</v>
      </c>
      <c r="D271" s="4" t="s">
        <v>27</v>
      </c>
      <c r="E271" s="4" t="s">
        <v>28</v>
      </c>
      <c r="F271" s="4" t="s">
        <v>12458</v>
      </c>
      <c r="G271" s="4" t="s">
        <v>12382</v>
      </c>
      <c r="H271" s="4">
        <v>-1.0</v>
      </c>
      <c r="I271" s="4">
        <v>2.0</v>
      </c>
      <c r="J271" s="4">
        <v>-1.0</v>
      </c>
      <c r="K271" s="4">
        <v>0.0</v>
      </c>
      <c r="L271" s="4">
        <v>-1.0</v>
      </c>
      <c r="M271" s="4">
        <v>-1.0</v>
      </c>
    </row>
    <row r="272">
      <c r="A272" s="4" t="s">
        <v>23478</v>
      </c>
      <c r="B272" s="4" t="s">
        <v>23018</v>
      </c>
      <c r="C272" s="4" t="s">
        <v>23115</v>
      </c>
      <c r="D272" s="4" t="s">
        <v>1394</v>
      </c>
      <c r="E272" s="4" t="s">
        <v>1395</v>
      </c>
      <c r="F272" s="4" t="s">
        <v>23019</v>
      </c>
      <c r="G272" s="4" t="s">
        <v>12379</v>
      </c>
      <c r="H272" s="4">
        <v>-1.0</v>
      </c>
      <c r="I272" s="4">
        <v>12.0</v>
      </c>
      <c r="J272" s="4">
        <v>-1.0</v>
      </c>
      <c r="K272" s="4">
        <v>0.0</v>
      </c>
      <c r="L272" s="4">
        <v>-1.0</v>
      </c>
      <c r="M272" s="4">
        <v>-1.0</v>
      </c>
    </row>
    <row r="273">
      <c r="A273" s="4" t="s">
        <v>23478</v>
      </c>
      <c r="B273" s="4" t="s">
        <v>23020</v>
      </c>
      <c r="C273" s="4" t="s">
        <v>23122</v>
      </c>
      <c r="D273" s="4" t="s">
        <v>1396</v>
      </c>
      <c r="E273" s="4" t="s">
        <v>1397</v>
      </c>
      <c r="F273" s="4" t="s">
        <v>23021</v>
      </c>
      <c r="G273" s="4" t="s">
        <v>12379</v>
      </c>
      <c r="H273" s="4" t="s">
        <v>97</v>
      </c>
      <c r="I273" s="4">
        <v>28.0</v>
      </c>
      <c r="J273" s="4" t="s">
        <v>23230</v>
      </c>
      <c r="K273" s="4">
        <v>5.0</v>
      </c>
      <c r="L273" s="4" t="s">
        <v>23479</v>
      </c>
      <c r="M273" s="4" t="s">
        <v>23480</v>
      </c>
    </row>
    <row r="274">
      <c r="A274" s="4" t="s">
        <v>23481</v>
      </c>
      <c r="B274" s="4" t="s">
        <v>23022</v>
      </c>
      <c r="C274" s="4" t="s">
        <v>23482</v>
      </c>
      <c r="D274" s="4" t="s">
        <v>1398</v>
      </c>
      <c r="E274" s="4" t="s">
        <v>1399</v>
      </c>
      <c r="F274" s="4" t="s">
        <v>23023</v>
      </c>
      <c r="G274" s="4" t="s">
        <v>12379</v>
      </c>
      <c r="H274" s="4">
        <v>-1.0</v>
      </c>
      <c r="I274" s="4">
        <v>12.0</v>
      </c>
      <c r="J274" s="4">
        <v>-1.0</v>
      </c>
      <c r="K274" s="4">
        <v>0.0</v>
      </c>
      <c r="L274" s="4">
        <v>-1.0</v>
      </c>
      <c r="M274" s="4">
        <v>-1.0</v>
      </c>
    </row>
    <row r="275">
      <c r="A275" s="4" t="s">
        <v>23481</v>
      </c>
      <c r="B275" s="4" t="s">
        <v>23024</v>
      </c>
      <c r="C275" s="4" t="s">
        <v>23119</v>
      </c>
      <c r="D275" s="4" t="s">
        <v>1400</v>
      </c>
      <c r="E275" s="4" t="s">
        <v>1401</v>
      </c>
      <c r="F275" s="4" t="s">
        <v>14816</v>
      </c>
      <c r="G275" s="4" t="s">
        <v>12379</v>
      </c>
      <c r="H275" s="4">
        <v>-1.0</v>
      </c>
      <c r="I275" s="4">
        <v>6.0</v>
      </c>
      <c r="J275" s="4">
        <v>-1.0</v>
      </c>
      <c r="K275" s="4">
        <v>0.0</v>
      </c>
      <c r="L275" s="4">
        <v>-1.0</v>
      </c>
      <c r="M275" s="4">
        <v>-1.0</v>
      </c>
    </row>
    <row r="276">
      <c r="A276" s="4" t="s">
        <v>23481</v>
      </c>
      <c r="B276" s="4" t="s">
        <v>23025</v>
      </c>
      <c r="C276" s="4" t="s">
        <v>23122</v>
      </c>
      <c r="D276" s="4" t="s">
        <v>11672</v>
      </c>
      <c r="E276" s="4" t="s">
        <v>11672</v>
      </c>
      <c r="F276" s="4" t="s">
        <v>23026</v>
      </c>
      <c r="G276" s="4" t="s">
        <v>12379</v>
      </c>
      <c r="H276" s="4" t="s">
        <v>8</v>
      </c>
      <c r="I276" s="4">
        <v>8.0</v>
      </c>
      <c r="J276" s="4" t="s">
        <v>23141</v>
      </c>
      <c r="K276" s="4">
        <v>2.0</v>
      </c>
      <c r="L276" s="4" t="s">
        <v>23483</v>
      </c>
      <c r="M276" s="4" t="s">
        <v>23484</v>
      </c>
    </row>
    <row r="277">
      <c r="A277" s="4" t="s">
        <v>23485</v>
      </c>
      <c r="B277" s="4" t="s">
        <v>23027</v>
      </c>
      <c r="C277" s="4" t="s">
        <v>23127</v>
      </c>
      <c r="D277" s="4" t="s">
        <v>1402</v>
      </c>
      <c r="E277" s="4" t="s">
        <v>1403</v>
      </c>
      <c r="F277" s="4" t="s">
        <v>23028</v>
      </c>
      <c r="G277" s="4" t="s">
        <v>12379</v>
      </c>
      <c r="H277" s="4" t="s">
        <v>124</v>
      </c>
      <c r="I277" s="4">
        <v>12.0</v>
      </c>
      <c r="J277" s="4" t="s">
        <v>23116</v>
      </c>
      <c r="K277" s="4">
        <v>3.0</v>
      </c>
      <c r="L277" s="4" t="s">
        <v>23486</v>
      </c>
      <c r="M277" s="4" t="s">
        <v>23487</v>
      </c>
    </row>
    <row r="278">
      <c r="A278" s="4" t="s">
        <v>23488</v>
      </c>
      <c r="B278" s="4" t="s">
        <v>23029</v>
      </c>
      <c r="C278" s="4" t="s">
        <v>23167</v>
      </c>
      <c r="D278" s="4" t="s">
        <v>1406</v>
      </c>
      <c r="E278" s="4" t="s">
        <v>1407</v>
      </c>
      <c r="F278" s="4" t="s">
        <v>23030</v>
      </c>
      <c r="G278" s="4" t="s">
        <v>12379</v>
      </c>
      <c r="H278" s="4">
        <v>-1.0</v>
      </c>
      <c r="I278" s="4">
        <v>12.0</v>
      </c>
      <c r="J278" s="4">
        <v>-1.0</v>
      </c>
      <c r="K278" s="4">
        <v>0.0</v>
      </c>
      <c r="L278" s="4">
        <v>-1.0</v>
      </c>
      <c r="M278" s="4">
        <v>-1.0</v>
      </c>
    </row>
    <row r="279">
      <c r="A279" s="4" t="s">
        <v>23488</v>
      </c>
      <c r="B279" s="4" t="s">
        <v>23031</v>
      </c>
      <c r="C279" s="4" t="s">
        <v>23127</v>
      </c>
      <c r="D279" s="4" t="s">
        <v>1408</v>
      </c>
      <c r="E279" s="4" t="s">
        <v>1409</v>
      </c>
      <c r="F279" s="4" t="s">
        <v>23032</v>
      </c>
      <c r="G279" s="4" t="s">
        <v>12379</v>
      </c>
      <c r="H279" s="4">
        <v>-1.0</v>
      </c>
      <c r="I279" s="4">
        <v>10.0</v>
      </c>
      <c r="J279" s="4">
        <v>-1.0</v>
      </c>
      <c r="K279" s="4">
        <v>0.0</v>
      </c>
      <c r="L279" s="4">
        <v>-1.0</v>
      </c>
      <c r="M279" s="4">
        <v>-1.0</v>
      </c>
    </row>
    <row r="280">
      <c r="A280" s="4" t="s">
        <v>23489</v>
      </c>
      <c r="B280" s="4" t="s">
        <v>23033</v>
      </c>
      <c r="C280" s="4" t="s">
        <v>23119</v>
      </c>
      <c r="D280" s="4" t="s">
        <v>1414</v>
      </c>
      <c r="E280" s="4" t="s">
        <v>1415</v>
      </c>
      <c r="F280" s="4" t="s">
        <v>14072</v>
      </c>
      <c r="G280" s="4" t="s">
        <v>12379</v>
      </c>
      <c r="H280" s="4" t="s">
        <v>8</v>
      </c>
      <c r="I280" s="4">
        <v>6.0</v>
      </c>
      <c r="J280" s="4" t="s">
        <v>23141</v>
      </c>
      <c r="K280" s="4">
        <v>2.0</v>
      </c>
      <c r="L280" s="4" t="s">
        <v>23263</v>
      </c>
      <c r="M280" s="4" t="s">
        <v>23266</v>
      </c>
    </row>
    <row r="281">
      <c r="A281" s="4" t="s">
        <v>23489</v>
      </c>
      <c r="B281" s="4" t="s">
        <v>23034</v>
      </c>
      <c r="C281" s="4" t="s">
        <v>23137</v>
      </c>
      <c r="D281" s="4" t="s">
        <v>1416</v>
      </c>
      <c r="E281" s="4" t="s">
        <v>1417</v>
      </c>
      <c r="F281" s="4" t="s">
        <v>23035</v>
      </c>
      <c r="G281" s="4" t="s">
        <v>12379</v>
      </c>
      <c r="H281" s="4" t="s">
        <v>8</v>
      </c>
      <c r="I281" s="4">
        <v>9.0</v>
      </c>
      <c r="J281" s="4" t="s">
        <v>23230</v>
      </c>
      <c r="K281" s="4">
        <v>5.0</v>
      </c>
      <c r="L281" s="4" t="s">
        <v>23490</v>
      </c>
      <c r="M281" s="4" t="s">
        <v>23491</v>
      </c>
    </row>
    <row r="282">
      <c r="A282" s="4" t="s">
        <v>23489</v>
      </c>
      <c r="B282" s="4" t="s">
        <v>23036</v>
      </c>
      <c r="C282" s="4" t="s">
        <v>23137</v>
      </c>
      <c r="D282" s="4" t="s">
        <v>1418</v>
      </c>
      <c r="E282" s="4" t="s">
        <v>1419</v>
      </c>
      <c r="F282" s="4" t="s">
        <v>14681</v>
      </c>
      <c r="G282" s="4" t="s">
        <v>12379</v>
      </c>
      <c r="H282" s="4" t="s">
        <v>8</v>
      </c>
      <c r="I282" s="4">
        <v>8.0</v>
      </c>
      <c r="J282" s="4" t="s">
        <v>23116</v>
      </c>
      <c r="K282" s="4">
        <v>3.0</v>
      </c>
      <c r="L282" s="4" t="s">
        <v>23182</v>
      </c>
      <c r="M282" s="4" t="s">
        <v>23234</v>
      </c>
    </row>
    <row r="283">
      <c r="A283" s="4" t="s">
        <v>23489</v>
      </c>
      <c r="B283" s="4" t="s">
        <v>23037</v>
      </c>
      <c r="C283" s="4" t="s">
        <v>23119</v>
      </c>
      <c r="D283" s="4" t="s">
        <v>1420</v>
      </c>
      <c r="E283" s="4" t="s">
        <v>1421</v>
      </c>
      <c r="F283" s="4" t="s">
        <v>23038</v>
      </c>
      <c r="G283" s="4" t="s">
        <v>12379</v>
      </c>
      <c r="H283" s="4" t="s">
        <v>8</v>
      </c>
      <c r="I283" s="4">
        <v>24.0</v>
      </c>
      <c r="J283" s="4" t="s">
        <v>23133</v>
      </c>
      <c r="K283" s="4">
        <v>6.0</v>
      </c>
      <c r="L283" s="4" t="s">
        <v>23492</v>
      </c>
      <c r="M283" s="4" t="s">
        <v>23493</v>
      </c>
    </row>
    <row r="284">
      <c r="A284" s="4" t="s">
        <v>23494</v>
      </c>
      <c r="B284" s="4" t="s">
        <v>23039</v>
      </c>
      <c r="C284" s="4" t="s">
        <v>23122</v>
      </c>
      <c r="D284" s="4" t="s">
        <v>1430</v>
      </c>
      <c r="E284" s="4" t="s">
        <v>1431</v>
      </c>
      <c r="F284" s="4" t="s">
        <v>14095</v>
      </c>
      <c r="G284" s="4" t="s">
        <v>12379</v>
      </c>
      <c r="H284" s="4" t="s">
        <v>8</v>
      </c>
      <c r="I284" s="4">
        <v>4.0</v>
      </c>
      <c r="J284" s="4" t="s">
        <v>23141</v>
      </c>
      <c r="K284" s="4">
        <v>2.0</v>
      </c>
      <c r="L284" s="4" t="s">
        <v>23247</v>
      </c>
      <c r="M284" s="4" t="s">
        <v>23264</v>
      </c>
    </row>
    <row r="285">
      <c r="A285" s="4" t="s">
        <v>23494</v>
      </c>
      <c r="B285" s="4" t="s">
        <v>23040</v>
      </c>
      <c r="C285" s="4" t="s">
        <v>23495</v>
      </c>
      <c r="D285" s="4" t="s">
        <v>1432</v>
      </c>
      <c r="E285" s="4" t="s">
        <v>1433</v>
      </c>
      <c r="F285" s="4" t="s">
        <v>23041</v>
      </c>
      <c r="G285" s="4" t="s">
        <v>12379</v>
      </c>
      <c r="H285" s="4" t="s">
        <v>8</v>
      </c>
      <c r="I285" s="4">
        <v>14.0</v>
      </c>
      <c r="J285" s="4" t="s">
        <v>23230</v>
      </c>
      <c r="K285" s="4">
        <v>5.0</v>
      </c>
      <c r="L285" s="4" t="s">
        <v>23496</v>
      </c>
      <c r="M285" s="4" t="s">
        <v>23497</v>
      </c>
    </row>
    <row r="286">
      <c r="A286" s="4" t="s">
        <v>23498</v>
      </c>
      <c r="B286" s="4" t="s">
        <v>23042</v>
      </c>
      <c r="C286" s="4" t="s">
        <v>23115</v>
      </c>
      <c r="D286" s="4" t="s">
        <v>1438</v>
      </c>
      <c r="E286" s="4" t="s">
        <v>1439</v>
      </c>
      <c r="F286" s="4" t="s">
        <v>13567</v>
      </c>
      <c r="G286" s="4" t="s">
        <v>12379</v>
      </c>
      <c r="H286" s="4" t="s">
        <v>8</v>
      </c>
      <c r="I286" s="4">
        <v>6.0</v>
      </c>
      <c r="J286" s="4" t="s">
        <v>23141</v>
      </c>
      <c r="K286" s="4">
        <v>2.0</v>
      </c>
      <c r="L286" s="4" t="s">
        <v>23265</v>
      </c>
      <c r="M286" s="4" t="s">
        <v>23263</v>
      </c>
    </row>
    <row r="287">
      <c r="A287" s="4" t="s">
        <v>23498</v>
      </c>
      <c r="B287" s="4" t="s">
        <v>23043</v>
      </c>
      <c r="C287" s="4" t="s">
        <v>23127</v>
      </c>
      <c r="D287" s="4" t="s">
        <v>11673</v>
      </c>
      <c r="E287" s="4" t="s">
        <v>11673</v>
      </c>
      <c r="F287" s="4" t="s">
        <v>23044</v>
      </c>
      <c r="G287" s="4" t="s">
        <v>12389</v>
      </c>
      <c r="H287" s="4">
        <v>-1.0</v>
      </c>
      <c r="I287" s="4">
        <v>7.0</v>
      </c>
      <c r="J287" s="4">
        <v>-1.0</v>
      </c>
      <c r="K287" s="4">
        <v>0.0</v>
      </c>
      <c r="L287" s="4">
        <v>-1.0</v>
      </c>
      <c r="M287" s="4">
        <v>-1.0</v>
      </c>
    </row>
    <row r="288">
      <c r="A288" s="4" t="s">
        <v>23498</v>
      </c>
      <c r="B288" s="4" t="s">
        <v>23045</v>
      </c>
      <c r="C288" s="4" t="s">
        <v>23127</v>
      </c>
      <c r="D288" s="4" t="s">
        <v>1440</v>
      </c>
      <c r="E288" s="4" t="s">
        <v>1441</v>
      </c>
      <c r="F288" s="4" t="s">
        <v>23046</v>
      </c>
      <c r="G288" s="4" t="s">
        <v>12379</v>
      </c>
      <c r="H288" s="4" t="s">
        <v>201</v>
      </c>
      <c r="I288" s="4">
        <v>14.0</v>
      </c>
      <c r="J288" s="4" t="s">
        <v>23138</v>
      </c>
      <c r="K288" s="4">
        <v>5.0</v>
      </c>
      <c r="L288" s="4" t="s">
        <v>23499</v>
      </c>
      <c r="M288" s="4" t="s">
        <v>23500</v>
      </c>
    </row>
    <row r="289">
      <c r="A289" s="4" t="s">
        <v>23498</v>
      </c>
      <c r="B289" s="4" t="s">
        <v>23047</v>
      </c>
      <c r="C289" s="4" t="s">
        <v>23115</v>
      </c>
      <c r="D289" s="4" t="s">
        <v>1442</v>
      </c>
      <c r="E289" s="4" t="s">
        <v>1443</v>
      </c>
      <c r="F289" s="4" t="s">
        <v>17326</v>
      </c>
      <c r="G289" s="4" t="s">
        <v>12379</v>
      </c>
      <c r="H289" s="4">
        <v>-1.0</v>
      </c>
      <c r="I289" s="4">
        <v>5.0</v>
      </c>
      <c r="J289" s="4">
        <v>-1.0</v>
      </c>
      <c r="K289" s="4">
        <v>0.0</v>
      </c>
      <c r="L289" s="4">
        <v>-1.0</v>
      </c>
      <c r="M289" s="4">
        <v>-1.0</v>
      </c>
    </row>
    <row r="290">
      <c r="A290" s="4" t="s">
        <v>23498</v>
      </c>
      <c r="B290" s="4" t="s">
        <v>23048</v>
      </c>
      <c r="C290" s="4" t="s">
        <v>23127</v>
      </c>
      <c r="D290" s="4" t="s">
        <v>1444</v>
      </c>
      <c r="E290" s="4" t="s">
        <v>1445</v>
      </c>
      <c r="F290" s="4" t="s">
        <v>23049</v>
      </c>
      <c r="G290" s="4" t="s">
        <v>12379</v>
      </c>
      <c r="H290" s="4" t="s">
        <v>201</v>
      </c>
      <c r="I290" s="4">
        <v>15.0</v>
      </c>
      <c r="J290" s="4" t="s">
        <v>23327</v>
      </c>
      <c r="K290" s="4">
        <v>6.0</v>
      </c>
      <c r="L290" s="4" t="s">
        <v>23501</v>
      </c>
      <c r="M290" s="4" t="s">
        <v>23502</v>
      </c>
    </row>
    <row r="291">
      <c r="A291" s="4" t="s">
        <v>23503</v>
      </c>
      <c r="B291" s="4" t="s">
        <v>22366</v>
      </c>
      <c r="C291" s="4" t="s">
        <v>23127</v>
      </c>
      <c r="D291" s="4" t="s">
        <v>153</v>
      </c>
      <c r="E291" s="4" t="s">
        <v>154</v>
      </c>
      <c r="F291" s="4" t="s">
        <v>14633</v>
      </c>
      <c r="G291" s="4" t="s">
        <v>12379</v>
      </c>
      <c r="H291" s="4" t="s">
        <v>8</v>
      </c>
      <c r="I291" s="4">
        <v>8.0</v>
      </c>
      <c r="J291" s="4" t="s">
        <v>23203</v>
      </c>
      <c r="K291" s="4">
        <v>1.0</v>
      </c>
      <c r="L291" s="4" t="s">
        <v>23174</v>
      </c>
      <c r="M291" s="4" t="s">
        <v>23229</v>
      </c>
    </row>
    <row r="292">
      <c r="A292" s="4" t="s">
        <v>23503</v>
      </c>
      <c r="B292" s="4" t="s">
        <v>22367</v>
      </c>
      <c r="C292" s="4" t="s">
        <v>23119</v>
      </c>
      <c r="D292" s="4" t="s">
        <v>155</v>
      </c>
      <c r="E292" s="4" t="s">
        <v>156</v>
      </c>
      <c r="F292" s="4" t="s">
        <v>22368</v>
      </c>
      <c r="G292" s="4" t="s">
        <v>12379</v>
      </c>
      <c r="H292" s="4" t="s">
        <v>8</v>
      </c>
      <c r="I292" s="4">
        <v>28.0</v>
      </c>
      <c r="J292" s="4" t="s">
        <v>23184</v>
      </c>
      <c r="K292" s="4">
        <v>4.0</v>
      </c>
      <c r="L292" s="4" t="s">
        <v>23504</v>
      </c>
      <c r="M292" s="4" t="s">
        <v>23505</v>
      </c>
    </row>
    <row r="293">
      <c r="A293" s="4" t="s">
        <v>23503</v>
      </c>
      <c r="B293" s="4" t="s">
        <v>22380</v>
      </c>
      <c r="C293" s="4" t="s">
        <v>23127</v>
      </c>
      <c r="D293" s="4" t="s">
        <v>169</v>
      </c>
      <c r="E293" s="4" t="s">
        <v>170</v>
      </c>
      <c r="F293" s="4" t="s">
        <v>22381</v>
      </c>
      <c r="G293" s="4" t="s">
        <v>12379</v>
      </c>
      <c r="H293" s="4" t="s">
        <v>124</v>
      </c>
      <c r="I293" s="4">
        <v>15.0</v>
      </c>
      <c r="J293" s="4" t="s">
        <v>23138</v>
      </c>
      <c r="K293" s="4">
        <v>5.0</v>
      </c>
      <c r="L293" s="4" t="s">
        <v>23506</v>
      </c>
      <c r="M293" s="4" t="s">
        <v>23507</v>
      </c>
    </row>
    <row r="294">
      <c r="A294" s="4" t="s">
        <v>23503</v>
      </c>
      <c r="B294" s="4" t="s">
        <v>22382</v>
      </c>
      <c r="C294" s="4" t="s">
        <v>23167</v>
      </c>
      <c r="D294" s="4" t="s">
        <v>171</v>
      </c>
      <c r="E294" s="4" t="s">
        <v>172</v>
      </c>
      <c r="F294" s="4" t="s">
        <v>23508</v>
      </c>
      <c r="G294" s="4" t="s">
        <v>12382</v>
      </c>
      <c r="H294" s="4">
        <v>-1.0</v>
      </c>
      <c r="I294" s="4">
        <v>8.0</v>
      </c>
      <c r="J294" s="4">
        <v>-1.0</v>
      </c>
      <c r="K294" s="4">
        <v>0.0</v>
      </c>
      <c r="L294" s="4">
        <v>-1.0</v>
      </c>
      <c r="M294" s="4">
        <v>-1.0</v>
      </c>
    </row>
    <row r="295">
      <c r="A295" s="4" t="s">
        <v>23503</v>
      </c>
      <c r="B295" s="4" t="s">
        <v>22383</v>
      </c>
      <c r="C295" s="4" t="s">
        <v>23137</v>
      </c>
      <c r="D295" s="4" t="s">
        <v>173</v>
      </c>
      <c r="E295" s="4" t="s">
        <v>174</v>
      </c>
      <c r="F295" s="4" t="s">
        <v>22384</v>
      </c>
      <c r="G295" s="4" t="s">
        <v>12379</v>
      </c>
      <c r="H295" s="4">
        <v>-1.0</v>
      </c>
      <c r="I295" s="4">
        <v>9.0</v>
      </c>
      <c r="J295" s="4">
        <v>-1.0</v>
      </c>
      <c r="K295" s="4">
        <v>0.0</v>
      </c>
      <c r="L295" s="4">
        <v>-1.0</v>
      </c>
      <c r="M295" s="4">
        <v>-1.0</v>
      </c>
    </row>
    <row r="296">
      <c r="A296" s="4" t="s">
        <v>23503</v>
      </c>
      <c r="B296" s="4" t="s">
        <v>22385</v>
      </c>
      <c r="C296" s="4" t="s">
        <v>23127</v>
      </c>
      <c r="D296" s="4" t="s">
        <v>175</v>
      </c>
      <c r="E296" s="4" t="s">
        <v>176</v>
      </c>
      <c r="F296" s="4" t="s">
        <v>22386</v>
      </c>
      <c r="G296" s="4" t="s">
        <v>12379</v>
      </c>
      <c r="H296" s="4">
        <v>-1.0</v>
      </c>
      <c r="I296" s="4">
        <v>19.0</v>
      </c>
      <c r="J296" s="4">
        <v>-1.0</v>
      </c>
      <c r="K296" s="4">
        <v>0.0</v>
      </c>
      <c r="L296" s="4">
        <v>-1.0</v>
      </c>
      <c r="M296" s="4">
        <v>-1.0</v>
      </c>
    </row>
    <row r="297">
      <c r="A297" s="4" t="s">
        <v>23503</v>
      </c>
      <c r="B297" s="4" t="s">
        <v>22369</v>
      </c>
      <c r="C297" s="4" t="s">
        <v>23167</v>
      </c>
      <c r="D297" s="4" t="s">
        <v>157</v>
      </c>
      <c r="E297" s="4" t="s">
        <v>158</v>
      </c>
      <c r="F297" s="4" t="s">
        <v>12416</v>
      </c>
      <c r="G297" s="4" t="s">
        <v>12382</v>
      </c>
      <c r="H297" s="4">
        <v>-1.0</v>
      </c>
      <c r="I297" s="4">
        <v>4.0</v>
      </c>
      <c r="J297" s="4">
        <v>-1.0</v>
      </c>
      <c r="K297" s="4">
        <v>0.0</v>
      </c>
      <c r="L297" s="4">
        <v>-1.0</v>
      </c>
      <c r="M297" s="4">
        <v>-1.0</v>
      </c>
    </row>
    <row r="298">
      <c r="A298" s="4" t="s">
        <v>23503</v>
      </c>
      <c r="B298" s="4" t="s">
        <v>22370</v>
      </c>
      <c r="C298" s="4" t="s">
        <v>23119</v>
      </c>
      <c r="D298" s="4" t="s">
        <v>159</v>
      </c>
      <c r="E298" s="4" t="s">
        <v>160</v>
      </c>
      <c r="F298" s="4" t="s">
        <v>22371</v>
      </c>
      <c r="G298" s="4" t="s">
        <v>12379</v>
      </c>
      <c r="H298" s="4" t="s">
        <v>8</v>
      </c>
      <c r="I298" s="4">
        <v>11.0</v>
      </c>
      <c r="J298" s="4" t="s">
        <v>23141</v>
      </c>
      <c r="K298" s="4">
        <v>2.0</v>
      </c>
      <c r="L298" s="4" t="s">
        <v>23353</v>
      </c>
      <c r="M298" s="4" t="s">
        <v>23266</v>
      </c>
    </row>
    <row r="299">
      <c r="A299" s="4" t="s">
        <v>23503</v>
      </c>
      <c r="B299" s="4" t="s">
        <v>22372</v>
      </c>
      <c r="C299" s="4" t="s">
        <v>23127</v>
      </c>
      <c r="D299" s="4" t="s">
        <v>161</v>
      </c>
      <c r="E299" s="4" t="s">
        <v>162</v>
      </c>
      <c r="F299" s="4" t="s">
        <v>22373</v>
      </c>
      <c r="G299" s="4" t="s">
        <v>12379</v>
      </c>
      <c r="H299" s="4" t="s">
        <v>8</v>
      </c>
      <c r="I299" s="4">
        <v>5.0</v>
      </c>
      <c r="J299" s="4" t="s">
        <v>23141</v>
      </c>
      <c r="K299" s="4">
        <v>2.0</v>
      </c>
      <c r="L299" s="4" t="s">
        <v>23265</v>
      </c>
      <c r="M299" s="4" t="s">
        <v>23264</v>
      </c>
    </row>
    <row r="300">
      <c r="A300" s="4" t="s">
        <v>23503</v>
      </c>
      <c r="B300" s="4" t="s">
        <v>22374</v>
      </c>
      <c r="C300" s="4" t="s">
        <v>23137</v>
      </c>
      <c r="D300" s="4" t="s">
        <v>11582</v>
      </c>
      <c r="E300" s="4" t="s">
        <v>11582</v>
      </c>
      <c r="F300" s="4" t="s">
        <v>13197</v>
      </c>
      <c r="G300" s="4" t="s">
        <v>12379</v>
      </c>
      <c r="H300" s="4">
        <v>-1.0</v>
      </c>
      <c r="I300" s="4">
        <v>3.0</v>
      </c>
      <c r="J300" s="4">
        <v>-1.0</v>
      </c>
      <c r="K300" s="4">
        <v>0.0</v>
      </c>
      <c r="L300" s="4">
        <v>-1.0</v>
      </c>
      <c r="M300" s="4">
        <v>-1.0</v>
      </c>
    </row>
    <row r="301">
      <c r="A301" s="4" t="s">
        <v>23503</v>
      </c>
      <c r="B301" s="4" t="s">
        <v>22375</v>
      </c>
      <c r="C301" s="4" t="s">
        <v>23119</v>
      </c>
      <c r="D301" s="4" t="s">
        <v>11583</v>
      </c>
      <c r="E301" s="4" t="s">
        <v>11583</v>
      </c>
      <c r="F301" s="4" t="s">
        <v>12397</v>
      </c>
      <c r="G301" s="4" t="s">
        <v>12389</v>
      </c>
      <c r="H301" s="4">
        <v>-1.0</v>
      </c>
      <c r="I301" s="4">
        <v>1.0</v>
      </c>
      <c r="J301" s="4">
        <v>-1.0</v>
      </c>
      <c r="K301" s="4">
        <v>0.0</v>
      </c>
      <c r="L301" s="4">
        <v>-1.0</v>
      </c>
      <c r="M301" s="4">
        <v>-1.0</v>
      </c>
    </row>
    <row r="302">
      <c r="A302" s="4" t="s">
        <v>23503</v>
      </c>
      <c r="B302" s="4" t="s">
        <v>22376</v>
      </c>
      <c r="C302" s="4" t="s">
        <v>23127</v>
      </c>
      <c r="D302" s="4" t="s">
        <v>163</v>
      </c>
      <c r="E302" s="4" t="s">
        <v>164</v>
      </c>
      <c r="F302" s="4" t="s">
        <v>22377</v>
      </c>
      <c r="G302" s="4" t="s">
        <v>12379</v>
      </c>
      <c r="H302" s="4" t="s">
        <v>8</v>
      </c>
      <c r="I302" s="4">
        <v>15.0</v>
      </c>
      <c r="J302" s="4" t="s">
        <v>23184</v>
      </c>
      <c r="K302" s="4">
        <v>4.0</v>
      </c>
      <c r="L302" s="4" t="s">
        <v>23509</v>
      </c>
      <c r="M302" s="4" t="s">
        <v>23510</v>
      </c>
    </row>
    <row r="303">
      <c r="A303" s="4" t="s">
        <v>23503</v>
      </c>
      <c r="B303" s="4" t="s">
        <v>22378</v>
      </c>
      <c r="C303" s="4" t="s">
        <v>23119</v>
      </c>
      <c r="D303" s="4" t="s">
        <v>165</v>
      </c>
      <c r="E303" s="4" t="s">
        <v>166</v>
      </c>
      <c r="F303" s="4" t="s">
        <v>12834</v>
      </c>
      <c r="G303" s="4" t="s">
        <v>12379</v>
      </c>
      <c r="H303" s="4">
        <v>-1.0</v>
      </c>
      <c r="I303" s="4">
        <v>4.0</v>
      </c>
      <c r="J303" s="4">
        <v>-1.0</v>
      </c>
      <c r="K303" s="4">
        <v>0.0</v>
      </c>
      <c r="L303" s="4">
        <v>-1.0</v>
      </c>
      <c r="M303" s="4">
        <v>-1.0</v>
      </c>
    </row>
    <row r="304">
      <c r="A304" s="4" t="s">
        <v>23503</v>
      </c>
      <c r="B304" s="4" t="s">
        <v>22379</v>
      </c>
      <c r="C304" s="4" t="s">
        <v>23167</v>
      </c>
      <c r="D304" s="4" t="s">
        <v>167</v>
      </c>
      <c r="E304" s="4" t="s">
        <v>168</v>
      </c>
      <c r="F304" s="4" t="s">
        <v>12416</v>
      </c>
      <c r="G304" s="4" t="s">
        <v>12382</v>
      </c>
      <c r="H304" s="4">
        <v>-1.0</v>
      </c>
      <c r="I304" s="4">
        <v>4.0</v>
      </c>
      <c r="J304" s="4">
        <v>-1.0</v>
      </c>
      <c r="K304" s="4">
        <v>0.0</v>
      </c>
      <c r="L304" s="4">
        <v>-1.0</v>
      </c>
      <c r="M304" s="4">
        <v>-1.0</v>
      </c>
    </row>
    <row r="305">
      <c r="A305" s="4" t="s">
        <v>23511</v>
      </c>
      <c r="B305" s="4" t="s">
        <v>23050</v>
      </c>
      <c r="C305" s="4" t="s">
        <v>23119</v>
      </c>
      <c r="D305" s="4" t="s">
        <v>1446</v>
      </c>
      <c r="E305" s="4" t="s">
        <v>1447</v>
      </c>
      <c r="F305" s="4" t="s">
        <v>23051</v>
      </c>
      <c r="G305" s="4" t="s">
        <v>12379</v>
      </c>
      <c r="H305" s="4" t="s">
        <v>8</v>
      </c>
      <c r="I305" s="4">
        <v>17.0</v>
      </c>
      <c r="J305" s="4" t="s">
        <v>23133</v>
      </c>
      <c r="K305" s="4">
        <v>6.0</v>
      </c>
      <c r="L305" s="4" t="s">
        <v>23512</v>
      </c>
      <c r="M305" s="4" t="s">
        <v>23513</v>
      </c>
    </row>
    <row r="306">
      <c r="A306" s="4" t="s">
        <v>23511</v>
      </c>
      <c r="B306" s="4" t="s">
        <v>23052</v>
      </c>
      <c r="C306" s="4" t="s">
        <v>23514</v>
      </c>
      <c r="D306" s="4" t="s">
        <v>1448</v>
      </c>
      <c r="E306" s="4" t="s">
        <v>1449</v>
      </c>
      <c r="F306" s="4" t="s">
        <v>23053</v>
      </c>
      <c r="G306" s="4" t="s">
        <v>12379</v>
      </c>
      <c r="H306" s="4" t="s">
        <v>8</v>
      </c>
      <c r="I306" s="4">
        <v>13.0</v>
      </c>
      <c r="J306" s="4" t="s">
        <v>23184</v>
      </c>
      <c r="K306" s="4">
        <v>4.0</v>
      </c>
      <c r="L306" s="4" t="s">
        <v>23515</v>
      </c>
      <c r="M306" s="4" t="s">
        <v>23516</v>
      </c>
    </row>
    <row r="307">
      <c r="A307" s="4" t="s">
        <v>23517</v>
      </c>
      <c r="B307" s="4" t="s">
        <v>23054</v>
      </c>
      <c r="C307" s="4" t="s">
        <v>23119</v>
      </c>
      <c r="D307" s="4" t="s">
        <v>1454</v>
      </c>
      <c r="E307" s="4" t="s">
        <v>1455</v>
      </c>
      <c r="F307" s="4" t="s">
        <v>23055</v>
      </c>
      <c r="G307" s="4" t="s">
        <v>12379</v>
      </c>
      <c r="H307" s="4">
        <v>-1.0</v>
      </c>
      <c r="I307" s="4">
        <v>17.0</v>
      </c>
      <c r="J307" s="4">
        <v>-1.0</v>
      </c>
      <c r="K307" s="4">
        <v>0.0</v>
      </c>
      <c r="L307" s="4">
        <v>-1.0</v>
      </c>
      <c r="M307" s="4">
        <v>-1.0</v>
      </c>
    </row>
    <row r="308">
      <c r="A308" s="4" t="s">
        <v>23517</v>
      </c>
      <c r="B308" s="4" t="s">
        <v>23056</v>
      </c>
      <c r="C308" s="4" t="s">
        <v>23122</v>
      </c>
      <c r="D308" s="4" t="s">
        <v>1456</v>
      </c>
      <c r="E308" s="4" t="s">
        <v>1457</v>
      </c>
      <c r="F308" s="4" t="s">
        <v>23057</v>
      </c>
      <c r="G308" s="4" t="s">
        <v>12379</v>
      </c>
      <c r="H308" s="4" t="s">
        <v>8</v>
      </c>
      <c r="I308" s="4">
        <v>9.0</v>
      </c>
      <c r="J308" s="4" t="s">
        <v>23178</v>
      </c>
      <c r="K308" s="4">
        <v>3.0</v>
      </c>
      <c r="L308" s="4" t="s">
        <v>23518</v>
      </c>
      <c r="M308" s="4" t="s">
        <v>23440</v>
      </c>
    </row>
    <row r="309">
      <c r="A309" s="4" t="s">
        <v>23519</v>
      </c>
      <c r="B309" s="4" t="s">
        <v>23062</v>
      </c>
      <c r="C309" s="4" t="s">
        <v>23115</v>
      </c>
      <c r="D309" s="4" t="s">
        <v>1475</v>
      </c>
      <c r="E309" s="4" t="s">
        <v>1476</v>
      </c>
      <c r="F309" s="4" t="s">
        <v>23063</v>
      </c>
      <c r="G309" s="4" t="s">
        <v>12379</v>
      </c>
      <c r="H309" s="4" t="s">
        <v>8</v>
      </c>
      <c r="I309" s="4">
        <v>14.0</v>
      </c>
      <c r="J309" s="4" t="s">
        <v>23220</v>
      </c>
      <c r="K309" s="4">
        <v>7.0</v>
      </c>
      <c r="L309" s="4" t="s">
        <v>23520</v>
      </c>
      <c r="M309" s="4" t="s">
        <v>23521</v>
      </c>
    </row>
    <row r="310">
      <c r="A310" s="4" t="s">
        <v>23519</v>
      </c>
      <c r="B310" s="4" t="s">
        <v>23058</v>
      </c>
      <c r="C310" s="4" t="s">
        <v>23122</v>
      </c>
      <c r="D310" s="4" t="s">
        <v>1471</v>
      </c>
      <c r="E310" s="4" t="s">
        <v>1472</v>
      </c>
      <c r="F310" s="4" t="s">
        <v>23059</v>
      </c>
      <c r="G310" s="4" t="s">
        <v>12379</v>
      </c>
      <c r="H310" s="4" t="s">
        <v>201</v>
      </c>
      <c r="I310" s="4">
        <v>10.0</v>
      </c>
      <c r="J310" s="4" t="s">
        <v>23217</v>
      </c>
      <c r="K310" s="4">
        <v>2.0</v>
      </c>
      <c r="L310" s="4" t="s">
        <v>23522</v>
      </c>
      <c r="M310" s="4" t="s">
        <v>23219</v>
      </c>
    </row>
    <row r="311">
      <c r="A311" s="4" t="s">
        <v>23519</v>
      </c>
      <c r="B311" s="4" t="s">
        <v>23060</v>
      </c>
      <c r="C311" s="4" t="s">
        <v>23127</v>
      </c>
      <c r="D311" s="4" t="s">
        <v>1473</v>
      </c>
      <c r="E311" s="4" t="s">
        <v>1474</v>
      </c>
      <c r="F311" s="4" t="s">
        <v>23061</v>
      </c>
      <c r="G311" s="4" t="s">
        <v>12379</v>
      </c>
      <c r="H311" s="4" t="s">
        <v>8</v>
      </c>
      <c r="I311" s="4">
        <v>13.0</v>
      </c>
      <c r="J311" s="4" t="s">
        <v>23203</v>
      </c>
      <c r="K311" s="4">
        <v>1.0</v>
      </c>
      <c r="L311" s="4" t="s">
        <v>23523</v>
      </c>
      <c r="M311" s="4" t="s">
        <v>23202</v>
      </c>
    </row>
    <row r="312">
      <c r="A312" s="4" t="s">
        <v>23524</v>
      </c>
      <c r="B312" s="4" t="s">
        <v>23064</v>
      </c>
      <c r="C312" s="4" t="s">
        <v>23119</v>
      </c>
      <c r="D312" s="4" t="s">
        <v>1481</v>
      </c>
      <c r="E312" s="4" t="s">
        <v>1482</v>
      </c>
      <c r="F312" s="4" t="s">
        <v>23065</v>
      </c>
      <c r="G312" s="4" t="s">
        <v>12379</v>
      </c>
      <c r="H312" s="4">
        <v>-1.0</v>
      </c>
      <c r="I312" s="4">
        <v>11.0</v>
      </c>
      <c r="J312" s="4">
        <v>-1.0</v>
      </c>
      <c r="K312" s="4">
        <v>0.0</v>
      </c>
      <c r="L312" s="4">
        <v>-1.0</v>
      </c>
      <c r="M312" s="4">
        <v>-1.0</v>
      </c>
    </row>
    <row r="313">
      <c r="A313" s="4" t="s">
        <v>23524</v>
      </c>
      <c r="B313" s="4" t="s">
        <v>23066</v>
      </c>
      <c r="C313" s="4" t="s">
        <v>23119</v>
      </c>
      <c r="D313" s="4" t="s">
        <v>1483</v>
      </c>
      <c r="E313" s="4" t="s">
        <v>1484</v>
      </c>
      <c r="F313" s="4" t="s">
        <v>13442</v>
      </c>
      <c r="G313" s="4" t="s">
        <v>12382</v>
      </c>
      <c r="H313" s="4">
        <v>-1.0</v>
      </c>
      <c r="I313" s="4">
        <v>7.0</v>
      </c>
      <c r="J313" s="4">
        <v>-1.0</v>
      </c>
      <c r="K313" s="4">
        <v>0.0</v>
      </c>
      <c r="L313" s="4">
        <v>-1.0</v>
      </c>
      <c r="M313" s="4">
        <v>-1.0</v>
      </c>
    </row>
    <row r="314">
      <c r="A314" s="4" t="s">
        <v>23524</v>
      </c>
      <c r="B314" s="4" t="s">
        <v>23067</v>
      </c>
      <c r="C314" s="4" t="s">
        <v>23127</v>
      </c>
      <c r="D314" s="4" t="s">
        <v>1485</v>
      </c>
      <c r="E314" s="4" t="s">
        <v>1486</v>
      </c>
      <c r="F314" s="4" t="s">
        <v>23068</v>
      </c>
      <c r="G314" s="4" t="s">
        <v>12379</v>
      </c>
      <c r="H314" s="4">
        <v>-1.0</v>
      </c>
      <c r="I314" s="4">
        <v>10.0</v>
      </c>
      <c r="J314" s="4">
        <v>-1.0</v>
      </c>
      <c r="K314" s="4">
        <v>0.0</v>
      </c>
      <c r="L314" s="4">
        <v>-1.0</v>
      </c>
      <c r="M314" s="4">
        <v>-1.0</v>
      </c>
    </row>
    <row r="315">
      <c r="A315" s="4" t="s">
        <v>23524</v>
      </c>
      <c r="B315" s="4" t="s">
        <v>23069</v>
      </c>
      <c r="C315" s="4" t="s">
        <v>23119</v>
      </c>
      <c r="D315" s="4" t="s">
        <v>1487</v>
      </c>
      <c r="E315" s="4" t="s">
        <v>1488</v>
      </c>
      <c r="F315" s="4" t="s">
        <v>23070</v>
      </c>
      <c r="G315" s="4" t="s">
        <v>12379</v>
      </c>
      <c r="H315" s="4">
        <v>-1.0</v>
      </c>
      <c r="I315" s="4">
        <v>14.0</v>
      </c>
      <c r="J315" s="4">
        <v>-1.0</v>
      </c>
      <c r="K315" s="4">
        <v>0.0</v>
      </c>
      <c r="L315" s="4">
        <v>-1.0</v>
      </c>
      <c r="M315" s="4">
        <v>-1.0</v>
      </c>
    </row>
    <row r="316">
      <c r="A316" s="4" t="s">
        <v>23525</v>
      </c>
      <c r="B316" s="4" t="s">
        <v>23071</v>
      </c>
      <c r="C316" s="4" t="s">
        <v>23127</v>
      </c>
      <c r="D316" s="4" t="s">
        <v>1489</v>
      </c>
      <c r="E316" s="4" t="s">
        <v>1490</v>
      </c>
      <c r="F316" s="4" t="s">
        <v>23072</v>
      </c>
      <c r="G316" s="4" t="s">
        <v>12379</v>
      </c>
      <c r="H316" s="4" t="s">
        <v>8</v>
      </c>
      <c r="I316" s="4">
        <v>26.0</v>
      </c>
      <c r="J316" s="4" t="s">
        <v>23526</v>
      </c>
      <c r="K316" s="4">
        <v>13.0</v>
      </c>
      <c r="L316" s="4" t="s">
        <v>23527</v>
      </c>
      <c r="M316" s="4" t="s">
        <v>23528</v>
      </c>
    </row>
    <row r="317">
      <c r="A317" s="4" t="s">
        <v>23525</v>
      </c>
      <c r="B317" s="4" t="s">
        <v>23073</v>
      </c>
      <c r="C317" s="4" t="s">
        <v>23122</v>
      </c>
      <c r="D317" s="4" t="s">
        <v>1491</v>
      </c>
      <c r="E317" s="4" t="s">
        <v>1492</v>
      </c>
      <c r="F317" s="4" t="s">
        <v>23074</v>
      </c>
      <c r="G317" s="4" t="s">
        <v>12379</v>
      </c>
      <c r="H317" s="4" t="s">
        <v>8</v>
      </c>
      <c r="I317" s="4">
        <v>17.0</v>
      </c>
      <c r="J317" s="4" t="s">
        <v>23220</v>
      </c>
      <c r="K317" s="4">
        <v>7.0</v>
      </c>
      <c r="L317" s="4" t="s">
        <v>23529</v>
      </c>
      <c r="M317" s="4" t="s">
        <v>23530</v>
      </c>
    </row>
    <row r="318">
      <c r="A318" s="4" t="s">
        <v>23525</v>
      </c>
      <c r="B318" s="4" t="s">
        <v>23075</v>
      </c>
      <c r="C318" s="4" t="s">
        <v>23127</v>
      </c>
      <c r="D318" s="4" t="s">
        <v>1493</v>
      </c>
      <c r="E318" s="4" t="s">
        <v>1494</v>
      </c>
      <c r="F318" s="4" t="s">
        <v>23076</v>
      </c>
      <c r="G318" s="4" t="s">
        <v>12379</v>
      </c>
      <c r="H318" s="4" t="s">
        <v>8</v>
      </c>
      <c r="I318" s="4">
        <v>9.0</v>
      </c>
      <c r="J318" s="4" t="s">
        <v>23217</v>
      </c>
      <c r="K318" s="4">
        <v>2.0</v>
      </c>
      <c r="L318" s="4" t="s">
        <v>23531</v>
      </c>
      <c r="M318" s="4" t="s">
        <v>23484</v>
      </c>
    </row>
    <row r="319">
      <c r="A319" s="4" t="s">
        <v>23525</v>
      </c>
      <c r="B319" s="4" t="s">
        <v>23077</v>
      </c>
      <c r="C319" s="4" t="s">
        <v>23122</v>
      </c>
      <c r="D319" s="4" t="s">
        <v>1495</v>
      </c>
      <c r="E319" s="4" t="s">
        <v>1496</v>
      </c>
      <c r="F319" s="4" t="s">
        <v>23078</v>
      </c>
      <c r="G319" s="4" t="s">
        <v>12382</v>
      </c>
      <c r="H319" s="4">
        <v>-1.0</v>
      </c>
      <c r="I319" s="4">
        <v>14.0</v>
      </c>
      <c r="J319" s="4">
        <v>-1.0</v>
      </c>
      <c r="K319" s="4">
        <v>0.0</v>
      </c>
      <c r="L319" s="4">
        <v>-1.0</v>
      </c>
      <c r="M319" s="4">
        <v>-1.0</v>
      </c>
    </row>
    <row r="320">
      <c r="A320" s="4" t="s">
        <v>23532</v>
      </c>
      <c r="B320" s="4" t="s">
        <v>23079</v>
      </c>
      <c r="C320" s="4" t="s">
        <v>23167</v>
      </c>
      <c r="D320" s="4" t="s">
        <v>1507</v>
      </c>
      <c r="E320" s="4" t="s">
        <v>1508</v>
      </c>
      <c r="F320" s="4" t="s">
        <v>12416</v>
      </c>
      <c r="G320" s="4" t="s">
        <v>12382</v>
      </c>
      <c r="H320" s="4">
        <v>-1.0</v>
      </c>
      <c r="I320" s="4">
        <v>4.0</v>
      </c>
      <c r="J320" s="4">
        <v>-1.0</v>
      </c>
      <c r="K320" s="4">
        <v>0.0</v>
      </c>
      <c r="L320" s="4">
        <v>-1.0</v>
      </c>
      <c r="M320" s="4">
        <v>-1.0</v>
      </c>
    </row>
    <row r="321">
      <c r="A321" s="4" t="s">
        <v>23532</v>
      </c>
      <c r="B321" s="4" t="s">
        <v>23080</v>
      </c>
      <c r="C321" s="4" t="s">
        <v>23167</v>
      </c>
      <c r="D321" s="4" t="s">
        <v>1509</v>
      </c>
      <c r="E321" s="4" t="s">
        <v>1510</v>
      </c>
      <c r="F321" s="4" t="s">
        <v>23081</v>
      </c>
      <c r="G321" s="4" t="s">
        <v>12379</v>
      </c>
      <c r="H321" s="4">
        <v>-1.0</v>
      </c>
      <c r="I321" s="4">
        <v>16.0</v>
      </c>
      <c r="J321" s="4">
        <v>-1.0</v>
      </c>
      <c r="K321" s="4">
        <v>0.0</v>
      </c>
      <c r="L321" s="4">
        <v>-1.0</v>
      </c>
      <c r="M321" s="4">
        <v>-1.0</v>
      </c>
    </row>
    <row r="322">
      <c r="A322" s="4" t="s">
        <v>23532</v>
      </c>
      <c r="B322" s="4" t="s">
        <v>23082</v>
      </c>
      <c r="C322" s="4" t="s">
        <v>23127</v>
      </c>
      <c r="D322" s="4" t="s">
        <v>1511</v>
      </c>
      <c r="E322" s="4" t="s">
        <v>1512</v>
      </c>
      <c r="F322" s="4" t="s">
        <v>23083</v>
      </c>
      <c r="G322" s="4" t="s">
        <v>12379</v>
      </c>
      <c r="H322" s="4">
        <v>-1.0</v>
      </c>
      <c r="I322" s="4">
        <v>18.0</v>
      </c>
      <c r="J322" s="4">
        <v>-1.0</v>
      </c>
      <c r="K322" s="4">
        <v>0.0</v>
      </c>
      <c r="L322" s="4">
        <v>-1.0</v>
      </c>
      <c r="M322" s="4">
        <v>-1.0</v>
      </c>
    </row>
    <row r="323">
      <c r="A323" s="4" t="s">
        <v>23533</v>
      </c>
      <c r="B323" s="4" t="s">
        <v>23084</v>
      </c>
      <c r="C323" s="4" t="s">
        <v>23228</v>
      </c>
      <c r="D323" s="4" t="s">
        <v>1517</v>
      </c>
      <c r="E323" s="4" t="s">
        <v>1518</v>
      </c>
      <c r="F323" s="4" t="s">
        <v>23085</v>
      </c>
      <c r="G323" s="4" t="s">
        <v>12379</v>
      </c>
      <c r="H323" s="4" t="s">
        <v>124</v>
      </c>
      <c r="I323" s="4">
        <v>12.0</v>
      </c>
      <c r="J323" s="4" t="s">
        <v>23116</v>
      </c>
      <c r="K323" s="4">
        <v>3.0</v>
      </c>
      <c r="L323" s="4" t="s">
        <v>23534</v>
      </c>
      <c r="M323" s="4" t="s">
        <v>23535</v>
      </c>
    </row>
    <row r="324">
      <c r="A324" s="4" t="s">
        <v>23533</v>
      </c>
      <c r="B324" s="4" t="s">
        <v>23086</v>
      </c>
      <c r="C324" s="4" t="s">
        <v>23119</v>
      </c>
      <c r="D324" s="4" t="s">
        <v>11674</v>
      </c>
      <c r="E324" s="4" t="s">
        <v>11674</v>
      </c>
      <c r="F324" s="4" t="s">
        <v>12388</v>
      </c>
      <c r="G324" s="4" t="s">
        <v>12389</v>
      </c>
      <c r="H324" s="4">
        <v>-1.0</v>
      </c>
      <c r="I324" s="4">
        <v>5.0</v>
      </c>
      <c r="J324" s="4">
        <v>-1.0</v>
      </c>
      <c r="K324" s="4">
        <v>0.0</v>
      </c>
      <c r="L324" s="4">
        <v>-1.0</v>
      </c>
      <c r="M324" s="4">
        <v>-1.0</v>
      </c>
    </row>
    <row r="325">
      <c r="A325" s="4" t="s">
        <v>23533</v>
      </c>
      <c r="B325" s="4" t="s">
        <v>23087</v>
      </c>
      <c r="C325" s="4" t="s">
        <v>23228</v>
      </c>
      <c r="D325" s="4" t="s">
        <v>11675</v>
      </c>
      <c r="E325" s="4" t="s">
        <v>11675</v>
      </c>
      <c r="F325" s="4" t="s">
        <v>13995</v>
      </c>
      <c r="G325" s="4" t="s">
        <v>12389</v>
      </c>
      <c r="H325" s="4">
        <v>-1.0</v>
      </c>
      <c r="I325" s="4">
        <v>4.0</v>
      </c>
      <c r="J325" s="4">
        <v>-1.0</v>
      </c>
      <c r="K325" s="4">
        <v>0.0</v>
      </c>
      <c r="L325" s="4">
        <v>-1.0</v>
      </c>
      <c r="M325" s="4">
        <v>-1.0</v>
      </c>
    </row>
    <row r="326">
      <c r="A326" s="4" t="s">
        <v>23533</v>
      </c>
      <c r="B326" s="4" t="s">
        <v>23088</v>
      </c>
      <c r="C326" s="4" t="s">
        <v>23119</v>
      </c>
      <c r="D326" s="4" t="s">
        <v>1519</v>
      </c>
      <c r="E326" s="4" t="s">
        <v>1520</v>
      </c>
      <c r="F326" s="4" t="s">
        <v>23089</v>
      </c>
      <c r="G326" s="4" t="s">
        <v>12379</v>
      </c>
      <c r="H326" s="4" t="s">
        <v>8</v>
      </c>
      <c r="I326" s="4">
        <v>19.0</v>
      </c>
      <c r="J326" s="4" t="s">
        <v>23133</v>
      </c>
      <c r="K326" s="4">
        <v>6.0</v>
      </c>
      <c r="L326" s="4" t="s">
        <v>23536</v>
      </c>
      <c r="M326" s="4" t="s">
        <v>23537</v>
      </c>
    </row>
    <row r="327">
      <c r="A327" s="4" t="s">
        <v>23538</v>
      </c>
      <c r="B327" s="4" t="s">
        <v>22387</v>
      </c>
      <c r="C327" s="4" t="s">
        <v>23167</v>
      </c>
      <c r="D327" s="4" t="s">
        <v>177</v>
      </c>
      <c r="E327" s="4" t="s">
        <v>178</v>
      </c>
      <c r="F327" s="4" t="s">
        <v>22388</v>
      </c>
      <c r="G327" s="4" t="s">
        <v>12379</v>
      </c>
      <c r="H327" s="4">
        <v>-1.0</v>
      </c>
      <c r="I327" s="4">
        <v>11.0</v>
      </c>
      <c r="J327" s="4">
        <v>-1.0</v>
      </c>
      <c r="K327" s="4">
        <v>0.0</v>
      </c>
      <c r="L327" s="4">
        <v>-1.0</v>
      </c>
      <c r="M327" s="4">
        <v>-1.0</v>
      </c>
    </row>
    <row r="328">
      <c r="A328" s="4" t="s">
        <v>23538</v>
      </c>
      <c r="B328" s="4" t="s">
        <v>22389</v>
      </c>
      <c r="C328" s="4" t="s">
        <v>23127</v>
      </c>
      <c r="D328" s="4" t="s">
        <v>179</v>
      </c>
      <c r="E328" s="4" t="s">
        <v>180</v>
      </c>
      <c r="F328" s="4" t="s">
        <v>22390</v>
      </c>
      <c r="G328" s="4" t="s">
        <v>12379</v>
      </c>
      <c r="H328" s="4">
        <v>-1.0</v>
      </c>
      <c r="I328" s="4">
        <v>13.0</v>
      </c>
      <c r="J328" s="4">
        <v>-1.0</v>
      </c>
      <c r="K328" s="4">
        <v>0.0</v>
      </c>
      <c r="L328" s="4">
        <v>-1.0</v>
      </c>
      <c r="M328" s="4">
        <v>-1.0</v>
      </c>
    </row>
    <row r="329">
      <c r="A329" s="4" t="s">
        <v>23539</v>
      </c>
      <c r="B329" s="4" t="s">
        <v>23090</v>
      </c>
      <c r="C329" s="4" t="s">
        <v>23115</v>
      </c>
      <c r="D329" s="4" t="s">
        <v>11676</v>
      </c>
      <c r="E329" s="4" t="s">
        <v>11676</v>
      </c>
      <c r="F329" s="4" t="s">
        <v>12499</v>
      </c>
      <c r="G329" s="4" t="s">
        <v>12382</v>
      </c>
      <c r="H329" s="4">
        <v>-1.0</v>
      </c>
      <c r="I329" s="4">
        <v>2.0</v>
      </c>
      <c r="J329" s="4">
        <v>-1.0</v>
      </c>
      <c r="K329" s="4">
        <v>0.0</v>
      </c>
      <c r="L329" s="4">
        <v>-1.0</v>
      </c>
      <c r="M329" s="4">
        <v>-1.0</v>
      </c>
    </row>
    <row r="330">
      <c r="A330" s="4" t="s">
        <v>23539</v>
      </c>
      <c r="B330" s="4" t="s">
        <v>23091</v>
      </c>
      <c r="C330" s="4" t="s">
        <v>23315</v>
      </c>
      <c r="D330" s="4" t="s">
        <v>11677</v>
      </c>
      <c r="E330" s="4" t="s">
        <v>11677</v>
      </c>
      <c r="F330" s="4" t="s">
        <v>12397</v>
      </c>
      <c r="G330" s="4" t="s">
        <v>12389</v>
      </c>
      <c r="H330" s="4">
        <v>-1.0</v>
      </c>
      <c r="I330" s="4">
        <v>1.0</v>
      </c>
      <c r="J330" s="4">
        <v>-1.0</v>
      </c>
      <c r="K330" s="4">
        <v>0.0</v>
      </c>
      <c r="L330" s="4">
        <v>-1.0</v>
      </c>
      <c r="M330" s="4">
        <v>-1.0</v>
      </c>
    </row>
    <row r="331">
      <c r="A331" s="4" t="s">
        <v>23539</v>
      </c>
      <c r="B331" s="4" t="s">
        <v>23092</v>
      </c>
      <c r="C331" s="4" t="s">
        <v>23122</v>
      </c>
      <c r="D331" s="4" t="s">
        <v>1521</v>
      </c>
      <c r="E331" s="4" t="s">
        <v>1522</v>
      </c>
      <c r="F331" s="4" t="s">
        <v>23093</v>
      </c>
      <c r="G331" s="4" t="s">
        <v>12379</v>
      </c>
      <c r="H331" s="4">
        <v>-1.0</v>
      </c>
      <c r="I331" s="4">
        <v>11.0</v>
      </c>
      <c r="J331" s="4">
        <v>-1.0</v>
      </c>
      <c r="K331" s="4">
        <v>0.0</v>
      </c>
      <c r="L331" s="4">
        <v>-1.0</v>
      </c>
      <c r="M331" s="4">
        <v>-1.0</v>
      </c>
    </row>
    <row r="332">
      <c r="A332" s="4" t="s">
        <v>23540</v>
      </c>
      <c r="B332" s="4" t="s">
        <v>23094</v>
      </c>
      <c r="C332" s="4" t="s">
        <v>23122</v>
      </c>
      <c r="D332" s="4" t="s">
        <v>1527</v>
      </c>
      <c r="E332" s="4" t="s">
        <v>1528</v>
      </c>
      <c r="F332" s="4" t="s">
        <v>23095</v>
      </c>
      <c r="G332" s="4" t="s">
        <v>12379</v>
      </c>
      <c r="H332" s="4" t="s">
        <v>8</v>
      </c>
      <c r="I332" s="4">
        <v>23.0</v>
      </c>
      <c r="J332" s="4" t="s">
        <v>23277</v>
      </c>
      <c r="K332" s="4">
        <v>8.0</v>
      </c>
      <c r="L332" s="4" t="s">
        <v>23541</v>
      </c>
      <c r="M332" s="4" t="s">
        <v>23542</v>
      </c>
    </row>
    <row r="333">
      <c r="A333" s="4" t="s">
        <v>23540</v>
      </c>
      <c r="B333" s="4" t="s">
        <v>23096</v>
      </c>
      <c r="C333" s="4" t="s">
        <v>23122</v>
      </c>
      <c r="D333" s="4" t="s">
        <v>1529</v>
      </c>
      <c r="E333" s="4" t="s">
        <v>1530</v>
      </c>
      <c r="F333" s="4" t="s">
        <v>23097</v>
      </c>
      <c r="G333" s="4" t="s">
        <v>12379</v>
      </c>
      <c r="H333" s="4" t="s">
        <v>8</v>
      </c>
      <c r="I333" s="4">
        <v>27.0</v>
      </c>
      <c r="J333" s="4" t="s">
        <v>23277</v>
      </c>
      <c r="K333" s="4">
        <v>8.0</v>
      </c>
      <c r="L333" s="4" t="s">
        <v>23543</v>
      </c>
      <c r="M333" s="4" t="s">
        <v>23544</v>
      </c>
    </row>
    <row r="334">
      <c r="A334" s="4" t="s">
        <v>23540</v>
      </c>
      <c r="B334" s="4" t="s">
        <v>23098</v>
      </c>
      <c r="C334" s="4" t="s">
        <v>23167</v>
      </c>
      <c r="D334" s="4" t="s">
        <v>1531</v>
      </c>
      <c r="E334" s="4" t="s">
        <v>1532</v>
      </c>
      <c r="F334" s="4" t="s">
        <v>12834</v>
      </c>
      <c r="G334" s="4" t="s">
        <v>12379</v>
      </c>
      <c r="H334" s="4">
        <v>-1.0</v>
      </c>
      <c r="I334" s="4">
        <v>4.0</v>
      </c>
      <c r="J334" s="4">
        <v>-1.0</v>
      </c>
      <c r="K334" s="4">
        <v>0.0</v>
      </c>
      <c r="L334" s="4">
        <v>-1.0</v>
      </c>
      <c r="M334" s="4">
        <v>-1.0</v>
      </c>
    </row>
    <row r="335">
      <c r="A335" s="4" t="s">
        <v>23540</v>
      </c>
      <c r="B335" s="4" t="s">
        <v>23099</v>
      </c>
      <c r="C335" s="4" t="s">
        <v>23122</v>
      </c>
      <c r="D335" s="4" t="s">
        <v>1533</v>
      </c>
      <c r="E335" s="4" t="s">
        <v>1534</v>
      </c>
      <c r="F335" s="4" t="s">
        <v>23100</v>
      </c>
      <c r="G335" s="4" t="s">
        <v>12379</v>
      </c>
      <c r="H335" s="4">
        <v>-1.0</v>
      </c>
      <c r="I335" s="4">
        <v>21.0</v>
      </c>
      <c r="J335" s="4">
        <v>-1.0</v>
      </c>
      <c r="K335" s="4">
        <v>0.0</v>
      </c>
      <c r="L335" s="4">
        <v>-1.0</v>
      </c>
      <c r="M335" s="4">
        <v>-1.0</v>
      </c>
    </row>
    <row r="336">
      <c r="A336" s="4" t="s">
        <v>23545</v>
      </c>
      <c r="B336" s="4" t="s">
        <v>23101</v>
      </c>
      <c r="C336" s="4" t="s">
        <v>23127</v>
      </c>
      <c r="D336" s="4" t="s">
        <v>1539</v>
      </c>
      <c r="E336" s="4" t="s">
        <v>1540</v>
      </c>
      <c r="F336" s="4" t="s">
        <v>23102</v>
      </c>
      <c r="G336" s="4" t="s">
        <v>12379</v>
      </c>
      <c r="H336" s="4" t="s">
        <v>124</v>
      </c>
      <c r="I336" s="4">
        <v>34.0</v>
      </c>
      <c r="J336" s="4" t="s">
        <v>23230</v>
      </c>
      <c r="K336" s="4">
        <v>5.0</v>
      </c>
      <c r="L336" s="4" t="s">
        <v>23546</v>
      </c>
      <c r="M336" s="4" t="s">
        <v>23547</v>
      </c>
    </row>
    <row r="337">
      <c r="A337" s="4" t="s">
        <v>23548</v>
      </c>
      <c r="B337" s="4" t="s">
        <v>23103</v>
      </c>
      <c r="C337" s="4" t="s">
        <v>23115</v>
      </c>
      <c r="D337" s="4" t="s">
        <v>1541</v>
      </c>
      <c r="E337" s="4" t="s">
        <v>1542</v>
      </c>
      <c r="F337" s="4" t="s">
        <v>23104</v>
      </c>
      <c r="G337" s="4" t="s">
        <v>12379</v>
      </c>
      <c r="H337" s="4">
        <v>-1.0</v>
      </c>
      <c r="I337" s="4">
        <v>25.0</v>
      </c>
      <c r="J337" s="4">
        <v>-1.0</v>
      </c>
      <c r="K337" s="4">
        <v>0.0</v>
      </c>
      <c r="L337" s="4">
        <v>-1.0</v>
      </c>
      <c r="M337" s="4">
        <v>-1.0</v>
      </c>
    </row>
    <row r="338">
      <c r="A338" s="4" t="s">
        <v>23548</v>
      </c>
      <c r="B338" s="4" t="s">
        <v>23105</v>
      </c>
      <c r="C338" s="4" t="s">
        <v>23119</v>
      </c>
      <c r="D338" s="4" t="s">
        <v>1543</v>
      </c>
      <c r="E338" s="4" t="s">
        <v>1544</v>
      </c>
      <c r="F338" s="4" t="s">
        <v>23106</v>
      </c>
      <c r="G338" s="4" t="s">
        <v>12382</v>
      </c>
      <c r="H338" s="4">
        <v>-1.0</v>
      </c>
      <c r="I338" s="4">
        <v>20.0</v>
      </c>
      <c r="J338" s="4">
        <v>-1.0</v>
      </c>
      <c r="K338" s="4">
        <v>0.0</v>
      </c>
      <c r="L338" s="4">
        <v>-1.0</v>
      </c>
      <c r="M338" s="4">
        <v>-1.0</v>
      </c>
    </row>
    <row r="339">
      <c r="A339" s="4" t="s">
        <v>23549</v>
      </c>
      <c r="B339" s="4" t="s">
        <v>22391</v>
      </c>
      <c r="C339" s="4" t="s">
        <v>23127</v>
      </c>
      <c r="D339" s="4" t="s">
        <v>187</v>
      </c>
      <c r="E339" s="4" t="s">
        <v>188</v>
      </c>
      <c r="F339" s="4" t="s">
        <v>15771</v>
      </c>
      <c r="G339" s="4" t="s">
        <v>12379</v>
      </c>
      <c r="H339" s="4" t="s">
        <v>8</v>
      </c>
      <c r="I339" s="4">
        <v>18.0</v>
      </c>
      <c r="J339" s="4" t="s">
        <v>23141</v>
      </c>
      <c r="K339" s="4">
        <v>2.0</v>
      </c>
      <c r="L339" s="4" t="s">
        <v>23477</v>
      </c>
      <c r="M339" s="4" t="s">
        <v>23550</v>
      </c>
    </row>
    <row r="340">
      <c r="A340" s="4" t="s">
        <v>23549</v>
      </c>
      <c r="B340" s="4" t="s">
        <v>22392</v>
      </c>
      <c r="C340" s="4" t="s">
        <v>23127</v>
      </c>
      <c r="D340" s="4" t="s">
        <v>193</v>
      </c>
      <c r="E340" s="4" t="s">
        <v>194</v>
      </c>
      <c r="F340" s="4" t="s">
        <v>21305</v>
      </c>
      <c r="G340" s="4" t="s">
        <v>12379</v>
      </c>
      <c r="H340" s="4" t="s">
        <v>8</v>
      </c>
      <c r="I340" s="4">
        <v>12.0</v>
      </c>
      <c r="J340" s="4" t="s">
        <v>23141</v>
      </c>
      <c r="K340" s="4">
        <v>2.0</v>
      </c>
      <c r="L340" s="4" t="s">
        <v>23425</v>
      </c>
      <c r="M340" s="4" t="s">
        <v>23201</v>
      </c>
    </row>
    <row r="341">
      <c r="A341" s="4" t="s">
        <v>23551</v>
      </c>
      <c r="B341" s="4" t="s">
        <v>22393</v>
      </c>
      <c r="C341" s="4" t="s">
        <v>23119</v>
      </c>
      <c r="D341" s="4" t="s">
        <v>195</v>
      </c>
      <c r="E341" s="4" t="s">
        <v>196</v>
      </c>
      <c r="F341" s="4" t="s">
        <v>13401</v>
      </c>
      <c r="G341" s="4" t="s">
        <v>12382</v>
      </c>
      <c r="H341" s="4">
        <v>-1.0</v>
      </c>
      <c r="I341" s="4">
        <v>7.0</v>
      </c>
      <c r="J341" s="4">
        <v>-1.0</v>
      </c>
      <c r="K341" s="4">
        <v>0.0</v>
      </c>
      <c r="L341" s="4">
        <v>-1.0</v>
      </c>
      <c r="M341" s="4">
        <v>-1.0</v>
      </c>
    </row>
    <row r="342">
      <c r="A342" s="4" t="s">
        <v>23551</v>
      </c>
      <c r="B342" s="4" t="s">
        <v>22394</v>
      </c>
      <c r="C342" s="4" t="s">
        <v>23119</v>
      </c>
      <c r="D342" s="4" t="s">
        <v>197</v>
      </c>
      <c r="E342" s="4" t="s">
        <v>198</v>
      </c>
      <c r="F342" s="4" t="s">
        <v>13705</v>
      </c>
      <c r="G342" s="4" t="s">
        <v>12382</v>
      </c>
      <c r="H342" s="4">
        <v>-1.0</v>
      </c>
      <c r="I342" s="4">
        <v>5.0</v>
      </c>
      <c r="J342" s="4">
        <v>-1.0</v>
      </c>
      <c r="K342" s="4">
        <v>0.0</v>
      </c>
      <c r="L342" s="4">
        <v>-1.0</v>
      </c>
      <c r="M342" s="4">
        <v>-1.0</v>
      </c>
    </row>
    <row r="343">
      <c r="A343" s="4" t="s">
        <v>23551</v>
      </c>
      <c r="B343" s="4" t="s">
        <v>22395</v>
      </c>
      <c r="C343" s="4" t="s">
        <v>23122</v>
      </c>
      <c r="D343" s="4" t="s">
        <v>199</v>
      </c>
      <c r="E343" s="4" t="s">
        <v>200</v>
      </c>
      <c r="F343" s="4" t="s">
        <v>22396</v>
      </c>
      <c r="G343" s="4" t="s">
        <v>12379</v>
      </c>
      <c r="H343" s="4" t="s">
        <v>201</v>
      </c>
      <c r="I343" s="4">
        <v>19.0</v>
      </c>
      <c r="J343" s="4" t="s">
        <v>23116</v>
      </c>
      <c r="K343" s="4">
        <v>3.0</v>
      </c>
      <c r="L343" s="4" t="s">
        <v>23552</v>
      </c>
      <c r="M343" s="4" t="s">
        <v>23553</v>
      </c>
    </row>
    <row r="344">
      <c r="A344" s="4" t="s">
        <v>23551</v>
      </c>
      <c r="B344" s="4" t="s">
        <v>22397</v>
      </c>
      <c r="C344" s="4" t="s">
        <v>23119</v>
      </c>
      <c r="D344" s="4" t="s">
        <v>202</v>
      </c>
      <c r="E344" s="4" t="s">
        <v>203</v>
      </c>
      <c r="F344" s="4" t="s">
        <v>12729</v>
      </c>
      <c r="G344" s="4" t="s">
        <v>12382</v>
      </c>
      <c r="H344" s="4">
        <v>-1.0</v>
      </c>
      <c r="I344" s="4">
        <v>5.0</v>
      </c>
      <c r="J344" s="4">
        <v>-1.0</v>
      </c>
      <c r="K344" s="4">
        <v>0.0</v>
      </c>
      <c r="L344" s="4">
        <v>-1.0</v>
      </c>
      <c r="M344" s="4">
        <v>-1.0</v>
      </c>
    </row>
    <row r="345">
      <c r="A345" s="4" t="s">
        <v>23551</v>
      </c>
      <c r="B345" s="4" t="s">
        <v>22398</v>
      </c>
      <c r="C345" s="4" t="s">
        <v>23122</v>
      </c>
      <c r="D345" s="4" t="s">
        <v>11584</v>
      </c>
      <c r="E345" s="4" t="s">
        <v>11584</v>
      </c>
      <c r="F345" s="4" t="s">
        <v>12871</v>
      </c>
      <c r="G345" s="4" t="s">
        <v>12389</v>
      </c>
      <c r="H345" s="4">
        <v>-1.0</v>
      </c>
      <c r="I345" s="4">
        <v>4.0</v>
      </c>
      <c r="J345" s="4">
        <v>-1.0</v>
      </c>
      <c r="K345" s="4">
        <v>0.0</v>
      </c>
      <c r="L345" s="4">
        <v>-1.0</v>
      </c>
      <c r="M345" s="4">
        <v>-1.0</v>
      </c>
    </row>
    <row r="346">
      <c r="A346" s="4" t="s">
        <v>23551</v>
      </c>
      <c r="B346" s="4" t="s">
        <v>22399</v>
      </c>
      <c r="C346" s="4" t="s">
        <v>23127</v>
      </c>
      <c r="D346" s="4" t="s">
        <v>11585</v>
      </c>
      <c r="E346" s="4" t="s">
        <v>11585</v>
      </c>
      <c r="F346" s="4" t="s">
        <v>22400</v>
      </c>
      <c r="G346" s="4" t="s">
        <v>12389</v>
      </c>
      <c r="H346" s="4">
        <v>-1.0</v>
      </c>
      <c r="I346" s="4">
        <v>9.0</v>
      </c>
      <c r="J346" s="4">
        <v>-1.0</v>
      </c>
      <c r="K346" s="4">
        <v>0.0</v>
      </c>
      <c r="L346" s="4">
        <v>-1.0</v>
      </c>
      <c r="M346" s="4">
        <v>-1.0</v>
      </c>
    </row>
    <row r="347">
      <c r="A347" s="4" t="s">
        <v>23551</v>
      </c>
      <c r="B347" s="4" t="s">
        <v>22401</v>
      </c>
      <c r="C347" s="4" t="s">
        <v>23122</v>
      </c>
      <c r="D347" s="4" t="s">
        <v>11586</v>
      </c>
      <c r="E347" s="4" t="s">
        <v>11586</v>
      </c>
      <c r="F347" s="4" t="s">
        <v>22402</v>
      </c>
      <c r="G347" s="4" t="s">
        <v>12389</v>
      </c>
      <c r="H347" s="4">
        <v>-1.0</v>
      </c>
      <c r="I347" s="4">
        <v>14.0</v>
      </c>
      <c r="J347" s="4">
        <v>-1.0</v>
      </c>
      <c r="K347" s="4">
        <v>0.0</v>
      </c>
      <c r="L347" s="4">
        <v>-1.0</v>
      </c>
      <c r="M347" s="4">
        <v>-1.0</v>
      </c>
    </row>
    <row r="348">
      <c r="A348" s="4" t="s">
        <v>23551</v>
      </c>
      <c r="B348" s="4" t="s">
        <v>22403</v>
      </c>
      <c r="C348" s="4" t="s">
        <v>23127</v>
      </c>
      <c r="D348" s="4" t="s">
        <v>204</v>
      </c>
      <c r="E348" s="4" t="s">
        <v>205</v>
      </c>
      <c r="F348" s="4" t="s">
        <v>22404</v>
      </c>
      <c r="G348" s="4" t="s">
        <v>12379</v>
      </c>
      <c r="H348" s="4" t="s">
        <v>124</v>
      </c>
      <c r="I348" s="4">
        <v>24.0</v>
      </c>
      <c r="J348" s="4" t="s">
        <v>23230</v>
      </c>
      <c r="K348" s="4">
        <v>5.0</v>
      </c>
      <c r="L348" s="4" t="s">
        <v>23554</v>
      </c>
      <c r="M348" s="4" t="s">
        <v>23555</v>
      </c>
    </row>
    <row r="349">
      <c r="A349" s="4" t="s">
        <v>23551</v>
      </c>
      <c r="B349" s="4" t="s">
        <v>22405</v>
      </c>
      <c r="C349" s="4" t="s">
        <v>23122</v>
      </c>
      <c r="D349" s="4" t="s">
        <v>206</v>
      </c>
      <c r="E349" s="4" t="s">
        <v>207</v>
      </c>
      <c r="F349" s="4" t="s">
        <v>22406</v>
      </c>
      <c r="G349" s="4" t="s">
        <v>12379</v>
      </c>
      <c r="H349" s="4">
        <v>-1.0</v>
      </c>
      <c r="I349" s="4">
        <v>13.0</v>
      </c>
      <c r="J349" s="4">
        <v>-1.0</v>
      </c>
      <c r="K349" s="4">
        <v>0.0</v>
      </c>
      <c r="L349" s="4">
        <v>-1.0</v>
      </c>
      <c r="M349" s="4">
        <v>-1.0</v>
      </c>
    </row>
    <row r="350">
      <c r="A350" s="4" t="s">
        <v>23556</v>
      </c>
      <c r="B350" s="4" t="s">
        <v>22407</v>
      </c>
      <c r="C350" s="4" t="s">
        <v>23122</v>
      </c>
      <c r="D350" s="4" t="s">
        <v>210</v>
      </c>
      <c r="E350" s="4" t="s">
        <v>211</v>
      </c>
      <c r="F350" s="4" t="s">
        <v>20437</v>
      </c>
      <c r="G350" s="4" t="s">
        <v>12379</v>
      </c>
      <c r="H350" s="4">
        <v>-1.0</v>
      </c>
      <c r="I350" s="4">
        <v>10.0</v>
      </c>
      <c r="J350" s="4">
        <v>-1.0</v>
      </c>
      <c r="K350" s="4">
        <v>0.0</v>
      </c>
      <c r="L350" s="4">
        <v>-1.0</v>
      </c>
      <c r="M350" s="4">
        <v>-1.0</v>
      </c>
    </row>
    <row r="351">
      <c r="A351" s="4" t="s">
        <v>23557</v>
      </c>
      <c r="B351" s="4" t="s">
        <v>22408</v>
      </c>
      <c r="C351" s="4" t="s">
        <v>23127</v>
      </c>
      <c r="D351" s="4" t="s">
        <v>214</v>
      </c>
      <c r="E351" s="4" t="s">
        <v>215</v>
      </c>
      <c r="F351" s="4" t="s">
        <v>22409</v>
      </c>
      <c r="G351" s="4" t="s">
        <v>12379</v>
      </c>
      <c r="H351" s="4" t="s">
        <v>8</v>
      </c>
      <c r="I351" s="4">
        <v>28.0</v>
      </c>
      <c r="J351" s="4" t="s">
        <v>23153</v>
      </c>
      <c r="K351" s="4">
        <v>11.0</v>
      </c>
      <c r="L351" s="4" t="s">
        <v>23558</v>
      </c>
      <c r="M351" s="4" t="s">
        <v>23559</v>
      </c>
    </row>
    <row r="352">
      <c r="A352" s="4" t="s">
        <v>23557</v>
      </c>
      <c r="B352" s="4" t="s">
        <v>22410</v>
      </c>
      <c r="C352" s="4" t="s">
        <v>23122</v>
      </c>
      <c r="D352" s="4" t="s">
        <v>11587</v>
      </c>
      <c r="E352" s="4" t="s">
        <v>11587</v>
      </c>
      <c r="F352" s="4" t="s">
        <v>12397</v>
      </c>
      <c r="G352" s="4" t="s">
        <v>12389</v>
      </c>
      <c r="H352" s="4">
        <v>-1.0</v>
      </c>
      <c r="I352" s="4">
        <v>1.0</v>
      </c>
      <c r="J352" s="4">
        <v>-1.0</v>
      </c>
      <c r="K352" s="4">
        <v>0.0</v>
      </c>
      <c r="L352" s="4">
        <v>-1.0</v>
      </c>
      <c r="M352" s="4">
        <v>-1.0</v>
      </c>
    </row>
    <row r="353">
      <c r="A353" s="4" t="s">
        <v>23557</v>
      </c>
      <c r="B353" s="4" t="s">
        <v>22411</v>
      </c>
      <c r="C353" s="4" t="s">
        <v>23115</v>
      </c>
      <c r="D353" s="4" t="s">
        <v>216</v>
      </c>
      <c r="E353" s="4" t="s">
        <v>217</v>
      </c>
      <c r="F353" s="4" t="s">
        <v>22412</v>
      </c>
      <c r="G353" s="4" t="s">
        <v>12379</v>
      </c>
      <c r="H353" s="4" t="s">
        <v>8</v>
      </c>
      <c r="I353" s="4">
        <v>43.0</v>
      </c>
      <c r="J353" s="4" t="s">
        <v>23235</v>
      </c>
      <c r="K353" s="4">
        <v>10.0</v>
      </c>
      <c r="L353" s="4" t="s">
        <v>23560</v>
      </c>
      <c r="M353" s="4" t="s">
        <v>23561</v>
      </c>
    </row>
    <row r="354">
      <c r="A354" s="4" t="s">
        <v>23557</v>
      </c>
      <c r="B354" s="4" t="s">
        <v>22413</v>
      </c>
      <c r="C354" s="4" t="s">
        <v>23122</v>
      </c>
      <c r="D354" s="4" t="s">
        <v>218</v>
      </c>
      <c r="E354" s="4" t="s">
        <v>219</v>
      </c>
      <c r="F354" s="4" t="s">
        <v>22414</v>
      </c>
      <c r="G354" s="4" t="s">
        <v>12379</v>
      </c>
      <c r="H354" s="4">
        <v>-1.0</v>
      </c>
      <c r="I354" s="4">
        <v>8.0</v>
      </c>
      <c r="J354" s="4">
        <v>-1.0</v>
      </c>
      <c r="K354" s="4">
        <v>0.0</v>
      </c>
      <c r="L354" s="4">
        <v>-1.0</v>
      </c>
      <c r="M354" s="4">
        <v>-1.0</v>
      </c>
    </row>
    <row r="355">
      <c r="A355" s="4" t="s">
        <v>23562</v>
      </c>
      <c r="B355" s="4" t="s">
        <v>22415</v>
      </c>
      <c r="C355" s="4" t="s">
        <v>23115</v>
      </c>
      <c r="D355" s="4" t="s">
        <v>220</v>
      </c>
      <c r="E355" s="4" t="s">
        <v>221</v>
      </c>
      <c r="F355" s="4" t="s">
        <v>22416</v>
      </c>
      <c r="G355" s="4" t="s">
        <v>12379</v>
      </c>
      <c r="H355" s="4">
        <v>-1.0</v>
      </c>
      <c r="I355" s="4">
        <v>26.0</v>
      </c>
      <c r="J355" s="4">
        <v>-1.0</v>
      </c>
      <c r="K355" s="4">
        <v>0.0</v>
      </c>
      <c r="L355" s="4">
        <v>-1.0</v>
      </c>
      <c r="M355" s="4">
        <v>-1.0</v>
      </c>
    </row>
    <row r="356">
      <c r="A356" s="4" t="s">
        <v>23562</v>
      </c>
      <c r="B356" s="4" t="s">
        <v>22417</v>
      </c>
      <c r="C356" s="4" t="s">
        <v>23122</v>
      </c>
      <c r="D356" s="4" t="s">
        <v>222</v>
      </c>
      <c r="E356" s="4" t="s">
        <v>223</v>
      </c>
      <c r="F356" s="4" t="s">
        <v>22418</v>
      </c>
      <c r="G356" s="4" t="s">
        <v>12379</v>
      </c>
      <c r="H356" s="4">
        <v>-1.0</v>
      </c>
      <c r="I356" s="4">
        <v>17.0</v>
      </c>
      <c r="J356" s="4">
        <v>-1.0</v>
      </c>
      <c r="K356" s="4">
        <v>0.0</v>
      </c>
      <c r="L356" s="4">
        <v>-1.0</v>
      </c>
      <c r="M356" s="4">
        <v>-1.0</v>
      </c>
    </row>
    <row r="357">
      <c r="A357" s="4" t="s">
        <v>23563</v>
      </c>
      <c r="B357" s="4" t="s">
        <v>22419</v>
      </c>
      <c r="C357" s="4" t="s">
        <v>23281</v>
      </c>
      <c r="D357" s="4" t="s">
        <v>224</v>
      </c>
      <c r="E357" s="4" t="s">
        <v>225</v>
      </c>
      <c r="F357" s="4" t="s">
        <v>19627</v>
      </c>
      <c r="G357" s="4" t="s">
        <v>12382</v>
      </c>
      <c r="H357" s="4">
        <v>-1.0</v>
      </c>
      <c r="I357" s="4">
        <v>4.0</v>
      </c>
      <c r="J357" s="4">
        <v>-1.0</v>
      </c>
      <c r="K357" s="4">
        <v>0.0</v>
      </c>
      <c r="L357" s="4">
        <v>-1.0</v>
      </c>
      <c r="M357" s="4">
        <v>-1.0</v>
      </c>
    </row>
    <row r="358">
      <c r="A358" s="4" t="s">
        <v>23563</v>
      </c>
      <c r="B358" s="4" t="s">
        <v>22420</v>
      </c>
      <c r="C358" s="4" t="s">
        <v>23119</v>
      </c>
      <c r="D358" s="4" t="s">
        <v>226</v>
      </c>
      <c r="E358" s="4" t="s">
        <v>227</v>
      </c>
      <c r="F358" s="4" t="s">
        <v>22421</v>
      </c>
      <c r="G358" s="4" t="s">
        <v>12379</v>
      </c>
      <c r="H358" s="4" t="s">
        <v>8</v>
      </c>
      <c r="I358" s="4">
        <v>12.0</v>
      </c>
      <c r="J358" s="4" t="s">
        <v>23133</v>
      </c>
      <c r="K358" s="4">
        <v>6.0</v>
      </c>
      <c r="L358" s="4" t="s">
        <v>23564</v>
      </c>
      <c r="M358" s="4" t="s">
        <v>23565</v>
      </c>
    </row>
    <row r="359">
      <c r="A359" s="4" t="s">
        <v>23563</v>
      </c>
      <c r="B359" s="4" t="s">
        <v>22422</v>
      </c>
      <c r="C359" s="4" t="s">
        <v>23390</v>
      </c>
      <c r="D359" s="4" t="s">
        <v>228</v>
      </c>
      <c r="E359" s="4" t="s">
        <v>229</v>
      </c>
      <c r="F359" s="4" t="s">
        <v>12919</v>
      </c>
      <c r="G359" s="4" t="s">
        <v>12382</v>
      </c>
      <c r="H359" s="4">
        <v>-1.0</v>
      </c>
      <c r="I359" s="4">
        <v>6.0</v>
      </c>
      <c r="J359" s="4">
        <v>-1.0</v>
      </c>
      <c r="K359" s="4">
        <v>0.0</v>
      </c>
      <c r="L359" s="4">
        <v>-1.0</v>
      </c>
      <c r="M359" s="4">
        <v>-1.0</v>
      </c>
    </row>
    <row r="360">
      <c r="A360" s="4" t="s">
        <v>23563</v>
      </c>
      <c r="B360" s="4" t="s">
        <v>22423</v>
      </c>
      <c r="C360" s="4" t="s">
        <v>23119</v>
      </c>
      <c r="D360" s="4" t="s">
        <v>230</v>
      </c>
      <c r="E360" s="4" t="s">
        <v>231</v>
      </c>
      <c r="F360" s="4" t="s">
        <v>22424</v>
      </c>
      <c r="G360" s="4" t="s">
        <v>12379</v>
      </c>
      <c r="H360" s="4" t="s">
        <v>8</v>
      </c>
      <c r="I360" s="4">
        <v>11.0</v>
      </c>
      <c r="J360" s="4" t="s">
        <v>23116</v>
      </c>
      <c r="K360" s="4">
        <v>3.0</v>
      </c>
      <c r="L360" s="4" t="s">
        <v>23566</v>
      </c>
      <c r="M360" s="4" t="s">
        <v>23567</v>
      </c>
    </row>
    <row r="361">
      <c r="A361" s="4" t="s">
        <v>23563</v>
      </c>
      <c r="B361" s="4" t="s">
        <v>22425</v>
      </c>
      <c r="C361" s="4" t="s">
        <v>23568</v>
      </c>
      <c r="D361" s="4" t="s">
        <v>232</v>
      </c>
      <c r="E361" s="4" t="s">
        <v>233</v>
      </c>
      <c r="F361" s="4" t="s">
        <v>22426</v>
      </c>
      <c r="G361" s="4" t="s">
        <v>12379</v>
      </c>
      <c r="H361" s="4">
        <v>-1.0</v>
      </c>
      <c r="I361" s="4">
        <v>8.0</v>
      </c>
      <c r="J361" s="4">
        <v>-1.0</v>
      </c>
      <c r="K361" s="4">
        <v>0.0</v>
      </c>
      <c r="L361" s="4">
        <v>-1.0</v>
      </c>
      <c r="M361" s="4">
        <v>-1.0</v>
      </c>
    </row>
    <row r="362">
      <c r="A362" s="4" t="s">
        <v>23563</v>
      </c>
      <c r="B362" s="4" t="s">
        <v>22427</v>
      </c>
      <c r="C362" s="4" t="s">
        <v>23119</v>
      </c>
      <c r="D362" s="4" t="s">
        <v>234</v>
      </c>
      <c r="E362" s="4" t="s">
        <v>235</v>
      </c>
      <c r="F362" s="4" t="s">
        <v>15541</v>
      </c>
      <c r="G362" s="4" t="s">
        <v>12379</v>
      </c>
      <c r="H362" s="4">
        <v>-1.0</v>
      </c>
      <c r="I362" s="4">
        <v>5.0</v>
      </c>
      <c r="J362" s="4">
        <v>-1.0</v>
      </c>
      <c r="K362" s="4">
        <v>0.0</v>
      </c>
      <c r="L362" s="4">
        <v>-1.0</v>
      </c>
      <c r="M362" s="4">
        <v>-1.0</v>
      </c>
    </row>
    <row r="363">
      <c r="A363" s="4" t="s">
        <v>23563</v>
      </c>
      <c r="B363" s="4" t="s">
        <v>22428</v>
      </c>
      <c r="C363" s="4" t="s">
        <v>23568</v>
      </c>
      <c r="D363" s="4" t="s">
        <v>236</v>
      </c>
      <c r="E363" s="4" t="s">
        <v>237</v>
      </c>
      <c r="F363" s="4" t="s">
        <v>22429</v>
      </c>
      <c r="G363" s="4" t="s">
        <v>12379</v>
      </c>
      <c r="H363" s="4" t="s">
        <v>97</v>
      </c>
      <c r="I363" s="4">
        <v>20.0</v>
      </c>
      <c r="J363" s="4" t="s">
        <v>23277</v>
      </c>
      <c r="K363" s="4">
        <v>8.0</v>
      </c>
      <c r="L363" s="4" t="s">
        <v>23569</v>
      </c>
      <c r="M363" s="4" t="s">
        <v>23570</v>
      </c>
    </row>
    <row r="364">
      <c r="A364" s="4" t="s">
        <v>23571</v>
      </c>
      <c r="B364" s="4" t="s">
        <v>22430</v>
      </c>
      <c r="C364" s="4" t="s">
        <v>23119</v>
      </c>
      <c r="D364" s="4" t="s">
        <v>240</v>
      </c>
      <c r="E364" s="4" t="s">
        <v>241</v>
      </c>
      <c r="F364" s="4" t="s">
        <v>22431</v>
      </c>
      <c r="G364" s="4" t="s">
        <v>12379</v>
      </c>
      <c r="H364" s="4">
        <v>-1.0</v>
      </c>
      <c r="I364" s="4">
        <v>16.0</v>
      </c>
      <c r="J364" s="4">
        <v>-1.0</v>
      </c>
      <c r="K364" s="4">
        <v>0.0</v>
      </c>
      <c r="L364" s="4">
        <v>-1.0</v>
      </c>
      <c r="M364" s="4">
        <v>-1.0</v>
      </c>
    </row>
    <row r="365">
      <c r="A365" s="4" t="s">
        <v>23571</v>
      </c>
      <c r="B365" s="4" t="s">
        <v>22432</v>
      </c>
      <c r="C365" s="4" t="s">
        <v>23122</v>
      </c>
      <c r="D365" s="4" t="s">
        <v>242</v>
      </c>
      <c r="E365" s="4" t="s">
        <v>243</v>
      </c>
      <c r="F365" s="4" t="s">
        <v>22433</v>
      </c>
      <c r="G365" s="4" t="s">
        <v>12379</v>
      </c>
      <c r="H365" s="4" t="s">
        <v>97</v>
      </c>
      <c r="I365" s="4">
        <v>28.0</v>
      </c>
      <c r="J365" s="4" t="s">
        <v>23572</v>
      </c>
      <c r="K365" s="4">
        <v>12.0</v>
      </c>
      <c r="L365" s="4" t="s">
        <v>23573</v>
      </c>
      <c r="M365" s="4" t="s">
        <v>23574</v>
      </c>
    </row>
    <row r="366">
      <c r="A366" s="4" t="s">
        <v>23575</v>
      </c>
      <c r="B366" s="4" t="s">
        <v>22434</v>
      </c>
      <c r="C366" s="4" t="s">
        <v>23576</v>
      </c>
      <c r="D366" s="4" t="s">
        <v>250</v>
      </c>
      <c r="E366" s="4" t="s">
        <v>251</v>
      </c>
      <c r="F366" s="4" t="s">
        <v>22435</v>
      </c>
      <c r="G366" s="4" t="s">
        <v>12379</v>
      </c>
      <c r="H366" s="4" t="s">
        <v>97</v>
      </c>
      <c r="I366" s="4">
        <v>31.0</v>
      </c>
      <c r="J366" s="4" t="s">
        <v>23138</v>
      </c>
      <c r="K366" s="4">
        <v>5.0</v>
      </c>
      <c r="L366" s="4" t="s">
        <v>23577</v>
      </c>
      <c r="M366" s="4" t="s">
        <v>23578</v>
      </c>
    </row>
    <row r="367">
      <c r="A367" s="4" t="s">
        <v>23579</v>
      </c>
      <c r="B367" s="4" t="s">
        <v>22436</v>
      </c>
      <c r="C367" s="4" t="s">
        <v>23119</v>
      </c>
      <c r="D367" s="4" t="s">
        <v>258</v>
      </c>
      <c r="E367" s="4" t="s">
        <v>259</v>
      </c>
      <c r="F367" s="4" t="s">
        <v>22437</v>
      </c>
      <c r="G367" s="4" t="s">
        <v>12379</v>
      </c>
      <c r="H367" s="4" t="s">
        <v>8</v>
      </c>
      <c r="I367" s="4">
        <v>18.0</v>
      </c>
      <c r="J367" s="4" t="s">
        <v>23208</v>
      </c>
      <c r="K367" s="4">
        <v>9.0</v>
      </c>
      <c r="L367" s="4" t="s">
        <v>23580</v>
      </c>
      <c r="M367" s="4" t="s">
        <v>23581</v>
      </c>
    </row>
    <row r="368">
      <c r="A368" s="4" t="s">
        <v>23582</v>
      </c>
      <c r="B368" s="4" t="s">
        <v>22438</v>
      </c>
      <c r="C368" s="4" t="s">
        <v>23167</v>
      </c>
      <c r="D368" s="4" t="s">
        <v>260</v>
      </c>
      <c r="E368" s="4" t="s">
        <v>261</v>
      </c>
      <c r="F368" s="4" t="s">
        <v>22439</v>
      </c>
      <c r="G368" s="4" t="s">
        <v>12379</v>
      </c>
      <c r="H368" s="4" t="s">
        <v>8</v>
      </c>
      <c r="I368" s="4">
        <v>12.0</v>
      </c>
      <c r="J368" s="4" t="s">
        <v>23203</v>
      </c>
      <c r="K368" s="4">
        <v>1.0</v>
      </c>
      <c r="L368" s="4" t="s">
        <v>23415</v>
      </c>
      <c r="M368" s="4" t="s">
        <v>23229</v>
      </c>
    </row>
    <row r="369">
      <c r="A369" s="4" t="s">
        <v>23582</v>
      </c>
      <c r="B369" s="4" t="s">
        <v>22440</v>
      </c>
      <c r="C369" s="4" t="s">
        <v>23127</v>
      </c>
      <c r="D369" s="4" t="s">
        <v>11590</v>
      </c>
      <c r="E369" s="4" t="s">
        <v>11590</v>
      </c>
      <c r="F369" s="4" t="s">
        <v>12871</v>
      </c>
      <c r="G369" s="4" t="s">
        <v>12389</v>
      </c>
      <c r="H369" s="4">
        <v>-1.0</v>
      </c>
      <c r="I369" s="4">
        <v>4.0</v>
      </c>
      <c r="J369" s="4">
        <v>-1.0</v>
      </c>
      <c r="K369" s="4">
        <v>0.0</v>
      </c>
      <c r="L369" s="4">
        <v>-1.0</v>
      </c>
      <c r="M369" s="4">
        <v>-1.0</v>
      </c>
    </row>
    <row r="370">
      <c r="A370" s="4" t="s">
        <v>23582</v>
      </c>
      <c r="B370" s="4" t="s">
        <v>22441</v>
      </c>
      <c r="C370" s="4" t="s">
        <v>23167</v>
      </c>
      <c r="D370" s="4" t="s">
        <v>262</v>
      </c>
      <c r="E370" s="4" t="s">
        <v>263</v>
      </c>
      <c r="F370" s="4" t="s">
        <v>22442</v>
      </c>
      <c r="G370" s="4" t="s">
        <v>12379</v>
      </c>
      <c r="H370" s="4" t="s">
        <v>8</v>
      </c>
      <c r="I370" s="4">
        <v>10.0</v>
      </c>
      <c r="J370" s="4" t="s">
        <v>23203</v>
      </c>
      <c r="K370" s="4">
        <v>1.0</v>
      </c>
      <c r="L370" s="4" t="s">
        <v>23177</v>
      </c>
      <c r="M370" s="4" t="s">
        <v>23174</v>
      </c>
    </row>
    <row r="371">
      <c r="A371" s="4" t="s">
        <v>23582</v>
      </c>
      <c r="B371" s="4" t="s">
        <v>22443</v>
      </c>
      <c r="C371" s="4" t="s">
        <v>23127</v>
      </c>
      <c r="D371" s="4" t="s">
        <v>264</v>
      </c>
      <c r="E371" s="4" t="s">
        <v>265</v>
      </c>
      <c r="F371" s="4" t="s">
        <v>16149</v>
      </c>
      <c r="G371" s="4" t="s">
        <v>12379</v>
      </c>
      <c r="H371" s="4">
        <v>-1.0</v>
      </c>
      <c r="I371" s="4">
        <v>1.0</v>
      </c>
      <c r="J371" s="4">
        <v>-1.0</v>
      </c>
      <c r="K371" s="4">
        <v>0.0</v>
      </c>
      <c r="L371" s="4">
        <v>-1.0</v>
      </c>
      <c r="M371" s="4">
        <v>-1.0</v>
      </c>
    </row>
    <row r="372">
      <c r="A372" s="4" t="s">
        <v>23582</v>
      </c>
      <c r="B372" s="4" t="s">
        <v>22444</v>
      </c>
      <c r="C372" s="4" t="s">
        <v>23127</v>
      </c>
      <c r="D372" s="4" t="s">
        <v>268</v>
      </c>
      <c r="E372" s="4" t="s">
        <v>269</v>
      </c>
      <c r="F372" s="4" t="s">
        <v>22445</v>
      </c>
      <c r="G372" s="4" t="s">
        <v>12379</v>
      </c>
      <c r="H372" s="4" t="s">
        <v>8</v>
      </c>
      <c r="I372" s="4">
        <v>8.0</v>
      </c>
      <c r="J372" s="4" t="s">
        <v>23203</v>
      </c>
      <c r="K372" s="4">
        <v>1.0</v>
      </c>
      <c r="L372" s="4" t="s">
        <v>23202</v>
      </c>
      <c r="M372" s="4" t="s">
        <v>23176</v>
      </c>
    </row>
    <row r="373">
      <c r="A373" s="4" t="s">
        <v>23583</v>
      </c>
      <c r="B373" s="4" t="s">
        <v>22446</v>
      </c>
      <c r="C373" s="4" t="s">
        <v>23584</v>
      </c>
      <c r="D373" s="4" t="s">
        <v>11591</v>
      </c>
      <c r="E373" s="4" t="s">
        <v>11591</v>
      </c>
      <c r="F373" s="4" t="s">
        <v>12871</v>
      </c>
      <c r="G373" s="4" t="s">
        <v>12389</v>
      </c>
      <c r="H373" s="4">
        <v>-1.0</v>
      </c>
      <c r="I373" s="4">
        <v>4.0</v>
      </c>
      <c r="J373" s="4">
        <v>-1.0</v>
      </c>
      <c r="K373" s="4">
        <v>0.0</v>
      </c>
      <c r="L373" s="4">
        <v>-1.0</v>
      </c>
      <c r="M373" s="4">
        <v>-1.0</v>
      </c>
    </row>
    <row r="374">
      <c r="A374" s="4" t="s">
        <v>23583</v>
      </c>
      <c r="B374" s="4" t="s">
        <v>22447</v>
      </c>
      <c r="C374" s="4" t="s">
        <v>23584</v>
      </c>
      <c r="D374" s="4" t="s">
        <v>270</v>
      </c>
      <c r="E374" s="4" t="s">
        <v>271</v>
      </c>
      <c r="F374" s="4" t="s">
        <v>22448</v>
      </c>
      <c r="G374" s="4" t="s">
        <v>12379</v>
      </c>
      <c r="H374" s="4" t="s">
        <v>8</v>
      </c>
      <c r="I374" s="4">
        <v>12.0</v>
      </c>
      <c r="J374" s="4" t="s">
        <v>23178</v>
      </c>
      <c r="K374" s="4">
        <v>3.0</v>
      </c>
      <c r="L374" s="4" t="s">
        <v>23585</v>
      </c>
      <c r="M374" s="4" t="s">
        <v>23586</v>
      </c>
    </row>
    <row r="375">
      <c r="A375" s="4" t="s">
        <v>23587</v>
      </c>
      <c r="B375" s="4" t="s">
        <v>22449</v>
      </c>
      <c r="C375" s="4" t="s">
        <v>23119</v>
      </c>
      <c r="D375" s="4" t="s">
        <v>274</v>
      </c>
      <c r="E375" s="4" t="s">
        <v>275</v>
      </c>
      <c r="F375" s="4" t="s">
        <v>12604</v>
      </c>
      <c r="G375" s="4" t="s">
        <v>12382</v>
      </c>
      <c r="H375" s="4">
        <v>-1.0</v>
      </c>
      <c r="I375" s="4">
        <v>11.0</v>
      </c>
      <c r="J375" s="4">
        <v>-1.0</v>
      </c>
      <c r="K375" s="4">
        <v>0.0</v>
      </c>
      <c r="L375" s="4">
        <v>-1.0</v>
      </c>
      <c r="M375" s="4">
        <v>-1.0</v>
      </c>
    </row>
    <row r="376">
      <c r="A376" s="4" t="s">
        <v>23588</v>
      </c>
      <c r="B376" s="4" t="s">
        <v>22450</v>
      </c>
      <c r="C376" s="4" t="s">
        <v>23281</v>
      </c>
      <c r="D376" s="4" t="s">
        <v>276</v>
      </c>
      <c r="E376" s="4" t="s">
        <v>277</v>
      </c>
      <c r="F376" s="4" t="s">
        <v>22451</v>
      </c>
      <c r="G376" s="4" t="s">
        <v>12379</v>
      </c>
      <c r="H376" s="4">
        <v>-1.0</v>
      </c>
      <c r="I376" s="4">
        <v>12.0</v>
      </c>
      <c r="J376" s="4">
        <v>-1.0</v>
      </c>
      <c r="K376" s="4">
        <v>0.0</v>
      </c>
      <c r="L376" s="4">
        <v>-1.0</v>
      </c>
      <c r="M376" s="4">
        <v>-1.0</v>
      </c>
    </row>
    <row r="377">
      <c r="A377" s="4" t="s">
        <v>23588</v>
      </c>
      <c r="B377" s="4" t="s">
        <v>22452</v>
      </c>
      <c r="C377" s="4" t="s">
        <v>23589</v>
      </c>
      <c r="D377" s="4" t="s">
        <v>278</v>
      </c>
      <c r="E377" s="4" t="s">
        <v>279</v>
      </c>
      <c r="F377" s="4" t="s">
        <v>22453</v>
      </c>
      <c r="G377" s="4" t="s">
        <v>12379</v>
      </c>
      <c r="H377" s="4">
        <v>-1.0</v>
      </c>
      <c r="I377" s="4">
        <v>15.0</v>
      </c>
      <c r="J377" s="4">
        <v>-1.0</v>
      </c>
      <c r="K377" s="4">
        <v>0.0</v>
      </c>
      <c r="L377" s="4">
        <v>-1.0</v>
      </c>
      <c r="M377" s="4">
        <v>-1.0</v>
      </c>
    </row>
    <row r="378">
      <c r="A378" s="4" t="s">
        <v>23588</v>
      </c>
      <c r="B378" s="4" t="s">
        <v>22454</v>
      </c>
      <c r="C378" s="4" t="s">
        <v>23119</v>
      </c>
      <c r="D378" s="4" t="s">
        <v>280</v>
      </c>
      <c r="E378" s="4" t="s">
        <v>281</v>
      </c>
      <c r="F378" s="4" t="s">
        <v>22455</v>
      </c>
      <c r="G378" s="4" t="s">
        <v>12379</v>
      </c>
      <c r="H378" s="4">
        <v>-1.0</v>
      </c>
      <c r="I378" s="4">
        <v>10.0</v>
      </c>
      <c r="J378" s="4">
        <v>-1.0</v>
      </c>
      <c r="K378" s="4">
        <v>0.0</v>
      </c>
      <c r="L378" s="4">
        <v>-1.0</v>
      </c>
      <c r="M378" s="4">
        <v>-1.0</v>
      </c>
    </row>
    <row r="379">
      <c r="A379" s="4" t="s">
        <v>23590</v>
      </c>
      <c r="B379" s="4" t="s">
        <v>22456</v>
      </c>
      <c r="C379" s="4" t="s">
        <v>23122</v>
      </c>
      <c r="D379" s="4" t="s">
        <v>282</v>
      </c>
      <c r="E379" s="4" t="s">
        <v>283</v>
      </c>
      <c r="F379" s="4" t="s">
        <v>22457</v>
      </c>
      <c r="G379" s="4" t="s">
        <v>12379</v>
      </c>
      <c r="H379" s="4" t="s">
        <v>124</v>
      </c>
      <c r="I379" s="4">
        <v>16.0</v>
      </c>
      <c r="J379" s="4" t="s">
        <v>23116</v>
      </c>
      <c r="K379" s="4">
        <v>3.0</v>
      </c>
      <c r="L379" s="4" t="s">
        <v>23591</v>
      </c>
      <c r="M379" s="4" t="s">
        <v>23240</v>
      </c>
    </row>
    <row r="380">
      <c r="A380" s="4" t="s">
        <v>23590</v>
      </c>
      <c r="B380" s="4" t="s">
        <v>22458</v>
      </c>
      <c r="C380" s="4" t="s">
        <v>23122</v>
      </c>
      <c r="D380" s="4" t="s">
        <v>284</v>
      </c>
      <c r="E380" s="4" t="s">
        <v>285</v>
      </c>
      <c r="F380" s="4" t="s">
        <v>22459</v>
      </c>
      <c r="G380" s="4" t="s">
        <v>12379</v>
      </c>
      <c r="H380" s="4" t="s">
        <v>8</v>
      </c>
      <c r="I380" s="4">
        <v>7.0</v>
      </c>
      <c r="J380" s="4" t="s">
        <v>23141</v>
      </c>
      <c r="K380" s="4">
        <v>2.0</v>
      </c>
      <c r="L380" s="4" t="s">
        <v>23473</v>
      </c>
      <c r="M380" s="4" t="s">
        <v>23352</v>
      </c>
    </row>
    <row r="381">
      <c r="A381" s="4" t="s">
        <v>23592</v>
      </c>
      <c r="B381" s="4" t="s">
        <v>22460</v>
      </c>
      <c r="C381" s="4" t="s">
        <v>23122</v>
      </c>
      <c r="D381" s="4" t="s">
        <v>286</v>
      </c>
      <c r="E381" s="4" t="s">
        <v>287</v>
      </c>
      <c r="F381" s="4" t="s">
        <v>22461</v>
      </c>
      <c r="G381" s="4" t="s">
        <v>12379</v>
      </c>
      <c r="H381" s="4" t="s">
        <v>8</v>
      </c>
      <c r="I381" s="4">
        <v>14.0</v>
      </c>
      <c r="J381" s="4" t="s">
        <v>23138</v>
      </c>
      <c r="K381" s="4">
        <v>5.0</v>
      </c>
      <c r="L381" s="4" t="s">
        <v>23593</v>
      </c>
      <c r="M381" s="4" t="s">
        <v>23594</v>
      </c>
    </row>
    <row r="382">
      <c r="A382" s="4" t="s">
        <v>23592</v>
      </c>
      <c r="B382" s="4" t="s">
        <v>22462</v>
      </c>
      <c r="C382" s="4" t="s">
        <v>23137</v>
      </c>
      <c r="D382" s="4" t="s">
        <v>22463</v>
      </c>
      <c r="E382" s="4" t="s">
        <v>289</v>
      </c>
      <c r="F382" s="4" t="s">
        <v>22464</v>
      </c>
      <c r="G382" s="4" t="s">
        <v>12379</v>
      </c>
      <c r="H382" s="4" t="s">
        <v>8</v>
      </c>
      <c r="I382" s="4">
        <v>9.0</v>
      </c>
      <c r="J382" s="4" t="s">
        <v>23184</v>
      </c>
      <c r="K382" s="4">
        <v>4.0</v>
      </c>
      <c r="L382" s="4" t="s">
        <v>23595</v>
      </c>
      <c r="M382" s="4" t="s">
        <v>23596</v>
      </c>
    </row>
    <row r="383">
      <c r="A383" s="4" t="s">
        <v>23592</v>
      </c>
      <c r="B383" s="4" t="s">
        <v>22465</v>
      </c>
      <c r="C383" s="4" t="s">
        <v>23122</v>
      </c>
      <c r="D383" s="4" t="s">
        <v>11592</v>
      </c>
      <c r="E383" s="4" t="s">
        <v>11592</v>
      </c>
      <c r="F383" s="4" t="s">
        <v>13710</v>
      </c>
      <c r="G383" s="4" t="s">
        <v>12389</v>
      </c>
      <c r="H383" s="4">
        <v>-1.0</v>
      </c>
      <c r="I383" s="4">
        <v>2.0</v>
      </c>
      <c r="J383" s="4">
        <v>-1.0</v>
      </c>
      <c r="K383" s="4">
        <v>0.0</v>
      </c>
      <c r="L383" s="4">
        <v>-1.0</v>
      </c>
      <c r="M383" s="4">
        <v>-1.0</v>
      </c>
    </row>
    <row r="384">
      <c r="A384" s="4" t="s">
        <v>23597</v>
      </c>
      <c r="B384" s="4" t="s">
        <v>22281</v>
      </c>
      <c r="C384" s="4" t="s">
        <v>23119</v>
      </c>
      <c r="D384" s="4" t="s">
        <v>43</v>
      </c>
      <c r="E384" s="4" t="s">
        <v>44</v>
      </c>
      <c r="F384" s="4" t="s">
        <v>22282</v>
      </c>
      <c r="G384" s="4" t="s">
        <v>12379</v>
      </c>
      <c r="H384" s="4">
        <v>-1.0</v>
      </c>
      <c r="I384" s="4">
        <v>11.0</v>
      </c>
      <c r="J384" s="4">
        <v>-1.0</v>
      </c>
      <c r="K384" s="4">
        <v>0.0</v>
      </c>
      <c r="L384" s="4">
        <v>-1.0</v>
      </c>
      <c r="M384" s="4">
        <v>-1.0</v>
      </c>
    </row>
    <row r="385">
      <c r="A385" s="4" t="s">
        <v>23597</v>
      </c>
      <c r="B385" s="4" t="s">
        <v>22283</v>
      </c>
      <c r="C385" s="4" t="s">
        <v>23122</v>
      </c>
      <c r="D385" s="4" t="s">
        <v>45</v>
      </c>
      <c r="E385" s="4" t="s">
        <v>46</v>
      </c>
      <c r="F385" s="4" t="s">
        <v>13152</v>
      </c>
      <c r="G385" s="4" t="s">
        <v>12379</v>
      </c>
      <c r="H385" s="4">
        <v>-1.0</v>
      </c>
      <c r="I385" s="4">
        <v>10.0</v>
      </c>
      <c r="J385" s="4">
        <v>-1.0</v>
      </c>
      <c r="K385" s="4">
        <v>0.0</v>
      </c>
      <c r="L385" s="4">
        <v>-1.0</v>
      </c>
      <c r="M385" s="4">
        <v>-1.0</v>
      </c>
    </row>
    <row r="386">
      <c r="A386" s="4" t="s">
        <v>23598</v>
      </c>
      <c r="B386" s="4" t="s">
        <v>22466</v>
      </c>
      <c r="C386" s="4" t="s">
        <v>23599</v>
      </c>
      <c r="D386" s="4" t="s">
        <v>290</v>
      </c>
      <c r="E386" s="4" t="s">
        <v>291</v>
      </c>
      <c r="F386" s="4" t="s">
        <v>12416</v>
      </c>
      <c r="G386" s="4" t="s">
        <v>12382</v>
      </c>
      <c r="H386" s="4">
        <v>-1.0</v>
      </c>
      <c r="I386" s="4">
        <v>4.0</v>
      </c>
      <c r="J386" s="4">
        <v>-1.0</v>
      </c>
      <c r="K386" s="4">
        <v>0.0</v>
      </c>
      <c r="L386" s="4">
        <v>-1.0</v>
      </c>
      <c r="M386" s="4">
        <v>-1.0</v>
      </c>
    </row>
    <row r="387">
      <c r="A387" s="4" t="s">
        <v>23598</v>
      </c>
      <c r="B387" s="4" t="s">
        <v>22467</v>
      </c>
      <c r="C387" s="4" t="s">
        <v>23119</v>
      </c>
      <c r="D387" s="4" t="s">
        <v>292</v>
      </c>
      <c r="E387" s="4" t="s">
        <v>293</v>
      </c>
      <c r="F387" s="4" t="s">
        <v>22468</v>
      </c>
      <c r="G387" s="4" t="s">
        <v>12379</v>
      </c>
      <c r="H387" s="4" t="s">
        <v>8</v>
      </c>
      <c r="I387" s="4">
        <v>15.0</v>
      </c>
      <c r="J387" s="4" t="s">
        <v>23327</v>
      </c>
      <c r="K387" s="4">
        <v>6.0</v>
      </c>
      <c r="L387" s="4" t="s">
        <v>23600</v>
      </c>
      <c r="M387" s="4" t="s">
        <v>23601</v>
      </c>
    </row>
    <row r="388">
      <c r="A388" s="4" t="s">
        <v>23598</v>
      </c>
      <c r="B388" s="4" t="s">
        <v>22469</v>
      </c>
      <c r="C388" s="4" t="s">
        <v>23599</v>
      </c>
      <c r="D388" s="4" t="s">
        <v>294</v>
      </c>
      <c r="E388" s="4" t="s">
        <v>295</v>
      </c>
      <c r="F388" s="4" t="s">
        <v>22470</v>
      </c>
      <c r="G388" s="4" t="s">
        <v>12379</v>
      </c>
      <c r="H388" s="4" t="s">
        <v>8</v>
      </c>
      <c r="I388" s="4">
        <v>16.0</v>
      </c>
      <c r="J388" s="4" t="s">
        <v>23133</v>
      </c>
      <c r="K388" s="4">
        <v>6.0</v>
      </c>
      <c r="L388" s="4" t="s">
        <v>23602</v>
      </c>
      <c r="M388" s="4" t="s">
        <v>23603</v>
      </c>
    </row>
    <row r="389">
      <c r="A389" s="4" t="s">
        <v>23604</v>
      </c>
      <c r="B389" s="4" t="s">
        <v>22471</v>
      </c>
      <c r="C389" s="4" t="s">
        <v>23281</v>
      </c>
      <c r="D389" s="4" t="s">
        <v>298</v>
      </c>
      <c r="E389" s="4" t="s">
        <v>299</v>
      </c>
      <c r="F389" s="4" t="s">
        <v>23605</v>
      </c>
      <c r="G389" s="4" t="s">
        <v>12379</v>
      </c>
      <c r="H389" s="4" t="s">
        <v>8</v>
      </c>
      <c r="I389" s="4">
        <v>8.0</v>
      </c>
      <c r="J389" s="4" t="s">
        <v>23252</v>
      </c>
      <c r="K389" s="4">
        <v>0.0</v>
      </c>
      <c r="L389" s="4" t="s">
        <v>23252</v>
      </c>
      <c r="M389" s="4" t="s">
        <v>23252</v>
      </c>
    </row>
    <row r="390">
      <c r="A390" s="4" t="s">
        <v>23606</v>
      </c>
      <c r="B390" s="4" t="s">
        <v>22473</v>
      </c>
      <c r="C390" s="4" t="s">
        <v>23122</v>
      </c>
      <c r="D390" s="4" t="s">
        <v>11593</v>
      </c>
      <c r="E390" s="4" t="s">
        <v>11593</v>
      </c>
      <c r="F390" s="4" t="s">
        <v>12596</v>
      </c>
      <c r="G390" s="4" t="s">
        <v>12389</v>
      </c>
      <c r="H390" s="4">
        <v>-1.0</v>
      </c>
      <c r="I390" s="4">
        <v>2.0</v>
      </c>
      <c r="J390" s="4">
        <v>-1.0</v>
      </c>
      <c r="K390" s="4">
        <v>0.0</v>
      </c>
      <c r="L390" s="4">
        <v>-1.0</v>
      </c>
      <c r="M390" s="4">
        <v>-1.0</v>
      </c>
    </row>
    <row r="391">
      <c r="A391" s="4" t="s">
        <v>23606</v>
      </c>
      <c r="B391" s="4" t="s">
        <v>22474</v>
      </c>
      <c r="C391" s="4" t="s">
        <v>23167</v>
      </c>
      <c r="D391" s="4" t="s">
        <v>300</v>
      </c>
      <c r="E391" s="4" t="s">
        <v>301</v>
      </c>
      <c r="F391" s="4" t="s">
        <v>22475</v>
      </c>
      <c r="G391" s="4" t="s">
        <v>12379</v>
      </c>
      <c r="H391" s="4" t="s">
        <v>8</v>
      </c>
      <c r="I391" s="4">
        <v>10.0</v>
      </c>
      <c r="J391" s="4" t="s">
        <v>23141</v>
      </c>
      <c r="K391" s="4">
        <v>2.0</v>
      </c>
      <c r="L391" s="4" t="s">
        <v>23324</v>
      </c>
      <c r="M391" s="4" t="s">
        <v>23264</v>
      </c>
    </row>
    <row r="392">
      <c r="A392" s="4" t="s">
        <v>23606</v>
      </c>
      <c r="B392" s="4" t="s">
        <v>22476</v>
      </c>
      <c r="C392" s="4" t="s">
        <v>23122</v>
      </c>
      <c r="D392" s="4" t="s">
        <v>302</v>
      </c>
      <c r="E392" s="4" t="s">
        <v>303</v>
      </c>
      <c r="F392" s="4" t="s">
        <v>22477</v>
      </c>
      <c r="G392" s="4" t="s">
        <v>12379</v>
      </c>
      <c r="H392" s="4" t="s">
        <v>8</v>
      </c>
      <c r="I392" s="4">
        <v>21.0</v>
      </c>
      <c r="J392" s="4" t="s">
        <v>23172</v>
      </c>
      <c r="K392" s="4">
        <v>1.0</v>
      </c>
      <c r="L392" s="4" t="s">
        <v>23229</v>
      </c>
      <c r="M392" s="4" t="s">
        <v>23607</v>
      </c>
    </row>
    <row r="393">
      <c r="A393" s="4" t="s">
        <v>23608</v>
      </c>
      <c r="B393" s="4" t="s">
        <v>22478</v>
      </c>
      <c r="C393" s="4" t="s">
        <v>23122</v>
      </c>
      <c r="D393" s="4" t="s">
        <v>11595</v>
      </c>
      <c r="E393" s="4" t="s">
        <v>11595</v>
      </c>
      <c r="F393" s="4" t="s">
        <v>13110</v>
      </c>
      <c r="G393" s="4" t="s">
        <v>12379</v>
      </c>
      <c r="H393" s="4">
        <v>-1.0</v>
      </c>
      <c r="I393" s="4">
        <v>4.0</v>
      </c>
      <c r="J393" s="4">
        <v>-1.0</v>
      </c>
      <c r="K393" s="4">
        <v>0.0</v>
      </c>
      <c r="L393" s="4">
        <v>-1.0</v>
      </c>
      <c r="M393" s="4">
        <v>-1.0</v>
      </c>
    </row>
    <row r="394">
      <c r="A394" s="4" t="s">
        <v>23608</v>
      </c>
      <c r="B394" s="4" t="s">
        <v>22479</v>
      </c>
      <c r="C394" s="4" t="s">
        <v>23119</v>
      </c>
      <c r="D394" s="4" t="s">
        <v>11596</v>
      </c>
      <c r="E394" s="4" t="s">
        <v>11596</v>
      </c>
      <c r="F394" s="4" t="s">
        <v>12871</v>
      </c>
      <c r="G394" s="4" t="s">
        <v>12389</v>
      </c>
      <c r="H394" s="4">
        <v>-1.0</v>
      </c>
      <c r="I394" s="4">
        <v>4.0</v>
      </c>
      <c r="J394" s="4">
        <v>-1.0</v>
      </c>
      <c r="K394" s="4">
        <v>0.0</v>
      </c>
      <c r="L394" s="4">
        <v>-1.0</v>
      </c>
      <c r="M394" s="4">
        <v>-1.0</v>
      </c>
    </row>
    <row r="395">
      <c r="A395" s="4" t="s">
        <v>23608</v>
      </c>
      <c r="B395" s="4" t="s">
        <v>22480</v>
      </c>
      <c r="C395" s="4" t="s">
        <v>23122</v>
      </c>
      <c r="D395" s="4" t="s">
        <v>11597</v>
      </c>
      <c r="E395" s="4" t="s">
        <v>11597</v>
      </c>
      <c r="F395" s="4" t="s">
        <v>12895</v>
      </c>
      <c r="G395" s="4" t="s">
        <v>12379</v>
      </c>
      <c r="H395" s="4">
        <v>-1.0</v>
      </c>
      <c r="I395" s="4">
        <v>4.0</v>
      </c>
      <c r="J395" s="4">
        <v>-1.0</v>
      </c>
      <c r="K395" s="4">
        <v>0.0</v>
      </c>
      <c r="L395" s="4">
        <v>-1.0</v>
      </c>
      <c r="M395" s="4">
        <v>-1.0</v>
      </c>
    </row>
    <row r="396">
      <c r="A396" s="4" t="s">
        <v>23608</v>
      </c>
      <c r="B396" s="4" t="s">
        <v>22481</v>
      </c>
      <c r="C396" s="4" t="s">
        <v>23119</v>
      </c>
      <c r="D396" s="4" t="s">
        <v>316</v>
      </c>
      <c r="E396" s="4" t="s">
        <v>317</v>
      </c>
      <c r="F396" s="4" t="s">
        <v>22482</v>
      </c>
      <c r="G396" s="4" t="s">
        <v>12379</v>
      </c>
      <c r="H396" s="4" t="s">
        <v>201</v>
      </c>
      <c r="I396" s="4">
        <v>18.0</v>
      </c>
      <c r="J396" s="4" t="s">
        <v>23178</v>
      </c>
      <c r="K396" s="4">
        <v>3.0</v>
      </c>
      <c r="L396" s="4" t="s">
        <v>23609</v>
      </c>
      <c r="M396" s="4" t="s">
        <v>23610</v>
      </c>
    </row>
    <row r="397">
      <c r="A397" s="4" t="s">
        <v>23611</v>
      </c>
      <c r="B397" s="4" t="s">
        <v>22483</v>
      </c>
      <c r="C397" s="4" t="s">
        <v>23167</v>
      </c>
      <c r="D397" s="4" t="s">
        <v>320</v>
      </c>
      <c r="E397" s="4" t="s">
        <v>321</v>
      </c>
      <c r="F397" s="4" t="s">
        <v>22484</v>
      </c>
      <c r="G397" s="4" t="s">
        <v>12379</v>
      </c>
      <c r="H397" s="4" t="s">
        <v>124</v>
      </c>
      <c r="I397" s="4">
        <v>18.0</v>
      </c>
      <c r="J397" s="4" t="s">
        <v>23224</v>
      </c>
      <c r="K397" s="4">
        <v>7.0</v>
      </c>
      <c r="L397" s="4" t="s">
        <v>23612</v>
      </c>
      <c r="M397" s="4" t="s">
        <v>23613</v>
      </c>
    </row>
    <row r="398">
      <c r="A398" s="4" t="s">
        <v>23614</v>
      </c>
      <c r="B398" s="4" t="s">
        <v>22485</v>
      </c>
      <c r="C398" s="4" t="s">
        <v>23115</v>
      </c>
      <c r="D398" s="4" t="s">
        <v>328</v>
      </c>
      <c r="E398" s="4" t="s">
        <v>329</v>
      </c>
      <c r="F398" s="4" t="s">
        <v>22486</v>
      </c>
      <c r="G398" s="4" t="s">
        <v>12379</v>
      </c>
      <c r="H398" s="4" t="s">
        <v>8</v>
      </c>
      <c r="I398" s="4">
        <v>24.0</v>
      </c>
      <c r="J398" s="4" t="s">
        <v>23184</v>
      </c>
      <c r="K398" s="4">
        <v>4.0</v>
      </c>
      <c r="L398" s="4" t="s">
        <v>23615</v>
      </c>
      <c r="M398" s="4" t="s">
        <v>23616</v>
      </c>
    </row>
    <row r="399">
      <c r="A399" s="4" t="s">
        <v>23614</v>
      </c>
      <c r="B399" s="4" t="s">
        <v>22487</v>
      </c>
      <c r="C399" s="4" t="s">
        <v>23127</v>
      </c>
      <c r="D399" s="4" t="s">
        <v>330</v>
      </c>
      <c r="E399" s="4" t="s">
        <v>331</v>
      </c>
      <c r="F399" s="4" t="s">
        <v>13651</v>
      </c>
      <c r="G399" s="4" t="s">
        <v>12382</v>
      </c>
      <c r="H399" s="4">
        <v>-1.0</v>
      </c>
      <c r="I399" s="4">
        <v>8.0</v>
      </c>
      <c r="J399" s="4">
        <v>-1.0</v>
      </c>
      <c r="K399" s="4">
        <v>0.0</v>
      </c>
      <c r="L399" s="4">
        <v>-1.0</v>
      </c>
      <c r="M399" s="4">
        <v>-1.0</v>
      </c>
    </row>
    <row r="400">
      <c r="A400" s="4" t="s">
        <v>23617</v>
      </c>
      <c r="B400" s="4" t="s">
        <v>22488</v>
      </c>
      <c r="C400" s="4" t="s">
        <v>23137</v>
      </c>
      <c r="D400" s="4" t="s">
        <v>332</v>
      </c>
      <c r="E400" s="4" t="s">
        <v>333</v>
      </c>
      <c r="F400" s="4" t="s">
        <v>22489</v>
      </c>
      <c r="G400" s="4" t="s">
        <v>12379</v>
      </c>
      <c r="H400" s="4" t="s">
        <v>124</v>
      </c>
      <c r="I400" s="4">
        <v>49.0</v>
      </c>
      <c r="J400" s="4" t="s">
        <v>23618</v>
      </c>
      <c r="K400" s="4">
        <v>19.0</v>
      </c>
      <c r="L400" s="4" t="s">
        <v>23619</v>
      </c>
      <c r="M400" s="4" t="s">
        <v>23620</v>
      </c>
    </row>
    <row r="401">
      <c r="A401" s="4" t="s">
        <v>23617</v>
      </c>
      <c r="B401" s="4" t="s">
        <v>22490</v>
      </c>
      <c r="C401" s="4" t="s">
        <v>23119</v>
      </c>
      <c r="D401" s="4" t="s">
        <v>11600</v>
      </c>
      <c r="E401" s="4" t="s">
        <v>11600</v>
      </c>
      <c r="F401" s="4" t="s">
        <v>13197</v>
      </c>
      <c r="G401" s="4" t="s">
        <v>12379</v>
      </c>
      <c r="H401" s="4">
        <v>-1.0</v>
      </c>
      <c r="I401" s="4">
        <v>3.0</v>
      </c>
      <c r="J401" s="4">
        <v>-1.0</v>
      </c>
      <c r="K401" s="4">
        <v>0.0</v>
      </c>
      <c r="L401" s="4">
        <v>-1.0</v>
      </c>
      <c r="M401" s="4">
        <v>-1.0</v>
      </c>
    </row>
    <row r="402">
      <c r="A402" s="4" t="s">
        <v>23621</v>
      </c>
      <c r="B402" s="4" t="s">
        <v>22284</v>
      </c>
      <c r="C402" s="4" t="s">
        <v>23167</v>
      </c>
      <c r="D402" s="4" t="s">
        <v>49</v>
      </c>
      <c r="E402" s="4" t="s">
        <v>50</v>
      </c>
      <c r="F402" s="4" t="s">
        <v>22285</v>
      </c>
      <c r="G402" s="4" t="s">
        <v>12379</v>
      </c>
      <c r="H402" s="4" t="s">
        <v>8</v>
      </c>
      <c r="I402" s="4">
        <v>6.0</v>
      </c>
      <c r="J402" s="4" t="s">
        <v>23116</v>
      </c>
      <c r="K402" s="4">
        <v>3.0</v>
      </c>
      <c r="L402" s="4" t="s">
        <v>23435</v>
      </c>
      <c r="M402" s="4" t="s">
        <v>23487</v>
      </c>
    </row>
    <row r="403">
      <c r="A403" s="4" t="s">
        <v>23621</v>
      </c>
      <c r="B403" s="4" t="s">
        <v>22286</v>
      </c>
      <c r="C403" s="4" t="s">
        <v>23119</v>
      </c>
      <c r="D403" s="4" t="s">
        <v>51</v>
      </c>
      <c r="E403" s="4" t="s">
        <v>52</v>
      </c>
      <c r="F403" s="4" t="s">
        <v>22287</v>
      </c>
      <c r="G403" s="4" t="s">
        <v>12379</v>
      </c>
      <c r="H403" s="4">
        <v>-1.0</v>
      </c>
      <c r="I403" s="4">
        <v>29.0</v>
      </c>
      <c r="J403" s="4">
        <v>-1.0</v>
      </c>
      <c r="K403" s="4">
        <v>0.0</v>
      </c>
      <c r="L403" s="4">
        <v>-1.0</v>
      </c>
      <c r="M403" s="4">
        <v>-1.0</v>
      </c>
    </row>
    <row r="404">
      <c r="A404" s="4" t="s">
        <v>23622</v>
      </c>
      <c r="B404" s="4" t="s">
        <v>22491</v>
      </c>
      <c r="C404" s="4" t="s">
        <v>23115</v>
      </c>
      <c r="D404" s="4" t="s">
        <v>338</v>
      </c>
      <c r="E404" s="4" t="s">
        <v>339</v>
      </c>
      <c r="F404" s="4" t="s">
        <v>22492</v>
      </c>
      <c r="G404" s="4" t="s">
        <v>12379</v>
      </c>
      <c r="H404" s="4" t="s">
        <v>8</v>
      </c>
      <c r="I404" s="4">
        <v>14.0</v>
      </c>
      <c r="J404" s="4" t="s">
        <v>23141</v>
      </c>
      <c r="K404" s="4">
        <v>2.0</v>
      </c>
      <c r="L404" s="4" t="s">
        <v>23623</v>
      </c>
      <c r="M404" s="4" t="s">
        <v>23624</v>
      </c>
    </row>
    <row r="405">
      <c r="A405" s="4" t="s">
        <v>23622</v>
      </c>
      <c r="B405" s="4" t="s">
        <v>22493</v>
      </c>
      <c r="C405" s="4" t="s">
        <v>23122</v>
      </c>
      <c r="D405" s="4" t="s">
        <v>340</v>
      </c>
      <c r="E405" s="4" t="s">
        <v>341</v>
      </c>
      <c r="F405" s="4" t="s">
        <v>22494</v>
      </c>
      <c r="G405" s="4" t="s">
        <v>12379</v>
      </c>
      <c r="H405" s="4" t="s">
        <v>8</v>
      </c>
      <c r="I405" s="4">
        <v>11.0</v>
      </c>
      <c r="J405" s="4" t="s">
        <v>23172</v>
      </c>
      <c r="K405" s="4">
        <v>1.0</v>
      </c>
      <c r="L405" s="4" t="s">
        <v>23229</v>
      </c>
      <c r="M405" s="4" t="s">
        <v>23625</v>
      </c>
    </row>
    <row r="406">
      <c r="A406" s="4" t="s">
        <v>23622</v>
      </c>
      <c r="B406" s="4" t="s">
        <v>22495</v>
      </c>
      <c r="C406" s="4" t="s">
        <v>23115</v>
      </c>
      <c r="D406" s="4" t="s">
        <v>11601</v>
      </c>
      <c r="E406" s="4" t="s">
        <v>11601</v>
      </c>
      <c r="F406" s="4" t="s">
        <v>13167</v>
      </c>
      <c r="G406" s="4" t="s">
        <v>12379</v>
      </c>
      <c r="H406" s="4">
        <v>-1.0</v>
      </c>
      <c r="I406" s="4">
        <v>2.0</v>
      </c>
      <c r="J406" s="4">
        <v>-1.0</v>
      </c>
      <c r="K406" s="4">
        <v>0.0</v>
      </c>
      <c r="L406" s="4">
        <v>-1.0</v>
      </c>
      <c r="M406" s="4">
        <v>-1.0</v>
      </c>
    </row>
    <row r="407">
      <c r="A407" s="4" t="s">
        <v>23622</v>
      </c>
      <c r="B407" s="4" t="s">
        <v>22496</v>
      </c>
      <c r="C407" s="4" t="s">
        <v>23119</v>
      </c>
      <c r="D407" s="4" t="s">
        <v>342</v>
      </c>
      <c r="E407" s="4" t="s">
        <v>343</v>
      </c>
      <c r="F407" s="4" t="s">
        <v>22497</v>
      </c>
      <c r="G407" s="4" t="s">
        <v>12379</v>
      </c>
      <c r="H407" s="4" t="s">
        <v>8</v>
      </c>
      <c r="I407" s="4">
        <v>11.0</v>
      </c>
      <c r="J407" s="4" t="s">
        <v>23141</v>
      </c>
      <c r="K407" s="4">
        <v>2.0</v>
      </c>
      <c r="L407" s="4" t="s">
        <v>23626</v>
      </c>
      <c r="M407" s="4" t="s">
        <v>23264</v>
      </c>
    </row>
    <row r="408">
      <c r="A408" s="4" t="s">
        <v>23627</v>
      </c>
      <c r="B408" s="4" t="s">
        <v>22498</v>
      </c>
      <c r="C408" s="4" t="s">
        <v>23127</v>
      </c>
      <c r="D408" s="4" t="s">
        <v>11603</v>
      </c>
      <c r="E408" s="4" t="s">
        <v>11603</v>
      </c>
      <c r="F408" s="4" t="s">
        <v>12871</v>
      </c>
      <c r="G408" s="4" t="s">
        <v>12389</v>
      </c>
      <c r="H408" s="4">
        <v>-1.0</v>
      </c>
      <c r="I408" s="4">
        <v>4.0</v>
      </c>
      <c r="J408" s="4">
        <v>-1.0</v>
      </c>
      <c r="K408" s="4">
        <v>0.0</v>
      </c>
      <c r="L408" s="4">
        <v>-1.0</v>
      </c>
      <c r="M408" s="4">
        <v>-1.0</v>
      </c>
    </row>
    <row r="409">
      <c r="A409" s="4" t="s">
        <v>23627</v>
      </c>
      <c r="B409" s="4" t="s">
        <v>22499</v>
      </c>
      <c r="C409" s="4" t="s">
        <v>23122</v>
      </c>
      <c r="D409" s="4" t="s">
        <v>11604</v>
      </c>
      <c r="E409" s="4" t="s">
        <v>11604</v>
      </c>
      <c r="F409" s="4" t="s">
        <v>12403</v>
      </c>
      <c r="G409" s="4" t="s">
        <v>12389</v>
      </c>
      <c r="H409" s="4">
        <v>-1.0</v>
      </c>
      <c r="I409" s="4">
        <v>3.0</v>
      </c>
      <c r="J409" s="4">
        <v>-1.0</v>
      </c>
      <c r="K409" s="4">
        <v>0.0</v>
      </c>
      <c r="L409" s="4">
        <v>-1.0</v>
      </c>
      <c r="M409" s="4">
        <v>-1.0</v>
      </c>
    </row>
    <row r="410">
      <c r="A410" s="4" t="s">
        <v>23627</v>
      </c>
      <c r="B410" s="4" t="s">
        <v>22500</v>
      </c>
      <c r="C410" s="4" t="s">
        <v>23628</v>
      </c>
      <c r="D410" s="4" t="s">
        <v>344</v>
      </c>
      <c r="E410" s="4" t="s">
        <v>345</v>
      </c>
      <c r="F410" s="4" t="s">
        <v>22501</v>
      </c>
      <c r="G410" s="4" t="s">
        <v>12379</v>
      </c>
      <c r="H410" s="4" t="s">
        <v>8</v>
      </c>
      <c r="I410" s="4">
        <v>6.0</v>
      </c>
      <c r="J410" s="4" t="s">
        <v>23184</v>
      </c>
      <c r="K410" s="4">
        <v>4.0</v>
      </c>
      <c r="L410" s="4" t="s">
        <v>23629</v>
      </c>
      <c r="M410" s="4" t="s">
        <v>23299</v>
      </c>
    </row>
    <row r="411">
      <c r="A411" s="4" t="s">
        <v>23630</v>
      </c>
      <c r="B411" s="4" t="s">
        <v>22502</v>
      </c>
      <c r="C411" s="4" t="s">
        <v>23167</v>
      </c>
      <c r="D411" s="4" t="s">
        <v>346</v>
      </c>
      <c r="E411" s="4" t="s">
        <v>347</v>
      </c>
      <c r="F411" s="4" t="s">
        <v>22503</v>
      </c>
      <c r="G411" s="4" t="s">
        <v>12379</v>
      </c>
      <c r="H411" s="4" t="s">
        <v>8</v>
      </c>
      <c r="I411" s="4">
        <v>16.0</v>
      </c>
      <c r="J411" s="4" t="s">
        <v>23178</v>
      </c>
      <c r="K411" s="4">
        <v>3.0</v>
      </c>
      <c r="L411" s="4" t="s">
        <v>23631</v>
      </c>
      <c r="M411" s="4" t="s">
        <v>23632</v>
      </c>
    </row>
    <row r="412">
      <c r="A412" s="4" t="s">
        <v>23630</v>
      </c>
      <c r="B412" s="4" t="s">
        <v>22504</v>
      </c>
      <c r="C412" s="4" t="s">
        <v>23137</v>
      </c>
      <c r="D412" s="4" t="s">
        <v>348</v>
      </c>
      <c r="E412" s="4" t="s">
        <v>349</v>
      </c>
      <c r="F412" s="4" t="s">
        <v>22505</v>
      </c>
      <c r="G412" s="4" t="s">
        <v>12379</v>
      </c>
      <c r="H412" s="4" t="s">
        <v>8</v>
      </c>
      <c r="I412" s="4">
        <v>37.0</v>
      </c>
      <c r="J412" s="4" t="s">
        <v>23633</v>
      </c>
      <c r="K412" s="4">
        <v>17.0</v>
      </c>
      <c r="L412" s="4" t="s">
        <v>23634</v>
      </c>
      <c r="M412" s="4" t="s">
        <v>23635</v>
      </c>
    </row>
    <row r="413">
      <c r="A413" s="4" t="s">
        <v>23636</v>
      </c>
      <c r="B413" s="4" t="s">
        <v>22506</v>
      </c>
      <c r="C413" s="4" t="s">
        <v>23115</v>
      </c>
      <c r="D413" s="4" t="s">
        <v>360</v>
      </c>
      <c r="E413" s="4" t="s">
        <v>361</v>
      </c>
      <c r="F413" s="4" t="s">
        <v>16205</v>
      </c>
      <c r="G413" s="4" t="s">
        <v>12379</v>
      </c>
      <c r="H413" s="4" t="s">
        <v>201</v>
      </c>
      <c r="I413" s="4">
        <v>6.0</v>
      </c>
      <c r="J413" s="4" t="s">
        <v>23203</v>
      </c>
      <c r="K413" s="4">
        <v>1.0</v>
      </c>
      <c r="L413" s="4" t="s">
        <v>23177</v>
      </c>
      <c r="M413" s="4" t="s">
        <v>23229</v>
      </c>
    </row>
    <row r="414">
      <c r="A414" s="4" t="s">
        <v>23636</v>
      </c>
      <c r="B414" s="4" t="s">
        <v>22507</v>
      </c>
      <c r="C414" s="4" t="s">
        <v>23119</v>
      </c>
      <c r="D414" s="4" t="s">
        <v>362</v>
      </c>
      <c r="E414" s="4" t="s">
        <v>363</v>
      </c>
      <c r="F414" s="4" t="s">
        <v>22508</v>
      </c>
      <c r="G414" s="4" t="s">
        <v>12379</v>
      </c>
      <c r="H414" s="4" t="s">
        <v>8</v>
      </c>
      <c r="I414" s="4">
        <v>63.0</v>
      </c>
      <c r="J414" s="4" t="s">
        <v>23637</v>
      </c>
      <c r="K414" s="4">
        <v>19.0</v>
      </c>
      <c r="L414" s="4" t="s">
        <v>23638</v>
      </c>
      <c r="M414" s="4" t="s">
        <v>23639</v>
      </c>
    </row>
    <row r="415">
      <c r="A415" s="4" t="s">
        <v>23640</v>
      </c>
      <c r="B415" s="4" t="s">
        <v>22509</v>
      </c>
      <c r="C415" s="4" t="s">
        <v>23115</v>
      </c>
      <c r="D415" s="4" t="s">
        <v>366</v>
      </c>
      <c r="E415" s="4" t="s">
        <v>367</v>
      </c>
      <c r="F415" s="4" t="s">
        <v>22510</v>
      </c>
      <c r="G415" s="4" t="s">
        <v>12379</v>
      </c>
      <c r="H415" s="4" t="s">
        <v>8</v>
      </c>
      <c r="I415" s="4">
        <v>33.0</v>
      </c>
      <c r="J415" s="4" t="s">
        <v>23277</v>
      </c>
      <c r="K415" s="4">
        <v>8.0</v>
      </c>
      <c r="L415" s="4" t="s">
        <v>23641</v>
      </c>
      <c r="M415" s="4" t="s">
        <v>23642</v>
      </c>
    </row>
    <row r="416">
      <c r="A416" s="4" t="s">
        <v>23643</v>
      </c>
      <c r="B416" s="4" t="s">
        <v>22511</v>
      </c>
      <c r="C416" s="4" t="s">
        <v>23115</v>
      </c>
      <c r="D416" s="4" t="s">
        <v>368</v>
      </c>
      <c r="E416" s="4" t="s">
        <v>369</v>
      </c>
      <c r="F416" s="4" t="s">
        <v>22512</v>
      </c>
      <c r="G416" s="4" t="s">
        <v>12379</v>
      </c>
      <c r="H416" s="4" t="s">
        <v>8</v>
      </c>
      <c r="I416" s="4">
        <v>19.0</v>
      </c>
      <c r="J416" s="4" t="s">
        <v>23184</v>
      </c>
      <c r="K416" s="4">
        <v>4.0</v>
      </c>
      <c r="L416" s="4" t="s">
        <v>23644</v>
      </c>
      <c r="M416" s="4" t="s">
        <v>23645</v>
      </c>
    </row>
    <row r="417">
      <c r="A417" s="4" t="s">
        <v>23643</v>
      </c>
      <c r="B417" s="4" t="s">
        <v>22513</v>
      </c>
      <c r="C417" s="4" t="s">
        <v>23122</v>
      </c>
      <c r="D417" s="4" t="s">
        <v>370</v>
      </c>
      <c r="E417" s="4" t="s">
        <v>371</v>
      </c>
      <c r="F417" s="4" t="s">
        <v>22514</v>
      </c>
      <c r="G417" s="4" t="s">
        <v>12379</v>
      </c>
      <c r="H417" s="4" t="s">
        <v>8</v>
      </c>
      <c r="I417" s="4">
        <v>14.0</v>
      </c>
      <c r="J417" s="4" t="s">
        <v>23133</v>
      </c>
      <c r="K417" s="4">
        <v>6.0</v>
      </c>
      <c r="L417" s="4" t="s">
        <v>23646</v>
      </c>
      <c r="M417" s="4" t="s">
        <v>23647</v>
      </c>
    </row>
    <row r="418">
      <c r="A418" s="4" t="s">
        <v>23648</v>
      </c>
      <c r="B418" s="4" t="s">
        <v>22515</v>
      </c>
      <c r="C418" s="4" t="s">
        <v>23122</v>
      </c>
      <c r="D418" s="4" t="s">
        <v>386</v>
      </c>
      <c r="E418" s="4" t="s">
        <v>387</v>
      </c>
      <c r="F418" s="4" t="s">
        <v>15832</v>
      </c>
      <c r="G418" s="4" t="s">
        <v>12379</v>
      </c>
      <c r="H418" s="4" t="s">
        <v>8</v>
      </c>
      <c r="I418" s="4">
        <v>3.0</v>
      </c>
      <c r="J418" s="4" t="s">
        <v>23172</v>
      </c>
      <c r="K418" s="4">
        <v>1.0</v>
      </c>
      <c r="L418" s="4" t="s">
        <v>23229</v>
      </c>
      <c r="M418" s="4" t="s">
        <v>23173</v>
      </c>
    </row>
    <row r="419">
      <c r="A419" s="4" t="s">
        <v>23649</v>
      </c>
      <c r="B419" s="4" t="s">
        <v>22516</v>
      </c>
      <c r="C419" s="4" t="s">
        <v>23115</v>
      </c>
      <c r="D419" s="4" t="s">
        <v>388</v>
      </c>
      <c r="E419" s="4" t="s">
        <v>389</v>
      </c>
      <c r="F419" s="4" t="s">
        <v>22517</v>
      </c>
      <c r="G419" s="4" t="s">
        <v>12379</v>
      </c>
      <c r="H419" s="4" t="s">
        <v>8</v>
      </c>
      <c r="I419" s="4">
        <v>22.0</v>
      </c>
      <c r="J419" s="4" t="s">
        <v>23153</v>
      </c>
      <c r="K419" s="4">
        <v>11.0</v>
      </c>
      <c r="L419" s="4" t="s">
        <v>23650</v>
      </c>
      <c r="M419" s="4" t="s">
        <v>23651</v>
      </c>
    </row>
    <row r="420">
      <c r="A420" s="4" t="s">
        <v>23649</v>
      </c>
      <c r="B420" s="4" t="s">
        <v>22518</v>
      </c>
      <c r="C420" s="4" t="s">
        <v>23127</v>
      </c>
      <c r="D420" s="4" t="s">
        <v>390</v>
      </c>
      <c r="E420" s="4" t="s">
        <v>391</v>
      </c>
      <c r="F420" s="4" t="s">
        <v>22519</v>
      </c>
      <c r="G420" s="4" t="s">
        <v>12379</v>
      </c>
      <c r="H420" s="4">
        <v>-1.0</v>
      </c>
      <c r="I420" s="4">
        <v>9.0</v>
      </c>
      <c r="J420" s="4">
        <v>-1.0</v>
      </c>
      <c r="K420" s="4">
        <v>0.0</v>
      </c>
      <c r="L420" s="4">
        <v>-1.0</v>
      </c>
      <c r="M420" s="4">
        <v>-1.0</v>
      </c>
    </row>
    <row r="421">
      <c r="A421" s="4" t="s">
        <v>23652</v>
      </c>
      <c r="B421" s="4" t="s">
        <v>22288</v>
      </c>
      <c r="C421" s="4" t="s">
        <v>23461</v>
      </c>
      <c r="D421" s="4" t="s">
        <v>53</v>
      </c>
      <c r="E421" s="4" t="s">
        <v>54</v>
      </c>
      <c r="F421" s="4" t="s">
        <v>22289</v>
      </c>
      <c r="G421" s="4" t="s">
        <v>12379</v>
      </c>
      <c r="H421" s="4" t="s">
        <v>8</v>
      </c>
      <c r="I421" s="4">
        <v>10.0</v>
      </c>
      <c r="J421" s="4" t="s">
        <v>23141</v>
      </c>
      <c r="K421" s="4">
        <v>2.0</v>
      </c>
      <c r="L421" s="4" t="s">
        <v>23425</v>
      </c>
      <c r="M421" s="4" t="s">
        <v>23352</v>
      </c>
    </row>
    <row r="422">
      <c r="A422" s="4" t="s">
        <v>23652</v>
      </c>
      <c r="B422" s="4" t="s">
        <v>22290</v>
      </c>
      <c r="C422" s="4" t="s">
        <v>23122</v>
      </c>
      <c r="D422" s="4" t="s">
        <v>55</v>
      </c>
      <c r="E422" s="4" t="s">
        <v>56</v>
      </c>
      <c r="F422" s="4" t="s">
        <v>13932</v>
      </c>
      <c r="G422" s="4" t="s">
        <v>12379</v>
      </c>
      <c r="H422" s="4" t="s">
        <v>8</v>
      </c>
      <c r="I422" s="4">
        <v>2.0</v>
      </c>
      <c r="J422" s="4" t="s">
        <v>23172</v>
      </c>
      <c r="K422" s="4">
        <v>1.0</v>
      </c>
      <c r="L422" s="4" t="s">
        <v>23173</v>
      </c>
      <c r="M422" s="4" t="s">
        <v>23173</v>
      </c>
    </row>
    <row r="423">
      <c r="A423" s="4" t="s">
        <v>23652</v>
      </c>
      <c r="B423" s="4" t="s">
        <v>22291</v>
      </c>
      <c r="C423" s="4" t="s">
        <v>23461</v>
      </c>
      <c r="D423" s="4" t="s">
        <v>57</v>
      </c>
      <c r="E423" s="4" t="s">
        <v>58</v>
      </c>
      <c r="F423" s="4" t="s">
        <v>22292</v>
      </c>
      <c r="G423" s="4" t="s">
        <v>12379</v>
      </c>
      <c r="H423" s="4" t="s">
        <v>8</v>
      </c>
      <c r="I423" s="4">
        <v>31.0</v>
      </c>
      <c r="J423" s="4" t="s">
        <v>23197</v>
      </c>
      <c r="K423" s="4">
        <v>9.0</v>
      </c>
      <c r="L423" s="4" t="s">
        <v>23653</v>
      </c>
      <c r="M423" s="4" t="s">
        <v>23654</v>
      </c>
    </row>
    <row r="424">
      <c r="A424" s="4" t="s">
        <v>23652</v>
      </c>
      <c r="B424" s="4" t="s">
        <v>22293</v>
      </c>
      <c r="C424" s="4" t="s">
        <v>23119</v>
      </c>
      <c r="D424" s="4" t="s">
        <v>59</v>
      </c>
      <c r="E424" s="4" t="s">
        <v>60</v>
      </c>
      <c r="F424" s="4" t="s">
        <v>22294</v>
      </c>
      <c r="G424" s="4" t="s">
        <v>12379</v>
      </c>
      <c r="H424" s="4" t="s">
        <v>8</v>
      </c>
      <c r="I424" s="4">
        <v>18.0</v>
      </c>
      <c r="J424" s="4" t="s">
        <v>23220</v>
      </c>
      <c r="K424" s="4">
        <v>7.0</v>
      </c>
      <c r="L424" s="4" t="s">
        <v>23655</v>
      </c>
      <c r="M424" s="4" t="s">
        <v>23656</v>
      </c>
    </row>
    <row r="425">
      <c r="A425" s="4" t="s">
        <v>23652</v>
      </c>
      <c r="B425" s="4" t="s">
        <v>22295</v>
      </c>
      <c r="C425" s="4" t="s">
        <v>23461</v>
      </c>
      <c r="D425" s="4" t="s">
        <v>61</v>
      </c>
      <c r="E425" s="4" t="s">
        <v>62</v>
      </c>
      <c r="F425" s="4" t="s">
        <v>22296</v>
      </c>
      <c r="G425" s="4" t="s">
        <v>12379</v>
      </c>
      <c r="H425" s="4">
        <v>-1.0</v>
      </c>
      <c r="I425" s="4">
        <v>16.0</v>
      </c>
      <c r="J425" s="4">
        <v>-1.0</v>
      </c>
      <c r="K425" s="4">
        <v>0.0</v>
      </c>
      <c r="L425" s="4">
        <v>-1.0</v>
      </c>
      <c r="M425" s="4">
        <v>-1.0</v>
      </c>
    </row>
    <row r="426">
      <c r="A426" s="4" t="s">
        <v>23657</v>
      </c>
      <c r="B426" s="4" t="s">
        <v>22520</v>
      </c>
      <c r="C426" s="4" t="s">
        <v>23401</v>
      </c>
      <c r="D426" s="4" t="s">
        <v>414</v>
      </c>
      <c r="E426" s="4" t="s">
        <v>415</v>
      </c>
      <c r="F426" s="4" t="s">
        <v>22521</v>
      </c>
      <c r="G426" s="4" t="s">
        <v>12379</v>
      </c>
      <c r="H426" s="4" t="s">
        <v>8</v>
      </c>
      <c r="I426" s="4">
        <v>10.0</v>
      </c>
      <c r="J426" s="4" t="s">
        <v>23178</v>
      </c>
      <c r="K426" s="4">
        <v>3.0</v>
      </c>
      <c r="L426" s="4" t="s">
        <v>23658</v>
      </c>
      <c r="M426" s="4" t="s">
        <v>23659</v>
      </c>
    </row>
    <row r="427">
      <c r="A427" s="4" t="s">
        <v>23657</v>
      </c>
      <c r="B427" s="4" t="s">
        <v>22522</v>
      </c>
      <c r="C427" s="4" t="s">
        <v>23119</v>
      </c>
      <c r="D427" s="4" t="s">
        <v>416</v>
      </c>
      <c r="E427" s="4" t="s">
        <v>417</v>
      </c>
      <c r="F427" s="4" t="s">
        <v>14816</v>
      </c>
      <c r="G427" s="4" t="s">
        <v>12379</v>
      </c>
      <c r="H427" s="4" t="s">
        <v>8</v>
      </c>
      <c r="I427" s="4">
        <v>6.0</v>
      </c>
      <c r="J427" s="4" t="s">
        <v>23203</v>
      </c>
      <c r="K427" s="4">
        <v>1.0</v>
      </c>
      <c r="L427" s="4" t="s">
        <v>23202</v>
      </c>
      <c r="M427" s="4" t="s">
        <v>23173</v>
      </c>
    </row>
    <row r="428">
      <c r="A428" s="4" t="s">
        <v>23660</v>
      </c>
      <c r="B428" s="4" t="s">
        <v>22523</v>
      </c>
      <c r="C428" s="4" t="s">
        <v>23115</v>
      </c>
      <c r="D428" s="4" t="s">
        <v>11606</v>
      </c>
      <c r="E428" s="4" t="s">
        <v>11606</v>
      </c>
      <c r="F428" s="4" t="s">
        <v>12620</v>
      </c>
      <c r="G428" s="4" t="s">
        <v>12389</v>
      </c>
      <c r="H428" s="4">
        <v>-1.0</v>
      </c>
      <c r="I428" s="4">
        <v>4.0</v>
      </c>
      <c r="J428" s="4">
        <v>-1.0</v>
      </c>
      <c r="K428" s="4">
        <v>0.0</v>
      </c>
      <c r="L428" s="4">
        <v>-1.0</v>
      </c>
      <c r="M428" s="4">
        <v>-1.0</v>
      </c>
    </row>
    <row r="429">
      <c r="A429" s="4" t="s">
        <v>23660</v>
      </c>
      <c r="B429" s="4" t="s">
        <v>22524</v>
      </c>
      <c r="C429" s="4" t="s">
        <v>23355</v>
      </c>
      <c r="D429" s="4" t="s">
        <v>11607</v>
      </c>
      <c r="E429" s="4" t="s">
        <v>11607</v>
      </c>
      <c r="F429" s="4" t="s">
        <v>12397</v>
      </c>
      <c r="G429" s="4" t="s">
        <v>12389</v>
      </c>
      <c r="H429" s="4">
        <v>-1.0</v>
      </c>
      <c r="I429" s="4">
        <v>1.0</v>
      </c>
      <c r="J429" s="4">
        <v>-1.0</v>
      </c>
      <c r="K429" s="4">
        <v>0.0</v>
      </c>
      <c r="L429" s="4">
        <v>-1.0</v>
      </c>
      <c r="M429" s="4">
        <v>-1.0</v>
      </c>
    </row>
    <row r="430">
      <c r="A430" s="4" t="s">
        <v>23660</v>
      </c>
      <c r="B430" s="4" t="s">
        <v>22525</v>
      </c>
      <c r="C430" s="4" t="s">
        <v>23115</v>
      </c>
      <c r="D430" s="4" t="s">
        <v>426</v>
      </c>
      <c r="E430" s="4" t="s">
        <v>427</v>
      </c>
      <c r="F430" s="4" t="s">
        <v>22526</v>
      </c>
      <c r="G430" s="4" t="s">
        <v>12379</v>
      </c>
      <c r="H430" s="4" t="s">
        <v>124</v>
      </c>
      <c r="I430" s="4">
        <v>12.0</v>
      </c>
      <c r="J430" s="4" t="s">
        <v>23230</v>
      </c>
      <c r="K430" s="4">
        <v>5.0</v>
      </c>
      <c r="L430" s="4" t="s">
        <v>23661</v>
      </c>
      <c r="M430" s="4" t="s">
        <v>23662</v>
      </c>
    </row>
    <row r="431">
      <c r="A431" s="4" t="s">
        <v>23660</v>
      </c>
      <c r="B431" s="4" t="s">
        <v>22527</v>
      </c>
      <c r="C431" s="4" t="s">
        <v>23355</v>
      </c>
      <c r="D431" s="4" t="s">
        <v>428</v>
      </c>
      <c r="E431" s="4" t="s">
        <v>429</v>
      </c>
      <c r="F431" s="4" t="s">
        <v>22528</v>
      </c>
      <c r="G431" s="4" t="s">
        <v>12379</v>
      </c>
      <c r="H431" s="4" t="s">
        <v>97</v>
      </c>
      <c r="I431" s="4">
        <v>18.0</v>
      </c>
      <c r="J431" s="4" t="s">
        <v>23277</v>
      </c>
      <c r="K431" s="4">
        <v>8.0</v>
      </c>
      <c r="L431" s="4" t="s">
        <v>23663</v>
      </c>
      <c r="M431" s="4" t="s">
        <v>23664</v>
      </c>
    </row>
    <row r="432">
      <c r="A432" s="4" t="s">
        <v>23660</v>
      </c>
      <c r="B432" s="4" t="s">
        <v>22529</v>
      </c>
      <c r="C432" s="4" t="s">
        <v>23122</v>
      </c>
      <c r="D432" s="4" t="s">
        <v>430</v>
      </c>
      <c r="E432" s="4" t="s">
        <v>431</v>
      </c>
      <c r="F432" s="4" t="s">
        <v>22530</v>
      </c>
      <c r="G432" s="4" t="s">
        <v>12379</v>
      </c>
      <c r="H432" s="4" t="s">
        <v>124</v>
      </c>
      <c r="I432" s="4">
        <v>12.0</v>
      </c>
      <c r="J432" s="4" t="s">
        <v>23470</v>
      </c>
      <c r="K432" s="4">
        <v>4.0</v>
      </c>
      <c r="L432" s="4" t="s">
        <v>23665</v>
      </c>
      <c r="M432" s="4" t="s">
        <v>23666</v>
      </c>
    </row>
    <row r="433">
      <c r="A433" s="4" t="s">
        <v>23660</v>
      </c>
      <c r="B433" s="4" t="s">
        <v>22531</v>
      </c>
      <c r="C433" s="4" t="s">
        <v>23355</v>
      </c>
      <c r="D433" s="4" t="s">
        <v>432</v>
      </c>
      <c r="E433" s="4" t="s">
        <v>433</v>
      </c>
      <c r="F433" s="4" t="s">
        <v>22532</v>
      </c>
      <c r="G433" s="4" t="s">
        <v>12379</v>
      </c>
      <c r="H433" s="4" t="s">
        <v>124</v>
      </c>
      <c r="I433" s="4">
        <v>29.0</v>
      </c>
      <c r="J433" s="4" t="s">
        <v>23145</v>
      </c>
      <c r="K433" s="4">
        <v>10.0</v>
      </c>
      <c r="L433" s="4" t="s">
        <v>23667</v>
      </c>
      <c r="M433" s="4" t="s">
        <v>23668</v>
      </c>
    </row>
    <row r="434">
      <c r="A434" s="4" t="s">
        <v>23669</v>
      </c>
      <c r="B434" s="4" t="s">
        <v>22533</v>
      </c>
      <c r="C434" s="4" t="s">
        <v>23122</v>
      </c>
      <c r="D434" s="4" t="s">
        <v>434</v>
      </c>
      <c r="E434" s="4" t="s">
        <v>435</v>
      </c>
      <c r="F434" s="4" t="s">
        <v>22534</v>
      </c>
      <c r="G434" s="4" t="s">
        <v>12379</v>
      </c>
      <c r="H434" s="4" t="s">
        <v>8</v>
      </c>
      <c r="I434" s="4">
        <v>11.0</v>
      </c>
      <c r="J434" s="4" t="s">
        <v>23217</v>
      </c>
      <c r="K434" s="4">
        <v>2.0</v>
      </c>
      <c r="L434" s="4" t="s">
        <v>23670</v>
      </c>
      <c r="M434" s="4" t="s">
        <v>23671</v>
      </c>
    </row>
    <row r="435">
      <c r="A435" s="4" t="s">
        <v>23669</v>
      </c>
      <c r="B435" s="4" t="s">
        <v>22535</v>
      </c>
      <c r="C435" s="4" t="s">
        <v>23167</v>
      </c>
      <c r="D435" s="4" t="s">
        <v>10907</v>
      </c>
      <c r="E435" s="4" t="s">
        <v>10907</v>
      </c>
      <c r="F435" s="4" t="s">
        <v>12397</v>
      </c>
      <c r="G435" s="4" t="s">
        <v>12389</v>
      </c>
      <c r="H435" s="4">
        <v>-1.0</v>
      </c>
      <c r="I435" s="4">
        <v>1.0</v>
      </c>
      <c r="J435" s="4">
        <v>-1.0</v>
      </c>
      <c r="K435" s="4">
        <v>0.0</v>
      </c>
      <c r="L435" s="4">
        <v>-1.0</v>
      </c>
      <c r="M435" s="4">
        <v>-1.0</v>
      </c>
    </row>
    <row r="436">
      <c r="A436" s="4" t="s">
        <v>23669</v>
      </c>
      <c r="B436" s="4" t="s">
        <v>22536</v>
      </c>
      <c r="C436" s="4" t="s">
        <v>23122</v>
      </c>
      <c r="D436" s="4" t="s">
        <v>436</v>
      </c>
      <c r="E436" s="4" t="s">
        <v>437</v>
      </c>
      <c r="F436" s="4" t="s">
        <v>22537</v>
      </c>
      <c r="G436" s="4" t="s">
        <v>12379</v>
      </c>
      <c r="H436" s="4" t="s">
        <v>8</v>
      </c>
      <c r="I436" s="4">
        <v>28.0</v>
      </c>
      <c r="J436" s="4" t="s">
        <v>23138</v>
      </c>
      <c r="K436" s="4">
        <v>5.0</v>
      </c>
      <c r="L436" s="4" t="s">
        <v>23672</v>
      </c>
      <c r="M436" s="4" t="s">
        <v>23673</v>
      </c>
    </row>
    <row r="437">
      <c r="A437" s="4" t="s">
        <v>23669</v>
      </c>
      <c r="B437" s="4" t="s">
        <v>22538</v>
      </c>
      <c r="C437" s="4" t="s">
        <v>23119</v>
      </c>
      <c r="D437" s="4" t="s">
        <v>438</v>
      </c>
      <c r="E437" s="4" t="s">
        <v>439</v>
      </c>
      <c r="F437" s="4" t="s">
        <v>12386</v>
      </c>
      <c r="G437" s="4" t="s">
        <v>12382</v>
      </c>
      <c r="H437" s="4">
        <v>-1.0</v>
      </c>
      <c r="I437" s="4">
        <v>7.0</v>
      </c>
      <c r="J437" s="4">
        <v>-1.0</v>
      </c>
      <c r="K437" s="4">
        <v>0.0</v>
      </c>
      <c r="L437" s="4">
        <v>-1.0</v>
      </c>
      <c r="M437" s="4">
        <v>-1.0</v>
      </c>
    </row>
    <row r="438">
      <c r="A438" s="4" t="s">
        <v>23674</v>
      </c>
      <c r="B438" s="4" t="s">
        <v>22539</v>
      </c>
      <c r="C438" s="4" t="s">
        <v>23119</v>
      </c>
      <c r="D438" s="4" t="s">
        <v>444</v>
      </c>
      <c r="E438" s="4" t="s">
        <v>445</v>
      </c>
      <c r="F438" s="4" t="s">
        <v>16538</v>
      </c>
      <c r="G438" s="4" t="s">
        <v>12379</v>
      </c>
      <c r="H438" s="4">
        <v>-1.0</v>
      </c>
      <c r="I438" s="4">
        <v>11.0</v>
      </c>
      <c r="J438" s="4">
        <v>-1.0</v>
      </c>
      <c r="K438" s="4">
        <v>0.0</v>
      </c>
      <c r="L438" s="4">
        <v>-1.0</v>
      </c>
      <c r="M438" s="4">
        <v>-1.0</v>
      </c>
    </row>
    <row r="439">
      <c r="A439" s="4" t="s">
        <v>23674</v>
      </c>
      <c r="B439" s="4" t="s">
        <v>22540</v>
      </c>
      <c r="C439" s="4" t="s">
        <v>23119</v>
      </c>
      <c r="D439" s="4" t="s">
        <v>446</v>
      </c>
      <c r="E439" s="4" t="s">
        <v>447</v>
      </c>
      <c r="F439" s="4" t="s">
        <v>22541</v>
      </c>
      <c r="G439" s="4" t="s">
        <v>12379</v>
      </c>
      <c r="H439" s="4">
        <v>-1.0</v>
      </c>
      <c r="I439" s="4">
        <v>17.0</v>
      </c>
      <c r="J439" s="4">
        <v>-1.0</v>
      </c>
      <c r="K439" s="4">
        <v>0.0</v>
      </c>
      <c r="L439" s="4">
        <v>-1.0</v>
      </c>
      <c r="M439" s="4">
        <v>-1.0</v>
      </c>
    </row>
    <row r="440">
      <c r="A440" s="4" t="s">
        <v>23674</v>
      </c>
      <c r="B440" s="4" t="s">
        <v>22542</v>
      </c>
      <c r="C440" s="4" t="s">
        <v>23119</v>
      </c>
      <c r="D440" s="4" t="s">
        <v>22543</v>
      </c>
      <c r="E440" s="4" t="s">
        <v>449</v>
      </c>
      <c r="F440" s="4" t="s">
        <v>22544</v>
      </c>
      <c r="G440" s="4" t="s">
        <v>12379</v>
      </c>
      <c r="H440" s="4" t="s">
        <v>8</v>
      </c>
      <c r="I440" s="4">
        <v>18.0</v>
      </c>
      <c r="J440" s="4" t="s">
        <v>23133</v>
      </c>
      <c r="K440" s="4">
        <v>6.0</v>
      </c>
      <c r="L440" s="4" t="s">
        <v>23675</v>
      </c>
      <c r="M440" s="4" t="s">
        <v>23676</v>
      </c>
    </row>
    <row r="441">
      <c r="A441" s="4" t="s">
        <v>23677</v>
      </c>
      <c r="B441" s="4" t="s">
        <v>22545</v>
      </c>
      <c r="C441" s="4" t="s">
        <v>23122</v>
      </c>
      <c r="D441" s="4" t="s">
        <v>11609</v>
      </c>
      <c r="E441" s="4" t="s">
        <v>11609</v>
      </c>
      <c r="F441" s="4" t="s">
        <v>12598</v>
      </c>
      <c r="G441" s="4" t="s">
        <v>12382</v>
      </c>
      <c r="H441" s="4">
        <v>-1.0</v>
      </c>
      <c r="I441" s="4">
        <v>3.0</v>
      </c>
      <c r="J441" s="4">
        <v>-1.0</v>
      </c>
      <c r="K441" s="4">
        <v>0.0</v>
      </c>
      <c r="L441" s="4">
        <v>-1.0</v>
      </c>
      <c r="M441" s="4">
        <v>-1.0</v>
      </c>
    </row>
    <row r="442">
      <c r="A442" s="4" t="s">
        <v>23677</v>
      </c>
      <c r="B442" s="4" t="s">
        <v>22546</v>
      </c>
      <c r="C442" s="4" t="s">
        <v>23119</v>
      </c>
      <c r="D442" s="4" t="s">
        <v>450</v>
      </c>
      <c r="E442" s="4" t="s">
        <v>451</v>
      </c>
      <c r="F442" s="4" t="s">
        <v>12458</v>
      </c>
      <c r="G442" s="4" t="s">
        <v>12382</v>
      </c>
      <c r="H442" s="4">
        <v>-1.0</v>
      </c>
      <c r="I442" s="4">
        <v>2.0</v>
      </c>
      <c r="J442" s="4">
        <v>-1.0</v>
      </c>
      <c r="K442" s="4">
        <v>0.0</v>
      </c>
      <c r="L442" s="4">
        <v>-1.0</v>
      </c>
      <c r="M442" s="4">
        <v>-1.0</v>
      </c>
    </row>
    <row r="443">
      <c r="A443" s="4" t="s">
        <v>23677</v>
      </c>
      <c r="B443" s="4" t="s">
        <v>22547</v>
      </c>
      <c r="C443" s="4" t="s">
        <v>23122</v>
      </c>
      <c r="D443" s="4" t="s">
        <v>452</v>
      </c>
      <c r="E443" s="4" t="s">
        <v>453</v>
      </c>
      <c r="F443" s="4" t="s">
        <v>12410</v>
      </c>
      <c r="G443" s="4" t="s">
        <v>12382</v>
      </c>
      <c r="H443" s="4">
        <v>-1.0</v>
      </c>
      <c r="I443" s="4">
        <v>6.0</v>
      </c>
      <c r="J443" s="4">
        <v>-1.0</v>
      </c>
      <c r="K443" s="4">
        <v>0.0</v>
      </c>
      <c r="L443" s="4">
        <v>-1.0</v>
      </c>
      <c r="M443" s="4">
        <v>-1.0</v>
      </c>
    </row>
    <row r="444">
      <c r="A444" s="4" t="s">
        <v>23677</v>
      </c>
      <c r="B444" s="4" t="s">
        <v>22548</v>
      </c>
      <c r="C444" s="4" t="s">
        <v>23119</v>
      </c>
      <c r="D444" s="4" t="s">
        <v>454</v>
      </c>
      <c r="E444" s="4" t="s">
        <v>455</v>
      </c>
      <c r="F444" s="4" t="s">
        <v>13651</v>
      </c>
      <c r="G444" s="4" t="s">
        <v>12382</v>
      </c>
      <c r="H444" s="4">
        <v>-1.0</v>
      </c>
      <c r="I444" s="4">
        <v>8.0</v>
      </c>
      <c r="J444" s="4">
        <v>-1.0</v>
      </c>
      <c r="K444" s="4">
        <v>0.0</v>
      </c>
      <c r="L444" s="4">
        <v>-1.0</v>
      </c>
      <c r="M444" s="4">
        <v>-1.0</v>
      </c>
    </row>
    <row r="445">
      <c r="A445" s="4" t="s">
        <v>23678</v>
      </c>
      <c r="B445" s="4" t="s">
        <v>22549</v>
      </c>
      <c r="C445" s="4" t="s">
        <v>23119</v>
      </c>
      <c r="D445" s="4" t="s">
        <v>460</v>
      </c>
      <c r="E445" s="4" t="s">
        <v>461</v>
      </c>
      <c r="F445" s="4" t="s">
        <v>13889</v>
      </c>
      <c r="G445" s="4" t="s">
        <v>12379</v>
      </c>
      <c r="H445" s="4">
        <v>-1.0</v>
      </c>
      <c r="I445" s="4">
        <v>8.0</v>
      </c>
      <c r="J445" s="4">
        <v>-1.0</v>
      </c>
      <c r="K445" s="4">
        <v>0.0</v>
      </c>
      <c r="L445" s="4">
        <v>-1.0</v>
      </c>
      <c r="M445" s="4">
        <v>-1.0</v>
      </c>
    </row>
    <row r="446">
      <c r="A446" s="4" t="s">
        <v>23679</v>
      </c>
      <c r="B446" s="4" t="s">
        <v>22550</v>
      </c>
      <c r="C446" s="4" t="s">
        <v>23119</v>
      </c>
      <c r="D446" s="4" t="s">
        <v>468</v>
      </c>
      <c r="E446" s="4" t="s">
        <v>469</v>
      </c>
      <c r="F446" s="4" t="s">
        <v>22551</v>
      </c>
      <c r="G446" s="4" t="s">
        <v>12379</v>
      </c>
      <c r="H446" s="4">
        <v>-1.0</v>
      </c>
      <c r="I446" s="4">
        <v>13.0</v>
      </c>
      <c r="J446" s="4">
        <v>-1.0</v>
      </c>
      <c r="K446" s="4">
        <v>0.0</v>
      </c>
      <c r="L446" s="4">
        <v>-1.0</v>
      </c>
      <c r="M446" s="4">
        <v>-1.0</v>
      </c>
    </row>
    <row r="447">
      <c r="A447" s="4" t="s">
        <v>23680</v>
      </c>
      <c r="B447" s="4" t="s">
        <v>22552</v>
      </c>
      <c r="C447" s="4" t="s">
        <v>23119</v>
      </c>
      <c r="D447" s="4" t="s">
        <v>470</v>
      </c>
      <c r="E447" s="4" t="s">
        <v>471</v>
      </c>
      <c r="F447" s="4" t="s">
        <v>22553</v>
      </c>
      <c r="G447" s="4" t="s">
        <v>12379</v>
      </c>
      <c r="H447" s="4" t="s">
        <v>8</v>
      </c>
      <c r="I447" s="4">
        <v>10.0</v>
      </c>
      <c r="J447" s="4" t="s">
        <v>23184</v>
      </c>
      <c r="K447" s="4">
        <v>4.0</v>
      </c>
      <c r="L447" s="4" t="s">
        <v>23681</v>
      </c>
      <c r="M447" s="4" t="s">
        <v>23682</v>
      </c>
    </row>
    <row r="448">
      <c r="A448" s="4" t="s">
        <v>23680</v>
      </c>
      <c r="B448" s="4" t="s">
        <v>22554</v>
      </c>
      <c r="C448" s="4" t="s">
        <v>23122</v>
      </c>
      <c r="D448" s="4" t="s">
        <v>472</v>
      </c>
      <c r="E448" s="4" t="s">
        <v>473</v>
      </c>
      <c r="F448" s="4" t="s">
        <v>22555</v>
      </c>
      <c r="G448" s="4" t="s">
        <v>12379</v>
      </c>
      <c r="H448" s="4" t="s">
        <v>8</v>
      </c>
      <c r="I448" s="4">
        <v>45.0</v>
      </c>
      <c r="J448" s="4" t="s">
        <v>23683</v>
      </c>
      <c r="K448" s="4">
        <v>15.0</v>
      </c>
      <c r="L448" s="4" t="s">
        <v>23684</v>
      </c>
      <c r="M448" s="4" t="s">
        <v>23685</v>
      </c>
    </row>
    <row r="449">
      <c r="A449" s="4" t="s">
        <v>23680</v>
      </c>
      <c r="B449" s="4" t="s">
        <v>22556</v>
      </c>
      <c r="C449" s="4" t="s">
        <v>23115</v>
      </c>
      <c r="D449" s="4" t="s">
        <v>474</v>
      </c>
      <c r="E449" s="4" t="s">
        <v>475</v>
      </c>
      <c r="F449" s="4" t="s">
        <v>15093</v>
      </c>
      <c r="G449" s="4" t="s">
        <v>12382</v>
      </c>
      <c r="H449" s="4">
        <v>-1.0</v>
      </c>
      <c r="I449" s="4">
        <v>5.0</v>
      </c>
      <c r="J449" s="4">
        <v>-1.0</v>
      </c>
      <c r="K449" s="4">
        <v>0.0</v>
      </c>
      <c r="L449" s="4">
        <v>-1.0</v>
      </c>
      <c r="M449" s="4">
        <v>-1.0</v>
      </c>
    </row>
    <row r="450">
      <c r="A450" s="4" t="s">
        <v>23680</v>
      </c>
      <c r="B450" s="4" t="s">
        <v>22557</v>
      </c>
      <c r="C450" s="4" t="s">
        <v>23122</v>
      </c>
      <c r="D450" s="4" t="s">
        <v>476</v>
      </c>
      <c r="E450" s="4" t="s">
        <v>477</v>
      </c>
      <c r="F450" s="4" t="s">
        <v>22558</v>
      </c>
      <c r="G450" s="4" t="s">
        <v>12379</v>
      </c>
      <c r="H450" s="4" t="s">
        <v>8</v>
      </c>
      <c r="I450" s="4">
        <v>16.0</v>
      </c>
      <c r="J450" s="4" t="s">
        <v>23470</v>
      </c>
      <c r="K450" s="4">
        <v>4.0</v>
      </c>
      <c r="L450" s="4" t="s">
        <v>23686</v>
      </c>
      <c r="M450" s="4" t="s">
        <v>23687</v>
      </c>
    </row>
    <row r="451">
      <c r="A451" s="4" t="s">
        <v>23688</v>
      </c>
      <c r="B451" s="4" t="s">
        <v>22297</v>
      </c>
      <c r="C451" s="4" t="s">
        <v>23119</v>
      </c>
      <c r="D451" s="4" t="s">
        <v>65</v>
      </c>
      <c r="E451" s="4" t="s">
        <v>66</v>
      </c>
      <c r="F451" s="4" t="s">
        <v>22298</v>
      </c>
      <c r="G451" s="4" t="s">
        <v>12379</v>
      </c>
      <c r="H451" s="4" t="s">
        <v>8</v>
      </c>
      <c r="I451" s="4">
        <v>7.0</v>
      </c>
      <c r="J451" s="4" t="s">
        <v>23141</v>
      </c>
      <c r="K451" s="4">
        <v>2.0</v>
      </c>
      <c r="L451" s="4" t="s">
        <v>23143</v>
      </c>
      <c r="M451" s="4" t="s">
        <v>23219</v>
      </c>
    </row>
    <row r="452">
      <c r="A452" s="4" t="s">
        <v>23688</v>
      </c>
      <c r="B452" s="4" t="s">
        <v>22299</v>
      </c>
      <c r="C452" s="4" t="s">
        <v>23122</v>
      </c>
      <c r="D452" s="4" t="s">
        <v>67</v>
      </c>
      <c r="E452" s="4" t="s">
        <v>68</v>
      </c>
      <c r="F452" s="4" t="s">
        <v>22300</v>
      </c>
      <c r="G452" s="4" t="s">
        <v>12379</v>
      </c>
      <c r="H452" s="4" t="s">
        <v>69</v>
      </c>
      <c r="I452" s="4">
        <v>15.0</v>
      </c>
      <c r="J452" s="4" t="s">
        <v>23203</v>
      </c>
      <c r="K452" s="4">
        <v>1.0</v>
      </c>
      <c r="L452" s="4" t="s">
        <v>23229</v>
      </c>
      <c r="M452" s="4" t="s">
        <v>23689</v>
      </c>
    </row>
    <row r="453">
      <c r="A453" s="4" t="s">
        <v>23690</v>
      </c>
      <c r="B453" s="4" t="s">
        <v>22559</v>
      </c>
      <c r="C453" s="4" t="s">
        <v>23691</v>
      </c>
      <c r="D453" s="4" t="s">
        <v>11611</v>
      </c>
      <c r="E453" s="4" t="s">
        <v>11611</v>
      </c>
      <c r="F453" s="4" t="s">
        <v>12836</v>
      </c>
      <c r="G453" s="4" t="s">
        <v>12379</v>
      </c>
      <c r="H453" s="4">
        <v>-1.0</v>
      </c>
      <c r="I453" s="4">
        <v>5.0</v>
      </c>
      <c r="J453" s="4">
        <v>-1.0</v>
      </c>
      <c r="K453" s="4">
        <v>0.0</v>
      </c>
      <c r="L453" s="4">
        <v>-1.0</v>
      </c>
      <c r="M453" s="4">
        <v>-1.0</v>
      </c>
    </row>
    <row r="454">
      <c r="A454" s="4" t="s">
        <v>23690</v>
      </c>
      <c r="B454" s="4" t="s">
        <v>22560</v>
      </c>
      <c r="C454" s="4" t="s">
        <v>23691</v>
      </c>
      <c r="D454" s="4" t="s">
        <v>484</v>
      </c>
      <c r="E454" s="4" t="s">
        <v>485</v>
      </c>
      <c r="F454" s="4" t="s">
        <v>12410</v>
      </c>
      <c r="G454" s="4" t="s">
        <v>12382</v>
      </c>
      <c r="H454" s="4">
        <v>-1.0</v>
      </c>
      <c r="I454" s="4">
        <v>6.0</v>
      </c>
      <c r="J454" s="4">
        <v>-1.0</v>
      </c>
      <c r="K454" s="4">
        <v>0.0</v>
      </c>
      <c r="L454" s="4">
        <v>-1.0</v>
      </c>
      <c r="M454" s="4">
        <v>-1.0</v>
      </c>
    </row>
    <row r="455">
      <c r="A455" s="4" t="s">
        <v>23690</v>
      </c>
      <c r="B455" s="4" t="s">
        <v>22561</v>
      </c>
      <c r="C455" s="4" t="s">
        <v>23691</v>
      </c>
      <c r="D455" s="4" t="s">
        <v>11612</v>
      </c>
      <c r="E455" s="4" t="s">
        <v>11612</v>
      </c>
      <c r="F455" s="4" t="s">
        <v>12871</v>
      </c>
      <c r="G455" s="4" t="s">
        <v>12389</v>
      </c>
      <c r="H455" s="4">
        <v>-1.0</v>
      </c>
      <c r="I455" s="4">
        <v>4.0</v>
      </c>
      <c r="J455" s="4">
        <v>-1.0</v>
      </c>
      <c r="K455" s="4">
        <v>0.0</v>
      </c>
      <c r="L455" s="4">
        <v>-1.0</v>
      </c>
      <c r="M455" s="4">
        <v>-1.0</v>
      </c>
    </row>
    <row r="456">
      <c r="A456" s="4" t="s">
        <v>23690</v>
      </c>
      <c r="B456" s="4" t="s">
        <v>22562</v>
      </c>
      <c r="C456" s="4" t="s">
        <v>23691</v>
      </c>
      <c r="D456" s="4" t="s">
        <v>11613</v>
      </c>
      <c r="E456" s="4" t="s">
        <v>11613</v>
      </c>
      <c r="F456" s="4" t="s">
        <v>12472</v>
      </c>
      <c r="G456" s="4" t="s">
        <v>12389</v>
      </c>
      <c r="H456" s="4">
        <v>-1.0</v>
      </c>
      <c r="I456" s="4">
        <v>2.0</v>
      </c>
      <c r="J456" s="4">
        <v>-1.0</v>
      </c>
      <c r="K456" s="4">
        <v>0.0</v>
      </c>
      <c r="L456" s="4">
        <v>-1.0</v>
      </c>
      <c r="M456" s="4">
        <v>-1.0</v>
      </c>
    </row>
    <row r="457">
      <c r="A457" s="4" t="s">
        <v>23690</v>
      </c>
      <c r="B457" s="4" t="s">
        <v>22563</v>
      </c>
      <c r="C457" s="4" t="s">
        <v>23691</v>
      </c>
      <c r="D457" s="4" t="s">
        <v>11614</v>
      </c>
      <c r="E457" s="4" t="s">
        <v>11614</v>
      </c>
      <c r="F457" s="4" t="s">
        <v>12397</v>
      </c>
      <c r="G457" s="4" t="s">
        <v>12389</v>
      </c>
      <c r="H457" s="4">
        <v>-1.0</v>
      </c>
      <c r="I457" s="4">
        <v>1.0</v>
      </c>
      <c r="J457" s="4">
        <v>-1.0</v>
      </c>
      <c r="K457" s="4">
        <v>0.0</v>
      </c>
      <c r="L457" s="4">
        <v>-1.0</v>
      </c>
      <c r="M457" s="4">
        <v>-1.0</v>
      </c>
    </row>
    <row r="458">
      <c r="A458" s="4" t="s">
        <v>23690</v>
      </c>
      <c r="B458" s="4" t="s">
        <v>22564</v>
      </c>
      <c r="C458" s="4" t="s">
        <v>23119</v>
      </c>
      <c r="D458" s="4" t="s">
        <v>486</v>
      </c>
      <c r="E458" s="4" t="s">
        <v>487</v>
      </c>
      <c r="F458" s="4" t="s">
        <v>20369</v>
      </c>
      <c r="G458" s="4" t="s">
        <v>12382</v>
      </c>
      <c r="H458" s="4">
        <v>-1.0</v>
      </c>
      <c r="I458" s="4">
        <v>6.0</v>
      </c>
      <c r="J458" s="4">
        <v>-1.0</v>
      </c>
      <c r="K458" s="4">
        <v>0.0</v>
      </c>
      <c r="L458" s="4">
        <v>-1.0</v>
      </c>
      <c r="M458" s="4">
        <v>-1.0</v>
      </c>
    </row>
    <row r="459">
      <c r="A459" s="4" t="s">
        <v>23692</v>
      </c>
      <c r="B459" s="4" t="s">
        <v>22565</v>
      </c>
      <c r="C459" s="4" t="s">
        <v>23127</v>
      </c>
      <c r="D459" s="4" t="s">
        <v>496</v>
      </c>
      <c r="E459" s="4" t="s">
        <v>497</v>
      </c>
      <c r="F459" s="4" t="s">
        <v>22566</v>
      </c>
      <c r="G459" s="4" t="s">
        <v>12379</v>
      </c>
      <c r="H459" s="4" t="s">
        <v>8</v>
      </c>
      <c r="I459" s="4">
        <v>23.0</v>
      </c>
      <c r="J459" s="4" t="s">
        <v>23153</v>
      </c>
      <c r="K459" s="4">
        <v>11.0</v>
      </c>
      <c r="L459" s="4" t="s">
        <v>23693</v>
      </c>
      <c r="M459" s="4" t="s">
        <v>23694</v>
      </c>
    </row>
    <row r="460">
      <c r="A460" s="4" t="s">
        <v>23692</v>
      </c>
      <c r="B460" s="4" t="s">
        <v>22567</v>
      </c>
      <c r="C460" s="4" t="s">
        <v>23127</v>
      </c>
      <c r="D460" s="4" t="s">
        <v>498</v>
      </c>
      <c r="E460" s="4" t="s">
        <v>499</v>
      </c>
      <c r="F460" s="4" t="s">
        <v>22568</v>
      </c>
      <c r="G460" s="4" t="s">
        <v>12379</v>
      </c>
      <c r="H460" s="4">
        <v>-1.0</v>
      </c>
      <c r="I460" s="4">
        <v>6.0</v>
      </c>
      <c r="J460" s="4">
        <v>-1.0</v>
      </c>
      <c r="K460" s="4">
        <v>0.0</v>
      </c>
      <c r="L460" s="4">
        <v>-1.0</v>
      </c>
      <c r="M460" s="4">
        <v>-1.0</v>
      </c>
    </row>
    <row r="461">
      <c r="A461" s="4" t="s">
        <v>23692</v>
      </c>
      <c r="B461" s="4" t="s">
        <v>22569</v>
      </c>
      <c r="C461" s="4" t="s">
        <v>23119</v>
      </c>
      <c r="D461" s="4" t="s">
        <v>500</v>
      </c>
      <c r="E461" s="4" t="s">
        <v>501</v>
      </c>
      <c r="F461" s="4" t="s">
        <v>12381</v>
      </c>
      <c r="G461" s="4" t="s">
        <v>12382</v>
      </c>
      <c r="H461" s="4">
        <v>-1.0</v>
      </c>
      <c r="I461" s="4">
        <v>3.0</v>
      </c>
      <c r="J461" s="4">
        <v>-1.0</v>
      </c>
      <c r="K461" s="4">
        <v>0.0</v>
      </c>
      <c r="L461" s="4">
        <v>-1.0</v>
      </c>
      <c r="M461" s="4">
        <v>-1.0</v>
      </c>
    </row>
    <row r="462">
      <c r="A462" s="4" t="s">
        <v>23695</v>
      </c>
      <c r="B462" s="4" t="s">
        <v>22570</v>
      </c>
      <c r="C462" s="4" t="s">
        <v>23514</v>
      </c>
      <c r="D462" s="4" t="s">
        <v>532</v>
      </c>
      <c r="E462" s="4" t="s">
        <v>533</v>
      </c>
      <c r="F462" s="4" t="s">
        <v>22571</v>
      </c>
      <c r="G462" s="4" t="s">
        <v>12379</v>
      </c>
      <c r="H462" s="4">
        <v>-1.0</v>
      </c>
      <c r="I462" s="4">
        <v>25.0</v>
      </c>
      <c r="J462" s="4">
        <v>-1.0</v>
      </c>
      <c r="K462" s="4">
        <v>0.0</v>
      </c>
      <c r="L462" s="4">
        <v>-1.0</v>
      </c>
      <c r="M462" s="4">
        <v>-1.0</v>
      </c>
    </row>
    <row r="463">
      <c r="A463" s="4" t="s">
        <v>23696</v>
      </c>
      <c r="B463" s="4" t="s">
        <v>22572</v>
      </c>
      <c r="C463" s="4" t="s">
        <v>23127</v>
      </c>
      <c r="D463" s="4" t="s">
        <v>536</v>
      </c>
      <c r="E463" s="4" t="s">
        <v>537</v>
      </c>
      <c r="F463" s="4" t="s">
        <v>22573</v>
      </c>
      <c r="G463" s="4" t="s">
        <v>12379</v>
      </c>
      <c r="H463" s="4" t="s">
        <v>8</v>
      </c>
      <c r="I463" s="4">
        <v>32.0</v>
      </c>
      <c r="J463" s="4" t="s">
        <v>23145</v>
      </c>
      <c r="K463" s="4">
        <v>10.0</v>
      </c>
      <c r="L463" s="4" t="s">
        <v>23697</v>
      </c>
      <c r="M463" s="4" t="s">
        <v>23698</v>
      </c>
    </row>
    <row r="464">
      <c r="A464" s="4" t="s">
        <v>23699</v>
      </c>
      <c r="B464" s="4" t="s">
        <v>22574</v>
      </c>
      <c r="C464" s="4" t="s">
        <v>23122</v>
      </c>
      <c r="D464" s="4" t="s">
        <v>22575</v>
      </c>
      <c r="E464" s="4" t="s">
        <v>543</v>
      </c>
      <c r="F464" s="4" t="s">
        <v>22576</v>
      </c>
      <c r="G464" s="4" t="s">
        <v>12379</v>
      </c>
      <c r="H464" s="4" t="s">
        <v>97</v>
      </c>
      <c r="I464" s="4">
        <v>36.0</v>
      </c>
      <c r="J464" s="4" t="s">
        <v>23327</v>
      </c>
      <c r="K464" s="4">
        <v>6.0</v>
      </c>
      <c r="L464" s="4" t="s">
        <v>23700</v>
      </c>
      <c r="M464" s="4" t="s">
        <v>23701</v>
      </c>
    </row>
    <row r="465">
      <c r="A465" s="4" t="s">
        <v>23702</v>
      </c>
      <c r="B465" s="4" t="s">
        <v>22577</v>
      </c>
      <c r="C465" s="4" t="s">
        <v>23167</v>
      </c>
      <c r="D465" s="4" t="s">
        <v>544</v>
      </c>
      <c r="E465" s="4" t="s">
        <v>545</v>
      </c>
      <c r="F465" s="4" t="s">
        <v>14429</v>
      </c>
      <c r="G465" s="4" t="s">
        <v>12389</v>
      </c>
      <c r="H465" s="4">
        <v>-1.0</v>
      </c>
      <c r="I465" s="4">
        <v>3.0</v>
      </c>
      <c r="J465" s="4">
        <v>-1.0</v>
      </c>
      <c r="K465" s="4">
        <v>0.0</v>
      </c>
      <c r="L465" s="4">
        <v>-1.0</v>
      </c>
      <c r="M465" s="4">
        <v>-1.0</v>
      </c>
    </row>
    <row r="466">
      <c r="A466" s="4" t="s">
        <v>23702</v>
      </c>
      <c r="B466" s="4" t="s">
        <v>22578</v>
      </c>
      <c r="C466" s="4" t="s">
        <v>23122</v>
      </c>
      <c r="D466" s="4" t="s">
        <v>546</v>
      </c>
      <c r="E466" s="4" t="s">
        <v>547</v>
      </c>
      <c r="F466" s="4" t="s">
        <v>22579</v>
      </c>
      <c r="G466" s="4" t="s">
        <v>12379</v>
      </c>
      <c r="H466" s="4" t="s">
        <v>8</v>
      </c>
      <c r="I466" s="4">
        <v>9.0</v>
      </c>
      <c r="J466" s="4" t="s">
        <v>23116</v>
      </c>
      <c r="K466" s="4">
        <v>3.0</v>
      </c>
      <c r="L466" s="4" t="s">
        <v>23703</v>
      </c>
      <c r="M466" s="4" t="s">
        <v>23246</v>
      </c>
    </row>
    <row r="467">
      <c r="A467" s="4" t="s">
        <v>23702</v>
      </c>
      <c r="B467" s="4" t="s">
        <v>22580</v>
      </c>
      <c r="C467" s="4" t="s">
        <v>23167</v>
      </c>
      <c r="D467" s="4" t="s">
        <v>548</v>
      </c>
      <c r="E467" s="4" t="s">
        <v>549</v>
      </c>
      <c r="F467" s="4" t="s">
        <v>22581</v>
      </c>
      <c r="G467" s="4" t="s">
        <v>12379</v>
      </c>
      <c r="H467" s="4" t="s">
        <v>8</v>
      </c>
      <c r="I467" s="4">
        <v>8.0</v>
      </c>
      <c r="J467" s="4" t="s">
        <v>23178</v>
      </c>
      <c r="K467" s="4">
        <v>3.0</v>
      </c>
      <c r="L467" s="4" t="s">
        <v>23704</v>
      </c>
      <c r="M467" s="4" t="s">
        <v>23705</v>
      </c>
    </row>
    <row r="468">
      <c r="A468" s="4" t="s">
        <v>23702</v>
      </c>
      <c r="B468" s="4" t="s">
        <v>22582</v>
      </c>
      <c r="C468" s="4" t="s">
        <v>23122</v>
      </c>
      <c r="D468" s="4" t="s">
        <v>550</v>
      </c>
      <c r="E468" s="4" t="s">
        <v>551</v>
      </c>
      <c r="F468" s="4" t="s">
        <v>22583</v>
      </c>
      <c r="G468" s="4" t="s">
        <v>12379</v>
      </c>
      <c r="H468" s="4" t="s">
        <v>124</v>
      </c>
      <c r="I468" s="4">
        <v>18.0</v>
      </c>
      <c r="J468" s="4" t="s">
        <v>23224</v>
      </c>
      <c r="K468" s="4">
        <v>7.0</v>
      </c>
      <c r="L468" s="4" t="s">
        <v>23706</v>
      </c>
      <c r="M468" s="4" t="s">
        <v>23707</v>
      </c>
    </row>
    <row r="469">
      <c r="A469" s="4" t="s">
        <v>23702</v>
      </c>
      <c r="B469" s="4" t="s">
        <v>22584</v>
      </c>
      <c r="C469" s="4" t="s">
        <v>23122</v>
      </c>
      <c r="D469" s="4" t="s">
        <v>554</v>
      </c>
      <c r="E469" s="4" t="s">
        <v>555</v>
      </c>
      <c r="F469" s="4" t="s">
        <v>22585</v>
      </c>
      <c r="G469" s="4" t="s">
        <v>12379</v>
      </c>
      <c r="H469" s="4" t="s">
        <v>8</v>
      </c>
      <c r="I469" s="4">
        <v>12.0</v>
      </c>
      <c r="J469" s="4" t="s">
        <v>23133</v>
      </c>
      <c r="K469" s="4">
        <v>6.0</v>
      </c>
      <c r="L469" s="4" t="s">
        <v>23708</v>
      </c>
      <c r="M469" s="4" t="s">
        <v>23709</v>
      </c>
    </row>
    <row r="470">
      <c r="A470" s="4" t="s">
        <v>23702</v>
      </c>
      <c r="B470" s="4" t="s">
        <v>22586</v>
      </c>
      <c r="C470" s="4" t="s">
        <v>23119</v>
      </c>
      <c r="D470" s="4" t="s">
        <v>556</v>
      </c>
      <c r="E470" s="4" t="s">
        <v>557</v>
      </c>
      <c r="F470" s="4" t="s">
        <v>22587</v>
      </c>
      <c r="G470" s="4" t="s">
        <v>12379</v>
      </c>
      <c r="H470" s="4" t="s">
        <v>8</v>
      </c>
      <c r="I470" s="4">
        <v>14.0</v>
      </c>
      <c r="J470" s="4" t="s">
        <v>23133</v>
      </c>
      <c r="K470" s="4">
        <v>6.0</v>
      </c>
      <c r="L470" s="4" t="s">
        <v>23710</v>
      </c>
      <c r="M470" s="4" t="s">
        <v>23711</v>
      </c>
    </row>
    <row r="471">
      <c r="A471" s="4" t="s">
        <v>23712</v>
      </c>
      <c r="B471" s="4" t="s">
        <v>22588</v>
      </c>
      <c r="C471" s="4" t="s">
        <v>23432</v>
      </c>
      <c r="D471" s="4" t="s">
        <v>558</v>
      </c>
      <c r="E471" s="4" t="s">
        <v>559</v>
      </c>
      <c r="F471" s="4" t="s">
        <v>22589</v>
      </c>
      <c r="G471" s="4" t="s">
        <v>12379</v>
      </c>
      <c r="H471" s="4" t="s">
        <v>8</v>
      </c>
      <c r="I471" s="4">
        <v>5.0</v>
      </c>
      <c r="J471" s="4" t="s">
        <v>23172</v>
      </c>
      <c r="K471" s="4">
        <v>1.0</v>
      </c>
      <c r="L471" s="4" t="s">
        <v>23177</v>
      </c>
      <c r="M471" s="4" t="s">
        <v>23173</v>
      </c>
    </row>
    <row r="472">
      <c r="A472" s="4" t="s">
        <v>23712</v>
      </c>
      <c r="B472" s="4" t="s">
        <v>22590</v>
      </c>
      <c r="C472" s="4" t="s">
        <v>23119</v>
      </c>
      <c r="D472" s="4" t="s">
        <v>560</v>
      </c>
      <c r="E472" s="4" t="s">
        <v>561</v>
      </c>
      <c r="F472" s="4" t="s">
        <v>12499</v>
      </c>
      <c r="G472" s="4" t="s">
        <v>12382</v>
      </c>
      <c r="H472" s="4">
        <v>-1.0</v>
      </c>
      <c r="I472" s="4">
        <v>1.0</v>
      </c>
      <c r="J472" s="4">
        <v>-1.0</v>
      </c>
      <c r="K472" s="4">
        <v>0.0</v>
      </c>
      <c r="L472" s="4">
        <v>-1.0</v>
      </c>
      <c r="M472" s="4">
        <v>-1.0</v>
      </c>
    </row>
    <row r="473">
      <c r="A473" s="4" t="s">
        <v>23712</v>
      </c>
      <c r="B473" s="4" t="s">
        <v>22591</v>
      </c>
      <c r="C473" s="4" t="s">
        <v>23432</v>
      </c>
      <c r="D473" s="4" t="s">
        <v>562</v>
      </c>
      <c r="E473" s="4" t="s">
        <v>563</v>
      </c>
      <c r="F473" s="4" t="s">
        <v>12422</v>
      </c>
      <c r="G473" s="4" t="s">
        <v>12382</v>
      </c>
      <c r="H473" s="4">
        <v>-1.0</v>
      </c>
      <c r="I473" s="4">
        <v>5.0</v>
      </c>
      <c r="J473" s="4">
        <v>-1.0</v>
      </c>
      <c r="K473" s="4">
        <v>0.0</v>
      </c>
      <c r="L473" s="4">
        <v>-1.0</v>
      </c>
      <c r="M473" s="4">
        <v>-1.0</v>
      </c>
    </row>
    <row r="474">
      <c r="A474" s="4" t="s">
        <v>23712</v>
      </c>
      <c r="B474" s="4" t="s">
        <v>22592</v>
      </c>
      <c r="C474" s="4" t="s">
        <v>23119</v>
      </c>
      <c r="D474" s="4" t="s">
        <v>564</v>
      </c>
      <c r="E474" s="4" t="s">
        <v>565</v>
      </c>
      <c r="F474" s="4" t="s">
        <v>22593</v>
      </c>
      <c r="G474" s="4" t="s">
        <v>12379</v>
      </c>
      <c r="H474" s="4">
        <v>-1.0</v>
      </c>
      <c r="I474" s="4">
        <v>12.0</v>
      </c>
      <c r="J474" s="4">
        <v>-1.0</v>
      </c>
      <c r="K474" s="4">
        <v>0.0</v>
      </c>
      <c r="L474" s="4">
        <v>-1.0</v>
      </c>
      <c r="M474" s="4">
        <v>-1.0</v>
      </c>
    </row>
    <row r="475">
      <c r="A475" s="4" t="s">
        <v>23713</v>
      </c>
      <c r="B475" s="4" t="s">
        <v>22594</v>
      </c>
      <c r="C475" s="4" t="s">
        <v>23122</v>
      </c>
      <c r="D475" s="4" t="s">
        <v>566</v>
      </c>
      <c r="E475" s="4" t="s">
        <v>567</v>
      </c>
      <c r="F475" s="4" t="s">
        <v>22595</v>
      </c>
      <c r="G475" s="4" t="s">
        <v>12379</v>
      </c>
      <c r="H475" s="4" t="s">
        <v>201</v>
      </c>
      <c r="I475" s="4">
        <v>9.0</v>
      </c>
      <c r="J475" s="4" t="s">
        <v>23116</v>
      </c>
      <c r="K475" s="4">
        <v>3.0</v>
      </c>
      <c r="L475" s="4" t="s">
        <v>23714</v>
      </c>
      <c r="M475" s="4" t="s">
        <v>23715</v>
      </c>
    </row>
    <row r="476">
      <c r="A476" s="4" t="s">
        <v>23713</v>
      </c>
      <c r="B476" s="4" t="s">
        <v>22596</v>
      </c>
      <c r="C476" s="4" t="s">
        <v>23167</v>
      </c>
      <c r="D476" s="4" t="s">
        <v>568</v>
      </c>
      <c r="E476" s="4" t="s">
        <v>569</v>
      </c>
      <c r="F476" s="4" t="s">
        <v>22597</v>
      </c>
      <c r="G476" s="4" t="s">
        <v>12379</v>
      </c>
      <c r="H476" s="4">
        <v>-1.0</v>
      </c>
      <c r="I476" s="4">
        <v>8.0</v>
      </c>
      <c r="J476" s="4">
        <v>-1.0</v>
      </c>
      <c r="K476" s="4">
        <v>0.0</v>
      </c>
      <c r="L476" s="4">
        <v>-1.0</v>
      </c>
      <c r="M476" s="4">
        <v>-1.0</v>
      </c>
    </row>
    <row r="477">
      <c r="A477" s="4" t="s">
        <v>23713</v>
      </c>
      <c r="B477" s="4" t="s">
        <v>22598</v>
      </c>
      <c r="C477" s="4" t="s">
        <v>23122</v>
      </c>
      <c r="D477" s="4" t="s">
        <v>570</v>
      </c>
      <c r="E477" s="4" t="s">
        <v>571</v>
      </c>
      <c r="F477" s="4" t="s">
        <v>22599</v>
      </c>
      <c r="G477" s="4" t="s">
        <v>12379</v>
      </c>
      <c r="H477" s="4" t="s">
        <v>97</v>
      </c>
      <c r="I477" s="4">
        <v>22.0</v>
      </c>
      <c r="J477" s="4" t="s">
        <v>23327</v>
      </c>
      <c r="K477" s="4">
        <v>6.0</v>
      </c>
      <c r="L477" s="4" t="s">
        <v>23716</v>
      </c>
      <c r="M477" s="4" t="s">
        <v>23717</v>
      </c>
    </row>
    <row r="478">
      <c r="A478" s="4" t="s">
        <v>23718</v>
      </c>
      <c r="B478" s="4" t="s">
        <v>22600</v>
      </c>
      <c r="C478" s="4" t="s">
        <v>23119</v>
      </c>
      <c r="D478" s="4" t="s">
        <v>580</v>
      </c>
      <c r="E478" s="4" t="s">
        <v>581</v>
      </c>
      <c r="F478" s="4" t="s">
        <v>22601</v>
      </c>
      <c r="G478" s="4" t="s">
        <v>12379</v>
      </c>
      <c r="H478" s="4" t="s">
        <v>8</v>
      </c>
      <c r="I478" s="4">
        <v>13.0</v>
      </c>
      <c r="J478" s="4" t="s">
        <v>23184</v>
      </c>
      <c r="K478" s="4">
        <v>4.0</v>
      </c>
      <c r="L478" s="4" t="s">
        <v>23719</v>
      </c>
      <c r="M478" s="4" t="s">
        <v>23720</v>
      </c>
    </row>
    <row r="479">
      <c r="A479" s="4" t="s">
        <v>23721</v>
      </c>
      <c r="B479" s="4" t="s">
        <v>22602</v>
      </c>
      <c r="C479" s="4" t="s">
        <v>23137</v>
      </c>
      <c r="D479" s="4" t="s">
        <v>582</v>
      </c>
      <c r="E479" s="4" t="s">
        <v>583</v>
      </c>
      <c r="F479" s="4" t="s">
        <v>22603</v>
      </c>
      <c r="G479" s="4" t="s">
        <v>12379</v>
      </c>
      <c r="H479" s="4" t="s">
        <v>97</v>
      </c>
      <c r="I479" s="4">
        <v>14.0</v>
      </c>
      <c r="J479" s="4" t="s">
        <v>23178</v>
      </c>
      <c r="K479" s="4">
        <v>3.0</v>
      </c>
      <c r="L479" s="4" t="s">
        <v>23722</v>
      </c>
      <c r="M479" s="4" t="s">
        <v>23309</v>
      </c>
    </row>
    <row r="480">
      <c r="A480" s="4" t="s">
        <v>23721</v>
      </c>
      <c r="B480" s="4" t="s">
        <v>22604</v>
      </c>
      <c r="C480" s="4" t="s">
        <v>23115</v>
      </c>
      <c r="D480" s="4" t="s">
        <v>11622</v>
      </c>
      <c r="E480" s="4" t="s">
        <v>11622</v>
      </c>
      <c r="F480" s="4" t="s">
        <v>12397</v>
      </c>
      <c r="G480" s="4" t="s">
        <v>12389</v>
      </c>
      <c r="H480" s="4">
        <v>-1.0</v>
      </c>
      <c r="I480" s="4">
        <v>1.0</v>
      </c>
      <c r="J480" s="4">
        <v>-1.0</v>
      </c>
      <c r="K480" s="4">
        <v>0.0</v>
      </c>
      <c r="L480" s="4">
        <v>-1.0</v>
      </c>
      <c r="M480" s="4">
        <v>-1.0</v>
      </c>
    </row>
    <row r="481">
      <c r="A481" s="4" t="s">
        <v>23721</v>
      </c>
      <c r="B481" s="4" t="s">
        <v>22605</v>
      </c>
      <c r="C481" s="4" t="s">
        <v>23137</v>
      </c>
      <c r="D481" s="4" t="s">
        <v>584</v>
      </c>
      <c r="E481" s="4" t="s">
        <v>585</v>
      </c>
      <c r="F481" s="4" t="s">
        <v>22606</v>
      </c>
      <c r="G481" s="4" t="s">
        <v>12379</v>
      </c>
      <c r="H481" s="4">
        <v>-1.0</v>
      </c>
      <c r="I481" s="4">
        <v>13.0</v>
      </c>
      <c r="J481" s="4">
        <v>-1.0</v>
      </c>
      <c r="K481" s="4">
        <v>0.0</v>
      </c>
      <c r="L481" s="4">
        <v>-1.0</v>
      </c>
      <c r="M481" s="4">
        <v>-1.0</v>
      </c>
    </row>
    <row r="482">
      <c r="A482" s="4" t="s">
        <v>23721</v>
      </c>
      <c r="B482" s="4" t="s">
        <v>22607</v>
      </c>
      <c r="C482" s="4" t="s">
        <v>23115</v>
      </c>
      <c r="D482" s="4" t="s">
        <v>586</v>
      </c>
      <c r="E482" s="4" t="s">
        <v>587</v>
      </c>
      <c r="F482" s="4" t="s">
        <v>22608</v>
      </c>
      <c r="G482" s="4" t="s">
        <v>12379</v>
      </c>
      <c r="H482" s="4" t="s">
        <v>8</v>
      </c>
      <c r="I482" s="4">
        <v>27.0</v>
      </c>
      <c r="J482" s="4" t="s">
        <v>23153</v>
      </c>
      <c r="K482" s="4">
        <v>11.0</v>
      </c>
      <c r="L482" s="4" t="s">
        <v>23723</v>
      </c>
      <c r="M482" s="4" t="s">
        <v>23724</v>
      </c>
    </row>
    <row r="483">
      <c r="A483" s="4" t="s">
        <v>23725</v>
      </c>
      <c r="B483" s="4" t="s">
        <v>22612</v>
      </c>
      <c r="C483" s="4" t="s">
        <v>23115</v>
      </c>
      <c r="D483" s="4" t="s">
        <v>608</v>
      </c>
      <c r="E483" s="4" t="s">
        <v>609</v>
      </c>
      <c r="F483" s="4" t="s">
        <v>22613</v>
      </c>
      <c r="G483" s="4" t="s">
        <v>12382</v>
      </c>
      <c r="H483" s="4">
        <v>-1.0</v>
      </c>
      <c r="I483" s="4">
        <v>12.0</v>
      </c>
      <c r="J483" s="4">
        <v>-1.0</v>
      </c>
      <c r="K483" s="4">
        <v>0.0</v>
      </c>
      <c r="L483" s="4">
        <v>-1.0</v>
      </c>
      <c r="M483" s="4">
        <v>-1.0</v>
      </c>
    </row>
    <row r="484">
      <c r="A484" s="4" t="s">
        <v>23725</v>
      </c>
      <c r="B484" s="4" t="s">
        <v>22614</v>
      </c>
      <c r="C484" s="4" t="s">
        <v>23122</v>
      </c>
      <c r="D484" s="4" t="s">
        <v>610</v>
      </c>
      <c r="E484" s="4" t="s">
        <v>611</v>
      </c>
      <c r="F484" s="4" t="s">
        <v>22615</v>
      </c>
      <c r="G484" s="4" t="s">
        <v>12379</v>
      </c>
      <c r="H484" s="4" t="s">
        <v>201</v>
      </c>
      <c r="I484" s="4">
        <v>12.0</v>
      </c>
      <c r="J484" s="4" t="s">
        <v>23172</v>
      </c>
      <c r="K484" s="4">
        <v>1.0</v>
      </c>
      <c r="L484" s="4" t="s">
        <v>23177</v>
      </c>
      <c r="M484" s="4" t="s">
        <v>23523</v>
      </c>
    </row>
    <row r="485">
      <c r="A485" s="4" t="s">
        <v>23725</v>
      </c>
      <c r="B485" s="4" t="s">
        <v>22609</v>
      </c>
      <c r="C485" s="4" t="s">
        <v>23127</v>
      </c>
      <c r="D485" s="4" t="s">
        <v>598</v>
      </c>
      <c r="E485" s="4" t="s">
        <v>599</v>
      </c>
      <c r="F485" s="4" t="s">
        <v>14354</v>
      </c>
      <c r="G485" s="4" t="s">
        <v>12379</v>
      </c>
      <c r="H485" s="4" t="s">
        <v>8</v>
      </c>
      <c r="I485" s="4">
        <v>9.0</v>
      </c>
      <c r="J485" s="4" t="s">
        <v>23141</v>
      </c>
      <c r="K485" s="4">
        <v>2.0</v>
      </c>
      <c r="L485" s="4" t="s">
        <v>23143</v>
      </c>
      <c r="M485" s="4" t="s">
        <v>23726</v>
      </c>
    </row>
    <row r="486">
      <c r="A486" s="4" t="s">
        <v>23725</v>
      </c>
      <c r="B486" s="4" t="s">
        <v>22610</v>
      </c>
      <c r="C486" s="4" t="s">
        <v>23115</v>
      </c>
      <c r="D486" s="4" t="s">
        <v>600</v>
      </c>
      <c r="E486" s="4" t="s">
        <v>601</v>
      </c>
      <c r="F486" s="4" t="s">
        <v>14175</v>
      </c>
      <c r="G486" s="4" t="s">
        <v>12379</v>
      </c>
      <c r="H486" s="4" t="s">
        <v>8</v>
      </c>
      <c r="I486" s="4">
        <v>11.0</v>
      </c>
      <c r="J486" s="4" t="s">
        <v>23178</v>
      </c>
      <c r="K486" s="4">
        <v>3.0</v>
      </c>
      <c r="L486" s="4" t="s">
        <v>23727</v>
      </c>
      <c r="M486" s="4" t="s">
        <v>23487</v>
      </c>
    </row>
    <row r="487">
      <c r="A487" s="4" t="s">
        <v>23725</v>
      </c>
      <c r="B487" s="4" t="s">
        <v>22611</v>
      </c>
      <c r="C487" s="4" t="s">
        <v>23127</v>
      </c>
      <c r="D487" s="4" t="s">
        <v>602</v>
      </c>
      <c r="E487" s="4" t="s">
        <v>603</v>
      </c>
      <c r="F487" s="4" t="s">
        <v>14070</v>
      </c>
      <c r="G487" s="4" t="s">
        <v>12379</v>
      </c>
      <c r="H487" s="4" t="s">
        <v>201</v>
      </c>
      <c r="I487" s="4">
        <v>16.0</v>
      </c>
      <c r="J487" s="4" t="s">
        <v>23184</v>
      </c>
      <c r="K487" s="4">
        <v>4.0</v>
      </c>
      <c r="L487" s="4" t="s">
        <v>23728</v>
      </c>
      <c r="M487" s="4" t="s">
        <v>23729</v>
      </c>
    </row>
    <row r="488">
      <c r="A488" s="4" t="s">
        <v>23730</v>
      </c>
      <c r="B488" s="4" t="s">
        <v>22616</v>
      </c>
      <c r="C488" s="4" t="s">
        <v>23731</v>
      </c>
      <c r="D488" s="4" t="s">
        <v>616</v>
      </c>
      <c r="E488" s="4" t="s">
        <v>617</v>
      </c>
      <c r="F488" s="4" t="s">
        <v>22617</v>
      </c>
      <c r="G488" s="4" t="s">
        <v>12379</v>
      </c>
      <c r="H488" s="4" t="s">
        <v>8</v>
      </c>
      <c r="I488" s="4">
        <v>7.0</v>
      </c>
      <c r="J488" s="4" t="s">
        <v>23141</v>
      </c>
      <c r="K488" s="4">
        <v>2.0</v>
      </c>
      <c r="L488" s="4" t="s">
        <v>23263</v>
      </c>
      <c r="M488" s="4" t="s">
        <v>23218</v>
      </c>
    </row>
    <row r="489">
      <c r="A489" s="4" t="s">
        <v>23730</v>
      </c>
      <c r="B489" s="4" t="s">
        <v>22618</v>
      </c>
      <c r="C489" s="4" t="s">
        <v>23115</v>
      </c>
      <c r="D489" s="4" t="s">
        <v>618</v>
      </c>
      <c r="E489" s="4" t="s">
        <v>619</v>
      </c>
      <c r="F489" s="4" t="s">
        <v>22619</v>
      </c>
      <c r="G489" s="4" t="s">
        <v>12379</v>
      </c>
      <c r="H489" s="4" t="s">
        <v>8</v>
      </c>
      <c r="I489" s="4">
        <v>24.0</v>
      </c>
      <c r="J489" s="4" t="s">
        <v>23184</v>
      </c>
      <c r="K489" s="4">
        <v>4.0</v>
      </c>
      <c r="L489" s="4" t="s">
        <v>23732</v>
      </c>
      <c r="M489" s="4" t="s">
        <v>23733</v>
      </c>
    </row>
    <row r="490">
      <c r="A490" s="4" t="s">
        <v>23730</v>
      </c>
      <c r="B490" s="4" t="s">
        <v>22620</v>
      </c>
      <c r="C490" s="4" t="s">
        <v>23122</v>
      </c>
      <c r="D490" s="4" t="s">
        <v>11623</v>
      </c>
      <c r="E490" s="4" t="s">
        <v>11623</v>
      </c>
      <c r="F490" s="4" t="s">
        <v>14486</v>
      </c>
      <c r="G490" s="4" t="s">
        <v>12389</v>
      </c>
      <c r="H490" s="4">
        <v>-1.0</v>
      </c>
      <c r="I490" s="4">
        <v>5.0</v>
      </c>
      <c r="J490" s="4">
        <v>-1.0</v>
      </c>
      <c r="K490" s="4">
        <v>0.0</v>
      </c>
      <c r="L490" s="4">
        <v>-1.0</v>
      </c>
      <c r="M490" s="4">
        <v>-1.0</v>
      </c>
    </row>
    <row r="491">
      <c r="A491" s="4" t="s">
        <v>23734</v>
      </c>
      <c r="B491" s="4" t="s">
        <v>22621</v>
      </c>
      <c r="C491" s="4" t="s">
        <v>23127</v>
      </c>
      <c r="D491" s="4" t="s">
        <v>632</v>
      </c>
      <c r="E491" s="4" t="s">
        <v>633</v>
      </c>
      <c r="F491" s="4" t="s">
        <v>22622</v>
      </c>
      <c r="G491" s="4" t="s">
        <v>12379</v>
      </c>
      <c r="H491" s="4" t="s">
        <v>69</v>
      </c>
      <c r="I491" s="4">
        <v>26.0</v>
      </c>
      <c r="J491" s="4" t="s">
        <v>23116</v>
      </c>
      <c r="K491" s="4">
        <v>3.0</v>
      </c>
      <c r="L491" s="4" t="s">
        <v>23735</v>
      </c>
      <c r="M491" s="4" t="s">
        <v>23736</v>
      </c>
    </row>
    <row r="492">
      <c r="A492" s="4" t="s">
        <v>23737</v>
      </c>
      <c r="B492" s="4" t="s">
        <v>22301</v>
      </c>
      <c r="C492" s="4" t="s">
        <v>23119</v>
      </c>
      <c r="D492" s="4" t="s">
        <v>81</v>
      </c>
      <c r="E492" s="4" t="s">
        <v>82</v>
      </c>
      <c r="F492" s="4" t="s">
        <v>22302</v>
      </c>
      <c r="G492" s="4" t="s">
        <v>12379</v>
      </c>
      <c r="H492" s="4" t="s">
        <v>8</v>
      </c>
      <c r="I492" s="4">
        <v>13.0</v>
      </c>
      <c r="J492" s="4" t="s">
        <v>23116</v>
      </c>
      <c r="K492" s="4">
        <v>3.0</v>
      </c>
      <c r="L492" s="4" t="s">
        <v>23738</v>
      </c>
      <c r="M492" s="4" t="s">
        <v>23739</v>
      </c>
    </row>
    <row r="493">
      <c r="A493" s="4" t="s">
        <v>23737</v>
      </c>
      <c r="B493" s="4" t="s">
        <v>22303</v>
      </c>
      <c r="C493" s="4" t="s">
        <v>23122</v>
      </c>
      <c r="D493" s="4" t="s">
        <v>83</v>
      </c>
      <c r="E493" s="4" t="s">
        <v>84</v>
      </c>
      <c r="F493" s="4" t="s">
        <v>22304</v>
      </c>
      <c r="G493" s="4" t="s">
        <v>12379</v>
      </c>
      <c r="H493" s="4" t="s">
        <v>8</v>
      </c>
      <c r="I493" s="4">
        <v>9.0</v>
      </c>
      <c r="J493" s="4" t="s">
        <v>23172</v>
      </c>
      <c r="K493" s="4">
        <v>1.0</v>
      </c>
      <c r="L493" s="4" t="s">
        <v>23173</v>
      </c>
      <c r="M493" s="4" t="s">
        <v>23523</v>
      </c>
    </row>
    <row r="494">
      <c r="A494" s="4" t="s">
        <v>23737</v>
      </c>
      <c r="B494" s="4" t="s">
        <v>22305</v>
      </c>
      <c r="C494" s="4" t="s">
        <v>23167</v>
      </c>
      <c r="D494" s="4" t="s">
        <v>85</v>
      </c>
      <c r="E494" s="4" t="s">
        <v>86</v>
      </c>
      <c r="F494" s="4" t="s">
        <v>22306</v>
      </c>
      <c r="G494" s="4" t="s">
        <v>12379</v>
      </c>
      <c r="H494" s="4" t="s">
        <v>8</v>
      </c>
      <c r="I494" s="4">
        <v>15.0</v>
      </c>
      <c r="J494" s="4" t="s">
        <v>23133</v>
      </c>
      <c r="K494" s="4">
        <v>6.0</v>
      </c>
      <c r="L494" s="4" t="s">
        <v>23740</v>
      </c>
      <c r="M494" s="4" t="s">
        <v>23741</v>
      </c>
    </row>
    <row r="495">
      <c r="A495" s="4" t="s">
        <v>23742</v>
      </c>
      <c r="B495" s="4" t="s">
        <v>22623</v>
      </c>
      <c r="C495" s="4" t="s">
        <v>23127</v>
      </c>
      <c r="D495" s="4" t="s">
        <v>642</v>
      </c>
      <c r="E495" s="4" t="s">
        <v>643</v>
      </c>
      <c r="F495" s="4" t="s">
        <v>22624</v>
      </c>
      <c r="G495" s="4" t="s">
        <v>12379</v>
      </c>
      <c r="H495" s="4">
        <v>-1.0</v>
      </c>
      <c r="I495" s="4">
        <v>10.0</v>
      </c>
      <c r="J495" s="4">
        <v>-1.0</v>
      </c>
      <c r="K495" s="4">
        <v>0.0</v>
      </c>
      <c r="L495" s="4">
        <v>-1.0</v>
      </c>
      <c r="M495" s="4">
        <v>-1.0</v>
      </c>
    </row>
    <row r="496">
      <c r="A496" s="4" t="s">
        <v>23742</v>
      </c>
      <c r="B496" s="4" t="s">
        <v>22625</v>
      </c>
      <c r="C496" s="4" t="s">
        <v>23115</v>
      </c>
      <c r="D496" s="4" t="s">
        <v>644</v>
      </c>
      <c r="E496" s="4" t="s">
        <v>645</v>
      </c>
      <c r="F496" s="4" t="s">
        <v>22626</v>
      </c>
      <c r="G496" s="4" t="s">
        <v>12379</v>
      </c>
      <c r="H496" s="4">
        <v>-1.0</v>
      </c>
      <c r="I496" s="4">
        <v>11.0</v>
      </c>
      <c r="J496" s="4">
        <v>-1.0</v>
      </c>
      <c r="K496" s="4">
        <v>0.0</v>
      </c>
      <c r="L496" s="4">
        <v>-1.0</v>
      </c>
      <c r="M496" s="4">
        <v>-1.0</v>
      </c>
    </row>
    <row r="497">
      <c r="A497" s="4" t="s">
        <v>23742</v>
      </c>
      <c r="B497" s="4" t="s">
        <v>22627</v>
      </c>
      <c r="C497" s="4" t="s">
        <v>23115</v>
      </c>
      <c r="D497" s="4" t="s">
        <v>646</v>
      </c>
      <c r="E497" s="4" t="s">
        <v>647</v>
      </c>
      <c r="F497" s="4" t="s">
        <v>22628</v>
      </c>
      <c r="G497" s="4" t="s">
        <v>12379</v>
      </c>
      <c r="H497" s="4" t="s">
        <v>8</v>
      </c>
      <c r="I497" s="4">
        <v>30.0</v>
      </c>
      <c r="J497" s="4" t="s">
        <v>23153</v>
      </c>
      <c r="K497" s="4">
        <v>11.0</v>
      </c>
      <c r="L497" s="4" t="s">
        <v>23743</v>
      </c>
      <c r="M497" s="4" t="s">
        <v>23744</v>
      </c>
    </row>
    <row r="498">
      <c r="A498" s="4" t="s">
        <v>23742</v>
      </c>
      <c r="B498" s="4" t="s">
        <v>22629</v>
      </c>
      <c r="C498" s="4" t="s">
        <v>23119</v>
      </c>
      <c r="D498" s="4" t="s">
        <v>648</v>
      </c>
      <c r="E498" s="4" t="s">
        <v>649</v>
      </c>
      <c r="F498" s="4" t="s">
        <v>22630</v>
      </c>
      <c r="G498" s="4" t="s">
        <v>12379</v>
      </c>
      <c r="H498" s="4" t="s">
        <v>8</v>
      </c>
      <c r="I498" s="4">
        <v>21.0</v>
      </c>
      <c r="J498" s="4" t="s">
        <v>23220</v>
      </c>
      <c r="K498" s="4">
        <v>7.0</v>
      </c>
      <c r="L498" s="4" t="s">
        <v>23745</v>
      </c>
      <c r="M498" s="4" t="s">
        <v>23746</v>
      </c>
    </row>
    <row r="499">
      <c r="A499" s="4" t="s">
        <v>23747</v>
      </c>
      <c r="B499" s="4" t="s">
        <v>22631</v>
      </c>
      <c r="C499" s="4" t="s">
        <v>23127</v>
      </c>
      <c r="D499" s="4" t="s">
        <v>656</v>
      </c>
      <c r="E499" s="4" t="s">
        <v>657</v>
      </c>
      <c r="F499" s="4" t="s">
        <v>22632</v>
      </c>
      <c r="G499" s="4" t="s">
        <v>12379</v>
      </c>
      <c r="H499" s="4" t="s">
        <v>8</v>
      </c>
      <c r="I499" s="4">
        <v>7.0</v>
      </c>
      <c r="J499" s="4" t="s">
        <v>23116</v>
      </c>
      <c r="K499" s="4">
        <v>3.0</v>
      </c>
      <c r="L499" s="4" t="s">
        <v>23435</v>
      </c>
      <c r="M499" s="4" t="s">
        <v>23164</v>
      </c>
    </row>
    <row r="500">
      <c r="A500" s="4" t="s">
        <v>23747</v>
      </c>
      <c r="B500" s="4" t="s">
        <v>22633</v>
      </c>
      <c r="C500" s="4" t="s">
        <v>23119</v>
      </c>
      <c r="D500" s="4" t="s">
        <v>658</v>
      </c>
      <c r="E500" s="4" t="s">
        <v>659</v>
      </c>
      <c r="F500" s="4" t="s">
        <v>22634</v>
      </c>
      <c r="G500" s="4" t="s">
        <v>12379</v>
      </c>
      <c r="H500" s="4" t="s">
        <v>8</v>
      </c>
      <c r="I500" s="4">
        <v>30.0</v>
      </c>
      <c r="J500" s="4" t="s">
        <v>23184</v>
      </c>
      <c r="K500" s="4">
        <v>4.0</v>
      </c>
      <c r="L500" s="4" t="s">
        <v>23748</v>
      </c>
      <c r="M500" s="4" t="s">
        <v>23749</v>
      </c>
    </row>
    <row r="501">
      <c r="A501" s="4" t="s">
        <v>23750</v>
      </c>
      <c r="B501" s="4" t="s">
        <v>22635</v>
      </c>
      <c r="C501" s="4" t="s">
        <v>23122</v>
      </c>
      <c r="D501" s="4" t="s">
        <v>11628</v>
      </c>
      <c r="E501" s="4" t="s">
        <v>11628</v>
      </c>
      <c r="F501" s="4" t="s">
        <v>22636</v>
      </c>
      <c r="G501" s="4" t="s">
        <v>12379</v>
      </c>
      <c r="H501" s="4" t="s">
        <v>8</v>
      </c>
      <c r="I501" s="4">
        <v>7.0</v>
      </c>
      <c r="J501" s="4" t="s">
        <v>23141</v>
      </c>
      <c r="K501" s="4">
        <v>2.0</v>
      </c>
      <c r="L501" s="4" t="s">
        <v>23266</v>
      </c>
      <c r="M501" s="4" t="s">
        <v>23389</v>
      </c>
    </row>
    <row r="502">
      <c r="A502" s="4" t="s">
        <v>23750</v>
      </c>
      <c r="B502" s="4" t="s">
        <v>22637</v>
      </c>
      <c r="C502" s="4" t="s">
        <v>23115</v>
      </c>
      <c r="D502" s="4" t="s">
        <v>660</v>
      </c>
      <c r="E502" s="4" t="s">
        <v>661</v>
      </c>
      <c r="F502" s="4" t="s">
        <v>15578</v>
      </c>
      <c r="G502" s="4" t="s">
        <v>12382</v>
      </c>
      <c r="H502" s="4">
        <v>-1.0</v>
      </c>
      <c r="I502" s="4">
        <v>6.0</v>
      </c>
      <c r="J502" s="4">
        <v>-1.0</v>
      </c>
      <c r="K502" s="4">
        <v>0.0</v>
      </c>
      <c r="L502" s="4">
        <v>-1.0</v>
      </c>
      <c r="M502" s="4">
        <v>-1.0</v>
      </c>
    </row>
    <row r="503">
      <c r="A503" s="4" t="s">
        <v>23750</v>
      </c>
      <c r="B503" s="4" t="s">
        <v>22638</v>
      </c>
      <c r="C503" s="4" t="s">
        <v>23127</v>
      </c>
      <c r="D503" s="4" t="s">
        <v>662</v>
      </c>
      <c r="E503" s="4" t="s">
        <v>663</v>
      </c>
      <c r="F503" s="4" t="s">
        <v>22639</v>
      </c>
      <c r="G503" s="4" t="s">
        <v>12379</v>
      </c>
      <c r="H503" s="4" t="s">
        <v>8</v>
      </c>
      <c r="I503" s="4">
        <v>7.0</v>
      </c>
      <c r="J503" s="4" t="s">
        <v>23178</v>
      </c>
      <c r="K503" s="4">
        <v>3.0</v>
      </c>
      <c r="L503" s="4" t="s">
        <v>23751</v>
      </c>
      <c r="M503" s="4" t="s">
        <v>23752</v>
      </c>
    </row>
    <row r="504">
      <c r="A504" s="4" t="s">
        <v>23753</v>
      </c>
      <c r="B504" s="4" t="s">
        <v>22640</v>
      </c>
      <c r="C504" s="4" t="s">
        <v>23115</v>
      </c>
      <c r="D504" s="4" t="s">
        <v>666</v>
      </c>
      <c r="E504" s="4" t="s">
        <v>667</v>
      </c>
      <c r="F504" s="4" t="s">
        <v>22641</v>
      </c>
      <c r="G504" s="4" t="s">
        <v>12379</v>
      </c>
      <c r="H504" s="4">
        <v>-1.0</v>
      </c>
      <c r="I504" s="4">
        <v>26.0</v>
      </c>
      <c r="J504" s="4">
        <v>-1.0</v>
      </c>
      <c r="K504" s="4">
        <v>0.0</v>
      </c>
      <c r="L504" s="4">
        <v>-1.0</v>
      </c>
      <c r="M504" s="4">
        <v>-1.0</v>
      </c>
    </row>
    <row r="505">
      <c r="A505" s="4" t="s">
        <v>23754</v>
      </c>
      <c r="B505" s="4" t="s">
        <v>22642</v>
      </c>
      <c r="C505" s="4" t="s">
        <v>23122</v>
      </c>
      <c r="D505" s="4" t="s">
        <v>676</v>
      </c>
      <c r="E505" s="4" t="s">
        <v>677</v>
      </c>
      <c r="F505" s="4" t="s">
        <v>22643</v>
      </c>
      <c r="G505" s="4" t="s">
        <v>12379</v>
      </c>
      <c r="H505" s="4">
        <v>-1.0</v>
      </c>
      <c r="I505" s="4">
        <v>21.0</v>
      </c>
      <c r="J505" s="4">
        <v>-1.0</v>
      </c>
      <c r="K505" s="4">
        <v>0.0</v>
      </c>
      <c r="L505" s="4">
        <v>-1.0</v>
      </c>
      <c r="M505" s="4">
        <v>-1.0</v>
      </c>
    </row>
    <row r="506">
      <c r="A506" s="4" t="s">
        <v>23755</v>
      </c>
      <c r="B506" s="4" t="s">
        <v>22644</v>
      </c>
      <c r="C506" s="4" t="s">
        <v>23122</v>
      </c>
      <c r="D506" s="4" t="s">
        <v>678</v>
      </c>
      <c r="E506" s="4" t="s">
        <v>679</v>
      </c>
      <c r="F506" s="4" t="s">
        <v>18440</v>
      </c>
      <c r="G506" s="4" t="s">
        <v>12379</v>
      </c>
      <c r="H506" s="4" t="s">
        <v>8</v>
      </c>
      <c r="I506" s="4">
        <v>11.0</v>
      </c>
      <c r="J506" s="4" t="s">
        <v>23184</v>
      </c>
      <c r="K506" s="4">
        <v>4.0</v>
      </c>
      <c r="L506" s="4" t="s">
        <v>23756</v>
      </c>
      <c r="M506" s="4" t="s">
        <v>23757</v>
      </c>
    </row>
    <row r="507">
      <c r="A507" s="4" t="s">
        <v>23755</v>
      </c>
      <c r="B507" s="4" t="s">
        <v>22645</v>
      </c>
      <c r="C507" s="4" t="s">
        <v>23119</v>
      </c>
      <c r="D507" s="4" t="s">
        <v>680</v>
      </c>
      <c r="E507" s="4" t="s">
        <v>681</v>
      </c>
      <c r="F507" s="4" t="s">
        <v>22646</v>
      </c>
      <c r="G507" s="4" t="s">
        <v>12379</v>
      </c>
      <c r="H507" s="4">
        <v>-1.0</v>
      </c>
      <c r="I507" s="4">
        <v>12.0</v>
      </c>
      <c r="J507" s="4">
        <v>-1.0</v>
      </c>
      <c r="K507" s="4">
        <v>0.0</v>
      </c>
      <c r="L507" s="4">
        <v>-1.0</v>
      </c>
      <c r="M507" s="4">
        <v>-1.0</v>
      </c>
    </row>
    <row r="508">
      <c r="A508" s="4" t="s">
        <v>23758</v>
      </c>
      <c r="B508" s="4" t="s">
        <v>22647</v>
      </c>
      <c r="C508" s="4" t="s">
        <v>23119</v>
      </c>
      <c r="D508" s="4" t="s">
        <v>684</v>
      </c>
      <c r="E508" s="4" t="s">
        <v>685</v>
      </c>
      <c r="F508" s="4" t="s">
        <v>22648</v>
      </c>
      <c r="G508" s="4" t="s">
        <v>12379</v>
      </c>
      <c r="H508" s="4" t="s">
        <v>8</v>
      </c>
      <c r="I508" s="4">
        <v>21.0</v>
      </c>
      <c r="J508" s="4" t="s">
        <v>23138</v>
      </c>
      <c r="K508" s="4">
        <v>5.0</v>
      </c>
      <c r="L508" s="4" t="s">
        <v>23759</v>
      </c>
      <c r="M508" s="4" t="s">
        <v>23760</v>
      </c>
    </row>
    <row r="509">
      <c r="A509" s="4" t="s">
        <v>23761</v>
      </c>
      <c r="B509" s="4" t="s">
        <v>22649</v>
      </c>
      <c r="C509" s="4" t="s">
        <v>23127</v>
      </c>
      <c r="D509" s="4" t="s">
        <v>690</v>
      </c>
      <c r="E509" s="4" t="s">
        <v>691</v>
      </c>
      <c r="F509" s="4" t="s">
        <v>12397</v>
      </c>
      <c r="G509" s="4" t="s">
        <v>12389</v>
      </c>
      <c r="H509" s="4">
        <v>-1.0</v>
      </c>
      <c r="I509" s="4">
        <v>1.0</v>
      </c>
      <c r="J509" s="4">
        <v>-1.0</v>
      </c>
      <c r="K509" s="4">
        <v>0.0</v>
      </c>
      <c r="L509" s="4">
        <v>-1.0</v>
      </c>
      <c r="M509" s="4">
        <v>-1.0</v>
      </c>
    </row>
    <row r="510">
      <c r="A510" s="4" t="s">
        <v>23761</v>
      </c>
      <c r="B510" s="4" t="s">
        <v>22650</v>
      </c>
      <c r="C510" s="4" t="s">
        <v>23762</v>
      </c>
      <c r="D510" s="4" t="s">
        <v>692</v>
      </c>
      <c r="E510" s="4" t="s">
        <v>693</v>
      </c>
      <c r="F510" s="4" t="s">
        <v>12476</v>
      </c>
      <c r="G510" s="4" t="s">
        <v>12382</v>
      </c>
      <c r="H510" s="4">
        <v>-1.0</v>
      </c>
      <c r="I510" s="4">
        <v>4.0</v>
      </c>
      <c r="J510" s="4">
        <v>-1.0</v>
      </c>
      <c r="K510" s="4">
        <v>0.0</v>
      </c>
      <c r="L510" s="4">
        <v>-1.0</v>
      </c>
      <c r="M510" s="4">
        <v>-1.0</v>
      </c>
    </row>
    <row r="511">
      <c r="A511" s="4" t="s">
        <v>23763</v>
      </c>
      <c r="B511" s="4" t="s">
        <v>22651</v>
      </c>
      <c r="C511" s="4" t="s">
        <v>23115</v>
      </c>
      <c r="D511" s="4" t="s">
        <v>696</v>
      </c>
      <c r="E511" s="4" t="s">
        <v>697</v>
      </c>
      <c r="F511" s="4" t="s">
        <v>12454</v>
      </c>
      <c r="G511" s="4" t="s">
        <v>12382</v>
      </c>
      <c r="H511" s="4">
        <v>-1.0</v>
      </c>
      <c r="I511" s="4">
        <v>8.0</v>
      </c>
      <c r="J511" s="4">
        <v>-1.0</v>
      </c>
      <c r="K511" s="4">
        <v>0.0</v>
      </c>
      <c r="L511" s="4">
        <v>-1.0</v>
      </c>
      <c r="M511" s="4">
        <v>-1.0</v>
      </c>
    </row>
    <row r="512">
      <c r="A512" s="4" t="s">
        <v>23763</v>
      </c>
      <c r="B512" s="4" t="s">
        <v>22652</v>
      </c>
      <c r="C512" s="4" t="s">
        <v>23122</v>
      </c>
      <c r="D512" s="4" t="s">
        <v>698</v>
      </c>
      <c r="E512" s="4" t="s">
        <v>699</v>
      </c>
      <c r="F512" s="4" t="s">
        <v>12410</v>
      </c>
      <c r="G512" s="4" t="s">
        <v>12382</v>
      </c>
      <c r="H512" s="4">
        <v>-1.0</v>
      </c>
      <c r="I512" s="4">
        <v>6.0</v>
      </c>
      <c r="J512" s="4">
        <v>-1.0</v>
      </c>
      <c r="K512" s="4">
        <v>0.0</v>
      </c>
      <c r="L512" s="4">
        <v>-1.0</v>
      </c>
      <c r="M512" s="4">
        <v>-1.0</v>
      </c>
    </row>
    <row r="513">
      <c r="A513" s="4" t="s">
        <v>23763</v>
      </c>
      <c r="B513" s="4" t="s">
        <v>22653</v>
      </c>
      <c r="C513" s="4" t="s">
        <v>23764</v>
      </c>
      <c r="D513" s="4" t="s">
        <v>700</v>
      </c>
      <c r="E513" s="4" t="s">
        <v>701</v>
      </c>
      <c r="F513" s="4" t="s">
        <v>22654</v>
      </c>
      <c r="G513" s="4" t="s">
        <v>12382</v>
      </c>
      <c r="H513" s="4">
        <v>-1.0</v>
      </c>
      <c r="I513" s="4">
        <v>14.0</v>
      </c>
      <c r="J513" s="4">
        <v>-1.0</v>
      </c>
      <c r="K513" s="4">
        <v>0.0</v>
      </c>
      <c r="L513" s="4">
        <v>-1.0</v>
      </c>
      <c r="M513" s="4">
        <v>-1.0</v>
      </c>
    </row>
    <row r="514">
      <c r="A514" s="4" t="s">
        <v>23763</v>
      </c>
      <c r="B514" s="4" t="s">
        <v>22655</v>
      </c>
      <c r="C514" s="4" t="s">
        <v>23115</v>
      </c>
      <c r="D514" s="4" t="s">
        <v>702</v>
      </c>
      <c r="E514" s="4" t="s">
        <v>703</v>
      </c>
      <c r="F514" s="4" t="s">
        <v>22656</v>
      </c>
      <c r="G514" s="4" t="s">
        <v>12379</v>
      </c>
      <c r="H514" s="4" t="s">
        <v>8</v>
      </c>
      <c r="I514" s="4">
        <v>18.0</v>
      </c>
      <c r="J514" s="4" t="s">
        <v>23224</v>
      </c>
      <c r="K514" s="4">
        <v>7.0</v>
      </c>
      <c r="L514" s="4" t="s">
        <v>23765</v>
      </c>
      <c r="M514" s="4" t="s">
        <v>23766</v>
      </c>
    </row>
    <row r="515">
      <c r="A515" s="4" t="s">
        <v>23763</v>
      </c>
      <c r="B515" s="4" t="s">
        <v>22657</v>
      </c>
      <c r="C515" s="4" t="s">
        <v>23122</v>
      </c>
      <c r="D515" s="4" t="s">
        <v>704</v>
      </c>
      <c r="E515" s="4" t="s">
        <v>705</v>
      </c>
      <c r="F515" s="4" t="s">
        <v>22658</v>
      </c>
      <c r="G515" s="4" t="s">
        <v>12379</v>
      </c>
      <c r="H515" s="4" t="s">
        <v>8</v>
      </c>
      <c r="I515" s="4">
        <v>12.0</v>
      </c>
      <c r="J515" s="4" t="s">
        <v>23184</v>
      </c>
      <c r="K515" s="4">
        <v>4.0</v>
      </c>
      <c r="L515" s="4" t="s">
        <v>23767</v>
      </c>
      <c r="M515" s="4" t="s">
        <v>23768</v>
      </c>
    </row>
    <row r="516">
      <c r="A516" s="4" t="s">
        <v>23769</v>
      </c>
      <c r="B516" s="4" t="s">
        <v>22307</v>
      </c>
      <c r="C516" s="4" t="s">
        <v>23281</v>
      </c>
      <c r="D516" s="4" t="s">
        <v>87</v>
      </c>
      <c r="E516" s="4" t="s">
        <v>88</v>
      </c>
      <c r="F516" s="4" t="s">
        <v>22308</v>
      </c>
      <c r="G516" s="4" t="s">
        <v>12379</v>
      </c>
      <c r="H516" s="4">
        <v>-1.0</v>
      </c>
      <c r="I516" s="4">
        <v>15.0</v>
      </c>
      <c r="J516" s="4">
        <v>-1.0</v>
      </c>
      <c r="K516" s="4">
        <v>0.0</v>
      </c>
      <c r="L516" s="4">
        <v>-1.0</v>
      </c>
      <c r="M516" s="4">
        <v>-1.0</v>
      </c>
    </row>
    <row r="517">
      <c r="A517" s="4" t="s">
        <v>23769</v>
      </c>
      <c r="B517" s="4" t="s">
        <v>22309</v>
      </c>
      <c r="C517" s="4" t="s">
        <v>23119</v>
      </c>
      <c r="D517" s="4" t="s">
        <v>11569</v>
      </c>
      <c r="E517" s="4" t="s">
        <v>11569</v>
      </c>
      <c r="F517" s="4" t="s">
        <v>12596</v>
      </c>
      <c r="G517" s="4" t="s">
        <v>12389</v>
      </c>
      <c r="H517" s="4">
        <v>-1.0</v>
      </c>
      <c r="I517" s="4">
        <v>2.0</v>
      </c>
      <c r="J517" s="4">
        <v>-1.0</v>
      </c>
      <c r="K517" s="4">
        <v>0.0</v>
      </c>
      <c r="L517" s="4">
        <v>-1.0</v>
      </c>
      <c r="M517" s="4">
        <v>-1.0</v>
      </c>
    </row>
    <row r="518">
      <c r="A518" s="4" t="s">
        <v>23769</v>
      </c>
      <c r="B518" s="4" t="s">
        <v>22310</v>
      </c>
      <c r="C518" s="4" t="s">
        <v>23122</v>
      </c>
      <c r="D518" s="4" t="s">
        <v>11570</v>
      </c>
      <c r="E518" s="4" t="s">
        <v>11570</v>
      </c>
      <c r="F518" s="4" t="s">
        <v>12403</v>
      </c>
      <c r="G518" s="4" t="s">
        <v>12389</v>
      </c>
      <c r="H518" s="4">
        <v>-1.0</v>
      </c>
      <c r="I518" s="4">
        <v>3.0</v>
      </c>
      <c r="J518" s="4">
        <v>-1.0</v>
      </c>
      <c r="K518" s="4">
        <v>0.0</v>
      </c>
      <c r="L518" s="4">
        <v>-1.0</v>
      </c>
      <c r="M518" s="4">
        <v>-1.0</v>
      </c>
    </row>
    <row r="519">
      <c r="A519" s="4" t="s">
        <v>23769</v>
      </c>
      <c r="B519" s="4" t="s">
        <v>22311</v>
      </c>
      <c r="C519" s="4" t="s">
        <v>23122</v>
      </c>
      <c r="D519" s="4" t="s">
        <v>91</v>
      </c>
      <c r="E519" s="4" t="s">
        <v>92</v>
      </c>
      <c r="F519" s="4" t="s">
        <v>22312</v>
      </c>
      <c r="G519" s="4" t="s">
        <v>12379</v>
      </c>
      <c r="H519" s="4">
        <v>-1.0</v>
      </c>
      <c r="I519" s="4">
        <v>12.0</v>
      </c>
      <c r="J519" s="4">
        <v>-1.0</v>
      </c>
      <c r="K519" s="4">
        <v>0.0</v>
      </c>
      <c r="L519" s="4">
        <v>-1.0</v>
      </c>
      <c r="M519" s="4">
        <v>-1.0</v>
      </c>
    </row>
    <row r="520">
      <c r="A520" s="4" t="s">
        <v>23770</v>
      </c>
      <c r="B520" s="4" t="s">
        <v>18419</v>
      </c>
      <c r="C520" s="4" t="s">
        <v>23137</v>
      </c>
      <c r="D520" s="4" t="s">
        <v>12118</v>
      </c>
      <c r="E520" s="4" t="s">
        <v>12118</v>
      </c>
      <c r="F520" s="4" t="s">
        <v>13710</v>
      </c>
      <c r="G520" s="4" t="s">
        <v>12389</v>
      </c>
      <c r="H520" s="4">
        <v>-1.0</v>
      </c>
      <c r="I520" s="4">
        <v>2.0</v>
      </c>
      <c r="J520" s="4">
        <v>-1.0</v>
      </c>
      <c r="K520" s="4">
        <v>0.0</v>
      </c>
      <c r="L520" s="4">
        <v>-1.0</v>
      </c>
      <c r="M520" s="4">
        <v>-1.0</v>
      </c>
    </row>
    <row r="521">
      <c r="A521" s="4" t="s">
        <v>23770</v>
      </c>
      <c r="B521" s="4" t="s">
        <v>18299</v>
      </c>
      <c r="C521" s="4" t="s">
        <v>23167</v>
      </c>
      <c r="D521" s="4" t="s">
        <v>12119</v>
      </c>
      <c r="E521" s="4" t="s">
        <v>12119</v>
      </c>
      <c r="F521" s="4" t="s">
        <v>12862</v>
      </c>
      <c r="G521" s="4" t="s">
        <v>12389</v>
      </c>
      <c r="H521" s="4">
        <v>-1.0</v>
      </c>
      <c r="I521" s="4">
        <v>1.0</v>
      </c>
      <c r="J521" s="4">
        <v>-1.0</v>
      </c>
      <c r="K521" s="4">
        <v>0.0</v>
      </c>
      <c r="L521" s="4">
        <v>-1.0</v>
      </c>
      <c r="M521" s="4">
        <v>-1.0</v>
      </c>
    </row>
    <row r="522">
      <c r="A522" s="4" t="s">
        <v>23770</v>
      </c>
      <c r="B522" s="4" t="s">
        <v>18198</v>
      </c>
      <c r="C522" s="4" t="s">
        <v>23137</v>
      </c>
      <c r="D522" s="4" t="s">
        <v>8108</v>
      </c>
      <c r="E522" s="4" t="s">
        <v>8109</v>
      </c>
      <c r="F522" s="4" t="s">
        <v>18199</v>
      </c>
      <c r="G522" s="4" t="s">
        <v>12379</v>
      </c>
      <c r="H522" s="4" t="s">
        <v>8</v>
      </c>
      <c r="I522" s="4">
        <v>24.0</v>
      </c>
      <c r="J522" s="4" t="s">
        <v>23572</v>
      </c>
      <c r="K522" s="4">
        <v>12.0</v>
      </c>
      <c r="L522" s="4" t="s">
        <v>23771</v>
      </c>
      <c r="M522" s="4" t="s">
        <v>23772</v>
      </c>
    </row>
    <row r="523">
      <c r="A523" s="4" t="s">
        <v>23770</v>
      </c>
      <c r="B523" s="4" t="s">
        <v>18536</v>
      </c>
      <c r="C523" s="4" t="s">
        <v>23167</v>
      </c>
      <c r="D523" s="4" t="s">
        <v>8110</v>
      </c>
      <c r="E523" s="4" t="s">
        <v>8111</v>
      </c>
      <c r="F523" s="4" t="s">
        <v>18537</v>
      </c>
      <c r="G523" s="4" t="s">
        <v>12379</v>
      </c>
      <c r="H523" s="4" t="s">
        <v>8</v>
      </c>
      <c r="I523" s="4">
        <v>9.0</v>
      </c>
      <c r="J523" s="4" t="s">
        <v>23178</v>
      </c>
      <c r="K523" s="4">
        <v>3.0</v>
      </c>
      <c r="L523" s="4" t="s">
        <v>23773</v>
      </c>
      <c r="M523" s="4" t="s">
        <v>23193</v>
      </c>
    </row>
    <row r="524">
      <c r="A524" s="4" t="s">
        <v>23770</v>
      </c>
      <c r="B524" s="4" t="s">
        <v>18452</v>
      </c>
      <c r="C524" s="4" t="s">
        <v>23137</v>
      </c>
      <c r="D524" s="4" t="s">
        <v>8112</v>
      </c>
      <c r="E524" s="4" t="s">
        <v>8113</v>
      </c>
      <c r="F524" s="4" t="s">
        <v>18453</v>
      </c>
      <c r="G524" s="4" t="s">
        <v>12379</v>
      </c>
      <c r="H524" s="4" t="s">
        <v>8</v>
      </c>
      <c r="I524" s="4">
        <v>18.0</v>
      </c>
      <c r="J524" s="4" t="s">
        <v>23133</v>
      </c>
      <c r="K524" s="4">
        <v>6.0</v>
      </c>
      <c r="L524" s="4" t="s">
        <v>23774</v>
      </c>
      <c r="M524" s="4" t="s">
        <v>23775</v>
      </c>
    </row>
    <row r="525">
      <c r="A525" s="4" t="s">
        <v>23770</v>
      </c>
      <c r="B525" s="4" t="s">
        <v>18579</v>
      </c>
      <c r="C525" s="4" t="s">
        <v>23127</v>
      </c>
      <c r="D525" s="4" t="s">
        <v>8114</v>
      </c>
      <c r="E525" s="4" t="s">
        <v>8115</v>
      </c>
      <c r="F525" s="4" t="s">
        <v>18580</v>
      </c>
      <c r="G525" s="4" t="s">
        <v>12379</v>
      </c>
      <c r="H525" s="4" t="s">
        <v>8</v>
      </c>
      <c r="I525" s="4">
        <v>20.0</v>
      </c>
      <c r="J525" s="4" t="s">
        <v>23116</v>
      </c>
      <c r="K525" s="4">
        <v>3.0</v>
      </c>
      <c r="L525" s="4" t="s">
        <v>23776</v>
      </c>
      <c r="M525" s="4" t="s">
        <v>23777</v>
      </c>
    </row>
    <row r="526">
      <c r="A526" s="4" t="s">
        <v>23778</v>
      </c>
      <c r="B526" s="4" t="s">
        <v>17653</v>
      </c>
      <c r="C526" s="4" t="s">
        <v>23122</v>
      </c>
      <c r="D526" s="4" t="s">
        <v>8116</v>
      </c>
      <c r="E526" s="4" t="s">
        <v>8117</v>
      </c>
      <c r="F526" s="4" t="s">
        <v>17654</v>
      </c>
      <c r="G526" s="4" t="s">
        <v>12379</v>
      </c>
      <c r="H526" s="4" t="s">
        <v>8</v>
      </c>
      <c r="I526" s="4">
        <v>22.0</v>
      </c>
      <c r="J526" s="4" t="s">
        <v>23160</v>
      </c>
      <c r="K526" s="4">
        <v>8.0</v>
      </c>
      <c r="L526" s="4" t="s">
        <v>23779</v>
      </c>
      <c r="M526" s="4" t="s">
        <v>23780</v>
      </c>
    </row>
    <row r="527">
      <c r="A527" s="4" t="s">
        <v>23778</v>
      </c>
      <c r="B527" s="4" t="s">
        <v>17714</v>
      </c>
      <c r="C527" s="4" t="s">
        <v>23115</v>
      </c>
      <c r="D527" s="4" t="s">
        <v>8118</v>
      </c>
      <c r="E527" s="4" t="s">
        <v>8119</v>
      </c>
      <c r="F527" s="4" t="s">
        <v>17715</v>
      </c>
      <c r="G527" s="4" t="s">
        <v>12379</v>
      </c>
      <c r="H527" s="4">
        <v>-1.0</v>
      </c>
      <c r="I527" s="4">
        <v>19.0</v>
      </c>
      <c r="J527" s="4">
        <v>-1.0</v>
      </c>
      <c r="K527" s="4">
        <v>0.0</v>
      </c>
      <c r="L527" s="4">
        <v>-1.0</v>
      </c>
      <c r="M527" s="4">
        <v>-1.0</v>
      </c>
    </row>
    <row r="528">
      <c r="A528" s="4" t="s">
        <v>23781</v>
      </c>
      <c r="B528" s="4" t="s">
        <v>18193</v>
      </c>
      <c r="C528" s="4" t="s">
        <v>23782</v>
      </c>
      <c r="D528" s="4" t="s">
        <v>8120</v>
      </c>
      <c r="E528" s="4" t="s">
        <v>8121</v>
      </c>
      <c r="F528" s="4" t="s">
        <v>12416</v>
      </c>
      <c r="G528" s="4" t="s">
        <v>12382</v>
      </c>
      <c r="H528" s="4">
        <v>-1.0</v>
      </c>
      <c r="I528" s="4">
        <v>4.0</v>
      </c>
      <c r="J528" s="4">
        <v>-1.0</v>
      </c>
      <c r="K528" s="4">
        <v>0.0</v>
      </c>
      <c r="L528" s="4">
        <v>-1.0</v>
      </c>
      <c r="M528" s="4">
        <v>-1.0</v>
      </c>
    </row>
    <row r="529">
      <c r="A529" s="4" t="s">
        <v>23781</v>
      </c>
      <c r="B529" s="4" t="s">
        <v>18315</v>
      </c>
      <c r="C529" s="4" t="s">
        <v>23115</v>
      </c>
      <c r="D529" s="4" t="s">
        <v>8122</v>
      </c>
      <c r="E529" s="4" t="s">
        <v>8123</v>
      </c>
      <c r="F529" s="4" t="s">
        <v>18316</v>
      </c>
      <c r="G529" s="4" t="s">
        <v>12379</v>
      </c>
      <c r="H529" s="4" t="s">
        <v>8</v>
      </c>
      <c r="I529" s="4">
        <v>61.0</v>
      </c>
      <c r="J529" s="4" t="s">
        <v>23618</v>
      </c>
      <c r="K529" s="4">
        <v>19.0</v>
      </c>
      <c r="L529" s="4" t="s">
        <v>23783</v>
      </c>
      <c r="M529" s="4" t="s">
        <v>23784</v>
      </c>
    </row>
    <row r="530">
      <c r="A530" s="4" t="s">
        <v>23785</v>
      </c>
      <c r="B530" s="4" t="s">
        <v>17852</v>
      </c>
      <c r="C530" s="4" t="s">
        <v>23127</v>
      </c>
      <c r="D530" s="4" t="s">
        <v>8124</v>
      </c>
      <c r="E530" s="4" t="s">
        <v>8125</v>
      </c>
      <c r="F530" s="4" t="s">
        <v>17853</v>
      </c>
      <c r="G530" s="4" t="s">
        <v>12379</v>
      </c>
      <c r="H530" s="4" t="s">
        <v>97</v>
      </c>
      <c r="I530" s="4">
        <v>10.0</v>
      </c>
      <c r="J530" s="4" t="s">
        <v>23116</v>
      </c>
      <c r="K530" s="4">
        <v>3.0</v>
      </c>
      <c r="L530" s="4" t="s">
        <v>23786</v>
      </c>
      <c r="M530" s="4" t="s">
        <v>23787</v>
      </c>
    </row>
    <row r="531">
      <c r="A531" s="4" t="s">
        <v>23785</v>
      </c>
      <c r="B531" s="4" t="s">
        <v>17824</v>
      </c>
      <c r="C531" s="4" t="s">
        <v>23115</v>
      </c>
      <c r="D531" s="4" t="s">
        <v>8126</v>
      </c>
      <c r="E531" s="4" t="s">
        <v>8127</v>
      </c>
      <c r="F531" s="4" t="s">
        <v>17825</v>
      </c>
      <c r="G531" s="4" t="s">
        <v>12379</v>
      </c>
      <c r="H531" s="4">
        <v>-1.0</v>
      </c>
      <c r="I531" s="4">
        <v>15.0</v>
      </c>
      <c r="J531" s="4">
        <v>-1.0</v>
      </c>
      <c r="K531" s="4">
        <v>0.0</v>
      </c>
      <c r="L531" s="4">
        <v>-1.0</v>
      </c>
      <c r="M531" s="4">
        <v>-1.0</v>
      </c>
    </row>
    <row r="532">
      <c r="A532" s="4" t="s">
        <v>23785</v>
      </c>
      <c r="B532" s="4" t="s">
        <v>17676</v>
      </c>
      <c r="C532" s="4" t="s">
        <v>23127</v>
      </c>
      <c r="D532" s="4" t="s">
        <v>8128</v>
      </c>
      <c r="E532" s="4" t="s">
        <v>8129</v>
      </c>
      <c r="F532" s="4" t="s">
        <v>17677</v>
      </c>
      <c r="G532" s="4" t="s">
        <v>12379</v>
      </c>
      <c r="H532" s="4">
        <v>-1.0</v>
      </c>
      <c r="I532" s="4">
        <v>8.0</v>
      </c>
      <c r="J532" s="4">
        <v>-1.0</v>
      </c>
      <c r="K532" s="4">
        <v>0.0</v>
      </c>
      <c r="L532" s="4">
        <v>-1.0</v>
      </c>
      <c r="M532" s="4">
        <v>-1.0</v>
      </c>
    </row>
    <row r="533">
      <c r="A533" s="4" t="s">
        <v>23788</v>
      </c>
      <c r="B533" s="4" t="s">
        <v>18514</v>
      </c>
      <c r="C533" s="4" t="s">
        <v>23167</v>
      </c>
      <c r="D533" s="4" t="s">
        <v>8130</v>
      </c>
      <c r="E533" s="4" t="s">
        <v>8131</v>
      </c>
      <c r="F533" s="4" t="s">
        <v>18515</v>
      </c>
      <c r="G533" s="4" t="s">
        <v>12379</v>
      </c>
      <c r="H533" s="4" t="s">
        <v>8</v>
      </c>
      <c r="I533" s="4">
        <v>36.0</v>
      </c>
      <c r="J533" s="4" t="s">
        <v>23789</v>
      </c>
      <c r="K533" s="4">
        <v>13.0</v>
      </c>
      <c r="L533" s="4" t="s">
        <v>23790</v>
      </c>
      <c r="M533" s="4" t="s">
        <v>23791</v>
      </c>
    </row>
    <row r="534">
      <c r="A534" s="4" t="s">
        <v>23788</v>
      </c>
      <c r="B534" s="4" t="s">
        <v>18476</v>
      </c>
      <c r="C534" s="4" t="s">
        <v>23115</v>
      </c>
      <c r="D534" s="4" t="s">
        <v>8132</v>
      </c>
      <c r="E534" s="4" t="s">
        <v>8133</v>
      </c>
      <c r="F534" s="4" t="s">
        <v>12519</v>
      </c>
      <c r="G534" s="4" t="s">
        <v>12382</v>
      </c>
      <c r="H534" s="4">
        <v>-1.0</v>
      </c>
      <c r="I534" s="4">
        <v>8.0</v>
      </c>
      <c r="J534" s="4">
        <v>-1.0</v>
      </c>
      <c r="K534" s="4">
        <v>0.0</v>
      </c>
      <c r="L534" s="4">
        <v>-1.0</v>
      </c>
      <c r="M534" s="4">
        <v>-1.0</v>
      </c>
    </row>
    <row r="535">
      <c r="A535" s="4" t="s">
        <v>23792</v>
      </c>
      <c r="B535" s="4" t="s">
        <v>18059</v>
      </c>
      <c r="C535" s="4" t="s">
        <v>23167</v>
      </c>
      <c r="D535" s="4" t="s">
        <v>8134</v>
      </c>
      <c r="E535" s="4" t="s">
        <v>8135</v>
      </c>
      <c r="F535" s="4" t="s">
        <v>18060</v>
      </c>
      <c r="G535" s="4" t="s">
        <v>12379</v>
      </c>
      <c r="H535" s="4" t="s">
        <v>8</v>
      </c>
      <c r="I535" s="4">
        <v>9.0</v>
      </c>
      <c r="J535" s="4" t="s">
        <v>23230</v>
      </c>
      <c r="K535" s="4">
        <v>5.0</v>
      </c>
      <c r="L535" s="4" t="s">
        <v>23793</v>
      </c>
      <c r="M535" s="4" t="s">
        <v>23794</v>
      </c>
    </row>
    <row r="536">
      <c r="A536" s="4" t="s">
        <v>23792</v>
      </c>
      <c r="B536" s="4" t="s">
        <v>17921</v>
      </c>
      <c r="C536" s="4" t="s">
        <v>23127</v>
      </c>
      <c r="D536" s="4" t="s">
        <v>8136</v>
      </c>
      <c r="E536" s="4" t="s">
        <v>8137</v>
      </c>
      <c r="F536" s="4" t="s">
        <v>16829</v>
      </c>
      <c r="G536" s="4" t="s">
        <v>12379</v>
      </c>
      <c r="H536" s="4" t="s">
        <v>8</v>
      </c>
      <c r="I536" s="4">
        <v>4.0</v>
      </c>
      <c r="J536" s="4" t="s">
        <v>23203</v>
      </c>
      <c r="K536" s="4">
        <v>1.0</v>
      </c>
      <c r="L536" s="4" t="s">
        <v>23229</v>
      </c>
      <c r="M536" s="4" t="s">
        <v>23229</v>
      </c>
    </row>
    <row r="537">
      <c r="A537" s="4" t="s">
        <v>23792</v>
      </c>
      <c r="B537" s="4" t="s">
        <v>18048</v>
      </c>
      <c r="C537" s="4" t="s">
        <v>23122</v>
      </c>
      <c r="D537" s="4" t="s">
        <v>8138</v>
      </c>
      <c r="E537" s="4" t="s">
        <v>8139</v>
      </c>
      <c r="F537" s="4" t="s">
        <v>18049</v>
      </c>
      <c r="G537" s="4" t="s">
        <v>12379</v>
      </c>
      <c r="H537" s="4" t="s">
        <v>8</v>
      </c>
      <c r="I537" s="4">
        <v>6.0</v>
      </c>
      <c r="J537" s="4" t="s">
        <v>23141</v>
      </c>
      <c r="K537" s="4">
        <v>2.0</v>
      </c>
      <c r="L537" s="4" t="s">
        <v>23795</v>
      </c>
      <c r="M537" s="4" t="s">
        <v>23264</v>
      </c>
    </row>
    <row r="538">
      <c r="A538" s="4" t="s">
        <v>23792</v>
      </c>
      <c r="B538" s="4" t="s">
        <v>17606</v>
      </c>
      <c r="C538" s="4" t="s">
        <v>23127</v>
      </c>
      <c r="D538" s="4" t="s">
        <v>8140</v>
      </c>
      <c r="E538" s="4" t="s">
        <v>8141</v>
      </c>
      <c r="F538" s="4" t="s">
        <v>14361</v>
      </c>
      <c r="G538" s="4" t="s">
        <v>12379</v>
      </c>
      <c r="H538" s="4" t="s">
        <v>69</v>
      </c>
      <c r="I538" s="4">
        <v>4.0</v>
      </c>
      <c r="J538" s="4" t="s">
        <v>23172</v>
      </c>
      <c r="K538" s="4">
        <v>1.0</v>
      </c>
      <c r="L538" s="4" t="s">
        <v>23173</v>
      </c>
      <c r="M538" s="4" t="s">
        <v>23176</v>
      </c>
    </row>
    <row r="539">
      <c r="A539" s="4" t="s">
        <v>23796</v>
      </c>
      <c r="B539" s="4" t="s">
        <v>18595</v>
      </c>
      <c r="C539" s="4" t="s">
        <v>23119</v>
      </c>
      <c r="D539" s="4" t="s">
        <v>8142</v>
      </c>
      <c r="E539" s="4" t="s">
        <v>8143</v>
      </c>
      <c r="F539" s="4" t="s">
        <v>13651</v>
      </c>
      <c r="G539" s="4" t="s">
        <v>12382</v>
      </c>
      <c r="H539" s="4">
        <v>-1.0</v>
      </c>
      <c r="I539" s="4">
        <v>8.0</v>
      </c>
      <c r="J539" s="4">
        <v>-1.0</v>
      </c>
      <c r="K539" s="4">
        <v>0.0</v>
      </c>
      <c r="L539" s="4">
        <v>-1.0</v>
      </c>
      <c r="M539" s="4">
        <v>-1.0</v>
      </c>
    </row>
    <row r="540">
      <c r="A540" s="4" t="s">
        <v>23796</v>
      </c>
      <c r="B540" s="4" t="s">
        <v>18644</v>
      </c>
      <c r="C540" s="4" t="s">
        <v>23122</v>
      </c>
      <c r="D540" s="4" t="s">
        <v>12120</v>
      </c>
      <c r="E540" s="4" t="s">
        <v>12120</v>
      </c>
      <c r="F540" s="4" t="s">
        <v>18645</v>
      </c>
      <c r="G540" s="4" t="s">
        <v>12379</v>
      </c>
      <c r="H540" s="4">
        <v>-1.0</v>
      </c>
      <c r="I540" s="4">
        <v>6.0</v>
      </c>
      <c r="J540" s="4">
        <v>-1.0</v>
      </c>
      <c r="K540" s="4">
        <v>0.0</v>
      </c>
      <c r="L540" s="4">
        <v>-1.0</v>
      </c>
      <c r="M540" s="4">
        <v>-1.0</v>
      </c>
    </row>
    <row r="541">
      <c r="A541" s="4" t="s">
        <v>23796</v>
      </c>
      <c r="B541" s="4" t="s">
        <v>18529</v>
      </c>
      <c r="C541" s="4" t="s">
        <v>23119</v>
      </c>
      <c r="D541" s="4" t="s">
        <v>8144</v>
      </c>
      <c r="E541" s="4" t="s">
        <v>8145</v>
      </c>
      <c r="F541" s="4" t="s">
        <v>12410</v>
      </c>
      <c r="G541" s="4" t="s">
        <v>12382</v>
      </c>
      <c r="H541" s="4">
        <v>-1.0</v>
      </c>
      <c r="I541" s="4">
        <v>6.0</v>
      </c>
      <c r="J541" s="4">
        <v>-1.0</v>
      </c>
      <c r="K541" s="4">
        <v>0.0</v>
      </c>
      <c r="L541" s="4">
        <v>-1.0</v>
      </c>
      <c r="M541" s="4">
        <v>-1.0</v>
      </c>
    </row>
    <row r="542">
      <c r="A542" s="4" t="s">
        <v>23797</v>
      </c>
      <c r="B542" s="4" t="s">
        <v>17938</v>
      </c>
      <c r="C542" s="4" t="s">
        <v>23122</v>
      </c>
      <c r="D542" s="4" t="s">
        <v>8146</v>
      </c>
      <c r="E542" s="4" t="s">
        <v>8147</v>
      </c>
      <c r="F542" s="4" t="s">
        <v>16892</v>
      </c>
      <c r="G542" s="4" t="s">
        <v>12382</v>
      </c>
      <c r="H542" s="4">
        <v>-1.0</v>
      </c>
      <c r="I542" s="4">
        <v>12.0</v>
      </c>
      <c r="J542" s="4">
        <v>-1.0</v>
      </c>
      <c r="K542" s="4">
        <v>0.0</v>
      </c>
      <c r="L542" s="4">
        <v>-1.0</v>
      </c>
      <c r="M542" s="4">
        <v>-1.0</v>
      </c>
    </row>
    <row r="543">
      <c r="A543" s="4" t="s">
        <v>23797</v>
      </c>
      <c r="B543" s="4" t="s">
        <v>18031</v>
      </c>
      <c r="C543" s="4" t="s">
        <v>23119</v>
      </c>
      <c r="D543" s="4" t="s">
        <v>8148</v>
      </c>
      <c r="E543" s="4" t="s">
        <v>8149</v>
      </c>
      <c r="F543" s="4" t="s">
        <v>18032</v>
      </c>
      <c r="G543" s="4" t="s">
        <v>12379</v>
      </c>
      <c r="H543" s="4">
        <v>-1.0</v>
      </c>
      <c r="I543" s="4">
        <v>11.0</v>
      </c>
      <c r="J543" s="4">
        <v>-1.0</v>
      </c>
      <c r="K543" s="4">
        <v>0.0</v>
      </c>
      <c r="L543" s="4">
        <v>-1.0</v>
      </c>
      <c r="M543" s="4">
        <v>-1.0</v>
      </c>
    </row>
    <row r="544">
      <c r="A544" s="4" t="s">
        <v>23798</v>
      </c>
      <c r="B544" s="4" t="s">
        <v>18845</v>
      </c>
      <c r="C544" s="4" t="s">
        <v>23122</v>
      </c>
      <c r="D544" s="4" t="s">
        <v>8150</v>
      </c>
      <c r="E544" s="4" t="s">
        <v>8151</v>
      </c>
      <c r="F544" s="4" t="s">
        <v>18846</v>
      </c>
      <c r="G544" s="4" t="s">
        <v>12379</v>
      </c>
      <c r="H544" s="4" t="s">
        <v>8</v>
      </c>
      <c r="I544" s="4">
        <v>7.0</v>
      </c>
      <c r="J544" s="4" t="s">
        <v>23470</v>
      </c>
      <c r="K544" s="4">
        <v>4.0</v>
      </c>
      <c r="L544" s="4" t="s">
        <v>23799</v>
      </c>
      <c r="M544" s="4" t="s">
        <v>23800</v>
      </c>
    </row>
    <row r="545">
      <c r="A545" s="4" t="s">
        <v>23801</v>
      </c>
      <c r="B545" s="4" t="s">
        <v>19353</v>
      </c>
      <c r="C545" s="4" t="s">
        <v>23122</v>
      </c>
      <c r="D545" s="4" t="s">
        <v>8155</v>
      </c>
      <c r="E545" s="4" t="s">
        <v>8156</v>
      </c>
      <c r="F545" s="4" t="s">
        <v>18666</v>
      </c>
      <c r="G545" s="4" t="s">
        <v>12379</v>
      </c>
      <c r="H545" s="4">
        <v>-1.0</v>
      </c>
      <c r="I545" s="4">
        <v>21.0</v>
      </c>
      <c r="J545" s="4">
        <v>-1.0</v>
      </c>
      <c r="K545" s="4">
        <v>0.0</v>
      </c>
      <c r="L545" s="4">
        <v>-1.0</v>
      </c>
      <c r="M545" s="4">
        <v>-1.0</v>
      </c>
    </row>
    <row r="546">
      <c r="A546" s="4" t="s">
        <v>23801</v>
      </c>
      <c r="B546" s="4" t="s">
        <v>17580</v>
      </c>
      <c r="C546" s="4" t="s">
        <v>23122</v>
      </c>
      <c r="D546" s="4" t="s">
        <v>8159</v>
      </c>
      <c r="E546" s="4" t="s">
        <v>8160</v>
      </c>
      <c r="F546" s="4" t="s">
        <v>17581</v>
      </c>
      <c r="G546" s="4" t="s">
        <v>12379</v>
      </c>
      <c r="H546" s="4" t="s">
        <v>69</v>
      </c>
      <c r="I546" s="4">
        <v>10.0</v>
      </c>
      <c r="J546" s="4" t="s">
        <v>23178</v>
      </c>
      <c r="K546" s="4">
        <v>3.0</v>
      </c>
      <c r="L546" s="4" t="s">
        <v>23802</v>
      </c>
      <c r="M546" s="4" t="s">
        <v>23705</v>
      </c>
    </row>
    <row r="547">
      <c r="A547" s="4" t="s">
        <v>23801</v>
      </c>
      <c r="B547" s="4" t="s">
        <v>17488</v>
      </c>
      <c r="C547" s="4" t="s">
        <v>23115</v>
      </c>
      <c r="D547" s="4" t="s">
        <v>8161</v>
      </c>
      <c r="E547" s="4" t="s">
        <v>8162</v>
      </c>
      <c r="F547" s="4" t="s">
        <v>17489</v>
      </c>
      <c r="G547" s="4" t="s">
        <v>12379</v>
      </c>
      <c r="H547" s="4" t="s">
        <v>8</v>
      </c>
      <c r="I547" s="4">
        <v>18.0</v>
      </c>
      <c r="J547" s="4" t="s">
        <v>23133</v>
      </c>
      <c r="K547" s="4">
        <v>6.0</v>
      </c>
      <c r="L547" s="4" t="s">
        <v>23803</v>
      </c>
      <c r="M547" s="4" t="s">
        <v>23804</v>
      </c>
    </row>
    <row r="548">
      <c r="A548" s="4" t="s">
        <v>23805</v>
      </c>
      <c r="B548" s="4" t="s">
        <v>13030</v>
      </c>
      <c r="C548" s="4" t="s">
        <v>23115</v>
      </c>
      <c r="D548" s="4" t="s">
        <v>3539</v>
      </c>
      <c r="E548" s="4" t="s">
        <v>3540</v>
      </c>
      <c r="F548" s="4" t="s">
        <v>13031</v>
      </c>
      <c r="G548" s="4" t="s">
        <v>12379</v>
      </c>
      <c r="H548" s="4">
        <v>-1.0</v>
      </c>
      <c r="I548" s="4">
        <v>11.0</v>
      </c>
      <c r="J548" s="4">
        <v>-1.0</v>
      </c>
      <c r="K548" s="4">
        <v>0.0</v>
      </c>
      <c r="L548" s="4">
        <v>-1.0</v>
      </c>
      <c r="M548" s="4">
        <v>-1.0</v>
      </c>
    </row>
    <row r="549">
      <c r="A549" s="4" t="s">
        <v>23805</v>
      </c>
      <c r="B549" s="4" t="s">
        <v>13190</v>
      </c>
      <c r="C549" s="4" t="s">
        <v>23119</v>
      </c>
      <c r="D549" s="4" t="s">
        <v>11810</v>
      </c>
      <c r="E549" s="4" t="s">
        <v>11810</v>
      </c>
      <c r="F549" s="4" t="s">
        <v>12397</v>
      </c>
      <c r="G549" s="4" t="s">
        <v>12389</v>
      </c>
      <c r="H549" s="4">
        <v>-1.0</v>
      </c>
      <c r="I549" s="4">
        <v>1.0</v>
      </c>
      <c r="J549" s="4">
        <v>-1.0</v>
      </c>
      <c r="K549" s="4">
        <v>0.0</v>
      </c>
      <c r="L549" s="4">
        <v>-1.0</v>
      </c>
      <c r="M549" s="4">
        <v>-1.0</v>
      </c>
    </row>
    <row r="550">
      <c r="A550" s="4" t="s">
        <v>23805</v>
      </c>
      <c r="B550" s="4" t="s">
        <v>13363</v>
      </c>
      <c r="C550" s="4" t="s">
        <v>23115</v>
      </c>
      <c r="D550" s="4" t="s">
        <v>3541</v>
      </c>
      <c r="E550" s="4" t="s">
        <v>3542</v>
      </c>
      <c r="F550" s="4" t="s">
        <v>12416</v>
      </c>
      <c r="G550" s="4" t="s">
        <v>12382</v>
      </c>
      <c r="H550" s="4">
        <v>-1.0</v>
      </c>
      <c r="I550" s="4">
        <v>4.0</v>
      </c>
      <c r="J550" s="4">
        <v>-1.0</v>
      </c>
      <c r="K550" s="4">
        <v>0.0</v>
      </c>
      <c r="L550" s="4">
        <v>-1.0</v>
      </c>
      <c r="M550" s="4">
        <v>-1.0</v>
      </c>
    </row>
    <row r="551">
      <c r="A551" s="4" t="s">
        <v>23805</v>
      </c>
      <c r="B551" s="4" t="s">
        <v>13200</v>
      </c>
      <c r="C551" s="4" t="s">
        <v>23127</v>
      </c>
      <c r="D551" s="4" t="s">
        <v>11811</v>
      </c>
      <c r="E551" s="4" t="s">
        <v>11811</v>
      </c>
      <c r="F551" s="4" t="s">
        <v>12458</v>
      </c>
      <c r="G551" s="4" t="s">
        <v>12382</v>
      </c>
      <c r="H551" s="4">
        <v>-1.0</v>
      </c>
      <c r="I551" s="4">
        <v>2.0</v>
      </c>
      <c r="J551" s="4">
        <v>-1.0</v>
      </c>
      <c r="K551" s="4">
        <v>0.0</v>
      </c>
      <c r="L551" s="4">
        <v>-1.0</v>
      </c>
      <c r="M551" s="4">
        <v>-1.0</v>
      </c>
    </row>
    <row r="552">
      <c r="A552" s="4" t="s">
        <v>23805</v>
      </c>
      <c r="B552" s="4" t="s">
        <v>13974</v>
      </c>
      <c r="C552" s="4" t="s">
        <v>23127</v>
      </c>
      <c r="D552" s="4" t="s">
        <v>3535</v>
      </c>
      <c r="E552" s="4" t="s">
        <v>3536</v>
      </c>
      <c r="F552" s="4" t="s">
        <v>13975</v>
      </c>
      <c r="G552" s="4" t="s">
        <v>12379</v>
      </c>
      <c r="H552" s="4" t="s">
        <v>8</v>
      </c>
      <c r="I552" s="4">
        <v>13.0</v>
      </c>
      <c r="J552" s="4" t="s">
        <v>23116</v>
      </c>
      <c r="K552" s="4">
        <v>3.0</v>
      </c>
      <c r="L552" s="4" t="s">
        <v>23806</v>
      </c>
      <c r="M552" s="4" t="s">
        <v>23807</v>
      </c>
    </row>
    <row r="553">
      <c r="A553" s="4" t="s">
        <v>23805</v>
      </c>
      <c r="B553" s="4" t="s">
        <v>14271</v>
      </c>
      <c r="C553" s="4" t="s">
        <v>23127</v>
      </c>
      <c r="D553" s="4" t="s">
        <v>3537</v>
      </c>
      <c r="E553" s="4" t="s">
        <v>3538</v>
      </c>
      <c r="F553" s="4" t="s">
        <v>14272</v>
      </c>
      <c r="G553" s="4" t="s">
        <v>12379</v>
      </c>
      <c r="H553" s="4" t="s">
        <v>8</v>
      </c>
      <c r="I553" s="4">
        <v>16.0</v>
      </c>
      <c r="J553" s="4" t="s">
        <v>23470</v>
      </c>
      <c r="K553" s="4">
        <v>4.0</v>
      </c>
      <c r="L553" s="4" t="s">
        <v>23808</v>
      </c>
      <c r="M553" s="4" t="s">
        <v>23809</v>
      </c>
    </row>
    <row r="554">
      <c r="A554" s="4" t="s">
        <v>23810</v>
      </c>
      <c r="B554" s="4" t="s">
        <v>19457</v>
      </c>
      <c r="C554" s="4" t="s">
        <v>23122</v>
      </c>
      <c r="D554" s="4" t="s">
        <v>8167</v>
      </c>
      <c r="E554" s="4" t="s">
        <v>8168</v>
      </c>
      <c r="F554" s="4" t="s">
        <v>15796</v>
      </c>
      <c r="G554" s="4" t="s">
        <v>12379</v>
      </c>
      <c r="H554" s="4" t="s">
        <v>8</v>
      </c>
      <c r="I554" s="4">
        <v>8.0</v>
      </c>
      <c r="J554" s="4" t="s">
        <v>23138</v>
      </c>
      <c r="K554" s="4">
        <v>5.0</v>
      </c>
      <c r="L554" s="4" t="s">
        <v>23811</v>
      </c>
      <c r="M554" s="4" t="s">
        <v>23812</v>
      </c>
    </row>
    <row r="555">
      <c r="A555" s="4" t="s">
        <v>23813</v>
      </c>
      <c r="B555" s="4" t="s">
        <v>18930</v>
      </c>
      <c r="C555" s="4" t="s">
        <v>23119</v>
      </c>
      <c r="D555" s="4" t="s">
        <v>8169</v>
      </c>
      <c r="E555" s="4" t="s">
        <v>8170</v>
      </c>
      <c r="F555" s="4" t="s">
        <v>15578</v>
      </c>
      <c r="G555" s="4" t="s">
        <v>12382</v>
      </c>
      <c r="H555" s="4">
        <v>-1.0</v>
      </c>
      <c r="I555" s="4">
        <v>6.0</v>
      </c>
      <c r="J555" s="4">
        <v>-1.0</v>
      </c>
      <c r="K555" s="4">
        <v>0.0</v>
      </c>
      <c r="L555" s="4">
        <v>-1.0</v>
      </c>
      <c r="M555" s="4">
        <v>-1.0</v>
      </c>
    </row>
    <row r="556">
      <c r="A556" s="4" t="s">
        <v>23813</v>
      </c>
      <c r="B556" s="4" t="s">
        <v>18809</v>
      </c>
      <c r="C556" s="4" t="s">
        <v>23122</v>
      </c>
      <c r="D556" s="4" t="s">
        <v>8171</v>
      </c>
      <c r="E556" s="4" t="s">
        <v>8172</v>
      </c>
      <c r="F556" s="4" t="s">
        <v>16532</v>
      </c>
      <c r="G556" s="4" t="s">
        <v>12379</v>
      </c>
      <c r="H556" s="4">
        <v>-1.0</v>
      </c>
      <c r="I556" s="4">
        <v>8.0</v>
      </c>
      <c r="J556" s="4">
        <v>-1.0</v>
      </c>
      <c r="K556" s="4">
        <v>0.0</v>
      </c>
      <c r="L556" s="4">
        <v>-1.0</v>
      </c>
      <c r="M556" s="4">
        <v>-1.0</v>
      </c>
    </row>
    <row r="557">
      <c r="A557" s="4" t="s">
        <v>23813</v>
      </c>
      <c r="B557" s="4" t="s">
        <v>18685</v>
      </c>
      <c r="C557" s="4" t="s">
        <v>23119</v>
      </c>
      <c r="D557" s="4" t="s">
        <v>8173</v>
      </c>
      <c r="E557" s="4" t="s">
        <v>8174</v>
      </c>
      <c r="F557" s="4" t="s">
        <v>18686</v>
      </c>
      <c r="G557" s="4" t="s">
        <v>12379</v>
      </c>
      <c r="H557" s="4" t="s">
        <v>8</v>
      </c>
      <c r="I557" s="4">
        <v>20.0</v>
      </c>
      <c r="J557" s="4" t="s">
        <v>23197</v>
      </c>
      <c r="K557" s="4">
        <v>9.0</v>
      </c>
      <c r="L557" s="4" t="s">
        <v>23814</v>
      </c>
      <c r="M557" s="4" t="s">
        <v>23815</v>
      </c>
    </row>
    <row r="558">
      <c r="A558" s="4" t="s">
        <v>23813</v>
      </c>
      <c r="B558" s="4" t="s">
        <v>18797</v>
      </c>
      <c r="C558" s="4" t="s">
        <v>23816</v>
      </c>
      <c r="D558" s="4" t="s">
        <v>8175</v>
      </c>
      <c r="E558" s="4" t="s">
        <v>8176</v>
      </c>
      <c r="F558" s="4" t="s">
        <v>12416</v>
      </c>
      <c r="G558" s="4" t="s">
        <v>12382</v>
      </c>
      <c r="H558" s="4">
        <v>-1.0</v>
      </c>
      <c r="I558" s="4">
        <v>4.0</v>
      </c>
      <c r="J558" s="4">
        <v>-1.0</v>
      </c>
      <c r="K558" s="4">
        <v>0.0</v>
      </c>
      <c r="L558" s="4">
        <v>-1.0</v>
      </c>
      <c r="M558" s="4">
        <v>-1.0</v>
      </c>
    </row>
    <row r="559">
      <c r="A559" s="4" t="s">
        <v>23817</v>
      </c>
      <c r="B559" s="4" t="s">
        <v>18913</v>
      </c>
      <c r="C559" s="4" t="s">
        <v>23122</v>
      </c>
      <c r="D559" s="4" t="s">
        <v>8179</v>
      </c>
      <c r="E559" s="4" t="s">
        <v>8180</v>
      </c>
      <c r="F559" s="4" t="s">
        <v>18622</v>
      </c>
      <c r="G559" s="4" t="s">
        <v>12382</v>
      </c>
      <c r="H559" s="4">
        <v>-1.0</v>
      </c>
      <c r="I559" s="4">
        <v>9.0</v>
      </c>
      <c r="J559" s="4">
        <v>-1.0</v>
      </c>
      <c r="K559" s="4">
        <v>0.0</v>
      </c>
      <c r="L559" s="4">
        <v>-1.0</v>
      </c>
      <c r="M559" s="4">
        <v>-1.0</v>
      </c>
    </row>
    <row r="560">
      <c r="A560" s="4" t="s">
        <v>23817</v>
      </c>
      <c r="B560" s="4" t="s">
        <v>18827</v>
      </c>
      <c r="C560" s="4" t="s">
        <v>23167</v>
      </c>
      <c r="D560" s="4" t="s">
        <v>12121</v>
      </c>
      <c r="E560" s="4" t="s">
        <v>12121</v>
      </c>
      <c r="F560" s="4" t="s">
        <v>13091</v>
      </c>
      <c r="G560" s="4" t="s">
        <v>12389</v>
      </c>
      <c r="H560" s="4">
        <v>-1.0</v>
      </c>
      <c r="I560" s="4">
        <v>3.0</v>
      </c>
      <c r="J560" s="4">
        <v>-1.0</v>
      </c>
      <c r="K560" s="4">
        <v>0.0</v>
      </c>
      <c r="L560" s="4">
        <v>-1.0</v>
      </c>
      <c r="M560" s="4">
        <v>-1.0</v>
      </c>
    </row>
    <row r="561">
      <c r="A561" s="4" t="s">
        <v>23817</v>
      </c>
      <c r="B561" s="4" t="s">
        <v>19131</v>
      </c>
      <c r="C561" s="4" t="s">
        <v>23119</v>
      </c>
      <c r="D561" s="4" t="s">
        <v>8181</v>
      </c>
      <c r="E561" s="4" t="s">
        <v>8182</v>
      </c>
      <c r="F561" s="4" t="s">
        <v>19132</v>
      </c>
      <c r="G561" s="4" t="s">
        <v>12382</v>
      </c>
      <c r="H561" s="4">
        <v>-1.0</v>
      </c>
      <c r="I561" s="4">
        <v>6.0</v>
      </c>
      <c r="J561" s="4">
        <v>-1.0</v>
      </c>
      <c r="K561" s="4">
        <v>0.0</v>
      </c>
      <c r="L561" s="4">
        <v>-1.0</v>
      </c>
      <c r="M561" s="4">
        <v>-1.0</v>
      </c>
    </row>
    <row r="562">
      <c r="A562" s="4" t="s">
        <v>23818</v>
      </c>
      <c r="B562" s="4" t="s">
        <v>19511</v>
      </c>
      <c r="C562" s="4" t="s">
        <v>23122</v>
      </c>
      <c r="D562" s="4" t="s">
        <v>8183</v>
      </c>
      <c r="E562" s="4" t="s">
        <v>8184</v>
      </c>
      <c r="F562" s="4" t="s">
        <v>19459</v>
      </c>
      <c r="G562" s="4" t="s">
        <v>12379</v>
      </c>
      <c r="H562" s="4">
        <v>-1.0</v>
      </c>
      <c r="I562" s="4">
        <v>8.0</v>
      </c>
      <c r="J562" s="4">
        <v>-1.0</v>
      </c>
      <c r="K562" s="4">
        <v>0.0</v>
      </c>
      <c r="L562" s="4">
        <v>-1.0</v>
      </c>
      <c r="M562" s="4">
        <v>-1.0</v>
      </c>
    </row>
    <row r="563">
      <c r="A563" s="4" t="s">
        <v>23818</v>
      </c>
      <c r="B563" s="4" t="s">
        <v>19484</v>
      </c>
      <c r="C563" s="4" t="s">
        <v>23119</v>
      </c>
      <c r="D563" s="4" t="s">
        <v>8185</v>
      </c>
      <c r="E563" s="4" t="s">
        <v>8186</v>
      </c>
      <c r="F563" s="4" t="s">
        <v>16488</v>
      </c>
      <c r="G563" s="4" t="s">
        <v>12379</v>
      </c>
      <c r="H563" s="4" t="s">
        <v>8</v>
      </c>
      <c r="I563" s="4">
        <v>6.0</v>
      </c>
      <c r="J563" s="4" t="s">
        <v>23172</v>
      </c>
      <c r="K563" s="4">
        <v>1.0</v>
      </c>
      <c r="L563" s="4" t="s">
        <v>23229</v>
      </c>
      <c r="M563" s="4" t="s">
        <v>23177</v>
      </c>
    </row>
    <row r="564">
      <c r="A564" s="4" t="s">
        <v>23818</v>
      </c>
      <c r="B564" s="4" t="s">
        <v>19411</v>
      </c>
      <c r="C564" s="4" t="s">
        <v>23122</v>
      </c>
      <c r="D564" s="4" t="s">
        <v>8187</v>
      </c>
      <c r="E564" s="4" t="s">
        <v>8188</v>
      </c>
      <c r="F564" s="4" t="s">
        <v>12422</v>
      </c>
      <c r="G564" s="4" t="s">
        <v>12382</v>
      </c>
      <c r="H564" s="4">
        <v>-1.0</v>
      </c>
      <c r="I564" s="4">
        <v>5.0</v>
      </c>
      <c r="J564" s="4">
        <v>-1.0</v>
      </c>
      <c r="K564" s="4">
        <v>0.0</v>
      </c>
      <c r="L564" s="4">
        <v>-1.0</v>
      </c>
      <c r="M564" s="4">
        <v>-1.0</v>
      </c>
    </row>
    <row r="565">
      <c r="A565" s="4" t="s">
        <v>23818</v>
      </c>
      <c r="B565" s="4" t="s">
        <v>19246</v>
      </c>
      <c r="C565" s="4" t="s">
        <v>23127</v>
      </c>
      <c r="D565" s="4" t="s">
        <v>8189</v>
      </c>
      <c r="E565" s="4" t="s">
        <v>8190</v>
      </c>
      <c r="F565" s="4" t="s">
        <v>19247</v>
      </c>
      <c r="G565" s="4" t="s">
        <v>12379</v>
      </c>
      <c r="H565" s="4" t="s">
        <v>8</v>
      </c>
      <c r="I565" s="4">
        <v>6.0</v>
      </c>
      <c r="J565" s="4" t="s">
        <v>23116</v>
      </c>
      <c r="K565" s="4">
        <v>3.0</v>
      </c>
      <c r="L565" s="4" t="s">
        <v>23435</v>
      </c>
      <c r="M565" s="4" t="s">
        <v>23487</v>
      </c>
    </row>
    <row r="566">
      <c r="A566" s="4" t="s">
        <v>23818</v>
      </c>
      <c r="B566" s="4" t="s">
        <v>19156</v>
      </c>
      <c r="C566" s="4" t="s">
        <v>23122</v>
      </c>
      <c r="D566" s="4" t="s">
        <v>8191</v>
      </c>
      <c r="E566" s="4" t="s">
        <v>8192</v>
      </c>
      <c r="F566" s="4" t="s">
        <v>19157</v>
      </c>
      <c r="G566" s="4" t="s">
        <v>12379</v>
      </c>
      <c r="H566" s="4" t="s">
        <v>8</v>
      </c>
      <c r="I566" s="4">
        <v>16.0</v>
      </c>
      <c r="J566" s="4" t="s">
        <v>23230</v>
      </c>
      <c r="K566" s="4">
        <v>5.0</v>
      </c>
      <c r="L566" s="4" t="s">
        <v>23819</v>
      </c>
      <c r="M566" s="4" t="s">
        <v>23820</v>
      </c>
    </row>
    <row r="567">
      <c r="A567" s="4" t="s">
        <v>23818</v>
      </c>
      <c r="B567" s="4" t="s">
        <v>19290</v>
      </c>
      <c r="C567" s="4" t="s">
        <v>23115</v>
      </c>
      <c r="D567" s="4" t="s">
        <v>8193</v>
      </c>
      <c r="E567" s="4" t="s">
        <v>8194</v>
      </c>
      <c r="F567" s="4" t="s">
        <v>19291</v>
      </c>
      <c r="G567" s="4" t="s">
        <v>12379</v>
      </c>
      <c r="H567" s="4" t="s">
        <v>8</v>
      </c>
      <c r="I567" s="4">
        <v>17.0</v>
      </c>
      <c r="J567" s="4" t="s">
        <v>23138</v>
      </c>
      <c r="K567" s="4">
        <v>5.0</v>
      </c>
      <c r="L567" s="4" t="s">
        <v>23821</v>
      </c>
      <c r="M567" s="4" t="s">
        <v>23491</v>
      </c>
    </row>
    <row r="568">
      <c r="A568" s="4" t="s">
        <v>23818</v>
      </c>
      <c r="B568" s="4" t="s">
        <v>19363</v>
      </c>
      <c r="C568" s="4" t="s">
        <v>23119</v>
      </c>
      <c r="D568" s="4" t="s">
        <v>8195</v>
      </c>
      <c r="E568" s="4" t="s">
        <v>8196</v>
      </c>
      <c r="F568" s="4" t="s">
        <v>19364</v>
      </c>
      <c r="G568" s="4" t="s">
        <v>12379</v>
      </c>
      <c r="H568" s="4" t="s">
        <v>8</v>
      </c>
      <c r="I568" s="4">
        <v>16.0</v>
      </c>
      <c r="J568" s="4" t="s">
        <v>23224</v>
      </c>
      <c r="K568" s="4">
        <v>7.0</v>
      </c>
      <c r="L568" s="4" t="s">
        <v>23822</v>
      </c>
      <c r="M568" s="4" t="s">
        <v>23823</v>
      </c>
    </row>
    <row r="569">
      <c r="A569" s="4" t="s">
        <v>23824</v>
      </c>
      <c r="B569" s="4" t="s">
        <v>18954</v>
      </c>
      <c r="C569" s="4" t="s">
        <v>23281</v>
      </c>
      <c r="D569" s="4" t="s">
        <v>8197</v>
      </c>
      <c r="E569" s="4" t="s">
        <v>8198</v>
      </c>
      <c r="F569" s="4" t="s">
        <v>18955</v>
      </c>
      <c r="G569" s="4" t="s">
        <v>12379</v>
      </c>
      <c r="H569" s="4">
        <v>-1.0</v>
      </c>
      <c r="I569" s="4">
        <v>16.0</v>
      </c>
      <c r="J569" s="4">
        <v>-1.0</v>
      </c>
      <c r="K569" s="4">
        <v>0.0</v>
      </c>
      <c r="L569" s="4">
        <v>-1.0</v>
      </c>
      <c r="M569" s="4">
        <v>-1.0</v>
      </c>
    </row>
    <row r="570">
      <c r="A570" s="4" t="s">
        <v>23824</v>
      </c>
      <c r="B570" s="4" t="s">
        <v>19113</v>
      </c>
      <c r="C570" s="4" t="s">
        <v>23122</v>
      </c>
      <c r="D570" s="4" t="s">
        <v>12122</v>
      </c>
      <c r="E570" s="4" t="s">
        <v>12122</v>
      </c>
      <c r="F570" s="4" t="s">
        <v>12401</v>
      </c>
      <c r="G570" s="4" t="s">
        <v>12379</v>
      </c>
      <c r="H570" s="4">
        <v>-1.0</v>
      </c>
      <c r="I570" s="4">
        <v>2.0</v>
      </c>
      <c r="J570" s="4">
        <v>-1.0</v>
      </c>
      <c r="K570" s="4">
        <v>0.0</v>
      </c>
      <c r="L570" s="4">
        <v>-1.0</v>
      </c>
      <c r="M570" s="4">
        <v>-1.0</v>
      </c>
    </row>
    <row r="571">
      <c r="A571" s="4" t="s">
        <v>23824</v>
      </c>
      <c r="B571" s="4" t="s">
        <v>19069</v>
      </c>
      <c r="C571" s="4" t="s">
        <v>23281</v>
      </c>
      <c r="D571" s="4" t="s">
        <v>8199</v>
      </c>
      <c r="E571" s="4" t="s">
        <v>8200</v>
      </c>
      <c r="F571" s="4" t="s">
        <v>12422</v>
      </c>
      <c r="G571" s="4" t="s">
        <v>12382</v>
      </c>
      <c r="H571" s="4">
        <v>-1.0</v>
      </c>
      <c r="I571" s="4">
        <v>5.0</v>
      </c>
      <c r="J571" s="4">
        <v>-1.0</v>
      </c>
      <c r="K571" s="4">
        <v>0.0</v>
      </c>
      <c r="L571" s="4">
        <v>-1.0</v>
      </c>
      <c r="M571" s="4">
        <v>-1.0</v>
      </c>
    </row>
    <row r="572">
      <c r="A572" s="4" t="s">
        <v>23825</v>
      </c>
      <c r="B572" s="4" t="s">
        <v>19495</v>
      </c>
      <c r="C572" s="4" t="s">
        <v>23127</v>
      </c>
      <c r="D572" s="4" t="s">
        <v>11678</v>
      </c>
      <c r="E572" s="4" t="s">
        <v>11678</v>
      </c>
      <c r="F572" s="4" t="s">
        <v>12483</v>
      </c>
      <c r="G572" s="4" t="s">
        <v>12389</v>
      </c>
      <c r="H572" s="4">
        <v>-1.0</v>
      </c>
      <c r="I572" s="4">
        <v>5.0</v>
      </c>
      <c r="J572" s="4">
        <v>-1.0</v>
      </c>
      <c r="K572" s="4">
        <v>0.0</v>
      </c>
      <c r="L572" s="4">
        <v>-1.0</v>
      </c>
      <c r="M572" s="4">
        <v>-1.0</v>
      </c>
    </row>
    <row r="573">
      <c r="A573" s="4" t="s">
        <v>23825</v>
      </c>
      <c r="B573" s="4" t="s">
        <v>19401</v>
      </c>
      <c r="C573" s="4" t="s">
        <v>23115</v>
      </c>
      <c r="D573" s="4" t="s">
        <v>8201</v>
      </c>
      <c r="E573" s="4" t="s">
        <v>8202</v>
      </c>
      <c r="F573" s="4" t="s">
        <v>12422</v>
      </c>
      <c r="G573" s="4" t="s">
        <v>12382</v>
      </c>
      <c r="H573" s="4">
        <v>-1.0</v>
      </c>
      <c r="I573" s="4">
        <v>5.0</v>
      </c>
      <c r="J573" s="4">
        <v>-1.0</v>
      </c>
      <c r="K573" s="4">
        <v>0.0</v>
      </c>
      <c r="L573" s="4">
        <v>-1.0</v>
      </c>
      <c r="M573" s="4">
        <v>-1.0</v>
      </c>
    </row>
    <row r="574">
      <c r="A574" s="4" t="s">
        <v>23825</v>
      </c>
      <c r="B574" s="4" t="s">
        <v>19501</v>
      </c>
      <c r="C574" s="4" t="s">
        <v>23127</v>
      </c>
      <c r="D574" s="4" t="s">
        <v>8203</v>
      </c>
      <c r="E574" s="4" t="s">
        <v>8204</v>
      </c>
      <c r="F574" s="4" t="s">
        <v>19502</v>
      </c>
      <c r="G574" s="4" t="s">
        <v>12379</v>
      </c>
      <c r="H574" s="4" t="s">
        <v>8</v>
      </c>
      <c r="I574" s="4">
        <v>17.0</v>
      </c>
      <c r="J574" s="4" t="s">
        <v>23230</v>
      </c>
      <c r="K574" s="4">
        <v>5.0</v>
      </c>
      <c r="L574" s="4" t="s">
        <v>23826</v>
      </c>
      <c r="M574" s="4" t="s">
        <v>23827</v>
      </c>
    </row>
    <row r="575">
      <c r="A575" s="4" t="s">
        <v>23825</v>
      </c>
      <c r="B575" s="4" t="s">
        <v>17597</v>
      </c>
      <c r="C575" s="4" t="s">
        <v>23115</v>
      </c>
      <c r="D575" s="4" t="s">
        <v>8205</v>
      </c>
      <c r="E575" s="4" t="s">
        <v>8206</v>
      </c>
      <c r="F575" s="4" t="s">
        <v>17598</v>
      </c>
      <c r="G575" s="4" t="s">
        <v>12379</v>
      </c>
      <c r="H575" s="4">
        <v>-1.0</v>
      </c>
      <c r="I575" s="4">
        <v>10.0</v>
      </c>
      <c r="J575" s="4">
        <v>-1.0</v>
      </c>
      <c r="K575" s="4">
        <v>0.0</v>
      </c>
      <c r="L575" s="4">
        <v>-1.0</v>
      </c>
      <c r="M575" s="4">
        <v>-1.0</v>
      </c>
    </row>
    <row r="576">
      <c r="A576" s="4" t="s">
        <v>23825</v>
      </c>
      <c r="B576" s="4" t="s">
        <v>19271</v>
      </c>
      <c r="C576" s="4" t="s">
        <v>23115</v>
      </c>
      <c r="D576" s="4" t="s">
        <v>8207</v>
      </c>
      <c r="E576" s="4" t="s">
        <v>8208</v>
      </c>
      <c r="F576" s="4" t="s">
        <v>19272</v>
      </c>
      <c r="G576" s="4" t="s">
        <v>12379</v>
      </c>
      <c r="H576" s="4" t="s">
        <v>8</v>
      </c>
      <c r="I576" s="4">
        <v>13.0</v>
      </c>
      <c r="J576" s="4" t="s">
        <v>23141</v>
      </c>
      <c r="K576" s="4">
        <v>2.0</v>
      </c>
      <c r="L576" s="4" t="s">
        <v>23795</v>
      </c>
      <c r="M576" s="4" t="s">
        <v>23828</v>
      </c>
    </row>
    <row r="577">
      <c r="A577" s="4" t="s">
        <v>23825</v>
      </c>
      <c r="B577" s="4" t="s">
        <v>19384</v>
      </c>
      <c r="C577" s="4" t="s">
        <v>23127</v>
      </c>
      <c r="D577" s="4" t="s">
        <v>8209</v>
      </c>
      <c r="E577" s="4" t="s">
        <v>8210</v>
      </c>
      <c r="F577" s="4" t="s">
        <v>19385</v>
      </c>
      <c r="G577" s="4" t="s">
        <v>12379</v>
      </c>
      <c r="H577" s="4" t="s">
        <v>8</v>
      </c>
      <c r="I577" s="4">
        <v>16.0</v>
      </c>
      <c r="J577" s="4" t="s">
        <v>23133</v>
      </c>
      <c r="K577" s="4">
        <v>6.0</v>
      </c>
      <c r="L577" s="4" t="s">
        <v>23829</v>
      </c>
      <c r="M577" s="4" t="s">
        <v>23830</v>
      </c>
    </row>
    <row r="578">
      <c r="A578" s="4" t="s">
        <v>23831</v>
      </c>
      <c r="B578" s="4" t="s">
        <v>19105</v>
      </c>
      <c r="C578" s="4" t="s">
        <v>23119</v>
      </c>
      <c r="D578" s="4" t="s">
        <v>8211</v>
      </c>
      <c r="E578" s="4" t="s">
        <v>8212</v>
      </c>
      <c r="F578" s="4" t="s">
        <v>19106</v>
      </c>
      <c r="G578" s="4" t="s">
        <v>12379</v>
      </c>
      <c r="H578" s="4" t="s">
        <v>8</v>
      </c>
      <c r="I578" s="4">
        <v>47.0</v>
      </c>
      <c r="J578" s="4" t="s">
        <v>23832</v>
      </c>
      <c r="K578" s="4">
        <v>17.0</v>
      </c>
      <c r="L578" s="4" t="s">
        <v>23833</v>
      </c>
      <c r="M578" s="4" t="s">
        <v>23834</v>
      </c>
    </row>
    <row r="579">
      <c r="A579" s="4" t="s">
        <v>23831</v>
      </c>
      <c r="B579" s="4" t="s">
        <v>19077</v>
      </c>
      <c r="C579" s="4" t="s">
        <v>23115</v>
      </c>
      <c r="D579" s="4" t="s">
        <v>8213</v>
      </c>
      <c r="E579" s="4" t="s">
        <v>8214</v>
      </c>
      <c r="F579" s="4" t="s">
        <v>19078</v>
      </c>
      <c r="G579" s="4" t="s">
        <v>12379</v>
      </c>
      <c r="H579" s="4" t="s">
        <v>8</v>
      </c>
      <c r="I579" s="4">
        <v>12.0</v>
      </c>
      <c r="J579" s="4" t="s">
        <v>23184</v>
      </c>
      <c r="K579" s="4">
        <v>4.0</v>
      </c>
      <c r="L579" s="4" t="s">
        <v>23835</v>
      </c>
      <c r="M579" s="4" t="s">
        <v>23343</v>
      </c>
    </row>
    <row r="580">
      <c r="A580" s="4" t="s">
        <v>23836</v>
      </c>
      <c r="B580" s="4" t="s">
        <v>17749</v>
      </c>
      <c r="C580" s="4" t="s">
        <v>23119</v>
      </c>
      <c r="D580" s="4" t="s">
        <v>8217</v>
      </c>
      <c r="E580" s="4" t="s">
        <v>8218</v>
      </c>
      <c r="F580" s="4" t="s">
        <v>12585</v>
      </c>
      <c r="G580" s="4" t="s">
        <v>12382</v>
      </c>
      <c r="H580" s="4">
        <v>-1.0</v>
      </c>
      <c r="I580" s="4">
        <v>1.0</v>
      </c>
      <c r="J580" s="4">
        <v>-1.0</v>
      </c>
      <c r="K580" s="4">
        <v>0.0</v>
      </c>
      <c r="L580" s="4">
        <v>-1.0</v>
      </c>
      <c r="M580" s="4">
        <v>-1.0</v>
      </c>
    </row>
    <row r="581">
      <c r="A581" s="4" t="s">
        <v>23836</v>
      </c>
      <c r="B581" s="4" t="s">
        <v>17617</v>
      </c>
      <c r="C581" s="4" t="s">
        <v>23122</v>
      </c>
      <c r="D581" s="4" t="s">
        <v>8219</v>
      </c>
      <c r="E581" s="4" t="s">
        <v>8220</v>
      </c>
      <c r="F581" s="4" t="s">
        <v>12542</v>
      </c>
      <c r="G581" s="4" t="s">
        <v>12382</v>
      </c>
      <c r="H581" s="4">
        <v>-1.0</v>
      </c>
      <c r="I581" s="4">
        <v>3.0</v>
      </c>
      <c r="J581" s="4">
        <v>-1.0</v>
      </c>
      <c r="K581" s="4">
        <v>0.0</v>
      </c>
      <c r="L581" s="4">
        <v>-1.0</v>
      </c>
      <c r="M581" s="4">
        <v>-1.0</v>
      </c>
    </row>
    <row r="582">
      <c r="A582" s="4" t="s">
        <v>23836</v>
      </c>
      <c r="B582" s="4" t="s">
        <v>17776</v>
      </c>
      <c r="C582" s="4" t="s">
        <v>23119</v>
      </c>
      <c r="D582" s="4" t="s">
        <v>8221</v>
      </c>
      <c r="E582" s="4" t="s">
        <v>8222</v>
      </c>
      <c r="F582" s="4" t="s">
        <v>15663</v>
      </c>
      <c r="G582" s="4" t="s">
        <v>12382</v>
      </c>
      <c r="H582" s="4">
        <v>-1.0</v>
      </c>
      <c r="I582" s="4">
        <v>9.0</v>
      </c>
      <c r="J582" s="4">
        <v>-1.0</v>
      </c>
      <c r="K582" s="4">
        <v>0.0</v>
      </c>
      <c r="L582" s="4">
        <v>-1.0</v>
      </c>
      <c r="M582" s="4">
        <v>-1.0</v>
      </c>
    </row>
    <row r="583">
      <c r="A583" s="4" t="s">
        <v>23836</v>
      </c>
      <c r="B583" s="4" t="s">
        <v>17900</v>
      </c>
      <c r="C583" s="4" t="s">
        <v>23122</v>
      </c>
      <c r="D583" s="4" t="s">
        <v>8223</v>
      </c>
      <c r="E583" s="4" t="s">
        <v>8224</v>
      </c>
      <c r="F583" s="4" t="s">
        <v>12919</v>
      </c>
      <c r="G583" s="4" t="s">
        <v>12382</v>
      </c>
      <c r="H583" s="4">
        <v>-1.0</v>
      </c>
      <c r="I583" s="4">
        <v>6.0</v>
      </c>
      <c r="J583" s="4">
        <v>-1.0</v>
      </c>
      <c r="K583" s="4">
        <v>0.0</v>
      </c>
      <c r="L583" s="4">
        <v>-1.0</v>
      </c>
      <c r="M583" s="4">
        <v>-1.0</v>
      </c>
    </row>
    <row r="584">
      <c r="A584" s="4" t="s">
        <v>23836</v>
      </c>
      <c r="B584" s="4" t="s">
        <v>18066</v>
      </c>
      <c r="C584" s="4" t="s">
        <v>23119</v>
      </c>
      <c r="D584" s="4" t="s">
        <v>8225</v>
      </c>
      <c r="E584" s="4" t="s">
        <v>8226</v>
      </c>
      <c r="F584" s="4" t="s">
        <v>18067</v>
      </c>
      <c r="G584" s="4" t="s">
        <v>12379</v>
      </c>
      <c r="H584" s="4" t="s">
        <v>8</v>
      </c>
      <c r="I584" s="4">
        <v>16.0</v>
      </c>
      <c r="J584" s="4" t="s">
        <v>23141</v>
      </c>
      <c r="K584" s="4">
        <v>2.0</v>
      </c>
      <c r="L584" s="4" t="s">
        <v>23626</v>
      </c>
      <c r="M584" s="4" t="s">
        <v>23550</v>
      </c>
    </row>
    <row r="585">
      <c r="A585" s="4" t="s">
        <v>23837</v>
      </c>
      <c r="B585" s="4" t="s">
        <v>18375</v>
      </c>
      <c r="C585" s="4" t="s">
        <v>23122</v>
      </c>
      <c r="D585" s="4" t="s">
        <v>8227</v>
      </c>
      <c r="E585" s="4" t="s">
        <v>8228</v>
      </c>
      <c r="F585" s="4" t="s">
        <v>18376</v>
      </c>
      <c r="G585" s="4" t="s">
        <v>12379</v>
      </c>
      <c r="H585" s="4" t="s">
        <v>8</v>
      </c>
      <c r="I585" s="4">
        <v>9.0</v>
      </c>
      <c r="J585" s="4" t="s">
        <v>23178</v>
      </c>
      <c r="K585" s="4">
        <v>3.0</v>
      </c>
      <c r="L585" s="4" t="s">
        <v>23838</v>
      </c>
      <c r="M585" s="4" t="s">
        <v>23839</v>
      </c>
    </row>
    <row r="586">
      <c r="A586" s="4" t="s">
        <v>23837</v>
      </c>
      <c r="B586" s="4" t="s">
        <v>18364</v>
      </c>
      <c r="C586" s="4" t="s">
        <v>23119</v>
      </c>
      <c r="D586" s="4" t="s">
        <v>8229</v>
      </c>
      <c r="E586" s="4" t="s">
        <v>8230</v>
      </c>
      <c r="F586" s="4" t="s">
        <v>18365</v>
      </c>
      <c r="G586" s="4" t="s">
        <v>12379</v>
      </c>
      <c r="H586" s="4" t="s">
        <v>8</v>
      </c>
      <c r="I586" s="4">
        <v>11.0</v>
      </c>
      <c r="J586" s="4" t="s">
        <v>23141</v>
      </c>
      <c r="K586" s="4">
        <v>2.0</v>
      </c>
      <c r="L586" s="4" t="s">
        <v>23430</v>
      </c>
      <c r="M586" s="4" t="s">
        <v>23624</v>
      </c>
    </row>
    <row r="587">
      <c r="A587" s="4" t="s">
        <v>23837</v>
      </c>
      <c r="B587" s="4" t="s">
        <v>18245</v>
      </c>
      <c r="C587" s="4" t="s">
        <v>23119</v>
      </c>
      <c r="D587" s="4" t="s">
        <v>8231</v>
      </c>
      <c r="E587" s="4" t="s">
        <v>8232</v>
      </c>
      <c r="F587" s="4" t="s">
        <v>12796</v>
      </c>
      <c r="G587" s="4" t="s">
        <v>12379</v>
      </c>
      <c r="H587" s="4">
        <v>-1.0</v>
      </c>
      <c r="I587" s="4">
        <v>3.0</v>
      </c>
      <c r="J587" s="4">
        <v>-1.0</v>
      </c>
      <c r="K587" s="4">
        <v>0.0</v>
      </c>
      <c r="L587" s="4">
        <v>-1.0</v>
      </c>
      <c r="M587" s="4">
        <v>-1.0</v>
      </c>
    </row>
    <row r="588">
      <c r="A588" s="4" t="s">
        <v>23837</v>
      </c>
      <c r="B588" s="4" t="s">
        <v>18259</v>
      </c>
      <c r="C588" s="4" t="s">
        <v>23816</v>
      </c>
      <c r="D588" s="4" t="s">
        <v>8233</v>
      </c>
      <c r="E588" s="4" t="s">
        <v>8234</v>
      </c>
      <c r="F588" s="4" t="s">
        <v>18260</v>
      </c>
      <c r="G588" s="4" t="s">
        <v>12379</v>
      </c>
      <c r="H588" s="4">
        <v>-1.0</v>
      </c>
      <c r="I588" s="4">
        <v>4.0</v>
      </c>
      <c r="J588" s="4">
        <v>-1.0</v>
      </c>
      <c r="K588" s="4">
        <v>0.0</v>
      </c>
      <c r="L588" s="4">
        <v>-1.0</v>
      </c>
      <c r="M588" s="4">
        <v>-1.0</v>
      </c>
    </row>
    <row r="589">
      <c r="A589" s="4" t="s">
        <v>23837</v>
      </c>
      <c r="B589" s="4" t="s">
        <v>18484</v>
      </c>
      <c r="C589" s="4" t="s">
        <v>23119</v>
      </c>
      <c r="D589" s="4" t="s">
        <v>8235</v>
      </c>
      <c r="E589" s="4" t="s">
        <v>8236</v>
      </c>
      <c r="F589" s="4" t="s">
        <v>18485</v>
      </c>
      <c r="G589" s="4" t="s">
        <v>12379</v>
      </c>
      <c r="H589" s="4" t="s">
        <v>8</v>
      </c>
      <c r="I589" s="4">
        <v>17.0</v>
      </c>
      <c r="J589" s="4" t="s">
        <v>23230</v>
      </c>
      <c r="K589" s="4">
        <v>5.0</v>
      </c>
      <c r="L589" s="4" t="s">
        <v>23840</v>
      </c>
      <c r="M589" s="4" t="s">
        <v>23841</v>
      </c>
    </row>
    <row r="590">
      <c r="A590" s="4" t="s">
        <v>23837</v>
      </c>
      <c r="B590" s="4" t="s">
        <v>18502</v>
      </c>
      <c r="C590" s="4" t="s">
        <v>23122</v>
      </c>
      <c r="D590" s="4" t="s">
        <v>12123</v>
      </c>
      <c r="E590" s="4" t="s">
        <v>12123</v>
      </c>
      <c r="F590" s="4" t="s">
        <v>13876</v>
      </c>
      <c r="G590" s="4" t="s">
        <v>12389</v>
      </c>
      <c r="H590" s="4">
        <v>-1.0</v>
      </c>
      <c r="I590" s="4">
        <v>3.0</v>
      </c>
      <c r="J590" s="4">
        <v>-1.0</v>
      </c>
      <c r="K590" s="4">
        <v>0.0</v>
      </c>
      <c r="L590" s="4">
        <v>-1.0</v>
      </c>
      <c r="M590" s="4">
        <v>-1.0</v>
      </c>
    </row>
    <row r="591">
      <c r="A591" s="4" t="s">
        <v>23837</v>
      </c>
      <c r="B591" s="4" t="s">
        <v>18617</v>
      </c>
      <c r="C591" s="4" t="s">
        <v>23122</v>
      </c>
      <c r="D591" s="4" t="s">
        <v>12124</v>
      </c>
      <c r="E591" s="4" t="s">
        <v>12125</v>
      </c>
      <c r="F591" s="4" t="s">
        <v>18618</v>
      </c>
      <c r="G591" s="4" t="s">
        <v>12389</v>
      </c>
      <c r="H591" s="4">
        <v>-1.0</v>
      </c>
      <c r="I591" s="4">
        <v>5.0</v>
      </c>
      <c r="J591" s="4">
        <v>-1.0</v>
      </c>
      <c r="K591" s="4">
        <v>0.0</v>
      </c>
      <c r="L591" s="4">
        <v>-1.0</v>
      </c>
      <c r="M591" s="4">
        <v>-1.0</v>
      </c>
    </row>
    <row r="592">
      <c r="A592" s="4" t="s">
        <v>23837</v>
      </c>
      <c r="B592" s="4" t="s">
        <v>18867</v>
      </c>
      <c r="C592" s="4" t="s">
        <v>23119</v>
      </c>
      <c r="D592" s="4" t="s">
        <v>8237</v>
      </c>
      <c r="E592" s="4" t="s">
        <v>8238</v>
      </c>
      <c r="F592" s="4" t="s">
        <v>13167</v>
      </c>
      <c r="G592" s="4" t="s">
        <v>12379</v>
      </c>
      <c r="H592" s="4" t="s">
        <v>8</v>
      </c>
      <c r="I592" s="4">
        <v>2.0</v>
      </c>
      <c r="J592" s="4" t="s">
        <v>23172</v>
      </c>
      <c r="K592" s="4">
        <v>1.0</v>
      </c>
      <c r="L592" s="4" t="s">
        <v>23173</v>
      </c>
      <c r="M592" s="4" t="s">
        <v>23173</v>
      </c>
    </row>
    <row r="593">
      <c r="A593" s="4" t="s">
        <v>23837</v>
      </c>
      <c r="B593" s="4" t="s">
        <v>18877</v>
      </c>
      <c r="C593" s="4" t="s">
        <v>23119</v>
      </c>
      <c r="D593" s="4" t="s">
        <v>8239</v>
      </c>
      <c r="E593" s="4" t="s">
        <v>8240</v>
      </c>
      <c r="F593" s="4" t="s">
        <v>18878</v>
      </c>
      <c r="G593" s="4" t="s">
        <v>12379</v>
      </c>
      <c r="H593" s="4" t="s">
        <v>8</v>
      </c>
      <c r="I593" s="4">
        <v>33.0</v>
      </c>
      <c r="J593" s="4" t="s">
        <v>23277</v>
      </c>
      <c r="K593" s="4">
        <v>8.0</v>
      </c>
      <c r="L593" s="4" t="s">
        <v>23842</v>
      </c>
      <c r="M593" s="4" t="s">
        <v>23843</v>
      </c>
    </row>
    <row r="594">
      <c r="A594" s="4" t="s">
        <v>23844</v>
      </c>
      <c r="B594" s="4" t="s">
        <v>12707</v>
      </c>
      <c r="C594" s="4" t="s">
        <v>23127</v>
      </c>
      <c r="D594" s="4" t="s">
        <v>3543</v>
      </c>
      <c r="E594" s="4" t="s">
        <v>3544</v>
      </c>
      <c r="F594" s="4" t="s">
        <v>12708</v>
      </c>
      <c r="G594" s="4" t="s">
        <v>12379</v>
      </c>
      <c r="H594" s="4" t="s">
        <v>8</v>
      </c>
      <c r="I594" s="4">
        <v>14.0</v>
      </c>
      <c r="J594" s="4" t="s">
        <v>23230</v>
      </c>
      <c r="K594" s="4">
        <v>5.0</v>
      </c>
      <c r="L594" s="4" t="s">
        <v>23845</v>
      </c>
      <c r="M594" s="4" t="s">
        <v>23846</v>
      </c>
    </row>
    <row r="595">
      <c r="A595" s="4" t="s">
        <v>23844</v>
      </c>
      <c r="B595" s="4" t="s">
        <v>12811</v>
      </c>
      <c r="C595" s="4" t="s">
        <v>23119</v>
      </c>
      <c r="D595" s="4" t="s">
        <v>3545</v>
      </c>
      <c r="E595" s="4" t="s">
        <v>3546</v>
      </c>
      <c r="F595" s="4" t="s">
        <v>12812</v>
      </c>
      <c r="G595" s="4" t="s">
        <v>12379</v>
      </c>
      <c r="H595" s="4" t="s">
        <v>8</v>
      </c>
      <c r="I595" s="4">
        <v>14.0</v>
      </c>
      <c r="J595" s="4" t="s">
        <v>23184</v>
      </c>
      <c r="K595" s="4">
        <v>4.0</v>
      </c>
      <c r="L595" s="4" t="s">
        <v>23847</v>
      </c>
      <c r="M595" s="4" t="s">
        <v>23848</v>
      </c>
    </row>
    <row r="596">
      <c r="A596" s="4" t="s">
        <v>23844</v>
      </c>
      <c r="B596" s="4" t="s">
        <v>12979</v>
      </c>
      <c r="C596" s="4" t="s">
        <v>23167</v>
      </c>
      <c r="D596" s="4" t="s">
        <v>3547</v>
      </c>
      <c r="E596" s="4" t="s">
        <v>3548</v>
      </c>
      <c r="F596" s="4" t="s">
        <v>12980</v>
      </c>
      <c r="G596" s="4" t="s">
        <v>12379</v>
      </c>
      <c r="H596" s="4" t="s">
        <v>8</v>
      </c>
      <c r="I596" s="4">
        <v>6.0</v>
      </c>
      <c r="J596" s="4" t="s">
        <v>23178</v>
      </c>
      <c r="K596" s="4">
        <v>3.0</v>
      </c>
      <c r="L596" s="4" t="s">
        <v>23849</v>
      </c>
      <c r="M596" s="4" t="s">
        <v>23240</v>
      </c>
    </row>
    <row r="597">
      <c r="A597" s="4" t="s">
        <v>23844</v>
      </c>
      <c r="B597" s="4" t="s">
        <v>12907</v>
      </c>
      <c r="C597" s="4" t="s">
        <v>23115</v>
      </c>
      <c r="D597" s="4" t="s">
        <v>3032</v>
      </c>
      <c r="E597" s="4" t="s">
        <v>691</v>
      </c>
      <c r="F597" s="4" t="s">
        <v>12499</v>
      </c>
      <c r="G597" s="4" t="s">
        <v>12382</v>
      </c>
      <c r="H597" s="4">
        <v>-1.0</v>
      </c>
      <c r="I597" s="4">
        <v>1.0</v>
      </c>
      <c r="J597" s="4">
        <v>-1.0</v>
      </c>
      <c r="K597" s="4">
        <v>0.0</v>
      </c>
      <c r="L597" s="4">
        <v>-1.0</v>
      </c>
      <c r="M597" s="4">
        <v>-1.0</v>
      </c>
    </row>
    <row r="598">
      <c r="A598" s="4" t="s">
        <v>23844</v>
      </c>
      <c r="B598" s="4" t="s">
        <v>13332</v>
      </c>
      <c r="C598" s="4" t="s">
        <v>23127</v>
      </c>
      <c r="D598" s="4" t="s">
        <v>3549</v>
      </c>
      <c r="E598" s="4" t="s">
        <v>3550</v>
      </c>
      <c r="F598" s="4" t="s">
        <v>12381</v>
      </c>
      <c r="G598" s="4" t="s">
        <v>12382</v>
      </c>
      <c r="H598" s="4">
        <v>-1.0</v>
      </c>
      <c r="I598" s="4">
        <v>3.0</v>
      </c>
      <c r="J598" s="4">
        <v>-1.0</v>
      </c>
      <c r="K598" s="4">
        <v>0.0</v>
      </c>
      <c r="L598" s="4">
        <v>-1.0</v>
      </c>
      <c r="M598" s="4">
        <v>-1.0</v>
      </c>
    </row>
    <row r="599">
      <c r="A599" s="4" t="s">
        <v>23844</v>
      </c>
      <c r="B599" s="4" t="s">
        <v>13229</v>
      </c>
      <c r="C599" s="4" t="s">
        <v>23167</v>
      </c>
      <c r="D599" s="4" t="s">
        <v>3551</v>
      </c>
      <c r="E599" s="4" t="s">
        <v>3552</v>
      </c>
      <c r="F599" s="4" t="s">
        <v>13230</v>
      </c>
      <c r="G599" s="4" t="s">
        <v>12379</v>
      </c>
      <c r="H599" s="4" t="s">
        <v>8</v>
      </c>
      <c r="I599" s="4">
        <v>14.0</v>
      </c>
      <c r="J599" s="4" t="s">
        <v>23184</v>
      </c>
      <c r="K599" s="4">
        <v>4.0</v>
      </c>
      <c r="L599" s="4" t="s">
        <v>23185</v>
      </c>
      <c r="M599" s="4" t="s">
        <v>23850</v>
      </c>
    </row>
    <row r="600">
      <c r="A600" s="4" t="s">
        <v>23851</v>
      </c>
      <c r="B600" s="4" t="s">
        <v>18460</v>
      </c>
      <c r="C600" s="4" t="s">
        <v>23127</v>
      </c>
      <c r="D600" s="4" t="s">
        <v>8241</v>
      </c>
      <c r="E600" s="4" t="s">
        <v>8242</v>
      </c>
      <c r="F600" s="4" t="s">
        <v>18461</v>
      </c>
      <c r="G600" s="4" t="s">
        <v>12379</v>
      </c>
      <c r="H600" s="4">
        <v>-1.0</v>
      </c>
      <c r="I600" s="4">
        <v>11.0</v>
      </c>
      <c r="J600" s="4">
        <v>-1.0</v>
      </c>
      <c r="K600" s="4">
        <v>0.0</v>
      </c>
      <c r="L600" s="4">
        <v>-1.0</v>
      </c>
      <c r="M600" s="4">
        <v>-1.0</v>
      </c>
    </row>
    <row r="601">
      <c r="A601" s="4" t="s">
        <v>23851</v>
      </c>
      <c r="B601" s="4" t="s">
        <v>18525</v>
      </c>
      <c r="C601" s="4" t="s">
        <v>23122</v>
      </c>
      <c r="D601" s="4" t="s">
        <v>12126</v>
      </c>
      <c r="E601" s="4" t="s">
        <v>12126</v>
      </c>
      <c r="F601" s="4" t="s">
        <v>12397</v>
      </c>
      <c r="G601" s="4" t="s">
        <v>12389</v>
      </c>
      <c r="H601" s="4">
        <v>-1.0</v>
      </c>
      <c r="I601" s="4">
        <v>1.0</v>
      </c>
      <c r="J601" s="4">
        <v>-1.0</v>
      </c>
      <c r="K601" s="4">
        <v>0.0</v>
      </c>
      <c r="L601" s="4">
        <v>-1.0</v>
      </c>
      <c r="M601" s="4">
        <v>-1.0</v>
      </c>
    </row>
    <row r="602">
      <c r="A602" s="4" t="s">
        <v>23851</v>
      </c>
      <c r="B602" s="4" t="s">
        <v>18651</v>
      </c>
      <c r="C602" s="4" t="s">
        <v>23127</v>
      </c>
      <c r="D602" s="4" t="s">
        <v>8243</v>
      </c>
      <c r="E602" s="4" t="s">
        <v>8244</v>
      </c>
      <c r="F602" s="4" t="s">
        <v>18652</v>
      </c>
      <c r="G602" s="4" t="s">
        <v>12379</v>
      </c>
      <c r="H602" s="4" t="s">
        <v>8</v>
      </c>
      <c r="I602" s="4">
        <v>19.0</v>
      </c>
      <c r="J602" s="4" t="s">
        <v>23141</v>
      </c>
      <c r="K602" s="4">
        <v>2.0</v>
      </c>
      <c r="L602" s="4" t="s">
        <v>23795</v>
      </c>
      <c r="M602" s="4" t="s">
        <v>23852</v>
      </c>
    </row>
    <row r="603">
      <c r="A603" s="4" t="s">
        <v>23851</v>
      </c>
      <c r="B603" s="4" t="s">
        <v>18405</v>
      </c>
      <c r="C603" s="4" t="s">
        <v>23127</v>
      </c>
      <c r="D603" s="4" t="s">
        <v>8245</v>
      </c>
      <c r="E603" s="4" t="s">
        <v>8246</v>
      </c>
      <c r="F603" s="4" t="s">
        <v>18406</v>
      </c>
      <c r="G603" s="4" t="s">
        <v>12379</v>
      </c>
      <c r="H603" s="4" t="s">
        <v>8</v>
      </c>
      <c r="I603" s="4">
        <v>27.0</v>
      </c>
      <c r="J603" s="4" t="s">
        <v>23133</v>
      </c>
      <c r="K603" s="4">
        <v>6.0</v>
      </c>
      <c r="L603" s="4" t="s">
        <v>23853</v>
      </c>
      <c r="M603" s="4" t="s">
        <v>23854</v>
      </c>
    </row>
    <row r="604">
      <c r="A604" s="4" t="s">
        <v>23855</v>
      </c>
      <c r="B604" s="4" t="s">
        <v>18083</v>
      </c>
      <c r="C604" s="4" t="s">
        <v>23122</v>
      </c>
      <c r="D604" s="4" t="s">
        <v>8247</v>
      </c>
      <c r="E604" s="4" t="s">
        <v>8248</v>
      </c>
      <c r="F604" s="4" t="s">
        <v>18084</v>
      </c>
      <c r="G604" s="4" t="s">
        <v>12379</v>
      </c>
      <c r="H604" s="4" t="s">
        <v>8</v>
      </c>
      <c r="I604" s="4">
        <v>20.0</v>
      </c>
      <c r="J604" s="4" t="s">
        <v>23277</v>
      </c>
      <c r="K604" s="4">
        <v>8.0</v>
      </c>
      <c r="L604" s="4" t="s">
        <v>23856</v>
      </c>
      <c r="M604" s="4" t="s">
        <v>23857</v>
      </c>
    </row>
    <row r="605">
      <c r="A605" s="4" t="s">
        <v>23855</v>
      </c>
      <c r="B605" s="4" t="s">
        <v>18170</v>
      </c>
      <c r="C605" s="4" t="s">
        <v>23167</v>
      </c>
      <c r="D605" s="4" t="s">
        <v>8249</v>
      </c>
      <c r="E605" s="4" t="s">
        <v>8250</v>
      </c>
      <c r="F605" s="4" t="s">
        <v>18171</v>
      </c>
      <c r="G605" s="4" t="s">
        <v>12379</v>
      </c>
      <c r="H605" s="4" t="s">
        <v>8</v>
      </c>
      <c r="I605" s="4">
        <v>26.0</v>
      </c>
      <c r="J605" s="4" t="s">
        <v>23133</v>
      </c>
      <c r="K605" s="4">
        <v>6.0</v>
      </c>
      <c r="L605" s="4" t="s">
        <v>23858</v>
      </c>
      <c r="M605" s="4" t="s">
        <v>23859</v>
      </c>
    </row>
    <row r="606">
      <c r="A606" s="4" t="s">
        <v>23860</v>
      </c>
      <c r="B606" s="4" t="s">
        <v>18634</v>
      </c>
      <c r="C606" s="4" t="s">
        <v>23405</v>
      </c>
      <c r="D606" s="4" t="s">
        <v>8251</v>
      </c>
      <c r="E606" s="4" t="s">
        <v>8252</v>
      </c>
      <c r="F606" s="4" t="s">
        <v>12454</v>
      </c>
      <c r="G606" s="4" t="s">
        <v>12382</v>
      </c>
      <c r="H606" s="4">
        <v>-1.0</v>
      </c>
      <c r="I606" s="4">
        <v>8.0</v>
      </c>
      <c r="J606" s="4">
        <v>-1.0</v>
      </c>
      <c r="K606" s="4">
        <v>0.0</v>
      </c>
      <c r="L606" s="4">
        <v>-1.0</v>
      </c>
      <c r="M606" s="4">
        <v>-1.0</v>
      </c>
    </row>
    <row r="607">
      <c r="A607" s="4" t="s">
        <v>23860</v>
      </c>
      <c r="B607" s="4" t="s">
        <v>18607</v>
      </c>
      <c r="C607" s="4" t="s">
        <v>23432</v>
      </c>
      <c r="D607" s="4" t="s">
        <v>8253</v>
      </c>
      <c r="E607" s="4" t="s">
        <v>8254</v>
      </c>
      <c r="F607" s="4" t="s">
        <v>18608</v>
      </c>
      <c r="G607" s="4" t="s">
        <v>12379</v>
      </c>
      <c r="H607" s="4">
        <v>-1.0</v>
      </c>
      <c r="I607" s="4">
        <v>16.0</v>
      </c>
      <c r="J607" s="4">
        <v>-1.0</v>
      </c>
      <c r="K607" s="4">
        <v>0.0</v>
      </c>
      <c r="L607" s="4">
        <v>-1.0</v>
      </c>
      <c r="M607" s="4">
        <v>-1.0</v>
      </c>
    </row>
    <row r="608">
      <c r="A608" s="4" t="s">
        <v>23860</v>
      </c>
      <c r="B608" s="4" t="s">
        <v>18482</v>
      </c>
      <c r="C608" s="4" t="s">
        <v>23405</v>
      </c>
      <c r="D608" s="4" t="s">
        <v>8255</v>
      </c>
      <c r="E608" s="4" t="s">
        <v>8256</v>
      </c>
      <c r="F608" s="4" t="s">
        <v>18483</v>
      </c>
      <c r="G608" s="4" t="s">
        <v>12379</v>
      </c>
      <c r="H608" s="4" t="s">
        <v>8</v>
      </c>
      <c r="I608" s="4">
        <v>11.0</v>
      </c>
      <c r="J608" s="4" t="s">
        <v>23141</v>
      </c>
      <c r="K608" s="4">
        <v>2.0</v>
      </c>
      <c r="L608" s="4" t="s">
        <v>23324</v>
      </c>
      <c r="M608" s="4" t="s">
        <v>23263</v>
      </c>
    </row>
    <row r="609">
      <c r="A609" s="4" t="s">
        <v>23861</v>
      </c>
      <c r="B609" s="4" t="s">
        <v>18050</v>
      </c>
      <c r="C609" s="4" t="s">
        <v>23167</v>
      </c>
      <c r="D609" s="4" t="s">
        <v>8257</v>
      </c>
      <c r="E609" s="4" t="s">
        <v>8258</v>
      </c>
      <c r="F609" s="4" t="s">
        <v>18051</v>
      </c>
      <c r="G609" s="4" t="s">
        <v>12379</v>
      </c>
      <c r="H609" s="4" t="s">
        <v>8</v>
      </c>
      <c r="I609" s="4">
        <v>24.0</v>
      </c>
      <c r="J609" s="4" t="s">
        <v>23153</v>
      </c>
      <c r="K609" s="4">
        <v>11.0</v>
      </c>
      <c r="L609" s="4" t="s">
        <v>23862</v>
      </c>
      <c r="M609" s="4" t="s">
        <v>23863</v>
      </c>
    </row>
    <row r="610">
      <c r="A610" s="4" t="s">
        <v>23861</v>
      </c>
      <c r="B610" s="4" t="s">
        <v>17916</v>
      </c>
      <c r="C610" s="4" t="s">
        <v>23127</v>
      </c>
      <c r="D610" s="4" t="s">
        <v>8259</v>
      </c>
      <c r="E610" s="4" t="s">
        <v>8260</v>
      </c>
      <c r="F610" s="4" t="s">
        <v>13836</v>
      </c>
      <c r="G610" s="4" t="s">
        <v>12379</v>
      </c>
      <c r="H610" s="4" t="s">
        <v>8</v>
      </c>
      <c r="I610" s="4">
        <v>10.0</v>
      </c>
      <c r="J610" s="4" t="s">
        <v>23172</v>
      </c>
      <c r="K610" s="4">
        <v>1.0</v>
      </c>
      <c r="L610" s="4" t="s">
        <v>23173</v>
      </c>
      <c r="M610" s="4" t="s">
        <v>23625</v>
      </c>
    </row>
    <row r="611">
      <c r="A611" s="4" t="s">
        <v>23864</v>
      </c>
      <c r="B611" s="4" t="s">
        <v>17689</v>
      </c>
      <c r="C611" s="4" t="s">
        <v>23127</v>
      </c>
      <c r="D611" s="4" t="s">
        <v>8261</v>
      </c>
      <c r="E611" s="4" t="s">
        <v>8262</v>
      </c>
      <c r="F611" s="4" t="s">
        <v>17690</v>
      </c>
      <c r="G611" s="4" t="s">
        <v>12379</v>
      </c>
      <c r="H611" s="4">
        <v>-1.0</v>
      </c>
      <c r="I611" s="4">
        <v>16.0</v>
      </c>
      <c r="J611" s="4">
        <v>-1.0</v>
      </c>
      <c r="K611" s="4">
        <v>0.0</v>
      </c>
      <c r="L611" s="4">
        <v>-1.0</v>
      </c>
      <c r="M611" s="4">
        <v>-1.0</v>
      </c>
    </row>
    <row r="612">
      <c r="A612" s="4" t="s">
        <v>23864</v>
      </c>
      <c r="B612" s="4" t="s">
        <v>17668</v>
      </c>
      <c r="C612" s="4" t="s">
        <v>23115</v>
      </c>
      <c r="D612" s="4" t="s">
        <v>8263</v>
      </c>
      <c r="E612" s="4" t="s">
        <v>8264</v>
      </c>
      <c r="F612" s="4" t="s">
        <v>12497</v>
      </c>
      <c r="G612" s="4" t="s">
        <v>12379</v>
      </c>
      <c r="H612" s="4">
        <v>-1.0</v>
      </c>
      <c r="I612" s="4">
        <v>10.0</v>
      </c>
      <c r="J612" s="4">
        <v>-1.0</v>
      </c>
      <c r="K612" s="4">
        <v>0.0</v>
      </c>
      <c r="L612" s="4">
        <v>-1.0</v>
      </c>
      <c r="M612" s="4">
        <v>-1.0</v>
      </c>
    </row>
    <row r="613">
      <c r="A613" s="4" t="s">
        <v>23864</v>
      </c>
      <c r="B613" s="4" t="s">
        <v>17826</v>
      </c>
      <c r="C613" s="4" t="s">
        <v>23127</v>
      </c>
      <c r="D613" s="4" t="s">
        <v>8265</v>
      </c>
      <c r="E613" s="4" t="s">
        <v>8266</v>
      </c>
      <c r="F613" s="4" t="s">
        <v>17827</v>
      </c>
      <c r="G613" s="4" t="s">
        <v>12379</v>
      </c>
      <c r="H613" s="4">
        <v>-1.0</v>
      </c>
      <c r="I613" s="4">
        <v>11.0</v>
      </c>
      <c r="J613" s="4">
        <v>-1.0</v>
      </c>
      <c r="K613" s="4">
        <v>0.0</v>
      </c>
      <c r="L613" s="4">
        <v>-1.0</v>
      </c>
      <c r="M613" s="4">
        <v>-1.0</v>
      </c>
    </row>
    <row r="614">
      <c r="A614" s="4" t="s">
        <v>23865</v>
      </c>
      <c r="B614" s="4" t="s">
        <v>18206</v>
      </c>
      <c r="C614" s="4" t="s">
        <v>23119</v>
      </c>
      <c r="D614" s="4" t="s">
        <v>8035</v>
      </c>
      <c r="E614" s="4" t="s">
        <v>8036</v>
      </c>
      <c r="F614" s="4" t="s">
        <v>18207</v>
      </c>
      <c r="G614" s="4" t="s">
        <v>12379</v>
      </c>
      <c r="H614" s="4">
        <v>-1.0</v>
      </c>
      <c r="I614" s="4">
        <v>9.0</v>
      </c>
      <c r="J614" s="4">
        <v>-1.0</v>
      </c>
      <c r="K614" s="4">
        <v>0.0</v>
      </c>
      <c r="L614" s="4">
        <v>-1.0</v>
      </c>
      <c r="M614" s="4">
        <v>-1.0</v>
      </c>
    </row>
    <row r="615">
      <c r="A615" s="4" t="s">
        <v>23865</v>
      </c>
      <c r="B615" s="4" t="s">
        <v>18297</v>
      </c>
      <c r="C615" s="4" t="s">
        <v>23127</v>
      </c>
      <c r="D615" s="4" t="s">
        <v>8037</v>
      </c>
      <c r="E615" s="4" t="s">
        <v>8038</v>
      </c>
      <c r="F615" s="4" t="s">
        <v>18298</v>
      </c>
      <c r="G615" s="4" t="s">
        <v>12379</v>
      </c>
      <c r="H615" s="4" t="s">
        <v>8</v>
      </c>
      <c r="I615" s="4">
        <v>35.0</v>
      </c>
      <c r="J615" s="4" t="s">
        <v>23168</v>
      </c>
      <c r="K615" s="4">
        <v>16.0</v>
      </c>
      <c r="L615" s="4" t="s">
        <v>23866</v>
      </c>
      <c r="M615" s="4" t="s">
        <v>23867</v>
      </c>
    </row>
    <row r="616">
      <c r="A616" s="4" t="s">
        <v>23865</v>
      </c>
      <c r="B616" s="4" t="s">
        <v>18417</v>
      </c>
      <c r="C616" s="4" t="s">
        <v>23119</v>
      </c>
      <c r="D616" s="4" t="s">
        <v>47</v>
      </c>
      <c r="E616" s="4" t="s">
        <v>48</v>
      </c>
      <c r="F616" s="4" t="s">
        <v>18418</v>
      </c>
      <c r="G616" s="4" t="s">
        <v>12379</v>
      </c>
      <c r="H616" s="4" t="s">
        <v>8</v>
      </c>
      <c r="I616" s="4">
        <v>10.0</v>
      </c>
      <c r="J616" s="4" t="s">
        <v>23230</v>
      </c>
      <c r="K616" s="4">
        <v>5.0</v>
      </c>
      <c r="L616" s="4" t="s">
        <v>23868</v>
      </c>
      <c r="M616" s="4" t="s">
        <v>23869</v>
      </c>
    </row>
    <row r="617">
      <c r="A617" s="4" t="s">
        <v>23870</v>
      </c>
      <c r="B617" s="4" t="s">
        <v>17811</v>
      </c>
      <c r="C617" s="4" t="s">
        <v>23315</v>
      </c>
      <c r="D617" s="4" t="s">
        <v>8267</v>
      </c>
      <c r="E617" s="4" t="s">
        <v>8268</v>
      </c>
      <c r="F617" s="4" t="s">
        <v>17326</v>
      </c>
      <c r="G617" s="4" t="s">
        <v>12379</v>
      </c>
      <c r="H617" s="4" t="s">
        <v>8</v>
      </c>
      <c r="I617" s="4">
        <v>5.0</v>
      </c>
      <c r="J617" s="4" t="s">
        <v>23252</v>
      </c>
      <c r="K617" s="4">
        <v>0.0</v>
      </c>
      <c r="L617" s="4" t="s">
        <v>23252</v>
      </c>
      <c r="M617" s="4" t="s">
        <v>23252</v>
      </c>
    </row>
    <row r="618">
      <c r="A618" s="4" t="s">
        <v>23870</v>
      </c>
      <c r="B618" s="4" t="s">
        <v>17865</v>
      </c>
      <c r="C618" s="4" t="s">
        <v>23401</v>
      </c>
      <c r="D618" s="4" t="s">
        <v>8269</v>
      </c>
      <c r="E618" s="4" t="s">
        <v>8270</v>
      </c>
      <c r="F618" s="4" t="s">
        <v>17866</v>
      </c>
      <c r="G618" s="4" t="s">
        <v>12379</v>
      </c>
      <c r="H618" s="4" t="s">
        <v>8</v>
      </c>
      <c r="I618" s="4">
        <v>16.0</v>
      </c>
      <c r="J618" s="4" t="s">
        <v>23184</v>
      </c>
      <c r="K618" s="4">
        <v>4.0</v>
      </c>
      <c r="L618" s="4" t="s">
        <v>23871</v>
      </c>
      <c r="M618" s="4" t="s">
        <v>23872</v>
      </c>
    </row>
    <row r="619">
      <c r="A619" s="4" t="s">
        <v>23870</v>
      </c>
      <c r="B619" s="4" t="s">
        <v>17720</v>
      </c>
      <c r="C619" s="4" t="s">
        <v>23315</v>
      </c>
      <c r="D619" s="4" t="s">
        <v>8271</v>
      </c>
      <c r="E619" s="4" t="s">
        <v>8272</v>
      </c>
      <c r="F619" s="4" t="s">
        <v>12499</v>
      </c>
      <c r="G619" s="4" t="s">
        <v>12382</v>
      </c>
      <c r="H619" s="4">
        <v>-1.0</v>
      </c>
      <c r="I619" s="4">
        <v>1.0</v>
      </c>
      <c r="J619" s="4">
        <v>-1.0</v>
      </c>
      <c r="K619" s="4">
        <v>0.0</v>
      </c>
      <c r="L619" s="4">
        <v>-1.0</v>
      </c>
      <c r="M619" s="4">
        <v>-1.0</v>
      </c>
    </row>
    <row r="620">
      <c r="A620" s="4" t="s">
        <v>23870</v>
      </c>
      <c r="B620" s="4" t="s">
        <v>17655</v>
      </c>
      <c r="C620" s="4" t="s">
        <v>23122</v>
      </c>
      <c r="D620" s="4" t="s">
        <v>12127</v>
      </c>
      <c r="E620" s="4" t="s">
        <v>12127</v>
      </c>
      <c r="F620" s="4" t="s">
        <v>12596</v>
      </c>
      <c r="G620" s="4" t="s">
        <v>12389</v>
      </c>
      <c r="H620" s="4">
        <v>-1.0</v>
      </c>
      <c r="I620" s="4">
        <v>2.0</v>
      </c>
      <c r="J620" s="4">
        <v>-1.0</v>
      </c>
      <c r="K620" s="4">
        <v>0.0</v>
      </c>
      <c r="L620" s="4">
        <v>-1.0</v>
      </c>
      <c r="M620" s="4">
        <v>-1.0</v>
      </c>
    </row>
    <row r="621">
      <c r="A621" s="4" t="s">
        <v>23873</v>
      </c>
      <c r="B621" s="4" t="s">
        <v>19118</v>
      </c>
      <c r="C621" s="4" t="s">
        <v>23115</v>
      </c>
      <c r="D621" s="4" t="s">
        <v>8273</v>
      </c>
      <c r="E621" s="4" t="s">
        <v>8274</v>
      </c>
      <c r="F621" s="4" t="s">
        <v>19119</v>
      </c>
      <c r="G621" s="4" t="s">
        <v>12379</v>
      </c>
      <c r="H621" s="4" t="s">
        <v>8</v>
      </c>
      <c r="I621" s="4">
        <v>15.0</v>
      </c>
      <c r="J621" s="4" t="s">
        <v>23138</v>
      </c>
      <c r="K621" s="4">
        <v>5.0</v>
      </c>
      <c r="L621" s="4" t="s">
        <v>23874</v>
      </c>
      <c r="M621" s="4" t="s">
        <v>23875</v>
      </c>
    </row>
    <row r="622">
      <c r="A622" s="4" t="s">
        <v>23873</v>
      </c>
      <c r="B622" s="4" t="s">
        <v>19055</v>
      </c>
      <c r="C622" s="4" t="s">
        <v>23127</v>
      </c>
      <c r="D622" s="4" t="s">
        <v>8275</v>
      </c>
      <c r="E622" s="4" t="s">
        <v>8276</v>
      </c>
      <c r="F622" s="4" t="s">
        <v>19056</v>
      </c>
      <c r="G622" s="4" t="s">
        <v>12379</v>
      </c>
      <c r="H622" s="4" t="s">
        <v>8</v>
      </c>
      <c r="I622" s="4">
        <v>12.0</v>
      </c>
      <c r="J622" s="4" t="s">
        <v>23230</v>
      </c>
      <c r="K622" s="4">
        <v>5.0</v>
      </c>
      <c r="L622" s="4" t="s">
        <v>23876</v>
      </c>
      <c r="M622" s="4" t="s">
        <v>23877</v>
      </c>
    </row>
    <row r="623">
      <c r="A623" s="4" t="s">
        <v>23878</v>
      </c>
      <c r="B623" s="4" t="s">
        <v>19466</v>
      </c>
      <c r="C623" s="4" t="s">
        <v>23119</v>
      </c>
      <c r="D623" s="4" t="s">
        <v>8277</v>
      </c>
      <c r="E623" s="4" t="s">
        <v>8278</v>
      </c>
      <c r="F623" s="4" t="s">
        <v>19467</v>
      </c>
      <c r="G623" s="4" t="s">
        <v>12379</v>
      </c>
      <c r="H623" s="4" t="s">
        <v>8</v>
      </c>
      <c r="I623" s="4">
        <v>20.0</v>
      </c>
      <c r="J623" s="4" t="s">
        <v>23184</v>
      </c>
      <c r="K623" s="4">
        <v>4.0</v>
      </c>
      <c r="L623" s="4" t="s">
        <v>23879</v>
      </c>
      <c r="M623" s="4" t="s">
        <v>23880</v>
      </c>
    </row>
    <row r="624">
      <c r="A624" s="4" t="s">
        <v>23878</v>
      </c>
      <c r="B624" s="4" t="s">
        <v>19430</v>
      </c>
      <c r="C624" s="4" t="s">
        <v>23122</v>
      </c>
      <c r="D624" s="4" t="s">
        <v>8279</v>
      </c>
      <c r="E624" s="4" t="s">
        <v>8280</v>
      </c>
      <c r="F624" s="4" t="s">
        <v>19431</v>
      </c>
      <c r="G624" s="4" t="s">
        <v>12379</v>
      </c>
      <c r="H624" s="4" t="s">
        <v>97</v>
      </c>
      <c r="I624" s="4">
        <v>35.0</v>
      </c>
      <c r="J624" s="4" t="s">
        <v>23683</v>
      </c>
      <c r="K624" s="4">
        <v>15.0</v>
      </c>
      <c r="L624" s="4" t="s">
        <v>23881</v>
      </c>
      <c r="M624" s="4" t="s">
        <v>23882</v>
      </c>
    </row>
    <row r="625">
      <c r="A625" s="4" t="s">
        <v>23883</v>
      </c>
      <c r="B625" s="4" t="s">
        <v>13441</v>
      </c>
      <c r="C625" s="4" t="s">
        <v>23115</v>
      </c>
      <c r="D625" s="4" t="s">
        <v>3553</v>
      </c>
      <c r="E625" s="4" t="s">
        <v>3554</v>
      </c>
      <c r="F625" s="4" t="s">
        <v>13442</v>
      </c>
      <c r="G625" s="4" t="s">
        <v>12382</v>
      </c>
      <c r="H625" s="4">
        <v>-1.0</v>
      </c>
      <c r="I625" s="4">
        <v>7.0</v>
      </c>
      <c r="J625" s="4">
        <v>-1.0</v>
      </c>
      <c r="K625" s="4">
        <v>0.0</v>
      </c>
      <c r="L625" s="4">
        <v>-1.0</v>
      </c>
      <c r="M625" s="4">
        <v>-1.0</v>
      </c>
    </row>
    <row r="626">
      <c r="A626" s="4" t="s">
        <v>23883</v>
      </c>
      <c r="B626" s="4" t="s">
        <v>13434</v>
      </c>
      <c r="C626" s="4" t="s">
        <v>23122</v>
      </c>
      <c r="D626" s="4" t="s">
        <v>3555</v>
      </c>
      <c r="E626" s="4" t="s">
        <v>3556</v>
      </c>
      <c r="F626" s="4" t="s">
        <v>12499</v>
      </c>
      <c r="G626" s="4" t="s">
        <v>12382</v>
      </c>
      <c r="H626" s="4">
        <v>-1.0</v>
      </c>
      <c r="I626" s="4">
        <v>1.0</v>
      </c>
      <c r="J626" s="4">
        <v>-1.0</v>
      </c>
      <c r="K626" s="4">
        <v>0.0</v>
      </c>
      <c r="L626" s="4">
        <v>-1.0</v>
      </c>
      <c r="M626" s="4">
        <v>-1.0</v>
      </c>
    </row>
    <row r="627">
      <c r="A627" s="4" t="s">
        <v>23883</v>
      </c>
      <c r="B627" s="4" t="s">
        <v>13607</v>
      </c>
      <c r="C627" s="4" t="s">
        <v>23115</v>
      </c>
      <c r="D627" s="4" t="s">
        <v>3557</v>
      </c>
      <c r="E627" s="4" t="s">
        <v>3558</v>
      </c>
      <c r="F627" s="4" t="s">
        <v>13608</v>
      </c>
      <c r="G627" s="4" t="s">
        <v>12379</v>
      </c>
      <c r="H627" s="4">
        <v>-1.0</v>
      </c>
      <c r="I627" s="4">
        <v>19.0</v>
      </c>
      <c r="J627" s="4">
        <v>-1.0</v>
      </c>
      <c r="K627" s="4">
        <v>0.0</v>
      </c>
      <c r="L627" s="4">
        <v>-1.0</v>
      </c>
      <c r="M627" s="4">
        <v>-1.0</v>
      </c>
    </row>
    <row r="628">
      <c r="A628" s="4" t="s">
        <v>23883</v>
      </c>
      <c r="B628" s="4" t="s">
        <v>13612</v>
      </c>
      <c r="C628" s="4" t="s">
        <v>23127</v>
      </c>
      <c r="D628" s="4" t="s">
        <v>11812</v>
      </c>
      <c r="E628" s="4" t="s">
        <v>11812</v>
      </c>
      <c r="F628" s="4" t="s">
        <v>13613</v>
      </c>
      <c r="G628" s="4" t="s">
        <v>12379</v>
      </c>
      <c r="H628" s="4">
        <v>-1.0</v>
      </c>
      <c r="I628" s="4">
        <v>6.0</v>
      </c>
      <c r="J628" s="4">
        <v>-1.0</v>
      </c>
      <c r="K628" s="4">
        <v>0.0</v>
      </c>
      <c r="L628" s="4">
        <v>-1.0</v>
      </c>
      <c r="M628" s="4">
        <v>-1.0</v>
      </c>
    </row>
    <row r="629">
      <c r="A629" s="4" t="s">
        <v>23883</v>
      </c>
      <c r="B629" s="4" t="s">
        <v>13953</v>
      </c>
      <c r="C629" s="4" t="s">
        <v>23127</v>
      </c>
      <c r="D629" s="4" t="s">
        <v>3559</v>
      </c>
      <c r="E629" s="4" t="s">
        <v>3560</v>
      </c>
      <c r="F629" s="4" t="s">
        <v>13954</v>
      </c>
      <c r="G629" s="4" t="s">
        <v>12379</v>
      </c>
      <c r="H629" s="4">
        <v>-1.0</v>
      </c>
      <c r="I629" s="4">
        <v>12.0</v>
      </c>
      <c r="J629" s="4">
        <v>-1.0</v>
      </c>
      <c r="K629" s="4">
        <v>0.0</v>
      </c>
      <c r="L629" s="4">
        <v>-1.0</v>
      </c>
      <c r="M629" s="4">
        <v>-1.0</v>
      </c>
    </row>
    <row r="630">
      <c r="A630" s="4" t="s">
        <v>23883</v>
      </c>
      <c r="B630" s="4" t="s">
        <v>13960</v>
      </c>
      <c r="C630" s="4" t="s">
        <v>23115</v>
      </c>
      <c r="D630" s="4" t="s">
        <v>3561</v>
      </c>
      <c r="E630" s="4" t="s">
        <v>3562</v>
      </c>
      <c r="F630" s="4" t="s">
        <v>13961</v>
      </c>
      <c r="G630" s="4" t="s">
        <v>12379</v>
      </c>
      <c r="H630" s="4">
        <v>-1.0</v>
      </c>
      <c r="I630" s="4">
        <v>16.0</v>
      </c>
      <c r="J630" s="4">
        <v>-1.0</v>
      </c>
      <c r="K630" s="4">
        <v>0.0</v>
      </c>
      <c r="L630" s="4">
        <v>-1.0</v>
      </c>
      <c r="M630" s="4">
        <v>-1.0</v>
      </c>
    </row>
    <row r="631">
      <c r="A631" s="4" t="s">
        <v>23883</v>
      </c>
      <c r="B631" s="4" t="s">
        <v>13793</v>
      </c>
      <c r="C631" s="4" t="s">
        <v>23122</v>
      </c>
      <c r="D631" s="4" t="s">
        <v>3563</v>
      </c>
      <c r="E631" s="4" t="s">
        <v>3564</v>
      </c>
      <c r="F631" s="4" t="s">
        <v>13794</v>
      </c>
      <c r="G631" s="4" t="s">
        <v>12379</v>
      </c>
      <c r="H631" s="4">
        <v>-1.0</v>
      </c>
      <c r="I631" s="4">
        <v>8.0</v>
      </c>
      <c r="J631" s="4">
        <v>-1.0</v>
      </c>
      <c r="K631" s="4">
        <v>0.0</v>
      </c>
      <c r="L631" s="4">
        <v>-1.0</v>
      </c>
      <c r="M631" s="4">
        <v>-1.0</v>
      </c>
    </row>
    <row r="632">
      <c r="A632" s="4" t="s">
        <v>23884</v>
      </c>
      <c r="B632" s="4" t="s">
        <v>17602</v>
      </c>
      <c r="C632" s="4" t="s">
        <v>23115</v>
      </c>
      <c r="D632" s="4" t="s">
        <v>8281</v>
      </c>
      <c r="E632" s="4" t="s">
        <v>8282</v>
      </c>
      <c r="F632" s="4" t="s">
        <v>17603</v>
      </c>
      <c r="G632" s="4" t="s">
        <v>12379</v>
      </c>
      <c r="H632" s="4">
        <v>-1.0</v>
      </c>
      <c r="I632" s="4">
        <v>15.0</v>
      </c>
      <c r="J632" s="4">
        <v>-1.0</v>
      </c>
      <c r="K632" s="4">
        <v>0.0</v>
      </c>
      <c r="L632" s="4">
        <v>-1.0</v>
      </c>
      <c r="M632" s="4">
        <v>-1.0</v>
      </c>
    </row>
    <row r="633">
      <c r="A633" s="4" t="s">
        <v>23884</v>
      </c>
      <c r="B633" s="4" t="s">
        <v>19506</v>
      </c>
      <c r="C633" s="4" t="s">
        <v>23127</v>
      </c>
      <c r="D633" s="4" t="s">
        <v>8283</v>
      </c>
      <c r="E633" s="4" t="s">
        <v>8284</v>
      </c>
      <c r="F633" s="4" t="s">
        <v>15663</v>
      </c>
      <c r="G633" s="4" t="s">
        <v>12382</v>
      </c>
      <c r="H633" s="4">
        <v>-1.0</v>
      </c>
      <c r="I633" s="4">
        <v>9.0</v>
      </c>
      <c r="J633" s="4">
        <v>-1.0</v>
      </c>
      <c r="K633" s="4">
        <v>0.0</v>
      </c>
      <c r="L633" s="4">
        <v>-1.0</v>
      </c>
      <c r="M633" s="4">
        <v>-1.0</v>
      </c>
    </row>
    <row r="634">
      <c r="A634" s="4" t="s">
        <v>23885</v>
      </c>
      <c r="B634" s="4" t="s">
        <v>18999</v>
      </c>
      <c r="C634" s="4" t="s">
        <v>23119</v>
      </c>
      <c r="D634" s="4" t="s">
        <v>8285</v>
      </c>
      <c r="E634" s="4" t="s">
        <v>8286</v>
      </c>
      <c r="F634" s="4" t="s">
        <v>12783</v>
      </c>
      <c r="G634" s="4" t="s">
        <v>12382</v>
      </c>
      <c r="H634" s="4">
        <v>-1.0</v>
      </c>
      <c r="I634" s="4">
        <v>11.0</v>
      </c>
      <c r="J634" s="4">
        <v>-1.0</v>
      </c>
      <c r="K634" s="4">
        <v>0.0</v>
      </c>
      <c r="L634" s="4">
        <v>-1.0</v>
      </c>
      <c r="M634" s="4">
        <v>-1.0</v>
      </c>
    </row>
    <row r="635">
      <c r="A635" s="4" t="s">
        <v>23885</v>
      </c>
      <c r="B635" s="4" t="s">
        <v>18967</v>
      </c>
      <c r="C635" s="4" t="s">
        <v>23115</v>
      </c>
      <c r="D635" s="4" t="s">
        <v>8287</v>
      </c>
      <c r="E635" s="4" t="s">
        <v>8288</v>
      </c>
      <c r="F635" s="4" t="s">
        <v>14182</v>
      </c>
      <c r="G635" s="4" t="s">
        <v>12379</v>
      </c>
      <c r="H635" s="4" t="s">
        <v>8</v>
      </c>
      <c r="I635" s="4">
        <v>8.0</v>
      </c>
      <c r="J635" s="4" t="s">
        <v>23141</v>
      </c>
      <c r="K635" s="4">
        <v>2.0</v>
      </c>
      <c r="L635" s="4" t="s">
        <v>23353</v>
      </c>
      <c r="M635" s="4" t="s">
        <v>23264</v>
      </c>
    </row>
    <row r="636">
      <c r="A636" s="4" t="s">
        <v>23886</v>
      </c>
      <c r="B636" s="4" t="s">
        <v>19409</v>
      </c>
      <c r="C636" s="4" t="s">
        <v>23315</v>
      </c>
      <c r="D636" s="4" t="s">
        <v>8289</v>
      </c>
      <c r="E636" s="4" t="s">
        <v>8290</v>
      </c>
      <c r="F636" s="4" t="s">
        <v>17326</v>
      </c>
      <c r="G636" s="4" t="s">
        <v>12379</v>
      </c>
      <c r="H636" s="4" t="s">
        <v>8</v>
      </c>
      <c r="I636" s="4">
        <v>5.0</v>
      </c>
      <c r="J636" s="4" t="s">
        <v>23141</v>
      </c>
      <c r="K636" s="4">
        <v>2.0</v>
      </c>
      <c r="L636" s="4" t="s">
        <v>23247</v>
      </c>
      <c r="M636" s="4" t="s">
        <v>23263</v>
      </c>
    </row>
    <row r="637">
      <c r="A637" s="4" t="s">
        <v>23886</v>
      </c>
      <c r="B637" s="4" t="s">
        <v>19486</v>
      </c>
      <c r="C637" s="4" t="s">
        <v>23119</v>
      </c>
      <c r="D637" s="4" t="s">
        <v>8291</v>
      </c>
      <c r="E637" s="4" t="s">
        <v>8292</v>
      </c>
      <c r="F637" s="4" t="s">
        <v>19487</v>
      </c>
      <c r="G637" s="4" t="s">
        <v>12379</v>
      </c>
      <c r="H637" s="4" t="s">
        <v>8</v>
      </c>
      <c r="I637" s="4">
        <v>16.0</v>
      </c>
      <c r="J637" s="4" t="s">
        <v>23184</v>
      </c>
      <c r="K637" s="4">
        <v>4.0</v>
      </c>
      <c r="L637" s="4" t="s">
        <v>23887</v>
      </c>
      <c r="M637" s="4" t="s">
        <v>23888</v>
      </c>
    </row>
    <row r="638">
      <c r="A638" s="4" t="s">
        <v>23886</v>
      </c>
      <c r="B638" s="4" t="s">
        <v>17579</v>
      </c>
      <c r="C638" s="4" t="s">
        <v>23119</v>
      </c>
      <c r="D638" s="4" t="s">
        <v>8293</v>
      </c>
      <c r="E638" s="4" t="s">
        <v>8294</v>
      </c>
      <c r="F638" s="4" t="s">
        <v>13328</v>
      </c>
      <c r="G638" s="4" t="s">
        <v>12379</v>
      </c>
      <c r="H638" s="4" t="s">
        <v>8</v>
      </c>
      <c r="I638" s="4">
        <v>3.0</v>
      </c>
      <c r="J638" s="4" t="s">
        <v>23217</v>
      </c>
      <c r="K638" s="4">
        <v>2.0</v>
      </c>
      <c r="L638" s="4" t="s">
        <v>23263</v>
      </c>
      <c r="M638" s="4" t="s">
        <v>23264</v>
      </c>
    </row>
    <row r="639">
      <c r="A639" s="4" t="s">
        <v>23889</v>
      </c>
      <c r="B639" s="4" t="s">
        <v>19064</v>
      </c>
      <c r="C639" s="4" t="s">
        <v>23127</v>
      </c>
      <c r="D639" s="4" t="s">
        <v>8296</v>
      </c>
      <c r="E639" s="4" t="s">
        <v>8297</v>
      </c>
      <c r="F639" s="4" t="s">
        <v>16115</v>
      </c>
      <c r="G639" s="4" t="s">
        <v>12379</v>
      </c>
      <c r="H639" s="4" t="s">
        <v>8</v>
      </c>
      <c r="I639" s="4">
        <v>5.0</v>
      </c>
      <c r="J639" s="4" t="s">
        <v>23141</v>
      </c>
      <c r="K639" s="4">
        <v>2.0</v>
      </c>
      <c r="L639" s="4" t="s">
        <v>23263</v>
      </c>
      <c r="M639" s="4" t="s">
        <v>23142</v>
      </c>
    </row>
    <row r="640">
      <c r="A640" s="4" t="s">
        <v>23889</v>
      </c>
      <c r="B640" s="4" t="s">
        <v>19114</v>
      </c>
      <c r="C640" s="4" t="s">
        <v>23137</v>
      </c>
      <c r="D640" s="4" t="s">
        <v>8298</v>
      </c>
      <c r="E640" s="4" t="s">
        <v>8299</v>
      </c>
      <c r="F640" s="4" t="s">
        <v>19115</v>
      </c>
      <c r="G640" s="4" t="s">
        <v>12379</v>
      </c>
      <c r="H640" s="4" t="s">
        <v>97</v>
      </c>
      <c r="I640" s="4">
        <v>37.0</v>
      </c>
      <c r="J640" s="4" t="s">
        <v>23890</v>
      </c>
      <c r="K640" s="4">
        <v>14.0</v>
      </c>
      <c r="L640" s="4" t="s">
        <v>23891</v>
      </c>
      <c r="M640" s="4" t="s">
        <v>23892</v>
      </c>
    </row>
    <row r="641">
      <c r="A641" s="4" t="s">
        <v>23893</v>
      </c>
      <c r="B641" s="4" t="s">
        <v>19183</v>
      </c>
      <c r="C641" s="4" t="s">
        <v>23401</v>
      </c>
      <c r="D641" s="4" t="s">
        <v>8300</v>
      </c>
      <c r="E641" s="4" t="s">
        <v>8301</v>
      </c>
      <c r="F641" s="4" t="s">
        <v>13214</v>
      </c>
      <c r="G641" s="4" t="s">
        <v>12379</v>
      </c>
      <c r="H641" s="4" t="s">
        <v>8</v>
      </c>
      <c r="I641" s="4">
        <v>5.0</v>
      </c>
      <c r="J641" s="4" t="s">
        <v>23203</v>
      </c>
      <c r="K641" s="4">
        <v>1.0</v>
      </c>
      <c r="L641" s="4" t="s">
        <v>23177</v>
      </c>
      <c r="M641" s="4" t="s">
        <v>23173</v>
      </c>
    </row>
    <row r="642">
      <c r="A642" s="4" t="s">
        <v>23893</v>
      </c>
      <c r="B642" s="4" t="s">
        <v>19225</v>
      </c>
      <c r="C642" s="4" t="s">
        <v>23122</v>
      </c>
      <c r="D642" s="4" t="s">
        <v>12128</v>
      </c>
      <c r="E642" s="4" t="s">
        <v>12128</v>
      </c>
      <c r="F642" s="4" t="s">
        <v>19226</v>
      </c>
      <c r="G642" s="4" t="s">
        <v>12389</v>
      </c>
      <c r="H642" s="4">
        <v>-1.0</v>
      </c>
      <c r="I642" s="4">
        <v>5.0</v>
      </c>
      <c r="J642" s="4">
        <v>-1.0</v>
      </c>
      <c r="K642" s="4">
        <v>0.0</v>
      </c>
      <c r="L642" s="4">
        <v>-1.0</v>
      </c>
      <c r="M642" s="4">
        <v>-1.0</v>
      </c>
    </row>
    <row r="643">
      <c r="A643" s="4" t="s">
        <v>23893</v>
      </c>
      <c r="B643" s="4" t="s">
        <v>19347</v>
      </c>
      <c r="C643" s="4" t="s">
        <v>23115</v>
      </c>
      <c r="D643" s="4" t="s">
        <v>8302</v>
      </c>
      <c r="E643" s="4" t="s">
        <v>8303</v>
      </c>
      <c r="F643" s="4" t="s">
        <v>19348</v>
      </c>
      <c r="G643" s="4" t="s">
        <v>12379</v>
      </c>
      <c r="H643" s="4">
        <v>-1.0</v>
      </c>
      <c r="I643" s="4">
        <v>5.0</v>
      </c>
      <c r="J643" s="4">
        <v>-1.0</v>
      </c>
      <c r="K643" s="4">
        <v>0.0</v>
      </c>
      <c r="L643" s="4">
        <v>-1.0</v>
      </c>
      <c r="M643" s="4">
        <v>-1.0</v>
      </c>
    </row>
    <row r="644">
      <c r="A644" s="4" t="s">
        <v>23894</v>
      </c>
      <c r="B644" s="4" t="s">
        <v>18816</v>
      </c>
      <c r="C644" s="4" t="s">
        <v>23115</v>
      </c>
      <c r="D644" s="4" t="s">
        <v>2160</v>
      </c>
      <c r="E644" s="4" t="s">
        <v>2161</v>
      </c>
      <c r="F644" s="4" t="s">
        <v>18817</v>
      </c>
      <c r="G644" s="4" t="s">
        <v>12379</v>
      </c>
      <c r="H644" s="4">
        <v>-1.0</v>
      </c>
      <c r="I644" s="4">
        <v>30.0</v>
      </c>
      <c r="J644" s="4">
        <v>-1.0</v>
      </c>
      <c r="K644" s="4">
        <v>0.0</v>
      </c>
      <c r="L644" s="4">
        <v>-1.0</v>
      </c>
      <c r="M644" s="4">
        <v>-1.0</v>
      </c>
    </row>
    <row r="645">
      <c r="A645" s="4" t="s">
        <v>23894</v>
      </c>
      <c r="B645" s="4" t="s">
        <v>18918</v>
      </c>
      <c r="C645" s="4" t="s">
        <v>23122</v>
      </c>
      <c r="D645" s="4" t="s">
        <v>2162</v>
      </c>
      <c r="E645" s="4" t="s">
        <v>2163</v>
      </c>
      <c r="F645" s="4" t="s">
        <v>18919</v>
      </c>
      <c r="G645" s="4" t="s">
        <v>12379</v>
      </c>
      <c r="H645" s="4" t="s">
        <v>8</v>
      </c>
      <c r="I645" s="4">
        <v>12.0</v>
      </c>
      <c r="J645" s="4" t="s">
        <v>23133</v>
      </c>
      <c r="K645" s="4">
        <v>6.0</v>
      </c>
      <c r="L645" s="4" t="s">
        <v>23895</v>
      </c>
      <c r="M645" s="4" t="s">
        <v>23896</v>
      </c>
    </row>
    <row r="646">
      <c r="A646" s="4" t="s">
        <v>23894</v>
      </c>
      <c r="B646" s="4" t="s">
        <v>18782</v>
      </c>
      <c r="C646" s="4" t="s">
        <v>23115</v>
      </c>
      <c r="D646" s="4" t="s">
        <v>8304</v>
      </c>
      <c r="E646" s="4" t="s">
        <v>8305</v>
      </c>
      <c r="F646" s="4" t="s">
        <v>18783</v>
      </c>
      <c r="G646" s="4" t="s">
        <v>12382</v>
      </c>
      <c r="H646" s="4">
        <v>-1.0</v>
      </c>
      <c r="I646" s="4">
        <v>15.0</v>
      </c>
      <c r="J646" s="4">
        <v>-1.0</v>
      </c>
      <c r="K646" s="4">
        <v>0.0</v>
      </c>
      <c r="L646" s="4">
        <v>-1.0</v>
      </c>
      <c r="M646" s="4">
        <v>-1.0</v>
      </c>
    </row>
    <row r="647">
      <c r="A647" s="4" t="s">
        <v>23894</v>
      </c>
      <c r="B647" s="4" t="s">
        <v>18695</v>
      </c>
      <c r="C647" s="4" t="s">
        <v>23167</v>
      </c>
      <c r="D647" s="4" t="s">
        <v>8306</v>
      </c>
      <c r="E647" s="4" t="s">
        <v>8307</v>
      </c>
      <c r="F647" s="4" t="s">
        <v>12834</v>
      </c>
      <c r="G647" s="4" t="s">
        <v>12379</v>
      </c>
      <c r="H647" s="4">
        <v>-1.0</v>
      </c>
      <c r="I647" s="4">
        <v>4.0</v>
      </c>
      <c r="J647" s="4">
        <v>-1.0</v>
      </c>
      <c r="K647" s="4">
        <v>0.0</v>
      </c>
      <c r="L647" s="4">
        <v>-1.0</v>
      </c>
      <c r="M647" s="4">
        <v>-1.0</v>
      </c>
    </row>
    <row r="648">
      <c r="A648" s="4" t="s">
        <v>23894</v>
      </c>
      <c r="B648" s="4" t="s">
        <v>19026</v>
      </c>
      <c r="C648" s="4" t="s">
        <v>23119</v>
      </c>
      <c r="D648" s="4" t="s">
        <v>8308</v>
      </c>
      <c r="E648" s="4" t="s">
        <v>8309</v>
      </c>
      <c r="F648" s="4" t="s">
        <v>19027</v>
      </c>
      <c r="G648" s="4" t="s">
        <v>12379</v>
      </c>
      <c r="H648" s="4" t="s">
        <v>8</v>
      </c>
      <c r="I648" s="4">
        <v>8.0</v>
      </c>
      <c r="J648" s="4" t="s">
        <v>23116</v>
      </c>
      <c r="K648" s="4">
        <v>3.0</v>
      </c>
      <c r="L648" s="4" t="s">
        <v>23897</v>
      </c>
      <c r="M648" s="4" t="s">
        <v>23364</v>
      </c>
    </row>
    <row r="649">
      <c r="A649" s="4" t="s">
        <v>23898</v>
      </c>
      <c r="B649" s="4" t="s">
        <v>19329</v>
      </c>
      <c r="C649" s="4" t="s">
        <v>23119</v>
      </c>
      <c r="D649" s="4" t="s">
        <v>1535</v>
      </c>
      <c r="E649" s="4" t="s">
        <v>1536</v>
      </c>
      <c r="F649" s="4" t="s">
        <v>19330</v>
      </c>
      <c r="G649" s="4" t="s">
        <v>12379</v>
      </c>
      <c r="H649" s="4" t="s">
        <v>8</v>
      </c>
      <c r="I649" s="4">
        <v>13.0</v>
      </c>
      <c r="J649" s="4" t="s">
        <v>23224</v>
      </c>
      <c r="K649" s="4">
        <v>7.0</v>
      </c>
      <c r="L649" s="4" t="s">
        <v>23899</v>
      </c>
      <c r="M649" s="4" t="s">
        <v>23900</v>
      </c>
    </row>
    <row r="650">
      <c r="A650" s="4" t="s">
        <v>23898</v>
      </c>
      <c r="B650" s="4" t="s">
        <v>19314</v>
      </c>
      <c r="C650" s="4" t="s">
        <v>23119</v>
      </c>
      <c r="D650" s="4" t="s">
        <v>1537</v>
      </c>
      <c r="E650" s="4" t="s">
        <v>1538</v>
      </c>
      <c r="F650" s="4" t="s">
        <v>19315</v>
      </c>
      <c r="G650" s="4" t="s">
        <v>12379</v>
      </c>
      <c r="H650" s="4" t="s">
        <v>8</v>
      </c>
      <c r="I650" s="4">
        <v>12.0</v>
      </c>
      <c r="J650" s="4" t="s">
        <v>23217</v>
      </c>
      <c r="K650" s="4">
        <v>2.0</v>
      </c>
      <c r="L650" s="4" t="s">
        <v>23550</v>
      </c>
      <c r="M650" s="4" t="s">
        <v>23901</v>
      </c>
    </row>
    <row r="651">
      <c r="A651" s="4" t="s">
        <v>23898</v>
      </c>
      <c r="B651" s="4" t="s">
        <v>19186</v>
      </c>
      <c r="C651" s="4" t="s">
        <v>23127</v>
      </c>
      <c r="D651" s="4" t="s">
        <v>8310</v>
      </c>
      <c r="E651" s="4" t="s">
        <v>8311</v>
      </c>
      <c r="F651" s="4" t="s">
        <v>19187</v>
      </c>
      <c r="G651" s="4" t="s">
        <v>12379</v>
      </c>
      <c r="H651" s="4" t="s">
        <v>201</v>
      </c>
      <c r="I651" s="4">
        <v>21.0</v>
      </c>
      <c r="J651" s="4" t="s">
        <v>23230</v>
      </c>
      <c r="K651" s="4">
        <v>5.0</v>
      </c>
      <c r="L651" s="4" t="s">
        <v>23546</v>
      </c>
      <c r="M651" s="4" t="s">
        <v>23902</v>
      </c>
    </row>
    <row r="652">
      <c r="A652" s="4" t="s">
        <v>23898</v>
      </c>
      <c r="B652" s="4" t="s">
        <v>19215</v>
      </c>
      <c r="C652" s="4" t="s">
        <v>23127</v>
      </c>
      <c r="D652" s="4" t="s">
        <v>8312</v>
      </c>
      <c r="E652" s="4" t="s">
        <v>8313</v>
      </c>
      <c r="F652" s="4" t="s">
        <v>23903</v>
      </c>
      <c r="G652" s="4" t="s">
        <v>12379</v>
      </c>
      <c r="H652" s="4" t="s">
        <v>8</v>
      </c>
      <c r="I652" s="4">
        <v>13.0</v>
      </c>
      <c r="J652" s="4" t="s">
        <v>23252</v>
      </c>
      <c r="K652" s="4">
        <v>0.0</v>
      </c>
      <c r="L652" s="4" t="s">
        <v>23252</v>
      </c>
      <c r="M652" s="4" t="s">
        <v>23252</v>
      </c>
    </row>
    <row r="653">
      <c r="A653" s="4" t="s">
        <v>23898</v>
      </c>
      <c r="B653" s="4" t="s">
        <v>19442</v>
      </c>
      <c r="C653" s="4" t="s">
        <v>23127</v>
      </c>
      <c r="D653" s="4" t="s">
        <v>8314</v>
      </c>
      <c r="E653" s="4" t="s">
        <v>8315</v>
      </c>
      <c r="F653" s="4" t="s">
        <v>13940</v>
      </c>
      <c r="G653" s="4" t="s">
        <v>12382</v>
      </c>
      <c r="H653" s="4">
        <v>-1.0</v>
      </c>
      <c r="I653" s="4">
        <v>6.0</v>
      </c>
      <c r="J653" s="4">
        <v>-1.0</v>
      </c>
      <c r="K653" s="4">
        <v>0.0</v>
      </c>
      <c r="L653" s="4">
        <v>-1.0</v>
      </c>
      <c r="M653" s="4">
        <v>-1.0</v>
      </c>
    </row>
    <row r="654">
      <c r="A654" s="4" t="s">
        <v>23904</v>
      </c>
      <c r="B654" s="4" t="s">
        <v>18802</v>
      </c>
      <c r="C654" s="4" t="s">
        <v>23432</v>
      </c>
      <c r="D654" s="4" t="s">
        <v>8317</v>
      </c>
      <c r="E654" s="4" t="s">
        <v>8318</v>
      </c>
      <c r="F654" s="4" t="s">
        <v>16087</v>
      </c>
      <c r="G654" s="4" t="s">
        <v>12379</v>
      </c>
      <c r="H654" s="4">
        <v>-1.0</v>
      </c>
      <c r="I654" s="4">
        <v>18.0</v>
      </c>
      <c r="J654" s="4">
        <v>-1.0</v>
      </c>
      <c r="K654" s="4">
        <v>0.0</v>
      </c>
      <c r="L654" s="4">
        <v>-1.0</v>
      </c>
      <c r="M654" s="4">
        <v>-1.0</v>
      </c>
    </row>
    <row r="655">
      <c r="A655" s="4" t="s">
        <v>23905</v>
      </c>
      <c r="B655" s="4" t="s">
        <v>18542</v>
      </c>
      <c r="C655" s="4" t="s">
        <v>23167</v>
      </c>
      <c r="D655" s="4" t="s">
        <v>8319</v>
      </c>
      <c r="E655" s="4" t="s">
        <v>8320</v>
      </c>
      <c r="F655" s="4" t="s">
        <v>18543</v>
      </c>
      <c r="G655" s="4" t="s">
        <v>12379</v>
      </c>
      <c r="H655" s="4" t="s">
        <v>8</v>
      </c>
      <c r="I655" s="4">
        <v>11.0</v>
      </c>
      <c r="J655" s="4" t="s">
        <v>23230</v>
      </c>
      <c r="K655" s="4">
        <v>5.0</v>
      </c>
      <c r="L655" s="4" t="s">
        <v>23906</v>
      </c>
      <c r="M655" s="4" t="s">
        <v>23907</v>
      </c>
    </row>
    <row r="656">
      <c r="A656" s="4" t="s">
        <v>23905</v>
      </c>
      <c r="B656" s="4" t="s">
        <v>18441</v>
      </c>
      <c r="C656" s="4" t="s">
        <v>23122</v>
      </c>
      <c r="D656" s="4" t="s">
        <v>8321</v>
      </c>
      <c r="E656" s="4" t="s">
        <v>8322</v>
      </c>
      <c r="F656" s="4" t="s">
        <v>18442</v>
      </c>
      <c r="G656" s="4" t="s">
        <v>12379</v>
      </c>
      <c r="H656" s="4" t="s">
        <v>124</v>
      </c>
      <c r="I656" s="4">
        <v>28.0</v>
      </c>
      <c r="J656" s="4" t="s">
        <v>23145</v>
      </c>
      <c r="K656" s="4">
        <v>10.0</v>
      </c>
      <c r="L656" s="4" t="s">
        <v>23908</v>
      </c>
      <c r="M656" s="4" t="s">
        <v>23909</v>
      </c>
    </row>
    <row r="657">
      <c r="A657" s="4" t="s">
        <v>23910</v>
      </c>
      <c r="B657" s="4" t="s">
        <v>13013</v>
      </c>
      <c r="C657" s="4" t="s">
        <v>23115</v>
      </c>
      <c r="D657" s="4" t="s">
        <v>3565</v>
      </c>
      <c r="E657" s="4" t="s">
        <v>3566</v>
      </c>
      <c r="F657" s="4" t="s">
        <v>13014</v>
      </c>
      <c r="G657" s="4" t="s">
        <v>12379</v>
      </c>
      <c r="H657" s="4" t="s">
        <v>8</v>
      </c>
      <c r="I657" s="4">
        <v>7.0</v>
      </c>
      <c r="J657" s="4" t="s">
        <v>23203</v>
      </c>
      <c r="K657" s="4">
        <v>1.0</v>
      </c>
      <c r="L657" s="4" t="s">
        <v>23202</v>
      </c>
      <c r="M657" s="4" t="s">
        <v>23229</v>
      </c>
    </row>
    <row r="658">
      <c r="A658" s="4" t="s">
        <v>23910</v>
      </c>
      <c r="B658" s="4" t="s">
        <v>12875</v>
      </c>
      <c r="C658" s="4" t="s">
        <v>23122</v>
      </c>
      <c r="D658" s="4" t="s">
        <v>1392</v>
      </c>
      <c r="E658" s="4" t="s">
        <v>3567</v>
      </c>
      <c r="F658" s="4" t="s">
        <v>12876</v>
      </c>
      <c r="G658" s="4" t="s">
        <v>12379</v>
      </c>
      <c r="H658" s="4" t="s">
        <v>97</v>
      </c>
      <c r="I658" s="4">
        <v>38.0</v>
      </c>
      <c r="J658" s="4" t="s">
        <v>23572</v>
      </c>
      <c r="K658" s="4">
        <v>12.0</v>
      </c>
      <c r="L658" s="4" t="s">
        <v>23911</v>
      </c>
      <c r="M658" s="4" t="s">
        <v>23912</v>
      </c>
    </row>
    <row r="659">
      <c r="A659" s="4" t="s">
        <v>23913</v>
      </c>
      <c r="B659" s="4" t="s">
        <v>17764</v>
      </c>
      <c r="C659" s="4" t="s">
        <v>23119</v>
      </c>
      <c r="D659" s="4" t="s">
        <v>8323</v>
      </c>
      <c r="E659" s="4" t="s">
        <v>8324</v>
      </c>
      <c r="F659" s="4" t="s">
        <v>17765</v>
      </c>
      <c r="G659" s="4" t="s">
        <v>12379</v>
      </c>
      <c r="H659" s="4">
        <v>-1.0</v>
      </c>
      <c r="I659" s="4">
        <v>10.0</v>
      </c>
      <c r="J659" s="4">
        <v>-1.0</v>
      </c>
      <c r="K659" s="4">
        <v>0.0</v>
      </c>
      <c r="L659" s="4">
        <v>-1.0</v>
      </c>
      <c r="M659" s="4">
        <v>-1.0</v>
      </c>
    </row>
    <row r="660">
      <c r="A660" s="4" t="s">
        <v>23914</v>
      </c>
      <c r="B660" s="4" t="s">
        <v>18605</v>
      </c>
      <c r="C660" s="4" t="s">
        <v>23122</v>
      </c>
      <c r="D660" s="4" t="s">
        <v>8325</v>
      </c>
      <c r="E660" s="4" t="s">
        <v>8326</v>
      </c>
      <c r="F660" s="4" t="s">
        <v>18606</v>
      </c>
      <c r="G660" s="4" t="s">
        <v>12379</v>
      </c>
      <c r="H660" s="4" t="s">
        <v>8</v>
      </c>
      <c r="I660" s="4">
        <v>24.0</v>
      </c>
      <c r="J660" s="4" t="s">
        <v>23327</v>
      </c>
      <c r="K660" s="4">
        <v>6.0</v>
      </c>
      <c r="L660" s="4" t="s">
        <v>23915</v>
      </c>
      <c r="M660" s="4" t="s">
        <v>23916</v>
      </c>
    </row>
    <row r="661">
      <c r="A661" s="4" t="s">
        <v>23917</v>
      </c>
      <c r="B661" s="4" t="s">
        <v>18077</v>
      </c>
      <c r="C661" s="4" t="s">
        <v>23119</v>
      </c>
      <c r="D661" s="4" t="s">
        <v>8328</v>
      </c>
      <c r="E661" s="4" t="s">
        <v>8329</v>
      </c>
      <c r="F661" s="4" t="s">
        <v>12381</v>
      </c>
      <c r="G661" s="4" t="s">
        <v>12382</v>
      </c>
      <c r="H661" s="4">
        <v>-1.0</v>
      </c>
      <c r="I661" s="4">
        <v>3.0</v>
      </c>
      <c r="J661" s="4">
        <v>-1.0</v>
      </c>
      <c r="K661" s="4">
        <v>0.0</v>
      </c>
      <c r="L661" s="4">
        <v>-1.0</v>
      </c>
      <c r="M661" s="4">
        <v>-1.0</v>
      </c>
    </row>
    <row r="662">
      <c r="A662" s="4" t="s">
        <v>23917</v>
      </c>
      <c r="B662" s="4" t="s">
        <v>19407</v>
      </c>
      <c r="C662" s="4" t="s">
        <v>23127</v>
      </c>
      <c r="D662" s="4" t="s">
        <v>8330</v>
      </c>
      <c r="E662" s="4" t="s">
        <v>8331</v>
      </c>
      <c r="F662" s="4" t="s">
        <v>19408</v>
      </c>
      <c r="G662" s="4" t="s">
        <v>12382</v>
      </c>
      <c r="H662" s="4">
        <v>-1.0</v>
      </c>
      <c r="I662" s="4">
        <v>11.0</v>
      </c>
      <c r="J662" s="4">
        <v>-1.0</v>
      </c>
      <c r="K662" s="4">
        <v>0.0</v>
      </c>
      <c r="L662" s="4">
        <v>-1.0</v>
      </c>
      <c r="M662" s="4">
        <v>-1.0</v>
      </c>
    </row>
    <row r="663">
      <c r="A663" s="4" t="s">
        <v>23918</v>
      </c>
      <c r="B663" s="4" t="s">
        <v>18594</v>
      </c>
      <c r="C663" s="4" t="s">
        <v>23167</v>
      </c>
      <c r="D663" s="4" t="s">
        <v>8332</v>
      </c>
      <c r="E663" s="4" t="s">
        <v>8333</v>
      </c>
      <c r="F663" s="4" t="s">
        <v>15252</v>
      </c>
      <c r="G663" s="4" t="s">
        <v>12379</v>
      </c>
      <c r="H663" s="4">
        <v>-1.0</v>
      </c>
      <c r="I663" s="4">
        <v>5.0</v>
      </c>
      <c r="J663" s="4">
        <v>-1.0</v>
      </c>
      <c r="K663" s="4">
        <v>0.0</v>
      </c>
      <c r="L663" s="4">
        <v>-1.0</v>
      </c>
      <c r="M663" s="4">
        <v>-1.0</v>
      </c>
    </row>
    <row r="664">
      <c r="A664" s="4" t="s">
        <v>23918</v>
      </c>
      <c r="B664" s="4" t="s">
        <v>18647</v>
      </c>
      <c r="C664" s="4" t="s">
        <v>23127</v>
      </c>
      <c r="D664" s="4" t="s">
        <v>8334</v>
      </c>
      <c r="E664" s="4" t="s">
        <v>8335</v>
      </c>
      <c r="F664" s="4" t="s">
        <v>13442</v>
      </c>
      <c r="G664" s="4" t="s">
        <v>12382</v>
      </c>
      <c r="H664" s="4">
        <v>-1.0</v>
      </c>
      <c r="I664" s="4">
        <v>7.0</v>
      </c>
      <c r="J664" s="4">
        <v>-1.0</v>
      </c>
      <c r="K664" s="4">
        <v>0.0</v>
      </c>
      <c r="L664" s="4">
        <v>-1.0</v>
      </c>
      <c r="M664" s="4">
        <v>-1.0</v>
      </c>
    </row>
    <row r="665">
      <c r="A665" s="4" t="s">
        <v>23918</v>
      </c>
      <c r="B665" s="4" t="s">
        <v>18526</v>
      </c>
      <c r="C665" s="4" t="s">
        <v>23122</v>
      </c>
      <c r="D665" s="4" t="s">
        <v>8336</v>
      </c>
      <c r="E665" s="4" t="s">
        <v>8337</v>
      </c>
      <c r="F665" s="4" t="s">
        <v>18527</v>
      </c>
      <c r="G665" s="4" t="s">
        <v>12379</v>
      </c>
      <c r="H665" s="4">
        <v>-1.0</v>
      </c>
      <c r="I665" s="4">
        <v>16.0</v>
      </c>
      <c r="J665" s="4">
        <v>-1.0</v>
      </c>
      <c r="K665" s="4">
        <v>0.0</v>
      </c>
      <c r="L665" s="4">
        <v>-1.0</v>
      </c>
      <c r="M665" s="4">
        <v>-1.0</v>
      </c>
    </row>
    <row r="666">
      <c r="A666" s="4" t="s">
        <v>23918</v>
      </c>
      <c r="B666" s="4" t="s">
        <v>18462</v>
      </c>
      <c r="C666" s="4" t="s">
        <v>23127</v>
      </c>
      <c r="D666" s="4" t="s">
        <v>8338</v>
      </c>
      <c r="E666" s="4" t="s">
        <v>8339</v>
      </c>
      <c r="F666" s="4" t="s">
        <v>12381</v>
      </c>
      <c r="G666" s="4" t="s">
        <v>12382</v>
      </c>
      <c r="H666" s="4">
        <v>-1.0</v>
      </c>
      <c r="I666" s="4">
        <v>3.0</v>
      </c>
      <c r="J666" s="4">
        <v>-1.0</v>
      </c>
      <c r="K666" s="4">
        <v>0.0</v>
      </c>
      <c r="L666" s="4">
        <v>-1.0</v>
      </c>
      <c r="M666" s="4">
        <v>-1.0</v>
      </c>
    </row>
    <row r="667">
      <c r="A667" s="4" t="s">
        <v>23919</v>
      </c>
      <c r="B667" s="4" t="s">
        <v>17651</v>
      </c>
      <c r="C667" s="4" t="s">
        <v>23122</v>
      </c>
      <c r="D667" s="4" t="s">
        <v>8340</v>
      </c>
      <c r="E667" s="4" t="s">
        <v>8341</v>
      </c>
      <c r="F667" s="4" t="s">
        <v>17652</v>
      </c>
      <c r="G667" s="4" t="s">
        <v>12379</v>
      </c>
      <c r="H667" s="4" t="s">
        <v>124</v>
      </c>
      <c r="I667" s="4">
        <v>19.0</v>
      </c>
      <c r="J667" s="4" t="s">
        <v>23230</v>
      </c>
      <c r="K667" s="4">
        <v>5.0</v>
      </c>
      <c r="L667" s="4" t="s">
        <v>23920</v>
      </c>
      <c r="M667" s="4" t="s">
        <v>23921</v>
      </c>
    </row>
    <row r="668">
      <c r="A668" s="4" t="s">
        <v>23919</v>
      </c>
      <c r="B668" s="4" t="s">
        <v>17713</v>
      </c>
      <c r="C668" s="4" t="s">
        <v>23137</v>
      </c>
      <c r="D668" s="4" t="s">
        <v>8342</v>
      </c>
      <c r="E668" s="4" t="s">
        <v>8343</v>
      </c>
      <c r="F668" s="4" t="s">
        <v>13134</v>
      </c>
      <c r="G668" s="4" t="s">
        <v>12382</v>
      </c>
      <c r="H668" s="4">
        <v>-1.0</v>
      </c>
      <c r="I668" s="4">
        <v>2.0</v>
      </c>
      <c r="J668" s="4">
        <v>-1.0</v>
      </c>
      <c r="K668" s="4">
        <v>0.0</v>
      </c>
      <c r="L668" s="4">
        <v>-1.0</v>
      </c>
      <c r="M668" s="4">
        <v>-1.0</v>
      </c>
    </row>
    <row r="669">
      <c r="A669" s="4" t="s">
        <v>23922</v>
      </c>
      <c r="B669" s="4" t="s">
        <v>18325</v>
      </c>
      <c r="C669" s="4" t="s">
        <v>23122</v>
      </c>
      <c r="D669" s="4" t="s">
        <v>8344</v>
      </c>
      <c r="E669" s="4" t="s">
        <v>8345</v>
      </c>
      <c r="F669" s="4" t="s">
        <v>18326</v>
      </c>
      <c r="G669" s="4" t="s">
        <v>12379</v>
      </c>
      <c r="H669" s="4" t="s">
        <v>124</v>
      </c>
      <c r="I669" s="4">
        <v>35.0</v>
      </c>
      <c r="J669" s="4" t="s">
        <v>23235</v>
      </c>
      <c r="K669" s="4">
        <v>10.0</v>
      </c>
      <c r="L669" s="4" t="s">
        <v>23923</v>
      </c>
      <c r="M669" s="4" t="s">
        <v>23924</v>
      </c>
    </row>
    <row r="670">
      <c r="A670" s="4" t="s">
        <v>23925</v>
      </c>
      <c r="B670" s="4" t="s">
        <v>17859</v>
      </c>
      <c r="C670" s="4" t="s">
        <v>23119</v>
      </c>
      <c r="D670" s="4" t="s">
        <v>8346</v>
      </c>
      <c r="E670" s="4" t="s">
        <v>8347</v>
      </c>
      <c r="F670" s="4" t="s">
        <v>17860</v>
      </c>
      <c r="G670" s="4" t="s">
        <v>12379</v>
      </c>
      <c r="H670" s="4" t="s">
        <v>8</v>
      </c>
      <c r="I670" s="4">
        <v>28.0</v>
      </c>
      <c r="J670" s="4" t="s">
        <v>23235</v>
      </c>
      <c r="K670" s="4">
        <v>10.0</v>
      </c>
      <c r="L670" s="4" t="s">
        <v>23926</v>
      </c>
      <c r="M670" s="4" t="s">
        <v>23927</v>
      </c>
    </row>
    <row r="671">
      <c r="A671" s="4" t="s">
        <v>23928</v>
      </c>
      <c r="B671" s="4" t="s">
        <v>18311</v>
      </c>
      <c r="C671" s="4" t="s">
        <v>23127</v>
      </c>
      <c r="D671" s="4" t="s">
        <v>1422</v>
      </c>
      <c r="E671" s="4" t="s">
        <v>8348</v>
      </c>
      <c r="F671" s="4" t="s">
        <v>18312</v>
      </c>
      <c r="G671" s="4" t="s">
        <v>12379</v>
      </c>
      <c r="H671" s="4" t="s">
        <v>8</v>
      </c>
      <c r="I671" s="4">
        <v>13.0</v>
      </c>
      <c r="J671" s="4" t="s">
        <v>23116</v>
      </c>
      <c r="K671" s="4">
        <v>3.0</v>
      </c>
      <c r="L671" s="4" t="s">
        <v>23929</v>
      </c>
      <c r="M671" s="4" t="s">
        <v>23930</v>
      </c>
    </row>
    <row r="672">
      <c r="A672" s="4" t="s">
        <v>23928</v>
      </c>
      <c r="B672" s="4" t="s">
        <v>18196</v>
      </c>
      <c r="C672" s="4" t="s">
        <v>23137</v>
      </c>
      <c r="D672" s="4" t="s">
        <v>1424</v>
      </c>
      <c r="E672" s="4" t="s">
        <v>1425</v>
      </c>
      <c r="F672" s="4" t="s">
        <v>18197</v>
      </c>
      <c r="G672" s="4" t="s">
        <v>12379</v>
      </c>
      <c r="H672" s="4" t="s">
        <v>8</v>
      </c>
      <c r="I672" s="4">
        <v>11.0</v>
      </c>
      <c r="J672" s="4" t="s">
        <v>23184</v>
      </c>
      <c r="K672" s="4">
        <v>4.0</v>
      </c>
      <c r="L672" s="4" t="s">
        <v>23931</v>
      </c>
      <c r="M672" s="4" t="s">
        <v>23932</v>
      </c>
    </row>
    <row r="673">
      <c r="A673" s="4" t="s">
        <v>23928</v>
      </c>
      <c r="B673" s="4" t="s">
        <v>18317</v>
      </c>
      <c r="C673" s="4" t="s">
        <v>23127</v>
      </c>
      <c r="D673" s="4" t="s">
        <v>8106</v>
      </c>
      <c r="E673" s="4" t="s">
        <v>8107</v>
      </c>
      <c r="F673" s="4" t="s">
        <v>12458</v>
      </c>
      <c r="G673" s="4" t="s">
        <v>12382</v>
      </c>
      <c r="H673" s="4">
        <v>-1.0</v>
      </c>
      <c r="I673" s="4">
        <v>2.0</v>
      </c>
      <c r="J673" s="4">
        <v>-1.0</v>
      </c>
      <c r="K673" s="4">
        <v>0.0</v>
      </c>
      <c r="L673" s="4">
        <v>-1.0</v>
      </c>
      <c r="M673" s="4">
        <v>-1.0</v>
      </c>
    </row>
    <row r="674">
      <c r="A674" s="4" t="s">
        <v>23933</v>
      </c>
      <c r="B674" s="4" t="s">
        <v>17537</v>
      </c>
      <c r="C674" s="4" t="s">
        <v>23119</v>
      </c>
      <c r="D674" s="4" t="s">
        <v>8349</v>
      </c>
      <c r="E674" s="4" t="s">
        <v>8350</v>
      </c>
      <c r="F674" s="4" t="s">
        <v>16888</v>
      </c>
      <c r="G674" s="4" t="s">
        <v>12379</v>
      </c>
      <c r="H674" s="4">
        <v>-1.0</v>
      </c>
      <c r="I674" s="4">
        <v>11.0</v>
      </c>
      <c r="J674" s="4">
        <v>-1.0</v>
      </c>
      <c r="K674" s="4">
        <v>0.0</v>
      </c>
      <c r="L674" s="4">
        <v>-1.0</v>
      </c>
      <c r="M674" s="4">
        <v>-1.0</v>
      </c>
    </row>
    <row r="675">
      <c r="A675" s="4" t="s">
        <v>23934</v>
      </c>
      <c r="B675" s="4" t="s">
        <v>13865</v>
      </c>
      <c r="C675" s="4" t="s">
        <v>23122</v>
      </c>
      <c r="D675" s="4" t="s">
        <v>1245</v>
      </c>
      <c r="E675" s="4" t="s">
        <v>3568</v>
      </c>
      <c r="F675" s="4" t="s">
        <v>13866</v>
      </c>
      <c r="G675" s="4" t="s">
        <v>12379</v>
      </c>
      <c r="H675" s="4" t="s">
        <v>97</v>
      </c>
      <c r="I675" s="4">
        <v>42.0</v>
      </c>
      <c r="J675" s="4" t="s">
        <v>23572</v>
      </c>
      <c r="K675" s="4">
        <v>12.0</v>
      </c>
      <c r="L675" s="4" t="s">
        <v>23935</v>
      </c>
      <c r="M675" s="4" t="s">
        <v>23936</v>
      </c>
    </row>
    <row r="676">
      <c r="A676" s="4" t="s">
        <v>23934</v>
      </c>
      <c r="B676" s="4" t="s">
        <v>13713</v>
      </c>
      <c r="C676" s="4" t="s">
        <v>23115</v>
      </c>
      <c r="D676" s="4" t="s">
        <v>1247</v>
      </c>
      <c r="E676" s="4" t="s">
        <v>1248</v>
      </c>
      <c r="F676" s="4" t="s">
        <v>13714</v>
      </c>
      <c r="G676" s="4" t="s">
        <v>12379</v>
      </c>
      <c r="H676" s="4">
        <v>-1.0</v>
      </c>
      <c r="I676" s="4">
        <v>19.0</v>
      </c>
      <c r="J676" s="4">
        <v>-1.0</v>
      </c>
      <c r="K676" s="4">
        <v>0.0</v>
      </c>
      <c r="L676" s="4">
        <v>-1.0</v>
      </c>
      <c r="M676" s="4">
        <v>-1.0</v>
      </c>
    </row>
    <row r="677">
      <c r="A677" s="4" t="s">
        <v>23934</v>
      </c>
      <c r="B677" s="4" t="s">
        <v>13900</v>
      </c>
      <c r="C677" s="4" t="s">
        <v>23119</v>
      </c>
      <c r="D677" s="4" t="s">
        <v>3569</v>
      </c>
      <c r="E677" s="4" t="s">
        <v>3570</v>
      </c>
      <c r="F677" s="4" t="s">
        <v>13901</v>
      </c>
      <c r="G677" s="4" t="s">
        <v>12379</v>
      </c>
      <c r="H677" s="4" t="s">
        <v>97</v>
      </c>
      <c r="I677" s="4">
        <v>43.0</v>
      </c>
      <c r="J677" s="4" t="s">
        <v>23789</v>
      </c>
      <c r="K677" s="4">
        <v>13.0</v>
      </c>
      <c r="L677" s="4" t="s">
        <v>23937</v>
      </c>
      <c r="M677" s="4" t="s">
        <v>23938</v>
      </c>
    </row>
    <row r="678">
      <c r="A678" s="4" t="s">
        <v>23939</v>
      </c>
      <c r="B678" s="4" t="s">
        <v>18952</v>
      </c>
      <c r="C678" s="4" t="s">
        <v>23119</v>
      </c>
      <c r="D678" s="4" t="s">
        <v>8351</v>
      </c>
      <c r="E678" s="4" t="s">
        <v>8352</v>
      </c>
      <c r="F678" s="4" t="s">
        <v>18953</v>
      </c>
      <c r="G678" s="4" t="s">
        <v>12379</v>
      </c>
      <c r="H678" s="4" t="s">
        <v>201</v>
      </c>
      <c r="I678" s="4">
        <v>24.0</v>
      </c>
      <c r="J678" s="4" t="s">
        <v>23230</v>
      </c>
      <c r="K678" s="4">
        <v>5.0</v>
      </c>
      <c r="L678" s="4" t="s">
        <v>23940</v>
      </c>
      <c r="M678" s="4" t="s">
        <v>23941</v>
      </c>
    </row>
    <row r="679">
      <c r="A679" s="4" t="s">
        <v>23939</v>
      </c>
      <c r="B679" s="4" t="s">
        <v>19014</v>
      </c>
      <c r="C679" s="4" t="s">
        <v>23122</v>
      </c>
      <c r="D679" s="4" t="s">
        <v>8353</v>
      </c>
      <c r="E679" s="4" t="s">
        <v>8354</v>
      </c>
      <c r="F679" s="4" t="s">
        <v>19015</v>
      </c>
      <c r="G679" s="4" t="s">
        <v>12379</v>
      </c>
      <c r="H679" s="4">
        <v>-1.0</v>
      </c>
      <c r="I679" s="4">
        <v>13.0</v>
      </c>
      <c r="J679" s="4">
        <v>-1.0</v>
      </c>
      <c r="K679" s="4">
        <v>0.0</v>
      </c>
      <c r="L679" s="4">
        <v>-1.0</v>
      </c>
      <c r="M679" s="4">
        <v>-1.0</v>
      </c>
    </row>
    <row r="680">
      <c r="A680" s="4" t="s">
        <v>23942</v>
      </c>
      <c r="B680" s="4" t="s">
        <v>19516</v>
      </c>
      <c r="C680" s="4" t="s">
        <v>23122</v>
      </c>
      <c r="D680" s="4" t="s">
        <v>8355</v>
      </c>
      <c r="E680" s="4" t="s">
        <v>8356</v>
      </c>
      <c r="F680" s="4" t="s">
        <v>19517</v>
      </c>
      <c r="G680" s="4" t="s">
        <v>12379</v>
      </c>
      <c r="H680" s="4" t="s">
        <v>8</v>
      </c>
      <c r="I680" s="4">
        <v>11.0</v>
      </c>
      <c r="J680" s="4" t="s">
        <v>23178</v>
      </c>
      <c r="K680" s="4">
        <v>3.0</v>
      </c>
      <c r="L680" s="4" t="s">
        <v>23943</v>
      </c>
      <c r="M680" s="4" t="s">
        <v>23944</v>
      </c>
    </row>
    <row r="681">
      <c r="A681" s="4" t="s">
        <v>23942</v>
      </c>
      <c r="B681" s="4" t="s">
        <v>17583</v>
      </c>
      <c r="C681" s="4" t="s">
        <v>23945</v>
      </c>
      <c r="D681" s="4" t="s">
        <v>8357</v>
      </c>
      <c r="E681" s="4" t="s">
        <v>8358</v>
      </c>
      <c r="F681" s="4" t="s">
        <v>15663</v>
      </c>
      <c r="G681" s="4" t="s">
        <v>12382</v>
      </c>
      <c r="H681" s="4">
        <v>-1.0</v>
      </c>
      <c r="I681" s="4">
        <v>9.0</v>
      </c>
      <c r="J681" s="4">
        <v>-1.0</v>
      </c>
      <c r="K681" s="4">
        <v>0.0</v>
      </c>
      <c r="L681" s="4">
        <v>-1.0</v>
      </c>
      <c r="M681" s="4">
        <v>-1.0</v>
      </c>
    </row>
    <row r="682">
      <c r="A682" s="4" t="s">
        <v>23946</v>
      </c>
      <c r="B682" s="4" t="s">
        <v>19496</v>
      </c>
      <c r="C682" s="4" t="s">
        <v>23119</v>
      </c>
      <c r="D682" s="4" t="s">
        <v>8360</v>
      </c>
      <c r="E682" s="4" t="s">
        <v>8361</v>
      </c>
      <c r="F682" s="4" t="s">
        <v>12499</v>
      </c>
      <c r="G682" s="4" t="s">
        <v>12382</v>
      </c>
      <c r="H682" s="4">
        <v>-1.0</v>
      </c>
      <c r="I682" s="4">
        <v>1.0</v>
      </c>
      <c r="J682" s="4">
        <v>-1.0</v>
      </c>
      <c r="K682" s="4">
        <v>0.0</v>
      </c>
      <c r="L682" s="4">
        <v>-1.0</v>
      </c>
      <c r="M682" s="4">
        <v>-1.0</v>
      </c>
    </row>
    <row r="683">
      <c r="A683" s="4" t="s">
        <v>23946</v>
      </c>
      <c r="B683" s="4" t="s">
        <v>19404</v>
      </c>
      <c r="C683" s="4" t="s">
        <v>23127</v>
      </c>
      <c r="D683" s="4" t="s">
        <v>8362</v>
      </c>
      <c r="E683" s="4" t="s">
        <v>8363</v>
      </c>
      <c r="F683" s="4" t="s">
        <v>12532</v>
      </c>
      <c r="G683" s="4" t="s">
        <v>12379</v>
      </c>
      <c r="H683" s="4" t="s">
        <v>8</v>
      </c>
      <c r="I683" s="4">
        <v>6.0</v>
      </c>
      <c r="J683" s="4" t="s">
        <v>23203</v>
      </c>
      <c r="K683" s="4">
        <v>1.0</v>
      </c>
      <c r="L683" s="4" t="s">
        <v>23177</v>
      </c>
      <c r="M683" s="4" t="s">
        <v>23229</v>
      </c>
    </row>
    <row r="684">
      <c r="A684" s="4" t="s">
        <v>23946</v>
      </c>
      <c r="B684" s="4" t="s">
        <v>19504</v>
      </c>
      <c r="C684" s="4" t="s">
        <v>23119</v>
      </c>
      <c r="D684" s="4" t="s">
        <v>12129</v>
      </c>
      <c r="E684" s="4" t="s">
        <v>12129</v>
      </c>
      <c r="F684" s="4" t="s">
        <v>12862</v>
      </c>
      <c r="G684" s="4" t="s">
        <v>12389</v>
      </c>
      <c r="H684" s="4">
        <v>-1.0</v>
      </c>
      <c r="I684" s="4">
        <v>1.0</v>
      </c>
      <c r="J684" s="4">
        <v>-1.0</v>
      </c>
      <c r="K684" s="4">
        <v>0.0</v>
      </c>
      <c r="L684" s="4">
        <v>-1.0</v>
      </c>
      <c r="M684" s="4">
        <v>-1.0</v>
      </c>
    </row>
    <row r="685">
      <c r="A685" s="4" t="s">
        <v>23946</v>
      </c>
      <c r="B685" s="4" t="s">
        <v>17604</v>
      </c>
      <c r="C685" s="4" t="s">
        <v>23127</v>
      </c>
      <c r="D685" s="4" t="s">
        <v>8364</v>
      </c>
      <c r="E685" s="4" t="s">
        <v>8365</v>
      </c>
      <c r="F685" s="4" t="s">
        <v>17605</v>
      </c>
      <c r="G685" s="4" t="s">
        <v>12379</v>
      </c>
      <c r="H685" s="4" t="s">
        <v>8</v>
      </c>
      <c r="I685" s="4">
        <v>7.0</v>
      </c>
      <c r="J685" s="4" t="s">
        <v>23116</v>
      </c>
      <c r="K685" s="4">
        <v>3.0</v>
      </c>
      <c r="L685" s="4" t="s">
        <v>23399</v>
      </c>
      <c r="M685" s="4" t="s">
        <v>23947</v>
      </c>
    </row>
    <row r="686">
      <c r="A686" s="4" t="s">
        <v>23948</v>
      </c>
      <c r="B686" s="4" t="s">
        <v>18931</v>
      </c>
      <c r="C686" s="4" t="s">
        <v>23122</v>
      </c>
      <c r="D686" s="4" t="s">
        <v>8366</v>
      </c>
      <c r="E686" s="4" t="s">
        <v>8367</v>
      </c>
      <c r="F686" s="4" t="s">
        <v>15365</v>
      </c>
      <c r="G686" s="4" t="s">
        <v>12379</v>
      </c>
      <c r="H686" s="4" t="s">
        <v>69</v>
      </c>
      <c r="I686" s="4">
        <v>5.0</v>
      </c>
      <c r="J686" s="4" t="s">
        <v>23172</v>
      </c>
      <c r="K686" s="4">
        <v>1.0</v>
      </c>
      <c r="L686" s="4" t="s">
        <v>23173</v>
      </c>
      <c r="M686" s="4" t="s">
        <v>23177</v>
      </c>
    </row>
    <row r="687">
      <c r="A687" s="4" t="s">
        <v>23948</v>
      </c>
      <c r="B687" s="4" t="s">
        <v>18806</v>
      </c>
      <c r="C687" s="4" t="s">
        <v>23115</v>
      </c>
      <c r="D687" s="4" t="s">
        <v>8368</v>
      </c>
      <c r="E687" s="4" t="s">
        <v>8369</v>
      </c>
      <c r="F687" s="4" t="s">
        <v>18807</v>
      </c>
      <c r="G687" s="4" t="s">
        <v>12379</v>
      </c>
      <c r="H687" s="4" t="s">
        <v>8</v>
      </c>
      <c r="I687" s="4">
        <v>11.0</v>
      </c>
      <c r="J687" s="4" t="s">
        <v>23277</v>
      </c>
      <c r="K687" s="4">
        <v>8.0</v>
      </c>
      <c r="L687" s="4" t="s">
        <v>23949</v>
      </c>
      <c r="M687" s="4" t="s">
        <v>23950</v>
      </c>
    </row>
    <row r="688">
      <c r="A688" s="4" t="s">
        <v>23948</v>
      </c>
      <c r="B688" s="4" t="s">
        <v>18682</v>
      </c>
      <c r="C688" s="4" t="s">
        <v>23122</v>
      </c>
      <c r="D688" s="4" t="s">
        <v>8370</v>
      </c>
      <c r="E688" s="4" t="s">
        <v>8371</v>
      </c>
      <c r="F688" s="4" t="s">
        <v>12568</v>
      </c>
      <c r="G688" s="4" t="s">
        <v>12379</v>
      </c>
      <c r="H688" s="4">
        <v>-1.0</v>
      </c>
      <c r="I688" s="4">
        <v>6.0</v>
      </c>
      <c r="J688" s="4">
        <v>-1.0</v>
      </c>
      <c r="K688" s="4">
        <v>0.0</v>
      </c>
      <c r="L688" s="4">
        <v>-1.0</v>
      </c>
      <c r="M688" s="4">
        <v>-1.0</v>
      </c>
    </row>
    <row r="689">
      <c r="A689" s="4" t="s">
        <v>23948</v>
      </c>
      <c r="B689" s="4" t="s">
        <v>18791</v>
      </c>
      <c r="C689" s="4" t="s">
        <v>23115</v>
      </c>
      <c r="D689" s="4" t="s">
        <v>8372</v>
      </c>
      <c r="E689" s="4" t="s">
        <v>8373</v>
      </c>
      <c r="F689" s="4" t="s">
        <v>18792</v>
      </c>
      <c r="G689" s="4" t="s">
        <v>12379</v>
      </c>
      <c r="H689" s="4" t="s">
        <v>8</v>
      </c>
      <c r="I689" s="4">
        <v>10.0</v>
      </c>
      <c r="J689" s="4" t="s">
        <v>23178</v>
      </c>
      <c r="K689" s="4">
        <v>3.0</v>
      </c>
      <c r="L689" s="4" t="s">
        <v>23951</v>
      </c>
      <c r="M689" s="4" t="s">
        <v>23240</v>
      </c>
    </row>
    <row r="690">
      <c r="A690" s="4" t="s">
        <v>23948</v>
      </c>
      <c r="B690" s="4" t="s">
        <v>18936</v>
      </c>
      <c r="C690" s="4" t="s">
        <v>23122</v>
      </c>
      <c r="D690" s="4" t="s">
        <v>8374</v>
      </c>
      <c r="E690" s="4" t="s">
        <v>8375</v>
      </c>
      <c r="F690" s="4" t="s">
        <v>14712</v>
      </c>
      <c r="G690" s="4" t="s">
        <v>12379</v>
      </c>
      <c r="H690" s="4">
        <v>-1.0</v>
      </c>
      <c r="I690" s="4">
        <v>13.0</v>
      </c>
      <c r="J690" s="4">
        <v>-1.0</v>
      </c>
      <c r="K690" s="4">
        <v>0.0</v>
      </c>
      <c r="L690" s="4">
        <v>-1.0</v>
      </c>
      <c r="M690" s="4">
        <v>-1.0</v>
      </c>
    </row>
    <row r="691">
      <c r="A691" s="4" t="s">
        <v>23952</v>
      </c>
      <c r="B691" s="4" t="s">
        <v>19207</v>
      </c>
      <c r="C691" s="4" t="s">
        <v>23122</v>
      </c>
      <c r="D691" s="4" t="s">
        <v>12130</v>
      </c>
      <c r="E691" s="4" t="s">
        <v>12130</v>
      </c>
      <c r="F691" s="4" t="s">
        <v>19208</v>
      </c>
      <c r="G691" s="4" t="s">
        <v>12379</v>
      </c>
      <c r="H691" s="4">
        <v>-1.0</v>
      </c>
      <c r="I691" s="4">
        <v>6.0</v>
      </c>
      <c r="J691" s="4">
        <v>-1.0</v>
      </c>
      <c r="K691" s="4">
        <v>0.0</v>
      </c>
      <c r="L691" s="4">
        <v>-1.0</v>
      </c>
      <c r="M691" s="4">
        <v>-1.0</v>
      </c>
    </row>
    <row r="692">
      <c r="A692" s="4" t="s">
        <v>23953</v>
      </c>
      <c r="B692" s="4" t="s">
        <v>18825</v>
      </c>
      <c r="C692" s="4" t="s">
        <v>23119</v>
      </c>
      <c r="D692" s="4" t="s">
        <v>8376</v>
      </c>
      <c r="E692" s="4" t="s">
        <v>8377</v>
      </c>
      <c r="F692" s="4" t="s">
        <v>18826</v>
      </c>
      <c r="G692" s="4" t="s">
        <v>12379</v>
      </c>
      <c r="H692" s="4" t="s">
        <v>8</v>
      </c>
      <c r="I692" s="4">
        <v>8.0</v>
      </c>
      <c r="J692" s="4" t="s">
        <v>23178</v>
      </c>
      <c r="K692" s="4">
        <v>3.0</v>
      </c>
      <c r="L692" s="4" t="s">
        <v>23838</v>
      </c>
      <c r="M692" s="4" t="s">
        <v>23954</v>
      </c>
    </row>
    <row r="693">
      <c r="A693" s="4" t="s">
        <v>23953</v>
      </c>
      <c r="B693" s="4" t="s">
        <v>19130</v>
      </c>
      <c r="C693" s="4" t="s">
        <v>23167</v>
      </c>
      <c r="D693" s="4" t="s">
        <v>12131</v>
      </c>
      <c r="E693" s="4" t="s">
        <v>12131</v>
      </c>
      <c r="F693" s="4" t="s">
        <v>14486</v>
      </c>
      <c r="G693" s="4" t="s">
        <v>12389</v>
      </c>
      <c r="H693" s="4">
        <v>-1.0</v>
      </c>
      <c r="I693" s="4">
        <v>5.0</v>
      </c>
      <c r="J693" s="4">
        <v>-1.0</v>
      </c>
      <c r="K693" s="4">
        <v>0.0</v>
      </c>
      <c r="L693" s="4">
        <v>-1.0</v>
      </c>
      <c r="M693" s="4">
        <v>-1.0</v>
      </c>
    </row>
    <row r="694">
      <c r="A694" s="4" t="s">
        <v>23953</v>
      </c>
      <c r="B694" s="4" t="s">
        <v>19050</v>
      </c>
      <c r="C694" s="4" t="s">
        <v>23119</v>
      </c>
      <c r="D694" s="4" t="s">
        <v>8378</v>
      </c>
      <c r="E694" s="4" t="s">
        <v>8379</v>
      </c>
      <c r="F694" s="4" t="s">
        <v>19051</v>
      </c>
      <c r="G694" s="4" t="s">
        <v>12379</v>
      </c>
      <c r="H694" s="4" t="s">
        <v>201</v>
      </c>
      <c r="I694" s="4">
        <v>9.0</v>
      </c>
      <c r="J694" s="4" t="s">
        <v>23172</v>
      </c>
      <c r="K694" s="4">
        <v>1.0</v>
      </c>
      <c r="L694" s="4" t="s">
        <v>23253</v>
      </c>
      <c r="M694" s="4" t="s">
        <v>23229</v>
      </c>
    </row>
    <row r="695">
      <c r="A695" s="4" t="s">
        <v>23953</v>
      </c>
      <c r="B695" s="4" t="s">
        <v>18947</v>
      </c>
      <c r="C695" s="4" t="s">
        <v>23432</v>
      </c>
      <c r="D695" s="4" t="s">
        <v>12132</v>
      </c>
      <c r="E695" s="4" t="s">
        <v>12132</v>
      </c>
      <c r="F695" s="4" t="s">
        <v>13710</v>
      </c>
      <c r="G695" s="4" t="s">
        <v>12389</v>
      </c>
      <c r="H695" s="4">
        <v>-1.0</v>
      </c>
      <c r="I695" s="4">
        <v>2.0</v>
      </c>
      <c r="J695" s="4">
        <v>-1.0</v>
      </c>
      <c r="K695" s="4">
        <v>0.0</v>
      </c>
      <c r="L695" s="4">
        <v>-1.0</v>
      </c>
      <c r="M695" s="4">
        <v>-1.0</v>
      </c>
    </row>
    <row r="696">
      <c r="A696" s="4" t="s">
        <v>23953</v>
      </c>
      <c r="B696" s="4" t="s">
        <v>19024</v>
      </c>
      <c r="C696" s="4" t="s">
        <v>23119</v>
      </c>
      <c r="D696" s="4" t="s">
        <v>8380</v>
      </c>
      <c r="E696" s="4" t="s">
        <v>8381</v>
      </c>
      <c r="F696" s="4" t="s">
        <v>19025</v>
      </c>
      <c r="G696" s="4" t="s">
        <v>12382</v>
      </c>
      <c r="H696" s="4">
        <v>-1.0</v>
      </c>
      <c r="I696" s="4">
        <v>7.0</v>
      </c>
      <c r="J696" s="4">
        <v>-1.0</v>
      </c>
      <c r="K696" s="4">
        <v>0.0</v>
      </c>
      <c r="L696" s="4">
        <v>-1.0</v>
      </c>
      <c r="M696" s="4">
        <v>-1.0</v>
      </c>
    </row>
    <row r="697">
      <c r="A697" s="4" t="s">
        <v>23955</v>
      </c>
      <c r="B697" s="4" t="s">
        <v>19304</v>
      </c>
      <c r="C697" s="4" t="s">
        <v>23115</v>
      </c>
      <c r="D697" s="4" t="s">
        <v>8382</v>
      </c>
      <c r="E697" s="4" t="s">
        <v>8383</v>
      </c>
      <c r="F697" s="4" t="s">
        <v>19305</v>
      </c>
      <c r="G697" s="4" t="s">
        <v>12379</v>
      </c>
      <c r="H697" s="4" t="s">
        <v>8</v>
      </c>
      <c r="I697" s="4">
        <v>17.0</v>
      </c>
      <c r="J697" s="4" t="s">
        <v>23141</v>
      </c>
      <c r="K697" s="4">
        <v>2.0</v>
      </c>
      <c r="L697" s="4" t="s">
        <v>23301</v>
      </c>
      <c r="M697" s="4" t="s">
        <v>23201</v>
      </c>
    </row>
    <row r="698">
      <c r="A698" s="4" t="s">
        <v>23955</v>
      </c>
      <c r="B698" s="4" t="s">
        <v>19345</v>
      </c>
      <c r="C698" s="4" t="s">
        <v>23122</v>
      </c>
      <c r="D698" s="4" t="s">
        <v>8384</v>
      </c>
      <c r="E698" s="4" t="s">
        <v>8385</v>
      </c>
      <c r="F698" s="4" t="s">
        <v>19346</v>
      </c>
      <c r="G698" s="4" t="s">
        <v>12379</v>
      </c>
      <c r="H698" s="4" t="s">
        <v>8</v>
      </c>
      <c r="I698" s="4">
        <v>13.0</v>
      </c>
      <c r="J698" s="4" t="s">
        <v>23230</v>
      </c>
      <c r="K698" s="4">
        <v>5.0</v>
      </c>
      <c r="L698" s="4" t="s">
        <v>23956</v>
      </c>
      <c r="M698" s="4" t="s">
        <v>23957</v>
      </c>
    </row>
    <row r="699">
      <c r="A699" s="4" t="s">
        <v>23958</v>
      </c>
      <c r="B699" s="4" t="s">
        <v>18104</v>
      </c>
      <c r="C699" s="4" t="s">
        <v>23119</v>
      </c>
      <c r="D699" s="4" t="s">
        <v>8386</v>
      </c>
      <c r="E699" s="4" t="s">
        <v>8387</v>
      </c>
      <c r="F699" s="4" t="s">
        <v>18105</v>
      </c>
      <c r="G699" s="4" t="s">
        <v>12379</v>
      </c>
      <c r="H699" s="4" t="s">
        <v>8</v>
      </c>
      <c r="I699" s="4">
        <v>24.0</v>
      </c>
      <c r="J699" s="4" t="s">
        <v>23178</v>
      </c>
      <c r="K699" s="4">
        <v>3.0</v>
      </c>
      <c r="L699" s="4" t="s">
        <v>23959</v>
      </c>
      <c r="M699" s="4" t="s">
        <v>23960</v>
      </c>
    </row>
    <row r="700">
      <c r="A700" s="4" t="s">
        <v>23958</v>
      </c>
      <c r="B700" s="4" t="s">
        <v>18147</v>
      </c>
      <c r="C700" s="4" t="s">
        <v>23122</v>
      </c>
      <c r="D700" s="4" t="s">
        <v>8388</v>
      </c>
      <c r="E700" s="4" t="s">
        <v>8389</v>
      </c>
      <c r="F700" s="4" t="s">
        <v>18148</v>
      </c>
      <c r="G700" s="4" t="s">
        <v>12379</v>
      </c>
      <c r="H700" s="4" t="s">
        <v>8</v>
      </c>
      <c r="I700" s="4">
        <v>14.0</v>
      </c>
      <c r="J700" s="4" t="s">
        <v>23141</v>
      </c>
      <c r="K700" s="4">
        <v>2.0</v>
      </c>
      <c r="L700" s="4" t="s">
        <v>23795</v>
      </c>
      <c r="M700" s="4" t="s">
        <v>23961</v>
      </c>
    </row>
    <row r="701">
      <c r="A701" s="4" t="s">
        <v>23958</v>
      </c>
      <c r="B701" s="4" t="s">
        <v>18001</v>
      </c>
      <c r="C701" s="4" t="s">
        <v>23167</v>
      </c>
      <c r="D701" s="4" t="s">
        <v>8390</v>
      </c>
      <c r="E701" s="4" t="s">
        <v>8391</v>
      </c>
      <c r="F701" s="4" t="s">
        <v>18002</v>
      </c>
      <c r="G701" s="4" t="s">
        <v>12379</v>
      </c>
      <c r="H701" s="4" t="s">
        <v>8</v>
      </c>
      <c r="I701" s="4">
        <v>5.0</v>
      </c>
      <c r="J701" s="4" t="s">
        <v>23172</v>
      </c>
      <c r="K701" s="4">
        <v>1.0</v>
      </c>
      <c r="L701" s="4" t="s">
        <v>23177</v>
      </c>
      <c r="M701" s="4" t="s">
        <v>23173</v>
      </c>
    </row>
    <row r="702">
      <c r="A702" s="4" t="s">
        <v>23958</v>
      </c>
      <c r="B702" s="4" t="s">
        <v>17965</v>
      </c>
      <c r="C702" s="4" t="s">
        <v>23119</v>
      </c>
      <c r="D702" s="4" t="s">
        <v>8392</v>
      </c>
      <c r="E702" s="4" t="s">
        <v>8393</v>
      </c>
      <c r="F702" s="4" t="s">
        <v>17966</v>
      </c>
      <c r="G702" s="4" t="s">
        <v>12379</v>
      </c>
      <c r="H702" s="4" t="s">
        <v>8</v>
      </c>
      <c r="I702" s="4">
        <v>14.0</v>
      </c>
      <c r="J702" s="4" t="s">
        <v>23230</v>
      </c>
      <c r="K702" s="4">
        <v>5.0</v>
      </c>
      <c r="L702" s="4" t="s">
        <v>23962</v>
      </c>
      <c r="M702" s="4" t="s">
        <v>23414</v>
      </c>
    </row>
    <row r="703">
      <c r="A703" s="4" t="s">
        <v>23963</v>
      </c>
      <c r="B703" s="4" t="s">
        <v>13289</v>
      </c>
      <c r="C703" s="4" t="s">
        <v>23127</v>
      </c>
      <c r="D703" s="4" t="s">
        <v>2048</v>
      </c>
      <c r="E703" s="4" t="s">
        <v>2049</v>
      </c>
      <c r="F703" s="4" t="s">
        <v>13290</v>
      </c>
      <c r="G703" s="4" t="s">
        <v>12379</v>
      </c>
      <c r="H703" s="4" t="s">
        <v>8</v>
      </c>
      <c r="I703" s="4">
        <v>11.0</v>
      </c>
      <c r="J703" s="4" t="s">
        <v>23116</v>
      </c>
      <c r="K703" s="4">
        <v>3.0</v>
      </c>
      <c r="L703" s="4" t="s">
        <v>23964</v>
      </c>
      <c r="M703" s="4" t="s">
        <v>23364</v>
      </c>
    </row>
    <row r="704">
      <c r="A704" s="4" t="s">
        <v>23963</v>
      </c>
      <c r="B704" s="4" t="s">
        <v>13272</v>
      </c>
      <c r="C704" s="4" t="s">
        <v>23115</v>
      </c>
      <c r="D704" s="4" t="s">
        <v>2050</v>
      </c>
      <c r="E704" s="4" t="s">
        <v>2051</v>
      </c>
      <c r="F704" s="4" t="s">
        <v>13273</v>
      </c>
      <c r="G704" s="4" t="s">
        <v>12379</v>
      </c>
      <c r="H704" s="4" t="s">
        <v>8</v>
      </c>
      <c r="I704" s="4">
        <v>16.0</v>
      </c>
      <c r="J704" s="4" t="s">
        <v>23184</v>
      </c>
      <c r="K704" s="4">
        <v>4.0</v>
      </c>
      <c r="L704" s="4" t="s">
        <v>23965</v>
      </c>
      <c r="M704" s="4" t="s">
        <v>23966</v>
      </c>
    </row>
    <row r="705">
      <c r="A705" s="4" t="s">
        <v>23967</v>
      </c>
      <c r="B705" s="4" t="s">
        <v>17699</v>
      </c>
      <c r="C705" s="4" t="s">
        <v>23115</v>
      </c>
      <c r="D705" s="4" t="s">
        <v>8394</v>
      </c>
      <c r="E705" s="4" t="s">
        <v>8395</v>
      </c>
      <c r="F705" s="4" t="s">
        <v>17700</v>
      </c>
      <c r="G705" s="4" t="s">
        <v>12379</v>
      </c>
      <c r="H705" s="4" t="s">
        <v>8</v>
      </c>
      <c r="I705" s="4">
        <v>7.0</v>
      </c>
      <c r="J705" s="4" t="s">
        <v>23203</v>
      </c>
      <c r="K705" s="4">
        <v>1.0</v>
      </c>
      <c r="L705" s="4" t="s">
        <v>23202</v>
      </c>
      <c r="M705" s="4" t="s">
        <v>23229</v>
      </c>
    </row>
    <row r="706">
      <c r="A706" s="4" t="s">
        <v>23967</v>
      </c>
      <c r="B706" s="4" t="s">
        <v>17674</v>
      </c>
      <c r="C706" s="4" t="s">
        <v>23122</v>
      </c>
      <c r="D706" s="4" t="s">
        <v>12133</v>
      </c>
      <c r="E706" s="4" t="s">
        <v>12133</v>
      </c>
      <c r="F706" s="4" t="s">
        <v>23968</v>
      </c>
      <c r="G706" s="4" t="s">
        <v>12379</v>
      </c>
      <c r="H706" s="4" t="s">
        <v>8</v>
      </c>
      <c r="I706" s="4">
        <v>6.0</v>
      </c>
      <c r="J706" s="4" t="s">
        <v>23252</v>
      </c>
      <c r="K706" s="4">
        <v>0.0</v>
      </c>
      <c r="L706" s="4" t="s">
        <v>23252</v>
      </c>
      <c r="M706" s="4" t="s">
        <v>23252</v>
      </c>
    </row>
    <row r="707">
      <c r="A707" s="4" t="s">
        <v>23969</v>
      </c>
      <c r="B707" s="4" t="s">
        <v>18426</v>
      </c>
      <c r="C707" s="4" t="s">
        <v>23127</v>
      </c>
      <c r="D707" s="4" t="s">
        <v>8396</v>
      </c>
      <c r="E707" s="4" t="s">
        <v>8397</v>
      </c>
      <c r="F707" s="4" t="s">
        <v>12386</v>
      </c>
      <c r="G707" s="4" t="s">
        <v>12382</v>
      </c>
      <c r="H707" s="4">
        <v>-1.0</v>
      </c>
      <c r="I707" s="4">
        <v>7.0</v>
      </c>
      <c r="J707" s="4">
        <v>-1.0</v>
      </c>
      <c r="K707" s="4">
        <v>0.0</v>
      </c>
      <c r="L707" s="4">
        <v>-1.0</v>
      </c>
      <c r="M707" s="4">
        <v>-1.0</v>
      </c>
    </row>
    <row r="708">
      <c r="A708" s="4" t="s">
        <v>23969</v>
      </c>
      <c r="B708" s="4" t="s">
        <v>18318</v>
      </c>
      <c r="C708" s="4" t="s">
        <v>23122</v>
      </c>
      <c r="D708" s="4" t="s">
        <v>8398</v>
      </c>
      <c r="E708" s="4" t="s">
        <v>8399</v>
      </c>
      <c r="F708" s="4" t="s">
        <v>18319</v>
      </c>
      <c r="G708" s="4" t="s">
        <v>12379</v>
      </c>
      <c r="H708" s="4" t="s">
        <v>8</v>
      </c>
      <c r="I708" s="4">
        <v>20.0</v>
      </c>
      <c r="J708" s="4" t="s">
        <v>23133</v>
      </c>
      <c r="K708" s="4">
        <v>6.0</v>
      </c>
      <c r="L708" s="4" t="s">
        <v>23970</v>
      </c>
      <c r="M708" s="4" t="s">
        <v>23971</v>
      </c>
    </row>
    <row r="709">
      <c r="A709" s="4" t="s">
        <v>23972</v>
      </c>
      <c r="B709" s="4" t="s">
        <v>17816</v>
      </c>
      <c r="C709" s="4" t="s">
        <v>23119</v>
      </c>
      <c r="D709" s="4" t="s">
        <v>7861</v>
      </c>
      <c r="E709" s="4" t="s">
        <v>7862</v>
      </c>
      <c r="F709" s="4" t="s">
        <v>17817</v>
      </c>
      <c r="G709" s="4" t="s">
        <v>12382</v>
      </c>
      <c r="H709" s="4">
        <v>-1.0</v>
      </c>
      <c r="I709" s="4">
        <v>9.0</v>
      </c>
      <c r="J709" s="4">
        <v>-1.0</v>
      </c>
      <c r="K709" s="4">
        <v>0.0</v>
      </c>
      <c r="L709" s="4">
        <v>-1.0</v>
      </c>
      <c r="M709" s="4">
        <v>-1.0</v>
      </c>
    </row>
    <row r="710">
      <c r="A710" s="4" t="s">
        <v>23972</v>
      </c>
      <c r="B710" s="4" t="s">
        <v>17872</v>
      </c>
      <c r="C710" s="4" t="s">
        <v>23122</v>
      </c>
      <c r="D710" s="4" t="s">
        <v>8400</v>
      </c>
      <c r="E710" s="4" t="s">
        <v>7864</v>
      </c>
      <c r="F710" s="4" t="s">
        <v>17873</v>
      </c>
      <c r="G710" s="4" t="s">
        <v>12379</v>
      </c>
      <c r="H710" s="4">
        <v>-1.0</v>
      </c>
      <c r="I710" s="4">
        <v>16.0</v>
      </c>
      <c r="J710" s="4">
        <v>-1.0</v>
      </c>
      <c r="K710" s="4">
        <v>0.0</v>
      </c>
      <c r="L710" s="4">
        <v>-1.0</v>
      </c>
      <c r="M710" s="4">
        <v>-1.0</v>
      </c>
    </row>
    <row r="711">
      <c r="A711" s="4" t="s">
        <v>23973</v>
      </c>
      <c r="B711" s="4" t="s">
        <v>18205</v>
      </c>
      <c r="C711" s="4" t="s">
        <v>23115</v>
      </c>
      <c r="D711" s="4" t="s">
        <v>8401</v>
      </c>
      <c r="E711" s="4" t="s">
        <v>8402</v>
      </c>
      <c r="F711" s="4" t="s">
        <v>12919</v>
      </c>
      <c r="G711" s="4" t="s">
        <v>12382</v>
      </c>
      <c r="H711" s="4">
        <v>-1.0</v>
      </c>
      <c r="I711" s="4">
        <v>6.0</v>
      </c>
      <c r="J711" s="4">
        <v>-1.0</v>
      </c>
      <c r="K711" s="4">
        <v>0.0</v>
      </c>
      <c r="L711" s="4">
        <v>-1.0</v>
      </c>
      <c r="M711" s="4">
        <v>-1.0</v>
      </c>
    </row>
    <row r="712">
      <c r="A712" s="4" t="s">
        <v>23973</v>
      </c>
      <c r="B712" s="4" t="s">
        <v>18294</v>
      </c>
      <c r="C712" s="4" t="s">
        <v>23127</v>
      </c>
      <c r="D712" s="4" t="s">
        <v>8403</v>
      </c>
      <c r="E712" s="4" t="s">
        <v>8404</v>
      </c>
      <c r="F712" s="4" t="s">
        <v>12493</v>
      </c>
      <c r="G712" s="4" t="s">
        <v>12382</v>
      </c>
      <c r="H712" s="4">
        <v>-1.0</v>
      </c>
      <c r="I712" s="4">
        <v>5.0</v>
      </c>
      <c r="J712" s="4">
        <v>-1.0</v>
      </c>
      <c r="K712" s="4">
        <v>0.0</v>
      </c>
      <c r="L712" s="4">
        <v>-1.0</v>
      </c>
      <c r="M712" s="4">
        <v>-1.0</v>
      </c>
    </row>
    <row r="713">
      <c r="A713" s="4" t="s">
        <v>23973</v>
      </c>
      <c r="B713" s="4" t="s">
        <v>18420</v>
      </c>
      <c r="C713" s="4" t="s">
        <v>23115</v>
      </c>
      <c r="D713" s="4" t="s">
        <v>8405</v>
      </c>
      <c r="E713" s="4" t="s">
        <v>8406</v>
      </c>
      <c r="F713" s="4" t="s">
        <v>18421</v>
      </c>
      <c r="G713" s="4" t="s">
        <v>12379</v>
      </c>
      <c r="H713" s="4" t="s">
        <v>8</v>
      </c>
      <c r="I713" s="4">
        <v>33.0</v>
      </c>
      <c r="J713" s="4" t="s">
        <v>23235</v>
      </c>
      <c r="K713" s="4">
        <v>10.0</v>
      </c>
      <c r="L713" s="4" t="s">
        <v>23974</v>
      </c>
      <c r="M713" s="4" t="s">
        <v>23975</v>
      </c>
    </row>
    <row r="714">
      <c r="A714" s="4" t="s">
        <v>23976</v>
      </c>
      <c r="B714" s="4" t="s">
        <v>18632</v>
      </c>
      <c r="C714" s="4" t="s">
        <v>23167</v>
      </c>
      <c r="D714" s="4" t="s">
        <v>8411</v>
      </c>
      <c r="E714" s="4" t="s">
        <v>8412</v>
      </c>
      <c r="F714" s="4" t="s">
        <v>18633</v>
      </c>
      <c r="G714" s="4" t="s">
        <v>12379</v>
      </c>
      <c r="H714" s="4" t="s">
        <v>8</v>
      </c>
      <c r="I714" s="4">
        <v>11.0</v>
      </c>
      <c r="J714" s="4" t="s">
        <v>23172</v>
      </c>
      <c r="K714" s="4">
        <v>1.0</v>
      </c>
      <c r="L714" s="4" t="s">
        <v>23202</v>
      </c>
      <c r="M714" s="4" t="s">
        <v>23174</v>
      </c>
    </row>
    <row r="715">
      <c r="A715" s="4" t="s">
        <v>23976</v>
      </c>
      <c r="B715" s="4" t="s">
        <v>18603</v>
      </c>
      <c r="C715" s="4" t="s">
        <v>23167</v>
      </c>
      <c r="D715" s="4" t="s">
        <v>12134</v>
      </c>
      <c r="E715" s="4" t="s">
        <v>12134</v>
      </c>
      <c r="F715" s="4" t="s">
        <v>12620</v>
      </c>
      <c r="G715" s="4" t="s">
        <v>12389</v>
      </c>
      <c r="H715" s="4">
        <v>-1.0</v>
      </c>
      <c r="I715" s="4">
        <v>4.0</v>
      </c>
      <c r="J715" s="4">
        <v>-1.0</v>
      </c>
      <c r="K715" s="4">
        <v>0.0</v>
      </c>
      <c r="L715" s="4">
        <v>-1.0</v>
      </c>
      <c r="M715" s="4">
        <v>-1.0</v>
      </c>
    </row>
    <row r="716">
      <c r="A716" s="4" t="s">
        <v>23977</v>
      </c>
      <c r="B716" s="4" t="s">
        <v>19251</v>
      </c>
      <c r="C716" s="4" t="s">
        <v>23119</v>
      </c>
      <c r="D716" s="4" t="s">
        <v>8413</v>
      </c>
      <c r="E716" s="4" t="s">
        <v>8414</v>
      </c>
      <c r="F716" s="4" t="s">
        <v>19252</v>
      </c>
      <c r="G716" s="4" t="s">
        <v>12382</v>
      </c>
      <c r="H716" s="4">
        <v>-1.0</v>
      </c>
      <c r="I716" s="4">
        <v>17.0</v>
      </c>
      <c r="J716" s="4">
        <v>-1.0</v>
      </c>
      <c r="K716" s="4">
        <v>0.0</v>
      </c>
      <c r="L716" s="4">
        <v>-1.0</v>
      </c>
      <c r="M716" s="4">
        <v>-1.0</v>
      </c>
    </row>
    <row r="717">
      <c r="A717" s="4" t="s">
        <v>23977</v>
      </c>
      <c r="B717" s="4" t="s">
        <v>19150</v>
      </c>
      <c r="C717" s="4" t="s">
        <v>23167</v>
      </c>
      <c r="D717" s="4" t="s">
        <v>8415</v>
      </c>
      <c r="E717" s="4" t="s">
        <v>8416</v>
      </c>
      <c r="F717" s="4" t="s">
        <v>19151</v>
      </c>
      <c r="G717" s="4" t="s">
        <v>12379</v>
      </c>
      <c r="H717" s="4" t="s">
        <v>8</v>
      </c>
      <c r="I717" s="4">
        <v>8.0</v>
      </c>
      <c r="J717" s="4" t="s">
        <v>23178</v>
      </c>
      <c r="K717" s="4">
        <v>3.0</v>
      </c>
      <c r="L717" s="4" t="s">
        <v>23165</v>
      </c>
      <c r="M717" s="4" t="s">
        <v>23166</v>
      </c>
    </row>
    <row r="718">
      <c r="A718" s="4" t="s">
        <v>23977</v>
      </c>
      <c r="B718" s="4" t="s">
        <v>19277</v>
      </c>
      <c r="C718" s="4" t="s">
        <v>23119</v>
      </c>
      <c r="D718" s="4" t="s">
        <v>8417</v>
      </c>
      <c r="E718" s="4" t="s">
        <v>8418</v>
      </c>
      <c r="F718" s="4" t="s">
        <v>12493</v>
      </c>
      <c r="G718" s="4" t="s">
        <v>12382</v>
      </c>
      <c r="H718" s="4">
        <v>-1.0</v>
      </c>
      <c r="I718" s="4">
        <v>5.0</v>
      </c>
      <c r="J718" s="4">
        <v>-1.0</v>
      </c>
      <c r="K718" s="4">
        <v>0.0</v>
      </c>
      <c r="L718" s="4">
        <v>-1.0</v>
      </c>
      <c r="M718" s="4">
        <v>-1.0</v>
      </c>
    </row>
    <row r="719">
      <c r="A719" s="4" t="s">
        <v>23977</v>
      </c>
      <c r="B719" s="4" t="s">
        <v>19383</v>
      </c>
      <c r="C719" s="4" t="s">
        <v>23167</v>
      </c>
      <c r="D719" s="4" t="s">
        <v>12135</v>
      </c>
      <c r="E719" s="4" t="s">
        <v>12135</v>
      </c>
      <c r="F719" s="4" t="s">
        <v>13102</v>
      </c>
      <c r="G719" s="4" t="s">
        <v>12379</v>
      </c>
      <c r="H719" s="4" t="s">
        <v>8</v>
      </c>
      <c r="I719" s="4">
        <v>5.0</v>
      </c>
      <c r="J719" s="4" t="s">
        <v>23203</v>
      </c>
      <c r="K719" s="4">
        <v>1.0</v>
      </c>
      <c r="L719" s="4" t="s">
        <v>23229</v>
      </c>
      <c r="M719" s="4" t="s">
        <v>23176</v>
      </c>
    </row>
    <row r="720">
      <c r="A720" s="4" t="s">
        <v>23978</v>
      </c>
      <c r="B720" s="4" t="s">
        <v>18876</v>
      </c>
      <c r="C720" s="4" t="s">
        <v>23137</v>
      </c>
      <c r="D720" s="4" t="s">
        <v>8419</v>
      </c>
      <c r="E720" s="4" t="s">
        <v>8420</v>
      </c>
      <c r="F720" s="4" t="s">
        <v>12381</v>
      </c>
      <c r="G720" s="4" t="s">
        <v>12382</v>
      </c>
      <c r="H720" s="4">
        <v>-1.0</v>
      </c>
      <c r="I720" s="4">
        <v>3.0</v>
      </c>
      <c r="J720" s="4">
        <v>-1.0</v>
      </c>
      <c r="K720" s="4">
        <v>0.0</v>
      </c>
      <c r="L720" s="4">
        <v>-1.0</v>
      </c>
      <c r="M720" s="4">
        <v>-1.0</v>
      </c>
    </row>
    <row r="721">
      <c r="A721" s="4" t="s">
        <v>23978</v>
      </c>
      <c r="B721" s="4" t="s">
        <v>18861</v>
      </c>
      <c r="C721" s="4" t="s">
        <v>23122</v>
      </c>
      <c r="D721" s="4" t="s">
        <v>8421</v>
      </c>
      <c r="E721" s="4" t="s">
        <v>8422</v>
      </c>
      <c r="F721" s="4" t="s">
        <v>18862</v>
      </c>
      <c r="G721" s="4" t="s">
        <v>12379</v>
      </c>
      <c r="H721" s="4" t="s">
        <v>8</v>
      </c>
      <c r="I721" s="4">
        <v>26.0</v>
      </c>
      <c r="J721" s="4" t="s">
        <v>23277</v>
      </c>
      <c r="K721" s="4">
        <v>8.0</v>
      </c>
      <c r="L721" s="4" t="s">
        <v>23979</v>
      </c>
      <c r="M721" s="4" t="s">
        <v>23980</v>
      </c>
    </row>
    <row r="722">
      <c r="A722" s="4" t="s">
        <v>23981</v>
      </c>
      <c r="B722" s="4" t="s">
        <v>13915</v>
      </c>
      <c r="C722" s="4" t="s">
        <v>23167</v>
      </c>
      <c r="D722" s="4" t="s">
        <v>11813</v>
      </c>
      <c r="E722" s="4" t="s">
        <v>11813</v>
      </c>
      <c r="F722" s="4" t="s">
        <v>12450</v>
      </c>
      <c r="G722" s="4" t="s">
        <v>12389</v>
      </c>
      <c r="H722" s="4">
        <v>-1.0</v>
      </c>
      <c r="I722" s="4">
        <v>3.0</v>
      </c>
      <c r="J722" s="4">
        <v>-1.0</v>
      </c>
      <c r="K722" s="4">
        <v>0.0</v>
      </c>
      <c r="L722" s="4">
        <v>-1.0</v>
      </c>
      <c r="M722" s="4">
        <v>-1.0</v>
      </c>
    </row>
    <row r="723">
      <c r="A723" s="4" t="s">
        <v>23981</v>
      </c>
      <c r="B723" s="4" t="s">
        <v>13999</v>
      </c>
      <c r="C723" s="4" t="s">
        <v>23167</v>
      </c>
      <c r="D723" s="4" t="s">
        <v>3571</v>
      </c>
      <c r="E723" s="4" t="s">
        <v>3572</v>
      </c>
      <c r="F723" s="4" t="s">
        <v>14000</v>
      </c>
      <c r="G723" s="4" t="s">
        <v>12379</v>
      </c>
      <c r="H723" s="4">
        <v>-1.0</v>
      </c>
      <c r="I723" s="4">
        <v>16.0</v>
      </c>
      <c r="J723" s="4">
        <v>-1.0</v>
      </c>
      <c r="K723" s="4">
        <v>0.0</v>
      </c>
      <c r="L723" s="4">
        <v>-1.0</v>
      </c>
      <c r="M723" s="4">
        <v>-1.0</v>
      </c>
    </row>
    <row r="724">
      <c r="A724" s="4" t="s">
        <v>23981</v>
      </c>
      <c r="B724" s="4" t="s">
        <v>13844</v>
      </c>
      <c r="C724" s="4" t="s">
        <v>23127</v>
      </c>
      <c r="D724" s="4" t="s">
        <v>3573</v>
      </c>
      <c r="E724" s="4" t="s">
        <v>3574</v>
      </c>
      <c r="F724" s="4" t="s">
        <v>13845</v>
      </c>
      <c r="G724" s="4" t="s">
        <v>12379</v>
      </c>
      <c r="H724" s="4">
        <v>-1.0</v>
      </c>
      <c r="I724" s="4">
        <v>8.0</v>
      </c>
      <c r="J724" s="4">
        <v>-1.0</v>
      </c>
      <c r="K724" s="4">
        <v>0.0</v>
      </c>
      <c r="L724" s="4">
        <v>-1.0</v>
      </c>
      <c r="M724" s="4">
        <v>-1.0</v>
      </c>
    </row>
    <row r="725">
      <c r="A725" s="4" t="s">
        <v>23981</v>
      </c>
      <c r="B725" s="4" t="s">
        <v>13742</v>
      </c>
      <c r="C725" s="4" t="s">
        <v>23119</v>
      </c>
      <c r="D725" s="4" t="s">
        <v>3575</v>
      </c>
      <c r="E725" s="4" t="s">
        <v>3576</v>
      </c>
      <c r="F725" s="4" t="s">
        <v>13193</v>
      </c>
      <c r="G725" s="4" t="s">
        <v>12382</v>
      </c>
      <c r="H725" s="4">
        <v>-1.0</v>
      </c>
      <c r="I725" s="4">
        <v>2.0</v>
      </c>
      <c r="J725" s="4">
        <v>-1.0</v>
      </c>
      <c r="K725" s="4">
        <v>0.0</v>
      </c>
      <c r="L725" s="4">
        <v>-1.0</v>
      </c>
      <c r="M725" s="4">
        <v>-1.0</v>
      </c>
    </row>
    <row r="726">
      <c r="A726" s="4" t="s">
        <v>23981</v>
      </c>
      <c r="B726" s="4" t="s">
        <v>13471</v>
      </c>
      <c r="C726" s="4" t="s">
        <v>23127</v>
      </c>
      <c r="D726" s="4" t="s">
        <v>3577</v>
      </c>
      <c r="E726" s="4" t="s">
        <v>3578</v>
      </c>
      <c r="F726" s="4" t="s">
        <v>13472</v>
      </c>
      <c r="G726" s="4" t="s">
        <v>12379</v>
      </c>
      <c r="H726" s="4" t="s">
        <v>97</v>
      </c>
      <c r="I726" s="4">
        <v>32.0</v>
      </c>
      <c r="J726" s="4" t="s">
        <v>23197</v>
      </c>
      <c r="K726" s="4">
        <v>9.0</v>
      </c>
      <c r="L726" s="4" t="s">
        <v>23982</v>
      </c>
      <c r="M726" s="4" t="s">
        <v>23983</v>
      </c>
    </row>
    <row r="727">
      <c r="A727" s="4" t="s">
        <v>23984</v>
      </c>
      <c r="B727" s="4" t="s">
        <v>19178</v>
      </c>
      <c r="C727" s="4" t="s">
        <v>23115</v>
      </c>
      <c r="D727" s="4" t="s">
        <v>8423</v>
      </c>
      <c r="E727" s="4" t="s">
        <v>8424</v>
      </c>
      <c r="F727" s="4" t="s">
        <v>19179</v>
      </c>
      <c r="G727" s="4" t="s">
        <v>12379</v>
      </c>
      <c r="H727" s="4">
        <v>-1.0</v>
      </c>
      <c r="I727" s="4">
        <v>26.0</v>
      </c>
      <c r="J727" s="4">
        <v>-1.0</v>
      </c>
      <c r="K727" s="4">
        <v>0.0</v>
      </c>
      <c r="L727" s="4">
        <v>-1.0</v>
      </c>
      <c r="M727" s="4">
        <v>-1.0</v>
      </c>
    </row>
    <row r="728">
      <c r="A728" s="4" t="s">
        <v>23984</v>
      </c>
      <c r="B728" s="4" t="s">
        <v>19227</v>
      </c>
      <c r="C728" s="4" t="s">
        <v>23119</v>
      </c>
      <c r="D728" s="4" t="s">
        <v>8425</v>
      </c>
      <c r="E728" s="4" t="s">
        <v>8426</v>
      </c>
      <c r="F728" s="4" t="s">
        <v>16784</v>
      </c>
      <c r="G728" s="4" t="s">
        <v>12379</v>
      </c>
      <c r="H728" s="4" t="s">
        <v>8</v>
      </c>
      <c r="I728" s="4">
        <v>7.0</v>
      </c>
      <c r="J728" s="4" t="s">
        <v>23141</v>
      </c>
      <c r="K728" s="4">
        <v>2.0</v>
      </c>
      <c r="L728" s="4" t="s">
        <v>23247</v>
      </c>
      <c r="M728" s="4" t="s">
        <v>23266</v>
      </c>
    </row>
    <row r="729">
      <c r="A729" s="4" t="s">
        <v>23984</v>
      </c>
      <c r="B729" s="4" t="s">
        <v>19342</v>
      </c>
      <c r="C729" s="4" t="s">
        <v>23115</v>
      </c>
      <c r="D729" s="4" t="s">
        <v>8427</v>
      </c>
      <c r="E729" s="4" t="s">
        <v>8428</v>
      </c>
      <c r="F729" s="4" t="s">
        <v>19343</v>
      </c>
      <c r="G729" s="4" t="s">
        <v>12379</v>
      </c>
      <c r="H729" s="4">
        <v>-1.0</v>
      </c>
      <c r="I729" s="4">
        <v>31.0</v>
      </c>
      <c r="J729" s="4">
        <v>-1.0</v>
      </c>
      <c r="K729" s="4">
        <v>0.0</v>
      </c>
      <c r="L729" s="4">
        <v>-1.0</v>
      </c>
      <c r="M729" s="4">
        <v>-1.0</v>
      </c>
    </row>
    <row r="730">
      <c r="A730" s="4" t="s">
        <v>23985</v>
      </c>
      <c r="B730" s="4" t="s">
        <v>18932</v>
      </c>
      <c r="C730" s="4" t="s">
        <v>23432</v>
      </c>
      <c r="D730" s="4" t="s">
        <v>8429</v>
      </c>
      <c r="E730" s="4" t="s">
        <v>8430</v>
      </c>
      <c r="F730" s="4" t="s">
        <v>18933</v>
      </c>
      <c r="G730" s="4" t="s">
        <v>12379</v>
      </c>
      <c r="H730" s="4" t="s">
        <v>8</v>
      </c>
      <c r="I730" s="4">
        <v>14.0</v>
      </c>
      <c r="J730" s="4" t="s">
        <v>23133</v>
      </c>
      <c r="K730" s="4">
        <v>6.0</v>
      </c>
      <c r="L730" s="4" t="s">
        <v>23986</v>
      </c>
      <c r="M730" s="4" t="s">
        <v>23987</v>
      </c>
    </row>
    <row r="731">
      <c r="A731" s="4" t="s">
        <v>23985</v>
      </c>
      <c r="B731" s="4" t="s">
        <v>19036</v>
      </c>
      <c r="C731" s="4" t="s">
        <v>23127</v>
      </c>
      <c r="D731" s="4" t="s">
        <v>8431</v>
      </c>
      <c r="E731" s="4" t="s">
        <v>8432</v>
      </c>
      <c r="F731" s="4" t="s">
        <v>19037</v>
      </c>
      <c r="G731" s="4" t="s">
        <v>12379</v>
      </c>
      <c r="H731" s="4" t="s">
        <v>8</v>
      </c>
      <c r="I731" s="4">
        <v>22.0</v>
      </c>
      <c r="J731" s="4" t="s">
        <v>23224</v>
      </c>
      <c r="K731" s="4">
        <v>7.0</v>
      </c>
      <c r="L731" s="4" t="s">
        <v>23988</v>
      </c>
      <c r="M731" s="4" t="s">
        <v>23989</v>
      </c>
    </row>
    <row r="732">
      <c r="A732" s="4" t="s">
        <v>23990</v>
      </c>
      <c r="B732" s="4" t="s">
        <v>19328</v>
      </c>
      <c r="C732" s="4" t="s">
        <v>23115</v>
      </c>
      <c r="D732" s="4" t="s">
        <v>8433</v>
      </c>
      <c r="E732" s="4" t="s">
        <v>8434</v>
      </c>
      <c r="F732" s="4" t="s">
        <v>18180</v>
      </c>
      <c r="G732" s="4" t="s">
        <v>12379</v>
      </c>
      <c r="H732" s="4">
        <v>-1.0</v>
      </c>
      <c r="I732" s="4">
        <v>11.0</v>
      </c>
      <c r="J732" s="4">
        <v>-1.0</v>
      </c>
      <c r="K732" s="4">
        <v>0.0</v>
      </c>
      <c r="L732" s="4">
        <v>-1.0</v>
      </c>
      <c r="M732" s="4">
        <v>-1.0</v>
      </c>
    </row>
    <row r="733">
      <c r="A733" s="4" t="s">
        <v>23990</v>
      </c>
      <c r="B733" s="4" t="s">
        <v>19312</v>
      </c>
      <c r="C733" s="4" t="s">
        <v>23122</v>
      </c>
      <c r="D733" s="4" t="s">
        <v>8435</v>
      </c>
      <c r="E733" s="4" t="s">
        <v>8436</v>
      </c>
      <c r="F733" s="4" t="s">
        <v>19313</v>
      </c>
      <c r="G733" s="4" t="s">
        <v>12379</v>
      </c>
      <c r="H733" s="4" t="s">
        <v>8</v>
      </c>
      <c r="I733" s="4">
        <v>25.0</v>
      </c>
      <c r="J733" s="4" t="s">
        <v>23991</v>
      </c>
      <c r="K733" s="4">
        <v>14.0</v>
      </c>
      <c r="L733" s="4" t="s">
        <v>23992</v>
      </c>
      <c r="M733" s="4" t="s">
        <v>23993</v>
      </c>
    </row>
    <row r="734">
      <c r="A734" s="4" t="s">
        <v>23994</v>
      </c>
      <c r="B734" s="4" t="s">
        <v>19485</v>
      </c>
      <c r="C734" s="4" t="s">
        <v>23122</v>
      </c>
      <c r="D734" s="4" t="s">
        <v>8438</v>
      </c>
      <c r="E734" s="4" t="s">
        <v>8439</v>
      </c>
      <c r="F734" s="4" t="s">
        <v>12401</v>
      </c>
      <c r="G734" s="4" t="s">
        <v>12379</v>
      </c>
      <c r="H734" s="4" t="s">
        <v>8</v>
      </c>
      <c r="I734" s="4">
        <v>2.0</v>
      </c>
      <c r="J734" s="4" t="s">
        <v>23252</v>
      </c>
      <c r="K734" s="4">
        <v>0.0</v>
      </c>
      <c r="L734" s="4" t="s">
        <v>23252</v>
      </c>
      <c r="M734" s="4" t="s">
        <v>23252</v>
      </c>
    </row>
    <row r="735">
      <c r="A735" s="4" t="s">
        <v>23994</v>
      </c>
      <c r="B735" s="4" t="s">
        <v>17582</v>
      </c>
      <c r="C735" s="4" t="s">
        <v>23119</v>
      </c>
      <c r="D735" s="4" t="s">
        <v>8440</v>
      </c>
      <c r="E735" s="4" t="s">
        <v>8441</v>
      </c>
      <c r="F735" s="4" t="s">
        <v>13142</v>
      </c>
      <c r="G735" s="4" t="s">
        <v>12379</v>
      </c>
      <c r="H735" s="4">
        <v>-1.0</v>
      </c>
      <c r="I735" s="4">
        <v>7.0</v>
      </c>
      <c r="J735" s="4">
        <v>-1.0</v>
      </c>
      <c r="K735" s="4">
        <v>0.0</v>
      </c>
      <c r="L735" s="4">
        <v>-1.0</v>
      </c>
      <c r="M735" s="4">
        <v>-1.0</v>
      </c>
    </row>
    <row r="736">
      <c r="A736" s="4" t="s">
        <v>23994</v>
      </c>
      <c r="B736" s="4" t="s">
        <v>19521</v>
      </c>
      <c r="C736" s="4" t="s">
        <v>23122</v>
      </c>
      <c r="D736" s="4" t="s">
        <v>8442</v>
      </c>
      <c r="E736" s="4" t="s">
        <v>8443</v>
      </c>
      <c r="F736" s="4" t="s">
        <v>15578</v>
      </c>
      <c r="G736" s="4" t="s">
        <v>12382</v>
      </c>
      <c r="H736" s="4">
        <v>-1.0</v>
      </c>
      <c r="I736" s="4">
        <v>6.0</v>
      </c>
      <c r="J736" s="4">
        <v>-1.0</v>
      </c>
      <c r="K736" s="4">
        <v>0.0</v>
      </c>
      <c r="L736" s="4">
        <v>-1.0</v>
      </c>
      <c r="M736" s="4">
        <v>-1.0</v>
      </c>
    </row>
    <row r="737">
      <c r="A737" s="4" t="s">
        <v>23994</v>
      </c>
      <c r="B737" s="4" t="s">
        <v>19370</v>
      </c>
      <c r="C737" s="4" t="s">
        <v>23119</v>
      </c>
      <c r="D737" s="4" t="s">
        <v>8444</v>
      </c>
      <c r="E737" s="4" t="s">
        <v>8445</v>
      </c>
      <c r="F737" s="4" t="s">
        <v>13567</v>
      </c>
      <c r="G737" s="4" t="s">
        <v>12379</v>
      </c>
      <c r="H737" s="4">
        <v>-1.0</v>
      </c>
      <c r="I737" s="4">
        <v>6.0</v>
      </c>
      <c r="J737" s="4">
        <v>-1.0</v>
      </c>
      <c r="K737" s="4">
        <v>0.0</v>
      </c>
      <c r="L737" s="4">
        <v>-1.0</v>
      </c>
      <c r="M737" s="4">
        <v>-1.0</v>
      </c>
    </row>
    <row r="738">
      <c r="A738" s="4" t="s">
        <v>23994</v>
      </c>
      <c r="B738" s="4" t="s">
        <v>19285</v>
      </c>
      <c r="C738" s="4" t="s">
        <v>23115</v>
      </c>
      <c r="D738" s="4" t="s">
        <v>8446</v>
      </c>
      <c r="E738" s="4" t="s">
        <v>8447</v>
      </c>
      <c r="F738" s="4" t="s">
        <v>12458</v>
      </c>
      <c r="G738" s="4" t="s">
        <v>12382</v>
      </c>
      <c r="H738" s="4">
        <v>-1.0</v>
      </c>
      <c r="I738" s="4">
        <v>2.0</v>
      </c>
      <c r="J738" s="4">
        <v>-1.0</v>
      </c>
      <c r="K738" s="4">
        <v>0.0</v>
      </c>
      <c r="L738" s="4">
        <v>-1.0</v>
      </c>
      <c r="M738" s="4">
        <v>-1.0</v>
      </c>
    </row>
    <row r="739">
      <c r="A739" s="4" t="s">
        <v>23994</v>
      </c>
      <c r="B739" s="4" t="s">
        <v>19161</v>
      </c>
      <c r="C739" s="4" t="s">
        <v>23119</v>
      </c>
      <c r="D739" s="4" t="s">
        <v>8448</v>
      </c>
      <c r="E739" s="4" t="s">
        <v>8449</v>
      </c>
      <c r="F739" s="4" t="s">
        <v>12834</v>
      </c>
      <c r="G739" s="4" t="s">
        <v>12379</v>
      </c>
      <c r="H739" s="4">
        <v>-1.0</v>
      </c>
      <c r="I739" s="4">
        <v>4.0</v>
      </c>
      <c r="J739" s="4">
        <v>-1.0</v>
      </c>
      <c r="K739" s="4">
        <v>0.0</v>
      </c>
      <c r="L739" s="4">
        <v>-1.0</v>
      </c>
      <c r="M739" s="4">
        <v>-1.0</v>
      </c>
    </row>
    <row r="740">
      <c r="A740" s="4" t="s">
        <v>23994</v>
      </c>
      <c r="B740" s="4" t="s">
        <v>19241</v>
      </c>
      <c r="C740" s="4" t="s">
        <v>23115</v>
      </c>
      <c r="D740" s="4" t="s">
        <v>8450</v>
      </c>
      <c r="E740" s="4" t="s">
        <v>8451</v>
      </c>
      <c r="F740" s="4" t="s">
        <v>19242</v>
      </c>
      <c r="G740" s="4" t="s">
        <v>12379</v>
      </c>
      <c r="H740" s="4" t="s">
        <v>8</v>
      </c>
      <c r="I740" s="4">
        <v>46.0</v>
      </c>
      <c r="J740" s="4" t="s">
        <v>23995</v>
      </c>
      <c r="K740" s="4">
        <v>22.0</v>
      </c>
      <c r="L740" s="4" t="s">
        <v>23996</v>
      </c>
      <c r="M740" s="4" t="s">
        <v>23997</v>
      </c>
    </row>
    <row r="741">
      <c r="A741" s="4" t="s">
        <v>23994</v>
      </c>
      <c r="B741" s="4" t="s">
        <v>18033</v>
      </c>
      <c r="C741" s="4" t="s">
        <v>23119</v>
      </c>
      <c r="D741" s="4" t="s">
        <v>8452</v>
      </c>
      <c r="E741" s="4" t="s">
        <v>8453</v>
      </c>
      <c r="F741" s="4" t="s">
        <v>18034</v>
      </c>
      <c r="G741" s="4" t="s">
        <v>12379</v>
      </c>
      <c r="H741" s="4">
        <v>-1.0</v>
      </c>
      <c r="I741" s="4">
        <v>6.0</v>
      </c>
      <c r="J741" s="4">
        <v>-1.0</v>
      </c>
      <c r="K741" s="4">
        <v>0.0</v>
      </c>
      <c r="L741" s="4">
        <v>-1.0</v>
      </c>
      <c r="M741" s="4">
        <v>-1.0</v>
      </c>
    </row>
    <row r="742">
      <c r="A742" s="4" t="s">
        <v>23998</v>
      </c>
      <c r="B742" s="4" t="s">
        <v>18344</v>
      </c>
      <c r="C742" s="4" t="s">
        <v>23119</v>
      </c>
      <c r="D742" s="4" t="s">
        <v>2644</v>
      </c>
      <c r="E742" s="4" t="s">
        <v>2645</v>
      </c>
      <c r="F742" s="4" t="s">
        <v>12416</v>
      </c>
      <c r="G742" s="4" t="s">
        <v>12382</v>
      </c>
      <c r="H742" s="4">
        <v>-1.0</v>
      </c>
      <c r="I742" s="4">
        <v>4.0</v>
      </c>
      <c r="J742" s="4">
        <v>-1.0</v>
      </c>
      <c r="K742" s="4">
        <v>0.0</v>
      </c>
      <c r="L742" s="4">
        <v>-1.0</v>
      </c>
      <c r="M742" s="4">
        <v>-1.0</v>
      </c>
    </row>
    <row r="743">
      <c r="A743" s="4" t="s">
        <v>23998</v>
      </c>
      <c r="B743" s="4" t="s">
        <v>18395</v>
      </c>
      <c r="C743" s="4" t="s">
        <v>23115</v>
      </c>
      <c r="D743" s="4" t="s">
        <v>2646</v>
      </c>
      <c r="E743" s="4" t="s">
        <v>2647</v>
      </c>
      <c r="F743" s="4" t="s">
        <v>13857</v>
      </c>
      <c r="G743" s="4" t="s">
        <v>12379</v>
      </c>
      <c r="H743" s="4" t="s">
        <v>8</v>
      </c>
      <c r="I743" s="4">
        <v>5.0</v>
      </c>
      <c r="J743" s="4" t="s">
        <v>23172</v>
      </c>
      <c r="K743" s="4">
        <v>1.0</v>
      </c>
      <c r="L743" s="4" t="s">
        <v>23176</v>
      </c>
      <c r="M743" s="4" t="s">
        <v>23229</v>
      </c>
    </row>
    <row r="744">
      <c r="A744" s="4" t="s">
        <v>23998</v>
      </c>
      <c r="B744" s="4" t="s">
        <v>18276</v>
      </c>
      <c r="C744" s="4" t="s">
        <v>23122</v>
      </c>
      <c r="D744" s="4" t="s">
        <v>2648</v>
      </c>
      <c r="E744" s="4" t="s">
        <v>2649</v>
      </c>
      <c r="F744" s="4" t="s">
        <v>18277</v>
      </c>
      <c r="G744" s="4" t="s">
        <v>12379</v>
      </c>
      <c r="H744" s="4" t="s">
        <v>8</v>
      </c>
      <c r="I744" s="4">
        <v>21.0</v>
      </c>
      <c r="J744" s="4" t="s">
        <v>23184</v>
      </c>
      <c r="K744" s="4">
        <v>4.0</v>
      </c>
      <c r="L744" s="4" t="s">
        <v>23999</v>
      </c>
      <c r="M744" s="4" t="s">
        <v>24000</v>
      </c>
    </row>
    <row r="745">
      <c r="A745" s="4" t="s">
        <v>24001</v>
      </c>
      <c r="B745" s="4" t="s">
        <v>18093</v>
      </c>
      <c r="C745" s="4" t="s">
        <v>23122</v>
      </c>
      <c r="D745" s="4" t="s">
        <v>8454</v>
      </c>
      <c r="E745" s="4" t="s">
        <v>8455</v>
      </c>
      <c r="F745" s="4" t="s">
        <v>18094</v>
      </c>
      <c r="G745" s="4" t="s">
        <v>12379</v>
      </c>
      <c r="H745" s="4" t="s">
        <v>8</v>
      </c>
      <c r="I745" s="4">
        <v>10.0</v>
      </c>
      <c r="J745" s="4" t="s">
        <v>23230</v>
      </c>
      <c r="K745" s="4">
        <v>5.0</v>
      </c>
      <c r="L745" s="4" t="s">
        <v>24002</v>
      </c>
      <c r="M745" s="4" t="s">
        <v>24003</v>
      </c>
    </row>
    <row r="746">
      <c r="A746" s="4" t="s">
        <v>24001</v>
      </c>
      <c r="B746" s="4" t="s">
        <v>17939</v>
      </c>
      <c r="C746" s="4" t="s">
        <v>23127</v>
      </c>
      <c r="D746" s="4" t="s">
        <v>8456</v>
      </c>
      <c r="E746" s="4" t="s">
        <v>8457</v>
      </c>
      <c r="F746" s="4" t="s">
        <v>17940</v>
      </c>
      <c r="G746" s="4" t="s">
        <v>12379</v>
      </c>
      <c r="H746" s="4">
        <v>-1.0</v>
      </c>
      <c r="I746" s="4">
        <v>13.0</v>
      </c>
      <c r="J746" s="4">
        <v>-1.0</v>
      </c>
      <c r="K746" s="4">
        <v>0.0</v>
      </c>
      <c r="L746" s="4">
        <v>-1.0</v>
      </c>
      <c r="M746" s="4">
        <v>-1.0</v>
      </c>
    </row>
    <row r="747">
      <c r="A747" s="4" t="s">
        <v>24001</v>
      </c>
      <c r="B747" s="4" t="s">
        <v>18022</v>
      </c>
      <c r="C747" s="4" t="s">
        <v>23127</v>
      </c>
      <c r="D747" s="4" t="s">
        <v>8458</v>
      </c>
      <c r="E747" s="4" t="s">
        <v>8459</v>
      </c>
      <c r="F747" s="4" t="s">
        <v>13478</v>
      </c>
      <c r="G747" s="4" t="s">
        <v>12379</v>
      </c>
      <c r="H747" s="4" t="s">
        <v>8</v>
      </c>
      <c r="I747" s="4">
        <v>3.0</v>
      </c>
      <c r="J747" s="4" t="s">
        <v>23172</v>
      </c>
      <c r="K747" s="4">
        <v>1.0</v>
      </c>
      <c r="L747" s="4" t="s">
        <v>23173</v>
      </c>
      <c r="M747" s="4" t="s">
        <v>23229</v>
      </c>
    </row>
    <row r="748">
      <c r="A748" s="4" t="s">
        <v>24004</v>
      </c>
      <c r="B748" s="4" t="s">
        <v>13081</v>
      </c>
      <c r="C748" s="4" t="s">
        <v>23119</v>
      </c>
      <c r="D748" s="4" t="s">
        <v>3579</v>
      </c>
      <c r="E748" s="4" t="s">
        <v>3580</v>
      </c>
      <c r="F748" s="4" t="s">
        <v>13082</v>
      </c>
      <c r="G748" s="4" t="s">
        <v>12379</v>
      </c>
      <c r="H748" s="4" t="s">
        <v>201</v>
      </c>
      <c r="I748" s="4">
        <v>15.0</v>
      </c>
      <c r="J748" s="4" t="s">
        <v>23178</v>
      </c>
      <c r="K748" s="4">
        <v>3.0</v>
      </c>
      <c r="L748" s="4" t="s">
        <v>24005</v>
      </c>
      <c r="M748" s="4" t="s">
        <v>23947</v>
      </c>
    </row>
    <row r="749">
      <c r="A749" s="4" t="s">
        <v>24004</v>
      </c>
      <c r="B749" s="4" t="s">
        <v>13135</v>
      </c>
      <c r="C749" s="4" t="s">
        <v>23127</v>
      </c>
      <c r="D749" s="4" t="s">
        <v>3581</v>
      </c>
      <c r="E749" s="4" t="s">
        <v>3582</v>
      </c>
      <c r="F749" s="4" t="s">
        <v>13136</v>
      </c>
      <c r="G749" s="4" t="s">
        <v>12379</v>
      </c>
      <c r="H749" s="4" t="s">
        <v>201</v>
      </c>
      <c r="I749" s="4">
        <v>10.0</v>
      </c>
      <c r="J749" s="4" t="s">
        <v>23203</v>
      </c>
      <c r="K749" s="4">
        <v>1.0</v>
      </c>
      <c r="L749" s="4" t="s">
        <v>23253</v>
      </c>
      <c r="M749" s="4" t="s">
        <v>23176</v>
      </c>
    </row>
    <row r="750">
      <c r="A750" s="4" t="s">
        <v>24006</v>
      </c>
      <c r="B750" s="4" t="s">
        <v>18142</v>
      </c>
      <c r="C750" s="4" t="s">
        <v>24007</v>
      </c>
      <c r="D750" s="4" t="s">
        <v>12136</v>
      </c>
      <c r="E750" s="4" t="s">
        <v>12136</v>
      </c>
      <c r="F750" s="4" t="s">
        <v>12596</v>
      </c>
      <c r="G750" s="4" t="s">
        <v>12389</v>
      </c>
      <c r="H750" s="4">
        <v>-1.0</v>
      </c>
      <c r="I750" s="4">
        <v>2.0</v>
      </c>
      <c r="J750" s="4">
        <v>-1.0</v>
      </c>
      <c r="K750" s="4">
        <v>0.0</v>
      </c>
      <c r="L750" s="4">
        <v>-1.0</v>
      </c>
      <c r="M750" s="4">
        <v>-1.0</v>
      </c>
    </row>
    <row r="751">
      <c r="A751" s="4" t="s">
        <v>24006</v>
      </c>
      <c r="B751" s="4" t="s">
        <v>18112</v>
      </c>
      <c r="C751" s="4" t="s">
        <v>23115</v>
      </c>
      <c r="D751" s="4" t="s">
        <v>8462</v>
      </c>
      <c r="E751" s="4" t="s">
        <v>8463</v>
      </c>
      <c r="F751" s="4" t="s">
        <v>18113</v>
      </c>
      <c r="G751" s="4" t="s">
        <v>12379</v>
      </c>
      <c r="H751" s="4" t="s">
        <v>8</v>
      </c>
      <c r="I751" s="4">
        <v>46.0</v>
      </c>
      <c r="J751" s="4" t="s">
        <v>23995</v>
      </c>
      <c r="K751" s="4">
        <v>22.0</v>
      </c>
      <c r="L751" s="4" t="s">
        <v>24008</v>
      </c>
      <c r="M751" s="4" t="s">
        <v>24009</v>
      </c>
    </row>
    <row r="752">
      <c r="A752" s="4" t="s">
        <v>24010</v>
      </c>
      <c r="B752" s="4" t="s">
        <v>18424</v>
      </c>
      <c r="C752" s="4" t="s">
        <v>23119</v>
      </c>
      <c r="D752" s="4" t="s">
        <v>8464</v>
      </c>
      <c r="E752" s="4" t="s">
        <v>8465</v>
      </c>
      <c r="F752" s="4" t="s">
        <v>18425</v>
      </c>
      <c r="G752" s="4" t="s">
        <v>12379</v>
      </c>
      <c r="H752" s="4" t="s">
        <v>8</v>
      </c>
      <c r="I752" s="4">
        <v>6.0</v>
      </c>
      <c r="J752" s="4" t="s">
        <v>23184</v>
      </c>
      <c r="K752" s="4">
        <v>4.0</v>
      </c>
      <c r="L752" s="4" t="s">
        <v>24011</v>
      </c>
      <c r="M752" s="4" t="s">
        <v>24012</v>
      </c>
    </row>
    <row r="753">
      <c r="A753" s="4" t="s">
        <v>24010</v>
      </c>
      <c r="B753" s="4" t="s">
        <v>18307</v>
      </c>
      <c r="C753" s="4" t="s">
        <v>23228</v>
      </c>
      <c r="D753" s="4" t="s">
        <v>8466</v>
      </c>
      <c r="E753" s="4" t="s">
        <v>8467</v>
      </c>
      <c r="F753" s="4" t="s">
        <v>18308</v>
      </c>
      <c r="G753" s="4" t="s">
        <v>12379</v>
      </c>
      <c r="H753" s="4" t="s">
        <v>8</v>
      </c>
      <c r="I753" s="4">
        <v>21.0</v>
      </c>
      <c r="J753" s="4" t="s">
        <v>23160</v>
      </c>
      <c r="K753" s="4">
        <v>8.0</v>
      </c>
      <c r="L753" s="4" t="s">
        <v>24013</v>
      </c>
      <c r="M753" s="4" t="s">
        <v>24014</v>
      </c>
    </row>
    <row r="754">
      <c r="A754" s="4" t="s">
        <v>24015</v>
      </c>
      <c r="B754" s="4" t="s">
        <v>18018</v>
      </c>
      <c r="C754" s="4" t="s">
        <v>23167</v>
      </c>
      <c r="D754" s="4" t="s">
        <v>8468</v>
      </c>
      <c r="E754" s="4" t="s">
        <v>8469</v>
      </c>
      <c r="F754" s="4" t="s">
        <v>18019</v>
      </c>
      <c r="G754" s="4" t="s">
        <v>12379</v>
      </c>
      <c r="H754" s="4" t="s">
        <v>8</v>
      </c>
      <c r="I754" s="4">
        <v>8.0</v>
      </c>
      <c r="J754" s="4" t="s">
        <v>23203</v>
      </c>
      <c r="K754" s="4">
        <v>1.0</v>
      </c>
      <c r="L754" s="4" t="s">
        <v>23253</v>
      </c>
      <c r="M754" s="4" t="s">
        <v>23173</v>
      </c>
    </row>
    <row r="755">
      <c r="A755" s="4" t="s">
        <v>24016</v>
      </c>
      <c r="B755" s="4" t="s">
        <v>18575</v>
      </c>
      <c r="C755" s="4" t="s">
        <v>23119</v>
      </c>
      <c r="D755" s="4" t="s">
        <v>8470</v>
      </c>
      <c r="E755" s="4" t="s">
        <v>8471</v>
      </c>
      <c r="F755" s="4" t="s">
        <v>18576</v>
      </c>
      <c r="G755" s="4" t="s">
        <v>12379</v>
      </c>
      <c r="H755" s="4">
        <v>-1.0</v>
      </c>
      <c r="I755" s="4">
        <v>12.0</v>
      </c>
      <c r="J755" s="4">
        <v>-1.0</v>
      </c>
      <c r="K755" s="4">
        <v>0.0</v>
      </c>
      <c r="L755" s="4">
        <v>-1.0</v>
      </c>
      <c r="M755" s="4">
        <v>-1.0</v>
      </c>
    </row>
    <row r="756">
      <c r="A756" s="4" t="s">
        <v>24016</v>
      </c>
      <c r="B756" s="4" t="s">
        <v>18664</v>
      </c>
      <c r="C756" s="4" t="s">
        <v>23167</v>
      </c>
      <c r="D756" s="4" t="s">
        <v>8472</v>
      </c>
      <c r="E756" s="4" t="s">
        <v>8473</v>
      </c>
      <c r="F756" s="4" t="s">
        <v>14963</v>
      </c>
      <c r="G756" s="4" t="s">
        <v>12379</v>
      </c>
      <c r="H756" s="4" t="s">
        <v>201</v>
      </c>
      <c r="I756" s="4">
        <v>9.0</v>
      </c>
      <c r="J756" s="4" t="s">
        <v>23172</v>
      </c>
      <c r="K756" s="4">
        <v>1.0</v>
      </c>
      <c r="L756" s="4" t="s">
        <v>23176</v>
      </c>
      <c r="M756" s="4" t="s">
        <v>23174</v>
      </c>
    </row>
    <row r="757">
      <c r="A757" s="4" t="s">
        <v>24017</v>
      </c>
      <c r="B757" s="4" t="s">
        <v>17796</v>
      </c>
      <c r="C757" s="4" t="s">
        <v>23127</v>
      </c>
      <c r="D757" s="4" t="s">
        <v>8474</v>
      </c>
      <c r="E757" s="4" t="s">
        <v>8475</v>
      </c>
      <c r="F757" s="4" t="s">
        <v>17797</v>
      </c>
      <c r="G757" s="4" t="s">
        <v>12379</v>
      </c>
      <c r="H757" s="4" t="s">
        <v>8</v>
      </c>
      <c r="I757" s="4">
        <v>8.0</v>
      </c>
      <c r="J757" s="4" t="s">
        <v>23141</v>
      </c>
      <c r="K757" s="4">
        <v>2.0</v>
      </c>
      <c r="L757" s="4" t="s">
        <v>23795</v>
      </c>
      <c r="M757" s="4" t="s">
        <v>23142</v>
      </c>
    </row>
    <row r="758">
      <c r="A758" s="4" t="s">
        <v>24018</v>
      </c>
      <c r="B758" s="4" t="s">
        <v>17908</v>
      </c>
      <c r="C758" s="4" t="s">
        <v>23122</v>
      </c>
      <c r="D758" s="4" t="s">
        <v>8476</v>
      </c>
      <c r="E758" s="4" t="s">
        <v>8477</v>
      </c>
      <c r="F758" s="4" t="s">
        <v>17909</v>
      </c>
      <c r="G758" s="4" t="s">
        <v>12379</v>
      </c>
      <c r="H758" s="4" t="s">
        <v>8</v>
      </c>
      <c r="I758" s="4">
        <v>33.0</v>
      </c>
      <c r="J758" s="4" t="s">
        <v>23991</v>
      </c>
      <c r="K758" s="4">
        <v>14.0</v>
      </c>
      <c r="L758" s="4" t="s">
        <v>24019</v>
      </c>
      <c r="M758" s="4" t="s">
        <v>24020</v>
      </c>
    </row>
    <row r="759">
      <c r="A759" s="4" t="s">
        <v>24018</v>
      </c>
      <c r="B759" s="4" t="s">
        <v>17771</v>
      </c>
      <c r="C759" s="4" t="s">
        <v>23119</v>
      </c>
      <c r="D759" s="4" t="s">
        <v>8478</v>
      </c>
      <c r="E759" s="4" t="s">
        <v>8479</v>
      </c>
      <c r="F759" s="4" t="s">
        <v>17772</v>
      </c>
      <c r="G759" s="4" t="s">
        <v>12379</v>
      </c>
      <c r="H759" s="4" t="s">
        <v>8</v>
      </c>
      <c r="I759" s="4">
        <v>12.0</v>
      </c>
      <c r="J759" s="4" t="s">
        <v>23172</v>
      </c>
      <c r="K759" s="4">
        <v>1.0</v>
      </c>
      <c r="L759" s="4" t="s">
        <v>23176</v>
      </c>
      <c r="M759" s="4" t="s">
        <v>23625</v>
      </c>
    </row>
    <row r="760">
      <c r="A760" s="4" t="s">
        <v>24018</v>
      </c>
      <c r="B760" s="4" t="s">
        <v>17614</v>
      </c>
      <c r="C760" s="4" t="s">
        <v>23127</v>
      </c>
      <c r="D760" s="4" t="s">
        <v>8480</v>
      </c>
      <c r="E760" s="4" t="s">
        <v>8481</v>
      </c>
      <c r="F760" s="4" t="s">
        <v>17615</v>
      </c>
      <c r="G760" s="4" t="s">
        <v>12379</v>
      </c>
      <c r="H760" s="4" t="s">
        <v>8</v>
      </c>
      <c r="I760" s="4">
        <v>7.0</v>
      </c>
      <c r="J760" s="4" t="s">
        <v>23217</v>
      </c>
      <c r="K760" s="4">
        <v>2.0</v>
      </c>
      <c r="L760" s="4" t="s">
        <v>23430</v>
      </c>
      <c r="M760" s="4" t="s">
        <v>24021</v>
      </c>
    </row>
    <row r="761">
      <c r="A761" s="4" t="s">
        <v>24018</v>
      </c>
      <c r="B761" s="4" t="s">
        <v>17755</v>
      </c>
      <c r="C761" s="4" t="s">
        <v>23119</v>
      </c>
      <c r="D761" s="4" t="s">
        <v>8482</v>
      </c>
      <c r="E761" s="4" t="s">
        <v>8483</v>
      </c>
      <c r="F761" s="4" t="s">
        <v>17756</v>
      </c>
      <c r="G761" s="4" t="s">
        <v>12379</v>
      </c>
      <c r="H761" s="4" t="s">
        <v>8</v>
      </c>
      <c r="I761" s="4">
        <v>23.0</v>
      </c>
      <c r="J761" s="4" t="s">
        <v>23184</v>
      </c>
      <c r="K761" s="4">
        <v>4.0</v>
      </c>
      <c r="L761" s="4" t="s">
        <v>24022</v>
      </c>
      <c r="M761" s="4" t="s">
        <v>24023</v>
      </c>
    </row>
    <row r="762">
      <c r="A762" s="4" t="s">
        <v>24018</v>
      </c>
      <c r="B762" s="4" t="s">
        <v>17917</v>
      </c>
      <c r="C762" s="4" t="s">
        <v>23122</v>
      </c>
      <c r="D762" s="4" t="s">
        <v>8484</v>
      </c>
      <c r="E762" s="4" t="s">
        <v>8485</v>
      </c>
      <c r="F762" s="4" t="s">
        <v>17918</v>
      </c>
      <c r="G762" s="4" t="s">
        <v>12379</v>
      </c>
      <c r="H762" s="4" t="s">
        <v>8</v>
      </c>
      <c r="I762" s="4">
        <v>21.0</v>
      </c>
      <c r="J762" s="4" t="s">
        <v>23116</v>
      </c>
      <c r="K762" s="4">
        <v>3.0</v>
      </c>
      <c r="L762" s="4" t="s">
        <v>24024</v>
      </c>
      <c r="M762" s="4" t="s">
        <v>24025</v>
      </c>
    </row>
    <row r="763">
      <c r="A763" s="4" t="s">
        <v>24026</v>
      </c>
      <c r="B763" s="4" t="s">
        <v>18262</v>
      </c>
      <c r="C763" s="4" t="s">
        <v>23122</v>
      </c>
      <c r="D763" s="4" t="s">
        <v>8486</v>
      </c>
      <c r="E763" s="4" t="s">
        <v>8487</v>
      </c>
      <c r="F763" s="4" t="s">
        <v>18263</v>
      </c>
      <c r="G763" s="4" t="s">
        <v>12379</v>
      </c>
      <c r="H763" s="4" t="s">
        <v>124</v>
      </c>
      <c r="I763" s="4">
        <v>14.0</v>
      </c>
      <c r="J763" s="4" t="s">
        <v>23217</v>
      </c>
      <c r="K763" s="4">
        <v>2.0</v>
      </c>
      <c r="L763" s="4" t="s">
        <v>24027</v>
      </c>
      <c r="M763" s="4" t="s">
        <v>23671</v>
      </c>
    </row>
    <row r="764">
      <c r="A764" s="4" t="s">
        <v>24028</v>
      </c>
      <c r="B764" s="4" t="s">
        <v>19410</v>
      </c>
      <c r="C764" s="4" t="s">
        <v>23115</v>
      </c>
      <c r="D764" s="4" t="s">
        <v>8488</v>
      </c>
      <c r="E764" s="4" t="s">
        <v>8489</v>
      </c>
      <c r="F764" s="4" t="s">
        <v>13651</v>
      </c>
      <c r="G764" s="4" t="s">
        <v>12382</v>
      </c>
      <c r="H764" s="4">
        <v>-1.0</v>
      </c>
      <c r="I764" s="4">
        <v>8.0</v>
      </c>
      <c r="J764" s="4">
        <v>-1.0</v>
      </c>
      <c r="K764" s="4">
        <v>0.0</v>
      </c>
      <c r="L764" s="4">
        <v>-1.0</v>
      </c>
      <c r="M764" s="4">
        <v>-1.0</v>
      </c>
    </row>
    <row r="765">
      <c r="A765" s="4" t="s">
        <v>24028</v>
      </c>
      <c r="B765" s="4" t="s">
        <v>19492</v>
      </c>
      <c r="C765" s="4" t="s">
        <v>23119</v>
      </c>
      <c r="D765" s="4" t="s">
        <v>8490</v>
      </c>
      <c r="E765" s="4" t="s">
        <v>8491</v>
      </c>
      <c r="F765" s="4" t="s">
        <v>19493</v>
      </c>
      <c r="G765" s="4" t="s">
        <v>12379</v>
      </c>
      <c r="H765" s="4" t="s">
        <v>8</v>
      </c>
      <c r="I765" s="4">
        <v>12.0</v>
      </c>
      <c r="J765" s="4" t="s">
        <v>23141</v>
      </c>
      <c r="K765" s="4">
        <v>2.0</v>
      </c>
      <c r="L765" s="4" t="s">
        <v>23901</v>
      </c>
      <c r="M765" s="4" t="s">
        <v>23550</v>
      </c>
    </row>
    <row r="766">
      <c r="A766" s="4" t="s">
        <v>24029</v>
      </c>
      <c r="B766" s="4" t="s">
        <v>18982</v>
      </c>
      <c r="C766" s="4" t="s">
        <v>23137</v>
      </c>
      <c r="D766" s="4" t="s">
        <v>8492</v>
      </c>
      <c r="E766" s="4" t="s">
        <v>8493</v>
      </c>
      <c r="F766" s="4" t="s">
        <v>13310</v>
      </c>
      <c r="G766" s="4" t="s">
        <v>12379</v>
      </c>
      <c r="H766" s="4" t="s">
        <v>8</v>
      </c>
      <c r="I766" s="4">
        <v>4.0</v>
      </c>
      <c r="J766" s="4" t="s">
        <v>23172</v>
      </c>
      <c r="K766" s="4">
        <v>1.0</v>
      </c>
      <c r="L766" s="4" t="s">
        <v>23173</v>
      </c>
      <c r="M766" s="4" t="s">
        <v>23176</v>
      </c>
    </row>
    <row r="767">
      <c r="A767" s="4" t="s">
        <v>24029</v>
      </c>
      <c r="B767" s="4" t="s">
        <v>18974</v>
      </c>
      <c r="C767" s="4" t="s">
        <v>23122</v>
      </c>
      <c r="D767" s="4" t="s">
        <v>8494</v>
      </c>
      <c r="E767" s="4" t="s">
        <v>8495</v>
      </c>
      <c r="F767" s="4" t="s">
        <v>12458</v>
      </c>
      <c r="G767" s="4" t="s">
        <v>12382</v>
      </c>
      <c r="H767" s="4">
        <v>-1.0</v>
      </c>
      <c r="I767" s="4">
        <v>2.0</v>
      </c>
      <c r="J767" s="4">
        <v>-1.0</v>
      </c>
      <c r="K767" s="4">
        <v>0.0</v>
      </c>
      <c r="L767" s="4">
        <v>-1.0</v>
      </c>
      <c r="M767" s="4">
        <v>-1.0</v>
      </c>
    </row>
    <row r="768">
      <c r="A768" s="4" t="s">
        <v>24029</v>
      </c>
      <c r="B768" s="4" t="s">
        <v>19086</v>
      </c>
      <c r="C768" s="4" t="s">
        <v>23137</v>
      </c>
      <c r="D768" s="4" t="s">
        <v>8496</v>
      </c>
      <c r="E768" s="4" t="s">
        <v>8497</v>
      </c>
      <c r="F768" s="4" t="s">
        <v>19087</v>
      </c>
      <c r="G768" s="4" t="s">
        <v>12379</v>
      </c>
      <c r="H768" s="4" t="s">
        <v>8</v>
      </c>
      <c r="I768" s="4">
        <v>10.0</v>
      </c>
      <c r="J768" s="4" t="s">
        <v>23184</v>
      </c>
      <c r="K768" s="4">
        <v>4.0</v>
      </c>
      <c r="L768" s="4" t="s">
        <v>24030</v>
      </c>
      <c r="M768" s="4" t="s">
        <v>24031</v>
      </c>
    </row>
    <row r="769">
      <c r="A769" s="4" t="s">
        <v>24029</v>
      </c>
      <c r="B769" s="4" t="s">
        <v>19094</v>
      </c>
      <c r="C769" s="4" t="s">
        <v>23122</v>
      </c>
      <c r="D769" s="4" t="s">
        <v>2148</v>
      </c>
      <c r="E769" s="4" t="s">
        <v>2149</v>
      </c>
      <c r="F769" s="4" t="s">
        <v>19095</v>
      </c>
      <c r="G769" s="4" t="s">
        <v>12379</v>
      </c>
      <c r="H769" s="4" t="s">
        <v>8</v>
      </c>
      <c r="I769" s="4">
        <v>7.0</v>
      </c>
      <c r="J769" s="4" t="s">
        <v>23178</v>
      </c>
      <c r="K769" s="4">
        <v>3.0</v>
      </c>
      <c r="L769" s="4" t="s">
        <v>23182</v>
      </c>
      <c r="M769" s="4" t="s">
        <v>23787</v>
      </c>
    </row>
    <row r="770">
      <c r="A770" s="4" t="s">
        <v>24032</v>
      </c>
      <c r="B770" s="4" t="s">
        <v>14227</v>
      </c>
      <c r="C770" s="4" t="s">
        <v>23167</v>
      </c>
      <c r="D770" s="4" t="s">
        <v>3583</v>
      </c>
      <c r="E770" s="4" t="s">
        <v>3584</v>
      </c>
      <c r="F770" s="4" t="s">
        <v>14228</v>
      </c>
      <c r="G770" s="4" t="s">
        <v>12379</v>
      </c>
      <c r="H770" s="4" t="s">
        <v>124</v>
      </c>
      <c r="I770" s="4">
        <v>13.0</v>
      </c>
      <c r="J770" s="4" t="s">
        <v>23327</v>
      </c>
      <c r="K770" s="4">
        <v>6.0</v>
      </c>
      <c r="L770" s="4" t="s">
        <v>24033</v>
      </c>
      <c r="M770" s="4" t="s">
        <v>24034</v>
      </c>
    </row>
    <row r="771">
      <c r="A771" s="4" t="s">
        <v>24032</v>
      </c>
      <c r="B771" s="4" t="s">
        <v>14360</v>
      </c>
      <c r="C771" s="4" t="s">
        <v>23122</v>
      </c>
      <c r="D771" s="4" t="s">
        <v>3585</v>
      </c>
      <c r="E771" s="4" t="s">
        <v>3586</v>
      </c>
      <c r="F771" s="4" t="s">
        <v>14361</v>
      </c>
      <c r="G771" s="4" t="s">
        <v>12379</v>
      </c>
      <c r="H771" s="4">
        <v>-1.0</v>
      </c>
      <c r="I771" s="4">
        <v>4.0</v>
      </c>
      <c r="J771" s="4">
        <v>-1.0</v>
      </c>
      <c r="K771" s="4">
        <v>0.0</v>
      </c>
      <c r="L771" s="4">
        <v>-1.0</v>
      </c>
      <c r="M771" s="4">
        <v>-1.0</v>
      </c>
    </row>
    <row r="772">
      <c r="A772" s="4" t="s">
        <v>24032</v>
      </c>
      <c r="B772" s="4" t="s">
        <v>14183</v>
      </c>
      <c r="C772" s="4" t="s">
        <v>23167</v>
      </c>
      <c r="D772" s="4" t="s">
        <v>3587</v>
      </c>
      <c r="E772" s="4" t="s">
        <v>3588</v>
      </c>
      <c r="F772" s="4" t="s">
        <v>14184</v>
      </c>
      <c r="G772" s="4" t="s">
        <v>12379</v>
      </c>
      <c r="H772" s="4" t="s">
        <v>124</v>
      </c>
      <c r="I772" s="4">
        <v>24.0</v>
      </c>
      <c r="J772" s="4" t="s">
        <v>23224</v>
      </c>
      <c r="K772" s="4">
        <v>7.0</v>
      </c>
      <c r="L772" s="4" t="s">
        <v>24035</v>
      </c>
      <c r="M772" s="4" t="s">
        <v>24036</v>
      </c>
    </row>
    <row r="773">
      <c r="A773" s="4" t="s">
        <v>24037</v>
      </c>
      <c r="B773" s="4" t="s">
        <v>18890</v>
      </c>
      <c r="C773" s="4" t="s">
        <v>23127</v>
      </c>
      <c r="D773" s="4" t="s">
        <v>7885</v>
      </c>
      <c r="E773" s="4" t="s">
        <v>7886</v>
      </c>
      <c r="F773" s="4" t="s">
        <v>12499</v>
      </c>
      <c r="G773" s="4" t="s">
        <v>12382</v>
      </c>
      <c r="H773" s="4">
        <v>-1.0</v>
      </c>
      <c r="I773" s="4">
        <v>1.0</v>
      </c>
      <c r="J773" s="4">
        <v>-1.0</v>
      </c>
      <c r="K773" s="4">
        <v>0.0</v>
      </c>
      <c r="L773" s="4">
        <v>-1.0</v>
      </c>
      <c r="M773" s="4">
        <v>-1.0</v>
      </c>
    </row>
    <row r="774">
      <c r="A774" s="4" t="s">
        <v>24037</v>
      </c>
      <c r="B774" s="4" t="s">
        <v>18755</v>
      </c>
      <c r="C774" s="4" t="s">
        <v>23119</v>
      </c>
      <c r="D774" s="4" t="s">
        <v>7887</v>
      </c>
      <c r="E774" s="4" t="s">
        <v>7888</v>
      </c>
      <c r="F774" s="4" t="s">
        <v>18756</v>
      </c>
      <c r="G774" s="4" t="s">
        <v>12379</v>
      </c>
      <c r="H774" s="4" t="s">
        <v>8</v>
      </c>
      <c r="I774" s="4">
        <v>22.0</v>
      </c>
      <c r="J774" s="4" t="s">
        <v>24038</v>
      </c>
      <c r="K774" s="4">
        <v>11.0</v>
      </c>
      <c r="L774" s="4" t="s">
        <v>24039</v>
      </c>
      <c r="M774" s="4" t="s">
        <v>24040</v>
      </c>
    </row>
    <row r="775">
      <c r="A775" s="4" t="s">
        <v>24037</v>
      </c>
      <c r="B775" s="4" t="s">
        <v>18160</v>
      </c>
      <c r="C775" s="4" t="s">
        <v>23119</v>
      </c>
      <c r="D775" s="4" t="s">
        <v>8460</v>
      </c>
      <c r="E775" s="4" t="s">
        <v>8461</v>
      </c>
      <c r="F775" s="4" t="s">
        <v>18161</v>
      </c>
      <c r="G775" s="4" t="s">
        <v>12379</v>
      </c>
      <c r="H775" s="4" t="s">
        <v>8</v>
      </c>
      <c r="I775" s="4">
        <v>30.0</v>
      </c>
      <c r="J775" s="4" t="s">
        <v>23133</v>
      </c>
      <c r="K775" s="4">
        <v>6.0</v>
      </c>
      <c r="L775" s="4" t="s">
        <v>24041</v>
      </c>
      <c r="M775" s="4" t="s">
        <v>24042</v>
      </c>
    </row>
    <row r="776">
      <c r="A776" s="4" t="s">
        <v>24043</v>
      </c>
      <c r="B776" s="4" t="s">
        <v>19139</v>
      </c>
      <c r="C776" s="4" t="s">
        <v>23115</v>
      </c>
      <c r="D776" s="4" t="s">
        <v>8500</v>
      </c>
      <c r="E776" s="4" t="s">
        <v>8501</v>
      </c>
      <c r="F776" s="4" t="s">
        <v>19140</v>
      </c>
      <c r="G776" s="4" t="s">
        <v>12379</v>
      </c>
      <c r="H776" s="4" t="s">
        <v>8</v>
      </c>
      <c r="I776" s="4">
        <v>14.0</v>
      </c>
      <c r="J776" s="4" t="s">
        <v>23178</v>
      </c>
      <c r="K776" s="4">
        <v>3.0</v>
      </c>
      <c r="L776" s="4" t="s">
        <v>23349</v>
      </c>
      <c r="M776" s="4" t="s">
        <v>24044</v>
      </c>
    </row>
    <row r="777">
      <c r="A777" s="4" t="s">
        <v>24043</v>
      </c>
      <c r="B777" s="4" t="s">
        <v>19044</v>
      </c>
      <c r="C777" s="4" t="s">
        <v>23122</v>
      </c>
      <c r="D777" s="4" t="s">
        <v>12137</v>
      </c>
      <c r="E777" s="4" t="s">
        <v>12137</v>
      </c>
      <c r="F777" s="4" t="s">
        <v>19045</v>
      </c>
      <c r="G777" s="4" t="s">
        <v>12389</v>
      </c>
      <c r="H777" s="4">
        <v>-1.0</v>
      </c>
      <c r="I777" s="4">
        <v>8.0</v>
      </c>
      <c r="J777" s="4">
        <v>-1.0</v>
      </c>
      <c r="K777" s="4">
        <v>0.0</v>
      </c>
      <c r="L777" s="4">
        <v>-1.0</v>
      </c>
      <c r="M777" s="4">
        <v>-1.0</v>
      </c>
    </row>
    <row r="778">
      <c r="A778" s="4" t="s">
        <v>24045</v>
      </c>
      <c r="B778" s="4" t="s">
        <v>19439</v>
      </c>
      <c r="C778" s="4" t="s">
        <v>23167</v>
      </c>
      <c r="D778" s="4" t="s">
        <v>8504</v>
      </c>
      <c r="E778" s="4" t="s">
        <v>8505</v>
      </c>
      <c r="F778" s="4" t="s">
        <v>19440</v>
      </c>
      <c r="G778" s="4" t="s">
        <v>12379</v>
      </c>
      <c r="H778" s="4" t="s">
        <v>8</v>
      </c>
      <c r="I778" s="4">
        <v>15.0</v>
      </c>
      <c r="J778" s="4" t="s">
        <v>23133</v>
      </c>
      <c r="K778" s="4">
        <v>6.0</v>
      </c>
      <c r="L778" s="4" t="s">
        <v>24046</v>
      </c>
      <c r="M778" s="4" t="s">
        <v>24047</v>
      </c>
    </row>
    <row r="779">
      <c r="A779" s="4" t="s">
        <v>24045</v>
      </c>
      <c r="B779" s="4" t="s">
        <v>17520</v>
      </c>
      <c r="C779" s="4" t="s">
        <v>23122</v>
      </c>
      <c r="D779" s="4" t="s">
        <v>8506</v>
      </c>
      <c r="E779" s="4" t="s">
        <v>8507</v>
      </c>
      <c r="F779" s="4" t="s">
        <v>17521</v>
      </c>
      <c r="G779" s="4" t="s">
        <v>12379</v>
      </c>
      <c r="H779" s="4" t="s">
        <v>8</v>
      </c>
      <c r="I779" s="4">
        <v>19.0</v>
      </c>
      <c r="J779" s="4" t="s">
        <v>23220</v>
      </c>
      <c r="K779" s="4">
        <v>7.0</v>
      </c>
      <c r="L779" s="4" t="s">
        <v>24048</v>
      </c>
      <c r="M779" s="4" t="s">
        <v>24049</v>
      </c>
    </row>
    <row r="780">
      <c r="A780" s="4" t="s">
        <v>24050</v>
      </c>
      <c r="B780" s="4" t="s">
        <v>18968</v>
      </c>
      <c r="C780" s="4" t="s">
        <v>23115</v>
      </c>
      <c r="D780" s="4" t="s">
        <v>1237</v>
      </c>
      <c r="E780" s="4" t="s">
        <v>1238</v>
      </c>
      <c r="F780" s="4" t="s">
        <v>13193</v>
      </c>
      <c r="G780" s="4" t="s">
        <v>12382</v>
      </c>
      <c r="H780" s="4">
        <v>-1.0</v>
      </c>
      <c r="I780" s="4">
        <v>2.0</v>
      </c>
      <c r="J780" s="4">
        <v>-1.0</v>
      </c>
      <c r="K780" s="4">
        <v>0.0</v>
      </c>
      <c r="L780" s="4">
        <v>-1.0</v>
      </c>
      <c r="M780" s="4">
        <v>-1.0</v>
      </c>
    </row>
    <row r="781">
      <c r="A781" s="4" t="s">
        <v>24050</v>
      </c>
      <c r="B781" s="4" t="s">
        <v>18994</v>
      </c>
      <c r="C781" s="4" t="s">
        <v>23119</v>
      </c>
      <c r="D781" s="4" t="s">
        <v>1239</v>
      </c>
      <c r="E781" s="4" t="s">
        <v>1240</v>
      </c>
      <c r="F781" s="4" t="s">
        <v>18995</v>
      </c>
      <c r="G781" s="4" t="s">
        <v>12379</v>
      </c>
      <c r="H781" s="4" t="s">
        <v>8</v>
      </c>
      <c r="I781" s="4">
        <v>37.0</v>
      </c>
      <c r="J781" s="4" t="s">
        <v>23133</v>
      </c>
      <c r="K781" s="4">
        <v>6.0</v>
      </c>
      <c r="L781" s="4" t="s">
        <v>24051</v>
      </c>
      <c r="M781" s="4" t="s">
        <v>24052</v>
      </c>
    </row>
    <row r="782">
      <c r="A782" s="4" t="s">
        <v>24053</v>
      </c>
      <c r="B782" s="4" t="s">
        <v>19258</v>
      </c>
      <c r="C782" s="4" t="s">
        <v>23122</v>
      </c>
      <c r="D782" s="4" t="s">
        <v>912</v>
      </c>
      <c r="E782" s="4" t="s">
        <v>913</v>
      </c>
      <c r="F782" s="4" t="s">
        <v>19259</v>
      </c>
      <c r="G782" s="4" t="s">
        <v>12379</v>
      </c>
      <c r="H782" s="4">
        <v>-1.0</v>
      </c>
      <c r="I782" s="4">
        <v>8.0</v>
      </c>
      <c r="J782" s="4">
        <v>-1.0</v>
      </c>
      <c r="K782" s="4">
        <v>0.0</v>
      </c>
      <c r="L782" s="4">
        <v>-1.0</v>
      </c>
      <c r="M782" s="4">
        <v>-1.0</v>
      </c>
    </row>
    <row r="783">
      <c r="A783" s="4" t="s">
        <v>24053</v>
      </c>
      <c r="B783" s="4" t="s">
        <v>19143</v>
      </c>
      <c r="C783" s="4" t="s">
        <v>24054</v>
      </c>
      <c r="D783" s="4" t="s">
        <v>914</v>
      </c>
      <c r="E783" s="4" t="s">
        <v>915</v>
      </c>
      <c r="F783" s="4" t="s">
        <v>19144</v>
      </c>
      <c r="G783" s="4" t="s">
        <v>12379</v>
      </c>
      <c r="H783" s="4">
        <v>-1.0</v>
      </c>
      <c r="I783" s="4">
        <v>21.0</v>
      </c>
      <c r="J783" s="4">
        <v>-1.0</v>
      </c>
      <c r="K783" s="4">
        <v>0.0</v>
      </c>
      <c r="L783" s="4">
        <v>-1.0</v>
      </c>
      <c r="M783" s="4">
        <v>-1.0</v>
      </c>
    </row>
    <row r="784">
      <c r="A784" s="4" t="s">
        <v>24053</v>
      </c>
      <c r="B784" s="4" t="s">
        <v>19267</v>
      </c>
      <c r="C784" s="4" t="s">
        <v>23115</v>
      </c>
      <c r="D784" s="4" t="s">
        <v>916</v>
      </c>
      <c r="E784" s="4" t="s">
        <v>917</v>
      </c>
      <c r="F784" s="4" t="s">
        <v>19268</v>
      </c>
      <c r="G784" s="4" t="s">
        <v>12379</v>
      </c>
      <c r="H784" s="4" t="s">
        <v>8</v>
      </c>
      <c r="I784" s="4">
        <v>7.0</v>
      </c>
      <c r="J784" s="4" t="s">
        <v>23141</v>
      </c>
      <c r="K784" s="4">
        <v>2.0</v>
      </c>
      <c r="L784" s="4" t="s">
        <v>23265</v>
      </c>
      <c r="M784" s="4" t="s">
        <v>23142</v>
      </c>
    </row>
    <row r="785">
      <c r="A785" s="4" t="s">
        <v>24055</v>
      </c>
      <c r="B785" s="4" t="s">
        <v>18708</v>
      </c>
      <c r="C785" s="4" t="s">
        <v>24054</v>
      </c>
      <c r="D785" s="4" t="s">
        <v>8508</v>
      </c>
      <c r="E785" s="4" t="s">
        <v>8509</v>
      </c>
      <c r="F785" s="4" t="s">
        <v>18709</v>
      </c>
      <c r="G785" s="4" t="s">
        <v>12379</v>
      </c>
      <c r="H785" s="4" t="s">
        <v>8</v>
      </c>
      <c r="I785" s="4">
        <v>19.0</v>
      </c>
      <c r="J785" s="4" t="s">
        <v>23235</v>
      </c>
      <c r="K785" s="4">
        <v>10.0</v>
      </c>
      <c r="L785" s="4" t="s">
        <v>24056</v>
      </c>
      <c r="M785" s="4" t="s">
        <v>24057</v>
      </c>
    </row>
    <row r="786">
      <c r="A786" s="4" t="s">
        <v>24055</v>
      </c>
      <c r="B786" s="4" t="s">
        <v>18774</v>
      </c>
      <c r="C786" s="4" t="s">
        <v>23115</v>
      </c>
      <c r="D786" s="4" t="s">
        <v>8510</v>
      </c>
      <c r="E786" s="4" t="s">
        <v>8511</v>
      </c>
      <c r="F786" s="4" t="s">
        <v>18775</v>
      </c>
      <c r="G786" s="4" t="s">
        <v>12379</v>
      </c>
      <c r="H786" s="4" t="s">
        <v>8</v>
      </c>
      <c r="I786" s="4">
        <v>19.0</v>
      </c>
      <c r="J786" s="4" t="s">
        <v>23133</v>
      </c>
      <c r="K786" s="4">
        <v>6.0</v>
      </c>
      <c r="L786" s="4" t="s">
        <v>24058</v>
      </c>
      <c r="M786" s="4" t="s">
        <v>24059</v>
      </c>
    </row>
    <row r="787">
      <c r="A787" s="4" t="s">
        <v>24060</v>
      </c>
      <c r="B787" s="4" t="s">
        <v>19518</v>
      </c>
      <c r="C787" s="4" t="s">
        <v>23122</v>
      </c>
      <c r="D787" s="4" t="s">
        <v>8512</v>
      </c>
      <c r="E787" s="4" t="s">
        <v>8513</v>
      </c>
      <c r="F787" s="4" t="s">
        <v>12416</v>
      </c>
      <c r="G787" s="4" t="s">
        <v>12382</v>
      </c>
      <c r="H787" s="4">
        <v>-1.0</v>
      </c>
      <c r="I787" s="4">
        <v>4.0</v>
      </c>
      <c r="J787" s="4">
        <v>-1.0</v>
      </c>
      <c r="K787" s="4">
        <v>0.0</v>
      </c>
      <c r="L787" s="4">
        <v>-1.0</v>
      </c>
      <c r="M787" s="4">
        <v>-1.0</v>
      </c>
    </row>
    <row r="788">
      <c r="A788" s="4" t="s">
        <v>24060</v>
      </c>
      <c r="B788" s="4" t="s">
        <v>17577</v>
      </c>
      <c r="C788" s="4" t="s">
        <v>23167</v>
      </c>
      <c r="D788" s="4" t="s">
        <v>8514</v>
      </c>
      <c r="E788" s="4" t="s">
        <v>8515</v>
      </c>
      <c r="F788" s="4" t="s">
        <v>17578</v>
      </c>
      <c r="G788" s="4" t="s">
        <v>12379</v>
      </c>
      <c r="H788" s="4" t="s">
        <v>201</v>
      </c>
      <c r="I788" s="4">
        <v>16.0</v>
      </c>
      <c r="J788" s="4" t="s">
        <v>23220</v>
      </c>
      <c r="K788" s="4">
        <v>7.0</v>
      </c>
      <c r="L788" s="4" t="s">
        <v>24061</v>
      </c>
      <c r="M788" s="4" t="s">
        <v>24062</v>
      </c>
    </row>
    <row r="789">
      <c r="A789" s="4" t="s">
        <v>24063</v>
      </c>
      <c r="B789" s="4" t="s">
        <v>18091</v>
      </c>
      <c r="C789" s="4" t="s">
        <v>23167</v>
      </c>
      <c r="D789" s="4" t="s">
        <v>8518</v>
      </c>
      <c r="E789" s="4" t="s">
        <v>8519</v>
      </c>
      <c r="F789" s="4" t="s">
        <v>18092</v>
      </c>
      <c r="G789" s="4" t="s">
        <v>12379</v>
      </c>
      <c r="H789" s="4" t="s">
        <v>8</v>
      </c>
      <c r="I789" s="4">
        <v>14.0</v>
      </c>
      <c r="J789" s="4" t="s">
        <v>23224</v>
      </c>
      <c r="K789" s="4">
        <v>7.0</v>
      </c>
      <c r="L789" s="4" t="s">
        <v>24064</v>
      </c>
      <c r="M789" s="4" t="s">
        <v>24065</v>
      </c>
    </row>
    <row r="790">
      <c r="A790" s="4" t="s">
        <v>24063</v>
      </c>
      <c r="B790" s="4" t="s">
        <v>18168</v>
      </c>
      <c r="C790" s="4" t="s">
        <v>23115</v>
      </c>
      <c r="D790" s="4" t="s">
        <v>8520</v>
      </c>
      <c r="E790" s="4" t="s">
        <v>8521</v>
      </c>
      <c r="F790" s="4" t="s">
        <v>18169</v>
      </c>
      <c r="G790" s="4" t="s">
        <v>12379</v>
      </c>
      <c r="H790" s="4" t="s">
        <v>8</v>
      </c>
      <c r="I790" s="4">
        <v>32.0</v>
      </c>
      <c r="J790" s="4" t="s">
        <v>23197</v>
      </c>
      <c r="K790" s="4">
        <v>9.0</v>
      </c>
      <c r="L790" s="4" t="s">
        <v>24066</v>
      </c>
      <c r="M790" s="4" t="s">
        <v>24067</v>
      </c>
    </row>
    <row r="791">
      <c r="A791" s="4" t="s">
        <v>24063</v>
      </c>
      <c r="B791" s="4" t="s">
        <v>18025</v>
      </c>
      <c r="C791" s="4" t="s">
        <v>23122</v>
      </c>
      <c r="D791" s="4" t="s">
        <v>1634</v>
      </c>
      <c r="E791" s="4" t="s">
        <v>1635</v>
      </c>
      <c r="F791" s="4" t="s">
        <v>18026</v>
      </c>
      <c r="G791" s="4" t="s">
        <v>12379</v>
      </c>
      <c r="H791" s="4" t="s">
        <v>124</v>
      </c>
      <c r="I791" s="4">
        <v>25.0</v>
      </c>
      <c r="J791" s="4" t="s">
        <v>23224</v>
      </c>
      <c r="K791" s="4">
        <v>7.0</v>
      </c>
      <c r="L791" s="4" t="s">
        <v>24068</v>
      </c>
      <c r="M791" s="4" t="s">
        <v>24069</v>
      </c>
    </row>
    <row r="792">
      <c r="A792" s="4" t="s">
        <v>24070</v>
      </c>
      <c r="B792" s="4" t="s">
        <v>14777</v>
      </c>
      <c r="C792" s="4" t="s">
        <v>23167</v>
      </c>
      <c r="D792" s="4" t="s">
        <v>11632</v>
      </c>
      <c r="E792" s="4" t="s">
        <v>11632</v>
      </c>
      <c r="F792" s="4" t="s">
        <v>14778</v>
      </c>
      <c r="G792" s="4" t="s">
        <v>12379</v>
      </c>
      <c r="H792" s="4" t="s">
        <v>8</v>
      </c>
      <c r="I792" s="4">
        <v>6.0</v>
      </c>
      <c r="J792" s="4" t="s">
        <v>23203</v>
      </c>
      <c r="K792" s="4">
        <v>1.0</v>
      </c>
      <c r="L792" s="4" t="s">
        <v>23229</v>
      </c>
      <c r="M792" s="4" t="s">
        <v>23177</v>
      </c>
    </row>
    <row r="793">
      <c r="A793" s="4" t="s">
        <v>24070</v>
      </c>
      <c r="B793" s="4" t="s">
        <v>14839</v>
      </c>
      <c r="C793" s="4" t="s">
        <v>23127</v>
      </c>
      <c r="D793" s="4" t="s">
        <v>745</v>
      </c>
      <c r="E793" s="4" t="s">
        <v>746</v>
      </c>
      <c r="F793" s="4" t="s">
        <v>12401</v>
      </c>
      <c r="G793" s="4" t="s">
        <v>12379</v>
      </c>
      <c r="H793" s="4" t="s">
        <v>8</v>
      </c>
      <c r="I793" s="4">
        <v>2.0</v>
      </c>
      <c r="J793" s="4" t="s">
        <v>23203</v>
      </c>
      <c r="K793" s="4">
        <v>1.0</v>
      </c>
      <c r="L793" s="4" t="s">
        <v>23173</v>
      </c>
      <c r="M793" s="4" t="s">
        <v>23173</v>
      </c>
    </row>
    <row r="794">
      <c r="A794" s="4" t="s">
        <v>24070</v>
      </c>
      <c r="B794" s="4" t="s">
        <v>14982</v>
      </c>
      <c r="C794" s="4" t="s">
        <v>23167</v>
      </c>
      <c r="D794" s="4" t="s">
        <v>747</v>
      </c>
      <c r="E794" s="4" t="s">
        <v>748</v>
      </c>
      <c r="F794" s="4" t="s">
        <v>12564</v>
      </c>
      <c r="G794" s="4" t="s">
        <v>12382</v>
      </c>
      <c r="H794" s="4">
        <v>-1.0</v>
      </c>
      <c r="I794" s="4">
        <v>11.0</v>
      </c>
      <c r="J794" s="4">
        <v>-1.0</v>
      </c>
      <c r="K794" s="4">
        <v>0.0</v>
      </c>
      <c r="L794" s="4">
        <v>-1.0</v>
      </c>
      <c r="M794" s="4">
        <v>-1.0</v>
      </c>
    </row>
    <row r="795">
      <c r="A795" s="4" t="s">
        <v>24070</v>
      </c>
      <c r="B795" s="4" t="s">
        <v>12586</v>
      </c>
      <c r="C795" s="4" t="s">
        <v>23167</v>
      </c>
      <c r="D795" s="4" t="s">
        <v>749</v>
      </c>
      <c r="E795" s="4" t="s">
        <v>3589</v>
      </c>
      <c r="F795" s="4" t="s">
        <v>12587</v>
      </c>
      <c r="G795" s="4" t="s">
        <v>12379</v>
      </c>
      <c r="H795" s="4">
        <v>-1.0</v>
      </c>
      <c r="I795" s="4">
        <v>5.0</v>
      </c>
      <c r="J795" s="4">
        <v>-1.0</v>
      </c>
      <c r="K795" s="4">
        <v>0.0</v>
      </c>
      <c r="L795" s="4">
        <v>-1.0</v>
      </c>
      <c r="M795" s="4">
        <v>-1.0</v>
      </c>
    </row>
    <row r="796">
      <c r="A796" s="4" t="s">
        <v>24070</v>
      </c>
      <c r="B796" s="4" t="s">
        <v>12469</v>
      </c>
      <c r="C796" s="4" t="s">
        <v>23127</v>
      </c>
      <c r="D796" s="4" t="s">
        <v>751</v>
      </c>
      <c r="E796" s="4" t="s">
        <v>752</v>
      </c>
      <c r="F796" s="4" t="s">
        <v>12422</v>
      </c>
      <c r="G796" s="4" t="s">
        <v>12382</v>
      </c>
      <c r="H796" s="4">
        <v>-1.0</v>
      </c>
      <c r="I796" s="4">
        <v>5.0</v>
      </c>
      <c r="J796" s="4">
        <v>-1.0</v>
      </c>
      <c r="K796" s="4">
        <v>0.0</v>
      </c>
      <c r="L796" s="4">
        <v>-1.0</v>
      </c>
      <c r="M796" s="4">
        <v>-1.0</v>
      </c>
    </row>
    <row r="797">
      <c r="A797" s="4" t="s">
        <v>24070</v>
      </c>
      <c r="B797" s="4" t="s">
        <v>15077</v>
      </c>
      <c r="C797" s="4" t="s">
        <v>23167</v>
      </c>
      <c r="D797" s="4" t="s">
        <v>3590</v>
      </c>
      <c r="E797" s="4" t="s">
        <v>3591</v>
      </c>
      <c r="F797" s="4" t="s">
        <v>15078</v>
      </c>
      <c r="G797" s="4" t="s">
        <v>12379</v>
      </c>
      <c r="H797" s="4">
        <v>-1.0</v>
      </c>
      <c r="I797" s="4">
        <v>15.0</v>
      </c>
      <c r="J797" s="4">
        <v>-1.0</v>
      </c>
      <c r="K797" s="4">
        <v>0.0</v>
      </c>
      <c r="L797" s="4">
        <v>-1.0</v>
      </c>
      <c r="M797" s="4">
        <v>-1.0</v>
      </c>
    </row>
    <row r="798">
      <c r="A798" s="4" t="s">
        <v>24070</v>
      </c>
      <c r="B798" s="4" t="s">
        <v>15136</v>
      </c>
      <c r="C798" s="4" t="s">
        <v>23127</v>
      </c>
      <c r="D798" s="4" t="s">
        <v>3592</v>
      </c>
      <c r="E798" s="4" t="s">
        <v>3593</v>
      </c>
      <c r="F798" s="4" t="s">
        <v>15137</v>
      </c>
      <c r="G798" s="4" t="s">
        <v>12379</v>
      </c>
      <c r="H798" s="4" t="s">
        <v>8</v>
      </c>
      <c r="I798" s="4">
        <v>10.0</v>
      </c>
      <c r="J798" s="4" t="s">
        <v>23230</v>
      </c>
      <c r="K798" s="4">
        <v>5.0</v>
      </c>
      <c r="L798" s="4" t="s">
        <v>24071</v>
      </c>
      <c r="M798" s="4" t="s">
        <v>24072</v>
      </c>
    </row>
    <row r="799">
      <c r="A799" s="4" t="s">
        <v>24073</v>
      </c>
      <c r="B799" s="4" t="s">
        <v>12429</v>
      </c>
      <c r="C799" s="4" t="s">
        <v>23122</v>
      </c>
      <c r="D799" s="4" t="s">
        <v>3033</v>
      </c>
      <c r="E799" s="4" t="s">
        <v>3034</v>
      </c>
      <c r="F799" s="4" t="s">
        <v>12430</v>
      </c>
      <c r="G799" s="4" t="s">
        <v>12379</v>
      </c>
      <c r="H799" s="4" t="s">
        <v>8</v>
      </c>
      <c r="I799" s="4">
        <v>8.0</v>
      </c>
      <c r="J799" s="4" t="s">
        <v>23184</v>
      </c>
      <c r="K799" s="4">
        <v>4.0</v>
      </c>
      <c r="L799" s="4" t="s">
        <v>24074</v>
      </c>
      <c r="M799" s="4" t="s">
        <v>24075</v>
      </c>
    </row>
    <row r="800">
      <c r="A800" s="4" t="s">
        <v>24076</v>
      </c>
      <c r="B800" s="4" t="s">
        <v>18433</v>
      </c>
      <c r="C800" s="4" t="s">
        <v>23584</v>
      </c>
      <c r="D800" s="4" t="s">
        <v>8522</v>
      </c>
      <c r="E800" s="4" t="s">
        <v>8523</v>
      </c>
      <c r="F800" s="4" t="s">
        <v>18434</v>
      </c>
      <c r="G800" s="4" t="s">
        <v>12379</v>
      </c>
      <c r="H800" s="4" t="s">
        <v>8</v>
      </c>
      <c r="I800" s="4">
        <v>25.0</v>
      </c>
      <c r="J800" s="4" t="s">
        <v>23197</v>
      </c>
      <c r="K800" s="4">
        <v>9.0</v>
      </c>
      <c r="L800" s="4" t="s">
        <v>24077</v>
      </c>
      <c r="M800" s="4" t="s">
        <v>24078</v>
      </c>
    </row>
    <row r="801">
      <c r="A801" s="4" t="s">
        <v>24076</v>
      </c>
      <c r="B801" s="4" t="s">
        <v>18556</v>
      </c>
      <c r="C801" s="4" t="s">
        <v>24079</v>
      </c>
      <c r="D801" s="4" t="s">
        <v>8524</v>
      </c>
      <c r="E801" s="4" t="s">
        <v>8525</v>
      </c>
      <c r="F801" s="4" t="s">
        <v>18557</v>
      </c>
      <c r="G801" s="4" t="s">
        <v>12379</v>
      </c>
      <c r="H801" s="4">
        <v>-1.0</v>
      </c>
      <c r="I801" s="4">
        <v>10.0</v>
      </c>
      <c r="J801" s="4">
        <v>-1.0</v>
      </c>
      <c r="K801" s="4">
        <v>0.0</v>
      </c>
      <c r="L801" s="4">
        <v>-1.0</v>
      </c>
      <c r="M801" s="4">
        <v>-1.0</v>
      </c>
    </row>
    <row r="802">
      <c r="A802" s="4" t="s">
        <v>24080</v>
      </c>
      <c r="B802" s="4" t="s">
        <v>18114</v>
      </c>
      <c r="C802" s="4" t="s">
        <v>23115</v>
      </c>
      <c r="D802" s="4" t="s">
        <v>8526</v>
      </c>
      <c r="E802" s="4" t="s">
        <v>8527</v>
      </c>
      <c r="F802" s="4" t="s">
        <v>12493</v>
      </c>
      <c r="G802" s="4" t="s">
        <v>12382</v>
      </c>
      <c r="H802" s="4">
        <v>-1.0</v>
      </c>
      <c r="I802" s="4">
        <v>5.0</v>
      </c>
      <c r="J802" s="4">
        <v>-1.0</v>
      </c>
      <c r="K802" s="4">
        <v>0.0</v>
      </c>
      <c r="L802" s="4">
        <v>-1.0</v>
      </c>
      <c r="M802" s="4">
        <v>-1.0</v>
      </c>
    </row>
    <row r="803">
      <c r="A803" s="4" t="s">
        <v>24080</v>
      </c>
      <c r="B803" s="4" t="s">
        <v>18145</v>
      </c>
      <c r="C803" s="4" t="s">
        <v>24081</v>
      </c>
      <c r="D803" s="4" t="s">
        <v>8528</v>
      </c>
      <c r="E803" s="4" t="s">
        <v>8529</v>
      </c>
      <c r="F803" s="4" t="s">
        <v>18146</v>
      </c>
      <c r="G803" s="4" t="s">
        <v>12379</v>
      </c>
      <c r="H803" s="4" t="s">
        <v>8</v>
      </c>
      <c r="I803" s="4">
        <v>11.0</v>
      </c>
      <c r="J803" s="4" t="s">
        <v>23184</v>
      </c>
      <c r="K803" s="4">
        <v>4.0</v>
      </c>
      <c r="L803" s="4" t="s">
        <v>24082</v>
      </c>
      <c r="M803" s="4" t="s">
        <v>24083</v>
      </c>
    </row>
    <row r="804">
      <c r="A804" s="4" t="s">
        <v>24080</v>
      </c>
      <c r="B804" s="4" t="s">
        <v>17997</v>
      </c>
      <c r="C804" s="4" t="s">
        <v>23167</v>
      </c>
      <c r="D804" s="4" t="s">
        <v>12138</v>
      </c>
      <c r="E804" s="4" t="s">
        <v>12138</v>
      </c>
      <c r="F804" s="4" t="s">
        <v>12585</v>
      </c>
      <c r="G804" s="4" t="s">
        <v>12382</v>
      </c>
      <c r="H804" s="4">
        <v>-1.0</v>
      </c>
      <c r="I804" s="4">
        <v>1.0</v>
      </c>
      <c r="J804" s="4">
        <v>-1.0</v>
      </c>
      <c r="K804" s="4">
        <v>0.0</v>
      </c>
      <c r="L804" s="4">
        <v>-1.0</v>
      </c>
      <c r="M804" s="4">
        <v>-1.0</v>
      </c>
    </row>
    <row r="805">
      <c r="A805" s="4" t="s">
        <v>24080</v>
      </c>
      <c r="B805" s="4" t="s">
        <v>17972</v>
      </c>
      <c r="C805" s="4" t="s">
        <v>24081</v>
      </c>
      <c r="D805" s="4" t="s">
        <v>12139</v>
      </c>
      <c r="E805" s="4" t="s">
        <v>12139</v>
      </c>
      <c r="F805" s="4" t="s">
        <v>12585</v>
      </c>
      <c r="G805" s="4" t="s">
        <v>12382</v>
      </c>
      <c r="H805" s="4">
        <v>-1.0</v>
      </c>
      <c r="I805" s="4">
        <v>1.0</v>
      </c>
      <c r="J805" s="4">
        <v>-1.0</v>
      </c>
      <c r="K805" s="4">
        <v>0.0</v>
      </c>
      <c r="L805" s="4">
        <v>-1.0</v>
      </c>
      <c r="M805" s="4">
        <v>-1.0</v>
      </c>
    </row>
    <row r="806">
      <c r="A806" s="4" t="s">
        <v>24080</v>
      </c>
      <c r="B806" s="4" t="s">
        <v>17696</v>
      </c>
      <c r="C806" s="4" t="s">
        <v>23115</v>
      </c>
      <c r="D806" s="4" t="s">
        <v>8530</v>
      </c>
      <c r="E806" s="4" t="s">
        <v>8531</v>
      </c>
      <c r="F806" s="4" t="s">
        <v>13197</v>
      </c>
      <c r="G806" s="4" t="s">
        <v>12379</v>
      </c>
      <c r="H806" s="4">
        <v>-1.0</v>
      </c>
      <c r="I806" s="4">
        <v>3.0</v>
      </c>
      <c r="J806" s="4">
        <v>-1.0</v>
      </c>
      <c r="K806" s="4">
        <v>0.0</v>
      </c>
      <c r="L806" s="4">
        <v>-1.0</v>
      </c>
      <c r="M806" s="4">
        <v>-1.0</v>
      </c>
    </row>
    <row r="807">
      <c r="A807" s="4" t="s">
        <v>24084</v>
      </c>
      <c r="B807" s="4" t="s">
        <v>18007</v>
      </c>
      <c r="C807" s="4" t="s">
        <v>23122</v>
      </c>
      <c r="D807" s="4" t="s">
        <v>1217</v>
      </c>
      <c r="E807" s="4" t="s">
        <v>1218</v>
      </c>
      <c r="F807" s="4" t="s">
        <v>18008</v>
      </c>
      <c r="G807" s="4" t="s">
        <v>12379</v>
      </c>
      <c r="H807" s="4" t="s">
        <v>8</v>
      </c>
      <c r="I807" s="4">
        <v>18.0</v>
      </c>
      <c r="J807" s="4" t="s">
        <v>23230</v>
      </c>
      <c r="K807" s="4">
        <v>5.0</v>
      </c>
      <c r="L807" s="4" t="s">
        <v>24085</v>
      </c>
      <c r="M807" s="4" t="s">
        <v>24086</v>
      </c>
    </row>
    <row r="808">
      <c r="A808" s="4" t="s">
        <v>24084</v>
      </c>
      <c r="B808" s="4" t="s">
        <v>17953</v>
      </c>
      <c r="C808" s="4" t="s">
        <v>23401</v>
      </c>
      <c r="D808" s="4" t="s">
        <v>1219</v>
      </c>
      <c r="E808" s="4" t="s">
        <v>1220</v>
      </c>
      <c r="F808" s="4" t="s">
        <v>17954</v>
      </c>
      <c r="G808" s="4" t="s">
        <v>12379</v>
      </c>
      <c r="H808" s="4" t="s">
        <v>201</v>
      </c>
      <c r="I808" s="4">
        <v>16.0</v>
      </c>
      <c r="J808" s="4" t="s">
        <v>23141</v>
      </c>
      <c r="K808" s="4">
        <v>2.0</v>
      </c>
      <c r="L808" s="4" t="s">
        <v>24087</v>
      </c>
      <c r="M808" s="4" t="s">
        <v>24088</v>
      </c>
    </row>
    <row r="809">
      <c r="A809" s="4" t="s">
        <v>24089</v>
      </c>
      <c r="B809" s="4" t="s">
        <v>18401</v>
      </c>
      <c r="C809" s="4" t="s">
        <v>23167</v>
      </c>
      <c r="D809" s="4" t="s">
        <v>8532</v>
      </c>
      <c r="E809" s="4" t="s">
        <v>8533</v>
      </c>
      <c r="F809" s="4" t="s">
        <v>18402</v>
      </c>
      <c r="G809" s="4" t="s">
        <v>12379</v>
      </c>
      <c r="H809" s="4" t="s">
        <v>8</v>
      </c>
      <c r="I809" s="4">
        <v>9.0</v>
      </c>
      <c r="J809" s="4" t="s">
        <v>23141</v>
      </c>
      <c r="K809" s="4">
        <v>2.0</v>
      </c>
      <c r="L809" s="4" t="s">
        <v>23353</v>
      </c>
      <c r="M809" s="4" t="s">
        <v>23263</v>
      </c>
    </row>
    <row r="810">
      <c r="A810" s="4" t="s">
        <v>24089</v>
      </c>
      <c r="B810" s="4" t="s">
        <v>18338</v>
      </c>
      <c r="C810" s="4" t="s">
        <v>23127</v>
      </c>
      <c r="D810" s="4" t="s">
        <v>8534</v>
      </c>
      <c r="E810" s="4" t="s">
        <v>8535</v>
      </c>
      <c r="F810" s="4" t="s">
        <v>12391</v>
      </c>
      <c r="G810" s="4" t="s">
        <v>12379</v>
      </c>
      <c r="H810" s="4" t="s">
        <v>8</v>
      </c>
      <c r="I810" s="4">
        <v>4.0</v>
      </c>
      <c r="J810" s="4" t="s">
        <v>23172</v>
      </c>
      <c r="K810" s="4">
        <v>1.0</v>
      </c>
      <c r="L810" s="4" t="s">
        <v>23229</v>
      </c>
      <c r="M810" s="4" t="s">
        <v>23229</v>
      </c>
    </row>
    <row r="811">
      <c r="A811" s="4" t="s">
        <v>24089</v>
      </c>
      <c r="B811" s="4" t="s">
        <v>18213</v>
      </c>
      <c r="C811" s="4" t="s">
        <v>23122</v>
      </c>
      <c r="D811" s="4" t="s">
        <v>8536</v>
      </c>
      <c r="E811" s="4" t="s">
        <v>8537</v>
      </c>
      <c r="F811" s="4" t="s">
        <v>18214</v>
      </c>
      <c r="G811" s="4" t="s">
        <v>12379</v>
      </c>
      <c r="H811" s="4" t="s">
        <v>8</v>
      </c>
      <c r="I811" s="4">
        <v>16.0</v>
      </c>
      <c r="J811" s="4" t="s">
        <v>23220</v>
      </c>
      <c r="K811" s="4">
        <v>7.0</v>
      </c>
      <c r="L811" s="4" t="s">
        <v>24090</v>
      </c>
      <c r="M811" s="4" t="s">
        <v>24091</v>
      </c>
    </row>
    <row r="812">
      <c r="A812" s="4" t="s">
        <v>24089</v>
      </c>
      <c r="B812" s="4" t="s">
        <v>18284</v>
      </c>
      <c r="C812" s="4" t="s">
        <v>23119</v>
      </c>
      <c r="D812" s="4" t="s">
        <v>8538</v>
      </c>
      <c r="E812" s="4" t="s">
        <v>8539</v>
      </c>
      <c r="F812" s="4" t="s">
        <v>12729</v>
      </c>
      <c r="G812" s="4" t="s">
        <v>12382</v>
      </c>
      <c r="H812" s="4">
        <v>-1.0</v>
      </c>
      <c r="I812" s="4">
        <v>5.0</v>
      </c>
      <c r="J812" s="4">
        <v>-1.0</v>
      </c>
      <c r="K812" s="4">
        <v>0.0</v>
      </c>
      <c r="L812" s="4">
        <v>-1.0</v>
      </c>
      <c r="M812" s="4">
        <v>-1.0</v>
      </c>
    </row>
    <row r="813">
      <c r="A813" s="4" t="s">
        <v>24092</v>
      </c>
      <c r="B813" s="4" t="s">
        <v>17730</v>
      </c>
      <c r="C813" s="4" t="s">
        <v>23115</v>
      </c>
      <c r="D813" s="4" t="s">
        <v>8540</v>
      </c>
      <c r="E813" s="4" t="s">
        <v>8541</v>
      </c>
      <c r="F813" s="4" t="s">
        <v>17731</v>
      </c>
      <c r="G813" s="4" t="s">
        <v>12379</v>
      </c>
      <c r="H813" s="4" t="s">
        <v>8</v>
      </c>
      <c r="I813" s="4">
        <v>15.0</v>
      </c>
      <c r="J813" s="4" t="s">
        <v>23230</v>
      </c>
      <c r="K813" s="4">
        <v>5.0</v>
      </c>
      <c r="L813" s="4" t="s">
        <v>24093</v>
      </c>
      <c r="M813" s="4" t="s">
        <v>23411</v>
      </c>
    </row>
    <row r="814">
      <c r="A814" s="4" t="s">
        <v>24092</v>
      </c>
      <c r="B814" s="4" t="s">
        <v>17638</v>
      </c>
      <c r="C814" s="4" t="s">
        <v>23119</v>
      </c>
      <c r="D814" s="4" t="s">
        <v>12140</v>
      </c>
      <c r="E814" s="4" t="s">
        <v>12140</v>
      </c>
      <c r="F814" s="4" t="s">
        <v>16811</v>
      </c>
      <c r="G814" s="4" t="s">
        <v>12379</v>
      </c>
      <c r="H814" s="4">
        <v>-1.0</v>
      </c>
      <c r="I814" s="4">
        <v>3.0</v>
      </c>
      <c r="J814" s="4">
        <v>-1.0</v>
      </c>
      <c r="K814" s="4">
        <v>0.0</v>
      </c>
      <c r="L814" s="4">
        <v>-1.0</v>
      </c>
      <c r="M814" s="4">
        <v>-1.0</v>
      </c>
    </row>
    <row r="815">
      <c r="A815" s="4" t="s">
        <v>24092</v>
      </c>
      <c r="B815" s="4" t="s">
        <v>17787</v>
      </c>
      <c r="C815" s="4" t="s">
        <v>23115</v>
      </c>
      <c r="D815" s="4" t="s">
        <v>8542</v>
      </c>
      <c r="E815" s="4" t="s">
        <v>8543</v>
      </c>
      <c r="F815" s="4" t="s">
        <v>17788</v>
      </c>
      <c r="G815" s="4" t="s">
        <v>12379</v>
      </c>
      <c r="H815" s="4" t="s">
        <v>8</v>
      </c>
      <c r="I815" s="4">
        <v>13.0</v>
      </c>
      <c r="J815" s="4" t="s">
        <v>23133</v>
      </c>
      <c r="K815" s="4">
        <v>6.0</v>
      </c>
      <c r="L815" s="4" t="s">
        <v>24094</v>
      </c>
      <c r="M815" s="4" t="s">
        <v>24095</v>
      </c>
    </row>
    <row r="816">
      <c r="A816" s="4" t="s">
        <v>24092</v>
      </c>
      <c r="B816" s="4" t="s">
        <v>17889</v>
      </c>
      <c r="C816" s="4" t="s">
        <v>23119</v>
      </c>
      <c r="D816" s="4" t="s">
        <v>8544</v>
      </c>
      <c r="E816" s="4" t="s">
        <v>8545</v>
      </c>
      <c r="F816" s="4" t="s">
        <v>17890</v>
      </c>
      <c r="G816" s="4" t="s">
        <v>12379</v>
      </c>
      <c r="H816" s="4" t="s">
        <v>201</v>
      </c>
      <c r="I816" s="4">
        <v>16.0</v>
      </c>
      <c r="J816" s="4" t="s">
        <v>23133</v>
      </c>
      <c r="K816" s="4">
        <v>6.0</v>
      </c>
      <c r="L816" s="4" t="s">
        <v>24096</v>
      </c>
      <c r="M816" s="4" t="s">
        <v>24097</v>
      </c>
    </row>
    <row r="817">
      <c r="A817" s="4" t="s">
        <v>24098</v>
      </c>
      <c r="B817" s="4" t="s">
        <v>18232</v>
      </c>
      <c r="C817" s="4" t="s">
        <v>23127</v>
      </c>
      <c r="D817" s="4" t="s">
        <v>8546</v>
      </c>
      <c r="E817" s="4" t="s">
        <v>8547</v>
      </c>
      <c r="F817" s="4" t="s">
        <v>18233</v>
      </c>
      <c r="G817" s="4" t="s">
        <v>12379</v>
      </c>
      <c r="H817" s="4" t="s">
        <v>8</v>
      </c>
      <c r="I817" s="4">
        <v>18.0</v>
      </c>
      <c r="J817" s="4" t="s">
        <v>23160</v>
      </c>
      <c r="K817" s="4">
        <v>8.0</v>
      </c>
      <c r="L817" s="4" t="s">
        <v>24099</v>
      </c>
      <c r="M817" s="4" t="s">
        <v>24100</v>
      </c>
    </row>
    <row r="818">
      <c r="A818" s="4" t="s">
        <v>24098</v>
      </c>
      <c r="B818" s="4" t="s">
        <v>18269</v>
      </c>
      <c r="C818" s="4" t="s">
        <v>23122</v>
      </c>
      <c r="D818" s="4" t="s">
        <v>6710</v>
      </c>
      <c r="E818" s="4" t="s">
        <v>6710</v>
      </c>
      <c r="F818" s="4" t="s">
        <v>12397</v>
      </c>
      <c r="G818" s="4" t="s">
        <v>12389</v>
      </c>
      <c r="H818" s="4">
        <v>-1.0</v>
      </c>
      <c r="I818" s="4">
        <v>1.0</v>
      </c>
      <c r="J818" s="4">
        <v>-1.0</v>
      </c>
      <c r="K818" s="4">
        <v>0.0</v>
      </c>
      <c r="L818" s="4">
        <v>-1.0</v>
      </c>
      <c r="M818" s="4">
        <v>-1.0</v>
      </c>
    </row>
    <row r="819">
      <c r="A819" s="4" t="s">
        <v>24098</v>
      </c>
      <c r="B819" s="4" t="s">
        <v>18388</v>
      </c>
      <c r="C819" s="4" t="s">
        <v>23127</v>
      </c>
      <c r="D819" s="4" t="s">
        <v>8548</v>
      </c>
      <c r="E819" s="4" t="s">
        <v>8549</v>
      </c>
      <c r="F819" s="4" t="s">
        <v>18389</v>
      </c>
      <c r="G819" s="4" t="s">
        <v>12379</v>
      </c>
      <c r="H819" s="4" t="s">
        <v>8</v>
      </c>
      <c r="I819" s="4">
        <v>8.0</v>
      </c>
      <c r="J819" s="4" t="s">
        <v>23178</v>
      </c>
      <c r="K819" s="4">
        <v>3.0</v>
      </c>
      <c r="L819" s="4" t="s">
        <v>24101</v>
      </c>
      <c r="M819" s="4" t="s">
        <v>23487</v>
      </c>
    </row>
    <row r="820">
      <c r="A820" s="4" t="s">
        <v>24098</v>
      </c>
      <c r="B820" s="4" t="s">
        <v>18362</v>
      </c>
      <c r="C820" s="4" t="s">
        <v>23122</v>
      </c>
      <c r="D820" s="4" t="s">
        <v>8550</v>
      </c>
      <c r="E820" s="4" t="s">
        <v>8551</v>
      </c>
      <c r="F820" s="4" t="s">
        <v>18363</v>
      </c>
      <c r="G820" s="4" t="s">
        <v>12379</v>
      </c>
      <c r="H820" s="4" t="s">
        <v>8</v>
      </c>
      <c r="I820" s="4">
        <v>18.0</v>
      </c>
      <c r="J820" s="4" t="s">
        <v>23133</v>
      </c>
      <c r="K820" s="4">
        <v>6.0</v>
      </c>
      <c r="L820" s="4" t="s">
        <v>24102</v>
      </c>
      <c r="M820" s="4" t="s">
        <v>24103</v>
      </c>
    </row>
    <row r="821">
      <c r="A821" s="4" t="s">
        <v>24098</v>
      </c>
      <c r="B821" s="4" t="s">
        <v>18639</v>
      </c>
      <c r="C821" s="4" t="s">
        <v>23127</v>
      </c>
      <c r="D821" s="4" t="s">
        <v>8552</v>
      </c>
      <c r="E821" s="4" t="s">
        <v>8553</v>
      </c>
      <c r="F821" s="4" t="s">
        <v>12596</v>
      </c>
      <c r="G821" s="4" t="s">
        <v>12389</v>
      </c>
      <c r="H821" s="4">
        <v>-1.0</v>
      </c>
      <c r="I821" s="4">
        <v>2.0</v>
      </c>
      <c r="J821" s="4">
        <v>-1.0</v>
      </c>
      <c r="K821" s="4">
        <v>0.0</v>
      </c>
      <c r="L821" s="4">
        <v>-1.0</v>
      </c>
      <c r="M821" s="4">
        <v>-1.0</v>
      </c>
    </row>
    <row r="822">
      <c r="A822" s="4" t="s">
        <v>24104</v>
      </c>
      <c r="B822" s="4" t="s">
        <v>17769</v>
      </c>
      <c r="C822" s="4" t="s">
        <v>23122</v>
      </c>
      <c r="D822" s="4" t="s">
        <v>8554</v>
      </c>
      <c r="E822" s="4" t="s">
        <v>8555</v>
      </c>
      <c r="F822" s="4" t="s">
        <v>17770</v>
      </c>
      <c r="G822" s="4" t="s">
        <v>12379</v>
      </c>
      <c r="H822" s="4" t="s">
        <v>8</v>
      </c>
      <c r="I822" s="4">
        <v>18.0</v>
      </c>
      <c r="J822" s="4" t="s">
        <v>23141</v>
      </c>
      <c r="K822" s="4">
        <v>2.0</v>
      </c>
      <c r="L822" s="4" t="s">
        <v>24105</v>
      </c>
      <c r="M822" s="4" t="s">
        <v>24106</v>
      </c>
    </row>
    <row r="823">
      <c r="A823" s="4" t="s">
        <v>24104</v>
      </c>
      <c r="B823" s="4" t="s">
        <v>17914</v>
      </c>
      <c r="C823" s="4" t="s">
        <v>23127</v>
      </c>
      <c r="D823" s="4" t="s">
        <v>8556</v>
      </c>
      <c r="E823" s="4" t="s">
        <v>8557</v>
      </c>
      <c r="F823" s="4" t="s">
        <v>12585</v>
      </c>
      <c r="G823" s="4" t="s">
        <v>12382</v>
      </c>
      <c r="H823" s="4">
        <v>-1.0</v>
      </c>
      <c r="I823" s="4">
        <v>1.0</v>
      </c>
      <c r="J823" s="4">
        <v>-1.0</v>
      </c>
      <c r="K823" s="4">
        <v>0.0</v>
      </c>
      <c r="L823" s="4">
        <v>-1.0</v>
      </c>
      <c r="M823" s="4">
        <v>-1.0</v>
      </c>
    </row>
    <row r="824">
      <c r="A824" s="4" t="s">
        <v>24104</v>
      </c>
      <c r="B824" s="4" t="s">
        <v>17752</v>
      </c>
      <c r="C824" s="4" t="s">
        <v>23122</v>
      </c>
      <c r="D824" s="4" t="s">
        <v>8558</v>
      </c>
      <c r="E824" s="4" t="s">
        <v>8559</v>
      </c>
      <c r="F824" s="4" t="s">
        <v>17753</v>
      </c>
      <c r="G824" s="4" t="s">
        <v>12379</v>
      </c>
      <c r="H824" s="4" t="s">
        <v>8</v>
      </c>
      <c r="I824" s="4">
        <v>40.0</v>
      </c>
      <c r="J824" s="4" t="s">
        <v>23184</v>
      </c>
      <c r="K824" s="4">
        <v>4.0</v>
      </c>
      <c r="L824" s="4" t="s">
        <v>24107</v>
      </c>
      <c r="M824" s="4" t="s">
        <v>24108</v>
      </c>
    </row>
    <row r="825">
      <c r="A825" s="4" t="s">
        <v>24109</v>
      </c>
      <c r="B825" s="4" t="s">
        <v>18975</v>
      </c>
      <c r="C825" s="4" t="s">
        <v>23127</v>
      </c>
      <c r="D825" s="4" t="s">
        <v>8560</v>
      </c>
      <c r="E825" s="4" t="s">
        <v>8561</v>
      </c>
      <c r="F825" s="4" t="s">
        <v>18976</v>
      </c>
      <c r="G825" s="4" t="s">
        <v>12379</v>
      </c>
      <c r="H825" s="4">
        <v>-1.0</v>
      </c>
      <c r="I825" s="4">
        <v>10.0</v>
      </c>
      <c r="J825" s="4">
        <v>-1.0</v>
      </c>
      <c r="K825" s="4">
        <v>0.0</v>
      </c>
      <c r="L825" s="4">
        <v>-1.0</v>
      </c>
      <c r="M825" s="4">
        <v>-1.0</v>
      </c>
    </row>
    <row r="826">
      <c r="A826" s="4" t="s">
        <v>24109</v>
      </c>
      <c r="B826" s="4" t="s">
        <v>18983</v>
      </c>
      <c r="C826" s="4" t="s">
        <v>23119</v>
      </c>
      <c r="D826" s="4" t="s">
        <v>8562</v>
      </c>
      <c r="E826" s="4" t="s">
        <v>8563</v>
      </c>
      <c r="F826" s="4" t="s">
        <v>18984</v>
      </c>
      <c r="G826" s="4" t="s">
        <v>12379</v>
      </c>
      <c r="H826" s="4" t="s">
        <v>124</v>
      </c>
      <c r="I826" s="4">
        <v>53.0</v>
      </c>
      <c r="J826" s="4" t="s">
        <v>23235</v>
      </c>
      <c r="K826" s="4">
        <v>10.0</v>
      </c>
      <c r="L826" s="4" t="s">
        <v>24110</v>
      </c>
      <c r="M826" s="4" t="s">
        <v>24111</v>
      </c>
    </row>
    <row r="827">
      <c r="A827" s="4" t="s">
        <v>24112</v>
      </c>
      <c r="B827" s="4" t="s">
        <v>19509</v>
      </c>
      <c r="C827" s="4" t="s">
        <v>23122</v>
      </c>
      <c r="D827" s="4" t="s">
        <v>12141</v>
      </c>
      <c r="E827" s="4" t="s">
        <v>12141</v>
      </c>
      <c r="F827" s="4" t="s">
        <v>19510</v>
      </c>
      <c r="G827" s="4" t="s">
        <v>12379</v>
      </c>
      <c r="H827" s="4">
        <v>-1.0</v>
      </c>
      <c r="I827" s="4">
        <v>6.0</v>
      </c>
      <c r="J827" s="4">
        <v>-1.0</v>
      </c>
      <c r="K827" s="4">
        <v>0.0</v>
      </c>
      <c r="L827" s="4">
        <v>-1.0</v>
      </c>
      <c r="M827" s="4">
        <v>-1.0</v>
      </c>
    </row>
    <row r="828">
      <c r="A828" s="4" t="s">
        <v>24112</v>
      </c>
      <c r="B828" s="4" t="s">
        <v>17590</v>
      </c>
      <c r="C828" s="4" t="s">
        <v>23127</v>
      </c>
      <c r="D828" s="4" t="s">
        <v>8564</v>
      </c>
      <c r="E828" s="4" t="s">
        <v>8565</v>
      </c>
      <c r="F828" s="4" t="s">
        <v>17591</v>
      </c>
      <c r="G828" s="4" t="s">
        <v>12379</v>
      </c>
      <c r="H828" s="4" t="s">
        <v>8</v>
      </c>
      <c r="I828" s="4">
        <v>27.0</v>
      </c>
      <c r="J828" s="4" t="s">
        <v>23133</v>
      </c>
      <c r="K828" s="4">
        <v>6.0</v>
      </c>
      <c r="L828" s="4" t="s">
        <v>24113</v>
      </c>
      <c r="M828" s="4" t="s">
        <v>24114</v>
      </c>
    </row>
    <row r="829">
      <c r="A829" s="4" t="s">
        <v>24115</v>
      </c>
      <c r="B829" s="4" t="s">
        <v>14869</v>
      </c>
      <c r="C829" s="4" t="s">
        <v>24116</v>
      </c>
      <c r="D829" s="4" t="s">
        <v>3594</v>
      </c>
      <c r="E829" s="4" t="s">
        <v>3595</v>
      </c>
      <c r="F829" s="4" t="s">
        <v>14870</v>
      </c>
      <c r="G829" s="4" t="s">
        <v>12379</v>
      </c>
      <c r="H829" s="4" t="s">
        <v>8</v>
      </c>
      <c r="I829" s="4">
        <v>22.0</v>
      </c>
      <c r="J829" s="4" t="s">
        <v>23277</v>
      </c>
      <c r="K829" s="4">
        <v>8.0</v>
      </c>
      <c r="L829" s="4" t="s">
        <v>24117</v>
      </c>
      <c r="M829" s="4" t="s">
        <v>24118</v>
      </c>
    </row>
    <row r="830">
      <c r="A830" s="4" t="s">
        <v>24115</v>
      </c>
      <c r="B830" s="4" t="s">
        <v>14732</v>
      </c>
      <c r="C830" s="4" t="s">
        <v>23122</v>
      </c>
      <c r="D830" s="4" t="s">
        <v>3596</v>
      </c>
      <c r="E830" s="4" t="s">
        <v>3597</v>
      </c>
      <c r="F830" s="4" t="s">
        <v>12493</v>
      </c>
      <c r="G830" s="4" t="s">
        <v>12382</v>
      </c>
      <c r="H830" s="4">
        <v>-1.0</v>
      </c>
      <c r="I830" s="4">
        <v>5.0</v>
      </c>
      <c r="J830" s="4">
        <v>-1.0</v>
      </c>
      <c r="K830" s="4">
        <v>0.0</v>
      </c>
      <c r="L830" s="4">
        <v>-1.0</v>
      </c>
      <c r="M830" s="4">
        <v>-1.0</v>
      </c>
    </row>
    <row r="831">
      <c r="A831" s="4" t="s">
        <v>24115</v>
      </c>
      <c r="B831" s="4" t="s">
        <v>14901</v>
      </c>
      <c r="C831" s="4" t="s">
        <v>23167</v>
      </c>
      <c r="D831" s="4" t="s">
        <v>3598</v>
      </c>
      <c r="E831" s="4" t="s">
        <v>3599</v>
      </c>
      <c r="F831" s="4" t="s">
        <v>14902</v>
      </c>
      <c r="G831" s="4" t="s">
        <v>12379</v>
      </c>
      <c r="H831" s="4" t="s">
        <v>8</v>
      </c>
      <c r="I831" s="4">
        <v>8.0</v>
      </c>
      <c r="J831" s="4" t="s">
        <v>23116</v>
      </c>
      <c r="K831" s="4">
        <v>3.0</v>
      </c>
      <c r="L831" s="4" t="s">
        <v>23182</v>
      </c>
      <c r="M831" s="4" t="s">
        <v>23234</v>
      </c>
    </row>
    <row r="832">
      <c r="A832" s="4" t="s">
        <v>24115</v>
      </c>
      <c r="B832" s="4" t="s">
        <v>15019</v>
      </c>
      <c r="C832" s="4" t="s">
        <v>23122</v>
      </c>
      <c r="D832" s="4" t="s">
        <v>3600</v>
      </c>
      <c r="E832" s="4" t="s">
        <v>3601</v>
      </c>
      <c r="F832" s="4" t="s">
        <v>13134</v>
      </c>
      <c r="G832" s="4" t="s">
        <v>12382</v>
      </c>
      <c r="H832" s="4">
        <v>-1.0</v>
      </c>
      <c r="I832" s="4">
        <v>2.0</v>
      </c>
      <c r="J832" s="4">
        <v>-1.0</v>
      </c>
      <c r="K832" s="4">
        <v>0.0</v>
      </c>
      <c r="L832" s="4">
        <v>-1.0</v>
      </c>
      <c r="M832" s="4">
        <v>-1.0</v>
      </c>
    </row>
    <row r="833">
      <c r="A833" s="4" t="s">
        <v>24119</v>
      </c>
      <c r="B833" s="4" t="s">
        <v>17561</v>
      </c>
      <c r="C833" s="4" t="s">
        <v>23137</v>
      </c>
      <c r="D833" s="4" t="s">
        <v>8566</v>
      </c>
      <c r="E833" s="4" t="s">
        <v>8567</v>
      </c>
      <c r="F833" s="4" t="s">
        <v>17562</v>
      </c>
      <c r="G833" s="4" t="s">
        <v>12379</v>
      </c>
      <c r="H833" s="4" t="s">
        <v>124</v>
      </c>
      <c r="I833" s="4">
        <v>20.0</v>
      </c>
      <c r="J833" s="4" t="s">
        <v>23138</v>
      </c>
      <c r="K833" s="4">
        <v>5.0</v>
      </c>
      <c r="L833" s="4" t="s">
        <v>24120</v>
      </c>
      <c r="M833" s="4" t="s">
        <v>24121</v>
      </c>
    </row>
    <row r="834">
      <c r="A834" s="4" t="s">
        <v>24119</v>
      </c>
      <c r="B834" s="4" t="s">
        <v>17500</v>
      </c>
      <c r="C834" s="4" t="s">
        <v>23122</v>
      </c>
      <c r="D834" s="4" t="s">
        <v>8568</v>
      </c>
      <c r="E834" s="4" t="s">
        <v>8569</v>
      </c>
      <c r="F834" s="4" t="s">
        <v>17501</v>
      </c>
      <c r="G834" s="4" t="s">
        <v>12379</v>
      </c>
      <c r="H834" s="4" t="s">
        <v>201</v>
      </c>
      <c r="I834" s="4">
        <v>23.0</v>
      </c>
      <c r="J834" s="4" t="s">
        <v>23138</v>
      </c>
      <c r="K834" s="4">
        <v>5.0</v>
      </c>
      <c r="L834" s="4" t="s">
        <v>24122</v>
      </c>
      <c r="M834" s="4" t="s">
        <v>24123</v>
      </c>
    </row>
    <row r="835">
      <c r="A835" s="4" t="s">
        <v>24124</v>
      </c>
      <c r="B835" s="4" t="s">
        <v>19436</v>
      </c>
      <c r="C835" s="4" t="s">
        <v>23119</v>
      </c>
      <c r="D835" s="4" t="s">
        <v>12142</v>
      </c>
      <c r="E835" s="4" t="s">
        <v>12142</v>
      </c>
      <c r="F835" s="4" t="s">
        <v>12472</v>
      </c>
      <c r="G835" s="4" t="s">
        <v>12389</v>
      </c>
      <c r="H835" s="4">
        <v>-1.0</v>
      </c>
      <c r="I835" s="4">
        <v>2.0</v>
      </c>
      <c r="J835" s="4">
        <v>-1.0</v>
      </c>
      <c r="K835" s="4">
        <v>0.0</v>
      </c>
      <c r="L835" s="4">
        <v>-1.0</v>
      </c>
      <c r="M835" s="4">
        <v>-1.0</v>
      </c>
    </row>
    <row r="836">
      <c r="A836" s="4" t="s">
        <v>24124</v>
      </c>
      <c r="B836" s="4" t="s">
        <v>19458</v>
      </c>
      <c r="C836" s="4" t="s">
        <v>23122</v>
      </c>
      <c r="D836" s="4" t="s">
        <v>8572</v>
      </c>
      <c r="E836" s="4" t="s">
        <v>8573</v>
      </c>
      <c r="F836" s="4" t="s">
        <v>19459</v>
      </c>
      <c r="G836" s="4" t="s">
        <v>12379</v>
      </c>
      <c r="H836" s="4">
        <v>-1.0</v>
      </c>
      <c r="I836" s="4">
        <v>8.0</v>
      </c>
      <c r="J836" s="4">
        <v>-1.0</v>
      </c>
      <c r="K836" s="4">
        <v>0.0</v>
      </c>
      <c r="L836" s="4">
        <v>-1.0</v>
      </c>
      <c r="M836" s="4">
        <v>-1.0</v>
      </c>
    </row>
    <row r="837">
      <c r="A837" s="4" t="s">
        <v>24124</v>
      </c>
      <c r="B837" s="4" t="s">
        <v>17545</v>
      </c>
      <c r="C837" s="4" t="s">
        <v>23167</v>
      </c>
      <c r="D837" s="4" t="s">
        <v>8574</v>
      </c>
      <c r="E837" s="4" t="s">
        <v>8575</v>
      </c>
      <c r="F837" s="4" t="s">
        <v>17546</v>
      </c>
      <c r="G837" s="4" t="s">
        <v>12379</v>
      </c>
      <c r="H837" s="4">
        <v>-1.0</v>
      </c>
      <c r="I837" s="4">
        <v>11.0</v>
      </c>
      <c r="J837" s="4">
        <v>-1.0</v>
      </c>
      <c r="K837" s="4">
        <v>0.0</v>
      </c>
      <c r="L837" s="4">
        <v>-1.0</v>
      </c>
      <c r="M837" s="4">
        <v>-1.0</v>
      </c>
    </row>
    <row r="838">
      <c r="A838" s="4" t="s">
        <v>24124</v>
      </c>
      <c r="B838" s="4" t="s">
        <v>17513</v>
      </c>
      <c r="C838" s="4" t="s">
        <v>23122</v>
      </c>
      <c r="D838" s="4" t="s">
        <v>12143</v>
      </c>
      <c r="E838" s="4" t="s">
        <v>12143</v>
      </c>
      <c r="F838" s="4" t="s">
        <v>12397</v>
      </c>
      <c r="G838" s="4" t="s">
        <v>12389</v>
      </c>
      <c r="H838" s="4">
        <v>-1.0</v>
      </c>
      <c r="I838" s="4">
        <v>1.0</v>
      </c>
      <c r="J838" s="4">
        <v>-1.0</v>
      </c>
      <c r="K838" s="4">
        <v>0.0</v>
      </c>
      <c r="L838" s="4">
        <v>-1.0</v>
      </c>
      <c r="M838" s="4">
        <v>-1.0</v>
      </c>
    </row>
    <row r="839">
      <c r="A839" s="4" t="s">
        <v>24124</v>
      </c>
      <c r="B839" s="4" t="s">
        <v>19331</v>
      </c>
      <c r="C839" s="4" t="s">
        <v>23119</v>
      </c>
      <c r="D839" s="4" t="s">
        <v>8576</v>
      </c>
      <c r="E839" s="4" t="s">
        <v>8577</v>
      </c>
      <c r="F839" s="4" t="s">
        <v>19332</v>
      </c>
      <c r="G839" s="4" t="s">
        <v>12379</v>
      </c>
      <c r="H839" s="4" t="s">
        <v>8</v>
      </c>
      <c r="I839" s="4">
        <v>14.0</v>
      </c>
      <c r="J839" s="4" t="s">
        <v>23178</v>
      </c>
      <c r="K839" s="4">
        <v>3.0</v>
      </c>
      <c r="L839" s="4" t="s">
        <v>24125</v>
      </c>
      <c r="M839" s="4" t="s">
        <v>23930</v>
      </c>
    </row>
    <row r="840">
      <c r="A840" s="4" t="s">
        <v>24126</v>
      </c>
      <c r="B840" s="4" t="s">
        <v>19265</v>
      </c>
      <c r="C840" s="4" t="s">
        <v>23167</v>
      </c>
      <c r="D840" s="4" t="s">
        <v>8578</v>
      </c>
      <c r="E840" s="4" t="s">
        <v>8579</v>
      </c>
      <c r="F840" s="4" t="s">
        <v>13167</v>
      </c>
      <c r="G840" s="4" t="s">
        <v>12379</v>
      </c>
      <c r="H840" s="4">
        <v>-1.0</v>
      </c>
      <c r="I840" s="4">
        <v>2.0</v>
      </c>
      <c r="J840" s="4">
        <v>-1.0</v>
      </c>
      <c r="K840" s="4">
        <v>0.0</v>
      </c>
      <c r="L840" s="4">
        <v>-1.0</v>
      </c>
      <c r="M840" s="4">
        <v>-1.0</v>
      </c>
    </row>
    <row r="841">
      <c r="A841" s="4" t="s">
        <v>24126</v>
      </c>
      <c r="B841" s="4" t="s">
        <v>19394</v>
      </c>
      <c r="C841" s="4" t="s">
        <v>23122</v>
      </c>
      <c r="D841" s="4" t="s">
        <v>8580</v>
      </c>
      <c r="E841" s="4" t="s">
        <v>8581</v>
      </c>
      <c r="F841" s="4" t="s">
        <v>19395</v>
      </c>
      <c r="G841" s="4" t="s">
        <v>12379</v>
      </c>
      <c r="H841" s="4" t="s">
        <v>201</v>
      </c>
      <c r="I841" s="4">
        <v>9.0</v>
      </c>
      <c r="J841" s="4" t="s">
        <v>23141</v>
      </c>
      <c r="K841" s="4">
        <v>2.0</v>
      </c>
      <c r="L841" s="4" t="s">
        <v>24127</v>
      </c>
      <c r="M841" s="4" t="s">
        <v>23219</v>
      </c>
    </row>
    <row r="842">
      <c r="A842" s="4" t="s">
        <v>24126</v>
      </c>
      <c r="B842" s="4" t="s">
        <v>19270</v>
      </c>
      <c r="C842" s="4" t="s">
        <v>23127</v>
      </c>
      <c r="D842" s="4" t="s">
        <v>12144</v>
      </c>
      <c r="E842" s="4" t="s">
        <v>12144</v>
      </c>
      <c r="F842" s="4" t="s">
        <v>12596</v>
      </c>
      <c r="G842" s="4" t="s">
        <v>12389</v>
      </c>
      <c r="H842" s="4">
        <v>-1.0</v>
      </c>
      <c r="I842" s="4">
        <v>2.0</v>
      </c>
      <c r="J842" s="4">
        <v>-1.0</v>
      </c>
      <c r="K842" s="4">
        <v>0.0</v>
      </c>
      <c r="L842" s="4">
        <v>-1.0</v>
      </c>
      <c r="M842" s="4">
        <v>-1.0</v>
      </c>
    </row>
    <row r="843">
      <c r="A843" s="4" t="s">
        <v>24126</v>
      </c>
      <c r="B843" s="4" t="s">
        <v>17600</v>
      </c>
      <c r="C843" s="4" t="s">
        <v>23122</v>
      </c>
      <c r="D843" s="4" t="s">
        <v>8582</v>
      </c>
      <c r="E843" s="4" t="s">
        <v>8583</v>
      </c>
      <c r="F843" s="4" t="s">
        <v>17601</v>
      </c>
      <c r="G843" s="4" t="s">
        <v>12379</v>
      </c>
      <c r="H843" s="4" t="s">
        <v>201</v>
      </c>
      <c r="I843" s="4">
        <v>15.0</v>
      </c>
      <c r="J843" s="4" t="s">
        <v>23116</v>
      </c>
      <c r="K843" s="4">
        <v>3.0</v>
      </c>
      <c r="L843" s="4" t="s">
        <v>23245</v>
      </c>
      <c r="M843" s="4" t="s">
        <v>24128</v>
      </c>
    </row>
    <row r="844">
      <c r="A844" s="4" t="s">
        <v>24129</v>
      </c>
      <c r="B844" s="4" t="s">
        <v>18852</v>
      </c>
      <c r="C844" s="4" t="s">
        <v>23115</v>
      </c>
      <c r="D844" s="4" t="s">
        <v>8584</v>
      </c>
      <c r="E844" s="4" t="s">
        <v>8585</v>
      </c>
      <c r="F844" s="4" t="s">
        <v>18853</v>
      </c>
      <c r="G844" s="4" t="s">
        <v>12379</v>
      </c>
      <c r="H844" s="4" t="s">
        <v>8</v>
      </c>
      <c r="I844" s="4">
        <v>18.0</v>
      </c>
      <c r="J844" s="4" t="s">
        <v>23160</v>
      </c>
      <c r="K844" s="4">
        <v>8.0</v>
      </c>
      <c r="L844" s="4" t="s">
        <v>24130</v>
      </c>
      <c r="M844" s="4" t="s">
        <v>24131</v>
      </c>
    </row>
    <row r="845">
      <c r="A845" s="4" t="s">
        <v>24129</v>
      </c>
      <c r="B845" s="4" t="s">
        <v>18885</v>
      </c>
      <c r="C845" s="4" t="s">
        <v>23122</v>
      </c>
      <c r="D845" s="4" t="s">
        <v>8586</v>
      </c>
      <c r="E845" s="4" t="s">
        <v>8587</v>
      </c>
      <c r="F845" s="4" t="s">
        <v>12499</v>
      </c>
      <c r="G845" s="4" t="s">
        <v>12382</v>
      </c>
      <c r="H845" s="4">
        <v>-1.0</v>
      </c>
      <c r="I845" s="4">
        <v>1.0</v>
      </c>
      <c r="J845" s="4">
        <v>-1.0</v>
      </c>
      <c r="K845" s="4">
        <v>0.0</v>
      </c>
      <c r="L845" s="4">
        <v>-1.0</v>
      </c>
      <c r="M845" s="4">
        <v>-1.0</v>
      </c>
    </row>
    <row r="846">
      <c r="A846" s="4" t="s">
        <v>24129</v>
      </c>
      <c r="B846" s="4" t="s">
        <v>18761</v>
      </c>
      <c r="C846" s="4" t="s">
        <v>23119</v>
      </c>
      <c r="D846" s="4" t="s">
        <v>8588</v>
      </c>
      <c r="E846" s="4" t="s">
        <v>8589</v>
      </c>
      <c r="F846" s="4" t="s">
        <v>18762</v>
      </c>
      <c r="G846" s="4" t="s">
        <v>12379</v>
      </c>
      <c r="H846" s="4" t="s">
        <v>8</v>
      </c>
      <c r="I846" s="4">
        <v>18.0</v>
      </c>
      <c r="J846" s="4" t="s">
        <v>23133</v>
      </c>
      <c r="K846" s="4">
        <v>6.0</v>
      </c>
      <c r="L846" s="4" t="s">
        <v>24132</v>
      </c>
      <c r="M846" s="4" t="s">
        <v>24133</v>
      </c>
    </row>
    <row r="847">
      <c r="A847" s="4" t="s">
        <v>24129</v>
      </c>
      <c r="B847" s="4" t="s">
        <v>18724</v>
      </c>
      <c r="C847" s="4" t="s">
        <v>23115</v>
      </c>
      <c r="D847" s="4" t="s">
        <v>8590</v>
      </c>
      <c r="E847" s="4" t="s">
        <v>8591</v>
      </c>
      <c r="F847" s="4" t="s">
        <v>18725</v>
      </c>
      <c r="G847" s="4" t="s">
        <v>12379</v>
      </c>
      <c r="H847" s="4">
        <v>-1.0</v>
      </c>
      <c r="I847" s="4">
        <v>16.0</v>
      </c>
      <c r="J847" s="4">
        <v>-1.0</v>
      </c>
      <c r="K847" s="4">
        <v>0.0</v>
      </c>
      <c r="L847" s="4">
        <v>-1.0</v>
      </c>
      <c r="M847" s="4">
        <v>-1.0</v>
      </c>
    </row>
    <row r="848">
      <c r="A848" s="4" t="s">
        <v>24134</v>
      </c>
      <c r="B848" s="4" t="s">
        <v>19365</v>
      </c>
      <c r="C848" s="4" t="s">
        <v>23115</v>
      </c>
      <c r="D848" s="4" t="s">
        <v>8592</v>
      </c>
      <c r="E848" s="4" t="s">
        <v>8593</v>
      </c>
      <c r="F848" s="4" t="s">
        <v>19366</v>
      </c>
      <c r="G848" s="4" t="s">
        <v>12379</v>
      </c>
      <c r="H848" s="4" t="s">
        <v>8</v>
      </c>
      <c r="I848" s="4">
        <v>17.0</v>
      </c>
      <c r="J848" s="4" t="s">
        <v>23141</v>
      </c>
      <c r="K848" s="4">
        <v>2.0</v>
      </c>
      <c r="L848" s="4" t="s">
        <v>24135</v>
      </c>
      <c r="M848" s="4" t="s">
        <v>23550</v>
      </c>
    </row>
    <row r="849">
      <c r="A849" s="4" t="s">
        <v>24134</v>
      </c>
      <c r="B849" s="4" t="s">
        <v>19288</v>
      </c>
      <c r="C849" s="4" t="s">
        <v>23122</v>
      </c>
      <c r="D849" s="4" t="s">
        <v>8594</v>
      </c>
      <c r="E849" s="4" t="s">
        <v>8595</v>
      </c>
      <c r="F849" s="4" t="s">
        <v>19289</v>
      </c>
      <c r="G849" s="4" t="s">
        <v>12379</v>
      </c>
      <c r="H849" s="4" t="s">
        <v>124</v>
      </c>
      <c r="I849" s="4">
        <v>50.0</v>
      </c>
      <c r="J849" s="4" t="s">
        <v>23637</v>
      </c>
      <c r="K849" s="4">
        <v>19.0</v>
      </c>
      <c r="L849" s="4" t="s">
        <v>24136</v>
      </c>
      <c r="M849" s="4" t="s">
        <v>24137</v>
      </c>
    </row>
    <row r="850">
      <c r="A850" s="4" t="s">
        <v>24134</v>
      </c>
      <c r="B850" s="4" t="s">
        <v>19158</v>
      </c>
      <c r="C850" s="4" t="s">
        <v>23122</v>
      </c>
      <c r="D850" s="4" t="s">
        <v>8596</v>
      </c>
      <c r="E850" s="4" t="s">
        <v>8597</v>
      </c>
      <c r="F850" s="4" t="s">
        <v>19159</v>
      </c>
      <c r="G850" s="4" t="s">
        <v>12379</v>
      </c>
      <c r="H850" s="4" t="s">
        <v>201</v>
      </c>
      <c r="I850" s="4">
        <v>21.0</v>
      </c>
      <c r="J850" s="4" t="s">
        <v>23184</v>
      </c>
      <c r="K850" s="4">
        <v>4.0</v>
      </c>
      <c r="L850" s="4" t="s">
        <v>24138</v>
      </c>
      <c r="M850" s="4" t="s">
        <v>24139</v>
      </c>
    </row>
    <row r="851">
      <c r="A851" s="4" t="s">
        <v>24140</v>
      </c>
      <c r="B851" s="4" t="s">
        <v>18776</v>
      </c>
      <c r="C851" s="4" t="s">
        <v>23119</v>
      </c>
      <c r="D851" s="4" t="s">
        <v>8598</v>
      </c>
      <c r="E851" s="4" t="s">
        <v>8599</v>
      </c>
      <c r="F851" s="4" t="s">
        <v>12416</v>
      </c>
      <c r="G851" s="4" t="s">
        <v>12382</v>
      </c>
      <c r="H851" s="4">
        <v>-1.0</v>
      </c>
      <c r="I851" s="4">
        <v>4.0</v>
      </c>
      <c r="J851" s="4">
        <v>-1.0</v>
      </c>
      <c r="K851" s="4">
        <v>0.0</v>
      </c>
      <c r="L851" s="4">
        <v>-1.0</v>
      </c>
      <c r="M851" s="4">
        <v>-1.0</v>
      </c>
    </row>
    <row r="852">
      <c r="A852" s="4" t="s">
        <v>24140</v>
      </c>
      <c r="B852" s="4" t="s">
        <v>18711</v>
      </c>
      <c r="C852" s="4" t="s">
        <v>23122</v>
      </c>
      <c r="D852" s="4" t="s">
        <v>8600</v>
      </c>
      <c r="E852" s="4" t="s">
        <v>8601</v>
      </c>
      <c r="F852" s="4" t="s">
        <v>18712</v>
      </c>
      <c r="G852" s="4" t="s">
        <v>12379</v>
      </c>
      <c r="H852" s="4" t="s">
        <v>8</v>
      </c>
      <c r="I852" s="4">
        <v>7.0</v>
      </c>
      <c r="J852" s="4" t="s">
        <v>23217</v>
      </c>
      <c r="K852" s="4">
        <v>2.0</v>
      </c>
      <c r="L852" s="4" t="s">
        <v>23624</v>
      </c>
      <c r="M852" s="4" t="s">
        <v>23441</v>
      </c>
    </row>
    <row r="853">
      <c r="A853" s="4" t="s">
        <v>24140</v>
      </c>
      <c r="B853" s="4" t="s">
        <v>18836</v>
      </c>
      <c r="C853" s="4" t="s">
        <v>23122</v>
      </c>
      <c r="D853" s="4" t="s">
        <v>8602</v>
      </c>
      <c r="E853" s="4" t="s">
        <v>8603</v>
      </c>
      <c r="F853" s="4" t="s">
        <v>17817</v>
      </c>
      <c r="G853" s="4" t="s">
        <v>12382</v>
      </c>
      <c r="H853" s="4">
        <v>-1.0</v>
      </c>
      <c r="I853" s="4">
        <v>9.0</v>
      </c>
      <c r="J853" s="4">
        <v>-1.0</v>
      </c>
      <c r="K853" s="4">
        <v>0.0</v>
      </c>
      <c r="L853" s="4">
        <v>-1.0</v>
      </c>
      <c r="M853" s="4">
        <v>-1.0</v>
      </c>
    </row>
    <row r="854">
      <c r="A854" s="4" t="s">
        <v>24141</v>
      </c>
      <c r="B854" s="4" t="s">
        <v>18095</v>
      </c>
      <c r="C854" s="4" t="s">
        <v>23119</v>
      </c>
      <c r="D854" s="4" t="s">
        <v>8604</v>
      </c>
      <c r="E854" s="4" t="s">
        <v>8605</v>
      </c>
      <c r="F854" s="4" t="s">
        <v>18096</v>
      </c>
      <c r="G854" s="4" t="s">
        <v>12379</v>
      </c>
      <c r="H854" s="4">
        <v>-1.0</v>
      </c>
      <c r="I854" s="4">
        <v>11.0</v>
      </c>
      <c r="J854" s="4">
        <v>-1.0</v>
      </c>
      <c r="K854" s="4">
        <v>0.0</v>
      </c>
      <c r="L854" s="4">
        <v>-1.0</v>
      </c>
      <c r="M854" s="4">
        <v>-1.0</v>
      </c>
    </row>
    <row r="855">
      <c r="A855" s="4" t="s">
        <v>24141</v>
      </c>
      <c r="B855" s="4" t="s">
        <v>17945</v>
      </c>
      <c r="C855" s="4" t="s">
        <v>23122</v>
      </c>
      <c r="D855" s="4" t="s">
        <v>8606</v>
      </c>
      <c r="E855" s="4" t="s">
        <v>8607</v>
      </c>
      <c r="F855" s="4" t="s">
        <v>17946</v>
      </c>
      <c r="G855" s="4" t="s">
        <v>12379</v>
      </c>
      <c r="H855" s="4">
        <v>-1.0</v>
      </c>
      <c r="I855" s="4">
        <v>23.0</v>
      </c>
      <c r="J855" s="4">
        <v>-1.0</v>
      </c>
      <c r="K855" s="4">
        <v>0.0</v>
      </c>
      <c r="L855" s="4">
        <v>-1.0</v>
      </c>
      <c r="M855" s="4">
        <v>-1.0</v>
      </c>
    </row>
    <row r="856">
      <c r="A856" s="4" t="s">
        <v>24141</v>
      </c>
      <c r="B856" s="4" t="s">
        <v>18030</v>
      </c>
      <c r="C856" s="4" t="s">
        <v>23119</v>
      </c>
      <c r="D856" s="4" t="s">
        <v>8608</v>
      </c>
      <c r="E856" s="4" t="s">
        <v>8609</v>
      </c>
      <c r="F856" s="4" t="s">
        <v>14072</v>
      </c>
      <c r="G856" s="4" t="s">
        <v>12379</v>
      </c>
      <c r="H856" s="4">
        <v>-1.0</v>
      </c>
      <c r="I856" s="4">
        <v>6.0</v>
      </c>
      <c r="J856" s="4">
        <v>-1.0</v>
      </c>
      <c r="K856" s="4">
        <v>0.0</v>
      </c>
      <c r="L856" s="4">
        <v>-1.0</v>
      </c>
      <c r="M856" s="4">
        <v>-1.0</v>
      </c>
    </row>
    <row r="857">
      <c r="A857" s="4" t="s">
        <v>24141</v>
      </c>
      <c r="B857" s="4" t="s">
        <v>17647</v>
      </c>
      <c r="C857" s="4" t="s">
        <v>23122</v>
      </c>
      <c r="D857" s="4" t="s">
        <v>8610</v>
      </c>
      <c r="E857" s="4" t="s">
        <v>8611</v>
      </c>
      <c r="F857" s="4" t="s">
        <v>17648</v>
      </c>
      <c r="G857" s="4" t="s">
        <v>12379</v>
      </c>
      <c r="H857" s="4" t="s">
        <v>8</v>
      </c>
      <c r="I857" s="4">
        <v>8.0</v>
      </c>
      <c r="J857" s="4" t="s">
        <v>23217</v>
      </c>
      <c r="K857" s="4">
        <v>2.0</v>
      </c>
      <c r="L857" s="4" t="s">
        <v>24105</v>
      </c>
      <c r="M857" s="4" t="s">
        <v>23441</v>
      </c>
    </row>
    <row r="858">
      <c r="A858" s="4" t="s">
        <v>24141</v>
      </c>
      <c r="B858" s="4" t="s">
        <v>17729</v>
      </c>
      <c r="C858" s="4" t="s">
        <v>23119</v>
      </c>
      <c r="D858" s="4" t="s">
        <v>8612</v>
      </c>
      <c r="E858" s="4" t="s">
        <v>8613</v>
      </c>
      <c r="F858" s="4" t="s">
        <v>13506</v>
      </c>
      <c r="G858" s="4" t="s">
        <v>12379</v>
      </c>
      <c r="H858" s="4" t="s">
        <v>69</v>
      </c>
      <c r="I858" s="4">
        <v>2.0</v>
      </c>
      <c r="J858" s="4" t="s">
        <v>23252</v>
      </c>
      <c r="K858" s="4">
        <v>0.0</v>
      </c>
      <c r="L858" s="4" t="s">
        <v>23252</v>
      </c>
      <c r="M858" s="4" t="s">
        <v>23252</v>
      </c>
    </row>
    <row r="859">
      <c r="A859" s="4" t="s">
        <v>24141</v>
      </c>
      <c r="B859" s="4" t="s">
        <v>17882</v>
      </c>
      <c r="C859" s="4" t="s">
        <v>23122</v>
      </c>
      <c r="D859" s="4" t="s">
        <v>8614</v>
      </c>
      <c r="E859" s="4" t="s">
        <v>8615</v>
      </c>
      <c r="F859" s="4" t="s">
        <v>17883</v>
      </c>
      <c r="G859" s="4" t="s">
        <v>12379</v>
      </c>
      <c r="H859" s="4" t="s">
        <v>8</v>
      </c>
      <c r="I859" s="4">
        <v>12.0</v>
      </c>
      <c r="J859" s="4" t="s">
        <v>23138</v>
      </c>
      <c r="K859" s="4">
        <v>5.0</v>
      </c>
      <c r="L859" s="4" t="s">
        <v>24142</v>
      </c>
      <c r="M859" s="4" t="s">
        <v>24143</v>
      </c>
    </row>
    <row r="860">
      <c r="A860" s="4" t="s">
        <v>24141</v>
      </c>
      <c r="B860" s="4" t="s">
        <v>17801</v>
      </c>
      <c r="C860" s="4" t="s">
        <v>23119</v>
      </c>
      <c r="D860" s="4" t="s">
        <v>12145</v>
      </c>
      <c r="E860" s="4" t="s">
        <v>12145</v>
      </c>
      <c r="F860" s="4" t="s">
        <v>12397</v>
      </c>
      <c r="G860" s="4" t="s">
        <v>12389</v>
      </c>
      <c r="H860" s="4">
        <v>-1.0</v>
      </c>
      <c r="I860" s="4">
        <v>1.0</v>
      </c>
      <c r="J860" s="4">
        <v>-1.0</v>
      </c>
      <c r="K860" s="4">
        <v>0.0</v>
      </c>
      <c r="L860" s="4">
        <v>-1.0</v>
      </c>
      <c r="M860" s="4">
        <v>-1.0</v>
      </c>
    </row>
    <row r="861">
      <c r="A861" s="4" t="s">
        <v>24141</v>
      </c>
      <c r="B861" s="4" t="s">
        <v>19523</v>
      </c>
      <c r="C861" s="4" t="s">
        <v>23122</v>
      </c>
      <c r="D861" s="4" t="s">
        <v>8616</v>
      </c>
      <c r="E861" s="4" t="s">
        <v>8617</v>
      </c>
      <c r="F861" s="4" t="s">
        <v>19524</v>
      </c>
      <c r="G861" s="4" t="s">
        <v>12379</v>
      </c>
      <c r="H861" s="4" t="s">
        <v>8</v>
      </c>
      <c r="I861" s="4">
        <v>15.0</v>
      </c>
      <c r="J861" s="4" t="s">
        <v>23178</v>
      </c>
      <c r="K861" s="4">
        <v>3.0</v>
      </c>
      <c r="L861" s="4" t="s">
        <v>24144</v>
      </c>
      <c r="M861" s="4" t="s">
        <v>24145</v>
      </c>
    </row>
    <row r="862">
      <c r="A862" s="4" t="s">
        <v>24146</v>
      </c>
      <c r="B862" s="4" t="s">
        <v>18520</v>
      </c>
      <c r="C862" s="4" t="s">
        <v>23122</v>
      </c>
      <c r="D862" s="4" t="s">
        <v>1906</v>
      </c>
      <c r="E862" s="4" t="s">
        <v>1907</v>
      </c>
      <c r="F862" s="4" t="s">
        <v>12897</v>
      </c>
      <c r="G862" s="4" t="s">
        <v>12382</v>
      </c>
      <c r="H862" s="4">
        <v>-1.0</v>
      </c>
      <c r="I862" s="4">
        <v>7.0</v>
      </c>
      <c r="J862" s="4">
        <v>-1.0</v>
      </c>
      <c r="K862" s="4">
        <v>0.0</v>
      </c>
      <c r="L862" s="4">
        <v>-1.0</v>
      </c>
      <c r="M862" s="4">
        <v>-1.0</v>
      </c>
    </row>
    <row r="863">
      <c r="A863" s="4" t="s">
        <v>24146</v>
      </c>
      <c r="B863" s="4" t="s">
        <v>18473</v>
      </c>
      <c r="C863" s="4" t="s">
        <v>23127</v>
      </c>
      <c r="D863" s="4" t="s">
        <v>1908</v>
      </c>
      <c r="E863" s="4" t="s">
        <v>8618</v>
      </c>
      <c r="F863" s="4" t="s">
        <v>12895</v>
      </c>
      <c r="G863" s="4" t="s">
        <v>12379</v>
      </c>
      <c r="H863" s="4" t="s">
        <v>69</v>
      </c>
      <c r="I863" s="4">
        <v>4.0</v>
      </c>
      <c r="J863" s="4" t="s">
        <v>23252</v>
      </c>
      <c r="K863" s="4">
        <v>0.0</v>
      </c>
      <c r="L863" s="4" t="s">
        <v>23252</v>
      </c>
      <c r="M863" s="4" t="s">
        <v>23252</v>
      </c>
    </row>
    <row r="864">
      <c r="A864" s="4" t="s">
        <v>24146</v>
      </c>
      <c r="B864" s="4" t="s">
        <v>18596</v>
      </c>
      <c r="C864" s="4" t="s">
        <v>23122</v>
      </c>
      <c r="D864" s="4" t="s">
        <v>1910</v>
      </c>
      <c r="E864" s="4" t="s">
        <v>1911</v>
      </c>
      <c r="F864" s="4" t="s">
        <v>18597</v>
      </c>
      <c r="G864" s="4" t="s">
        <v>12379</v>
      </c>
      <c r="H864" s="4" t="s">
        <v>8</v>
      </c>
      <c r="I864" s="4">
        <v>30.0</v>
      </c>
      <c r="J864" s="4" t="s">
        <v>23220</v>
      </c>
      <c r="K864" s="4">
        <v>7.0</v>
      </c>
      <c r="L864" s="4" t="s">
        <v>24147</v>
      </c>
      <c r="M864" s="4" t="s">
        <v>24148</v>
      </c>
    </row>
    <row r="865">
      <c r="A865" s="4" t="s">
        <v>24146</v>
      </c>
      <c r="B865" s="4" t="s">
        <v>18640</v>
      </c>
      <c r="C865" s="4" t="s">
        <v>23122</v>
      </c>
      <c r="D865" s="4" t="s">
        <v>1912</v>
      </c>
      <c r="E865" s="4" t="s">
        <v>1913</v>
      </c>
      <c r="F865" s="4" t="s">
        <v>18641</v>
      </c>
      <c r="G865" s="4" t="s">
        <v>12379</v>
      </c>
      <c r="H865" s="4" t="s">
        <v>8</v>
      </c>
      <c r="I865" s="4">
        <v>7.0</v>
      </c>
      <c r="J865" s="4" t="s">
        <v>23203</v>
      </c>
      <c r="K865" s="4">
        <v>1.0</v>
      </c>
      <c r="L865" s="4" t="s">
        <v>23177</v>
      </c>
      <c r="M865" s="4" t="s">
        <v>23176</v>
      </c>
    </row>
    <row r="866">
      <c r="A866" s="4" t="s">
        <v>24146</v>
      </c>
      <c r="B866" s="4" t="s">
        <v>18343</v>
      </c>
      <c r="C866" s="4" t="s">
        <v>23115</v>
      </c>
      <c r="D866" s="4" t="s">
        <v>1914</v>
      </c>
      <c r="E866" s="4" t="s">
        <v>1915</v>
      </c>
      <c r="F866" s="4" t="s">
        <v>12998</v>
      </c>
      <c r="G866" s="4" t="s">
        <v>12379</v>
      </c>
      <c r="H866" s="4">
        <v>-1.0</v>
      </c>
      <c r="I866" s="4">
        <v>3.0</v>
      </c>
      <c r="J866" s="4">
        <v>-1.0</v>
      </c>
      <c r="K866" s="4">
        <v>0.0</v>
      </c>
      <c r="L866" s="4">
        <v>-1.0</v>
      </c>
      <c r="M866" s="4">
        <v>-1.0</v>
      </c>
    </row>
    <row r="867">
      <c r="A867" s="4" t="s">
        <v>24146</v>
      </c>
      <c r="B867" s="4" t="s">
        <v>18398</v>
      </c>
      <c r="C867" s="4" t="s">
        <v>23122</v>
      </c>
      <c r="D867" s="4" t="s">
        <v>1916</v>
      </c>
      <c r="E867" s="4" t="s">
        <v>1917</v>
      </c>
      <c r="F867" s="4" t="s">
        <v>18399</v>
      </c>
      <c r="G867" s="4" t="s">
        <v>12379</v>
      </c>
      <c r="H867" s="4" t="s">
        <v>8</v>
      </c>
      <c r="I867" s="4">
        <v>12.0</v>
      </c>
      <c r="J867" s="4" t="s">
        <v>23172</v>
      </c>
      <c r="K867" s="4">
        <v>1.0</v>
      </c>
      <c r="L867" s="4" t="s">
        <v>23176</v>
      </c>
      <c r="M867" s="4" t="s">
        <v>23625</v>
      </c>
    </row>
    <row r="868">
      <c r="A868" s="4" t="s">
        <v>24146</v>
      </c>
      <c r="B868" s="4" t="s">
        <v>18278</v>
      </c>
      <c r="C868" s="4" t="s">
        <v>23115</v>
      </c>
      <c r="D868" s="4" t="s">
        <v>1918</v>
      </c>
      <c r="E868" s="4" t="s">
        <v>1919</v>
      </c>
      <c r="F868" s="4" t="s">
        <v>18279</v>
      </c>
      <c r="G868" s="4" t="s">
        <v>12379</v>
      </c>
      <c r="H868" s="4" t="s">
        <v>201</v>
      </c>
      <c r="I868" s="4">
        <v>13.0</v>
      </c>
      <c r="J868" s="4" t="s">
        <v>23178</v>
      </c>
      <c r="K868" s="4">
        <v>3.0</v>
      </c>
      <c r="L868" s="4" t="s">
        <v>24149</v>
      </c>
      <c r="M868" s="4" t="s">
        <v>23424</v>
      </c>
    </row>
    <row r="869">
      <c r="A869" s="4" t="s">
        <v>24146</v>
      </c>
      <c r="B869" s="4" t="s">
        <v>18219</v>
      </c>
      <c r="C869" s="4" t="s">
        <v>23122</v>
      </c>
      <c r="D869" s="4" t="s">
        <v>1920</v>
      </c>
      <c r="E869" s="4" t="s">
        <v>1921</v>
      </c>
      <c r="F869" s="4" t="s">
        <v>18220</v>
      </c>
      <c r="G869" s="4" t="s">
        <v>12379</v>
      </c>
      <c r="H869" s="4" t="s">
        <v>8</v>
      </c>
      <c r="I869" s="4">
        <v>21.0</v>
      </c>
      <c r="J869" s="4" t="s">
        <v>23133</v>
      </c>
      <c r="K869" s="4">
        <v>6.0</v>
      </c>
      <c r="L869" s="4" t="s">
        <v>24150</v>
      </c>
      <c r="M869" s="4" t="s">
        <v>24151</v>
      </c>
    </row>
    <row r="870">
      <c r="A870" s="4" t="s">
        <v>24146</v>
      </c>
      <c r="B870" s="4" t="s">
        <v>18965</v>
      </c>
      <c r="C870" s="4" t="s">
        <v>23122</v>
      </c>
      <c r="D870" s="4" t="s">
        <v>8619</v>
      </c>
      <c r="E870" s="4" t="s">
        <v>8620</v>
      </c>
      <c r="F870" s="4" t="s">
        <v>18966</v>
      </c>
      <c r="G870" s="4" t="s">
        <v>12382</v>
      </c>
      <c r="H870" s="4">
        <v>-1.0</v>
      </c>
      <c r="I870" s="4">
        <v>12.0</v>
      </c>
      <c r="J870" s="4">
        <v>-1.0</v>
      </c>
      <c r="K870" s="4">
        <v>0.0</v>
      </c>
      <c r="L870" s="4">
        <v>-1.0</v>
      </c>
      <c r="M870" s="4">
        <v>-1.0</v>
      </c>
    </row>
    <row r="871">
      <c r="A871" s="4" t="s">
        <v>24152</v>
      </c>
      <c r="B871" s="4" t="s">
        <v>14311</v>
      </c>
      <c r="C871" s="4" t="s">
        <v>23122</v>
      </c>
      <c r="D871" s="4" t="s">
        <v>3602</v>
      </c>
      <c r="E871" s="4" t="s">
        <v>3603</v>
      </c>
      <c r="F871" s="4" t="s">
        <v>14312</v>
      </c>
      <c r="G871" s="4" t="s">
        <v>12379</v>
      </c>
      <c r="H871" s="4" t="s">
        <v>8</v>
      </c>
      <c r="I871" s="4">
        <v>25.0</v>
      </c>
      <c r="J871" s="4" t="s">
        <v>23116</v>
      </c>
      <c r="K871" s="4">
        <v>3.0</v>
      </c>
      <c r="L871" s="4" t="s">
        <v>23964</v>
      </c>
      <c r="M871" s="4" t="s">
        <v>24153</v>
      </c>
    </row>
    <row r="872">
      <c r="A872" s="4" t="s">
        <v>24154</v>
      </c>
      <c r="B872" s="4" t="s">
        <v>18383</v>
      </c>
      <c r="C872" s="4" t="s">
        <v>23167</v>
      </c>
      <c r="D872" s="4" t="s">
        <v>8621</v>
      </c>
      <c r="E872" s="4" t="s">
        <v>8622</v>
      </c>
      <c r="F872" s="4" t="s">
        <v>18384</v>
      </c>
      <c r="G872" s="4" t="s">
        <v>12379</v>
      </c>
      <c r="H872" s="4" t="s">
        <v>8</v>
      </c>
      <c r="I872" s="4">
        <v>8.0</v>
      </c>
      <c r="J872" s="4" t="s">
        <v>23178</v>
      </c>
      <c r="K872" s="4">
        <v>3.0</v>
      </c>
      <c r="L872" s="4" t="s">
        <v>24155</v>
      </c>
      <c r="M872" s="4" t="s">
        <v>23240</v>
      </c>
    </row>
    <row r="873">
      <c r="A873" s="4" t="s">
        <v>24154</v>
      </c>
      <c r="B873" s="4" t="s">
        <v>18268</v>
      </c>
      <c r="C873" s="4" t="s">
        <v>23127</v>
      </c>
      <c r="D873" s="4" t="s">
        <v>8623</v>
      </c>
      <c r="E873" s="4" t="s">
        <v>8624</v>
      </c>
      <c r="F873" s="4" t="s">
        <v>13193</v>
      </c>
      <c r="G873" s="4" t="s">
        <v>12382</v>
      </c>
      <c r="H873" s="4">
        <v>-1.0</v>
      </c>
      <c r="I873" s="4">
        <v>3.0</v>
      </c>
      <c r="J873" s="4">
        <v>-1.0</v>
      </c>
      <c r="K873" s="4">
        <v>0.0</v>
      </c>
      <c r="L873" s="4">
        <v>-1.0</v>
      </c>
      <c r="M873" s="4">
        <v>-1.0</v>
      </c>
    </row>
    <row r="874">
      <c r="A874" s="4" t="s">
        <v>24154</v>
      </c>
      <c r="B874" s="4" t="s">
        <v>18238</v>
      </c>
      <c r="C874" s="4" t="s">
        <v>23167</v>
      </c>
      <c r="D874" s="4" t="s">
        <v>12146</v>
      </c>
      <c r="E874" s="4" t="s">
        <v>12146</v>
      </c>
      <c r="F874" s="4" t="s">
        <v>12403</v>
      </c>
      <c r="G874" s="4" t="s">
        <v>12389</v>
      </c>
      <c r="H874" s="4">
        <v>-1.0</v>
      </c>
      <c r="I874" s="4">
        <v>3.0</v>
      </c>
      <c r="J874" s="4">
        <v>-1.0</v>
      </c>
      <c r="K874" s="4">
        <v>0.0</v>
      </c>
      <c r="L874" s="4">
        <v>-1.0</v>
      </c>
      <c r="M874" s="4">
        <v>-1.0</v>
      </c>
    </row>
    <row r="875">
      <c r="A875" s="4" t="s">
        <v>24154</v>
      </c>
      <c r="B875" s="4" t="s">
        <v>18518</v>
      </c>
      <c r="C875" s="4" t="s">
        <v>23167</v>
      </c>
      <c r="D875" s="4" t="s">
        <v>8625</v>
      </c>
      <c r="E875" s="4" t="s">
        <v>8626</v>
      </c>
      <c r="F875" s="4" t="s">
        <v>18519</v>
      </c>
      <c r="G875" s="4" t="s">
        <v>12379</v>
      </c>
      <c r="H875" s="4" t="s">
        <v>8</v>
      </c>
      <c r="I875" s="4">
        <v>17.0</v>
      </c>
      <c r="J875" s="4" t="s">
        <v>23133</v>
      </c>
      <c r="K875" s="4">
        <v>6.0</v>
      </c>
      <c r="L875" s="4" t="s">
        <v>24156</v>
      </c>
      <c r="M875" s="4" t="s">
        <v>24157</v>
      </c>
    </row>
    <row r="876">
      <c r="A876" s="4" t="s">
        <v>24154</v>
      </c>
      <c r="B876" s="4" t="s">
        <v>18474</v>
      </c>
      <c r="C876" s="4" t="s">
        <v>23127</v>
      </c>
      <c r="D876" s="4" t="s">
        <v>8627</v>
      </c>
      <c r="E876" s="4" t="s">
        <v>8628</v>
      </c>
      <c r="F876" s="4" t="s">
        <v>12458</v>
      </c>
      <c r="G876" s="4" t="s">
        <v>12382</v>
      </c>
      <c r="H876" s="4">
        <v>-1.0</v>
      </c>
      <c r="I876" s="4">
        <v>2.0</v>
      </c>
      <c r="J876" s="4">
        <v>-1.0</v>
      </c>
      <c r="K876" s="4">
        <v>0.0</v>
      </c>
      <c r="L876" s="4">
        <v>-1.0</v>
      </c>
      <c r="M876" s="4">
        <v>-1.0</v>
      </c>
    </row>
    <row r="877">
      <c r="A877" s="4" t="s">
        <v>24158</v>
      </c>
      <c r="B877" s="4" t="s">
        <v>17609</v>
      </c>
      <c r="C877" s="4" t="s">
        <v>23122</v>
      </c>
      <c r="D877" s="4" t="s">
        <v>8629</v>
      </c>
      <c r="E877" s="4" t="s">
        <v>8630</v>
      </c>
      <c r="F877" s="4" t="s">
        <v>17610</v>
      </c>
      <c r="G877" s="4" t="s">
        <v>12379</v>
      </c>
      <c r="H877" s="4" t="s">
        <v>124</v>
      </c>
      <c r="I877" s="4">
        <v>13.0</v>
      </c>
      <c r="J877" s="4" t="s">
        <v>23172</v>
      </c>
      <c r="K877" s="4">
        <v>1.0</v>
      </c>
      <c r="L877" s="4" t="s">
        <v>24159</v>
      </c>
      <c r="M877" s="4" t="s">
        <v>23229</v>
      </c>
    </row>
    <row r="878">
      <c r="A878" s="4" t="s">
        <v>24158</v>
      </c>
      <c r="B878" s="4" t="s">
        <v>17762</v>
      </c>
      <c r="C878" s="4" t="s">
        <v>23119</v>
      </c>
      <c r="D878" s="4" t="s">
        <v>8631</v>
      </c>
      <c r="E878" s="4" t="s">
        <v>8632</v>
      </c>
      <c r="F878" s="4" t="s">
        <v>17763</v>
      </c>
      <c r="G878" s="4" t="s">
        <v>12379</v>
      </c>
      <c r="H878" s="4" t="s">
        <v>8</v>
      </c>
      <c r="I878" s="4">
        <v>22.0</v>
      </c>
      <c r="J878" s="4" t="s">
        <v>23277</v>
      </c>
      <c r="K878" s="4">
        <v>8.0</v>
      </c>
      <c r="L878" s="4" t="s">
        <v>24160</v>
      </c>
      <c r="M878" s="4" t="s">
        <v>24161</v>
      </c>
    </row>
    <row r="879">
      <c r="A879" s="4" t="s">
        <v>24162</v>
      </c>
      <c r="B879" s="4" t="s">
        <v>18280</v>
      </c>
      <c r="C879" s="4" t="s">
        <v>23167</v>
      </c>
      <c r="D879" s="4" t="s">
        <v>8633</v>
      </c>
      <c r="E879" s="4" t="s">
        <v>8634</v>
      </c>
      <c r="F879" s="4" t="s">
        <v>18281</v>
      </c>
      <c r="G879" s="4" t="s">
        <v>12379</v>
      </c>
      <c r="H879" s="4" t="s">
        <v>8</v>
      </c>
      <c r="I879" s="4">
        <v>10.0</v>
      </c>
      <c r="J879" s="4" t="s">
        <v>23116</v>
      </c>
      <c r="K879" s="4">
        <v>3.0</v>
      </c>
      <c r="L879" s="4" t="s">
        <v>23518</v>
      </c>
      <c r="M879" s="4" t="s">
        <v>24163</v>
      </c>
    </row>
    <row r="880">
      <c r="A880" s="4" t="s">
        <v>24162</v>
      </c>
      <c r="B880" s="4" t="s">
        <v>18221</v>
      </c>
      <c r="C880" s="4" t="s">
        <v>23127</v>
      </c>
      <c r="D880" s="4" t="s">
        <v>8635</v>
      </c>
      <c r="E880" s="4" t="s">
        <v>8636</v>
      </c>
      <c r="F880" s="4" t="s">
        <v>18222</v>
      </c>
      <c r="G880" s="4" t="s">
        <v>12379</v>
      </c>
      <c r="H880" s="4">
        <v>-1.0</v>
      </c>
      <c r="I880" s="4">
        <v>21.0</v>
      </c>
      <c r="J880" s="4">
        <v>-1.0</v>
      </c>
      <c r="K880" s="4">
        <v>0.0</v>
      </c>
      <c r="L880" s="4">
        <v>-1.0</v>
      </c>
      <c r="M880" s="4">
        <v>-1.0</v>
      </c>
    </row>
    <row r="881">
      <c r="A881" s="4" t="s">
        <v>24164</v>
      </c>
      <c r="B881" s="4" t="s">
        <v>17631</v>
      </c>
      <c r="C881" s="4" t="s">
        <v>23122</v>
      </c>
      <c r="D881" s="4" t="s">
        <v>12149</v>
      </c>
      <c r="E881" s="4" t="s">
        <v>12149</v>
      </c>
      <c r="F881" s="4" t="s">
        <v>13506</v>
      </c>
      <c r="G881" s="4" t="s">
        <v>12379</v>
      </c>
      <c r="H881" s="4">
        <v>-1.0</v>
      </c>
      <c r="I881" s="4">
        <v>2.0</v>
      </c>
      <c r="J881" s="4">
        <v>-1.0</v>
      </c>
      <c r="K881" s="4">
        <v>0.0</v>
      </c>
      <c r="L881" s="4">
        <v>-1.0</v>
      </c>
      <c r="M881" s="4">
        <v>-1.0</v>
      </c>
    </row>
    <row r="882">
      <c r="A882" s="4" t="s">
        <v>24164</v>
      </c>
      <c r="B882" s="4" t="s">
        <v>17734</v>
      </c>
      <c r="C882" s="4" t="s">
        <v>23816</v>
      </c>
      <c r="D882" s="4" t="s">
        <v>8637</v>
      </c>
      <c r="E882" s="4" t="s">
        <v>8638</v>
      </c>
      <c r="F882" s="4" t="s">
        <v>17735</v>
      </c>
      <c r="G882" s="4" t="s">
        <v>12379</v>
      </c>
      <c r="H882" s="4" t="s">
        <v>201</v>
      </c>
      <c r="I882" s="4">
        <v>12.0</v>
      </c>
      <c r="J882" s="4" t="s">
        <v>23141</v>
      </c>
      <c r="K882" s="4">
        <v>2.0</v>
      </c>
      <c r="L882" s="4" t="s">
        <v>24165</v>
      </c>
      <c r="M882" s="4" t="s">
        <v>23375</v>
      </c>
    </row>
    <row r="883">
      <c r="A883" s="4" t="s">
        <v>24164</v>
      </c>
      <c r="B883" s="4" t="s">
        <v>17935</v>
      </c>
      <c r="C883" s="4" t="s">
        <v>23122</v>
      </c>
      <c r="D883" s="4" t="s">
        <v>12150</v>
      </c>
      <c r="E883" s="4" t="s">
        <v>12150</v>
      </c>
      <c r="F883" s="4" t="s">
        <v>12499</v>
      </c>
      <c r="G883" s="4" t="s">
        <v>12382</v>
      </c>
      <c r="H883" s="4">
        <v>-1.0</v>
      </c>
      <c r="I883" s="4">
        <v>1.0</v>
      </c>
      <c r="J883" s="4">
        <v>-1.0</v>
      </c>
      <c r="K883" s="4">
        <v>0.0</v>
      </c>
      <c r="L883" s="4">
        <v>-1.0</v>
      </c>
      <c r="M883" s="4">
        <v>-1.0</v>
      </c>
    </row>
    <row r="884">
      <c r="A884" s="4" t="s">
        <v>24164</v>
      </c>
      <c r="B884" s="4" t="s">
        <v>18027</v>
      </c>
      <c r="C884" s="4" t="s">
        <v>23119</v>
      </c>
      <c r="D884" s="4" t="s">
        <v>1755</v>
      </c>
      <c r="E884" s="4" t="s">
        <v>1756</v>
      </c>
      <c r="F884" s="4" t="s">
        <v>12381</v>
      </c>
      <c r="G884" s="4" t="s">
        <v>12382</v>
      </c>
      <c r="H884" s="4">
        <v>-1.0</v>
      </c>
      <c r="I884" s="4">
        <v>3.0</v>
      </c>
      <c r="J884" s="4">
        <v>-1.0</v>
      </c>
      <c r="K884" s="4">
        <v>0.0</v>
      </c>
      <c r="L884" s="4">
        <v>-1.0</v>
      </c>
      <c r="M884" s="4">
        <v>-1.0</v>
      </c>
    </row>
    <row r="885">
      <c r="A885" s="4" t="s">
        <v>24164</v>
      </c>
      <c r="B885" s="4" t="s">
        <v>18174</v>
      </c>
      <c r="C885" s="4" t="s">
        <v>23127</v>
      </c>
      <c r="D885" s="4" t="s">
        <v>8639</v>
      </c>
      <c r="E885" s="4" t="s">
        <v>8640</v>
      </c>
      <c r="F885" s="4" t="s">
        <v>18175</v>
      </c>
      <c r="G885" s="4" t="s">
        <v>12379</v>
      </c>
      <c r="H885" s="4" t="s">
        <v>8</v>
      </c>
      <c r="I885" s="4">
        <v>16.0</v>
      </c>
      <c r="J885" s="4" t="s">
        <v>23184</v>
      </c>
      <c r="K885" s="4">
        <v>4.0</v>
      </c>
      <c r="L885" s="4" t="s">
        <v>24166</v>
      </c>
      <c r="M885" s="4" t="s">
        <v>24167</v>
      </c>
    </row>
    <row r="886">
      <c r="A886" s="4" t="s">
        <v>24164</v>
      </c>
      <c r="B886" s="4" t="s">
        <v>18082</v>
      </c>
      <c r="C886" s="4" t="s">
        <v>23115</v>
      </c>
      <c r="D886" s="4" t="s">
        <v>8641</v>
      </c>
      <c r="E886" s="4" t="s">
        <v>8642</v>
      </c>
      <c r="F886" s="4" t="s">
        <v>12604</v>
      </c>
      <c r="G886" s="4" t="s">
        <v>12382</v>
      </c>
      <c r="H886" s="4">
        <v>-1.0</v>
      </c>
      <c r="I886" s="4">
        <v>11.0</v>
      </c>
      <c r="J886" s="4">
        <v>-1.0</v>
      </c>
      <c r="K886" s="4">
        <v>0.0</v>
      </c>
      <c r="L886" s="4">
        <v>-1.0</v>
      </c>
      <c r="M886" s="4">
        <v>-1.0</v>
      </c>
    </row>
    <row r="887">
      <c r="A887" s="4" t="s">
        <v>24164</v>
      </c>
      <c r="B887" s="4" t="s">
        <v>19286</v>
      </c>
      <c r="C887" s="4" t="s">
        <v>23122</v>
      </c>
      <c r="D887" s="4" t="s">
        <v>8643</v>
      </c>
      <c r="E887" s="4" t="s">
        <v>8644</v>
      </c>
      <c r="F887" s="4" t="s">
        <v>19287</v>
      </c>
      <c r="G887" s="4" t="s">
        <v>12379</v>
      </c>
      <c r="H887" s="4" t="s">
        <v>8</v>
      </c>
      <c r="I887" s="4">
        <v>8.0</v>
      </c>
      <c r="J887" s="4" t="s">
        <v>23217</v>
      </c>
      <c r="K887" s="4">
        <v>2.0</v>
      </c>
      <c r="L887" s="4" t="s">
        <v>23795</v>
      </c>
      <c r="M887" s="4" t="s">
        <v>23142</v>
      </c>
    </row>
    <row r="888">
      <c r="A888" s="4" t="s">
        <v>24168</v>
      </c>
      <c r="B888" s="4" t="s">
        <v>18532</v>
      </c>
      <c r="C888" s="4" t="s">
        <v>23115</v>
      </c>
      <c r="D888" s="4" t="s">
        <v>2769</v>
      </c>
      <c r="E888" s="4" t="s">
        <v>2770</v>
      </c>
      <c r="F888" s="4" t="s">
        <v>18533</v>
      </c>
      <c r="G888" s="4" t="s">
        <v>12379</v>
      </c>
      <c r="H888" s="4" t="s">
        <v>8</v>
      </c>
      <c r="I888" s="4">
        <v>6.0</v>
      </c>
      <c r="J888" s="4" t="s">
        <v>23141</v>
      </c>
      <c r="K888" s="4">
        <v>2.0</v>
      </c>
      <c r="L888" s="4" t="s">
        <v>23218</v>
      </c>
      <c r="M888" s="4" t="s">
        <v>23219</v>
      </c>
    </row>
    <row r="889">
      <c r="A889" s="4" t="s">
        <v>24168</v>
      </c>
      <c r="B889" s="4" t="s">
        <v>18451</v>
      </c>
      <c r="C889" s="4" t="s">
        <v>23119</v>
      </c>
      <c r="D889" s="4" t="s">
        <v>8645</v>
      </c>
      <c r="E889" s="4" t="s">
        <v>8646</v>
      </c>
      <c r="F889" s="4" t="s">
        <v>12397</v>
      </c>
      <c r="G889" s="4" t="s">
        <v>12389</v>
      </c>
      <c r="H889" s="4">
        <v>-1.0</v>
      </c>
      <c r="I889" s="4">
        <v>1.0</v>
      </c>
      <c r="J889" s="4">
        <v>-1.0</v>
      </c>
      <c r="K889" s="4">
        <v>0.0</v>
      </c>
      <c r="L889" s="4">
        <v>-1.0</v>
      </c>
      <c r="M889" s="4">
        <v>-1.0</v>
      </c>
    </row>
    <row r="890">
      <c r="A890" s="4" t="s">
        <v>24168</v>
      </c>
      <c r="B890" s="4" t="s">
        <v>18577</v>
      </c>
      <c r="C890" s="4" t="s">
        <v>23115</v>
      </c>
      <c r="D890" s="4" t="s">
        <v>2771</v>
      </c>
      <c r="E890" s="4" t="s">
        <v>8647</v>
      </c>
      <c r="F890" s="4" t="s">
        <v>18578</v>
      </c>
      <c r="G890" s="4" t="s">
        <v>12379</v>
      </c>
      <c r="H890" s="4">
        <v>-1.0</v>
      </c>
      <c r="I890" s="4">
        <v>17.0</v>
      </c>
      <c r="J890" s="4">
        <v>-1.0</v>
      </c>
      <c r="K890" s="4">
        <v>0.0</v>
      </c>
      <c r="L890" s="4">
        <v>-1.0</v>
      </c>
      <c r="M890" s="4">
        <v>-1.0</v>
      </c>
    </row>
    <row r="891">
      <c r="A891" s="4" t="s">
        <v>24168</v>
      </c>
      <c r="B891" s="4" t="s">
        <v>18663</v>
      </c>
      <c r="C891" s="4" t="s">
        <v>23127</v>
      </c>
      <c r="D891" s="4" t="s">
        <v>2773</v>
      </c>
      <c r="E891" s="4" t="s">
        <v>2774</v>
      </c>
      <c r="F891" s="4" t="s">
        <v>13651</v>
      </c>
      <c r="G891" s="4" t="s">
        <v>12382</v>
      </c>
      <c r="H891" s="4">
        <v>-1.0</v>
      </c>
      <c r="I891" s="4">
        <v>8.0</v>
      </c>
      <c r="J891" s="4">
        <v>-1.0</v>
      </c>
      <c r="K891" s="4">
        <v>0.0</v>
      </c>
      <c r="L891" s="4">
        <v>-1.0</v>
      </c>
      <c r="M891" s="4">
        <v>-1.0</v>
      </c>
    </row>
    <row r="892">
      <c r="A892" s="4" t="s">
        <v>24168</v>
      </c>
      <c r="B892" s="4" t="s">
        <v>18329</v>
      </c>
      <c r="C892" s="4" t="s">
        <v>23115</v>
      </c>
      <c r="D892" s="4" t="s">
        <v>2775</v>
      </c>
      <c r="E892" s="4" t="s">
        <v>2776</v>
      </c>
      <c r="F892" s="4" t="s">
        <v>18330</v>
      </c>
      <c r="G892" s="4" t="s">
        <v>12379</v>
      </c>
      <c r="H892" s="4">
        <v>-1.0</v>
      </c>
      <c r="I892" s="4">
        <v>12.0</v>
      </c>
      <c r="J892" s="4">
        <v>-1.0</v>
      </c>
      <c r="K892" s="4">
        <v>0.0</v>
      </c>
      <c r="L892" s="4">
        <v>-1.0</v>
      </c>
      <c r="M892" s="4">
        <v>-1.0</v>
      </c>
    </row>
    <row r="893">
      <c r="A893" s="4" t="s">
        <v>24168</v>
      </c>
      <c r="B893" s="4" t="s">
        <v>18415</v>
      </c>
      <c r="C893" s="4" t="s">
        <v>23127</v>
      </c>
      <c r="D893" s="4" t="s">
        <v>2777</v>
      </c>
      <c r="E893" s="4" t="s">
        <v>2778</v>
      </c>
      <c r="F893" s="4" t="s">
        <v>18416</v>
      </c>
      <c r="G893" s="4" t="s">
        <v>12379</v>
      </c>
      <c r="H893" s="4" t="s">
        <v>8</v>
      </c>
      <c r="I893" s="4">
        <v>9.0</v>
      </c>
      <c r="J893" s="4" t="s">
        <v>23184</v>
      </c>
      <c r="K893" s="4">
        <v>4.0</v>
      </c>
      <c r="L893" s="4" t="s">
        <v>24074</v>
      </c>
      <c r="M893" s="4" t="s">
        <v>24169</v>
      </c>
    </row>
    <row r="894">
      <c r="A894" s="4" t="s">
        <v>24170</v>
      </c>
      <c r="B894" s="4" t="s">
        <v>18158</v>
      </c>
      <c r="C894" s="4" t="s">
        <v>23167</v>
      </c>
      <c r="D894" s="4" t="s">
        <v>12151</v>
      </c>
      <c r="E894" s="4" t="s">
        <v>12151</v>
      </c>
      <c r="F894" s="4" t="s">
        <v>18159</v>
      </c>
      <c r="G894" s="4" t="s">
        <v>12379</v>
      </c>
      <c r="H894" s="4">
        <v>-1.0</v>
      </c>
      <c r="I894" s="4">
        <v>10.0</v>
      </c>
      <c r="J894" s="4">
        <v>-1.0</v>
      </c>
      <c r="K894" s="4">
        <v>0.0</v>
      </c>
      <c r="L894" s="4">
        <v>-1.0</v>
      </c>
      <c r="M894" s="4">
        <v>-1.0</v>
      </c>
    </row>
    <row r="895">
      <c r="A895" s="4" t="s">
        <v>24170</v>
      </c>
      <c r="B895" s="4" t="s">
        <v>18099</v>
      </c>
      <c r="C895" s="4" t="s">
        <v>23945</v>
      </c>
      <c r="D895" s="4" t="s">
        <v>4321</v>
      </c>
      <c r="E895" s="4" t="s">
        <v>4321</v>
      </c>
      <c r="F895" s="4" t="s">
        <v>12862</v>
      </c>
      <c r="G895" s="4" t="s">
        <v>12389</v>
      </c>
      <c r="H895" s="4">
        <v>-1.0</v>
      </c>
      <c r="I895" s="4">
        <v>1.0</v>
      </c>
      <c r="J895" s="4">
        <v>-1.0</v>
      </c>
      <c r="K895" s="4">
        <v>0.0</v>
      </c>
      <c r="L895" s="4">
        <v>-1.0</v>
      </c>
      <c r="M895" s="4">
        <v>-1.0</v>
      </c>
    </row>
    <row r="896">
      <c r="A896" s="4" t="s">
        <v>24170</v>
      </c>
      <c r="B896" s="4" t="s">
        <v>17952</v>
      </c>
      <c r="C896" s="4" t="s">
        <v>23122</v>
      </c>
      <c r="D896" s="4" t="s">
        <v>12152</v>
      </c>
      <c r="E896" s="4" t="s">
        <v>12152</v>
      </c>
      <c r="F896" s="4" t="s">
        <v>12403</v>
      </c>
      <c r="G896" s="4" t="s">
        <v>12389</v>
      </c>
      <c r="H896" s="4">
        <v>-1.0</v>
      </c>
      <c r="I896" s="4">
        <v>3.0</v>
      </c>
      <c r="J896" s="4">
        <v>-1.0</v>
      </c>
      <c r="K896" s="4">
        <v>0.0</v>
      </c>
      <c r="L896" s="4">
        <v>-1.0</v>
      </c>
      <c r="M896" s="4">
        <v>-1.0</v>
      </c>
    </row>
    <row r="897">
      <c r="A897" s="4" t="s">
        <v>24171</v>
      </c>
      <c r="B897" s="4" t="s">
        <v>18565</v>
      </c>
      <c r="C897" s="4" t="s">
        <v>23122</v>
      </c>
      <c r="D897" s="4" t="s">
        <v>8648</v>
      </c>
      <c r="E897" s="4" t="s">
        <v>8649</v>
      </c>
      <c r="F897" s="4" t="s">
        <v>12458</v>
      </c>
      <c r="G897" s="4" t="s">
        <v>12382</v>
      </c>
      <c r="H897" s="4">
        <v>-1.0</v>
      </c>
      <c r="I897" s="4">
        <v>2.0</v>
      </c>
      <c r="J897" s="4">
        <v>-1.0</v>
      </c>
      <c r="K897" s="4">
        <v>0.0</v>
      </c>
      <c r="L897" s="4">
        <v>-1.0</v>
      </c>
      <c r="M897" s="4">
        <v>-1.0</v>
      </c>
    </row>
    <row r="898">
      <c r="A898" s="4" t="s">
        <v>24171</v>
      </c>
      <c r="B898" s="4" t="s">
        <v>18676</v>
      </c>
      <c r="C898" s="4" t="s">
        <v>23167</v>
      </c>
      <c r="D898" s="4" t="s">
        <v>8650</v>
      </c>
      <c r="E898" s="4" t="s">
        <v>8651</v>
      </c>
      <c r="F898" s="4" t="s">
        <v>18677</v>
      </c>
      <c r="G898" s="4" t="s">
        <v>12379</v>
      </c>
      <c r="H898" s="4">
        <v>-1.0</v>
      </c>
      <c r="I898" s="4">
        <v>13.0</v>
      </c>
      <c r="J898" s="4">
        <v>-1.0</v>
      </c>
      <c r="K898" s="4">
        <v>0.0</v>
      </c>
      <c r="L898" s="4">
        <v>-1.0</v>
      </c>
      <c r="M898" s="4">
        <v>-1.0</v>
      </c>
    </row>
    <row r="899">
      <c r="A899" s="4" t="s">
        <v>24171</v>
      </c>
      <c r="B899" s="4" t="s">
        <v>18554</v>
      </c>
      <c r="C899" s="4" t="s">
        <v>23119</v>
      </c>
      <c r="D899" s="4" t="s">
        <v>8652</v>
      </c>
      <c r="E899" s="4" t="s">
        <v>8653</v>
      </c>
      <c r="F899" s="4" t="s">
        <v>18555</v>
      </c>
      <c r="G899" s="4" t="s">
        <v>12379</v>
      </c>
      <c r="H899" s="4">
        <v>-1.0</v>
      </c>
      <c r="I899" s="4">
        <v>21.0</v>
      </c>
      <c r="J899" s="4">
        <v>-1.0</v>
      </c>
      <c r="K899" s="4">
        <v>0.0</v>
      </c>
      <c r="L899" s="4">
        <v>-1.0</v>
      </c>
      <c r="M899" s="4">
        <v>-1.0</v>
      </c>
    </row>
    <row r="900">
      <c r="A900" s="4" t="s">
        <v>24172</v>
      </c>
      <c r="B900" s="4" t="s">
        <v>17822</v>
      </c>
      <c r="C900" s="4" t="s">
        <v>23405</v>
      </c>
      <c r="D900" s="4" t="s">
        <v>12153</v>
      </c>
      <c r="E900" s="4" t="s">
        <v>12153</v>
      </c>
      <c r="F900" s="4" t="s">
        <v>12871</v>
      </c>
      <c r="G900" s="4" t="s">
        <v>12389</v>
      </c>
      <c r="H900" s="4">
        <v>-1.0</v>
      </c>
      <c r="I900" s="4">
        <v>4.0</v>
      </c>
      <c r="J900" s="4">
        <v>-1.0</v>
      </c>
      <c r="K900" s="4">
        <v>0.0</v>
      </c>
      <c r="L900" s="4">
        <v>-1.0</v>
      </c>
      <c r="M900" s="4">
        <v>-1.0</v>
      </c>
    </row>
    <row r="901">
      <c r="A901" s="4" t="s">
        <v>24172</v>
      </c>
      <c r="B901" s="4" t="s">
        <v>17679</v>
      </c>
      <c r="C901" s="4" t="s">
        <v>23405</v>
      </c>
      <c r="D901" s="4" t="s">
        <v>8655</v>
      </c>
      <c r="E901" s="4" t="s">
        <v>8656</v>
      </c>
      <c r="F901" s="4" t="s">
        <v>17680</v>
      </c>
      <c r="G901" s="4" t="s">
        <v>12379</v>
      </c>
      <c r="H901" s="4" t="s">
        <v>8</v>
      </c>
      <c r="I901" s="4">
        <v>17.0</v>
      </c>
      <c r="J901" s="4" t="s">
        <v>23138</v>
      </c>
      <c r="K901" s="4">
        <v>5.0</v>
      </c>
      <c r="L901" s="4" t="s">
        <v>24173</v>
      </c>
      <c r="M901" s="4" t="s">
        <v>24174</v>
      </c>
    </row>
    <row r="902">
      <c r="A902" s="4" t="s">
        <v>24175</v>
      </c>
      <c r="B902" s="4" t="s">
        <v>18819</v>
      </c>
      <c r="C902" s="4" t="s">
        <v>23167</v>
      </c>
      <c r="D902" s="4" t="s">
        <v>12154</v>
      </c>
      <c r="E902" s="4" t="s">
        <v>12154</v>
      </c>
      <c r="F902" s="4" t="s">
        <v>12458</v>
      </c>
      <c r="G902" s="4" t="s">
        <v>12382</v>
      </c>
      <c r="H902" s="4">
        <v>-1.0</v>
      </c>
      <c r="I902" s="4">
        <v>2.0</v>
      </c>
      <c r="J902" s="4">
        <v>-1.0</v>
      </c>
      <c r="K902" s="4">
        <v>0.0</v>
      </c>
      <c r="L902" s="4">
        <v>-1.0</v>
      </c>
      <c r="M902" s="4">
        <v>-1.0</v>
      </c>
    </row>
    <row r="903">
      <c r="A903" s="4" t="s">
        <v>24175</v>
      </c>
      <c r="B903" s="4" t="s">
        <v>18922</v>
      </c>
      <c r="C903" s="4" t="s">
        <v>23127</v>
      </c>
      <c r="D903" s="4" t="s">
        <v>8657</v>
      </c>
      <c r="E903" s="4" t="s">
        <v>8658</v>
      </c>
      <c r="F903" s="4" t="s">
        <v>12499</v>
      </c>
      <c r="G903" s="4" t="s">
        <v>12382</v>
      </c>
      <c r="H903" s="4">
        <v>-1.0</v>
      </c>
      <c r="I903" s="4">
        <v>1.0</v>
      </c>
      <c r="J903" s="4">
        <v>-1.0</v>
      </c>
      <c r="K903" s="4">
        <v>0.0</v>
      </c>
      <c r="L903" s="4">
        <v>-1.0</v>
      </c>
      <c r="M903" s="4">
        <v>-1.0</v>
      </c>
    </row>
    <row r="904">
      <c r="A904" s="4" t="s">
        <v>24175</v>
      </c>
      <c r="B904" s="4" t="s">
        <v>18788</v>
      </c>
      <c r="C904" s="4" t="s">
        <v>23167</v>
      </c>
      <c r="D904" s="4" t="s">
        <v>8659</v>
      </c>
      <c r="E904" s="4" t="s">
        <v>8660</v>
      </c>
      <c r="F904" s="4" t="s">
        <v>18789</v>
      </c>
      <c r="G904" s="4" t="s">
        <v>12379</v>
      </c>
      <c r="H904" s="4" t="s">
        <v>8</v>
      </c>
      <c r="I904" s="4">
        <v>13.0</v>
      </c>
      <c r="J904" s="4" t="s">
        <v>23116</v>
      </c>
      <c r="K904" s="4">
        <v>3.0</v>
      </c>
      <c r="L904" s="4" t="s">
        <v>24176</v>
      </c>
      <c r="M904" s="4" t="s">
        <v>24177</v>
      </c>
    </row>
    <row r="905">
      <c r="A905" s="4" t="s">
        <v>24175</v>
      </c>
      <c r="B905" s="4" t="s">
        <v>18691</v>
      </c>
      <c r="C905" s="4" t="s">
        <v>23127</v>
      </c>
      <c r="D905" s="4" t="s">
        <v>8661</v>
      </c>
      <c r="E905" s="4" t="s">
        <v>8662</v>
      </c>
      <c r="F905" s="4" t="s">
        <v>18692</v>
      </c>
      <c r="G905" s="4" t="s">
        <v>12379</v>
      </c>
      <c r="H905" s="4" t="s">
        <v>8</v>
      </c>
      <c r="I905" s="4">
        <v>17.0</v>
      </c>
      <c r="J905" s="4" t="s">
        <v>23184</v>
      </c>
      <c r="K905" s="4">
        <v>4.0</v>
      </c>
      <c r="L905" s="4" t="s">
        <v>24178</v>
      </c>
      <c r="M905" s="4" t="s">
        <v>23186</v>
      </c>
    </row>
    <row r="906">
      <c r="A906" s="4" t="s">
        <v>24179</v>
      </c>
      <c r="B906" s="4" t="s">
        <v>19199</v>
      </c>
      <c r="C906" s="4" t="s">
        <v>23122</v>
      </c>
      <c r="D906" s="4" t="s">
        <v>8663</v>
      </c>
      <c r="E906" s="4" t="s">
        <v>8664</v>
      </c>
      <c r="F906" s="4" t="s">
        <v>19200</v>
      </c>
      <c r="G906" s="4" t="s">
        <v>12379</v>
      </c>
      <c r="H906" s="4" t="s">
        <v>124</v>
      </c>
      <c r="I906" s="4">
        <v>19.0</v>
      </c>
      <c r="J906" s="4" t="s">
        <v>23133</v>
      </c>
      <c r="K906" s="4">
        <v>6.0</v>
      </c>
      <c r="L906" s="4" t="s">
        <v>24180</v>
      </c>
      <c r="M906" s="4" t="s">
        <v>24181</v>
      </c>
    </row>
    <row r="907">
      <c r="A907" s="4" t="s">
        <v>24179</v>
      </c>
      <c r="B907" s="4" t="s">
        <v>19203</v>
      </c>
      <c r="C907" s="4" t="s">
        <v>24182</v>
      </c>
      <c r="D907" s="4" t="s">
        <v>8665</v>
      </c>
      <c r="E907" s="4" t="s">
        <v>8666</v>
      </c>
      <c r="F907" s="4" t="s">
        <v>19204</v>
      </c>
      <c r="G907" s="4" t="s">
        <v>12379</v>
      </c>
      <c r="H907" s="4">
        <v>-1.0</v>
      </c>
      <c r="I907" s="4">
        <v>13.0</v>
      </c>
      <c r="J907" s="4">
        <v>-1.0</v>
      </c>
      <c r="K907" s="4">
        <v>0.0</v>
      </c>
      <c r="L907" s="4">
        <v>-1.0</v>
      </c>
      <c r="M907" s="4">
        <v>-1.0</v>
      </c>
    </row>
    <row r="908">
      <c r="A908" s="4" t="s">
        <v>24179</v>
      </c>
      <c r="B908" s="4" t="s">
        <v>19322</v>
      </c>
      <c r="C908" s="4" t="s">
        <v>23119</v>
      </c>
      <c r="D908" s="4" t="s">
        <v>8667</v>
      </c>
      <c r="E908" s="4" t="s">
        <v>8668</v>
      </c>
      <c r="F908" s="4" t="s">
        <v>19323</v>
      </c>
      <c r="G908" s="4" t="s">
        <v>12379</v>
      </c>
      <c r="H908" s="4" t="s">
        <v>8</v>
      </c>
      <c r="I908" s="4">
        <v>13.0</v>
      </c>
      <c r="J908" s="4" t="s">
        <v>23184</v>
      </c>
      <c r="K908" s="4">
        <v>4.0</v>
      </c>
      <c r="L908" s="4" t="s">
        <v>24183</v>
      </c>
      <c r="M908" s="4" t="s">
        <v>24184</v>
      </c>
    </row>
    <row r="909">
      <c r="A909" s="4" t="s">
        <v>24179</v>
      </c>
      <c r="B909" s="4" t="s">
        <v>19316</v>
      </c>
      <c r="C909" s="4" t="s">
        <v>23122</v>
      </c>
      <c r="D909" s="4" t="s">
        <v>8669</v>
      </c>
      <c r="E909" s="4" t="s">
        <v>8670</v>
      </c>
      <c r="F909" s="4" t="s">
        <v>19317</v>
      </c>
      <c r="G909" s="4" t="s">
        <v>12379</v>
      </c>
      <c r="H909" s="4" t="s">
        <v>8</v>
      </c>
      <c r="I909" s="4">
        <v>49.0</v>
      </c>
      <c r="J909" s="4" t="s">
        <v>23334</v>
      </c>
      <c r="K909" s="4">
        <v>18.0</v>
      </c>
      <c r="L909" s="4" t="s">
        <v>24185</v>
      </c>
      <c r="M909" s="4" t="s">
        <v>24186</v>
      </c>
    </row>
    <row r="910">
      <c r="A910" s="4" t="s">
        <v>24187</v>
      </c>
      <c r="B910" s="4" t="s">
        <v>14922</v>
      </c>
      <c r="C910" s="4" t="s">
        <v>23127</v>
      </c>
      <c r="D910" s="4" t="s">
        <v>3604</v>
      </c>
      <c r="E910" s="4" t="s">
        <v>3605</v>
      </c>
      <c r="F910" s="4" t="s">
        <v>14923</v>
      </c>
      <c r="G910" s="4" t="s">
        <v>12379</v>
      </c>
      <c r="H910" s="4" t="s">
        <v>8</v>
      </c>
      <c r="I910" s="4">
        <v>9.0</v>
      </c>
      <c r="J910" s="4" t="s">
        <v>23133</v>
      </c>
      <c r="K910" s="4">
        <v>6.0</v>
      </c>
      <c r="L910" s="4" t="s">
        <v>24188</v>
      </c>
      <c r="M910" s="4" t="s">
        <v>24189</v>
      </c>
    </row>
    <row r="911">
      <c r="A911" s="4" t="s">
        <v>24187</v>
      </c>
      <c r="B911" s="4" t="s">
        <v>15001</v>
      </c>
      <c r="C911" s="4" t="s">
        <v>24190</v>
      </c>
      <c r="D911" s="4" t="s">
        <v>11814</v>
      </c>
      <c r="E911" s="4" t="s">
        <v>11814</v>
      </c>
      <c r="F911" s="4" t="s">
        <v>12403</v>
      </c>
      <c r="G911" s="4" t="s">
        <v>12389</v>
      </c>
      <c r="H911" s="4">
        <v>-1.0</v>
      </c>
      <c r="I911" s="4">
        <v>3.0</v>
      </c>
      <c r="J911" s="4">
        <v>-1.0</v>
      </c>
      <c r="K911" s="4">
        <v>0.0</v>
      </c>
      <c r="L911" s="4">
        <v>-1.0</v>
      </c>
      <c r="M911" s="4">
        <v>-1.0</v>
      </c>
    </row>
    <row r="912">
      <c r="A912" s="4" t="s">
        <v>24187</v>
      </c>
      <c r="B912" s="4" t="s">
        <v>14842</v>
      </c>
      <c r="C912" s="4" t="s">
        <v>23119</v>
      </c>
      <c r="D912" s="4" t="s">
        <v>3606</v>
      </c>
      <c r="E912" s="4" t="s">
        <v>3607</v>
      </c>
      <c r="F912" s="4" t="s">
        <v>12725</v>
      </c>
      <c r="G912" s="4" t="s">
        <v>12379</v>
      </c>
      <c r="H912" s="4" t="s">
        <v>8</v>
      </c>
      <c r="I912" s="4">
        <v>10.0</v>
      </c>
      <c r="J912" s="4" t="s">
        <v>23141</v>
      </c>
      <c r="K912" s="4">
        <v>2.0</v>
      </c>
      <c r="L912" s="4" t="s">
        <v>23265</v>
      </c>
      <c r="M912" s="4" t="s">
        <v>23550</v>
      </c>
    </row>
    <row r="913">
      <c r="A913" s="4" t="s">
        <v>24187</v>
      </c>
      <c r="B913" s="4" t="s">
        <v>14768</v>
      </c>
      <c r="C913" s="4" t="s">
        <v>24190</v>
      </c>
      <c r="D913" s="4" t="s">
        <v>3608</v>
      </c>
      <c r="E913" s="4" t="s">
        <v>3609</v>
      </c>
      <c r="F913" s="4" t="s">
        <v>14769</v>
      </c>
      <c r="G913" s="4" t="s">
        <v>12379</v>
      </c>
      <c r="H913" s="4" t="s">
        <v>8</v>
      </c>
      <c r="I913" s="4">
        <v>15.0</v>
      </c>
      <c r="J913" s="4" t="s">
        <v>23470</v>
      </c>
      <c r="K913" s="4">
        <v>4.0</v>
      </c>
      <c r="L913" s="4" t="s">
        <v>24191</v>
      </c>
      <c r="M913" s="4" t="s">
        <v>24192</v>
      </c>
    </row>
    <row r="914">
      <c r="A914" s="4" t="s">
        <v>24187</v>
      </c>
      <c r="B914" s="4" t="s">
        <v>15153</v>
      </c>
      <c r="C914" s="4" t="s">
        <v>24190</v>
      </c>
      <c r="D914" s="4" t="s">
        <v>3610</v>
      </c>
      <c r="E914" s="4" t="s">
        <v>3611</v>
      </c>
      <c r="F914" s="4" t="s">
        <v>15154</v>
      </c>
      <c r="G914" s="4" t="s">
        <v>12379</v>
      </c>
      <c r="H914" s="4" t="s">
        <v>8</v>
      </c>
      <c r="I914" s="4">
        <v>10.0</v>
      </c>
      <c r="J914" s="4" t="s">
        <v>23178</v>
      </c>
      <c r="K914" s="4">
        <v>3.0</v>
      </c>
      <c r="L914" s="4" t="s">
        <v>24193</v>
      </c>
      <c r="M914" s="4" t="s">
        <v>24194</v>
      </c>
    </row>
    <row r="915">
      <c r="A915" s="4" t="s">
        <v>24187</v>
      </c>
      <c r="B915" s="4" t="s">
        <v>15062</v>
      </c>
      <c r="C915" s="4" t="s">
        <v>23119</v>
      </c>
      <c r="D915" s="4" t="s">
        <v>3612</v>
      </c>
      <c r="E915" s="4" t="s">
        <v>3613</v>
      </c>
      <c r="F915" s="4" t="s">
        <v>12458</v>
      </c>
      <c r="G915" s="4" t="s">
        <v>12382</v>
      </c>
      <c r="H915" s="4">
        <v>-1.0</v>
      </c>
      <c r="I915" s="4">
        <v>2.0</v>
      </c>
      <c r="J915" s="4">
        <v>-1.0</v>
      </c>
      <c r="K915" s="4">
        <v>0.0</v>
      </c>
      <c r="L915" s="4">
        <v>-1.0</v>
      </c>
      <c r="M915" s="4">
        <v>-1.0</v>
      </c>
    </row>
    <row r="916">
      <c r="A916" s="4" t="s">
        <v>24187</v>
      </c>
      <c r="B916" s="4" t="s">
        <v>12463</v>
      </c>
      <c r="C916" s="4" t="s">
        <v>24190</v>
      </c>
      <c r="D916" s="4" t="s">
        <v>3614</v>
      </c>
      <c r="E916" s="4" t="s">
        <v>3615</v>
      </c>
      <c r="F916" s="4" t="s">
        <v>12464</v>
      </c>
      <c r="G916" s="4" t="s">
        <v>12379</v>
      </c>
      <c r="H916" s="4" t="s">
        <v>8</v>
      </c>
      <c r="I916" s="4">
        <v>10.0</v>
      </c>
      <c r="J916" s="4" t="s">
        <v>23178</v>
      </c>
      <c r="K916" s="4">
        <v>3.0</v>
      </c>
      <c r="L916" s="4" t="s">
        <v>23703</v>
      </c>
      <c r="M916" s="4" t="s">
        <v>24195</v>
      </c>
    </row>
    <row r="917">
      <c r="A917" s="4" t="s">
        <v>24196</v>
      </c>
      <c r="B917" s="4" t="s">
        <v>19239</v>
      </c>
      <c r="C917" s="4" t="s">
        <v>23122</v>
      </c>
      <c r="D917" s="4" t="s">
        <v>12155</v>
      </c>
      <c r="E917" s="4" t="s">
        <v>12155</v>
      </c>
      <c r="F917" s="4" t="s">
        <v>12403</v>
      </c>
      <c r="G917" s="4" t="s">
        <v>12389</v>
      </c>
      <c r="H917" s="4">
        <v>-1.0</v>
      </c>
      <c r="I917" s="4">
        <v>3.0</v>
      </c>
      <c r="J917" s="4">
        <v>-1.0</v>
      </c>
      <c r="K917" s="4">
        <v>0.0</v>
      </c>
      <c r="L917" s="4">
        <v>-1.0</v>
      </c>
      <c r="M917" s="4">
        <v>-1.0</v>
      </c>
    </row>
    <row r="918">
      <c r="A918" s="4" t="s">
        <v>24196</v>
      </c>
      <c r="B918" s="4" t="s">
        <v>19367</v>
      </c>
      <c r="C918" s="4" t="s">
        <v>23115</v>
      </c>
      <c r="D918" s="4" t="s">
        <v>8673</v>
      </c>
      <c r="E918" s="4" t="s">
        <v>1336</v>
      </c>
      <c r="F918" s="4" t="s">
        <v>12499</v>
      </c>
      <c r="G918" s="4" t="s">
        <v>12382</v>
      </c>
      <c r="H918" s="4">
        <v>-1.0</v>
      </c>
      <c r="I918" s="4">
        <v>1.0</v>
      </c>
      <c r="J918" s="4">
        <v>-1.0</v>
      </c>
      <c r="K918" s="4">
        <v>0.0</v>
      </c>
      <c r="L918" s="4">
        <v>-1.0</v>
      </c>
      <c r="M918" s="4">
        <v>-1.0</v>
      </c>
    </row>
    <row r="919">
      <c r="A919" s="4" t="s">
        <v>24196</v>
      </c>
      <c r="B919" s="4" t="s">
        <v>19522</v>
      </c>
      <c r="C919" s="4" t="s">
        <v>23122</v>
      </c>
      <c r="D919" s="4" t="s">
        <v>12156</v>
      </c>
      <c r="E919" s="4" t="s">
        <v>12156</v>
      </c>
      <c r="F919" s="4" t="s">
        <v>13724</v>
      </c>
      <c r="G919" s="4" t="s">
        <v>12389</v>
      </c>
      <c r="H919" s="4">
        <v>-1.0</v>
      </c>
      <c r="I919" s="4">
        <v>5.0</v>
      </c>
      <c r="J919" s="4">
        <v>-1.0</v>
      </c>
      <c r="K919" s="4">
        <v>0.0</v>
      </c>
      <c r="L919" s="4">
        <v>-1.0</v>
      </c>
      <c r="M919" s="4">
        <v>-1.0</v>
      </c>
    </row>
    <row r="920">
      <c r="A920" s="4" t="s">
        <v>24197</v>
      </c>
      <c r="B920" s="4" t="s">
        <v>18901</v>
      </c>
      <c r="C920" s="4" t="s">
        <v>23119</v>
      </c>
      <c r="D920" s="4" t="s">
        <v>8674</v>
      </c>
      <c r="E920" s="4" t="s">
        <v>8675</v>
      </c>
      <c r="F920" s="4" t="s">
        <v>18902</v>
      </c>
      <c r="G920" s="4" t="s">
        <v>12379</v>
      </c>
      <c r="H920" s="4" t="s">
        <v>8</v>
      </c>
      <c r="I920" s="4">
        <v>9.0</v>
      </c>
      <c r="J920" s="4" t="s">
        <v>23184</v>
      </c>
      <c r="K920" s="4">
        <v>4.0</v>
      </c>
      <c r="L920" s="4" t="s">
        <v>24198</v>
      </c>
      <c r="M920" s="4" t="s">
        <v>24199</v>
      </c>
    </row>
    <row r="921">
      <c r="A921" s="4" t="s">
        <v>24197</v>
      </c>
      <c r="B921" s="4" t="s">
        <v>18832</v>
      </c>
      <c r="C921" s="4" t="s">
        <v>23281</v>
      </c>
      <c r="D921" s="4" t="s">
        <v>8676</v>
      </c>
      <c r="E921" s="4" t="s">
        <v>8677</v>
      </c>
      <c r="F921" s="4" t="s">
        <v>18833</v>
      </c>
      <c r="G921" s="4" t="s">
        <v>12379</v>
      </c>
      <c r="H921" s="4">
        <v>-1.0</v>
      </c>
      <c r="I921" s="4">
        <v>24.0</v>
      </c>
      <c r="J921" s="4">
        <v>-1.0</v>
      </c>
      <c r="K921" s="4">
        <v>0.0</v>
      </c>
      <c r="L921" s="4">
        <v>-1.0</v>
      </c>
      <c r="M921" s="4">
        <v>-1.0</v>
      </c>
    </row>
    <row r="922">
      <c r="A922" s="4" t="s">
        <v>24200</v>
      </c>
      <c r="B922" s="4" t="s">
        <v>19273</v>
      </c>
      <c r="C922" s="4" t="s">
        <v>23127</v>
      </c>
      <c r="D922" s="4" t="s">
        <v>8678</v>
      </c>
      <c r="E922" s="4" t="s">
        <v>8679</v>
      </c>
      <c r="F922" s="4" t="s">
        <v>19274</v>
      </c>
      <c r="G922" s="4" t="s">
        <v>12379</v>
      </c>
      <c r="H922" s="4" t="s">
        <v>201</v>
      </c>
      <c r="I922" s="4">
        <v>26.0</v>
      </c>
      <c r="J922" s="4" t="s">
        <v>23230</v>
      </c>
      <c r="K922" s="4">
        <v>5.0</v>
      </c>
      <c r="L922" s="4" t="s">
        <v>24201</v>
      </c>
      <c r="M922" s="4" t="s">
        <v>24202</v>
      </c>
    </row>
    <row r="923">
      <c r="A923" s="4" t="s">
        <v>24200</v>
      </c>
      <c r="B923" s="4" t="s">
        <v>19388</v>
      </c>
      <c r="C923" s="4" t="s">
        <v>23119</v>
      </c>
      <c r="D923" s="4" t="s">
        <v>8680</v>
      </c>
      <c r="E923" s="4" t="s">
        <v>8681</v>
      </c>
      <c r="F923" s="4" t="s">
        <v>19389</v>
      </c>
      <c r="G923" s="4" t="s">
        <v>12379</v>
      </c>
      <c r="H923" s="4" t="s">
        <v>8</v>
      </c>
      <c r="I923" s="4">
        <v>16.0</v>
      </c>
      <c r="J923" s="4" t="s">
        <v>23116</v>
      </c>
      <c r="K923" s="4">
        <v>3.0</v>
      </c>
      <c r="L923" s="4" t="s">
        <v>24203</v>
      </c>
      <c r="M923" s="4" t="s">
        <v>24204</v>
      </c>
    </row>
    <row r="924">
      <c r="A924" s="4" t="s">
        <v>24200</v>
      </c>
      <c r="B924" s="4" t="s">
        <v>19263</v>
      </c>
      <c r="C924" s="4" t="s">
        <v>23122</v>
      </c>
      <c r="D924" s="4" t="s">
        <v>8682</v>
      </c>
      <c r="E924" s="4" t="s">
        <v>8683</v>
      </c>
      <c r="F924" s="4" t="s">
        <v>19264</v>
      </c>
      <c r="G924" s="4" t="s">
        <v>12379</v>
      </c>
      <c r="H924" s="4" t="s">
        <v>8</v>
      </c>
      <c r="I924" s="4">
        <v>14.0</v>
      </c>
      <c r="J924" s="4" t="s">
        <v>23172</v>
      </c>
      <c r="K924" s="4">
        <v>1.0</v>
      </c>
      <c r="L924" s="4" t="s">
        <v>23229</v>
      </c>
      <c r="M924" s="4" t="s">
        <v>24205</v>
      </c>
    </row>
    <row r="925">
      <c r="A925" s="4" t="s">
        <v>24206</v>
      </c>
      <c r="B925" s="4" t="s">
        <v>18757</v>
      </c>
      <c r="C925" s="4" t="s">
        <v>23119</v>
      </c>
      <c r="D925" s="4" t="s">
        <v>1547</v>
      </c>
      <c r="E925" s="4" t="s">
        <v>1548</v>
      </c>
      <c r="F925" s="4" t="s">
        <v>18758</v>
      </c>
      <c r="G925" s="4" t="s">
        <v>12379</v>
      </c>
      <c r="H925" s="4">
        <v>-1.0</v>
      </c>
      <c r="I925" s="4">
        <v>11.0</v>
      </c>
      <c r="J925" s="4">
        <v>-1.0</v>
      </c>
      <c r="K925" s="4">
        <v>0.0</v>
      </c>
      <c r="L925" s="4">
        <v>-1.0</v>
      </c>
      <c r="M925" s="4">
        <v>-1.0</v>
      </c>
    </row>
    <row r="926">
      <c r="A926" s="4" t="s">
        <v>24206</v>
      </c>
      <c r="B926" s="4" t="s">
        <v>18891</v>
      </c>
      <c r="C926" s="4" t="s">
        <v>23122</v>
      </c>
      <c r="D926" s="4" t="s">
        <v>1549</v>
      </c>
      <c r="E926" s="4" t="s">
        <v>1550</v>
      </c>
      <c r="F926" s="4" t="s">
        <v>18892</v>
      </c>
      <c r="G926" s="4" t="s">
        <v>12379</v>
      </c>
      <c r="H926" s="4" t="s">
        <v>8</v>
      </c>
      <c r="I926" s="4">
        <v>27.0</v>
      </c>
      <c r="J926" s="4" t="s">
        <v>23133</v>
      </c>
      <c r="K926" s="4">
        <v>6.0</v>
      </c>
      <c r="L926" s="4" t="s">
        <v>24207</v>
      </c>
      <c r="M926" s="4" t="s">
        <v>24208</v>
      </c>
    </row>
    <row r="927">
      <c r="A927" s="4" t="s">
        <v>24209</v>
      </c>
      <c r="B927" s="4" t="s">
        <v>17519</v>
      </c>
      <c r="C927" s="4" t="s">
        <v>23122</v>
      </c>
      <c r="D927" s="4" t="s">
        <v>12147</v>
      </c>
      <c r="E927" s="4" t="s">
        <v>12147</v>
      </c>
      <c r="F927" s="4" t="s">
        <v>12458</v>
      </c>
      <c r="G927" s="4" t="s">
        <v>12382</v>
      </c>
      <c r="H927" s="4">
        <v>-1.0</v>
      </c>
      <c r="I927" s="4">
        <v>2.0</v>
      </c>
      <c r="J927" s="4">
        <v>-1.0</v>
      </c>
      <c r="K927" s="4">
        <v>0.0</v>
      </c>
      <c r="L927" s="4">
        <v>-1.0</v>
      </c>
      <c r="M927" s="4">
        <v>-1.0</v>
      </c>
    </row>
    <row r="928">
      <c r="A928" s="4" t="s">
        <v>24209</v>
      </c>
      <c r="B928" s="4" t="s">
        <v>17542</v>
      </c>
      <c r="C928" s="4" t="s">
        <v>23816</v>
      </c>
      <c r="D928" s="4" t="s">
        <v>12148</v>
      </c>
      <c r="E928" s="4" t="s">
        <v>12148</v>
      </c>
      <c r="F928" s="4" t="s">
        <v>14429</v>
      </c>
      <c r="G928" s="4" t="s">
        <v>12389</v>
      </c>
      <c r="H928" s="4">
        <v>-1.0</v>
      </c>
      <c r="I928" s="4">
        <v>3.0</v>
      </c>
      <c r="J928" s="4">
        <v>-1.0</v>
      </c>
      <c r="K928" s="4">
        <v>0.0</v>
      </c>
      <c r="L928" s="4">
        <v>-1.0</v>
      </c>
      <c r="M928" s="4">
        <v>-1.0</v>
      </c>
    </row>
    <row r="929">
      <c r="A929" s="4" t="s">
        <v>24210</v>
      </c>
      <c r="B929" s="4" t="s">
        <v>18937</v>
      </c>
      <c r="C929" s="4" t="s">
        <v>23119</v>
      </c>
      <c r="D929" s="4" t="s">
        <v>8684</v>
      </c>
      <c r="E929" s="4" t="s">
        <v>5125</v>
      </c>
      <c r="F929" s="4" t="s">
        <v>18938</v>
      </c>
      <c r="G929" s="4" t="s">
        <v>12379</v>
      </c>
      <c r="H929" s="4">
        <v>-1.0</v>
      </c>
      <c r="I929" s="4">
        <v>35.0</v>
      </c>
      <c r="J929" s="4">
        <v>-1.0</v>
      </c>
      <c r="K929" s="4">
        <v>0.0</v>
      </c>
      <c r="L929" s="4">
        <v>-1.0</v>
      </c>
      <c r="M929" s="4">
        <v>-1.0</v>
      </c>
    </row>
    <row r="930">
      <c r="A930" s="4" t="s">
        <v>24210</v>
      </c>
      <c r="B930" s="4" t="s">
        <v>19034</v>
      </c>
      <c r="C930" s="4" t="s">
        <v>23115</v>
      </c>
      <c r="D930" s="4" t="s">
        <v>8685</v>
      </c>
      <c r="E930" s="4" t="s">
        <v>8686</v>
      </c>
      <c r="F930" s="4" t="s">
        <v>19035</v>
      </c>
      <c r="G930" s="4" t="s">
        <v>12379</v>
      </c>
      <c r="H930" s="4" t="s">
        <v>8</v>
      </c>
      <c r="I930" s="4">
        <v>25.0</v>
      </c>
      <c r="J930" s="4" t="s">
        <v>23133</v>
      </c>
      <c r="K930" s="4">
        <v>6.0</v>
      </c>
      <c r="L930" s="4" t="s">
        <v>24211</v>
      </c>
      <c r="M930" s="4" t="s">
        <v>24212</v>
      </c>
    </row>
    <row r="931">
      <c r="A931" s="4" t="s">
        <v>24210</v>
      </c>
      <c r="B931" s="4" t="s">
        <v>19141</v>
      </c>
      <c r="C931" s="4" t="s">
        <v>23119</v>
      </c>
      <c r="D931" s="4" t="s">
        <v>8687</v>
      </c>
      <c r="E931" s="4" t="s">
        <v>8688</v>
      </c>
      <c r="F931" s="4" t="s">
        <v>19142</v>
      </c>
      <c r="G931" s="4" t="s">
        <v>12379</v>
      </c>
      <c r="H931" s="4" t="s">
        <v>8</v>
      </c>
      <c r="I931" s="4">
        <v>32.0</v>
      </c>
      <c r="J931" s="4" t="s">
        <v>23572</v>
      </c>
      <c r="K931" s="4">
        <v>12.0</v>
      </c>
      <c r="L931" s="4" t="s">
        <v>24213</v>
      </c>
      <c r="M931" s="4" t="s">
        <v>24214</v>
      </c>
    </row>
    <row r="932">
      <c r="A932" s="4" t="s">
        <v>24215</v>
      </c>
      <c r="B932" s="4" t="s">
        <v>19475</v>
      </c>
      <c r="C932" s="4" t="s">
        <v>23167</v>
      </c>
      <c r="D932" s="4" t="s">
        <v>8689</v>
      </c>
      <c r="E932" s="4" t="s">
        <v>8690</v>
      </c>
      <c r="F932" s="4" t="s">
        <v>19476</v>
      </c>
      <c r="G932" s="4" t="s">
        <v>12379</v>
      </c>
      <c r="H932" s="4" t="s">
        <v>8</v>
      </c>
      <c r="I932" s="4">
        <v>16.0</v>
      </c>
      <c r="J932" s="4" t="s">
        <v>23133</v>
      </c>
      <c r="K932" s="4">
        <v>6.0</v>
      </c>
      <c r="L932" s="4" t="s">
        <v>24216</v>
      </c>
      <c r="M932" s="4" t="s">
        <v>24217</v>
      </c>
    </row>
    <row r="933">
      <c r="A933" s="4" t="s">
        <v>24215</v>
      </c>
      <c r="B933" s="4" t="s">
        <v>19420</v>
      </c>
      <c r="C933" s="4" t="s">
        <v>23115</v>
      </c>
      <c r="D933" s="4" t="s">
        <v>8691</v>
      </c>
      <c r="E933" s="4" t="s">
        <v>8692</v>
      </c>
      <c r="F933" s="4" t="s">
        <v>12410</v>
      </c>
      <c r="G933" s="4" t="s">
        <v>12382</v>
      </c>
      <c r="H933" s="4">
        <v>-1.0</v>
      </c>
      <c r="I933" s="4">
        <v>6.0</v>
      </c>
      <c r="J933" s="4">
        <v>-1.0</v>
      </c>
      <c r="K933" s="4">
        <v>0.0</v>
      </c>
      <c r="L933" s="4">
        <v>-1.0</v>
      </c>
      <c r="M933" s="4">
        <v>-1.0</v>
      </c>
    </row>
    <row r="934">
      <c r="A934" s="4" t="s">
        <v>24215</v>
      </c>
      <c r="B934" s="4" t="s">
        <v>17503</v>
      </c>
      <c r="C934" s="4" t="s">
        <v>23167</v>
      </c>
      <c r="D934" s="4" t="s">
        <v>8693</v>
      </c>
      <c r="E934" s="4" t="s">
        <v>8694</v>
      </c>
      <c r="F934" s="4" t="s">
        <v>17504</v>
      </c>
      <c r="G934" s="4" t="s">
        <v>12379</v>
      </c>
      <c r="H934" s="4" t="s">
        <v>8</v>
      </c>
      <c r="I934" s="4">
        <v>6.0</v>
      </c>
      <c r="J934" s="4" t="s">
        <v>23141</v>
      </c>
      <c r="K934" s="4">
        <v>2.0</v>
      </c>
      <c r="L934" s="4" t="s">
        <v>23142</v>
      </c>
      <c r="M934" s="4" t="s">
        <v>23247</v>
      </c>
    </row>
    <row r="935">
      <c r="A935" s="4" t="s">
        <v>24215</v>
      </c>
      <c r="B935" s="4" t="s">
        <v>17563</v>
      </c>
      <c r="C935" s="4" t="s">
        <v>23127</v>
      </c>
      <c r="D935" s="4" t="s">
        <v>8695</v>
      </c>
      <c r="E935" s="4" t="s">
        <v>8696</v>
      </c>
      <c r="F935" s="4" t="s">
        <v>13310</v>
      </c>
      <c r="G935" s="4" t="s">
        <v>12379</v>
      </c>
      <c r="H935" s="4" t="s">
        <v>8</v>
      </c>
      <c r="I935" s="4">
        <v>4.0</v>
      </c>
      <c r="J935" s="4" t="s">
        <v>23172</v>
      </c>
      <c r="K935" s="4">
        <v>1.0</v>
      </c>
      <c r="L935" s="4" t="s">
        <v>23173</v>
      </c>
      <c r="M935" s="4" t="s">
        <v>23176</v>
      </c>
    </row>
    <row r="936">
      <c r="A936" s="4" t="s">
        <v>24218</v>
      </c>
      <c r="B936" s="4" t="s">
        <v>17702</v>
      </c>
      <c r="C936" s="4" t="s">
        <v>23122</v>
      </c>
      <c r="D936" s="4" t="s">
        <v>8697</v>
      </c>
      <c r="E936" s="4" t="s">
        <v>8698</v>
      </c>
      <c r="F936" s="4" t="s">
        <v>17703</v>
      </c>
      <c r="G936" s="4" t="s">
        <v>12379</v>
      </c>
      <c r="H936" s="4" t="s">
        <v>8</v>
      </c>
      <c r="I936" s="4">
        <v>15.0</v>
      </c>
      <c r="J936" s="4" t="s">
        <v>23220</v>
      </c>
      <c r="K936" s="4">
        <v>7.0</v>
      </c>
      <c r="L936" s="4" t="s">
        <v>24219</v>
      </c>
      <c r="M936" s="4" t="s">
        <v>24220</v>
      </c>
    </row>
    <row r="937">
      <c r="A937" s="4" t="s">
        <v>24218</v>
      </c>
      <c r="B937" s="4" t="s">
        <v>17663</v>
      </c>
      <c r="C937" s="4" t="s">
        <v>23115</v>
      </c>
      <c r="D937" s="4" t="s">
        <v>8699</v>
      </c>
      <c r="E937" s="4" t="s">
        <v>8700</v>
      </c>
      <c r="F937" s="4" t="s">
        <v>17664</v>
      </c>
      <c r="G937" s="4" t="s">
        <v>12379</v>
      </c>
      <c r="H937" s="4" t="s">
        <v>8</v>
      </c>
      <c r="I937" s="4">
        <v>5.0</v>
      </c>
      <c r="J937" s="4" t="s">
        <v>23141</v>
      </c>
      <c r="K937" s="4">
        <v>2.0</v>
      </c>
      <c r="L937" s="4" t="s">
        <v>23266</v>
      </c>
      <c r="M937" s="4" t="s">
        <v>23441</v>
      </c>
    </row>
    <row r="938">
      <c r="A938" s="4" t="s">
        <v>24218</v>
      </c>
      <c r="B938" s="4" t="s">
        <v>17818</v>
      </c>
      <c r="C938" s="4" t="s">
        <v>23122</v>
      </c>
      <c r="D938" s="4" t="s">
        <v>8701</v>
      </c>
      <c r="E938" s="4" t="s">
        <v>8702</v>
      </c>
      <c r="F938" s="4" t="s">
        <v>17819</v>
      </c>
      <c r="G938" s="4" t="s">
        <v>12379</v>
      </c>
      <c r="H938" s="4" t="s">
        <v>8</v>
      </c>
      <c r="I938" s="4">
        <v>26.0</v>
      </c>
      <c r="J938" s="4" t="s">
        <v>23235</v>
      </c>
      <c r="K938" s="4">
        <v>10.0</v>
      </c>
      <c r="L938" s="4" t="s">
        <v>24221</v>
      </c>
      <c r="M938" s="4" t="s">
        <v>24222</v>
      </c>
    </row>
    <row r="939">
      <c r="A939" s="4" t="s">
        <v>24223</v>
      </c>
      <c r="B939" s="4" t="s">
        <v>18408</v>
      </c>
      <c r="C939" s="4" t="s">
        <v>23122</v>
      </c>
      <c r="D939" s="4" t="s">
        <v>8703</v>
      </c>
      <c r="E939" s="4" t="s">
        <v>8704</v>
      </c>
      <c r="F939" s="4" t="s">
        <v>18409</v>
      </c>
      <c r="G939" s="4" t="s">
        <v>12379</v>
      </c>
      <c r="H939" s="4" t="s">
        <v>8</v>
      </c>
      <c r="I939" s="4">
        <v>28.0</v>
      </c>
      <c r="J939" s="4" t="s">
        <v>23277</v>
      </c>
      <c r="K939" s="4">
        <v>8.0</v>
      </c>
      <c r="L939" s="4" t="s">
        <v>24224</v>
      </c>
      <c r="M939" s="4" t="s">
        <v>24225</v>
      </c>
    </row>
    <row r="940">
      <c r="A940" s="4" t="s">
        <v>24226</v>
      </c>
      <c r="B940" s="4" t="s">
        <v>14089</v>
      </c>
      <c r="C940" s="4" t="s">
        <v>23405</v>
      </c>
      <c r="D940" s="4" t="s">
        <v>11815</v>
      </c>
      <c r="E940" s="4" t="s">
        <v>11815</v>
      </c>
      <c r="F940" s="4" t="s">
        <v>13197</v>
      </c>
      <c r="G940" s="4" t="s">
        <v>12379</v>
      </c>
      <c r="H940" s="4">
        <v>-1.0</v>
      </c>
      <c r="I940" s="4">
        <v>3.0</v>
      </c>
      <c r="J940" s="4">
        <v>-1.0</v>
      </c>
      <c r="K940" s="4">
        <v>0.0</v>
      </c>
      <c r="L940" s="4">
        <v>-1.0</v>
      </c>
      <c r="M940" s="4">
        <v>-1.0</v>
      </c>
    </row>
    <row r="941">
      <c r="A941" s="4" t="s">
        <v>24226</v>
      </c>
      <c r="B941" s="4" t="s">
        <v>14158</v>
      </c>
      <c r="C941" s="4" t="s">
        <v>23405</v>
      </c>
      <c r="D941" s="4" t="s">
        <v>3616</v>
      </c>
      <c r="E941" s="4" t="s">
        <v>3617</v>
      </c>
      <c r="F941" s="4" t="s">
        <v>14159</v>
      </c>
      <c r="G941" s="4" t="s">
        <v>12379</v>
      </c>
      <c r="H941" s="4" t="s">
        <v>8</v>
      </c>
      <c r="I941" s="4">
        <v>5.0</v>
      </c>
      <c r="J941" s="4" t="s">
        <v>23178</v>
      </c>
      <c r="K941" s="4">
        <v>3.0</v>
      </c>
      <c r="L941" s="4" t="s">
        <v>23239</v>
      </c>
      <c r="M941" s="4" t="s">
        <v>23240</v>
      </c>
    </row>
    <row r="942">
      <c r="A942" s="4" t="s">
        <v>24226</v>
      </c>
      <c r="B942" s="4" t="s">
        <v>14335</v>
      </c>
      <c r="C942" s="4" t="s">
        <v>23122</v>
      </c>
      <c r="D942" s="4" t="s">
        <v>3618</v>
      </c>
      <c r="E942" s="4" t="s">
        <v>3619</v>
      </c>
      <c r="F942" s="4" t="s">
        <v>14336</v>
      </c>
      <c r="G942" s="4" t="s">
        <v>12379</v>
      </c>
      <c r="H942" s="4" t="s">
        <v>8</v>
      </c>
      <c r="I942" s="4">
        <v>16.0</v>
      </c>
      <c r="J942" s="4" t="s">
        <v>23184</v>
      </c>
      <c r="K942" s="4">
        <v>4.0</v>
      </c>
      <c r="L942" s="4" t="s">
        <v>24227</v>
      </c>
      <c r="M942" s="4" t="s">
        <v>24228</v>
      </c>
    </row>
    <row r="943">
      <c r="A943" s="4" t="s">
        <v>24226</v>
      </c>
      <c r="B943" s="4" t="s">
        <v>14270</v>
      </c>
      <c r="C943" s="4" t="s">
        <v>23122</v>
      </c>
      <c r="D943" s="4" t="s">
        <v>3620</v>
      </c>
      <c r="E943" s="4" t="s">
        <v>3621</v>
      </c>
      <c r="F943" s="4" t="s">
        <v>14146</v>
      </c>
      <c r="G943" s="4" t="s">
        <v>12379</v>
      </c>
      <c r="H943" s="4" t="s">
        <v>8</v>
      </c>
      <c r="I943" s="4">
        <v>4.0</v>
      </c>
      <c r="J943" s="4" t="s">
        <v>23141</v>
      </c>
      <c r="K943" s="4">
        <v>2.0</v>
      </c>
      <c r="L943" s="4" t="s">
        <v>23247</v>
      </c>
      <c r="M943" s="4" t="s">
        <v>23264</v>
      </c>
    </row>
    <row r="944">
      <c r="A944" s="4" t="s">
        <v>24229</v>
      </c>
      <c r="B944" s="4" t="s">
        <v>18403</v>
      </c>
      <c r="C944" s="4" t="s">
        <v>23119</v>
      </c>
      <c r="D944" s="4" t="s">
        <v>8705</v>
      </c>
      <c r="E944" s="4" t="s">
        <v>8706</v>
      </c>
      <c r="F944" s="4" t="s">
        <v>18404</v>
      </c>
      <c r="G944" s="4" t="s">
        <v>12379</v>
      </c>
      <c r="H944" s="4" t="s">
        <v>8</v>
      </c>
      <c r="I944" s="4">
        <v>22.0</v>
      </c>
      <c r="J944" s="4" t="s">
        <v>23277</v>
      </c>
      <c r="K944" s="4">
        <v>8.0</v>
      </c>
      <c r="L944" s="4" t="s">
        <v>24230</v>
      </c>
      <c r="M944" s="4" t="s">
        <v>24231</v>
      </c>
    </row>
    <row r="945">
      <c r="A945" s="4" t="s">
        <v>24229</v>
      </c>
      <c r="B945" s="4" t="s">
        <v>18341</v>
      </c>
      <c r="C945" s="4" t="s">
        <v>23122</v>
      </c>
      <c r="D945" s="4" t="s">
        <v>8707</v>
      </c>
      <c r="E945" s="4" t="s">
        <v>8708</v>
      </c>
      <c r="F945" s="4" t="s">
        <v>18342</v>
      </c>
      <c r="G945" s="4" t="s">
        <v>12379</v>
      </c>
      <c r="H945" s="4" t="s">
        <v>8</v>
      </c>
      <c r="I945" s="4">
        <v>14.0</v>
      </c>
      <c r="J945" s="4" t="s">
        <v>23184</v>
      </c>
      <c r="K945" s="4">
        <v>4.0</v>
      </c>
      <c r="L945" s="4" t="s">
        <v>24232</v>
      </c>
      <c r="M945" s="4" t="s">
        <v>24233</v>
      </c>
    </row>
    <row r="946">
      <c r="A946" s="4" t="s">
        <v>24229</v>
      </c>
      <c r="B946" s="4" t="s">
        <v>18215</v>
      </c>
      <c r="C946" s="4" t="s">
        <v>23119</v>
      </c>
      <c r="D946" s="4" t="s">
        <v>8709</v>
      </c>
      <c r="E946" s="4" t="s">
        <v>8710</v>
      </c>
      <c r="F946" s="4" t="s">
        <v>18216</v>
      </c>
      <c r="G946" s="4" t="s">
        <v>12379</v>
      </c>
      <c r="H946" s="4" t="s">
        <v>8</v>
      </c>
      <c r="I946" s="4">
        <v>30.0</v>
      </c>
      <c r="J946" s="4" t="s">
        <v>23156</v>
      </c>
      <c r="K946" s="4">
        <v>18.0</v>
      </c>
      <c r="L946" s="4" t="s">
        <v>24234</v>
      </c>
      <c r="M946" s="4" t="s">
        <v>24235</v>
      </c>
    </row>
    <row r="947">
      <c r="A947" s="4" t="s">
        <v>24236</v>
      </c>
      <c r="B947" s="4" t="s">
        <v>19386</v>
      </c>
      <c r="C947" s="4" t="s">
        <v>23127</v>
      </c>
      <c r="D947" s="4" t="s">
        <v>8711</v>
      </c>
      <c r="E947" s="4" t="s">
        <v>8712</v>
      </c>
      <c r="F947" s="4" t="s">
        <v>19387</v>
      </c>
      <c r="G947" s="4" t="s">
        <v>12379</v>
      </c>
      <c r="H947" s="4" t="s">
        <v>8</v>
      </c>
      <c r="I947" s="4">
        <v>13.0</v>
      </c>
      <c r="J947" s="4" t="s">
        <v>23133</v>
      </c>
      <c r="K947" s="4">
        <v>6.0</v>
      </c>
      <c r="L947" s="4" t="s">
        <v>24237</v>
      </c>
      <c r="M947" s="4" t="s">
        <v>24238</v>
      </c>
    </row>
    <row r="948">
      <c r="A948" s="4" t="s">
        <v>24239</v>
      </c>
      <c r="B948" s="4" t="s">
        <v>17998</v>
      </c>
      <c r="C948" s="4" t="s">
        <v>23115</v>
      </c>
      <c r="D948" s="4" t="s">
        <v>12157</v>
      </c>
      <c r="E948" s="4" t="s">
        <v>12157</v>
      </c>
      <c r="F948" s="4" t="s">
        <v>12403</v>
      </c>
      <c r="G948" s="4" t="s">
        <v>12389</v>
      </c>
      <c r="H948" s="4">
        <v>-1.0</v>
      </c>
      <c r="I948" s="4">
        <v>3.0</v>
      </c>
      <c r="J948" s="4">
        <v>-1.0</v>
      </c>
      <c r="K948" s="4">
        <v>0.0</v>
      </c>
      <c r="L948" s="4">
        <v>-1.0</v>
      </c>
      <c r="M948" s="4">
        <v>-1.0</v>
      </c>
    </row>
    <row r="949">
      <c r="A949" s="4" t="s">
        <v>24239</v>
      </c>
      <c r="B949" s="4" t="s">
        <v>17978</v>
      </c>
      <c r="C949" s="4" t="s">
        <v>23127</v>
      </c>
      <c r="D949" s="4" t="s">
        <v>8715</v>
      </c>
      <c r="E949" s="4" t="s">
        <v>8716</v>
      </c>
      <c r="F949" s="4" t="s">
        <v>17979</v>
      </c>
      <c r="G949" s="4" t="s">
        <v>12379</v>
      </c>
      <c r="H949" s="4" t="s">
        <v>8</v>
      </c>
      <c r="I949" s="4">
        <v>26.0</v>
      </c>
      <c r="J949" s="4" t="s">
        <v>23224</v>
      </c>
      <c r="K949" s="4">
        <v>7.0</v>
      </c>
      <c r="L949" s="4" t="s">
        <v>24240</v>
      </c>
      <c r="M949" s="4" t="s">
        <v>24241</v>
      </c>
    </row>
    <row r="950">
      <c r="A950" s="4" t="s">
        <v>24242</v>
      </c>
      <c r="B950" s="4" t="s">
        <v>18435</v>
      </c>
      <c r="C950" s="4" t="s">
        <v>23119</v>
      </c>
      <c r="D950" s="4" t="s">
        <v>8717</v>
      </c>
      <c r="E950" s="4" t="s">
        <v>8718</v>
      </c>
      <c r="F950" s="4" t="s">
        <v>18436</v>
      </c>
      <c r="G950" s="4" t="s">
        <v>12379</v>
      </c>
      <c r="H950" s="4">
        <v>-1.0</v>
      </c>
      <c r="I950" s="4">
        <v>17.0</v>
      </c>
      <c r="J950" s="4">
        <v>-1.0</v>
      </c>
      <c r="K950" s="4">
        <v>0.0</v>
      </c>
      <c r="L950" s="4">
        <v>-1.0</v>
      </c>
      <c r="M950" s="4">
        <v>-1.0</v>
      </c>
    </row>
    <row r="951">
      <c r="A951" s="4" t="s">
        <v>24242</v>
      </c>
      <c r="B951" s="4" t="s">
        <v>18559</v>
      </c>
      <c r="C951" s="4" t="s">
        <v>23122</v>
      </c>
      <c r="D951" s="4" t="s">
        <v>8719</v>
      </c>
      <c r="E951" s="4" t="s">
        <v>8720</v>
      </c>
      <c r="F951" s="4" t="s">
        <v>18560</v>
      </c>
      <c r="G951" s="4" t="s">
        <v>12379</v>
      </c>
      <c r="H951" s="4" t="s">
        <v>97</v>
      </c>
      <c r="I951" s="4">
        <v>31.0</v>
      </c>
      <c r="J951" s="4" t="s">
        <v>23572</v>
      </c>
      <c r="K951" s="4">
        <v>12.0</v>
      </c>
      <c r="L951" s="4" t="s">
        <v>24243</v>
      </c>
      <c r="M951" s="4" t="s">
        <v>24244</v>
      </c>
    </row>
    <row r="952">
      <c r="A952" s="4" t="s">
        <v>24245</v>
      </c>
      <c r="B952" s="4" t="s">
        <v>18012</v>
      </c>
      <c r="C952" s="4" t="s">
        <v>23167</v>
      </c>
      <c r="D952" s="4" t="s">
        <v>8721</v>
      </c>
      <c r="E952" s="4" t="s">
        <v>8722</v>
      </c>
      <c r="F952" s="4" t="s">
        <v>18013</v>
      </c>
      <c r="G952" s="4" t="s">
        <v>12379</v>
      </c>
      <c r="H952" s="4">
        <v>-1.0</v>
      </c>
      <c r="I952" s="4">
        <v>27.0</v>
      </c>
      <c r="J952" s="4">
        <v>-1.0</v>
      </c>
      <c r="K952" s="4">
        <v>0.0</v>
      </c>
      <c r="L952" s="4">
        <v>-1.0</v>
      </c>
      <c r="M952" s="4">
        <v>-1.0</v>
      </c>
    </row>
    <row r="953">
      <c r="A953" s="4" t="s">
        <v>24245</v>
      </c>
      <c r="B953" s="4" t="s">
        <v>17955</v>
      </c>
      <c r="C953" s="4" t="s">
        <v>23119</v>
      </c>
      <c r="D953" s="4" t="s">
        <v>8723</v>
      </c>
      <c r="E953" s="4" t="s">
        <v>8724</v>
      </c>
      <c r="F953" s="4" t="s">
        <v>17956</v>
      </c>
      <c r="G953" s="4" t="s">
        <v>12379</v>
      </c>
      <c r="H953" s="4">
        <v>-1.0</v>
      </c>
      <c r="I953" s="4">
        <v>30.0</v>
      </c>
      <c r="J953" s="4">
        <v>-1.0</v>
      </c>
      <c r="K953" s="4">
        <v>0.0</v>
      </c>
      <c r="L953" s="4">
        <v>-1.0</v>
      </c>
      <c r="M953" s="4">
        <v>-1.0</v>
      </c>
    </row>
    <row r="954">
      <c r="A954" s="4" t="s">
        <v>24246</v>
      </c>
      <c r="B954" s="4" t="s">
        <v>17559</v>
      </c>
      <c r="C954" s="4" t="s">
        <v>23119</v>
      </c>
      <c r="D954" s="4" t="s">
        <v>8725</v>
      </c>
      <c r="E954" s="4" t="s">
        <v>8726</v>
      </c>
      <c r="F954" s="4" t="s">
        <v>17560</v>
      </c>
      <c r="G954" s="4" t="s">
        <v>12379</v>
      </c>
      <c r="H954" s="4" t="s">
        <v>97</v>
      </c>
      <c r="I954" s="4">
        <v>12.0</v>
      </c>
      <c r="J954" s="4" t="s">
        <v>23172</v>
      </c>
      <c r="K954" s="4">
        <v>1.0</v>
      </c>
      <c r="L954" s="4" t="s">
        <v>23229</v>
      </c>
      <c r="M954" s="4" t="s">
        <v>23415</v>
      </c>
    </row>
    <row r="955">
      <c r="A955" s="4" t="s">
        <v>24247</v>
      </c>
      <c r="B955" s="4" t="s">
        <v>18908</v>
      </c>
      <c r="C955" s="4" t="s">
        <v>23115</v>
      </c>
      <c r="D955" s="4" t="s">
        <v>12158</v>
      </c>
      <c r="E955" s="4" t="s">
        <v>12158</v>
      </c>
      <c r="F955" s="4" t="s">
        <v>18909</v>
      </c>
      <c r="G955" s="4" t="s">
        <v>12379</v>
      </c>
      <c r="H955" s="4">
        <v>-1.0</v>
      </c>
      <c r="I955" s="4">
        <v>7.0</v>
      </c>
      <c r="J955" s="4">
        <v>-1.0</v>
      </c>
      <c r="K955" s="4">
        <v>0.0</v>
      </c>
      <c r="L955" s="4">
        <v>-1.0</v>
      </c>
      <c r="M955" s="4">
        <v>-1.0</v>
      </c>
    </row>
    <row r="956">
      <c r="A956" s="4" t="s">
        <v>24247</v>
      </c>
      <c r="B956" s="4" t="s">
        <v>18828</v>
      </c>
      <c r="C956" s="4" t="s">
        <v>23127</v>
      </c>
      <c r="D956" s="4" t="s">
        <v>12159</v>
      </c>
      <c r="E956" s="4" t="s">
        <v>12159</v>
      </c>
      <c r="F956" s="4" t="s">
        <v>12596</v>
      </c>
      <c r="G956" s="4" t="s">
        <v>12389</v>
      </c>
      <c r="H956" s="4">
        <v>-1.0</v>
      </c>
      <c r="I956" s="4">
        <v>2.0</v>
      </c>
      <c r="J956" s="4">
        <v>-1.0</v>
      </c>
      <c r="K956" s="4">
        <v>0.0</v>
      </c>
      <c r="L956" s="4">
        <v>-1.0</v>
      </c>
      <c r="M956" s="4">
        <v>-1.0</v>
      </c>
    </row>
    <row r="957">
      <c r="A957" s="4" t="s">
        <v>24247</v>
      </c>
      <c r="B957" s="4" t="s">
        <v>18706</v>
      </c>
      <c r="C957" s="4" t="s">
        <v>23115</v>
      </c>
      <c r="D957" s="4" t="s">
        <v>8727</v>
      </c>
      <c r="E957" s="4" t="s">
        <v>8728</v>
      </c>
      <c r="F957" s="4" t="s">
        <v>18707</v>
      </c>
      <c r="G957" s="4" t="s">
        <v>12379</v>
      </c>
      <c r="H957" s="4" t="s">
        <v>8</v>
      </c>
      <c r="I957" s="4">
        <v>18.0</v>
      </c>
      <c r="J957" s="4" t="s">
        <v>23178</v>
      </c>
      <c r="K957" s="4">
        <v>3.0</v>
      </c>
      <c r="L957" s="4" t="s">
        <v>24248</v>
      </c>
      <c r="M957" s="4" t="s">
        <v>23239</v>
      </c>
    </row>
    <row r="958">
      <c r="A958" s="4" t="s">
        <v>24249</v>
      </c>
      <c r="B958" s="4" t="s">
        <v>12488</v>
      </c>
      <c r="C958" s="4" t="s">
        <v>23127</v>
      </c>
      <c r="D958" s="4" t="s">
        <v>3622</v>
      </c>
      <c r="E958" s="4" t="s">
        <v>3623</v>
      </c>
      <c r="F958" s="4" t="s">
        <v>12489</v>
      </c>
      <c r="G958" s="4" t="s">
        <v>12379</v>
      </c>
      <c r="H958" s="4" t="s">
        <v>124</v>
      </c>
      <c r="I958" s="4">
        <v>35.0</v>
      </c>
      <c r="J958" s="4" t="s">
        <v>23470</v>
      </c>
      <c r="K958" s="4">
        <v>4.0</v>
      </c>
      <c r="L958" s="4" t="s">
        <v>24250</v>
      </c>
      <c r="M958" s="4" t="s">
        <v>24251</v>
      </c>
    </row>
    <row r="959">
      <c r="A959" s="4" t="s">
        <v>24249</v>
      </c>
      <c r="B959" s="4" t="s">
        <v>12563</v>
      </c>
      <c r="C959" s="4" t="s">
        <v>23119</v>
      </c>
      <c r="D959" s="4" t="s">
        <v>3624</v>
      </c>
      <c r="E959" s="4" t="s">
        <v>3625</v>
      </c>
      <c r="F959" s="4" t="s">
        <v>24252</v>
      </c>
      <c r="G959" s="4" t="s">
        <v>12379</v>
      </c>
      <c r="H959" s="4" t="s">
        <v>8</v>
      </c>
      <c r="I959" s="4">
        <v>11.0</v>
      </c>
      <c r="J959" s="4" t="s">
        <v>23252</v>
      </c>
      <c r="K959" s="4">
        <v>0.0</v>
      </c>
      <c r="L959" s="4" t="s">
        <v>23252</v>
      </c>
      <c r="M959" s="4" t="s">
        <v>23252</v>
      </c>
    </row>
    <row r="960">
      <c r="A960" s="4" t="s">
        <v>24249</v>
      </c>
      <c r="B960" s="4" t="s">
        <v>15129</v>
      </c>
      <c r="C960" s="4" t="s">
        <v>23127</v>
      </c>
      <c r="D960" s="4" t="s">
        <v>3626</v>
      </c>
      <c r="E960" s="4" t="s">
        <v>3627</v>
      </c>
      <c r="F960" s="4" t="s">
        <v>15130</v>
      </c>
      <c r="G960" s="4" t="s">
        <v>12379</v>
      </c>
      <c r="H960" s="4" t="s">
        <v>8</v>
      </c>
      <c r="I960" s="4">
        <v>27.0</v>
      </c>
      <c r="J960" s="4" t="s">
        <v>23178</v>
      </c>
      <c r="K960" s="4">
        <v>3.0</v>
      </c>
      <c r="L960" s="4" t="s">
        <v>24253</v>
      </c>
      <c r="M960" s="4" t="s">
        <v>24254</v>
      </c>
    </row>
    <row r="961">
      <c r="A961" s="4" t="s">
        <v>24255</v>
      </c>
      <c r="B961" s="4" t="s">
        <v>18851</v>
      </c>
      <c r="C961" s="4" t="s">
        <v>23119</v>
      </c>
      <c r="D961" s="4" t="s">
        <v>8729</v>
      </c>
      <c r="E961" s="4" t="s">
        <v>8730</v>
      </c>
      <c r="F961" s="4" t="s">
        <v>12538</v>
      </c>
      <c r="G961" s="4" t="s">
        <v>12382</v>
      </c>
      <c r="H961" s="4">
        <v>-1.0</v>
      </c>
      <c r="I961" s="4">
        <v>11.0</v>
      </c>
      <c r="J961" s="4">
        <v>-1.0</v>
      </c>
      <c r="K961" s="4">
        <v>0.0</v>
      </c>
      <c r="L961" s="4">
        <v>-1.0</v>
      </c>
      <c r="M961" s="4">
        <v>-1.0</v>
      </c>
    </row>
    <row r="962">
      <c r="A962" s="4" t="s">
        <v>24255</v>
      </c>
      <c r="B962" s="4" t="s">
        <v>18886</v>
      </c>
      <c r="C962" s="4" t="s">
        <v>23122</v>
      </c>
      <c r="D962" s="4" t="s">
        <v>8731</v>
      </c>
      <c r="E962" s="4" t="s">
        <v>8732</v>
      </c>
      <c r="F962" s="4" t="s">
        <v>18887</v>
      </c>
      <c r="G962" s="4" t="s">
        <v>12379</v>
      </c>
      <c r="H962" s="4" t="s">
        <v>8</v>
      </c>
      <c r="I962" s="4">
        <v>8.0</v>
      </c>
      <c r="J962" s="4" t="s">
        <v>23172</v>
      </c>
      <c r="K962" s="4">
        <v>1.0</v>
      </c>
      <c r="L962" s="4" t="s">
        <v>23176</v>
      </c>
      <c r="M962" s="4" t="s">
        <v>23202</v>
      </c>
    </row>
    <row r="963">
      <c r="A963" s="4" t="s">
        <v>24255</v>
      </c>
      <c r="B963" s="4" t="s">
        <v>18763</v>
      </c>
      <c r="C963" s="4" t="s">
        <v>23122</v>
      </c>
      <c r="D963" s="4" t="s">
        <v>12160</v>
      </c>
      <c r="E963" s="4" t="s">
        <v>12160</v>
      </c>
      <c r="F963" s="4" t="s">
        <v>14997</v>
      </c>
      <c r="G963" s="4" t="s">
        <v>12379</v>
      </c>
      <c r="H963" s="4">
        <v>-1.0</v>
      </c>
      <c r="I963" s="4">
        <v>5.0</v>
      </c>
      <c r="J963" s="4">
        <v>-1.0</v>
      </c>
      <c r="K963" s="4">
        <v>0.0</v>
      </c>
      <c r="L963" s="4">
        <v>-1.0</v>
      </c>
      <c r="M963" s="4">
        <v>-1.0</v>
      </c>
    </row>
    <row r="964">
      <c r="A964" s="4" t="s">
        <v>24255</v>
      </c>
      <c r="B964" s="4" t="s">
        <v>18722</v>
      </c>
      <c r="C964" s="4" t="s">
        <v>23119</v>
      </c>
      <c r="D964" s="4" t="s">
        <v>8733</v>
      </c>
      <c r="E964" s="4" t="s">
        <v>8734</v>
      </c>
      <c r="F964" s="4" t="s">
        <v>18723</v>
      </c>
      <c r="G964" s="4" t="s">
        <v>12379</v>
      </c>
      <c r="H964" s="4" t="s">
        <v>8</v>
      </c>
      <c r="I964" s="4">
        <v>5.0</v>
      </c>
      <c r="J964" s="4" t="s">
        <v>23203</v>
      </c>
      <c r="K964" s="4">
        <v>1.0</v>
      </c>
      <c r="L964" s="4" t="s">
        <v>23176</v>
      </c>
      <c r="M964" s="4" t="s">
        <v>23229</v>
      </c>
    </row>
    <row r="965">
      <c r="A965" s="4" t="s">
        <v>24256</v>
      </c>
      <c r="B965" s="4" t="s">
        <v>19146</v>
      </c>
      <c r="C965" s="4" t="s">
        <v>23122</v>
      </c>
      <c r="D965" s="4" t="s">
        <v>2246</v>
      </c>
      <c r="E965" s="4" t="s">
        <v>2247</v>
      </c>
      <c r="F965" s="4" t="s">
        <v>12458</v>
      </c>
      <c r="G965" s="4" t="s">
        <v>12382</v>
      </c>
      <c r="H965" s="4">
        <v>-1.0</v>
      </c>
      <c r="I965" s="4">
        <v>2.0</v>
      </c>
      <c r="J965" s="4">
        <v>-1.0</v>
      </c>
      <c r="K965" s="4">
        <v>0.0</v>
      </c>
      <c r="L965" s="4">
        <v>-1.0</v>
      </c>
      <c r="M965" s="4">
        <v>-1.0</v>
      </c>
    </row>
    <row r="966">
      <c r="A966" s="4" t="s">
        <v>24256</v>
      </c>
      <c r="B966" s="4" t="s">
        <v>19262</v>
      </c>
      <c r="C966" s="4" t="s">
        <v>23119</v>
      </c>
      <c r="D966" s="4" t="s">
        <v>2248</v>
      </c>
      <c r="E966" s="4" t="s">
        <v>2249</v>
      </c>
      <c r="F966" s="4" t="s">
        <v>12381</v>
      </c>
      <c r="G966" s="4" t="s">
        <v>12382</v>
      </c>
      <c r="H966" s="4">
        <v>-1.0</v>
      </c>
      <c r="I966" s="4">
        <v>3.0</v>
      </c>
      <c r="J966" s="4">
        <v>-1.0</v>
      </c>
      <c r="K966" s="4">
        <v>0.0</v>
      </c>
      <c r="L966" s="4">
        <v>-1.0</v>
      </c>
      <c r="M966" s="4">
        <v>-1.0</v>
      </c>
    </row>
    <row r="967">
      <c r="A967" s="4" t="s">
        <v>24256</v>
      </c>
      <c r="B967" s="4" t="s">
        <v>19399</v>
      </c>
      <c r="C967" s="4" t="s">
        <v>23122</v>
      </c>
      <c r="D967" s="4" t="s">
        <v>2250</v>
      </c>
      <c r="E967" s="4" t="s">
        <v>2251</v>
      </c>
      <c r="F967" s="4" t="s">
        <v>19400</v>
      </c>
      <c r="G967" s="4" t="s">
        <v>12379</v>
      </c>
      <c r="H967" s="4" t="s">
        <v>8</v>
      </c>
      <c r="I967" s="4">
        <v>14.0</v>
      </c>
      <c r="J967" s="4" t="s">
        <v>23138</v>
      </c>
      <c r="K967" s="4">
        <v>5.0</v>
      </c>
      <c r="L967" s="4" t="s">
        <v>24257</v>
      </c>
      <c r="M967" s="4" t="s">
        <v>24258</v>
      </c>
    </row>
    <row r="968">
      <c r="A968" s="4" t="s">
        <v>24256</v>
      </c>
      <c r="B968" s="4" t="s">
        <v>19266</v>
      </c>
      <c r="C968" s="4" t="s">
        <v>23119</v>
      </c>
      <c r="D968" s="4" t="s">
        <v>2252</v>
      </c>
      <c r="E968" s="4" t="s">
        <v>2253</v>
      </c>
      <c r="F968" s="4" t="s">
        <v>12422</v>
      </c>
      <c r="G968" s="4" t="s">
        <v>12382</v>
      </c>
      <c r="H968" s="4">
        <v>-1.0</v>
      </c>
      <c r="I968" s="4">
        <v>5.0</v>
      </c>
      <c r="J968" s="4">
        <v>-1.0</v>
      </c>
      <c r="K968" s="4">
        <v>0.0</v>
      </c>
      <c r="L968" s="4">
        <v>-1.0</v>
      </c>
      <c r="M968" s="4">
        <v>-1.0</v>
      </c>
    </row>
    <row r="969">
      <c r="A969" s="4" t="s">
        <v>24256</v>
      </c>
      <c r="B969" s="4" t="s">
        <v>19499</v>
      </c>
      <c r="C969" s="4" t="s">
        <v>23122</v>
      </c>
      <c r="D969" s="4" t="s">
        <v>2254</v>
      </c>
      <c r="E969" s="4" t="s">
        <v>2255</v>
      </c>
      <c r="F969" s="4" t="s">
        <v>19500</v>
      </c>
      <c r="G969" s="4" t="s">
        <v>12379</v>
      </c>
      <c r="H969" s="4" t="s">
        <v>8</v>
      </c>
      <c r="I969" s="4">
        <v>17.0</v>
      </c>
      <c r="J969" s="4" t="s">
        <v>23184</v>
      </c>
      <c r="K969" s="4">
        <v>4.0</v>
      </c>
      <c r="L969" s="4" t="s">
        <v>24259</v>
      </c>
      <c r="M969" s="4" t="s">
        <v>24260</v>
      </c>
    </row>
    <row r="970">
      <c r="A970" s="4" t="s">
        <v>24261</v>
      </c>
      <c r="B970" s="4" t="s">
        <v>18771</v>
      </c>
      <c r="C970" s="4" t="s">
        <v>23127</v>
      </c>
      <c r="D970" s="4" t="s">
        <v>12161</v>
      </c>
      <c r="E970" s="4" t="s">
        <v>12161</v>
      </c>
      <c r="F970" s="4" t="s">
        <v>13710</v>
      </c>
      <c r="G970" s="4" t="s">
        <v>12389</v>
      </c>
      <c r="H970" s="4">
        <v>-1.0</v>
      </c>
      <c r="I970" s="4">
        <v>2.0</v>
      </c>
      <c r="J970" s="4">
        <v>-1.0</v>
      </c>
      <c r="K970" s="4">
        <v>0.0</v>
      </c>
      <c r="L970" s="4">
        <v>-1.0</v>
      </c>
      <c r="M970" s="4">
        <v>-1.0</v>
      </c>
    </row>
    <row r="971">
      <c r="A971" s="4" t="s">
        <v>24261</v>
      </c>
      <c r="B971" s="4" t="s">
        <v>18710</v>
      </c>
      <c r="C971" s="4" t="s">
        <v>23167</v>
      </c>
      <c r="D971" s="4" t="s">
        <v>12162</v>
      </c>
      <c r="E971" s="4" t="s">
        <v>12162</v>
      </c>
      <c r="F971" s="4" t="s">
        <v>13728</v>
      </c>
      <c r="G971" s="4" t="s">
        <v>12389</v>
      </c>
      <c r="H971" s="4">
        <v>-1.0</v>
      </c>
      <c r="I971" s="4">
        <v>4.0</v>
      </c>
      <c r="J971" s="4">
        <v>-1.0</v>
      </c>
      <c r="K971" s="4">
        <v>0.0</v>
      </c>
      <c r="L971" s="4">
        <v>-1.0</v>
      </c>
      <c r="M971" s="4">
        <v>-1.0</v>
      </c>
    </row>
    <row r="972">
      <c r="A972" s="4" t="s">
        <v>24261</v>
      </c>
      <c r="B972" s="4" t="s">
        <v>18837</v>
      </c>
      <c r="C972" s="4" t="s">
        <v>23119</v>
      </c>
      <c r="D972" s="4" t="s">
        <v>8735</v>
      </c>
      <c r="E972" s="4" t="s">
        <v>8736</v>
      </c>
      <c r="F972" s="4" t="s">
        <v>18838</v>
      </c>
      <c r="G972" s="4" t="s">
        <v>12379</v>
      </c>
      <c r="H972" s="4" t="s">
        <v>69</v>
      </c>
      <c r="I972" s="4">
        <v>10.0</v>
      </c>
      <c r="J972" s="4" t="s">
        <v>23203</v>
      </c>
      <c r="K972" s="4">
        <v>1.0</v>
      </c>
      <c r="L972" s="4" t="s">
        <v>23173</v>
      </c>
      <c r="M972" s="4" t="s">
        <v>23625</v>
      </c>
    </row>
    <row r="973">
      <c r="A973" s="4" t="s">
        <v>24262</v>
      </c>
      <c r="B973" s="4" t="s">
        <v>19368</v>
      </c>
      <c r="C973" s="4" t="s">
        <v>23167</v>
      </c>
      <c r="D973" s="4" t="s">
        <v>12163</v>
      </c>
      <c r="E973" s="4" t="s">
        <v>12163</v>
      </c>
      <c r="F973" s="4" t="s">
        <v>19369</v>
      </c>
      <c r="G973" s="4" t="s">
        <v>12379</v>
      </c>
      <c r="H973" s="4">
        <v>-1.0</v>
      </c>
      <c r="I973" s="4">
        <v>5.0</v>
      </c>
      <c r="J973" s="4">
        <v>-1.0</v>
      </c>
      <c r="K973" s="4">
        <v>0.0</v>
      </c>
      <c r="L973" s="4">
        <v>-1.0</v>
      </c>
      <c r="M973" s="4">
        <v>-1.0</v>
      </c>
    </row>
    <row r="974">
      <c r="A974" s="4" t="s">
        <v>24262</v>
      </c>
      <c r="B974" s="4" t="s">
        <v>19292</v>
      </c>
      <c r="C974" s="4" t="s">
        <v>23127</v>
      </c>
      <c r="D974" s="4" t="s">
        <v>8737</v>
      </c>
      <c r="E974" s="4" t="s">
        <v>8738</v>
      </c>
      <c r="F974" s="4" t="s">
        <v>19293</v>
      </c>
      <c r="G974" s="4" t="s">
        <v>12379</v>
      </c>
      <c r="H974" s="4" t="s">
        <v>8</v>
      </c>
      <c r="I974" s="4">
        <v>9.0</v>
      </c>
      <c r="J974" s="4" t="s">
        <v>23116</v>
      </c>
      <c r="K974" s="4">
        <v>3.0</v>
      </c>
      <c r="L974" s="4" t="s">
        <v>23239</v>
      </c>
      <c r="M974" s="4" t="s">
        <v>23424</v>
      </c>
    </row>
    <row r="975">
      <c r="A975" s="4" t="s">
        <v>24263</v>
      </c>
      <c r="B975" s="4" t="s">
        <v>18820</v>
      </c>
      <c r="C975" s="4" t="s">
        <v>23127</v>
      </c>
      <c r="D975" s="4" t="s">
        <v>8745</v>
      </c>
      <c r="E975" s="4" t="s">
        <v>8746</v>
      </c>
      <c r="F975" s="4" t="s">
        <v>12982</v>
      </c>
      <c r="G975" s="4" t="s">
        <v>12379</v>
      </c>
      <c r="H975" s="4" t="s">
        <v>8</v>
      </c>
      <c r="I975" s="4">
        <v>9.0</v>
      </c>
      <c r="J975" s="4" t="s">
        <v>23184</v>
      </c>
      <c r="K975" s="4">
        <v>4.0</v>
      </c>
      <c r="L975" s="4" t="s">
        <v>24264</v>
      </c>
      <c r="M975" s="4" t="s">
        <v>24265</v>
      </c>
    </row>
    <row r="976">
      <c r="A976" s="4" t="s">
        <v>24266</v>
      </c>
      <c r="B976" s="4" t="s">
        <v>17564</v>
      </c>
      <c r="C976" s="4" t="s">
        <v>23122</v>
      </c>
      <c r="D976" s="4" t="s">
        <v>8747</v>
      </c>
      <c r="E976" s="4" t="s">
        <v>8748</v>
      </c>
      <c r="F976" s="4" t="s">
        <v>17565</v>
      </c>
      <c r="G976" s="4" t="s">
        <v>12379</v>
      </c>
      <c r="H976" s="4" t="s">
        <v>97</v>
      </c>
      <c r="I976" s="4">
        <v>38.0</v>
      </c>
      <c r="J976" s="4" t="s">
        <v>23133</v>
      </c>
      <c r="K976" s="4">
        <v>6.0</v>
      </c>
      <c r="L976" s="4" t="s">
        <v>24267</v>
      </c>
      <c r="M976" s="4" t="s">
        <v>24268</v>
      </c>
    </row>
    <row r="977">
      <c r="A977" s="4" t="s">
        <v>24266</v>
      </c>
      <c r="B977" s="4" t="s">
        <v>17499</v>
      </c>
      <c r="C977" s="4" t="s">
        <v>23119</v>
      </c>
      <c r="D977" s="4" t="s">
        <v>12164</v>
      </c>
      <c r="E977" s="4" t="s">
        <v>12164</v>
      </c>
      <c r="F977" s="4" t="s">
        <v>13167</v>
      </c>
      <c r="G977" s="4" t="s">
        <v>12379</v>
      </c>
      <c r="H977" s="4">
        <v>-1.0</v>
      </c>
      <c r="I977" s="4">
        <v>2.0</v>
      </c>
      <c r="J977" s="4">
        <v>-1.0</v>
      </c>
      <c r="K977" s="4">
        <v>0.0</v>
      </c>
      <c r="L977" s="4">
        <v>-1.0</v>
      </c>
      <c r="M977" s="4">
        <v>-1.0</v>
      </c>
    </row>
    <row r="978">
      <c r="A978" s="4" t="s">
        <v>24266</v>
      </c>
      <c r="B978" s="4" t="s">
        <v>19423</v>
      </c>
      <c r="C978" s="4" t="s">
        <v>23127</v>
      </c>
      <c r="D978" s="4" t="s">
        <v>8749</v>
      </c>
      <c r="E978" s="4" t="s">
        <v>8750</v>
      </c>
      <c r="F978" s="4" t="s">
        <v>19424</v>
      </c>
      <c r="G978" s="4" t="s">
        <v>12379</v>
      </c>
      <c r="H978" s="4" t="s">
        <v>97</v>
      </c>
      <c r="I978" s="4">
        <v>26.0</v>
      </c>
      <c r="J978" s="4" t="s">
        <v>23327</v>
      </c>
      <c r="K978" s="4">
        <v>6.0</v>
      </c>
      <c r="L978" s="4" t="s">
        <v>24269</v>
      </c>
      <c r="M978" s="4" t="s">
        <v>24270</v>
      </c>
    </row>
    <row r="979">
      <c r="A979" s="4" t="s">
        <v>24266</v>
      </c>
      <c r="B979" s="4" t="s">
        <v>19472</v>
      </c>
      <c r="C979" s="4" t="s">
        <v>23122</v>
      </c>
      <c r="D979" s="4" t="s">
        <v>12165</v>
      </c>
      <c r="E979" s="4" t="s">
        <v>12165</v>
      </c>
      <c r="F979" s="4" t="s">
        <v>13710</v>
      </c>
      <c r="G979" s="4" t="s">
        <v>12389</v>
      </c>
      <c r="H979" s="4">
        <v>-1.0</v>
      </c>
      <c r="I979" s="4">
        <v>2.0</v>
      </c>
      <c r="J979" s="4">
        <v>-1.0</v>
      </c>
      <c r="K979" s="4">
        <v>0.0</v>
      </c>
      <c r="L979" s="4">
        <v>-1.0</v>
      </c>
      <c r="M979" s="4">
        <v>-1.0</v>
      </c>
    </row>
    <row r="980">
      <c r="A980" s="4" t="s">
        <v>24266</v>
      </c>
      <c r="B980" s="4" t="s">
        <v>19182</v>
      </c>
      <c r="C980" s="4" t="s">
        <v>23127</v>
      </c>
      <c r="D980" s="4" t="s">
        <v>8751</v>
      </c>
      <c r="E980" s="4" t="s">
        <v>8752</v>
      </c>
      <c r="F980" s="4" t="s">
        <v>12472</v>
      </c>
      <c r="G980" s="4" t="s">
        <v>12389</v>
      </c>
      <c r="H980" s="4">
        <v>-1.0</v>
      </c>
      <c r="I980" s="4">
        <v>2.0</v>
      </c>
      <c r="J980" s="4">
        <v>-1.0</v>
      </c>
      <c r="K980" s="4">
        <v>0.0</v>
      </c>
      <c r="L980" s="4">
        <v>-1.0</v>
      </c>
      <c r="M980" s="4">
        <v>-1.0</v>
      </c>
    </row>
    <row r="981">
      <c r="A981" s="4" t="s">
        <v>24266</v>
      </c>
      <c r="B981" s="4" t="s">
        <v>19228</v>
      </c>
      <c r="C981" s="4" t="s">
        <v>23122</v>
      </c>
      <c r="D981" s="4" t="s">
        <v>8753</v>
      </c>
      <c r="E981" s="4" t="s">
        <v>8754</v>
      </c>
      <c r="F981" s="4" t="s">
        <v>19229</v>
      </c>
      <c r="G981" s="4" t="s">
        <v>12379</v>
      </c>
      <c r="H981" s="4">
        <v>-1.0</v>
      </c>
      <c r="I981" s="4">
        <v>36.0</v>
      </c>
      <c r="J981" s="4">
        <v>-1.0</v>
      </c>
      <c r="K981" s="4">
        <v>0.0</v>
      </c>
      <c r="L981" s="4">
        <v>-1.0</v>
      </c>
      <c r="M981" s="4">
        <v>-1.0</v>
      </c>
    </row>
    <row r="982">
      <c r="A982" s="4" t="s">
        <v>24271</v>
      </c>
      <c r="B982" s="4" t="s">
        <v>19038</v>
      </c>
      <c r="C982" s="4" t="s">
        <v>23115</v>
      </c>
      <c r="D982" s="4" t="s">
        <v>8755</v>
      </c>
      <c r="E982" s="4" t="s">
        <v>8756</v>
      </c>
      <c r="F982" s="4" t="s">
        <v>19039</v>
      </c>
      <c r="G982" s="4" t="s">
        <v>12379</v>
      </c>
      <c r="H982" s="4" t="s">
        <v>8</v>
      </c>
      <c r="I982" s="4">
        <v>15.0</v>
      </c>
      <c r="J982" s="4" t="s">
        <v>23184</v>
      </c>
      <c r="K982" s="4">
        <v>4.0</v>
      </c>
      <c r="L982" s="4" t="s">
        <v>24272</v>
      </c>
      <c r="M982" s="4" t="s">
        <v>24273</v>
      </c>
    </row>
    <row r="983">
      <c r="A983" s="4" t="s">
        <v>24271</v>
      </c>
      <c r="B983" s="4" t="s">
        <v>19137</v>
      </c>
      <c r="C983" s="4" t="s">
        <v>23119</v>
      </c>
      <c r="D983" s="4" t="s">
        <v>8757</v>
      </c>
      <c r="E983" s="4" t="s">
        <v>8758</v>
      </c>
      <c r="F983" s="4" t="s">
        <v>19138</v>
      </c>
      <c r="G983" s="4" t="s">
        <v>12379</v>
      </c>
      <c r="H983" s="4" t="s">
        <v>8</v>
      </c>
      <c r="I983" s="4">
        <v>13.0</v>
      </c>
      <c r="J983" s="4" t="s">
        <v>23178</v>
      </c>
      <c r="K983" s="4">
        <v>3.0</v>
      </c>
      <c r="L983" s="4" t="s">
        <v>24274</v>
      </c>
      <c r="M983" s="4" t="s">
        <v>23535</v>
      </c>
    </row>
    <row r="984">
      <c r="A984" s="4" t="s">
        <v>24271</v>
      </c>
      <c r="B984" s="4" t="s">
        <v>19040</v>
      </c>
      <c r="C984" s="4" t="s">
        <v>23115</v>
      </c>
      <c r="D984" s="4" t="s">
        <v>8759</v>
      </c>
      <c r="E984" s="4" t="s">
        <v>8760</v>
      </c>
      <c r="F984" s="4" t="s">
        <v>19041</v>
      </c>
      <c r="G984" s="4" t="s">
        <v>12379</v>
      </c>
      <c r="H984" s="4" t="s">
        <v>8</v>
      </c>
      <c r="I984" s="4">
        <v>17.0</v>
      </c>
      <c r="J984" s="4" t="s">
        <v>23277</v>
      </c>
      <c r="K984" s="4">
        <v>8.0</v>
      </c>
      <c r="L984" s="4" t="s">
        <v>24275</v>
      </c>
      <c r="M984" s="4" t="s">
        <v>24276</v>
      </c>
    </row>
    <row r="985">
      <c r="A985" s="4" t="s">
        <v>24271</v>
      </c>
      <c r="B985" s="4" t="s">
        <v>18935</v>
      </c>
      <c r="C985" s="4" t="s">
        <v>23119</v>
      </c>
      <c r="D985" s="4" t="s">
        <v>8761</v>
      </c>
      <c r="E985" s="4" t="s">
        <v>8762</v>
      </c>
      <c r="F985" s="4" t="s">
        <v>17504</v>
      </c>
      <c r="G985" s="4" t="s">
        <v>12379</v>
      </c>
      <c r="H985" s="4" t="s">
        <v>8</v>
      </c>
      <c r="I985" s="4">
        <v>6.0</v>
      </c>
      <c r="J985" s="4" t="s">
        <v>23141</v>
      </c>
      <c r="K985" s="4">
        <v>2.0</v>
      </c>
      <c r="L985" s="4" t="s">
        <v>23142</v>
      </c>
      <c r="M985" s="4" t="s">
        <v>23247</v>
      </c>
    </row>
    <row r="986">
      <c r="A986" s="4" t="s">
        <v>24271</v>
      </c>
      <c r="B986" s="4" t="s">
        <v>18793</v>
      </c>
      <c r="C986" s="4" t="s">
        <v>23115</v>
      </c>
      <c r="D986" s="4" t="s">
        <v>8763</v>
      </c>
      <c r="E986" s="4" t="s">
        <v>8764</v>
      </c>
      <c r="F986" s="4" t="s">
        <v>18794</v>
      </c>
      <c r="G986" s="4" t="s">
        <v>12379</v>
      </c>
      <c r="H986" s="4" t="s">
        <v>8</v>
      </c>
      <c r="I986" s="4">
        <v>11.0</v>
      </c>
      <c r="J986" s="4" t="s">
        <v>23133</v>
      </c>
      <c r="K986" s="4">
        <v>6.0</v>
      </c>
      <c r="L986" s="4" t="s">
        <v>24277</v>
      </c>
      <c r="M986" s="4" t="s">
        <v>24278</v>
      </c>
    </row>
    <row r="987">
      <c r="A987" s="4" t="s">
        <v>24271</v>
      </c>
      <c r="B987" s="4" t="s">
        <v>18683</v>
      </c>
      <c r="C987" s="4" t="s">
        <v>23119</v>
      </c>
      <c r="D987" s="4" t="s">
        <v>8765</v>
      </c>
      <c r="E987" s="4" t="s">
        <v>8766</v>
      </c>
      <c r="F987" s="4" t="s">
        <v>18684</v>
      </c>
      <c r="G987" s="4" t="s">
        <v>12379</v>
      </c>
      <c r="H987" s="4" t="s">
        <v>8</v>
      </c>
      <c r="I987" s="4">
        <v>10.0</v>
      </c>
      <c r="J987" s="4" t="s">
        <v>23133</v>
      </c>
      <c r="K987" s="4">
        <v>6.0</v>
      </c>
      <c r="L987" s="4" t="s">
        <v>24279</v>
      </c>
      <c r="M987" s="4" t="s">
        <v>24280</v>
      </c>
    </row>
    <row r="988">
      <c r="A988" s="4" t="s">
        <v>24271</v>
      </c>
      <c r="B988" s="4" t="s">
        <v>18800</v>
      </c>
      <c r="C988" s="4" t="s">
        <v>23115</v>
      </c>
      <c r="D988" s="4" t="s">
        <v>8767</v>
      </c>
      <c r="E988" s="4" t="s">
        <v>8768</v>
      </c>
      <c r="F988" s="4" t="s">
        <v>18801</v>
      </c>
      <c r="G988" s="4" t="s">
        <v>12379</v>
      </c>
      <c r="H988" s="4" t="s">
        <v>8</v>
      </c>
      <c r="I988" s="4">
        <v>7.0</v>
      </c>
      <c r="J988" s="4" t="s">
        <v>23116</v>
      </c>
      <c r="K988" s="4">
        <v>3.0</v>
      </c>
      <c r="L988" s="4" t="s">
        <v>23566</v>
      </c>
      <c r="M988" s="4" t="s">
        <v>23246</v>
      </c>
    </row>
    <row r="989">
      <c r="A989" s="4" t="s">
        <v>24271</v>
      </c>
      <c r="B989" s="4" t="s">
        <v>18680</v>
      </c>
      <c r="C989" s="4" t="s">
        <v>23115</v>
      </c>
      <c r="D989" s="4" t="s">
        <v>8769</v>
      </c>
      <c r="E989" s="4" t="s">
        <v>8770</v>
      </c>
      <c r="F989" s="4" t="s">
        <v>18681</v>
      </c>
      <c r="G989" s="4" t="s">
        <v>12379</v>
      </c>
      <c r="H989" s="4" t="s">
        <v>8</v>
      </c>
      <c r="I989" s="4">
        <v>16.0</v>
      </c>
      <c r="J989" s="4" t="s">
        <v>23178</v>
      </c>
      <c r="K989" s="4">
        <v>3.0</v>
      </c>
      <c r="L989" s="4" t="s">
        <v>24281</v>
      </c>
      <c r="M989" s="4" t="s">
        <v>24282</v>
      </c>
    </row>
    <row r="990">
      <c r="A990" s="4" t="s">
        <v>24283</v>
      </c>
      <c r="B990" s="4" t="s">
        <v>19437</v>
      </c>
      <c r="C990" s="4" t="s">
        <v>23137</v>
      </c>
      <c r="D990" s="4" t="s">
        <v>8771</v>
      </c>
      <c r="E990" s="4" t="s">
        <v>8772</v>
      </c>
      <c r="F990" s="4" t="s">
        <v>19438</v>
      </c>
      <c r="G990" s="4" t="s">
        <v>12379</v>
      </c>
      <c r="H990" s="4" t="s">
        <v>8</v>
      </c>
      <c r="I990" s="4">
        <v>16.0</v>
      </c>
      <c r="J990" s="4" t="s">
        <v>23224</v>
      </c>
      <c r="K990" s="4">
        <v>7.0</v>
      </c>
      <c r="L990" s="4" t="s">
        <v>24284</v>
      </c>
      <c r="M990" s="4" t="s">
        <v>24285</v>
      </c>
    </row>
    <row r="991">
      <c r="A991" s="4" t="s">
        <v>24283</v>
      </c>
      <c r="B991" s="4" t="s">
        <v>19455</v>
      </c>
      <c r="C991" s="4" t="s">
        <v>23122</v>
      </c>
      <c r="D991" s="4" t="s">
        <v>8773</v>
      </c>
      <c r="E991" s="4" t="s">
        <v>8774</v>
      </c>
      <c r="F991" s="4" t="s">
        <v>19456</v>
      </c>
      <c r="G991" s="4" t="s">
        <v>12379</v>
      </c>
      <c r="H991" s="4" t="s">
        <v>8</v>
      </c>
      <c r="I991" s="4">
        <v>11.0</v>
      </c>
      <c r="J991" s="4" t="s">
        <v>23230</v>
      </c>
      <c r="K991" s="4">
        <v>5.0</v>
      </c>
      <c r="L991" s="4" t="s">
        <v>23868</v>
      </c>
      <c r="M991" s="4" t="s">
        <v>24286</v>
      </c>
    </row>
    <row r="992">
      <c r="A992" s="4" t="s">
        <v>24283</v>
      </c>
      <c r="B992" s="4" t="s">
        <v>17547</v>
      </c>
      <c r="C992" s="4" t="s">
        <v>23137</v>
      </c>
      <c r="D992" s="4" t="s">
        <v>8775</v>
      </c>
      <c r="E992" s="4" t="s">
        <v>8776</v>
      </c>
      <c r="F992" s="4" t="s">
        <v>17548</v>
      </c>
      <c r="G992" s="4" t="s">
        <v>12379</v>
      </c>
      <c r="H992" s="4">
        <v>-1.0</v>
      </c>
      <c r="I992" s="4">
        <v>11.0</v>
      </c>
      <c r="J992" s="4">
        <v>-1.0</v>
      </c>
      <c r="K992" s="4">
        <v>0.0</v>
      </c>
      <c r="L992" s="4">
        <v>-1.0</v>
      </c>
      <c r="M992" s="4">
        <v>-1.0</v>
      </c>
    </row>
    <row r="993">
      <c r="A993" s="4" t="s">
        <v>24283</v>
      </c>
      <c r="B993" s="4" t="s">
        <v>17511</v>
      </c>
      <c r="C993" s="4" t="s">
        <v>23122</v>
      </c>
      <c r="D993" s="4" t="s">
        <v>8777</v>
      </c>
      <c r="E993" s="4" t="s">
        <v>8778</v>
      </c>
      <c r="F993" s="4" t="s">
        <v>16532</v>
      </c>
      <c r="G993" s="4" t="s">
        <v>12379</v>
      </c>
      <c r="H993" s="4">
        <v>-1.0</v>
      </c>
      <c r="I993" s="4">
        <v>8.0</v>
      </c>
      <c r="J993" s="4">
        <v>-1.0</v>
      </c>
      <c r="K993" s="4">
        <v>0.0</v>
      </c>
      <c r="L993" s="4">
        <v>-1.0</v>
      </c>
      <c r="M993" s="4">
        <v>-1.0</v>
      </c>
    </row>
    <row r="994">
      <c r="A994" s="4" t="s">
        <v>24287</v>
      </c>
      <c r="B994" s="4" t="s">
        <v>18320</v>
      </c>
      <c r="C994" s="4" t="s">
        <v>23122</v>
      </c>
      <c r="D994" s="4" t="s">
        <v>8779</v>
      </c>
      <c r="E994" s="4" t="s">
        <v>8780</v>
      </c>
      <c r="F994" s="4" t="s">
        <v>18321</v>
      </c>
      <c r="G994" s="4" t="s">
        <v>12379</v>
      </c>
      <c r="H994" s="4" t="s">
        <v>8</v>
      </c>
      <c r="I994" s="4">
        <v>30.0</v>
      </c>
      <c r="J994" s="4" t="s">
        <v>23224</v>
      </c>
      <c r="K994" s="4">
        <v>7.0</v>
      </c>
      <c r="L994" s="4" t="s">
        <v>24288</v>
      </c>
      <c r="M994" s="4" t="s">
        <v>24289</v>
      </c>
    </row>
    <row r="995">
      <c r="A995" s="4" t="s">
        <v>24287</v>
      </c>
      <c r="B995" s="4" t="s">
        <v>18423</v>
      </c>
      <c r="C995" s="4" t="s">
        <v>24290</v>
      </c>
      <c r="D995" s="4" t="s">
        <v>8781</v>
      </c>
      <c r="E995" s="4" t="s">
        <v>8782</v>
      </c>
      <c r="F995" s="4" t="s">
        <v>13223</v>
      </c>
      <c r="G995" s="4" t="s">
        <v>12379</v>
      </c>
      <c r="H995" s="4" t="s">
        <v>69</v>
      </c>
      <c r="I995" s="4">
        <v>3.0</v>
      </c>
      <c r="J995" s="4" t="s">
        <v>23172</v>
      </c>
      <c r="K995" s="4">
        <v>1.0</v>
      </c>
      <c r="L995" s="4" t="s">
        <v>23173</v>
      </c>
      <c r="M995" s="4" t="s">
        <v>23229</v>
      </c>
    </row>
    <row r="996">
      <c r="A996" s="4" t="s">
        <v>24287</v>
      </c>
      <c r="B996" s="4" t="s">
        <v>18303</v>
      </c>
      <c r="C996" s="4" t="s">
        <v>23119</v>
      </c>
      <c r="D996" s="4" t="s">
        <v>8783</v>
      </c>
      <c r="E996" s="4" t="s">
        <v>8784</v>
      </c>
      <c r="F996" s="4" t="s">
        <v>18304</v>
      </c>
      <c r="G996" s="4" t="s">
        <v>12382</v>
      </c>
      <c r="H996" s="4">
        <v>-1.0</v>
      </c>
      <c r="I996" s="4">
        <v>22.0</v>
      </c>
      <c r="J996" s="4">
        <v>-1.0</v>
      </c>
      <c r="K996" s="4">
        <v>0.0</v>
      </c>
      <c r="L996" s="4">
        <v>-1.0</v>
      </c>
      <c r="M996" s="4">
        <v>-1.0</v>
      </c>
    </row>
    <row r="997">
      <c r="A997" s="4" t="s">
        <v>24291</v>
      </c>
      <c r="B997" s="4" t="s">
        <v>17682</v>
      </c>
      <c r="C997" s="4" t="s">
        <v>23167</v>
      </c>
      <c r="D997" s="4" t="s">
        <v>8785</v>
      </c>
      <c r="E997" s="4" t="s">
        <v>8786</v>
      </c>
      <c r="F997" s="4" t="s">
        <v>17683</v>
      </c>
      <c r="G997" s="4" t="s">
        <v>12379</v>
      </c>
      <c r="H997" s="4" t="s">
        <v>8</v>
      </c>
      <c r="I997" s="4">
        <v>8.0</v>
      </c>
      <c r="J997" s="4" t="s">
        <v>23141</v>
      </c>
      <c r="K997" s="4">
        <v>2.0</v>
      </c>
      <c r="L997" s="4" t="s">
        <v>23351</v>
      </c>
      <c r="M997" s="4" t="s">
        <v>23352</v>
      </c>
    </row>
    <row r="998">
      <c r="A998" s="4" t="s">
        <v>24291</v>
      </c>
      <c r="B998" s="4" t="s">
        <v>17692</v>
      </c>
      <c r="C998" s="4" t="s">
        <v>23167</v>
      </c>
      <c r="D998" s="4" t="s">
        <v>8787</v>
      </c>
      <c r="E998" s="4" t="s">
        <v>8788</v>
      </c>
      <c r="F998" s="4" t="s">
        <v>17693</v>
      </c>
      <c r="G998" s="4" t="s">
        <v>12379</v>
      </c>
      <c r="H998" s="4" t="s">
        <v>201</v>
      </c>
      <c r="I998" s="4">
        <v>13.0</v>
      </c>
      <c r="J998" s="4" t="s">
        <v>23217</v>
      </c>
      <c r="K998" s="4">
        <v>2.0</v>
      </c>
      <c r="L998" s="4" t="s">
        <v>24292</v>
      </c>
      <c r="M998" s="4" t="s">
        <v>23444</v>
      </c>
    </row>
    <row r="999">
      <c r="A999" s="4" t="s">
        <v>24291</v>
      </c>
      <c r="B999" s="4" t="s">
        <v>17845</v>
      </c>
      <c r="C999" s="4" t="s">
        <v>23122</v>
      </c>
      <c r="D999" s="4" t="s">
        <v>8789</v>
      </c>
      <c r="E999" s="4" t="s">
        <v>8790</v>
      </c>
      <c r="F999" s="4" t="s">
        <v>17846</v>
      </c>
      <c r="G999" s="4" t="s">
        <v>12379</v>
      </c>
      <c r="H999" s="4" t="s">
        <v>201</v>
      </c>
      <c r="I999" s="4">
        <v>20.0</v>
      </c>
      <c r="J999" s="4" t="s">
        <v>23217</v>
      </c>
      <c r="K999" s="4">
        <v>2.0</v>
      </c>
      <c r="L999" s="4" t="s">
        <v>24293</v>
      </c>
      <c r="M999" s="4" t="s">
        <v>24294</v>
      </c>
    </row>
    <row r="1000">
      <c r="A1000" s="4" t="s">
        <v>24295</v>
      </c>
      <c r="B1000" s="4" t="s">
        <v>18010</v>
      </c>
      <c r="C1000" s="4" t="s">
        <v>23167</v>
      </c>
      <c r="D1000" s="4" t="s">
        <v>8792</v>
      </c>
      <c r="E1000" s="4" t="s">
        <v>8793</v>
      </c>
      <c r="F1000" s="4" t="s">
        <v>18011</v>
      </c>
      <c r="G1000" s="4" t="s">
        <v>12379</v>
      </c>
      <c r="H1000" s="4" t="s">
        <v>124</v>
      </c>
      <c r="I1000" s="4">
        <v>21.0</v>
      </c>
      <c r="J1000" s="4" t="s">
        <v>23224</v>
      </c>
      <c r="K1000" s="4">
        <v>7.0</v>
      </c>
      <c r="L1000" s="4" t="s">
        <v>24296</v>
      </c>
      <c r="M1000" s="4" t="s">
        <v>24297</v>
      </c>
    </row>
    <row r="1001">
      <c r="A1001" s="4" t="s">
        <v>24295</v>
      </c>
      <c r="B1001" s="4" t="s">
        <v>17660</v>
      </c>
      <c r="C1001" s="4" t="s">
        <v>23127</v>
      </c>
      <c r="D1001" s="4" t="s">
        <v>8794</v>
      </c>
      <c r="E1001" s="4" t="s">
        <v>8795</v>
      </c>
      <c r="F1001" s="4" t="s">
        <v>12458</v>
      </c>
      <c r="G1001" s="4" t="s">
        <v>12382</v>
      </c>
      <c r="H1001" s="4">
        <v>-1.0</v>
      </c>
      <c r="I1001" s="4">
        <v>2.0</v>
      </c>
      <c r="J1001" s="4">
        <v>-1.0</v>
      </c>
      <c r="K1001" s="4">
        <v>0.0</v>
      </c>
      <c r="L1001" s="4">
        <v>-1.0</v>
      </c>
      <c r="M1001" s="4">
        <v>-1.0</v>
      </c>
    </row>
    <row r="1002">
      <c r="A1002" s="4" t="s">
        <v>24298</v>
      </c>
      <c r="B1002" s="4" t="s">
        <v>18538</v>
      </c>
      <c r="C1002" s="4" t="s">
        <v>23122</v>
      </c>
      <c r="D1002" s="4" t="s">
        <v>799</v>
      </c>
      <c r="E1002" s="4" t="s">
        <v>800</v>
      </c>
      <c r="F1002" s="4" t="s">
        <v>18539</v>
      </c>
      <c r="G1002" s="4" t="s">
        <v>12379</v>
      </c>
      <c r="H1002" s="4" t="s">
        <v>8</v>
      </c>
      <c r="I1002" s="4">
        <v>19.0</v>
      </c>
      <c r="J1002" s="4" t="s">
        <v>23138</v>
      </c>
      <c r="K1002" s="4">
        <v>5.0</v>
      </c>
      <c r="L1002" s="4" t="s">
        <v>24299</v>
      </c>
      <c r="M1002" s="4" t="s">
        <v>24300</v>
      </c>
    </row>
    <row r="1003">
      <c r="A1003" s="4" t="s">
        <v>24301</v>
      </c>
      <c r="B1003" s="4" t="s">
        <v>17967</v>
      </c>
      <c r="C1003" s="4" t="s">
        <v>23115</v>
      </c>
      <c r="D1003" s="4" t="s">
        <v>8796</v>
      </c>
      <c r="E1003" s="4" t="s">
        <v>8797</v>
      </c>
      <c r="F1003" s="4" t="s">
        <v>12422</v>
      </c>
      <c r="G1003" s="4" t="s">
        <v>12382</v>
      </c>
      <c r="H1003" s="4">
        <v>-1.0</v>
      </c>
      <c r="I1003" s="4">
        <v>5.0</v>
      </c>
      <c r="J1003" s="4">
        <v>-1.0</v>
      </c>
      <c r="K1003" s="4">
        <v>0.0</v>
      </c>
      <c r="L1003" s="4">
        <v>-1.0</v>
      </c>
      <c r="M1003" s="4">
        <v>-1.0</v>
      </c>
    </row>
    <row r="1004">
      <c r="A1004" s="4" t="s">
        <v>24301</v>
      </c>
      <c r="B1004" s="4" t="s">
        <v>17996</v>
      </c>
      <c r="C1004" s="4" t="s">
        <v>23115</v>
      </c>
      <c r="D1004" s="4" t="s">
        <v>8798</v>
      </c>
      <c r="E1004" s="4" t="s">
        <v>8799</v>
      </c>
      <c r="F1004" s="4" t="s">
        <v>12783</v>
      </c>
      <c r="G1004" s="4" t="s">
        <v>12382</v>
      </c>
      <c r="H1004" s="4">
        <v>-1.0</v>
      </c>
      <c r="I1004" s="4">
        <v>10.0</v>
      </c>
      <c r="J1004" s="4">
        <v>-1.0</v>
      </c>
      <c r="K1004" s="4">
        <v>0.0</v>
      </c>
      <c r="L1004" s="4">
        <v>-1.0</v>
      </c>
      <c r="M1004" s="4">
        <v>-1.0</v>
      </c>
    </row>
    <row r="1005">
      <c r="A1005" s="4" t="s">
        <v>24301</v>
      </c>
      <c r="B1005" s="4" t="s">
        <v>18141</v>
      </c>
      <c r="C1005" s="4" t="s">
        <v>23127</v>
      </c>
      <c r="D1005" s="4" t="s">
        <v>8800</v>
      </c>
      <c r="E1005" s="4" t="s">
        <v>8801</v>
      </c>
      <c r="F1005" s="4" t="s">
        <v>12381</v>
      </c>
      <c r="G1005" s="4" t="s">
        <v>12382</v>
      </c>
      <c r="H1005" s="4">
        <v>-1.0</v>
      </c>
      <c r="I1005" s="4">
        <v>3.0</v>
      </c>
      <c r="J1005" s="4">
        <v>-1.0</v>
      </c>
      <c r="K1005" s="4">
        <v>0.0</v>
      </c>
      <c r="L1005" s="4">
        <v>-1.0</v>
      </c>
      <c r="M1005" s="4">
        <v>-1.0</v>
      </c>
    </row>
    <row r="1006">
      <c r="A1006" s="4" t="s">
        <v>24301</v>
      </c>
      <c r="B1006" s="4" t="s">
        <v>17857</v>
      </c>
      <c r="C1006" s="4" t="s">
        <v>23127</v>
      </c>
      <c r="D1006" s="4" t="s">
        <v>8802</v>
      </c>
      <c r="E1006" s="4" t="s">
        <v>8803</v>
      </c>
      <c r="F1006" s="4" t="s">
        <v>17858</v>
      </c>
      <c r="G1006" s="4" t="s">
        <v>12379</v>
      </c>
      <c r="H1006" s="4">
        <v>-1.0</v>
      </c>
      <c r="I1006" s="4">
        <v>20.0</v>
      </c>
      <c r="J1006" s="4">
        <v>-1.0</v>
      </c>
      <c r="K1006" s="4">
        <v>0.0</v>
      </c>
      <c r="L1006" s="4">
        <v>-1.0</v>
      </c>
      <c r="M1006" s="4">
        <v>-1.0</v>
      </c>
    </row>
    <row r="1007">
      <c r="A1007" s="4" t="s">
        <v>24302</v>
      </c>
      <c r="B1007" s="4" t="s">
        <v>18561</v>
      </c>
      <c r="C1007" s="4" t="s">
        <v>23432</v>
      </c>
      <c r="D1007" s="4" t="s">
        <v>39</v>
      </c>
      <c r="E1007" s="4" t="s">
        <v>40</v>
      </c>
      <c r="F1007" s="4" t="s">
        <v>12410</v>
      </c>
      <c r="G1007" s="4" t="s">
        <v>12382</v>
      </c>
      <c r="H1007" s="4">
        <v>-1.0</v>
      </c>
      <c r="I1007" s="4">
        <v>6.0</v>
      </c>
      <c r="J1007" s="4">
        <v>-1.0</v>
      </c>
      <c r="K1007" s="4">
        <v>0.0</v>
      </c>
      <c r="L1007" s="4">
        <v>-1.0</v>
      </c>
      <c r="M1007" s="4">
        <v>-1.0</v>
      </c>
    </row>
    <row r="1008">
      <c r="A1008" s="4" t="s">
        <v>24302</v>
      </c>
      <c r="B1008" s="4" t="s">
        <v>18678</v>
      </c>
      <c r="C1008" s="4" t="s">
        <v>23119</v>
      </c>
      <c r="D1008" s="4" t="s">
        <v>41</v>
      </c>
      <c r="E1008" s="4" t="s">
        <v>42</v>
      </c>
      <c r="F1008" s="4" t="s">
        <v>18679</v>
      </c>
      <c r="G1008" s="4" t="s">
        <v>12382</v>
      </c>
      <c r="H1008" s="4">
        <v>-1.0</v>
      </c>
      <c r="I1008" s="4">
        <v>7.0</v>
      </c>
      <c r="J1008" s="4">
        <v>-1.0</v>
      </c>
      <c r="K1008" s="4">
        <v>0.0</v>
      </c>
      <c r="L1008" s="4">
        <v>-1.0</v>
      </c>
      <c r="M1008" s="4">
        <v>-1.0</v>
      </c>
    </row>
    <row r="1009">
      <c r="A1009" s="4" t="s">
        <v>24302</v>
      </c>
      <c r="B1009" s="4" t="s">
        <v>18548</v>
      </c>
      <c r="C1009" s="4" t="s">
        <v>23432</v>
      </c>
      <c r="D1009" s="4" t="s">
        <v>8804</v>
      </c>
      <c r="E1009" s="4" t="s">
        <v>8805</v>
      </c>
      <c r="F1009" s="4" t="s">
        <v>18549</v>
      </c>
      <c r="G1009" s="4" t="s">
        <v>12379</v>
      </c>
      <c r="H1009" s="4">
        <v>-1.0</v>
      </c>
      <c r="I1009" s="4">
        <v>8.0</v>
      </c>
      <c r="J1009" s="4">
        <v>-1.0</v>
      </c>
      <c r="K1009" s="4">
        <v>0.0</v>
      </c>
      <c r="L1009" s="4">
        <v>-1.0</v>
      </c>
      <c r="M1009" s="4">
        <v>-1.0</v>
      </c>
    </row>
    <row r="1010">
      <c r="A1010" s="4" t="s">
        <v>24302</v>
      </c>
      <c r="B1010" s="4" t="s">
        <v>18431</v>
      </c>
      <c r="C1010" s="4" t="s">
        <v>23432</v>
      </c>
      <c r="D1010" s="4" t="s">
        <v>8806</v>
      </c>
      <c r="E1010" s="4" t="s">
        <v>8807</v>
      </c>
      <c r="F1010" s="4" t="s">
        <v>18432</v>
      </c>
      <c r="G1010" s="4" t="s">
        <v>12379</v>
      </c>
      <c r="H1010" s="4">
        <v>-1.0</v>
      </c>
      <c r="I1010" s="4">
        <v>3.0</v>
      </c>
      <c r="J1010" s="4">
        <v>-1.0</v>
      </c>
      <c r="K1010" s="4">
        <v>0.0</v>
      </c>
      <c r="L1010" s="4">
        <v>-1.0</v>
      </c>
      <c r="M1010" s="4">
        <v>-1.0</v>
      </c>
    </row>
    <row r="1011">
      <c r="A1011" s="4" t="s">
        <v>24302</v>
      </c>
      <c r="B1011" s="4" t="s">
        <v>18313</v>
      </c>
      <c r="C1011" s="4" t="s">
        <v>23119</v>
      </c>
      <c r="D1011" s="4" t="s">
        <v>8808</v>
      </c>
      <c r="E1011" s="4" t="s">
        <v>8809</v>
      </c>
      <c r="F1011" s="4" t="s">
        <v>18314</v>
      </c>
      <c r="G1011" s="4" t="s">
        <v>12379</v>
      </c>
      <c r="H1011" s="4">
        <v>-1.0</v>
      </c>
      <c r="I1011" s="4">
        <v>8.0</v>
      </c>
      <c r="J1011" s="4">
        <v>-1.0</v>
      </c>
      <c r="K1011" s="4">
        <v>0.0</v>
      </c>
      <c r="L1011" s="4">
        <v>-1.0</v>
      </c>
      <c r="M1011" s="4">
        <v>-1.0</v>
      </c>
    </row>
    <row r="1012">
      <c r="A1012" s="4" t="s">
        <v>24303</v>
      </c>
      <c r="B1012" s="4" t="s">
        <v>17607</v>
      </c>
      <c r="C1012" s="4" t="s">
        <v>23432</v>
      </c>
      <c r="D1012" s="4" t="s">
        <v>8810</v>
      </c>
      <c r="E1012" s="4" t="s">
        <v>8811</v>
      </c>
      <c r="F1012" s="4" t="s">
        <v>17608</v>
      </c>
      <c r="G1012" s="4" t="s">
        <v>12379</v>
      </c>
      <c r="H1012" s="4" t="s">
        <v>8</v>
      </c>
      <c r="I1012" s="4">
        <v>4.0</v>
      </c>
      <c r="J1012" s="4" t="s">
        <v>23178</v>
      </c>
      <c r="K1012" s="4">
        <v>3.0</v>
      </c>
      <c r="L1012" s="4" t="s">
        <v>23399</v>
      </c>
      <c r="M1012" s="4" t="s">
        <v>23240</v>
      </c>
    </row>
    <row r="1013">
      <c r="A1013" s="4" t="s">
        <v>24303</v>
      </c>
      <c r="B1013" s="4" t="s">
        <v>17758</v>
      </c>
      <c r="C1013" s="4" t="s">
        <v>23122</v>
      </c>
      <c r="D1013" s="4" t="s">
        <v>8812</v>
      </c>
      <c r="E1013" s="4" t="s">
        <v>8813</v>
      </c>
      <c r="F1013" s="4" t="s">
        <v>17759</v>
      </c>
      <c r="G1013" s="4" t="s">
        <v>12379</v>
      </c>
      <c r="H1013" s="4">
        <v>-1.0</v>
      </c>
      <c r="I1013" s="4">
        <v>10.0</v>
      </c>
      <c r="J1013" s="4">
        <v>-1.0</v>
      </c>
      <c r="K1013" s="4">
        <v>0.0</v>
      </c>
      <c r="L1013" s="4">
        <v>-1.0</v>
      </c>
      <c r="M1013" s="4">
        <v>-1.0</v>
      </c>
    </row>
    <row r="1014">
      <c r="A1014" s="4" t="s">
        <v>24303</v>
      </c>
      <c r="B1014" s="4" t="s">
        <v>17910</v>
      </c>
      <c r="C1014" s="4" t="s">
        <v>23432</v>
      </c>
      <c r="D1014" s="4" t="s">
        <v>8814</v>
      </c>
      <c r="E1014" s="4" t="s">
        <v>8815</v>
      </c>
      <c r="F1014" s="4" t="s">
        <v>17911</v>
      </c>
      <c r="G1014" s="4" t="s">
        <v>12379</v>
      </c>
      <c r="H1014" s="4" t="s">
        <v>8</v>
      </c>
      <c r="I1014" s="4">
        <v>15.0</v>
      </c>
      <c r="J1014" s="4" t="s">
        <v>23230</v>
      </c>
      <c r="K1014" s="4">
        <v>5.0</v>
      </c>
      <c r="L1014" s="4" t="s">
        <v>24304</v>
      </c>
      <c r="M1014" s="4" t="s">
        <v>24305</v>
      </c>
    </row>
    <row r="1015">
      <c r="A1015" s="4" t="s">
        <v>24303</v>
      </c>
      <c r="B1015" s="4" t="s">
        <v>17766</v>
      </c>
      <c r="C1015" s="4" t="s">
        <v>23122</v>
      </c>
      <c r="D1015" s="4" t="s">
        <v>8816</v>
      </c>
      <c r="E1015" s="4" t="s">
        <v>8817</v>
      </c>
      <c r="F1015" s="4" t="s">
        <v>12458</v>
      </c>
      <c r="G1015" s="4" t="s">
        <v>12382</v>
      </c>
      <c r="H1015" s="4">
        <v>-1.0</v>
      </c>
      <c r="I1015" s="4">
        <v>2.0</v>
      </c>
      <c r="J1015" s="4">
        <v>-1.0</v>
      </c>
      <c r="K1015" s="4">
        <v>0.0</v>
      </c>
      <c r="L1015" s="4">
        <v>-1.0</v>
      </c>
      <c r="M1015" s="4">
        <v>-1.0</v>
      </c>
    </row>
    <row r="1016">
      <c r="A1016" s="4" t="s">
        <v>24306</v>
      </c>
      <c r="B1016" s="4" t="s">
        <v>18351</v>
      </c>
      <c r="C1016" s="4" t="s">
        <v>23127</v>
      </c>
      <c r="D1016" s="4" t="s">
        <v>8818</v>
      </c>
      <c r="E1016" s="4" t="s">
        <v>8819</v>
      </c>
      <c r="F1016" s="4" t="s">
        <v>18352</v>
      </c>
      <c r="G1016" s="4" t="s">
        <v>12379</v>
      </c>
      <c r="H1016" s="4">
        <v>-1.0</v>
      </c>
      <c r="I1016" s="4">
        <v>14.0</v>
      </c>
      <c r="J1016" s="4">
        <v>-1.0</v>
      </c>
      <c r="K1016" s="4">
        <v>0.0</v>
      </c>
      <c r="L1016" s="4">
        <v>-1.0</v>
      </c>
      <c r="M1016" s="4">
        <v>-1.0</v>
      </c>
    </row>
    <row r="1017">
      <c r="A1017" s="4" t="s">
        <v>24306</v>
      </c>
      <c r="B1017" s="4" t="s">
        <v>18386</v>
      </c>
      <c r="C1017" s="4" t="s">
        <v>23119</v>
      </c>
      <c r="D1017" s="4" t="s">
        <v>8820</v>
      </c>
      <c r="E1017" s="4" t="s">
        <v>8821</v>
      </c>
      <c r="F1017" s="4" t="s">
        <v>18387</v>
      </c>
      <c r="G1017" s="4" t="s">
        <v>12382</v>
      </c>
      <c r="H1017" s="4">
        <v>-1.0</v>
      </c>
      <c r="I1017" s="4">
        <v>13.0</v>
      </c>
      <c r="J1017" s="4">
        <v>-1.0</v>
      </c>
      <c r="K1017" s="4">
        <v>0.0</v>
      </c>
      <c r="L1017" s="4">
        <v>-1.0</v>
      </c>
      <c r="M1017" s="4">
        <v>-1.0</v>
      </c>
    </row>
    <row r="1018">
      <c r="A1018" s="4" t="s">
        <v>24306</v>
      </c>
      <c r="B1018" s="4" t="s">
        <v>18264</v>
      </c>
      <c r="C1018" s="4" t="s">
        <v>23119</v>
      </c>
      <c r="D1018" s="4" t="s">
        <v>8822</v>
      </c>
      <c r="E1018" s="4" t="s">
        <v>8823</v>
      </c>
      <c r="F1018" s="4" t="s">
        <v>18265</v>
      </c>
      <c r="G1018" s="4" t="s">
        <v>12379</v>
      </c>
      <c r="H1018" s="4" t="s">
        <v>201</v>
      </c>
      <c r="I1018" s="4">
        <v>11.0</v>
      </c>
      <c r="J1018" s="4" t="s">
        <v>23203</v>
      </c>
      <c r="K1018" s="4">
        <v>1.0</v>
      </c>
      <c r="L1018" s="4" t="s">
        <v>23253</v>
      </c>
      <c r="M1018" s="4" t="s">
        <v>23177</v>
      </c>
    </row>
    <row r="1019">
      <c r="A1019" s="4" t="s">
        <v>24306</v>
      </c>
      <c r="B1019" s="4" t="s">
        <v>18234</v>
      </c>
      <c r="C1019" s="4" t="s">
        <v>23127</v>
      </c>
      <c r="D1019" s="4" t="s">
        <v>8824</v>
      </c>
      <c r="E1019" s="4" t="s">
        <v>8825</v>
      </c>
      <c r="F1019" s="4" t="s">
        <v>18235</v>
      </c>
      <c r="G1019" s="4" t="s">
        <v>12379</v>
      </c>
      <c r="H1019" s="4" t="s">
        <v>8</v>
      </c>
      <c r="I1019" s="4">
        <v>10.0</v>
      </c>
      <c r="J1019" s="4" t="s">
        <v>23116</v>
      </c>
      <c r="K1019" s="4">
        <v>3.0</v>
      </c>
      <c r="L1019" s="4" t="s">
        <v>24307</v>
      </c>
      <c r="M1019" s="4" t="s">
        <v>23518</v>
      </c>
    </row>
    <row r="1020">
      <c r="A1020" s="4" t="s">
        <v>24306</v>
      </c>
      <c r="B1020" s="4" t="s">
        <v>18507</v>
      </c>
      <c r="C1020" s="4" t="s">
        <v>23119</v>
      </c>
      <c r="D1020" s="4" t="s">
        <v>12166</v>
      </c>
      <c r="E1020" s="4" t="s">
        <v>12166</v>
      </c>
      <c r="F1020" s="4" t="s">
        <v>13383</v>
      </c>
      <c r="G1020" s="4" t="s">
        <v>12389</v>
      </c>
      <c r="H1020" s="4">
        <v>-1.0</v>
      </c>
      <c r="I1020" s="4">
        <v>6.0</v>
      </c>
      <c r="J1020" s="4">
        <v>-1.0</v>
      </c>
      <c r="K1020" s="4">
        <v>0.0</v>
      </c>
      <c r="L1020" s="4">
        <v>-1.0</v>
      </c>
      <c r="M1020" s="4">
        <v>-1.0</v>
      </c>
    </row>
    <row r="1021">
      <c r="A1021" s="4" t="s">
        <v>24306</v>
      </c>
      <c r="B1021" s="4" t="s">
        <v>18475</v>
      </c>
      <c r="C1021" s="4" t="s">
        <v>23127</v>
      </c>
      <c r="D1021" s="4" t="s">
        <v>12167</v>
      </c>
      <c r="E1021" s="4" t="s">
        <v>12167</v>
      </c>
      <c r="F1021" s="4" t="s">
        <v>13876</v>
      </c>
      <c r="G1021" s="4" t="s">
        <v>12389</v>
      </c>
      <c r="H1021" s="4">
        <v>-1.0</v>
      </c>
      <c r="I1021" s="4">
        <v>3.0</v>
      </c>
      <c r="J1021" s="4">
        <v>-1.0</v>
      </c>
      <c r="K1021" s="4">
        <v>0.0</v>
      </c>
      <c r="L1021" s="4">
        <v>-1.0</v>
      </c>
      <c r="M1021" s="4">
        <v>-1.0</v>
      </c>
    </row>
    <row r="1022">
      <c r="A1022" s="4" t="s">
        <v>24306</v>
      </c>
      <c r="B1022" s="4" t="s">
        <v>18609</v>
      </c>
      <c r="C1022" s="4" t="s">
        <v>23119</v>
      </c>
      <c r="D1022" s="4" t="s">
        <v>8826</v>
      </c>
      <c r="E1022" s="4" t="s">
        <v>8827</v>
      </c>
      <c r="F1022" s="4" t="s">
        <v>13193</v>
      </c>
      <c r="G1022" s="4" t="s">
        <v>12382</v>
      </c>
      <c r="H1022" s="4">
        <v>-1.0</v>
      </c>
      <c r="I1022" s="4">
        <v>2.0</v>
      </c>
      <c r="J1022" s="4">
        <v>-1.0</v>
      </c>
      <c r="K1022" s="4">
        <v>0.0</v>
      </c>
      <c r="L1022" s="4">
        <v>-1.0</v>
      </c>
      <c r="M1022" s="4">
        <v>-1.0</v>
      </c>
    </row>
    <row r="1023">
      <c r="A1023" s="4" t="s">
        <v>24306</v>
      </c>
      <c r="B1023" s="4" t="s">
        <v>18631</v>
      </c>
      <c r="C1023" s="4" t="s">
        <v>23127</v>
      </c>
      <c r="D1023" s="4" t="s">
        <v>8828</v>
      </c>
      <c r="E1023" s="4" t="s">
        <v>8829</v>
      </c>
      <c r="F1023" s="4" t="s">
        <v>12422</v>
      </c>
      <c r="G1023" s="4" t="s">
        <v>12382</v>
      </c>
      <c r="H1023" s="4">
        <v>-1.0</v>
      </c>
      <c r="I1023" s="4">
        <v>5.0</v>
      </c>
      <c r="J1023" s="4">
        <v>-1.0</v>
      </c>
      <c r="K1023" s="4">
        <v>0.0</v>
      </c>
      <c r="L1023" s="4">
        <v>-1.0</v>
      </c>
      <c r="M1023" s="4">
        <v>-1.0</v>
      </c>
    </row>
    <row r="1024">
      <c r="A1024" s="4" t="s">
        <v>24306</v>
      </c>
      <c r="B1024" s="4" t="s">
        <v>18888</v>
      </c>
      <c r="C1024" s="4" t="s">
        <v>23119</v>
      </c>
      <c r="D1024" s="4" t="s">
        <v>8830</v>
      </c>
      <c r="E1024" s="4" t="s">
        <v>8831</v>
      </c>
      <c r="F1024" s="4" t="s">
        <v>18889</v>
      </c>
      <c r="G1024" s="4" t="s">
        <v>12382</v>
      </c>
      <c r="H1024" s="4">
        <v>-1.0</v>
      </c>
      <c r="I1024" s="4">
        <v>16.0</v>
      </c>
      <c r="J1024" s="4">
        <v>-1.0</v>
      </c>
      <c r="K1024" s="4">
        <v>0.0</v>
      </c>
      <c r="L1024" s="4">
        <v>-1.0</v>
      </c>
      <c r="M1024" s="4">
        <v>-1.0</v>
      </c>
    </row>
    <row r="1025">
      <c r="A1025" s="4" t="s">
        <v>24308</v>
      </c>
      <c r="B1025" s="4" t="s">
        <v>17887</v>
      </c>
      <c r="C1025" s="4" t="s">
        <v>23137</v>
      </c>
      <c r="D1025" s="4" t="s">
        <v>8832</v>
      </c>
      <c r="E1025" s="4" t="s">
        <v>8833</v>
      </c>
      <c r="F1025" s="4" t="s">
        <v>17888</v>
      </c>
      <c r="G1025" s="4" t="s">
        <v>12379</v>
      </c>
      <c r="H1025" s="4" t="s">
        <v>8</v>
      </c>
      <c r="I1025" s="4">
        <v>24.0</v>
      </c>
      <c r="J1025" s="4" t="s">
        <v>23572</v>
      </c>
      <c r="K1025" s="4">
        <v>12.0</v>
      </c>
      <c r="L1025" s="4" t="s">
        <v>24309</v>
      </c>
      <c r="M1025" s="4" t="s">
        <v>24310</v>
      </c>
    </row>
    <row r="1026">
      <c r="A1026" s="4" t="s">
        <v>24308</v>
      </c>
      <c r="B1026" s="4" t="s">
        <v>17795</v>
      </c>
      <c r="C1026" s="4" t="s">
        <v>23167</v>
      </c>
      <c r="D1026" s="4" t="s">
        <v>11679</v>
      </c>
      <c r="E1026" s="4" t="s">
        <v>11679</v>
      </c>
      <c r="F1026" s="4" t="s">
        <v>12871</v>
      </c>
      <c r="G1026" s="4" t="s">
        <v>12389</v>
      </c>
      <c r="H1026" s="4">
        <v>-1.0</v>
      </c>
      <c r="I1026" s="4">
        <v>4.0</v>
      </c>
      <c r="J1026" s="4">
        <v>-1.0</v>
      </c>
      <c r="K1026" s="4">
        <v>0.0</v>
      </c>
      <c r="L1026" s="4">
        <v>-1.0</v>
      </c>
      <c r="M1026" s="4">
        <v>-1.0</v>
      </c>
    </row>
    <row r="1027">
      <c r="A1027" s="4" t="s">
        <v>24308</v>
      </c>
      <c r="B1027" s="4" t="s">
        <v>17632</v>
      </c>
      <c r="C1027" s="4" t="s">
        <v>23137</v>
      </c>
      <c r="D1027" s="4" t="s">
        <v>8834</v>
      </c>
      <c r="E1027" s="4" t="s">
        <v>8835</v>
      </c>
      <c r="F1027" s="4" t="s">
        <v>17633</v>
      </c>
      <c r="G1027" s="4" t="s">
        <v>12379</v>
      </c>
      <c r="H1027" s="4" t="s">
        <v>8</v>
      </c>
      <c r="I1027" s="4">
        <v>7.0</v>
      </c>
      <c r="J1027" s="4" t="s">
        <v>23184</v>
      </c>
      <c r="K1027" s="4">
        <v>4.0</v>
      </c>
      <c r="L1027" s="4" t="s">
        <v>23799</v>
      </c>
      <c r="M1027" s="4" t="s">
        <v>23800</v>
      </c>
    </row>
    <row r="1028">
      <c r="A1028" s="4" t="s">
        <v>24308</v>
      </c>
      <c r="B1028" s="4" t="s">
        <v>17736</v>
      </c>
      <c r="C1028" s="4" t="s">
        <v>23137</v>
      </c>
      <c r="D1028" s="4" t="s">
        <v>8836</v>
      </c>
      <c r="E1028" s="4" t="s">
        <v>8837</v>
      </c>
      <c r="F1028" s="4" t="s">
        <v>17737</v>
      </c>
      <c r="G1028" s="4" t="s">
        <v>12379</v>
      </c>
      <c r="H1028" s="4" t="s">
        <v>8</v>
      </c>
      <c r="I1028" s="4">
        <v>20.0</v>
      </c>
      <c r="J1028" s="4" t="s">
        <v>23277</v>
      </c>
      <c r="K1028" s="4">
        <v>8.0</v>
      </c>
      <c r="L1028" s="4" t="s">
        <v>24311</v>
      </c>
      <c r="M1028" s="4" t="s">
        <v>24312</v>
      </c>
    </row>
    <row r="1029">
      <c r="A1029" s="4" t="s">
        <v>24308</v>
      </c>
      <c r="B1029" s="4" t="s">
        <v>17936</v>
      </c>
      <c r="C1029" s="4" t="s">
        <v>23122</v>
      </c>
      <c r="D1029" s="4" t="s">
        <v>8838</v>
      </c>
      <c r="E1029" s="4" t="s">
        <v>8839</v>
      </c>
      <c r="F1029" s="4" t="s">
        <v>17937</v>
      </c>
      <c r="G1029" s="4" t="s">
        <v>12379</v>
      </c>
      <c r="H1029" s="4" t="s">
        <v>124</v>
      </c>
      <c r="I1029" s="4">
        <v>17.0</v>
      </c>
      <c r="J1029" s="4" t="s">
        <v>23230</v>
      </c>
      <c r="K1029" s="4">
        <v>5.0</v>
      </c>
      <c r="L1029" s="4" t="s">
        <v>24313</v>
      </c>
      <c r="M1029" s="4" t="s">
        <v>24314</v>
      </c>
    </row>
    <row r="1030">
      <c r="A1030" s="4" t="s">
        <v>24315</v>
      </c>
      <c r="B1030" s="4" t="s">
        <v>18282</v>
      </c>
      <c r="C1030" s="4" t="s">
        <v>23119</v>
      </c>
      <c r="D1030" s="4" t="s">
        <v>8840</v>
      </c>
      <c r="E1030" s="4" t="s">
        <v>8841</v>
      </c>
      <c r="F1030" s="4" t="s">
        <v>18283</v>
      </c>
      <c r="G1030" s="4" t="s">
        <v>12379</v>
      </c>
      <c r="H1030" s="4">
        <v>-1.0</v>
      </c>
      <c r="I1030" s="4">
        <v>9.0</v>
      </c>
      <c r="J1030" s="4">
        <v>-1.0</v>
      </c>
      <c r="K1030" s="4">
        <v>0.0</v>
      </c>
      <c r="L1030" s="4">
        <v>-1.0</v>
      </c>
      <c r="M1030" s="4">
        <v>-1.0</v>
      </c>
    </row>
    <row r="1031">
      <c r="A1031" s="4" t="s">
        <v>24315</v>
      </c>
      <c r="B1031" s="4" t="s">
        <v>18217</v>
      </c>
      <c r="C1031" s="4" t="s">
        <v>23122</v>
      </c>
      <c r="D1031" s="4" t="s">
        <v>8842</v>
      </c>
      <c r="E1031" s="4" t="s">
        <v>8843</v>
      </c>
      <c r="F1031" s="4" t="s">
        <v>18218</v>
      </c>
      <c r="G1031" s="4" t="s">
        <v>12379</v>
      </c>
      <c r="H1031" s="4" t="s">
        <v>124</v>
      </c>
      <c r="I1031" s="4">
        <v>27.0</v>
      </c>
      <c r="J1031" s="4" t="s">
        <v>24038</v>
      </c>
      <c r="K1031" s="4">
        <v>11.0</v>
      </c>
      <c r="L1031" s="4" t="s">
        <v>24316</v>
      </c>
      <c r="M1031" s="4" t="s">
        <v>24317</v>
      </c>
    </row>
    <row r="1032">
      <c r="A1032" s="4" t="s">
        <v>24318</v>
      </c>
      <c r="B1032" s="4" t="s">
        <v>19480</v>
      </c>
      <c r="C1032" s="4" t="s">
        <v>23122</v>
      </c>
      <c r="D1032" s="4" t="s">
        <v>8845</v>
      </c>
      <c r="E1032" s="4" t="s">
        <v>8846</v>
      </c>
      <c r="F1032" s="4" t="s">
        <v>19481</v>
      </c>
      <c r="G1032" s="4" t="s">
        <v>12379</v>
      </c>
      <c r="H1032" s="4" t="s">
        <v>124</v>
      </c>
      <c r="I1032" s="4">
        <v>20.0</v>
      </c>
      <c r="J1032" s="4" t="s">
        <v>23230</v>
      </c>
      <c r="K1032" s="4">
        <v>5.0</v>
      </c>
      <c r="L1032" s="4" t="s">
        <v>24319</v>
      </c>
      <c r="M1032" s="4" t="s">
        <v>24320</v>
      </c>
    </row>
    <row r="1033">
      <c r="A1033" s="4" t="s">
        <v>24321</v>
      </c>
      <c r="B1033" s="4" t="s">
        <v>18896</v>
      </c>
      <c r="C1033" s="4" t="s">
        <v>23119</v>
      </c>
      <c r="D1033" s="4" t="s">
        <v>8848</v>
      </c>
      <c r="E1033" s="4" t="s">
        <v>8849</v>
      </c>
      <c r="F1033" s="4" t="s">
        <v>18897</v>
      </c>
      <c r="G1033" s="4" t="s">
        <v>12379</v>
      </c>
      <c r="H1033" s="4">
        <v>-1.0</v>
      </c>
      <c r="I1033" s="4">
        <v>19.0</v>
      </c>
      <c r="J1033" s="4">
        <v>-1.0</v>
      </c>
      <c r="K1033" s="4">
        <v>0.0</v>
      </c>
      <c r="L1033" s="4">
        <v>-1.0</v>
      </c>
      <c r="M1033" s="4">
        <v>-1.0</v>
      </c>
    </row>
    <row r="1034">
      <c r="A1034" s="4" t="s">
        <v>24321</v>
      </c>
      <c r="B1034" s="4" t="s">
        <v>18764</v>
      </c>
      <c r="C1034" s="4" t="s">
        <v>23127</v>
      </c>
      <c r="D1034" s="4" t="s">
        <v>8850</v>
      </c>
      <c r="E1034" s="4" t="s">
        <v>8851</v>
      </c>
      <c r="F1034" s="4" t="s">
        <v>18765</v>
      </c>
      <c r="G1034" s="4" t="s">
        <v>12379</v>
      </c>
      <c r="H1034" s="4" t="s">
        <v>8</v>
      </c>
      <c r="I1034" s="4">
        <v>17.0</v>
      </c>
      <c r="J1034" s="4" t="s">
        <v>23230</v>
      </c>
      <c r="K1034" s="4">
        <v>5.0</v>
      </c>
      <c r="L1034" s="4" t="s">
        <v>24322</v>
      </c>
      <c r="M1034" s="4" t="s">
        <v>24323</v>
      </c>
    </row>
    <row r="1035">
      <c r="A1035" s="4" t="s">
        <v>24321</v>
      </c>
      <c r="B1035" s="4" t="s">
        <v>18721</v>
      </c>
      <c r="C1035" s="4" t="s">
        <v>23122</v>
      </c>
      <c r="D1035" s="4" t="s">
        <v>12168</v>
      </c>
      <c r="E1035" s="4" t="s">
        <v>12168</v>
      </c>
      <c r="F1035" s="4" t="s">
        <v>12596</v>
      </c>
      <c r="G1035" s="4" t="s">
        <v>12389</v>
      </c>
      <c r="H1035" s="4">
        <v>-1.0</v>
      </c>
      <c r="I1035" s="4">
        <v>2.0</v>
      </c>
      <c r="J1035" s="4">
        <v>-1.0</v>
      </c>
      <c r="K1035" s="4">
        <v>0.0</v>
      </c>
      <c r="L1035" s="4">
        <v>-1.0</v>
      </c>
      <c r="M1035" s="4">
        <v>-1.0</v>
      </c>
    </row>
    <row r="1036">
      <c r="A1036" s="4" t="s">
        <v>24324</v>
      </c>
      <c r="B1036" s="4" t="s">
        <v>15106</v>
      </c>
      <c r="C1036" s="4" t="s">
        <v>23122</v>
      </c>
      <c r="D1036" s="4" t="s">
        <v>3630</v>
      </c>
      <c r="E1036" s="4" t="s">
        <v>3631</v>
      </c>
      <c r="F1036" s="4" t="s">
        <v>15107</v>
      </c>
      <c r="G1036" s="4" t="s">
        <v>12379</v>
      </c>
      <c r="H1036" s="4" t="s">
        <v>8</v>
      </c>
      <c r="I1036" s="4">
        <v>7.0</v>
      </c>
      <c r="J1036" s="4" t="s">
        <v>23141</v>
      </c>
      <c r="K1036" s="4">
        <v>2.0</v>
      </c>
      <c r="L1036" s="4" t="s">
        <v>23218</v>
      </c>
      <c r="M1036" s="4" t="s">
        <v>23444</v>
      </c>
    </row>
    <row r="1037">
      <c r="A1037" s="4" t="s">
        <v>24324</v>
      </c>
      <c r="B1037" s="4" t="s">
        <v>15108</v>
      </c>
      <c r="C1037" s="4" t="s">
        <v>23119</v>
      </c>
      <c r="D1037" s="4" t="s">
        <v>3632</v>
      </c>
      <c r="E1037" s="4" t="s">
        <v>3633</v>
      </c>
      <c r="F1037" s="4" t="s">
        <v>15109</v>
      </c>
      <c r="G1037" s="4" t="s">
        <v>12382</v>
      </c>
      <c r="H1037" s="4">
        <v>-1.0</v>
      </c>
      <c r="I1037" s="4">
        <v>6.0</v>
      </c>
      <c r="J1037" s="4">
        <v>-1.0</v>
      </c>
      <c r="K1037" s="4">
        <v>0.0</v>
      </c>
      <c r="L1037" s="4">
        <v>-1.0</v>
      </c>
      <c r="M1037" s="4">
        <v>-1.0</v>
      </c>
    </row>
    <row r="1038">
      <c r="A1038" s="4" t="s">
        <v>24324</v>
      </c>
      <c r="B1038" s="4" t="s">
        <v>12520</v>
      </c>
      <c r="C1038" s="4" t="s">
        <v>23122</v>
      </c>
      <c r="D1038" s="4" t="s">
        <v>3634</v>
      </c>
      <c r="E1038" s="4" t="s">
        <v>3635</v>
      </c>
      <c r="F1038" s="4" t="s">
        <v>12381</v>
      </c>
      <c r="G1038" s="4" t="s">
        <v>12382</v>
      </c>
      <c r="H1038" s="4">
        <v>-1.0</v>
      </c>
      <c r="I1038" s="4">
        <v>3.0</v>
      </c>
      <c r="J1038" s="4">
        <v>-1.0</v>
      </c>
      <c r="K1038" s="4">
        <v>0.0</v>
      </c>
      <c r="L1038" s="4">
        <v>-1.0</v>
      </c>
      <c r="M1038" s="4">
        <v>-1.0</v>
      </c>
    </row>
    <row r="1039">
      <c r="A1039" s="4" t="s">
        <v>24324</v>
      </c>
      <c r="B1039" s="4" t="s">
        <v>12541</v>
      </c>
      <c r="C1039" s="4" t="s">
        <v>23119</v>
      </c>
      <c r="D1039" s="4" t="s">
        <v>3636</v>
      </c>
      <c r="E1039" s="4" t="s">
        <v>3637</v>
      </c>
      <c r="F1039" s="4" t="s">
        <v>12542</v>
      </c>
      <c r="G1039" s="4" t="s">
        <v>12382</v>
      </c>
      <c r="H1039" s="4">
        <v>-1.0</v>
      </c>
      <c r="I1039" s="4">
        <v>3.0</v>
      </c>
      <c r="J1039" s="4">
        <v>-1.0</v>
      </c>
      <c r="K1039" s="4">
        <v>0.0</v>
      </c>
      <c r="L1039" s="4">
        <v>-1.0</v>
      </c>
      <c r="M1039" s="4">
        <v>-1.0</v>
      </c>
    </row>
    <row r="1040">
      <c r="A1040" s="4" t="s">
        <v>24324</v>
      </c>
      <c r="B1040" s="4" t="s">
        <v>14959</v>
      </c>
      <c r="C1040" s="4" t="s">
        <v>23122</v>
      </c>
      <c r="D1040" s="4" t="s">
        <v>3638</v>
      </c>
      <c r="E1040" s="4" t="s">
        <v>3639</v>
      </c>
      <c r="F1040" s="4" t="s">
        <v>12493</v>
      </c>
      <c r="G1040" s="4" t="s">
        <v>12382</v>
      </c>
      <c r="H1040" s="4">
        <v>-1.0</v>
      </c>
      <c r="I1040" s="4">
        <v>5.0</v>
      </c>
      <c r="J1040" s="4">
        <v>-1.0</v>
      </c>
      <c r="K1040" s="4">
        <v>0.0</v>
      </c>
      <c r="L1040" s="4">
        <v>-1.0</v>
      </c>
      <c r="M1040" s="4">
        <v>-1.0</v>
      </c>
    </row>
    <row r="1041">
      <c r="A1041" s="4" t="s">
        <v>24324</v>
      </c>
      <c r="B1041" s="4" t="s">
        <v>14958</v>
      </c>
      <c r="C1041" s="4" t="s">
        <v>23119</v>
      </c>
      <c r="D1041" s="4" t="s">
        <v>3640</v>
      </c>
      <c r="E1041" s="4" t="s">
        <v>3641</v>
      </c>
      <c r="F1041" s="4" t="s">
        <v>12476</v>
      </c>
      <c r="G1041" s="4" t="s">
        <v>12382</v>
      </c>
      <c r="H1041" s="4">
        <v>-1.0</v>
      </c>
      <c r="I1041" s="4">
        <v>4.0</v>
      </c>
      <c r="J1041" s="4">
        <v>-1.0</v>
      </c>
      <c r="K1041" s="4">
        <v>0.0</v>
      </c>
      <c r="L1041" s="4">
        <v>-1.0</v>
      </c>
      <c r="M1041" s="4">
        <v>-1.0</v>
      </c>
    </row>
    <row r="1042">
      <c r="A1042" s="4" t="s">
        <v>24325</v>
      </c>
      <c r="B1042" s="4" t="s">
        <v>17515</v>
      </c>
      <c r="C1042" s="4" t="s">
        <v>23122</v>
      </c>
      <c r="D1042" s="4" t="s">
        <v>2318</v>
      </c>
      <c r="E1042" s="4" t="s">
        <v>2319</v>
      </c>
      <c r="F1042" s="4" t="s">
        <v>17516</v>
      </c>
      <c r="G1042" s="4" t="s">
        <v>12379</v>
      </c>
      <c r="H1042" s="4" t="s">
        <v>8</v>
      </c>
      <c r="I1042" s="4">
        <v>15.0</v>
      </c>
      <c r="J1042" s="4" t="s">
        <v>23184</v>
      </c>
      <c r="K1042" s="4">
        <v>4.0</v>
      </c>
      <c r="L1042" s="4" t="s">
        <v>24326</v>
      </c>
      <c r="M1042" s="4" t="s">
        <v>24327</v>
      </c>
    </row>
    <row r="1043">
      <c r="A1043" s="4" t="s">
        <v>24325</v>
      </c>
      <c r="B1043" s="4" t="s">
        <v>17543</v>
      </c>
      <c r="C1043" s="4" t="s">
        <v>23119</v>
      </c>
      <c r="D1043" s="4" t="s">
        <v>2320</v>
      </c>
      <c r="E1043" s="4" t="s">
        <v>2321</v>
      </c>
      <c r="F1043" s="4" t="s">
        <v>17544</v>
      </c>
      <c r="G1043" s="4" t="s">
        <v>12379</v>
      </c>
      <c r="H1043" s="4" t="s">
        <v>8</v>
      </c>
      <c r="I1043" s="4">
        <v>9.0</v>
      </c>
      <c r="J1043" s="4" t="s">
        <v>23184</v>
      </c>
      <c r="K1043" s="4">
        <v>4.0</v>
      </c>
      <c r="L1043" s="4" t="s">
        <v>24328</v>
      </c>
      <c r="M1043" s="4" t="s">
        <v>23466</v>
      </c>
    </row>
    <row r="1044">
      <c r="A1044" s="4" t="s">
        <v>24329</v>
      </c>
      <c r="B1044" s="4" t="s">
        <v>19129</v>
      </c>
      <c r="C1044" s="4" t="s">
        <v>23115</v>
      </c>
      <c r="D1044" s="4" t="s">
        <v>8853</v>
      </c>
      <c r="E1044" s="4" t="s">
        <v>8854</v>
      </c>
      <c r="F1044" s="4" t="s">
        <v>16532</v>
      </c>
      <c r="G1044" s="4" t="s">
        <v>12379</v>
      </c>
      <c r="H1044" s="4" t="s">
        <v>8</v>
      </c>
      <c r="I1044" s="4">
        <v>8.0</v>
      </c>
      <c r="J1044" s="4" t="s">
        <v>23141</v>
      </c>
      <c r="K1044" s="4">
        <v>2.0</v>
      </c>
      <c r="L1044" s="4" t="s">
        <v>23353</v>
      </c>
      <c r="M1044" s="4" t="s">
        <v>23264</v>
      </c>
    </row>
    <row r="1045">
      <c r="A1045" s="4" t="s">
        <v>24329</v>
      </c>
      <c r="B1045" s="4" t="s">
        <v>19048</v>
      </c>
      <c r="C1045" s="4" t="s">
        <v>23122</v>
      </c>
      <c r="D1045" s="4" t="s">
        <v>8855</v>
      </c>
      <c r="E1045" s="4" t="s">
        <v>8856</v>
      </c>
      <c r="F1045" s="4" t="s">
        <v>19049</v>
      </c>
      <c r="G1045" s="4" t="s">
        <v>12379</v>
      </c>
      <c r="H1045" s="4" t="s">
        <v>201</v>
      </c>
      <c r="I1045" s="4">
        <v>12.0</v>
      </c>
      <c r="J1045" s="4" t="s">
        <v>23178</v>
      </c>
      <c r="K1045" s="4">
        <v>3.0</v>
      </c>
      <c r="L1045" s="4" t="s">
        <v>24330</v>
      </c>
      <c r="M1045" s="4" t="s">
        <v>23839</v>
      </c>
    </row>
    <row r="1046">
      <c r="A1046" s="4" t="s">
        <v>24331</v>
      </c>
      <c r="B1046" s="4" t="s">
        <v>19474</v>
      </c>
      <c r="C1046" s="4" t="s">
        <v>23461</v>
      </c>
      <c r="D1046" s="4" t="s">
        <v>2899</v>
      </c>
      <c r="E1046" s="4" t="s">
        <v>2900</v>
      </c>
      <c r="F1046" s="4" t="s">
        <v>18136</v>
      </c>
      <c r="G1046" s="4" t="s">
        <v>12379</v>
      </c>
      <c r="H1046" s="4">
        <v>-1.0</v>
      </c>
      <c r="I1046" s="4">
        <v>3.0</v>
      </c>
      <c r="J1046" s="4">
        <v>-1.0</v>
      </c>
      <c r="K1046" s="4">
        <v>0.0</v>
      </c>
      <c r="L1046" s="4">
        <v>-1.0</v>
      </c>
      <c r="M1046" s="4">
        <v>-1.0</v>
      </c>
    </row>
    <row r="1047">
      <c r="A1047" s="4" t="s">
        <v>24331</v>
      </c>
      <c r="B1047" s="4" t="s">
        <v>19421</v>
      </c>
      <c r="C1047" s="4" t="s">
        <v>23119</v>
      </c>
      <c r="D1047" s="4" t="s">
        <v>2901</v>
      </c>
      <c r="E1047" s="4" t="s">
        <v>2902</v>
      </c>
      <c r="F1047" s="4" t="s">
        <v>19422</v>
      </c>
      <c r="G1047" s="4" t="s">
        <v>12379</v>
      </c>
      <c r="H1047" s="4" t="s">
        <v>8</v>
      </c>
      <c r="I1047" s="4">
        <v>19.0</v>
      </c>
      <c r="J1047" s="4" t="s">
        <v>23184</v>
      </c>
      <c r="K1047" s="4">
        <v>4.0</v>
      </c>
      <c r="L1047" s="4" t="s">
        <v>24332</v>
      </c>
      <c r="M1047" s="4" t="s">
        <v>24333</v>
      </c>
    </row>
    <row r="1048">
      <c r="A1048" s="4" t="s">
        <v>24331</v>
      </c>
      <c r="B1048" s="4" t="s">
        <v>17496</v>
      </c>
      <c r="C1048" s="4" t="s">
        <v>23122</v>
      </c>
      <c r="D1048" s="4" t="s">
        <v>2903</v>
      </c>
      <c r="E1048" s="4" t="s">
        <v>2903</v>
      </c>
      <c r="F1048" s="4" t="s">
        <v>17497</v>
      </c>
      <c r="G1048" s="4" t="s">
        <v>12379</v>
      </c>
      <c r="H1048" s="4" t="s">
        <v>8</v>
      </c>
      <c r="I1048" s="4">
        <v>4.0</v>
      </c>
      <c r="J1048" s="4" t="s">
        <v>23172</v>
      </c>
      <c r="K1048" s="4">
        <v>1.0</v>
      </c>
      <c r="L1048" s="4" t="s">
        <v>23229</v>
      </c>
      <c r="M1048" s="4" t="s">
        <v>23229</v>
      </c>
    </row>
    <row r="1049">
      <c r="A1049" s="4" t="s">
        <v>24334</v>
      </c>
      <c r="B1049" s="4" t="s">
        <v>18903</v>
      </c>
      <c r="C1049" s="4" t="s">
        <v>23122</v>
      </c>
      <c r="D1049" s="4" t="s">
        <v>8857</v>
      </c>
      <c r="E1049" s="4" t="s">
        <v>8858</v>
      </c>
      <c r="F1049" s="4" t="s">
        <v>12499</v>
      </c>
      <c r="G1049" s="4" t="s">
        <v>12382</v>
      </c>
      <c r="H1049" s="4">
        <v>-1.0</v>
      </c>
      <c r="I1049" s="4">
        <v>1.0</v>
      </c>
      <c r="J1049" s="4">
        <v>-1.0</v>
      </c>
      <c r="K1049" s="4">
        <v>0.0</v>
      </c>
      <c r="L1049" s="4">
        <v>-1.0</v>
      </c>
      <c r="M1049" s="4">
        <v>-1.0</v>
      </c>
    </row>
    <row r="1050">
      <c r="A1050" s="4" t="s">
        <v>24335</v>
      </c>
      <c r="B1050" s="4" t="s">
        <v>19243</v>
      </c>
      <c r="C1050" s="4" t="s">
        <v>23119</v>
      </c>
      <c r="D1050" s="4" t="s">
        <v>12169</v>
      </c>
      <c r="E1050" s="4" t="s">
        <v>12169</v>
      </c>
      <c r="F1050" s="4" t="s">
        <v>19244</v>
      </c>
      <c r="G1050" s="4" t="s">
        <v>12379</v>
      </c>
      <c r="H1050" s="4" t="s">
        <v>8</v>
      </c>
      <c r="I1050" s="4">
        <v>22.0</v>
      </c>
      <c r="J1050" s="4" t="s">
        <v>23327</v>
      </c>
      <c r="K1050" s="4">
        <v>6.0</v>
      </c>
      <c r="L1050" s="4" t="s">
        <v>24336</v>
      </c>
      <c r="M1050" s="4" t="s">
        <v>24337</v>
      </c>
    </row>
    <row r="1051">
      <c r="A1051" s="4" t="s">
        <v>24335</v>
      </c>
      <c r="B1051" s="4" t="s">
        <v>19162</v>
      </c>
      <c r="C1051" s="4" t="s">
        <v>23122</v>
      </c>
      <c r="D1051" s="4" t="s">
        <v>8859</v>
      </c>
      <c r="E1051" s="4" t="s">
        <v>8860</v>
      </c>
      <c r="F1051" s="4" t="s">
        <v>12853</v>
      </c>
      <c r="G1051" s="4" t="s">
        <v>12379</v>
      </c>
      <c r="H1051" s="4">
        <v>-1.0</v>
      </c>
      <c r="I1051" s="4">
        <v>5.0</v>
      </c>
      <c r="J1051" s="4">
        <v>-1.0</v>
      </c>
      <c r="K1051" s="4">
        <v>0.0</v>
      </c>
      <c r="L1051" s="4">
        <v>-1.0</v>
      </c>
      <c r="M1051" s="4">
        <v>-1.0</v>
      </c>
    </row>
    <row r="1052">
      <c r="A1052" s="4" t="s">
        <v>24338</v>
      </c>
      <c r="B1052" s="4" t="s">
        <v>18726</v>
      </c>
      <c r="C1052" s="4" t="s">
        <v>23115</v>
      </c>
      <c r="D1052" s="4" t="s">
        <v>8861</v>
      </c>
      <c r="E1052" s="4" t="s">
        <v>8862</v>
      </c>
      <c r="F1052" s="4" t="s">
        <v>18727</v>
      </c>
      <c r="G1052" s="4" t="s">
        <v>12379</v>
      </c>
      <c r="H1052" s="4" t="s">
        <v>8</v>
      </c>
      <c r="I1052" s="4">
        <v>29.0</v>
      </c>
      <c r="J1052" s="4" t="s">
        <v>23235</v>
      </c>
      <c r="K1052" s="4">
        <v>10.0</v>
      </c>
      <c r="L1052" s="4" t="s">
        <v>24339</v>
      </c>
      <c r="M1052" s="4" t="s">
        <v>24340</v>
      </c>
    </row>
    <row r="1053">
      <c r="A1053" s="4" t="s">
        <v>24341</v>
      </c>
      <c r="B1053" s="4" t="s">
        <v>19275</v>
      </c>
      <c r="C1053" s="4" t="s">
        <v>23167</v>
      </c>
      <c r="D1053" s="4" t="s">
        <v>8863</v>
      </c>
      <c r="E1053" s="4" t="s">
        <v>8864</v>
      </c>
      <c r="F1053" s="4" t="s">
        <v>12405</v>
      </c>
      <c r="G1053" s="4" t="s">
        <v>12379</v>
      </c>
      <c r="H1053" s="4" t="s">
        <v>8</v>
      </c>
      <c r="I1053" s="4">
        <v>7.0</v>
      </c>
      <c r="J1053" s="4" t="s">
        <v>23141</v>
      </c>
      <c r="K1053" s="4">
        <v>2.0</v>
      </c>
      <c r="L1053" s="4" t="s">
        <v>23901</v>
      </c>
      <c r="M1053" s="4" t="s">
        <v>23264</v>
      </c>
    </row>
    <row r="1054">
      <c r="A1054" s="4" t="s">
        <v>24341</v>
      </c>
      <c r="B1054" s="4" t="s">
        <v>19392</v>
      </c>
      <c r="C1054" s="4" t="s">
        <v>23119</v>
      </c>
      <c r="D1054" s="4" t="s">
        <v>8865</v>
      </c>
      <c r="E1054" s="4" t="s">
        <v>8866</v>
      </c>
      <c r="F1054" s="4" t="s">
        <v>19393</v>
      </c>
      <c r="G1054" s="4" t="s">
        <v>12379</v>
      </c>
      <c r="H1054" s="4" t="s">
        <v>8</v>
      </c>
      <c r="I1054" s="4">
        <v>25.0</v>
      </c>
      <c r="J1054" s="4" t="s">
        <v>23224</v>
      </c>
      <c r="K1054" s="4">
        <v>7.0</v>
      </c>
      <c r="L1054" s="4" t="s">
        <v>24342</v>
      </c>
      <c r="M1054" s="4" t="s">
        <v>24343</v>
      </c>
    </row>
    <row r="1055">
      <c r="A1055" s="4" t="s">
        <v>24344</v>
      </c>
      <c r="B1055" s="4" t="s">
        <v>18488</v>
      </c>
      <c r="C1055" s="4" t="s">
        <v>23127</v>
      </c>
      <c r="D1055" s="4" t="s">
        <v>12170</v>
      </c>
      <c r="E1055" s="4" t="s">
        <v>12170</v>
      </c>
      <c r="F1055" s="4" t="s">
        <v>18489</v>
      </c>
      <c r="G1055" s="4" t="s">
        <v>12379</v>
      </c>
      <c r="H1055" s="4" t="s">
        <v>8</v>
      </c>
      <c r="I1055" s="4">
        <v>8.0</v>
      </c>
      <c r="J1055" s="4" t="s">
        <v>23172</v>
      </c>
      <c r="K1055" s="4">
        <v>1.0</v>
      </c>
      <c r="L1055" s="4" t="s">
        <v>23174</v>
      </c>
      <c r="M1055" s="4" t="s">
        <v>23229</v>
      </c>
    </row>
    <row r="1056">
      <c r="A1056" s="4" t="s">
        <v>24344</v>
      </c>
      <c r="B1056" s="4" t="s">
        <v>18499</v>
      </c>
      <c r="C1056" s="4" t="s">
        <v>23782</v>
      </c>
      <c r="D1056" s="4" t="s">
        <v>8867</v>
      </c>
      <c r="E1056" s="4" t="s">
        <v>8868</v>
      </c>
      <c r="F1056" s="4" t="s">
        <v>18500</v>
      </c>
      <c r="G1056" s="4" t="s">
        <v>12382</v>
      </c>
      <c r="H1056" s="4">
        <v>-1.0</v>
      </c>
      <c r="I1056" s="4">
        <v>9.0</v>
      </c>
      <c r="J1056" s="4">
        <v>-1.0</v>
      </c>
      <c r="K1056" s="4">
        <v>0.0</v>
      </c>
      <c r="L1056" s="4">
        <v>-1.0</v>
      </c>
      <c r="M1056" s="4">
        <v>-1.0</v>
      </c>
    </row>
    <row r="1057">
      <c r="A1057" s="4" t="s">
        <v>24344</v>
      </c>
      <c r="B1057" s="4" t="s">
        <v>18621</v>
      </c>
      <c r="C1057" s="4" t="s">
        <v>23127</v>
      </c>
      <c r="D1057" s="4" t="s">
        <v>8869</v>
      </c>
      <c r="E1057" s="4" t="s">
        <v>8870</v>
      </c>
      <c r="F1057" s="4" t="s">
        <v>18622</v>
      </c>
      <c r="G1057" s="4" t="s">
        <v>12382</v>
      </c>
      <c r="H1057" s="4">
        <v>-1.0</v>
      </c>
      <c r="I1057" s="4">
        <v>9.0</v>
      </c>
      <c r="J1057" s="4">
        <v>-1.0</v>
      </c>
      <c r="K1057" s="4">
        <v>0.0</v>
      </c>
      <c r="L1057" s="4">
        <v>-1.0</v>
      </c>
      <c r="M1057" s="4">
        <v>-1.0</v>
      </c>
    </row>
    <row r="1058">
      <c r="A1058" s="4" t="s">
        <v>24345</v>
      </c>
      <c r="B1058" s="4" t="s">
        <v>17924</v>
      </c>
      <c r="C1058" s="4" t="s">
        <v>23115</v>
      </c>
      <c r="D1058" s="4" t="s">
        <v>8871</v>
      </c>
      <c r="E1058" s="4" t="s">
        <v>8872</v>
      </c>
      <c r="F1058" s="4" t="s">
        <v>17925</v>
      </c>
      <c r="G1058" s="4" t="s">
        <v>12379</v>
      </c>
      <c r="H1058" s="4" t="s">
        <v>97</v>
      </c>
      <c r="I1058" s="4">
        <v>25.0</v>
      </c>
      <c r="J1058" s="4" t="s">
        <v>24346</v>
      </c>
      <c r="K1058" s="4">
        <v>15.0</v>
      </c>
      <c r="L1058" s="4" t="s">
        <v>24347</v>
      </c>
      <c r="M1058" s="4" t="s">
        <v>24348</v>
      </c>
    </row>
    <row r="1059">
      <c r="A1059" s="4" t="s">
        <v>24345</v>
      </c>
      <c r="B1059" s="4" t="s">
        <v>17750</v>
      </c>
      <c r="C1059" s="4" t="s">
        <v>23127</v>
      </c>
      <c r="D1059" s="4" t="s">
        <v>12171</v>
      </c>
      <c r="E1059" s="4" t="s">
        <v>12171</v>
      </c>
      <c r="F1059" s="4" t="s">
        <v>17751</v>
      </c>
      <c r="G1059" s="4" t="s">
        <v>12379</v>
      </c>
      <c r="H1059" s="4">
        <v>-1.0</v>
      </c>
      <c r="I1059" s="4">
        <v>4.0</v>
      </c>
      <c r="J1059" s="4">
        <v>-1.0</v>
      </c>
      <c r="K1059" s="4">
        <v>0.0</v>
      </c>
      <c r="L1059" s="4">
        <v>-1.0</v>
      </c>
      <c r="M1059" s="4">
        <v>-1.0</v>
      </c>
    </row>
    <row r="1060">
      <c r="A1060" s="4" t="s">
        <v>24345</v>
      </c>
      <c r="B1060" s="4" t="s">
        <v>17618</v>
      </c>
      <c r="C1060" s="4" t="s">
        <v>23115</v>
      </c>
      <c r="D1060" s="4" t="s">
        <v>8873</v>
      </c>
      <c r="E1060" s="4" t="s">
        <v>8874</v>
      </c>
      <c r="F1060" s="4" t="s">
        <v>12458</v>
      </c>
      <c r="G1060" s="4" t="s">
        <v>12382</v>
      </c>
      <c r="H1060" s="4">
        <v>-1.0</v>
      </c>
      <c r="I1060" s="4">
        <v>2.0</v>
      </c>
      <c r="J1060" s="4">
        <v>-1.0</v>
      </c>
      <c r="K1060" s="4">
        <v>0.0</v>
      </c>
      <c r="L1060" s="4">
        <v>-1.0</v>
      </c>
      <c r="M1060" s="4">
        <v>-1.0</v>
      </c>
    </row>
    <row r="1061">
      <c r="A1061" s="4" t="s">
        <v>24345</v>
      </c>
      <c r="B1061" s="4" t="s">
        <v>17785</v>
      </c>
      <c r="C1061" s="4" t="s">
        <v>23127</v>
      </c>
      <c r="D1061" s="4" t="s">
        <v>8875</v>
      </c>
      <c r="E1061" s="4" t="s">
        <v>8876</v>
      </c>
      <c r="F1061" s="4" t="s">
        <v>17786</v>
      </c>
      <c r="G1061" s="4" t="s">
        <v>12379</v>
      </c>
      <c r="H1061" s="4" t="s">
        <v>8</v>
      </c>
      <c r="I1061" s="4">
        <v>9.0</v>
      </c>
      <c r="J1061" s="4" t="s">
        <v>23141</v>
      </c>
      <c r="K1061" s="4">
        <v>2.0</v>
      </c>
      <c r="L1061" s="4" t="s">
        <v>23263</v>
      </c>
      <c r="M1061" s="4" t="s">
        <v>23483</v>
      </c>
    </row>
    <row r="1062">
      <c r="A1062" s="4" t="s">
        <v>24349</v>
      </c>
      <c r="B1062" s="4" t="s">
        <v>14709</v>
      </c>
      <c r="C1062" s="4" t="s">
        <v>23122</v>
      </c>
      <c r="D1062" s="4" t="s">
        <v>3642</v>
      </c>
      <c r="E1062" s="4" t="s">
        <v>3643</v>
      </c>
      <c r="F1062" s="4" t="s">
        <v>14710</v>
      </c>
      <c r="G1062" s="4" t="s">
        <v>12379</v>
      </c>
      <c r="H1062" s="4" t="s">
        <v>97</v>
      </c>
      <c r="I1062" s="4">
        <v>21.0</v>
      </c>
      <c r="J1062" s="4" t="s">
        <v>23327</v>
      </c>
      <c r="K1062" s="4">
        <v>6.0</v>
      </c>
      <c r="L1062" s="4" t="s">
        <v>24350</v>
      </c>
      <c r="M1062" s="4" t="s">
        <v>24351</v>
      </c>
    </row>
    <row r="1063">
      <c r="A1063" s="4" t="s">
        <v>24352</v>
      </c>
      <c r="B1063" s="4" t="s">
        <v>17709</v>
      </c>
      <c r="C1063" s="4" t="s">
        <v>23122</v>
      </c>
      <c r="D1063" s="4" t="s">
        <v>8877</v>
      </c>
      <c r="E1063" s="4" t="s">
        <v>8878</v>
      </c>
      <c r="F1063" s="4" t="s">
        <v>17710</v>
      </c>
      <c r="G1063" s="4" t="s">
        <v>12379</v>
      </c>
      <c r="H1063" s="4" t="s">
        <v>124</v>
      </c>
      <c r="I1063" s="4">
        <v>30.0</v>
      </c>
      <c r="J1063" s="4" t="s">
        <v>23224</v>
      </c>
      <c r="K1063" s="4">
        <v>7.0</v>
      </c>
      <c r="L1063" s="4" t="s">
        <v>24353</v>
      </c>
      <c r="M1063" s="4" t="s">
        <v>24354</v>
      </c>
    </row>
    <row r="1064">
      <c r="A1064" s="4" t="s">
        <v>24352</v>
      </c>
      <c r="B1064" s="4" t="s">
        <v>17658</v>
      </c>
      <c r="C1064" s="4" t="s">
        <v>23119</v>
      </c>
      <c r="D1064" s="4" t="s">
        <v>8879</v>
      </c>
      <c r="E1064" s="4" t="s">
        <v>8880</v>
      </c>
      <c r="F1064" s="4" t="s">
        <v>17659</v>
      </c>
      <c r="G1064" s="4" t="s">
        <v>12379</v>
      </c>
      <c r="H1064" s="4" t="s">
        <v>8</v>
      </c>
      <c r="I1064" s="4">
        <v>29.0</v>
      </c>
      <c r="J1064" s="4" t="s">
        <v>23235</v>
      </c>
      <c r="K1064" s="4">
        <v>10.0</v>
      </c>
      <c r="L1064" s="4" t="s">
        <v>24355</v>
      </c>
      <c r="M1064" s="4" t="s">
        <v>24356</v>
      </c>
    </row>
    <row r="1065">
      <c r="A1065" s="4" t="s">
        <v>24357</v>
      </c>
      <c r="B1065" s="4" t="s">
        <v>18449</v>
      </c>
      <c r="C1065" s="4" t="s">
        <v>23122</v>
      </c>
      <c r="D1065" s="4" t="s">
        <v>8882</v>
      </c>
      <c r="E1065" s="4" t="s">
        <v>8883</v>
      </c>
      <c r="F1065" s="4" t="s">
        <v>18450</v>
      </c>
      <c r="G1065" s="4" t="s">
        <v>12379</v>
      </c>
      <c r="H1065" s="4" t="s">
        <v>201</v>
      </c>
      <c r="I1065" s="4">
        <v>11.0</v>
      </c>
      <c r="J1065" s="4" t="s">
        <v>23116</v>
      </c>
      <c r="K1065" s="4">
        <v>3.0</v>
      </c>
      <c r="L1065" s="4" t="s">
        <v>24358</v>
      </c>
      <c r="M1065" s="4" t="s">
        <v>24359</v>
      </c>
    </row>
    <row r="1066">
      <c r="A1066" s="4" t="s">
        <v>24357</v>
      </c>
      <c r="B1066" s="4" t="s">
        <v>18540</v>
      </c>
      <c r="C1066" s="4" t="s">
        <v>23122</v>
      </c>
      <c r="D1066" s="4" t="s">
        <v>8884</v>
      </c>
      <c r="E1066" s="4" t="s">
        <v>8885</v>
      </c>
      <c r="F1066" s="4" t="s">
        <v>18541</v>
      </c>
      <c r="G1066" s="4" t="s">
        <v>12379</v>
      </c>
      <c r="H1066" s="4" t="s">
        <v>8</v>
      </c>
      <c r="I1066" s="4">
        <v>21.0</v>
      </c>
      <c r="J1066" s="4" t="s">
        <v>23133</v>
      </c>
      <c r="K1066" s="4">
        <v>6.0</v>
      </c>
      <c r="L1066" s="4" t="s">
        <v>24360</v>
      </c>
      <c r="M1066" s="4" t="s">
        <v>24361</v>
      </c>
    </row>
    <row r="1067">
      <c r="A1067" s="4" t="s">
        <v>24357</v>
      </c>
      <c r="B1067" s="4" t="s">
        <v>18667</v>
      </c>
      <c r="C1067" s="4" t="s">
        <v>23119</v>
      </c>
      <c r="D1067" s="4" t="s">
        <v>8886</v>
      </c>
      <c r="E1067" s="4" t="s">
        <v>8887</v>
      </c>
      <c r="F1067" s="4" t="s">
        <v>18668</v>
      </c>
      <c r="G1067" s="4" t="s">
        <v>12379</v>
      </c>
      <c r="H1067" s="4" t="s">
        <v>8</v>
      </c>
      <c r="I1067" s="4">
        <v>21.0</v>
      </c>
      <c r="J1067" s="4" t="s">
        <v>23224</v>
      </c>
      <c r="K1067" s="4">
        <v>7.0</v>
      </c>
      <c r="L1067" s="4" t="s">
        <v>24362</v>
      </c>
      <c r="M1067" s="4" t="s">
        <v>24363</v>
      </c>
    </row>
    <row r="1068">
      <c r="A1068" s="4" t="s">
        <v>24364</v>
      </c>
      <c r="B1068" s="4" t="s">
        <v>18194</v>
      </c>
      <c r="C1068" s="4" t="s">
        <v>23115</v>
      </c>
      <c r="D1068" s="4" t="s">
        <v>8888</v>
      </c>
      <c r="E1068" s="4" t="s">
        <v>8889</v>
      </c>
      <c r="F1068" s="4" t="s">
        <v>18195</v>
      </c>
      <c r="G1068" s="4" t="s">
        <v>12379</v>
      </c>
      <c r="H1068" s="4" t="s">
        <v>8</v>
      </c>
      <c r="I1068" s="4">
        <v>20.0</v>
      </c>
      <c r="J1068" s="4" t="s">
        <v>23184</v>
      </c>
      <c r="K1068" s="4">
        <v>4.0</v>
      </c>
      <c r="L1068" s="4" t="s">
        <v>24365</v>
      </c>
      <c r="M1068" s="4" t="s">
        <v>24366</v>
      </c>
    </row>
    <row r="1069">
      <c r="A1069" s="4" t="s">
        <v>24364</v>
      </c>
      <c r="B1069" s="4" t="s">
        <v>18301</v>
      </c>
      <c r="C1069" s="4" t="s">
        <v>23122</v>
      </c>
      <c r="D1069" s="4" t="s">
        <v>8890</v>
      </c>
      <c r="E1069" s="4" t="s">
        <v>8891</v>
      </c>
      <c r="F1069" s="4" t="s">
        <v>18302</v>
      </c>
      <c r="G1069" s="4" t="s">
        <v>12379</v>
      </c>
      <c r="H1069" s="4" t="s">
        <v>8</v>
      </c>
      <c r="I1069" s="4">
        <v>8.0</v>
      </c>
      <c r="J1069" s="4" t="s">
        <v>23141</v>
      </c>
      <c r="K1069" s="4">
        <v>2.0</v>
      </c>
      <c r="L1069" s="4" t="s">
        <v>23247</v>
      </c>
      <c r="M1069" s="4" t="s">
        <v>23218</v>
      </c>
    </row>
    <row r="1070">
      <c r="A1070" s="4" t="s">
        <v>24367</v>
      </c>
      <c r="B1070" s="4" t="s">
        <v>18061</v>
      </c>
      <c r="C1070" s="4" t="s">
        <v>23122</v>
      </c>
      <c r="D1070" s="4" t="s">
        <v>624</v>
      </c>
      <c r="E1070" s="4" t="s">
        <v>625</v>
      </c>
      <c r="F1070" s="4" t="s">
        <v>18062</v>
      </c>
      <c r="G1070" s="4" t="s">
        <v>12379</v>
      </c>
      <c r="H1070" s="4" t="s">
        <v>97</v>
      </c>
      <c r="I1070" s="4">
        <v>27.0</v>
      </c>
      <c r="J1070" s="4" t="s">
        <v>23197</v>
      </c>
      <c r="K1070" s="4">
        <v>9.0</v>
      </c>
      <c r="L1070" s="4" t="s">
        <v>24368</v>
      </c>
      <c r="M1070" s="4" t="s">
        <v>24369</v>
      </c>
    </row>
    <row r="1071">
      <c r="A1071" s="4" t="s">
        <v>24367</v>
      </c>
      <c r="B1071" s="4" t="s">
        <v>18185</v>
      </c>
      <c r="C1071" s="4" t="s">
        <v>23119</v>
      </c>
      <c r="D1071" s="4" t="s">
        <v>626</v>
      </c>
      <c r="E1071" s="4" t="s">
        <v>627</v>
      </c>
      <c r="F1071" s="4" t="s">
        <v>18186</v>
      </c>
      <c r="G1071" s="4" t="s">
        <v>12379</v>
      </c>
      <c r="H1071" s="4">
        <v>-1.0</v>
      </c>
      <c r="I1071" s="4">
        <v>13.0</v>
      </c>
      <c r="J1071" s="4">
        <v>-1.0</v>
      </c>
      <c r="K1071" s="4">
        <v>0.0</v>
      </c>
      <c r="L1071" s="4">
        <v>-1.0</v>
      </c>
      <c r="M1071" s="4">
        <v>-1.0</v>
      </c>
    </row>
    <row r="1072">
      <c r="A1072" s="4" t="s">
        <v>24367</v>
      </c>
      <c r="B1072" s="4" t="s">
        <v>17912</v>
      </c>
      <c r="C1072" s="4" t="s">
        <v>23119</v>
      </c>
      <c r="D1072" s="4" t="s">
        <v>630</v>
      </c>
      <c r="E1072" s="4" t="s">
        <v>631</v>
      </c>
      <c r="F1072" s="4" t="s">
        <v>17913</v>
      </c>
      <c r="G1072" s="4" t="s">
        <v>12379</v>
      </c>
      <c r="H1072" s="4">
        <v>-1.0</v>
      </c>
      <c r="I1072" s="4">
        <v>20.0</v>
      </c>
      <c r="J1072" s="4">
        <v>-1.0</v>
      </c>
      <c r="K1072" s="4">
        <v>0.0</v>
      </c>
      <c r="L1072" s="4">
        <v>-1.0</v>
      </c>
      <c r="M1072" s="4">
        <v>-1.0</v>
      </c>
    </row>
    <row r="1073">
      <c r="A1073" s="4" t="s">
        <v>24370</v>
      </c>
      <c r="B1073" s="4" t="s">
        <v>18599</v>
      </c>
      <c r="C1073" s="4" t="s">
        <v>23283</v>
      </c>
      <c r="D1073" s="4" t="s">
        <v>8896</v>
      </c>
      <c r="E1073" s="4" t="s">
        <v>8897</v>
      </c>
      <c r="F1073" s="4" t="s">
        <v>18600</v>
      </c>
      <c r="G1073" s="4" t="s">
        <v>12379</v>
      </c>
      <c r="H1073" s="4" t="s">
        <v>8</v>
      </c>
      <c r="I1073" s="4">
        <v>5.0</v>
      </c>
      <c r="J1073" s="4" t="s">
        <v>23172</v>
      </c>
      <c r="K1073" s="4">
        <v>1.0</v>
      </c>
      <c r="L1073" s="4" t="s">
        <v>23177</v>
      </c>
      <c r="M1073" s="4" t="s">
        <v>23173</v>
      </c>
    </row>
    <row r="1074">
      <c r="A1074" s="4" t="s">
        <v>24370</v>
      </c>
      <c r="B1074" s="4" t="s">
        <v>18380</v>
      </c>
      <c r="C1074" s="4" t="s">
        <v>23127</v>
      </c>
      <c r="D1074" s="4" t="s">
        <v>8898</v>
      </c>
      <c r="E1074" s="4" t="s">
        <v>8899</v>
      </c>
      <c r="F1074" s="4" t="s">
        <v>18381</v>
      </c>
      <c r="G1074" s="4" t="s">
        <v>12379</v>
      </c>
      <c r="H1074" s="4" t="s">
        <v>8</v>
      </c>
      <c r="I1074" s="4">
        <v>8.0</v>
      </c>
      <c r="J1074" s="4" t="s">
        <v>23116</v>
      </c>
      <c r="K1074" s="4">
        <v>3.0</v>
      </c>
      <c r="L1074" s="4" t="s">
        <v>23182</v>
      </c>
      <c r="M1074" s="4" t="s">
        <v>23234</v>
      </c>
    </row>
    <row r="1075">
      <c r="A1075" s="4" t="s">
        <v>24370</v>
      </c>
      <c r="B1075" s="4" t="s">
        <v>18360</v>
      </c>
      <c r="C1075" s="4" t="s">
        <v>23283</v>
      </c>
      <c r="D1075" s="4" t="s">
        <v>8900</v>
      </c>
      <c r="E1075" s="4" t="s">
        <v>8901</v>
      </c>
      <c r="F1075" s="4" t="s">
        <v>18361</v>
      </c>
      <c r="G1075" s="4" t="s">
        <v>12379</v>
      </c>
      <c r="H1075" s="4" t="s">
        <v>97</v>
      </c>
      <c r="I1075" s="4">
        <v>33.0</v>
      </c>
      <c r="J1075" s="4" t="s">
        <v>23220</v>
      </c>
      <c r="K1075" s="4">
        <v>7.0</v>
      </c>
      <c r="L1075" s="4" t="s">
        <v>24371</v>
      </c>
      <c r="M1075" s="4" t="s">
        <v>24372</v>
      </c>
    </row>
    <row r="1076">
      <c r="A1076" s="4" t="s">
        <v>24370</v>
      </c>
      <c r="B1076" s="4" t="s">
        <v>18239</v>
      </c>
      <c r="C1076" s="4" t="s">
        <v>23119</v>
      </c>
      <c r="D1076" s="4" t="s">
        <v>8902</v>
      </c>
      <c r="E1076" s="4" t="s">
        <v>8903</v>
      </c>
      <c r="F1076" s="4" t="s">
        <v>18240</v>
      </c>
      <c r="G1076" s="4" t="s">
        <v>12379</v>
      </c>
      <c r="H1076" s="4" t="s">
        <v>8</v>
      </c>
      <c r="I1076" s="4">
        <v>22.0</v>
      </c>
      <c r="J1076" s="4" t="s">
        <v>24038</v>
      </c>
      <c r="K1076" s="4">
        <v>11.0</v>
      </c>
      <c r="L1076" s="4" t="s">
        <v>24373</v>
      </c>
      <c r="M1076" s="4" t="s">
        <v>24374</v>
      </c>
    </row>
    <row r="1077">
      <c r="A1077" s="4" t="s">
        <v>24375</v>
      </c>
      <c r="B1077" s="4" t="s">
        <v>18041</v>
      </c>
      <c r="C1077" s="4" t="s">
        <v>23122</v>
      </c>
      <c r="D1077" s="4" t="s">
        <v>12173</v>
      </c>
      <c r="E1077" s="4" t="s">
        <v>12173</v>
      </c>
      <c r="F1077" s="4" t="s">
        <v>18042</v>
      </c>
      <c r="G1077" s="4" t="s">
        <v>12379</v>
      </c>
      <c r="H1077" s="4" t="s">
        <v>69</v>
      </c>
      <c r="I1077" s="4">
        <v>5.0</v>
      </c>
      <c r="J1077" s="4" t="s">
        <v>23203</v>
      </c>
      <c r="K1077" s="4">
        <v>1.0</v>
      </c>
      <c r="L1077" s="4" t="s">
        <v>23229</v>
      </c>
      <c r="M1077" s="4" t="s">
        <v>23176</v>
      </c>
    </row>
    <row r="1078">
      <c r="A1078" s="4" t="s">
        <v>24375</v>
      </c>
      <c r="B1078" s="4" t="s">
        <v>17931</v>
      </c>
      <c r="C1078" s="4" t="s">
        <v>23127</v>
      </c>
      <c r="D1078" s="4" t="s">
        <v>8904</v>
      </c>
      <c r="E1078" s="4" t="s">
        <v>8905</v>
      </c>
      <c r="F1078" s="4" t="s">
        <v>17932</v>
      </c>
      <c r="G1078" s="4" t="s">
        <v>12379</v>
      </c>
      <c r="H1078" s="4" t="s">
        <v>8</v>
      </c>
      <c r="I1078" s="4">
        <v>8.0</v>
      </c>
      <c r="J1078" s="4" t="s">
        <v>23230</v>
      </c>
      <c r="K1078" s="4">
        <v>5.0</v>
      </c>
      <c r="L1078" s="4" t="s">
        <v>23868</v>
      </c>
      <c r="M1078" s="4" t="s">
        <v>24376</v>
      </c>
    </row>
    <row r="1079">
      <c r="A1079" s="4" t="s">
        <v>24375</v>
      </c>
      <c r="B1079" s="4" t="s">
        <v>18078</v>
      </c>
      <c r="C1079" s="4" t="s">
        <v>23122</v>
      </c>
      <c r="D1079" s="4" t="s">
        <v>8906</v>
      </c>
      <c r="E1079" s="4" t="s">
        <v>8907</v>
      </c>
      <c r="F1079" s="4" t="s">
        <v>18079</v>
      </c>
      <c r="G1079" s="4" t="s">
        <v>12379</v>
      </c>
      <c r="H1079" s="4" t="s">
        <v>726</v>
      </c>
      <c r="I1079" s="4">
        <v>10.0</v>
      </c>
      <c r="J1079" s="4" t="s">
        <v>23184</v>
      </c>
      <c r="K1079" s="4">
        <v>4.0</v>
      </c>
      <c r="L1079" s="4" t="s">
        <v>23799</v>
      </c>
      <c r="M1079" s="4" t="s">
        <v>24377</v>
      </c>
    </row>
    <row r="1080">
      <c r="A1080" s="4" t="s">
        <v>24378</v>
      </c>
      <c r="B1080" s="4" t="s">
        <v>18653</v>
      </c>
      <c r="C1080" s="4" t="s">
        <v>23122</v>
      </c>
      <c r="D1080" s="4" t="s">
        <v>8908</v>
      </c>
      <c r="E1080" s="4" t="s">
        <v>8909</v>
      </c>
      <c r="F1080" s="4" t="s">
        <v>18654</v>
      </c>
      <c r="G1080" s="4" t="s">
        <v>12379</v>
      </c>
      <c r="H1080" s="4" t="s">
        <v>8</v>
      </c>
      <c r="I1080" s="4">
        <v>28.0</v>
      </c>
      <c r="J1080" s="4" t="s">
        <v>23208</v>
      </c>
      <c r="K1080" s="4">
        <v>9.0</v>
      </c>
      <c r="L1080" s="4" t="s">
        <v>24379</v>
      </c>
      <c r="M1080" s="4" t="s">
        <v>24380</v>
      </c>
    </row>
    <row r="1081">
      <c r="A1081" s="4" t="s">
        <v>24381</v>
      </c>
      <c r="B1081" s="4" t="s">
        <v>19232</v>
      </c>
      <c r="C1081" s="4" t="s">
        <v>23115</v>
      </c>
      <c r="D1081" s="4" t="s">
        <v>8910</v>
      </c>
      <c r="E1081" s="4" t="s">
        <v>8911</v>
      </c>
      <c r="F1081" s="4" t="s">
        <v>19233</v>
      </c>
      <c r="G1081" s="4" t="s">
        <v>12379</v>
      </c>
      <c r="H1081" s="4" t="s">
        <v>8</v>
      </c>
      <c r="I1081" s="4">
        <v>11.0</v>
      </c>
      <c r="J1081" s="4" t="s">
        <v>23184</v>
      </c>
      <c r="K1081" s="4">
        <v>4.0</v>
      </c>
      <c r="L1081" s="4" t="s">
        <v>24382</v>
      </c>
      <c r="M1081" s="4" t="s">
        <v>23768</v>
      </c>
    </row>
    <row r="1082">
      <c r="A1082" s="4" t="s">
        <v>24381</v>
      </c>
      <c r="B1082" s="4" t="s">
        <v>19163</v>
      </c>
      <c r="C1082" s="4" t="s">
        <v>23115</v>
      </c>
      <c r="D1082" s="4" t="s">
        <v>8912</v>
      </c>
      <c r="E1082" s="4" t="s">
        <v>8913</v>
      </c>
      <c r="F1082" s="4" t="s">
        <v>19164</v>
      </c>
      <c r="G1082" s="4" t="s">
        <v>12379</v>
      </c>
      <c r="H1082" s="4" t="s">
        <v>8</v>
      </c>
      <c r="I1082" s="4">
        <v>14.0</v>
      </c>
      <c r="J1082" s="4" t="s">
        <v>23277</v>
      </c>
      <c r="K1082" s="4">
        <v>8.0</v>
      </c>
      <c r="L1082" s="4" t="s">
        <v>24383</v>
      </c>
      <c r="M1082" s="4" t="s">
        <v>24384</v>
      </c>
    </row>
    <row r="1083">
      <c r="A1083" s="4" t="s">
        <v>24381</v>
      </c>
      <c r="B1083" s="4" t="s">
        <v>19296</v>
      </c>
      <c r="C1083" s="4" t="s">
        <v>23127</v>
      </c>
      <c r="D1083" s="4" t="s">
        <v>12174</v>
      </c>
      <c r="E1083" s="4" t="s">
        <v>12174</v>
      </c>
      <c r="F1083" s="4" t="s">
        <v>12483</v>
      </c>
      <c r="G1083" s="4" t="s">
        <v>12389</v>
      </c>
      <c r="H1083" s="4">
        <v>-1.0</v>
      </c>
      <c r="I1083" s="4">
        <v>5.0</v>
      </c>
      <c r="J1083" s="4">
        <v>-1.0</v>
      </c>
      <c r="K1083" s="4">
        <v>0.0</v>
      </c>
      <c r="L1083" s="4">
        <v>-1.0</v>
      </c>
      <c r="M1083" s="4">
        <v>-1.0</v>
      </c>
    </row>
    <row r="1084">
      <c r="A1084" s="4" t="s">
        <v>24385</v>
      </c>
      <c r="B1084" s="4" t="s">
        <v>18895</v>
      </c>
      <c r="C1084" s="4" t="s">
        <v>23115</v>
      </c>
      <c r="D1084" s="4" t="s">
        <v>8914</v>
      </c>
      <c r="E1084" s="4" t="s">
        <v>8915</v>
      </c>
      <c r="F1084" s="4" t="s">
        <v>12422</v>
      </c>
      <c r="G1084" s="4" t="s">
        <v>12382</v>
      </c>
      <c r="H1084" s="4">
        <v>-1.0</v>
      </c>
      <c r="I1084" s="4">
        <v>5.0</v>
      </c>
      <c r="J1084" s="4">
        <v>-1.0</v>
      </c>
      <c r="K1084" s="4">
        <v>0.0</v>
      </c>
      <c r="L1084" s="4">
        <v>-1.0</v>
      </c>
      <c r="M1084" s="4">
        <v>-1.0</v>
      </c>
    </row>
    <row r="1085">
      <c r="A1085" s="4" t="s">
        <v>24385</v>
      </c>
      <c r="B1085" s="4" t="s">
        <v>18843</v>
      </c>
      <c r="C1085" s="4" t="s">
        <v>23127</v>
      </c>
      <c r="D1085" s="4" t="s">
        <v>8916</v>
      </c>
      <c r="E1085" s="4" t="s">
        <v>8917</v>
      </c>
      <c r="F1085" s="4" t="s">
        <v>18844</v>
      </c>
      <c r="G1085" s="4" t="s">
        <v>12379</v>
      </c>
      <c r="H1085" s="4" t="s">
        <v>8</v>
      </c>
      <c r="I1085" s="4">
        <v>42.0</v>
      </c>
      <c r="J1085" s="4" t="s">
        <v>24346</v>
      </c>
      <c r="K1085" s="4">
        <v>15.0</v>
      </c>
      <c r="L1085" s="4" t="s">
        <v>24386</v>
      </c>
      <c r="M1085" s="4" t="s">
        <v>24387</v>
      </c>
    </row>
    <row r="1086">
      <c r="A1086" s="4" t="s">
        <v>24388</v>
      </c>
      <c r="B1086" s="4" t="s">
        <v>12777</v>
      </c>
      <c r="C1086" s="4" t="s">
        <v>23127</v>
      </c>
      <c r="D1086" s="4" t="s">
        <v>29</v>
      </c>
      <c r="E1086" s="4" t="s">
        <v>30</v>
      </c>
      <c r="F1086" s="4" t="s">
        <v>12499</v>
      </c>
      <c r="G1086" s="4" t="s">
        <v>12382</v>
      </c>
      <c r="H1086" s="4">
        <v>-1.0</v>
      </c>
      <c r="I1086" s="4">
        <v>1.0</v>
      </c>
      <c r="J1086" s="4">
        <v>-1.0</v>
      </c>
      <c r="K1086" s="4">
        <v>0.0</v>
      </c>
      <c r="L1086" s="4">
        <v>-1.0</v>
      </c>
      <c r="M1086" s="4">
        <v>-1.0</v>
      </c>
    </row>
    <row r="1087">
      <c r="A1087" s="4" t="s">
        <v>24388</v>
      </c>
      <c r="B1087" s="4" t="s">
        <v>12738</v>
      </c>
      <c r="C1087" s="4" t="s">
        <v>23429</v>
      </c>
      <c r="D1087" s="4" t="s">
        <v>3644</v>
      </c>
      <c r="E1087" s="4" t="s">
        <v>3645</v>
      </c>
      <c r="F1087" s="4" t="s">
        <v>12739</v>
      </c>
      <c r="G1087" s="4" t="s">
        <v>12379</v>
      </c>
      <c r="H1087" s="4" t="s">
        <v>8</v>
      </c>
      <c r="I1087" s="4">
        <v>7.0</v>
      </c>
      <c r="J1087" s="4" t="s">
        <v>23141</v>
      </c>
      <c r="K1087" s="4">
        <v>2.0</v>
      </c>
      <c r="L1087" s="4" t="s">
        <v>23901</v>
      </c>
      <c r="M1087" s="4" t="s">
        <v>23264</v>
      </c>
    </row>
    <row r="1088">
      <c r="A1088" s="4" t="s">
        <v>24388</v>
      </c>
      <c r="B1088" s="4" t="s">
        <v>12930</v>
      </c>
      <c r="C1088" s="4" t="s">
        <v>23119</v>
      </c>
      <c r="D1088" s="4" t="s">
        <v>3646</v>
      </c>
      <c r="E1088" s="4" t="s">
        <v>3647</v>
      </c>
      <c r="F1088" s="4" t="s">
        <v>12931</v>
      </c>
      <c r="G1088" s="4" t="s">
        <v>12379</v>
      </c>
      <c r="H1088" s="4" t="s">
        <v>8</v>
      </c>
      <c r="I1088" s="4">
        <v>8.0</v>
      </c>
      <c r="J1088" s="4" t="s">
        <v>23172</v>
      </c>
      <c r="K1088" s="4">
        <v>1.0</v>
      </c>
      <c r="L1088" s="4" t="s">
        <v>23173</v>
      </c>
      <c r="M1088" s="4" t="s">
        <v>23253</v>
      </c>
    </row>
    <row r="1089">
      <c r="A1089" s="4" t="s">
        <v>24389</v>
      </c>
      <c r="B1089" s="4" t="s">
        <v>18799</v>
      </c>
      <c r="C1089" s="4" t="s">
        <v>23127</v>
      </c>
      <c r="D1089" s="4" t="s">
        <v>8918</v>
      </c>
      <c r="E1089" s="4" t="s">
        <v>8919</v>
      </c>
      <c r="F1089" s="4" t="s">
        <v>16524</v>
      </c>
      <c r="G1089" s="4" t="s">
        <v>12379</v>
      </c>
      <c r="H1089" s="4" t="s">
        <v>8</v>
      </c>
      <c r="I1089" s="4">
        <v>9.0</v>
      </c>
      <c r="J1089" s="4" t="s">
        <v>23203</v>
      </c>
      <c r="K1089" s="4">
        <v>1.0</v>
      </c>
      <c r="L1089" s="4" t="s">
        <v>23523</v>
      </c>
      <c r="M1089" s="4" t="s">
        <v>23173</v>
      </c>
    </row>
    <row r="1090">
      <c r="A1090" s="4" t="s">
        <v>24390</v>
      </c>
      <c r="B1090" s="4" t="s">
        <v>19184</v>
      </c>
      <c r="C1090" s="4" t="s">
        <v>23122</v>
      </c>
      <c r="D1090" s="4" t="s">
        <v>12175</v>
      </c>
      <c r="E1090" s="4" t="s">
        <v>12175</v>
      </c>
      <c r="F1090" s="4" t="s">
        <v>12436</v>
      </c>
      <c r="G1090" s="4" t="s">
        <v>12379</v>
      </c>
      <c r="H1090" s="4">
        <v>-1.0</v>
      </c>
      <c r="I1090" s="4">
        <v>3.0</v>
      </c>
      <c r="J1090" s="4">
        <v>-1.0</v>
      </c>
      <c r="K1090" s="4">
        <v>0.0</v>
      </c>
      <c r="L1090" s="4">
        <v>-1.0</v>
      </c>
      <c r="M1090" s="4">
        <v>-1.0</v>
      </c>
    </row>
    <row r="1091">
      <c r="A1091" s="4" t="s">
        <v>24390</v>
      </c>
      <c r="B1091" s="4" t="s">
        <v>19214</v>
      </c>
      <c r="C1091" s="4" t="s">
        <v>23127</v>
      </c>
      <c r="D1091" s="4" t="s">
        <v>12176</v>
      </c>
      <c r="E1091" s="4" t="s">
        <v>12176</v>
      </c>
      <c r="F1091" s="4" t="s">
        <v>12403</v>
      </c>
      <c r="G1091" s="4" t="s">
        <v>12389</v>
      </c>
      <c r="H1091" s="4">
        <v>-1.0</v>
      </c>
      <c r="I1091" s="4">
        <v>3.0</v>
      </c>
      <c r="J1091" s="4">
        <v>-1.0</v>
      </c>
      <c r="K1091" s="4">
        <v>0.0</v>
      </c>
      <c r="L1091" s="4">
        <v>-1.0</v>
      </c>
      <c r="M1091" s="4">
        <v>-1.0</v>
      </c>
    </row>
    <row r="1092">
      <c r="A1092" s="4" t="s">
        <v>24390</v>
      </c>
      <c r="B1092" s="4" t="s">
        <v>19334</v>
      </c>
      <c r="C1092" s="4" t="s">
        <v>23122</v>
      </c>
      <c r="D1092" s="4" t="s">
        <v>8920</v>
      </c>
      <c r="E1092" s="4" t="s">
        <v>8921</v>
      </c>
      <c r="F1092" s="4" t="s">
        <v>12600</v>
      </c>
      <c r="G1092" s="4" t="s">
        <v>12379</v>
      </c>
      <c r="H1092" s="4" t="s">
        <v>8</v>
      </c>
      <c r="I1092" s="4">
        <v>5.0</v>
      </c>
      <c r="J1092" s="4" t="s">
        <v>23172</v>
      </c>
      <c r="K1092" s="4">
        <v>1.0</v>
      </c>
      <c r="L1092" s="4" t="s">
        <v>23173</v>
      </c>
      <c r="M1092" s="4" t="s">
        <v>23177</v>
      </c>
    </row>
    <row r="1093">
      <c r="A1093" s="4" t="s">
        <v>24390</v>
      </c>
      <c r="B1093" s="4" t="s">
        <v>17538</v>
      </c>
      <c r="C1093" s="4" t="s">
        <v>23122</v>
      </c>
      <c r="D1093" s="4" t="s">
        <v>12177</v>
      </c>
      <c r="E1093" s="4" t="s">
        <v>12177</v>
      </c>
      <c r="F1093" s="4" t="s">
        <v>12871</v>
      </c>
      <c r="G1093" s="4" t="s">
        <v>12389</v>
      </c>
      <c r="H1093" s="4">
        <v>-1.0</v>
      </c>
      <c r="I1093" s="4">
        <v>4.0</v>
      </c>
      <c r="J1093" s="4">
        <v>-1.0</v>
      </c>
      <c r="K1093" s="4">
        <v>0.0</v>
      </c>
      <c r="L1093" s="4">
        <v>-1.0</v>
      </c>
      <c r="M1093" s="4">
        <v>-1.0</v>
      </c>
    </row>
    <row r="1094">
      <c r="A1094" s="4" t="s">
        <v>24390</v>
      </c>
      <c r="B1094" s="4" t="s">
        <v>17694</v>
      </c>
      <c r="C1094" s="4" t="s">
        <v>23122</v>
      </c>
      <c r="D1094" s="4" t="s">
        <v>8671</v>
      </c>
      <c r="E1094" s="4" t="s">
        <v>8672</v>
      </c>
      <c r="F1094" s="4" t="s">
        <v>12600</v>
      </c>
      <c r="G1094" s="4" t="s">
        <v>12379</v>
      </c>
      <c r="H1094" s="4" t="s">
        <v>8</v>
      </c>
      <c r="I1094" s="4">
        <v>5.0</v>
      </c>
      <c r="J1094" s="4" t="s">
        <v>23172</v>
      </c>
      <c r="K1094" s="4">
        <v>1.0</v>
      </c>
      <c r="L1094" s="4" t="s">
        <v>23173</v>
      </c>
      <c r="M1094" s="4" t="s">
        <v>23177</v>
      </c>
    </row>
    <row r="1095">
      <c r="A1095" s="4" t="s">
        <v>24391</v>
      </c>
      <c r="B1095" s="4" t="s">
        <v>18818</v>
      </c>
      <c r="C1095" s="4" t="s">
        <v>23122</v>
      </c>
      <c r="D1095" s="4" t="s">
        <v>8922</v>
      </c>
      <c r="E1095" s="4" t="s">
        <v>8923</v>
      </c>
      <c r="F1095" s="4" t="s">
        <v>12432</v>
      </c>
      <c r="G1095" s="4" t="s">
        <v>12379</v>
      </c>
      <c r="H1095" s="4" t="s">
        <v>97</v>
      </c>
      <c r="I1095" s="4">
        <v>16.0</v>
      </c>
      <c r="J1095" s="4" t="s">
        <v>23138</v>
      </c>
      <c r="K1095" s="4">
        <v>5.0</v>
      </c>
      <c r="L1095" s="4" t="s">
        <v>24392</v>
      </c>
      <c r="M1095" s="4" t="s">
        <v>24393</v>
      </c>
    </row>
    <row r="1096">
      <c r="A1096" s="4" t="s">
        <v>24391</v>
      </c>
      <c r="B1096" s="4" t="s">
        <v>18920</v>
      </c>
      <c r="C1096" s="4" t="s">
        <v>23127</v>
      </c>
      <c r="D1096" s="4" t="s">
        <v>8924</v>
      </c>
      <c r="E1096" s="4" t="s">
        <v>8925</v>
      </c>
      <c r="F1096" s="4" t="s">
        <v>18921</v>
      </c>
      <c r="G1096" s="4" t="s">
        <v>12379</v>
      </c>
      <c r="H1096" s="4">
        <v>-1.0</v>
      </c>
      <c r="I1096" s="4">
        <v>7.0</v>
      </c>
      <c r="J1096" s="4">
        <v>-1.0</v>
      </c>
      <c r="K1096" s="4">
        <v>0.0</v>
      </c>
      <c r="L1096" s="4">
        <v>-1.0</v>
      </c>
      <c r="M1096" s="4">
        <v>-1.0</v>
      </c>
    </row>
    <row r="1097">
      <c r="A1097" s="4" t="s">
        <v>24394</v>
      </c>
      <c r="B1097" s="4" t="s">
        <v>19303</v>
      </c>
      <c r="C1097" s="4" t="s">
        <v>23122</v>
      </c>
      <c r="D1097" s="4" t="s">
        <v>12178</v>
      </c>
      <c r="E1097" s="4" t="s">
        <v>12178</v>
      </c>
      <c r="F1097" s="4" t="s">
        <v>13710</v>
      </c>
      <c r="G1097" s="4" t="s">
        <v>12389</v>
      </c>
      <c r="H1097" s="4">
        <v>-1.0</v>
      </c>
      <c r="I1097" s="4">
        <v>2.0</v>
      </c>
      <c r="J1097" s="4">
        <v>-1.0</v>
      </c>
      <c r="K1097" s="4">
        <v>0.0</v>
      </c>
      <c r="L1097" s="4">
        <v>-1.0</v>
      </c>
      <c r="M1097" s="4">
        <v>-1.0</v>
      </c>
    </row>
    <row r="1098">
      <c r="A1098" s="4" t="s">
        <v>24394</v>
      </c>
      <c r="B1098" s="4" t="s">
        <v>19180</v>
      </c>
      <c r="C1098" s="4" t="s">
        <v>23119</v>
      </c>
      <c r="D1098" s="4" t="s">
        <v>8926</v>
      </c>
      <c r="E1098" s="4" t="s">
        <v>8927</v>
      </c>
      <c r="F1098" s="4" t="s">
        <v>19181</v>
      </c>
      <c r="G1098" s="4" t="s">
        <v>12379</v>
      </c>
      <c r="H1098" s="4" t="s">
        <v>8</v>
      </c>
      <c r="I1098" s="4">
        <v>12.0</v>
      </c>
      <c r="J1098" s="4" t="s">
        <v>23208</v>
      </c>
      <c r="K1098" s="4">
        <v>9.0</v>
      </c>
      <c r="L1098" s="4" t="s">
        <v>24395</v>
      </c>
      <c r="M1098" s="4" t="s">
        <v>24396</v>
      </c>
    </row>
    <row r="1099">
      <c r="A1099" s="4" t="s">
        <v>24394</v>
      </c>
      <c r="B1099" s="4" t="s">
        <v>19231</v>
      </c>
      <c r="C1099" s="4" t="s">
        <v>23167</v>
      </c>
      <c r="D1099" s="4" t="s">
        <v>11669</v>
      </c>
      <c r="E1099" s="4" t="s">
        <v>11669</v>
      </c>
      <c r="F1099" s="4" t="s">
        <v>15223</v>
      </c>
      <c r="G1099" s="4" t="s">
        <v>12379</v>
      </c>
      <c r="H1099" s="4">
        <v>-1.0</v>
      </c>
      <c r="I1099" s="4">
        <v>2.0</v>
      </c>
      <c r="J1099" s="4">
        <v>-1.0</v>
      </c>
      <c r="K1099" s="4">
        <v>0.0</v>
      </c>
      <c r="L1099" s="4">
        <v>-1.0</v>
      </c>
      <c r="M1099" s="4">
        <v>-1.0</v>
      </c>
    </row>
    <row r="1100">
      <c r="A1100" s="4" t="s">
        <v>24394</v>
      </c>
      <c r="B1100" s="4" t="s">
        <v>19426</v>
      </c>
      <c r="C1100" s="4" t="s">
        <v>23122</v>
      </c>
      <c r="D1100" s="4" t="s">
        <v>11670</v>
      </c>
      <c r="E1100" s="4" t="s">
        <v>11670</v>
      </c>
      <c r="F1100" s="4" t="s">
        <v>13728</v>
      </c>
      <c r="G1100" s="4" t="s">
        <v>12389</v>
      </c>
      <c r="H1100" s="4">
        <v>-1.0</v>
      </c>
      <c r="I1100" s="4">
        <v>4.0</v>
      </c>
      <c r="J1100" s="4">
        <v>-1.0</v>
      </c>
      <c r="K1100" s="4">
        <v>0.0</v>
      </c>
      <c r="L1100" s="4">
        <v>-1.0</v>
      </c>
      <c r="M1100" s="4">
        <v>-1.0</v>
      </c>
    </row>
    <row r="1101">
      <c r="A1101" s="4" t="s">
        <v>24394</v>
      </c>
      <c r="B1101" s="4" t="s">
        <v>19470</v>
      </c>
      <c r="C1101" s="4" t="s">
        <v>23119</v>
      </c>
      <c r="D1101" s="4" t="s">
        <v>8928</v>
      </c>
      <c r="E1101" s="4" t="s">
        <v>8929</v>
      </c>
      <c r="F1101" s="4" t="s">
        <v>19471</v>
      </c>
      <c r="G1101" s="4" t="s">
        <v>12379</v>
      </c>
      <c r="H1101" s="4" t="s">
        <v>8</v>
      </c>
      <c r="I1101" s="4">
        <v>13.0</v>
      </c>
      <c r="J1101" s="4" t="s">
        <v>23138</v>
      </c>
      <c r="K1101" s="4">
        <v>5.0</v>
      </c>
      <c r="L1101" s="4" t="s">
        <v>24397</v>
      </c>
      <c r="M1101" s="4" t="s">
        <v>24143</v>
      </c>
    </row>
    <row r="1102">
      <c r="A1102" s="4" t="s">
        <v>24398</v>
      </c>
      <c r="B1102" s="4" t="s">
        <v>19006</v>
      </c>
      <c r="C1102" s="4" t="s">
        <v>23115</v>
      </c>
      <c r="D1102" s="4" t="s">
        <v>8930</v>
      </c>
      <c r="E1102" s="4" t="s">
        <v>8931</v>
      </c>
      <c r="F1102" s="4" t="s">
        <v>19007</v>
      </c>
      <c r="G1102" s="4" t="s">
        <v>12379</v>
      </c>
      <c r="H1102" s="4" t="s">
        <v>8</v>
      </c>
      <c r="I1102" s="4">
        <v>15.0</v>
      </c>
      <c r="J1102" s="4" t="s">
        <v>23184</v>
      </c>
      <c r="K1102" s="4">
        <v>4.0</v>
      </c>
      <c r="L1102" s="4" t="s">
        <v>24399</v>
      </c>
      <c r="M1102" s="4" t="s">
        <v>23872</v>
      </c>
    </row>
    <row r="1103">
      <c r="A1103" s="4" t="s">
        <v>24398</v>
      </c>
      <c r="B1103" s="4" t="s">
        <v>18961</v>
      </c>
      <c r="C1103" s="4" t="s">
        <v>23127</v>
      </c>
      <c r="D1103" s="4" t="s">
        <v>8932</v>
      </c>
      <c r="E1103" s="4" t="s">
        <v>8933</v>
      </c>
      <c r="F1103" s="4" t="s">
        <v>18962</v>
      </c>
      <c r="G1103" s="4" t="s">
        <v>12379</v>
      </c>
      <c r="H1103" s="4" t="s">
        <v>8</v>
      </c>
      <c r="I1103" s="4">
        <v>26.0</v>
      </c>
      <c r="J1103" s="4" t="s">
        <v>24400</v>
      </c>
      <c r="K1103" s="4">
        <v>12.0</v>
      </c>
      <c r="L1103" s="4" t="s">
        <v>24401</v>
      </c>
      <c r="M1103" s="4" t="s">
        <v>24402</v>
      </c>
    </row>
    <row r="1104">
      <c r="A1104" s="4" t="s">
        <v>24403</v>
      </c>
      <c r="B1104" s="4" t="s">
        <v>19525</v>
      </c>
      <c r="C1104" s="4" t="s">
        <v>23122</v>
      </c>
      <c r="D1104" s="4" t="s">
        <v>8934</v>
      </c>
      <c r="E1104" s="4" t="s">
        <v>8935</v>
      </c>
      <c r="F1104" s="4" t="s">
        <v>24404</v>
      </c>
      <c r="G1104" s="4" t="s">
        <v>12379</v>
      </c>
      <c r="H1104" s="4" t="s">
        <v>8</v>
      </c>
      <c r="I1104" s="4">
        <v>7.0</v>
      </c>
      <c r="J1104" s="4" t="s">
        <v>23252</v>
      </c>
      <c r="K1104" s="4">
        <v>0.0</v>
      </c>
      <c r="L1104" s="4" t="s">
        <v>23252</v>
      </c>
      <c r="M1104" s="4" t="s">
        <v>23252</v>
      </c>
    </row>
    <row r="1105">
      <c r="A1105" s="4" t="s">
        <v>24403</v>
      </c>
      <c r="B1105" s="4" t="s">
        <v>19413</v>
      </c>
      <c r="C1105" s="4" t="s">
        <v>23731</v>
      </c>
      <c r="D1105" s="4" t="s">
        <v>8936</v>
      </c>
      <c r="E1105" s="4" t="s">
        <v>8937</v>
      </c>
      <c r="F1105" s="4" t="s">
        <v>16183</v>
      </c>
      <c r="G1105" s="4" t="s">
        <v>12379</v>
      </c>
      <c r="H1105" s="4" t="s">
        <v>8</v>
      </c>
      <c r="I1105" s="4">
        <v>7.0</v>
      </c>
      <c r="J1105" s="4" t="s">
        <v>23141</v>
      </c>
      <c r="K1105" s="4">
        <v>2.0</v>
      </c>
      <c r="L1105" s="4" t="s">
        <v>23218</v>
      </c>
      <c r="M1105" s="4" t="s">
        <v>23444</v>
      </c>
    </row>
    <row r="1106">
      <c r="A1106" s="4" t="s">
        <v>24405</v>
      </c>
      <c r="B1106" s="4" t="s">
        <v>19075</v>
      </c>
      <c r="C1106" s="4" t="s">
        <v>23115</v>
      </c>
      <c r="D1106" s="4" t="s">
        <v>8938</v>
      </c>
      <c r="E1106" s="4" t="s">
        <v>8939</v>
      </c>
      <c r="F1106" s="4" t="s">
        <v>19076</v>
      </c>
      <c r="G1106" s="4" t="s">
        <v>12379</v>
      </c>
      <c r="H1106" s="4" t="s">
        <v>8</v>
      </c>
      <c r="I1106" s="4">
        <v>53.0</v>
      </c>
      <c r="J1106" s="4" t="s">
        <v>23168</v>
      </c>
      <c r="K1106" s="4">
        <v>16.0</v>
      </c>
      <c r="L1106" s="4" t="s">
        <v>24406</v>
      </c>
      <c r="M1106" s="4" t="s">
        <v>24407</v>
      </c>
    </row>
    <row r="1107">
      <c r="A1107" s="4" t="s">
        <v>24405</v>
      </c>
      <c r="B1107" s="4" t="s">
        <v>19102</v>
      </c>
      <c r="C1107" s="4" t="s">
        <v>23167</v>
      </c>
      <c r="D1107" s="4" t="s">
        <v>8940</v>
      </c>
      <c r="E1107" s="4" t="s">
        <v>8941</v>
      </c>
      <c r="F1107" s="4" t="s">
        <v>19103</v>
      </c>
      <c r="G1107" s="4" t="s">
        <v>12379</v>
      </c>
      <c r="H1107" s="4" t="s">
        <v>8</v>
      </c>
      <c r="I1107" s="4">
        <v>8.0</v>
      </c>
      <c r="J1107" s="4" t="s">
        <v>23141</v>
      </c>
      <c r="K1107" s="4">
        <v>2.0</v>
      </c>
      <c r="L1107" s="4" t="s">
        <v>23624</v>
      </c>
      <c r="M1107" s="4" t="s">
        <v>24021</v>
      </c>
    </row>
    <row r="1108">
      <c r="A1108" s="4" t="s">
        <v>24405</v>
      </c>
      <c r="B1108" s="4" t="s">
        <v>18997</v>
      </c>
      <c r="C1108" s="4" t="s">
        <v>23122</v>
      </c>
      <c r="D1108" s="4" t="s">
        <v>8942</v>
      </c>
      <c r="E1108" s="4" t="s">
        <v>8943</v>
      </c>
      <c r="F1108" s="4" t="s">
        <v>18998</v>
      </c>
      <c r="G1108" s="4" t="s">
        <v>12379</v>
      </c>
      <c r="H1108" s="4" t="s">
        <v>8</v>
      </c>
      <c r="I1108" s="4">
        <v>35.0</v>
      </c>
      <c r="J1108" s="4" t="s">
        <v>23235</v>
      </c>
      <c r="K1108" s="4">
        <v>10.0</v>
      </c>
      <c r="L1108" s="4" t="s">
        <v>24408</v>
      </c>
      <c r="M1108" s="4" t="s">
        <v>24409</v>
      </c>
    </row>
    <row r="1109">
      <c r="A1109" s="4" t="s">
        <v>24410</v>
      </c>
      <c r="B1109" s="4" t="s">
        <v>19402</v>
      </c>
      <c r="C1109" s="4" t="s">
        <v>23119</v>
      </c>
      <c r="D1109" s="4" t="s">
        <v>8944</v>
      </c>
      <c r="E1109" s="4" t="s">
        <v>8945</v>
      </c>
      <c r="F1109" s="4" t="s">
        <v>17817</v>
      </c>
      <c r="G1109" s="4" t="s">
        <v>12382</v>
      </c>
      <c r="H1109" s="4">
        <v>-1.0</v>
      </c>
      <c r="I1109" s="4">
        <v>9.0</v>
      </c>
      <c r="J1109" s="4">
        <v>-1.0</v>
      </c>
      <c r="K1109" s="4">
        <v>0.0</v>
      </c>
      <c r="L1109" s="4">
        <v>-1.0</v>
      </c>
      <c r="M1109" s="4">
        <v>-1.0</v>
      </c>
    </row>
    <row r="1110">
      <c r="A1110" s="4" t="s">
        <v>24410</v>
      </c>
      <c r="B1110" s="4" t="s">
        <v>19497</v>
      </c>
      <c r="C1110" s="4" t="s">
        <v>24411</v>
      </c>
      <c r="D1110" s="4" t="s">
        <v>8946</v>
      </c>
      <c r="E1110" s="4" t="s">
        <v>8947</v>
      </c>
      <c r="F1110" s="4" t="s">
        <v>19498</v>
      </c>
      <c r="G1110" s="4" t="s">
        <v>12379</v>
      </c>
      <c r="H1110" s="4">
        <v>-1.0</v>
      </c>
      <c r="I1110" s="4">
        <v>11.0</v>
      </c>
      <c r="J1110" s="4">
        <v>-1.0</v>
      </c>
      <c r="K1110" s="4">
        <v>0.0</v>
      </c>
      <c r="L1110" s="4">
        <v>-1.0</v>
      </c>
      <c r="M1110" s="4">
        <v>-1.0</v>
      </c>
    </row>
    <row r="1111">
      <c r="A1111" s="4" t="s">
        <v>24410</v>
      </c>
      <c r="B1111" s="4" t="s">
        <v>17594</v>
      </c>
      <c r="C1111" s="4" t="s">
        <v>23122</v>
      </c>
      <c r="D1111" s="4" t="s">
        <v>8948</v>
      </c>
      <c r="E1111" s="4" t="s">
        <v>8949</v>
      </c>
      <c r="F1111" s="4" t="s">
        <v>17595</v>
      </c>
      <c r="G1111" s="4" t="s">
        <v>12379</v>
      </c>
      <c r="H1111" s="4">
        <v>-1.0</v>
      </c>
      <c r="I1111" s="4">
        <v>13.0</v>
      </c>
      <c r="J1111" s="4">
        <v>-1.0</v>
      </c>
      <c r="K1111" s="4">
        <v>0.0</v>
      </c>
      <c r="L1111" s="4">
        <v>-1.0</v>
      </c>
      <c r="M1111" s="4">
        <v>-1.0</v>
      </c>
    </row>
    <row r="1112">
      <c r="A1112" s="4" t="s">
        <v>24410</v>
      </c>
      <c r="B1112" s="4" t="s">
        <v>19507</v>
      </c>
      <c r="C1112" s="4" t="s">
        <v>24411</v>
      </c>
      <c r="D1112" s="4" t="s">
        <v>8950</v>
      </c>
      <c r="E1112" s="4" t="s">
        <v>8951</v>
      </c>
      <c r="F1112" s="4" t="s">
        <v>12416</v>
      </c>
      <c r="G1112" s="4" t="s">
        <v>12382</v>
      </c>
      <c r="H1112" s="4">
        <v>-1.0</v>
      </c>
      <c r="I1112" s="4">
        <v>4.0</v>
      </c>
      <c r="J1112" s="4">
        <v>-1.0</v>
      </c>
      <c r="K1112" s="4">
        <v>0.0</v>
      </c>
      <c r="L1112" s="4">
        <v>-1.0</v>
      </c>
      <c r="M1112" s="4">
        <v>-1.0</v>
      </c>
    </row>
    <row r="1113">
      <c r="A1113" s="4" t="s">
        <v>24410</v>
      </c>
      <c r="B1113" s="4" t="s">
        <v>19398</v>
      </c>
      <c r="C1113" s="4" t="s">
        <v>23122</v>
      </c>
      <c r="D1113" s="4" t="s">
        <v>8952</v>
      </c>
      <c r="E1113" s="4" t="s">
        <v>8953</v>
      </c>
      <c r="F1113" s="4" t="s">
        <v>12600</v>
      </c>
      <c r="G1113" s="4" t="s">
        <v>12379</v>
      </c>
      <c r="H1113" s="4" t="s">
        <v>8</v>
      </c>
      <c r="I1113" s="4">
        <v>5.0</v>
      </c>
      <c r="J1113" s="4" t="s">
        <v>23172</v>
      </c>
      <c r="K1113" s="4">
        <v>1.0</v>
      </c>
      <c r="L1113" s="4" t="s">
        <v>23173</v>
      </c>
      <c r="M1113" s="4" t="s">
        <v>23177</v>
      </c>
    </row>
    <row r="1114">
      <c r="A1114" s="4" t="s">
        <v>24410</v>
      </c>
      <c r="B1114" s="4" t="s">
        <v>19269</v>
      </c>
      <c r="C1114" s="4" t="s">
        <v>24411</v>
      </c>
      <c r="D1114" s="4" t="s">
        <v>8954</v>
      </c>
      <c r="E1114" s="4" t="s">
        <v>8955</v>
      </c>
      <c r="F1114" s="4" t="s">
        <v>12410</v>
      </c>
      <c r="G1114" s="4" t="s">
        <v>12382</v>
      </c>
      <c r="H1114" s="4">
        <v>-1.0</v>
      </c>
      <c r="I1114" s="4">
        <v>6.0</v>
      </c>
      <c r="J1114" s="4">
        <v>-1.0</v>
      </c>
      <c r="K1114" s="4">
        <v>0.0</v>
      </c>
      <c r="L1114" s="4">
        <v>-1.0</v>
      </c>
      <c r="M1114" s="4">
        <v>-1.0</v>
      </c>
    </row>
    <row r="1115">
      <c r="A1115" s="4" t="s">
        <v>24412</v>
      </c>
      <c r="B1115" s="4" t="s">
        <v>18255</v>
      </c>
      <c r="C1115" s="4" t="s">
        <v>23122</v>
      </c>
      <c r="D1115" s="4" t="s">
        <v>8956</v>
      </c>
      <c r="E1115" s="4" t="s">
        <v>8957</v>
      </c>
      <c r="F1115" s="4" t="s">
        <v>18256</v>
      </c>
      <c r="G1115" s="4" t="s">
        <v>12379</v>
      </c>
      <c r="H1115" s="4" t="s">
        <v>97</v>
      </c>
      <c r="I1115" s="4">
        <v>30.0</v>
      </c>
      <c r="J1115" s="4" t="s">
        <v>23197</v>
      </c>
      <c r="K1115" s="4">
        <v>9.0</v>
      </c>
      <c r="L1115" s="4" t="s">
        <v>24413</v>
      </c>
      <c r="M1115" s="4" t="s">
        <v>24414</v>
      </c>
    </row>
    <row r="1116">
      <c r="A1116" s="4" t="s">
        <v>24415</v>
      </c>
      <c r="B1116" s="4" t="s">
        <v>17783</v>
      </c>
      <c r="C1116" s="4" t="s">
        <v>23115</v>
      </c>
      <c r="D1116" s="4" t="s">
        <v>8958</v>
      </c>
      <c r="E1116" s="4" t="s">
        <v>8959</v>
      </c>
      <c r="F1116" s="4" t="s">
        <v>17784</v>
      </c>
      <c r="G1116" s="4" t="s">
        <v>12379</v>
      </c>
      <c r="H1116" s="4">
        <v>-1.0</v>
      </c>
      <c r="I1116" s="4">
        <v>7.0</v>
      </c>
      <c r="J1116" s="4">
        <v>-1.0</v>
      </c>
      <c r="K1116" s="4">
        <v>0.0</v>
      </c>
      <c r="L1116" s="4">
        <v>-1.0</v>
      </c>
      <c r="M1116" s="4">
        <v>-1.0</v>
      </c>
    </row>
    <row r="1117">
      <c r="A1117" s="4" t="s">
        <v>24415</v>
      </c>
      <c r="B1117" s="4" t="s">
        <v>18071</v>
      </c>
      <c r="C1117" s="4" t="s">
        <v>23122</v>
      </c>
      <c r="D1117" s="4" t="s">
        <v>8962</v>
      </c>
      <c r="E1117" s="4" t="s">
        <v>8963</v>
      </c>
      <c r="F1117" s="4" t="s">
        <v>18072</v>
      </c>
      <c r="G1117" s="4" t="s">
        <v>12379</v>
      </c>
      <c r="H1117" s="4" t="s">
        <v>201</v>
      </c>
      <c r="I1117" s="4">
        <v>12.0</v>
      </c>
      <c r="J1117" s="4" t="s">
        <v>23203</v>
      </c>
      <c r="K1117" s="4">
        <v>1.0</v>
      </c>
      <c r="L1117" s="4" t="s">
        <v>23174</v>
      </c>
      <c r="M1117" s="4" t="s">
        <v>23174</v>
      </c>
    </row>
    <row r="1118">
      <c r="A1118" s="4" t="s">
        <v>24416</v>
      </c>
      <c r="B1118" s="4" t="s">
        <v>13694</v>
      </c>
      <c r="C1118" s="4" t="s">
        <v>23119</v>
      </c>
      <c r="D1118" s="4" t="s">
        <v>3648</v>
      </c>
      <c r="E1118" s="4" t="s">
        <v>3649</v>
      </c>
      <c r="F1118" s="4" t="s">
        <v>13695</v>
      </c>
      <c r="G1118" s="4" t="s">
        <v>12379</v>
      </c>
      <c r="H1118" s="4">
        <v>-1.0</v>
      </c>
      <c r="I1118" s="4">
        <v>18.0</v>
      </c>
      <c r="J1118" s="4">
        <v>-1.0</v>
      </c>
      <c r="K1118" s="4">
        <v>0.0</v>
      </c>
      <c r="L1118" s="4">
        <v>-1.0</v>
      </c>
      <c r="M1118" s="4">
        <v>-1.0</v>
      </c>
    </row>
    <row r="1119">
      <c r="A1119" s="4" t="s">
        <v>24416</v>
      </c>
      <c r="B1119" s="4" t="s">
        <v>13524</v>
      </c>
      <c r="C1119" s="4" t="s">
        <v>23429</v>
      </c>
      <c r="D1119" s="4" t="s">
        <v>11816</v>
      </c>
      <c r="E1119" s="4" t="s">
        <v>11816</v>
      </c>
      <c r="F1119" s="4" t="s">
        <v>13193</v>
      </c>
      <c r="G1119" s="4" t="s">
        <v>12382</v>
      </c>
      <c r="H1119" s="4">
        <v>-1.0</v>
      </c>
      <c r="I1119" s="4">
        <v>2.0</v>
      </c>
      <c r="J1119" s="4">
        <v>-1.0</v>
      </c>
      <c r="K1119" s="4">
        <v>0.0</v>
      </c>
      <c r="L1119" s="4">
        <v>-1.0</v>
      </c>
      <c r="M1119" s="4">
        <v>-1.0</v>
      </c>
    </row>
    <row r="1120">
      <c r="A1120" s="4" t="s">
        <v>24416</v>
      </c>
      <c r="B1120" s="4" t="s">
        <v>13375</v>
      </c>
      <c r="C1120" s="4" t="s">
        <v>23119</v>
      </c>
      <c r="D1120" s="4" t="s">
        <v>3650</v>
      </c>
      <c r="E1120" s="4" t="s">
        <v>3651</v>
      </c>
      <c r="F1120" s="4" t="s">
        <v>13376</v>
      </c>
      <c r="G1120" s="4" t="s">
        <v>12379</v>
      </c>
      <c r="H1120" s="4">
        <v>-1.0</v>
      </c>
      <c r="I1120" s="4">
        <v>11.0</v>
      </c>
      <c r="J1120" s="4">
        <v>-1.0</v>
      </c>
      <c r="K1120" s="4">
        <v>0.0</v>
      </c>
      <c r="L1120" s="4">
        <v>-1.0</v>
      </c>
      <c r="M1120" s="4">
        <v>-1.0</v>
      </c>
    </row>
    <row r="1121">
      <c r="A1121" s="4" t="s">
        <v>24416</v>
      </c>
      <c r="B1121" s="4" t="s">
        <v>13501</v>
      </c>
      <c r="C1121" s="4" t="s">
        <v>23432</v>
      </c>
      <c r="D1121" s="4" t="s">
        <v>3652</v>
      </c>
      <c r="E1121" s="4" t="s">
        <v>3653</v>
      </c>
      <c r="F1121" s="4" t="s">
        <v>13502</v>
      </c>
      <c r="G1121" s="4" t="s">
        <v>12379</v>
      </c>
      <c r="H1121" s="4">
        <v>-1.0</v>
      </c>
      <c r="I1121" s="4">
        <v>5.0</v>
      </c>
      <c r="J1121" s="4">
        <v>-1.0</v>
      </c>
      <c r="K1121" s="4">
        <v>0.0</v>
      </c>
      <c r="L1121" s="4">
        <v>-1.0</v>
      </c>
      <c r="M1121" s="4">
        <v>-1.0</v>
      </c>
    </row>
    <row r="1122">
      <c r="A1122" s="4" t="s">
        <v>24416</v>
      </c>
      <c r="B1122" s="4" t="s">
        <v>13698</v>
      </c>
      <c r="C1122" s="4" t="s">
        <v>23119</v>
      </c>
      <c r="D1122" s="4" t="s">
        <v>3654</v>
      </c>
      <c r="E1122" s="4" t="s">
        <v>3655</v>
      </c>
      <c r="F1122" s="4" t="s">
        <v>12416</v>
      </c>
      <c r="G1122" s="4" t="s">
        <v>12382</v>
      </c>
      <c r="H1122" s="4">
        <v>-1.0</v>
      </c>
      <c r="I1122" s="4">
        <v>4.0</v>
      </c>
      <c r="J1122" s="4">
        <v>-1.0</v>
      </c>
      <c r="K1122" s="4">
        <v>0.0</v>
      </c>
      <c r="L1122" s="4">
        <v>-1.0</v>
      </c>
      <c r="M1122" s="4">
        <v>-1.0</v>
      </c>
    </row>
    <row r="1123">
      <c r="A1123" s="4" t="s">
        <v>24416</v>
      </c>
      <c r="B1123" s="4" t="s">
        <v>13871</v>
      </c>
      <c r="C1123" s="4" t="s">
        <v>23119</v>
      </c>
      <c r="D1123" s="4" t="s">
        <v>3656</v>
      </c>
      <c r="E1123" s="4" t="s">
        <v>3657</v>
      </c>
      <c r="F1123" s="4" t="s">
        <v>13872</v>
      </c>
      <c r="G1123" s="4" t="s">
        <v>12379</v>
      </c>
      <c r="H1123" s="4" t="s">
        <v>8</v>
      </c>
      <c r="I1123" s="4">
        <v>14.0</v>
      </c>
      <c r="J1123" s="4" t="s">
        <v>23230</v>
      </c>
      <c r="K1123" s="4">
        <v>5.0</v>
      </c>
      <c r="L1123" s="4" t="s">
        <v>24417</v>
      </c>
      <c r="M1123" s="4" t="s">
        <v>24418</v>
      </c>
    </row>
    <row r="1124">
      <c r="A1124" s="4" t="s">
        <v>24416</v>
      </c>
      <c r="B1124" s="4" t="s">
        <v>14027</v>
      </c>
      <c r="C1124" s="4" t="s">
        <v>23432</v>
      </c>
      <c r="D1124" s="4" t="s">
        <v>3658</v>
      </c>
      <c r="E1124" s="4" t="s">
        <v>3659</v>
      </c>
      <c r="F1124" s="4" t="s">
        <v>14028</v>
      </c>
      <c r="G1124" s="4" t="s">
        <v>12382</v>
      </c>
      <c r="H1124" s="4">
        <v>-1.0</v>
      </c>
      <c r="I1124" s="4">
        <v>5.0</v>
      </c>
      <c r="J1124" s="4">
        <v>-1.0</v>
      </c>
      <c r="K1124" s="4">
        <v>0.0</v>
      </c>
      <c r="L1124" s="4">
        <v>-1.0</v>
      </c>
      <c r="M1124" s="4">
        <v>-1.0</v>
      </c>
    </row>
    <row r="1125">
      <c r="A1125" s="4" t="s">
        <v>24416</v>
      </c>
      <c r="B1125" s="4" t="s">
        <v>13890</v>
      </c>
      <c r="C1125" s="4" t="s">
        <v>23119</v>
      </c>
      <c r="D1125" s="4" t="s">
        <v>3660</v>
      </c>
      <c r="E1125" s="4" t="s">
        <v>3661</v>
      </c>
      <c r="F1125" s="4" t="s">
        <v>13891</v>
      </c>
      <c r="G1125" s="4" t="s">
        <v>12379</v>
      </c>
      <c r="H1125" s="4" t="s">
        <v>8</v>
      </c>
      <c r="I1125" s="4">
        <v>13.0</v>
      </c>
      <c r="J1125" s="4" t="s">
        <v>23184</v>
      </c>
      <c r="K1125" s="4">
        <v>4.0</v>
      </c>
      <c r="L1125" s="4" t="s">
        <v>23465</v>
      </c>
      <c r="M1125" s="4" t="s">
        <v>23872</v>
      </c>
    </row>
    <row r="1126">
      <c r="A1126" s="4" t="s">
        <v>24419</v>
      </c>
      <c r="B1126" s="4" t="s">
        <v>14332</v>
      </c>
      <c r="C1126" s="4" t="s">
        <v>23115</v>
      </c>
      <c r="D1126" s="4" t="s">
        <v>3035</v>
      </c>
      <c r="E1126" s="4" t="s">
        <v>3036</v>
      </c>
      <c r="F1126" s="4" t="s">
        <v>12596</v>
      </c>
      <c r="G1126" s="4" t="s">
        <v>12389</v>
      </c>
      <c r="H1126" s="4">
        <v>-1.0</v>
      </c>
      <c r="I1126" s="4">
        <v>2.0</v>
      </c>
      <c r="J1126" s="4">
        <v>-1.0</v>
      </c>
      <c r="K1126" s="4">
        <v>0.0</v>
      </c>
      <c r="L1126" s="4">
        <v>-1.0</v>
      </c>
      <c r="M1126" s="4">
        <v>-1.0</v>
      </c>
    </row>
    <row r="1127">
      <c r="A1127" s="4" t="s">
        <v>24419</v>
      </c>
      <c r="B1127" s="4" t="s">
        <v>14294</v>
      </c>
      <c r="C1127" s="4" t="s">
        <v>23127</v>
      </c>
      <c r="D1127" s="4" t="s">
        <v>3037</v>
      </c>
      <c r="E1127" s="4" t="s">
        <v>3038</v>
      </c>
      <c r="F1127" s="4" t="s">
        <v>13167</v>
      </c>
      <c r="G1127" s="4" t="s">
        <v>12379</v>
      </c>
      <c r="H1127" s="4" t="s">
        <v>8</v>
      </c>
      <c r="I1127" s="4">
        <v>2.0</v>
      </c>
      <c r="J1127" s="4" t="s">
        <v>23172</v>
      </c>
      <c r="K1127" s="4">
        <v>1.0</v>
      </c>
      <c r="L1127" s="4" t="s">
        <v>23173</v>
      </c>
      <c r="M1127" s="4" t="s">
        <v>23173</v>
      </c>
    </row>
    <row r="1128">
      <c r="A1128" s="4" t="s">
        <v>24419</v>
      </c>
      <c r="B1128" s="4" t="s">
        <v>14103</v>
      </c>
      <c r="C1128" s="4" t="s">
        <v>23122</v>
      </c>
      <c r="D1128" s="4" t="s">
        <v>11767</v>
      </c>
      <c r="E1128" s="4" t="s">
        <v>11767</v>
      </c>
      <c r="F1128" s="4" t="s">
        <v>13876</v>
      </c>
      <c r="G1128" s="4" t="s">
        <v>12389</v>
      </c>
      <c r="H1128" s="4">
        <v>-1.0</v>
      </c>
      <c r="I1128" s="4">
        <v>3.0</v>
      </c>
      <c r="J1128" s="4">
        <v>-1.0</v>
      </c>
      <c r="K1128" s="4">
        <v>0.0</v>
      </c>
      <c r="L1128" s="4">
        <v>-1.0</v>
      </c>
      <c r="M1128" s="4">
        <v>-1.0</v>
      </c>
    </row>
    <row r="1129">
      <c r="A1129" s="4" t="s">
        <v>24419</v>
      </c>
      <c r="B1129" s="4" t="s">
        <v>14140</v>
      </c>
      <c r="C1129" s="4" t="s">
        <v>23115</v>
      </c>
      <c r="D1129" s="4" t="s">
        <v>3039</v>
      </c>
      <c r="E1129" s="4" t="s">
        <v>3040</v>
      </c>
      <c r="F1129" s="4" t="s">
        <v>12458</v>
      </c>
      <c r="G1129" s="4" t="s">
        <v>12382</v>
      </c>
      <c r="H1129" s="4">
        <v>-1.0</v>
      </c>
      <c r="I1129" s="4">
        <v>2.0</v>
      </c>
      <c r="J1129" s="4">
        <v>-1.0</v>
      </c>
      <c r="K1129" s="4">
        <v>0.0</v>
      </c>
      <c r="L1129" s="4">
        <v>-1.0</v>
      </c>
      <c r="M1129" s="4">
        <v>-1.0</v>
      </c>
    </row>
    <row r="1130">
      <c r="A1130" s="4" t="s">
        <v>24419</v>
      </c>
      <c r="B1130" s="4" t="s">
        <v>14476</v>
      </c>
      <c r="C1130" s="4" t="s">
        <v>23122</v>
      </c>
      <c r="D1130" s="4" t="s">
        <v>11768</v>
      </c>
      <c r="E1130" s="4" t="s">
        <v>11768</v>
      </c>
      <c r="F1130" s="4" t="s">
        <v>12596</v>
      </c>
      <c r="G1130" s="4" t="s">
        <v>12389</v>
      </c>
      <c r="H1130" s="4">
        <v>-1.0</v>
      </c>
      <c r="I1130" s="4">
        <v>2.0</v>
      </c>
      <c r="J1130" s="4">
        <v>-1.0</v>
      </c>
      <c r="K1130" s="4">
        <v>0.0</v>
      </c>
      <c r="L1130" s="4">
        <v>-1.0</v>
      </c>
      <c r="M1130" s="4">
        <v>-1.0</v>
      </c>
    </row>
    <row r="1131">
      <c r="A1131" s="4" t="s">
        <v>24419</v>
      </c>
      <c r="B1131" s="4" t="s">
        <v>14494</v>
      </c>
      <c r="C1131" s="4" t="s">
        <v>23122</v>
      </c>
      <c r="D1131" s="4" t="s">
        <v>3041</v>
      </c>
      <c r="E1131" s="4" t="s">
        <v>3042</v>
      </c>
      <c r="F1131" s="4" t="s">
        <v>14495</v>
      </c>
      <c r="G1131" s="4" t="s">
        <v>12379</v>
      </c>
      <c r="H1131" s="4">
        <v>-1.0</v>
      </c>
      <c r="I1131" s="4">
        <v>16.0</v>
      </c>
      <c r="J1131" s="4">
        <v>-1.0</v>
      </c>
      <c r="K1131" s="4">
        <v>0.0</v>
      </c>
      <c r="L1131" s="4">
        <v>-1.0</v>
      </c>
      <c r="M1131" s="4">
        <v>-1.0</v>
      </c>
    </row>
    <row r="1132">
      <c r="A1132" s="4" t="s">
        <v>24420</v>
      </c>
      <c r="B1132" s="4" t="s">
        <v>18120</v>
      </c>
      <c r="C1132" s="4" t="s">
        <v>23115</v>
      </c>
      <c r="D1132" s="4" t="s">
        <v>8964</v>
      </c>
      <c r="E1132" s="4" t="s">
        <v>8965</v>
      </c>
      <c r="F1132" s="4" t="s">
        <v>18121</v>
      </c>
      <c r="G1132" s="4" t="s">
        <v>12382</v>
      </c>
      <c r="H1132" s="4">
        <v>-1.0</v>
      </c>
      <c r="I1132" s="4">
        <v>15.0</v>
      </c>
      <c r="J1132" s="4">
        <v>-1.0</v>
      </c>
      <c r="K1132" s="4">
        <v>0.0</v>
      </c>
      <c r="L1132" s="4">
        <v>-1.0</v>
      </c>
      <c r="M1132" s="4">
        <v>-1.0</v>
      </c>
    </row>
    <row r="1133">
      <c r="A1133" s="4" t="s">
        <v>24420</v>
      </c>
      <c r="B1133" s="4" t="s">
        <v>18127</v>
      </c>
      <c r="C1133" s="4" t="s">
        <v>23127</v>
      </c>
      <c r="D1133" s="4" t="s">
        <v>8966</v>
      </c>
      <c r="E1133" s="4" t="s">
        <v>8967</v>
      </c>
      <c r="F1133" s="4" t="s">
        <v>18128</v>
      </c>
      <c r="G1133" s="4" t="s">
        <v>12379</v>
      </c>
      <c r="H1133" s="4" t="s">
        <v>201</v>
      </c>
      <c r="I1133" s="4">
        <v>27.0</v>
      </c>
      <c r="J1133" s="4" t="s">
        <v>23197</v>
      </c>
      <c r="K1133" s="4">
        <v>9.0</v>
      </c>
      <c r="L1133" s="4" t="s">
        <v>24421</v>
      </c>
      <c r="M1133" s="4" t="s">
        <v>24422</v>
      </c>
    </row>
    <row r="1134">
      <c r="A1134" s="4" t="s">
        <v>24423</v>
      </c>
      <c r="B1134" s="4" t="s">
        <v>18446</v>
      </c>
      <c r="C1134" s="4" t="s">
        <v>23167</v>
      </c>
      <c r="D1134" s="4" t="s">
        <v>8968</v>
      </c>
      <c r="E1134" s="4" t="s">
        <v>8969</v>
      </c>
      <c r="F1134" s="4" t="s">
        <v>18447</v>
      </c>
      <c r="G1134" s="4" t="s">
        <v>12379</v>
      </c>
      <c r="H1134" s="4" t="s">
        <v>8</v>
      </c>
      <c r="I1134" s="4">
        <v>8.0</v>
      </c>
      <c r="J1134" s="4" t="s">
        <v>23470</v>
      </c>
      <c r="K1134" s="4">
        <v>4.0</v>
      </c>
      <c r="L1134" s="4" t="s">
        <v>24424</v>
      </c>
      <c r="M1134" s="4" t="s">
        <v>24425</v>
      </c>
    </row>
    <row r="1135">
      <c r="A1135" s="4" t="s">
        <v>24423</v>
      </c>
      <c r="B1135" s="4" t="s">
        <v>18544</v>
      </c>
      <c r="C1135" s="4" t="s">
        <v>23122</v>
      </c>
      <c r="D1135" s="4" t="s">
        <v>8970</v>
      </c>
      <c r="E1135" s="4" t="s">
        <v>8971</v>
      </c>
      <c r="F1135" s="4" t="s">
        <v>18545</v>
      </c>
      <c r="G1135" s="4" t="s">
        <v>12379</v>
      </c>
      <c r="H1135" s="4" t="s">
        <v>8</v>
      </c>
      <c r="I1135" s="4">
        <v>10.0</v>
      </c>
      <c r="J1135" s="4" t="s">
        <v>23327</v>
      </c>
      <c r="K1135" s="4">
        <v>6.0</v>
      </c>
      <c r="L1135" s="4" t="s">
        <v>24426</v>
      </c>
      <c r="M1135" s="4" t="s">
        <v>24427</v>
      </c>
    </row>
    <row r="1136">
      <c r="A1136" s="4" t="s">
        <v>24428</v>
      </c>
      <c r="B1136" s="4" t="s">
        <v>18655</v>
      </c>
      <c r="C1136" s="4" t="s">
        <v>23122</v>
      </c>
      <c r="D1136" s="4" t="s">
        <v>1656</v>
      </c>
      <c r="E1136" s="4" t="s">
        <v>1657</v>
      </c>
      <c r="F1136" s="4" t="s">
        <v>15126</v>
      </c>
      <c r="G1136" s="4" t="s">
        <v>12379</v>
      </c>
      <c r="H1136" s="4" t="s">
        <v>8</v>
      </c>
      <c r="I1136" s="4">
        <v>6.0</v>
      </c>
      <c r="J1136" s="4" t="s">
        <v>23141</v>
      </c>
      <c r="K1136" s="4">
        <v>2.0</v>
      </c>
      <c r="L1136" s="4" t="s">
        <v>23263</v>
      </c>
      <c r="M1136" s="4" t="s">
        <v>23266</v>
      </c>
    </row>
    <row r="1137">
      <c r="A1137" s="4" t="s">
        <v>24428</v>
      </c>
      <c r="B1137" s="4" t="s">
        <v>18591</v>
      </c>
      <c r="C1137" s="4" t="s">
        <v>23167</v>
      </c>
      <c r="D1137" s="4" t="s">
        <v>1658</v>
      </c>
      <c r="E1137" s="4" t="s">
        <v>1659</v>
      </c>
      <c r="F1137" s="4" t="s">
        <v>12499</v>
      </c>
      <c r="G1137" s="4" t="s">
        <v>12382</v>
      </c>
      <c r="H1137" s="4">
        <v>-1.0</v>
      </c>
      <c r="I1137" s="4">
        <v>1.0</v>
      </c>
      <c r="J1137" s="4">
        <v>-1.0</v>
      </c>
      <c r="K1137" s="4">
        <v>0.0</v>
      </c>
      <c r="L1137" s="4">
        <v>-1.0</v>
      </c>
      <c r="M1137" s="4">
        <v>-1.0</v>
      </c>
    </row>
    <row r="1138">
      <c r="A1138" s="4" t="s">
        <v>24428</v>
      </c>
      <c r="B1138" s="4" t="s">
        <v>17666</v>
      </c>
      <c r="C1138" s="4" t="s">
        <v>23122</v>
      </c>
      <c r="D1138" s="4" t="s">
        <v>8985</v>
      </c>
      <c r="E1138" s="4" t="s">
        <v>8986</v>
      </c>
      <c r="F1138" s="4" t="s">
        <v>17667</v>
      </c>
      <c r="G1138" s="4" t="s">
        <v>12379</v>
      </c>
      <c r="H1138" s="4" t="s">
        <v>8</v>
      </c>
      <c r="I1138" s="4">
        <v>6.0</v>
      </c>
      <c r="J1138" s="4" t="s">
        <v>23141</v>
      </c>
      <c r="K1138" s="4">
        <v>2.0</v>
      </c>
      <c r="L1138" s="4" t="s">
        <v>23263</v>
      </c>
      <c r="M1138" s="4" t="s">
        <v>23266</v>
      </c>
    </row>
    <row r="1139">
      <c r="A1139" s="4" t="s">
        <v>24428</v>
      </c>
      <c r="B1139" s="4" t="s">
        <v>17711</v>
      </c>
      <c r="C1139" s="4" t="s">
        <v>23122</v>
      </c>
      <c r="D1139" s="4" t="s">
        <v>8987</v>
      </c>
      <c r="E1139" s="4" t="s">
        <v>8988</v>
      </c>
      <c r="F1139" s="4" t="s">
        <v>17712</v>
      </c>
      <c r="G1139" s="4" t="s">
        <v>12379</v>
      </c>
      <c r="H1139" s="4" t="s">
        <v>8</v>
      </c>
      <c r="I1139" s="4">
        <v>11.0</v>
      </c>
      <c r="J1139" s="4" t="s">
        <v>23138</v>
      </c>
      <c r="K1139" s="4">
        <v>5.0</v>
      </c>
      <c r="L1139" s="4" t="s">
        <v>24429</v>
      </c>
      <c r="M1139" s="4" t="s">
        <v>24430</v>
      </c>
    </row>
    <row r="1140">
      <c r="A1140" s="4" t="s">
        <v>24428</v>
      </c>
      <c r="B1140" s="4" t="s">
        <v>17862</v>
      </c>
      <c r="C1140" s="4" t="s">
        <v>23167</v>
      </c>
      <c r="D1140" s="4" t="s">
        <v>8989</v>
      </c>
      <c r="E1140" s="4" t="s">
        <v>8990</v>
      </c>
      <c r="F1140" s="4" t="s">
        <v>12458</v>
      </c>
      <c r="G1140" s="4" t="s">
        <v>12382</v>
      </c>
      <c r="H1140" s="4">
        <v>-1.0</v>
      </c>
      <c r="I1140" s="4">
        <v>2.0</v>
      </c>
      <c r="J1140" s="4">
        <v>-1.0</v>
      </c>
      <c r="K1140" s="4">
        <v>0.0</v>
      </c>
      <c r="L1140" s="4">
        <v>-1.0</v>
      </c>
      <c r="M1140" s="4">
        <v>-1.0</v>
      </c>
    </row>
    <row r="1141">
      <c r="A1141" s="4" t="s">
        <v>24428</v>
      </c>
      <c r="B1141" s="4" t="s">
        <v>17820</v>
      </c>
      <c r="C1141" s="4" t="s">
        <v>23122</v>
      </c>
      <c r="D1141" s="4" t="s">
        <v>8991</v>
      </c>
      <c r="E1141" s="4" t="s">
        <v>8992</v>
      </c>
      <c r="F1141" s="4" t="s">
        <v>17821</v>
      </c>
      <c r="G1141" s="4" t="s">
        <v>12379</v>
      </c>
      <c r="H1141" s="4">
        <v>-1.0</v>
      </c>
      <c r="I1141" s="4">
        <v>7.0</v>
      </c>
      <c r="J1141" s="4">
        <v>-1.0</v>
      </c>
      <c r="K1141" s="4">
        <v>0.0</v>
      </c>
      <c r="L1141" s="4">
        <v>-1.0</v>
      </c>
      <c r="M1141" s="4">
        <v>-1.0</v>
      </c>
    </row>
    <row r="1142">
      <c r="A1142" s="4" t="s">
        <v>24428</v>
      </c>
      <c r="B1142" s="4" t="s">
        <v>18151</v>
      </c>
      <c r="C1142" s="4" t="s">
        <v>23115</v>
      </c>
      <c r="D1142" s="4" t="s">
        <v>1477</v>
      </c>
      <c r="E1142" s="4" t="s">
        <v>1478</v>
      </c>
      <c r="F1142" s="4" t="s">
        <v>12381</v>
      </c>
      <c r="G1142" s="4" t="s">
        <v>12382</v>
      </c>
      <c r="H1142" s="4">
        <v>-1.0</v>
      </c>
      <c r="I1142" s="4">
        <v>3.0</v>
      </c>
      <c r="J1142" s="4">
        <v>-1.0</v>
      </c>
      <c r="K1142" s="4">
        <v>0.0</v>
      </c>
      <c r="L1142" s="4">
        <v>-1.0</v>
      </c>
      <c r="M1142" s="4">
        <v>-1.0</v>
      </c>
    </row>
    <row r="1143">
      <c r="A1143" s="4" t="s">
        <v>24428</v>
      </c>
      <c r="B1143" s="4" t="s">
        <v>18102</v>
      </c>
      <c r="C1143" s="4" t="s">
        <v>23122</v>
      </c>
      <c r="D1143" s="4" t="s">
        <v>1479</v>
      </c>
      <c r="E1143" s="4" t="s">
        <v>1480</v>
      </c>
      <c r="F1143" s="4" t="s">
        <v>18103</v>
      </c>
      <c r="G1143" s="4" t="s">
        <v>12379</v>
      </c>
      <c r="H1143" s="4" t="s">
        <v>8</v>
      </c>
      <c r="I1143" s="4">
        <v>18.0</v>
      </c>
      <c r="J1143" s="4" t="s">
        <v>23184</v>
      </c>
      <c r="K1143" s="4">
        <v>4.0</v>
      </c>
      <c r="L1143" s="4" t="s">
        <v>24431</v>
      </c>
      <c r="M1143" s="4" t="s">
        <v>24432</v>
      </c>
    </row>
    <row r="1144">
      <c r="A1144" s="4" t="s">
        <v>24428</v>
      </c>
      <c r="B1144" s="4" t="s">
        <v>17970</v>
      </c>
      <c r="C1144" s="4" t="s">
        <v>23122</v>
      </c>
      <c r="D1144" s="4" t="s">
        <v>8993</v>
      </c>
      <c r="E1144" s="4" t="s">
        <v>8994</v>
      </c>
      <c r="F1144" s="4" t="s">
        <v>17971</v>
      </c>
      <c r="G1144" s="4" t="s">
        <v>12382</v>
      </c>
      <c r="H1144" s="4">
        <v>-1.0</v>
      </c>
      <c r="I1144" s="4">
        <v>7.0</v>
      </c>
      <c r="J1144" s="4">
        <v>-1.0</v>
      </c>
      <c r="K1144" s="4">
        <v>0.0</v>
      </c>
      <c r="L1144" s="4">
        <v>-1.0</v>
      </c>
      <c r="M1144" s="4">
        <v>-1.0</v>
      </c>
    </row>
    <row r="1145">
      <c r="A1145" s="4" t="s">
        <v>24428</v>
      </c>
      <c r="B1145" s="4" t="s">
        <v>18005</v>
      </c>
      <c r="C1145" s="4" t="s">
        <v>23122</v>
      </c>
      <c r="D1145" s="4" t="s">
        <v>8995</v>
      </c>
      <c r="E1145" s="4" t="s">
        <v>8996</v>
      </c>
      <c r="F1145" s="4" t="s">
        <v>18006</v>
      </c>
      <c r="G1145" s="4" t="s">
        <v>12379</v>
      </c>
      <c r="H1145" s="4" t="s">
        <v>201</v>
      </c>
      <c r="I1145" s="4">
        <v>25.0</v>
      </c>
      <c r="J1145" s="4" t="s">
        <v>23224</v>
      </c>
      <c r="K1145" s="4">
        <v>7.0</v>
      </c>
      <c r="L1145" s="4" t="s">
        <v>24433</v>
      </c>
      <c r="M1145" s="4" t="s">
        <v>24434</v>
      </c>
    </row>
    <row r="1146">
      <c r="A1146" s="4" t="s">
        <v>24428</v>
      </c>
      <c r="B1146" s="4" t="s">
        <v>18454</v>
      </c>
      <c r="C1146" s="4" t="s">
        <v>23122</v>
      </c>
      <c r="D1146" s="4" t="s">
        <v>1660</v>
      </c>
      <c r="E1146" s="4" t="s">
        <v>1661</v>
      </c>
      <c r="F1146" s="4" t="s">
        <v>18455</v>
      </c>
      <c r="G1146" s="4" t="s">
        <v>12379</v>
      </c>
      <c r="H1146" s="4" t="s">
        <v>8</v>
      </c>
      <c r="I1146" s="4">
        <v>8.0</v>
      </c>
      <c r="J1146" s="4" t="s">
        <v>23184</v>
      </c>
      <c r="K1146" s="4">
        <v>4.0</v>
      </c>
      <c r="L1146" s="4" t="s">
        <v>24435</v>
      </c>
      <c r="M1146" s="4" t="s">
        <v>24012</v>
      </c>
    </row>
    <row r="1147">
      <c r="A1147" s="4" t="s">
        <v>24428</v>
      </c>
      <c r="B1147" s="4" t="s">
        <v>18534</v>
      </c>
      <c r="C1147" s="4" t="s">
        <v>23167</v>
      </c>
      <c r="D1147" s="4" t="s">
        <v>8973</v>
      </c>
      <c r="E1147" s="4" t="s">
        <v>8974</v>
      </c>
      <c r="F1147" s="4" t="s">
        <v>18535</v>
      </c>
      <c r="G1147" s="4" t="s">
        <v>12379</v>
      </c>
      <c r="H1147" s="4" t="s">
        <v>8</v>
      </c>
      <c r="I1147" s="4">
        <v>8.0</v>
      </c>
      <c r="J1147" s="4" t="s">
        <v>23184</v>
      </c>
      <c r="K1147" s="4">
        <v>4.0</v>
      </c>
      <c r="L1147" s="4" t="s">
        <v>24436</v>
      </c>
      <c r="M1147" s="4" t="s">
        <v>23768</v>
      </c>
    </row>
    <row r="1148">
      <c r="A1148" s="4" t="s">
        <v>24428</v>
      </c>
      <c r="B1148" s="4" t="s">
        <v>18208</v>
      </c>
      <c r="C1148" s="4" t="s">
        <v>23167</v>
      </c>
      <c r="D1148" s="4" t="s">
        <v>8975</v>
      </c>
      <c r="E1148" s="4" t="s">
        <v>8976</v>
      </c>
      <c r="F1148" s="4" t="s">
        <v>12410</v>
      </c>
      <c r="G1148" s="4" t="s">
        <v>12382</v>
      </c>
      <c r="H1148" s="4">
        <v>-1.0</v>
      </c>
      <c r="I1148" s="4">
        <v>6.0</v>
      </c>
      <c r="J1148" s="4">
        <v>-1.0</v>
      </c>
      <c r="K1148" s="4">
        <v>0.0</v>
      </c>
      <c r="L1148" s="4">
        <v>-1.0</v>
      </c>
      <c r="M1148" s="4">
        <v>-1.0</v>
      </c>
    </row>
    <row r="1149">
      <c r="A1149" s="4" t="s">
        <v>24428</v>
      </c>
      <c r="B1149" s="4" t="s">
        <v>18290</v>
      </c>
      <c r="C1149" s="4" t="s">
        <v>23122</v>
      </c>
      <c r="D1149" s="4" t="s">
        <v>8977</v>
      </c>
      <c r="E1149" s="4" t="s">
        <v>8978</v>
      </c>
      <c r="F1149" s="4" t="s">
        <v>18291</v>
      </c>
      <c r="G1149" s="4" t="s">
        <v>12382</v>
      </c>
      <c r="H1149" s="4">
        <v>-1.0</v>
      </c>
      <c r="I1149" s="4">
        <v>10.0</v>
      </c>
      <c r="J1149" s="4">
        <v>-1.0</v>
      </c>
      <c r="K1149" s="4">
        <v>0.0</v>
      </c>
      <c r="L1149" s="4">
        <v>-1.0</v>
      </c>
      <c r="M1149" s="4">
        <v>-1.0</v>
      </c>
    </row>
    <row r="1150">
      <c r="A1150" s="4" t="s">
        <v>24428</v>
      </c>
      <c r="B1150" s="4" t="s">
        <v>18412</v>
      </c>
      <c r="C1150" s="4" t="s">
        <v>23167</v>
      </c>
      <c r="D1150" s="4" t="s">
        <v>12179</v>
      </c>
      <c r="E1150" s="4" t="s">
        <v>12179</v>
      </c>
      <c r="F1150" s="4" t="s">
        <v>12403</v>
      </c>
      <c r="G1150" s="4" t="s">
        <v>12389</v>
      </c>
      <c r="H1150" s="4">
        <v>-1.0</v>
      </c>
      <c r="I1150" s="4">
        <v>3.0</v>
      </c>
      <c r="J1150" s="4">
        <v>-1.0</v>
      </c>
      <c r="K1150" s="4">
        <v>0.0</v>
      </c>
      <c r="L1150" s="4">
        <v>-1.0</v>
      </c>
      <c r="M1150" s="4">
        <v>-1.0</v>
      </c>
    </row>
    <row r="1151">
      <c r="A1151" s="4" t="s">
        <v>24428</v>
      </c>
      <c r="B1151" s="4" t="s">
        <v>18331</v>
      </c>
      <c r="C1151" s="4" t="s">
        <v>23115</v>
      </c>
      <c r="D1151" s="4" t="s">
        <v>8979</v>
      </c>
      <c r="E1151" s="4" t="s">
        <v>8980</v>
      </c>
      <c r="F1151" s="4" t="s">
        <v>13651</v>
      </c>
      <c r="G1151" s="4" t="s">
        <v>12382</v>
      </c>
      <c r="H1151" s="4">
        <v>-1.0</v>
      </c>
      <c r="I1151" s="4">
        <v>8.0</v>
      </c>
      <c r="J1151" s="4">
        <v>-1.0</v>
      </c>
      <c r="K1151" s="4">
        <v>0.0</v>
      </c>
      <c r="L1151" s="4">
        <v>-1.0</v>
      </c>
      <c r="M1151" s="4">
        <v>-1.0</v>
      </c>
    </row>
    <row r="1152">
      <c r="A1152" s="4" t="s">
        <v>24428</v>
      </c>
      <c r="B1152" s="4" t="s">
        <v>19057</v>
      </c>
      <c r="C1152" s="4" t="s">
        <v>23115</v>
      </c>
      <c r="D1152" s="4" t="s">
        <v>8981</v>
      </c>
      <c r="E1152" s="4" t="s">
        <v>8982</v>
      </c>
      <c r="F1152" s="4" t="s">
        <v>19058</v>
      </c>
      <c r="G1152" s="4" t="s">
        <v>12379</v>
      </c>
      <c r="H1152" s="4" t="s">
        <v>8</v>
      </c>
      <c r="I1152" s="4">
        <v>11.0</v>
      </c>
      <c r="J1152" s="4" t="s">
        <v>23184</v>
      </c>
      <c r="K1152" s="4">
        <v>4.0</v>
      </c>
      <c r="L1152" s="4" t="s">
        <v>24437</v>
      </c>
      <c r="M1152" s="4" t="s">
        <v>23966</v>
      </c>
    </row>
    <row r="1153">
      <c r="A1153" s="4" t="s">
        <v>24428</v>
      </c>
      <c r="B1153" s="4" t="s">
        <v>19126</v>
      </c>
      <c r="C1153" s="4" t="s">
        <v>23167</v>
      </c>
      <c r="D1153" s="4" t="s">
        <v>8983</v>
      </c>
      <c r="E1153" s="4" t="s">
        <v>8984</v>
      </c>
      <c r="F1153" s="4" t="s">
        <v>14146</v>
      </c>
      <c r="G1153" s="4" t="s">
        <v>12379</v>
      </c>
      <c r="H1153" s="4" t="s">
        <v>8</v>
      </c>
      <c r="I1153" s="4">
        <v>4.0</v>
      </c>
      <c r="J1153" s="4" t="s">
        <v>23141</v>
      </c>
      <c r="K1153" s="4">
        <v>2.0</v>
      </c>
      <c r="L1153" s="4" t="s">
        <v>23247</v>
      </c>
      <c r="M1153" s="4" t="s">
        <v>23264</v>
      </c>
    </row>
    <row r="1154">
      <c r="A1154" s="4" t="s">
        <v>24438</v>
      </c>
      <c r="B1154" s="4" t="s">
        <v>17726</v>
      </c>
      <c r="C1154" s="4" t="s">
        <v>24116</v>
      </c>
      <c r="D1154" s="4" t="s">
        <v>8997</v>
      </c>
      <c r="E1154" s="4" t="s">
        <v>8998</v>
      </c>
      <c r="F1154" s="4" t="s">
        <v>17727</v>
      </c>
      <c r="G1154" s="4" t="s">
        <v>12379</v>
      </c>
      <c r="H1154" s="4" t="s">
        <v>8</v>
      </c>
      <c r="I1154" s="4">
        <v>4.0</v>
      </c>
      <c r="J1154" s="4" t="s">
        <v>23141</v>
      </c>
      <c r="K1154" s="4">
        <v>2.0</v>
      </c>
      <c r="L1154" s="4" t="s">
        <v>23263</v>
      </c>
      <c r="M1154" s="4" t="s">
        <v>23263</v>
      </c>
    </row>
    <row r="1155">
      <c r="A1155" s="4" t="s">
        <v>24438</v>
      </c>
      <c r="B1155" s="4" t="s">
        <v>17649</v>
      </c>
      <c r="C1155" s="4" t="s">
        <v>23122</v>
      </c>
      <c r="D1155" s="4" t="s">
        <v>8999</v>
      </c>
      <c r="E1155" s="4" t="s">
        <v>9000</v>
      </c>
      <c r="F1155" s="4" t="s">
        <v>12493</v>
      </c>
      <c r="G1155" s="4" t="s">
        <v>12382</v>
      </c>
      <c r="H1155" s="4">
        <v>-1.0</v>
      </c>
      <c r="I1155" s="4">
        <v>5.0</v>
      </c>
      <c r="J1155" s="4">
        <v>-1.0</v>
      </c>
      <c r="K1155" s="4">
        <v>0.0</v>
      </c>
      <c r="L1155" s="4">
        <v>-1.0</v>
      </c>
      <c r="M1155" s="4">
        <v>-1.0</v>
      </c>
    </row>
    <row r="1156">
      <c r="A1156" s="4" t="s">
        <v>24438</v>
      </c>
      <c r="B1156" s="4" t="s">
        <v>17798</v>
      </c>
      <c r="C1156" s="4" t="s">
        <v>24116</v>
      </c>
      <c r="D1156" s="4" t="s">
        <v>9001</v>
      </c>
      <c r="E1156" s="4" t="s">
        <v>9002</v>
      </c>
      <c r="F1156" s="4" t="s">
        <v>17799</v>
      </c>
      <c r="G1156" s="4" t="s">
        <v>12379</v>
      </c>
      <c r="H1156" s="4">
        <v>-1.0</v>
      </c>
      <c r="I1156" s="4">
        <v>43.0</v>
      </c>
      <c r="J1156" s="4">
        <v>-1.0</v>
      </c>
      <c r="K1156" s="4">
        <v>0.0</v>
      </c>
      <c r="L1156" s="4">
        <v>-1.0</v>
      </c>
      <c r="M1156" s="4">
        <v>-1.0</v>
      </c>
    </row>
    <row r="1157">
      <c r="A1157" s="4" t="s">
        <v>24438</v>
      </c>
      <c r="B1157" s="4" t="s">
        <v>17884</v>
      </c>
      <c r="C1157" s="4" t="s">
        <v>23122</v>
      </c>
      <c r="D1157" s="4" t="s">
        <v>9003</v>
      </c>
      <c r="E1157" s="4" t="s">
        <v>9004</v>
      </c>
      <c r="F1157" s="4" t="s">
        <v>12493</v>
      </c>
      <c r="G1157" s="4" t="s">
        <v>12382</v>
      </c>
      <c r="H1157" s="4">
        <v>-1.0</v>
      </c>
      <c r="I1157" s="4">
        <v>5.0</v>
      </c>
      <c r="J1157" s="4">
        <v>-1.0</v>
      </c>
      <c r="K1157" s="4">
        <v>0.0</v>
      </c>
      <c r="L1157" s="4">
        <v>-1.0</v>
      </c>
      <c r="M1157" s="4">
        <v>-1.0</v>
      </c>
    </row>
    <row r="1158">
      <c r="A1158" s="4" t="s">
        <v>24439</v>
      </c>
      <c r="B1158" s="4" t="s">
        <v>17777</v>
      </c>
      <c r="C1158" s="4" t="s">
        <v>23576</v>
      </c>
      <c r="D1158" s="4" t="s">
        <v>9013</v>
      </c>
      <c r="E1158" s="4" t="s">
        <v>9014</v>
      </c>
      <c r="F1158" s="4" t="s">
        <v>17778</v>
      </c>
      <c r="G1158" s="4" t="s">
        <v>12379</v>
      </c>
      <c r="H1158" s="4" t="s">
        <v>201</v>
      </c>
      <c r="I1158" s="4">
        <v>20.0</v>
      </c>
      <c r="J1158" s="4" t="s">
        <v>23230</v>
      </c>
      <c r="K1158" s="4">
        <v>5.0</v>
      </c>
      <c r="L1158" s="4" t="s">
        <v>24440</v>
      </c>
      <c r="M1158" s="4" t="s">
        <v>24441</v>
      </c>
    </row>
    <row r="1159">
      <c r="A1159" s="4" t="s">
        <v>24439</v>
      </c>
      <c r="B1159" s="4" t="s">
        <v>17896</v>
      </c>
      <c r="C1159" s="4" t="s">
        <v>23782</v>
      </c>
      <c r="D1159" s="4" t="s">
        <v>9015</v>
      </c>
      <c r="E1159" s="4" t="s">
        <v>9016</v>
      </c>
      <c r="F1159" s="4" t="s">
        <v>17897</v>
      </c>
      <c r="G1159" s="4" t="s">
        <v>12379</v>
      </c>
      <c r="H1159" s="4">
        <v>-1.0</v>
      </c>
      <c r="I1159" s="4">
        <v>33.0</v>
      </c>
      <c r="J1159" s="4">
        <v>-1.0</v>
      </c>
      <c r="K1159" s="4">
        <v>0.0</v>
      </c>
      <c r="L1159" s="4">
        <v>-1.0</v>
      </c>
      <c r="M1159" s="4">
        <v>-1.0</v>
      </c>
    </row>
    <row r="1160">
      <c r="A1160" s="4" t="s">
        <v>24442</v>
      </c>
      <c r="B1160" s="4" t="s">
        <v>18243</v>
      </c>
      <c r="C1160" s="4" t="s">
        <v>23115</v>
      </c>
      <c r="D1160" s="4" t="s">
        <v>9017</v>
      </c>
      <c r="E1160" s="4" t="s">
        <v>9018</v>
      </c>
      <c r="F1160" s="4" t="s">
        <v>18244</v>
      </c>
      <c r="G1160" s="4" t="s">
        <v>12379</v>
      </c>
      <c r="H1160" s="4" t="s">
        <v>8</v>
      </c>
      <c r="I1160" s="4">
        <v>11.0</v>
      </c>
      <c r="J1160" s="4" t="s">
        <v>23230</v>
      </c>
      <c r="K1160" s="4">
        <v>5.0</v>
      </c>
      <c r="L1160" s="4" t="s">
        <v>24443</v>
      </c>
      <c r="M1160" s="4" t="s">
        <v>24444</v>
      </c>
    </row>
    <row r="1161">
      <c r="A1161" s="4" t="s">
        <v>24442</v>
      </c>
      <c r="B1161" s="4" t="s">
        <v>18261</v>
      </c>
      <c r="C1161" s="4" t="s">
        <v>23355</v>
      </c>
      <c r="D1161" s="4" t="s">
        <v>12180</v>
      </c>
      <c r="E1161" s="4" t="s">
        <v>12180</v>
      </c>
      <c r="F1161" s="4" t="s">
        <v>12403</v>
      </c>
      <c r="G1161" s="4" t="s">
        <v>12389</v>
      </c>
      <c r="H1161" s="4">
        <v>-1.0</v>
      </c>
      <c r="I1161" s="4">
        <v>3.0</v>
      </c>
      <c r="J1161" s="4">
        <v>-1.0</v>
      </c>
      <c r="K1161" s="4">
        <v>0.0</v>
      </c>
      <c r="L1161" s="4">
        <v>-1.0</v>
      </c>
      <c r="M1161" s="4">
        <v>-1.0</v>
      </c>
    </row>
    <row r="1162">
      <c r="A1162" s="4" t="s">
        <v>24442</v>
      </c>
      <c r="B1162" s="4" t="s">
        <v>18374</v>
      </c>
      <c r="C1162" s="4" t="s">
        <v>23167</v>
      </c>
      <c r="D1162" s="4" t="s">
        <v>9019</v>
      </c>
      <c r="E1162" s="4" t="s">
        <v>9020</v>
      </c>
      <c r="F1162" s="4" t="s">
        <v>17608</v>
      </c>
      <c r="G1162" s="4" t="s">
        <v>12379</v>
      </c>
      <c r="H1162" s="4" t="s">
        <v>8</v>
      </c>
      <c r="I1162" s="4">
        <v>4.0</v>
      </c>
      <c r="J1162" s="4" t="s">
        <v>23178</v>
      </c>
      <c r="K1162" s="4">
        <v>3.0</v>
      </c>
      <c r="L1162" s="4" t="s">
        <v>23399</v>
      </c>
      <c r="M1162" s="4" t="s">
        <v>23240</v>
      </c>
    </row>
    <row r="1163">
      <c r="A1163" s="4" t="s">
        <v>24442</v>
      </c>
      <c r="B1163" s="4" t="s">
        <v>18366</v>
      </c>
      <c r="C1163" s="4" t="s">
        <v>23122</v>
      </c>
      <c r="D1163" s="4" t="s">
        <v>9021</v>
      </c>
      <c r="E1163" s="4" t="s">
        <v>9022</v>
      </c>
      <c r="F1163" s="4" t="s">
        <v>15411</v>
      </c>
      <c r="G1163" s="4" t="s">
        <v>12379</v>
      </c>
      <c r="H1163" s="4">
        <v>-1.0</v>
      </c>
      <c r="I1163" s="4">
        <v>8.0</v>
      </c>
      <c r="J1163" s="4">
        <v>-1.0</v>
      </c>
      <c r="K1163" s="4">
        <v>0.0</v>
      </c>
      <c r="L1163" s="4">
        <v>-1.0</v>
      </c>
      <c r="M1163" s="4">
        <v>-1.0</v>
      </c>
    </row>
    <row r="1164">
      <c r="A1164" s="4" t="s">
        <v>24442</v>
      </c>
      <c r="B1164" s="4" t="s">
        <v>18625</v>
      </c>
      <c r="C1164" s="4" t="s">
        <v>23355</v>
      </c>
      <c r="D1164" s="4" t="s">
        <v>9023</v>
      </c>
      <c r="E1164" s="4" t="s">
        <v>9024</v>
      </c>
      <c r="F1164" s="4" t="s">
        <v>18626</v>
      </c>
      <c r="G1164" s="4" t="s">
        <v>12379</v>
      </c>
      <c r="H1164" s="4" t="s">
        <v>8</v>
      </c>
      <c r="I1164" s="4">
        <v>15.0</v>
      </c>
      <c r="J1164" s="4" t="s">
        <v>23217</v>
      </c>
      <c r="K1164" s="4">
        <v>2.0</v>
      </c>
      <c r="L1164" s="4" t="s">
        <v>24445</v>
      </c>
      <c r="M1164" s="4" t="s">
        <v>24446</v>
      </c>
    </row>
    <row r="1165">
      <c r="A1165" s="4" t="s">
        <v>24447</v>
      </c>
      <c r="B1165" s="4" t="s">
        <v>19505</v>
      </c>
      <c r="C1165" s="4" t="s">
        <v>23122</v>
      </c>
      <c r="D1165" s="4" t="s">
        <v>12181</v>
      </c>
      <c r="E1165" s="4" t="s">
        <v>12181</v>
      </c>
      <c r="F1165" s="4" t="s">
        <v>12397</v>
      </c>
      <c r="G1165" s="4" t="s">
        <v>12389</v>
      </c>
      <c r="H1165" s="4">
        <v>-1.0</v>
      </c>
      <c r="I1165" s="4">
        <v>1.0</v>
      </c>
      <c r="J1165" s="4">
        <v>-1.0</v>
      </c>
      <c r="K1165" s="4">
        <v>0.0</v>
      </c>
      <c r="L1165" s="4">
        <v>-1.0</v>
      </c>
      <c r="M1165" s="4">
        <v>-1.0</v>
      </c>
    </row>
    <row r="1166">
      <c r="A1166" s="4" t="s">
        <v>24447</v>
      </c>
      <c r="B1166" s="4" t="s">
        <v>17599</v>
      </c>
      <c r="C1166" s="4" t="s">
        <v>23122</v>
      </c>
      <c r="D1166" s="4" t="s">
        <v>12182</v>
      </c>
      <c r="E1166" s="4" t="s">
        <v>12182</v>
      </c>
      <c r="F1166" s="4" t="s">
        <v>12472</v>
      </c>
      <c r="G1166" s="4" t="s">
        <v>12389</v>
      </c>
      <c r="H1166" s="4">
        <v>-1.0</v>
      </c>
      <c r="I1166" s="4">
        <v>2.0</v>
      </c>
      <c r="J1166" s="4">
        <v>-1.0</v>
      </c>
      <c r="K1166" s="4">
        <v>0.0</v>
      </c>
      <c r="L1166" s="4">
        <v>-1.0</v>
      </c>
      <c r="M1166" s="4">
        <v>-1.0</v>
      </c>
    </row>
    <row r="1167">
      <c r="A1167" s="4" t="s">
        <v>24447</v>
      </c>
      <c r="B1167" s="4" t="s">
        <v>19503</v>
      </c>
      <c r="C1167" s="4" t="s">
        <v>23119</v>
      </c>
      <c r="D1167" s="4" t="s">
        <v>12183</v>
      </c>
      <c r="E1167" s="4" t="s">
        <v>12183</v>
      </c>
      <c r="F1167" s="4" t="s">
        <v>12499</v>
      </c>
      <c r="G1167" s="4" t="s">
        <v>12382</v>
      </c>
      <c r="H1167" s="4">
        <v>-1.0</v>
      </c>
      <c r="I1167" s="4">
        <v>1.0</v>
      </c>
      <c r="J1167" s="4">
        <v>-1.0</v>
      </c>
      <c r="K1167" s="4">
        <v>0.0</v>
      </c>
      <c r="L1167" s="4">
        <v>-1.0</v>
      </c>
      <c r="M1167" s="4">
        <v>-1.0</v>
      </c>
    </row>
    <row r="1168">
      <c r="A1168" s="4" t="s">
        <v>24447</v>
      </c>
      <c r="B1168" s="4" t="s">
        <v>19403</v>
      </c>
      <c r="C1168" s="4" t="s">
        <v>23122</v>
      </c>
      <c r="D1168" s="4" t="s">
        <v>9025</v>
      </c>
      <c r="E1168" s="4" t="s">
        <v>9026</v>
      </c>
      <c r="F1168" s="4" t="s">
        <v>13460</v>
      </c>
      <c r="G1168" s="4" t="s">
        <v>12379</v>
      </c>
      <c r="H1168" s="4">
        <v>-1.0</v>
      </c>
      <c r="I1168" s="4">
        <v>8.0</v>
      </c>
      <c r="J1168" s="4">
        <v>-1.0</v>
      </c>
      <c r="K1168" s="4">
        <v>0.0</v>
      </c>
      <c r="L1168" s="4">
        <v>-1.0</v>
      </c>
      <c r="M1168" s="4">
        <v>-1.0</v>
      </c>
    </row>
    <row r="1169">
      <c r="A1169" s="4" t="s">
        <v>24447</v>
      </c>
      <c r="B1169" s="4" t="s">
        <v>19260</v>
      </c>
      <c r="C1169" s="4" t="s">
        <v>23119</v>
      </c>
      <c r="D1169" s="4" t="s">
        <v>9027</v>
      </c>
      <c r="E1169" s="4" t="s">
        <v>9028</v>
      </c>
      <c r="F1169" s="4" t="s">
        <v>19261</v>
      </c>
      <c r="G1169" s="4" t="s">
        <v>12379</v>
      </c>
      <c r="H1169" s="4">
        <v>-1.0</v>
      </c>
      <c r="I1169" s="4">
        <v>12.0</v>
      </c>
      <c r="J1169" s="4">
        <v>-1.0</v>
      </c>
      <c r="K1169" s="4">
        <v>0.0</v>
      </c>
      <c r="L1169" s="4">
        <v>-1.0</v>
      </c>
      <c r="M1169" s="4">
        <v>-1.0</v>
      </c>
    </row>
    <row r="1170">
      <c r="A1170" s="4" t="s">
        <v>24448</v>
      </c>
      <c r="B1170" s="4" t="s">
        <v>13745</v>
      </c>
      <c r="C1170" s="4" t="s">
        <v>23122</v>
      </c>
      <c r="D1170" s="4" t="s">
        <v>694</v>
      </c>
      <c r="E1170" s="4" t="s">
        <v>695</v>
      </c>
      <c r="F1170" s="4" t="s">
        <v>13746</v>
      </c>
      <c r="G1170" s="4" t="s">
        <v>12382</v>
      </c>
      <c r="H1170" s="4">
        <v>-1.0</v>
      </c>
      <c r="I1170" s="4">
        <v>18.0</v>
      </c>
      <c r="J1170" s="4">
        <v>-1.0</v>
      </c>
      <c r="K1170" s="4">
        <v>0.0</v>
      </c>
      <c r="L1170" s="4">
        <v>-1.0</v>
      </c>
      <c r="M1170" s="4">
        <v>-1.0</v>
      </c>
    </row>
    <row r="1171">
      <c r="A1171" s="4" t="s">
        <v>24449</v>
      </c>
      <c r="B1171" s="4" t="s">
        <v>19022</v>
      </c>
      <c r="C1171" s="4" t="s">
        <v>23122</v>
      </c>
      <c r="D1171" s="4" t="s">
        <v>2823</v>
      </c>
      <c r="E1171" s="4" t="s">
        <v>9029</v>
      </c>
      <c r="F1171" s="4" t="s">
        <v>19023</v>
      </c>
      <c r="G1171" s="4" t="s">
        <v>12379</v>
      </c>
      <c r="H1171" s="4" t="s">
        <v>8</v>
      </c>
      <c r="I1171" s="4">
        <v>22.0</v>
      </c>
      <c r="J1171" s="4" t="s">
        <v>23153</v>
      </c>
      <c r="K1171" s="4">
        <v>11.0</v>
      </c>
      <c r="L1171" s="4" t="s">
        <v>24450</v>
      </c>
      <c r="M1171" s="4" t="s">
        <v>24451</v>
      </c>
    </row>
    <row r="1172">
      <c r="A1172" s="4" t="s">
        <v>24449</v>
      </c>
      <c r="B1172" s="4" t="s">
        <v>18946</v>
      </c>
      <c r="C1172" s="4" t="s">
        <v>23119</v>
      </c>
      <c r="D1172" s="4" t="s">
        <v>11753</v>
      </c>
      <c r="E1172" s="4" t="s">
        <v>11753</v>
      </c>
      <c r="F1172" s="4" t="s">
        <v>12397</v>
      </c>
      <c r="G1172" s="4" t="s">
        <v>12389</v>
      </c>
      <c r="H1172" s="4">
        <v>-1.0</v>
      </c>
      <c r="I1172" s="4">
        <v>1.0</v>
      </c>
      <c r="J1172" s="4">
        <v>-1.0</v>
      </c>
      <c r="K1172" s="4">
        <v>0.0</v>
      </c>
      <c r="L1172" s="4">
        <v>-1.0</v>
      </c>
      <c r="M1172" s="4">
        <v>-1.0</v>
      </c>
    </row>
    <row r="1173">
      <c r="A1173" s="4" t="s">
        <v>24449</v>
      </c>
      <c r="B1173" s="4" t="s">
        <v>19054</v>
      </c>
      <c r="C1173" s="4" t="s">
        <v>23167</v>
      </c>
      <c r="D1173" s="4" t="s">
        <v>11754</v>
      </c>
      <c r="E1173" s="4" t="s">
        <v>11754</v>
      </c>
      <c r="F1173" s="4" t="s">
        <v>15313</v>
      </c>
      <c r="G1173" s="4" t="s">
        <v>12379</v>
      </c>
      <c r="H1173" s="4">
        <v>-1.0</v>
      </c>
      <c r="I1173" s="4">
        <v>6.0</v>
      </c>
      <c r="J1173" s="4">
        <v>-1.0</v>
      </c>
      <c r="K1173" s="4">
        <v>0.0</v>
      </c>
      <c r="L1173" s="4">
        <v>-1.0</v>
      </c>
      <c r="M1173" s="4">
        <v>-1.0</v>
      </c>
    </row>
    <row r="1174">
      <c r="A1174" s="4" t="s">
        <v>24452</v>
      </c>
      <c r="B1174" s="4" t="s">
        <v>17557</v>
      </c>
      <c r="C1174" s="4" t="s">
        <v>23127</v>
      </c>
      <c r="D1174" s="4" t="s">
        <v>9030</v>
      </c>
      <c r="E1174" s="4" t="s">
        <v>9031</v>
      </c>
      <c r="F1174" s="4" t="s">
        <v>17558</v>
      </c>
      <c r="G1174" s="4" t="s">
        <v>12379</v>
      </c>
      <c r="H1174" s="4">
        <v>-1.0</v>
      </c>
      <c r="I1174" s="4">
        <v>13.0</v>
      </c>
      <c r="J1174" s="4">
        <v>-1.0</v>
      </c>
      <c r="K1174" s="4">
        <v>0.0</v>
      </c>
      <c r="L1174" s="4">
        <v>-1.0</v>
      </c>
      <c r="M1174" s="4">
        <v>-1.0</v>
      </c>
    </row>
    <row r="1175">
      <c r="A1175" s="4" t="s">
        <v>24452</v>
      </c>
      <c r="B1175" s="4" t="s">
        <v>17502</v>
      </c>
      <c r="C1175" s="4" t="s">
        <v>23122</v>
      </c>
      <c r="D1175" s="4" t="s">
        <v>9032</v>
      </c>
      <c r="E1175" s="4" t="s">
        <v>9033</v>
      </c>
      <c r="F1175" s="4" t="s">
        <v>14054</v>
      </c>
      <c r="G1175" s="4" t="s">
        <v>12379</v>
      </c>
      <c r="H1175" s="4">
        <v>-1.0</v>
      </c>
      <c r="I1175" s="4">
        <v>9.0</v>
      </c>
      <c r="J1175" s="4">
        <v>-1.0</v>
      </c>
      <c r="K1175" s="4">
        <v>0.0</v>
      </c>
      <c r="L1175" s="4">
        <v>-1.0</v>
      </c>
      <c r="M1175" s="4">
        <v>-1.0</v>
      </c>
    </row>
    <row r="1176">
      <c r="A1176" s="4" t="s">
        <v>24452</v>
      </c>
      <c r="B1176" s="4" t="s">
        <v>19468</v>
      </c>
      <c r="C1176" s="4" t="s">
        <v>23122</v>
      </c>
      <c r="D1176" s="4" t="s">
        <v>9034</v>
      </c>
      <c r="E1176" s="4" t="s">
        <v>9035</v>
      </c>
      <c r="F1176" s="4" t="s">
        <v>19469</v>
      </c>
      <c r="G1176" s="4" t="s">
        <v>12379</v>
      </c>
      <c r="H1176" s="4" t="s">
        <v>201</v>
      </c>
      <c r="I1176" s="4">
        <v>25.0</v>
      </c>
      <c r="J1176" s="4" t="s">
        <v>23133</v>
      </c>
      <c r="K1176" s="4">
        <v>6.0</v>
      </c>
      <c r="L1176" s="4" t="s">
        <v>24453</v>
      </c>
      <c r="M1176" s="4" t="s">
        <v>24454</v>
      </c>
    </row>
    <row r="1177">
      <c r="A1177" s="4" t="s">
        <v>24455</v>
      </c>
      <c r="B1177" s="4" t="s">
        <v>18689</v>
      </c>
      <c r="C1177" s="4" t="s">
        <v>23122</v>
      </c>
      <c r="D1177" s="4" t="s">
        <v>9037</v>
      </c>
      <c r="E1177" s="4" t="s">
        <v>9038</v>
      </c>
      <c r="F1177" s="4" t="s">
        <v>12416</v>
      </c>
      <c r="G1177" s="4" t="s">
        <v>12382</v>
      </c>
      <c r="H1177" s="4">
        <v>-1.0</v>
      </c>
      <c r="I1177" s="4">
        <v>4.0</v>
      </c>
      <c r="J1177" s="4">
        <v>-1.0</v>
      </c>
      <c r="K1177" s="4">
        <v>0.0</v>
      </c>
      <c r="L1177" s="4">
        <v>-1.0</v>
      </c>
      <c r="M1177" s="4">
        <v>-1.0</v>
      </c>
    </row>
    <row r="1178">
      <c r="A1178" s="4" t="s">
        <v>24455</v>
      </c>
      <c r="B1178" s="4" t="s">
        <v>18810</v>
      </c>
      <c r="C1178" s="4" t="s">
        <v>23127</v>
      </c>
      <c r="D1178" s="4" t="s">
        <v>9039</v>
      </c>
      <c r="E1178" s="4" t="s">
        <v>9040</v>
      </c>
      <c r="F1178" s="4" t="s">
        <v>18811</v>
      </c>
      <c r="G1178" s="4" t="s">
        <v>12379</v>
      </c>
      <c r="H1178" s="4" t="s">
        <v>8</v>
      </c>
      <c r="I1178" s="4">
        <v>25.0</v>
      </c>
      <c r="J1178" s="4" t="s">
        <v>23572</v>
      </c>
      <c r="K1178" s="4">
        <v>12.0</v>
      </c>
      <c r="L1178" s="4" t="s">
        <v>24456</v>
      </c>
      <c r="M1178" s="4" t="s">
        <v>24457</v>
      </c>
    </row>
    <row r="1179">
      <c r="A1179" s="4" t="s">
        <v>24455</v>
      </c>
      <c r="B1179" s="4" t="s">
        <v>18926</v>
      </c>
      <c r="C1179" s="4" t="s">
        <v>23122</v>
      </c>
      <c r="D1179" s="4" t="s">
        <v>9041</v>
      </c>
      <c r="E1179" s="4" t="s">
        <v>9042</v>
      </c>
      <c r="F1179" s="4" t="s">
        <v>18927</v>
      </c>
      <c r="G1179" s="4" t="s">
        <v>12382</v>
      </c>
      <c r="H1179" s="4">
        <v>-1.0</v>
      </c>
      <c r="I1179" s="4">
        <v>8.0</v>
      </c>
      <c r="J1179" s="4">
        <v>-1.0</v>
      </c>
      <c r="K1179" s="4">
        <v>0.0</v>
      </c>
      <c r="L1179" s="4">
        <v>-1.0</v>
      </c>
      <c r="M1179" s="4">
        <v>-1.0</v>
      </c>
    </row>
    <row r="1180">
      <c r="A1180" s="4" t="s">
        <v>24455</v>
      </c>
      <c r="B1180" s="4" t="s">
        <v>18669</v>
      </c>
      <c r="C1180" s="4" t="s">
        <v>23127</v>
      </c>
      <c r="D1180" s="4" t="s">
        <v>9043</v>
      </c>
      <c r="E1180" s="4" t="s">
        <v>9044</v>
      </c>
      <c r="F1180" s="4" t="s">
        <v>18670</v>
      </c>
      <c r="G1180" s="4" t="s">
        <v>12379</v>
      </c>
      <c r="H1180" s="4" t="s">
        <v>8</v>
      </c>
      <c r="I1180" s="4">
        <v>16.0</v>
      </c>
      <c r="J1180" s="4" t="s">
        <v>23116</v>
      </c>
      <c r="K1180" s="4">
        <v>3.0</v>
      </c>
      <c r="L1180" s="4" t="s">
        <v>24458</v>
      </c>
      <c r="M1180" s="4" t="s">
        <v>24459</v>
      </c>
    </row>
    <row r="1181">
      <c r="A1181" s="4" t="s">
        <v>24460</v>
      </c>
      <c r="B1181" s="4" t="s">
        <v>19441</v>
      </c>
      <c r="C1181" s="4" t="s">
        <v>24182</v>
      </c>
      <c r="D1181" s="4" t="s">
        <v>12184</v>
      </c>
      <c r="E1181" s="4" t="s">
        <v>12184</v>
      </c>
      <c r="F1181" s="4" t="s">
        <v>15344</v>
      </c>
      <c r="G1181" s="4" t="s">
        <v>12382</v>
      </c>
      <c r="H1181" s="4">
        <v>-1.0</v>
      </c>
      <c r="I1181" s="4">
        <v>4.0</v>
      </c>
      <c r="J1181" s="4">
        <v>-1.0</v>
      </c>
      <c r="K1181" s="4">
        <v>0.0</v>
      </c>
      <c r="L1181" s="4">
        <v>-1.0</v>
      </c>
      <c r="M1181" s="4">
        <v>-1.0</v>
      </c>
    </row>
    <row r="1182">
      <c r="A1182" s="4" t="s">
        <v>24460</v>
      </c>
      <c r="B1182" s="4" t="s">
        <v>19453</v>
      </c>
      <c r="C1182" s="4" t="s">
        <v>23127</v>
      </c>
      <c r="D1182" s="4" t="s">
        <v>9045</v>
      </c>
      <c r="E1182" s="4" t="s">
        <v>9046</v>
      </c>
      <c r="F1182" s="4" t="s">
        <v>19454</v>
      </c>
      <c r="G1182" s="4" t="s">
        <v>12379</v>
      </c>
      <c r="H1182" s="4">
        <v>-1.0</v>
      </c>
      <c r="I1182" s="4">
        <v>9.0</v>
      </c>
      <c r="J1182" s="4">
        <v>-1.0</v>
      </c>
      <c r="K1182" s="4">
        <v>0.0</v>
      </c>
      <c r="L1182" s="4">
        <v>-1.0</v>
      </c>
      <c r="M1182" s="4">
        <v>-1.0</v>
      </c>
    </row>
    <row r="1183">
      <c r="A1183" s="4" t="s">
        <v>24460</v>
      </c>
      <c r="B1183" s="4" t="s">
        <v>17534</v>
      </c>
      <c r="C1183" s="4" t="s">
        <v>24182</v>
      </c>
      <c r="D1183" s="4" t="s">
        <v>9047</v>
      </c>
      <c r="E1183" s="4" t="s">
        <v>9048</v>
      </c>
      <c r="F1183" s="4" t="s">
        <v>14478</v>
      </c>
      <c r="G1183" s="4" t="s">
        <v>12379</v>
      </c>
      <c r="H1183" s="4">
        <v>-1.0</v>
      </c>
      <c r="I1183" s="4">
        <v>10.0</v>
      </c>
      <c r="J1183" s="4">
        <v>-1.0</v>
      </c>
      <c r="K1183" s="4">
        <v>0.0</v>
      </c>
      <c r="L1183" s="4">
        <v>-1.0</v>
      </c>
      <c r="M1183" s="4">
        <v>-1.0</v>
      </c>
    </row>
    <row r="1184">
      <c r="A1184" s="4" t="s">
        <v>24460</v>
      </c>
      <c r="B1184" s="4" t="s">
        <v>17524</v>
      </c>
      <c r="C1184" s="4" t="s">
        <v>23127</v>
      </c>
      <c r="D1184" s="4" t="s">
        <v>9049</v>
      </c>
      <c r="E1184" s="4" t="s">
        <v>9050</v>
      </c>
      <c r="F1184" s="4" t="s">
        <v>17525</v>
      </c>
      <c r="G1184" s="4" t="s">
        <v>12379</v>
      </c>
      <c r="H1184" s="4" t="s">
        <v>8</v>
      </c>
      <c r="I1184" s="4">
        <v>13.0</v>
      </c>
      <c r="J1184" s="4" t="s">
        <v>23133</v>
      </c>
      <c r="K1184" s="4">
        <v>6.0</v>
      </c>
      <c r="L1184" s="4" t="s">
        <v>24461</v>
      </c>
      <c r="M1184" s="4" t="s">
        <v>24462</v>
      </c>
    </row>
    <row r="1185">
      <c r="A1185" s="4" t="s">
        <v>24463</v>
      </c>
      <c r="B1185" s="4" t="s">
        <v>18870</v>
      </c>
      <c r="C1185" s="4" t="s">
        <v>23167</v>
      </c>
      <c r="D1185" s="4" t="s">
        <v>9051</v>
      </c>
      <c r="E1185" s="4" t="s">
        <v>9052</v>
      </c>
      <c r="F1185" s="4" t="s">
        <v>18871</v>
      </c>
      <c r="G1185" s="4" t="s">
        <v>12382</v>
      </c>
      <c r="H1185" s="4">
        <v>-1.0</v>
      </c>
      <c r="I1185" s="4">
        <v>21.0</v>
      </c>
      <c r="J1185" s="4">
        <v>-1.0</v>
      </c>
      <c r="K1185" s="4">
        <v>0.0</v>
      </c>
      <c r="L1185" s="4">
        <v>-1.0</v>
      </c>
      <c r="M1185" s="4">
        <v>-1.0</v>
      </c>
    </row>
    <row r="1186">
      <c r="A1186" s="4" t="s">
        <v>24463</v>
      </c>
      <c r="B1186" s="4" t="s">
        <v>18873</v>
      </c>
      <c r="C1186" s="4" t="s">
        <v>23127</v>
      </c>
      <c r="D1186" s="4" t="s">
        <v>12185</v>
      </c>
      <c r="E1186" s="4" t="s">
        <v>12185</v>
      </c>
      <c r="F1186" s="4" t="s">
        <v>12403</v>
      </c>
      <c r="G1186" s="4" t="s">
        <v>12389</v>
      </c>
      <c r="H1186" s="4">
        <v>-1.0</v>
      </c>
      <c r="I1186" s="4">
        <v>3.0</v>
      </c>
      <c r="J1186" s="4">
        <v>-1.0</v>
      </c>
      <c r="K1186" s="4">
        <v>0.0</v>
      </c>
      <c r="L1186" s="4">
        <v>-1.0</v>
      </c>
      <c r="M1186" s="4">
        <v>-1.0</v>
      </c>
    </row>
    <row r="1187">
      <c r="A1187" s="4" t="s">
        <v>24463</v>
      </c>
      <c r="B1187" s="4" t="s">
        <v>18745</v>
      </c>
      <c r="C1187" s="4" t="s">
        <v>23167</v>
      </c>
      <c r="D1187" s="4" t="s">
        <v>9053</v>
      </c>
      <c r="E1187" s="4" t="s">
        <v>9054</v>
      </c>
      <c r="F1187" s="4" t="s">
        <v>12919</v>
      </c>
      <c r="G1187" s="4" t="s">
        <v>12382</v>
      </c>
      <c r="H1187" s="4">
        <v>-1.0</v>
      </c>
      <c r="I1187" s="4">
        <v>6.0</v>
      </c>
      <c r="J1187" s="4">
        <v>-1.0</v>
      </c>
      <c r="K1187" s="4">
        <v>0.0</v>
      </c>
      <c r="L1187" s="4">
        <v>-1.0</v>
      </c>
      <c r="M1187" s="4">
        <v>-1.0</v>
      </c>
    </row>
    <row r="1188">
      <c r="A1188" s="4" t="s">
        <v>24463</v>
      </c>
      <c r="B1188" s="4" t="s">
        <v>18734</v>
      </c>
      <c r="C1188" s="4" t="s">
        <v>23127</v>
      </c>
      <c r="D1188" s="4" t="s">
        <v>9055</v>
      </c>
      <c r="E1188" s="4" t="s">
        <v>9056</v>
      </c>
      <c r="F1188" s="4" t="s">
        <v>18735</v>
      </c>
      <c r="G1188" s="4" t="s">
        <v>12379</v>
      </c>
      <c r="H1188" s="4" t="s">
        <v>8</v>
      </c>
      <c r="I1188" s="4">
        <v>11.0</v>
      </c>
      <c r="J1188" s="4" t="s">
        <v>23116</v>
      </c>
      <c r="K1188" s="4">
        <v>3.0</v>
      </c>
      <c r="L1188" s="4" t="s">
        <v>24358</v>
      </c>
      <c r="M1188" s="4" t="s">
        <v>24359</v>
      </c>
    </row>
    <row r="1189">
      <c r="A1189" s="4" t="s">
        <v>24463</v>
      </c>
      <c r="B1189" s="4" t="s">
        <v>18993</v>
      </c>
      <c r="C1189" s="4" t="s">
        <v>23167</v>
      </c>
      <c r="D1189" s="4" t="s">
        <v>9057</v>
      </c>
      <c r="E1189" s="4" t="s">
        <v>9058</v>
      </c>
      <c r="F1189" s="4" t="s">
        <v>12410</v>
      </c>
      <c r="G1189" s="4" t="s">
        <v>12382</v>
      </c>
      <c r="H1189" s="4">
        <v>-1.0</v>
      </c>
      <c r="I1189" s="4">
        <v>6.0</v>
      </c>
      <c r="J1189" s="4">
        <v>-1.0</v>
      </c>
      <c r="K1189" s="4">
        <v>0.0</v>
      </c>
      <c r="L1189" s="4">
        <v>-1.0</v>
      </c>
      <c r="M1189" s="4">
        <v>-1.0</v>
      </c>
    </row>
    <row r="1190">
      <c r="A1190" s="4" t="s">
        <v>24463</v>
      </c>
      <c r="B1190" s="4" t="s">
        <v>18978</v>
      </c>
      <c r="C1190" s="4" t="s">
        <v>23127</v>
      </c>
      <c r="D1190" s="4" t="s">
        <v>9059</v>
      </c>
      <c r="E1190" s="4" t="s">
        <v>9060</v>
      </c>
      <c r="F1190" s="4" t="s">
        <v>18979</v>
      </c>
      <c r="G1190" s="4" t="s">
        <v>12379</v>
      </c>
      <c r="H1190" s="4">
        <v>-1.0</v>
      </c>
      <c r="I1190" s="4">
        <v>10.0</v>
      </c>
      <c r="J1190" s="4">
        <v>-1.0</v>
      </c>
      <c r="K1190" s="4">
        <v>0.0</v>
      </c>
      <c r="L1190" s="4">
        <v>-1.0</v>
      </c>
      <c r="M1190" s="4">
        <v>-1.0</v>
      </c>
    </row>
    <row r="1191">
      <c r="A1191" s="4" t="s">
        <v>24463</v>
      </c>
      <c r="B1191" s="4" t="s">
        <v>19081</v>
      </c>
      <c r="C1191" s="4" t="s">
        <v>23115</v>
      </c>
      <c r="D1191" s="4" t="s">
        <v>9061</v>
      </c>
      <c r="E1191" s="4" t="s">
        <v>9062</v>
      </c>
      <c r="F1191" s="4" t="s">
        <v>19082</v>
      </c>
      <c r="G1191" s="4" t="s">
        <v>12379</v>
      </c>
      <c r="H1191" s="4">
        <v>-1.0</v>
      </c>
      <c r="I1191" s="4">
        <v>20.0</v>
      </c>
      <c r="J1191" s="4">
        <v>-1.0</v>
      </c>
      <c r="K1191" s="4">
        <v>0.0</v>
      </c>
      <c r="L1191" s="4">
        <v>-1.0</v>
      </c>
      <c r="M1191" s="4">
        <v>-1.0</v>
      </c>
    </row>
    <row r="1192">
      <c r="A1192" s="4" t="s">
        <v>24463</v>
      </c>
      <c r="B1192" s="4" t="s">
        <v>19097</v>
      </c>
      <c r="C1192" s="4" t="s">
        <v>23127</v>
      </c>
      <c r="D1192" s="4" t="s">
        <v>9063</v>
      </c>
      <c r="E1192" s="4" t="s">
        <v>9064</v>
      </c>
      <c r="F1192" s="4" t="s">
        <v>12737</v>
      </c>
      <c r="G1192" s="4" t="s">
        <v>12382</v>
      </c>
      <c r="H1192" s="4">
        <v>-1.0</v>
      </c>
      <c r="I1192" s="4">
        <v>12.0</v>
      </c>
      <c r="J1192" s="4">
        <v>-1.0</v>
      </c>
      <c r="K1192" s="4">
        <v>0.0</v>
      </c>
      <c r="L1192" s="4">
        <v>-1.0</v>
      </c>
      <c r="M1192" s="4">
        <v>-1.0</v>
      </c>
    </row>
    <row r="1193">
      <c r="A1193" s="4" t="s">
        <v>24464</v>
      </c>
      <c r="B1193" s="4" t="s">
        <v>18718</v>
      </c>
      <c r="C1193" s="4" t="s">
        <v>23119</v>
      </c>
      <c r="D1193" s="4" t="s">
        <v>8163</v>
      </c>
      <c r="E1193" s="4" t="s">
        <v>8164</v>
      </c>
      <c r="F1193" s="4" t="s">
        <v>13478</v>
      </c>
      <c r="G1193" s="4" t="s">
        <v>12379</v>
      </c>
      <c r="H1193" s="4" t="s">
        <v>8</v>
      </c>
      <c r="I1193" s="4">
        <v>3.0</v>
      </c>
      <c r="J1193" s="4" t="s">
        <v>23172</v>
      </c>
      <c r="K1193" s="4">
        <v>1.0</v>
      </c>
      <c r="L1193" s="4" t="s">
        <v>23173</v>
      </c>
      <c r="M1193" s="4" t="s">
        <v>23229</v>
      </c>
    </row>
    <row r="1194">
      <c r="A1194" s="4" t="s">
        <v>24464</v>
      </c>
      <c r="B1194" s="4" t="s">
        <v>18849</v>
      </c>
      <c r="C1194" s="4" t="s">
        <v>23122</v>
      </c>
      <c r="D1194" s="4" t="s">
        <v>8165</v>
      </c>
      <c r="E1194" s="4" t="s">
        <v>8166</v>
      </c>
      <c r="F1194" s="4" t="s">
        <v>18850</v>
      </c>
      <c r="G1194" s="4" t="s">
        <v>12379</v>
      </c>
      <c r="H1194" s="4" t="s">
        <v>8</v>
      </c>
      <c r="I1194" s="4">
        <v>7.0</v>
      </c>
      <c r="J1194" s="4" t="s">
        <v>23178</v>
      </c>
      <c r="K1194" s="4">
        <v>3.0</v>
      </c>
      <c r="L1194" s="4" t="s">
        <v>23399</v>
      </c>
      <c r="M1194" s="4" t="s">
        <v>23947</v>
      </c>
    </row>
    <row r="1195">
      <c r="A1195" s="4" t="s">
        <v>24465</v>
      </c>
      <c r="B1195" s="4" t="s">
        <v>19177</v>
      </c>
      <c r="C1195" s="4" t="s">
        <v>23115</v>
      </c>
      <c r="D1195" s="4" t="s">
        <v>9066</v>
      </c>
      <c r="E1195" s="4" t="s">
        <v>9067</v>
      </c>
      <c r="F1195" s="4" t="s">
        <v>17469</v>
      </c>
      <c r="G1195" s="4" t="s">
        <v>12379</v>
      </c>
      <c r="H1195" s="4" t="s">
        <v>8</v>
      </c>
      <c r="I1195" s="4">
        <v>5.0</v>
      </c>
      <c r="J1195" s="4" t="s">
        <v>23141</v>
      </c>
      <c r="K1195" s="4">
        <v>2.0</v>
      </c>
      <c r="L1195" s="4" t="s">
        <v>23201</v>
      </c>
      <c r="M1195" s="4" t="s">
        <v>23375</v>
      </c>
    </row>
    <row r="1196">
      <c r="A1196" s="4" t="s">
        <v>24465</v>
      </c>
      <c r="B1196" s="4" t="s">
        <v>19230</v>
      </c>
      <c r="C1196" s="4" t="s">
        <v>23127</v>
      </c>
      <c r="D1196" s="4" t="s">
        <v>9068</v>
      </c>
      <c r="E1196" s="4" t="s">
        <v>9069</v>
      </c>
      <c r="F1196" s="4" t="s">
        <v>16115</v>
      </c>
      <c r="G1196" s="4" t="s">
        <v>12379</v>
      </c>
      <c r="H1196" s="4" t="s">
        <v>8</v>
      </c>
      <c r="I1196" s="4">
        <v>5.0</v>
      </c>
      <c r="J1196" s="4" t="s">
        <v>23141</v>
      </c>
      <c r="K1196" s="4">
        <v>2.0</v>
      </c>
      <c r="L1196" s="4" t="s">
        <v>23263</v>
      </c>
      <c r="M1196" s="4" t="s">
        <v>23142</v>
      </c>
    </row>
    <row r="1197">
      <c r="A1197" s="4" t="s">
        <v>24466</v>
      </c>
      <c r="B1197" s="4" t="s">
        <v>18167</v>
      </c>
      <c r="C1197" s="4" t="s">
        <v>23167</v>
      </c>
      <c r="D1197" s="4" t="s">
        <v>9071</v>
      </c>
      <c r="E1197" s="4" t="s">
        <v>9072</v>
      </c>
      <c r="F1197" s="4" t="s">
        <v>12410</v>
      </c>
      <c r="G1197" s="4" t="s">
        <v>12382</v>
      </c>
      <c r="H1197" s="4">
        <v>-1.0</v>
      </c>
      <c r="I1197" s="4">
        <v>6.0</v>
      </c>
      <c r="J1197" s="4">
        <v>-1.0</v>
      </c>
      <c r="K1197" s="4">
        <v>0.0</v>
      </c>
      <c r="L1197" s="4">
        <v>-1.0</v>
      </c>
      <c r="M1197" s="4">
        <v>-1.0</v>
      </c>
    </row>
    <row r="1198">
      <c r="A1198" s="4" t="s">
        <v>24466</v>
      </c>
      <c r="B1198" s="4" t="s">
        <v>18080</v>
      </c>
      <c r="C1198" s="4" t="s">
        <v>23119</v>
      </c>
      <c r="D1198" s="4" t="s">
        <v>9073</v>
      </c>
      <c r="E1198" s="4" t="s">
        <v>9074</v>
      </c>
      <c r="F1198" s="4" t="s">
        <v>18081</v>
      </c>
      <c r="G1198" s="4" t="s">
        <v>12379</v>
      </c>
      <c r="H1198" s="4">
        <v>-1.0</v>
      </c>
      <c r="I1198" s="4">
        <v>12.0</v>
      </c>
      <c r="J1198" s="4">
        <v>-1.0</v>
      </c>
      <c r="K1198" s="4">
        <v>0.0</v>
      </c>
      <c r="L1198" s="4">
        <v>-1.0</v>
      </c>
      <c r="M1198" s="4">
        <v>-1.0</v>
      </c>
    </row>
    <row r="1199">
      <c r="A1199" s="4" t="s">
        <v>24466</v>
      </c>
      <c r="B1199" s="4" t="s">
        <v>17933</v>
      </c>
      <c r="C1199" s="4" t="s">
        <v>23122</v>
      </c>
      <c r="D1199" s="4" t="s">
        <v>9075</v>
      </c>
      <c r="E1199" s="4" t="s">
        <v>9076</v>
      </c>
      <c r="F1199" s="4" t="s">
        <v>17934</v>
      </c>
      <c r="G1199" s="4" t="s">
        <v>12379</v>
      </c>
      <c r="H1199" s="4" t="s">
        <v>8</v>
      </c>
      <c r="I1199" s="4">
        <v>7.0</v>
      </c>
      <c r="J1199" s="4" t="s">
        <v>23230</v>
      </c>
      <c r="K1199" s="4">
        <v>5.0</v>
      </c>
      <c r="L1199" s="4" t="s">
        <v>24467</v>
      </c>
      <c r="M1199" s="4" t="s">
        <v>23491</v>
      </c>
    </row>
    <row r="1200">
      <c r="A1200" s="4" t="s">
        <v>24466</v>
      </c>
      <c r="B1200" s="4" t="s">
        <v>18035</v>
      </c>
      <c r="C1200" s="4" t="s">
        <v>23119</v>
      </c>
      <c r="D1200" s="4" t="s">
        <v>9077</v>
      </c>
      <c r="E1200" s="4" t="s">
        <v>9078</v>
      </c>
      <c r="F1200" s="4" t="s">
        <v>18036</v>
      </c>
      <c r="G1200" s="4" t="s">
        <v>12379</v>
      </c>
      <c r="H1200" s="4" t="s">
        <v>8</v>
      </c>
      <c r="I1200" s="4">
        <v>19.0</v>
      </c>
      <c r="J1200" s="4" t="s">
        <v>23235</v>
      </c>
      <c r="K1200" s="4">
        <v>10.0</v>
      </c>
      <c r="L1200" s="4" t="s">
        <v>24468</v>
      </c>
      <c r="M1200" s="4" t="s">
        <v>24469</v>
      </c>
    </row>
    <row r="1201">
      <c r="A1201" s="4" t="s">
        <v>24466</v>
      </c>
      <c r="B1201" s="4" t="s">
        <v>17634</v>
      </c>
      <c r="C1201" s="4" t="s">
        <v>23167</v>
      </c>
      <c r="D1201" s="4" t="s">
        <v>9079</v>
      </c>
      <c r="E1201" s="4" t="s">
        <v>9080</v>
      </c>
      <c r="F1201" s="4" t="s">
        <v>17635</v>
      </c>
      <c r="G1201" s="4" t="s">
        <v>12379</v>
      </c>
      <c r="H1201" s="4" t="s">
        <v>124</v>
      </c>
      <c r="I1201" s="4">
        <v>16.0</v>
      </c>
      <c r="J1201" s="4" t="s">
        <v>23327</v>
      </c>
      <c r="K1201" s="4">
        <v>6.0</v>
      </c>
      <c r="L1201" s="4" t="s">
        <v>24470</v>
      </c>
      <c r="M1201" s="4" t="s">
        <v>24471</v>
      </c>
    </row>
    <row r="1202">
      <c r="A1202" s="4" t="s">
        <v>24472</v>
      </c>
      <c r="B1202" s="4" t="s">
        <v>13255</v>
      </c>
      <c r="C1202" s="4" t="s">
        <v>23167</v>
      </c>
      <c r="D1202" s="4" t="s">
        <v>3662</v>
      </c>
      <c r="E1202" s="4" t="s">
        <v>3663</v>
      </c>
      <c r="F1202" s="4" t="s">
        <v>13256</v>
      </c>
      <c r="G1202" s="4" t="s">
        <v>12379</v>
      </c>
      <c r="H1202" s="4" t="s">
        <v>201</v>
      </c>
      <c r="I1202" s="4">
        <v>16.0</v>
      </c>
      <c r="J1202" s="4" t="s">
        <v>23116</v>
      </c>
      <c r="K1202" s="4">
        <v>3.0</v>
      </c>
      <c r="L1202" s="4" t="s">
        <v>24155</v>
      </c>
      <c r="M1202" s="4" t="s">
        <v>24473</v>
      </c>
    </row>
    <row r="1203">
      <c r="A1203" s="4" t="s">
        <v>24472</v>
      </c>
      <c r="B1203" s="4" t="s">
        <v>13311</v>
      </c>
      <c r="C1203" s="4" t="s">
        <v>23115</v>
      </c>
      <c r="D1203" s="4" t="s">
        <v>3664</v>
      </c>
      <c r="E1203" s="4" t="s">
        <v>3665</v>
      </c>
      <c r="F1203" s="4" t="s">
        <v>13312</v>
      </c>
      <c r="G1203" s="4" t="s">
        <v>12379</v>
      </c>
      <c r="H1203" s="4">
        <v>-1.0</v>
      </c>
      <c r="I1203" s="4">
        <v>17.0</v>
      </c>
      <c r="J1203" s="4">
        <v>-1.0</v>
      </c>
      <c r="K1203" s="4">
        <v>0.0</v>
      </c>
      <c r="L1203" s="4">
        <v>-1.0</v>
      </c>
      <c r="M1203" s="4">
        <v>-1.0</v>
      </c>
    </row>
    <row r="1204">
      <c r="A1204" s="4" t="s">
        <v>24472</v>
      </c>
      <c r="B1204" s="4" t="s">
        <v>13147</v>
      </c>
      <c r="C1204" s="4" t="s">
        <v>23122</v>
      </c>
      <c r="D1204" s="4" t="s">
        <v>3666</v>
      </c>
      <c r="E1204" s="4" t="s">
        <v>3667</v>
      </c>
      <c r="F1204" s="4" t="s">
        <v>13148</v>
      </c>
      <c r="G1204" s="4" t="s">
        <v>12379</v>
      </c>
      <c r="H1204" s="4" t="s">
        <v>124</v>
      </c>
      <c r="I1204" s="4">
        <v>25.0</v>
      </c>
      <c r="J1204" s="4" t="s">
        <v>23224</v>
      </c>
      <c r="K1204" s="4">
        <v>7.0</v>
      </c>
      <c r="L1204" s="4" t="s">
        <v>24474</v>
      </c>
      <c r="M1204" s="4" t="s">
        <v>24475</v>
      </c>
    </row>
    <row r="1205">
      <c r="A1205" s="4" t="s">
        <v>24476</v>
      </c>
      <c r="B1205" s="4" t="s">
        <v>17622</v>
      </c>
      <c r="C1205" s="4" t="s">
        <v>23115</v>
      </c>
      <c r="D1205" s="4" t="s">
        <v>9081</v>
      </c>
      <c r="E1205" s="4" t="s">
        <v>9082</v>
      </c>
      <c r="F1205" s="4" t="s">
        <v>17623</v>
      </c>
      <c r="G1205" s="4" t="s">
        <v>12379</v>
      </c>
      <c r="H1205" s="4" t="s">
        <v>8</v>
      </c>
      <c r="I1205" s="4">
        <v>17.0</v>
      </c>
      <c r="J1205" s="4" t="s">
        <v>23141</v>
      </c>
      <c r="K1205" s="4">
        <v>2.0</v>
      </c>
      <c r="L1205" s="4" t="s">
        <v>24477</v>
      </c>
      <c r="M1205" s="4" t="s">
        <v>23142</v>
      </c>
    </row>
    <row r="1206">
      <c r="A1206" s="4" t="s">
        <v>24476</v>
      </c>
      <c r="B1206" s="4" t="s">
        <v>17747</v>
      </c>
      <c r="C1206" s="4" t="s">
        <v>23122</v>
      </c>
      <c r="D1206" s="4" t="s">
        <v>9083</v>
      </c>
      <c r="E1206" s="4" t="s">
        <v>9084</v>
      </c>
      <c r="F1206" s="4" t="s">
        <v>17748</v>
      </c>
      <c r="G1206" s="4" t="s">
        <v>12379</v>
      </c>
      <c r="H1206" s="4" t="s">
        <v>201</v>
      </c>
      <c r="I1206" s="4">
        <v>19.0</v>
      </c>
      <c r="J1206" s="4" t="s">
        <v>23178</v>
      </c>
      <c r="K1206" s="4">
        <v>3.0</v>
      </c>
      <c r="L1206" s="4" t="s">
        <v>24478</v>
      </c>
      <c r="M1206" s="4" t="s">
        <v>24479</v>
      </c>
    </row>
    <row r="1207">
      <c r="A1207" s="4" t="s">
        <v>24480</v>
      </c>
      <c r="B1207" s="4" t="s">
        <v>18257</v>
      </c>
      <c r="C1207" s="4" t="s">
        <v>23137</v>
      </c>
      <c r="D1207" s="4" t="s">
        <v>9086</v>
      </c>
      <c r="E1207" s="4" t="s">
        <v>9087</v>
      </c>
      <c r="F1207" s="4" t="s">
        <v>18258</v>
      </c>
      <c r="G1207" s="4" t="s">
        <v>12379</v>
      </c>
      <c r="H1207" s="4" t="s">
        <v>8</v>
      </c>
      <c r="I1207" s="4">
        <v>14.0</v>
      </c>
      <c r="J1207" s="4" t="s">
        <v>23184</v>
      </c>
      <c r="K1207" s="4">
        <v>4.0</v>
      </c>
      <c r="L1207" s="4" t="s">
        <v>24481</v>
      </c>
      <c r="M1207" s="4" t="s">
        <v>24482</v>
      </c>
    </row>
    <row r="1208">
      <c r="A1208" s="4" t="s">
        <v>24480</v>
      </c>
      <c r="B1208" s="4" t="s">
        <v>18246</v>
      </c>
      <c r="C1208" s="4" t="s">
        <v>23119</v>
      </c>
      <c r="D1208" s="4" t="s">
        <v>9088</v>
      </c>
      <c r="E1208" s="4" t="s">
        <v>9089</v>
      </c>
      <c r="F1208" s="4" t="s">
        <v>18247</v>
      </c>
      <c r="G1208" s="4" t="s">
        <v>12379</v>
      </c>
      <c r="H1208" s="4">
        <v>-1.0</v>
      </c>
      <c r="I1208" s="4">
        <v>9.0</v>
      </c>
      <c r="J1208" s="4">
        <v>-1.0</v>
      </c>
      <c r="K1208" s="4">
        <v>0.0</v>
      </c>
      <c r="L1208" s="4">
        <v>-1.0</v>
      </c>
      <c r="M1208" s="4">
        <v>-1.0</v>
      </c>
    </row>
    <row r="1209">
      <c r="A1209" s="4" t="s">
        <v>24480</v>
      </c>
      <c r="B1209" s="4" t="s">
        <v>18486</v>
      </c>
      <c r="C1209" s="4" t="s">
        <v>23122</v>
      </c>
      <c r="D1209" s="4" t="s">
        <v>9090</v>
      </c>
      <c r="E1209" s="4" t="s">
        <v>9091</v>
      </c>
      <c r="F1209" s="4" t="s">
        <v>18487</v>
      </c>
      <c r="G1209" s="4" t="s">
        <v>12379</v>
      </c>
      <c r="H1209" s="4" t="s">
        <v>8</v>
      </c>
      <c r="I1209" s="4">
        <v>14.0</v>
      </c>
      <c r="J1209" s="4" t="s">
        <v>23277</v>
      </c>
      <c r="K1209" s="4">
        <v>8.0</v>
      </c>
      <c r="L1209" s="4" t="s">
        <v>24483</v>
      </c>
      <c r="M1209" s="4" t="s">
        <v>24484</v>
      </c>
    </row>
    <row r="1210">
      <c r="A1210" s="4" t="s">
        <v>24480</v>
      </c>
      <c r="B1210" s="4" t="s">
        <v>18619</v>
      </c>
      <c r="C1210" s="4" t="s">
        <v>23119</v>
      </c>
      <c r="D1210" s="4" t="s">
        <v>9092</v>
      </c>
      <c r="E1210" s="4" t="s">
        <v>9093</v>
      </c>
      <c r="F1210" s="4" t="s">
        <v>18620</v>
      </c>
      <c r="G1210" s="4" t="s">
        <v>12379</v>
      </c>
      <c r="H1210" s="4" t="s">
        <v>8</v>
      </c>
      <c r="I1210" s="4">
        <v>12.0</v>
      </c>
      <c r="J1210" s="4" t="s">
        <v>23133</v>
      </c>
      <c r="K1210" s="4">
        <v>6.0</v>
      </c>
      <c r="L1210" s="4" t="s">
        <v>24485</v>
      </c>
      <c r="M1210" s="4" t="s">
        <v>24486</v>
      </c>
    </row>
    <row r="1211">
      <c r="A1211" s="4" t="s">
        <v>24480</v>
      </c>
      <c r="B1211" s="4" t="s">
        <v>18616</v>
      </c>
      <c r="C1211" s="4" t="s">
        <v>23137</v>
      </c>
      <c r="D1211" s="4" t="s">
        <v>9094</v>
      </c>
      <c r="E1211" s="4" t="s">
        <v>9095</v>
      </c>
      <c r="F1211" s="4" t="s">
        <v>17326</v>
      </c>
      <c r="G1211" s="4" t="s">
        <v>12379</v>
      </c>
      <c r="H1211" s="4" t="s">
        <v>8</v>
      </c>
      <c r="I1211" s="4">
        <v>5.0</v>
      </c>
      <c r="J1211" s="4" t="s">
        <v>23252</v>
      </c>
      <c r="K1211" s="4">
        <v>0.0</v>
      </c>
      <c r="L1211" s="4" t="s">
        <v>23252</v>
      </c>
      <c r="M1211" s="4" t="s">
        <v>23252</v>
      </c>
    </row>
    <row r="1212">
      <c r="A1212" s="4" t="s">
        <v>24487</v>
      </c>
      <c r="B1212" s="4" t="s">
        <v>17637</v>
      </c>
      <c r="C1212" s="4" t="s">
        <v>23115</v>
      </c>
      <c r="D1212" s="4" t="s">
        <v>9097</v>
      </c>
      <c r="E1212" s="4" t="s">
        <v>9098</v>
      </c>
      <c r="F1212" s="4" t="s">
        <v>14951</v>
      </c>
      <c r="G1212" s="4" t="s">
        <v>12379</v>
      </c>
      <c r="H1212" s="4" t="s">
        <v>8</v>
      </c>
      <c r="I1212" s="4">
        <v>17.0</v>
      </c>
      <c r="J1212" s="4" t="s">
        <v>23138</v>
      </c>
      <c r="K1212" s="4">
        <v>5.0</v>
      </c>
      <c r="L1212" s="4" t="s">
        <v>24488</v>
      </c>
      <c r="M1212" s="4" t="s">
        <v>24489</v>
      </c>
    </row>
    <row r="1213">
      <c r="A1213" s="4" t="s">
        <v>24487</v>
      </c>
      <c r="B1213" s="4" t="s">
        <v>17950</v>
      </c>
      <c r="C1213" s="4" t="s">
        <v>23115</v>
      </c>
      <c r="D1213" s="4" t="s">
        <v>9100</v>
      </c>
      <c r="E1213" s="4" t="s">
        <v>9101</v>
      </c>
      <c r="F1213" s="4" t="s">
        <v>17951</v>
      </c>
      <c r="G1213" s="4" t="s">
        <v>12379</v>
      </c>
      <c r="H1213" s="4" t="s">
        <v>8</v>
      </c>
      <c r="I1213" s="4">
        <v>13.0</v>
      </c>
      <c r="J1213" s="4" t="s">
        <v>23327</v>
      </c>
      <c r="K1213" s="4">
        <v>6.0</v>
      </c>
      <c r="L1213" s="4" t="s">
        <v>24490</v>
      </c>
      <c r="M1213" s="4" t="s">
        <v>24491</v>
      </c>
    </row>
    <row r="1214">
      <c r="A1214" s="4" t="s">
        <v>24487</v>
      </c>
      <c r="B1214" s="4" t="s">
        <v>18016</v>
      </c>
      <c r="C1214" s="4" t="s">
        <v>23115</v>
      </c>
      <c r="D1214" s="4" t="s">
        <v>9102</v>
      </c>
      <c r="E1214" s="4" t="s">
        <v>9103</v>
      </c>
      <c r="F1214" s="4" t="s">
        <v>18017</v>
      </c>
      <c r="G1214" s="4" t="s">
        <v>12379</v>
      </c>
      <c r="H1214" s="4" t="s">
        <v>8</v>
      </c>
      <c r="I1214" s="4">
        <v>21.0</v>
      </c>
      <c r="J1214" s="4" t="s">
        <v>23277</v>
      </c>
      <c r="K1214" s="4">
        <v>8.0</v>
      </c>
      <c r="L1214" s="4" t="s">
        <v>24492</v>
      </c>
      <c r="M1214" s="4" t="s">
        <v>24493</v>
      </c>
    </row>
    <row r="1215">
      <c r="A1215" s="4" t="s">
        <v>24487</v>
      </c>
      <c r="B1215" s="4" t="s">
        <v>18163</v>
      </c>
      <c r="C1215" s="4" t="s">
        <v>23119</v>
      </c>
      <c r="D1215" s="4" t="s">
        <v>9104</v>
      </c>
      <c r="E1215" s="4" t="s">
        <v>9105</v>
      </c>
      <c r="F1215" s="4" t="s">
        <v>18164</v>
      </c>
      <c r="G1215" s="4" t="s">
        <v>12379</v>
      </c>
      <c r="H1215" s="4" t="s">
        <v>76</v>
      </c>
      <c r="I1215" s="4">
        <v>12.0</v>
      </c>
      <c r="J1215" s="4" t="s">
        <v>23470</v>
      </c>
      <c r="K1215" s="4">
        <v>4.0</v>
      </c>
      <c r="L1215" s="4" t="s">
        <v>24494</v>
      </c>
      <c r="M1215" s="4" t="s">
        <v>24495</v>
      </c>
    </row>
    <row r="1216">
      <c r="A1216" s="4" t="s">
        <v>24487</v>
      </c>
      <c r="B1216" s="4" t="s">
        <v>18086</v>
      </c>
      <c r="C1216" s="4" t="s">
        <v>23115</v>
      </c>
      <c r="D1216" s="4" t="s">
        <v>9106</v>
      </c>
      <c r="E1216" s="4" t="s">
        <v>9107</v>
      </c>
      <c r="F1216" s="4" t="s">
        <v>18087</v>
      </c>
      <c r="G1216" s="4" t="s">
        <v>12379</v>
      </c>
      <c r="H1216" s="4" t="s">
        <v>8</v>
      </c>
      <c r="I1216" s="4">
        <v>14.0</v>
      </c>
      <c r="J1216" s="4" t="s">
        <v>23133</v>
      </c>
      <c r="K1216" s="4">
        <v>6.0</v>
      </c>
      <c r="L1216" s="4" t="s">
        <v>24496</v>
      </c>
      <c r="M1216" s="4" t="s">
        <v>24497</v>
      </c>
    </row>
    <row r="1217">
      <c r="A1217" s="4" t="s">
        <v>24487</v>
      </c>
      <c r="B1217" s="4" t="s">
        <v>19300</v>
      </c>
      <c r="C1217" s="4" t="s">
        <v>23429</v>
      </c>
      <c r="D1217" s="4" t="s">
        <v>9108</v>
      </c>
      <c r="E1217" s="4" t="s">
        <v>9109</v>
      </c>
      <c r="F1217" s="4" t="s">
        <v>19301</v>
      </c>
      <c r="G1217" s="4" t="s">
        <v>12379</v>
      </c>
      <c r="H1217" s="4" t="s">
        <v>8</v>
      </c>
      <c r="I1217" s="4">
        <v>12.0</v>
      </c>
      <c r="J1217" s="4" t="s">
        <v>23230</v>
      </c>
      <c r="K1217" s="4">
        <v>5.0</v>
      </c>
      <c r="L1217" s="4" t="s">
        <v>24498</v>
      </c>
      <c r="M1217" s="4" t="s">
        <v>24499</v>
      </c>
    </row>
    <row r="1218">
      <c r="A1218" s="4" t="s">
        <v>24500</v>
      </c>
      <c r="B1218" s="4" t="s">
        <v>18149</v>
      </c>
      <c r="C1218" s="4" t="s">
        <v>23122</v>
      </c>
      <c r="D1218" s="4" t="s">
        <v>9110</v>
      </c>
      <c r="E1218" s="4" t="s">
        <v>9111</v>
      </c>
      <c r="F1218" s="4" t="s">
        <v>18150</v>
      </c>
      <c r="G1218" s="4" t="s">
        <v>12379</v>
      </c>
      <c r="H1218" s="4" t="s">
        <v>8</v>
      </c>
      <c r="I1218" s="4">
        <v>27.0</v>
      </c>
      <c r="J1218" s="4" t="s">
        <v>23160</v>
      </c>
      <c r="K1218" s="4">
        <v>8.0</v>
      </c>
      <c r="L1218" s="4" t="s">
        <v>24501</v>
      </c>
      <c r="M1218" s="4" t="s">
        <v>24502</v>
      </c>
    </row>
    <row r="1219">
      <c r="A1219" s="4" t="s">
        <v>24503</v>
      </c>
      <c r="B1219" s="4" t="s">
        <v>18528</v>
      </c>
      <c r="C1219" s="4" t="s">
        <v>23119</v>
      </c>
      <c r="D1219" s="4" t="s">
        <v>488</v>
      </c>
      <c r="E1219" s="4" t="s">
        <v>489</v>
      </c>
      <c r="F1219" s="4" t="s">
        <v>12911</v>
      </c>
      <c r="G1219" s="4" t="s">
        <v>12382</v>
      </c>
      <c r="H1219" s="4">
        <v>-1.0</v>
      </c>
      <c r="I1219" s="4">
        <v>4.0</v>
      </c>
      <c r="J1219" s="4">
        <v>-1.0</v>
      </c>
      <c r="K1219" s="4">
        <v>0.0</v>
      </c>
      <c r="L1219" s="4">
        <v>-1.0</v>
      </c>
      <c r="M1219" s="4">
        <v>-1.0</v>
      </c>
    </row>
    <row r="1220">
      <c r="A1220" s="4" t="s">
        <v>24503</v>
      </c>
      <c r="B1220" s="4" t="s">
        <v>18456</v>
      </c>
      <c r="C1220" s="4" t="s">
        <v>23127</v>
      </c>
      <c r="D1220" s="4" t="s">
        <v>490</v>
      </c>
      <c r="E1220" s="4" t="s">
        <v>491</v>
      </c>
      <c r="F1220" s="4" t="s">
        <v>18457</v>
      </c>
      <c r="G1220" s="4" t="s">
        <v>12379</v>
      </c>
      <c r="H1220" s="4" t="s">
        <v>8</v>
      </c>
      <c r="I1220" s="4">
        <v>8.0</v>
      </c>
      <c r="J1220" s="4" t="s">
        <v>23172</v>
      </c>
      <c r="K1220" s="4">
        <v>1.0</v>
      </c>
      <c r="L1220" s="4" t="s">
        <v>23229</v>
      </c>
      <c r="M1220" s="4" t="s">
        <v>23174</v>
      </c>
    </row>
    <row r="1221">
      <c r="A1221" s="4" t="s">
        <v>24503</v>
      </c>
      <c r="B1221" s="4" t="s">
        <v>18589</v>
      </c>
      <c r="C1221" s="4" t="s">
        <v>23119</v>
      </c>
      <c r="D1221" s="4" t="s">
        <v>492</v>
      </c>
      <c r="E1221" s="4" t="s">
        <v>493</v>
      </c>
      <c r="F1221" s="4" t="s">
        <v>18590</v>
      </c>
      <c r="G1221" s="4" t="s">
        <v>12379</v>
      </c>
      <c r="H1221" s="4" t="s">
        <v>8</v>
      </c>
      <c r="I1221" s="4">
        <v>11.0</v>
      </c>
      <c r="J1221" s="4" t="s">
        <v>23116</v>
      </c>
      <c r="K1221" s="4">
        <v>3.0</v>
      </c>
      <c r="L1221" s="4" t="s">
        <v>24504</v>
      </c>
      <c r="M1221" s="4" t="s">
        <v>23610</v>
      </c>
    </row>
    <row r="1222">
      <c r="A1222" s="4" t="s">
        <v>24505</v>
      </c>
      <c r="B1222" s="4" t="s">
        <v>17982</v>
      </c>
      <c r="C1222" s="4" t="s">
        <v>23115</v>
      </c>
      <c r="D1222" s="4" t="s">
        <v>9112</v>
      </c>
      <c r="E1222" s="4" t="s">
        <v>9113</v>
      </c>
      <c r="F1222" s="4" t="s">
        <v>17983</v>
      </c>
      <c r="G1222" s="4" t="s">
        <v>12382</v>
      </c>
      <c r="H1222" s="4">
        <v>-1.0</v>
      </c>
      <c r="I1222" s="4">
        <v>9.0</v>
      </c>
      <c r="J1222" s="4">
        <v>-1.0</v>
      </c>
      <c r="K1222" s="4">
        <v>0.0</v>
      </c>
      <c r="L1222" s="4">
        <v>-1.0</v>
      </c>
      <c r="M1222" s="4">
        <v>-1.0</v>
      </c>
    </row>
    <row r="1223">
      <c r="A1223" s="4" t="s">
        <v>24505</v>
      </c>
      <c r="B1223" s="4" t="s">
        <v>17986</v>
      </c>
      <c r="C1223" s="4" t="s">
        <v>23167</v>
      </c>
      <c r="D1223" s="4" t="s">
        <v>495</v>
      </c>
      <c r="E1223" s="4" t="s">
        <v>495</v>
      </c>
      <c r="F1223" s="4" t="s">
        <v>12397</v>
      </c>
      <c r="G1223" s="4" t="s">
        <v>12389</v>
      </c>
      <c r="H1223" s="4">
        <v>-1.0</v>
      </c>
      <c r="I1223" s="4">
        <v>1.0</v>
      </c>
      <c r="J1223" s="4">
        <v>-1.0</v>
      </c>
      <c r="K1223" s="4">
        <v>0.0</v>
      </c>
      <c r="L1223" s="4">
        <v>-1.0</v>
      </c>
      <c r="M1223" s="4">
        <v>-1.0</v>
      </c>
    </row>
    <row r="1224">
      <c r="A1224" s="4" t="s">
        <v>24505</v>
      </c>
      <c r="B1224" s="4" t="s">
        <v>18129</v>
      </c>
      <c r="C1224" s="4" t="s">
        <v>23115</v>
      </c>
      <c r="D1224" s="4" t="s">
        <v>9114</v>
      </c>
      <c r="E1224" s="4" t="s">
        <v>9115</v>
      </c>
      <c r="F1224" s="4" t="s">
        <v>18130</v>
      </c>
      <c r="G1224" s="4" t="s">
        <v>12379</v>
      </c>
      <c r="H1224" s="4" t="s">
        <v>8</v>
      </c>
      <c r="I1224" s="4">
        <v>11.0</v>
      </c>
      <c r="J1224" s="4" t="s">
        <v>23141</v>
      </c>
      <c r="K1224" s="4">
        <v>2.0</v>
      </c>
      <c r="L1224" s="4" t="s">
        <v>24087</v>
      </c>
      <c r="M1224" s="4" t="s">
        <v>23352</v>
      </c>
    </row>
    <row r="1225">
      <c r="A1225" s="4" t="s">
        <v>24505</v>
      </c>
      <c r="B1225" s="4" t="s">
        <v>18122</v>
      </c>
      <c r="C1225" s="4" t="s">
        <v>23122</v>
      </c>
      <c r="D1225" s="4" t="s">
        <v>9116</v>
      </c>
      <c r="E1225" s="4" t="s">
        <v>9117</v>
      </c>
      <c r="F1225" s="4" t="s">
        <v>12458</v>
      </c>
      <c r="G1225" s="4" t="s">
        <v>12382</v>
      </c>
      <c r="H1225" s="4">
        <v>-1.0</v>
      </c>
      <c r="I1225" s="4">
        <v>2.0</v>
      </c>
      <c r="J1225" s="4">
        <v>-1.0</v>
      </c>
      <c r="K1225" s="4">
        <v>0.0</v>
      </c>
      <c r="L1225" s="4">
        <v>-1.0</v>
      </c>
      <c r="M1225" s="4">
        <v>-1.0</v>
      </c>
    </row>
    <row r="1226">
      <c r="A1226" s="4" t="s">
        <v>24506</v>
      </c>
      <c r="B1226" s="4" t="s">
        <v>18546</v>
      </c>
      <c r="C1226" s="4" t="s">
        <v>23119</v>
      </c>
      <c r="D1226" s="4" t="s">
        <v>9118</v>
      </c>
      <c r="E1226" s="4" t="s">
        <v>9119</v>
      </c>
      <c r="F1226" s="4" t="s">
        <v>18547</v>
      </c>
      <c r="G1226" s="4" t="s">
        <v>12379</v>
      </c>
      <c r="H1226" s="4" t="s">
        <v>8</v>
      </c>
      <c r="I1226" s="4">
        <v>18.0</v>
      </c>
      <c r="J1226" s="4" t="s">
        <v>23133</v>
      </c>
      <c r="K1226" s="4">
        <v>6.0</v>
      </c>
      <c r="L1226" s="4" t="s">
        <v>24507</v>
      </c>
      <c r="M1226" s="4" t="s">
        <v>24508</v>
      </c>
    </row>
    <row r="1227">
      <c r="A1227" s="4" t="s">
        <v>24506</v>
      </c>
      <c r="B1227" s="4" t="s">
        <v>18448</v>
      </c>
      <c r="C1227" s="4" t="s">
        <v>23167</v>
      </c>
      <c r="D1227" s="4" t="s">
        <v>11726</v>
      </c>
      <c r="E1227" s="4" t="s">
        <v>11726</v>
      </c>
      <c r="F1227" s="4" t="s">
        <v>13710</v>
      </c>
      <c r="G1227" s="4" t="s">
        <v>12389</v>
      </c>
      <c r="H1227" s="4">
        <v>-1.0</v>
      </c>
      <c r="I1227" s="4">
        <v>2.0</v>
      </c>
      <c r="J1227" s="4">
        <v>-1.0</v>
      </c>
      <c r="K1227" s="4">
        <v>0.0</v>
      </c>
      <c r="L1227" s="4">
        <v>-1.0</v>
      </c>
      <c r="M1227" s="4">
        <v>-1.0</v>
      </c>
    </row>
    <row r="1228">
      <c r="A1228" s="4" t="s">
        <v>24509</v>
      </c>
      <c r="B1228" s="4" t="s">
        <v>19192</v>
      </c>
      <c r="C1228" s="4" t="s">
        <v>23167</v>
      </c>
      <c r="D1228" s="4" t="s">
        <v>9120</v>
      </c>
      <c r="E1228" s="4" t="s">
        <v>9121</v>
      </c>
      <c r="F1228" s="4" t="s">
        <v>19193</v>
      </c>
      <c r="G1228" s="4" t="s">
        <v>12379</v>
      </c>
      <c r="H1228" s="4" t="s">
        <v>8</v>
      </c>
      <c r="I1228" s="4">
        <v>18.0</v>
      </c>
      <c r="J1228" s="4" t="s">
        <v>23327</v>
      </c>
      <c r="K1228" s="4">
        <v>6.0</v>
      </c>
      <c r="L1228" s="4" t="s">
        <v>24510</v>
      </c>
      <c r="M1228" s="4" t="s">
        <v>24511</v>
      </c>
    </row>
    <row r="1229">
      <c r="A1229" s="4" t="s">
        <v>24509</v>
      </c>
      <c r="B1229" s="4" t="s">
        <v>19212</v>
      </c>
      <c r="C1229" s="4" t="s">
        <v>23228</v>
      </c>
      <c r="D1229" s="4" t="s">
        <v>9122</v>
      </c>
      <c r="E1229" s="4" t="s">
        <v>9123</v>
      </c>
      <c r="F1229" s="4" t="s">
        <v>19213</v>
      </c>
      <c r="G1229" s="4" t="s">
        <v>12379</v>
      </c>
      <c r="H1229" s="4" t="s">
        <v>8</v>
      </c>
      <c r="I1229" s="4">
        <v>10.0</v>
      </c>
      <c r="J1229" s="4" t="s">
        <v>23327</v>
      </c>
      <c r="K1229" s="4">
        <v>6.0</v>
      </c>
      <c r="L1229" s="4" t="s">
        <v>24512</v>
      </c>
      <c r="M1229" s="4" t="s">
        <v>24513</v>
      </c>
    </row>
    <row r="1230">
      <c r="A1230" s="4" t="s">
        <v>24509</v>
      </c>
      <c r="B1230" s="4" t="s">
        <v>19333</v>
      </c>
      <c r="C1230" s="4" t="s">
        <v>23167</v>
      </c>
      <c r="D1230" s="4" t="s">
        <v>9124</v>
      </c>
      <c r="E1230" s="4" t="s">
        <v>9125</v>
      </c>
      <c r="F1230" s="4" t="s">
        <v>12737</v>
      </c>
      <c r="G1230" s="4" t="s">
        <v>12382</v>
      </c>
      <c r="H1230" s="4">
        <v>-1.0</v>
      </c>
      <c r="I1230" s="4">
        <v>12.0</v>
      </c>
      <c r="J1230" s="4">
        <v>-1.0</v>
      </c>
      <c r="K1230" s="4">
        <v>0.0</v>
      </c>
      <c r="L1230" s="4">
        <v>-1.0</v>
      </c>
      <c r="M1230" s="4">
        <v>-1.0</v>
      </c>
    </row>
    <row r="1231">
      <c r="A1231" s="4" t="s">
        <v>24509</v>
      </c>
      <c r="B1231" s="4" t="s">
        <v>19308</v>
      </c>
      <c r="C1231" s="4" t="s">
        <v>23119</v>
      </c>
      <c r="D1231" s="4" t="s">
        <v>9126</v>
      </c>
      <c r="E1231" s="4" t="s">
        <v>9127</v>
      </c>
      <c r="F1231" s="4" t="s">
        <v>19309</v>
      </c>
      <c r="G1231" s="4" t="s">
        <v>12379</v>
      </c>
      <c r="H1231" s="4">
        <v>-1.0</v>
      </c>
      <c r="I1231" s="4">
        <v>7.0</v>
      </c>
      <c r="J1231" s="4">
        <v>-1.0</v>
      </c>
      <c r="K1231" s="4">
        <v>0.0</v>
      </c>
      <c r="L1231" s="4">
        <v>-1.0</v>
      </c>
      <c r="M1231" s="4">
        <v>-1.0</v>
      </c>
    </row>
    <row r="1232">
      <c r="A1232" s="4" t="s">
        <v>24509</v>
      </c>
      <c r="B1232" s="4" t="s">
        <v>17539</v>
      </c>
      <c r="C1232" s="4" t="s">
        <v>23167</v>
      </c>
      <c r="D1232" s="4" t="s">
        <v>9128</v>
      </c>
      <c r="E1232" s="4" t="s">
        <v>9129</v>
      </c>
      <c r="F1232" s="4" t="s">
        <v>14390</v>
      </c>
      <c r="G1232" s="4" t="s">
        <v>12379</v>
      </c>
      <c r="H1232" s="4">
        <v>-1.0</v>
      </c>
      <c r="I1232" s="4">
        <v>3.0</v>
      </c>
      <c r="J1232" s="4">
        <v>-1.0</v>
      </c>
      <c r="K1232" s="4">
        <v>0.0</v>
      </c>
      <c r="L1232" s="4">
        <v>-1.0</v>
      </c>
      <c r="M1232" s="4">
        <v>-1.0</v>
      </c>
    </row>
    <row r="1233">
      <c r="A1233" s="4" t="s">
        <v>24509</v>
      </c>
      <c r="B1233" s="4" t="s">
        <v>17517</v>
      </c>
      <c r="C1233" s="4" t="s">
        <v>23119</v>
      </c>
      <c r="D1233" s="4" t="s">
        <v>9130</v>
      </c>
      <c r="E1233" s="4" t="s">
        <v>9131</v>
      </c>
      <c r="F1233" s="4" t="s">
        <v>17518</v>
      </c>
      <c r="G1233" s="4" t="s">
        <v>12379</v>
      </c>
      <c r="H1233" s="4" t="s">
        <v>8</v>
      </c>
      <c r="I1233" s="4">
        <v>19.0</v>
      </c>
      <c r="J1233" s="4" t="s">
        <v>23277</v>
      </c>
      <c r="K1233" s="4">
        <v>8.0</v>
      </c>
      <c r="L1233" s="4" t="s">
        <v>24514</v>
      </c>
      <c r="M1233" s="4" t="s">
        <v>24515</v>
      </c>
    </row>
    <row r="1234">
      <c r="A1234" s="4" t="s">
        <v>24516</v>
      </c>
      <c r="B1234" s="4" t="s">
        <v>18803</v>
      </c>
      <c r="C1234" s="4" t="s">
        <v>23127</v>
      </c>
      <c r="D1234" s="4" t="s">
        <v>2154</v>
      </c>
      <c r="E1234" s="4" t="s">
        <v>9132</v>
      </c>
      <c r="F1234" s="4" t="s">
        <v>18804</v>
      </c>
      <c r="G1234" s="4" t="s">
        <v>12379</v>
      </c>
      <c r="H1234" s="4" t="s">
        <v>8</v>
      </c>
      <c r="I1234" s="4">
        <v>11.0</v>
      </c>
      <c r="J1234" s="4" t="s">
        <v>23230</v>
      </c>
      <c r="K1234" s="4">
        <v>5.0</v>
      </c>
      <c r="L1234" s="4" t="s">
        <v>24517</v>
      </c>
      <c r="M1234" s="4" t="s">
        <v>24518</v>
      </c>
    </row>
    <row r="1235">
      <c r="A1235" s="4" t="s">
        <v>24516</v>
      </c>
      <c r="B1235" s="4" t="s">
        <v>18934</v>
      </c>
      <c r="C1235" s="4" t="s">
        <v>23119</v>
      </c>
      <c r="D1235" s="4" t="s">
        <v>2156</v>
      </c>
      <c r="E1235" s="4" t="s">
        <v>2157</v>
      </c>
      <c r="F1235" s="4" t="s">
        <v>12998</v>
      </c>
      <c r="G1235" s="4" t="s">
        <v>12379</v>
      </c>
      <c r="H1235" s="4" t="s">
        <v>8</v>
      </c>
      <c r="I1235" s="4">
        <v>3.0</v>
      </c>
      <c r="J1235" s="4" t="s">
        <v>23172</v>
      </c>
      <c r="K1235" s="4">
        <v>1.0</v>
      </c>
      <c r="L1235" s="4" t="s">
        <v>23173</v>
      </c>
      <c r="M1235" s="4" t="s">
        <v>23229</v>
      </c>
    </row>
    <row r="1236">
      <c r="A1236" s="4" t="s">
        <v>24516</v>
      </c>
      <c r="B1236" s="4" t="s">
        <v>18798</v>
      </c>
      <c r="C1236" s="4" t="s">
        <v>23127</v>
      </c>
      <c r="D1236" s="4" t="s">
        <v>2158</v>
      </c>
      <c r="E1236" s="4" t="s">
        <v>2159</v>
      </c>
      <c r="F1236" s="4" t="s">
        <v>17768</v>
      </c>
      <c r="G1236" s="4" t="s">
        <v>12379</v>
      </c>
      <c r="H1236" s="4" t="s">
        <v>8</v>
      </c>
      <c r="I1236" s="4">
        <v>5.0</v>
      </c>
      <c r="J1236" s="4" t="s">
        <v>23141</v>
      </c>
      <c r="K1236" s="4">
        <v>2.0</v>
      </c>
      <c r="L1236" s="4" t="s">
        <v>23142</v>
      </c>
      <c r="M1236" s="4" t="s">
        <v>23352</v>
      </c>
    </row>
    <row r="1237">
      <c r="A1237" s="4" t="s">
        <v>24519</v>
      </c>
      <c r="B1237" s="4" t="s">
        <v>18893</v>
      </c>
      <c r="C1237" s="4" t="s">
        <v>23122</v>
      </c>
      <c r="D1237" s="4" t="s">
        <v>765</v>
      </c>
      <c r="E1237" s="4" t="s">
        <v>766</v>
      </c>
      <c r="F1237" s="4" t="s">
        <v>18894</v>
      </c>
      <c r="G1237" s="4" t="s">
        <v>12379</v>
      </c>
      <c r="H1237" s="4" t="s">
        <v>8</v>
      </c>
      <c r="I1237" s="4">
        <v>7.0</v>
      </c>
      <c r="J1237" s="4" t="s">
        <v>23203</v>
      </c>
      <c r="K1237" s="4">
        <v>1.0</v>
      </c>
      <c r="L1237" s="4" t="s">
        <v>23176</v>
      </c>
      <c r="M1237" s="4" t="s">
        <v>23177</v>
      </c>
    </row>
    <row r="1238">
      <c r="A1238" s="4" t="s">
        <v>24519</v>
      </c>
      <c r="B1238" s="4" t="s">
        <v>18847</v>
      </c>
      <c r="C1238" s="4" t="s">
        <v>23119</v>
      </c>
      <c r="D1238" s="4" t="s">
        <v>767</v>
      </c>
      <c r="E1238" s="4" t="s">
        <v>768</v>
      </c>
      <c r="F1238" s="4" t="s">
        <v>18848</v>
      </c>
      <c r="G1238" s="4" t="s">
        <v>12379</v>
      </c>
      <c r="H1238" s="4" t="s">
        <v>8</v>
      </c>
      <c r="I1238" s="4">
        <v>14.0</v>
      </c>
      <c r="J1238" s="4" t="s">
        <v>23116</v>
      </c>
      <c r="K1238" s="4">
        <v>3.0</v>
      </c>
      <c r="L1238" s="4" t="s">
        <v>23120</v>
      </c>
      <c r="M1238" s="4" t="s">
        <v>24520</v>
      </c>
    </row>
    <row r="1239">
      <c r="A1239" s="4" t="s">
        <v>24519</v>
      </c>
      <c r="B1239" s="4" t="s">
        <v>18717</v>
      </c>
      <c r="C1239" s="4" t="s">
        <v>23115</v>
      </c>
      <c r="D1239" s="4" t="s">
        <v>769</v>
      </c>
      <c r="E1239" s="4" t="s">
        <v>770</v>
      </c>
      <c r="F1239" s="4" t="s">
        <v>12587</v>
      </c>
      <c r="G1239" s="4" t="s">
        <v>12379</v>
      </c>
      <c r="H1239" s="4" t="s">
        <v>8</v>
      </c>
      <c r="I1239" s="4">
        <v>5.0</v>
      </c>
      <c r="J1239" s="4" t="s">
        <v>23203</v>
      </c>
      <c r="K1239" s="4">
        <v>1.0</v>
      </c>
      <c r="L1239" s="4" t="s">
        <v>23176</v>
      </c>
      <c r="M1239" s="4" t="s">
        <v>23229</v>
      </c>
    </row>
    <row r="1240">
      <c r="A1240" s="4" t="s">
        <v>24519</v>
      </c>
      <c r="B1240" s="4" t="s">
        <v>18760</v>
      </c>
      <c r="C1240" s="4" t="s">
        <v>23122</v>
      </c>
      <c r="D1240" s="4" t="s">
        <v>771</v>
      </c>
      <c r="E1240" s="4" t="s">
        <v>772</v>
      </c>
      <c r="F1240" s="4" t="s">
        <v>12476</v>
      </c>
      <c r="G1240" s="4" t="s">
        <v>12382</v>
      </c>
      <c r="H1240" s="4">
        <v>-1.0</v>
      </c>
      <c r="I1240" s="4">
        <v>4.0</v>
      </c>
      <c r="J1240" s="4">
        <v>-1.0</v>
      </c>
      <c r="K1240" s="4">
        <v>0.0</v>
      </c>
      <c r="L1240" s="4">
        <v>-1.0</v>
      </c>
      <c r="M1240" s="4">
        <v>-1.0</v>
      </c>
    </row>
    <row r="1241">
      <c r="A1241" s="4" t="s">
        <v>24521</v>
      </c>
      <c r="B1241" s="4" t="s">
        <v>19302</v>
      </c>
      <c r="C1241" s="4" t="s">
        <v>23167</v>
      </c>
      <c r="D1241" s="4" t="s">
        <v>9133</v>
      </c>
      <c r="E1241" s="4" t="s">
        <v>9134</v>
      </c>
      <c r="F1241" s="4" t="s">
        <v>13565</v>
      </c>
      <c r="G1241" s="4" t="s">
        <v>12382</v>
      </c>
      <c r="H1241" s="4">
        <v>-1.0</v>
      </c>
      <c r="I1241" s="4">
        <v>9.0</v>
      </c>
      <c r="J1241" s="4">
        <v>-1.0</v>
      </c>
      <c r="K1241" s="4">
        <v>0.0</v>
      </c>
      <c r="L1241" s="4">
        <v>-1.0</v>
      </c>
      <c r="M1241" s="4">
        <v>-1.0</v>
      </c>
    </row>
    <row r="1242">
      <c r="A1242" s="4" t="s">
        <v>24521</v>
      </c>
      <c r="B1242" s="4" t="s">
        <v>19352</v>
      </c>
      <c r="C1242" s="4" t="s">
        <v>23119</v>
      </c>
      <c r="D1242" s="4" t="s">
        <v>9135</v>
      </c>
      <c r="E1242" s="4" t="s">
        <v>9136</v>
      </c>
      <c r="F1242" s="4" t="s">
        <v>12538</v>
      </c>
      <c r="G1242" s="4" t="s">
        <v>12382</v>
      </c>
      <c r="H1242" s="4">
        <v>-1.0</v>
      </c>
      <c r="I1242" s="4">
        <v>11.0</v>
      </c>
      <c r="J1242" s="4">
        <v>-1.0</v>
      </c>
      <c r="K1242" s="4">
        <v>0.0</v>
      </c>
      <c r="L1242" s="4">
        <v>-1.0</v>
      </c>
      <c r="M1242" s="4">
        <v>-1.0</v>
      </c>
    </row>
    <row r="1243">
      <c r="A1243" s="4" t="s">
        <v>24522</v>
      </c>
      <c r="B1243" s="4" t="s">
        <v>19282</v>
      </c>
      <c r="C1243" s="4" t="s">
        <v>23119</v>
      </c>
      <c r="D1243" s="4" t="s">
        <v>9137</v>
      </c>
      <c r="E1243" s="4" t="s">
        <v>9138</v>
      </c>
      <c r="F1243" s="4" t="s">
        <v>19283</v>
      </c>
      <c r="G1243" s="4" t="s">
        <v>12379</v>
      </c>
      <c r="H1243" s="4" t="s">
        <v>8</v>
      </c>
      <c r="I1243" s="4">
        <v>13.0</v>
      </c>
      <c r="J1243" s="4" t="s">
        <v>23184</v>
      </c>
      <c r="K1243" s="4">
        <v>4.0</v>
      </c>
      <c r="L1243" s="4" t="s">
        <v>24523</v>
      </c>
      <c r="M1243" s="4" t="s">
        <v>24524</v>
      </c>
    </row>
    <row r="1244">
      <c r="A1244" s="4" t="s">
        <v>24522</v>
      </c>
      <c r="B1244" s="4" t="s">
        <v>19372</v>
      </c>
      <c r="C1244" s="4" t="s">
        <v>23115</v>
      </c>
      <c r="D1244" s="4" t="s">
        <v>9139</v>
      </c>
      <c r="E1244" s="4" t="s">
        <v>9140</v>
      </c>
      <c r="F1244" s="4" t="s">
        <v>19373</v>
      </c>
      <c r="G1244" s="4" t="s">
        <v>12379</v>
      </c>
      <c r="H1244" s="4">
        <v>-1.0</v>
      </c>
      <c r="I1244" s="4">
        <v>10.0</v>
      </c>
      <c r="J1244" s="4">
        <v>-1.0</v>
      </c>
      <c r="K1244" s="4">
        <v>0.0</v>
      </c>
      <c r="L1244" s="4">
        <v>-1.0</v>
      </c>
      <c r="M1244" s="4">
        <v>-1.0</v>
      </c>
    </row>
    <row r="1245">
      <c r="A1245" s="4" t="s">
        <v>24525</v>
      </c>
      <c r="B1245" s="4" t="s">
        <v>19135</v>
      </c>
      <c r="C1245" s="4" t="s">
        <v>23122</v>
      </c>
      <c r="D1245" s="4" t="s">
        <v>9141</v>
      </c>
      <c r="E1245" s="4" t="s">
        <v>9142</v>
      </c>
      <c r="F1245" s="4" t="s">
        <v>19136</v>
      </c>
      <c r="G1245" s="4" t="s">
        <v>12379</v>
      </c>
      <c r="H1245" s="4" t="s">
        <v>8</v>
      </c>
      <c r="I1245" s="4">
        <v>21.0</v>
      </c>
      <c r="J1245" s="4" t="s">
        <v>23208</v>
      </c>
      <c r="K1245" s="4">
        <v>9.0</v>
      </c>
      <c r="L1245" s="4" t="s">
        <v>24526</v>
      </c>
      <c r="M1245" s="4" t="s">
        <v>24527</v>
      </c>
    </row>
    <row r="1246">
      <c r="A1246" s="4" t="s">
        <v>24525</v>
      </c>
      <c r="B1246" s="4" t="s">
        <v>19042</v>
      </c>
      <c r="C1246" s="4" t="s">
        <v>23122</v>
      </c>
      <c r="D1246" s="4" t="s">
        <v>9143</v>
      </c>
      <c r="E1246" s="4" t="s">
        <v>9144</v>
      </c>
      <c r="F1246" s="4" t="s">
        <v>19043</v>
      </c>
      <c r="G1246" s="4" t="s">
        <v>12379</v>
      </c>
      <c r="H1246" s="4" t="s">
        <v>8</v>
      </c>
      <c r="I1246" s="4">
        <v>20.0</v>
      </c>
      <c r="J1246" s="4" t="s">
        <v>23224</v>
      </c>
      <c r="K1246" s="4">
        <v>7.0</v>
      </c>
      <c r="L1246" s="4" t="s">
        <v>24528</v>
      </c>
      <c r="M1246" s="4" t="s">
        <v>24529</v>
      </c>
    </row>
    <row r="1247">
      <c r="A1247" s="4" t="s">
        <v>24530</v>
      </c>
      <c r="B1247" s="4" t="s">
        <v>17526</v>
      </c>
      <c r="C1247" s="4" t="s">
        <v>23167</v>
      </c>
      <c r="D1247" s="4" t="s">
        <v>9145</v>
      </c>
      <c r="E1247" s="4" t="s">
        <v>9146</v>
      </c>
      <c r="F1247" s="4" t="s">
        <v>17527</v>
      </c>
      <c r="G1247" s="4" t="s">
        <v>12379</v>
      </c>
      <c r="H1247" s="4" t="s">
        <v>8</v>
      </c>
      <c r="I1247" s="4">
        <v>16.0</v>
      </c>
      <c r="J1247" s="4" t="s">
        <v>23184</v>
      </c>
      <c r="K1247" s="4">
        <v>4.0</v>
      </c>
      <c r="L1247" s="4" t="s">
        <v>24531</v>
      </c>
      <c r="M1247" s="4" t="s">
        <v>24532</v>
      </c>
    </row>
    <row r="1248">
      <c r="A1248" s="4" t="s">
        <v>24530</v>
      </c>
      <c r="B1248" s="4" t="s">
        <v>17535</v>
      </c>
      <c r="C1248" s="4" t="s">
        <v>23167</v>
      </c>
      <c r="D1248" s="4" t="s">
        <v>9147</v>
      </c>
      <c r="E1248" s="4" t="s">
        <v>9148</v>
      </c>
      <c r="F1248" s="4" t="s">
        <v>14301</v>
      </c>
      <c r="G1248" s="4" t="s">
        <v>12379</v>
      </c>
      <c r="H1248" s="4" t="s">
        <v>8</v>
      </c>
      <c r="I1248" s="4">
        <v>7.0</v>
      </c>
      <c r="J1248" s="4" t="s">
        <v>23178</v>
      </c>
      <c r="K1248" s="4">
        <v>3.0</v>
      </c>
      <c r="L1248" s="4" t="s">
        <v>23897</v>
      </c>
      <c r="M1248" s="4" t="s">
        <v>24533</v>
      </c>
    </row>
    <row r="1249">
      <c r="A1249" s="4" t="s">
        <v>24534</v>
      </c>
      <c r="B1249" s="4" t="s">
        <v>19127</v>
      </c>
      <c r="C1249" s="4" t="s">
        <v>24190</v>
      </c>
      <c r="D1249" s="4" t="s">
        <v>9149</v>
      </c>
      <c r="E1249" s="4" t="s">
        <v>9150</v>
      </c>
      <c r="F1249" s="4" t="s">
        <v>19128</v>
      </c>
      <c r="G1249" s="4" t="s">
        <v>12379</v>
      </c>
      <c r="H1249" s="4" t="s">
        <v>8</v>
      </c>
      <c r="I1249" s="4">
        <v>8.0</v>
      </c>
      <c r="J1249" s="4" t="s">
        <v>23178</v>
      </c>
      <c r="K1249" s="4">
        <v>3.0</v>
      </c>
      <c r="L1249" s="4" t="s">
        <v>23165</v>
      </c>
      <c r="M1249" s="4" t="s">
        <v>23166</v>
      </c>
    </row>
    <row r="1250">
      <c r="A1250" s="4" t="s">
        <v>24534</v>
      </c>
      <c r="B1250" s="4" t="s">
        <v>19052</v>
      </c>
      <c r="C1250" s="4" t="s">
        <v>23127</v>
      </c>
      <c r="D1250" s="4" t="s">
        <v>9151</v>
      </c>
      <c r="E1250" s="4" t="s">
        <v>9152</v>
      </c>
      <c r="F1250" s="4" t="s">
        <v>19053</v>
      </c>
      <c r="G1250" s="4" t="s">
        <v>12379</v>
      </c>
      <c r="H1250" s="4" t="s">
        <v>8</v>
      </c>
      <c r="I1250" s="4">
        <v>9.0</v>
      </c>
      <c r="J1250" s="4" t="s">
        <v>23184</v>
      </c>
      <c r="K1250" s="4">
        <v>4.0</v>
      </c>
      <c r="L1250" s="4" t="s">
        <v>23326</v>
      </c>
      <c r="M1250" s="4" t="s">
        <v>23872</v>
      </c>
    </row>
    <row r="1251">
      <c r="A1251" s="4" t="s">
        <v>24534</v>
      </c>
      <c r="B1251" s="4" t="s">
        <v>18950</v>
      </c>
      <c r="C1251" s="4" t="s">
        <v>23122</v>
      </c>
      <c r="D1251" s="4" t="s">
        <v>9153</v>
      </c>
      <c r="E1251" s="4" t="s">
        <v>9154</v>
      </c>
      <c r="F1251" s="4" t="s">
        <v>18951</v>
      </c>
      <c r="G1251" s="4" t="s">
        <v>12379</v>
      </c>
      <c r="H1251" s="4" t="s">
        <v>124</v>
      </c>
      <c r="I1251" s="4">
        <v>14.0</v>
      </c>
      <c r="J1251" s="4" t="s">
        <v>23178</v>
      </c>
      <c r="K1251" s="4">
        <v>3.0</v>
      </c>
      <c r="L1251" s="4" t="s">
        <v>24535</v>
      </c>
      <c r="M1251" s="4" t="s">
        <v>23954</v>
      </c>
    </row>
    <row r="1252">
      <c r="A1252" s="4" t="s">
        <v>24534</v>
      </c>
      <c r="B1252" s="4" t="s">
        <v>19012</v>
      </c>
      <c r="C1252" s="4" t="s">
        <v>23119</v>
      </c>
      <c r="D1252" s="4" t="s">
        <v>9155</v>
      </c>
      <c r="E1252" s="4" t="s">
        <v>9156</v>
      </c>
      <c r="F1252" s="4" t="s">
        <v>19013</v>
      </c>
      <c r="G1252" s="4" t="s">
        <v>12379</v>
      </c>
      <c r="H1252" s="4" t="s">
        <v>8</v>
      </c>
      <c r="I1252" s="4">
        <v>9.0</v>
      </c>
      <c r="J1252" s="4" t="s">
        <v>23116</v>
      </c>
      <c r="K1252" s="4">
        <v>3.0</v>
      </c>
      <c r="L1252" s="4" t="s">
        <v>23435</v>
      </c>
      <c r="M1252" s="4" t="s">
        <v>24536</v>
      </c>
    </row>
    <row r="1253">
      <c r="A1253" s="4" t="s">
        <v>24534</v>
      </c>
      <c r="B1253" s="4" t="s">
        <v>18700</v>
      </c>
      <c r="C1253" s="4" t="s">
        <v>23119</v>
      </c>
      <c r="D1253" s="4" t="s">
        <v>9157</v>
      </c>
      <c r="E1253" s="4" t="s">
        <v>9158</v>
      </c>
      <c r="F1253" s="4" t="s">
        <v>18701</v>
      </c>
      <c r="G1253" s="4" t="s">
        <v>12379</v>
      </c>
      <c r="H1253" s="4" t="s">
        <v>8</v>
      </c>
      <c r="I1253" s="4">
        <v>7.0</v>
      </c>
      <c r="J1253" s="4" t="s">
        <v>23178</v>
      </c>
      <c r="K1253" s="4">
        <v>3.0</v>
      </c>
      <c r="L1253" s="4" t="s">
        <v>23182</v>
      </c>
      <c r="M1253" s="4" t="s">
        <v>23787</v>
      </c>
    </row>
    <row r="1254">
      <c r="A1254" s="4" t="s">
        <v>24534</v>
      </c>
      <c r="B1254" s="4" t="s">
        <v>18779</v>
      </c>
      <c r="C1254" s="4" t="s">
        <v>23122</v>
      </c>
      <c r="D1254" s="4" t="s">
        <v>12186</v>
      </c>
      <c r="E1254" s="4" t="s">
        <v>12186</v>
      </c>
      <c r="F1254" s="4" t="s">
        <v>12397</v>
      </c>
      <c r="G1254" s="4" t="s">
        <v>12389</v>
      </c>
      <c r="H1254" s="4">
        <v>-1.0</v>
      </c>
      <c r="I1254" s="4">
        <v>1.0</v>
      </c>
      <c r="J1254" s="4">
        <v>-1.0</v>
      </c>
      <c r="K1254" s="4">
        <v>0.0</v>
      </c>
      <c r="L1254" s="4">
        <v>-1.0</v>
      </c>
      <c r="M1254" s="4">
        <v>-1.0</v>
      </c>
    </row>
    <row r="1255">
      <c r="A1255" s="4" t="s">
        <v>24534</v>
      </c>
      <c r="B1255" s="4" t="s">
        <v>18907</v>
      </c>
      <c r="C1255" s="4" t="s">
        <v>23115</v>
      </c>
      <c r="D1255" s="4" t="s">
        <v>9159</v>
      </c>
      <c r="E1255" s="4" t="s">
        <v>9160</v>
      </c>
      <c r="F1255" s="4" t="s">
        <v>13167</v>
      </c>
      <c r="G1255" s="4" t="s">
        <v>12379</v>
      </c>
      <c r="H1255" s="4" t="s">
        <v>8</v>
      </c>
      <c r="I1255" s="4">
        <v>2.0</v>
      </c>
      <c r="J1255" s="4" t="s">
        <v>23252</v>
      </c>
      <c r="K1255" s="4">
        <v>0.0</v>
      </c>
      <c r="L1255" s="4" t="s">
        <v>23252</v>
      </c>
      <c r="M1255" s="4" t="s">
        <v>23252</v>
      </c>
    </row>
    <row r="1256">
      <c r="A1256" s="4" t="s">
        <v>24534</v>
      </c>
      <c r="B1256" s="4" t="s">
        <v>18830</v>
      </c>
      <c r="C1256" s="4" t="s">
        <v>23122</v>
      </c>
      <c r="D1256" s="4" t="s">
        <v>9161</v>
      </c>
      <c r="E1256" s="4" t="s">
        <v>9162</v>
      </c>
      <c r="F1256" s="4" t="s">
        <v>18831</v>
      </c>
      <c r="G1256" s="4" t="s">
        <v>12379</v>
      </c>
      <c r="H1256" s="4" t="s">
        <v>124</v>
      </c>
      <c r="I1256" s="4">
        <v>11.0</v>
      </c>
      <c r="J1256" s="4" t="s">
        <v>23172</v>
      </c>
      <c r="K1256" s="4">
        <v>1.0</v>
      </c>
      <c r="L1256" s="4" t="s">
        <v>23253</v>
      </c>
      <c r="M1256" s="4" t="s">
        <v>23177</v>
      </c>
    </row>
    <row r="1257">
      <c r="A1257" s="4" t="s">
        <v>24537</v>
      </c>
      <c r="B1257" s="4" t="s">
        <v>19429</v>
      </c>
      <c r="C1257" s="4" t="s">
        <v>23122</v>
      </c>
      <c r="D1257" s="4" t="s">
        <v>9163</v>
      </c>
      <c r="E1257" s="4" t="s">
        <v>9164</v>
      </c>
      <c r="F1257" s="4" t="s">
        <v>12422</v>
      </c>
      <c r="G1257" s="4" t="s">
        <v>12382</v>
      </c>
      <c r="H1257" s="4">
        <v>-1.0</v>
      </c>
      <c r="I1257" s="4">
        <v>5.0</v>
      </c>
      <c r="J1257" s="4">
        <v>-1.0</v>
      </c>
      <c r="K1257" s="4">
        <v>0.0</v>
      </c>
      <c r="L1257" s="4">
        <v>-1.0</v>
      </c>
      <c r="M1257" s="4">
        <v>-1.0</v>
      </c>
    </row>
    <row r="1258">
      <c r="A1258" s="4" t="s">
        <v>24537</v>
      </c>
      <c r="B1258" s="4" t="s">
        <v>17505</v>
      </c>
      <c r="C1258" s="4" t="s">
        <v>23119</v>
      </c>
      <c r="D1258" s="4" t="s">
        <v>9165</v>
      </c>
      <c r="E1258" s="4" t="s">
        <v>9166</v>
      </c>
      <c r="F1258" s="4" t="s">
        <v>17506</v>
      </c>
      <c r="G1258" s="4" t="s">
        <v>12379</v>
      </c>
      <c r="H1258" s="4">
        <v>-1.0</v>
      </c>
      <c r="I1258" s="4">
        <v>8.0</v>
      </c>
      <c r="J1258" s="4">
        <v>-1.0</v>
      </c>
      <c r="K1258" s="4">
        <v>0.0</v>
      </c>
      <c r="L1258" s="4">
        <v>-1.0</v>
      </c>
      <c r="M1258" s="4">
        <v>-1.0</v>
      </c>
    </row>
    <row r="1259">
      <c r="A1259" s="4" t="s">
        <v>24538</v>
      </c>
      <c r="B1259" s="4" t="s">
        <v>18413</v>
      </c>
      <c r="C1259" s="4" t="s">
        <v>23115</v>
      </c>
      <c r="D1259" s="4" t="s">
        <v>9167</v>
      </c>
      <c r="E1259" s="4" t="s">
        <v>9168</v>
      </c>
      <c r="F1259" s="4" t="s">
        <v>18414</v>
      </c>
      <c r="G1259" s="4" t="s">
        <v>12379</v>
      </c>
      <c r="H1259" s="4">
        <v>-1.0</v>
      </c>
      <c r="I1259" s="4">
        <v>12.0</v>
      </c>
      <c r="J1259" s="4">
        <v>-1.0</v>
      </c>
      <c r="K1259" s="4">
        <v>0.0</v>
      </c>
      <c r="L1259" s="4">
        <v>-1.0</v>
      </c>
      <c r="M1259" s="4">
        <v>-1.0</v>
      </c>
    </row>
    <row r="1260">
      <c r="A1260" s="4" t="s">
        <v>24538</v>
      </c>
      <c r="B1260" s="4" t="s">
        <v>18327</v>
      </c>
      <c r="C1260" s="4" t="s">
        <v>23122</v>
      </c>
      <c r="D1260" s="4" t="s">
        <v>9169</v>
      </c>
      <c r="E1260" s="4" t="s">
        <v>9170</v>
      </c>
      <c r="F1260" s="4" t="s">
        <v>18328</v>
      </c>
      <c r="G1260" s="4" t="s">
        <v>12379</v>
      </c>
      <c r="H1260" s="4" t="s">
        <v>8</v>
      </c>
      <c r="I1260" s="4">
        <v>18.0</v>
      </c>
      <c r="J1260" s="4" t="s">
        <v>23220</v>
      </c>
      <c r="K1260" s="4">
        <v>7.0</v>
      </c>
      <c r="L1260" s="4" t="s">
        <v>24539</v>
      </c>
      <c r="M1260" s="4" t="s">
        <v>24540</v>
      </c>
    </row>
    <row r="1261">
      <c r="A1261" s="4" t="s">
        <v>24541</v>
      </c>
      <c r="B1261" s="4" t="s">
        <v>17706</v>
      </c>
      <c r="C1261" s="4" t="s">
        <v>23167</v>
      </c>
      <c r="D1261" s="4" t="s">
        <v>9171</v>
      </c>
      <c r="E1261" s="4" t="s">
        <v>9172</v>
      </c>
      <c r="F1261" s="4" t="s">
        <v>17707</v>
      </c>
      <c r="G1261" s="4" t="s">
        <v>12379</v>
      </c>
      <c r="H1261" s="4" t="s">
        <v>8</v>
      </c>
      <c r="I1261" s="4">
        <v>10.0</v>
      </c>
      <c r="J1261" s="4" t="s">
        <v>23138</v>
      </c>
      <c r="K1261" s="4">
        <v>5.0</v>
      </c>
      <c r="L1261" s="4" t="s">
        <v>24542</v>
      </c>
      <c r="M1261" s="4" t="s">
        <v>24543</v>
      </c>
    </row>
    <row r="1262">
      <c r="A1262" s="4" t="s">
        <v>24541</v>
      </c>
      <c r="B1262" s="4" t="s">
        <v>17650</v>
      </c>
      <c r="C1262" s="4" t="s">
        <v>23137</v>
      </c>
      <c r="D1262" s="4" t="s">
        <v>9173</v>
      </c>
      <c r="E1262" s="4" t="s">
        <v>9174</v>
      </c>
      <c r="F1262" s="4" t="s">
        <v>12458</v>
      </c>
      <c r="G1262" s="4" t="s">
        <v>12382</v>
      </c>
      <c r="H1262" s="4">
        <v>-1.0</v>
      </c>
      <c r="I1262" s="4">
        <v>2.0</v>
      </c>
      <c r="J1262" s="4">
        <v>-1.0</v>
      </c>
      <c r="K1262" s="4">
        <v>0.0</v>
      </c>
      <c r="L1262" s="4">
        <v>-1.0</v>
      </c>
      <c r="M1262" s="4">
        <v>-1.0</v>
      </c>
    </row>
    <row r="1263">
      <c r="A1263" s="4" t="s">
        <v>24541</v>
      </c>
      <c r="B1263" s="4" t="s">
        <v>17808</v>
      </c>
      <c r="C1263" s="4" t="s">
        <v>23137</v>
      </c>
      <c r="D1263" s="4" t="s">
        <v>9175</v>
      </c>
      <c r="E1263" s="4" t="s">
        <v>9176</v>
      </c>
      <c r="F1263" s="4" t="s">
        <v>17809</v>
      </c>
      <c r="G1263" s="4" t="s">
        <v>12379</v>
      </c>
      <c r="H1263" s="4" t="s">
        <v>8</v>
      </c>
      <c r="I1263" s="4">
        <v>18.0</v>
      </c>
      <c r="J1263" s="4" t="s">
        <v>23277</v>
      </c>
      <c r="K1263" s="4">
        <v>8.0</v>
      </c>
      <c r="L1263" s="4" t="s">
        <v>24544</v>
      </c>
      <c r="M1263" s="4" t="s">
        <v>24545</v>
      </c>
    </row>
    <row r="1264">
      <c r="A1264" s="4" t="s">
        <v>24541</v>
      </c>
      <c r="B1264" s="4" t="s">
        <v>17874</v>
      </c>
      <c r="C1264" s="4" t="s">
        <v>23122</v>
      </c>
      <c r="D1264" s="4" t="s">
        <v>9177</v>
      </c>
      <c r="E1264" s="4" t="s">
        <v>9178</v>
      </c>
      <c r="F1264" s="4" t="s">
        <v>17875</v>
      </c>
      <c r="G1264" s="4" t="s">
        <v>12379</v>
      </c>
      <c r="H1264" s="4" t="s">
        <v>8</v>
      </c>
      <c r="I1264" s="4">
        <v>24.0</v>
      </c>
      <c r="J1264" s="4" t="s">
        <v>23224</v>
      </c>
      <c r="K1264" s="4">
        <v>7.0</v>
      </c>
      <c r="L1264" s="4" t="s">
        <v>24546</v>
      </c>
      <c r="M1264" s="4" t="s">
        <v>24547</v>
      </c>
    </row>
    <row r="1265">
      <c r="A1265" s="4" t="s">
        <v>24548</v>
      </c>
      <c r="B1265" s="4" t="s">
        <v>13123</v>
      </c>
      <c r="C1265" s="4" t="s">
        <v>23122</v>
      </c>
      <c r="D1265" s="4" t="s">
        <v>11817</v>
      </c>
      <c r="E1265" s="4" t="s">
        <v>11817</v>
      </c>
      <c r="F1265" s="4" t="s">
        <v>12596</v>
      </c>
      <c r="G1265" s="4" t="s">
        <v>12389</v>
      </c>
      <c r="H1265" s="4">
        <v>-1.0</v>
      </c>
      <c r="I1265" s="4">
        <v>2.0</v>
      </c>
      <c r="J1265" s="4">
        <v>-1.0</v>
      </c>
      <c r="K1265" s="4">
        <v>0.0</v>
      </c>
      <c r="L1265" s="4">
        <v>-1.0</v>
      </c>
      <c r="M1265" s="4">
        <v>-1.0</v>
      </c>
    </row>
    <row r="1266">
      <c r="A1266" s="4" t="s">
        <v>24548</v>
      </c>
      <c r="B1266" s="4" t="s">
        <v>13107</v>
      </c>
      <c r="C1266" s="4" t="s">
        <v>23115</v>
      </c>
      <c r="D1266" s="4" t="s">
        <v>3676</v>
      </c>
      <c r="E1266" s="4" t="s">
        <v>3677</v>
      </c>
      <c r="F1266" s="4" t="s">
        <v>13108</v>
      </c>
      <c r="G1266" s="4" t="s">
        <v>12379</v>
      </c>
      <c r="H1266" s="4" t="s">
        <v>8</v>
      </c>
      <c r="I1266" s="4">
        <v>5.0</v>
      </c>
      <c r="J1266" s="4" t="s">
        <v>23203</v>
      </c>
      <c r="K1266" s="4">
        <v>1.0</v>
      </c>
      <c r="L1266" s="4" t="s">
        <v>23229</v>
      </c>
      <c r="M1266" s="4" t="s">
        <v>23176</v>
      </c>
    </row>
    <row r="1267">
      <c r="A1267" s="4" t="s">
        <v>24548</v>
      </c>
      <c r="B1267" s="4" t="s">
        <v>13276</v>
      </c>
      <c r="C1267" s="4" t="s">
        <v>23122</v>
      </c>
      <c r="D1267" s="4" t="s">
        <v>3678</v>
      </c>
      <c r="E1267" s="4" t="s">
        <v>3679</v>
      </c>
      <c r="F1267" s="4" t="s">
        <v>13277</v>
      </c>
      <c r="G1267" s="4" t="s">
        <v>12379</v>
      </c>
      <c r="H1267" s="4">
        <v>-1.0</v>
      </c>
      <c r="I1267" s="4">
        <v>4.0</v>
      </c>
      <c r="J1267" s="4">
        <v>-1.0</v>
      </c>
      <c r="K1267" s="4">
        <v>0.0</v>
      </c>
      <c r="L1267" s="4">
        <v>-1.0</v>
      </c>
      <c r="M1267" s="4">
        <v>-1.0</v>
      </c>
    </row>
    <row r="1268">
      <c r="A1268" s="4" t="s">
        <v>24548</v>
      </c>
      <c r="B1268" s="4" t="s">
        <v>13282</v>
      </c>
      <c r="C1268" s="4" t="s">
        <v>23115</v>
      </c>
      <c r="D1268" s="4" t="s">
        <v>3680</v>
      </c>
      <c r="E1268" s="4" t="s">
        <v>3681</v>
      </c>
      <c r="F1268" s="4" t="s">
        <v>13193</v>
      </c>
      <c r="G1268" s="4" t="s">
        <v>12382</v>
      </c>
      <c r="H1268" s="4">
        <v>-1.0</v>
      </c>
      <c r="I1268" s="4">
        <v>2.0</v>
      </c>
      <c r="J1268" s="4">
        <v>-1.0</v>
      </c>
      <c r="K1268" s="4">
        <v>0.0</v>
      </c>
      <c r="L1268" s="4">
        <v>-1.0</v>
      </c>
      <c r="M1268" s="4">
        <v>-1.0</v>
      </c>
    </row>
    <row r="1269">
      <c r="A1269" s="4" t="s">
        <v>24548</v>
      </c>
      <c r="B1269" s="4" t="s">
        <v>12934</v>
      </c>
      <c r="C1269" s="4" t="s">
        <v>23122</v>
      </c>
      <c r="D1269" s="4" t="s">
        <v>3682</v>
      </c>
      <c r="E1269" s="4" t="s">
        <v>3683</v>
      </c>
      <c r="F1269" s="4" t="s">
        <v>12935</v>
      </c>
      <c r="G1269" s="4" t="s">
        <v>12379</v>
      </c>
      <c r="H1269" s="4" t="s">
        <v>8</v>
      </c>
      <c r="I1269" s="4">
        <v>13.0</v>
      </c>
      <c r="J1269" s="4" t="s">
        <v>23138</v>
      </c>
      <c r="K1269" s="4">
        <v>5.0</v>
      </c>
      <c r="L1269" s="4" t="s">
        <v>24549</v>
      </c>
      <c r="M1269" s="4" t="s">
        <v>24550</v>
      </c>
    </row>
    <row r="1270">
      <c r="A1270" s="4" t="s">
        <v>24551</v>
      </c>
      <c r="B1270" s="4" t="s">
        <v>18396</v>
      </c>
      <c r="C1270" s="4" t="s">
        <v>23115</v>
      </c>
      <c r="D1270" s="4" t="s">
        <v>9179</v>
      </c>
      <c r="E1270" s="4" t="s">
        <v>9180</v>
      </c>
      <c r="F1270" s="4" t="s">
        <v>18397</v>
      </c>
      <c r="G1270" s="4" t="s">
        <v>12379</v>
      </c>
      <c r="H1270" s="4">
        <v>-1.0</v>
      </c>
      <c r="I1270" s="4">
        <v>15.0</v>
      </c>
      <c r="J1270" s="4">
        <v>-1.0</v>
      </c>
      <c r="K1270" s="4">
        <v>0.0</v>
      </c>
      <c r="L1270" s="4">
        <v>-1.0</v>
      </c>
      <c r="M1270" s="4">
        <v>-1.0</v>
      </c>
    </row>
    <row r="1271">
      <c r="A1271" s="4" t="s">
        <v>24551</v>
      </c>
      <c r="B1271" s="4" t="s">
        <v>18349</v>
      </c>
      <c r="C1271" s="4" t="s">
        <v>23127</v>
      </c>
      <c r="D1271" s="4" t="s">
        <v>9181</v>
      </c>
      <c r="E1271" s="4" t="s">
        <v>9182</v>
      </c>
      <c r="F1271" s="4" t="s">
        <v>18350</v>
      </c>
      <c r="G1271" s="4" t="s">
        <v>12379</v>
      </c>
      <c r="H1271" s="4" t="s">
        <v>201</v>
      </c>
      <c r="I1271" s="4">
        <v>13.0</v>
      </c>
      <c r="J1271" s="4" t="s">
        <v>23172</v>
      </c>
      <c r="K1271" s="4">
        <v>1.0</v>
      </c>
      <c r="L1271" s="4" t="s">
        <v>23174</v>
      </c>
      <c r="M1271" s="4" t="s">
        <v>23253</v>
      </c>
    </row>
    <row r="1272">
      <c r="A1272" s="4" t="s">
        <v>24552</v>
      </c>
      <c r="B1272" s="4" t="s">
        <v>17725</v>
      </c>
      <c r="C1272" s="4" t="s">
        <v>23122</v>
      </c>
      <c r="D1272" s="4" t="s">
        <v>9183</v>
      </c>
      <c r="E1272" s="4" t="s">
        <v>3453</v>
      </c>
      <c r="F1272" s="4" t="s">
        <v>13510</v>
      </c>
      <c r="G1272" s="4" t="s">
        <v>12379</v>
      </c>
      <c r="H1272" s="4">
        <v>-1.0</v>
      </c>
      <c r="I1272" s="4">
        <v>10.0</v>
      </c>
      <c r="J1272" s="4">
        <v>-1.0</v>
      </c>
      <c r="K1272" s="4">
        <v>0.0</v>
      </c>
      <c r="L1272" s="4">
        <v>-1.0</v>
      </c>
      <c r="M1272" s="4">
        <v>-1.0</v>
      </c>
    </row>
    <row r="1273">
      <c r="A1273" s="4" t="s">
        <v>24552</v>
      </c>
      <c r="B1273" s="4" t="s">
        <v>17800</v>
      </c>
      <c r="C1273" s="4" t="s">
        <v>23122</v>
      </c>
      <c r="D1273" s="4" t="s">
        <v>9184</v>
      </c>
      <c r="E1273" s="4" t="s">
        <v>9185</v>
      </c>
      <c r="F1273" s="4" t="s">
        <v>13517</v>
      </c>
      <c r="G1273" s="4" t="s">
        <v>12379</v>
      </c>
      <c r="H1273" s="4" t="s">
        <v>8</v>
      </c>
      <c r="I1273" s="4">
        <v>6.0</v>
      </c>
      <c r="J1273" s="4" t="s">
        <v>23141</v>
      </c>
      <c r="K1273" s="4">
        <v>2.0</v>
      </c>
      <c r="L1273" s="4" t="s">
        <v>23247</v>
      </c>
      <c r="M1273" s="4" t="s">
        <v>23142</v>
      </c>
    </row>
    <row r="1274">
      <c r="A1274" s="4" t="s">
        <v>24552</v>
      </c>
      <c r="B1274" s="4" t="s">
        <v>18165</v>
      </c>
      <c r="C1274" s="4" t="s">
        <v>24411</v>
      </c>
      <c r="D1274" s="4" t="s">
        <v>9188</v>
      </c>
      <c r="E1274" s="4" t="s">
        <v>9189</v>
      </c>
      <c r="F1274" s="4" t="s">
        <v>12458</v>
      </c>
      <c r="G1274" s="4" t="s">
        <v>12382</v>
      </c>
      <c r="H1274" s="4">
        <v>-1.0</v>
      </c>
      <c r="I1274" s="4">
        <v>2.0</v>
      </c>
      <c r="J1274" s="4">
        <v>-1.0</v>
      </c>
      <c r="K1274" s="4">
        <v>0.0</v>
      </c>
      <c r="L1274" s="4">
        <v>-1.0</v>
      </c>
      <c r="M1274" s="4">
        <v>-1.0</v>
      </c>
    </row>
    <row r="1275">
      <c r="A1275" s="4" t="s">
        <v>24552</v>
      </c>
      <c r="B1275" s="4" t="s">
        <v>18023</v>
      </c>
      <c r="C1275" s="4" t="s">
        <v>24411</v>
      </c>
      <c r="D1275" s="4" t="s">
        <v>9190</v>
      </c>
      <c r="E1275" s="4" t="s">
        <v>9191</v>
      </c>
      <c r="F1275" s="4" t="s">
        <v>18024</v>
      </c>
      <c r="G1275" s="4" t="s">
        <v>12379</v>
      </c>
      <c r="H1275" s="4">
        <v>-1.0</v>
      </c>
      <c r="I1275" s="4">
        <v>11.0</v>
      </c>
      <c r="J1275" s="4">
        <v>-1.0</v>
      </c>
      <c r="K1275" s="4">
        <v>0.0</v>
      </c>
      <c r="L1275" s="4">
        <v>-1.0</v>
      </c>
      <c r="M1275" s="4">
        <v>-1.0</v>
      </c>
    </row>
    <row r="1276">
      <c r="A1276" s="4" t="s">
        <v>24552</v>
      </c>
      <c r="B1276" s="4" t="s">
        <v>17947</v>
      </c>
      <c r="C1276" s="4" t="s">
        <v>24411</v>
      </c>
      <c r="D1276" s="4" t="s">
        <v>9192</v>
      </c>
      <c r="E1276" s="4" t="s">
        <v>9193</v>
      </c>
      <c r="F1276" s="4" t="s">
        <v>17948</v>
      </c>
      <c r="G1276" s="4" t="s">
        <v>12379</v>
      </c>
      <c r="H1276" s="4">
        <v>-1.0</v>
      </c>
      <c r="I1276" s="4">
        <v>8.0</v>
      </c>
      <c r="J1276" s="4">
        <v>-1.0</v>
      </c>
      <c r="K1276" s="4">
        <v>0.0</v>
      </c>
      <c r="L1276" s="4">
        <v>-1.0</v>
      </c>
      <c r="M1276" s="4">
        <v>-1.0</v>
      </c>
    </row>
    <row r="1277">
      <c r="A1277" s="4" t="s">
        <v>24553</v>
      </c>
      <c r="B1277" s="4" t="s">
        <v>18241</v>
      </c>
      <c r="C1277" s="4" t="s">
        <v>23119</v>
      </c>
      <c r="D1277" s="4" t="s">
        <v>9194</v>
      </c>
      <c r="E1277" s="4" t="s">
        <v>9195</v>
      </c>
      <c r="F1277" s="4" t="s">
        <v>18242</v>
      </c>
      <c r="G1277" s="4" t="s">
        <v>12379</v>
      </c>
      <c r="H1277" s="4">
        <v>-1.0</v>
      </c>
      <c r="I1277" s="4">
        <v>10.0</v>
      </c>
      <c r="J1277" s="4">
        <v>-1.0</v>
      </c>
      <c r="K1277" s="4">
        <v>0.0</v>
      </c>
      <c r="L1277" s="4">
        <v>-1.0</v>
      </c>
      <c r="M1277" s="4">
        <v>-1.0</v>
      </c>
    </row>
    <row r="1278">
      <c r="A1278" s="4" t="s">
        <v>24553</v>
      </c>
      <c r="B1278" s="4" t="s">
        <v>18355</v>
      </c>
      <c r="C1278" s="4" t="s">
        <v>23115</v>
      </c>
      <c r="D1278" s="4" t="s">
        <v>9204</v>
      </c>
      <c r="E1278" s="4" t="s">
        <v>9205</v>
      </c>
      <c r="F1278" s="4" t="s">
        <v>12403</v>
      </c>
      <c r="G1278" s="4" t="s">
        <v>12389</v>
      </c>
      <c r="H1278" s="4">
        <v>-1.0</v>
      </c>
      <c r="I1278" s="4">
        <v>3.0</v>
      </c>
      <c r="J1278" s="4">
        <v>-1.0</v>
      </c>
      <c r="K1278" s="4">
        <v>0.0</v>
      </c>
      <c r="L1278" s="4">
        <v>-1.0</v>
      </c>
      <c r="M1278" s="4">
        <v>-1.0</v>
      </c>
    </row>
    <row r="1279">
      <c r="A1279" s="4" t="s">
        <v>24553</v>
      </c>
      <c r="B1279" s="4" t="s">
        <v>18385</v>
      </c>
      <c r="C1279" s="4" t="s">
        <v>23127</v>
      </c>
      <c r="D1279" s="4" t="s">
        <v>12189</v>
      </c>
      <c r="E1279" s="4" t="s">
        <v>12189</v>
      </c>
      <c r="F1279" s="4" t="s">
        <v>12388</v>
      </c>
      <c r="G1279" s="4" t="s">
        <v>12389</v>
      </c>
      <c r="H1279" s="4">
        <v>-1.0</v>
      </c>
      <c r="I1279" s="4">
        <v>5.0</v>
      </c>
      <c r="J1279" s="4">
        <v>-1.0</v>
      </c>
      <c r="K1279" s="4">
        <v>0.0</v>
      </c>
      <c r="L1279" s="4">
        <v>-1.0</v>
      </c>
      <c r="M1279" s="4">
        <v>-1.0</v>
      </c>
    </row>
    <row r="1280">
      <c r="A1280" s="4" t="s">
        <v>24553</v>
      </c>
      <c r="B1280" s="4" t="s">
        <v>18271</v>
      </c>
      <c r="C1280" s="4" t="s">
        <v>23115</v>
      </c>
      <c r="D1280" s="4" t="s">
        <v>9206</v>
      </c>
      <c r="E1280" s="4" t="s">
        <v>9207</v>
      </c>
      <c r="F1280" s="4" t="s">
        <v>18272</v>
      </c>
      <c r="G1280" s="4" t="s">
        <v>12382</v>
      </c>
      <c r="H1280" s="4">
        <v>-1.0</v>
      </c>
      <c r="I1280" s="4">
        <v>8.0</v>
      </c>
      <c r="J1280" s="4">
        <v>-1.0</v>
      </c>
      <c r="K1280" s="4">
        <v>0.0</v>
      </c>
      <c r="L1280" s="4">
        <v>-1.0</v>
      </c>
      <c r="M1280" s="4">
        <v>-1.0</v>
      </c>
    </row>
    <row r="1281">
      <c r="A1281" s="4" t="s">
        <v>24553</v>
      </c>
      <c r="B1281" s="4" t="s">
        <v>18226</v>
      </c>
      <c r="C1281" s="4" t="s">
        <v>23127</v>
      </c>
      <c r="D1281" s="4" t="s">
        <v>9208</v>
      </c>
      <c r="E1281" s="4" t="s">
        <v>9209</v>
      </c>
      <c r="F1281" s="4" t="s">
        <v>18227</v>
      </c>
      <c r="G1281" s="4" t="s">
        <v>12379</v>
      </c>
      <c r="H1281" s="4" t="s">
        <v>8</v>
      </c>
      <c r="I1281" s="4">
        <v>23.0</v>
      </c>
      <c r="J1281" s="4" t="s">
        <v>23208</v>
      </c>
      <c r="K1281" s="4">
        <v>9.0</v>
      </c>
      <c r="L1281" s="4" t="s">
        <v>24554</v>
      </c>
      <c r="M1281" s="4" t="s">
        <v>24555</v>
      </c>
    </row>
    <row r="1282">
      <c r="A1282" s="4" t="s">
        <v>24553</v>
      </c>
      <c r="B1282" s="4" t="s">
        <v>18523</v>
      </c>
      <c r="C1282" s="4" t="s">
        <v>23119</v>
      </c>
      <c r="D1282" s="4" t="s">
        <v>9210</v>
      </c>
      <c r="E1282" s="4" t="s">
        <v>9211</v>
      </c>
      <c r="F1282" s="4" t="s">
        <v>18524</v>
      </c>
      <c r="G1282" s="4" t="s">
        <v>12379</v>
      </c>
      <c r="H1282" s="4">
        <v>-1.0</v>
      </c>
      <c r="I1282" s="4">
        <v>15.0</v>
      </c>
      <c r="J1282" s="4">
        <v>-1.0</v>
      </c>
      <c r="K1282" s="4">
        <v>0.0</v>
      </c>
      <c r="L1282" s="4">
        <v>-1.0</v>
      </c>
      <c r="M1282" s="4">
        <v>-1.0</v>
      </c>
    </row>
    <row r="1283">
      <c r="A1283" s="4" t="s">
        <v>24553</v>
      </c>
      <c r="B1283" s="4" t="s">
        <v>18377</v>
      </c>
      <c r="C1283" s="4" t="s">
        <v>23119</v>
      </c>
      <c r="D1283" s="4" t="s">
        <v>12187</v>
      </c>
      <c r="E1283" s="4" t="s">
        <v>12187</v>
      </c>
      <c r="F1283" s="4" t="s">
        <v>18378</v>
      </c>
      <c r="G1283" s="4" t="s">
        <v>12379</v>
      </c>
      <c r="H1283" s="4">
        <v>-1.0</v>
      </c>
      <c r="I1283" s="4">
        <v>7.0</v>
      </c>
      <c r="J1283" s="4">
        <v>-1.0</v>
      </c>
      <c r="K1283" s="4">
        <v>0.0</v>
      </c>
      <c r="L1283" s="4">
        <v>-1.0</v>
      </c>
      <c r="M1283" s="4">
        <v>-1.0</v>
      </c>
    </row>
    <row r="1284">
      <c r="A1284" s="4" t="s">
        <v>24553</v>
      </c>
      <c r="B1284" s="4" t="s">
        <v>18623</v>
      </c>
      <c r="C1284" s="4" t="s">
        <v>23119</v>
      </c>
      <c r="D1284" s="4" t="s">
        <v>9196</v>
      </c>
      <c r="E1284" s="4" t="s">
        <v>9197</v>
      </c>
      <c r="F1284" s="4" t="s">
        <v>18624</v>
      </c>
      <c r="G1284" s="4" t="s">
        <v>12379</v>
      </c>
      <c r="H1284" s="4" t="s">
        <v>8</v>
      </c>
      <c r="I1284" s="4">
        <v>13.0</v>
      </c>
      <c r="J1284" s="4" t="s">
        <v>23184</v>
      </c>
      <c r="K1284" s="4">
        <v>4.0</v>
      </c>
      <c r="L1284" s="4" t="s">
        <v>24556</v>
      </c>
      <c r="M1284" s="4" t="s">
        <v>24557</v>
      </c>
    </row>
    <row r="1285">
      <c r="A1285" s="4" t="s">
        <v>24553</v>
      </c>
      <c r="B1285" s="4" t="s">
        <v>18494</v>
      </c>
      <c r="C1285" s="4" t="s">
        <v>23127</v>
      </c>
      <c r="D1285" s="4" t="s">
        <v>9198</v>
      </c>
      <c r="E1285" s="4" t="s">
        <v>9199</v>
      </c>
      <c r="F1285" s="4" t="s">
        <v>12410</v>
      </c>
      <c r="G1285" s="4" t="s">
        <v>12382</v>
      </c>
      <c r="H1285" s="4">
        <v>-1.0</v>
      </c>
      <c r="I1285" s="4">
        <v>6.0</v>
      </c>
      <c r="J1285" s="4">
        <v>-1.0</v>
      </c>
      <c r="K1285" s="4">
        <v>0.0</v>
      </c>
      <c r="L1285" s="4">
        <v>-1.0</v>
      </c>
      <c r="M1285" s="4">
        <v>-1.0</v>
      </c>
    </row>
    <row r="1286">
      <c r="A1286" s="4" t="s">
        <v>24553</v>
      </c>
      <c r="B1286" s="4" t="s">
        <v>18501</v>
      </c>
      <c r="C1286" s="4" t="s">
        <v>23127</v>
      </c>
      <c r="D1286" s="4" t="s">
        <v>12188</v>
      </c>
      <c r="E1286" s="4" t="s">
        <v>12188</v>
      </c>
      <c r="F1286" s="4" t="s">
        <v>17400</v>
      </c>
      <c r="G1286" s="4" t="s">
        <v>12389</v>
      </c>
      <c r="H1286" s="4">
        <v>-1.0</v>
      </c>
      <c r="I1286" s="4">
        <v>5.0</v>
      </c>
      <c r="J1286" s="4">
        <v>-1.0</v>
      </c>
      <c r="K1286" s="4">
        <v>0.0</v>
      </c>
      <c r="L1286" s="4">
        <v>-1.0</v>
      </c>
      <c r="M1286" s="4">
        <v>-1.0</v>
      </c>
    </row>
    <row r="1287">
      <c r="A1287" s="4" t="s">
        <v>24553</v>
      </c>
      <c r="B1287" s="4" t="s">
        <v>18746</v>
      </c>
      <c r="C1287" s="4" t="s">
        <v>23127</v>
      </c>
      <c r="D1287" s="4" t="s">
        <v>9200</v>
      </c>
      <c r="E1287" s="4" t="s">
        <v>9201</v>
      </c>
      <c r="F1287" s="4" t="s">
        <v>18747</v>
      </c>
      <c r="G1287" s="4" t="s">
        <v>12379</v>
      </c>
      <c r="H1287" s="4" t="s">
        <v>8</v>
      </c>
      <c r="I1287" s="4">
        <v>11.0</v>
      </c>
      <c r="J1287" s="4" t="s">
        <v>23224</v>
      </c>
      <c r="K1287" s="4">
        <v>7.0</v>
      </c>
      <c r="L1287" s="4" t="s">
        <v>24558</v>
      </c>
      <c r="M1287" s="4" t="s">
        <v>24559</v>
      </c>
    </row>
    <row r="1288">
      <c r="A1288" s="4" t="s">
        <v>24553</v>
      </c>
      <c r="B1288" s="4" t="s">
        <v>18741</v>
      </c>
      <c r="C1288" s="4" t="s">
        <v>23115</v>
      </c>
      <c r="D1288" s="4" t="s">
        <v>9202</v>
      </c>
      <c r="E1288" s="4" t="s">
        <v>9203</v>
      </c>
      <c r="F1288" s="4" t="s">
        <v>18742</v>
      </c>
      <c r="G1288" s="4" t="s">
        <v>12379</v>
      </c>
      <c r="H1288" s="4" t="s">
        <v>8</v>
      </c>
      <c r="I1288" s="4">
        <v>9.0</v>
      </c>
      <c r="J1288" s="4" t="s">
        <v>23116</v>
      </c>
      <c r="K1288" s="4">
        <v>3.0</v>
      </c>
      <c r="L1288" s="4" t="s">
        <v>23897</v>
      </c>
      <c r="M1288" s="4" t="s">
        <v>24560</v>
      </c>
    </row>
    <row r="1289">
      <c r="A1289" s="4" t="s">
        <v>24561</v>
      </c>
      <c r="B1289" s="4" t="s">
        <v>17773</v>
      </c>
      <c r="C1289" s="4" t="s">
        <v>23122</v>
      </c>
      <c r="D1289" s="4" t="s">
        <v>9212</v>
      </c>
      <c r="E1289" s="4" t="s">
        <v>9213</v>
      </c>
      <c r="F1289" s="4" t="s">
        <v>12416</v>
      </c>
      <c r="G1289" s="4" t="s">
        <v>12382</v>
      </c>
      <c r="H1289" s="4">
        <v>-1.0</v>
      </c>
      <c r="I1289" s="4">
        <v>4.0</v>
      </c>
      <c r="J1289" s="4">
        <v>-1.0</v>
      </c>
      <c r="K1289" s="4">
        <v>0.0</v>
      </c>
      <c r="L1289" s="4">
        <v>-1.0</v>
      </c>
      <c r="M1289" s="4">
        <v>-1.0</v>
      </c>
    </row>
    <row r="1290">
      <c r="A1290" s="4" t="s">
        <v>24561</v>
      </c>
      <c r="B1290" s="4" t="s">
        <v>17903</v>
      </c>
      <c r="C1290" s="4" t="s">
        <v>23127</v>
      </c>
      <c r="D1290" s="4" t="s">
        <v>9214</v>
      </c>
      <c r="E1290" s="4" t="s">
        <v>9213</v>
      </c>
      <c r="F1290" s="4" t="s">
        <v>17904</v>
      </c>
      <c r="G1290" s="4" t="s">
        <v>12379</v>
      </c>
      <c r="H1290" s="4" t="s">
        <v>69</v>
      </c>
      <c r="I1290" s="4">
        <v>6.0</v>
      </c>
      <c r="J1290" s="4" t="s">
        <v>23203</v>
      </c>
      <c r="K1290" s="4">
        <v>1.0</v>
      </c>
      <c r="L1290" s="4" t="s">
        <v>23173</v>
      </c>
      <c r="M1290" s="4" t="s">
        <v>23202</v>
      </c>
    </row>
    <row r="1291">
      <c r="A1291" s="4" t="s">
        <v>24561</v>
      </c>
      <c r="B1291" s="4" t="s">
        <v>17740</v>
      </c>
      <c r="C1291" s="4" t="s">
        <v>23115</v>
      </c>
      <c r="D1291" s="4" t="s">
        <v>9215</v>
      </c>
      <c r="E1291" s="4" t="s">
        <v>9216</v>
      </c>
      <c r="F1291" s="4" t="s">
        <v>12381</v>
      </c>
      <c r="G1291" s="4" t="s">
        <v>12382</v>
      </c>
      <c r="H1291" s="4">
        <v>-1.0</v>
      </c>
      <c r="I1291" s="4">
        <v>3.0</v>
      </c>
      <c r="J1291" s="4">
        <v>-1.0</v>
      </c>
      <c r="K1291" s="4">
        <v>0.0</v>
      </c>
      <c r="L1291" s="4">
        <v>-1.0</v>
      </c>
      <c r="M1291" s="4">
        <v>-1.0</v>
      </c>
    </row>
    <row r="1292">
      <c r="A1292" s="4" t="s">
        <v>24561</v>
      </c>
      <c r="B1292" s="4" t="s">
        <v>17624</v>
      </c>
      <c r="C1292" s="4" t="s">
        <v>23122</v>
      </c>
      <c r="D1292" s="4" t="s">
        <v>9217</v>
      </c>
      <c r="E1292" s="4" t="s">
        <v>9218</v>
      </c>
      <c r="F1292" s="4" t="s">
        <v>17625</v>
      </c>
      <c r="G1292" s="4" t="s">
        <v>12379</v>
      </c>
      <c r="H1292" s="4" t="s">
        <v>8</v>
      </c>
      <c r="I1292" s="4">
        <v>15.0</v>
      </c>
      <c r="J1292" s="4" t="s">
        <v>23141</v>
      </c>
      <c r="K1292" s="4">
        <v>2.0</v>
      </c>
      <c r="L1292" s="4" t="s">
        <v>23522</v>
      </c>
      <c r="M1292" s="4" t="s">
        <v>23351</v>
      </c>
    </row>
    <row r="1293">
      <c r="A1293" s="4" t="s">
        <v>24562</v>
      </c>
      <c r="B1293" s="4" t="s">
        <v>18445</v>
      </c>
      <c r="C1293" s="4" t="s">
        <v>23167</v>
      </c>
      <c r="D1293" s="4" t="s">
        <v>8152</v>
      </c>
      <c r="E1293" s="4" t="s">
        <v>8153</v>
      </c>
      <c r="F1293" s="4" t="s">
        <v>14992</v>
      </c>
      <c r="G1293" s="4" t="s">
        <v>12379</v>
      </c>
      <c r="H1293" s="4" t="s">
        <v>8</v>
      </c>
      <c r="I1293" s="4">
        <v>9.0</v>
      </c>
      <c r="J1293" s="4" t="s">
        <v>23172</v>
      </c>
      <c r="K1293" s="4">
        <v>1.0</v>
      </c>
      <c r="L1293" s="4" t="s">
        <v>23176</v>
      </c>
      <c r="M1293" s="4" t="s">
        <v>23174</v>
      </c>
    </row>
    <row r="1294">
      <c r="A1294" s="4" t="s">
        <v>24562</v>
      </c>
      <c r="B1294" s="4" t="s">
        <v>18553</v>
      </c>
      <c r="C1294" s="4" t="s">
        <v>23115</v>
      </c>
      <c r="D1294" s="4" t="s">
        <v>2735</v>
      </c>
      <c r="E1294" s="4" t="s">
        <v>8154</v>
      </c>
      <c r="F1294" s="4" t="s">
        <v>12499</v>
      </c>
      <c r="G1294" s="4" t="s">
        <v>12382</v>
      </c>
      <c r="H1294" s="4">
        <v>-1.0</v>
      </c>
      <c r="I1294" s="4">
        <v>1.0</v>
      </c>
      <c r="J1294" s="4">
        <v>-1.0</v>
      </c>
      <c r="K1294" s="4">
        <v>0.0</v>
      </c>
      <c r="L1294" s="4">
        <v>-1.0</v>
      </c>
      <c r="M1294" s="4">
        <v>-1.0</v>
      </c>
    </row>
    <row r="1295">
      <c r="A1295" s="4" t="s">
        <v>24562</v>
      </c>
      <c r="B1295" s="4" t="s">
        <v>18665</v>
      </c>
      <c r="C1295" s="4" t="s">
        <v>23122</v>
      </c>
      <c r="D1295" s="4" t="s">
        <v>9219</v>
      </c>
      <c r="E1295" s="4" t="s">
        <v>8156</v>
      </c>
      <c r="F1295" s="4" t="s">
        <v>18666</v>
      </c>
      <c r="G1295" s="4" t="s">
        <v>12379</v>
      </c>
      <c r="H1295" s="4">
        <v>-1.0</v>
      </c>
      <c r="I1295" s="4">
        <v>21.0</v>
      </c>
      <c r="J1295" s="4">
        <v>-1.0</v>
      </c>
      <c r="K1295" s="4">
        <v>0.0</v>
      </c>
      <c r="L1295" s="4">
        <v>-1.0</v>
      </c>
      <c r="M1295" s="4">
        <v>-1.0</v>
      </c>
    </row>
    <row r="1296">
      <c r="A1296" s="4" t="s">
        <v>24562</v>
      </c>
      <c r="B1296" s="4" t="s">
        <v>18574</v>
      </c>
      <c r="C1296" s="4" t="s">
        <v>23115</v>
      </c>
      <c r="D1296" s="4" t="s">
        <v>8157</v>
      </c>
      <c r="E1296" s="4" t="s">
        <v>8158</v>
      </c>
      <c r="F1296" s="4" t="s">
        <v>12386</v>
      </c>
      <c r="G1296" s="4" t="s">
        <v>12382</v>
      </c>
      <c r="H1296" s="4">
        <v>-1.0</v>
      </c>
      <c r="I1296" s="4">
        <v>7.0</v>
      </c>
      <c r="J1296" s="4">
        <v>-1.0</v>
      </c>
      <c r="K1296" s="4">
        <v>0.0</v>
      </c>
      <c r="L1296" s="4">
        <v>-1.0</v>
      </c>
      <c r="M1296" s="4">
        <v>-1.0</v>
      </c>
    </row>
    <row r="1297">
      <c r="A1297" s="4" t="s">
        <v>24563</v>
      </c>
      <c r="B1297" s="4" t="s">
        <v>18123</v>
      </c>
      <c r="C1297" s="4" t="s">
        <v>23122</v>
      </c>
      <c r="D1297" s="4" t="s">
        <v>9220</v>
      </c>
      <c r="E1297" s="4" t="s">
        <v>9221</v>
      </c>
      <c r="F1297" s="4" t="s">
        <v>18124</v>
      </c>
      <c r="G1297" s="4" t="s">
        <v>12379</v>
      </c>
      <c r="H1297" s="4" t="s">
        <v>8</v>
      </c>
      <c r="I1297" s="4">
        <v>15.0</v>
      </c>
      <c r="J1297" s="4" t="s">
        <v>23133</v>
      </c>
      <c r="K1297" s="4">
        <v>6.0</v>
      </c>
      <c r="L1297" s="4" t="s">
        <v>24564</v>
      </c>
      <c r="M1297" s="4" t="s">
        <v>24565</v>
      </c>
    </row>
    <row r="1298">
      <c r="A1298" s="4" t="s">
        <v>24563</v>
      </c>
      <c r="B1298" s="4" t="s">
        <v>18125</v>
      </c>
      <c r="C1298" s="4" t="s">
        <v>23119</v>
      </c>
      <c r="D1298" s="4" t="s">
        <v>9222</v>
      </c>
      <c r="E1298" s="4" t="s">
        <v>9223</v>
      </c>
      <c r="F1298" s="4" t="s">
        <v>18126</v>
      </c>
      <c r="G1298" s="4" t="s">
        <v>12379</v>
      </c>
      <c r="H1298" s="4" t="s">
        <v>8</v>
      </c>
      <c r="I1298" s="4">
        <v>33.0</v>
      </c>
      <c r="J1298" s="4" t="s">
        <v>23235</v>
      </c>
      <c r="K1298" s="4">
        <v>10.0</v>
      </c>
      <c r="L1298" s="4" t="s">
        <v>24566</v>
      </c>
      <c r="M1298" s="4" t="s">
        <v>24567</v>
      </c>
    </row>
    <row r="1299">
      <c r="A1299" s="4" t="s">
        <v>24568</v>
      </c>
      <c r="B1299" s="4" t="s">
        <v>18659</v>
      </c>
      <c r="C1299" s="4" t="s">
        <v>23127</v>
      </c>
      <c r="D1299" s="4" t="s">
        <v>9224</v>
      </c>
      <c r="E1299" s="4" t="s">
        <v>9225</v>
      </c>
      <c r="F1299" s="4" t="s">
        <v>18660</v>
      </c>
      <c r="G1299" s="4" t="s">
        <v>12379</v>
      </c>
      <c r="H1299" s="4">
        <v>-1.0</v>
      </c>
      <c r="I1299" s="4">
        <v>17.0</v>
      </c>
      <c r="J1299" s="4">
        <v>-1.0</v>
      </c>
      <c r="K1299" s="4">
        <v>0.0</v>
      </c>
      <c r="L1299" s="4">
        <v>-1.0</v>
      </c>
      <c r="M1299" s="4">
        <v>-1.0</v>
      </c>
    </row>
    <row r="1300">
      <c r="A1300" s="4" t="s">
        <v>24568</v>
      </c>
      <c r="B1300" s="4" t="s">
        <v>18587</v>
      </c>
      <c r="C1300" s="4" t="s">
        <v>23122</v>
      </c>
      <c r="D1300" s="4" t="s">
        <v>9226</v>
      </c>
      <c r="E1300" s="4" t="s">
        <v>9227</v>
      </c>
      <c r="F1300" s="4" t="s">
        <v>18588</v>
      </c>
      <c r="G1300" s="4" t="s">
        <v>12379</v>
      </c>
      <c r="H1300" s="4" t="s">
        <v>8</v>
      </c>
      <c r="I1300" s="4">
        <v>18.0</v>
      </c>
      <c r="J1300" s="4" t="s">
        <v>23138</v>
      </c>
      <c r="K1300" s="4">
        <v>5.0</v>
      </c>
      <c r="L1300" s="4" t="s">
        <v>24569</v>
      </c>
      <c r="M1300" s="4" t="s">
        <v>23957</v>
      </c>
    </row>
    <row r="1301">
      <c r="A1301" s="4" t="s">
        <v>24570</v>
      </c>
      <c r="B1301" s="4" t="s">
        <v>17999</v>
      </c>
      <c r="C1301" s="4" t="s">
        <v>23119</v>
      </c>
      <c r="D1301" s="4" t="s">
        <v>8892</v>
      </c>
      <c r="E1301" s="4" t="s">
        <v>8893</v>
      </c>
      <c r="F1301" s="4" t="s">
        <v>12493</v>
      </c>
      <c r="G1301" s="4" t="s">
        <v>12382</v>
      </c>
      <c r="H1301" s="4">
        <v>-1.0</v>
      </c>
      <c r="I1301" s="4">
        <v>5.0</v>
      </c>
      <c r="J1301" s="4">
        <v>-1.0</v>
      </c>
      <c r="K1301" s="4">
        <v>0.0</v>
      </c>
      <c r="L1301" s="4">
        <v>-1.0</v>
      </c>
      <c r="M1301" s="4">
        <v>-1.0</v>
      </c>
    </row>
    <row r="1302">
      <c r="A1302" s="4" t="s">
        <v>24570</v>
      </c>
      <c r="B1302" s="4" t="s">
        <v>17964</v>
      </c>
      <c r="C1302" s="4" t="s">
        <v>23283</v>
      </c>
      <c r="D1302" s="4" t="s">
        <v>12172</v>
      </c>
      <c r="E1302" s="4" t="s">
        <v>12172</v>
      </c>
      <c r="F1302" s="4" t="s">
        <v>13134</v>
      </c>
      <c r="G1302" s="4" t="s">
        <v>12382</v>
      </c>
      <c r="H1302" s="4">
        <v>-1.0</v>
      </c>
      <c r="I1302" s="4">
        <v>2.0</v>
      </c>
      <c r="J1302" s="4">
        <v>-1.0</v>
      </c>
      <c r="K1302" s="4">
        <v>0.0</v>
      </c>
      <c r="L1302" s="4">
        <v>-1.0</v>
      </c>
      <c r="M1302" s="4">
        <v>-1.0</v>
      </c>
    </row>
    <row r="1303">
      <c r="A1303" s="4" t="s">
        <v>24570</v>
      </c>
      <c r="B1303" s="4" t="s">
        <v>18108</v>
      </c>
      <c r="C1303" s="4" t="s">
        <v>23119</v>
      </c>
      <c r="D1303" s="4" t="s">
        <v>8894</v>
      </c>
      <c r="E1303" s="4" t="s">
        <v>8895</v>
      </c>
      <c r="F1303" s="4" t="s">
        <v>18109</v>
      </c>
      <c r="G1303" s="4" t="s">
        <v>12379</v>
      </c>
      <c r="H1303" s="4">
        <v>-1.0</v>
      </c>
      <c r="I1303" s="4">
        <v>10.0</v>
      </c>
      <c r="J1303" s="4">
        <v>-1.0</v>
      </c>
      <c r="K1303" s="4">
        <v>0.0</v>
      </c>
      <c r="L1303" s="4">
        <v>-1.0</v>
      </c>
      <c r="M1303" s="4">
        <v>-1.0</v>
      </c>
    </row>
    <row r="1304">
      <c r="A1304" s="4" t="s">
        <v>24571</v>
      </c>
      <c r="B1304" s="4" t="s">
        <v>18915</v>
      </c>
      <c r="C1304" s="4" t="s">
        <v>23281</v>
      </c>
      <c r="D1304" s="4" t="s">
        <v>9228</v>
      </c>
      <c r="E1304" s="4" t="s">
        <v>9229</v>
      </c>
      <c r="F1304" s="4" t="s">
        <v>12919</v>
      </c>
      <c r="G1304" s="4" t="s">
        <v>12382</v>
      </c>
      <c r="H1304" s="4">
        <v>-1.0</v>
      </c>
      <c r="I1304" s="4">
        <v>6.0</v>
      </c>
      <c r="J1304" s="4">
        <v>-1.0</v>
      </c>
      <c r="K1304" s="4">
        <v>0.0</v>
      </c>
      <c r="L1304" s="4">
        <v>-1.0</v>
      </c>
      <c r="M1304" s="4">
        <v>-1.0</v>
      </c>
    </row>
    <row r="1305">
      <c r="A1305" s="4" t="s">
        <v>24571</v>
      </c>
      <c r="B1305" s="4" t="s">
        <v>18821</v>
      </c>
      <c r="C1305" s="4" t="s">
        <v>23122</v>
      </c>
      <c r="D1305" s="4" t="s">
        <v>9230</v>
      </c>
      <c r="E1305" s="4" t="s">
        <v>9231</v>
      </c>
      <c r="F1305" s="4" t="s">
        <v>13651</v>
      </c>
      <c r="G1305" s="4" t="s">
        <v>12382</v>
      </c>
      <c r="H1305" s="4">
        <v>-1.0</v>
      </c>
      <c r="I1305" s="4">
        <v>8.0</v>
      </c>
      <c r="J1305" s="4">
        <v>-1.0</v>
      </c>
      <c r="K1305" s="4">
        <v>0.0</v>
      </c>
      <c r="L1305" s="4">
        <v>-1.0</v>
      </c>
      <c r="M1305" s="4">
        <v>-1.0</v>
      </c>
    </row>
    <row r="1306">
      <c r="A1306" s="4" t="s">
        <v>24571</v>
      </c>
      <c r="B1306" s="4" t="s">
        <v>18696</v>
      </c>
      <c r="C1306" s="4" t="s">
        <v>23119</v>
      </c>
      <c r="D1306" s="4" t="s">
        <v>9232</v>
      </c>
      <c r="E1306" s="4" t="s">
        <v>9233</v>
      </c>
      <c r="F1306" s="4" t="s">
        <v>18697</v>
      </c>
      <c r="G1306" s="4" t="s">
        <v>12379</v>
      </c>
      <c r="H1306" s="4">
        <v>-1.0</v>
      </c>
      <c r="I1306" s="4">
        <v>12.0</v>
      </c>
      <c r="J1306" s="4">
        <v>-1.0</v>
      </c>
      <c r="K1306" s="4">
        <v>0.0</v>
      </c>
      <c r="L1306" s="4">
        <v>-1.0</v>
      </c>
      <c r="M1306" s="4">
        <v>-1.0</v>
      </c>
    </row>
    <row r="1307">
      <c r="A1307" s="4" t="s">
        <v>24572</v>
      </c>
      <c r="B1307" s="4" t="s">
        <v>13614</v>
      </c>
      <c r="C1307" s="4" t="s">
        <v>23122</v>
      </c>
      <c r="D1307" s="4" t="s">
        <v>3684</v>
      </c>
      <c r="E1307" s="4" t="s">
        <v>3685</v>
      </c>
      <c r="F1307" s="4" t="s">
        <v>13615</v>
      </c>
      <c r="G1307" s="4" t="s">
        <v>12379</v>
      </c>
      <c r="H1307" s="4" t="s">
        <v>8</v>
      </c>
      <c r="I1307" s="4">
        <v>18.0</v>
      </c>
      <c r="J1307" s="4" t="s">
        <v>23184</v>
      </c>
      <c r="K1307" s="4">
        <v>4.0</v>
      </c>
      <c r="L1307" s="4" t="s">
        <v>24573</v>
      </c>
      <c r="M1307" s="4" t="s">
        <v>24574</v>
      </c>
    </row>
    <row r="1308">
      <c r="A1308" s="4" t="s">
        <v>24572</v>
      </c>
      <c r="B1308" s="4" t="s">
        <v>13602</v>
      </c>
      <c r="C1308" s="4" t="s">
        <v>23119</v>
      </c>
      <c r="D1308" s="4" t="s">
        <v>3686</v>
      </c>
      <c r="E1308" s="4" t="s">
        <v>3687</v>
      </c>
      <c r="F1308" s="4" t="s">
        <v>13603</v>
      </c>
      <c r="G1308" s="4" t="s">
        <v>12379</v>
      </c>
      <c r="H1308" s="4" t="s">
        <v>8</v>
      </c>
      <c r="I1308" s="4">
        <v>39.0</v>
      </c>
      <c r="J1308" s="4" t="s">
        <v>23277</v>
      </c>
      <c r="K1308" s="4">
        <v>8.0</v>
      </c>
      <c r="L1308" s="4" t="s">
        <v>24575</v>
      </c>
      <c r="M1308" s="4" t="s">
        <v>24576</v>
      </c>
    </row>
    <row r="1309">
      <c r="A1309" s="4" t="s">
        <v>24577</v>
      </c>
      <c r="B1309" s="4" t="s">
        <v>19250</v>
      </c>
      <c r="C1309" s="4" t="s">
        <v>23115</v>
      </c>
      <c r="D1309" s="4" t="s">
        <v>12190</v>
      </c>
      <c r="E1309" s="4" t="s">
        <v>12190</v>
      </c>
      <c r="F1309" s="4" t="s">
        <v>12596</v>
      </c>
      <c r="G1309" s="4" t="s">
        <v>12389</v>
      </c>
      <c r="H1309" s="4">
        <v>-1.0</v>
      </c>
      <c r="I1309" s="4">
        <v>2.0</v>
      </c>
      <c r="J1309" s="4">
        <v>-1.0</v>
      </c>
      <c r="K1309" s="4">
        <v>0.0</v>
      </c>
      <c r="L1309" s="4">
        <v>-1.0</v>
      </c>
      <c r="M1309" s="4">
        <v>-1.0</v>
      </c>
    </row>
    <row r="1310">
      <c r="A1310" s="4" t="s">
        <v>24577</v>
      </c>
      <c r="B1310" s="4" t="s">
        <v>19379</v>
      </c>
      <c r="C1310" s="4" t="s">
        <v>23122</v>
      </c>
      <c r="D1310" s="4" t="s">
        <v>9234</v>
      </c>
      <c r="E1310" s="4" t="s">
        <v>9235</v>
      </c>
      <c r="F1310" s="4" t="s">
        <v>19380</v>
      </c>
      <c r="G1310" s="4" t="s">
        <v>12379</v>
      </c>
      <c r="H1310" s="4" t="s">
        <v>8</v>
      </c>
      <c r="I1310" s="4">
        <v>16.0</v>
      </c>
      <c r="J1310" s="4" t="s">
        <v>23327</v>
      </c>
      <c r="K1310" s="4">
        <v>6.0</v>
      </c>
      <c r="L1310" s="4" t="s">
        <v>24578</v>
      </c>
      <c r="M1310" s="4" t="s">
        <v>24579</v>
      </c>
    </row>
    <row r="1311">
      <c r="A1311" s="4" t="s">
        <v>24580</v>
      </c>
      <c r="B1311" s="4" t="s">
        <v>18868</v>
      </c>
      <c r="C1311" s="4" t="s">
        <v>23137</v>
      </c>
      <c r="D1311" s="4" t="s">
        <v>9236</v>
      </c>
      <c r="E1311" s="4" t="s">
        <v>9237</v>
      </c>
      <c r="F1311" s="4" t="s">
        <v>18869</v>
      </c>
      <c r="G1311" s="4" t="s">
        <v>12379</v>
      </c>
      <c r="H1311" s="4" t="s">
        <v>8</v>
      </c>
      <c r="I1311" s="4">
        <v>9.0</v>
      </c>
      <c r="J1311" s="4" t="s">
        <v>23141</v>
      </c>
      <c r="K1311" s="4">
        <v>2.0</v>
      </c>
      <c r="L1311" s="4" t="s">
        <v>23828</v>
      </c>
      <c r="M1311" s="4" t="s">
        <v>24581</v>
      </c>
    </row>
    <row r="1312">
      <c r="A1312" s="4" t="s">
        <v>24580</v>
      </c>
      <c r="B1312" s="4" t="s">
        <v>18872</v>
      </c>
      <c r="C1312" s="4" t="s">
        <v>23122</v>
      </c>
      <c r="D1312" s="4" t="s">
        <v>9238</v>
      </c>
      <c r="E1312" s="4" t="s">
        <v>9239</v>
      </c>
      <c r="F1312" s="4" t="s">
        <v>12410</v>
      </c>
      <c r="G1312" s="4" t="s">
        <v>12382</v>
      </c>
      <c r="H1312" s="4">
        <v>-1.0</v>
      </c>
      <c r="I1312" s="4">
        <v>6.0</v>
      </c>
      <c r="J1312" s="4">
        <v>-1.0</v>
      </c>
      <c r="K1312" s="4">
        <v>0.0</v>
      </c>
      <c r="L1312" s="4">
        <v>-1.0</v>
      </c>
      <c r="M1312" s="4">
        <v>-1.0</v>
      </c>
    </row>
    <row r="1313">
      <c r="A1313" s="4" t="s">
        <v>24580</v>
      </c>
      <c r="B1313" s="4" t="s">
        <v>18751</v>
      </c>
      <c r="C1313" s="4" t="s">
        <v>23137</v>
      </c>
      <c r="D1313" s="4" t="s">
        <v>9240</v>
      </c>
      <c r="E1313" s="4" t="s">
        <v>9241</v>
      </c>
      <c r="F1313" s="4" t="s">
        <v>18752</v>
      </c>
      <c r="G1313" s="4" t="s">
        <v>12379</v>
      </c>
      <c r="H1313" s="4" t="s">
        <v>8</v>
      </c>
      <c r="I1313" s="4">
        <v>12.0</v>
      </c>
      <c r="J1313" s="4" t="s">
        <v>23138</v>
      </c>
      <c r="K1313" s="4">
        <v>5.0</v>
      </c>
      <c r="L1313" s="4" t="s">
        <v>24582</v>
      </c>
      <c r="M1313" s="4" t="s">
        <v>24583</v>
      </c>
    </row>
    <row r="1314">
      <c r="A1314" s="4" t="s">
        <v>24580</v>
      </c>
      <c r="B1314" s="4" t="s">
        <v>18739</v>
      </c>
      <c r="C1314" s="4" t="s">
        <v>23137</v>
      </c>
      <c r="D1314" s="4" t="s">
        <v>9242</v>
      </c>
      <c r="E1314" s="4" t="s">
        <v>9243</v>
      </c>
      <c r="F1314" s="4" t="s">
        <v>18740</v>
      </c>
      <c r="G1314" s="4" t="s">
        <v>12379</v>
      </c>
      <c r="H1314" s="4" t="s">
        <v>8</v>
      </c>
      <c r="I1314" s="4">
        <v>14.0</v>
      </c>
      <c r="J1314" s="4" t="s">
        <v>23141</v>
      </c>
      <c r="K1314" s="4">
        <v>2.0</v>
      </c>
      <c r="L1314" s="4" t="s">
        <v>23477</v>
      </c>
      <c r="M1314" s="4" t="s">
        <v>23263</v>
      </c>
    </row>
    <row r="1315">
      <c r="A1315" s="4" t="s">
        <v>24580</v>
      </c>
      <c r="B1315" s="4" t="s">
        <v>18987</v>
      </c>
      <c r="C1315" s="4" t="s">
        <v>23122</v>
      </c>
      <c r="D1315" s="4" t="s">
        <v>9244</v>
      </c>
      <c r="E1315" s="4" t="s">
        <v>9245</v>
      </c>
      <c r="F1315" s="4" t="s">
        <v>18988</v>
      </c>
      <c r="G1315" s="4" t="s">
        <v>12379</v>
      </c>
      <c r="H1315" s="4" t="s">
        <v>97</v>
      </c>
      <c r="I1315" s="4">
        <v>23.0</v>
      </c>
      <c r="J1315" s="4" t="s">
        <v>23230</v>
      </c>
      <c r="K1315" s="4">
        <v>5.0</v>
      </c>
      <c r="L1315" s="4" t="s">
        <v>24584</v>
      </c>
      <c r="M1315" s="4" t="s">
        <v>24585</v>
      </c>
    </row>
    <row r="1316">
      <c r="A1316" s="4" t="s">
        <v>24586</v>
      </c>
      <c r="B1316" s="4" t="s">
        <v>19351</v>
      </c>
      <c r="C1316" s="4" t="s">
        <v>23119</v>
      </c>
      <c r="D1316" s="4" t="s">
        <v>9246</v>
      </c>
      <c r="E1316" s="4" t="s">
        <v>9247</v>
      </c>
      <c r="F1316" s="4" t="s">
        <v>16524</v>
      </c>
      <c r="G1316" s="4" t="s">
        <v>12379</v>
      </c>
      <c r="H1316" s="4">
        <v>-1.0</v>
      </c>
      <c r="I1316" s="4">
        <v>9.0</v>
      </c>
      <c r="J1316" s="4">
        <v>-1.0</v>
      </c>
      <c r="K1316" s="4">
        <v>0.0</v>
      </c>
      <c r="L1316" s="4">
        <v>-1.0</v>
      </c>
      <c r="M1316" s="4">
        <v>-1.0</v>
      </c>
    </row>
    <row r="1317">
      <c r="A1317" s="4" t="s">
        <v>24586</v>
      </c>
      <c r="B1317" s="4" t="s">
        <v>19299</v>
      </c>
      <c r="C1317" s="4" t="s">
        <v>23122</v>
      </c>
      <c r="D1317" s="4" t="s">
        <v>9248</v>
      </c>
      <c r="E1317" s="4" t="s">
        <v>9249</v>
      </c>
      <c r="F1317" s="4" t="s">
        <v>16108</v>
      </c>
      <c r="G1317" s="4" t="s">
        <v>12379</v>
      </c>
      <c r="H1317" s="4">
        <v>-1.0</v>
      </c>
      <c r="I1317" s="4">
        <v>9.0</v>
      </c>
      <c r="J1317" s="4">
        <v>-1.0</v>
      </c>
      <c r="K1317" s="4">
        <v>0.0</v>
      </c>
      <c r="L1317" s="4">
        <v>-1.0</v>
      </c>
      <c r="M1317" s="4">
        <v>-1.0</v>
      </c>
    </row>
    <row r="1318">
      <c r="A1318" s="4" t="s">
        <v>24586</v>
      </c>
      <c r="B1318" s="4" t="s">
        <v>19175</v>
      </c>
      <c r="C1318" s="4" t="s">
        <v>23119</v>
      </c>
      <c r="D1318" s="4" t="s">
        <v>9250</v>
      </c>
      <c r="E1318" s="4" t="s">
        <v>9251</v>
      </c>
      <c r="F1318" s="4" t="s">
        <v>19176</v>
      </c>
      <c r="G1318" s="4" t="s">
        <v>12379</v>
      </c>
      <c r="H1318" s="4">
        <v>-1.0</v>
      </c>
      <c r="I1318" s="4">
        <v>15.0</v>
      </c>
      <c r="J1318" s="4">
        <v>-1.0</v>
      </c>
      <c r="K1318" s="4">
        <v>0.0</v>
      </c>
      <c r="L1318" s="4">
        <v>-1.0</v>
      </c>
      <c r="M1318" s="4">
        <v>-1.0</v>
      </c>
    </row>
    <row r="1319">
      <c r="A1319" s="4" t="s">
        <v>24586</v>
      </c>
      <c r="B1319" s="4" t="s">
        <v>19416</v>
      </c>
      <c r="C1319" s="4" t="s">
        <v>23119</v>
      </c>
      <c r="D1319" s="4" t="s">
        <v>9252</v>
      </c>
      <c r="E1319" s="4" t="s">
        <v>9253</v>
      </c>
      <c r="F1319" s="4" t="s">
        <v>19417</v>
      </c>
      <c r="G1319" s="4" t="s">
        <v>12379</v>
      </c>
      <c r="H1319" s="4" t="s">
        <v>8</v>
      </c>
      <c r="I1319" s="4">
        <v>13.0</v>
      </c>
      <c r="J1319" s="4" t="s">
        <v>23178</v>
      </c>
      <c r="K1319" s="4">
        <v>3.0</v>
      </c>
      <c r="L1319" s="4" t="s">
        <v>24149</v>
      </c>
      <c r="M1319" s="4" t="s">
        <v>23424</v>
      </c>
    </row>
    <row r="1320">
      <c r="A1320" s="4" t="s">
        <v>24587</v>
      </c>
      <c r="B1320" s="4" t="s">
        <v>18768</v>
      </c>
      <c r="C1320" s="4" t="s">
        <v>23167</v>
      </c>
      <c r="D1320" s="4" t="s">
        <v>9254</v>
      </c>
      <c r="E1320" s="4" t="s">
        <v>9255</v>
      </c>
      <c r="F1320" s="4" t="s">
        <v>15663</v>
      </c>
      <c r="G1320" s="4" t="s">
        <v>12382</v>
      </c>
      <c r="H1320" s="4">
        <v>-1.0</v>
      </c>
      <c r="I1320" s="4">
        <v>9.0</v>
      </c>
      <c r="J1320" s="4">
        <v>-1.0</v>
      </c>
      <c r="K1320" s="4">
        <v>0.0</v>
      </c>
      <c r="L1320" s="4">
        <v>-1.0</v>
      </c>
      <c r="M1320" s="4">
        <v>-1.0</v>
      </c>
    </row>
    <row r="1321">
      <c r="A1321" s="4" t="s">
        <v>24587</v>
      </c>
      <c r="B1321" s="4" t="s">
        <v>18719</v>
      </c>
      <c r="C1321" s="4" t="s">
        <v>23119</v>
      </c>
      <c r="D1321" s="4" t="s">
        <v>9256</v>
      </c>
      <c r="E1321" s="4" t="s">
        <v>9257</v>
      </c>
      <c r="F1321" s="4" t="s">
        <v>18720</v>
      </c>
      <c r="G1321" s="4" t="s">
        <v>12379</v>
      </c>
      <c r="H1321" s="4">
        <v>-1.0</v>
      </c>
      <c r="I1321" s="4">
        <v>36.0</v>
      </c>
      <c r="J1321" s="4">
        <v>-1.0</v>
      </c>
      <c r="K1321" s="4">
        <v>0.0</v>
      </c>
      <c r="L1321" s="4">
        <v>-1.0</v>
      </c>
      <c r="M1321" s="4">
        <v>-1.0</v>
      </c>
    </row>
    <row r="1322">
      <c r="A1322" s="4" t="s">
        <v>24588</v>
      </c>
      <c r="B1322" s="4" t="s">
        <v>19216</v>
      </c>
      <c r="C1322" s="4" t="s">
        <v>23119</v>
      </c>
      <c r="D1322" s="4" t="s">
        <v>9258</v>
      </c>
      <c r="E1322" s="4" t="s">
        <v>9259</v>
      </c>
      <c r="F1322" s="4" t="s">
        <v>19217</v>
      </c>
      <c r="G1322" s="4" t="s">
        <v>12379</v>
      </c>
      <c r="H1322" s="4">
        <v>-1.0</v>
      </c>
      <c r="I1322" s="4">
        <v>10.0</v>
      </c>
      <c r="J1322" s="4">
        <v>-1.0</v>
      </c>
      <c r="K1322" s="4">
        <v>0.0</v>
      </c>
      <c r="L1322" s="4">
        <v>-1.0</v>
      </c>
      <c r="M1322" s="4">
        <v>-1.0</v>
      </c>
    </row>
    <row r="1323">
      <c r="A1323" s="4" t="s">
        <v>24588</v>
      </c>
      <c r="B1323" s="4" t="s">
        <v>19340</v>
      </c>
      <c r="C1323" s="4" t="s">
        <v>23514</v>
      </c>
      <c r="D1323" s="4" t="s">
        <v>9260</v>
      </c>
      <c r="E1323" s="4" t="s">
        <v>9261</v>
      </c>
      <c r="F1323" s="4" t="s">
        <v>19341</v>
      </c>
      <c r="G1323" s="4" t="s">
        <v>12379</v>
      </c>
      <c r="H1323" s="4">
        <v>-1.0</v>
      </c>
      <c r="I1323" s="4">
        <v>22.0</v>
      </c>
      <c r="J1323" s="4">
        <v>-1.0</v>
      </c>
      <c r="K1323" s="4">
        <v>0.0</v>
      </c>
      <c r="L1323" s="4">
        <v>-1.0</v>
      </c>
      <c r="M1323" s="4">
        <v>-1.0</v>
      </c>
    </row>
    <row r="1324">
      <c r="A1324" s="4" t="s">
        <v>24589</v>
      </c>
      <c r="B1324" s="4" t="s">
        <v>19018</v>
      </c>
      <c r="C1324" s="4" t="s">
        <v>23122</v>
      </c>
      <c r="D1324" s="4" t="s">
        <v>9262</v>
      </c>
      <c r="E1324" s="4" t="s">
        <v>9263</v>
      </c>
      <c r="F1324" s="4" t="s">
        <v>19019</v>
      </c>
      <c r="G1324" s="4" t="s">
        <v>12379</v>
      </c>
      <c r="H1324" s="4" t="s">
        <v>8</v>
      </c>
      <c r="I1324" s="4">
        <v>18.0</v>
      </c>
      <c r="J1324" s="4" t="s">
        <v>23277</v>
      </c>
      <c r="K1324" s="4">
        <v>8.0</v>
      </c>
      <c r="L1324" s="4" t="s">
        <v>24590</v>
      </c>
      <c r="M1324" s="4" t="s">
        <v>24591</v>
      </c>
    </row>
    <row r="1325">
      <c r="A1325" s="4" t="s">
        <v>24592</v>
      </c>
      <c r="B1325" s="4" t="s">
        <v>19451</v>
      </c>
      <c r="C1325" s="4" t="s">
        <v>23127</v>
      </c>
      <c r="D1325" s="4" t="s">
        <v>9264</v>
      </c>
      <c r="E1325" s="4" t="s">
        <v>9265</v>
      </c>
      <c r="F1325" s="4" t="s">
        <v>19452</v>
      </c>
      <c r="G1325" s="4" t="s">
        <v>12379</v>
      </c>
      <c r="H1325" s="4" t="s">
        <v>8</v>
      </c>
      <c r="I1325" s="4">
        <v>11.0</v>
      </c>
      <c r="J1325" s="4" t="s">
        <v>23470</v>
      </c>
      <c r="K1325" s="4">
        <v>4.0</v>
      </c>
      <c r="L1325" s="4" t="s">
        <v>24593</v>
      </c>
      <c r="M1325" s="4" t="s">
        <v>24594</v>
      </c>
    </row>
    <row r="1326">
      <c r="A1326" s="4" t="s">
        <v>24592</v>
      </c>
      <c r="B1326" s="4" t="s">
        <v>17536</v>
      </c>
      <c r="C1326" s="4" t="s">
        <v>23115</v>
      </c>
      <c r="D1326" s="4" t="s">
        <v>9266</v>
      </c>
      <c r="E1326" s="4" t="s">
        <v>9267</v>
      </c>
      <c r="F1326" s="4" t="s">
        <v>12386</v>
      </c>
      <c r="G1326" s="4" t="s">
        <v>12382</v>
      </c>
      <c r="H1326" s="4">
        <v>-1.0</v>
      </c>
      <c r="I1326" s="4">
        <v>7.0</v>
      </c>
      <c r="J1326" s="4">
        <v>-1.0</v>
      </c>
      <c r="K1326" s="4">
        <v>0.0</v>
      </c>
      <c r="L1326" s="4">
        <v>-1.0</v>
      </c>
      <c r="M1326" s="4">
        <v>-1.0</v>
      </c>
    </row>
    <row r="1327">
      <c r="A1327" s="4" t="s">
        <v>24592</v>
      </c>
      <c r="B1327" s="4" t="s">
        <v>17522</v>
      </c>
      <c r="C1327" s="4" t="s">
        <v>23127</v>
      </c>
      <c r="D1327" s="4" t="s">
        <v>9268</v>
      </c>
      <c r="E1327" s="4" t="s">
        <v>9269</v>
      </c>
      <c r="F1327" s="4" t="s">
        <v>17523</v>
      </c>
      <c r="G1327" s="4" t="s">
        <v>12379</v>
      </c>
      <c r="H1327" s="4" t="s">
        <v>8</v>
      </c>
      <c r="I1327" s="4">
        <v>13.0</v>
      </c>
      <c r="J1327" s="4" t="s">
        <v>23178</v>
      </c>
      <c r="K1327" s="4">
        <v>3.0</v>
      </c>
      <c r="L1327" s="4" t="s">
        <v>24595</v>
      </c>
      <c r="M1327" s="4" t="s">
        <v>23752</v>
      </c>
    </row>
    <row r="1328">
      <c r="A1328" s="4" t="s">
        <v>24596</v>
      </c>
      <c r="B1328" s="4" t="s">
        <v>18790</v>
      </c>
      <c r="C1328" s="4" t="s">
        <v>23115</v>
      </c>
      <c r="D1328" s="4" t="s">
        <v>9270</v>
      </c>
      <c r="E1328" s="4" t="s">
        <v>9271</v>
      </c>
      <c r="F1328" s="4" t="s">
        <v>12381</v>
      </c>
      <c r="G1328" s="4" t="s">
        <v>12382</v>
      </c>
      <c r="H1328" s="4">
        <v>-1.0</v>
      </c>
      <c r="I1328" s="4">
        <v>3.0</v>
      </c>
      <c r="J1328" s="4">
        <v>-1.0</v>
      </c>
      <c r="K1328" s="4">
        <v>0.0</v>
      </c>
      <c r="L1328" s="4">
        <v>-1.0</v>
      </c>
      <c r="M1328" s="4">
        <v>-1.0</v>
      </c>
    </row>
    <row r="1329">
      <c r="A1329" s="4" t="s">
        <v>24596</v>
      </c>
      <c r="B1329" s="4" t="s">
        <v>18693</v>
      </c>
      <c r="C1329" s="4" t="s">
        <v>23127</v>
      </c>
      <c r="D1329" s="4" t="s">
        <v>9272</v>
      </c>
      <c r="E1329" s="4" t="s">
        <v>9273</v>
      </c>
      <c r="F1329" s="4" t="s">
        <v>18694</v>
      </c>
      <c r="G1329" s="4" t="s">
        <v>12379</v>
      </c>
      <c r="H1329" s="4">
        <v>-1.0</v>
      </c>
      <c r="I1329" s="4">
        <v>4.0</v>
      </c>
      <c r="J1329" s="4">
        <v>-1.0</v>
      </c>
      <c r="K1329" s="4">
        <v>0.0</v>
      </c>
      <c r="L1329" s="4">
        <v>-1.0</v>
      </c>
      <c r="M1329" s="4">
        <v>-1.0</v>
      </c>
    </row>
    <row r="1330">
      <c r="A1330" s="4" t="s">
        <v>24596</v>
      </c>
      <c r="B1330" s="4" t="s">
        <v>18808</v>
      </c>
      <c r="C1330" s="4" t="s">
        <v>23115</v>
      </c>
      <c r="D1330" s="4" t="s">
        <v>9274</v>
      </c>
      <c r="E1330" s="4" t="s">
        <v>9275</v>
      </c>
      <c r="F1330" s="4" t="s">
        <v>12381</v>
      </c>
      <c r="G1330" s="4" t="s">
        <v>12382</v>
      </c>
      <c r="H1330" s="4">
        <v>-1.0</v>
      </c>
      <c r="I1330" s="4">
        <v>3.0</v>
      </c>
      <c r="J1330" s="4">
        <v>-1.0</v>
      </c>
      <c r="K1330" s="4">
        <v>0.0</v>
      </c>
      <c r="L1330" s="4">
        <v>-1.0</v>
      </c>
      <c r="M1330" s="4">
        <v>-1.0</v>
      </c>
    </row>
    <row r="1331">
      <c r="A1331" s="4" t="s">
        <v>24596</v>
      </c>
      <c r="B1331" s="4" t="s">
        <v>18928</v>
      </c>
      <c r="C1331" s="4" t="s">
        <v>23127</v>
      </c>
      <c r="D1331" s="4" t="s">
        <v>9276</v>
      </c>
      <c r="E1331" s="4" t="s">
        <v>9277</v>
      </c>
      <c r="F1331" s="4" t="s">
        <v>17768</v>
      </c>
      <c r="G1331" s="4" t="s">
        <v>12379</v>
      </c>
      <c r="H1331" s="4" t="s">
        <v>8</v>
      </c>
      <c r="I1331" s="4">
        <v>5.0</v>
      </c>
      <c r="J1331" s="4" t="s">
        <v>23141</v>
      </c>
      <c r="K1331" s="4">
        <v>2.0</v>
      </c>
      <c r="L1331" s="4" t="s">
        <v>23142</v>
      </c>
      <c r="M1331" s="4" t="s">
        <v>23352</v>
      </c>
    </row>
    <row r="1332">
      <c r="A1332" s="4" t="s">
        <v>24597</v>
      </c>
      <c r="B1332" s="4" t="s">
        <v>17672</v>
      </c>
      <c r="C1332" s="4" t="s">
        <v>23127</v>
      </c>
      <c r="D1332" s="4" t="s">
        <v>890</v>
      </c>
      <c r="E1332" s="4" t="s">
        <v>891</v>
      </c>
      <c r="F1332" s="4" t="s">
        <v>17673</v>
      </c>
      <c r="G1332" s="4" t="s">
        <v>12379</v>
      </c>
      <c r="H1332" s="4" t="s">
        <v>8</v>
      </c>
      <c r="I1332" s="4">
        <v>13.0</v>
      </c>
      <c r="J1332" s="4" t="s">
        <v>23230</v>
      </c>
      <c r="K1332" s="4">
        <v>5.0</v>
      </c>
      <c r="L1332" s="4" t="s">
        <v>24598</v>
      </c>
      <c r="M1332" s="4" t="s">
        <v>24121</v>
      </c>
    </row>
    <row r="1333">
      <c r="A1333" s="4" t="s">
        <v>24597</v>
      </c>
      <c r="B1333" s="4" t="s">
        <v>17697</v>
      </c>
      <c r="C1333" s="4" t="s">
        <v>23127</v>
      </c>
      <c r="D1333" s="4" t="s">
        <v>892</v>
      </c>
      <c r="E1333" s="4" t="s">
        <v>893</v>
      </c>
      <c r="F1333" s="4" t="s">
        <v>17698</v>
      </c>
      <c r="G1333" s="4" t="s">
        <v>12379</v>
      </c>
      <c r="H1333" s="4">
        <v>-1.0</v>
      </c>
      <c r="I1333" s="4">
        <v>10.0</v>
      </c>
      <c r="J1333" s="4">
        <v>-1.0</v>
      </c>
      <c r="K1333" s="4">
        <v>0.0</v>
      </c>
      <c r="L1333" s="4">
        <v>-1.0</v>
      </c>
      <c r="M1333" s="4">
        <v>-1.0</v>
      </c>
    </row>
    <row r="1334">
      <c r="A1334" s="4" t="s">
        <v>24597</v>
      </c>
      <c r="B1334" s="4" t="s">
        <v>17854</v>
      </c>
      <c r="C1334" s="4" t="s">
        <v>23115</v>
      </c>
      <c r="D1334" s="4" t="s">
        <v>8024</v>
      </c>
      <c r="E1334" s="4" t="s">
        <v>8025</v>
      </c>
      <c r="F1334" s="4" t="s">
        <v>14633</v>
      </c>
      <c r="G1334" s="4" t="s">
        <v>12379</v>
      </c>
      <c r="H1334" s="4" t="s">
        <v>8</v>
      </c>
      <c r="I1334" s="4">
        <v>8.0</v>
      </c>
      <c r="J1334" s="4" t="s">
        <v>23203</v>
      </c>
      <c r="K1334" s="4">
        <v>1.0</v>
      </c>
      <c r="L1334" s="4" t="s">
        <v>23174</v>
      </c>
      <c r="M1334" s="4" t="s">
        <v>23229</v>
      </c>
    </row>
    <row r="1335">
      <c r="A1335" s="4" t="s">
        <v>24597</v>
      </c>
      <c r="B1335" s="4" t="s">
        <v>17832</v>
      </c>
      <c r="C1335" s="4" t="s">
        <v>23115</v>
      </c>
      <c r="D1335" s="4" t="s">
        <v>8026</v>
      </c>
      <c r="E1335" s="4" t="s">
        <v>8027</v>
      </c>
      <c r="F1335" s="4" t="s">
        <v>17833</v>
      </c>
      <c r="G1335" s="4" t="s">
        <v>12379</v>
      </c>
      <c r="H1335" s="4" t="s">
        <v>8</v>
      </c>
      <c r="I1335" s="4">
        <v>22.0</v>
      </c>
      <c r="J1335" s="4" t="s">
        <v>23220</v>
      </c>
      <c r="K1335" s="4">
        <v>7.0</v>
      </c>
      <c r="L1335" s="4" t="s">
        <v>24599</v>
      </c>
      <c r="M1335" s="4" t="s">
        <v>24600</v>
      </c>
    </row>
    <row r="1336">
      <c r="A1336" s="4" t="s">
        <v>24597</v>
      </c>
      <c r="B1336" s="4" t="s">
        <v>18140</v>
      </c>
      <c r="C1336" s="4" t="s">
        <v>23127</v>
      </c>
      <c r="D1336" s="4" t="s">
        <v>9278</v>
      </c>
      <c r="E1336" s="4" t="s">
        <v>9279</v>
      </c>
      <c r="F1336" s="4" t="s">
        <v>14052</v>
      </c>
      <c r="G1336" s="4" t="s">
        <v>12379</v>
      </c>
      <c r="H1336" s="4" t="s">
        <v>8</v>
      </c>
      <c r="I1336" s="4">
        <v>7.0</v>
      </c>
      <c r="J1336" s="4" t="s">
        <v>23172</v>
      </c>
      <c r="K1336" s="4">
        <v>1.0</v>
      </c>
      <c r="L1336" s="4" t="s">
        <v>23173</v>
      </c>
      <c r="M1336" s="4" t="s">
        <v>23174</v>
      </c>
    </row>
    <row r="1337">
      <c r="A1337" s="4" t="s">
        <v>24601</v>
      </c>
      <c r="B1337" s="4" t="s">
        <v>18310</v>
      </c>
      <c r="C1337" s="4" t="s">
        <v>23122</v>
      </c>
      <c r="D1337" s="4" t="s">
        <v>9280</v>
      </c>
      <c r="E1337" s="4" t="s">
        <v>3508</v>
      </c>
      <c r="F1337" s="4" t="s">
        <v>12412</v>
      </c>
      <c r="G1337" s="4" t="s">
        <v>12379</v>
      </c>
      <c r="H1337" s="4" t="s">
        <v>8</v>
      </c>
      <c r="I1337" s="4">
        <v>8.0</v>
      </c>
      <c r="J1337" s="4" t="s">
        <v>23141</v>
      </c>
      <c r="K1337" s="4">
        <v>2.0</v>
      </c>
      <c r="L1337" s="4" t="s">
        <v>23201</v>
      </c>
      <c r="M1337" s="4" t="s">
        <v>23201</v>
      </c>
    </row>
    <row r="1338">
      <c r="A1338" s="4" t="s">
        <v>24602</v>
      </c>
      <c r="B1338" s="4" t="s">
        <v>12838</v>
      </c>
      <c r="C1338" s="4" t="s">
        <v>23127</v>
      </c>
      <c r="D1338" s="4" t="s">
        <v>3688</v>
      </c>
      <c r="E1338" s="4" t="s">
        <v>3689</v>
      </c>
      <c r="F1338" s="4" t="s">
        <v>12839</v>
      </c>
      <c r="G1338" s="4" t="s">
        <v>12379</v>
      </c>
      <c r="H1338" s="4">
        <v>-1.0</v>
      </c>
      <c r="I1338" s="4">
        <v>13.0</v>
      </c>
      <c r="J1338" s="4">
        <v>-1.0</v>
      </c>
      <c r="K1338" s="4">
        <v>0.0</v>
      </c>
      <c r="L1338" s="4">
        <v>-1.0</v>
      </c>
      <c r="M1338" s="4">
        <v>-1.0</v>
      </c>
    </row>
    <row r="1339">
      <c r="A1339" s="4" t="s">
        <v>24602</v>
      </c>
      <c r="B1339" s="4" t="s">
        <v>12674</v>
      </c>
      <c r="C1339" s="4" t="s">
        <v>23119</v>
      </c>
      <c r="D1339" s="4" t="s">
        <v>3690</v>
      </c>
      <c r="E1339" s="4" t="s">
        <v>3691</v>
      </c>
      <c r="F1339" s="4" t="s">
        <v>12675</v>
      </c>
      <c r="G1339" s="4" t="s">
        <v>12379</v>
      </c>
      <c r="H1339" s="4" t="s">
        <v>8</v>
      </c>
      <c r="I1339" s="4">
        <v>14.0</v>
      </c>
      <c r="J1339" s="4" t="s">
        <v>23184</v>
      </c>
      <c r="K1339" s="4">
        <v>4.0</v>
      </c>
      <c r="L1339" s="4" t="s">
        <v>24603</v>
      </c>
      <c r="M1339" s="4" t="s">
        <v>24604</v>
      </c>
    </row>
    <row r="1340">
      <c r="A1340" s="4" t="s">
        <v>24605</v>
      </c>
      <c r="B1340" s="4" t="s">
        <v>18656</v>
      </c>
      <c r="C1340" s="4" t="s">
        <v>23127</v>
      </c>
      <c r="D1340" s="4" t="s">
        <v>9284</v>
      </c>
      <c r="E1340" s="4" t="s">
        <v>9285</v>
      </c>
      <c r="F1340" s="4" t="s">
        <v>18657</v>
      </c>
      <c r="G1340" s="4" t="s">
        <v>12379</v>
      </c>
      <c r="H1340" s="4">
        <v>-1.0</v>
      </c>
      <c r="I1340" s="4">
        <v>8.0</v>
      </c>
      <c r="J1340" s="4">
        <v>-1.0</v>
      </c>
      <c r="K1340" s="4">
        <v>0.0</v>
      </c>
      <c r="L1340" s="4">
        <v>-1.0</v>
      </c>
      <c r="M1340" s="4">
        <v>-1.0</v>
      </c>
    </row>
    <row r="1341">
      <c r="A1341" s="4" t="s">
        <v>24605</v>
      </c>
      <c r="B1341" s="4" t="s">
        <v>18332</v>
      </c>
      <c r="C1341" s="4" t="s">
        <v>23122</v>
      </c>
      <c r="D1341" s="4" t="s">
        <v>9286</v>
      </c>
      <c r="E1341" s="4" t="s">
        <v>9287</v>
      </c>
      <c r="F1341" s="4" t="s">
        <v>18333</v>
      </c>
      <c r="G1341" s="4" t="s">
        <v>12379</v>
      </c>
      <c r="H1341" s="4" t="s">
        <v>8</v>
      </c>
      <c r="I1341" s="4">
        <v>18.0</v>
      </c>
      <c r="J1341" s="4" t="s">
        <v>23208</v>
      </c>
      <c r="K1341" s="4">
        <v>9.0</v>
      </c>
      <c r="L1341" s="4" t="s">
        <v>24606</v>
      </c>
      <c r="M1341" s="4" t="s">
        <v>24607</v>
      </c>
    </row>
    <row r="1342">
      <c r="A1342" s="4" t="s">
        <v>24608</v>
      </c>
      <c r="B1342" s="4" t="s">
        <v>18143</v>
      </c>
      <c r="C1342" s="4" t="s">
        <v>23127</v>
      </c>
      <c r="D1342" s="4" t="s">
        <v>9288</v>
      </c>
      <c r="E1342" s="4" t="s">
        <v>9289</v>
      </c>
      <c r="F1342" s="4" t="s">
        <v>18144</v>
      </c>
      <c r="G1342" s="4" t="s">
        <v>12379</v>
      </c>
      <c r="H1342" s="4" t="s">
        <v>8</v>
      </c>
      <c r="I1342" s="4">
        <v>7.0</v>
      </c>
      <c r="J1342" s="4" t="s">
        <v>23172</v>
      </c>
      <c r="K1342" s="4">
        <v>1.0</v>
      </c>
      <c r="L1342" s="4" t="s">
        <v>23229</v>
      </c>
      <c r="M1342" s="4" t="s">
        <v>23202</v>
      </c>
    </row>
    <row r="1343">
      <c r="A1343" s="4" t="s">
        <v>24608</v>
      </c>
      <c r="B1343" s="4" t="s">
        <v>18106</v>
      </c>
      <c r="C1343" s="4" t="s">
        <v>23119</v>
      </c>
      <c r="D1343" s="4" t="s">
        <v>9290</v>
      </c>
      <c r="E1343" s="4" t="s">
        <v>9291</v>
      </c>
      <c r="F1343" s="4" t="s">
        <v>18107</v>
      </c>
      <c r="G1343" s="4" t="s">
        <v>12379</v>
      </c>
      <c r="H1343" s="4">
        <v>-1.0</v>
      </c>
      <c r="I1343" s="4">
        <v>14.0</v>
      </c>
      <c r="J1343" s="4">
        <v>-1.0</v>
      </c>
      <c r="K1343" s="4">
        <v>0.0</v>
      </c>
      <c r="L1343" s="4">
        <v>-1.0</v>
      </c>
      <c r="M1343" s="4">
        <v>-1.0</v>
      </c>
    </row>
    <row r="1344">
      <c r="A1344" s="4" t="s">
        <v>24608</v>
      </c>
      <c r="B1344" s="4" t="s">
        <v>17962</v>
      </c>
      <c r="C1344" s="4" t="s">
        <v>23127</v>
      </c>
      <c r="D1344" s="4" t="s">
        <v>9292</v>
      </c>
      <c r="E1344" s="4" t="s">
        <v>9293</v>
      </c>
      <c r="F1344" s="4" t="s">
        <v>17963</v>
      </c>
      <c r="G1344" s="4" t="s">
        <v>12379</v>
      </c>
      <c r="H1344" s="4" t="s">
        <v>8</v>
      </c>
      <c r="I1344" s="4">
        <v>9.0</v>
      </c>
      <c r="J1344" s="4" t="s">
        <v>23172</v>
      </c>
      <c r="K1344" s="4">
        <v>1.0</v>
      </c>
      <c r="L1344" s="4" t="s">
        <v>23229</v>
      </c>
      <c r="M1344" s="4" t="s">
        <v>23253</v>
      </c>
    </row>
    <row r="1345">
      <c r="A1345" s="4" t="s">
        <v>24609</v>
      </c>
      <c r="B1345" s="4" t="s">
        <v>17980</v>
      </c>
      <c r="C1345" s="4" t="s">
        <v>23122</v>
      </c>
      <c r="D1345" s="4" t="s">
        <v>9005</v>
      </c>
      <c r="E1345" s="4" t="s">
        <v>9006</v>
      </c>
      <c r="F1345" s="4" t="s">
        <v>17981</v>
      </c>
      <c r="G1345" s="4" t="s">
        <v>12379</v>
      </c>
      <c r="H1345" s="4" t="s">
        <v>201</v>
      </c>
      <c r="I1345" s="4">
        <v>20.0</v>
      </c>
      <c r="J1345" s="4" t="s">
        <v>23116</v>
      </c>
      <c r="K1345" s="4">
        <v>3.0</v>
      </c>
      <c r="L1345" s="4" t="s">
        <v>23609</v>
      </c>
      <c r="M1345" s="4" t="s">
        <v>23118</v>
      </c>
    </row>
    <row r="1346">
      <c r="A1346" s="4" t="s">
        <v>24609</v>
      </c>
      <c r="B1346" s="4" t="s">
        <v>17985</v>
      </c>
      <c r="C1346" s="4" t="s">
        <v>23119</v>
      </c>
      <c r="D1346" s="4" t="s">
        <v>9007</v>
      </c>
      <c r="E1346" s="4" t="s">
        <v>9294</v>
      </c>
      <c r="F1346" s="4" t="s">
        <v>14527</v>
      </c>
      <c r="G1346" s="4" t="s">
        <v>12379</v>
      </c>
      <c r="H1346" s="4">
        <v>-1.0</v>
      </c>
      <c r="I1346" s="4">
        <v>4.0</v>
      </c>
      <c r="J1346" s="4">
        <v>-1.0</v>
      </c>
      <c r="K1346" s="4">
        <v>0.0</v>
      </c>
      <c r="L1346" s="4">
        <v>-1.0</v>
      </c>
      <c r="M1346" s="4">
        <v>-1.0</v>
      </c>
    </row>
    <row r="1347">
      <c r="A1347" s="4" t="s">
        <v>24609</v>
      </c>
      <c r="B1347" s="4" t="s">
        <v>18131</v>
      </c>
      <c r="C1347" s="4" t="s">
        <v>23122</v>
      </c>
      <c r="D1347" s="4" t="s">
        <v>9009</v>
      </c>
      <c r="E1347" s="4" t="s">
        <v>9295</v>
      </c>
      <c r="F1347" s="4" t="s">
        <v>18132</v>
      </c>
      <c r="G1347" s="4" t="s">
        <v>12379</v>
      </c>
      <c r="H1347" s="4">
        <v>-1.0</v>
      </c>
      <c r="I1347" s="4">
        <v>9.0</v>
      </c>
      <c r="J1347" s="4">
        <v>-1.0</v>
      </c>
      <c r="K1347" s="4">
        <v>0.0</v>
      </c>
      <c r="L1347" s="4">
        <v>-1.0</v>
      </c>
      <c r="M1347" s="4">
        <v>-1.0</v>
      </c>
    </row>
    <row r="1348">
      <c r="A1348" s="4" t="s">
        <v>24609</v>
      </c>
      <c r="B1348" s="4" t="s">
        <v>18133</v>
      </c>
      <c r="C1348" s="4" t="s">
        <v>23119</v>
      </c>
      <c r="D1348" s="4" t="s">
        <v>9011</v>
      </c>
      <c r="E1348" s="4" t="s">
        <v>9012</v>
      </c>
      <c r="F1348" s="4" t="s">
        <v>18134</v>
      </c>
      <c r="G1348" s="4" t="s">
        <v>12379</v>
      </c>
      <c r="H1348" s="4">
        <v>-1.0</v>
      </c>
      <c r="I1348" s="4">
        <v>12.0</v>
      </c>
      <c r="J1348" s="4">
        <v>-1.0</v>
      </c>
      <c r="K1348" s="4">
        <v>0.0</v>
      </c>
      <c r="L1348" s="4">
        <v>-1.0</v>
      </c>
      <c r="M1348" s="4">
        <v>-1.0</v>
      </c>
    </row>
    <row r="1349">
      <c r="A1349" s="4" t="s">
        <v>24609</v>
      </c>
      <c r="B1349" s="4" t="s">
        <v>17849</v>
      </c>
      <c r="C1349" s="4" t="s">
        <v>23122</v>
      </c>
      <c r="D1349" s="4" t="s">
        <v>12191</v>
      </c>
      <c r="E1349" s="4" t="s">
        <v>12191</v>
      </c>
      <c r="F1349" s="4" t="s">
        <v>17850</v>
      </c>
      <c r="G1349" s="4" t="s">
        <v>12389</v>
      </c>
      <c r="H1349" s="4">
        <v>-1.0</v>
      </c>
      <c r="I1349" s="4">
        <v>7.0</v>
      </c>
      <c r="J1349" s="4">
        <v>-1.0</v>
      </c>
      <c r="K1349" s="4">
        <v>0.0</v>
      </c>
      <c r="L1349" s="4">
        <v>-1.0</v>
      </c>
      <c r="M1349" s="4">
        <v>-1.0</v>
      </c>
    </row>
    <row r="1350">
      <c r="A1350" s="4" t="s">
        <v>24610</v>
      </c>
      <c r="B1350" s="4" t="s">
        <v>18492</v>
      </c>
      <c r="C1350" s="4" t="s">
        <v>23115</v>
      </c>
      <c r="D1350" s="4" t="s">
        <v>9297</v>
      </c>
      <c r="E1350" s="4" t="s">
        <v>9298</v>
      </c>
      <c r="F1350" s="4" t="s">
        <v>18493</v>
      </c>
      <c r="G1350" s="4" t="s">
        <v>12379</v>
      </c>
      <c r="H1350" s="4">
        <v>-1.0</v>
      </c>
      <c r="I1350" s="4">
        <v>12.0</v>
      </c>
      <c r="J1350" s="4">
        <v>-1.0</v>
      </c>
      <c r="K1350" s="4">
        <v>0.0</v>
      </c>
      <c r="L1350" s="4">
        <v>-1.0</v>
      </c>
      <c r="M1350" s="4">
        <v>-1.0</v>
      </c>
    </row>
    <row r="1351">
      <c r="A1351" s="4" t="s">
        <v>24610</v>
      </c>
      <c r="B1351" s="4" t="s">
        <v>18614</v>
      </c>
      <c r="C1351" s="4" t="s">
        <v>23127</v>
      </c>
      <c r="D1351" s="4" t="s">
        <v>9299</v>
      </c>
      <c r="E1351" s="4" t="s">
        <v>9300</v>
      </c>
      <c r="F1351" s="4" t="s">
        <v>18615</v>
      </c>
      <c r="G1351" s="4" t="s">
        <v>12379</v>
      </c>
      <c r="H1351" s="4" t="s">
        <v>124</v>
      </c>
      <c r="I1351" s="4">
        <v>12.0</v>
      </c>
      <c r="J1351" s="4" t="s">
        <v>23116</v>
      </c>
      <c r="K1351" s="4">
        <v>3.0</v>
      </c>
      <c r="L1351" s="4" t="s">
        <v>24611</v>
      </c>
      <c r="M1351" s="4" t="s">
        <v>24612</v>
      </c>
    </row>
    <row r="1352">
      <c r="A1352" s="4" t="s">
        <v>24613</v>
      </c>
      <c r="B1352" s="4" t="s">
        <v>17620</v>
      </c>
      <c r="C1352" s="4" t="s">
        <v>23122</v>
      </c>
      <c r="D1352" s="4" t="s">
        <v>9301</v>
      </c>
      <c r="E1352" s="4" t="s">
        <v>9302</v>
      </c>
      <c r="F1352" s="4" t="s">
        <v>17621</v>
      </c>
      <c r="G1352" s="4" t="s">
        <v>12379</v>
      </c>
      <c r="H1352" s="4" t="s">
        <v>97</v>
      </c>
      <c r="I1352" s="4">
        <v>31.0</v>
      </c>
      <c r="J1352" s="4" t="s">
        <v>23145</v>
      </c>
      <c r="K1352" s="4">
        <v>10.0</v>
      </c>
      <c r="L1352" s="4" t="s">
        <v>24614</v>
      </c>
      <c r="M1352" s="4" t="s">
        <v>24615</v>
      </c>
    </row>
    <row r="1353">
      <c r="A1353" s="4" t="s">
        <v>24613</v>
      </c>
      <c r="B1353" s="4" t="s">
        <v>17745</v>
      </c>
      <c r="C1353" s="4" t="s">
        <v>23115</v>
      </c>
      <c r="D1353" s="4" t="s">
        <v>9303</v>
      </c>
      <c r="E1353" s="4" t="s">
        <v>9304</v>
      </c>
      <c r="F1353" s="4" t="s">
        <v>17746</v>
      </c>
      <c r="G1353" s="4" t="s">
        <v>12382</v>
      </c>
      <c r="H1353" s="4">
        <v>-1.0</v>
      </c>
      <c r="I1353" s="4">
        <v>11.0</v>
      </c>
      <c r="J1353" s="4">
        <v>-1.0</v>
      </c>
      <c r="K1353" s="4">
        <v>0.0</v>
      </c>
      <c r="L1353" s="4">
        <v>-1.0</v>
      </c>
      <c r="M1353" s="4">
        <v>-1.0</v>
      </c>
    </row>
    <row r="1354">
      <c r="A1354" s="4" t="s">
        <v>24613</v>
      </c>
      <c r="B1354" s="4" t="s">
        <v>17898</v>
      </c>
      <c r="C1354" s="4" t="s">
        <v>23122</v>
      </c>
      <c r="D1354" s="4" t="s">
        <v>9305</v>
      </c>
      <c r="E1354" s="4" t="s">
        <v>9306</v>
      </c>
      <c r="F1354" s="4" t="s">
        <v>17899</v>
      </c>
      <c r="G1354" s="4" t="s">
        <v>12379</v>
      </c>
      <c r="H1354" s="4" t="s">
        <v>8</v>
      </c>
      <c r="I1354" s="4">
        <v>5.0</v>
      </c>
      <c r="J1354" s="4" t="s">
        <v>23217</v>
      </c>
      <c r="K1354" s="4">
        <v>2.0</v>
      </c>
      <c r="L1354" s="4" t="s">
        <v>23247</v>
      </c>
      <c r="M1354" s="4" t="s">
        <v>23263</v>
      </c>
    </row>
    <row r="1355">
      <c r="A1355" s="4" t="s">
        <v>24613</v>
      </c>
      <c r="B1355" s="4" t="s">
        <v>17779</v>
      </c>
      <c r="C1355" s="4" t="s">
        <v>23115</v>
      </c>
      <c r="D1355" s="4" t="s">
        <v>9307</v>
      </c>
      <c r="E1355" s="4" t="s">
        <v>9308</v>
      </c>
      <c r="F1355" s="4" t="s">
        <v>17780</v>
      </c>
      <c r="G1355" s="4" t="s">
        <v>12379</v>
      </c>
      <c r="H1355" s="4">
        <v>-1.0</v>
      </c>
      <c r="I1355" s="4">
        <v>8.0</v>
      </c>
      <c r="J1355" s="4">
        <v>-1.0</v>
      </c>
      <c r="K1355" s="4">
        <v>0.0</v>
      </c>
      <c r="L1355" s="4">
        <v>-1.0</v>
      </c>
      <c r="M1355" s="4">
        <v>-1.0</v>
      </c>
    </row>
    <row r="1356">
      <c r="A1356" s="4" t="s">
        <v>24613</v>
      </c>
      <c r="B1356" s="4" t="s">
        <v>18179</v>
      </c>
      <c r="C1356" s="4" t="s">
        <v>23115</v>
      </c>
      <c r="D1356" s="4" t="s">
        <v>9309</v>
      </c>
      <c r="E1356" s="4" t="s">
        <v>8434</v>
      </c>
      <c r="F1356" s="4" t="s">
        <v>18180</v>
      </c>
      <c r="G1356" s="4" t="s">
        <v>12379</v>
      </c>
      <c r="H1356" s="4">
        <v>-1.0</v>
      </c>
      <c r="I1356" s="4">
        <v>11.0</v>
      </c>
      <c r="J1356" s="4">
        <v>-1.0</v>
      </c>
      <c r="K1356" s="4">
        <v>0.0</v>
      </c>
      <c r="L1356" s="4">
        <v>-1.0</v>
      </c>
      <c r="M1356" s="4">
        <v>-1.0</v>
      </c>
    </row>
    <row r="1357">
      <c r="A1357" s="4" t="s">
        <v>24616</v>
      </c>
      <c r="B1357" s="4" t="s">
        <v>18274</v>
      </c>
      <c r="C1357" s="4" t="s">
        <v>23122</v>
      </c>
      <c r="D1357" s="4" t="s">
        <v>9310</v>
      </c>
      <c r="E1357" s="4" t="s">
        <v>9311</v>
      </c>
      <c r="F1357" s="4" t="s">
        <v>18275</v>
      </c>
      <c r="G1357" s="4" t="s">
        <v>12379</v>
      </c>
      <c r="H1357" s="4" t="s">
        <v>8</v>
      </c>
      <c r="I1357" s="4">
        <v>8.0</v>
      </c>
      <c r="J1357" s="4" t="s">
        <v>23172</v>
      </c>
      <c r="K1357" s="4">
        <v>1.0</v>
      </c>
      <c r="L1357" s="4" t="s">
        <v>23173</v>
      </c>
      <c r="M1357" s="4" t="s">
        <v>23253</v>
      </c>
    </row>
    <row r="1358">
      <c r="A1358" s="4" t="s">
        <v>24616</v>
      </c>
      <c r="B1358" s="4" t="s">
        <v>18225</v>
      </c>
      <c r="C1358" s="4" t="s">
        <v>23119</v>
      </c>
      <c r="D1358" s="4" t="s">
        <v>9312</v>
      </c>
      <c r="E1358" s="4" t="s">
        <v>9313</v>
      </c>
      <c r="F1358" s="4" t="s">
        <v>14163</v>
      </c>
      <c r="G1358" s="4" t="s">
        <v>12379</v>
      </c>
      <c r="H1358" s="4" t="s">
        <v>8</v>
      </c>
      <c r="I1358" s="4">
        <v>6.0</v>
      </c>
      <c r="J1358" s="4" t="s">
        <v>23141</v>
      </c>
      <c r="K1358" s="4">
        <v>2.0</v>
      </c>
      <c r="L1358" s="4" t="s">
        <v>23795</v>
      </c>
      <c r="M1358" s="4" t="s">
        <v>23264</v>
      </c>
    </row>
    <row r="1359">
      <c r="A1359" s="4" t="s">
        <v>24616</v>
      </c>
      <c r="B1359" s="4" t="s">
        <v>18339</v>
      </c>
      <c r="C1359" s="4" t="s">
        <v>23122</v>
      </c>
      <c r="D1359" s="4" t="s">
        <v>9314</v>
      </c>
      <c r="E1359" s="4" t="s">
        <v>9315</v>
      </c>
      <c r="F1359" s="4" t="s">
        <v>18340</v>
      </c>
      <c r="G1359" s="4" t="s">
        <v>12379</v>
      </c>
      <c r="H1359" s="4" t="s">
        <v>8</v>
      </c>
      <c r="I1359" s="4">
        <v>17.0</v>
      </c>
      <c r="J1359" s="4" t="s">
        <v>23184</v>
      </c>
      <c r="K1359" s="4">
        <v>4.0</v>
      </c>
      <c r="L1359" s="4" t="s">
        <v>24617</v>
      </c>
      <c r="M1359" s="4" t="s">
        <v>24618</v>
      </c>
    </row>
    <row r="1360">
      <c r="A1360" s="4" t="s">
        <v>24619</v>
      </c>
      <c r="B1360" s="4" t="s">
        <v>17879</v>
      </c>
      <c r="C1360" s="4" t="s">
        <v>24620</v>
      </c>
      <c r="D1360" s="4" t="s">
        <v>9316</v>
      </c>
      <c r="E1360" s="4" t="s">
        <v>9317</v>
      </c>
      <c r="F1360" s="4" t="s">
        <v>17880</v>
      </c>
      <c r="G1360" s="4" t="s">
        <v>12379</v>
      </c>
      <c r="H1360" s="4">
        <v>-1.0</v>
      </c>
      <c r="I1360" s="4">
        <v>17.0</v>
      </c>
      <c r="J1360" s="4">
        <v>-1.0</v>
      </c>
      <c r="K1360" s="4">
        <v>0.0</v>
      </c>
      <c r="L1360" s="4">
        <v>-1.0</v>
      </c>
      <c r="M1360" s="4">
        <v>-1.0</v>
      </c>
    </row>
    <row r="1361">
      <c r="A1361" s="4" t="s">
        <v>24619</v>
      </c>
      <c r="B1361" s="4" t="s">
        <v>17641</v>
      </c>
      <c r="C1361" s="4" t="s">
        <v>24620</v>
      </c>
      <c r="D1361" s="4" t="s">
        <v>9318</v>
      </c>
      <c r="E1361" s="4" t="s">
        <v>9319</v>
      </c>
      <c r="F1361" s="4" t="s">
        <v>17642</v>
      </c>
      <c r="G1361" s="4" t="s">
        <v>12379</v>
      </c>
      <c r="H1361" s="4">
        <v>-1.0</v>
      </c>
      <c r="I1361" s="4">
        <v>21.0</v>
      </c>
      <c r="J1361" s="4">
        <v>-1.0</v>
      </c>
      <c r="K1361" s="4">
        <v>0.0</v>
      </c>
      <c r="L1361" s="4">
        <v>-1.0</v>
      </c>
      <c r="M1361" s="4">
        <v>-1.0</v>
      </c>
    </row>
    <row r="1362">
      <c r="A1362" s="4" t="s">
        <v>24619</v>
      </c>
      <c r="B1362" s="4" t="s">
        <v>17728</v>
      </c>
      <c r="C1362" s="4" t="s">
        <v>23127</v>
      </c>
      <c r="D1362" s="4" t="s">
        <v>9320</v>
      </c>
      <c r="E1362" s="4" t="s">
        <v>6503</v>
      </c>
      <c r="F1362" s="4" t="s">
        <v>15846</v>
      </c>
      <c r="G1362" s="4" t="s">
        <v>12379</v>
      </c>
      <c r="H1362" s="4" t="s">
        <v>8</v>
      </c>
      <c r="I1362" s="4">
        <v>24.0</v>
      </c>
      <c r="J1362" s="4" t="s">
        <v>23197</v>
      </c>
      <c r="K1362" s="4">
        <v>9.0</v>
      </c>
      <c r="L1362" s="4" t="s">
        <v>24621</v>
      </c>
      <c r="M1362" s="4" t="s">
        <v>24622</v>
      </c>
    </row>
    <row r="1363">
      <c r="A1363" s="4" t="s">
        <v>24623</v>
      </c>
      <c r="B1363" s="4" t="s">
        <v>19010</v>
      </c>
      <c r="C1363" s="4" t="s">
        <v>23122</v>
      </c>
      <c r="D1363" s="4" t="s">
        <v>12192</v>
      </c>
      <c r="E1363" s="4" t="s">
        <v>12192</v>
      </c>
      <c r="F1363" s="4" t="s">
        <v>14064</v>
      </c>
      <c r="G1363" s="4" t="s">
        <v>12389</v>
      </c>
      <c r="H1363" s="4">
        <v>-1.0</v>
      </c>
      <c r="I1363" s="4">
        <v>6.0</v>
      </c>
      <c r="J1363" s="4">
        <v>-1.0</v>
      </c>
      <c r="K1363" s="4">
        <v>0.0</v>
      </c>
      <c r="L1363" s="4">
        <v>-1.0</v>
      </c>
      <c r="M1363" s="4">
        <v>-1.0</v>
      </c>
    </row>
    <row r="1364">
      <c r="A1364" s="4" t="s">
        <v>24623</v>
      </c>
      <c r="B1364" s="4" t="s">
        <v>18956</v>
      </c>
      <c r="C1364" s="4" t="s">
        <v>23122</v>
      </c>
      <c r="D1364" s="4" t="s">
        <v>12193</v>
      </c>
      <c r="E1364" s="4" t="s">
        <v>12193</v>
      </c>
      <c r="F1364" s="4" t="s">
        <v>18957</v>
      </c>
      <c r="G1364" s="4" t="s">
        <v>12379</v>
      </c>
      <c r="H1364" s="4">
        <v>-1.0</v>
      </c>
      <c r="I1364" s="4">
        <v>6.0</v>
      </c>
      <c r="J1364" s="4">
        <v>-1.0</v>
      </c>
      <c r="K1364" s="4">
        <v>0.0</v>
      </c>
      <c r="L1364" s="4">
        <v>-1.0</v>
      </c>
      <c r="M1364" s="4">
        <v>-1.0</v>
      </c>
    </row>
    <row r="1365">
      <c r="A1365" s="4" t="s">
        <v>24623</v>
      </c>
      <c r="B1365" s="4" t="s">
        <v>19065</v>
      </c>
      <c r="C1365" s="4" t="s">
        <v>23401</v>
      </c>
      <c r="D1365" s="4" t="s">
        <v>9321</v>
      </c>
      <c r="E1365" s="4" t="s">
        <v>9322</v>
      </c>
      <c r="F1365" s="4" t="s">
        <v>19066</v>
      </c>
      <c r="G1365" s="4" t="s">
        <v>12379</v>
      </c>
      <c r="H1365" s="4" t="s">
        <v>8</v>
      </c>
      <c r="I1365" s="4">
        <v>6.0</v>
      </c>
      <c r="J1365" s="4" t="s">
        <v>23178</v>
      </c>
      <c r="K1365" s="4">
        <v>3.0</v>
      </c>
      <c r="L1365" s="4" t="s">
        <v>23440</v>
      </c>
      <c r="M1365" s="4" t="s">
        <v>23705</v>
      </c>
    </row>
    <row r="1366">
      <c r="A1366" s="4" t="s">
        <v>24623</v>
      </c>
      <c r="B1366" s="4" t="s">
        <v>19111</v>
      </c>
      <c r="C1366" s="4" t="s">
        <v>23315</v>
      </c>
      <c r="D1366" s="4" t="s">
        <v>9323</v>
      </c>
      <c r="E1366" s="4" t="s">
        <v>9324</v>
      </c>
      <c r="F1366" s="4" t="s">
        <v>19112</v>
      </c>
      <c r="G1366" s="4" t="s">
        <v>12379</v>
      </c>
      <c r="H1366" s="4" t="s">
        <v>8</v>
      </c>
      <c r="I1366" s="4">
        <v>10.0</v>
      </c>
      <c r="J1366" s="4" t="s">
        <v>23116</v>
      </c>
      <c r="K1366" s="4">
        <v>3.0</v>
      </c>
      <c r="L1366" s="4" t="s">
        <v>24624</v>
      </c>
      <c r="M1366" s="4" t="s">
        <v>24625</v>
      </c>
    </row>
    <row r="1367">
      <c r="A1367" s="4" t="s">
        <v>24623</v>
      </c>
      <c r="B1367" s="4" t="s">
        <v>18829</v>
      </c>
      <c r="C1367" s="4" t="s">
        <v>23119</v>
      </c>
      <c r="D1367" s="4" t="s">
        <v>9325</v>
      </c>
      <c r="E1367" s="4" t="s">
        <v>9326</v>
      </c>
      <c r="F1367" s="4" t="s">
        <v>13193</v>
      </c>
      <c r="G1367" s="4" t="s">
        <v>12382</v>
      </c>
      <c r="H1367" s="4">
        <v>-1.0</v>
      </c>
      <c r="I1367" s="4">
        <v>2.0</v>
      </c>
      <c r="J1367" s="4">
        <v>-1.0</v>
      </c>
      <c r="K1367" s="4">
        <v>0.0</v>
      </c>
      <c r="L1367" s="4">
        <v>-1.0</v>
      </c>
      <c r="M1367" s="4">
        <v>-1.0</v>
      </c>
    </row>
    <row r="1368">
      <c r="A1368" s="4" t="s">
        <v>24626</v>
      </c>
      <c r="B1368" s="4" t="s">
        <v>17584</v>
      </c>
      <c r="C1368" s="4" t="s">
        <v>23119</v>
      </c>
      <c r="D1368" s="4" t="s">
        <v>9327</v>
      </c>
      <c r="E1368" s="4" t="s">
        <v>9328</v>
      </c>
      <c r="F1368" s="4" t="s">
        <v>17585</v>
      </c>
      <c r="G1368" s="4" t="s">
        <v>12379</v>
      </c>
      <c r="H1368" s="4" t="s">
        <v>8</v>
      </c>
      <c r="I1368" s="4">
        <v>12.0</v>
      </c>
      <c r="J1368" s="4" t="s">
        <v>23178</v>
      </c>
      <c r="K1368" s="4">
        <v>3.0</v>
      </c>
      <c r="L1368" s="4" t="s">
        <v>23308</v>
      </c>
      <c r="M1368" s="4" t="s">
        <v>23309</v>
      </c>
    </row>
    <row r="1369">
      <c r="A1369" s="4" t="s">
        <v>24626</v>
      </c>
      <c r="B1369" s="4" t="s">
        <v>19512</v>
      </c>
      <c r="C1369" s="4" t="s">
        <v>23167</v>
      </c>
      <c r="D1369" s="4" t="s">
        <v>12194</v>
      </c>
      <c r="E1369" s="4" t="s">
        <v>12194</v>
      </c>
      <c r="F1369" s="4" t="s">
        <v>12871</v>
      </c>
      <c r="G1369" s="4" t="s">
        <v>12389</v>
      </c>
      <c r="H1369" s="4">
        <v>-1.0</v>
      </c>
      <c r="I1369" s="4">
        <v>4.0</v>
      </c>
      <c r="J1369" s="4">
        <v>-1.0</v>
      </c>
      <c r="K1369" s="4">
        <v>0.0</v>
      </c>
      <c r="L1369" s="4">
        <v>-1.0</v>
      </c>
      <c r="M1369" s="4">
        <v>-1.0</v>
      </c>
    </row>
    <row r="1370">
      <c r="A1370" s="4" t="s">
        <v>24626</v>
      </c>
      <c r="B1370" s="4" t="s">
        <v>19412</v>
      </c>
      <c r="C1370" s="4" t="s">
        <v>23167</v>
      </c>
      <c r="D1370" s="4" t="s">
        <v>9329</v>
      </c>
      <c r="E1370" s="4" t="s">
        <v>9330</v>
      </c>
      <c r="F1370" s="4" t="s">
        <v>12568</v>
      </c>
      <c r="G1370" s="4" t="s">
        <v>12379</v>
      </c>
      <c r="H1370" s="4">
        <v>-1.0</v>
      </c>
      <c r="I1370" s="4">
        <v>6.0</v>
      </c>
      <c r="J1370" s="4">
        <v>-1.0</v>
      </c>
      <c r="K1370" s="4">
        <v>0.0</v>
      </c>
      <c r="L1370" s="4">
        <v>-1.0</v>
      </c>
      <c r="M1370" s="4">
        <v>-1.0</v>
      </c>
    </row>
    <row r="1371">
      <c r="A1371" s="4" t="s">
        <v>24626</v>
      </c>
      <c r="B1371" s="4" t="s">
        <v>19488</v>
      </c>
      <c r="C1371" s="4" t="s">
        <v>23119</v>
      </c>
      <c r="D1371" s="4" t="s">
        <v>9331</v>
      </c>
      <c r="E1371" s="4" t="s">
        <v>9332</v>
      </c>
      <c r="F1371" s="4" t="s">
        <v>19489</v>
      </c>
      <c r="G1371" s="4" t="s">
        <v>12379</v>
      </c>
      <c r="H1371" s="4">
        <v>-1.0</v>
      </c>
      <c r="I1371" s="4">
        <v>10.0</v>
      </c>
      <c r="J1371" s="4">
        <v>-1.0</v>
      </c>
      <c r="K1371" s="4">
        <v>0.0</v>
      </c>
      <c r="L1371" s="4">
        <v>-1.0</v>
      </c>
      <c r="M1371" s="4">
        <v>-1.0</v>
      </c>
    </row>
    <row r="1372">
      <c r="A1372" s="4" t="s">
        <v>24626</v>
      </c>
      <c r="B1372" s="4" t="s">
        <v>19160</v>
      </c>
      <c r="C1372" s="4" t="s">
        <v>23119</v>
      </c>
      <c r="D1372" s="4" t="s">
        <v>9333</v>
      </c>
      <c r="E1372" s="4" t="s">
        <v>9334</v>
      </c>
      <c r="F1372" s="4" t="s">
        <v>13973</v>
      </c>
      <c r="G1372" s="4" t="s">
        <v>12382</v>
      </c>
      <c r="H1372" s="4">
        <v>-1.0</v>
      </c>
      <c r="I1372" s="4">
        <v>15.0</v>
      </c>
      <c r="J1372" s="4">
        <v>-1.0</v>
      </c>
      <c r="K1372" s="4">
        <v>0.0</v>
      </c>
      <c r="L1372" s="4">
        <v>-1.0</v>
      </c>
      <c r="M1372" s="4">
        <v>-1.0</v>
      </c>
    </row>
    <row r="1373">
      <c r="A1373" s="4" t="s">
        <v>24627</v>
      </c>
      <c r="B1373" s="4" t="s">
        <v>13424</v>
      </c>
      <c r="C1373" s="4" t="s">
        <v>23122</v>
      </c>
      <c r="D1373" s="4" t="s">
        <v>1141</v>
      </c>
      <c r="E1373" s="4" t="s">
        <v>3692</v>
      </c>
      <c r="F1373" s="4" t="s">
        <v>13425</v>
      </c>
      <c r="G1373" s="4" t="s">
        <v>12379</v>
      </c>
      <c r="H1373" s="4" t="s">
        <v>124</v>
      </c>
      <c r="I1373" s="4">
        <v>32.0</v>
      </c>
      <c r="J1373" s="4" t="s">
        <v>23572</v>
      </c>
      <c r="K1373" s="4">
        <v>12.0</v>
      </c>
      <c r="L1373" s="4" t="s">
        <v>24628</v>
      </c>
      <c r="M1373" s="4" t="s">
        <v>24629</v>
      </c>
    </row>
    <row r="1374">
      <c r="A1374" s="4" t="s">
        <v>24627</v>
      </c>
      <c r="B1374" s="4" t="s">
        <v>13454</v>
      </c>
      <c r="C1374" s="4" t="s">
        <v>23119</v>
      </c>
      <c r="D1374" s="4" t="s">
        <v>3693</v>
      </c>
      <c r="E1374" s="4" t="s">
        <v>3694</v>
      </c>
      <c r="F1374" s="4" t="s">
        <v>12568</v>
      </c>
      <c r="G1374" s="4" t="s">
        <v>12379</v>
      </c>
      <c r="H1374" s="4">
        <v>-1.0</v>
      </c>
      <c r="I1374" s="4">
        <v>6.0</v>
      </c>
      <c r="J1374" s="4">
        <v>-1.0</v>
      </c>
      <c r="K1374" s="4">
        <v>0.0</v>
      </c>
      <c r="L1374" s="4">
        <v>-1.0</v>
      </c>
      <c r="M1374" s="4">
        <v>-1.0</v>
      </c>
    </row>
    <row r="1375">
      <c r="A1375" s="4" t="s">
        <v>24630</v>
      </c>
      <c r="B1375" s="4" t="s">
        <v>19473</v>
      </c>
      <c r="C1375" s="4" t="s">
        <v>23122</v>
      </c>
      <c r="D1375" s="4" t="s">
        <v>12195</v>
      </c>
      <c r="E1375" s="4" t="s">
        <v>12195</v>
      </c>
      <c r="F1375" s="4" t="s">
        <v>12462</v>
      </c>
      <c r="G1375" s="4" t="s">
        <v>12389</v>
      </c>
      <c r="H1375" s="4">
        <v>-1.0</v>
      </c>
      <c r="I1375" s="4">
        <v>6.0</v>
      </c>
      <c r="J1375" s="4">
        <v>-1.0</v>
      </c>
      <c r="K1375" s="4">
        <v>0.0</v>
      </c>
      <c r="L1375" s="4">
        <v>-1.0</v>
      </c>
      <c r="M1375" s="4">
        <v>-1.0</v>
      </c>
    </row>
    <row r="1376">
      <c r="A1376" s="4" t="s">
        <v>24630</v>
      </c>
      <c r="B1376" s="4" t="s">
        <v>19427</v>
      </c>
      <c r="C1376" s="4" t="s">
        <v>23119</v>
      </c>
      <c r="D1376" s="4" t="s">
        <v>9337</v>
      </c>
      <c r="E1376" s="4" t="s">
        <v>9338</v>
      </c>
      <c r="F1376" s="4" t="s">
        <v>19428</v>
      </c>
      <c r="G1376" s="4" t="s">
        <v>12379</v>
      </c>
      <c r="H1376" s="4">
        <v>-1.0</v>
      </c>
      <c r="I1376" s="4">
        <v>4.0</v>
      </c>
      <c r="J1376" s="4">
        <v>-1.0</v>
      </c>
      <c r="K1376" s="4">
        <v>0.0</v>
      </c>
      <c r="L1376" s="4">
        <v>-1.0</v>
      </c>
      <c r="M1376" s="4">
        <v>-1.0</v>
      </c>
    </row>
    <row r="1377">
      <c r="A1377" s="4" t="s">
        <v>24630</v>
      </c>
      <c r="B1377" s="4" t="s">
        <v>17507</v>
      </c>
      <c r="C1377" s="4" t="s">
        <v>23122</v>
      </c>
      <c r="D1377" s="4" t="s">
        <v>12196</v>
      </c>
      <c r="E1377" s="4" t="s">
        <v>12196</v>
      </c>
      <c r="F1377" s="4" t="s">
        <v>17508</v>
      </c>
      <c r="G1377" s="4" t="s">
        <v>12389</v>
      </c>
      <c r="H1377" s="4">
        <v>-1.0</v>
      </c>
      <c r="I1377" s="4">
        <v>9.0</v>
      </c>
      <c r="J1377" s="4">
        <v>-1.0</v>
      </c>
      <c r="K1377" s="4">
        <v>0.0</v>
      </c>
      <c r="L1377" s="4">
        <v>-1.0</v>
      </c>
      <c r="M1377" s="4">
        <v>-1.0</v>
      </c>
    </row>
    <row r="1378">
      <c r="A1378" s="4" t="s">
        <v>24630</v>
      </c>
      <c r="B1378" s="4" t="s">
        <v>17551</v>
      </c>
      <c r="C1378" s="4" t="s">
        <v>23119</v>
      </c>
      <c r="D1378" s="4" t="s">
        <v>9339</v>
      </c>
      <c r="E1378" s="4" t="s">
        <v>9340</v>
      </c>
      <c r="F1378" s="4" t="s">
        <v>17552</v>
      </c>
      <c r="G1378" s="4" t="s">
        <v>12379</v>
      </c>
      <c r="H1378" s="4" t="s">
        <v>8</v>
      </c>
      <c r="I1378" s="4">
        <v>17.0</v>
      </c>
      <c r="J1378" s="4" t="s">
        <v>23220</v>
      </c>
      <c r="K1378" s="4">
        <v>7.0</v>
      </c>
      <c r="L1378" s="4" t="s">
        <v>24631</v>
      </c>
      <c r="M1378" s="4" t="s">
        <v>24632</v>
      </c>
    </row>
    <row r="1379">
      <c r="A1379" s="4" t="s">
        <v>24630</v>
      </c>
      <c r="B1379" s="4" t="s">
        <v>19306</v>
      </c>
      <c r="C1379" s="4" t="s">
        <v>23122</v>
      </c>
      <c r="D1379" s="4" t="s">
        <v>9341</v>
      </c>
      <c r="E1379" s="4" t="s">
        <v>9342</v>
      </c>
      <c r="F1379" s="4" t="s">
        <v>19307</v>
      </c>
      <c r="G1379" s="4" t="s">
        <v>12379</v>
      </c>
      <c r="H1379" s="4" t="s">
        <v>97</v>
      </c>
      <c r="I1379" s="4">
        <v>11.0</v>
      </c>
      <c r="J1379" s="4" t="s">
        <v>23470</v>
      </c>
      <c r="K1379" s="4">
        <v>4.0</v>
      </c>
      <c r="L1379" s="4" t="s">
        <v>24633</v>
      </c>
      <c r="M1379" s="4" t="s">
        <v>23729</v>
      </c>
    </row>
    <row r="1380">
      <c r="A1380" s="4" t="s">
        <v>24630</v>
      </c>
      <c r="B1380" s="4" t="s">
        <v>19337</v>
      </c>
      <c r="C1380" s="4" t="s">
        <v>23122</v>
      </c>
      <c r="D1380" s="4" t="s">
        <v>9343</v>
      </c>
      <c r="E1380" s="4" t="s">
        <v>9344</v>
      </c>
      <c r="F1380" s="4" t="s">
        <v>12422</v>
      </c>
      <c r="G1380" s="4" t="s">
        <v>12382</v>
      </c>
      <c r="H1380" s="4">
        <v>-1.0</v>
      </c>
      <c r="I1380" s="4">
        <v>5.0</v>
      </c>
      <c r="J1380" s="4">
        <v>-1.0</v>
      </c>
      <c r="K1380" s="4">
        <v>0.0</v>
      </c>
      <c r="L1380" s="4">
        <v>-1.0</v>
      </c>
      <c r="M1380" s="4">
        <v>-1.0</v>
      </c>
    </row>
    <row r="1381">
      <c r="A1381" s="4" t="s">
        <v>24630</v>
      </c>
      <c r="B1381" s="4" t="s">
        <v>19218</v>
      </c>
      <c r="C1381" s="4" t="s">
        <v>23628</v>
      </c>
      <c r="D1381" s="4" t="s">
        <v>12197</v>
      </c>
      <c r="E1381" s="4" t="s">
        <v>12197</v>
      </c>
      <c r="F1381" s="4" t="s">
        <v>12397</v>
      </c>
      <c r="G1381" s="4" t="s">
        <v>12389</v>
      </c>
      <c r="H1381" s="4">
        <v>-1.0</v>
      </c>
      <c r="I1381" s="4">
        <v>1.0</v>
      </c>
      <c r="J1381" s="4">
        <v>-1.0</v>
      </c>
      <c r="K1381" s="4">
        <v>0.0</v>
      </c>
      <c r="L1381" s="4">
        <v>-1.0</v>
      </c>
      <c r="M1381" s="4">
        <v>-1.0</v>
      </c>
    </row>
    <row r="1382">
      <c r="A1382" s="4" t="s">
        <v>24630</v>
      </c>
      <c r="B1382" s="4" t="s">
        <v>19190</v>
      </c>
      <c r="C1382" s="4" t="s">
        <v>23122</v>
      </c>
      <c r="D1382" s="4" t="s">
        <v>9345</v>
      </c>
      <c r="E1382" s="4" t="s">
        <v>9346</v>
      </c>
      <c r="F1382" s="4" t="s">
        <v>19191</v>
      </c>
      <c r="G1382" s="4" t="s">
        <v>12379</v>
      </c>
      <c r="H1382" s="4" t="s">
        <v>8</v>
      </c>
      <c r="I1382" s="4">
        <v>25.0</v>
      </c>
      <c r="J1382" s="4" t="s">
        <v>23116</v>
      </c>
      <c r="K1382" s="4">
        <v>3.0</v>
      </c>
      <c r="L1382" s="4" t="s">
        <v>23182</v>
      </c>
      <c r="M1382" s="4" t="s">
        <v>24634</v>
      </c>
    </row>
    <row r="1383">
      <c r="A1383" s="4" t="s">
        <v>24635</v>
      </c>
      <c r="B1383" s="4" t="s">
        <v>19122</v>
      </c>
      <c r="C1383" s="4" t="s">
        <v>23167</v>
      </c>
      <c r="D1383" s="4" t="s">
        <v>19123</v>
      </c>
      <c r="E1383" s="4" t="s">
        <v>19124</v>
      </c>
      <c r="F1383" s="4" t="s">
        <v>19125</v>
      </c>
      <c r="G1383" s="4" t="s">
        <v>12379</v>
      </c>
      <c r="H1383" s="4" t="s">
        <v>8</v>
      </c>
      <c r="I1383" s="4">
        <v>9.0</v>
      </c>
      <c r="J1383" s="4" t="s">
        <v>23217</v>
      </c>
      <c r="K1383" s="4">
        <v>2.0</v>
      </c>
      <c r="L1383" s="4" t="s">
        <v>23624</v>
      </c>
      <c r="M1383" s="4" t="s">
        <v>23389</v>
      </c>
    </row>
    <row r="1384">
      <c r="A1384" s="4" t="s">
        <v>24635</v>
      </c>
      <c r="B1384" s="4" t="s">
        <v>19059</v>
      </c>
      <c r="C1384" s="4" t="s">
        <v>23167</v>
      </c>
      <c r="D1384" s="4" t="s">
        <v>9349</v>
      </c>
      <c r="E1384" s="4" t="s">
        <v>9350</v>
      </c>
      <c r="F1384" s="4" t="s">
        <v>19060</v>
      </c>
      <c r="G1384" s="4" t="s">
        <v>12379</v>
      </c>
      <c r="H1384" s="4" t="s">
        <v>8</v>
      </c>
      <c r="I1384" s="4">
        <v>20.0</v>
      </c>
      <c r="J1384" s="4" t="s">
        <v>23160</v>
      </c>
      <c r="K1384" s="4">
        <v>8.0</v>
      </c>
      <c r="L1384" s="4" t="s">
        <v>24636</v>
      </c>
      <c r="M1384" s="4" t="s">
        <v>24637</v>
      </c>
    </row>
    <row r="1385">
      <c r="A1385" s="4" t="s">
        <v>24638</v>
      </c>
      <c r="B1385" s="4" t="s">
        <v>19234</v>
      </c>
      <c r="C1385" s="4" t="s">
        <v>23127</v>
      </c>
      <c r="D1385" s="4" t="s">
        <v>9351</v>
      </c>
      <c r="E1385" s="4" t="s">
        <v>9352</v>
      </c>
      <c r="F1385" s="4" t="s">
        <v>19235</v>
      </c>
      <c r="G1385" s="4" t="s">
        <v>12379</v>
      </c>
      <c r="H1385" s="4" t="s">
        <v>8</v>
      </c>
      <c r="I1385" s="4">
        <v>20.0</v>
      </c>
      <c r="J1385" s="4" t="s">
        <v>23277</v>
      </c>
      <c r="K1385" s="4">
        <v>8.0</v>
      </c>
      <c r="L1385" s="4" t="s">
        <v>24639</v>
      </c>
      <c r="M1385" s="4" t="s">
        <v>24640</v>
      </c>
    </row>
    <row r="1386">
      <c r="A1386" s="4" t="s">
        <v>24638</v>
      </c>
      <c r="B1386" s="4" t="s">
        <v>19173</v>
      </c>
      <c r="C1386" s="4" t="s">
        <v>23167</v>
      </c>
      <c r="D1386" s="4" t="s">
        <v>9353</v>
      </c>
      <c r="E1386" s="4" t="s">
        <v>9354</v>
      </c>
      <c r="F1386" s="4" t="s">
        <v>19174</v>
      </c>
      <c r="G1386" s="4" t="s">
        <v>12379</v>
      </c>
      <c r="H1386" s="4" t="s">
        <v>8</v>
      </c>
      <c r="I1386" s="4">
        <v>18.0</v>
      </c>
      <c r="J1386" s="4" t="s">
        <v>23133</v>
      </c>
      <c r="K1386" s="4">
        <v>6.0</v>
      </c>
      <c r="L1386" s="4" t="s">
        <v>24641</v>
      </c>
      <c r="M1386" s="4" t="s">
        <v>24642</v>
      </c>
    </row>
    <row r="1387">
      <c r="A1387" s="4" t="s">
        <v>24638</v>
      </c>
      <c r="B1387" s="4" t="s">
        <v>19349</v>
      </c>
      <c r="C1387" s="4" t="s">
        <v>23167</v>
      </c>
      <c r="D1387" s="4" t="s">
        <v>9355</v>
      </c>
      <c r="E1387" s="4" t="s">
        <v>9356</v>
      </c>
      <c r="F1387" s="4" t="s">
        <v>19350</v>
      </c>
      <c r="G1387" s="4" t="s">
        <v>12379</v>
      </c>
      <c r="H1387" s="4">
        <v>-1.0</v>
      </c>
      <c r="I1387" s="4">
        <v>11.0</v>
      </c>
      <c r="J1387" s="4">
        <v>-1.0</v>
      </c>
      <c r="K1387" s="4">
        <v>0.0</v>
      </c>
      <c r="L1387" s="4">
        <v>-1.0</v>
      </c>
      <c r="M1387" s="4">
        <v>-1.0</v>
      </c>
    </row>
    <row r="1388">
      <c r="A1388" s="4" t="s">
        <v>24638</v>
      </c>
      <c r="B1388" s="4" t="s">
        <v>17574</v>
      </c>
      <c r="C1388" s="4" t="s">
        <v>23167</v>
      </c>
      <c r="D1388" s="4" t="s">
        <v>9357</v>
      </c>
      <c r="E1388" s="4" t="s">
        <v>9358</v>
      </c>
      <c r="F1388" s="4" t="s">
        <v>13167</v>
      </c>
      <c r="G1388" s="4" t="s">
        <v>12379</v>
      </c>
      <c r="H1388" s="4" t="s">
        <v>8</v>
      </c>
      <c r="I1388" s="4">
        <v>2.0</v>
      </c>
      <c r="J1388" s="4" t="s">
        <v>23172</v>
      </c>
      <c r="K1388" s="4">
        <v>1.0</v>
      </c>
      <c r="L1388" s="4" t="s">
        <v>23173</v>
      </c>
      <c r="M1388" s="4" t="s">
        <v>23173</v>
      </c>
    </row>
    <row r="1389">
      <c r="A1389" s="4" t="s">
        <v>24638</v>
      </c>
      <c r="B1389" s="4" t="s">
        <v>19477</v>
      </c>
      <c r="C1389" s="4" t="s">
        <v>23115</v>
      </c>
      <c r="D1389" s="4" t="s">
        <v>9359</v>
      </c>
      <c r="E1389" s="4" t="s">
        <v>9360</v>
      </c>
      <c r="F1389" s="4" t="s">
        <v>13336</v>
      </c>
      <c r="G1389" s="4" t="s">
        <v>12379</v>
      </c>
      <c r="H1389" s="4">
        <v>-1.0</v>
      </c>
      <c r="I1389" s="4">
        <v>6.0</v>
      </c>
      <c r="J1389" s="4">
        <v>-1.0</v>
      </c>
      <c r="K1389" s="4">
        <v>0.0</v>
      </c>
      <c r="L1389" s="4">
        <v>-1.0</v>
      </c>
      <c r="M1389" s="4">
        <v>-1.0</v>
      </c>
    </row>
    <row r="1390">
      <c r="A1390" s="4" t="s">
        <v>24638</v>
      </c>
      <c r="B1390" s="4" t="s">
        <v>19418</v>
      </c>
      <c r="C1390" s="4" t="s">
        <v>23127</v>
      </c>
      <c r="D1390" s="4" t="s">
        <v>9361</v>
      </c>
      <c r="E1390" s="4" t="s">
        <v>9362</v>
      </c>
      <c r="F1390" s="4" t="s">
        <v>19419</v>
      </c>
      <c r="G1390" s="4" t="s">
        <v>12379</v>
      </c>
      <c r="H1390" s="4" t="s">
        <v>8</v>
      </c>
      <c r="I1390" s="4">
        <v>11.0</v>
      </c>
      <c r="J1390" s="4" t="s">
        <v>23470</v>
      </c>
      <c r="K1390" s="4">
        <v>4.0</v>
      </c>
      <c r="L1390" s="4" t="s">
        <v>24643</v>
      </c>
      <c r="M1390" s="4" t="s">
        <v>24644</v>
      </c>
    </row>
    <row r="1391">
      <c r="A1391" s="4" t="s">
        <v>24638</v>
      </c>
      <c r="B1391" s="4" t="s">
        <v>17639</v>
      </c>
      <c r="C1391" s="4" t="s">
        <v>23119</v>
      </c>
      <c r="D1391" s="4" t="s">
        <v>9363</v>
      </c>
      <c r="E1391" s="4" t="s">
        <v>9364</v>
      </c>
      <c r="F1391" s="4" t="s">
        <v>17640</v>
      </c>
      <c r="G1391" s="4" t="s">
        <v>12379</v>
      </c>
      <c r="H1391" s="4" t="s">
        <v>8</v>
      </c>
      <c r="I1391" s="4">
        <v>21.0</v>
      </c>
      <c r="J1391" s="4" t="s">
        <v>23277</v>
      </c>
      <c r="K1391" s="4">
        <v>8.0</v>
      </c>
      <c r="L1391" s="4" t="s">
        <v>24645</v>
      </c>
      <c r="M1391" s="4" t="s">
        <v>24646</v>
      </c>
    </row>
    <row r="1392">
      <c r="A1392" s="4" t="s">
        <v>24638</v>
      </c>
      <c r="B1392" s="4" t="s">
        <v>17723</v>
      </c>
      <c r="C1392" s="4" t="s">
        <v>23127</v>
      </c>
      <c r="D1392" s="4" t="s">
        <v>9365</v>
      </c>
      <c r="E1392" s="4" t="s">
        <v>9366</v>
      </c>
      <c r="F1392" s="4" t="s">
        <v>17724</v>
      </c>
      <c r="G1392" s="4" t="s">
        <v>12379</v>
      </c>
      <c r="H1392" s="4" t="s">
        <v>8</v>
      </c>
      <c r="I1392" s="4">
        <v>5.0</v>
      </c>
      <c r="J1392" s="4" t="s">
        <v>23141</v>
      </c>
      <c r="K1392" s="4">
        <v>2.0</v>
      </c>
      <c r="L1392" s="4" t="s">
        <v>23430</v>
      </c>
      <c r="M1392" s="4" t="s">
        <v>24647</v>
      </c>
    </row>
    <row r="1393">
      <c r="A1393" s="4" t="s">
        <v>24648</v>
      </c>
      <c r="B1393" s="4" t="s">
        <v>18898</v>
      </c>
      <c r="C1393" s="4" t="s">
        <v>23127</v>
      </c>
      <c r="D1393" s="4" t="s">
        <v>12198</v>
      </c>
      <c r="E1393" s="4" t="s">
        <v>12198</v>
      </c>
      <c r="F1393" s="4" t="s">
        <v>12403</v>
      </c>
      <c r="G1393" s="4" t="s">
        <v>12389</v>
      </c>
      <c r="H1393" s="4">
        <v>-1.0</v>
      </c>
      <c r="I1393" s="4">
        <v>3.0</v>
      </c>
      <c r="J1393" s="4">
        <v>-1.0</v>
      </c>
      <c r="K1393" s="4">
        <v>0.0</v>
      </c>
      <c r="L1393" s="4">
        <v>-1.0</v>
      </c>
      <c r="M1393" s="4">
        <v>-1.0</v>
      </c>
    </row>
    <row r="1394">
      <c r="A1394" s="4" t="s">
        <v>24648</v>
      </c>
      <c r="B1394" s="4" t="s">
        <v>18841</v>
      </c>
      <c r="C1394" s="4" t="s">
        <v>23119</v>
      </c>
      <c r="D1394" s="4" t="s">
        <v>9367</v>
      </c>
      <c r="E1394" s="4" t="s">
        <v>9368</v>
      </c>
      <c r="F1394" s="4" t="s">
        <v>18842</v>
      </c>
      <c r="G1394" s="4" t="s">
        <v>12379</v>
      </c>
      <c r="H1394" s="4" t="s">
        <v>8</v>
      </c>
      <c r="I1394" s="4">
        <v>15.0</v>
      </c>
      <c r="J1394" s="4" t="s">
        <v>23160</v>
      </c>
      <c r="K1394" s="4">
        <v>8.0</v>
      </c>
      <c r="L1394" s="4" t="s">
        <v>24649</v>
      </c>
      <c r="M1394" s="4" t="s">
        <v>24650</v>
      </c>
    </row>
    <row r="1395">
      <c r="A1395" s="4" t="s">
        <v>24651</v>
      </c>
      <c r="B1395" s="4" t="s">
        <v>19284</v>
      </c>
      <c r="C1395" s="4" t="s">
        <v>23122</v>
      </c>
      <c r="D1395" s="4" t="s">
        <v>9369</v>
      </c>
      <c r="E1395" s="4" t="s">
        <v>9370</v>
      </c>
      <c r="F1395" s="4" t="s">
        <v>12405</v>
      </c>
      <c r="G1395" s="4" t="s">
        <v>12379</v>
      </c>
      <c r="H1395" s="4">
        <v>-1.0</v>
      </c>
      <c r="I1395" s="4">
        <v>7.0</v>
      </c>
      <c r="J1395" s="4">
        <v>-1.0</v>
      </c>
      <c r="K1395" s="4">
        <v>0.0</v>
      </c>
      <c r="L1395" s="4">
        <v>-1.0</v>
      </c>
      <c r="M1395" s="4">
        <v>-1.0</v>
      </c>
    </row>
    <row r="1396">
      <c r="A1396" s="4" t="s">
        <v>24651</v>
      </c>
      <c r="B1396" s="4" t="s">
        <v>19376</v>
      </c>
      <c r="C1396" s="4" t="s">
        <v>23119</v>
      </c>
      <c r="D1396" s="4" t="s">
        <v>9371</v>
      </c>
      <c r="E1396" s="4" t="s">
        <v>9372</v>
      </c>
      <c r="F1396" s="4" t="s">
        <v>19377</v>
      </c>
      <c r="G1396" s="4" t="s">
        <v>12379</v>
      </c>
      <c r="H1396" s="4" t="s">
        <v>8</v>
      </c>
      <c r="I1396" s="4">
        <v>19.0</v>
      </c>
      <c r="J1396" s="4" t="s">
        <v>23178</v>
      </c>
      <c r="K1396" s="4">
        <v>3.0</v>
      </c>
      <c r="L1396" s="4" t="s">
        <v>23476</v>
      </c>
      <c r="M1396" s="4" t="s">
        <v>24652</v>
      </c>
    </row>
    <row r="1397">
      <c r="A1397" s="4" t="s">
        <v>24653</v>
      </c>
      <c r="B1397" s="4" t="s">
        <v>18738</v>
      </c>
      <c r="C1397" s="4" t="s">
        <v>23599</v>
      </c>
      <c r="D1397" s="4" t="s">
        <v>9373</v>
      </c>
      <c r="E1397" s="4" t="s">
        <v>9374</v>
      </c>
      <c r="F1397" s="4" t="s">
        <v>12401</v>
      </c>
      <c r="G1397" s="4" t="s">
        <v>12379</v>
      </c>
      <c r="H1397" s="4">
        <v>-1.0</v>
      </c>
      <c r="I1397" s="4">
        <v>2.0</v>
      </c>
      <c r="J1397" s="4">
        <v>-1.0</v>
      </c>
      <c r="K1397" s="4">
        <v>0.0</v>
      </c>
      <c r="L1397" s="4">
        <v>-1.0</v>
      </c>
      <c r="M1397" s="4">
        <v>-1.0</v>
      </c>
    </row>
    <row r="1398">
      <c r="A1398" s="4" t="s">
        <v>24653</v>
      </c>
      <c r="B1398" s="4" t="s">
        <v>18743</v>
      </c>
      <c r="C1398" s="4" t="s">
        <v>23119</v>
      </c>
      <c r="D1398" s="4" t="s">
        <v>12199</v>
      </c>
      <c r="E1398" s="4" t="s">
        <v>12199</v>
      </c>
      <c r="F1398" s="4" t="s">
        <v>18744</v>
      </c>
      <c r="G1398" s="4" t="s">
        <v>12389</v>
      </c>
      <c r="H1398" s="4">
        <v>-1.0</v>
      </c>
      <c r="I1398" s="4">
        <v>13.0</v>
      </c>
      <c r="J1398" s="4">
        <v>-1.0</v>
      </c>
      <c r="K1398" s="4">
        <v>0.0</v>
      </c>
      <c r="L1398" s="4">
        <v>-1.0</v>
      </c>
      <c r="M1398" s="4">
        <v>-1.0</v>
      </c>
    </row>
    <row r="1399">
      <c r="A1399" s="4" t="s">
        <v>24653</v>
      </c>
      <c r="B1399" s="4" t="s">
        <v>18881</v>
      </c>
      <c r="C1399" s="4" t="s">
        <v>23599</v>
      </c>
      <c r="D1399" s="4" t="s">
        <v>9375</v>
      </c>
      <c r="E1399" s="4" t="s">
        <v>9376</v>
      </c>
      <c r="F1399" s="4" t="s">
        <v>18882</v>
      </c>
      <c r="G1399" s="4" t="s">
        <v>12379</v>
      </c>
      <c r="H1399" s="4" t="s">
        <v>97</v>
      </c>
      <c r="I1399" s="4">
        <v>12.0</v>
      </c>
      <c r="J1399" s="4" t="s">
        <v>23178</v>
      </c>
      <c r="K1399" s="4">
        <v>3.0</v>
      </c>
      <c r="L1399" s="4" t="s">
        <v>24654</v>
      </c>
      <c r="M1399" s="4" t="s">
        <v>23960</v>
      </c>
    </row>
    <row r="1400">
      <c r="A1400" s="4" t="s">
        <v>24653</v>
      </c>
      <c r="B1400" s="4" t="s">
        <v>18857</v>
      </c>
      <c r="C1400" s="4" t="s">
        <v>23119</v>
      </c>
      <c r="D1400" s="4" t="s">
        <v>9377</v>
      </c>
      <c r="E1400" s="4" t="s">
        <v>9378</v>
      </c>
      <c r="F1400" s="4" t="s">
        <v>18858</v>
      </c>
      <c r="G1400" s="4" t="s">
        <v>12379</v>
      </c>
      <c r="H1400" s="4" t="s">
        <v>8</v>
      </c>
      <c r="I1400" s="4">
        <v>17.0</v>
      </c>
      <c r="J1400" s="4" t="s">
        <v>23141</v>
      </c>
      <c r="K1400" s="4">
        <v>2.0</v>
      </c>
      <c r="L1400" s="4" t="s">
        <v>24655</v>
      </c>
      <c r="M1400" s="4" t="s">
        <v>23671</v>
      </c>
    </row>
    <row r="1401">
      <c r="A1401" s="4" t="s">
        <v>24653</v>
      </c>
      <c r="B1401" s="4" t="s">
        <v>19096</v>
      </c>
      <c r="C1401" s="4" t="s">
        <v>23599</v>
      </c>
      <c r="D1401" s="4" t="s">
        <v>12200</v>
      </c>
      <c r="E1401" s="4" t="s">
        <v>12200</v>
      </c>
      <c r="F1401" s="4" t="s">
        <v>12472</v>
      </c>
      <c r="G1401" s="4" t="s">
        <v>12389</v>
      </c>
      <c r="H1401" s="4">
        <v>-1.0</v>
      </c>
      <c r="I1401" s="4">
        <v>2.0</v>
      </c>
      <c r="J1401" s="4">
        <v>-1.0</v>
      </c>
      <c r="K1401" s="4">
        <v>0.0</v>
      </c>
      <c r="L1401" s="4">
        <v>-1.0</v>
      </c>
      <c r="M1401" s="4">
        <v>-1.0</v>
      </c>
    </row>
    <row r="1402">
      <c r="A1402" s="4" t="s">
        <v>24653</v>
      </c>
      <c r="B1402" s="4" t="s">
        <v>19084</v>
      </c>
      <c r="C1402" s="4" t="s">
        <v>23119</v>
      </c>
      <c r="D1402" s="4" t="s">
        <v>12201</v>
      </c>
      <c r="E1402" s="4" t="s">
        <v>12201</v>
      </c>
      <c r="F1402" s="4" t="s">
        <v>12472</v>
      </c>
      <c r="G1402" s="4" t="s">
        <v>12389</v>
      </c>
      <c r="H1402" s="4">
        <v>-1.0</v>
      </c>
      <c r="I1402" s="4">
        <v>2.0</v>
      </c>
      <c r="J1402" s="4">
        <v>-1.0</v>
      </c>
      <c r="K1402" s="4">
        <v>0.0</v>
      </c>
      <c r="L1402" s="4">
        <v>-1.0</v>
      </c>
      <c r="M1402" s="4">
        <v>-1.0</v>
      </c>
    </row>
    <row r="1403">
      <c r="A1403" s="4" t="s">
        <v>24656</v>
      </c>
      <c r="B1403" s="4" t="s">
        <v>18187</v>
      </c>
      <c r="C1403" s="4" t="s">
        <v>23167</v>
      </c>
      <c r="D1403" s="4" t="s">
        <v>9379</v>
      </c>
      <c r="E1403" s="4" t="s">
        <v>9380</v>
      </c>
      <c r="F1403" s="4" t="s">
        <v>18188</v>
      </c>
      <c r="G1403" s="4" t="s">
        <v>12379</v>
      </c>
      <c r="H1403" s="4">
        <v>-1.0</v>
      </c>
      <c r="I1403" s="4">
        <v>7.0</v>
      </c>
      <c r="J1403" s="4">
        <v>-1.0</v>
      </c>
      <c r="K1403" s="4">
        <v>0.0</v>
      </c>
      <c r="L1403" s="4">
        <v>-1.0</v>
      </c>
      <c r="M1403" s="4">
        <v>-1.0</v>
      </c>
    </row>
    <row r="1404">
      <c r="A1404" s="4" t="s">
        <v>24656</v>
      </c>
      <c r="B1404" s="4" t="s">
        <v>18046</v>
      </c>
      <c r="C1404" s="4" t="s">
        <v>23122</v>
      </c>
      <c r="D1404" s="4" t="s">
        <v>9381</v>
      </c>
      <c r="E1404" s="4" t="s">
        <v>9382</v>
      </c>
      <c r="F1404" s="4" t="s">
        <v>18047</v>
      </c>
      <c r="G1404" s="4" t="s">
        <v>12379</v>
      </c>
      <c r="H1404" s="4" t="s">
        <v>8</v>
      </c>
      <c r="I1404" s="4">
        <v>17.0</v>
      </c>
      <c r="J1404" s="4" t="s">
        <v>23184</v>
      </c>
      <c r="K1404" s="4">
        <v>4.0</v>
      </c>
      <c r="L1404" s="4" t="s">
        <v>24657</v>
      </c>
      <c r="M1404" s="4" t="s">
        <v>24658</v>
      </c>
    </row>
    <row r="1405">
      <c r="A1405" s="4" t="s">
        <v>24659</v>
      </c>
      <c r="B1405" s="4" t="s">
        <v>18471</v>
      </c>
      <c r="C1405" s="4" t="s">
        <v>23127</v>
      </c>
      <c r="D1405" s="4" t="s">
        <v>9383</v>
      </c>
      <c r="E1405" s="4" t="s">
        <v>9384</v>
      </c>
      <c r="F1405" s="4" t="s">
        <v>18472</v>
      </c>
      <c r="G1405" s="4" t="s">
        <v>12379</v>
      </c>
      <c r="H1405" s="4" t="s">
        <v>8</v>
      </c>
      <c r="I1405" s="4">
        <v>7.0</v>
      </c>
      <c r="J1405" s="4" t="s">
        <v>23116</v>
      </c>
      <c r="K1405" s="4">
        <v>3.0</v>
      </c>
      <c r="L1405" s="4" t="s">
        <v>23233</v>
      </c>
      <c r="M1405" s="4" t="s">
        <v>23234</v>
      </c>
    </row>
    <row r="1406">
      <c r="A1406" s="4" t="s">
        <v>24659</v>
      </c>
      <c r="B1406" s="4" t="s">
        <v>18508</v>
      </c>
      <c r="C1406" s="4" t="s">
        <v>23115</v>
      </c>
      <c r="D1406" s="4" t="s">
        <v>9385</v>
      </c>
      <c r="E1406" s="4" t="s">
        <v>9386</v>
      </c>
      <c r="F1406" s="4" t="s">
        <v>18509</v>
      </c>
      <c r="G1406" s="4" t="s">
        <v>12379</v>
      </c>
      <c r="H1406" s="4" t="s">
        <v>8</v>
      </c>
      <c r="I1406" s="4">
        <v>28.0</v>
      </c>
      <c r="J1406" s="4" t="s">
        <v>23235</v>
      </c>
      <c r="K1406" s="4">
        <v>10.0</v>
      </c>
      <c r="L1406" s="4" t="s">
        <v>24660</v>
      </c>
      <c r="M1406" s="4" t="s">
        <v>24661</v>
      </c>
    </row>
    <row r="1407">
      <c r="A1407" s="4" t="s">
        <v>24662</v>
      </c>
      <c r="B1407" s="4" t="s">
        <v>12912</v>
      </c>
      <c r="C1407" s="4" t="s">
        <v>23122</v>
      </c>
      <c r="D1407" s="4" t="s">
        <v>3695</v>
      </c>
      <c r="E1407" s="4" t="s">
        <v>3696</v>
      </c>
      <c r="F1407" s="4" t="s">
        <v>12913</v>
      </c>
      <c r="G1407" s="4" t="s">
        <v>12379</v>
      </c>
      <c r="H1407" s="4" t="s">
        <v>8</v>
      </c>
      <c r="I1407" s="4">
        <v>20.0</v>
      </c>
      <c r="J1407" s="4" t="s">
        <v>23277</v>
      </c>
      <c r="K1407" s="4">
        <v>8.0</v>
      </c>
      <c r="L1407" s="4" t="s">
        <v>24663</v>
      </c>
      <c r="M1407" s="4" t="s">
        <v>24664</v>
      </c>
    </row>
    <row r="1408">
      <c r="A1408" s="4" t="s">
        <v>24662</v>
      </c>
      <c r="B1408" s="4" t="s">
        <v>12981</v>
      </c>
      <c r="C1408" s="4" t="s">
        <v>23127</v>
      </c>
      <c r="D1408" s="4" t="s">
        <v>3697</v>
      </c>
      <c r="E1408" s="4" t="s">
        <v>3698</v>
      </c>
      <c r="F1408" s="4" t="s">
        <v>12982</v>
      </c>
      <c r="G1408" s="4" t="s">
        <v>12379</v>
      </c>
      <c r="H1408" s="4" t="s">
        <v>8</v>
      </c>
      <c r="I1408" s="4">
        <v>9.0</v>
      </c>
      <c r="J1408" s="4" t="s">
        <v>23184</v>
      </c>
      <c r="K1408" s="4">
        <v>4.0</v>
      </c>
      <c r="L1408" s="4" t="s">
        <v>24264</v>
      </c>
      <c r="M1408" s="4" t="s">
        <v>24265</v>
      </c>
    </row>
    <row r="1409">
      <c r="A1409" s="4" t="s">
        <v>24662</v>
      </c>
      <c r="B1409" s="4" t="s">
        <v>12808</v>
      </c>
      <c r="C1409" s="4" t="s">
        <v>23122</v>
      </c>
      <c r="D1409" s="4" t="s">
        <v>3699</v>
      </c>
      <c r="E1409" s="4" t="s">
        <v>3700</v>
      </c>
      <c r="F1409" s="4" t="s">
        <v>12422</v>
      </c>
      <c r="G1409" s="4" t="s">
        <v>12382</v>
      </c>
      <c r="H1409" s="4">
        <v>-1.0</v>
      </c>
      <c r="I1409" s="4">
        <v>5.0</v>
      </c>
      <c r="J1409" s="4">
        <v>-1.0</v>
      </c>
      <c r="K1409" s="4">
        <v>0.0</v>
      </c>
      <c r="L1409" s="4">
        <v>-1.0</v>
      </c>
      <c r="M1409" s="4">
        <v>-1.0</v>
      </c>
    </row>
    <row r="1410">
      <c r="A1410" s="4" t="s">
        <v>24662</v>
      </c>
      <c r="B1410" s="4" t="s">
        <v>12709</v>
      </c>
      <c r="C1410" s="4" t="s">
        <v>23122</v>
      </c>
      <c r="D1410" s="4" t="s">
        <v>3701</v>
      </c>
      <c r="E1410" s="4" t="s">
        <v>3702</v>
      </c>
      <c r="F1410" s="4" t="s">
        <v>12710</v>
      </c>
      <c r="G1410" s="4" t="s">
        <v>12382</v>
      </c>
      <c r="H1410" s="4">
        <v>-1.0</v>
      </c>
      <c r="I1410" s="4">
        <v>17.0</v>
      </c>
      <c r="J1410" s="4">
        <v>-1.0</v>
      </c>
      <c r="K1410" s="4">
        <v>0.0</v>
      </c>
      <c r="L1410" s="4">
        <v>-1.0</v>
      </c>
      <c r="M1410" s="4">
        <v>-1.0</v>
      </c>
    </row>
    <row r="1411">
      <c r="A1411" s="4" t="s">
        <v>24665</v>
      </c>
      <c r="B1411" s="4" t="s">
        <v>18410</v>
      </c>
      <c r="C1411" s="4" t="s">
        <v>23119</v>
      </c>
      <c r="D1411" s="4" t="s">
        <v>722</v>
      </c>
      <c r="E1411" s="4" t="s">
        <v>723</v>
      </c>
      <c r="F1411" s="4" t="s">
        <v>18411</v>
      </c>
      <c r="G1411" s="4" t="s">
        <v>12382</v>
      </c>
      <c r="H1411" s="4">
        <v>-1.0</v>
      </c>
      <c r="I1411" s="4">
        <v>19.0</v>
      </c>
      <c r="J1411" s="4">
        <v>-1.0</v>
      </c>
      <c r="K1411" s="4">
        <v>0.0</v>
      </c>
      <c r="L1411" s="4">
        <v>-1.0</v>
      </c>
      <c r="M1411" s="4">
        <v>-1.0</v>
      </c>
    </row>
    <row r="1412">
      <c r="A1412" s="4" t="s">
        <v>24665</v>
      </c>
      <c r="B1412" s="4" t="s">
        <v>18334</v>
      </c>
      <c r="C1412" s="4" t="s">
        <v>23122</v>
      </c>
      <c r="D1412" s="4" t="s">
        <v>724</v>
      </c>
      <c r="E1412" s="4" t="s">
        <v>725</v>
      </c>
      <c r="F1412" s="4" t="s">
        <v>18335</v>
      </c>
      <c r="G1412" s="4" t="s">
        <v>12379</v>
      </c>
      <c r="H1412" s="4" t="s">
        <v>726</v>
      </c>
      <c r="I1412" s="4">
        <v>11.0</v>
      </c>
      <c r="J1412" s="4" t="s">
        <v>23217</v>
      </c>
      <c r="K1412" s="4">
        <v>2.0</v>
      </c>
      <c r="L1412" s="4" t="s">
        <v>23351</v>
      </c>
      <c r="M1412" s="4" t="s">
        <v>23430</v>
      </c>
    </row>
    <row r="1413">
      <c r="A1413" s="4" t="s">
        <v>24665</v>
      </c>
      <c r="B1413" s="4" t="s">
        <v>18211</v>
      </c>
      <c r="C1413" s="4" t="s">
        <v>23122</v>
      </c>
      <c r="D1413" s="4" t="s">
        <v>9387</v>
      </c>
      <c r="E1413" s="4" t="s">
        <v>9388</v>
      </c>
      <c r="F1413" s="4" t="s">
        <v>18212</v>
      </c>
      <c r="G1413" s="4" t="s">
        <v>12379</v>
      </c>
      <c r="H1413" s="4">
        <v>-1.0</v>
      </c>
      <c r="I1413" s="4">
        <v>13.0</v>
      </c>
      <c r="J1413" s="4">
        <v>-1.0</v>
      </c>
      <c r="K1413" s="4">
        <v>0.0</v>
      </c>
      <c r="L1413" s="4">
        <v>-1.0</v>
      </c>
      <c r="M1413" s="4">
        <v>-1.0</v>
      </c>
    </row>
    <row r="1414">
      <c r="A1414" s="4" t="s">
        <v>24665</v>
      </c>
      <c r="B1414" s="4" t="s">
        <v>18286</v>
      </c>
      <c r="C1414" s="4" t="s">
        <v>23119</v>
      </c>
      <c r="D1414" s="4" t="s">
        <v>9389</v>
      </c>
      <c r="E1414" s="4" t="s">
        <v>9390</v>
      </c>
      <c r="F1414" s="4" t="s">
        <v>18287</v>
      </c>
      <c r="G1414" s="4" t="s">
        <v>12379</v>
      </c>
      <c r="H1414" s="4">
        <v>-1.0</v>
      </c>
      <c r="I1414" s="4">
        <v>20.0</v>
      </c>
      <c r="J1414" s="4">
        <v>-1.0</v>
      </c>
      <c r="K1414" s="4">
        <v>0.0</v>
      </c>
      <c r="L1414" s="4">
        <v>-1.0</v>
      </c>
      <c r="M1414" s="4">
        <v>-1.0</v>
      </c>
    </row>
    <row r="1415">
      <c r="A1415" s="4" t="s">
        <v>24666</v>
      </c>
      <c r="B1415" s="4" t="s">
        <v>17704</v>
      </c>
      <c r="C1415" s="4" t="s">
        <v>23122</v>
      </c>
      <c r="D1415" s="4" t="s">
        <v>9391</v>
      </c>
      <c r="E1415" s="4" t="s">
        <v>9392</v>
      </c>
      <c r="F1415" s="4" t="s">
        <v>17705</v>
      </c>
      <c r="G1415" s="4" t="s">
        <v>12379</v>
      </c>
      <c r="H1415" s="4" t="s">
        <v>201</v>
      </c>
      <c r="I1415" s="4">
        <v>17.0</v>
      </c>
      <c r="J1415" s="4" t="s">
        <v>23178</v>
      </c>
      <c r="K1415" s="4">
        <v>3.0</v>
      </c>
      <c r="L1415" s="4" t="s">
        <v>24667</v>
      </c>
      <c r="M1415" s="4" t="s">
        <v>24668</v>
      </c>
    </row>
    <row r="1416">
      <c r="A1416" s="4" t="s">
        <v>24666</v>
      </c>
      <c r="B1416" s="4" t="s">
        <v>17670</v>
      </c>
      <c r="C1416" s="4" t="s">
        <v>23127</v>
      </c>
      <c r="D1416" s="4" t="s">
        <v>9393</v>
      </c>
      <c r="E1416" s="4" t="s">
        <v>9394</v>
      </c>
      <c r="F1416" s="4" t="s">
        <v>17671</v>
      </c>
      <c r="G1416" s="4" t="s">
        <v>12379</v>
      </c>
      <c r="H1416" s="4" t="s">
        <v>8</v>
      </c>
      <c r="I1416" s="4">
        <v>13.0</v>
      </c>
      <c r="J1416" s="4" t="s">
        <v>23184</v>
      </c>
      <c r="K1416" s="4">
        <v>4.0</v>
      </c>
      <c r="L1416" s="4" t="s">
        <v>24669</v>
      </c>
      <c r="M1416" s="4" t="s">
        <v>23850</v>
      </c>
    </row>
    <row r="1417">
      <c r="A1417" s="4" t="s">
        <v>24670</v>
      </c>
      <c r="B1417" s="4" t="s">
        <v>18300</v>
      </c>
      <c r="C1417" s="4" t="s">
        <v>23119</v>
      </c>
      <c r="D1417" s="4" t="s">
        <v>9395</v>
      </c>
      <c r="E1417" s="4" t="s">
        <v>4059</v>
      </c>
      <c r="F1417" s="4" t="s">
        <v>14226</v>
      </c>
      <c r="G1417" s="4" t="s">
        <v>12379</v>
      </c>
      <c r="H1417" s="4" t="s">
        <v>8</v>
      </c>
      <c r="I1417" s="4">
        <v>9.0</v>
      </c>
      <c r="J1417" s="4" t="s">
        <v>23141</v>
      </c>
      <c r="K1417" s="4">
        <v>2.0</v>
      </c>
      <c r="L1417" s="4" t="s">
        <v>23351</v>
      </c>
      <c r="M1417" s="4" t="s">
        <v>23247</v>
      </c>
    </row>
    <row r="1418">
      <c r="A1418" s="4" t="s">
        <v>24670</v>
      </c>
      <c r="B1418" s="4" t="s">
        <v>18675</v>
      </c>
      <c r="C1418" s="4" t="s">
        <v>23119</v>
      </c>
      <c r="D1418" s="4" t="s">
        <v>9396</v>
      </c>
      <c r="E1418" s="4" t="s">
        <v>9397</v>
      </c>
      <c r="F1418" s="4" t="s">
        <v>16370</v>
      </c>
      <c r="G1418" s="4" t="s">
        <v>12379</v>
      </c>
      <c r="H1418" s="4" t="s">
        <v>8</v>
      </c>
      <c r="I1418" s="4">
        <v>5.0</v>
      </c>
      <c r="J1418" s="4" t="s">
        <v>23172</v>
      </c>
      <c r="K1418" s="4">
        <v>1.0</v>
      </c>
      <c r="L1418" s="4" t="s">
        <v>23229</v>
      </c>
      <c r="M1418" s="4" t="s">
        <v>23176</v>
      </c>
    </row>
    <row r="1419">
      <c r="A1419" s="4" t="s">
        <v>24670</v>
      </c>
      <c r="B1419" s="4" t="s">
        <v>18568</v>
      </c>
      <c r="C1419" s="4" t="s">
        <v>23119</v>
      </c>
      <c r="D1419" s="4" t="s">
        <v>9398</v>
      </c>
      <c r="E1419" s="4" t="s">
        <v>9399</v>
      </c>
      <c r="F1419" s="4" t="s">
        <v>18569</v>
      </c>
      <c r="G1419" s="4" t="s">
        <v>12379</v>
      </c>
      <c r="H1419" s="4" t="s">
        <v>8</v>
      </c>
      <c r="I1419" s="4">
        <v>13.0</v>
      </c>
      <c r="J1419" s="4" t="s">
        <v>23184</v>
      </c>
      <c r="K1419" s="4">
        <v>4.0</v>
      </c>
      <c r="L1419" s="4" t="s">
        <v>23326</v>
      </c>
      <c r="M1419" s="4" t="s">
        <v>24671</v>
      </c>
    </row>
    <row r="1420">
      <c r="A1420" s="4" t="s">
        <v>24670</v>
      </c>
      <c r="B1420" s="4" t="s">
        <v>18439</v>
      </c>
      <c r="C1420" s="4" t="s">
        <v>23127</v>
      </c>
      <c r="D1420" s="4" t="s">
        <v>9400</v>
      </c>
      <c r="E1420" s="4" t="s">
        <v>9401</v>
      </c>
      <c r="F1420" s="4" t="s">
        <v>18440</v>
      </c>
      <c r="G1420" s="4" t="s">
        <v>12379</v>
      </c>
      <c r="H1420" s="4" t="s">
        <v>8</v>
      </c>
      <c r="I1420" s="4">
        <v>11.0</v>
      </c>
      <c r="J1420" s="4" t="s">
        <v>23184</v>
      </c>
      <c r="K1420" s="4">
        <v>4.0</v>
      </c>
      <c r="L1420" s="4" t="s">
        <v>23756</v>
      </c>
      <c r="M1420" s="4" t="s">
        <v>23757</v>
      </c>
    </row>
    <row r="1421">
      <c r="A1421" s="4" t="s">
        <v>24672</v>
      </c>
      <c r="B1421" s="4" t="s">
        <v>17837</v>
      </c>
      <c r="C1421" s="4" t="s">
        <v>23439</v>
      </c>
      <c r="D1421" s="4" t="s">
        <v>9402</v>
      </c>
      <c r="E1421" s="4" t="s">
        <v>9403</v>
      </c>
      <c r="F1421" s="4" t="s">
        <v>17838</v>
      </c>
      <c r="G1421" s="4" t="s">
        <v>12379</v>
      </c>
      <c r="H1421" s="4" t="s">
        <v>8</v>
      </c>
      <c r="I1421" s="4">
        <v>14.0</v>
      </c>
      <c r="J1421" s="4" t="s">
        <v>23141</v>
      </c>
      <c r="K1421" s="4">
        <v>2.0</v>
      </c>
      <c r="L1421" s="4" t="s">
        <v>23353</v>
      </c>
      <c r="M1421" s="4" t="s">
        <v>23483</v>
      </c>
    </row>
    <row r="1422">
      <c r="A1422" s="4" t="s">
        <v>24672</v>
      </c>
      <c r="B1422" s="4" t="s">
        <v>17839</v>
      </c>
      <c r="C1422" s="4" t="s">
        <v>23115</v>
      </c>
      <c r="D1422" s="4" t="s">
        <v>9404</v>
      </c>
      <c r="E1422" s="4" t="s">
        <v>9405</v>
      </c>
      <c r="F1422" s="4" t="s">
        <v>17840</v>
      </c>
      <c r="G1422" s="4" t="s">
        <v>12379</v>
      </c>
      <c r="H1422" s="4">
        <v>-1.0</v>
      </c>
      <c r="I1422" s="4">
        <v>21.0</v>
      </c>
      <c r="J1422" s="4">
        <v>-1.0</v>
      </c>
      <c r="K1422" s="4">
        <v>0.0</v>
      </c>
      <c r="L1422" s="4">
        <v>-1.0</v>
      </c>
      <c r="M1422" s="4">
        <v>-1.0</v>
      </c>
    </row>
    <row r="1423">
      <c r="A1423" s="4" t="s">
        <v>24673</v>
      </c>
      <c r="B1423" s="4" t="s">
        <v>18479</v>
      </c>
      <c r="C1423" s="4" t="s">
        <v>23119</v>
      </c>
      <c r="D1423" s="4" t="s">
        <v>8215</v>
      </c>
      <c r="E1423" s="4" t="s">
        <v>8216</v>
      </c>
      <c r="F1423" s="4" t="s">
        <v>18480</v>
      </c>
      <c r="G1423" s="4" t="s">
        <v>12379</v>
      </c>
      <c r="H1423" s="4" t="s">
        <v>8</v>
      </c>
      <c r="I1423" s="4">
        <v>37.0</v>
      </c>
      <c r="J1423" s="4" t="s">
        <v>23168</v>
      </c>
      <c r="K1423" s="4">
        <v>16.0</v>
      </c>
      <c r="L1423" s="4" t="s">
        <v>24674</v>
      </c>
      <c r="M1423" s="4" t="s">
        <v>24675</v>
      </c>
    </row>
    <row r="1424">
      <c r="A1424" s="4" t="s">
        <v>24673</v>
      </c>
      <c r="B1424" s="4" t="s">
        <v>18506</v>
      </c>
      <c r="C1424" s="4" t="s">
        <v>23122</v>
      </c>
      <c r="D1424" s="4" t="s">
        <v>12202</v>
      </c>
      <c r="E1424" s="4" t="s">
        <v>12202</v>
      </c>
      <c r="F1424" s="4" t="s">
        <v>12397</v>
      </c>
      <c r="G1424" s="4" t="s">
        <v>12389</v>
      </c>
      <c r="H1424" s="4">
        <v>-1.0</v>
      </c>
      <c r="I1424" s="4">
        <v>1.0</v>
      </c>
      <c r="J1424" s="4">
        <v>-1.0</v>
      </c>
      <c r="K1424" s="4">
        <v>0.0</v>
      </c>
      <c r="L1424" s="4">
        <v>-1.0</v>
      </c>
      <c r="M1424" s="4">
        <v>-1.0</v>
      </c>
    </row>
    <row r="1425">
      <c r="A1425" s="4" t="s">
        <v>24673</v>
      </c>
      <c r="B1425" s="4" t="s">
        <v>18629</v>
      </c>
      <c r="C1425" s="4" t="s">
        <v>23119</v>
      </c>
      <c r="D1425" s="4" t="s">
        <v>9406</v>
      </c>
      <c r="E1425" s="4" t="s">
        <v>9407</v>
      </c>
      <c r="F1425" s="4" t="s">
        <v>12542</v>
      </c>
      <c r="G1425" s="4" t="s">
        <v>12382</v>
      </c>
      <c r="H1425" s="4">
        <v>-1.0</v>
      </c>
      <c r="I1425" s="4">
        <v>3.0</v>
      </c>
      <c r="J1425" s="4">
        <v>-1.0</v>
      </c>
      <c r="K1425" s="4">
        <v>0.0</v>
      </c>
      <c r="L1425" s="4">
        <v>-1.0</v>
      </c>
      <c r="M1425" s="4">
        <v>-1.0</v>
      </c>
    </row>
    <row r="1426">
      <c r="A1426" s="4" t="s">
        <v>24673</v>
      </c>
      <c r="B1426" s="4" t="s">
        <v>18611</v>
      </c>
      <c r="C1426" s="4" t="s">
        <v>23122</v>
      </c>
      <c r="D1426" s="4" t="s">
        <v>9408</v>
      </c>
      <c r="E1426" s="4" t="s">
        <v>9409</v>
      </c>
      <c r="F1426" s="4" t="s">
        <v>18612</v>
      </c>
      <c r="G1426" s="4" t="s">
        <v>12379</v>
      </c>
      <c r="H1426" s="4" t="s">
        <v>124</v>
      </c>
      <c r="I1426" s="4">
        <v>28.0</v>
      </c>
      <c r="J1426" s="4" t="s">
        <v>23224</v>
      </c>
      <c r="K1426" s="4">
        <v>7.0</v>
      </c>
      <c r="L1426" s="4" t="s">
        <v>24676</v>
      </c>
      <c r="M1426" s="4" t="s">
        <v>24677</v>
      </c>
    </row>
    <row r="1427">
      <c r="A1427" s="4" t="s">
        <v>24678</v>
      </c>
      <c r="B1427" s="4" t="s">
        <v>18063</v>
      </c>
      <c r="C1427" s="4" t="s">
        <v>23115</v>
      </c>
      <c r="D1427" s="4" t="s">
        <v>9410</v>
      </c>
      <c r="E1427" s="4" t="s">
        <v>9411</v>
      </c>
      <c r="F1427" s="4" t="s">
        <v>18064</v>
      </c>
      <c r="G1427" s="4" t="s">
        <v>12379</v>
      </c>
      <c r="H1427" s="4">
        <v>-1.0</v>
      </c>
      <c r="I1427" s="4">
        <v>17.0</v>
      </c>
      <c r="J1427" s="4">
        <v>-1.0</v>
      </c>
      <c r="K1427" s="4">
        <v>0.0</v>
      </c>
      <c r="L1427" s="4">
        <v>-1.0</v>
      </c>
      <c r="M1427" s="4">
        <v>-1.0</v>
      </c>
    </row>
    <row r="1428">
      <c r="A1428" s="4" t="s">
        <v>24678</v>
      </c>
      <c r="B1428" s="4" t="s">
        <v>18181</v>
      </c>
      <c r="C1428" s="4" t="s">
        <v>23122</v>
      </c>
      <c r="D1428" s="4" t="s">
        <v>9412</v>
      </c>
      <c r="E1428" s="4" t="s">
        <v>9413</v>
      </c>
      <c r="F1428" s="4" t="s">
        <v>18182</v>
      </c>
      <c r="G1428" s="4" t="s">
        <v>12379</v>
      </c>
      <c r="H1428" s="4">
        <v>-1.0</v>
      </c>
      <c r="I1428" s="4">
        <v>12.0</v>
      </c>
      <c r="J1428" s="4">
        <v>-1.0</v>
      </c>
      <c r="K1428" s="4">
        <v>0.0</v>
      </c>
      <c r="L1428" s="4">
        <v>-1.0</v>
      </c>
      <c r="M1428" s="4">
        <v>-1.0</v>
      </c>
    </row>
    <row r="1429">
      <c r="A1429" s="4" t="s">
        <v>24678</v>
      </c>
      <c r="B1429" s="4" t="s">
        <v>18044</v>
      </c>
      <c r="C1429" s="4" t="s">
        <v>23119</v>
      </c>
      <c r="D1429" s="4" t="s">
        <v>9414</v>
      </c>
      <c r="E1429" s="4" t="s">
        <v>9415</v>
      </c>
      <c r="F1429" s="4" t="s">
        <v>18045</v>
      </c>
      <c r="G1429" s="4" t="s">
        <v>12379</v>
      </c>
      <c r="H1429" s="4">
        <v>-1.0</v>
      </c>
      <c r="I1429" s="4">
        <v>14.0</v>
      </c>
      <c r="J1429" s="4">
        <v>-1.0</v>
      </c>
      <c r="K1429" s="4">
        <v>0.0</v>
      </c>
      <c r="L1429" s="4">
        <v>-1.0</v>
      </c>
      <c r="M1429" s="4">
        <v>-1.0</v>
      </c>
    </row>
    <row r="1430">
      <c r="A1430" s="4" t="s">
        <v>24679</v>
      </c>
      <c r="B1430" s="4" t="s">
        <v>18646</v>
      </c>
      <c r="C1430" s="4" t="s">
        <v>23115</v>
      </c>
      <c r="D1430" s="4" t="s">
        <v>12203</v>
      </c>
      <c r="E1430" s="4" t="s">
        <v>12203</v>
      </c>
      <c r="F1430" s="4" t="s">
        <v>13995</v>
      </c>
      <c r="G1430" s="4" t="s">
        <v>12389</v>
      </c>
      <c r="H1430" s="4">
        <v>-1.0</v>
      </c>
      <c r="I1430" s="4">
        <v>4.0</v>
      </c>
      <c r="J1430" s="4">
        <v>-1.0</v>
      </c>
      <c r="K1430" s="4">
        <v>0.0</v>
      </c>
      <c r="L1430" s="4">
        <v>-1.0</v>
      </c>
      <c r="M1430" s="4">
        <v>-1.0</v>
      </c>
    </row>
    <row r="1431">
      <c r="A1431" s="4" t="s">
        <v>24679</v>
      </c>
      <c r="B1431" s="4" t="s">
        <v>18598</v>
      </c>
      <c r="C1431" s="4" t="s">
        <v>23167</v>
      </c>
      <c r="D1431" s="4" t="s">
        <v>9416</v>
      </c>
      <c r="E1431" s="4" t="s">
        <v>9417</v>
      </c>
      <c r="F1431" s="4" t="s">
        <v>13167</v>
      </c>
      <c r="G1431" s="4" t="s">
        <v>12379</v>
      </c>
      <c r="H1431" s="4" t="s">
        <v>8</v>
      </c>
      <c r="I1431" s="4">
        <v>2.0</v>
      </c>
      <c r="J1431" s="4" t="s">
        <v>23252</v>
      </c>
      <c r="K1431" s="4">
        <v>0.0</v>
      </c>
      <c r="L1431" s="4" t="s">
        <v>23252</v>
      </c>
      <c r="M1431" s="4" t="s">
        <v>23252</v>
      </c>
    </row>
    <row r="1432">
      <c r="A1432" s="4" t="s">
        <v>24679</v>
      </c>
      <c r="B1432" s="4" t="s">
        <v>18463</v>
      </c>
      <c r="C1432" s="4" t="s">
        <v>23115</v>
      </c>
      <c r="D1432" s="4" t="s">
        <v>9418</v>
      </c>
      <c r="E1432" s="4" t="s">
        <v>9419</v>
      </c>
      <c r="F1432" s="4" t="s">
        <v>18464</v>
      </c>
      <c r="G1432" s="4" t="s">
        <v>12379</v>
      </c>
      <c r="H1432" s="4" t="s">
        <v>8</v>
      </c>
      <c r="I1432" s="4">
        <v>9.0</v>
      </c>
      <c r="J1432" s="4" t="s">
        <v>23116</v>
      </c>
      <c r="K1432" s="4">
        <v>3.0</v>
      </c>
      <c r="L1432" s="4" t="s">
        <v>24624</v>
      </c>
      <c r="M1432" s="4" t="s">
        <v>23705</v>
      </c>
    </row>
    <row r="1433">
      <c r="A1433" s="4" t="s">
        <v>24680</v>
      </c>
      <c r="B1433" s="4" t="s">
        <v>18028</v>
      </c>
      <c r="C1433" s="4" t="s">
        <v>23137</v>
      </c>
      <c r="D1433" s="4" t="s">
        <v>9420</v>
      </c>
      <c r="E1433" s="4" t="s">
        <v>9421</v>
      </c>
      <c r="F1433" s="4" t="s">
        <v>18029</v>
      </c>
      <c r="G1433" s="4" t="s">
        <v>12379</v>
      </c>
      <c r="H1433" s="4" t="s">
        <v>124</v>
      </c>
      <c r="I1433" s="4">
        <v>30.0</v>
      </c>
      <c r="J1433" s="4" t="s">
        <v>23145</v>
      </c>
      <c r="K1433" s="4">
        <v>10.0</v>
      </c>
      <c r="L1433" s="4" t="s">
        <v>24681</v>
      </c>
      <c r="M1433" s="4" t="s">
        <v>24682</v>
      </c>
    </row>
    <row r="1434">
      <c r="A1434" s="4" t="s">
        <v>24680</v>
      </c>
      <c r="B1434" s="4" t="s">
        <v>17941</v>
      </c>
      <c r="C1434" s="4" t="s">
        <v>23115</v>
      </c>
      <c r="D1434" s="4" t="s">
        <v>9422</v>
      </c>
      <c r="E1434" s="4" t="s">
        <v>9423</v>
      </c>
      <c r="F1434" s="4" t="s">
        <v>17942</v>
      </c>
      <c r="G1434" s="4" t="s">
        <v>12379</v>
      </c>
      <c r="H1434" s="4" t="s">
        <v>8</v>
      </c>
      <c r="I1434" s="4">
        <v>48.0</v>
      </c>
      <c r="J1434" s="4" t="s">
        <v>23633</v>
      </c>
      <c r="K1434" s="4">
        <v>17.0</v>
      </c>
      <c r="L1434" s="4" t="s">
        <v>24683</v>
      </c>
      <c r="M1434" s="4" t="s">
        <v>24684</v>
      </c>
    </row>
    <row r="1435">
      <c r="A1435" s="4" t="s">
        <v>24685</v>
      </c>
      <c r="B1435" s="4" t="s">
        <v>19011</v>
      </c>
      <c r="C1435" s="4" t="s">
        <v>23167</v>
      </c>
      <c r="D1435" s="4" t="s">
        <v>9424</v>
      </c>
      <c r="E1435" s="4" t="s">
        <v>9425</v>
      </c>
      <c r="F1435" s="4" t="s">
        <v>13230</v>
      </c>
      <c r="G1435" s="4" t="s">
        <v>12379</v>
      </c>
      <c r="H1435" s="4" t="s">
        <v>8</v>
      </c>
      <c r="I1435" s="4">
        <v>14.0</v>
      </c>
      <c r="J1435" s="4" t="s">
        <v>23184</v>
      </c>
      <c r="K1435" s="4">
        <v>4.0</v>
      </c>
      <c r="L1435" s="4" t="s">
        <v>23185</v>
      </c>
      <c r="M1435" s="4" t="s">
        <v>23850</v>
      </c>
    </row>
    <row r="1436">
      <c r="A1436" s="4" t="s">
        <v>24686</v>
      </c>
      <c r="B1436" s="4" t="s">
        <v>19248</v>
      </c>
      <c r="C1436" s="4" t="s">
        <v>23122</v>
      </c>
      <c r="D1436" s="4" t="s">
        <v>9426</v>
      </c>
      <c r="E1436" s="4" t="s">
        <v>9427</v>
      </c>
      <c r="F1436" s="4" t="s">
        <v>19249</v>
      </c>
      <c r="G1436" s="4" t="s">
        <v>12379</v>
      </c>
      <c r="H1436" s="4">
        <v>-1.0</v>
      </c>
      <c r="I1436" s="4">
        <v>15.0</v>
      </c>
      <c r="J1436" s="4">
        <v>-1.0</v>
      </c>
      <c r="K1436" s="4">
        <v>0.0</v>
      </c>
      <c r="L1436" s="4">
        <v>-1.0</v>
      </c>
      <c r="M1436" s="4">
        <v>-1.0</v>
      </c>
    </row>
    <row r="1437">
      <c r="A1437" s="4" t="s">
        <v>24686</v>
      </c>
      <c r="B1437" s="4" t="s">
        <v>19152</v>
      </c>
      <c r="C1437" s="4" t="s">
        <v>23127</v>
      </c>
      <c r="D1437" s="4" t="s">
        <v>9428</v>
      </c>
      <c r="E1437" s="4" t="s">
        <v>9429</v>
      </c>
      <c r="F1437" s="4" t="s">
        <v>19153</v>
      </c>
      <c r="G1437" s="4" t="s">
        <v>12379</v>
      </c>
      <c r="H1437" s="4" t="s">
        <v>8</v>
      </c>
      <c r="I1437" s="4">
        <v>10.0</v>
      </c>
      <c r="J1437" s="4" t="s">
        <v>23178</v>
      </c>
      <c r="K1437" s="4">
        <v>3.0</v>
      </c>
      <c r="L1437" s="4" t="s">
        <v>24687</v>
      </c>
      <c r="M1437" s="4" t="s">
        <v>24688</v>
      </c>
    </row>
    <row r="1438">
      <c r="A1438" s="4" t="s">
        <v>24686</v>
      </c>
      <c r="B1438" s="4" t="s">
        <v>19374</v>
      </c>
      <c r="C1438" s="4" t="s">
        <v>23115</v>
      </c>
      <c r="D1438" s="4" t="s">
        <v>9430</v>
      </c>
      <c r="E1438" s="4" t="s">
        <v>9431</v>
      </c>
      <c r="F1438" s="4" t="s">
        <v>19375</v>
      </c>
      <c r="G1438" s="4" t="s">
        <v>12379</v>
      </c>
      <c r="H1438" s="4" t="s">
        <v>8</v>
      </c>
      <c r="I1438" s="4">
        <v>20.0</v>
      </c>
      <c r="J1438" s="4" t="s">
        <v>23277</v>
      </c>
      <c r="K1438" s="4">
        <v>8.0</v>
      </c>
      <c r="L1438" s="4" t="s">
        <v>24689</v>
      </c>
      <c r="M1438" s="4" t="s">
        <v>24690</v>
      </c>
    </row>
    <row r="1439">
      <c r="A1439" s="4" t="s">
        <v>24686</v>
      </c>
      <c r="B1439" s="4" t="s">
        <v>19519</v>
      </c>
      <c r="C1439" s="4" t="s">
        <v>23122</v>
      </c>
      <c r="D1439" s="4" t="s">
        <v>9432</v>
      </c>
      <c r="E1439" s="4" t="s">
        <v>9433</v>
      </c>
      <c r="F1439" s="4" t="s">
        <v>19520</v>
      </c>
      <c r="G1439" s="4" t="s">
        <v>12379</v>
      </c>
      <c r="H1439" s="4" t="s">
        <v>124</v>
      </c>
      <c r="I1439" s="4">
        <v>22.0</v>
      </c>
      <c r="J1439" s="4" t="s">
        <v>23224</v>
      </c>
      <c r="K1439" s="4">
        <v>7.0</v>
      </c>
      <c r="L1439" s="4" t="s">
        <v>24691</v>
      </c>
      <c r="M1439" s="4" t="s">
        <v>24692</v>
      </c>
    </row>
    <row r="1440">
      <c r="A1440" s="4" t="s">
        <v>24693</v>
      </c>
      <c r="B1440" s="4" t="s">
        <v>14445</v>
      </c>
      <c r="C1440" s="4" t="s">
        <v>23127</v>
      </c>
      <c r="D1440" s="4" t="s">
        <v>3703</v>
      </c>
      <c r="E1440" s="4" t="s">
        <v>3704</v>
      </c>
      <c r="F1440" s="4" t="s">
        <v>14446</v>
      </c>
      <c r="G1440" s="4" t="s">
        <v>12379</v>
      </c>
      <c r="H1440" s="4" t="s">
        <v>8</v>
      </c>
      <c r="I1440" s="4">
        <v>67.0</v>
      </c>
      <c r="J1440" s="4" t="s">
        <v>23991</v>
      </c>
      <c r="K1440" s="4">
        <v>14.0</v>
      </c>
      <c r="L1440" s="4" t="s">
        <v>24694</v>
      </c>
      <c r="M1440" s="4" t="s">
        <v>24695</v>
      </c>
    </row>
    <row r="1441">
      <c r="A1441" s="4" t="s">
        <v>24693</v>
      </c>
      <c r="B1441" s="4" t="s">
        <v>14518</v>
      </c>
      <c r="C1441" s="4" t="s">
        <v>23762</v>
      </c>
      <c r="D1441" s="4" t="s">
        <v>3705</v>
      </c>
      <c r="E1441" s="4" t="s">
        <v>3706</v>
      </c>
      <c r="F1441" s="4" t="s">
        <v>14519</v>
      </c>
      <c r="G1441" s="4" t="s">
        <v>12379</v>
      </c>
      <c r="H1441" s="4" t="s">
        <v>8</v>
      </c>
      <c r="I1441" s="4">
        <v>36.0</v>
      </c>
      <c r="J1441" s="4" t="s">
        <v>23991</v>
      </c>
      <c r="K1441" s="4">
        <v>14.0</v>
      </c>
      <c r="L1441" s="4" t="s">
        <v>24696</v>
      </c>
      <c r="M1441" s="4" t="s">
        <v>24697</v>
      </c>
    </row>
    <row r="1442">
      <c r="A1442" s="4" t="s">
        <v>24698</v>
      </c>
      <c r="B1442" s="4" t="s">
        <v>19197</v>
      </c>
      <c r="C1442" s="4" t="s">
        <v>23115</v>
      </c>
      <c r="D1442" s="4" t="s">
        <v>9434</v>
      </c>
      <c r="E1442" s="4" t="s">
        <v>9435</v>
      </c>
      <c r="F1442" s="4" t="s">
        <v>19198</v>
      </c>
      <c r="G1442" s="4" t="s">
        <v>12379</v>
      </c>
      <c r="H1442" s="4">
        <v>-1.0</v>
      </c>
      <c r="I1442" s="4">
        <v>16.0</v>
      </c>
      <c r="J1442" s="4">
        <v>-1.0</v>
      </c>
      <c r="K1442" s="4">
        <v>0.0</v>
      </c>
      <c r="L1442" s="4">
        <v>-1.0</v>
      </c>
      <c r="M1442" s="4">
        <v>-1.0</v>
      </c>
    </row>
    <row r="1443">
      <c r="A1443" s="4" t="s">
        <v>24698</v>
      </c>
      <c r="B1443" s="4" t="s">
        <v>19209</v>
      </c>
      <c r="C1443" s="4" t="s">
        <v>23119</v>
      </c>
      <c r="D1443" s="4" t="s">
        <v>9436</v>
      </c>
      <c r="E1443" s="4" t="s">
        <v>9437</v>
      </c>
      <c r="F1443" s="4" t="s">
        <v>19210</v>
      </c>
      <c r="G1443" s="4" t="s">
        <v>12379</v>
      </c>
      <c r="H1443" s="4" t="s">
        <v>201</v>
      </c>
      <c r="I1443" s="4">
        <v>16.0</v>
      </c>
      <c r="J1443" s="4" t="s">
        <v>23224</v>
      </c>
      <c r="K1443" s="4">
        <v>7.0</v>
      </c>
      <c r="L1443" s="4" t="s">
        <v>24699</v>
      </c>
      <c r="M1443" s="4" t="s">
        <v>24700</v>
      </c>
    </row>
    <row r="1444">
      <c r="A1444" s="4" t="s">
        <v>24698</v>
      </c>
      <c r="B1444" s="4" t="s">
        <v>19326</v>
      </c>
      <c r="C1444" s="4" t="s">
        <v>23115</v>
      </c>
      <c r="D1444" s="4" t="s">
        <v>9438</v>
      </c>
      <c r="E1444" s="4" t="s">
        <v>9439</v>
      </c>
      <c r="F1444" s="4" t="s">
        <v>19327</v>
      </c>
      <c r="G1444" s="4" t="s">
        <v>12379</v>
      </c>
      <c r="H1444" s="4" t="s">
        <v>97</v>
      </c>
      <c r="I1444" s="4">
        <v>20.0</v>
      </c>
      <c r="J1444" s="4" t="s">
        <v>23138</v>
      </c>
      <c r="K1444" s="4">
        <v>5.0</v>
      </c>
      <c r="L1444" s="4" t="s">
        <v>24701</v>
      </c>
      <c r="M1444" s="4" t="s">
        <v>24702</v>
      </c>
    </row>
    <row r="1445">
      <c r="A1445" s="4" t="s">
        <v>24703</v>
      </c>
      <c r="B1445" s="4" t="s">
        <v>19223</v>
      </c>
      <c r="C1445" s="4" t="s">
        <v>23127</v>
      </c>
      <c r="D1445" s="4" t="s">
        <v>9441</v>
      </c>
      <c r="E1445" s="4" t="s">
        <v>9442</v>
      </c>
      <c r="F1445" s="4" t="s">
        <v>19224</v>
      </c>
      <c r="G1445" s="4" t="s">
        <v>12379</v>
      </c>
      <c r="H1445" s="4" t="s">
        <v>8</v>
      </c>
      <c r="I1445" s="4">
        <v>16.0</v>
      </c>
      <c r="J1445" s="4" t="s">
        <v>23116</v>
      </c>
      <c r="K1445" s="4">
        <v>3.0</v>
      </c>
      <c r="L1445" s="4" t="s">
        <v>24704</v>
      </c>
      <c r="M1445" s="4" t="s">
        <v>24705</v>
      </c>
    </row>
    <row r="1446">
      <c r="A1446" s="4" t="s">
        <v>24703</v>
      </c>
      <c r="B1446" s="4" t="s">
        <v>19434</v>
      </c>
      <c r="C1446" s="4" t="s">
        <v>23115</v>
      </c>
      <c r="D1446" s="4" t="s">
        <v>9443</v>
      </c>
      <c r="E1446" s="4" t="s">
        <v>9444</v>
      </c>
      <c r="F1446" s="4" t="s">
        <v>19435</v>
      </c>
      <c r="G1446" s="4" t="s">
        <v>12379</v>
      </c>
      <c r="H1446" s="4" t="s">
        <v>8</v>
      </c>
      <c r="I1446" s="4">
        <v>10.0</v>
      </c>
      <c r="J1446" s="4" t="s">
        <v>23224</v>
      </c>
      <c r="K1446" s="4">
        <v>7.0</v>
      </c>
      <c r="L1446" s="4" t="s">
        <v>24706</v>
      </c>
      <c r="M1446" s="4" t="s">
        <v>24707</v>
      </c>
    </row>
    <row r="1447">
      <c r="A1447" s="4" t="s">
        <v>24703</v>
      </c>
      <c r="B1447" s="4" t="s">
        <v>19464</v>
      </c>
      <c r="C1447" s="4" t="s">
        <v>23127</v>
      </c>
      <c r="D1447" s="4" t="s">
        <v>9445</v>
      </c>
      <c r="E1447" s="4" t="s">
        <v>9446</v>
      </c>
      <c r="F1447" s="4" t="s">
        <v>19465</v>
      </c>
      <c r="G1447" s="4" t="s">
        <v>12379</v>
      </c>
      <c r="H1447" s="4" t="s">
        <v>8</v>
      </c>
      <c r="I1447" s="4">
        <v>14.0</v>
      </c>
      <c r="J1447" s="4" t="s">
        <v>23133</v>
      </c>
      <c r="K1447" s="4">
        <v>6.0</v>
      </c>
      <c r="L1447" s="4" t="s">
        <v>24708</v>
      </c>
      <c r="M1447" s="4" t="s">
        <v>24709</v>
      </c>
    </row>
    <row r="1448">
      <c r="A1448" s="4" t="s">
        <v>24703</v>
      </c>
      <c r="B1448" s="4" t="s">
        <v>17553</v>
      </c>
      <c r="C1448" s="4" t="s">
        <v>23119</v>
      </c>
      <c r="D1448" s="4" t="s">
        <v>9447</v>
      </c>
      <c r="E1448" s="4" t="s">
        <v>9448</v>
      </c>
      <c r="F1448" s="4" t="s">
        <v>17554</v>
      </c>
      <c r="G1448" s="4" t="s">
        <v>12379</v>
      </c>
      <c r="H1448" s="4" t="s">
        <v>8</v>
      </c>
      <c r="I1448" s="4">
        <v>15.0</v>
      </c>
      <c r="J1448" s="4" t="s">
        <v>23141</v>
      </c>
      <c r="K1448" s="4">
        <v>2.0</v>
      </c>
      <c r="L1448" s="4" t="s">
        <v>24292</v>
      </c>
      <c r="M1448" s="4" t="s">
        <v>24710</v>
      </c>
    </row>
    <row r="1449">
      <c r="A1449" s="4" t="s">
        <v>24711</v>
      </c>
      <c r="B1449" s="4" t="s">
        <v>18822</v>
      </c>
      <c r="C1449" s="4" t="s">
        <v>23167</v>
      </c>
      <c r="D1449" s="4" t="s">
        <v>638</v>
      </c>
      <c r="E1449" s="4" t="s">
        <v>639</v>
      </c>
      <c r="F1449" s="4" t="s">
        <v>13932</v>
      </c>
      <c r="G1449" s="4" t="s">
        <v>12379</v>
      </c>
      <c r="H1449" s="4" t="s">
        <v>8</v>
      </c>
      <c r="I1449" s="4">
        <v>3.0</v>
      </c>
      <c r="J1449" s="4" t="s">
        <v>23172</v>
      </c>
      <c r="K1449" s="4">
        <v>1.0</v>
      </c>
      <c r="L1449" s="4" t="s">
        <v>23173</v>
      </c>
      <c r="M1449" s="4" t="s">
        <v>23229</v>
      </c>
    </row>
    <row r="1450">
      <c r="A1450" s="4" t="s">
        <v>24711</v>
      </c>
      <c r="B1450" s="4" t="s">
        <v>18914</v>
      </c>
      <c r="C1450" s="4" t="s">
        <v>23122</v>
      </c>
      <c r="D1450" s="4" t="s">
        <v>640</v>
      </c>
      <c r="E1450" s="4" t="s">
        <v>641</v>
      </c>
      <c r="F1450" s="4" t="s">
        <v>12458</v>
      </c>
      <c r="G1450" s="4" t="s">
        <v>12382</v>
      </c>
      <c r="H1450" s="4">
        <v>-1.0</v>
      </c>
      <c r="I1450" s="4">
        <v>2.0</v>
      </c>
      <c r="J1450" s="4">
        <v>-1.0</v>
      </c>
      <c r="K1450" s="4">
        <v>0.0</v>
      </c>
      <c r="L1450" s="4">
        <v>-1.0</v>
      </c>
      <c r="M1450" s="4">
        <v>-1.0</v>
      </c>
    </row>
    <row r="1451">
      <c r="A1451" s="4" t="s">
        <v>24711</v>
      </c>
      <c r="B1451" s="4" t="s">
        <v>19061</v>
      </c>
      <c r="C1451" s="4" t="s">
        <v>23167</v>
      </c>
      <c r="D1451" s="4" t="s">
        <v>12204</v>
      </c>
      <c r="E1451" s="4" t="s">
        <v>12204</v>
      </c>
      <c r="F1451" s="4" t="s">
        <v>12862</v>
      </c>
      <c r="G1451" s="4" t="s">
        <v>12389</v>
      </c>
      <c r="H1451" s="4">
        <v>-1.0</v>
      </c>
      <c r="I1451" s="4">
        <v>1.0</v>
      </c>
      <c r="J1451" s="4">
        <v>-1.0</v>
      </c>
      <c r="K1451" s="4">
        <v>0.0</v>
      </c>
      <c r="L1451" s="4">
        <v>-1.0</v>
      </c>
      <c r="M1451" s="4">
        <v>-1.0</v>
      </c>
    </row>
    <row r="1452">
      <c r="A1452" s="4" t="s">
        <v>24711</v>
      </c>
      <c r="B1452" s="4" t="s">
        <v>19120</v>
      </c>
      <c r="C1452" s="4" t="s">
        <v>23122</v>
      </c>
      <c r="D1452" s="4" t="s">
        <v>9449</v>
      </c>
      <c r="E1452" s="4" t="s">
        <v>9450</v>
      </c>
      <c r="F1452" s="4" t="s">
        <v>19121</v>
      </c>
      <c r="G1452" s="4" t="s">
        <v>12379</v>
      </c>
      <c r="H1452" s="4">
        <v>-1.0</v>
      </c>
      <c r="I1452" s="4">
        <v>14.0</v>
      </c>
      <c r="J1452" s="4">
        <v>-1.0</v>
      </c>
      <c r="K1452" s="4">
        <v>0.0</v>
      </c>
      <c r="L1452" s="4">
        <v>-1.0</v>
      </c>
      <c r="M1452" s="4">
        <v>-1.0</v>
      </c>
    </row>
    <row r="1453">
      <c r="A1453" s="4" t="s">
        <v>24712</v>
      </c>
      <c r="B1453" s="4" t="s">
        <v>17568</v>
      </c>
      <c r="C1453" s="4" t="s">
        <v>23119</v>
      </c>
      <c r="D1453" s="4" t="s">
        <v>1410</v>
      </c>
      <c r="E1453" s="4" t="s">
        <v>1411</v>
      </c>
      <c r="F1453" s="4" t="s">
        <v>17569</v>
      </c>
      <c r="G1453" s="4" t="s">
        <v>12379</v>
      </c>
      <c r="H1453" s="4">
        <v>-1.0</v>
      </c>
      <c r="I1453" s="4">
        <v>18.0</v>
      </c>
      <c r="J1453" s="4">
        <v>-1.0</v>
      </c>
      <c r="K1453" s="4">
        <v>0.0</v>
      </c>
      <c r="L1453" s="4">
        <v>-1.0</v>
      </c>
      <c r="M1453" s="4">
        <v>-1.0</v>
      </c>
    </row>
    <row r="1454">
      <c r="A1454" s="4" t="s">
        <v>24713</v>
      </c>
      <c r="B1454" s="4" t="s">
        <v>19002</v>
      </c>
      <c r="C1454" s="4" t="s">
        <v>23122</v>
      </c>
      <c r="D1454" s="4" t="s">
        <v>9451</v>
      </c>
      <c r="E1454" s="4" t="s">
        <v>9452</v>
      </c>
      <c r="F1454" s="4" t="s">
        <v>19003</v>
      </c>
      <c r="G1454" s="4" t="s">
        <v>12382</v>
      </c>
      <c r="H1454" s="4">
        <v>-1.0</v>
      </c>
      <c r="I1454" s="4">
        <v>15.0</v>
      </c>
      <c r="J1454" s="4">
        <v>-1.0</v>
      </c>
      <c r="K1454" s="4">
        <v>0.0</v>
      </c>
      <c r="L1454" s="4">
        <v>-1.0</v>
      </c>
      <c r="M1454" s="4">
        <v>-1.0</v>
      </c>
    </row>
    <row r="1455">
      <c r="A1455" s="4" t="s">
        <v>24713</v>
      </c>
      <c r="B1455" s="4" t="s">
        <v>18963</v>
      </c>
      <c r="C1455" s="4" t="s">
        <v>23576</v>
      </c>
      <c r="D1455" s="4" t="s">
        <v>9453</v>
      </c>
      <c r="E1455" s="4" t="s">
        <v>9454</v>
      </c>
      <c r="F1455" s="4" t="s">
        <v>18964</v>
      </c>
      <c r="G1455" s="4" t="s">
        <v>12379</v>
      </c>
      <c r="H1455" s="4" t="s">
        <v>8</v>
      </c>
      <c r="I1455" s="4">
        <v>20.0</v>
      </c>
      <c r="J1455" s="4" t="s">
        <v>23184</v>
      </c>
      <c r="K1455" s="4">
        <v>4.0</v>
      </c>
      <c r="L1455" s="4" t="s">
        <v>24714</v>
      </c>
      <c r="M1455" s="4" t="s">
        <v>24715</v>
      </c>
    </row>
    <row r="1456">
      <c r="A1456" s="4" t="s">
        <v>24716</v>
      </c>
      <c r="B1456" s="4" t="s">
        <v>19494</v>
      </c>
      <c r="C1456" s="4" t="s">
        <v>23127</v>
      </c>
      <c r="D1456" s="4" t="s">
        <v>12205</v>
      </c>
      <c r="E1456" s="4" t="s">
        <v>12205</v>
      </c>
      <c r="F1456" s="4" t="s">
        <v>12596</v>
      </c>
      <c r="G1456" s="4" t="s">
        <v>12389</v>
      </c>
      <c r="H1456" s="4">
        <v>-1.0</v>
      </c>
      <c r="I1456" s="4">
        <v>2.0</v>
      </c>
      <c r="J1456" s="4">
        <v>-1.0</v>
      </c>
      <c r="K1456" s="4">
        <v>0.0</v>
      </c>
      <c r="L1456" s="4">
        <v>-1.0</v>
      </c>
      <c r="M1456" s="4">
        <v>-1.0</v>
      </c>
    </row>
    <row r="1457">
      <c r="A1457" s="4" t="s">
        <v>24716</v>
      </c>
      <c r="B1457" s="4" t="s">
        <v>17588</v>
      </c>
      <c r="C1457" s="4" t="s">
        <v>23127</v>
      </c>
      <c r="D1457" s="4" t="s">
        <v>9455</v>
      </c>
      <c r="E1457" s="4" t="s">
        <v>9456</v>
      </c>
      <c r="F1457" s="4" t="s">
        <v>17589</v>
      </c>
      <c r="G1457" s="4" t="s">
        <v>12379</v>
      </c>
      <c r="H1457" s="4" t="s">
        <v>8</v>
      </c>
      <c r="I1457" s="4">
        <v>15.0</v>
      </c>
      <c r="J1457" s="4" t="s">
        <v>23184</v>
      </c>
      <c r="K1457" s="4">
        <v>4.0</v>
      </c>
      <c r="L1457" s="4" t="s">
        <v>24717</v>
      </c>
      <c r="M1457" s="4" t="s">
        <v>24718</v>
      </c>
    </row>
    <row r="1458">
      <c r="A1458" s="4" t="s">
        <v>24719</v>
      </c>
      <c r="B1458" s="4" t="s">
        <v>19088</v>
      </c>
      <c r="C1458" s="4" t="s">
        <v>23127</v>
      </c>
      <c r="D1458" s="4" t="s">
        <v>12206</v>
      </c>
      <c r="E1458" s="4" t="s">
        <v>12206</v>
      </c>
      <c r="F1458" s="4" t="s">
        <v>12397</v>
      </c>
      <c r="G1458" s="4" t="s">
        <v>12389</v>
      </c>
      <c r="H1458" s="4">
        <v>-1.0</v>
      </c>
      <c r="I1458" s="4">
        <v>1.0</v>
      </c>
      <c r="J1458" s="4">
        <v>-1.0</v>
      </c>
      <c r="K1458" s="4">
        <v>0.0</v>
      </c>
      <c r="L1458" s="4">
        <v>-1.0</v>
      </c>
      <c r="M1458" s="4">
        <v>-1.0</v>
      </c>
    </row>
    <row r="1459">
      <c r="A1459" s="4" t="s">
        <v>24719</v>
      </c>
      <c r="B1459" s="4" t="s">
        <v>19092</v>
      </c>
      <c r="C1459" s="4" t="s">
        <v>23115</v>
      </c>
      <c r="D1459" s="4" t="s">
        <v>9457</v>
      </c>
      <c r="E1459" s="4" t="s">
        <v>9458</v>
      </c>
      <c r="F1459" s="4" t="s">
        <v>19093</v>
      </c>
      <c r="G1459" s="4" t="s">
        <v>12379</v>
      </c>
      <c r="H1459" s="4">
        <v>-1.0</v>
      </c>
      <c r="I1459" s="4">
        <v>10.0</v>
      </c>
      <c r="J1459" s="4">
        <v>-1.0</v>
      </c>
      <c r="K1459" s="4">
        <v>0.0</v>
      </c>
      <c r="L1459" s="4">
        <v>-1.0</v>
      </c>
      <c r="M1459" s="4">
        <v>-1.0</v>
      </c>
    </row>
    <row r="1460">
      <c r="A1460" s="4" t="s">
        <v>24719</v>
      </c>
      <c r="B1460" s="4" t="s">
        <v>18985</v>
      </c>
      <c r="C1460" s="4" t="s">
        <v>23127</v>
      </c>
      <c r="D1460" s="4" t="s">
        <v>9459</v>
      </c>
      <c r="E1460" s="4" t="s">
        <v>9460</v>
      </c>
      <c r="F1460" s="4" t="s">
        <v>18986</v>
      </c>
      <c r="G1460" s="4" t="s">
        <v>12379</v>
      </c>
      <c r="H1460" s="4" t="s">
        <v>8</v>
      </c>
      <c r="I1460" s="4">
        <v>17.0</v>
      </c>
      <c r="J1460" s="4" t="s">
        <v>23184</v>
      </c>
      <c r="K1460" s="4">
        <v>4.0</v>
      </c>
      <c r="L1460" s="4" t="s">
        <v>24720</v>
      </c>
      <c r="M1460" s="4" t="s">
        <v>24721</v>
      </c>
    </row>
    <row r="1461">
      <c r="A1461" s="4" t="s">
        <v>24722</v>
      </c>
      <c r="B1461" s="4" t="s">
        <v>17616</v>
      </c>
      <c r="C1461" s="4" t="s">
        <v>23429</v>
      </c>
      <c r="D1461" s="4" t="s">
        <v>11598</v>
      </c>
      <c r="E1461" s="4" t="s">
        <v>11598</v>
      </c>
      <c r="F1461" s="4" t="s">
        <v>13383</v>
      </c>
      <c r="G1461" s="4" t="s">
        <v>12389</v>
      </c>
      <c r="H1461" s="4">
        <v>-1.0</v>
      </c>
      <c r="I1461" s="4">
        <v>6.0</v>
      </c>
      <c r="J1461" s="4">
        <v>-1.0</v>
      </c>
      <c r="K1461" s="4">
        <v>0.0</v>
      </c>
      <c r="L1461" s="4">
        <v>-1.0</v>
      </c>
      <c r="M1461" s="4">
        <v>-1.0</v>
      </c>
    </row>
    <row r="1462">
      <c r="A1462" s="4" t="s">
        <v>24722</v>
      </c>
      <c r="B1462" s="4" t="s">
        <v>17757</v>
      </c>
      <c r="C1462" s="4" t="s">
        <v>23119</v>
      </c>
      <c r="D1462" s="4" t="s">
        <v>11599</v>
      </c>
      <c r="E1462" s="4" t="s">
        <v>11599</v>
      </c>
      <c r="F1462" s="4" t="s">
        <v>12596</v>
      </c>
      <c r="G1462" s="4" t="s">
        <v>12389</v>
      </c>
      <c r="H1462" s="4">
        <v>-1.0</v>
      </c>
      <c r="I1462" s="4">
        <v>2.0</v>
      </c>
      <c r="J1462" s="4">
        <v>-1.0</v>
      </c>
      <c r="K1462" s="4">
        <v>0.0</v>
      </c>
      <c r="L1462" s="4">
        <v>-1.0</v>
      </c>
      <c r="M1462" s="4">
        <v>-1.0</v>
      </c>
    </row>
    <row r="1463">
      <c r="A1463" s="4" t="s">
        <v>24722</v>
      </c>
      <c r="B1463" s="4" t="s">
        <v>17906</v>
      </c>
      <c r="C1463" s="4" t="s">
        <v>23115</v>
      </c>
      <c r="D1463" s="4" t="s">
        <v>322</v>
      </c>
      <c r="E1463" s="4" t="s">
        <v>323</v>
      </c>
      <c r="F1463" s="4" t="s">
        <v>17907</v>
      </c>
      <c r="G1463" s="4" t="s">
        <v>12379</v>
      </c>
      <c r="H1463" s="4" t="s">
        <v>8</v>
      </c>
      <c r="I1463" s="4">
        <v>5.0</v>
      </c>
      <c r="J1463" s="4" t="s">
        <v>23141</v>
      </c>
      <c r="K1463" s="4">
        <v>2.0</v>
      </c>
      <c r="L1463" s="4" t="s">
        <v>23201</v>
      </c>
      <c r="M1463" s="4" t="s">
        <v>23375</v>
      </c>
    </row>
    <row r="1464">
      <c r="A1464" s="4" t="s">
        <v>24722</v>
      </c>
      <c r="B1464" s="4" t="s">
        <v>18183</v>
      </c>
      <c r="C1464" s="4" t="s">
        <v>23115</v>
      </c>
      <c r="D1464" s="4" t="s">
        <v>324</v>
      </c>
      <c r="E1464" s="4" t="s">
        <v>325</v>
      </c>
      <c r="F1464" s="4" t="s">
        <v>18184</v>
      </c>
      <c r="G1464" s="4" t="s">
        <v>12379</v>
      </c>
      <c r="H1464" s="4" t="s">
        <v>8</v>
      </c>
      <c r="I1464" s="4">
        <v>17.0</v>
      </c>
      <c r="J1464" s="4" t="s">
        <v>23138</v>
      </c>
      <c r="K1464" s="4">
        <v>5.0</v>
      </c>
      <c r="L1464" s="4" t="s">
        <v>24723</v>
      </c>
      <c r="M1464" s="4" t="s">
        <v>24724</v>
      </c>
    </row>
    <row r="1465">
      <c r="A1465" s="4" t="s">
        <v>24722</v>
      </c>
      <c r="B1465" s="4" t="s">
        <v>18057</v>
      </c>
      <c r="C1465" s="4" t="s">
        <v>23429</v>
      </c>
      <c r="D1465" s="4" t="s">
        <v>326</v>
      </c>
      <c r="E1465" s="4" t="s">
        <v>327</v>
      </c>
      <c r="F1465" s="4" t="s">
        <v>18058</v>
      </c>
      <c r="G1465" s="4" t="s">
        <v>12379</v>
      </c>
      <c r="H1465" s="4" t="s">
        <v>8</v>
      </c>
      <c r="I1465" s="4">
        <v>17.0</v>
      </c>
      <c r="J1465" s="4" t="s">
        <v>23277</v>
      </c>
      <c r="K1465" s="4">
        <v>8.0</v>
      </c>
      <c r="L1465" s="4" t="s">
        <v>24725</v>
      </c>
      <c r="M1465" s="4" t="s">
        <v>24726</v>
      </c>
    </row>
    <row r="1466">
      <c r="A1466" s="4" t="s">
        <v>24722</v>
      </c>
      <c r="B1466" s="4" t="s">
        <v>17919</v>
      </c>
      <c r="C1466" s="4" t="s">
        <v>23115</v>
      </c>
      <c r="D1466" s="4" t="s">
        <v>9461</v>
      </c>
      <c r="E1466" s="4" t="s">
        <v>9462</v>
      </c>
      <c r="F1466" s="4" t="s">
        <v>17920</v>
      </c>
      <c r="G1466" s="4" t="s">
        <v>12379</v>
      </c>
      <c r="H1466" s="4" t="s">
        <v>8</v>
      </c>
      <c r="I1466" s="4">
        <v>23.0</v>
      </c>
      <c r="J1466" s="4" t="s">
        <v>23220</v>
      </c>
      <c r="K1466" s="4">
        <v>7.0</v>
      </c>
      <c r="L1466" s="4" t="s">
        <v>24727</v>
      </c>
      <c r="M1466" s="4" t="s">
        <v>24728</v>
      </c>
    </row>
    <row r="1467">
      <c r="A1467" s="4" t="s">
        <v>24722</v>
      </c>
      <c r="B1467" s="4" t="s">
        <v>18053</v>
      </c>
      <c r="C1467" s="4" t="s">
        <v>23119</v>
      </c>
      <c r="D1467" s="4" t="s">
        <v>9463</v>
      </c>
      <c r="E1467" s="4" t="s">
        <v>9464</v>
      </c>
      <c r="F1467" s="4" t="s">
        <v>18054</v>
      </c>
      <c r="G1467" s="4" t="s">
        <v>12379</v>
      </c>
      <c r="H1467" s="4" t="s">
        <v>8</v>
      </c>
      <c r="I1467" s="4">
        <v>19.0</v>
      </c>
      <c r="J1467" s="4" t="s">
        <v>23470</v>
      </c>
      <c r="K1467" s="4">
        <v>4.0</v>
      </c>
      <c r="L1467" s="4" t="s">
        <v>24729</v>
      </c>
      <c r="M1467" s="4" t="s">
        <v>24730</v>
      </c>
    </row>
    <row r="1468">
      <c r="A1468" s="4" t="s">
        <v>24731</v>
      </c>
      <c r="B1468" s="4" t="s">
        <v>18358</v>
      </c>
      <c r="C1468" s="4" t="s">
        <v>23119</v>
      </c>
      <c r="D1468" s="4" t="s">
        <v>9465</v>
      </c>
      <c r="E1468" s="4" t="s">
        <v>9466</v>
      </c>
      <c r="F1468" s="4" t="s">
        <v>18359</v>
      </c>
      <c r="G1468" s="4" t="s">
        <v>12379</v>
      </c>
      <c r="H1468" s="4">
        <v>-1.0</v>
      </c>
      <c r="I1468" s="4">
        <v>9.0</v>
      </c>
      <c r="J1468" s="4">
        <v>-1.0</v>
      </c>
      <c r="K1468" s="4">
        <v>0.0</v>
      </c>
      <c r="L1468" s="4">
        <v>-1.0</v>
      </c>
      <c r="M1468" s="4">
        <v>-1.0</v>
      </c>
    </row>
    <row r="1469">
      <c r="A1469" s="4" t="s">
        <v>24731</v>
      </c>
      <c r="B1469" s="4" t="s">
        <v>18379</v>
      </c>
      <c r="C1469" s="4" t="s">
        <v>23119</v>
      </c>
      <c r="D1469" s="4" t="s">
        <v>3810</v>
      </c>
      <c r="E1469" s="4" t="s">
        <v>3810</v>
      </c>
      <c r="F1469" s="4" t="s">
        <v>12397</v>
      </c>
      <c r="G1469" s="4" t="s">
        <v>12389</v>
      </c>
      <c r="H1469" s="4">
        <v>-1.0</v>
      </c>
      <c r="I1469" s="4">
        <v>1.0</v>
      </c>
      <c r="J1469" s="4">
        <v>-1.0</v>
      </c>
      <c r="K1469" s="4">
        <v>0.0</v>
      </c>
      <c r="L1469" s="4">
        <v>-1.0</v>
      </c>
      <c r="M1469" s="4">
        <v>-1.0</v>
      </c>
    </row>
    <row r="1470">
      <c r="A1470" s="4" t="s">
        <v>24731</v>
      </c>
      <c r="B1470" s="4" t="s">
        <v>18266</v>
      </c>
      <c r="C1470" s="4" t="s">
        <v>23115</v>
      </c>
      <c r="D1470" s="4" t="s">
        <v>9467</v>
      </c>
      <c r="E1470" s="4" t="s">
        <v>9468</v>
      </c>
      <c r="F1470" s="4" t="s">
        <v>17169</v>
      </c>
      <c r="G1470" s="4" t="s">
        <v>12379</v>
      </c>
      <c r="H1470" s="4" t="s">
        <v>8</v>
      </c>
      <c r="I1470" s="4">
        <v>7.0</v>
      </c>
      <c r="J1470" s="4" t="s">
        <v>23141</v>
      </c>
      <c r="K1470" s="4">
        <v>2.0</v>
      </c>
      <c r="L1470" s="4" t="s">
        <v>23901</v>
      </c>
      <c r="M1470" s="4" t="s">
        <v>23264</v>
      </c>
    </row>
    <row r="1471">
      <c r="A1471" s="4" t="s">
        <v>24731</v>
      </c>
      <c r="B1471" s="4" t="s">
        <v>18236</v>
      </c>
      <c r="C1471" s="4" t="s">
        <v>23119</v>
      </c>
      <c r="D1471" s="4" t="s">
        <v>9469</v>
      </c>
      <c r="E1471" s="4" t="s">
        <v>9470</v>
      </c>
      <c r="F1471" s="4" t="s">
        <v>18237</v>
      </c>
      <c r="G1471" s="4" t="s">
        <v>12379</v>
      </c>
      <c r="H1471" s="4" t="s">
        <v>8</v>
      </c>
      <c r="I1471" s="4">
        <v>26.0</v>
      </c>
      <c r="J1471" s="4" t="s">
        <v>23197</v>
      </c>
      <c r="K1471" s="4">
        <v>9.0</v>
      </c>
      <c r="L1471" s="4" t="s">
        <v>24732</v>
      </c>
      <c r="M1471" s="4" t="s">
        <v>24733</v>
      </c>
    </row>
    <row r="1472">
      <c r="A1472" s="4" t="s">
        <v>24734</v>
      </c>
      <c r="B1472" s="4" t="s">
        <v>12440</v>
      </c>
      <c r="C1472" s="4" t="s">
        <v>23127</v>
      </c>
      <c r="D1472" s="4" t="s">
        <v>3005</v>
      </c>
      <c r="E1472" s="4" t="s">
        <v>3005</v>
      </c>
      <c r="F1472" s="4" t="s">
        <v>12441</v>
      </c>
      <c r="G1472" s="4" t="s">
        <v>12379</v>
      </c>
      <c r="H1472" s="4" t="s">
        <v>97</v>
      </c>
      <c r="I1472" s="4">
        <v>7.0</v>
      </c>
      <c r="J1472" s="4" t="s">
        <v>23116</v>
      </c>
      <c r="K1472" s="4">
        <v>3.0</v>
      </c>
      <c r="L1472" s="4" t="s">
        <v>24163</v>
      </c>
      <c r="M1472" s="4" t="s">
        <v>24145</v>
      </c>
    </row>
    <row r="1473">
      <c r="A1473" s="4" t="s">
        <v>24734</v>
      </c>
      <c r="B1473" s="4" t="s">
        <v>12619</v>
      </c>
      <c r="C1473" s="4" t="s">
        <v>23122</v>
      </c>
      <c r="D1473" s="4" t="s">
        <v>11766</v>
      </c>
      <c r="E1473" s="4" t="s">
        <v>11766</v>
      </c>
      <c r="F1473" s="4" t="s">
        <v>12620</v>
      </c>
      <c r="G1473" s="4" t="s">
        <v>12389</v>
      </c>
      <c r="H1473" s="4">
        <v>-1.0</v>
      </c>
      <c r="I1473" s="4">
        <v>4.0</v>
      </c>
      <c r="J1473" s="4">
        <v>-1.0</v>
      </c>
      <c r="K1473" s="4">
        <v>0.0</v>
      </c>
      <c r="L1473" s="4">
        <v>-1.0</v>
      </c>
      <c r="M1473" s="4">
        <v>-1.0</v>
      </c>
    </row>
    <row r="1474">
      <c r="A1474" s="4" t="s">
        <v>24735</v>
      </c>
      <c r="B1474" s="4" t="s">
        <v>14912</v>
      </c>
      <c r="C1474" s="4" t="s">
        <v>23119</v>
      </c>
      <c r="D1474" s="4" t="s">
        <v>3043</v>
      </c>
      <c r="E1474" s="4" t="s">
        <v>3044</v>
      </c>
      <c r="F1474" s="4" t="s">
        <v>14913</v>
      </c>
      <c r="G1474" s="4" t="s">
        <v>12379</v>
      </c>
      <c r="H1474" s="4" t="s">
        <v>124</v>
      </c>
      <c r="I1474" s="4">
        <v>22.0</v>
      </c>
      <c r="J1474" s="4" t="s">
        <v>23133</v>
      </c>
      <c r="K1474" s="4">
        <v>6.0</v>
      </c>
      <c r="L1474" s="4" t="s">
        <v>24736</v>
      </c>
      <c r="M1474" s="4" t="s">
        <v>24737</v>
      </c>
    </row>
    <row r="1475">
      <c r="A1475" s="4" t="s">
        <v>24735</v>
      </c>
      <c r="B1475" s="4" t="s">
        <v>15008</v>
      </c>
      <c r="C1475" s="4" t="s">
        <v>23122</v>
      </c>
      <c r="D1475" s="4" t="s">
        <v>3045</v>
      </c>
      <c r="E1475" s="4" t="s">
        <v>3046</v>
      </c>
      <c r="F1475" s="4" t="s">
        <v>13678</v>
      </c>
      <c r="G1475" s="4" t="s">
        <v>12379</v>
      </c>
      <c r="H1475" s="4" t="s">
        <v>8</v>
      </c>
      <c r="I1475" s="4">
        <v>6.0</v>
      </c>
      <c r="J1475" s="4" t="s">
        <v>23172</v>
      </c>
      <c r="K1475" s="4">
        <v>1.0</v>
      </c>
      <c r="L1475" s="4" t="s">
        <v>23173</v>
      </c>
      <c r="M1475" s="4" t="s">
        <v>23202</v>
      </c>
    </row>
    <row r="1476">
      <c r="A1476" s="4" t="s">
        <v>24735</v>
      </c>
      <c r="B1476" s="4" t="s">
        <v>14854</v>
      </c>
      <c r="C1476" s="4" t="s">
        <v>23119</v>
      </c>
      <c r="D1476" s="4" t="s">
        <v>3047</v>
      </c>
      <c r="E1476" s="4" t="s">
        <v>3048</v>
      </c>
      <c r="F1476" s="4" t="s">
        <v>14855</v>
      </c>
      <c r="G1476" s="4" t="s">
        <v>12379</v>
      </c>
      <c r="H1476" s="4" t="s">
        <v>8</v>
      </c>
      <c r="I1476" s="4">
        <v>6.0</v>
      </c>
      <c r="J1476" s="4" t="s">
        <v>23172</v>
      </c>
      <c r="K1476" s="4">
        <v>1.0</v>
      </c>
      <c r="L1476" s="4" t="s">
        <v>23176</v>
      </c>
      <c r="M1476" s="4" t="s">
        <v>23176</v>
      </c>
    </row>
    <row r="1477">
      <c r="A1477" s="4" t="s">
        <v>24735</v>
      </c>
      <c r="B1477" s="4" t="s">
        <v>14755</v>
      </c>
      <c r="C1477" s="4" t="s">
        <v>23122</v>
      </c>
      <c r="D1477" s="4" t="s">
        <v>3049</v>
      </c>
      <c r="E1477" s="4" t="s">
        <v>3050</v>
      </c>
      <c r="F1477" s="4" t="s">
        <v>14756</v>
      </c>
      <c r="G1477" s="4" t="s">
        <v>12379</v>
      </c>
      <c r="H1477" s="4" t="s">
        <v>8</v>
      </c>
      <c r="I1477" s="4">
        <v>25.0</v>
      </c>
      <c r="J1477" s="4" t="s">
        <v>23235</v>
      </c>
      <c r="K1477" s="4">
        <v>10.0</v>
      </c>
      <c r="L1477" s="4" t="s">
        <v>24738</v>
      </c>
      <c r="M1477" s="4" t="s">
        <v>24739</v>
      </c>
    </row>
    <row r="1478">
      <c r="A1478" s="4" t="s">
        <v>24740</v>
      </c>
      <c r="B1478" s="4" t="s">
        <v>18152</v>
      </c>
      <c r="C1478" s="4" t="s">
        <v>23122</v>
      </c>
      <c r="D1478" s="4" t="s">
        <v>8960</v>
      </c>
      <c r="E1478" s="4" t="s">
        <v>8961</v>
      </c>
      <c r="F1478" s="4" t="s">
        <v>18153</v>
      </c>
      <c r="G1478" s="4" t="s">
        <v>12379</v>
      </c>
      <c r="H1478" s="4" t="s">
        <v>8</v>
      </c>
      <c r="I1478" s="4">
        <v>13.0</v>
      </c>
      <c r="J1478" s="4" t="s">
        <v>23116</v>
      </c>
      <c r="K1478" s="4">
        <v>3.0</v>
      </c>
      <c r="L1478" s="4" t="s">
        <v>23163</v>
      </c>
      <c r="M1478" s="4" t="s">
        <v>23436</v>
      </c>
    </row>
    <row r="1479">
      <c r="A1479" s="4" t="s">
        <v>24741</v>
      </c>
      <c r="B1479" s="4" t="s">
        <v>17836</v>
      </c>
      <c r="C1479" s="4" t="s">
        <v>23119</v>
      </c>
      <c r="D1479" s="4" t="s">
        <v>9471</v>
      </c>
      <c r="E1479" s="4" t="s">
        <v>9472</v>
      </c>
      <c r="F1479" s="4" t="s">
        <v>14380</v>
      </c>
      <c r="G1479" s="4" t="s">
        <v>12379</v>
      </c>
      <c r="H1479" s="4" t="s">
        <v>8</v>
      </c>
      <c r="I1479" s="4">
        <v>23.0</v>
      </c>
      <c r="J1479" s="4" t="s">
        <v>23208</v>
      </c>
      <c r="K1479" s="4">
        <v>9.0</v>
      </c>
      <c r="L1479" s="4" t="s">
        <v>24742</v>
      </c>
      <c r="M1479" s="4" t="s">
        <v>24743</v>
      </c>
    </row>
    <row r="1480">
      <c r="A1480" s="4" t="s">
        <v>24744</v>
      </c>
      <c r="B1480" s="4" t="s">
        <v>18309</v>
      </c>
      <c r="C1480" s="4" t="s">
        <v>23167</v>
      </c>
      <c r="D1480" s="4" t="s">
        <v>9475</v>
      </c>
      <c r="E1480" s="4" t="s">
        <v>9476</v>
      </c>
      <c r="F1480" s="4" t="s">
        <v>12919</v>
      </c>
      <c r="G1480" s="4" t="s">
        <v>12382</v>
      </c>
      <c r="H1480" s="4">
        <v>-1.0</v>
      </c>
      <c r="I1480" s="4">
        <v>6.0</v>
      </c>
      <c r="J1480" s="4">
        <v>-1.0</v>
      </c>
      <c r="K1480" s="4">
        <v>0.0</v>
      </c>
      <c r="L1480" s="4">
        <v>-1.0</v>
      </c>
      <c r="M1480" s="4">
        <v>-1.0</v>
      </c>
    </row>
    <row r="1481">
      <c r="A1481" s="4" t="s">
        <v>24744</v>
      </c>
      <c r="B1481" s="4" t="s">
        <v>18190</v>
      </c>
      <c r="C1481" s="4" t="s">
        <v>23122</v>
      </c>
      <c r="D1481" s="4" t="s">
        <v>9477</v>
      </c>
      <c r="E1481" s="4" t="s">
        <v>9478</v>
      </c>
      <c r="F1481" s="4" t="s">
        <v>18191</v>
      </c>
      <c r="G1481" s="4" t="s">
        <v>12379</v>
      </c>
      <c r="H1481" s="4" t="s">
        <v>201</v>
      </c>
      <c r="I1481" s="4">
        <v>11.0</v>
      </c>
      <c r="J1481" s="4" t="s">
        <v>23470</v>
      </c>
      <c r="K1481" s="4">
        <v>4.0</v>
      </c>
      <c r="L1481" s="4" t="s">
        <v>24745</v>
      </c>
      <c r="M1481" s="4" t="s">
        <v>24746</v>
      </c>
    </row>
    <row r="1482">
      <c r="A1482" s="4" t="s">
        <v>24744</v>
      </c>
      <c r="B1482" s="4" t="s">
        <v>18324</v>
      </c>
      <c r="C1482" s="4" t="s">
        <v>24747</v>
      </c>
      <c r="D1482" s="4" t="s">
        <v>12207</v>
      </c>
      <c r="E1482" s="4" t="s">
        <v>12207</v>
      </c>
      <c r="F1482" s="4" t="s">
        <v>13453</v>
      </c>
      <c r="G1482" s="4" t="s">
        <v>12389</v>
      </c>
      <c r="H1482" s="4">
        <v>-1.0</v>
      </c>
      <c r="I1482" s="4">
        <v>2.0</v>
      </c>
      <c r="J1482" s="4">
        <v>-1.0</v>
      </c>
      <c r="K1482" s="4">
        <v>0.0</v>
      </c>
      <c r="L1482" s="4">
        <v>-1.0</v>
      </c>
      <c r="M1482" s="4">
        <v>-1.0</v>
      </c>
    </row>
    <row r="1483">
      <c r="A1483" s="4" t="s">
        <v>24748</v>
      </c>
      <c r="B1483" s="4" t="s">
        <v>18176</v>
      </c>
      <c r="C1483" s="4" t="s">
        <v>23122</v>
      </c>
      <c r="D1483" s="4" t="s">
        <v>9479</v>
      </c>
      <c r="E1483" s="4" t="s">
        <v>9480</v>
      </c>
      <c r="F1483" s="4" t="s">
        <v>12422</v>
      </c>
      <c r="G1483" s="4" t="s">
        <v>12382</v>
      </c>
      <c r="H1483" s="4">
        <v>-1.0</v>
      </c>
      <c r="I1483" s="4">
        <v>5.0</v>
      </c>
      <c r="J1483" s="4">
        <v>-1.0</v>
      </c>
      <c r="K1483" s="4">
        <v>0.0</v>
      </c>
      <c r="L1483" s="4">
        <v>-1.0</v>
      </c>
      <c r="M1483" s="4">
        <v>-1.0</v>
      </c>
    </row>
    <row r="1484">
      <c r="A1484" s="4" t="s">
        <v>24748</v>
      </c>
      <c r="B1484" s="4" t="s">
        <v>18070</v>
      </c>
      <c r="C1484" s="4" t="s">
        <v>24749</v>
      </c>
      <c r="D1484" s="4" t="s">
        <v>9481</v>
      </c>
      <c r="E1484" s="4" t="s">
        <v>9482</v>
      </c>
      <c r="F1484" s="4" t="s">
        <v>14072</v>
      </c>
      <c r="G1484" s="4" t="s">
        <v>12379</v>
      </c>
      <c r="H1484" s="4" t="s">
        <v>8</v>
      </c>
      <c r="I1484" s="4">
        <v>6.0</v>
      </c>
      <c r="J1484" s="4" t="s">
        <v>23141</v>
      </c>
      <c r="K1484" s="4">
        <v>2.0</v>
      </c>
      <c r="L1484" s="4" t="s">
        <v>23263</v>
      </c>
      <c r="M1484" s="4" t="s">
        <v>23266</v>
      </c>
    </row>
    <row r="1485">
      <c r="A1485" s="4" t="s">
        <v>24748</v>
      </c>
      <c r="B1485" s="4" t="s">
        <v>17928</v>
      </c>
      <c r="C1485" s="4" t="s">
        <v>23122</v>
      </c>
      <c r="D1485" s="4" t="s">
        <v>12208</v>
      </c>
      <c r="E1485" s="4" t="s">
        <v>12208</v>
      </c>
      <c r="F1485" s="4" t="s">
        <v>12871</v>
      </c>
      <c r="G1485" s="4" t="s">
        <v>12389</v>
      </c>
      <c r="H1485" s="4">
        <v>-1.0</v>
      </c>
      <c r="I1485" s="4">
        <v>4.0</v>
      </c>
      <c r="J1485" s="4">
        <v>-1.0</v>
      </c>
      <c r="K1485" s="4">
        <v>0.0</v>
      </c>
      <c r="L1485" s="4">
        <v>-1.0</v>
      </c>
      <c r="M1485" s="4">
        <v>-1.0</v>
      </c>
    </row>
    <row r="1486">
      <c r="A1486" s="4" t="s">
        <v>24748</v>
      </c>
      <c r="B1486" s="4" t="s">
        <v>18039</v>
      </c>
      <c r="C1486" s="4" t="s">
        <v>23115</v>
      </c>
      <c r="D1486" s="4" t="s">
        <v>9483</v>
      </c>
      <c r="E1486" s="4" t="s">
        <v>9484</v>
      </c>
      <c r="F1486" s="4" t="s">
        <v>18040</v>
      </c>
      <c r="G1486" s="4" t="s">
        <v>12379</v>
      </c>
      <c r="H1486" s="4" t="s">
        <v>8</v>
      </c>
      <c r="I1486" s="4">
        <v>23.0</v>
      </c>
      <c r="J1486" s="4" t="s">
        <v>23184</v>
      </c>
      <c r="K1486" s="4">
        <v>4.0</v>
      </c>
      <c r="L1486" s="4" t="s">
        <v>24332</v>
      </c>
      <c r="M1486" s="4" t="s">
        <v>24750</v>
      </c>
    </row>
    <row r="1487">
      <c r="A1487" s="4" t="s">
        <v>24748</v>
      </c>
      <c r="B1487" s="4" t="s">
        <v>17619</v>
      </c>
      <c r="C1487" s="4" t="s">
        <v>23119</v>
      </c>
      <c r="D1487" s="4" t="s">
        <v>9485</v>
      </c>
      <c r="E1487" s="4" t="s">
        <v>9486</v>
      </c>
      <c r="F1487" s="4" t="s">
        <v>13565</v>
      </c>
      <c r="G1487" s="4" t="s">
        <v>12382</v>
      </c>
      <c r="H1487" s="4">
        <v>-1.0</v>
      </c>
      <c r="I1487" s="4">
        <v>9.0</v>
      </c>
      <c r="J1487" s="4">
        <v>-1.0</v>
      </c>
      <c r="K1487" s="4">
        <v>0.0</v>
      </c>
      <c r="L1487" s="4">
        <v>-1.0</v>
      </c>
      <c r="M1487" s="4">
        <v>-1.0</v>
      </c>
    </row>
    <row r="1488">
      <c r="A1488" s="4" t="s">
        <v>24751</v>
      </c>
      <c r="B1488" s="4" t="s">
        <v>18505</v>
      </c>
      <c r="C1488" s="4" t="s">
        <v>23127</v>
      </c>
      <c r="D1488" s="4" t="s">
        <v>9487</v>
      </c>
      <c r="E1488" s="4" t="s">
        <v>9488</v>
      </c>
      <c r="F1488" s="4" t="s">
        <v>12834</v>
      </c>
      <c r="G1488" s="4" t="s">
        <v>12379</v>
      </c>
      <c r="H1488" s="4">
        <v>-1.0</v>
      </c>
      <c r="I1488" s="4">
        <v>4.0</v>
      </c>
      <c r="J1488" s="4">
        <v>-1.0</v>
      </c>
      <c r="K1488" s="4">
        <v>0.0</v>
      </c>
      <c r="L1488" s="4">
        <v>-1.0</v>
      </c>
      <c r="M1488" s="4">
        <v>-1.0</v>
      </c>
    </row>
    <row r="1489">
      <c r="A1489" s="4" t="s">
        <v>24751</v>
      </c>
      <c r="B1489" s="4" t="s">
        <v>18490</v>
      </c>
      <c r="C1489" s="4" t="s">
        <v>23115</v>
      </c>
      <c r="D1489" s="4" t="s">
        <v>9489</v>
      </c>
      <c r="E1489" s="4" t="s">
        <v>9490</v>
      </c>
      <c r="F1489" s="4" t="s">
        <v>18491</v>
      </c>
      <c r="G1489" s="4" t="s">
        <v>12379</v>
      </c>
      <c r="H1489" s="4">
        <v>-1.0</v>
      </c>
      <c r="I1489" s="4">
        <v>18.0</v>
      </c>
      <c r="J1489" s="4">
        <v>-1.0</v>
      </c>
      <c r="K1489" s="4">
        <v>0.0</v>
      </c>
      <c r="L1489" s="4">
        <v>-1.0</v>
      </c>
      <c r="M1489" s="4">
        <v>-1.0</v>
      </c>
    </row>
    <row r="1490">
      <c r="A1490" s="4" t="s">
        <v>24752</v>
      </c>
      <c r="B1490" s="4" t="s">
        <v>18088</v>
      </c>
      <c r="C1490" s="4" t="s">
        <v>23115</v>
      </c>
      <c r="D1490" s="4" t="s">
        <v>9491</v>
      </c>
      <c r="E1490" s="4" t="s">
        <v>9492</v>
      </c>
      <c r="F1490" s="4" t="s">
        <v>18089</v>
      </c>
      <c r="G1490" s="4" t="s">
        <v>12379</v>
      </c>
      <c r="H1490" s="4" t="s">
        <v>8</v>
      </c>
      <c r="I1490" s="4">
        <v>19.0</v>
      </c>
      <c r="J1490" s="4" t="s">
        <v>23220</v>
      </c>
      <c r="K1490" s="4">
        <v>7.0</v>
      </c>
      <c r="L1490" s="4" t="s">
        <v>24753</v>
      </c>
      <c r="M1490" s="4" t="s">
        <v>24754</v>
      </c>
    </row>
    <row r="1491">
      <c r="A1491" s="4" t="s">
        <v>24752</v>
      </c>
      <c r="B1491" s="4" t="s">
        <v>17877</v>
      </c>
      <c r="C1491" s="4" t="s">
        <v>23122</v>
      </c>
      <c r="D1491" s="4" t="s">
        <v>12209</v>
      </c>
      <c r="E1491" s="4" t="s">
        <v>12209</v>
      </c>
      <c r="F1491" s="4" t="s">
        <v>17878</v>
      </c>
      <c r="G1491" s="4" t="s">
        <v>12389</v>
      </c>
      <c r="H1491" s="4">
        <v>-1.0</v>
      </c>
      <c r="I1491" s="4">
        <v>9.0</v>
      </c>
      <c r="J1491" s="4">
        <v>-1.0</v>
      </c>
      <c r="K1491" s="4">
        <v>0.0</v>
      </c>
      <c r="L1491" s="4">
        <v>-1.0</v>
      </c>
      <c r="M1491" s="4">
        <v>-1.0</v>
      </c>
    </row>
    <row r="1492">
      <c r="A1492" s="4" t="s">
        <v>24752</v>
      </c>
      <c r="B1492" s="4" t="s">
        <v>17806</v>
      </c>
      <c r="C1492" s="4" t="s">
        <v>23127</v>
      </c>
      <c r="D1492" s="4" t="s">
        <v>9493</v>
      </c>
      <c r="E1492" s="4" t="s">
        <v>9494</v>
      </c>
      <c r="F1492" s="4" t="s">
        <v>17807</v>
      </c>
      <c r="G1492" s="4" t="s">
        <v>12379</v>
      </c>
      <c r="H1492" s="4" t="s">
        <v>8</v>
      </c>
      <c r="I1492" s="4">
        <v>15.0</v>
      </c>
      <c r="J1492" s="4" t="s">
        <v>23230</v>
      </c>
      <c r="K1492" s="4">
        <v>5.0</v>
      </c>
      <c r="L1492" s="4" t="s">
        <v>24755</v>
      </c>
      <c r="M1492" s="4" t="s">
        <v>24756</v>
      </c>
    </row>
    <row r="1493">
      <c r="A1493" s="4" t="s">
        <v>24757</v>
      </c>
      <c r="B1493" s="4" t="s">
        <v>18469</v>
      </c>
      <c r="C1493" s="4" t="s">
        <v>23115</v>
      </c>
      <c r="D1493" s="4" t="s">
        <v>9496</v>
      </c>
      <c r="E1493" s="4" t="s">
        <v>9497</v>
      </c>
      <c r="F1493" s="4" t="s">
        <v>18470</v>
      </c>
      <c r="G1493" s="4" t="s">
        <v>12382</v>
      </c>
      <c r="H1493" s="4">
        <v>-1.0</v>
      </c>
      <c r="I1493" s="4">
        <v>4.0</v>
      </c>
      <c r="J1493" s="4">
        <v>-1.0</v>
      </c>
      <c r="K1493" s="4">
        <v>0.0</v>
      </c>
      <c r="L1493" s="4">
        <v>-1.0</v>
      </c>
      <c r="M1493" s="4">
        <v>-1.0</v>
      </c>
    </row>
    <row r="1494">
      <c r="A1494" s="4" t="s">
        <v>24758</v>
      </c>
      <c r="B1494" s="4" t="s">
        <v>19154</v>
      </c>
      <c r="C1494" s="4" t="s">
        <v>23167</v>
      </c>
      <c r="D1494" s="4" t="s">
        <v>9499</v>
      </c>
      <c r="E1494" s="4" t="s">
        <v>9500</v>
      </c>
      <c r="F1494" s="4" t="s">
        <v>19155</v>
      </c>
      <c r="G1494" s="4" t="s">
        <v>12379</v>
      </c>
      <c r="H1494" s="4" t="s">
        <v>8</v>
      </c>
      <c r="I1494" s="4">
        <v>12.0</v>
      </c>
      <c r="J1494" s="4" t="s">
        <v>23178</v>
      </c>
      <c r="K1494" s="4">
        <v>3.0</v>
      </c>
      <c r="L1494" s="4" t="s">
        <v>24759</v>
      </c>
      <c r="M1494" s="4" t="s">
        <v>23705</v>
      </c>
    </row>
    <row r="1495">
      <c r="A1495" s="4" t="s">
        <v>24758</v>
      </c>
      <c r="B1495" s="4" t="s">
        <v>19245</v>
      </c>
      <c r="C1495" s="4" t="s">
        <v>23115</v>
      </c>
      <c r="D1495" s="4" t="s">
        <v>9501</v>
      </c>
      <c r="E1495" s="4" t="s">
        <v>9502</v>
      </c>
      <c r="F1495" s="4" t="s">
        <v>12416</v>
      </c>
      <c r="G1495" s="4" t="s">
        <v>12382</v>
      </c>
      <c r="H1495" s="4">
        <v>-1.0</v>
      </c>
      <c r="I1495" s="4">
        <v>4.0</v>
      </c>
      <c r="J1495" s="4">
        <v>-1.0</v>
      </c>
      <c r="K1495" s="4">
        <v>0.0</v>
      </c>
      <c r="L1495" s="4">
        <v>-1.0</v>
      </c>
      <c r="M1495" s="4">
        <v>-1.0</v>
      </c>
    </row>
    <row r="1496">
      <c r="A1496" s="4" t="s">
        <v>24758</v>
      </c>
      <c r="B1496" s="4" t="s">
        <v>19361</v>
      </c>
      <c r="C1496" s="4" t="s">
        <v>23167</v>
      </c>
      <c r="D1496" s="4" t="s">
        <v>9503</v>
      </c>
      <c r="E1496" s="4" t="s">
        <v>9504</v>
      </c>
      <c r="F1496" s="4" t="s">
        <v>19362</v>
      </c>
      <c r="G1496" s="4" t="s">
        <v>12379</v>
      </c>
      <c r="H1496" s="4" t="s">
        <v>8</v>
      </c>
      <c r="I1496" s="4">
        <v>24.0</v>
      </c>
      <c r="J1496" s="4" t="s">
        <v>23197</v>
      </c>
      <c r="K1496" s="4">
        <v>9.0</v>
      </c>
      <c r="L1496" s="4" t="s">
        <v>24760</v>
      </c>
      <c r="M1496" s="4" t="s">
        <v>24761</v>
      </c>
    </row>
    <row r="1497">
      <c r="A1497" s="4" t="s">
        <v>24758</v>
      </c>
      <c r="B1497" s="4" t="s">
        <v>19294</v>
      </c>
      <c r="C1497" s="4" t="s">
        <v>23127</v>
      </c>
      <c r="D1497" s="4" t="s">
        <v>9505</v>
      </c>
      <c r="E1497" s="4" t="s">
        <v>9506</v>
      </c>
      <c r="F1497" s="4" t="s">
        <v>13460</v>
      </c>
      <c r="G1497" s="4" t="s">
        <v>12379</v>
      </c>
      <c r="H1497" s="4">
        <v>-1.0</v>
      </c>
      <c r="I1497" s="4">
        <v>8.0</v>
      </c>
      <c r="J1497" s="4">
        <v>-1.0</v>
      </c>
      <c r="K1497" s="4">
        <v>0.0</v>
      </c>
      <c r="L1497" s="4">
        <v>-1.0</v>
      </c>
      <c r="M1497" s="4">
        <v>-1.0</v>
      </c>
    </row>
    <row r="1498">
      <c r="A1498" s="4" t="s">
        <v>24758</v>
      </c>
      <c r="B1498" s="4" t="s">
        <v>17586</v>
      </c>
      <c r="C1498" s="4" t="s">
        <v>23167</v>
      </c>
      <c r="D1498" s="4" t="s">
        <v>9507</v>
      </c>
      <c r="E1498" s="4" t="s">
        <v>9508</v>
      </c>
      <c r="F1498" s="4" t="s">
        <v>17587</v>
      </c>
      <c r="G1498" s="4" t="s">
        <v>12379</v>
      </c>
      <c r="H1498" s="4" t="s">
        <v>8</v>
      </c>
      <c r="I1498" s="4">
        <v>22.0</v>
      </c>
      <c r="J1498" s="4" t="s">
        <v>23235</v>
      </c>
      <c r="K1498" s="4">
        <v>10.0</v>
      </c>
      <c r="L1498" s="4" t="s">
        <v>24762</v>
      </c>
      <c r="M1498" s="4" t="s">
        <v>24763</v>
      </c>
    </row>
    <row r="1499">
      <c r="A1499" s="4" t="s">
        <v>24758</v>
      </c>
      <c r="B1499" s="4" t="s">
        <v>19513</v>
      </c>
      <c r="C1499" s="4" t="s">
        <v>23127</v>
      </c>
      <c r="D1499" s="4" t="s">
        <v>19514</v>
      </c>
      <c r="E1499" s="4" t="s">
        <v>9510</v>
      </c>
      <c r="F1499" s="4" t="s">
        <v>19515</v>
      </c>
      <c r="G1499" s="4" t="s">
        <v>12379</v>
      </c>
      <c r="H1499" s="4" t="s">
        <v>201</v>
      </c>
      <c r="I1499" s="4">
        <v>10.0</v>
      </c>
      <c r="J1499" s="4" t="s">
        <v>23217</v>
      </c>
      <c r="K1499" s="4">
        <v>2.0</v>
      </c>
      <c r="L1499" s="4" t="s">
        <v>23522</v>
      </c>
      <c r="M1499" s="4" t="s">
        <v>23219</v>
      </c>
    </row>
    <row r="1500">
      <c r="A1500" s="4" t="s">
        <v>24764</v>
      </c>
      <c r="B1500" s="4" t="s">
        <v>18834</v>
      </c>
      <c r="C1500" s="4" t="s">
        <v>23115</v>
      </c>
      <c r="D1500" s="4" t="s">
        <v>8739</v>
      </c>
      <c r="E1500" s="4" t="s">
        <v>8740</v>
      </c>
      <c r="F1500" s="4" t="s">
        <v>18835</v>
      </c>
      <c r="G1500" s="4" t="s">
        <v>12379</v>
      </c>
      <c r="H1500" s="4" t="s">
        <v>8</v>
      </c>
      <c r="I1500" s="4">
        <v>22.0</v>
      </c>
      <c r="J1500" s="4" t="s">
        <v>23235</v>
      </c>
      <c r="K1500" s="4">
        <v>10.0</v>
      </c>
      <c r="L1500" s="4" t="s">
        <v>24765</v>
      </c>
      <c r="M1500" s="4" t="s">
        <v>24766</v>
      </c>
    </row>
    <row r="1501">
      <c r="A1501" s="4" t="s">
        <v>24764</v>
      </c>
      <c r="B1501" s="4" t="s">
        <v>18899</v>
      </c>
      <c r="C1501" s="4" t="s">
        <v>23167</v>
      </c>
      <c r="D1501" s="4" t="s">
        <v>8741</v>
      </c>
      <c r="E1501" s="4" t="s">
        <v>8742</v>
      </c>
      <c r="F1501" s="4" t="s">
        <v>18900</v>
      </c>
      <c r="G1501" s="4" t="s">
        <v>12379</v>
      </c>
      <c r="H1501" s="4">
        <v>-1.0</v>
      </c>
      <c r="I1501" s="4">
        <v>11.0</v>
      </c>
      <c r="J1501" s="4">
        <v>-1.0</v>
      </c>
      <c r="K1501" s="4">
        <v>0.0</v>
      </c>
      <c r="L1501" s="4">
        <v>-1.0</v>
      </c>
      <c r="M1501" s="4">
        <v>-1.0</v>
      </c>
    </row>
    <row r="1502">
      <c r="A1502" s="4" t="s">
        <v>24764</v>
      </c>
      <c r="B1502" s="4" t="s">
        <v>18769</v>
      </c>
      <c r="C1502" s="4" t="s">
        <v>23127</v>
      </c>
      <c r="D1502" s="4" t="s">
        <v>8743</v>
      </c>
      <c r="E1502" s="4" t="s">
        <v>8744</v>
      </c>
      <c r="F1502" s="4" t="s">
        <v>18770</v>
      </c>
      <c r="G1502" s="4" t="s">
        <v>12382</v>
      </c>
      <c r="H1502" s="4">
        <v>-1.0</v>
      </c>
      <c r="I1502" s="4">
        <v>8.0</v>
      </c>
      <c r="J1502" s="4">
        <v>-1.0</v>
      </c>
      <c r="K1502" s="4">
        <v>0.0</v>
      </c>
      <c r="L1502" s="4">
        <v>-1.0</v>
      </c>
      <c r="M1502" s="4">
        <v>-1.0</v>
      </c>
    </row>
    <row r="1503">
      <c r="A1503" s="4" t="s">
        <v>24764</v>
      </c>
      <c r="B1503" s="4" t="s">
        <v>18958</v>
      </c>
      <c r="C1503" s="4" t="s">
        <v>23115</v>
      </c>
      <c r="D1503" s="4" t="s">
        <v>9511</v>
      </c>
      <c r="E1503" s="4" t="s">
        <v>9512</v>
      </c>
      <c r="F1503" s="4" t="s">
        <v>13277</v>
      </c>
      <c r="G1503" s="4" t="s">
        <v>12379</v>
      </c>
      <c r="H1503" s="4" t="s">
        <v>8</v>
      </c>
      <c r="I1503" s="4">
        <v>4.0</v>
      </c>
      <c r="J1503" s="4" t="s">
        <v>23203</v>
      </c>
      <c r="K1503" s="4">
        <v>1.0</v>
      </c>
      <c r="L1503" s="4" t="s">
        <v>23173</v>
      </c>
      <c r="M1503" s="4" t="s">
        <v>23176</v>
      </c>
    </row>
    <row r="1504">
      <c r="A1504" s="4" t="s">
        <v>24764</v>
      </c>
      <c r="B1504" s="4" t="s">
        <v>19067</v>
      </c>
      <c r="C1504" s="4" t="s">
        <v>23127</v>
      </c>
      <c r="D1504" s="4" t="s">
        <v>12210</v>
      </c>
      <c r="E1504" s="4" t="s">
        <v>12210</v>
      </c>
      <c r="F1504" s="4" t="s">
        <v>19068</v>
      </c>
      <c r="G1504" s="4" t="s">
        <v>12379</v>
      </c>
      <c r="H1504" s="4">
        <v>-1.0</v>
      </c>
      <c r="I1504" s="4">
        <v>4.0</v>
      </c>
      <c r="J1504" s="4">
        <v>-1.0</v>
      </c>
      <c r="K1504" s="4">
        <v>0.0</v>
      </c>
      <c r="L1504" s="4">
        <v>-1.0</v>
      </c>
      <c r="M1504" s="4">
        <v>-1.0</v>
      </c>
    </row>
    <row r="1505">
      <c r="A1505" s="4" t="s">
        <v>24767</v>
      </c>
      <c r="B1505" s="4" t="s">
        <v>12527</v>
      </c>
      <c r="C1505" s="4" t="s">
        <v>23127</v>
      </c>
      <c r="D1505" s="4" t="s">
        <v>3707</v>
      </c>
      <c r="E1505" s="4" t="s">
        <v>3708</v>
      </c>
      <c r="F1505" s="4" t="s">
        <v>12528</v>
      </c>
      <c r="G1505" s="4" t="s">
        <v>12379</v>
      </c>
      <c r="H1505" s="4" t="s">
        <v>8</v>
      </c>
      <c r="I1505" s="4">
        <v>11.0</v>
      </c>
      <c r="J1505" s="4" t="s">
        <v>23141</v>
      </c>
      <c r="K1505" s="4">
        <v>2.0</v>
      </c>
      <c r="L1505" s="4" t="s">
        <v>23624</v>
      </c>
      <c r="M1505" s="4" t="s">
        <v>23473</v>
      </c>
    </row>
    <row r="1506">
      <c r="A1506" s="4" t="s">
        <v>24767</v>
      </c>
      <c r="B1506" s="4" t="s">
        <v>12523</v>
      </c>
      <c r="C1506" s="4" t="s">
        <v>23119</v>
      </c>
      <c r="D1506" s="4" t="s">
        <v>3709</v>
      </c>
      <c r="E1506" s="4" t="s">
        <v>3710</v>
      </c>
      <c r="F1506" s="4" t="s">
        <v>12524</v>
      </c>
      <c r="G1506" s="4" t="s">
        <v>12379</v>
      </c>
      <c r="H1506" s="4">
        <v>-1.0</v>
      </c>
      <c r="I1506" s="4">
        <v>10.0</v>
      </c>
      <c r="J1506" s="4">
        <v>-1.0</v>
      </c>
      <c r="K1506" s="4">
        <v>0.0</v>
      </c>
      <c r="L1506" s="4">
        <v>-1.0</v>
      </c>
      <c r="M1506" s="4">
        <v>-1.0</v>
      </c>
    </row>
    <row r="1507">
      <c r="A1507" s="4" t="s">
        <v>24767</v>
      </c>
      <c r="B1507" s="4" t="s">
        <v>15110</v>
      </c>
      <c r="C1507" s="4" t="s">
        <v>23119</v>
      </c>
      <c r="D1507" s="4" t="s">
        <v>3711</v>
      </c>
      <c r="E1507" s="4" t="s">
        <v>3712</v>
      </c>
      <c r="F1507" s="4" t="s">
        <v>15111</v>
      </c>
      <c r="G1507" s="4" t="s">
        <v>12379</v>
      </c>
      <c r="H1507" s="4">
        <v>-1.0</v>
      </c>
      <c r="I1507" s="4">
        <v>20.0</v>
      </c>
      <c r="J1507" s="4">
        <v>-1.0</v>
      </c>
      <c r="K1507" s="4">
        <v>0.0</v>
      </c>
      <c r="L1507" s="4">
        <v>-1.0</v>
      </c>
      <c r="M1507" s="4">
        <v>-1.0</v>
      </c>
    </row>
    <row r="1508">
      <c r="A1508" s="4" t="s">
        <v>24768</v>
      </c>
      <c r="B1508" s="4" t="s">
        <v>18923</v>
      </c>
      <c r="C1508" s="4" t="s">
        <v>23119</v>
      </c>
      <c r="D1508" s="4" t="s">
        <v>2202</v>
      </c>
      <c r="E1508" s="4" t="s">
        <v>2203</v>
      </c>
      <c r="F1508" s="4" t="s">
        <v>18924</v>
      </c>
      <c r="G1508" s="4" t="s">
        <v>12379</v>
      </c>
      <c r="H1508" s="4" t="s">
        <v>8</v>
      </c>
      <c r="I1508" s="4">
        <v>8.0</v>
      </c>
      <c r="J1508" s="4" t="s">
        <v>23141</v>
      </c>
      <c r="K1508" s="4">
        <v>2.0</v>
      </c>
      <c r="L1508" s="4" t="s">
        <v>23353</v>
      </c>
      <c r="M1508" s="4" t="s">
        <v>23264</v>
      </c>
    </row>
    <row r="1509">
      <c r="A1509" s="4" t="s">
        <v>24768</v>
      </c>
      <c r="B1509" s="4" t="s">
        <v>18812</v>
      </c>
      <c r="C1509" s="4" t="s">
        <v>23127</v>
      </c>
      <c r="D1509" s="4" t="s">
        <v>2204</v>
      </c>
      <c r="E1509" s="4" t="s">
        <v>2205</v>
      </c>
      <c r="F1509" s="4" t="s">
        <v>18813</v>
      </c>
      <c r="G1509" s="4" t="s">
        <v>12379</v>
      </c>
      <c r="H1509" s="4" t="s">
        <v>8</v>
      </c>
      <c r="I1509" s="4">
        <v>24.0</v>
      </c>
      <c r="J1509" s="4" t="s">
        <v>23277</v>
      </c>
      <c r="K1509" s="4">
        <v>8.0</v>
      </c>
      <c r="L1509" s="4" t="s">
        <v>24769</v>
      </c>
      <c r="M1509" s="4" t="s">
        <v>24770</v>
      </c>
    </row>
    <row r="1510">
      <c r="A1510" s="4" t="s">
        <v>24768</v>
      </c>
      <c r="B1510" s="4" t="s">
        <v>18785</v>
      </c>
      <c r="C1510" s="4" t="s">
        <v>23127</v>
      </c>
      <c r="D1510" s="4" t="s">
        <v>12211</v>
      </c>
      <c r="E1510" s="4" t="s">
        <v>12211</v>
      </c>
      <c r="F1510" s="4" t="s">
        <v>12458</v>
      </c>
      <c r="G1510" s="4" t="s">
        <v>12382</v>
      </c>
      <c r="H1510" s="4">
        <v>-1.0</v>
      </c>
      <c r="I1510" s="4">
        <v>2.0</v>
      </c>
      <c r="J1510" s="4">
        <v>-1.0</v>
      </c>
      <c r="K1510" s="4">
        <v>0.0</v>
      </c>
      <c r="L1510" s="4">
        <v>-1.0</v>
      </c>
      <c r="M1510" s="4">
        <v>-1.0</v>
      </c>
    </row>
    <row r="1511">
      <c r="A1511" s="4" t="s">
        <v>24771</v>
      </c>
      <c r="B1511" s="4" t="s">
        <v>18698</v>
      </c>
      <c r="C1511" s="4" t="s">
        <v>23167</v>
      </c>
      <c r="D1511" s="4" t="s">
        <v>9513</v>
      </c>
      <c r="E1511" s="4" t="s">
        <v>9514</v>
      </c>
      <c r="F1511" s="4" t="s">
        <v>18699</v>
      </c>
      <c r="G1511" s="4" t="s">
        <v>12379</v>
      </c>
      <c r="H1511" s="4" t="s">
        <v>8</v>
      </c>
      <c r="I1511" s="4">
        <v>27.0</v>
      </c>
      <c r="J1511" s="4" t="s">
        <v>23208</v>
      </c>
      <c r="K1511" s="4">
        <v>9.0</v>
      </c>
      <c r="L1511" s="4" t="s">
        <v>24772</v>
      </c>
      <c r="M1511" s="4" t="s">
        <v>24773</v>
      </c>
    </row>
    <row r="1512">
      <c r="A1512" s="4" t="s">
        <v>24771</v>
      </c>
      <c r="B1512" s="4" t="s">
        <v>18777</v>
      </c>
      <c r="C1512" s="4" t="s">
        <v>23122</v>
      </c>
      <c r="D1512" s="4" t="s">
        <v>9515</v>
      </c>
      <c r="E1512" s="4" t="s">
        <v>9516</v>
      </c>
      <c r="F1512" s="4" t="s">
        <v>13634</v>
      </c>
      <c r="G1512" s="4" t="s">
        <v>12382</v>
      </c>
      <c r="H1512" s="4">
        <v>-1.0</v>
      </c>
      <c r="I1512" s="4">
        <v>9.0</v>
      </c>
      <c r="J1512" s="4">
        <v>-1.0</v>
      </c>
      <c r="K1512" s="4">
        <v>0.0</v>
      </c>
      <c r="L1512" s="4">
        <v>-1.0</v>
      </c>
      <c r="M1512" s="4">
        <v>-1.0</v>
      </c>
    </row>
    <row r="1513">
      <c r="A1513" s="4" t="s">
        <v>24771</v>
      </c>
      <c r="B1513" s="4" t="s">
        <v>18906</v>
      </c>
      <c r="C1513" s="4" t="s">
        <v>23127</v>
      </c>
      <c r="D1513" s="4" t="s">
        <v>9517</v>
      </c>
      <c r="E1513" s="4" t="s">
        <v>9518</v>
      </c>
      <c r="F1513" s="4" t="s">
        <v>15578</v>
      </c>
      <c r="G1513" s="4" t="s">
        <v>12382</v>
      </c>
      <c r="H1513" s="4">
        <v>-1.0</v>
      </c>
      <c r="I1513" s="4">
        <v>6.0</v>
      </c>
      <c r="J1513" s="4">
        <v>-1.0</v>
      </c>
      <c r="K1513" s="4">
        <v>0.0</v>
      </c>
      <c r="L1513" s="4">
        <v>-1.0</v>
      </c>
      <c r="M1513" s="4">
        <v>-1.0</v>
      </c>
    </row>
    <row r="1514">
      <c r="A1514" s="4" t="s">
        <v>24774</v>
      </c>
      <c r="B1514" s="4" t="s">
        <v>19338</v>
      </c>
      <c r="C1514" s="4" t="s">
        <v>23115</v>
      </c>
      <c r="D1514" s="4" t="s">
        <v>9519</v>
      </c>
      <c r="E1514" s="4" t="s">
        <v>9520</v>
      </c>
      <c r="F1514" s="4" t="s">
        <v>19339</v>
      </c>
      <c r="G1514" s="4" t="s">
        <v>12379</v>
      </c>
      <c r="H1514" s="4" t="s">
        <v>8</v>
      </c>
      <c r="I1514" s="4">
        <v>7.0</v>
      </c>
      <c r="J1514" s="4" t="s">
        <v>23184</v>
      </c>
      <c r="K1514" s="4">
        <v>4.0</v>
      </c>
      <c r="L1514" s="4" t="s">
        <v>24074</v>
      </c>
      <c r="M1514" s="4" t="s">
        <v>23299</v>
      </c>
    </row>
    <row r="1515">
      <c r="A1515" s="4" t="s">
        <v>24774</v>
      </c>
      <c r="B1515" s="4" t="s">
        <v>19219</v>
      </c>
      <c r="C1515" s="4" t="s">
        <v>23122</v>
      </c>
      <c r="D1515" s="4" t="s">
        <v>9521</v>
      </c>
      <c r="E1515" s="4" t="s">
        <v>9522</v>
      </c>
      <c r="F1515" s="4" t="s">
        <v>19220</v>
      </c>
      <c r="G1515" s="4" t="s">
        <v>12379</v>
      </c>
      <c r="H1515" s="4" t="s">
        <v>8</v>
      </c>
      <c r="I1515" s="4">
        <v>18.0</v>
      </c>
      <c r="J1515" s="4" t="s">
        <v>23133</v>
      </c>
      <c r="K1515" s="4">
        <v>6.0</v>
      </c>
      <c r="L1515" s="4" t="s">
        <v>24775</v>
      </c>
      <c r="M1515" s="4" t="s">
        <v>24776</v>
      </c>
    </row>
    <row r="1516">
      <c r="A1516" s="4" t="s">
        <v>24777</v>
      </c>
      <c r="B1516" s="4" t="s">
        <v>18959</v>
      </c>
      <c r="C1516" s="4" t="s">
        <v>23119</v>
      </c>
      <c r="D1516" s="4" t="s">
        <v>2805</v>
      </c>
      <c r="E1516" s="4" t="s">
        <v>2806</v>
      </c>
      <c r="F1516" s="4" t="s">
        <v>16747</v>
      </c>
      <c r="G1516" s="4" t="s">
        <v>12379</v>
      </c>
      <c r="H1516" s="4">
        <v>-1.0</v>
      </c>
      <c r="I1516" s="4">
        <v>12.0</v>
      </c>
      <c r="J1516" s="4">
        <v>-1.0</v>
      </c>
      <c r="K1516" s="4">
        <v>0.0</v>
      </c>
      <c r="L1516" s="4">
        <v>-1.0</v>
      </c>
      <c r="M1516" s="4">
        <v>-1.0</v>
      </c>
    </row>
    <row r="1517">
      <c r="A1517" s="4" t="s">
        <v>24777</v>
      </c>
      <c r="B1517" s="4" t="s">
        <v>19004</v>
      </c>
      <c r="C1517" s="4" t="s">
        <v>23119</v>
      </c>
      <c r="D1517" s="4" t="s">
        <v>2807</v>
      </c>
      <c r="E1517" s="4" t="s">
        <v>2808</v>
      </c>
      <c r="F1517" s="4" t="s">
        <v>19005</v>
      </c>
      <c r="G1517" s="4" t="s">
        <v>12379</v>
      </c>
      <c r="H1517" s="4" t="s">
        <v>8</v>
      </c>
      <c r="I1517" s="4">
        <v>11.0</v>
      </c>
      <c r="J1517" s="4" t="s">
        <v>23230</v>
      </c>
      <c r="K1517" s="4">
        <v>5.0</v>
      </c>
      <c r="L1517" s="4" t="s">
        <v>24778</v>
      </c>
      <c r="M1517" s="4" t="s">
        <v>24779</v>
      </c>
    </row>
    <row r="1518">
      <c r="A1518" s="4" t="s">
        <v>24780</v>
      </c>
      <c r="B1518" s="4" t="s">
        <v>17490</v>
      </c>
      <c r="C1518" s="4" t="s">
        <v>23122</v>
      </c>
      <c r="D1518" s="4" t="s">
        <v>8502</v>
      </c>
      <c r="E1518" s="4" t="s">
        <v>8503</v>
      </c>
      <c r="F1518" s="4" t="s">
        <v>17491</v>
      </c>
      <c r="G1518" s="4" t="s">
        <v>12379</v>
      </c>
      <c r="H1518" s="4" t="s">
        <v>8</v>
      </c>
      <c r="I1518" s="4">
        <v>27.0</v>
      </c>
      <c r="J1518" s="4" t="s">
        <v>23197</v>
      </c>
      <c r="K1518" s="4">
        <v>9.0</v>
      </c>
      <c r="L1518" s="4" t="s">
        <v>24781</v>
      </c>
      <c r="M1518" s="4" t="s">
        <v>24782</v>
      </c>
    </row>
    <row r="1519">
      <c r="A1519" s="4" t="s">
        <v>24783</v>
      </c>
      <c r="B1519" s="4" t="s">
        <v>19090</v>
      </c>
      <c r="C1519" s="4" t="s">
        <v>23115</v>
      </c>
      <c r="D1519" s="4" t="s">
        <v>9523</v>
      </c>
      <c r="E1519" s="4" t="s">
        <v>9524</v>
      </c>
      <c r="F1519" s="4" t="s">
        <v>19091</v>
      </c>
      <c r="G1519" s="4" t="s">
        <v>12382</v>
      </c>
      <c r="H1519" s="4">
        <v>-1.0</v>
      </c>
      <c r="I1519" s="4">
        <v>5.0</v>
      </c>
      <c r="J1519" s="4">
        <v>-1.0</v>
      </c>
      <c r="K1519" s="4">
        <v>0.0</v>
      </c>
      <c r="L1519" s="4">
        <v>-1.0</v>
      </c>
      <c r="M1519" s="4">
        <v>-1.0</v>
      </c>
    </row>
    <row r="1520">
      <c r="A1520" s="4" t="s">
        <v>24783</v>
      </c>
      <c r="B1520" s="4" t="s">
        <v>19080</v>
      </c>
      <c r="C1520" s="4" t="s">
        <v>23127</v>
      </c>
      <c r="D1520" s="4" t="s">
        <v>9525</v>
      </c>
      <c r="E1520" s="4" t="s">
        <v>9526</v>
      </c>
      <c r="F1520" s="4" t="s">
        <v>12542</v>
      </c>
      <c r="G1520" s="4" t="s">
        <v>12382</v>
      </c>
      <c r="H1520" s="4">
        <v>-1.0</v>
      </c>
      <c r="I1520" s="4">
        <v>3.0</v>
      </c>
      <c r="J1520" s="4">
        <v>-1.0</v>
      </c>
      <c r="K1520" s="4">
        <v>0.0</v>
      </c>
      <c r="L1520" s="4">
        <v>-1.0</v>
      </c>
      <c r="M1520" s="4">
        <v>-1.0</v>
      </c>
    </row>
    <row r="1521">
      <c r="A1521" s="4" t="s">
        <v>24783</v>
      </c>
      <c r="B1521" s="4" t="s">
        <v>18970</v>
      </c>
      <c r="C1521" s="4" t="s">
        <v>24784</v>
      </c>
      <c r="D1521" s="4" t="s">
        <v>9527</v>
      </c>
      <c r="E1521" s="4" t="s">
        <v>9528</v>
      </c>
      <c r="F1521" s="4" t="s">
        <v>18971</v>
      </c>
      <c r="G1521" s="4" t="s">
        <v>12379</v>
      </c>
      <c r="H1521" s="4" t="s">
        <v>8</v>
      </c>
      <c r="I1521" s="4">
        <v>13.0</v>
      </c>
      <c r="J1521" s="4" t="s">
        <v>23184</v>
      </c>
      <c r="K1521" s="4">
        <v>4.0</v>
      </c>
      <c r="L1521" s="4" t="s">
        <v>24785</v>
      </c>
      <c r="M1521" s="4" t="s">
        <v>24786</v>
      </c>
    </row>
    <row r="1522">
      <c r="A1522" s="4" t="s">
        <v>24783</v>
      </c>
      <c r="B1522" s="4" t="s">
        <v>18990</v>
      </c>
      <c r="C1522" s="4" t="s">
        <v>23127</v>
      </c>
      <c r="D1522" s="4" t="s">
        <v>9529</v>
      </c>
      <c r="E1522" s="4" t="s">
        <v>9530</v>
      </c>
      <c r="F1522" s="4" t="s">
        <v>18991</v>
      </c>
      <c r="G1522" s="4" t="s">
        <v>12379</v>
      </c>
      <c r="H1522" s="4" t="s">
        <v>8</v>
      </c>
      <c r="I1522" s="4">
        <v>15.0</v>
      </c>
      <c r="J1522" s="4" t="s">
        <v>23133</v>
      </c>
      <c r="K1522" s="4">
        <v>6.0</v>
      </c>
      <c r="L1522" s="4" t="s">
        <v>24787</v>
      </c>
      <c r="M1522" s="4" t="s">
        <v>24788</v>
      </c>
    </row>
    <row r="1523">
      <c r="A1523" s="4" t="s">
        <v>24789</v>
      </c>
      <c r="B1523" s="4" t="s">
        <v>19490</v>
      </c>
      <c r="C1523" s="4" t="s">
        <v>23127</v>
      </c>
      <c r="D1523" s="4" t="s">
        <v>9531</v>
      </c>
      <c r="E1523" s="4" t="s">
        <v>9532</v>
      </c>
      <c r="F1523" s="4" t="s">
        <v>19491</v>
      </c>
      <c r="G1523" s="4" t="s">
        <v>12379</v>
      </c>
      <c r="H1523" s="4" t="s">
        <v>8</v>
      </c>
      <c r="I1523" s="4">
        <v>11.0</v>
      </c>
      <c r="J1523" s="4" t="s">
        <v>23470</v>
      </c>
      <c r="K1523" s="4">
        <v>4.0</v>
      </c>
      <c r="L1523" s="4" t="s">
        <v>24790</v>
      </c>
      <c r="M1523" s="4" t="s">
        <v>24791</v>
      </c>
    </row>
    <row r="1524">
      <c r="A1524" s="4" t="s">
        <v>24789</v>
      </c>
      <c r="B1524" s="4" t="s">
        <v>19405</v>
      </c>
      <c r="C1524" s="4" t="s">
        <v>23115</v>
      </c>
      <c r="D1524" s="4" t="s">
        <v>9533</v>
      </c>
      <c r="E1524" s="4" t="s">
        <v>9534</v>
      </c>
      <c r="F1524" s="4" t="s">
        <v>19406</v>
      </c>
      <c r="G1524" s="4" t="s">
        <v>12379</v>
      </c>
      <c r="H1524" s="4" t="s">
        <v>8</v>
      </c>
      <c r="I1524" s="4">
        <v>16.0</v>
      </c>
      <c r="J1524" s="4" t="s">
        <v>23133</v>
      </c>
      <c r="K1524" s="4">
        <v>6.0</v>
      </c>
      <c r="L1524" s="4" t="s">
        <v>24792</v>
      </c>
      <c r="M1524" s="4" t="s">
        <v>24793</v>
      </c>
    </row>
    <row r="1525">
      <c r="A1525" s="4" t="s">
        <v>24789</v>
      </c>
      <c r="B1525" s="4" t="s">
        <v>19508</v>
      </c>
      <c r="C1525" s="4" t="s">
        <v>23127</v>
      </c>
      <c r="D1525" s="4" t="s">
        <v>12212</v>
      </c>
      <c r="E1525" s="4" t="s">
        <v>12212</v>
      </c>
      <c r="F1525" s="4" t="s">
        <v>13728</v>
      </c>
      <c r="G1525" s="4" t="s">
        <v>12389</v>
      </c>
      <c r="H1525" s="4">
        <v>-1.0</v>
      </c>
      <c r="I1525" s="4">
        <v>4.0</v>
      </c>
      <c r="J1525" s="4">
        <v>-1.0</v>
      </c>
      <c r="K1525" s="4">
        <v>0.0</v>
      </c>
      <c r="L1525" s="4">
        <v>-1.0</v>
      </c>
      <c r="M1525" s="4">
        <v>-1.0</v>
      </c>
    </row>
    <row r="1526">
      <c r="A1526" s="4" t="s">
        <v>24794</v>
      </c>
      <c r="B1526" s="4" t="s">
        <v>18382</v>
      </c>
      <c r="C1526" s="4" t="s">
        <v>23122</v>
      </c>
      <c r="D1526" s="4" t="s">
        <v>9535</v>
      </c>
      <c r="E1526" s="4" t="s">
        <v>9536</v>
      </c>
      <c r="F1526" s="4" t="s">
        <v>14752</v>
      </c>
      <c r="G1526" s="4" t="s">
        <v>12379</v>
      </c>
      <c r="H1526" s="4" t="s">
        <v>8</v>
      </c>
      <c r="I1526" s="4">
        <v>5.0</v>
      </c>
      <c r="J1526" s="4" t="s">
        <v>23217</v>
      </c>
      <c r="K1526" s="4">
        <v>2.0</v>
      </c>
      <c r="L1526" s="4" t="s">
        <v>23266</v>
      </c>
      <c r="M1526" s="4" t="s">
        <v>23441</v>
      </c>
    </row>
    <row r="1527">
      <c r="A1527" s="4" t="s">
        <v>24794</v>
      </c>
      <c r="B1527" s="4" t="s">
        <v>18353</v>
      </c>
      <c r="C1527" s="4" t="s">
        <v>23127</v>
      </c>
      <c r="D1527" s="4" t="s">
        <v>9537</v>
      </c>
      <c r="E1527" s="4" t="s">
        <v>9538</v>
      </c>
      <c r="F1527" s="4" t="s">
        <v>18354</v>
      </c>
      <c r="G1527" s="4" t="s">
        <v>12379</v>
      </c>
      <c r="H1527" s="4" t="s">
        <v>8</v>
      </c>
      <c r="I1527" s="4">
        <v>18.0</v>
      </c>
      <c r="J1527" s="4" t="s">
        <v>23235</v>
      </c>
      <c r="K1527" s="4">
        <v>10.0</v>
      </c>
      <c r="L1527" s="4" t="s">
        <v>24795</v>
      </c>
      <c r="M1527" s="4" t="s">
        <v>24796</v>
      </c>
    </row>
    <row r="1528">
      <c r="A1528" s="4" t="s">
        <v>24794</v>
      </c>
      <c r="B1528" s="4" t="s">
        <v>18267</v>
      </c>
      <c r="C1528" s="4" t="s">
        <v>23127</v>
      </c>
      <c r="D1528" s="4" t="s">
        <v>12213</v>
      </c>
      <c r="E1528" s="4" t="s">
        <v>12213</v>
      </c>
      <c r="F1528" s="4" t="s">
        <v>14429</v>
      </c>
      <c r="G1528" s="4" t="s">
        <v>12389</v>
      </c>
      <c r="H1528" s="4">
        <v>-1.0</v>
      </c>
      <c r="I1528" s="4">
        <v>4.0</v>
      </c>
      <c r="J1528" s="4">
        <v>-1.0</v>
      </c>
      <c r="K1528" s="4">
        <v>0.0</v>
      </c>
      <c r="L1528" s="4">
        <v>-1.0</v>
      </c>
      <c r="M1528" s="4">
        <v>-1.0</v>
      </c>
    </row>
    <row r="1529">
      <c r="A1529" s="4" t="s">
        <v>24794</v>
      </c>
      <c r="B1529" s="4" t="s">
        <v>18481</v>
      </c>
      <c r="C1529" s="4" t="s">
        <v>23167</v>
      </c>
      <c r="D1529" s="4" t="s">
        <v>9539</v>
      </c>
      <c r="E1529" s="4" t="s">
        <v>9540</v>
      </c>
      <c r="F1529" s="4" t="s">
        <v>13442</v>
      </c>
      <c r="G1529" s="4" t="s">
        <v>12382</v>
      </c>
      <c r="H1529" s="4">
        <v>-1.0</v>
      </c>
      <c r="I1529" s="4">
        <v>7.0</v>
      </c>
      <c r="J1529" s="4">
        <v>-1.0</v>
      </c>
      <c r="K1529" s="4">
        <v>0.0</v>
      </c>
      <c r="L1529" s="4">
        <v>-1.0</v>
      </c>
      <c r="M1529" s="4">
        <v>-1.0</v>
      </c>
    </row>
    <row r="1530">
      <c r="A1530" s="4" t="s">
        <v>24794</v>
      </c>
      <c r="B1530" s="4" t="s">
        <v>18510</v>
      </c>
      <c r="C1530" s="4" t="s">
        <v>23127</v>
      </c>
      <c r="D1530" s="4" t="s">
        <v>9541</v>
      </c>
      <c r="E1530" s="4" t="s">
        <v>9542</v>
      </c>
      <c r="F1530" s="4" t="s">
        <v>18511</v>
      </c>
      <c r="G1530" s="4" t="s">
        <v>12379</v>
      </c>
      <c r="H1530" s="4">
        <v>-1.0</v>
      </c>
      <c r="I1530" s="4">
        <v>9.0</v>
      </c>
      <c r="J1530" s="4">
        <v>-1.0</v>
      </c>
      <c r="K1530" s="4">
        <v>0.0</v>
      </c>
      <c r="L1530" s="4">
        <v>-1.0</v>
      </c>
      <c r="M1530" s="4">
        <v>-1.0</v>
      </c>
    </row>
    <row r="1531">
      <c r="A1531" s="4" t="s">
        <v>24794</v>
      </c>
      <c r="B1531" s="4" t="s">
        <v>18627</v>
      </c>
      <c r="C1531" s="4" t="s">
        <v>23119</v>
      </c>
      <c r="D1531" s="4" t="s">
        <v>9543</v>
      </c>
      <c r="E1531" s="4" t="s">
        <v>9544</v>
      </c>
      <c r="F1531" s="4" t="s">
        <v>18628</v>
      </c>
      <c r="G1531" s="4" t="s">
        <v>12379</v>
      </c>
      <c r="H1531" s="4" t="s">
        <v>8</v>
      </c>
      <c r="I1531" s="4">
        <v>10.0</v>
      </c>
      <c r="J1531" s="4" t="s">
        <v>23116</v>
      </c>
      <c r="K1531" s="4">
        <v>3.0</v>
      </c>
      <c r="L1531" s="4" t="s">
        <v>23120</v>
      </c>
      <c r="M1531" s="4" t="s">
        <v>24797</v>
      </c>
    </row>
    <row r="1532">
      <c r="A1532" s="4" t="s">
        <v>24798</v>
      </c>
      <c r="B1532" s="4" t="s">
        <v>17760</v>
      </c>
      <c r="C1532" s="4" t="s">
        <v>23127</v>
      </c>
      <c r="D1532" s="4" t="s">
        <v>686</v>
      </c>
      <c r="E1532" s="4" t="s">
        <v>9545</v>
      </c>
      <c r="F1532" s="4" t="s">
        <v>17761</v>
      </c>
      <c r="G1532" s="4" t="s">
        <v>12379</v>
      </c>
      <c r="H1532" s="4" t="s">
        <v>201</v>
      </c>
      <c r="I1532" s="4">
        <v>9.0</v>
      </c>
      <c r="J1532" s="4" t="s">
        <v>23172</v>
      </c>
      <c r="K1532" s="4">
        <v>1.0</v>
      </c>
      <c r="L1532" s="4" t="s">
        <v>23177</v>
      </c>
      <c r="M1532" s="4" t="s">
        <v>23202</v>
      </c>
    </row>
    <row r="1533">
      <c r="A1533" s="4" t="s">
        <v>24798</v>
      </c>
      <c r="B1533" s="4" t="s">
        <v>17611</v>
      </c>
      <c r="C1533" s="4" t="s">
        <v>23762</v>
      </c>
      <c r="D1533" s="4" t="s">
        <v>688</v>
      </c>
      <c r="E1533" s="4" t="s">
        <v>689</v>
      </c>
      <c r="F1533" s="4" t="s">
        <v>13523</v>
      </c>
      <c r="G1533" s="4" t="s">
        <v>12379</v>
      </c>
      <c r="H1533" s="4" t="s">
        <v>8</v>
      </c>
      <c r="I1533" s="4">
        <v>3.0</v>
      </c>
      <c r="J1533" s="4" t="s">
        <v>23141</v>
      </c>
      <c r="K1533" s="4">
        <v>2.0</v>
      </c>
      <c r="L1533" s="4" t="s">
        <v>23263</v>
      </c>
      <c r="M1533" s="4" t="s">
        <v>23264</v>
      </c>
    </row>
    <row r="1534">
      <c r="A1534" s="4" t="s">
        <v>24799</v>
      </c>
      <c r="B1534" s="4" t="s">
        <v>14552</v>
      </c>
      <c r="C1534" s="4" t="s">
        <v>23119</v>
      </c>
      <c r="D1534" s="4" t="s">
        <v>3713</v>
      </c>
      <c r="E1534" s="4" t="s">
        <v>3714</v>
      </c>
      <c r="F1534" s="4" t="s">
        <v>14553</v>
      </c>
      <c r="G1534" s="4" t="s">
        <v>12379</v>
      </c>
      <c r="H1534" s="4" t="s">
        <v>8</v>
      </c>
      <c r="I1534" s="4">
        <v>18.0</v>
      </c>
      <c r="J1534" s="4" t="s">
        <v>23184</v>
      </c>
      <c r="K1534" s="4">
        <v>4.0</v>
      </c>
      <c r="L1534" s="4" t="s">
        <v>24800</v>
      </c>
      <c r="M1534" s="4" t="s">
        <v>24801</v>
      </c>
    </row>
    <row r="1535">
      <c r="A1535" s="4" t="s">
        <v>24799</v>
      </c>
      <c r="B1535" s="4" t="s">
        <v>14417</v>
      </c>
      <c r="C1535" s="4" t="s">
        <v>23122</v>
      </c>
      <c r="D1535" s="4" t="s">
        <v>3715</v>
      </c>
      <c r="E1535" s="4" t="s">
        <v>3716</v>
      </c>
      <c r="F1535" s="4" t="s">
        <v>14418</v>
      </c>
      <c r="G1535" s="4" t="s">
        <v>12379</v>
      </c>
      <c r="H1535" s="4" t="s">
        <v>201</v>
      </c>
      <c r="I1535" s="4">
        <v>15.0</v>
      </c>
      <c r="J1535" s="4" t="s">
        <v>23172</v>
      </c>
      <c r="K1535" s="4">
        <v>1.0</v>
      </c>
      <c r="L1535" s="4" t="s">
        <v>23176</v>
      </c>
      <c r="M1535" s="4" t="s">
        <v>24205</v>
      </c>
    </row>
    <row r="1536">
      <c r="A1536" s="4" t="s">
        <v>24799</v>
      </c>
      <c r="B1536" s="4" t="s">
        <v>14602</v>
      </c>
      <c r="C1536" s="4" t="s">
        <v>23119</v>
      </c>
      <c r="D1536" s="4" t="s">
        <v>3717</v>
      </c>
      <c r="E1536" s="4" t="s">
        <v>3718</v>
      </c>
      <c r="F1536" s="4" t="s">
        <v>14603</v>
      </c>
      <c r="G1536" s="4" t="s">
        <v>12379</v>
      </c>
      <c r="H1536" s="4" t="s">
        <v>8</v>
      </c>
      <c r="I1536" s="4">
        <v>13.0</v>
      </c>
      <c r="J1536" s="4" t="s">
        <v>23217</v>
      </c>
      <c r="K1536" s="4">
        <v>2.0</v>
      </c>
      <c r="L1536" s="4" t="s">
        <v>24127</v>
      </c>
      <c r="M1536" s="4" t="s">
        <v>23795</v>
      </c>
    </row>
    <row r="1537">
      <c r="A1537" s="4" t="s">
        <v>24802</v>
      </c>
      <c r="B1537" s="4" t="s">
        <v>18097</v>
      </c>
      <c r="C1537" s="4" t="s">
        <v>23115</v>
      </c>
      <c r="D1537" s="4" t="s">
        <v>9546</v>
      </c>
      <c r="E1537" s="4" t="s">
        <v>9547</v>
      </c>
      <c r="F1537" s="4" t="s">
        <v>18098</v>
      </c>
      <c r="G1537" s="4" t="s">
        <v>12379</v>
      </c>
      <c r="H1537" s="4" t="s">
        <v>8</v>
      </c>
      <c r="I1537" s="4">
        <v>11.0</v>
      </c>
      <c r="J1537" s="4" t="s">
        <v>23116</v>
      </c>
      <c r="K1537" s="4">
        <v>3.0</v>
      </c>
      <c r="L1537" s="4" t="s">
        <v>24803</v>
      </c>
      <c r="M1537" s="4" t="s">
        <v>24804</v>
      </c>
    </row>
    <row r="1538">
      <c r="A1538" s="4" t="s">
        <v>24802</v>
      </c>
      <c r="B1538" s="4" t="s">
        <v>18162</v>
      </c>
      <c r="C1538" s="4" t="s">
        <v>23127</v>
      </c>
      <c r="D1538" s="4" t="s">
        <v>9548</v>
      </c>
      <c r="E1538" s="4" t="s">
        <v>9549</v>
      </c>
      <c r="F1538" s="4" t="s">
        <v>12493</v>
      </c>
      <c r="G1538" s="4" t="s">
        <v>12382</v>
      </c>
      <c r="H1538" s="4">
        <v>-1.0</v>
      </c>
      <c r="I1538" s="4">
        <v>5.0</v>
      </c>
      <c r="J1538" s="4">
        <v>-1.0</v>
      </c>
      <c r="K1538" s="4">
        <v>0.0</v>
      </c>
      <c r="L1538" s="4">
        <v>-1.0</v>
      </c>
      <c r="M1538" s="4">
        <v>-1.0</v>
      </c>
    </row>
    <row r="1539">
      <c r="A1539" s="4" t="s">
        <v>24805</v>
      </c>
      <c r="B1539" s="4" t="s">
        <v>18467</v>
      </c>
      <c r="C1539" s="4" t="s">
        <v>23127</v>
      </c>
      <c r="D1539" s="4" t="s">
        <v>9550</v>
      </c>
      <c r="E1539" s="4" t="s">
        <v>9551</v>
      </c>
      <c r="F1539" s="4" t="s">
        <v>18468</v>
      </c>
      <c r="G1539" s="4" t="s">
        <v>12379</v>
      </c>
      <c r="H1539" s="4" t="s">
        <v>8</v>
      </c>
      <c r="I1539" s="4">
        <v>17.0</v>
      </c>
      <c r="J1539" s="4" t="s">
        <v>23116</v>
      </c>
      <c r="K1539" s="4">
        <v>3.0</v>
      </c>
      <c r="L1539" s="4" t="s">
        <v>24806</v>
      </c>
      <c r="M1539" s="4" t="s">
        <v>24807</v>
      </c>
    </row>
    <row r="1540">
      <c r="A1540" s="4" t="s">
        <v>24805</v>
      </c>
      <c r="B1540" s="4" t="s">
        <v>18512</v>
      </c>
      <c r="C1540" s="4" t="s">
        <v>23119</v>
      </c>
      <c r="D1540" s="4" t="s">
        <v>9552</v>
      </c>
      <c r="E1540" s="4" t="s">
        <v>9553</v>
      </c>
      <c r="F1540" s="4" t="s">
        <v>18513</v>
      </c>
      <c r="G1540" s="4" t="s">
        <v>12379</v>
      </c>
      <c r="H1540" s="4" t="s">
        <v>8</v>
      </c>
      <c r="I1540" s="4">
        <v>29.0</v>
      </c>
      <c r="J1540" s="4" t="s">
        <v>23168</v>
      </c>
      <c r="K1540" s="4">
        <v>16.0</v>
      </c>
      <c r="L1540" s="4" t="s">
        <v>24808</v>
      </c>
      <c r="M1540" s="4" t="s">
        <v>24809</v>
      </c>
    </row>
    <row r="1541">
      <c r="A1541" s="4" t="s">
        <v>24810</v>
      </c>
      <c r="B1541" s="4" t="s">
        <v>18043</v>
      </c>
      <c r="C1541" s="4" t="s">
        <v>23127</v>
      </c>
      <c r="D1541" s="4" t="s">
        <v>9554</v>
      </c>
      <c r="E1541" s="4" t="s">
        <v>9555</v>
      </c>
      <c r="F1541" s="4" t="s">
        <v>12568</v>
      </c>
      <c r="G1541" s="4" t="s">
        <v>12379</v>
      </c>
      <c r="H1541" s="4" t="s">
        <v>8</v>
      </c>
      <c r="I1541" s="4">
        <v>6.0</v>
      </c>
      <c r="J1541" s="4" t="s">
        <v>23203</v>
      </c>
      <c r="K1541" s="4">
        <v>1.0</v>
      </c>
      <c r="L1541" s="4" t="s">
        <v>23202</v>
      </c>
      <c r="M1541" s="4" t="s">
        <v>23173</v>
      </c>
    </row>
    <row r="1542">
      <c r="A1542" s="4" t="s">
        <v>24810</v>
      </c>
      <c r="B1542" s="4" t="s">
        <v>17929</v>
      </c>
      <c r="C1542" s="4" t="s">
        <v>23122</v>
      </c>
      <c r="D1542" s="4" t="s">
        <v>9556</v>
      </c>
      <c r="E1542" s="4" t="s">
        <v>9557</v>
      </c>
      <c r="F1542" s="4" t="s">
        <v>17930</v>
      </c>
      <c r="G1542" s="4" t="s">
        <v>12379</v>
      </c>
      <c r="H1542" s="4" t="s">
        <v>8</v>
      </c>
      <c r="I1542" s="4">
        <v>15.0</v>
      </c>
      <c r="J1542" s="4" t="s">
        <v>23224</v>
      </c>
      <c r="K1542" s="4">
        <v>7.0</v>
      </c>
      <c r="L1542" s="4" t="s">
        <v>24811</v>
      </c>
      <c r="M1542" s="4" t="s">
        <v>24812</v>
      </c>
    </row>
    <row r="1543">
      <c r="A1543" s="4" t="s">
        <v>24813</v>
      </c>
      <c r="B1543" s="4" t="s">
        <v>18613</v>
      </c>
      <c r="C1543" s="4" t="s">
        <v>23119</v>
      </c>
      <c r="D1543" s="4" t="s">
        <v>9558</v>
      </c>
      <c r="E1543" s="4" t="s">
        <v>9559</v>
      </c>
      <c r="F1543" s="4" t="s">
        <v>13134</v>
      </c>
      <c r="G1543" s="4" t="s">
        <v>12382</v>
      </c>
      <c r="H1543" s="4">
        <v>-1.0</v>
      </c>
      <c r="I1543" s="4">
        <v>2.0</v>
      </c>
      <c r="J1543" s="4">
        <v>-1.0</v>
      </c>
      <c r="K1543" s="4">
        <v>0.0</v>
      </c>
      <c r="L1543" s="4">
        <v>-1.0</v>
      </c>
      <c r="M1543" s="4">
        <v>-1.0</v>
      </c>
    </row>
    <row r="1544">
      <c r="A1544" s="4" t="s">
        <v>24813</v>
      </c>
      <c r="B1544" s="4" t="s">
        <v>18495</v>
      </c>
      <c r="C1544" s="4" t="s">
        <v>23122</v>
      </c>
      <c r="D1544" s="4" t="s">
        <v>9560</v>
      </c>
      <c r="E1544" s="4" t="s">
        <v>9561</v>
      </c>
      <c r="F1544" s="4" t="s">
        <v>18496</v>
      </c>
      <c r="G1544" s="4" t="s">
        <v>12379</v>
      </c>
      <c r="H1544" s="4" t="s">
        <v>201</v>
      </c>
      <c r="I1544" s="4">
        <v>20.0</v>
      </c>
      <c r="J1544" s="4" t="s">
        <v>23138</v>
      </c>
      <c r="K1544" s="4">
        <v>5.0</v>
      </c>
      <c r="L1544" s="4" t="s">
        <v>24814</v>
      </c>
      <c r="M1544" s="4" t="s">
        <v>24815</v>
      </c>
    </row>
    <row r="1545">
      <c r="A1545" s="4" t="s">
        <v>24816</v>
      </c>
      <c r="B1545" s="4" t="s">
        <v>17686</v>
      </c>
      <c r="C1545" s="4" t="s">
        <v>23122</v>
      </c>
      <c r="D1545" s="4" t="s">
        <v>9562</v>
      </c>
      <c r="E1545" s="4" t="s">
        <v>9563</v>
      </c>
      <c r="F1545" s="4" t="s">
        <v>17687</v>
      </c>
      <c r="G1545" s="4" t="s">
        <v>12379</v>
      </c>
      <c r="H1545" s="4" t="s">
        <v>124</v>
      </c>
      <c r="I1545" s="4">
        <v>32.0</v>
      </c>
      <c r="J1545" s="4" t="s">
        <v>23145</v>
      </c>
      <c r="K1545" s="4">
        <v>10.0</v>
      </c>
      <c r="L1545" s="4" t="s">
        <v>24817</v>
      </c>
      <c r="M1545" s="4" t="s">
        <v>24818</v>
      </c>
    </row>
    <row r="1546">
      <c r="A1546" s="4" t="s">
        <v>24819</v>
      </c>
      <c r="B1546" s="4" t="s">
        <v>17665</v>
      </c>
      <c r="C1546" s="4" t="s">
        <v>23119</v>
      </c>
      <c r="D1546" s="4" t="s">
        <v>9564</v>
      </c>
      <c r="E1546" s="4" t="s">
        <v>9565</v>
      </c>
      <c r="F1546" s="4" t="s">
        <v>12493</v>
      </c>
      <c r="G1546" s="4" t="s">
        <v>12382</v>
      </c>
      <c r="H1546" s="4">
        <v>-1.0</v>
      </c>
      <c r="I1546" s="4">
        <v>5.0</v>
      </c>
      <c r="J1546" s="4">
        <v>-1.0</v>
      </c>
      <c r="K1546" s="4">
        <v>0.0</v>
      </c>
      <c r="L1546" s="4">
        <v>-1.0</v>
      </c>
      <c r="M1546" s="4">
        <v>-1.0</v>
      </c>
    </row>
    <row r="1547">
      <c r="A1547" s="4" t="s">
        <v>24820</v>
      </c>
      <c r="B1547" s="4" t="s">
        <v>18289</v>
      </c>
      <c r="C1547" s="4" t="s">
        <v>23119</v>
      </c>
      <c r="D1547" s="4" t="s">
        <v>9566</v>
      </c>
      <c r="E1547" s="4" t="s">
        <v>9567</v>
      </c>
      <c r="F1547" s="4" t="s">
        <v>12476</v>
      </c>
      <c r="G1547" s="4" t="s">
        <v>12382</v>
      </c>
      <c r="H1547" s="4">
        <v>-1.0</v>
      </c>
      <c r="I1547" s="4">
        <v>4.0</v>
      </c>
      <c r="J1547" s="4">
        <v>-1.0</v>
      </c>
      <c r="K1547" s="4">
        <v>0.0</v>
      </c>
      <c r="L1547" s="4">
        <v>-1.0</v>
      </c>
      <c r="M1547" s="4">
        <v>-1.0</v>
      </c>
    </row>
    <row r="1548">
      <c r="A1548" s="4" t="s">
        <v>24821</v>
      </c>
      <c r="B1548" s="4" t="s">
        <v>17498</v>
      </c>
      <c r="C1548" s="4" t="s">
        <v>23390</v>
      </c>
      <c r="D1548" s="4" t="s">
        <v>9568</v>
      </c>
      <c r="E1548" s="4" t="s">
        <v>9569</v>
      </c>
      <c r="F1548" s="4" t="s">
        <v>16907</v>
      </c>
      <c r="G1548" s="4" t="s">
        <v>12379</v>
      </c>
      <c r="H1548" s="4" t="s">
        <v>8</v>
      </c>
      <c r="I1548" s="4">
        <v>12.0</v>
      </c>
      <c r="J1548" s="4" t="s">
        <v>23141</v>
      </c>
      <c r="K1548" s="4">
        <v>2.0</v>
      </c>
      <c r="L1548" s="4" t="s">
        <v>23265</v>
      </c>
      <c r="M1548" s="4" t="s">
        <v>23828</v>
      </c>
    </row>
    <row r="1549">
      <c r="A1549" s="4" t="s">
        <v>24821</v>
      </c>
      <c r="B1549" s="4" t="s">
        <v>17566</v>
      </c>
      <c r="C1549" s="4" t="s">
        <v>23390</v>
      </c>
      <c r="D1549" s="4" t="s">
        <v>9570</v>
      </c>
      <c r="E1549" s="4" t="s">
        <v>9571</v>
      </c>
      <c r="F1549" s="4" t="s">
        <v>17567</v>
      </c>
      <c r="G1549" s="4" t="s">
        <v>12379</v>
      </c>
      <c r="H1549" s="4" t="s">
        <v>8</v>
      </c>
      <c r="I1549" s="4">
        <v>29.0</v>
      </c>
      <c r="J1549" s="4" t="s">
        <v>24038</v>
      </c>
      <c r="K1549" s="4">
        <v>11.0</v>
      </c>
      <c r="L1549" s="4" t="s">
        <v>24822</v>
      </c>
      <c r="M1549" s="4" t="s">
        <v>24823</v>
      </c>
    </row>
    <row r="1550">
      <c r="A1550" s="4" t="s">
        <v>24821</v>
      </c>
      <c r="B1550" s="4" t="s">
        <v>19478</v>
      </c>
      <c r="C1550" s="4" t="s">
        <v>23122</v>
      </c>
      <c r="D1550" s="4" t="s">
        <v>9572</v>
      </c>
      <c r="E1550" s="4" t="s">
        <v>9573</v>
      </c>
      <c r="F1550" s="4" t="s">
        <v>19479</v>
      </c>
      <c r="G1550" s="4" t="s">
        <v>12379</v>
      </c>
      <c r="H1550" s="4" t="s">
        <v>201</v>
      </c>
      <c r="I1550" s="4">
        <v>9.0</v>
      </c>
      <c r="J1550" s="4" t="s">
        <v>23217</v>
      </c>
      <c r="K1550" s="4">
        <v>2.0</v>
      </c>
      <c r="L1550" s="4" t="s">
        <v>23531</v>
      </c>
      <c r="M1550" s="4" t="s">
        <v>23484</v>
      </c>
    </row>
    <row r="1551">
      <c r="A1551" s="4" t="s">
        <v>24821</v>
      </c>
      <c r="B1551" s="4" t="s">
        <v>19425</v>
      </c>
      <c r="C1551" s="4" t="s">
        <v>23390</v>
      </c>
      <c r="D1551" s="4" t="s">
        <v>9574</v>
      </c>
      <c r="E1551" s="4" t="s">
        <v>9575</v>
      </c>
      <c r="F1551" s="4" t="s">
        <v>13167</v>
      </c>
      <c r="G1551" s="4" t="s">
        <v>12379</v>
      </c>
      <c r="H1551" s="4" t="s">
        <v>8</v>
      </c>
      <c r="I1551" s="4">
        <v>2.0</v>
      </c>
      <c r="J1551" s="4" t="s">
        <v>23252</v>
      </c>
      <c r="K1551" s="4">
        <v>0.0</v>
      </c>
      <c r="L1551" s="4" t="s">
        <v>23252</v>
      </c>
      <c r="M1551" s="4" t="s">
        <v>23252</v>
      </c>
    </row>
    <row r="1552">
      <c r="A1552" s="4" t="s">
        <v>24824</v>
      </c>
      <c r="B1552" s="4" t="s">
        <v>18943</v>
      </c>
      <c r="C1552" s="4" t="s">
        <v>23127</v>
      </c>
      <c r="D1552" s="4" t="s">
        <v>9576</v>
      </c>
      <c r="E1552" s="4" t="s">
        <v>9577</v>
      </c>
      <c r="F1552" s="4" t="s">
        <v>18944</v>
      </c>
      <c r="G1552" s="4" t="s">
        <v>12379</v>
      </c>
      <c r="H1552" s="4" t="s">
        <v>8</v>
      </c>
      <c r="I1552" s="4">
        <v>11.0</v>
      </c>
      <c r="J1552" s="4" t="s">
        <v>23470</v>
      </c>
      <c r="K1552" s="4">
        <v>4.0</v>
      </c>
      <c r="L1552" s="4" t="s">
        <v>24825</v>
      </c>
      <c r="M1552" s="4" t="s">
        <v>24826</v>
      </c>
    </row>
    <row r="1553">
      <c r="A1553" s="4" t="s">
        <v>24824</v>
      </c>
      <c r="B1553" s="4" t="s">
        <v>19029</v>
      </c>
      <c r="C1553" s="4" t="s">
        <v>23119</v>
      </c>
      <c r="D1553" s="4" t="s">
        <v>9578</v>
      </c>
      <c r="E1553" s="4" t="s">
        <v>9579</v>
      </c>
      <c r="F1553" s="4" t="s">
        <v>12519</v>
      </c>
      <c r="G1553" s="4" t="s">
        <v>12382</v>
      </c>
      <c r="H1553" s="4">
        <v>-1.0</v>
      </c>
      <c r="I1553" s="4">
        <v>8.0</v>
      </c>
      <c r="J1553" s="4">
        <v>-1.0</v>
      </c>
      <c r="K1553" s="4">
        <v>0.0</v>
      </c>
      <c r="L1553" s="4">
        <v>-1.0</v>
      </c>
      <c r="M1553" s="4">
        <v>-1.0</v>
      </c>
    </row>
    <row r="1554">
      <c r="A1554" s="4" t="s">
        <v>24827</v>
      </c>
      <c r="B1554" s="4" t="s">
        <v>15083</v>
      </c>
      <c r="C1554" s="4" t="s">
        <v>23119</v>
      </c>
      <c r="D1554" s="4" t="s">
        <v>3719</v>
      </c>
      <c r="E1554" s="4" t="s">
        <v>3720</v>
      </c>
      <c r="F1554" s="4" t="s">
        <v>15084</v>
      </c>
      <c r="G1554" s="4" t="s">
        <v>12379</v>
      </c>
      <c r="H1554" s="4" t="s">
        <v>8</v>
      </c>
      <c r="I1554" s="4">
        <v>9.0</v>
      </c>
      <c r="J1554" s="4" t="s">
        <v>23217</v>
      </c>
      <c r="K1554" s="4">
        <v>2.0</v>
      </c>
      <c r="L1554" s="4" t="s">
        <v>23425</v>
      </c>
      <c r="M1554" s="4" t="s">
        <v>23375</v>
      </c>
    </row>
    <row r="1555">
      <c r="A1555" s="4" t="s">
        <v>24827</v>
      </c>
      <c r="B1555" s="4" t="s">
        <v>15127</v>
      </c>
      <c r="C1555" s="4" t="s">
        <v>23127</v>
      </c>
      <c r="D1555" s="4" t="s">
        <v>11818</v>
      </c>
      <c r="E1555" s="4" t="s">
        <v>11818</v>
      </c>
      <c r="F1555" s="4" t="s">
        <v>15128</v>
      </c>
      <c r="G1555" s="4" t="s">
        <v>12389</v>
      </c>
      <c r="H1555" s="4">
        <v>-1.0</v>
      </c>
      <c r="I1555" s="4">
        <v>8.0</v>
      </c>
      <c r="J1555" s="4">
        <v>-1.0</v>
      </c>
      <c r="K1555" s="4">
        <v>0.0</v>
      </c>
      <c r="L1555" s="4">
        <v>-1.0</v>
      </c>
      <c r="M1555" s="4">
        <v>-1.0</v>
      </c>
    </row>
    <row r="1556">
      <c r="A1556" s="4" t="s">
        <v>24828</v>
      </c>
      <c r="B1556" s="4" t="s">
        <v>18992</v>
      </c>
      <c r="C1556" s="4" t="s">
        <v>23115</v>
      </c>
      <c r="D1556" s="4" t="s">
        <v>9580</v>
      </c>
      <c r="E1556" s="4" t="s">
        <v>9581</v>
      </c>
      <c r="F1556" s="4" t="s">
        <v>14597</v>
      </c>
      <c r="G1556" s="4" t="s">
        <v>12379</v>
      </c>
      <c r="H1556" s="4">
        <v>-1.0</v>
      </c>
      <c r="I1556" s="4">
        <v>5.0</v>
      </c>
      <c r="J1556" s="4">
        <v>-1.0</v>
      </c>
      <c r="K1556" s="4">
        <v>0.0</v>
      </c>
      <c r="L1556" s="4">
        <v>-1.0</v>
      </c>
      <c r="M1556" s="4">
        <v>-1.0</v>
      </c>
    </row>
    <row r="1557">
      <c r="A1557" s="4" t="s">
        <v>24828</v>
      </c>
      <c r="B1557" s="4" t="s">
        <v>18969</v>
      </c>
      <c r="C1557" s="4" t="s">
        <v>23127</v>
      </c>
      <c r="D1557" s="4" t="s">
        <v>9582</v>
      </c>
      <c r="E1557" s="4" t="s">
        <v>9583</v>
      </c>
      <c r="F1557" s="4" t="s">
        <v>15705</v>
      </c>
      <c r="G1557" s="4" t="s">
        <v>12379</v>
      </c>
      <c r="H1557" s="4">
        <v>-1.0</v>
      </c>
      <c r="I1557" s="4">
        <v>6.0</v>
      </c>
      <c r="J1557" s="4">
        <v>-1.0</v>
      </c>
      <c r="K1557" s="4">
        <v>0.0</v>
      </c>
      <c r="L1557" s="4">
        <v>-1.0</v>
      </c>
      <c r="M1557" s="4">
        <v>-1.0</v>
      </c>
    </row>
    <row r="1558">
      <c r="A1558" s="4" t="s">
        <v>24828</v>
      </c>
      <c r="B1558" s="4" t="s">
        <v>19083</v>
      </c>
      <c r="C1558" s="4" t="s">
        <v>23115</v>
      </c>
      <c r="D1558" s="4" t="s">
        <v>9584</v>
      </c>
      <c r="E1558" s="4" t="s">
        <v>9585</v>
      </c>
      <c r="F1558" s="4" t="s">
        <v>15359</v>
      </c>
      <c r="G1558" s="4" t="s">
        <v>12379</v>
      </c>
      <c r="H1558" s="4">
        <v>-1.0</v>
      </c>
      <c r="I1558" s="4">
        <v>10.0</v>
      </c>
      <c r="J1558" s="4">
        <v>-1.0</v>
      </c>
      <c r="K1558" s="4">
        <v>0.0</v>
      </c>
      <c r="L1558" s="4">
        <v>-1.0</v>
      </c>
      <c r="M1558" s="4">
        <v>-1.0</v>
      </c>
    </row>
    <row r="1559">
      <c r="A1559" s="4" t="s">
        <v>24828</v>
      </c>
      <c r="B1559" s="4" t="s">
        <v>19100</v>
      </c>
      <c r="C1559" s="4" t="s">
        <v>23461</v>
      </c>
      <c r="D1559" s="4" t="s">
        <v>9586</v>
      </c>
      <c r="E1559" s="4" t="s">
        <v>9587</v>
      </c>
      <c r="F1559" s="4" t="s">
        <v>19101</v>
      </c>
      <c r="G1559" s="4" t="s">
        <v>12379</v>
      </c>
      <c r="H1559" s="4">
        <v>-1.0</v>
      </c>
      <c r="I1559" s="4">
        <v>10.0</v>
      </c>
      <c r="J1559" s="4">
        <v>-1.0</v>
      </c>
      <c r="K1559" s="4">
        <v>0.0</v>
      </c>
      <c r="L1559" s="4">
        <v>-1.0</v>
      </c>
      <c r="M1559" s="4">
        <v>-1.0</v>
      </c>
    </row>
    <row r="1560">
      <c r="A1560" s="4" t="s">
        <v>24828</v>
      </c>
      <c r="B1560" s="4" t="s">
        <v>18865</v>
      </c>
      <c r="C1560" s="4" t="s">
        <v>23115</v>
      </c>
      <c r="D1560" s="4" t="s">
        <v>9588</v>
      </c>
      <c r="E1560" s="4" t="s">
        <v>9589</v>
      </c>
      <c r="F1560" s="4" t="s">
        <v>18866</v>
      </c>
      <c r="G1560" s="4" t="s">
        <v>12379</v>
      </c>
      <c r="H1560" s="4" t="s">
        <v>8</v>
      </c>
      <c r="I1560" s="4">
        <v>31.0</v>
      </c>
      <c r="J1560" s="4" t="s">
        <v>23235</v>
      </c>
      <c r="K1560" s="4">
        <v>10.0</v>
      </c>
      <c r="L1560" s="4" t="s">
        <v>24829</v>
      </c>
      <c r="M1560" s="4" t="s">
        <v>24830</v>
      </c>
    </row>
    <row r="1561">
      <c r="A1561" s="4" t="s">
        <v>24828</v>
      </c>
      <c r="B1561" s="4" t="s">
        <v>18879</v>
      </c>
      <c r="C1561" s="4" t="s">
        <v>23461</v>
      </c>
      <c r="D1561" s="4" t="s">
        <v>9590</v>
      </c>
      <c r="E1561" s="4" t="s">
        <v>9591</v>
      </c>
      <c r="F1561" s="4" t="s">
        <v>18880</v>
      </c>
      <c r="G1561" s="4" t="s">
        <v>12379</v>
      </c>
      <c r="H1561" s="4" t="s">
        <v>8</v>
      </c>
      <c r="I1561" s="4">
        <v>20.0</v>
      </c>
      <c r="J1561" s="4" t="s">
        <v>23145</v>
      </c>
      <c r="K1561" s="4">
        <v>10.0</v>
      </c>
      <c r="L1561" s="4" t="s">
        <v>24831</v>
      </c>
      <c r="M1561" s="4" t="s">
        <v>24832</v>
      </c>
    </row>
    <row r="1562">
      <c r="A1562" s="4" t="s">
        <v>24828</v>
      </c>
      <c r="B1562" s="4" t="s">
        <v>18753</v>
      </c>
      <c r="C1562" s="4" t="s">
        <v>23115</v>
      </c>
      <c r="D1562" s="4" t="s">
        <v>9592</v>
      </c>
      <c r="E1562" s="4" t="s">
        <v>9593</v>
      </c>
      <c r="F1562" s="4" t="s">
        <v>18754</v>
      </c>
      <c r="G1562" s="4" t="s">
        <v>12379</v>
      </c>
      <c r="H1562" s="4">
        <v>-1.0</v>
      </c>
      <c r="I1562" s="4">
        <v>15.0</v>
      </c>
      <c r="J1562" s="4">
        <v>-1.0</v>
      </c>
      <c r="K1562" s="4">
        <v>0.0</v>
      </c>
      <c r="L1562" s="4">
        <v>-1.0</v>
      </c>
      <c r="M1562" s="4">
        <v>-1.0</v>
      </c>
    </row>
    <row r="1563">
      <c r="A1563" s="4" t="s">
        <v>24828</v>
      </c>
      <c r="B1563" s="4" t="s">
        <v>18730</v>
      </c>
      <c r="C1563" s="4" t="s">
        <v>23461</v>
      </c>
      <c r="D1563" s="4" t="s">
        <v>9594</v>
      </c>
      <c r="E1563" s="4" t="s">
        <v>9595</v>
      </c>
      <c r="F1563" s="4" t="s">
        <v>18731</v>
      </c>
      <c r="G1563" s="4" t="s">
        <v>12379</v>
      </c>
      <c r="H1563" s="4" t="s">
        <v>8</v>
      </c>
      <c r="I1563" s="4">
        <v>21.0</v>
      </c>
      <c r="J1563" s="4" t="s">
        <v>23145</v>
      </c>
      <c r="K1563" s="4">
        <v>10.0</v>
      </c>
      <c r="L1563" s="4" t="s">
        <v>24833</v>
      </c>
      <c r="M1563" s="4" t="s">
        <v>24834</v>
      </c>
    </row>
    <row r="1564">
      <c r="A1564" s="4" t="s">
        <v>24828</v>
      </c>
      <c r="B1564" s="4" t="s">
        <v>18497</v>
      </c>
      <c r="C1564" s="4" t="s">
        <v>23115</v>
      </c>
      <c r="D1564" s="4" t="s">
        <v>9596</v>
      </c>
      <c r="E1564" s="4" t="s">
        <v>9597</v>
      </c>
      <c r="F1564" s="4" t="s">
        <v>18498</v>
      </c>
      <c r="G1564" s="4" t="s">
        <v>12379</v>
      </c>
      <c r="H1564" s="4">
        <v>-1.0</v>
      </c>
      <c r="I1564" s="4">
        <v>15.0</v>
      </c>
      <c r="J1564" s="4">
        <v>-1.0</v>
      </c>
      <c r="K1564" s="4">
        <v>0.0</v>
      </c>
      <c r="L1564" s="4">
        <v>-1.0</v>
      </c>
      <c r="M1564" s="4">
        <v>-1.0</v>
      </c>
    </row>
    <row r="1565">
      <c r="A1565" s="4" t="s">
        <v>24828</v>
      </c>
      <c r="B1565" s="4" t="s">
        <v>18503</v>
      </c>
      <c r="C1565" s="4" t="s">
        <v>23127</v>
      </c>
      <c r="D1565" s="4" t="s">
        <v>9598</v>
      </c>
      <c r="E1565" s="4" t="s">
        <v>9599</v>
      </c>
      <c r="F1565" s="4" t="s">
        <v>18504</v>
      </c>
      <c r="G1565" s="4" t="s">
        <v>12379</v>
      </c>
      <c r="H1565" s="4">
        <v>-1.0</v>
      </c>
      <c r="I1565" s="4">
        <v>13.0</v>
      </c>
      <c r="J1565" s="4">
        <v>-1.0</v>
      </c>
      <c r="K1565" s="4">
        <v>0.0</v>
      </c>
      <c r="L1565" s="4">
        <v>-1.0</v>
      </c>
      <c r="M1565" s="4">
        <v>-1.0</v>
      </c>
    </row>
    <row r="1566">
      <c r="A1566" s="4" t="s">
        <v>24835</v>
      </c>
      <c r="B1566" s="4" t="s">
        <v>17592</v>
      </c>
      <c r="C1566" s="4" t="s">
        <v>23115</v>
      </c>
      <c r="D1566" s="4" t="s">
        <v>7837</v>
      </c>
      <c r="E1566" s="4" t="s">
        <v>7838</v>
      </c>
      <c r="F1566" s="4" t="s">
        <v>17593</v>
      </c>
      <c r="G1566" s="4" t="s">
        <v>12379</v>
      </c>
      <c r="H1566" s="4" t="s">
        <v>8</v>
      </c>
      <c r="I1566" s="4">
        <v>7.0</v>
      </c>
      <c r="J1566" s="4" t="s">
        <v>23178</v>
      </c>
      <c r="K1566" s="4">
        <v>3.0</v>
      </c>
      <c r="L1566" s="4" t="s">
        <v>24836</v>
      </c>
      <c r="M1566" s="4" t="s">
        <v>23240</v>
      </c>
    </row>
    <row r="1567">
      <c r="A1567" s="4" t="s">
        <v>24835</v>
      </c>
      <c r="B1567" s="4" t="s">
        <v>19253</v>
      </c>
      <c r="C1567" s="4" t="s">
        <v>23167</v>
      </c>
      <c r="D1567" s="4" t="s">
        <v>12214</v>
      </c>
      <c r="E1567" s="4" t="s">
        <v>12214</v>
      </c>
      <c r="F1567" s="4" t="s">
        <v>12862</v>
      </c>
      <c r="G1567" s="4" t="s">
        <v>12389</v>
      </c>
      <c r="H1567" s="4">
        <v>-1.0</v>
      </c>
      <c r="I1567" s="4">
        <v>1.0</v>
      </c>
      <c r="J1567" s="4">
        <v>-1.0</v>
      </c>
      <c r="K1567" s="4">
        <v>0.0</v>
      </c>
      <c r="L1567" s="4">
        <v>-1.0</v>
      </c>
      <c r="M1567" s="4">
        <v>-1.0</v>
      </c>
    </row>
    <row r="1568">
      <c r="A1568" s="4" t="s">
        <v>24835</v>
      </c>
      <c r="B1568" s="4" t="s">
        <v>19378</v>
      </c>
      <c r="C1568" s="4" t="s">
        <v>23115</v>
      </c>
      <c r="D1568" s="4" t="s">
        <v>9600</v>
      </c>
      <c r="E1568" s="4" t="s">
        <v>9601</v>
      </c>
      <c r="F1568" s="4" t="s">
        <v>12476</v>
      </c>
      <c r="G1568" s="4" t="s">
        <v>12382</v>
      </c>
      <c r="H1568" s="4">
        <v>-1.0</v>
      </c>
      <c r="I1568" s="4">
        <v>4.0</v>
      </c>
      <c r="J1568" s="4">
        <v>-1.0</v>
      </c>
      <c r="K1568" s="4">
        <v>0.0</v>
      </c>
      <c r="L1568" s="4">
        <v>-1.0</v>
      </c>
      <c r="M1568" s="4">
        <v>-1.0</v>
      </c>
    </row>
    <row r="1569">
      <c r="A1569" s="4" t="s">
        <v>24835</v>
      </c>
      <c r="B1569" s="4" t="s">
        <v>19279</v>
      </c>
      <c r="C1569" s="4" t="s">
        <v>23167</v>
      </c>
      <c r="D1569" s="4" t="s">
        <v>2715</v>
      </c>
      <c r="E1569" s="4" t="s">
        <v>2716</v>
      </c>
      <c r="F1569" s="4" t="s">
        <v>13134</v>
      </c>
      <c r="G1569" s="4" t="s">
        <v>12382</v>
      </c>
      <c r="H1569" s="4">
        <v>-1.0</v>
      </c>
      <c r="I1569" s="4">
        <v>2.0</v>
      </c>
      <c r="J1569" s="4">
        <v>-1.0</v>
      </c>
      <c r="K1569" s="4">
        <v>0.0</v>
      </c>
      <c r="L1569" s="4">
        <v>-1.0</v>
      </c>
      <c r="M1569" s="4">
        <v>-1.0</v>
      </c>
    </row>
    <row r="1570">
      <c r="A1570" s="4" t="s">
        <v>24835</v>
      </c>
      <c r="B1570" s="4" t="s">
        <v>18073</v>
      </c>
      <c r="C1570" s="4" t="s">
        <v>23127</v>
      </c>
      <c r="D1570" s="4" t="s">
        <v>9602</v>
      </c>
      <c r="E1570" s="4" t="s">
        <v>9603</v>
      </c>
      <c r="F1570" s="4" t="s">
        <v>18074</v>
      </c>
      <c r="G1570" s="4" t="s">
        <v>12379</v>
      </c>
      <c r="H1570" s="4" t="s">
        <v>8</v>
      </c>
      <c r="I1570" s="4">
        <v>32.0</v>
      </c>
      <c r="J1570" s="4" t="s">
        <v>23145</v>
      </c>
      <c r="K1570" s="4">
        <v>10.0</v>
      </c>
      <c r="L1570" s="4" t="s">
        <v>24837</v>
      </c>
      <c r="M1570" s="4" t="s">
        <v>24838</v>
      </c>
    </row>
    <row r="1571">
      <c r="A1571" s="4" t="s">
        <v>24839</v>
      </c>
      <c r="B1571" s="4" t="s">
        <v>19414</v>
      </c>
      <c r="C1571" s="4" t="s">
        <v>23127</v>
      </c>
      <c r="D1571" s="4" t="s">
        <v>9605</v>
      </c>
      <c r="E1571" s="4" t="s">
        <v>9606</v>
      </c>
      <c r="F1571" s="4" t="s">
        <v>19415</v>
      </c>
      <c r="G1571" s="4" t="s">
        <v>12379</v>
      </c>
      <c r="H1571" s="4" t="s">
        <v>8</v>
      </c>
      <c r="I1571" s="4">
        <v>16.0</v>
      </c>
      <c r="J1571" s="4" t="s">
        <v>23224</v>
      </c>
      <c r="K1571" s="4">
        <v>7.0</v>
      </c>
      <c r="L1571" s="4" t="s">
        <v>24840</v>
      </c>
      <c r="M1571" s="4" t="s">
        <v>24841</v>
      </c>
    </row>
    <row r="1572">
      <c r="A1572" s="4" t="s">
        <v>24839</v>
      </c>
      <c r="B1572" s="4" t="s">
        <v>19482</v>
      </c>
      <c r="C1572" s="4" t="s">
        <v>23119</v>
      </c>
      <c r="D1572" s="4" t="s">
        <v>9607</v>
      </c>
      <c r="E1572" s="4" t="s">
        <v>9608</v>
      </c>
      <c r="F1572" s="4" t="s">
        <v>19483</v>
      </c>
      <c r="G1572" s="4" t="s">
        <v>12379</v>
      </c>
      <c r="H1572" s="4" t="s">
        <v>8</v>
      </c>
      <c r="I1572" s="4">
        <v>26.0</v>
      </c>
      <c r="J1572" s="4" t="s">
        <v>23235</v>
      </c>
      <c r="K1572" s="4">
        <v>10.0</v>
      </c>
      <c r="L1572" s="4" t="s">
        <v>24842</v>
      </c>
      <c r="M1572" s="4" t="s">
        <v>24843</v>
      </c>
    </row>
    <row r="1573">
      <c r="A1573" s="4" t="s">
        <v>24839</v>
      </c>
      <c r="B1573" s="4" t="s">
        <v>17575</v>
      </c>
      <c r="C1573" s="4" t="s">
        <v>23127</v>
      </c>
      <c r="D1573" s="4" t="s">
        <v>1333</v>
      </c>
      <c r="E1573" s="4" t="s">
        <v>1584</v>
      </c>
      <c r="F1573" s="4" t="s">
        <v>17576</v>
      </c>
      <c r="G1573" s="4" t="s">
        <v>12379</v>
      </c>
      <c r="H1573" s="4" t="s">
        <v>124</v>
      </c>
      <c r="I1573" s="4">
        <v>18.0</v>
      </c>
      <c r="J1573" s="4" t="s">
        <v>23116</v>
      </c>
      <c r="K1573" s="4">
        <v>3.0</v>
      </c>
      <c r="L1573" s="4" t="s">
        <v>24844</v>
      </c>
      <c r="M1573" s="4" t="s">
        <v>23118</v>
      </c>
    </row>
    <row r="1574">
      <c r="A1574" s="4" t="s">
        <v>24845</v>
      </c>
      <c r="B1574" s="4" t="s">
        <v>18910</v>
      </c>
      <c r="C1574" s="4" t="s">
        <v>23315</v>
      </c>
      <c r="D1574" s="4" t="s">
        <v>9609</v>
      </c>
      <c r="E1574" s="4" t="s">
        <v>9610</v>
      </c>
      <c r="F1574" s="4" t="s">
        <v>18911</v>
      </c>
      <c r="G1574" s="4" t="s">
        <v>12379</v>
      </c>
      <c r="H1574" s="4" t="s">
        <v>8</v>
      </c>
      <c r="I1574" s="4">
        <v>13.0</v>
      </c>
      <c r="J1574" s="4" t="s">
        <v>23133</v>
      </c>
      <c r="K1574" s="4">
        <v>6.0</v>
      </c>
      <c r="L1574" s="4" t="s">
        <v>24846</v>
      </c>
      <c r="M1574" s="4" t="s">
        <v>24189</v>
      </c>
    </row>
    <row r="1575">
      <c r="A1575" s="4" t="s">
        <v>24845</v>
      </c>
      <c r="B1575" s="4" t="s">
        <v>18778</v>
      </c>
      <c r="C1575" s="4" t="s">
        <v>23315</v>
      </c>
      <c r="D1575" s="4" t="s">
        <v>9611</v>
      </c>
      <c r="E1575" s="4" t="s">
        <v>9612</v>
      </c>
      <c r="F1575" s="4" t="s">
        <v>14186</v>
      </c>
      <c r="G1575" s="4" t="s">
        <v>12379</v>
      </c>
      <c r="H1575" s="4" t="s">
        <v>8</v>
      </c>
      <c r="I1575" s="4">
        <v>3.0</v>
      </c>
      <c r="J1575" s="4" t="s">
        <v>23252</v>
      </c>
      <c r="K1575" s="4">
        <v>0.0</v>
      </c>
      <c r="L1575" s="4" t="s">
        <v>23252</v>
      </c>
      <c r="M1575" s="4" t="s">
        <v>23252</v>
      </c>
    </row>
    <row r="1576">
      <c r="A1576" s="4" t="s">
        <v>24845</v>
      </c>
      <c r="B1576" s="4" t="s">
        <v>18702</v>
      </c>
      <c r="C1576" s="4" t="s">
        <v>23401</v>
      </c>
      <c r="D1576" s="4" t="s">
        <v>9613</v>
      </c>
      <c r="E1576" s="4" t="s">
        <v>9614</v>
      </c>
      <c r="F1576" s="4" t="s">
        <v>18703</v>
      </c>
      <c r="G1576" s="4" t="s">
        <v>12379</v>
      </c>
      <c r="H1576" s="4" t="s">
        <v>8</v>
      </c>
      <c r="I1576" s="4">
        <v>16.0</v>
      </c>
      <c r="J1576" s="4" t="s">
        <v>23178</v>
      </c>
      <c r="K1576" s="4">
        <v>3.0</v>
      </c>
      <c r="L1576" s="4" t="s">
        <v>24847</v>
      </c>
      <c r="M1576" s="4" t="s">
        <v>24848</v>
      </c>
    </row>
    <row r="1577">
      <c r="A1577" s="4" t="s">
        <v>24845</v>
      </c>
      <c r="B1577" s="4" t="s">
        <v>19016</v>
      </c>
      <c r="C1577" s="4" t="s">
        <v>23119</v>
      </c>
      <c r="D1577" s="4" t="s">
        <v>9615</v>
      </c>
      <c r="E1577" s="4" t="s">
        <v>9616</v>
      </c>
      <c r="F1577" s="4" t="s">
        <v>19017</v>
      </c>
      <c r="G1577" s="4" t="s">
        <v>12379</v>
      </c>
      <c r="H1577" s="4" t="s">
        <v>8</v>
      </c>
      <c r="I1577" s="4">
        <v>15.0</v>
      </c>
      <c r="J1577" s="4" t="s">
        <v>23133</v>
      </c>
      <c r="K1577" s="4">
        <v>6.0</v>
      </c>
      <c r="L1577" s="4" t="s">
        <v>24849</v>
      </c>
      <c r="M1577" s="4" t="s">
        <v>24850</v>
      </c>
    </row>
    <row r="1578">
      <c r="A1578" s="4" t="s">
        <v>24851</v>
      </c>
      <c r="B1578" s="4" t="s">
        <v>19188</v>
      </c>
      <c r="C1578" s="4" t="s">
        <v>23122</v>
      </c>
      <c r="D1578" s="4" t="s">
        <v>9617</v>
      </c>
      <c r="E1578" s="4" t="s">
        <v>9618</v>
      </c>
      <c r="F1578" s="4" t="s">
        <v>19189</v>
      </c>
      <c r="G1578" s="4" t="s">
        <v>12379</v>
      </c>
      <c r="H1578" s="4" t="s">
        <v>8</v>
      </c>
      <c r="I1578" s="4">
        <v>11.0</v>
      </c>
      <c r="J1578" s="4" t="s">
        <v>23116</v>
      </c>
      <c r="K1578" s="4">
        <v>3.0</v>
      </c>
      <c r="L1578" s="4" t="s">
        <v>23566</v>
      </c>
      <c r="M1578" s="4" t="s">
        <v>23567</v>
      </c>
    </row>
    <row r="1579">
      <c r="A1579" s="4" t="s">
        <v>24851</v>
      </c>
      <c r="B1579" s="4" t="s">
        <v>19335</v>
      </c>
      <c r="C1579" s="4" t="s">
        <v>23122</v>
      </c>
      <c r="D1579" s="4" t="s">
        <v>9619</v>
      </c>
      <c r="E1579" s="4" t="s">
        <v>9620</v>
      </c>
      <c r="F1579" s="4" t="s">
        <v>19336</v>
      </c>
      <c r="G1579" s="4" t="s">
        <v>12379</v>
      </c>
      <c r="H1579" s="4">
        <v>-1.0</v>
      </c>
      <c r="I1579" s="4">
        <v>25.0</v>
      </c>
      <c r="J1579" s="4">
        <v>-1.0</v>
      </c>
      <c r="K1579" s="4">
        <v>0.0</v>
      </c>
      <c r="L1579" s="4">
        <v>-1.0</v>
      </c>
      <c r="M1579" s="4">
        <v>-1.0</v>
      </c>
    </row>
    <row r="1580">
      <c r="A1580" s="4" t="s">
        <v>24852</v>
      </c>
      <c r="B1580" s="4" t="s">
        <v>18786</v>
      </c>
      <c r="C1580" s="4" t="s">
        <v>23115</v>
      </c>
      <c r="D1580" s="4" t="s">
        <v>991</v>
      </c>
      <c r="E1580" s="4" t="s">
        <v>992</v>
      </c>
      <c r="F1580" s="4" t="s">
        <v>18787</v>
      </c>
      <c r="G1580" s="4" t="s">
        <v>12379</v>
      </c>
      <c r="H1580" s="4" t="s">
        <v>8</v>
      </c>
      <c r="I1580" s="4">
        <v>15.0</v>
      </c>
      <c r="J1580" s="4" t="s">
        <v>23184</v>
      </c>
      <c r="K1580" s="4">
        <v>4.0</v>
      </c>
      <c r="L1580" s="4" t="s">
        <v>24853</v>
      </c>
      <c r="M1580" s="4" t="s">
        <v>24854</v>
      </c>
    </row>
    <row r="1581">
      <c r="A1581" s="4" t="s">
        <v>24852</v>
      </c>
      <c r="B1581" s="4" t="s">
        <v>18690</v>
      </c>
      <c r="C1581" s="4" t="s">
        <v>23122</v>
      </c>
      <c r="D1581" s="4" t="s">
        <v>11643</v>
      </c>
      <c r="E1581" s="4" t="s">
        <v>11643</v>
      </c>
      <c r="F1581" s="4" t="s">
        <v>13710</v>
      </c>
      <c r="G1581" s="4" t="s">
        <v>12389</v>
      </c>
      <c r="H1581" s="4">
        <v>-1.0</v>
      </c>
      <c r="I1581" s="4">
        <v>2.0</v>
      </c>
      <c r="J1581" s="4">
        <v>-1.0</v>
      </c>
      <c r="K1581" s="4">
        <v>0.0</v>
      </c>
      <c r="L1581" s="4">
        <v>-1.0</v>
      </c>
      <c r="M1581" s="4">
        <v>-1.0</v>
      </c>
    </row>
    <row r="1582">
      <c r="A1582" s="4" t="s">
        <v>24852</v>
      </c>
      <c r="B1582" s="4" t="s">
        <v>18814</v>
      </c>
      <c r="C1582" s="4" t="s">
        <v>23115</v>
      </c>
      <c r="D1582" s="4" t="s">
        <v>9621</v>
      </c>
      <c r="E1582" s="4" t="s">
        <v>9622</v>
      </c>
      <c r="F1582" s="4" t="s">
        <v>18815</v>
      </c>
      <c r="G1582" s="4" t="s">
        <v>12379</v>
      </c>
      <c r="H1582" s="4" t="s">
        <v>8</v>
      </c>
      <c r="I1582" s="4">
        <v>34.0</v>
      </c>
      <c r="J1582" s="4" t="s">
        <v>23277</v>
      </c>
      <c r="K1582" s="4">
        <v>8.0</v>
      </c>
      <c r="L1582" s="4" t="s">
        <v>24855</v>
      </c>
      <c r="M1582" s="4" t="s">
        <v>24856</v>
      </c>
    </row>
    <row r="1583">
      <c r="A1583" s="4" t="s">
        <v>24852</v>
      </c>
      <c r="B1583" s="4" t="s">
        <v>18925</v>
      </c>
      <c r="C1583" s="4" t="s">
        <v>23122</v>
      </c>
      <c r="D1583" s="4" t="s">
        <v>12215</v>
      </c>
      <c r="E1583" s="4" t="s">
        <v>12215</v>
      </c>
      <c r="F1583" s="4" t="s">
        <v>13710</v>
      </c>
      <c r="G1583" s="4" t="s">
        <v>12389</v>
      </c>
      <c r="H1583" s="4">
        <v>-1.0</v>
      </c>
      <c r="I1583" s="4">
        <v>2.0</v>
      </c>
      <c r="J1583" s="4">
        <v>-1.0</v>
      </c>
      <c r="K1583" s="4">
        <v>0.0</v>
      </c>
      <c r="L1583" s="4">
        <v>-1.0</v>
      </c>
      <c r="M1583" s="4">
        <v>-1.0</v>
      </c>
    </row>
    <row r="1584">
      <c r="A1584" s="4" t="s">
        <v>24857</v>
      </c>
      <c r="B1584" s="4" t="s">
        <v>19318</v>
      </c>
      <c r="C1584" s="4" t="s">
        <v>24182</v>
      </c>
      <c r="D1584" s="4" t="s">
        <v>9623</v>
      </c>
      <c r="E1584" s="4" t="s">
        <v>9624</v>
      </c>
      <c r="F1584" s="4" t="s">
        <v>13748</v>
      </c>
      <c r="G1584" s="4" t="s">
        <v>12382</v>
      </c>
      <c r="H1584" s="4">
        <v>-1.0</v>
      </c>
      <c r="I1584" s="4">
        <v>5.0</v>
      </c>
      <c r="J1584" s="4">
        <v>-1.0</v>
      </c>
      <c r="K1584" s="4">
        <v>0.0</v>
      </c>
      <c r="L1584" s="4">
        <v>-1.0</v>
      </c>
      <c r="M1584" s="4">
        <v>-1.0</v>
      </c>
    </row>
    <row r="1585">
      <c r="A1585" s="4" t="s">
        <v>24857</v>
      </c>
      <c r="B1585" s="4" t="s">
        <v>19319</v>
      </c>
      <c r="C1585" s="4" t="s">
        <v>23432</v>
      </c>
      <c r="D1585" s="4" t="s">
        <v>9625</v>
      </c>
      <c r="E1585" s="4" t="s">
        <v>9626</v>
      </c>
      <c r="F1585" s="4" t="s">
        <v>12381</v>
      </c>
      <c r="G1585" s="4" t="s">
        <v>12382</v>
      </c>
      <c r="H1585" s="4">
        <v>-1.0</v>
      </c>
      <c r="I1585" s="4">
        <v>3.0</v>
      </c>
      <c r="J1585" s="4">
        <v>-1.0</v>
      </c>
      <c r="K1585" s="4">
        <v>0.0</v>
      </c>
      <c r="L1585" s="4">
        <v>-1.0</v>
      </c>
      <c r="M1585" s="4">
        <v>-1.0</v>
      </c>
    </row>
    <row r="1586">
      <c r="A1586" s="4" t="s">
        <v>24857</v>
      </c>
      <c r="B1586" s="4" t="s">
        <v>19194</v>
      </c>
      <c r="C1586" s="4" t="s">
        <v>24182</v>
      </c>
      <c r="D1586" s="4" t="s">
        <v>12216</v>
      </c>
      <c r="E1586" s="4" t="s">
        <v>12216</v>
      </c>
      <c r="F1586" s="4" t="s">
        <v>12998</v>
      </c>
      <c r="G1586" s="4" t="s">
        <v>12379</v>
      </c>
      <c r="H1586" s="4">
        <v>-1.0</v>
      </c>
      <c r="I1586" s="4">
        <v>3.0</v>
      </c>
      <c r="J1586" s="4">
        <v>-1.0</v>
      </c>
      <c r="K1586" s="4">
        <v>0.0</v>
      </c>
      <c r="L1586" s="4">
        <v>-1.0</v>
      </c>
      <c r="M1586" s="4">
        <v>-1.0</v>
      </c>
    </row>
    <row r="1587">
      <c r="A1587" s="4" t="s">
        <v>24858</v>
      </c>
      <c r="B1587" s="4" t="s">
        <v>18558</v>
      </c>
      <c r="C1587" s="4" t="s">
        <v>23137</v>
      </c>
      <c r="D1587" s="4" t="s">
        <v>9627</v>
      </c>
      <c r="E1587" s="4" t="s">
        <v>9628</v>
      </c>
      <c r="F1587" s="4" t="s">
        <v>14752</v>
      </c>
      <c r="G1587" s="4" t="s">
        <v>12379</v>
      </c>
      <c r="H1587" s="4">
        <v>-1.0</v>
      </c>
      <c r="I1587" s="4">
        <v>5.0</v>
      </c>
      <c r="J1587" s="4">
        <v>-1.0</v>
      </c>
      <c r="K1587" s="4">
        <v>0.0</v>
      </c>
      <c r="L1587" s="4">
        <v>-1.0</v>
      </c>
      <c r="M1587" s="4">
        <v>-1.0</v>
      </c>
    </row>
    <row r="1588">
      <c r="A1588" s="4" t="s">
        <v>24858</v>
      </c>
      <c r="B1588" s="4" t="s">
        <v>18427</v>
      </c>
      <c r="C1588" s="4" t="s">
        <v>23137</v>
      </c>
      <c r="D1588" s="4" t="s">
        <v>9629</v>
      </c>
      <c r="E1588" s="4" t="s">
        <v>9630</v>
      </c>
      <c r="F1588" s="4" t="s">
        <v>18428</v>
      </c>
      <c r="G1588" s="4" t="s">
        <v>12379</v>
      </c>
      <c r="H1588" s="4" t="s">
        <v>8</v>
      </c>
      <c r="I1588" s="4">
        <v>12.0</v>
      </c>
      <c r="J1588" s="4" t="s">
        <v>23178</v>
      </c>
      <c r="K1588" s="4">
        <v>3.0</v>
      </c>
      <c r="L1588" s="4" t="s">
        <v>24859</v>
      </c>
      <c r="M1588" s="4" t="s">
        <v>23303</v>
      </c>
    </row>
    <row r="1589">
      <c r="A1589" s="4" t="s">
        <v>24858</v>
      </c>
      <c r="B1589" s="4" t="s">
        <v>18562</v>
      </c>
      <c r="C1589" s="4" t="s">
        <v>23122</v>
      </c>
      <c r="D1589" s="4" t="s">
        <v>9631</v>
      </c>
      <c r="E1589" s="4" t="s">
        <v>9632</v>
      </c>
      <c r="F1589" s="4" t="s">
        <v>18563</v>
      </c>
      <c r="G1589" s="4" t="s">
        <v>12379</v>
      </c>
      <c r="H1589" s="4" t="s">
        <v>201</v>
      </c>
      <c r="I1589" s="4">
        <v>17.0</v>
      </c>
      <c r="J1589" s="4" t="s">
        <v>23184</v>
      </c>
      <c r="K1589" s="4">
        <v>4.0</v>
      </c>
      <c r="L1589" s="4" t="s">
        <v>24860</v>
      </c>
      <c r="M1589" s="4" t="s">
        <v>24861</v>
      </c>
    </row>
    <row r="1590">
      <c r="A1590" s="4" t="s">
        <v>24862</v>
      </c>
      <c r="B1590" s="4" t="s">
        <v>18138</v>
      </c>
      <c r="C1590" s="4" t="s">
        <v>23127</v>
      </c>
      <c r="D1590" s="4" t="s">
        <v>9633</v>
      </c>
      <c r="E1590" s="4" t="s">
        <v>9634</v>
      </c>
      <c r="F1590" s="4" t="s">
        <v>18139</v>
      </c>
      <c r="G1590" s="4" t="s">
        <v>12379</v>
      </c>
      <c r="H1590" s="4" t="s">
        <v>8</v>
      </c>
      <c r="I1590" s="4">
        <v>5.0</v>
      </c>
      <c r="J1590" s="4" t="s">
        <v>23217</v>
      </c>
      <c r="K1590" s="4">
        <v>2.0</v>
      </c>
      <c r="L1590" s="4" t="s">
        <v>23201</v>
      </c>
      <c r="M1590" s="4" t="s">
        <v>23375</v>
      </c>
    </row>
    <row r="1591">
      <c r="A1591" s="4" t="s">
        <v>24862</v>
      </c>
      <c r="B1591" s="4" t="s">
        <v>18110</v>
      </c>
      <c r="C1591" s="4" t="s">
        <v>23167</v>
      </c>
      <c r="D1591" s="4" t="s">
        <v>9635</v>
      </c>
      <c r="E1591" s="4" t="s">
        <v>9636</v>
      </c>
      <c r="F1591" s="4" t="s">
        <v>18111</v>
      </c>
      <c r="G1591" s="4" t="s">
        <v>12379</v>
      </c>
      <c r="H1591" s="4" t="s">
        <v>8</v>
      </c>
      <c r="I1591" s="4">
        <v>18.0</v>
      </c>
      <c r="J1591" s="4" t="s">
        <v>23230</v>
      </c>
      <c r="K1591" s="4">
        <v>5.0</v>
      </c>
      <c r="L1591" s="4" t="s">
        <v>24863</v>
      </c>
      <c r="M1591" s="4" t="s">
        <v>24864</v>
      </c>
    </row>
    <row r="1592">
      <c r="A1592" s="4" t="s">
        <v>24862</v>
      </c>
      <c r="B1592" s="4" t="s">
        <v>17754</v>
      </c>
      <c r="C1592" s="4" t="s">
        <v>23167</v>
      </c>
      <c r="D1592" s="4" t="s">
        <v>9651</v>
      </c>
      <c r="E1592" s="4" t="s">
        <v>9652</v>
      </c>
      <c r="F1592" s="4" t="s">
        <v>13748</v>
      </c>
      <c r="G1592" s="4" t="s">
        <v>12382</v>
      </c>
      <c r="H1592" s="4">
        <v>-1.0</v>
      </c>
      <c r="I1592" s="4">
        <v>5.0</v>
      </c>
      <c r="J1592" s="4">
        <v>-1.0</v>
      </c>
      <c r="K1592" s="4">
        <v>0.0</v>
      </c>
      <c r="L1592" s="4">
        <v>-1.0</v>
      </c>
      <c r="M1592" s="4">
        <v>-1.0</v>
      </c>
    </row>
    <row r="1593">
      <c r="A1593" s="4" t="s">
        <v>24862</v>
      </c>
      <c r="B1593" s="4" t="s">
        <v>17612</v>
      </c>
      <c r="C1593" s="4" t="s">
        <v>23137</v>
      </c>
      <c r="D1593" s="4" t="s">
        <v>9653</v>
      </c>
      <c r="E1593" s="4" t="s">
        <v>9654</v>
      </c>
      <c r="F1593" s="4" t="s">
        <v>17613</v>
      </c>
      <c r="G1593" s="4" t="s">
        <v>12379</v>
      </c>
      <c r="H1593" s="4" t="s">
        <v>8</v>
      </c>
      <c r="I1593" s="4">
        <v>4.0</v>
      </c>
      <c r="J1593" s="4" t="s">
        <v>23116</v>
      </c>
      <c r="K1593" s="4">
        <v>3.0</v>
      </c>
      <c r="L1593" s="4" t="s">
        <v>23399</v>
      </c>
      <c r="M1593" s="4" t="s">
        <v>23240</v>
      </c>
    </row>
    <row r="1594">
      <c r="A1594" s="4" t="s">
        <v>24862</v>
      </c>
      <c r="B1594" s="4" t="s">
        <v>17968</v>
      </c>
      <c r="C1594" s="4" t="s">
        <v>23127</v>
      </c>
      <c r="D1594" s="4" t="s">
        <v>9637</v>
      </c>
      <c r="E1594" s="4" t="s">
        <v>9638</v>
      </c>
      <c r="F1594" s="4" t="s">
        <v>17969</v>
      </c>
      <c r="G1594" s="4" t="s">
        <v>12379</v>
      </c>
      <c r="H1594" s="4" t="s">
        <v>8</v>
      </c>
      <c r="I1594" s="4">
        <v>8.0</v>
      </c>
      <c r="J1594" s="4" t="s">
        <v>23141</v>
      </c>
      <c r="K1594" s="4">
        <v>2.0</v>
      </c>
      <c r="L1594" s="4" t="s">
        <v>23265</v>
      </c>
      <c r="M1594" s="4" t="s">
        <v>23266</v>
      </c>
    </row>
    <row r="1595">
      <c r="A1595" s="4" t="s">
        <v>24862</v>
      </c>
      <c r="B1595" s="4" t="s">
        <v>17989</v>
      </c>
      <c r="C1595" s="4" t="s">
        <v>23127</v>
      </c>
      <c r="D1595" s="4" t="s">
        <v>9639</v>
      </c>
      <c r="E1595" s="4" t="s">
        <v>9640</v>
      </c>
      <c r="F1595" s="4" t="s">
        <v>13214</v>
      </c>
      <c r="G1595" s="4" t="s">
        <v>12379</v>
      </c>
      <c r="H1595" s="4">
        <v>-1.0</v>
      </c>
      <c r="I1595" s="4">
        <v>5.0</v>
      </c>
      <c r="J1595" s="4">
        <v>-1.0</v>
      </c>
      <c r="K1595" s="4">
        <v>0.0</v>
      </c>
      <c r="L1595" s="4">
        <v>-1.0</v>
      </c>
      <c r="M1595" s="4">
        <v>-1.0</v>
      </c>
    </row>
    <row r="1596">
      <c r="A1596" s="4" t="s">
        <v>24862</v>
      </c>
      <c r="B1596" s="4" t="s">
        <v>17669</v>
      </c>
      <c r="C1596" s="4" t="s">
        <v>23167</v>
      </c>
      <c r="D1596" s="4" t="s">
        <v>9641</v>
      </c>
      <c r="E1596" s="4" t="s">
        <v>9642</v>
      </c>
      <c r="F1596" s="4" t="s">
        <v>13167</v>
      </c>
      <c r="G1596" s="4" t="s">
        <v>12379</v>
      </c>
      <c r="H1596" s="4" t="s">
        <v>8</v>
      </c>
      <c r="I1596" s="4">
        <v>2.0</v>
      </c>
      <c r="J1596" s="4" t="s">
        <v>23252</v>
      </c>
      <c r="K1596" s="4">
        <v>0.0</v>
      </c>
      <c r="L1596" s="4" t="s">
        <v>23252</v>
      </c>
      <c r="M1596" s="4" t="s">
        <v>23252</v>
      </c>
    </row>
    <row r="1597">
      <c r="A1597" s="4" t="s">
        <v>24862</v>
      </c>
      <c r="B1597" s="4" t="s">
        <v>17695</v>
      </c>
      <c r="C1597" s="4" t="s">
        <v>23127</v>
      </c>
      <c r="D1597" s="4" t="s">
        <v>9643</v>
      </c>
      <c r="E1597" s="4" t="s">
        <v>9644</v>
      </c>
      <c r="F1597" s="4" t="s">
        <v>12499</v>
      </c>
      <c r="G1597" s="4" t="s">
        <v>12382</v>
      </c>
      <c r="H1597" s="4">
        <v>-1.0</v>
      </c>
      <c r="I1597" s="4">
        <v>1.0</v>
      </c>
      <c r="J1597" s="4">
        <v>-1.0</v>
      </c>
      <c r="K1597" s="4">
        <v>0.0</v>
      </c>
      <c r="L1597" s="4">
        <v>-1.0</v>
      </c>
      <c r="M1597" s="4">
        <v>-1.0</v>
      </c>
    </row>
    <row r="1598">
      <c r="A1598" s="4" t="s">
        <v>24862</v>
      </c>
      <c r="B1598" s="4" t="s">
        <v>17851</v>
      </c>
      <c r="C1598" s="4" t="s">
        <v>23167</v>
      </c>
      <c r="D1598" s="4">
        <v>1996.0</v>
      </c>
      <c r="E1598" s="4">
        <v>1996.0</v>
      </c>
      <c r="F1598" s="4" t="s">
        <v>12862</v>
      </c>
      <c r="G1598" s="4" t="s">
        <v>12389</v>
      </c>
      <c r="H1598" s="4">
        <v>-1.0</v>
      </c>
      <c r="I1598" s="4">
        <v>1.0</v>
      </c>
      <c r="J1598" s="4">
        <v>-1.0</v>
      </c>
      <c r="K1598" s="4">
        <v>0.0</v>
      </c>
      <c r="L1598" s="4">
        <v>-1.0</v>
      </c>
      <c r="M1598" s="4">
        <v>-1.0</v>
      </c>
    </row>
    <row r="1599">
      <c r="A1599" s="4" t="s">
        <v>24862</v>
      </c>
      <c r="B1599" s="4" t="s">
        <v>17830</v>
      </c>
      <c r="C1599" s="4" t="s">
        <v>23137</v>
      </c>
      <c r="D1599" s="4" t="s">
        <v>9645</v>
      </c>
      <c r="E1599" s="4" t="s">
        <v>9646</v>
      </c>
      <c r="F1599" s="4" t="s">
        <v>17831</v>
      </c>
      <c r="G1599" s="4" t="s">
        <v>12379</v>
      </c>
      <c r="H1599" s="4" t="s">
        <v>8</v>
      </c>
      <c r="I1599" s="4">
        <v>10.0</v>
      </c>
      <c r="J1599" s="4" t="s">
        <v>23230</v>
      </c>
      <c r="K1599" s="4">
        <v>5.0</v>
      </c>
      <c r="L1599" s="4" t="s">
        <v>24865</v>
      </c>
      <c r="M1599" s="4" t="s">
        <v>24866</v>
      </c>
    </row>
    <row r="1600">
      <c r="A1600" s="4" t="s">
        <v>24862</v>
      </c>
      <c r="B1600" s="4" t="s">
        <v>17510</v>
      </c>
      <c r="C1600" s="4" t="s">
        <v>23137</v>
      </c>
      <c r="D1600" s="4" t="s">
        <v>9647</v>
      </c>
      <c r="E1600" s="4" t="s">
        <v>9648</v>
      </c>
      <c r="F1600" s="4" t="s">
        <v>13193</v>
      </c>
      <c r="G1600" s="4" t="s">
        <v>12382</v>
      </c>
      <c r="H1600" s="4">
        <v>-1.0</v>
      </c>
      <c r="I1600" s="4">
        <v>2.0</v>
      </c>
      <c r="J1600" s="4">
        <v>-1.0</v>
      </c>
      <c r="K1600" s="4">
        <v>0.0</v>
      </c>
      <c r="L1600" s="4">
        <v>-1.0</v>
      </c>
      <c r="M1600" s="4">
        <v>-1.0</v>
      </c>
    </row>
    <row r="1601">
      <c r="A1601" s="4" t="s">
        <v>24862</v>
      </c>
      <c r="B1601" s="4" t="s">
        <v>17540</v>
      </c>
      <c r="C1601" s="4" t="s">
        <v>23119</v>
      </c>
      <c r="D1601" s="4" t="s">
        <v>9649</v>
      </c>
      <c r="E1601" s="4" t="s">
        <v>9650</v>
      </c>
      <c r="F1601" s="4" t="s">
        <v>17541</v>
      </c>
      <c r="G1601" s="4" t="s">
        <v>12379</v>
      </c>
      <c r="H1601" s="4" t="s">
        <v>8</v>
      </c>
      <c r="I1601" s="4">
        <v>25.0</v>
      </c>
      <c r="J1601" s="4" t="s">
        <v>23133</v>
      </c>
      <c r="K1601" s="4">
        <v>6.0</v>
      </c>
      <c r="L1601" s="4" t="s">
        <v>24867</v>
      </c>
      <c r="M1601" s="4" t="s">
        <v>24868</v>
      </c>
    </row>
    <row r="1602">
      <c r="A1602" s="4" t="s">
        <v>24869</v>
      </c>
      <c r="B1602" s="4" t="s">
        <v>14622</v>
      </c>
      <c r="C1602" s="4" t="s">
        <v>23127</v>
      </c>
      <c r="D1602" s="4" t="s">
        <v>3721</v>
      </c>
      <c r="E1602" s="4" t="s">
        <v>3722</v>
      </c>
      <c r="F1602" s="4" t="s">
        <v>14119</v>
      </c>
      <c r="G1602" s="4" t="s">
        <v>12379</v>
      </c>
      <c r="H1602" s="4" t="s">
        <v>8</v>
      </c>
      <c r="I1602" s="4">
        <v>5.0</v>
      </c>
      <c r="J1602" s="4" t="s">
        <v>23172</v>
      </c>
      <c r="K1602" s="4">
        <v>1.0</v>
      </c>
      <c r="L1602" s="4" t="s">
        <v>23229</v>
      </c>
      <c r="M1602" s="4" t="s">
        <v>23176</v>
      </c>
    </row>
    <row r="1603">
      <c r="A1603" s="4" t="s">
        <v>24869</v>
      </c>
      <c r="B1603" s="4" t="s">
        <v>14687</v>
      </c>
      <c r="C1603" s="4" t="s">
        <v>23115</v>
      </c>
      <c r="D1603" s="4" t="s">
        <v>3723</v>
      </c>
      <c r="E1603" s="4" t="s">
        <v>3724</v>
      </c>
      <c r="F1603" s="4" t="s">
        <v>14688</v>
      </c>
      <c r="G1603" s="4" t="s">
        <v>12379</v>
      </c>
      <c r="H1603" s="4" t="s">
        <v>8</v>
      </c>
      <c r="I1603" s="4">
        <v>44.0</v>
      </c>
      <c r="J1603" s="4" t="s">
        <v>23235</v>
      </c>
      <c r="K1603" s="4">
        <v>10.0</v>
      </c>
      <c r="L1603" s="4" t="s">
        <v>24870</v>
      </c>
      <c r="M1603" s="4" t="s">
        <v>24871</v>
      </c>
    </row>
    <row r="1604">
      <c r="A1604" s="4" t="s">
        <v>24869</v>
      </c>
      <c r="B1604" s="4" t="s">
        <v>14530</v>
      </c>
      <c r="C1604" s="4" t="s">
        <v>23127</v>
      </c>
      <c r="D1604" s="4" t="s">
        <v>11819</v>
      </c>
      <c r="E1604" s="4" t="s">
        <v>11819</v>
      </c>
      <c r="F1604" s="4" t="s">
        <v>14531</v>
      </c>
      <c r="G1604" s="4" t="s">
        <v>12379</v>
      </c>
      <c r="H1604" s="4" t="s">
        <v>8</v>
      </c>
      <c r="I1604" s="4">
        <v>6.0</v>
      </c>
      <c r="J1604" s="4" t="s">
        <v>23217</v>
      </c>
      <c r="K1604" s="4">
        <v>2.0</v>
      </c>
      <c r="L1604" s="4" t="s">
        <v>23795</v>
      </c>
      <c r="M1604" s="4" t="s">
        <v>23264</v>
      </c>
    </row>
    <row r="1605">
      <c r="A1605" s="4" t="s">
        <v>24869</v>
      </c>
      <c r="B1605" s="4" t="s">
        <v>14439</v>
      </c>
      <c r="C1605" s="4" t="s">
        <v>23115</v>
      </c>
      <c r="D1605" s="4" t="s">
        <v>3725</v>
      </c>
      <c r="E1605" s="4" t="s">
        <v>3726</v>
      </c>
      <c r="F1605" s="4" t="s">
        <v>12416</v>
      </c>
      <c r="G1605" s="4" t="s">
        <v>12382</v>
      </c>
      <c r="H1605" s="4">
        <v>-1.0</v>
      </c>
      <c r="I1605" s="4">
        <v>4.0</v>
      </c>
      <c r="J1605" s="4">
        <v>-1.0</v>
      </c>
      <c r="K1605" s="4">
        <v>0.0</v>
      </c>
      <c r="L1605" s="4">
        <v>-1.0</v>
      </c>
      <c r="M1605" s="4">
        <v>-1.0</v>
      </c>
    </row>
    <row r="1606">
      <c r="A1606" s="4" t="s">
        <v>24869</v>
      </c>
      <c r="B1606" s="4" t="s">
        <v>14180</v>
      </c>
      <c r="C1606" s="4" t="s">
        <v>23127</v>
      </c>
      <c r="D1606" s="4" t="s">
        <v>3727</v>
      </c>
      <c r="E1606" s="4" t="s">
        <v>3728</v>
      </c>
      <c r="F1606" s="4" t="s">
        <v>12925</v>
      </c>
      <c r="G1606" s="4" t="s">
        <v>12379</v>
      </c>
      <c r="H1606" s="4">
        <v>-1.0</v>
      </c>
      <c r="I1606" s="4">
        <v>3.0</v>
      </c>
      <c r="J1606" s="4">
        <v>-1.0</v>
      </c>
      <c r="K1606" s="4">
        <v>0.0</v>
      </c>
      <c r="L1606" s="4">
        <v>-1.0</v>
      </c>
      <c r="M1606" s="4">
        <v>-1.0</v>
      </c>
    </row>
    <row r="1607">
      <c r="A1607" s="4" t="s">
        <v>24869</v>
      </c>
      <c r="B1607" s="4" t="s">
        <v>14067</v>
      </c>
      <c r="C1607" s="4" t="s">
        <v>23115</v>
      </c>
      <c r="D1607" s="4" t="s">
        <v>3729</v>
      </c>
      <c r="E1607" s="4" t="s">
        <v>3730</v>
      </c>
      <c r="F1607" s="4" t="s">
        <v>14068</v>
      </c>
      <c r="G1607" s="4" t="s">
        <v>12379</v>
      </c>
      <c r="H1607" s="4" t="s">
        <v>8</v>
      </c>
      <c r="I1607" s="4">
        <v>14.0</v>
      </c>
      <c r="J1607" s="4" t="s">
        <v>23138</v>
      </c>
      <c r="K1607" s="4">
        <v>5.0</v>
      </c>
      <c r="L1607" s="4" t="s">
        <v>24872</v>
      </c>
      <c r="M1607" s="4" t="s">
        <v>24873</v>
      </c>
    </row>
    <row r="1608">
      <c r="A1608" s="4" t="s">
        <v>24874</v>
      </c>
      <c r="B1608" s="4" t="s">
        <v>18977</v>
      </c>
      <c r="C1608" s="4" t="s">
        <v>23122</v>
      </c>
      <c r="D1608" s="4" t="s">
        <v>12217</v>
      </c>
      <c r="E1608" s="4" t="s">
        <v>12217</v>
      </c>
      <c r="F1608" s="4" t="s">
        <v>12462</v>
      </c>
      <c r="G1608" s="4" t="s">
        <v>12389</v>
      </c>
      <c r="H1608" s="4">
        <v>-1.0</v>
      </c>
      <c r="I1608" s="4">
        <v>6.0</v>
      </c>
      <c r="J1608" s="4">
        <v>-1.0</v>
      </c>
      <c r="K1608" s="4">
        <v>0.0</v>
      </c>
      <c r="L1608" s="4">
        <v>-1.0</v>
      </c>
      <c r="M1608" s="4">
        <v>-1.0</v>
      </c>
    </row>
    <row r="1609">
      <c r="A1609" s="4" t="s">
        <v>24875</v>
      </c>
      <c r="B1609" s="4" t="s">
        <v>18177</v>
      </c>
      <c r="C1609" s="4" t="s">
        <v>24876</v>
      </c>
      <c r="D1609" s="4" t="s">
        <v>712</v>
      </c>
      <c r="E1609" s="4" t="s">
        <v>713</v>
      </c>
      <c r="F1609" s="4" t="s">
        <v>18178</v>
      </c>
      <c r="G1609" s="4" t="s">
        <v>12379</v>
      </c>
      <c r="H1609" s="4">
        <v>-1.0</v>
      </c>
      <c r="I1609" s="4">
        <v>16.0</v>
      </c>
      <c r="J1609" s="4">
        <v>-1.0</v>
      </c>
      <c r="K1609" s="4">
        <v>0.0</v>
      </c>
      <c r="L1609" s="4">
        <v>-1.0</v>
      </c>
      <c r="M1609" s="4">
        <v>-1.0</v>
      </c>
    </row>
    <row r="1610">
      <c r="A1610" s="4" t="s">
        <v>24875</v>
      </c>
      <c r="B1610" s="4" t="s">
        <v>18068</v>
      </c>
      <c r="C1610" s="4" t="s">
        <v>23122</v>
      </c>
      <c r="D1610" s="4" t="s">
        <v>714</v>
      </c>
      <c r="E1610" s="4" t="s">
        <v>715</v>
      </c>
      <c r="F1610" s="4" t="s">
        <v>18069</v>
      </c>
      <c r="G1610" s="4" t="s">
        <v>12379</v>
      </c>
      <c r="H1610" s="4" t="s">
        <v>8</v>
      </c>
      <c r="I1610" s="4">
        <v>14.0</v>
      </c>
      <c r="J1610" s="4" t="s">
        <v>23116</v>
      </c>
      <c r="K1610" s="4">
        <v>3.0</v>
      </c>
      <c r="L1610" s="4" t="s">
        <v>24877</v>
      </c>
      <c r="M1610" s="4" t="s">
        <v>23166</v>
      </c>
    </row>
    <row r="1611">
      <c r="A1611" s="4" t="s">
        <v>24878</v>
      </c>
      <c r="B1611" s="4" t="s">
        <v>18601</v>
      </c>
      <c r="C1611" s="4" t="s">
        <v>23122</v>
      </c>
      <c r="D1611" s="4" t="s">
        <v>9657</v>
      </c>
      <c r="E1611" s="4" t="s">
        <v>9658</v>
      </c>
      <c r="F1611" s="4" t="s">
        <v>18602</v>
      </c>
      <c r="G1611" s="4" t="s">
        <v>12379</v>
      </c>
      <c r="H1611" s="4" t="s">
        <v>8</v>
      </c>
      <c r="I1611" s="4">
        <v>18.0</v>
      </c>
      <c r="J1611" s="4" t="s">
        <v>23184</v>
      </c>
      <c r="K1611" s="4">
        <v>4.0</v>
      </c>
      <c r="L1611" s="4" t="s">
        <v>24879</v>
      </c>
      <c r="M1611" s="4" t="s">
        <v>24880</v>
      </c>
    </row>
    <row r="1612">
      <c r="A1612" s="4" t="s">
        <v>24878</v>
      </c>
      <c r="B1612" s="4" t="s">
        <v>18637</v>
      </c>
      <c r="C1612" s="4" t="s">
        <v>23137</v>
      </c>
      <c r="D1612" s="4" t="s">
        <v>9659</v>
      </c>
      <c r="E1612" s="4" t="s">
        <v>9660</v>
      </c>
      <c r="F1612" s="4" t="s">
        <v>18638</v>
      </c>
      <c r="G1612" s="4" t="s">
        <v>12379</v>
      </c>
      <c r="H1612" s="4" t="s">
        <v>8</v>
      </c>
      <c r="I1612" s="4">
        <v>23.0</v>
      </c>
      <c r="J1612" s="4" t="s">
        <v>23208</v>
      </c>
      <c r="K1612" s="4">
        <v>9.0</v>
      </c>
      <c r="L1612" s="4" t="s">
        <v>24881</v>
      </c>
      <c r="M1612" s="4" t="s">
        <v>24882</v>
      </c>
    </row>
    <row r="1613">
      <c r="A1613" s="4" t="s">
        <v>24878</v>
      </c>
      <c r="B1613" s="4" t="s">
        <v>18521</v>
      </c>
      <c r="C1613" s="4" t="s">
        <v>23122</v>
      </c>
      <c r="D1613" s="4" t="s">
        <v>9661</v>
      </c>
      <c r="E1613" s="4" t="s">
        <v>9662</v>
      </c>
      <c r="F1613" s="4" t="s">
        <v>18522</v>
      </c>
      <c r="G1613" s="4" t="s">
        <v>12379</v>
      </c>
      <c r="H1613" s="4" t="s">
        <v>8</v>
      </c>
      <c r="I1613" s="4">
        <v>9.0</v>
      </c>
      <c r="J1613" s="4" t="s">
        <v>23141</v>
      </c>
      <c r="K1613" s="4">
        <v>2.0</v>
      </c>
      <c r="L1613" s="4" t="s">
        <v>23624</v>
      </c>
      <c r="M1613" s="4" t="s">
        <v>23389</v>
      </c>
    </row>
    <row r="1614">
      <c r="A1614" s="4" t="s">
        <v>24883</v>
      </c>
      <c r="B1614" s="4" t="s">
        <v>17949</v>
      </c>
      <c r="C1614" s="4" t="s">
        <v>23127</v>
      </c>
      <c r="D1614" s="4" t="s">
        <v>12218</v>
      </c>
      <c r="E1614" s="4" t="s">
        <v>12218</v>
      </c>
      <c r="F1614" s="4" t="s">
        <v>12403</v>
      </c>
      <c r="G1614" s="4" t="s">
        <v>12389</v>
      </c>
      <c r="H1614" s="4">
        <v>-1.0</v>
      </c>
      <c r="I1614" s="4">
        <v>3.0</v>
      </c>
      <c r="J1614" s="4">
        <v>-1.0</v>
      </c>
      <c r="K1614" s="4">
        <v>0.0</v>
      </c>
      <c r="L1614" s="4">
        <v>-1.0</v>
      </c>
      <c r="M1614" s="4">
        <v>-1.0</v>
      </c>
    </row>
    <row r="1615">
      <c r="A1615" s="4" t="s">
        <v>24883</v>
      </c>
      <c r="B1615" s="4" t="s">
        <v>18020</v>
      </c>
      <c r="C1615" s="4" t="s">
        <v>23122</v>
      </c>
      <c r="D1615" s="4" t="s">
        <v>9663</v>
      </c>
      <c r="E1615" s="4" t="s">
        <v>9664</v>
      </c>
      <c r="F1615" s="4" t="s">
        <v>18021</v>
      </c>
      <c r="G1615" s="4" t="s">
        <v>12379</v>
      </c>
      <c r="H1615" s="4" t="s">
        <v>8</v>
      </c>
      <c r="I1615" s="4">
        <v>19.0</v>
      </c>
      <c r="J1615" s="4" t="s">
        <v>23116</v>
      </c>
      <c r="K1615" s="4">
        <v>3.0</v>
      </c>
      <c r="L1615" s="4" t="s">
        <v>24884</v>
      </c>
      <c r="M1615" s="4" t="s">
        <v>24560</v>
      </c>
    </row>
    <row r="1616">
      <c r="A1616" s="4" t="s">
        <v>24883</v>
      </c>
      <c r="B1616" s="4" t="s">
        <v>18166</v>
      </c>
      <c r="C1616" s="4" t="s">
        <v>23127</v>
      </c>
      <c r="D1616" s="4" t="s">
        <v>9665</v>
      </c>
      <c r="E1616" s="4" t="s">
        <v>9666</v>
      </c>
      <c r="F1616" s="4" t="s">
        <v>12401</v>
      </c>
      <c r="G1616" s="4" t="s">
        <v>12379</v>
      </c>
      <c r="H1616" s="4">
        <v>-1.0</v>
      </c>
      <c r="I1616" s="4">
        <v>2.0</v>
      </c>
      <c r="J1616" s="4">
        <v>-1.0</v>
      </c>
      <c r="K1616" s="4">
        <v>0.0</v>
      </c>
      <c r="L1616" s="4">
        <v>-1.0</v>
      </c>
      <c r="M1616" s="4">
        <v>-1.0</v>
      </c>
    </row>
    <row r="1617">
      <c r="A1617" s="4" t="s">
        <v>24883</v>
      </c>
      <c r="B1617" s="4" t="s">
        <v>18085</v>
      </c>
      <c r="C1617" s="4" t="s">
        <v>23122</v>
      </c>
      <c r="D1617" s="4" t="s">
        <v>9667</v>
      </c>
      <c r="E1617" s="4" t="s">
        <v>9668</v>
      </c>
      <c r="F1617" s="4" t="s">
        <v>12381</v>
      </c>
      <c r="G1617" s="4" t="s">
        <v>12382</v>
      </c>
      <c r="H1617" s="4">
        <v>-1.0</v>
      </c>
      <c r="I1617" s="4">
        <v>3.0</v>
      </c>
      <c r="J1617" s="4">
        <v>-1.0</v>
      </c>
      <c r="K1617" s="4">
        <v>0.0</v>
      </c>
      <c r="L1617" s="4">
        <v>-1.0</v>
      </c>
      <c r="M1617" s="4">
        <v>-1.0</v>
      </c>
    </row>
    <row r="1618">
      <c r="A1618" s="4" t="s">
        <v>24883</v>
      </c>
      <c r="B1618" s="4" t="s">
        <v>17881</v>
      </c>
      <c r="C1618" s="4" t="s">
        <v>23127</v>
      </c>
      <c r="D1618" s="4" t="s">
        <v>9669</v>
      </c>
      <c r="E1618" s="4" t="s">
        <v>9670</v>
      </c>
      <c r="F1618" s="4" t="s">
        <v>12381</v>
      </c>
      <c r="G1618" s="4" t="s">
        <v>12382</v>
      </c>
      <c r="H1618" s="4">
        <v>-1.0</v>
      </c>
      <c r="I1618" s="4">
        <v>3.0</v>
      </c>
      <c r="J1618" s="4">
        <v>-1.0</v>
      </c>
      <c r="K1618" s="4">
        <v>0.0</v>
      </c>
      <c r="L1618" s="4">
        <v>-1.0</v>
      </c>
      <c r="M1618" s="4">
        <v>-1.0</v>
      </c>
    </row>
    <row r="1619">
      <c r="A1619" s="4" t="s">
        <v>24883</v>
      </c>
      <c r="B1619" s="4" t="s">
        <v>17804</v>
      </c>
      <c r="C1619" s="4" t="s">
        <v>23122</v>
      </c>
      <c r="D1619" s="4" t="s">
        <v>9671</v>
      </c>
      <c r="E1619" s="4" t="s">
        <v>9672</v>
      </c>
      <c r="F1619" s="4" t="s">
        <v>17805</v>
      </c>
      <c r="G1619" s="4" t="s">
        <v>12379</v>
      </c>
      <c r="H1619" s="4" t="s">
        <v>8</v>
      </c>
      <c r="I1619" s="4">
        <v>12.0</v>
      </c>
      <c r="J1619" s="4" t="s">
        <v>23470</v>
      </c>
      <c r="K1619" s="4">
        <v>4.0</v>
      </c>
      <c r="L1619" s="4" t="s">
        <v>24885</v>
      </c>
      <c r="M1619" s="4" t="s">
        <v>24886</v>
      </c>
    </row>
    <row r="1620">
      <c r="A1620" s="4" t="s">
        <v>24887</v>
      </c>
      <c r="B1620" s="4" t="s">
        <v>18407</v>
      </c>
      <c r="C1620" s="4" t="s">
        <v>23122</v>
      </c>
      <c r="D1620" s="4" t="s">
        <v>9673</v>
      </c>
      <c r="E1620" s="4" t="s">
        <v>7259</v>
      </c>
      <c r="F1620" s="4" t="s">
        <v>17245</v>
      </c>
      <c r="G1620" s="4" t="s">
        <v>12379</v>
      </c>
      <c r="H1620" s="4" t="s">
        <v>8</v>
      </c>
      <c r="I1620" s="4">
        <v>24.0</v>
      </c>
      <c r="J1620" s="4" t="s">
        <v>23208</v>
      </c>
      <c r="K1620" s="4">
        <v>9.0</v>
      </c>
      <c r="L1620" s="4" t="s">
        <v>24888</v>
      </c>
      <c r="M1620" s="4" t="s">
        <v>24889</v>
      </c>
    </row>
    <row r="1621">
      <c r="A1621" s="4" t="s">
        <v>24887</v>
      </c>
      <c r="B1621" s="4" t="s">
        <v>18292</v>
      </c>
      <c r="C1621" s="4" t="s">
        <v>23122</v>
      </c>
      <c r="D1621" s="4" t="s">
        <v>12219</v>
      </c>
      <c r="E1621" s="4" t="s">
        <v>12219</v>
      </c>
      <c r="F1621" s="4" t="s">
        <v>18293</v>
      </c>
      <c r="G1621" s="4" t="s">
        <v>12379</v>
      </c>
      <c r="H1621" s="4" t="s">
        <v>8</v>
      </c>
      <c r="I1621" s="4">
        <v>10.0</v>
      </c>
      <c r="J1621" s="4" t="s">
        <v>23217</v>
      </c>
      <c r="K1621" s="4">
        <v>2.0</v>
      </c>
      <c r="L1621" s="4" t="s">
        <v>23201</v>
      </c>
      <c r="M1621" s="4" t="s">
        <v>23143</v>
      </c>
    </row>
    <row r="1622">
      <c r="A1622" s="4" t="s">
        <v>24890</v>
      </c>
      <c r="B1622" s="4" t="s">
        <v>19637</v>
      </c>
      <c r="C1622" s="4" t="s">
        <v>23167</v>
      </c>
      <c r="D1622" s="4" t="s">
        <v>9675</v>
      </c>
      <c r="E1622" s="4" t="s">
        <v>9676</v>
      </c>
      <c r="F1622" s="4" t="s">
        <v>19638</v>
      </c>
      <c r="G1622" s="4" t="s">
        <v>12379</v>
      </c>
      <c r="H1622" s="4" t="s">
        <v>8</v>
      </c>
      <c r="I1622" s="4">
        <v>17.0</v>
      </c>
      <c r="J1622" s="4" t="s">
        <v>23277</v>
      </c>
      <c r="K1622" s="4">
        <v>8.0</v>
      </c>
      <c r="L1622" s="4" t="s">
        <v>24891</v>
      </c>
      <c r="M1622" s="4" t="s">
        <v>24892</v>
      </c>
    </row>
    <row r="1623">
      <c r="A1623" s="4" t="s">
        <v>24890</v>
      </c>
      <c r="B1623" s="4" t="s">
        <v>19698</v>
      </c>
      <c r="C1623" s="4" t="s">
        <v>23137</v>
      </c>
      <c r="D1623" s="4" t="s">
        <v>9678</v>
      </c>
      <c r="E1623" s="4" t="s">
        <v>9678</v>
      </c>
      <c r="F1623" s="4" t="s">
        <v>13728</v>
      </c>
      <c r="G1623" s="4" t="s">
        <v>12389</v>
      </c>
      <c r="H1623" s="4">
        <v>-1.0</v>
      </c>
      <c r="I1623" s="4">
        <v>4.0</v>
      </c>
      <c r="J1623" s="4">
        <v>-1.0</v>
      </c>
      <c r="K1623" s="4">
        <v>0.0</v>
      </c>
      <c r="L1623" s="4">
        <v>-1.0</v>
      </c>
      <c r="M1623" s="4">
        <v>-1.0</v>
      </c>
    </row>
    <row r="1624">
      <c r="A1624" s="4" t="s">
        <v>24890</v>
      </c>
      <c r="B1624" s="4" t="s">
        <v>19803</v>
      </c>
      <c r="C1624" s="4" t="s">
        <v>23167</v>
      </c>
      <c r="D1624" s="4" t="s">
        <v>12220</v>
      </c>
      <c r="E1624" s="4" t="s">
        <v>12220</v>
      </c>
      <c r="F1624" s="4" t="s">
        <v>13710</v>
      </c>
      <c r="G1624" s="4" t="s">
        <v>12389</v>
      </c>
      <c r="H1624" s="4">
        <v>-1.0</v>
      </c>
      <c r="I1624" s="4">
        <v>2.0</v>
      </c>
      <c r="J1624" s="4">
        <v>-1.0</v>
      </c>
      <c r="K1624" s="4">
        <v>0.0</v>
      </c>
      <c r="L1624" s="4">
        <v>-1.0</v>
      </c>
      <c r="M1624" s="4">
        <v>-1.0</v>
      </c>
    </row>
    <row r="1625">
      <c r="A1625" s="4" t="s">
        <v>24890</v>
      </c>
      <c r="B1625" s="4" t="s">
        <v>19776</v>
      </c>
      <c r="C1625" s="4" t="s">
        <v>23137</v>
      </c>
      <c r="D1625" s="4" t="s">
        <v>9679</v>
      </c>
      <c r="E1625" s="4" t="s">
        <v>9680</v>
      </c>
      <c r="F1625" s="4" t="s">
        <v>19777</v>
      </c>
      <c r="G1625" s="4" t="s">
        <v>12379</v>
      </c>
      <c r="H1625" s="4" t="s">
        <v>8</v>
      </c>
      <c r="I1625" s="4">
        <v>7.0</v>
      </c>
      <c r="J1625" s="4" t="s">
        <v>23116</v>
      </c>
      <c r="K1625" s="4">
        <v>3.0</v>
      </c>
      <c r="L1625" s="4" t="s">
        <v>23435</v>
      </c>
      <c r="M1625" s="4" t="s">
        <v>23164</v>
      </c>
    </row>
    <row r="1626">
      <c r="A1626" s="4" t="s">
        <v>24893</v>
      </c>
      <c r="B1626" s="4" t="s">
        <v>20180</v>
      </c>
      <c r="C1626" s="4" t="s">
        <v>23122</v>
      </c>
      <c r="D1626" s="4" t="s">
        <v>9681</v>
      </c>
      <c r="E1626" s="4" t="s">
        <v>9682</v>
      </c>
      <c r="F1626" s="4" t="s">
        <v>20181</v>
      </c>
      <c r="G1626" s="4" t="s">
        <v>12379</v>
      </c>
      <c r="H1626" s="4" t="s">
        <v>8</v>
      </c>
      <c r="I1626" s="4">
        <v>31.0</v>
      </c>
      <c r="J1626" s="4" t="s">
        <v>23277</v>
      </c>
      <c r="K1626" s="4">
        <v>8.0</v>
      </c>
      <c r="L1626" s="4" t="s">
        <v>24894</v>
      </c>
      <c r="M1626" s="4" t="s">
        <v>24895</v>
      </c>
    </row>
    <row r="1627">
      <c r="A1627" s="4" t="s">
        <v>24896</v>
      </c>
      <c r="B1627" s="4" t="s">
        <v>20295</v>
      </c>
      <c r="C1627" s="4" t="s">
        <v>23127</v>
      </c>
      <c r="D1627" s="4" t="s">
        <v>9689</v>
      </c>
      <c r="E1627" s="4" t="s">
        <v>9690</v>
      </c>
      <c r="F1627" s="4" t="s">
        <v>19548</v>
      </c>
      <c r="G1627" s="4" t="s">
        <v>12379</v>
      </c>
      <c r="H1627" s="4" t="s">
        <v>8</v>
      </c>
      <c r="I1627" s="4">
        <v>5.0</v>
      </c>
      <c r="J1627" s="4" t="s">
        <v>23141</v>
      </c>
      <c r="K1627" s="4">
        <v>2.0</v>
      </c>
      <c r="L1627" s="4" t="s">
        <v>23201</v>
      </c>
      <c r="M1627" s="4" t="s">
        <v>23375</v>
      </c>
    </row>
    <row r="1628">
      <c r="A1628" s="4" t="s">
        <v>24896</v>
      </c>
      <c r="B1628" s="4" t="s">
        <v>20404</v>
      </c>
      <c r="C1628" s="4" t="s">
        <v>23122</v>
      </c>
      <c r="D1628" s="4" t="s">
        <v>9691</v>
      </c>
      <c r="E1628" s="4" t="s">
        <v>9692</v>
      </c>
      <c r="F1628" s="4" t="s">
        <v>20405</v>
      </c>
      <c r="G1628" s="4" t="s">
        <v>12379</v>
      </c>
      <c r="H1628" s="4" t="s">
        <v>8</v>
      </c>
      <c r="I1628" s="4">
        <v>6.0</v>
      </c>
      <c r="J1628" s="4" t="s">
        <v>23141</v>
      </c>
      <c r="K1628" s="4">
        <v>2.0</v>
      </c>
      <c r="L1628" s="4" t="s">
        <v>23795</v>
      </c>
      <c r="M1628" s="4" t="s">
        <v>23264</v>
      </c>
    </row>
    <row r="1629">
      <c r="A1629" s="4" t="s">
        <v>24897</v>
      </c>
      <c r="B1629" s="4" t="s">
        <v>21036</v>
      </c>
      <c r="C1629" s="4" t="s">
        <v>23119</v>
      </c>
      <c r="D1629" s="4" t="s">
        <v>9693</v>
      </c>
      <c r="E1629" s="4" t="s">
        <v>9694</v>
      </c>
      <c r="F1629" s="4" t="s">
        <v>21037</v>
      </c>
      <c r="G1629" s="4" t="s">
        <v>12379</v>
      </c>
      <c r="H1629" s="4" t="s">
        <v>97</v>
      </c>
      <c r="I1629" s="4">
        <v>27.0</v>
      </c>
      <c r="J1629" s="4" t="s">
        <v>23572</v>
      </c>
      <c r="K1629" s="4">
        <v>12.0</v>
      </c>
      <c r="L1629" s="4" t="s">
        <v>24898</v>
      </c>
      <c r="M1629" s="4" t="s">
        <v>24899</v>
      </c>
    </row>
    <row r="1630">
      <c r="A1630" s="4" t="s">
        <v>24900</v>
      </c>
      <c r="B1630" s="4" t="s">
        <v>14759</v>
      </c>
      <c r="C1630" s="4" t="s">
        <v>23115</v>
      </c>
      <c r="D1630" s="4" t="s">
        <v>3731</v>
      </c>
      <c r="E1630" s="4" t="s">
        <v>3732</v>
      </c>
      <c r="F1630" s="4" t="s">
        <v>14527</v>
      </c>
      <c r="G1630" s="4" t="s">
        <v>12379</v>
      </c>
      <c r="H1630" s="4" t="s">
        <v>8</v>
      </c>
      <c r="I1630" s="4">
        <v>4.0</v>
      </c>
      <c r="J1630" s="4" t="s">
        <v>23172</v>
      </c>
      <c r="K1630" s="4">
        <v>1.0</v>
      </c>
      <c r="L1630" s="4" t="s">
        <v>23173</v>
      </c>
      <c r="M1630" s="4" t="s">
        <v>23176</v>
      </c>
    </row>
    <row r="1631">
      <c r="A1631" s="4" t="s">
        <v>24900</v>
      </c>
      <c r="B1631" s="4" t="s">
        <v>14844</v>
      </c>
      <c r="C1631" s="4" t="s">
        <v>23127</v>
      </c>
      <c r="D1631" s="4" t="s">
        <v>3733</v>
      </c>
      <c r="E1631" s="4" t="s">
        <v>3734</v>
      </c>
      <c r="F1631" s="4" t="s">
        <v>12925</v>
      </c>
      <c r="G1631" s="4" t="s">
        <v>12379</v>
      </c>
      <c r="H1631" s="4" t="s">
        <v>8</v>
      </c>
      <c r="I1631" s="4">
        <v>3.0</v>
      </c>
      <c r="J1631" s="4" t="s">
        <v>23203</v>
      </c>
      <c r="K1631" s="4">
        <v>1.0</v>
      </c>
      <c r="L1631" s="4" t="s">
        <v>23229</v>
      </c>
      <c r="M1631" s="4" t="s">
        <v>23173</v>
      </c>
    </row>
    <row r="1632">
      <c r="A1632" s="4" t="s">
        <v>24900</v>
      </c>
      <c r="B1632" s="4" t="s">
        <v>14999</v>
      </c>
      <c r="C1632" s="4" t="s">
        <v>23115</v>
      </c>
      <c r="D1632" s="4" t="s">
        <v>3735</v>
      </c>
      <c r="E1632" s="4" t="s">
        <v>3736</v>
      </c>
      <c r="F1632" s="4" t="s">
        <v>15000</v>
      </c>
      <c r="G1632" s="4" t="s">
        <v>12379</v>
      </c>
      <c r="H1632" s="4" t="s">
        <v>8</v>
      </c>
      <c r="I1632" s="4">
        <v>8.0</v>
      </c>
      <c r="J1632" s="4" t="s">
        <v>23178</v>
      </c>
      <c r="K1632" s="4">
        <v>3.0</v>
      </c>
      <c r="L1632" s="4" t="s">
        <v>24901</v>
      </c>
      <c r="M1632" s="4" t="s">
        <v>24902</v>
      </c>
    </row>
    <row r="1633">
      <c r="A1633" s="4" t="s">
        <v>24900</v>
      </c>
      <c r="B1633" s="4" t="s">
        <v>14929</v>
      </c>
      <c r="C1633" s="4" t="s">
        <v>23127</v>
      </c>
      <c r="D1633" s="4" t="s">
        <v>3737</v>
      </c>
      <c r="E1633" s="4" t="s">
        <v>3738</v>
      </c>
      <c r="F1633" s="4" t="s">
        <v>14930</v>
      </c>
      <c r="G1633" s="4" t="s">
        <v>12379</v>
      </c>
      <c r="H1633" s="4" t="s">
        <v>8</v>
      </c>
      <c r="I1633" s="4">
        <v>4.0</v>
      </c>
      <c r="J1633" s="4" t="s">
        <v>23217</v>
      </c>
      <c r="K1633" s="4">
        <v>2.0</v>
      </c>
      <c r="L1633" s="4" t="s">
        <v>23247</v>
      </c>
      <c r="M1633" s="4" t="s">
        <v>23264</v>
      </c>
    </row>
    <row r="1634">
      <c r="A1634" s="4" t="s">
        <v>24900</v>
      </c>
      <c r="B1634" s="4" t="s">
        <v>12608</v>
      </c>
      <c r="C1634" s="4" t="s">
        <v>23115</v>
      </c>
      <c r="D1634" s="4" t="s">
        <v>3739</v>
      </c>
      <c r="E1634" s="4" t="s">
        <v>3740</v>
      </c>
      <c r="F1634" s="4" t="s">
        <v>12609</v>
      </c>
      <c r="G1634" s="4" t="s">
        <v>12379</v>
      </c>
      <c r="H1634" s="4" t="s">
        <v>8</v>
      </c>
      <c r="I1634" s="4">
        <v>18.0</v>
      </c>
      <c r="J1634" s="4" t="s">
        <v>23277</v>
      </c>
      <c r="K1634" s="4">
        <v>8.0</v>
      </c>
      <c r="L1634" s="4" t="s">
        <v>24903</v>
      </c>
      <c r="M1634" s="4" t="s">
        <v>24904</v>
      </c>
    </row>
    <row r="1635">
      <c r="A1635" s="4" t="s">
        <v>24905</v>
      </c>
      <c r="B1635" s="4" t="s">
        <v>21360</v>
      </c>
      <c r="C1635" s="4" t="s">
        <v>23122</v>
      </c>
      <c r="D1635" s="4" t="s">
        <v>9695</v>
      </c>
      <c r="E1635" s="4" t="s">
        <v>9696</v>
      </c>
      <c r="F1635" s="4" t="s">
        <v>21361</v>
      </c>
      <c r="G1635" s="4" t="s">
        <v>12379</v>
      </c>
      <c r="H1635" s="4" t="s">
        <v>8</v>
      </c>
      <c r="I1635" s="4">
        <v>11.0</v>
      </c>
      <c r="J1635" s="4" t="s">
        <v>23172</v>
      </c>
      <c r="K1635" s="4">
        <v>1.0</v>
      </c>
      <c r="L1635" s="4" t="s">
        <v>23625</v>
      </c>
      <c r="M1635" s="4" t="s">
        <v>23229</v>
      </c>
    </row>
    <row r="1636">
      <c r="A1636" s="4" t="s">
        <v>24905</v>
      </c>
      <c r="B1636" s="4" t="s">
        <v>19568</v>
      </c>
      <c r="C1636" s="4" t="s">
        <v>23167</v>
      </c>
      <c r="D1636" s="4" t="s">
        <v>12222</v>
      </c>
      <c r="E1636" s="4" t="s">
        <v>12222</v>
      </c>
      <c r="F1636" s="4" t="s">
        <v>12888</v>
      </c>
      <c r="G1636" s="4" t="s">
        <v>12379</v>
      </c>
      <c r="H1636" s="4" t="s">
        <v>8</v>
      </c>
      <c r="I1636" s="4">
        <v>3.0</v>
      </c>
      <c r="J1636" s="4" t="s">
        <v>23172</v>
      </c>
      <c r="K1636" s="4">
        <v>1.0</v>
      </c>
      <c r="L1636" s="4" t="s">
        <v>23229</v>
      </c>
      <c r="M1636" s="4" t="s">
        <v>23173</v>
      </c>
    </row>
    <row r="1637">
      <c r="A1637" s="4" t="s">
        <v>24905</v>
      </c>
      <c r="B1637" s="4" t="s">
        <v>21301</v>
      </c>
      <c r="C1637" s="4" t="s">
        <v>23122</v>
      </c>
      <c r="D1637" s="4" t="s">
        <v>12223</v>
      </c>
      <c r="E1637" s="4" t="s">
        <v>12223</v>
      </c>
      <c r="F1637" s="4" t="s">
        <v>12585</v>
      </c>
      <c r="G1637" s="4" t="s">
        <v>12382</v>
      </c>
      <c r="H1637" s="4">
        <v>-1.0</v>
      </c>
      <c r="I1637" s="4">
        <v>1.0</v>
      </c>
      <c r="J1637" s="4">
        <v>-1.0</v>
      </c>
      <c r="K1637" s="4">
        <v>0.0</v>
      </c>
      <c r="L1637" s="4">
        <v>-1.0</v>
      </c>
      <c r="M1637" s="4">
        <v>-1.0</v>
      </c>
    </row>
    <row r="1638">
      <c r="A1638" s="4" t="s">
        <v>24905</v>
      </c>
      <c r="B1638" s="4" t="s">
        <v>21233</v>
      </c>
      <c r="C1638" s="4" t="s">
        <v>23119</v>
      </c>
      <c r="D1638" s="4" t="s">
        <v>9697</v>
      </c>
      <c r="E1638" s="4" t="s">
        <v>9698</v>
      </c>
      <c r="F1638" s="4" t="s">
        <v>21234</v>
      </c>
      <c r="G1638" s="4" t="s">
        <v>12379</v>
      </c>
      <c r="H1638" s="4" t="s">
        <v>8</v>
      </c>
      <c r="I1638" s="4">
        <v>12.0</v>
      </c>
      <c r="J1638" s="4" t="s">
        <v>23184</v>
      </c>
      <c r="K1638" s="4">
        <v>4.0</v>
      </c>
      <c r="L1638" s="4" t="s">
        <v>23799</v>
      </c>
      <c r="M1638" s="4" t="s">
        <v>24906</v>
      </c>
    </row>
    <row r="1639">
      <c r="A1639" s="4" t="s">
        <v>24907</v>
      </c>
      <c r="B1639" s="4" t="s">
        <v>20776</v>
      </c>
      <c r="C1639" s="4" t="s">
        <v>23127</v>
      </c>
      <c r="D1639" s="4" t="s">
        <v>9699</v>
      </c>
      <c r="E1639" s="4" t="s">
        <v>9700</v>
      </c>
      <c r="F1639" s="4" t="s">
        <v>20777</v>
      </c>
      <c r="G1639" s="4" t="s">
        <v>12379</v>
      </c>
      <c r="H1639" s="4">
        <v>-1.0</v>
      </c>
      <c r="I1639" s="4">
        <v>9.0</v>
      </c>
      <c r="J1639" s="4">
        <v>-1.0</v>
      </c>
      <c r="K1639" s="4">
        <v>0.0</v>
      </c>
      <c r="L1639" s="4">
        <v>-1.0</v>
      </c>
      <c r="M1639" s="4">
        <v>-1.0</v>
      </c>
    </row>
    <row r="1640">
      <c r="A1640" s="4" t="s">
        <v>24908</v>
      </c>
      <c r="B1640" s="4" t="s">
        <v>21340</v>
      </c>
      <c r="C1640" s="4" t="s">
        <v>23119</v>
      </c>
      <c r="D1640" s="4" t="s">
        <v>9703</v>
      </c>
      <c r="E1640" s="4" t="s">
        <v>9704</v>
      </c>
      <c r="F1640" s="4" t="s">
        <v>13565</v>
      </c>
      <c r="G1640" s="4" t="s">
        <v>12382</v>
      </c>
      <c r="H1640" s="4">
        <v>-1.0</v>
      </c>
      <c r="I1640" s="4">
        <v>9.0</v>
      </c>
      <c r="J1640" s="4">
        <v>-1.0</v>
      </c>
      <c r="K1640" s="4">
        <v>0.0</v>
      </c>
      <c r="L1640" s="4">
        <v>-1.0</v>
      </c>
      <c r="M1640" s="4">
        <v>-1.0</v>
      </c>
    </row>
    <row r="1641">
      <c r="A1641" s="4" t="s">
        <v>24908</v>
      </c>
      <c r="B1641" s="4" t="s">
        <v>19582</v>
      </c>
      <c r="C1641" s="4" t="s">
        <v>23122</v>
      </c>
      <c r="D1641" s="4" t="s">
        <v>9705</v>
      </c>
      <c r="E1641" s="4" t="s">
        <v>9706</v>
      </c>
      <c r="F1641" s="4" t="s">
        <v>19583</v>
      </c>
      <c r="G1641" s="4" t="s">
        <v>12379</v>
      </c>
      <c r="H1641" s="4">
        <v>-1.0</v>
      </c>
      <c r="I1641" s="4">
        <v>9.0</v>
      </c>
      <c r="J1641" s="4">
        <v>-1.0</v>
      </c>
      <c r="K1641" s="4">
        <v>0.0</v>
      </c>
      <c r="L1641" s="4">
        <v>-1.0</v>
      </c>
      <c r="M1641" s="4">
        <v>-1.0</v>
      </c>
    </row>
    <row r="1642">
      <c r="A1642" s="4" t="s">
        <v>24909</v>
      </c>
      <c r="B1642" s="4" t="s">
        <v>20937</v>
      </c>
      <c r="C1642" s="4" t="s">
        <v>23122</v>
      </c>
      <c r="D1642" s="4" t="s">
        <v>9707</v>
      </c>
      <c r="E1642" s="4" t="s">
        <v>9708</v>
      </c>
      <c r="F1642" s="4" t="s">
        <v>20938</v>
      </c>
      <c r="G1642" s="4" t="s">
        <v>12379</v>
      </c>
      <c r="H1642" s="4" t="s">
        <v>8</v>
      </c>
      <c r="I1642" s="4">
        <v>7.0</v>
      </c>
      <c r="J1642" s="4" t="s">
        <v>23141</v>
      </c>
      <c r="K1642" s="4">
        <v>2.0</v>
      </c>
      <c r="L1642" s="4" t="s">
        <v>23143</v>
      </c>
      <c r="M1642" s="4" t="s">
        <v>23219</v>
      </c>
    </row>
    <row r="1643">
      <c r="A1643" s="4" t="s">
        <v>24909</v>
      </c>
      <c r="B1643" s="4" t="s">
        <v>20918</v>
      </c>
      <c r="C1643" s="4" t="s">
        <v>23119</v>
      </c>
      <c r="D1643" s="4" t="s">
        <v>9709</v>
      </c>
      <c r="E1643" s="4" t="s">
        <v>9710</v>
      </c>
      <c r="F1643" s="4" t="s">
        <v>20919</v>
      </c>
      <c r="G1643" s="4" t="s">
        <v>12379</v>
      </c>
      <c r="H1643" s="4" t="s">
        <v>8</v>
      </c>
      <c r="I1643" s="4">
        <v>9.0</v>
      </c>
      <c r="J1643" s="4" t="s">
        <v>23217</v>
      </c>
      <c r="K1643" s="4">
        <v>2.0</v>
      </c>
      <c r="L1643" s="4" t="s">
        <v>23828</v>
      </c>
      <c r="M1643" s="4" t="s">
        <v>24581</v>
      </c>
    </row>
    <row r="1644">
      <c r="A1644" s="4" t="s">
        <v>24910</v>
      </c>
      <c r="B1644" s="4" t="s">
        <v>21050</v>
      </c>
      <c r="C1644" s="4" t="s">
        <v>23119</v>
      </c>
      <c r="D1644" s="4" t="s">
        <v>9711</v>
      </c>
      <c r="E1644" s="4" t="s">
        <v>9712</v>
      </c>
      <c r="F1644" s="4" t="s">
        <v>12410</v>
      </c>
      <c r="G1644" s="4" t="s">
        <v>12382</v>
      </c>
      <c r="H1644" s="4">
        <v>-1.0</v>
      </c>
      <c r="I1644" s="4">
        <v>6.0</v>
      </c>
      <c r="J1644" s="4">
        <v>-1.0</v>
      </c>
      <c r="K1644" s="4">
        <v>0.0</v>
      </c>
      <c r="L1644" s="4">
        <v>-1.0</v>
      </c>
      <c r="M1644" s="4">
        <v>-1.0</v>
      </c>
    </row>
    <row r="1645">
      <c r="A1645" s="4" t="s">
        <v>24910</v>
      </c>
      <c r="B1645" s="4" t="s">
        <v>21045</v>
      </c>
      <c r="C1645" s="4" t="s">
        <v>23137</v>
      </c>
      <c r="D1645" s="4" t="s">
        <v>9713</v>
      </c>
      <c r="E1645" s="4" t="s">
        <v>9714</v>
      </c>
      <c r="F1645" s="4" t="s">
        <v>21046</v>
      </c>
      <c r="G1645" s="4" t="s">
        <v>12379</v>
      </c>
      <c r="H1645" s="4" t="s">
        <v>8</v>
      </c>
      <c r="I1645" s="4">
        <v>20.0</v>
      </c>
      <c r="J1645" s="4" t="s">
        <v>23220</v>
      </c>
      <c r="K1645" s="4">
        <v>7.0</v>
      </c>
      <c r="L1645" s="4" t="s">
        <v>24911</v>
      </c>
      <c r="M1645" s="4" t="s">
        <v>24912</v>
      </c>
    </row>
    <row r="1646">
      <c r="A1646" s="4" t="s">
        <v>24910</v>
      </c>
      <c r="B1646" s="4" t="s">
        <v>21158</v>
      </c>
      <c r="C1646" s="4" t="s">
        <v>23167</v>
      </c>
      <c r="D1646" s="4" t="s">
        <v>9715</v>
      </c>
      <c r="E1646" s="4" t="s">
        <v>9716</v>
      </c>
      <c r="F1646" s="4" t="s">
        <v>21006</v>
      </c>
      <c r="G1646" s="4" t="s">
        <v>12379</v>
      </c>
      <c r="H1646" s="4" t="s">
        <v>8</v>
      </c>
      <c r="I1646" s="4">
        <v>11.0</v>
      </c>
      <c r="J1646" s="4" t="s">
        <v>23141</v>
      </c>
      <c r="K1646" s="4">
        <v>2.0</v>
      </c>
      <c r="L1646" s="4" t="s">
        <v>23351</v>
      </c>
      <c r="M1646" s="4" t="s">
        <v>23430</v>
      </c>
    </row>
    <row r="1647">
      <c r="A1647" s="4" t="s">
        <v>24910</v>
      </c>
      <c r="B1647" s="4" t="s">
        <v>21157</v>
      </c>
      <c r="C1647" s="4" t="s">
        <v>23127</v>
      </c>
      <c r="D1647" s="4" t="s">
        <v>9717</v>
      </c>
      <c r="E1647" s="4" t="s">
        <v>9718</v>
      </c>
      <c r="F1647" s="4" t="s">
        <v>13523</v>
      </c>
      <c r="G1647" s="4" t="s">
        <v>12379</v>
      </c>
      <c r="H1647" s="4" t="s">
        <v>8</v>
      </c>
      <c r="I1647" s="4">
        <v>3.0</v>
      </c>
      <c r="J1647" s="4" t="s">
        <v>23141</v>
      </c>
      <c r="K1647" s="4">
        <v>2.0</v>
      </c>
      <c r="L1647" s="4" t="s">
        <v>23263</v>
      </c>
      <c r="M1647" s="4" t="s">
        <v>23264</v>
      </c>
    </row>
    <row r="1648">
      <c r="A1648" s="4" t="s">
        <v>24910</v>
      </c>
      <c r="B1648" s="4" t="s">
        <v>21278</v>
      </c>
      <c r="C1648" s="4" t="s">
        <v>23137</v>
      </c>
      <c r="D1648" s="4" t="s">
        <v>12224</v>
      </c>
      <c r="E1648" s="4" t="s">
        <v>12224</v>
      </c>
      <c r="F1648" s="4" t="s">
        <v>12403</v>
      </c>
      <c r="G1648" s="4" t="s">
        <v>12389</v>
      </c>
      <c r="H1648" s="4">
        <v>-1.0</v>
      </c>
      <c r="I1648" s="4">
        <v>3.0</v>
      </c>
      <c r="J1648" s="4">
        <v>-1.0</v>
      </c>
      <c r="K1648" s="4">
        <v>0.0</v>
      </c>
      <c r="L1648" s="4">
        <v>-1.0</v>
      </c>
      <c r="M1648" s="4">
        <v>-1.0</v>
      </c>
    </row>
    <row r="1649">
      <c r="A1649" s="4" t="s">
        <v>24910</v>
      </c>
      <c r="B1649" s="4" t="s">
        <v>21263</v>
      </c>
      <c r="C1649" s="4" t="s">
        <v>23167</v>
      </c>
      <c r="D1649" s="4" t="s">
        <v>12225</v>
      </c>
      <c r="E1649" s="4" t="s">
        <v>12225</v>
      </c>
      <c r="F1649" s="4" t="s">
        <v>13995</v>
      </c>
      <c r="G1649" s="4" t="s">
        <v>12389</v>
      </c>
      <c r="H1649" s="4">
        <v>-1.0</v>
      </c>
      <c r="I1649" s="4">
        <v>4.0</v>
      </c>
      <c r="J1649" s="4">
        <v>-1.0</v>
      </c>
      <c r="K1649" s="4">
        <v>0.0</v>
      </c>
      <c r="L1649" s="4">
        <v>-1.0</v>
      </c>
      <c r="M1649" s="4">
        <v>-1.0</v>
      </c>
    </row>
    <row r="1650">
      <c r="A1650" s="4" t="s">
        <v>24910</v>
      </c>
      <c r="B1650" s="4" t="s">
        <v>19663</v>
      </c>
      <c r="C1650" s="4" t="s">
        <v>23137</v>
      </c>
      <c r="D1650" s="4" t="s">
        <v>9719</v>
      </c>
      <c r="E1650" s="4" t="s">
        <v>9720</v>
      </c>
      <c r="F1650" s="4" t="s">
        <v>19664</v>
      </c>
      <c r="G1650" s="4" t="s">
        <v>12379</v>
      </c>
      <c r="H1650" s="4" t="s">
        <v>97</v>
      </c>
      <c r="I1650" s="4">
        <v>7.0</v>
      </c>
      <c r="J1650" s="4" t="s">
        <v>23116</v>
      </c>
      <c r="K1650" s="4">
        <v>3.0</v>
      </c>
      <c r="L1650" s="4" t="s">
        <v>23518</v>
      </c>
      <c r="M1650" s="4" t="s">
        <v>23399</v>
      </c>
    </row>
    <row r="1651">
      <c r="A1651" s="4" t="s">
        <v>24910</v>
      </c>
      <c r="B1651" s="4" t="s">
        <v>19678</v>
      </c>
      <c r="C1651" s="4" t="s">
        <v>23119</v>
      </c>
      <c r="D1651" s="4" t="s">
        <v>9721</v>
      </c>
      <c r="E1651" s="4" t="s">
        <v>9722</v>
      </c>
      <c r="F1651" s="4" t="s">
        <v>12436</v>
      </c>
      <c r="G1651" s="4" t="s">
        <v>12379</v>
      </c>
      <c r="H1651" s="4" t="s">
        <v>8</v>
      </c>
      <c r="I1651" s="4">
        <v>3.0</v>
      </c>
      <c r="J1651" s="4" t="s">
        <v>23172</v>
      </c>
      <c r="K1651" s="4">
        <v>1.0</v>
      </c>
      <c r="L1651" s="4" t="s">
        <v>23229</v>
      </c>
      <c r="M1651" s="4" t="s">
        <v>23173</v>
      </c>
    </row>
    <row r="1652">
      <c r="A1652" s="4" t="s">
        <v>24913</v>
      </c>
      <c r="B1652" s="4" t="s">
        <v>20546</v>
      </c>
      <c r="C1652" s="4" t="s">
        <v>23119</v>
      </c>
      <c r="D1652" s="4" t="s">
        <v>9724</v>
      </c>
      <c r="E1652" s="4" t="s">
        <v>9725</v>
      </c>
      <c r="F1652" s="4" t="s">
        <v>20547</v>
      </c>
      <c r="G1652" s="4" t="s">
        <v>12379</v>
      </c>
      <c r="H1652" s="4">
        <v>-1.0</v>
      </c>
      <c r="I1652" s="4">
        <v>19.0</v>
      </c>
      <c r="J1652" s="4">
        <v>-1.0</v>
      </c>
      <c r="K1652" s="4">
        <v>0.0</v>
      </c>
      <c r="L1652" s="4">
        <v>-1.0</v>
      </c>
      <c r="M1652" s="4">
        <v>-1.0</v>
      </c>
    </row>
    <row r="1653">
      <c r="A1653" s="4" t="s">
        <v>24914</v>
      </c>
      <c r="B1653" s="4" t="s">
        <v>21140</v>
      </c>
      <c r="C1653" s="4" t="s">
        <v>23127</v>
      </c>
      <c r="D1653" s="4" t="s">
        <v>9726</v>
      </c>
      <c r="E1653" s="4" t="s">
        <v>9727</v>
      </c>
      <c r="F1653" s="4" t="s">
        <v>21141</v>
      </c>
      <c r="G1653" s="4" t="s">
        <v>12379</v>
      </c>
      <c r="H1653" s="4">
        <v>-1.0</v>
      </c>
      <c r="I1653" s="4">
        <v>32.0</v>
      </c>
      <c r="J1653" s="4">
        <v>-1.0</v>
      </c>
      <c r="K1653" s="4">
        <v>0.0</v>
      </c>
      <c r="L1653" s="4">
        <v>-1.0</v>
      </c>
      <c r="M1653" s="4">
        <v>-1.0</v>
      </c>
    </row>
    <row r="1654">
      <c r="A1654" s="4" t="s">
        <v>24914</v>
      </c>
      <c r="B1654" s="4" t="s">
        <v>21170</v>
      </c>
      <c r="C1654" s="4" t="s">
        <v>23115</v>
      </c>
      <c r="D1654" s="4" t="s">
        <v>9728</v>
      </c>
      <c r="E1654" s="4" t="s">
        <v>9729</v>
      </c>
      <c r="F1654" s="4" t="s">
        <v>21171</v>
      </c>
      <c r="G1654" s="4" t="s">
        <v>12379</v>
      </c>
      <c r="H1654" s="4">
        <v>-1.0</v>
      </c>
      <c r="I1654" s="4">
        <v>16.0</v>
      </c>
      <c r="J1654" s="4">
        <v>-1.0</v>
      </c>
      <c r="K1654" s="4">
        <v>0.0</v>
      </c>
      <c r="L1654" s="4">
        <v>-1.0</v>
      </c>
      <c r="M1654" s="4">
        <v>-1.0</v>
      </c>
    </row>
    <row r="1655">
      <c r="A1655" s="4" t="s">
        <v>24914</v>
      </c>
      <c r="B1655" s="4" t="s">
        <v>21069</v>
      </c>
      <c r="C1655" s="4" t="s">
        <v>23127</v>
      </c>
      <c r="D1655" s="4" t="s">
        <v>9730</v>
      </c>
      <c r="E1655" s="4" t="s">
        <v>9731</v>
      </c>
      <c r="F1655" s="4" t="s">
        <v>21070</v>
      </c>
      <c r="G1655" s="4" t="s">
        <v>12379</v>
      </c>
      <c r="H1655" s="4" t="s">
        <v>8</v>
      </c>
      <c r="I1655" s="4">
        <v>40.0</v>
      </c>
      <c r="J1655" s="4" t="s">
        <v>23138</v>
      </c>
      <c r="K1655" s="4">
        <v>5.0</v>
      </c>
      <c r="L1655" s="4" t="s">
        <v>24915</v>
      </c>
      <c r="M1655" s="4" t="s">
        <v>24916</v>
      </c>
    </row>
    <row r="1656">
      <c r="A1656" s="4" t="s">
        <v>24917</v>
      </c>
      <c r="B1656" s="4" t="s">
        <v>20556</v>
      </c>
      <c r="C1656" s="4" t="s">
        <v>23119</v>
      </c>
      <c r="D1656" s="4" t="s">
        <v>9732</v>
      </c>
      <c r="E1656" s="4" t="s">
        <v>9733</v>
      </c>
      <c r="F1656" s="4" t="s">
        <v>20557</v>
      </c>
      <c r="G1656" s="4" t="s">
        <v>12379</v>
      </c>
      <c r="H1656" s="4">
        <v>-1.0</v>
      </c>
      <c r="I1656" s="4">
        <v>17.0</v>
      </c>
      <c r="J1656" s="4">
        <v>-1.0</v>
      </c>
      <c r="K1656" s="4">
        <v>0.0</v>
      </c>
      <c r="L1656" s="4">
        <v>-1.0</v>
      </c>
      <c r="M1656" s="4">
        <v>-1.0</v>
      </c>
    </row>
    <row r="1657">
      <c r="A1657" s="4" t="s">
        <v>24917</v>
      </c>
      <c r="B1657" s="4" t="s">
        <v>20603</v>
      </c>
      <c r="C1657" s="4" t="s">
        <v>23691</v>
      </c>
      <c r="D1657" s="4" t="s">
        <v>9734</v>
      </c>
      <c r="E1657" s="4" t="s">
        <v>9735</v>
      </c>
      <c r="F1657" s="4" t="s">
        <v>20604</v>
      </c>
      <c r="G1657" s="4" t="s">
        <v>12379</v>
      </c>
      <c r="H1657" s="4" t="s">
        <v>8</v>
      </c>
      <c r="I1657" s="4">
        <v>16.0</v>
      </c>
      <c r="J1657" s="4" t="s">
        <v>23141</v>
      </c>
      <c r="K1657" s="4">
        <v>2.0</v>
      </c>
      <c r="L1657" s="4" t="s">
        <v>24135</v>
      </c>
      <c r="M1657" s="4" t="s">
        <v>23218</v>
      </c>
    </row>
    <row r="1658">
      <c r="A1658" s="4" t="s">
        <v>24917</v>
      </c>
      <c r="B1658" s="4" t="s">
        <v>20704</v>
      </c>
      <c r="C1658" s="4" t="s">
        <v>23119</v>
      </c>
      <c r="D1658" s="4" t="s">
        <v>9736</v>
      </c>
      <c r="E1658" s="4" t="s">
        <v>9737</v>
      </c>
      <c r="F1658" s="4" t="s">
        <v>19760</v>
      </c>
      <c r="G1658" s="4" t="s">
        <v>12379</v>
      </c>
      <c r="H1658" s="4" t="s">
        <v>8</v>
      </c>
      <c r="I1658" s="4">
        <v>9.0</v>
      </c>
      <c r="J1658" s="4" t="s">
        <v>23172</v>
      </c>
      <c r="K1658" s="4">
        <v>1.0</v>
      </c>
      <c r="L1658" s="4" t="s">
        <v>23173</v>
      </c>
      <c r="M1658" s="4" t="s">
        <v>23523</v>
      </c>
    </row>
    <row r="1659">
      <c r="A1659" s="4" t="s">
        <v>24917</v>
      </c>
      <c r="B1659" s="4" t="s">
        <v>20653</v>
      </c>
      <c r="C1659" s="4" t="s">
        <v>23691</v>
      </c>
      <c r="D1659" s="4" t="s">
        <v>9738</v>
      </c>
      <c r="E1659" s="4" t="s">
        <v>9739</v>
      </c>
      <c r="F1659" s="4" t="s">
        <v>20654</v>
      </c>
      <c r="G1659" s="4" t="s">
        <v>12379</v>
      </c>
      <c r="H1659" s="4">
        <v>-1.0</v>
      </c>
      <c r="I1659" s="4">
        <v>14.0</v>
      </c>
      <c r="J1659" s="4">
        <v>-1.0</v>
      </c>
      <c r="K1659" s="4">
        <v>0.0</v>
      </c>
      <c r="L1659" s="4">
        <v>-1.0</v>
      </c>
      <c r="M1659" s="4">
        <v>-1.0</v>
      </c>
    </row>
    <row r="1660">
      <c r="A1660" s="4" t="s">
        <v>24917</v>
      </c>
      <c r="B1660" s="4" t="s">
        <v>20971</v>
      </c>
      <c r="C1660" s="4" t="s">
        <v>23119</v>
      </c>
      <c r="D1660" s="4" t="s">
        <v>9740</v>
      </c>
      <c r="E1660" s="4" t="s">
        <v>9741</v>
      </c>
      <c r="F1660" s="4" t="s">
        <v>16723</v>
      </c>
      <c r="G1660" s="4" t="s">
        <v>12382</v>
      </c>
      <c r="H1660" s="4">
        <v>-1.0</v>
      </c>
      <c r="I1660" s="4">
        <v>8.0</v>
      </c>
      <c r="J1660" s="4">
        <v>-1.0</v>
      </c>
      <c r="K1660" s="4">
        <v>0.0</v>
      </c>
      <c r="L1660" s="4">
        <v>-1.0</v>
      </c>
      <c r="M1660" s="4">
        <v>-1.0</v>
      </c>
    </row>
    <row r="1661">
      <c r="A1661" s="4" t="s">
        <v>24917</v>
      </c>
      <c r="B1661" s="4" t="s">
        <v>20886</v>
      </c>
      <c r="C1661" s="4" t="s">
        <v>23691</v>
      </c>
      <c r="D1661" s="4" t="s">
        <v>9742</v>
      </c>
      <c r="E1661" s="4" t="s">
        <v>9743</v>
      </c>
      <c r="F1661" s="4" t="s">
        <v>12499</v>
      </c>
      <c r="G1661" s="4" t="s">
        <v>12382</v>
      </c>
      <c r="H1661" s="4">
        <v>-1.0</v>
      </c>
      <c r="I1661" s="4">
        <v>1.0</v>
      </c>
      <c r="J1661" s="4">
        <v>-1.0</v>
      </c>
      <c r="K1661" s="4">
        <v>0.0</v>
      </c>
      <c r="L1661" s="4">
        <v>-1.0</v>
      </c>
      <c r="M1661" s="4">
        <v>-1.0</v>
      </c>
    </row>
    <row r="1662">
      <c r="A1662" s="4" t="s">
        <v>24918</v>
      </c>
      <c r="B1662" s="4" t="s">
        <v>20036</v>
      </c>
      <c r="C1662" s="4" t="s">
        <v>23115</v>
      </c>
      <c r="D1662" s="4" t="s">
        <v>9744</v>
      </c>
      <c r="E1662" s="4" t="s">
        <v>9745</v>
      </c>
      <c r="F1662" s="4" t="s">
        <v>20037</v>
      </c>
      <c r="G1662" s="4" t="s">
        <v>12379</v>
      </c>
      <c r="H1662" s="4" t="s">
        <v>8</v>
      </c>
      <c r="I1662" s="4">
        <v>9.0</v>
      </c>
      <c r="J1662" s="4" t="s">
        <v>23184</v>
      </c>
      <c r="K1662" s="4">
        <v>4.0</v>
      </c>
      <c r="L1662" s="4" t="s">
        <v>24919</v>
      </c>
      <c r="M1662" s="4" t="s">
        <v>24920</v>
      </c>
    </row>
    <row r="1663">
      <c r="A1663" s="4" t="s">
        <v>24918</v>
      </c>
      <c r="B1663" s="4" t="s">
        <v>19929</v>
      </c>
      <c r="C1663" s="4" t="s">
        <v>23122</v>
      </c>
      <c r="D1663" s="4" t="s">
        <v>9746</v>
      </c>
      <c r="E1663" s="4" t="s">
        <v>9747</v>
      </c>
      <c r="F1663" s="4" t="s">
        <v>19930</v>
      </c>
      <c r="G1663" s="4" t="s">
        <v>12379</v>
      </c>
      <c r="H1663" s="4" t="s">
        <v>124</v>
      </c>
      <c r="I1663" s="4">
        <v>17.0</v>
      </c>
      <c r="J1663" s="4" t="s">
        <v>23230</v>
      </c>
      <c r="K1663" s="4">
        <v>5.0</v>
      </c>
      <c r="L1663" s="4" t="s">
        <v>24921</v>
      </c>
      <c r="M1663" s="4" t="s">
        <v>24922</v>
      </c>
    </row>
    <row r="1664">
      <c r="A1664" s="4" t="s">
        <v>24923</v>
      </c>
      <c r="B1664" s="4" t="s">
        <v>20313</v>
      </c>
      <c r="C1664" s="4" t="s">
        <v>23167</v>
      </c>
      <c r="D1664" s="4" t="s">
        <v>9748</v>
      </c>
      <c r="E1664" s="4" t="s">
        <v>9749</v>
      </c>
      <c r="F1664" s="4" t="s">
        <v>20314</v>
      </c>
      <c r="G1664" s="4" t="s">
        <v>12379</v>
      </c>
      <c r="H1664" s="4" t="s">
        <v>201</v>
      </c>
      <c r="I1664" s="4">
        <v>25.0</v>
      </c>
      <c r="J1664" s="4" t="s">
        <v>23220</v>
      </c>
      <c r="K1664" s="4">
        <v>7.0</v>
      </c>
      <c r="L1664" s="4" t="s">
        <v>24924</v>
      </c>
      <c r="M1664" s="4" t="s">
        <v>24925</v>
      </c>
    </row>
    <row r="1665">
      <c r="A1665" s="4" t="s">
        <v>24923</v>
      </c>
      <c r="B1665" s="4" t="s">
        <v>20389</v>
      </c>
      <c r="C1665" s="4" t="s">
        <v>23122</v>
      </c>
      <c r="D1665" s="4" t="s">
        <v>12226</v>
      </c>
      <c r="E1665" s="4" t="s">
        <v>12226</v>
      </c>
      <c r="F1665" s="4" t="s">
        <v>20390</v>
      </c>
      <c r="G1665" s="4" t="s">
        <v>12379</v>
      </c>
      <c r="H1665" s="4">
        <v>-1.0</v>
      </c>
      <c r="I1665" s="4">
        <v>12.0</v>
      </c>
      <c r="J1665" s="4">
        <v>-1.0</v>
      </c>
      <c r="K1665" s="4">
        <v>0.0</v>
      </c>
      <c r="L1665" s="4">
        <v>-1.0</v>
      </c>
      <c r="M1665" s="4">
        <v>-1.0</v>
      </c>
    </row>
    <row r="1666">
      <c r="A1666" s="4" t="s">
        <v>24923</v>
      </c>
      <c r="B1666" s="4" t="s">
        <v>20513</v>
      </c>
      <c r="C1666" s="4" t="s">
        <v>23119</v>
      </c>
      <c r="D1666" s="4" t="s">
        <v>9750</v>
      </c>
      <c r="E1666" s="4" t="s">
        <v>9751</v>
      </c>
      <c r="F1666" s="4" t="s">
        <v>20514</v>
      </c>
      <c r="G1666" s="4" t="s">
        <v>12379</v>
      </c>
      <c r="H1666" s="4" t="s">
        <v>8</v>
      </c>
      <c r="I1666" s="4">
        <v>17.0</v>
      </c>
      <c r="J1666" s="4" t="s">
        <v>23184</v>
      </c>
      <c r="K1666" s="4">
        <v>4.0</v>
      </c>
      <c r="L1666" s="4" t="s">
        <v>24926</v>
      </c>
      <c r="M1666" s="4" t="s">
        <v>24927</v>
      </c>
    </row>
    <row r="1667">
      <c r="A1667" s="4" t="s">
        <v>24928</v>
      </c>
      <c r="B1667" s="4" t="s">
        <v>14266</v>
      </c>
      <c r="C1667" s="4" t="s">
        <v>23167</v>
      </c>
      <c r="D1667" s="4" t="s">
        <v>3741</v>
      </c>
      <c r="E1667" s="4" t="s">
        <v>3742</v>
      </c>
      <c r="F1667" s="4" t="s">
        <v>14267</v>
      </c>
      <c r="G1667" s="4" t="s">
        <v>12379</v>
      </c>
      <c r="H1667" s="4">
        <v>-1.0</v>
      </c>
      <c r="I1667" s="4">
        <v>6.0</v>
      </c>
      <c r="J1667" s="4">
        <v>-1.0</v>
      </c>
      <c r="K1667" s="4">
        <v>0.0</v>
      </c>
      <c r="L1667" s="4">
        <v>-1.0</v>
      </c>
      <c r="M1667" s="4">
        <v>-1.0</v>
      </c>
    </row>
    <row r="1668">
      <c r="A1668" s="4" t="s">
        <v>24928</v>
      </c>
      <c r="B1668" s="4" t="s">
        <v>14344</v>
      </c>
      <c r="C1668" s="4" t="s">
        <v>23122</v>
      </c>
      <c r="D1668" s="4" t="s">
        <v>3743</v>
      </c>
      <c r="E1668" s="4" t="s">
        <v>3744</v>
      </c>
      <c r="F1668" s="4" t="s">
        <v>12381</v>
      </c>
      <c r="G1668" s="4" t="s">
        <v>12382</v>
      </c>
      <c r="H1668" s="4">
        <v>-1.0</v>
      </c>
      <c r="I1668" s="4">
        <v>3.0</v>
      </c>
      <c r="J1668" s="4">
        <v>-1.0</v>
      </c>
      <c r="K1668" s="4">
        <v>0.0</v>
      </c>
      <c r="L1668" s="4">
        <v>-1.0</v>
      </c>
      <c r="M1668" s="4">
        <v>-1.0</v>
      </c>
    </row>
    <row r="1669">
      <c r="A1669" s="4" t="s">
        <v>24928</v>
      </c>
      <c r="B1669" s="4" t="s">
        <v>14155</v>
      </c>
      <c r="C1669" s="4" t="s">
        <v>23119</v>
      </c>
      <c r="D1669" s="4" t="s">
        <v>3745</v>
      </c>
      <c r="E1669" s="4" t="s">
        <v>3746</v>
      </c>
      <c r="F1669" s="4" t="s">
        <v>14156</v>
      </c>
      <c r="G1669" s="4" t="s">
        <v>12379</v>
      </c>
      <c r="H1669" s="4" t="s">
        <v>8</v>
      </c>
      <c r="I1669" s="4">
        <v>11.0</v>
      </c>
      <c r="J1669" s="4" t="s">
        <v>23470</v>
      </c>
      <c r="K1669" s="4">
        <v>4.0</v>
      </c>
      <c r="L1669" s="4" t="s">
        <v>24929</v>
      </c>
      <c r="M1669" s="4" t="s">
        <v>24930</v>
      </c>
    </row>
    <row r="1670">
      <c r="A1670" s="4" t="s">
        <v>24931</v>
      </c>
      <c r="B1670" s="4" t="s">
        <v>19656</v>
      </c>
      <c r="C1670" s="4" t="s">
        <v>23122</v>
      </c>
      <c r="D1670" s="4" t="s">
        <v>9756</v>
      </c>
      <c r="E1670" s="4" t="s">
        <v>9757</v>
      </c>
      <c r="F1670" s="4" t="s">
        <v>12416</v>
      </c>
      <c r="G1670" s="4" t="s">
        <v>12382</v>
      </c>
      <c r="H1670" s="4">
        <v>-1.0</v>
      </c>
      <c r="I1670" s="4">
        <v>4.0</v>
      </c>
      <c r="J1670" s="4">
        <v>-1.0</v>
      </c>
      <c r="K1670" s="4">
        <v>0.0</v>
      </c>
      <c r="L1670" s="4">
        <v>-1.0</v>
      </c>
      <c r="M1670" s="4">
        <v>-1.0</v>
      </c>
    </row>
    <row r="1671">
      <c r="A1671" s="4" t="s">
        <v>24931</v>
      </c>
      <c r="B1671" s="4" t="s">
        <v>19679</v>
      </c>
      <c r="C1671" s="4" t="s">
        <v>23119</v>
      </c>
      <c r="D1671" s="4" t="s">
        <v>9758</v>
      </c>
      <c r="E1671" s="4" t="s">
        <v>9759</v>
      </c>
      <c r="F1671" s="4" t="s">
        <v>19680</v>
      </c>
      <c r="G1671" s="4" t="s">
        <v>12379</v>
      </c>
      <c r="H1671" s="4">
        <v>-1.0</v>
      </c>
      <c r="I1671" s="4">
        <v>9.0</v>
      </c>
      <c r="J1671" s="4">
        <v>-1.0</v>
      </c>
      <c r="K1671" s="4">
        <v>0.0</v>
      </c>
      <c r="L1671" s="4">
        <v>-1.0</v>
      </c>
      <c r="M1671" s="4">
        <v>-1.0</v>
      </c>
    </row>
    <row r="1672">
      <c r="A1672" s="4" t="s">
        <v>24931</v>
      </c>
      <c r="B1672" s="4" t="s">
        <v>20642</v>
      </c>
      <c r="C1672" s="4" t="s">
        <v>23122</v>
      </c>
      <c r="D1672" s="4" t="s">
        <v>9752</v>
      </c>
      <c r="E1672" s="4" t="s">
        <v>9753</v>
      </c>
      <c r="F1672" s="4" t="s">
        <v>13193</v>
      </c>
      <c r="G1672" s="4" t="s">
        <v>12382</v>
      </c>
      <c r="H1672" s="4">
        <v>-1.0</v>
      </c>
      <c r="I1672" s="4">
        <v>2.0</v>
      </c>
      <c r="J1672" s="4">
        <v>-1.0</v>
      </c>
      <c r="K1672" s="4">
        <v>0.0</v>
      </c>
      <c r="L1672" s="4">
        <v>-1.0</v>
      </c>
      <c r="M1672" s="4">
        <v>-1.0</v>
      </c>
    </row>
    <row r="1673">
      <c r="A1673" s="4" t="s">
        <v>24931</v>
      </c>
      <c r="B1673" s="4" t="s">
        <v>20720</v>
      </c>
      <c r="C1673" s="4" t="s">
        <v>23119</v>
      </c>
      <c r="D1673" s="4" t="s">
        <v>9754</v>
      </c>
      <c r="E1673" s="4" t="s">
        <v>9755</v>
      </c>
      <c r="F1673" s="4" t="s">
        <v>20721</v>
      </c>
      <c r="G1673" s="4" t="s">
        <v>12379</v>
      </c>
      <c r="H1673" s="4">
        <v>-1.0</v>
      </c>
      <c r="I1673" s="4">
        <v>9.0</v>
      </c>
      <c r="J1673" s="4">
        <v>-1.0</v>
      </c>
      <c r="K1673" s="4">
        <v>0.0</v>
      </c>
      <c r="L1673" s="4">
        <v>-1.0</v>
      </c>
      <c r="M1673" s="4">
        <v>-1.0</v>
      </c>
    </row>
    <row r="1674">
      <c r="A1674" s="4" t="s">
        <v>24932</v>
      </c>
      <c r="B1674" s="4" t="s">
        <v>20097</v>
      </c>
      <c r="C1674" s="4" t="s">
        <v>23119</v>
      </c>
      <c r="D1674" s="4" t="s">
        <v>9760</v>
      </c>
      <c r="E1674" s="4" t="s">
        <v>9761</v>
      </c>
      <c r="F1674" s="4" t="s">
        <v>20098</v>
      </c>
      <c r="G1674" s="4" t="s">
        <v>12379</v>
      </c>
      <c r="H1674" s="4" t="s">
        <v>8</v>
      </c>
      <c r="I1674" s="4">
        <v>14.0</v>
      </c>
      <c r="J1674" s="4" t="s">
        <v>23160</v>
      </c>
      <c r="K1674" s="4">
        <v>8.0</v>
      </c>
      <c r="L1674" s="4" t="s">
        <v>24933</v>
      </c>
      <c r="M1674" s="4" t="s">
        <v>24934</v>
      </c>
    </row>
    <row r="1675">
      <c r="A1675" s="4" t="s">
        <v>24932</v>
      </c>
      <c r="B1675" s="4" t="s">
        <v>20144</v>
      </c>
      <c r="C1675" s="4" t="s">
        <v>23119</v>
      </c>
      <c r="D1675" s="4" t="s">
        <v>12227</v>
      </c>
      <c r="E1675" s="4" t="s">
        <v>12227</v>
      </c>
      <c r="F1675" s="4" t="s">
        <v>20145</v>
      </c>
      <c r="G1675" s="4" t="s">
        <v>12379</v>
      </c>
      <c r="H1675" s="4">
        <v>-1.0</v>
      </c>
      <c r="I1675" s="4">
        <v>4.0</v>
      </c>
      <c r="J1675" s="4">
        <v>-1.0</v>
      </c>
      <c r="K1675" s="4">
        <v>0.0</v>
      </c>
      <c r="L1675" s="4">
        <v>-1.0</v>
      </c>
      <c r="M1675" s="4">
        <v>-1.0</v>
      </c>
    </row>
    <row r="1676">
      <c r="A1676" s="4" t="s">
        <v>24932</v>
      </c>
      <c r="B1676" s="4" t="s">
        <v>20265</v>
      </c>
      <c r="C1676" s="4" t="s">
        <v>23122</v>
      </c>
      <c r="D1676" s="4" t="s">
        <v>9762</v>
      </c>
      <c r="E1676" s="4" t="s">
        <v>9763</v>
      </c>
      <c r="F1676" s="4" t="s">
        <v>20266</v>
      </c>
      <c r="G1676" s="4" t="s">
        <v>12379</v>
      </c>
      <c r="H1676" s="4" t="s">
        <v>8</v>
      </c>
      <c r="I1676" s="4">
        <v>8.0</v>
      </c>
      <c r="J1676" s="4" t="s">
        <v>23217</v>
      </c>
      <c r="K1676" s="4">
        <v>2.0</v>
      </c>
      <c r="L1676" s="4" t="s">
        <v>24105</v>
      </c>
      <c r="M1676" s="4" t="s">
        <v>23441</v>
      </c>
    </row>
    <row r="1677">
      <c r="A1677" s="4" t="s">
        <v>24932</v>
      </c>
      <c r="B1677" s="4" t="s">
        <v>20196</v>
      </c>
      <c r="C1677" s="4" t="s">
        <v>23119</v>
      </c>
      <c r="D1677" s="4" t="s">
        <v>12228</v>
      </c>
      <c r="E1677" s="4" t="s">
        <v>12228</v>
      </c>
      <c r="F1677" s="4" t="s">
        <v>13411</v>
      </c>
      <c r="G1677" s="4" t="s">
        <v>12389</v>
      </c>
      <c r="H1677" s="4">
        <v>-1.0</v>
      </c>
      <c r="I1677" s="4">
        <v>5.0</v>
      </c>
      <c r="J1677" s="4">
        <v>-1.0</v>
      </c>
      <c r="K1677" s="4">
        <v>0.0</v>
      </c>
      <c r="L1677" s="4">
        <v>-1.0</v>
      </c>
      <c r="M1677" s="4">
        <v>-1.0</v>
      </c>
    </row>
    <row r="1678">
      <c r="A1678" s="4" t="s">
        <v>24932</v>
      </c>
      <c r="B1678" s="4" t="s">
        <v>20503</v>
      </c>
      <c r="C1678" s="4" t="s">
        <v>23127</v>
      </c>
      <c r="D1678" s="4" t="s">
        <v>9764</v>
      </c>
      <c r="E1678" s="4" t="s">
        <v>9765</v>
      </c>
      <c r="F1678" s="4" t="s">
        <v>12422</v>
      </c>
      <c r="G1678" s="4" t="s">
        <v>12382</v>
      </c>
      <c r="H1678" s="4">
        <v>-1.0</v>
      </c>
      <c r="I1678" s="4">
        <v>5.0</v>
      </c>
      <c r="J1678" s="4">
        <v>-1.0</v>
      </c>
      <c r="K1678" s="4">
        <v>0.0</v>
      </c>
      <c r="L1678" s="4">
        <v>-1.0</v>
      </c>
      <c r="M1678" s="4">
        <v>-1.0</v>
      </c>
    </row>
    <row r="1679">
      <c r="A1679" s="4" t="s">
        <v>24935</v>
      </c>
      <c r="B1679" s="4" t="s">
        <v>19780</v>
      </c>
      <c r="C1679" s="4" t="s">
        <v>23167</v>
      </c>
      <c r="D1679" s="4" t="s">
        <v>9766</v>
      </c>
      <c r="E1679" s="4" t="s">
        <v>9767</v>
      </c>
      <c r="F1679" s="4" t="s">
        <v>19781</v>
      </c>
      <c r="G1679" s="4" t="s">
        <v>12379</v>
      </c>
      <c r="H1679" s="4">
        <v>-1.0</v>
      </c>
      <c r="I1679" s="4">
        <v>24.0</v>
      </c>
      <c r="J1679" s="4">
        <v>-1.0</v>
      </c>
      <c r="K1679" s="4">
        <v>0.0</v>
      </c>
      <c r="L1679" s="4">
        <v>-1.0</v>
      </c>
      <c r="M1679" s="4">
        <v>-1.0</v>
      </c>
    </row>
    <row r="1680">
      <c r="A1680" s="4" t="s">
        <v>24935</v>
      </c>
      <c r="B1680" s="4" t="s">
        <v>19804</v>
      </c>
      <c r="C1680" s="4" t="s">
        <v>23122</v>
      </c>
      <c r="D1680" s="4" t="s">
        <v>9768</v>
      </c>
      <c r="E1680" s="4" t="s">
        <v>9769</v>
      </c>
      <c r="F1680" s="4" t="s">
        <v>19805</v>
      </c>
      <c r="G1680" s="4" t="s">
        <v>12379</v>
      </c>
      <c r="H1680" s="4" t="s">
        <v>8</v>
      </c>
      <c r="I1680" s="4">
        <v>18.0</v>
      </c>
      <c r="J1680" s="4" t="s">
        <v>23116</v>
      </c>
      <c r="K1680" s="4">
        <v>3.0</v>
      </c>
      <c r="L1680" s="4" t="s">
        <v>24836</v>
      </c>
      <c r="M1680" s="4" t="s">
        <v>24936</v>
      </c>
    </row>
    <row r="1681">
      <c r="A1681" s="4" t="s">
        <v>24935</v>
      </c>
      <c r="B1681" s="4" t="s">
        <v>19694</v>
      </c>
      <c r="C1681" s="4" t="s">
        <v>23167</v>
      </c>
      <c r="D1681" s="4" t="s">
        <v>9770</v>
      </c>
      <c r="E1681" s="4" t="s">
        <v>9771</v>
      </c>
      <c r="F1681" s="4" t="s">
        <v>19695</v>
      </c>
      <c r="G1681" s="4" t="s">
        <v>12382</v>
      </c>
      <c r="H1681" s="4">
        <v>-1.0</v>
      </c>
      <c r="I1681" s="4">
        <v>12.0</v>
      </c>
      <c r="J1681" s="4">
        <v>-1.0</v>
      </c>
      <c r="K1681" s="4">
        <v>0.0</v>
      </c>
      <c r="L1681" s="4">
        <v>-1.0</v>
      </c>
      <c r="M1681" s="4">
        <v>-1.0</v>
      </c>
    </row>
    <row r="1682">
      <c r="A1682" s="4" t="s">
        <v>24935</v>
      </c>
      <c r="B1682" s="4" t="s">
        <v>19639</v>
      </c>
      <c r="C1682" s="4" t="s">
        <v>23122</v>
      </c>
      <c r="D1682" s="4" t="s">
        <v>9772</v>
      </c>
      <c r="E1682" s="4" t="s">
        <v>9773</v>
      </c>
      <c r="F1682" s="4" t="s">
        <v>19640</v>
      </c>
      <c r="G1682" s="4" t="s">
        <v>12379</v>
      </c>
      <c r="H1682" s="4" t="s">
        <v>8</v>
      </c>
      <c r="I1682" s="4">
        <v>46.0</v>
      </c>
      <c r="J1682" s="4" t="s">
        <v>23224</v>
      </c>
      <c r="K1682" s="4">
        <v>7.0</v>
      </c>
      <c r="L1682" s="4" t="s">
        <v>24937</v>
      </c>
      <c r="M1682" s="4" t="s">
        <v>24938</v>
      </c>
    </row>
    <row r="1683">
      <c r="A1683" s="4" t="s">
        <v>24939</v>
      </c>
      <c r="B1683" s="4" t="s">
        <v>20335</v>
      </c>
      <c r="C1683" s="4" t="s">
        <v>23167</v>
      </c>
      <c r="D1683" s="4" t="s">
        <v>9774</v>
      </c>
      <c r="E1683" s="4" t="s">
        <v>9775</v>
      </c>
      <c r="F1683" s="4" t="s">
        <v>20336</v>
      </c>
      <c r="G1683" s="4" t="s">
        <v>12379</v>
      </c>
      <c r="H1683" s="4">
        <v>-1.0</v>
      </c>
      <c r="I1683" s="4">
        <v>13.0</v>
      </c>
      <c r="J1683" s="4">
        <v>-1.0</v>
      </c>
      <c r="K1683" s="4">
        <v>0.0</v>
      </c>
      <c r="L1683" s="4">
        <v>-1.0</v>
      </c>
      <c r="M1683" s="4">
        <v>-1.0</v>
      </c>
    </row>
    <row r="1684">
      <c r="A1684" s="4" t="s">
        <v>24939</v>
      </c>
      <c r="B1684" s="4" t="s">
        <v>20363</v>
      </c>
      <c r="C1684" s="4" t="s">
        <v>23122</v>
      </c>
      <c r="D1684" s="4" t="s">
        <v>9776</v>
      </c>
      <c r="E1684" s="4" t="s">
        <v>9777</v>
      </c>
      <c r="F1684" s="4" t="s">
        <v>12542</v>
      </c>
      <c r="G1684" s="4" t="s">
        <v>12382</v>
      </c>
      <c r="H1684" s="4">
        <v>-1.0</v>
      </c>
      <c r="I1684" s="4">
        <v>3.0</v>
      </c>
      <c r="J1684" s="4">
        <v>-1.0</v>
      </c>
      <c r="K1684" s="4">
        <v>0.0</v>
      </c>
      <c r="L1684" s="4">
        <v>-1.0</v>
      </c>
      <c r="M1684" s="4">
        <v>-1.0</v>
      </c>
    </row>
    <row r="1685">
      <c r="A1685" s="4" t="s">
        <v>24939</v>
      </c>
      <c r="B1685" s="4" t="s">
        <v>20492</v>
      </c>
      <c r="C1685" s="4" t="s">
        <v>23167</v>
      </c>
      <c r="D1685" s="4" t="s">
        <v>9778</v>
      </c>
      <c r="E1685" s="4" t="s">
        <v>9779</v>
      </c>
      <c r="F1685" s="4" t="s">
        <v>15663</v>
      </c>
      <c r="G1685" s="4" t="s">
        <v>12382</v>
      </c>
      <c r="H1685" s="4">
        <v>-1.0</v>
      </c>
      <c r="I1685" s="4">
        <v>9.0</v>
      </c>
      <c r="J1685" s="4">
        <v>-1.0</v>
      </c>
      <c r="K1685" s="4">
        <v>0.0</v>
      </c>
      <c r="L1685" s="4">
        <v>-1.0</v>
      </c>
      <c r="M1685" s="4">
        <v>-1.0</v>
      </c>
    </row>
    <row r="1686">
      <c r="A1686" s="4" t="s">
        <v>24940</v>
      </c>
      <c r="B1686" s="4" t="s">
        <v>20348</v>
      </c>
      <c r="C1686" s="4" t="s">
        <v>23122</v>
      </c>
      <c r="D1686" s="4" t="s">
        <v>9781</v>
      </c>
      <c r="E1686" s="4" t="s">
        <v>9782</v>
      </c>
      <c r="F1686" s="4" t="s">
        <v>20349</v>
      </c>
      <c r="G1686" s="4" t="s">
        <v>12379</v>
      </c>
      <c r="H1686" s="4" t="s">
        <v>8</v>
      </c>
      <c r="I1686" s="4">
        <v>13.0</v>
      </c>
      <c r="J1686" s="4" t="s">
        <v>23184</v>
      </c>
      <c r="K1686" s="4">
        <v>4.0</v>
      </c>
      <c r="L1686" s="4" t="s">
        <v>23767</v>
      </c>
      <c r="M1686" s="4" t="s">
        <v>23757</v>
      </c>
    </row>
    <row r="1687">
      <c r="A1687" s="4" t="s">
        <v>24941</v>
      </c>
      <c r="B1687" s="4" t="s">
        <v>19945</v>
      </c>
      <c r="C1687" s="4" t="s">
        <v>23119</v>
      </c>
      <c r="D1687" s="4" t="s">
        <v>9783</v>
      </c>
      <c r="E1687" s="4" t="s">
        <v>9784</v>
      </c>
      <c r="F1687" s="4" t="s">
        <v>19946</v>
      </c>
      <c r="G1687" s="4" t="s">
        <v>12379</v>
      </c>
      <c r="H1687" s="4" t="s">
        <v>124</v>
      </c>
      <c r="I1687" s="4">
        <v>25.0</v>
      </c>
      <c r="J1687" s="4" t="s">
        <v>23230</v>
      </c>
      <c r="K1687" s="4">
        <v>5.0</v>
      </c>
      <c r="L1687" s="4" t="s">
        <v>24942</v>
      </c>
      <c r="M1687" s="4" t="s">
        <v>24943</v>
      </c>
    </row>
    <row r="1688">
      <c r="A1688" s="4" t="s">
        <v>24941</v>
      </c>
      <c r="B1688" s="4" t="s">
        <v>19856</v>
      </c>
      <c r="C1688" s="4" t="s">
        <v>23122</v>
      </c>
      <c r="D1688" s="4" t="s">
        <v>9785</v>
      </c>
      <c r="E1688" s="4" t="s">
        <v>9786</v>
      </c>
      <c r="F1688" s="4" t="s">
        <v>19857</v>
      </c>
      <c r="G1688" s="4" t="s">
        <v>12379</v>
      </c>
      <c r="H1688" s="4" t="s">
        <v>8</v>
      </c>
      <c r="I1688" s="4">
        <v>6.0</v>
      </c>
      <c r="J1688" s="4" t="s">
        <v>23141</v>
      </c>
      <c r="K1688" s="4">
        <v>2.0</v>
      </c>
      <c r="L1688" s="4" t="s">
        <v>23142</v>
      </c>
      <c r="M1688" s="4" t="s">
        <v>23247</v>
      </c>
    </row>
    <row r="1689">
      <c r="A1689" s="4" t="s">
        <v>24944</v>
      </c>
      <c r="B1689" s="4" t="s">
        <v>20691</v>
      </c>
      <c r="C1689" s="4" t="s">
        <v>23122</v>
      </c>
      <c r="D1689" s="4" t="s">
        <v>9787</v>
      </c>
      <c r="E1689" s="4" t="s">
        <v>9788</v>
      </c>
      <c r="F1689" s="4" t="s">
        <v>20692</v>
      </c>
      <c r="G1689" s="4" t="s">
        <v>12379</v>
      </c>
      <c r="H1689" s="4" t="s">
        <v>124</v>
      </c>
      <c r="I1689" s="4">
        <v>25.0</v>
      </c>
      <c r="J1689" s="4" t="s">
        <v>23230</v>
      </c>
      <c r="K1689" s="4">
        <v>5.0</v>
      </c>
      <c r="L1689" s="4" t="s">
        <v>24945</v>
      </c>
      <c r="M1689" s="4" t="s">
        <v>24946</v>
      </c>
    </row>
    <row r="1690">
      <c r="A1690" s="4" t="s">
        <v>24947</v>
      </c>
      <c r="B1690" s="4" t="s">
        <v>21204</v>
      </c>
      <c r="C1690" s="4" t="s">
        <v>23119</v>
      </c>
      <c r="D1690" s="4" t="s">
        <v>9789</v>
      </c>
      <c r="E1690" s="4" t="s">
        <v>9790</v>
      </c>
      <c r="F1690" s="4" t="s">
        <v>21205</v>
      </c>
      <c r="G1690" s="4" t="s">
        <v>12379</v>
      </c>
      <c r="H1690" s="4">
        <v>-1.0</v>
      </c>
      <c r="I1690" s="4">
        <v>7.0</v>
      </c>
      <c r="J1690" s="4">
        <v>-1.0</v>
      </c>
      <c r="K1690" s="4">
        <v>0.0</v>
      </c>
      <c r="L1690" s="4">
        <v>-1.0</v>
      </c>
      <c r="M1690" s="4">
        <v>-1.0</v>
      </c>
    </row>
    <row r="1691">
      <c r="A1691" s="4" t="s">
        <v>24947</v>
      </c>
      <c r="B1691" s="4" t="s">
        <v>21328</v>
      </c>
      <c r="C1691" s="4" t="s">
        <v>23432</v>
      </c>
      <c r="D1691" s="4" t="s">
        <v>9791</v>
      </c>
      <c r="E1691" s="4" t="s">
        <v>9792</v>
      </c>
      <c r="F1691" s="4" t="s">
        <v>13134</v>
      </c>
      <c r="G1691" s="4" t="s">
        <v>12382</v>
      </c>
      <c r="H1691" s="4">
        <v>-1.0</v>
      </c>
      <c r="I1691" s="4">
        <v>2.0</v>
      </c>
      <c r="J1691" s="4">
        <v>-1.0</v>
      </c>
      <c r="K1691" s="4">
        <v>0.0</v>
      </c>
      <c r="L1691" s="4">
        <v>-1.0</v>
      </c>
      <c r="M1691" s="4">
        <v>-1.0</v>
      </c>
    </row>
    <row r="1692">
      <c r="A1692" s="4" t="s">
        <v>24947</v>
      </c>
      <c r="B1692" s="4" t="s">
        <v>19597</v>
      </c>
      <c r="C1692" s="4" t="s">
        <v>23432</v>
      </c>
      <c r="D1692" s="4" t="s">
        <v>9793</v>
      </c>
      <c r="E1692" s="4" t="s">
        <v>9794</v>
      </c>
      <c r="F1692" s="4" t="s">
        <v>17530</v>
      </c>
      <c r="G1692" s="4" t="s">
        <v>12379</v>
      </c>
      <c r="H1692" s="4" t="s">
        <v>8</v>
      </c>
      <c r="I1692" s="4">
        <v>5.0</v>
      </c>
      <c r="J1692" s="4" t="s">
        <v>23172</v>
      </c>
      <c r="K1692" s="4">
        <v>1.0</v>
      </c>
      <c r="L1692" s="4" t="s">
        <v>23229</v>
      </c>
      <c r="M1692" s="4" t="s">
        <v>23176</v>
      </c>
    </row>
    <row r="1693">
      <c r="A1693" s="4" t="s">
        <v>24947</v>
      </c>
      <c r="B1693" s="4" t="s">
        <v>21329</v>
      </c>
      <c r="C1693" s="4" t="s">
        <v>23119</v>
      </c>
      <c r="D1693" s="4" t="s">
        <v>21330</v>
      </c>
      <c r="E1693" s="4" t="s">
        <v>9796</v>
      </c>
      <c r="F1693" s="4" t="s">
        <v>21331</v>
      </c>
      <c r="G1693" s="4" t="s">
        <v>12379</v>
      </c>
      <c r="H1693" s="4" t="s">
        <v>8</v>
      </c>
      <c r="I1693" s="4">
        <v>10.0</v>
      </c>
      <c r="J1693" s="4" t="s">
        <v>23184</v>
      </c>
      <c r="K1693" s="4">
        <v>4.0</v>
      </c>
      <c r="L1693" s="4" t="s">
        <v>24948</v>
      </c>
      <c r="M1693" s="4" t="s">
        <v>24524</v>
      </c>
    </row>
    <row r="1694">
      <c r="A1694" s="4" t="s">
        <v>24949</v>
      </c>
      <c r="B1694" s="4" t="s">
        <v>15015</v>
      </c>
      <c r="C1694" s="4" t="s">
        <v>24116</v>
      </c>
      <c r="D1694" s="4" t="s">
        <v>3747</v>
      </c>
      <c r="E1694" s="4" t="s">
        <v>3748</v>
      </c>
      <c r="F1694" s="4" t="s">
        <v>13836</v>
      </c>
      <c r="G1694" s="4" t="s">
        <v>12379</v>
      </c>
      <c r="H1694" s="4" t="s">
        <v>8</v>
      </c>
      <c r="I1694" s="4">
        <v>10.0</v>
      </c>
      <c r="J1694" s="4" t="s">
        <v>23172</v>
      </c>
      <c r="K1694" s="4">
        <v>1.0</v>
      </c>
      <c r="L1694" s="4" t="s">
        <v>23173</v>
      </c>
      <c r="M1694" s="4" t="s">
        <v>23625</v>
      </c>
    </row>
    <row r="1695">
      <c r="A1695" s="4" t="s">
        <v>24949</v>
      </c>
      <c r="B1695" s="4" t="s">
        <v>14899</v>
      </c>
      <c r="C1695" s="4" t="s">
        <v>23122</v>
      </c>
      <c r="D1695" s="4" t="s">
        <v>3749</v>
      </c>
      <c r="E1695" s="4" t="s">
        <v>3750</v>
      </c>
      <c r="F1695" s="4" t="s">
        <v>14900</v>
      </c>
      <c r="G1695" s="4" t="s">
        <v>12379</v>
      </c>
      <c r="H1695" s="4" t="s">
        <v>97</v>
      </c>
      <c r="I1695" s="4">
        <v>16.0</v>
      </c>
      <c r="J1695" s="4" t="s">
        <v>23178</v>
      </c>
      <c r="K1695" s="4">
        <v>3.0</v>
      </c>
      <c r="L1695" s="4" t="s">
        <v>24950</v>
      </c>
      <c r="M1695" s="4" t="s">
        <v>23773</v>
      </c>
    </row>
    <row r="1696">
      <c r="A1696" s="4" t="s">
        <v>24951</v>
      </c>
      <c r="B1696" s="4" t="s">
        <v>21027</v>
      </c>
      <c r="C1696" s="4" t="s">
        <v>23599</v>
      </c>
      <c r="D1696" s="4" t="s">
        <v>9797</v>
      </c>
      <c r="E1696" s="4" t="s">
        <v>9798</v>
      </c>
      <c r="F1696" s="4" t="s">
        <v>21028</v>
      </c>
      <c r="G1696" s="4" t="s">
        <v>12379</v>
      </c>
      <c r="H1696" s="4" t="s">
        <v>8</v>
      </c>
      <c r="I1696" s="4">
        <v>25.0</v>
      </c>
      <c r="J1696" s="4" t="s">
        <v>24038</v>
      </c>
      <c r="K1696" s="4">
        <v>11.0</v>
      </c>
      <c r="L1696" s="4" t="s">
        <v>24952</v>
      </c>
      <c r="M1696" s="4" t="s">
        <v>24953</v>
      </c>
    </row>
    <row r="1697">
      <c r="A1697" s="4" t="s">
        <v>24951</v>
      </c>
      <c r="B1697" s="4" t="s">
        <v>21066</v>
      </c>
      <c r="C1697" s="4" t="s">
        <v>23119</v>
      </c>
      <c r="D1697" s="4" t="s">
        <v>9799</v>
      </c>
      <c r="E1697" s="4" t="s">
        <v>9800</v>
      </c>
      <c r="F1697" s="4" t="s">
        <v>15551</v>
      </c>
      <c r="G1697" s="4" t="s">
        <v>12379</v>
      </c>
      <c r="H1697" s="4">
        <v>-1.0</v>
      </c>
      <c r="I1697" s="4">
        <v>3.0</v>
      </c>
      <c r="J1697" s="4">
        <v>-1.0</v>
      </c>
      <c r="K1697" s="4">
        <v>0.0</v>
      </c>
      <c r="L1697" s="4">
        <v>-1.0</v>
      </c>
      <c r="M1697" s="4">
        <v>-1.0</v>
      </c>
    </row>
    <row r="1698">
      <c r="A1698" s="4" t="s">
        <v>24951</v>
      </c>
      <c r="B1698" s="4" t="s">
        <v>21168</v>
      </c>
      <c r="C1698" s="4" t="s">
        <v>23599</v>
      </c>
      <c r="D1698" s="4" t="s">
        <v>9801</v>
      </c>
      <c r="E1698" s="4" t="s">
        <v>9802</v>
      </c>
      <c r="F1698" s="4" t="s">
        <v>21169</v>
      </c>
      <c r="G1698" s="4" t="s">
        <v>12379</v>
      </c>
      <c r="H1698" s="4" t="s">
        <v>8</v>
      </c>
      <c r="I1698" s="4">
        <v>8.0</v>
      </c>
      <c r="J1698" s="4" t="s">
        <v>23141</v>
      </c>
      <c r="K1698" s="4">
        <v>2.0</v>
      </c>
      <c r="L1698" s="4" t="s">
        <v>23550</v>
      </c>
      <c r="M1698" s="4" t="s">
        <v>23671</v>
      </c>
    </row>
    <row r="1699">
      <c r="A1699" s="4" t="s">
        <v>24951</v>
      </c>
      <c r="B1699" s="4" t="s">
        <v>21144</v>
      </c>
      <c r="C1699" s="4" t="s">
        <v>23119</v>
      </c>
      <c r="D1699" s="4" t="s">
        <v>12229</v>
      </c>
      <c r="E1699" s="4" t="s">
        <v>12229</v>
      </c>
      <c r="F1699" s="4" t="s">
        <v>13724</v>
      </c>
      <c r="G1699" s="4" t="s">
        <v>12389</v>
      </c>
      <c r="H1699" s="4">
        <v>-1.0</v>
      </c>
      <c r="I1699" s="4">
        <v>5.0</v>
      </c>
      <c r="J1699" s="4">
        <v>-1.0</v>
      </c>
      <c r="K1699" s="4">
        <v>0.0</v>
      </c>
      <c r="L1699" s="4">
        <v>-1.0</v>
      </c>
      <c r="M1699" s="4">
        <v>-1.0</v>
      </c>
    </row>
    <row r="1700">
      <c r="A1700" s="4" t="s">
        <v>24951</v>
      </c>
      <c r="B1700" s="4" t="s">
        <v>19549</v>
      </c>
      <c r="C1700" s="4" t="s">
        <v>23599</v>
      </c>
      <c r="D1700" s="4" t="s">
        <v>9803</v>
      </c>
      <c r="E1700" s="4" t="s">
        <v>9804</v>
      </c>
      <c r="F1700" s="4" t="s">
        <v>19550</v>
      </c>
      <c r="G1700" s="4" t="s">
        <v>12379</v>
      </c>
      <c r="H1700" s="4">
        <v>-1.0</v>
      </c>
      <c r="I1700" s="4">
        <v>19.0</v>
      </c>
      <c r="J1700" s="4">
        <v>-1.0</v>
      </c>
      <c r="K1700" s="4">
        <v>0.0</v>
      </c>
      <c r="L1700" s="4">
        <v>-1.0</v>
      </c>
      <c r="M1700" s="4">
        <v>-1.0</v>
      </c>
    </row>
    <row r="1701">
      <c r="A1701" s="4" t="s">
        <v>24951</v>
      </c>
      <c r="B1701" s="4" t="s">
        <v>21373</v>
      </c>
      <c r="C1701" s="4" t="s">
        <v>23599</v>
      </c>
      <c r="D1701" s="4" t="s">
        <v>9805</v>
      </c>
      <c r="E1701" s="4" t="s">
        <v>9806</v>
      </c>
      <c r="F1701" s="4" t="s">
        <v>21374</v>
      </c>
      <c r="G1701" s="4" t="s">
        <v>12379</v>
      </c>
      <c r="H1701" s="4" t="s">
        <v>8</v>
      </c>
      <c r="I1701" s="4">
        <v>18.0</v>
      </c>
      <c r="J1701" s="4" t="s">
        <v>23138</v>
      </c>
      <c r="K1701" s="4">
        <v>5.0</v>
      </c>
      <c r="L1701" s="4" t="s">
        <v>24954</v>
      </c>
      <c r="M1701" s="4" t="s">
        <v>24955</v>
      </c>
    </row>
    <row r="1702">
      <c r="A1702" s="4" t="s">
        <v>24956</v>
      </c>
      <c r="B1702" s="4" t="s">
        <v>20199</v>
      </c>
      <c r="C1702" s="4" t="s">
        <v>23115</v>
      </c>
      <c r="D1702" s="4" t="s">
        <v>9807</v>
      </c>
      <c r="E1702" s="4" t="s">
        <v>9808</v>
      </c>
      <c r="F1702" s="4" t="s">
        <v>12416</v>
      </c>
      <c r="G1702" s="4" t="s">
        <v>12382</v>
      </c>
      <c r="H1702" s="4">
        <v>-1.0</v>
      </c>
      <c r="I1702" s="4">
        <v>4.0</v>
      </c>
      <c r="J1702" s="4">
        <v>-1.0</v>
      </c>
      <c r="K1702" s="4">
        <v>0.0</v>
      </c>
      <c r="L1702" s="4">
        <v>-1.0</v>
      </c>
      <c r="M1702" s="4">
        <v>-1.0</v>
      </c>
    </row>
    <row r="1703">
      <c r="A1703" s="4" t="s">
        <v>24957</v>
      </c>
      <c r="B1703" s="4" t="s">
        <v>20620</v>
      </c>
      <c r="C1703" s="4" t="s">
        <v>23122</v>
      </c>
      <c r="D1703" s="4" t="s">
        <v>9811</v>
      </c>
      <c r="E1703" s="4" t="s">
        <v>9812</v>
      </c>
      <c r="F1703" s="4" t="s">
        <v>20621</v>
      </c>
      <c r="G1703" s="4" t="s">
        <v>12379</v>
      </c>
      <c r="H1703" s="4" t="s">
        <v>97</v>
      </c>
      <c r="I1703" s="4">
        <v>37.0</v>
      </c>
      <c r="J1703" s="4" t="s">
        <v>23133</v>
      </c>
      <c r="K1703" s="4">
        <v>6.0</v>
      </c>
      <c r="L1703" s="4" t="s">
        <v>24958</v>
      </c>
      <c r="M1703" s="4" t="s">
        <v>24268</v>
      </c>
    </row>
    <row r="1704">
      <c r="A1704" s="4" t="s">
        <v>24957</v>
      </c>
      <c r="B1704" s="4" t="s">
        <v>20856</v>
      </c>
      <c r="C1704" s="4" t="s">
        <v>23119</v>
      </c>
      <c r="D1704" s="4" t="s">
        <v>12230</v>
      </c>
      <c r="E1704" s="4" t="s">
        <v>12230</v>
      </c>
      <c r="F1704" s="4" t="s">
        <v>12596</v>
      </c>
      <c r="G1704" s="4" t="s">
        <v>12389</v>
      </c>
      <c r="H1704" s="4">
        <v>-1.0</v>
      </c>
      <c r="I1704" s="4">
        <v>2.0</v>
      </c>
      <c r="J1704" s="4">
        <v>-1.0</v>
      </c>
      <c r="K1704" s="4">
        <v>0.0</v>
      </c>
      <c r="L1704" s="4">
        <v>-1.0</v>
      </c>
      <c r="M1704" s="4">
        <v>-1.0</v>
      </c>
    </row>
    <row r="1705">
      <c r="A1705" s="4" t="s">
        <v>24959</v>
      </c>
      <c r="B1705" s="4" t="s">
        <v>19584</v>
      </c>
      <c r="C1705" s="4" t="s">
        <v>23137</v>
      </c>
      <c r="D1705" s="4" t="s">
        <v>9813</v>
      </c>
      <c r="E1705" s="4" t="s">
        <v>9814</v>
      </c>
      <c r="F1705" s="4" t="s">
        <v>19585</v>
      </c>
      <c r="G1705" s="4" t="s">
        <v>12379</v>
      </c>
      <c r="H1705" s="4" t="s">
        <v>201</v>
      </c>
      <c r="I1705" s="4">
        <v>17.0</v>
      </c>
      <c r="J1705" s="4" t="s">
        <v>23230</v>
      </c>
      <c r="K1705" s="4">
        <v>5.0</v>
      </c>
      <c r="L1705" s="4" t="s">
        <v>24960</v>
      </c>
      <c r="M1705" s="4" t="s">
        <v>24961</v>
      </c>
    </row>
    <row r="1706">
      <c r="A1706" s="4" t="s">
        <v>24959</v>
      </c>
      <c r="B1706" s="4" t="s">
        <v>21339</v>
      </c>
      <c r="C1706" s="4" t="s">
        <v>23432</v>
      </c>
      <c r="D1706" s="4">
        <v>5.0</v>
      </c>
      <c r="E1706" s="4">
        <v>5.0</v>
      </c>
      <c r="F1706" s="4" t="s">
        <v>12862</v>
      </c>
      <c r="G1706" s="4" t="s">
        <v>12389</v>
      </c>
      <c r="H1706" s="4">
        <v>-1.0</v>
      </c>
      <c r="I1706" s="4">
        <v>1.0</v>
      </c>
      <c r="J1706" s="4">
        <v>-1.0</v>
      </c>
      <c r="K1706" s="4">
        <v>0.0</v>
      </c>
      <c r="L1706" s="4">
        <v>-1.0</v>
      </c>
      <c r="M1706" s="4">
        <v>-1.0</v>
      </c>
    </row>
    <row r="1707">
      <c r="A1707" s="4" t="s">
        <v>24959</v>
      </c>
      <c r="B1707" s="4" t="s">
        <v>21214</v>
      </c>
      <c r="C1707" s="4" t="s">
        <v>23137</v>
      </c>
      <c r="D1707" s="4" t="s">
        <v>9815</v>
      </c>
      <c r="E1707" s="4" t="s">
        <v>9816</v>
      </c>
      <c r="F1707" s="4" t="s">
        <v>21215</v>
      </c>
      <c r="G1707" s="4" t="s">
        <v>12379</v>
      </c>
      <c r="H1707" s="4" t="s">
        <v>8</v>
      </c>
      <c r="I1707" s="4">
        <v>5.0</v>
      </c>
      <c r="J1707" s="4" t="s">
        <v>23172</v>
      </c>
      <c r="K1707" s="4">
        <v>1.0</v>
      </c>
      <c r="L1707" s="4" t="s">
        <v>23229</v>
      </c>
      <c r="M1707" s="4" t="s">
        <v>23176</v>
      </c>
    </row>
    <row r="1708">
      <c r="A1708" s="4" t="s">
        <v>24959</v>
      </c>
      <c r="B1708" s="4" t="s">
        <v>21321</v>
      </c>
      <c r="C1708" s="4" t="s">
        <v>23432</v>
      </c>
      <c r="D1708" s="4" t="s">
        <v>9817</v>
      </c>
      <c r="E1708" s="4" t="s">
        <v>9818</v>
      </c>
      <c r="F1708" s="4" t="s">
        <v>13134</v>
      </c>
      <c r="G1708" s="4" t="s">
        <v>12382</v>
      </c>
      <c r="H1708" s="4">
        <v>-1.0</v>
      </c>
      <c r="I1708" s="4">
        <v>2.0</v>
      </c>
      <c r="J1708" s="4">
        <v>-1.0</v>
      </c>
      <c r="K1708" s="4">
        <v>0.0</v>
      </c>
      <c r="L1708" s="4">
        <v>-1.0</v>
      </c>
      <c r="M1708" s="4">
        <v>-1.0</v>
      </c>
    </row>
    <row r="1709">
      <c r="A1709" s="4" t="s">
        <v>24959</v>
      </c>
      <c r="B1709" s="4" t="s">
        <v>21002</v>
      </c>
      <c r="C1709" s="4" t="s">
        <v>23137</v>
      </c>
      <c r="D1709" s="4" t="s">
        <v>9819</v>
      </c>
      <c r="E1709" s="4" t="s">
        <v>9820</v>
      </c>
      <c r="F1709" s="4" t="s">
        <v>12493</v>
      </c>
      <c r="G1709" s="4" t="s">
        <v>12382</v>
      </c>
      <c r="H1709" s="4">
        <v>-1.0</v>
      </c>
      <c r="I1709" s="4">
        <v>5.0</v>
      </c>
      <c r="J1709" s="4">
        <v>-1.0</v>
      </c>
      <c r="K1709" s="4">
        <v>0.0</v>
      </c>
      <c r="L1709" s="4">
        <v>-1.0</v>
      </c>
      <c r="M1709" s="4">
        <v>-1.0</v>
      </c>
    </row>
    <row r="1710">
      <c r="A1710" s="4" t="s">
        <v>24959</v>
      </c>
      <c r="B1710" s="4" t="s">
        <v>21090</v>
      </c>
      <c r="C1710" s="4" t="s">
        <v>23167</v>
      </c>
      <c r="D1710" s="4" t="s">
        <v>9821</v>
      </c>
      <c r="E1710" s="4" t="s">
        <v>9822</v>
      </c>
      <c r="F1710" s="4" t="s">
        <v>21091</v>
      </c>
      <c r="G1710" s="4" t="s">
        <v>12379</v>
      </c>
      <c r="H1710" s="4" t="s">
        <v>8</v>
      </c>
      <c r="I1710" s="4">
        <v>12.0</v>
      </c>
      <c r="J1710" s="4" t="s">
        <v>23178</v>
      </c>
      <c r="K1710" s="4">
        <v>3.0</v>
      </c>
      <c r="L1710" s="4" t="s">
        <v>24962</v>
      </c>
      <c r="M1710" s="4" t="s">
        <v>24963</v>
      </c>
    </row>
    <row r="1711">
      <c r="A1711" s="4" t="s">
        <v>24964</v>
      </c>
      <c r="B1711" s="4" t="s">
        <v>20812</v>
      </c>
      <c r="C1711" s="4" t="s">
        <v>23119</v>
      </c>
      <c r="D1711" s="4" t="s">
        <v>9823</v>
      </c>
      <c r="E1711" s="4" t="s">
        <v>9824</v>
      </c>
      <c r="F1711" s="4" t="s">
        <v>20813</v>
      </c>
      <c r="G1711" s="4" t="s">
        <v>12379</v>
      </c>
      <c r="H1711" s="4" t="s">
        <v>8</v>
      </c>
      <c r="I1711" s="4">
        <v>53.0</v>
      </c>
      <c r="J1711" s="4" t="s">
        <v>23334</v>
      </c>
      <c r="K1711" s="4">
        <v>18.0</v>
      </c>
      <c r="L1711" s="4" t="s">
        <v>24965</v>
      </c>
      <c r="M1711" s="4" t="s">
        <v>24966</v>
      </c>
    </row>
    <row r="1712">
      <c r="A1712" s="4" t="s">
        <v>24967</v>
      </c>
      <c r="B1712" s="4" t="s">
        <v>21230</v>
      </c>
      <c r="C1712" s="4" t="s">
        <v>23379</v>
      </c>
      <c r="D1712" s="4" t="s">
        <v>12231</v>
      </c>
      <c r="E1712" s="4" t="s">
        <v>12231</v>
      </c>
      <c r="F1712" s="4" t="s">
        <v>13599</v>
      </c>
      <c r="G1712" s="4" t="s">
        <v>12389</v>
      </c>
      <c r="H1712" s="4">
        <v>-1.0</v>
      </c>
      <c r="I1712" s="4">
        <v>4.0</v>
      </c>
      <c r="J1712" s="4">
        <v>-1.0</v>
      </c>
      <c r="K1712" s="4">
        <v>0.0</v>
      </c>
      <c r="L1712" s="4">
        <v>-1.0</v>
      </c>
      <c r="M1712" s="4">
        <v>-1.0</v>
      </c>
    </row>
    <row r="1713">
      <c r="A1713" s="4" t="s">
        <v>24967</v>
      </c>
      <c r="B1713" s="4" t="s">
        <v>21306</v>
      </c>
      <c r="C1713" s="4" t="s">
        <v>23127</v>
      </c>
      <c r="D1713" s="4" t="s">
        <v>9825</v>
      </c>
      <c r="E1713" s="4" t="s">
        <v>9826</v>
      </c>
      <c r="F1713" s="4" t="s">
        <v>21307</v>
      </c>
      <c r="G1713" s="4" t="s">
        <v>12379</v>
      </c>
      <c r="H1713" s="4" t="s">
        <v>8</v>
      </c>
      <c r="I1713" s="4">
        <v>9.0</v>
      </c>
      <c r="J1713" s="4" t="s">
        <v>23178</v>
      </c>
      <c r="K1713" s="4">
        <v>3.0</v>
      </c>
      <c r="L1713" s="4" t="s">
        <v>24624</v>
      </c>
      <c r="M1713" s="4" t="s">
        <v>23705</v>
      </c>
    </row>
    <row r="1714">
      <c r="A1714" s="4" t="s">
        <v>24968</v>
      </c>
      <c r="B1714" s="4" t="s">
        <v>20954</v>
      </c>
      <c r="C1714" s="4" t="s">
        <v>23122</v>
      </c>
      <c r="D1714" s="4" t="s">
        <v>256</v>
      </c>
      <c r="E1714" s="4" t="s">
        <v>257</v>
      </c>
      <c r="F1714" s="4" t="s">
        <v>20955</v>
      </c>
      <c r="G1714" s="4" t="s">
        <v>12379</v>
      </c>
      <c r="H1714" s="4" t="s">
        <v>97</v>
      </c>
      <c r="I1714" s="4">
        <v>14.0</v>
      </c>
      <c r="J1714" s="4" t="s">
        <v>23470</v>
      </c>
      <c r="K1714" s="4">
        <v>4.0</v>
      </c>
      <c r="L1714" s="4" t="s">
        <v>24969</v>
      </c>
      <c r="M1714" s="4" t="s">
        <v>24970</v>
      </c>
    </row>
    <row r="1715">
      <c r="A1715" s="4" t="s">
        <v>24971</v>
      </c>
      <c r="B1715" s="4" t="s">
        <v>19612</v>
      </c>
      <c r="C1715" s="4" t="s">
        <v>23432</v>
      </c>
      <c r="D1715" s="4" t="s">
        <v>9827</v>
      </c>
      <c r="E1715" s="4" t="s">
        <v>9828</v>
      </c>
      <c r="F1715" s="4" t="s">
        <v>13523</v>
      </c>
      <c r="G1715" s="4" t="s">
        <v>12379</v>
      </c>
      <c r="H1715" s="4" t="s">
        <v>8</v>
      </c>
      <c r="I1715" s="4">
        <v>3.0</v>
      </c>
      <c r="J1715" s="4" t="s">
        <v>23141</v>
      </c>
      <c r="K1715" s="4">
        <v>2.0</v>
      </c>
      <c r="L1715" s="4" t="s">
        <v>23263</v>
      </c>
      <c r="M1715" s="4" t="s">
        <v>23264</v>
      </c>
    </row>
    <row r="1716">
      <c r="A1716" s="4" t="s">
        <v>24971</v>
      </c>
      <c r="B1716" s="4" t="s">
        <v>19721</v>
      </c>
      <c r="C1716" s="4" t="s">
        <v>23119</v>
      </c>
      <c r="D1716" s="4" t="s">
        <v>9829</v>
      </c>
      <c r="E1716" s="4" t="s">
        <v>9830</v>
      </c>
      <c r="F1716" s="4" t="s">
        <v>12422</v>
      </c>
      <c r="G1716" s="4" t="s">
        <v>12382</v>
      </c>
      <c r="H1716" s="4">
        <v>-1.0</v>
      </c>
      <c r="I1716" s="4">
        <v>5.0</v>
      </c>
      <c r="J1716" s="4">
        <v>-1.0</v>
      </c>
      <c r="K1716" s="4">
        <v>0.0</v>
      </c>
      <c r="L1716" s="4">
        <v>-1.0</v>
      </c>
      <c r="M1716" s="4">
        <v>-1.0</v>
      </c>
    </row>
    <row r="1717">
      <c r="A1717" s="4" t="s">
        <v>24971</v>
      </c>
      <c r="B1717" s="4" t="s">
        <v>19822</v>
      </c>
      <c r="C1717" s="4" t="s">
        <v>23432</v>
      </c>
      <c r="D1717" s="4" t="s">
        <v>9831</v>
      </c>
      <c r="E1717" s="4" t="s">
        <v>9832</v>
      </c>
      <c r="F1717" s="4" t="s">
        <v>19823</v>
      </c>
      <c r="G1717" s="4" t="s">
        <v>12379</v>
      </c>
      <c r="H1717" s="4">
        <v>-1.0</v>
      </c>
      <c r="I1717" s="4">
        <v>9.0</v>
      </c>
      <c r="J1717" s="4">
        <v>-1.0</v>
      </c>
      <c r="K1717" s="4">
        <v>0.0</v>
      </c>
      <c r="L1717" s="4">
        <v>-1.0</v>
      </c>
      <c r="M1717" s="4">
        <v>-1.0</v>
      </c>
    </row>
    <row r="1718">
      <c r="A1718" s="4" t="s">
        <v>24971</v>
      </c>
      <c r="B1718" s="4" t="s">
        <v>20864</v>
      </c>
      <c r="C1718" s="4" t="s">
        <v>23119</v>
      </c>
      <c r="D1718" s="4" t="s">
        <v>9847</v>
      </c>
      <c r="E1718" s="4" t="s">
        <v>9093</v>
      </c>
      <c r="F1718" s="4" t="s">
        <v>18620</v>
      </c>
      <c r="G1718" s="4" t="s">
        <v>12379</v>
      </c>
      <c r="H1718" s="4" t="s">
        <v>8</v>
      </c>
      <c r="I1718" s="4">
        <v>12.0</v>
      </c>
      <c r="J1718" s="4" t="s">
        <v>23133</v>
      </c>
      <c r="K1718" s="4">
        <v>6.0</v>
      </c>
      <c r="L1718" s="4" t="s">
        <v>24485</v>
      </c>
      <c r="M1718" s="4" t="s">
        <v>24486</v>
      </c>
    </row>
    <row r="1719">
      <c r="A1719" s="4" t="s">
        <v>24971</v>
      </c>
      <c r="B1719" s="4" t="s">
        <v>20872</v>
      </c>
      <c r="C1719" s="4" t="s">
        <v>23119</v>
      </c>
      <c r="D1719" s="4" t="s">
        <v>9848</v>
      </c>
      <c r="E1719" s="4" t="s">
        <v>9849</v>
      </c>
      <c r="F1719" s="4" t="s">
        <v>20873</v>
      </c>
      <c r="G1719" s="4" t="s">
        <v>12379</v>
      </c>
      <c r="H1719" s="4" t="s">
        <v>8</v>
      </c>
      <c r="I1719" s="4">
        <v>10.0</v>
      </c>
      <c r="J1719" s="4" t="s">
        <v>23178</v>
      </c>
      <c r="K1719" s="4">
        <v>3.0</v>
      </c>
      <c r="L1719" s="4" t="s">
        <v>24972</v>
      </c>
      <c r="M1719" s="4" t="s">
        <v>24973</v>
      </c>
    </row>
    <row r="1720">
      <c r="A1720" s="4" t="s">
        <v>24971</v>
      </c>
      <c r="B1720" s="4" t="s">
        <v>20990</v>
      </c>
      <c r="C1720" s="4" t="s">
        <v>23119</v>
      </c>
      <c r="D1720" s="4" t="s">
        <v>9850</v>
      </c>
      <c r="E1720" s="4" t="s">
        <v>9851</v>
      </c>
      <c r="F1720" s="4" t="s">
        <v>12391</v>
      </c>
      <c r="G1720" s="4" t="s">
        <v>12379</v>
      </c>
      <c r="H1720" s="4" t="s">
        <v>8</v>
      </c>
      <c r="I1720" s="4">
        <v>4.0</v>
      </c>
      <c r="J1720" s="4" t="s">
        <v>23172</v>
      </c>
      <c r="K1720" s="4">
        <v>1.0</v>
      </c>
      <c r="L1720" s="4" t="s">
        <v>23229</v>
      </c>
      <c r="M1720" s="4" t="s">
        <v>23229</v>
      </c>
    </row>
    <row r="1721">
      <c r="A1721" s="4" t="s">
        <v>24971</v>
      </c>
      <c r="B1721" s="4" t="s">
        <v>19756</v>
      </c>
      <c r="C1721" s="4" t="s">
        <v>23119</v>
      </c>
      <c r="D1721" s="4" t="s">
        <v>9833</v>
      </c>
      <c r="E1721" s="4" t="s">
        <v>9834</v>
      </c>
      <c r="F1721" s="4" t="s">
        <v>12729</v>
      </c>
      <c r="G1721" s="4" t="s">
        <v>12382</v>
      </c>
      <c r="H1721" s="4">
        <v>-1.0</v>
      </c>
      <c r="I1721" s="4">
        <v>5.0</v>
      </c>
      <c r="J1721" s="4">
        <v>-1.0</v>
      </c>
      <c r="K1721" s="4">
        <v>0.0</v>
      </c>
      <c r="L1721" s="4">
        <v>-1.0</v>
      </c>
      <c r="M1721" s="4">
        <v>-1.0</v>
      </c>
    </row>
    <row r="1722">
      <c r="A1722" s="4" t="s">
        <v>24971</v>
      </c>
      <c r="B1722" s="4" t="s">
        <v>20053</v>
      </c>
      <c r="C1722" s="4" t="s">
        <v>23137</v>
      </c>
      <c r="D1722" s="4" t="s">
        <v>9835</v>
      </c>
      <c r="E1722" s="4" t="s">
        <v>9836</v>
      </c>
      <c r="F1722" s="4" t="s">
        <v>20054</v>
      </c>
      <c r="G1722" s="4" t="s">
        <v>12379</v>
      </c>
      <c r="H1722" s="4" t="s">
        <v>8</v>
      </c>
      <c r="I1722" s="4">
        <v>10.0</v>
      </c>
      <c r="J1722" s="4" t="s">
        <v>23184</v>
      </c>
      <c r="K1722" s="4">
        <v>4.0</v>
      </c>
      <c r="L1722" s="4" t="s">
        <v>24082</v>
      </c>
      <c r="M1722" s="4" t="s">
        <v>24974</v>
      </c>
    </row>
    <row r="1723">
      <c r="A1723" s="4" t="s">
        <v>24971</v>
      </c>
      <c r="B1723" s="4" t="s">
        <v>19976</v>
      </c>
      <c r="C1723" s="4" t="s">
        <v>23119</v>
      </c>
      <c r="D1723" s="4" t="s">
        <v>9837</v>
      </c>
      <c r="E1723" s="4" t="s">
        <v>9838</v>
      </c>
      <c r="F1723" s="4" t="s">
        <v>19977</v>
      </c>
      <c r="G1723" s="4" t="s">
        <v>12379</v>
      </c>
      <c r="H1723" s="4">
        <v>-1.0</v>
      </c>
      <c r="I1723" s="4">
        <v>6.0</v>
      </c>
      <c r="J1723" s="4">
        <v>-1.0</v>
      </c>
      <c r="K1723" s="4">
        <v>0.0</v>
      </c>
      <c r="L1723" s="4">
        <v>-1.0</v>
      </c>
      <c r="M1723" s="4">
        <v>-1.0</v>
      </c>
    </row>
    <row r="1724">
      <c r="A1724" s="4" t="s">
        <v>24971</v>
      </c>
      <c r="B1724" s="4" t="s">
        <v>19859</v>
      </c>
      <c r="C1724" s="4" t="s">
        <v>23137</v>
      </c>
      <c r="D1724" s="4" t="s">
        <v>9839</v>
      </c>
      <c r="E1724" s="4" t="s">
        <v>9840</v>
      </c>
      <c r="F1724" s="4" t="s">
        <v>19860</v>
      </c>
      <c r="G1724" s="4" t="s">
        <v>12379</v>
      </c>
      <c r="H1724" s="4" t="s">
        <v>8</v>
      </c>
      <c r="I1724" s="4">
        <v>10.0</v>
      </c>
      <c r="J1724" s="4" t="s">
        <v>23184</v>
      </c>
      <c r="K1724" s="4">
        <v>4.0</v>
      </c>
      <c r="L1724" s="4" t="s">
        <v>24975</v>
      </c>
      <c r="M1724" s="4" t="s">
        <v>24199</v>
      </c>
    </row>
    <row r="1725">
      <c r="A1725" s="4" t="s">
        <v>24971</v>
      </c>
      <c r="B1725" s="4" t="s">
        <v>19938</v>
      </c>
      <c r="C1725" s="4" t="s">
        <v>23432</v>
      </c>
      <c r="D1725" s="4" t="s">
        <v>9841</v>
      </c>
      <c r="E1725" s="4" t="s">
        <v>9842</v>
      </c>
      <c r="F1725" s="4" t="s">
        <v>12568</v>
      </c>
      <c r="G1725" s="4" t="s">
        <v>12379</v>
      </c>
      <c r="H1725" s="4">
        <v>-1.0</v>
      </c>
      <c r="I1725" s="4">
        <v>6.0</v>
      </c>
      <c r="J1725" s="4">
        <v>-1.0</v>
      </c>
      <c r="K1725" s="4">
        <v>0.0</v>
      </c>
      <c r="L1725" s="4">
        <v>-1.0</v>
      </c>
      <c r="M1725" s="4">
        <v>-1.0</v>
      </c>
    </row>
    <row r="1726">
      <c r="A1726" s="4" t="s">
        <v>24971</v>
      </c>
      <c r="B1726" s="4" t="s">
        <v>21081</v>
      </c>
      <c r="C1726" s="4" t="s">
        <v>23119</v>
      </c>
      <c r="D1726" s="4" t="s">
        <v>9843</v>
      </c>
      <c r="E1726" s="4" t="s">
        <v>9844</v>
      </c>
      <c r="F1726" s="4" t="s">
        <v>12895</v>
      </c>
      <c r="G1726" s="4" t="s">
        <v>12379</v>
      </c>
      <c r="H1726" s="4" t="s">
        <v>8</v>
      </c>
      <c r="I1726" s="4">
        <v>4.0</v>
      </c>
      <c r="J1726" s="4" t="s">
        <v>23172</v>
      </c>
      <c r="K1726" s="4">
        <v>1.0</v>
      </c>
      <c r="L1726" s="4" t="s">
        <v>23176</v>
      </c>
      <c r="M1726" s="4" t="s">
        <v>23173</v>
      </c>
    </row>
    <row r="1727">
      <c r="A1727" s="4" t="s">
        <v>24971</v>
      </c>
      <c r="B1727" s="4" t="s">
        <v>21010</v>
      </c>
      <c r="C1727" s="4" t="s">
        <v>23432</v>
      </c>
      <c r="D1727" s="4" t="s">
        <v>9845</v>
      </c>
      <c r="E1727" s="4" t="s">
        <v>9846</v>
      </c>
      <c r="F1727" s="4" t="s">
        <v>13294</v>
      </c>
      <c r="G1727" s="4" t="s">
        <v>12382</v>
      </c>
      <c r="H1727" s="4">
        <v>-1.0</v>
      </c>
      <c r="I1727" s="4">
        <v>3.0</v>
      </c>
      <c r="J1727" s="4">
        <v>-1.0</v>
      </c>
      <c r="K1727" s="4">
        <v>0.0</v>
      </c>
      <c r="L1727" s="4">
        <v>-1.0</v>
      </c>
      <c r="M1727" s="4">
        <v>-1.0</v>
      </c>
    </row>
    <row r="1728">
      <c r="A1728" s="4" t="s">
        <v>24976</v>
      </c>
      <c r="B1728" s="4" t="s">
        <v>20101</v>
      </c>
      <c r="C1728" s="4" t="s">
        <v>23119</v>
      </c>
      <c r="D1728" s="4" t="s">
        <v>9852</v>
      </c>
      <c r="E1728" s="4" t="s">
        <v>9853</v>
      </c>
      <c r="F1728" s="4" t="s">
        <v>24977</v>
      </c>
      <c r="G1728" s="4" t="s">
        <v>12379</v>
      </c>
      <c r="H1728" s="4" t="s">
        <v>8</v>
      </c>
      <c r="I1728" s="4">
        <v>3.0</v>
      </c>
      <c r="J1728" s="4" t="s">
        <v>23252</v>
      </c>
      <c r="K1728" s="4">
        <v>0.0</v>
      </c>
      <c r="L1728" s="4" t="s">
        <v>23252</v>
      </c>
      <c r="M1728" s="4" t="s">
        <v>23252</v>
      </c>
    </row>
    <row r="1729">
      <c r="A1729" s="4" t="s">
        <v>24978</v>
      </c>
      <c r="B1729" s="4" t="s">
        <v>14129</v>
      </c>
      <c r="C1729" s="4" t="s">
        <v>23127</v>
      </c>
      <c r="D1729" s="4" t="s">
        <v>3751</v>
      </c>
      <c r="E1729" s="4" t="s">
        <v>3752</v>
      </c>
      <c r="F1729" s="4" t="s">
        <v>12956</v>
      </c>
      <c r="G1729" s="4" t="s">
        <v>12379</v>
      </c>
      <c r="H1729" s="4" t="s">
        <v>8</v>
      </c>
      <c r="I1729" s="4">
        <v>7.0</v>
      </c>
      <c r="J1729" s="4" t="s">
        <v>23172</v>
      </c>
      <c r="K1729" s="4">
        <v>1.0</v>
      </c>
      <c r="L1729" s="4" t="s">
        <v>23229</v>
      </c>
      <c r="M1729" s="4" t="s">
        <v>23202</v>
      </c>
    </row>
    <row r="1730">
      <c r="A1730" s="4" t="s">
        <v>24978</v>
      </c>
      <c r="B1730" s="4" t="s">
        <v>14118</v>
      </c>
      <c r="C1730" s="4" t="s">
        <v>23119</v>
      </c>
      <c r="D1730" s="4" t="s">
        <v>3753</v>
      </c>
      <c r="E1730" s="4" t="s">
        <v>3754</v>
      </c>
      <c r="F1730" s="4" t="s">
        <v>14119</v>
      </c>
      <c r="G1730" s="4" t="s">
        <v>12379</v>
      </c>
      <c r="H1730" s="4" t="s">
        <v>8</v>
      </c>
      <c r="I1730" s="4">
        <v>5.0</v>
      </c>
      <c r="J1730" s="4" t="s">
        <v>23172</v>
      </c>
      <c r="K1730" s="4">
        <v>1.0</v>
      </c>
      <c r="L1730" s="4" t="s">
        <v>23229</v>
      </c>
      <c r="M1730" s="4" t="s">
        <v>23176</v>
      </c>
    </row>
    <row r="1731">
      <c r="A1731" s="4" t="s">
        <v>24979</v>
      </c>
      <c r="B1731" s="4" t="s">
        <v>20401</v>
      </c>
      <c r="C1731" s="4" t="s">
        <v>23167</v>
      </c>
      <c r="D1731" s="4" t="s">
        <v>1003</v>
      </c>
      <c r="E1731" s="4" t="s">
        <v>1004</v>
      </c>
      <c r="F1731" s="4" t="s">
        <v>20402</v>
      </c>
      <c r="G1731" s="4" t="s">
        <v>12379</v>
      </c>
      <c r="H1731" s="4">
        <v>-1.0</v>
      </c>
      <c r="I1731" s="4">
        <v>11.0</v>
      </c>
      <c r="J1731" s="4">
        <v>-1.0</v>
      </c>
      <c r="K1731" s="4">
        <v>0.0</v>
      </c>
      <c r="L1731" s="4">
        <v>-1.0</v>
      </c>
      <c r="M1731" s="4">
        <v>-1.0</v>
      </c>
    </row>
    <row r="1732">
      <c r="A1732" s="4" t="s">
        <v>24979</v>
      </c>
      <c r="B1732" s="4" t="s">
        <v>20300</v>
      </c>
      <c r="C1732" s="4" t="s">
        <v>23127</v>
      </c>
      <c r="D1732" s="4" t="s">
        <v>1005</v>
      </c>
      <c r="E1732" s="4" t="s">
        <v>9854</v>
      </c>
      <c r="F1732" s="4" t="s">
        <v>13167</v>
      </c>
      <c r="G1732" s="4" t="s">
        <v>12379</v>
      </c>
      <c r="H1732" s="4" t="s">
        <v>8</v>
      </c>
      <c r="I1732" s="4">
        <v>2.0</v>
      </c>
      <c r="J1732" s="4" t="s">
        <v>23172</v>
      </c>
      <c r="K1732" s="4">
        <v>1.0</v>
      </c>
      <c r="L1732" s="4" t="s">
        <v>23173</v>
      </c>
      <c r="M1732" s="4" t="s">
        <v>23173</v>
      </c>
    </row>
    <row r="1733">
      <c r="A1733" s="4" t="s">
        <v>24980</v>
      </c>
      <c r="B1733" s="4" t="s">
        <v>20027</v>
      </c>
      <c r="C1733" s="4" t="s">
        <v>23122</v>
      </c>
      <c r="D1733" s="4" t="s">
        <v>9855</v>
      </c>
      <c r="E1733" s="4" t="s">
        <v>9856</v>
      </c>
      <c r="F1733" s="4" t="s">
        <v>20028</v>
      </c>
      <c r="G1733" s="4" t="s">
        <v>12379</v>
      </c>
      <c r="H1733" s="4" t="s">
        <v>8</v>
      </c>
      <c r="I1733" s="4">
        <v>11.0</v>
      </c>
      <c r="J1733" s="4" t="s">
        <v>23141</v>
      </c>
      <c r="K1733" s="4">
        <v>2.0</v>
      </c>
      <c r="L1733" s="4" t="s">
        <v>24981</v>
      </c>
      <c r="M1733" s="4" t="s">
        <v>24982</v>
      </c>
    </row>
    <row r="1734">
      <c r="A1734" s="4" t="s">
        <v>24980</v>
      </c>
      <c r="B1734" s="4" t="s">
        <v>20009</v>
      </c>
      <c r="C1734" s="4" t="s">
        <v>23122</v>
      </c>
      <c r="D1734" s="4" t="s">
        <v>9857</v>
      </c>
      <c r="E1734" s="4" t="s">
        <v>9858</v>
      </c>
      <c r="F1734" s="4" t="s">
        <v>20010</v>
      </c>
      <c r="G1734" s="4" t="s">
        <v>12379</v>
      </c>
      <c r="H1734" s="4" t="s">
        <v>8</v>
      </c>
      <c r="I1734" s="4">
        <v>23.0</v>
      </c>
      <c r="J1734" s="4" t="s">
        <v>23133</v>
      </c>
      <c r="K1734" s="4">
        <v>6.0</v>
      </c>
      <c r="L1734" s="4" t="s">
        <v>24983</v>
      </c>
      <c r="M1734" s="4" t="s">
        <v>24984</v>
      </c>
    </row>
    <row r="1735">
      <c r="A1735" s="4" t="s">
        <v>24980</v>
      </c>
      <c r="B1735" s="4" t="s">
        <v>19887</v>
      </c>
      <c r="C1735" s="4" t="s">
        <v>23122</v>
      </c>
      <c r="D1735" s="4" t="s">
        <v>9859</v>
      </c>
      <c r="E1735" s="4" t="s">
        <v>9860</v>
      </c>
      <c r="F1735" s="4" t="s">
        <v>19888</v>
      </c>
      <c r="G1735" s="4" t="s">
        <v>12379</v>
      </c>
      <c r="H1735" s="4" t="s">
        <v>8</v>
      </c>
      <c r="I1735" s="4">
        <v>14.0</v>
      </c>
      <c r="J1735" s="4" t="s">
        <v>23116</v>
      </c>
      <c r="K1735" s="4">
        <v>3.0</v>
      </c>
      <c r="L1735" s="4" t="s">
        <v>24985</v>
      </c>
      <c r="M1735" s="4" t="s">
        <v>24128</v>
      </c>
    </row>
    <row r="1736">
      <c r="A1736" s="4" t="s">
        <v>24986</v>
      </c>
      <c r="B1736" s="4" t="s">
        <v>20436</v>
      </c>
      <c r="C1736" s="4" t="s">
        <v>23127</v>
      </c>
      <c r="D1736" s="4" t="s">
        <v>9861</v>
      </c>
      <c r="E1736" s="4" t="s">
        <v>9862</v>
      </c>
      <c r="F1736" s="4" t="s">
        <v>20437</v>
      </c>
      <c r="G1736" s="4" t="s">
        <v>12379</v>
      </c>
      <c r="H1736" s="4" t="s">
        <v>8</v>
      </c>
      <c r="I1736" s="4">
        <v>10.0</v>
      </c>
      <c r="J1736" s="4" t="s">
        <v>23178</v>
      </c>
      <c r="K1736" s="4">
        <v>3.0</v>
      </c>
      <c r="L1736" s="4" t="s">
        <v>23951</v>
      </c>
      <c r="M1736" s="4" t="s">
        <v>23240</v>
      </c>
    </row>
    <row r="1737">
      <c r="A1737" s="4" t="s">
        <v>24986</v>
      </c>
      <c r="B1737" s="4" t="s">
        <v>20506</v>
      </c>
      <c r="C1737" s="4" t="s">
        <v>23119</v>
      </c>
      <c r="D1737" s="4" t="s">
        <v>9863</v>
      </c>
      <c r="E1737" s="4" t="s">
        <v>9864</v>
      </c>
      <c r="F1737" s="4" t="s">
        <v>15705</v>
      </c>
      <c r="G1737" s="4" t="s">
        <v>12379</v>
      </c>
      <c r="H1737" s="4">
        <v>-1.0</v>
      </c>
      <c r="I1737" s="4">
        <v>6.0</v>
      </c>
      <c r="J1737" s="4">
        <v>-1.0</v>
      </c>
      <c r="K1737" s="4">
        <v>0.0</v>
      </c>
      <c r="L1737" s="4">
        <v>-1.0</v>
      </c>
      <c r="M1737" s="4">
        <v>-1.0</v>
      </c>
    </row>
    <row r="1738">
      <c r="A1738" s="4" t="s">
        <v>24986</v>
      </c>
      <c r="B1738" s="4" t="s">
        <v>20381</v>
      </c>
      <c r="C1738" s="4" t="s">
        <v>23122</v>
      </c>
      <c r="D1738" s="4" t="s">
        <v>9865</v>
      </c>
      <c r="E1738" s="4" t="s">
        <v>9866</v>
      </c>
      <c r="F1738" s="4" t="s">
        <v>20382</v>
      </c>
      <c r="G1738" s="4" t="s">
        <v>12379</v>
      </c>
      <c r="H1738" s="4" t="s">
        <v>8</v>
      </c>
      <c r="I1738" s="4">
        <v>37.0</v>
      </c>
      <c r="J1738" s="4" t="s">
        <v>23277</v>
      </c>
      <c r="K1738" s="4">
        <v>8.0</v>
      </c>
      <c r="L1738" s="4" t="s">
        <v>24987</v>
      </c>
      <c r="M1738" s="4" t="s">
        <v>24988</v>
      </c>
    </row>
    <row r="1739">
      <c r="A1739" s="4" t="s">
        <v>24989</v>
      </c>
      <c r="B1739" s="4" t="s">
        <v>19873</v>
      </c>
      <c r="C1739" s="4" t="s">
        <v>24784</v>
      </c>
      <c r="D1739" s="4" t="s">
        <v>9867</v>
      </c>
      <c r="E1739" s="4" t="s">
        <v>9868</v>
      </c>
      <c r="F1739" s="4" t="s">
        <v>19874</v>
      </c>
      <c r="G1739" s="4" t="s">
        <v>12379</v>
      </c>
      <c r="H1739" s="4" t="s">
        <v>97</v>
      </c>
      <c r="I1739" s="4">
        <v>16.0</v>
      </c>
      <c r="J1739" s="4" t="s">
        <v>23220</v>
      </c>
      <c r="K1739" s="4">
        <v>7.0</v>
      </c>
      <c r="L1739" s="4" t="s">
        <v>24990</v>
      </c>
      <c r="M1739" s="4" t="s">
        <v>24991</v>
      </c>
    </row>
    <row r="1740">
      <c r="A1740" s="4" t="s">
        <v>24989</v>
      </c>
      <c r="B1740" s="4" t="s">
        <v>19921</v>
      </c>
      <c r="C1740" s="4" t="s">
        <v>23122</v>
      </c>
      <c r="D1740" s="4" t="s">
        <v>9869</v>
      </c>
      <c r="E1740" s="4" t="s">
        <v>9870</v>
      </c>
      <c r="F1740" s="4" t="s">
        <v>19922</v>
      </c>
      <c r="G1740" s="4" t="s">
        <v>12379</v>
      </c>
      <c r="H1740" s="4" t="s">
        <v>201</v>
      </c>
      <c r="I1740" s="4">
        <v>10.0</v>
      </c>
      <c r="J1740" s="4" t="s">
        <v>23141</v>
      </c>
      <c r="K1740" s="4">
        <v>2.0</v>
      </c>
      <c r="L1740" s="4" t="s">
        <v>23473</v>
      </c>
      <c r="M1740" s="4" t="s">
        <v>23430</v>
      </c>
    </row>
    <row r="1741">
      <c r="A1741" s="4" t="s">
        <v>24992</v>
      </c>
      <c r="B1741" s="4" t="s">
        <v>20211</v>
      </c>
      <c r="C1741" s="4" t="s">
        <v>23122</v>
      </c>
      <c r="D1741" s="4" t="s">
        <v>2426</v>
      </c>
      <c r="E1741" s="4" t="s">
        <v>9871</v>
      </c>
      <c r="F1741" s="4" t="s">
        <v>20212</v>
      </c>
      <c r="G1741" s="4" t="s">
        <v>12379</v>
      </c>
      <c r="H1741" s="4" t="s">
        <v>97</v>
      </c>
      <c r="I1741" s="4">
        <v>20.0</v>
      </c>
      <c r="J1741" s="4" t="s">
        <v>23138</v>
      </c>
      <c r="K1741" s="4">
        <v>5.0</v>
      </c>
      <c r="L1741" s="4" t="s">
        <v>24960</v>
      </c>
      <c r="M1741" s="4" t="s">
        <v>24993</v>
      </c>
    </row>
    <row r="1742">
      <c r="A1742" s="4" t="s">
        <v>24994</v>
      </c>
      <c r="B1742" s="4" t="s">
        <v>19709</v>
      </c>
      <c r="C1742" s="4" t="s">
        <v>23122</v>
      </c>
      <c r="D1742" s="4" t="s">
        <v>9872</v>
      </c>
      <c r="E1742" s="4" t="s">
        <v>9873</v>
      </c>
      <c r="F1742" s="4" t="s">
        <v>19710</v>
      </c>
      <c r="G1742" s="4" t="s">
        <v>12379</v>
      </c>
      <c r="H1742" s="4" t="s">
        <v>8</v>
      </c>
      <c r="I1742" s="4">
        <v>4.0</v>
      </c>
      <c r="J1742" s="4" t="s">
        <v>23203</v>
      </c>
      <c r="K1742" s="4">
        <v>1.0</v>
      </c>
      <c r="L1742" s="4" t="s">
        <v>23176</v>
      </c>
      <c r="M1742" s="4" t="s">
        <v>23173</v>
      </c>
    </row>
    <row r="1743">
      <c r="A1743" s="4" t="s">
        <v>24994</v>
      </c>
      <c r="B1743" s="4" t="s">
        <v>19811</v>
      </c>
      <c r="C1743" s="4" t="s">
        <v>23167</v>
      </c>
      <c r="D1743" s="4" t="s">
        <v>9874</v>
      </c>
      <c r="E1743" s="4" t="s">
        <v>9875</v>
      </c>
      <c r="F1743" s="4" t="s">
        <v>19812</v>
      </c>
      <c r="G1743" s="4" t="s">
        <v>12379</v>
      </c>
      <c r="H1743" s="4">
        <v>-1.0</v>
      </c>
      <c r="I1743" s="4">
        <v>4.0</v>
      </c>
      <c r="J1743" s="4">
        <v>-1.0</v>
      </c>
      <c r="K1743" s="4">
        <v>0.0</v>
      </c>
      <c r="L1743" s="4">
        <v>-1.0</v>
      </c>
      <c r="M1743" s="4">
        <v>-1.0</v>
      </c>
    </row>
    <row r="1744">
      <c r="A1744" s="4" t="s">
        <v>24994</v>
      </c>
      <c r="B1744" s="4" t="s">
        <v>19767</v>
      </c>
      <c r="C1744" s="4" t="s">
        <v>23122</v>
      </c>
      <c r="D1744" s="4" t="s">
        <v>12232</v>
      </c>
      <c r="E1744" s="4" t="s">
        <v>12232</v>
      </c>
      <c r="F1744" s="4" t="s">
        <v>13876</v>
      </c>
      <c r="G1744" s="4" t="s">
        <v>12389</v>
      </c>
      <c r="H1744" s="4">
        <v>-1.0</v>
      </c>
      <c r="I1744" s="4">
        <v>3.0</v>
      </c>
      <c r="J1744" s="4">
        <v>-1.0</v>
      </c>
      <c r="K1744" s="4">
        <v>0.0</v>
      </c>
      <c r="L1744" s="4">
        <v>-1.0</v>
      </c>
      <c r="M1744" s="4">
        <v>-1.0</v>
      </c>
    </row>
    <row r="1745">
      <c r="A1745" s="4" t="s">
        <v>24994</v>
      </c>
      <c r="B1745" s="4" t="s">
        <v>20049</v>
      </c>
      <c r="C1745" s="4" t="s">
        <v>23167</v>
      </c>
      <c r="D1745" s="4" t="s">
        <v>9876</v>
      </c>
      <c r="E1745" s="4" t="s">
        <v>9877</v>
      </c>
      <c r="F1745" s="4" t="s">
        <v>20050</v>
      </c>
      <c r="G1745" s="4" t="s">
        <v>12379</v>
      </c>
      <c r="H1745" s="4" t="s">
        <v>8</v>
      </c>
      <c r="I1745" s="4">
        <v>4.0</v>
      </c>
      <c r="J1745" s="4" t="s">
        <v>23203</v>
      </c>
      <c r="K1745" s="4">
        <v>1.0</v>
      </c>
      <c r="L1745" s="4" t="s">
        <v>23229</v>
      </c>
      <c r="M1745" s="4" t="s">
        <v>23229</v>
      </c>
    </row>
    <row r="1746">
      <c r="A1746" s="4" t="s">
        <v>24994</v>
      </c>
      <c r="B1746" s="4" t="s">
        <v>19981</v>
      </c>
      <c r="C1746" s="4" t="s">
        <v>23122</v>
      </c>
      <c r="D1746" s="4" t="s">
        <v>9878</v>
      </c>
      <c r="E1746" s="4" t="s">
        <v>9879</v>
      </c>
      <c r="F1746" s="4" t="s">
        <v>12729</v>
      </c>
      <c r="G1746" s="4" t="s">
        <v>12382</v>
      </c>
      <c r="H1746" s="4">
        <v>-1.0</v>
      </c>
      <c r="I1746" s="4">
        <v>5.0</v>
      </c>
      <c r="J1746" s="4">
        <v>-1.0</v>
      </c>
      <c r="K1746" s="4">
        <v>0.0</v>
      </c>
      <c r="L1746" s="4">
        <v>-1.0</v>
      </c>
      <c r="M1746" s="4">
        <v>-1.0</v>
      </c>
    </row>
    <row r="1747">
      <c r="A1747" s="4" t="s">
        <v>24994</v>
      </c>
      <c r="B1747" s="4" t="s">
        <v>19864</v>
      </c>
      <c r="C1747" s="4" t="s">
        <v>23167</v>
      </c>
      <c r="D1747" s="4" t="s">
        <v>9880</v>
      </c>
      <c r="E1747" s="4" t="s">
        <v>9881</v>
      </c>
      <c r="F1747" s="4" t="s">
        <v>19865</v>
      </c>
      <c r="G1747" s="4" t="s">
        <v>12379</v>
      </c>
      <c r="H1747" s="4">
        <v>-1.0</v>
      </c>
      <c r="I1747" s="4">
        <v>6.0</v>
      </c>
      <c r="J1747" s="4">
        <v>-1.0</v>
      </c>
      <c r="K1747" s="4">
        <v>0.0</v>
      </c>
      <c r="L1747" s="4">
        <v>-1.0</v>
      </c>
      <c r="M1747" s="4">
        <v>-1.0</v>
      </c>
    </row>
    <row r="1748">
      <c r="A1748" s="4" t="s">
        <v>24994</v>
      </c>
      <c r="B1748" s="4" t="s">
        <v>19935</v>
      </c>
      <c r="C1748" s="4" t="s">
        <v>23119</v>
      </c>
      <c r="D1748" s="4" t="s">
        <v>9882</v>
      </c>
      <c r="E1748" s="4" t="s">
        <v>9883</v>
      </c>
      <c r="F1748" s="4" t="s">
        <v>19936</v>
      </c>
      <c r="G1748" s="4" t="s">
        <v>12379</v>
      </c>
      <c r="H1748" s="4">
        <v>-1.0</v>
      </c>
      <c r="I1748" s="4">
        <v>25.0</v>
      </c>
      <c r="J1748" s="4">
        <v>-1.0</v>
      </c>
      <c r="K1748" s="4">
        <v>0.0</v>
      </c>
      <c r="L1748" s="4">
        <v>-1.0</v>
      </c>
      <c r="M1748" s="4">
        <v>-1.0</v>
      </c>
    </row>
    <row r="1749">
      <c r="A1749" s="4" t="s">
        <v>24995</v>
      </c>
      <c r="B1749" s="4" t="s">
        <v>20126</v>
      </c>
      <c r="C1749" s="4" t="s">
        <v>23167</v>
      </c>
      <c r="D1749" s="4" t="s">
        <v>9884</v>
      </c>
      <c r="E1749" s="4" t="s">
        <v>9885</v>
      </c>
      <c r="F1749" s="4" t="s">
        <v>20127</v>
      </c>
      <c r="G1749" s="4" t="s">
        <v>12379</v>
      </c>
      <c r="H1749" s="4" t="s">
        <v>97</v>
      </c>
      <c r="I1749" s="4">
        <v>44.0</v>
      </c>
      <c r="J1749" s="4" t="s">
        <v>23277</v>
      </c>
      <c r="K1749" s="4">
        <v>8.0</v>
      </c>
      <c r="L1749" s="4" t="s">
        <v>24996</v>
      </c>
      <c r="M1749" s="4" t="s">
        <v>24997</v>
      </c>
    </row>
    <row r="1750">
      <c r="A1750" s="4" t="s">
        <v>24995</v>
      </c>
      <c r="B1750" s="4" t="s">
        <v>20117</v>
      </c>
      <c r="C1750" s="4" t="s">
        <v>23122</v>
      </c>
      <c r="D1750" s="4" t="s">
        <v>12233</v>
      </c>
      <c r="E1750" s="4" t="s">
        <v>12233</v>
      </c>
      <c r="F1750" s="4" t="s">
        <v>20118</v>
      </c>
      <c r="G1750" s="4" t="s">
        <v>12389</v>
      </c>
      <c r="H1750" s="4">
        <v>-1.0</v>
      </c>
      <c r="I1750" s="4">
        <v>9.0</v>
      </c>
      <c r="J1750" s="4">
        <v>-1.0</v>
      </c>
      <c r="K1750" s="4">
        <v>0.0</v>
      </c>
      <c r="L1750" s="4">
        <v>-1.0</v>
      </c>
      <c r="M1750" s="4">
        <v>-1.0</v>
      </c>
    </row>
    <row r="1751">
      <c r="A1751" s="4" t="s">
        <v>24998</v>
      </c>
      <c r="B1751" s="4" t="s">
        <v>19827</v>
      </c>
      <c r="C1751" s="4" t="s">
        <v>23127</v>
      </c>
      <c r="D1751" s="4" t="s">
        <v>9886</v>
      </c>
      <c r="E1751" s="4" t="s">
        <v>9887</v>
      </c>
      <c r="F1751" s="4" t="s">
        <v>13982</v>
      </c>
      <c r="G1751" s="4" t="s">
        <v>12379</v>
      </c>
      <c r="H1751" s="4" t="s">
        <v>8</v>
      </c>
      <c r="I1751" s="4">
        <v>9.0</v>
      </c>
      <c r="J1751" s="4" t="s">
        <v>23203</v>
      </c>
      <c r="K1751" s="4">
        <v>1.0</v>
      </c>
      <c r="L1751" s="4" t="s">
        <v>23523</v>
      </c>
      <c r="M1751" s="4" t="s">
        <v>23173</v>
      </c>
    </row>
    <row r="1752">
      <c r="A1752" s="4" t="s">
        <v>24998</v>
      </c>
      <c r="B1752" s="4" t="s">
        <v>19755</v>
      </c>
      <c r="C1752" s="4" t="s">
        <v>23119</v>
      </c>
      <c r="D1752" s="4" t="s">
        <v>9888</v>
      </c>
      <c r="E1752" s="4" t="s">
        <v>9889</v>
      </c>
      <c r="F1752" s="4" t="s">
        <v>14431</v>
      </c>
      <c r="G1752" s="4" t="s">
        <v>12379</v>
      </c>
      <c r="H1752" s="4">
        <v>-1.0</v>
      </c>
      <c r="I1752" s="4">
        <v>5.0</v>
      </c>
      <c r="J1752" s="4">
        <v>-1.0</v>
      </c>
      <c r="K1752" s="4">
        <v>0.0</v>
      </c>
      <c r="L1752" s="4">
        <v>-1.0</v>
      </c>
      <c r="M1752" s="4">
        <v>-1.0</v>
      </c>
    </row>
    <row r="1753">
      <c r="A1753" s="4" t="s">
        <v>24998</v>
      </c>
      <c r="B1753" s="4" t="s">
        <v>19605</v>
      </c>
      <c r="C1753" s="4" t="s">
        <v>23127</v>
      </c>
      <c r="D1753" s="4" t="s">
        <v>9890</v>
      </c>
      <c r="E1753" s="4" t="s">
        <v>9891</v>
      </c>
      <c r="F1753" s="4" t="s">
        <v>17784</v>
      </c>
      <c r="G1753" s="4" t="s">
        <v>12379</v>
      </c>
      <c r="H1753" s="4" t="s">
        <v>8</v>
      </c>
      <c r="I1753" s="4">
        <v>7.0</v>
      </c>
      <c r="J1753" s="4" t="s">
        <v>23172</v>
      </c>
      <c r="K1753" s="4">
        <v>1.0</v>
      </c>
      <c r="L1753" s="4" t="s">
        <v>23173</v>
      </c>
      <c r="M1753" s="4" t="s">
        <v>23174</v>
      </c>
    </row>
    <row r="1754">
      <c r="A1754" s="4" t="s">
        <v>24998</v>
      </c>
      <c r="B1754" s="4" t="s">
        <v>19733</v>
      </c>
      <c r="C1754" s="4" t="s">
        <v>23115</v>
      </c>
      <c r="D1754" s="4" t="s">
        <v>9892</v>
      </c>
      <c r="E1754" s="4" t="s">
        <v>9893</v>
      </c>
      <c r="F1754" s="4" t="s">
        <v>19734</v>
      </c>
      <c r="G1754" s="4" t="s">
        <v>12379</v>
      </c>
      <c r="H1754" s="4">
        <v>-1.0</v>
      </c>
      <c r="I1754" s="4">
        <v>9.0</v>
      </c>
      <c r="J1754" s="4">
        <v>-1.0</v>
      </c>
      <c r="K1754" s="4">
        <v>0.0</v>
      </c>
      <c r="L1754" s="4">
        <v>-1.0</v>
      </c>
      <c r="M1754" s="4">
        <v>-1.0</v>
      </c>
    </row>
    <row r="1755">
      <c r="A1755" s="4" t="s">
        <v>24999</v>
      </c>
      <c r="B1755" s="4" t="s">
        <v>20814</v>
      </c>
      <c r="C1755" s="4" t="s">
        <v>23127</v>
      </c>
      <c r="D1755" s="4" t="s">
        <v>462</v>
      </c>
      <c r="E1755" s="4" t="s">
        <v>463</v>
      </c>
      <c r="F1755" s="4" t="s">
        <v>12401</v>
      </c>
      <c r="G1755" s="4" t="s">
        <v>12379</v>
      </c>
      <c r="H1755" s="4" t="s">
        <v>8</v>
      </c>
      <c r="I1755" s="4">
        <v>2.0</v>
      </c>
      <c r="J1755" s="4" t="s">
        <v>23203</v>
      </c>
      <c r="K1755" s="4">
        <v>1.0</v>
      </c>
      <c r="L1755" s="4" t="s">
        <v>23173</v>
      </c>
      <c r="M1755" s="4" t="s">
        <v>23173</v>
      </c>
    </row>
    <row r="1756">
      <c r="A1756" s="4" t="s">
        <v>24999</v>
      </c>
      <c r="B1756" s="4" t="s">
        <v>20795</v>
      </c>
      <c r="C1756" s="4" t="s">
        <v>23167</v>
      </c>
      <c r="D1756" s="4" t="s">
        <v>464</v>
      </c>
      <c r="E1756" s="4" t="s">
        <v>465</v>
      </c>
      <c r="F1756" s="4" t="s">
        <v>16667</v>
      </c>
      <c r="G1756" s="4" t="s">
        <v>12382</v>
      </c>
      <c r="H1756" s="4">
        <v>-1.0</v>
      </c>
      <c r="I1756" s="4">
        <v>5.0</v>
      </c>
      <c r="J1756" s="4">
        <v>-1.0</v>
      </c>
      <c r="K1756" s="4">
        <v>0.0</v>
      </c>
      <c r="L1756" s="4">
        <v>-1.0</v>
      </c>
      <c r="M1756" s="4">
        <v>-1.0</v>
      </c>
    </row>
    <row r="1757">
      <c r="A1757" s="4" t="s">
        <v>24999</v>
      </c>
      <c r="B1757" s="4" t="s">
        <v>20913</v>
      </c>
      <c r="C1757" s="4" t="s">
        <v>23119</v>
      </c>
      <c r="D1757" s="4" t="s">
        <v>466</v>
      </c>
      <c r="E1757" s="4" t="s">
        <v>9894</v>
      </c>
      <c r="F1757" s="4" t="s">
        <v>20914</v>
      </c>
      <c r="G1757" s="4" t="s">
        <v>12379</v>
      </c>
      <c r="H1757" s="4">
        <v>-1.0</v>
      </c>
      <c r="I1757" s="4">
        <v>9.0</v>
      </c>
      <c r="J1757" s="4">
        <v>-1.0</v>
      </c>
      <c r="K1757" s="4">
        <v>0.0</v>
      </c>
      <c r="L1757" s="4">
        <v>-1.0</v>
      </c>
      <c r="M1757" s="4">
        <v>-1.0</v>
      </c>
    </row>
    <row r="1758">
      <c r="A1758" s="4" t="s">
        <v>25000</v>
      </c>
      <c r="B1758" s="4" t="s">
        <v>13364</v>
      </c>
      <c r="C1758" s="4" t="s">
        <v>23122</v>
      </c>
      <c r="D1758" s="4" t="s">
        <v>3755</v>
      </c>
      <c r="E1758" s="4" t="s">
        <v>3756</v>
      </c>
      <c r="F1758" s="4" t="s">
        <v>13365</v>
      </c>
      <c r="G1758" s="4" t="s">
        <v>12379</v>
      </c>
      <c r="H1758" s="4" t="s">
        <v>8</v>
      </c>
      <c r="I1758" s="4">
        <v>15.0</v>
      </c>
      <c r="J1758" s="4" t="s">
        <v>23184</v>
      </c>
      <c r="K1758" s="4">
        <v>4.0</v>
      </c>
      <c r="L1758" s="4" t="s">
        <v>25001</v>
      </c>
      <c r="M1758" s="4" t="s">
        <v>23186</v>
      </c>
    </row>
    <row r="1759">
      <c r="A1759" s="4" t="s">
        <v>25000</v>
      </c>
      <c r="B1759" s="4" t="s">
        <v>13196</v>
      </c>
      <c r="C1759" s="4" t="s">
        <v>23122</v>
      </c>
      <c r="D1759" s="4" t="s">
        <v>3757</v>
      </c>
      <c r="E1759" s="4" t="s">
        <v>3758</v>
      </c>
      <c r="F1759" s="4" t="s">
        <v>13197</v>
      </c>
      <c r="G1759" s="4" t="s">
        <v>12379</v>
      </c>
      <c r="H1759" s="4" t="s">
        <v>8</v>
      </c>
      <c r="I1759" s="4">
        <v>3.0</v>
      </c>
      <c r="J1759" s="4" t="s">
        <v>23203</v>
      </c>
      <c r="K1759" s="4">
        <v>1.0</v>
      </c>
      <c r="L1759" s="4" t="s">
        <v>23173</v>
      </c>
      <c r="M1759" s="4" t="s">
        <v>23229</v>
      </c>
    </row>
    <row r="1760">
      <c r="A1760" s="4" t="s">
        <v>25000</v>
      </c>
      <c r="B1760" s="4" t="s">
        <v>13027</v>
      </c>
      <c r="C1760" s="4" t="s">
        <v>23119</v>
      </c>
      <c r="D1760" s="4" t="s">
        <v>3759</v>
      </c>
      <c r="E1760" s="4" t="s">
        <v>3760</v>
      </c>
      <c r="F1760" s="4" t="s">
        <v>12450</v>
      </c>
      <c r="G1760" s="4" t="s">
        <v>12389</v>
      </c>
      <c r="H1760" s="4">
        <v>-1.0</v>
      </c>
      <c r="I1760" s="4">
        <v>3.0</v>
      </c>
      <c r="J1760" s="4">
        <v>-1.0</v>
      </c>
      <c r="K1760" s="4">
        <v>0.0</v>
      </c>
      <c r="L1760" s="4">
        <v>-1.0</v>
      </c>
      <c r="M1760" s="4">
        <v>-1.0</v>
      </c>
    </row>
    <row r="1761">
      <c r="A1761" s="4" t="s">
        <v>25002</v>
      </c>
      <c r="B1761" s="4" t="s">
        <v>21375</v>
      </c>
      <c r="C1761" s="4" t="s">
        <v>23115</v>
      </c>
      <c r="D1761" s="4" t="s">
        <v>9895</v>
      </c>
      <c r="E1761" s="4" t="s">
        <v>9896</v>
      </c>
      <c r="F1761" s="4" t="s">
        <v>21376</v>
      </c>
      <c r="G1761" s="4" t="s">
        <v>12379</v>
      </c>
      <c r="H1761" s="4" t="s">
        <v>8</v>
      </c>
      <c r="I1761" s="4">
        <v>10.0</v>
      </c>
      <c r="J1761" s="4" t="s">
        <v>23470</v>
      </c>
      <c r="K1761" s="4">
        <v>4.0</v>
      </c>
      <c r="L1761" s="4" t="s">
        <v>25003</v>
      </c>
      <c r="M1761" s="4" t="s">
        <v>24557</v>
      </c>
    </row>
    <row r="1762">
      <c r="A1762" s="4" t="s">
        <v>25002</v>
      </c>
      <c r="B1762" s="4" t="s">
        <v>19542</v>
      </c>
      <c r="C1762" s="4" t="s">
        <v>23127</v>
      </c>
      <c r="D1762" s="4" t="s">
        <v>9897</v>
      </c>
      <c r="E1762" s="4" t="s">
        <v>9898</v>
      </c>
      <c r="F1762" s="4" t="s">
        <v>19543</v>
      </c>
      <c r="G1762" s="4" t="s">
        <v>12379</v>
      </c>
      <c r="H1762" s="4" t="s">
        <v>8</v>
      </c>
      <c r="I1762" s="4">
        <v>18.0</v>
      </c>
      <c r="J1762" s="4" t="s">
        <v>23184</v>
      </c>
      <c r="K1762" s="4">
        <v>4.0</v>
      </c>
      <c r="L1762" s="4" t="s">
        <v>25004</v>
      </c>
      <c r="M1762" s="4" t="s">
        <v>24260</v>
      </c>
    </row>
    <row r="1763">
      <c r="A1763" s="4" t="s">
        <v>25005</v>
      </c>
      <c r="B1763" s="4" t="s">
        <v>20764</v>
      </c>
      <c r="C1763" s="4" t="s">
        <v>23127</v>
      </c>
      <c r="D1763" s="4" t="s">
        <v>9899</v>
      </c>
      <c r="E1763" s="4" t="s">
        <v>9900</v>
      </c>
      <c r="F1763" s="4" t="s">
        <v>20765</v>
      </c>
      <c r="G1763" s="4" t="s">
        <v>12379</v>
      </c>
      <c r="H1763" s="4" t="s">
        <v>8</v>
      </c>
      <c r="I1763" s="4">
        <v>10.0</v>
      </c>
      <c r="J1763" s="4" t="s">
        <v>23184</v>
      </c>
      <c r="K1763" s="4">
        <v>4.0</v>
      </c>
      <c r="L1763" s="4" t="s">
        <v>24436</v>
      </c>
      <c r="M1763" s="4" t="s">
        <v>24658</v>
      </c>
    </row>
    <row r="1764">
      <c r="A1764" s="4" t="s">
        <v>25005</v>
      </c>
      <c r="B1764" s="4" t="s">
        <v>20841</v>
      </c>
      <c r="C1764" s="4" t="s">
        <v>23119</v>
      </c>
      <c r="D1764" s="4" t="s">
        <v>1767</v>
      </c>
      <c r="E1764" s="4" t="s">
        <v>9901</v>
      </c>
      <c r="F1764" s="4" t="s">
        <v>20842</v>
      </c>
      <c r="G1764" s="4" t="s">
        <v>12379</v>
      </c>
      <c r="H1764" s="4" t="s">
        <v>8</v>
      </c>
      <c r="I1764" s="4">
        <v>9.0</v>
      </c>
      <c r="J1764" s="4" t="s">
        <v>23141</v>
      </c>
      <c r="K1764" s="4">
        <v>2.0</v>
      </c>
      <c r="L1764" s="4" t="s">
        <v>23795</v>
      </c>
      <c r="M1764" s="4" t="s">
        <v>23266</v>
      </c>
    </row>
    <row r="1765">
      <c r="A1765" s="4" t="s">
        <v>25005</v>
      </c>
      <c r="B1765" s="4" t="s">
        <v>20970</v>
      </c>
      <c r="C1765" s="4" t="s">
        <v>23127</v>
      </c>
      <c r="D1765" s="4" t="s">
        <v>1769</v>
      </c>
      <c r="E1765" s="4" t="s">
        <v>495</v>
      </c>
      <c r="F1765" s="4" t="s">
        <v>12499</v>
      </c>
      <c r="G1765" s="4" t="s">
        <v>12382</v>
      </c>
      <c r="H1765" s="4">
        <v>-1.0</v>
      </c>
      <c r="I1765" s="4">
        <v>1.0</v>
      </c>
      <c r="J1765" s="4">
        <v>-1.0</v>
      </c>
      <c r="K1765" s="4">
        <v>0.0</v>
      </c>
      <c r="L1765" s="4">
        <v>-1.0</v>
      </c>
      <c r="M1765" s="4">
        <v>-1.0</v>
      </c>
    </row>
    <row r="1766">
      <c r="A1766" s="4" t="s">
        <v>25005</v>
      </c>
      <c r="B1766" s="4" t="s">
        <v>20890</v>
      </c>
      <c r="C1766" s="4" t="s">
        <v>23119</v>
      </c>
      <c r="D1766" s="4" t="s">
        <v>1771</v>
      </c>
      <c r="E1766" s="4" t="s">
        <v>1772</v>
      </c>
      <c r="F1766" s="4" t="s">
        <v>13134</v>
      </c>
      <c r="G1766" s="4" t="s">
        <v>12382</v>
      </c>
      <c r="H1766" s="4">
        <v>-1.0</v>
      </c>
      <c r="I1766" s="4">
        <v>2.0</v>
      </c>
      <c r="J1766" s="4">
        <v>-1.0</v>
      </c>
      <c r="K1766" s="4">
        <v>0.0</v>
      </c>
      <c r="L1766" s="4">
        <v>-1.0</v>
      </c>
      <c r="M1766" s="4">
        <v>-1.0</v>
      </c>
    </row>
    <row r="1767">
      <c r="A1767" s="4" t="s">
        <v>25005</v>
      </c>
      <c r="B1767" s="4" t="s">
        <v>20709</v>
      </c>
      <c r="C1767" s="4" t="s">
        <v>23127</v>
      </c>
      <c r="D1767" s="4" t="s">
        <v>1773</v>
      </c>
      <c r="E1767" s="4" t="s">
        <v>1774</v>
      </c>
      <c r="F1767" s="4" t="s">
        <v>12381</v>
      </c>
      <c r="G1767" s="4" t="s">
        <v>12382</v>
      </c>
      <c r="H1767" s="4">
        <v>-1.0</v>
      </c>
      <c r="I1767" s="4">
        <v>3.0</v>
      </c>
      <c r="J1767" s="4">
        <v>-1.0</v>
      </c>
      <c r="K1767" s="4">
        <v>0.0</v>
      </c>
      <c r="L1767" s="4">
        <v>-1.0</v>
      </c>
      <c r="M1767" s="4">
        <v>-1.0</v>
      </c>
    </row>
    <row r="1768">
      <c r="A1768" s="4" t="s">
        <v>25006</v>
      </c>
      <c r="B1768" s="4" t="s">
        <v>20878</v>
      </c>
      <c r="C1768" s="4" t="s">
        <v>23167</v>
      </c>
      <c r="D1768" s="4" t="s">
        <v>9902</v>
      </c>
      <c r="E1768" s="4" t="s">
        <v>9903</v>
      </c>
      <c r="F1768" s="4" t="s">
        <v>20879</v>
      </c>
      <c r="G1768" s="4" t="s">
        <v>12379</v>
      </c>
      <c r="H1768" s="4">
        <v>-1.0</v>
      </c>
      <c r="I1768" s="4">
        <v>16.0</v>
      </c>
      <c r="J1768" s="4">
        <v>-1.0</v>
      </c>
      <c r="K1768" s="4">
        <v>0.0</v>
      </c>
      <c r="L1768" s="4">
        <v>-1.0</v>
      </c>
      <c r="M1768" s="4">
        <v>-1.0</v>
      </c>
    </row>
    <row r="1769">
      <c r="A1769" s="4" t="s">
        <v>25006</v>
      </c>
      <c r="B1769" s="4" t="s">
        <v>20754</v>
      </c>
      <c r="C1769" s="4" t="s">
        <v>23115</v>
      </c>
      <c r="D1769" s="4" t="s">
        <v>9904</v>
      </c>
      <c r="E1769" s="4" t="s">
        <v>9905</v>
      </c>
      <c r="F1769" s="4" t="s">
        <v>20755</v>
      </c>
      <c r="G1769" s="4" t="s">
        <v>12379</v>
      </c>
      <c r="H1769" s="4" t="s">
        <v>8</v>
      </c>
      <c r="I1769" s="4">
        <v>10.0</v>
      </c>
      <c r="J1769" s="4" t="s">
        <v>23138</v>
      </c>
      <c r="K1769" s="4">
        <v>5.0</v>
      </c>
      <c r="L1769" s="4" t="s">
        <v>25007</v>
      </c>
      <c r="M1769" s="4" t="s">
        <v>25008</v>
      </c>
    </row>
    <row r="1770">
      <c r="A1770" s="4" t="s">
        <v>25006</v>
      </c>
      <c r="B1770" s="4" t="s">
        <v>20853</v>
      </c>
      <c r="C1770" s="4" t="s">
        <v>23167</v>
      </c>
      <c r="D1770" s="4" t="s">
        <v>12234</v>
      </c>
      <c r="E1770" s="4" t="s">
        <v>12234</v>
      </c>
      <c r="F1770" s="4" t="s">
        <v>12403</v>
      </c>
      <c r="G1770" s="4" t="s">
        <v>12389</v>
      </c>
      <c r="H1770" s="4">
        <v>-1.0</v>
      </c>
      <c r="I1770" s="4">
        <v>3.0</v>
      </c>
      <c r="J1770" s="4">
        <v>-1.0</v>
      </c>
      <c r="K1770" s="4">
        <v>0.0</v>
      </c>
      <c r="L1770" s="4">
        <v>-1.0</v>
      </c>
      <c r="M1770" s="4">
        <v>-1.0</v>
      </c>
    </row>
    <row r="1771">
      <c r="A1771" s="4" t="s">
        <v>25006</v>
      </c>
      <c r="B1771" s="4" t="s">
        <v>20540</v>
      </c>
      <c r="C1771" s="4" t="s">
        <v>23127</v>
      </c>
      <c r="D1771" s="4" t="s">
        <v>9906</v>
      </c>
      <c r="E1771" s="4" t="s">
        <v>9907</v>
      </c>
      <c r="F1771" s="4" t="s">
        <v>20541</v>
      </c>
      <c r="G1771" s="4" t="s">
        <v>12379</v>
      </c>
      <c r="H1771" s="4">
        <v>-1.0</v>
      </c>
      <c r="I1771" s="4">
        <v>8.0</v>
      </c>
      <c r="J1771" s="4">
        <v>-1.0</v>
      </c>
      <c r="K1771" s="4">
        <v>0.0</v>
      </c>
      <c r="L1771" s="4">
        <v>-1.0</v>
      </c>
      <c r="M1771" s="4">
        <v>-1.0</v>
      </c>
    </row>
    <row r="1772">
      <c r="A1772" s="4" t="s">
        <v>25009</v>
      </c>
      <c r="B1772" s="4" t="s">
        <v>21220</v>
      </c>
      <c r="C1772" s="4" t="s">
        <v>23122</v>
      </c>
      <c r="D1772" s="4" t="s">
        <v>12235</v>
      </c>
      <c r="E1772" s="4" t="s">
        <v>12235</v>
      </c>
      <c r="F1772" s="4" t="s">
        <v>13613</v>
      </c>
      <c r="G1772" s="4" t="s">
        <v>12379</v>
      </c>
      <c r="H1772" s="4" t="s">
        <v>8</v>
      </c>
      <c r="I1772" s="4">
        <v>6.0</v>
      </c>
      <c r="J1772" s="4" t="s">
        <v>23172</v>
      </c>
      <c r="K1772" s="4">
        <v>1.0</v>
      </c>
      <c r="L1772" s="4" t="s">
        <v>23202</v>
      </c>
      <c r="M1772" s="4" t="s">
        <v>23173</v>
      </c>
    </row>
    <row r="1773">
      <c r="A1773" s="4" t="s">
        <v>25010</v>
      </c>
      <c r="B1773" s="4" t="s">
        <v>20597</v>
      </c>
      <c r="C1773" s="4" t="s">
        <v>23167</v>
      </c>
      <c r="D1773" s="4" t="s">
        <v>9912</v>
      </c>
      <c r="E1773" s="4" t="s">
        <v>9913</v>
      </c>
      <c r="F1773" s="4" t="s">
        <v>15663</v>
      </c>
      <c r="G1773" s="4" t="s">
        <v>12382</v>
      </c>
      <c r="H1773" s="4">
        <v>-1.0</v>
      </c>
      <c r="I1773" s="4">
        <v>9.0</v>
      </c>
      <c r="J1773" s="4">
        <v>-1.0</v>
      </c>
      <c r="K1773" s="4">
        <v>0.0</v>
      </c>
      <c r="L1773" s="4">
        <v>-1.0</v>
      </c>
      <c r="M1773" s="4">
        <v>-1.0</v>
      </c>
    </row>
    <row r="1774">
      <c r="A1774" s="4" t="s">
        <v>25010</v>
      </c>
      <c r="B1774" s="4" t="s">
        <v>20697</v>
      </c>
      <c r="C1774" s="4" t="s">
        <v>23119</v>
      </c>
      <c r="D1774" s="4" t="s">
        <v>9914</v>
      </c>
      <c r="E1774" s="4" t="s">
        <v>9915</v>
      </c>
      <c r="F1774" s="4" t="s">
        <v>12412</v>
      </c>
      <c r="G1774" s="4" t="s">
        <v>12379</v>
      </c>
      <c r="H1774" s="4" t="s">
        <v>8</v>
      </c>
      <c r="I1774" s="4">
        <v>8.0</v>
      </c>
      <c r="J1774" s="4" t="s">
        <v>23141</v>
      </c>
      <c r="K1774" s="4">
        <v>2.0</v>
      </c>
      <c r="L1774" s="4" t="s">
        <v>23201</v>
      </c>
      <c r="M1774" s="4" t="s">
        <v>23201</v>
      </c>
    </row>
    <row r="1775">
      <c r="A1775" s="4" t="s">
        <v>25011</v>
      </c>
      <c r="B1775" s="4" t="s">
        <v>19941</v>
      </c>
      <c r="C1775" s="4" t="s">
        <v>23115</v>
      </c>
      <c r="D1775" s="4" t="s">
        <v>9917</v>
      </c>
      <c r="E1775" s="4" t="s">
        <v>9918</v>
      </c>
      <c r="F1775" s="4" t="s">
        <v>19942</v>
      </c>
      <c r="G1775" s="4" t="s">
        <v>12379</v>
      </c>
      <c r="H1775" s="4" t="s">
        <v>8</v>
      </c>
      <c r="I1775" s="4">
        <v>82.0</v>
      </c>
      <c r="J1775" s="4" t="s">
        <v>25012</v>
      </c>
      <c r="K1775" s="4">
        <v>28.0</v>
      </c>
      <c r="L1775" s="4" t="s">
        <v>25013</v>
      </c>
      <c r="M1775" s="4" t="s">
        <v>25014</v>
      </c>
    </row>
    <row r="1776">
      <c r="A1776" s="4" t="s">
        <v>25015</v>
      </c>
      <c r="B1776" s="4" t="s">
        <v>20448</v>
      </c>
      <c r="C1776" s="4" t="s">
        <v>23167</v>
      </c>
      <c r="D1776" s="4" t="s">
        <v>12236</v>
      </c>
      <c r="E1776" s="4" t="s">
        <v>12236</v>
      </c>
      <c r="F1776" s="4" t="s">
        <v>12862</v>
      </c>
      <c r="G1776" s="4" t="s">
        <v>12389</v>
      </c>
      <c r="H1776" s="4">
        <v>-1.0</v>
      </c>
      <c r="I1776" s="4">
        <v>1.0</v>
      </c>
      <c r="J1776" s="4">
        <v>-1.0</v>
      </c>
      <c r="K1776" s="4">
        <v>0.0</v>
      </c>
      <c r="L1776" s="4">
        <v>-1.0</v>
      </c>
      <c r="M1776" s="4">
        <v>-1.0</v>
      </c>
    </row>
    <row r="1777">
      <c r="A1777" s="4" t="s">
        <v>25015</v>
      </c>
      <c r="B1777" s="4" t="s">
        <v>20259</v>
      </c>
      <c r="C1777" s="4" t="s">
        <v>23122</v>
      </c>
      <c r="D1777" s="4" t="s">
        <v>9919</v>
      </c>
      <c r="E1777" s="4" t="s">
        <v>9920</v>
      </c>
      <c r="F1777" s="4" t="s">
        <v>25016</v>
      </c>
      <c r="G1777" s="4" t="s">
        <v>12379</v>
      </c>
      <c r="H1777" s="4" t="s">
        <v>8</v>
      </c>
      <c r="I1777" s="4">
        <v>7.0</v>
      </c>
      <c r="J1777" s="4" t="s">
        <v>23252</v>
      </c>
      <c r="K1777" s="4">
        <v>0.0</v>
      </c>
      <c r="L1777" s="4" t="s">
        <v>23252</v>
      </c>
      <c r="M1777" s="4" t="s">
        <v>23252</v>
      </c>
    </row>
    <row r="1778">
      <c r="A1778" s="4" t="s">
        <v>25015</v>
      </c>
      <c r="B1778" s="4" t="s">
        <v>20206</v>
      </c>
      <c r="C1778" s="4" t="s">
        <v>23167</v>
      </c>
      <c r="D1778" s="4" t="s">
        <v>9921</v>
      </c>
      <c r="E1778" s="4" t="s">
        <v>9922</v>
      </c>
      <c r="F1778" s="4" t="s">
        <v>20207</v>
      </c>
      <c r="G1778" s="4" t="s">
        <v>12379</v>
      </c>
      <c r="H1778" s="4" t="s">
        <v>8</v>
      </c>
      <c r="I1778" s="4">
        <v>12.0</v>
      </c>
      <c r="J1778" s="4" t="s">
        <v>23327</v>
      </c>
      <c r="K1778" s="4">
        <v>6.0</v>
      </c>
      <c r="L1778" s="4" t="s">
        <v>25017</v>
      </c>
      <c r="M1778" s="4" t="s">
        <v>25018</v>
      </c>
    </row>
    <row r="1779">
      <c r="A1779" s="4" t="s">
        <v>25015</v>
      </c>
      <c r="B1779" s="4" t="s">
        <v>20102</v>
      </c>
      <c r="C1779" s="4" t="s">
        <v>23122</v>
      </c>
      <c r="D1779" s="4" t="s">
        <v>9923</v>
      </c>
      <c r="E1779" s="4" t="s">
        <v>9924</v>
      </c>
      <c r="F1779" s="4" t="s">
        <v>20103</v>
      </c>
      <c r="G1779" s="4" t="s">
        <v>12379</v>
      </c>
      <c r="H1779" s="4" t="s">
        <v>8</v>
      </c>
      <c r="I1779" s="4">
        <v>10.0</v>
      </c>
      <c r="J1779" s="4" t="s">
        <v>23470</v>
      </c>
      <c r="K1779" s="4">
        <v>4.0</v>
      </c>
      <c r="L1779" s="4" t="s">
        <v>23298</v>
      </c>
      <c r="M1779" s="4" t="s">
        <v>23299</v>
      </c>
    </row>
    <row r="1780">
      <c r="A1780" s="4" t="s">
        <v>25015</v>
      </c>
      <c r="B1780" s="4" t="s">
        <v>20139</v>
      </c>
      <c r="C1780" s="4" t="s">
        <v>23167</v>
      </c>
      <c r="D1780" s="4" t="s">
        <v>9925</v>
      </c>
      <c r="E1780" s="4" t="s">
        <v>9926</v>
      </c>
      <c r="F1780" s="4" t="s">
        <v>20140</v>
      </c>
      <c r="G1780" s="4" t="s">
        <v>12379</v>
      </c>
      <c r="H1780" s="4" t="s">
        <v>8</v>
      </c>
      <c r="I1780" s="4">
        <v>12.0</v>
      </c>
      <c r="J1780" s="4" t="s">
        <v>23184</v>
      </c>
      <c r="K1780" s="4">
        <v>4.0</v>
      </c>
      <c r="L1780" s="4" t="s">
        <v>25019</v>
      </c>
      <c r="M1780" s="4" t="s">
        <v>25020</v>
      </c>
    </row>
    <row r="1781">
      <c r="A1781" s="4" t="s">
        <v>25015</v>
      </c>
      <c r="B1781" s="4" t="s">
        <v>20824</v>
      </c>
      <c r="C1781" s="4" t="s">
        <v>23122</v>
      </c>
      <c r="D1781" s="4" t="s">
        <v>9927</v>
      </c>
      <c r="E1781" s="4" t="s">
        <v>9928</v>
      </c>
      <c r="F1781" s="4" t="s">
        <v>20825</v>
      </c>
      <c r="G1781" s="4" t="s">
        <v>12382</v>
      </c>
      <c r="H1781" s="4">
        <v>-1.0</v>
      </c>
      <c r="I1781" s="4">
        <v>3.0</v>
      </c>
      <c r="J1781" s="4">
        <v>-1.0</v>
      </c>
      <c r="K1781" s="4">
        <v>0.0</v>
      </c>
      <c r="L1781" s="4">
        <v>-1.0</v>
      </c>
      <c r="M1781" s="4">
        <v>-1.0</v>
      </c>
    </row>
    <row r="1782">
      <c r="A1782" s="4" t="s">
        <v>25021</v>
      </c>
      <c r="B1782" s="4" t="s">
        <v>13814</v>
      </c>
      <c r="C1782" s="4" t="s">
        <v>23119</v>
      </c>
      <c r="D1782" s="4" t="s">
        <v>3761</v>
      </c>
      <c r="E1782" s="4" t="s">
        <v>3762</v>
      </c>
      <c r="F1782" s="4" t="s">
        <v>13815</v>
      </c>
      <c r="G1782" s="4" t="s">
        <v>12379</v>
      </c>
      <c r="H1782" s="4">
        <v>-1.0</v>
      </c>
      <c r="I1782" s="4">
        <v>5.0</v>
      </c>
      <c r="J1782" s="4">
        <v>-1.0</v>
      </c>
      <c r="K1782" s="4">
        <v>0.0</v>
      </c>
      <c r="L1782" s="4">
        <v>-1.0</v>
      </c>
      <c r="M1782" s="4">
        <v>-1.0</v>
      </c>
    </row>
    <row r="1783">
      <c r="A1783" s="4" t="s">
        <v>25021</v>
      </c>
      <c r="B1783" s="4" t="s">
        <v>13780</v>
      </c>
      <c r="C1783" s="4" t="s">
        <v>23122</v>
      </c>
      <c r="D1783" s="4" t="s">
        <v>11594</v>
      </c>
      <c r="E1783" s="4" t="s">
        <v>11594</v>
      </c>
      <c r="F1783" s="4" t="s">
        <v>12397</v>
      </c>
      <c r="G1783" s="4" t="s">
        <v>12389</v>
      </c>
      <c r="H1783" s="4">
        <v>-1.0</v>
      </c>
      <c r="I1783" s="4">
        <v>1.0</v>
      </c>
      <c r="J1783" s="4">
        <v>-1.0</v>
      </c>
      <c r="K1783" s="4">
        <v>0.0</v>
      </c>
      <c r="L1783" s="4">
        <v>-1.0</v>
      </c>
      <c r="M1783" s="4">
        <v>-1.0</v>
      </c>
    </row>
    <row r="1784">
      <c r="A1784" s="4" t="s">
        <v>25021</v>
      </c>
      <c r="B1784" s="4" t="s">
        <v>13946</v>
      </c>
      <c r="C1784" s="4" t="s">
        <v>23119</v>
      </c>
      <c r="D1784" s="4" t="s">
        <v>3763</v>
      </c>
      <c r="E1784" s="4" t="s">
        <v>3764</v>
      </c>
      <c r="F1784" s="4" t="s">
        <v>12410</v>
      </c>
      <c r="G1784" s="4" t="s">
        <v>12382</v>
      </c>
      <c r="H1784" s="4">
        <v>-1.0</v>
      </c>
      <c r="I1784" s="4">
        <v>6.0</v>
      </c>
      <c r="J1784" s="4">
        <v>-1.0</v>
      </c>
      <c r="K1784" s="4">
        <v>0.0</v>
      </c>
      <c r="L1784" s="4">
        <v>-1.0</v>
      </c>
      <c r="M1784" s="4">
        <v>-1.0</v>
      </c>
    </row>
    <row r="1785">
      <c r="A1785" s="4" t="s">
        <v>25021</v>
      </c>
      <c r="B1785" s="4" t="s">
        <v>13962</v>
      </c>
      <c r="C1785" s="4" t="s">
        <v>23122</v>
      </c>
      <c r="D1785" s="4" t="s">
        <v>6133</v>
      </c>
      <c r="E1785" s="4" t="s">
        <v>6133</v>
      </c>
      <c r="F1785" s="4" t="s">
        <v>12596</v>
      </c>
      <c r="G1785" s="4" t="s">
        <v>12389</v>
      </c>
      <c r="H1785" s="4">
        <v>-1.0</v>
      </c>
      <c r="I1785" s="4">
        <v>2.0</v>
      </c>
      <c r="J1785" s="4">
        <v>-1.0</v>
      </c>
      <c r="K1785" s="4">
        <v>0.0</v>
      </c>
      <c r="L1785" s="4">
        <v>-1.0</v>
      </c>
      <c r="M1785" s="4">
        <v>-1.0</v>
      </c>
    </row>
    <row r="1786">
      <c r="A1786" s="4" t="s">
        <v>25021</v>
      </c>
      <c r="B1786" s="4" t="s">
        <v>13587</v>
      </c>
      <c r="C1786" s="4" t="s">
        <v>23119</v>
      </c>
      <c r="D1786" s="4" t="s">
        <v>3765</v>
      </c>
      <c r="E1786" s="4" t="s">
        <v>3766</v>
      </c>
      <c r="F1786" s="4" t="s">
        <v>13588</v>
      </c>
      <c r="G1786" s="4" t="s">
        <v>12379</v>
      </c>
      <c r="H1786" s="4">
        <v>-1.0</v>
      </c>
      <c r="I1786" s="4">
        <v>5.0</v>
      </c>
      <c r="J1786" s="4">
        <v>-1.0</v>
      </c>
      <c r="K1786" s="4">
        <v>0.0</v>
      </c>
      <c r="L1786" s="4">
        <v>-1.0</v>
      </c>
      <c r="M1786" s="4">
        <v>-1.0</v>
      </c>
    </row>
    <row r="1787">
      <c r="A1787" s="4" t="s">
        <v>25021</v>
      </c>
      <c r="B1787" s="4" t="s">
        <v>13630</v>
      </c>
      <c r="C1787" s="4" t="s">
        <v>23122</v>
      </c>
      <c r="D1787" s="4" t="s">
        <v>3767</v>
      </c>
      <c r="E1787" s="4" t="s">
        <v>3768</v>
      </c>
      <c r="F1787" s="4" t="s">
        <v>12410</v>
      </c>
      <c r="G1787" s="4" t="s">
        <v>12382</v>
      </c>
      <c r="H1787" s="4">
        <v>-1.0</v>
      </c>
      <c r="I1787" s="4">
        <v>6.0</v>
      </c>
      <c r="J1787" s="4">
        <v>-1.0</v>
      </c>
      <c r="K1787" s="4">
        <v>0.0</v>
      </c>
      <c r="L1787" s="4">
        <v>-1.0</v>
      </c>
      <c r="M1787" s="4">
        <v>-1.0</v>
      </c>
    </row>
    <row r="1788">
      <c r="A1788" s="4" t="s">
        <v>25022</v>
      </c>
      <c r="B1788" s="4" t="s">
        <v>14075</v>
      </c>
      <c r="C1788" s="4" t="s">
        <v>23115</v>
      </c>
      <c r="D1788" s="4" t="s">
        <v>3051</v>
      </c>
      <c r="E1788" s="4" t="s">
        <v>3052</v>
      </c>
      <c r="F1788" s="4" t="s">
        <v>14076</v>
      </c>
      <c r="G1788" s="4" t="s">
        <v>12379</v>
      </c>
      <c r="H1788" s="4" t="s">
        <v>8</v>
      </c>
      <c r="I1788" s="4">
        <v>7.0</v>
      </c>
      <c r="J1788" s="4" t="s">
        <v>23141</v>
      </c>
      <c r="K1788" s="4">
        <v>2.0</v>
      </c>
      <c r="L1788" s="4" t="s">
        <v>23351</v>
      </c>
      <c r="M1788" s="4" t="s">
        <v>23375</v>
      </c>
    </row>
    <row r="1789">
      <c r="A1789" s="4" t="s">
        <v>25022</v>
      </c>
      <c r="B1789" s="4" t="s">
        <v>14170</v>
      </c>
      <c r="C1789" s="4" t="s">
        <v>23115</v>
      </c>
      <c r="D1789" s="4" t="s">
        <v>2032</v>
      </c>
      <c r="E1789" s="4" t="s">
        <v>2033</v>
      </c>
      <c r="F1789" s="4" t="s">
        <v>14171</v>
      </c>
      <c r="G1789" s="4" t="s">
        <v>12379</v>
      </c>
      <c r="H1789" s="4">
        <v>-1.0</v>
      </c>
      <c r="I1789" s="4">
        <v>17.0</v>
      </c>
      <c r="J1789" s="4">
        <v>-1.0</v>
      </c>
      <c r="K1789" s="4">
        <v>0.0</v>
      </c>
      <c r="L1789" s="4">
        <v>-1.0</v>
      </c>
      <c r="M1789" s="4">
        <v>-1.0</v>
      </c>
    </row>
    <row r="1790">
      <c r="A1790" s="4" t="s">
        <v>25022</v>
      </c>
      <c r="B1790" s="4" t="s">
        <v>14339</v>
      </c>
      <c r="C1790" s="4" t="s">
        <v>23115</v>
      </c>
      <c r="D1790" s="4" t="s">
        <v>2034</v>
      </c>
      <c r="E1790" s="4" t="s">
        <v>2035</v>
      </c>
      <c r="F1790" s="4" t="s">
        <v>14340</v>
      </c>
      <c r="G1790" s="4" t="s">
        <v>12379</v>
      </c>
      <c r="H1790" s="4">
        <v>-1.0</v>
      </c>
      <c r="I1790" s="4">
        <v>4.0</v>
      </c>
      <c r="J1790" s="4">
        <v>-1.0</v>
      </c>
      <c r="K1790" s="4">
        <v>0.0</v>
      </c>
      <c r="L1790" s="4">
        <v>-1.0</v>
      </c>
      <c r="M1790" s="4">
        <v>-1.0</v>
      </c>
    </row>
    <row r="1791">
      <c r="A1791" s="4" t="s">
        <v>25022</v>
      </c>
      <c r="B1791" s="4" t="s">
        <v>14256</v>
      </c>
      <c r="C1791" s="4" t="s">
        <v>23127</v>
      </c>
      <c r="D1791" s="4" t="s">
        <v>3053</v>
      </c>
      <c r="E1791" s="4" t="s">
        <v>3054</v>
      </c>
      <c r="F1791" s="4" t="s">
        <v>14257</v>
      </c>
      <c r="G1791" s="4" t="s">
        <v>12379</v>
      </c>
      <c r="H1791" s="4" t="s">
        <v>8</v>
      </c>
      <c r="I1791" s="4">
        <v>16.0</v>
      </c>
      <c r="J1791" s="4" t="s">
        <v>23224</v>
      </c>
      <c r="K1791" s="4">
        <v>7.0</v>
      </c>
      <c r="L1791" s="4" t="s">
        <v>25023</v>
      </c>
      <c r="M1791" s="4" t="s">
        <v>25024</v>
      </c>
    </row>
    <row r="1792">
      <c r="A1792" s="4" t="s">
        <v>25025</v>
      </c>
      <c r="B1792" s="4" t="s">
        <v>20686</v>
      </c>
      <c r="C1792" s="4" t="s">
        <v>23127</v>
      </c>
      <c r="D1792" s="4" t="s">
        <v>9929</v>
      </c>
      <c r="E1792" s="4" t="s">
        <v>9930</v>
      </c>
      <c r="F1792" s="4" t="s">
        <v>20687</v>
      </c>
      <c r="G1792" s="4" t="s">
        <v>12379</v>
      </c>
      <c r="H1792" s="4">
        <v>-1.0</v>
      </c>
      <c r="I1792" s="4">
        <v>13.0</v>
      </c>
      <c r="J1792" s="4">
        <v>-1.0</v>
      </c>
      <c r="K1792" s="4">
        <v>0.0</v>
      </c>
      <c r="L1792" s="4">
        <v>-1.0</v>
      </c>
      <c r="M1792" s="4">
        <v>-1.0</v>
      </c>
    </row>
    <row r="1793">
      <c r="A1793" s="4" t="s">
        <v>25025</v>
      </c>
      <c r="B1793" s="4" t="s">
        <v>20663</v>
      </c>
      <c r="C1793" s="4" t="s">
        <v>24190</v>
      </c>
      <c r="D1793" s="4" t="s">
        <v>12237</v>
      </c>
      <c r="E1793" s="4" t="s">
        <v>12237</v>
      </c>
      <c r="F1793" s="4" t="s">
        <v>12403</v>
      </c>
      <c r="G1793" s="4" t="s">
        <v>12389</v>
      </c>
      <c r="H1793" s="4">
        <v>-1.0</v>
      </c>
      <c r="I1793" s="4">
        <v>3.0</v>
      </c>
      <c r="J1793" s="4">
        <v>-1.0</v>
      </c>
      <c r="K1793" s="4">
        <v>0.0</v>
      </c>
      <c r="L1793" s="4">
        <v>-1.0</v>
      </c>
      <c r="M1793" s="4">
        <v>-1.0</v>
      </c>
    </row>
    <row r="1794">
      <c r="A1794" s="4" t="s">
        <v>25025</v>
      </c>
      <c r="B1794" s="4" t="s">
        <v>20578</v>
      </c>
      <c r="C1794" s="4" t="s">
        <v>24190</v>
      </c>
      <c r="D1794" s="4" t="s">
        <v>12238</v>
      </c>
      <c r="E1794" s="4" t="s">
        <v>12238</v>
      </c>
      <c r="F1794" s="4" t="s">
        <v>12397</v>
      </c>
      <c r="G1794" s="4" t="s">
        <v>12389</v>
      </c>
      <c r="H1794" s="4">
        <v>-1.0</v>
      </c>
      <c r="I1794" s="4">
        <v>1.0</v>
      </c>
      <c r="J1794" s="4">
        <v>-1.0</v>
      </c>
      <c r="K1794" s="4">
        <v>0.0</v>
      </c>
      <c r="L1794" s="4">
        <v>-1.0</v>
      </c>
      <c r="M1794" s="4">
        <v>-1.0</v>
      </c>
    </row>
    <row r="1795">
      <c r="A1795" s="4" t="s">
        <v>25025</v>
      </c>
      <c r="B1795" s="4" t="s">
        <v>20596</v>
      </c>
      <c r="C1795" s="4" t="s">
        <v>23127</v>
      </c>
      <c r="D1795" s="4" t="s">
        <v>12239</v>
      </c>
      <c r="E1795" s="4" t="s">
        <v>12239</v>
      </c>
      <c r="F1795" s="4" t="s">
        <v>12397</v>
      </c>
      <c r="G1795" s="4" t="s">
        <v>12389</v>
      </c>
      <c r="H1795" s="4">
        <v>-1.0</v>
      </c>
      <c r="I1795" s="4">
        <v>1.0</v>
      </c>
      <c r="J1795" s="4">
        <v>-1.0</v>
      </c>
      <c r="K1795" s="4">
        <v>0.0</v>
      </c>
      <c r="L1795" s="4">
        <v>-1.0</v>
      </c>
      <c r="M1795" s="4">
        <v>-1.0</v>
      </c>
    </row>
    <row r="1796">
      <c r="A1796" s="4" t="s">
        <v>25025</v>
      </c>
      <c r="B1796" s="4" t="s">
        <v>20792</v>
      </c>
      <c r="C1796" s="4" t="s">
        <v>23127</v>
      </c>
      <c r="D1796" s="4" t="s">
        <v>9931</v>
      </c>
      <c r="E1796" s="4" t="s">
        <v>9932</v>
      </c>
      <c r="F1796" s="4" t="s">
        <v>24977</v>
      </c>
      <c r="G1796" s="4" t="s">
        <v>12379</v>
      </c>
      <c r="H1796" s="4" t="s">
        <v>69</v>
      </c>
      <c r="I1796" s="4">
        <v>3.0</v>
      </c>
      <c r="J1796" s="4" t="s">
        <v>23252</v>
      </c>
      <c r="K1796" s="4">
        <v>0.0</v>
      </c>
      <c r="L1796" s="4" t="s">
        <v>23252</v>
      </c>
      <c r="M1796" s="4" t="s">
        <v>23252</v>
      </c>
    </row>
    <row r="1797">
      <c r="A1797" s="4" t="s">
        <v>25025</v>
      </c>
      <c r="B1797" s="4" t="s">
        <v>20821</v>
      </c>
      <c r="C1797" s="4" t="s">
        <v>24190</v>
      </c>
      <c r="D1797" s="4" t="s">
        <v>12240</v>
      </c>
      <c r="E1797" s="4" t="s">
        <v>12240</v>
      </c>
      <c r="F1797" s="4" t="s">
        <v>13932</v>
      </c>
      <c r="G1797" s="4" t="s">
        <v>12379</v>
      </c>
      <c r="H1797" s="4">
        <v>-1.0</v>
      </c>
      <c r="I1797" s="4">
        <v>2.0</v>
      </c>
      <c r="J1797" s="4">
        <v>-1.0</v>
      </c>
      <c r="K1797" s="4">
        <v>0.0</v>
      </c>
      <c r="L1797" s="4">
        <v>-1.0</v>
      </c>
      <c r="M1797" s="4">
        <v>-1.0</v>
      </c>
    </row>
    <row r="1798">
      <c r="A1798" s="4" t="s">
        <v>25025</v>
      </c>
      <c r="B1798" s="4" t="s">
        <v>20941</v>
      </c>
      <c r="C1798" s="4" t="s">
        <v>23127</v>
      </c>
      <c r="D1798" s="4" t="s">
        <v>12241</v>
      </c>
      <c r="E1798" s="4" t="s">
        <v>12241</v>
      </c>
      <c r="F1798" s="4" t="s">
        <v>12871</v>
      </c>
      <c r="G1798" s="4" t="s">
        <v>12389</v>
      </c>
      <c r="H1798" s="4">
        <v>-1.0</v>
      </c>
      <c r="I1798" s="4">
        <v>4.0</v>
      </c>
      <c r="J1798" s="4">
        <v>-1.0</v>
      </c>
      <c r="K1798" s="4">
        <v>0.0</v>
      </c>
      <c r="L1798" s="4">
        <v>-1.0</v>
      </c>
      <c r="M1798" s="4">
        <v>-1.0</v>
      </c>
    </row>
    <row r="1799">
      <c r="A1799" s="4" t="s">
        <v>25026</v>
      </c>
      <c r="B1799" s="4" t="s">
        <v>21334</v>
      </c>
      <c r="C1799" s="4" t="s">
        <v>23167</v>
      </c>
      <c r="D1799" s="4" t="s">
        <v>12243</v>
      </c>
      <c r="E1799" s="4" t="s">
        <v>12243</v>
      </c>
      <c r="F1799" s="4" t="s">
        <v>13091</v>
      </c>
      <c r="G1799" s="4" t="s">
        <v>12389</v>
      </c>
      <c r="H1799" s="4">
        <v>-1.0</v>
      </c>
      <c r="I1799" s="4">
        <v>3.0</v>
      </c>
      <c r="J1799" s="4">
        <v>-1.0</v>
      </c>
      <c r="K1799" s="4">
        <v>0.0</v>
      </c>
      <c r="L1799" s="4">
        <v>-1.0</v>
      </c>
      <c r="M1799" s="4">
        <v>-1.0</v>
      </c>
    </row>
    <row r="1800">
      <c r="A1800" s="4" t="s">
        <v>25027</v>
      </c>
      <c r="B1800" s="4" t="s">
        <v>20894</v>
      </c>
      <c r="C1800" s="4" t="s">
        <v>23122</v>
      </c>
      <c r="D1800" s="4" t="s">
        <v>12221</v>
      </c>
      <c r="E1800" s="4" t="s">
        <v>12221</v>
      </c>
      <c r="F1800" s="4" t="s">
        <v>13091</v>
      </c>
      <c r="G1800" s="4" t="s">
        <v>12389</v>
      </c>
      <c r="H1800" s="4">
        <v>-1.0</v>
      </c>
      <c r="I1800" s="4">
        <v>3.0</v>
      </c>
      <c r="J1800" s="4">
        <v>-1.0</v>
      </c>
      <c r="K1800" s="4">
        <v>0.0</v>
      </c>
      <c r="L1800" s="4">
        <v>-1.0</v>
      </c>
      <c r="M1800" s="4">
        <v>-1.0</v>
      </c>
    </row>
    <row r="1801">
      <c r="A1801" s="4" t="s">
        <v>25028</v>
      </c>
      <c r="B1801" s="4" t="s">
        <v>20760</v>
      </c>
      <c r="C1801" s="4" t="s">
        <v>23122</v>
      </c>
      <c r="D1801" s="4" t="s">
        <v>9941</v>
      </c>
      <c r="E1801" s="4" t="s">
        <v>9942</v>
      </c>
      <c r="F1801" s="4" t="s">
        <v>13360</v>
      </c>
      <c r="G1801" s="4" t="s">
        <v>12382</v>
      </c>
      <c r="H1801" s="4">
        <v>-1.0</v>
      </c>
      <c r="I1801" s="4">
        <v>8.0</v>
      </c>
      <c r="J1801" s="4">
        <v>-1.0</v>
      </c>
      <c r="K1801" s="4">
        <v>0.0</v>
      </c>
      <c r="L1801" s="4">
        <v>-1.0</v>
      </c>
      <c r="M1801" s="4">
        <v>-1.0</v>
      </c>
    </row>
    <row r="1802">
      <c r="A1802" s="4" t="s">
        <v>25028</v>
      </c>
      <c r="B1802" s="4" t="s">
        <v>20718</v>
      </c>
      <c r="C1802" s="4" t="s">
        <v>23122</v>
      </c>
      <c r="D1802" s="4" t="s">
        <v>9947</v>
      </c>
      <c r="E1802" s="4" t="s">
        <v>9948</v>
      </c>
      <c r="F1802" s="4" t="s">
        <v>12998</v>
      </c>
      <c r="G1802" s="4" t="s">
        <v>12379</v>
      </c>
      <c r="H1802" s="4" t="s">
        <v>8</v>
      </c>
      <c r="I1802" s="4">
        <v>3.0</v>
      </c>
      <c r="J1802" s="4" t="s">
        <v>23172</v>
      </c>
      <c r="K1802" s="4">
        <v>1.0</v>
      </c>
      <c r="L1802" s="4" t="s">
        <v>23173</v>
      </c>
      <c r="M1802" s="4" t="s">
        <v>23229</v>
      </c>
    </row>
    <row r="1803">
      <c r="A1803" s="4" t="s">
        <v>25029</v>
      </c>
      <c r="B1803" s="4" t="s">
        <v>21371</v>
      </c>
      <c r="C1803" s="4" t="s">
        <v>23119</v>
      </c>
      <c r="D1803" s="4" t="s">
        <v>9949</v>
      </c>
      <c r="E1803" s="4" t="s">
        <v>9950</v>
      </c>
      <c r="F1803" s="4" t="s">
        <v>21372</v>
      </c>
      <c r="G1803" s="4" t="s">
        <v>12379</v>
      </c>
      <c r="H1803" s="4" t="s">
        <v>8</v>
      </c>
      <c r="I1803" s="4">
        <v>13.0</v>
      </c>
      <c r="J1803" s="4" t="s">
        <v>23138</v>
      </c>
      <c r="K1803" s="4">
        <v>5.0</v>
      </c>
      <c r="L1803" s="4" t="s">
        <v>25030</v>
      </c>
      <c r="M1803" s="4" t="s">
        <v>25031</v>
      </c>
    </row>
    <row r="1804">
      <c r="A1804" s="4" t="s">
        <v>25029</v>
      </c>
      <c r="B1804" s="4" t="s">
        <v>19559</v>
      </c>
      <c r="C1804" s="4" t="s">
        <v>23115</v>
      </c>
      <c r="D1804" s="4" t="s">
        <v>9951</v>
      </c>
      <c r="E1804" s="4" t="s">
        <v>9952</v>
      </c>
      <c r="F1804" s="4" t="s">
        <v>19560</v>
      </c>
      <c r="G1804" s="4" t="s">
        <v>12379</v>
      </c>
      <c r="H1804" s="4" t="s">
        <v>8</v>
      </c>
      <c r="I1804" s="4">
        <v>15.0</v>
      </c>
      <c r="J1804" s="4" t="s">
        <v>23184</v>
      </c>
      <c r="K1804" s="4">
        <v>4.0</v>
      </c>
      <c r="L1804" s="4" t="s">
        <v>25032</v>
      </c>
      <c r="M1804" s="4" t="s">
        <v>24083</v>
      </c>
    </row>
    <row r="1805">
      <c r="A1805" s="4" t="s">
        <v>25033</v>
      </c>
      <c r="B1805" s="4" t="s">
        <v>20981</v>
      </c>
      <c r="C1805" s="4" t="s">
        <v>23115</v>
      </c>
      <c r="D1805" s="4" t="s">
        <v>9953</v>
      </c>
      <c r="E1805" s="4" t="s">
        <v>9954</v>
      </c>
      <c r="F1805" s="4" t="s">
        <v>20982</v>
      </c>
      <c r="G1805" s="4" t="s">
        <v>12379</v>
      </c>
      <c r="H1805" s="4" t="s">
        <v>8</v>
      </c>
      <c r="I1805" s="4">
        <v>21.0</v>
      </c>
      <c r="J1805" s="4" t="s">
        <v>23133</v>
      </c>
      <c r="K1805" s="4">
        <v>6.0</v>
      </c>
      <c r="L1805" s="4" t="s">
        <v>25034</v>
      </c>
      <c r="M1805" s="4" t="s">
        <v>25035</v>
      </c>
    </row>
    <row r="1806">
      <c r="A1806" s="4" t="s">
        <v>25033</v>
      </c>
      <c r="B1806" s="4" t="s">
        <v>20750</v>
      </c>
      <c r="C1806" s="4" t="s">
        <v>23115</v>
      </c>
      <c r="D1806" s="4" t="s">
        <v>9955</v>
      </c>
      <c r="E1806" s="4" t="s">
        <v>9956</v>
      </c>
      <c r="F1806" s="4" t="s">
        <v>12919</v>
      </c>
      <c r="G1806" s="4" t="s">
        <v>12382</v>
      </c>
      <c r="H1806" s="4">
        <v>-1.0</v>
      </c>
      <c r="I1806" s="4">
        <v>6.0</v>
      </c>
      <c r="J1806" s="4">
        <v>-1.0</v>
      </c>
      <c r="K1806" s="4">
        <v>0.0</v>
      </c>
      <c r="L1806" s="4">
        <v>-1.0</v>
      </c>
      <c r="M1806" s="4">
        <v>-1.0</v>
      </c>
    </row>
    <row r="1807">
      <c r="A1807" s="4" t="s">
        <v>25033</v>
      </c>
      <c r="B1807" s="4" t="s">
        <v>20535</v>
      </c>
      <c r="C1807" s="4" t="s">
        <v>23167</v>
      </c>
      <c r="D1807" s="4" t="s">
        <v>9957</v>
      </c>
      <c r="E1807" s="4" t="s">
        <v>9958</v>
      </c>
      <c r="F1807" s="4" t="s">
        <v>20536</v>
      </c>
      <c r="G1807" s="4" t="s">
        <v>12379</v>
      </c>
      <c r="H1807" s="4" t="s">
        <v>8</v>
      </c>
      <c r="I1807" s="4">
        <v>51.0</v>
      </c>
      <c r="J1807" s="4" t="s">
        <v>23789</v>
      </c>
      <c r="K1807" s="4">
        <v>13.0</v>
      </c>
      <c r="L1807" s="4" t="s">
        <v>25036</v>
      </c>
      <c r="M1807" s="4" t="s">
        <v>25037</v>
      </c>
    </row>
    <row r="1808">
      <c r="A1808" s="4" t="s">
        <v>25033</v>
      </c>
      <c r="B1808" s="4" t="s">
        <v>20627</v>
      </c>
      <c r="C1808" s="4" t="s">
        <v>23115</v>
      </c>
      <c r="D1808" s="4" t="s">
        <v>9959</v>
      </c>
      <c r="E1808" s="4" t="s">
        <v>9960</v>
      </c>
      <c r="F1808" s="4" t="s">
        <v>12542</v>
      </c>
      <c r="G1808" s="4" t="s">
        <v>12382</v>
      </c>
      <c r="H1808" s="4">
        <v>-1.0</v>
      </c>
      <c r="I1808" s="4">
        <v>3.0</v>
      </c>
      <c r="J1808" s="4">
        <v>-1.0</v>
      </c>
      <c r="K1808" s="4">
        <v>0.0</v>
      </c>
      <c r="L1808" s="4">
        <v>-1.0</v>
      </c>
      <c r="M1808" s="4">
        <v>-1.0</v>
      </c>
    </row>
    <row r="1809">
      <c r="A1809" s="4" t="s">
        <v>25033</v>
      </c>
      <c r="B1809" s="4" t="s">
        <v>20733</v>
      </c>
      <c r="C1809" s="4" t="s">
        <v>23119</v>
      </c>
      <c r="D1809" s="4" t="s">
        <v>9961</v>
      </c>
      <c r="E1809" s="4" t="s">
        <v>9962</v>
      </c>
      <c r="F1809" s="4" t="s">
        <v>20734</v>
      </c>
      <c r="G1809" s="4" t="s">
        <v>12379</v>
      </c>
      <c r="H1809" s="4">
        <v>-1.0</v>
      </c>
      <c r="I1809" s="4">
        <v>14.0</v>
      </c>
      <c r="J1809" s="4">
        <v>-1.0</v>
      </c>
      <c r="K1809" s="4">
        <v>0.0</v>
      </c>
      <c r="L1809" s="4">
        <v>-1.0</v>
      </c>
      <c r="M1809" s="4">
        <v>-1.0</v>
      </c>
    </row>
    <row r="1810">
      <c r="A1810" s="4" t="s">
        <v>25038</v>
      </c>
      <c r="B1810" s="4" t="s">
        <v>21284</v>
      </c>
      <c r="C1810" s="4" t="s">
        <v>23167</v>
      </c>
      <c r="D1810" s="4" t="s">
        <v>9963</v>
      </c>
      <c r="E1810" s="4" t="s">
        <v>9964</v>
      </c>
      <c r="F1810" s="4" t="s">
        <v>21285</v>
      </c>
      <c r="G1810" s="4" t="s">
        <v>12379</v>
      </c>
      <c r="H1810" s="4">
        <v>-1.0</v>
      </c>
      <c r="I1810" s="4">
        <v>15.0</v>
      </c>
      <c r="J1810" s="4">
        <v>-1.0</v>
      </c>
      <c r="K1810" s="4">
        <v>0.0</v>
      </c>
      <c r="L1810" s="4">
        <v>-1.0</v>
      </c>
      <c r="M1810" s="4">
        <v>-1.0</v>
      </c>
    </row>
    <row r="1811">
      <c r="A1811" s="4" t="s">
        <v>25038</v>
      </c>
      <c r="B1811" s="4" t="s">
        <v>21258</v>
      </c>
      <c r="C1811" s="4" t="s">
        <v>25039</v>
      </c>
      <c r="D1811" s="4" t="s">
        <v>9965</v>
      </c>
      <c r="E1811" s="4" t="s">
        <v>9966</v>
      </c>
      <c r="F1811" s="4" t="s">
        <v>21259</v>
      </c>
      <c r="G1811" s="4" t="s">
        <v>12379</v>
      </c>
      <c r="H1811" s="4" t="s">
        <v>8</v>
      </c>
      <c r="I1811" s="4">
        <v>11.0</v>
      </c>
      <c r="J1811" s="4" t="s">
        <v>23172</v>
      </c>
      <c r="K1811" s="4">
        <v>1.0</v>
      </c>
      <c r="L1811" s="4" t="s">
        <v>23229</v>
      </c>
      <c r="M1811" s="4" t="s">
        <v>23625</v>
      </c>
    </row>
    <row r="1812">
      <c r="A1812" s="4" t="s">
        <v>25038</v>
      </c>
      <c r="B1812" s="4" t="s">
        <v>21386</v>
      </c>
      <c r="C1812" s="4" t="s">
        <v>23167</v>
      </c>
      <c r="D1812" s="4" t="s">
        <v>9967</v>
      </c>
      <c r="E1812" s="4" t="s">
        <v>9968</v>
      </c>
      <c r="F1812" s="4" t="s">
        <v>21387</v>
      </c>
      <c r="G1812" s="4" t="s">
        <v>12379</v>
      </c>
      <c r="H1812" s="4" t="s">
        <v>8</v>
      </c>
      <c r="I1812" s="4">
        <v>19.0</v>
      </c>
      <c r="J1812" s="4" t="s">
        <v>23470</v>
      </c>
      <c r="K1812" s="4">
        <v>4.0</v>
      </c>
      <c r="L1812" s="4" t="s">
        <v>25040</v>
      </c>
      <c r="M1812" s="4" t="s">
        <v>25041</v>
      </c>
    </row>
    <row r="1813">
      <c r="A1813" s="4" t="s">
        <v>25038</v>
      </c>
      <c r="B1813" s="4" t="s">
        <v>19536</v>
      </c>
      <c r="C1813" s="4" t="s">
        <v>23119</v>
      </c>
      <c r="D1813" s="4" t="s">
        <v>9969</v>
      </c>
      <c r="E1813" s="4" t="s">
        <v>9970</v>
      </c>
      <c r="F1813" s="4" t="s">
        <v>12568</v>
      </c>
      <c r="G1813" s="4" t="s">
        <v>12379</v>
      </c>
      <c r="H1813" s="4">
        <v>-1.0</v>
      </c>
      <c r="I1813" s="4">
        <v>6.0</v>
      </c>
      <c r="J1813" s="4">
        <v>-1.0</v>
      </c>
      <c r="K1813" s="4">
        <v>0.0</v>
      </c>
      <c r="L1813" s="4">
        <v>-1.0</v>
      </c>
      <c r="M1813" s="4">
        <v>-1.0</v>
      </c>
    </row>
    <row r="1814">
      <c r="A1814" s="4" t="s">
        <v>25042</v>
      </c>
      <c r="B1814" s="4" t="s">
        <v>20275</v>
      </c>
      <c r="C1814" s="4" t="s">
        <v>23167</v>
      </c>
      <c r="D1814" s="4" t="s">
        <v>9971</v>
      </c>
      <c r="E1814" s="4" t="s">
        <v>9972</v>
      </c>
      <c r="F1814" s="4" t="s">
        <v>20276</v>
      </c>
      <c r="G1814" s="4" t="s">
        <v>12379</v>
      </c>
      <c r="H1814" s="4">
        <v>-1.0</v>
      </c>
      <c r="I1814" s="4">
        <v>15.0</v>
      </c>
      <c r="J1814" s="4">
        <v>-1.0</v>
      </c>
      <c r="K1814" s="4">
        <v>0.0</v>
      </c>
      <c r="L1814" s="4">
        <v>-1.0</v>
      </c>
      <c r="M1814" s="4">
        <v>-1.0</v>
      </c>
    </row>
    <row r="1815">
      <c r="A1815" s="4" t="s">
        <v>25042</v>
      </c>
      <c r="B1815" s="4" t="s">
        <v>20186</v>
      </c>
      <c r="C1815" s="4" t="s">
        <v>23119</v>
      </c>
      <c r="D1815" s="4" t="s">
        <v>12244</v>
      </c>
      <c r="E1815" s="4" t="s">
        <v>12244</v>
      </c>
      <c r="F1815" s="4" t="s">
        <v>13710</v>
      </c>
      <c r="G1815" s="4" t="s">
        <v>12389</v>
      </c>
      <c r="H1815" s="4">
        <v>-1.0</v>
      </c>
      <c r="I1815" s="4">
        <v>2.0</v>
      </c>
      <c r="J1815" s="4">
        <v>-1.0</v>
      </c>
      <c r="K1815" s="4">
        <v>0.0</v>
      </c>
      <c r="L1815" s="4">
        <v>-1.0</v>
      </c>
      <c r="M1815" s="4">
        <v>-1.0</v>
      </c>
    </row>
    <row r="1816">
      <c r="A1816" s="4" t="s">
        <v>25043</v>
      </c>
      <c r="B1816" s="4" t="s">
        <v>19674</v>
      </c>
      <c r="C1816" s="4" t="s">
        <v>23167</v>
      </c>
      <c r="D1816" s="4" t="s">
        <v>12245</v>
      </c>
      <c r="E1816" s="4" t="s">
        <v>12245</v>
      </c>
      <c r="F1816" s="4" t="s">
        <v>12403</v>
      </c>
      <c r="G1816" s="4" t="s">
        <v>12389</v>
      </c>
      <c r="H1816" s="4">
        <v>-1.0</v>
      </c>
      <c r="I1816" s="4">
        <v>3.0</v>
      </c>
      <c r="J1816" s="4">
        <v>-1.0</v>
      </c>
      <c r="K1816" s="4">
        <v>0.0</v>
      </c>
      <c r="L1816" s="4">
        <v>-1.0</v>
      </c>
      <c r="M1816" s="4">
        <v>-1.0</v>
      </c>
    </row>
    <row r="1817">
      <c r="A1817" s="4" t="s">
        <v>25043</v>
      </c>
      <c r="B1817" s="4" t="s">
        <v>19672</v>
      </c>
      <c r="C1817" s="4" t="s">
        <v>23119</v>
      </c>
      <c r="D1817" s="4" t="s">
        <v>12246</v>
      </c>
      <c r="E1817" s="4" t="s">
        <v>12246</v>
      </c>
      <c r="F1817" s="4" t="s">
        <v>19673</v>
      </c>
      <c r="G1817" s="4" t="s">
        <v>12389</v>
      </c>
      <c r="H1817" s="4">
        <v>-1.0</v>
      </c>
      <c r="I1817" s="4">
        <v>7.0</v>
      </c>
      <c r="J1817" s="4">
        <v>-1.0</v>
      </c>
      <c r="K1817" s="4">
        <v>0.0</v>
      </c>
      <c r="L1817" s="4">
        <v>-1.0</v>
      </c>
      <c r="M1817" s="4">
        <v>-1.0</v>
      </c>
    </row>
    <row r="1818">
      <c r="A1818" s="4" t="s">
        <v>25044</v>
      </c>
      <c r="B1818" s="4" t="s">
        <v>13287</v>
      </c>
      <c r="C1818" s="4" t="s">
        <v>23122</v>
      </c>
      <c r="D1818" s="4" t="s">
        <v>3769</v>
      </c>
      <c r="E1818" s="4" t="s">
        <v>3770</v>
      </c>
      <c r="F1818" s="4" t="s">
        <v>12422</v>
      </c>
      <c r="G1818" s="4" t="s">
        <v>12382</v>
      </c>
      <c r="H1818" s="4">
        <v>-1.0</v>
      </c>
      <c r="I1818" s="4">
        <v>5.0</v>
      </c>
      <c r="J1818" s="4">
        <v>-1.0</v>
      </c>
      <c r="K1818" s="4">
        <v>0.0</v>
      </c>
      <c r="L1818" s="4">
        <v>-1.0</v>
      </c>
      <c r="M1818" s="4">
        <v>-1.0</v>
      </c>
    </row>
    <row r="1819">
      <c r="A1819" s="4" t="s">
        <v>25044</v>
      </c>
      <c r="B1819" s="4" t="s">
        <v>13278</v>
      </c>
      <c r="C1819" s="4" t="s">
        <v>23167</v>
      </c>
      <c r="D1819" s="4" t="s">
        <v>3771</v>
      </c>
      <c r="E1819" s="4" t="s">
        <v>3772</v>
      </c>
      <c r="F1819" s="4" t="s">
        <v>13279</v>
      </c>
      <c r="G1819" s="4" t="s">
        <v>12379</v>
      </c>
      <c r="H1819" s="4" t="s">
        <v>8</v>
      </c>
      <c r="I1819" s="4">
        <v>10.0</v>
      </c>
      <c r="J1819" s="4" t="s">
        <v>23141</v>
      </c>
      <c r="K1819" s="4">
        <v>2.0</v>
      </c>
      <c r="L1819" s="4" t="s">
        <v>23218</v>
      </c>
      <c r="M1819" s="4" t="s">
        <v>23795</v>
      </c>
    </row>
    <row r="1820">
      <c r="A1820" s="4" t="s">
        <v>25044</v>
      </c>
      <c r="B1820" s="4" t="s">
        <v>13109</v>
      </c>
      <c r="C1820" s="4" t="s">
        <v>23122</v>
      </c>
      <c r="D1820" s="4" t="s">
        <v>3773</v>
      </c>
      <c r="E1820" s="4" t="s">
        <v>3774</v>
      </c>
      <c r="F1820" s="4" t="s">
        <v>13110</v>
      </c>
      <c r="G1820" s="4" t="s">
        <v>12379</v>
      </c>
      <c r="H1820" s="4" t="s">
        <v>69</v>
      </c>
      <c r="I1820" s="4">
        <v>4.0</v>
      </c>
      <c r="J1820" s="4" t="s">
        <v>23172</v>
      </c>
      <c r="K1820" s="4">
        <v>1.0</v>
      </c>
      <c r="L1820" s="4" t="s">
        <v>23176</v>
      </c>
      <c r="M1820" s="4" t="s">
        <v>23173</v>
      </c>
    </row>
    <row r="1821">
      <c r="A1821" s="4" t="s">
        <v>25045</v>
      </c>
      <c r="B1821" s="4" t="s">
        <v>19618</v>
      </c>
      <c r="C1821" s="4" t="s">
        <v>23122</v>
      </c>
      <c r="D1821" s="4" t="s">
        <v>12247</v>
      </c>
      <c r="E1821" s="4" t="s">
        <v>12247</v>
      </c>
      <c r="F1821" s="4" t="s">
        <v>12596</v>
      </c>
      <c r="G1821" s="4" t="s">
        <v>12389</v>
      </c>
      <c r="H1821" s="4">
        <v>-1.0</v>
      </c>
      <c r="I1821" s="4">
        <v>2.0</v>
      </c>
      <c r="J1821" s="4">
        <v>-1.0</v>
      </c>
      <c r="K1821" s="4">
        <v>0.0</v>
      </c>
      <c r="L1821" s="4">
        <v>-1.0</v>
      </c>
      <c r="M1821" s="4">
        <v>-1.0</v>
      </c>
    </row>
    <row r="1822">
      <c r="A1822" s="4" t="s">
        <v>25045</v>
      </c>
      <c r="B1822" s="4" t="s">
        <v>19717</v>
      </c>
      <c r="C1822" s="4" t="s">
        <v>23115</v>
      </c>
      <c r="D1822" s="4" t="s">
        <v>12248</v>
      </c>
      <c r="E1822" s="4" t="s">
        <v>12248</v>
      </c>
      <c r="F1822" s="4" t="s">
        <v>19718</v>
      </c>
      <c r="G1822" s="4" t="s">
        <v>12379</v>
      </c>
      <c r="H1822" s="4" t="s">
        <v>8</v>
      </c>
      <c r="I1822" s="4">
        <v>7.0</v>
      </c>
      <c r="J1822" s="4" t="s">
        <v>23203</v>
      </c>
      <c r="K1822" s="4">
        <v>1.0</v>
      </c>
      <c r="L1822" s="4" t="s">
        <v>23202</v>
      </c>
      <c r="M1822" s="4" t="s">
        <v>23229</v>
      </c>
    </row>
    <row r="1823">
      <c r="A1823" s="4" t="s">
        <v>25045</v>
      </c>
      <c r="B1823" s="4" t="s">
        <v>19820</v>
      </c>
      <c r="C1823" s="4" t="s">
        <v>23122</v>
      </c>
      <c r="D1823" s="4" t="s">
        <v>9973</v>
      </c>
      <c r="E1823" s="4" t="s">
        <v>9974</v>
      </c>
      <c r="F1823" s="4" t="s">
        <v>16161</v>
      </c>
      <c r="G1823" s="4" t="s">
        <v>12379</v>
      </c>
      <c r="H1823" s="4">
        <v>-1.0</v>
      </c>
      <c r="I1823" s="4">
        <v>8.0</v>
      </c>
      <c r="J1823" s="4">
        <v>-1.0</v>
      </c>
      <c r="K1823" s="4">
        <v>0.0</v>
      </c>
      <c r="L1823" s="4">
        <v>-1.0</v>
      </c>
      <c r="M1823" s="4">
        <v>-1.0</v>
      </c>
    </row>
    <row r="1824">
      <c r="A1824" s="4" t="s">
        <v>25046</v>
      </c>
      <c r="B1824" s="4" t="s">
        <v>20208</v>
      </c>
      <c r="C1824" s="4" t="s">
        <v>23122</v>
      </c>
      <c r="D1824" s="4" t="s">
        <v>9975</v>
      </c>
      <c r="E1824" s="4" t="s">
        <v>9976</v>
      </c>
      <c r="F1824" s="4" t="s">
        <v>20209</v>
      </c>
      <c r="G1824" s="4" t="s">
        <v>12379</v>
      </c>
      <c r="H1824" s="4" t="s">
        <v>97</v>
      </c>
      <c r="I1824" s="4">
        <v>48.0</v>
      </c>
      <c r="J1824" s="4" t="s">
        <v>23637</v>
      </c>
      <c r="K1824" s="4">
        <v>19.0</v>
      </c>
      <c r="L1824" s="4" t="s">
        <v>25047</v>
      </c>
      <c r="M1824" s="4" t="s">
        <v>25048</v>
      </c>
    </row>
    <row r="1825">
      <c r="A1825" s="4" t="s">
        <v>25049</v>
      </c>
      <c r="B1825" s="4" t="s">
        <v>19830</v>
      </c>
      <c r="C1825" s="4" t="s">
        <v>23115</v>
      </c>
      <c r="D1825" s="4" t="s">
        <v>9977</v>
      </c>
      <c r="E1825" s="4" t="s">
        <v>9978</v>
      </c>
      <c r="F1825" s="4" t="s">
        <v>19831</v>
      </c>
      <c r="G1825" s="4" t="s">
        <v>12379</v>
      </c>
      <c r="H1825" s="4" t="s">
        <v>97</v>
      </c>
      <c r="I1825" s="4">
        <v>30.0</v>
      </c>
      <c r="J1825" s="4" t="s">
        <v>23197</v>
      </c>
      <c r="K1825" s="4">
        <v>9.0</v>
      </c>
      <c r="L1825" s="4" t="s">
        <v>25050</v>
      </c>
      <c r="M1825" s="4" t="s">
        <v>25051</v>
      </c>
    </row>
    <row r="1826">
      <c r="A1826" s="4" t="s">
        <v>25049</v>
      </c>
      <c r="B1826" s="4" t="s">
        <v>19745</v>
      </c>
      <c r="C1826" s="4" t="s">
        <v>23127</v>
      </c>
      <c r="D1826" s="4" t="s">
        <v>9979</v>
      </c>
      <c r="E1826" s="4" t="s">
        <v>9980</v>
      </c>
      <c r="F1826" s="4" t="s">
        <v>19746</v>
      </c>
      <c r="G1826" s="4" t="s">
        <v>12379</v>
      </c>
      <c r="H1826" s="4" t="s">
        <v>124</v>
      </c>
      <c r="I1826" s="4">
        <v>19.0</v>
      </c>
      <c r="J1826" s="4" t="s">
        <v>23230</v>
      </c>
      <c r="K1826" s="4">
        <v>5.0</v>
      </c>
      <c r="L1826" s="4" t="s">
        <v>25052</v>
      </c>
      <c r="M1826" s="4" t="s">
        <v>25053</v>
      </c>
    </row>
    <row r="1827">
      <c r="A1827" s="4" t="s">
        <v>25049</v>
      </c>
      <c r="B1827" s="4" t="s">
        <v>19598</v>
      </c>
      <c r="C1827" s="4" t="s">
        <v>23115</v>
      </c>
      <c r="D1827" s="4" t="s">
        <v>9981</v>
      </c>
      <c r="E1827" s="4" t="s">
        <v>9982</v>
      </c>
      <c r="F1827" s="4" t="s">
        <v>19599</v>
      </c>
      <c r="G1827" s="4" t="s">
        <v>12379</v>
      </c>
      <c r="H1827" s="4" t="s">
        <v>8</v>
      </c>
      <c r="I1827" s="4">
        <v>15.0</v>
      </c>
      <c r="J1827" s="4" t="s">
        <v>23141</v>
      </c>
      <c r="K1827" s="4">
        <v>2.0</v>
      </c>
      <c r="L1827" s="4" t="s">
        <v>23626</v>
      </c>
      <c r="M1827" s="4" t="s">
        <v>23218</v>
      </c>
    </row>
    <row r="1828">
      <c r="A1828" s="4" t="s">
        <v>25049</v>
      </c>
      <c r="B1828" s="4" t="s">
        <v>19741</v>
      </c>
      <c r="C1828" s="4" t="s">
        <v>23127</v>
      </c>
      <c r="D1828" s="4" t="s">
        <v>9983</v>
      </c>
      <c r="E1828" s="4" t="s">
        <v>9984</v>
      </c>
      <c r="F1828" s="4" t="s">
        <v>19742</v>
      </c>
      <c r="G1828" s="4" t="s">
        <v>12379</v>
      </c>
      <c r="H1828" s="4" t="s">
        <v>124</v>
      </c>
      <c r="I1828" s="4">
        <v>16.0</v>
      </c>
      <c r="J1828" s="4" t="s">
        <v>23116</v>
      </c>
      <c r="K1828" s="4">
        <v>3.0</v>
      </c>
      <c r="L1828" s="4" t="s">
        <v>25054</v>
      </c>
      <c r="M1828" s="4" t="s">
        <v>25055</v>
      </c>
    </row>
    <row r="1829">
      <c r="A1829" s="4" t="s">
        <v>25049</v>
      </c>
      <c r="B1829" s="4" t="s">
        <v>19842</v>
      </c>
      <c r="C1829" s="4" t="s">
        <v>23115</v>
      </c>
      <c r="D1829" s="4" t="s">
        <v>9985</v>
      </c>
      <c r="E1829" s="4" t="s">
        <v>9986</v>
      </c>
      <c r="F1829" s="4" t="s">
        <v>19843</v>
      </c>
      <c r="G1829" s="4" t="s">
        <v>12379</v>
      </c>
      <c r="H1829" s="4">
        <v>-1.0</v>
      </c>
      <c r="I1829" s="4">
        <v>33.0</v>
      </c>
      <c r="J1829" s="4">
        <v>-1.0</v>
      </c>
      <c r="K1829" s="4">
        <v>0.0</v>
      </c>
      <c r="L1829" s="4">
        <v>-1.0</v>
      </c>
      <c r="M1829" s="4">
        <v>-1.0</v>
      </c>
    </row>
    <row r="1830">
      <c r="A1830" s="4" t="s">
        <v>25056</v>
      </c>
      <c r="B1830" s="4" t="s">
        <v>20131</v>
      </c>
      <c r="C1830" s="4" t="s">
        <v>23127</v>
      </c>
      <c r="D1830" s="4" t="s">
        <v>12249</v>
      </c>
      <c r="E1830" s="4" t="s">
        <v>12249</v>
      </c>
      <c r="F1830" s="4" t="s">
        <v>13091</v>
      </c>
      <c r="G1830" s="4" t="s">
        <v>12389</v>
      </c>
      <c r="H1830" s="4">
        <v>-1.0</v>
      </c>
      <c r="I1830" s="4">
        <v>3.0</v>
      </c>
      <c r="J1830" s="4">
        <v>-1.0</v>
      </c>
      <c r="K1830" s="4">
        <v>0.0</v>
      </c>
      <c r="L1830" s="4">
        <v>-1.0</v>
      </c>
      <c r="M1830" s="4">
        <v>-1.0</v>
      </c>
    </row>
    <row r="1831">
      <c r="A1831" s="4" t="s">
        <v>25057</v>
      </c>
      <c r="B1831" s="4" t="s">
        <v>20001</v>
      </c>
      <c r="C1831" s="4" t="s">
        <v>23115</v>
      </c>
      <c r="D1831" s="4" t="s">
        <v>12251</v>
      </c>
      <c r="E1831" s="4" t="s">
        <v>12251</v>
      </c>
      <c r="F1831" s="4" t="s">
        <v>12436</v>
      </c>
      <c r="G1831" s="4" t="s">
        <v>12379</v>
      </c>
      <c r="H1831" s="4">
        <v>-1.0</v>
      </c>
      <c r="I1831" s="4">
        <v>3.0</v>
      </c>
      <c r="J1831" s="4">
        <v>-1.0</v>
      </c>
      <c r="K1831" s="4">
        <v>0.0</v>
      </c>
      <c r="L1831" s="4">
        <v>-1.0</v>
      </c>
      <c r="M1831" s="4">
        <v>-1.0</v>
      </c>
    </row>
    <row r="1832">
      <c r="A1832" s="4" t="s">
        <v>25057</v>
      </c>
      <c r="B1832" s="4" t="s">
        <v>19884</v>
      </c>
      <c r="C1832" s="4" t="s">
        <v>25058</v>
      </c>
      <c r="D1832" s="4" t="s">
        <v>12252</v>
      </c>
      <c r="E1832" s="4" t="s">
        <v>12252</v>
      </c>
      <c r="F1832" s="4" t="s">
        <v>12871</v>
      </c>
      <c r="G1832" s="4" t="s">
        <v>12389</v>
      </c>
      <c r="H1832" s="4">
        <v>-1.0</v>
      </c>
      <c r="I1832" s="4">
        <v>4.0</v>
      </c>
      <c r="J1832" s="4">
        <v>-1.0</v>
      </c>
      <c r="K1832" s="4">
        <v>0.0</v>
      </c>
      <c r="L1832" s="4">
        <v>-1.0</v>
      </c>
      <c r="M1832" s="4">
        <v>-1.0</v>
      </c>
    </row>
    <row r="1833">
      <c r="A1833" s="4" t="s">
        <v>25057</v>
      </c>
      <c r="B1833" s="4" t="s">
        <v>19657</v>
      </c>
      <c r="C1833" s="4" t="s">
        <v>23115</v>
      </c>
      <c r="D1833" s="4" t="s">
        <v>9989</v>
      </c>
      <c r="E1833" s="4" t="s">
        <v>9990</v>
      </c>
      <c r="F1833" s="4" t="s">
        <v>19658</v>
      </c>
      <c r="G1833" s="4" t="s">
        <v>12379</v>
      </c>
      <c r="H1833" s="4">
        <v>-1.0</v>
      </c>
      <c r="I1833" s="4">
        <v>17.0</v>
      </c>
      <c r="J1833" s="4">
        <v>-1.0</v>
      </c>
      <c r="K1833" s="4">
        <v>0.0</v>
      </c>
      <c r="L1833" s="4">
        <v>-1.0</v>
      </c>
      <c r="M1833" s="4">
        <v>-1.0</v>
      </c>
    </row>
    <row r="1834">
      <c r="A1834" s="4" t="s">
        <v>25057</v>
      </c>
      <c r="B1834" s="4" t="s">
        <v>19686</v>
      </c>
      <c r="C1834" s="4" t="s">
        <v>25058</v>
      </c>
      <c r="D1834" s="4" t="s">
        <v>9991</v>
      </c>
      <c r="E1834" s="4" t="s">
        <v>9992</v>
      </c>
      <c r="F1834" s="4" t="s">
        <v>19687</v>
      </c>
      <c r="G1834" s="4" t="s">
        <v>12382</v>
      </c>
      <c r="H1834" s="4">
        <v>-1.0</v>
      </c>
      <c r="I1834" s="4">
        <v>16.0</v>
      </c>
      <c r="J1834" s="4">
        <v>-1.0</v>
      </c>
      <c r="K1834" s="4">
        <v>0.0</v>
      </c>
      <c r="L1834" s="4">
        <v>-1.0</v>
      </c>
      <c r="M1834" s="4">
        <v>-1.0</v>
      </c>
    </row>
    <row r="1835">
      <c r="A1835" s="4" t="s">
        <v>25059</v>
      </c>
      <c r="B1835" s="4" t="s">
        <v>20418</v>
      </c>
      <c r="C1835" s="4" t="s">
        <v>23127</v>
      </c>
      <c r="D1835" s="4" t="s">
        <v>9994</v>
      </c>
      <c r="E1835" s="4" t="s">
        <v>9995</v>
      </c>
      <c r="F1835" s="4" t="s">
        <v>20419</v>
      </c>
      <c r="G1835" s="4" t="s">
        <v>12379</v>
      </c>
      <c r="H1835" s="4" t="s">
        <v>8</v>
      </c>
      <c r="I1835" s="4">
        <v>20.0</v>
      </c>
      <c r="J1835" s="4" t="s">
        <v>23277</v>
      </c>
      <c r="K1835" s="4">
        <v>8.0</v>
      </c>
      <c r="L1835" s="4" t="s">
        <v>25060</v>
      </c>
      <c r="M1835" s="4" t="s">
        <v>25061</v>
      </c>
    </row>
    <row r="1836">
      <c r="A1836" s="4" t="s">
        <v>25059</v>
      </c>
      <c r="B1836" s="4" t="s">
        <v>20528</v>
      </c>
      <c r="C1836" s="4" t="s">
        <v>23115</v>
      </c>
      <c r="D1836" s="4" t="s">
        <v>12253</v>
      </c>
      <c r="E1836" s="4" t="s">
        <v>12253</v>
      </c>
      <c r="F1836" s="4" t="s">
        <v>12596</v>
      </c>
      <c r="G1836" s="4" t="s">
        <v>12389</v>
      </c>
      <c r="H1836" s="4">
        <v>-1.0</v>
      </c>
      <c r="I1836" s="4">
        <v>2.0</v>
      </c>
      <c r="J1836" s="4">
        <v>-1.0</v>
      </c>
      <c r="K1836" s="4">
        <v>0.0</v>
      </c>
      <c r="L1836" s="4">
        <v>-1.0</v>
      </c>
      <c r="M1836" s="4">
        <v>-1.0</v>
      </c>
    </row>
    <row r="1837">
      <c r="A1837" s="4" t="s">
        <v>25062</v>
      </c>
      <c r="B1837" s="4" t="s">
        <v>19870</v>
      </c>
      <c r="C1837" s="4" t="s">
        <v>23127</v>
      </c>
      <c r="D1837" s="4" t="s">
        <v>9996</v>
      </c>
      <c r="E1837" s="4" t="s">
        <v>9997</v>
      </c>
      <c r="F1837" s="4" t="s">
        <v>19871</v>
      </c>
      <c r="G1837" s="4" t="s">
        <v>12379</v>
      </c>
      <c r="H1837" s="4" t="s">
        <v>201</v>
      </c>
      <c r="I1837" s="4">
        <v>19.0</v>
      </c>
      <c r="J1837" s="4" t="s">
        <v>23470</v>
      </c>
      <c r="K1837" s="4">
        <v>4.0</v>
      </c>
      <c r="L1837" s="4" t="s">
        <v>25063</v>
      </c>
      <c r="M1837" s="4" t="s">
        <v>25064</v>
      </c>
    </row>
    <row r="1838">
      <c r="A1838" s="4" t="s">
        <v>25062</v>
      </c>
      <c r="B1838" s="4" t="s">
        <v>19931</v>
      </c>
      <c r="C1838" s="4" t="s">
        <v>23122</v>
      </c>
      <c r="D1838" s="4" t="s">
        <v>9998</v>
      </c>
      <c r="E1838" s="4" t="s">
        <v>9999</v>
      </c>
      <c r="F1838" s="4" t="s">
        <v>19932</v>
      </c>
      <c r="G1838" s="4" t="s">
        <v>12379</v>
      </c>
      <c r="H1838" s="4" t="s">
        <v>97</v>
      </c>
      <c r="I1838" s="4">
        <v>37.0</v>
      </c>
      <c r="J1838" s="4" t="s">
        <v>23683</v>
      </c>
      <c r="K1838" s="4">
        <v>15.0</v>
      </c>
      <c r="L1838" s="4" t="s">
        <v>25065</v>
      </c>
      <c r="M1838" s="4" t="s">
        <v>25066</v>
      </c>
    </row>
    <row r="1839">
      <c r="A1839" s="4" t="s">
        <v>25062</v>
      </c>
      <c r="B1839" s="4" t="s">
        <v>20044</v>
      </c>
      <c r="C1839" s="4" t="s">
        <v>23115</v>
      </c>
      <c r="D1839" s="4" t="s">
        <v>10000</v>
      </c>
      <c r="E1839" s="4" t="s">
        <v>10001</v>
      </c>
      <c r="F1839" s="4" t="s">
        <v>17326</v>
      </c>
      <c r="G1839" s="4" t="s">
        <v>12379</v>
      </c>
      <c r="H1839" s="4" t="s">
        <v>8</v>
      </c>
      <c r="I1839" s="4">
        <v>5.0</v>
      </c>
      <c r="J1839" s="4" t="s">
        <v>23141</v>
      </c>
      <c r="K1839" s="4">
        <v>2.0</v>
      </c>
      <c r="L1839" s="4" t="s">
        <v>23247</v>
      </c>
      <c r="M1839" s="4" t="s">
        <v>23263</v>
      </c>
    </row>
    <row r="1840">
      <c r="A1840" s="4" t="s">
        <v>25062</v>
      </c>
      <c r="B1840" s="4" t="s">
        <v>19987</v>
      </c>
      <c r="C1840" s="4" t="s">
        <v>23127</v>
      </c>
      <c r="D1840" s="4" t="s">
        <v>10002</v>
      </c>
      <c r="E1840" s="4" t="s">
        <v>10003</v>
      </c>
      <c r="F1840" s="4" t="s">
        <v>12568</v>
      </c>
      <c r="G1840" s="4" t="s">
        <v>12379</v>
      </c>
      <c r="H1840" s="4" t="s">
        <v>8</v>
      </c>
      <c r="I1840" s="4">
        <v>6.0</v>
      </c>
      <c r="J1840" s="4" t="s">
        <v>23203</v>
      </c>
      <c r="K1840" s="4">
        <v>1.0</v>
      </c>
      <c r="L1840" s="4" t="s">
        <v>23202</v>
      </c>
      <c r="M1840" s="4" t="s">
        <v>23173</v>
      </c>
    </row>
    <row r="1841">
      <c r="A1841" s="4" t="s">
        <v>25062</v>
      </c>
      <c r="B1841" s="4" t="s">
        <v>19807</v>
      </c>
      <c r="C1841" s="4" t="s">
        <v>23122</v>
      </c>
      <c r="D1841" s="4" t="s">
        <v>10004</v>
      </c>
      <c r="E1841" s="4" t="s">
        <v>10005</v>
      </c>
      <c r="F1841" s="4" t="s">
        <v>19808</v>
      </c>
      <c r="G1841" s="4" t="s">
        <v>12379</v>
      </c>
      <c r="H1841" s="4">
        <v>-1.0</v>
      </c>
      <c r="I1841" s="4">
        <v>15.0</v>
      </c>
      <c r="J1841" s="4">
        <v>-1.0</v>
      </c>
      <c r="K1841" s="4">
        <v>0.0</v>
      </c>
      <c r="L1841" s="4">
        <v>-1.0</v>
      </c>
      <c r="M1841" s="4">
        <v>-1.0</v>
      </c>
    </row>
    <row r="1842">
      <c r="A1842" s="4" t="s">
        <v>25067</v>
      </c>
      <c r="B1842" s="4" t="s">
        <v>20093</v>
      </c>
      <c r="C1842" s="4" t="s">
        <v>23122</v>
      </c>
      <c r="D1842" s="4" t="s">
        <v>10008</v>
      </c>
      <c r="E1842" s="4" t="s">
        <v>10009</v>
      </c>
      <c r="F1842" s="4" t="s">
        <v>20094</v>
      </c>
      <c r="G1842" s="4" t="s">
        <v>12379</v>
      </c>
      <c r="H1842" s="4" t="s">
        <v>8</v>
      </c>
      <c r="I1842" s="4">
        <v>14.0</v>
      </c>
      <c r="J1842" s="4" t="s">
        <v>23277</v>
      </c>
      <c r="K1842" s="4">
        <v>8.0</v>
      </c>
      <c r="L1842" s="4" t="s">
        <v>25068</v>
      </c>
      <c r="M1842" s="4" t="s">
        <v>25069</v>
      </c>
    </row>
    <row r="1843">
      <c r="A1843" s="4" t="s">
        <v>25070</v>
      </c>
      <c r="B1843" s="4" t="s">
        <v>21022</v>
      </c>
      <c r="C1843" s="4" t="s">
        <v>23119</v>
      </c>
      <c r="D1843" s="4" t="s">
        <v>614</v>
      </c>
      <c r="E1843" s="4" t="s">
        <v>615</v>
      </c>
      <c r="F1843" s="4" t="s">
        <v>21023</v>
      </c>
      <c r="G1843" s="4" t="s">
        <v>12379</v>
      </c>
      <c r="H1843" s="4" t="s">
        <v>8</v>
      </c>
      <c r="I1843" s="4">
        <v>12.0</v>
      </c>
      <c r="J1843" s="4" t="s">
        <v>23184</v>
      </c>
      <c r="K1843" s="4">
        <v>4.0</v>
      </c>
      <c r="L1843" s="4" t="s">
        <v>24082</v>
      </c>
      <c r="M1843" s="4" t="s">
        <v>25071</v>
      </c>
    </row>
    <row r="1844">
      <c r="A1844" s="4" t="s">
        <v>25070</v>
      </c>
      <c r="B1844" s="4" t="s">
        <v>21073</v>
      </c>
      <c r="C1844" s="4" t="s">
        <v>23122</v>
      </c>
      <c r="D1844" s="4" t="s">
        <v>10010</v>
      </c>
      <c r="E1844" s="4" t="s">
        <v>10011</v>
      </c>
      <c r="F1844" s="4" t="s">
        <v>21074</v>
      </c>
      <c r="G1844" s="4" t="s">
        <v>12379</v>
      </c>
      <c r="H1844" s="4" t="s">
        <v>8</v>
      </c>
      <c r="I1844" s="4">
        <v>11.0</v>
      </c>
      <c r="J1844" s="4" t="s">
        <v>23184</v>
      </c>
      <c r="K1844" s="4">
        <v>4.0</v>
      </c>
      <c r="L1844" s="4" t="s">
        <v>24328</v>
      </c>
      <c r="M1844" s="4" t="s">
        <v>23215</v>
      </c>
    </row>
    <row r="1845">
      <c r="A1845" s="4" t="s">
        <v>25070</v>
      </c>
      <c r="B1845" s="4" t="s">
        <v>21176</v>
      </c>
      <c r="C1845" s="4" t="s">
        <v>23119</v>
      </c>
      <c r="D1845" s="4" t="s">
        <v>10012</v>
      </c>
      <c r="E1845" s="4" t="s">
        <v>6710</v>
      </c>
      <c r="F1845" s="4" t="s">
        <v>12499</v>
      </c>
      <c r="G1845" s="4" t="s">
        <v>12382</v>
      </c>
      <c r="H1845" s="4">
        <v>-1.0</v>
      </c>
      <c r="I1845" s="4">
        <v>1.0</v>
      </c>
      <c r="J1845" s="4">
        <v>-1.0</v>
      </c>
      <c r="K1845" s="4">
        <v>0.0</v>
      </c>
      <c r="L1845" s="4">
        <v>-1.0</v>
      </c>
      <c r="M1845" s="4">
        <v>-1.0</v>
      </c>
    </row>
    <row r="1846">
      <c r="A1846" s="4" t="s">
        <v>25070</v>
      </c>
      <c r="B1846" s="4" t="s">
        <v>21135</v>
      </c>
      <c r="C1846" s="4" t="s">
        <v>23122</v>
      </c>
      <c r="D1846" s="4" t="s">
        <v>10013</v>
      </c>
      <c r="E1846" s="4" t="s">
        <v>10014</v>
      </c>
      <c r="F1846" s="4" t="s">
        <v>21136</v>
      </c>
      <c r="G1846" s="4" t="s">
        <v>12379</v>
      </c>
      <c r="H1846" s="4" t="s">
        <v>97</v>
      </c>
      <c r="I1846" s="4">
        <v>43.0</v>
      </c>
      <c r="J1846" s="4" t="s">
        <v>23334</v>
      </c>
      <c r="K1846" s="4">
        <v>18.0</v>
      </c>
      <c r="L1846" s="4" t="s">
        <v>25072</v>
      </c>
      <c r="M1846" s="4" t="s">
        <v>25073</v>
      </c>
    </row>
    <row r="1847">
      <c r="A1847" s="4" t="s">
        <v>25074</v>
      </c>
      <c r="B1847" s="4" t="s">
        <v>13863</v>
      </c>
      <c r="C1847" s="4" t="s">
        <v>23122</v>
      </c>
      <c r="D1847" s="4" t="s">
        <v>3775</v>
      </c>
      <c r="E1847" s="4" t="s">
        <v>3776</v>
      </c>
      <c r="F1847" s="4" t="s">
        <v>13864</v>
      </c>
      <c r="G1847" s="4" t="s">
        <v>12379</v>
      </c>
      <c r="H1847" s="4" t="s">
        <v>8</v>
      </c>
      <c r="I1847" s="4">
        <v>23.0</v>
      </c>
      <c r="J1847" s="4" t="s">
        <v>23133</v>
      </c>
      <c r="K1847" s="4">
        <v>6.0</v>
      </c>
      <c r="L1847" s="4" t="s">
        <v>25075</v>
      </c>
      <c r="M1847" s="4" t="s">
        <v>25076</v>
      </c>
    </row>
    <row r="1848">
      <c r="A1848" s="4" t="s">
        <v>25074</v>
      </c>
      <c r="B1848" s="4" t="s">
        <v>13717</v>
      </c>
      <c r="C1848" s="4" t="s">
        <v>23115</v>
      </c>
      <c r="D1848" s="4" t="s">
        <v>3777</v>
      </c>
      <c r="E1848" s="4" t="s">
        <v>3778</v>
      </c>
      <c r="F1848" s="4" t="s">
        <v>13718</v>
      </c>
      <c r="G1848" s="4" t="s">
        <v>12382</v>
      </c>
      <c r="H1848" s="4">
        <v>-1.0</v>
      </c>
      <c r="I1848" s="4">
        <v>9.0</v>
      </c>
      <c r="J1848" s="4">
        <v>-1.0</v>
      </c>
      <c r="K1848" s="4">
        <v>0.0</v>
      </c>
      <c r="L1848" s="4">
        <v>-1.0</v>
      </c>
      <c r="M1848" s="4">
        <v>-1.0</v>
      </c>
    </row>
    <row r="1849">
      <c r="A1849" s="4" t="s">
        <v>25074</v>
      </c>
      <c r="B1849" s="4" t="s">
        <v>13906</v>
      </c>
      <c r="C1849" s="4" t="s">
        <v>23119</v>
      </c>
      <c r="D1849" s="4" t="s">
        <v>3779</v>
      </c>
      <c r="E1849" s="4" t="s">
        <v>3780</v>
      </c>
      <c r="F1849" s="4" t="s">
        <v>13907</v>
      </c>
      <c r="G1849" s="4" t="s">
        <v>12379</v>
      </c>
      <c r="H1849" s="4">
        <v>-1.0</v>
      </c>
      <c r="I1849" s="4">
        <v>14.0</v>
      </c>
      <c r="J1849" s="4">
        <v>-1.0</v>
      </c>
      <c r="K1849" s="4">
        <v>0.0</v>
      </c>
      <c r="L1849" s="4">
        <v>-1.0</v>
      </c>
      <c r="M1849" s="4">
        <v>-1.0</v>
      </c>
    </row>
    <row r="1850">
      <c r="A1850" s="4" t="s">
        <v>25077</v>
      </c>
      <c r="B1850" s="4" t="s">
        <v>20865</v>
      </c>
      <c r="C1850" s="4" t="s">
        <v>23122</v>
      </c>
      <c r="D1850" s="4" t="s">
        <v>10015</v>
      </c>
      <c r="E1850" s="4" t="s">
        <v>8670</v>
      </c>
      <c r="F1850" s="4" t="s">
        <v>20866</v>
      </c>
      <c r="G1850" s="4" t="s">
        <v>12379</v>
      </c>
      <c r="H1850" s="4" t="s">
        <v>8</v>
      </c>
      <c r="I1850" s="4">
        <v>49.0</v>
      </c>
      <c r="J1850" s="4" t="s">
        <v>23334</v>
      </c>
      <c r="K1850" s="4">
        <v>18.0</v>
      </c>
      <c r="L1850" s="4" t="s">
        <v>25078</v>
      </c>
      <c r="M1850" s="4" t="s">
        <v>25079</v>
      </c>
    </row>
    <row r="1851">
      <c r="A1851" s="4" t="s">
        <v>25077</v>
      </c>
      <c r="B1851" s="4" t="s">
        <v>20741</v>
      </c>
      <c r="C1851" s="4" t="s">
        <v>23119</v>
      </c>
      <c r="D1851" s="4" t="s">
        <v>10016</v>
      </c>
      <c r="E1851" s="4" t="s">
        <v>10017</v>
      </c>
      <c r="F1851" s="4" t="s">
        <v>20742</v>
      </c>
      <c r="G1851" s="4" t="s">
        <v>12379</v>
      </c>
      <c r="H1851" s="4" t="s">
        <v>8</v>
      </c>
      <c r="I1851" s="4">
        <v>16.0</v>
      </c>
      <c r="J1851" s="4" t="s">
        <v>23141</v>
      </c>
      <c r="K1851" s="4">
        <v>2.0</v>
      </c>
      <c r="L1851" s="4" t="s">
        <v>25080</v>
      </c>
      <c r="M1851" s="4" t="s">
        <v>23143</v>
      </c>
    </row>
    <row r="1852">
      <c r="A1852" s="4" t="s">
        <v>25081</v>
      </c>
      <c r="B1852" s="4" t="s">
        <v>19538</v>
      </c>
      <c r="C1852" s="4" t="s">
        <v>23119</v>
      </c>
      <c r="D1852" s="4" t="s">
        <v>10018</v>
      </c>
      <c r="E1852" s="4" t="s">
        <v>10019</v>
      </c>
      <c r="F1852" s="4" t="s">
        <v>19539</v>
      </c>
      <c r="G1852" s="4" t="s">
        <v>12379</v>
      </c>
      <c r="H1852" s="4">
        <v>-1.0</v>
      </c>
      <c r="I1852" s="4">
        <v>10.0</v>
      </c>
      <c r="J1852" s="4">
        <v>-1.0</v>
      </c>
      <c r="K1852" s="4">
        <v>0.0</v>
      </c>
      <c r="L1852" s="4">
        <v>-1.0</v>
      </c>
      <c r="M1852" s="4">
        <v>-1.0</v>
      </c>
    </row>
    <row r="1853">
      <c r="A1853" s="4" t="s">
        <v>25081</v>
      </c>
      <c r="B1853" s="4" t="s">
        <v>21384</v>
      </c>
      <c r="C1853" s="4" t="s">
        <v>23122</v>
      </c>
      <c r="D1853" s="4" t="s">
        <v>12254</v>
      </c>
      <c r="E1853" s="4" t="s">
        <v>12254</v>
      </c>
      <c r="F1853" s="4" t="s">
        <v>17132</v>
      </c>
      <c r="G1853" s="4" t="s">
        <v>12379</v>
      </c>
      <c r="H1853" s="4">
        <v>-1.0</v>
      </c>
      <c r="I1853" s="4">
        <v>4.0</v>
      </c>
      <c r="J1853" s="4">
        <v>-1.0</v>
      </c>
      <c r="K1853" s="4">
        <v>0.0</v>
      </c>
      <c r="L1853" s="4">
        <v>-1.0</v>
      </c>
      <c r="M1853" s="4">
        <v>-1.0</v>
      </c>
    </row>
    <row r="1854">
      <c r="A1854" s="4" t="s">
        <v>25081</v>
      </c>
      <c r="B1854" s="4" t="s">
        <v>21256</v>
      </c>
      <c r="C1854" s="4" t="s">
        <v>23119</v>
      </c>
      <c r="D1854" s="4" t="s">
        <v>10020</v>
      </c>
      <c r="E1854" s="4" t="s">
        <v>10021</v>
      </c>
      <c r="F1854" s="4" t="s">
        <v>15663</v>
      </c>
      <c r="G1854" s="4" t="s">
        <v>12382</v>
      </c>
      <c r="H1854" s="4">
        <v>-1.0</v>
      </c>
      <c r="I1854" s="4">
        <v>9.0</v>
      </c>
      <c r="J1854" s="4">
        <v>-1.0</v>
      </c>
      <c r="K1854" s="4">
        <v>0.0</v>
      </c>
      <c r="L1854" s="4">
        <v>-1.0</v>
      </c>
      <c r="M1854" s="4">
        <v>-1.0</v>
      </c>
    </row>
    <row r="1855">
      <c r="A1855" s="4" t="s">
        <v>25081</v>
      </c>
      <c r="B1855" s="4" t="s">
        <v>21281</v>
      </c>
      <c r="C1855" s="4" t="s">
        <v>23122</v>
      </c>
      <c r="D1855" s="4" t="s">
        <v>10022</v>
      </c>
      <c r="E1855" s="4" t="s">
        <v>10023</v>
      </c>
      <c r="F1855" s="4" t="s">
        <v>21282</v>
      </c>
      <c r="G1855" s="4" t="s">
        <v>12379</v>
      </c>
      <c r="H1855" s="4" t="s">
        <v>8</v>
      </c>
      <c r="I1855" s="4">
        <v>19.0</v>
      </c>
      <c r="J1855" s="4" t="s">
        <v>23133</v>
      </c>
      <c r="K1855" s="4">
        <v>6.0</v>
      </c>
      <c r="L1855" s="4" t="s">
        <v>25082</v>
      </c>
      <c r="M1855" s="4" t="s">
        <v>25083</v>
      </c>
    </row>
    <row r="1856">
      <c r="A1856" s="4" t="s">
        <v>25084</v>
      </c>
      <c r="B1856" s="4" t="s">
        <v>20884</v>
      </c>
      <c r="C1856" s="4" t="s">
        <v>23167</v>
      </c>
      <c r="D1856" s="4" t="s">
        <v>10024</v>
      </c>
      <c r="E1856" s="4" t="s">
        <v>10025</v>
      </c>
      <c r="F1856" s="4" t="s">
        <v>20885</v>
      </c>
      <c r="G1856" s="4" t="s">
        <v>12379</v>
      </c>
      <c r="H1856" s="4" t="s">
        <v>8</v>
      </c>
      <c r="I1856" s="4">
        <v>8.0</v>
      </c>
      <c r="J1856" s="4" t="s">
        <v>23116</v>
      </c>
      <c r="K1856" s="4">
        <v>3.0</v>
      </c>
      <c r="L1856" s="4" t="s">
        <v>24163</v>
      </c>
      <c r="M1856" s="4" t="s">
        <v>23659</v>
      </c>
    </row>
    <row r="1857">
      <c r="A1857" s="4" t="s">
        <v>25085</v>
      </c>
      <c r="B1857" s="4" t="s">
        <v>19551</v>
      </c>
      <c r="C1857" s="4" t="s">
        <v>23115</v>
      </c>
      <c r="D1857" s="4" t="s">
        <v>10026</v>
      </c>
      <c r="E1857" s="4" t="s">
        <v>10027</v>
      </c>
      <c r="F1857" s="4" t="s">
        <v>19552</v>
      </c>
      <c r="G1857" s="4" t="s">
        <v>12379</v>
      </c>
      <c r="H1857" s="4" t="s">
        <v>8</v>
      </c>
      <c r="I1857" s="4">
        <v>10.0</v>
      </c>
      <c r="J1857" s="4" t="s">
        <v>23184</v>
      </c>
      <c r="K1857" s="4">
        <v>4.0</v>
      </c>
      <c r="L1857" s="4" t="s">
        <v>23298</v>
      </c>
      <c r="M1857" s="4" t="s">
        <v>23299</v>
      </c>
    </row>
    <row r="1858">
      <c r="A1858" s="4" t="s">
        <v>25085</v>
      </c>
      <c r="B1858" s="4" t="s">
        <v>21368</v>
      </c>
      <c r="C1858" s="4" t="s">
        <v>23122</v>
      </c>
      <c r="D1858" s="4" t="s">
        <v>10028</v>
      </c>
      <c r="E1858" s="4" t="s">
        <v>10029</v>
      </c>
      <c r="F1858" s="4" t="s">
        <v>21369</v>
      </c>
      <c r="G1858" s="4" t="s">
        <v>12379</v>
      </c>
      <c r="H1858" s="4" t="s">
        <v>8</v>
      </c>
      <c r="I1858" s="4">
        <v>15.0</v>
      </c>
      <c r="J1858" s="4" t="s">
        <v>23224</v>
      </c>
      <c r="K1858" s="4">
        <v>7.0</v>
      </c>
      <c r="L1858" s="4" t="s">
        <v>25086</v>
      </c>
      <c r="M1858" s="4" t="s">
        <v>25087</v>
      </c>
    </row>
    <row r="1859">
      <c r="A1859" s="4" t="s">
        <v>25088</v>
      </c>
      <c r="B1859" s="4" t="s">
        <v>20605</v>
      </c>
      <c r="C1859" s="4" t="s">
        <v>23439</v>
      </c>
      <c r="D1859" s="4" t="s">
        <v>10030</v>
      </c>
      <c r="E1859" s="4" t="s">
        <v>10031</v>
      </c>
      <c r="F1859" s="4" t="s">
        <v>20606</v>
      </c>
      <c r="G1859" s="4" t="s">
        <v>12379</v>
      </c>
      <c r="H1859" s="4" t="s">
        <v>8</v>
      </c>
      <c r="I1859" s="4">
        <v>24.0</v>
      </c>
      <c r="J1859" s="4" t="s">
        <v>23277</v>
      </c>
      <c r="K1859" s="4">
        <v>8.0</v>
      </c>
      <c r="L1859" s="4" t="s">
        <v>25089</v>
      </c>
      <c r="M1859" s="4" t="s">
        <v>25090</v>
      </c>
    </row>
    <row r="1860">
      <c r="A1860" s="4" t="s">
        <v>25091</v>
      </c>
      <c r="B1860" s="4" t="s">
        <v>21085</v>
      </c>
      <c r="C1860" s="4" t="s">
        <v>23127</v>
      </c>
      <c r="D1860" s="4" t="s">
        <v>10032</v>
      </c>
      <c r="E1860" s="4" t="s">
        <v>10033</v>
      </c>
      <c r="F1860" s="4" t="s">
        <v>12796</v>
      </c>
      <c r="G1860" s="4" t="s">
        <v>12379</v>
      </c>
      <c r="H1860" s="4">
        <v>-1.0</v>
      </c>
      <c r="I1860" s="4">
        <v>3.0</v>
      </c>
      <c r="J1860" s="4">
        <v>-1.0</v>
      </c>
      <c r="K1860" s="4">
        <v>0.0</v>
      </c>
      <c r="L1860" s="4">
        <v>-1.0</v>
      </c>
      <c r="M1860" s="4">
        <v>-1.0</v>
      </c>
    </row>
    <row r="1861">
      <c r="A1861" s="4" t="s">
        <v>25091</v>
      </c>
      <c r="B1861" s="4" t="s">
        <v>21109</v>
      </c>
      <c r="C1861" s="4" t="s">
        <v>23122</v>
      </c>
      <c r="D1861" s="4" t="s">
        <v>10035</v>
      </c>
      <c r="E1861" s="4" t="s">
        <v>10036</v>
      </c>
      <c r="F1861" s="4" t="s">
        <v>21110</v>
      </c>
      <c r="G1861" s="4" t="s">
        <v>12379</v>
      </c>
      <c r="H1861" s="4" t="s">
        <v>8</v>
      </c>
      <c r="I1861" s="4">
        <v>14.0</v>
      </c>
      <c r="J1861" s="4" t="s">
        <v>23327</v>
      </c>
      <c r="K1861" s="4">
        <v>6.0</v>
      </c>
      <c r="L1861" s="4" t="s">
        <v>25092</v>
      </c>
      <c r="M1861" s="4" t="s">
        <v>25093</v>
      </c>
    </row>
    <row r="1862">
      <c r="A1862" s="4" t="s">
        <v>25091</v>
      </c>
      <c r="B1862" s="4" t="s">
        <v>19566</v>
      </c>
      <c r="C1862" s="4" t="s">
        <v>23119</v>
      </c>
      <c r="D1862" s="4" t="s">
        <v>10037</v>
      </c>
      <c r="E1862" s="4" t="s">
        <v>10038</v>
      </c>
      <c r="F1862" s="4" t="s">
        <v>12416</v>
      </c>
      <c r="G1862" s="4" t="s">
        <v>12382</v>
      </c>
      <c r="H1862" s="4">
        <v>-1.0</v>
      </c>
      <c r="I1862" s="4">
        <v>4.0</v>
      </c>
      <c r="J1862" s="4">
        <v>-1.0</v>
      </c>
      <c r="K1862" s="4">
        <v>0.0</v>
      </c>
      <c r="L1862" s="4">
        <v>-1.0</v>
      </c>
      <c r="M1862" s="4">
        <v>-1.0</v>
      </c>
    </row>
    <row r="1863">
      <c r="A1863" s="4" t="s">
        <v>25094</v>
      </c>
      <c r="B1863" s="4" t="s">
        <v>20670</v>
      </c>
      <c r="C1863" s="4" t="s">
        <v>23115</v>
      </c>
      <c r="D1863" s="4" t="s">
        <v>10040</v>
      </c>
      <c r="E1863" s="4" t="s">
        <v>10041</v>
      </c>
      <c r="F1863" s="4" t="s">
        <v>20671</v>
      </c>
      <c r="G1863" s="4" t="s">
        <v>12379</v>
      </c>
      <c r="H1863" s="4" t="s">
        <v>8</v>
      </c>
      <c r="I1863" s="4">
        <v>10.0</v>
      </c>
      <c r="J1863" s="4" t="s">
        <v>23141</v>
      </c>
      <c r="K1863" s="4">
        <v>2.0</v>
      </c>
      <c r="L1863" s="4" t="s">
        <v>24087</v>
      </c>
      <c r="M1863" s="4" t="s">
        <v>23375</v>
      </c>
    </row>
    <row r="1864">
      <c r="A1864" s="4" t="s">
        <v>25095</v>
      </c>
      <c r="B1864" s="4" t="s">
        <v>21209</v>
      </c>
      <c r="C1864" s="4" t="s">
        <v>23122</v>
      </c>
      <c r="D1864" s="4" t="s">
        <v>10042</v>
      </c>
      <c r="E1864" s="4" t="s">
        <v>10043</v>
      </c>
      <c r="F1864" s="4" t="s">
        <v>21210</v>
      </c>
      <c r="G1864" s="4" t="s">
        <v>12379</v>
      </c>
      <c r="H1864" s="4" t="s">
        <v>8</v>
      </c>
      <c r="I1864" s="4">
        <v>16.0</v>
      </c>
      <c r="J1864" s="4" t="s">
        <v>23184</v>
      </c>
      <c r="K1864" s="4">
        <v>4.0</v>
      </c>
      <c r="L1864" s="4" t="s">
        <v>24523</v>
      </c>
      <c r="M1864" s="4" t="s">
        <v>25096</v>
      </c>
    </row>
    <row r="1865">
      <c r="A1865" s="4" t="s">
        <v>25095</v>
      </c>
      <c r="B1865" s="4" t="s">
        <v>21099</v>
      </c>
      <c r="C1865" s="4" t="s">
        <v>23119</v>
      </c>
      <c r="D1865" s="4" t="s">
        <v>10044</v>
      </c>
      <c r="E1865" s="4" t="s">
        <v>10045</v>
      </c>
      <c r="F1865" s="4" t="s">
        <v>21100</v>
      </c>
      <c r="G1865" s="4" t="s">
        <v>12379</v>
      </c>
      <c r="H1865" s="4" t="s">
        <v>8</v>
      </c>
      <c r="I1865" s="4">
        <v>23.0</v>
      </c>
      <c r="J1865" s="4" t="s">
        <v>23277</v>
      </c>
      <c r="K1865" s="4">
        <v>8.0</v>
      </c>
      <c r="L1865" s="4" t="s">
        <v>25097</v>
      </c>
      <c r="M1865" s="4" t="s">
        <v>25098</v>
      </c>
    </row>
    <row r="1866">
      <c r="A1866" s="4" t="s">
        <v>25099</v>
      </c>
      <c r="B1866" s="4" t="s">
        <v>20354</v>
      </c>
      <c r="C1866" s="4" t="s">
        <v>23115</v>
      </c>
      <c r="D1866" s="4" t="s">
        <v>10046</v>
      </c>
      <c r="E1866" s="4" t="s">
        <v>10047</v>
      </c>
      <c r="F1866" s="4" t="s">
        <v>20355</v>
      </c>
      <c r="G1866" s="4" t="s">
        <v>12379</v>
      </c>
      <c r="H1866" s="4">
        <v>-1.0</v>
      </c>
      <c r="I1866" s="4">
        <v>15.0</v>
      </c>
      <c r="J1866" s="4">
        <v>-1.0</v>
      </c>
      <c r="K1866" s="4">
        <v>0.0</v>
      </c>
      <c r="L1866" s="4">
        <v>-1.0</v>
      </c>
      <c r="M1866" s="4">
        <v>-1.0</v>
      </c>
    </row>
    <row r="1867">
      <c r="A1867" s="4" t="s">
        <v>25099</v>
      </c>
      <c r="B1867" s="4" t="s">
        <v>20342</v>
      </c>
      <c r="C1867" s="4" t="s">
        <v>23127</v>
      </c>
      <c r="D1867" s="4" t="s">
        <v>10048</v>
      </c>
      <c r="E1867" s="4" t="s">
        <v>10049</v>
      </c>
      <c r="F1867" s="4" t="s">
        <v>20343</v>
      </c>
      <c r="G1867" s="4" t="s">
        <v>12379</v>
      </c>
      <c r="H1867" s="4" t="s">
        <v>8</v>
      </c>
      <c r="I1867" s="4">
        <v>17.0</v>
      </c>
      <c r="J1867" s="4" t="s">
        <v>23277</v>
      </c>
      <c r="K1867" s="4">
        <v>8.0</v>
      </c>
      <c r="L1867" s="4" t="s">
        <v>25100</v>
      </c>
      <c r="M1867" s="4" t="s">
        <v>25101</v>
      </c>
    </row>
    <row r="1868">
      <c r="A1868" s="4" t="s">
        <v>25102</v>
      </c>
      <c r="B1868" s="4" t="s">
        <v>20064</v>
      </c>
      <c r="C1868" s="4" t="s">
        <v>23122</v>
      </c>
      <c r="D1868" s="4" t="s">
        <v>12255</v>
      </c>
      <c r="E1868" s="4" t="s">
        <v>12255</v>
      </c>
      <c r="F1868" s="4" t="s">
        <v>20065</v>
      </c>
      <c r="G1868" s="4" t="s">
        <v>12379</v>
      </c>
      <c r="H1868" s="4">
        <v>-1.0</v>
      </c>
      <c r="I1868" s="4">
        <v>5.0</v>
      </c>
      <c r="J1868" s="4">
        <v>-1.0</v>
      </c>
      <c r="K1868" s="4">
        <v>0.0</v>
      </c>
      <c r="L1868" s="4">
        <v>-1.0</v>
      </c>
      <c r="M1868" s="4">
        <v>-1.0</v>
      </c>
    </row>
    <row r="1869">
      <c r="A1869" s="4" t="s">
        <v>25102</v>
      </c>
      <c r="B1869" s="4" t="s">
        <v>19968</v>
      </c>
      <c r="C1869" s="4" t="s">
        <v>23119</v>
      </c>
      <c r="D1869" s="4" t="s">
        <v>10050</v>
      </c>
      <c r="E1869" s="4" t="s">
        <v>10051</v>
      </c>
      <c r="F1869" s="4" t="s">
        <v>19969</v>
      </c>
      <c r="G1869" s="4" t="s">
        <v>12379</v>
      </c>
      <c r="H1869" s="4" t="s">
        <v>8</v>
      </c>
      <c r="I1869" s="4">
        <v>9.0</v>
      </c>
      <c r="J1869" s="4" t="s">
        <v>23178</v>
      </c>
      <c r="K1869" s="4">
        <v>3.0</v>
      </c>
      <c r="L1869" s="4" t="s">
        <v>25103</v>
      </c>
      <c r="M1869" s="4" t="s">
        <v>24963</v>
      </c>
    </row>
    <row r="1870">
      <c r="A1870" s="4" t="s">
        <v>25104</v>
      </c>
      <c r="B1870" s="4" t="s">
        <v>13071</v>
      </c>
      <c r="C1870" s="4" t="s">
        <v>23115</v>
      </c>
      <c r="D1870" s="4" t="s">
        <v>3781</v>
      </c>
      <c r="E1870" s="4" t="s">
        <v>3782</v>
      </c>
      <c r="F1870" s="4" t="s">
        <v>13072</v>
      </c>
      <c r="G1870" s="4" t="s">
        <v>12379</v>
      </c>
      <c r="H1870" s="4">
        <v>-1.0</v>
      </c>
      <c r="I1870" s="4">
        <v>19.0</v>
      </c>
      <c r="J1870" s="4">
        <v>-1.0</v>
      </c>
      <c r="K1870" s="4">
        <v>0.0</v>
      </c>
      <c r="L1870" s="4">
        <v>-1.0</v>
      </c>
      <c r="M1870" s="4">
        <v>-1.0</v>
      </c>
    </row>
    <row r="1871">
      <c r="A1871" s="4" t="s">
        <v>25104</v>
      </c>
      <c r="B1871" s="4" t="s">
        <v>13133</v>
      </c>
      <c r="C1871" s="4" t="s">
        <v>23119</v>
      </c>
      <c r="D1871" s="4" t="s">
        <v>11820</v>
      </c>
      <c r="E1871" s="4" t="s">
        <v>11820</v>
      </c>
      <c r="F1871" s="4" t="s">
        <v>13134</v>
      </c>
      <c r="G1871" s="4" t="s">
        <v>12382</v>
      </c>
      <c r="H1871" s="4">
        <v>-1.0</v>
      </c>
      <c r="I1871" s="4">
        <v>2.0</v>
      </c>
      <c r="J1871" s="4">
        <v>-1.0</v>
      </c>
      <c r="K1871" s="4">
        <v>0.0</v>
      </c>
      <c r="L1871" s="4">
        <v>-1.0</v>
      </c>
      <c r="M1871" s="4">
        <v>-1.0</v>
      </c>
    </row>
    <row r="1872">
      <c r="A1872" s="4" t="s">
        <v>25105</v>
      </c>
      <c r="B1872" s="4" t="s">
        <v>19983</v>
      </c>
      <c r="C1872" s="4" t="s">
        <v>23115</v>
      </c>
      <c r="D1872" s="4" t="s">
        <v>10052</v>
      </c>
      <c r="E1872" s="4" t="s">
        <v>10053</v>
      </c>
      <c r="F1872" s="4" t="s">
        <v>19984</v>
      </c>
      <c r="G1872" s="4" t="s">
        <v>12379</v>
      </c>
      <c r="H1872" s="4" t="s">
        <v>8</v>
      </c>
      <c r="I1872" s="4">
        <v>25.0</v>
      </c>
      <c r="J1872" s="4" t="s">
        <v>23133</v>
      </c>
      <c r="K1872" s="4">
        <v>6.0</v>
      </c>
      <c r="L1872" s="4" t="s">
        <v>25106</v>
      </c>
      <c r="M1872" s="4" t="s">
        <v>25107</v>
      </c>
    </row>
    <row r="1873">
      <c r="A1873" s="4" t="s">
        <v>25105</v>
      </c>
      <c r="B1873" s="4" t="s">
        <v>20046</v>
      </c>
      <c r="C1873" s="4" t="s">
        <v>23127</v>
      </c>
      <c r="D1873" s="4" t="s">
        <v>10054</v>
      </c>
      <c r="E1873" s="4" t="s">
        <v>10055</v>
      </c>
      <c r="F1873" s="4" t="s">
        <v>14182</v>
      </c>
      <c r="G1873" s="4" t="s">
        <v>12379</v>
      </c>
      <c r="H1873" s="4" t="s">
        <v>8</v>
      </c>
      <c r="I1873" s="4">
        <v>8.0</v>
      </c>
      <c r="J1873" s="4" t="s">
        <v>23141</v>
      </c>
      <c r="K1873" s="4">
        <v>2.0</v>
      </c>
      <c r="L1873" s="4" t="s">
        <v>23353</v>
      </c>
      <c r="M1873" s="4" t="s">
        <v>23264</v>
      </c>
    </row>
    <row r="1874">
      <c r="A1874" s="4" t="s">
        <v>25108</v>
      </c>
      <c r="B1874" s="4" t="s">
        <v>20827</v>
      </c>
      <c r="C1874" s="4" t="s">
        <v>23122</v>
      </c>
      <c r="D1874" s="4" t="s">
        <v>10060</v>
      </c>
      <c r="E1874" s="4" t="s">
        <v>10061</v>
      </c>
      <c r="F1874" s="4" t="s">
        <v>20828</v>
      </c>
      <c r="G1874" s="4" t="s">
        <v>12379</v>
      </c>
      <c r="H1874" s="4" t="s">
        <v>8</v>
      </c>
      <c r="I1874" s="4">
        <v>13.0</v>
      </c>
      <c r="J1874" s="4" t="s">
        <v>23141</v>
      </c>
      <c r="K1874" s="4">
        <v>2.0</v>
      </c>
      <c r="L1874" s="4" t="s">
        <v>23477</v>
      </c>
      <c r="M1874" s="4" t="s">
        <v>23264</v>
      </c>
    </row>
    <row r="1875">
      <c r="A1875" s="4" t="s">
        <v>25108</v>
      </c>
      <c r="B1875" s="4" t="s">
        <v>20771</v>
      </c>
      <c r="C1875" s="4" t="s">
        <v>23119</v>
      </c>
      <c r="D1875" s="4" t="s">
        <v>10062</v>
      </c>
      <c r="E1875" s="4" t="s">
        <v>10063</v>
      </c>
      <c r="F1875" s="4" t="s">
        <v>20772</v>
      </c>
      <c r="G1875" s="4" t="s">
        <v>12379</v>
      </c>
      <c r="H1875" s="4" t="s">
        <v>8</v>
      </c>
      <c r="I1875" s="4">
        <v>10.0</v>
      </c>
      <c r="J1875" s="4" t="s">
        <v>23184</v>
      </c>
      <c r="K1875" s="4">
        <v>4.0</v>
      </c>
      <c r="L1875" s="4" t="s">
        <v>23595</v>
      </c>
      <c r="M1875" s="4" t="s">
        <v>24425</v>
      </c>
    </row>
    <row r="1876">
      <c r="A1876" s="4" t="s">
        <v>25108</v>
      </c>
      <c r="B1876" s="4" t="s">
        <v>20893</v>
      </c>
      <c r="C1876" s="4" t="s">
        <v>23122</v>
      </c>
      <c r="D1876" s="4" t="s">
        <v>12256</v>
      </c>
      <c r="E1876" s="4" t="s">
        <v>12256</v>
      </c>
      <c r="F1876" s="4" t="s">
        <v>12397</v>
      </c>
      <c r="G1876" s="4" t="s">
        <v>12389</v>
      </c>
      <c r="H1876" s="4">
        <v>-1.0</v>
      </c>
      <c r="I1876" s="4">
        <v>1.0</v>
      </c>
      <c r="J1876" s="4">
        <v>-1.0</v>
      </c>
      <c r="K1876" s="4">
        <v>0.0</v>
      </c>
      <c r="L1876" s="4">
        <v>-1.0</v>
      </c>
      <c r="M1876" s="4">
        <v>-1.0</v>
      </c>
    </row>
    <row r="1877">
      <c r="A1877" s="4" t="s">
        <v>25108</v>
      </c>
      <c r="B1877" s="4" t="s">
        <v>20958</v>
      </c>
      <c r="C1877" s="4" t="s">
        <v>23167</v>
      </c>
      <c r="D1877" s="4" t="s">
        <v>10064</v>
      </c>
      <c r="E1877" s="4" t="s">
        <v>10065</v>
      </c>
      <c r="F1877" s="4" t="s">
        <v>12499</v>
      </c>
      <c r="G1877" s="4" t="s">
        <v>12382</v>
      </c>
      <c r="H1877" s="4">
        <v>-1.0</v>
      </c>
      <c r="I1877" s="4">
        <v>1.0</v>
      </c>
      <c r="J1877" s="4">
        <v>-1.0</v>
      </c>
      <c r="K1877" s="4">
        <v>0.0</v>
      </c>
      <c r="L1877" s="4">
        <v>-1.0</v>
      </c>
      <c r="M1877" s="4">
        <v>-1.0</v>
      </c>
    </row>
    <row r="1878">
      <c r="A1878" s="4" t="s">
        <v>25108</v>
      </c>
      <c r="B1878" s="4" t="s">
        <v>20655</v>
      </c>
      <c r="C1878" s="4" t="s">
        <v>23115</v>
      </c>
      <c r="D1878" s="4" t="s">
        <v>10066</v>
      </c>
      <c r="E1878" s="4" t="s">
        <v>10067</v>
      </c>
      <c r="F1878" s="4" t="s">
        <v>20656</v>
      </c>
      <c r="G1878" s="4" t="s">
        <v>12379</v>
      </c>
      <c r="H1878" s="4" t="s">
        <v>8</v>
      </c>
      <c r="I1878" s="4">
        <v>9.0</v>
      </c>
      <c r="J1878" s="4" t="s">
        <v>23138</v>
      </c>
      <c r="K1878" s="4">
        <v>5.0</v>
      </c>
      <c r="L1878" s="4" t="s">
        <v>23490</v>
      </c>
      <c r="M1878" s="4" t="s">
        <v>23491</v>
      </c>
    </row>
    <row r="1879">
      <c r="A1879" s="4" t="s">
        <v>25108</v>
      </c>
      <c r="B1879" s="4" t="s">
        <v>20707</v>
      </c>
      <c r="C1879" s="4" t="s">
        <v>23122</v>
      </c>
      <c r="D1879" s="4" t="s">
        <v>10068</v>
      </c>
      <c r="E1879" s="4" t="s">
        <v>10069</v>
      </c>
      <c r="F1879" s="4" t="s">
        <v>20708</v>
      </c>
      <c r="G1879" s="4" t="s">
        <v>12379</v>
      </c>
      <c r="H1879" s="4" t="s">
        <v>8</v>
      </c>
      <c r="I1879" s="4">
        <v>22.0</v>
      </c>
      <c r="J1879" s="4" t="s">
        <v>23208</v>
      </c>
      <c r="K1879" s="4">
        <v>9.0</v>
      </c>
      <c r="L1879" s="4" t="s">
        <v>25109</v>
      </c>
      <c r="M1879" s="4" t="s">
        <v>25110</v>
      </c>
    </row>
    <row r="1880">
      <c r="A1880" s="4" t="s">
        <v>25108</v>
      </c>
      <c r="B1880" s="4" t="s">
        <v>20602</v>
      </c>
      <c r="C1880" s="4" t="s">
        <v>23119</v>
      </c>
      <c r="D1880" s="4" t="s">
        <v>10070</v>
      </c>
      <c r="E1880" s="4" t="s">
        <v>10071</v>
      </c>
      <c r="F1880" s="4" t="s">
        <v>14534</v>
      </c>
      <c r="G1880" s="4" t="s">
        <v>12379</v>
      </c>
      <c r="H1880" s="4" t="s">
        <v>8</v>
      </c>
      <c r="I1880" s="4">
        <v>7.0</v>
      </c>
      <c r="J1880" s="4" t="s">
        <v>23141</v>
      </c>
      <c r="K1880" s="4">
        <v>2.0</v>
      </c>
      <c r="L1880" s="4" t="s">
        <v>23430</v>
      </c>
      <c r="M1880" s="4" t="s">
        <v>24021</v>
      </c>
    </row>
    <row r="1881">
      <c r="A1881" s="4" t="s">
        <v>25108</v>
      </c>
      <c r="B1881" s="4" t="s">
        <v>20563</v>
      </c>
      <c r="C1881" s="4" t="s">
        <v>23115</v>
      </c>
      <c r="D1881" s="4" t="s">
        <v>10072</v>
      </c>
      <c r="E1881" s="4" t="s">
        <v>10073</v>
      </c>
      <c r="F1881" s="4" t="s">
        <v>20564</v>
      </c>
      <c r="G1881" s="4" t="s">
        <v>12379</v>
      </c>
      <c r="H1881" s="4" t="s">
        <v>97</v>
      </c>
      <c r="I1881" s="4">
        <v>9.0</v>
      </c>
      <c r="J1881" s="4" t="s">
        <v>23178</v>
      </c>
      <c r="K1881" s="4">
        <v>3.0</v>
      </c>
      <c r="L1881" s="4" t="s">
        <v>23165</v>
      </c>
      <c r="M1881" s="4" t="s">
        <v>23930</v>
      </c>
    </row>
    <row r="1882">
      <c r="A1882" s="4" t="s">
        <v>25108</v>
      </c>
      <c r="B1882" s="4" t="s">
        <v>20326</v>
      </c>
      <c r="C1882" s="4" t="s">
        <v>23119</v>
      </c>
      <c r="D1882" s="4" t="s">
        <v>10074</v>
      </c>
      <c r="E1882" s="4" t="s">
        <v>10075</v>
      </c>
      <c r="F1882" s="4" t="s">
        <v>20327</v>
      </c>
      <c r="G1882" s="4" t="s">
        <v>12379</v>
      </c>
      <c r="H1882" s="4" t="s">
        <v>8</v>
      </c>
      <c r="I1882" s="4">
        <v>7.0</v>
      </c>
      <c r="J1882" s="4" t="s">
        <v>23138</v>
      </c>
      <c r="K1882" s="4">
        <v>5.0</v>
      </c>
      <c r="L1882" s="4" t="s">
        <v>25111</v>
      </c>
      <c r="M1882" s="4" t="s">
        <v>25112</v>
      </c>
    </row>
    <row r="1883">
      <c r="A1883" s="4" t="s">
        <v>25108</v>
      </c>
      <c r="B1883" s="4" t="s">
        <v>19688</v>
      </c>
      <c r="C1883" s="4" t="s">
        <v>23122</v>
      </c>
      <c r="D1883" s="4" t="s">
        <v>1241</v>
      </c>
      <c r="E1883" s="4" t="s">
        <v>1242</v>
      </c>
      <c r="F1883" s="4" t="s">
        <v>18049</v>
      </c>
      <c r="G1883" s="4" t="s">
        <v>12379</v>
      </c>
      <c r="H1883" s="4" t="s">
        <v>8</v>
      </c>
      <c r="I1883" s="4">
        <v>6.0</v>
      </c>
      <c r="J1883" s="4" t="s">
        <v>23141</v>
      </c>
      <c r="K1883" s="4">
        <v>2.0</v>
      </c>
      <c r="L1883" s="4" t="s">
        <v>23795</v>
      </c>
      <c r="M1883" s="4" t="s">
        <v>23264</v>
      </c>
    </row>
    <row r="1884">
      <c r="A1884" s="4" t="s">
        <v>25108</v>
      </c>
      <c r="B1884" s="4" t="s">
        <v>19649</v>
      </c>
      <c r="C1884" s="4" t="s">
        <v>23119</v>
      </c>
      <c r="D1884" s="4" t="s">
        <v>10056</v>
      </c>
      <c r="E1884" s="4" t="s">
        <v>10057</v>
      </c>
      <c r="F1884" s="4" t="s">
        <v>12410</v>
      </c>
      <c r="G1884" s="4" t="s">
        <v>12382</v>
      </c>
      <c r="H1884" s="4">
        <v>-1.0</v>
      </c>
      <c r="I1884" s="4">
        <v>6.0</v>
      </c>
      <c r="J1884" s="4">
        <v>-1.0</v>
      </c>
      <c r="K1884" s="4">
        <v>0.0</v>
      </c>
      <c r="L1884" s="4">
        <v>-1.0</v>
      </c>
      <c r="M1884" s="4">
        <v>-1.0</v>
      </c>
    </row>
    <row r="1885">
      <c r="A1885" s="4" t="s">
        <v>25108</v>
      </c>
      <c r="B1885" s="4" t="s">
        <v>21257</v>
      </c>
      <c r="C1885" s="4" t="s">
        <v>23127</v>
      </c>
      <c r="D1885" s="4" t="s">
        <v>11662</v>
      </c>
      <c r="E1885" s="4" t="s">
        <v>11662</v>
      </c>
      <c r="F1885" s="4" t="s">
        <v>12458</v>
      </c>
      <c r="G1885" s="4" t="s">
        <v>12382</v>
      </c>
      <c r="H1885" s="4">
        <v>-1.0</v>
      </c>
      <c r="I1885" s="4">
        <v>2.0</v>
      </c>
      <c r="J1885" s="4">
        <v>-1.0</v>
      </c>
      <c r="K1885" s="4">
        <v>0.0</v>
      </c>
      <c r="L1885" s="4">
        <v>-1.0</v>
      </c>
      <c r="M1885" s="4">
        <v>-1.0</v>
      </c>
    </row>
    <row r="1886">
      <c r="A1886" s="4" t="s">
        <v>25108</v>
      </c>
      <c r="B1886" s="4" t="s">
        <v>21283</v>
      </c>
      <c r="C1886" s="4" t="s">
        <v>23119</v>
      </c>
      <c r="D1886" s="4" t="s">
        <v>10058</v>
      </c>
      <c r="E1886" s="4" t="s">
        <v>10059</v>
      </c>
      <c r="F1886" s="4" t="s">
        <v>12513</v>
      </c>
      <c r="G1886" s="4" t="s">
        <v>12379</v>
      </c>
      <c r="H1886" s="4">
        <v>-1.0</v>
      </c>
      <c r="I1886" s="4">
        <v>10.0</v>
      </c>
      <c r="J1886" s="4">
        <v>-1.0</v>
      </c>
      <c r="K1886" s="4">
        <v>0.0</v>
      </c>
      <c r="L1886" s="4">
        <v>-1.0</v>
      </c>
      <c r="M1886" s="4">
        <v>-1.0</v>
      </c>
    </row>
    <row r="1887">
      <c r="A1887" s="4" t="s">
        <v>25113</v>
      </c>
      <c r="B1887" s="4" t="s">
        <v>20529</v>
      </c>
      <c r="C1887" s="4" t="s">
        <v>23122</v>
      </c>
      <c r="D1887" s="4" t="s">
        <v>1271</v>
      </c>
      <c r="E1887" s="4" t="s">
        <v>1272</v>
      </c>
      <c r="F1887" s="4" t="s">
        <v>20530</v>
      </c>
      <c r="G1887" s="4" t="s">
        <v>12379</v>
      </c>
      <c r="H1887" s="4" t="s">
        <v>8</v>
      </c>
      <c r="I1887" s="4">
        <v>12.0</v>
      </c>
      <c r="J1887" s="4" t="s">
        <v>23470</v>
      </c>
      <c r="K1887" s="4">
        <v>4.0</v>
      </c>
      <c r="L1887" s="4" t="s">
        <v>25114</v>
      </c>
      <c r="M1887" s="4" t="s">
        <v>25115</v>
      </c>
    </row>
    <row r="1888">
      <c r="A1888" s="4" t="s">
        <v>25113</v>
      </c>
      <c r="B1888" s="4" t="s">
        <v>20416</v>
      </c>
      <c r="C1888" s="4" t="s">
        <v>25116</v>
      </c>
      <c r="D1888" s="4" t="s">
        <v>1273</v>
      </c>
      <c r="E1888" s="4" t="s">
        <v>1274</v>
      </c>
      <c r="F1888" s="4" t="s">
        <v>20417</v>
      </c>
      <c r="G1888" s="4" t="s">
        <v>12379</v>
      </c>
      <c r="H1888" s="4" t="s">
        <v>201</v>
      </c>
      <c r="I1888" s="4">
        <v>15.0</v>
      </c>
      <c r="J1888" s="4" t="s">
        <v>23184</v>
      </c>
      <c r="K1888" s="4">
        <v>4.0</v>
      </c>
      <c r="L1888" s="4" t="s">
        <v>25117</v>
      </c>
      <c r="M1888" s="4" t="s">
        <v>25118</v>
      </c>
    </row>
    <row r="1889">
      <c r="A1889" s="4" t="s">
        <v>25113</v>
      </c>
      <c r="B1889" s="4" t="s">
        <v>20283</v>
      </c>
      <c r="C1889" s="4" t="s">
        <v>23122</v>
      </c>
      <c r="D1889" s="4" t="s">
        <v>10076</v>
      </c>
      <c r="E1889" s="4" t="s">
        <v>10077</v>
      </c>
      <c r="F1889" s="4" t="s">
        <v>12410</v>
      </c>
      <c r="G1889" s="4" t="s">
        <v>12382</v>
      </c>
      <c r="H1889" s="4">
        <v>-1.0</v>
      </c>
      <c r="I1889" s="4">
        <v>6.0</v>
      </c>
      <c r="J1889" s="4">
        <v>-1.0</v>
      </c>
      <c r="K1889" s="4">
        <v>0.0</v>
      </c>
      <c r="L1889" s="4">
        <v>-1.0</v>
      </c>
      <c r="M1889" s="4">
        <v>-1.0</v>
      </c>
    </row>
    <row r="1890">
      <c r="A1890" s="4" t="s">
        <v>25113</v>
      </c>
      <c r="B1890" s="4" t="s">
        <v>20408</v>
      </c>
      <c r="C1890" s="4" t="s">
        <v>23122</v>
      </c>
      <c r="D1890" s="4" t="s">
        <v>10078</v>
      </c>
      <c r="E1890" s="4" t="s">
        <v>10079</v>
      </c>
      <c r="F1890" s="4" t="s">
        <v>20409</v>
      </c>
      <c r="G1890" s="4" t="s">
        <v>12379</v>
      </c>
      <c r="H1890" s="4" t="s">
        <v>8</v>
      </c>
      <c r="I1890" s="4">
        <v>45.0</v>
      </c>
      <c r="J1890" s="4" t="s">
        <v>23633</v>
      </c>
      <c r="K1890" s="4">
        <v>17.0</v>
      </c>
      <c r="L1890" s="4" t="s">
        <v>25119</v>
      </c>
      <c r="M1890" s="4" t="s">
        <v>25120</v>
      </c>
    </row>
    <row r="1891">
      <c r="A1891" s="4" t="s">
        <v>25121</v>
      </c>
      <c r="B1891" s="4" t="s">
        <v>19738</v>
      </c>
      <c r="C1891" s="4" t="s">
        <v>23127</v>
      </c>
      <c r="D1891" s="4" t="s">
        <v>10080</v>
      </c>
      <c r="E1891" s="4" t="s">
        <v>10081</v>
      </c>
      <c r="F1891" s="4" t="s">
        <v>19739</v>
      </c>
      <c r="G1891" s="4" t="s">
        <v>12379</v>
      </c>
      <c r="H1891" s="4" t="s">
        <v>8</v>
      </c>
      <c r="I1891" s="4">
        <v>16.0</v>
      </c>
      <c r="J1891" s="4" t="s">
        <v>23133</v>
      </c>
      <c r="K1891" s="4">
        <v>6.0</v>
      </c>
      <c r="L1891" s="4" t="s">
        <v>25122</v>
      </c>
      <c r="M1891" s="4" t="s">
        <v>25123</v>
      </c>
    </row>
    <row r="1892">
      <c r="A1892" s="4" t="s">
        <v>25121</v>
      </c>
      <c r="B1892" s="4" t="s">
        <v>19600</v>
      </c>
      <c r="C1892" s="4" t="s">
        <v>23115</v>
      </c>
      <c r="D1892" s="4" t="s">
        <v>10082</v>
      </c>
      <c r="E1892" s="4" t="s">
        <v>10083</v>
      </c>
      <c r="F1892" s="4" t="s">
        <v>19601</v>
      </c>
      <c r="G1892" s="4" t="s">
        <v>12379</v>
      </c>
      <c r="H1892" s="4">
        <v>-1.0</v>
      </c>
      <c r="I1892" s="4">
        <v>18.0</v>
      </c>
      <c r="J1892" s="4">
        <v>-1.0</v>
      </c>
      <c r="K1892" s="4">
        <v>0.0</v>
      </c>
      <c r="L1892" s="4">
        <v>-1.0</v>
      </c>
      <c r="M1892" s="4">
        <v>-1.0</v>
      </c>
    </row>
    <row r="1893">
      <c r="A1893" s="4" t="s">
        <v>25121</v>
      </c>
      <c r="B1893" s="4" t="s">
        <v>19747</v>
      </c>
      <c r="C1893" s="4" t="s">
        <v>23127</v>
      </c>
      <c r="D1893" s="4" t="s">
        <v>10084</v>
      </c>
      <c r="E1893" s="4" t="s">
        <v>10085</v>
      </c>
      <c r="F1893" s="4" t="s">
        <v>19748</v>
      </c>
      <c r="G1893" s="4" t="s">
        <v>12379</v>
      </c>
      <c r="H1893" s="4" t="s">
        <v>124</v>
      </c>
      <c r="I1893" s="4">
        <v>42.0</v>
      </c>
      <c r="J1893" s="4" t="s">
        <v>25124</v>
      </c>
      <c r="K1893" s="4">
        <v>20.0</v>
      </c>
      <c r="L1893" s="4" t="s">
        <v>25125</v>
      </c>
      <c r="M1893" s="4" t="s">
        <v>25126</v>
      </c>
    </row>
    <row r="1894">
      <c r="A1894" s="4" t="s">
        <v>25127</v>
      </c>
      <c r="B1894" s="4" t="s">
        <v>20235</v>
      </c>
      <c r="C1894" s="4" t="s">
        <v>23115</v>
      </c>
      <c r="D1894" s="4" t="s">
        <v>10086</v>
      </c>
      <c r="E1894" s="4" t="s">
        <v>10087</v>
      </c>
      <c r="F1894" s="4" t="s">
        <v>20236</v>
      </c>
      <c r="G1894" s="4" t="s">
        <v>12379</v>
      </c>
      <c r="H1894" s="4" t="s">
        <v>8</v>
      </c>
      <c r="I1894" s="4">
        <v>6.0</v>
      </c>
      <c r="J1894" s="4" t="s">
        <v>23141</v>
      </c>
      <c r="K1894" s="4">
        <v>2.0</v>
      </c>
      <c r="L1894" s="4" t="s">
        <v>23265</v>
      </c>
      <c r="M1894" s="4" t="s">
        <v>23263</v>
      </c>
    </row>
    <row r="1895">
      <c r="A1895" s="4" t="s">
        <v>25127</v>
      </c>
      <c r="B1895" s="4" t="s">
        <v>20224</v>
      </c>
      <c r="C1895" s="4" t="s">
        <v>23122</v>
      </c>
      <c r="D1895" s="4" t="s">
        <v>12257</v>
      </c>
      <c r="E1895" s="4" t="s">
        <v>12257</v>
      </c>
      <c r="F1895" s="4" t="s">
        <v>15832</v>
      </c>
      <c r="G1895" s="4" t="s">
        <v>12379</v>
      </c>
      <c r="H1895" s="4" t="s">
        <v>8</v>
      </c>
      <c r="I1895" s="4">
        <v>3.0</v>
      </c>
      <c r="J1895" s="4" t="s">
        <v>23252</v>
      </c>
      <c r="K1895" s="4">
        <v>0.0</v>
      </c>
      <c r="L1895" s="4" t="s">
        <v>23252</v>
      </c>
      <c r="M1895" s="4" t="s">
        <v>23252</v>
      </c>
    </row>
    <row r="1896">
      <c r="A1896" s="4" t="s">
        <v>25127</v>
      </c>
      <c r="B1896" s="4" t="s">
        <v>20108</v>
      </c>
      <c r="C1896" s="4" t="s">
        <v>23115</v>
      </c>
      <c r="D1896" s="4" t="s">
        <v>10088</v>
      </c>
      <c r="E1896" s="4" t="s">
        <v>10089</v>
      </c>
      <c r="F1896" s="4" t="s">
        <v>20109</v>
      </c>
      <c r="G1896" s="4" t="s">
        <v>12379</v>
      </c>
      <c r="H1896" s="4" t="s">
        <v>8</v>
      </c>
      <c r="I1896" s="4">
        <v>9.0</v>
      </c>
      <c r="J1896" s="4" t="s">
        <v>23184</v>
      </c>
      <c r="K1896" s="4">
        <v>4.0</v>
      </c>
      <c r="L1896" s="4" t="s">
        <v>24074</v>
      </c>
      <c r="M1896" s="4" t="s">
        <v>24169</v>
      </c>
    </row>
    <row r="1897">
      <c r="A1897" s="4" t="s">
        <v>25127</v>
      </c>
      <c r="B1897" s="4" t="s">
        <v>20128</v>
      </c>
      <c r="C1897" s="4" t="s">
        <v>23122</v>
      </c>
      <c r="D1897" s="4" t="s">
        <v>10090</v>
      </c>
      <c r="E1897" s="4" t="s">
        <v>10091</v>
      </c>
      <c r="F1897" s="4" t="s">
        <v>14849</v>
      </c>
      <c r="G1897" s="4" t="s">
        <v>12379</v>
      </c>
      <c r="H1897" s="4" t="s">
        <v>8</v>
      </c>
      <c r="I1897" s="4">
        <v>6.0</v>
      </c>
      <c r="J1897" s="4" t="s">
        <v>23172</v>
      </c>
      <c r="K1897" s="4">
        <v>1.0</v>
      </c>
      <c r="L1897" s="4" t="s">
        <v>23202</v>
      </c>
      <c r="M1897" s="4" t="s">
        <v>23173</v>
      </c>
    </row>
    <row r="1898">
      <c r="A1898" s="4" t="s">
        <v>25128</v>
      </c>
      <c r="B1898" s="4" t="s">
        <v>20104</v>
      </c>
      <c r="C1898" s="4" t="s">
        <v>23816</v>
      </c>
      <c r="D1898" s="4" t="s">
        <v>10093</v>
      </c>
      <c r="E1898" s="4" t="s">
        <v>10094</v>
      </c>
      <c r="F1898" s="4" t="s">
        <v>12454</v>
      </c>
      <c r="G1898" s="4" t="s">
        <v>12382</v>
      </c>
      <c r="H1898" s="4">
        <v>-1.0</v>
      </c>
      <c r="I1898" s="4">
        <v>8.0</v>
      </c>
      <c r="J1898" s="4">
        <v>-1.0</v>
      </c>
      <c r="K1898" s="4">
        <v>0.0</v>
      </c>
      <c r="L1898" s="4">
        <v>-1.0</v>
      </c>
      <c r="M1898" s="4">
        <v>-1.0</v>
      </c>
    </row>
    <row r="1899">
      <c r="A1899" s="4" t="s">
        <v>25128</v>
      </c>
      <c r="B1899" s="4" t="s">
        <v>20141</v>
      </c>
      <c r="C1899" s="4" t="s">
        <v>23119</v>
      </c>
      <c r="D1899" s="4" t="s">
        <v>10095</v>
      </c>
      <c r="E1899" s="4" t="s">
        <v>10096</v>
      </c>
      <c r="F1899" s="4" t="s">
        <v>17504</v>
      </c>
      <c r="G1899" s="4" t="s">
        <v>12379</v>
      </c>
      <c r="H1899" s="4" t="s">
        <v>8</v>
      </c>
      <c r="I1899" s="4">
        <v>6.0</v>
      </c>
      <c r="J1899" s="4" t="s">
        <v>23141</v>
      </c>
      <c r="K1899" s="4">
        <v>2.0</v>
      </c>
      <c r="L1899" s="4" t="s">
        <v>23142</v>
      </c>
      <c r="M1899" s="4" t="s">
        <v>23247</v>
      </c>
    </row>
    <row r="1900">
      <c r="A1900" s="4" t="s">
        <v>25129</v>
      </c>
      <c r="B1900" s="4" t="s">
        <v>21365</v>
      </c>
      <c r="C1900" s="4" t="s">
        <v>23137</v>
      </c>
      <c r="D1900" s="4" t="s">
        <v>12258</v>
      </c>
      <c r="E1900" s="4" t="s">
        <v>12258</v>
      </c>
      <c r="F1900" s="4" t="s">
        <v>12403</v>
      </c>
      <c r="G1900" s="4" t="s">
        <v>12389</v>
      </c>
      <c r="H1900" s="4">
        <v>-1.0</v>
      </c>
      <c r="I1900" s="4">
        <v>3.0</v>
      </c>
      <c r="J1900" s="4">
        <v>-1.0</v>
      </c>
      <c r="K1900" s="4">
        <v>0.0</v>
      </c>
      <c r="L1900" s="4">
        <v>-1.0</v>
      </c>
      <c r="M1900" s="4">
        <v>-1.0</v>
      </c>
    </row>
    <row r="1901">
      <c r="A1901" s="4" t="s">
        <v>25129</v>
      </c>
      <c r="B1901" s="4" t="s">
        <v>19561</v>
      </c>
      <c r="C1901" s="4" t="s">
        <v>23137</v>
      </c>
      <c r="D1901" s="4" t="s">
        <v>10097</v>
      </c>
      <c r="E1901" s="4" t="s">
        <v>10098</v>
      </c>
      <c r="F1901" s="4" t="s">
        <v>12410</v>
      </c>
      <c r="G1901" s="4" t="s">
        <v>12382</v>
      </c>
      <c r="H1901" s="4">
        <v>-1.0</v>
      </c>
      <c r="I1901" s="4">
        <v>6.0</v>
      </c>
      <c r="J1901" s="4">
        <v>-1.0</v>
      </c>
      <c r="K1901" s="4">
        <v>0.0</v>
      </c>
      <c r="L1901" s="4">
        <v>-1.0</v>
      </c>
      <c r="M1901" s="4">
        <v>-1.0</v>
      </c>
    </row>
    <row r="1902">
      <c r="A1902" s="4" t="s">
        <v>25129</v>
      </c>
      <c r="B1902" s="4" t="s">
        <v>21304</v>
      </c>
      <c r="C1902" s="4" t="s">
        <v>23137</v>
      </c>
      <c r="D1902" s="4" t="s">
        <v>10099</v>
      </c>
      <c r="E1902" s="4" t="s">
        <v>10100</v>
      </c>
      <c r="F1902" s="4" t="s">
        <v>21305</v>
      </c>
      <c r="G1902" s="4" t="s">
        <v>12379</v>
      </c>
      <c r="H1902" s="4" t="s">
        <v>8</v>
      </c>
      <c r="I1902" s="4">
        <v>12.0</v>
      </c>
      <c r="J1902" s="4" t="s">
        <v>23141</v>
      </c>
      <c r="K1902" s="4">
        <v>2.0</v>
      </c>
      <c r="L1902" s="4" t="s">
        <v>23425</v>
      </c>
      <c r="M1902" s="4" t="s">
        <v>23201</v>
      </c>
    </row>
    <row r="1903">
      <c r="A1903" s="4" t="s">
        <v>25129</v>
      </c>
      <c r="B1903" s="4" t="s">
        <v>21235</v>
      </c>
      <c r="C1903" s="4" t="s">
        <v>23122</v>
      </c>
      <c r="D1903" s="4" t="s">
        <v>10101</v>
      </c>
      <c r="E1903" s="4" t="s">
        <v>10102</v>
      </c>
      <c r="F1903" s="4" t="s">
        <v>12416</v>
      </c>
      <c r="G1903" s="4" t="s">
        <v>12382</v>
      </c>
      <c r="H1903" s="4">
        <v>-1.0</v>
      </c>
      <c r="I1903" s="4">
        <v>4.0</v>
      </c>
      <c r="J1903" s="4">
        <v>-1.0</v>
      </c>
      <c r="K1903" s="4">
        <v>0.0</v>
      </c>
      <c r="L1903" s="4">
        <v>-1.0</v>
      </c>
      <c r="M1903" s="4">
        <v>-1.0</v>
      </c>
    </row>
    <row r="1904">
      <c r="A1904" s="4" t="s">
        <v>25130</v>
      </c>
      <c r="B1904" s="4" t="s">
        <v>20788</v>
      </c>
      <c r="C1904" s="4" t="s">
        <v>23127</v>
      </c>
      <c r="D1904" s="4" t="s">
        <v>10103</v>
      </c>
      <c r="E1904" s="4" t="s">
        <v>10104</v>
      </c>
      <c r="F1904" s="4" t="s">
        <v>20789</v>
      </c>
      <c r="G1904" s="4" t="s">
        <v>12379</v>
      </c>
      <c r="H1904" s="4" t="s">
        <v>8</v>
      </c>
      <c r="I1904" s="4">
        <v>27.0</v>
      </c>
      <c r="J1904" s="4" t="s">
        <v>24400</v>
      </c>
      <c r="K1904" s="4">
        <v>12.0</v>
      </c>
      <c r="L1904" s="4" t="s">
        <v>25131</v>
      </c>
      <c r="M1904" s="4" t="s">
        <v>25132</v>
      </c>
    </row>
    <row r="1905">
      <c r="A1905" s="4" t="s">
        <v>25130</v>
      </c>
      <c r="B1905" s="4" t="s">
        <v>20822</v>
      </c>
      <c r="C1905" s="4" t="s">
        <v>23167</v>
      </c>
      <c r="D1905" s="4" t="s">
        <v>10105</v>
      </c>
      <c r="E1905" s="4" t="s">
        <v>10106</v>
      </c>
      <c r="F1905" s="4" t="s">
        <v>20823</v>
      </c>
      <c r="G1905" s="4" t="s">
        <v>12379</v>
      </c>
      <c r="H1905" s="4" t="s">
        <v>8</v>
      </c>
      <c r="I1905" s="4">
        <v>9.0</v>
      </c>
      <c r="J1905" s="4" t="s">
        <v>23172</v>
      </c>
      <c r="K1905" s="4">
        <v>1.0</v>
      </c>
      <c r="L1905" s="4" t="s">
        <v>23229</v>
      </c>
      <c r="M1905" s="4" t="s">
        <v>23253</v>
      </c>
    </row>
    <row r="1906">
      <c r="A1906" s="4" t="s">
        <v>25130</v>
      </c>
      <c r="B1906" s="4" t="s">
        <v>20950</v>
      </c>
      <c r="C1906" s="4" t="s">
        <v>23122</v>
      </c>
      <c r="D1906" s="4" t="s">
        <v>10107</v>
      </c>
      <c r="E1906" s="4" t="s">
        <v>10108</v>
      </c>
      <c r="F1906" s="4" t="s">
        <v>20951</v>
      </c>
      <c r="G1906" s="4" t="s">
        <v>12379</v>
      </c>
      <c r="H1906" s="4" t="s">
        <v>8</v>
      </c>
      <c r="I1906" s="4">
        <v>13.0</v>
      </c>
      <c r="J1906" s="4" t="s">
        <v>23116</v>
      </c>
      <c r="K1906" s="4">
        <v>3.0</v>
      </c>
      <c r="L1906" s="4" t="s">
        <v>25133</v>
      </c>
      <c r="M1906" s="4" t="s">
        <v>25134</v>
      </c>
    </row>
    <row r="1907">
      <c r="A1907" s="4" t="s">
        <v>25135</v>
      </c>
      <c r="B1907" s="4" t="s">
        <v>13921</v>
      </c>
      <c r="C1907" s="4" t="s">
        <v>23127</v>
      </c>
      <c r="D1907" s="4" t="s">
        <v>3783</v>
      </c>
      <c r="E1907" s="4" t="s">
        <v>3784</v>
      </c>
      <c r="F1907" s="4" t="s">
        <v>13922</v>
      </c>
      <c r="G1907" s="4" t="s">
        <v>12379</v>
      </c>
      <c r="H1907" s="4" t="s">
        <v>8</v>
      </c>
      <c r="I1907" s="4">
        <v>34.0</v>
      </c>
      <c r="J1907" s="4" t="s">
        <v>23572</v>
      </c>
      <c r="K1907" s="4">
        <v>12.0</v>
      </c>
      <c r="L1907" s="4" t="s">
        <v>25136</v>
      </c>
      <c r="M1907" s="4" t="s">
        <v>25137</v>
      </c>
    </row>
    <row r="1908">
      <c r="A1908" s="4" t="s">
        <v>25135</v>
      </c>
      <c r="B1908" s="4" t="s">
        <v>13996</v>
      </c>
      <c r="C1908" s="4" t="s">
        <v>23762</v>
      </c>
      <c r="D1908" s="4" t="s">
        <v>3785</v>
      </c>
      <c r="E1908" s="4" t="s">
        <v>3786</v>
      </c>
      <c r="F1908" s="4" t="s">
        <v>12397</v>
      </c>
      <c r="G1908" s="4" t="s">
        <v>12389</v>
      </c>
      <c r="H1908" s="4">
        <v>-1.0</v>
      </c>
      <c r="I1908" s="4">
        <v>1.0</v>
      </c>
      <c r="J1908" s="4">
        <v>-1.0</v>
      </c>
      <c r="K1908" s="4">
        <v>0.0</v>
      </c>
      <c r="L1908" s="4">
        <v>-1.0</v>
      </c>
      <c r="M1908" s="4">
        <v>-1.0</v>
      </c>
    </row>
    <row r="1909">
      <c r="A1909" s="4" t="s">
        <v>25135</v>
      </c>
      <c r="B1909" s="4" t="s">
        <v>13842</v>
      </c>
      <c r="C1909" s="4" t="s">
        <v>23127</v>
      </c>
      <c r="D1909" s="4" t="s">
        <v>3787</v>
      </c>
      <c r="E1909" s="4" t="s">
        <v>3788</v>
      </c>
      <c r="F1909" s="4" t="s">
        <v>13843</v>
      </c>
      <c r="G1909" s="4" t="s">
        <v>12379</v>
      </c>
      <c r="H1909" s="4" t="s">
        <v>8</v>
      </c>
      <c r="I1909" s="4">
        <v>4.0</v>
      </c>
      <c r="J1909" s="4" t="s">
        <v>23141</v>
      </c>
      <c r="K1909" s="4">
        <v>2.0</v>
      </c>
      <c r="L1909" s="4" t="s">
        <v>23263</v>
      </c>
      <c r="M1909" s="4" t="s">
        <v>23263</v>
      </c>
    </row>
    <row r="1910">
      <c r="A1910" s="4" t="s">
        <v>25135</v>
      </c>
      <c r="B1910" s="4" t="s">
        <v>13747</v>
      </c>
      <c r="C1910" s="4" t="s">
        <v>23762</v>
      </c>
      <c r="D1910" s="4" t="s">
        <v>3789</v>
      </c>
      <c r="E1910" s="4" t="s">
        <v>3790</v>
      </c>
      <c r="F1910" s="4" t="s">
        <v>25138</v>
      </c>
      <c r="G1910" s="4" t="s">
        <v>12379</v>
      </c>
      <c r="H1910" s="4" t="s">
        <v>8</v>
      </c>
      <c r="I1910" s="4">
        <v>5.0</v>
      </c>
      <c r="J1910" s="4" t="s">
        <v>23252</v>
      </c>
      <c r="K1910" s="4">
        <v>0.0</v>
      </c>
      <c r="L1910" s="4" t="s">
        <v>23252</v>
      </c>
      <c r="M1910" s="4" t="s">
        <v>23252</v>
      </c>
    </row>
    <row r="1911">
      <c r="A1911" s="4" t="s">
        <v>25139</v>
      </c>
      <c r="B1911" s="4" t="s">
        <v>21370</v>
      </c>
      <c r="C1911" s="4" t="s">
        <v>23119</v>
      </c>
      <c r="D1911" s="4" t="s">
        <v>10109</v>
      </c>
      <c r="E1911" s="4" t="s">
        <v>10110</v>
      </c>
      <c r="F1911" s="4" t="s">
        <v>12878</v>
      </c>
      <c r="G1911" s="4" t="s">
        <v>12382</v>
      </c>
      <c r="H1911" s="4">
        <v>-1.0</v>
      </c>
      <c r="I1911" s="4">
        <v>3.0</v>
      </c>
      <c r="J1911" s="4">
        <v>-1.0</v>
      </c>
      <c r="K1911" s="4">
        <v>0.0</v>
      </c>
      <c r="L1911" s="4">
        <v>-1.0</v>
      </c>
      <c r="M1911" s="4">
        <v>-1.0</v>
      </c>
    </row>
    <row r="1912">
      <c r="A1912" s="4" t="s">
        <v>25139</v>
      </c>
      <c r="B1912" s="4" t="s">
        <v>19557</v>
      </c>
      <c r="C1912" s="4" t="s">
        <v>23122</v>
      </c>
      <c r="D1912" s="4" t="s">
        <v>10111</v>
      </c>
      <c r="E1912" s="4" t="s">
        <v>10112</v>
      </c>
      <c r="F1912" s="4" t="s">
        <v>19558</v>
      </c>
      <c r="G1912" s="4" t="s">
        <v>12379</v>
      </c>
      <c r="H1912" s="4" t="s">
        <v>8</v>
      </c>
      <c r="I1912" s="4">
        <v>6.0</v>
      </c>
      <c r="J1912" s="4" t="s">
        <v>23141</v>
      </c>
      <c r="K1912" s="4">
        <v>2.0</v>
      </c>
      <c r="L1912" s="4" t="s">
        <v>23265</v>
      </c>
      <c r="M1912" s="4" t="s">
        <v>23263</v>
      </c>
    </row>
    <row r="1913">
      <c r="A1913" s="4" t="s">
        <v>25139</v>
      </c>
      <c r="B1913" s="4" t="s">
        <v>21295</v>
      </c>
      <c r="C1913" s="4" t="s">
        <v>23119</v>
      </c>
      <c r="D1913" s="4" t="s">
        <v>10113</v>
      </c>
      <c r="E1913" s="4" t="s">
        <v>10114</v>
      </c>
      <c r="F1913" s="4" t="s">
        <v>21296</v>
      </c>
      <c r="G1913" s="4" t="s">
        <v>12379</v>
      </c>
      <c r="H1913" s="4" t="s">
        <v>8</v>
      </c>
      <c r="I1913" s="4">
        <v>11.0</v>
      </c>
      <c r="J1913" s="4" t="s">
        <v>23184</v>
      </c>
      <c r="K1913" s="4">
        <v>4.0</v>
      </c>
      <c r="L1913" s="4" t="s">
        <v>25140</v>
      </c>
      <c r="M1913" s="4" t="s">
        <v>25141</v>
      </c>
    </row>
    <row r="1914">
      <c r="A1914" s="4" t="s">
        <v>25139</v>
      </c>
      <c r="B1914" s="4" t="s">
        <v>21251</v>
      </c>
      <c r="C1914" s="4" t="s">
        <v>23122</v>
      </c>
      <c r="D1914" s="4" t="s">
        <v>10115</v>
      </c>
      <c r="E1914" s="4" t="s">
        <v>10116</v>
      </c>
      <c r="F1914" s="4" t="s">
        <v>21252</v>
      </c>
      <c r="G1914" s="4" t="s">
        <v>12379</v>
      </c>
      <c r="H1914" s="4" t="s">
        <v>97</v>
      </c>
      <c r="I1914" s="4">
        <v>21.0</v>
      </c>
      <c r="J1914" s="4" t="s">
        <v>23217</v>
      </c>
      <c r="K1914" s="4">
        <v>2.0</v>
      </c>
      <c r="L1914" s="4" t="s">
        <v>23852</v>
      </c>
      <c r="M1914" s="4" t="s">
        <v>25142</v>
      </c>
    </row>
    <row r="1915">
      <c r="A1915" s="4" t="s">
        <v>25143</v>
      </c>
      <c r="B1915" s="4" t="s">
        <v>20711</v>
      </c>
      <c r="C1915" s="4" t="s">
        <v>23127</v>
      </c>
      <c r="D1915" s="4" t="s">
        <v>10117</v>
      </c>
      <c r="E1915" s="4" t="s">
        <v>10118</v>
      </c>
      <c r="F1915" s="4" t="s">
        <v>20712</v>
      </c>
      <c r="G1915" s="4" t="s">
        <v>12379</v>
      </c>
      <c r="H1915" s="4" t="s">
        <v>8</v>
      </c>
      <c r="I1915" s="4">
        <v>11.0</v>
      </c>
      <c r="J1915" s="4" t="s">
        <v>23116</v>
      </c>
      <c r="K1915" s="4">
        <v>3.0</v>
      </c>
      <c r="L1915" s="4" t="s">
        <v>23776</v>
      </c>
      <c r="M1915" s="4" t="s">
        <v>25144</v>
      </c>
    </row>
    <row r="1916">
      <c r="A1916" s="4" t="s">
        <v>25145</v>
      </c>
      <c r="B1916" s="4" t="s">
        <v>21385</v>
      </c>
      <c r="C1916" s="4" t="s">
        <v>23122</v>
      </c>
      <c r="D1916" s="4" t="s">
        <v>12259</v>
      </c>
      <c r="E1916" s="4" t="s">
        <v>12259</v>
      </c>
      <c r="F1916" s="4" t="s">
        <v>12483</v>
      </c>
      <c r="G1916" s="4" t="s">
        <v>12389</v>
      </c>
      <c r="H1916" s="4">
        <v>-1.0</v>
      </c>
      <c r="I1916" s="4">
        <v>5.0</v>
      </c>
      <c r="J1916" s="4">
        <v>-1.0</v>
      </c>
      <c r="K1916" s="4">
        <v>0.0</v>
      </c>
      <c r="L1916" s="4">
        <v>-1.0</v>
      </c>
      <c r="M1916" s="4">
        <v>-1.0</v>
      </c>
    </row>
    <row r="1917">
      <c r="A1917" s="4" t="s">
        <v>25146</v>
      </c>
      <c r="B1917" s="4" t="s">
        <v>20991</v>
      </c>
      <c r="C1917" s="4" t="s">
        <v>23122</v>
      </c>
      <c r="D1917" s="4" t="s">
        <v>10119</v>
      </c>
      <c r="E1917" s="4" t="s">
        <v>10120</v>
      </c>
      <c r="F1917" s="4" t="s">
        <v>20992</v>
      </c>
      <c r="G1917" s="4" t="s">
        <v>12379</v>
      </c>
      <c r="H1917" s="4" t="s">
        <v>8</v>
      </c>
      <c r="I1917" s="4">
        <v>13.0</v>
      </c>
      <c r="J1917" s="4" t="s">
        <v>23138</v>
      </c>
      <c r="K1917" s="4">
        <v>5.0</v>
      </c>
      <c r="L1917" s="4" t="s">
        <v>25147</v>
      </c>
      <c r="M1917" s="4" t="s">
        <v>25148</v>
      </c>
    </row>
    <row r="1918">
      <c r="A1918" s="4" t="s">
        <v>25146</v>
      </c>
      <c r="B1918" s="4" t="s">
        <v>20871</v>
      </c>
      <c r="C1918" s="4" t="s">
        <v>23127</v>
      </c>
      <c r="D1918" s="4" t="s">
        <v>12260</v>
      </c>
      <c r="E1918" s="4" t="s">
        <v>12260</v>
      </c>
      <c r="F1918" s="4" t="s">
        <v>12397</v>
      </c>
      <c r="G1918" s="4" t="s">
        <v>12389</v>
      </c>
      <c r="H1918" s="4">
        <v>-1.0</v>
      </c>
      <c r="I1918" s="4">
        <v>1.0</v>
      </c>
      <c r="J1918" s="4">
        <v>-1.0</v>
      </c>
      <c r="K1918" s="4">
        <v>0.0</v>
      </c>
      <c r="L1918" s="4">
        <v>-1.0</v>
      </c>
      <c r="M1918" s="4">
        <v>-1.0</v>
      </c>
    </row>
    <row r="1919">
      <c r="A1919" s="4" t="s">
        <v>25146</v>
      </c>
      <c r="B1919" s="4" t="s">
        <v>20747</v>
      </c>
      <c r="C1919" s="4" t="s">
        <v>23122</v>
      </c>
      <c r="D1919" s="4" t="s">
        <v>10121</v>
      </c>
      <c r="E1919" s="4" t="s">
        <v>10122</v>
      </c>
      <c r="F1919" s="4" t="s">
        <v>12834</v>
      </c>
      <c r="G1919" s="4" t="s">
        <v>12379</v>
      </c>
      <c r="H1919" s="4">
        <v>-1.0</v>
      </c>
      <c r="I1919" s="4">
        <v>4.0</v>
      </c>
      <c r="J1919" s="4">
        <v>-1.0</v>
      </c>
      <c r="K1919" s="4">
        <v>0.0</v>
      </c>
      <c r="L1919" s="4">
        <v>-1.0</v>
      </c>
      <c r="M1919" s="4">
        <v>-1.0</v>
      </c>
    </row>
    <row r="1920">
      <c r="A1920" s="4" t="s">
        <v>25146</v>
      </c>
      <c r="B1920" s="4" t="s">
        <v>20861</v>
      </c>
      <c r="C1920" s="4" t="s">
        <v>23115</v>
      </c>
      <c r="D1920" s="4" t="s">
        <v>10123</v>
      </c>
      <c r="E1920" s="4" t="s">
        <v>10124</v>
      </c>
      <c r="F1920" s="4" t="s">
        <v>12439</v>
      </c>
      <c r="G1920" s="4" t="s">
        <v>12382</v>
      </c>
      <c r="H1920" s="4">
        <v>-1.0</v>
      </c>
      <c r="I1920" s="4">
        <v>8.0</v>
      </c>
      <c r="J1920" s="4">
        <v>-1.0</v>
      </c>
      <c r="K1920" s="4">
        <v>0.0</v>
      </c>
      <c r="L1920" s="4">
        <v>-1.0</v>
      </c>
      <c r="M1920" s="4">
        <v>-1.0</v>
      </c>
    </row>
    <row r="1921">
      <c r="A1921" s="4" t="s">
        <v>25146</v>
      </c>
      <c r="B1921" s="4" t="s">
        <v>20533</v>
      </c>
      <c r="C1921" s="4" t="s">
        <v>23122</v>
      </c>
      <c r="D1921" s="4" t="s">
        <v>10125</v>
      </c>
      <c r="E1921" s="4" t="s">
        <v>10126</v>
      </c>
      <c r="F1921" s="4" t="s">
        <v>13181</v>
      </c>
      <c r="G1921" s="4" t="s">
        <v>12379</v>
      </c>
      <c r="H1921" s="4" t="s">
        <v>8</v>
      </c>
      <c r="I1921" s="4">
        <v>4.0</v>
      </c>
      <c r="J1921" s="4" t="s">
        <v>23172</v>
      </c>
      <c r="K1921" s="4">
        <v>1.0</v>
      </c>
      <c r="L1921" s="4" t="s">
        <v>23229</v>
      </c>
      <c r="M1921" s="4" t="s">
        <v>23229</v>
      </c>
    </row>
    <row r="1922">
      <c r="A1922" s="4" t="s">
        <v>25149</v>
      </c>
      <c r="B1922" s="4" t="s">
        <v>20689</v>
      </c>
      <c r="C1922" s="4" t="s">
        <v>25150</v>
      </c>
      <c r="D1922" s="4" t="s">
        <v>10127</v>
      </c>
      <c r="E1922" s="4" t="s">
        <v>10128</v>
      </c>
      <c r="F1922" s="4" t="s">
        <v>20690</v>
      </c>
      <c r="G1922" s="4" t="s">
        <v>12379</v>
      </c>
      <c r="H1922" s="4" t="s">
        <v>124</v>
      </c>
      <c r="I1922" s="4">
        <v>30.0</v>
      </c>
      <c r="J1922" s="4" t="s">
        <v>23208</v>
      </c>
      <c r="K1922" s="4">
        <v>9.0</v>
      </c>
      <c r="L1922" s="4" t="s">
        <v>25151</v>
      </c>
      <c r="M1922" s="4" t="s">
        <v>25152</v>
      </c>
    </row>
    <row r="1923">
      <c r="A1923" s="4" t="s">
        <v>25149</v>
      </c>
      <c r="B1923" s="4" t="s">
        <v>20668</v>
      </c>
      <c r="C1923" s="4" t="s">
        <v>23167</v>
      </c>
      <c r="D1923" s="4" t="s">
        <v>10129</v>
      </c>
      <c r="E1923" s="4" t="s">
        <v>10130</v>
      </c>
      <c r="F1923" s="4" t="s">
        <v>19812</v>
      </c>
      <c r="G1923" s="4" t="s">
        <v>12379</v>
      </c>
      <c r="H1923" s="4">
        <v>-1.0</v>
      </c>
      <c r="I1923" s="4">
        <v>4.0</v>
      </c>
      <c r="J1923" s="4">
        <v>-1.0</v>
      </c>
      <c r="K1923" s="4">
        <v>0.0</v>
      </c>
      <c r="L1923" s="4">
        <v>-1.0</v>
      </c>
      <c r="M1923" s="4">
        <v>-1.0</v>
      </c>
    </row>
    <row r="1924">
      <c r="A1924" s="4" t="s">
        <v>25153</v>
      </c>
      <c r="B1924" s="4" t="s">
        <v>21115</v>
      </c>
      <c r="C1924" s="4" t="s">
        <v>23122</v>
      </c>
      <c r="D1924" s="4" t="s">
        <v>10131</v>
      </c>
      <c r="E1924" s="4" t="s">
        <v>10132</v>
      </c>
      <c r="F1924" s="4" t="s">
        <v>13002</v>
      </c>
      <c r="G1924" s="4" t="s">
        <v>12379</v>
      </c>
      <c r="H1924" s="4">
        <v>-1.0</v>
      </c>
      <c r="I1924" s="4">
        <v>7.0</v>
      </c>
      <c r="J1924" s="4">
        <v>-1.0</v>
      </c>
      <c r="K1924" s="4">
        <v>0.0</v>
      </c>
      <c r="L1924" s="4">
        <v>-1.0</v>
      </c>
      <c r="M1924" s="4">
        <v>-1.0</v>
      </c>
    </row>
    <row r="1925">
      <c r="A1925" s="4" t="s">
        <v>25153</v>
      </c>
      <c r="B1925" s="4" t="s">
        <v>21192</v>
      </c>
      <c r="C1925" s="4" t="s">
        <v>23315</v>
      </c>
      <c r="D1925" s="4" t="s">
        <v>10133</v>
      </c>
      <c r="E1925" s="4" t="s">
        <v>10134</v>
      </c>
      <c r="F1925" s="4" t="s">
        <v>12422</v>
      </c>
      <c r="G1925" s="4" t="s">
        <v>12382</v>
      </c>
      <c r="H1925" s="4">
        <v>-1.0</v>
      </c>
      <c r="I1925" s="4">
        <v>5.0</v>
      </c>
      <c r="J1925" s="4">
        <v>-1.0</v>
      </c>
      <c r="K1925" s="4">
        <v>0.0</v>
      </c>
      <c r="L1925" s="4">
        <v>-1.0</v>
      </c>
      <c r="M1925" s="4">
        <v>-1.0</v>
      </c>
    </row>
    <row r="1926">
      <c r="A1926" s="4" t="s">
        <v>25153</v>
      </c>
      <c r="B1926" s="4" t="s">
        <v>21089</v>
      </c>
      <c r="C1926" s="4" t="s">
        <v>23122</v>
      </c>
      <c r="D1926" s="4" t="s">
        <v>10135</v>
      </c>
      <c r="E1926" s="4" t="s">
        <v>10136</v>
      </c>
      <c r="F1926" s="4" t="s">
        <v>12499</v>
      </c>
      <c r="G1926" s="4" t="s">
        <v>12382</v>
      </c>
      <c r="H1926" s="4">
        <v>-1.0</v>
      </c>
      <c r="I1926" s="4">
        <v>1.0</v>
      </c>
      <c r="J1926" s="4">
        <v>-1.0</v>
      </c>
      <c r="K1926" s="4">
        <v>0.0</v>
      </c>
      <c r="L1926" s="4">
        <v>-1.0</v>
      </c>
      <c r="M1926" s="4">
        <v>-1.0</v>
      </c>
    </row>
    <row r="1927">
      <c r="A1927" s="4" t="s">
        <v>25153</v>
      </c>
      <c r="B1927" s="4" t="s">
        <v>21005</v>
      </c>
      <c r="C1927" s="4" t="s">
        <v>23401</v>
      </c>
      <c r="D1927" s="4" t="s">
        <v>10137</v>
      </c>
      <c r="E1927" s="4" t="s">
        <v>10138</v>
      </c>
      <c r="F1927" s="4" t="s">
        <v>21006</v>
      </c>
      <c r="G1927" s="4" t="s">
        <v>12379</v>
      </c>
      <c r="H1927" s="4">
        <v>-1.0</v>
      </c>
      <c r="I1927" s="4">
        <v>11.0</v>
      </c>
      <c r="J1927" s="4">
        <v>-1.0</v>
      </c>
      <c r="K1927" s="4">
        <v>0.0</v>
      </c>
      <c r="L1927" s="4">
        <v>-1.0</v>
      </c>
      <c r="M1927" s="4">
        <v>-1.0</v>
      </c>
    </row>
    <row r="1928">
      <c r="A1928" s="4" t="s">
        <v>25153</v>
      </c>
      <c r="B1928" s="4" t="s">
        <v>21302</v>
      </c>
      <c r="C1928" s="4" t="s">
        <v>23119</v>
      </c>
      <c r="D1928" s="4" t="s">
        <v>10139</v>
      </c>
      <c r="E1928" s="4" t="s">
        <v>10140</v>
      </c>
      <c r="F1928" s="4" t="s">
        <v>21303</v>
      </c>
      <c r="G1928" s="4" t="s">
        <v>12379</v>
      </c>
      <c r="H1928" s="4">
        <v>-1.0</v>
      </c>
      <c r="I1928" s="4">
        <v>5.0</v>
      </c>
      <c r="J1928" s="4">
        <v>-1.0</v>
      </c>
      <c r="K1928" s="4">
        <v>0.0</v>
      </c>
      <c r="L1928" s="4">
        <v>-1.0</v>
      </c>
      <c r="M1928" s="4">
        <v>-1.0</v>
      </c>
    </row>
    <row r="1929">
      <c r="A1929" s="4" t="s">
        <v>25154</v>
      </c>
      <c r="B1929" s="4" t="s">
        <v>20952</v>
      </c>
      <c r="C1929" s="4" t="s">
        <v>23119</v>
      </c>
      <c r="D1929" s="4" t="s">
        <v>10142</v>
      </c>
      <c r="E1929" s="4" t="s">
        <v>10143</v>
      </c>
      <c r="F1929" s="4" t="s">
        <v>20953</v>
      </c>
      <c r="G1929" s="4" t="s">
        <v>12379</v>
      </c>
      <c r="H1929" s="4" t="s">
        <v>8</v>
      </c>
      <c r="I1929" s="4">
        <v>13.0</v>
      </c>
      <c r="J1929" s="4" t="s">
        <v>23133</v>
      </c>
      <c r="K1929" s="4">
        <v>6.0</v>
      </c>
      <c r="L1929" s="4" t="s">
        <v>25155</v>
      </c>
      <c r="M1929" s="4" t="s">
        <v>25156</v>
      </c>
    </row>
    <row r="1930">
      <c r="A1930" s="4" t="s">
        <v>25157</v>
      </c>
      <c r="B1930" s="4" t="s">
        <v>19978</v>
      </c>
      <c r="C1930" s="4" t="s">
        <v>23115</v>
      </c>
      <c r="D1930" s="4" t="s">
        <v>2238</v>
      </c>
      <c r="E1930" s="4" t="s">
        <v>2239</v>
      </c>
      <c r="F1930" s="4" t="s">
        <v>19979</v>
      </c>
      <c r="G1930" s="4" t="s">
        <v>12379</v>
      </c>
      <c r="H1930" s="4" t="s">
        <v>8</v>
      </c>
      <c r="I1930" s="4">
        <v>20.0</v>
      </c>
      <c r="J1930" s="4" t="s">
        <v>23141</v>
      </c>
      <c r="K1930" s="4">
        <v>2.0</v>
      </c>
      <c r="L1930" s="4" t="s">
        <v>23425</v>
      </c>
      <c r="M1930" s="4" t="s">
        <v>25158</v>
      </c>
    </row>
    <row r="1931">
      <c r="A1931" s="4" t="s">
        <v>25157</v>
      </c>
      <c r="B1931" s="4" t="s">
        <v>20051</v>
      </c>
      <c r="C1931" s="4" t="s">
        <v>23127</v>
      </c>
      <c r="D1931" s="4" t="s">
        <v>2240</v>
      </c>
      <c r="E1931" s="4" t="s">
        <v>2241</v>
      </c>
      <c r="F1931" s="4" t="s">
        <v>20052</v>
      </c>
      <c r="G1931" s="4" t="s">
        <v>12379</v>
      </c>
      <c r="H1931" s="4" t="s">
        <v>8</v>
      </c>
      <c r="I1931" s="4">
        <v>14.0</v>
      </c>
      <c r="J1931" s="4" t="s">
        <v>23230</v>
      </c>
      <c r="K1931" s="4">
        <v>5.0</v>
      </c>
      <c r="L1931" s="4" t="s">
        <v>25159</v>
      </c>
      <c r="M1931" s="4" t="s">
        <v>25160</v>
      </c>
    </row>
    <row r="1932">
      <c r="A1932" s="4" t="s">
        <v>25161</v>
      </c>
      <c r="B1932" s="4" t="s">
        <v>20337</v>
      </c>
      <c r="C1932" s="4" t="s">
        <v>23115</v>
      </c>
      <c r="D1932" s="4" t="s">
        <v>10144</v>
      </c>
      <c r="E1932" s="4" t="s">
        <v>10145</v>
      </c>
      <c r="F1932" s="4" t="s">
        <v>20338</v>
      </c>
      <c r="G1932" s="4" t="s">
        <v>12379</v>
      </c>
      <c r="H1932" s="4" t="s">
        <v>8</v>
      </c>
      <c r="I1932" s="4">
        <v>18.0</v>
      </c>
      <c r="J1932" s="4" t="s">
        <v>23277</v>
      </c>
      <c r="K1932" s="4">
        <v>8.0</v>
      </c>
      <c r="L1932" s="4" t="s">
        <v>25162</v>
      </c>
      <c r="M1932" s="4" t="s">
        <v>24484</v>
      </c>
    </row>
    <row r="1933">
      <c r="A1933" s="4" t="s">
        <v>25161</v>
      </c>
      <c r="B1933" s="4" t="s">
        <v>20371</v>
      </c>
      <c r="C1933" s="4" t="s">
        <v>23127</v>
      </c>
      <c r="D1933" s="4" t="s">
        <v>10146</v>
      </c>
      <c r="E1933" s="4" t="s">
        <v>10147</v>
      </c>
      <c r="F1933" s="4" t="s">
        <v>20372</v>
      </c>
      <c r="G1933" s="4" t="s">
        <v>12379</v>
      </c>
      <c r="H1933" s="4" t="s">
        <v>8</v>
      </c>
      <c r="I1933" s="4">
        <v>18.0</v>
      </c>
      <c r="J1933" s="4" t="s">
        <v>23133</v>
      </c>
      <c r="K1933" s="4">
        <v>6.0</v>
      </c>
      <c r="L1933" s="4" t="s">
        <v>25163</v>
      </c>
      <c r="M1933" s="4" t="s">
        <v>25164</v>
      </c>
    </row>
    <row r="1934">
      <c r="A1934" s="4" t="s">
        <v>25161</v>
      </c>
      <c r="B1934" s="4" t="s">
        <v>20457</v>
      </c>
      <c r="C1934" s="4" t="s">
        <v>23119</v>
      </c>
      <c r="D1934" s="4" t="s">
        <v>10148</v>
      </c>
      <c r="E1934" s="4" t="s">
        <v>10149</v>
      </c>
      <c r="F1934" s="4" t="s">
        <v>20458</v>
      </c>
      <c r="G1934" s="4" t="s">
        <v>12379</v>
      </c>
      <c r="H1934" s="4" t="s">
        <v>8</v>
      </c>
      <c r="I1934" s="4">
        <v>10.0</v>
      </c>
      <c r="J1934" s="4" t="s">
        <v>23141</v>
      </c>
      <c r="K1934" s="4">
        <v>2.0</v>
      </c>
      <c r="L1934" s="4" t="s">
        <v>25165</v>
      </c>
      <c r="M1934" s="4" t="s">
        <v>23263</v>
      </c>
    </row>
    <row r="1935">
      <c r="A1935" s="4" t="s">
        <v>25161</v>
      </c>
      <c r="B1935" s="4" t="s">
        <v>20248</v>
      </c>
      <c r="C1935" s="4" t="s">
        <v>23127</v>
      </c>
      <c r="D1935" s="4" t="s">
        <v>10150</v>
      </c>
      <c r="E1935" s="4" t="s">
        <v>10151</v>
      </c>
      <c r="F1935" s="4" t="s">
        <v>12592</v>
      </c>
      <c r="G1935" s="4" t="s">
        <v>12379</v>
      </c>
      <c r="H1935" s="4">
        <v>-1.0</v>
      </c>
      <c r="I1935" s="4">
        <v>13.0</v>
      </c>
      <c r="J1935" s="4">
        <v>-1.0</v>
      </c>
      <c r="K1935" s="4">
        <v>0.0</v>
      </c>
      <c r="L1935" s="4">
        <v>-1.0</v>
      </c>
      <c r="M1935" s="4">
        <v>-1.0</v>
      </c>
    </row>
    <row r="1936">
      <c r="A1936" s="4" t="s">
        <v>25166</v>
      </c>
      <c r="B1936" s="4" t="s">
        <v>12703</v>
      </c>
      <c r="C1936" s="4" t="s">
        <v>23122</v>
      </c>
      <c r="D1936" s="4" t="s">
        <v>3791</v>
      </c>
      <c r="E1936" s="4" t="s">
        <v>3792</v>
      </c>
      <c r="F1936" s="4" t="s">
        <v>12704</v>
      </c>
      <c r="G1936" s="4" t="s">
        <v>12379</v>
      </c>
      <c r="H1936" s="4" t="s">
        <v>8</v>
      </c>
      <c r="I1936" s="4">
        <v>22.0</v>
      </c>
      <c r="J1936" s="4" t="s">
        <v>23220</v>
      </c>
      <c r="K1936" s="4">
        <v>7.0</v>
      </c>
      <c r="L1936" s="4" t="s">
        <v>25167</v>
      </c>
      <c r="M1936" s="4" t="s">
        <v>25168</v>
      </c>
    </row>
    <row r="1937">
      <c r="A1937" s="4" t="s">
        <v>25166</v>
      </c>
      <c r="B1937" s="4" t="s">
        <v>12809</v>
      </c>
      <c r="C1937" s="4" t="s">
        <v>23119</v>
      </c>
      <c r="D1937" s="4" t="s">
        <v>3793</v>
      </c>
      <c r="E1937" s="4" t="s">
        <v>3794</v>
      </c>
      <c r="F1937" s="4" t="s">
        <v>12810</v>
      </c>
      <c r="G1937" s="4" t="s">
        <v>12379</v>
      </c>
      <c r="H1937" s="4" t="s">
        <v>8</v>
      </c>
      <c r="I1937" s="4">
        <v>25.0</v>
      </c>
      <c r="J1937" s="4" t="s">
        <v>23235</v>
      </c>
      <c r="K1937" s="4">
        <v>10.0</v>
      </c>
      <c r="L1937" s="4" t="s">
        <v>25169</v>
      </c>
      <c r="M1937" s="4" t="s">
        <v>25170</v>
      </c>
    </row>
    <row r="1938">
      <c r="A1938" s="4" t="s">
        <v>25171</v>
      </c>
      <c r="B1938" s="4" t="s">
        <v>20410</v>
      </c>
      <c r="C1938" s="4" t="s">
        <v>23119</v>
      </c>
      <c r="D1938" s="4" t="s">
        <v>10152</v>
      </c>
      <c r="E1938" s="4" t="s">
        <v>10153</v>
      </c>
      <c r="F1938" s="4" t="s">
        <v>20411</v>
      </c>
      <c r="G1938" s="4" t="s">
        <v>12379</v>
      </c>
      <c r="H1938" s="4" t="s">
        <v>8</v>
      </c>
      <c r="I1938" s="4">
        <v>12.0</v>
      </c>
      <c r="J1938" s="4" t="s">
        <v>23141</v>
      </c>
      <c r="K1938" s="4">
        <v>2.0</v>
      </c>
      <c r="L1938" s="4" t="s">
        <v>23143</v>
      </c>
      <c r="M1938" s="4" t="s">
        <v>23351</v>
      </c>
    </row>
    <row r="1939">
      <c r="A1939" s="4" t="s">
        <v>25171</v>
      </c>
      <c r="B1939" s="4" t="s">
        <v>20292</v>
      </c>
      <c r="C1939" s="4" t="s">
        <v>23115</v>
      </c>
      <c r="D1939" s="4" t="s">
        <v>10154</v>
      </c>
      <c r="E1939" s="4" t="s">
        <v>10155</v>
      </c>
      <c r="F1939" s="4" t="s">
        <v>20293</v>
      </c>
      <c r="G1939" s="4" t="s">
        <v>12379</v>
      </c>
      <c r="H1939" s="4">
        <v>-1.0</v>
      </c>
      <c r="I1939" s="4">
        <v>18.0</v>
      </c>
      <c r="J1939" s="4">
        <v>-1.0</v>
      </c>
      <c r="K1939" s="4">
        <v>0.0</v>
      </c>
      <c r="L1939" s="4">
        <v>-1.0</v>
      </c>
      <c r="M1939" s="4">
        <v>-1.0</v>
      </c>
    </row>
    <row r="1940">
      <c r="A1940" s="4" t="s">
        <v>25172</v>
      </c>
      <c r="B1940" s="4" t="s">
        <v>19882</v>
      </c>
      <c r="C1940" s="4" t="s">
        <v>23119</v>
      </c>
      <c r="D1940" s="4" t="s">
        <v>10156</v>
      </c>
      <c r="E1940" s="4" t="s">
        <v>10157</v>
      </c>
      <c r="F1940" s="4" t="s">
        <v>19883</v>
      </c>
      <c r="G1940" s="4" t="s">
        <v>12379</v>
      </c>
      <c r="H1940" s="4" t="s">
        <v>8</v>
      </c>
      <c r="I1940" s="4">
        <v>24.0</v>
      </c>
      <c r="J1940" s="4" t="s">
        <v>23133</v>
      </c>
      <c r="K1940" s="4">
        <v>6.0</v>
      </c>
      <c r="L1940" s="4" t="s">
        <v>25173</v>
      </c>
      <c r="M1940" s="4" t="s">
        <v>25174</v>
      </c>
    </row>
    <row r="1941">
      <c r="A1941" s="4" t="s">
        <v>25172</v>
      </c>
      <c r="B1941" s="4" t="s">
        <v>19910</v>
      </c>
      <c r="C1941" s="4" t="s">
        <v>23127</v>
      </c>
      <c r="D1941" s="4" t="s">
        <v>12261</v>
      </c>
      <c r="E1941" s="4" t="s">
        <v>12261</v>
      </c>
      <c r="F1941" s="4" t="s">
        <v>12472</v>
      </c>
      <c r="G1941" s="4" t="s">
        <v>12389</v>
      </c>
      <c r="H1941" s="4">
        <v>-1.0</v>
      </c>
      <c r="I1941" s="4">
        <v>2.0</v>
      </c>
      <c r="J1941" s="4">
        <v>-1.0</v>
      </c>
      <c r="K1941" s="4">
        <v>0.0</v>
      </c>
      <c r="L1941" s="4">
        <v>-1.0</v>
      </c>
      <c r="M1941" s="4">
        <v>-1.0</v>
      </c>
    </row>
    <row r="1942">
      <c r="A1942" s="4" t="s">
        <v>25172</v>
      </c>
      <c r="B1942" s="4" t="s">
        <v>19650</v>
      </c>
      <c r="C1942" s="4" t="s">
        <v>23167</v>
      </c>
      <c r="D1942" s="4" t="s">
        <v>10158</v>
      </c>
      <c r="E1942" s="4" t="s">
        <v>10159</v>
      </c>
      <c r="F1942" s="4" t="s">
        <v>19651</v>
      </c>
      <c r="G1942" s="4" t="s">
        <v>12379</v>
      </c>
      <c r="H1942" s="4" t="s">
        <v>8</v>
      </c>
      <c r="I1942" s="4">
        <v>10.0</v>
      </c>
      <c r="J1942" s="4" t="s">
        <v>23133</v>
      </c>
      <c r="K1942" s="4">
        <v>6.0</v>
      </c>
      <c r="L1942" s="4" t="s">
        <v>25175</v>
      </c>
      <c r="M1942" s="4" t="s">
        <v>24238</v>
      </c>
    </row>
    <row r="1943">
      <c r="A1943" s="4" t="s">
        <v>25176</v>
      </c>
      <c r="B1943" s="4" t="s">
        <v>20428</v>
      </c>
      <c r="C1943" s="4" t="s">
        <v>23127</v>
      </c>
      <c r="D1943" s="4" t="s">
        <v>12262</v>
      </c>
      <c r="E1943" s="4" t="s">
        <v>12262</v>
      </c>
      <c r="F1943" s="4" t="s">
        <v>12596</v>
      </c>
      <c r="G1943" s="4" t="s">
        <v>12389</v>
      </c>
      <c r="H1943" s="4">
        <v>-1.0</v>
      </c>
      <c r="I1943" s="4">
        <v>2.0</v>
      </c>
      <c r="J1943" s="4">
        <v>-1.0</v>
      </c>
      <c r="K1943" s="4">
        <v>0.0</v>
      </c>
      <c r="L1943" s="4">
        <v>-1.0</v>
      </c>
      <c r="M1943" s="4">
        <v>-1.0</v>
      </c>
    </row>
    <row r="1944">
      <c r="A1944" s="4" t="s">
        <v>25176</v>
      </c>
      <c r="B1944" s="4" t="s">
        <v>20518</v>
      </c>
      <c r="C1944" s="4" t="s">
        <v>23167</v>
      </c>
      <c r="D1944" s="4" t="s">
        <v>12263</v>
      </c>
      <c r="E1944" s="4" t="s">
        <v>12263</v>
      </c>
      <c r="F1944" s="4" t="s">
        <v>12397</v>
      </c>
      <c r="G1944" s="4" t="s">
        <v>12389</v>
      </c>
      <c r="H1944" s="4">
        <v>-1.0</v>
      </c>
      <c r="I1944" s="4">
        <v>1.0</v>
      </c>
      <c r="J1944" s="4">
        <v>-1.0</v>
      </c>
      <c r="K1944" s="4">
        <v>0.0</v>
      </c>
      <c r="L1944" s="4">
        <v>-1.0</v>
      </c>
      <c r="M1944" s="4">
        <v>-1.0</v>
      </c>
    </row>
    <row r="1945">
      <c r="A1945" s="4" t="s">
        <v>25176</v>
      </c>
      <c r="B1945" s="4" t="s">
        <v>20391</v>
      </c>
      <c r="C1945" s="4" t="s">
        <v>23127</v>
      </c>
      <c r="D1945" s="4" t="s">
        <v>10160</v>
      </c>
      <c r="E1945" s="4" t="s">
        <v>10161</v>
      </c>
      <c r="F1945" s="4" t="s">
        <v>20392</v>
      </c>
      <c r="G1945" s="4" t="s">
        <v>12379</v>
      </c>
      <c r="H1945" s="4" t="s">
        <v>8</v>
      </c>
      <c r="I1945" s="4">
        <v>16.0</v>
      </c>
      <c r="J1945" s="4" t="s">
        <v>23184</v>
      </c>
      <c r="K1945" s="4">
        <v>4.0</v>
      </c>
      <c r="L1945" s="4" t="s">
        <v>24399</v>
      </c>
      <c r="M1945" s="4" t="s">
        <v>23215</v>
      </c>
    </row>
    <row r="1946">
      <c r="A1946" s="4" t="s">
        <v>25176</v>
      </c>
      <c r="B1946" s="4" t="s">
        <v>20308</v>
      </c>
      <c r="C1946" s="4" t="s">
        <v>23167</v>
      </c>
      <c r="D1946" s="4" t="s">
        <v>12264</v>
      </c>
      <c r="E1946" s="4" t="s">
        <v>12264</v>
      </c>
      <c r="F1946" s="4" t="s">
        <v>12472</v>
      </c>
      <c r="G1946" s="4" t="s">
        <v>12389</v>
      </c>
      <c r="H1946" s="4">
        <v>-1.0</v>
      </c>
      <c r="I1946" s="4">
        <v>2.0</v>
      </c>
      <c r="J1946" s="4">
        <v>-1.0</v>
      </c>
      <c r="K1946" s="4">
        <v>0.0</v>
      </c>
      <c r="L1946" s="4">
        <v>-1.0</v>
      </c>
      <c r="M1946" s="4">
        <v>-1.0</v>
      </c>
    </row>
    <row r="1947">
      <c r="A1947" s="4" t="s">
        <v>25176</v>
      </c>
      <c r="B1947" s="4" t="s">
        <v>20153</v>
      </c>
      <c r="C1947" s="4" t="s">
        <v>23127</v>
      </c>
      <c r="D1947" s="4" t="s">
        <v>12265</v>
      </c>
      <c r="E1947" s="4" t="s">
        <v>12265</v>
      </c>
      <c r="F1947" s="4" t="s">
        <v>12871</v>
      </c>
      <c r="G1947" s="4" t="s">
        <v>12389</v>
      </c>
      <c r="H1947" s="4">
        <v>-1.0</v>
      </c>
      <c r="I1947" s="4">
        <v>4.0</v>
      </c>
      <c r="J1947" s="4">
        <v>-1.0</v>
      </c>
      <c r="K1947" s="4">
        <v>0.0</v>
      </c>
      <c r="L1947" s="4">
        <v>-1.0</v>
      </c>
      <c r="M1947" s="4">
        <v>-1.0</v>
      </c>
    </row>
    <row r="1948">
      <c r="A1948" s="4" t="s">
        <v>25177</v>
      </c>
      <c r="B1948" s="4" t="s">
        <v>19868</v>
      </c>
      <c r="C1948" s="4" t="s">
        <v>23122</v>
      </c>
      <c r="D1948" s="4" t="s">
        <v>10162</v>
      </c>
      <c r="E1948" s="4" t="s">
        <v>10163</v>
      </c>
      <c r="F1948" s="4" t="s">
        <v>19869</v>
      </c>
      <c r="G1948" s="4" t="s">
        <v>12379</v>
      </c>
      <c r="H1948" s="4" t="s">
        <v>8</v>
      </c>
      <c r="I1948" s="4">
        <v>22.0</v>
      </c>
      <c r="J1948" s="4" t="s">
        <v>23184</v>
      </c>
      <c r="K1948" s="4">
        <v>4.0</v>
      </c>
      <c r="L1948" s="4" t="s">
        <v>25178</v>
      </c>
      <c r="M1948" s="4" t="s">
        <v>25179</v>
      </c>
    </row>
    <row r="1949">
      <c r="A1949" s="4" t="s">
        <v>25177</v>
      </c>
      <c r="B1949" s="4" t="s">
        <v>20045</v>
      </c>
      <c r="C1949" s="4" t="s">
        <v>23167</v>
      </c>
      <c r="D1949" s="4" t="s">
        <v>10166</v>
      </c>
      <c r="E1949" s="4" t="s">
        <v>10167</v>
      </c>
      <c r="F1949" s="4" t="s">
        <v>19428</v>
      </c>
      <c r="G1949" s="4" t="s">
        <v>12379</v>
      </c>
      <c r="H1949" s="4" t="s">
        <v>8</v>
      </c>
      <c r="I1949" s="4">
        <v>4.0</v>
      </c>
      <c r="J1949" s="4" t="s">
        <v>23217</v>
      </c>
      <c r="K1949" s="4">
        <v>2.0</v>
      </c>
      <c r="L1949" s="4" t="s">
        <v>23142</v>
      </c>
      <c r="M1949" s="4" t="s">
        <v>23375</v>
      </c>
    </row>
    <row r="1950">
      <c r="A1950" s="4" t="s">
        <v>25177</v>
      </c>
      <c r="B1950" s="4" t="s">
        <v>19990</v>
      </c>
      <c r="C1950" s="4" t="s">
        <v>23119</v>
      </c>
      <c r="D1950" s="4" t="s">
        <v>10168</v>
      </c>
      <c r="E1950" s="4" t="s">
        <v>10169</v>
      </c>
      <c r="F1950" s="4" t="s">
        <v>19991</v>
      </c>
      <c r="G1950" s="4" t="s">
        <v>12379</v>
      </c>
      <c r="H1950" s="4">
        <v>-1.0</v>
      </c>
      <c r="I1950" s="4">
        <v>20.0</v>
      </c>
      <c r="J1950" s="4">
        <v>-1.0</v>
      </c>
      <c r="K1950" s="4">
        <v>0.0</v>
      </c>
      <c r="L1950" s="4">
        <v>-1.0</v>
      </c>
      <c r="M1950" s="4">
        <v>-1.0</v>
      </c>
    </row>
    <row r="1951">
      <c r="A1951" s="4" t="s">
        <v>25180</v>
      </c>
      <c r="B1951" s="4" t="s">
        <v>20204</v>
      </c>
      <c r="C1951" s="4" t="s">
        <v>23401</v>
      </c>
      <c r="D1951" s="4" t="s">
        <v>1059</v>
      </c>
      <c r="E1951" s="4" t="s">
        <v>1060</v>
      </c>
      <c r="F1951" s="4" t="s">
        <v>20205</v>
      </c>
      <c r="G1951" s="4" t="s">
        <v>12379</v>
      </c>
      <c r="H1951" s="4" t="s">
        <v>8</v>
      </c>
      <c r="I1951" s="4">
        <v>19.0</v>
      </c>
      <c r="J1951" s="4" t="s">
        <v>23277</v>
      </c>
      <c r="K1951" s="4">
        <v>8.0</v>
      </c>
      <c r="L1951" s="4" t="s">
        <v>25181</v>
      </c>
      <c r="M1951" s="4" t="s">
        <v>25182</v>
      </c>
    </row>
    <row r="1952">
      <c r="A1952" s="4" t="s">
        <v>25180</v>
      </c>
      <c r="B1952" s="4" t="s">
        <v>20258</v>
      </c>
      <c r="C1952" s="4" t="s">
        <v>23122</v>
      </c>
      <c r="D1952" s="4" t="s">
        <v>11648</v>
      </c>
      <c r="E1952" s="4" t="s">
        <v>11648</v>
      </c>
      <c r="F1952" s="4" t="s">
        <v>14429</v>
      </c>
      <c r="G1952" s="4" t="s">
        <v>12389</v>
      </c>
      <c r="H1952" s="4">
        <v>-1.0</v>
      </c>
      <c r="I1952" s="4">
        <v>3.0</v>
      </c>
      <c r="J1952" s="4">
        <v>-1.0</v>
      </c>
      <c r="K1952" s="4">
        <v>0.0</v>
      </c>
      <c r="L1952" s="4">
        <v>-1.0</v>
      </c>
      <c r="M1952" s="4">
        <v>-1.0</v>
      </c>
    </row>
    <row r="1953">
      <c r="A1953" s="4" t="s">
        <v>25183</v>
      </c>
      <c r="B1953" s="4" t="s">
        <v>20573</v>
      </c>
      <c r="C1953" s="4" t="s">
        <v>23122</v>
      </c>
      <c r="D1953" s="4" t="s">
        <v>10170</v>
      </c>
      <c r="E1953" s="4" t="s">
        <v>10171</v>
      </c>
      <c r="F1953" s="4" t="s">
        <v>12381</v>
      </c>
      <c r="G1953" s="4" t="s">
        <v>12382</v>
      </c>
      <c r="H1953" s="4">
        <v>-1.0</v>
      </c>
      <c r="I1953" s="4">
        <v>3.0</v>
      </c>
      <c r="J1953" s="4">
        <v>-1.0</v>
      </c>
      <c r="K1953" s="4">
        <v>0.0</v>
      </c>
      <c r="L1953" s="4">
        <v>-1.0</v>
      </c>
      <c r="M1953" s="4">
        <v>-1.0</v>
      </c>
    </row>
    <row r="1954">
      <c r="A1954" s="4" t="s">
        <v>25183</v>
      </c>
      <c r="B1954" s="4" t="s">
        <v>20592</v>
      </c>
      <c r="C1954" s="4" t="s">
        <v>23119</v>
      </c>
      <c r="D1954" s="4" t="s">
        <v>10172</v>
      </c>
      <c r="E1954" s="4" t="s">
        <v>10173</v>
      </c>
      <c r="F1954" s="4" t="s">
        <v>20593</v>
      </c>
      <c r="G1954" s="4" t="s">
        <v>12382</v>
      </c>
      <c r="H1954" s="4">
        <v>-1.0</v>
      </c>
      <c r="I1954" s="4">
        <v>8.0</v>
      </c>
      <c r="J1954" s="4">
        <v>-1.0</v>
      </c>
      <c r="K1954" s="4">
        <v>0.0</v>
      </c>
      <c r="L1954" s="4">
        <v>-1.0</v>
      </c>
      <c r="M1954" s="4">
        <v>-1.0</v>
      </c>
    </row>
    <row r="1955">
      <c r="A1955" s="4" t="s">
        <v>25184</v>
      </c>
      <c r="B1955" s="4" t="s">
        <v>19832</v>
      </c>
      <c r="C1955" s="4" t="s">
        <v>23122</v>
      </c>
      <c r="D1955" s="4" t="s">
        <v>10174</v>
      </c>
      <c r="E1955" s="4" t="s">
        <v>10175</v>
      </c>
      <c r="F1955" s="4" t="s">
        <v>19833</v>
      </c>
      <c r="G1955" s="4" t="s">
        <v>12379</v>
      </c>
      <c r="H1955" s="4">
        <v>-1.0</v>
      </c>
      <c r="I1955" s="4">
        <v>14.0</v>
      </c>
      <c r="J1955" s="4">
        <v>-1.0</v>
      </c>
      <c r="K1955" s="4">
        <v>0.0</v>
      </c>
      <c r="L1955" s="4">
        <v>-1.0</v>
      </c>
      <c r="M1955" s="4">
        <v>-1.0</v>
      </c>
    </row>
    <row r="1956">
      <c r="A1956" s="4" t="s">
        <v>25184</v>
      </c>
      <c r="B1956" s="4" t="s">
        <v>19751</v>
      </c>
      <c r="C1956" s="4" t="s">
        <v>23122</v>
      </c>
      <c r="D1956" s="4" t="s">
        <v>10176</v>
      </c>
      <c r="E1956" s="4" t="s">
        <v>10177</v>
      </c>
      <c r="F1956" s="4" t="s">
        <v>19752</v>
      </c>
      <c r="G1956" s="4" t="s">
        <v>12379</v>
      </c>
      <c r="H1956" s="4" t="s">
        <v>8</v>
      </c>
      <c r="I1956" s="4">
        <v>72.0</v>
      </c>
      <c r="J1956" s="4" t="s">
        <v>23995</v>
      </c>
      <c r="K1956" s="4">
        <v>22.0</v>
      </c>
      <c r="L1956" s="4" t="s">
        <v>25185</v>
      </c>
      <c r="M1956" s="4" t="s">
        <v>25186</v>
      </c>
    </row>
    <row r="1957">
      <c r="A1957" s="4" t="s">
        <v>25187</v>
      </c>
      <c r="B1957" s="4" t="s">
        <v>20926</v>
      </c>
      <c r="C1957" s="4" t="s">
        <v>23167</v>
      </c>
      <c r="D1957" s="4" t="s">
        <v>10182</v>
      </c>
      <c r="E1957" s="4" t="s">
        <v>10183</v>
      </c>
      <c r="F1957" s="4" t="s">
        <v>20927</v>
      </c>
      <c r="G1957" s="4" t="s">
        <v>12379</v>
      </c>
      <c r="H1957" s="4">
        <v>-1.0</v>
      </c>
      <c r="I1957" s="4">
        <v>11.0</v>
      </c>
      <c r="J1957" s="4">
        <v>-1.0</v>
      </c>
      <c r="K1957" s="4">
        <v>0.0</v>
      </c>
      <c r="L1957" s="4">
        <v>-1.0</v>
      </c>
      <c r="M1957" s="4">
        <v>-1.0</v>
      </c>
    </row>
    <row r="1958">
      <c r="A1958" s="4" t="s">
        <v>25187</v>
      </c>
      <c r="B1958" s="4" t="s">
        <v>20675</v>
      </c>
      <c r="C1958" s="4" t="s">
        <v>23122</v>
      </c>
      <c r="D1958" s="4" t="s">
        <v>10184</v>
      </c>
      <c r="E1958" s="4" t="s">
        <v>10185</v>
      </c>
      <c r="F1958" s="4" t="s">
        <v>17784</v>
      </c>
      <c r="G1958" s="4" t="s">
        <v>12379</v>
      </c>
      <c r="H1958" s="4">
        <v>-1.0</v>
      </c>
      <c r="I1958" s="4">
        <v>7.0</v>
      </c>
      <c r="J1958" s="4">
        <v>-1.0</v>
      </c>
      <c r="K1958" s="4">
        <v>0.0</v>
      </c>
      <c r="L1958" s="4">
        <v>-1.0</v>
      </c>
      <c r="M1958" s="4">
        <v>-1.0</v>
      </c>
    </row>
    <row r="1959">
      <c r="A1959" s="4" t="s">
        <v>25187</v>
      </c>
      <c r="B1959" s="4" t="s">
        <v>20681</v>
      </c>
      <c r="C1959" s="4" t="s">
        <v>23119</v>
      </c>
      <c r="D1959" s="4" t="s">
        <v>2362</v>
      </c>
      <c r="E1959" s="4" t="s">
        <v>2363</v>
      </c>
      <c r="F1959" s="4" t="s">
        <v>12499</v>
      </c>
      <c r="G1959" s="4" t="s">
        <v>12382</v>
      </c>
      <c r="H1959" s="4">
        <v>-1.0</v>
      </c>
      <c r="I1959" s="4">
        <v>1.0</v>
      </c>
      <c r="J1959" s="4">
        <v>-1.0</v>
      </c>
      <c r="K1959" s="4">
        <v>0.0</v>
      </c>
      <c r="L1959" s="4">
        <v>-1.0</v>
      </c>
      <c r="M1959" s="4">
        <v>-1.0</v>
      </c>
    </row>
    <row r="1960">
      <c r="A1960" s="4" t="s">
        <v>25187</v>
      </c>
      <c r="B1960" s="4" t="s">
        <v>20587</v>
      </c>
      <c r="C1960" s="4" t="s">
        <v>23122</v>
      </c>
      <c r="D1960" s="4" t="s">
        <v>10186</v>
      </c>
      <c r="E1960" s="4" t="s">
        <v>10187</v>
      </c>
      <c r="F1960" s="4" t="s">
        <v>20588</v>
      </c>
      <c r="G1960" s="4" t="s">
        <v>12382</v>
      </c>
      <c r="H1960" s="4">
        <v>-1.0</v>
      </c>
      <c r="I1960" s="4">
        <v>13.0</v>
      </c>
      <c r="J1960" s="4">
        <v>-1.0</v>
      </c>
      <c r="K1960" s="4">
        <v>0.0</v>
      </c>
      <c r="L1960" s="4">
        <v>-1.0</v>
      </c>
      <c r="M1960" s="4">
        <v>-1.0</v>
      </c>
    </row>
    <row r="1961">
      <c r="A1961" s="4" t="s">
        <v>25188</v>
      </c>
      <c r="B1961" s="4" t="s">
        <v>19580</v>
      </c>
      <c r="C1961" s="4" t="s">
        <v>23127</v>
      </c>
      <c r="D1961" s="4" t="s">
        <v>12267</v>
      </c>
      <c r="E1961" s="4" t="s">
        <v>12267</v>
      </c>
      <c r="F1961" s="4" t="s">
        <v>16831</v>
      </c>
      <c r="G1961" s="4" t="s">
        <v>12389</v>
      </c>
      <c r="H1961" s="4">
        <v>-1.0</v>
      </c>
      <c r="I1961" s="4">
        <v>7.0</v>
      </c>
      <c r="J1961" s="4">
        <v>-1.0</v>
      </c>
      <c r="K1961" s="4">
        <v>0.0</v>
      </c>
      <c r="L1961" s="4">
        <v>-1.0</v>
      </c>
      <c r="M1961" s="4">
        <v>-1.0</v>
      </c>
    </row>
    <row r="1962">
      <c r="A1962" s="4" t="s">
        <v>25188</v>
      </c>
      <c r="B1962" s="4" t="s">
        <v>21343</v>
      </c>
      <c r="C1962" s="4" t="s">
        <v>23127</v>
      </c>
      <c r="D1962" s="4" t="s">
        <v>10188</v>
      </c>
      <c r="E1962" s="4" t="s">
        <v>10189</v>
      </c>
      <c r="F1962" s="4" t="s">
        <v>21344</v>
      </c>
      <c r="G1962" s="4" t="s">
        <v>12379</v>
      </c>
      <c r="H1962" s="4" t="s">
        <v>201</v>
      </c>
      <c r="I1962" s="4">
        <v>25.0</v>
      </c>
      <c r="J1962" s="4" t="s">
        <v>23116</v>
      </c>
      <c r="K1962" s="4">
        <v>3.0</v>
      </c>
      <c r="L1962" s="4" t="s">
        <v>25189</v>
      </c>
      <c r="M1962" s="4" t="s">
        <v>25190</v>
      </c>
    </row>
    <row r="1963">
      <c r="A1963" s="4" t="s">
        <v>25188</v>
      </c>
      <c r="B1963" s="4" t="s">
        <v>21221</v>
      </c>
      <c r="C1963" s="4" t="s">
        <v>23115</v>
      </c>
      <c r="D1963" s="4" t="s">
        <v>10190</v>
      </c>
      <c r="E1963" s="4" t="s">
        <v>10191</v>
      </c>
      <c r="F1963" s="4" t="s">
        <v>21222</v>
      </c>
      <c r="G1963" s="4" t="s">
        <v>12379</v>
      </c>
      <c r="H1963" s="4" t="s">
        <v>201</v>
      </c>
      <c r="I1963" s="4">
        <v>9.0</v>
      </c>
      <c r="J1963" s="4" t="s">
        <v>23217</v>
      </c>
      <c r="K1963" s="4">
        <v>2.0</v>
      </c>
      <c r="L1963" s="4" t="s">
        <v>24105</v>
      </c>
      <c r="M1963" s="4" t="s">
        <v>24021</v>
      </c>
    </row>
    <row r="1964">
      <c r="A1964" s="4" t="s">
        <v>25188</v>
      </c>
      <c r="B1964" s="4" t="s">
        <v>21310</v>
      </c>
      <c r="C1964" s="4" t="s">
        <v>23115</v>
      </c>
      <c r="D1964" s="4" t="s">
        <v>10192</v>
      </c>
      <c r="E1964" s="4" t="s">
        <v>10193</v>
      </c>
      <c r="F1964" s="4" t="s">
        <v>21311</v>
      </c>
      <c r="G1964" s="4" t="s">
        <v>12379</v>
      </c>
      <c r="H1964" s="4" t="s">
        <v>8</v>
      </c>
      <c r="I1964" s="4">
        <v>18.0</v>
      </c>
      <c r="J1964" s="4" t="s">
        <v>23184</v>
      </c>
      <c r="K1964" s="4">
        <v>4.0</v>
      </c>
      <c r="L1964" s="4" t="s">
        <v>25191</v>
      </c>
      <c r="M1964" s="4" t="s">
        <v>25192</v>
      </c>
    </row>
    <row r="1965">
      <c r="A1965" s="4" t="s">
        <v>25188</v>
      </c>
      <c r="B1965" s="4" t="s">
        <v>20998</v>
      </c>
      <c r="C1965" s="4" t="s">
        <v>23127</v>
      </c>
      <c r="D1965" s="4" t="s">
        <v>10194</v>
      </c>
      <c r="E1965" s="4" t="s">
        <v>10195</v>
      </c>
      <c r="F1965" s="4" t="s">
        <v>20999</v>
      </c>
      <c r="G1965" s="4" t="s">
        <v>12379</v>
      </c>
      <c r="H1965" s="4" t="s">
        <v>97</v>
      </c>
      <c r="I1965" s="4">
        <v>20.0</v>
      </c>
      <c r="J1965" s="4" t="s">
        <v>23138</v>
      </c>
      <c r="K1965" s="4">
        <v>5.0</v>
      </c>
      <c r="L1965" s="4" t="s">
        <v>25193</v>
      </c>
      <c r="M1965" s="4" t="s">
        <v>25194</v>
      </c>
    </row>
    <row r="1966">
      <c r="A1966" s="4" t="s">
        <v>25195</v>
      </c>
      <c r="B1966" s="4" t="s">
        <v>13585</v>
      </c>
      <c r="C1966" s="4" t="s">
        <v>23122</v>
      </c>
      <c r="D1966" s="4" t="s">
        <v>424</v>
      </c>
      <c r="E1966" s="4" t="s">
        <v>425</v>
      </c>
      <c r="F1966" s="4" t="s">
        <v>13586</v>
      </c>
      <c r="G1966" s="4" t="s">
        <v>12379</v>
      </c>
      <c r="H1966" s="4" t="s">
        <v>8</v>
      </c>
      <c r="I1966" s="4">
        <v>6.0</v>
      </c>
      <c r="J1966" s="4" t="s">
        <v>23203</v>
      </c>
      <c r="K1966" s="4">
        <v>1.0</v>
      </c>
      <c r="L1966" s="4" t="s">
        <v>23173</v>
      </c>
      <c r="M1966" s="4" t="s">
        <v>23202</v>
      </c>
    </row>
    <row r="1967">
      <c r="A1967" s="4" t="s">
        <v>25195</v>
      </c>
      <c r="B1967" s="4" t="s">
        <v>13637</v>
      </c>
      <c r="C1967" s="4" t="s">
        <v>23115</v>
      </c>
      <c r="D1967" s="4" t="s">
        <v>3795</v>
      </c>
      <c r="E1967" s="4" t="s">
        <v>3796</v>
      </c>
      <c r="F1967" s="4" t="s">
        <v>13638</v>
      </c>
      <c r="G1967" s="4" t="s">
        <v>12379</v>
      </c>
      <c r="H1967" s="4" t="s">
        <v>97</v>
      </c>
      <c r="I1967" s="4">
        <v>19.0</v>
      </c>
      <c r="J1967" s="4" t="s">
        <v>23470</v>
      </c>
      <c r="K1967" s="4">
        <v>4.0</v>
      </c>
      <c r="L1967" s="4" t="s">
        <v>25196</v>
      </c>
      <c r="M1967" s="4" t="s">
        <v>25197</v>
      </c>
    </row>
    <row r="1968">
      <c r="A1968" s="4" t="s">
        <v>25198</v>
      </c>
      <c r="B1968" s="4" t="s">
        <v>19573</v>
      </c>
      <c r="C1968" s="4" t="s">
        <v>23127</v>
      </c>
      <c r="D1968" s="4" t="s">
        <v>10197</v>
      </c>
      <c r="E1968" s="4" t="s">
        <v>10198</v>
      </c>
      <c r="F1968" s="4" t="s">
        <v>19574</v>
      </c>
      <c r="G1968" s="4" t="s">
        <v>12379</v>
      </c>
      <c r="H1968" s="4" t="s">
        <v>8</v>
      </c>
      <c r="I1968" s="4">
        <v>19.0</v>
      </c>
      <c r="J1968" s="4" t="s">
        <v>23277</v>
      </c>
      <c r="K1968" s="4">
        <v>8.0</v>
      </c>
      <c r="L1968" s="4" t="s">
        <v>25199</v>
      </c>
      <c r="M1968" s="4" t="s">
        <v>25200</v>
      </c>
    </row>
    <row r="1969">
      <c r="A1969" s="4" t="s">
        <v>25201</v>
      </c>
      <c r="B1969" s="4" t="s">
        <v>20659</v>
      </c>
      <c r="C1969" s="4" t="s">
        <v>23127</v>
      </c>
      <c r="D1969" s="4" t="s">
        <v>10199</v>
      </c>
      <c r="E1969" s="4" t="s">
        <v>10200</v>
      </c>
      <c r="F1969" s="4" t="s">
        <v>20660</v>
      </c>
      <c r="G1969" s="4" t="s">
        <v>12379</v>
      </c>
      <c r="H1969" s="4" t="s">
        <v>124</v>
      </c>
      <c r="I1969" s="4">
        <v>32.0</v>
      </c>
      <c r="J1969" s="4" t="s">
        <v>23145</v>
      </c>
      <c r="K1969" s="4">
        <v>10.0</v>
      </c>
      <c r="L1969" s="4" t="s">
        <v>25202</v>
      </c>
      <c r="M1969" s="4" t="s">
        <v>25203</v>
      </c>
    </row>
    <row r="1970">
      <c r="A1970" s="4" t="s">
        <v>25201</v>
      </c>
      <c r="B1970" s="4" t="s">
        <v>20702</v>
      </c>
      <c r="C1970" s="4" t="s">
        <v>23167</v>
      </c>
      <c r="D1970" s="4" t="s">
        <v>10201</v>
      </c>
      <c r="E1970" s="4" t="s">
        <v>10202</v>
      </c>
      <c r="F1970" s="4" t="s">
        <v>20703</v>
      </c>
      <c r="G1970" s="4" t="s">
        <v>12379</v>
      </c>
      <c r="H1970" s="4">
        <v>-1.0</v>
      </c>
      <c r="I1970" s="4">
        <v>21.0</v>
      </c>
      <c r="J1970" s="4">
        <v>-1.0</v>
      </c>
      <c r="K1970" s="4">
        <v>0.0</v>
      </c>
      <c r="L1970" s="4">
        <v>-1.0</v>
      </c>
      <c r="M1970" s="4">
        <v>-1.0</v>
      </c>
    </row>
    <row r="1971">
      <c r="A1971" s="4" t="s">
        <v>25201</v>
      </c>
      <c r="B1971" s="4" t="s">
        <v>20600</v>
      </c>
      <c r="C1971" s="4" t="s">
        <v>23127</v>
      </c>
      <c r="D1971" s="4" t="s">
        <v>10203</v>
      </c>
      <c r="E1971" s="4" t="s">
        <v>10204</v>
      </c>
      <c r="F1971" s="4" t="s">
        <v>20601</v>
      </c>
      <c r="G1971" s="4" t="s">
        <v>12379</v>
      </c>
      <c r="H1971" s="4">
        <v>-1.0</v>
      </c>
      <c r="I1971" s="4">
        <v>6.0</v>
      </c>
      <c r="J1971" s="4">
        <v>-1.0</v>
      </c>
      <c r="K1971" s="4">
        <v>0.0</v>
      </c>
      <c r="L1971" s="4">
        <v>-1.0</v>
      </c>
      <c r="M1971" s="4">
        <v>-1.0</v>
      </c>
    </row>
    <row r="1972">
      <c r="A1972" s="4" t="s">
        <v>25204</v>
      </c>
      <c r="B1972" s="4" t="s">
        <v>21102</v>
      </c>
      <c r="C1972" s="4" t="s">
        <v>23119</v>
      </c>
      <c r="D1972" s="4" t="s">
        <v>10205</v>
      </c>
      <c r="E1972" s="4" t="s">
        <v>10206</v>
      </c>
      <c r="F1972" s="4" t="s">
        <v>21103</v>
      </c>
      <c r="G1972" s="4" t="s">
        <v>12379</v>
      </c>
      <c r="H1972" s="4" t="s">
        <v>8</v>
      </c>
      <c r="I1972" s="4">
        <v>17.0</v>
      </c>
      <c r="J1972" s="4" t="s">
        <v>23230</v>
      </c>
      <c r="K1972" s="4">
        <v>5.0</v>
      </c>
      <c r="L1972" s="4" t="s">
        <v>25205</v>
      </c>
      <c r="M1972" s="4" t="s">
        <v>25206</v>
      </c>
    </row>
    <row r="1973">
      <c r="A1973" s="4" t="s">
        <v>25204</v>
      </c>
      <c r="B1973" s="4" t="s">
        <v>20995</v>
      </c>
      <c r="C1973" s="4" t="s">
        <v>23122</v>
      </c>
      <c r="D1973" s="4" t="s">
        <v>10207</v>
      </c>
      <c r="E1973" s="4" t="s">
        <v>10208</v>
      </c>
      <c r="F1973" s="4" t="s">
        <v>20996</v>
      </c>
      <c r="G1973" s="4" t="s">
        <v>12379</v>
      </c>
      <c r="H1973" s="4" t="s">
        <v>8</v>
      </c>
      <c r="I1973" s="4">
        <v>6.0</v>
      </c>
      <c r="J1973" s="4" t="s">
        <v>23116</v>
      </c>
      <c r="K1973" s="4">
        <v>3.0</v>
      </c>
      <c r="L1973" s="4" t="s">
        <v>23518</v>
      </c>
      <c r="M1973" s="4" t="s">
        <v>23930</v>
      </c>
    </row>
    <row r="1974">
      <c r="A1974" s="4" t="s">
        <v>25207</v>
      </c>
      <c r="B1974" s="4" t="s">
        <v>20574</v>
      </c>
      <c r="C1974" s="4" t="s">
        <v>23122</v>
      </c>
      <c r="D1974" s="4" t="s">
        <v>10211</v>
      </c>
      <c r="E1974" s="4" t="s">
        <v>10212</v>
      </c>
      <c r="F1974" s="4" t="s">
        <v>20575</v>
      </c>
      <c r="G1974" s="4" t="s">
        <v>12379</v>
      </c>
      <c r="H1974" s="4" t="s">
        <v>8</v>
      </c>
      <c r="I1974" s="4">
        <v>8.0</v>
      </c>
      <c r="J1974" s="4" t="s">
        <v>23116</v>
      </c>
      <c r="K1974" s="4">
        <v>3.0</v>
      </c>
      <c r="L1974" s="4" t="s">
        <v>23435</v>
      </c>
      <c r="M1974" s="4" t="s">
        <v>23715</v>
      </c>
    </row>
    <row r="1975">
      <c r="A1975" s="4" t="s">
        <v>25208</v>
      </c>
      <c r="B1975" s="4" t="s">
        <v>19537</v>
      </c>
      <c r="C1975" s="4" t="s">
        <v>23122</v>
      </c>
      <c r="D1975" s="4" t="s">
        <v>12268</v>
      </c>
      <c r="E1975" s="4" t="s">
        <v>12268</v>
      </c>
      <c r="F1975" s="4" t="s">
        <v>12403</v>
      </c>
      <c r="G1975" s="4" t="s">
        <v>12389</v>
      </c>
      <c r="H1975" s="4">
        <v>-1.0</v>
      </c>
      <c r="I1975" s="4">
        <v>3.0</v>
      </c>
      <c r="J1975" s="4">
        <v>-1.0</v>
      </c>
      <c r="K1975" s="4">
        <v>0.0</v>
      </c>
      <c r="L1975" s="4">
        <v>-1.0</v>
      </c>
      <c r="M1975" s="4">
        <v>-1.0</v>
      </c>
    </row>
    <row r="1976">
      <c r="A1976" s="4" t="s">
        <v>25208</v>
      </c>
      <c r="B1976" s="4" t="s">
        <v>21383</v>
      </c>
      <c r="C1976" s="4" t="s">
        <v>23115</v>
      </c>
      <c r="D1976" s="4" t="s">
        <v>12269</v>
      </c>
      <c r="E1976" s="4" t="s">
        <v>12269</v>
      </c>
      <c r="F1976" s="4" t="s">
        <v>12458</v>
      </c>
      <c r="G1976" s="4" t="s">
        <v>12382</v>
      </c>
      <c r="H1976" s="4">
        <v>-1.0</v>
      </c>
      <c r="I1976" s="4">
        <v>2.0</v>
      </c>
      <c r="J1976" s="4">
        <v>-1.0</v>
      </c>
      <c r="K1976" s="4">
        <v>0.0</v>
      </c>
      <c r="L1976" s="4">
        <v>-1.0</v>
      </c>
      <c r="M1976" s="4">
        <v>-1.0</v>
      </c>
    </row>
    <row r="1977">
      <c r="A1977" s="4" t="s">
        <v>25208</v>
      </c>
      <c r="B1977" s="4" t="s">
        <v>21260</v>
      </c>
      <c r="C1977" s="4" t="s">
        <v>23122</v>
      </c>
      <c r="D1977" s="4" t="s">
        <v>10213</v>
      </c>
      <c r="E1977" s="4" t="s">
        <v>10214</v>
      </c>
      <c r="F1977" s="4" t="s">
        <v>13205</v>
      </c>
      <c r="G1977" s="4" t="s">
        <v>12382</v>
      </c>
      <c r="H1977" s="4">
        <v>-1.0</v>
      </c>
      <c r="I1977" s="4">
        <v>12.0</v>
      </c>
      <c r="J1977" s="4">
        <v>-1.0</v>
      </c>
      <c r="K1977" s="4">
        <v>0.0</v>
      </c>
      <c r="L1977" s="4">
        <v>-1.0</v>
      </c>
      <c r="M1977" s="4">
        <v>-1.0</v>
      </c>
    </row>
    <row r="1978">
      <c r="A1978" s="4" t="s">
        <v>25208</v>
      </c>
      <c r="B1978" s="4" t="s">
        <v>21279</v>
      </c>
      <c r="C1978" s="4" t="s">
        <v>23115</v>
      </c>
      <c r="D1978" s="4" t="s">
        <v>10215</v>
      </c>
      <c r="E1978" s="4" t="s">
        <v>10216</v>
      </c>
      <c r="F1978" s="4" t="s">
        <v>21280</v>
      </c>
      <c r="G1978" s="4" t="s">
        <v>12379</v>
      </c>
      <c r="H1978" s="4" t="s">
        <v>8</v>
      </c>
      <c r="I1978" s="4">
        <v>23.0</v>
      </c>
      <c r="J1978" s="4" t="s">
        <v>23133</v>
      </c>
      <c r="K1978" s="4">
        <v>6.0</v>
      </c>
      <c r="L1978" s="4" t="s">
        <v>25209</v>
      </c>
      <c r="M1978" s="4" t="s">
        <v>25210</v>
      </c>
    </row>
    <row r="1979">
      <c r="A1979" s="4" t="s">
        <v>25208</v>
      </c>
      <c r="B1979" s="4" t="s">
        <v>21031</v>
      </c>
      <c r="C1979" s="4" t="s">
        <v>23122</v>
      </c>
      <c r="D1979" s="4" t="s">
        <v>10217</v>
      </c>
      <c r="E1979" s="4" t="s">
        <v>10218</v>
      </c>
      <c r="F1979" s="4" t="s">
        <v>21032</v>
      </c>
      <c r="G1979" s="4" t="s">
        <v>12379</v>
      </c>
      <c r="H1979" s="4">
        <v>-1.0</v>
      </c>
      <c r="I1979" s="4">
        <v>7.0</v>
      </c>
      <c r="J1979" s="4">
        <v>-1.0</v>
      </c>
      <c r="K1979" s="4">
        <v>0.0</v>
      </c>
      <c r="L1979" s="4">
        <v>-1.0</v>
      </c>
      <c r="M1979" s="4">
        <v>-1.0</v>
      </c>
    </row>
    <row r="1980">
      <c r="A1980" s="4" t="s">
        <v>25208</v>
      </c>
      <c r="B1980" s="4" t="s">
        <v>21064</v>
      </c>
      <c r="C1980" s="4" t="s">
        <v>23115</v>
      </c>
      <c r="D1980" s="4" t="s">
        <v>10219</v>
      </c>
      <c r="E1980" s="4" t="s">
        <v>10220</v>
      </c>
      <c r="F1980" s="4" t="s">
        <v>15365</v>
      </c>
      <c r="G1980" s="4" t="s">
        <v>12379</v>
      </c>
      <c r="H1980" s="4" t="s">
        <v>8</v>
      </c>
      <c r="I1980" s="4">
        <v>5.0</v>
      </c>
      <c r="J1980" s="4" t="s">
        <v>23172</v>
      </c>
      <c r="K1980" s="4">
        <v>1.0</v>
      </c>
      <c r="L1980" s="4" t="s">
        <v>23173</v>
      </c>
      <c r="M1980" s="4" t="s">
        <v>23177</v>
      </c>
    </row>
    <row r="1981">
      <c r="A1981" s="4" t="s">
        <v>25208</v>
      </c>
      <c r="B1981" s="4" t="s">
        <v>21166</v>
      </c>
      <c r="C1981" s="4" t="s">
        <v>23122</v>
      </c>
      <c r="D1981" s="4" t="s">
        <v>12270</v>
      </c>
      <c r="E1981" s="4" t="s">
        <v>12270</v>
      </c>
      <c r="F1981" s="4" t="s">
        <v>12403</v>
      </c>
      <c r="G1981" s="4" t="s">
        <v>12389</v>
      </c>
      <c r="H1981" s="4">
        <v>-1.0</v>
      </c>
      <c r="I1981" s="4">
        <v>3.0</v>
      </c>
      <c r="J1981" s="4">
        <v>-1.0</v>
      </c>
      <c r="K1981" s="4">
        <v>0.0</v>
      </c>
      <c r="L1981" s="4">
        <v>-1.0</v>
      </c>
      <c r="M1981" s="4">
        <v>-1.0</v>
      </c>
    </row>
    <row r="1982">
      <c r="A1982" s="4" t="s">
        <v>25208</v>
      </c>
      <c r="B1982" s="4" t="s">
        <v>21147</v>
      </c>
      <c r="C1982" s="4" t="s">
        <v>23115</v>
      </c>
      <c r="D1982" s="4" t="s">
        <v>12271</v>
      </c>
      <c r="E1982" s="4" t="s">
        <v>12271</v>
      </c>
      <c r="F1982" s="4" t="s">
        <v>12397</v>
      </c>
      <c r="G1982" s="4" t="s">
        <v>12389</v>
      </c>
      <c r="H1982" s="4">
        <v>-1.0</v>
      </c>
      <c r="I1982" s="4">
        <v>1.0</v>
      </c>
      <c r="J1982" s="4">
        <v>-1.0</v>
      </c>
      <c r="K1982" s="4">
        <v>0.0</v>
      </c>
      <c r="L1982" s="4">
        <v>-1.0</v>
      </c>
      <c r="M1982" s="4">
        <v>-1.0</v>
      </c>
    </row>
    <row r="1983">
      <c r="A1983" s="4" t="s">
        <v>25211</v>
      </c>
      <c r="B1983" s="4" t="s">
        <v>20867</v>
      </c>
      <c r="C1983" s="4" t="s">
        <v>23119</v>
      </c>
      <c r="D1983" s="4" t="s">
        <v>10221</v>
      </c>
      <c r="E1983" s="4" t="s">
        <v>10222</v>
      </c>
      <c r="F1983" s="4" t="s">
        <v>20868</v>
      </c>
      <c r="G1983" s="4" t="s">
        <v>12379</v>
      </c>
      <c r="H1983" s="4" t="s">
        <v>8</v>
      </c>
      <c r="I1983" s="4">
        <v>12.0</v>
      </c>
      <c r="J1983" s="4" t="s">
        <v>23184</v>
      </c>
      <c r="K1983" s="4">
        <v>4.0</v>
      </c>
      <c r="L1983" s="4" t="s">
        <v>23214</v>
      </c>
      <c r="M1983" s="4" t="s">
        <v>23215</v>
      </c>
    </row>
    <row r="1984">
      <c r="A1984" s="4" t="s">
        <v>25211</v>
      </c>
      <c r="B1984" s="4" t="s">
        <v>20745</v>
      </c>
      <c r="C1984" s="4" t="s">
        <v>23127</v>
      </c>
      <c r="D1984" s="4" t="s">
        <v>10223</v>
      </c>
      <c r="E1984" s="4" t="s">
        <v>10224</v>
      </c>
      <c r="F1984" s="4" t="s">
        <v>20746</v>
      </c>
      <c r="G1984" s="4" t="s">
        <v>12379</v>
      </c>
      <c r="H1984" s="4" t="s">
        <v>8</v>
      </c>
      <c r="I1984" s="4">
        <v>9.0</v>
      </c>
      <c r="J1984" s="4" t="s">
        <v>23116</v>
      </c>
      <c r="K1984" s="4">
        <v>3.0</v>
      </c>
      <c r="L1984" s="4" t="s">
        <v>23233</v>
      </c>
      <c r="M1984" s="4" t="s">
        <v>25212</v>
      </c>
    </row>
    <row r="1985">
      <c r="A1985" s="4" t="s">
        <v>25211</v>
      </c>
      <c r="B1985" s="4" t="s">
        <v>20874</v>
      </c>
      <c r="C1985" s="4" t="s">
        <v>23119</v>
      </c>
      <c r="D1985" s="4" t="s">
        <v>10225</v>
      </c>
      <c r="E1985" s="4" t="s">
        <v>10226</v>
      </c>
      <c r="F1985" s="4" t="s">
        <v>20875</v>
      </c>
      <c r="G1985" s="4" t="s">
        <v>12379</v>
      </c>
      <c r="H1985" s="4" t="s">
        <v>97</v>
      </c>
      <c r="I1985" s="4">
        <v>41.0</v>
      </c>
      <c r="J1985" s="4" t="s">
        <v>23235</v>
      </c>
      <c r="K1985" s="4">
        <v>10.0</v>
      </c>
      <c r="L1985" s="4" t="s">
        <v>25213</v>
      </c>
      <c r="M1985" s="4" t="s">
        <v>25214</v>
      </c>
    </row>
    <row r="1986">
      <c r="A1986" s="4" t="s">
        <v>25215</v>
      </c>
      <c r="B1986" s="4" t="s">
        <v>21250</v>
      </c>
      <c r="C1986" s="4" t="s">
        <v>23482</v>
      </c>
      <c r="D1986" s="4" t="s">
        <v>10227</v>
      </c>
      <c r="E1986" s="4" t="s">
        <v>10228</v>
      </c>
      <c r="F1986" s="4" t="s">
        <v>13651</v>
      </c>
      <c r="G1986" s="4" t="s">
        <v>12382</v>
      </c>
      <c r="H1986" s="4">
        <v>-1.0</v>
      </c>
      <c r="I1986" s="4">
        <v>8.0</v>
      </c>
      <c r="J1986" s="4">
        <v>-1.0</v>
      </c>
      <c r="K1986" s="4">
        <v>0.0</v>
      </c>
      <c r="L1986" s="4">
        <v>-1.0</v>
      </c>
      <c r="M1986" s="4">
        <v>-1.0</v>
      </c>
    </row>
    <row r="1987">
      <c r="A1987" s="4" t="s">
        <v>25215</v>
      </c>
      <c r="B1987" s="4" t="s">
        <v>21291</v>
      </c>
      <c r="C1987" s="4" t="s">
        <v>23122</v>
      </c>
      <c r="D1987" s="4" t="s">
        <v>10229</v>
      </c>
      <c r="E1987" s="4" t="s">
        <v>10230</v>
      </c>
      <c r="F1987" s="4" t="s">
        <v>21292</v>
      </c>
      <c r="G1987" s="4" t="s">
        <v>12379</v>
      </c>
      <c r="H1987" s="4" t="s">
        <v>8</v>
      </c>
      <c r="I1987" s="4">
        <v>26.0</v>
      </c>
      <c r="J1987" s="4" t="s">
        <v>23160</v>
      </c>
      <c r="K1987" s="4">
        <v>8.0</v>
      </c>
      <c r="L1987" s="4" t="s">
        <v>25216</v>
      </c>
      <c r="M1987" s="4" t="s">
        <v>25217</v>
      </c>
    </row>
    <row r="1988">
      <c r="A1988" s="4" t="s">
        <v>25218</v>
      </c>
      <c r="B1988" s="4" t="s">
        <v>19636</v>
      </c>
      <c r="C1988" s="4" t="s">
        <v>23122</v>
      </c>
      <c r="D1988" s="4" t="s">
        <v>2166</v>
      </c>
      <c r="E1988" s="4" t="s">
        <v>2167</v>
      </c>
      <c r="F1988" s="4" t="s">
        <v>13304</v>
      </c>
      <c r="G1988" s="4" t="s">
        <v>12379</v>
      </c>
      <c r="H1988" s="4" t="s">
        <v>8</v>
      </c>
      <c r="I1988" s="4">
        <v>4.0</v>
      </c>
      <c r="J1988" s="4" t="s">
        <v>23172</v>
      </c>
      <c r="K1988" s="4">
        <v>1.0</v>
      </c>
      <c r="L1988" s="4" t="s">
        <v>23176</v>
      </c>
      <c r="M1988" s="4" t="s">
        <v>23173</v>
      </c>
    </row>
    <row r="1989">
      <c r="A1989" s="4" t="s">
        <v>25218</v>
      </c>
      <c r="B1989" s="4" t="s">
        <v>19802</v>
      </c>
      <c r="C1989" s="4" t="s">
        <v>23122</v>
      </c>
      <c r="D1989" s="4" t="s">
        <v>12273</v>
      </c>
      <c r="E1989" s="4" t="s">
        <v>12273</v>
      </c>
      <c r="F1989" s="4" t="s">
        <v>12596</v>
      </c>
      <c r="G1989" s="4" t="s">
        <v>12389</v>
      </c>
      <c r="H1989" s="4">
        <v>-1.0</v>
      </c>
      <c r="I1989" s="4">
        <v>2.0</v>
      </c>
      <c r="J1989" s="4">
        <v>-1.0</v>
      </c>
      <c r="K1989" s="4">
        <v>0.0</v>
      </c>
      <c r="L1989" s="4">
        <v>-1.0</v>
      </c>
      <c r="M1989" s="4">
        <v>-1.0</v>
      </c>
    </row>
    <row r="1990">
      <c r="A1990" s="4" t="s">
        <v>25219</v>
      </c>
      <c r="B1990" s="4" t="s">
        <v>20200</v>
      </c>
      <c r="C1990" s="4" t="s">
        <v>23122</v>
      </c>
      <c r="D1990" s="4" t="s">
        <v>10239</v>
      </c>
      <c r="E1990" s="4" t="s">
        <v>10240</v>
      </c>
      <c r="F1990" s="4" t="s">
        <v>20201</v>
      </c>
      <c r="G1990" s="4" t="s">
        <v>12379</v>
      </c>
      <c r="H1990" s="4" t="s">
        <v>8</v>
      </c>
      <c r="I1990" s="4">
        <v>7.0</v>
      </c>
      <c r="J1990" s="4" t="s">
        <v>23141</v>
      </c>
      <c r="K1990" s="4">
        <v>2.0</v>
      </c>
      <c r="L1990" s="4" t="s">
        <v>23624</v>
      </c>
      <c r="M1990" s="4" t="s">
        <v>23441</v>
      </c>
    </row>
    <row r="1991">
      <c r="A1991" s="4" t="s">
        <v>25219</v>
      </c>
      <c r="B1991" s="4" t="s">
        <v>20263</v>
      </c>
      <c r="C1991" s="4" t="s">
        <v>23119</v>
      </c>
      <c r="D1991" s="4" t="s">
        <v>10241</v>
      </c>
      <c r="E1991" s="4" t="s">
        <v>10242</v>
      </c>
      <c r="F1991" s="4" t="s">
        <v>20264</v>
      </c>
      <c r="G1991" s="4" t="s">
        <v>12379</v>
      </c>
      <c r="H1991" s="4">
        <v>-1.0</v>
      </c>
      <c r="I1991" s="4">
        <v>8.0</v>
      </c>
      <c r="J1991" s="4">
        <v>-1.0</v>
      </c>
      <c r="K1991" s="4">
        <v>0.0</v>
      </c>
      <c r="L1991" s="4">
        <v>-1.0</v>
      </c>
      <c r="M1991" s="4">
        <v>-1.0</v>
      </c>
    </row>
    <row r="1992">
      <c r="A1992" s="4" t="s">
        <v>25220</v>
      </c>
      <c r="B1992" s="4" t="s">
        <v>12999</v>
      </c>
      <c r="C1992" s="4" t="s">
        <v>23122</v>
      </c>
      <c r="D1992" s="4" t="s">
        <v>3797</v>
      </c>
      <c r="E1992" s="4" t="s">
        <v>3798</v>
      </c>
      <c r="F1992" s="4" t="s">
        <v>13000</v>
      </c>
      <c r="G1992" s="4" t="s">
        <v>12379</v>
      </c>
      <c r="H1992" s="4" t="s">
        <v>8</v>
      </c>
      <c r="I1992" s="4">
        <v>42.0</v>
      </c>
      <c r="J1992" s="4" t="s">
        <v>23334</v>
      </c>
      <c r="K1992" s="4">
        <v>18.0</v>
      </c>
      <c r="L1992" s="4" t="s">
        <v>25221</v>
      </c>
      <c r="M1992" s="4" t="s">
        <v>25222</v>
      </c>
    </row>
    <row r="1993">
      <c r="A1993" s="4" t="s">
        <v>25220</v>
      </c>
      <c r="B1993" s="4" t="s">
        <v>12877</v>
      </c>
      <c r="C1993" s="4" t="s">
        <v>23119</v>
      </c>
      <c r="D1993" s="4" t="s">
        <v>3799</v>
      </c>
      <c r="E1993" s="4" t="s">
        <v>3800</v>
      </c>
      <c r="F1993" s="4" t="s">
        <v>12878</v>
      </c>
      <c r="G1993" s="4" t="s">
        <v>12382</v>
      </c>
      <c r="H1993" s="4">
        <v>-1.0</v>
      </c>
      <c r="I1993" s="4">
        <v>3.0</v>
      </c>
      <c r="J1993" s="4">
        <v>-1.0</v>
      </c>
      <c r="K1993" s="4">
        <v>0.0</v>
      </c>
      <c r="L1993" s="4">
        <v>-1.0</v>
      </c>
      <c r="M1993" s="4">
        <v>-1.0</v>
      </c>
    </row>
    <row r="1994">
      <c r="A1994" s="4" t="s">
        <v>25220</v>
      </c>
      <c r="B1994" s="4" t="s">
        <v>12676</v>
      </c>
      <c r="C1994" s="4" t="s">
        <v>23122</v>
      </c>
      <c r="D1994" s="4" t="s">
        <v>3801</v>
      </c>
      <c r="E1994" s="4" t="s">
        <v>3802</v>
      </c>
      <c r="F1994" s="4" t="s">
        <v>12677</v>
      </c>
      <c r="G1994" s="4" t="s">
        <v>12379</v>
      </c>
      <c r="H1994" s="4" t="s">
        <v>124</v>
      </c>
      <c r="I1994" s="4">
        <v>19.0</v>
      </c>
      <c r="J1994" s="4" t="s">
        <v>23230</v>
      </c>
      <c r="K1994" s="4">
        <v>5.0</v>
      </c>
      <c r="L1994" s="4" t="s">
        <v>25223</v>
      </c>
      <c r="M1994" s="4" t="s">
        <v>25224</v>
      </c>
    </row>
    <row r="1995">
      <c r="A1995" s="4" t="s">
        <v>25225</v>
      </c>
      <c r="B1995" s="4" t="s">
        <v>20241</v>
      </c>
      <c r="C1995" s="4" t="s">
        <v>23167</v>
      </c>
      <c r="D1995" s="4" t="s">
        <v>10243</v>
      </c>
      <c r="E1995" s="4" t="s">
        <v>10244</v>
      </c>
      <c r="F1995" s="4" t="s">
        <v>20242</v>
      </c>
      <c r="G1995" s="4" t="s">
        <v>12379</v>
      </c>
      <c r="H1995" s="4">
        <v>-1.0</v>
      </c>
      <c r="I1995" s="4">
        <v>8.0</v>
      </c>
      <c r="J1995" s="4">
        <v>-1.0</v>
      </c>
      <c r="K1995" s="4">
        <v>0.0</v>
      </c>
      <c r="L1995" s="4">
        <v>-1.0</v>
      </c>
      <c r="M1995" s="4">
        <v>-1.0</v>
      </c>
    </row>
    <row r="1996">
      <c r="A1996" s="4" t="s">
        <v>25225</v>
      </c>
      <c r="B1996" s="4" t="s">
        <v>20219</v>
      </c>
      <c r="C1996" s="4" t="s">
        <v>23119</v>
      </c>
      <c r="D1996" s="4" t="s">
        <v>10245</v>
      </c>
      <c r="E1996" s="4" t="s">
        <v>10246</v>
      </c>
      <c r="F1996" s="4" t="s">
        <v>16000</v>
      </c>
      <c r="G1996" s="4" t="s">
        <v>12379</v>
      </c>
      <c r="H1996" s="4">
        <v>-1.0</v>
      </c>
      <c r="I1996" s="4">
        <v>9.0</v>
      </c>
      <c r="J1996" s="4">
        <v>-1.0</v>
      </c>
      <c r="K1996" s="4">
        <v>0.0</v>
      </c>
      <c r="L1996" s="4">
        <v>-1.0</v>
      </c>
      <c r="M1996" s="4">
        <v>-1.0</v>
      </c>
    </row>
    <row r="1997">
      <c r="A1997" s="4" t="s">
        <v>25225</v>
      </c>
      <c r="B1997" s="4" t="s">
        <v>20106</v>
      </c>
      <c r="C1997" s="4" t="s">
        <v>23127</v>
      </c>
      <c r="D1997" s="4" t="s">
        <v>10247</v>
      </c>
      <c r="E1997" s="4" t="s">
        <v>10248</v>
      </c>
      <c r="F1997" s="4" t="s">
        <v>20107</v>
      </c>
      <c r="G1997" s="4" t="s">
        <v>12379</v>
      </c>
      <c r="H1997" s="4">
        <v>-1.0</v>
      </c>
      <c r="I1997" s="4">
        <v>11.0</v>
      </c>
      <c r="J1997" s="4">
        <v>-1.0</v>
      </c>
      <c r="K1997" s="4">
        <v>0.0</v>
      </c>
      <c r="L1997" s="4">
        <v>-1.0</v>
      </c>
      <c r="M1997" s="4">
        <v>-1.0</v>
      </c>
    </row>
    <row r="1998">
      <c r="A1998" s="4" t="s">
        <v>25226</v>
      </c>
      <c r="B1998" s="4" t="s">
        <v>20254</v>
      </c>
      <c r="C1998" s="4" t="s">
        <v>23119</v>
      </c>
      <c r="D1998" s="4" t="s">
        <v>10250</v>
      </c>
      <c r="E1998" s="4" t="s">
        <v>10251</v>
      </c>
      <c r="F1998" s="4" t="s">
        <v>20255</v>
      </c>
      <c r="G1998" s="4" t="s">
        <v>12379</v>
      </c>
      <c r="H1998" s="4" t="s">
        <v>8</v>
      </c>
      <c r="I1998" s="4">
        <v>25.0</v>
      </c>
      <c r="J1998" s="4" t="s">
        <v>23277</v>
      </c>
      <c r="K1998" s="4">
        <v>8.0</v>
      </c>
      <c r="L1998" s="4" t="s">
        <v>25227</v>
      </c>
      <c r="M1998" s="4" t="s">
        <v>25228</v>
      </c>
    </row>
    <row r="1999">
      <c r="A1999" s="4" t="s">
        <v>25229</v>
      </c>
      <c r="B1999" s="4" t="s">
        <v>19759</v>
      </c>
      <c r="C1999" s="4" t="s">
        <v>23167</v>
      </c>
      <c r="D1999" s="4" t="s">
        <v>10252</v>
      </c>
      <c r="E1999" s="4" t="s">
        <v>10253</v>
      </c>
      <c r="F1999" s="4" t="s">
        <v>19760</v>
      </c>
      <c r="G1999" s="4" t="s">
        <v>12379</v>
      </c>
      <c r="H1999" s="4" t="s">
        <v>69</v>
      </c>
      <c r="I1999" s="4">
        <v>9.0</v>
      </c>
      <c r="J1999" s="4" t="s">
        <v>23172</v>
      </c>
      <c r="K1999" s="4">
        <v>1.0</v>
      </c>
      <c r="L1999" s="4" t="s">
        <v>23173</v>
      </c>
      <c r="M1999" s="4" t="s">
        <v>23523</v>
      </c>
    </row>
    <row r="2000">
      <c r="A2000" s="4" t="s">
        <v>25229</v>
      </c>
      <c r="B2000" s="4" t="s">
        <v>19821</v>
      </c>
      <c r="C2000" s="4" t="s">
        <v>23119</v>
      </c>
      <c r="D2000" s="4" t="s">
        <v>10254</v>
      </c>
      <c r="E2000" s="4" t="s">
        <v>10255</v>
      </c>
      <c r="F2000" s="4" t="s">
        <v>12911</v>
      </c>
      <c r="G2000" s="4" t="s">
        <v>12382</v>
      </c>
      <c r="H2000" s="4">
        <v>-1.0</v>
      </c>
      <c r="I2000" s="4">
        <v>4.0</v>
      </c>
      <c r="J2000" s="4">
        <v>-1.0</v>
      </c>
      <c r="K2000" s="4">
        <v>0.0</v>
      </c>
      <c r="L2000" s="4">
        <v>-1.0</v>
      </c>
      <c r="M2000" s="4">
        <v>-1.0</v>
      </c>
    </row>
    <row r="2001">
      <c r="A2001" s="4" t="s">
        <v>25229</v>
      </c>
      <c r="B2001" s="4" t="s">
        <v>19713</v>
      </c>
      <c r="C2001" s="4" t="s">
        <v>23122</v>
      </c>
      <c r="D2001" s="4" t="s">
        <v>10256</v>
      </c>
      <c r="E2001" s="4" t="s">
        <v>2633</v>
      </c>
      <c r="F2001" s="4" t="s">
        <v>12397</v>
      </c>
      <c r="G2001" s="4" t="s">
        <v>12389</v>
      </c>
      <c r="H2001" s="4">
        <v>-1.0</v>
      </c>
      <c r="I2001" s="4">
        <v>1.0</v>
      </c>
      <c r="J2001" s="4">
        <v>-1.0</v>
      </c>
      <c r="K2001" s="4">
        <v>0.0</v>
      </c>
      <c r="L2001" s="4">
        <v>-1.0</v>
      </c>
      <c r="M2001" s="4">
        <v>-1.0</v>
      </c>
    </row>
    <row r="2002">
      <c r="A2002" s="4" t="s">
        <v>25229</v>
      </c>
      <c r="B2002" s="4" t="s">
        <v>19621</v>
      </c>
      <c r="C2002" s="4" t="s">
        <v>23167</v>
      </c>
      <c r="D2002" s="4" t="s">
        <v>10257</v>
      </c>
      <c r="E2002" s="4" t="s">
        <v>10258</v>
      </c>
      <c r="F2002" s="4" t="s">
        <v>19622</v>
      </c>
      <c r="G2002" s="4" t="s">
        <v>12379</v>
      </c>
      <c r="H2002" s="4">
        <v>-1.0</v>
      </c>
      <c r="I2002" s="4">
        <v>15.0</v>
      </c>
      <c r="J2002" s="4">
        <v>-1.0</v>
      </c>
      <c r="K2002" s="4">
        <v>0.0</v>
      </c>
      <c r="L2002" s="4">
        <v>-1.0</v>
      </c>
      <c r="M2002" s="4">
        <v>-1.0</v>
      </c>
    </row>
    <row r="2003">
      <c r="A2003" s="4" t="s">
        <v>25229</v>
      </c>
      <c r="B2003" s="4" t="s">
        <v>19943</v>
      </c>
      <c r="C2003" s="4" t="s">
        <v>23119</v>
      </c>
      <c r="D2003" s="4" t="s">
        <v>10259</v>
      </c>
      <c r="E2003" s="4" t="s">
        <v>10260</v>
      </c>
      <c r="F2003" s="4" t="s">
        <v>12454</v>
      </c>
      <c r="G2003" s="4" t="s">
        <v>12382</v>
      </c>
      <c r="H2003" s="4">
        <v>-1.0</v>
      </c>
      <c r="I2003" s="4">
        <v>8.0</v>
      </c>
      <c r="J2003" s="4">
        <v>-1.0</v>
      </c>
      <c r="K2003" s="4">
        <v>0.0</v>
      </c>
      <c r="L2003" s="4">
        <v>-1.0</v>
      </c>
      <c r="M2003" s="4">
        <v>-1.0</v>
      </c>
    </row>
    <row r="2004">
      <c r="A2004" s="4" t="s">
        <v>25230</v>
      </c>
      <c r="B2004" s="4" t="s">
        <v>20304</v>
      </c>
      <c r="C2004" s="4" t="s">
        <v>23167</v>
      </c>
      <c r="D2004" s="4" t="s">
        <v>1654</v>
      </c>
      <c r="E2004" s="4" t="s">
        <v>1655</v>
      </c>
      <c r="F2004" s="4" t="s">
        <v>20305</v>
      </c>
      <c r="G2004" s="4" t="s">
        <v>12379</v>
      </c>
      <c r="H2004" s="4" t="s">
        <v>8</v>
      </c>
      <c r="I2004" s="4">
        <v>16.0</v>
      </c>
      <c r="J2004" s="4" t="s">
        <v>23230</v>
      </c>
      <c r="K2004" s="4">
        <v>5.0</v>
      </c>
      <c r="L2004" s="4" t="s">
        <v>25231</v>
      </c>
      <c r="M2004" s="4" t="s">
        <v>25232</v>
      </c>
    </row>
    <row r="2005">
      <c r="A2005" s="4" t="s">
        <v>25230</v>
      </c>
      <c r="B2005" s="4" t="s">
        <v>20092</v>
      </c>
      <c r="C2005" s="4" t="s">
        <v>23122</v>
      </c>
      <c r="D2005" s="4" t="s">
        <v>10261</v>
      </c>
      <c r="E2005" s="4" t="s">
        <v>8978</v>
      </c>
      <c r="F2005" s="4" t="s">
        <v>18291</v>
      </c>
      <c r="G2005" s="4" t="s">
        <v>12382</v>
      </c>
      <c r="H2005" s="4">
        <v>-1.0</v>
      </c>
      <c r="I2005" s="4">
        <v>10.0</v>
      </c>
      <c r="J2005" s="4">
        <v>-1.0</v>
      </c>
      <c r="K2005" s="4">
        <v>0.0</v>
      </c>
      <c r="L2005" s="4">
        <v>-1.0</v>
      </c>
      <c r="M2005" s="4">
        <v>-1.0</v>
      </c>
    </row>
    <row r="2006">
      <c r="A2006" s="4" t="s">
        <v>25233</v>
      </c>
      <c r="B2006" s="4" t="s">
        <v>20525</v>
      </c>
      <c r="C2006" s="4" t="s">
        <v>23432</v>
      </c>
      <c r="D2006" s="4" t="s">
        <v>10262</v>
      </c>
      <c r="E2006" s="4" t="s">
        <v>10263</v>
      </c>
      <c r="F2006" s="4" t="s">
        <v>12919</v>
      </c>
      <c r="G2006" s="4" t="s">
        <v>12382</v>
      </c>
      <c r="H2006" s="4">
        <v>-1.0</v>
      </c>
      <c r="I2006" s="4">
        <v>6.0</v>
      </c>
      <c r="J2006" s="4">
        <v>-1.0</v>
      </c>
      <c r="K2006" s="4">
        <v>0.0</v>
      </c>
      <c r="L2006" s="4">
        <v>-1.0</v>
      </c>
      <c r="M2006" s="4">
        <v>-1.0</v>
      </c>
    </row>
    <row r="2007">
      <c r="A2007" s="4" t="s">
        <v>25233</v>
      </c>
      <c r="B2007" s="4" t="s">
        <v>20420</v>
      </c>
      <c r="C2007" s="4" t="s">
        <v>23122</v>
      </c>
      <c r="D2007" s="4" t="s">
        <v>10264</v>
      </c>
      <c r="E2007" s="4" t="s">
        <v>10265</v>
      </c>
      <c r="F2007" s="4" t="s">
        <v>20421</v>
      </c>
      <c r="G2007" s="4" t="s">
        <v>12379</v>
      </c>
      <c r="H2007" s="4" t="s">
        <v>8</v>
      </c>
      <c r="I2007" s="4">
        <v>9.0</v>
      </c>
      <c r="J2007" s="4" t="s">
        <v>23203</v>
      </c>
      <c r="K2007" s="4">
        <v>1.0</v>
      </c>
      <c r="L2007" s="4" t="s">
        <v>23174</v>
      </c>
      <c r="M2007" s="4" t="s">
        <v>23176</v>
      </c>
    </row>
    <row r="2008">
      <c r="A2008" s="4" t="s">
        <v>25233</v>
      </c>
      <c r="B2008" s="4" t="s">
        <v>20290</v>
      </c>
      <c r="C2008" s="4" t="s">
        <v>23137</v>
      </c>
      <c r="D2008" s="4" t="s">
        <v>10266</v>
      </c>
      <c r="E2008" s="4" t="s">
        <v>10267</v>
      </c>
      <c r="F2008" s="4" t="s">
        <v>20291</v>
      </c>
      <c r="G2008" s="4" t="s">
        <v>12379</v>
      </c>
      <c r="H2008" s="4" t="s">
        <v>8</v>
      </c>
      <c r="I2008" s="4">
        <v>8.0</v>
      </c>
      <c r="J2008" s="4" t="s">
        <v>23116</v>
      </c>
      <c r="K2008" s="4">
        <v>3.0</v>
      </c>
      <c r="L2008" s="4" t="s">
        <v>23257</v>
      </c>
      <c r="M2008" s="4" t="s">
        <v>23246</v>
      </c>
    </row>
    <row r="2009">
      <c r="A2009" s="4" t="s">
        <v>25233</v>
      </c>
      <c r="B2009" s="4" t="s">
        <v>20414</v>
      </c>
      <c r="C2009" s="4" t="s">
        <v>23122</v>
      </c>
      <c r="D2009" s="4" t="s">
        <v>10268</v>
      </c>
      <c r="E2009" s="4" t="s">
        <v>10269</v>
      </c>
      <c r="F2009" s="4" t="s">
        <v>20415</v>
      </c>
      <c r="G2009" s="4" t="s">
        <v>12382</v>
      </c>
      <c r="H2009" s="4">
        <v>-1.0</v>
      </c>
      <c r="I2009" s="4">
        <v>4.0</v>
      </c>
      <c r="J2009" s="4">
        <v>-1.0</v>
      </c>
      <c r="K2009" s="4">
        <v>0.0</v>
      </c>
      <c r="L2009" s="4">
        <v>-1.0</v>
      </c>
      <c r="M2009" s="4">
        <v>-1.0</v>
      </c>
    </row>
    <row r="2010">
      <c r="A2010" s="4" t="s">
        <v>25234</v>
      </c>
      <c r="B2010" s="4" t="s">
        <v>20724</v>
      </c>
      <c r="C2010" s="4" t="s">
        <v>24784</v>
      </c>
      <c r="D2010" s="4" t="s">
        <v>10270</v>
      </c>
      <c r="E2010" s="4" t="s">
        <v>10271</v>
      </c>
      <c r="F2010" s="4" t="s">
        <v>20725</v>
      </c>
      <c r="G2010" s="4" t="s">
        <v>12379</v>
      </c>
      <c r="H2010" s="4" t="s">
        <v>8</v>
      </c>
      <c r="I2010" s="4">
        <v>60.0</v>
      </c>
      <c r="J2010" s="4" t="s">
        <v>23633</v>
      </c>
      <c r="K2010" s="4">
        <v>17.0</v>
      </c>
      <c r="L2010" s="4" t="s">
        <v>25235</v>
      </c>
      <c r="M2010" s="4" t="s">
        <v>25236</v>
      </c>
    </row>
    <row r="2011">
      <c r="A2011" s="4" t="s">
        <v>25234</v>
      </c>
      <c r="B2011" s="4" t="s">
        <v>20635</v>
      </c>
      <c r="C2011" s="4" t="s">
        <v>23122</v>
      </c>
      <c r="D2011" s="4" t="s">
        <v>10272</v>
      </c>
      <c r="E2011" s="4" t="s">
        <v>10273</v>
      </c>
      <c r="F2011" s="4" t="s">
        <v>14095</v>
      </c>
      <c r="G2011" s="4" t="s">
        <v>12379</v>
      </c>
      <c r="H2011" s="4" t="s">
        <v>8</v>
      </c>
      <c r="I2011" s="4">
        <v>4.0</v>
      </c>
      <c r="J2011" s="4" t="s">
        <v>23141</v>
      </c>
      <c r="K2011" s="4">
        <v>2.0</v>
      </c>
      <c r="L2011" s="4" t="s">
        <v>23247</v>
      </c>
      <c r="M2011" s="4" t="s">
        <v>23264</v>
      </c>
    </row>
    <row r="2012">
      <c r="A2012" s="4" t="s">
        <v>25237</v>
      </c>
      <c r="B2012" s="4" t="s">
        <v>21055</v>
      </c>
      <c r="C2012" s="4" t="s">
        <v>23379</v>
      </c>
      <c r="D2012" s="4" t="s">
        <v>10274</v>
      </c>
      <c r="E2012" s="4" t="s">
        <v>10275</v>
      </c>
      <c r="F2012" s="4" t="s">
        <v>21056</v>
      </c>
      <c r="G2012" s="4" t="s">
        <v>12379</v>
      </c>
      <c r="H2012" s="4" t="s">
        <v>201</v>
      </c>
      <c r="I2012" s="4">
        <v>10.0</v>
      </c>
      <c r="J2012" s="4" t="s">
        <v>23203</v>
      </c>
      <c r="K2012" s="4">
        <v>1.0</v>
      </c>
      <c r="L2012" s="4" t="s">
        <v>23202</v>
      </c>
      <c r="M2012" s="4" t="s">
        <v>23202</v>
      </c>
    </row>
    <row r="2013">
      <c r="A2013" s="4" t="s">
        <v>25237</v>
      </c>
      <c r="B2013" s="4" t="s">
        <v>21047</v>
      </c>
      <c r="C2013" s="4" t="s">
        <v>23379</v>
      </c>
      <c r="D2013" s="4" t="s">
        <v>10276</v>
      </c>
      <c r="E2013" s="4" t="s">
        <v>10277</v>
      </c>
      <c r="F2013" s="4" t="s">
        <v>13629</v>
      </c>
      <c r="G2013" s="4" t="s">
        <v>12382</v>
      </c>
      <c r="H2013" s="4">
        <v>-1.0</v>
      </c>
      <c r="I2013" s="4">
        <v>11.0</v>
      </c>
      <c r="J2013" s="4">
        <v>-1.0</v>
      </c>
      <c r="K2013" s="4">
        <v>0.0</v>
      </c>
      <c r="L2013" s="4">
        <v>-1.0</v>
      </c>
      <c r="M2013" s="4">
        <v>-1.0</v>
      </c>
    </row>
    <row r="2014">
      <c r="A2014" s="4" t="s">
        <v>25237</v>
      </c>
      <c r="B2014" s="4" t="s">
        <v>21150</v>
      </c>
      <c r="C2014" s="4" t="s">
        <v>23127</v>
      </c>
      <c r="D2014" s="4" t="s">
        <v>21151</v>
      </c>
      <c r="E2014" s="4" t="s">
        <v>10279</v>
      </c>
      <c r="F2014" s="4" t="s">
        <v>21152</v>
      </c>
      <c r="G2014" s="4" t="s">
        <v>12379</v>
      </c>
      <c r="H2014" s="4" t="s">
        <v>97</v>
      </c>
      <c r="I2014" s="4">
        <v>23.0</v>
      </c>
      <c r="J2014" s="4" t="s">
        <v>23203</v>
      </c>
      <c r="K2014" s="4">
        <v>1.0</v>
      </c>
      <c r="L2014" s="4" t="s">
        <v>25238</v>
      </c>
      <c r="M2014" s="4" t="s">
        <v>23253</v>
      </c>
    </row>
    <row r="2015">
      <c r="A2015" s="4" t="s">
        <v>25239</v>
      </c>
      <c r="B2015" s="4" t="s">
        <v>13438</v>
      </c>
      <c r="C2015" s="4" t="s">
        <v>23315</v>
      </c>
      <c r="D2015" s="4" t="s">
        <v>11821</v>
      </c>
      <c r="E2015" s="4" t="s">
        <v>11821</v>
      </c>
      <c r="F2015" s="4" t="s">
        <v>12483</v>
      </c>
      <c r="G2015" s="4" t="s">
        <v>12389</v>
      </c>
      <c r="H2015" s="4">
        <v>-1.0</v>
      </c>
      <c r="I2015" s="4">
        <v>5.0</v>
      </c>
      <c r="J2015" s="4">
        <v>-1.0</v>
      </c>
      <c r="K2015" s="4">
        <v>0.0</v>
      </c>
      <c r="L2015" s="4">
        <v>-1.0</v>
      </c>
      <c r="M2015" s="4">
        <v>-1.0</v>
      </c>
    </row>
    <row r="2016">
      <c r="A2016" s="4" t="s">
        <v>25239</v>
      </c>
      <c r="B2016" s="4" t="s">
        <v>13443</v>
      </c>
      <c r="C2016" s="4" t="s">
        <v>23122</v>
      </c>
      <c r="D2016" s="4" t="s">
        <v>11822</v>
      </c>
      <c r="E2016" s="4" t="s">
        <v>11822</v>
      </c>
      <c r="F2016" s="4" t="s">
        <v>12403</v>
      </c>
      <c r="G2016" s="4" t="s">
        <v>12389</v>
      </c>
      <c r="H2016" s="4">
        <v>-1.0</v>
      </c>
      <c r="I2016" s="4">
        <v>3.0</v>
      </c>
      <c r="J2016" s="4">
        <v>-1.0</v>
      </c>
      <c r="K2016" s="4">
        <v>0.0</v>
      </c>
      <c r="L2016" s="4">
        <v>-1.0</v>
      </c>
      <c r="M2016" s="4">
        <v>-1.0</v>
      </c>
    </row>
    <row r="2017">
      <c r="A2017" s="4" t="s">
        <v>25239</v>
      </c>
      <c r="B2017" s="4" t="s">
        <v>13609</v>
      </c>
      <c r="C2017" s="4" t="s">
        <v>23315</v>
      </c>
      <c r="D2017" s="4" t="s">
        <v>3803</v>
      </c>
      <c r="E2017" s="4" t="s">
        <v>3804</v>
      </c>
      <c r="F2017" s="4" t="s">
        <v>13610</v>
      </c>
      <c r="G2017" s="4" t="s">
        <v>12379</v>
      </c>
      <c r="H2017" s="4" t="s">
        <v>8</v>
      </c>
      <c r="I2017" s="4">
        <v>8.0</v>
      </c>
      <c r="J2017" s="4" t="s">
        <v>23203</v>
      </c>
      <c r="K2017" s="4">
        <v>1.0</v>
      </c>
      <c r="L2017" s="4" t="s">
        <v>23229</v>
      </c>
      <c r="M2017" s="4" t="s">
        <v>23174</v>
      </c>
    </row>
    <row r="2018">
      <c r="A2018" s="4" t="s">
        <v>25239</v>
      </c>
      <c r="B2018" s="4" t="s">
        <v>13605</v>
      </c>
      <c r="C2018" s="4" t="s">
        <v>23122</v>
      </c>
      <c r="D2018" s="4" t="s">
        <v>3805</v>
      </c>
      <c r="E2018" s="4" t="s">
        <v>3806</v>
      </c>
      <c r="F2018" s="4" t="s">
        <v>13606</v>
      </c>
      <c r="G2018" s="4" t="s">
        <v>12379</v>
      </c>
      <c r="H2018" s="4" t="s">
        <v>8</v>
      </c>
      <c r="I2018" s="4">
        <v>7.0</v>
      </c>
      <c r="J2018" s="4" t="s">
        <v>23116</v>
      </c>
      <c r="K2018" s="4">
        <v>3.0</v>
      </c>
      <c r="L2018" s="4" t="s">
        <v>23182</v>
      </c>
      <c r="M2018" s="4" t="s">
        <v>23787</v>
      </c>
    </row>
    <row r="2019">
      <c r="A2019" s="4" t="s">
        <v>25239</v>
      </c>
      <c r="B2019" s="4" t="s">
        <v>13955</v>
      </c>
      <c r="C2019" s="4" t="s">
        <v>23122</v>
      </c>
      <c r="D2019" s="4" t="s">
        <v>3807</v>
      </c>
      <c r="E2019" s="4" t="s">
        <v>3808</v>
      </c>
      <c r="F2019" s="4" t="s">
        <v>13956</v>
      </c>
      <c r="G2019" s="4" t="s">
        <v>12379</v>
      </c>
      <c r="H2019" s="4" t="s">
        <v>8</v>
      </c>
      <c r="I2019" s="4">
        <v>20.0</v>
      </c>
      <c r="J2019" s="4" t="s">
        <v>23277</v>
      </c>
      <c r="K2019" s="4">
        <v>8.0</v>
      </c>
      <c r="L2019" s="4" t="s">
        <v>25240</v>
      </c>
      <c r="M2019" s="4" t="s">
        <v>25241</v>
      </c>
    </row>
    <row r="2020">
      <c r="A2020" s="4" t="s">
        <v>25239</v>
      </c>
      <c r="B2020" s="4" t="s">
        <v>13957</v>
      </c>
      <c r="C2020" s="4" t="s">
        <v>24620</v>
      </c>
      <c r="D2020" s="4" t="s">
        <v>3809</v>
      </c>
      <c r="E2020" s="4" t="s">
        <v>3810</v>
      </c>
      <c r="F2020" s="4" t="s">
        <v>12499</v>
      </c>
      <c r="G2020" s="4" t="s">
        <v>12382</v>
      </c>
      <c r="H2020" s="4">
        <v>-1.0</v>
      </c>
      <c r="I2020" s="4">
        <v>1.0</v>
      </c>
      <c r="J2020" s="4">
        <v>-1.0</v>
      </c>
      <c r="K2020" s="4">
        <v>0.0</v>
      </c>
      <c r="L2020" s="4">
        <v>-1.0</v>
      </c>
      <c r="M2020" s="4">
        <v>-1.0</v>
      </c>
    </row>
    <row r="2021">
      <c r="A2021" s="4" t="s">
        <v>25239</v>
      </c>
      <c r="B2021" s="4" t="s">
        <v>13788</v>
      </c>
      <c r="C2021" s="4" t="s">
        <v>23122</v>
      </c>
      <c r="D2021" s="4" t="s">
        <v>11823</v>
      </c>
      <c r="E2021" s="4" t="s">
        <v>11823</v>
      </c>
      <c r="F2021" s="4" t="s">
        <v>12871</v>
      </c>
      <c r="G2021" s="4" t="s">
        <v>12389</v>
      </c>
      <c r="H2021" s="4">
        <v>-1.0</v>
      </c>
      <c r="I2021" s="4">
        <v>4.0</v>
      </c>
      <c r="J2021" s="4">
        <v>-1.0</v>
      </c>
      <c r="K2021" s="4">
        <v>0.0</v>
      </c>
      <c r="L2021" s="4">
        <v>-1.0</v>
      </c>
      <c r="M2021" s="4">
        <v>-1.0</v>
      </c>
    </row>
    <row r="2022">
      <c r="A2022" s="4" t="s">
        <v>25242</v>
      </c>
      <c r="B2022" s="4" t="s">
        <v>19578</v>
      </c>
      <c r="C2022" s="4" t="s">
        <v>23119</v>
      </c>
      <c r="D2022" s="4" t="s">
        <v>10281</v>
      </c>
      <c r="E2022" s="4" t="s">
        <v>10282</v>
      </c>
      <c r="F2022" s="4" t="s">
        <v>19579</v>
      </c>
      <c r="G2022" s="4" t="s">
        <v>12379</v>
      </c>
      <c r="H2022" s="4" t="s">
        <v>8</v>
      </c>
      <c r="I2022" s="4">
        <v>14.0</v>
      </c>
      <c r="J2022" s="4" t="s">
        <v>23116</v>
      </c>
      <c r="K2022" s="4">
        <v>3.0</v>
      </c>
      <c r="L2022" s="4" t="s">
        <v>25243</v>
      </c>
      <c r="M2022" s="4" t="s">
        <v>25244</v>
      </c>
    </row>
    <row r="2023">
      <c r="A2023" s="4" t="s">
        <v>25245</v>
      </c>
      <c r="B2023" s="4" t="s">
        <v>20774</v>
      </c>
      <c r="C2023" s="4" t="s">
        <v>23127</v>
      </c>
      <c r="D2023" s="4" t="s">
        <v>2399</v>
      </c>
      <c r="E2023" s="4" t="s">
        <v>10283</v>
      </c>
      <c r="F2023" s="4" t="s">
        <v>20775</v>
      </c>
      <c r="G2023" s="4" t="s">
        <v>12379</v>
      </c>
      <c r="H2023" s="4" t="s">
        <v>8</v>
      </c>
      <c r="I2023" s="4">
        <v>10.0</v>
      </c>
      <c r="J2023" s="4" t="s">
        <v>23138</v>
      </c>
      <c r="K2023" s="4">
        <v>5.0</v>
      </c>
      <c r="L2023" s="4" t="s">
        <v>25246</v>
      </c>
      <c r="M2023" s="4" t="s">
        <v>24376</v>
      </c>
    </row>
    <row r="2024">
      <c r="A2024" s="4" t="s">
        <v>25245</v>
      </c>
      <c r="B2024" s="4" t="s">
        <v>20835</v>
      </c>
      <c r="C2024" s="4" t="s">
        <v>24411</v>
      </c>
      <c r="D2024" s="4" t="s">
        <v>2401</v>
      </c>
      <c r="E2024" s="4" t="s">
        <v>2402</v>
      </c>
      <c r="F2024" s="4" t="s">
        <v>12596</v>
      </c>
      <c r="G2024" s="4" t="s">
        <v>12389</v>
      </c>
      <c r="H2024" s="4">
        <v>-1.0</v>
      </c>
      <c r="I2024" s="4">
        <v>2.0</v>
      </c>
      <c r="J2024" s="4">
        <v>-1.0</v>
      </c>
      <c r="K2024" s="4">
        <v>0.0</v>
      </c>
      <c r="L2024" s="4">
        <v>-1.0</v>
      </c>
      <c r="M2024" s="4">
        <v>-1.0</v>
      </c>
    </row>
    <row r="2025">
      <c r="A2025" s="4" t="s">
        <v>25245</v>
      </c>
      <c r="B2025" s="4" t="s">
        <v>20962</v>
      </c>
      <c r="C2025" s="4" t="s">
        <v>23122</v>
      </c>
      <c r="D2025" s="4" t="s">
        <v>2403</v>
      </c>
      <c r="E2025" s="4" t="s">
        <v>10284</v>
      </c>
      <c r="F2025" s="4" t="s">
        <v>20963</v>
      </c>
      <c r="G2025" s="4" t="s">
        <v>12379</v>
      </c>
      <c r="H2025" s="4" t="s">
        <v>8</v>
      </c>
      <c r="I2025" s="4">
        <v>8.0</v>
      </c>
      <c r="J2025" s="4" t="s">
        <v>23141</v>
      </c>
      <c r="K2025" s="4">
        <v>2.0</v>
      </c>
      <c r="L2025" s="4" t="s">
        <v>23247</v>
      </c>
      <c r="M2025" s="4" t="s">
        <v>23218</v>
      </c>
    </row>
    <row r="2026">
      <c r="A2026" s="4" t="s">
        <v>25247</v>
      </c>
      <c r="B2026" s="4" t="s">
        <v>21139</v>
      </c>
      <c r="C2026" s="4" t="s">
        <v>23115</v>
      </c>
      <c r="D2026" s="4" t="s">
        <v>10287</v>
      </c>
      <c r="E2026" s="4" t="s">
        <v>10288</v>
      </c>
      <c r="F2026" s="4" t="s">
        <v>13506</v>
      </c>
      <c r="G2026" s="4" t="s">
        <v>12379</v>
      </c>
      <c r="H2026" s="4" t="s">
        <v>8</v>
      </c>
      <c r="I2026" s="4">
        <v>2.0</v>
      </c>
      <c r="J2026" s="4" t="s">
        <v>23203</v>
      </c>
      <c r="K2026" s="4">
        <v>1.0</v>
      </c>
      <c r="L2026" s="4" t="s">
        <v>23173</v>
      </c>
      <c r="M2026" s="4" t="s">
        <v>23173</v>
      </c>
    </row>
    <row r="2027">
      <c r="A2027" s="4" t="s">
        <v>25247</v>
      </c>
      <c r="B2027" s="4" t="s">
        <v>21020</v>
      </c>
      <c r="C2027" s="4" t="s">
        <v>23167</v>
      </c>
      <c r="D2027" s="4" t="s">
        <v>10289</v>
      </c>
      <c r="E2027" s="4" t="s">
        <v>10290</v>
      </c>
      <c r="F2027" s="4" t="s">
        <v>21021</v>
      </c>
      <c r="G2027" s="4" t="s">
        <v>12382</v>
      </c>
      <c r="H2027" s="4">
        <v>-1.0</v>
      </c>
      <c r="I2027" s="4">
        <v>14.0</v>
      </c>
      <c r="J2027" s="4">
        <v>-1.0</v>
      </c>
      <c r="K2027" s="4">
        <v>0.0</v>
      </c>
      <c r="L2027" s="4">
        <v>-1.0</v>
      </c>
      <c r="M2027" s="4">
        <v>-1.0</v>
      </c>
    </row>
    <row r="2028">
      <c r="A2028" s="4" t="s">
        <v>25247</v>
      </c>
      <c r="B2028" s="4" t="s">
        <v>21077</v>
      </c>
      <c r="C2028" s="4" t="s">
        <v>23119</v>
      </c>
      <c r="D2028" s="4" t="s">
        <v>10291</v>
      </c>
      <c r="E2028" s="4" t="s">
        <v>10292</v>
      </c>
      <c r="F2028" s="4" t="s">
        <v>21078</v>
      </c>
      <c r="G2028" s="4" t="s">
        <v>12379</v>
      </c>
      <c r="H2028" s="4">
        <v>-1.0</v>
      </c>
      <c r="I2028" s="4">
        <v>8.0</v>
      </c>
      <c r="J2028" s="4">
        <v>-1.0</v>
      </c>
      <c r="K2028" s="4">
        <v>0.0</v>
      </c>
      <c r="L2028" s="4">
        <v>-1.0</v>
      </c>
      <c r="M2028" s="4">
        <v>-1.0</v>
      </c>
    </row>
    <row r="2029">
      <c r="A2029" s="4" t="s">
        <v>25248</v>
      </c>
      <c r="B2029" s="4" t="s">
        <v>20943</v>
      </c>
      <c r="C2029" s="4" t="s">
        <v>23122</v>
      </c>
      <c r="D2029" s="4" t="s">
        <v>10293</v>
      </c>
      <c r="E2029" s="4" t="s">
        <v>10294</v>
      </c>
      <c r="F2029" s="4" t="s">
        <v>13991</v>
      </c>
      <c r="G2029" s="4" t="s">
        <v>12379</v>
      </c>
      <c r="H2029" s="4" t="s">
        <v>8</v>
      </c>
      <c r="I2029" s="4">
        <v>8.0</v>
      </c>
      <c r="J2029" s="4" t="s">
        <v>23141</v>
      </c>
      <c r="K2029" s="4">
        <v>2.0</v>
      </c>
      <c r="L2029" s="4" t="s">
        <v>23142</v>
      </c>
      <c r="M2029" s="4" t="s">
        <v>23430</v>
      </c>
    </row>
    <row r="2030">
      <c r="A2030" s="4" t="s">
        <v>25248</v>
      </c>
      <c r="B2030" s="4" t="s">
        <v>20907</v>
      </c>
      <c r="C2030" s="4" t="s">
        <v>23119</v>
      </c>
      <c r="D2030" s="4" t="s">
        <v>10295</v>
      </c>
      <c r="E2030" s="4" t="s">
        <v>10296</v>
      </c>
      <c r="F2030" s="4" t="s">
        <v>20908</v>
      </c>
      <c r="G2030" s="4" t="s">
        <v>12379</v>
      </c>
      <c r="H2030" s="4" t="s">
        <v>8</v>
      </c>
      <c r="I2030" s="4">
        <v>11.0</v>
      </c>
      <c r="J2030" s="4" t="s">
        <v>23141</v>
      </c>
      <c r="K2030" s="4">
        <v>2.0</v>
      </c>
      <c r="L2030" s="4" t="s">
        <v>23324</v>
      </c>
      <c r="M2030" s="4" t="s">
        <v>23263</v>
      </c>
    </row>
    <row r="2031">
      <c r="A2031" s="4" t="s">
        <v>25248</v>
      </c>
      <c r="B2031" s="4" t="s">
        <v>20785</v>
      </c>
      <c r="C2031" s="4" t="s">
        <v>23122</v>
      </c>
      <c r="D2031" s="4" t="s">
        <v>10297</v>
      </c>
      <c r="E2031" s="4" t="s">
        <v>10298</v>
      </c>
      <c r="F2031" s="4" t="s">
        <v>20786</v>
      </c>
      <c r="G2031" s="4" t="s">
        <v>12379</v>
      </c>
      <c r="H2031" s="4" t="s">
        <v>8</v>
      </c>
      <c r="I2031" s="4">
        <v>19.0</v>
      </c>
      <c r="J2031" s="4" t="s">
        <v>23133</v>
      </c>
      <c r="K2031" s="4">
        <v>6.0</v>
      </c>
      <c r="L2031" s="4" t="s">
        <v>25249</v>
      </c>
      <c r="M2031" s="4" t="s">
        <v>25250</v>
      </c>
    </row>
    <row r="2032">
      <c r="A2032" s="4" t="s">
        <v>25251</v>
      </c>
      <c r="B2032" s="4" t="s">
        <v>21059</v>
      </c>
      <c r="C2032" s="4" t="s">
        <v>23127</v>
      </c>
      <c r="D2032" s="4" t="s">
        <v>10299</v>
      </c>
      <c r="E2032" s="4" t="s">
        <v>10300</v>
      </c>
      <c r="F2032" s="4" t="s">
        <v>21060</v>
      </c>
      <c r="G2032" s="4" t="s">
        <v>12379</v>
      </c>
      <c r="H2032" s="4">
        <v>-1.0</v>
      </c>
      <c r="I2032" s="4">
        <v>55.0</v>
      </c>
      <c r="J2032" s="4">
        <v>-1.0</v>
      </c>
      <c r="K2032" s="4">
        <v>0.0</v>
      </c>
      <c r="L2032" s="4">
        <v>-1.0</v>
      </c>
      <c r="M2032" s="4">
        <v>-1.0</v>
      </c>
    </row>
    <row r="2033">
      <c r="A2033" s="4" t="s">
        <v>25252</v>
      </c>
      <c r="B2033" s="4" t="s">
        <v>20730</v>
      </c>
      <c r="C2033" s="4" t="s">
        <v>23167</v>
      </c>
      <c r="D2033" s="4" t="s">
        <v>10301</v>
      </c>
      <c r="E2033" s="4" t="s">
        <v>10302</v>
      </c>
      <c r="F2033" s="4" t="s">
        <v>20731</v>
      </c>
      <c r="G2033" s="4" t="s">
        <v>12379</v>
      </c>
      <c r="H2033" s="4">
        <v>-1.0</v>
      </c>
      <c r="I2033" s="4">
        <v>7.0</v>
      </c>
      <c r="J2033" s="4">
        <v>-1.0</v>
      </c>
      <c r="K2033" s="4">
        <v>0.0</v>
      </c>
      <c r="L2033" s="4">
        <v>-1.0</v>
      </c>
      <c r="M2033" s="4">
        <v>-1.0</v>
      </c>
    </row>
    <row r="2034">
      <c r="A2034" s="4" t="s">
        <v>25252</v>
      </c>
      <c r="B2034" s="4" t="s">
        <v>20632</v>
      </c>
      <c r="C2034" s="4" t="s">
        <v>23119</v>
      </c>
      <c r="D2034" s="4" t="s">
        <v>10303</v>
      </c>
      <c r="E2034" s="4" t="s">
        <v>10304</v>
      </c>
      <c r="F2034" s="4" t="s">
        <v>14431</v>
      </c>
      <c r="G2034" s="4" t="s">
        <v>12379</v>
      </c>
      <c r="H2034" s="4">
        <v>-1.0</v>
      </c>
      <c r="I2034" s="4">
        <v>5.0</v>
      </c>
      <c r="J2034" s="4">
        <v>-1.0</v>
      </c>
      <c r="K2034" s="4">
        <v>0.0</v>
      </c>
      <c r="L2034" s="4">
        <v>-1.0</v>
      </c>
      <c r="M2034" s="4">
        <v>-1.0</v>
      </c>
    </row>
    <row r="2035">
      <c r="A2035" s="4" t="s">
        <v>25253</v>
      </c>
      <c r="B2035" s="4" t="s">
        <v>21132</v>
      </c>
      <c r="C2035" s="4" t="s">
        <v>23127</v>
      </c>
      <c r="D2035" s="4" t="s">
        <v>10305</v>
      </c>
      <c r="E2035" s="4" t="s">
        <v>10306</v>
      </c>
      <c r="F2035" s="4" t="s">
        <v>21133</v>
      </c>
      <c r="G2035" s="4" t="s">
        <v>12379</v>
      </c>
      <c r="H2035" s="4" t="s">
        <v>8</v>
      </c>
      <c r="I2035" s="4">
        <v>9.0</v>
      </c>
      <c r="J2035" s="4" t="s">
        <v>23178</v>
      </c>
      <c r="K2035" s="4">
        <v>3.0</v>
      </c>
      <c r="L2035" s="4" t="s">
        <v>24149</v>
      </c>
      <c r="M2035" s="4" t="s">
        <v>23240</v>
      </c>
    </row>
    <row r="2036">
      <c r="A2036" s="4" t="s">
        <v>25253</v>
      </c>
      <c r="B2036" s="4" t="s">
        <v>21177</v>
      </c>
      <c r="C2036" s="4" t="s">
        <v>23122</v>
      </c>
      <c r="D2036" s="4" t="s">
        <v>10307</v>
      </c>
      <c r="E2036" s="4" t="s">
        <v>10308</v>
      </c>
      <c r="F2036" s="4" t="s">
        <v>21178</v>
      </c>
      <c r="G2036" s="4" t="s">
        <v>12379</v>
      </c>
      <c r="H2036" s="4" t="s">
        <v>8</v>
      </c>
      <c r="I2036" s="4">
        <v>11.0</v>
      </c>
      <c r="J2036" s="4" t="s">
        <v>23184</v>
      </c>
      <c r="K2036" s="4">
        <v>4.0</v>
      </c>
      <c r="L2036" s="4" t="s">
        <v>25254</v>
      </c>
      <c r="M2036" s="4" t="s">
        <v>23299</v>
      </c>
    </row>
    <row r="2037">
      <c r="A2037" s="4" t="s">
        <v>25255</v>
      </c>
      <c r="B2037" s="4" t="s">
        <v>20553</v>
      </c>
      <c r="C2037" s="4" t="s">
        <v>24007</v>
      </c>
      <c r="D2037" s="4" t="s">
        <v>10309</v>
      </c>
      <c r="E2037" s="4" t="s">
        <v>10310</v>
      </c>
      <c r="F2037" s="4" t="s">
        <v>20554</v>
      </c>
      <c r="G2037" s="4" t="s">
        <v>12379</v>
      </c>
      <c r="H2037" s="4" t="s">
        <v>8</v>
      </c>
      <c r="I2037" s="4">
        <v>21.0</v>
      </c>
      <c r="J2037" s="4" t="s">
        <v>23220</v>
      </c>
      <c r="K2037" s="4">
        <v>7.0</v>
      </c>
      <c r="L2037" s="4" t="s">
        <v>25256</v>
      </c>
      <c r="M2037" s="4" t="s">
        <v>25257</v>
      </c>
    </row>
    <row r="2038">
      <c r="A2038" s="4" t="s">
        <v>25255</v>
      </c>
      <c r="B2038" s="4" t="s">
        <v>20615</v>
      </c>
      <c r="C2038" s="4" t="s">
        <v>23122</v>
      </c>
      <c r="D2038" s="4" t="s">
        <v>10311</v>
      </c>
      <c r="E2038" s="4" t="s">
        <v>10312</v>
      </c>
      <c r="F2038" s="4" t="s">
        <v>17864</v>
      </c>
      <c r="G2038" s="4" t="s">
        <v>12379</v>
      </c>
      <c r="H2038" s="4" t="s">
        <v>8</v>
      </c>
      <c r="I2038" s="4">
        <v>7.0</v>
      </c>
      <c r="J2038" s="4" t="s">
        <v>23172</v>
      </c>
      <c r="K2038" s="4">
        <v>1.0</v>
      </c>
      <c r="L2038" s="4" t="s">
        <v>23177</v>
      </c>
      <c r="M2038" s="4" t="s">
        <v>23176</v>
      </c>
    </row>
    <row r="2039">
      <c r="A2039" s="4" t="s">
        <v>25258</v>
      </c>
      <c r="B2039" s="4" t="s">
        <v>19998</v>
      </c>
      <c r="C2039" s="4" t="s">
        <v>23137</v>
      </c>
      <c r="D2039" s="4" t="s">
        <v>1795</v>
      </c>
      <c r="E2039" s="4" t="s">
        <v>1796</v>
      </c>
      <c r="F2039" s="4" t="s">
        <v>19999</v>
      </c>
      <c r="G2039" s="4" t="s">
        <v>12379</v>
      </c>
      <c r="H2039" s="4" t="s">
        <v>8</v>
      </c>
      <c r="I2039" s="4">
        <v>26.0</v>
      </c>
      <c r="J2039" s="4" t="s">
        <v>23138</v>
      </c>
      <c r="K2039" s="4">
        <v>5.0</v>
      </c>
      <c r="L2039" s="4" t="s">
        <v>25259</v>
      </c>
      <c r="M2039" s="4" t="s">
        <v>25260</v>
      </c>
    </row>
    <row r="2040">
      <c r="A2040" s="4" t="s">
        <v>25258</v>
      </c>
      <c r="B2040" s="4" t="s">
        <v>20033</v>
      </c>
      <c r="C2040" s="4" t="s">
        <v>23167</v>
      </c>
      <c r="D2040" s="4" t="s">
        <v>1797</v>
      </c>
      <c r="E2040" s="4" t="s">
        <v>1798</v>
      </c>
      <c r="F2040" s="4" t="s">
        <v>12479</v>
      </c>
      <c r="G2040" s="4" t="s">
        <v>12382</v>
      </c>
      <c r="H2040" s="4">
        <v>-1.0</v>
      </c>
      <c r="I2040" s="4">
        <v>7.0</v>
      </c>
      <c r="J2040" s="4">
        <v>-1.0</v>
      </c>
      <c r="K2040" s="4">
        <v>0.0</v>
      </c>
      <c r="L2040" s="4">
        <v>-1.0</v>
      </c>
      <c r="M2040" s="4">
        <v>-1.0</v>
      </c>
    </row>
    <row r="2041">
      <c r="A2041" s="4" t="s">
        <v>25258</v>
      </c>
      <c r="B2041" s="4" t="s">
        <v>19911</v>
      </c>
      <c r="C2041" s="4" t="s">
        <v>23137</v>
      </c>
      <c r="D2041" s="4" t="s">
        <v>10313</v>
      </c>
      <c r="E2041" s="4" t="s">
        <v>10314</v>
      </c>
      <c r="F2041" s="4" t="s">
        <v>19912</v>
      </c>
      <c r="G2041" s="4" t="s">
        <v>12379</v>
      </c>
      <c r="H2041" s="4" t="s">
        <v>8</v>
      </c>
      <c r="I2041" s="4">
        <v>9.0</v>
      </c>
      <c r="J2041" s="4" t="s">
        <v>23184</v>
      </c>
      <c r="K2041" s="4">
        <v>4.0</v>
      </c>
      <c r="L2041" s="4" t="s">
        <v>24424</v>
      </c>
      <c r="M2041" s="4" t="s">
        <v>25261</v>
      </c>
    </row>
    <row r="2042">
      <c r="A2042" s="4" t="s">
        <v>25262</v>
      </c>
      <c r="B2042" s="4" t="s">
        <v>12641</v>
      </c>
      <c r="C2042" s="4" t="s">
        <v>23119</v>
      </c>
      <c r="D2042" s="4" t="s">
        <v>3811</v>
      </c>
      <c r="E2042" s="4" t="s">
        <v>3812</v>
      </c>
      <c r="F2042" s="4" t="s">
        <v>12642</v>
      </c>
      <c r="G2042" s="4" t="s">
        <v>12379</v>
      </c>
      <c r="H2042" s="4" t="s">
        <v>8</v>
      </c>
      <c r="I2042" s="4">
        <v>11.0</v>
      </c>
      <c r="J2042" s="4" t="s">
        <v>23184</v>
      </c>
      <c r="K2042" s="4">
        <v>4.0</v>
      </c>
      <c r="L2042" s="4" t="s">
        <v>23629</v>
      </c>
      <c r="M2042" s="4" t="s">
        <v>24260</v>
      </c>
    </row>
    <row r="2043">
      <c r="A2043" s="4" t="s">
        <v>25262</v>
      </c>
      <c r="B2043" s="4" t="s">
        <v>12421</v>
      </c>
      <c r="C2043" s="4" t="s">
        <v>23816</v>
      </c>
      <c r="D2043" s="4" t="s">
        <v>3813</v>
      </c>
      <c r="E2043" s="4" t="s">
        <v>3814</v>
      </c>
      <c r="F2043" s="4" t="s">
        <v>12422</v>
      </c>
      <c r="G2043" s="4" t="s">
        <v>12382</v>
      </c>
      <c r="H2043" s="4">
        <v>-1.0</v>
      </c>
      <c r="I2043" s="4">
        <v>5.0</v>
      </c>
      <c r="J2043" s="4">
        <v>-1.0</v>
      </c>
      <c r="K2043" s="4">
        <v>0.0</v>
      </c>
      <c r="L2043" s="4">
        <v>-1.0</v>
      </c>
      <c r="M2043" s="4">
        <v>-1.0</v>
      </c>
    </row>
    <row r="2044">
      <c r="A2044" s="4" t="s">
        <v>25262</v>
      </c>
      <c r="B2044" s="4" t="s">
        <v>15036</v>
      </c>
      <c r="C2044" s="4" t="s">
        <v>23115</v>
      </c>
      <c r="D2044" s="4" t="s">
        <v>3815</v>
      </c>
      <c r="E2044" s="4" t="s">
        <v>3816</v>
      </c>
      <c r="F2044" s="4" t="s">
        <v>15037</v>
      </c>
      <c r="G2044" s="4" t="s">
        <v>12379</v>
      </c>
      <c r="H2044" s="4" t="s">
        <v>8</v>
      </c>
      <c r="I2044" s="4">
        <v>25.0</v>
      </c>
      <c r="J2044" s="4" t="s">
        <v>23683</v>
      </c>
      <c r="K2044" s="4">
        <v>15.0</v>
      </c>
      <c r="L2044" s="4" t="s">
        <v>25263</v>
      </c>
      <c r="M2044" s="4" t="s">
        <v>25264</v>
      </c>
    </row>
    <row r="2045">
      <c r="A2045" s="4" t="s">
        <v>25262</v>
      </c>
      <c r="B2045" s="4" t="s">
        <v>12411</v>
      </c>
      <c r="C2045" s="4" t="s">
        <v>23122</v>
      </c>
      <c r="D2045" s="4" t="s">
        <v>3817</v>
      </c>
      <c r="E2045" s="4" t="s">
        <v>3818</v>
      </c>
      <c r="F2045" s="4" t="s">
        <v>12412</v>
      </c>
      <c r="G2045" s="4" t="s">
        <v>12379</v>
      </c>
      <c r="H2045" s="4" t="s">
        <v>8</v>
      </c>
      <c r="I2045" s="4">
        <v>8.0</v>
      </c>
      <c r="J2045" s="4" t="s">
        <v>23141</v>
      </c>
      <c r="K2045" s="4">
        <v>2.0</v>
      </c>
      <c r="L2045" s="4" t="s">
        <v>23201</v>
      </c>
      <c r="M2045" s="4" t="s">
        <v>23201</v>
      </c>
    </row>
    <row r="2046">
      <c r="A2046" s="4" t="s">
        <v>25265</v>
      </c>
      <c r="B2046" s="4" t="s">
        <v>20359</v>
      </c>
      <c r="C2046" s="4" t="s">
        <v>23816</v>
      </c>
      <c r="D2046" s="4" t="s">
        <v>12274</v>
      </c>
      <c r="E2046" s="4" t="s">
        <v>12274</v>
      </c>
      <c r="F2046" s="4" t="s">
        <v>12895</v>
      </c>
      <c r="G2046" s="4" t="s">
        <v>12379</v>
      </c>
      <c r="H2046" s="4">
        <v>-1.0</v>
      </c>
      <c r="I2046" s="4">
        <v>4.0</v>
      </c>
      <c r="J2046" s="4">
        <v>-1.0</v>
      </c>
      <c r="K2046" s="4">
        <v>0.0</v>
      </c>
      <c r="L2046" s="4">
        <v>-1.0</v>
      </c>
      <c r="M2046" s="4">
        <v>-1.0</v>
      </c>
    </row>
    <row r="2047">
      <c r="A2047" s="4" t="s">
        <v>25265</v>
      </c>
      <c r="B2047" s="4" t="s">
        <v>20345</v>
      </c>
      <c r="C2047" s="4" t="s">
        <v>23122</v>
      </c>
      <c r="D2047" s="4" t="s">
        <v>10316</v>
      </c>
      <c r="E2047" s="4" t="s">
        <v>10317</v>
      </c>
      <c r="F2047" s="4" t="s">
        <v>20346</v>
      </c>
      <c r="G2047" s="4" t="s">
        <v>12379</v>
      </c>
      <c r="H2047" s="4" t="s">
        <v>97</v>
      </c>
      <c r="I2047" s="4">
        <v>7.0</v>
      </c>
      <c r="J2047" s="4" t="s">
        <v>23172</v>
      </c>
      <c r="K2047" s="4">
        <v>1.0</v>
      </c>
      <c r="L2047" s="4" t="s">
        <v>23176</v>
      </c>
      <c r="M2047" s="4" t="s">
        <v>23177</v>
      </c>
    </row>
    <row r="2048">
      <c r="A2048" s="4" t="s">
        <v>25265</v>
      </c>
      <c r="B2048" s="4" t="s">
        <v>20463</v>
      </c>
      <c r="C2048" s="4" t="s">
        <v>23816</v>
      </c>
      <c r="D2048" s="4" t="s">
        <v>10318</v>
      </c>
      <c r="E2048" s="4" t="s">
        <v>10319</v>
      </c>
      <c r="F2048" s="4" t="s">
        <v>20464</v>
      </c>
      <c r="G2048" s="4" t="s">
        <v>12379</v>
      </c>
      <c r="H2048" s="4" t="s">
        <v>8</v>
      </c>
      <c r="I2048" s="4">
        <v>11.0</v>
      </c>
      <c r="J2048" s="4" t="s">
        <v>23116</v>
      </c>
      <c r="K2048" s="4">
        <v>3.0</v>
      </c>
      <c r="L2048" s="4" t="s">
        <v>23233</v>
      </c>
      <c r="M2048" s="4" t="s">
        <v>23124</v>
      </c>
    </row>
    <row r="2049">
      <c r="A2049" s="4" t="s">
        <v>25265</v>
      </c>
      <c r="B2049" s="4" t="s">
        <v>20485</v>
      </c>
      <c r="C2049" s="4" t="s">
        <v>23119</v>
      </c>
      <c r="D2049" s="4" t="s">
        <v>10320</v>
      </c>
      <c r="E2049" s="4" t="s">
        <v>10321</v>
      </c>
      <c r="F2049" s="4" t="s">
        <v>20486</v>
      </c>
      <c r="G2049" s="4" t="s">
        <v>12379</v>
      </c>
      <c r="H2049" s="4">
        <v>-1.0</v>
      </c>
      <c r="I2049" s="4">
        <v>16.0</v>
      </c>
      <c r="J2049" s="4">
        <v>-1.0</v>
      </c>
      <c r="K2049" s="4">
        <v>0.0</v>
      </c>
      <c r="L2049" s="4">
        <v>-1.0</v>
      </c>
      <c r="M2049" s="4">
        <v>-1.0</v>
      </c>
    </row>
    <row r="2050">
      <c r="A2050" s="4" t="s">
        <v>25266</v>
      </c>
      <c r="B2050" s="4" t="s">
        <v>19964</v>
      </c>
      <c r="C2050" s="4" t="s">
        <v>23115</v>
      </c>
      <c r="D2050" s="4" t="s">
        <v>10324</v>
      </c>
      <c r="E2050" s="4" t="s">
        <v>10325</v>
      </c>
      <c r="F2050" s="4" t="s">
        <v>19965</v>
      </c>
      <c r="G2050" s="4" t="s">
        <v>12379</v>
      </c>
      <c r="H2050" s="4" t="s">
        <v>8</v>
      </c>
      <c r="I2050" s="4">
        <v>6.0</v>
      </c>
      <c r="J2050" s="4" t="s">
        <v>23116</v>
      </c>
      <c r="K2050" s="4">
        <v>3.0</v>
      </c>
      <c r="L2050" s="4" t="s">
        <v>24307</v>
      </c>
      <c r="M2050" s="4" t="s">
        <v>25267</v>
      </c>
    </row>
    <row r="2051">
      <c r="A2051" s="4" t="s">
        <v>25268</v>
      </c>
      <c r="B2051" s="4" t="s">
        <v>20455</v>
      </c>
      <c r="C2051" s="4" t="s">
        <v>23122</v>
      </c>
      <c r="D2051" s="4" t="s">
        <v>10326</v>
      </c>
      <c r="E2051" s="4" t="s">
        <v>10327</v>
      </c>
      <c r="F2051" s="4" t="s">
        <v>20456</v>
      </c>
      <c r="G2051" s="4" t="s">
        <v>12379</v>
      </c>
      <c r="H2051" s="4">
        <v>-1.0</v>
      </c>
      <c r="I2051" s="4">
        <v>10.0</v>
      </c>
      <c r="J2051" s="4">
        <v>-1.0</v>
      </c>
      <c r="K2051" s="4">
        <v>0.0</v>
      </c>
      <c r="L2051" s="4">
        <v>-1.0</v>
      </c>
      <c r="M2051" s="4">
        <v>-1.0</v>
      </c>
    </row>
    <row r="2052">
      <c r="A2052" s="4" t="s">
        <v>25268</v>
      </c>
      <c r="B2052" s="4" t="s">
        <v>20501</v>
      </c>
      <c r="C2052" s="4" t="s">
        <v>23122</v>
      </c>
      <c r="D2052" s="4" t="s">
        <v>10328</v>
      </c>
      <c r="E2052" s="4" t="s">
        <v>10329</v>
      </c>
      <c r="F2052" s="4" t="s">
        <v>20502</v>
      </c>
      <c r="G2052" s="4" t="s">
        <v>12379</v>
      </c>
      <c r="H2052" s="4" t="s">
        <v>69</v>
      </c>
      <c r="I2052" s="4">
        <v>9.0</v>
      </c>
      <c r="J2052" s="4" t="s">
        <v>23203</v>
      </c>
      <c r="K2052" s="4">
        <v>1.0</v>
      </c>
      <c r="L2052" s="4" t="s">
        <v>23173</v>
      </c>
      <c r="M2052" s="4" t="s">
        <v>23523</v>
      </c>
    </row>
    <row r="2053">
      <c r="A2053" s="4" t="s">
        <v>25268</v>
      </c>
      <c r="B2053" s="4" t="s">
        <v>20370</v>
      </c>
      <c r="C2053" s="4" t="s">
        <v>23119</v>
      </c>
      <c r="D2053" s="4" t="s">
        <v>12275</v>
      </c>
      <c r="E2053" s="4" t="s">
        <v>12275</v>
      </c>
      <c r="F2053" s="4" t="s">
        <v>12499</v>
      </c>
      <c r="G2053" s="4" t="s">
        <v>12382</v>
      </c>
      <c r="H2053" s="4">
        <v>-1.0</v>
      </c>
      <c r="I2053" s="4">
        <v>1.0</v>
      </c>
      <c r="J2053" s="4">
        <v>-1.0</v>
      </c>
      <c r="K2053" s="4">
        <v>0.0</v>
      </c>
      <c r="L2053" s="4">
        <v>-1.0</v>
      </c>
      <c r="M2053" s="4">
        <v>-1.0</v>
      </c>
    </row>
    <row r="2054">
      <c r="A2054" s="4" t="s">
        <v>25268</v>
      </c>
      <c r="B2054" s="4" t="s">
        <v>20329</v>
      </c>
      <c r="C2054" s="4" t="s">
        <v>23122</v>
      </c>
      <c r="D2054" s="4" t="s">
        <v>10330</v>
      </c>
      <c r="E2054" s="4" t="s">
        <v>10331</v>
      </c>
      <c r="F2054" s="4" t="s">
        <v>20330</v>
      </c>
      <c r="G2054" s="4" t="s">
        <v>12379</v>
      </c>
      <c r="H2054" s="4">
        <v>-1.0</v>
      </c>
      <c r="I2054" s="4">
        <v>16.0</v>
      </c>
      <c r="J2054" s="4">
        <v>-1.0</v>
      </c>
      <c r="K2054" s="4">
        <v>0.0</v>
      </c>
      <c r="L2054" s="4">
        <v>-1.0</v>
      </c>
      <c r="M2054" s="4">
        <v>-1.0</v>
      </c>
    </row>
    <row r="2055">
      <c r="A2055" s="4" t="s">
        <v>25268</v>
      </c>
      <c r="B2055" s="4" t="s">
        <v>20142</v>
      </c>
      <c r="C2055" s="4" t="s">
        <v>23127</v>
      </c>
      <c r="D2055" s="4" t="s">
        <v>12276</v>
      </c>
      <c r="E2055" s="4" t="s">
        <v>12276</v>
      </c>
      <c r="F2055" s="4" t="s">
        <v>20143</v>
      </c>
      <c r="G2055" s="4" t="s">
        <v>12389</v>
      </c>
      <c r="H2055" s="4">
        <v>-1.0</v>
      </c>
      <c r="I2055" s="4">
        <v>7.0</v>
      </c>
      <c r="J2055" s="4">
        <v>-1.0</v>
      </c>
      <c r="K2055" s="4">
        <v>0.0</v>
      </c>
      <c r="L2055" s="4">
        <v>-1.0</v>
      </c>
      <c r="M2055" s="4">
        <v>-1.0</v>
      </c>
    </row>
    <row r="2056">
      <c r="A2056" s="4" t="s">
        <v>25269</v>
      </c>
      <c r="B2056" s="4" t="s">
        <v>19863</v>
      </c>
      <c r="C2056" s="4" t="s">
        <v>23122</v>
      </c>
      <c r="D2056" s="4" t="s">
        <v>10332</v>
      </c>
      <c r="E2056" s="4" t="s">
        <v>10333</v>
      </c>
      <c r="F2056" s="4" t="s">
        <v>16471</v>
      </c>
      <c r="G2056" s="4" t="s">
        <v>12379</v>
      </c>
      <c r="H2056" s="4" t="s">
        <v>69</v>
      </c>
      <c r="I2056" s="4">
        <v>6.0</v>
      </c>
      <c r="J2056" s="4" t="s">
        <v>23172</v>
      </c>
      <c r="K2056" s="4">
        <v>1.0</v>
      </c>
      <c r="L2056" s="4" t="s">
        <v>23173</v>
      </c>
      <c r="M2056" s="4" t="s">
        <v>23202</v>
      </c>
    </row>
    <row r="2057">
      <c r="A2057" s="4" t="s">
        <v>25270</v>
      </c>
      <c r="B2057" s="4" t="s">
        <v>20088</v>
      </c>
      <c r="C2057" s="4" t="s">
        <v>23115</v>
      </c>
      <c r="D2057" s="4" t="s">
        <v>10336</v>
      </c>
      <c r="E2057" s="4" t="s">
        <v>10337</v>
      </c>
      <c r="F2057" s="4" t="s">
        <v>20089</v>
      </c>
      <c r="G2057" s="4" t="s">
        <v>12379</v>
      </c>
      <c r="H2057" s="4" t="s">
        <v>8</v>
      </c>
      <c r="I2057" s="4">
        <v>22.0</v>
      </c>
      <c r="J2057" s="4" t="s">
        <v>23138</v>
      </c>
      <c r="K2057" s="4">
        <v>5.0</v>
      </c>
      <c r="L2057" s="4" t="s">
        <v>25271</v>
      </c>
      <c r="M2057" s="4" t="s">
        <v>25272</v>
      </c>
    </row>
    <row r="2058">
      <c r="A2058" s="4" t="s">
        <v>25270</v>
      </c>
      <c r="B2058" s="4" t="s">
        <v>20386</v>
      </c>
      <c r="C2058" s="4" t="s">
        <v>23122</v>
      </c>
      <c r="D2058" s="4" t="s">
        <v>10338</v>
      </c>
      <c r="E2058" s="4" t="s">
        <v>10339</v>
      </c>
      <c r="F2058" s="4" t="s">
        <v>20387</v>
      </c>
      <c r="G2058" s="4" t="s">
        <v>12379</v>
      </c>
      <c r="H2058" s="4" t="s">
        <v>8</v>
      </c>
      <c r="I2058" s="4">
        <v>48.0</v>
      </c>
      <c r="J2058" s="4" t="s">
        <v>23572</v>
      </c>
      <c r="K2058" s="4">
        <v>12.0</v>
      </c>
      <c r="L2058" s="4" t="s">
        <v>25273</v>
      </c>
      <c r="M2058" s="4" t="s">
        <v>25274</v>
      </c>
    </row>
    <row r="2059">
      <c r="A2059" s="4" t="s">
        <v>25275</v>
      </c>
      <c r="B2059" s="4" t="s">
        <v>19628</v>
      </c>
      <c r="C2059" s="4" t="s">
        <v>23119</v>
      </c>
      <c r="D2059" s="4" t="s">
        <v>12277</v>
      </c>
      <c r="E2059" s="4" t="s">
        <v>12277</v>
      </c>
      <c r="F2059" s="4" t="s">
        <v>12596</v>
      </c>
      <c r="G2059" s="4" t="s">
        <v>12389</v>
      </c>
      <c r="H2059" s="4">
        <v>-1.0</v>
      </c>
      <c r="I2059" s="4">
        <v>2.0</v>
      </c>
      <c r="J2059" s="4">
        <v>-1.0</v>
      </c>
      <c r="K2059" s="4">
        <v>0.0</v>
      </c>
      <c r="L2059" s="4">
        <v>-1.0</v>
      </c>
      <c r="M2059" s="4">
        <v>-1.0</v>
      </c>
    </row>
    <row r="2060">
      <c r="A2060" s="4" t="s">
        <v>25275</v>
      </c>
      <c r="B2060" s="4" t="s">
        <v>19705</v>
      </c>
      <c r="C2060" s="4" t="s">
        <v>23119</v>
      </c>
      <c r="D2060" s="4" t="s">
        <v>12278</v>
      </c>
      <c r="E2060" s="4" t="s">
        <v>12278</v>
      </c>
      <c r="F2060" s="4" t="s">
        <v>15439</v>
      </c>
      <c r="G2060" s="4" t="s">
        <v>12389</v>
      </c>
      <c r="H2060" s="4">
        <v>-1.0</v>
      </c>
      <c r="I2060" s="4">
        <v>4.0</v>
      </c>
      <c r="J2060" s="4">
        <v>-1.0</v>
      </c>
      <c r="K2060" s="4">
        <v>0.0</v>
      </c>
      <c r="L2060" s="4">
        <v>-1.0</v>
      </c>
      <c r="M2060" s="4">
        <v>-1.0</v>
      </c>
    </row>
    <row r="2061">
      <c r="A2061" s="4" t="s">
        <v>25275</v>
      </c>
      <c r="B2061" s="4" t="s">
        <v>19806</v>
      </c>
      <c r="C2061" s="4" t="s">
        <v>23119</v>
      </c>
      <c r="D2061" s="4" t="s">
        <v>10340</v>
      </c>
      <c r="E2061" s="4" t="s">
        <v>10341</v>
      </c>
      <c r="F2061" s="4" t="s">
        <v>19382</v>
      </c>
      <c r="G2061" s="4" t="s">
        <v>12379</v>
      </c>
      <c r="H2061" s="4" t="s">
        <v>8</v>
      </c>
      <c r="I2061" s="4">
        <v>6.0</v>
      </c>
      <c r="J2061" s="4" t="s">
        <v>23172</v>
      </c>
      <c r="K2061" s="4">
        <v>1.0</v>
      </c>
      <c r="L2061" s="4" t="s">
        <v>23229</v>
      </c>
      <c r="M2061" s="4" t="s">
        <v>23177</v>
      </c>
    </row>
    <row r="2062">
      <c r="A2062" s="4" t="s">
        <v>25275</v>
      </c>
      <c r="B2062" s="4" t="s">
        <v>19772</v>
      </c>
      <c r="C2062" s="4" t="s">
        <v>23167</v>
      </c>
      <c r="D2062" s="4" t="s">
        <v>12279</v>
      </c>
      <c r="E2062" s="4" t="s">
        <v>12279</v>
      </c>
      <c r="F2062" s="4" t="s">
        <v>12596</v>
      </c>
      <c r="G2062" s="4" t="s">
        <v>12389</v>
      </c>
      <c r="H2062" s="4">
        <v>-1.0</v>
      </c>
      <c r="I2062" s="4">
        <v>2.0</v>
      </c>
      <c r="J2062" s="4">
        <v>-1.0</v>
      </c>
      <c r="K2062" s="4">
        <v>0.0</v>
      </c>
      <c r="L2062" s="4">
        <v>-1.0</v>
      </c>
      <c r="M2062" s="4">
        <v>-1.0</v>
      </c>
    </row>
    <row r="2063">
      <c r="A2063" s="4" t="s">
        <v>25275</v>
      </c>
      <c r="B2063" s="4" t="s">
        <v>20042</v>
      </c>
      <c r="C2063" s="4" t="s">
        <v>23122</v>
      </c>
      <c r="D2063" s="4" t="s">
        <v>10342</v>
      </c>
      <c r="E2063" s="4" t="s">
        <v>10343</v>
      </c>
      <c r="F2063" s="4" t="s">
        <v>20043</v>
      </c>
      <c r="G2063" s="4" t="s">
        <v>12379</v>
      </c>
      <c r="H2063" s="4">
        <v>-1.0</v>
      </c>
      <c r="I2063" s="4">
        <v>9.0</v>
      </c>
      <c r="J2063" s="4">
        <v>-1.0</v>
      </c>
      <c r="K2063" s="4">
        <v>0.0</v>
      </c>
      <c r="L2063" s="4">
        <v>-1.0</v>
      </c>
      <c r="M2063" s="4">
        <v>-1.0</v>
      </c>
    </row>
    <row r="2064">
      <c r="A2064" s="4" t="s">
        <v>25275</v>
      </c>
      <c r="B2064" s="4" t="s">
        <v>19992</v>
      </c>
      <c r="C2064" s="4" t="s">
        <v>23122</v>
      </c>
      <c r="D2064" s="4" t="s">
        <v>10344</v>
      </c>
      <c r="E2064" s="4" t="s">
        <v>10345</v>
      </c>
      <c r="F2064" s="4" t="s">
        <v>19993</v>
      </c>
      <c r="G2064" s="4" t="s">
        <v>12379</v>
      </c>
      <c r="H2064" s="4" t="s">
        <v>8</v>
      </c>
      <c r="I2064" s="4">
        <v>13.0</v>
      </c>
      <c r="J2064" s="4" t="s">
        <v>23217</v>
      </c>
      <c r="K2064" s="4">
        <v>2.0</v>
      </c>
      <c r="L2064" s="4" t="s">
        <v>25276</v>
      </c>
      <c r="M2064" s="4" t="s">
        <v>25277</v>
      </c>
    </row>
    <row r="2065">
      <c r="A2065" s="4" t="s">
        <v>25278</v>
      </c>
      <c r="B2065" s="4" t="s">
        <v>20167</v>
      </c>
      <c r="C2065" s="4" t="s">
        <v>23122</v>
      </c>
      <c r="D2065" s="4" t="s">
        <v>10346</v>
      </c>
      <c r="E2065" s="4" t="s">
        <v>10347</v>
      </c>
      <c r="F2065" s="4" t="s">
        <v>12381</v>
      </c>
      <c r="G2065" s="4" t="s">
        <v>12382</v>
      </c>
      <c r="H2065" s="4">
        <v>-1.0</v>
      </c>
      <c r="I2065" s="4">
        <v>3.0</v>
      </c>
      <c r="J2065" s="4">
        <v>-1.0</v>
      </c>
      <c r="K2065" s="4">
        <v>0.0</v>
      </c>
      <c r="L2065" s="4">
        <v>-1.0</v>
      </c>
      <c r="M2065" s="4">
        <v>-1.0</v>
      </c>
    </row>
    <row r="2066">
      <c r="A2066" s="4" t="s">
        <v>25278</v>
      </c>
      <c r="B2066" s="4" t="s">
        <v>20073</v>
      </c>
      <c r="C2066" s="4" t="s">
        <v>23167</v>
      </c>
      <c r="D2066" s="4" t="s">
        <v>12280</v>
      </c>
      <c r="E2066" s="4" t="s">
        <v>12280</v>
      </c>
      <c r="F2066" s="4" t="s">
        <v>12397</v>
      </c>
      <c r="G2066" s="4" t="s">
        <v>12389</v>
      </c>
      <c r="H2066" s="4">
        <v>-1.0</v>
      </c>
      <c r="I2066" s="4">
        <v>1.0</v>
      </c>
      <c r="J2066" s="4">
        <v>-1.0</v>
      </c>
      <c r="K2066" s="4">
        <v>0.0</v>
      </c>
      <c r="L2066" s="4">
        <v>-1.0</v>
      </c>
      <c r="M2066" s="4">
        <v>-1.0</v>
      </c>
    </row>
    <row r="2067">
      <c r="A2067" s="4" t="s">
        <v>25278</v>
      </c>
      <c r="B2067" s="4" t="s">
        <v>20172</v>
      </c>
      <c r="C2067" s="4" t="s">
        <v>23127</v>
      </c>
      <c r="D2067" s="4" t="s">
        <v>10348</v>
      </c>
      <c r="E2067" s="4" t="s">
        <v>10349</v>
      </c>
      <c r="F2067" s="4" t="s">
        <v>20173</v>
      </c>
      <c r="G2067" s="4" t="s">
        <v>12379</v>
      </c>
      <c r="H2067" s="4" t="s">
        <v>97</v>
      </c>
      <c r="I2067" s="4">
        <v>25.0</v>
      </c>
      <c r="J2067" s="4" t="s">
        <v>23138</v>
      </c>
      <c r="K2067" s="4">
        <v>5.0</v>
      </c>
      <c r="L2067" s="4" t="s">
        <v>25279</v>
      </c>
      <c r="M2067" s="4" t="s">
        <v>25280</v>
      </c>
    </row>
    <row r="2068">
      <c r="A2068" s="4" t="s">
        <v>25278</v>
      </c>
      <c r="B2068" s="4" t="s">
        <v>20288</v>
      </c>
      <c r="C2068" s="4" t="s">
        <v>23167</v>
      </c>
      <c r="D2068" s="4" t="s">
        <v>10350</v>
      </c>
      <c r="E2068" s="4" t="s">
        <v>10351</v>
      </c>
      <c r="F2068" s="4" t="s">
        <v>20289</v>
      </c>
      <c r="G2068" s="4" t="s">
        <v>12379</v>
      </c>
      <c r="H2068" s="4">
        <v>-1.0</v>
      </c>
      <c r="I2068" s="4">
        <v>18.0</v>
      </c>
      <c r="J2068" s="4">
        <v>-1.0</v>
      </c>
      <c r="K2068" s="4">
        <v>0.0</v>
      </c>
      <c r="L2068" s="4">
        <v>-1.0</v>
      </c>
      <c r="M2068" s="4">
        <v>-1.0</v>
      </c>
    </row>
    <row r="2069">
      <c r="A2069" s="4" t="s">
        <v>25278</v>
      </c>
      <c r="B2069" s="4" t="s">
        <v>20424</v>
      </c>
      <c r="C2069" s="4" t="s">
        <v>23429</v>
      </c>
      <c r="D2069" s="4" t="s">
        <v>10352</v>
      </c>
      <c r="E2069" s="4" t="s">
        <v>10353</v>
      </c>
      <c r="F2069" s="4" t="s">
        <v>13294</v>
      </c>
      <c r="G2069" s="4" t="s">
        <v>12382</v>
      </c>
      <c r="H2069" s="4">
        <v>-1.0</v>
      </c>
      <c r="I2069" s="4">
        <v>3.0</v>
      </c>
      <c r="J2069" s="4">
        <v>-1.0</v>
      </c>
      <c r="K2069" s="4">
        <v>0.0</v>
      </c>
      <c r="L2069" s="4">
        <v>-1.0</v>
      </c>
      <c r="M2069" s="4">
        <v>-1.0</v>
      </c>
    </row>
    <row r="2070">
      <c r="A2070" s="4" t="s">
        <v>25278</v>
      </c>
      <c r="B2070" s="4" t="s">
        <v>20526</v>
      </c>
      <c r="C2070" s="4" t="s">
        <v>23119</v>
      </c>
      <c r="D2070" s="4" t="s">
        <v>10354</v>
      </c>
      <c r="E2070" s="4" t="s">
        <v>10355</v>
      </c>
      <c r="F2070" s="4" t="s">
        <v>20527</v>
      </c>
      <c r="G2070" s="4" t="s">
        <v>12379</v>
      </c>
      <c r="H2070" s="4">
        <v>-1.0</v>
      </c>
      <c r="I2070" s="4">
        <v>19.0</v>
      </c>
      <c r="J2070" s="4">
        <v>-1.0</v>
      </c>
      <c r="K2070" s="4">
        <v>0.0</v>
      </c>
      <c r="L2070" s="4">
        <v>-1.0</v>
      </c>
      <c r="M2070" s="4">
        <v>-1.0</v>
      </c>
    </row>
    <row r="2071">
      <c r="A2071" s="4" t="s">
        <v>25281</v>
      </c>
      <c r="B2071" s="4" t="s">
        <v>19786</v>
      </c>
      <c r="C2071" s="4" t="s">
        <v>23115</v>
      </c>
      <c r="D2071" s="4" t="s">
        <v>12281</v>
      </c>
      <c r="E2071" s="4" t="s">
        <v>12281</v>
      </c>
      <c r="F2071" s="4" t="s">
        <v>12397</v>
      </c>
      <c r="G2071" s="4" t="s">
        <v>12389</v>
      </c>
      <c r="H2071" s="4">
        <v>-1.0</v>
      </c>
      <c r="I2071" s="4">
        <v>1.0</v>
      </c>
      <c r="J2071" s="4">
        <v>-1.0</v>
      </c>
      <c r="K2071" s="4">
        <v>0.0</v>
      </c>
      <c r="L2071" s="4">
        <v>-1.0</v>
      </c>
      <c r="M2071" s="4">
        <v>-1.0</v>
      </c>
    </row>
    <row r="2072">
      <c r="A2072" s="4" t="s">
        <v>25281</v>
      </c>
      <c r="B2072" s="4" t="s">
        <v>19646</v>
      </c>
      <c r="C2072" s="4" t="s">
        <v>23127</v>
      </c>
      <c r="D2072" s="4" t="s">
        <v>10356</v>
      </c>
      <c r="E2072" s="4" t="s">
        <v>10357</v>
      </c>
      <c r="F2072" s="4" t="s">
        <v>13678</v>
      </c>
      <c r="G2072" s="4" t="s">
        <v>12379</v>
      </c>
      <c r="H2072" s="4" t="s">
        <v>8</v>
      </c>
      <c r="I2072" s="4">
        <v>6.0</v>
      </c>
      <c r="J2072" s="4" t="s">
        <v>23172</v>
      </c>
      <c r="K2072" s="4">
        <v>1.0</v>
      </c>
      <c r="L2072" s="4" t="s">
        <v>23173</v>
      </c>
      <c r="M2072" s="4" t="s">
        <v>23202</v>
      </c>
    </row>
    <row r="2073">
      <c r="A2073" s="4" t="s">
        <v>25281</v>
      </c>
      <c r="B2073" s="4" t="s">
        <v>19689</v>
      </c>
      <c r="C2073" s="4" t="s">
        <v>23115</v>
      </c>
      <c r="D2073" s="4" t="s">
        <v>12282</v>
      </c>
      <c r="E2073" s="4" t="s">
        <v>12282</v>
      </c>
      <c r="F2073" s="4" t="s">
        <v>13277</v>
      </c>
      <c r="G2073" s="4" t="s">
        <v>12379</v>
      </c>
      <c r="H2073" s="4">
        <v>-1.0</v>
      </c>
      <c r="I2073" s="4">
        <v>4.0</v>
      </c>
      <c r="J2073" s="4">
        <v>-1.0</v>
      </c>
      <c r="K2073" s="4">
        <v>0.0</v>
      </c>
      <c r="L2073" s="4">
        <v>-1.0</v>
      </c>
      <c r="M2073" s="4">
        <v>-1.0</v>
      </c>
    </row>
    <row r="2074">
      <c r="A2074" s="4" t="s">
        <v>25281</v>
      </c>
      <c r="B2074" s="4" t="s">
        <v>19889</v>
      </c>
      <c r="C2074" s="4" t="s">
        <v>23115</v>
      </c>
      <c r="D2074" s="4" t="s">
        <v>10358</v>
      </c>
      <c r="E2074" s="4" t="s">
        <v>10359</v>
      </c>
      <c r="F2074" s="4" t="s">
        <v>19890</v>
      </c>
      <c r="G2074" s="4" t="s">
        <v>12379</v>
      </c>
      <c r="H2074" s="4" t="s">
        <v>97</v>
      </c>
      <c r="I2074" s="4">
        <v>28.0</v>
      </c>
      <c r="J2074" s="4" t="s">
        <v>23217</v>
      </c>
      <c r="K2074" s="4">
        <v>2.0</v>
      </c>
      <c r="L2074" s="4" t="s">
        <v>25282</v>
      </c>
      <c r="M2074" s="4" t="s">
        <v>23726</v>
      </c>
    </row>
    <row r="2075">
      <c r="A2075" s="4" t="s">
        <v>25281</v>
      </c>
      <c r="B2075" s="4" t="s">
        <v>19906</v>
      </c>
      <c r="C2075" s="4" t="s">
        <v>23127</v>
      </c>
      <c r="D2075" s="4" t="s">
        <v>10360</v>
      </c>
      <c r="E2075" s="4" t="s">
        <v>10361</v>
      </c>
      <c r="F2075" s="4" t="s">
        <v>19907</v>
      </c>
      <c r="G2075" s="4" t="s">
        <v>12379</v>
      </c>
      <c r="H2075" s="4" t="s">
        <v>8</v>
      </c>
      <c r="I2075" s="4">
        <v>21.0</v>
      </c>
      <c r="J2075" s="4" t="s">
        <v>23133</v>
      </c>
      <c r="K2075" s="4">
        <v>6.0</v>
      </c>
      <c r="L2075" s="4" t="s">
        <v>25283</v>
      </c>
      <c r="M2075" s="4" t="s">
        <v>25284</v>
      </c>
    </row>
    <row r="2076">
      <c r="A2076" s="4" t="s">
        <v>25285</v>
      </c>
      <c r="B2076" s="4" t="s">
        <v>21388</v>
      </c>
      <c r="C2076" s="4" t="s">
        <v>23122</v>
      </c>
      <c r="D2076" s="4" t="s">
        <v>12283</v>
      </c>
      <c r="E2076" s="4" t="s">
        <v>12283</v>
      </c>
      <c r="F2076" s="4" t="s">
        <v>13091</v>
      </c>
      <c r="G2076" s="4" t="s">
        <v>12389</v>
      </c>
      <c r="H2076" s="4">
        <v>-1.0</v>
      </c>
      <c r="I2076" s="4">
        <v>3.0</v>
      </c>
      <c r="J2076" s="4">
        <v>-1.0</v>
      </c>
      <c r="K2076" s="4">
        <v>0.0</v>
      </c>
      <c r="L2076" s="4">
        <v>-1.0</v>
      </c>
      <c r="M2076" s="4">
        <v>-1.0</v>
      </c>
    </row>
    <row r="2077">
      <c r="A2077" s="4" t="s">
        <v>25285</v>
      </c>
      <c r="B2077" s="4" t="s">
        <v>21261</v>
      </c>
      <c r="C2077" s="4" t="s">
        <v>23119</v>
      </c>
      <c r="D2077" s="4" t="s">
        <v>10363</v>
      </c>
      <c r="E2077" s="4" t="s">
        <v>10364</v>
      </c>
      <c r="F2077" s="4" t="s">
        <v>21262</v>
      </c>
      <c r="G2077" s="4" t="s">
        <v>12379</v>
      </c>
      <c r="H2077" s="4" t="s">
        <v>8</v>
      </c>
      <c r="I2077" s="4">
        <v>13.0</v>
      </c>
      <c r="J2077" s="4" t="s">
        <v>23208</v>
      </c>
      <c r="K2077" s="4">
        <v>9.0</v>
      </c>
      <c r="L2077" s="4" t="s">
        <v>25286</v>
      </c>
      <c r="M2077" s="4" t="s">
        <v>24396</v>
      </c>
    </row>
    <row r="2078">
      <c r="A2078" s="4" t="s">
        <v>25287</v>
      </c>
      <c r="B2078" s="4" t="s">
        <v>14503</v>
      </c>
      <c r="C2078" s="4" t="s">
        <v>23119</v>
      </c>
      <c r="D2078" s="4" t="s">
        <v>3819</v>
      </c>
      <c r="E2078" s="4" t="s">
        <v>3820</v>
      </c>
      <c r="F2078" s="4" t="s">
        <v>14504</v>
      </c>
      <c r="G2078" s="4" t="s">
        <v>12379</v>
      </c>
      <c r="H2078" s="4">
        <v>-1.0</v>
      </c>
      <c r="I2078" s="4">
        <v>11.0</v>
      </c>
      <c r="J2078" s="4">
        <v>-1.0</v>
      </c>
      <c r="K2078" s="4">
        <v>0.0</v>
      </c>
      <c r="L2078" s="4">
        <v>-1.0</v>
      </c>
      <c r="M2078" s="4">
        <v>-1.0</v>
      </c>
    </row>
    <row r="2079">
      <c r="A2079" s="4" t="s">
        <v>25287</v>
      </c>
      <c r="B2079" s="4" t="s">
        <v>14474</v>
      </c>
      <c r="C2079" s="4" t="s">
        <v>23127</v>
      </c>
      <c r="D2079" s="4" t="s">
        <v>3821</v>
      </c>
      <c r="E2079" s="4" t="s">
        <v>3822</v>
      </c>
      <c r="F2079" s="4" t="s">
        <v>14475</v>
      </c>
      <c r="G2079" s="4" t="s">
        <v>12379</v>
      </c>
      <c r="H2079" s="4" t="s">
        <v>8</v>
      </c>
      <c r="I2079" s="4">
        <v>8.0</v>
      </c>
      <c r="J2079" s="4" t="s">
        <v>23116</v>
      </c>
      <c r="K2079" s="4">
        <v>3.0</v>
      </c>
      <c r="L2079" s="4" t="s">
        <v>23714</v>
      </c>
      <c r="M2079" s="4" t="s">
        <v>23164</v>
      </c>
    </row>
    <row r="2080">
      <c r="A2080" s="4" t="s">
        <v>25287</v>
      </c>
      <c r="B2080" s="4" t="s">
        <v>14642</v>
      </c>
      <c r="C2080" s="4" t="s">
        <v>23119</v>
      </c>
      <c r="D2080" s="4" t="s">
        <v>3823</v>
      </c>
      <c r="E2080" s="4" t="s">
        <v>3824</v>
      </c>
      <c r="F2080" s="4" t="s">
        <v>12397</v>
      </c>
      <c r="G2080" s="4" t="s">
        <v>12389</v>
      </c>
      <c r="H2080" s="4">
        <v>-1.0</v>
      </c>
      <c r="I2080" s="4">
        <v>1.0</v>
      </c>
      <c r="J2080" s="4">
        <v>-1.0</v>
      </c>
      <c r="K2080" s="4">
        <v>0.0</v>
      </c>
      <c r="L2080" s="4">
        <v>-1.0</v>
      </c>
      <c r="M2080" s="4">
        <v>-1.0</v>
      </c>
    </row>
    <row r="2081">
      <c r="A2081" s="4" t="s">
        <v>25287</v>
      </c>
      <c r="B2081" s="4" t="s">
        <v>14661</v>
      </c>
      <c r="C2081" s="4" t="s">
        <v>23115</v>
      </c>
      <c r="D2081" s="4" t="s">
        <v>3825</v>
      </c>
      <c r="E2081" s="4" t="s">
        <v>3826</v>
      </c>
      <c r="F2081" s="4" t="s">
        <v>13651</v>
      </c>
      <c r="G2081" s="4" t="s">
        <v>12382</v>
      </c>
      <c r="H2081" s="4">
        <v>-1.0</v>
      </c>
      <c r="I2081" s="4">
        <v>8.0</v>
      </c>
      <c r="J2081" s="4">
        <v>-1.0</v>
      </c>
      <c r="K2081" s="4">
        <v>0.0</v>
      </c>
      <c r="L2081" s="4">
        <v>-1.0</v>
      </c>
      <c r="M2081" s="4">
        <v>-1.0</v>
      </c>
    </row>
    <row r="2082">
      <c r="A2082" s="4" t="s">
        <v>25287</v>
      </c>
      <c r="B2082" s="4" t="s">
        <v>14285</v>
      </c>
      <c r="C2082" s="4" t="s">
        <v>23167</v>
      </c>
      <c r="D2082" s="4" t="s">
        <v>3827</v>
      </c>
      <c r="E2082" s="4" t="s">
        <v>3828</v>
      </c>
      <c r="F2082" s="4" t="s">
        <v>14286</v>
      </c>
      <c r="G2082" s="4" t="s">
        <v>12379</v>
      </c>
      <c r="H2082" s="4" t="s">
        <v>8</v>
      </c>
      <c r="I2082" s="4">
        <v>9.0</v>
      </c>
      <c r="J2082" s="4" t="s">
        <v>23184</v>
      </c>
      <c r="K2082" s="4">
        <v>4.0</v>
      </c>
      <c r="L2082" s="4" t="s">
        <v>24328</v>
      </c>
      <c r="M2082" s="4" t="s">
        <v>23466</v>
      </c>
    </row>
    <row r="2083">
      <c r="A2083" s="4" t="s">
        <v>25287</v>
      </c>
      <c r="B2083" s="4" t="s">
        <v>14318</v>
      </c>
      <c r="C2083" s="4" t="s">
        <v>23119</v>
      </c>
      <c r="D2083" s="4" t="s">
        <v>3829</v>
      </c>
      <c r="E2083" s="4" t="s">
        <v>3830</v>
      </c>
      <c r="F2083" s="4" t="s">
        <v>14146</v>
      </c>
      <c r="G2083" s="4" t="s">
        <v>12379</v>
      </c>
      <c r="H2083" s="4" t="s">
        <v>8</v>
      </c>
      <c r="I2083" s="4">
        <v>4.0</v>
      </c>
      <c r="J2083" s="4" t="s">
        <v>23141</v>
      </c>
      <c r="K2083" s="4">
        <v>2.0</v>
      </c>
      <c r="L2083" s="4" t="s">
        <v>23247</v>
      </c>
      <c r="M2083" s="4" t="s">
        <v>23264</v>
      </c>
    </row>
    <row r="2084">
      <c r="A2084" s="4" t="s">
        <v>25288</v>
      </c>
      <c r="B2084" s="4" t="s">
        <v>12461</v>
      </c>
      <c r="C2084" s="4" t="s">
        <v>23122</v>
      </c>
      <c r="D2084" s="4" t="s">
        <v>11769</v>
      </c>
      <c r="E2084" s="4" t="s">
        <v>11769</v>
      </c>
      <c r="F2084" s="4" t="s">
        <v>12462</v>
      </c>
      <c r="G2084" s="4" t="s">
        <v>12389</v>
      </c>
      <c r="H2084" s="4">
        <v>-1.0</v>
      </c>
      <c r="I2084" s="4">
        <v>6.0</v>
      </c>
      <c r="J2084" s="4">
        <v>-1.0</v>
      </c>
      <c r="K2084" s="4">
        <v>0.0</v>
      </c>
      <c r="L2084" s="4">
        <v>-1.0</v>
      </c>
      <c r="M2084" s="4">
        <v>-1.0</v>
      </c>
    </row>
    <row r="2085">
      <c r="A2085" s="4" t="s">
        <v>25288</v>
      </c>
      <c r="B2085" s="4" t="s">
        <v>12591</v>
      </c>
      <c r="C2085" s="4" t="s">
        <v>23119</v>
      </c>
      <c r="D2085" s="4" t="s">
        <v>3055</v>
      </c>
      <c r="E2085" s="4" t="s">
        <v>3056</v>
      </c>
      <c r="F2085" s="4" t="s">
        <v>12592</v>
      </c>
      <c r="G2085" s="4" t="s">
        <v>12379</v>
      </c>
      <c r="H2085" s="4" t="s">
        <v>8</v>
      </c>
      <c r="I2085" s="4">
        <v>13.0</v>
      </c>
      <c r="J2085" s="4" t="s">
        <v>23141</v>
      </c>
      <c r="K2085" s="4">
        <v>2.0</v>
      </c>
      <c r="L2085" s="4" t="s">
        <v>23425</v>
      </c>
      <c r="M2085" s="4" t="s">
        <v>23430</v>
      </c>
    </row>
    <row r="2086">
      <c r="A2086" s="4" t="s">
        <v>25288</v>
      </c>
      <c r="B2086" s="4" t="s">
        <v>15138</v>
      </c>
      <c r="C2086" s="4" t="s">
        <v>23122</v>
      </c>
      <c r="D2086" s="4" t="s">
        <v>3057</v>
      </c>
      <c r="E2086" s="4" t="s">
        <v>3058</v>
      </c>
      <c r="F2086" s="4" t="s">
        <v>15139</v>
      </c>
      <c r="G2086" s="4" t="s">
        <v>12379</v>
      </c>
      <c r="H2086" s="4" t="s">
        <v>8</v>
      </c>
      <c r="I2086" s="4">
        <v>34.0</v>
      </c>
      <c r="J2086" s="4" t="s">
        <v>23133</v>
      </c>
      <c r="K2086" s="4">
        <v>6.0</v>
      </c>
      <c r="L2086" s="4" t="s">
        <v>25289</v>
      </c>
      <c r="M2086" s="4" t="s">
        <v>25290</v>
      </c>
    </row>
    <row r="2087">
      <c r="A2087" s="4" t="s">
        <v>25288</v>
      </c>
      <c r="B2087" s="4" t="s">
        <v>15079</v>
      </c>
      <c r="C2087" s="4" t="s">
        <v>23731</v>
      </c>
      <c r="D2087" s="4" t="s">
        <v>3059</v>
      </c>
      <c r="E2087" s="4" t="s">
        <v>3060</v>
      </c>
      <c r="F2087" s="4" t="s">
        <v>15080</v>
      </c>
      <c r="G2087" s="4" t="s">
        <v>12379</v>
      </c>
      <c r="H2087" s="4" t="s">
        <v>8</v>
      </c>
      <c r="I2087" s="4">
        <v>8.0</v>
      </c>
      <c r="J2087" s="4" t="s">
        <v>23184</v>
      </c>
      <c r="K2087" s="4">
        <v>4.0</v>
      </c>
      <c r="L2087" s="4" t="s">
        <v>24074</v>
      </c>
      <c r="M2087" s="4" t="s">
        <v>24075</v>
      </c>
    </row>
    <row r="2088">
      <c r="A2088" s="4" t="s">
        <v>25291</v>
      </c>
      <c r="B2088" s="4" t="s">
        <v>20829</v>
      </c>
      <c r="C2088" s="4" t="s">
        <v>23167</v>
      </c>
      <c r="D2088" s="4" t="s">
        <v>10365</v>
      </c>
      <c r="E2088" s="4" t="s">
        <v>10366</v>
      </c>
      <c r="F2088" s="4" t="s">
        <v>20830</v>
      </c>
      <c r="G2088" s="4" t="s">
        <v>12379</v>
      </c>
      <c r="H2088" s="4" t="s">
        <v>8</v>
      </c>
      <c r="I2088" s="4">
        <v>12.0</v>
      </c>
      <c r="J2088" s="4" t="s">
        <v>23116</v>
      </c>
      <c r="K2088" s="4">
        <v>3.0</v>
      </c>
      <c r="L2088" s="4" t="s">
        <v>25292</v>
      </c>
      <c r="M2088" s="4" t="s">
        <v>25293</v>
      </c>
    </row>
    <row r="2089">
      <c r="A2089" s="4" t="s">
        <v>25291</v>
      </c>
      <c r="B2089" s="4" t="s">
        <v>20780</v>
      </c>
      <c r="C2089" s="4" t="s">
        <v>23119</v>
      </c>
      <c r="D2089" s="4" t="s">
        <v>10367</v>
      </c>
      <c r="E2089" s="4" t="s">
        <v>10368</v>
      </c>
      <c r="F2089" s="4" t="s">
        <v>16795</v>
      </c>
      <c r="G2089" s="4" t="s">
        <v>12379</v>
      </c>
      <c r="H2089" s="4" t="s">
        <v>8</v>
      </c>
      <c r="I2089" s="4">
        <v>10.0</v>
      </c>
      <c r="J2089" s="4" t="s">
        <v>23252</v>
      </c>
      <c r="K2089" s="4">
        <v>0.0</v>
      </c>
      <c r="L2089" s="4" t="s">
        <v>23252</v>
      </c>
      <c r="M2089" s="4" t="s">
        <v>23252</v>
      </c>
    </row>
    <row r="2090">
      <c r="A2090" s="4" t="s">
        <v>25291</v>
      </c>
      <c r="B2090" s="4" t="s">
        <v>20959</v>
      </c>
      <c r="C2090" s="4" t="s">
        <v>23119</v>
      </c>
      <c r="D2090" s="4" t="s">
        <v>10369</v>
      </c>
      <c r="E2090" s="4" t="s">
        <v>10370</v>
      </c>
      <c r="F2090" s="4" t="s">
        <v>19252</v>
      </c>
      <c r="G2090" s="4" t="s">
        <v>12382</v>
      </c>
      <c r="H2090" s="4">
        <v>-1.0</v>
      </c>
      <c r="I2090" s="4">
        <v>17.0</v>
      </c>
      <c r="J2090" s="4">
        <v>-1.0</v>
      </c>
      <c r="K2090" s="4">
        <v>0.0</v>
      </c>
      <c r="L2090" s="4">
        <v>-1.0</v>
      </c>
      <c r="M2090" s="4">
        <v>-1.0</v>
      </c>
    </row>
    <row r="2091">
      <c r="A2091" s="4" t="s">
        <v>25294</v>
      </c>
      <c r="B2091" s="4" t="s">
        <v>19567</v>
      </c>
      <c r="C2091" s="4" t="s">
        <v>23167</v>
      </c>
      <c r="D2091" s="4" t="s">
        <v>10371</v>
      </c>
      <c r="E2091" s="4" t="s">
        <v>10372</v>
      </c>
      <c r="F2091" s="4" t="s">
        <v>13223</v>
      </c>
      <c r="G2091" s="4" t="s">
        <v>12379</v>
      </c>
      <c r="H2091" s="4" t="s">
        <v>8</v>
      </c>
      <c r="I2091" s="4">
        <v>3.0</v>
      </c>
      <c r="J2091" s="4" t="s">
        <v>23172</v>
      </c>
      <c r="K2091" s="4">
        <v>1.0</v>
      </c>
      <c r="L2091" s="4" t="s">
        <v>23173</v>
      </c>
      <c r="M2091" s="4" t="s">
        <v>23229</v>
      </c>
    </row>
    <row r="2092">
      <c r="A2092" s="4" t="s">
        <v>25294</v>
      </c>
      <c r="B2092" s="4" t="s">
        <v>21354</v>
      </c>
      <c r="C2092" s="4" t="s">
        <v>23119</v>
      </c>
      <c r="D2092" s="4" t="s">
        <v>10373</v>
      </c>
      <c r="E2092" s="4" t="s">
        <v>10374</v>
      </c>
      <c r="F2092" s="4" t="s">
        <v>21355</v>
      </c>
      <c r="G2092" s="4" t="s">
        <v>12382</v>
      </c>
      <c r="H2092" s="4">
        <v>-1.0</v>
      </c>
      <c r="I2092" s="4">
        <v>4.0</v>
      </c>
      <c r="J2092" s="4">
        <v>-1.0</v>
      </c>
      <c r="K2092" s="4">
        <v>0.0</v>
      </c>
      <c r="L2092" s="4">
        <v>-1.0</v>
      </c>
      <c r="M2092" s="4">
        <v>-1.0</v>
      </c>
    </row>
    <row r="2093">
      <c r="A2093" s="4" t="s">
        <v>25294</v>
      </c>
      <c r="B2093" s="4" t="s">
        <v>21223</v>
      </c>
      <c r="C2093" s="4" t="s">
        <v>23122</v>
      </c>
      <c r="D2093" s="4" t="s">
        <v>10375</v>
      </c>
      <c r="E2093" s="4" t="s">
        <v>10376</v>
      </c>
      <c r="F2093" s="4" t="s">
        <v>21224</v>
      </c>
      <c r="G2093" s="4" t="s">
        <v>12379</v>
      </c>
      <c r="H2093" s="4" t="s">
        <v>8</v>
      </c>
      <c r="I2093" s="4">
        <v>26.0</v>
      </c>
      <c r="J2093" s="4" t="s">
        <v>23145</v>
      </c>
      <c r="K2093" s="4">
        <v>10.0</v>
      </c>
      <c r="L2093" s="4" t="s">
        <v>25295</v>
      </c>
      <c r="M2093" s="4" t="s">
        <v>25296</v>
      </c>
    </row>
    <row r="2094">
      <c r="A2094" s="4" t="s">
        <v>25297</v>
      </c>
      <c r="B2094" s="4" t="s">
        <v>20911</v>
      </c>
      <c r="C2094" s="4" t="s">
        <v>23119</v>
      </c>
      <c r="D2094" s="4" t="s">
        <v>10377</v>
      </c>
      <c r="E2094" s="4" t="s">
        <v>10378</v>
      </c>
      <c r="F2094" s="4" t="s">
        <v>20912</v>
      </c>
      <c r="G2094" s="4" t="s">
        <v>12379</v>
      </c>
      <c r="H2094" s="4">
        <v>-1.0</v>
      </c>
      <c r="I2094" s="4">
        <v>12.0</v>
      </c>
      <c r="J2094" s="4">
        <v>-1.0</v>
      </c>
      <c r="K2094" s="4">
        <v>0.0</v>
      </c>
      <c r="L2094" s="4">
        <v>-1.0</v>
      </c>
      <c r="M2094" s="4">
        <v>-1.0</v>
      </c>
    </row>
    <row r="2095">
      <c r="A2095" s="4" t="s">
        <v>25297</v>
      </c>
      <c r="B2095" s="4" t="s">
        <v>20944</v>
      </c>
      <c r="C2095" s="4" t="s">
        <v>23432</v>
      </c>
      <c r="D2095" s="4" t="s">
        <v>10379</v>
      </c>
      <c r="E2095" s="4" t="s">
        <v>10380</v>
      </c>
      <c r="F2095" s="4" t="s">
        <v>12542</v>
      </c>
      <c r="G2095" s="4" t="s">
        <v>12382</v>
      </c>
      <c r="H2095" s="4">
        <v>-1.0</v>
      </c>
      <c r="I2095" s="4">
        <v>3.0</v>
      </c>
      <c r="J2095" s="4">
        <v>-1.0</v>
      </c>
      <c r="K2095" s="4">
        <v>0.0</v>
      </c>
      <c r="L2095" s="4">
        <v>-1.0</v>
      </c>
      <c r="M2095" s="4">
        <v>-1.0</v>
      </c>
    </row>
    <row r="2096">
      <c r="A2096" s="4" t="s">
        <v>25297</v>
      </c>
      <c r="B2096" s="4" t="s">
        <v>20810</v>
      </c>
      <c r="C2096" s="4" t="s">
        <v>23119</v>
      </c>
      <c r="D2096" s="4" t="s">
        <v>10381</v>
      </c>
      <c r="E2096" s="4" t="s">
        <v>10382</v>
      </c>
      <c r="F2096" s="4" t="s">
        <v>20811</v>
      </c>
      <c r="G2096" s="4" t="s">
        <v>12379</v>
      </c>
      <c r="H2096" s="4">
        <v>-1.0</v>
      </c>
      <c r="I2096" s="4">
        <v>13.0</v>
      </c>
      <c r="J2096" s="4">
        <v>-1.0</v>
      </c>
      <c r="K2096" s="4">
        <v>0.0</v>
      </c>
      <c r="L2096" s="4">
        <v>-1.0</v>
      </c>
      <c r="M2096" s="4">
        <v>-1.0</v>
      </c>
    </row>
    <row r="2097">
      <c r="A2097" s="4" t="s">
        <v>25297</v>
      </c>
      <c r="B2097" s="4" t="s">
        <v>20796</v>
      </c>
      <c r="C2097" s="4" t="s">
        <v>23432</v>
      </c>
      <c r="D2097" s="4" t="s">
        <v>10383</v>
      </c>
      <c r="E2097" s="4" t="s">
        <v>10384</v>
      </c>
      <c r="F2097" s="4" t="s">
        <v>20797</v>
      </c>
      <c r="G2097" s="4" t="s">
        <v>12379</v>
      </c>
      <c r="H2097" s="4">
        <v>-1.0</v>
      </c>
      <c r="I2097" s="4">
        <v>12.0</v>
      </c>
      <c r="J2097" s="4">
        <v>-1.0</v>
      </c>
      <c r="K2097" s="4">
        <v>0.0</v>
      </c>
      <c r="L2097" s="4">
        <v>-1.0</v>
      </c>
      <c r="M2097" s="4">
        <v>-1.0</v>
      </c>
    </row>
    <row r="2098">
      <c r="A2098" s="4" t="s">
        <v>25298</v>
      </c>
      <c r="B2098" s="4" t="s">
        <v>21211</v>
      </c>
      <c r="C2098" s="4" t="s">
        <v>23115</v>
      </c>
      <c r="D2098" s="4" t="s">
        <v>10385</v>
      </c>
      <c r="E2098" s="4" t="s">
        <v>10386</v>
      </c>
      <c r="F2098" s="4" t="s">
        <v>21212</v>
      </c>
      <c r="G2098" s="4" t="s">
        <v>12379</v>
      </c>
      <c r="H2098" s="4">
        <v>-1.0</v>
      </c>
      <c r="I2098" s="4">
        <v>18.0</v>
      </c>
      <c r="J2098" s="4">
        <v>-1.0</v>
      </c>
      <c r="K2098" s="4">
        <v>0.0</v>
      </c>
      <c r="L2098" s="4">
        <v>-1.0</v>
      </c>
      <c r="M2098" s="4">
        <v>-1.0</v>
      </c>
    </row>
    <row r="2099">
      <c r="A2099" s="4" t="s">
        <v>25298</v>
      </c>
      <c r="B2099" s="4" t="s">
        <v>21324</v>
      </c>
      <c r="C2099" s="4" t="s">
        <v>23127</v>
      </c>
      <c r="D2099" s="4" t="s">
        <v>10387</v>
      </c>
      <c r="E2099" s="4" t="s">
        <v>10388</v>
      </c>
      <c r="F2099" s="4" t="s">
        <v>21325</v>
      </c>
      <c r="G2099" s="4" t="s">
        <v>12379</v>
      </c>
      <c r="H2099" s="4" t="s">
        <v>8</v>
      </c>
      <c r="I2099" s="4">
        <v>15.0</v>
      </c>
      <c r="J2099" s="4" t="s">
        <v>23138</v>
      </c>
      <c r="K2099" s="4">
        <v>5.0</v>
      </c>
      <c r="L2099" s="4" t="s">
        <v>25299</v>
      </c>
      <c r="M2099" s="4" t="s">
        <v>25300</v>
      </c>
    </row>
    <row r="2100">
      <c r="A2100" s="4" t="s">
        <v>25298</v>
      </c>
      <c r="B2100" s="4" t="s">
        <v>19589</v>
      </c>
      <c r="C2100" s="4" t="s">
        <v>23127</v>
      </c>
      <c r="D2100" s="4" t="s">
        <v>10389</v>
      </c>
      <c r="E2100" s="4" t="s">
        <v>10390</v>
      </c>
      <c r="F2100" s="4" t="s">
        <v>19590</v>
      </c>
      <c r="G2100" s="4" t="s">
        <v>12379</v>
      </c>
      <c r="H2100" s="4" t="s">
        <v>8</v>
      </c>
      <c r="I2100" s="4">
        <v>22.0</v>
      </c>
      <c r="J2100" s="4" t="s">
        <v>23277</v>
      </c>
      <c r="K2100" s="4">
        <v>8.0</v>
      </c>
      <c r="L2100" s="4" t="s">
        <v>25301</v>
      </c>
      <c r="M2100" s="4" t="s">
        <v>25302</v>
      </c>
    </row>
    <row r="2101">
      <c r="A2101" s="4" t="s">
        <v>25298</v>
      </c>
      <c r="B2101" s="4" t="s">
        <v>21335</v>
      </c>
      <c r="C2101" s="4" t="s">
        <v>23115</v>
      </c>
      <c r="D2101" s="4" t="s">
        <v>10391</v>
      </c>
      <c r="E2101" s="4" t="s">
        <v>10392</v>
      </c>
      <c r="F2101" s="4" t="s">
        <v>21336</v>
      </c>
      <c r="G2101" s="4" t="s">
        <v>12379</v>
      </c>
      <c r="H2101" s="4" t="s">
        <v>8</v>
      </c>
      <c r="I2101" s="4">
        <v>7.0</v>
      </c>
      <c r="J2101" s="4" t="s">
        <v>23172</v>
      </c>
      <c r="K2101" s="4">
        <v>1.0</v>
      </c>
      <c r="L2101" s="4" t="s">
        <v>23177</v>
      </c>
      <c r="M2101" s="4" t="s">
        <v>23176</v>
      </c>
    </row>
    <row r="2102">
      <c r="A2102" s="4" t="s">
        <v>25298</v>
      </c>
      <c r="B2102" s="4" t="s">
        <v>21208</v>
      </c>
      <c r="C2102" s="4" t="s">
        <v>23115</v>
      </c>
      <c r="D2102" s="4" t="s">
        <v>10393</v>
      </c>
      <c r="E2102" s="4" t="s">
        <v>10394</v>
      </c>
      <c r="F2102" s="4" t="s">
        <v>13197</v>
      </c>
      <c r="G2102" s="4" t="s">
        <v>12379</v>
      </c>
      <c r="H2102" s="4">
        <v>-1.0</v>
      </c>
      <c r="I2102" s="4">
        <v>3.0</v>
      </c>
      <c r="J2102" s="4">
        <v>-1.0</v>
      </c>
      <c r="K2102" s="4">
        <v>0.0</v>
      </c>
      <c r="L2102" s="4">
        <v>-1.0</v>
      </c>
      <c r="M2102" s="4">
        <v>-1.0</v>
      </c>
    </row>
    <row r="2103">
      <c r="A2103" s="4" t="s">
        <v>25298</v>
      </c>
      <c r="B2103" s="4" t="s">
        <v>21101</v>
      </c>
      <c r="C2103" s="4" t="s">
        <v>23122</v>
      </c>
      <c r="D2103" s="4" t="s">
        <v>10395</v>
      </c>
      <c r="E2103" s="4" t="s">
        <v>10396</v>
      </c>
      <c r="F2103" s="4" t="s">
        <v>12796</v>
      </c>
      <c r="G2103" s="4" t="s">
        <v>12379</v>
      </c>
      <c r="H2103" s="4">
        <v>-1.0</v>
      </c>
      <c r="I2103" s="4">
        <v>3.0</v>
      </c>
      <c r="J2103" s="4">
        <v>-1.0</v>
      </c>
      <c r="K2103" s="4">
        <v>0.0</v>
      </c>
      <c r="L2103" s="4">
        <v>-1.0</v>
      </c>
      <c r="M2103" s="4">
        <v>-1.0</v>
      </c>
    </row>
    <row r="2104">
      <c r="A2104" s="4" t="s">
        <v>25303</v>
      </c>
      <c r="B2104" s="4" t="s">
        <v>20630</v>
      </c>
      <c r="C2104" s="4" t="s">
        <v>23119</v>
      </c>
      <c r="D2104" s="4" t="s">
        <v>10397</v>
      </c>
      <c r="E2104" s="4" t="s">
        <v>10398</v>
      </c>
      <c r="F2104" s="4" t="s">
        <v>20631</v>
      </c>
      <c r="G2104" s="4" t="s">
        <v>12379</v>
      </c>
      <c r="H2104" s="4" t="s">
        <v>201</v>
      </c>
      <c r="I2104" s="4">
        <v>9.0</v>
      </c>
      <c r="J2104" s="4" t="s">
        <v>23470</v>
      </c>
      <c r="K2104" s="4">
        <v>4.0</v>
      </c>
      <c r="L2104" s="4" t="s">
        <v>24745</v>
      </c>
      <c r="M2104" s="4" t="s">
        <v>25304</v>
      </c>
    </row>
    <row r="2105">
      <c r="A2105" s="4" t="s">
        <v>25303</v>
      </c>
      <c r="B2105" s="4" t="s">
        <v>20738</v>
      </c>
      <c r="C2105" s="4" t="s">
        <v>23122</v>
      </c>
      <c r="D2105" s="4" t="s">
        <v>10399</v>
      </c>
      <c r="E2105" s="4" t="s">
        <v>10400</v>
      </c>
      <c r="F2105" s="4" t="s">
        <v>12422</v>
      </c>
      <c r="G2105" s="4" t="s">
        <v>12382</v>
      </c>
      <c r="H2105" s="4">
        <v>-1.0</v>
      </c>
      <c r="I2105" s="4">
        <v>5.0</v>
      </c>
      <c r="J2105" s="4">
        <v>-1.0</v>
      </c>
      <c r="K2105" s="4">
        <v>0.0</v>
      </c>
      <c r="L2105" s="4">
        <v>-1.0</v>
      </c>
      <c r="M2105" s="4">
        <v>-1.0</v>
      </c>
    </row>
    <row r="2106">
      <c r="A2106" s="4" t="s">
        <v>25303</v>
      </c>
      <c r="B2106" s="4" t="s">
        <v>20538</v>
      </c>
      <c r="C2106" s="4" t="s">
        <v>23122</v>
      </c>
      <c r="D2106" s="4" t="s">
        <v>10401</v>
      </c>
      <c r="E2106" s="4" t="s">
        <v>10402</v>
      </c>
      <c r="F2106" s="4" t="s">
        <v>20539</v>
      </c>
      <c r="G2106" s="4" t="s">
        <v>12379</v>
      </c>
      <c r="H2106" s="4">
        <v>-1.0</v>
      </c>
      <c r="I2106" s="4">
        <v>13.0</v>
      </c>
      <c r="J2106" s="4">
        <v>-1.0</v>
      </c>
      <c r="K2106" s="4">
        <v>0.0</v>
      </c>
      <c r="L2106" s="4">
        <v>-1.0</v>
      </c>
      <c r="M2106" s="4">
        <v>-1.0</v>
      </c>
    </row>
    <row r="2107">
      <c r="A2107" s="4" t="s">
        <v>25303</v>
      </c>
      <c r="B2107" s="4" t="s">
        <v>20862</v>
      </c>
      <c r="C2107" s="4" t="s">
        <v>23167</v>
      </c>
      <c r="D2107" s="4" t="s">
        <v>10403</v>
      </c>
      <c r="E2107" s="4" t="s">
        <v>10404</v>
      </c>
      <c r="F2107" s="4" t="s">
        <v>20863</v>
      </c>
      <c r="G2107" s="4" t="s">
        <v>12379</v>
      </c>
      <c r="H2107" s="4" t="s">
        <v>8</v>
      </c>
      <c r="I2107" s="4">
        <v>10.0</v>
      </c>
      <c r="J2107" s="4" t="s">
        <v>23138</v>
      </c>
      <c r="K2107" s="4">
        <v>5.0</v>
      </c>
      <c r="L2107" s="4" t="s">
        <v>25305</v>
      </c>
      <c r="M2107" s="4" t="s">
        <v>25112</v>
      </c>
    </row>
    <row r="2108">
      <c r="A2108" s="4" t="s">
        <v>25303</v>
      </c>
      <c r="B2108" s="4" t="s">
        <v>20739</v>
      </c>
      <c r="C2108" s="4" t="s">
        <v>23122</v>
      </c>
      <c r="D2108" s="4" t="s">
        <v>10405</v>
      </c>
      <c r="E2108" s="4" t="s">
        <v>10406</v>
      </c>
      <c r="F2108" s="4" t="s">
        <v>20740</v>
      </c>
      <c r="G2108" s="4" t="s">
        <v>12379</v>
      </c>
      <c r="H2108" s="4" t="s">
        <v>8</v>
      </c>
      <c r="I2108" s="4">
        <v>25.0</v>
      </c>
      <c r="J2108" s="4" t="s">
        <v>24400</v>
      </c>
      <c r="K2108" s="4">
        <v>12.0</v>
      </c>
      <c r="L2108" s="4" t="s">
        <v>25306</v>
      </c>
      <c r="M2108" s="4" t="s">
        <v>25307</v>
      </c>
    </row>
    <row r="2109">
      <c r="A2109" s="4" t="s">
        <v>25308</v>
      </c>
      <c r="B2109" s="4" t="s">
        <v>21249</v>
      </c>
      <c r="C2109" s="4" t="s">
        <v>23127</v>
      </c>
      <c r="D2109" s="4" t="s">
        <v>12284</v>
      </c>
      <c r="E2109" s="4" t="s">
        <v>12284</v>
      </c>
      <c r="F2109" s="4" t="s">
        <v>14486</v>
      </c>
      <c r="G2109" s="4" t="s">
        <v>12389</v>
      </c>
      <c r="H2109" s="4">
        <v>-1.0</v>
      </c>
      <c r="I2109" s="4">
        <v>5.0</v>
      </c>
      <c r="J2109" s="4">
        <v>-1.0</v>
      </c>
      <c r="K2109" s="4">
        <v>0.0</v>
      </c>
      <c r="L2109" s="4">
        <v>-1.0</v>
      </c>
      <c r="M2109" s="4">
        <v>-1.0</v>
      </c>
    </row>
    <row r="2110">
      <c r="A2110" s="4" t="s">
        <v>25308</v>
      </c>
      <c r="B2110" s="4" t="s">
        <v>21293</v>
      </c>
      <c r="C2110" s="4" t="s">
        <v>23122</v>
      </c>
      <c r="D2110" s="4" t="s">
        <v>10410</v>
      </c>
      <c r="E2110" s="4" t="s">
        <v>10411</v>
      </c>
      <c r="F2110" s="4" t="s">
        <v>21294</v>
      </c>
      <c r="G2110" s="4" t="s">
        <v>12379</v>
      </c>
      <c r="H2110" s="4" t="s">
        <v>124</v>
      </c>
      <c r="I2110" s="4">
        <v>65.0</v>
      </c>
      <c r="J2110" s="4" t="s">
        <v>25309</v>
      </c>
      <c r="K2110" s="4">
        <v>21.0</v>
      </c>
      <c r="L2110" s="4" t="s">
        <v>25310</v>
      </c>
      <c r="M2110" s="4" t="s">
        <v>25311</v>
      </c>
    </row>
    <row r="2111">
      <c r="A2111" s="4" t="s">
        <v>25312</v>
      </c>
      <c r="B2111" s="4" t="s">
        <v>20379</v>
      </c>
      <c r="C2111" s="4" t="s">
        <v>23115</v>
      </c>
      <c r="D2111" s="4" t="s">
        <v>12285</v>
      </c>
      <c r="E2111" s="4" t="s">
        <v>12285</v>
      </c>
      <c r="F2111" s="4" t="s">
        <v>20380</v>
      </c>
      <c r="G2111" s="4" t="s">
        <v>12379</v>
      </c>
      <c r="H2111" s="4">
        <v>-1.0</v>
      </c>
      <c r="I2111" s="4">
        <v>24.0</v>
      </c>
      <c r="J2111" s="4">
        <v>-1.0</v>
      </c>
      <c r="K2111" s="4">
        <v>0.0</v>
      </c>
      <c r="L2111" s="4">
        <v>-1.0</v>
      </c>
      <c r="M2111" s="4">
        <v>-1.0</v>
      </c>
    </row>
    <row r="2112">
      <c r="A2112" s="4" t="s">
        <v>25312</v>
      </c>
      <c r="B2112" s="4" t="s">
        <v>20320</v>
      </c>
      <c r="C2112" s="4" t="s">
        <v>23122</v>
      </c>
      <c r="D2112" s="4" t="s">
        <v>10412</v>
      </c>
      <c r="E2112" s="4" t="s">
        <v>10413</v>
      </c>
      <c r="F2112" s="4" t="s">
        <v>12493</v>
      </c>
      <c r="G2112" s="4" t="s">
        <v>12382</v>
      </c>
      <c r="H2112" s="4">
        <v>-1.0</v>
      </c>
      <c r="I2112" s="4">
        <v>5.0</v>
      </c>
      <c r="J2112" s="4">
        <v>-1.0</v>
      </c>
      <c r="K2112" s="4">
        <v>0.0</v>
      </c>
      <c r="L2112" s="4">
        <v>-1.0</v>
      </c>
      <c r="M2112" s="4">
        <v>-1.0</v>
      </c>
    </row>
    <row r="2113">
      <c r="A2113" s="4" t="s">
        <v>25313</v>
      </c>
      <c r="B2113" s="4" t="s">
        <v>20040</v>
      </c>
      <c r="C2113" s="4" t="s">
        <v>23119</v>
      </c>
      <c r="D2113" s="4" t="s">
        <v>12286</v>
      </c>
      <c r="E2113" s="4" t="s">
        <v>12286</v>
      </c>
      <c r="F2113" s="4" t="s">
        <v>14429</v>
      </c>
      <c r="G2113" s="4" t="s">
        <v>12389</v>
      </c>
      <c r="H2113" s="4">
        <v>-1.0</v>
      </c>
      <c r="I2113" s="4">
        <v>3.0</v>
      </c>
      <c r="J2113" s="4">
        <v>-1.0</v>
      </c>
      <c r="K2113" s="4">
        <v>0.0</v>
      </c>
      <c r="L2113" s="4">
        <v>-1.0</v>
      </c>
      <c r="M2113" s="4">
        <v>-1.0</v>
      </c>
    </row>
    <row r="2114">
      <c r="A2114" s="4" t="s">
        <v>25313</v>
      </c>
      <c r="B2114" s="4" t="s">
        <v>19994</v>
      </c>
      <c r="C2114" s="4" t="s">
        <v>23119</v>
      </c>
      <c r="D2114" s="4" t="s">
        <v>12287</v>
      </c>
      <c r="E2114" s="4" t="s">
        <v>12287</v>
      </c>
      <c r="F2114" s="4" t="s">
        <v>12397</v>
      </c>
      <c r="G2114" s="4" t="s">
        <v>12389</v>
      </c>
      <c r="H2114" s="4">
        <v>-1.0</v>
      </c>
      <c r="I2114" s="4">
        <v>1.0</v>
      </c>
      <c r="J2114" s="4">
        <v>-1.0</v>
      </c>
      <c r="K2114" s="4">
        <v>0.0</v>
      </c>
      <c r="L2114" s="4">
        <v>-1.0</v>
      </c>
      <c r="M2114" s="4">
        <v>-1.0</v>
      </c>
    </row>
    <row r="2115">
      <c r="A2115" s="4" t="s">
        <v>25313</v>
      </c>
      <c r="B2115" s="4" t="s">
        <v>20034</v>
      </c>
      <c r="C2115" s="4" t="s">
        <v>23119</v>
      </c>
      <c r="D2115" s="4" t="s">
        <v>10426</v>
      </c>
      <c r="E2115" s="4" t="s">
        <v>10427</v>
      </c>
      <c r="F2115" s="4" t="s">
        <v>20035</v>
      </c>
      <c r="G2115" s="4" t="s">
        <v>12379</v>
      </c>
      <c r="H2115" s="4" t="s">
        <v>97</v>
      </c>
      <c r="I2115" s="4">
        <v>16.0</v>
      </c>
      <c r="J2115" s="4" t="s">
        <v>23470</v>
      </c>
      <c r="K2115" s="4">
        <v>4.0</v>
      </c>
      <c r="L2115" s="4" t="s">
        <v>25314</v>
      </c>
      <c r="M2115" s="4" t="s">
        <v>25315</v>
      </c>
    </row>
    <row r="2116">
      <c r="A2116" s="4" t="s">
        <v>25313</v>
      </c>
      <c r="B2116" s="4" t="s">
        <v>20000</v>
      </c>
      <c r="C2116" s="4" t="s">
        <v>23122</v>
      </c>
      <c r="D2116" s="4" t="s">
        <v>10428</v>
      </c>
      <c r="E2116" s="4" t="s">
        <v>10429</v>
      </c>
      <c r="F2116" s="4" t="s">
        <v>13193</v>
      </c>
      <c r="G2116" s="4" t="s">
        <v>12382</v>
      </c>
      <c r="H2116" s="4">
        <v>-1.0</v>
      </c>
      <c r="I2116" s="4">
        <v>2.0</v>
      </c>
      <c r="J2116" s="4">
        <v>-1.0</v>
      </c>
      <c r="K2116" s="4">
        <v>0.0</v>
      </c>
      <c r="L2116" s="4">
        <v>-1.0</v>
      </c>
      <c r="M2116" s="4">
        <v>-1.0</v>
      </c>
    </row>
    <row r="2117">
      <c r="A2117" s="4" t="s">
        <v>25313</v>
      </c>
      <c r="B2117" s="4" t="s">
        <v>19879</v>
      </c>
      <c r="C2117" s="4" t="s">
        <v>23119</v>
      </c>
      <c r="D2117" s="4" t="s">
        <v>12288</v>
      </c>
      <c r="E2117" s="4" t="s">
        <v>12288</v>
      </c>
      <c r="F2117" s="4" t="s">
        <v>19880</v>
      </c>
      <c r="G2117" s="4" t="s">
        <v>12379</v>
      </c>
      <c r="H2117" s="4">
        <v>-1.0</v>
      </c>
      <c r="I2117" s="4">
        <v>7.0</v>
      </c>
      <c r="J2117" s="4">
        <v>-1.0</v>
      </c>
      <c r="K2117" s="4">
        <v>0.0</v>
      </c>
      <c r="L2117" s="4">
        <v>-1.0</v>
      </c>
      <c r="M2117" s="4">
        <v>-1.0</v>
      </c>
    </row>
    <row r="2118">
      <c r="A2118" s="4" t="s">
        <v>25313</v>
      </c>
      <c r="B2118" s="4" t="s">
        <v>19913</v>
      </c>
      <c r="C2118" s="4" t="s">
        <v>23122</v>
      </c>
      <c r="D2118" s="4" t="s">
        <v>12289</v>
      </c>
      <c r="E2118" s="4" t="s">
        <v>12289</v>
      </c>
      <c r="F2118" s="4" t="s">
        <v>12397</v>
      </c>
      <c r="G2118" s="4" t="s">
        <v>12389</v>
      </c>
      <c r="H2118" s="4">
        <v>-1.0</v>
      </c>
      <c r="I2118" s="4">
        <v>1.0</v>
      </c>
      <c r="J2118" s="4">
        <v>-1.0</v>
      </c>
      <c r="K2118" s="4">
        <v>0.0</v>
      </c>
      <c r="L2118" s="4">
        <v>-1.0</v>
      </c>
      <c r="M2118" s="4">
        <v>-1.0</v>
      </c>
    </row>
    <row r="2119">
      <c r="A2119" s="4" t="s">
        <v>25313</v>
      </c>
      <c r="B2119" s="4" t="s">
        <v>19635</v>
      </c>
      <c r="C2119" s="4" t="s">
        <v>23119</v>
      </c>
      <c r="D2119" s="4" t="s">
        <v>12290</v>
      </c>
      <c r="E2119" s="4" t="s">
        <v>12290</v>
      </c>
      <c r="F2119" s="4" t="s">
        <v>12397</v>
      </c>
      <c r="G2119" s="4" t="s">
        <v>12389</v>
      </c>
      <c r="H2119" s="4">
        <v>-1.0</v>
      </c>
      <c r="I2119" s="4">
        <v>1.0</v>
      </c>
      <c r="J2119" s="4">
        <v>-1.0</v>
      </c>
      <c r="K2119" s="4">
        <v>0.0</v>
      </c>
      <c r="L2119" s="4">
        <v>-1.0</v>
      </c>
      <c r="M2119" s="4">
        <v>-1.0</v>
      </c>
    </row>
    <row r="2120">
      <c r="A2120" s="4" t="s">
        <v>25313</v>
      </c>
      <c r="B2120" s="4" t="s">
        <v>19702</v>
      </c>
      <c r="C2120" s="4" t="s">
        <v>23122</v>
      </c>
      <c r="D2120" s="4" t="s">
        <v>12291</v>
      </c>
      <c r="E2120" s="4" t="s">
        <v>12291</v>
      </c>
      <c r="F2120" s="4" t="s">
        <v>12403</v>
      </c>
      <c r="G2120" s="4" t="s">
        <v>12389</v>
      </c>
      <c r="H2120" s="4">
        <v>-1.0</v>
      </c>
      <c r="I2120" s="4">
        <v>3.0</v>
      </c>
      <c r="J2120" s="4">
        <v>-1.0</v>
      </c>
      <c r="K2120" s="4">
        <v>0.0</v>
      </c>
      <c r="L2120" s="4">
        <v>-1.0</v>
      </c>
      <c r="M2120" s="4">
        <v>-1.0</v>
      </c>
    </row>
    <row r="2121">
      <c r="A2121" s="4" t="s">
        <v>25313</v>
      </c>
      <c r="B2121" s="4" t="s">
        <v>19881</v>
      </c>
      <c r="C2121" s="4" t="s">
        <v>23122</v>
      </c>
      <c r="D2121" s="4" t="s">
        <v>10414</v>
      </c>
      <c r="E2121" s="4" t="s">
        <v>10415</v>
      </c>
      <c r="F2121" s="4" t="s">
        <v>13193</v>
      </c>
      <c r="G2121" s="4" t="s">
        <v>12382</v>
      </c>
      <c r="H2121" s="4">
        <v>-1.0</v>
      </c>
      <c r="I2121" s="4">
        <v>2.0</v>
      </c>
      <c r="J2121" s="4">
        <v>-1.0</v>
      </c>
      <c r="K2121" s="4">
        <v>0.0</v>
      </c>
      <c r="L2121" s="4">
        <v>-1.0</v>
      </c>
      <c r="M2121" s="4">
        <v>-1.0</v>
      </c>
    </row>
    <row r="2122">
      <c r="A2122" s="4" t="s">
        <v>25313</v>
      </c>
      <c r="B2122" s="4" t="s">
        <v>19914</v>
      </c>
      <c r="C2122" s="4" t="s">
        <v>23119</v>
      </c>
      <c r="D2122" s="4" t="s">
        <v>10416</v>
      </c>
      <c r="E2122" s="4" t="s">
        <v>10417</v>
      </c>
      <c r="F2122" s="4" t="s">
        <v>12401</v>
      </c>
      <c r="G2122" s="4" t="s">
        <v>12379</v>
      </c>
      <c r="H2122" s="4" t="s">
        <v>8</v>
      </c>
      <c r="I2122" s="4">
        <v>2.0</v>
      </c>
      <c r="J2122" s="4" t="s">
        <v>23203</v>
      </c>
      <c r="K2122" s="4">
        <v>1.0</v>
      </c>
      <c r="L2122" s="4" t="s">
        <v>23173</v>
      </c>
      <c r="M2122" s="4" t="s">
        <v>23173</v>
      </c>
    </row>
    <row r="2123">
      <c r="A2123" s="4" t="s">
        <v>25313</v>
      </c>
      <c r="B2123" s="4" t="s">
        <v>19642</v>
      </c>
      <c r="C2123" s="4" t="s">
        <v>23122</v>
      </c>
      <c r="D2123" s="4" t="s">
        <v>11750</v>
      </c>
      <c r="E2123" s="4" t="s">
        <v>11750</v>
      </c>
      <c r="F2123" s="4" t="s">
        <v>12598</v>
      </c>
      <c r="G2123" s="4" t="s">
        <v>12382</v>
      </c>
      <c r="H2123" s="4">
        <v>-1.0</v>
      </c>
      <c r="I2123" s="4">
        <v>3.0</v>
      </c>
      <c r="J2123" s="4">
        <v>-1.0</v>
      </c>
      <c r="K2123" s="4">
        <v>0.0</v>
      </c>
      <c r="L2123" s="4">
        <v>-1.0</v>
      </c>
      <c r="M2123" s="4">
        <v>-1.0</v>
      </c>
    </row>
    <row r="2124">
      <c r="A2124" s="4" t="s">
        <v>25313</v>
      </c>
      <c r="B2124" s="4" t="s">
        <v>19696</v>
      </c>
      <c r="C2124" s="4" t="s">
        <v>23122</v>
      </c>
      <c r="D2124" s="4" t="s">
        <v>10418</v>
      </c>
      <c r="E2124" s="4" t="s">
        <v>10419</v>
      </c>
      <c r="F2124" s="4" t="s">
        <v>19697</v>
      </c>
      <c r="G2124" s="4" t="s">
        <v>12379</v>
      </c>
      <c r="H2124" s="4" t="s">
        <v>8</v>
      </c>
      <c r="I2124" s="4">
        <v>4.0</v>
      </c>
      <c r="J2124" s="4" t="s">
        <v>23203</v>
      </c>
      <c r="K2124" s="4">
        <v>1.0</v>
      </c>
      <c r="L2124" s="4" t="s">
        <v>23176</v>
      </c>
      <c r="M2124" s="4" t="s">
        <v>23173</v>
      </c>
    </row>
    <row r="2125">
      <c r="A2125" s="4" t="s">
        <v>25313</v>
      </c>
      <c r="B2125" s="4" t="s">
        <v>19801</v>
      </c>
      <c r="C2125" s="4" t="s">
        <v>23119</v>
      </c>
      <c r="D2125" s="4" t="s">
        <v>10420</v>
      </c>
      <c r="E2125" s="4" t="s">
        <v>10421</v>
      </c>
      <c r="F2125" s="4" t="s">
        <v>12911</v>
      </c>
      <c r="G2125" s="4" t="s">
        <v>12382</v>
      </c>
      <c r="H2125" s="4">
        <v>-1.0</v>
      </c>
      <c r="I2125" s="4">
        <v>4.0</v>
      </c>
      <c r="J2125" s="4">
        <v>-1.0</v>
      </c>
      <c r="K2125" s="4">
        <v>0.0</v>
      </c>
      <c r="L2125" s="4">
        <v>-1.0</v>
      </c>
      <c r="M2125" s="4">
        <v>-1.0</v>
      </c>
    </row>
    <row r="2126">
      <c r="A2126" s="4" t="s">
        <v>25313</v>
      </c>
      <c r="B2126" s="4" t="s">
        <v>19784</v>
      </c>
      <c r="C2126" s="4" t="s">
        <v>23122</v>
      </c>
      <c r="D2126" s="4" t="s">
        <v>10422</v>
      </c>
      <c r="E2126" s="4" t="s">
        <v>10423</v>
      </c>
      <c r="F2126" s="4" t="s">
        <v>19785</v>
      </c>
      <c r="G2126" s="4" t="s">
        <v>12382</v>
      </c>
      <c r="H2126" s="4">
        <v>-1.0</v>
      </c>
      <c r="I2126" s="4">
        <v>6.0</v>
      </c>
      <c r="J2126" s="4">
        <v>-1.0</v>
      </c>
      <c r="K2126" s="4">
        <v>0.0</v>
      </c>
      <c r="L2126" s="4">
        <v>-1.0</v>
      </c>
      <c r="M2126" s="4">
        <v>-1.0</v>
      </c>
    </row>
    <row r="2127">
      <c r="A2127" s="4" t="s">
        <v>25313</v>
      </c>
      <c r="B2127" s="4" t="s">
        <v>21381</v>
      </c>
      <c r="C2127" s="4" t="s">
        <v>23628</v>
      </c>
      <c r="D2127" s="4" t="s">
        <v>11602</v>
      </c>
      <c r="E2127" s="4" t="s">
        <v>11602</v>
      </c>
      <c r="F2127" s="4" t="s">
        <v>12397</v>
      </c>
      <c r="G2127" s="4" t="s">
        <v>12389</v>
      </c>
      <c r="H2127" s="4">
        <v>-1.0</v>
      </c>
      <c r="I2127" s="4">
        <v>1.0</v>
      </c>
      <c r="J2127" s="4">
        <v>-1.0</v>
      </c>
      <c r="K2127" s="4">
        <v>0.0</v>
      </c>
      <c r="L2127" s="4">
        <v>-1.0</v>
      </c>
      <c r="M2127" s="4">
        <v>-1.0</v>
      </c>
    </row>
    <row r="2128">
      <c r="A2128" s="4" t="s">
        <v>25313</v>
      </c>
      <c r="B2128" s="4" t="s">
        <v>19544</v>
      </c>
      <c r="C2128" s="4" t="s">
        <v>23122</v>
      </c>
      <c r="D2128" s="4" t="s">
        <v>10424</v>
      </c>
      <c r="E2128" s="4" t="s">
        <v>10425</v>
      </c>
      <c r="F2128" s="4" t="s">
        <v>13310</v>
      </c>
      <c r="G2128" s="4" t="s">
        <v>12379</v>
      </c>
      <c r="H2128" s="4" t="s">
        <v>8</v>
      </c>
      <c r="I2128" s="4">
        <v>4.0</v>
      </c>
      <c r="J2128" s="4" t="s">
        <v>23172</v>
      </c>
      <c r="K2128" s="4">
        <v>1.0</v>
      </c>
      <c r="L2128" s="4" t="s">
        <v>23173</v>
      </c>
      <c r="M2128" s="4" t="s">
        <v>23176</v>
      </c>
    </row>
    <row r="2129">
      <c r="A2129" s="4" t="s">
        <v>25316</v>
      </c>
      <c r="B2129" s="4" t="s">
        <v>14437</v>
      </c>
      <c r="C2129" s="4" t="s">
        <v>23119</v>
      </c>
      <c r="D2129" s="4" t="s">
        <v>3831</v>
      </c>
      <c r="E2129" s="4" t="s">
        <v>3832</v>
      </c>
      <c r="F2129" s="4" t="s">
        <v>14438</v>
      </c>
      <c r="G2129" s="4" t="s">
        <v>12379</v>
      </c>
      <c r="H2129" s="4" t="s">
        <v>8</v>
      </c>
      <c r="I2129" s="4">
        <v>17.0</v>
      </c>
      <c r="J2129" s="4" t="s">
        <v>23184</v>
      </c>
      <c r="K2129" s="4">
        <v>4.0</v>
      </c>
      <c r="L2129" s="4" t="s">
        <v>25317</v>
      </c>
      <c r="M2129" s="4" t="s">
        <v>25318</v>
      </c>
    </row>
    <row r="2130">
      <c r="A2130" s="4" t="s">
        <v>25319</v>
      </c>
      <c r="B2130" s="4" t="s">
        <v>19961</v>
      </c>
      <c r="C2130" s="4" t="s">
        <v>23167</v>
      </c>
      <c r="D2130" s="4" t="s">
        <v>10430</v>
      </c>
      <c r="E2130" s="4" t="s">
        <v>10431</v>
      </c>
      <c r="F2130" s="4" t="s">
        <v>19962</v>
      </c>
      <c r="G2130" s="4" t="s">
        <v>12379</v>
      </c>
      <c r="H2130" s="4" t="s">
        <v>8</v>
      </c>
      <c r="I2130" s="4">
        <v>16.0</v>
      </c>
      <c r="J2130" s="4" t="s">
        <v>23277</v>
      </c>
      <c r="K2130" s="4">
        <v>8.0</v>
      </c>
      <c r="L2130" s="4" t="s">
        <v>25320</v>
      </c>
      <c r="M2130" s="4" t="s">
        <v>25321</v>
      </c>
    </row>
    <row r="2131">
      <c r="A2131" s="4" t="s">
        <v>25319</v>
      </c>
      <c r="B2131" s="4" t="s">
        <v>20070</v>
      </c>
      <c r="C2131" s="4" t="s">
        <v>23119</v>
      </c>
      <c r="D2131" s="4" t="s">
        <v>10432</v>
      </c>
      <c r="E2131" s="4" t="s">
        <v>10433</v>
      </c>
      <c r="F2131" s="4" t="s">
        <v>20071</v>
      </c>
      <c r="G2131" s="4" t="s">
        <v>12379</v>
      </c>
      <c r="H2131" s="4" t="s">
        <v>201</v>
      </c>
      <c r="I2131" s="4">
        <v>13.0</v>
      </c>
      <c r="J2131" s="4" t="s">
        <v>23116</v>
      </c>
      <c r="K2131" s="4">
        <v>3.0</v>
      </c>
      <c r="L2131" s="4" t="s">
        <v>25322</v>
      </c>
      <c r="M2131" s="4" t="s">
        <v>23787</v>
      </c>
    </row>
    <row r="2132">
      <c r="A2132" s="4" t="s">
        <v>25323</v>
      </c>
      <c r="B2132" s="4" t="s">
        <v>20340</v>
      </c>
      <c r="C2132" s="4" t="s">
        <v>23122</v>
      </c>
      <c r="D2132" s="4" t="s">
        <v>10434</v>
      </c>
      <c r="E2132" s="4" t="s">
        <v>5289</v>
      </c>
      <c r="F2132" s="4" t="s">
        <v>20341</v>
      </c>
      <c r="G2132" s="4" t="s">
        <v>12379</v>
      </c>
      <c r="H2132" s="4" t="s">
        <v>8</v>
      </c>
      <c r="I2132" s="4">
        <v>29.0</v>
      </c>
      <c r="J2132" s="4" t="s">
        <v>24038</v>
      </c>
      <c r="K2132" s="4">
        <v>11.0</v>
      </c>
      <c r="L2132" s="4" t="s">
        <v>25324</v>
      </c>
      <c r="M2132" s="4" t="s">
        <v>25325</v>
      </c>
    </row>
    <row r="2133">
      <c r="A2133" s="4" t="s">
        <v>25326</v>
      </c>
      <c r="B2133" s="4" t="s">
        <v>19703</v>
      </c>
      <c r="C2133" s="4" t="s">
        <v>25327</v>
      </c>
      <c r="D2133" s="4" t="s">
        <v>10435</v>
      </c>
      <c r="E2133" s="4" t="s">
        <v>10436</v>
      </c>
      <c r="F2133" s="4" t="s">
        <v>19704</v>
      </c>
      <c r="G2133" s="4" t="s">
        <v>12379</v>
      </c>
      <c r="H2133" s="4">
        <v>-1.0</v>
      </c>
      <c r="I2133" s="4">
        <v>11.0</v>
      </c>
      <c r="J2133" s="4">
        <v>-1.0</v>
      </c>
      <c r="K2133" s="4">
        <v>0.0</v>
      </c>
      <c r="L2133" s="4">
        <v>-1.0</v>
      </c>
      <c r="M2133" s="4">
        <v>-1.0</v>
      </c>
    </row>
    <row r="2134">
      <c r="A2134" s="4" t="s">
        <v>25326</v>
      </c>
      <c r="B2134" s="4" t="s">
        <v>19634</v>
      </c>
      <c r="C2134" s="4" t="s">
        <v>23122</v>
      </c>
      <c r="D2134" s="4" t="s">
        <v>12292</v>
      </c>
      <c r="E2134" s="4" t="s">
        <v>12292</v>
      </c>
      <c r="F2134" s="4" t="s">
        <v>12542</v>
      </c>
      <c r="G2134" s="4" t="s">
        <v>12382</v>
      </c>
      <c r="H2134" s="4">
        <v>-1.0</v>
      </c>
      <c r="I2134" s="4">
        <v>3.0</v>
      </c>
      <c r="J2134" s="4">
        <v>-1.0</v>
      </c>
      <c r="K2134" s="4">
        <v>0.0</v>
      </c>
      <c r="L2134" s="4">
        <v>-1.0</v>
      </c>
      <c r="M2134" s="4">
        <v>-1.0</v>
      </c>
    </row>
    <row r="2135">
      <c r="A2135" s="4" t="s">
        <v>25326</v>
      </c>
      <c r="B2135" s="4" t="s">
        <v>19778</v>
      </c>
      <c r="C2135" s="4" t="s">
        <v>25327</v>
      </c>
      <c r="D2135" s="4" t="s">
        <v>10437</v>
      </c>
      <c r="E2135" s="4" t="s">
        <v>10438</v>
      </c>
      <c r="F2135" s="4" t="s">
        <v>19779</v>
      </c>
      <c r="G2135" s="4" t="s">
        <v>12379</v>
      </c>
      <c r="H2135" s="4">
        <v>-1.0</v>
      </c>
      <c r="I2135" s="4">
        <v>11.0</v>
      </c>
      <c r="J2135" s="4">
        <v>-1.0</v>
      </c>
      <c r="K2135" s="4">
        <v>0.0</v>
      </c>
      <c r="L2135" s="4">
        <v>-1.0</v>
      </c>
      <c r="M2135" s="4">
        <v>-1.0</v>
      </c>
    </row>
    <row r="2136">
      <c r="A2136" s="4" t="s">
        <v>25328</v>
      </c>
      <c r="B2136" s="4" t="s">
        <v>20262</v>
      </c>
      <c r="C2136" s="4" t="s">
        <v>23167</v>
      </c>
      <c r="D2136" s="4" t="s">
        <v>10439</v>
      </c>
      <c r="E2136" s="4" t="s">
        <v>10440</v>
      </c>
      <c r="F2136" s="4" t="s">
        <v>13310</v>
      </c>
      <c r="G2136" s="4" t="s">
        <v>12379</v>
      </c>
      <c r="H2136" s="4" t="s">
        <v>8</v>
      </c>
      <c r="I2136" s="4">
        <v>4.0</v>
      </c>
      <c r="J2136" s="4" t="s">
        <v>23172</v>
      </c>
      <c r="K2136" s="4">
        <v>1.0</v>
      </c>
      <c r="L2136" s="4" t="s">
        <v>23173</v>
      </c>
      <c r="M2136" s="4" t="s">
        <v>23176</v>
      </c>
    </row>
    <row r="2137">
      <c r="A2137" s="4" t="s">
        <v>25328</v>
      </c>
      <c r="B2137" s="4" t="s">
        <v>20194</v>
      </c>
      <c r="C2137" s="4" t="s">
        <v>23401</v>
      </c>
      <c r="D2137" s="4" t="s">
        <v>10441</v>
      </c>
      <c r="E2137" s="4" t="s">
        <v>10442</v>
      </c>
      <c r="F2137" s="4" t="s">
        <v>12422</v>
      </c>
      <c r="G2137" s="4" t="s">
        <v>12382</v>
      </c>
      <c r="H2137" s="4">
        <v>-1.0</v>
      </c>
      <c r="I2137" s="4">
        <v>5.0</v>
      </c>
      <c r="J2137" s="4">
        <v>-1.0</v>
      </c>
      <c r="K2137" s="4">
        <v>0.0</v>
      </c>
      <c r="L2137" s="4">
        <v>-1.0</v>
      </c>
      <c r="M2137" s="4">
        <v>-1.0</v>
      </c>
    </row>
    <row r="2138">
      <c r="A2138" s="4" t="s">
        <v>25328</v>
      </c>
      <c r="B2138" s="4" t="s">
        <v>20090</v>
      </c>
      <c r="C2138" s="4" t="s">
        <v>23119</v>
      </c>
      <c r="D2138" s="4" t="s">
        <v>10443</v>
      </c>
      <c r="E2138" s="4" t="s">
        <v>10444</v>
      </c>
      <c r="F2138" s="4" t="s">
        <v>16829</v>
      </c>
      <c r="G2138" s="4" t="s">
        <v>12379</v>
      </c>
      <c r="H2138" s="4">
        <v>-1.0</v>
      </c>
      <c r="I2138" s="4">
        <v>4.0</v>
      </c>
      <c r="J2138" s="4">
        <v>-1.0</v>
      </c>
      <c r="K2138" s="4">
        <v>0.0</v>
      </c>
      <c r="L2138" s="4">
        <v>-1.0</v>
      </c>
      <c r="M2138" s="4">
        <v>-1.0</v>
      </c>
    </row>
    <row r="2139">
      <c r="A2139" s="4" t="s">
        <v>25328</v>
      </c>
      <c r="B2139" s="4" t="s">
        <v>20154</v>
      </c>
      <c r="C2139" s="4" t="s">
        <v>23401</v>
      </c>
      <c r="D2139" s="4" t="s">
        <v>10445</v>
      </c>
      <c r="E2139" s="4" t="s">
        <v>10446</v>
      </c>
      <c r="F2139" s="4" t="s">
        <v>20155</v>
      </c>
      <c r="G2139" s="4" t="s">
        <v>12379</v>
      </c>
      <c r="H2139" s="4" t="s">
        <v>8</v>
      </c>
      <c r="I2139" s="4">
        <v>8.0</v>
      </c>
      <c r="J2139" s="4" t="s">
        <v>23184</v>
      </c>
      <c r="K2139" s="4">
        <v>4.0</v>
      </c>
      <c r="L2139" s="4" t="s">
        <v>24264</v>
      </c>
      <c r="M2139" s="4" t="s">
        <v>25329</v>
      </c>
    </row>
    <row r="2140">
      <c r="A2140" s="4" t="s">
        <v>25328</v>
      </c>
      <c r="B2140" s="4" t="s">
        <v>20311</v>
      </c>
      <c r="C2140" s="4" t="s">
        <v>23401</v>
      </c>
      <c r="D2140" s="4" t="s">
        <v>10447</v>
      </c>
      <c r="E2140" s="4" t="s">
        <v>10448</v>
      </c>
      <c r="F2140" s="4" t="s">
        <v>20312</v>
      </c>
      <c r="G2140" s="4" t="s">
        <v>12379</v>
      </c>
      <c r="H2140" s="4">
        <v>-1.0</v>
      </c>
      <c r="I2140" s="4">
        <v>27.0</v>
      </c>
      <c r="J2140" s="4">
        <v>-1.0</v>
      </c>
      <c r="K2140" s="4">
        <v>0.0</v>
      </c>
      <c r="L2140" s="4">
        <v>-1.0</v>
      </c>
      <c r="M2140" s="4">
        <v>-1.0</v>
      </c>
    </row>
    <row r="2141">
      <c r="A2141" s="4" t="s">
        <v>25328</v>
      </c>
      <c r="B2141" s="4" t="s">
        <v>20395</v>
      </c>
      <c r="C2141" s="4" t="s">
        <v>23167</v>
      </c>
      <c r="D2141" s="4" t="s">
        <v>10449</v>
      </c>
      <c r="E2141" s="4" t="s">
        <v>10450</v>
      </c>
      <c r="F2141" s="4" t="s">
        <v>20396</v>
      </c>
      <c r="G2141" s="4" t="s">
        <v>12379</v>
      </c>
      <c r="H2141" s="4" t="s">
        <v>8</v>
      </c>
      <c r="I2141" s="4">
        <v>8.0</v>
      </c>
      <c r="J2141" s="4" t="s">
        <v>23138</v>
      </c>
      <c r="K2141" s="4">
        <v>5.0</v>
      </c>
      <c r="L2141" s="4" t="s">
        <v>25330</v>
      </c>
      <c r="M2141" s="4" t="s">
        <v>23491</v>
      </c>
    </row>
    <row r="2142">
      <c r="A2142" s="4" t="s">
        <v>25328</v>
      </c>
      <c r="B2142" s="4" t="s">
        <v>20515</v>
      </c>
      <c r="C2142" s="4" t="s">
        <v>23315</v>
      </c>
      <c r="D2142" s="4" t="s">
        <v>10451</v>
      </c>
      <c r="E2142" s="4" t="s">
        <v>10452</v>
      </c>
      <c r="F2142" s="4" t="s">
        <v>20516</v>
      </c>
      <c r="G2142" s="4" t="s">
        <v>12379</v>
      </c>
      <c r="H2142" s="4" t="s">
        <v>8</v>
      </c>
      <c r="I2142" s="4">
        <v>10.0</v>
      </c>
      <c r="J2142" s="4" t="s">
        <v>23116</v>
      </c>
      <c r="K2142" s="4">
        <v>3.0</v>
      </c>
      <c r="L2142" s="4" t="s">
        <v>23120</v>
      </c>
      <c r="M2142" s="4" t="s">
        <v>24797</v>
      </c>
    </row>
    <row r="2143">
      <c r="A2143" s="4" t="s">
        <v>25328</v>
      </c>
      <c r="B2143" s="4" t="s">
        <v>20431</v>
      </c>
      <c r="C2143" s="4" t="s">
        <v>23119</v>
      </c>
      <c r="D2143" s="4" t="s">
        <v>10453</v>
      </c>
      <c r="E2143" s="4" t="s">
        <v>10454</v>
      </c>
      <c r="F2143" s="4" t="s">
        <v>20432</v>
      </c>
      <c r="G2143" s="4" t="s">
        <v>12379</v>
      </c>
      <c r="H2143" s="4">
        <v>-1.0</v>
      </c>
      <c r="I2143" s="4">
        <v>6.0</v>
      </c>
      <c r="J2143" s="4">
        <v>-1.0</v>
      </c>
      <c r="K2143" s="4">
        <v>0.0</v>
      </c>
      <c r="L2143" s="4">
        <v>-1.0</v>
      </c>
      <c r="M2143" s="4">
        <v>-1.0</v>
      </c>
    </row>
    <row r="2144">
      <c r="A2144" s="4" t="s">
        <v>25331</v>
      </c>
      <c r="B2144" s="4" t="s">
        <v>19645</v>
      </c>
      <c r="C2144" s="4" t="s">
        <v>23401</v>
      </c>
      <c r="D2144" s="4" t="s">
        <v>10455</v>
      </c>
      <c r="E2144" s="4" t="s">
        <v>10456</v>
      </c>
      <c r="F2144" s="4" t="s">
        <v>19583</v>
      </c>
      <c r="G2144" s="4" t="s">
        <v>12379</v>
      </c>
      <c r="H2144" s="4">
        <v>-1.0</v>
      </c>
      <c r="I2144" s="4">
        <v>9.0</v>
      </c>
      <c r="J2144" s="4">
        <v>-1.0</v>
      </c>
      <c r="K2144" s="4">
        <v>0.0</v>
      </c>
      <c r="L2144" s="4">
        <v>-1.0</v>
      </c>
      <c r="M2144" s="4">
        <v>-1.0</v>
      </c>
    </row>
    <row r="2145">
      <c r="A2145" s="4" t="s">
        <v>25332</v>
      </c>
      <c r="B2145" s="4" t="s">
        <v>20422</v>
      </c>
      <c r="C2145" s="4" t="s">
        <v>23122</v>
      </c>
      <c r="D2145" s="4" t="s">
        <v>208</v>
      </c>
      <c r="E2145" s="4" t="s">
        <v>209</v>
      </c>
      <c r="F2145" s="4" t="s">
        <v>14433</v>
      </c>
      <c r="G2145" s="4" t="s">
        <v>12379</v>
      </c>
      <c r="H2145" s="4" t="s">
        <v>201</v>
      </c>
      <c r="I2145" s="4">
        <v>21.0</v>
      </c>
      <c r="J2145" s="4" t="s">
        <v>23224</v>
      </c>
      <c r="K2145" s="4">
        <v>7.0</v>
      </c>
      <c r="L2145" s="4" t="s">
        <v>25333</v>
      </c>
      <c r="M2145" s="4" t="s">
        <v>25334</v>
      </c>
    </row>
    <row r="2146">
      <c r="A2146" s="4" t="s">
        <v>25335</v>
      </c>
      <c r="B2146" s="4" t="s">
        <v>19531</v>
      </c>
      <c r="C2146" s="4" t="s">
        <v>24081</v>
      </c>
      <c r="D2146" s="4" t="s">
        <v>10457</v>
      </c>
      <c r="E2146" s="4" t="s">
        <v>8529</v>
      </c>
      <c r="F2146" s="4" t="s">
        <v>18146</v>
      </c>
      <c r="G2146" s="4" t="s">
        <v>12379</v>
      </c>
      <c r="H2146" s="4" t="s">
        <v>8</v>
      </c>
      <c r="I2146" s="4">
        <v>11.0</v>
      </c>
      <c r="J2146" s="4" t="s">
        <v>23184</v>
      </c>
      <c r="K2146" s="4">
        <v>4.0</v>
      </c>
      <c r="L2146" s="4" t="s">
        <v>24082</v>
      </c>
      <c r="M2146" s="4" t="s">
        <v>24083</v>
      </c>
    </row>
    <row r="2147">
      <c r="A2147" s="4" t="s">
        <v>25336</v>
      </c>
      <c r="B2147" s="4" t="s">
        <v>12490</v>
      </c>
      <c r="C2147" s="4" t="s">
        <v>23167</v>
      </c>
      <c r="D2147" s="4" t="s">
        <v>3833</v>
      </c>
      <c r="E2147" s="4" t="s">
        <v>3834</v>
      </c>
      <c r="F2147" s="4" t="s">
        <v>12491</v>
      </c>
      <c r="G2147" s="4" t="s">
        <v>12379</v>
      </c>
      <c r="H2147" s="4" t="s">
        <v>8</v>
      </c>
      <c r="I2147" s="4">
        <v>15.0</v>
      </c>
      <c r="J2147" s="4" t="s">
        <v>23230</v>
      </c>
      <c r="K2147" s="4">
        <v>5.0</v>
      </c>
      <c r="L2147" s="4" t="s">
        <v>25337</v>
      </c>
      <c r="M2147" s="4" t="s">
        <v>25338</v>
      </c>
    </row>
    <row r="2148">
      <c r="A2148" s="4" t="s">
        <v>25336</v>
      </c>
      <c r="B2148" s="4" t="s">
        <v>12573</v>
      </c>
      <c r="C2148" s="4" t="s">
        <v>24411</v>
      </c>
      <c r="D2148" s="4" t="s">
        <v>3835</v>
      </c>
      <c r="E2148" s="4" t="s">
        <v>3836</v>
      </c>
      <c r="F2148" s="4" t="s">
        <v>12574</v>
      </c>
      <c r="G2148" s="4" t="s">
        <v>12379</v>
      </c>
      <c r="H2148" s="4">
        <v>-1.0</v>
      </c>
      <c r="I2148" s="4">
        <v>8.0</v>
      </c>
      <c r="J2148" s="4">
        <v>-1.0</v>
      </c>
      <c r="K2148" s="4">
        <v>0.0</v>
      </c>
      <c r="L2148" s="4">
        <v>-1.0</v>
      </c>
      <c r="M2148" s="4">
        <v>-1.0</v>
      </c>
    </row>
    <row r="2149">
      <c r="A2149" s="4" t="s">
        <v>25339</v>
      </c>
      <c r="B2149" s="4" t="s">
        <v>20719</v>
      </c>
      <c r="C2149" s="4" t="s">
        <v>25340</v>
      </c>
      <c r="D2149" s="4" t="s">
        <v>12293</v>
      </c>
      <c r="E2149" s="4" t="s">
        <v>12293</v>
      </c>
      <c r="F2149" s="4" t="s">
        <v>12862</v>
      </c>
      <c r="G2149" s="4" t="s">
        <v>12389</v>
      </c>
      <c r="H2149" s="4">
        <v>-1.0</v>
      </c>
      <c r="I2149" s="4">
        <v>1.0</v>
      </c>
      <c r="J2149" s="4">
        <v>-1.0</v>
      </c>
      <c r="K2149" s="4">
        <v>0.0</v>
      </c>
      <c r="L2149" s="4">
        <v>-1.0</v>
      </c>
      <c r="M2149" s="4">
        <v>-1.0</v>
      </c>
    </row>
    <row r="2150">
      <c r="A2150" s="4" t="s">
        <v>25339</v>
      </c>
      <c r="B2150" s="4" t="s">
        <v>20643</v>
      </c>
      <c r="C2150" s="4" t="s">
        <v>23127</v>
      </c>
      <c r="D2150" s="4" t="s">
        <v>12294</v>
      </c>
      <c r="E2150" s="4" t="s">
        <v>12294</v>
      </c>
      <c r="F2150" s="4" t="s">
        <v>20644</v>
      </c>
      <c r="G2150" s="4" t="s">
        <v>12389</v>
      </c>
      <c r="H2150" s="4">
        <v>-1.0</v>
      </c>
      <c r="I2150" s="4">
        <v>7.0</v>
      </c>
      <c r="J2150" s="4">
        <v>-1.0</v>
      </c>
      <c r="K2150" s="4">
        <v>0.0</v>
      </c>
      <c r="L2150" s="4">
        <v>-1.0</v>
      </c>
      <c r="M2150" s="4">
        <v>-1.0</v>
      </c>
    </row>
    <row r="2151">
      <c r="A2151" s="4" t="s">
        <v>25341</v>
      </c>
      <c r="B2151" s="4" t="s">
        <v>21079</v>
      </c>
      <c r="C2151" s="4" t="s">
        <v>23122</v>
      </c>
      <c r="D2151" s="4" t="s">
        <v>10458</v>
      </c>
      <c r="E2151" s="4" t="s">
        <v>10459</v>
      </c>
      <c r="F2151" s="4" t="s">
        <v>15974</v>
      </c>
      <c r="G2151" s="4" t="s">
        <v>12382</v>
      </c>
      <c r="H2151" s="4">
        <v>-1.0</v>
      </c>
      <c r="I2151" s="4">
        <v>11.0</v>
      </c>
      <c r="J2151" s="4">
        <v>-1.0</v>
      </c>
      <c r="K2151" s="4">
        <v>0.0</v>
      </c>
      <c r="L2151" s="4">
        <v>-1.0</v>
      </c>
      <c r="M2151" s="4">
        <v>-1.0</v>
      </c>
    </row>
    <row r="2152">
      <c r="A2152" s="4" t="s">
        <v>25341</v>
      </c>
      <c r="B2152" s="4" t="s">
        <v>21014</v>
      </c>
      <c r="C2152" s="4" t="s">
        <v>23115</v>
      </c>
      <c r="D2152" s="4" t="s">
        <v>10460</v>
      </c>
      <c r="E2152" s="4" t="s">
        <v>10461</v>
      </c>
      <c r="F2152" s="4" t="s">
        <v>21015</v>
      </c>
      <c r="G2152" s="4" t="s">
        <v>12379</v>
      </c>
      <c r="H2152" s="4" t="s">
        <v>8</v>
      </c>
      <c r="I2152" s="4">
        <v>17.0</v>
      </c>
      <c r="J2152" s="4" t="s">
        <v>23277</v>
      </c>
      <c r="K2152" s="4">
        <v>8.0</v>
      </c>
      <c r="L2152" s="4" t="s">
        <v>25342</v>
      </c>
      <c r="M2152" s="4" t="s">
        <v>25343</v>
      </c>
    </row>
    <row r="2153">
      <c r="A2153" s="4" t="s">
        <v>25341</v>
      </c>
      <c r="B2153" s="4" t="s">
        <v>21134</v>
      </c>
      <c r="C2153" s="4" t="s">
        <v>23122</v>
      </c>
      <c r="D2153" s="4" t="s">
        <v>10462</v>
      </c>
      <c r="E2153" s="4" t="s">
        <v>10463</v>
      </c>
      <c r="F2153" s="4" t="s">
        <v>12476</v>
      </c>
      <c r="G2153" s="4" t="s">
        <v>12382</v>
      </c>
      <c r="H2153" s="4">
        <v>-1.0</v>
      </c>
      <c r="I2153" s="4">
        <v>4.0</v>
      </c>
      <c r="J2153" s="4">
        <v>-1.0</v>
      </c>
      <c r="K2153" s="4">
        <v>0.0</v>
      </c>
      <c r="L2153" s="4">
        <v>-1.0</v>
      </c>
      <c r="M2153" s="4">
        <v>-1.0</v>
      </c>
    </row>
    <row r="2154">
      <c r="A2154" s="4" t="s">
        <v>25344</v>
      </c>
      <c r="B2154" s="4" t="s">
        <v>20537</v>
      </c>
      <c r="C2154" s="4" t="s">
        <v>23127</v>
      </c>
      <c r="D2154" s="4" t="s">
        <v>10464</v>
      </c>
      <c r="E2154" s="4" t="s">
        <v>10465</v>
      </c>
      <c r="F2154" s="4" t="s">
        <v>12493</v>
      </c>
      <c r="G2154" s="4" t="s">
        <v>12382</v>
      </c>
      <c r="H2154" s="4">
        <v>-1.0</v>
      </c>
      <c r="I2154" s="4">
        <v>5.0</v>
      </c>
      <c r="J2154" s="4">
        <v>-1.0</v>
      </c>
      <c r="K2154" s="4">
        <v>0.0</v>
      </c>
      <c r="L2154" s="4">
        <v>-1.0</v>
      </c>
      <c r="M2154" s="4">
        <v>-1.0</v>
      </c>
    </row>
    <row r="2155">
      <c r="A2155" s="4" t="s">
        <v>25344</v>
      </c>
      <c r="B2155" s="4" t="s">
        <v>20624</v>
      </c>
      <c r="C2155" s="4" t="s">
        <v>23119</v>
      </c>
      <c r="D2155" s="4" t="s">
        <v>10466</v>
      </c>
      <c r="E2155" s="4" t="s">
        <v>10467</v>
      </c>
      <c r="F2155" s="4" t="s">
        <v>20625</v>
      </c>
      <c r="G2155" s="4" t="s">
        <v>12379</v>
      </c>
      <c r="H2155" s="4" t="s">
        <v>8</v>
      </c>
      <c r="I2155" s="4">
        <v>18.0</v>
      </c>
      <c r="J2155" s="4" t="s">
        <v>23184</v>
      </c>
      <c r="K2155" s="4">
        <v>4.0</v>
      </c>
      <c r="L2155" s="4" t="s">
        <v>25345</v>
      </c>
      <c r="M2155" s="4" t="s">
        <v>25346</v>
      </c>
    </row>
    <row r="2156">
      <c r="A2156" s="4" t="s">
        <v>25347</v>
      </c>
      <c r="B2156" s="4" t="s">
        <v>21146</v>
      </c>
      <c r="C2156" s="4" t="s">
        <v>23122</v>
      </c>
      <c r="D2156" s="4" t="s">
        <v>10468</v>
      </c>
      <c r="E2156" s="4" t="s">
        <v>10469</v>
      </c>
      <c r="F2156" s="4" t="s">
        <v>20268</v>
      </c>
      <c r="G2156" s="4" t="s">
        <v>12379</v>
      </c>
      <c r="H2156" s="4" t="s">
        <v>8</v>
      </c>
      <c r="I2156" s="4">
        <v>12.0</v>
      </c>
      <c r="J2156" s="4" t="s">
        <v>23178</v>
      </c>
      <c r="K2156" s="4">
        <v>3.0</v>
      </c>
      <c r="L2156" s="4" t="s">
        <v>25348</v>
      </c>
      <c r="M2156" s="4" t="s">
        <v>24145</v>
      </c>
    </row>
    <row r="2157">
      <c r="A2157" s="4" t="s">
        <v>25347</v>
      </c>
      <c r="B2157" s="4" t="s">
        <v>21167</v>
      </c>
      <c r="C2157" s="4" t="s">
        <v>23119</v>
      </c>
      <c r="D2157" s="4" t="s">
        <v>10470</v>
      </c>
      <c r="E2157" s="4" t="s">
        <v>10471</v>
      </c>
      <c r="F2157" s="4" t="s">
        <v>20299</v>
      </c>
      <c r="G2157" s="4" t="s">
        <v>12382</v>
      </c>
      <c r="H2157" s="4">
        <v>-1.0</v>
      </c>
      <c r="I2157" s="4">
        <v>11.0</v>
      </c>
      <c r="J2157" s="4">
        <v>-1.0</v>
      </c>
      <c r="K2157" s="4">
        <v>0.0</v>
      </c>
      <c r="L2157" s="4">
        <v>-1.0</v>
      </c>
      <c r="M2157" s="4">
        <v>-1.0</v>
      </c>
    </row>
    <row r="2158">
      <c r="A2158" s="4" t="s">
        <v>25347</v>
      </c>
      <c r="B2158" s="4" t="s">
        <v>21062</v>
      </c>
      <c r="C2158" s="4" t="s">
        <v>23281</v>
      </c>
      <c r="D2158" s="4" t="s">
        <v>10472</v>
      </c>
      <c r="E2158" s="4" t="s">
        <v>10473</v>
      </c>
      <c r="F2158" s="4" t="s">
        <v>13565</v>
      </c>
      <c r="G2158" s="4" t="s">
        <v>12382</v>
      </c>
      <c r="H2158" s="4">
        <v>-1.0</v>
      </c>
      <c r="I2158" s="4">
        <v>9.0</v>
      </c>
      <c r="J2158" s="4">
        <v>-1.0</v>
      </c>
      <c r="K2158" s="4">
        <v>0.0</v>
      </c>
      <c r="L2158" s="4">
        <v>-1.0</v>
      </c>
      <c r="M2158" s="4">
        <v>-1.0</v>
      </c>
    </row>
    <row r="2159">
      <c r="A2159" s="4" t="s">
        <v>25347</v>
      </c>
      <c r="B2159" s="4" t="s">
        <v>21033</v>
      </c>
      <c r="C2159" s="4" t="s">
        <v>23122</v>
      </c>
      <c r="D2159" s="4" t="s">
        <v>10474</v>
      </c>
      <c r="E2159" s="4" t="s">
        <v>10475</v>
      </c>
      <c r="F2159" s="4" t="s">
        <v>14173</v>
      </c>
      <c r="G2159" s="4" t="s">
        <v>12379</v>
      </c>
      <c r="H2159" s="4">
        <v>-1.0</v>
      </c>
      <c r="I2159" s="4">
        <v>10.0</v>
      </c>
      <c r="J2159" s="4">
        <v>-1.0</v>
      </c>
      <c r="K2159" s="4">
        <v>0.0</v>
      </c>
      <c r="L2159" s="4">
        <v>-1.0</v>
      </c>
      <c r="M2159" s="4">
        <v>-1.0</v>
      </c>
    </row>
    <row r="2160">
      <c r="A2160" s="4" t="s">
        <v>25349</v>
      </c>
      <c r="B2160" s="4" t="s">
        <v>20793</v>
      </c>
      <c r="C2160" s="4" t="s">
        <v>23122</v>
      </c>
      <c r="D2160" s="4" t="s">
        <v>10476</v>
      </c>
      <c r="E2160" s="4" t="s">
        <v>10477</v>
      </c>
      <c r="F2160" s="4" t="s">
        <v>20794</v>
      </c>
      <c r="G2160" s="4" t="s">
        <v>12379</v>
      </c>
      <c r="H2160" s="4" t="s">
        <v>8</v>
      </c>
      <c r="I2160" s="4">
        <v>32.0</v>
      </c>
      <c r="J2160" s="4" t="s">
        <v>23153</v>
      </c>
      <c r="K2160" s="4">
        <v>11.0</v>
      </c>
      <c r="L2160" s="4" t="s">
        <v>25350</v>
      </c>
      <c r="M2160" s="4" t="s">
        <v>25351</v>
      </c>
    </row>
    <row r="2161">
      <c r="A2161" s="4" t="s">
        <v>25352</v>
      </c>
      <c r="B2161" s="4" t="s">
        <v>19593</v>
      </c>
      <c r="C2161" s="4" t="s">
        <v>23115</v>
      </c>
      <c r="D2161" s="4" t="s">
        <v>10480</v>
      </c>
      <c r="E2161" s="4" t="s">
        <v>10481</v>
      </c>
      <c r="F2161" s="4" t="s">
        <v>19594</v>
      </c>
      <c r="G2161" s="4" t="s">
        <v>12379</v>
      </c>
      <c r="H2161" s="4" t="s">
        <v>8</v>
      </c>
      <c r="I2161" s="4">
        <v>20.0</v>
      </c>
      <c r="J2161" s="4" t="s">
        <v>23235</v>
      </c>
      <c r="K2161" s="4">
        <v>10.0</v>
      </c>
      <c r="L2161" s="4" t="s">
        <v>25353</v>
      </c>
      <c r="M2161" s="4" t="s">
        <v>25354</v>
      </c>
    </row>
    <row r="2162">
      <c r="A2162" s="4" t="s">
        <v>25352</v>
      </c>
      <c r="B2162" s="4" t="s">
        <v>21326</v>
      </c>
      <c r="C2162" s="4" t="s">
        <v>23122</v>
      </c>
      <c r="D2162" s="4" t="s">
        <v>10482</v>
      </c>
      <c r="E2162" s="4" t="s">
        <v>10483</v>
      </c>
      <c r="F2162" s="4" t="s">
        <v>21327</v>
      </c>
      <c r="G2162" s="4" t="s">
        <v>12379</v>
      </c>
      <c r="H2162" s="4" t="s">
        <v>8</v>
      </c>
      <c r="I2162" s="4">
        <v>6.0</v>
      </c>
      <c r="J2162" s="4" t="s">
        <v>23178</v>
      </c>
      <c r="K2162" s="4">
        <v>3.0</v>
      </c>
      <c r="L2162" s="4" t="s">
        <v>25355</v>
      </c>
      <c r="M2162" s="4" t="s">
        <v>24533</v>
      </c>
    </row>
    <row r="2163">
      <c r="A2163" s="4" t="s">
        <v>25352</v>
      </c>
      <c r="B2163" s="4" t="s">
        <v>21094</v>
      </c>
      <c r="C2163" s="4" t="s">
        <v>23122</v>
      </c>
      <c r="D2163" s="4" t="s">
        <v>10484</v>
      </c>
      <c r="E2163" s="4" t="s">
        <v>10485</v>
      </c>
      <c r="F2163" s="4" t="s">
        <v>21095</v>
      </c>
      <c r="G2163" s="4" t="s">
        <v>12379</v>
      </c>
      <c r="H2163" s="4" t="s">
        <v>8</v>
      </c>
      <c r="I2163" s="4">
        <v>15.0</v>
      </c>
      <c r="J2163" s="4" t="s">
        <v>23138</v>
      </c>
      <c r="K2163" s="4">
        <v>5.0</v>
      </c>
      <c r="L2163" s="4" t="s">
        <v>25356</v>
      </c>
      <c r="M2163" s="4" t="s">
        <v>25357</v>
      </c>
    </row>
    <row r="2164">
      <c r="A2164" s="4" t="s">
        <v>25358</v>
      </c>
      <c r="B2164" s="4" t="s">
        <v>20833</v>
      </c>
      <c r="C2164" s="4" t="s">
        <v>23122</v>
      </c>
      <c r="D2164" s="4" t="s">
        <v>10486</v>
      </c>
      <c r="E2164" s="4" t="s">
        <v>10487</v>
      </c>
      <c r="F2164" s="4" t="s">
        <v>20834</v>
      </c>
      <c r="G2164" s="4" t="s">
        <v>12379</v>
      </c>
      <c r="H2164" s="4" t="s">
        <v>8</v>
      </c>
      <c r="I2164" s="4">
        <v>11.0</v>
      </c>
      <c r="J2164" s="4" t="s">
        <v>23230</v>
      </c>
      <c r="K2164" s="4">
        <v>5.0</v>
      </c>
      <c r="L2164" s="4" t="s">
        <v>23413</v>
      </c>
      <c r="M2164" s="4" t="s">
        <v>25359</v>
      </c>
    </row>
    <row r="2165">
      <c r="A2165" s="4" t="s">
        <v>25360</v>
      </c>
      <c r="B2165" s="4" t="s">
        <v>21308</v>
      </c>
      <c r="C2165" s="4" t="s">
        <v>23167</v>
      </c>
      <c r="D2165" s="4" t="s">
        <v>10488</v>
      </c>
      <c r="E2165" s="4" t="s">
        <v>10489</v>
      </c>
      <c r="F2165" s="4" t="s">
        <v>21309</v>
      </c>
      <c r="G2165" s="4" t="s">
        <v>12379</v>
      </c>
      <c r="H2165" s="4" t="s">
        <v>8</v>
      </c>
      <c r="I2165" s="4">
        <v>13.0</v>
      </c>
      <c r="J2165" s="4" t="s">
        <v>23230</v>
      </c>
      <c r="K2165" s="4">
        <v>5.0</v>
      </c>
      <c r="L2165" s="4" t="s">
        <v>25361</v>
      </c>
      <c r="M2165" s="4" t="s">
        <v>25362</v>
      </c>
    </row>
    <row r="2166">
      <c r="A2166" s="4" t="s">
        <v>25360</v>
      </c>
      <c r="B2166" s="4" t="s">
        <v>21229</v>
      </c>
      <c r="C2166" s="4" t="s">
        <v>23122</v>
      </c>
      <c r="D2166" s="4" t="s">
        <v>12295</v>
      </c>
      <c r="E2166" s="4" t="s">
        <v>12295</v>
      </c>
      <c r="F2166" s="4" t="s">
        <v>12585</v>
      </c>
      <c r="G2166" s="4" t="s">
        <v>12382</v>
      </c>
      <c r="H2166" s="4">
        <v>-1.0</v>
      </c>
      <c r="I2166" s="4">
        <v>1.0</v>
      </c>
      <c r="J2166" s="4">
        <v>-1.0</v>
      </c>
      <c r="K2166" s="4">
        <v>0.0</v>
      </c>
      <c r="L2166" s="4">
        <v>-1.0</v>
      </c>
      <c r="M2166" s="4">
        <v>-1.0</v>
      </c>
    </row>
    <row r="2167">
      <c r="A2167" s="4" t="s">
        <v>25360</v>
      </c>
      <c r="B2167" s="4" t="s">
        <v>21348</v>
      </c>
      <c r="C2167" s="4" t="s">
        <v>23167</v>
      </c>
      <c r="D2167" s="4" t="s">
        <v>10490</v>
      </c>
      <c r="E2167" s="4" t="s">
        <v>10491</v>
      </c>
      <c r="F2167" s="4" t="s">
        <v>21349</v>
      </c>
      <c r="G2167" s="4" t="s">
        <v>12379</v>
      </c>
      <c r="H2167" s="4" t="s">
        <v>201</v>
      </c>
      <c r="I2167" s="4">
        <v>22.0</v>
      </c>
      <c r="J2167" s="4" t="s">
        <v>23277</v>
      </c>
      <c r="K2167" s="4">
        <v>8.0</v>
      </c>
      <c r="L2167" s="4" t="s">
        <v>25363</v>
      </c>
      <c r="M2167" s="4" t="s">
        <v>25364</v>
      </c>
    </row>
    <row r="2168">
      <c r="A2168" s="4" t="s">
        <v>25360</v>
      </c>
      <c r="B2168" s="4" t="s">
        <v>19572</v>
      </c>
      <c r="C2168" s="4" t="s">
        <v>23122</v>
      </c>
      <c r="D2168" s="4" t="s">
        <v>12296</v>
      </c>
      <c r="E2168" s="4" t="s">
        <v>12296</v>
      </c>
      <c r="F2168" s="4" t="s">
        <v>13134</v>
      </c>
      <c r="G2168" s="4" t="s">
        <v>12382</v>
      </c>
      <c r="H2168" s="4">
        <v>-1.0</v>
      </c>
      <c r="I2168" s="4">
        <v>2.0</v>
      </c>
      <c r="J2168" s="4">
        <v>-1.0</v>
      </c>
      <c r="K2168" s="4">
        <v>0.0</v>
      </c>
      <c r="L2168" s="4">
        <v>-1.0</v>
      </c>
      <c r="M2168" s="4">
        <v>-1.0</v>
      </c>
    </row>
    <row r="2169">
      <c r="A2169" s="4" t="s">
        <v>25360</v>
      </c>
      <c r="B2169" s="4" t="s">
        <v>21116</v>
      </c>
      <c r="C2169" s="4" t="s">
        <v>23167</v>
      </c>
      <c r="D2169" s="4" t="s">
        <v>10492</v>
      </c>
      <c r="E2169" s="4" t="s">
        <v>10493</v>
      </c>
      <c r="F2169" s="4" t="s">
        <v>21117</v>
      </c>
      <c r="G2169" s="4" t="s">
        <v>12379</v>
      </c>
      <c r="H2169" s="4" t="s">
        <v>8</v>
      </c>
      <c r="I2169" s="4">
        <v>23.0</v>
      </c>
      <c r="J2169" s="4" t="s">
        <v>23160</v>
      </c>
      <c r="K2169" s="4">
        <v>8.0</v>
      </c>
      <c r="L2169" s="4" t="s">
        <v>25365</v>
      </c>
      <c r="M2169" s="4" t="s">
        <v>25366</v>
      </c>
    </row>
    <row r="2170">
      <c r="A2170" s="4" t="s">
        <v>25360</v>
      </c>
      <c r="B2170" s="4" t="s">
        <v>21191</v>
      </c>
      <c r="C2170" s="4" t="s">
        <v>23122</v>
      </c>
      <c r="D2170" s="4" t="s">
        <v>12297</v>
      </c>
      <c r="E2170" s="4" t="s">
        <v>12297</v>
      </c>
      <c r="F2170" s="4" t="s">
        <v>13710</v>
      </c>
      <c r="G2170" s="4" t="s">
        <v>12389</v>
      </c>
      <c r="H2170" s="4">
        <v>-1.0</v>
      </c>
      <c r="I2170" s="4">
        <v>2.0</v>
      </c>
      <c r="J2170" s="4">
        <v>-1.0</v>
      </c>
      <c r="K2170" s="4">
        <v>0.0</v>
      </c>
      <c r="L2170" s="4">
        <v>-1.0</v>
      </c>
      <c r="M2170" s="4">
        <v>-1.0</v>
      </c>
    </row>
    <row r="2171">
      <c r="A2171" s="4" t="s">
        <v>25360</v>
      </c>
      <c r="B2171" s="4" t="s">
        <v>21084</v>
      </c>
      <c r="C2171" s="4" t="s">
        <v>23167</v>
      </c>
      <c r="D2171" s="4" t="s">
        <v>10494</v>
      </c>
      <c r="E2171" s="4" t="s">
        <v>10495</v>
      </c>
      <c r="F2171" s="4" t="s">
        <v>12564</v>
      </c>
      <c r="G2171" s="4" t="s">
        <v>12382</v>
      </c>
      <c r="H2171" s="4">
        <v>-1.0</v>
      </c>
      <c r="I2171" s="4">
        <v>11.0</v>
      </c>
      <c r="J2171" s="4">
        <v>-1.0</v>
      </c>
      <c r="K2171" s="4">
        <v>0.0</v>
      </c>
      <c r="L2171" s="4">
        <v>-1.0</v>
      </c>
      <c r="M2171" s="4">
        <v>-1.0</v>
      </c>
    </row>
    <row r="2172">
      <c r="A2172" s="4" t="s">
        <v>25367</v>
      </c>
      <c r="B2172" s="4" t="s">
        <v>20250</v>
      </c>
      <c r="C2172" s="4" t="s">
        <v>23568</v>
      </c>
      <c r="D2172" s="4" t="s">
        <v>2420</v>
      </c>
      <c r="E2172" s="4" t="s">
        <v>2421</v>
      </c>
      <c r="F2172" s="4" t="s">
        <v>20251</v>
      </c>
      <c r="G2172" s="4" t="s">
        <v>12379</v>
      </c>
      <c r="H2172" s="4">
        <v>-1.0</v>
      </c>
      <c r="I2172" s="4">
        <v>17.0</v>
      </c>
      <c r="J2172" s="4">
        <v>-1.0</v>
      </c>
      <c r="K2172" s="4">
        <v>0.0</v>
      </c>
      <c r="L2172" s="4">
        <v>-1.0</v>
      </c>
      <c r="M2172" s="4">
        <v>-1.0</v>
      </c>
    </row>
    <row r="2173">
      <c r="A2173" s="4" t="s">
        <v>25367</v>
      </c>
      <c r="B2173" s="4" t="s">
        <v>20215</v>
      </c>
      <c r="C2173" s="4" t="s">
        <v>23119</v>
      </c>
      <c r="D2173" s="4" t="s">
        <v>10496</v>
      </c>
      <c r="E2173" s="4" t="s">
        <v>10497</v>
      </c>
      <c r="F2173" s="4" t="s">
        <v>20216</v>
      </c>
      <c r="G2173" s="4" t="s">
        <v>12379</v>
      </c>
      <c r="H2173" s="4" t="s">
        <v>8</v>
      </c>
      <c r="I2173" s="4">
        <v>25.0</v>
      </c>
      <c r="J2173" s="4" t="s">
        <v>23208</v>
      </c>
      <c r="K2173" s="4">
        <v>9.0</v>
      </c>
      <c r="L2173" s="4" t="s">
        <v>25368</v>
      </c>
      <c r="M2173" s="4" t="s">
        <v>25369</v>
      </c>
    </row>
    <row r="2174">
      <c r="A2174" s="4" t="s">
        <v>25370</v>
      </c>
      <c r="B2174" s="4" t="s">
        <v>19711</v>
      </c>
      <c r="C2174" s="4" t="s">
        <v>24190</v>
      </c>
      <c r="D2174" s="4" t="s">
        <v>10498</v>
      </c>
      <c r="E2174" s="4" t="s">
        <v>10499</v>
      </c>
      <c r="F2174" s="4" t="s">
        <v>19712</v>
      </c>
      <c r="G2174" s="4" t="s">
        <v>12379</v>
      </c>
      <c r="H2174" s="4" t="s">
        <v>8</v>
      </c>
      <c r="I2174" s="4">
        <v>17.0</v>
      </c>
      <c r="J2174" s="4" t="s">
        <v>23230</v>
      </c>
      <c r="K2174" s="4">
        <v>5.0</v>
      </c>
      <c r="L2174" s="4" t="s">
        <v>25371</v>
      </c>
      <c r="M2174" s="4" t="s">
        <v>25372</v>
      </c>
    </row>
    <row r="2175">
      <c r="A2175" s="4" t="s">
        <v>25370</v>
      </c>
      <c r="B2175" s="4" t="s">
        <v>19624</v>
      </c>
      <c r="C2175" s="4" t="s">
        <v>23127</v>
      </c>
      <c r="D2175" s="4" t="s">
        <v>10500</v>
      </c>
      <c r="E2175" s="4" t="s">
        <v>10501</v>
      </c>
      <c r="F2175" s="4" t="s">
        <v>19625</v>
      </c>
      <c r="G2175" s="4" t="s">
        <v>12379</v>
      </c>
      <c r="H2175" s="4" t="s">
        <v>8</v>
      </c>
      <c r="I2175" s="4">
        <v>12.0</v>
      </c>
      <c r="J2175" s="4" t="s">
        <v>23141</v>
      </c>
      <c r="K2175" s="4">
        <v>2.0</v>
      </c>
      <c r="L2175" s="4" t="s">
        <v>23324</v>
      </c>
      <c r="M2175" s="4" t="s">
        <v>23142</v>
      </c>
    </row>
    <row r="2176">
      <c r="A2176" s="4" t="s">
        <v>25370</v>
      </c>
      <c r="B2176" s="4" t="s">
        <v>19770</v>
      </c>
      <c r="C2176" s="4" t="s">
        <v>23119</v>
      </c>
      <c r="D2176" s="4" t="s">
        <v>10502</v>
      </c>
      <c r="E2176" s="4" t="s">
        <v>10503</v>
      </c>
      <c r="F2176" s="4" t="s">
        <v>19771</v>
      </c>
      <c r="G2176" s="4" t="s">
        <v>12379</v>
      </c>
      <c r="H2176" s="4" t="s">
        <v>8</v>
      </c>
      <c r="I2176" s="4">
        <v>22.0</v>
      </c>
      <c r="J2176" s="4" t="s">
        <v>23220</v>
      </c>
      <c r="K2176" s="4">
        <v>7.0</v>
      </c>
      <c r="L2176" s="4" t="s">
        <v>25373</v>
      </c>
      <c r="M2176" s="4" t="s">
        <v>25374</v>
      </c>
    </row>
    <row r="2177">
      <c r="A2177" s="4" t="s">
        <v>25375</v>
      </c>
      <c r="B2177" s="4" t="s">
        <v>14707</v>
      </c>
      <c r="C2177" s="4" t="s">
        <v>23115</v>
      </c>
      <c r="D2177" s="4" t="s">
        <v>2877</v>
      </c>
      <c r="E2177" s="4" t="s">
        <v>2878</v>
      </c>
      <c r="F2177" s="4" t="s">
        <v>14708</v>
      </c>
      <c r="G2177" s="4" t="s">
        <v>12379</v>
      </c>
      <c r="H2177" s="4" t="s">
        <v>8</v>
      </c>
      <c r="I2177" s="4">
        <v>11.0</v>
      </c>
      <c r="J2177" s="4" t="s">
        <v>23178</v>
      </c>
      <c r="K2177" s="4">
        <v>3.0</v>
      </c>
      <c r="L2177" s="4" t="s">
        <v>25376</v>
      </c>
      <c r="M2177" s="4" t="s">
        <v>23166</v>
      </c>
    </row>
    <row r="2178">
      <c r="A2178" s="4" t="s">
        <v>25375</v>
      </c>
      <c r="B2178" s="4" t="s">
        <v>14599</v>
      </c>
      <c r="C2178" s="4" t="s">
        <v>23127</v>
      </c>
      <c r="D2178" s="4" t="s">
        <v>2879</v>
      </c>
      <c r="E2178" s="4" t="s">
        <v>2880</v>
      </c>
      <c r="F2178" s="4" t="s">
        <v>14600</v>
      </c>
      <c r="G2178" s="4" t="s">
        <v>12379</v>
      </c>
      <c r="H2178" s="4" t="s">
        <v>8</v>
      </c>
      <c r="I2178" s="4">
        <v>30.0</v>
      </c>
      <c r="J2178" s="4" t="s">
        <v>23133</v>
      </c>
      <c r="K2178" s="4">
        <v>6.0</v>
      </c>
      <c r="L2178" s="4" t="s">
        <v>25377</v>
      </c>
      <c r="M2178" s="4" t="s">
        <v>25378</v>
      </c>
    </row>
    <row r="2179">
      <c r="A2179" s="4" t="s">
        <v>25375</v>
      </c>
      <c r="B2179" s="4" t="s">
        <v>14415</v>
      </c>
      <c r="C2179" s="4" t="s">
        <v>23115</v>
      </c>
      <c r="D2179" s="4" t="s">
        <v>3837</v>
      </c>
      <c r="E2179" s="4" t="s">
        <v>3838</v>
      </c>
      <c r="F2179" s="4" t="s">
        <v>14416</v>
      </c>
      <c r="G2179" s="4" t="s">
        <v>12379</v>
      </c>
      <c r="H2179" s="4">
        <v>-1.0</v>
      </c>
      <c r="I2179" s="4">
        <v>16.0</v>
      </c>
      <c r="J2179" s="4">
        <v>-1.0</v>
      </c>
      <c r="K2179" s="4">
        <v>0.0</v>
      </c>
      <c r="L2179" s="4">
        <v>-1.0</v>
      </c>
      <c r="M2179" s="4">
        <v>-1.0</v>
      </c>
    </row>
    <row r="2180">
      <c r="A2180" s="4" t="s">
        <v>25375</v>
      </c>
      <c r="B2180" s="4" t="s">
        <v>14550</v>
      </c>
      <c r="C2180" s="4" t="s">
        <v>23127</v>
      </c>
      <c r="D2180" s="4" t="s">
        <v>3839</v>
      </c>
      <c r="E2180" s="4" t="s">
        <v>3840</v>
      </c>
      <c r="F2180" s="4" t="s">
        <v>14551</v>
      </c>
      <c r="G2180" s="4" t="s">
        <v>12379</v>
      </c>
      <c r="H2180" s="4" t="s">
        <v>69</v>
      </c>
      <c r="I2180" s="4">
        <v>7.0</v>
      </c>
      <c r="J2180" s="4" t="s">
        <v>23217</v>
      </c>
      <c r="K2180" s="4">
        <v>2.0</v>
      </c>
      <c r="L2180" s="4" t="s">
        <v>23218</v>
      </c>
      <c r="M2180" s="4" t="s">
        <v>23444</v>
      </c>
    </row>
    <row r="2181">
      <c r="A2181" s="4" t="s">
        <v>25375</v>
      </c>
      <c r="B2181" s="4" t="s">
        <v>14046</v>
      </c>
      <c r="C2181" s="4" t="s">
        <v>23119</v>
      </c>
      <c r="D2181" s="4" t="s">
        <v>3841</v>
      </c>
      <c r="E2181" s="4" t="s">
        <v>3842</v>
      </c>
      <c r="F2181" s="4" t="s">
        <v>14047</v>
      </c>
      <c r="G2181" s="4" t="s">
        <v>12379</v>
      </c>
      <c r="H2181" s="4" t="s">
        <v>8</v>
      </c>
      <c r="I2181" s="4">
        <v>31.0</v>
      </c>
      <c r="J2181" s="4" t="s">
        <v>23145</v>
      </c>
      <c r="K2181" s="4">
        <v>10.0</v>
      </c>
      <c r="L2181" s="4" t="s">
        <v>25379</v>
      </c>
      <c r="M2181" s="4" t="s">
        <v>25380</v>
      </c>
    </row>
    <row r="2182">
      <c r="A2182" s="4" t="s">
        <v>25381</v>
      </c>
      <c r="B2182" s="4" t="s">
        <v>19661</v>
      </c>
      <c r="C2182" s="4" t="s">
        <v>23122</v>
      </c>
      <c r="D2182" s="4" t="s">
        <v>10504</v>
      </c>
      <c r="E2182" s="4" t="s">
        <v>10505</v>
      </c>
      <c r="F2182" s="4" t="s">
        <v>19662</v>
      </c>
      <c r="G2182" s="4" t="s">
        <v>12379</v>
      </c>
      <c r="H2182" s="4" t="s">
        <v>8</v>
      </c>
      <c r="I2182" s="4">
        <v>26.0</v>
      </c>
      <c r="J2182" s="4" t="s">
        <v>23153</v>
      </c>
      <c r="K2182" s="4">
        <v>11.0</v>
      </c>
      <c r="L2182" s="4" t="s">
        <v>25382</v>
      </c>
      <c r="M2182" s="4" t="s">
        <v>25383</v>
      </c>
    </row>
    <row r="2183">
      <c r="A2183" s="4" t="s">
        <v>25381</v>
      </c>
      <c r="B2183" s="4" t="s">
        <v>19684</v>
      </c>
      <c r="C2183" s="4" t="s">
        <v>23167</v>
      </c>
      <c r="D2183" s="4" t="s">
        <v>10506</v>
      </c>
      <c r="E2183" s="4" t="s">
        <v>10507</v>
      </c>
      <c r="F2183" s="4" t="s">
        <v>19685</v>
      </c>
      <c r="G2183" s="4" t="s">
        <v>12379</v>
      </c>
      <c r="H2183" s="4" t="s">
        <v>8</v>
      </c>
      <c r="I2183" s="4">
        <v>11.0</v>
      </c>
      <c r="J2183" s="4" t="s">
        <v>23470</v>
      </c>
      <c r="K2183" s="4">
        <v>4.0</v>
      </c>
      <c r="L2183" s="4" t="s">
        <v>25384</v>
      </c>
      <c r="M2183" s="4" t="s">
        <v>25385</v>
      </c>
    </row>
    <row r="2184">
      <c r="A2184" s="4" t="s">
        <v>25381</v>
      </c>
      <c r="B2184" s="4" t="s">
        <v>19797</v>
      </c>
      <c r="C2184" s="4" t="s">
        <v>23122</v>
      </c>
      <c r="D2184" s="4" t="s">
        <v>10508</v>
      </c>
      <c r="E2184" s="4" t="s">
        <v>10509</v>
      </c>
      <c r="F2184" s="4" t="s">
        <v>19798</v>
      </c>
      <c r="G2184" s="4" t="s">
        <v>12379</v>
      </c>
      <c r="H2184" s="4" t="s">
        <v>8</v>
      </c>
      <c r="I2184" s="4">
        <v>30.0</v>
      </c>
      <c r="J2184" s="4" t="s">
        <v>24400</v>
      </c>
      <c r="K2184" s="4">
        <v>12.0</v>
      </c>
      <c r="L2184" s="4" t="s">
        <v>25386</v>
      </c>
      <c r="M2184" s="4" t="s">
        <v>25387</v>
      </c>
    </row>
    <row r="2185">
      <c r="A2185" s="4" t="s">
        <v>25388</v>
      </c>
      <c r="B2185" s="4" t="s">
        <v>20176</v>
      </c>
      <c r="C2185" s="4" t="s">
        <v>24290</v>
      </c>
      <c r="D2185" s="4" t="s">
        <v>10510</v>
      </c>
      <c r="E2185" s="4" t="s">
        <v>10511</v>
      </c>
      <c r="F2185" s="4" t="s">
        <v>20177</v>
      </c>
      <c r="G2185" s="4" t="s">
        <v>12379</v>
      </c>
      <c r="H2185" s="4" t="s">
        <v>8</v>
      </c>
      <c r="I2185" s="4">
        <v>31.0</v>
      </c>
      <c r="J2185" s="4" t="s">
        <v>23327</v>
      </c>
      <c r="K2185" s="4">
        <v>6.0</v>
      </c>
      <c r="L2185" s="4" t="s">
        <v>25389</v>
      </c>
      <c r="M2185" s="4" t="s">
        <v>25390</v>
      </c>
    </row>
    <row r="2186">
      <c r="A2186" s="4" t="s">
        <v>25391</v>
      </c>
      <c r="B2186" s="4" t="s">
        <v>19809</v>
      </c>
      <c r="C2186" s="4" t="s">
        <v>23122</v>
      </c>
      <c r="D2186" s="4" t="s">
        <v>10512</v>
      </c>
      <c r="E2186" s="4" t="s">
        <v>10513</v>
      </c>
      <c r="F2186" s="4" t="s">
        <v>19810</v>
      </c>
      <c r="G2186" s="4" t="s">
        <v>12379</v>
      </c>
      <c r="H2186" s="4" t="s">
        <v>8</v>
      </c>
      <c r="I2186" s="4">
        <v>14.0</v>
      </c>
      <c r="J2186" s="4" t="s">
        <v>23133</v>
      </c>
      <c r="K2186" s="4">
        <v>6.0</v>
      </c>
      <c r="L2186" s="4" t="s">
        <v>25392</v>
      </c>
      <c r="M2186" s="4" t="s">
        <v>25393</v>
      </c>
    </row>
    <row r="2187">
      <c r="A2187" s="4" t="s">
        <v>25391</v>
      </c>
      <c r="B2187" s="4" t="s">
        <v>19775</v>
      </c>
      <c r="C2187" s="4" t="s">
        <v>23115</v>
      </c>
      <c r="D2187" s="4" t="s">
        <v>10514</v>
      </c>
      <c r="E2187" s="4" t="s">
        <v>10515</v>
      </c>
      <c r="F2187" s="4" t="s">
        <v>12878</v>
      </c>
      <c r="G2187" s="4" t="s">
        <v>12382</v>
      </c>
      <c r="H2187" s="4">
        <v>-1.0</v>
      </c>
      <c r="I2187" s="4">
        <v>3.0</v>
      </c>
      <c r="J2187" s="4">
        <v>-1.0</v>
      </c>
      <c r="K2187" s="4">
        <v>0.0</v>
      </c>
      <c r="L2187" s="4">
        <v>-1.0</v>
      </c>
      <c r="M2187" s="4">
        <v>-1.0</v>
      </c>
    </row>
    <row r="2188">
      <c r="A2188" s="4" t="s">
        <v>25391</v>
      </c>
      <c r="B2188" s="4" t="s">
        <v>19630</v>
      </c>
      <c r="C2188" s="4" t="s">
        <v>23122</v>
      </c>
      <c r="D2188" s="4" t="s">
        <v>10516</v>
      </c>
      <c r="E2188" s="4" t="s">
        <v>10517</v>
      </c>
      <c r="F2188" s="4" t="s">
        <v>19631</v>
      </c>
      <c r="G2188" s="4" t="s">
        <v>12379</v>
      </c>
      <c r="H2188" s="4" t="s">
        <v>8</v>
      </c>
      <c r="I2188" s="4">
        <v>14.0</v>
      </c>
      <c r="J2188" s="4" t="s">
        <v>23203</v>
      </c>
      <c r="K2188" s="4">
        <v>1.0</v>
      </c>
      <c r="L2188" s="4" t="s">
        <v>24159</v>
      </c>
      <c r="M2188" s="4" t="s">
        <v>23176</v>
      </c>
    </row>
    <row r="2189">
      <c r="A2189" s="4" t="s">
        <v>25394</v>
      </c>
      <c r="B2189" s="4" t="s">
        <v>20151</v>
      </c>
      <c r="C2189" s="4" t="s">
        <v>23167</v>
      </c>
      <c r="D2189" s="4" t="s">
        <v>10518</v>
      </c>
      <c r="E2189" s="4" t="s">
        <v>10519</v>
      </c>
      <c r="F2189" s="4" t="s">
        <v>20152</v>
      </c>
      <c r="G2189" s="4" t="s">
        <v>12379</v>
      </c>
      <c r="H2189" s="4" t="s">
        <v>8</v>
      </c>
      <c r="I2189" s="4">
        <v>18.0</v>
      </c>
      <c r="J2189" s="4" t="s">
        <v>23116</v>
      </c>
      <c r="K2189" s="4">
        <v>3.0</v>
      </c>
      <c r="L2189" s="4" t="s">
        <v>24504</v>
      </c>
      <c r="M2189" s="4" t="s">
        <v>25395</v>
      </c>
    </row>
    <row r="2190">
      <c r="A2190" s="4" t="s">
        <v>25394</v>
      </c>
      <c r="B2190" s="4" t="s">
        <v>20086</v>
      </c>
      <c r="C2190" s="4" t="s">
        <v>23122</v>
      </c>
      <c r="D2190" s="4" t="s">
        <v>682</v>
      </c>
      <c r="E2190" s="4" t="s">
        <v>683</v>
      </c>
      <c r="F2190" s="4" t="s">
        <v>20087</v>
      </c>
      <c r="G2190" s="4" t="s">
        <v>12379</v>
      </c>
      <c r="H2190" s="4" t="s">
        <v>8</v>
      </c>
      <c r="I2190" s="4">
        <v>48.0</v>
      </c>
      <c r="J2190" s="4" t="s">
        <v>23334</v>
      </c>
      <c r="K2190" s="4">
        <v>18.0</v>
      </c>
      <c r="L2190" s="4" t="s">
        <v>25396</v>
      </c>
      <c r="M2190" s="4" t="s">
        <v>25397</v>
      </c>
    </row>
    <row r="2191">
      <c r="A2191" s="4" t="s">
        <v>25398</v>
      </c>
      <c r="B2191" s="4" t="s">
        <v>20060</v>
      </c>
      <c r="C2191" s="4" t="s">
        <v>23119</v>
      </c>
      <c r="D2191" s="4" t="s">
        <v>10520</v>
      </c>
      <c r="E2191" s="4" t="s">
        <v>10521</v>
      </c>
      <c r="F2191" s="4" t="s">
        <v>20061</v>
      </c>
      <c r="G2191" s="4" t="s">
        <v>12379</v>
      </c>
      <c r="H2191" s="4" t="s">
        <v>8</v>
      </c>
      <c r="I2191" s="4">
        <v>22.0</v>
      </c>
      <c r="J2191" s="4" t="s">
        <v>23133</v>
      </c>
      <c r="K2191" s="4">
        <v>6.0</v>
      </c>
      <c r="L2191" s="4" t="s">
        <v>25399</v>
      </c>
      <c r="M2191" s="4" t="s">
        <v>25400</v>
      </c>
    </row>
    <row r="2192">
      <c r="A2192" s="4" t="s">
        <v>25398</v>
      </c>
      <c r="B2192" s="4" t="s">
        <v>19972</v>
      </c>
      <c r="C2192" s="4" t="s">
        <v>23115</v>
      </c>
      <c r="D2192" s="4" t="s">
        <v>10522</v>
      </c>
      <c r="E2192" s="4" t="s">
        <v>10523</v>
      </c>
      <c r="F2192" s="4" t="s">
        <v>19973</v>
      </c>
      <c r="G2192" s="4" t="s">
        <v>12379</v>
      </c>
      <c r="H2192" s="4" t="s">
        <v>8</v>
      </c>
      <c r="I2192" s="4">
        <v>18.0</v>
      </c>
      <c r="J2192" s="4" t="s">
        <v>23224</v>
      </c>
      <c r="K2192" s="4">
        <v>7.0</v>
      </c>
      <c r="L2192" s="4" t="s">
        <v>25401</v>
      </c>
      <c r="M2192" s="4" t="s">
        <v>25402</v>
      </c>
    </row>
    <row r="2193">
      <c r="A2193" s="4" t="s">
        <v>25403</v>
      </c>
      <c r="B2193" s="4" t="s">
        <v>20375</v>
      </c>
      <c r="C2193" s="4" t="s">
        <v>23122</v>
      </c>
      <c r="D2193" s="4" t="s">
        <v>10524</v>
      </c>
      <c r="E2193" s="4" t="s">
        <v>10525</v>
      </c>
      <c r="F2193" s="4" t="s">
        <v>20376</v>
      </c>
      <c r="G2193" s="4" t="s">
        <v>12379</v>
      </c>
      <c r="H2193" s="4" t="s">
        <v>8</v>
      </c>
      <c r="I2193" s="4">
        <v>23.0</v>
      </c>
      <c r="J2193" s="4" t="s">
        <v>23277</v>
      </c>
      <c r="K2193" s="4">
        <v>8.0</v>
      </c>
      <c r="L2193" s="4" t="s">
        <v>25404</v>
      </c>
      <c r="M2193" s="4" t="s">
        <v>25405</v>
      </c>
    </row>
    <row r="2194">
      <c r="A2194" s="4" t="s">
        <v>25403</v>
      </c>
      <c r="B2194" s="4" t="s">
        <v>20328</v>
      </c>
      <c r="C2194" s="4" t="s">
        <v>23119</v>
      </c>
      <c r="D2194" s="4" t="s">
        <v>12298</v>
      </c>
      <c r="E2194" s="4" t="s">
        <v>12298</v>
      </c>
      <c r="F2194" s="4" t="s">
        <v>12403</v>
      </c>
      <c r="G2194" s="4" t="s">
        <v>12389</v>
      </c>
      <c r="H2194" s="4">
        <v>-1.0</v>
      </c>
      <c r="I2194" s="4">
        <v>3.0</v>
      </c>
      <c r="J2194" s="4">
        <v>-1.0</v>
      </c>
      <c r="K2194" s="4">
        <v>0.0</v>
      </c>
      <c r="L2194" s="4">
        <v>-1.0</v>
      </c>
      <c r="M2194" s="4">
        <v>-1.0</v>
      </c>
    </row>
    <row r="2195">
      <c r="A2195" s="4" t="s">
        <v>25403</v>
      </c>
      <c r="B2195" s="4" t="s">
        <v>20449</v>
      </c>
      <c r="C2195" s="4" t="s">
        <v>23122</v>
      </c>
      <c r="D2195" s="4" t="s">
        <v>10526</v>
      </c>
      <c r="E2195" s="4" t="s">
        <v>10527</v>
      </c>
      <c r="F2195" s="4" t="s">
        <v>20450</v>
      </c>
      <c r="G2195" s="4" t="s">
        <v>12379</v>
      </c>
      <c r="H2195" s="4" t="s">
        <v>8</v>
      </c>
      <c r="I2195" s="4">
        <v>17.0</v>
      </c>
      <c r="J2195" s="4" t="s">
        <v>23184</v>
      </c>
      <c r="K2195" s="4">
        <v>4.0</v>
      </c>
      <c r="L2195" s="4" t="s">
        <v>25406</v>
      </c>
      <c r="M2195" s="4" t="s">
        <v>23510</v>
      </c>
    </row>
    <row r="2196">
      <c r="A2196" s="4" t="s">
        <v>25407</v>
      </c>
      <c r="B2196" s="4" t="s">
        <v>19847</v>
      </c>
      <c r="C2196" s="4" t="s">
        <v>23122</v>
      </c>
      <c r="D2196" s="4" t="s">
        <v>10528</v>
      </c>
      <c r="E2196" s="4" t="s">
        <v>10529</v>
      </c>
      <c r="F2196" s="4" t="s">
        <v>19848</v>
      </c>
      <c r="G2196" s="4" t="s">
        <v>12379</v>
      </c>
      <c r="H2196" s="4" t="s">
        <v>8</v>
      </c>
      <c r="I2196" s="4">
        <v>35.0</v>
      </c>
      <c r="J2196" s="4" t="s">
        <v>23220</v>
      </c>
      <c r="K2196" s="4">
        <v>7.0</v>
      </c>
      <c r="L2196" s="4" t="s">
        <v>25408</v>
      </c>
      <c r="M2196" s="4" t="s">
        <v>25409</v>
      </c>
    </row>
    <row r="2197">
      <c r="A2197" s="4" t="s">
        <v>25407</v>
      </c>
      <c r="B2197" s="4" t="s">
        <v>19956</v>
      </c>
      <c r="C2197" s="4" t="s">
        <v>23119</v>
      </c>
      <c r="D2197" s="4" t="s">
        <v>10530</v>
      </c>
      <c r="E2197" s="4" t="s">
        <v>10531</v>
      </c>
      <c r="F2197" s="4" t="s">
        <v>19957</v>
      </c>
      <c r="G2197" s="4" t="s">
        <v>12379</v>
      </c>
      <c r="H2197" s="4" t="s">
        <v>8</v>
      </c>
      <c r="I2197" s="4">
        <v>6.0</v>
      </c>
      <c r="J2197" s="4" t="s">
        <v>23178</v>
      </c>
      <c r="K2197" s="4">
        <v>3.0</v>
      </c>
      <c r="L2197" s="4" t="s">
        <v>25355</v>
      </c>
      <c r="M2197" s="4" t="s">
        <v>24533</v>
      </c>
    </row>
    <row r="2198">
      <c r="A2198" s="4" t="s">
        <v>25407</v>
      </c>
      <c r="B2198" s="4" t="s">
        <v>20074</v>
      </c>
      <c r="C2198" s="4" t="s">
        <v>23122</v>
      </c>
      <c r="D2198" s="4" t="s">
        <v>12299</v>
      </c>
      <c r="E2198" s="4" t="s">
        <v>12299</v>
      </c>
      <c r="F2198" s="4" t="s">
        <v>20075</v>
      </c>
      <c r="G2198" s="4" t="s">
        <v>12389</v>
      </c>
      <c r="H2198" s="4">
        <v>-1.0</v>
      </c>
      <c r="I2198" s="4">
        <v>28.0</v>
      </c>
      <c r="J2198" s="4">
        <v>-1.0</v>
      </c>
      <c r="K2198" s="4">
        <v>0.0</v>
      </c>
      <c r="L2198" s="4">
        <v>-1.0</v>
      </c>
      <c r="M2198" s="4">
        <v>-1.0</v>
      </c>
    </row>
    <row r="2199">
      <c r="A2199" s="4" t="s">
        <v>25407</v>
      </c>
      <c r="B2199" s="4" t="s">
        <v>19959</v>
      </c>
      <c r="C2199" s="4" t="s">
        <v>23119</v>
      </c>
      <c r="D2199" s="4" t="s">
        <v>10532</v>
      </c>
      <c r="E2199" s="4" t="s">
        <v>10533</v>
      </c>
      <c r="F2199" s="4" t="s">
        <v>12622</v>
      </c>
      <c r="G2199" s="4" t="s">
        <v>12379</v>
      </c>
      <c r="H2199" s="4" t="s">
        <v>8</v>
      </c>
      <c r="I2199" s="4">
        <v>6.0</v>
      </c>
      <c r="J2199" s="4" t="s">
        <v>23141</v>
      </c>
      <c r="K2199" s="4">
        <v>2.0</v>
      </c>
      <c r="L2199" s="4" t="s">
        <v>23265</v>
      </c>
      <c r="M2199" s="4" t="s">
        <v>23263</v>
      </c>
    </row>
    <row r="2200">
      <c r="A2200" s="4" t="s">
        <v>25410</v>
      </c>
      <c r="B2200" s="4" t="s">
        <v>20459</v>
      </c>
      <c r="C2200" s="4" t="s">
        <v>23315</v>
      </c>
      <c r="D2200" s="4" t="s">
        <v>10534</v>
      </c>
      <c r="E2200" s="4" t="s">
        <v>10535</v>
      </c>
      <c r="F2200" s="4" t="s">
        <v>20460</v>
      </c>
      <c r="G2200" s="4" t="s">
        <v>12379</v>
      </c>
      <c r="H2200" s="4" t="s">
        <v>201</v>
      </c>
      <c r="I2200" s="4">
        <v>13.0</v>
      </c>
      <c r="J2200" s="4" t="s">
        <v>23116</v>
      </c>
      <c r="K2200" s="4">
        <v>3.0</v>
      </c>
      <c r="L2200" s="4" t="s">
        <v>23476</v>
      </c>
      <c r="M2200" s="4" t="s">
        <v>25411</v>
      </c>
    </row>
    <row r="2201">
      <c r="A2201" s="4" t="s">
        <v>25410</v>
      </c>
      <c r="B2201" s="4" t="s">
        <v>20487</v>
      </c>
      <c r="C2201" s="4" t="s">
        <v>23119</v>
      </c>
      <c r="D2201" s="4" t="s">
        <v>12300</v>
      </c>
      <c r="E2201" s="4" t="s">
        <v>12300</v>
      </c>
      <c r="F2201" s="4" t="s">
        <v>12596</v>
      </c>
      <c r="G2201" s="4" t="s">
        <v>12389</v>
      </c>
      <c r="H2201" s="4">
        <v>-1.0</v>
      </c>
      <c r="I2201" s="4">
        <v>2.0</v>
      </c>
      <c r="J2201" s="4">
        <v>-1.0</v>
      </c>
      <c r="K2201" s="4">
        <v>0.0</v>
      </c>
      <c r="L2201" s="4">
        <v>-1.0</v>
      </c>
      <c r="M2201" s="4">
        <v>-1.0</v>
      </c>
    </row>
    <row r="2202">
      <c r="A2202" s="4" t="s">
        <v>25410</v>
      </c>
      <c r="B2202" s="4" t="s">
        <v>20362</v>
      </c>
      <c r="C2202" s="4" t="s">
        <v>23401</v>
      </c>
      <c r="D2202" s="4" t="s">
        <v>10536</v>
      </c>
      <c r="E2202" s="4" t="s">
        <v>10537</v>
      </c>
      <c r="F2202" s="4" t="s">
        <v>13565</v>
      </c>
      <c r="G2202" s="4" t="s">
        <v>12382</v>
      </c>
      <c r="H2202" s="4">
        <v>-1.0</v>
      </c>
      <c r="I2202" s="4">
        <v>9.0</v>
      </c>
      <c r="J2202" s="4">
        <v>-1.0</v>
      </c>
      <c r="K2202" s="4">
        <v>0.0</v>
      </c>
      <c r="L2202" s="4">
        <v>-1.0</v>
      </c>
      <c r="M2202" s="4">
        <v>-1.0</v>
      </c>
    </row>
    <row r="2203">
      <c r="A2203" s="4" t="s">
        <v>25410</v>
      </c>
      <c r="B2203" s="4" t="s">
        <v>20125</v>
      </c>
      <c r="C2203" s="4" t="s">
        <v>23315</v>
      </c>
      <c r="D2203" s="4" t="s">
        <v>10538</v>
      </c>
      <c r="E2203" s="4" t="s">
        <v>10539</v>
      </c>
      <c r="F2203" s="4" t="s">
        <v>13565</v>
      </c>
      <c r="G2203" s="4" t="s">
        <v>12382</v>
      </c>
      <c r="H2203" s="4">
        <v>-1.0</v>
      </c>
      <c r="I2203" s="4">
        <v>9.0</v>
      </c>
      <c r="J2203" s="4">
        <v>-1.0</v>
      </c>
      <c r="K2203" s="4">
        <v>0.0</v>
      </c>
      <c r="L2203" s="4">
        <v>-1.0</v>
      </c>
      <c r="M2203" s="4">
        <v>-1.0</v>
      </c>
    </row>
    <row r="2204">
      <c r="A2204" s="4" t="s">
        <v>25410</v>
      </c>
      <c r="B2204" s="4" t="s">
        <v>20112</v>
      </c>
      <c r="C2204" s="4" t="s">
        <v>23119</v>
      </c>
      <c r="D2204" s="4" t="s">
        <v>10540</v>
      </c>
      <c r="E2204" s="4" t="s">
        <v>10541</v>
      </c>
      <c r="F2204" s="4" t="s">
        <v>20113</v>
      </c>
      <c r="G2204" s="4" t="s">
        <v>12379</v>
      </c>
      <c r="H2204" s="4">
        <v>-1.0</v>
      </c>
      <c r="I2204" s="4">
        <v>18.0</v>
      </c>
      <c r="J2204" s="4">
        <v>-1.0</v>
      </c>
      <c r="K2204" s="4">
        <v>0.0</v>
      </c>
      <c r="L2204" s="4">
        <v>-1.0</v>
      </c>
      <c r="M2204" s="4">
        <v>-1.0</v>
      </c>
    </row>
    <row r="2205">
      <c r="A2205" s="4" t="s">
        <v>25412</v>
      </c>
      <c r="B2205" s="4" t="s">
        <v>21196</v>
      </c>
      <c r="C2205" s="4" t="s">
        <v>23122</v>
      </c>
      <c r="D2205" s="4" t="s">
        <v>10542</v>
      </c>
      <c r="E2205" s="4" t="s">
        <v>10543</v>
      </c>
      <c r="F2205" s="4" t="s">
        <v>21197</v>
      </c>
      <c r="G2205" s="4" t="s">
        <v>12379</v>
      </c>
      <c r="H2205" s="4" t="s">
        <v>97</v>
      </c>
      <c r="I2205" s="4">
        <v>16.0</v>
      </c>
      <c r="J2205" s="4" t="s">
        <v>23184</v>
      </c>
      <c r="K2205" s="4">
        <v>4.0</v>
      </c>
      <c r="L2205" s="4" t="s">
        <v>25413</v>
      </c>
      <c r="M2205" s="4" t="s">
        <v>25414</v>
      </c>
    </row>
    <row r="2206">
      <c r="A2206" s="4" t="s">
        <v>25415</v>
      </c>
      <c r="B2206" s="4" t="s">
        <v>20579</v>
      </c>
      <c r="C2206" s="4" t="s">
        <v>23122</v>
      </c>
      <c r="D2206" s="4" t="s">
        <v>10544</v>
      </c>
      <c r="E2206" s="4" t="s">
        <v>10545</v>
      </c>
      <c r="F2206" s="4" t="s">
        <v>20580</v>
      </c>
      <c r="G2206" s="4" t="s">
        <v>12382</v>
      </c>
      <c r="H2206" s="4">
        <v>-1.0</v>
      </c>
      <c r="I2206" s="4">
        <v>13.0</v>
      </c>
      <c r="J2206" s="4">
        <v>-1.0</v>
      </c>
      <c r="K2206" s="4">
        <v>0.0</v>
      </c>
      <c r="L2206" s="4">
        <v>-1.0</v>
      </c>
      <c r="M2206" s="4">
        <v>-1.0</v>
      </c>
    </row>
    <row r="2207">
      <c r="A2207" s="4" t="s">
        <v>25415</v>
      </c>
      <c r="B2207" s="4" t="s">
        <v>20807</v>
      </c>
      <c r="C2207" s="4" t="s">
        <v>23122</v>
      </c>
      <c r="D2207" s="4" t="s">
        <v>10546</v>
      </c>
      <c r="E2207" s="4" t="s">
        <v>10547</v>
      </c>
      <c r="F2207" s="4" t="s">
        <v>20808</v>
      </c>
      <c r="G2207" s="4" t="s">
        <v>12379</v>
      </c>
      <c r="H2207" s="4" t="s">
        <v>8</v>
      </c>
      <c r="I2207" s="4">
        <v>11.0</v>
      </c>
      <c r="J2207" s="4" t="s">
        <v>23184</v>
      </c>
      <c r="K2207" s="4">
        <v>4.0</v>
      </c>
      <c r="L2207" s="4" t="s">
        <v>24531</v>
      </c>
      <c r="M2207" s="4" t="s">
        <v>25416</v>
      </c>
    </row>
    <row r="2208">
      <c r="A2208" s="4" t="s">
        <v>25417</v>
      </c>
      <c r="B2208" s="4" t="s">
        <v>15104</v>
      </c>
      <c r="C2208" s="4" t="s">
        <v>23119</v>
      </c>
      <c r="D2208" s="4" t="s">
        <v>3843</v>
      </c>
      <c r="E2208" s="4" t="s">
        <v>3844</v>
      </c>
      <c r="F2208" s="4" t="s">
        <v>12410</v>
      </c>
      <c r="G2208" s="4" t="s">
        <v>12382</v>
      </c>
      <c r="H2208" s="4">
        <v>-1.0</v>
      </c>
      <c r="I2208" s="4">
        <v>6.0</v>
      </c>
      <c r="J2208" s="4">
        <v>-1.0</v>
      </c>
      <c r="K2208" s="4">
        <v>0.0</v>
      </c>
      <c r="L2208" s="4">
        <v>-1.0</v>
      </c>
      <c r="M2208" s="4">
        <v>-1.0</v>
      </c>
    </row>
    <row r="2209">
      <c r="A2209" s="4" t="s">
        <v>25417</v>
      </c>
      <c r="B2209" s="4" t="s">
        <v>15105</v>
      </c>
      <c r="C2209" s="4" t="s">
        <v>23115</v>
      </c>
      <c r="D2209" s="4" t="s">
        <v>3845</v>
      </c>
      <c r="E2209" s="4" t="s">
        <v>3846</v>
      </c>
      <c r="F2209" s="4" t="s">
        <v>12499</v>
      </c>
      <c r="G2209" s="4" t="s">
        <v>12382</v>
      </c>
      <c r="H2209" s="4">
        <v>-1.0</v>
      </c>
      <c r="I2209" s="4">
        <v>1.0</v>
      </c>
      <c r="J2209" s="4">
        <v>-1.0</v>
      </c>
      <c r="K2209" s="4">
        <v>0.0</v>
      </c>
      <c r="L2209" s="4">
        <v>-1.0</v>
      </c>
      <c r="M2209" s="4">
        <v>-1.0</v>
      </c>
    </row>
    <row r="2210">
      <c r="A2210" s="4" t="s">
        <v>25417</v>
      </c>
      <c r="B2210" s="4" t="s">
        <v>12518</v>
      </c>
      <c r="C2210" s="4" t="s">
        <v>23119</v>
      </c>
      <c r="D2210" s="4" t="s">
        <v>3847</v>
      </c>
      <c r="E2210" s="4" t="s">
        <v>3848</v>
      </c>
      <c r="F2210" s="4" t="s">
        <v>12519</v>
      </c>
      <c r="G2210" s="4" t="s">
        <v>12382</v>
      </c>
      <c r="H2210" s="4">
        <v>-1.0</v>
      </c>
      <c r="I2210" s="4">
        <v>8.0</v>
      </c>
      <c r="J2210" s="4">
        <v>-1.0</v>
      </c>
      <c r="K2210" s="4">
        <v>0.0</v>
      </c>
      <c r="L2210" s="4">
        <v>-1.0</v>
      </c>
      <c r="M2210" s="4">
        <v>-1.0</v>
      </c>
    </row>
    <row r="2211">
      <c r="A2211" s="4" t="s">
        <v>25418</v>
      </c>
      <c r="B2211" s="4" t="s">
        <v>21029</v>
      </c>
      <c r="C2211" s="4" t="s">
        <v>23127</v>
      </c>
      <c r="D2211" s="4" t="s">
        <v>882</v>
      </c>
      <c r="E2211" s="4" t="s">
        <v>883</v>
      </c>
      <c r="F2211" s="4" t="s">
        <v>21030</v>
      </c>
      <c r="G2211" s="4" t="s">
        <v>12379</v>
      </c>
      <c r="H2211" s="4" t="s">
        <v>8</v>
      </c>
      <c r="I2211" s="4">
        <v>10.0</v>
      </c>
      <c r="J2211" s="4" t="s">
        <v>23141</v>
      </c>
      <c r="K2211" s="4">
        <v>2.0</v>
      </c>
      <c r="L2211" s="4" t="s">
        <v>23351</v>
      </c>
      <c r="M2211" s="4" t="s">
        <v>23201</v>
      </c>
    </row>
    <row r="2212">
      <c r="A2212" s="4" t="s">
        <v>25418</v>
      </c>
      <c r="B2212" s="4" t="s">
        <v>21065</v>
      </c>
      <c r="C2212" s="4" t="s">
        <v>23115</v>
      </c>
      <c r="D2212" s="4" t="s">
        <v>884</v>
      </c>
      <c r="E2212" s="4" t="s">
        <v>885</v>
      </c>
      <c r="F2212" s="4" t="s">
        <v>18694</v>
      </c>
      <c r="G2212" s="4" t="s">
        <v>12379</v>
      </c>
      <c r="H2212" s="4">
        <v>-1.0</v>
      </c>
      <c r="I2212" s="4">
        <v>4.0</v>
      </c>
      <c r="J2212" s="4">
        <v>-1.0</v>
      </c>
      <c r="K2212" s="4">
        <v>0.0</v>
      </c>
      <c r="L2212" s="4">
        <v>-1.0</v>
      </c>
      <c r="M2212" s="4">
        <v>-1.0</v>
      </c>
    </row>
    <row r="2213">
      <c r="A2213" s="4" t="s">
        <v>25418</v>
      </c>
      <c r="B2213" s="4" t="s">
        <v>21148</v>
      </c>
      <c r="C2213" s="4" t="s">
        <v>23115</v>
      </c>
      <c r="D2213" s="4" t="s">
        <v>886</v>
      </c>
      <c r="E2213" s="4" t="s">
        <v>887</v>
      </c>
      <c r="F2213" s="4" t="s">
        <v>21149</v>
      </c>
      <c r="G2213" s="4" t="s">
        <v>12379</v>
      </c>
      <c r="H2213" s="4">
        <v>-1.0</v>
      </c>
      <c r="I2213" s="4">
        <v>11.0</v>
      </c>
      <c r="J2213" s="4">
        <v>-1.0</v>
      </c>
      <c r="K2213" s="4">
        <v>0.0</v>
      </c>
      <c r="L2213" s="4">
        <v>-1.0</v>
      </c>
      <c r="M2213" s="4">
        <v>-1.0</v>
      </c>
    </row>
    <row r="2214">
      <c r="A2214" s="4" t="s">
        <v>25418</v>
      </c>
      <c r="B2214" s="4" t="s">
        <v>19532</v>
      </c>
      <c r="C2214" s="4" t="s">
        <v>23115</v>
      </c>
      <c r="D2214" s="4" t="s">
        <v>888</v>
      </c>
      <c r="E2214" s="4" t="s">
        <v>889</v>
      </c>
      <c r="F2214" s="4" t="s">
        <v>19533</v>
      </c>
      <c r="G2214" s="4" t="s">
        <v>12379</v>
      </c>
      <c r="H2214" s="4" t="s">
        <v>8</v>
      </c>
      <c r="I2214" s="4">
        <v>15.0</v>
      </c>
      <c r="J2214" s="4" t="s">
        <v>23133</v>
      </c>
      <c r="K2214" s="4">
        <v>6.0</v>
      </c>
      <c r="L2214" s="4" t="s">
        <v>25419</v>
      </c>
      <c r="M2214" s="4" t="s">
        <v>25420</v>
      </c>
    </row>
    <row r="2215">
      <c r="A2215" s="4" t="s">
        <v>25421</v>
      </c>
      <c r="B2215" s="4" t="s">
        <v>20626</v>
      </c>
      <c r="C2215" s="4" t="s">
        <v>23127</v>
      </c>
      <c r="D2215" s="4" t="s">
        <v>10548</v>
      </c>
      <c r="E2215" s="4" t="s">
        <v>10549</v>
      </c>
      <c r="F2215" s="4" t="s">
        <v>24977</v>
      </c>
      <c r="G2215" s="4" t="s">
        <v>12379</v>
      </c>
      <c r="H2215" s="4" t="s">
        <v>69</v>
      </c>
      <c r="I2215" s="4">
        <v>3.0</v>
      </c>
      <c r="J2215" s="4" t="s">
        <v>23252</v>
      </c>
      <c r="K2215" s="4">
        <v>0.0</v>
      </c>
      <c r="L2215" s="4" t="s">
        <v>23252</v>
      </c>
      <c r="M2215" s="4" t="s">
        <v>23252</v>
      </c>
    </row>
    <row r="2216">
      <c r="A2216" s="4" t="s">
        <v>25421</v>
      </c>
      <c r="B2216" s="4" t="s">
        <v>20732</v>
      </c>
      <c r="C2216" s="4" t="s">
        <v>24190</v>
      </c>
      <c r="D2216" s="4" t="s">
        <v>11728</v>
      </c>
      <c r="E2216" s="4" t="s">
        <v>11728</v>
      </c>
      <c r="F2216" s="4" t="s">
        <v>12397</v>
      </c>
      <c r="G2216" s="4" t="s">
        <v>12389</v>
      </c>
      <c r="H2216" s="4">
        <v>-1.0</v>
      </c>
      <c r="I2216" s="4">
        <v>1.0</v>
      </c>
      <c r="J2216" s="4">
        <v>-1.0</v>
      </c>
      <c r="K2216" s="4">
        <v>0.0</v>
      </c>
      <c r="L2216" s="4">
        <v>-1.0</v>
      </c>
      <c r="M2216" s="4">
        <v>-1.0</v>
      </c>
    </row>
    <row r="2217">
      <c r="A2217" s="4" t="s">
        <v>25421</v>
      </c>
      <c r="B2217" s="4" t="s">
        <v>20622</v>
      </c>
      <c r="C2217" s="4" t="s">
        <v>23127</v>
      </c>
      <c r="D2217" s="4" t="s">
        <v>2322</v>
      </c>
      <c r="E2217" s="4" t="s">
        <v>2323</v>
      </c>
      <c r="F2217" s="4" t="s">
        <v>20623</v>
      </c>
      <c r="G2217" s="4" t="s">
        <v>12379</v>
      </c>
      <c r="H2217" s="4">
        <v>-1.0</v>
      </c>
      <c r="I2217" s="4">
        <v>10.0</v>
      </c>
      <c r="J2217" s="4">
        <v>-1.0</v>
      </c>
      <c r="K2217" s="4">
        <v>0.0</v>
      </c>
      <c r="L2217" s="4">
        <v>-1.0</v>
      </c>
      <c r="M2217" s="4">
        <v>-1.0</v>
      </c>
    </row>
    <row r="2218">
      <c r="A2218" s="4" t="s">
        <v>25422</v>
      </c>
      <c r="B2218" s="4" t="s">
        <v>21179</v>
      </c>
      <c r="C2218" s="4" t="s">
        <v>23127</v>
      </c>
      <c r="D2218" s="4" t="s">
        <v>10550</v>
      </c>
      <c r="E2218" s="4" t="s">
        <v>10551</v>
      </c>
      <c r="F2218" s="4" t="s">
        <v>21180</v>
      </c>
      <c r="G2218" s="4" t="s">
        <v>12379</v>
      </c>
      <c r="H2218" s="4" t="s">
        <v>8</v>
      </c>
      <c r="I2218" s="4">
        <v>13.0</v>
      </c>
      <c r="J2218" s="4" t="s">
        <v>23172</v>
      </c>
      <c r="K2218" s="4">
        <v>1.0</v>
      </c>
      <c r="L2218" s="4" t="s">
        <v>23174</v>
      </c>
      <c r="M2218" s="4" t="s">
        <v>23253</v>
      </c>
    </row>
    <row r="2219">
      <c r="A2219" s="4" t="s">
        <v>25423</v>
      </c>
      <c r="B2219" s="4" t="s">
        <v>20616</v>
      </c>
      <c r="C2219" s="4" t="s">
        <v>23122</v>
      </c>
      <c r="D2219" s="4" t="s">
        <v>10552</v>
      </c>
      <c r="E2219" s="4" t="s">
        <v>10553</v>
      </c>
      <c r="F2219" s="4" t="s">
        <v>20617</v>
      </c>
      <c r="G2219" s="4" t="s">
        <v>12379</v>
      </c>
      <c r="H2219" s="4" t="s">
        <v>8</v>
      </c>
      <c r="I2219" s="4">
        <v>20.0</v>
      </c>
      <c r="J2219" s="4" t="s">
        <v>23220</v>
      </c>
      <c r="K2219" s="4">
        <v>7.0</v>
      </c>
      <c r="L2219" s="4" t="s">
        <v>25424</v>
      </c>
      <c r="M2219" s="4" t="s">
        <v>25425</v>
      </c>
    </row>
    <row r="2220">
      <c r="A2220" s="4" t="s">
        <v>25423</v>
      </c>
      <c r="B2220" s="4" t="s">
        <v>20549</v>
      </c>
      <c r="C2220" s="4" t="s">
        <v>23115</v>
      </c>
      <c r="D2220" s="4" t="s">
        <v>10554</v>
      </c>
      <c r="E2220" s="4" t="s">
        <v>10555</v>
      </c>
      <c r="F2220" s="4" t="s">
        <v>20550</v>
      </c>
      <c r="G2220" s="4" t="s">
        <v>12379</v>
      </c>
      <c r="H2220" s="4" t="s">
        <v>8</v>
      </c>
      <c r="I2220" s="4">
        <v>18.0</v>
      </c>
      <c r="J2220" s="4" t="s">
        <v>23220</v>
      </c>
      <c r="K2220" s="4">
        <v>7.0</v>
      </c>
      <c r="L2220" s="4" t="s">
        <v>25426</v>
      </c>
      <c r="M2220" s="4" t="s">
        <v>25427</v>
      </c>
    </row>
    <row r="2221">
      <c r="A2221" s="4" t="s">
        <v>25423</v>
      </c>
      <c r="B2221" s="4" t="s">
        <v>20645</v>
      </c>
      <c r="C2221" s="4" t="s">
        <v>23122</v>
      </c>
      <c r="D2221" s="4" t="s">
        <v>10556</v>
      </c>
      <c r="E2221" s="4" t="s">
        <v>10557</v>
      </c>
      <c r="F2221" s="4" t="s">
        <v>17394</v>
      </c>
      <c r="G2221" s="4" t="s">
        <v>12379</v>
      </c>
      <c r="H2221" s="4">
        <v>-1.0</v>
      </c>
      <c r="I2221" s="4">
        <v>9.0</v>
      </c>
      <c r="J2221" s="4">
        <v>-1.0</v>
      </c>
      <c r="K2221" s="4">
        <v>0.0</v>
      </c>
      <c r="L2221" s="4">
        <v>-1.0</v>
      </c>
      <c r="M2221" s="4">
        <v>-1.0</v>
      </c>
    </row>
    <row r="2222">
      <c r="A2222" s="4" t="s">
        <v>25428</v>
      </c>
      <c r="B2222" s="4" t="s">
        <v>19575</v>
      </c>
      <c r="C2222" s="4" t="s">
        <v>23122</v>
      </c>
      <c r="D2222" s="4" t="s">
        <v>12301</v>
      </c>
      <c r="E2222" s="4" t="s">
        <v>12301</v>
      </c>
      <c r="F2222" s="4" t="s">
        <v>13193</v>
      </c>
      <c r="G2222" s="4" t="s">
        <v>12382</v>
      </c>
      <c r="H2222" s="4">
        <v>-1.0</v>
      </c>
      <c r="I2222" s="4">
        <v>2.0</v>
      </c>
      <c r="J2222" s="4">
        <v>-1.0</v>
      </c>
      <c r="K2222" s="4">
        <v>0.0</v>
      </c>
      <c r="L2222" s="4">
        <v>-1.0</v>
      </c>
      <c r="M2222" s="4">
        <v>-1.0</v>
      </c>
    </row>
    <row r="2223">
      <c r="A2223" s="4" t="s">
        <v>25428</v>
      </c>
      <c r="B2223" s="4" t="s">
        <v>21350</v>
      </c>
      <c r="C2223" s="4" t="s">
        <v>23119</v>
      </c>
      <c r="D2223" s="4" t="s">
        <v>10558</v>
      </c>
      <c r="E2223" s="4" t="s">
        <v>10559</v>
      </c>
      <c r="F2223" s="4" t="s">
        <v>21351</v>
      </c>
      <c r="G2223" s="4" t="s">
        <v>12379</v>
      </c>
      <c r="H2223" s="4" t="s">
        <v>8</v>
      </c>
      <c r="I2223" s="4">
        <v>10.0</v>
      </c>
      <c r="J2223" s="4" t="s">
        <v>23217</v>
      </c>
      <c r="K2223" s="4">
        <v>2.0</v>
      </c>
      <c r="L2223" s="4" t="s">
        <v>23522</v>
      </c>
      <c r="M2223" s="4" t="s">
        <v>23219</v>
      </c>
    </row>
    <row r="2224">
      <c r="A2224" s="4" t="s">
        <v>25429</v>
      </c>
      <c r="B2224" s="4" t="s">
        <v>20831</v>
      </c>
      <c r="C2224" s="4" t="s">
        <v>23119</v>
      </c>
      <c r="D2224" s="4" t="s">
        <v>10560</v>
      </c>
      <c r="E2224" s="4" t="s">
        <v>10561</v>
      </c>
      <c r="F2224" s="4" t="s">
        <v>20832</v>
      </c>
      <c r="G2224" s="4" t="s">
        <v>12379</v>
      </c>
      <c r="H2224" s="4" t="s">
        <v>8</v>
      </c>
      <c r="I2224" s="4">
        <v>13.0</v>
      </c>
      <c r="J2224" s="4" t="s">
        <v>23184</v>
      </c>
      <c r="K2224" s="4">
        <v>4.0</v>
      </c>
      <c r="L2224" s="4" t="s">
        <v>23509</v>
      </c>
      <c r="M2224" s="4" t="s">
        <v>25430</v>
      </c>
    </row>
    <row r="2225">
      <c r="A2225" s="4" t="s">
        <v>25429</v>
      </c>
      <c r="B2225" s="4" t="s">
        <v>20773</v>
      </c>
      <c r="C2225" s="4" t="s">
        <v>23127</v>
      </c>
      <c r="D2225" s="4" t="s">
        <v>10562</v>
      </c>
      <c r="E2225" s="4" t="s">
        <v>10563</v>
      </c>
      <c r="F2225" s="4" t="s">
        <v>13214</v>
      </c>
      <c r="G2225" s="4" t="s">
        <v>12379</v>
      </c>
      <c r="H2225" s="4" t="s">
        <v>8</v>
      </c>
      <c r="I2225" s="4">
        <v>5.0</v>
      </c>
      <c r="J2225" s="4" t="s">
        <v>23203</v>
      </c>
      <c r="K2225" s="4">
        <v>1.0</v>
      </c>
      <c r="L2225" s="4" t="s">
        <v>23177</v>
      </c>
      <c r="M2225" s="4" t="s">
        <v>23173</v>
      </c>
    </row>
    <row r="2226">
      <c r="A2226" s="4" t="s">
        <v>25429</v>
      </c>
      <c r="B2226" s="4" t="s">
        <v>20895</v>
      </c>
      <c r="C2226" s="4" t="s">
        <v>23119</v>
      </c>
      <c r="D2226" s="4" t="s">
        <v>10564</v>
      </c>
      <c r="E2226" s="4" t="s">
        <v>10565</v>
      </c>
      <c r="F2226" s="4" t="s">
        <v>20896</v>
      </c>
      <c r="G2226" s="4" t="s">
        <v>12379</v>
      </c>
      <c r="H2226" s="4">
        <v>-1.0</v>
      </c>
      <c r="I2226" s="4">
        <v>15.0</v>
      </c>
      <c r="J2226" s="4">
        <v>-1.0</v>
      </c>
      <c r="K2226" s="4">
        <v>0.0</v>
      </c>
      <c r="L2226" s="4">
        <v>-1.0</v>
      </c>
      <c r="M2226" s="4">
        <v>-1.0</v>
      </c>
    </row>
    <row r="2227">
      <c r="A2227" s="4" t="s">
        <v>25431</v>
      </c>
      <c r="B2227" s="4" t="s">
        <v>20997</v>
      </c>
      <c r="C2227" s="4" t="s">
        <v>23115</v>
      </c>
      <c r="D2227" s="4" t="s">
        <v>10567</v>
      </c>
      <c r="E2227" s="4" t="s">
        <v>10568</v>
      </c>
      <c r="F2227" s="4" t="s">
        <v>12410</v>
      </c>
      <c r="G2227" s="4" t="s">
        <v>12382</v>
      </c>
      <c r="H2227" s="4">
        <v>-1.0</v>
      </c>
      <c r="I2227" s="4">
        <v>6.0</v>
      </c>
      <c r="J2227" s="4">
        <v>-1.0</v>
      </c>
      <c r="K2227" s="4">
        <v>0.0</v>
      </c>
      <c r="L2227" s="4">
        <v>-1.0</v>
      </c>
      <c r="M2227" s="4">
        <v>-1.0</v>
      </c>
    </row>
    <row r="2228">
      <c r="A2228" s="4" t="s">
        <v>25431</v>
      </c>
      <c r="B2228" s="4" t="s">
        <v>21092</v>
      </c>
      <c r="C2228" s="4" t="s">
        <v>23122</v>
      </c>
      <c r="D2228" s="4" t="s">
        <v>10569</v>
      </c>
      <c r="E2228" s="4" t="s">
        <v>10570</v>
      </c>
      <c r="F2228" s="4" t="s">
        <v>21093</v>
      </c>
      <c r="G2228" s="4" t="s">
        <v>12379</v>
      </c>
      <c r="H2228" s="4" t="s">
        <v>8</v>
      </c>
      <c r="I2228" s="4">
        <v>18.0</v>
      </c>
      <c r="J2228" s="4" t="s">
        <v>23470</v>
      </c>
      <c r="K2228" s="4">
        <v>4.0</v>
      </c>
      <c r="L2228" s="4" t="s">
        <v>25432</v>
      </c>
      <c r="M2228" s="4" t="s">
        <v>25433</v>
      </c>
    </row>
    <row r="2229">
      <c r="A2229" s="4" t="s">
        <v>25434</v>
      </c>
      <c r="B2229" s="4" t="s">
        <v>20904</v>
      </c>
      <c r="C2229" s="4" t="s">
        <v>25435</v>
      </c>
      <c r="D2229" s="4" t="s">
        <v>10571</v>
      </c>
      <c r="E2229" s="4" t="s">
        <v>10572</v>
      </c>
      <c r="F2229" s="4" t="s">
        <v>20905</v>
      </c>
      <c r="G2229" s="4" t="s">
        <v>12379</v>
      </c>
      <c r="H2229" s="4" t="s">
        <v>8</v>
      </c>
      <c r="I2229" s="4">
        <v>8.0</v>
      </c>
      <c r="J2229" s="4" t="s">
        <v>23217</v>
      </c>
      <c r="K2229" s="4">
        <v>2.0</v>
      </c>
      <c r="L2229" s="4" t="s">
        <v>23624</v>
      </c>
      <c r="M2229" s="4" t="s">
        <v>24021</v>
      </c>
    </row>
    <row r="2230">
      <c r="A2230" s="4" t="s">
        <v>25434</v>
      </c>
      <c r="B2230" s="4" t="s">
        <v>20942</v>
      </c>
      <c r="C2230" s="4" t="s">
        <v>23127</v>
      </c>
      <c r="D2230" s="4" t="s">
        <v>10573</v>
      </c>
      <c r="E2230" s="4" t="s">
        <v>10574</v>
      </c>
      <c r="F2230" s="4" t="s">
        <v>12386</v>
      </c>
      <c r="G2230" s="4" t="s">
        <v>12382</v>
      </c>
      <c r="H2230" s="4">
        <v>-1.0</v>
      </c>
      <c r="I2230" s="4">
        <v>7.0</v>
      </c>
      <c r="J2230" s="4">
        <v>-1.0</v>
      </c>
      <c r="K2230" s="4">
        <v>0.0</v>
      </c>
      <c r="L2230" s="4">
        <v>-1.0</v>
      </c>
      <c r="M2230" s="4">
        <v>-1.0</v>
      </c>
    </row>
    <row r="2231">
      <c r="A2231" s="4" t="s">
        <v>25434</v>
      </c>
      <c r="B2231" s="4" t="s">
        <v>20815</v>
      </c>
      <c r="C2231" s="4" t="s">
        <v>25435</v>
      </c>
      <c r="D2231" s="4" t="s">
        <v>10575</v>
      </c>
      <c r="E2231" s="4" t="s">
        <v>10576</v>
      </c>
      <c r="F2231" s="4" t="s">
        <v>20816</v>
      </c>
      <c r="G2231" s="4" t="s">
        <v>12379</v>
      </c>
      <c r="H2231" s="4" t="s">
        <v>8</v>
      </c>
      <c r="I2231" s="4">
        <v>14.0</v>
      </c>
      <c r="J2231" s="4" t="s">
        <v>23178</v>
      </c>
      <c r="K2231" s="4">
        <v>3.0</v>
      </c>
      <c r="L2231" s="4" t="s">
        <v>25436</v>
      </c>
      <c r="M2231" s="4" t="s">
        <v>24145</v>
      </c>
    </row>
    <row r="2232">
      <c r="A2232" s="4" t="s">
        <v>25434</v>
      </c>
      <c r="B2232" s="4" t="s">
        <v>20798</v>
      </c>
      <c r="C2232" s="4" t="s">
        <v>23127</v>
      </c>
      <c r="D2232" s="4" t="s">
        <v>10577</v>
      </c>
      <c r="E2232" s="4" t="s">
        <v>10578</v>
      </c>
      <c r="F2232" s="4" t="s">
        <v>20799</v>
      </c>
      <c r="G2232" s="4" t="s">
        <v>12379</v>
      </c>
      <c r="H2232" s="4" t="s">
        <v>8</v>
      </c>
      <c r="I2232" s="4">
        <v>18.0</v>
      </c>
      <c r="J2232" s="4" t="s">
        <v>23277</v>
      </c>
      <c r="K2232" s="4">
        <v>8.0</v>
      </c>
      <c r="L2232" s="4" t="s">
        <v>25437</v>
      </c>
      <c r="M2232" s="4" t="s">
        <v>25438</v>
      </c>
    </row>
    <row r="2233">
      <c r="A2233" s="4" t="s">
        <v>25434</v>
      </c>
      <c r="B2233" s="4" t="s">
        <v>20571</v>
      </c>
      <c r="C2233" s="4" t="s">
        <v>23127</v>
      </c>
      <c r="D2233" s="4" t="s">
        <v>10579</v>
      </c>
      <c r="E2233" s="4" t="s">
        <v>10580</v>
      </c>
      <c r="F2233" s="4" t="s">
        <v>20572</v>
      </c>
      <c r="G2233" s="4" t="s">
        <v>12379</v>
      </c>
      <c r="H2233" s="4" t="s">
        <v>8</v>
      </c>
      <c r="I2233" s="4">
        <v>30.0</v>
      </c>
      <c r="J2233" s="4" t="s">
        <v>23133</v>
      </c>
      <c r="K2233" s="4">
        <v>6.0</v>
      </c>
      <c r="L2233" s="4" t="s">
        <v>25439</v>
      </c>
      <c r="M2233" s="4" t="s">
        <v>25440</v>
      </c>
    </row>
    <row r="2234">
      <c r="A2234" s="4" t="s">
        <v>25441</v>
      </c>
      <c r="B2234" s="4" t="s">
        <v>19609</v>
      </c>
      <c r="C2234" s="4" t="s">
        <v>23167</v>
      </c>
      <c r="D2234" s="4" t="s">
        <v>10581</v>
      </c>
      <c r="E2234" s="4" t="s">
        <v>10582</v>
      </c>
      <c r="F2234" s="4" t="s">
        <v>12493</v>
      </c>
      <c r="G2234" s="4" t="s">
        <v>12382</v>
      </c>
      <c r="H2234" s="4">
        <v>-1.0</v>
      </c>
      <c r="I2234" s="4">
        <v>5.0</v>
      </c>
      <c r="J2234" s="4">
        <v>-1.0</v>
      </c>
      <c r="K2234" s="4">
        <v>0.0</v>
      </c>
      <c r="L2234" s="4">
        <v>-1.0</v>
      </c>
      <c r="M2234" s="4">
        <v>-1.0</v>
      </c>
    </row>
    <row r="2235">
      <c r="A2235" s="4" t="s">
        <v>25441</v>
      </c>
      <c r="B2235" s="4" t="s">
        <v>19725</v>
      </c>
      <c r="C2235" s="4" t="s">
        <v>23122</v>
      </c>
      <c r="D2235" s="4" t="s">
        <v>10583</v>
      </c>
      <c r="E2235" s="4" t="s">
        <v>10584</v>
      </c>
      <c r="F2235" s="4" t="s">
        <v>19726</v>
      </c>
      <c r="G2235" s="4" t="s">
        <v>12379</v>
      </c>
      <c r="H2235" s="4" t="s">
        <v>8</v>
      </c>
      <c r="I2235" s="4">
        <v>9.0</v>
      </c>
      <c r="J2235" s="4" t="s">
        <v>23141</v>
      </c>
      <c r="K2235" s="4">
        <v>2.0</v>
      </c>
      <c r="L2235" s="4" t="s">
        <v>23425</v>
      </c>
      <c r="M2235" s="4" t="s">
        <v>23375</v>
      </c>
    </row>
    <row r="2236">
      <c r="A2236" s="4" t="s">
        <v>25441</v>
      </c>
      <c r="B2236" s="4" t="s">
        <v>19828</v>
      </c>
      <c r="C2236" s="4" t="s">
        <v>23119</v>
      </c>
      <c r="D2236" s="4" t="s">
        <v>10585</v>
      </c>
      <c r="E2236" s="4" t="s">
        <v>10586</v>
      </c>
      <c r="F2236" s="4" t="s">
        <v>19829</v>
      </c>
      <c r="G2236" s="4" t="s">
        <v>12379</v>
      </c>
      <c r="H2236" s="4" t="s">
        <v>8</v>
      </c>
      <c r="I2236" s="4">
        <v>10.0</v>
      </c>
      <c r="J2236" s="4" t="s">
        <v>23116</v>
      </c>
      <c r="K2236" s="4">
        <v>3.0</v>
      </c>
      <c r="L2236" s="4" t="s">
        <v>23182</v>
      </c>
      <c r="M2236" s="4" t="s">
        <v>25212</v>
      </c>
    </row>
    <row r="2237">
      <c r="A2237" s="4" t="s">
        <v>25442</v>
      </c>
      <c r="B2237" s="4" t="s">
        <v>20234</v>
      </c>
      <c r="C2237" s="4" t="s">
        <v>23119</v>
      </c>
      <c r="D2237" s="4" t="s">
        <v>10587</v>
      </c>
      <c r="E2237" s="4" t="s">
        <v>1987</v>
      </c>
      <c r="F2237" s="4" t="s">
        <v>13431</v>
      </c>
      <c r="G2237" s="4" t="s">
        <v>12379</v>
      </c>
      <c r="H2237" s="4" t="s">
        <v>8</v>
      </c>
      <c r="I2237" s="4">
        <v>10.0</v>
      </c>
      <c r="J2237" s="4" t="s">
        <v>23184</v>
      </c>
      <c r="K2237" s="4">
        <v>4.0</v>
      </c>
      <c r="L2237" s="4" t="s">
        <v>25443</v>
      </c>
      <c r="M2237" s="4" t="s">
        <v>25444</v>
      </c>
    </row>
    <row r="2238">
      <c r="A2238" s="4" t="s">
        <v>25445</v>
      </c>
      <c r="B2238" s="4" t="s">
        <v>14313</v>
      </c>
      <c r="C2238" s="4" t="s">
        <v>23167</v>
      </c>
      <c r="D2238" s="4" t="s">
        <v>3849</v>
      </c>
      <c r="E2238" s="4" t="s">
        <v>3850</v>
      </c>
      <c r="F2238" s="4" t="s">
        <v>14314</v>
      </c>
      <c r="G2238" s="4" t="s">
        <v>12379</v>
      </c>
      <c r="H2238" s="4" t="s">
        <v>69</v>
      </c>
      <c r="I2238" s="4">
        <v>9.0</v>
      </c>
      <c r="J2238" s="4" t="s">
        <v>23230</v>
      </c>
      <c r="K2238" s="4">
        <v>5.0</v>
      </c>
      <c r="L2238" s="4" t="s">
        <v>25446</v>
      </c>
      <c r="M2238" s="4" t="s">
        <v>25447</v>
      </c>
    </row>
    <row r="2239">
      <c r="A2239" s="4" t="s">
        <v>25445</v>
      </c>
      <c r="B2239" s="4" t="s">
        <v>14299</v>
      </c>
      <c r="C2239" s="4" t="s">
        <v>23283</v>
      </c>
      <c r="D2239" s="4" t="s">
        <v>11762</v>
      </c>
      <c r="E2239" s="4" t="s">
        <v>11762</v>
      </c>
      <c r="F2239" s="4" t="s">
        <v>12862</v>
      </c>
      <c r="G2239" s="4" t="s">
        <v>12389</v>
      </c>
      <c r="H2239" s="4">
        <v>-1.0</v>
      </c>
      <c r="I2239" s="4">
        <v>1.0</v>
      </c>
      <c r="J2239" s="4">
        <v>-1.0</v>
      </c>
      <c r="K2239" s="4">
        <v>0.0</v>
      </c>
      <c r="L2239" s="4">
        <v>-1.0</v>
      </c>
      <c r="M2239" s="4">
        <v>-1.0</v>
      </c>
    </row>
    <row r="2240">
      <c r="A2240" s="4" t="s">
        <v>25445</v>
      </c>
      <c r="B2240" s="4" t="s">
        <v>14116</v>
      </c>
      <c r="C2240" s="4" t="s">
        <v>23167</v>
      </c>
      <c r="D2240" s="4" t="s">
        <v>3851</v>
      </c>
      <c r="E2240" s="4" t="s">
        <v>3852</v>
      </c>
      <c r="F2240" s="4" t="s">
        <v>14117</v>
      </c>
      <c r="G2240" s="4" t="s">
        <v>12379</v>
      </c>
      <c r="H2240" s="4" t="s">
        <v>8</v>
      </c>
      <c r="I2240" s="4">
        <v>15.0</v>
      </c>
      <c r="J2240" s="4" t="s">
        <v>23327</v>
      </c>
      <c r="K2240" s="4">
        <v>6.0</v>
      </c>
      <c r="L2240" s="4" t="s">
        <v>25448</v>
      </c>
      <c r="M2240" s="4" t="s">
        <v>25449</v>
      </c>
    </row>
    <row r="2241">
      <c r="A2241" s="4" t="s">
        <v>25445</v>
      </c>
      <c r="B2241" s="4" t="s">
        <v>14133</v>
      </c>
      <c r="C2241" s="4" t="s">
        <v>23283</v>
      </c>
      <c r="D2241" s="4" t="s">
        <v>3853</v>
      </c>
      <c r="E2241" s="4" t="s">
        <v>3854</v>
      </c>
      <c r="F2241" s="4" t="s">
        <v>14134</v>
      </c>
      <c r="G2241" s="4" t="s">
        <v>12379</v>
      </c>
      <c r="H2241" s="4" t="s">
        <v>8</v>
      </c>
      <c r="I2241" s="4">
        <v>11.0</v>
      </c>
      <c r="J2241" s="4" t="s">
        <v>23172</v>
      </c>
      <c r="K2241" s="4">
        <v>1.0</v>
      </c>
      <c r="L2241" s="4" t="s">
        <v>23177</v>
      </c>
      <c r="M2241" s="4" t="s">
        <v>23253</v>
      </c>
    </row>
    <row r="2242">
      <c r="A2242" s="4" t="s">
        <v>25450</v>
      </c>
      <c r="B2242" s="4" t="s">
        <v>20270</v>
      </c>
      <c r="C2242" s="4" t="s">
        <v>23127</v>
      </c>
      <c r="D2242" s="4" t="s">
        <v>10588</v>
      </c>
      <c r="E2242" s="4" t="s">
        <v>10589</v>
      </c>
      <c r="F2242" s="4" t="s">
        <v>12998</v>
      </c>
      <c r="G2242" s="4" t="s">
        <v>12379</v>
      </c>
      <c r="H2242" s="4" t="s">
        <v>8</v>
      </c>
      <c r="I2242" s="4">
        <v>3.0</v>
      </c>
      <c r="J2242" s="4" t="s">
        <v>23252</v>
      </c>
      <c r="K2242" s="4">
        <v>0.0</v>
      </c>
      <c r="L2242" s="4" t="s">
        <v>23252</v>
      </c>
      <c r="M2242" s="4" t="s">
        <v>23252</v>
      </c>
    </row>
    <row r="2243">
      <c r="A2243" s="4" t="s">
        <v>25450</v>
      </c>
      <c r="B2243" s="4" t="s">
        <v>20192</v>
      </c>
      <c r="C2243" s="4" t="s">
        <v>24007</v>
      </c>
      <c r="D2243" s="4" t="s">
        <v>10590</v>
      </c>
      <c r="E2243" s="4" t="s">
        <v>10591</v>
      </c>
      <c r="F2243" s="4" t="s">
        <v>20193</v>
      </c>
      <c r="G2243" s="4" t="s">
        <v>12379</v>
      </c>
      <c r="H2243" s="4" t="s">
        <v>97</v>
      </c>
      <c r="I2243" s="4">
        <v>23.0</v>
      </c>
      <c r="J2243" s="4" t="s">
        <v>23160</v>
      </c>
      <c r="K2243" s="4">
        <v>8.0</v>
      </c>
      <c r="L2243" s="4" t="s">
        <v>25451</v>
      </c>
      <c r="M2243" s="4" t="s">
        <v>25452</v>
      </c>
    </row>
    <row r="2244">
      <c r="A2244" s="4" t="s">
        <v>25453</v>
      </c>
      <c r="B2244" s="4" t="s">
        <v>20412</v>
      </c>
      <c r="C2244" s="4" t="s">
        <v>23122</v>
      </c>
      <c r="D2244" s="4" t="s">
        <v>10594</v>
      </c>
      <c r="E2244" s="4" t="s">
        <v>10595</v>
      </c>
      <c r="F2244" s="4" t="s">
        <v>20413</v>
      </c>
      <c r="G2244" s="4" t="s">
        <v>12379</v>
      </c>
      <c r="H2244" s="4" t="s">
        <v>8</v>
      </c>
      <c r="I2244" s="4">
        <v>18.0</v>
      </c>
      <c r="J2244" s="4" t="s">
        <v>23470</v>
      </c>
      <c r="K2244" s="4">
        <v>4.0</v>
      </c>
      <c r="L2244" s="4" t="s">
        <v>25454</v>
      </c>
      <c r="M2244" s="4" t="s">
        <v>25455</v>
      </c>
    </row>
    <row r="2245">
      <c r="A2245" s="4" t="s">
        <v>25456</v>
      </c>
      <c r="B2245" s="4" t="s">
        <v>19652</v>
      </c>
      <c r="C2245" s="4" t="s">
        <v>23127</v>
      </c>
      <c r="D2245" s="4" t="s">
        <v>10478</v>
      </c>
      <c r="E2245" s="4" t="s">
        <v>10479</v>
      </c>
      <c r="F2245" s="4" t="s">
        <v>19653</v>
      </c>
      <c r="G2245" s="4" t="s">
        <v>12379</v>
      </c>
      <c r="H2245" s="4" t="s">
        <v>8</v>
      </c>
      <c r="I2245" s="4">
        <v>10.0</v>
      </c>
      <c r="J2245" s="4" t="s">
        <v>23470</v>
      </c>
      <c r="K2245" s="4">
        <v>4.0</v>
      </c>
      <c r="L2245" s="4" t="s">
        <v>25457</v>
      </c>
      <c r="M2245" s="4" t="s">
        <v>25458</v>
      </c>
    </row>
    <row r="2246">
      <c r="A2246" s="4" t="s">
        <v>25459</v>
      </c>
      <c r="B2246" s="4" t="s">
        <v>19960</v>
      </c>
      <c r="C2246" s="4" t="s">
        <v>25058</v>
      </c>
      <c r="D2246" s="4" t="s">
        <v>12250</v>
      </c>
      <c r="E2246" s="4" t="s">
        <v>12250</v>
      </c>
      <c r="F2246" s="4" t="s">
        <v>17469</v>
      </c>
      <c r="G2246" s="4" t="s">
        <v>12379</v>
      </c>
      <c r="H2246" s="4">
        <v>-1.0</v>
      </c>
      <c r="I2246" s="4">
        <v>5.0</v>
      </c>
      <c r="J2246" s="4">
        <v>-1.0</v>
      </c>
      <c r="K2246" s="4">
        <v>0.0</v>
      </c>
      <c r="L2246" s="4">
        <v>-1.0</v>
      </c>
      <c r="M2246" s="4">
        <v>-1.0</v>
      </c>
    </row>
    <row r="2247">
      <c r="A2247" s="4" t="s">
        <v>25459</v>
      </c>
      <c r="B2247" s="4" t="s">
        <v>19838</v>
      </c>
      <c r="C2247" s="4" t="s">
        <v>25058</v>
      </c>
      <c r="D2247" s="4" t="s">
        <v>9987</v>
      </c>
      <c r="E2247" s="4" t="s">
        <v>9988</v>
      </c>
      <c r="F2247" s="4" t="s">
        <v>19839</v>
      </c>
      <c r="G2247" s="4" t="s">
        <v>12379</v>
      </c>
      <c r="H2247" s="4" t="s">
        <v>8</v>
      </c>
      <c r="I2247" s="4">
        <v>8.0</v>
      </c>
      <c r="J2247" s="4" t="s">
        <v>23203</v>
      </c>
      <c r="K2247" s="4">
        <v>1.0</v>
      </c>
      <c r="L2247" s="4" t="s">
        <v>23202</v>
      </c>
      <c r="M2247" s="4" t="s">
        <v>23176</v>
      </c>
    </row>
    <row r="2248">
      <c r="A2248" s="4" t="s">
        <v>25460</v>
      </c>
      <c r="B2248" s="4" t="s">
        <v>20497</v>
      </c>
      <c r="C2248" s="4" t="s">
        <v>23127</v>
      </c>
      <c r="D2248" s="4" t="s">
        <v>10596</v>
      </c>
      <c r="E2248" s="4" t="s">
        <v>10597</v>
      </c>
      <c r="F2248" s="4" t="s">
        <v>20498</v>
      </c>
      <c r="G2248" s="4" t="s">
        <v>12379</v>
      </c>
      <c r="H2248" s="4" t="s">
        <v>201</v>
      </c>
      <c r="I2248" s="4">
        <v>21.0</v>
      </c>
      <c r="J2248" s="4" t="s">
        <v>23230</v>
      </c>
      <c r="K2248" s="4">
        <v>5.0</v>
      </c>
      <c r="L2248" s="4" t="s">
        <v>25461</v>
      </c>
      <c r="M2248" s="4" t="s">
        <v>25462</v>
      </c>
    </row>
    <row r="2249">
      <c r="A2249" s="4" t="s">
        <v>25460</v>
      </c>
      <c r="B2249" s="4" t="s">
        <v>20446</v>
      </c>
      <c r="C2249" s="4" t="s">
        <v>23115</v>
      </c>
      <c r="D2249" s="4" t="s">
        <v>10598</v>
      </c>
      <c r="E2249" s="4" t="s">
        <v>10599</v>
      </c>
      <c r="F2249" s="4" t="s">
        <v>20447</v>
      </c>
      <c r="G2249" s="4" t="s">
        <v>12379</v>
      </c>
      <c r="H2249" s="4" t="s">
        <v>8</v>
      </c>
      <c r="I2249" s="4">
        <v>6.0</v>
      </c>
      <c r="J2249" s="4" t="s">
        <v>23172</v>
      </c>
      <c r="K2249" s="4">
        <v>1.0</v>
      </c>
      <c r="L2249" s="4" t="s">
        <v>23229</v>
      </c>
      <c r="M2249" s="4" t="s">
        <v>23177</v>
      </c>
    </row>
    <row r="2250">
      <c r="A2250" s="4" t="s">
        <v>25460</v>
      </c>
      <c r="B2250" s="4" t="s">
        <v>20331</v>
      </c>
      <c r="C2250" s="4" t="s">
        <v>23127</v>
      </c>
      <c r="D2250" s="4" t="s">
        <v>10600</v>
      </c>
      <c r="E2250" s="4" t="s">
        <v>10601</v>
      </c>
      <c r="F2250" s="4" t="s">
        <v>20332</v>
      </c>
      <c r="G2250" s="4" t="s">
        <v>12382</v>
      </c>
      <c r="H2250" s="4">
        <v>-1.0</v>
      </c>
      <c r="I2250" s="4">
        <v>5.0</v>
      </c>
      <c r="J2250" s="4">
        <v>-1.0</v>
      </c>
      <c r="K2250" s="4">
        <v>0.0</v>
      </c>
      <c r="L2250" s="4">
        <v>-1.0</v>
      </c>
      <c r="M2250" s="4">
        <v>-1.0</v>
      </c>
    </row>
    <row r="2251">
      <c r="A2251" s="4" t="s">
        <v>25460</v>
      </c>
      <c r="B2251" s="4" t="s">
        <v>20368</v>
      </c>
      <c r="C2251" s="4" t="s">
        <v>23115</v>
      </c>
      <c r="D2251" s="4" t="s">
        <v>10602</v>
      </c>
      <c r="E2251" s="4" t="s">
        <v>10603</v>
      </c>
      <c r="F2251" s="4" t="s">
        <v>20369</v>
      </c>
      <c r="G2251" s="4" t="s">
        <v>12382</v>
      </c>
      <c r="H2251" s="4">
        <v>-1.0</v>
      </c>
      <c r="I2251" s="4">
        <v>6.0</v>
      </c>
      <c r="J2251" s="4">
        <v>-1.0</v>
      </c>
      <c r="K2251" s="4">
        <v>0.0</v>
      </c>
      <c r="L2251" s="4">
        <v>-1.0</v>
      </c>
      <c r="M2251" s="4">
        <v>-1.0</v>
      </c>
    </row>
    <row r="2252">
      <c r="A2252" s="4" t="s">
        <v>25460</v>
      </c>
      <c r="B2252" s="4" t="s">
        <v>20099</v>
      </c>
      <c r="C2252" s="4" t="s">
        <v>23127</v>
      </c>
      <c r="D2252" s="4" t="s">
        <v>10604</v>
      </c>
      <c r="E2252" s="4" t="s">
        <v>10605</v>
      </c>
      <c r="F2252" s="4" t="s">
        <v>20100</v>
      </c>
      <c r="G2252" s="4" t="s">
        <v>12379</v>
      </c>
      <c r="H2252" s="4" t="s">
        <v>8</v>
      </c>
      <c r="I2252" s="4">
        <v>15.0</v>
      </c>
      <c r="J2252" s="4" t="s">
        <v>23470</v>
      </c>
      <c r="K2252" s="4">
        <v>4.0</v>
      </c>
      <c r="L2252" s="4" t="s">
        <v>25463</v>
      </c>
      <c r="M2252" s="4" t="s">
        <v>25464</v>
      </c>
    </row>
    <row r="2253">
      <c r="A2253" s="4" t="s">
        <v>25465</v>
      </c>
      <c r="B2253" s="4" t="s">
        <v>19944</v>
      </c>
      <c r="C2253" s="4" t="s">
        <v>23122</v>
      </c>
      <c r="D2253" s="4" t="s">
        <v>12302</v>
      </c>
      <c r="E2253" s="4" t="s">
        <v>12303</v>
      </c>
      <c r="F2253" s="4" t="s">
        <v>12796</v>
      </c>
      <c r="G2253" s="4" t="s">
        <v>12379</v>
      </c>
      <c r="H2253" s="4">
        <v>-1.0</v>
      </c>
      <c r="I2253" s="4">
        <v>3.0</v>
      </c>
      <c r="J2253" s="4">
        <v>-1.0</v>
      </c>
      <c r="K2253" s="4">
        <v>0.0</v>
      </c>
      <c r="L2253" s="4">
        <v>-1.0</v>
      </c>
      <c r="M2253" s="4">
        <v>-1.0</v>
      </c>
    </row>
    <row r="2254">
      <c r="A2254" s="4" t="s">
        <v>25465</v>
      </c>
      <c r="B2254" s="4" t="s">
        <v>19853</v>
      </c>
      <c r="C2254" s="4" t="s">
        <v>23119</v>
      </c>
      <c r="D2254" s="4" t="s">
        <v>10606</v>
      </c>
      <c r="E2254" s="4" t="s">
        <v>10607</v>
      </c>
      <c r="F2254" s="4" t="s">
        <v>19854</v>
      </c>
      <c r="G2254" s="4" t="s">
        <v>12379</v>
      </c>
      <c r="H2254" s="4">
        <v>-1.0</v>
      </c>
      <c r="I2254" s="4">
        <v>11.0</v>
      </c>
      <c r="J2254" s="4">
        <v>-1.0</v>
      </c>
      <c r="K2254" s="4">
        <v>0.0</v>
      </c>
      <c r="L2254" s="4">
        <v>-1.0</v>
      </c>
      <c r="M2254" s="4">
        <v>-1.0</v>
      </c>
    </row>
    <row r="2255">
      <c r="A2255" s="4" t="s">
        <v>25466</v>
      </c>
      <c r="B2255" s="4" t="s">
        <v>20695</v>
      </c>
      <c r="C2255" s="4" t="s">
        <v>23122</v>
      </c>
      <c r="D2255" s="4" t="s">
        <v>10608</v>
      </c>
      <c r="E2255" s="4" t="s">
        <v>10609</v>
      </c>
      <c r="F2255" s="4" t="s">
        <v>20696</v>
      </c>
      <c r="G2255" s="4" t="s">
        <v>12379</v>
      </c>
      <c r="H2255" s="4" t="s">
        <v>124</v>
      </c>
      <c r="I2255" s="4">
        <v>28.0</v>
      </c>
      <c r="J2255" s="4" t="s">
        <v>23230</v>
      </c>
      <c r="K2255" s="4">
        <v>5.0</v>
      </c>
      <c r="L2255" s="4" t="s">
        <v>25467</v>
      </c>
      <c r="M2255" s="4" t="s">
        <v>25468</v>
      </c>
    </row>
    <row r="2256">
      <c r="A2256" s="4" t="s">
        <v>25469</v>
      </c>
      <c r="B2256" s="4" t="s">
        <v>21082</v>
      </c>
      <c r="C2256" s="4" t="s">
        <v>23122</v>
      </c>
      <c r="D2256" s="4" t="s">
        <v>10610</v>
      </c>
      <c r="E2256" s="4" t="s">
        <v>10611</v>
      </c>
      <c r="F2256" s="4" t="s">
        <v>21083</v>
      </c>
      <c r="G2256" s="4" t="s">
        <v>12379</v>
      </c>
      <c r="H2256" s="4" t="s">
        <v>8</v>
      </c>
      <c r="I2256" s="4">
        <v>14.0</v>
      </c>
      <c r="J2256" s="4" t="s">
        <v>23230</v>
      </c>
      <c r="K2256" s="4">
        <v>5.0</v>
      </c>
      <c r="L2256" s="4" t="s">
        <v>25470</v>
      </c>
      <c r="M2256" s="4" t="s">
        <v>25471</v>
      </c>
    </row>
    <row r="2257">
      <c r="A2257" s="4" t="s">
        <v>25469</v>
      </c>
      <c r="B2257" s="4" t="s">
        <v>21011</v>
      </c>
      <c r="C2257" s="4" t="s">
        <v>23119</v>
      </c>
      <c r="D2257" s="4" t="s">
        <v>10612</v>
      </c>
      <c r="E2257" s="4" t="s">
        <v>10613</v>
      </c>
      <c r="F2257" s="4" t="s">
        <v>21012</v>
      </c>
      <c r="G2257" s="4" t="s">
        <v>12379</v>
      </c>
      <c r="H2257" s="4" t="s">
        <v>8</v>
      </c>
      <c r="I2257" s="4">
        <v>18.0</v>
      </c>
      <c r="J2257" s="4" t="s">
        <v>23235</v>
      </c>
      <c r="K2257" s="4">
        <v>10.0</v>
      </c>
      <c r="L2257" s="4" t="s">
        <v>25472</v>
      </c>
      <c r="M2257" s="4" t="s">
        <v>25473</v>
      </c>
    </row>
    <row r="2258">
      <c r="A2258" s="4" t="s">
        <v>25469</v>
      </c>
      <c r="B2258" s="4" t="s">
        <v>21123</v>
      </c>
      <c r="C2258" s="4" t="s">
        <v>23122</v>
      </c>
      <c r="D2258" s="4" t="s">
        <v>12304</v>
      </c>
      <c r="E2258" s="4" t="s">
        <v>12304</v>
      </c>
      <c r="F2258" s="4" t="s">
        <v>25474</v>
      </c>
      <c r="G2258" s="4" t="s">
        <v>12379</v>
      </c>
      <c r="H2258" s="4" t="s">
        <v>69</v>
      </c>
      <c r="I2258" s="4">
        <v>12.0</v>
      </c>
      <c r="J2258" s="4" t="s">
        <v>23252</v>
      </c>
      <c r="K2258" s="4">
        <v>0.0</v>
      </c>
      <c r="L2258" s="4" t="s">
        <v>23252</v>
      </c>
      <c r="M2258" s="4" t="s">
        <v>23252</v>
      </c>
    </row>
    <row r="2259">
      <c r="A2259" s="4" t="s">
        <v>25475</v>
      </c>
      <c r="B2259" s="4" t="s">
        <v>14872</v>
      </c>
      <c r="C2259" s="4" t="s">
        <v>23122</v>
      </c>
      <c r="D2259" s="4" t="s">
        <v>3855</v>
      </c>
      <c r="E2259" s="4" t="s">
        <v>3856</v>
      </c>
      <c r="F2259" s="4" t="s">
        <v>14873</v>
      </c>
      <c r="G2259" s="4" t="s">
        <v>12379</v>
      </c>
      <c r="H2259" s="4" t="s">
        <v>8</v>
      </c>
      <c r="I2259" s="4">
        <v>22.0</v>
      </c>
      <c r="J2259" s="4" t="s">
        <v>23572</v>
      </c>
      <c r="K2259" s="4">
        <v>12.0</v>
      </c>
      <c r="L2259" s="4" t="s">
        <v>25476</v>
      </c>
      <c r="M2259" s="4" t="s">
        <v>25477</v>
      </c>
    </row>
    <row r="2260">
      <c r="A2260" s="4" t="s">
        <v>25475</v>
      </c>
      <c r="B2260" s="4" t="s">
        <v>14741</v>
      </c>
      <c r="C2260" s="4" t="s">
        <v>23119</v>
      </c>
      <c r="D2260" s="4" t="s">
        <v>3857</v>
      </c>
      <c r="E2260" s="4" t="s">
        <v>3858</v>
      </c>
      <c r="F2260" s="4" t="s">
        <v>14742</v>
      </c>
      <c r="G2260" s="4" t="s">
        <v>12379</v>
      </c>
      <c r="H2260" s="4" t="s">
        <v>8</v>
      </c>
      <c r="I2260" s="4">
        <v>10.0</v>
      </c>
      <c r="J2260" s="4" t="s">
        <v>23277</v>
      </c>
      <c r="K2260" s="4">
        <v>8.0</v>
      </c>
      <c r="L2260" s="4" t="s">
        <v>25478</v>
      </c>
      <c r="M2260" s="4" t="s">
        <v>25479</v>
      </c>
    </row>
    <row r="2261">
      <c r="A2261" s="4" t="s">
        <v>25480</v>
      </c>
      <c r="B2261" s="4" t="s">
        <v>21337</v>
      </c>
      <c r="C2261" s="4" t="s">
        <v>23122</v>
      </c>
      <c r="D2261" s="4" t="s">
        <v>10614</v>
      </c>
      <c r="E2261" s="4" t="s">
        <v>10615</v>
      </c>
      <c r="F2261" s="4" t="s">
        <v>21338</v>
      </c>
      <c r="G2261" s="4" t="s">
        <v>12379</v>
      </c>
      <c r="H2261" s="4" t="s">
        <v>8</v>
      </c>
      <c r="I2261" s="4">
        <v>9.0</v>
      </c>
      <c r="J2261" s="4" t="s">
        <v>23141</v>
      </c>
      <c r="K2261" s="4">
        <v>2.0</v>
      </c>
      <c r="L2261" s="4" t="s">
        <v>23443</v>
      </c>
      <c r="M2261" s="4" t="s">
        <v>23444</v>
      </c>
    </row>
    <row r="2262">
      <c r="A2262" s="4" t="s">
        <v>25480</v>
      </c>
      <c r="B2262" s="4" t="s">
        <v>19591</v>
      </c>
      <c r="C2262" s="4" t="s">
        <v>23122</v>
      </c>
      <c r="D2262" s="4" t="s">
        <v>10616</v>
      </c>
      <c r="E2262" s="4" t="s">
        <v>10617</v>
      </c>
      <c r="F2262" s="4" t="s">
        <v>19592</v>
      </c>
      <c r="G2262" s="4" t="s">
        <v>12379</v>
      </c>
      <c r="H2262" s="4" t="s">
        <v>69</v>
      </c>
      <c r="I2262" s="4">
        <v>7.0</v>
      </c>
      <c r="J2262" s="4" t="s">
        <v>23217</v>
      </c>
      <c r="K2262" s="4">
        <v>2.0</v>
      </c>
      <c r="L2262" s="4" t="s">
        <v>23550</v>
      </c>
      <c r="M2262" s="4" t="s">
        <v>24982</v>
      </c>
    </row>
    <row r="2263">
      <c r="A2263" s="4" t="s">
        <v>25480</v>
      </c>
      <c r="B2263" s="4" t="s">
        <v>21322</v>
      </c>
      <c r="C2263" s="4" t="s">
        <v>24182</v>
      </c>
      <c r="D2263" s="4" t="s">
        <v>10618</v>
      </c>
      <c r="E2263" s="4" t="s">
        <v>10619</v>
      </c>
      <c r="F2263" s="4" t="s">
        <v>21323</v>
      </c>
      <c r="G2263" s="4" t="s">
        <v>12379</v>
      </c>
      <c r="H2263" s="4" t="s">
        <v>8</v>
      </c>
      <c r="I2263" s="4">
        <v>10.0</v>
      </c>
      <c r="J2263" s="4" t="s">
        <v>23184</v>
      </c>
      <c r="K2263" s="4">
        <v>4.0</v>
      </c>
      <c r="L2263" s="4" t="s">
        <v>25481</v>
      </c>
      <c r="M2263" s="4" t="s">
        <v>25482</v>
      </c>
    </row>
    <row r="2264">
      <c r="A2264" s="4" t="s">
        <v>25480</v>
      </c>
      <c r="B2264" s="4" t="s">
        <v>21213</v>
      </c>
      <c r="C2264" s="4" t="s">
        <v>23122</v>
      </c>
      <c r="D2264" s="4" t="s">
        <v>12305</v>
      </c>
      <c r="E2264" s="4" t="s">
        <v>12305</v>
      </c>
      <c r="F2264" s="4" t="s">
        <v>12397</v>
      </c>
      <c r="G2264" s="4" t="s">
        <v>12389</v>
      </c>
      <c r="H2264" s="4">
        <v>-1.0</v>
      </c>
      <c r="I2264" s="4">
        <v>1.0</v>
      </c>
      <c r="J2264" s="4">
        <v>-1.0</v>
      </c>
      <c r="K2264" s="4">
        <v>0.0</v>
      </c>
      <c r="L2264" s="4">
        <v>-1.0</v>
      </c>
      <c r="M2264" s="4">
        <v>-1.0</v>
      </c>
    </row>
    <row r="2265">
      <c r="A2265" s="4" t="s">
        <v>25483</v>
      </c>
      <c r="B2265" s="4" t="s">
        <v>20939</v>
      </c>
      <c r="C2265" s="4" t="s">
        <v>23122</v>
      </c>
      <c r="D2265" s="4" t="s">
        <v>10620</v>
      </c>
      <c r="E2265" s="4" t="s">
        <v>10621</v>
      </c>
      <c r="F2265" s="4" t="s">
        <v>20940</v>
      </c>
      <c r="G2265" s="4" t="s">
        <v>12379</v>
      </c>
      <c r="H2265" s="4" t="s">
        <v>8</v>
      </c>
      <c r="I2265" s="4">
        <v>14.0</v>
      </c>
      <c r="J2265" s="4" t="s">
        <v>23230</v>
      </c>
      <c r="K2265" s="4">
        <v>5.0</v>
      </c>
      <c r="L2265" s="4" t="s">
        <v>25484</v>
      </c>
      <c r="M2265" s="4" t="s">
        <v>25485</v>
      </c>
    </row>
    <row r="2266">
      <c r="A2266" s="4" t="s">
        <v>25486</v>
      </c>
      <c r="B2266" s="4" t="s">
        <v>21313</v>
      </c>
      <c r="C2266" s="4" t="s">
        <v>23122</v>
      </c>
      <c r="D2266" s="4" t="s">
        <v>10622</v>
      </c>
      <c r="E2266" s="4" t="s">
        <v>10623</v>
      </c>
      <c r="F2266" s="4" t="s">
        <v>12416</v>
      </c>
      <c r="G2266" s="4" t="s">
        <v>12382</v>
      </c>
      <c r="H2266" s="4">
        <v>-1.0</v>
      </c>
      <c r="I2266" s="4">
        <v>4.0</v>
      </c>
      <c r="J2266" s="4">
        <v>-1.0</v>
      </c>
      <c r="K2266" s="4">
        <v>0.0</v>
      </c>
      <c r="L2266" s="4">
        <v>-1.0</v>
      </c>
      <c r="M2266" s="4">
        <v>-1.0</v>
      </c>
    </row>
    <row r="2267">
      <c r="A2267" s="4" t="s">
        <v>25486</v>
      </c>
      <c r="B2267" s="4" t="s">
        <v>21231</v>
      </c>
      <c r="C2267" s="4" t="s">
        <v>23589</v>
      </c>
      <c r="D2267" s="4" t="s">
        <v>10624</v>
      </c>
      <c r="E2267" s="4" t="s">
        <v>10625</v>
      </c>
      <c r="F2267" s="4" t="s">
        <v>21232</v>
      </c>
      <c r="G2267" s="4" t="s">
        <v>12379</v>
      </c>
      <c r="H2267" s="4">
        <v>-1.0</v>
      </c>
      <c r="I2267" s="4">
        <v>11.0</v>
      </c>
      <c r="J2267" s="4">
        <v>-1.0</v>
      </c>
      <c r="K2267" s="4">
        <v>0.0</v>
      </c>
      <c r="L2267" s="4">
        <v>-1.0</v>
      </c>
      <c r="M2267" s="4">
        <v>-1.0</v>
      </c>
    </row>
    <row r="2268">
      <c r="A2268" s="4" t="s">
        <v>25486</v>
      </c>
      <c r="B2268" s="4" t="s">
        <v>21347</v>
      </c>
      <c r="C2268" s="4" t="s">
        <v>23119</v>
      </c>
      <c r="D2268" s="4" t="s">
        <v>10626</v>
      </c>
      <c r="E2268" s="4" t="s">
        <v>10627</v>
      </c>
      <c r="F2268" s="4" t="s">
        <v>17683</v>
      </c>
      <c r="G2268" s="4" t="s">
        <v>12379</v>
      </c>
      <c r="H2268" s="4">
        <v>-1.0</v>
      </c>
      <c r="I2268" s="4">
        <v>8.0</v>
      </c>
      <c r="J2268" s="4">
        <v>-1.0</v>
      </c>
      <c r="K2268" s="4">
        <v>0.0</v>
      </c>
      <c r="L2268" s="4">
        <v>-1.0</v>
      </c>
      <c r="M2268" s="4">
        <v>-1.0</v>
      </c>
    </row>
    <row r="2269">
      <c r="A2269" s="4" t="s">
        <v>25487</v>
      </c>
      <c r="B2269" s="4" t="s">
        <v>20956</v>
      </c>
      <c r="C2269" s="4" t="s">
        <v>23115</v>
      </c>
      <c r="D2269" s="4" t="s">
        <v>10628</v>
      </c>
      <c r="E2269" s="4" t="s">
        <v>10629</v>
      </c>
      <c r="F2269" s="4" t="s">
        <v>20957</v>
      </c>
      <c r="G2269" s="4" t="s">
        <v>12379</v>
      </c>
      <c r="H2269" s="4" t="s">
        <v>8</v>
      </c>
      <c r="I2269" s="4">
        <v>9.0</v>
      </c>
      <c r="J2269" s="4" t="s">
        <v>23141</v>
      </c>
      <c r="K2269" s="4">
        <v>2.0</v>
      </c>
      <c r="L2269" s="4" t="s">
        <v>23142</v>
      </c>
      <c r="M2269" s="4" t="s">
        <v>23143</v>
      </c>
    </row>
    <row r="2270">
      <c r="A2270" s="4" t="s">
        <v>25487</v>
      </c>
      <c r="B2270" s="4" t="s">
        <v>20897</v>
      </c>
      <c r="C2270" s="4" t="s">
        <v>23127</v>
      </c>
      <c r="D2270" s="4" t="s">
        <v>10630</v>
      </c>
      <c r="E2270" s="4" t="s">
        <v>10631</v>
      </c>
      <c r="F2270" s="4" t="s">
        <v>13843</v>
      </c>
      <c r="G2270" s="4" t="s">
        <v>12379</v>
      </c>
      <c r="H2270" s="4" t="s">
        <v>8</v>
      </c>
      <c r="I2270" s="4">
        <v>4.0</v>
      </c>
      <c r="J2270" s="4" t="s">
        <v>23141</v>
      </c>
      <c r="K2270" s="4">
        <v>2.0</v>
      </c>
      <c r="L2270" s="4" t="s">
        <v>23263</v>
      </c>
      <c r="M2270" s="4" t="s">
        <v>23263</v>
      </c>
    </row>
    <row r="2271">
      <c r="A2271" s="4" t="s">
        <v>25487</v>
      </c>
      <c r="B2271" s="4" t="s">
        <v>20769</v>
      </c>
      <c r="C2271" s="4" t="s">
        <v>23115</v>
      </c>
      <c r="D2271" s="4" t="s">
        <v>10632</v>
      </c>
      <c r="E2271" s="4" t="s">
        <v>10633</v>
      </c>
      <c r="F2271" s="4" t="s">
        <v>20770</v>
      </c>
      <c r="G2271" s="4" t="s">
        <v>12379</v>
      </c>
      <c r="H2271" s="4" t="s">
        <v>8</v>
      </c>
      <c r="I2271" s="4">
        <v>15.0</v>
      </c>
      <c r="J2271" s="4" t="s">
        <v>23184</v>
      </c>
      <c r="K2271" s="4">
        <v>4.0</v>
      </c>
      <c r="L2271" s="4" t="s">
        <v>25488</v>
      </c>
      <c r="M2271" s="4" t="s">
        <v>25489</v>
      </c>
    </row>
    <row r="2272">
      <c r="A2272" s="4" t="s">
        <v>25487</v>
      </c>
      <c r="B2272" s="4" t="s">
        <v>20838</v>
      </c>
      <c r="C2272" s="4" t="s">
        <v>23127</v>
      </c>
      <c r="D2272" s="4" t="s">
        <v>10634</v>
      </c>
      <c r="E2272" s="4" t="s">
        <v>10635</v>
      </c>
      <c r="F2272" s="4" t="s">
        <v>12436</v>
      </c>
      <c r="G2272" s="4" t="s">
        <v>12379</v>
      </c>
      <c r="H2272" s="4" t="s">
        <v>8</v>
      </c>
      <c r="I2272" s="4">
        <v>3.0</v>
      </c>
      <c r="J2272" s="4" t="s">
        <v>23172</v>
      </c>
      <c r="K2272" s="4">
        <v>1.0</v>
      </c>
      <c r="L2272" s="4" t="s">
        <v>23229</v>
      </c>
      <c r="M2272" s="4" t="s">
        <v>23173</v>
      </c>
    </row>
    <row r="2273">
      <c r="A2273" s="4" t="s">
        <v>25490</v>
      </c>
      <c r="B2273" s="4" t="s">
        <v>20716</v>
      </c>
      <c r="C2273" s="4" t="s">
        <v>23137</v>
      </c>
      <c r="D2273" s="4" t="s">
        <v>10637</v>
      </c>
      <c r="E2273" s="4" t="s">
        <v>10638</v>
      </c>
      <c r="F2273" s="4" t="s">
        <v>20717</v>
      </c>
      <c r="G2273" s="4" t="s">
        <v>12379</v>
      </c>
      <c r="H2273" s="4" t="s">
        <v>8</v>
      </c>
      <c r="I2273" s="4">
        <v>9.0</v>
      </c>
      <c r="J2273" s="4" t="s">
        <v>23116</v>
      </c>
      <c r="K2273" s="4">
        <v>3.0</v>
      </c>
      <c r="L2273" s="4" t="s">
        <v>25491</v>
      </c>
      <c r="M2273" s="4" t="s">
        <v>23234</v>
      </c>
    </row>
    <row r="2274">
      <c r="A2274" s="4" t="s">
        <v>25490</v>
      </c>
      <c r="B2274" s="4" t="s">
        <v>20640</v>
      </c>
      <c r="C2274" s="4" t="s">
        <v>23137</v>
      </c>
      <c r="D2274" s="4" t="s">
        <v>10639</v>
      </c>
      <c r="E2274" s="4" t="s">
        <v>10640</v>
      </c>
      <c r="F2274" s="4" t="s">
        <v>20641</v>
      </c>
      <c r="G2274" s="4" t="s">
        <v>12379</v>
      </c>
      <c r="H2274" s="4" t="s">
        <v>124</v>
      </c>
      <c r="I2274" s="4">
        <v>13.0</v>
      </c>
      <c r="J2274" s="4" t="s">
        <v>23116</v>
      </c>
      <c r="K2274" s="4">
        <v>3.0</v>
      </c>
      <c r="L2274" s="4" t="s">
        <v>24504</v>
      </c>
      <c r="M2274" s="4" t="s">
        <v>23118</v>
      </c>
    </row>
    <row r="2275">
      <c r="A2275" s="4" t="s">
        <v>25490</v>
      </c>
      <c r="B2275" s="4" t="s">
        <v>20548</v>
      </c>
      <c r="C2275" s="4" t="s">
        <v>23429</v>
      </c>
      <c r="D2275" s="4" t="s">
        <v>10641</v>
      </c>
      <c r="E2275" s="4" t="s">
        <v>10642</v>
      </c>
      <c r="F2275" s="4" t="s">
        <v>12956</v>
      </c>
      <c r="G2275" s="4" t="s">
        <v>12379</v>
      </c>
      <c r="H2275" s="4">
        <v>-1.0</v>
      </c>
      <c r="I2275" s="4">
        <v>7.0</v>
      </c>
      <c r="J2275" s="4">
        <v>-1.0</v>
      </c>
      <c r="K2275" s="4">
        <v>0.0</v>
      </c>
      <c r="L2275" s="4">
        <v>-1.0</v>
      </c>
      <c r="M2275" s="4">
        <v>-1.0</v>
      </c>
    </row>
    <row r="2276">
      <c r="A2276" s="4" t="s">
        <v>25492</v>
      </c>
      <c r="B2276" s="4" t="s">
        <v>20534</v>
      </c>
      <c r="C2276" s="4" t="s">
        <v>23127</v>
      </c>
      <c r="D2276" s="4" t="s">
        <v>11633</v>
      </c>
      <c r="E2276" s="4" t="s">
        <v>11633</v>
      </c>
      <c r="F2276" s="4" t="s">
        <v>17850</v>
      </c>
      <c r="G2276" s="4" t="s">
        <v>12389</v>
      </c>
      <c r="H2276" s="4">
        <v>-1.0</v>
      </c>
      <c r="I2276" s="4">
        <v>7.0</v>
      </c>
      <c r="J2276" s="4">
        <v>-1.0</v>
      </c>
      <c r="K2276" s="4">
        <v>0.0</v>
      </c>
      <c r="L2276" s="4">
        <v>-1.0</v>
      </c>
      <c r="M2276" s="4">
        <v>-1.0</v>
      </c>
    </row>
    <row r="2277">
      <c r="A2277" s="4" t="s">
        <v>25492</v>
      </c>
      <c r="B2277" s="4" t="s">
        <v>20628</v>
      </c>
      <c r="C2277" s="4" t="s">
        <v>23115</v>
      </c>
      <c r="D2277" s="4" t="s">
        <v>763</v>
      </c>
      <c r="E2277" s="4" t="s">
        <v>10643</v>
      </c>
      <c r="F2277" s="4" t="s">
        <v>20629</v>
      </c>
      <c r="G2277" s="4" t="s">
        <v>12379</v>
      </c>
      <c r="H2277" s="4" t="s">
        <v>8</v>
      </c>
      <c r="I2277" s="4">
        <v>9.0</v>
      </c>
      <c r="J2277" s="4" t="s">
        <v>23230</v>
      </c>
      <c r="K2277" s="4">
        <v>5.0</v>
      </c>
      <c r="L2277" s="4" t="s">
        <v>23413</v>
      </c>
      <c r="M2277" s="4" t="s">
        <v>25493</v>
      </c>
    </row>
    <row r="2278">
      <c r="A2278" s="4" t="s">
        <v>25494</v>
      </c>
      <c r="B2278" s="4" t="s">
        <v>19900</v>
      </c>
      <c r="C2278" s="4" t="s">
        <v>23115</v>
      </c>
      <c r="D2278" s="4" t="s">
        <v>10644</v>
      </c>
      <c r="E2278" s="4" t="s">
        <v>10645</v>
      </c>
      <c r="F2278" s="4" t="s">
        <v>13636</v>
      </c>
      <c r="G2278" s="4" t="s">
        <v>12379</v>
      </c>
      <c r="H2278" s="4" t="s">
        <v>8</v>
      </c>
      <c r="I2278" s="4">
        <v>7.0</v>
      </c>
      <c r="J2278" s="4" t="s">
        <v>23141</v>
      </c>
      <c r="K2278" s="4">
        <v>2.0</v>
      </c>
      <c r="L2278" s="4" t="s">
        <v>23201</v>
      </c>
      <c r="M2278" s="4" t="s">
        <v>23247</v>
      </c>
    </row>
    <row r="2279">
      <c r="A2279" s="4" t="s">
        <v>25494</v>
      </c>
      <c r="B2279" s="4" t="s">
        <v>19894</v>
      </c>
      <c r="C2279" s="4" t="s">
        <v>23115</v>
      </c>
      <c r="D2279" s="4" t="s">
        <v>10646</v>
      </c>
      <c r="E2279" s="4" t="s">
        <v>10647</v>
      </c>
      <c r="F2279" s="4" t="s">
        <v>19895</v>
      </c>
      <c r="G2279" s="4" t="s">
        <v>12379</v>
      </c>
      <c r="H2279" s="4" t="s">
        <v>8</v>
      </c>
      <c r="I2279" s="4">
        <v>17.0</v>
      </c>
      <c r="J2279" s="4" t="s">
        <v>23133</v>
      </c>
      <c r="K2279" s="4">
        <v>6.0</v>
      </c>
      <c r="L2279" s="4" t="s">
        <v>25495</v>
      </c>
      <c r="M2279" s="4" t="s">
        <v>25496</v>
      </c>
    </row>
    <row r="2280">
      <c r="A2280" s="4" t="s">
        <v>25497</v>
      </c>
      <c r="B2280" s="4" t="s">
        <v>20399</v>
      </c>
      <c r="C2280" s="4" t="s">
        <v>24116</v>
      </c>
      <c r="D2280" s="4" t="s">
        <v>10649</v>
      </c>
      <c r="E2280" s="4" t="s">
        <v>10650</v>
      </c>
      <c r="F2280" s="4" t="s">
        <v>20400</v>
      </c>
      <c r="G2280" s="4" t="s">
        <v>12379</v>
      </c>
      <c r="H2280" s="4" t="s">
        <v>8</v>
      </c>
      <c r="I2280" s="4">
        <v>12.0</v>
      </c>
      <c r="J2280" s="4" t="s">
        <v>23141</v>
      </c>
      <c r="K2280" s="4">
        <v>2.0</v>
      </c>
      <c r="L2280" s="4" t="s">
        <v>25080</v>
      </c>
      <c r="M2280" s="4" t="s">
        <v>23352</v>
      </c>
    </row>
    <row r="2281">
      <c r="A2281" s="4" t="s">
        <v>25498</v>
      </c>
      <c r="B2281" s="4" t="s">
        <v>14090</v>
      </c>
      <c r="C2281" s="4" t="s">
        <v>23119</v>
      </c>
      <c r="D2281" s="4" t="s">
        <v>3859</v>
      </c>
      <c r="E2281" s="4" t="s">
        <v>3860</v>
      </c>
      <c r="F2281" s="4" t="s">
        <v>14091</v>
      </c>
      <c r="G2281" s="4" t="s">
        <v>12379</v>
      </c>
      <c r="H2281" s="4" t="s">
        <v>8</v>
      </c>
      <c r="I2281" s="4">
        <v>24.0</v>
      </c>
      <c r="J2281" s="4" t="s">
        <v>23184</v>
      </c>
      <c r="K2281" s="4">
        <v>4.0</v>
      </c>
      <c r="L2281" s="4" t="s">
        <v>25499</v>
      </c>
      <c r="M2281" s="4" t="s">
        <v>25500</v>
      </c>
    </row>
    <row r="2282">
      <c r="A2282" s="4" t="s">
        <v>25498</v>
      </c>
      <c r="B2282" s="4" t="s">
        <v>14157</v>
      </c>
      <c r="C2282" s="4" t="s">
        <v>23122</v>
      </c>
      <c r="D2282" s="4" t="s">
        <v>3861</v>
      </c>
      <c r="E2282" s="4" t="s">
        <v>3862</v>
      </c>
      <c r="F2282" s="4" t="s">
        <v>12381</v>
      </c>
      <c r="G2282" s="4" t="s">
        <v>12382</v>
      </c>
      <c r="H2282" s="4">
        <v>-1.0</v>
      </c>
      <c r="I2282" s="4">
        <v>3.0</v>
      </c>
      <c r="J2282" s="4">
        <v>-1.0</v>
      </c>
      <c r="K2282" s="4">
        <v>0.0</v>
      </c>
      <c r="L2282" s="4">
        <v>-1.0</v>
      </c>
      <c r="M2282" s="4">
        <v>-1.0</v>
      </c>
    </row>
    <row r="2283">
      <c r="A2283" s="4" t="s">
        <v>25498</v>
      </c>
      <c r="B2283" s="4" t="s">
        <v>14337</v>
      </c>
      <c r="C2283" s="4" t="s">
        <v>23115</v>
      </c>
      <c r="D2283" s="4" t="s">
        <v>3863</v>
      </c>
      <c r="E2283" s="4" t="s">
        <v>3864</v>
      </c>
      <c r="F2283" s="4" t="s">
        <v>14338</v>
      </c>
      <c r="G2283" s="4" t="s">
        <v>12382</v>
      </c>
      <c r="H2283" s="4">
        <v>-1.0</v>
      </c>
      <c r="I2283" s="4">
        <v>12.0</v>
      </c>
      <c r="J2283" s="4">
        <v>-1.0</v>
      </c>
      <c r="K2283" s="4">
        <v>0.0</v>
      </c>
      <c r="L2283" s="4">
        <v>-1.0</v>
      </c>
      <c r="M2283" s="4">
        <v>-1.0</v>
      </c>
    </row>
    <row r="2284">
      <c r="A2284" s="4" t="s">
        <v>25498</v>
      </c>
      <c r="B2284" s="4" t="s">
        <v>14268</v>
      </c>
      <c r="C2284" s="4" t="s">
        <v>23127</v>
      </c>
      <c r="D2284" s="4" t="s">
        <v>3865</v>
      </c>
      <c r="E2284" s="4" t="s">
        <v>3866</v>
      </c>
      <c r="F2284" s="4" t="s">
        <v>14269</v>
      </c>
      <c r="G2284" s="4" t="s">
        <v>12379</v>
      </c>
      <c r="H2284" s="4">
        <v>-1.0</v>
      </c>
      <c r="I2284" s="4">
        <v>7.0</v>
      </c>
      <c r="J2284" s="4">
        <v>-1.0</v>
      </c>
      <c r="K2284" s="4">
        <v>0.0</v>
      </c>
      <c r="L2284" s="4">
        <v>-1.0</v>
      </c>
      <c r="M2284" s="4">
        <v>-1.0</v>
      </c>
    </row>
    <row r="2285">
      <c r="A2285" s="4" t="s">
        <v>25498</v>
      </c>
      <c r="B2285" s="4" t="s">
        <v>14678</v>
      </c>
      <c r="C2285" s="4" t="s">
        <v>23122</v>
      </c>
      <c r="D2285" s="4" t="s">
        <v>3867</v>
      </c>
      <c r="E2285" s="4" t="s">
        <v>3868</v>
      </c>
      <c r="F2285" s="4" t="s">
        <v>14679</v>
      </c>
      <c r="G2285" s="4" t="s">
        <v>12379</v>
      </c>
      <c r="H2285" s="4">
        <v>-1.0</v>
      </c>
      <c r="I2285" s="4">
        <v>18.0</v>
      </c>
      <c r="J2285" s="4">
        <v>-1.0</v>
      </c>
      <c r="K2285" s="4">
        <v>0.0</v>
      </c>
      <c r="L2285" s="4">
        <v>-1.0</v>
      </c>
      <c r="M2285" s="4">
        <v>-1.0</v>
      </c>
    </row>
    <row r="2286">
      <c r="A2286" s="4" t="s">
        <v>25501</v>
      </c>
      <c r="B2286" s="4" t="s">
        <v>19939</v>
      </c>
      <c r="C2286" s="4" t="s">
        <v>23122</v>
      </c>
      <c r="D2286" s="4" t="s">
        <v>2905</v>
      </c>
      <c r="E2286" s="4" t="s">
        <v>2906</v>
      </c>
      <c r="F2286" s="4" t="s">
        <v>19940</v>
      </c>
      <c r="G2286" s="4" t="s">
        <v>12379</v>
      </c>
      <c r="H2286" s="4" t="s">
        <v>97</v>
      </c>
      <c r="I2286" s="4">
        <v>33.0</v>
      </c>
      <c r="J2286" s="4" t="s">
        <v>23153</v>
      </c>
      <c r="K2286" s="4">
        <v>11.0</v>
      </c>
      <c r="L2286" s="4" t="s">
        <v>25502</v>
      </c>
      <c r="M2286" s="4" t="s">
        <v>25503</v>
      </c>
    </row>
    <row r="2287">
      <c r="A2287" s="4" t="s">
        <v>25504</v>
      </c>
      <c r="B2287" s="4" t="s">
        <v>20465</v>
      </c>
      <c r="C2287" s="4" t="s">
        <v>23167</v>
      </c>
      <c r="D2287" s="4" t="s">
        <v>960</v>
      </c>
      <c r="E2287" s="4" t="s">
        <v>961</v>
      </c>
      <c r="F2287" s="4" t="s">
        <v>20466</v>
      </c>
      <c r="G2287" s="4" t="s">
        <v>12379</v>
      </c>
      <c r="H2287" s="4" t="s">
        <v>8</v>
      </c>
      <c r="I2287" s="4">
        <v>17.0</v>
      </c>
      <c r="J2287" s="4" t="s">
        <v>23220</v>
      </c>
      <c r="K2287" s="4">
        <v>7.0</v>
      </c>
      <c r="L2287" s="4" t="s">
        <v>25505</v>
      </c>
      <c r="M2287" s="4" t="s">
        <v>25506</v>
      </c>
    </row>
    <row r="2288">
      <c r="A2288" s="4" t="s">
        <v>25504</v>
      </c>
      <c r="B2288" s="4" t="s">
        <v>20488</v>
      </c>
      <c r="C2288" s="4" t="s">
        <v>23122</v>
      </c>
      <c r="D2288" s="4" t="s">
        <v>10651</v>
      </c>
      <c r="E2288" s="4" t="s">
        <v>10652</v>
      </c>
      <c r="F2288" s="4" t="s">
        <v>20489</v>
      </c>
      <c r="G2288" s="4" t="s">
        <v>12379</v>
      </c>
      <c r="H2288" s="4" t="s">
        <v>8</v>
      </c>
      <c r="I2288" s="4">
        <v>12.0</v>
      </c>
      <c r="J2288" s="4" t="s">
        <v>23133</v>
      </c>
      <c r="K2288" s="4">
        <v>6.0</v>
      </c>
      <c r="L2288" s="4" t="s">
        <v>25507</v>
      </c>
      <c r="M2288" s="4" t="s">
        <v>25508</v>
      </c>
    </row>
    <row r="2289">
      <c r="A2289" s="4" t="s">
        <v>25504</v>
      </c>
      <c r="B2289" s="4" t="s">
        <v>20366</v>
      </c>
      <c r="C2289" s="4" t="s">
        <v>23167</v>
      </c>
      <c r="D2289" s="4" t="s">
        <v>10653</v>
      </c>
      <c r="E2289" s="4" t="s">
        <v>10654</v>
      </c>
      <c r="F2289" s="4" t="s">
        <v>20367</v>
      </c>
      <c r="G2289" s="4" t="s">
        <v>12379</v>
      </c>
      <c r="H2289" s="4" t="s">
        <v>8</v>
      </c>
      <c r="I2289" s="4">
        <v>34.0</v>
      </c>
      <c r="J2289" s="4" t="s">
        <v>23153</v>
      </c>
      <c r="K2289" s="4">
        <v>11.0</v>
      </c>
      <c r="L2289" s="4" t="s">
        <v>25509</v>
      </c>
      <c r="M2289" s="4" t="s">
        <v>25510</v>
      </c>
    </row>
    <row r="2290">
      <c r="A2290" s="4" t="s">
        <v>25511</v>
      </c>
      <c r="B2290" s="4" t="s">
        <v>19840</v>
      </c>
      <c r="C2290" s="4" t="s">
        <v>23167</v>
      </c>
      <c r="D2290" s="4" t="s">
        <v>10655</v>
      </c>
      <c r="E2290" s="4" t="s">
        <v>10656</v>
      </c>
      <c r="F2290" s="4" t="s">
        <v>19841</v>
      </c>
      <c r="G2290" s="4" t="s">
        <v>12379</v>
      </c>
      <c r="H2290" s="4" t="s">
        <v>8</v>
      </c>
      <c r="I2290" s="4">
        <v>16.0</v>
      </c>
      <c r="J2290" s="4" t="s">
        <v>23133</v>
      </c>
      <c r="K2290" s="4">
        <v>6.0</v>
      </c>
      <c r="L2290" s="4" t="s">
        <v>25512</v>
      </c>
      <c r="M2290" s="4" t="s">
        <v>25513</v>
      </c>
    </row>
    <row r="2291">
      <c r="A2291" s="4" t="s">
        <v>25511</v>
      </c>
      <c r="B2291" s="4" t="s">
        <v>19954</v>
      </c>
      <c r="C2291" s="4" t="s">
        <v>23122</v>
      </c>
      <c r="D2291" s="4" t="s">
        <v>12306</v>
      </c>
      <c r="E2291" s="4" t="s">
        <v>12306</v>
      </c>
      <c r="F2291" s="4" t="s">
        <v>19955</v>
      </c>
      <c r="G2291" s="4" t="s">
        <v>12389</v>
      </c>
      <c r="H2291" s="4">
        <v>-1.0</v>
      </c>
      <c r="I2291" s="4">
        <v>9.0</v>
      </c>
      <c r="J2291" s="4">
        <v>-1.0</v>
      </c>
      <c r="K2291" s="4">
        <v>0.0</v>
      </c>
      <c r="L2291" s="4">
        <v>-1.0</v>
      </c>
      <c r="M2291" s="4">
        <v>-1.0</v>
      </c>
    </row>
    <row r="2292">
      <c r="A2292" s="4" t="s">
        <v>25511</v>
      </c>
      <c r="B2292" s="4" t="s">
        <v>20072</v>
      </c>
      <c r="C2292" s="4" t="s">
        <v>23122</v>
      </c>
      <c r="D2292" s="4" t="s">
        <v>12307</v>
      </c>
      <c r="E2292" s="4" t="s">
        <v>12307</v>
      </c>
      <c r="F2292" s="4" t="s">
        <v>13167</v>
      </c>
      <c r="G2292" s="4" t="s">
        <v>12379</v>
      </c>
      <c r="H2292" s="4">
        <v>-1.0</v>
      </c>
      <c r="I2292" s="4">
        <v>2.0</v>
      </c>
      <c r="J2292" s="4">
        <v>-1.0</v>
      </c>
      <c r="K2292" s="4">
        <v>0.0</v>
      </c>
      <c r="L2292" s="4">
        <v>-1.0</v>
      </c>
      <c r="M2292" s="4">
        <v>-1.0</v>
      </c>
    </row>
    <row r="2293">
      <c r="A2293" s="4" t="s">
        <v>25511</v>
      </c>
      <c r="B2293" s="4" t="s">
        <v>19958</v>
      </c>
      <c r="C2293" s="4" t="s">
        <v>23127</v>
      </c>
      <c r="D2293" s="4" t="s">
        <v>10657</v>
      </c>
      <c r="E2293" s="4" t="s">
        <v>10658</v>
      </c>
      <c r="F2293" s="4" t="s">
        <v>13739</v>
      </c>
      <c r="G2293" s="4" t="s">
        <v>12379</v>
      </c>
      <c r="H2293" s="4" t="s">
        <v>8</v>
      </c>
      <c r="I2293" s="4">
        <v>5.0</v>
      </c>
      <c r="J2293" s="4" t="s">
        <v>23172</v>
      </c>
      <c r="K2293" s="4">
        <v>1.0</v>
      </c>
      <c r="L2293" s="4" t="s">
        <v>23229</v>
      </c>
      <c r="M2293" s="4" t="s">
        <v>23176</v>
      </c>
    </row>
    <row r="2294">
      <c r="A2294" s="4" t="s">
        <v>25511</v>
      </c>
      <c r="B2294" s="4" t="s">
        <v>19834</v>
      </c>
      <c r="C2294" s="4" t="s">
        <v>23122</v>
      </c>
      <c r="D2294" s="4" t="s">
        <v>10659</v>
      </c>
      <c r="E2294" s="4" t="s">
        <v>10660</v>
      </c>
      <c r="F2294" s="4" t="s">
        <v>19835</v>
      </c>
      <c r="G2294" s="4" t="s">
        <v>12379</v>
      </c>
      <c r="H2294" s="4">
        <v>-1.0</v>
      </c>
      <c r="I2294" s="4">
        <v>12.0</v>
      </c>
      <c r="J2294" s="4">
        <v>-1.0</v>
      </c>
      <c r="K2294" s="4">
        <v>0.0</v>
      </c>
      <c r="L2294" s="4">
        <v>-1.0</v>
      </c>
      <c r="M2294" s="4">
        <v>-1.0</v>
      </c>
    </row>
    <row r="2295">
      <c r="A2295" s="4" t="s">
        <v>25514</v>
      </c>
      <c r="B2295" s="4" t="s">
        <v>20178</v>
      </c>
      <c r="C2295" s="4" t="s">
        <v>23119</v>
      </c>
      <c r="D2295" s="4" t="s">
        <v>10661</v>
      </c>
      <c r="E2295" s="4" t="s">
        <v>10662</v>
      </c>
      <c r="F2295" s="4" t="s">
        <v>15501</v>
      </c>
      <c r="G2295" s="4" t="s">
        <v>12379</v>
      </c>
      <c r="H2295" s="4" t="s">
        <v>8</v>
      </c>
      <c r="I2295" s="4">
        <v>7.0</v>
      </c>
      <c r="J2295" s="4" t="s">
        <v>23141</v>
      </c>
      <c r="K2295" s="4">
        <v>2.0</v>
      </c>
      <c r="L2295" s="4" t="s">
        <v>23901</v>
      </c>
      <c r="M2295" s="4" t="s">
        <v>23264</v>
      </c>
    </row>
    <row r="2296">
      <c r="A2296" s="4" t="s">
        <v>25514</v>
      </c>
      <c r="B2296" s="4" t="s">
        <v>20281</v>
      </c>
      <c r="C2296" s="4" t="s">
        <v>23167</v>
      </c>
      <c r="D2296" s="4" t="s">
        <v>10663</v>
      </c>
      <c r="E2296" s="4" t="s">
        <v>10664</v>
      </c>
      <c r="F2296" s="4" t="s">
        <v>20282</v>
      </c>
      <c r="G2296" s="4" t="s">
        <v>12379</v>
      </c>
      <c r="H2296" s="4" t="s">
        <v>8</v>
      </c>
      <c r="I2296" s="4">
        <v>16.0</v>
      </c>
      <c r="J2296" s="4" t="s">
        <v>23220</v>
      </c>
      <c r="K2296" s="4">
        <v>7.0</v>
      </c>
      <c r="L2296" s="4" t="s">
        <v>25515</v>
      </c>
      <c r="M2296" s="4" t="s">
        <v>25516</v>
      </c>
    </row>
    <row r="2297">
      <c r="A2297" s="4" t="s">
        <v>25514</v>
      </c>
      <c r="B2297" s="4" t="s">
        <v>20164</v>
      </c>
      <c r="C2297" s="4" t="s">
        <v>23119</v>
      </c>
      <c r="D2297" s="4" t="s">
        <v>10665</v>
      </c>
      <c r="E2297" s="4" t="s">
        <v>10666</v>
      </c>
      <c r="F2297" s="4" t="s">
        <v>20165</v>
      </c>
      <c r="G2297" s="4" t="s">
        <v>12382</v>
      </c>
      <c r="H2297" s="4">
        <v>-1.0</v>
      </c>
      <c r="I2297" s="4">
        <v>10.0</v>
      </c>
      <c r="J2297" s="4">
        <v>-1.0</v>
      </c>
      <c r="K2297" s="4">
        <v>0.0</v>
      </c>
      <c r="L2297" s="4">
        <v>-1.0</v>
      </c>
      <c r="M2297" s="4">
        <v>-1.0</v>
      </c>
    </row>
    <row r="2298">
      <c r="A2298" s="4" t="s">
        <v>25517</v>
      </c>
      <c r="B2298" s="4" t="s">
        <v>19677</v>
      </c>
      <c r="C2298" s="4" t="s">
        <v>23122</v>
      </c>
      <c r="D2298" s="4" t="s">
        <v>10667</v>
      </c>
      <c r="E2298" s="4" t="s">
        <v>10668</v>
      </c>
      <c r="F2298" s="4" t="s">
        <v>12919</v>
      </c>
      <c r="G2298" s="4" t="s">
        <v>12382</v>
      </c>
      <c r="H2298" s="4">
        <v>-1.0</v>
      </c>
      <c r="I2298" s="4">
        <v>6.0</v>
      </c>
      <c r="J2298" s="4">
        <v>-1.0</v>
      </c>
      <c r="K2298" s="4">
        <v>0.0</v>
      </c>
      <c r="L2298" s="4">
        <v>-1.0</v>
      </c>
      <c r="M2298" s="4">
        <v>-1.0</v>
      </c>
    </row>
    <row r="2299">
      <c r="A2299" s="4" t="s">
        <v>25518</v>
      </c>
      <c r="B2299" s="4" t="s">
        <v>20197</v>
      </c>
      <c r="C2299" s="4" t="s">
        <v>23122</v>
      </c>
      <c r="D2299" s="4" t="s">
        <v>10669</v>
      </c>
      <c r="E2299" s="4" t="s">
        <v>10670</v>
      </c>
      <c r="F2299" s="4" t="s">
        <v>20198</v>
      </c>
      <c r="G2299" s="4" t="s">
        <v>12379</v>
      </c>
      <c r="H2299" s="4" t="s">
        <v>8</v>
      </c>
      <c r="I2299" s="4">
        <v>15.0</v>
      </c>
      <c r="J2299" s="4" t="s">
        <v>23230</v>
      </c>
      <c r="K2299" s="4">
        <v>5.0</v>
      </c>
      <c r="L2299" s="4" t="s">
        <v>25519</v>
      </c>
      <c r="M2299" s="4" t="s">
        <v>25520</v>
      </c>
    </row>
    <row r="2300">
      <c r="A2300" s="4" t="s">
        <v>25521</v>
      </c>
      <c r="B2300" s="4" t="s">
        <v>20766</v>
      </c>
      <c r="C2300" s="4" t="s">
        <v>23127</v>
      </c>
      <c r="D2300" s="4" t="s">
        <v>9943</v>
      </c>
      <c r="E2300" s="4" t="s">
        <v>9944</v>
      </c>
      <c r="F2300" s="4" t="s">
        <v>20767</v>
      </c>
      <c r="G2300" s="4" t="s">
        <v>12379</v>
      </c>
      <c r="H2300" s="4">
        <v>-1.0</v>
      </c>
      <c r="I2300" s="4">
        <v>8.0</v>
      </c>
      <c r="J2300" s="4">
        <v>-1.0</v>
      </c>
      <c r="K2300" s="4">
        <v>0.0</v>
      </c>
      <c r="L2300" s="4">
        <v>-1.0</v>
      </c>
      <c r="M2300" s="4">
        <v>-1.0</v>
      </c>
    </row>
    <row r="2301">
      <c r="A2301" s="4" t="s">
        <v>25521</v>
      </c>
      <c r="B2301" s="4" t="s">
        <v>20888</v>
      </c>
      <c r="C2301" s="4" t="s">
        <v>23122</v>
      </c>
      <c r="D2301" s="4" t="s">
        <v>9945</v>
      </c>
      <c r="E2301" s="4" t="s">
        <v>9946</v>
      </c>
      <c r="F2301" s="4" t="s">
        <v>20889</v>
      </c>
      <c r="G2301" s="4" t="s">
        <v>12379</v>
      </c>
      <c r="H2301" s="4" t="s">
        <v>8</v>
      </c>
      <c r="I2301" s="4">
        <v>15.0</v>
      </c>
      <c r="J2301" s="4" t="s">
        <v>23133</v>
      </c>
      <c r="K2301" s="4">
        <v>6.0</v>
      </c>
      <c r="L2301" s="4" t="s">
        <v>25522</v>
      </c>
      <c r="M2301" s="4" t="s">
        <v>25523</v>
      </c>
    </row>
    <row r="2302">
      <c r="A2302" s="4" t="s">
        <v>25524</v>
      </c>
      <c r="B2302" s="4" t="s">
        <v>19540</v>
      </c>
      <c r="C2302" s="4" t="s">
        <v>23115</v>
      </c>
      <c r="D2302" s="4" t="s">
        <v>10672</v>
      </c>
      <c r="E2302" s="4" t="s">
        <v>10673</v>
      </c>
      <c r="F2302" s="4" t="s">
        <v>19541</v>
      </c>
      <c r="G2302" s="4" t="s">
        <v>12379</v>
      </c>
      <c r="H2302" s="4">
        <v>-1.0</v>
      </c>
      <c r="I2302" s="4">
        <v>83.0</v>
      </c>
      <c r="J2302" s="4">
        <v>-1.0</v>
      </c>
      <c r="K2302" s="4">
        <v>0.0</v>
      </c>
      <c r="L2302" s="4">
        <v>-1.0</v>
      </c>
      <c r="M2302" s="4">
        <v>-1.0</v>
      </c>
    </row>
    <row r="2303">
      <c r="A2303" s="4" t="s">
        <v>25525</v>
      </c>
      <c r="B2303" s="4" t="s">
        <v>14925</v>
      </c>
      <c r="C2303" s="4" t="s">
        <v>23115</v>
      </c>
      <c r="D2303" s="4" t="s">
        <v>3869</v>
      </c>
      <c r="E2303" s="4" t="s">
        <v>3870</v>
      </c>
      <c r="F2303" s="4" t="s">
        <v>14926</v>
      </c>
      <c r="G2303" s="4" t="s">
        <v>12379</v>
      </c>
      <c r="H2303" s="4">
        <v>-1.0</v>
      </c>
      <c r="I2303" s="4">
        <v>17.0</v>
      </c>
      <c r="J2303" s="4">
        <v>-1.0</v>
      </c>
      <c r="K2303" s="4">
        <v>0.0</v>
      </c>
      <c r="L2303" s="4">
        <v>-1.0</v>
      </c>
      <c r="M2303" s="4">
        <v>-1.0</v>
      </c>
    </row>
    <row r="2304">
      <c r="A2304" s="4" t="s">
        <v>25525</v>
      </c>
      <c r="B2304" s="4" t="s">
        <v>14996</v>
      </c>
      <c r="C2304" s="4" t="s">
        <v>23122</v>
      </c>
      <c r="D2304" s="4" t="s">
        <v>11824</v>
      </c>
      <c r="E2304" s="4" t="s">
        <v>11824</v>
      </c>
      <c r="F2304" s="4" t="s">
        <v>14997</v>
      </c>
      <c r="G2304" s="4" t="s">
        <v>12379</v>
      </c>
      <c r="H2304" s="4" t="s">
        <v>8</v>
      </c>
      <c r="I2304" s="4">
        <v>5.0</v>
      </c>
      <c r="J2304" s="4" t="s">
        <v>23203</v>
      </c>
      <c r="K2304" s="4">
        <v>1.0</v>
      </c>
      <c r="L2304" s="4" t="s">
        <v>23173</v>
      </c>
      <c r="M2304" s="4" t="s">
        <v>23177</v>
      </c>
    </row>
    <row r="2305">
      <c r="A2305" s="4" t="s">
        <v>25525</v>
      </c>
      <c r="B2305" s="4" t="s">
        <v>14845</v>
      </c>
      <c r="C2305" s="4" t="s">
        <v>23439</v>
      </c>
      <c r="D2305" s="4" t="s">
        <v>3871</v>
      </c>
      <c r="E2305" s="4" t="s">
        <v>3872</v>
      </c>
      <c r="F2305" s="4" t="s">
        <v>14846</v>
      </c>
      <c r="G2305" s="4" t="s">
        <v>12382</v>
      </c>
      <c r="H2305" s="4">
        <v>-1.0</v>
      </c>
      <c r="I2305" s="4">
        <v>10.0</v>
      </c>
      <c r="J2305" s="4">
        <v>-1.0</v>
      </c>
      <c r="K2305" s="4">
        <v>0.0</v>
      </c>
      <c r="L2305" s="4">
        <v>-1.0</v>
      </c>
      <c r="M2305" s="4">
        <v>-1.0</v>
      </c>
    </row>
    <row r="2306">
      <c r="A2306" s="4" t="s">
        <v>25525</v>
      </c>
      <c r="B2306" s="4" t="s">
        <v>14764</v>
      </c>
      <c r="C2306" s="4" t="s">
        <v>23127</v>
      </c>
      <c r="D2306" s="4" t="s">
        <v>3873</v>
      </c>
      <c r="E2306" s="4" t="s">
        <v>3874</v>
      </c>
      <c r="F2306" s="4" t="s">
        <v>14765</v>
      </c>
      <c r="G2306" s="4" t="s">
        <v>12379</v>
      </c>
      <c r="H2306" s="4">
        <v>-1.0</v>
      </c>
      <c r="I2306" s="4">
        <v>13.0</v>
      </c>
      <c r="J2306" s="4">
        <v>-1.0</v>
      </c>
      <c r="K2306" s="4">
        <v>0.0</v>
      </c>
      <c r="L2306" s="4">
        <v>-1.0</v>
      </c>
      <c r="M2306" s="4">
        <v>-1.0</v>
      </c>
    </row>
    <row r="2307">
      <c r="A2307" s="4" t="s">
        <v>25526</v>
      </c>
      <c r="B2307" s="4" t="s">
        <v>20906</v>
      </c>
      <c r="C2307" s="4" t="s">
        <v>23119</v>
      </c>
      <c r="D2307" s="4" t="s">
        <v>10674</v>
      </c>
      <c r="E2307" s="4" t="s">
        <v>10675</v>
      </c>
      <c r="F2307" s="4" t="s">
        <v>15661</v>
      </c>
      <c r="G2307" s="4" t="s">
        <v>12382</v>
      </c>
      <c r="H2307" s="4">
        <v>-1.0</v>
      </c>
      <c r="I2307" s="4">
        <v>6.0</v>
      </c>
      <c r="J2307" s="4">
        <v>-1.0</v>
      </c>
      <c r="K2307" s="4">
        <v>0.0</v>
      </c>
      <c r="L2307" s="4">
        <v>-1.0</v>
      </c>
      <c r="M2307" s="4">
        <v>-1.0</v>
      </c>
    </row>
    <row r="2308">
      <c r="A2308" s="4" t="s">
        <v>25527</v>
      </c>
      <c r="B2308" s="4" t="s">
        <v>21189</v>
      </c>
      <c r="C2308" s="4" t="s">
        <v>23122</v>
      </c>
      <c r="D2308" s="4" t="s">
        <v>10676</v>
      </c>
      <c r="E2308" s="4" t="s">
        <v>10677</v>
      </c>
      <c r="F2308" s="4" t="s">
        <v>21190</v>
      </c>
      <c r="G2308" s="4" t="s">
        <v>12379</v>
      </c>
      <c r="H2308" s="4">
        <v>-1.0</v>
      </c>
      <c r="I2308" s="4">
        <v>19.0</v>
      </c>
      <c r="J2308" s="4">
        <v>-1.0</v>
      </c>
      <c r="K2308" s="4">
        <v>0.0</v>
      </c>
      <c r="L2308" s="4">
        <v>-1.0</v>
      </c>
      <c r="M2308" s="4">
        <v>-1.0</v>
      </c>
    </row>
    <row r="2309">
      <c r="A2309" s="4" t="s">
        <v>25527</v>
      </c>
      <c r="B2309" s="4" t="s">
        <v>21125</v>
      </c>
      <c r="C2309" s="4" t="s">
        <v>23345</v>
      </c>
      <c r="D2309" s="4" t="s">
        <v>10678</v>
      </c>
      <c r="E2309" s="4" t="s">
        <v>10679</v>
      </c>
      <c r="F2309" s="4" t="s">
        <v>12416</v>
      </c>
      <c r="G2309" s="4" t="s">
        <v>12382</v>
      </c>
      <c r="H2309" s="4">
        <v>-1.0</v>
      </c>
      <c r="I2309" s="4">
        <v>4.0</v>
      </c>
      <c r="J2309" s="4">
        <v>-1.0</v>
      </c>
      <c r="K2309" s="4">
        <v>0.0</v>
      </c>
      <c r="L2309" s="4">
        <v>-1.0</v>
      </c>
      <c r="M2309" s="4">
        <v>-1.0</v>
      </c>
    </row>
    <row r="2310">
      <c r="A2310" s="4" t="s">
        <v>25527</v>
      </c>
      <c r="B2310" s="4" t="s">
        <v>21008</v>
      </c>
      <c r="C2310" s="4" t="s">
        <v>23122</v>
      </c>
      <c r="D2310" s="4" t="s">
        <v>10680</v>
      </c>
      <c r="E2310" s="4" t="s">
        <v>10681</v>
      </c>
      <c r="F2310" s="4" t="s">
        <v>21009</v>
      </c>
      <c r="G2310" s="4" t="s">
        <v>12379</v>
      </c>
      <c r="H2310" s="4" t="s">
        <v>8</v>
      </c>
      <c r="I2310" s="4">
        <v>19.0</v>
      </c>
      <c r="J2310" s="4" t="s">
        <v>23133</v>
      </c>
      <c r="K2310" s="4">
        <v>6.0</v>
      </c>
      <c r="L2310" s="4" t="s">
        <v>25528</v>
      </c>
      <c r="M2310" s="4" t="s">
        <v>25529</v>
      </c>
    </row>
    <row r="2311">
      <c r="A2311" s="4" t="s">
        <v>25530</v>
      </c>
      <c r="B2311" s="4" t="s">
        <v>20964</v>
      </c>
      <c r="C2311" s="4" t="s">
        <v>23127</v>
      </c>
      <c r="D2311" s="4" t="s">
        <v>10683</v>
      </c>
      <c r="E2311" s="4" t="s">
        <v>10684</v>
      </c>
      <c r="F2311" s="4" t="s">
        <v>20965</v>
      </c>
      <c r="G2311" s="4" t="s">
        <v>12379</v>
      </c>
      <c r="H2311" s="4" t="s">
        <v>97</v>
      </c>
      <c r="I2311" s="4">
        <v>20.0</v>
      </c>
      <c r="J2311" s="4" t="s">
        <v>23220</v>
      </c>
      <c r="K2311" s="4">
        <v>7.0</v>
      </c>
      <c r="L2311" s="4" t="s">
        <v>25531</v>
      </c>
      <c r="M2311" s="4" t="s">
        <v>25532</v>
      </c>
    </row>
    <row r="2312">
      <c r="A2312" s="4" t="s">
        <v>25533</v>
      </c>
      <c r="B2312" s="4" t="s">
        <v>19553</v>
      </c>
      <c r="C2312" s="4" t="s">
        <v>25534</v>
      </c>
      <c r="D2312" s="4" t="s">
        <v>10685</v>
      </c>
      <c r="E2312" s="4" t="s">
        <v>10686</v>
      </c>
      <c r="F2312" s="4" t="s">
        <v>19554</v>
      </c>
      <c r="G2312" s="4" t="s">
        <v>12379</v>
      </c>
      <c r="H2312" s="4" t="s">
        <v>8</v>
      </c>
      <c r="I2312" s="4">
        <v>12.0</v>
      </c>
      <c r="J2312" s="4" t="s">
        <v>23141</v>
      </c>
      <c r="K2312" s="4">
        <v>2.0</v>
      </c>
      <c r="L2312" s="4" t="s">
        <v>23795</v>
      </c>
      <c r="M2312" s="4" t="s">
        <v>23483</v>
      </c>
    </row>
    <row r="2313">
      <c r="A2313" s="4" t="s">
        <v>25533</v>
      </c>
      <c r="B2313" s="4" t="s">
        <v>21366</v>
      </c>
      <c r="C2313" s="4" t="s">
        <v>25534</v>
      </c>
      <c r="D2313" s="4" t="s">
        <v>10687</v>
      </c>
      <c r="E2313" s="4" t="s">
        <v>10688</v>
      </c>
      <c r="F2313" s="4" t="s">
        <v>12925</v>
      </c>
      <c r="G2313" s="4" t="s">
        <v>12379</v>
      </c>
      <c r="H2313" s="4">
        <v>-1.0</v>
      </c>
      <c r="I2313" s="4">
        <v>3.0</v>
      </c>
      <c r="J2313" s="4">
        <v>-1.0</v>
      </c>
      <c r="K2313" s="4">
        <v>0.0</v>
      </c>
      <c r="L2313" s="4">
        <v>-1.0</v>
      </c>
      <c r="M2313" s="4">
        <v>-1.0</v>
      </c>
    </row>
    <row r="2314">
      <c r="A2314" s="4" t="s">
        <v>25533</v>
      </c>
      <c r="B2314" s="4" t="s">
        <v>21245</v>
      </c>
      <c r="C2314" s="4" t="s">
        <v>23167</v>
      </c>
      <c r="D2314" s="4" t="s">
        <v>10689</v>
      </c>
      <c r="E2314" s="4" t="s">
        <v>10690</v>
      </c>
      <c r="F2314" s="4" t="s">
        <v>21246</v>
      </c>
      <c r="G2314" s="4" t="s">
        <v>12379</v>
      </c>
      <c r="H2314" s="4" t="s">
        <v>8</v>
      </c>
      <c r="I2314" s="4">
        <v>21.0</v>
      </c>
      <c r="J2314" s="4" t="s">
        <v>23133</v>
      </c>
      <c r="K2314" s="4">
        <v>6.0</v>
      </c>
      <c r="L2314" s="4" t="s">
        <v>25535</v>
      </c>
      <c r="M2314" s="4" t="s">
        <v>25536</v>
      </c>
    </row>
    <row r="2315">
      <c r="A2315" s="4" t="s">
        <v>25537</v>
      </c>
      <c r="B2315" s="4" t="s">
        <v>20849</v>
      </c>
      <c r="C2315" s="4" t="s">
        <v>23115</v>
      </c>
      <c r="D2315" s="4" t="s">
        <v>10691</v>
      </c>
      <c r="E2315" s="4" t="s">
        <v>10692</v>
      </c>
      <c r="F2315" s="4" t="s">
        <v>20850</v>
      </c>
      <c r="G2315" s="4" t="s">
        <v>12379</v>
      </c>
      <c r="H2315" s="4">
        <v>-1.0</v>
      </c>
      <c r="I2315" s="4">
        <v>17.0</v>
      </c>
      <c r="J2315" s="4">
        <v>-1.0</v>
      </c>
      <c r="K2315" s="4">
        <v>0.0</v>
      </c>
      <c r="L2315" s="4">
        <v>-1.0</v>
      </c>
      <c r="M2315" s="4">
        <v>-1.0</v>
      </c>
    </row>
    <row r="2316">
      <c r="A2316" s="4" t="s">
        <v>25537</v>
      </c>
      <c r="B2316" s="4" t="s">
        <v>20758</v>
      </c>
      <c r="C2316" s="4" t="s">
        <v>23127</v>
      </c>
      <c r="D2316" s="4" t="s">
        <v>10693</v>
      </c>
      <c r="E2316" s="4" t="s">
        <v>10694</v>
      </c>
      <c r="F2316" s="4" t="s">
        <v>12422</v>
      </c>
      <c r="G2316" s="4" t="s">
        <v>12382</v>
      </c>
      <c r="H2316" s="4">
        <v>-1.0</v>
      </c>
      <c r="I2316" s="4">
        <v>5.0</v>
      </c>
      <c r="J2316" s="4">
        <v>-1.0</v>
      </c>
      <c r="K2316" s="4">
        <v>0.0</v>
      </c>
      <c r="L2316" s="4">
        <v>-1.0</v>
      </c>
      <c r="M2316" s="4">
        <v>-1.0</v>
      </c>
    </row>
    <row r="2317">
      <c r="A2317" s="4" t="s">
        <v>25537</v>
      </c>
      <c r="B2317" s="4" t="s">
        <v>20880</v>
      </c>
      <c r="C2317" s="4" t="s">
        <v>23115</v>
      </c>
      <c r="D2317" s="4" t="s">
        <v>10695</v>
      </c>
      <c r="E2317" s="4" t="s">
        <v>10696</v>
      </c>
      <c r="F2317" s="4" t="s">
        <v>20881</v>
      </c>
      <c r="G2317" s="4" t="s">
        <v>12379</v>
      </c>
      <c r="H2317" s="4">
        <v>-1.0</v>
      </c>
      <c r="I2317" s="4">
        <v>11.0</v>
      </c>
      <c r="J2317" s="4">
        <v>-1.0</v>
      </c>
      <c r="K2317" s="4">
        <v>0.0</v>
      </c>
      <c r="L2317" s="4">
        <v>-1.0</v>
      </c>
      <c r="M2317" s="4">
        <v>-1.0</v>
      </c>
    </row>
    <row r="2318">
      <c r="A2318" s="4" t="s">
        <v>25538</v>
      </c>
      <c r="B2318" s="4" t="s">
        <v>20673</v>
      </c>
      <c r="C2318" s="4" t="s">
        <v>23119</v>
      </c>
      <c r="D2318" s="4" t="s">
        <v>10704</v>
      </c>
      <c r="E2318" s="4" t="s">
        <v>10705</v>
      </c>
      <c r="F2318" s="4" t="s">
        <v>20674</v>
      </c>
      <c r="G2318" s="4" t="s">
        <v>12379</v>
      </c>
      <c r="H2318" s="4" t="s">
        <v>8</v>
      </c>
      <c r="I2318" s="4">
        <v>20.0</v>
      </c>
      <c r="J2318" s="4" t="s">
        <v>23133</v>
      </c>
      <c r="K2318" s="4">
        <v>6.0</v>
      </c>
      <c r="L2318" s="4" t="s">
        <v>25539</v>
      </c>
      <c r="M2318" s="4" t="s">
        <v>25540</v>
      </c>
    </row>
    <row r="2319">
      <c r="A2319" s="4" t="s">
        <v>25538</v>
      </c>
      <c r="B2319" s="4" t="s">
        <v>20677</v>
      </c>
      <c r="C2319" s="4" t="s">
        <v>23119</v>
      </c>
      <c r="D2319" s="4" t="s">
        <v>10706</v>
      </c>
      <c r="E2319" s="4" t="s">
        <v>10707</v>
      </c>
      <c r="F2319" s="4" t="s">
        <v>20678</v>
      </c>
      <c r="G2319" s="4" t="s">
        <v>12379</v>
      </c>
      <c r="H2319" s="4">
        <v>-1.0</v>
      </c>
      <c r="I2319" s="4">
        <v>15.0</v>
      </c>
      <c r="J2319" s="4">
        <v>-1.0</v>
      </c>
      <c r="K2319" s="4">
        <v>0.0</v>
      </c>
      <c r="L2319" s="4">
        <v>-1.0</v>
      </c>
      <c r="M2319" s="4">
        <v>-1.0</v>
      </c>
    </row>
    <row r="2320">
      <c r="A2320" s="4" t="s">
        <v>25541</v>
      </c>
      <c r="B2320" s="4" t="s">
        <v>20989</v>
      </c>
      <c r="C2320" s="4" t="s">
        <v>23127</v>
      </c>
      <c r="D2320" s="4" t="s">
        <v>1025</v>
      </c>
      <c r="E2320" s="4" t="s">
        <v>2721</v>
      </c>
      <c r="F2320" s="4" t="s">
        <v>13134</v>
      </c>
      <c r="G2320" s="4" t="s">
        <v>12382</v>
      </c>
      <c r="H2320" s="4">
        <v>-1.0</v>
      </c>
      <c r="I2320" s="4">
        <v>2.0</v>
      </c>
      <c r="J2320" s="4">
        <v>-1.0</v>
      </c>
      <c r="K2320" s="4">
        <v>0.0</v>
      </c>
      <c r="L2320" s="4">
        <v>-1.0</v>
      </c>
      <c r="M2320" s="4">
        <v>-1.0</v>
      </c>
    </row>
    <row r="2321">
      <c r="A2321" s="4" t="s">
        <v>25541</v>
      </c>
      <c r="B2321" s="4" t="s">
        <v>20735</v>
      </c>
      <c r="C2321" s="4" t="s">
        <v>23122</v>
      </c>
      <c r="D2321" s="4" t="s">
        <v>2107</v>
      </c>
      <c r="E2321" s="4" t="s">
        <v>2722</v>
      </c>
      <c r="F2321" s="4" t="s">
        <v>20736</v>
      </c>
      <c r="G2321" s="4" t="s">
        <v>12379</v>
      </c>
      <c r="H2321" s="4" t="s">
        <v>8</v>
      </c>
      <c r="I2321" s="4">
        <v>12.0</v>
      </c>
      <c r="J2321" s="4" t="s">
        <v>23138</v>
      </c>
      <c r="K2321" s="4">
        <v>5.0</v>
      </c>
      <c r="L2321" s="4" t="s">
        <v>25542</v>
      </c>
      <c r="M2321" s="4" t="s">
        <v>25543</v>
      </c>
    </row>
    <row r="2322">
      <c r="A2322" s="4" t="s">
        <v>25544</v>
      </c>
      <c r="B2322" s="4" t="s">
        <v>20017</v>
      </c>
      <c r="C2322" s="4" t="s">
        <v>24620</v>
      </c>
      <c r="D2322" s="4" t="s">
        <v>189</v>
      </c>
      <c r="E2322" s="4" t="s">
        <v>190</v>
      </c>
      <c r="F2322" s="4" t="s">
        <v>20018</v>
      </c>
      <c r="G2322" s="4" t="s">
        <v>12379</v>
      </c>
      <c r="H2322" s="4" t="s">
        <v>8</v>
      </c>
      <c r="I2322" s="4">
        <v>22.0</v>
      </c>
      <c r="J2322" s="4" t="s">
        <v>23133</v>
      </c>
      <c r="K2322" s="4">
        <v>6.0</v>
      </c>
      <c r="L2322" s="4" t="s">
        <v>25545</v>
      </c>
      <c r="M2322" s="4" t="s">
        <v>25546</v>
      </c>
    </row>
    <row r="2323">
      <c r="A2323" s="4" t="s">
        <v>25544</v>
      </c>
      <c r="B2323" s="4" t="s">
        <v>20015</v>
      </c>
      <c r="C2323" s="4" t="s">
        <v>23119</v>
      </c>
      <c r="D2323" s="4" t="s">
        <v>191</v>
      </c>
      <c r="E2323" s="4" t="s">
        <v>10708</v>
      </c>
      <c r="F2323" s="4" t="s">
        <v>20016</v>
      </c>
      <c r="G2323" s="4" t="s">
        <v>12379</v>
      </c>
      <c r="H2323" s="4" t="s">
        <v>8</v>
      </c>
      <c r="I2323" s="4">
        <v>28.0</v>
      </c>
      <c r="J2323" s="4" t="s">
        <v>23208</v>
      </c>
      <c r="K2323" s="4">
        <v>9.0</v>
      </c>
      <c r="L2323" s="4" t="s">
        <v>25547</v>
      </c>
      <c r="M2323" s="4" t="s">
        <v>25548</v>
      </c>
    </row>
    <row r="2324">
      <c r="A2324" s="4" t="s">
        <v>25549</v>
      </c>
      <c r="B2324" s="4" t="s">
        <v>20278</v>
      </c>
      <c r="C2324" s="4" t="s">
        <v>23122</v>
      </c>
      <c r="D2324" s="4" t="s">
        <v>10710</v>
      </c>
      <c r="E2324" s="4" t="s">
        <v>10711</v>
      </c>
      <c r="F2324" s="4" t="s">
        <v>20279</v>
      </c>
      <c r="G2324" s="4" t="s">
        <v>12379</v>
      </c>
      <c r="H2324" s="4" t="s">
        <v>8</v>
      </c>
      <c r="I2324" s="4">
        <v>9.0</v>
      </c>
      <c r="J2324" s="4" t="s">
        <v>23116</v>
      </c>
      <c r="K2324" s="4">
        <v>3.0</v>
      </c>
      <c r="L2324" s="4" t="s">
        <v>24836</v>
      </c>
      <c r="M2324" s="4" t="s">
        <v>23350</v>
      </c>
    </row>
    <row r="2325">
      <c r="A2325" s="4" t="s">
        <v>25549</v>
      </c>
      <c r="B2325" s="4" t="s">
        <v>20082</v>
      </c>
      <c r="C2325" s="4" t="s">
        <v>23122</v>
      </c>
      <c r="D2325" s="4" t="s">
        <v>10712</v>
      </c>
      <c r="E2325" s="4" t="s">
        <v>10713</v>
      </c>
      <c r="F2325" s="4" t="s">
        <v>20083</v>
      </c>
      <c r="G2325" s="4" t="s">
        <v>12379</v>
      </c>
      <c r="H2325" s="4" t="s">
        <v>97</v>
      </c>
      <c r="I2325" s="4">
        <v>30.0</v>
      </c>
      <c r="J2325" s="4" t="s">
        <v>23470</v>
      </c>
      <c r="K2325" s="4">
        <v>4.0</v>
      </c>
      <c r="L2325" s="4" t="s">
        <v>25550</v>
      </c>
      <c r="M2325" s="4" t="s">
        <v>25551</v>
      </c>
    </row>
    <row r="2326">
      <c r="A2326" s="4" t="s">
        <v>25549</v>
      </c>
      <c r="B2326" s="4" t="s">
        <v>20398</v>
      </c>
      <c r="C2326" s="4" t="s">
        <v>23167</v>
      </c>
      <c r="D2326" s="4" t="s">
        <v>12308</v>
      </c>
      <c r="E2326" s="4" t="s">
        <v>12308</v>
      </c>
      <c r="F2326" s="4" t="s">
        <v>17850</v>
      </c>
      <c r="G2326" s="4" t="s">
        <v>12389</v>
      </c>
      <c r="H2326" s="4">
        <v>-1.0</v>
      </c>
      <c r="I2326" s="4">
        <v>7.0</v>
      </c>
      <c r="J2326" s="4">
        <v>-1.0</v>
      </c>
      <c r="K2326" s="4">
        <v>0.0</v>
      </c>
      <c r="L2326" s="4">
        <v>-1.0</v>
      </c>
      <c r="M2326" s="4">
        <v>-1.0</v>
      </c>
    </row>
    <row r="2327">
      <c r="A2327" s="4" t="s">
        <v>25552</v>
      </c>
      <c r="B2327" s="4" t="s">
        <v>13767</v>
      </c>
      <c r="C2327" s="4" t="s">
        <v>23122</v>
      </c>
      <c r="D2327" s="4" t="s">
        <v>3875</v>
      </c>
      <c r="E2327" s="4" t="s">
        <v>3876</v>
      </c>
      <c r="F2327" s="4" t="s">
        <v>13768</v>
      </c>
      <c r="G2327" s="4" t="s">
        <v>12379</v>
      </c>
      <c r="H2327" s="4">
        <v>-1.0</v>
      </c>
      <c r="I2327" s="4">
        <v>13.0</v>
      </c>
      <c r="J2327" s="4">
        <v>-1.0</v>
      </c>
      <c r="K2327" s="4">
        <v>0.0</v>
      </c>
      <c r="L2327" s="4">
        <v>-1.0</v>
      </c>
      <c r="M2327" s="4">
        <v>-1.0</v>
      </c>
    </row>
    <row r="2328">
      <c r="A2328" s="4" t="s">
        <v>25552</v>
      </c>
      <c r="B2328" s="4" t="s">
        <v>13820</v>
      </c>
      <c r="C2328" s="4" t="s">
        <v>23119</v>
      </c>
      <c r="D2328" s="4" t="s">
        <v>3877</v>
      </c>
      <c r="E2328" s="4" t="s">
        <v>3878</v>
      </c>
      <c r="F2328" s="4" t="s">
        <v>13821</v>
      </c>
      <c r="G2328" s="4" t="s">
        <v>12379</v>
      </c>
      <c r="H2328" s="4" t="s">
        <v>8</v>
      </c>
      <c r="I2328" s="4">
        <v>33.0</v>
      </c>
      <c r="J2328" s="4" t="s">
        <v>23235</v>
      </c>
      <c r="K2328" s="4">
        <v>10.0</v>
      </c>
      <c r="L2328" s="4" t="s">
        <v>25553</v>
      </c>
      <c r="M2328" s="4" t="s">
        <v>25554</v>
      </c>
    </row>
    <row r="2329">
      <c r="A2329" s="4" t="s">
        <v>25555</v>
      </c>
      <c r="B2329" s="4" t="s">
        <v>19723</v>
      </c>
      <c r="C2329" s="4" t="s">
        <v>23461</v>
      </c>
      <c r="D2329" s="4" t="s">
        <v>10715</v>
      </c>
      <c r="E2329" s="4" t="s">
        <v>10716</v>
      </c>
      <c r="F2329" s="4" t="s">
        <v>19724</v>
      </c>
      <c r="G2329" s="4" t="s">
        <v>12379</v>
      </c>
      <c r="H2329" s="4">
        <v>-1.0</v>
      </c>
      <c r="I2329" s="4">
        <v>8.0</v>
      </c>
      <c r="J2329" s="4">
        <v>-1.0</v>
      </c>
      <c r="K2329" s="4">
        <v>0.0</v>
      </c>
      <c r="L2329" s="4">
        <v>-1.0</v>
      </c>
      <c r="M2329" s="4">
        <v>-1.0</v>
      </c>
    </row>
    <row r="2330">
      <c r="A2330" s="4" t="s">
        <v>25555</v>
      </c>
      <c r="B2330" s="4" t="s">
        <v>19613</v>
      </c>
      <c r="C2330" s="4" t="s">
        <v>23122</v>
      </c>
      <c r="D2330" s="4" t="s">
        <v>10717</v>
      </c>
      <c r="E2330" s="4" t="s">
        <v>10718</v>
      </c>
      <c r="F2330" s="4" t="s">
        <v>19614</v>
      </c>
      <c r="G2330" s="4" t="s">
        <v>12379</v>
      </c>
      <c r="H2330" s="4" t="s">
        <v>8</v>
      </c>
      <c r="I2330" s="4">
        <v>12.0</v>
      </c>
      <c r="J2330" s="4" t="s">
        <v>23230</v>
      </c>
      <c r="K2330" s="4">
        <v>5.0</v>
      </c>
      <c r="L2330" s="4" t="s">
        <v>24778</v>
      </c>
      <c r="M2330" s="4" t="s">
        <v>24441</v>
      </c>
    </row>
    <row r="2331">
      <c r="A2331" s="4" t="s">
        <v>25555</v>
      </c>
      <c r="B2331" s="4" t="s">
        <v>19757</v>
      </c>
      <c r="C2331" s="4" t="s">
        <v>23461</v>
      </c>
      <c r="D2331" s="4" t="s">
        <v>10719</v>
      </c>
      <c r="E2331" s="4" t="s">
        <v>10720</v>
      </c>
      <c r="F2331" s="4" t="s">
        <v>19758</v>
      </c>
      <c r="G2331" s="4" t="s">
        <v>12379</v>
      </c>
      <c r="H2331" s="4" t="s">
        <v>8</v>
      </c>
      <c r="I2331" s="4">
        <v>8.0</v>
      </c>
      <c r="J2331" s="4" t="s">
        <v>23184</v>
      </c>
      <c r="K2331" s="4">
        <v>4.0</v>
      </c>
      <c r="L2331" s="4" t="s">
        <v>25443</v>
      </c>
      <c r="M2331" s="4" t="s">
        <v>25556</v>
      </c>
    </row>
    <row r="2332">
      <c r="A2332" s="4" t="s">
        <v>25555</v>
      </c>
      <c r="B2332" s="4" t="s">
        <v>19861</v>
      </c>
      <c r="C2332" s="4" t="s">
        <v>23122</v>
      </c>
      <c r="D2332" s="4" t="s">
        <v>2907</v>
      </c>
      <c r="E2332" s="4" t="s">
        <v>2908</v>
      </c>
      <c r="F2332" s="4" t="s">
        <v>19862</v>
      </c>
      <c r="G2332" s="4" t="s">
        <v>12379</v>
      </c>
      <c r="H2332" s="4" t="s">
        <v>8</v>
      </c>
      <c r="I2332" s="4">
        <v>14.0</v>
      </c>
      <c r="J2332" s="4" t="s">
        <v>23184</v>
      </c>
      <c r="K2332" s="4">
        <v>4.0</v>
      </c>
      <c r="L2332" s="4" t="s">
        <v>25488</v>
      </c>
      <c r="M2332" s="4" t="s">
        <v>25557</v>
      </c>
    </row>
    <row r="2333">
      <c r="A2333" s="4" t="s">
        <v>25558</v>
      </c>
      <c r="B2333" s="4" t="s">
        <v>20136</v>
      </c>
      <c r="C2333" s="4" t="s">
        <v>23167</v>
      </c>
      <c r="D2333" s="4" t="s">
        <v>10721</v>
      </c>
      <c r="E2333" s="4" t="s">
        <v>9903</v>
      </c>
      <c r="F2333" s="4" t="s">
        <v>20137</v>
      </c>
      <c r="G2333" s="4" t="s">
        <v>12379</v>
      </c>
      <c r="H2333" s="4">
        <v>-1.0</v>
      </c>
      <c r="I2333" s="4">
        <v>16.0</v>
      </c>
      <c r="J2333" s="4">
        <v>-1.0</v>
      </c>
      <c r="K2333" s="4">
        <v>0.0</v>
      </c>
      <c r="L2333" s="4">
        <v>-1.0</v>
      </c>
      <c r="M2333" s="4">
        <v>-1.0</v>
      </c>
    </row>
    <row r="2334">
      <c r="A2334" s="4" t="s">
        <v>25559</v>
      </c>
      <c r="B2334" s="4" t="s">
        <v>20066</v>
      </c>
      <c r="C2334" s="4" t="s">
        <v>23167</v>
      </c>
      <c r="D2334" s="4" t="s">
        <v>10725</v>
      </c>
      <c r="E2334" s="4" t="s">
        <v>10726</v>
      </c>
      <c r="F2334" s="4" t="s">
        <v>20067</v>
      </c>
      <c r="G2334" s="4" t="s">
        <v>12379</v>
      </c>
      <c r="H2334" s="4" t="s">
        <v>8</v>
      </c>
      <c r="I2334" s="4">
        <v>10.0</v>
      </c>
      <c r="J2334" s="4" t="s">
        <v>23141</v>
      </c>
      <c r="K2334" s="4">
        <v>2.0</v>
      </c>
      <c r="L2334" s="4" t="s">
        <v>23901</v>
      </c>
      <c r="M2334" s="4" t="s">
        <v>23266</v>
      </c>
    </row>
    <row r="2335">
      <c r="A2335" s="4" t="s">
        <v>25559</v>
      </c>
      <c r="B2335" s="4" t="s">
        <v>21206</v>
      </c>
      <c r="C2335" s="4" t="s">
        <v>23127</v>
      </c>
      <c r="D2335" s="4" t="s">
        <v>10727</v>
      </c>
      <c r="E2335" s="4" t="s">
        <v>10728</v>
      </c>
      <c r="F2335" s="4" t="s">
        <v>21207</v>
      </c>
      <c r="G2335" s="4" t="s">
        <v>12382</v>
      </c>
      <c r="H2335" s="4">
        <v>-1.0</v>
      </c>
      <c r="I2335" s="4">
        <v>7.0</v>
      </c>
      <c r="J2335" s="4">
        <v>-1.0</v>
      </c>
      <c r="K2335" s="4">
        <v>0.0</v>
      </c>
      <c r="L2335" s="4">
        <v>-1.0</v>
      </c>
      <c r="M2335" s="4">
        <v>-1.0</v>
      </c>
    </row>
    <row r="2336">
      <c r="A2336" s="4" t="s">
        <v>25560</v>
      </c>
      <c r="B2336" s="4" t="s">
        <v>20301</v>
      </c>
      <c r="C2336" s="4" t="s">
        <v>23115</v>
      </c>
      <c r="D2336" s="4" t="s">
        <v>10231</v>
      </c>
      <c r="E2336" s="4" t="s">
        <v>10232</v>
      </c>
      <c r="F2336" s="4" t="s">
        <v>12410</v>
      </c>
      <c r="G2336" s="4" t="s">
        <v>12382</v>
      </c>
      <c r="H2336" s="4">
        <v>-1.0</v>
      </c>
      <c r="I2336" s="4">
        <v>6.0</v>
      </c>
      <c r="J2336" s="4">
        <v>-1.0</v>
      </c>
      <c r="K2336" s="4">
        <v>0.0</v>
      </c>
      <c r="L2336" s="4">
        <v>-1.0</v>
      </c>
      <c r="M2336" s="4">
        <v>-1.0</v>
      </c>
    </row>
    <row r="2337">
      <c r="A2337" s="4" t="s">
        <v>25560</v>
      </c>
      <c r="B2337" s="4" t="s">
        <v>20423</v>
      </c>
      <c r="C2337" s="4" t="s">
        <v>23119</v>
      </c>
      <c r="D2337" s="4" t="s">
        <v>12272</v>
      </c>
      <c r="E2337" s="4" t="s">
        <v>12272</v>
      </c>
      <c r="F2337" s="4" t="s">
        <v>15031</v>
      </c>
      <c r="G2337" s="4" t="s">
        <v>12379</v>
      </c>
      <c r="H2337" s="4">
        <v>-1.0</v>
      </c>
      <c r="I2337" s="4">
        <v>3.0</v>
      </c>
      <c r="J2337" s="4">
        <v>-1.0</v>
      </c>
      <c r="K2337" s="4">
        <v>0.0</v>
      </c>
      <c r="L2337" s="4">
        <v>-1.0</v>
      </c>
      <c r="M2337" s="4">
        <v>-1.0</v>
      </c>
    </row>
    <row r="2338">
      <c r="A2338" s="4" t="s">
        <v>25560</v>
      </c>
      <c r="B2338" s="4" t="s">
        <v>20284</v>
      </c>
      <c r="C2338" s="4" t="s">
        <v>23115</v>
      </c>
      <c r="D2338" s="4" t="s">
        <v>10233</v>
      </c>
      <c r="E2338" s="4" t="s">
        <v>10234</v>
      </c>
      <c r="F2338" s="4" t="s">
        <v>20285</v>
      </c>
      <c r="G2338" s="4" t="s">
        <v>12379</v>
      </c>
      <c r="H2338" s="4" t="s">
        <v>8</v>
      </c>
      <c r="I2338" s="4">
        <v>34.0</v>
      </c>
      <c r="J2338" s="4" t="s">
        <v>23277</v>
      </c>
      <c r="K2338" s="4">
        <v>8.0</v>
      </c>
      <c r="L2338" s="4" t="s">
        <v>25561</v>
      </c>
      <c r="M2338" s="4" t="s">
        <v>25562</v>
      </c>
    </row>
    <row r="2339">
      <c r="A2339" s="4" t="s">
        <v>25560</v>
      </c>
      <c r="B2339" s="4" t="s">
        <v>20174</v>
      </c>
      <c r="C2339" s="4" t="s">
        <v>23119</v>
      </c>
      <c r="D2339" s="4" t="s">
        <v>10235</v>
      </c>
      <c r="E2339" s="4" t="s">
        <v>10236</v>
      </c>
      <c r="F2339" s="4" t="s">
        <v>20175</v>
      </c>
      <c r="G2339" s="4" t="s">
        <v>12379</v>
      </c>
      <c r="H2339" s="4">
        <v>-1.0</v>
      </c>
      <c r="I2339" s="4">
        <v>15.0</v>
      </c>
      <c r="J2339" s="4">
        <v>-1.0</v>
      </c>
      <c r="K2339" s="4">
        <v>0.0</v>
      </c>
      <c r="L2339" s="4">
        <v>-1.0</v>
      </c>
      <c r="M2339" s="4">
        <v>-1.0</v>
      </c>
    </row>
    <row r="2340">
      <c r="A2340" s="4" t="s">
        <v>25560</v>
      </c>
      <c r="B2340" s="4" t="s">
        <v>20168</v>
      </c>
      <c r="C2340" s="4" t="s">
        <v>23119</v>
      </c>
      <c r="D2340" s="4" t="s">
        <v>10237</v>
      </c>
      <c r="E2340" s="4" t="s">
        <v>10238</v>
      </c>
      <c r="F2340" s="4" t="s">
        <v>20169</v>
      </c>
      <c r="G2340" s="4" t="s">
        <v>12379</v>
      </c>
      <c r="H2340" s="4">
        <v>-1.0</v>
      </c>
      <c r="I2340" s="4">
        <v>13.0</v>
      </c>
      <c r="J2340" s="4">
        <v>-1.0</v>
      </c>
      <c r="K2340" s="4">
        <v>0.0</v>
      </c>
      <c r="L2340" s="4">
        <v>-1.0</v>
      </c>
      <c r="M2340" s="4">
        <v>-1.0</v>
      </c>
    </row>
    <row r="2341">
      <c r="A2341" s="4" t="s">
        <v>25560</v>
      </c>
      <c r="B2341" s="4" t="s">
        <v>20870</v>
      </c>
      <c r="C2341" s="4" t="s">
        <v>23115</v>
      </c>
      <c r="D2341" s="4" t="s">
        <v>12309</v>
      </c>
      <c r="E2341" s="4" t="s">
        <v>12309</v>
      </c>
      <c r="F2341" s="4" t="s">
        <v>12397</v>
      </c>
      <c r="G2341" s="4" t="s">
        <v>12389</v>
      </c>
      <c r="H2341" s="4">
        <v>-1.0</v>
      </c>
      <c r="I2341" s="4">
        <v>1.0</v>
      </c>
      <c r="J2341" s="4">
        <v>-1.0</v>
      </c>
      <c r="K2341" s="4">
        <v>0.0</v>
      </c>
      <c r="L2341" s="4">
        <v>-1.0</v>
      </c>
      <c r="M2341" s="4">
        <v>-1.0</v>
      </c>
    </row>
    <row r="2342">
      <c r="A2342" s="4" t="s">
        <v>25560</v>
      </c>
      <c r="B2342" s="4" t="s">
        <v>20737</v>
      </c>
      <c r="C2342" s="4" t="s">
        <v>23127</v>
      </c>
      <c r="D2342" s="4" t="s">
        <v>12310</v>
      </c>
      <c r="E2342" s="4" t="s">
        <v>12310</v>
      </c>
      <c r="F2342" s="4" t="s">
        <v>12462</v>
      </c>
      <c r="G2342" s="4" t="s">
        <v>12389</v>
      </c>
      <c r="H2342" s="4">
        <v>-1.0</v>
      </c>
      <c r="I2342" s="4">
        <v>6.0</v>
      </c>
      <c r="J2342" s="4">
        <v>-1.0</v>
      </c>
      <c r="K2342" s="4">
        <v>0.0</v>
      </c>
      <c r="L2342" s="4">
        <v>-1.0</v>
      </c>
      <c r="M2342" s="4">
        <v>-1.0</v>
      </c>
    </row>
    <row r="2343">
      <c r="A2343" s="4" t="s">
        <v>25563</v>
      </c>
      <c r="B2343" s="4" t="s">
        <v>20002</v>
      </c>
      <c r="C2343" s="4" t="s">
        <v>23167</v>
      </c>
      <c r="D2343" s="4" t="s">
        <v>10729</v>
      </c>
      <c r="E2343" s="4" t="s">
        <v>10730</v>
      </c>
      <c r="F2343" s="4" t="s">
        <v>20003</v>
      </c>
      <c r="G2343" s="4" t="s">
        <v>12379</v>
      </c>
      <c r="H2343" s="4">
        <v>-1.0</v>
      </c>
      <c r="I2343" s="4">
        <v>11.0</v>
      </c>
      <c r="J2343" s="4">
        <v>-1.0</v>
      </c>
      <c r="K2343" s="4">
        <v>0.0</v>
      </c>
      <c r="L2343" s="4">
        <v>-1.0</v>
      </c>
      <c r="M2343" s="4">
        <v>-1.0</v>
      </c>
    </row>
    <row r="2344">
      <c r="A2344" s="4" t="s">
        <v>25563</v>
      </c>
      <c r="B2344" s="4" t="s">
        <v>20031</v>
      </c>
      <c r="C2344" s="4" t="s">
        <v>23127</v>
      </c>
      <c r="D2344" s="4" t="s">
        <v>10731</v>
      </c>
      <c r="E2344" s="4" t="s">
        <v>10732</v>
      </c>
      <c r="F2344" s="4" t="s">
        <v>12391</v>
      </c>
      <c r="G2344" s="4" t="s">
        <v>12379</v>
      </c>
      <c r="H2344" s="4" t="s">
        <v>8</v>
      </c>
      <c r="I2344" s="4">
        <v>4.0</v>
      </c>
      <c r="J2344" s="4" t="s">
        <v>23172</v>
      </c>
      <c r="K2344" s="4">
        <v>1.0</v>
      </c>
      <c r="L2344" s="4" t="s">
        <v>23229</v>
      </c>
      <c r="M2344" s="4" t="s">
        <v>23229</v>
      </c>
    </row>
    <row r="2345">
      <c r="A2345" s="4" t="s">
        <v>25563</v>
      </c>
      <c r="B2345" s="4" t="s">
        <v>19908</v>
      </c>
      <c r="C2345" s="4" t="s">
        <v>23167</v>
      </c>
      <c r="D2345" s="4" t="s">
        <v>10733</v>
      </c>
      <c r="E2345" s="4" t="s">
        <v>10734</v>
      </c>
      <c r="F2345" s="4" t="s">
        <v>12410</v>
      </c>
      <c r="G2345" s="4" t="s">
        <v>12382</v>
      </c>
      <c r="H2345" s="4">
        <v>-1.0</v>
      </c>
      <c r="I2345" s="4">
        <v>6.0</v>
      </c>
      <c r="J2345" s="4">
        <v>-1.0</v>
      </c>
      <c r="K2345" s="4">
        <v>0.0</v>
      </c>
      <c r="L2345" s="4">
        <v>-1.0</v>
      </c>
      <c r="M2345" s="4">
        <v>-1.0</v>
      </c>
    </row>
    <row r="2346">
      <c r="A2346" s="4" t="s">
        <v>25563</v>
      </c>
      <c r="B2346" s="4" t="s">
        <v>19885</v>
      </c>
      <c r="C2346" s="4" t="s">
        <v>23127</v>
      </c>
      <c r="D2346" s="4" t="s">
        <v>10735</v>
      </c>
      <c r="E2346" s="4" t="s">
        <v>10736</v>
      </c>
      <c r="F2346" s="4" t="s">
        <v>19886</v>
      </c>
      <c r="G2346" s="4" t="s">
        <v>12379</v>
      </c>
      <c r="H2346" s="4" t="s">
        <v>8</v>
      </c>
      <c r="I2346" s="4">
        <v>12.0</v>
      </c>
      <c r="J2346" s="4" t="s">
        <v>23230</v>
      </c>
      <c r="K2346" s="4">
        <v>5.0</v>
      </c>
      <c r="L2346" s="4" t="s">
        <v>25564</v>
      </c>
      <c r="M2346" s="4" t="s">
        <v>25565</v>
      </c>
    </row>
    <row r="2347">
      <c r="A2347" s="4" t="s">
        <v>25563</v>
      </c>
      <c r="B2347" s="4" t="s">
        <v>19692</v>
      </c>
      <c r="C2347" s="4" t="s">
        <v>23167</v>
      </c>
      <c r="D2347" s="4" t="s">
        <v>10737</v>
      </c>
      <c r="E2347" s="4" t="s">
        <v>10738</v>
      </c>
      <c r="F2347" s="4" t="s">
        <v>19693</v>
      </c>
      <c r="G2347" s="4" t="s">
        <v>12379</v>
      </c>
      <c r="H2347" s="4" t="s">
        <v>97</v>
      </c>
      <c r="I2347" s="4">
        <v>15.0</v>
      </c>
      <c r="J2347" s="4" t="s">
        <v>23138</v>
      </c>
      <c r="K2347" s="4">
        <v>5.0</v>
      </c>
      <c r="L2347" s="4" t="s">
        <v>25566</v>
      </c>
      <c r="M2347" s="4" t="s">
        <v>25567</v>
      </c>
    </row>
    <row r="2348">
      <c r="A2348" s="4" t="s">
        <v>25563</v>
      </c>
      <c r="B2348" s="4" t="s">
        <v>19647</v>
      </c>
      <c r="C2348" s="4" t="s">
        <v>23127</v>
      </c>
      <c r="D2348" s="4" t="s">
        <v>10739</v>
      </c>
      <c r="E2348" s="4" t="s">
        <v>10740</v>
      </c>
      <c r="F2348" s="4" t="s">
        <v>19648</v>
      </c>
      <c r="G2348" s="4" t="s">
        <v>12379</v>
      </c>
      <c r="H2348" s="4" t="s">
        <v>8</v>
      </c>
      <c r="I2348" s="4">
        <v>10.0</v>
      </c>
      <c r="J2348" s="4" t="s">
        <v>23172</v>
      </c>
      <c r="K2348" s="4">
        <v>1.0</v>
      </c>
      <c r="L2348" s="4" t="s">
        <v>23229</v>
      </c>
      <c r="M2348" s="4" t="s">
        <v>23523</v>
      </c>
    </row>
    <row r="2349">
      <c r="A2349" s="4" t="s">
        <v>25568</v>
      </c>
      <c r="B2349" s="4" t="s">
        <v>20315</v>
      </c>
      <c r="C2349" s="4" t="s">
        <v>23122</v>
      </c>
      <c r="D2349" s="4" t="s">
        <v>10745</v>
      </c>
      <c r="E2349" s="4" t="s">
        <v>10746</v>
      </c>
      <c r="F2349" s="4" t="s">
        <v>13748</v>
      </c>
      <c r="G2349" s="4" t="s">
        <v>12382</v>
      </c>
      <c r="H2349" s="4">
        <v>-1.0</v>
      </c>
      <c r="I2349" s="4">
        <v>5.0</v>
      </c>
      <c r="J2349" s="4">
        <v>-1.0</v>
      </c>
      <c r="K2349" s="4">
        <v>0.0</v>
      </c>
      <c r="L2349" s="4">
        <v>-1.0</v>
      </c>
      <c r="M2349" s="4">
        <v>-1.0</v>
      </c>
    </row>
    <row r="2350">
      <c r="A2350" s="4" t="s">
        <v>25568</v>
      </c>
      <c r="B2350" s="4" t="s">
        <v>20085</v>
      </c>
      <c r="C2350" s="4" t="s">
        <v>23122</v>
      </c>
      <c r="D2350" s="4" t="s">
        <v>10747</v>
      </c>
      <c r="E2350" s="4" t="s">
        <v>10748</v>
      </c>
      <c r="F2350" s="4" t="s">
        <v>15703</v>
      </c>
      <c r="G2350" s="4" t="s">
        <v>12382</v>
      </c>
      <c r="H2350" s="4">
        <v>-1.0</v>
      </c>
      <c r="I2350" s="4">
        <v>6.0</v>
      </c>
      <c r="J2350" s="4">
        <v>-1.0</v>
      </c>
      <c r="K2350" s="4">
        <v>0.0</v>
      </c>
      <c r="L2350" s="4">
        <v>-1.0</v>
      </c>
      <c r="M2350" s="4">
        <v>-1.0</v>
      </c>
    </row>
    <row r="2351">
      <c r="A2351" s="4" t="s">
        <v>25569</v>
      </c>
      <c r="B2351" s="4" t="s">
        <v>19925</v>
      </c>
      <c r="C2351" s="4" t="s">
        <v>23115</v>
      </c>
      <c r="D2351" s="4" t="s">
        <v>10749</v>
      </c>
      <c r="E2351" s="4" t="s">
        <v>10750</v>
      </c>
      <c r="F2351" s="4" t="s">
        <v>19926</v>
      </c>
      <c r="G2351" s="4" t="s">
        <v>12379</v>
      </c>
      <c r="H2351" s="4" t="s">
        <v>8</v>
      </c>
      <c r="I2351" s="4">
        <v>30.0</v>
      </c>
      <c r="J2351" s="4" t="s">
        <v>23526</v>
      </c>
      <c r="K2351" s="4">
        <v>13.0</v>
      </c>
      <c r="L2351" s="4" t="s">
        <v>25570</v>
      </c>
      <c r="M2351" s="4" t="s">
        <v>25571</v>
      </c>
    </row>
    <row r="2352">
      <c r="A2352" s="4" t="s">
        <v>25569</v>
      </c>
      <c r="B2352" s="4" t="s">
        <v>19876</v>
      </c>
      <c r="C2352" s="4" t="s">
        <v>23122</v>
      </c>
      <c r="D2352" s="4" t="s">
        <v>10751</v>
      </c>
      <c r="E2352" s="4" t="s">
        <v>10752</v>
      </c>
      <c r="F2352" s="4" t="s">
        <v>12925</v>
      </c>
      <c r="G2352" s="4" t="s">
        <v>12379</v>
      </c>
      <c r="H2352" s="4" t="s">
        <v>8</v>
      </c>
      <c r="I2352" s="4">
        <v>3.0</v>
      </c>
      <c r="J2352" s="4" t="s">
        <v>23252</v>
      </c>
      <c r="K2352" s="4">
        <v>0.0</v>
      </c>
      <c r="L2352" s="4" t="s">
        <v>23252</v>
      </c>
      <c r="M2352" s="4" t="s">
        <v>23252</v>
      </c>
    </row>
    <row r="2353">
      <c r="A2353" s="4" t="s">
        <v>25569</v>
      </c>
      <c r="B2353" s="4" t="s">
        <v>19988</v>
      </c>
      <c r="C2353" s="4" t="s">
        <v>23115</v>
      </c>
      <c r="D2353" s="4" t="s">
        <v>10753</v>
      </c>
      <c r="E2353" s="4" t="s">
        <v>10754</v>
      </c>
      <c r="F2353" s="4" t="s">
        <v>19989</v>
      </c>
      <c r="G2353" s="4" t="s">
        <v>12379</v>
      </c>
      <c r="H2353" s="4" t="s">
        <v>8</v>
      </c>
      <c r="I2353" s="4">
        <v>42.0</v>
      </c>
      <c r="J2353" s="4" t="s">
        <v>23633</v>
      </c>
      <c r="K2353" s="4">
        <v>17.0</v>
      </c>
      <c r="L2353" s="4" t="s">
        <v>25572</v>
      </c>
      <c r="M2353" s="4" t="s">
        <v>25573</v>
      </c>
    </row>
    <row r="2354">
      <c r="A2354" s="4" t="s">
        <v>25574</v>
      </c>
      <c r="B2354" s="4" t="s">
        <v>20561</v>
      </c>
      <c r="C2354" s="4" t="s">
        <v>23127</v>
      </c>
      <c r="D2354" s="4" t="s">
        <v>10757</v>
      </c>
      <c r="E2354" s="4" t="s">
        <v>10758</v>
      </c>
      <c r="F2354" s="4" t="s">
        <v>20562</v>
      </c>
      <c r="G2354" s="4" t="s">
        <v>12379</v>
      </c>
      <c r="H2354" s="4" t="s">
        <v>8</v>
      </c>
      <c r="I2354" s="4">
        <v>11.0</v>
      </c>
      <c r="J2354" s="4" t="s">
        <v>23217</v>
      </c>
      <c r="K2354" s="4">
        <v>2.0</v>
      </c>
      <c r="L2354" s="4" t="s">
        <v>24981</v>
      </c>
      <c r="M2354" s="4" t="s">
        <v>24982</v>
      </c>
    </row>
    <row r="2355">
      <c r="A2355" s="4" t="s">
        <v>25574</v>
      </c>
      <c r="B2355" s="4" t="s">
        <v>20607</v>
      </c>
      <c r="C2355" s="4" t="s">
        <v>23167</v>
      </c>
      <c r="D2355" s="4" t="s">
        <v>12311</v>
      </c>
      <c r="E2355" s="4" t="s">
        <v>12311</v>
      </c>
      <c r="F2355" s="4" t="s">
        <v>12596</v>
      </c>
      <c r="G2355" s="4" t="s">
        <v>12389</v>
      </c>
      <c r="H2355" s="4">
        <v>-1.0</v>
      </c>
      <c r="I2355" s="4">
        <v>2.0</v>
      </c>
      <c r="J2355" s="4">
        <v>-1.0</v>
      </c>
      <c r="K2355" s="4">
        <v>0.0</v>
      </c>
      <c r="L2355" s="4">
        <v>-1.0</v>
      </c>
      <c r="M2355" s="4">
        <v>-1.0</v>
      </c>
    </row>
    <row r="2356">
      <c r="A2356" s="4" t="s">
        <v>25574</v>
      </c>
      <c r="B2356" s="4" t="s">
        <v>20761</v>
      </c>
      <c r="C2356" s="4" t="s">
        <v>23127</v>
      </c>
      <c r="D2356" s="4" t="s">
        <v>10759</v>
      </c>
      <c r="E2356" s="4" t="s">
        <v>10760</v>
      </c>
      <c r="F2356" s="4" t="s">
        <v>12493</v>
      </c>
      <c r="G2356" s="4" t="s">
        <v>12382</v>
      </c>
      <c r="H2356" s="4">
        <v>-1.0</v>
      </c>
      <c r="I2356" s="4">
        <v>5.0</v>
      </c>
      <c r="J2356" s="4">
        <v>-1.0</v>
      </c>
      <c r="K2356" s="4">
        <v>0.0</v>
      </c>
      <c r="L2356" s="4">
        <v>-1.0</v>
      </c>
      <c r="M2356" s="4">
        <v>-1.0</v>
      </c>
    </row>
    <row r="2357">
      <c r="A2357" s="4" t="s">
        <v>25574</v>
      </c>
      <c r="B2357" s="4" t="s">
        <v>20846</v>
      </c>
      <c r="C2357" s="4" t="s">
        <v>23137</v>
      </c>
      <c r="D2357" s="4" t="s">
        <v>10761</v>
      </c>
      <c r="E2357" s="4" t="s">
        <v>10762</v>
      </c>
      <c r="F2357" s="4" t="s">
        <v>20847</v>
      </c>
      <c r="G2357" s="4" t="s">
        <v>12379</v>
      </c>
      <c r="H2357" s="4" t="s">
        <v>8</v>
      </c>
      <c r="I2357" s="4">
        <v>6.0</v>
      </c>
      <c r="J2357" s="4" t="s">
        <v>23217</v>
      </c>
      <c r="K2357" s="4">
        <v>2.0</v>
      </c>
      <c r="L2357" s="4" t="s">
        <v>23247</v>
      </c>
      <c r="M2357" s="4" t="s">
        <v>23142</v>
      </c>
    </row>
    <row r="2358">
      <c r="A2358" s="4" t="s">
        <v>25575</v>
      </c>
      <c r="B2358" s="4" t="s">
        <v>21067</v>
      </c>
      <c r="C2358" s="4" t="s">
        <v>23122</v>
      </c>
      <c r="D2358" s="4" t="s">
        <v>10763</v>
      </c>
      <c r="E2358" s="4" t="s">
        <v>10764</v>
      </c>
      <c r="F2358" s="4" t="s">
        <v>21068</v>
      </c>
      <c r="G2358" s="4" t="s">
        <v>12379</v>
      </c>
      <c r="H2358" s="4">
        <v>-1.0</v>
      </c>
      <c r="I2358" s="4">
        <v>9.0</v>
      </c>
      <c r="J2358" s="4">
        <v>-1.0</v>
      </c>
      <c r="K2358" s="4">
        <v>0.0</v>
      </c>
      <c r="L2358" s="4">
        <v>-1.0</v>
      </c>
      <c r="M2358" s="4">
        <v>-1.0</v>
      </c>
    </row>
    <row r="2359">
      <c r="A2359" s="4" t="s">
        <v>25575</v>
      </c>
      <c r="B2359" s="4" t="s">
        <v>21025</v>
      </c>
      <c r="C2359" s="4" t="s">
        <v>24747</v>
      </c>
      <c r="D2359" s="4" t="s">
        <v>10765</v>
      </c>
      <c r="E2359" s="4" t="s">
        <v>10766</v>
      </c>
      <c r="F2359" s="4" t="s">
        <v>21026</v>
      </c>
      <c r="G2359" s="4" t="s">
        <v>12379</v>
      </c>
      <c r="H2359" s="4" t="s">
        <v>8</v>
      </c>
      <c r="I2359" s="4">
        <v>26.0</v>
      </c>
      <c r="J2359" s="4" t="s">
        <v>23235</v>
      </c>
      <c r="K2359" s="4">
        <v>10.0</v>
      </c>
      <c r="L2359" s="4" t="s">
        <v>25576</v>
      </c>
      <c r="M2359" s="4" t="s">
        <v>25577</v>
      </c>
    </row>
    <row r="2360">
      <c r="A2360" s="4" t="s">
        <v>25575</v>
      </c>
      <c r="B2360" s="4" t="s">
        <v>21145</v>
      </c>
      <c r="C2360" s="4" t="s">
        <v>23119</v>
      </c>
      <c r="D2360" s="4" t="s">
        <v>10767</v>
      </c>
      <c r="E2360" s="4" t="s">
        <v>10768</v>
      </c>
      <c r="F2360" s="4" t="s">
        <v>17664</v>
      </c>
      <c r="G2360" s="4" t="s">
        <v>12379</v>
      </c>
      <c r="H2360" s="4" t="s">
        <v>8</v>
      </c>
      <c r="I2360" s="4">
        <v>5.0</v>
      </c>
      <c r="J2360" s="4" t="s">
        <v>23141</v>
      </c>
      <c r="K2360" s="4">
        <v>2.0</v>
      </c>
      <c r="L2360" s="4" t="s">
        <v>23266</v>
      </c>
      <c r="M2360" s="4" t="s">
        <v>23441</v>
      </c>
    </row>
    <row r="2361">
      <c r="A2361" s="4" t="s">
        <v>25578</v>
      </c>
      <c r="B2361" s="4" t="s">
        <v>13213</v>
      </c>
      <c r="C2361" s="4" t="s">
        <v>23167</v>
      </c>
      <c r="D2361" s="4" t="s">
        <v>3879</v>
      </c>
      <c r="E2361" s="4" t="s">
        <v>3880</v>
      </c>
      <c r="F2361" s="4" t="s">
        <v>13214</v>
      </c>
      <c r="G2361" s="4" t="s">
        <v>12379</v>
      </c>
      <c r="H2361" s="4">
        <v>-1.0</v>
      </c>
      <c r="I2361" s="4">
        <v>5.0</v>
      </c>
      <c r="J2361" s="4">
        <v>-1.0</v>
      </c>
      <c r="K2361" s="4">
        <v>0.0</v>
      </c>
      <c r="L2361" s="4">
        <v>-1.0</v>
      </c>
      <c r="M2361" s="4">
        <v>-1.0</v>
      </c>
    </row>
    <row r="2362">
      <c r="A2362" s="4" t="s">
        <v>25578</v>
      </c>
      <c r="B2362" s="4" t="s">
        <v>13343</v>
      </c>
      <c r="C2362" s="4" t="s">
        <v>23122</v>
      </c>
      <c r="D2362" s="4" t="s">
        <v>3881</v>
      </c>
      <c r="E2362" s="4" t="s">
        <v>3882</v>
      </c>
      <c r="F2362" s="4" t="s">
        <v>13344</v>
      </c>
      <c r="G2362" s="4" t="s">
        <v>12379</v>
      </c>
      <c r="H2362" s="4" t="s">
        <v>8</v>
      </c>
      <c r="I2362" s="4">
        <v>26.0</v>
      </c>
      <c r="J2362" s="4" t="s">
        <v>23208</v>
      </c>
      <c r="K2362" s="4">
        <v>9.0</v>
      </c>
      <c r="L2362" s="4" t="s">
        <v>25579</v>
      </c>
      <c r="M2362" s="4" t="s">
        <v>25580</v>
      </c>
    </row>
    <row r="2363">
      <c r="A2363" s="4" t="s">
        <v>25578</v>
      </c>
      <c r="B2363" s="4" t="s">
        <v>13178</v>
      </c>
      <c r="C2363" s="4" t="s">
        <v>23119</v>
      </c>
      <c r="D2363" s="4" t="s">
        <v>3883</v>
      </c>
      <c r="E2363" s="4" t="s">
        <v>3884</v>
      </c>
      <c r="F2363" s="4" t="s">
        <v>13179</v>
      </c>
      <c r="G2363" s="4" t="s">
        <v>12379</v>
      </c>
      <c r="H2363" s="4" t="s">
        <v>8</v>
      </c>
      <c r="I2363" s="4">
        <v>13.0</v>
      </c>
      <c r="J2363" s="4" t="s">
        <v>23116</v>
      </c>
      <c r="K2363" s="4">
        <v>3.0</v>
      </c>
      <c r="L2363" s="4" t="s">
        <v>25581</v>
      </c>
      <c r="M2363" s="4" t="s">
        <v>25582</v>
      </c>
    </row>
    <row r="2364">
      <c r="A2364" s="4" t="s">
        <v>25578</v>
      </c>
      <c r="B2364" s="4" t="s">
        <v>13039</v>
      </c>
      <c r="C2364" s="4" t="s">
        <v>23122</v>
      </c>
      <c r="D2364" s="4" t="s">
        <v>11825</v>
      </c>
      <c r="E2364" s="4" t="s">
        <v>11825</v>
      </c>
      <c r="F2364" s="4" t="s">
        <v>12403</v>
      </c>
      <c r="G2364" s="4" t="s">
        <v>12389</v>
      </c>
      <c r="H2364" s="4">
        <v>-1.0</v>
      </c>
      <c r="I2364" s="4">
        <v>3.0</v>
      </c>
      <c r="J2364" s="4">
        <v>-1.0</v>
      </c>
      <c r="K2364" s="4">
        <v>0.0</v>
      </c>
      <c r="L2364" s="4">
        <v>-1.0</v>
      </c>
      <c r="M2364" s="4">
        <v>-1.0</v>
      </c>
    </row>
    <row r="2365">
      <c r="A2365" s="4" t="s">
        <v>25578</v>
      </c>
      <c r="B2365" s="4" t="s">
        <v>12813</v>
      </c>
      <c r="C2365" s="4" t="s">
        <v>23119</v>
      </c>
      <c r="D2365" s="4" t="s">
        <v>2917</v>
      </c>
      <c r="E2365" s="4" t="s">
        <v>2918</v>
      </c>
      <c r="F2365" s="4" t="s">
        <v>12814</v>
      </c>
      <c r="G2365" s="4" t="s">
        <v>12379</v>
      </c>
      <c r="H2365" s="4" t="s">
        <v>8</v>
      </c>
      <c r="I2365" s="4">
        <v>20.0</v>
      </c>
      <c r="J2365" s="4" t="s">
        <v>23277</v>
      </c>
      <c r="K2365" s="4">
        <v>8.0</v>
      </c>
      <c r="L2365" s="4" t="s">
        <v>25583</v>
      </c>
      <c r="M2365" s="4" t="s">
        <v>25584</v>
      </c>
    </row>
    <row r="2366">
      <c r="A2366" s="4" t="s">
        <v>25578</v>
      </c>
      <c r="B2366" s="4" t="s">
        <v>12693</v>
      </c>
      <c r="C2366" s="4" t="s">
        <v>23127</v>
      </c>
      <c r="D2366" s="4" t="s">
        <v>2919</v>
      </c>
      <c r="E2366" s="4" t="s">
        <v>2920</v>
      </c>
      <c r="F2366" s="4" t="s">
        <v>12386</v>
      </c>
      <c r="G2366" s="4" t="s">
        <v>12382</v>
      </c>
      <c r="H2366" s="4">
        <v>-1.0</v>
      </c>
      <c r="I2366" s="4">
        <v>7.0</v>
      </c>
      <c r="J2366" s="4">
        <v>-1.0</v>
      </c>
      <c r="K2366" s="4">
        <v>0.0</v>
      </c>
      <c r="L2366" s="4">
        <v>-1.0</v>
      </c>
      <c r="M2366" s="4">
        <v>-1.0</v>
      </c>
    </row>
    <row r="2367">
      <c r="A2367" s="4" t="s">
        <v>25585</v>
      </c>
      <c r="B2367" s="4" t="s">
        <v>14422</v>
      </c>
      <c r="C2367" s="4" t="s">
        <v>23122</v>
      </c>
      <c r="D2367" s="4" t="s">
        <v>11715</v>
      </c>
      <c r="E2367" s="4" t="s">
        <v>11715</v>
      </c>
      <c r="F2367" s="4" t="s">
        <v>12397</v>
      </c>
      <c r="G2367" s="4" t="s">
        <v>12389</v>
      </c>
      <c r="H2367" s="4">
        <v>-1.0</v>
      </c>
      <c r="I2367" s="4">
        <v>1.0</v>
      </c>
      <c r="J2367" s="4">
        <v>-1.0</v>
      </c>
      <c r="K2367" s="4">
        <v>0.0</v>
      </c>
      <c r="L2367" s="4">
        <v>-1.0</v>
      </c>
      <c r="M2367" s="4">
        <v>-1.0</v>
      </c>
    </row>
    <row r="2368">
      <c r="A2368" s="4" t="s">
        <v>25585</v>
      </c>
      <c r="B2368" s="4" t="s">
        <v>14691</v>
      </c>
      <c r="C2368" s="4" t="s">
        <v>23122</v>
      </c>
      <c r="D2368" s="4" t="s">
        <v>11770</v>
      </c>
      <c r="E2368" s="4" t="s">
        <v>11770</v>
      </c>
      <c r="F2368" s="4" t="s">
        <v>12596</v>
      </c>
      <c r="G2368" s="4" t="s">
        <v>12389</v>
      </c>
      <c r="H2368" s="4">
        <v>-1.0</v>
      </c>
      <c r="I2368" s="4">
        <v>2.0</v>
      </c>
      <c r="J2368" s="4">
        <v>-1.0</v>
      </c>
      <c r="K2368" s="4">
        <v>0.0</v>
      </c>
      <c r="L2368" s="4">
        <v>-1.0</v>
      </c>
      <c r="M2368" s="4">
        <v>-1.0</v>
      </c>
    </row>
    <row r="2369">
      <c r="A2369" s="4" t="s">
        <v>25585</v>
      </c>
      <c r="B2369" s="4" t="s">
        <v>14610</v>
      </c>
      <c r="C2369" s="4" t="s">
        <v>23167</v>
      </c>
      <c r="D2369" s="4" t="s">
        <v>3063</v>
      </c>
      <c r="E2369" s="4" t="s">
        <v>3064</v>
      </c>
      <c r="F2369" s="4" t="s">
        <v>12596</v>
      </c>
      <c r="G2369" s="4" t="s">
        <v>12389</v>
      </c>
      <c r="H2369" s="4">
        <v>-1.0</v>
      </c>
      <c r="I2369" s="4">
        <v>2.0</v>
      </c>
      <c r="J2369" s="4">
        <v>-1.0</v>
      </c>
      <c r="K2369" s="4">
        <v>0.0</v>
      </c>
      <c r="L2369" s="4">
        <v>-1.0</v>
      </c>
      <c r="M2369" s="4">
        <v>-1.0</v>
      </c>
    </row>
    <row r="2370">
      <c r="A2370" s="4" t="s">
        <v>25585</v>
      </c>
      <c r="B2370" s="4" t="s">
        <v>14367</v>
      </c>
      <c r="C2370" s="4" t="s">
        <v>23127</v>
      </c>
      <c r="D2370" s="4" t="s">
        <v>3065</v>
      </c>
      <c r="E2370" s="4" t="s">
        <v>3066</v>
      </c>
      <c r="F2370" s="4" t="s">
        <v>14368</v>
      </c>
      <c r="G2370" s="4" t="s">
        <v>12379</v>
      </c>
      <c r="H2370" s="4" t="s">
        <v>69</v>
      </c>
      <c r="I2370" s="4">
        <v>10.0</v>
      </c>
      <c r="J2370" s="4" t="s">
        <v>23116</v>
      </c>
      <c r="K2370" s="4">
        <v>3.0</v>
      </c>
      <c r="L2370" s="4" t="s">
        <v>23566</v>
      </c>
      <c r="M2370" s="4" t="s">
        <v>24128</v>
      </c>
    </row>
    <row r="2371">
      <c r="A2371" s="4" t="s">
        <v>25586</v>
      </c>
      <c r="B2371" s="4" t="s">
        <v>21236</v>
      </c>
      <c r="C2371" s="4" t="s">
        <v>23122</v>
      </c>
      <c r="D2371" s="4" t="s">
        <v>10770</v>
      </c>
      <c r="E2371" s="4" t="s">
        <v>10771</v>
      </c>
      <c r="F2371" s="4" t="s">
        <v>12503</v>
      </c>
      <c r="G2371" s="4" t="s">
        <v>12379</v>
      </c>
      <c r="H2371" s="4" t="s">
        <v>97</v>
      </c>
      <c r="I2371" s="4">
        <v>35.0</v>
      </c>
      <c r="J2371" s="4" t="s">
        <v>23572</v>
      </c>
      <c r="K2371" s="4">
        <v>12.0</v>
      </c>
      <c r="L2371" s="4" t="s">
        <v>25587</v>
      </c>
      <c r="M2371" s="4" t="s">
        <v>25588</v>
      </c>
    </row>
    <row r="2372">
      <c r="A2372" s="4" t="s">
        <v>25589</v>
      </c>
      <c r="B2372" s="4" t="s">
        <v>20787</v>
      </c>
      <c r="C2372" s="4" t="s">
        <v>23122</v>
      </c>
      <c r="D2372" s="4" t="s">
        <v>12312</v>
      </c>
      <c r="E2372" s="4" t="s">
        <v>12312</v>
      </c>
      <c r="F2372" s="4" t="s">
        <v>14486</v>
      </c>
      <c r="G2372" s="4" t="s">
        <v>12389</v>
      </c>
      <c r="H2372" s="4">
        <v>-1.0</v>
      </c>
      <c r="I2372" s="4">
        <v>5.0</v>
      </c>
      <c r="J2372" s="4">
        <v>-1.0</v>
      </c>
      <c r="K2372" s="4">
        <v>0.0</v>
      </c>
      <c r="L2372" s="4">
        <v>-1.0</v>
      </c>
      <c r="M2372" s="4">
        <v>-1.0</v>
      </c>
    </row>
    <row r="2373">
      <c r="A2373" s="4" t="s">
        <v>25589</v>
      </c>
      <c r="B2373" s="4" t="s">
        <v>20899</v>
      </c>
      <c r="C2373" s="4" t="s">
        <v>23568</v>
      </c>
      <c r="D2373" s="4" t="s">
        <v>12313</v>
      </c>
      <c r="E2373" s="4" t="s">
        <v>12313</v>
      </c>
      <c r="F2373" s="4" t="s">
        <v>17850</v>
      </c>
      <c r="G2373" s="4" t="s">
        <v>12389</v>
      </c>
      <c r="H2373" s="4">
        <v>-1.0</v>
      </c>
      <c r="I2373" s="4">
        <v>7.0</v>
      </c>
      <c r="J2373" s="4">
        <v>-1.0</v>
      </c>
      <c r="K2373" s="4">
        <v>0.0</v>
      </c>
      <c r="L2373" s="4">
        <v>-1.0</v>
      </c>
      <c r="M2373" s="4">
        <v>-1.0</v>
      </c>
    </row>
    <row r="2374">
      <c r="A2374" s="4" t="s">
        <v>25589</v>
      </c>
      <c r="B2374" s="4" t="s">
        <v>20945</v>
      </c>
      <c r="C2374" s="4" t="s">
        <v>23119</v>
      </c>
      <c r="D2374" s="4" t="s">
        <v>10772</v>
      </c>
      <c r="E2374" s="4" t="s">
        <v>10773</v>
      </c>
      <c r="F2374" s="4" t="s">
        <v>20946</v>
      </c>
      <c r="G2374" s="4" t="s">
        <v>12379</v>
      </c>
      <c r="H2374" s="4" t="s">
        <v>8</v>
      </c>
      <c r="I2374" s="4">
        <v>14.0</v>
      </c>
      <c r="J2374" s="4" t="s">
        <v>23178</v>
      </c>
      <c r="K2374" s="4">
        <v>3.0</v>
      </c>
      <c r="L2374" s="4" t="s">
        <v>23566</v>
      </c>
      <c r="M2374" s="4" t="s">
        <v>25590</v>
      </c>
    </row>
    <row r="2375">
      <c r="A2375" s="4" t="s">
        <v>25591</v>
      </c>
      <c r="B2375" s="4" t="s">
        <v>21314</v>
      </c>
      <c r="C2375" s="4" t="s">
        <v>23122</v>
      </c>
      <c r="D2375" s="4" t="s">
        <v>10775</v>
      </c>
      <c r="E2375" s="4" t="s">
        <v>10776</v>
      </c>
      <c r="F2375" s="4" t="s">
        <v>12401</v>
      </c>
      <c r="G2375" s="4" t="s">
        <v>12379</v>
      </c>
      <c r="H2375" s="4">
        <v>-1.0</v>
      </c>
      <c r="I2375" s="4">
        <v>2.0</v>
      </c>
      <c r="J2375" s="4">
        <v>-1.0</v>
      </c>
      <c r="K2375" s="4">
        <v>0.0</v>
      </c>
      <c r="L2375" s="4">
        <v>-1.0</v>
      </c>
      <c r="M2375" s="4">
        <v>-1.0</v>
      </c>
    </row>
    <row r="2376">
      <c r="A2376" s="4" t="s">
        <v>25591</v>
      </c>
      <c r="B2376" s="4" t="s">
        <v>19576</v>
      </c>
      <c r="C2376" s="4" t="s">
        <v>23119</v>
      </c>
      <c r="D2376" s="4" t="s">
        <v>10777</v>
      </c>
      <c r="E2376" s="4" t="s">
        <v>10778</v>
      </c>
      <c r="F2376" s="4" t="s">
        <v>19577</v>
      </c>
      <c r="G2376" s="4" t="s">
        <v>12379</v>
      </c>
      <c r="H2376" s="4" t="s">
        <v>8</v>
      </c>
      <c r="I2376" s="4">
        <v>33.0</v>
      </c>
      <c r="J2376" s="4" t="s">
        <v>24346</v>
      </c>
      <c r="K2376" s="4">
        <v>15.0</v>
      </c>
      <c r="L2376" s="4" t="s">
        <v>25592</v>
      </c>
      <c r="M2376" s="4" t="s">
        <v>25593</v>
      </c>
    </row>
    <row r="2377">
      <c r="A2377" s="4" t="s">
        <v>25594</v>
      </c>
      <c r="B2377" s="4" t="s">
        <v>20916</v>
      </c>
      <c r="C2377" s="4" t="s">
        <v>23127</v>
      </c>
      <c r="D2377" s="4" t="s">
        <v>10779</v>
      </c>
      <c r="E2377" s="4" t="s">
        <v>10780</v>
      </c>
      <c r="F2377" s="4" t="s">
        <v>12493</v>
      </c>
      <c r="G2377" s="4" t="s">
        <v>12382</v>
      </c>
      <c r="H2377" s="4">
        <v>-1.0</v>
      </c>
      <c r="I2377" s="4">
        <v>5.0</v>
      </c>
      <c r="J2377" s="4">
        <v>-1.0</v>
      </c>
      <c r="K2377" s="4">
        <v>0.0</v>
      </c>
      <c r="L2377" s="4">
        <v>-1.0</v>
      </c>
      <c r="M2377" s="4">
        <v>-1.0</v>
      </c>
    </row>
    <row r="2378">
      <c r="A2378" s="4" t="s">
        <v>25594</v>
      </c>
      <c r="B2378" s="4" t="s">
        <v>20802</v>
      </c>
      <c r="C2378" s="4" t="s">
        <v>23432</v>
      </c>
      <c r="D2378" s="4" t="s">
        <v>10782</v>
      </c>
      <c r="E2378" s="4" t="s">
        <v>10783</v>
      </c>
      <c r="F2378" s="4" t="s">
        <v>20803</v>
      </c>
      <c r="G2378" s="4" t="s">
        <v>12379</v>
      </c>
      <c r="H2378" s="4" t="s">
        <v>8</v>
      </c>
      <c r="I2378" s="4">
        <v>23.0</v>
      </c>
      <c r="J2378" s="4" t="s">
        <v>23470</v>
      </c>
      <c r="K2378" s="4">
        <v>4.0</v>
      </c>
      <c r="L2378" s="4" t="s">
        <v>25595</v>
      </c>
      <c r="M2378" s="4" t="s">
        <v>25596</v>
      </c>
    </row>
    <row r="2379">
      <c r="A2379" s="4" t="s">
        <v>25594</v>
      </c>
      <c r="B2379" s="4" t="s">
        <v>20801</v>
      </c>
      <c r="C2379" s="4" t="s">
        <v>23127</v>
      </c>
      <c r="D2379" s="4" t="s">
        <v>12314</v>
      </c>
      <c r="E2379" s="4" t="s">
        <v>12314</v>
      </c>
      <c r="F2379" s="4" t="s">
        <v>13710</v>
      </c>
      <c r="G2379" s="4" t="s">
        <v>12389</v>
      </c>
      <c r="H2379" s="4">
        <v>-1.0</v>
      </c>
      <c r="I2379" s="4">
        <v>2.0</v>
      </c>
      <c r="J2379" s="4">
        <v>-1.0</v>
      </c>
      <c r="K2379" s="4">
        <v>0.0</v>
      </c>
      <c r="L2379" s="4">
        <v>-1.0</v>
      </c>
      <c r="M2379" s="4">
        <v>-1.0</v>
      </c>
    </row>
    <row r="2380">
      <c r="A2380" s="4" t="s">
        <v>25594</v>
      </c>
      <c r="B2380" s="4" t="s">
        <v>20577</v>
      </c>
      <c r="C2380" s="4" t="s">
        <v>23127</v>
      </c>
      <c r="D2380" s="4" t="s">
        <v>12315</v>
      </c>
      <c r="E2380" s="4" t="s">
        <v>12315</v>
      </c>
      <c r="F2380" s="4" t="s">
        <v>13091</v>
      </c>
      <c r="G2380" s="4" t="s">
        <v>12389</v>
      </c>
      <c r="H2380" s="4">
        <v>-1.0</v>
      </c>
      <c r="I2380" s="4">
        <v>3.0</v>
      </c>
      <c r="J2380" s="4">
        <v>-1.0</v>
      </c>
      <c r="K2380" s="4">
        <v>0.0</v>
      </c>
      <c r="L2380" s="4">
        <v>-1.0</v>
      </c>
      <c r="M2380" s="4">
        <v>-1.0</v>
      </c>
    </row>
    <row r="2381">
      <c r="A2381" s="4" t="s">
        <v>25597</v>
      </c>
      <c r="B2381" s="4" t="s">
        <v>21040</v>
      </c>
      <c r="C2381" s="4" t="s">
        <v>23167</v>
      </c>
      <c r="D2381" s="4" t="s">
        <v>10784</v>
      </c>
      <c r="E2381" s="4" t="s">
        <v>10785</v>
      </c>
      <c r="F2381" s="4" t="s">
        <v>21041</v>
      </c>
      <c r="G2381" s="4" t="s">
        <v>12379</v>
      </c>
      <c r="H2381" s="4" t="s">
        <v>201</v>
      </c>
      <c r="I2381" s="4">
        <v>13.0</v>
      </c>
      <c r="J2381" s="4" t="s">
        <v>23116</v>
      </c>
      <c r="K2381" s="4">
        <v>3.0</v>
      </c>
      <c r="L2381" s="4" t="s">
        <v>25598</v>
      </c>
      <c r="M2381" s="4" t="s">
        <v>25599</v>
      </c>
    </row>
    <row r="2382">
      <c r="A2382" s="4" t="s">
        <v>25597</v>
      </c>
      <c r="B2382" s="4" t="s">
        <v>21053</v>
      </c>
      <c r="C2382" s="4" t="s">
        <v>23127</v>
      </c>
      <c r="D2382" s="4" t="s">
        <v>10786</v>
      </c>
      <c r="E2382" s="4" t="s">
        <v>10787</v>
      </c>
      <c r="F2382" s="4" t="s">
        <v>21054</v>
      </c>
      <c r="G2382" s="4" t="s">
        <v>12379</v>
      </c>
      <c r="H2382" s="4" t="s">
        <v>8</v>
      </c>
      <c r="I2382" s="4">
        <v>17.0</v>
      </c>
      <c r="J2382" s="4" t="s">
        <v>23184</v>
      </c>
      <c r="K2382" s="4">
        <v>4.0</v>
      </c>
      <c r="L2382" s="4" t="s">
        <v>25600</v>
      </c>
      <c r="M2382" s="4" t="s">
        <v>25601</v>
      </c>
    </row>
    <row r="2383">
      <c r="A2383" s="4" t="s">
        <v>25597</v>
      </c>
      <c r="B2383" s="4" t="s">
        <v>21162</v>
      </c>
      <c r="C2383" s="4" t="s">
        <v>23119</v>
      </c>
      <c r="D2383" s="4" t="s">
        <v>10788</v>
      </c>
      <c r="E2383" s="4" t="s">
        <v>10789</v>
      </c>
      <c r="F2383" s="4" t="s">
        <v>21163</v>
      </c>
      <c r="G2383" s="4" t="s">
        <v>12379</v>
      </c>
      <c r="H2383" s="4" t="s">
        <v>8</v>
      </c>
      <c r="I2383" s="4">
        <v>10.0</v>
      </c>
      <c r="J2383" s="4" t="s">
        <v>23133</v>
      </c>
      <c r="K2383" s="4">
        <v>6.0</v>
      </c>
      <c r="L2383" s="4" t="s">
        <v>25602</v>
      </c>
      <c r="M2383" s="4" t="s">
        <v>25603</v>
      </c>
    </row>
    <row r="2384">
      <c r="A2384" s="4" t="s">
        <v>25604</v>
      </c>
      <c r="B2384" s="4" t="s">
        <v>20633</v>
      </c>
      <c r="C2384" s="4" t="s">
        <v>23122</v>
      </c>
      <c r="D2384" s="4" t="s">
        <v>2304</v>
      </c>
      <c r="E2384" s="4" t="s">
        <v>2305</v>
      </c>
      <c r="F2384" s="4" t="s">
        <v>20634</v>
      </c>
      <c r="G2384" s="4" t="s">
        <v>12379</v>
      </c>
      <c r="H2384" s="4">
        <v>-1.0</v>
      </c>
      <c r="I2384" s="4">
        <v>10.0</v>
      </c>
      <c r="J2384" s="4">
        <v>-1.0</v>
      </c>
      <c r="K2384" s="4">
        <v>0.0</v>
      </c>
      <c r="L2384" s="4">
        <v>-1.0</v>
      </c>
      <c r="M2384" s="4">
        <v>-1.0</v>
      </c>
    </row>
    <row r="2385">
      <c r="A2385" s="4" t="s">
        <v>25604</v>
      </c>
      <c r="B2385" s="4" t="s">
        <v>20728</v>
      </c>
      <c r="C2385" s="4" t="s">
        <v>23167</v>
      </c>
      <c r="D2385" s="4" t="s">
        <v>2306</v>
      </c>
      <c r="E2385" s="4" t="s">
        <v>2307</v>
      </c>
      <c r="F2385" s="4" t="s">
        <v>20729</v>
      </c>
      <c r="G2385" s="4" t="s">
        <v>12379</v>
      </c>
      <c r="H2385" s="4" t="s">
        <v>8</v>
      </c>
      <c r="I2385" s="4">
        <v>13.0</v>
      </c>
      <c r="J2385" s="4" t="s">
        <v>23184</v>
      </c>
      <c r="K2385" s="4">
        <v>4.0</v>
      </c>
      <c r="L2385" s="4" t="s">
        <v>24227</v>
      </c>
      <c r="M2385" s="4" t="s">
        <v>25605</v>
      </c>
    </row>
    <row r="2386">
      <c r="A2386" s="4" t="s">
        <v>25604</v>
      </c>
      <c r="B2386" s="4" t="s">
        <v>20618</v>
      </c>
      <c r="C2386" s="4" t="s">
        <v>23122</v>
      </c>
      <c r="D2386" s="4" t="s">
        <v>2308</v>
      </c>
      <c r="E2386" s="4" t="s">
        <v>2309</v>
      </c>
      <c r="F2386" s="4" t="s">
        <v>20619</v>
      </c>
      <c r="G2386" s="4" t="s">
        <v>12379</v>
      </c>
      <c r="H2386" s="4" t="s">
        <v>8</v>
      </c>
      <c r="I2386" s="4">
        <v>12.0</v>
      </c>
      <c r="J2386" s="4" t="s">
        <v>23172</v>
      </c>
      <c r="K2386" s="4">
        <v>1.0</v>
      </c>
      <c r="L2386" s="4" t="s">
        <v>23415</v>
      </c>
      <c r="M2386" s="4" t="s">
        <v>23229</v>
      </c>
    </row>
    <row r="2387">
      <c r="A2387" s="4" t="s">
        <v>25604</v>
      </c>
      <c r="B2387" s="4" t="s">
        <v>20544</v>
      </c>
      <c r="C2387" s="4" t="s">
        <v>23167</v>
      </c>
      <c r="D2387" s="4" t="s">
        <v>2310</v>
      </c>
      <c r="E2387" s="4" t="s">
        <v>2311</v>
      </c>
      <c r="F2387" s="4" t="s">
        <v>20545</v>
      </c>
      <c r="G2387" s="4" t="s">
        <v>12379</v>
      </c>
      <c r="H2387" s="4" t="s">
        <v>8</v>
      </c>
      <c r="I2387" s="4">
        <v>9.0</v>
      </c>
      <c r="J2387" s="4" t="s">
        <v>23217</v>
      </c>
      <c r="K2387" s="4">
        <v>2.0</v>
      </c>
      <c r="L2387" s="4" t="s">
        <v>23483</v>
      </c>
      <c r="M2387" s="4" t="s">
        <v>25606</v>
      </c>
    </row>
    <row r="2388">
      <c r="A2388" s="4" t="s">
        <v>25604</v>
      </c>
      <c r="B2388" s="4" t="s">
        <v>20854</v>
      </c>
      <c r="C2388" s="4" t="s">
        <v>23122</v>
      </c>
      <c r="D2388" s="4" t="s">
        <v>2312</v>
      </c>
      <c r="E2388" s="4" t="s">
        <v>2313</v>
      </c>
      <c r="F2388" s="4" t="s">
        <v>20855</v>
      </c>
      <c r="G2388" s="4" t="s">
        <v>12379</v>
      </c>
      <c r="H2388" s="4">
        <v>-1.0</v>
      </c>
      <c r="I2388" s="4">
        <v>4.0</v>
      </c>
      <c r="J2388" s="4">
        <v>-1.0</v>
      </c>
      <c r="K2388" s="4">
        <v>0.0</v>
      </c>
      <c r="L2388" s="4">
        <v>-1.0</v>
      </c>
      <c r="M2388" s="4">
        <v>-1.0</v>
      </c>
    </row>
    <row r="2389">
      <c r="A2389" s="4" t="s">
        <v>25607</v>
      </c>
      <c r="B2389" s="4" t="s">
        <v>21172</v>
      </c>
      <c r="C2389" s="4" t="s">
        <v>23628</v>
      </c>
      <c r="D2389" s="4" t="s">
        <v>10790</v>
      </c>
      <c r="E2389" s="4" t="s">
        <v>10791</v>
      </c>
      <c r="F2389" s="4" t="s">
        <v>21173</v>
      </c>
      <c r="G2389" s="4" t="s">
        <v>12379</v>
      </c>
      <c r="H2389" s="4" t="s">
        <v>8</v>
      </c>
      <c r="I2389" s="4">
        <v>14.0</v>
      </c>
      <c r="J2389" s="4" t="s">
        <v>23184</v>
      </c>
      <c r="K2389" s="4">
        <v>4.0</v>
      </c>
      <c r="L2389" s="4" t="s">
        <v>25608</v>
      </c>
      <c r="M2389" s="4" t="s">
        <v>25609</v>
      </c>
    </row>
    <row r="2390">
      <c r="A2390" s="4" t="s">
        <v>25607</v>
      </c>
      <c r="B2390" s="4" t="s">
        <v>21142</v>
      </c>
      <c r="C2390" s="4" t="s">
        <v>23122</v>
      </c>
      <c r="D2390" s="4" t="s">
        <v>10792</v>
      </c>
      <c r="E2390" s="4" t="s">
        <v>10793</v>
      </c>
      <c r="F2390" s="4" t="s">
        <v>21143</v>
      </c>
      <c r="G2390" s="4" t="s">
        <v>12379</v>
      </c>
      <c r="H2390" s="4" t="s">
        <v>8</v>
      </c>
      <c r="I2390" s="4">
        <v>23.0</v>
      </c>
      <c r="J2390" s="4" t="s">
        <v>23208</v>
      </c>
      <c r="K2390" s="4">
        <v>9.0</v>
      </c>
      <c r="L2390" s="4" t="s">
        <v>25610</v>
      </c>
      <c r="M2390" s="4" t="s">
        <v>25611</v>
      </c>
    </row>
    <row r="2391">
      <c r="A2391" s="4" t="s">
        <v>25607</v>
      </c>
      <c r="B2391" s="4" t="s">
        <v>21016</v>
      </c>
      <c r="C2391" s="4" t="s">
        <v>23628</v>
      </c>
      <c r="D2391" s="4" t="s">
        <v>10794</v>
      </c>
      <c r="E2391" s="4" t="s">
        <v>10795</v>
      </c>
      <c r="F2391" s="4" t="s">
        <v>21017</v>
      </c>
      <c r="G2391" s="4" t="s">
        <v>12379</v>
      </c>
      <c r="H2391" s="4" t="s">
        <v>8</v>
      </c>
      <c r="I2391" s="4">
        <v>10.0</v>
      </c>
      <c r="J2391" s="4" t="s">
        <v>23172</v>
      </c>
      <c r="K2391" s="4">
        <v>1.0</v>
      </c>
      <c r="L2391" s="4" t="s">
        <v>23229</v>
      </c>
      <c r="M2391" s="4" t="s">
        <v>23523</v>
      </c>
    </row>
    <row r="2392">
      <c r="A2392" s="4" t="s">
        <v>25607</v>
      </c>
      <c r="B2392" s="4" t="s">
        <v>21075</v>
      </c>
      <c r="C2392" s="4" t="s">
        <v>23127</v>
      </c>
      <c r="D2392" s="4" t="s">
        <v>10796</v>
      </c>
      <c r="E2392" s="4" t="s">
        <v>10797</v>
      </c>
      <c r="F2392" s="4" t="s">
        <v>21076</v>
      </c>
      <c r="G2392" s="4" t="s">
        <v>12379</v>
      </c>
      <c r="H2392" s="4">
        <v>-1.0</v>
      </c>
      <c r="I2392" s="4">
        <v>10.0</v>
      </c>
      <c r="J2392" s="4">
        <v>-1.0</v>
      </c>
      <c r="K2392" s="4">
        <v>0.0</v>
      </c>
      <c r="L2392" s="4">
        <v>-1.0</v>
      </c>
      <c r="M2392" s="4">
        <v>-1.0</v>
      </c>
    </row>
    <row r="2393">
      <c r="A2393" s="4" t="s">
        <v>25607</v>
      </c>
      <c r="B2393" s="4" t="s">
        <v>21255</v>
      </c>
      <c r="C2393" s="4" t="s">
        <v>23628</v>
      </c>
      <c r="D2393" s="4" t="s">
        <v>10798</v>
      </c>
      <c r="E2393" s="4" t="s">
        <v>10799</v>
      </c>
      <c r="F2393" s="4" t="s">
        <v>14119</v>
      </c>
      <c r="G2393" s="4" t="s">
        <v>12379</v>
      </c>
      <c r="H2393" s="4" t="s">
        <v>201</v>
      </c>
      <c r="I2393" s="4">
        <v>5.0</v>
      </c>
      <c r="J2393" s="4" t="s">
        <v>23172</v>
      </c>
      <c r="K2393" s="4">
        <v>1.0</v>
      </c>
      <c r="L2393" s="4" t="s">
        <v>23229</v>
      </c>
      <c r="M2393" s="4" t="s">
        <v>23176</v>
      </c>
    </row>
    <row r="2394">
      <c r="A2394" s="4" t="s">
        <v>25607</v>
      </c>
      <c r="B2394" s="4" t="s">
        <v>21289</v>
      </c>
      <c r="C2394" s="4" t="s">
        <v>23119</v>
      </c>
      <c r="D2394" s="4" t="s">
        <v>10800</v>
      </c>
      <c r="E2394" s="4" t="s">
        <v>10801</v>
      </c>
      <c r="F2394" s="4" t="s">
        <v>21290</v>
      </c>
      <c r="G2394" s="4" t="s">
        <v>12379</v>
      </c>
      <c r="H2394" s="4" t="s">
        <v>8</v>
      </c>
      <c r="I2394" s="4">
        <v>29.0</v>
      </c>
      <c r="J2394" s="4" t="s">
        <v>23277</v>
      </c>
      <c r="K2394" s="4">
        <v>8.0</v>
      </c>
      <c r="L2394" s="4" t="s">
        <v>25612</v>
      </c>
      <c r="M2394" s="4" t="s">
        <v>25613</v>
      </c>
    </row>
    <row r="2395">
      <c r="A2395" s="4" t="s">
        <v>25614</v>
      </c>
      <c r="B2395" s="4" t="s">
        <v>20613</v>
      </c>
      <c r="C2395" s="4" t="s">
        <v>23115</v>
      </c>
      <c r="D2395" s="4" t="s">
        <v>10802</v>
      </c>
      <c r="E2395" s="4" t="s">
        <v>10803</v>
      </c>
      <c r="F2395" s="4" t="s">
        <v>20614</v>
      </c>
      <c r="G2395" s="4" t="s">
        <v>12379</v>
      </c>
      <c r="H2395" s="4" t="s">
        <v>8</v>
      </c>
      <c r="I2395" s="4">
        <v>26.0</v>
      </c>
      <c r="J2395" s="4" t="s">
        <v>23178</v>
      </c>
      <c r="K2395" s="4">
        <v>3.0</v>
      </c>
      <c r="L2395" s="4" t="s">
        <v>25615</v>
      </c>
      <c r="M2395" s="4" t="s">
        <v>25616</v>
      </c>
    </row>
    <row r="2396">
      <c r="A2396" s="4" t="s">
        <v>25614</v>
      </c>
      <c r="B2396" s="4" t="s">
        <v>20560</v>
      </c>
      <c r="C2396" s="4" t="s">
        <v>23122</v>
      </c>
      <c r="D2396" s="4" t="s">
        <v>10804</v>
      </c>
      <c r="E2396" s="4" t="s">
        <v>10805</v>
      </c>
      <c r="F2396" s="4" t="s">
        <v>12519</v>
      </c>
      <c r="G2396" s="4" t="s">
        <v>12382</v>
      </c>
      <c r="H2396" s="4">
        <v>-1.0</v>
      </c>
      <c r="I2396" s="4">
        <v>8.0</v>
      </c>
      <c r="J2396" s="4">
        <v>-1.0</v>
      </c>
      <c r="K2396" s="4">
        <v>0.0</v>
      </c>
      <c r="L2396" s="4">
        <v>-1.0</v>
      </c>
      <c r="M2396" s="4">
        <v>-1.0</v>
      </c>
    </row>
    <row r="2397">
      <c r="A2397" s="4" t="s">
        <v>25617</v>
      </c>
      <c r="B2397" s="4" t="s">
        <v>20047</v>
      </c>
      <c r="C2397" s="4" t="s">
        <v>23127</v>
      </c>
      <c r="D2397" s="4" t="s">
        <v>10806</v>
      </c>
      <c r="E2397" s="4" t="s">
        <v>10807</v>
      </c>
      <c r="F2397" s="4" t="s">
        <v>20048</v>
      </c>
      <c r="G2397" s="4" t="s">
        <v>12379</v>
      </c>
      <c r="H2397" s="4" t="s">
        <v>8</v>
      </c>
      <c r="I2397" s="4">
        <v>7.0</v>
      </c>
      <c r="J2397" s="4" t="s">
        <v>23217</v>
      </c>
      <c r="K2397" s="4">
        <v>2.0</v>
      </c>
      <c r="L2397" s="4" t="s">
        <v>23430</v>
      </c>
      <c r="M2397" s="4" t="s">
        <v>24021</v>
      </c>
    </row>
    <row r="2398">
      <c r="A2398" s="4" t="s">
        <v>25617</v>
      </c>
      <c r="B2398" s="4" t="s">
        <v>19985</v>
      </c>
      <c r="C2398" s="4" t="s">
        <v>23115</v>
      </c>
      <c r="D2398" s="4" t="s">
        <v>10808</v>
      </c>
      <c r="E2398" s="4" t="s">
        <v>10809</v>
      </c>
      <c r="F2398" s="4" t="s">
        <v>19986</v>
      </c>
      <c r="G2398" s="4" t="s">
        <v>12379</v>
      </c>
      <c r="H2398" s="4">
        <v>-1.0</v>
      </c>
      <c r="I2398" s="4">
        <v>13.0</v>
      </c>
      <c r="J2398" s="4">
        <v>-1.0</v>
      </c>
      <c r="K2398" s="4">
        <v>0.0</v>
      </c>
      <c r="L2398" s="4">
        <v>-1.0</v>
      </c>
      <c r="M2398" s="4">
        <v>-1.0</v>
      </c>
    </row>
    <row r="2399">
      <c r="A2399" s="4" t="s">
        <v>25618</v>
      </c>
      <c r="B2399" s="4" t="s">
        <v>20309</v>
      </c>
      <c r="C2399" s="4" t="s">
        <v>23127</v>
      </c>
      <c r="D2399" s="4" t="s">
        <v>10810</v>
      </c>
      <c r="E2399" s="4" t="s">
        <v>10811</v>
      </c>
      <c r="F2399" s="4" t="s">
        <v>20310</v>
      </c>
      <c r="G2399" s="4" t="s">
        <v>12379</v>
      </c>
      <c r="H2399" s="4" t="s">
        <v>8</v>
      </c>
      <c r="I2399" s="4">
        <v>11.0</v>
      </c>
      <c r="J2399" s="4" t="s">
        <v>23184</v>
      </c>
      <c r="K2399" s="4">
        <v>4.0</v>
      </c>
      <c r="L2399" s="4" t="s">
        <v>25619</v>
      </c>
      <c r="M2399" s="4" t="s">
        <v>23466</v>
      </c>
    </row>
    <row r="2400">
      <c r="A2400" s="4" t="s">
        <v>25618</v>
      </c>
      <c r="B2400" s="4" t="s">
        <v>20429</v>
      </c>
      <c r="C2400" s="4" t="s">
        <v>23115</v>
      </c>
      <c r="D2400" s="4" t="s">
        <v>10812</v>
      </c>
      <c r="E2400" s="4" t="s">
        <v>10813</v>
      </c>
      <c r="F2400" s="4" t="s">
        <v>20430</v>
      </c>
      <c r="G2400" s="4" t="s">
        <v>12382</v>
      </c>
      <c r="H2400" s="4">
        <v>-1.0</v>
      </c>
      <c r="I2400" s="4">
        <v>13.0</v>
      </c>
      <c r="J2400" s="4">
        <v>-1.0</v>
      </c>
      <c r="K2400" s="4">
        <v>0.0</v>
      </c>
      <c r="L2400" s="4">
        <v>-1.0</v>
      </c>
      <c r="M2400" s="4">
        <v>-1.0</v>
      </c>
    </row>
    <row r="2401">
      <c r="A2401" s="4" t="s">
        <v>25618</v>
      </c>
      <c r="B2401" s="4" t="s">
        <v>20517</v>
      </c>
      <c r="C2401" s="4" t="s">
        <v>23122</v>
      </c>
      <c r="D2401" s="4" t="s">
        <v>12316</v>
      </c>
      <c r="E2401" s="4" t="s">
        <v>12316</v>
      </c>
      <c r="F2401" s="4" t="s">
        <v>16632</v>
      </c>
      <c r="G2401" s="4" t="s">
        <v>12379</v>
      </c>
      <c r="H2401" s="4">
        <v>-1.0</v>
      </c>
      <c r="I2401" s="4">
        <v>5.0</v>
      </c>
      <c r="J2401" s="4">
        <v>-1.0</v>
      </c>
      <c r="K2401" s="4">
        <v>0.0</v>
      </c>
      <c r="L2401" s="4">
        <v>-1.0</v>
      </c>
      <c r="M2401" s="4">
        <v>-1.0</v>
      </c>
    </row>
    <row r="2402">
      <c r="A2402" s="4" t="s">
        <v>25618</v>
      </c>
      <c r="B2402" s="4" t="s">
        <v>20190</v>
      </c>
      <c r="C2402" s="4" t="s">
        <v>23115</v>
      </c>
      <c r="D2402" s="4" t="s">
        <v>10814</v>
      </c>
      <c r="E2402" s="4" t="s">
        <v>10815</v>
      </c>
      <c r="F2402" s="4" t="s">
        <v>20191</v>
      </c>
      <c r="G2402" s="4" t="s">
        <v>12379</v>
      </c>
      <c r="H2402" s="4" t="s">
        <v>97</v>
      </c>
      <c r="I2402" s="4">
        <v>9.0</v>
      </c>
      <c r="J2402" s="4" t="s">
        <v>23172</v>
      </c>
      <c r="K2402" s="4">
        <v>1.0</v>
      </c>
      <c r="L2402" s="4" t="s">
        <v>23177</v>
      </c>
      <c r="M2402" s="4" t="s">
        <v>23202</v>
      </c>
    </row>
    <row r="2403">
      <c r="A2403" s="4" t="s">
        <v>25618</v>
      </c>
      <c r="B2403" s="4" t="s">
        <v>20269</v>
      </c>
      <c r="C2403" s="4" t="s">
        <v>23122</v>
      </c>
      <c r="D2403" s="4" t="s">
        <v>10816</v>
      </c>
      <c r="E2403" s="4" t="s">
        <v>10817</v>
      </c>
      <c r="F2403" s="4" t="s">
        <v>14267</v>
      </c>
      <c r="G2403" s="4" t="s">
        <v>12379</v>
      </c>
      <c r="H2403" s="4">
        <v>-1.0</v>
      </c>
      <c r="I2403" s="4">
        <v>6.0</v>
      </c>
      <c r="J2403" s="4">
        <v>-1.0</v>
      </c>
      <c r="K2403" s="4">
        <v>0.0</v>
      </c>
      <c r="L2403" s="4">
        <v>-1.0</v>
      </c>
      <c r="M2403" s="4">
        <v>-1.0</v>
      </c>
    </row>
    <row r="2404">
      <c r="A2404" s="4" t="s">
        <v>25620</v>
      </c>
      <c r="B2404" s="4" t="s">
        <v>12831</v>
      </c>
      <c r="C2404" s="4" t="s">
        <v>23115</v>
      </c>
      <c r="D2404" s="4" t="s">
        <v>3885</v>
      </c>
      <c r="E2404" s="4" t="s">
        <v>3886</v>
      </c>
      <c r="F2404" s="4" t="s">
        <v>12832</v>
      </c>
      <c r="G2404" s="4" t="s">
        <v>12379</v>
      </c>
      <c r="H2404" s="4">
        <v>-1.0</v>
      </c>
      <c r="I2404" s="4">
        <v>13.0</v>
      </c>
      <c r="J2404" s="4">
        <v>-1.0</v>
      </c>
      <c r="K2404" s="4">
        <v>0.0</v>
      </c>
      <c r="L2404" s="4">
        <v>-1.0</v>
      </c>
      <c r="M2404" s="4">
        <v>-1.0</v>
      </c>
    </row>
    <row r="2405">
      <c r="A2405" s="4" t="s">
        <v>25620</v>
      </c>
      <c r="B2405" s="4" t="s">
        <v>12671</v>
      </c>
      <c r="C2405" s="4" t="s">
        <v>23167</v>
      </c>
      <c r="D2405" s="4" t="s">
        <v>12672</v>
      </c>
      <c r="E2405" s="4" t="s">
        <v>3888</v>
      </c>
      <c r="F2405" s="4" t="s">
        <v>12673</v>
      </c>
      <c r="G2405" s="4" t="s">
        <v>12382</v>
      </c>
      <c r="H2405" s="4">
        <v>-1.0</v>
      </c>
      <c r="I2405" s="4">
        <v>15.0</v>
      </c>
      <c r="J2405" s="4">
        <v>-1.0</v>
      </c>
      <c r="K2405" s="4">
        <v>0.0</v>
      </c>
      <c r="L2405" s="4">
        <v>-1.0</v>
      </c>
      <c r="M2405" s="4">
        <v>-1.0</v>
      </c>
    </row>
    <row r="2406">
      <c r="A2406" s="4" t="s">
        <v>25620</v>
      </c>
      <c r="B2406" s="4" t="s">
        <v>12883</v>
      </c>
      <c r="C2406" s="4" t="s">
        <v>23127</v>
      </c>
      <c r="D2406" s="4" t="s">
        <v>12884</v>
      </c>
      <c r="E2406" s="4" t="s">
        <v>3890</v>
      </c>
      <c r="F2406" s="4" t="s">
        <v>12885</v>
      </c>
      <c r="G2406" s="4" t="s">
        <v>12379</v>
      </c>
      <c r="H2406" s="4" t="s">
        <v>97</v>
      </c>
      <c r="I2406" s="4">
        <v>21.0</v>
      </c>
      <c r="J2406" s="4" t="s">
        <v>23184</v>
      </c>
      <c r="K2406" s="4">
        <v>4.0</v>
      </c>
      <c r="L2406" s="4" t="s">
        <v>25621</v>
      </c>
      <c r="M2406" s="4" t="s">
        <v>25622</v>
      </c>
    </row>
    <row r="2407">
      <c r="A2407" s="4" t="s">
        <v>25623</v>
      </c>
      <c r="B2407" s="4" t="s">
        <v>20344</v>
      </c>
      <c r="C2407" s="4" t="s">
        <v>23115</v>
      </c>
      <c r="D2407" s="4" t="s">
        <v>10741</v>
      </c>
      <c r="E2407" s="4" t="s">
        <v>10742</v>
      </c>
      <c r="F2407" s="4" t="s">
        <v>12656</v>
      </c>
      <c r="G2407" s="4" t="s">
        <v>12382</v>
      </c>
      <c r="H2407" s="4">
        <v>-1.0</v>
      </c>
      <c r="I2407" s="4">
        <v>8.0</v>
      </c>
      <c r="J2407" s="4">
        <v>-1.0</v>
      </c>
      <c r="K2407" s="4">
        <v>0.0</v>
      </c>
      <c r="L2407" s="4">
        <v>-1.0</v>
      </c>
      <c r="M2407" s="4">
        <v>-1.0</v>
      </c>
    </row>
    <row r="2408">
      <c r="A2408" s="4" t="s">
        <v>25623</v>
      </c>
      <c r="B2408" s="4" t="s">
        <v>20357</v>
      </c>
      <c r="C2408" s="4" t="s">
        <v>23115</v>
      </c>
      <c r="D2408" s="4" t="s">
        <v>10743</v>
      </c>
      <c r="E2408" s="4" t="s">
        <v>10744</v>
      </c>
      <c r="F2408" s="4" t="s">
        <v>20358</v>
      </c>
      <c r="G2408" s="4" t="s">
        <v>12379</v>
      </c>
      <c r="H2408" s="4">
        <v>-1.0</v>
      </c>
      <c r="I2408" s="4">
        <v>20.0</v>
      </c>
      <c r="J2408" s="4">
        <v>-1.0</v>
      </c>
      <c r="K2408" s="4">
        <v>0.0</v>
      </c>
      <c r="L2408" s="4">
        <v>-1.0</v>
      </c>
      <c r="M2408" s="4">
        <v>-1.0</v>
      </c>
    </row>
    <row r="2409">
      <c r="A2409" s="4" t="s">
        <v>25623</v>
      </c>
      <c r="B2409" s="4" t="s">
        <v>20478</v>
      </c>
      <c r="C2409" s="4" t="s">
        <v>23122</v>
      </c>
      <c r="D2409" s="4" t="s">
        <v>10818</v>
      </c>
      <c r="E2409" s="4" t="s">
        <v>10819</v>
      </c>
      <c r="F2409" s="4" t="s">
        <v>13748</v>
      </c>
      <c r="G2409" s="4" t="s">
        <v>12382</v>
      </c>
      <c r="H2409" s="4">
        <v>-1.0</v>
      </c>
      <c r="I2409" s="4">
        <v>5.0</v>
      </c>
      <c r="J2409" s="4">
        <v>-1.0</v>
      </c>
      <c r="K2409" s="4">
        <v>0.0</v>
      </c>
      <c r="L2409" s="4">
        <v>-1.0</v>
      </c>
      <c r="M2409" s="4">
        <v>-1.0</v>
      </c>
    </row>
    <row r="2410">
      <c r="A2410" s="4" t="s">
        <v>25623</v>
      </c>
      <c r="B2410" s="4" t="s">
        <v>20228</v>
      </c>
      <c r="C2410" s="4" t="s">
        <v>23122</v>
      </c>
      <c r="D2410" s="4" t="s">
        <v>10820</v>
      </c>
      <c r="E2410" s="4" t="s">
        <v>10821</v>
      </c>
      <c r="F2410" s="4" t="s">
        <v>17209</v>
      </c>
      <c r="G2410" s="4" t="s">
        <v>12379</v>
      </c>
      <c r="H2410" s="4">
        <v>-1.0</v>
      </c>
      <c r="I2410" s="4">
        <v>8.0</v>
      </c>
      <c r="J2410" s="4">
        <v>-1.0</v>
      </c>
      <c r="K2410" s="4">
        <v>0.0</v>
      </c>
      <c r="L2410" s="4">
        <v>-1.0</v>
      </c>
      <c r="M2410" s="4">
        <v>-1.0</v>
      </c>
    </row>
    <row r="2411">
      <c r="A2411" s="4" t="s">
        <v>25624</v>
      </c>
      <c r="B2411" s="4" t="s">
        <v>19951</v>
      </c>
      <c r="C2411" s="4" t="s">
        <v>23167</v>
      </c>
      <c r="D2411" s="4" t="s">
        <v>12317</v>
      </c>
      <c r="E2411" s="4" t="s">
        <v>12317</v>
      </c>
      <c r="F2411" s="4" t="s">
        <v>13728</v>
      </c>
      <c r="G2411" s="4" t="s">
        <v>12389</v>
      </c>
      <c r="H2411" s="4">
        <v>-1.0</v>
      </c>
      <c r="I2411" s="4">
        <v>4.0</v>
      </c>
      <c r="J2411" s="4">
        <v>-1.0</v>
      </c>
      <c r="K2411" s="4">
        <v>0.0</v>
      </c>
      <c r="L2411" s="4">
        <v>-1.0</v>
      </c>
      <c r="M2411" s="4">
        <v>-1.0</v>
      </c>
    </row>
    <row r="2412">
      <c r="A2412" s="4" t="s">
        <v>25624</v>
      </c>
      <c r="B2412" s="4" t="s">
        <v>19846</v>
      </c>
      <c r="C2412" s="4" t="s">
        <v>23127</v>
      </c>
      <c r="D2412" s="4" t="s">
        <v>10822</v>
      </c>
      <c r="E2412" s="4" t="s">
        <v>10823</v>
      </c>
      <c r="F2412" s="4" t="s">
        <v>13134</v>
      </c>
      <c r="G2412" s="4" t="s">
        <v>12382</v>
      </c>
      <c r="H2412" s="4">
        <v>-1.0</v>
      </c>
      <c r="I2412" s="4">
        <v>2.0</v>
      </c>
      <c r="J2412" s="4">
        <v>-1.0</v>
      </c>
      <c r="K2412" s="4">
        <v>0.0</v>
      </c>
      <c r="L2412" s="4">
        <v>-1.0</v>
      </c>
      <c r="M2412" s="4">
        <v>-1.0</v>
      </c>
    </row>
    <row r="2413">
      <c r="A2413" s="4" t="s">
        <v>25624</v>
      </c>
      <c r="B2413" s="4" t="s">
        <v>19722</v>
      </c>
      <c r="C2413" s="4" t="s">
        <v>23432</v>
      </c>
      <c r="D2413" s="4" t="s">
        <v>12318</v>
      </c>
      <c r="E2413" s="4" t="s">
        <v>12318</v>
      </c>
      <c r="F2413" s="4" t="s">
        <v>12585</v>
      </c>
      <c r="G2413" s="4" t="s">
        <v>12382</v>
      </c>
      <c r="H2413" s="4">
        <v>-1.0</v>
      </c>
      <c r="I2413" s="4">
        <v>1.0</v>
      </c>
      <c r="J2413" s="4">
        <v>-1.0</v>
      </c>
      <c r="K2413" s="4">
        <v>0.0</v>
      </c>
      <c r="L2413" s="4">
        <v>-1.0</v>
      </c>
      <c r="M2413" s="4">
        <v>-1.0</v>
      </c>
    </row>
    <row r="2414">
      <c r="A2414" s="4" t="s">
        <v>25624</v>
      </c>
      <c r="B2414" s="4" t="s">
        <v>19608</v>
      </c>
      <c r="C2414" s="4" t="s">
        <v>23127</v>
      </c>
      <c r="D2414" s="4" t="s">
        <v>12319</v>
      </c>
      <c r="E2414" s="4" t="s">
        <v>12319</v>
      </c>
      <c r="F2414" s="4" t="s">
        <v>13134</v>
      </c>
      <c r="G2414" s="4" t="s">
        <v>12382</v>
      </c>
      <c r="H2414" s="4">
        <v>-1.0</v>
      </c>
      <c r="I2414" s="4">
        <v>2.0</v>
      </c>
      <c r="J2414" s="4">
        <v>-1.0</v>
      </c>
      <c r="K2414" s="4">
        <v>0.0</v>
      </c>
      <c r="L2414" s="4">
        <v>-1.0</v>
      </c>
      <c r="M2414" s="4">
        <v>-1.0</v>
      </c>
    </row>
    <row r="2415">
      <c r="A2415" s="4" t="s">
        <v>25624</v>
      </c>
      <c r="B2415" s="4" t="s">
        <v>19753</v>
      </c>
      <c r="C2415" s="4" t="s">
        <v>23432</v>
      </c>
      <c r="D2415" s="4" t="s">
        <v>10824</v>
      </c>
      <c r="E2415" s="4" t="s">
        <v>10825</v>
      </c>
      <c r="F2415" s="4" t="s">
        <v>19754</v>
      </c>
      <c r="G2415" s="4" t="s">
        <v>12379</v>
      </c>
      <c r="H2415" s="4">
        <v>-1.0</v>
      </c>
      <c r="I2415" s="4">
        <v>15.0</v>
      </c>
      <c r="J2415" s="4">
        <v>-1.0</v>
      </c>
      <c r="K2415" s="4">
        <v>0.0</v>
      </c>
      <c r="L2415" s="4">
        <v>-1.0</v>
      </c>
      <c r="M2415" s="4">
        <v>-1.0</v>
      </c>
    </row>
    <row r="2416">
      <c r="A2416" s="4" t="s">
        <v>25625</v>
      </c>
      <c r="B2416" s="4" t="s">
        <v>20493</v>
      </c>
      <c r="C2416" s="4" t="s">
        <v>23119</v>
      </c>
      <c r="D2416" s="4" t="s">
        <v>10826</v>
      </c>
      <c r="E2416" s="4" t="s">
        <v>10827</v>
      </c>
      <c r="F2416" s="4" t="s">
        <v>20494</v>
      </c>
      <c r="G2416" s="4" t="s">
        <v>12379</v>
      </c>
      <c r="H2416" s="4" t="s">
        <v>8</v>
      </c>
      <c r="I2416" s="4">
        <v>30.0</v>
      </c>
      <c r="J2416" s="4" t="s">
        <v>23572</v>
      </c>
      <c r="K2416" s="4">
        <v>12.0</v>
      </c>
      <c r="L2416" s="4" t="s">
        <v>25626</v>
      </c>
      <c r="M2416" s="4" t="s">
        <v>25627</v>
      </c>
    </row>
    <row r="2417">
      <c r="A2417" s="4" t="s">
        <v>25628</v>
      </c>
      <c r="B2417" s="4" t="s">
        <v>19765</v>
      </c>
      <c r="C2417" s="4" t="s">
        <v>23122</v>
      </c>
      <c r="D2417" s="4" t="s">
        <v>10829</v>
      </c>
      <c r="E2417" s="4" t="s">
        <v>10830</v>
      </c>
      <c r="F2417" s="4" t="s">
        <v>19766</v>
      </c>
      <c r="G2417" s="4" t="s">
        <v>12379</v>
      </c>
      <c r="H2417" s="4">
        <v>-1.0</v>
      </c>
      <c r="I2417" s="4">
        <v>9.0</v>
      </c>
      <c r="J2417" s="4">
        <v>-1.0</v>
      </c>
      <c r="K2417" s="4">
        <v>0.0</v>
      </c>
      <c r="L2417" s="4">
        <v>-1.0</v>
      </c>
      <c r="M2417" s="4">
        <v>-1.0</v>
      </c>
    </row>
    <row r="2418">
      <c r="A2418" s="4" t="s">
        <v>25628</v>
      </c>
      <c r="B2418" s="4" t="s">
        <v>19813</v>
      </c>
      <c r="C2418" s="4" t="s">
        <v>23119</v>
      </c>
      <c r="D2418" s="4" t="s">
        <v>10831</v>
      </c>
      <c r="E2418" s="4" t="s">
        <v>10832</v>
      </c>
      <c r="F2418" s="4" t="s">
        <v>19814</v>
      </c>
      <c r="G2418" s="4" t="s">
        <v>12379</v>
      </c>
      <c r="H2418" s="4" t="s">
        <v>8</v>
      </c>
      <c r="I2418" s="4">
        <v>6.0</v>
      </c>
      <c r="J2418" s="4" t="s">
        <v>23172</v>
      </c>
      <c r="K2418" s="4">
        <v>1.0</v>
      </c>
      <c r="L2418" s="4" t="s">
        <v>23173</v>
      </c>
      <c r="M2418" s="4" t="s">
        <v>23202</v>
      </c>
    </row>
    <row r="2419">
      <c r="A2419" s="4" t="s">
        <v>25629</v>
      </c>
      <c r="B2419" s="4" t="s">
        <v>20743</v>
      </c>
      <c r="C2419" s="4" t="s">
        <v>23127</v>
      </c>
      <c r="D2419" s="4" t="s">
        <v>10840</v>
      </c>
      <c r="E2419" s="4" t="s">
        <v>10841</v>
      </c>
      <c r="F2419" s="4" t="s">
        <v>20744</v>
      </c>
      <c r="G2419" s="4" t="s">
        <v>12379</v>
      </c>
      <c r="H2419" s="4" t="s">
        <v>8</v>
      </c>
      <c r="I2419" s="4">
        <v>19.0</v>
      </c>
      <c r="J2419" s="4" t="s">
        <v>23184</v>
      </c>
      <c r="K2419" s="4">
        <v>4.0</v>
      </c>
      <c r="L2419" s="4" t="s">
        <v>24382</v>
      </c>
      <c r="M2419" s="4" t="s">
        <v>25630</v>
      </c>
    </row>
    <row r="2420">
      <c r="A2420" s="4" t="s">
        <v>25629</v>
      </c>
      <c r="B2420" s="4" t="s">
        <v>20869</v>
      </c>
      <c r="C2420" s="4" t="s">
        <v>23115</v>
      </c>
      <c r="D2420" s="4" t="s">
        <v>10842</v>
      </c>
      <c r="E2420" s="4" t="s">
        <v>10843</v>
      </c>
      <c r="F2420" s="4" t="s">
        <v>12493</v>
      </c>
      <c r="G2420" s="4" t="s">
        <v>12382</v>
      </c>
      <c r="H2420" s="4">
        <v>-1.0</v>
      </c>
      <c r="I2420" s="4">
        <v>5.0</v>
      </c>
      <c r="J2420" s="4">
        <v>-1.0</v>
      </c>
      <c r="K2420" s="4">
        <v>0.0</v>
      </c>
      <c r="L2420" s="4">
        <v>-1.0</v>
      </c>
      <c r="M2420" s="4">
        <v>-1.0</v>
      </c>
    </row>
    <row r="2421">
      <c r="A2421" s="4" t="s">
        <v>25629</v>
      </c>
      <c r="B2421" s="4" t="s">
        <v>20985</v>
      </c>
      <c r="C2421" s="4" t="s">
        <v>23127</v>
      </c>
      <c r="D2421" s="4" t="s">
        <v>10844</v>
      </c>
      <c r="E2421" s="4" t="s">
        <v>10845</v>
      </c>
      <c r="F2421" s="4" t="s">
        <v>20986</v>
      </c>
      <c r="G2421" s="4" t="s">
        <v>12379</v>
      </c>
      <c r="H2421" s="4" t="s">
        <v>8</v>
      </c>
      <c r="I2421" s="4">
        <v>36.0</v>
      </c>
      <c r="J2421" s="4" t="s">
        <v>23235</v>
      </c>
      <c r="K2421" s="4">
        <v>10.0</v>
      </c>
      <c r="L2421" s="4" t="s">
        <v>25631</v>
      </c>
      <c r="M2421" s="4" t="s">
        <v>25632</v>
      </c>
    </row>
    <row r="2422">
      <c r="A2422" s="4" t="s">
        <v>25633</v>
      </c>
      <c r="B2422" s="4" t="s">
        <v>13616</v>
      </c>
      <c r="C2422" s="4" t="s">
        <v>23115</v>
      </c>
      <c r="D2422" s="4" t="s">
        <v>3891</v>
      </c>
      <c r="E2422" s="4" t="s">
        <v>3892</v>
      </c>
      <c r="F2422" s="4" t="s">
        <v>13617</v>
      </c>
      <c r="G2422" s="4" t="s">
        <v>12379</v>
      </c>
      <c r="H2422" s="4" t="s">
        <v>8</v>
      </c>
      <c r="I2422" s="4">
        <v>38.0</v>
      </c>
      <c r="J2422" s="4" t="s">
        <v>23789</v>
      </c>
      <c r="K2422" s="4">
        <v>13.0</v>
      </c>
      <c r="L2422" s="4" t="s">
        <v>25634</v>
      </c>
      <c r="M2422" s="4" t="s">
        <v>25635</v>
      </c>
    </row>
    <row r="2423">
      <c r="A2423" s="4" t="s">
        <v>25633</v>
      </c>
      <c r="B2423" s="4" t="s">
        <v>13611</v>
      </c>
      <c r="C2423" s="4" t="s">
        <v>23127</v>
      </c>
      <c r="D2423" s="4" t="s">
        <v>3893</v>
      </c>
      <c r="E2423" s="4" t="s">
        <v>3894</v>
      </c>
      <c r="F2423" s="4" t="s">
        <v>12585</v>
      </c>
      <c r="G2423" s="4" t="s">
        <v>12382</v>
      </c>
      <c r="H2423" s="4">
        <v>-1.0</v>
      </c>
      <c r="I2423" s="4">
        <v>1.0</v>
      </c>
      <c r="J2423" s="4">
        <v>-1.0</v>
      </c>
      <c r="K2423" s="4">
        <v>0.0</v>
      </c>
      <c r="L2423" s="4">
        <v>-1.0</v>
      </c>
      <c r="M2423" s="4">
        <v>-1.0</v>
      </c>
    </row>
    <row r="2424">
      <c r="A2424" s="4" t="s">
        <v>25633</v>
      </c>
      <c r="B2424" s="4" t="s">
        <v>13439</v>
      </c>
      <c r="C2424" s="4" t="s">
        <v>23167</v>
      </c>
      <c r="D2424" s="4" t="s">
        <v>3895</v>
      </c>
      <c r="E2424" s="4" t="s">
        <v>3896</v>
      </c>
      <c r="F2424" s="4" t="s">
        <v>13440</v>
      </c>
      <c r="G2424" s="4" t="s">
        <v>12379</v>
      </c>
      <c r="H2424" s="4" t="s">
        <v>8</v>
      </c>
      <c r="I2424" s="4">
        <v>13.0</v>
      </c>
      <c r="J2424" s="4" t="s">
        <v>23141</v>
      </c>
      <c r="K2424" s="4">
        <v>2.0</v>
      </c>
      <c r="L2424" s="4" t="s">
        <v>23624</v>
      </c>
      <c r="M2424" s="4" t="s">
        <v>23443</v>
      </c>
    </row>
    <row r="2425">
      <c r="A2425" s="4" t="s">
        <v>25633</v>
      </c>
      <c r="B2425" s="4" t="s">
        <v>13444</v>
      </c>
      <c r="C2425" s="4" t="s">
        <v>23119</v>
      </c>
      <c r="D2425" s="4" t="s">
        <v>3897</v>
      </c>
      <c r="E2425" s="4" t="s">
        <v>3898</v>
      </c>
      <c r="F2425" s="4" t="s">
        <v>13445</v>
      </c>
      <c r="G2425" s="4" t="s">
        <v>12379</v>
      </c>
      <c r="H2425" s="4" t="s">
        <v>8</v>
      </c>
      <c r="I2425" s="4">
        <v>17.0</v>
      </c>
      <c r="J2425" s="4" t="s">
        <v>23184</v>
      </c>
      <c r="K2425" s="4">
        <v>4.0</v>
      </c>
      <c r="L2425" s="4" t="s">
        <v>25636</v>
      </c>
      <c r="M2425" s="4" t="s">
        <v>25637</v>
      </c>
    </row>
    <row r="2426">
      <c r="A2426" s="4" t="s">
        <v>25638</v>
      </c>
      <c r="B2426" s="4" t="s">
        <v>20714</v>
      </c>
      <c r="C2426" s="4" t="s">
        <v>23122</v>
      </c>
      <c r="D2426" s="4" t="s">
        <v>10848</v>
      </c>
      <c r="E2426" s="4" t="s">
        <v>10849</v>
      </c>
      <c r="F2426" s="4" t="s">
        <v>20715</v>
      </c>
      <c r="G2426" s="4" t="s">
        <v>12379</v>
      </c>
      <c r="H2426" s="4">
        <v>-1.0</v>
      </c>
      <c r="I2426" s="4">
        <v>22.0</v>
      </c>
      <c r="J2426" s="4">
        <v>-1.0</v>
      </c>
      <c r="K2426" s="4">
        <v>0.0</v>
      </c>
      <c r="L2426" s="4">
        <v>-1.0</v>
      </c>
      <c r="M2426" s="4">
        <v>-1.0</v>
      </c>
    </row>
    <row r="2427">
      <c r="A2427" s="4" t="s">
        <v>25638</v>
      </c>
      <c r="B2427" s="4" t="s">
        <v>20651</v>
      </c>
      <c r="C2427" s="4" t="s">
        <v>23119</v>
      </c>
      <c r="D2427" s="4" t="s">
        <v>10850</v>
      </c>
      <c r="E2427" s="4" t="s">
        <v>10851</v>
      </c>
      <c r="F2427" s="4" t="s">
        <v>20652</v>
      </c>
      <c r="G2427" s="4" t="s">
        <v>12379</v>
      </c>
      <c r="H2427" s="4" t="s">
        <v>8</v>
      </c>
      <c r="I2427" s="4">
        <v>15.0</v>
      </c>
      <c r="J2427" s="4" t="s">
        <v>23184</v>
      </c>
      <c r="K2427" s="4">
        <v>4.0</v>
      </c>
      <c r="L2427" s="4" t="s">
        <v>25639</v>
      </c>
      <c r="M2427" s="4" t="s">
        <v>25640</v>
      </c>
    </row>
    <row r="2428">
      <c r="A2428" s="4" t="s">
        <v>25638</v>
      </c>
      <c r="B2428" s="4" t="s">
        <v>20551</v>
      </c>
      <c r="C2428" s="4" t="s">
        <v>23167</v>
      </c>
      <c r="D2428" s="4" t="s">
        <v>10852</v>
      </c>
      <c r="E2428" s="4" t="s">
        <v>10853</v>
      </c>
      <c r="F2428" s="4" t="s">
        <v>20552</v>
      </c>
      <c r="G2428" s="4" t="s">
        <v>12379</v>
      </c>
      <c r="H2428" s="4" t="s">
        <v>8</v>
      </c>
      <c r="I2428" s="4">
        <v>19.0</v>
      </c>
      <c r="J2428" s="4" t="s">
        <v>23138</v>
      </c>
      <c r="K2428" s="4">
        <v>5.0</v>
      </c>
      <c r="L2428" s="4" t="s">
        <v>25641</v>
      </c>
      <c r="M2428" s="4" t="s">
        <v>25642</v>
      </c>
    </row>
    <row r="2429">
      <c r="A2429" s="4" t="s">
        <v>25638</v>
      </c>
      <c r="B2429" s="4" t="s">
        <v>20611</v>
      </c>
      <c r="C2429" s="4" t="s">
        <v>23122</v>
      </c>
      <c r="D2429" s="4" t="s">
        <v>10854</v>
      </c>
      <c r="E2429" s="4" t="s">
        <v>10855</v>
      </c>
      <c r="F2429" s="4" t="s">
        <v>20612</v>
      </c>
      <c r="G2429" s="4" t="s">
        <v>12379</v>
      </c>
      <c r="H2429" s="4" t="s">
        <v>8</v>
      </c>
      <c r="I2429" s="4">
        <v>25.0</v>
      </c>
      <c r="J2429" s="4" t="s">
        <v>23220</v>
      </c>
      <c r="K2429" s="4">
        <v>7.0</v>
      </c>
      <c r="L2429" s="4" t="s">
        <v>25643</v>
      </c>
      <c r="M2429" s="4" t="s">
        <v>25644</v>
      </c>
    </row>
    <row r="2430">
      <c r="A2430" s="4" t="s">
        <v>25638</v>
      </c>
      <c r="B2430" s="4" t="s">
        <v>20768</v>
      </c>
      <c r="C2430" s="4" t="s">
        <v>23167</v>
      </c>
      <c r="D2430" s="4" t="s">
        <v>12320</v>
      </c>
      <c r="E2430" s="4" t="s">
        <v>12320</v>
      </c>
      <c r="F2430" s="4" t="s">
        <v>12397</v>
      </c>
      <c r="G2430" s="4" t="s">
        <v>12389</v>
      </c>
      <c r="H2430" s="4">
        <v>-1.0</v>
      </c>
      <c r="I2430" s="4">
        <v>1.0</v>
      </c>
      <c r="J2430" s="4">
        <v>-1.0</v>
      </c>
      <c r="K2430" s="4">
        <v>0.0</v>
      </c>
      <c r="L2430" s="4">
        <v>-1.0</v>
      </c>
      <c r="M2430" s="4">
        <v>-1.0</v>
      </c>
    </row>
    <row r="2431">
      <c r="A2431" s="4" t="s">
        <v>25638</v>
      </c>
      <c r="B2431" s="4" t="s">
        <v>20836</v>
      </c>
      <c r="C2431" s="4" t="s">
        <v>23119</v>
      </c>
      <c r="D2431" s="4" t="s">
        <v>10856</v>
      </c>
      <c r="E2431" s="4" t="s">
        <v>10857</v>
      </c>
      <c r="F2431" s="4" t="s">
        <v>20837</v>
      </c>
      <c r="G2431" s="4" t="s">
        <v>12379</v>
      </c>
      <c r="H2431" s="4" t="s">
        <v>8</v>
      </c>
      <c r="I2431" s="4">
        <v>22.0</v>
      </c>
      <c r="J2431" s="4" t="s">
        <v>23277</v>
      </c>
      <c r="K2431" s="4">
        <v>8.0</v>
      </c>
      <c r="L2431" s="4" t="s">
        <v>25645</v>
      </c>
      <c r="M2431" s="4" t="s">
        <v>25646</v>
      </c>
    </row>
    <row r="2432">
      <c r="A2432" s="4" t="s">
        <v>25647</v>
      </c>
      <c r="B2432" s="4" t="s">
        <v>21153</v>
      </c>
      <c r="C2432" s="4" t="s">
        <v>23115</v>
      </c>
      <c r="D2432" s="4" t="s">
        <v>10858</v>
      </c>
      <c r="E2432" s="4" t="s">
        <v>10859</v>
      </c>
      <c r="F2432" s="4" t="s">
        <v>21154</v>
      </c>
      <c r="G2432" s="4" t="s">
        <v>12379</v>
      </c>
      <c r="H2432" s="4">
        <v>-1.0</v>
      </c>
      <c r="I2432" s="4">
        <v>21.0</v>
      </c>
      <c r="J2432" s="4">
        <v>-1.0</v>
      </c>
      <c r="K2432" s="4">
        <v>0.0</v>
      </c>
      <c r="L2432" s="4">
        <v>-1.0</v>
      </c>
      <c r="M2432" s="4">
        <v>-1.0</v>
      </c>
    </row>
    <row r="2433">
      <c r="A2433" s="4" t="s">
        <v>25647</v>
      </c>
      <c r="B2433" s="4" t="s">
        <v>21160</v>
      </c>
      <c r="C2433" s="4" t="s">
        <v>23127</v>
      </c>
      <c r="D2433" s="4" t="s">
        <v>10860</v>
      </c>
      <c r="E2433" s="4" t="s">
        <v>10861</v>
      </c>
      <c r="F2433" s="4" t="s">
        <v>21161</v>
      </c>
      <c r="G2433" s="4" t="s">
        <v>12379</v>
      </c>
      <c r="H2433" s="4">
        <v>-1.0</v>
      </c>
      <c r="I2433" s="4">
        <v>7.0</v>
      </c>
      <c r="J2433" s="4">
        <v>-1.0</v>
      </c>
      <c r="K2433" s="4">
        <v>0.0</v>
      </c>
      <c r="L2433" s="4">
        <v>-1.0</v>
      </c>
      <c r="M2433" s="4">
        <v>-1.0</v>
      </c>
    </row>
    <row r="2434">
      <c r="A2434" s="4" t="s">
        <v>25647</v>
      </c>
      <c r="B2434" s="4" t="s">
        <v>21051</v>
      </c>
      <c r="C2434" s="4" t="s">
        <v>23115</v>
      </c>
      <c r="D2434" s="4" t="s">
        <v>10862</v>
      </c>
      <c r="E2434" s="4" t="s">
        <v>10863</v>
      </c>
      <c r="F2434" s="4" t="s">
        <v>16795</v>
      </c>
      <c r="G2434" s="4" t="s">
        <v>12379</v>
      </c>
      <c r="H2434" s="4">
        <v>-1.0</v>
      </c>
      <c r="I2434" s="4">
        <v>10.0</v>
      </c>
      <c r="J2434" s="4">
        <v>-1.0</v>
      </c>
      <c r="K2434" s="4">
        <v>0.0</v>
      </c>
      <c r="L2434" s="4">
        <v>-1.0</v>
      </c>
      <c r="M2434" s="4">
        <v>-1.0</v>
      </c>
    </row>
    <row r="2435">
      <c r="A2435" s="4" t="s">
        <v>25647</v>
      </c>
      <c r="B2435" s="4" t="s">
        <v>21042</v>
      </c>
      <c r="C2435" s="4" t="s">
        <v>23127</v>
      </c>
      <c r="D2435" s="4" t="s">
        <v>12321</v>
      </c>
      <c r="E2435" s="4" t="s">
        <v>12321</v>
      </c>
      <c r="F2435" s="4" t="s">
        <v>17143</v>
      </c>
      <c r="G2435" s="4" t="s">
        <v>12379</v>
      </c>
      <c r="H2435" s="4" t="s">
        <v>8</v>
      </c>
      <c r="I2435" s="4">
        <v>5.0</v>
      </c>
      <c r="J2435" s="4" t="s">
        <v>23172</v>
      </c>
      <c r="K2435" s="4">
        <v>1.0</v>
      </c>
      <c r="L2435" s="4" t="s">
        <v>23176</v>
      </c>
      <c r="M2435" s="4" t="s">
        <v>23229</v>
      </c>
    </row>
    <row r="2436">
      <c r="A2436" s="4" t="s">
        <v>25647</v>
      </c>
      <c r="B2436" s="4" t="s">
        <v>21276</v>
      </c>
      <c r="C2436" s="4" t="s">
        <v>23115</v>
      </c>
      <c r="D2436" s="4" t="s">
        <v>10864</v>
      </c>
      <c r="E2436" s="4" t="s">
        <v>10865</v>
      </c>
      <c r="F2436" s="4" t="s">
        <v>21277</v>
      </c>
      <c r="G2436" s="4" t="s">
        <v>12379</v>
      </c>
      <c r="H2436" s="4">
        <v>-1.0</v>
      </c>
      <c r="I2436" s="4">
        <v>11.0</v>
      </c>
      <c r="J2436" s="4">
        <v>-1.0</v>
      </c>
      <c r="K2436" s="4">
        <v>0.0</v>
      </c>
      <c r="L2436" s="4">
        <v>-1.0</v>
      </c>
      <c r="M2436" s="4">
        <v>-1.0</v>
      </c>
    </row>
    <row r="2437">
      <c r="A2437" s="4" t="s">
        <v>25648</v>
      </c>
      <c r="B2437" s="4" t="s">
        <v>20726</v>
      </c>
      <c r="C2437" s="4" t="s">
        <v>23167</v>
      </c>
      <c r="D2437" s="4" t="s">
        <v>12322</v>
      </c>
      <c r="E2437" s="4" t="s">
        <v>12322</v>
      </c>
      <c r="F2437" s="4" t="s">
        <v>13710</v>
      </c>
      <c r="G2437" s="4" t="s">
        <v>12389</v>
      </c>
      <c r="H2437" s="4">
        <v>-1.0</v>
      </c>
      <c r="I2437" s="4">
        <v>2.0</v>
      </c>
      <c r="J2437" s="4">
        <v>-1.0</v>
      </c>
      <c r="K2437" s="4">
        <v>0.0</v>
      </c>
      <c r="L2437" s="4">
        <v>-1.0</v>
      </c>
      <c r="M2437" s="4">
        <v>-1.0</v>
      </c>
    </row>
    <row r="2438">
      <c r="A2438" s="4" t="s">
        <v>25648</v>
      </c>
      <c r="B2438" s="4" t="s">
        <v>20636</v>
      </c>
      <c r="C2438" s="4" t="s">
        <v>23119</v>
      </c>
      <c r="D2438" s="4" t="s">
        <v>10866</v>
      </c>
      <c r="E2438" s="4" t="s">
        <v>10867</v>
      </c>
      <c r="F2438" s="4" t="s">
        <v>20637</v>
      </c>
      <c r="G2438" s="4" t="s">
        <v>12379</v>
      </c>
      <c r="H2438" s="4" t="s">
        <v>8</v>
      </c>
      <c r="I2438" s="4">
        <v>15.0</v>
      </c>
      <c r="J2438" s="4" t="s">
        <v>23327</v>
      </c>
      <c r="K2438" s="4">
        <v>6.0</v>
      </c>
      <c r="L2438" s="4" t="s">
        <v>25649</v>
      </c>
      <c r="M2438" s="4" t="s">
        <v>25650</v>
      </c>
    </row>
    <row r="2439">
      <c r="A2439" s="4" t="s">
        <v>25651</v>
      </c>
      <c r="B2439" s="4" t="s">
        <v>21193</v>
      </c>
      <c r="C2439" s="4" t="s">
        <v>23115</v>
      </c>
      <c r="D2439" s="4" t="s">
        <v>10869</v>
      </c>
      <c r="E2439" s="4" t="s">
        <v>10870</v>
      </c>
      <c r="F2439" s="4" t="s">
        <v>12783</v>
      </c>
      <c r="G2439" s="4" t="s">
        <v>12382</v>
      </c>
      <c r="H2439" s="4">
        <v>-1.0</v>
      </c>
      <c r="I2439" s="4">
        <v>10.0</v>
      </c>
      <c r="J2439" s="4">
        <v>-1.0</v>
      </c>
      <c r="K2439" s="4">
        <v>0.0</v>
      </c>
      <c r="L2439" s="4">
        <v>-1.0</v>
      </c>
      <c r="M2439" s="4">
        <v>-1.0</v>
      </c>
    </row>
    <row r="2440">
      <c r="A2440" s="4" t="s">
        <v>25652</v>
      </c>
      <c r="B2440" s="4" t="s">
        <v>20804</v>
      </c>
      <c r="C2440" s="4" t="s">
        <v>23122</v>
      </c>
      <c r="D2440" s="4" t="s">
        <v>2749</v>
      </c>
      <c r="E2440" s="4" t="s">
        <v>2750</v>
      </c>
      <c r="F2440" s="4" t="s">
        <v>12458</v>
      </c>
      <c r="G2440" s="4" t="s">
        <v>12382</v>
      </c>
      <c r="H2440" s="4">
        <v>-1.0</v>
      </c>
      <c r="I2440" s="4">
        <v>2.0</v>
      </c>
      <c r="J2440" s="4">
        <v>-1.0</v>
      </c>
      <c r="K2440" s="4">
        <v>0.0</v>
      </c>
      <c r="L2440" s="4">
        <v>-1.0</v>
      </c>
      <c r="M2440" s="4">
        <v>-1.0</v>
      </c>
    </row>
    <row r="2441">
      <c r="A2441" s="4" t="s">
        <v>25652</v>
      </c>
      <c r="B2441" s="4" t="s">
        <v>20805</v>
      </c>
      <c r="C2441" s="4" t="s">
        <v>23119</v>
      </c>
      <c r="D2441" s="4" t="s">
        <v>2751</v>
      </c>
      <c r="E2441" s="4" t="s">
        <v>2752</v>
      </c>
      <c r="F2441" s="4" t="s">
        <v>20806</v>
      </c>
      <c r="G2441" s="4" t="s">
        <v>12379</v>
      </c>
      <c r="H2441" s="4">
        <v>-1.0</v>
      </c>
      <c r="I2441" s="4">
        <v>5.0</v>
      </c>
      <c r="J2441" s="4">
        <v>-1.0</v>
      </c>
      <c r="K2441" s="4">
        <v>0.0</v>
      </c>
      <c r="L2441" s="4">
        <v>-1.0</v>
      </c>
      <c r="M2441" s="4">
        <v>-1.0</v>
      </c>
    </row>
    <row r="2442">
      <c r="A2442" s="4" t="s">
        <v>25652</v>
      </c>
      <c r="B2442" s="4" t="s">
        <v>20922</v>
      </c>
      <c r="C2442" s="4" t="s">
        <v>23119</v>
      </c>
      <c r="D2442" s="4" t="s">
        <v>2753</v>
      </c>
      <c r="E2442" s="4" t="s">
        <v>2754</v>
      </c>
      <c r="F2442" s="4" t="s">
        <v>20923</v>
      </c>
      <c r="G2442" s="4" t="s">
        <v>12379</v>
      </c>
      <c r="H2442" s="4" t="s">
        <v>8</v>
      </c>
      <c r="I2442" s="4">
        <v>6.0</v>
      </c>
      <c r="J2442" s="4" t="s">
        <v>23172</v>
      </c>
      <c r="K2442" s="4">
        <v>1.0</v>
      </c>
      <c r="L2442" s="4" t="s">
        <v>23202</v>
      </c>
      <c r="M2442" s="4" t="s">
        <v>23173</v>
      </c>
    </row>
    <row r="2443">
      <c r="A2443" s="4" t="s">
        <v>25652</v>
      </c>
      <c r="B2443" s="4" t="s">
        <v>20682</v>
      </c>
      <c r="C2443" s="4" t="s">
        <v>23122</v>
      </c>
      <c r="D2443" s="4" t="s">
        <v>2755</v>
      </c>
      <c r="E2443" s="4" t="s">
        <v>2756</v>
      </c>
      <c r="F2443" s="4" t="s">
        <v>20683</v>
      </c>
      <c r="G2443" s="4" t="s">
        <v>12379</v>
      </c>
      <c r="H2443" s="4" t="s">
        <v>8</v>
      </c>
      <c r="I2443" s="4">
        <v>16.0</v>
      </c>
      <c r="J2443" s="4" t="s">
        <v>23133</v>
      </c>
      <c r="K2443" s="4">
        <v>6.0</v>
      </c>
      <c r="L2443" s="4" t="s">
        <v>25653</v>
      </c>
      <c r="M2443" s="4" t="s">
        <v>25654</v>
      </c>
    </row>
    <row r="2444">
      <c r="A2444" s="4" t="s">
        <v>25652</v>
      </c>
      <c r="B2444" s="4" t="s">
        <v>20669</v>
      </c>
      <c r="C2444" s="4" t="s">
        <v>23119</v>
      </c>
      <c r="D2444" s="4" t="s">
        <v>2757</v>
      </c>
      <c r="E2444" s="4" t="s">
        <v>2758</v>
      </c>
      <c r="F2444" s="4" t="s">
        <v>12568</v>
      </c>
      <c r="G2444" s="4" t="s">
        <v>12379</v>
      </c>
      <c r="H2444" s="4">
        <v>-1.0</v>
      </c>
      <c r="I2444" s="4">
        <v>6.0</v>
      </c>
      <c r="J2444" s="4">
        <v>-1.0</v>
      </c>
      <c r="K2444" s="4">
        <v>0.0</v>
      </c>
      <c r="L2444" s="4">
        <v>-1.0</v>
      </c>
      <c r="M2444" s="4">
        <v>-1.0</v>
      </c>
    </row>
    <row r="2445">
      <c r="A2445" s="4" t="s">
        <v>25652</v>
      </c>
      <c r="B2445" s="4" t="s">
        <v>20581</v>
      </c>
      <c r="C2445" s="4" t="s">
        <v>23122</v>
      </c>
      <c r="D2445" s="4" t="s">
        <v>2759</v>
      </c>
      <c r="E2445" s="4" t="s">
        <v>10871</v>
      </c>
      <c r="F2445" s="4" t="s">
        <v>20582</v>
      </c>
      <c r="G2445" s="4" t="s">
        <v>12379</v>
      </c>
      <c r="H2445" s="4" t="s">
        <v>201</v>
      </c>
      <c r="I2445" s="4">
        <v>8.0</v>
      </c>
      <c r="J2445" s="4" t="s">
        <v>23203</v>
      </c>
      <c r="K2445" s="4">
        <v>1.0</v>
      </c>
      <c r="L2445" s="4" t="s">
        <v>23176</v>
      </c>
      <c r="M2445" s="4" t="s">
        <v>23202</v>
      </c>
    </row>
    <row r="2446">
      <c r="A2446" s="4" t="s">
        <v>25655</v>
      </c>
      <c r="B2446" s="4" t="s">
        <v>21297</v>
      </c>
      <c r="C2446" s="4" t="s">
        <v>23122</v>
      </c>
      <c r="D2446" s="4" t="s">
        <v>10872</v>
      </c>
      <c r="E2446" s="4" t="s">
        <v>10873</v>
      </c>
      <c r="F2446" s="4" t="s">
        <v>12532</v>
      </c>
      <c r="G2446" s="4" t="s">
        <v>12379</v>
      </c>
      <c r="H2446" s="4" t="s">
        <v>201</v>
      </c>
      <c r="I2446" s="4">
        <v>6.0</v>
      </c>
      <c r="J2446" s="4" t="s">
        <v>23203</v>
      </c>
      <c r="K2446" s="4">
        <v>1.0</v>
      </c>
      <c r="L2446" s="4" t="s">
        <v>23177</v>
      </c>
      <c r="M2446" s="4" t="s">
        <v>23229</v>
      </c>
    </row>
    <row r="2447">
      <c r="A2447" s="4" t="s">
        <v>25655</v>
      </c>
      <c r="B2447" s="4" t="s">
        <v>21237</v>
      </c>
      <c r="C2447" s="4" t="s">
        <v>23115</v>
      </c>
      <c r="D2447" s="4" t="s">
        <v>10874</v>
      </c>
      <c r="E2447" s="4" t="s">
        <v>10875</v>
      </c>
      <c r="F2447" s="4" t="s">
        <v>21238</v>
      </c>
      <c r="G2447" s="4" t="s">
        <v>12379</v>
      </c>
      <c r="H2447" s="4" t="s">
        <v>8</v>
      </c>
      <c r="I2447" s="4">
        <v>10.0</v>
      </c>
      <c r="J2447" s="4" t="s">
        <v>23184</v>
      </c>
      <c r="K2447" s="4">
        <v>4.0</v>
      </c>
      <c r="L2447" s="4" t="s">
        <v>25656</v>
      </c>
      <c r="M2447" s="4" t="s">
        <v>25657</v>
      </c>
    </row>
    <row r="2448">
      <c r="A2448" s="4" t="s">
        <v>25658</v>
      </c>
      <c r="B2448" s="4" t="s">
        <v>20947</v>
      </c>
      <c r="C2448" s="4" t="s">
        <v>23119</v>
      </c>
      <c r="D2448" s="4" t="s">
        <v>10876</v>
      </c>
      <c r="E2448" s="4" t="s">
        <v>10877</v>
      </c>
      <c r="F2448" s="4" t="s">
        <v>20948</v>
      </c>
      <c r="G2448" s="4" t="s">
        <v>12379</v>
      </c>
      <c r="H2448" s="4">
        <v>-1.0</v>
      </c>
      <c r="I2448" s="4">
        <v>17.0</v>
      </c>
      <c r="J2448" s="4">
        <v>-1.0</v>
      </c>
      <c r="K2448" s="4">
        <v>0.0</v>
      </c>
      <c r="L2448" s="4">
        <v>-1.0</v>
      </c>
      <c r="M2448" s="4">
        <v>-1.0</v>
      </c>
    </row>
    <row r="2449">
      <c r="A2449" s="4" t="s">
        <v>25658</v>
      </c>
      <c r="B2449" s="4" t="s">
        <v>20902</v>
      </c>
      <c r="C2449" s="4" t="s">
        <v>23122</v>
      </c>
      <c r="D2449" s="4" t="s">
        <v>10878</v>
      </c>
      <c r="E2449" s="4" t="s">
        <v>10879</v>
      </c>
      <c r="F2449" s="4" t="s">
        <v>20903</v>
      </c>
      <c r="G2449" s="4" t="s">
        <v>12379</v>
      </c>
      <c r="H2449" s="4" t="s">
        <v>97</v>
      </c>
      <c r="I2449" s="4">
        <v>10.0</v>
      </c>
      <c r="J2449" s="4" t="s">
        <v>23203</v>
      </c>
      <c r="K2449" s="4">
        <v>1.0</v>
      </c>
      <c r="L2449" s="4" t="s">
        <v>23202</v>
      </c>
      <c r="M2449" s="4" t="s">
        <v>23202</v>
      </c>
    </row>
    <row r="2450">
      <c r="A2450" s="4" t="s">
        <v>25658</v>
      </c>
      <c r="B2450" s="4" t="s">
        <v>20783</v>
      </c>
      <c r="C2450" s="4" t="s">
        <v>23119</v>
      </c>
      <c r="D2450" s="4" t="s">
        <v>10880</v>
      </c>
      <c r="E2450" s="4" t="s">
        <v>10881</v>
      </c>
      <c r="F2450" s="4" t="s">
        <v>20784</v>
      </c>
      <c r="G2450" s="4" t="s">
        <v>12379</v>
      </c>
      <c r="H2450" s="4" t="s">
        <v>124</v>
      </c>
      <c r="I2450" s="4">
        <v>14.0</v>
      </c>
      <c r="J2450" s="4" t="s">
        <v>23116</v>
      </c>
      <c r="K2450" s="4">
        <v>3.0</v>
      </c>
      <c r="L2450" s="4" t="s">
        <v>24985</v>
      </c>
      <c r="M2450" s="4" t="s">
        <v>24128</v>
      </c>
    </row>
    <row r="2451">
      <c r="A2451" s="4" t="s">
        <v>25659</v>
      </c>
      <c r="B2451" s="4" t="s">
        <v>19762</v>
      </c>
      <c r="C2451" s="4" t="s">
        <v>23122</v>
      </c>
      <c r="D2451" s="4" t="s">
        <v>10883</v>
      </c>
      <c r="E2451" s="4" t="s">
        <v>10884</v>
      </c>
      <c r="F2451" s="4" t="s">
        <v>12499</v>
      </c>
      <c r="G2451" s="4" t="s">
        <v>12382</v>
      </c>
      <c r="H2451" s="4">
        <v>-1.0</v>
      </c>
      <c r="I2451" s="4">
        <v>1.0</v>
      </c>
      <c r="J2451" s="4">
        <v>-1.0</v>
      </c>
      <c r="K2451" s="4">
        <v>0.0</v>
      </c>
      <c r="L2451" s="4">
        <v>-1.0</v>
      </c>
      <c r="M2451" s="4">
        <v>-1.0</v>
      </c>
    </row>
    <row r="2452">
      <c r="A2452" s="4" t="s">
        <v>25659</v>
      </c>
      <c r="B2452" s="4" t="s">
        <v>19818</v>
      </c>
      <c r="C2452" s="4" t="s">
        <v>25435</v>
      </c>
      <c r="D2452" s="4" t="s">
        <v>10885</v>
      </c>
      <c r="E2452" s="4" t="s">
        <v>10886</v>
      </c>
      <c r="F2452" s="4" t="s">
        <v>19819</v>
      </c>
      <c r="G2452" s="4" t="s">
        <v>12379</v>
      </c>
      <c r="H2452" s="4" t="s">
        <v>8</v>
      </c>
      <c r="I2452" s="4">
        <v>23.0</v>
      </c>
      <c r="J2452" s="4" t="s">
        <v>23235</v>
      </c>
      <c r="K2452" s="4">
        <v>10.0</v>
      </c>
      <c r="L2452" s="4" t="s">
        <v>25660</v>
      </c>
      <c r="M2452" s="4" t="s">
        <v>25661</v>
      </c>
    </row>
    <row r="2453">
      <c r="A2453" s="4" t="s">
        <v>25659</v>
      </c>
      <c r="B2453" s="4" t="s">
        <v>19974</v>
      </c>
      <c r="C2453" s="4" t="s">
        <v>23122</v>
      </c>
      <c r="D2453" s="4" t="s">
        <v>10887</v>
      </c>
      <c r="E2453" s="4" t="s">
        <v>10888</v>
      </c>
      <c r="F2453" s="4" t="s">
        <v>19975</v>
      </c>
      <c r="G2453" s="4" t="s">
        <v>12379</v>
      </c>
      <c r="H2453" s="4" t="s">
        <v>8</v>
      </c>
      <c r="I2453" s="4">
        <v>18.0</v>
      </c>
      <c r="J2453" s="4" t="s">
        <v>23224</v>
      </c>
      <c r="K2453" s="4">
        <v>7.0</v>
      </c>
      <c r="L2453" s="4" t="s">
        <v>25662</v>
      </c>
      <c r="M2453" s="4" t="s">
        <v>25663</v>
      </c>
    </row>
    <row r="2454">
      <c r="A2454" s="4" t="s">
        <v>25664</v>
      </c>
      <c r="B2454" s="4" t="s">
        <v>20256</v>
      </c>
      <c r="C2454" s="4" t="s">
        <v>25665</v>
      </c>
      <c r="D2454" s="4" t="s">
        <v>10889</v>
      </c>
      <c r="E2454" s="4" t="s">
        <v>10890</v>
      </c>
      <c r="F2454" s="4" t="s">
        <v>20257</v>
      </c>
      <c r="G2454" s="4" t="s">
        <v>12379</v>
      </c>
      <c r="H2454" s="4" t="s">
        <v>8</v>
      </c>
      <c r="I2454" s="4">
        <v>51.0</v>
      </c>
      <c r="J2454" s="4" t="s">
        <v>23991</v>
      </c>
      <c r="K2454" s="4">
        <v>14.0</v>
      </c>
      <c r="L2454" s="4" t="s">
        <v>25666</v>
      </c>
      <c r="M2454" s="4" t="s">
        <v>25667</v>
      </c>
    </row>
    <row r="2455">
      <c r="A2455" s="4" t="s">
        <v>25668</v>
      </c>
      <c r="B2455" s="4" t="s">
        <v>12910</v>
      </c>
      <c r="C2455" s="4" t="s">
        <v>23119</v>
      </c>
      <c r="D2455" s="4" t="s">
        <v>1946</v>
      </c>
      <c r="E2455" s="4" t="s">
        <v>1947</v>
      </c>
      <c r="F2455" s="4" t="s">
        <v>12911</v>
      </c>
      <c r="G2455" s="4" t="s">
        <v>12382</v>
      </c>
      <c r="H2455" s="4">
        <v>-1.0</v>
      </c>
      <c r="I2455" s="4">
        <v>4.0</v>
      </c>
      <c r="J2455" s="4">
        <v>-1.0</v>
      </c>
      <c r="K2455" s="4">
        <v>0.0</v>
      </c>
      <c r="L2455" s="4">
        <v>-1.0</v>
      </c>
      <c r="M2455" s="4">
        <v>-1.0</v>
      </c>
    </row>
    <row r="2456">
      <c r="A2456" s="4" t="s">
        <v>25668</v>
      </c>
      <c r="B2456" s="4" t="s">
        <v>12983</v>
      </c>
      <c r="C2456" s="4" t="s">
        <v>23127</v>
      </c>
      <c r="D2456" s="4" t="s">
        <v>1948</v>
      </c>
      <c r="E2456" s="4" t="s">
        <v>1949</v>
      </c>
      <c r="F2456" s="4" t="s">
        <v>12984</v>
      </c>
      <c r="G2456" s="4" t="s">
        <v>12379</v>
      </c>
      <c r="H2456" s="4" t="s">
        <v>8</v>
      </c>
      <c r="I2456" s="4">
        <v>8.0</v>
      </c>
      <c r="J2456" s="4" t="s">
        <v>23116</v>
      </c>
      <c r="K2456" s="4">
        <v>3.0</v>
      </c>
      <c r="L2456" s="4" t="s">
        <v>23435</v>
      </c>
      <c r="M2456" s="4" t="s">
        <v>23715</v>
      </c>
    </row>
    <row r="2457">
      <c r="A2457" s="4" t="s">
        <v>25668</v>
      </c>
      <c r="B2457" s="4" t="s">
        <v>12817</v>
      </c>
      <c r="C2457" s="4" t="s">
        <v>23119</v>
      </c>
      <c r="D2457" s="4" t="s">
        <v>1950</v>
      </c>
      <c r="E2457" s="4" t="s">
        <v>1951</v>
      </c>
      <c r="F2457" s="4" t="s">
        <v>12729</v>
      </c>
      <c r="G2457" s="4" t="s">
        <v>12382</v>
      </c>
      <c r="H2457" s="4">
        <v>-1.0</v>
      </c>
      <c r="I2457" s="4">
        <v>5.0</v>
      </c>
      <c r="J2457" s="4">
        <v>-1.0</v>
      </c>
      <c r="K2457" s="4">
        <v>0.0</v>
      </c>
      <c r="L2457" s="4">
        <v>-1.0</v>
      </c>
      <c r="M2457" s="4">
        <v>-1.0</v>
      </c>
    </row>
    <row r="2458">
      <c r="A2458" s="4" t="s">
        <v>25669</v>
      </c>
      <c r="B2458" s="4" t="s">
        <v>20187</v>
      </c>
      <c r="C2458" s="4" t="s">
        <v>23122</v>
      </c>
      <c r="D2458" s="4" t="s">
        <v>12323</v>
      </c>
      <c r="E2458" s="4" t="s">
        <v>12323</v>
      </c>
      <c r="F2458" s="4" t="s">
        <v>12596</v>
      </c>
      <c r="G2458" s="4" t="s">
        <v>12389</v>
      </c>
      <c r="H2458" s="4">
        <v>-1.0</v>
      </c>
      <c r="I2458" s="4">
        <v>2.0</v>
      </c>
      <c r="J2458" s="4">
        <v>-1.0</v>
      </c>
      <c r="K2458" s="4">
        <v>0.0</v>
      </c>
      <c r="L2458" s="4">
        <v>-1.0</v>
      </c>
      <c r="M2458" s="4">
        <v>-1.0</v>
      </c>
    </row>
    <row r="2459">
      <c r="A2459" s="4" t="s">
        <v>25669</v>
      </c>
      <c r="B2459" s="4" t="s">
        <v>20273</v>
      </c>
      <c r="C2459" s="4" t="s">
        <v>23167</v>
      </c>
      <c r="D2459" s="4" t="s">
        <v>10892</v>
      </c>
      <c r="E2459" s="4" t="s">
        <v>10893</v>
      </c>
      <c r="F2459" s="4" t="s">
        <v>20274</v>
      </c>
      <c r="G2459" s="4" t="s">
        <v>12379</v>
      </c>
      <c r="H2459" s="4" t="s">
        <v>8</v>
      </c>
      <c r="I2459" s="4">
        <v>13.0</v>
      </c>
      <c r="J2459" s="4" t="s">
        <v>23217</v>
      </c>
      <c r="K2459" s="4">
        <v>2.0</v>
      </c>
      <c r="L2459" s="4" t="s">
        <v>25670</v>
      </c>
      <c r="M2459" s="4" t="s">
        <v>25671</v>
      </c>
    </row>
    <row r="2460">
      <c r="A2460" s="4" t="s">
        <v>25669</v>
      </c>
      <c r="B2460" s="4" t="s">
        <v>20161</v>
      </c>
      <c r="C2460" s="4" t="s">
        <v>23122</v>
      </c>
      <c r="D2460" s="4" t="s">
        <v>10894</v>
      </c>
      <c r="E2460" s="4" t="s">
        <v>10895</v>
      </c>
      <c r="F2460" s="4" t="s">
        <v>20162</v>
      </c>
      <c r="G2460" s="4" t="s">
        <v>12379</v>
      </c>
      <c r="H2460" s="4" t="s">
        <v>8</v>
      </c>
      <c r="I2460" s="4">
        <v>3.0</v>
      </c>
      <c r="J2460" s="4" t="s">
        <v>23217</v>
      </c>
      <c r="K2460" s="4">
        <v>2.0</v>
      </c>
      <c r="L2460" s="4" t="s">
        <v>23142</v>
      </c>
      <c r="M2460" s="4" t="s">
        <v>25672</v>
      </c>
    </row>
    <row r="2461">
      <c r="A2461" s="4" t="s">
        <v>25673</v>
      </c>
      <c r="B2461" s="4" t="s">
        <v>19667</v>
      </c>
      <c r="C2461" s="4" t="s">
        <v>23167</v>
      </c>
      <c r="D2461" s="4" t="s">
        <v>10896</v>
      </c>
      <c r="E2461" s="4" t="s">
        <v>10897</v>
      </c>
      <c r="F2461" s="4" t="s">
        <v>19668</v>
      </c>
      <c r="G2461" s="4" t="s">
        <v>12379</v>
      </c>
      <c r="H2461" s="4" t="s">
        <v>8</v>
      </c>
      <c r="I2461" s="4">
        <v>12.0</v>
      </c>
      <c r="J2461" s="4" t="s">
        <v>23224</v>
      </c>
      <c r="K2461" s="4">
        <v>7.0</v>
      </c>
      <c r="L2461" s="4" t="s">
        <v>25674</v>
      </c>
      <c r="M2461" s="4" t="s">
        <v>25675</v>
      </c>
    </row>
    <row r="2462">
      <c r="A2462" s="4" t="s">
        <v>25673</v>
      </c>
      <c r="B2462" s="4" t="s">
        <v>20915</v>
      </c>
      <c r="C2462" s="4" t="s">
        <v>23167</v>
      </c>
      <c r="D2462" s="4" t="s">
        <v>10912</v>
      </c>
      <c r="E2462" s="4" t="s">
        <v>10913</v>
      </c>
      <c r="F2462" s="4" t="s">
        <v>12401</v>
      </c>
      <c r="G2462" s="4" t="s">
        <v>12379</v>
      </c>
      <c r="H2462" s="4">
        <v>-1.0</v>
      </c>
      <c r="I2462" s="4">
        <v>2.0</v>
      </c>
      <c r="J2462" s="4">
        <v>-1.0</v>
      </c>
      <c r="K2462" s="4">
        <v>0.0</v>
      </c>
      <c r="L2462" s="4">
        <v>-1.0</v>
      </c>
      <c r="M2462" s="4">
        <v>-1.0</v>
      </c>
    </row>
    <row r="2463">
      <c r="A2463" s="4" t="s">
        <v>25673</v>
      </c>
      <c r="B2463" s="4" t="s">
        <v>20933</v>
      </c>
      <c r="C2463" s="4" t="s">
        <v>23122</v>
      </c>
      <c r="D2463" s="4" t="s">
        <v>10914</v>
      </c>
      <c r="E2463" s="4" t="s">
        <v>10915</v>
      </c>
      <c r="F2463" s="4" t="s">
        <v>20934</v>
      </c>
      <c r="G2463" s="4" t="s">
        <v>12379</v>
      </c>
      <c r="H2463" s="4" t="s">
        <v>8</v>
      </c>
      <c r="I2463" s="4">
        <v>15.0</v>
      </c>
      <c r="J2463" s="4" t="s">
        <v>23327</v>
      </c>
      <c r="K2463" s="4">
        <v>6.0</v>
      </c>
      <c r="L2463" s="4" t="s">
        <v>25676</v>
      </c>
      <c r="M2463" s="4" t="s">
        <v>25677</v>
      </c>
    </row>
    <row r="2464">
      <c r="A2464" s="4" t="s">
        <v>25673</v>
      </c>
      <c r="B2464" s="4" t="s">
        <v>19795</v>
      </c>
      <c r="C2464" s="4" t="s">
        <v>23167</v>
      </c>
      <c r="D2464" s="4" t="s">
        <v>10898</v>
      </c>
      <c r="E2464" s="4" t="s">
        <v>10899</v>
      </c>
      <c r="F2464" s="4" t="s">
        <v>12416</v>
      </c>
      <c r="G2464" s="4" t="s">
        <v>12382</v>
      </c>
      <c r="H2464" s="4">
        <v>-1.0</v>
      </c>
      <c r="I2464" s="4">
        <v>4.0</v>
      </c>
      <c r="J2464" s="4">
        <v>-1.0</v>
      </c>
      <c r="K2464" s="4">
        <v>0.0</v>
      </c>
      <c r="L2464" s="4">
        <v>-1.0</v>
      </c>
      <c r="M2464" s="4">
        <v>-1.0</v>
      </c>
    </row>
    <row r="2465">
      <c r="A2465" s="4" t="s">
        <v>25673</v>
      </c>
      <c r="B2465" s="4" t="s">
        <v>19789</v>
      </c>
      <c r="C2465" s="4" t="s">
        <v>23122</v>
      </c>
      <c r="D2465" s="4" t="s">
        <v>12324</v>
      </c>
      <c r="E2465" s="4" t="s">
        <v>12324</v>
      </c>
      <c r="F2465" s="4" t="s">
        <v>12397</v>
      </c>
      <c r="G2465" s="4" t="s">
        <v>12389</v>
      </c>
      <c r="H2465" s="4">
        <v>-1.0</v>
      </c>
      <c r="I2465" s="4">
        <v>1.0</v>
      </c>
      <c r="J2465" s="4">
        <v>-1.0</v>
      </c>
      <c r="K2465" s="4">
        <v>0.0</v>
      </c>
      <c r="L2465" s="4">
        <v>-1.0</v>
      </c>
      <c r="M2465" s="4">
        <v>-1.0</v>
      </c>
    </row>
    <row r="2466">
      <c r="A2466" s="4" t="s">
        <v>25673</v>
      </c>
      <c r="B2466" s="4" t="s">
        <v>20023</v>
      </c>
      <c r="C2466" s="4" t="s">
        <v>23167</v>
      </c>
      <c r="D2466" s="4" t="s">
        <v>10900</v>
      </c>
      <c r="E2466" s="4" t="s">
        <v>10901</v>
      </c>
      <c r="F2466" s="4" t="s">
        <v>20024</v>
      </c>
      <c r="G2466" s="4" t="s">
        <v>12379</v>
      </c>
      <c r="H2466" s="4" t="s">
        <v>8</v>
      </c>
      <c r="I2466" s="4">
        <v>59.0</v>
      </c>
      <c r="J2466" s="4" t="s">
        <v>23197</v>
      </c>
      <c r="K2466" s="4">
        <v>9.0</v>
      </c>
      <c r="L2466" s="4" t="s">
        <v>25678</v>
      </c>
      <c r="M2466" s="4" t="s">
        <v>25679</v>
      </c>
    </row>
    <row r="2467">
      <c r="A2467" s="4" t="s">
        <v>25673</v>
      </c>
      <c r="B2467" s="4" t="s">
        <v>20008</v>
      </c>
      <c r="C2467" s="4" t="s">
        <v>23122</v>
      </c>
      <c r="D2467" s="4" t="s">
        <v>10902</v>
      </c>
      <c r="E2467" s="4" t="s">
        <v>10903</v>
      </c>
      <c r="F2467" s="4" t="s">
        <v>17784</v>
      </c>
      <c r="G2467" s="4" t="s">
        <v>12379</v>
      </c>
      <c r="H2467" s="4">
        <v>-1.0</v>
      </c>
      <c r="I2467" s="4">
        <v>7.0</v>
      </c>
      <c r="J2467" s="4">
        <v>-1.0</v>
      </c>
      <c r="K2467" s="4">
        <v>0.0</v>
      </c>
      <c r="L2467" s="4">
        <v>-1.0</v>
      </c>
      <c r="M2467" s="4">
        <v>-1.0</v>
      </c>
    </row>
    <row r="2468">
      <c r="A2468" s="4" t="s">
        <v>25673</v>
      </c>
      <c r="B2468" s="4" t="s">
        <v>19892</v>
      </c>
      <c r="C2468" s="4" t="s">
        <v>23167</v>
      </c>
      <c r="D2468" s="4" t="s">
        <v>10904</v>
      </c>
      <c r="E2468" s="4" t="s">
        <v>10905</v>
      </c>
      <c r="F2468" s="4" t="s">
        <v>19893</v>
      </c>
      <c r="G2468" s="4" t="s">
        <v>12382</v>
      </c>
      <c r="H2468" s="4">
        <v>-1.0</v>
      </c>
      <c r="I2468" s="4">
        <v>7.0</v>
      </c>
      <c r="J2468" s="4">
        <v>-1.0</v>
      </c>
      <c r="K2468" s="4">
        <v>0.0</v>
      </c>
      <c r="L2468" s="4">
        <v>-1.0</v>
      </c>
      <c r="M2468" s="4">
        <v>-1.0</v>
      </c>
    </row>
    <row r="2469">
      <c r="A2469" s="4" t="s">
        <v>25673</v>
      </c>
      <c r="B2469" s="4" t="s">
        <v>19909</v>
      </c>
      <c r="C2469" s="4" t="s">
        <v>23122</v>
      </c>
      <c r="D2469" s="4" t="s">
        <v>10906</v>
      </c>
      <c r="E2469" s="4" t="s">
        <v>10907</v>
      </c>
      <c r="F2469" s="4" t="s">
        <v>12499</v>
      </c>
      <c r="G2469" s="4" t="s">
        <v>12382</v>
      </c>
      <c r="H2469" s="4">
        <v>-1.0</v>
      </c>
      <c r="I2469" s="4">
        <v>1.0</v>
      </c>
      <c r="J2469" s="4">
        <v>-1.0</v>
      </c>
      <c r="K2469" s="4">
        <v>0.0</v>
      </c>
      <c r="L2469" s="4">
        <v>-1.0</v>
      </c>
      <c r="M2469" s="4">
        <v>-1.0</v>
      </c>
    </row>
    <row r="2470">
      <c r="A2470" s="4" t="s">
        <v>25673</v>
      </c>
      <c r="B2470" s="4" t="s">
        <v>21052</v>
      </c>
      <c r="C2470" s="4" t="s">
        <v>23167</v>
      </c>
      <c r="D2470" s="4" t="s">
        <v>10908</v>
      </c>
      <c r="E2470" s="4" t="s">
        <v>10909</v>
      </c>
      <c r="F2470" s="4" t="s">
        <v>12499</v>
      </c>
      <c r="G2470" s="4" t="s">
        <v>12382</v>
      </c>
      <c r="H2470" s="4">
        <v>-1.0</v>
      </c>
      <c r="I2470" s="4">
        <v>1.0</v>
      </c>
      <c r="J2470" s="4">
        <v>-1.0</v>
      </c>
      <c r="K2470" s="4">
        <v>0.0</v>
      </c>
      <c r="L2470" s="4">
        <v>-1.0</v>
      </c>
      <c r="M2470" s="4">
        <v>-1.0</v>
      </c>
    </row>
    <row r="2471">
      <c r="A2471" s="4" t="s">
        <v>25673</v>
      </c>
      <c r="B2471" s="4" t="s">
        <v>21038</v>
      </c>
      <c r="C2471" s="4" t="s">
        <v>23122</v>
      </c>
      <c r="D2471" s="4" t="s">
        <v>10910</v>
      </c>
      <c r="E2471" s="4" t="s">
        <v>10911</v>
      </c>
      <c r="F2471" s="4" t="s">
        <v>21039</v>
      </c>
      <c r="G2471" s="4" t="s">
        <v>12379</v>
      </c>
      <c r="H2471" s="4" t="s">
        <v>8</v>
      </c>
      <c r="I2471" s="4">
        <v>7.0</v>
      </c>
      <c r="J2471" s="4" t="s">
        <v>23184</v>
      </c>
      <c r="K2471" s="4">
        <v>4.0</v>
      </c>
      <c r="L2471" s="4" t="s">
        <v>25680</v>
      </c>
      <c r="M2471" s="4" t="s">
        <v>24012</v>
      </c>
    </row>
    <row r="2472">
      <c r="A2472" s="4" t="s">
        <v>25681</v>
      </c>
      <c r="B2472" s="4" t="s">
        <v>20202</v>
      </c>
      <c r="C2472" s="4" t="s">
        <v>23137</v>
      </c>
      <c r="D2472" s="4" t="s">
        <v>10916</v>
      </c>
      <c r="E2472" s="4" t="s">
        <v>10917</v>
      </c>
      <c r="F2472" s="4" t="s">
        <v>17809</v>
      </c>
      <c r="G2472" s="4" t="s">
        <v>12379</v>
      </c>
      <c r="H2472" s="4" t="s">
        <v>97</v>
      </c>
      <c r="I2472" s="4">
        <v>18.0</v>
      </c>
      <c r="J2472" s="4" t="s">
        <v>23277</v>
      </c>
      <c r="K2472" s="4">
        <v>8.0</v>
      </c>
      <c r="L2472" s="4" t="s">
        <v>24544</v>
      </c>
      <c r="M2472" s="4" t="s">
        <v>24545</v>
      </c>
    </row>
    <row r="2473">
      <c r="A2473" s="4" t="s">
        <v>25681</v>
      </c>
      <c r="B2473" s="4" t="s">
        <v>20441</v>
      </c>
      <c r="C2473" s="4" t="s">
        <v>23167</v>
      </c>
      <c r="D2473" s="4" t="s">
        <v>12325</v>
      </c>
      <c r="E2473" s="4" t="s">
        <v>12325</v>
      </c>
      <c r="F2473" s="4" t="s">
        <v>12596</v>
      </c>
      <c r="G2473" s="4" t="s">
        <v>12389</v>
      </c>
      <c r="H2473" s="4">
        <v>-1.0</v>
      </c>
      <c r="I2473" s="4">
        <v>2.0</v>
      </c>
      <c r="J2473" s="4">
        <v>-1.0</v>
      </c>
      <c r="K2473" s="4">
        <v>0.0</v>
      </c>
      <c r="L2473" s="4">
        <v>-1.0</v>
      </c>
      <c r="M2473" s="4">
        <v>-1.0</v>
      </c>
    </row>
    <row r="2474">
      <c r="A2474" s="4" t="s">
        <v>25681</v>
      </c>
      <c r="B2474" s="4" t="s">
        <v>20508</v>
      </c>
      <c r="C2474" s="4" t="s">
        <v>23137</v>
      </c>
      <c r="D2474" s="4" t="s">
        <v>10918</v>
      </c>
      <c r="E2474" s="4" t="s">
        <v>10919</v>
      </c>
      <c r="F2474" s="4" t="s">
        <v>20509</v>
      </c>
      <c r="G2474" s="4" t="s">
        <v>12379</v>
      </c>
      <c r="H2474" s="4" t="s">
        <v>8</v>
      </c>
      <c r="I2474" s="4">
        <v>12.0</v>
      </c>
      <c r="J2474" s="4" t="s">
        <v>23116</v>
      </c>
      <c r="K2474" s="4">
        <v>3.0</v>
      </c>
      <c r="L2474" s="4" t="s">
        <v>23566</v>
      </c>
      <c r="M2474" s="4" t="s">
        <v>23258</v>
      </c>
    </row>
    <row r="2475">
      <c r="A2475" s="4" t="s">
        <v>25681</v>
      </c>
      <c r="B2475" s="4" t="s">
        <v>20378</v>
      </c>
      <c r="C2475" s="4" t="s">
        <v>23122</v>
      </c>
      <c r="D2475" s="4" t="s">
        <v>12326</v>
      </c>
      <c r="E2475" s="4" t="s">
        <v>12326</v>
      </c>
      <c r="F2475" s="4" t="s">
        <v>13932</v>
      </c>
      <c r="G2475" s="4" t="s">
        <v>12379</v>
      </c>
      <c r="H2475" s="4">
        <v>-1.0</v>
      </c>
      <c r="I2475" s="4">
        <v>2.0</v>
      </c>
      <c r="J2475" s="4">
        <v>-1.0</v>
      </c>
      <c r="K2475" s="4">
        <v>0.0</v>
      </c>
      <c r="L2475" s="4">
        <v>-1.0</v>
      </c>
      <c r="M2475" s="4">
        <v>-1.0</v>
      </c>
    </row>
    <row r="2476">
      <c r="A2476" s="4" t="s">
        <v>25682</v>
      </c>
      <c r="B2476" s="4" t="s">
        <v>20055</v>
      </c>
      <c r="C2476" s="4" t="s">
        <v>23115</v>
      </c>
      <c r="D2476" s="4" t="s">
        <v>10921</v>
      </c>
      <c r="E2476" s="4" t="s">
        <v>10922</v>
      </c>
      <c r="F2476" s="4" t="s">
        <v>20056</v>
      </c>
      <c r="G2476" s="4" t="s">
        <v>12379</v>
      </c>
      <c r="H2476" s="4" t="s">
        <v>8</v>
      </c>
      <c r="I2476" s="4">
        <v>19.0</v>
      </c>
      <c r="J2476" s="4" t="s">
        <v>23138</v>
      </c>
      <c r="K2476" s="4">
        <v>5.0</v>
      </c>
      <c r="L2476" s="4" t="s">
        <v>25683</v>
      </c>
      <c r="M2476" s="4" t="s">
        <v>25684</v>
      </c>
    </row>
    <row r="2477">
      <c r="A2477" s="4" t="s">
        <v>25682</v>
      </c>
      <c r="B2477" s="4" t="s">
        <v>19980</v>
      </c>
      <c r="C2477" s="4" t="s">
        <v>23122</v>
      </c>
      <c r="D2477" s="4" t="s">
        <v>10923</v>
      </c>
      <c r="E2477" s="4" t="s">
        <v>10924</v>
      </c>
      <c r="F2477" s="4" t="s">
        <v>12542</v>
      </c>
      <c r="G2477" s="4" t="s">
        <v>12382</v>
      </c>
      <c r="H2477" s="4">
        <v>-1.0</v>
      </c>
      <c r="I2477" s="4">
        <v>3.0</v>
      </c>
      <c r="J2477" s="4">
        <v>-1.0</v>
      </c>
      <c r="K2477" s="4">
        <v>0.0</v>
      </c>
      <c r="L2477" s="4">
        <v>-1.0</v>
      </c>
      <c r="M2477" s="4">
        <v>-1.0</v>
      </c>
    </row>
    <row r="2478">
      <c r="A2478" s="4" t="s">
        <v>25685</v>
      </c>
      <c r="B2478" s="4" t="s">
        <v>20471</v>
      </c>
      <c r="C2478" s="4" t="s">
        <v>23167</v>
      </c>
      <c r="D2478" s="4" t="s">
        <v>12327</v>
      </c>
      <c r="E2478" s="4" t="s">
        <v>12328</v>
      </c>
      <c r="F2478" s="4" t="s">
        <v>12796</v>
      </c>
      <c r="G2478" s="4" t="s">
        <v>12379</v>
      </c>
      <c r="H2478" s="4" t="s">
        <v>8</v>
      </c>
      <c r="I2478" s="4">
        <v>3.0</v>
      </c>
      <c r="J2478" s="4" t="s">
        <v>23203</v>
      </c>
      <c r="K2478" s="4">
        <v>1.0</v>
      </c>
      <c r="L2478" s="4" t="s">
        <v>23229</v>
      </c>
      <c r="M2478" s="4" t="s">
        <v>23173</v>
      </c>
    </row>
    <row r="2479">
      <c r="A2479" s="4" t="s">
        <v>25685</v>
      </c>
      <c r="B2479" s="4" t="s">
        <v>20476</v>
      </c>
      <c r="C2479" s="4" t="s">
        <v>23119</v>
      </c>
      <c r="D2479" s="4" t="s">
        <v>10925</v>
      </c>
      <c r="E2479" s="4" t="s">
        <v>10926</v>
      </c>
      <c r="F2479" s="4" t="s">
        <v>20477</v>
      </c>
      <c r="G2479" s="4" t="s">
        <v>12379</v>
      </c>
      <c r="H2479" s="4">
        <v>-1.0</v>
      </c>
      <c r="I2479" s="4">
        <v>19.0</v>
      </c>
      <c r="J2479" s="4">
        <v>-1.0</v>
      </c>
      <c r="K2479" s="4">
        <v>0.0</v>
      </c>
      <c r="L2479" s="4">
        <v>-1.0</v>
      </c>
      <c r="M2479" s="4">
        <v>-1.0</v>
      </c>
    </row>
    <row r="2480">
      <c r="A2480" s="4" t="s">
        <v>25686</v>
      </c>
      <c r="B2480" s="4" t="s">
        <v>20666</v>
      </c>
      <c r="C2480" s="4" t="s">
        <v>23122</v>
      </c>
      <c r="D2480" s="4" t="s">
        <v>10928</v>
      </c>
      <c r="E2480" s="4" t="s">
        <v>10929</v>
      </c>
      <c r="F2480" s="4" t="s">
        <v>20667</v>
      </c>
      <c r="G2480" s="4" t="s">
        <v>12379</v>
      </c>
      <c r="H2480" s="4" t="s">
        <v>8</v>
      </c>
      <c r="I2480" s="4">
        <v>7.0</v>
      </c>
      <c r="J2480" s="4" t="s">
        <v>23116</v>
      </c>
      <c r="K2480" s="4">
        <v>3.0</v>
      </c>
      <c r="L2480" s="4" t="s">
        <v>23387</v>
      </c>
      <c r="M2480" s="4" t="s">
        <v>23930</v>
      </c>
    </row>
    <row r="2481">
      <c r="A2481" s="4" t="s">
        <v>25686</v>
      </c>
      <c r="B2481" s="4" t="s">
        <v>20688</v>
      </c>
      <c r="C2481" s="4" t="s">
        <v>23514</v>
      </c>
      <c r="D2481" s="4" t="s">
        <v>10930</v>
      </c>
      <c r="E2481" s="4" t="s">
        <v>1468</v>
      </c>
      <c r="F2481" s="4" t="s">
        <v>12499</v>
      </c>
      <c r="G2481" s="4" t="s">
        <v>12382</v>
      </c>
      <c r="H2481" s="4">
        <v>-1.0</v>
      </c>
      <c r="I2481" s="4">
        <v>1.0</v>
      </c>
      <c r="J2481" s="4">
        <v>-1.0</v>
      </c>
      <c r="K2481" s="4">
        <v>0.0</v>
      </c>
      <c r="L2481" s="4">
        <v>-1.0</v>
      </c>
      <c r="M2481" s="4">
        <v>-1.0</v>
      </c>
    </row>
    <row r="2482">
      <c r="A2482" s="4" t="s">
        <v>25686</v>
      </c>
      <c r="B2482" s="4" t="s">
        <v>20594</v>
      </c>
      <c r="C2482" s="4" t="s">
        <v>23122</v>
      </c>
      <c r="D2482" s="4" t="s">
        <v>10931</v>
      </c>
      <c r="E2482" s="4" t="s">
        <v>10932</v>
      </c>
      <c r="F2482" s="4" t="s">
        <v>20595</v>
      </c>
      <c r="G2482" s="4" t="s">
        <v>12379</v>
      </c>
      <c r="H2482" s="4" t="s">
        <v>8</v>
      </c>
      <c r="I2482" s="4">
        <v>13.0</v>
      </c>
      <c r="J2482" s="4" t="s">
        <v>23230</v>
      </c>
      <c r="K2482" s="4">
        <v>5.0</v>
      </c>
      <c r="L2482" s="4" t="s">
        <v>25687</v>
      </c>
      <c r="M2482" s="4" t="s">
        <v>25688</v>
      </c>
    </row>
    <row r="2483">
      <c r="A2483" s="4" t="s">
        <v>25686</v>
      </c>
      <c r="B2483" s="4" t="s">
        <v>20576</v>
      </c>
      <c r="C2483" s="4" t="s">
        <v>23119</v>
      </c>
      <c r="D2483" s="4" t="s">
        <v>10933</v>
      </c>
      <c r="E2483" s="4" t="s">
        <v>10934</v>
      </c>
      <c r="F2483" s="4" t="s">
        <v>12422</v>
      </c>
      <c r="G2483" s="4" t="s">
        <v>12382</v>
      </c>
      <c r="H2483" s="4">
        <v>-1.0</v>
      </c>
      <c r="I2483" s="4">
        <v>5.0</v>
      </c>
      <c r="J2483" s="4">
        <v>-1.0</v>
      </c>
      <c r="K2483" s="4">
        <v>0.0</v>
      </c>
      <c r="L2483" s="4">
        <v>-1.0</v>
      </c>
      <c r="M2483" s="4">
        <v>-1.0</v>
      </c>
    </row>
    <row r="2484">
      <c r="A2484" s="4" t="s">
        <v>25686</v>
      </c>
      <c r="B2484" s="4" t="s">
        <v>20819</v>
      </c>
      <c r="C2484" s="4" t="s">
        <v>23122</v>
      </c>
      <c r="D2484" s="4" t="s">
        <v>10935</v>
      </c>
      <c r="E2484" s="4" t="s">
        <v>10936</v>
      </c>
      <c r="F2484" s="4" t="s">
        <v>20820</v>
      </c>
      <c r="G2484" s="4" t="s">
        <v>12379</v>
      </c>
      <c r="H2484" s="4" t="s">
        <v>8</v>
      </c>
      <c r="I2484" s="4">
        <v>29.0</v>
      </c>
      <c r="J2484" s="4" t="s">
        <v>23637</v>
      </c>
      <c r="K2484" s="4">
        <v>19.0</v>
      </c>
      <c r="L2484" s="4" t="s">
        <v>25689</v>
      </c>
      <c r="M2484" s="4" t="s">
        <v>25690</v>
      </c>
    </row>
    <row r="2485">
      <c r="A2485" s="4" t="s">
        <v>25691</v>
      </c>
      <c r="B2485" s="4" t="s">
        <v>20993</v>
      </c>
      <c r="C2485" s="4" t="s">
        <v>23122</v>
      </c>
      <c r="D2485" s="4" t="s">
        <v>668</v>
      </c>
      <c r="E2485" s="4" t="s">
        <v>669</v>
      </c>
      <c r="F2485" s="4" t="s">
        <v>20994</v>
      </c>
      <c r="G2485" s="4" t="s">
        <v>12379</v>
      </c>
      <c r="H2485" s="4" t="s">
        <v>8</v>
      </c>
      <c r="I2485" s="4">
        <v>6.0</v>
      </c>
      <c r="J2485" s="4" t="s">
        <v>23217</v>
      </c>
      <c r="K2485" s="4">
        <v>2.0</v>
      </c>
      <c r="L2485" s="4" t="s">
        <v>23430</v>
      </c>
      <c r="M2485" s="4" t="s">
        <v>23441</v>
      </c>
    </row>
    <row r="2486">
      <c r="A2486" s="4" t="s">
        <v>25691</v>
      </c>
      <c r="B2486" s="4" t="s">
        <v>21096</v>
      </c>
      <c r="C2486" s="4" t="s">
        <v>23122</v>
      </c>
      <c r="D2486" s="4" t="s">
        <v>11629</v>
      </c>
      <c r="E2486" s="4" t="s">
        <v>11629</v>
      </c>
      <c r="F2486" s="4" t="s">
        <v>13110</v>
      </c>
      <c r="G2486" s="4" t="s">
        <v>12379</v>
      </c>
      <c r="H2486" s="4">
        <v>-1.0</v>
      </c>
      <c r="I2486" s="4">
        <v>4.0</v>
      </c>
      <c r="J2486" s="4">
        <v>-1.0</v>
      </c>
      <c r="K2486" s="4">
        <v>0.0</v>
      </c>
      <c r="L2486" s="4">
        <v>-1.0</v>
      </c>
      <c r="M2486" s="4">
        <v>-1.0</v>
      </c>
    </row>
    <row r="2487">
      <c r="A2487" s="4" t="s">
        <v>25691</v>
      </c>
      <c r="B2487" s="4" t="s">
        <v>21202</v>
      </c>
      <c r="C2487" s="4" t="s">
        <v>23119</v>
      </c>
      <c r="D2487" s="4" t="s">
        <v>670</v>
      </c>
      <c r="E2487" s="4" t="s">
        <v>671</v>
      </c>
      <c r="F2487" s="4" t="s">
        <v>21203</v>
      </c>
      <c r="G2487" s="4" t="s">
        <v>12382</v>
      </c>
      <c r="H2487" s="4">
        <v>-1.0</v>
      </c>
      <c r="I2487" s="4">
        <v>8.0</v>
      </c>
      <c r="J2487" s="4">
        <v>-1.0</v>
      </c>
      <c r="K2487" s="4">
        <v>0.0</v>
      </c>
      <c r="L2487" s="4">
        <v>-1.0</v>
      </c>
      <c r="M2487" s="4">
        <v>-1.0</v>
      </c>
    </row>
    <row r="2488">
      <c r="A2488" s="4" t="s">
        <v>25691</v>
      </c>
      <c r="B2488" s="4" t="s">
        <v>21104</v>
      </c>
      <c r="C2488" s="4" t="s">
        <v>23122</v>
      </c>
      <c r="D2488" s="4" t="s">
        <v>10937</v>
      </c>
      <c r="E2488" s="4" t="s">
        <v>673</v>
      </c>
      <c r="F2488" s="4" t="s">
        <v>21105</v>
      </c>
      <c r="G2488" s="4" t="s">
        <v>12379</v>
      </c>
      <c r="H2488" s="4">
        <v>-1.0</v>
      </c>
      <c r="I2488" s="4">
        <v>13.0</v>
      </c>
      <c r="J2488" s="4">
        <v>-1.0</v>
      </c>
      <c r="K2488" s="4">
        <v>0.0</v>
      </c>
      <c r="L2488" s="4">
        <v>-1.0</v>
      </c>
      <c r="M2488" s="4">
        <v>-1.0</v>
      </c>
    </row>
    <row r="2489">
      <c r="A2489" s="4" t="s">
        <v>25691</v>
      </c>
      <c r="B2489" s="4" t="s">
        <v>19587</v>
      </c>
      <c r="C2489" s="4" t="s">
        <v>23119</v>
      </c>
      <c r="D2489" s="4" t="s">
        <v>674</v>
      </c>
      <c r="E2489" s="4" t="s">
        <v>675</v>
      </c>
      <c r="F2489" s="4" t="s">
        <v>19588</v>
      </c>
      <c r="G2489" s="4" t="s">
        <v>12379</v>
      </c>
      <c r="H2489" s="4" t="s">
        <v>8</v>
      </c>
      <c r="I2489" s="4">
        <v>24.0</v>
      </c>
      <c r="J2489" s="4" t="s">
        <v>23160</v>
      </c>
      <c r="K2489" s="4">
        <v>8.0</v>
      </c>
      <c r="L2489" s="4" t="s">
        <v>25692</v>
      </c>
      <c r="M2489" s="4" t="s">
        <v>25693</v>
      </c>
    </row>
    <row r="2490">
      <c r="A2490" s="4" t="s">
        <v>25694</v>
      </c>
      <c r="B2490" s="4" t="s">
        <v>13426</v>
      </c>
      <c r="C2490" s="4" t="s">
        <v>23127</v>
      </c>
      <c r="D2490" s="4" t="s">
        <v>11568</v>
      </c>
      <c r="E2490" s="4" t="s">
        <v>11568</v>
      </c>
      <c r="F2490" s="4" t="s">
        <v>12472</v>
      </c>
      <c r="G2490" s="4" t="s">
        <v>12389</v>
      </c>
      <c r="H2490" s="4">
        <v>-1.0</v>
      </c>
      <c r="I2490" s="4">
        <v>2.0</v>
      </c>
      <c r="J2490" s="4">
        <v>-1.0</v>
      </c>
      <c r="K2490" s="4">
        <v>0.0</v>
      </c>
      <c r="L2490" s="4">
        <v>-1.0</v>
      </c>
      <c r="M2490" s="4">
        <v>-1.0</v>
      </c>
    </row>
    <row r="2491">
      <c r="A2491" s="4" t="s">
        <v>25694</v>
      </c>
      <c r="B2491" s="4" t="s">
        <v>13462</v>
      </c>
      <c r="C2491" s="4" t="s">
        <v>23127</v>
      </c>
      <c r="D2491" s="4" t="s">
        <v>2256</v>
      </c>
      <c r="E2491" s="4" t="s">
        <v>2257</v>
      </c>
      <c r="F2491" s="4" t="s">
        <v>13167</v>
      </c>
      <c r="G2491" s="4" t="s">
        <v>12379</v>
      </c>
      <c r="H2491" s="4" t="s">
        <v>8</v>
      </c>
      <c r="I2491" s="4">
        <v>2.0</v>
      </c>
      <c r="J2491" s="4" t="s">
        <v>23172</v>
      </c>
      <c r="K2491" s="4">
        <v>1.0</v>
      </c>
      <c r="L2491" s="4" t="s">
        <v>23173</v>
      </c>
      <c r="M2491" s="4" t="s">
        <v>23173</v>
      </c>
    </row>
    <row r="2492">
      <c r="A2492" s="4" t="s">
        <v>25694</v>
      </c>
      <c r="B2492" s="4" t="s">
        <v>13643</v>
      </c>
      <c r="C2492" s="4" t="s">
        <v>23122</v>
      </c>
      <c r="D2492" s="4" t="s">
        <v>2258</v>
      </c>
      <c r="E2492" s="4" t="s">
        <v>2259</v>
      </c>
      <c r="F2492" s="4" t="s">
        <v>13644</v>
      </c>
      <c r="G2492" s="4" t="s">
        <v>12379</v>
      </c>
      <c r="H2492" s="4" t="s">
        <v>8</v>
      </c>
      <c r="I2492" s="4">
        <v>70.0</v>
      </c>
      <c r="J2492" s="4" t="s">
        <v>25695</v>
      </c>
      <c r="K2492" s="4">
        <v>23.0</v>
      </c>
      <c r="L2492" s="4" t="s">
        <v>25696</v>
      </c>
      <c r="M2492" s="4" t="s">
        <v>25697</v>
      </c>
    </row>
    <row r="2493">
      <c r="A2493" s="4" t="s">
        <v>25694</v>
      </c>
      <c r="B2493" s="4" t="s">
        <v>13578</v>
      </c>
      <c r="C2493" s="4" t="s">
        <v>23127</v>
      </c>
      <c r="D2493" s="4" t="s">
        <v>3899</v>
      </c>
      <c r="E2493" s="4" t="s">
        <v>3900</v>
      </c>
      <c r="F2493" s="4" t="s">
        <v>13579</v>
      </c>
      <c r="G2493" s="4" t="s">
        <v>12379</v>
      </c>
      <c r="H2493" s="4" t="s">
        <v>8</v>
      </c>
      <c r="I2493" s="4">
        <v>8.0</v>
      </c>
      <c r="J2493" s="4" t="s">
        <v>23116</v>
      </c>
      <c r="K2493" s="4">
        <v>3.0</v>
      </c>
      <c r="L2493" s="4" t="s">
        <v>23387</v>
      </c>
      <c r="M2493" s="4" t="s">
        <v>23399</v>
      </c>
    </row>
    <row r="2494">
      <c r="A2494" s="4" t="s">
        <v>25694</v>
      </c>
      <c r="B2494" s="4" t="s">
        <v>13972</v>
      </c>
      <c r="C2494" s="4" t="s">
        <v>23119</v>
      </c>
      <c r="D2494" s="4" t="s">
        <v>3901</v>
      </c>
      <c r="E2494" s="4" t="s">
        <v>3902</v>
      </c>
      <c r="F2494" s="4" t="s">
        <v>25698</v>
      </c>
      <c r="G2494" s="4" t="s">
        <v>12379</v>
      </c>
      <c r="H2494" s="4" t="s">
        <v>8</v>
      </c>
      <c r="I2494" s="4">
        <v>15.0</v>
      </c>
      <c r="J2494" s="4" t="s">
        <v>23252</v>
      </c>
      <c r="K2494" s="4">
        <v>0.0</v>
      </c>
      <c r="L2494" s="4" t="s">
        <v>23252</v>
      </c>
      <c r="M2494" s="4" t="s">
        <v>23252</v>
      </c>
    </row>
    <row r="2495">
      <c r="A2495" s="4" t="s">
        <v>25699</v>
      </c>
      <c r="B2495" s="4" t="s">
        <v>20974</v>
      </c>
      <c r="C2495" s="4" t="s">
        <v>23401</v>
      </c>
      <c r="D2495" s="4" t="s">
        <v>20975</v>
      </c>
      <c r="E2495" s="4" t="s">
        <v>10939</v>
      </c>
      <c r="F2495" s="4" t="s">
        <v>20976</v>
      </c>
      <c r="G2495" s="4" t="s">
        <v>12379</v>
      </c>
      <c r="H2495" s="4" t="s">
        <v>8</v>
      </c>
      <c r="I2495" s="4">
        <v>8.0</v>
      </c>
      <c r="J2495" s="4" t="s">
        <v>23470</v>
      </c>
      <c r="K2495" s="4">
        <v>4.0</v>
      </c>
      <c r="L2495" s="4" t="s">
        <v>25700</v>
      </c>
      <c r="M2495" s="4" t="s">
        <v>23386</v>
      </c>
    </row>
    <row r="2496">
      <c r="A2496" s="4" t="s">
        <v>25699</v>
      </c>
      <c r="B2496" s="4" t="s">
        <v>20272</v>
      </c>
      <c r="C2496" s="4" t="s">
        <v>23122</v>
      </c>
      <c r="D2496" s="4" t="s">
        <v>12329</v>
      </c>
      <c r="E2496" s="4" t="s">
        <v>12329</v>
      </c>
      <c r="F2496" s="4" t="s">
        <v>13728</v>
      </c>
      <c r="G2496" s="4" t="s">
        <v>12389</v>
      </c>
      <c r="H2496" s="4">
        <v>-1.0</v>
      </c>
      <c r="I2496" s="4">
        <v>4.0</v>
      </c>
      <c r="J2496" s="4">
        <v>-1.0</v>
      </c>
      <c r="K2496" s="4">
        <v>0.0</v>
      </c>
      <c r="L2496" s="4">
        <v>-1.0</v>
      </c>
      <c r="M2496" s="4">
        <v>-1.0</v>
      </c>
    </row>
    <row r="2497">
      <c r="A2497" s="4" t="s">
        <v>25701</v>
      </c>
      <c r="B2497" s="4" t="s">
        <v>21043</v>
      </c>
      <c r="C2497" s="4" t="s">
        <v>23122</v>
      </c>
      <c r="D2497" s="4" t="s">
        <v>10940</v>
      </c>
      <c r="E2497" s="4" t="s">
        <v>10941</v>
      </c>
      <c r="F2497" s="4" t="s">
        <v>21044</v>
      </c>
      <c r="G2497" s="4" t="s">
        <v>12379</v>
      </c>
      <c r="H2497" s="4" t="s">
        <v>8</v>
      </c>
      <c r="I2497" s="4">
        <v>14.0</v>
      </c>
      <c r="J2497" s="4" t="s">
        <v>23184</v>
      </c>
      <c r="K2497" s="4">
        <v>4.0</v>
      </c>
      <c r="L2497" s="4" t="s">
        <v>25254</v>
      </c>
      <c r="M2497" s="4" t="s">
        <v>23733</v>
      </c>
    </row>
    <row r="2498">
      <c r="A2498" s="4" t="s">
        <v>25701</v>
      </c>
      <c r="B2498" s="4" t="s">
        <v>21061</v>
      </c>
      <c r="C2498" s="4" t="s">
        <v>23127</v>
      </c>
      <c r="D2498" s="4" t="s">
        <v>10942</v>
      </c>
      <c r="E2498" s="4" t="s">
        <v>10943</v>
      </c>
      <c r="F2498" s="4" t="s">
        <v>12558</v>
      </c>
      <c r="G2498" s="4" t="s">
        <v>12382</v>
      </c>
      <c r="H2498" s="4">
        <v>-1.0</v>
      </c>
      <c r="I2498" s="4">
        <v>6.0</v>
      </c>
      <c r="J2498" s="4">
        <v>-1.0</v>
      </c>
      <c r="K2498" s="4">
        <v>0.0</v>
      </c>
      <c r="L2498" s="4">
        <v>-1.0</v>
      </c>
      <c r="M2498" s="4">
        <v>-1.0</v>
      </c>
    </row>
    <row r="2499">
      <c r="A2499" s="4" t="s">
        <v>25701</v>
      </c>
      <c r="B2499" s="4" t="s">
        <v>21159</v>
      </c>
      <c r="C2499" s="4" t="s">
        <v>23115</v>
      </c>
      <c r="D2499" s="4" t="s">
        <v>10944</v>
      </c>
      <c r="E2499" s="4" t="s">
        <v>10945</v>
      </c>
      <c r="F2499" s="4" t="s">
        <v>16862</v>
      </c>
      <c r="G2499" s="4" t="s">
        <v>12379</v>
      </c>
      <c r="H2499" s="4">
        <v>-1.0</v>
      </c>
      <c r="I2499" s="4">
        <v>8.0</v>
      </c>
      <c r="J2499" s="4">
        <v>-1.0</v>
      </c>
      <c r="K2499" s="4">
        <v>0.0</v>
      </c>
      <c r="L2499" s="4">
        <v>-1.0</v>
      </c>
      <c r="M2499" s="4">
        <v>-1.0</v>
      </c>
    </row>
    <row r="2500">
      <c r="A2500" s="4" t="s">
        <v>25702</v>
      </c>
      <c r="B2500" s="4" t="s">
        <v>20891</v>
      </c>
      <c r="C2500" s="4" t="s">
        <v>23816</v>
      </c>
      <c r="D2500" s="4" t="s">
        <v>10947</v>
      </c>
      <c r="E2500" s="4" t="s">
        <v>10948</v>
      </c>
      <c r="F2500" s="4" t="s">
        <v>13634</v>
      </c>
      <c r="G2500" s="4" t="s">
        <v>12382</v>
      </c>
      <c r="H2500" s="4">
        <v>-1.0</v>
      </c>
      <c r="I2500" s="4">
        <v>9.0</v>
      </c>
      <c r="J2500" s="4">
        <v>-1.0</v>
      </c>
      <c r="K2500" s="4">
        <v>0.0</v>
      </c>
      <c r="L2500" s="4">
        <v>-1.0</v>
      </c>
      <c r="M2500" s="4">
        <v>-1.0</v>
      </c>
    </row>
    <row r="2501">
      <c r="A2501" s="4" t="s">
        <v>25702</v>
      </c>
      <c r="B2501" s="4" t="s">
        <v>20966</v>
      </c>
      <c r="C2501" s="4" t="s">
        <v>23119</v>
      </c>
      <c r="D2501" s="4" t="s">
        <v>10949</v>
      </c>
      <c r="E2501" s="4" t="s">
        <v>10950</v>
      </c>
      <c r="F2501" s="4" t="s">
        <v>13651</v>
      </c>
      <c r="G2501" s="4" t="s">
        <v>12382</v>
      </c>
      <c r="H2501" s="4">
        <v>-1.0</v>
      </c>
      <c r="I2501" s="4">
        <v>8.0</v>
      </c>
      <c r="J2501" s="4">
        <v>-1.0</v>
      </c>
      <c r="K2501" s="4">
        <v>0.0</v>
      </c>
      <c r="L2501" s="4">
        <v>-1.0</v>
      </c>
      <c r="M2501" s="4">
        <v>-1.0</v>
      </c>
    </row>
    <row r="2502">
      <c r="A2502" s="4" t="s">
        <v>25703</v>
      </c>
      <c r="B2502" s="4" t="s">
        <v>19562</v>
      </c>
      <c r="C2502" s="4" t="s">
        <v>23167</v>
      </c>
      <c r="D2502" s="4" t="s">
        <v>10951</v>
      </c>
      <c r="E2502" s="4" t="s">
        <v>10952</v>
      </c>
      <c r="F2502" s="4" t="s">
        <v>19563</v>
      </c>
      <c r="G2502" s="4" t="s">
        <v>12379</v>
      </c>
      <c r="H2502" s="4" t="s">
        <v>8</v>
      </c>
      <c r="I2502" s="4">
        <v>30.0</v>
      </c>
      <c r="J2502" s="4" t="s">
        <v>23235</v>
      </c>
      <c r="K2502" s="4">
        <v>10.0</v>
      </c>
      <c r="L2502" s="4" t="s">
        <v>25704</v>
      </c>
      <c r="M2502" s="4" t="s">
        <v>25705</v>
      </c>
    </row>
    <row r="2503">
      <c r="A2503" s="4" t="s">
        <v>25703</v>
      </c>
      <c r="B2503" s="4" t="s">
        <v>21363</v>
      </c>
      <c r="C2503" s="4" t="s">
        <v>23127</v>
      </c>
      <c r="D2503" s="4" t="s">
        <v>10953</v>
      </c>
      <c r="E2503" s="4" t="s">
        <v>10954</v>
      </c>
      <c r="F2503" s="4" t="s">
        <v>21364</v>
      </c>
      <c r="G2503" s="4" t="s">
        <v>12379</v>
      </c>
      <c r="H2503" s="4" t="s">
        <v>8</v>
      </c>
      <c r="I2503" s="4">
        <v>9.0</v>
      </c>
      <c r="J2503" s="4" t="s">
        <v>23116</v>
      </c>
      <c r="K2503" s="4">
        <v>3.0</v>
      </c>
      <c r="L2503" s="4" t="s">
        <v>23435</v>
      </c>
      <c r="M2503" s="4" t="s">
        <v>24536</v>
      </c>
    </row>
    <row r="2504">
      <c r="A2504" s="4" t="s">
        <v>25706</v>
      </c>
      <c r="B2504" s="4" t="s">
        <v>20917</v>
      </c>
      <c r="C2504" s="4" t="s">
        <v>23115</v>
      </c>
      <c r="D2504" s="4" t="s">
        <v>10955</v>
      </c>
      <c r="E2504" s="4" t="s">
        <v>10956</v>
      </c>
      <c r="F2504" s="4" t="s">
        <v>14846</v>
      </c>
      <c r="G2504" s="4" t="s">
        <v>12382</v>
      </c>
      <c r="H2504" s="4">
        <v>-1.0</v>
      </c>
      <c r="I2504" s="4">
        <v>10.0</v>
      </c>
      <c r="J2504" s="4">
        <v>-1.0</v>
      </c>
      <c r="K2504" s="4">
        <v>0.0</v>
      </c>
      <c r="L2504" s="4">
        <v>-1.0</v>
      </c>
      <c r="M2504" s="4">
        <v>-1.0</v>
      </c>
    </row>
    <row r="2505">
      <c r="A2505" s="4" t="s">
        <v>25706</v>
      </c>
      <c r="B2505" s="4" t="s">
        <v>20929</v>
      </c>
      <c r="C2505" s="4" t="s">
        <v>23127</v>
      </c>
      <c r="D2505" s="4" t="s">
        <v>10957</v>
      </c>
      <c r="E2505" s="4" t="s">
        <v>10958</v>
      </c>
      <c r="F2505" s="4" t="s">
        <v>20930</v>
      </c>
      <c r="G2505" s="4" t="s">
        <v>12379</v>
      </c>
      <c r="H2505" s="4">
        <v>-1.0</v>
      </c>
      <c r="I2505" s="4">
        <v>24.0</v>
      </c>
      <c r="J2505" s="4">
        <v>-1.0</v>
      </c>
      <c r="K2505" s="4">
        <v>0.0</v>
      </c>
      <c r="L2505" s="4">
        <v>-1.0</v>
      </c>
      <c r="M2505" s="4">
        <v>-1.0</v>
      </c>
    </row>
    <row r="2506">
      <c r="A2506" s="4" t="s">
        <v>25707</v>
      </c>
      <c r="B2506" s="4" t="s">
        <v>21198</v>
      </c>
      <c r="C2506" s="4" t="s">
        <v>23127</v>
      </c>
      <c r="D2506" s="4" t="s">
        <v>12330</v>
      </c>
      <c r="E2506" s="4" t="s">
        <v>12330</v>
      </c>
      <c r="F2506" s="4" t="s">
        <v>12862</v>
      </c>
      <c r="G2506" s="4" t="s">
        <v>12389</v>
      </c>
      <c r="H2506" s="4">
        <v>-1.0</v>
      </c>
      <c r="I2506" s="4">
        <v>1.0</v>
      </c>
      <c r="J2506" s="4">
        <v>-1.0</v>
      </c>
      <c r="K2506" s="4">
        <v>0.0</v>
      </c>
      <c r="L2506" s="4">
        <v>-1.0</v>
      </c>
      <c r="M2506" s="4">
        <v>-1.0</v>
      </c>
    </row>
    <row r="2507">
      <c r="A2507" s="4" t="s">
        <v>25708</v>
      </c>
      <c r="B2507" s="4" t="s">
        <v>20220</v>
      </c>
      <c r="C2507" s="4" t="s">
        <v>23167</v>
      </c>
      <c r="D2507" s="4" t="s">
        <v>10959</v>
      </c>
      <c r="E2507" s="4" t="s">
        <v>10960</v>
      </c>
      <c r="F2507" s="4" t="s">
        <v>20221</v>
      </c>
      <c r="G2507" s="4" t="s">
        <v>12379</v>
      </c>
      <c r="H2507" s="4" t="s">
        <v>8</v>
      </c>
      <c r="I2507" s="4">
        <v>8.0</v>
      </c>
      <c r="J2507" s="4" t="s">
        <v>23230</v>
      </c>
      <c r="K2507" s="4">
        <v>5.0</v>
      </c>
      <c r="L2507" s="4" t="s">
        <v>25709</v>
      </c>
      <c r="M2507" s="4" t="s">
        <v>25710</v>
      </c>
    </row>
    <row r="2508">
      <c r="A2508" s="4" t="s">
        <v>25708</v>
      </c>
      <c r="B2508" s="4" t="s">
        <v>20243</v>
      </c>
      <c r="C2508" s="4" t="s">
        <v>23122</v>
      </c>
      <c r="D2508" s="4" t="s">
        <v>10961</v>
      </c>
      <c r="E2508" s="4" t="s">
        <v>10962</v>
      </c>
      <c r="F2508" s="4" t="s">
        <v>20244</v>
      </c>
      <c r="G2508" s="4" t="s">
        <v>12379</v>
      </c>
      <c r="H2508" s="4" t="s">
        <v>8</v>
      </c>
      <c r="I2508" s="4">
        <v>14.0</v>
      </c>
      <c r="J2508" s="4" t="s">
        <v>23470</v>
      </c>
      <c r="K2508" s="4">
        <v>4.0</v>
      </c>
      <c r="L2508" s="4" t="s">
        <v>25711</v>
      </c>
      <c r="M2508" s="4" t="s">
        <v>25712</v>
      </c>
    </row>
    <row r="2509">
      <c r="A2509" s="4" t="s">
        <v>25708</v>
      </c>
      <c r="B2509" s="4" t="s">
        <v>20132</v>
      </c>
      <c r="C2509" s="4" t="s">
        <v>23945</v>
      </c>
      <c r="D2509" s="4" t="s">
        <v>10963</v>
      </c>
      <c r="E2509" s="4" t="s">
        <v>10964</v>
      </c>
      <c r="F2509" s="4" t="s">
        <v>20133</v>
      </c>
      <c r="G2509" s="4" t="s">
        <v>12382</v>
      </c>
      <c r="H2509" s="4">
        <v>-1.0</v>
      </c>
      <c r="I2509" s="4">
        <v>8.0</v>
      </c>
      <c r="J2509" s="4">
        <v>-1.0</v>
      </c>
      <c r="K2509" s="4">
        <v>0.0</v>
      </c>
      <c r="L2509" s="4">
        <v>-1.0</v>
      </c>
      <c r="M2509" s="4">
        <v>-1.0</v>
      </c>
    </row>
    <row r="2510">
      <c r="A2510" s="4" t="s">
        <v>25713</v>
      </c>
      <c r="B2510" s="4" t="s">
        <v>19602</v>
      </c>
      <c r="C2510" s="4" t="s">
        <v>23122</v>
      </c>
      <c r="D2510" s="4" t="s">
        <v>10965</v>
      </c>
      <c r="E2510" s="4" t="s">
        <v>10966</v>
      </c>
      <c r="F2510" s="4" t="s">
        <v>12410</v>
      </c>
      <c r="G2510" s="4" t="s">
        <v>12382</v>
      </c>
      <c r="H2510" s="4">
        <v>-1.0</v>
      </c>
      <c r="I2510" s="4">
        <v>6.0</v>
      </c>
      <c r="J2510" s="4">
        <v>-1.0</v>
      </c>
      <c r="K2510" s="4">
        <v>0.0</v>
      </c>
      <c r="L2510" s="4">
        <v>-1.0</v>
      </c>
      <c r="M2510" s="4">
        <v>-1.0</v>
      </c>
    </row>
    <row r="2511">
      <c r="A2511" s="4" t="s">
        <v>25713</v>
      </c>
      <c r="B2511" s="4" t="s">
        <v>19740</v>
      </c>
      <c r="C2511" s="4" t="s">
        <v>23379</v>
      </c>
      <c r="D2511" s="4" t="s">
        <v>12331</v>
      </c>
      <c r="E2511" s="4" t="s">
        <v>12331</v>
      </c>
      <c r="F2511" s="4" t="s">
        <v>12388</v>
      </c>
      <c r="G2511" s="4" t="s">
        <v>12389</v>
      </c>
      <c r="H2511" s="4">
        <v>-1.0</v>
      </c>
      <c r="I2511" s="4">
        <v>5.0</v>
      </c>
      <c r="J2511" s="4">
        <v>-1.0</v>
      </c>
      <c r="K2511" s="4">
        <v>0.0</v>
      </c>
      <c r="L2511" s="4">
        <v>-1.0</v>
      </c>
      <c r="M2511" s="4">
        <v>-1.0</v>
      </c>
    </row>
    <row r="2512">
      <c r="A2512" s="4" t="s">
        <v>25713</v>
      </c>
      <c r="B2512" s="4" t="s">
        <v>19836</v>
      </c>
      <c r="C2512" s="4" t="s">
        <v>23429</v>
      </c>
      <c r="D2512" s="4" t="s">
        <v>10967</v>
      </c>
      <c r="E2512" s="4" t="s">
        <v>10968</v>
      </c>
      <c r="F2512" s="4" t="s">
        <v>19837</v>
      </c>
      <c r="G2512" s="4" t="s">
        <v>12379</v>
      </c>
      <c r="H2512" s="4" t="s">
        <v>8</v>
      </c>
      <c r="I2512" s="4">
        <v>27.0</v>
      </c>
      <c r="J2512" s="4" t="s">
        <v>23133</v>
      </c>
      <c r="K2512" s="4">
        <v>6.0</v>
      </c>
      <c r="L2512" s="4" t="s">
        <v>25714</v>
      </c>
      <c r="M2512" s="4" t="s">
        <v>25715</v>
      </c>
    </row>
    <row r="2513">
      <c r="A2513" s="4" t="s">
        <v>25713</v>
      </c>
      <c r="B2513" s="4" t="s">
        <v>19743</v>
      </c>
      <c r="C2513" s="4" t="s">
        <v>23379</v>
      </c>
      <c r="D2513" s="4" t="s">
        <v>12332</v>
      </c>
      <c r="E2513" s="4" t="s">
        <v>12332</v>
      </c>
      <c r="F2513" s="4" t="s">
        <v>19744</v>
      </c>
      <c r="G2513" s="4" t="s">
        <v>12379</v>
      </c>
      <c r="H2513" s="4" t="s">
        <v>69</v>
      </c>
      <c r="I2513" s="4">
        <v>6.0</v>
      </c>
      <c r="J2513" s="4" t="s">
        <v>23203</v>
      </c>
      <c r="K2513" s="4">
        <v>1.0</v>
      </c>
      <c r="L2513" s="4" t="s">
        <v>23176</v>
      </c>
      <c r="M2513" s="4" t="s">
        <v>23176</v>
      </c>
    </row>
    <row r="2514">
      <c r="A2514" s="4" t="s">
        <v>25713</v>
      </c>
      <c r="B2514" s="4" t="s">
        <v>20068</v>
      </c>
      <c r="C2514" s="4" t="s">
        <v>23122</v>
      </c>
      <c r="D2514" s="4" t="s">
        <v>10969</v>
      </c>
      <c r="E2514" s="4" t="s">
        <v>10970</v>
      </c>
      <c r="F2514" s="4" t="s">
        <v>20069</v>
      </c>
      <c r="G2514" s="4" t="s">
        <v>12379</v>
      </c>
      <c r="H2514" s="4">
        <v>-1.0</v>
      </c>
      <c r="I2514" s="4">
        <v>15.0</v>
      </c>
      <c r="J2514" s="4">
        <v>-1.0</v>
      </c>
      <c r="K2514" s="4">
        <v>0.0</v>
      </c>
      <c r="L2514" s="4">
        <v>-1.0</v>
      </c>
      <c r="M2514" s="4">
        <v>-1.0</v>
      </c>
    </row>
    <row r="2515">
      <c r="A2515" s="4" t="s">
        <v>25713</v>
      </c>
      <c r="B2515" s="4" t="s">
        <v>19963</v>
      </c>
      <c r="C2515" s="4" t="s">
        <v>23379</v>
      </c>
      <c r="D2515" s="4" t="s">
        <v>12333</v>
      </c>
      <c r="E2515" s="4" t="s">
        <v>12333</v>
      </c>
      <c r="F2515" s="4" t="s">
        <v>12871</v>
      </c>
      <c r="G2515" s="4" t="s">
        <v>12389</v>
      </c>
      <c r="H2515" s="4">
        <v>-1.0</v>
      </c>
      <c r="I2515" s="4">
        <v>4.0</v>
      </c>
      <c r="J2515" s="4">
        <v>-1.0</v>
      </c>
      <c r="K2515" s="4">
        <v>0.0</v>
      </c>
      <c r="L2515" s="4">
        <v>-1.0</v>
      </c>
      <c r="M2515" s="4">
        <v>-1.0</v>
      </c>
    </row>
    <row r="2516">
      <c r="A2516" s="4" t="s">
        <v>25713</v>
      </c>
      <c r="B2516" s="4" t="s">
        <v>19844</v>
      </c>
      <c r="C2516" s="4" t="s">
        <v>23119</v>
      </c>
      <c r="D2516" s="4" t="s">
        <v>10971</v>
      </c>
      <c r="E2516" s="4" t="s">
        <v>10972</v>
      </c>
      <c r="F2516" s="4" t="s">
        <v>19845</v>
      </c>
      <c r="G2516" s="4" t="s">
        <v>12379</v>
      </c>
      <c r="H2516" s="4" t="s">
        <v>201</v>
      </c>
      <c r="I2516" s="4">
        <v>21.0</v>
      </c>
      <c r="J2516" s="4" t="s">
        <v>23230</v>
      </c>
      <c r="K2516" s="4">
        <v>5.0</v>
      </c>
      <c r="L2516" s="4" t="s">
        <v>25716</v>
      </c>
      <c r="M2516" s="4" t="s">
        <v>25717</v>
      </c>
    </row>
    <row r="2517">
      <c r="A2517" s="4" t="s">
        <v>25718</v>
      </c>
      <c r="B2517" s="4" t="s">
        <v>13252</v>
      </c>
      <c r="C2517" s="4" t="s">
        <v>23122</v>
      </c>
      <c r="D2517" s="4" t="s">
        <v>3903</v>
      </c>
      <c r="E2517" s="4" t="s">
        <v>3904</v>
      </c>
      <c r="F2517" s="4" t="s">
        <v>13253</v>
      </c>
      <c r="G2517" s="4" t="s">
        <v>12382</v>
      </c>
      <c r="H2517" s="4">
        <v>-1.0</v>
      </c>
      <c r="I2517" s="4">
        <v>10.0</v>
      </c>
      <c r="J2517" s="4">
        <v>-1.0</v>
      </c>
      <c r="K2517" s="4">
        <v>0.0</v>
      </c>
      <c r="L2517" s="4">
        <v>-1.0</v>
      </c>
      <c r="M2517" s="4">
        <v>-1.0</v>
      </c>
    </row>
    <row r="2518">
      <c r="A2518" s="4" t="s">
        <v>25718</v>
      </c>
      <c r="B2518" s="4" t="s">
        <v>13305</v>
      </c>
      <c r="C2518" s="4" t="s">
        <v>23115</v>
      </c>
      <c r="D2518" s="4" t="s">
        <v>3905</v>
      </c>
      <c r="E2518" s="4" t="s">
        <v>3906</v>
      </c>
      <c r="F2518" s="4" t="s">
        <v>13306</v>
      </c>
      <c r="G2518" s="4" t="s">
        <v>12379</v>
      </c>
      <c r="H2518" s="4" t="s">
        <v>8</v>
      </c>
      <c r="I2518" s="4">
        <v>18.0</v>
      </c>
      <c r="J2518" s="4" t="s">
        <v>23138</v>
      </c>
      <c r="K2518" s="4">
        <v>5.0</v>
      </c>
      <c r="L2518" s="4" t="s">
        <v>25719</v>
      </c>
      <c r="M2518" s="4" t="s">
        <v>25684</v>
      </c>
    </row>
    <row r="2519">
      <c r="A2519" s="4" t="s">
        <v>25718</v>
      </c>
      <c r="B2519" s="4" t="s">
        <v>13145</v>
      </c>
      <c r="C2519" s="4" t="s">
        <v>23122</v>
      </c>
      <c r="D2519" s="4" t="s">
        <v>3907</v>
      </c>
      <c r="E2519" s="4" t="s">
        <v>3908</v>
      </c>
      <c r="F2519" s="4" t="s">
        <v>13146</v>
      </c>
      <c r="G2519" s="4" t="s">
        <v>12379</v>
      </c>
      <c r="H2519" s="4" t="s">
        <v>8</v>
      </c>
      <c r="I2519" s="4">
        <v>5.0</v>
      </c>
      <c r="J2519" s="4" t="s">
        <v>23172</v>
      </c>
      <c r="K2519" s="4">
        <v>1.0</v>
      </c>
      <c r="L2519" s="4" t="s">
        <v>23173</v>
      </c>
      <c r="M2519" s="4" t="s">
        <v>23177</v>
      </c>
    </row>
    <row r="2520">
      <c r="A2520" s="4" t="s">
        <v>25718</v>
      </c>
      <c r="B2520" s="4" t="s">
        <v>13073</v>
      </c>
      <c r="C2520" s="4" t="s">
        <v>23127</v>
      </c>
      <c r="D2520" s="4" t="s">
        <v>3909</v>
      </c>
      <c r="E2520" s="4" t="s">
        <v>1286</v>
      </c>
      <c r="F2520" s="4" t="s">
        <v>12499</v>
      </c>
      <c r="G2520" s="4" t="s">
        <v>12382</v>
      </c>
      <c r="H2520" s="4">
        <v>-1.0</v>
      </c>
      <c r="I2520" s="4">
        <v>1.0</v>
      </c>
      <c r="J2520" s="4">
        <v>-1.0</v>
      </c>
      <c r="K2520" s="4">
        <v>0.0</v>
      </c>
      <c r="L2520" s="4">
        <v>-1.0</v>
      </c>
      <c r="M2520" s="4">
        <v>-1.0</v>
      </c>
    </row>
    <row r="2521">
      <c r="A2521" s="4" t="s">
        <v>25718</v>
      </c>
      <c r="B2521" s="4" t="s">
        <v>12789</v>
      </c>
      <c r="C2521" s="4" t="s">
        <v>23122</v>
      </c>
      <c r="D2521" s="4" t="s">
        <v>3910</v>
      </c>
      <c r="E2521" s="4" t="s">
        <v>3911</v>
      </c>
      <c r="F2521" s="4" t="s">
        <v>12790</v>
      </c>
      <c r="G2521" s="4" t="s">
        <v>12379</v>
      </c>
      <c r="H2521" s="4" t="s">
        <v>8</v>
      </c>
      <c r="I2521" s="4">
        <v>11.0</v>
      </c>
      <c r="J2521" s="4" t="s">
        <v>23141</v>
      </c>
      <c r="K2521" s="4">
        <v>2.0</v>
      </c>
      <c r="L2521" s="4" t="s">
        <v>25720</v>
      </c>
      <c r="M2521" s="4" t="s">
        <v>25671</v>
      </c>
    </row>
    <row r="2522">
      <c r="A2522" s="4" t="s">
        <v>25721</v>
      </c>
      <c r="B2522" s="4" t="s">
        <v>19690</v>
      </c>
      <c r="C2522" s="4" t="s">
        <v>23122</v>
      </c>
      <c r="D2522" s="4" t="s">
        <v>10973</v>
      </c>
      <c r="E2522" s="4" t="s">
        <v>10974</v>
      </c>
      <c r="F2522" s="4" t="s">
        <v>19691</v>
      </c>
      <c r="G2522" s="4" t="s">
        <v>12379</v>
      </c>
      <c r="H2522" s="4" t="s">
        <v>8</v>
      </c>
      <c r="I2522" s="4">
        <v>16.0</v>
      </c>
      <c r="J2522" s="4" t="s">
        <v>23116</v>
      </c>
      <c r="K2522" s="4">
        <v>3.0</v>
      </c>
      <c r="L2522" s="4" t="s">
        <v>25722</v>
      </c>
      <c r="M2522" s="4" t="s">
        <v>25723</v>
      </c>
    </row>
    <row r="2523">
      <c r="A2523" s="4" t="s">
        <v>25721</v>
      </c>
      <c r="B2523" s="4" t="s">
        <v>19643</v>
      </c>
      <c r="C2523" s="4" t="s">
        <v>23115</v>
      </c>
      <c r="D2523" s="4" t="s">
        <v>10975</v>
      </c>
      <c r="E2523" s="4" t="s">
        <v>10976</v>
      </c>
      <c r="F2523" s="4" t="s">
        <v>19644</v>
      </c>
      <c r="G2523" s="4" t="s">
        <v>12379</v>
      </c>
      <c r="H2523" s="4" t="s">
        <v>8</v>
      </c>
      <c r="I2523" s="4">
        <v>7.0</v>
      </c>
      <c r="J2523" s="4" t="s">
        <v>23172</v>
      </c>
      <c r="K2523" s="4">
        <v>1.0</v>
      </c>
      <c r="L2523" s="4" t="s">
        <v>23202</v>
      </c>
      <c r="M2523" s="4" t="s">
        <v>23229</v>
      </c>
    </row>
    <row r="2524">
      <c r="A2524" s="4" t="s">
        <v>25724</v>
      </c>
      <c r="B2524" s="4" t="s">
        <v>20260</v>
      </c>
      <c r="C2524" s="4" t="s">
        <v>23127</v>
      </c>
      <c r="D2524" s="4" t="s">
        <v>10977</v>
      </c>
      <c r="E2524" s="4" t="s">
        <v>10978</v>
      </c>
      <c r="F2524" s="4" t="s">
        <v>20261</v>
      </c>
      <c r="G2524" s="4" t="s">
        <v>12379</v>
      </c>
      <c r="H2524" s="4" t="s">
        <v>8</v>
      </c>
      <c r="I2524" s="4">
        <v>17.0</v>
      </c>
      <c r="J2524" s="4" t="s">
        <v>23230</v>
      </c>
      <c r="K2524" s="4">
        <v>5.0</v>
      </c>
      <c r="L2524" s="4" t="s">
        <v>25725</v>
      </c>
      <c r="M2524" s="4" t="s">
        <v>25726</v>
      </c>
    </row>
    <row r="2525">
      <c r="A2525" s="4" t="s">
        <v>25727</v>
      </c>
      <c r="B2525" s="4" t="s">
        <v>19675</v>
      </c>
      <c r="C2525" s="4" t="s">
        <v>23167</v>
      </c>
      <c r="D2525" s="4" t="s">
        <v>10981</v>
      </c>
      <c r="E2525" s="4" t="s">
        <v>10982</v>
      </c>
      <c r="F2525" s="4" t="s">
        <v>19676</v>
      </c>
      <c r="G2525" s="4" t="s">
        <v>12379</v>
      </c>
      <c r="H2525" s="4">
        <v>-1.0</v>
      </c>
      <c r="I2525" s="4">
        <v>16.0</v>
      </c>
      <c r="J2525" s="4">
        <v>-1.0</v>
      </c>
      <c r="K2525" s="4">
        <v>0.0</v>
      </c>
      <c r="L2525" s="4">
        <v>-1.0</v>
      </c>
      <c r="M2525" s="4">
        <v>-1.0</v>
      </c>
    </row>
    <row r="2526">
      <c r="A2526" s="4" t="s">
        <v>25727</v>
      </c>
      <c r="B2526" s="4" t="s">
        <v>19665</v>
      </c>
      <c r="C2526" s="4" t="s">
        <v>23122</v>
      </c>
      <c r="D2526" s="4" t="s">
        <v>10983</v>
      </c>
      <c r="E2526" s="4" t="s">
        <v>10984</v>
      </c>
      <c r="F2526" s="4" t="s">
        <v>19666</v>
      </c>
      <c r="G2526" s="4" t="s">
        <v>12379</v>
      </c>
      <c r="H2526" s="4" t="s">
        <v>8</v>
      </c>
      <c r="I2526" s="4">
        <v>45.0</v>
      </c>
      <c r="J2526" s="4" t="s">
        <v>23153</v>
      </c>
      <c r="K2526" s="4">
        <v>11.0</v>
      </c>
      <c r="L2526" s="4" t="s">
        <v>25728</v>
      </c>
      <c r="M2526" s="4" t="s">
        <v>25729</v>
      </c>
    </row>
    <row r="2527">
      <c r="A2527" s="4" t="s">
        <v>25730</v>
      </c>
      <c r="B2527" s="4" t="s">
        <v>20084</v>
      </c>
      <c r="C2527" s="4" t="s">
        <v>23119</v>
      </c>
      <c r="D2527" s="4" t="s">
        <v>10985</v>
      </c>
      <c r="E2527" s="4" t="s">
        <v>10986</v>
      </c>
      <c r="F2527" s="4" t="s">
        <v>13982</v>
      </c>
      <c r="G2527" s="4" t="s">
        <v>12379</v>
      </c>
      <c r="H2527" s="4">
        <v>-1.0</v>
      </c>
      <c r="I2527" s="4">
        <v>9.0</v>
      </c>
      <c r="J2527" s="4">
        <v>-1.0</v>
      </c>
      <c r="K2527" s="4">
        <v>0.0</v>
      </c>
      <c r="L2527" s="4">
        <v>-1.0</v>
      </c>
      <c r="M2527" s="4">
        <v>-1.0</v>
      </c>
    </row>
    <row r="2528">
      <c r="A2528" s="4" t="s">
        <v>25730</v>
      </c>
      <c r="B2528" s="4" t="s">
        <v>20156</v>
      </c>
      <c r="C2528" s="4" t="s">
        <v>23127</v>
      </c>
      <c r="D2528" s="4" t="s">
        <v>10987</v>
      </c>
      <c r="E2528" s="4" t="s">
        <v>10988</v>
      </c>
      <c r="F2528" s="4" t="s">
        <v>14717</v>
      </c>
      <c r="G2528" s="4" t="s">
        <v>12379</v>
      </c>
      <c r="H2528" s="4" t="s">
        <v>8</v>
      </c>
      <c r="I2528" s="4">
        <v>6.0</v>
      </c>
      <c r="J2528" s="4" t="s">
        <v>23172</v>
      </c>
      <c r="K2528" s="4">
        <v>1.0</v>
      </c>
      <c r="L2528" s="4" t="s">
        <v>23229</v>
      </c>
      <c r="M2528" s="4" t="s">
        <v>23177</v>
      </c>
    </row>
    <row r="2529">
      <c r="A2529" s="4" t="s">
        <v>25730</v>
      </c>
      <c r="B2529" s="4" t="s">
        <v>20277</v>
      </c>
      <c r="C2529" s="4" t="s">
        <v>23119</v>
      </c>
      <c r="D2529" s="4" t="s">
        <v>12334</v>
      </c>
      <c r="E2529" s="4" t="s">
        <v>12334</v>
      </c>
      <c r="F2529" s="4" t="s">
        <v>12499</v>
      </c>
      <c r="G2529" s="4" t="s">
        <v>12382</v>
      </c>
      <c r="H2529" s="4">
        <v>-1.0</v>
      </c>
      <c r="I2529" s="4">
        <v>1.0</v>
      </c>
      <c r="J2529" s="4">
        <v>-1.0</v>
      </c>
      <c r="K2529" s="4">
        <v>0.0</v>
      </c>
      <c r="L2529" s="4">
        <v>-1.0</v>
      </c>
      <c r="M2529" s="4">
        <v>-1.0</v>
      </c>
    </row>
    <row r="2530">
      <c r="A2530" s="4" t="s">
        <v>25730</v>
      </c>
      <c r="B2530" s="4" t="s">
        <v>20182</v>
      </c>
      <c r="C2530" s="4" t="s">
        <v>23127</v>
      </c>
      <c r="D2530" s="4" t="s">
        <v>12335</v>
      </c>
      <c r="E2530" s="4" t="s">
        <v>12335</v>
      </c>
      <c r="F2530" s="4" t="s">
        <v>20183</v>
      </c>
      <c r="G2530" s="4" t="s">
        <v>12379</v>
      </c>
      <c r="H2530" s="4">
        <v>-1.0</v>
      </c>
      <c r="I2530" s="4">
        <v>11.0</v>
      </c>
      <c r="J2530" s="4">
        <v>-1.0</v>
      </c>
      <c r="K2530" s="4">
        <v>0.0</v>
      </c>
      <c r="L2530" s="4">
        <v>-1.0</v>
      </c>
      <c r="M2530" s="4">
        <v>-1.0</v>
      </c>
    </row>
    <row r="2531">
      <c r="A2531" s="4" t="s">
        <v>25730</v>
      </c>
      <c r="B2531" s="4" t="s">
        <v>20521</v>
      </c>
      <c r="C2531" s="4" t="s">
        <v>23127</v>
      </c>
      <c r="D2531" s="4" t="s">
        <v>10989</v>
      </c>
      <c r="E2531" s="4" t="s">
        <v>10990</v>
      </c>
      <c r="F2531" s="4" t="s">
        <v>20522</v>
      </c>
      <c r="G2531" s="4" t="s">
        <v>12379</v>
      </c>
      <c r="H2531" s="4" t="s">
        <v>8</v>
      </c>
      <c r="I2531" s="4">
        <v>9.0</v>
      </c>
      <c r="J2531" s="4" t="s">
        <v>23184</v>
      </c>
      <c r="K2531" s="4">
        <v>4.0</v>
      </c>
      <c r="L2531" s="4" t="s">
        <v>25731</v>
      </c>
      <c r="M2531" s="4" t="s">
        <v>25732</v>
      </c>
    </row>
    <row r="2532">
      <c r="A2532" s="4" t="s">
        <v>25733</v>
      </c>
      <c r="B2532" s="4" t="s">
        <v>19967</v>
      </c>
      <c r="C2532" s="4" t="s">
        <v>23122</v>
      </c>
      <c r="D2532" s="4" t="s">
        <v>10991</v>
      </c>
      <c r="E2532" s="4" t="s">
        <v>10992</v>
      </c>
      <c r="F2532" s="4" t="s">
        <v>12493</v>
      </c>
      <c r="G2532" s="4" t="s">
        <v>12382</v>
      </c>
      <c r="H2532" s="4">
        <v>-1.0</v>
      </c>
      <c r="I2532" s="4">
        <v>5.0</v>
      </c>
      <c r="J2532" s="4">
        <v>-1.0</v>
      </c>
      <c r="K2532" s="4">
        <v>0.0</v>
      </c>
      <c r="L2532" s="4">
        <v>-1.0</v>
      </c>
      <c r="M2532" s="4">
        <v>-1.0</v>
      </c>
    </row>
    <row r="2533">
      <c r="A2533" s="4" t="s">
        <v>25733</v>
      </c>
      <c r="B2533" s="4" t="s">
        <v>20062</v>
      </c>
      <c r="C2533" s="4" t="s">
        <v>23119</v>
      </c>
      <c r="D2533" s="4" t="s">
        <v>10993</v>
      </c>
      <c r="E2533" s="4" t="s">
        <v>10994</v>
      </c>
      <c r="F2533" s="4" t="s">
        <v>20063</v>
      </c>
      <c r="G2533" s="4" t="s">
        <v>12379</v>
      </c>
      <c r="H2533" s="4" t="s">
        <v>8</v>
      </c>
      <c r="I2533" s="4">
        <v>18.0</v>
      </c>
      <c r="J2533" s="4" t="s">
        <v>23133</v>
      </c>
      <c r="K2533" s="4">
        <v>6.0</v>
      </c>
      <c r="L2533" s="4" t="s">
        <v>25734</v>
      </c>
      <c r="M2533" s="4" t="s">
        <v>25735</v>
      </c>
    </row>
    <row r="2534">
      <c r="A2534" s="4" t="s">
        <v>25733</v>
      </c>
      <c r="B2534" s="4" t="s">
        <v>19952</v>
      </c>
      <c r="C2534" s="4" t="s">
        <v>23122</v>
      </c>
      <c r="D2534" s="4" t="s">
        <v>10995</v>
      </c>
      <c r="E2534" s="4" t="s">
        <v>10996</v>
      </c>
      <c r="F2534" s="4" t="s">
        <v>19953</v>
      </c>
      <c r="G2534" s="4" t="s">
        <v>12379</v>
      </c>
      <c r="H2534" s="4" t="s">
        <v>201</v>
      </c>
      <c r="I2534" s="4">
        <v>7.0</v>
      </c>
      <c r="J2534" s="4" t="s">
        <v>23116</v>
      </c>
      <c r="K2534" s="4">
        <v>3.0</v>
      </c>
      <c r="L2534" s="4" t="s">
        <v>23849</v>
      </c>
      <c r="M2534" s="4" t="s">
        <v>24044</v>
      </c>
    </row>
    <row r="2535">
      <c r="A2535" s="4" t="s">
        <v>25733</v>
      </c>
      <c r="B2535" s="4" t="s">
        <v>19849</v>
      </c>
      <c r="C2535" s="4" t="s">
        <v>23127</v>
      </c>
      <c r="D2535" s="4" t="s">
        <v>12336</v>
      </c>
      <c r="E2535" s="4" t="s">
        <v>12336</v>
      </c>
      <c r="F2535" s="4" t="s">
        <v>15427</v>
      </c>
      <c r="G2535" s="4" t="s">
        <v>12389</v>
      </c>
      <c r="H2535" s="4">
        <v>-1.0</v>
      </c>
      <c r="I2535" s="4">
        <v>6.0</v>
      </c>
      <c r="J2535" s="4">
        <v>-1.0</v>
      </c>
      <c r="K2535" s="4">
        <v>0.0</v>
      </c>
      <c r="L2535" s="4">
        <v>-1.0</v>
      </c>
      <c r="M2535" s="4">
        <v>-1.0</v>
      </c>
    </row>
    <row r="2536">
      <c r="A2536" s="4" t="s">
        <v>25733</v>
      </c>
      <c r="B2536" s="4" t="s">
        <v>19727</v>
      </c>
      <c r="C2536" s="4" t="s">
        <v>23122</v>
      </c>
      <c r="D2536" s="4" t="s">
        <v>10997</v>
      </c>
      <c r="E2536" s="4" t="s">
        <v>10998</v>
      </c>
      <c r="F2536" s="4" t="s">
        <v>19728</v>
      </c>
      <c r="G2536" s="4" t="s">
        <v>12379</v>
      </c>
      <c r="H2536" s="4" t="s">
        <v>8</v>
      </c>
      <c r="I2536" s="4">
        <v>15.0</v>
      </c>
      <c r="J2536" s="4" t="s">
        <v>23224</v>
      </c>
      <c r="K2536" s="4">
        <v>7.0</v>
      </c>
      <c r="L2536" s="4" t="s">
        <v>25736</v>
      </c>
      <c r="M2536" s="4" t="s">
        <v>25737</v>
      </c>
    </row>
    <row r="2537">
      <c r="A2537" s="4" t="s">
        <v>25733</v>
      </c>
      <c r="B2537" s="4" t="s">
        <v>19610</v>
      </c>
      <c r="C2537" s="4" t="s">
        <v>23119</v>
      </c>
      <c r="D2537" s="4" t="s">
        <v>10999</v>
      </c>
      <c r="E2537" s="4" t="s">
        <v>11000</v>
      </c>
      <c r="F2537" s="4" t="s">
        <v>19611</v>
      </c>
      <c r="G2537" s="4" t="s">
        <v>12379</v>
      </c>
      <c r="H2537" s="4" t="s">
        <v>8</v>
      </c>
      <c r="I2537" s="4">
        <v>24.0</v>
      </c>
      <c r="J2537" s="4" t="s">
        <v>23141</v>
      </c>
      <c r="K2537" s="4">
        <v>2.0</v>
      </c>
      <c r="L2537" s="4" t="s">
        <v>23477</v>
      </c>
      <c r="M2537" s="4" t="s">
        <v>25738</v>
      </c>
    </row>
    <row r="2538">
      <c r="A2538" s="4" t="s">
        <v>25739</v>
      </c>
      <c r="B2538" s="4" t="s">
        <v>20347</v>
      </c>
      <c r="C2538" s="4" t="s">
        <v>23167</v>
      </c>
      <c r="D2538" s="4" t="s">
        <v>12242</v>
      </c>
      <c r="E2538" s="4" t="s">
        <v>12242</v>
      </c>
      <c r="F2538" s="4" t="s">
        <v>13728</v>
      </c>
      <c r="G2538" s="4" t="s">
        <v>12389</v>
      </c>
      <c r="H2538" s="4">
        <v>-1.0</v>
      </c>
      <c r="I2538" s="4">
        <v>4.0</v>
      </c>
      <c r="J2538" s="4">
        <v>-1.0</v>
      </c>
      <c r="K2538" s="4">
        <v>0.0</v>
      </c>
      <c r="L2538" s="4">
        <v>-1.0</v>
      </c>
      <c r="M2538" s="4">
        <v>-1.0</v>
      </c>
    </row>
    <row r="2539">
      <c r="A2539" s="4" t="s">
        <v>25739</v>
      </c>
      <c r="B2539" s="4" t="s">
        <v>20356</v>
      </c>
      <c r="C2539" s="4" t="s">
        <v>23119</v>
      </c>
      <c r="D2539" s="4" t="s">
        <v>9933</v>
      </c>
      <c r="E2539" s="4" t="s">
        <v>9934</v>
      </c>
      <c r="F2539" s="4" t="s">
        <v>17385</v>
      </c>
      <c r="G2539" s="4" t="s">
        <v>12379</v>
      </c>
      <c r="H2539" s="4">
        <v>-1.0</v>
      </c>
      <c r="I2539" s="4">
        <v>13.0</v>
      </c>
      <c r="J2539" s="4">
        <v>-1.0</v>
      </c>
      <c r="K2539" s="4">
        <v>0.0</v>
      </c>
      <c r="L2539" s="4">
        <v>-1.0</v>
      </c>
      <c r="M2539" s="4">
        <v>-1.0</v>
      </c>
    </row>
    <row r="2540">
      <c r="A2540" s="4" t="s">
        <v>25739</v>
      </c>
      <c r="B2540" s="4" t="s">
        <v>20479</v>
      </c>
      <c r="C2540" s="4" t="s">
        <v>23167</v>
      </c>
      <c r="D2540" s="4" t="s">
        <v>9935</v>
      </c>
      <c r="E2540" s="4" t="s">
        <v>9936</v>
      </c>
      <c r="F2540" s="4" t="s">
        <v>20480</v>
      </c>
      <c r="G2540" s="4" t="s">
        <v>12379</v>
      </c>
      <c r="H2540" s="4">
        <v>-1.0</v>
      </c>
      <c r="I2540" s="4">
        <v>13.0</v>
      </c>
      <c r="J2540" s="4">
        <v>-1.0</v>
      </c>
      <c r="K2540" s="4">
        <v>0.0</v>
      </c>
      <c r="L2540" s="4">
        <v>-1.0</v>
      </c>
      <c r="M2540" s="4">
        <v>-1.0</v>
      </c>
    </row>
    <row r="2541">
      <c r="A2541" s="4" t="s">
        <v>25739</v>
      </c>
      <c r="B2541" s="4" t="s">
        <v>20467</v>
      </c>
      <c r="C2541" s="4" t="s">
        <v>23119</v>
      </c>
      <c r="D2541" s="4" t="s">
        <v>9937</v>
      </c>
      <c r="E2541" s="4" t="s">
        <v>9938</v>
      </c>
      <c r="F2541" s="4" t="s">
        <v>20468</v>
      </c>
      <c r="G2541" s="4" t="s">
        <v>12379</v>
      </c>
      <c r="H2541" s="4" t="s">
        <v>8</v>
      </c>
      <c r="I2541" s="4">
        <v>22.0</v>
      </c>
      <c r="J2541" s="4" t="s">
        <v>23145</v>
      </c>
      <c r="K2541" s="4">
        <v>10.0</v>
      </c>
      <c r="L2541" s="4" t="s">
        <v>25740</v>
      </c>
      <c r="M2541" s="4" t="s">
        <v>25741</v>
      </c>
    </row>
    <row r="2542">
      <c r="A2542" s="4" t="s">
        <v>25742</v>
      </c>
      <c r="B2542" s="4" t="s">
        <v>19816</v>
      </c>
      <c r="C2542" s="4" t="s">
        <v>23122</v>
      </c>
      <c r="D2542" s="4" t="s">
        <v>12337</v>
      </c>
      <c r="E2542" s="4" t="s">
        <v>12337</v>
      </c>
      <c r="F2542" s="4" t="s">
        <v>12596</v>
      </c>
      <c r="G2542" s="4" t="s">
        <v>12389</v>
      </c>
      <c r="H2542" s="4">
        <v>-1.0</v>
      </c>
      <c r="I2542" s="4">
        <v>2.0</v>
      </c>
      <c r="J2542" s="4">
        <v>-1.0</v>
      </c>
      <c r="K2542" s="4">
        <v>0.0</v>
      </c>
      <c r="L2542" s="4">
        <v>-1.0</v>
      </c>
      <c r="M2542" s="4">
        <v>-1.0</v>
      </c>
    </row>
    <row r="2543">
      <c r="A2543" s="4" t="s">
        <v>25742</v>
      </c>
      <c r="B2543" s="4" t="s">
        <v>19706</v>
      </c>
      <c r="C2543" s="4" t="s">
        <v>23119</v>
      </c>
      <c r="D2543" s="4" t="s">
        <v>12338</v>
      </c>
      <c r="E2543" s="4" t="s">
        <v>12338</v>
      </c>
      <c r="F2543" s="4" t="s">
        <v>12472</v>
      </c>
      <c r="G2543" s="4" t="s">
        <v>12389</v>
      </c>
      <c r="H2543" s="4">
        <v>-1.0</v>
      </c>
      <c r="I2543" s="4">
        <v>2.0</v>
      </c>
      <c r="J2543" s="4">
        <v>-1.0</v>
      </c>
      <c r="K2543" s="4">
        <v>0.0</v>
      </c>
      <c r="L2543" s="4">
        <v>-1.0</v>
      </c>
      <c r="M2543" s="4">
        <v>-1.0</v>
      </c>
    </row>
    <row r="2544">
      <c r="A2544" s="4" t="s">
        <v>25742</v>
      </c>
      <c r="B2544" s="4" t="s">
        <v>19629</v>
      </c>
      <c r="C2544" s="4" t="s">
        <v>23122</v>
      </c>
      <c r="D2544" s="4" t="s">
        <v>11001</v>
      </c>
      <c r="E2544" s="4" t="s">
        <v>11002</v>
      </c>
      <c r="F2544" s="4" t="s">
        <v>15344</v>
      </c>
      <c r="G2544" s="4" t="s">
        <v>12382</v>
      </c>
      <c r="H2544" s="4">
        <v>-1.0</v>
      </c>
      <c r="I2544" s="4">
        <v>4.0</v>
      </c>
      <c r="J2544" s="4">
        <v>-1.0</v>
      </c>
      <c r="K2544" s="4">
        <v>0.0</v>
      </c>
      <c r="L2544" s="4">
        <v>-1.0</v>
      </c>
      <c r="M2544" s="4">
        <v>-1.0</v>
      </c>
    </row>
    <row r="2545">
      <c r="A2545" s="4" t="s">
        <v>25742</v>
      </c>
      <c r="B2545" s="4" t="s">
        <v>21241</v>
      </c>
      <c r="C2545" s="4" t="s">
        <v>23167</v>
      </c>
      <c r="D2545" s="4" t="s">
        <v>11003</v>
      </c>
      <c r="E2545" s="4" t="s">
        <v>11004</v>
      </c>
      <c r="F2545" s="4" t="s">
        <v>21242</v>
      </c>
      <c r="G2545" s="4" t="s">
        <v>12379</v>
      </c>
      <c r="H2545" s="4">
        <v>-1.0</v>
      </c>
      <c r="I2545" s="4">
        <v>21.0</v>
      </c>
      <c r="J2545" s="4">
        <v>-1.0</v>
      </c>
      <c r="K2545" s="4">
        <v>0.0</v>
      </c>
      <c r="L2545" s="4">
        <v>-1.0</v>
      </c>
      <c r="M2545" s="4">
        <v>-1.0</v>
      </c>
    </row>
    <row r="2546">
      <c r="A2546" s="4" t="s">
        <v>25742</v>
      </c>
      <c r="B2546" s="4" t="s">
        <v>21298</v>
      </c>
      <c r="C2546" s="4" t="s">
        <v>23119</v>
      </c>
      <c r="D2546" s="4" t="s">
        <v>11005</v>
      </c>
      <c r="E2546" s="4" t="s">
        <v>11006</v>
      </c>
      <c r="F2546" s="4" t="s">
        <v>21299</v>
      </c>
      <c r="G2546" s="4" t="s">
        <v>12379</v>
      </c>
      <c r="H2546" s="4">
        <v>-1.0</v>
      </c>
      <c r="I2546" s="4">
        <v>6.0</v>
      </c>
      <c r="J2546" s="4">
        <v>-1.0</v>
      </c>
      <c r="K2546" s="4">
        <v>0.0</v>
      </c>
      <c r="L2546" s="4">
        <v>-1.0</v>
      </c>
      <c r="M2546" s="4">
        <v>-1.0</v>
      </c>
    </row>
    <row r="2547">
      <c r="A2547" s="4" t="s">
        <v>25743</v>
      </c>
      <c r="B2547" s="4" t="s">
        <v>20495</v>
      </c>
      <c r="C2547" s="4" t="s">
        <v>23167</v>
      </c>
      <c r="D2547" s="4" t="s">
        <v>11007</v>
      </c>
      <c r="E2547" s="4" t="s">
        <v>11008</v>
      </c>
      <c r="F2547" s="4" t="s">
        <v>20496</v>
      </c>
      <c r="G2547" s="4" t="s">
        <v>12379</v>
      </c>
      <c r="H2547" s="4" t="s">
        <v>8</v>
      </c>
      <c r="I2547" s="4">
        <v>6.0</v>
      </c>
      <c r="J2547" s="4" t="s">
        <v>23116</v>
      </c>
      <c r="K2547" s="4">
        <v>3.0</v>
      </c>
      <c r="L2547" s="4" t="s">
        <v>25355</v>
      </c>
      <c r="M2547" s="4" t="s">
        <v>24533</v>
      </c>
    </row>
    <row r="2548">
      <c r="A2548" s="4" t="s">
        <v>25743</v>
      </c>
      <c r="B2548" s="4" t="s">
        <v>20451</v>
      </c>
      <c r="C2548" s="4" t="s">
        <v>23122</v>
      </c>
      <c r="D2548" s="4" t="s">
        <v>11009</v>
      </c>
      <c r="E2548" s="4" t="s">
        <v>11010</v>
      </c>
      <c r="F2548" s="4" t="s">
        <v>20452</v>
      </c>
      <c r="G2548" s="4" t="s">
        <v>12379</v>
      </c>
      <c r="H2548" s="4" t="s">
        <v>8</v>
      </c>
      <c r="I2548" s="4">
        <v>10.0</v>
      </c>
      <c r="J2548" s="4" t="s">
        <v>23172</v>
      </c>
      <c r="K2548" s="4">
        <v>1.0</v>
      </c>
      <c r="L2548" s="4" t="s">
        <v>23229</v>
      </c>
      <c r="M2548" s="4" t="s">
        <v>23523</v>
      </c>
    </row>
    <row r="2549">
      <c r="A2549" s="4" t="s">
        <v>25743</v>
      </c>
      <c r="B2549" s="4" t="s">
        <v>20333</v>
      </c>
      <c r="C2549" s="4" t="s">
        <v>23167</v>
      </c>
      <c r="D2549" s="4" t="s">
        <v>11011</v>
      </c>
      <c r="E2549" s="4" t="s">
        <v>11012</v>
      </c>
      <c r="F2549" s="4" t="s">
        <v>20334</v>
      </c>
      <c r="G2549" s="4" t="s">
        <v>12379</v>
      </c>
      <c r="H2549" s="4" t="s">
        <v>8</v>
      </c>
      <c r="I2549" s="4">
        <v>38.0</v>
      </c>
      <c r="J2549" s="4" t="s">
        <v>23890</v>
      </c>
      <c r="K2549" s="4">
        <v>14.0</v>
      </c>
      <c r="L2549" s="4" t="s">
        <v>25744</v>
      </c>
      <c r="M2549" s="4" t="s">
        <v>25745</v>
      </c>
    </row>
    <row r="2550">
      <c r="A2550" s="4" t="s">
        <v>25746</v>
      </c>
      <c r="B2550" s="4" t="s">
        <v>21086</v>
      </c>
      <c r="C2550" s="4" t="s">
        <v>23122</v>
      </c>
      <c r="D2550" s="4" t="s">
        <v>11013</v>
      </c>
      <c r="E2550" s="4" t="s">
        <v>11014</v>
      </c>
      <c r="F2550" s="4" t="s">
        <v>21087</v>
      </c>
      <c r="G2550" s="4" t="s">
        <v>12379</v>
      </c>
      <c r="H2550" s="4">
        <v>-1.0</v>
      </c>
      <c r="I2550" s="4">
        <v>20.0</v>
      </c>
      <c r="J2550" s="4">
        <v>-1.0</v>
      </c>
      <c r="K2550" s="4">
        <v>0.0</v>
      </c>
      <c r="L2550" s="4">
        <v>-1.0</v>
      </c>
      <c r="M2550" s="4">
        <v>-1.0</v>
      </c>
    </row>
    <row r="2551">
      <c r="A2551" s="4" t="s">
        <v>25746</v>
      </c>
      <c r="B2551" s="4" t="s">
        <v>21007</v>
      </c>
      <c r="C2551" s="4" t="s">
        <v>23122</v>
      </c>
      <c r="D2551" s="4" t="s">
        <v>11015</v>
      </c>
      <c r="E2551" s="4" t="s">
        <v>11016</v>
      </c>
      <c r="F2551" s="4" t="s">
        <v>15166</v>
      </c>
      <c r="G2551" s="4" t="s">
        <v>12379</v>
      </c>
      <c r="H2551" s="4" t="s">
        <v>8</v>
      </c>
      <c r="I2551" s="4">
        <v>11.0</v>
      </c>
      <c r="J2551" s="4" t="s">
        <v>23141</v>
      </c>
      <c r="K2551" s="4">
        <v>2.0</v>
      </c>
      <c r="L2551" s="4" t="s">
        <v>23795</v>
      </c>
      <c r="M2551" s="4" t="s">
        <v>23550</v>
      </c>
    </row>
    <row r="2552">
      <c r="A2552" s="4" t="s">
        <v>25746</v>
      </c>
      <c r="B2552" s="4" t="s">
        <v>21118</v>
      </c>
      <c r="C2552" s="4" t="s">
        <v>23119</v>
      </c>
      <c r="D2552" s="4" t="s">
        <v>11017</v>
      </c>
      <c r="E2552" s="4" t="s">
        <v>11018</v>
      </c>
      <c r="F2552" s="4" t="s">
        <v>15082</v>
      </c>
      <c r="G2552" s="4" t="s">
        <v>12379</v>
      </c>
      <c r="H2552" s="4" t="s">
        <v>8</v>
      </c>
      <c r="I2552" s="4">
        <v>10.0</v>
      </c>
      <c r="J2552" s="4" t="s">
        <v>23172</v>
      </c>
      <c r="K2552" s="4">
        <v>1.0</v>
      </c>
      <c r="L2552" s="4" t="s">
        <v>23173</v>
      </c>
      <c r="M2552" s="4" t="s">
        <v>23625</v>
      </c>
    </row>
    <row r="2553">
      <c r="A2553" s="4" t="s">
        <v>25746</v>
      </c>
      <c r="B2553" s="4" t="s">
        <v>21352</v>
      </c>
      <c r="C2553" s="4" t="s">
        <v>23122</v>
      </c>
      <c r="D2553" s="4" t="s">
        <v>11019</v>
      </c>
      <c r="E2553" s="4" t="s">
        <v>11020</v>
      </c>
      <c r="F2553" s="4" t="s">
        <v>21353</v>
      </c>
      <c r="G2553" s="4" t="s">
        <v>12379</v>
      </c>
      <c r="H2553" s="4" t="s">
        <v>8</v>
      </c>
      <c r="I2553" s="4">
        <v>25.0</v>
      </c>
      <c r="J2553" s="4" t="s">
        <v>23277</v>
      </c>
      <c r="K2553" s="4">
        <v>8.0</v>
      </c>
      <c r="L2553" s="4" t="s">
        <v>25747</v>
      </c>
      <c r="M2553" s="4" t="s">
        <v>25748</v>
      </c>
    </row>
    <row r="2554">
      <c r="A2554" s="4" t="s">
        <v>25749</v>
      </c>
      <c r="B2554" s="4" t="s">
        <v>20657</v>
      </c>
      <c r="C2554" s="4" t="s">
        <v>23115</v>
      </c>
      <c r="D2554" s="4" t="s">
        <v>11021</v>
      </c>
      <c r="E2554" s="4" t="s">
        <v>11022</v>
      </c>
      <c r="F2554" s="4" t="s">
        <v>20580</v>
      </c>
      <c r="G2554" s="4" t="s">
        <v>12382</v>
      </c>
      <c r="H2554" s="4">
        <v>-1.0</v>
      </c>
      <c r="I2554" s="4">
        <v>13.0</v>
      </c>
      <c r="J2554" s="4">
        <v>-1.0</v>
      </c>
      <c r="K2554" s="4">
        <v>0.0</v>
      </c>
      <c r="L2554" s="4">
        <v>-1.0</v>
      </c>
      <c r="M2554" s="4">
        <v>-1.0</v>
      </c>
    </row>
    <row r="2555">
      <c r="A2555" s="4" t="s">
        <v>25749</v>
      </c>
      <c r="B2555" s="4" t="s">
        <v>20565</v>
      </c>
      <c r="C2555" s="4" t="s">
        <v>23127</v>
      </c>
      <c r="D2555" s="4" t="s">
        <v>11023</v>
      </c>
      <c r="E2555" s="4" t="s">
        <v>11024</v>
      </c>
      <c r="F2555" s="4" t="s">
        <v>12568</v>
      </c>
      <c r="G2555" s="4" t="s">
        <v>12379</v>
      </c>
      <c r="H2555" s="4">
        <v>-1.0</v>
      </c>
      <c r="I2555" s="4">
        <v>6.0</v>
      </c>
      <c r="J2555" s="4">
        <v>-1.0</v>
      </c>
      <c r="K2555" s="4">
        <v>0.0</v>
      </c>
      <c r="L2555" s="4">
        <v>-1.0</v>
      </c>
      <c r="M2555" s="4">
        <v>-1.0</v>
      </c>
    </row>
    <row r="2556">
      <c r="A2556" s="4" t="s">
        <v>25750</v>
      </c>
      <c r="B2556" s="4" t="s">
        <v>13753</v>
      </c>
      <c r="C2556" s="4" t="s">
        <v>23167</v>
      </c>
      <c r="D2556" s="4" t="s">
        <v>3912</v>
      </c>
      <c r="E2556" s="4" t="s">
        <v>3913</v>
      </c>
      <c r="F2556" s="4" t="s">
        <v>12403</v>
      </c>
      <c r="G2556" s="4" t="s">
        <v>12389</v>
      </c>
      <c r="H2556" s="4">
        <v>-1.0</v>
      </c>
      <c r="I2556" s="4">
        <v>3.0</v>
      </c>
      <c r="J2556" s="4">
        <v>-1.0</v>
      </c>
      <c r="K2556" s="4">
        <v>0.0</v>
      </c>
      <c r="L2556" s="4">
        <v>-1.0</v>
      </c>
      <c r="M2556" s="4">
        <v>-1.0</v>
      </c>
    </row>
    <row r="2557">
      <c r="A2557" s="4" t="s">
        <v>25750</v>
      </c>
      <c r="B2557" s="4" t="s">
        <v>13837</v>
      </c>
      <c r="C2557" s="4" t="s">
        <v>23355</v>
      </c>
      <c r="D2557" s="4" t="s">
        <v>11826</v>
      </c>
      <c r="E2557" s="4" t="s">
        <v>11826</v>
      </c>
      <c r="F2557" s="4" t="s">
        <v>12596</v>
      </c>
      <c r="G2557" s="4" t="s">
        <v>12389</v>
      </c>
      <c r="H2557" s="4">
        <v>-1.0</v>
      </c>
      <c r="I2557" s="4">
        <v>2.0</v>
      </c>
      <c r="J2557" s="4">
        <v>-1.0</v>
      </c>
      <c r="K2557" s="4">
        <v>0.0</v>
      </c>
      <c r="L2557" s="4">
        <v>-1.0</v>
      </c>
      <c r="M2557" s="4">
        <v>-1.0</v>
      </c>
    </row>
    <row r="2558">
      <c r="A2558" s="4" t="s">
        <v>25750</v>
      </c>
      <c r="B2558" s="4" t="s">
        <v>13958</v>
      </c>
      <c r="C2558" s="4" t="s">
        <v>23355</v>
      </c>
      <c r="D2558" s="4" t="s">
        <v>1111</v>
      </c>
      <c r="E2558" s="4" t="s">
        <v>3921</v>
      </c>
      <c r="F2558" s="4" t="s">
        <v>13959</v>
      </c>
      <c r="G2558" s="4" t="s">
        <v>12379</v>
      </c>
      <c r="H2558" s="4" t="s">
        <v>201</v>
      </c>
      <c r="I2558" s="4">
        <v>9.0</v>
      </c>
      <c r="J2558" s="4" t="s">
        <v>23470</v>
      </c>
      <c r="K2558" s="4">
        <v>4.0</v>
      </c>
      <c r="L2558" s="4" t="s">
        <v>25751</v>
      </c>
      <c r="M2558" s="4" t="s">
        <v>25141</v>
      </c>
    </row>
    <row r="2559">
      <c r="A2559" s="4" t="s">
        <v>25750</v>
      </c>
      <c r="B2559" s="4" t="s">
        <v>13994</v>
      </c>
      <c r="C2559" s="4" t="s">
        <v>23167</v>
      </c>
      <c r="D2559" s="4" t="s">
        <v>11827</v>
      </c>
      <c r="E2559" s="4" t="s">
        <v>11827</v>
      </c>
      <c r="F2559" s="4" t="s">
        <v>13995</v>
      </c>
      <c r="G2559" s="4" t="s">
        <v>12389</v>
      </c>
      <c r="H2559" s="4">
        <v>-1.0</v>
      </c>
      <c r="I2559" s="4">
        <v>4.0</v>
      </c>
      <c r="J2559" s="4">
        <v>-1.0</v>
      </c>
      <c r="K2559" s="4">
        <v>0.0</v>
      </c>
      <c r="L2559" s="4">
        <v>-1.0</v>
      </c>
      <c r="M2559" s="4">
        <v>-1.0</v>
      </c>
    </row>
    <row r="2560">
      <c r="A2560" s="4" t="s">
        <v>25750</v>
      </c>
      <c r="B2560" s="4" t="s">
        <v>13920</v>
      </c>
      <c r="C2560" s="4" t="s">
        <v>23167</v>
      </c>
      <c r="D2560" s="4" t="s">
        <v>3914</v>
      </c>
      <c r="E2560" s="4" t="s">
        <v>3915</v>
      </c>
      <c r="F2560" s="4" t="s">
        <v>13310</v>
      </c>
      <c r="G2560" s="4" t="s">
        <v>12379</v>
      </c>
      <c r="H2560" s="4" t="s">
        <v>8</v>
      </c>
      <c r="I2560" s="4">
        <v>4.0</v>
      </c>
      <c r="J2560" s="4" t="s">
        <v>23172</v>
      </c>
      <c r="K2560" s="4">
        <v>1.0</v>
      </c>
      <c r="L2560" s="4" t="s">
        <v>23173</v>
      </c>
      <c r="M2560" s="4" t="s">
        <v>23176</v>
      </c>
    </row>
    <row r="2561">
      <c r="A2561" s="4" t="s">
        <v>25750</v>
      </c>
      <c r="B2561" s="4" t="s">
        <v>13661</v>
      </c>
      <c r="C2561" s="4" t="s">
        <v>23355</v>
      </c>
      <c r="D2561" s="4" t="s">
        <v>11828</v>
      </c>
      <c r="E2561" s="4" t="s">
        <v>11828</v>
      </c>
      <c r="F2561" s="4" t="s">
        <v>12596</v>
      </c>
      <c r="G2561" s="4" t="s">
        <v>12389</v>
      </c>
      <c r="H2561" s="4">
        <v>-1.0</v>
      </c>
      <c r="I2561" s="4">
        <v>2.0</v>
      </c>
      <c r="J2561" s="4">
        <v>-1.0</v>
      </c>
      <c r="K2561" s="4">
        <v>0.0</v>
      </c>
      <c r="L2561" s="4">
        <v>-1.0</v>
      </c>
      <c r="M2561" s="4">
        <v>-1.0</v>
      </c>
    </row>
    <row r="2562">
      <c r="A2562" s="4" t="s">
        <v>25750</v>
      </c>
      <c r="B2562" s="4" t="s">
        <v>13560</v>
      </c>
      <c r="C2562" s="4" t="s">
        <v>23122</v>
      </c>
      <c r="D2562" s="4" t="s">
        <v>3916</v>
      </c>
      <c r="E2562" s="4" t="s">
        <v>3917</v>
      </c>
      <c r="F2562" s="4" t="s">
        <v>13561</v>
      </c>
      <c r="G2562" s="4" t="s">
        <v>12382</v>
      </c>
      <c r="H2562" s="4">
        <v>-1.0</v>
      </c>
      <c r="I2562" s="4">
        <v>13.0</v>
      </c>
      <c r="J2562" s="4">
        <v>-1.0</v>
      </c>
      <c r="K2562" s="4">
        <v>0.0</v>
      </c>
      <c r="L2562" s="4">
        <v>-1.0</v>
      </c>
      <c r="M2562" s="4">
        <v>-1.0</v>
      </c>
    </row>
    <row r="2563">
      <c r="A2563" s="4" t="s">
        <v>25750</v>
      </c>
      <c r="B2563" s="4" t="s">
        <v>13402</v>
      </c>
      <c r="C2563" s="4" t="s">
        <v>23355</v>
      </c>
      <c r="D2563" s="4" t="s">
        <v>3918</v>
      </c>
      <c r="E2563" s="4" t="s">
        <v>3919</v>
      </c>
      <c r="F2563" s="4" t="s">
        <v>13403</v>
      </c>
      <c r="G2563" s="4" t="s">
        <v>12379</v>
      </c>
      <c r="H2563" s="4" t="s">
        <v>8</v>
      </c>
      <c r="I2563" s="4">
        <v>33.0</v>
      </c>
      <c r="J2563" s="4" t="s">
        <v>23235</v>
      </c>
      <c r="K2563" s="4">
        <v>10.0</v>
      </c>
      <c r="L2563" s="4" t="s">
        <v>25752</v>
      </c>
      <c r="M2563" s="4" t="s">
        <v>25753</v>
      </c>
    </row>
    <row r="2564">
      <c r="A2564" s="4" t="s">
        <v>25750</v>
      </c>
      <c r="B2564" s="4" t="s">
        <v>13474</v>
      </c>
      <c r="C2564" s="4" t="s">
        <v>23122</v>
      </c>
      <c r="D2564" s="4" t="s">
        <v>1107</v>
      </c>
      <c r="E2564" s="4" t="s">
        <v>3920</v>
      </c>
      <c r="F2564" s="4" t="s">
        <v>13475</v>
      </c>
      <c r="G2564" s="4" t="s">
        <v>12379</v>
      </c>
      <c r="H2564" s="4" t="s">
        <v>8</v>
      </c>
      <c r="I2564" s="4">
        <v>24.0</v>
      </c>
      <c r="J2564" s="4" t="s">
        <v>23153</v>
      </c>
      <c r="K2564" s="4">
        <v>11.0</v>
      </c>
      <c r="L2564" s="4" t="s">
        <v>25754</v>
      </c>
      <c r="M2564" s="4" t="s">
        <v>25755</v>
      </c>
    </row>
    <row r="2565">
      <c r="A2565" s="4" t="s">
        <v>25750</v>
      </c>
      <c r="B2565" s="4" t="s">
        <v>14536</v>
      </c>
      <c r="C2565" s="4" t="s">
        <v>23167</v>
      </c>
      <c r="D2565" s="4" t="s">
        <v>1109</v>
      </c>
      <c r="E2565" s="4" t="s">
        <v>1110</v>
      </c>
      <c r="F2565" s="4" t="s">
        <v>14537</v>
      </c>
      <c r="G2565" s="4" t="s">
        <v>12379</v>
      </c>
      <c r="H2565" s="4" t="s">
        <v>8</v>
      </c>
      <c r="I2565" s="4">
        <v>9.0</v>
      </c>
      <c r="J2565" s="4" t="s">
        <v>23116</v>
      </c>
      <c r="K2565" s="4">
        <v>3.0</v>
      </c>
      <c r="L2565" s="4" t="s">
        <v>23435</v>
      </c>
      <c r="M2565" s="4" t="s">
        <v>24536</v>
      </c>
    </row>
    <row r="2566">
      <c r="A2566" s="4" t="s">
        <v>25750</v>
      </c>
      <c r="B2566" s="4" t="s">
        <v>14435</v>
      </c>
      <c r="C2566" s="4" t="s">
        <v>23122</v>
      </c>
      <c r="D2566" s="4" t="s">
        <v>11653</v>
      </c>
      <c r="E2566" s="4" t="s">
        <v>11653</v>
      </c>
      <c r="F2566" s="4" t="s">
        <v>12397</v>
      </c>
      <c r="G2566" s="4" t="s">
        <v>12389</v>
      </c>
      <c r="H2566" s="4">
        <v>-1.0</v>
      </c>
      <c r="I2566" s="4">
        <v>1.0</v>
      </c>
      <c r="J2566" s="4">
        <v>-1.0</v>
      </c>
      <c r="K2566" s="4">
        <v>0.0</v>
      </c>
      <c r="L2566" s="4">
        <v>-1.0</v>
      </c>
      <c r="M2566" s="4">
        <v>-1.0</v>
      </c>
    </row>
    <row r="2567">
      <c r="A2567" s="4" t="s">
        <v>25756</v>
      </c>
      <c r="B2567" s="4" t="s">
        <v>20800</v>
      </c>
      <c r="C2567" s="4" t="s">
        <v>23122</v>
      </c>
      <c r="D2567" s="4" t="s">
        <v>11025</v>
      </c>
      <c r="E2567" s="4" t="s">
        <v>11026</v>
      </c>
      <c r="F2567" s="4" t="s">
        <v>12422</v>
      </c>
      <c r="G2567" s="4" t="s">
        <v>12382</v>
      </c>
      <c r="H2567" s="4">
        <v>-1.0</v>
      </c>
      <c r="I2567" s="4">
        <v>5.0</v>
      </c>
      <c r="J2567" s="4">
        <v>-1.0</v>
      </c>
      <c r="K2567" s="4">
        <v>0.0</v>
      </c>
      <c r="L2567" s="4">
        <v>-1.0</v>
      </c>
      <c r="M2567" s="4">
        <v>-1.0</v>
      </c>
    </row>
    <row r="2568">
      <c r="A2568" s="4" t="s">
        <v>25756</v>
      </c>
      <c r="B2568" s="4" t="s">
        <v>20809</v>
      </c>
      <c r="C2568" s="4" t="s">
        <v>23127</v>
      </c>
      <c r="D2568" s="4" t="s">
        <v>11027</v>
      </c>
      <c r="E2568" s="4" t="s">
        <v>11028</v>
      </c>
      <c r="F2568" s="4" t="s">
        <v>15223</v>
      </c>
      <c r="G2568" s="4" t="s">
        <v>12379</v>
      </c>
      <c r="H2568" s="4" t="s">
        <v>8</v>
      </c>
      <c r="I2568" s="4">
        <v>2.0</v>
      </c>
      <c r="J2568" s="4" t="s">
        <v>23172</v>
      </c>
      <c r="K2568" s="4">
        <v>1.0</v>
      </c>
      <c r="L2568" s="4" t="s">
        <v>23173</v>
      </c>
      <c r="M2568" s="4" t="s">
        <v>23173</v>
      </c>
    </row>
    <row r="2569">
      <c r="A2569" s="4" t="s">
        <v>25756</v>
      </c>
      <c r="B2569" s="4" t="s">
        <v>20928</v>
      </c>
      <c r="C2569" s="4" t="s">
        <v>23122</v>
      </c>
      <c r="D2569" s="4" t="s">
        <v>11029</v>
      </c>
      <c r="E2569" s="4" t="s">
        <v>11030</v>
      </c>
      <c r="F2569" s="4" t="s">
        <v>12998</v>
      </c>
      <c r="G2569" s="4" t="s">
        <v>12379</v>
      </c>
      <c r="H2569" s="4" t="s">
        <v>8</v>
      </c>
      <c r="I2569" s="4">
        <v>3.0</v>
      </c>
      <c r="J2569" s="4" t="s">
        <v>23172</v>
      </c>
      <c r="K2569" s="4">
        <v>1.0</v>
      </c>
      <c r="L2569" s="4" t="s">
        <v>23173</v>
      </c>
      <c r="M2569" s="4" t="s">
        <v>23229</v>
      </c>
    </row>
    <row r="2570">
      <c r="A2570" s="4" t="s">
        <v>25756</v>
      </c>
      <c r="B2570" s="4" t="s">
        <v>20924</v>
      </c>
      <c r="C2570" s="4" t="s">
        <v>23127</v>
      </c>
      <c r="D2570" s="4" t="s">
        <v>11031</v>
      </c>
      <c r="E2570" s="4" t="s">
        <v>11032</v>
      </c>
      <c r="F2570" s="4" t="s">
        <v>20925</v>
      </c>
      <c r="G2570" s="4" t="s">
        <v>12379</v>
      </c>
      <c r="H2570" s="4" t="s">
        <v>8</v>
      </c>
      <c r="I2570" s="4">
        <v>5.0</v>
      </c>
      <c r="J2570" s="4" t="s">
        <v>23116</v>
      </c>
      <c r="K2570" s="4">
        <v>3.0</v>
      </c>
      <c r="L2570" s="4" t="s">
        <v>23163</v>
      </c>
      <c r="M2570" s="4" t="s">
        <v>23487</v>
      </c>
    </row>
    <row r="2571">
      <c r="A2571" s="4" t="s">
        <v>25756</v>
      </c>
      <c r="B2571" s="4" t="s">
        <v>20684</v>
      </c>
      <c r="C2571" s="4" t="s">
        <v>23115</v>
      </c>
      <c r="D2571" s="4" t="s">
        <v>11033</v>
      </c>
      <c r="E2571" s="4" t="s">
        <v>11034</v>
      </c>
      <c r="F2571" s="4" t="s">
        <v>20685</v>
      </c>
      <c r="G2571" s="4" t="s">
        <v>12379</v>
      </c>
      <c r="H2571" s="4" t="s">
        <v>8</v>
      </c>
      <c r="I2571" s="4">
        <v>15.0</v>
      </c>
      <c r="J2571" s="4" t="s">
        <v>23230</v>
      </c>
      <c r="K2571" s="4">
        <v>5.0</v>
      </c>
      <c r="L2571" s="4" t="s">
        <v>25757</v>
      </c>
      <c r="M2571" s="4" t="s">
        <v>25726</v>
      </c>
    </row>
    <row r="2572">
      <c r="A2572" s="4" t="s">
        <v>25756</v>
      </c>
      <c r="B2572" s="4" t="s">
        <v>20672</v>
      </c>
      <c r="C2572" s="4" t="s">
        <v>23122</v>
      </c>
      <c r="D2572" s="4" t="s">
        <v>11035</v>
      </c>
      <c r="E2572" s="4" t="s">
        <v>11036</v>
      </c>
      <c r="F2572" s="4" t="s">
        <v>12542</v>
      </c>
      <c r="G2572" s="4" t="s">
        <v>12382</v>
      </c>
      <c r="H2572" s="4">
        <v>-1.0</v>
      </c>
      <c r="I2572" s="4">
        <v>3.0</v>
      </c>
      <c r="J2572" s="4">
        <v>-1.0</v>
      </c>
      <c r="K2572" s="4">
        <v>0.0</v>
      </c>
      <c r="L2572" s="4">
        <v>-1.0</v>
      </c>
      <c r="M2572" s="4">
        <v>-1.0</v>
      </c>
    </row>
    <row r="2573">
      <c r="A2573" s="4" t="s">
        <v>25756</v>
      </c>
      <c r="B2573" s="4" t="s">
        <v>20586</v>
      </c>
      <c r="C2573" s="4" t="s">
        <v>23115</v>
      </c>
      <c r="D2573" s="4" t="s">
        <v>12339</v>
      </c>
      <c r="E2573" s="4" t="s">
        <v>12339</v>
      </c>
      <c r="F2573" s="4" t="s">
        <v>12499</v>
      </c>
      <c r="G2573" s="4" t="s">
        <v>12382</v>
      </c>
      <c r="H2573" s="4">
        <v>-1.0</v>
      </c>
      <c r="I2573" s="4">
        <v>1.0</v>
      </c>
      <c r="J2573" s="4">
        <v>-1.0</v>
      </c>
      <c r="K2573" s="4">
        <v>0.0</v>
      </c>
      <c r="L2573" s="4">
        <v>-1.0</v>
      </c>
      <c r="M2573" s="4">
        <v>-1.0</v>
      </c>
    </row>
    <row r="2574">
      <c r="A2574" s="4" t="s">
        <v>25756</v>
      </c>
      <c r="B2574" s="4" t="s">
        <v>20589</v>
      </c>
      <c r="C2574" s="4" t="s">
        <v>23122</v>
      </c>
      <c r="D2574" s="4" t="s">
        <v>11037</v>
      </c>
      <c r="E2574" s="4" t="s">
        <v>11038</v>
      </c>
      <c r="F2574" s="4" t="s">
        <v>12519</v>
      </c>
      <c r="G2574" s="4" t="s">
        <v>12382</v>
      </c>
      <c r="H2574" s="4">
        <v>-1.0</v>
      </c>
      <c r="I2574" s="4">
        <v>8.0</v>
      </c>
      <c r="J2574" s="4">
        <v>-1.0</v>
      </c>
      <c r="K2574" s="4">
        <v>0.0</v>
      </c>
      <c r="L2574" s="4">
        <v>-1.0</v>
      </c>
      <c r="M2574" s="4">
        <v>-1.0</v>
      </c>
    </row>
    <row r="2575">
      <c r="A2575" s="4" t="s">
        <v>25758</v>
      </c>
      <c r="B2575" s="4" t="s">
        <v>21345</v>
      </c>
      <c r="C2575" s="4" t="s">
        <v>23115</v>
      </c>
      <c r="D2575" s="4" t="s">
        <v>11039</v>
      </c>
      <c r="E2575" s="4" t="s">
        <v>11040</v>
      </c>
      <c r="F2575" s="4" t="s">
        <v>21346</v>
      </c>
      <c r="G2575" s="4" t="s">
        <v>12379</v>
      </c>
      <c r="H2575" s="4" t="s">
        <v>8</v>
      </c>
      <c r="I2575" s="4">
        <v>14.0</v>
      </c>
      <c r="J2575" s="4" t="s">
        <v>23141</v>
      </c>
      <c r="K2575" s="4">
        <v>2.0</v>
      </c>
      <c r="L2575" s="4" t="s">
        <v>25165</v>
      </c>
      <c r="M2575" s="4" t="s">
        <v>23550</v>
      </c>
    </row>
    <row r="2576">
      <c r="A2576" s="4" t="s">
        <v>25758</v>
      </c>
      <c r="B2576" s="4" t="s">
        <v>19581</v>
      </c>
      <c r="C2576" s="4" t="s">
        <v>23127</v>
      </c>
      <c r="D2576" s="4" t="s">
        <v>11041</v>
      </c>
      <c r="E2576" s="4" t="s">
        <v>11042</v>
      </c>
      <c r="F2576" s="4" t="s">
        <v>12416</v>
      </c>
      <c r="G2576" s="4" t="s">
        <v>12382</v>
      </c>
      <c r="H2576" s="4">
        <v>-1.0</v>
      </c>
      <c r="I2576" s="4">
        <v>4.0</v>
      </c>
      <c r="J2576" s="4">
        <v>-1.0</v>
      </c>
      <c r="K2576" s="4">
        <v>0.0</v>
      </c>
      <c r="L2576" s="4">
        <v>-1.0</v>
      </c>
      <c r="M2576" s="4">
        <v>-1.0</v>
      </c>
    </row>
    <row r="2577">
      <c r="A2577" s="4" t="s">
        <v>25758</v>
      </c>
      <c r="B2577" s="4" t="s">
        <v>21315</v>
      </c>
      <c r="C2577" s="4" t="s">
        <v>23115</v>
      </c>
      <c r="D2577" s="4" t="s">
        <v>11043</v>
      </c>
      <c r="E2577" s="4" t="s">
        <v>11044</v>
      </c>
      <c r="F2577" s="4" t="s">
        <v>21316</v>
      </c>
      <c r="G2577" s="4" t="s">
        <v>12379</v>
      </c>
      <c r="H2577" s="4" t="s">
        <v>8</v>
      </c>
      <c r="I2577" s="4">
        <v>21.0</v>
      </c>
      <c r="J2577" s="4" t="s">
        <v>23327</v>
      </c>
      <c r="K2577" s="4">
        <v>6.0</v>
      </c>
      <c r="L2577" s="4" t="s">
        <v>25759</v>
      </c>
      <c r="M2577" s="4" t="s">
        <v>25760</v>
      </c>
    </row>
    <row r="2578">
      <c r="A2578" s="4" t="s">
        <v>25758</v>
      </c>
      <c r="B2578" s="4" t="s">
        <v>21218</v>
      </c>
      <c r="C2578" s="4" t="s">
        <v>23127</v>
      </c>
      <c r="D2578" s="4" t="s">
        <v>11045</v>
      </c>
      <c r="E2578" s="4" t="s">
        <v>11046</v>
      </c>
      <c r="F2578" s="4" t="s">
        <v>12476</v>
      </c>
      <c r="G2578" s="4" t="s">
        <v>12382</v>
      </c>
      <c r="H2578" s="4">
        <v>-1.0</v>
      </c>
      <c r="I2578" s="4">
        <v>4.0</v>
      </c>
      <c r="J2578" s="4">
        <v>-1.0</v>
      </c>
      <c r="K2578" s="4">
        <v>0.0</v>
      </c>
      <c r="L2578" s="4">
        <v>-1.0</v>
      </c>
      <c r="M2578" s="4">
        <v>-1.0</v>
      </c>
    </row>
    <row r="2579">
      <c r="A2579" s="4" t="s">
        <v>25761</v>
      </c>
      <c r="B2579" s="4" t="s">
        <v>20698</v>
      </c>
      <c r="C2579" s="4" t="s">
        <v>23122</v>
      </c>
      <c r="D2579" s="4" t="s">
        <v>11047</v>
      </c>
      <c r="E2579" s="4" t="s">
        <v>11048</v>
      </c>
      <c r="F2579" s="4" t="s">
        <v>20699</v>
      </c>
      <c r="G2579" s="4" t="s">
        <v>12379</v>
      </c>
      <c r="H2579" s="4" t="s">
        <v>8</v>
      </c>
      <c r="I2579" s="4">
        <v>14.0</v>
      </c>
      <c r="J2579" s="4" t="s">
        <v>23178</v>
      </c>
      <c r="K2579" s="4">
        <v>3.0</v>
      </c>
      <c r="L2579" s="4" t="s">
        <v>23951</v>
      </c>
      <c r="M2579" s="4" t="s">
        <v>23424</v>
      </c>
    </row>
    <row r="2580">
      <c r="A2580" s="4" t="s">
        <v>25762</v>
      </c>
      <c r="B2580" s="4" t="s">
        <v>21300</v>
      </c>
      <c r="C2580" s="4" t="s">
        <v>23127</v>
      </c>
      <c r="D2580" s="4" t="s">
        <v>11049</v>
      </c>
      <c r="E2580" s="4" t="s">
        <v>11050</v>
      </c>
      <c r="F2580" s="4" t="s">
        <v>12381</v>
      </c>
      <c r="G2580" s="4" t="s">
        <v>12382</v>
      </c>
      <c r="H2580" s="4">
        <v>-1.0</v>
      </c>
      <c r="I2580" s="4">
        <v>3.0</v>
      </c>
      <c r="J2580" s="4">
        <v>-1.0</v>
      </c>
      <c r="K2580" s="4">
        <v>0.0</v>
      </c>
      <c r="L2580" s="4">
        <v>-1.0</v>
      </c>
      <c r="M2580" s="4">
        <v>-1.0</v>
      </c>
    </row>
    <row r="2581">
      <c r="A2581" s="4" t="s">
        <v>25762</v>
      </c>
      <c r="B2581" s="4" t="s">
        <v>21243</v>
      </c>
      <c r="C2581" s="4" t="s">
        <v>23119</v>
      </c>
      <c r="D2581" s="4" t="s">
        <v>12340</v>
      </c>
      <c r="E2581" s="4" t="s">
        <v>12340</v>
      </c>
      <c r="F2581" s="4" t="s">
        <v>21244</v>
      </c>
      <c r="G2581" s="4" t="s">
        <v>12382</v>
      </c>
      <c r="H2581" s="4">
        <v>-1.0</v>
      </c>
      <c r="I2581" s="4">
        <v>6.0</v>
      </c>
      <c r="J2581" s="4">
        <v>-1.0</v>
      </c>
      <c r="K2581" s="4">
        <v>0.0</v>
      </c>
      <c r="L2581" s="4">
        <v>-1.0</v>
      </c>
      <c r="M2581" s="4">
        <v>-1.0</v>
      </c>
    </row>
    <row r="2582">
      <c r="A2582" s="4" t="s">
        <v>25762</v>
      </c>
      <c r="B2582" s="4" t="s">
        <v>21358</v>
      </c>
      <c r="C2582" s="4" t="s">
        <v>23127</v>
      </c>
      <c r="D2582" s="4" t="s">
        <v>11051</v>
      </c>
      <c r="E2582" s="4" t="s">
        <v>11052</v>
      </c>
      <c r="F2582" s="4" t="s">
        <v>21359</v>
      </c>
      <c r="G2582" s="4" t="s">
        <v>12379</v>
      </c>
      <c r="H2582" s="4">
        <v>-1.0</v>
      </c>
      <c r="I2582" s="4">
        <v>6.0</v>
      </c>
      <c r="J2582" s="4">
        <v>-1.0</v>
      </c>
      <c r="K2582" s="4">
        <v>0.0</v>
      </c>
      <c r="L2582" s="4">
        <v>-1.0</v>
      </c>
      <c r="M2582" s="4">
        <v>-1.0</v>
      </c>
    </row>
    <row r="2583">
      <c r="A2583" s="4" t="s">
        <v>25762</v>
      </c>
      <c r="B2583" s="4" t="s">
        <v>19569</v>
      </c>
      <c r="C2583" s="4" t="s">
        <v>23119</v>
      </c>
      <c r="D2583" s="4" t="s">
        <v>12341</v>
      </c>
      <c r="E2583" s="4" t="s">
        <v>12341</v>
      </c>
      <c r="F2583" s="4" t="s">
        <v>12397</v>
      </c>
      <c r="G2583" s="4" t="s">
        <v>12389</v>
      </c>
      <c r="H2583" s="4">
        <v>-1.0</v>
      </c>
      <c r="I2583" s="4">
        <v>1.0</v>
      </c>
      <c r="J2583" s="4">
        <v>-1.0</v>
      </c>
      <c r="K2583" s="4">
        <v>0.0</v>
      </c>
      <c r="L2583" s="4">
        <v>-1.0</v>
      </c>
      <c r="M2583" s="4">
        <v>-1.0</v>
      </c>
    </row>
    <row r="2584">
      <c r="A2584" s="4" t="s">
        <v>25762</v>
      </c>
      <c r="B2584" s="4" t="s">
        <v>21130</v>
      </c>
      <c r="C2584" s="4" t="s">
        <v>23127</v>
      </c>
      <c r="D2584" s="4" t="s">
        <v>11053</v>
      </c>
      <c r="E2584" s="4" t="s">
        <v>11054</v>
      </c>
      <c r="F2584" s="4" t="s">
        <v>21131</v>
      </c>
      <c r="G2584" s="4" t="s">
        <v>12379</v>
      </c>
      <c r="H2584" s="4" t="s">
        <v>8</v>
      </c>
      <c r="I2584" s="4">
        <v>7.0</v>
      </c>
      <c r="J2584" s="4" t="s">
        <v>23217</v>
      </c>
      <c r="K2584" s="4">
        <v>2.0</v>
      </c>
      <c r="L2584" s="4" t="s">
        <v>23550</v>
      </c>
      <c r="M2584" s="4" t="s">
        <v>24982</v>
      </c>
    </row>
    <row r="2585">
      <c r="A2585" s="4" t="s">
        <v>25762</v>
      </c>
      <c r="B2585" s="4" t="s">
        <v>21181</v>
      </c>
      <c r="C2585" s="4" t="s">
        <v>23119</v>
      </c>
      <c r="D2585" s="4" t="s">
        <v>11055</v>
      </c>
      <c r="E2585" s="4" t="s">
        <v>11056</v>
      </c>
      <c r="F2585" s="4" t="s">
        <v>21182</v>
      </c>
      <c r="G2585" s="4" t="s">
        <v>12379</v>
      </c>
      <c r="H2585" s="4">
        <v>-1.0</v>
      </c>
      <c r="I2585" s="4">
        <v>21.0</v>
      </c>
      <c r="J2585" s="4">
        <v>-1.0</v>
      </c>
      <c r="K2585" s="4">
        <v>0.0</v>
      </c>
      <c r="L2585" s="4">
        <v>-1.0</v>
      </c>
      <c r="M2585" s="4">
        <v>-1.0</v>
      </c>
    </row>
    <row r="2586">
      <c r="A2586" s="4" t="s">
        <v>25763</v>
      </c>
      <c r="B2586" s="4" t="s">
        <v>20710</v>
      </c>
      <c r="C2586" s="4" t="s">
        <v>23122</v>
      </c>
      <c r="D2586" s="4" t="s">
        <v>11057</v>
      </c>
      <c r="E2586" s="4" t="s">
        <v>11058</v>
      </c>
      <c r="F2586" s="4" t="s">
        <v>13798</v>
      </c>
      <c r="G2586" s="4" t="s">
        <v>12379</v>
      </c>
      <c r="H2586" s="4" t="s">
        <v>8</v>
      </c>
      <c r="I2586" s="4">
        <v>7.0</v>
      </c>
      <c r="J2586" s="4" t="s">
        <v>23141</v>
      </c>
      <c r="K2586" s="4">
        <v>2.0</v>
      </c>
      <c r="L2586" s="4" t="s">
        <v>23624</v>
      </c>
      <c r="M2586" s="4" t="s">
        <v>23441</v>
      </c>
    </row>
    <row r="2587">
      <c r="A2587" s="4" t="s">
        <v>25763</v>
      </c>
      <c r="B2587" s="4" t="s">
        <v>20646</v>
      </c>
      <c r="C2587" s="4" t="s">
        <v>25764</v>
      </c>
      <c r="D2587" s="4" t="s">
        <v>11059</v>
      </c>
      <c r="E2587" s="4" t="s">
        <v>11060</v>
      </c>
      <c r="F2587" s="4" t="s">
        <v>12422</v>
      </c>
      <c r="G2587" s="4" t="s">
        <v>12382</v>
      </c>
      <c r="H2587" s="4">
        <v>-1.0</v>
      </c>
      <c r="I2587" s="4">
        <v>5.0</v>
      </c>
      <c r="J2587" s="4">
        <v>-1.0</v>
      </c>
      <c r="K2587" s="4">
        <v>0.0</v>
      </c>
      <c r="L2587" s="4">
        <v>-1.0</v>
      </c>
      <c r="M2587" s="4">
        <v>-1.0</v>
      </c>
    </row>
    <row r="2588">
      <c r="A2588" s="4" t="s">
        <v>25763</v>
      </c>
      <c r="B2588" s="4" t="s">
        <v>20555</v>
      </c>
      <c r="C2588" s="4" t="s">
        <v>23122</v>
      </c>
      <c r="D2588" s="4" t="s">
        <v>12342</v>
      </c>
      <c r="E2588" s="4" t="s">
        <v>12342</v>
      </c>
      <c r="F2588" s="4" t="s">
        <v>12403</v>
      </c>
      <c r="G2588" s="4" t="s">
        <v>12389</v>
      </c>
      <c r="H2588" s="4">
        <v>-1.0</v>
      </c>
      <c r="I2588" s="4">
        <v>3.0</v>
      </c>
      <c r="J2588" s="4">
        <v>-1.0</v>
      </c>
      <c r="K2588" s="4">
        <v>0.0</v>
      </c>
      <c r="L2588" s="4">
        <v>-1.0</v>
      </c>
      <c r="M2588" s="4">
        <v>-1.0</v>
      </c>
    </row>
    <row r="2589">
      <c r="A2589" s="4" t="s">
        <v>25763</v>
      </c>
      <c r="B2589" s="4" t="s">
        <v>20609</v>
      </c>
      <c r="C2589" s="4" t="s">
        <v>25764</v>
      </c>
      <c r="D2589" s="4" t="s">
        <v>11061</v>
      </c>
      <c r="E2589" s="4" t="s">
        <v>11062</v>
      </c>
      <c r="F2589" s="4" t="s">
        <v>20610</v>
      </c>
      <c r="G2589" s="4" t="s">
        <v>12379</v>
      </c>
      <c r="H2589" s="4" t="s">
        <v>8</v>
      </c>
      <c r="I2589" s="4">
        <v>7.0</v>
      </c>
      <c r="J2589" s="4" t="s">
        <v>23184</v>
      </c>
      <c r="K2589" s="4">
        <v>4.0</v>
      </c>
      <c r="L2589" s="4" t="s">
        <v>25196</v>
      </c>
      <c r="M2589" s="4" t="s">
        <v>25765</v>
      </c>
    </row>
    <row r="2590">
      <c r="A2590" s="4" t="s">
        <v>25763</v>
      </c>
      <c r="B2590" s="4" t="s">
        <v>20967</v>
      </c>
      <c r="C2590" s="4" t="s">
        <v>23119</v>
      </c>
      <c r="D2590" s="4" t="s">
        <v>11063</v>
      </c>
      <c r="E2590" s="4" t="s">
        <v>11064</v>
      </c>
      <c r="F2590" s="4" t="s">
        <v>18049</v>
      </c>
      <c r="G2590" s="4" t="s">
        <v>12379</v>
      </c>
      <c r="H2590" s="4" t="s">
        <v>8</v>
      </c>
      <c r="I2590" s="4">
        <v>6.0</v>
      </c>
      <c r="J2590" s="4" t="s">
        <v>23141</v>
      </c>
      <c r="K2590" s="4">
        <v>2.0</v>
      </c>
      <c r="L2590" s="4" t="s">
        <v>23795</v>
      </c>
      <c r="M2590" s="4" t="s">
        <v>23264</v>
      </c>
    </row>
    <row r="2591">
      <c r="A2591" s="4" t="s">
        <v>25766</v>
      </c>
      <c r="B2591" s="4" t="s">
        <v>21071</v>
      </c>
      <c r="C2591" s="4" t="s">
        <v>23119</v>
      </c>
      <c r="D2591" s="4" t="s">
        <v>11065</v>
      </c>
      <c r="E2591" s="4" t="s">
        <v>11066</v>
      </c>
      <c r="F2591" s="4" t="s">
        <v>25767</v>
      </c>
      <c r="G2591" s="4" t="s">
        <v>12379</v>
      </c>
      <c r="H2591" s="4" t="s">
        <v>8</v>
      </c>
      <c r="I2591" s="4">
        <v>9.0</v>
      </c>
      <c r="J2591" s="4" t="s">
        <v>23252</v>
      </c>
      <c r="K2591" s="4">
        <v>0.0</v>
      </c>
      <c r="L2591" s="4" t="s">
        <v>23252</v>
      </c>
      <c r="M2591" s="4" t="s">
        <v>23252</v>
      </c>
    </row>
    <row r="2592">
      <c r="A2592" s="4" t="s">
        <v>25766</v>
      </c>
      <c r="B2592" s="4" t="s">
        <v>21024</v>
      </c>
      <c r="C2592" s="4" t="s">
        <v>23127</v>
      </c>
      <c r="D2592" s="4" t="s">
        <v>12343</v>
      </c>
      <c r="E2592" s="4" t="s">
        <v>12343</v>
      </c>
      <c r="F2592" s="4" t="s">
        <v>12397</v>
      </c>
      <c r="G2592" s="4" t="s">
        <v>12389</v>
      </c>
      <c r="H2592" s="4">
        <v>-1.0</v>
      </c>
      <c r="I2592" s="4">
        <v>1.0</v>
      </c>
      <c r="J2592" s="4">
        <v>-1.0</v>
      </c>
      <c r="K2592" s="4">
        <v>0.0</v>
      </c>
      <c r="L2592" s="4">
        <v>-1.0</v>
      </c>
      <c r="M2592" s="4">
        <v>-1.0</v>
      </c>
    </row>
    <row r="2593">
      <c r="A2593" s="4" t="s">
        <v>25766</v>
      </c>
      <c r="B2593" s="4" t="s">
        <v>21175</v>
      </c>
      <c r="C2593" s="4" t="s">
        <v>23127</v>
      </c>
      <c r="D2593" s="4" t="s">
        <v>11067</v>
      </c>
      <c r="E2593" s="4" t="s">
        <v>11068</v>
      </c>
      <c r="F2593" s="4" t="s">
        <v>14267</v>
      </c>
      <c r="G2593" s="4" t="s">
        <v>12379</v>
      </c>
      <c r="H2593" s="4" t="s">
        <v>8</v>
      </c>
      <c r="I2593" s="4">
        <v>6.0</v>
      </c>
      <c r="J2593" s="4" t="s">
        <v>23172</v>
      </c>
      <c r="K2593" s="4">
        <v>1.0</v>
      </c>
      <c r="L2593" s="4" t="s">
        <v>23173</v>
      </c>
      <c r="M2593" s="4" t="s">
        <v>23202</v>
      </c>
    </row>
    <row r="2594">
      <c r="A2594" s="4" t="s">
        <v>25766</v>
      </c>
      <c r="B2594" s="4" t="s">
        <v>21379</v>
      </c>
      <c r="C2594" s="4" t="s">
        <v>23119</v>
      </c>
      <c r="D2594" s="4" t="s">
        <v>11069</v>
      </c>
      <c r="E2594" s="4" t="s">
        <v>11070</v>
      </c>
      <c r="F2594" s="4" t="s">
        <v>21380</v>
      </c>
      <c r="G2594" s="4" t="s">
        <v>12379</v>
      </c>
      <c r="H2594" s="4" t="s">
        <v>8</v>
      </c>
      <c r="I2594" s="4">
        <v>15.0</v>
      </c>
      <c r="J2594" s="4" t="s">
        <v>23230</v>
      </c>
      <c r="K2594" s="4">
        <v>5.0</v>
      </c>
      <c r="L2594" s="4" t="s">
        <v>25709</v>
      </c>
      <c r="M2594" s="4" t="s">
        <v>25768</v>
      </c>
    </row>
    <row r="2595">
      <c r="A2595" s="4" t="s">
        <v>25769</v>
      </c>
      <c r="B2595" s="4" t="s">
        <v>20542</v>
      </c>
      <c r="C2595" s="4" t="s">
        <v>23122</v>
      </c>
      <c r="D2595" s="4" t="s">
        <v>478</v>
      </c>
      <c r="E2595" s="4" t="s">
        <v>479</v>
      </c>
      <c r="F2595" s="4" t="s">
        <v>20543</v>
      </c>
      <c r="G2595" s="4" t="s">
        <v>12379</v>
      </c>
      <c r="H2595" s="4" t="s">
        <v>8</v>
      </c>
      <c r="I2595" s="4">
        <v>15.0</v>
      </c>
      <c r="J2595" s="4" t="s">
        <v>23172</v>
      </c>
      <c r="K2595" s="4">
        <v>1.0</v>
      </c>
      <c r="L2595" s="4" t="s">
        <v>23202</v>
      </c>
      <c r="M2595" s="4" t="s">
        <v>23415</v>
      </c>
    </row>
    <row r="2596">
      <c r="A2596" s="4" t="s">
        <v>25769</v>
      </c>
      <c r="B2596" s="4" t="s">
        <v>20727</v>
      </c>
      <c r="C2596" s="4" t="s">
        <v>23122</v>
      </c>
      <c r="D2596" s="4" t="s">
        <v>11071</v>
      </c>
      <c r="E2596" s="4" t="s">
        <v>11072</v>
      </c>
      <c r="F2596" s="4" t="s">
        <v>13134</v>
      </c>
      <c r="G2596" s="4" t="s">
        <v>12382</v>
      </c>
      <c r="H2596" s="4">
        <v>-1.0</v>
      </c>
      <c r="I2596" s="4">
        <v>2.0</v>
      </c>
      <c r="J2596" s="4">
        <v>-1.0</v>
      </c>
      <c r="K2596" s="4">
        <v>0.0</v>
      </c>
      <c r="L2596" s="4">
        <v>-1.0</v>
      </c>
      <c r="M2596" s="4">
        <v>-1.0</v>
      </c>
    </row>
    <row r="2597">
      <c r="A2597" s="4" t="s">
        <v>25769</v>
      </c>
      <c r="B2597" s="4" t="s">
        <v>20638</v>
      </c>
      <c r="C2597" s="4" t="s">
        <v>23167</v>
      </c>
      <c r="D2597" s="4" t="s">
        <v>482</v>
      </c>
      <c r="E2597" s="4" t="s">
        <v>483</v>
      </c>
      <c r="F2597" s="4" t="s">
        <v>20639</v>
      </c>
      <c r="G2597" s="4" t="s">
        <v>12379</v>
      </c>
      <c r="H2597" s="4" t="s">
        <v>8</v>
      </c>
      <c r="I2597" s="4">
        <v>10.0</v>
      </c>
      <c r="J2597" s="4" t="s">
        <v>23230</v>
      </c>
      <c r="K2597" s="4">
        <v>5.0</v>
      </c>
      <c r="L2597" s="4" t="s">
        <v>25770</v>
      </c>
      <c r="M2597" s="4" t="s">
        <v>24518</v>
      </c>
    </row>
    <row r="2598">
      <c r="A2598" s="4" t="s">
        <v>25769</v>
      </c>
      <c r="B2598" s="4" t="s">
        <v>20979</v>
      </c>
      <c r="C2598" s="4" t="s">
        <v>23119</v>
      </c>
      <c r="D2598" s="4" t="s">
        <v>11073</v>
      </c>
      <c r="E2598" s="4" t="s">
        <v>11074</v>
      </c>
      <c r="F2598" s="4" t="s">
        <v>20980</v>
      </c>
      <c r="G2598" s="4" t="s">
        <v>12379</v>
      </c>
      <c r="H2598" s="4" t="s">
        <v>8</v>
      </c>
      <c r="I2598" s="4">
        <v>20.0</v>
      </c>
      <c r="J2598" s="4" t="s">
        <v>23116</v>
      </c>
      <c r="K2598" s="4">
        <v>3.0</v>
      </c>
      <c r="L2598" s="4" t="s">
        <v>23257</v>
      </c>
      <c r="M2598" s="4" t="s">
        <v>25771</v>
      </c>
    </row>
    <row r="2599">
      <c r="A2599" s="4" t="s">
        <v>25772</v>
      </c>
      <c r="B2599" s="4" t="s">
        <v>21155</v>
      </c>
      <c r="C2599" s="4" t="s">
        <v>25773</v>
      </c>
      <c r="D2599" s="4" t="s">
        <v>11075</v>
      </c>
      <c r="E2599" s="4" t="s">
        <v>11076</v>
      </c>
      <c r="F2599" s="4" t="s">
        <v>21156</v>
      </c>
      <c r="G2599" s="4" t="s">
        <v>12379</v>
      </c>
      <c r="H2599" s="4" t="s">
        <v>97</v>
      </c>
      <c r="I2599" s="4">
        <v>15.0</v>
      </c>
      <c r="J2599" s="4" t="s">
        <v>23470</v>
      </c>
      <c r="K2599" s="4">
        <v>4.0</v>
      </c>
      <c r="L2599" s="4" t="s">
        <v>25774</v>
      </c>
      <c r="M2599" s="4" t="s">
        <v>25775</v>
      </c>
    </row>
    <row r="2600">
      <c r="A2600" s="4" t="s">
        <v>25772</v>
      </c>
      <c r="B2600" s="4" t="s">
        <v>21164</v>
      </c>
      <c r="C2600" s="4" t="s">
        <v>23127</v>
      </c>
      <c r="D2600" s="4" t="s">
        <v>11077</v>
      </c>
      <c r="E2600" s="4" t="s">
        <v>11078</v>
      </c>
      <c r="F2600" s="4" t="s">
        <v>21165</v>
      </c>
      <c r="G2600" s="4" t="s">
        <v>12379</v>
      </c>
      <c r="H2600" s="4" t="s">
        <v>201</v>
      </c>
      <c r="I2600" s="4">
        <v>11.0</v>
      </c>
      <c r="J2600" s="4" t="s">
        <v>23133</v>
      </c>
      <c r="K2600" s="4">
        <v>6.0</v>
      </c>
      <c r="L2600" s="4" t="s">
        <v>25776</v>
      </c>
      <c r="M2600" s="4" t="s">
        <v>25777</v>
      </c>
    </row>
    <row r="2601">
      <c r="A2601" s="4" t="s">
        <v>25778</v>
      </c>
      <c r="B2601" s="4" t="s">
        <v>20294</v>
      </c>
      <c r="C2601" s="4" t="s">
        <v>23122</v>
      </c>
      <c r="D2601" s="4" t="s">
        <v>12266</v>
      </c>
      <c r="E2601" s="4" t="s">
        <v>12266</v>
      </c>
      <c r="F2601" s="4" t="s">
        <v>12397</v>
      </c>
      <c r="G2601" s="4" t="s">
        <v>12389</v>
      </c>
      <c r="H2601" s="4">
        <v>-1.0</v>
      </c>
      <c r="I2601" s="4">
        <v>1.0</v>
      </c>
      <c r="J2601" s="4">
        <v>-1.0</v>
      </c>
      <c r="K2601" s="4">
        <v>0.0</v>
      </c>
      <c r="L2601" s="4">
        <v>-1.0</v>
      </c>
      <c r="M2601" s="4">
        <v>-1.0</v>
      </c>
    </row>
    <row r="2602">
      <c r="A2602" s="4" t="s">
        <v>25778</v>
      </c>
      <c r="B2602" s="4" t="s">
        <v>20406</v>
      </c>
      <c r="C2602" s="4" t="s">
        <v>23167</v>
      </c>
      <c r="D2602" s="4" t="s">
        <v>10178</v>
      </c>
      <c r="E2602" s="4" t="s">
        <v>10179</v>
      </c>
      <c r="F2602" s="4" t="s">
        <v>12925</v>
      </c>
      <c r="G2602" s="4" t="s">
        <v>12379</v>
      </c>
      <c r="H2602" s="4" t="s">
        <v>8</v>
      </c>
      <c r="I2602" s="4">
        <v>3.0</v>
      </c>
      <c r="J2602" s="4" t="s">
        <v>23203</v>
      </c>
      <c r="K2602" s="4">
        <v>1.0</v>
      </c>
      <c r="L2602" s="4" t="s">
        <v>23229</v>
      </c>
      <c r="M2602" s="4" t="s">
        <v>23173</v>
      </c>
    </row>
    <row r="2603">
      <c r="A2603" s="4" t="s">
        <v>25778</v>
      </c>
      <c r="B2603" s="4" t="s">
        <v>20531</v>
      </c>
      <c r="C2603" s="4" t="s">
        <v>23122</v>
      </c>
      <c r="D2603" s="4" t="s">
        <v>10180</v>
      </c>
      <c r="E2603" s="4" t="s">
        <v>11079</v>
      </c>
      <c r="F2603" s="4" t="s">
        <v>20532</v>
      </c>
      <c r="G2603" s="4" t="s">
        <v>12379</v>
      </c>
      <c r="H2603" s="4">
        <v>-1.0</v>
      </c>
      <c r="I2603" s="4">
        <v>17.0</v>
      </c>
      <c r="J2603" s="4">
        <v>-1.0</v>
      </c>
      <c r="K2603" s="4">
        <v>0.0</v>
      </c>
      <c r="L2603" s="4">
        <v>-1.0</v>
      </c>
      <c r="M2603" s="4">
        <v>-1.0</v>
      </c>
    </row>
    <row r="2604">
      <c r="A2604" s="4" t="s">
        <v>25779</v>
      </c>
      <c r="B2604" s="4" t="s">
        <v>19681</v>
      </c>
      <c r="C2604" s="4" t="s">
        <v>23127</v>
      </c>
      <c r="D2604" s="4" t="s">
        <v>11081</v>
      </c>
      <c r="E2604" s="4" t="s">
        <v>11082</v>
      </c>
      <c r="F2604" s="4" t="s">
        <v>12381</v>
      </c>
      <c r="G2604" s="4" t="s">
        <v>12382</v>
      </c>
      <c r="H2604" s="4">
        <v>-1.0</v>
      </c>
      <c r="I2604" s="4">
        <v>3.0</v>
      </c>
      <c r="J2604" s="4">
        <v>-1.0</v>
      </c>
      <c r="K2604" s="4">
        <v>0.0</v>
      </c>
      <c r="L2604" s="4">
        <v>-1.0</v>
      </c>
      <c r="M2604" s="4">
        <v>-1.0</v>
      </c>
    </row>
    <row r="2605">
      <c r="A2605" s="4" t="s">
        <v>25779</v>
      </c>
      <c r="B2605" s="4" t="s">
        <v>19654</v>
      </c>
      <c r="C2605" s="4" t="s">
        <v>23122</v>
      </c>
      <c r="D2605" s="4" t="s">
        <v>11083</v>
      </c>
      <c r="E2605" s="4" t="s">
        <v>11084</v>
      </c>
      <c r="F2605" s="4" t="s">
        <v>19655</v>
      </c>
      <c r="G2605" s="4" t="s">
        <v>12382</v>
      </c>
      <c r="H2605" s="4">
        <v>-1.0</v>
      </c>
      <c r="I2605" s="4">
        <v>12.0</v>
      </c>
      <c r="J2605" s="4">
        <v>-1.0</v>
      </c>
      <c r="K2605" s="4">
        <v>0.0</v>
      </c>
      <c r="L2605" s="4">
        <v>-1.0</v>
      </c>
      <c r="M2605" s="4">
        <v>-1.0</v>
      </c>
    </row>
    <row r="2606">
      <c r="A2606" s="4" t="s">
        <v>25779</v>
      </c>
      <c r="B2606" s="4" t="s">
        <v>19787</v>
      </c>
      <c r="C2606" s="4" t="s">
        <v>23127</v>
      </c>
      <c r="D2606" s="4" t="s">
        <v>11085</v>
      </c>
      <c r="E2606" s="4" t="s">
        <v>11086</v>
      </c>
      <c r="F2606" s="4" t="s">
        <v>12416</v>
      </c>
      <c r="G2606" s="4" t="s">
        <v>12382</v>
      </c>
      <c r="H2606" s="4">
        <v>-1.0</v>
      </c>
      <c r="I2606" s="4">
        <v>4.0</v>
      </c>
      <c r="J2606" s="4">
        <v>-1.0</v>
      </c>
      <c r="K2606" s="4">
        <v>0.0</v>
      </c>
      <c r="L2606" s="4">
        <v>-1.0</v>
      </c>
      <c r="M2606" s="4">
        <v>-1.0</v>
      </c>
    </row>
    <row r="2607">
      <c r="A2607" s="4" t="s">
        <v>25779</v>
      </c>
      <c r="B2607" s="4" t="s">
        <v>19796</v>
      </c>
      <c r="C2607" s="4" t="s">
        <v>23122</v>
      </c>
      <c r="D2607" s="4" t="s">
        <v>12344</v>
      </c>
      <c r="E2607" s="4" t="s">
        <v>12344</v>
      </c>
      <c r="F2607" s="4" t="s">
        <v>15095</v>
      </c>
      <c r="G2607" s="4" t="s">
        <v>12389</v>
      </c>
      <c r="H2607" s="4">
        <v>-1.0</v>
      </c>
      <c r="I2607" s="4">
        <v>6.0</v>
      </c>
      <c r="J2607" s="4">
        <v>-1.0</v>
      </c>
      <c r="K2607" s="4">
        <v>0.0</v>
      </c>
      <c r="L2607" s="4">
        <v>-1.0</v>
      </c>
      <c r="M2607" s="4">
        <v>-1.0</v>
      </c>
    </row>
    <row r="2608">
      <c r="A2608" s="4" t="s">
        <v>25780</v>
      </c>
      <c r="B2608" s="4" t="s">
        <v>13117</v>
      </c>
      <c r="C2608" s="4" t="s">
        <v>25039</v>
      </c>
      <c r="D2608" s="4" t="s">
        <v>3922</v>
      </c>
      <c r="E2608" s="4" t="s">
        <v>3923</v>
      </c>
      <c r="F2608" s="4" t="s">
        <v>12381</v>
      </c>
      <c r="G2608" s="4" t="s">
        <v>12382</v>
      </c>
      <c r="H2608" s="4">
        <v>-1.0</v>
      </c>
      <c r="I2608" s="4">
        <v>3.0</v>
      </c>
      <c r="J2608" s="4">
        <v>-1.0</v>
      </c>
      <c r="K2608" s="4">
        <v>0.0</v>
      </c>
      <c r="L2608" s="4">
        <v>-1.0</v>
      </c>
      <c r="M2608" s="4">
        <v>-1.0</v>
      </c>
    </row>
    <row r="2609">
      <c r="A2609" s="4" t="s">
        <v>25780</v>
      </c>
      <c r="B2609" s="4" t="s">
        <v>13103</v>
      </c>
      <c r="C2609" s="4" t="s">
        <v>23167</v>
      </c>
      <c r="D2609" s="4" t="s">
        <v>3924</v>
      </c>
      <c r="E2609" s="4" t="s">
        <v>3925</v>
      </c>
      <c r="F2609" s="4" t="s">
        <v>12410</v>
      </c>
      <c r="G2609" s="4" t="s">
        <v>12382</v>
      </c>
      <c r="H2609" s="4">
        <v>-1.0</v>
      </c>
      <c r="I2609" s="4">
        <v>6.0</v>
      </c>
      <c r="J2609" s="4">
        <v>-1.0</v>
      </c>
      <c r="K2609" s="4">
        <v>0.0</v>
      </c>
      <c r="L2609" s="4">
        <v>-1.0</v>
      </c>
      <c r="M2609" s="4">
        <v>-1.0</v>
      </c>
    </row>
    <row r="2610">
      <c r="A2610" s="4" t="s">
        <v>25780</v>
      </c>
      <c r="B2610" s="4" t="s">
        <v>13280</v>
      </c>
      <c r="C2610" s="4" t="s">
        <v>23119</v>
      </c>
      <c r="D2610" s="4" t="s">
        <v>3926</v>
      </c>
      <c r="E2610" s="4" t="s">
        <v>3927</v>
      </c>
      <c r="F2610" s="4" t="s">
        <v>13281</v>
      </c>
      <c r="G2610" s="4" t="s">
        <v>12379</v>
      </c>
      <c r="H2610" s="4">
        <v>-1.0</v>
      </c>
      <c r="I2610" s="4">
        <v>10.0</v>
      </c>
      <c r="J2610" s="4">
        <v>-1.0</v>
      </c>
      <c r="K2610" s="4">
        <v>0.0</v>
      </c>
      <c r="L2610" s="4">
        <v>-1.0</v>
      </c>
      <c r="M2610" s="4">
        <v>-1.0</v>
      </c>
    </row>
    <row r="2611">
      <c r="A2611" s="4" t="s">
        <v>25781</v>
      </c>
      <c r="B2611" s="4" t="s">
        <v>19933</v>
      </c>
      <c r="C2611" s="4" t="s">
        <v>23122</v>
      </c>
      <c r="D2611" s="4" t="s">
        <v>11088</v>
      </c>
      <c r="E2611" s="4" t="s">
        <v>11089</v>
      </c>
      <c r="F2611" s="4" t="s">
        <v>19934</v>
      </c>
      <c r="G2611" s="4" t="s">
        <v>12379</v>
      </c>
      <c r="H2611" s="4" t="s">
        <v>8</v>
      </c>
      <c r="I2611" s="4">
        <v>24.0</v>
      </c>
      <c r="J2611" s="4" t="s">
        <v>23208</v>
      </c>
      <c r="K2611" s="4">
        <v>9.0</v>
      </c>
      <c r="L2611" s="4" t="s">
        <v>25782</v>
      </c>
      <c r="M2611" s="4" t="s">
        <v>25783</v>
      </c>
    </row>
    <row r="2612">
      <c r="A2612" s="4" t="s">
        <v>25784</v>
      </c>
      <c r="B2612" s="4" t="s">
        <v>20364</v>
      </c>
      <c r="C2612" s="4" t="s">
        <v>23127</v>
      </c>
      <c r="D2612" s="4" t="s">
        <v>11090</v>
      </c>
      <c r="E2612" s="4" t="s">
        <v>11091</v>
      </c>
      <c r="F2612" s="4" t="s">
        <v>20365</v>
      </c>
      <c r="G2612" s="4" t="s">
        <v>12379</v>
      </c>
      <c r="H2612" s="4" t="s">
        <v>97</v>
      </c>
      <c r="I2612" s="4">
        <v>12.0</v>
      </c>
      <c r="J2612" s="4" t="s">
        <v>23203</v>
      </c>
      <c r="K2612" s="4">
        <v>1.0</v>
      </c>
      <c r="L2612" s="4" t="s">
        <v>23253</v>
      </c>
      <c r="M2612" s="4" t="s">
        <v>23202</v>
      </c>
    </row>
    <row r="2613">
      <c r="A2613" s="4" t="s">
        <v>25784</v>
      </c>
      <c r="B2613" s="4" t="s">
        <v>20339</v>
      </c>
      <c r="C2613" s="4" t="s">
        <v>23122</v>
      </c>
      <c r="D2613" s="4" t="s">
        <v>11092</v>
      </c>
      <c r="E2613" s="4" t="s">
        <v>11093</v>
      </c>
      <c r="F2613" s="4" t="s">
        <v>17074</v>
      </c>
      <c r="G2613" s="4" t="s">
        <v>12379</v>
      </c>
      <c r="H2613" s="4" t="s">
        <v>8</v>
      </c>
      <c r="I2613" s="4">
        <v>6.0</v>
      </c>
      <c r="J2613" s="4" t="s">
        <v>23141</v>
      </c>
      <c r="K2613" s="4">
        <v>2.0</v>
      </c>
      <c r="L2613" s="4" t="s">
        <v>23142</v>
      </c>
      <c r="M2613" s="4" t="s">
        <v>23247</v>
      </c>
    </row>
    <row r="2614">
      <c r="A2614" s="4" t="s">
        <v>25784</v>
      </c>
      <c r="B2614" s="4" t="s">
        <v>20453</v>
      </c>
      <c r="C2614" s="4" t="s">
        <v>23127</v>
      </c>
      <c r="D2614" s="4" t="s">
        <v>11094</v>
      </c>
      <c r="E2614" s="4" t="s">
        <v>11095</v>
      </c>
      <c r="F2614" s="4" t="s">
        <v>20454</v>
      </c>
      <c r="G2614" s="4" t="s">
        <v>12379</v>
      </c>
      <c r="H2614" s="4" t="s">
        <v>8</v>
      </c>
      <c r="I2614" s="4">
        <v>15.0</v>
      </c>
      <c r="J2614" s="4" t="s">
        <v>23116</v>
      </c>
      <c r="K2614" s="4">
        <v>3.0</v>
      </c>
      <c r="L2614" s="4" t="s">
        <v>25785</v>
      </c>
      <c r="M2614" s="4" t="s">
        <v>25786</v>
      </c>
    </row>
    <row r="2615">
      <c r="A2615" s="4" t="s">
        <v>25784</v>
      </c>
      <c r="B2615" s="4" t="s">
        <v>20490</v>
      </c>
      <c r="C2615" s="4" t="s">
        <v>23122</v>
      </c>
      <c r="D2615" s="4" t="s">
        <v>11096</v>
      </c>
      <c r="E2615" s="4" t="s">
        <v>11097</v>
      </c>
      <c r="F2615" s="4" t="s">
        <v>20491</v>
      </c>
      <c r="G2615" s="4" t="s">
        <v>12379</v>
      </c>
      <c r="H2615" s="4" t="s">
        <v>124</v>
      </c>
      <c r="I2615" s="4">
        <v>67.0</v>
      </c>
      <c r="J2615" s="4" t="s">
        <v>25787</v>
      </c>
      <c r="K2615" s="4">
        <v>25.0</v>
      </c>
      <c r="L2615" s="4" t="s">
        <v>25788</v>
      </c>
      <c r="M2615" s="4" t="s">
        <v>25789</v>
      </c>
    </row>
    <row r="2616">
      <c r="A2616" s="4" t="s">
        <v>25790</v>
      </c>
      <c r="B2616" s="4" t="s">
        <v>19966</v>
      </c>
      <c r="C2616" s="4" t="s">
        <v>23122</v>
      </c>
      <c r="D2616" s="4" t="s">
        <v>12345</v>
      </c>
      <c r="E2616" s="4" t="s">
        <v>12345</v>
      </c>
      <c r="F2616" s="4" t="s">
        <v>14429</v>
      </c>
      <c r="G2616" s="4" t="s">
        <v>12389</v>
      </c>
      <c r="H2616" s="4">
        <v>-1.0</v>
      </c>
      <c r="I2616" s="4">
        <v>3.0</v>
      </c>
      <c r="J2616" s="4">
        <v>-1.0</v>
      </c>
      <c r="K2616" s="4">
        <v>0.0</v>
      </c>
      <c r="L2616" s="4">
        <v>-1.0</v>
      </c>
      <c r="M2616" s="4">
        <v>-1.0</v>
      </c>
    </row>
    <row r="2617">
      <c r="A2617" s="4" t="s">
        <v>25790</v>
      </c>
      <c r="B2617" s="4" t="s">
        <v>19825</v>
      </c>
      <c r="C2617" s="4" t="s">
        <v>23119</v>
      </c>
      <c r="D2617" s="4" t="s">
        <v>11098</v>
      </c>
      <c r="E2617" s="4" t="s">
        <v>11099</v>
      </c>
      <c r="F2617" s="4" t="s">
        <v>19826</v>
      </c>
      <c r="G2617" s="4" t="s">
        <v>12379</v>
      </c>
      <c r="H2617" s="4" t="s">
        <v>8</v>
      </c>
      <c r="I2617" s="4">
        <v>28.0</v>
      </c>
      <c r="J2617" s="4" t="s">
        <v>23153</v>
      </c>
      <c r="K2617" s="4">
        <v>11.0</v>
      </c>
      <c r="L2617" s="4" t="s">
        <v>25791</v>
      </c>
      <c r="M2617" s="4" t="s">
        <v>25792</v>
      </c>
    </row>
    <row r="2618">
      <c r="A2618" s="4" t="s">
        <v>25793</v>
      </c>
      <c r="B2618" s="4" t="s">
        <v>20469</v>
      </c>
      <c r="C2618" s="4" t="s">
        <v>23127</v>
      </c>
      <c r="D2618" s="4" t="s">
        <v>11100</v>
      </c>
      <c r="E2618" s="4" t="s">
        <v>11101</v>
      </c>
      <c r="F2618" s="4" t="s">
        <v>20470</v>
      </c>
      <c r="G2618" s="4" t="s">
        <v>12379</v>
      </c>
      <c r="H2618" s="4" t="s">
        <v>8</v>
      </c>
      <c r="I2618" s="4">
        <v>21.0</v>
      </c>
      <c r="J2618" s="4" t="s">
        <v>23184</v>
      </c>
      <c r="K2618" s="4">
        <v>4.0</v>
      </c>
      <c r="L2618" s="4" t="s">
        <v>25794</v>
      </c>
      <c r="M2618" s="4" t="s">
        <v>25795</v>
      </c>
    </row>
    <row r="2619">
      <c r="A2619" s="4" t="s">
        <v>25793</v>
      </c>
      <c r="B2619" s="4" t="s">
        <v>20483</v>
      </c>
      <c r="C2619" s="4" t="s">
        <v>23115</v>
      </c>
      <c r="D2619" s="4" t="s">
        <v>11102</v>
      </c>
      <c r="E2619" s="4" t="s">
        <v>11103</v>
      </c>
      <c r="F2619" s="4" t="s">
        <v>20484</v>
      </c>
      <c r="G2619" s="4" t="s">
        <v>12379</v>
      </c>
      <c r="H2619" s="4" t="s">
        <v>8</v>
      </c>
      <c r="I2619" s="4">
        <v>19.0</v>
      </c>
      <c r="J2619" s="4" t="s">
        <v>23184</v>
      </c>
      <c r="K2619" s="4">
        <v>4.0</v>
      </c>
      <c r="L2619" s="4" t="s">
        <v>25796</v>
      </c>
      <c r="M2619" s="4" t="s">
        <v>25797</v>
      </c>
    </row>
    <row r="2620">
      <c r="A2620" s="4" t="s">
        <v>25793</v>
      </c>
      <c r="B2620" s="4" t="s">
        <v>20360</v>
      </c>
      <c r="C2620" s="4" t="s">
        <v>23127</v>
      </c>
      <c r="D2620" s="4" t="s">
        <v>11104</v>
      </c>
      <c r="E2620" s="4" t="s">
        <v>11105</v>
      </c>
      <c r="F2620" s="4" t="s">
        <v>20361</v>
      </c>
      <c r="G2620" s="4" t="s">
        <v>12379</v>
      </c>
      <c r="H2620" s="4" t="s">
        <v>8</v>
      </c>
      <c r="I2620" s="4">
        <v>31.0</v>
      </c>
      <c r="J2620" s="4" t="s">
        <v>23633</v>
      </c>
      <c r="K2620" s="4">
        <v>17.0</v>
      </c>
      <c r="L2620" s="4" t="s">
        <v>25798</v>
      </c>
      <c r="M2620" s="4" t="s">
        <v>25799</v>
      </c>
    </row>
    <row r="2621">
      <c r="A2621" s="4" t="s">
        <v>25800</v>
      </c>
      <c r="B2621" s="4" t="s">
        <v>20025</v>
      </c>
      <c r="C2621" s="4" t="s">
        <v>23122</v>
      </c>
      <c r="D2621" s="4" t="s">
        <v>1113</v>
      </c>
      <c r="E2621" s="4" t="s">
        <v>1114</v>
      </c>
      <c r="F2621" s="4" t="s">
        <v>20026</v>
      </c>
      <c r="G2621" s="4" t="s">
        <v>12379</v>
      </c>
      <c r="H2621" s="4" t="s">
        <v>8</v>
      </c>
      <c r="I2621" s="4">
        <v>18.0</v>
      </c>
      <c r="J2621" s="4" t="s">
        <v>23133</v>
      </c>
      <c r="K2621" s="4">
        <v>6.0</v>
      </c>
      <c r="L2621" s="4" t="s">
        <v>25801</v>
      </c>
      <c r="M2621" s="4" t="s">
        <v>25802</v>
      </c>
    </row>
    <row r="2622">
      <c r="A2622" s="4" t="s">
        <v>25800</v>
      </c>
      <c r="B2622" s="4" t="s">
        <v>20011</v>
      </c>
      <c r="C2622" s="4" t="s">
        <v>23167</v>
      </c>
      <c r="D2622" s="4" t="s">
        <v>1115</v>
      </c>
      <c r="E2622" s="4" t="s">
        <v>1116</v>
      </c>
      <c r="F2622" s="4" t="s">
        <v>20012</v>
      </c>
      <c r="G2622" s="4" t="s">
        <v>12379</v>
      </c>
      <c r="H2622" s="4" t="s">
        <v>8</v>
      </c>
      <c r="I2622" s="4">
        <v>10.0</v>
      </c>
      <c r="J2622" s="4" t="s">
        <v>23184</v>
      </c>
      <c r="K2622" s="4">
        <v>4.0</v>
      </c>
      <c r="L2622" s="4" t="s">
        <v>25731</v>
      </c>
      <c r="M2622" s="4" t="s">
        <v>23452</v>
      </c>
    </row>
    <row r="2623">
      <c r="A2623" s="4" t="s">
        <v>25800</v>
      </c>
      <c r="B2623" s="4" t="s">
        <v>19891</v>
      </c>
      <c r="C2623" s="4" t="s">
        <v>23122</v>
      </c>
      <c r="D2623" s="4" t="s">
        <v>1117</v>
      </c>
      <c r="E2623" s="4" t="s">
        <v>1118</v>
      </c>
      <c r="F2623" s="4" t="s">
        <v>12410</v>
      </c>
      <c r="G2623" s="4" t="s">
        <v>12382</v>
      </c>
      <c r="H2623" s="4">
        <v>-1.0</v>
      </c>
      <c r="I2623" s="4">
        <v>6.0</v>
      </c>
      <c r="J2623" s="4">
        <v>-1.0</v>
      </c>
      <c r="K2623" s="4">
        <v>0.0</v>
      </c>
      <c r="L2623" s="4">
        <v>-1.0</v>
      </c>
      <c r="M2623" s="4">
        <v>-1.0</v>
      </c>
    </row>
    <row r="2624">
      <c r="A2624" s="4" t="s">
        <v>25800</v>
      </c>
      <c r="B2624" s="4" t="s">
        <v>19902</v>
      </c>
      <c r="C2624" s="4" t="s">
        <v>23115</v>
      </c>
      <c r="D2624" s="4" t="s">
        <v>1119</v>
      </c>
      <c r="E2624" s="4" t="s">
        <v>1120</v>
      </c>
      <c r="F2624" s="4" t="s">
        <v>16532</v>
      </c>
      <c r="G2624" s="4" t="s">
        <v>12379</v>
      </c>
      <c r="H2624" s="4">
        <v>-1.0</v>
      </c>
      <c r="I2624" s="4">
        <v>8.0</v>
      </c>
      <c r="J2624" s="4">
        <v>-1.0</v>
      </c>
      <c r="K2624" s="4">
        <v>0.0</v>
      </c>
      <c r="L2624" s="4">
        <v>-1.0</v>
      </c>
      <c r="M2624" s="4">
        <v>-1.0</v>
      </c>
    </row>
    <row r="2625">
      <c r="A2625" s="4" t="s">
        <v>25800</v>
      </c>
      <c r="B2625" s="4" t="s">
        <v>21057</v>
      </c>
      <c r="C2625" s="4" t="s">
        <v>23115</v>
      </c>
      <c r="D2625" s="4" t="s">
        <v>1121</v>
      </c>
      <c r="E2625" s="4" t="s">
        <v>1122</v>
      </c>
      <c r="F2625" s="4" t="s">
        <v>21058</v>
      </c>
      <c r="G2625" s="4" t="s">
        <v>12379</v>
      </c>
      <c r="H2625" s="4" t="s">
        <v>201</v>
      </c>
      <c r="I2625" s="4">
        <v>23.0</v>
      </c>
      <c r="J2625" s="4" t="s">
        <v>23217</v>
      </c>
      <c r="K2625" s="4">
        <v>2.0</v>
      </c>
      <c r="L2625" s="4" t="s">
        <v>25803</v>
      </c>
      <c r="M2625" s="4" t="s">
        <v>25804</v>
      </c>
    </row>
    <row r="2626">
      <c r="A2626" s="4" t="s">
        <v>25805</v>
      </c>
      <c r="B2626" s="4" t="s">
        <v>20184</v>
      </c>
      <c r="C2626" s="4" t="s">
        <v>23122</v>
      </c>
      <c r="D2626" s="4" t="s">
        <v>1996</v>
      </c>
      <c r="E2626" s="4" t="s">
        <v>1997</v>
      </c>
      <c r="F2626" s="4" t="s">
        <v>20185</v>
      </c>
      <c r="G2626" s="4" t="s">
        <v>12379</v>
      </c>
      <c r="H2626" s="4" t="s">
        <v>201</v>
      </c>
      <c r="I2626" s="4">
        <v>18.0</v>
      </c>
      <c r="J2626" s="4" t="s">
        <v>23224</v>
      </c>
      <c r="K2626" s="4">
        <v>7.0</v>
      </c>
      <c r="L2626" s="4" t="s">
        <v>25806</v>
      </c>
      <c r="M2626" s="4" t="s">
        <v>25807</v>
      </c>
    </row>
    <row r="2627">
      <c r="A2627" s="4" t="s">
        <v>25805</v>
      </c>
      <c r="B2627" s="4" t="s">
        <v>20280</v>
      </c>
      <c r="C2627" s="4" t="s">
        <v>23119</v>
      </c>
      <c r="D2627" s="4" t="s">
        <v>11107</v>
      </c>
      <c r="E2627" s="4" t="s">
        <v>1999</v>
      </c>
      <c r="F2627" s="4" t="s">
        <v>17184</v>
      </c>
      <c r="G2627" s="4" t="s">
        <v>12379</v>
      </c>
      <c r="H2627" s="4" t="s">
        <v>8</v>
      </c>
      <c r="I2627" s="4">
        <v>8.0</v>
      </c>
      <c r="J2627" s="4" t="s">
        <v>23172</v>
      </c>
      <c r="K2627" s="4">
        <v>1.0</v>
      </c>
      <c r="L2627" s="4" t="s">
        <v>23176</v>
      </c>
      <c r="M2627" s="4" t="s">
        <v>23202</v>
      </c>
    </row>
    <row r="2628">
      <c r="A2628" s="4" t="s">
        <v>25805</v>
      </c>
      <c r="B2628" s="4" t="s">
        <v>20159</v>
      </c>
      <c r="C2628" s="4" t="s">
        <v>23122</v>
      </c>
      <c r="D2628" s="4" t="s">
        <v>11108</v>
      </c>
      <c r="E2628" s="4" t="s">
        <v>11109</v>
      </c>
      <c r="F2628" s="4" t="s">
        <v>20160</v>
      </c>
      <c r="G2628" s="4" t="s">
        <v>12379</v>
      </c>
      <c r="H2628" s="4" t="s">
        <v>201</v>
      </c>
      <c r="I2628" s="4">
        <v>23.0</v>
      </c>
      <c r="J2628" s="4" t="s">
        <v>23470</v>
      </c>
      <c r="K2628" s="4">
        <v>4.0</v>
      </c>
      <c r="L2628" s="4" t="s">
        <v>25808</v>
      </c>
      <c r="M2628" s="4" t="s">
        <v>25809</v>
      </c>
    </row>
    <row r="2629">
      <c r="A2629" s="4" t="s">
        <v>25810</v>
      </c>
      <c r="B2629" s="4" t="s">
        <v>19799</v>
      </c>
      <c r="C2629" s="4" t="s">
        <v>23429</v>
      </c>
      <c r="D2629" s="4" t="s">
        <v>11110</v>
      </c>
      <c r="E2629" s="4" t="s">
        <v>11111</v>
      </c>
      <c r="F2629" s="4" t="s">
        <v>19800</v>
      </c>
      <c r="G2629" s="4" t="s">
        <v>12379</v>
      </c>
      <c r="H2629" s="4">
        <v>-1.0</v>
      </c>
      <c r="I2629" s="4">
        <v>16.0</v>
      </c>
      <c r="J2629" s="4">
        <v>-1.0</v>
      </c>
      <c r="K2629" s="4">
        <v>0.0</v>
      </c>
      <c r="L2629" s="4">
        <v>-1.0</v>
      </c>
      <c r="M2629" s="4">
        <v>-1.0</v>
      </c>
    </row>
    <row r="2630">
      <c r="A2630" s="4" t="s">
        <v>25810</v>
      </c>
      <c r="B2630" s="4" t="s">
        <v>19782</v>
      </c>
      <c r="C2630" s="4" t="s">
        <v>23429</v>
      </c>
      <c r="D2630" s="4" t="s">
        <v>11112</v>
      </c>
      <c r="E2630" s="4" t="s">
        <v>11113</v>
      </c>
      <c r="F2630" s="4" t="s">
        <v>19783</v>
      </c>
      <c r="G2630" s="4" t="s">
        <v>12379</v>
      </c>
      <c r="H2630" s="4">
        <v>-1.0</v>
      </c>
      <c r="I2630" s="4">
        <v>16.0</v>
      </c>
      <c r="J2630" s="4">
        <v>-1.0</v>
      </c>
      <c r="K2630" s="4">
        <v>0.0</v>
      </c>
      <c r="L2630" s="4">
        <v>-1.0</v>
      </c>
      <c r="M2630" s="4">
        <v>-1.0</v>
      </c>
    </row>
    <row r="2631">
      <c r="A2631" s="4" t="s">
        <v>25810</v>
      </c>
      <c r="B2631" s="4" t="s">
        <v>19641</v>
      </c>
      <c r="C2631" s="4" t="s">
        <v>23119</v>
      </c>
      <c r="D2631" s="4" t="s">
        <v>11114</v>
      </c>
      <c r="E2631" s="4" t="s">
        <v>11115</v>
      </c>
      <c r="F2631" s="4" t="s">
        <v>12458</v>
      </c>
      <c r="G2631" s="4" t="s">
        <v>12382</v>
      </c>
      <c r="H2631" s="4">
        <v>-1.0</v>
      </c>
      <c r="I2631" s="4">
        <v>2.0</v>
      </c>
      <c r="J2631" s="4">
        <v>-1.0</v>
      </c>
      <c r="K2631" s="4">
        <v>0.0</v>
      </c>
      <c r="L2631" s="4">
        <v>-1.0</v>
      </c>
      <c r="M2631" s="4">
        <v>-1.0</v>
      </c>
    </row>
    <row r="2632">
      <c r="A2632" s="4" t="s">
        <v>25810</v>
      </c>
      <c r="B2632" s="4" t="s">
        <v>19875</v>
      </c>
      <c r="C2632" s="4" t="s">
        <v>23429</v>
      </c>
      <c r="D2632" s="4" t="s">
        <v>11116</v>
      </c>
      <c r="E2632" s="4" t="s">
        <v>11117</v>
      </c>
      <c r="F2632" s="4" t="s">
        <v>13177</v>
      </c>
      <c r="G2632" s="4" t="s">
        <v>12379</v>
      </c>
      <c r="H2632" s="4" t="s">
        <v>8</v>
      </c>
      <c r="I2632" s="4">
        <v>7.0</v>
      </c>
      <c r="J2632" s="4" t="s">
        <v>23203</v>
      </c>
      <c r="K2632" s="4">
        <v>1.0</v>
      </c>
      <c r="L2632" s="4" t="s">
        <v>23174</v>
      </c>
      <c r="M2632" s="4" t="s">
        <v>23173</v>
      </c>
    </row>
    <row r="2633">
      <c r="A2633" s="4" t="s">
        <v>25810</v>
      </c>
      <c r="B2633" s="4" t="s">
        <v>19917</v>
      </c>
      <c r="C2633" s="4" t="s">
        <v>23119</v>
      </c>
      <c r="D2633" s="4" t="s">
        <v>11118</v>
      </c>
      <c r="E2633" s="4" t="s">
        <v>11119</v>
      </c>
      <c r="F2633" s="4" t="s">
        <v>19918</v>
      </c>
      <c r="G2633" s="4" t="s">
        <v>12379</v>
      </c>
      <c r="H2633" s="4">
        <v>-1.0</v>
      </c>
      <c r="I2633" s="4">
        <v>11.0</v>
      </c>
      <c r="J2633" s="4">
        <v>-1.0</v>
      </c>
      <c r="K2633" s="4">
        <v>0.0</v>
      </c>
      <c r="L2633" s="4">
        <v>-1.0</v>
      </c>
      <c r="M2633" s="4">
        <v>-1.0</v>
      </c>
    </row>
    <row r="2634">
      <c r="A2634" s="4" t="s">
        <v>25810</v>
      </c>
      <c r="B2634" s="4" t="s">
        <v>20032</v>
      </c>
      <c r="C2634" s="4" t="s">
        <v>23429</v>
      </c>
      <c r="D2634" s="4" t="s">
        <v>12346</v>
      </c>
      <c r="E2634" s="4" t="s">
        <v>12346</v>
      </c>
      <c r="F2634" s="4" t="s">
        <v>13193</v>
      </c>
      <c r="G2634" s="4" t="s">
        <v>12382</v>
      </c>
      <c r="H2634" s="4">
        <v>-1.0</v>
      </c>
      <c r="I2634" s="4">
        <v>2.0</v>
      </c>
      <c r="J2634" s="4">
        <v>-1.0</v>
      </c>
      <c r="K2634" s="4">
        <v>0.0</v>
      </c>
      <c r="L2634" s="4">
        <v>-1.0</v>
      </c>
      <c r="M2634" s="4">
        <v>-1.0</v>
      </c>
    </row>
    <row r="2635">
      <c r="A2635" s="4" t="s">
        <v>25811</v>
      </c>
      <c r="B2635" s="4" t="s">
        <v>20147</v>
      </c>
      <c r="C2635" s="4" t="s">
        <v>23167</v>
      </c>
      <c r="D2635" s="4" t="s">
        <v>11120</v>
      </c>
      <c r="E2635" s="4" t="s">
        <v>11121</v>
      </c>
      <c r="F2635" s="4" t="s">
        <v>20148</v>
      </c>
      <c r="G2635" s="4" t="s">
        <v>12379</v>
      </c>
      <c r="H2635" s="4" t="s">
        <v>8</v>
      </c>
      <c r="I2635" s="4">
        <v>9.0</v>
      </c>
      <c r="J2635" s="4" t="s">
        <v>23138</v>
      </c>
      <c r="K2635" s="4">
        <v>5.0</v>
      </c>
      <c r="L2635" s="4" t="s">
        <v>25812</v>
      </c>
      <c r="M2635" s="4" t="s">
        <v>25813</v>
      </c>
    </row>
    <row r="2636">
      <c r="A2636" s="4" t="s">
        <v>25811</v>
      </c>
      <c r="B2636" s="4" t="s">
        <v>20095</v>
      </c>
      <c r="C2636" s="4" t="s">
        <v>25814</v>
      </c>
      <c r="D2636" s="4" t="s">
        <v>12347</v>
      </c>
      <c r="E2636" s="4" t="s">
        <v>12347</v>
      </c>
      <c r="F2636" s="4" t="s">
        <v>17850</v>
      </c>
      <c r="G2636" s="4" t="s">
        <v>12389</v>
      </c>
      <c r="H2636" s="4">
        <v>-1.0</v>
      </c>
      <c r="I2636" s="4">
        <v>7.0</v>
      </c>
      <c r="J2636" s="4">
        <v>-1.0</v>
      </c>
      <c r="K2636" s="4">
        <v>0.0</v>
      </c>
      <c r="L2636" s="4">
        <v>-1.0</v>
      </c>
      <c r="M2636" s="4">
        <v>-1.0</v>
      </c>
    </row>
    <row r="2637">
      <c r="A2637" s="4" t="s">
        <v>25811</v>
      </c>
      <c r="B2637" s="4" t="s">
        <v>20203</v>
      </c>
      <c r="C2637" s="4" t="s">
        <v>23119</v>
      </c>
      <c r="D2637" s="4" t="s">
        <v>12348</v>
      </c>
      <c r="E2637" s="4" t="s">
        <v>12348</v>
      </c>
      <c r="F2637" s="4" t="s">
        <v>13091</v>
      </c>
      <c r="G2637" s="4" t="s">
        <v>12389</v>
      </c>
      <c r="H2637" s="4">
        <v>-1.0</v>
      </c>
      <c r="I2637" s="4">
        <v>3.0</v>
      </c>
      <c r="J2637" s="4">
        <v>-1.0</v>
      </c>
      <c r="K2637" s="4">
        <v>0.0</v>
      </c>
      <c r="L2637" s="4">
        <v>-1.0</v>
      </c>
      <c r="M2637" s="4">
        <v>-1.0</v>
      </c>
    </row>
    <row r="2638">
      <c r="A2638" s="4" t="s">
        <v>25815</v>
      </c>
      <c r="B2638" s="4" t="s">
        <v>19555</v>
      </c>
      <c r="C2638" s="4" t="s">
        <v>23122</v>
      </c>
      <c r="D2638" s="4" t="s">
        <v>11122</v>
      </c>
      <c r="E2638" s="4" t="s">
        <v>11123</v>
      </c>
      <c r="F2638" s="4" t="s">
        <v>19556</v>
      </c>
      <c r="G2638" s="4" t="s">
        <v>12379</v>
      </c>
      <c r="H2638" s="4" t="s">
        <v>8</v>
      </c>
      <c r="I2638" s="4">
        <v>10.0</v>
      </c>
      <c r="J2638" s="4" t="s">
        <v>23178</v>
      </c>
      <c r="K2638" s="4">
        <v>3.0</v>
      </c>
      <c r="L2638" s="4" t="s">
        <v>23165</v>
      </c>
      <c r="M2638" s="4" t="s">
        <v>23399</v>
      </c>
    </row>
    <row r="2639">
      <c r="A2639" s="4" t="s">
        <v>25815</v>
      </c>
      <c r="B2639" s="4" t="s">
        <v>21367</v>
      </c>
      <c r="C2639" s="4" t="s">
        <v>23127</v>
      </c>
      <c r="D2639" s="4" t="s">
        <v>11124</v>
      </c>
      <c r="E2639" s="4" t="s">
        <v>11125</v>
      </c>
      <c r="F2639" s="4" t="s">
        <v>12422</v>
      </c>
      <c r="G2639" s="4" t="s">
        <v>12382</v>
      </c>
      <c r="H2639" s="4">
        <v>-1.0</v>
      </c>
      <c r="I2639" s="4">
        <v>5.0</v>
      </c>
      <c r="J2639" s="4">
        <v>-1.0</v>
      </c>
      <c r="K2639" s="4">
        <v>0.0</v>
      </c>
      <c r="L2639" s="4">
        <v>-1.0</v>
      </c>
      <c r="M2639" s="4">
        <v>-1.0</v>
      </c>
    </row>
    <row r="2640">
      <c r="A2640" s="4" t="s">
        <v>25815</v>
      </c>
      <c r="B2640" s="4" t="s">
        <v>21247</v>
      </c>
      <c r="C2640" s="4" t="s">
        <v>23122</v>
      </c>
      <c r="D2640" s="4" t="s">
        <v>11126</v>
      </c>
      <c r="E2640" s="4" t="s">
        <v>11127</v>
      </c>
      <c r="F2640" s="4" t="s">
        <v>21248</v>
      </c>
      <c r="G2640" s="4" t="s">
        <v>12379</v>
      </c>
      <c r="H2640" s="4" t="s">
        <v>97</v>
      </c>
      <c r="I2640" s="4">
        <v>22.0</v>
      </c>
      <c r="J2640" s="4" t="s">
        <v>23133</v>
      </c>
      <c r="K2640" s="4">
        <v>6.0</v>
      </c>
      <c r="L2640" s="4" t="s">
        <v>25816</v>
      </c>
      <c r="M2640" s="4" t="s">
        <v>25817</v>
      </c>
    </row>
    <row r="2641">
      <c r="A2641" s="4" t="s">
        <v>25818</v>
      </c>
      <c r="B2641" s="4" t="s">
        <v>20848</v>
      </c>
      <c r="C2641" s="4" t="s">
        <v>23432</v>
      </c>
      <c r="D2641" s="4" t="s">
        <v>12349</v>
      </c>
      <c r="E2641" s="4" t="s">
        <v>12349</v>
      </c>
      <c r="F2641" s="4" t="s">
        <v>12472</v>
      </c>
      <c r="G2641" s="4" t="s">
        <v>12389</v>
      </c>
      <c r="H2641" s="4">
        <v>-1.0</v>
      </c>
      <c r="I2641" s="4">
        <v>2.0</v>
      </c>
      <c r="J2641" s="4">
        <v>-1.0</v>
      </c>
      <c r="K2641" s="4">
        <v>0.0</v>
      </c>
      <c r="L2641" s="4">
        <v>-1.0</v>
      </c>
      <c r="M2641" s="4">
        <v>-1.0</v>
      </c>
    </row>
    <row r="2642">
      <c r="A2642" s="4" t="s">
        <v>25818</v>
      </c>
      <c r="B2642" s="4" t="s">
        <v>20759</v>
      </c>
      <c r="C2642" s="4" t="s">
        <v>23119</v>
      </c>
      <c r="D2642" s="4" t="s">
        <v>11128</v>
      </c>
      <c r="E2642" s="4" t="s">
        <v>11129</v>
      </c>
      <c r="F2642" s="4" t="s">
        <v>19697</v>
      </c>
      <c r="G2642" s="4" t="s">
        <v>12379</v>
      </c>
      <c r="H2642" s="4" t="s">
        <v>8</v>
      </c>
      <c r="I2642" s="4">
        <v>4.0</v>
      </c>
      <c r="J2642" s="4" t="s">
        <v>23203</v>
      </c>
      <c r="K2642" s="4">
        <v>1.0</v>
      </c>
      <c r="L2642" s="4" t="s">
        <v>23176</v>
      </c>
      <c r="M2642" s="4" t="s">
        <v>23173</v>
      </c>
    </row>
    <row r="2643">
      <c r="A2643" s="4" t="s">
        <v>25818</v>
      </c>
      <c r="B2643" s="4" t="s">
        <v>20972</v>
      </c>
      <c r="C2643" s="4" t="s">
        <v>23119</v>
      </c>
      <c r="D2643" s="4" t="s">
        <v>11130</v>
      </c>
      <c r="E2643" s="4" t="s">
        <v>11131</v>
      </c>
      <c r="F2643" s="4" t="s">
        <v>20973</v>
      </c>
      <c r="G2643" s="4" t="s">
        <v>12379</v>
      </c>
      <c r="H2643" s="4" t="s">
        <v>8</v>
      </c>
      <c r="I2643" s="4">
        <v>6.0</v>
      </c>
      <c r="J2643" s="4" t="s">
        <v>23116</v>
      </c>
      <c r="K2643" s="4">
        <v>3.0</v>
      </c>
      <c r="L2643" s="4" t="s">
        <v>23518</v>
      </c>
      <c r="M2643" s="4" t="s">
        <v>23930</v>
      </c>
    </row>
    <row r="2644">
      <c r="A2644" s="4" t="s">
        <v>25819</v>
      </c>
      <c r="B2644" s="4" t="s">
        <v>14016</v>
      </c>
      <c r="C2644" s="4" t="s">
        <v>23127</v>
      </c>
      <c r="D2644" s="4" t="s">
        <v>3928</v>
      </c>
      <c r="E2644" s="4" t="s">
        <v>3929</v>
      </c>
      <c r="F2644" s="4" t="s">
        <v>14017</v>
      </c>
      <c r="G2644" s="4" t="s">
        <v>12379</v>
      </c>
      <c r="H2644" s="4" t="s">
        <v>8</v>
      </c>
      <c r="I2644" s="4">
        <v>7.0</v>
      </c>
      <c r="J2644" s="4" t="s">
        <v>23116</v>
      </c>
      <c r="K2644" s="4">
        <v>3.0</v>
      </c>
      <c r="L2644" s="4" t="s">
        <v>23192</v>
      </c>
      <c r="M2644" s="4" t="s">
        <v>23535</v>
      </c>
    </row>
    <row r="2645">
      <c r="A2645" s="4" t="s">
        <v>25819</v>
      </c>
      <c r="B2645" s="4" t="s">
        <v>13897</v>
      </c>
      <c r="C2645" s="4" t="s">
        <v>23122</v>
      </c>
      <c r="D2645" s="4" t="s">
        <v>11829</v>
      </c>
      <c r="E2645" s="4" t="s">
        <v>11829</v>
      </c>
      <c r="F2645" s="4" t="s">
        <v>12397</v>
      </c>
      <c r="G2645" s="4" t="s">
        <v>12389</v>
      </c>
      <c r="H2645" s="4">
        <v>-1.0</v>
      </c>
      <c r="I2645" s="4">
        <v>1.0</v>
      </c>
      <c r="J2645" s="4">
        <v>-1.0</v>
      </c>
      <c r="K2645" s="4">
        <v>0.0</v>
      </c>
      <c r="L2645" s="4">
        <v>-1.0</v>
      </c>
      <c r="M2645" s="4">
        <v>-1.0</v>
      </c>
    </row>
    <row r="2646">
      <c r="A2646" s="4" t="s">
        <v>25819</v>
      </c>
      <c r="B2646" s="4" t="s">
        <v>13721</v>
      </c>
      <c r="C2646" s="4" t="s">
        <v>23115</v>
      </c>
      <c r="D2646" s="4" t="s">
        <v>3930</v>
      </c>
      <c r="E2646" s="4" t="s">
        <v>3931</v>
      </c>
      <c r="F2646" s="4" t="s">
        <v>13722</v>
      </c>
      <c r="G2646" s="4" t="s">
        <v>12379</v>
      </c>
      <c r="H2646" s="4" t="s">
        <v>8</v>
      </c>
      <c r="I2646" s="4">
        <v>17.0</v>
      </c>
      <c r="J2646" s="4" t="s">
        <v>23277</v>
      </c>
      <c r="K2646" s="4">
        <v>8.0</v>
      </c>
      <c r="L2646" s="4" t="s">
        <v>25820</v>
      </c>
      <c r="M2646" s="4" t="s">
        <v>25821</v>
      </c>
    </row>
    <row r="2647">
      <c r="A2647" s="4" t="s">
        <v>25819</v>
      </c>
      <c r="B2647" s="4" t="s">
        <v>13858</v>
      </c>
      <c r="C2647" s="4" t="s">
        <v>23122</v>
      </c>
      <c r="D2647" s="4" t="s">
        <v>3932</v>
      </c>
      <c r="E2647" s="4" t="s">
        <v>3933</v>
      </c>
      <c r="F2647" s="4" t="s">
        <v>13859</v>
      </c>
      <c r="G2647" s="4" t="s">
        <v>12379</v>
      </c>
      <c r="H2647" s="4" t="s">
        <v>8</v>
      </c>
      <c r="I2647" s="4">
        <v>3.0</v>
      </c>
      <c r="J2647" s="4" t="s">
        <v>23217</v>
      </c>
      <c r="K2647" s="4">
        <v>2.0</v>
      </c>
      <c r="L2647" s="4" t="s">
        <v>23263</v>
      </c>
      <c r="M2647" s="4" t="s">
        <v>23264</v>
      </c>
    </row>
    <row r="2648">
      <c r="A2648" s="4" t="s">
        <v>25819</v>
      </c>
      <c r="B2648" s="4" t="s">
        <v>13384</v>
      </c>
      <c r="C2648" s="4" t="s">
        <v>23127</v>
      </c>
      <c r="D2648" s="4" t="s">
        <v>11830</v>
      </c>
      <c r="E2648" s="4" t="s">
        <v>11830</v>
      </c>
      <c r="F2648" s="4" t="s">
        <v>12483</v>
      </c>
      <c r="G2648" s="4" t="s">
        <v>12389</v>
      </c>
      <c r="H2648" s="4">
        <v>-1.0</v>
      </c>
      <c r="I2648" s="4">
        <v>5.0</v>
      </c>
      <c r="J2648" s="4">
        <v>-1.0</v>
      </c>
      <c r="K2648" s="4">
        <v>0.0</v>
      </c>
      <c r="L2648" s="4">
        <v>-1.0</v>
      </c>
      <c r="M2648" s="4">
        <v>-1.0</v>
      </c>
    </row>
    <row r="2649">
      <c r="A2649" s="4" t="s">
        <v>25819</v>
      </c>
      <c r="B2649" s="4" t="s">
        <v>13495</v>
      </c>
      <c r="C2649" s="4" t="s">
        <v>23115</v>
      </c>
      <c r="D2649" s="4" t="s">
        <v>3934</v>
      </c>
      <c r="E2649" s="4" t="s">
        <v>3935</v>
      </c>
      <c r="F2649" s="4" t="s">
        <v>13496</v>
      </c>
      <c r="G2649" s="4" t="s">
        <v>12389</v>
      </c>
      <c r="H2649" s="4">
        <v>-1.0</v>
      </c>
      <c r="I2649" s="4">
        <v>34.0</v>
      </c>
      <c r="J2649" s="4">
        <v>-1.0</v>
      </c>
      <c r="K2649" s="4">
        <v>0.0</v>
      </c>
      <c r="L2649" s="4">
        <v>-1.0</v>
      </c>
      <c r="M2649" s="4">
        <v>-1.0</v>
      </c>
    </row>
    <row r="2650">
      <c r="A2650" s="4" t="s">
        <v>25819</v>
      </c>
      <c r="B2650" s="4" t="s">
        <v>13681</v>
      </c>
      <c r="C2650" s="4" t="s">
        <v>23122</v>
      </c>
      <c r="D2650" s="4" t="s">
        <v>3936</v>
      </c>
      <c r="E2650" s="4" t="s">
        <v>3937</v>
      </c>
      <c r="F2650" s="4" t="s">
        <v>13682</v>
      </c>
      <c r="G2650" s="4" t="s">
        <v>12379</v>
      </c>
      <c r="H2650" s="4" t="s">
        <v>8</v>
      </c>
      <c r="I2650" s="4">
        <v>15.0</v>
      </c>
      <c r="J2650" s="4" t="s">
        <v>23160</v>
      </c>
      <c r="K2650" s="4">
        <v>8.0</v>
      </c>
      <c r="L2650" s="4" t="s">
        <v>25822</v>
      </c>
      <c r="M2650" s="4" t="s">
        <v>25823</v>
      </c>
    </row>
    <row r="2651">
      <c r="A2651" s="4" t="s">
        <v>25824</v>
      </c>
      <c r="B2651" s="4" t="s">
        <v>20679</v>
      </c>
      <c r="C2651" s="4" t="s">
        <v>23122</v>
      </c>
      <c r="D2651" s="4" t="s">
        <v>11132</v>
      </c>
      <c r="E2651" s="4" t="s">
        <v>11133</v>
      </c>
      <c r="F2651" s="4" t="s">
        <v>20680</v>
      </c>
      <c r="G2651" s="4" t="s">
        <v>12379</v>
      </c>
      <c r="H2651" s="4" t="s">
        <v>8</v>
      </c>
      <c r="I2651" s="4">
        <v>15.0</v>
      </c>
      <c r="J2651" s="4" t="s">
        <v>23224</v>
      </c>
      <c r="K2651" s="4">
        <v>7.0</v>
      </c>
      <c r="L2651" s="4" t="s">
        <v>25825</v>
      </c>
      <c r="M2651" s="4" t="s">
        <v>25826</v>
      </c>
    </row>
    <row r="2652">
      <c r="A2652" s="4" t="s">
        <v>25827</v>
      </c>
      <c r="B2652" s="4" t="s">
        <v>21003</v>
      </c>
      <c r="C2652" s="4" t="s">
        <v>23167</v>
      </c>
      <c r="D2652" s="4" t="s">
        <v>11134</v>
      </c>
      <c r="E2652" s="4" t="s">
        <v>11135</v>
      </c>
      <c r="F2652" s="4" t="s">
        <v>21004</v>
      </c>
      <c r="G2652" s="4" t="s">
        <v>12379</v>
      </c>
      <c r="H2652" s="4" t="s">
        <v>8</v>
      </c>
      <c r="I2652" s="4">
        <v>20.0</v>
      </c>
      <c r="J2652" s="4" t="s">
        <v>23224</v>
      </c>
      <c r="K2652" s="4">
        <v>7.0</v>
      </c>
      <c r="L2652" s="4" t="s">
        <v>25828</v>
      </c>
      <c r="M2652" s="4" t="s">
        <v>25829</v>
      </c>
    </row>
    <row r="2653">
      <c r="A2653" s="4" t="s">
        <v>25827</v>
      </c>
      <c r="B2653" s="4" t="s">
        <v>21088</v>
      </c>
      <c r="C2653" s="4" t="s">
        <v>23122</v>
      </c>
      <c r="D2653" s="4" t="s">
        <v>11136</v>
      </c>
      <c r="E2653" s="4" t="s">
        <v>11137</v>
      </c>
      <c r="F2653" s="4" t="s">
        <v>12401</v>
      </c>
      <c r="G2653" s="4" t="s">
        <v>12379</v>
      </c>
      <c r="H2653" s="4">
        <v>-1.0</v>
      </c>
      <c r="I2653" s="4">
        <v>2.0</v>
      </c>
      <c r="J2653" s="4">
        <v>-1.0</v>
      </c>
      <c r="K2653" s="4">
        <v>0.0</v>
      </c>
      <c r="L2653" s="4">
        <v>-1.0</v>
      </c>
      <c r="M2653" s="4">
        <v>-1.0</v>
      </c>
    </row>
    <row r="2654">
      <c r="A2654" s="4" t="s">
        <v>25827</v>
      </c>
      <c r="B2654" s="4" t="s">
        <v>21194</v>
      </c>
      <c r="C2654" s="4" t="s">
        <v>23167</v>
      </c>
      <c r="D2654" s="4" t="s">
        <v>11138</v>
      </c>
      <c r="E2654" s="4" t="s">
        <v>11139</v>
      </c>
      <c r="F2654" s="4" t="s">
        <v>21195</v>
      </c>
      <c r="G2654" s="4" t="s">
        <v>12379</v>
      </c>
      <c r="H2654" s="4" t="s">
        <v>8</v>
      </c>
      <c r="I2654" s="4">
        <v>31.0</v>
      </c>
      <c r="J2654" s="4" t="s">
        <v>23235</v>
      </c>
      <c r="K2654" s="4">
        <v>10.0</v>
      </c>
      <c r="L2654" s="4" t="s">
        <v>25830</v>
      </c>
      <c r="M2654" s="4" t="s">
        <v>25831</v>
      </c>
    </row>
    <row r="2655">
      <c r="A2655" s="4" t="s">
        <v>25827</v>
      </c>
      <c r="B2655" s="4" t="s">
        <v>21111</v>
      </c>
      <c r="C2655" s="4" t="s">
        <v>23122</v>
      </c>
      <c r="D2655" s="4" t="s">
        <v>11140</v>
      </c>
      <c r="E2655" s="4" t="s">
        <v>11141</v>
      </c>
      <c r="F2655" s="4" t="s">
        <v>21112</v>
      </c>
      <c r="G2655" s="4" t="s">
        <v>12379</v>
      </c>
      <c r="H2655" s="4" t="s">
        <v>124</v>
      </c>
      <c r="I2655" s="4">
        <v>25.0</v>
      </c>
      <c r="J2655" s="4" t="s">
        <v>23277</v>
      </c>
      <c r="K2655" s="4">
        <v>8.0</v>
      </c>
      <c r="L2655" s="4" t="s">
        <v>25832</v>
      </c>
      <c r="M2655" s="4" t="s">
        <v>25833</v>
      </c>
    </row>
    <row r="2656">
      <c r="A2656" s="4" t="s">
        <v>25834</v>
      </c>
      <c r="B2656" s="4" t="s">
        <v>20567</v>
      </c>
      <c r="C2656" s="4" t="s">
        <v>23127</v>
      </c>
      <c r="D2656" s="4" t="s">
        <v>9809</v>
      </c>
      <c r="E2656" s="4" t="s">
        <v>9810</v>
      </c>
      <c r="F2656" s="4" t="s">
        <v>20568</v>
      </c>
      <c r="G2656" s="4" t="s">
        <v>12379</v>
      </c>
      <c r="H2656" s="4" t="s">
        <v>8</v>
      </c>
      <c r="I2656" s="4">
        <v>19.0</v>
      </c>
      <c r="J2656" s="4" t="s">
        <v>23141</v>
      </c>
      <c r="K2656" s="4">
        <v>2.0</v>
      </c>
      <c r="L2656" s="4" t="s">
        <v>25835</v>
      </c>
      <c r="M2656" s="4" t="s">
        <v>23550</v>
      </c>
    </row>
    <row r="2657">
      <c r="A2657" s="4" t="s">
        <v>25834</v>
      </c>
      <c r="B2657" s="4" t="s">
        <v>20664</v>
      </c>
      <c r="C2657" s="4" t="s">
        <v>23115</v>
      </c>
      <c r="D2657" s="4" t="s">
        <v>11142</v>
      </c>
      <c r="E2657" s="4" t="s">
        <v>11143</v>
      </c>
      <c r="F2657" s="4" t="s">
        <v>20665</v>
      </c>
      <c r="G2657" s="4" t="s">
        <v>12379</v>
      </c>
      <c r="H2657" s="4">
        <v>-1.0</v>
      </c>
      <c r="I2657" s="4">
        <v>15.0</v>
      </c>
      <c r="J2657" s="4">
        <v>-1.0</v>
      </c>
      <c r="K2657" s="4">
        <v>0.0</v>
      </c>
      <c r="L2657" s="4">
        <v>-1.0</v>
      </c>
      <c r="M2657" s="4">
        <v>-1.0</v>
      </c>
    </row>
    <row r="2658">
      <c r="A2658" s="4" t="s">
        <v>25834</v>
      </c>
      <c r="B2658" s="4" t="s">
        <v>20693</v>
      </c>
      <c r="C2658" s="4" t="s">
        <v>23127</v>
      </c>
      <c r="D2658" s="4" t="s">
        <v>11144</v>
      </c>
      <c r="E2658" s="4" t="s">
        <v>11145</v>
      </c>
      <c r="F2658" s="4" t="s">
        <v>20694</v>
      </c>
      <c r="G2658" s="4" t="s">
        <v>12379</v>
      </c>
      <c r="H2658" s="4" t="s">
        <v>8</v>
      </c>
      <c r="I2658" s="4">
        <v>27.0</v>
      </c>
      <c r="J2658" s="4" t="s">
        <v>23277</v>
      </c>
      <c r="K2658" s="4">
        <v>8.0</v>
      </c>
      <c r="L2658" s="4" t="s">
        <v>25836</v>
      </c>
      <c r="M2658" s="4" t="s">
        <v>25837</v>
      </c>
    </row>
    <row r="2659">
      <c r="A2659" s="4" t="s">
        <v>25838</v>
      </c>
      <c r="B2659" s="4" t="s">
        <v>21183</v>
      </c>
      <c r="C2659" s="4" t="s">
        <v>23122</v>
      </c>
      <c r="D2659" s="4" t="s">
        <v>11146</v>
      </c>
      <c r="E2659" s="4" t="s">
        <v>11147</v>
      </c>
      <c r="F2659" s="4" t="s">
        <v>19222</v>
      </c>
      <c r="G2659" s="4" t="s">
        <v>12379</v>
      </c>
      <c r="H2659" s="4" t="s">
        <v>124</v>
      </c>
      <c r="I2659" s="4">
        <v>15.0</v>
      </c>
      <c r="J2659" s="4" t="s">
        <v>23230</v>
      </c>
      <c r="K2659" s="4">
        <v>5.0</v>
      </c>
      <c r="L2659" s="4" t="s">
        <v>25839</v>
      </c>
      <c r="M2659" s="4" t="s">
        <v>25840</v>
      </c>
    </row>
    <row r="2660">
      <c r="A2660" s="4" t="s">
        <v>25838</v>
      </c>
      <c r="B2660" s="4" t="s">
        <v>21126</v>
      </c>
      <c r="C2660" s="4" t="s">
        <v>23127</v>
      </c>
      <c r="D2660" s="4" t="s">
        <v>11148</v>
      </c>
      <c r="E2660" s="4" t="s">
        <v>11149</v>
      </c>
      <c r="F2660" s="4" t="s">
        <v>21127</v>
      </c>
      <c r="G2660" s="4" t="s">
        <v>12379</v>
      </c>
      <c r="H2660" s="4" t="s">
        <v>8</v>
      </c>
      <c r="I2660" s="4">
        <v>27.0</v>
      </c>
      <c r="J2660" s="4" t="s">
        <v>23153</v>
      </c>
      <c r="K2660" s="4">
        <v>11.0</v>
      </c>
      <c r="L2660" s="4" t="s">
        <v>25841</v>
      </c>
      <c r="M2660" s="4" t="s">
        <v>25842</v>
      </c>
    </row>
    <row r="2661">
      <c r="A2661" s="4" t="s">
        <v>25843</v>
      </c>
      <c r="B2661" s="4" t="s">
        <v>20844</v>
      </c>
      <c r="C2661" s="4" t="s">
        <v>23119</v>
      </c>
      <c r="D2661" s="4" t="s">
        <v>11150</v>
      </c>
      <c r="E2661" s="4" t="s">
        <v>11151</v>
      </c>
      <c r="F2661" s="4" t="s">
        <v>20845</v>
      </c>
      <c r="G2661" s="4" t="s">
        <v>12379</v>
      </c>
      <c r="H2661" s="4" t="s">
        <v>8</v>
      </c>
      <c r="I2661" s="4">
        <v>9.0</v>
      </c>
      <c r="J2661" s="4" t="s">
        <v>23184</v>
      </c>
      <c r="K2661" s="4">
        <v>4.0</v>
      </c>
      <c r="L2661" s="4" t="s">
        <v>25844</v>
      </c>
      <c r="M2661" s="4" t="s">
        <v>24425</v>
      </c>
    </row>
    <row r="2662">
      <c r="A2662" s="4" t="s">
        <v>25843</v>
      </c>
      <c r="B2662" s="4" t="s">
        <v>20887</v>
      </c>
      <c r="C2662" s="4" t="s">
        <v>23167</v>
      </c>
      <c r="D2662" s="4" t="s">
        <v>11152</v>
      </c>
      <c r="E2662" s="4" t="s">
        <v>11153</v>
      </c>
      <c r="F2662" s="4" t="s">
        <v>12381</v>
      </c>
      <c r="G2662" s="4" t="s">
        <v>12382</v>
      </c>
      <c r="H2662" s="4">
        <v>-1.0</v>
      </c>
      <c r="I2662" s="4">
        <v>4.0</v>
      </c>
      <c r="J2662" s="4">
        <v>-1.0</v>
      </c>
      <c r="K2662" s="4">
        <v>0.0</v>
      </c>
      <c r="L2662" s="4">
        <v>-1.0</v>
      </c>
      <c r="M2662" s="4">
        <v>-1.0</v>
      </c>
    </row>
    <row r="2663">
      <c r="A2663" s="4" t="s">
        <v>25843</v>
      </c>
      <c r="B2663" s="4" t="s">
        <v>20968</v>
      </c>
      <c r="C2663" s="4" t="s">
        <v>23119</v>
      </c>
      <c r="D2663" s="4" t="s">
        <v>11154</v>
      </c>
      <c r="E2663" s="4" t="s">
        <v>11155</v>
      </c>
      <c r="F2663" s="4" t="s">
        <v>20969</v>
      </c>
      <c r="G2663" s="4" t="s">
        <v>12379</v>
      </c>
      <c r="H2663" s="4">
        <v>-1.0</v>
      </c>
      <c r="I2663" s="4">
        <v>17.0</v>
      </c>
      <c r="J2663" s="4">
        <v>-1.0</v>
      </c>
      <c r="K2663" s="4">
        <v>0.0</v>
      </c>
      <c r="L2663" s="4">
        <v>-1.0</v>
      </c>
      <c r="M2663" s="4">
        <v>-1.0</v>
      </c>
    </row>
    <row r="2664">
      <c r="A2664" s="4" t="s">
        <v>25845</v>
      </c>
      <c r="B2664" s="4" t="s">
        <v>20876</v>
      </c>
      <c r="C2664" s="4" t="s">
        <v>23816</v>
      </c>
      <c r="D2664" s="4" t="s">
        <v>12350</v>
      </c>
      <c r="E2664" s="4" t="s">
        <v>12350</v>
      </c>
      <c r="F2664" s="4" t="s">
        <v>20877</v>
      </c>
      <c r="G2664" s="4" t="s">
        <v>12379</v>
      </c>
      <c r="H2664" s="4">
        <v>-1.0</v>
      </c>
      <c r="I2664" s="4">
        <v>8.0</v>
      </c>
      <c r="J2664" s="4">
        <v>-1.0</v>
      </c>
      <c r="K2664" s="4">
        <v>0.0</v>
      </c>
      <c r="L2664" s="4">
        <v>-1.0</v>
      </c>
      <c r="M2664" s="4">
        <v>-1.0</v>
      </c>
    </row>
    <row r="2665">
      <c r="A2665" s="4" t="s">
        <v>25845</v>
      </c>
      <c r="B2665" s="4" t="s">
        <v>20983</v>
      </c>
      <c r="C2665" s="4" t="s">
        <v>23816</v>
      </c>
      <c r="D2665" s="4" t="s">
        <v>11157</v>
      </c>
      <c r="E2665" s="4" t="s">
        <v>11158</v>
      </c>
      <c r="F2665" s="4" t="s">
        <v>20984</v>
      </c>
      <c r="G2665" s="4" t="s">
        <v>12379</v>
      </c>
      <c r="H2665" s="4" t="s">
        <v>8</v>
      </c>
      <c r="I2665" s="4">
        <v>14.0</v>
      </c>
      <c r="J2665" s="4" t="s">
        <v>23133</v>
      </c>
      <c r="K2665" s="4">
        <v>6.0</v>
      </c>
      <c r="L2665" s="4" t="s">
        <v>25846</v>
      </c>
      <c r="M2665" s="4" t="s">
        <v>25847</v>
      </c>
    </row>
    <row r="2666">
      <c r="A2666" s="4" t="s">
        <v>25845</v>
      </c>
      <c r="B2666" s="4" t="s">
        <v>20857</v>
      </c>
      <c r="C2666" s="4" t="s">
        <v>23119</v>
      </c>
      <c r="D2666" s="4" t="s">
        <v>11159</v>
      </c>
      <c r="E2666" s="4" t="s">
        <v>11160</v>
      </c>
      <c r="F2666" s="4" t="s">
        <v>20858</v>
      </c>
      <c r="G2666" s="4" t="s">
        <v>12379</v>
      </c>
      <c r="H2666" s="4" t="s">
        <v>124</v>
      </c>
      <c r="I2666" s="4">
        <v>16.0</v>
      </c>
      <c r="J2666" s="4" t="s">
        <v>23470</v>
      </c>
      <c r="K2666" s="4">
        <v>4.0</v>
      </c>
      <c r="L2666" s="4" t="s">
        <v>25848</v>
      </c>
      <c r="M2666" s="4" t="s">
        <v>24425</v>
      </c>
    </row>
    <row r="2667">
      <c r="A2667" s="4" t="s">
        <v>25845</v>
      </c>
      <c r="B2667" s="4" t="s">
        <v>20748</v>
      </c>
      <c r="C2667" s="4" t="s">
        <v>23127</v>
      </c>
      <c r="D2667" s="4" t="s">
        <v>11161</v>
      </c>
      <c r="E2667" s="4" t="s">
        <v>11162</v>
      </c>
      <c r="F2667" s="4" t="s">
        <v>20749</v>
      </c>
      <c r="G2667" s="4" t="s">
        <v>12379</v>
      </c>
      <c r="H2667" s="4" t="s">
        <v>8</v>
      </c>
      <c r="I2667" s="4">
        <v>9.0</v>
      </c>
      <c r="J2667" s="4" t="s">
        <v>23172</v>
      </c>
      <c r="K2667" s="4">
        <v>1.0</v>
      </c>
      <c r="L2667" s="4" t="s">
        <v>23177</v>
      </c>
      <c r="M2667" s="4" t="s">
        <v>23202</v>
      </c>
    </row>
    <row r="2668">
      <c r="A2668" s="4" t="s">
        <v>25849</v>
      </c>
      <c r="B2668" s="4" t="s">
        <v>21264</v>
      </c>
      <c r="C2668" s="4" t="s">
        <v>23119</v>
      </c>
      <c r="D2668" s="4" t="s">
        <v>11163</v>
      </c>
      <c r="E2668" s="4" t="s">
        <v>11164</v>
      </c>
      <c r="F2668" s="4" t="s">
        <v>16504</v>
      </c>
      <c r="G2668" s="4" t="s">
        <v>12379</v>
      </c>
      <c r="H2668" s="4">
        <v>-1.0</v>
      </c>
      <c r="I2668" s="4">
        <v>7.0</v>
      </c>
      <c r="J2668" s="4">
        <v>-1.0</v>
      </c>
      <c r="K2668" s="4">
        <v>0.0</v>
      </c>
      <c r="L2668" s="4">
        <v>-1.0</v>
      </c>
      <c r="M2668" s="4">
        <v>-1.0</v>
      </c>
    </row>
    <row r="2669">
      <c r="A2669" s="4" t="s">
        <v>25849</v>
      </c>
      <c r="B2669" s="4" t="s">
        <v>21275</v>
      </c>
      <c r="C2669" s="4" t="s">
        <v>23127</v>
      </c>
      <c r="D2669" s="4" t="s">
        <v>12351</v>
      </c>
      <c r="E2669" s="4" t="s">
        <v>12351</v>
      </c>
      <c r="F2669" s="4" t="s">
        <v>13728</v>
      </c>
      <c r="G2669" s="4" t="s">
        <v>12389</v>
      </c>
      <c r="H2669" s="4">
        <v>-1.0</v>
      </c>
      <c r="I2669" s="4">
        <v>4.0</v>
      </c>
      <c r="J2669" s="4">
        <v>-1.0</v>
      </c>
      <c r="K2669" s="4">
        <v>0.0</v>
      </c>
      <c r="L2669" s="4">
        <v>-1.0</v>
      </c>
      <c r="M2669" s="4">
        <v>-1.0</v>
      </c>
    </row>
    <row r="2670">
      <c r="A2670" s="4" t="s">
        <v>25849</v>
      </c>
      <c r="B2670" s="4" t="s">
        <v>19534</v>
      </c>
      <c r="C2670" s="4" t="s">
        <v>23119</v>
      </c>
      <c r="D2670" s="4" t="s">
        <v>11165</v>
      </c>
      <c r="E2670" s="4" t="s">
        <v>11166</v>
      </c>
      <c r="F2670" s="4" t="s">
        <v>19535</v>
      </c>
      <c r="G2670" s="4" t="s">
        <v>12379</v>
      </c>
      <c r="H2670" s="4" t="s">
        <v>8</v>
      </c>
      <c r="I2670" s="4">
        <v>19.0</v>
      </c>
      <c r="J2670" s="4" t="s">
        <v>23230</v>
      </c>
      <c r="K2670" s="4">
        <v>5.0</v>
      </c>
      <c r="L2670" s="4" t="s">
        <v>25850</v>
      </c>
      <c r="M2670" s="4" t="s">
        <v>25851</v>
      </c>
    </row>
    <row r="2671">
      <c r="A2671" s="4" t="s">
        <v>25849</v>
      </c>
      <c r="B2671" s="4" t="s">
        <v>21389</v>
      </c>
      <c r="C2671" s="4" t="s">
        <v>23122</v>
      </c>
      <c r="D2671" s="4" t="s">
        <v>11167</v>
      </c>
      <c r="E2671" s="4" t="s">
        <v>11168</v>
      </c>
      <c r="F2671" s="4" t="s">
        <v>20908</v>
      </c>
      <c r="G2671" s="4" t="s">
        <v>12379</v>
      </c>
      <c r="H2671" s="4">
        <v>-1.0</v>
      </c>
      <c r="I2671" s="4">
        <v>11.0</v>
      </c>
      <c r="J2671" s="4">
        <v>-1.0</v>
      </c>
      <c r="K2671" s="4">
        <v>0.0</v>
      </c>
      <c r="L2671" s="4">
        <v>-1.0</v>
      </c>
      <c r="M2671" s="4">
        <v>-1.0</v>
      </c>
    </row>
    <row r="2672">
      <c r="A2672" s="4" t="s">
        <v>25852</v>
      </c>
      <c r="B2672" s="4" t="s">
        <v>20170</v>
      </c>
      <c r="C2672" s="4" t="s">
        <v>23115</v>
      </c>
      <c r="D2672" s="4" t="s">
        <v>11169</v>
      </c>
      <c r="E2672" s="4" t="s">
        <v>11170</v>
      </c>
      <c r="F2672" s="4" t="s">
        <v>20171</v>
      </c>
      <c r="G2672" s="4" t="s">
        <v>12379</v>
      </c>
      <c r="H2672" s="4" t="s">
        <v>8</v>
      </c>
      <c r="I2672" s="4">
        <v>9.0</v>
      </c>
      <c r="J2672" s="4" t="s">
        <v>23172</v>
      </c>
      <c r="K2672" s="4">
        <v>1.0</v>
      </c>
      <c r="L2672" s="4" t="s">
        <v>23173</v>
      </c>
      <c r="M2672" s="4" t="s">
        <v>23523</v>
      </c>
    </row>
    <row r="2673">
      <c r="A2673" s="4" t="s">
        <v>25852</v>
      </c>
      <c r="B2673" s="4" t="s">
        <v>20286</v>
      </c>
      <c r="C2673" s="4" t="s">
        <v>23119</v>
      </c>
      <c r="D2673" s="4" t="s">
        <v>11171</v>
      </c>
      <c r="E2673" s="4" t="s">
        <v>11172</v>
      </c>
      <c r="F2673" s="4" t="s">
        <v>20287</v>
      </c>
      <c r="G2673" s="4" t="s">
        <v>12382</v>
      </c>
      <c r="H2673" s="4">
        <v>-1.0</v>
      </c>
      <c r="I2673" s="4">
        <v>20.0</v>
      </c>
      <c r="J2673" s="4">
        <v>-1.0</v>
      </c>
      <c r="K2673" s="4">
        <v>0.0</v>
      </c>
      <c r="L2673" s="4">
        <v>-1.0</v>
      </c>
      <c r="M2673" s="4">
        <v>-1.0</v>
      </c>
    </row>
    <row r="2674">
      <c r="A2674" s="4" t="s">
        <v>25852</v>
      </c>
      <c r="B2674" s="4" t="s">
        <v>20166</v>
      </c>
      <c r="C2674" s="4" t="s">
        <v>23115</v>
      </c>
      <c r="D2674" s="4" t="s">
        <v>11173</v>
      </c>
      <c r="E2674" s="4" t="s">
        <v>11174</v>
      </c>
      <c r="F2674" s="4" t="s">
        <v>12458</v>
      </c>
      <c r="G2674" s="4" t="s">
        <v>12382</v>
      </c>
      <c r="H2674" s="4">
        <v>-1.0</v>
      </c>
      <c r="I2674" s="4">
        <v>2.0</v>
      </c>
      <c r="J2674" s="4">
        <v>-1.0</v>
      </c>
      <c r="K2674" s="4">
        <v>0.0</v>
      </c>
      <c r="L2674" s="4">
        <v>-1.0</v>
      </c>
      <c r="M2674" s="4">
        <v>-1.0</v>
      </c>
    </row>
    <row r="2675">
      <c r="A2675" s="4" t="s">
        <v>25852</v>
      </c>
      <c r="B2675" s="4" t="s">
        <v>20078</v>
      </c>
      <c r="C2675" s="4" t="s">
        <v>23119</v>
      </c>
      <c r="D2675" s="4" t="s">
        <v>11175</v>
      </c>
      <c r="E2675" s="4" t="s">
        <v>11176</v>
      </c>
      <c r="F2675" s="4" t="s">
        <v>20079</v>
      </c>
      <c r="G2675" s="4" t="s">
        <v>12382</v>
      </c>
      <c r="H2675" s="4">
        <v>-1.0</v>
      </c>
      <c r="I2675" s="4">
        <v>14.0</v>
      </c>
      <c r="J2675" s="4">
        <v>-1.0</v>
      </c>
      <c r="K2675" s="4">
        <v>0.0</v>
      </c>
      <c r="L2675" s="4">
        <v>-1.0</v>
      </c>
      <c r="M2675" s="4">
        <v>-1.0</v>
      </c>
    </row>
    <row r="2676">
      <c r="A2676" s="4" t="s">
        <v>25853</v>
      </c>
      <c r="B2676" s="4" t="s">
        <v>14811</v>
      </c>
      <c r="C2676" s="4" t="s">
        <v>23429</v>
      </c>
      <c r="D2676" s="4" t="s">
        <v>3938</v>
      </c>
      <c r="E2676" s="4" t="s">
        <v>3939</v>
      </c>
      <c r="F2676" s="4" t="s">
        <v>14812</v>
      </c>
      <c r="G2676" s="4" t="s">
        <v>12379</v>
      </c>
      <c r="H2676" s="4" t="s">
        <v>8</v>
      </c>
      <c r="I2676" s="4">
        <v>12.0</v>
      </c>
      <c r="J2676" s="4" t="s">
        <v>23327</v>
      </c>
      <c r="K2676" s="4">
        <v>6.0</v>
      </c>
      <c r="L2676" s="4" t="s">
        <v>25854</v>
      </c>
      <c r="M2676" s="4" t="s">
        <v>25855</v>
      </c>
    </row>
    <row r="2677">
      <c r="A2677" s="4" t="s">
        <v>25853</v>
      </c>
      <c r="B2677" s="4" t="s">
        <v>14799</v>
      </c>
      <c r="C2677" s="4" t="s">
        <v>23119</v>
      </c>
      <c r="D2677" s="4" t="s">
        <v>11831</v>
      </c>
      <c r="E2677" s="4" t="s">
        <v>11831</v>
      </c>
      <c r="F2677" s="4" t="s">
        <v>12596</v>
      </c>
      <c r="G2677" s="4" t="s">
        <v>12389</v>
      </c>
      <c r="H2677" s="4">
        <v>-1.0</v>
      </c>
      <c r="I2677" s="4">
        <v>2.0</v>
      </c>
      <c r="J2677" s="4">
        <v>-1.0</v>
      </c>
      <c r="K2677" s="4">
        <v>0.0</v>
      </c>
      <c r="L2677" s="4">
        <v>-1.0</v>
      </c>
      <c r="M2677" s="4">
        <v>-1.0</v>
      </c>
    </row>
    <row r="2678">
      <c r="A2678" s="4" t="s">
        <v>25853</v>
      </c>
      <c r="B2678" s="4" t="s">
        <v>14950</v>
      </c>
      <c r="C2678" s="4" t="s">
        <v>23115</v>
      </c>
      <c r="D2678" s="4" t="s">
        <v>3940</v>
      </c>
      <c r="E2678" s="4" t="s">
        <v>3941</v>
      </c>
      <c r="F2678" s="4" t="s">
        <v>14951</v>
      </c>
      <c r="G2678" s="4" t="s">
        <v>12379</v>
      </c>
      <c r="H2678" s="4" t="s">
        <v>8</v>
      </c>
      <c r="I2678" s="4">
        <v>17.0</v>
      </c>
      <c r="J2678" s="4" t="s">
        <v>23138</v>
      </c>
      <c r="K2678" s="4">
        <v>5.0</v>
      </c>
      <c r="L2678" s="4" t="s">
        <v>24488</v>
      </c>
      <c r="M2678" s="4" t="s">
        <v>24489</v>
      </c>
    </row>
    <row r="2679">
      <c r="A2679" s="4" t="s">
        <v>25853</v>
      </c>
      <c r="B2679" s="4" t="s">
        <v>14974</v>
      </c>
      <c r="C2679" s="4" t="s">
        <v>23429</v>
      </c>
      <c r="D2679" s="4" t="s">
        <v>3942</v>
      </c>
      <c r="E2679" s="4" t="s">
        <v>1985</v>
      </c>
      <c r="F2679" s="4" t="s">
        <v>12507</v>
      </c>
      <c r="G2679" s="4" t="s">
        <v>12379</v>
      </c>
      <c r="H2679" s="4" t="s">
        <v>8</v>
      </c>
      <c r="I2679" s="4">
        <v>8.0</v>
      </c>
      <c r="J2679" s="4" t="s">
        <v>23141</v>
      </c>
      <c r="K2679" s="4">
        <v>2.0</v>
      </c>
      <c r="L2679" s="4" t="s">
        <v>23265</v>
      </c>
      <c r="M2679" s="4" t="s">
        <v>23266</v>
      </c>
    </row>
    <row r="2680">
      <c r="A2680" s="4" t="s">
        <v>25856</v>
      </c>
      <c r="B2680" s="4" t="s">
        <v>19714</v>
      </c>
      <c r="C2680" s="4" t="s">
        <v>23122</v>
      </c>
      <c r="D2680" s="4" t="s">
        <v>11177</v>
      </c>
      <c r="E2680" s="4" t="s">
        <v>11178</v>
      </c>
      <c r="F2680" s="4" t="s">
        <v>19715</v>
      </c>
      <c r="G2680" s="4" t="s">
        <v>12379</v>
      </c>
      <c r="H2680" s="4" t="s">
        <v>8</v>
      </c>
      <c r="I2680" s="4">
        <v>13.0</v>
      </c>
      <c r="J2680" s="4" t="s">
        <v>23141</v>
      </c>
      <c r="K2680" s="4">
        <v>2.0</v>
      </c>
      <c r="L2680" s="4" t="s">
        <v>23265</v>
      </c>
      <c r="M2680" s="4" t="s">
        <v>23961</v>
      </c>
    </row>
    <row r="2681">
      <c r="A2681" s="4" t="s">
        <v>25856</v>
      </c>
      <c r="B2681" s="4" t="s">
        <v>19623</v>
      </c>
      <c r="C2681" s="4" t="s">
        <v>23390</v>
      </c>
      <c r="D2681" s="4" t="s">
        <v>11179</v>
      </c>
      <c r="E2681" s="4" t="s">
        <v>11180</v>
      </c>
      <c r="F2681" s="4" t="s">
        <v>13565</v>
      </c>
      <c r="G2681" s="4" t="s">
        <v>12382</v>
      </c>
      <c r="H2681" s="4">
        <v>-1.0</v>
      </c>
      <c r="I2681" s="4">
        <v>9.0</v>
      </c>
      <c r="J2681" s="4">
        <v>-1.0</v>
      </c>
      <c r="K2681" s="4">
        <v>0.0</v>
      </c>
      <c r="L2681" s="4">
        <v>-1.0</v>
      </c>
      <c r="M2681" s="4">
        <v>-1.0</v>
      </c>
    </row>
    <row r="2682">
      <c r="A2682" s="4" t="s">
        <v>25857</v>
      </c>
      <c r="B2682" s="4" t="s">
        <v>20252</v>
      </c>
      <c r="C2682" s="4" t="s">
        <v>23127</v>
      </c>
      <c r="D2682" s="4" t="s">
        <v>11181</v>
      </c>
      <c r="E2682" s="4" t="s">
        <v>11182</v>
      </c>
      <c r="F2682" s="4" t="s">
        <v>20253</v>
      </c>
      <c r="G2682" s="4" t="s">
        <v>12379</v>
      </c>
      <c r="H2682" s="4">
        <v>-1.0</v>
      </c>
      <c r="I2682" s="4">
        <v>7.0</v>
      </c>
      <c r="J2682" s="4">
        <v>-1.0</v>
      </c>
      <c r="K2682" s="4">
        <v>0.0</v>
      </c>
      <c r="L2682" s="4">
        <v>-1.0</v>
      </c>
      <c r="M2682" s="4">
        <v>-1.0</v>
      </c>
    </row>
    <row r="2683">
      <c r="A2683" s="4" t="s">
        <v>25857</v>
      </c>
      <c r="B2683" s="4" t="s">
        <v>20213</v>
      </c>
      <c r="C2683" s="4" t="s">
        <v>23119</v>
      </c>
      <c r="D2683" s="4" t="s">
        <v>11183</v>
      </c>
      <c r="E2683" s="4" t="s">
        <v>11184</v>
      </c>
      <c r="F2683" s="4" t="s">
        <v>20214</v>
      </c>
      <c r="G2683" s="4" t="s">
        <v>12379</v>
      </c>
      <c r="H2683" s="4" t="s">
        <v>8</v>
      </c>
      <c r="I2683" s="4">
        <v>45.0</v>
      </c>
      <c r="J2683" s="4" t="s">
        <v>23683</v>
      </c>
      <c r="K2683" s="4">
        <v>15.0</v>
      </c>
      <c r="L2683" s="4" t="s">
        <v>25858</v>
      </c>
      <c r="M2683" s="4" t="s">
        <v>25859</v>
      </c>
    </row>
    <row r="2684">
      <c r="A2684" s="4" t="s">
        <v>25860</v>
      </c>
      <c r="B2684" s="4" t="s">
        <v>19749</v>
      </c>
      <c r="C2684" s="4" t="s">
        <v>23119</v>
      </c>
      <c r="D2684" s="4" t="s">
        <v>11185</v>
      </c>
      <c r="E2684" s="4" t="s">
        <v>11186</v>
      </c>
      <c r="F2684" s="4" t="s">
        <v>19750</v>
      </c>
      <c r="G2684" s="4" t="s">
        <v>12379</v>
      </c>
      <c r="H2684" s="4" t="s">
        <v>8</v>
      </c>
      <c r="I2684" s="4">
        <v>15.0</v>
      </c>
      <c r="J2684" s="4" t="s">
        <v>23138</v>
      </c>
      <c r="K2684" s="4">
        <v>5.0</v>
      </c>
      <c r="L2684" s="4" t="s">
        <v>25861</v>
      </c>
      <c r="M2684" s="4" t="s">
        <v>25862</v>
      </c>
    </row>
    <row r="2685">
      <c r="A2685" s="4" t="s">
        <v>25860</v>
      </c>
      <c r="B2685" s="4" t="s">
        <v>19824</v>
      </c>
      <c r="C2685" s="4" t="s">
        <v>23816</v>
      </c>
      <c r="D2685" s="4" t="s">
        <v>11187</v>
      </c>
      <c r="E2685" s="4" t="s">
        <v>11188</v>
      </c>
      <c r="F2685" s="4" t="s">
        <v>12410</v>
      </c>
      <c r="G2685" s="4" t="s">
        <v>12382</v>
      </c>
      <c r="H2685" s="4">
        <v>-1.0</v>
      </c>
      <c r="I2685" s="4">
        <v>6.0</v>
      </c>
      <c r="J2685" s="4">
        <v>-1.0</v>
      </c>
      <c r="K2685" s="4">
        <v>0.0</v>
      </c>
      <c r="L2685" s="4">
        <v>-1.0</v>
      </c>
      <c r="M2685" s="4">
        <v>-1.0</v>
      </c>
    </row>
    <row r="2686">
      <c r="A2686" s="4" t="s">
        <v>25860</v>
      </c>
      <c r="B2686" s="4" t="s">
        <v>19735</v>
      </c>
      <c r="C2686" s="4" t="s">
        <v>23119</v>
      </c>
      <c r="D2686" s="4" t="s">
        <v>11189</v>
      </c>
      <c r="E2686" s="4" t="s">
        <v>11190</v>
      </c>
      <c r="F2686" s="4" t="s">
        <v>19736</v>
      </c>
      <c r="G2686" s="4" t="s">
        <v>12379</v>
      </c>
      <c r="H2686" s="4" t="s">
        <v>69</v>
      </c>
      <c r="I2686" s="4">
        <v>15.0</v>
      </c>
      <c r="J2686" s="4" t="s">
        <v>23178</v>
      </c>
      <c r="K2686" s="4">
        <v>3.0</v>
      </c>
      <c r="L2686" s="4" t="s">
        <v>25863</v>
      </c>
      <c r="M2686" s="4" t="s">
        <v>23240</v>
      </c>
    </row>
    <row r="2687">
      <c r="A2687" s="4" t="s">
        <v>25864</v>
      </c>
      <c r="B2687" s="4" t="s">
        <v>20110</v>
      </c>
      <c r="C2687" s="4" t="s">
        <v>23115</v>
      </c>
      <c r="D2687" s="4" t="s">
        <v>11191</v>
      </c>
      <c r="E2687" s="4" t="s">
        <v>11192</v>
      </c>
      <c r="F2687" s="4" t="s">
        <v>20111</v>
      </c>
      <c r="G2687" s="4" t="s">
        <v>12379</v>
      </c>
      <c r="H2687" s="4" t="s">
        <v>8</v>
      </c>
      <c r="I2687" s="4">
        <v>18.0</v>
      </c>
      <c r="J2687" s="4" t="s">
        <v>23197</v>
      </c>
      <c r="K2687" s="4">
        <v>9.0</v>
      </c>
      <c r="L2687" s="4" t="s">
        <v>25865</v>
      </c>
      <c r="M2687" s="4" t="s">
        <v>25866</v>
      </c>
    </row>
    <row r="2688">
      <c r="A2688" s="4" t="s">
        <v>25864</v>
      </c>
      <c r="B2688" s="4" t="s">
        <v>20121</v>
      </c>
      <c r="C2688" s="4" t="s">
        <v>23122</v>
      </c>
      <c r="D2688" s="4" t="s">
        <v>11193</v>
      </c>
      <c r="E2688" s="4" t="s">
        <v>11194</v>
      </c>
      <c r="F2688" s="4" t="s">
        <v>20122</v>
      </c>
      <c r="G2688" s="4" t="s">
        <v>12379</v>
      </c>
      <c r="H2688" s="4">
        <v>-1.0</v>
      </c>
      <c r="I2688" s="4">
        <v>13.0</v>
      </c>
      <c r="J2688" s="4">
        <v>-1.0</v>
      </c>
      <c r="K2688" s="4">
        <v>0.0</v>
      </c>
      <c r="L2688" s="4">
        <v>-1.0</v>
      </c>
      <c r="M2688" s="4">
        <v>-1.0</v>
      </c>
    </row>
    <row r="2689">
      <c r="A2689" s="4" t="s">
        <v>25864</v>
      </c>
      <c r="B2689" s="4" t="s">
        <v>20237</v>
      </c>
      <c r="C2689" s="4" t="s">
        <v>23115</v>
      </c>
      <c r="D2689" s="4" t="s">
        <v>11195</v>
      </c>
      <c r="E2689" s="4" t="s">
        <v>11196</v>
      </c>
      <c r="F2689" s="4" t="s">
        <v>20238</v>
      </c>
      <c r="G2689" s="4" t="s">
        <v>12379</v>
      </c>
      <c r="H2689" s="4" t="s">
        <v>8</v>
      </c>
      <c r="I2689" s="4">
        <v>23.0</v>
      </c>
      <c r="J2689" s="4" t="s">
        <v>23277</v>
      </c>
      <c r="K2689" s="4">
        <v>8.0</v>
      </c>
      <c r="L2689" s="4" t="s">
        <v>25867</v>
      </c>
      <c r="M2689" s="4" t="s">
        <v>25868</v>
      </c>
    </row>
    <row r="2690">
      <c r="A2690" s="4" t="s">
        <v>25864</v>
      </c>
      <c r="B2690" s="4" t="s">
        <v>20225</v>
      </c>
      <c r="C2690" s="4" t="s">
        <v>23127</v>
      </c>
      <c r="D2690" s="4" t="s">
        <v>11197</v>
      </c>
      <c r="E2690" s="4" t="s">
        <v>11198</v>
      </c>
      <c r="F2690" s="4" t="s">
        <v>20226</v>
      </c>
      <c r="G2690" s="4" t="s">
        <v>12379</v>
      </c>
      <c r="H2690" s="4" t="s">
        <v>8</v>
      </c>
      <c r="I2690" s="4">
        <v>25.0</v>
      </c>
      <c r="J2690" s="4" t="s">
        <v>23230</v>
      </c>
      <c r="K2690" s="4">
        <v>5.0</v>
      </c>
      <c r="L2690" s="4" t="s">
        <v>25869</v>
      </c>
      <c r="M2690" s="4" t="s">
        <v>25870</v>
      </c>
    </row>
    <row r="2691">
      <c r="A2691" s="4" t="s">
        <v>25871</v>
      </c>
      <c r="B2691" s="4" t="s">
        <v>20013</v>
      </c>
      <c r="C2691" s="4" t="s">
        <v>23115</v>
      </c>
      <c r="D2691" s="4" t="s">
        <v>11199</v>
      </c>
      <c r="E2691" s="4" t="s">
        <v>11200</v>
      </c>
      <c r="F2691" s="4" t="s">
        <v>20014</v>
      </c>
      <c r="G2691" s="4" t="s">
        <v>12379</v>
      </c>
      <c r="H2691" s="4">
        <v>-1.0</v>
      </c>
      <c r="I2691" s="4">
        <v>14.0</v>
      </c>
      <c r="J2691" s="4">
        <v>-1.0</v>
      </c>
      <c r="K2691" s="4">
        <v>0.0</v>
      </c>
      <c r="L2691" s="4">
        <v>-1.0</v>
      </c>
      <c r="M2691" s="4">
        <v>-1.0</v>
      </c>
    </row>
    <row r="2692">
      <c r="A2692" s="4" t="s">
        <v>25871</v>
      </c>
      <c r="B2692" s="4" t="s">
        <v>20021</v>
      </c>
      <c r="C2692" s="4" t="s">
        <v>23115</v>
      </c>
      <c r="D2692" s="4" t="s">
        <v>11201</v>
      </c>
      <c r="E2692" s="4" t="s">
        <v>11202</v>
      </c>
      <c r="F2692" s="4" t="s">
        <v>20022</v>
      </c>
      <c r="G2692" s="4" t="s">
        <v>12379</v>
      </c>
      <c r="H2692" s="4">
        <v>-1.0</v>
      </c>
      <c r="I2692" s="4">
        <v>9.0</v>
      </c>
      <c r="J2692" s="4">
        <v>-1.0</v>
      </c>
      <c r="K2692" s="4">
        <v>0.0</v>
      </c>
      <c r="L2692" s="4">
        <v>-1.0</v>
      </c>
      <c r="M2692" s="4">
        <v>-1.0</v>
      </c>
    </row>
    <row r="2693">
      <c r="A2693" s="4" t="s">
        <v>25871</v>
      </c>
      <c r="B2693" s="4" t="s">
        <v>19899</v>
      </c>
      <c r="C2693" s="4" t="s">
        <v>23127</v>
      </c>
      <c r="D2693" s="4" t="s">
        <v>11203</v>
      </c>
      <c r="E2693" s="4" t="s">
        <v>11204</v>
      </c>
      <c r="F2693" s="4" t="s">
        <v>12476</v>
      </c>
      <c r="G2693" s="4" t="s">
        <v>12382</v>
      </c>
      <c r="H2693" s="4">
        <v>-1.0</v>
      </c>
      <c r="I2693" s="4">
        <v>4.0</v>
      </c>
      <c r="J2693" s="4">
        <v>-1.0</v>
      </c>
      <c r="K2693" s="4">
        <v>0.0</v>
      </c>
      <c r="L2693" s="4">
        <v>-1.0</v>
      </c>
      <c r="M2693" s="4">
        <v>-1.0</v>
      </c>
    </row>
    <row r="2694">
      <c r="A2694" s="4" t="s">
        <v>25872</v>
      </c>
      <c r="B2694" s="4" t="s">
        <v>20306</v>
      </c>
      <c r="C2694" s="4" t="s">
        <v>23119</v>
      </c>
      <c r="D2694" s="4" t="s">
        <v>1317</v>
      </c>
      <c r="E2694" s="4" t="s">
        <v>1318</v>
      </c>
      <c r="F2694" s="4" t="s">
        <v>20307</v>
      </c>
      <c r="G2694" s="4" t="s">
        <v>12379</v>
      </c>
      <c r="H2694" s="4" t="s">
        <v>8</v>
      </c>
      <c r="I2694" s="4">
        <v>21.0</v>
      </c>
      <c r="J2694" s="4" t="s">
        <v>23224</v>
      </c>
      <c r="K2694" s="4">
        <v>7.0</v>
      </c>
      <c r="L2694" s="4" t="s">
        <v>25873</v>
      </c>
      <c r="M2694" s="4" t="s">
        <v>25874</v>
      </c>
    </row>
    <row r="2695">
      <c r="A2695" s="4" t="s">
        <v>25872</v>
      </c>
      <c r="B2695" s="4" t="s">
        <v>20397</v>
      </c>
      <c r="C2695" s="4" t="s">
        <v>23167</v>
      </c>
      <c r="D2695" s="4" t="s">
        <v>1319</v>
      </c>
      <c r="E2695" s="4" t="s">
        <v>1320</v>
      </c>
      <c r="F2695" s="4" t="s">
        <v>12919</v>
      </c>
      <c r="G2695" s="4" t="s">
        <v>12382</v>
      </c>
      <c r="H2695" s="4">
        <v>-1.0</v>
      </c>
      <c r="I2695" s="4">
        <v>6.0</v>
      </c>
      <c r="J2695" s="4">
        <v>-1.0</v>
      </c>
      <c r="K2695" s="4">
        <v>0.0</v>
      </c>
      <c r="L2695" s="4">
        <v>-1.0</v>
      </c>
      <c r="M2695" s="4">
        <v>-1.0</v>
      </c>
    </row>
    <row r="2696">
      <c r="A2696" s="4" t="s">
        <v>25875</v>
      </c>
      <c r="B2696" s="4" t="s">
        <v>19996</v>
      </c>
      <c r="C2696" s="4" t="s">
        <v>23115</v>
      </c>
      <c r="D2696" s="4" t="s">
        <v>2803</v>
      </c>
      <c r="E2696" s="4" t="s">
        <v>2804</v>
      </c>
      <c r="F2696" s="4" t="s">
        <v>19997</v>
      </c>
      <c r="G2696" s="4" t="s">
        <v>12379</v>
      </c>
      <c r="H2696" s="4" t="s">
        <v>97</v>
      </c>
      <c r="I2696" s="4">
        <v>28.0</v>
      </c>
      <c r="J2696" s="4" t="s">
        <v>23197</v>
      </c>
      <c r="K2696" s="4">
        <v>9.0</v>
      </c>
      <c r="L2696" s="4" t="s">
        <v>25876</v>
      </c>
      <c r="M2696" s="4" t="s">
        <v>25877</v>
      </c>
    </row>
    <row r="2697">
      <c r="A2697" s="4" t="s">
        <v>25878</v>
      </c>
      <c r="B2697" s="4" t="s">
        <v>20504</v>
      </c>
      <c r="C2697" s="4" t="s">
        <v>23115</v>
      </c>
      <c r="D2697" s="4" t="s">
        <v>11205</v>
      </c>
      <c r="E2697" s="4" t="s">
        <v>11206</v>
      </c>
      <c r="F2697" s="4" t="s">
        <v>20505</v>
      </c>
      <c r="G2697" s="4" t="s">
        <v>12379</v>
      </c>
      <c r="H2697" s="4" t="s">
        <v>8</v>
      </c>
      <c r="I2697" s="4">
        <v>25.0</v>
      </c>
      <c r="J2697" s="4" t="s">
        <v>23133</v>
      </c>
      <c r="K2697" s="4">
        <v>6.0</v>
      </c>
      <c r="L2697" s="4" t="s">
        <v>25879</v>
      </c>
      <c r="M2697" s="4" t="s">
        <v>25880</v>
      </c>
    </row>
    <row r="2698">
      <c r="A2698" s="4" t="s">
        <v>25878</v>
      </c>
      <c r="B2698" s="4" t="s">
        <v>20438</v>
      </c>
      <c r="C2698" s="4" t="s">
        <v>23119</v>
      </c>
      <c r="D2698" s="4" t="s">
        <v>11207</v>
      </c>
      <c r="E2698" s="4" t="s">
        <v>11208</v>
      </c>
      <c r="F2698" s="4" t="s">
        <v>20439</v>
      </c>
      <c r="G2698" s="4" t="s">
        <v>12379</v>
      </c>
      <c r="H2698" s="4" t="s">
        <v>8</v>
      </c>
      <c r="I2698" s="4">
        <v>31.0</v>
      </c>
      <c r="J2698" s="4" t="s">
        <v>24038</v>
      </c>
      <c r="K2698" s="4">
        <v>11.0</v>
      </c>
      <c r="L2698" s="4" t="s">
        <v>25881</v>
      </c>
      <c r="M2698" s="4" t="s">
        <v>25882</v>
      </c>
    </row>
    <row r="2699">
      <c r="A2699" s="4" t="s">
        <v>25883</v>
      </c>
      <c r="B2699" s="4" t="s">
        <v>21362</v>
      </c>
      <c r="C2699" s="4" t="s">
        <v>23122</v>
      </c>
      <c r="D2699" s="4" t="s">
        <v>1167</v>
      </c>
      <c r="E2699" s="4" t="s">
        <v>1168</v>
      </c>
      <c r="F2699" s="4" t="s">
        <v>12422</v>
      </c>
      <c r="G2699" s="4" t="s">
        <v>12382</v>
      </c>
      <c r="H2699" s="4">
        <v>-1.0</v>
      </c>
      <c r="I2699" s="4">
        <v>5.0</v>
      </c>
      <c r="J2699" s="4">
        <v>-1.0</v>
      </c>
      <c r="K2699" s="4">
        <v>0.0</v>
      </c>
      <c r="L2699" s="4">
        <v>-1.0</v>
      </c>
      <c r="M2699" s="4">
        <v>-1.0</v>
      </c>
    </row>
    <row r="2700">
      <c r="A2700" s="4" t="s">
        <v>25884</v>
      </c>
      <c r="B2700" s="4" t="s">
        <v>20713</v>
      </c>
      <c r="C2700" s="4" t="s">
        <v>23115</v>
      </c>
      <c r="D2700" s="4" t="s">
        <v>11209</v>
      </c>
      <c r="E2700" s="4" t="s">
        <v>11210</v>
      </c>
      <c r="F2700" s="4" t="s">
        <v>12458</v>
      </c>
      <c r="G2700" s="4" t="s">
        <v>12382</v>
      </c>
      <c r="H2700" s="4">
        <v>-1.0</v>
      </c>
      <c r="I2700" s="4">
        <v>2.0</v>
      </c>
      <c r="J2700" s="4">
        <v>-1.0</v>
      </c>
      <c r="K2700" s="4">
        <v>0.0</v>
      </c>
      <c r="L2700" s="4">
        <v>-1.0</v>
      </c>
      <c r="M2700" s="4">
        <v>-1.0</v>
      </c>
    </row>
    <row r="2701">
      <c r="A2701" s="4" t="s">
        <v>25884</v>
      </c>
      <c r="B2701" s="4" t="s">
        <v>20649</v>
      </c>
      <c r="C2701" s="4" t="s">
        <v>23122</v>
      </c>
      <c r="D2701" s="4" t="s">
        <v>11211</v>
      </c>
      <c r="E2701" s="4" t="s">
        <v>11212</v>
      </c>
      <c r="F2701" s="4" t="s">
        <v>20650</v>
      </c>
      <c r="G2701" s="4" t="s">
        <v>12379</v>
      </c>
      <c r="H2701" s="4" t="s">
        <v>8</v>
      </c>
      <c r="I2701" s="4">
        <v>10.0</v>
      </c>
      <c r="J2701" s="4" t="s">
        <v>23217</v>
      </c>
      <c r="K2701" s="4">
        <v>2.0</v>
      </c>
      <c r="L2701" s="4" t="s">
        <v>23265</v>
      </c>
      <c r="M2701" s="4" t="s">
        <v>23550</v>
      </c>
    </row>
    <row r="2702">
      <c r="A2702" s="4" t="s">
        <v>25885</v>
      </c>
      <c r="B2702" s="4" t="s">
        <v>15120</v>
      </c>
      <c r="C2702" s="4" t="s">
        <v>23127</v>
      </c>
      <c r="D2702" s="4" t="s">
        <v>3067</v>
      </c>
      <c r="E2702" s="4" t="s">
        <v>3068</v>
      </c>
      <c r="F2702" s="4" t="s">
        <v>15121</v>
      </c>
      <c r="G2702" s="4" t="s">
        <v>12379</v>
      </c>
      <c r="H2702" s="4" t="s">
        <v>97</v>
      </c>
      <c r="I2702" s="4">
        <v>22.0</v>
      </c>
      <c r="J2702" s="4" t="s">
        <v>23197</v>
      </c>
      <c r="K2702" s="4">
        <v>9.0</v>
      </c>
      <c r="L2702" s="4" t="s">
        <v>25886</v>
      </c>
      <c r="M2702" s="4" t="s">
        <v>25887</v>
      </c>
    </row>
    <row r="2703">
      <c r="A2703" s="4" t="s">
        <v>25885</v>
      </c>
      <c r="B2703" s="4" t="s">
        <v>15088</v>
      </c>
      <c r="C2703" s="4" t="s">
        <v>23115</v>
      </c>
      <c r="D2703" s="4" t="s">
        <v>3069</v>
      </c>
      <c r="E2703" s="4" t="s">
        <v>3070</v>
      </c>
      <c r="F2703" s="4" t="s">
        <v>15089</v>
      </c>
      <c r="G2703" s="4" t="s">
        <v>12379</v>
      </c>
      <c r="H2703" s="4" t="s">
        <v>201</v>
      </c>
      <c r="I2703" s="4">
        <v>28.0</v>
      </c>
      <c r="J2703" s="4" t="s">
        <v>23160</v>
      </c>
      <c r="K2703" s="4">
        <v>8.0</v>
      </c>
      <c r="L2703" s="4" t="s">
        <v>25888</v>
      </c>
      <c r="M2703" s="4" t="s">
        <v>25889</v>
      </c>
    </row>
    <row r="2704">
      <c r="A2704" s="4" t="s">
        <v>25885</v>
      </c>
      <c r="B2704" s="4" t="s">
        <v>12508</v>
      </c>
      <c r="C2704" s="4" t="s">
        <v>23115</v>
      </c>
      <c r="D2704" s="4" t="s">
        <v>3071</v>
      </c>
      <c r="E2704" s="4" t="s">
        <v>3072</v>
      </c>
      <c r="F2704" s="4" t="s">
        <v>12509</v>
      </c>
      <c r="G2704" s="4" t="s">
        <v>12379</v>
      </c>
      <c r="H2704" s="4" t="s">
        <v>8</v>
      </c>
      <c r="I2704" s="4">
        <v>15.0</v>
      </c>
      <c r="J2704" s="4" t="s">
        <v>23138</v>
      </c>
      <c r="K2704" s="4">
        <v>5.0</v>
      </c>
      <c r="L2704" s="4" t="s">
        <v>25890</v>
      </c>
      <c r="M2704" s="4" t="s">
        <v>25891</v>
      </c>
    </row>
    <row r="2705">
      <c r="A2705" s="4" t="s">
        <v>25892</v>
      </c>
      <c r="B2705" s="4" t="s">
        <v>21317</v>
      </c>
      <c r="C2705" s="4" t="s">
        <v>23514</v>
      </c>
      <c r="D2705" s="4" t="s">
        <v>11213</v>
      </c>
      <c r="E2705" s="4" t="s">
        <v>11214</v>
      </c>
      <c r="F2705" s="4" t="s">
        <v>19341</v>
      </c>
      <c r="G2705" s="4" t="s">
        <v>12379</v>
      </c>
      <c r="H2705" s="4">
        <v>-1.0</v>
      </c>
      <c r="I2705" s="4">
        <v>22.0</v>
      </c>
      <c r="J2705" s="4">
        <v>-1.0</v>
      </c>
      <c r="K2705" s="4">
        <v>0.0</v>
      </c>
      <c r="L2705" s="4">
        <v>-1.0</v>
      </c>
      <c r="M2705" s="4">
        <v>-1.0</v>
      </c>
    </row>
    <row r="2706">
      <c r="A2706" s="4" t="s">
        <v>25892</v>
      </c>
      <c r="B2706" s="4" t="s">
        <v>21227</v>
      </c>
      <c r="C2706" s="4" t="s">
        <v>23119</v>
      </c>
      <c r="D2706" s="4" t="s">
        <v>11215</v>
      </c>
      <c r="E2706" s="4" t="s">
        <v>11216</v>
      </c>
      <c r="F2706" s="4" t="s">
        <v>21228</v>
      </c>
      <c r="G2706" s="4" t="s">
        <v>12379</v>
      </c>
      <c r="H2706" s="4" t="s">
        <v>8</v>
      </c>
      <c r="I2706" s="4">
        <v>24.0</v>
      </c>
      <c r="J2706" s="4" t="s">
        <v>23145</v>
      </c>
      <c r="K2706" s="4">
        <v>10.0</v>
      </c>
      <c r="L2706" s="4" t="s">
        <v>25893</v>
      </c>
      <c r="M2706" s="4" t="s">
        <v>25894</v>
      </c>
    </row>
    <row r="2707">
      <c r="A2707" s="4" t="s">
        <v>25895</v>
      </c>
      <c r="B2707" s="4" t="s">
        <v>21128</v>
      </c>
      <c r="C2707" s="4" t="s">
        <v>23167</v>
      </c>
      <c r="D2707" s="4" t="s">
        <v>11217</v>
      </c>
      <c r="E2707" s="4" t="s">
        <v>11218</v>
      </c>
      <c r="F2707" s="4" t="s">
        <v>21129</v>
      </c>
      <c r="G2707" s="4" t="s">
        <v>12379</v>
      </c>
      <c r="H2707" s="4" t="s">
        <v>201</v>
      </c>
      <c r="I2707" s="4">
        <v>23.0</v>
      </c>
      <c r="J2707" s="4" t="s">
        <v>23116</v>
      </c>
      <c r="K2707" s="4">
        <v>3.0</v>
      </c>
      <c r="L2707" s="4" t="s">
        <v>25896</v>
      </c>
      <c r="M2707" s="4" t="s">
        <v>25897</v>
      </c>
    </row>
    <row r="2708">
      <c r="A2708" s="4" t="s">
        <v>25895</v>
      </c>
      <c r="B2708" s="4" t="s">
        <v>21186</v>
      </c>
      <c r="C2708" s="4" t="s">
        <v>23119</v>
      </c>
      <c r="D2708" s="4" t="s">
        <v>11219</v>
      </c>
      <c r="E2708" s="4" t="s">
        <v>11220</v>
      </c>
      <c r="F2708" s="4" t="s">
        <v>21187</v>
      </c>
      <c r="G2708" s="4" t="s">
        <v>12379</v>
      </c>
      <c r="H2708" s="4">
        <v>-1.0</v>
      </c>
      <c r="I2708" s="4">
        <v>20.0</v>
      </c>
      <c r="J2708" s="4">
        <v>-1.0</v>
      </c>
      <c r="K2708" s="4">
        <v>0.0</v>
      </c>
      <c r="L2708" s="4">
        <v>-1.0</v>
      </c>
      <c r="M2708" s="4">
        <v>-1.0</v>
      </c>
    </row>
    <row r="2709">
      <c r="A2709" s="4" t="s">
        <v>25898</v>
      </c>
      <c r="B2709" s="4" t="s">
        <v>20569</v>
      </c>
      <c r="C2709" s="4" t="s">
        <v>25899</v>
      </c>
      <c r="D2709" s="4" t="s">
        <v>1837</v>
      </c>
      <c r="E2709" s="4" t="s">
        <v>1838</v>
      </c>
      <c r="F2709" s="4" t="s">
        <v>20570</v>
      </c>
      <c r="G2709" s="4" t="s">
        <v>12379</v>
      </c>
      <c r="H2709" s="4">
        <v>-1.0</v>
      </c>
      <c r="I2709" s="4">
        <v>10.0</v>
      </c>
      <c r="J2709" s="4">
        <v>-1.0</v>
      </c>
      <c r="K2709" s="4">
        <v>0.0</v>
      </c>
      <c r="L2709" s="4">
        <v>-1.0</v>
      </c>
      <c r="M2709" s="4">
        <v>-1.0</v>
      </c>
    </row>
    <row r="2710">
      <c r="A2710" s="4" t="s">
        <v>25898</v>
      </c>
      <c r="B2710" s="4" t="s">
        <v>20598</v>
      </c>
      <c r="C2710" s="4" t="s">
        <v>23283</v>
      </c>
      <c r="D2710" s="4" t="s">
        <v>1839</v>
      </c>
      <c r="E2710" s="4" t="s">
        <v>1840</v>
      </c>
      <c r="F2710" s="4" t="s">
        <v>20599</v>
      </c>
      <c r="G2710" s="4" t="s">
        <v>12379</v>
      </c>
      <c r="H2710" s="4">
        <v>-1.0</v>
      </c>
      <c r="I2710" s="4">
        <v>13.0</v>
      </c>
      <c r="J2710" s="4">
        <v>-1.0</v>
      </c>
      <c r="K2710" s="4">
        <v>0.0</v>
      </c>
      <c r="L2710" s="4">
        <v>-1.0</v>
      </c>
      <c r="M2710" s="4">
        <v>-1.0</v>
      </c>
    </row>
    <row r="2711">
      <c r="A2711" s="4" t="s">
        <v>25898</v>
      </c>
      <c r="B2711" s="4" t="s">
        <v>20701</v>
      </c>
      <c r="C2711" s="4" t="s">
        <v>23127</v>
      </c>
      <c r="D2711" s="4" t="s">
        <v>11221</v>
      </c>
      <c r="E2711" s="4" t="s">
        <v>11222</v>
      </c>
      <c r="F2711" s="4" t="s">
        <v>12493</v>
      </c>
      <c r="G2711" s="4" t="s">
        <v>12382</v>
      </c>
      <c r="H2711" s="4">
        <v>-1.0</v>
      </c>
      <c r="I2711" s="4">
        <v>5.0</v>
      </c>
      <c r="J2711" s="4">
        <v>-1.0</v>
      </c>
      <c r="K2711" s="4">
        <v>0.0</v>
      </c>
      <c r="L2711" s="4">
        <v>-1.0</v>
      </c>
      <c r="M2711" s="4">
        <v>-1.0</v>
      </c>
    </row>
    <row r="2712">
      <c r="A2712" s="4" t="s">
        <v>25898</v>
      </c>
      <c r="B2712" s="4" t="s">
        <v>20661</v>
      </c>
      <c r="C2712" s="4" t="s">
        <v>23283</v>
      </c>
      <c r="D2712" s="4" t="s">
        <v>2551</v>
      </c>
      <c r="E2712" s="4" t="s">
        <v>2552</v>
      </c>
      <c r="F2712" s="4" t="s">
        <v>20662</v>
      </c>
      <c r="G2712" s="4" t="s">
        <v>12379</v>
      </c>
      <c r="H2712" s="4">
        <v>-1.0</v>
      </c>
      <c r="I2712" s="4">
        <v>17.0</v>
      </c>
      <c r="J2712" s="4">
        <v>-1.0</v>
      </c>
      <c r="K2712" s="4">
        <v>0.0</v>
      </c>
      <c r="L2712" s="4">
        <v>-1.0</v>
      </c>
      <c r="M2712" s="4">
        <v>-1.0</v>
      </c>
    </row>
    <row r="2713">
      <c r="A2713" s="4" t="s">
        <v>25900</v>
      </c>
      <c r="B2713" s="4" t="s">
        <v>21382</v>
      </c>
      <c r="C2713" s="4" t="s">
        <v>23167</v>
      </c>
      <c r="D2713" s="4" t="s">
        <v>11223</v>
      </c>
      <c r="E2713" s="4" t="s">
        <v>11224</v>
      </c>
      <c r="F2713" s="4" t="s">
        <v>13510</v>
      </c>
      <c r="G2713" s="4" t="s">
        <v>12379</v>
      </c>
      <c r="H2713" s="4">
        <v>-1.0</v>
      </c>
      <c r="I2713" s="4">
        <v>10.0</v>
      </c>
      <c r="J2713" s="4">
        <v>-1.0</v>
      </c>
      <c r="K2713" s="4">
        <v>0.0</v>
      </c>
      <c r="L2713" s="4">
        <v>-1.0</v>
      </c>
      <c r="M2713" s="4">
        <v>-1.0</v>
      </c>
    </row>
    <row r="2714">
      <c r="A2714" s="4" t="s">
        <v>25900</v>
      </c>
      <c r="B2714" s="4" t="s">
        <v>19545</v>
      </c>
      <c r="C2714" s="4" t="s">
        <v>23122</v>
      </c>
      <c r="D2714" s="4" t="s">
        <v>11225</v>
      </c>
      <c r="E2714" s="4" t="s">
        <v>11226</v>
      </c>
      <c r="F2714" s="4" t="s">
        <v>19546</v>
      </c>
      <c r="G2714" s="4" t="s">
        <v>12379</v>
      </c>
      <c r="H2714" s="4">
        <v>-1.0</v>
      </c>
      <c r="I2714" s="4">
        <v>10.0</v>
      </c>
      <c r="J2714" s="4">
        <v>-1.0</v>
      </c>
      <c r="K2714" s="4">
        <v>0.0</v>
      </c>
      <c r="L2714" s="4">
        <v>-1.0</v>
      </c>
      <c r="M2714" s="4">
        <v>-1.0</v>
      </c>
    </row>
    <row r="2715">
      <c r="A2715" s="4" t="s">
        <v>25900</v>
      </c>
      <c r="B2715" s="4" t="s">
        <v>21287</v>
      </c>
      <c r="C2715" s="4" t="s">
        <v>23119</v>
      </c>
      <c r="D2715" s="4" t="s">
        <v>11227</v>
      </c>
      <c r="E2715" s="4" t="s">
        <v>11228</v>
      </c>
      <c r="F2715" s="4" t="s">
        <v>21288</v>
      </c>
      <c r="G2715" s="4" t="s">
        <v>12379</v>
      </c>
      <c r="H2715" s="4" t="s">
        <v>8</v>
      </c>
      <c r="I2715" s="4">
        <v>17.0</v>
      </c>
      <c r="J2715" s="4" t="s">
        <v>23141</v>
      </c>
      <c r="K2715" s="4">
        <v>2.0</v>
      </c>
      <c r="L2715" s="4" t="s">
        <v>25901</v>
      </c>
      <c r="M2715" s="4" t="s">
        <v>23441</v>
      </c>
    </row>
    <row r="2716">
      <c r="A2716" s="4" t="s">
        <v>25902</v>
      </c>
      <c r="B2716" s="4" t="s">
        <v>21273</v>
      </c>
      <c r="C2716" s="4" t="s">
        <v>23167</v>
      </c>
      <c r="D2716" s="4" t="s">
        <v>11229</v>
      </c>
      <c r="E2716" s="4" t="s">
        <v>11230</v>
      </c>
      <c r="F2716" s="4" t="s">
        <v>21274</v>
      </c>
      <c r="G2716" s="4" t="s">
        <v>12379</v>
      </c>
      <c r="H2716" s="4">
        <v>-1.0</v>
      </c>
      <c r="I2716" s="4">
        <v>19.0</v>
      </c>
      <c r="J2716" s="4">
        <v>-1.0</v>
      </c>
      <c r="K2716" s="4">
        <v>0.0</v>
      </c>
      <c r="L2716" s="4">
        <v>-1.0</v>
      </c>
      <c r="M2716" s="4">
        <v>-1.0</v>
      </c>
    </row>
    <row r="2717">
      <c r="A2717" s="4" t="s">
        <v>25902</v>
      </c>
      <c r="B2717" s="4" t="s">
        <v>21270</v>
      </c>
      <c r="C2717" s="4" t="s">
        <v>23115</v>
      </c>
      <c r="D2717" s="4" t="s">
        <v>11231</v>
      </c>
      <c r="E2717" s="4" t="s">
        <v>11232</v>
      </c>
      <c r="F2717" s="4" t="s">
        <v>15344</v>
      </c>
      <c r="G2717" s="4" t="s">
        <v>12382</v>
      </c>
      <c r="H2717" s="4">
        <v>-1.0</v>
      </c>
      <c r="I2717" s="4">
        <v>4.0</v>
      </c>
      <c r="J2717" s="4">
        <v>-1.0</v>
      </c>
      <c r="K2717" s="4">
        <v>0.0</v>
      </c>
      <c r="L2717" s="4">
        <v>-1.0</v>
      </c>
      <c r="M2717" s="4">
        <v>-1.0</v>
      </c>
    </row>
    <row r="2718">
      <c r="A2718" s="4" t="s">
        <v>25902</v>
      </c>
      <c r="B2718" s="4" t="s">
        <v>19528</v>
      </c>
      <c r="C2718" s="4" t="s">
        <v>23127</v>
      </c>
      <c r="D2718" s="4" t="s">
        <v>11233</v>
      </c>
      <c r="E2718" s="4" t="s">
        <v>11234</v>
      </c>
      <c r="F2718" s="4" t="s">
        <v>19529</v>
      </c>
      <c r="G2718" s="4" t="s">
        <v>12379</v>
      </c>
      <c r="H2718" s="4" t="s">
        <v>8</v>
      </c>
      <c r="I2718" s="4">
        <v>7.0</v>
      </c>
      <c r="J2718" s="4" t="s">
        <v>23203</v>
      </c>
      <c r="K2718" s="4">
        <v>1.0</v>
      </c>
      <c r="L2718" s="4" t="s">
        <v>23176</v>
      </c>
      <c r="M2718" s="4" t="s">
        <v>23177</v>
      </c>
    </row>
    <row r="2719">
      <c r="A2719" s="4" t="s">
        <v>25903</v>
      </c>
      <c r="B2719" s="4" t="s">
        <v>20756</v>
      </c>
      <c r="C2719" s="4" t="s">
        <v>23122</v>
      </c>
      <c r="D2719" s="4" t="s">
        <v>11236</v>
      </c>
      <c r="E2719" s="4" t="s">
        <v>11237</v>
      </c>
      <c r="F2719" s="4" t="s">
        <v>20757</v>
      </c>
      <c r="G2719" s="4" t="s">
        <v>12379</v>
      </c>
      <c r="H2719" s="4" t="s">
        <v>8</v>
      </c>
      <c r="I2719" s="4">
        <v>15.0</v>
      </c>
      <c r="J2719" s="4" t="s">
        <v>23141</v>
      </c>
      <c r="K2719" s="4">
        <v>2.0</v>
      </c>
      <c r="L2719" s="4" t="s">
        <v>24135</v>
      </c>
      <c r="M2719" s="4" t="s">
        <v>23266</v>
      </c>
    </row>
    <row r="2720">
      <c r="A2720" s="4" t="s">
        <v>25904</v>
      </c>
      <c r="B2720" s="4" t="s">
        <v>19682</v>
      </c>
      <c r="C2720" s="4" t="s">
        <v>23115</v>
      </c>
      <c r="D2720" s="4" t="s">
        <v>11238</v>
      </c>
      <c r="E2720" s="4" t="s">
        <v>11239</v>
      </c>
      <c r="F2720" s="4" t="s">
        <v>19683</v>
      </c>
      <c r="G2720" s="4" t="s">
        <v>12379</v>
      </c>
      <c r="H2720" s="4" t="s">
        <v>8</v>
      </c>
      <c r="I2720" s="4">
        <v>27.0</v>
      </c>
      <c r="J2720" s="4" t="s">
        <v>23145</v>
      </c>
      <c r="K2720" s="4">
        <v>10.0</v>
      </c>
      <c r="L2720" s="4" t="s">
        <v>25905</v>
      </c>
      <c r="M2720" s="4" t="s">
        <v>25906</v>
      </c>
    </row>
    <row r="2721">
      <c r="A2721" s="4" t="s">
        <v>25904</v>
      </c>
      <c r="B2721" s="4" t="s">
        <v>19659</v>
      </c>
      <c r="C2721" s="4" t="s">
        <v>23122</v>
      </c>
      <c r="D2721" s="4" t="s">
        <v>12352</v>
      </c>
      <c r="E2721" s="4" t="s">
        <v>12352</v>
      </c>
      <c r="F2721" s="4" t="s">
        <v>19660</v>
      </c>
      <c r="G2721" s="4" t="s">
        <v>12379</v>
      </c>
      <c r="H2721" s="4">
        <v>-1.0</v>
      </c>
      <c r="I2721" s="4">
        <v>9.0</v>
      </c>
      <c r="J2721" s="4">
        <v>-1.0</v>
      </c>
      <c r="K2721" s="4">
        <v>0.0</v>
      </c>
      <c r="L2721" s="4">
        <v>-1.0</v>
      </c>
      <c r="M2721" s="4">
        <v>-1.0</v>
      </c>
    </row>
    <row r="2722">
      <c r="A2722" s="4" t="s">
        <v>25907</v>
      </c>
      <c r="B2722" s="4" t="s">
        <v>20179</v>
      </c>
      <c r="C2722" s="4" t="s">
        <v>23429</v>
      </c>
      <c r="D2722" s="4" t="s">
        <v>11240</v>
      </c>
      <c r="E2722" s="4" t="s">
        <v>11241</v>
      </c>
      <c r="F2722" s="4" t="s">
        <v>13968</v>
      </c>
      <c r="G2722" s="4" t="s">
        <v>12379</v>
      </c>
      <c r="H2722" s="4">
        <v>-1.0</v>
      </c>
      <c r="I2722" s="4">
        <v>4.0</v>
      </c>
      <c r="J2722" s="4">
        <v>-1.0</v>
      </c>
      <c r="K2722" s="4">
        <v>0.0</v>
      </c>
      <c r="L2722" s="4">
        <v>-1.0</v>
      </c>
      <c r="M2722" s="4">
        <v>-1.0</v>
      </c>
    </row>
    <row r="2723">
      <c r="A2723" s="4" t="s">
        <v>25907</v>
      </c>
      <c r="B2723" s="4" t="s">
        <v>20076</v>
      </c>
      <c r="C2723" s="4" t="s">
        <v>23115</v>
      </c>
      <c r="D2723" s="4" t="s">
        <v>11242</v>
      </c>
      <c r="E2723" s="4" t="s">
        <v>11243</v>
      </c>
      <c r="F2723" s="4" t="s">
        <v>20077</v>
      </c>
      <c r="G2723" s="4" t="s">
        <v>12379</v>
      </c>
      <c r="H2723" s="4" t="s">
        <v>8</v>
      </c>
      <c r="I2723" s="4">
        <v>7.0</v>
      </c>
      <c r="J2723" s="4" t="s">
        <v>23178</v>
      </c>
      <c r="K2723" s="4">
        <v>3.0</v>
      </c>
      <c r="L2723" s="4" t="s">
        <v>23322</v>
      </c>
      <c r="M2723" s="4" t="s">
        <v>23705</v>
      </c>
    </row>
    <row r="2724">
      <c r="A2724" s="4" t="s">
        <v>25907</v>
      </c>
      <c r="B2724" s="4" t="s">
        <v>20163</v>
      </c>
      <c r="C2724" s="4" t="s">
        <v>23429</v>
      </c>
      <c r="D2724" s="4" t="s">
        <v>11244</v>
      </c>
      <c r="E2724" s="4" t="s">
        <v>11245</v>
      </c>
      <c r="F2724" s="4" t="s">
        <v>12499</v>
      </c>
      <c r="G2724" s="4" t="s">
        <v>12382</v>
      </c>
      <c r="H2724" s="4">
        <v>-1.0</v>
      </c>
      <c r="I2724" s="4">
        <v>1.0</v>
      </c>
      <c r="J2724" s="4">
        <v>-1.0</v>
      </c>
      <c r="K2724" s="4">
        <v>0.0</v>
      </c>
      <c r="L2724" s="4">
        <v>-1.0</v>
      </c>
      <c r="M2724" s="4">
        <v>-1.0</v>
      </c>
    </row>
    <row r="2725">
      <c r="A2725" s="4" t="s">
        <v>25907</v>
      </c>
      <c r="B2725" s="4" t="s">
        <v>20296</v>
      </c>
      <c r="C2725" s="4" t="s">
        <v>23122</v>
      </c>
      <c r="D2725" s="4" t="s">
        <v>11246</v>
      </c>
      <c r="E2725" s="4" t="s">
        <v>11247</v>
      </c>
      <c r="F2725" s="4" t="s">
        <v>20297</v>
      </c>
      <c r="G2725" s="4" t="s">
        <v>12379</v>
      </c>
      <c r="H2725" s="4" t="s">
        <v>8</v>
      </c>
      <c r="I2725" s="4">
        <v>9.0</v>
      </c>
      <c r="J2725" s="4" t="s">
        <v>23116</v>
      </c>
      <c r="K2725" s="4">
        <v>3.0</v>
      </c>
      <c r="L2725" s="4" t="s">
        <v>25908</v>
      </c>
      <c r="M2725" s="4" t="s">
        <v>25599</v>
      </c>
    </row>
    <row r="2726">
      <c r="A2726" s="4" t="s">
        <v>25909</v>
      </c>
      <c r="B2726" s="4" t="s">
        <v>14259</v>
      </c>
      <c r="C2726" s="4" t="s">
        <v>23115</v>
      </c>
      <c r="D2726" s="4" t="s">
        <v>3945</v>
      </c>
      <c r="E2726" s="4" t="s">
        <v>3946</v>
      </c>
      <c r="F2726" s="4" t="s">
        <v>14260</v>
      </c>
      <c r="G2726" s="4" t="s">
        <v>12379</v>
      </c>
      <c r="H2726" s="4" t="s">
        <v>8</v>
      </c>
      <c r="I2726" s="4">
        <v>16.0</v>
      </c>
      <c r="J2726" s="4" t="s">
        <v>23160</v>
      </c>
      <c r="K2726" s="4">
        <v>8.0</v>
      </c>
      <c r="L2726" s="4" t="s">
        <v>25910</v>
      </c>
      <c r="M2726" s="4" t="s">
        <v>25911</v>
      </c>
    </row>
    <row r="2727">
      <c r="A2727" s="4" t="s">
        <v>25909</v>
      </c>
      <c r="B2727" s="4" t="s">
        <v>14343</v>
      </c>
      <c r="C2727" s="4" t="s">
        <v>23119</v>
      </c>
      <c r="D2727" s="4" t="s">
        <v>3947</v>
      </c>
      <c r="E2727" s="4" t="s">
        <v>3948</v>
      </c>
      <c r="F2727" s="4" t="s">
        <v>12410</v>
      </c>
      <c r="G2727" s="4" t="s">
        <v>12382</v>
      </c>
      <c r="H2727" s="4">
        <v>-1.0</v>
      </c>
      <c r="I2727" s="4">
        <v>6.0</v>
      </c>
      <c r="J2727" s="4">
        <v>-1.0</v>
      </c>
      <c r="K2727" s="4">
        <v>0.0</v>
      </c>
      <c r="L2727" s="4">
        <v>-1.0</v>
      </c>
      <c r="M2727" s="4">
        <v>-1.0</v>
      </c>
    </row>
    <row r="2728">
      <c r="A2728" s="4" t="s">
        <v>25909</v>
      </c>
      <c r="B2728" s="4" t="s">
        <v>14152</v>
      </c>
      <c r="C2728" s="4" t="s">
        <v>23115</v>
      </c>
      <c r="D2728" s="4" t="s">
        <v>11832</v>
      </c>
      <c r="E2728" s="4" t="s">
        <v>11832</v>
      </c>
      <c r="F2728" s="4" t="s">
        <v>13710</v>
      </c>
      <c r="G2728" s="4" t="s">
        <v>12389</v>
      </c>
      <c r="H2728" s="4">
        <v>-1.0</v>
      </c>
      <c r="I2728" s="4">
        <v>2.0</v>
      </c>
      <c r="J2728" s="4">
        <v>-1.0</v>
      </c>
      <c r="K2728" s="4">
        <v>0.0</v>
      </c>
      <c r="L2728" s="4">
        <v>-1.0</v>
      </c>
      <c r="M2728" s="4">
        <v>-1.0</v>
      </c>
    </row>
    <row r="2729">
      <c r="A2729" s="4" t="s">
        <v>25909</v>
      </c>
      <c r="B2729" s="4" t="s">
        <v>14087</v>
      </c>
      <c r="C2729" s="4" t="s">
        <v>23119</v>
      </c>
      <c r="D2729" s="4" t="s">
        <v>3949</v>
      </c>
      <c r="E2729" s="4" t="s">
        <v>3950</v>
      </c>
      <c r="F2729" s="4" t="s">
        <v>14088</v>
      </c>
      <c r="G2729" s="4" t="s">
        <v>12379</v>
      </c>
      <c r="H2729" s="4" t="s">
        <v>8</v>
      </c>
      <c r="I2729" s="4">
        <v>11.0</v>
      </c>
      <c r="J2729" s="4" t="s">
        <v>23230</v>
      </c>
      <c r="K2729" s="4">
        <v>5.0</v>
      </c>
      <c r="L2729" s="4" t="s">
        <v>25912</v>
      </c>
      <c r="M2729" s="4" t="s">
        <v>25913</v>
      </c>
    </row>
    <row r="2730">
      <c r="A2730" s="4" t="s">
        <v>25914</v>
      </c>
      <c r="B2730" s="4" t="s">
        <v>19773</v>
      </c>
      <c r="C2730" s="4" t="s">
        <v>23119</v>
      </c>
      <c r="D2730" s="4" t="s">
        <v>11249</v>
      </c>
      <c r="E2730" s="4" t="s">
        <v>11250</v>
      </c>
      <c r="F2730" s="4" t="s">
        <v>19774</v>
      </c>
      <c r="G2730" s="4" t="s">
        <v>12379</v>
      </c>
      <c r="H2730" s="4" t="s">
        <v>8</v>
      </c>
      <c r="I2730" s="4">
        <v>34.0</v>
      </c>
      <c r="J2730" s="4" t="s">
        <v>23133</v>
      </c>
      <c r="K2730" s="4">
        <v>6.0</v>
      </c>
      <c r="L2730" s="4" t="s">
        <v>25915</v>
      </c>
      <c r="M2730" s="4" t="s">
        <v>25916</v>
      </c>
    </row>
    <row r="2731">
      <c r="A2731" s="4" t="s">
        <v>25917</v>
      </c>
      <c r="B2731" s="4" t="s">
        <v>20123</v>
      </c>
      <c r="C2731" s="4" t="s">
        <v>23127</v>
      </c>
      <c r="D2731" s="4" t="s">
        <v>11251</v>
      </c>
      <c r="E2731" s="4" t="s">
        <v>11252</v>
      </c>
      <c r="F2731" s="4" t="s">
        <v>20124</v>
      </c>
      <c r="G2731" s="4" t="s">
        <v>12379</v>
      </c>
      <c r="H2731" s="4" t="s">
        <v>8</v>
      </c>
      <c r="I2731" s="4">
        <v>8.0</v>
      </c>
      <c r="J2731" s="4" t="s">
        <v>23172</v>
      </c>
      <c r="K2731" s="4">
        <v>1.0</v>
      </c>
      <c r="L2731" s="4" t="s">
        <v>23177</v>
      </c>
      <c r="M2731" s="4" t="s">
        <v>23177</v>
      </c>
    </row>
    <row r="2732">
      <c r="A2732" s="4" t="s">
        <v>25917</v>
      </c>
      <c r="B2732" s="4" t="s">
        <v>20114</v>
      </c>
      <c r="C2732" s="4" t="s">
        <v>23115</v>
      </c>
      <c r="D2732" s="4" t="s">
        <v>11253</v>
      </c>
      <c r="E2732" s="4" t="s">
        <v>11254</v>
      </c>
      <c r="F2732" s="4" t="s">
        <v>20115</v>
      </c>
      <c r="G2732" s="4" t="s">
        <v>12379</v>
      </c>
      <c r="H2732" s="4" t="s">
        <v>8</v>
      </c>
      <c r="I2732" s="4">
        <v>5.0</v>
      </c>
      <c r="J2732" s="4" t="s">
        <v>23116</v>
      </c>
      <c r="K2732" s="4">
        <v>3.0</v>
      </c>
      <c r="L2732" s="4" t="s">
        <v>23163</v>
      </c>
      <c r="M2732" s="4" t="s">
        <v>23487</v>
      </c>
    </row>
    <row r="2733">
      <c r="A2733" s="4" t="s">
        <v>25917</v>
      </c>
      <c r="B2733" s="4" t="s">
        <v>20227</v>
      </c>
      <c r="C2733" s="4" t="s">
        <v>23127</v>
      </c>
      <c r="D2733" s="4" t="s">
        <v>11255</v>
      </c>
      <c r="E2733" s="4" t="s">
        <v>11256</v>
      </c>
      <c r="F2733" s="4" t="s">
        <v>12381</v>
      </c>
      <c r="G2733" s="4" t="s">
        <v>12382</v>
      </c>
      <c r="H2733" s="4">
        <v>-1.0</v>
      </c>
      <c r="I2733" s="4">
        <v>3.0</v>
      </c>
      <c r="J2733" s="4">
        <v>-1.0</v>
      </c>
      <c r="K2733" s="4">
        <v>0.0</v>
      </c>
      <c r="L2733" s="4">
        <v>-1.0</v>
      </c>
      <c r="M2733" s="4">
        <v>-1.0</v>
      </c>
    </row>
    <row r="2734">
      <c r="A2734" s="4" t="s">
        <v>25917</v>
      </c>
      <c r="B2734" s="4" t="s">
        <v>20231</v>
      </c>
      <c r="C2734" s="4" t="s">
        <v>23119</v>
      </c>
      <c r="D2734" s="4" t="s">
        <v>11257</v>
      </c>
      <c r="E2734" s="4" t="s">
        <v>11258</v>
      </c>
      <c r="F2734" s="4" t="s">
        <v>20232</v>
      </c>
      <c r="G2734" s="4" t="s">
        <v>12379</v>
      </c>
      <c r="H2734" s="4" t="s">
        <v>8</v>
      </c>
      <c r="I2734" s="4">
        <v>10.0</v>
      </c>
      <c r="J2734" s="4" t="s">
        <v>23141</v>
      </c>
      <c r="K2734" s="4">
        <v>2.0</v>
      </c>
      <c r="L2734" s="4" t="s">
        <v>23324</v>
      </c>
      <c r="M2734" s="4" t="s">
        <v>23264</v>
      </c>
    </row>
    <row r="2735">
      <c r="A2735" s="4" t="s">
        <v>25917</v>
      </c>
      <c r="B2735" s="4" t="s">
        <v>20474</v>
      </c>
      <c r="C2735" s="4" t="s">
        <v>23127</v>
      </c>
      <c r="D2735" s="4" t="s">
        <v>11259</v>
      </c>
      <c r="E2735" s="4" t="s">
        <v>11260</v>
      </c>
      <c r="F2735" s="4" t="s">
        <v>20475</v>
      </c>
      <c r="G2735" s="4" t="s">
        <v>12379</v>
      </c>
      <c r="H2735" s="4" t="s">
        <v>8</v>
      </c>
      <c r="I2735" s="4">
        <v>10.0</v>
      </c>
      <c r="J2735" s="4" t="s">
        <v>23133</v>
      </c>
      <c r="K2735" s="4">
        <v>6.0</v>
      </c>
      <c r="L2735" s="4" t="s">
        <v>25918</v>
      </c>
      <c r="M2735" s="4" t="s">
        <v>25919</v>
      </c>
    </row>
    <row r="2736">
      <c r="A2736" s="4" t="s">
        <v>25920</v>
      </c>
      <c r="B2736" s="4" t="s">
        <v>19606</v>
      </c>
      <c r="C2736" s="4" t="s">
        <v>23122</v>
      </c>
      <c r="D2736" s="4" t="s">
        <v>11262</v>
      </c>
      <c r="E2736" s="4" t="s">
        <v>8385</v>
      </c>
      <c r="F2736" s="4" t="s">
        <v>19607</v>
      </c>
      <c r="G2736" s="4" t="s">
        <v>12379</v>
      </c>
      <c r="H2736" s="4" t="s">
        <v>8</v>
      </c>
      <c r="I2736" s="4">
        <v>13.0</v>
      </c>
      <c r="J2736" s="4" t="s">
        <v>23224</v>
      </c>
      <c r="K2736" s="4">
        <v>7.0</v>
      </c>
      <c r="L2736" s="4" t="s">
        <v>25921</v>
      </c>
      <c r="M2736" s="4" t="s">
        <v>25922</v>
      </c>
    </row>
    <row r="2737">
      <c r="A2737" s="4" t="s">
        <v>25920</v>
      </c>
      <c r="B2737" s="4" t="s">
        <v>19737</v>
      </c>
      <c r="C2737" s="4" t="s">
        <v>23119</v>
      </c>
      <c r="D2737" s="4" t="s">
        <v>11263</v>
      </c>
      <c r="E2737" s="4" t="s">
        <v>11264</v>
      </c>
      <c r="F2737" s="4" t="s">
        <v>12585</v>
      </c>
      <c r="G2737" s="4" t="s">
        <v>12382</v>
      </c>
      <c r="H2737" s="4">
        <v>-1.0</v>
      </c>
      <c r="I2737" s="4">
        <v>1.0</v>
      </c>
      <c r="J2737" s="4">
        <v>-1.0</v>
      </c>
      <c r="K2737" s="4">
        <v>0.0</v>
      </c>
      <c r="L2737" s="4">
        <v>-1.0</v>
      </c>
      <c r="M2737" s="4">
        <v>-1.0</v>
      </c>
    </row>
    <row r="2738">
      <c r="A2738" s="4" t="s">
        <v>25920</v>
      </c>
      <c r="B2738" s="4" t="s">
        <v>19851</v>
      </c>
      <c r="C2738" s="4" t="s">
        <v>23122</v>
      </c>
      <c r="D2738" s="4" t="s">
        <v>10322</v>
      </c>
      <c r="E2738" s="4" t="s">
        <v>10323</v>
      </c>
      <c r="F2738" s="4" t="s">
        <v>19852</v>
      </c>
      <c r="G2738" s="4" t="s">
        <v>12379</v>
      </c>
      <c r="H2738" s="4" t="s">
        <v>97</v>
      </c>
      <c r="I2738" s="4">
        <v>39.0</v>
      </c>
      <c r="J2738" s="4" t="s">
        <v>25923</v>
      </c>
      <c r="K2738" s="4">
        <v>16.0</v>
      </c>
      <c r="L2738" s="4" t="s">
        <v>25924</v>
      </c>
      <c r="M2738" s="4" t="s">
        <v>25925</v>
      </c>
    </row>
    <row r="2739">
      <c r="A2739" s="4" t="s">
        <v>25926</v>
      </c>
      <c r="B2739" s="4" t="s">
        <v>20019</v>
      </c>
      <c r="C2739" s="4" t="s">
        <v>23115</v>
      </c>
      <c r="D2739" s="4" t="s">
        <v>11265</v>
      </c>
      <c r="E2739" s="4" t="s">
        <v>1816</v>
      </c>
      <c r="F2739" s="4" t="s">
        <v>20020</v>
      </c>
      <c r="G2739" s="4" t="s">
        <v>12379</v>
      </c>
      <c r="H2739" s="4" t="s">
        <v>8</v>
      </c>
      <c r="I2739" s="4">
        <v>32.0</v>
      </c>
      <c r="J2739" s="4" t="s">
        <v>23277</v>
      </c>
      <c r="K2739" s="4">
        <v>8.0</v>
      </c>
      <c r="L2739" s="4" t="s">
        <v>25927</v>
      </c>
      <c r="M2739" s="4" t="s">
        <v>25928</v>
      </c>
    </row>
    <row r="2740">
      <c r="A2740" s="4" t="s">
        <v>25926</v>
      </c>
      <c r="B2740" s="4" t="s">
        <v>20006</v>
      </c>
      <c r="C2740" s="4" t="s">
        <v>23122</v>
      </c>
      <c r="D2740" s="4" t="s">
        <v>1817</v>
      </c>
      <c r="E2740" s="4" t="s">
        <v>1818</v>
      </c>
      <c r="F2740" s="4" t="s">
        <v>20007</v>
      </c>
      <c r="G2740" s="4" t="s">
        <v>12379</v>
      </c>
      <c r="H2740" s="4" t="s">
        <v>8</v>
      </c>
      <c r="I2740" s="4">
        <v>9.0</v>
      </c>
      <c r="J2740" s="4" t="s">
        <v>23172</v>
      </c>
      <c r="K2740" s="4">
        <v>1.0</v>
      </c>
      <c r="L2740" s="4" t="s">
        <v>23176</v>
      </c>
      <c r="M2740" s="4" t="s">
        <v>23174</v>
      </c>
    </row>
    <row r="2741">
      <c r="A2741" s="4" t="s">
        <v>25926</v>
      </c>
      <c r="B2741" s="4" t="s">
        <v>19897</v>
      </c>
      <c r="C2741" s="4" t="s">
        <v>23115</v>
      </c>
      <c r="D2741" s="4" t="s">
        <v>1819</v>
      </c>
      <c r="E2741" s="4" t="s">
        <v>1820</v>
      </c>
      <c r="F2741" s="4" t="s">
        <v>19898</v>
      </c>
      <c r="G2741" s="4" t="s">
        <v>12379</v>
      </c>
      <c r="H2741" s="4">
        <v>-1.0</v>
      </c>
      <c r="I2741" s="4">
        <v>7.0</v>
      </c>
      <c r="J2741" s="4">
        <v>-1.0</v>
      </c>
      <c r="K2741" s="4">
        <v>0.0</v>
      </c>
      <c r="L2741" s="4">
        <v>-1.0</v>
      </c>
      <c r="M2741" s="4">
        <v>-1.0</v>
      </c>
    </row>
    <row r="2742">
      <c r="A2742" s="4" t="s">
        <v>25926</v>
      </c>
      <c r="B2742" s="4" t="s">
        <v>19905</v>
      </c>
      <c r="C2742" s="4" t="s">
        <v>23122</v>
      </c>
      <c r="D2742" s="4" t="s">
        <v>1821</v>
      </c>
      <c r="E2742" s="4" t="s">
        <v>1822</v>
      </c>
      <c r="F2742" s="4" t="s">
        <v>12542</v>
      </c>
      <c r="G2742" s="4" t="s">
        <v>12382</v>
      </c>
      <c r="H2742" s="4">
        <v>-1.0</v>
      </c>
      <c r="I2742" s="4">
        <v>3.0</v>
      </c>
      <c r="J2742" s="4">
        <v>-1.0</v>
      </c>
      <c r="K2742" s="4">
        <v>0.0</v>
      </c>
      <c r="L2742" s="4">
        <v>-1.0</v>
      </c>
      <c r="M2742" s="4">
        <v>-1.0</v>
      </c>
    </row>
    <row r="2743">
      <c r="A2743" s="4" t="s">
        <v>25926</v>
      </c>
      <c r="B2743" s="4" t="s">
        <v>19670</v>
      </c>
      <c r="C2743" s="4" t="s">
        <v>23115</v>
      </c>
      <c r="D2743" s="4" t="s">
        <v>1823</v>
      </c>
      <c r="E2743" s="4" t="s">
        <v>1824</v>
      </c>
      <c r="F2743" s="4" t="s">
        <v>19671</v>
      </c>
      <c r="G2743" s="4" t="s">
        <v>12379</v>
      </c>
      <c r="H2743" s="4">
        <v>-1.0</v>
      </c>
      <c r="I2743" s="4">
        <v>40.0</v>
      </c>
      <c r="J2743" s="4">
        <v>-1.0</v>
      </c>
      <c r="K2743" s="4">
        <v>0.0</v>
      </c>
      <c r="L2743" s="4">
        <v>-1.0</v>
      </c>
      <c r="M2743" s="4">
        <v>-1.0</v>
      </c>
    </row>
    <row r="2744">
      <c r="A2744" s="4" t="s">
        <v>25926</v>
      </c>
      <c r="B2744" s="4" t="s">
        <v>19669</v>
      </c>
      <c r="C2744" s="4" t="s">
        <v>23122</v>
      </c>
      <c r="D2744" s="4" t="s">
        <v>1825</v>
      </c>
      <c r="E2744" s="4" t="s">
        <v>1826</v>
      </c>
      <c r="F2744" s="4" t="s">
        <v>12919</v>
      </c>
      <c r="G2744" s="4" t="s">
        <v>12382</v>
      </c>
      <c r="H2744" s="4">
        <v>-1.0</v>
      </c>
      <c r="I2744" s="4">
        <v>6.0</v>
      </c>
      <c r="J2744" s="4">
        <v>-1.0</v>
      </c>
      <c r="K2744" s="4">
        <v>0.0</v>
      </c>
      <c r="L2744" s="4">
        <v>-1.0</v>
      </c>
      <c r="M2744" s="4">
        <v>-1.0</v>
      </c>
    </row>
    <row r="2745">
      <c r="A2745" s="4" t="s">
        <v>25926</v>
      </c>
      <c r="B2745" s="4" t="s">
        <v>19793</v>
      </c>
      <c r="C2745" s="4" t="s">
        <v>23115</v>
      </c>
      <c r="D2745" s="4" t="s">
        <v>1827</v>
      </c>
      <c r="E2745" s="4" t="s">
        <v>11266</v>
      </c>
      <c r="F2745" s="4" t="s">
        <v>19794</v>
      </c>
      <c r="G2745" s="4" t="s">
        <v>12379</v>
      </c>
      <c r="H2745" s="4" t="s">
        <v>8</v>
      </c>
      <c r="I2745" s="4">
        <v>11.0</v>
      </c>
      <c r="J2745" s="4" t="s">
        <v>23178</v>
      </c>
      <c r="K2745" s="4">
        <v>3.0</v>
      </c>
      <c r="L2745" s="4" t="s">
        <v>25376</v>
      </c>
      <c r="M2745" s="4" t="s">
        <v>23166</v>
      </c>
    </row>
    <row r="2746">
      <c r="A2746" s="4" t="s">
        <v>25926</v>
      </c>
      <c r="B2746" s="4" t="s">
        <v>19788</v>
      </c>
      <c r="C2746" s="4" t="s">
        <v>23122</v>
      </c>
      <c r="D2746" s="4" t="s">
        <v>11702</v>
      </c>
      <c r="E2746" s="4" t="s">
        <v>11702</v>
      </c>
      <c r="F2746" s="4" t="s">
        <v>14429</v>
      </c>
      <c r="G2746" s="4" t="s">
        <v>12389</v>
      </c>
      <c r="H2746" s="4">
        <v>-1.0</v>
      </c>
      <c r="I2746" s="4">
        <v>3.0</v>
      </c>
      <c r="J2746" s="4">
        <v>-1.0</v>
      </c>
      <c r="K2746" s="4">
        <v>0.0</v>
      </c>
      <c r="L2746" s="4">
        <v>-1.0</v>
      </c>
      <c r="M2746" s="4">
        <v>-1.0</v>
      </c>
    </row>
    <row r="2747">
      <c r="A2747" s="4" t="s">
        <v>25926</v>
      </c>
      <c r="B2747" s="4" t="s">
        <v>21390</v>
      </c>
      <c r="C2747" s="4" t="s">
        <v>23119</v>
      </c>
      <c r="D2747" s="4" t="s">
        <v>11267</v>
      </c>
      <c r="E2747" s="4" t="s">
        <v>11268</v>
      </c>
      <c r="F2747" s="4" t="s">
        <v>21391</v>
      </c>
      <c r="G2747" s="4" t="s">
        <v>12379</v>
      </c>
      <c r="H2747" s="4">
        <v>-1.0</v>
      </c>
      <c r="I2747" s="4">
        <v>11.0</v>
      </c>
      <c r="J2747" s="4">
        <v>-1.0</v>
      </c>
      <c r="K2747" s="4">
        <v>0.0</v>
      </c>
      <c r="L2747" s="4">
        <v>-1.0</v>
      </c>
      <c r="M2747" s="4">
        <v>-1.0</v>
      </c>
    </row>
    <row r="2748">
      <c r="A2748" s="4" t="s">
        <v>25929</v>
      </c>
      <c r="B2748" s="4" t="s">
        <v>20440</v>
      </c>
      <c r="C2748" s="4" t="s">
        <v>23127</v>
      </c>
      <c r="D2748" s="4" t="s">
        <v>11269</v>
      </c>
      <c r="E2748" s="4" t="s">
        <v>11270</v>
      </c>
      <c r="F2748" s="4" t="s">
        <v>25930</v>
      </c>
      <c r="G2748" s="4" t="s">
        <v>12379</v>
      </c>
      <c r="H2748" s="4" t="s">
        <v>8</v>
      </c>
      <c r="I2748" s="4">
        <v>6.0</v>
      </c>
      <c r="J2748" s="4" t="s">
        <v>23252</v>
      </c>
      <c r="K2748" s="4">
        <v>0.0</v>
      </c>
      <c r="L2748" s="4" t="s">
        <v>23252</v>
      </c>
      <c r="M2748" s="4" t="s">
        <v>23252</v>
      </c>
    </row>
    <row r="2749">
      <c r="A2749" s="4" t="s">
        <v>25929</v>
      </c>
      <c r="B2749" s="4" t="s">
        <v>20507</v>
      </c>
      <c r="C2749" s="4" t="s">
        <v>23115</v>
      </c>
      <c r="D2749" s="4" t="s">
        <v>12353</v>
      </c>
      <c r="E2749" s="4" t="s">
        <v>12353</v>
      </c>
      <c r="F2749" s="4" t="s">
        <v>12596</v>
      </c>
      <c r="G2749" s="4" t="s">
        <v>12389</v>
      </c>
      <c r="H2749" s="4">
        <v>-1.0</v>
      </c>
      <c r="I2749" s="4">
        <v>2.0</v>
      </c>
      <c r="J2749" s="4">
        <v>-1.0</v>
      </c>
      <c r="K2749" s="4">
        <v>0.0</v>
      </c>
      <c r="L2749" s="4">
        <v>-1.0</v>
      </c>
      <c r="M2749" s="4">
        <v>-1.0</v>
      </c>
    </row>
    <row r="2750">
      <c r="A2750" s="4" t="s">
        <v>25929</v>
      </c>
      <c r="B2750" s="4" t="s">
        <v>20377</v>
      </c>
      <c r="C2750" s="4" t="s">
        <v>23115</v>
      </c>
      <c r="D2750" s="4" t="s">
        <v>11271</v>
      </c>
      <c r="E2750" s="4" t="s">
        <v>11272</v>
      </c>
      <c r="F2750" s="4" t="s">
        <v>12458</v>
      </c>
      <c r="G2750" s="4" t="s">
        <v>12382</v>
      </c>
      <c r="H2750" s="4">
        <v>-1.0</v>
      </c>
      <c r="I2750" s="4">
        <v>2.0</v>
      </c>
      <c r="J2750" s="4">
        <v>-1.0</v>
      </c>
      <c r="K2750" s="4">
        <v>0.0</v>
      </c>
      <c r="L2750" s="4">
        <v>-1.0</v>
      </c>
      <c r="M2750" s="4">
        <v>-1.0</v>
      </c>
    </row>
    <row r="2751">
      <c r="A2751" s="4" t="s">
        <v>25929</v>
      </c>
      <c r="B2751" s="4" t="s">
        <v>20322</v>
      </c>
      <c r="C2751" s="4" t="s">
        <v>23115</v>
      </c>
      <c r="D2751" s="4" t="s">
        <v>11273</v>
      </c>
      <c r="E2751" s="4" t="s">
        <v>11274</v>
      </c>
      <c r="F2751" s="4" t="s">
        <v>20323</v>
      </c>
      <c r="G2751" s="4" t="s">
        <v>12379</v>
      </c>
      <c r="H2751" s="4" t="s">
        <v>8</v>
      </c>
      <c r="I2751" s="4">
        <v>10.0</v>
      </c>
      <c r="J2751" s="4" t="s">
        <v>23141</v>
      </c>
      <c r="K2751" s="4">
        <v>2.0</v>
      </c>
      <c r="L2751" s="4" t="s">
        <v>23623</v>
      </c>
      <c r="M2751" s="4" t="s">
        <v>24021</v>
      </c>
    </row>
    <row r="2752">
      <c r="A2752" s="4" t="s">
        <v>25929</v>
      </c>
      <c r="B2752" s="4" t="s">
        <v>20096</v>
      </c>
      <c r="C2752" s="4" t="s">
        <v>23127</v>
      </c>
      <c r="D2752" s="4" t="s">
        <v>11275</v>
      </c>
      <c r="E2752" s="4" t="s">
        <v>11276</v>
      </c>
      <c r="F2752" s="4" t="s">
        <v>15522</v>
      </c>
      <c r="G2752" s="4" t="s">
        <v>12379</v>
      </c>
      <c r="H2752" s="4">
        <v>-1.0</v>
      </c>
      <c r="I2752" s="4">
        <v>7.0</v>
      </c>
      <c r="J2752" s="4">
        <v>-1.0</v>
      </c>
      <c r="K2752" s="4">
        <v>0.0</v>
      </c>
      <c r="L2752" s="4">
        <v>-1.0</v>
      </c>
      <c r="M2752" s="4">
        <v>-1.0</v>
      </c>
    </row>
    <row r="2753">
      <c r="A2753" s="4" t="s">
        <v>25931</v>
      </c>
      <c r="B2753" s="4" t="s">
        <v>19877</v>
      </c>
      <c r="C2753" s="4" t="s">
        <v>23115</v>
      </c>
      <c r="D2753" s="4" t="s">
        <v>11277</v>
      </c>
      <c r="E2753" s="4" t="s">
        <v>11278</v>
      </c>
      <c r="F2753" s="4" t="s">
        <v>19878</v>
      </c>
      <c r="G2753" s="4" t="s">
        <v>12379</v>
      </c>
      <c r="H2753" s="4" t="s">
        <v>8</v>
      </c>
      <c r="I2753" s="4">
        <v>15.0</v>
      </c>
      <c r="J2753" s="4" t="s">
        <v>23116</v>
      </c>
      <c r="K2753" s="4">
        <v>3.0</v>
      </c>
      <c r="L2753" s="4" t="s">
        <v>25932</v>
      </c>
      <c r="M2753" s="4" t="s">
        <v>25933</v>
      </c>
    </row>
    <row r="2754">
      <c r="A2754" s="4" t="s">
        <v>25931</v>
      </c>
      <c r="B2754" s="4" t="s">
        <v>19923</v>
      </c>
      <c r="C2754" s="4" t="s">
        <v>23119</v>
      </c>
      <c r="D2754" s="4" t="s">
        <v>11279</v>
      </c>
      <c r="E2754" s="4" t="s">
        <v>11280</v>
      </c>
      <c r="F2754" s="4" t="s">
        <v>19924</v>
      </c>
      <c r="G2754" s="4" t="s">
        <v>12379</v>
      </c>
      <c r="H2754" s="4" t="s">
        <v>8</v>
      </c>
      <c r="I2754" s="4">
        <v>14.0</v>
      </c>
      <c r="J2754" s="4" t="s">
        <v>23184</v>
      </c>
      <c r="K2754" s="4">
        <v>4.0</v>
      </c>
      <c r="L2754" s="4" t="s">
        <v>23451</v>
      </c>
      <c r="M2754" s="4" t="s">
        <v>25732</v>
      </c>
    </row>
    <row r="2755">
      <c r="A2755" s="4" t="s">
        <v>25934</v>
      </c>
      <c r="B2755" s="4" t="s">
        <v>20647</v>
      </c>
      <c r="C2755" s="4" t="s">
        <v>23122</v>
      </c>
      <c r="D2755" s="4" t="s">
        <v>11281</v>
      </c>
      <c r="E2755" s="4" t="s">
        <v>11282</v>
      </c>
      <c r="F2755" s="4" t="s">
        <v>20648</v>
      </c>
      <c r="G2755" s="4" t="s">
        <v>12379</v>
      </c>
      <c r="H2755" s="4" t="s">
        <v>201</v>
      </c>
      <c r="I2755" s="4">
        <v>33.0</v>
      </c>
      <c r="J2755" s="4" t="s">
        <v>23133</v>
      </c>
      <c r="K2755" s="4">
        <v>6.0</v>
      </c>
      <c r="L2755" s="4" t="s">
        <v>25935</v>
      </c>
      <c r="M2755" s="4" t="s">
        <v>25936</v>
      </c>
    </row>
    <row r="2756">
      <c r="A2756" s="4" t="s">
        <v>25937</v>
      </c>
      <c r="B2756" s="4" t="s">
        <v>14766</v>
      </c>
      <c r="C2756" s="4" t="s">
        <v>23228</v>
      </c>
      <c r="D2756" s="4" t="s">
        <v>3951</v>
      </c>
      <c r="E2756" s="4" t="s">
        <v>3952</v>
      </c>
      <c r="F2756" s="4" t="s">
        <v>12386</v>
      </c>
      <c r="G2756" s="4" t="s">
        <v>12382</v>
      </c>
      <c r="H2756" s="4">
        <v>-1.0</v>
      </c>
      <c r="I2756" s="4">
        <v>7.0</v>
      </c>
      <c r="J2756" s="4">
        <v>-1.0</v>
      </c>
      <c r="K2756" s="4">
        <v>0.0</v>
      </c>
      <c r="L2756" s="4">
        <v>-1.0</v>
      </c>
      <c r="M2756" s="4">
        <v>-1.0</v>
      </c>
    </row>
    <row r="2757">
      <c r="A2757" s="4" t="s">
        <v>25937</v>
      </c>
      <c r="B2757" s="4" t="s">
        <v>14850</v>
      </c>
      <c r="C2757" s="4" t="s">
        <v>23127</v>
      </c>
      <c r="D2757" s="4" t="s">
        <v>3953</v>
      </c>
      <c r="E2757" s="4" t="s">
        <v>3954</v>
      </c>
      <c r="F2757" s="4" t="s">
        <v>14851</v>
      </c>
      <c r="G2757" s="4" t="s">
        <v>12379</v>
      </c>
      <c r="H2757" s="4" t="s">
        <v>97</v>
      </c>
      <c r="I2757" s="4">
        <v>11.0</v>
      </c>
      <c r="J2757" s="4" t="s">
        <v>23203</v>
      </c>
      <c r="K2757" s="4">
        <v>1.0</v>
      </c>
      <c r="L2757" s="4" t="s">
        <v>23174</v>
      </c>
      <c r="M2757" s="4" t="s">
        <v>23202</v>
      </c>
    </row>
    <row r="2758">
      <c r="A2758" s="4" t="s">
        <v>25937</v>
      </c>
      <c r="B2758" s="4" t="s">
        <v>14993</v>
      </c>
      <c r="C2758" s="4" t="s">
        <v>23228</v>
      </c>
      <c r="D2758" s="4" t="s">
        <v>3955</v>
      </c>
      <c r="E2758" s="4" t="s">
        <v>3956</v>
      </c>
      <c r="F2758" s="4" t="s">
        <v>14060</v>
      </c>
      <c r="G2758" s="4" t="s">
        <v>12379</v>
      </c>
      <c r="H2758" s="4" t="s">
        <v>8</v>
      </c>
      <c r="I2758" s="4">
        <v>12.0</v>
      </c>
      <c r="J2758" s="4" t="s">
        <v>23141</v>
      </c>
      <c r="K2758" s="4">
        <v>2.0</v>
      </c>
      <c r="L2758" s="4" t="s">
        <v>23795</v>
      </c>
      <c r="M2758" s="4" t="s">
        <v>23483</v>
      </c>
    </row>
    <row r="2759">
      <c r="A2759" s="4" t="s">
        <v>25937</v>
      </c>
      <c r="B2759" s="4" t="s">
        <v>14927</v>
      </c>
      <c r="C2759" s="4" t="s">
        <v>23127</v>
      </c>
      <c r="D2759" s="4" t="s">
        <v>3957</v>
      </c>
      <c r="E2759" s="4" t="s">
        <v>3958</v>
      </c>
      <c r="F2759" s="4" t="s">
        <v>14928</v>
      </c>
      <c r="G2759" s="4" t="s">
        <v>12379</v>
      </c>
      <c r="H2759" s="4" t="s">
        <v>8</v>
      </c>
      <c r="I2759" s="4">
        <v>14.0</v>
      </c>
      <c r="J2759" s="4" t="s">
        <v>23327</v>
      </c>
      <c r="K2759" s="4">
        <v>6.0</v>
      </c>
      <c r="L2759" s="4" t="s">
        <v>25938</v>
      </c>
      <c r="M2759" s="4" t="s">
        <v>25939</v>
      </c>
    </row>
    <row r="2760">
      <c r="A2760" s="4" t="s">
        <v>25940</v>
      </c>
      <c r="B2760" s="4" t="s">
        <v>19530</v>
      </c>
      <c r="C2760" s="4" t="s">
        <v>23167</v>
      </c>
      <c r="D2760" s="4" t="s">
        <v>2887</v>
      </c>
      <c r="E2760" s="4" t="s">
        <v>2888</v>
      </c>
      <c r="F2760" s="4" t="s">
        <v>17317</v>
      </c>
      <c r="G2760" s="4" t="s">
        <v>12379</v>
      </c>
      <c r="H2760" s="4" t="s">
        <v>8</v>
      </c>
      <c r="I2760" s="4">
        <v>10.0</v>
      </c>
      <c r="J2760" s="4" t="s">
        <v>23252</v>
      </c>
      <c r="K2760" s="4">
        <v>0.0</v>
      </c>
      <c r="L2760" s="4" t="s">
        <v>23252</v>
      </c>
      <c r="M2760" s="4" t="s">
        <v>23252</v>
      </c>
    </row>
    <row r="2761">
      <c r="A2761" s="4" t="s">
        <v>25940</v>
      </c>
      <c r="B2761" s="4" t="s">
        <v>19526</v>
      </c>
      <c r="C2761" s="4" t="s">
        <v>23122</v>
      </c>
      <c r="D2761" s="4" t="s">
        <v>2889</v>
      </c>
      <c r="E2761" s="4" t="s">
        <v>2890</v>
      </c>
      <c r="F2761" s="4" t="s">
        <v>19527</v>
      </c>
      <c r="G2761" s="4" t="s">
        <v>12379</v>
      </c>
      <c r="H2761" s="4" t="s">
        <v>8</v>
      </c>
      <c r="I2761" s="4">
        <v>5.0</v>
      </c>
      <c r="J2761" s="4" t="s">
        <v>23141</v>
      </c>
      <c r="K2761" s="4">
        <v>2.0</v>
      </c>
      <c r="L2761" s="4" t="s">
        <v>23266</v>
      </c>
      <c r="M2761" s="4" t="s">
        <v>23441</v>
      </c>
    </row>
    <row r="2762">
      <c r="A2762" s="4" t="s">
        <v>25940</v>
      </c>
      <c r="B2762" s="4" t="s">
        <v>21267</v>
      </c>
      <c r="C2762" s="4" t="s">
        <v>23167</v>
      </c>
      <c r="D2762" s="4" t="s">
        <v>12354</v>
      </c>
      <c r="E2762" s="4" t="s">
        <v>12354</v>
      </c>
      <c r="F2762" s="4" t="s">
        <v>13762</v>
      </c>
      <c r="G2762" s="4" t="s">
        <v>12379</v>
      </c>
      <c r="H2762" s="4" t="s">
        <v>8</v>
      </c>
      <c r="I2762" s="4">
        <v>4.0</v>
      </c>
      <c r="J2762" s="4" t="s">
        <v>23203</v>
      </c>
      <c r="K2762" s="4">
        <v>1.0</v>
      </c>
      <c r="L2762" s="4" t="s">
        <v>23173</v>
      </c>
      <c r="M2762" s="4" t="s">
        <v>23176</v>
      </c>
    </row>
    <row r="2763">
      <c r="A2763" s="4" t="s">
        <v>25940</v>
      </c>
      <c r="B2763" s="4" t="s">
        <v>21265</v>
      </c>
      <c r="C2763" s="4" t="s">
        <v>23119</v>
      </c>
      <c r="D2763" s="4" t="s">
        <v>11284</v>
      </c>
      <c r="E2763" s="4" t="s">
        <v>11285</v>
      </c>
      <c r="F2763" s="4" t="s">
        <v>21266</v>
      </c>
      <c r="G2763" s="4" t="s">
        <v>12379</v>
      </c>
      <c r="H2763" s="4" t="s">
        <v>8</v>
      </c>
      <c r="I2763" s="4">
        <v>14.0</v>
      </c>
      <c r="J2763" s="4" t="s">
        <v>23184</v>
      </c>
      <c r="K2763" s="4">
        <v>4.0</v>
      </c>
      <c r="L2763" s="4" t="s">
        <v>23326</v>
      </c>
      <c r="M2763" s="4" t="s">
        <v>25941</v>
      </c>
    </row>
    <row r="2764">
      <c r="A2764" s="4" t="s">
        <v>25942</v>
      </c>
      <c r="B2764" s="4" t="s">
        <v>20851</v>
      </c>
      <c r="C2764" s="4" t="s">
        <v>23127</v>
      </c>
      <c r="D2764" s="4" t="s">
        <v>11286</v>
      </c>
      <c r="E2764" s="4" t="s">
        <v>11287</v>
      </c>
      <c r="F2764" s="4" t="s">
        <v>20852</v>
      </c>
      <c r="G2764" s="4" t="s">
        <v>12379</v>
      </c>
      <c r="H2764" s="4" t="s">
        <v>8</v>
      </c>
      <c r="I2764" s="4">
        <v>15.0</v>
      </c>
      <c r="J2764" s="4" t="s">
        <v>23327</v>
      </c>
      <c r="K2764" s="4">
        <v>6.0</v>
      </c>
      <c r="L2764" s="4" t="s">
        <v>25943</v>
      </c>
      <c r="M2764" s="4" t="s">
        <v>25944</v>
      </c>
    </row>
    <row r="2765">
      <c r="A2765" s="4" t="s">
        <v>25942</v>
      </c>
      <c r="B2765" s="4" t="s">
        <v>20752</v>
      </c>
      <c r="C2765" s="4" t="s">
        <v>23122</v>
      </c>
      <c r="D2765" s="4" t="s">
        <v>11288</v>
      </c>
      <c r="E2765" s="4" t="s">
        <v>11289</v>
      </c>
      <c r="F2765" s="4" t="s">
        <v>20753</v>
      </c>
      <c r="G2765" s="4" t="s">
        <v>12379</v>
      </c>
      <c r="H2765" s="4" t="s">
        <v>124</v>
      </c>
      <c r="I2765" s="4">
        <v>22.0</v>
      </c>
      <c r="J2765" s="4" t="s">
        <v>23208</v>
      </c>
      <c r="K2765" s="4">
        <v>9.0</v>
      </c>
      <c r="L2765" s="4" t="s">
        <v>25945</v>
      </c>
      <c r="M2765" s="4" t="s">
        <v>25946</v>
      </c>
    </row>
    <row r="2766">
      <c r="A2766" s="4" t="s">
        <v>25947</v>
      </c>
      <c r="B2766" s="4" t="s">
        <v>21253</v>
      </c>
      <c r="C2766" s="4" t="s">
        <v>23127</v>
      </c>
      <c r="D2766" s="4" t="s">
        <v>11290</v>
      </c>
      <c r="E2766" s="4" t="s">
        <v>11291</v>
      </c>
      <c r="F2766" s="4" t="s">
        <v>21254</v>
      </c>
      <c r="G2766" s="4" t="s">
        <v>12379</v>
      </c>
      <c r="H2766" s="4" t="s">
        <v>97</v>
      </c>
      <c r="I2766" s="4">
        <v>37.0</v>
      </c>
      <c r="J2766" s="4" t="s">
        <v>23277</v>
      </c>
      <c r="K2766" s="4">
        <v>8.0</v>
      </c>
      <c r="L2766" s="4" t="s">
        <v>25948</v>
      </c>
      <c r="M2766" s="4" t="s">
        <v>25949</v>
      </c>
    </row>
    <row r="2767">
      <c r="A2767" s="4" t="s">
        <v>25947</v>
      </c>
      <c r="B2767" s="4" t="s">
        <v>21286</v>
      </c>
      <c r="C2767" s="4" t="s">
        <v>23119</v>
      </c>
      <c r="D2767" s="4" t="s">
        <v>11292</v>
      </c>
      <c r="E2767" s="4" t="s">
        <v>11293</v>
      </c>
      <c r="F2767" s="4" t="s">
        <v>12381</v>
      </c>
      <c r="G2767" s="4" t="s">
        <v>12382</v>
      </c>
      <c r="H2767" s="4">
        <v>-1.0</v>
      </c>
      <c r="I2767" s="4">
        <v>3.0</v>
      </c>
      <c r="J2767" s="4">
        <v>-1.0</v>
      </c>
      <c r="K2767" s="4">
        <v>0.0</v>
      </c>
      <c r="L2767" s="4">
        <v>-1.0</v>
      </c>
      <c r="M2767" s="4">
        <v>-1.0</v>
      </c>
    </row>
    <row r="2768">
      <c r="A2768" s="4" t="s">
        <v>25947</v>
      </c>
      <c r="B2768" s="4" t="s">
        <v>19547</v>
      </c>
      <c r="C2768" s="4" t="s">
        <v>23127</v>
      </c>
      <c r="D2768" s="4" t="s">
        <v>11294</v>
      </c>
      <c r="E2768" s="4" t="s">
        <v>11295</v>
      </c>
      <c r="F2768" s="4" t="s">
        <v>19548</v>
      </c>
      <c r="G2768" s="4" t="s">
        <v>12379</v>
      </c>
      <c r="H2768" s="4" t="s">
        <v>8</v>
      </c>
      <c r="I2768" s="4">
        <v>5.0</v>
      </c>
      <c r="J2768" s="4" t="s">
        <v>23141</v>
      </c>
      <c r="K2768" s="4">
        <v>2.0</v>
      </c>
      <c r="L2768" s="4" t="s">
        <v>23201</v>
      </c>
      <c r="M2768" s="4" t="s">
        <v>23375</v>
      </c>
    </row>
    <row r="2769">
      <c r="A2769" s="4" t="s">
        <v>25947</v>
      </c>
      <c r="B2769" s="4" t="s">
        <v>21377</v>
      </c>
      <c r="C2769" s="4" t="s">
        <v>23119</v>
      </c>
      <c r="D2769" s="4" t="s">
        <v>11296</v>
      </c>
      <c r="E2769" s="4" t="s">
        <v>11297</v>
      </c>
      <c r="F2769" s="4" t="s">
        <v>21378</v>
      </c>
      <c r="G2769" s="4" t="s">
        <v>12379</v>
      </c>
      <c r="H2769" s="4">
        <v>-1.0</v>
      </c>
      <c r="I2769" s="4">
        <v>8.0</v>
      </c>
      <c r="J2769" s="4">
        <v>-1.0</v>
      </c>
      <c r="K2769" s="4">
        <v>0.0</v>
      </c>
      <c r="L2769" s="4">
        <v>-1.0</v>
      </c>
      <c r="M2769" s="4">
        <v>-1.0</v>
      </c>
    </row>
    <row r="2770">
      <c r="A2770" s="4" t="s">
        <v>25947</v>
      </c>
      <c r="B2770" s="4" t="s">
        <v>21174</v>
      </c>
      <c r="C2770" s="4" t="s">
        <v>23127</v>
      </c>
      <c r="D2770" s="4" t="s">
        <v>12355</v>
      </c>
      <c r="E2770" s="4" t="s">
        <v>12355</v>
      </c>
      <c r="F2770" s="4" t="s">
        <v>12871</v>
      </c>
      <c r="G2770" s="4" t="s">
        <v>12389</v>
      </c>
      <c r="H2770" s="4">
        <v>-1.0</v>
      </c>
      <c r="I2770" s="4">
        <v>4.0</v>
      </c>
      <c r="J2770" s="4">
        <v>-1.0</v>
      </c>
      <c r="K2770" s="4">
        <v>0.0</v>
      </c>
      <c r="L2770" s="4">
        <v>-1.0</v>
      </c>
      <c r="M2770" s="4">
        <v>-1.0</v>
      </c>
    </row>
    <row r="2771">
      <c r="A2771" s="4" t="s">
        <v>25947</v>
      </c>
      <c r="B2771" s="4" t="s">
        <v>21137</v>
      </c>
      <c r="C2771" s="4" t="s">
        <v>23167</v>
      </c>
      <c r="D2771" s="4" t="s">
        <v>11298</v>
      </c>
      <c r="E2771" s="4" t="s">
        <v>11299</v>
      </c>
      <c r="F2771" s="4" t="s">
        <v>21138</v>
      </c>
      <c r="G2771" s="4" t="s">
        <v>12379</v>
      </c>
      <c r="H2771" s="4" t="s">
        <v>8</v>
      </c>
      <c r="I2771" s="4">
        <v>10.0</v>
      </c>
      <c r="J2771" s="4" t="s">
        <v>23141</v>
      </c>
      <c r="K2771" s="4">
        <v>2.0</v>
      </c>
      <c r="L2771" s="4" t="s">
        <v>23458</v>
      </c>
      <c r="M2771" s="4" t="s">
        <v>23441</v>
      </c>
    </row>
    <row r="2772">
      <c r="A2772" s="4" t="s">
        <v>25947</v>
      </c>
      <c r="B2772" s="4" t="s">
        <v>21018</v>
      </c>
      <c r="C2772" s="4" t="s">
        <v>23127</v>
      </c>
      <c r="D2772" s="4" t="s">
        <v>11300</v>
      </c>
      <c r="E2772" s="4" t="s">
        <v>11301</v>
      </c>
      <c r="F2772" s="4" t="s">
        <v>21019</v>
      </c>
      <c r="G2772" s="4" t="s">
        <v>12379</v>
      </c>
      <c r="H2772" s="4" t="s">
        <v>8</v>
      </c>
      <c r="I2772" s="4">
        <v>19.0</v>
      </c>
      <c r="J2772" s="4" t="s">
        <v>23277</v>
      </c>
      <c r="K2772" s="4">
        <v>8.0</v>
      </c>
      <c r="L2772" s="4" t="s">
        <v>25950</v>
      </c>
      <c r="M2772" s="4" t="s">
        <v>25951</v>
      </c>
    </row>
    <row r="2773">
      <c r="A2773" s="4" t="s">
        <v>25952</v>
      </c>
      <c r="B2773" s="4" t="s">
        <v>20892</v>
      </c>
      <c r="C2773" s="4" t="s">
        <v>23122</v>
      </c>
      <c r="D2773" s="4" t="s">
        <v>11302</v>
      </c>
      <c r="E2773" s="4" t="s">
        <v>11303</v>
      </c>
      <c r="F2773" s="4" t="s">
        <v>12422</v>
      </c>
      <c r="G2773" s="4" t="s">
        <v>12382</v>
      </c>
      <c r="H2773" s="4">
        <v>-1.0</v>
      </c>
      <c r="I2773" s="4">
        <v>5.0</v>
      </c>
      <c r="J2773" s="4">
        <v>-1.0</v>
      </c>
      <c r="K2773" s="4">
        <v>0.0</v>
      </c>
      <c r="L2773" s="4">
        <v>-1.0</v>
      </c>
      <c r="M2773" s="4">
        <v>-1.0</v>
      </c>
    </row>
    <row r="2774">
      <c r="A2774" s="4" t="s">
        <v>25952</v>
      </c>
      <c r="B2774" s="4" t="s">
        <v>20960</v>
      </c>
      <c r="C2774" s="4" t="s">
        <v>23115</v>
      </c>
      <c r="D2774" s="4" t="s">
        <v>11304</v>
      </c>
      <c r="E2774" s="4" t="s">
        <v>11305</v>
      </c>
      <c r="F2774" s="4" t="s">
        <v>20961</v>
      </c>
      <c r="G2774" s="4" t="s">
        <v>12379</v>
      </c>
      <c r="H2774" s="4" t="s">
        <v>8</v>
      </c>
      <c r="I2774" s="4">
        <v>16.0</v>
      </c>
      <c r="J2774" s="4" t="s">
        <v>23184</v>
      </c>
      <c r="K2774" s="4">
        <v>4.0</v>
      </c>
      <c r="L2774" s="4" t="s">
        <v>25953</v>
      </c>
      <c r="M2774" s="4" t="s">
        <v>24658</v>
      </c>
    </row>
    <row r="2775">
      <c r="A2775" s="4" t="s">
        <v>25952</v>
      </c>
      <c r="B2775" s="4" t="s">
        <v>20839</v>
      </c>
      <c r="C2775" s="4" t="s">
        <v>23122</v>
      </c>
      <c r="D2775" s="4" t="s">
        <v>11306</v>
      </c>
      <c r="E2775" s="4" t="s">
        <v>11307</v>
      </c>
      <c r="F2775" s="4" t="s">
        <v>20840</v>
      </c>
      <c r="G2775" s="4" t="s">
        <v>12379</v>
      </c>
      <c r="H2775" s="4" t="s">
        <v>69</v>
      </c>
      <c r="I2775" s="4">
        <v>13.0</v>
      </c>
      <c r="J2775" s="4" t="s">
        <v>23178</v>
      </c>
      <c r="K2775" s="4">
        <v>3.0</v>
      </c>
      <c r="L2775" s="4" t="s">
        <v>24176</v>
      </c>
      <c r="M2775" s="4" t="s">
        <v>24177</v>
      </c>
    </row>
    <row r="2776">
      <c r="A2776" s="4" t="s">
        <v>25954</v>
      </c>
      <c r="B2776" s="4" t="s">
        <v>21013</v>
      </c>
      <c r="C2776" s="4" t="s">
        <v>23122</v>
      </c>
      <c r="D2776" s="4" t="s">
        <v>12356</v>
      </c>
      <c r="E2776" s="4" t="s">
        <v>12356</v>
      </c>
      <c r="F2776" s="4" t="s">
        <v>13277</v>
      </c>
      <c r="G2776" s="4" t="s">
        <v>12379</v>
      </c>
      <c r="H2776" s="4">
        <v>-1.0</v>
      </c>
      <c r="I2776" s="4">
        <v>4.0</v>
      </c>
      <c r="J2776" s="4">
        <v>-1.0</v>
      </c>
      <c r="K2776" s="4">
        <v>0.0</v>
      </c>
      <c r="L2776" s="4">
        <v>-1.0</v>
      </c>
      <c r="M2776" s="4">
        <v>-1.0</v>
      </c>
    </row>
    <row r="2777">
      <c r="A2777" s="4" t="s">
        <v>25954</v>
      </c>
      <c r="B2777" s="4" t="s">
        <v>21080</v>
      </c>
      <c r="C2777" s="4" t="s">
        <v>23432</v>
      </c>
      <c r="D2777" s="4" t="s">
        <v>12357</v>
      </c>
      <c r="E2777" s="4" t="s">
        <v>12357</v>
      </c>
      <c r="F2777" s="4" t="s">
        <v>12436</v>
      </c>
      <c r="G2777" s="4" t="s">
        <v>12379</v>
      </c>
      <c r="H2777" s="4">
        <v>-1.0</v>
      </c>
      <c r="I2777" s="4">
        <v>3.0</v>
      </c>
      <c r="J2777" s="4">
        <v>-1.0</v>
      </c>
      <c r="K2777" s="4">
        <v>0.0</v>
      </c>
      <c r="L2777" s="4">
        <v>-1.0</v>
      </c>
      <c r="M2777" s="4">
        <v>-1.0</v>
      </c>
    </row>
    <row r="2778">
      <c r="A2778" s="4" t="s">
        <v>25954</v>
      </c>
      <c r="B2778" s="4" t="s">
        <v>21184</v>
      </c>
      <c r="C2778" s="4" t="s">
        <v>23122</v>
      </c>
      <c r="D2778" s="4" t="s">
        <v>11308</v>
      </c>
      <c r="E2778" s="4" t="s">
        <v>11309</v>
      </c>
      <c r="F2778" s="4" t="s">
        <v>21185</v>
      </c>
      <c r="G2778" s="4" t="s">
        <v>12379</v>
      </c>
      <c r="H2778" s="4" t="s">
        <v>8</v>
      </c>
      <c r="I2778" s="4">
        <v>6.0</v>
      </c>
      <c r="J2778" s="4" t="s">
        <v>23178</v>
      </c>
      <c r="K2778" s="4">
        <v>3.0</v>
      </c>
      <c r="L2778" s="4" t="s">
        <v>25355</v>
      </c>
      <c r="M2778" s="4" t="s">
        <v>24533</v>
      </c>
    </row>
    <row r="2779">
      <c r="A2779" s="4" t="s">
        <v>25954</v>
      </c>
      <c r="B2779" s="4" t="s">
        <v>21121</v>
      </c>
      <c r="C2779" s="4" t="s">
        <v>23461</v>
      </c>
      <c r="D2779" s="4" t="s">
        <v>11310</v>
      </c>
      <c r="E2779" s="4" t="s">
        <v>11311</v>
      </c>
      <c r="F2779" s="4" t="s">
        <v>21122</v>
      </c>
      <c r="G2779" s="4" t="s">
        <v>12379</v>
      </c>
      <c r="H2779" s="4">
        <v>-1.0</v>
      </c>
      <c r="I2779" s="4">
        <v>11.0</v>
      </c>
      <c r="J2779" s="4">
        <v>-1.0</v>
      </c>
      <c r="K2779" s="4">
        <v>0.0</v>
      </c>
      <c r="L2779" s="4">
        <v>-1.0</v>
      </c>
      <c r="M2779" s="4">
        <v>-1.0</v>
      </c>
    </row>
    <row r="2780">
      <c r="A2780" s="4" t="s">
        <v>25954</v>
      </c>
      <c r="B2780" s="4" t="s">
        <v>19564</v>
      </c>
      <c r="C2780" s="4" t="s">
        <v>23432</v>
      </c>
      <c r="D2780" s="4" t="s">
        <v>11312</v>
      </c>
      <c r="E2780" s="4" t="s">
        <v>11313</v>
      </c>
      <c r="F2780" s="4" t="s">
        <v>12458</v>
      </c>
      <c r="G2780" s="4" t="s">
        <v>12382</v>
      </c>
      <c r="H2780" s="4">
        <v>-1.0</v>
      </c>
      <c r="I2780" s="4">
        <v>2.0</v>
      </c>
      <c r="J2780" s="4">
        <v>-1.0</v>
      </c>
      <c r="K2780" s="4">
        <v>0.0</v>
      </c>
      <c r="L2780" s="4">
        <v>-1.0</v>
      </c>
      <c r="M2780" s="4">
        <v>-1.0</v>
      </c>
    </row>
    <row r="2781">
      <c r="A2781" s="4" t="s">
        <v>25954</v>
      </c>
      <c r="B2781" s="4" t="s">
        <v>21239</v>
      </c>
      <c r="C2781" s="4" t="s">
        <v>23122</v>
      </c>
      <c r="D2781" s="4" t="s">
        <v>11314</v>
      </c>
      <c r="E2781" s="4" t="s">
        <v>11315</v>
      </c>
      <c r="F2781" s="4" t="s">
        <v>21240</v>
      </c>
      <c r="G2781" s="4" t="s">
        <v>12379</v>
      </c>
      <c r="H2781" s="4" t="s">
        <v>8</v>
      </c>
      <c r="I2781" s="4">
        <v>6.0</v>
      </c>
      <c r="J2781" s="4" t="s">
        <v>23203</v>
      </c>
      <c r="K2781" s="4">
        <v>1.0</v>
      </c>
      <c r="L2781" s="4" t="s">
        <v>23176</v>
      </c>
      <c r="M2781" s="4" t="s">
        <v>23176</v>
      </c>
    </row>
    <row r="2782">
      <c r="A2782" s="4" t="s">
        <v>25955</v>
      </c>
      <c r="B2782" s="4" t="s">
        <v>21201</v>
      </c>
      <c r="C2782" s="4" t="s">
        <v>23379</v>
      </c>
      <c r="D2782" s="4" t="s">
        <v>12358</v>
      </c>
      <c r="E2782" s="4" t="s">
        <v>12358</v>
      </c>
      <c r="F2782" s="4" t="s">
        <v>12871</v>
      </c>
      <c r="G2782" s="4" t="s">
        <v>12389</v>
      </c>
      <c r="H2782" s="4">
        <v>-1.0</v>
      </c>
      <c r="I2782" s="4">
        <v>4.0</v>
      </c>
      <c r="J2782" s="4">
        <v>-1.0</v>
      </c>
      <c r="K2782" s="4">
        <v>0.0</v>
      </c>
      <c r="L2782" s="4">
        <v>-1.0</v>
      </c>
      <c r="M2782" s="4">
        <v>-1.0</v>
      </c>
    </row>
    <row r="2783">
      <c r="A2783" s="4" t="s">
        <v>25955</v>
      </c>
      <c r="B2783" s="4" t="s">
        <v>21107</v>
      </c>
      <c r="C2783" s="4" t="s">
        <v>23127</v>
      </c>
      <c r="D2783" s="4" t="s">
        <v>11317</v>
      </c>
      <c r="E2783" s="4" t="s">
        <v>11318</v>
      </c>
      <c r="F2783" s="4" t="s">
        <v>21108</v>
      </c>
      <c r="G2783" s="4" t="s">
        <v>12379</v>
      </c>
      <c r="H2783" s="4" t="s">
        <v>8</v>
      </c>
      <c r="I2783" s="4">
        <v>10.0</v>
      </c>
      <c r="J2783" s="4" t="s">
        <v>23184</v>
      </c>
      <c r="K2783" s="4">
        <v>4.0</v>
      </c>
      <c r="L2783" s="4" t="s">
        <v>23595</v>
      </c>
      <c r="M2783" s="4" t="s">
        <v>24425</v>
      </c>
    </row>
    <row r="2784">
      <c r="A2784" s="4" t="s">
        <v>25956</v>
      </c>
      <c r="B2784" s="4" t="s">
        <v>20676</v>
      </c>
      <c r="C2784" s="4" t="s">
        <v>23122</v>
      </c>
      <c r="D2784" s="4" t="s">
        <v>11319</v>
      </c>
      <c r="E2784" s="4" t="s">
        <v>11320</v>
      </c>
      <c r="F2784" s="4" t="s">
        <v>16729</v>
      </c>
      <c r="G2784" s="4" t="s">
        <v>12379</v>
      </c>
      <c r="H2784" s="4">
        <v>-1.0</v>
      </c>
      <c r="I2784" s="4">
        <v>23.0</v>
      </c>
      <c r="J2784" s="4">
        <v>-1.0</v>
      </c>
      <c r="K2784" s="4">
        <v>0.0</v>
      </c>
      <c r="L2784" s="4">
        <v>-1.0</v>
      </c>
      <c r="M2784" s="4">
        <v>-1.0</v>
      </c>
    </row>
    <row r="2785">
      <c r="A2785" s="4" t="s">
        <v>25956</v>
      </c>
      <c r="B2785" s="4" t="s">
        <v>20921</v>
      </c>
      <c r="C2785" s="4" t="s">
        <v>23122</v>
      </c>
      <c r="D2785" s="4" t="s">
        <v>11321</v>
      </c>
      <c r="E2785" s="4" t="s">
        <v>11322</v>
      </c>
      <c r="F2785" s="4" t="s">
        <v>17169</v>
      </c>
      <c r="G2785" s="4" t="s">
        <v>12379</v>
      </c>
      <c r="H2785" s="4">
        <v>-1.0</v>
      </c>
      <c r="I2785" s="4">
        <v>7.0</v>
      </c>
      <c r="J2785" s="4">
        <v>-1.0</v>
      </c>
      <c r="K2785" s="4">
        <v>0.0</v>
      </c>
      <c r="L2785" s="4">
        <v>-1.0</v>
      </c>
      <c r="M2785" s="4">
        <v>-1.0</v>
      </c>
    </row>
    <row r="2786">
      <c r="A2786" s="4" t="s">
        <v>25956</v>
      </c>
      <c r="B2786" s="4" t="s">
        <v>20931</v>
      </c>
      <c r="C2786" s="4" t="s">
        <v>23119</v>
      </c>
      <c r="D2786" s="4" t="s">
        <v>11323</v>
      </c>
      <c r="E2786" s="4" t="s">
        <v>11324</v>
      </c>
      <c r="F2786" s="4" t="s">
        <v>20932</v>
      </c>
      <c r="G2786" s="4" t="s">
        <v>12379</v>
      </c>
      <c r="H2786" s="4" t="s">
        <v>8</v>
      </c>
      <c r="I2786" s="4">
        <v>9.0</v>
      </c>
      <c r="J2786" s="4" t="s">
        <v>23203</v>
      </c>
      <c r="K2786" s="4">
        <v>1.0</v>
      </c>
      <c r="L2786" s="4" t="s">
        <v>23174</v>
      </c>
      <c r="M2786" s="4" t="s">
        <v>23176</v>
      </c>
    </row>
    <row r="2787">
      <c r="A2787" s="4" t="s">
        <v>25957</v>
      </c>
      <c r="B2787" s="4" t="s">
        <v>20245</v>
      </c>
      <c r="C2787" s="4" t="s">
        <v>23115</v>
      </c>
      <c r="D2787" s="4" t="s">
        <v>11329</v>
      </c>
      <c r="E2787" s="4" t="s">
        <v>11330</v>
      </c>
      <c r="F2787" s="4" t="s">
        <v>20246</v>
      </c>
      <c r="G2787" s="4" t="s">
        <v>12379</v>
      </c>
      <c r="H2787" s="4">
        <v>-1.0</v>
      </c>
      <c r="I2787" s="4">
        <v>13.0</v>
      </c>
      <c r="J2787" s="4">
        <v>-1.0</v>
      </c>
      <c r="K2787" s="4">
        <v>0.0</v>
      </c>
      <c r="L2787" s="4">
        <v>-1.0</v>
      </c>
      <c r="M2787" s="4">
        <v>-1.0</v>
      </c>
    </row>
    <row r="2788">
      <c r="A2788" s="4" t="s">
        <v>25957</v>
      </c>
      <c r="B2788" s="4" t="s">
        <v>20129</v>
      </c>
      <c r="C2788" s="4" t="s">
        <v>23119</v>
      </c>
      <c r="D2788" s="4" t="s">
        <v>11331</v>
      </c>
      <c r="E2788" s="4" t="s">
        <v>11332</v>
      </c>
      <c r="F2788" s="4" t="s">
        <v>20130</v>
      </c>
      <c r="G2788" s="4" t="s">
        <v>12379</v>
      </c>
      <c r="H2788" s="4" t="s">
        <v>8</v>
      </c>
      <c r="I2788" s="4">
        <v>20.0</v>
      </c>
      <c r="J2788" s="4" t="s">
        <v>23133</v>
      </c>
      <c r="K2788" s="4">
        <v>6.0</v>
      </c>
      <c r="L2788" s="4" t="s">
        <v>25958</v>
      </c>
      <c r="M2788" s="4" t="s">
        <v>25959</v>
      </c>
    </row>
    <row r="2789">
      <c r="A2789" s="4" t="s">
        <v>25960</v>
      </c>
      <c r="B2789" s="4" t="s">
        <v>14130</v>
      </c>
      <c r="C2789" s="4" t="s">
        <v>23115</v>
      </c>
      <c r="D2789" s="4" t="s">
        <v>3959</v>
      </c>
      <c r="E2789" s="4" t="s">
        <v>3960</v>
      </c>
      <c r="F2789" s="4" t="s">
        <v>13506</v>
      </c>
      <c r="G2789" s="4" t="s">
        <v>12379</v>
      </c>
      <c r="H2789" s="4" t="s">
        <v>8</v>
      </c>
      <c r="I2789" s="4">
        <v>2.0</v>
      </c>
      <c r="J2789" s="4" t="s">
        <v>23203</v>
      </c>
      <c r="K2789" s="4">
        <v>1.0</v>
      </c>
      <c r="L2789" s="4" t="s">
        <v>23173</v>
      </c>
      <c r="M2789" s="4" t="s">
        <v>23173</v>
      </c>
    </row>
    <row r="2790">
      <c r="A2790" s="4" t="s">
        <v>25960</v>
      </c>
      <c r="B2790" s="4" t="s">
        <v>14111</v>
      </c>
      <c r="C2790" s="4" t="s">
        <v>23119</v>
      </c>
      <c r="D2790" s="4" t="s">
        <v>3961</v>
      </c>
      <c r="E2790" s="4" t="s">
        <v>3962</v>
      </c>
      <c r="F2790" s="4" t="s">
        <v>14112</v>
      </c>
      <c r="G2790" s="4" t="s">
        <v>12379</v>
      </c>
      <c r="H2790" s="4" t="s">
        <v>8</v>
      </c>
      <c r="I2790" s="4">
        <v>18.0</v>
      </c>
      <c r="J2790" s="4" t="s">
        <v>23277</v>
      </c>
      <c r="K2790" s="4">
        <v>8.0</v>
      </c>
      <c r="L2790" s="4" t="s">
        <v>25961</v>
      </c>
      <c r="M2790" s="4" t="s">
        <v>25962</v>
      </c>
    </row>
    <row r="2791">
      <c r="A2791" s="4" t="s">
        <v>25960</v>
      </c>
      <c r="B2791" s="4" t="s">
        <v>14295</v>
      </c>
      <c r="C2791" s="4" t="s">
        <v>23115</v>
      </c>
      <c r="D2791" s="4" t="s">
        <v>3963</v>
      </c>
      <c r="E2791" s="4" t="s">
        <v>3964</v>
      </c>
      <c r="F2791" s="4" t="s">
        <v>14296</v>
      </c>
      <c r="G2791" s="4" t="s">
        <v>12379</v>
      </c>
      <c r="H2791" s="4" t="s">
        <v>8</v>
      </c>
      <c r="I2791" s="4">
        <v>11.0</v>
      </c>
      <c r="J2791" s="4" t="s">
        <v>23203</v>
      </c>
      <c r="K2791" s="4">
        <v>1.0</v>
      </c>
      <c r="L2791" s="4" t="s">
        <v>23415</v>
      </c>
      <c r="M2791" s="4" t="s">
        <v>23173</v>
      </c>
    </row>
    <row r="2792">
      <c r="A2792" s="4" t="s">
        <v>25963</v>
      </c>
      <c r="B2792" s="4" t="s">
        <v>20442</v>
      </c>
      <c r="C2792" s="4" t="s">
        <v>23127</v>
      </c>
      <c r="D2792" s="4" t="s">
        <v>11333</v>
      </c>
      <c r="E2792" s="4" t="s">
        <v>11334</v>
      </c>
      <c r="F2792" s="4" t="s">
        <v>20443</v>
      </c>
      <c r="G2792" s="4" t="s">
        <v>12379</v>
      </c>
      <c r="H2792" s="4" t="s">
        <v>8</v>
      </c>
      <c r="I2792" s="4">
        <v>20.0</v>
      </c>
      <c r="J2792" s="4" t="s">
        <v>23224</v>
      </c>
      <c r="K2792" s="4">
        <v>7.0</v>
      </c>
      <c r="L2792" s="4" t="s">
        <v>25964</v>
      </c>
      <c r="M2792" s="4" t="s">
        <v>25965</v>
      </c>
    </row>
    <row r="2793">
      <c r="A2793" s="4" t="s">
        <v>25966</v>
      </c>
      <c r="B2793" s="4" t="s">
        <v>20523</v>
      </c>
      <c r="C2793" s="4" t="s">
        <v>23119</v>
      </c>
      <c r="D2793" s="4" t="s">
        <v>11336</v>
      </c>
      <c r="E2793" s="4" t="s">
        <v>11337</v>
      </c>
      <c r="F2793" s="4" t="s">
        <v>20524</v>
      </c>
      <c r="G2793" s="4" t="s">
        <v>12379</v>
      </c>
      <c r="H2793" s="4" t="s">
        <v>8</v>
      </c>
      <c r="I2793" s="4">
        <v>11.0</v>
      </c>
      <c r="J2793" s="4" t="s">
        <v>23178</v>
      </c>
      <c r="K2793" s="4">
        <v>3.0</v>
      </c>
      <c r="L2793" s="4" t="s">
        <v>25967</v>
      </c>
      <c r="M2793" s="4" t="s">
        <v>23303</v>
      </c>
    </row>
    <row r="2794">
      <c r="A2794" s="4" t="s">
        <v>25966</v>
      </c>
      <c r="B2794" s="4" t="s">
        <v>20425</v>
      </c>
      <c r="C2794" s="4" t="s">
        <v>23122</v>
      </c>
      <c r="D2794" s="4" t="s">
        <v>11338</v>
      </c>
      <c r="E2794" s="4" t="s">
        <v>11339</v>
      </c>
      <c r="F2794" s="4" t="s">
        <v>12381</v>
      </c>
      <c r="G2794" s="4" t="s">
        <v>12382</v>
      </c>
      <c r="H2794" s="4">
        <v>-1.0</v>
      </c>
      <c r="I2794" s="4">
        <v>3.0</v>
      </c>
      <c r="J2794" s="4">
        <v>-1.0</v>
      </c>
      <c r="K2794" s="4">
        <v>0.0</v>
      </c>
      <c r="L2794" s="4">
        <v>-1.0</v>
      </c>
      <c r="M2794" s="4">
        <v>-1.0</v>
      </c>
    </row>
    <row r="2795">
      <c r="A2795" s="4" t="s">
        <v>25966</v>
      </c>
      <c r="B2795" s="4" t="s">
        <v>20298</v>
      </c>
      <c r="C2795" s="4" t="s">
        <v>23119</v>
      </c>
      <c r="D2795" s="4" t="s">
        <v>11340</v>
      </c>
      <c r="E2795" s="4" t="s">
        <v>11341</v>
      </c>
      <c r="F2795" s="4" t="s">
        <v>20299</v>
      </c>
      <c r="G2795" s="4" t="s">
        <v>12382</v>
      </c>
      <c r="H2795" s="4">
        <v>-1.0</v>
      </c>
      <c r="I2795" s="4">
        <v>11.0</v>
      </c>
      <c r="J2795" s="4">
        <v>-1.0</v>
      </c>
      <c r="K2795" s="4">
        <v>0.0</v>
      </c>
      <c r="L2795" s="4">
        <v>-1.0</v>
      </c>
      <c r="M2795" s="4">
        <v>-1.0</v>
      </c>
    </row>
    <row r="2796">
      <c r="A2796" s="4" t="s">
        <v>25966</v>
      </c>
      <c r="B2796" s="4" t="s">
        <v>20407</v>
      </c>
      <c r="C2796" s="4" t="s">
        <v>23122</v>
      </c>
      <c r="D2796" s="4" t="s">
        <v>11342</v>
      </c>
      <c r="E2796" s="4" t="s">
        <v>11343</v>
      </c>
      <c r="F2796" s="4" t="s">
        <v>13277</v>
      </c>
      <c r="G2796" s="4" t="s">
        <v>12379</v>
      </c>
      <c r="H2796" s="4" t="s">
        <v>8</v>
      </c>
      <c r="I2796" s="4">
        <v>4.0</v>
      </c>
      <c r="J2796" s="4" t="s">
        <v>23203</v>
      </c>
      <c r="K2796" s="4">
        <v>1.0</v>
      </c>
      <c r="L2796" s="4" t="s">
        <v>23173</v>
      </c>
      <c r="M2796" s="4" t="s">
        <v>23176</v>
      </c>
    </row>
    <row r="2797">
      <c r="A2797" s="4" t="s">
        <v>25966</v>
      </c>
      <c r="B2797" s="4" t="s">
        <v>20080</v>
      </c>
      <c r="C2797" s="4" t="s">
        <v>23119</v>
      </c>
      <c r="D2797" s="4" t="s">
        <v>11344</v>
      </c>
      <c r="E2797" s="4" t="s">
        <v>11345</v>
      </c>
      <c r="F2797" s="4" t="s">
        <v>20081</v>
      </c>
      <c r="G2797" s="4" t="s">
        <v>12379</v>
      </c>
      <c r="H2797" s="4" t="s">
        <v>8</v>
      </c>
      <c r="I2797" s="4">
        <v>8.0</v>
      </c>
      <c r="J2797" s="4" t="s">
        <v>23203</v>
      </c>
      <c r="K2797" s="4">
        <v>1.0</v>
      </c>
      <c r="L2797" s="4" t="s">
        <v>23173</v>
      </c>
      <c r="M2797" s="4" t="s">
        <v>23253</v>
      </c>
    </row>
    <row r="2798">
      <c r="A2798" s="4" t="s">
        <v>25966</v>
      </c>
      <c r="B2798" s="4" t="s">
        <v>20157</v>
      </c>
      <c r="C2798" s="4" t="s">
        <v>23122</v>
      </c>
      <c r="D2798" s="4" t="s">
        <v>12359</v>
      </c>
      <c r="E2798" s="4" t="s">
        <v>12359</v>
      </c>
      <c r="F2798" s="4" t="s">
        <v>20158</v>
      </c>
      <c r="G2798" s="4" t="s">
        <v>12389</v>
      </c>
      <c r="H2798" s="4">
        <v>-1.0</v>
      </c>
      <c r="I2798" s="4">
        <v>9.0</v>
      </c>
      <c r="J2798" s="4">
        <v>-1.0</v>
      </c>
      <c r="K2798" s="4">
        <v>0.0</v>
      </c>
      <c r="L2798" s="4">
        <v>-1.0</v>
      </c>
      <c r="M2798" s="4">
        <v>-1.0</v>
      </c>
    </row>
    <row r="2799">
      <c r="A2799" s="4" t="s">
        <v>25968</v>
      </c>
      <c r="B2799" s="4" t="s">
        <v>19792</v>
      </c>
      <c r="C2799" s="4" t="s">
        <v>23167</v>
      </c>
      <c r="D2799" s="4" t="s">
        <v>12360</v>
      </c>
      <c r="E2799" s="4" t="s">
        <v>12360</v>
      </c>
      <c r="F2799" s="4" t="s">
        <v>13710</v>
      </c>
      <c r="G2799" s="4" t="s">
        <v>12389</v>
      </c>
      <c r="H2799" s="4">
        <v>-1.0</v>
      </c>
      <c r="I2799" s="4">
        <v>2.0</v>
      </c>
      <c r="J2799" s="4">
        <v>-1.0</v>
      </c>
      <c r="K2799" s="4">
        <v>0.0</v>
      </c>
      <c r="L2799" s="4">
        <v>-1.0</v>
      </c>
      <c r="M2799" s="4">
        <v>-1.0</v>
      </c>
    </row>
    <row r="2800">
      <c r="A2800" s="4" t="s">
        <v>25968</v>
      </c>
      <c r="B2800" s="4" t="s">
        <v>19790</v>
      </c>
      <c r="C2800" s="4" t="s">
        <v>23122</v>
      </c>
      <c r="D2800" s="4" t="s">
        <v>11346</v>
      </c>
      <c r="E2800" s="4" t="s">
        <v>11347</v>
      </c>
      <c r="F2800" s="4" t="s">
        <v>19791</v>
      </c>
      <c r="G2800" s="4" t="s">
        <v>12379</v>
      </c>
      <c r="H2800" s="4" t="s">
        <v>8</v>
      </c>
      <c r="I2800" s="4">
        <v>8.0</v>
      </c>
      <c r="J2800" s="4" t="s">
        <v>23172</v>
      </c>
      <c r="K2800" s="4">
        <v>1.0</v>
      </c>
      <c r="L2800" s="4" t="s">
        <v>23202</v>
      </c>
      <c r="M2800" s="4" t="s">
        <v>23176</v>
      </c>
    </row>
    <row r="2801">
      <c r="A2801" s="4" t="s">
        <v>25969</v>
      </c>
      <c r="B2801" s="4" t="s">
        <v>21356</v>
      </c>
      <c r="C2801" s="4" t="s">
        <v>24182</v>
      </c>
      <c r="D2801" s="4" t="s">
        <v>11351</v>
      </c>
      <c r="E2801" s="4" t="s">
        <v>11352</v>
      </c>
      <c r="F2801" s="4" t="s">
        <v>21357</v>
      </c>
      <c r="G2801" s="4" t="s">
        <v>12379</v>
      </c>
      <c r="H2801" s="4">
        <v>-1.0</v>
      </c>
      <c r="I2801" s="4">
        <v>8.0</v>
      </c>
      <c r="J2801" s="4">
        <v>-1.0</v>
      </c>
      <c r="K2801" s="4">
        <v>0.0</v>
      </c>
      <c r="L2801" s="4">
        <v>-1.0</v>
      </c>
      <c r="M2801" s="4">
        <v>-1.0</v>
      </c>
    </row>
    <row r="2802">
      <c r="A2802" s="4" t="s">
        <v>25969</v>
      </c>
      <c r="B2802" s="4" t="s">
        <v>19565</v>
      </c>
      <c r="C2802" s="4" t="s">
        <v>23115</v>
      </c>
      <c r="D2802" s="4" t="s">
        <v>11353</v>
      </c>
      <c r="E2802" s="4" t="s">
        <v>11354</v>
      </c>
      <c r="F2802" s="4" t="s">
        <v>12783</v>
      </c>
      <c r="G2802" s="4" t="s">
        <v>12382</v>
      </c>
      <c r="H2802" s="4">
        <v>-1.0</v>
      </c>
      <c r="I2802" s="4">
        <v>10.0</v>
      </c>
      <c r="J2802" s="4">
        <v>-1.0</v>
      </c>
      <c r="K2802" s="4">
        <v>0.0</v>
      </c>
      <c r="L2802" s="4">
        <v>-1.0</v>
      </c>
      <c r="M2802" s="4">
        <v>-1.0</v>
      </c>
    </row>
    <row r="2803">
      <c r="A2803" s="4" t="s">
        <v>25969</v>
      </c>
      <c r="B2803" s="4" t="s">
        <v>21312</v>
      </c>
      <c r="C2803" s="4" t="s">
        <v>24182</v>
      </c>
      <c r="D2803" s="4" t="s">
        <v>11355</v>
      </c>
      <c r="E2803" s="4" t="s">
        <v>11356</v>
      </c>
      <c r="F2803" s="4" t="s">
        <v>12919</v>
      </c>
      <c r="G2803" s="4" t="s">
        <v>12382</v>
      </c>
      <c r="H2803" s="4">
        <v>-1.0</v>
      </c>
      <c r="I2803" s="4">
        <v>6.0</v>
      </c>
      <c r="J2803" s="4">
        <v>-1.0</v>
      </c>
      <c r="K2803" s="4">
        <v>0.0</v>
      </c>
      <c r="L2803" s="4">
        <v>-1.0</v>
      </c>
      <c r="M2803" s="4">
        <v>-1.0</v>
      </c>
    </row>
    <row r="2804">
      <c r="A2804" s="4" t="s">
        <v>25969</v>
      </c>
      <c r="B2804" s="4" t="s">
        <v>21225</v>
      </c>
      <c r="C2804" s="4" t="s">
        <v>23122</v>
      </c>
      <c r="D2804" s="4" t="s">
        <v>11357</v>
      </c>
      <c r="E2804" s="4" t="s">
        <v>11358</v>
      </c>
      <c r="F2804" s="4" t="s">
        <v>21226</v>
      </c>
      <c r="G2804" s="4" t="s">
        <v>12379</v>
      </c>
      <c r="H2804" s="4" t="s">
        <v>8</v>
      </c>
      <c r="I2804" s="4">
        <v>10.0</v>
      </c>
      <c r="J2804" s="4" t="s">
        <v>23116</v>
      </c>
      <c r="K2804" s="4">
        <v>3.0</v>
      </c>
      <c r="L2804" s="4" t="s">
        <v>24972</v>
      </c>
      <c r="M2804" s="4" t="s">
        <v>24973</v>
      </c>
    </row>
    <row r="2805">
      <c r="A2805" s="4" t="s">
        <v>25970</v>
      </c>
      <c r="B2805" s="4" t="s">
        <v>15022</v>
      </c>
      <c r="C2805" s="4" t="s">
        <v>23119</v>
      </c>
      <c r="D2805" s="4" t="s">
        <v>3965</v>
      </c>
      <c r="E2805" s="4" t="s">
        <v>3966</v>
      </c>
      <c r="F2805" s="4" t="s">
        <v>15023</v>
      </c>
      <c r="G2805" s="4" t="s">
        <v>12379</v>
      </c>
      <c r="H2805" s="4" t="s">
        <v>8</v>
      </c>
      <c r="I2805" s="4">
        <v>25.0</v>
      </c>
      <c r="J2805" s="4" t="s">
        <v>23160</v>
      </c>
      <c r="K2805" s="4">
        <v>8.0</v>
      </c>
      <c r="L2805" s="4" t="s">
        <v>25971</v>
      </c>
      <c r="M2805" s="4" t="s">
        <v>25972</v>
      </c>
    </row>
    <row r="2806">
      <c r="A2806" s="4" t="s">
        <v>25970</v>
      </c>
      <c r="B2806" s="4" t="s">
        <v>14907</v>
      </c>
      <c r="C2806" s="4" t="s">
        <v>23127</v>
      </c>
      <c r="D2806" s="4" t="s">
        <v>3967</v>
      </c>
      <c r="E2806" s="4" t="s">
        <v>3968</v>
      </c>
      <c r="F2806" s="4" t="s">
        <v>14908</v>
      </c>
      <c r="G2806" s="4" t="s">
        <v>12379</v>
      </c>
      <c r="H2806" s="4" t="s">
        <v>8</v>
      </c>
      <c r="I2806" s="4">
        <v>23.0</v>
      </c>
      <c r="J2806" s="4" t="s">
        <v>23470</v>
      </c>
      <c r="K2806" s="4">
        <v>4.0</v>
      </c>
      <c r="L2806" s="4" t="s">
        <v>25973</v>
      </c>
      <c r="M2806" s="4" t="s">
        <v>25974</v>
      </c>
    </row>
    <row r="2807">
      <c r="A2807" s="4" t="s">
        <v>25975</v>
      </c>
      <c r="B2807" s="4" t="s">
        <v>20762</v>
      </c>
      <c r="C2807" s="4" t="s">
        <v>23429</v>
      </c>
      <c r="D2807" s="4" t="s">
        <v>11359</v>
      </c>
      <c r="E2807" s="4" t="s">
        <v>11360</v>
      </c>
      <c r="F2807" s="4" t="s">
        <v>20763</v>
      </c>
      <c r="G2807" s="4" t="s">
        <v>12379</v>
      </c>
      <c r="H2807" s="4" t="s">
        <v>8</v>
      </c>
      <c r="I2807" s="4">
        <v>11.0</v>
      </c>
      <c r="J2807" s="4" t="s">
        <v>23141</v>
      </c>
      <c r="K2807" s="4">
        <v>2.0</v>
      </c>
      <c r="L2807" s="4" t="s">
        <v>23430</v>
      </c>
      <c r="M2807" s="4" t="s">
        <v>23624</v>
      </c>
    </row>
    <row r="2808">
      <c r="A2808" s="4" t="s">
        <v>25975</v>
      </c>
      <c r="B2808" s="4" t="s">
        <v>20843</v>
      </c>
      <c r="C2808" s="4" t="s">
        <v>23127</v>
      </c>
      <c r="D2808" s="4" t="s">
        <v>11361</v>
      </c>
      <c r="E2808" s="4" t="s">
        <v>11362</v>
      </c>
      <c r="F2808" s="4" t="s">
        <v>20458</v>
      </c>
      <c r="G2808" s="4" t="s">
        <v>12379</v>
      </c>
      <c r="H2808" s="4">
        <v>-1.0</v>
      </c>
      <c r="I2808" s="4">
        <v>10.0</v>
      </c>
      <c r="J2808" s="4">
        <v>-1.0</v>
      </c>
      <c r="K2808" s="4">
        <v>0.0</v>
      </c>
      <c r="L2808" s="4">
        <v>-1.0</v>
      </c>
      <c r="M2808" s="4">
        <v>-1.0</v>
      </c>
    </row>
    <row r="2809">
      <c r="A2809" s="4" t="s">
        <v>25976</v>
      </c>
      <c r="B2809" s="4" t="s">
        <v>20583</v>
      </c>
      <c r="C2809" s="4" t="s">
        <v>23315</v>
      </c>
      <c r="D2809" s="4" t="s">
        <v>1221</v>
      </c>
      <c r="E2809" s="4" t="s">
        <v>1222</v>
      </c>
      <c r="F2809" s="4" t="s">
        <v>12568</v>
      </c>
      <c r="G2809" s="4" t="s">
        <v>12379</v>
      </c>
      <c r="H2809" s="4">
        <v>-1.0</v>
      </c>
      <c r="I2809" s="4">
        <v>6.0</v>
      </c>
      <c r="J2809" s="4">
        <v>-1.0</v>
      </c>
      <c r="K2809" s="4">
        <v>0.0</v>
      </c>
      <c r="L2809" s="4">
        <v>-1.0</v>
      </c>
      <c r="M2809" s="4">
        <v>-1.0</v>
      </c>
    </row>
    <row r="2810">
      <c r="A2810" s="4" t="s">
        <v>25977</v>
      </c>
      <c r="B2810" s="4" t="s">
        <v>20461</v>
      </c>
      <c r="C2810" s="4" t="s">
        <v>23119</v>
      </c>
      <c r="D2810" s="4" t="s">
        <v>10702</v>
      </c>
      <c r="E2810" s="4" t="s">
        <v>10703</v>
      </c>
      <c r="F2810" s="4" t="s">
        <v>20462</v>
      </c>
      <c r="G2810" s="4" t="s">
        <v>12379</v>
      </c>
      <c r="H2810" s="4" t="s">
        <v>8</v>
      </c>
      <c r="I2810" s="4">
        <v>19.0</v>
      </c>
      <c r="J2810" s="4" t="s">
        <v>23184</v>
      </c>
      <c r="K2810" s="4">
        <v>4.0</v>
      </c>
      <c r="L2810" s="4" t="s">
        <v>25978</v>
      </c>
      <c r="M2810" s="4" t="s">
        <v>25979</v>
      </c>
    </row>
    <row r="2811">
      <c r="A2811" s="4" t="s">
        <v>25977</v>
      </c>
      <c r="B2811" s="4" t="s">
        <v>19731</v>
      </c>
      <c r="C2811" s="4" t="s">
        <v>23115</v>
      </c>
      <c r="D2811" s="4" t="s">
        <v>10697</v>
      </c>
      <c r="E2811" s="4" t="s">
        <v>10698</v>
      </c>
      <c r="F2811" s="4" t="s">
        <v>19732</v>
      </c>
      <c r="G2811" s="4" t="s">
        <v>12379</v>
      </c>
      <c r="H2811" s="4" t="s">
        <v>8</v>
      </c>
      <c r="I2811" s="4">
        <v>9.0</v>
      </c>
      <c r="J2811" s="4" t="s">
        <v>23230</v>
      </c>
      <c r="K2811" s="4">
        <v>5.0</v>
      </c>
      <c r="L2811" s="4" t="s">
        <v>25980</v>
      </c>
      <c r="M2811" s="4" t="s">
        <v>25981</v>
      </c>
    </row>
    <row r="2812">
      <c r="A2812" s="4" t="s">
        <v>25982</v>
      </c>
      <c r="B2812" s="4" t="s">
        <v>20566</v>
      </c>
      <c r="C2812" s="4" t="s">
        <v>23691</v>
      </c>
      <c r="D2812" s="4" t="s">
        <v>11367</v>
      </c>
      <c r="E2812" s="4" t="s">
        <v>11368</v>
      </c>
      <c r="F2812" s="4" t="s">
        <v>12410</v>
      </c>
      <c r="G2812" s="4" t="s">
        <v>12382</v>
      </c>
      <c r="H2812" s="4">
        <v>-1.0</v>
      </c>
      <c r="I2812" s="4">
        <v>6.0</v>
      </c>
      <c r="J2812" s="4">
        <v>-1.0</v>
      </c>
      <c r="K2812" s="4">
        <v>0.0</v>
      </c>
      <c r="L2812" s="4">
        <v>-1.0</v>
      </c>
      <c r="M2812" s="4">
        <v>-1.0</v>
      </c>
    </row>
    <row r="2813">
      <c r="A2813" s="4" t="s">
        <v>25982</v>
      </c>
      <c r="B2813" s="4" t="s">
        <v>20700</v>
      </c>
      <c r="C2813" s="4" t="s">
        <v>23691</v>
      </c>
      <c r="D2813" s="4" t="s">
        <v>11369</v>
      </c>
      <c r="E2813" s="4" t="s">
        <v>11370</v>
      </c>
      <c r="F2813" s="4" t="s">
        <v>12397</v>
      </c>
      <c r="G2813" s="4" t="s">
        <v>12389</v>
      </c>
      <c r="H2813" s="4">
        <v>-1.0</v>
      </c>
      <c r="I2813" s="4">
        <v>1.0</v>
      </c>
      <c r="J2813" s="4">
        <v>-1.0</v>
      </c>
      <c r="K2813" s="4">
        <v>0.0</v>
      </c>
      <c r="L2813" s="4">
        <v>-1.0</v>
      </c>
      <c r="M2813" s="4">
        <v>-1.0</v>
      </c>
    </row>
    <row r="2814">
      <c r="A2814" s="4" t="s">
        <v>25982</v>
      </c>
      <c r="B2814" s="4" t="s">
        <v>20658</v>
      </c>
      <c r="C2814" s="4" t="s">
        <v>23119</v>
      </c>
      <c r="D2814" s="4" t="s">
        <v>11371</v>
      </c>
      <c r="E2814" s="4" t="s">
        <v>11372</v>
      </c>
      <c r="F2814" s="4" t="s">
        <v>12458</v>
      </c>
      <c r="G2814" s="4" t="s">
        <v>12382</v>
      </c>
      <c r="H2814" s="4">
        <v>-1.0</v>
      </c>
      <c r="I2814" s="4">
        <v>2.0</v>
      </c>
      <c r="J2814" s="4">
        <v>-1.0</v>
      </c>
      <c r="K2814" s="4">
        <v>0.0</v>
      </c>
      <c r="L2814" s="4">
        <v>-1.0</v>
      </c>
      <c r="M2814" s="4">
        <v>-1.0</v>
      </c>
    </row>
    <row r="2815">
      <c r="A2815" s="4" t="s">
        <v>25982</v>
      </c>
      <c r="B2815" s="4" t="s">
        <v>20898</v>
      </c>
      <c r="C2815" s="4" t="s">
        <v>23119</v>
      </c>
      <c r="D2815" s="4" t="s">
        <v>11373</v>
      </c>
      <c r="E2815" s="4" t="s">
        <v>11374</v>
      </c>
      <c r="F2815" s="4" t="s">
        <v>15576</v>
      </c>
      <c r="G2815" s="4" t="s">
        <v>12379</v>
      </c>
      <c r="H2815" s="4">
        <v>-1.0</v>
      </c>
      <c r="I2815" s="4">
        <v>11.0</v>
      </c>
      <c r="J2815" s="4">
        <v>-1.0</v>
      </c>
      <c r="K2815" s="4">
        <v>0.0</v>
      </c>
      <c r="L2815" s="4">
        <v>-1.0</v>
      </c>
      <c r="M2815" s="4">
        <v>-1.0</v>
      </c>
    </row>
    <row r="2816">
      <c r="A2816" s="4" t="s">
        <v>25982</v>
      </c>
      <c r="B2816" s="4" t="s">
        <v>20781</v>
      </c>
      <c r="C2816" s="4" t="s">
        <v>23691</v>
      </c>
      <c r="D2816" s="4" t="s">
        <v>11375</v>
      </c>
      <c r="E2816" s="4" t="s">
        <v>11376</v>
      </c>
      <c r="F2816" s="4" t="s">
        <v>20782</v>
      </c>
      <c r="G2816" s="4" t="s">
        <v>12379</v>
      </c>
      <c r="H2816" s="4" t="s">
        <v>8</v>
      </c>
      <c r="I2816" s="4">
        <v>11.0</v>
      </c>
      <c r="J2816" s="4" t="s">
        <v>23184</v>
      </c>
      <c r="K2816" s="4">
        <v>4.0</v>
      </c>
      <c r="L2816" s="4" t="s">
        <v>25983</v>
      </c>
      <c r="M2816" s="4" t="s">
        <v>25346</v>
      </c>
    </row>
    <row r="2817">
      <c r="A2817" s="4" t="s">
        <v>25984</v>
      </c>
      <c r="B2817" s="4" t="s">
        <v>21119</v>
      </c>
      <c r="C2817" s="4" t="s">
        <v>23115</v>
      </c>
      <c r="D2817" s="4" t="s">
        <v>11377</v>
      </c>
      <c r="E2817" s="4" t="s">
        <v>11378</v>
      </c>
      <c r="F2817" s="4" t="s">
        <v>21120</v>
      </c>
      <c r="G2817" s="4" t="s">
        <v>12379</v>
      </c>
      <c r="H2817" s="4" t="s">
        <v>8</v>
      </c>
      <c r="I2817" s="4">
        <v>11.0</v>
      </c>
      <c r="J2817" s="4" t="s">
        <v>23224</v>
      </c>
      <c r="K2817" s="4">
        <v>7.0</v>
      </c>
      <c r="L2817" s="4" t="s">
        <v>25985</v>
      </c>
      <c r="M2817" s="4" t="s">
        <v>25986</v>
      </c>
    </row>
    <row r="2818">
      <c r="A2818" s="4" t="s">
        <v>25984</v>
      </c>
      <c r="B2818" s="4" t="s">
        <v>21188</v>
      </c>
      <c r="C2818" s="4" t="s">
        <v>23122</v>
      </c>
      <c r="D2818" s="4" t="s">
        <v>11379</v>
      </c>
      <c r="E2818" s="4" t="s">
        <v>11380</v>
      </c>
      <c r="F2818" s="4" t="s">
        <v>15411</v>
      </c>
      <c r="G2818" s="4" t="s">
        <v>12379</v>
      </c>
      <c r="H2818" s="4">
        <v>-1.0</v>
      </c>
      <c r="I2818" s="4">
        <v>8.0</v>
      </c>
      <c r="J2818" s="4">
        <v>-1.0</v>
      </c>
      <c r="K2818" s="4">
        <v>0.0</v>
      </c>
      <c r="L2818" s="4">
        <v>-1.0</v>
      </c>
      <c r="M2818" s="4">
        <v>-1.0</v>
      </c>
    </row>
    <row r="2819">
      <c r="A2819" s="4" t="s">
        <v>25987</v>
      </c>
      <c r="B2819" s="4" t="s">
        <v>20324</v>
      </c>
      <c r="C2819" s="4" t="s">
        <v>23115</v>
      </c>
      <c r="D2819" s="4" t="s">
        <v>866</v>
      </c>
      <c r="E2819" s="4" t="s">
        <v>867</v>
      </c>
      <c r="F2819" s="4" t="s">
        <v>20325</v>
      </c>
      <c r="G2819" s="4" t="s">
        <v>12379</v>
      </c>
      <c r="H2819" s="4" t="s">
        <v>8</v>
      </c>
      <c r="I2819" s="4">
        <v>14.0</v>
      </c>
      <c r="J2819" s="4" t="s">
        <v>23184</v>
      </c>
      <c r="K2819" s="4">
        <v>4.0</v>
      </c>
      <c r="L2819" s="4" t="s">
        <v>25988</v>
      </c>
      <c r="M2819" s="4" t="s">
        <v>24031</v>
      </c>
    </row>
    <row r="2820">
      <c r="A2820" s="4" t="s">
        <v>25987</v>
      </c>
      <c r="B2820" s="4" t="s">
        <v>20373</v>
      </c>
      <c r="C2820" s="4" t="s">
        <v>23127</v>
      </c>
      <c r="D2820" s="4" t="s">
        <v>868</v>
      </c>
      <c r="E2820" s="4" t="s">
        <v>869</v>
      </c>
      <c r="F2820" s="4" t="s">
        <v>20374</v>
      </c>
      <c r="G2820" s="4" t="s">
        <v>12379</v>
      </c>
      <c r="H2820" s="4" t="s">
        <v>8</v>
      </c>
      <c r="I2820" s="4">
        <v>20.0</v>
      </c>
      <c r="J2820" s="4" t="s">
        <v>23184</v>
      </c>
      <c r="K2820" s="4">
        <v>4.0</v>
      </c>
      <c r="L2820" s="4" t="s">
        <v>25989</v>
      </c>
      <c r="M2820" s="4" t="s">
        <v>24658</v>
      </c>
    </row>
    <row r="2821">
      <c r="A2821" s="4" t="s">
        <v>25987</v>
      </c>
      <c r="B2821" s="4" t="s">
        <v>20499</v>
      </c>
      <c r="C2821" s="4" t="s">
        <v>23115</v>
      </c>
      <c r="D2821" s="4" t="s">
        <v>11381</v>
      </c>
      <c r="E2821" s="4" t="s">
        <v>11382</v>
      </c>
      <c r="F2821" s="4" t="s">
        <v>20500</v>
      </c>
      <c r="G2821" s="4" t="s">
        <v>12379</v>
      </c>
      <c r="H2821" s="4" t="s">
        <v>8</v>
      </c>
      <c r="I2821" s="4">
        <v>12.0</v>
      </c>
      <c r="J2821" s="4" t="s">
        <v>23138</v>
      </c>
      <c r="K2821" s="4">
        <v>5.0</v>
      </c>
      <c r="L2821" s="4" t="s">
        <v>25990</v>
      </c>
      <c r="M2821" s="4" t="s">
        <v>25991</v>
      </c>
    </row>
    <row r="2822">
      <c r="A2822" s="4" t="s">
        <v>25987</v>
      </c>
      <c r="B2822" s="4" t="s">
        <v>20444</v>
      </c>
      <c r="C2822" s="4" t="s">
        <v>23127</v>
      </c>
      <c r="D2822" s="4" t="s">
        <v>11383</v>
      </c>
      <c r="E2822" s="4" t="s">
        <v>11384</v>
      </c>
      <c r="F2822" s="4" t="s">
        <v>20445</v>
      </c>
      <c r="G2822" s="4" t="s">
        <v>12379</v>
      </c>
      <c r="H2822" s="4" t="s">
        <v>8</v>
      </c>
      <c r="I2822" s="4">
        <v>18.0</v>
      </c>
      <c r="J2822" s="4" t="s">
        <v>23220</v>
      </c>
      <c r="K2822" s="4">
        <v>7.0</v>
      </c>
      <c r="L2822" s="4" t="s">
        <v>25992</v>
      </c>
      <c r="M2822" s="4" t="s">
        <v>25993</v>
      </c>
    </row>
    <row r="2823">
      <c r="A2823" s="4" t="s">
        <v>25994</v>
      </c>
      <c r="B2823" s="4" t="s">
        <v>19858</v>
      </c>
      <c r="C2823" s="4" t="s">
        <v>23115</v>
      </c>
      <c r="D2823" s="4" t="s">
        <v>11386</v>
      </c>
      <c r="E2823" s="4" t="s">
        <v>11387</v>
      </c>
      <c r="F2823" s="4" t="s">
        <v>13817</v>
      </c>
      <c r="G2823" s="4" t="s">
        <v>12379</v>
      </c>
      <c r="H2823" s="4">
        <v>-1.0</v>
      </c>
      <c r="I2823" s="4">
        <v>5.0</v>
      </c>
      <c r="J2823" s="4">
        <v>-1.0</v>
      </c>
      <c r="K2823" s="4">
        <v>0.0</v>
      </c>
      <c r="L2823" s="4">
        <v>-1.0</v>
      </c>
      <c r="M2823" s="4">
        <v>-1.0</v>
      </c>
    </row>
    <row r="2824">
      <c r="A2824" s="4" t="s">
        <v>25994</v>
      </c>
      <c r="B2824" s="4" t="s">
        <v>19719</v>
      </c>
      <c r="C2824" s="4" t="s">
        <v>23127</v>
      </c>
      <c r="D2824" s="4" t="s">
        <v>11388</v>
      </c>
      <c r="E2824" s="4" t="s">
        <v>11389</v>
      </c>
      <c r="F2824" s="4" t="s">
        <v>19720</v>
      </c>
      <c r="G2824" s="4" t="s">
        <v>12379</v>
      </c>
      <c r="H2824" s="4" t="s">
        <v>97</v>
      </c>
      <c r="I2824" s="4">
        <v>14.0</v>
      </c>
      <c r="J2824" s="4" t="s">
        <v>23470</v>
      </c>
      <c r="K2824" s="4">
        <v>4.0</v>
      </c>
      <c r="L2824" s="4" t="s">
        <v>25995</v>
      </c>
      <c r="M2824" s="4" t="s">
        <v>25996</v>
      </c>
    </row>
    <row r="2825">
      <c r="A2825" s="4" t="s">
        <v>25994</v>
      </c>
      <c r="B2825" s="4" t="s">
        <v>19617</v>
      </c>
      <c r="C2825" s="4" t="s">
        <v>23115</v>
      </c>
      <c r="D2825" s="4" t="s">
        <v>11390</v>
      </c>
      <c r="E2825" s="4" t="s">
        <v>11391</v>
      </c>
      <c r="F2825" s="4" t="s">
        <v>13177</v>
      </c>
      <c r="G2825" s="4" t="s">
        <v>12379</v>
      </c>
      <c r="H2825" s="4">
        <v>-1.0</v>
      </c>
      <c r="I2825" s="4">
        <v>7.0</v>
      </c>
      <c r="J2825" s="4">
        <v>-1.0</v>
      </c>
      <c r="K2825" s="4">
        <v>0.0</v>
      </c>
      <c r="L2825" s="4">
        <v>-1.0</v>
      </c>
      <c r="M2825" s="4">
        <v>-1.0</v>
      </c>
    </row>
    <row r="2826">
      <c r="A2826" s="4" t="s">
        <v>25994</v>
      </c>
      <c r="B2826" s="4" t="s">
        <v>19763</v>
      </c>
      <c r="C2826" s="4" t="s">
        <v>23127</v>
      </c>
      <c r="D2826" s="4" t="s">
        <v>11392</v>
      </c>
      <c r="E2826" s="4" t="s">
        <v>11393</v>
      </c>
      <c r="F2826" s="4" t="s">
        <v>19764</v>
      </c>
      <c r="G2826" s="4" t="s">
        <v>12379</v>
      </c>
      <c r="H2826" s="4">
        <v>-1.0</v>
      </c>
      <c r="I2826" s="4">
        <v>11.0</v>
      </c>
      <c r="J2826" s="4">
        <v>-1.0</v>
      </c>
      <c r="K2826" s="4">
        <v>0.0</v>
      </c>
      <c r="L2826" s="4">
        <v>-1.0</v>
      </c>
      <c r="M2826" s="4">
        <v>-1.0</v>
      </c>
    </row>
    <row r="2827">
      <c r="A2827" s="4" t="s">
        <v>25994</v>
      </c>
      <c r="B2827" s="4" t="s">
        <v>19817</v>
      </c>
      <c r="C2827" s="4" t="s">
        <v>23115</v>
      </c>
      <c r="D2827" s="4" t="s">
        <v>11394</v>
      </c>
      <c r="E2827" s="4" t="s">
        <v>11395</v>
      </c>
      <c r="F2827" s="4" t="s">
        <v>12410</v>
      </c>
      <c r="G2827" s="4" t="s">
        <v>12382</v>
      </c>
      <c r="H2827" s="4">
        <v>-1.0</v>
      </c>
      <c r="I2827" s="4">
        <v>6.0</v>
      </c>
      <c r="J2827" s="4">
        <v>-1.0</v>
      </c>
      <c r="K2827" s="4">
        <v>0.0</v>
      </c>
      <c r="L2827" s="4">
        <v>-1.0</v>
      </c>
      <c r="M2827" s="4">
        <v>-1.0</v>
      </c>
    </row>
    <row r="2828">
      <c r="A2828" s="4" t="s">
        <v>25994</v>
      </c>
      <c r="B2828" s="4" t="s">
        <v>19570</v>
      </c>
      <c r="C2828" s="4" t="s">
        <v>23127</v>
      </c>
      <c r="D2828" s="4" t="s">
        <v>11396</v>
      </c>
      <c r="E2828" s="4" t="s">
        <v>11397</v>
      </c>
      <c r="F2828" s="4" t="s">
        <v>19571</v>
      </c>
      <c r="G2828" s="4" t="s">
        <v>12379</v>
      </c>
      <c r="H2828" s="4" t="s">
        <v>124</v>
      </c>
      <c r="I2828" s="4">
        <v>35.0</v>
      </c>
      <c r="J2828" s="4" t="s">
        <v>23160</v>
      </c>
      <c r="K2828" s="4">
        <v>8.0</v>
      </c>
      <c r="L2828" s="4" t="s">
        <v>25997</v>
      </c>
      <c r="M2828" s="4" t="s">
        <v>25998</v>
      </c>
    </row>
    <row r="2829">
      <c r="A2829" s="4" t="s">
        <v>25999</v>
      </c>
      <c r="B2829" s="4" t="s">
        <v>14554</v>
      </c>
      <c r="C2829" s="4" t="s">
        <v>23127</v>
      </c>
      <c r="D2829" s="4" t="s">
        <v>3969</v>
      </c>
      <c r="E2829" s="4" t="s">
        <v>3970</v>
      </c>
      <c r="F2829" s="4" t="s">
        <v>14555</v>
      </c>
      <c r="G2829" s="4" t="s">
        <v>12379</v>
      </c>
      <c r="H2829" s="4" t="s">
        <v>124</v>
      </c>
      <c r="I2829" s="4">
        <v>14.0</v>
      </c>
      <c r="J2829" s="4" t="s">
        <v>23230</v>
      </c>
      <c r="K2829" s="4">
        <v>5.0</v>
      </c>
      <c r="L2829" s="4" t="s">
        <v>26000</v>
      </c>
      <c r="M2829" s="4" t="s">
        <v>26001</v>
      </c>
    </row>
    <row r="2830">
      <c r="A2830" s="4" t="s">
        <v>25999</v>
      </c>
      <c r="B2830" s="4" t="s">
        <v>14419</v>
      </c>
      <c r="C2830" s="4" t="s">
        <v>23122</v>
      </c>
      <c r="D2830" s="4" t="s">
        <v>3971</v>
      </c>
      <c r="E2830" s="4" t="s">
        <v>3972</v>
      </c>
      <c r="F2830" s="4" t="s">
        <v>14420</v>
      </c>
      <c r="G2830" s="4" t="s">
        <v>12379</v>
      </c>
      <c r="H2830" s="4" t="s">
        <v>8</v>
      </c>
      <c r="I2830" s="4">
        <v>22.0</v>
      </c>
      <c r="J2830" s="4" t="s">
        <v>23116</v>
      </c>
      <c r="K2830" s="4">
        <v>3.0</v>
      </c>
      <c r="L2830" s="4" t="s">
        <v>26002</v>
      </c>
      <c r="M2830" s="4" t="s">
        <v>24859</v>
      </c>
    </row>
    <row r="2831">
      <c r="A2831" s="4" t="s">
        <v>26003</v>
      </c>
      <c r="B2831" s="4" t="s">
        <v>19903</v>
      </c>
      <c r="C2831" s="4" t="s">
        <v>23119</v>
      </c>
      <c r="D2831" s="4" t="s">
        <v>11399</v>
      </c>
      <c r="E2831" s="4" t="s">
        <v>11400</v>
      </c>
      <c r="F2831" s="4" t="s">
        <v>19904</v>
      </c>
      <c r="G2831" s="4" t="s">
        <v>12379</v>
      </c>
      <c r="H2831" s="4">
        <v>-1.0</v>
      </c>
      <c r="I2831" s="4">
        <v>12.0</v>
      </c>
      <c r="J2831" s="4">
        <v>-1.0</v>
      </c>
      <c r="K2831" s="4">
        <v>0.0</v>
      </c>
      <c r="L2831" s="4">
        <v>-1.0</v>
      </c>
      <c r="M2831" s="4">
        <v>-1.0</v>
      </c>
    </row>
    <row r="2832">
      <c r="A2832" s="4" t="s">
        <v>26004</v>
      </c>
      <c r="B2832" s="4" t="s">
        <v>20403</v>
      </c>
      <c r="C2832" s="4" t="s">
        <v>23167</v>
      </c>
      <c r="D2832" s="4" t="s">
        <v>11401</v>
      </c>
      <c r="E2832" s="4" t="s">
        <v>931</v>
      </c>
      <c r="F2832" s="4" t="s">
        <v>17495</v>
      </c>
      <c r="G2832" s="4" t="s">
        <v>12379</v>
      </c>
      <c r="H2832" s="4" t="s">
        <v>8</v>
      </c>
      <c r="I2832" s="4">
        <v>24.0</v>
      </c>
      <c r="J2832" s="4" t="s">
        <v>23224</v>
      </c>
      <c r="K2832" s="4">
        <v>7.0</v>
      </c>
      <c r="L2832" s="4" t="s">
        <v>26005</v>
      </c>
      <c r="M2832" s="4" t="s">
        <v>26006</v>
      </c>
    </row>
    <row r="2833">
      <c r="A2833" s="4" t="s">
        <v>26007</v>
      </c>
      <c r="B2833" s="4" t="s">
        <v>19872</v>
      </c>
      <c r="C2833" s="4" t="s">
        <v>23122</v>
      </c>
      <c r="D2833" s="4" t="s">
        <v>11402</v>
      </c>
      <c r="E2833" s="4" t="s">
        <v>11403</v>
      </c>
      <c r="F2833" s="4" t="s">
        <v>13177</v>
      </c>
      <c r="G2833" s="4" t="s">
        <v>12379</v>
      </c>
      <c r="H2833" s="4">
        <v>-1.0</v>
      </c>
      <c r="I2833" s="4">
        <v>7.0</v>
      </c>
      <c r="J2833" s="4">
        <v>-1.0</v>
      </c>
      <c r="K2833" s="4">
        <v>0.0</v>
      </c>
      <c r="L2833" s="4">
        <v>-1.0</v>
      </c>
      <c r="M2833" s="4">
        <v>-1.0</v>
      </c>
    </row>
    <row r="2834">
      <c r="A2834" s="4" t="s">
        <v>26007</v>
      </c>
      <c r="B2834" s="4" t="s">
        <v>19919</v>
      </c>
      <c r="C2834" s="4" t="s">
        <v>23514</v>
      </c>
      <c r="D2834" s="4" t="s">
        <v>11404</v>
      </c>
      <c r="E2834" s="4" t="s">
        <v>11405</v>
      </c>
      <c r="F2834" s="4" t="s">
        <v>19920</v>
      </c>
      <c r="G2834" s="4" t="s">
        <v>12379</v>
      </c>
      <c r="H2834" s="4">
        <v>-1.0</v>
      </c>
      <c r="I2834" s="4">
        <v>17.0</v>
      </c>
      <c r="J2834" s="4">
        <v>-1.0</v>
      </c>
      <c r="K2834" s="4">
        <v>0.0</v>
      </c>
      <c r="L2834" s="4">
        <v>-1.0</v>
      </c>
      <c r="M2834" s="4">
        <v>-1.0</v>
      </c>
    </row>
    <row r="2835">
      <c r="A2835" s="4" t="s">
        <v>26008</v>
      </c>
      <c r="B2835" s="4" t="s">
        <v>20434</v>
      </c>
      <c r="C2835" s="4" t="s">
        <v>23119</v>
      </c>
      <c r="D2835" s="4" t="s">
        <v>11406</v>
      </c>
      <c r="E2835" s="4" t="s">
        <v>11407</v>
      </c>
      <c r="F2835" s="4" t="s">
        <v>20435</v>
      </c>
      <c r="G2835" s="4" t="s">
        <v>12379</v>
      </c>
      <c r="H2835" s="4" t="s">
        <v>8</v>
      </c>
      <c r="I2835" s="4">
        <v>7.0</v>
      </c>
      <c r="J2835" s="4" t="s">
        <v>23141</v>
      </c>
      <c r="K2835" s="4">
        <v>2.0</v>
      </c>
      <c r="L2835" s="4" t="s">
        <v>23247</v>
      </c>
      <c r="M2835" s="4" t="s">
        <v>23266</v>
      </c>
    </row>
    <row r="2836">
      <c r="A2836" s="4" t="s">
        <v>26008</v>
      </c>
      <c r="B2836" s="4" t="s">
        <v>20510</v>
      </c>
      <c r="C2836" s="4" t="s">
        <v>23127</v>
      </c>
      <c r="D2836" s="4" t="s">
        <v>11408</v>
      </c>
      <c r="E2836" s="4" t="s">
        <v>11409</v>
      </c>
      <c r="F2836" s="4" t="s">
        <v>20511</v>
      </c>
      <c r="G2836" s="4" t="s">
        <v>12379</v>
      </c>
      <c r="H2836" s="4" t="s">
        <v>8</v>
      </c>
      <c r="I2836" s="4">
        <v>8.0</v>
      </c>
      <c r="J2836" s="4" t="s">
        <v>23116</v>
      </c>
      <c r="K2836" s="4">
        <v>3.0</v>
      </c>
      <c r="L2836" s="4" t="s">
        <v>24836</v>
      </c>
      <c r="M2836" s="4" t="s">
        <v>24044</v>
      </c>
    </row>
    <row r="2837">
      <c r="A2837" s="4" t="s">
        <v>26008</v>
      </c>
      <c r="B2837" s="4" t="s">
        <v>20383</v>
      </c>
      <c r="C2837" s="4" t="s">
        <v>23119</v>
      </c>
      <c r="D2837" s="4" t="s">
        <v>12362</v>
      </c>
      <c r="E2837" s="4" t="s">
        <v>12362</v>
      </c>
      <c r="F2837" s="4" t="s">
        <v>13167</v>
      </c>
      <c r="G2837" s="4" t="s">
        <v>12379</v>
      </c>
      <c r="H2837" s="4">
        <v>-1.0</v>
      </c>
      <c r="I2837" s="4">
        <v>2.0</v>
      </c>
      <c r="J2837" s="4">
        <v>-1.0</v>
      </c>
      <c r="K2837" s="4">
        <v>0.0</v>
      </c>
      <c r="L2837" s="4">
        <v>-1.0</v>
      </c>
      <c r="M2837" s="4">
        <v>-1.0</v>
      </c>
    </row>
    <row r="2838">
      <c r="A2838" s="4" t="s">
        <v>26008</v>
      </c>
      <c r="B2838" s="4" t="s">
        <v>20321</v>
      </c>
      <c r="C2838" s="4" t="s">
        <v>23122</v>
      </c>
      <c r="D2838" s="4" t="s">
        <v>12363</v>
      </c>
      <c r="E2838" s="4" t="s">
        <v>12363</v>
      </c>
      <c r="F2838" s="4" t="s">
        <v>12472</v>
      </c>
      <c r="G2838" s="4" t="s">
        <v>12389</v>
      </c>
      <c r="H2838" s="4">
        <v>-1.0</v>
      </c>
      <c r="I2838" s="4">
        <v>2.0</v>
      </c>
      <c r="J2838" s="4">
        <v>-1.0</v>
      </c>
      <c r="K2838" s="4">
        <v>0.0</v>
      </c>
      <c r="L2838" s="4">
        <v>-1.0</v>
      </c>
      <c r="M2838" s="4">
        <v>-1.0</v>
      </c>
    </row>
    <row r="2839">
      <c r="A2839" s="4" t="s">
        <v>26008</v>
      </c>
      <c r="B2839" s="4" t="s">
        <v>20146</v>
      </c>
      <c r="C2839" s="4" t="s">
        <v>23119</v>
      </c>
      <c r="D2839" s="4" t="s">
        <v>11410</v>
      </c>
      <c r="E2839" s="4" t="s">
        <v>11411</v>
      </c>
      <c r="F2839" s="4" t="s">
        <v>15659</v>
      </c>
      <c r="G2839" s="4" t="s">
        <v>12379</v>
      </c>
      <c r="H2839" s="4" t="s">
        <v>8</v>
      </c>
      <c r="I2839" s="4">
        <v>5.0</v>
      </c>
      <c r="J2839" s="4" t="s">
        <v>23141</v>
      </c>
      <c r="K2839" s="4">
        <v>2.0</v>
      </c>
      <c r="L2839" s="4" t="s">
        <v>23263</v>
      </c>
      <c r="M2839" s="4" t="s">
        <v>23142</v>
      </c>
    </row>
    <row r="2840">
      <c r="A2840" s="4" t="s">
        <v>26009</v>
      </c>
      <c r="B2840" s="4" t="s">
        <v>19626</v>
      </c>
      <c r="C2840" s="4" t="s">
        <v>23122</v>
      </c>
      <c r="D2840" s="4" t="s">
        <v>11412</v>
      </c>
      <c r="E2840" s="4" t="s">
        <v>11413</v>
      </c>
      <c r="F2840" s="4" t="s">
        <v>19627</v>
      </c>
      <c r="G2840" s="4" t="s">
        <v>12382</v>
      </c>
      <c r="H2840" s="4">
        <v>-1.0</v>
      </c>
      <c r="I2840" s="4">
        <v>5.0</v>
      </c>
      <c r="J2840" s="4">
        <v>-1.0</v>
      </c>
      <c r="K2840" s="4">
        <v>0.0</v>
      </c>
      <c r="L2840" s="4">
        <v>-1.0</v>
      </c>
      <c r="M2840" s="4">
        <v>-1.0</v>
      </c>
    </row>
    <row r="2841">
      <c r="A2841" s="4" t="s">
        <v>26009</v>
      </c>
      <c r="B2841" s="4" t="s">
        <v>19708</v>
      </c>
      <c r="C2841" s="4" t="s">
        <v>23167</v>
      </c>
      <c r="D2841" s="4" t="s">
        <v>11414</v>
      </c>
      <c r="E2841" s="4" t="s">
        <v>11415</v>
      </c>
      <c r="F2841" s="4" t="s">
        <v>12919</v>
      </c>
      <c r="G2841" s="4" t="s">
        <v>12382</v>
      </c>
      <c r="H2841" s="4">
        <v>-1.0</v>
      </c>
      <c r="I2841" s="4">
        <v>6.0</v>
      </c>
      <c r="J2841" s="4">
        <v>-1.0</v>
      </c>
      <c r="K2841" s="4">
        <v>0.0</v>
      </c>
      <c r="L2841" s="4">
        <v>-1.0</v>
      </c>
      <c r="M2841" s="4">
        <v>-1.0</v>
      </c>
    </row>
    <row r="2842">
      <c r="A2842" s="4" t="s">
        <v>26009</v>
      </c>
      <c r="B2842" s="4" t="s">
        <v>19815</v>
      </c>
      <c r="C2842" s="4" t="s">
        <v>23119</v>
      </c>
      <c r="D2842" s="4" t="s">
        <v>12364</v>
      </c>
      <c r="E2842" s="4" t="s">
        <v>12364</v>
      </c>
      <c r="F2842" s="4" t="s">
        <v>14486</v>
      </c>
      <c r="G2842" s="4" t="s">
        <v>12389</v>
      </c>
      <c r="H2842" s="4">
        <v>-1.0</v>
      </c>
      <c r="I2842" s="4">
        <v>5.0</v>
      </c>
      <c r="J2842" s="4">
        <v>-1.0</v>
      </c>
      <c r="K2842" s="4">
        <v>0.0</v>
      </c>
      <c r="L2842" s="4">
        <v>-1.0</v>
      </c>
      <c r="M2842" s="4">
        <v>-1.0</v>
      </c>
    </row>
    <row r="2843">
      <c r="A2843" s="4" t="s">
        <v>26009</v>
      </c>
      <c r="B2843" s="4" t="s">
        <v>19768</v>
      </c>
      <c r="C2843" s="4" t="s">
        <v>23122</v>
      </c>
      <c r="D2843" s="4" t="s">
        <v>11416</v>
      </c>
      <c r="E2843" s="4" t="s">
        <v>11417</v>
      </c>
      <c r="F2843" s="4" t="s">
        <v>19769</v>
      </c>
      <c r="G2843" s="4" t="s">
        <v>12379</v>
      </c>
      <c r="H2843" s="4" t="s">
        <v>8</v>
      </c>
      <c r="I2843" s="4">
        <v>5.0</v>
      </c>
      <c r="J2843" s="4" t="s">
        <v>23178</v>
      </c>
      <c r="K2843" s="4">
        <v>3.0</v>
      </c>
      <c r="L2843" s="4" t="s">
        <v>23239</v>
      </c>
      <c r="M2843" s="4" t="s">
        <v>23240</v>
      </c>
    </row>
    <row r="2844">
      <c r="A2844" s="4" t="s">
        <v>26009</v>
      </c>
      <c r="B2844" s="4" t="s">
        <v>20057</v>
      </c>
      <c r="C2844" s="4" t="s">
        <v>23119</v>
      </c>
      <c r="D2844" s="4" t="s">
        <v>11418</v>
      </c>
      <c r="E2844" s="4" t="s">
        <v>11419</v>
      </c>
      <c r="F2844" s="4" t="s">
        <v>12519</v>
      </c>
      <c r="G2844" s="4" t="s">
        <v>12382</v>
      </c>
      <c r="H2844" s="4">
        <v>-1.0</v>
      </c>
      <c r="I2844" s="4">
        <v>8.0</v>
      </c>
      <c r="J2844" s="4">
        <v>-1.0</v>
      </c>
      <c r="K2844" s="4">
        <v>0.0</v>
      </c>
      <c r="L2844" s="4">
        <v>-1.0</v>
      </c>
      <c r="M2844" s="4">
        <v>-1.0</v>
      </c>
    </row>
    <row r="2845">
      <c r="A2845" s="4" t="s">
        <v>26009</v>
      </c>
      <c r="B2845" s="4" t="s">
        <v>19982</v>
      </c>
      <c r="C2845" s="4" t="s">
        <v>23122</v>
      </c>
      <c r="D2845" s="4" t="s">
        <v>11420</v>
      </c>
      <c r="E2845" s="4" t="s">
        <v>11421</v>
      </c>
      <c r="F2845" s="4" t="s">
        <v>12519</v>
      </c>
      <c r="G2845" s="4" t="s">
        <v>12382</v>
      </c>
      <c r="H2845" s="4">
        <v>-1.0</v>
      </c>
      <c r="I2845" s="4">
        <v>8.0</v>
      </c>
      <c r="J2845" s="4">
        <v>-1.0</v>
      </c>
      <c r="K2845" s="4">
        <v>0.0</v>
      </c>
      <c r="L2845" s="4">
        <v>-1.0</v>
      </c>
      <c r="M2845" s="4">
        <v>-1.0</v>
      </c>
    </row>
    <row r="2846">
      <c r="A2846" s="4" t="s">
        <v>26009</v>
      </c>
      <c r="B2846" s="4" t="s">
        <v>19937</v>
      </c>
      <c r="C2846" s="4" t="s">
        <v>23122</v>
      </c>
      <c r="D2846" s="4" t="s">
        <v>2719</v>
      </c>
      <c r="E2846" s="4" t="s">
        <v>2720</v>
      </c>
      <c r="F2846" s="4" t="s">
        <v>14033</v>
      </c>
      <c r="G2846" s="4" t="s">
        <v>12379</v>
      </c>
      <c r="H2846" s="4">
        <v>-1.0</v>
      </c>
      <c r="I2846" s="4">
        <v>11.0</v>
      </c>
      <c r="J2846" s="4">
        <v>-1.0</v>
      </c>
      <c r="K2846" s="4">
        <v>0.0</v>
      </c>
      <c r="L2846" s="4">
        <v>-1.0</v>
      </c>
      <c r="M2846" s="4">
        <v>-1.0</v>
      </c>
    </row>
    <row r="2847">
      <c r="A2847" s="4" t="s">
        <v>26010</v>
      </c>
      <c r="B2847" s="4" t="s">
        <v>20210</v>
      </c>
      <c r="C2847" s="4" t="s">
        <v>23115</v>
      </c>
      <c r="D2847" s="4" t="s">
        <v>11422</v>
      </c>
      <c r="E2847" s="4" t="s">
        <v>11423</v>
      </c>
      <c r="F2847" s="4" t="s">
        <v>12381</v>
      </c>
      <c r="G2847" s="4" t="s">
        <v>12382</v>
      </c>
      <c r="H2847" s="4">
        <v>-1.0</v>
      </c>
      <c r="I2847" s="4">
        <v>3.0</v>
      </c>
      <c r="J2847" s="4">
        <v>-1.0</v>
      </c>
      <c r="K2847" s="4">
        <v>0.0</v>
      </c>
      <c r="L2847" s="4">
        <v>-1.0</v>
      </c>
      <c r="M2847" s="4">
        <v>-1.0</v>
      </c>
    </row>
    <row r="2848">
      <c r="A2848" s="4" t="s">
        <v>26010</v>
      </c>
      <c r="B2848" s="4" t="s">
        <v>20249</v>
      </c>
      <c r="C2848" s="4" t="s">
        <v>23122</v>
      </c>
      <c r="D2848" s="4" t="s">
        <v>11424</v>
      </c>
      <c r="E2848" s="4" t="s">
        <v>11425</v>
      </c>
      <c r="F2848" s="4" t="s">
        <v>12422</v>
      </c>
      <c r="G2848" s="4" t="s">
        <v>12382</v>
      </c>
      <c r="H2848" s="4">
        <v>-1.0</v>
      </c>
      <c r="I2848" s="4">
        <v>5.0</v>
      </c>
      <c r="J2848" s="4">
        <v>-1.0</v>
      </c>
      <c r="K2848" s="4">
        <v>0.0</v>
      </c>
      <c r="L2848" s="4">
        <v>-1.0</v>
      </c>
      <c r="M2848" s="4">
        <v>-1.0</v>
      </c>
    </row>
    <row r="2849">
      <c r="A2849" s="4" t="s">
        <v>26010</v>
      </c>
      <c r="B2849" s="4" t="s">
        <v>20134</v>
      </c>
      <c r="C2849" s="4" t="s">
        <v>23115</v>
      </c>
      <c r="D2849" s="4" t="s">
        <v>11426</v>
      </c>
      <c r="E2849" s="4" t="s">
        <v>11427</v>
      </c>
      <c r="F2849" s="4" t="s">
        <v>20135</v>
      </c>
      <c r="G2849" s="4" t="s">
        <v>12379</v>
      </c>
      <c r="H2849" s="4" t="s">
        <v>8</v>
      </c>
      <c r="I2849" s="4">
        <v>10.0</v>
      </c>
      <c r="J2849" s="4" t="s">
        <v>23184</v>
      </c>
      <c r="K2849" s="4">
        <v>4.0</v>
      </c>
      <c r="L2849" s="4" t="s">
        <v>24198</v>
      </c>
      <c r="M2849" s="4" t="s">
        <v>25732</v>
      </c>
    </row>
    <row r="2850">
      <c r="A2850" s="4" t="s">
        <v>26011</v>
      </c>
      <c r="B2850" s="4" t="s">
        <v>19850</v>
      </c>
      <c r="C2850" s="4" t="s">
        <v>23122</v>
      </c>
      <c r="D2850" s="4" t="s">
        <v>11428</v>
      </c>
      <c r="E2850" s="4" t="s">
        <v>11429</v>
      </c>
      <c r="F2850" s="4" t="s">
        <v>18072</v>
      </c>
      <c r="G2850" s="4" t="s">
        <v>12379</v>
      </c>
      <c r="H2850" s="4" t="s">
        <v>201</v>
      </c>
      <c r="I2850" s="4">
        <v>12.0</v>
      </c>
      <c r="J2850" s="4" t="s">
        <v>23203</v>
      </c>
      <c r="K2850" s="4">
        <v>1.0</v>
      </c>
      <c r="L2850" s="4" t="s">
        <v>23174</v>
      </c>
      <c r="M2850" s="4" t="s">
        <v>23174</v>
      </c>
    </row>
    <row r="2851">
      <c r="A2851" s="4" t="s">
        <v>26011</v>
      </c>
      <c r="B2851" s="4" t="s">
        <v>19949</v>
      </c>
      <c r="C2851" s="4" t="s">
        <v>23127</v>
      </c>
      <c r="D2851" s="4" t="s">
        <v>11430</v>
      </c>
      <c r="E2851" s="4" t="s">
        <v>11431</v>
      </c>
      <c r="F2851" s="4" t="s">
        <v>19950</v>
      </c>
      <c r="G2851" s="4" t="s">
        <v>12379</v>
      </c>
      <c r="H2851" s="4" t="s">
        <v>8</v>
      </c>
      <c r="I2851" s="4">
        <v>14.0</v>
      </c>
      <c r="J2851" s="4" t="s">
        <v>23230</v>
      </c>
      <c r="K2851" s="4">
        <v>5.0</v>
      </c>
      <c r="L2851" s="4" t="s">
        <v>26012</v>
      </c>
      <c r="M2851" s="4" t="s">
        <v>26013</v>
      </c>
    </row>
    <row r="2852">
      <c r="A2852" s="4" t="s">
        <v>26014</v>
      </c>
      <c r="B2852" s="4" t="s">
        <v>20119</v>
      </c>
      <c r="C2852" s="4" t="s">
        <v>23115</v>
      </c>
      <c r="D2852" s="4" t="s">
        <v>11432</v>
      </c>
      <c r="E2852" s="4" t="s">
        <v>11433</v>
      </c>
      <c r="F2852" s="4" t="s">
        <v>20120</v>
      </c>
      <c r="G2852" s="4" t="s">
        <v>12379</v>
      </c>
      <c r="H2852" s="4" t="s">
        <v>8</v>
      </c>
      <c r="I2852" s="4">
        <v>8.0</v>
      </c>
      <c r="J2852" s="4" t="s">
        <v>23116</v>
      </c>
      <c r="K2852" s="4">
        <v>3.0</v>
      </c>
      <c r="L2852" s="4" t="s">
        <v>23773</v>
      </c>
      <c r="M2852" s="4" t="s">
        <v>23535</v>
      </c>
    </row>
    <row r="2853">
      <c r="A2853" s="4" t="s">
        <v>26014</v>
      </c>
      <c r="B2853" s="4" t="s">
        <v>20116</v>
      </c>
      <c r="C2853" s="4" t="s">
        <v>26015</v>
      </c>
      <c r="D2853" s="4" t="s">
        <v>12365</v>
      </c>
      <c r="E2853" s="4" t="s">
        <v>12365</v>
      </c>
      <c r="F2853" s="4" t="s">
        <v>12397</v>
      </c>
      <c r="G2853" s="4" t="s">
        <v>12389</v>
      </c>
      <c r="H2853" s="4">
        <v>-1.0</v>
      </c>
      <c r="I2853" s="4">
        <v>1.0</v>
      </c>
      <c r="J2853" s="4">
        <v>-1.0</v>
      </c>
      <c r="K2853" s="4">
        <v>0.0</v>
      </c>
      <c r="L2853" s="4">
        <v>-1.0</v>
      </c>
      <c r="M2853" s="4">
        <v>-1.0</v>
      </c>
    </row>
    <row r="2854">
      <c r="A2854" s="4" t="s">
        <v>26014</v>
      </c>
      <c r="B2854" s="4" t="s">
        <v>20222</v>
      </c>
      <c r="C2854" s="4" t="s">
        <v>23115</v>
      </c>
      <c r="D2854" s="4" t="s">
        <v>11434</v>
      </c>
      <c r="E2854" s="4" t="s">
        <v>11435</v>
      </c>
      <c r="F2854" s="4" t="s">
        <v>20223</v>
      </c>
      <c r="G2854" s="4" t="s">
        <v>12379</v>
      </c>
      <c r="H2854" s="4" t="s">
        <v>8</v>
      </c>
      <c r="I2854" s="4">
        <v>23.0</v>
      </c>
      <c r="J2854" s="4" t="s">
        <v>23197</v>
      </c>
      <c r="K2854" s="4">
        <v>9.0</v>
      </c>
      <c r="L2854" s="4" t="s">
        <v>26016</v>
      </c>
      <c r="M2854" s="4" t="s">
        <v>26017</v>
      </c>
    </row>
    <row r="2855">
      <c r="A2855" s="4" t="s">
        <v>26014</v>
      </c>
      <c r="B2855" s="4" t="s">
        <v>20239</v>
      </c>
      <c r="C2855" s="4" t="s">
        <v>23115</v>
      </c>
      <c r="D2855" s="4" t="s">
        <v>11436</v>
      </c>
      <c r="E2855" s="4" t="s">
        <v>11437</v>
      </c>
      <c r="F2855" s="4" t="s">
        <v>20240</v>
      </c>
      <c r="G2855" s="4" t="s">
        <v>12379</v>
      </c>
      <c r="H2855" s="4" t="s">
        <v>8</v>
      </c>
      <c r="I2855" s="4">
        <v>9.0</v>
      </c>
      <c r="J2855" s="4" t="s">
        <v>23138</v>
      </c>
      <c r="K2855" s="4">
        <v>5.0</v>
      </c>
      <c r="L2855" s="4" t="s">
        <v>23490</v>
      </c>
      <c r="M2855" s="4" t="s">
        <v>23491</v>
      </c>
    </row>
    <row r="2856">
      <c r="A2856" s="4" t="s">
        <v>26014</v>
      </c>
      <c r="B2856" s="4" t="s">
        <v>20472</v>
      </c>
      <c r="C2856" s="4" t="s">
        <v>26015</v>
      </c>
      <c r="D2856" s="4" t="s">
        <v>11438</v>
      </c>
      <c r="E2856" s="4" t="s">
        <v>11439</v>
      </c>
      <c r="F2856" s="4" t="s">
        <v>20473</v>
      </c>
      <c r="G2856" s="4" t="s">
        <v>12379</v>
      </c>
      <c r="H2856" s="4" t="s">
        <v>8</v>
      </c>
      <c r="I2856" s="4">
        <v>8.0</v>
      </c>
      <c r="J2856" s="4" t="s">
        <v>23184</v>
      </c>
      <c r="K2856" s="4">
        <v>4.0</v>
      </c>
      <c r="L2856" s="4" t="s">
        <v>26018</v>
      </c>
      <c r="M2856" s="4" t="s">
        <v>25765</v>
      </c>
    </row>
    <row r="2857">
      <c r="A2857" s="4" t="s">
        <v>26014</v>
      </c>
      <c r="B2857" s="4" t="s">
        <v>20481</v>
      </c>
      <c r="C2857" s="4" t="s">
        <v>23115</v>
      </c>
      <c r="D2857" s="4" t="s">
        <v>11440</v>
      </c>
      <c r="E2857" s="4" t="s">
        <v>11441</v>
      </c>
      <c r="F2857" s="4" t="s">
        <v>20482</v>
      </c>
      <c r="G2857" s="4" t="s">
        <v>12379</v>
      </c>
      <c r="H2857" s="4" t="s">
        <v>8</v>
      </c>
      <c r="I2857" s="4">
        <v>16.0</v>
      </c>
      <c r="J2857" s="4" t="s">
        <v>23327</v>
      </c>
      <c r="K2857" s="4">
        <v>6.0</v>
      </c>
      <c r="L2857" s="4" t="s">
        <v>26019</v>
      </c>
      <c r="M2857" s="4" t="s">
        <v>26020</v>
      </c>
    </row>
    <row r="2858">
      <c r="A2858" s="4" t="s">
        <v>26021</v>
      </c>
      <c r="B2858" s="4" t="s">
        <v>19595</v>
      </c>
      <c r="C2858" s="4" t="s">
        <v>23115</v>
      </c>
      <c r="D2858" s="4" t="s">
        <v>11442</v>
      </c>
      <c r="E2858" s="4" t="s">
        <v>11443</v>
      </c>
      <c r="F2858" s="4" t="s">
        <v>19596</v>
      </c>
      <c r="G2858" s="4" t="s">
        <v>12379</v>
      </c>
      <c r="H2858" s="4" t="s">
        <v>8</v>
      </c>
      <c r="I2858" s="4">
        <v>34.0</v>
      </c>
      <c r="J2858" s="4" t="s">
        <v>23235</v>
      </c>
      <c r="K2858" s="4">
        <v>10.0</v>
      </c>
      <c r="L2858" s="4" t="s">
        <v>26022</v>
      </c>
      <c r="M2858" s="4" t="s">
        <v>26023</v>
      </c>
    </row>
    <row r="2859">
      <c r="A2859" s="4" t="s">
        <v>26021</v>
      </c>
      <c r="B2859" s="4" t="s">
        <v>21332</v>
      </c>
      <c r="C2859" s="4" t="s">
        <v>23119</v>
      </c>
      <c r="D2859" s="4" t="s">
        <v>11444</v>
      </c>
      <c r="E2859" s="4" t="s">
        <v>11445</v>
      </c>
      <c r="F2859" s="4" t="s">
        <v>21333</v>
      </c>
      <c r="G2859" s="4" t="s">
        <v>12379</v>
      </c>
      <c r="H2859" s="4" t="s">
        <v>8</v>
      </c>
      <c r="I2859" s="4">
        <v>12.0</v>
      </c>
      <c r="J2859" s="4" t="s">
        <v>23141</v>
      </c>
      <c r="K2859" s="4">
        <v>2.0</v>
      </c>
      <c r="L2859" s="4" t="s">
        <v>23458</v>
      </c>
      <c r="M2859" s="4" t="s">
        <v>23389</v>
      </c>
    </row>
    <row r="2860">
      <c r="A2860" s="4" t="s">
        <v>26021</v>
      </c>
      <c r="B2860" s="4" t="s">
        <v>21216</v>
      </c>
      <c r="C2860" s="4" t="s">
        <v>23115</v>
      </c>
      <c r="D2860" s="4" t="s">
        <v>11446</v>
      </c>
      <c r="E2860" s="4" t="s">
        <v>11447</v>
      </c>
      <c r="F2860" s="4" t="s">
        <v>21217</v>
      </c>
      <c r="G2860" s="4" t="s">
        <v>12379</v>
      </c>
      <c r="H2860" s="4">
        <v>-1.0</v>
      </c>
      <c r="I2860" s="4">
        <v>12.0</v>
      </c>
      <c r="J2860" s="4">
        <v>-1.0</v>
      </c>
      <c r="K2860" s="4">
        <v>0.0</v>
      </c>
      <c r="L2860" s="4">
        <v>-1.0</v>
      </c>
      <c r="M2860" s="4">
        <v>-1.0</v>
      </c>
    </row>
    <row r="2861">
      <c r="A2861" s="4" t="s">
        <v>26021</v>
      </c>
      <c r="B2861" s="4" t="s">
        <v>21320</v>
      </c>
      <c r="C2861" s="4" t="s">
        <v>23127</v>
      </c>
      <c r="D2861" s="4" t="s">
        <v>11448</v>
      </c>
      <c r="E2861" s="4" t="s">
        <v>11449</v>
      </c>
      <c r="F2861" s="4" t="s">
        <v>12458</v>
      </c>
      <c r="G2861" s="4" t="s">
        <v>12382</v>
      </c>
      <c r="H2861" s="4">
        <v>-1.0</v>
      </c>
      <c r="I2861" s="4">
        <v>2.0</v>
      </c>
      <c r="J2861" s="4">
        <v>-1.0</v>
      </c>
      <c r="K2861" s="4">
        <v>0.0</v>
      </c>
      <c r="L2861" s="4">
        <v>-1.0</v>
      </c>
      <c r="M2861" s="4">
        <v>-1.0</v>
      </c>
    </row>
    <row r="2862">
      <c r="A2862" s="4" t="s">
        <v>26021</v>
      </c>
      <c r="B2862" s="4" t="s">
        <v>20987</v>
      </c>
      <c r="C2862" s="4" t="s">
        <v>23115</v>
      </c>
      <c r="D2862" s="4" t="s">
        <v>11450</v>
      </c>
      <c r="E2862" s="4" t="s">
        <v>11451</v>
      </c>
      <c r="F2862" s="4" t="s">
        <v>20988</v>
      </c>
      <c r="G2862" s="4" t="s">
        <v>12379</v>
      </c>
      <c r="H2862" s="4" t="s">
        <v>8</v>
      </c>
      <c r="I2862" s="4">
        <v>15.0</v>
      </c>
      <c r="J2862" s="4" t="s">
        <v>23230</v>
      </c>
      <c r="K2862" s="4">
        <v>5.0</v>
      </c>
      <c r="L2862" s="4" t="s">
        <v>26024</v>
      </c>
      <c r="M2862" s="4" t="s">
        <v>26025</v>
      </c>
    </row>
    <row r="2863">
      <c r="A2863" s="4" t="s">
        <v>26021</v>
      </c>
      <c r="B2863" s="4" t="s">
        <v>21097</v>
      </c>
      <c r="C2863" s="4" t="s">
        <v>23127</v>
      </c>
      <c r="D2863" s="4" t="s">
        <v>11452</v>
      </c>
      <c r="E2863" s="4" t="s">
        <v>11453</v>
      </c>
      <c r="F2863" s="4" t="s">
        <v>21098</v>
      </c>
      <c r="G2863" s="4" t="s">
        <v>12379</v>
      </c>
      <c r="H2863" s="4" t="s">
        <v>8</v>
      </c>
      <c r="I2863" s="4">
        <v>11.0</v>
      </c>
      <c r="J2863" s="4" t="s">
        <v>23172</v>
      </c>
      <c r="K2863" s="4">
        <v>1.0</v>
      </c>
      <c r="L2863" s="4" t="s">
        <v>23173</v>
      </c>
      <c r="M2863" s="4" t="s">
        <v>23415</v>
      </c>
    </row>
    <row r="2864">
      <c r="A2864" s="4" t="s">
        <v>26026</v>
      </c>
      <c r="B2864" s="4" t="s">
        <v>20817</v>
      </c>
      <c r="C2864" s="4" t="s">
        <v>23115</v>
      </c>
      <c r="D2864" s="4" t="s">
        <v>650</v>
      </c>
      <c r="E2864" s="4" t="s">
        <v>651</v>
      </c>
      <c r="F2864" s="4" t="s">
        <v>20818</v>
      </c>
      <c r="G2864" s="4" t="s">
        <v>12379</v>
      </c>
      <c r="H2864" s="4">
        <v>-1.0</v>
      </c>
      <c r="I2864" s="4">
        <v>12.0</v>
      </c>
      <c r="J2864" s="4">
        <v>-1.0</v>
      </c>
      <c r="K2864" s="4">
        <v>0.0</v>
      </c>
      <c r="L2864" s="4">
        <v>-1.0</v>
      </c>
      <c r="M2864" s="4">
        <v>-1.0</v>
      </c>
    </row>
    <row r="2865">
      <c r="A2865" s="4" t="s">
        <v>26026</v>
      </c>
      <c r="B2865" s="4" t="s">
        <v>20790</v>
      </c>
      <c r="C2865" s="4" t="s">
        <v>23127</v>
      </c>
      <c r="D2865" s="4" t="s">
        <v>652</v>
      </c>
      <c r="E2865" s="4" t="s">
        <v>11454</v>
      </c>
      <c r="F2865" s="4" t="s">
        <v>20791</v>
      </c>
      <c r="G2865" s="4" t="s">
        <v>12379</v>
      </c>
      <c r="H2865" s="4" t="s">
        <v>124</v>
      </c>
      <c r="I2865" s="4">
        <v>19.0</v>
      </c>
      <c r="J2865" s="4" t="s">
        <v>23116</v>
      </c>
      <c r="K2865" s="4">
        <v>3.0</v>
      </c>
      <c r="L2865" s="4" t="s">
        <v>26027</v>
      </c>
      <c r="M2865" s="4" t="s">
        <v>26028</v>
      </c>
    </row>
    <row r="2866">
      <c r="A2866" s="4" t="s">
        <v>26026</v>
      </c>
      <c r="B2866" s="4" t="s">
        <v>20909</v>
      </c>
      <c r="C2866" s="4" t="s">
        <v>23115</v>
      </c>
      <c r="D2866" s="4" t="s">
        <v>654</v>
      </c>
      <c r="E2866" s="4" t="s">
        <v>11455</v>
      </c>
      <c r="F2866" s="4" t="s">
        <v>20910</v>
      </c>
      <c r="G2866" s="4" t="s">
        <v>12379</v>
      </c>
      <c r="H2866" s="4" t="s">
        <v>8</v>
      </c>
      <c r="I2866" s="4">
        <v>38.0</v>
      </c>
      <c r="J2866" s="4" t="s">
        <v>23991</v>
      </c>
      <c r="K2866" s="4">
        <v>14.0</v>
      </c>
      <c r="L2866" s="4" t="s">
        <v>26029</v>
      </c>
      <c r="M2866" s="4" t="s">
        <v>26030</v>
      </c>
    </row>
    <row r="2867">
      <c r="A2867" s="4" t="s">
        <v>26031</v>
      </c>
      <c r="B2867" s="4" t="s">
        <v>12530</v>
      </c>
      <c r="C2867" s="4" t="s">
        <v>23122</v>
      </c>
      <c r="D2867" s="4" t="s">
        <v>11799</v>
      </c>
      <c r="E2867" s="4" t="s">
        <v>11799</v>
      </c>
      <c r="F2867" s="4" t="s">
        <v>12499</v>
      </c>
      <c r="G2867" s="4" t="s">
        <v>12382</v>
      </c>
      <c r="H2867" s="4">
        <v>-1.0</v>
      </c>
      <c r="I2867" s="4">
        <v>1.0</v>
      </c>
      <c r="J2867" s="4">
        <v>-1.0</v>
      </c>
      <c r="K2867" s="4">
        <v>0.0</v>
      </c>
      <c r="L2867" s="4">
        <v>-1.0</v>
      </c>
      <c r="M2867" s="4">
        <v>-1.0</v>
      </c>
    </row>
    <row r="2868">
      <c r="A2868" s="4" t="s">
        <v>26031</v>
      </c>
      <c r="B2868" s="4" t="s">
        <v>12529</v>
      </c>
      <c r="C2868" s="4" t="s">
        <v>23429</v>
      </c>
      <c r="D2868" s="4" t="s">
        <v>11640</v>
      </c>
      <c r="E2868" s="4" t="s">
        <v>11640</v>
      </c>
      <c r="F2868" s="4" t="s">
        <v>12499</v>
      </c>
      <c r="G2868" s="4" t="s">
        <v>12382</v>
      </c>
      <c r="H2868" s="4">
        <v>-1.0</v>
      </c>
      <c r="I2868" s="4">
        <v>1.0</v>
      </c>
      <c r="J2868" s="4">
        <v>-1.0</v>
      </c>
      <c r="K2868" s="4">
        <v>0.0</v>
      </c>
      <c r="L2868" s="4">
        <v>-1.0</v>
      </c>
      <c r="M2868" s="4">
        <v>-1.0</v>
      </c>
    </row>
    <row r="2869">
      <c r="A2869" s="4" t="s">
        <v>26031</v>
      </c>
      <c r="B2869" s="4" t="s">
        <v>14961</v>
      </c>
      <c r="C2869" s="4" t="s">
        <v>23122</v>
      </c>
      <c r="D2869" s="4" t="s">
        <v>11833</v>
      </c>
      <c r="E2869" s="4" t="s">
        <v>11833</v>
      </c>
      <c r="F2869" s="4" t="s">
        <v>12436</v>
      </c>
      <c r="G2869" s="4" t="s">
        <v>12379</v>
      </c>
      <c r="H2869" s="4">
        <v>-1.0</v>
      </c>
      <c r="I2869" s="4">
        <v>3.0</v>
      </c>
      <c r="J2869" s="4">
        <v>-1.0</v>
      </c>
      <c r="K2869" s="4">
        <v>0.0</v>
      </c>
      <c r="L2869" s="4">
        <v>-1.0</v>
      </c>
      <c r="M2869" s="4">
        <v>-1.0</v>
      </c>
    </row>
    <row r="2870">
      <c r="A2870" s="4" t="s">
        <v>26031</v>
      </c>
      <c r="B2870" s="4" t="s">
        <v>14952</v>
      </c>
      <c r="C2870" s="4" t="s">
        <v>23119</v>
      </c>
      <c r="D2870" s="4" t="s">
        <v>3981</v>
      </c>
      <c r="E2870" s="4" t="s">
        <v>3982</v>
      </c>
      <c r="F2870" s="4" t="s">
        <v>14953</v>
      </c>
      <c r="G2870" s="4" t="s">
        <v>12379</v>
      </c>
      <c r="H2870" s="4" t="s">
        <v>8</v>
      </c>
      <c r="I2870" s="4">
        <v>10.0</v>
      </c>
      <c r="J2870" s="4" t="s">
        <v>23184</v>
      </c>
      <c r="K2870" s="4">
        <v>4.0</v>
      </c>
      <c r="L2870" s="4" t="s">
        <v>24011</v>
      </c>
      <c r="M2870" s="4" t="s">
        <v>23510</v>
      </c>
    </row>
    <row r="2871">
      <c r="A2871" s="4" t="s">
        <v>26032</v>
      </c>
      <c r="B2871" s="4" t="s">
        <v>20590</v>
      </c>
      <c r="C2871" s="4" t="s">
        <v>23401</v>
      </c>
      <c r="D2871" s="4" t="s">
        <v>11456</v>
      </c>
      <c r="E2871" s="4" t="s">
        <v>11457</v>
      </c>
      <c r="F2871" s="4" t="s">
        <v>20591</v>
      </c>
      <c r="G2871" s="4" t="s">
        <v>12379</v>
      </c>
      <c r="H2871" s="4" t="s">
        <v>8</v>
      </c>
      <c r="I2871" s="4">
        <v>7.0</v>
      </c>
      <c r="J2871" s="4" t="s">
        <v>23230</v>
      </c>
      <c r="K2871" s="4">
        <v>5.0</v>
      </c>
      <c r="L2871" s="4" t="s">
        <v>25757</v>
      </c>
      <c r="M2871" s="4" t="s">
        <v>24258</v>
      </c>
    </row>
    <row r="2872">
      <c r="A2872" s="4" t="s">
        <v>26032</v>
      </c>
      <c r="B2872" s="4" t="s">
        <v>20584</v>
      </c>
      <c r="C2872" s="4" t="s">
        <v>23119</v>
      </c>
      <c r="D2872" s="4" t="s">
        <v>11458</v>
      </c>
      <c r="E2872" s="4" t="s">
        <v>11459</v>
      </c>
      <c r="F2872" s="4" t="s">
        <v>20585</v>
      </c>
      <c r="G2872" s="4" t="s">
        <v>12379</v>
      </c>
      <c r="H2872" s="4" t="s">
        <v>8</v>
      </c>
      <c r="I2872" s="4">
        <v>15.0</v>
      </c>
      <c r="J2872" s="4" t="s">
        <v>23116</v>
      </c>
      <c r="K2872" s="4">
        <v>3.0</v>
      </c>
      <c r="L2872" s="4" t="s">
        <v>23257</v>
      </c>
      <c r="M2872" s="4" t="s">
        <v>25590</v>
      </c>
    </row>
    <row r="2873">
      <c r="A2873" s="4" t="s">
        <v>26033</v>
      </c>
      <c r="B2873" s="4" t="s">
        <v>21199</v>
      </c>
      <c r="C2873" s="4" t="s">
        <v>23122</v>
      </c>
      <c r="D2873" s="4" t="s">
        <v>11460</v>
      </c>
      <c r="E2873" s="4" t="s">
        <v>11461</v>
      </c>
      <c r="F2873" s="4" t="s">
        <v>21200</v>
      </c>
      <c r="G2873" s="4" t="s">
        <v>12379</v>
      </c>
      <c r="H2873" s="4" t="s">
        <v>8</v>
      </c>
      <c r="I2873" s="4">
        <v>17.0</v>
      </c>
      <c r="J2873" s="4" t="s">
        <v>23133</v>
      </c>
      <c r="K2873" s="4">
        <v>6.0</v>
      </c>
      <c r="L2873" s="4" t="s">
        <v>24237</v>
      </c>
      <c r="M2873" s="4" t="s">
        <v>26034</v>
      </c>
    </row>
    <row r="2874">
      <c r="A2874" s="4" t="s">
        <v>26033</v>
      </c>
      <c r="B2874" s="4" t="s">
        <v>21106</v>
      </c>
      <c r="C2874" s="4" t="s">
        <v>23115</v>
      </c>
      <c r="D2874" s="4" t="s">
        <v>11462</v>
      </c>
      <c r="E2874" s="4" t="s">
        <v>11463</v>
      </c>
      <c r="F2874" s="4" t="s">
        <v>12585</v>
      </c>
      <c r="G2874" s="4" t="s">
        <v>12382</v>
      </c>
      <c r="H2874" s="4">
        <v>-1.0</v>
      </c>
      <c r="I2874" s="4">
        <v>1.0</v>
      </c>
      <c r="J2874" s="4">
        <v>-1.0</v>
      </c>
      <c r="K2874" s="4">
        <v>0.0</v>
      </c>
      <c r="L2874" s="4">
        <v>-1.0</v>
      </c>
      <c r="M2874" s="4">
        <v>-1.0</v>
      </c>
    </row>
    <row r="2875">
      <c r="A2875" s="4" t="s">
        <v>26033</v>
      </c>
      <c r="B2875" s="4" t="s">
        <v>21000</v>
      </c>
      <c r="C2875" s="4" t="s">
        <v>23122</v>
      </c>
      <c r="D2875" s="4" t="s">
        <v>11464</v>
      </c>
      <c r="E2875" s="4" t="s">
        <v>11465</v>
      </c>
      <c r="F2875" s="4" t="s">
        <v>21001</v>
      </c>
      <c r="G2875" s="4" t="s">
        <v>12379</v>
      </c>
      <c r="H2875" s="4" t="s">
        <v>8</v>
      </c>
      <c r="I2875" s="4">
        <v>20.0</v>
      </c>
      <c r="J2875" s="4" t="s">
        <v>23184</v>
      </c>
      <c r="K2875" s="4">
        <v>4.0</v>
      </c>
      <c r="L2875" s="4" t="s">
        <v>26035</v>
      </c>
      <c r="M2875" s="4" t="s">
        <v>26036</v>
      </c>
    </row>
    <row r="2876">
      <c r="A2876" s="4" t="s">
        <v>26037</v>
      </c>
      <c r="B2876" s="4" t="s">
        <v>20859</v>
      </c>
      <c r="C2876" s="4" t="s">
        <v>23115</v>
      </c>
      <c r="D2876" s="4" t="s">
        <v>11466</v>
      </c>
      <c r="E2876" s="4" t="s">
        <v>11467</v>
      </c>
      <c r="F2876" s="4" t="s">
        <v>20860</v>
      </c>
      <c r="G2876" s="4" t="s">
        <v>12379</v>
      </c>
      <c r="H2876" s="4" t="s">
        <v>8</v>
      </c>
      <c r="I2876" s="4">
        <v>7.0</v>
      </c>
      <c r="J2876" s="4" t="s">
        <v>23141</v>
      </c>
      <c r="K2876" s="4">
        <v>2.0</v>
      </c>
      <c r="L2876" s="4" t="s">
        <v>23473</v>
      </c>
      <c r="M2876" s="4" t="s">
        <v>23352</v>
      </c>
    </row>
    <row r="2877">
      <c r="A2877" s="4" t="s">
        <v>26037</v>
      </c>
      <c r="B2877" s="4" t="s">
        <v>20751</v>
      </c>
      <c r="C2877" s="4" t="s">
        <v>23122</v>
      </c>
      <c r="D2877" s="4" t="s">
        <v>12366</v>
      </c>
      <c r="E2877" s="4" t="s">
        <v>12366</v>
      </c>
      <c r="F2877" s="4" t="s">
        <v>12596</v>
      </c>
      <c r="G2877" s="4" t="s">
        <v>12389</v>
      </c>
      <c r="H2877" s="4">
        <v>-1.0</v>
      </c>
      <c r="I2877" s="4">
        <v>2.0</v>
      </c>
      <c r="J2877" s="4">
        <v>-1.0</v>
      </c>
      <c r="K2877" s="4">
        <v>0.0</v>
      </c>
      <c r="L2877" s="4">
        <v>-1.0</v>
      </c>
      <c r="M2877" s="4">
        <v>-1.0</v>
      </c>
    </row>
    <row r="2878">
      <c r="A2878" s="4" t="s">
        <v>26037</v>
      </c>
      <c r="B2878" s="4" t="s">
        <v>20882</v>
      </c>
      <c r="C2878" s="4" t="s">
        <v>23115</v>
      </c>
      <c r="D2878" s="4" t="s">
        <v>11468</v>
      </c>
      <c r="E2878" s="4" t="s">
        <v>11469</v>
      </c>
      <c r="F2878" s="4" t="s">
        <v>20883</v>
      </c>
      <c r="G2878" s="4" t="s">
        <v>12379</v>
      </c>
      <c r="H2878" s="4" t="s">
        <v>8</v>
      </c>
      <c r="I2878" s="4">
        <v>13.0</v>
      </c>
      <c r="J2878" s="4" t="s">
        <v>23133</v>
      </c>
      <c r="K2878" s="4">
        <v>6.0</v>
      </c>
      <c r="L2878" s="4" t="s">
        <v>26038</v>
      </c>
      <c r="M2878" s="4" t="s">
        <v>26039</v>
      </c>
    </row>
    <row r="2879">
      <c r="A2879" s="4" t="s">
        <v>26037</v>
      </c>
      <c r="B2879" s="4" t="s">
        <v>20977</v>
      </c>
      <c r="C2879" s="4" t="s">
        <v>23127</v>
      </c>
      <c r="D2879" s="4" t="s">
        <v>11470</v>
      </c>
      <c r="E2879" s="4" t="s">
        <v>11471</v>
      </c>
      <c r="F2879" s="4" t="s">
        <v>20978</v>
      </c>
      <c r="G2879" s="4" t="s">
        <v>12379</v>
      </c>
      <c r="H2879" s="4" t="s">
        <v>8</v>
      </c>
      <c r="I2879" s="4">
        <v>13.0</v>
      </c>
      <c r="J2879" s="4" t="s">
        <v>23224</v>
      </c>
      <c r="K2879" s="4">
        <v>7.0</v>
      </c>
      <c r="L2879" s="4" t="s">
        <v>26040</v>
      </c>
      <c r="M2879" s="4" t="s">
        <v>26041</v>
      </c>
    </row>
    <row r="2880">
      <c r="A2880" s="4" t="s">
        <v>26042</v>
      </c>
      <c r="B2880" s="4" t="s">
        <v>21268</v>
      </c>
      <c r="C2880" s="4" t="s">
        <v>23167</v>
      </c>
      <c r="D2880" s="4" t="s">
        <v>11472</v>
      </c>
      <c r="E2880" s="4" t="s">
        <v>11473</v>
      </c>
      <c r="F2880" s="4" t="s">
        <v>21269</v>
      </c>
      <c r="G2880" s="4" t="s">
        <v>12379</v>
      </c>
      <c r="H2880" s="4" t="s">
        <v>8</v>
      </c>
      <c r="I2880" s="4">
        <v>20.0</v>
      </c>
      <c r="J2880" s="4" t="s">
        <v>23230</v>
      </c>
      <c r="K2880" s="4">
        <v>5.0</v>
      </c>
      <c r="L2880" s="4" t="s">
        <v>26043</v>
      </c>
      <c r="M2880" s="4" t="s">
        <v>26044</v>
      </c>
    </row>
    <row r="2881">
      <c r="A2881" s="4" t="s">
        <v>26042</v>
      </c>
      <c r="B2881" s="4" t="s">
        <v>21271</v>
      </c>
      <c r="C2881" s="4" t="s">
        <v>23127</v>
      </c>
      <c r="D2881" s="4" t="s">
        <v>11474</v>
      </c>
      <c r="E2881" s="4" t="s">
        <v>11475</v>
      </c>
      <c r="F2881" s="4" t="s">
        <v>21272</v>
      </c>
      <c r="G2881" s="4" t="s">
        <v>12379</v>
      </c>
      <c r="H2881" s="4" t="s">
        <v>8</v>
      </c>
      <c r="I2881" s="4">
        <v>12.0</v>
      </c>
      <c r="J2881" s="4" t="s">
        <v>23470</v>
      </c>
      <c r="K2881" s="4">
        <v>4.0</v>
      </c>
      <c r="L2881" s="4" t="s">
        <v>26045</v>
      </c>
      <c r="M2881" s="4" t="s">
        <v>26046</v>
      </c>
    </row>
    <row r="2882">
      <c r="A2882" s="4" t="s">
        <v>26047</v>
      </c>
      <c r="B2882" s="4" t="s">
        <v>20195</v>
      </c>
      <c r="C2882" s="4" t="s">
        <v>23122</v>
      </c>
      <c r="D2882" s="4" t="s">
        <v>11476</v>
      </c>
      <c r="E2882" s="4" t="s">
        <v>11477</v>
      </c>
      <c r="F2882" s="4" t="s">
        <v>15854</v>
      </c>
      <c r="G2882" s="4" t="s">
        <v>12379</v>
      </c>
      <c r="H2882" s="4">
        <v>-1.0</v>
      </c>
      <c r="I2882" s="4">
        <v>8.0</v>
      </c>
      <c r="J2882" s="4">
        <v>-1.0</v>
      </c>
      <c r="K2882" s="4">
        <v>0.0</v>
      </c>
      <c r="L2882" s="4">
        <v>-1.0</v>
      </c>
      <c r="M2882" s="4">
        <v>-1.0</v>
      </c>
    </row>
    <row r="2883">
      <c r="A2883" s="4" t="s">
        <v>26047</v>
      </c>
      <c r="B2883" s="4" t="s">
        <v>20267</v>
      </c>
      <c r="C2883" s="4" t="s">
        <v>23122</v>
      </c>
      <c r="D2883" s="4" t="s">
        <v>11478</v>
      </c>
      <c r="E2883" s="4" t="s">
        <v>11479</v>
      </c>
      <c r="F2883" s="4" t="s">
        <v>20268</v>
      </c>
      <c r="G2883" s="4" t="s">
        <v>12379</v>
      </c>
      <c r="H2883" s="4" t="s">
        <v>8</v>
      </c>
      <c r="I2883" s="4">
        <v>12.0</v>
      </c>
      <c r="J2883" s="4" t="s">
        <v>23178</v>
      </c>
      <c r="K2883" s="4">
        <v>3.0</v>
      </c>
      <c r="L2883" s="4" t="s">
        <v>25348</v>
      </c>
      <c r="M2883" s="4" t="s">
        <v>24145</v>
      </c>
    </row>
    <row r="2884">
      <c r="A2884" s="4" t="s">
        <v>26047</v>
      </c>
      <c r="B2884" s="4" t="s">
        <v>20149</v>
      </c>
      <c r="C2884" s="4" t="s">
        <v>24182</v>
      </c>
      <c r="D2884" s="4" t="s">
        <v>11480</v>
      </c>
      <c r="E2884" s="4" t="s">
        <v>11481</v>
      </c>
      <c r="F2884" s="4" t="s">
        <v>20150</v>
      </c>
      <c r="G2884" s="4" t="s">
        <v>12379</v>
      </c>
      <c r="H2884" s="4" t="s">
        <v>8</v>
      </c>
      <c r="I2884" s="4">
        <v>15.0</v>
      </c>
      <c r="J2884" s="4" t="s">
        <v>23133</v>
      </c>
      <c r="K2884" s="4">
        <v>6.0</v>
      </c>
      <c r="L2884" s="4" t="s">
        <v>26048</v>
      </c>
      <c r="M2884" s="4" t="s">
        <v>26049</v>
      </c>
    </row>
    <row r="2885">
      <c r="A2885" s="4" t="s">
        <v>26047</v>
      </c>
      <c r="B2885" s="4" t="s">
        <v>20091</v>
      </c>
      <c r="C2885" s="4" t="s">
        <v>23122</v>
      </c>
      <c r="D2885" s="4" t="s">
        <v>11482</v>
      </c>
      <c r="E2885" s="4" t="s">
        <v>11483</v>
      </c>
      <c r="F2885" s="4" t="s">
        <v>12401</v>
      </c>
      <c r="G2885" s="4" t="s">
        <v>12379</v>
      </c>
      <c r="H2885" s="4">
        <v>-1.0</v>
      </c>
      <c r="I2885" s="4">
        <v>2.0</v>
      </c>
      <c r="J2885" s="4">
        <v>-1.0</v>
      </c>
      <c r="K2885" s="4">
        <v>0.0</v>
      </c>
      <c r="L2885" s="4">
        <v>-1.0</v>
      </c>
      <c r="M2885" s="4">
        <v>-1.0</v>
      </c>
    </row>
    <row r="2886">
      <c r="A2886" s="4" t="s">
        <v>26047</v>
      </c>
      <c r="B2886" s="4" t="s">
        <v>20393</v>
      </c>
      <c r="C2886" s="4" t="s">
        <v>24182</v>
      </c>
      <c r="D2886" s="4" t="s">
        <v>11484</v>
      </c>
      <c r="E2886" s="4" t="s">
        <v>11485</v>
      </c>
      <c r="F2886" s="4" t="s">
        <v>20394</v>
      </c>
      <c r="G2886" s="4" t="s">
        <v>12379</v>
      </c>
      <c r="H2886" s="4" t="s">
        <v>8</v>
      </c>
      <c r="I2886" s="4">
        <v>9.0</v>
      </c>
      <c r="J2886" s="4" t="s">
        <v>23178</v>
      </c>
      <c r="K2886" s="4">
        <v>3.0</v>
      </c>
      <c r="L2886" s="4" t="s">
        <v>24624</v>
      </c>
      <c r="M2886" s="4" t="s">
        <v>23705</v>
      </c>
    </row>
    <row r="2887">
      <c r="A2887" s="4" t="s">
        <v>26047</v>
      </c>
      <c r="B2887" s="4" t="s">
        <v>20302</v>
      </c>
      <c r="C2887" s="4" t="s">
        <v>23122</v>
      </c>
      <c r="D2887" s="4" t="s">
        <v>11486</v>
      </c>
      <c r="E2887" s="4" t="s">
        <v>11487</v>
      </c>
      <c r="F2887" s="4" t="s">
        <v>20303</v>
      </c>
      <c r="G2887" s="4" t="s">
        <v>12379</v>
      </c>
      <c r="H2887" s="4" t="s">
        <v>8</v>
      </c>
      <c r="I2887" s="4">
        <v>20.0</v>
      </c>
      <c r="J2887" s="4" t="s">
        <v>23327</v>
      </c>
      <c r="K2887" s="4">
        <v>6.0</v>
      </c>
      <c r="L2887" s="4" t="s">
        <v>26050</v>
      </c>
      <c r="M2887" s="4" t="s">
        <v>26051</v>
      </c>
    </row>
    <row r="2888">
      <c r="A2888" s="4" t="s">
        <v>26052</v>
      </c>
      <c r="B2888" s="4" t="s">
        <v>19632</v>
      </c>
      <c r="C2888" s="4" t="s">
        <v>23122</v>
      </c>
      <c r="D2888" s="4" t="s">
        <v>11488</v>
      </c>
      <c r="E2888" s="4" t="s">
        <v>11489</v>
      </c>
      <c r="F2888" s="4" t="s">
        <v>19633</v>
      </c>
      <c r="G2888" s="4" t="s">
        <v>12379</v>
      </c>
      <c r="H2888" s="4" t="s">
        <v>201</v>
      </c>
      <c r="I2888" s="4">
        <v>13.0</v>
      </c>
      <c r="J2888" s="4" t="s">
        <v>23172</v>
      </c>
      <c r="K2888" s="4">
        <v>1.0</v>
      </c>
      <c r="L2888" s="4" t="s">
        <v>23177</v>
      </c>
      <c r="M2888" s="4" t="s">
        <v>23625</v>
      </c>
    </row>
    <row r="2889">
      <c r="A2889" s="4" t="s">
        <v>26052</v>
      </c>
      <c r="B2889" s="4" t="s">
        <v>19700</v>
      </c>
      <c r="C2889" s="4" t="s">
        <v>23167</v>
      </c>
      <c r="D2889" s="4" t="s">
        <v>11490</v>
      </c>
      <c r="E2889" s="4" t="s">
        <v>11491</v>
      </c>
      <c r="F2889" s="4" t="s">
        <v>19701</v>
      </c>
      <c r="G2889" s="4" t="s">
        <v>12379</v>
      </c>
      <c r="H2889" s="4">
        <v>-1.0</v>
      </c>
      <c r="I2889" s="4">
        <v>10.0</v>
      </c>
      <c r="J2889" s="4">
        <v>-1.0</v>
      </c>
      <c r="K2889" s="4">
        <v>0.0</v>
      </c>
      <c r="L2889" s="4">
        <v>-1.0</v>
      </c>
      <c r="M2889" s="4">
        <v>-1.0</v>
      </c>
    </row>
    <row r="2890">
      <c r="A2890" s="4" t="s">
        <v>26053</v>
      </c>
      <c r="B2890" s="4" t="s">
        <v>14615</v>
      </c>
      <c r="C2890" s="4" t="s">
        <v>23315</v>
      </c>
      <c r="D2890" s="4" t="s">
        <v>3983</v>
      </c>
      <c r="E2890" s="4" t="s">
        <v>3984</v>
      </c>
      <c r="F2890" s="4" t="s">
        <v>14616</v>
      </c>
      <c r="G2890" s="4" t="s">
        <v>12379</v>
      </c>
      <c r="H2890" s="4" t="s">
        <v>8</v>
      </c>
      <c r="I2890" s="4">
        <v>11.0</v>
      </c>
      <c r="J2890" s="4" t="s">
        <v>23184</v>
      </c>
      <c r="K2890" s="4">
        <v>4.0</v>
      </c>
      <c r="L2890" s="4" t="s">
        <v>24948</v>
      </c>
      <c r="M2890" s="4" t="s">
        <v>26054</v>
      </c>
    </row>
    <row r="2891">
      <c r="A2891" s="4" t="s">
        <v>26053</v>
      </c>
      <c r="B2891" s="4" t="s">
        <v>14685</v>
      </c>
      <c r="C2891" s="4" t="s">
        <v>23401</v>
      </c>
      <c r="D2891" s="4" t="s">
        <v>3985</v>
      </c>
      <c r="E2891" s="4" t="s">
        <v>3986</v>
      </c>
      <c r="F2891" s="4" t="s">
        <v>14686</v>
      </c>
      <c r="G2891" s="4" t="s">
        <v>12379</v>
      </c>
      <c r="H2891" s="4">
        <v>-1.0</v>
      </c>
      <c r="I2891" s="4">
        <v>22.0</v>
      </c>
      <c r="J2891" s="4">
        <v>-1.0</v>
      </c>
      <c r="K2891" s="4">
        <v>0.0</v>
      </c>
      <c r="L2891" s="4">
        <v>-1.0</v>
      </c>
      <c r="M2891" s="4">
        <v>-1.0</v>
      </c>
    </row>
    <row r="2892">
      <c r="A2892" s="4" t="s">
        <v>26053</v>
      </c>
      <c r="B2892" s="4" t="s">
        <v>14535</v>
      </c>
      <c r="C2892" s="4" t="s">
        <v>23115</v>
      </c>
      <c r="D2892" s="4" t="s">
        <v>3987</v>
      </c>
      <c r="E2892" s="4" t="s">
        <v>3988</v>
      </c>
      <c r="F2892" s="4" t="s">
        <v>12410</v>
      </c>
      <c r="G2892" s="4" t="s">
        <v>12382</v>
      </c>
      <c r="H2892" s="4">
        <v>-1.0</v>
      </c>
      <c r="I2892" s="4">
        <v>6.0</v>
      </c>
      <c r="J2892" s="4">
        <v>-1.0</v>
      </c>
      <c r="K2892" s="4">
        <v>0.0</v>
      </c>
      <c r="L2892" s="4">
        <v>-1.0</v>
      </c>
      <c r="M2892" s="4">
        <v>-1.0</v>
      </c>
    </row>
    <row r="2893">
      <c r="A2893" s="4" t="s">
        <v>26053</v>
      </c>
      <c r="B2893" s="4" t="s">
        <v>14440</v>
      </c>
      <c r="C2893" s="4" t="s">
        <v>23315</v>
      </c>
      <c r="D2893" s="4" t="s">
        <v>3989</v>
      </c>
      <c r="E2893" s="4" t="s">
        <v>3990</v>
      </c>
      <c r="F2893" s="4" t="s">
        <v>14441</v>
      </c>
      <c r="G2893" s="4" t="s">
        <v>12379</v>
      </c>
      <c r="H2893" s="4">
        <v>-1.0</v>
      </c>
      <c r="I2893" s="4">
        <v>13.0</v>
      </c>
      <c r="J2893" s="4">
        <v>-1.0</v>
      </c>
      <c r="K2893" s="4">
        <v>0.0</v>
      </c>
      <c r="L2893" s="4">
        <v>-1.0</v>
      </c>
      <c r="M2893" s="4">
        <v>-1.0</v>
      </c>
    </row>
    <row r="2894">
      <c r="A2894" s="4" t="s">
        <v>26055</v>
      </c>
      <c r="B2894" s="4" t="s">
        <v>19729</v>
      </c>
      <c r="C2894" s="4" t="s">
        <v>23122</v>
      </c>
      <c r="D2894" s="4" t="s">
        <v>11492</v>
      </c>
      <c r="E2894" s="4" t="s">
        <v>10163</v>
      </c>
      <c r="F2894" s="4" t="s">
        <v>19730</v>
      </c>
      <c r="G2894" s="4" t="s">
        <v>12379</v>
      </c>
      <c r="H2894" s="4" t="s">
        <v>8</v>
      </c>
      <c r="I2894" s="4">
        <v>22.0</v>
      </c>
      <c r="J2894" s="4" t="s">
        <v>23184</v>
      </c>
      <c r="K2894" s="4">
        <v>4.0</v>
      </c>
      <c r="L2894" s="4" t="s">
        <v>24399</v>
      </c>
      <c r="M2894" s="4" t="s">
        <v>26056</v>
      </c>
    </row>
    <row r="2895">
      <c r="A2895" s="4" t="s">
        <v>26055</v>
      </c>
      <c r="B2895" s="4" t="s">
        <v>19615</v>
      </c>
      <c r="C2895" s="4" t="s">
        <v>23119</v>
      </c>
      <c r="D2895" s="4" t="s">
        <v>10164</v>
      </c>
      <c r="E2895" s="4" t="s">
        <v>10165</v>
      </c>
      <c r="F2895" s="4" t="s">
        <v>19616</v>
      </c>
      <c r="G2895" s="4" t="s">
        <v>12379</v>
      </c>
      <c r="H2895" s="4" t="s">
        <v>69</v>
      </c>
      <c r="I2895" s="4">
        <v>5.0</v>
      </c>
      <c r="J2895" s="4" t="s">
        <v>23172</v>
      </c>
      <c r="K2895" s="4">
        <v>1.0</v>
      </c>
      <c r="L2895" s="4" t="s">
        <v>23173</v>
      </c>
      <c r="M2895" s="4" t="s">
        <v>23177</v>
      </c>
    </row>
    <row r="2896">
      <c r="A2896" s="4" t="s">
        <v>26057</v>
      </c>
      <c r="B2896" s="4" t="s">
        <v>20233</v>
      </c>
      <c r="C2896" s="4" t="s">
        <v>26058</v>
      </c>
      <c r="D2896" s="4" t="s">
        <v>12367</v>
      </c>
      <c r="E2896" s="4" t="s">
        <v>12367</v>
      </c>
      <c r="F2896" s="4" t="s">
        <v>12862</v>
      </c>
      <c r="G2896" s="4" t="s">
        <v>12389</v>
      </c>
      <c r="H2896" s="4">
        <v>-1.0</v>
      </c>
      <c r="I2896" s="4">
        <v>1.0</v>
      </c>
      <c r="J2896" s="4">
        <v>-1.0</v>
      </c>
      <c r="K2896" s="4">
        <v>0.0</v>
      </c>
      <c r="L2896" s="4">
        <v>-1.0</v>
      </c>
      <c r="M2896" s="4">
        <v>-1.0</v>
      </c>
    </row>
    <row r="2897">
      <c r="A2897" s="4" t="s">
        <v>26057</v>
      </c>
      <c r="B2897" s="4" t="s">
        <v>20229</v>
      </c>
      <c r="C2897" s="4" t="s">
        <v>23115</v>
      </c>
      <c r="D2897" s="4" t="s">
        <v>10209</v>
      </c>
      <c r="E2897" s="4" t="s">
        <v>10210</v>
      </c>
      <c r="F2897" s="4" t="s">
        <v>20230</v>
      </c>
      <c r="G2897" s="4" t="s">
        <v>12379</v>
      </c>
      <c r="H2897" s="4" t="s">
        <v>8</v>
      </c>
      <c r="I2897" s="4">
        <v>14.0</v>
      </c>
      <c r="J2897" s="4" t="s">
        <v>23184</v>
      </c>
      <c r="K2897" s="4">
        <v>4.0</v>
      </c>
      <c r="L2897" s="4" t="s">
        <v>26059</v>
      </c>
      <c r="M2897" s="4" t="s">
        <v>23386</v>
      </c>
    </row>
    <row r="2898">
      <c r="A2898" s="4" t="s">
        <v>26060</v>
      </c>
      <c r="B2898" s="4" t="s">
        <v>20105</v>
      </c>
      <c r="C2898" s="4" t="s">
        <v>23122</v>
      </c>
      <c r="D2898" s="4" t="s">
        <v>11493</v>
      </c>
      <c r="E2898" s="4" t="s">
        <v>11494</v>
      </c>
      <c r="F2898" s="4" t="s">
        <v>16831</v>
      </c>
      <c r="G2898" s="4" t="s">
        <v>12389</v>
      </c>
      <c r="H2898" s="4">
        <v>-1.0</v>
      </c>
      <c r="I2898" s="4">
        <v>7.0</v>
      </c>
      <c r="J2898" s="4">
        <v>-1.0</v>
      </c>
      <c r="K2898" s="4">
        <v>0.0</v>
      </c>
      <c r="L2898" s="4">
        <v>-1.0</v>
      </c>
      <c r="M2898" s="4">
        <v>-1.0</v>
      </c>
    </row>
    <row r="2899">
      <c r="A2899" s="4" t="s">
        <v>26060</v>
      </c>
      <c r="B2899" s="4" t="s">
        <v>20138</v>
      </c>
      <c r="C2899" s="4" t="s">
        <v>23127</v>
      </c>
      <c r="D2899" s="4" t="s">
        <v>12368</v>
      </c>
      <c r="E2899" s="4" t="s">
        <v>12368</v>
      </c>
      <c r="F2899" s="4" t="s">
        <v>12397</v>
      </c>
      <c r="G2899" s="4" t="s">
        <v>12389</v>
      </c>
      <c r="H2899" s="4">
        <v>-1.0</v>
      </c>
      <c r="I2899" s="4">
        <v>1.0</v>
      </c>
      <c r="J2899" s="4">
        <v>-1.0</v>
      </c>
      <c r="K2899" s="4">
        <v>0.0</v>
      </c>
      <c r="L2899" s="4">
        <v>-1.0</v>
      </c>
      <c r="M2899" s="4">
        <v>-1.0</v>
      </c>
    </row>
    <row r="2900">
      <c r="A2900" s="4" t="s">
        <v>26060</v>
      </c>
      <c r="B2900" s="4" t="s">
        <v>20247</v>
      </c>
      <c r="C2900" s="4" t="s">
        <v>23115</v>
      </c>
      <c r="D2900" s="4" t="s">
        <v>11495</v>
      </c>
      <c r="E2900" s="4" t="s">
        <v>11496</v>
      </c>
      <c r="F2900" s="4" t="s">
        <v>13334</v>
      </c>
      <c r="G2900" s="4" t="s">
        <v>12382</v>
      </c>
      <c r="H2900" s="4">
        <v>-1.0</v>
      </c>
      <c r="I2900" s="4">
        <v>4.0</v>
      </c>
      <c r="J2900" s="4">
        <v>-1.0</v>
      </c>
      <c r="K2900" s="4">
        <v>0.0</v>
      </c>
      <c r="L2900" s="4">
        <v>-1.0</v>
      </c>
      <c r="M2900" s="4">
        <v>-1.0</v>
      </c>
    </row>
    <row r="2901">
      <c r="A2901" s="4" t="s">
        <v>26060</v>
      </c>
      <c r="B2901" s="4" t="s">
        <v>20217</v>
      </c>
      <c r="C2901" s="4" t="s">
        <v>23122</v>
      </c>
      <c r="D2901" s="4" t="s">
        <v>11497</v>
      </c>
      <c r="E2901" s="4" t="s">
        <v>11498</v>
      </c>
      <c r="F2901" s="4" t="s">
        <v>20218</v>
      </c>
      <c r="G2901" s="4" t="s">
        <v>12379</v>
      </c>
      <c r="H2901" s="4" t="s">
        <v>8</v>
      </c>
      <c r="I2901" s="4">
        <v>12.0</v>
      </c>
      <c r="J2901" s="4" t="s">
        <v>23116</v>
      </c>
      <c r="K2901" s="4">
        <v>3.0</v>
      </c>
      <c r="L2901" s="4" t="s">
        <v>23486</v>
      </c>
      <c r="M2901" s="4" t="s">
        <v>23487</v>
      </c>
    </row>
    <row r="2902">
      <c r="A2902" s="4" t="s">
        <v>26061</v>
      </c>
      <c r="B2902" s="4" t="s">
        <v>19995</v>
      </c>
      <c r="C2902" s="4" t="s">
        <v>23122</v>
      </c>
      <c r="D2902" s="4" t="s">
        <v>12369</v>
      </c>
      <c r="E2902" s="4" t="s">
        <v>12369</v>
      </c>
      <c r="F2902" s="4" t="s">
        <v>12596</v>
      </c>
      <c r="G2902" s="4" t="s">
        <v>12389</v>
      </c>
      <c r="H2902" s="4">
        <v>-1.0</v>
      </c>
      <c r="I2902" s="4">
        <v>2.0</v>
      </c>
      <c r="J2902" s="4">
        <v>-1.0</v>
      </c>
      <c r="K2902" s="4">
        <v>0.0</v>
      </c>
      <c r="L2902" s="4">
        <v>-1.0</v>
      </c>
      <c r="M2902" s="4">
        <v>-1.0</v>
      </c>
    </row>
    <row r="2903">
      <c r="A2903" s="4" t="s">
        <v>26061</v>
      </c>
      <c r="B2903" s="4" t="s">
        <v>20041</v>
      </c>
      <c r="C2903" s="4" t="s">
        <v>23119</v>
      </c>
      <c r="D2903" s="4" t="s">
        <v>12370</v>
      </c>
      <c r="E2903" s="4" t="s">
        <v>12370</v>
      </c>
      <c r="F2903" s="4" t="s">
        <v>12458</v>
      </c>
      <c r="G2903" s="4" t="s">
        <v>12382</v>
      </c>
      <c r="H2903" s="4">
        <v>-1.0</v>
      </c>
      <c r="I2903" s="4">
        <v>2.0</v>
      </c>
      <c r="J2903" s="4">
        <v>-1.0</v>
      </c>
      <c r="K2903" s="4">
        <v>0.0</v>
      </c>
      <c r="L2903" s="4">
        <v>-1.0</v>
      </c>
      <c r="M2903" s="4">
        <v>-1.0</v>
      </c>
    </row>
    <row r="2904">
      <c r="A2904" s="4" t="s">
        <v>26061</v>
      </c>
      <c r="B2904" s="4" t="s">
        <v>19915</v>
      </c>
      <c r="C2904" s="4" t="s">
        <v>23119</v>
      </c>
      <c r="D2904" s="4" t="s">
        <v>11499</v>
      </c>
      <c r="E2904" s="4" t="s">
        <v>11500</v>
      </c>
      <c r="F2904" s="4" t="s">
        <v>19916</v>
      </c>
      <c r="G2904" s="4" t="s">
        <v>12379</v>
      </c>
      <c r="H2904" s="4" t="s">
        <v>8</v>
      </c>
      <c r="I2904" s="4">
        <v>28.0</v>
      </c>
      <c r="J2904" s="4" t="s">
        <v>23235</v>
      </c>
      <c r="K2904" s="4">
        <v>10.0</v>
      </c>
      <c r="L2904" s="4" t="s">
        <v>26062</v>
      </c>
      <c r="M2904" s="4" t="s">
        <v>26063</v>
      </c>
    </row>
    <row r="2905">
      <c r="A2905" s="4" t="s">
        <v>26064</v>
      </c>
      <c r="B2905" s="4" t="s">
        <v>20316</v>
      </c>
      <c r="C2905" s="4" t="s">
        <v>23127</v>
      </c>
      <c r="D2905" s="4" t="s">
        <v>11501</v>
      </c>
      <c r="E2905" s="4" t="s">
        <v>11502</v>
      </c>
      <c r="F2905" s="4" t="s">
        <v>20317</v>
      </c>
      <c r="G2905" s="4" t="s">
        <v>12379</v>
      </c>
      <c r="H2905" s="4" t="s">
        <v>8</v>
      </c>
      <c r="I2905" s="4">
        <v>7.0</v>
      </c>
      <c r="J2905" s="4" t="s">
        <v>23116</v>
      </c>
      <c r="K2905" s="4">
        <v>3.0</v>
      </c>
      <c r="L2905" s="4" t="s">
        <v>23233</v>
      </c>
      <c r="M2905" s="4" t="s">
        <v>23234</v>
      </c>
    </row>
    <row r="2906">
      <c r="A2906" s="4" t="s">
        <v>26064</v>
      </c>
      <c r="B2906" s="4" t="s">
        <v>20384</v>
      </c>
      <c r="C2906" s="4" t="s">
        <v>23127</v>
      </c>
      <c r="D2906" s="4" t="s">
        <v>11503</v>
      </c>
      <c r="E2906" s="4" t="s">
        <v>11504</v>
      </c>
      <c r="F2906" s="4" t="s">
        <v>20385</v>
      </c>
      <c r="G2906" s="4" t="s">
        <v>12379</v>
      </c>
      <c r="H2906" s="4" t="s">
        <v>8</v>
      </c>
      <c r="I2906" s="4">
        <v>12.0</v>
      </c>
      <c r="J2906" s="4" t="s">
        <v>23141</v>
      </c>
      <c r="K2906" s="4">
        <v>2.0</v>
      </c>
      <c r="L2906" s="4" t="s">
        <v>23901</v>
      </c>
      <c r="M2906" s="4" t="s">
        <v>23550</v>
      </c>
    </row>
    <row r="2907">
      <c r="A2907" s="4" t="s">
        <v>26065</v>
      </c>
      <c r="B2907" s="4" t="s">
        <v>19901</v>
      </c>
      <c r="C2907" s="4" t="s">
        <v>23119</v>
      </c>
      <c r="D2907" s="4" t="s">
        <v>12371</v>
      </c>
      <c r="E2907" s="4" t="s">
        <v>12371</v>
      </c>
      <c r="F2907" s="4" t="s">
        <v>12596</v>
      </c>
      <c r="G2907" s="4" t="s">
        <v>12389</v>
      </c>
      <c r="H2907" s="4">
        <v>-1.0</v>
      </c>
      <c r="I2907" s="4">
        <v>2.0</v>
      </c>
      <c r="J2907" s="4">
        <v>-1.0</v>
      </c>
      <c r="K2907" s="4">
        <v>0.0</v>
      </c>
      <c r="L2907" s="4">
        <v>-1.0</v>
      </c>
      <c r="M2907" s="4">
        <v>-1.0</v>
      </c>
    </row>
    <row r="2908">
      <c r="A2908" s="4" t="s">
        <v>26065</v>
      </c>
      <c r="B2908" s="4" t="s">
        <v>19896</v>
      </c>
      <c r="C2908" s="4" t="s">
        <v>23167</v>
      </c>
      <c r="D2908" s="4" t="s">
        <v>12372</v>
      </c>
      <c r="E2908" s="4" t="s">
        <v>12372</v>
      </c>
      <c r="F2908" s="4" t="s">
        <v>12596</v>
      </c>
      <c r="G2908" s="4" t="s">
        <v>12389</v>
      </c>
      <c r="H2908" s="4">
        <v>-1.0</v>
      </c>
      <c r="I2908" s="4">
        <v>2.0</v>
      </c>
      <c r="J2908" s="4">
        <v>-1.0</v>
      </c>
      <c r="K2908" s="4">
        <v>0.0</v>
      </c>
      <c r="L2908" s="4">
        <v>-1.0</v>
      </c>
      <c r="M2908" s="4">
        <v>-1.0</v>
      </c>
    </row>
    <row r="2909">
      <c r="A2909" s="4" t="s">
        <v>26065</v>
      </c>
      <c r="B2909" s="4" t="s">
        <v>20004</v>
      </c>
      <c r="C2909" s="4" t="s">
        <v>23119</v>
      </c>
      <c r="D2909" s="4" t="s">
        <v>11505</v>
      </c>
      <c r="E2909" s="4" t="s">
        <v>11506</v>
      </c>
      <c r="F2909" s="4" t="s">
        <v>20005</v>
      </c>
      <c r="G2909" s="4" t="s">
        <v>12379</v>
      </c>
      <c r="H2909" s="4" t="s">
        <v>8</v>
      </c>
      <c r="I2909" s="4">
        <v>18.0</v>
      </c>
      <c r="J2909" s="4" t="s">
        <v>23184</v>
      </c>
      <c r="K2909" s="4">
        <v>4.0</v>
      </c>
      <c r="L2909" s="4" t="s">
        <v>26066</v>
      </c>
      <c r="M2909" s="4" t="s">
        <v>23720</v>
      </c>
    </row>
    <row r="2910">
      <c r="A2910" s="4" t="s">
        <v>26065</v>
      </c>
      <c r="B2910" s="4" t="s">
        <v>20029</v>
      </c>
      <c r="C2910" s="4" t="s">
        <v>23119</v>
      </c>
      <c r="D2910" s="4" t="s">
        <v>11507</v>
      </c>
      <c r="E2910" s="4" t="s">
        <v>11508</v>
      </c>
      <c r="F2910" s="4" t="s">
        <v>20030</v>
      </c>
      <c r="G2910" s="4" t="s">
        <v>12379</v>
      </c>
      <c r="H2910" s="4" t="s">
        <v>97</v>
      </c>
      <c r="I2910" s="4">
        <v>17.0</v>
      </c>
      <c r="J2910" s="4" t="s">
        <v>23160</v>
      </c>
      <c r="K2910" s="4">
        <v>8.0</v>
      </c>
      <c r="L2910" s="4" t="s">
        <v>26067</v>
      </c>
      <c r="M2910" s="4" t="s">
        <v>26068</v>
      </c>
    </row>
    <row r="2911">
      <c r="A2911" s="4" t="s">
        <v>26069</v>
      </c>
      <c r="B2911" s="4" t="s">
        <v>20519</v>
      </c>
      <c r="C2911" s="4" t="s">
        <v>23119</v>
      </c>
      <c r="D2911" s="4" t="s">
        <v>11509</v>
      </c>
      <c r="E2911" s="4" t="s">
        <v>11510</v>
      </c>
      <c r="F2911" s="4" t="s">
        <v>20520</v>
      </c>
      <c r="G2911" s="4" t="s">
        <v>12379</v>
      </c>
      <c r="H2911" s="4" t="s">
        <v>201</v>
      </c>
      <c r="I2911" s="4">
        <v>19.0</v>
      </c>
      <c r="J2911" s="4" t="s">
        <v>23138</v>
      </c>
      <c r="K2911" s="4">
        <v>5.0</v>
      </c>
      <c r="L2911" s="4" t="s">
        <v>26070</v>
      </c>
      <c r="M2911" s="4" t="s">
        <v>26071</v>
      </c>
    </row>
    <row r="2912">
      <c r="A2912" s="4" t="s">
        <v>26069</v>
      </c>
      <c r="B2912" s="4" t="s">
        <v>20426</v>
      </c>
      <c r="C2912" s="4" t="s">
        <v>23127</v>
      </c>
      <c r="D2912" s="4" t="s">
        <v>11511</v>
      </c>
      <c r="E2912" s="4" t="s">
        <v>11512</v>
      </c>
      <c r="F2912" s="4" t="s">
        <v>20427</v>
      </c>
      <c r="G2912" s="4" t="s">
        <v>12379</v>
      </c>
      <c r="H2912" s="4" t="s">
        <v>8</v>
      </c>
      <c r="I2912" s="4">
        <v>23.0</v>
      </c>
      <c r="J2912" s="4" t="s">
        <v>23208</v>
      </c>
      <c r="K2912" s="4">
        <v>9.0</v>
      </c>
      <c r="L2912" s="4" t="s">
        <v>26072</v>
      </c>
      <c r="M2912" s="4" t="s">
        <v>26073</v>
      </c>
    </row>
    <row r="2913">
      <c r="A2913" s="4" t="s">
        <v>26074</v>
      </c>
      <c r="B2913" s="4" t="s">
        <v>21063</v>
      </c>
      <c r="C2913" s="4" t="s">
        <v>23576</v>
      </c>
      <c r="D2913" s="4" t="s">
        <v>11513</v>
      </c>
      <c r="E2913" s="4" t="s">
        <v>11514</v>
      </c>
      <c r="F2913" s="4" t="s">
        <v>12410</v>
      </c>
      <c r="G2913" s="4" t="s">
        <v>12382</v>
      </c>
      <c r="H2913" s="4">
        <v>-1.0</v>
      </c>
      <c r="I2913" s="4">
        <v>6.0</v>
      </c>
      <c r="J2913" s="4">
        <v>-1.0</v>
      </c>
      <c r="K2913" s="4">
        <v>0.0</v>
      </c>
      <c r="L2913" s="4">
        <v>-1.0</v>
      </c>
      <c r="M2913" s="4">
        <v>-1.0</v>
      </c>
    </row>
    <row r="2914">
      <c r="A2914" s="4" t="s">
        <v>26074</v>
      </c>
      <c r="B2914" s="4" t="s">
        <v>21034</v>
      </c>
      <c r="C2914" s="4" t="s">
        <v>23782</v>
      </c>
      <c r="D2914" s="4" t="s">
        <v>11515</v>
      </c>
      <c r="E2914" s="4" t="s">
        <v>11516</v>
      </c>
      <c r="F2914" s="4" t="s">
        <v>21035</v>
      </c>
      <c r="G2914" s="4" t="s">
        <v>12379</v>
      </c>
      <c r="H2914" s="4">
        <v>-1.0</v>
      </c>
      <c r="I2914" s="4">
        <v>21.0</v>
      </c>
      <c r="J2914" s="4">
        <v>-1.0</v>
      </c>
      <c r="K2914" s="4">
        <v>0.0</v>
      </c>
      <c r="L2914" s="4">
        <v>-1.0</v>
      </c>
      <c r="M2914" s="4">
        <v>-1.0</v>
      </c>
    </row>
    <row r="2915">
      <c r="A2915" s="4" t="s">
        <v>26075</v>
      </c>
      <c r="B2915" s="4" t="s">
        <v>15081</v>
      </c>
      <c r="C2915" s="4" t="s">
        <v>23115</v>
      </c>
      <c r="D2915" s="4" t="s">
        <v>3991</v>
      </c>
      <c r="E2915" s="4" t="s">
        <v>3992</v>
      </c>
      <c r="F2915" s="4" t="s">
        <v>15082</v>
      </c>
      <c r="G2915" s="4" t="s">
        <v>12379</v>
      </c>
      <c r="H2915" s="4" t="s">
        <v>8</v>
      </c>
      <c r="I2915" s="4">
        <v>10.0</v>
      </c>
      <c r="J2915" s="4" t="s">
        <v>23172</v>
      </c>
      <c r="K2915" s="4">
        <v>1.0</v>
      </c>
      <c r="L2915" s="4" t="s">
        <v>23173</v>
      </c>
      <c r="M2915" s="4" t="s">
        <v>23625</v>
      </c>
    </row>
    <row r="2916">
      <c r="A2916" s="4" t="s">
        <v>26075</v>
      </c>
      <c r="B2916" s="4" t="s">
        <v>15125</v>
      </c>
      <c r="C2916" s="4" t="s">
        <v>23119</v>
      </c>
      <c r="D2916" s="4" t="s">
        <v>3993</v>
      </c>
      <c r="E2916" s="4" t="s">
        <v>3994</v>
      </c>
      <c r="F2916" s="4" t="s">
        <v>15126</v>
      </c>
      <c r="G2916" s="4" t="s">
        <v>12379</v>
      </c>
      <c r="H2916" s="4" t="s">
        <v>8</v>
      </c>
      <c r="I2916" s="4">
        <v>6.0</v>
      </c>
      <c r="J2916" s="4" t="s">
        <v>23141</v>
      </c>
      <c r="K2916" s="4">
        <v>2.0</v>
      </c>
      <c r="L2916" s="4" t="s">
        <v>23263</v>
      </c>
      <c r="M2916" s="4" t="s">
        <v>23266</v>
      </c>
    </row>
    <row r="2917">
      <c r="A2917" s="4" t="s">
        <v>26076</v>
      </c>
      <c r="B2917" s="4" t="s">
        <v>20778</v>
      </c>
      <c r="C2917" s="4" t="s">
        <v>23764</v>
      </c>
      <c r="D2917" s="4" t="s">
        <v>11517</v>
      </c>
      <c r="E2917" s="4" t="s">
        <v>11518</v>
      </c>
      <c r="F2917" s="4" t="s">
        <v>20779</v>
      </c>
      <c r="G2917" s="4" t="s">
        <v>12379</v>
      </c>
      <c r="H2917" s="4">
        <v>-1.0</v>
      </c>
      <c r="I2917" s="4">
        <v>23.0</v>
      </c>
      <c r="J2917" s="4">
        <v>-1.0</v>
      </c>
      <c r="K2917" s="4">
        <v>0.0</v>
      </c>
      <c r="L2917" s="4">
        <v>-1.0</v>
      </c>
      <c r="M2917" s="4">
        <v>-1.0</v>
      </c>
    </row>
    <row r="2918">
      <c r="A2918" s="4" t="s">
        <v>26076</v>
      </c>
      <c r="B2918" s="4" t="s">
        <v>20826</v>
      </c>
      <c r="C2918" s="4" t="s">
        <v>23119</v>
      </c>
      <c r="D2918" s="4" t="s">
        <v>11519</v>
      </c>
      <c r="E2918" s="4" t="s">
        <v>11520</v>
      </c>
      <c r="F2918" s="4" t="s">
        <v>12410</v>
      </c>
      <c r="G2918" s="4" t="s">
        <v>12382</v>
      </c>
      <c r="H2918" s="4">
        <v>-1.0</v>
      </c>
      <c r="I2918" s="4">
        <v>6.0</v>
      </c>
      <c r="J2918" s="4">
        <v>-1.0</v>
      </c>
      <c r="K2918" s="4">
        <v>0.0</v>
      </c>
      <c r="L2918" s="4">
        <v>-1.0</v>
      </c>
      <c r="M2918" s="4">
        <v>-1.0</v>
      </c>
    </row>
    <row r="2919">
      <c r="A2919" s="4" t="s">
        <v>26076</v>
      </c>
      <c r="B2919" s="4" t="s">
        <v>20949</v>
      </c>
      <c r="C2919" s="4" t="s">
        <v>23764</v>
      </c>
      <c r="D2919" s="4" t="s">
        <v>11521</v>
      </c>
      <c r="E2919" s="4" t="s">
        <v>90</v>
      </c>
      <c r="F2919" s="4" t="s">
        <v>12499</v>
      </c>
      <c r="G2919" s="4" t="s">
        <v>12382</v>
      </c>
      <c r="H2919" s="4">
        <v>-1.0</v>
      </c>
      <c r="I2919" s="4">
        <v>1.0</v>
      </c>
      <c r="J2919" s="4">
        <v>-1.0</v>
      </c>
      <c r="K2919" s="4">
        <v>0.0</v>
      </c>
      <c r="L2919" s="4">
        <v>-1.0</v>
      </c>
      <c r="M2919" s="4">
        <v>-1.0</v>
      </c>
    </row>
    <row r="2920">
      <c r="A2920" s="4" t="s">
        <v>26076</v>
      </c>
      <c r="B2920" s="4" t="s">
        <v>20900</v>
      </c>
      <c r="C2920" s="4" t="s">
        <v>23119</v>
      </c>
      <c r="D2920" s="4" t="s">
        <v>11522</v>
      </c>
      <c r="E2920" s="4" t="s">
        <v>11523</v>
      </c>
      <c r="F2920" s="4" t="s">
        <v>20901</v>
      </c>
      <c r="G2920" s="4" t="s">
        <v>12379</v>
      </c>
      <c r="H2920" s="4" t="s">
        <v>8</v>
      </c>
      <c r="I2920" s="4">
        <v>30.0</v>
      </c>
      <c r="J2920" s="4" t="s">
        <v>23220</v>
      </c>
      <c r="K2920" s="4">
        <v>7.0</v>
      </c>
      <c r="L2920" s="4" t="s">
        <v>26077</v>
      </c>
      <c r="M2920" s="4" t="s">
        <v>26078</v>
      </c>
    </row>
    <row r="2921">
      <c r="A2921" s="4" t="s">
        <v>26079</v>
      </c>
      <c r="B2921" s="4" t="s">
        <v>20935</v>
      </c>
      <c r="C2921" s="4" t="s">
        <v>23167</v>
      </c>
      <c r="D2921" s="4" t="s">
        <v>11524</v>
      </c>
      <c r="E2921" s="4" t="s">
        <v>11525</v>
      </c>
      <c r="F2921" s="4" t="s">
        <v>20936</v>
      </c>
      <c r="G2921" s="4" t="s">
        <v>12379</v>
      </c>
      <c r="H2921" s="4" t="s">
        <v>8</v>
      </c>
      <c r="I2921" s="4">
        <v>51.0</v>
      </c>
      <c r="J2921" s="4" t="s">
        <v>24346</v>
      </c>
      <c r="K2921" s="4">
        <v>15.0</v>
      </c>
      <c r="L2921" s="4" t="s">
        <v>26080</v>
      </c>
      <c r="M2921" s="4" t="s">
        <v>26081</v>
      </c>
    </row>
    <row r="2922">
      <c r="A2922" s="4" t="s">
        <v>26079</v>
      </c>
      <c r="B2922" s="4" t="s">
        <v>20920</v>
      </c>
      <c r="C2922" s="4" t="s">
        <v>23119</v>
      </c>
      <c r="D2922" s="4" t="s">
        <v>11526</v>
      </c>
      <c r="E2922" s="4" t="s">
        <v>2615</v>
      </c>
      <c r="F2922" s="4" t="s">
        <v>20299</v>
      </c>
      <c r="G2922" s="4" t="s">
        <v>12382</v>
      </c>
      <c r="H2922" s="4">
        <v>-1.0</v>
      </c>
      <c r="I2922" s="4">
        <v>11.0</v>
      </c>
      <c r="J2922" s="4">
        <v>-1.0</v>
      </c>
      <c r="K2922" s="4">
        <v>0.0</v>
      </c>
      <c r="L2922" s="4">
        <v>-1.0</v>
      </c>
      <c r="M2922" s="4">
        <v>-1.0</v>
      </c>
    </row>
    <row r="2923">
      <c r="A2923" s="4" t="s">
        <v>26082</v>
      </c>
      <c r="B2923" s="4" t="s">
        <v>21318</v>
      </c>
      <c r="C2923" s="4" t="s">
        <v>23119</v>
      </c>
      <c r="D2923" s="4" t="s">
        <v>11527</v>
      </c>
      <c r="E2923" s="4" t="s">
        <v>11528</v>
      </c>
      <c r="F2923" s="4" t="s">
        <v>21319</v>
      </c>
      <c r="G2923" s="4" t="s">
        <v>12379</v>
      </c>
      <c r="H2923" s="4" t="s">
        <v>8</v>
      </c>
      <c r="I2923" s="4">
        <v>25.0</v>
      </c>
      <c r="J2923" s="4" t="s">
        <v>23153</v>
      </c>
      <c r="K2923" s="4">
        <v>11.0</v>
      </c>
      <c r="L2923" s="4" t="s">
        <v>26083</v>
      </c>
      <c r="M2923" s="4" t="s">
        <v>26084</v>
      </c>
    </row>
    <row r="2924">
      <c r="A2924" s="4" t="s">
        <v>26082</v>
      </c>
      <c r="B2924" s="4" t="s">
        <v>21219</v>
      </c>
      <c r="C2924" s="4" t="s">
        <v>23127</v>
      </c>
      <c r="D2924" s="4" t="s">
        <v>11529</v>
      </c>
      <c r="E2924" s="4" t="s">
        <v>11530</v>
      </c>
      <c r="F2924" s="4" t="s">
        <v>12381</v>
      </c>
      <c r="G2924" s="4" t="s">
        <v>12382</v>
      </c>
      <c r="H2924" s="4">
        <v>-1.0</v>
      </c>
      <c r="I2924" s="4">
        <v>3.0</v>
      </c>
      <c r="J2924" s="4">
        <v>-1.0</v>
      </c>
      <c r="K2924" s="4">
        <v>0.0</v>
      </c>
      <c r="L2924" s="4">
        <v>-1.0</v>
      </c>
      <c r="M2924" s="4">
        <v>-1.0</v>
      </c>
    </row>
    <row r="2925">
      <c r="A2925" s="4" t="s">
        <v>26082</v>
      </c>
      <c r="B2925" s="4" t="s">
        <v>21341</v>
      </c>
      <c r="C2925" s="4" t="s">
        <v>23119</v>
      </c>
      <c r="D2925" s="4" t="s">
        <v>11531</v>
      </c>
      <c r="E2925" s="4" t="s">
        <v>11532</v>
      </c>
      <c r="F2925" s="4" t="s">
        <v>21342</v>
      </c>
      <c r="G2925" s="4" t="s">
        <v>12379</v>
      </c>
      <c r="H2925" s="4" t="s">
        <v>8</v>
      </c>
      <c r="I2925" s="4">
        <v>13.0</v>
      </c>
      <c r="J2925" s="4" t="s">
        <v>23116</v>
      </c>
      <c r="K2925" s="4">
        <v>3.0</v>
      </c>
      <c r="L2925" s="4" t="s">
        <v>26085</v>
      </c>
      <c r="M2925" s="4" t="s">
        <v>23121</v>
      </c>
    </row>
    <row r="2926">
      <c r="A2926" s="4" t="s">
        <v>26082</v>
      </c>
      <c r="B2926" s="4" t="s">
        <v>19586</v>
      </c>
      <c r="C2926" s="4" t="s">
        <v>23127</v>
      </c>
      <c r="D2926" s="4" t="s">
        <v>11533</v>
      </c>
      <c r="E2926" s="4" t="s">
        <v>11534</v>
      </c>
      <c r="F2926" s="4" t="s">
        <v>12386</v>
      </c>
      <c r="G2926" s="4" t="s">
        <v>12382</v>
      </c>
      <c r="H2926" s="4">
        <v>-1.0</v>
      </c>
      <c r="I2926" s="4">
        <v>7.0</v>
      </c>
      <c r="J2926" s="4">
        <v>-1.0</v>
      </c>
      <c r="K2926" s="4">
        <v>0.0</v>
      </c>
      <c r="L2926" s="4">
        <v>-1.0</v>
      </c>
      <c r="M2926" s="4">
        <v>-1.0</v>
      </c>
    </row>
    <row r="2927">
      <c r="A2927" s="4" t="s">
        <v>26082</v>
      </c>
      <c r="B2927" s="4" t="s">
        <v>21113</v>
      </c>
      <c r="C2927" s="4" t="s">
        <v>23119</v>
      </c>
      <c r="D2927" s="4" t="s">
        <v>11535</v>
      </c>
      <c r="E2927" s="4" t="s">
        <v>11536</v>
      </c>
      <c r="F2927" s="4" t="s">
        <v>21114</v>
      </c>
      <c r="G2927" s="4" t="s">
        <v>12379</v>
      </c>
      <c r="H2927" s="4">
        <v>-1.0</v>
      </c>
      <c r="I2927" s="4">
        <v>13.0</v>
      </c>
      <c r="J2927" s="4">
        <v>-1.0</v>
      </c>
      <c r="K2927" s="4">
        <v>0.0</v>
      </c>
      <c r="L2927" s="4">
        <v>-1.0</v>
      </c>
      <c r="M2927" s="4">
        <v>-1.0</v>
      </c>
    </row>
    <row r="2928">
      <c r="A2928" s="4" t="s">
        <v>26086</v>
      </c>
      <c r="B2928" s="4" t="s">
        <v>20722</v>
      </c>
      <c r="C2928" s="4" t="s">
        <v>23122</v>
      </c>
      <c r="D2928" s="4" t="s">
        <v>612</v>
      </c>
      <c r="E2928" s="4" t="s">
        <v>613</v>
      </c>
      <c r="F2928" s="4" t="s">
        <v>20723</v>
      </c>
      <c r="G2928" s="4" t="s">
        <v>12379</v>
      </c>
      <c r="H2928" s="4" t="s">
        <v>8</v>
      </c>
      <c r="I2928" s="4">
        <v>12.0</v>
      </c>
      <c r="J2928" s="4" t="s">
        <v>23203</v>
      </c>
      <c r="K2928" s="4">
        <v>1.0</v>
      </c>
      <c r="L2928" s="4" t="s">
        <v>23523</v>
      </c>
      <c r="M2928" s="4" t="s">
        <v>23177</v>
      </c>
    </row>
    <row r="2929">
      <c r="A2929" s="4" t="s">
        <v>26087</v>
      </c>
      <c r="B2929" s="4" t="s">
        <v>21048</v>
      </c>
      <c r="C2929" s="4" t="s">
        <v>23167</v>
      </c>
      <c r="D2929" s="4" t="s">
        <v>11537</v>
      </c>
      <c r="E2929" s="4" t="s">
        <v>11538</v>
      </c>
      <c r="F2929" s="4" t="s">
        <v>21049</v>
      </c>
      <c r="G2929" s="4" t="s">
        <v>12379</v>
      </c>
      <c r="H2929" s="4" t="s">
        <v>97</v>
      </c>
      <c r="I2929" s="4">
        <v>19.0</v>
      </c>
      <c r="J2929" s="4" t="s">
        <v>23327</v>
      </c>
      <c r="K2929" s="4">
        <v>6.0</v>
      </c>
      <c r="L2929" s="4" t="s">
        <v>26088</v>
      </c>
      <c r="M2929" s="4" t="s">
        <v>26089</v>
      </c>
    </row>
    <row r="2930">
      <c r="A2930" s="4" t="s">
        <v>26090</v>
      </c>
      <c r="B2930" s="4" t="s">
        <v>20558</v>
      </c>
      <c r="C2930" s="4" t="s">
        <v>23122</v>
      </c>
      <c r="D2930" s="4" t="s">
        <v>11540</v>
      </c>
      <c r="E2930" s="4" t="s">
        <v>11541</v>
      </c>
      <c r="F2930" s="4" t="s">
        <v>20559</v>
      </c>
      <c r="G2930" s="4" t="s">
        <v>12379</v>
      </c>
      <c r="H2930" s="4" t="s">
        <v>8</v>
      </c>
      <c r="I2930" s="4">
        <v>12.0</v>
      </c>
      <c r="J2930" s="4" t="s">
        <v>23184</v>
      </c>
      <c r="K2930" s="4">
        <v>4.0</v>
      </c>
      <c r="L2930" s="4" t="s">
        <v>26091</v>
      </c>
      <c r="M2930" s="4" t="s">
        <v>26092</v>
      </c>
    </row>
    <row r="2931">
      <c r="A2931" s="4" t="s">
        <v>26090</v>
      </c>
      <c r="B2931" s="4" t="s">
        <v>20608</v>
      </c>
      <c r="C2931" s="4" t="s">
        <v>23167</v>
      </c>
      <c r="D2931" s="4" t="s">
        <v>11542</v>
      </c>
      <c r="E2931" s="4" t="s">
        <v>11543</v>
      </c>
      <c r="F2931" s="4" t="s">
        <v>16021</v>
      </c>
      <c r="G2931" s="4" t="s">
        <v>12379</v>
      </c>
      <c r="H2931" s="4">
        <v>-1.0</v>
      </c>
      <c r="I2931" s="4">
        <v>4.0</v>
      </c>
      <c r="J2931" s="4">
        <v>-1.0</v>
      </c>
      <c r="K2931" s="4">
        <v>0.0</v>
      </c>
      <c r="L2931" s="4">
        <v>-1.0</v>
      </c>
      <c r="M2931" s="4">
        <v>-1.0</v>
      </c>
    </row>
    <row r="2932">
      <c r="A2932" s="4" t="s">
        <v>26090</v>
      </c>
      <c r="B2932" s="4" t="s">
        <v>20705</v>
      </c>
      <c r="C2932" s="4" t="s">
        <v>23122</v>
      </c>
      <c r="D2932" s="4" t="s">
        <v>11544</v>
      </c>
      <c r="E2932" s="4" t="s">
        <v>11545</v>
      </c>
      <c r="F2932" s="4" t="s">
        <v>20706</v>
      </c>
      <c r="G2932" s="4" t="s">
        <v>12379</v>
      </c>
      <c r="H2932" s="4" t="s">
        <v>8</v>
      </c>
      <c r="I2932" s="4">
        <v>24.0</v>
      </c>
      <c r="J2932" s="4" t="s">
        <v>23220</v>
      </c>
      <c r="K2932" s="4">
        <v>7.0</v>
      </c>
      <c r="L2932" s="4" t="s">
        <v>26093</v>
      </c>
      <c r="M2932" s="4" t="s">
        <v>26094</v>
      </c>
    </row>
    <row r="2933">
      <c r="A2933" s="4" t="s">
        <v>26095</v>
      </c>
      <c r="B2933" s="4" t="s">
        <v>20318</v>
      </c>
      <c r="C2933" s="4" t="s">
        <v>23122</v>
      </c>
      <c r="D2933" s="4" t="s">
        <v>11546</v>
      </c>
      <c r="E2933" s="4" t="s">
        <v>11547</v>
      </c>
      <c r="F2933" s="4" t="s">
        <v>20319</v>
      </c>
      <c r="G2933" s="4" t="s">
        <v>12379</v>
      </c>
      <c r="H2933" s="4" t="s">
        <v>201</v>
      </c>
      <c r="I2933" s="4">
        <v>8.0</v>
      </c>
      <c r="J2933" s="4" t="s">
        <v>23172</v>
      </c>
      <c r="K2933" s="4">
        <v>1.0</v>
      </c>
      <c r="L2933" s="4" t="s">
        <v>23173</v>
      </c>
      <c r="M2933" s="4" t="s">
        <v>23253</v>
      </c>
    </row>
    <row r="2934">
      <c r="A2934" s="4" t="s">
        <v>26095</v>
      </c>
      <c r="B2934" s="4" t="s">
        <v>20388</v>
      </c>
      <c r="C2934" s="4" t="s">
        <v>23167</v>
      </c>
      <c r="D2934" s="4" t="s">
        <v>1261</v>
      </c>
      <c r="E2934" s="4" t="s">
        <v>1262</v>
      </c>
      <c r="F2934" s="4" t="s">
        <v>12834</v>
      </c>
      <c r="G2934" s="4" t="s">
        <v>12379</v>
      </c>
      <c r="H2934" s="4">
        <v>-1.0</v>
      </c>
      <c r="I2934" s="4">
        <v>4.0</v>
      </c>
      <c r="J2934" s="4">
        <v>-1.0</v>
      </c>
      <c r="K2934" s="4">
        <v>0.0</v>
      </c>
      <c r="L2934" s="4">
        <v>-1.0</v>
      </c>
      <c r="M2934" s="4">
        <v>-1.0</v>
      </c>
    </row>
    <row r="2935">
      <c r="A2935" s="4" t="s">
        <v>26095</v>
      </c>
      <c r="B2935" s="4" t="s">
        <v>20512</v>
      </c>
      <c r="C2935" s="4" t="s">
        <v>23122</v>
      </c>
      <c r="D2935" s="4" t="s">
        <v>1263</v>
      </c>
      <c r="E2935" s="4" t="s">
        <v>1264</v>
      </c>
      <c r="F2935" s="4" t="s">
        <v>19971</v>
      </c>
      <c r="G2935" s="4" t="s">
        <v>12379</v>
      </c>
      <c r="H2935" s="4" t="s">
        <v>8</v>
      </c>
      <c r="I2935" s="4">
        <v>7.0</v>
      </c>
      <c r="J2935" s="4" t="s">
        <v>23172</v>
      </c>
      <c r="K2935" s="4">
        <v>1.0</v>
      </c>
      <c r="L2935" s="4" t="s">
        <v>23176</v>
      </c>
      <c r="M2935" s="4" t="s">
        <v>23177</v>
      </c>
    </row>
    <row r="2936">
      <c r="A2936" s="4" t="s">
        <v>26095</v>
      </c>
      <c r="B2936" s="4" t="s">
        <v>20433</v>
      </c>
      <c r="C2936" s="4" t="s">
        <v>23119</v>
      </c>
      <c r="D2936" s="4" t="s">
        <v>1265</v>
      </c>
      <c r="E2936" s="4" t="s">
        <v>1266</v>
      </c>
      <c r="F2936" s="4" t="s">
        <v>12422</v>
      </c>
      <c r="G2936" s="4" t="s">
        <v>12382</v>
      </c>
      <c r="H2936" s="4">
        <v>-1.0</v>
      </c>
      <c r="I2936" s="4">
        <v>5.0</v>
      </c>
      <c r="J2936" s="4">
        <v>-1.0</v>
      </c>
      <c r="K2936" s="4">
        <v>0.0</v>
      </c>
      <c r="L2936" s="4">
        <v>-1.0</v>
      </c>
      <c r="M2936" s="4">
        <v>-1.0</v>
      </c>
    </row>
    <row r="2937">
      <c r="A2937" s="4" t="s">
        <v>26095</v>
      </c>
      <c r="B2937" s="4" t="s">
        <v>20271</v>
      </c>
      <c r="C2937" s="4" t="s">
        <v>23167</v>
      </c>
      <c r="D2937" s="4" t="s">
        <v>1267</v>
      </c>
      <c r="E2937" s="4" t="s">
        <v>1268</v>
      </c>
      <c r="F2937" s="4" t="s">
        <v>12458</v>
      </c>
      <c r="G2937" s="4" t="s">
        <v>12382</v>
      </c>
      <c r="H2937" s="4">
        <v>-1.0</v>
      </c>
      <c r="I2937" s="4">
        <v>2.0</v>
      </c>
      <c r="J2937" s="4">
        <v>-1.0</v>
      </c>
      <c r="K2937" s="4">
        <v>0.0</v>
      </c>
      <c r="L2937" s="4">
        <v>-1.0</v>
      </c>
      <c r="M2937" s="4">
        <v>-1.0</v>
      </c>
    </row>
    <row r="2938">
      <c r="A2938" s="4" t="s">
        <v>26095</v>
      </c>
      <c r="B2938" s="4" t="s">
        <v>20188</v>
      </c>
      <c r="C2938" s="4" t="s">
        <v>23119</v>
      </c>
      <c r="D2938" s="4" t="s">
        <v>1269</v>
      </c>
      <c r="E2938" s="4" t="s">
        <v>1270</v>
      </c>
      <c r="F2938" s="4" t="s">
        <v>20189</v>
      </c>
      <c r="G2938" s="4" t="s">
        <v>12379</v>
      </c>
      <c r="H2938" s="4" t="s">
        <v>8</v>
      </c>
      <c r="I2938" s="4">
        <v>11.0</v>
      </c>
      <c r="J2938" s="4" t="s">
        <v>23141</v>
      </c>
      <c r="K2938" s="4">
        <v>2.0</v>
      </c>
      <c r="L2938" s="4" t="s">
        <v>23351</v>
      </c>
      <c r="M2938" s="4" t="s">
        <v>23430</v>
      </c>
    </row>
    <row r="2939">
      <c r="A2939" s="4" t="s">
        <v>26096</v>
      </c>
      <c r="B2939" s="4" t="s">
        <v>20038</v>
      </c>
      <c r="C2939" s="4" t="s">
        <v>23115</v>
      </c>
      <c r="D2939" s="4" t="s">
        <v>11548</v>
      </c>
      <c r="E2939" s="4" t="s">
        <v>11549</v>
      </c>
      <c r="F2939" s="4" t="s">
        <v>20039</v>
      </c>
      <c r="G2939" s="4" t="s">
        <v>12382</v>
      </c>
      <c r="H2939" s="4">
        <v>-1.0</v>
      </c>
      <c r="I2939" s="4">
        <v>6.0</v>
      </c>
      <c r="J2939" s="4">
        <v>-1.0</v>
      </c>
      <c r="K2939" s="4">
        <v>0.0</v>
      </c>
      <c r="L2939" s="4">
        <v>-1.0</v>
      </c>
      <c r="M2939" s="4">
        <v>-1.0</v>
      </c>
    </row>
    <row r="2940">
      <c r="A2940" s="4" t="s">
        <v>26096</v>
      </c>
      <c r="B2940" s="4" t="s">
        <v>19927</v>
      </c>
      <c r="C2940" s="4" t="s">
        <v>23127</v>
      </c>
      <c r="D2940" s="4" t="s">
        <v>11550</v>
      </c>
      <c r="E2940" s="4" t="s">
        <v>11551</v>
      </c>
      <c r="F2940" s="4" t="s">
        <v>19928</v>
      </c>
      <c r="G2940" s="4" t="s">
        <v>12379</v>
      </c>
      <c r="H2940" s="4" t="s">
        <v>97</v>
      </c>
      <c r="I2940" s="4">
        <v>11.0</v>
      </c>
      <c r="J2940" s="4" t="s">
        <v>23217</v>
      </c>
      <c r="K2940" s="4">
        <v>2.0</v>
      </c>
      <c r="L2940" s="4" t="s">
        <v>24127</v>
      </c>
      <c r="M2940" s="4" t="s">
        <v>23726</v>
      </c>
    </row>
    <row r="2941">
      <c r="A2941" s="4" t="s">
        <v>26096</v>
      </c>
      <c r="B2941" s="4" t="s">
        <v>19866</v>
      </c>
      <c r="C2941" s="4" t="s">
        <v>23115</v>
      </c>
      <c r="D2941" s="4" t="s">
        <v>11552</v>
      </c>
      <c r="E2941" s="4" t="s">
        <v>11553</v>
      </c>
      <c r="F2941" s="4" t="s">
        <v>19867</v>
      </c>
      <c r="G2941" s="4" t="s">
        <v>12379</v>
      </c>
      <c r="H2941" s="4" t="s">
        <v>8</v>
      </c>
      <c r="I2941" s="4">
        <v>12.0</v>
      </c>
      <c r="J2941" s="4" t="s">
        <v>23184</v>
      </c>
      <c r="K2941" s="4">
        <v>4.0</v>
      </c>
      <c r="L2941" s="4" t="s">
        <v>24531</v>
      </c>
      <c r="M2941" s="4" t="s">
        <v>26097</v>
      </c>
    </row>
    <row r="2942">
      <c r="A2942" s="4" t="s">
        <v>26096</v>
      </c>
      <c r="B2942" s="4" t="s">
        <v>19707</v>
      </c>
      <c r="C2942" s="4" t="s">
        <v>23127</v>
      </c>
      <c r="D2942" s="4" t="s">
        <v>11554</v>
      </c>
      <c r="E2942" s="4" t="s">
        <v>11555</v>
      </c>
      <c r="F2942" s="4" t="s">
        <v>19151</v>
      </c>
      <c r="G2942" s="4" t="s">
        <v>12379</v>
      </c>
      <c r="H2942" s="4">
        <v>-1.0</v>
      </c>
      <c r="I2942" s="4">
        <v>8.0</v>
      </c>
      <c r="J2942" s="4">
        <v>-1.0</v>
      </c>
      <c r="K2942" s="4">
        <v>0.0</v>
      </c>
      <c r="L2942" s="4">
        <v>-1.0</v>
      </c>
      <c r="M2942" s="4">
        <v>-1.0</v>
      </c>
    </row>
    <row r="2943">
      <c r="A2943" s="4" t="s">
        <v>26098</v>
      </c>
      <c r="B2943" s="4" t="s">
        <v>13549</v>
      </c>
      <c r="C2943" s="4" t="s">
        <v>25814</v>
      </c>
      <c r="D2943" s="4" t="s">
        <v>3995</v>
      </c>
      <c r="E2943" s="4" t="s">
        <v>3996</v>
      </c>
      <c r="F2943" s="4" t="s">
        <v>13550</v>
      </c>
      <c r="G2943" s="4" t="s">
        <v>12379</v>
      </c>
      <c r="H2943" s="4" t="s">
        <v>8</v>
      </c>
      <c r="I2943" s="4">
        <v>11.0</v>
      </c>
      <c r="J2943" s="4" t="s">
        <v>23178</v>
      </c>
      <c r="K2943" s="4">
        <v>3.0</v>
      </c>
      <c r="L2943" s="4" t="s">
        <v>26099</v>
      </c>
      <c r="M2943" s="4" t="s">
        <v>24533</v>
      </c>
    </row>
    <row r="2944">
      <c r="A2944" s="4" t="s">
        <v>26098</v>
      </c>
      <c r="B2944" s="4" t="s">
        <v>13675</v>
      </c>
      <c r="C2944" s="4" t="s">
        <v>23115</v>
      </c>
      <c r="D2944" s="4" t="s">
        <v>2995</v>
      </c>
      <c r="E2944" s="4" t="s">
        <v>3997</v>
      </c>
      <c r="F2944" s="4" t="s">
        <v>13676</v>
      </c>
      <c r="G2944" s="4" t="s">
        <v>12379</v>
      </c>
      <c r="H2944" s="4" t="s">
        <v>8</v>
      </c>
      <c r="I2944" s="4">
        <v>23.0</v>
      </c>
      <c r="J2944" s="4" t="s">
        <v>23133</v>
      </c>
      <c r="K2944" s="4">
        <v>6.0</v>
      </c>
      <c r="L2944" s="4" t="s">
        <v>26100</v>
      </c>
      <c r="M2944" s="4" t="s">
        <v>26101</v>
      </c>
    </row>
    <row r="2945">
      <c r="A2945" s="4" t="s">
        <v>26098</v>
      </c>
      <c r="B2945" s="4" t="s">
        <v>13492</v>
      </c>
      <c r="C2945" s="4" t="s">
        <v>25814</v>
      </c>
      <c r="D2945" s="4" t="s">
        <v>11765</v>
      </c>
      <c r="E2945" s="4" t="s">
        <v>11765</v>
      </c>
      <c r="F2945" s="4" t="s">
        <v>12397</v>
      </c>
      <c r="G2945" s="4" t="s">
        <v>12389</v>
      </c>
      <c r="H2945" s="4">
        <v>-1.0</v>
      </c>
      <c r="I2945" s="4">
        <v>1.0</v>
      </c>
      <c r="J2945" s="4">
        <v>-1.0</v>
      </c>
      <c r="K2945" s="4">
        <v>0.0</v>
      </c>
      <c r="L2945" s="4">
        <v>-1.0</v>
      </c>
      <c r="M2945" s="4">
        <v>-1.0</v>
      </c>
    </row>
    <row r="2946">
      <c r="A2946" s="4" t="s">
        <v>26098</v>
      </c>
      <c r="B2946" s="4" t="s">
        <v>13396</v>
      </c>
      <c r="C2946" s="4" t="s">
        <v>23119</v>
      </c>
      <c r="D2946" s="4" t="s">
        <v>2997</v>
      </c>
      <c r="E2946" s="4" t="s">
        <v>2998</v>
      </c>
      <c r="F2946" s="4" t="s">
        <v>13397</v>
      </c>
      <c r="G2946" s="4" t="s">
        <v>12379</v>
      </c>
      <c r="H2946" s="4" t="s">
        <v>8</v>
      </c>
      <c r="I2946" s="4">
        <v>16.0</v>
      </c>
      <c r="J2946" s="4" t="s">
        <v>23178</v>
      </c>
      <c r="K2946" s="4">
        <v>3.0</v>
      </c>
      <c r="L2946" s="4" t="s">
        <v>24847</v>
      </c>
      <c r="M2946" s="4" t="s">
        <v>24848</v>
      </c>
    </row>
    <row r="2947">
      <c r="A2947" s="4" t="s">
        <v>26102</v>
      </c>
      <c r="B2947" s="4" t="s">
        <v>20058</v>
      </c>
      <c r="C2947" s="4" t="s">
        <v>23119</v>
      </c>
      <c r="D2947" s="4" t="s">
        <v>11556</v>
      </c>
      <c r="E2947" s="4" t="s">
        <v>11557</v>
      </c>
      <c r="F2947" s="4" t="s">
        <v>20059</v>
      </c>
      <c r="G2947" s="4" t="s">
        <v>12379</v>
      </c>
      <c r="H2947" s="4">
        <v>-1.0</v>
      </c>
      <c r="I2947" s="4">
        <v>5.0</v>
      </c>
      <c r="J2947" s="4">
        <v>-1.0</v>
      </c>
      <c r="K2947" s="4">
        <v>0.0</v>
      </c>
      <c r="L2947" s="4">
        <v>-1.0</v>
      </c>
      <c r="M2947" s="4">
        <v>-1.0</v>
      </c>
    </row>
    <row r="2948">
      <c r="A2948" s="4" t="s">
        <v>26102</v>
      </c>
      <c r="B2948" s="4" t="s">
        <v>19970</v>
      </c>
      <c r="C2948" s="4" t="s">
        <v>24079</v>
      </c>
      <c r="D2948" s="4" t="s">
        <v>11558</v>
      </c>
      <c r="E2948" s="4" t="s">
        <v>11559</v>
      </c>
      <c r="F2948" s="4" t="s">
        <v>19971</v>
      </c>
      <c r="G2948" s="4" t="s">
        <v>12379</v>
      </c>
      <c r="H2948" s="4" t="s">
        <v>8</v>
      </c>
      <c r="I2948" s="4">
        <v>7.0</v>
      </c>
      <c r="J2948" s="4" t="s">
        <v>23172</v>
      </c>
      <c r="K2948" s="4">
        <v>1.0</v>
      </c>
      <c r="L2948" s="4" t="s">
        <v>23176</v>
      </c>
      <c r="M2948" s="4" t="s">
        <v>23177</v>
      </c>
    </row>
    <row r="2949">
      <c r="A2949" s="4" t="s">
        <v>26102</v>
      </c>
      <c r="B2949" s="4" t="s">
        <v>19855</v>
      </c>
      <c r="C2949" s="4" t="s">
        <v>23119</v>
      </c>
      <c r="D2949" s="4" t="s">
        <v>11560</v>
      </c>
      <c r="E2949" s="4" t="s">
        <v>11561</v>
      </c>
      <c r="F2949" s="4" t="s">
        <v>12397</v>
      </c>
      <c r="G2949" s="4" t="s">
        <v>12389</v>
      </c>
      <c r="H2949" s="4">
        <v>-1.0</v>
      </c>
      <c r="I2949" s="4">
        <v>1.0</v>
      </c>
      <c r="J2949" s="4">
        <v>-1.0</v>
      </c>
      <c r="K2949" s="4">
        <v>0.0</v>
      </c>
      <c r="L2949" s="4">
        <v>-1.0</v>
      </c>
      <c r="M2949" s="4">
        <v>-1.0</v>
      </c>
    </row>
    <row r="2950">
      <c r="A2950" s="4" t="s">
        <v>26102</v>
      </c>
      <c r="B2950" s="4" t="s">
        <v>19947</v>
      </c>
      <c r="C2950" s="4" t="s">
        <v>24079</v>
      </c>
      <c r="D2950" s="4" t="s">
        <v>11562</v>
      </c>
      <c r="E2950" s="4" t="s">
        <v>11563</v>
      </c>
      <c r="F2950" s="4" t="s">
        <v>19948</v>
      </c>
      <c r="G2950" s="4" t="s">
        <v>12379</v>
      </c>
      <c r="H2950" s="4" t="s">
        <v>8</v>
      </c>
      <c r="I2950" s="4">
        <v>6.0</v>
      </c>
      <c r="J2950" s="4" t="s">
        <v>23184</v>
      </c>
      <c r="K2950" s="4">
        <v>4.0</v>
      </c>
      <c r="L2950" s="4" t="s">
        <v>24082</v>
      </c>
      <c r="M2950" s="4" t="s">
        <v>23596</v>
      </c>
    </row>
    <row r="2951">
      <c r="A2951" s="4" t="s">
        <v>26102</v>
      </c>
      <c r="B2951" s="4" t="s">
        <v>19603</v>
      </c>
      <c r="C2951" s="4" t="s">
        <v>23584</v>
      </c>
      <c r="D2951" s="4" t="s">
        <v>11564</v>
      </c>
      <c r="E2951" s="4" t="s">
        <v>11565</v>
      </c>
      <c r="F2951" s="4" t="s">
        <v>19604</v>
      </c>
      <c r="G2951" s="4" t="s">
        <v>12379</v>
      </c>
      <c r="H2951" s="4" t="s">
        <v>8</v>
      </c>
      <c r="I2951" s="4">
        <v>22.0</v>
      </c>
      <c r="J2951" s="4" t="s">
        <v>23184</v>
      </c>
      <c r="K2951" s="4">
        <v>4.0</v>
      </c>
      <c r="L2951" s="4" t="s">
        <v>26103</v>
      </c>
      <c r="M2951" s="4" t="s">
        <v>26104</v>
      </c>
    </row>
    <row r="2952">
      <c r="A2952" s="4" t="s">
        <v>26105</v>
      </c>
      <c r="B2952" s="4" t="s">
        <v>20350</v>
      </c>
      <c r="C2952" s="4" t="s">
        <v>23122</v>
      </c>
      <c r="D2952" s="4" t="s">
        <v>538</v>
      </c>
      <c r="E2952" s="4" t="s">
        <v>539</v>
      </c>
      <c r="F2952" s="4" t="s">
        <v>20351</v>
      </c>
      <c r="G2952" s="4" t="s">
        <v>12379</v>
      </c>
      <c r="H2952" s="4" t="s">
        <v>8</v>
      </c>
      <c r="I2952" s="4">
        <v>13.0</v>
      </c>
      <c r="J2952" s="4" t="s">
        <v>23141</v>
      </c>
      <c r="K2952" s="4">
        <v>2.0</v>
      </c>
      <c r="L2952" s="4" t="s">
        <v>23351</v>
      </c>
      <c r="M2952" s="4" t="s">
        <v>24088</v>
      </c>
    </row>
    <row r="2953">
      <c r="A2953" s="4" t="s">
        <v>26105</v>
      </c>
      <c r="B2953" s="4" t="s">
        <v>20352</v>
      </c>
      <c r="C2953" s="4" t="s">
        <v>23115</v>
      </c>
      <c r="D2953" s="4" t="s">
        <v>540</v>
      </c>
      <c r="E2953" s="4" t="s">
        <v>541</v>
      </c>
      <c r="F2953" s="4" t="s">
        <v>20353</v>
      </c>
      <c r="G2953" s="4" t="s">
        <v>12379</v>
      </c>
      <c r="H2953" s="4">
        <v>-1.0</v>
      </c>
      <c r="I2953" s="4">
        <v>18.0</v>
      </c>
      <c r="J2953" s="4">
        <v>-1.0</v>
      </c>
      <c r="K2953" s="4">
        <v>0.0</v>
      </c>
      <c r="L2953" s="4">
        <v>-1.0</v>
      </c>
      <c r="M2953" s="4">
        <v>-1.0</v>
      </c>
    </row>
    <row r="2954">
      <c r="A2954" s="4" t="s">
        <v>26106</v>
      </c>
      <c r="B2954" s="4" t="s">
        <v>19761</v>
      </c>
      <c r="C2954" s="4" t="s">
        <v>23119</v>
      </c>
      <c r="D2954" s="4" t="s">
        <v>9684</v>
      </c>
      <c r="E2954" s="4" t="s">
        <v>9685</v>
      </c>
      <c r="F2954" s="4" t="s">
        <v>17530</v>
      </c>
      <c r="G2954" s="4" t="s">
        <v>12379</v>
      </c>
      <c r="H2954" s="4">
        <v>-1.0</v>
      </c>
      <c r="I2954" s="4">
        <v>5.0</v>
      </c>
      <c r="J2954" s="4">
        <v>-1.0</v>
      </c>
      <c r="K2954" s="4">
        <v>0.0</v>
      </c>
      <c r="L2954" s="4">
        <v>-1.0</v>
      </c>
      <c r="M2954" s="4">
        <v>-1.0</v>
      </c>
    </row>
    <row r="2955">
      <c r="A2955" s="4" t="s">
        <v>26106</v>
      </c>
      <c r="B2955" s="4" t="s">
        <v>19619</v>
      </c>
      <c r="C2955" s="4" t="s">
        <v>23514</v>
      </c>
      <c r="D2955" s="4" t="s">
        <v>9686</v>
      </c>
      <c r="E2955" s="4" t="s">
        <v>9687</v>
      </c>
      <c r="F2955" s="4" t="s">
        <v>19620</v>
      </c>
      <c r="G2955" s="4" t="s">
        <v>12379</v>
      </c>
      <c r="H2955" s="4" t="s">
        <v>8</v>
      </c>
      <c r="I2955" s="4">
        <v>8.0</v>
      </c>
      <c r="J2955" s="4" t="s">
        <v>23172</v>
      </c>
      <c r="K2955" s="4">
        <v>1.0</v>
      </c>
      <c r="L2955" s="4" t="s">
        <v>23229</v>
      </c>
      <c r="M2955" s="4" t="s">
        <v>23174</v>
      </c>
    </row>
    <row r="2956">
      <c r="A2956" s="4" t="s">
        <v>26106</v>
      </c>
      <c r="B2956" s="4" t="s">
        <v>19716</v>
      </c>
      <c r="C2956" s="4" t="s">
        <v>23119</v>
      </c>
      <c r="D2956" s="4" t="s">
        <v>11566</v>
      </c>
      <c r="E2956" s="4" t="s">
        <v>11567</v>
      </c>
      <c r="F2956" s="4" t="s">
        <v>12919</v>
      </c>
      <c r="G2956" s="4" t="s">
        <v>12382</v>
      </c>
      <c r="H2956" s="4">
        <v>-1.0</v>
      </c>
      <c r="I2956" s="4">
        <v>6.0</v>
      </c>
      <c r="J2956" s="4">
        <v>-1.0</v>
      </c>
      <c r="K2956" s="4">
        <v>0.0</v>
      </c>
      <c r="L2956" s="4">
        <v>-1.0</v>
      </c>
      <c r="M2956" s="4">
        <v>-1.0</v>
      </c>
    </row>
    <row r="2957">
      <c r="A2957" s="4" t="s">
        <v>26107</v>
      </c>
      <c r="B2957" s="4" t="s">
        <v>12724</v>
      </c>
      <c r="C2957" s="4" t="s">
        <v>23119</v>
      </c>
      <c r="D2957" s="4" t="s">
        <v>2543</v>
      </c>
      <c r="E2957" s="4" t="s">
        <v>2544</v>
      </c>
      <c r="F2957" s="4" t="s">
        <v>12725</v>
      </c>
      <c r="G2957" s="4" t="s">
        <v>12379</v>
      </c>
      <c r="H2957" s="4" t="s">
        <v>8</v>
      </c>
      <c r="I2957" s="4">
        <v>10.0</v>
      </c>
      <c r="J2957" s="4" t="s">
        <v>23141</v>
      </c>
      <c r="K2957" s="4">
        <v>2.0</v>
      </c>
      <c r="L2957" s="4" t="s">
        <v>23265</v>
      </c>
      <c r="M2957" s="4" t="s">
        <v>23550</v>
      </c>
    </row>
    <row r="2958">
      <c r="A2958" s="4" t="s">
        <v>26107</v>
      </c>
      <c r="B2958" s="4" t="s">
        <v>12798</v>
      </c>
      <c r="C2958" s="4" t="s">
        <v>23122</v>
      </c>
      <c r="D2958" s="4" t="s">
        <v>89</v>
      </c>
      <c r="E2958" s="4" t="s">
        <v>90</v>
      </c>
      <c r="F2958" s="4" t="s">
        <v>12499</v>
      </c>
      <c r="G2958" s="4" t="s">
        <v>12382</v>
      </c>
      <c r="H2958" s="4">
        <v>-1.0</v>
      </c>
      <c r="I2958" s="4">
        <v>1.0</v>
      </c>
      <c r="J2958" s="4">
        <v>-1.0</v>
      </c>
      <c r="K2958" s="4">
        <v>0.0</v>
      </c>
      <c r="L2958" s="4">
        <v>-1.0</v>
      </c>
      <c r="M2958" s="4">
        <v>-1.0</v>
      </c>
    </row>
    <row r="2959">
      <c r="A2959" s="4" t="s">
        <v>26107</v>
      </c>
      <c r="B2959" s="4" t="s">
        <v>12969</v>
      </c>
      <c r="C2959" s="4" t="s">
        <v>23119</v>
      </c>
      <c r="D2959" s="4" t="s">
        <v>2545</v>
      </c>
      <c r="E2959" s="4" t="s">
        <v>2546</v>
      </c>
      <c r="F2959" s="4" t="s">
        <v>12970</v>
      </c>
      <c r="G2959" s="4" t="s">
        <v>12379</v>
      </c>
      <c r="H2959" s="4">
        <v>-1.0</v>
      </c>
      <c r="I2959" s="4">
        <v>21.0</v>
      </c>
      <c r="J2959" s="4">
        <v>-1.0</v>
      </c>
      <c r="K2959" s="4">
        <v>0.0</v>
      </c>
      <c r="L2959" s="4">
        <v>-1.0</v>
      </c>
      <c r="M2959" s="4">
        <v>-1.0</v>
      </c>
    </row>
    <row r="2960">
      <c r="A2960" s="4" t="s">
        <v>26108</v>
      </c>
      <c r="B2960" s="4" t="s">
        <v>14724</v>
      </c>
      <c r="C2960" s="4" t="s">
        <v>23122</v>
      </c>
      <c r="D2960" s="4" t="s">
        <v>2282</v>
      </c>
      <c r="E2960" s="4" t="s">
        <v>2283</v>
      </c>
      <c r="F2960" s="4" t="s">
        <v>13565</v>
      </c>
      <c r="G2960" s="4" t="s">
        <v>12382</v>
      </c>
      <c r="H2960" s="4">
        <v>-1.0</v>
      </c>
      <c r="I2960" s="4">
        <v>9.0</v>
      </c>
      <c r="J2960" s="4">
        <v>-1.0</v>
      </c>
      <c r="K2960" s="4">
        <v>0.0</v>
      </c>
      <c r="L2960" s="4">
        <v>-1.0</v>
      </c>
      <c r="M2960" s="4">
        <v>-1.0</v>
      </c>
    </row>
    <row r="2961">
      <c r="A2961" s="4" t="s">
        <v>26108</v>
      </c>
      <c r="B2961" s="4" t="s">
        <v>14592</v>
      </c>
      <c r="C2961" s="4" t="s">
        <v>23122</v>
      </c>
      <c r="D2961" s="4" t="s">
        <v>3073</v>
      </c>
      <c r="E2961" s="4" t="s">
        <v>2285</v>
      </c>
      <c r="F2961" s="4" t="s">
        <v>14593</v>
      </c>
      <c r="G2961" s="4" t="s">
        <v>12379</v>
      </c>
      <c r="H2961" s="4" t="s">
        <v>8</v>
      </c>
      <c r="I2961" s="4">
        <v>17.0</v>
      </c>
      <c r="J2961" s="4" t="s">
        <v>23141</v>
      </c>
      <c r="K2961" s="4">
        <v>2.0</v>
      </c>
      <c r="L2961" s="4" t="s">
        <v>23626</v>
      </c>
      <c r="M2961" s="4" t="s">
        <v>23483</v>
      </c>
    </row>
    <row r="2962">
      <c r="A2962" s="4" t="s">
        <v>26108</v>
      </c>
      <c r="B2962" s="4" t="s">
        <v>14396</v>
      </c>
      <c r="C2962" s="4" t="s">
        <v>23122</v>
      </c>
      <c r="D2962" s="4" t="s">
        <v>2286</v>
      </c>
      <c r="E2962" s="4" t="s">
        <v>2287</v>
      </c>
      <c r="F2962" s="4" t="s">
        <v>13177</v>
      </c>
      <c r="G2962" s="4" t="s">
        <v>12379</v>
      </c>
      <c r="H2962" s="4" t="s">
        <v>8</v>
      </c>
      <c r="I2962" s="4">
        <v>7.0</v>
      </c>
      <c r="J2962" s="4" t="s">
        <v>23252</v>
      </c>
      <c r="K2962" s="4">
        <v>0.0</v>
      </c>
      <c r="L2962" s="4" t="s">
        <v>23252</v>
      </c>
      <c r="M2962" s="4" t="s">
        <v>23252</v>
      </c>
    </row>
    <row r="2963">
      <c r="A2963" s="4" t="s">
        <v>26108</v>
      </c>
      <c r="B2963" s="4" t="s">
        <v>14570</v>
      </c>
      <c r="C2963" s="4" t="s">
        <v>23122</v>
      </c>
      <c r="D2963" s="4" t="s">
        <v>3074</v>
      </c>
      <c r="E2963" s="4" t="s">
        <v>3075</v>
      </c>
      <c r="F2963" s="4" t="s">
        <v>14571</v>
      </c>
      <c r="G2963" s="4" t="s">
        <v>12379</v>
      </c>
      <c r="H2963" s="4" t="s">
        <v>8</v>
      </c>
      <c r="I2963" s="4">
        <v>17.0</v>
      </c>
      <c r="J2963" s="4" t="s">
        <v>23184</v>
      </c>
      <c r="K2963" s="4">
        <v>4.0</v>
      </c>
      <c r="L2963" s="4" t="s">
        <v>26109</v>
      </c>
      <c r="M2963" s="4" t="s">
        <v>26110</v>
      </c>
    </row>
    <row r="2964">
      <c r="A2964" s="4" t="s">
        <v>26111</v>
      </c>
      <c r="B2964" s="4" t="s">
        <v>13345</v>
      </c>
      <c r="C2964" s="4" t="s">
        <v>23167</v>
      </c>
      <c r="D2964" s="4" t="s">
        <v>11834</v>
      </c>
      <c r="E2964" s="4" t="s">
        <v>11834</v>
      </c>
      <c r="F2964" s="4" t="s">
        <v>12403</v>
      </c>
      <c r="G2964" s="4" t="s">
        <v>12389</v>
      </c>
      <c r="H2964" s="4">
        <v>-1.0</v>
      </c>
      <c r="I2964" s="4">
        <v>3.0</v>
      </c>
      <c r="J2964" s="4">
        <v>-1.0</v>
      </c>
      <c r="K2964" s="4">
        <v>0.0</v>
      </c>
      <c r="L2964" s="4">
        <v>-1.0</v>
      </c>
      <c r="M2964" s="4">
        <v>-1.0</v>
      </c>
    </row>
    <row r="2965">
      <c r="A2965" s="4" t="s">
        <v>26111</v>
      </c>
      <c r="B2965" s="4" t="s">
        <v>13209</v>
      </c>
      <c r="C2965" s="4" t="s">
        <v>23320</v>
      </c>
      <c r="D2965" s="4" t="s">
        <v>11835</v>
      </c>
      <c r="E2965" s="4" t="s">
        <v>11835</v>
      </c>
      <c r="F2965" s="4" t="s">
        <v>12403</v>
      </c>
      <c r="G2965" s="4" t="s">
        <v>12389</v>
      </c>
      <c r="H2965" s="4">
        <v>-1.0</v>
      </c>
      <c r="I2965" s="4">
        <v>3.0</v>
      </c>
      <c r="J2965" s="4">
        <v>-1.0</v>
      </c>
      <c r="K2965" s="4">
        <v>0.0</v>
      </c>
      <c r="L2965" s="4">
        <v>-1.0</v>
      </c>
      <c r="M2965" s="4">
        <v>-1.0</v>
      </c>
    </row>
    <row r="2966">
      <c r="A2966" s="4" t="s">
        <v>26111</v>
      </c>
      <c r="B2966" s="4" t="s">
        <v>13033</v>
      </c>
      <c r="C2966" s="4" t="s">
        <v>23122</v>
      </c>
      <c r="D2966" s="4" t="s">
        <v>11836</v>
      </c>
      <c r="E2966" s="4" t="s">
        <v>11836</v>
      </c>
      <c r="F2966" s="4" t="s">
        <v>12397</v>
      </c>
      <c r="G2966" s="4" t="s">
        <v>12389</v>
      </c>
      <c r="H2966" s="4">
        <v>-1.0</v>
      </c>
      <c r="I2966" s="4">
        <v>1.0</v>
      </c>
      <c r="J2966" s="4">
        <v>-1.0</v>
      </c>
      <c r="K2966" s="4">
        <v>0.0</v>
      </c>
      <c r="L2966" s="4">
        <v>-1.0</v>
      </c>
      <c r="M2966" s="4">
        <v>-1.0</v>
      </c>
    </row>
    <row r="2967">
      <c r="A2967" s="4" t="s">
        <v>26112</v>
      </c>
      <c r="B2967" s="4" t="s">
        <v>13792</v>
      </c>
      <c r="C2967" s="4" t="s">
        <v>23122</v>
      </c>
      <c r="D2967" s="4" t="s">
        <v>3998</v>
      </c>
      <c r="E2967" s="4" t="s">
        <v>3999</v>
      </c>
      <c r="F2967" s="4" t="s">
        <v>12656</v>
      </c>
      <c r="G2967" s="4" t="s">
        <v>12382</v>
      </c>
      <c r="H2967" s="4">
        <v>-1.0</v>
      </c>
      <c r="I2967" s="4">
        <v>8.0</v>
      </c>
      <c r="J2967" s="4">
        <v>-1.0</v>
      </c>
      <c r="K2967" s="4">
        <v>0.0</v>
      </c>
      <c r="L2967" s="4">
        <v>-1.0</v>
      </c>
      <c r="M2967" s="4">
        <v>-1.0</v>
      </c>
    </row>
    <row r="2968">
      <c r="A2968" s="4" t="s">
        <v>26112</v>
      </c>
      <c r="B2968" s="4" t="s">
        <v>13790</v>
      </c>
      <c r="C2968" s="4" t="s">
        <v>23127</v>
      </c>
      <c r="D2968" s="4" t="s">
        <v>4000</v>
      </c>
      <c r="E2968" s="4" t="s">
        <v>4001</v>
      </c>
      <c r="F2968" s="4" t="s">
        <v>13791</v>
      </c>
      <c r="G2968" s="4" t="s">
        <v>12379</v>
      </c>
      <c r="H2968" s="4" t="s">
        <v>8</v>
      </c>
      <c r="I2968" s="4">
        <v>12.0</v>
      </c>
      <c r="J2968" s="4" t="s">
        <v>23116</v>
      </c>
      <c r="K2968" s="4">
        <v>3.0</v>
      </c>
      <c r="L2968" s="4" t="s">
        <v>23849</v>
      </c>
      <c r="M2968" s="4" t="s">
        <v>26113</v>
      </c>
    </row>
    <row r="2969">
      <c r="A2969" s="4" t="s">
        <v>26114</v>
      </c>
      <c r="B2969" s="4" t="s">
        <v>13049</v>
      </c>
      <c r="C2969" s="4" t="s">
        <v>23119</v>
      </c>
      <c r="D2969" s="4" t="s">
        <v>4004</v>
      </c>
      <c r="E2969" s="4" t="s">
        <v>4005</v>
      </c>
      <c r="F2969" s="4" t="s">
        <v>13050</v>
      </c>
      <c r="G2969" s="4" t="s">
        <v>12379</v>
      </c>
      <c r="H2969" s="4" t="s">
        <v>8</v>
      </c>
      <c r="I2969" s="4">
        <v>4.0</v>
      </c>
      <c r="J2969" s="4" t="s">
        <v>23203</v>
      </c>
      <c r="K2969" s="4">
        <v>1.0</v>
      </c>
      <c r="L2969" s="4" t="s">
        <v>23229</v>
      </c>
      <c r="M2969" s="4" t="s">
        <v>23229</v>
      </c>
    </row>
    <row r="2970">
      <c r="A2970" s="4" t="s">
        <v>26114</v>
      </c>
      <c r="B2970" s="4" t="s">
        <v>13166</v>
      </c>
      <c r="C2970" s="4" t="s">
        <v>23432</v>
      </c>
      <c r="D2970" s="4" t="s">
        <v>4006</v>
      </c>
      <c r="E2970" s="4" t="s">
        <v>4007</v>
      </c>
      <c r="F2970" s="4" t="s">
        <v>13167</v>
      </c>
      <c r="G2970" s="4" t="s">
        <v>12379</v>
      </c>
      <c r="H2970" s="4" t="s">
        <v>8</v>
      </c>
      <c r="I2970" s="4">
        <v>2.0</v>
      </c>
      <c r="J2970" s="4" t="s">
        <v>23172</v>
      </c>
      <c r="K2970" s="4">
        <v>1.0</v>
      </c>
      <c r="L2970" s="4" t="s">
        <v>23173</v>
      </c>
      <c r="M2970" s="4" t="s">
        <v>23173</v>
      </c>
    </row>
    <row r="2971">
      <c r="A2971" s="4" t="s">
        <v>26114</v>
      </c>
      <c r="B2971" s="4" t="s">
        <v>13327</v>
      </c>
      <c r="C2971" s="4" t="s">
        <v>23119</v>
      </c>
      <c r="D2971" s="4" t="s">
        <v>4008</v>
      </c>
      <c r="E2971" s="4" t="s">
        <v>4009</v>
      </c>
      <c r="F2971" s="4" t="s">
        <v>13328</v>
      </c>
      <c r="G2971" s="4" t="s">
        <v>12379</v>
      </c>
      <c r="H2971" s="4" t="s">
        <v>8</v>
      </c>
      <c r="I2971" s="4">
        <v>3.0</v>
      </c>
      <c r="J2971" s="4" t="s">
        <v>23217</v>
      </c>
      <c r="K2971" s="4">
        <v>2.0</v>
      </c>
      <c r="L2971" s="4" t="s">
        <v>23263</v>
      </c>
      <c r="M2971" s="4" t="s">
        <v>23264</v>
      </c>
    </row>
    <row r="2972">
      <c r="A2972" s="4" t="s">
        <v>26114</v>
      </c>
      <c r="B2972" s="4" t="s">
        <v>13241</v>
      </c>
      <c r="C2972" s="4" t="s">
        <v>23432</v>
      </c>
      <c r="D2972" s="4" t="s">
        <v>11837</v>
      </c>
      <c r="E2972" s="4" t="s">
        <v>11837</v>
      </c>
      <c r="F2972" s="4" t="s">
        <v>12397</v>
      </c>
      <c r="G2972" s="4" t="s">
        <v>12389</v>
      </c>
      <c r="H2972" s="4">
        <v>-1.0</v>
      </c>
      <c r="I2972" s="4">
        <v>1.0</v>
      </c>
      <c r="J2972" s="4">
        <v>-1.0</v>
      </c>
      <c r="K2972" s="4">
        <v>0.0</v>
      </c>
      <c r="L2972" s="4">
        <v>-1.0</v>
      </c>
      <c r="M2972" s="4">
        <v>-1.0</v>
      </c>
    </row>
    <row r="2973">
      <c r="A2973" s="4" t="s">
        <v>26114</v>
      </c>
      <c r="B2973" s="4" t="s">
        <v>12977</v>
      </c>
      <c r="C2973" s="4" t="s">
        <v>23432</v>
      </c>
      <c r="D2973" s="4" t="s">
        <v>11838</v>
      </c>
      <c r="E2973" s="4" t="s">
        <v>11838</v>
      </c>
      <c r="F2973" s="4" t="s">
        <v>12978</v>
      </c>
      <c r="G2973" s="4" t="s">
        <v>12389</v>
      </c>
      <c r="H2973" s="4">
        <v>-1.0</v>
      </c>
      <c r="I2973" s="4">
        <v>4.0</v>
      </c>
      <c r="J2973" s="4">
        <v>-1.0</v>
      </c>
      <c r="K2973" s="4">
        <v>0.0</v>
      </c>
      <c r="L2973" s="4">
        <v>-1.0</v>
      </c>
      <c r="M2973" s="4">
        <v>-1.0</v>
      </c>
    </row>
    <row r="2974">
      <c r="A2974" s="4" t="s">
        <v>26114</v>
      </c>
      <c r="B2974" s="4" t="s">
        <v>12896</v>
      </c>
      <c r="C2974" s="4" t="s">
        <v>23119</v>
      </c>
      <c r="D2974" s="4" t="s">
        <v>4010</v>
      </c>
      <c r="E2974" s="4" t="s">
        <v>4011</v>
      </c>
      <c r="F2974" s="4" t="s">
        <v>12897</v>
      </c>
      <c r="G2974" s="4" t="s">
        <v>12382</v>
      </c>
      <c r="H2974" s="4">
        <v>-1.0</v>
      </c>
      <c r="I2974" s="4">
        <v>7.0</v>
      </c>
      <c r="J2974" s="4">
        <v>-1.0</v>
      </c>
      <c r="K2974" s="4">
        <v>0.0</v>
      </c>
      <c r="L2974" s="4">
        <v>-1.0</v>
      </c>
      <c r="M2974" s="4">
        <v>-1.0</v>
      </c>
    </row>
    <row r="2975">
      <c r="A2975" s="4" t="s">
        <v>26115</v>
      </c>
      <c r="B2975" s="4" t="s">
        <v>13935</v>
      </c>
      <c r="C2975" s="4" t="s">
        <v>23122</v>
      </c>
      <c r="D2975" s="4" t="s">
        <v>4012</v>
      </c>
      <c r="E2975" s="4" t="s">
        <v>4013</v>
      </c>
      <c r="F2975" s="4" t="s">
        <v>13936</v>
      </c>
      <c r="G2975" s="4" t="s">
        <v>12379</v>
      </c>
      <c r="H2975" s="4" t="s">
        <v>8</v>
      </c>
      <c r="I2975" s="4">
        <v>8.0</v>
      </c>
      <c r="J2975" s="4" t="s">
        <v>23184</v>
      </c>
      <c r="K2975" s="4">
        <v>4.0</v>
      </c>
      <c r="L2975" s="4" t="s">
        <v>24198</v>
      </c>
      <c r="M2975" s="4" t="s">
        <v>25385</v>
      </c>
    </row>
    <row r="2976">
      <c r="A2976" s="4" t="s">
        <v>26115</v>
      </c>
      <c r="B2976" s="4" t="s">
        <v>13971</v>
      </c>
      <c r="C2976" s="4" t="s">
        <v>23115</v>
      </c>
      <c r="D2976" s="4" t="s">
        <v>4014</v>
      </c>
      <c r="E2976" s="4" t="s">
        <v>4015</v>
      </c>
      <c r="F2976" s="4" t="s">
        <v>12416</v>
      </c>
      <c r="G2976" s="4" t="s">
        <v>12382</v>
      </c>
      <c r="H2976" s="4">
        <v>-1.0</v>
      </c>
      <c r="I2976" s="4">
        <v>4.0</v>
      </c>
      <c r="J2976" s="4">
        <v>-1.0</v>
      </c>
      <c r="K2976" s="4">
        <v>0.0</v>
      </c>
      <c r="L2976" s="4">
        <v>-1.0</v>
      </c>
      <c r="M2976" s="4">
        <v>-1.0</v>
      </c>
    </row>
    <row r="2977">
      <c r="A2977" s="4" t="s">
        <v>26115</v>
      </c>
      <c r="B2977" s="4" t="s">
        <v>13811</v>
      </c>
      <c r="C2977" s="4" t="s">
        <v>23122</v>
      </c>
      <c r="D2977" s="4" t="s">
        <v>4016</v>
      </c>
      <c r="E2977" s="4" t="s">
        <v>4017</v>
      </c>
      <c r="F2977" s="4" t="s">
        <v>13812</v>
      </c>
      <c r="G2977" s="4" t="s">
        <v>12379</v>
      </c>
      <c r="H2977" s="4" t="s">
        <v>8</v>
      </c>
      <c r="I2977" s="4">
        <v>13.0</v>
      </c>
      <c r="J2977" s="4" t="s">
        <v>23141</v>
      </c>
      <c r="K2977" s="4">
        <v>2.0</v>
      </c>
      <c r="L2977" s="4" t="s">
        <v>23265</v>
      </c>
      <c r="M2977" s="4" t="s">
        <v>23961</v>
      </c>
    </row>
    <row r="2978">
      <c r="A2978" s="4" t="s">
        <v>26116</v>
      </c>
      <c r="B2978" s="4" t="s">
        <v>12726</v>
      </c>
      <c r="C2978" s="4" t="s">
        <v>23122</v>
      </c>
      <c r="D2978" s="4" t="s">
        <v>4018</v>
      </c>
      <c r="E2978" s="4" t="s">
        <v>4019</v>
      </c>
      <c r="F2978" s="4" t="s">
        <v>12727</v>
      </c>
      <c r="G2978" s="4" t="s">
        <v>12379</v>
      </c>
      <c r="H2978" s="4" t="s">
        <v>8</v>
      </c>
      <c r="I2978" s="4">
        <v>11.0</v>
      </c>
      <c r="J2978" s="4" t="s">
        <v>23184</v>
      </c>
      <c r="K2978" s="4">
        <v>4.0</v>
      </c>
      <c r="L2978" s="4" t="s">
        <v>23509</v>
      </c>
      <c r="M2978" s="4" t="s">
        <v>24012</v>
      </c>
    </row>
    <row r="2979">
      <c r="A2979" s="4" t="s">
        <v>26116</v>
      </c>
      <c r="B2979" s="4" t="s">
        <v>12791</v>
      </c>
      <c r="C2979" s="4" t="s">
        <v>23119</v>
      </c>
      <c r="D2979" s="4" t="s">
        <v>4020</v>
      </c>
      <c r="E2979" s="4" t="s">
        <v>4021</v>
      </c>
      <c r="F2979" s="4" t="s">
        <v>12792</v>
      </c>
      <c r="G2979" s="4" t="s">
        <v>12379</v>
      </c>
      <c r="H2979" s="4">
        <v>-1.0</v>
      </c>
      <c r="I2979" s="4">
        <v>7.0</v>
      </c>
      <c r="J2979" s="4">
        <v>-1.0</v>
      </c>
      <c r="K2979" s="4">
        <v>0.0</v>
      </c>
      <c r="L2979" s="4">
        <v>-1.0</v>
      </c>
      <c r="M2979" s="4">
        <v>-1.0</v>
      </c>
    </row>
    <row r="2980">
      <c r="A2980" s="4" t="s">
        <v>26116</v>
      </c>
      <c r="B2980" s="4" t="s">
        <v>12963</v>
      </c>
      <c r="C2980" s="4" t="s">
        <v>23122</v>
      </c>
      <c r="D2980" s="4" t="s">
        <v>4022</v>
      </c>
      <c r="E2980" s="4" t="s">
        <v>4023</v>
      </c>
      <c r="F2980" s="4" t="s">
        <v>12964</v>
      </c>
      <c r="G2980" s="4" t="s">
        <v>12379</v>
      </c>
      <c r="H2980" s="4" t="s">
        <v>8</v>
      </c>
      <c r="I2980" s="4">
        <v>12.0</v>
      </c>
      <c r="J2980" s="4" t="s">
        <v>23217</v>
      </c>
      <c r="K2980" s="4">
        <v>2.0</v>
      </c>
      <c r="L2980" s="4" t="s">
        <v>23626</v>
      </c>
      <c r="M2980" s="4" t="s">
        <v>23263</v>
      </c>
    </row>
    <row r="2981">
      <c r="A2981" s="4" t="s">
        <v>26117</v>
      </c>
      <c r="B2981" s="4" t="s">
        <v>13558</v>
      </c>
      <c r="C2981" s="4" t="s">
        <v>23122</v>
      </c>
      <c r="D2981" s="4" t="s">
        <v>4002</v>
      </c>
      <c r="E2981" s="4" t="s">
        <v>4003</v>
      </c>
      <c r="F2981" s="4" t="s">
        <v>13559</v>
      </c>
      <c r="G2981" s="4" t="s">
        <v>12379</v>
      </c>
      <c r="H2981" s="4" t="s">
        <v>201</v>
      </c>
      <c r="I2981" s="4">
        <v>24.0</v>
      </c>
      <c r="J2981" s="4" t="s">
        <v>23116</v>
      </c>
      <c r="K2981" s="4">
        <v>3.0</v>
      </c>
      <c r="L2981" s="4" t="s">
        <v>26118</v>
      </c>
      <c r="M2981" s="4" t="s">
        <v>26119</v>
      </c>
    </row>
    <row r="2982">
      <c r="A2982" s="4" t="s">
        <v>26117</v>
      </c>
      <c r="B2982" s="4" t="s">
        <v>13668</v>
      </c>
      <c r="C2982" s="4" t="s">
        <v>23127</v>
      </c>
      <c r="D2982" s="4" t="s">
        <v>4024</v>
      </c>
      <c r="E2982" s="4" t="s">
        <v>4025</v>
      </c>
      <c r="F2982" s="4" t="s">
        <v>13177</v>
      </c>
      <c r="G2982" s="4" t="s">
        <v>12379</v>
      </c>
      <c r="H2982" s="4" t="s">
        <v>8</v>
      </c>
      <c r="I2982" s="4">
        <v>7.0</v>
      </c>
      <c r="J2982" s="4" t="s">
        <v>23203</v>
      </c>
      <c r="K2982" s="4">
        <v>1.0</v>
      </c>
      <c r="L2982" s="4" t="s">
        <v>23174</v>
      </c>
      <c r="M2982" s="4" t="s">
        <v>23173</v>
      </c>
    </row>
    <row r="2983">
      <c r="A2983" s="4" t="s">
        <v>26117</v>
      </c>
      <c r="B2983" s="4" t="s">
        <v>13481</v>
      </c>
      <c r="C2983" s="4" t="s">
        <v>23122</v>
      </c>
      <c r="D2983" s="4" t="s">
        <v>4026</v>
      </c>
      <c r="E2983" s="4" t="s">
        <v>4027</v>
      </c>
      <c r="F2983" s="4" t="s">
        <v>13482</v>
      </c>
      <c r="G2983" s="4" t="s">
        <v>12379</v>
      </c>
      <c r="H2983" s="4">
        <v>-1.0</v>
      </c>
      <c r="I2983" s="4">
        <v>19.0</v>
      </c>
      <c r="J2983" s="4">
        <v>-1.0</v>
      </c>
      <c r="K2983" s="4">
        <v>0.0</v>
      </c>
      <c r="L2983" s="4">
        <v>-1.0</v>
      </c>
      <c r="M2983" s="4">
        <v>-1.0</v>
      </c>
    </row>
    <row r="2984">
      <c r="A2984" s="4" t="s">
        <v>26120</v>
      </c>
      <c r="B2984" s="4" t="s">
        <v>12938</v>
      </c>
      <c r="C2984" s="4" t="s">
        <v>23115</v>
      </c>
      <c r="D2984" s="4" t="s">
        <v>4028</v>
      </c>
      <c r="E2984" s="4" t="s">
        <v>4029</v>
      </c>
      <c r="F2984" s="4" t="s">
        <v>12939</v>
      </c>
      <c r="G2984" s="4" t="s">
        <v>12379</v>
      </c>
      <c r="H2984" s="4" t="s">
        <v>8</v>
      </c>
      <c r="I2984" s="4">
        <v>14.0</v>
      </c>
      <c r="J2984" s="4" t="s">
        <v>23184</v>
      </c>
      <c r="K2984" s="4">
        <v>4.0</v>
      </c>
      <c r="L2984" s="4" t="s">
        <v>26121</v>
      </c>
      <c r="M2984" s="4" t="s">
        <v>26122</v>
      </c>
    </row>
    <row r="2985">
      <c r="A2985" s="4" t="s">
        <v>26120</v>
      </c>
      <c r="B2985" s="4" t="s">
        <v>12940</v>
      </c>
      <c r="C2985" s="4" t="s">
        <v>23122</v>
      </c>
      <c r="D2985" s="4" t="s">
        <v>4030</v>
      </c>
      <c r="E2985" s="4" t="s">
        <v>4031</v>
      </c>
      <c r="F2985" s="4" t="s">
        <v>12941</v>
      </c>
      <c r="G2985" s="4" t="s">
        <v>12379</v>
      </c>
      <c r="H2985" s="4">
        <v>-1.0</v>
      </c>
      <c r="I2985" s="4">
        <v>15.0</v>
      </c>
      <c r="J2985" s="4">
        <v>-1.0</v>
      </c>
      <c r="K2985" s="4">
        <v>0.0</v>
      </c>
      <c r="L2985" s="4">
        <v>-1.0</v>
      </c>
      <c r="M2985" s="4">
        <v>-1.0</v>
      </c>
    </row>
    <row r="2986">
      <c r="A2986" s="4" t="s">
        <v>26123</v>
      </c>
      <c r="B2986" s="4" t="s">
        <v>13503</v>
      </c>
      <c r="C2986" s="4" t="s">
        <v>23122</v>
      </c>
      <c r="D2986" s="4" t="s">
        <v>4032</v>
      </c>
      <c r="E2986" s="4" t="s">
        <v>4033</v>
      </c>
      <c r="F2986" s="4" t="s">
        <v>13504</v>
      </c>
      <c r="G2986" s="4" t="s">
        <v>12379</v>
      </c>
      <c r="H2986" s="4">
        <v>-1.0</v>
      </c>
      <c r="I2986" s="4">
        <v>12.0</v>
      </c>
      <c r="J2986" s="4">
        <v>-1.0</v>
      </c>
      <c r="K2986" s="4">
        <v>0.0</v>
      </c>
      <c r="L2986" s="4">
        <v>-1.0</v>
      </c>
      <c r="M2986" s="4">
        <v>-1.0</v>
      </c>
    </row>
    <row r="2987">
      <c r="A2987" s="4" t="s">
        <v>26123</v>
      </c>
      <c r="B2987" s="4" t="s">
        <v>13380</v>
      </c>
      <c r="C2987" s="4" t="s">
        <v>23119</v>
      </c>
      <c r="D2987" s="4" t="s">
        <v>4034</v>
      </c>
      <c r="E2987" s="4" t="s">
        <v>4035</v>
      </c>
      <c r="F2987" s="4" t="s">
        <v>13381</v>
      </c>
      <c r="G2987" s="4" t="s">
        <v>12379</v>
      </c>
      <c r="H2987" s="4" t="s">
        <v>8</v>
      </c>
      <c r="I2987" s="4">
        <v>14.0</v>
      </c>
      <c r="J2987" s="4" t="s">
        <v>23141</v>
      </c>
      <c r="K2987" s="4">
        <v>2.0</v>
      </c>
      <c r="L2987" s="4" t="s">
        <v>23301</v>
      </c>
      <c r="M2987" s="4" t="s">
        <v>23375</v>
      </c>
    </row>
    <row r="2988">
      <c r="A2988" s="4" t="s">
        <v>26123</v>
      </c>
      <c r="B2988" s="4" t="s">
        <v>13527</v>
      </c>
      <c r="C2988" s="4" t="s">
        <v>23122</v>
      </c>
      <c r="D2988" s="4" t="s">
        <v>4036</v>
      </c>
      <c r="E2988" s="4" t="s">
        <v>4037</v>
      </c>
      <c r="F2988" s="4" t="s">
        <v>13294</v>
      </c>
      <c r="G2988" s="4" t="s">
        <v>12382</v>
      </c>
      <c r="H2988" s="4">
        <v>-1.0</v>
      </c>
      <c r="I2988" s="4">
        <v>3.0</v>
      </c>
      <c r="J2988" s="4">
        <v>-1.0</v>
      </c>
      <c r="K2988" s="4">
        <v>0.0</v>
      </c>
      <c r="L2988" s="4">
        <v>-1.0</v>
      </c>
      <c r="M2988" s="4">
        <v>-1.0</v>
      </c>
    </row>
    <row r="2989">
      <c r="A2989" s="4" t="s">
        <v>26124</v>
      </c>
      <c r="B2989" s="4" t="s">
        <v>12561</v>
      </c>
      <c r="C2989" s="4" t="s">
        <v>23167</v>
      </c>
      <c r="D2989" s="4" t="s">
        <v>1861</v>
      </c>
      <c r="E2989" s="4" t="s">
        <v>1862</v>
      </c>
      <c r="F2989" s="4" t="s">
        <v>12562</v>
      </c>
      <c r="G2989" s="4" t="s">
        <v>12379</v>
      </c>
      <c r="H2989" s="4" t="s">
        <v>124</v>
      </c>
      <c r="I2989" s="4">
        <v>19.0</v>
      </c>
      <c r="J2989" s="4" t="s">
        <v>23208</v>
      </c>
      <c r="K2989" s="4">
        <v>9.0</v>
      </c>
      <c r="L2989" s="4" t="s">
        <v>26125</v>
      </c>
      <c r="M2989" s="4" t="s">
        <v>26126</v>
      </c>
    </row>
    <row r="2990">
      <c r="A2990" s="4" t="s">
        <v>26124</v>
      </c>
      <c r="B2990" s="4" t="s">
        <v>12492</v>
      </c>
      <c r="C2990" s="4" t="s">
        <v>23115</v>
      </c>
      <c r="D2990" s="4" t="s">
        <v>1863</v>
      </c>
      <c r="E2990" s="4" t="s">
        <v>1864</v>
      </c>
      <c r="F2990" s="4" t="s">
        <v>12493</v>
      </c>
      <c r="G2990" s="4" t="s">
        <v>12382</v>
      </c>
      <c r="H2990" s="4">
        <v>-1.0</v>
      </c>
      <c r="I2990" s="4">
        <v>5.0</v>
      </c>
      <c r="J2990" s="4">
        <v>-1.0</v>
      </c>
      <c r="K2990" s="4">
        <v>0.0</v>
      </c>
      <c r="L2990" s="4">
        <v>-1.0</v>
      </c>
      <c r="M2990" s="4">
        <v>-1.0</v>
      </c>
    </row>
    <row r="2991">
      <c r="A2991" s="4" t="s">
        <v>26127</v>
      </c>
      <c r="B2991" s="4" t="s">
        <v>14580</v>
      </c>
      <c r="C2991" s="4" t="s">
        <v>23167</v>
      </c>
      <c r="D2991" s="4" t="s">
        <v>4038</v>
      </c>
      <c r="E2991" s="4" t="s">
        <v>4039</v>
      </c>
      <c r="F2991" s="4" t="s">
        <v>14527</v>
      </c>
      <c r="G2991" s="4" t="s">
        <v>12379</v>
      </c>
      <c r="H2991" s="4" t="s">
        <v>8</v>
      </c>
      <c r="I2991" s="4">
        <v>4.0</v>
      </c>
      <c r="J2991" s="4" t="s">
        <v>23172</v>
      </c>
      <c r="K2991" s="4">
        <v>1.0</v>
      </c>
      <c r="L2991" s="4" t="s">
        <v>23173</v>
      </c>
      <c r="M2991" s="4" t="s">
        <v>23176</v>
      </c>
    </row>
    <row r="2992">
      <c r="A2992" s="4" t="s">
        <v>26127</v>
      </c>
      <c r="B2992" s="4" t="s">
        <v>14399</v>
      </c>
      <c r="C2992" s="4" t="s">
        <v>23122</v>
      </c>
      <c r="D2992" s="4" t="s">
        <v>4040</v>
      </c>
      <c r="E2992" s="4" t="s">
        <v>4041</v>
      </c>
      <c r="F2992" s="4" t="s">
        <v>14400</v>
      </c>
      <c r="G2992" s="4" t="s">
        <v>12379</v>
      </c>
      <c r="H2992" s="4">
        <v>-1.0</v>
      </c>
      <c r="I2992" s="4">
        <v>14.0</v>
      </c>
      <c r="J2992" s="4">
        <v>-1.0</v>
      </c>
      <c r="K2992" s="4">
        <v>0.0</v>
      </c>
      <c r="L2992" s="4">
        <v>-1.0</v>
      </c>
      <c r="M2992" s="4">
        <v>-1.0</v>
      </c>
    </row>
    <row r="2993">
      <c r="A2993" s="4" t="s">
        <v>26127</v>
      </c>
      <c r="B2993" s="4" t="s">
        <v>14581</v>
      </c>
      <c r="C2993" s="4" t="s">
        <v>23119</v>
      </c>
      <c r="D2993" s="4" t="s">
        <v>4042</v>
      </c>
      <c r="E2993" s="4" t="s">
        <v>4043</v>
      </c>
      <c r="F2993" s="4" t="s">
        <v>14582</v>
      </c>
      <c r="G2993" s="4" t="s">
        <v>12379</v>
      </c>
      <c r="H2993" s="4" t="s">
        <v>8</v>
      </c>
      <c r="I2993" s="4">
        <v>26.0</v>
      </c>
      <c r="J2993" s="4" t="s">
        <v>24400</v>
      </c>
      <c r="K2993" s="4">
        <v>12.0</v>
      </c>
      <c r="L2993" s="4" t="s">
        <v>26128</v>
      </c>
      <c r="M2993" s="4" t="s">
        <v>26129</v>
      </c>
    </row>
    <row r="2994">
      <c r="A2994" s="4" t="s">
        <v>26130</v>
      </c>
      <c r="B2994" s="4" t="s">
        <v>12763</v>
      </c>
      <c r="C2994" s="4" t="s">
        <v>23119</v>
      </c>
      <c r="D2994" s="4" t="s">
        <v>480</v>
      </c>
      <c r="E2994" s="4" t="s">
        <v>3076</v>
      </c>
      <c r="F2994" s="4" t="s">
        <v>12585</v>
      </c>
      <c r="G2994" s="4" t="s">
        <v>12382</v>
      </c>
      <c r="H2994" s="4">
        <v>-1.0</v>
      </c>
      <c r="I2994" s="4">
        <v>1.0</v>
      </c>
      <c r="J2994" s="4">
        <v>-1.0</v>
      </c>
      <c r="K2994" s="4">
        <v>0.0</v>
      </c>
      <c r="L2994" s="4">
        <v>-1.0</v>
      </c>
      <c r="M2994" s="4">
        <v>-1.0</v>
      </c>
    </row>
    <row r="2995">
      <c r="A2995" s="4" t="s">
        <v>26130</v>
      </c>
      <c r="B2995" s="4" t="s">
        <v>12754</v>
      </c>
      <c r="C2995" s="4" t="s">
        <v>23127</v>
      </c>
      <c r="D2995" s="4" t="s">
        <v>3077</v>
      </c>
      <c r="E2995" s="4" t="s">
        <v>3078</v>
      </c>
      <c r="F2995" s="4" t="s">
        <v>12755</v>
      </c>
      <c r="G2995" s="4" t="s">
        <v>12379</v>
      </c>
      <c r="H2995" s="4" t="s">
        <v>8</v>
      </c>
      <c r="I2995" s="4">
        <v>8.0</v>
      </c>
      <c r="J2995" s="4" t="s">
        <v>23172</v>
      </c>
      <c r="K2995" s="4">
        <v>1.0</v>
      </c>
      <c r="L2995" s="4" t="s">
        <v>23176</v>
      </c>
      <c r="M2995" s="4" t="s">
        <v>23202</v>
      </c>
    </row>
    <row r="2996">
      <c r="A2996" s="4" t="s">
        <v>26131</v>
      </c>
      <c r="B2996" s="4" t="s">
        <v>14461</v>
      </c>
      <c r="C2996" s="4" t="s">
        <v>23115</v>
      </c>
      <c r="D2996" s="4" t="s">
        <v>334</v>
      </c>
      <c r="E2996" s="4" t="s">
        <v>335</v>
      </c>
      <c r="F2996" s="4" t="s">
        <v>14462</v>
      </c>
      <c r="G2996" s="4" t="s">
        <v>12379</v>
      </c>
      <c r="H2996" s="4" t="s">
        <v>8</v>
      </c>
      <c r="I2996" s="4">
        <v>9.0</v>
      </c>
      <c r="J2996" s="4" t="s">
        <v>23184</v>
      </c>
      <c r="K2996" s="4">
        <v>4.0</v>
      </c>
      <c r="L2996" s="4" t="s">
        <v>24074</v>
      </c>
      <c r="M2996" s="4" t="s">
        <v>24169</v>
      </c>
    </row>
    <row r="2997">
      <c r="A2997" s="4" t="s">
        <v>26131</v>
      </c>
      <c r="B2997" s="4" t="s">
        <v>14516</v>
      </c>
      <c r="C2997" s="4" t="s">
        <v>23122</v>
      </c>
      <c r="D2997" s="4" t="s">
        <v>336</v>
      </c>
      <c r="E2997" s="4" t="s">
        <v>337</v>
      </c>
      <c r="F2997" s="4" t="s">
        <v>14517</v>
      </c>
      <c r="G2997" s="4" t="s">
        <v>12379</v>
      </c>
      <c r="H2997" s="4" t="s">
        <v>8</v>
      </c>
      <c r="I2997" s="4">
        <v>12.0</v>
      </c>
      <c r="J2997" s="4" t="s">
        <v>23184</v>
      </c>
      <c r="K2997" s="4">
        <v>4.0</v>
      </c>
      <c r="L2997" s="4" t="s">
        <v>23756</v>
      </c>
      <c r="M2997" s="4" t="s">
        <v>24658</v>
      </c>
    </row>
    <row r="2998">
      <c r="A2998" s="4" t="s">
        <v>26132</v>
      </c>
      <c r="B2998" s="4" t="s">
        <v>12451</v>
      </c>
      <c r="C2998" s="4" t="s">
        <v>23119</v>
      </c>
      <c r="D2998" s="4" t="s">
        <v>4044</v>
      </c>
      <c r="E2998" s="4" t="s">
        <v>4045</v>
      </c>
      <c r="F2998" s="4" t="s">
        <v>12452</v>
      </c>
      <c r="G2998" s="4" t="s">
        <v>12379</v>
      </c>
      <c r="H2998" s="4" t="s">
        <v>124</v>
      </c>
      <c r="I2998" s="4">
        <v>21.0</v>
      </c>
      <c r="J2998" s="4" t="s">
        <v>23327</v>
      </c>
      <c r="K2998" s="4">
        <v>6.0</v>
      </c>
      <c r="L2998" s="4" t="s">
        <v>26133</v>
      </c>
      <c r="M2998" s="4" t="s">
        <v>26134</v>
      </c>
    </row>
    <row r="2999">
      <c r="A2999" s="4" t="s">
        <v>26132</v>
      </c>
      <c r="B2999" s="4" t="s">
        <v>12610</v>
      </c>
      <c r="C2999" s="4" t="s">
        <v>23167</v>
      </c>
      <c r="D2999" s="4" t="s">
        <v>4046</v>
      </c>
      <c r="E2999" s="4" t="s">
        <v>4047</v>
      </c>
      <c r="F2999" s="4" t="s">
        <v>12611</v>
      </c>
      <c r="G2999" s="4" t="s">
        <v>12379</v>
      </c>
      <c r="H2999" s="4">
        <v>-1.0</v>
      </c>
      <c r="I2999" s="4">
        <v>18.0</v>
      </c>
      <c r="J2999" s="4">
        <v>-1.0</v>
      </c>
      <c r="K2999" s="4">
        <v>0.0</v>
      </c>
      <c r="L2999" s="4">
        <v>-1.0</v>
      </c>
      <c r="M2999" s="4">
        <v>-1.0</v>
      </c>
    </row>
    <row r="3000">
      <c r="A3000" s="4" t="s">
        <v>26132</v>
      </c>
      <c r="B3000" s="4" t="s">
        <v>15150</v>
      </c>
      <c r="C3000" s="4" t="s">
        <v>23119</v>
      </c>
      <c r="D3000" s="4" t="s">
        <v>4048</v>
      </c>
      <c r="E3000" s="4" t="s">
        <v>4049</v>
      </c>
      <c r="F3000" s="4" t="s">
        <v>15151</v>
      </c>
      <c r="G3000" s="4" t="s">
        <v>12379</v>
      </c>
      <c r="H3000" s="4" t="s">
        <v>8</v>
      </c>
      <c r="I3000" s="4">
        <v>25.0</v>
      </c>
      <c r="J3000" s="4" t="s">
        <v>23277</v>
      </c>
      <c r="K3000" s="4">
        <v>8.0</v>
      </c>
      <c r="L3000" s="4" t="s">
        <v>26135</v>
      </c>
      <c r="M3000" s="4" t="s">
        <v>26136</v>
      </c>
    </row>
    <row r="3001">
      <c r="A3001" s="4" t="s">
        <v>26137</v>
      </c>
      <c r="B3001" s="4" t="s">
        <v>14654</v>
      </c>
      <c r="C3001" s="4" t="s">
        <v>23127</v>
      </c>
      <c r="D3001" s="4" t="s">
        <v>4050</v>
      </c>
      <c r="E3001" s="4" t="s">
        <v>4051</v>
      </c>
      <c r="F3001" s="4" t="s">
        <v>14655</v>
      </c>
      <c r="G3001" s="4" t="s">
        <v>12379</v>
      </c>
      <c r="H3001" s="4" t="s">
        <v>8</v>
      </c>
      <c r="I3001" s="4">
        <v>15.0</v>
      </c>
      <c r="J3001" s="4" t="s">
        <v>23138</v>
      </c>
      <c r="K3001" s="4">
        <v>5.0</v>
      </c>
      <c r="L3001" s="4" t="s">
        <v>26138</v>
      </c>
      <c r="M3001" s="4" t="s">
        <v>26139</v>
      </c>
    </row>
    <row r="3002">
      <c r="A3002" s="4" t="s">
        <v>26137</v>
      </c>
      <c r="B3002" s="4" t="s">
        <v>14650</v>
      </c>
      <c r="C3002" s="4" t="s">
        <v>26140</v>
      </c>
      <c r="D3002" s="4" t="s">
        <v>11839</v>
      </c>
      <c r="E3002" s="4" t="s">
        <v>11839</v>
      </c>
      <c r="F3002" s="4" t="s">
        <v>12862</v>
      </c>
      <c r="G3002" s="4" t="s">
        <v>12389</v>
      </c>
      <c r="H3002" s="4">
        <v>-1.0</v>
      </c>
      <c r="I3002" s="4">
        <v>1.0</v>
      </c>
      <c r="J3002" s="4">
        <v>-1.0</v>
      </c>
      <c r="K3002" s="4">
        <v>0.0</v>
      </c>
      <c r="L3002" s="4">
        <v>-1.0</v>
      </c>
      <c r="M3002" s="4">
        <v>-1.0</v>
      </c>
    </row>
    <row r="3003">
      <c r="A3003" s="4" t="s">
        <v>26137</v>
      </c>
      <c r="B3003" s="4" t="s">
        <v>14485</v>
      </c>
      <c r="C3003" s="4" t="s">
        <v>23127</v>
      </c>
      <c r="D3003" s="4" t="s">
        <v>11840</v>
      </c>
      <c r="E3003" s="4" t="s">
        <v>11840</v>
      </c>
      <c r="F3003" s="4" t="s">
        <v>14486</v>
      </c>
      <c r="G3003" s="4" t="s">
        <v>12389</v>
      </c>
      <c r="H3003" s="4">
        <v>-1.0</v>
      </c>
      <c r="I3003" s="4">
        <v>5.0</v>
      </c>
      <c r="J3003" s="4">
        <v>-1.0</v>
      </c>
      <c r="K3003" s="4">
        <v>0.0</v>
      </c>
      <c r="L3003" s="4">
        <v>-1.0</v>
      </c>
      <c r="M3003" s="4">
        <v>-1.0</v>
      </c>
    </row>
    <row r="3004">
      <c r="A3004" s="4" t="s">
        <v>26137</v>
      </c>
      <c r="B3004" s="4" t="s">
        <v>14489</v>
      </c>
      <c r="C3004" s="4" t="s">
        <v>26140</v>
      </c>
      <c r="D3004" s="4" t="s">
        <v>4052</v>
      </c>
      <c r="E3004" s="4" t="s">
        <v>4053</v>
      </c>
      <c r="F3004" s="4" t="s">
        <v>14490</v>
      </c>
      <c r="G3004" s="4" t="s">
        <v>12379</v>
      </c>
      <c r="H3004" s="4">
        <v>-1.0</v>
      </c>
      <c r="I3004" s="4">
        <v>3.0</v>
      </c>
      <c r="J3004" s="4">
        <v>-1.0</v>
      </c>
      <c r="K3004" s="4">
        <v>0.0</v>
      </c>
      <c r="L3004" s="4">
        <v>-1.0</v>
      </c>
      <c r="M3004" s="4">
        <v>-1.0</v>
      </c>
    </row>
    <row r="3005">
      <c r="A3005" s="4" t="s">
        <v>26141</v>
      </c>
      <c r="B3005" s="4" t="s">
        <v>12387</v>
      </c>
      <c r="C3005" s="4" t="s">
        <v>23122</v>
      </c>
      <c r="D3005" s="4" t="s">
        <v>11841</v>
      </c>
      <c r="E3005" s="4" t="s">
        <v>11841</v>
      </c>
      <c r="F3005" s="4" t="s">
        <v>12388</v>
      </c>
      <c r="G3005" s="4" t="s">
        <v>12389</v>
      </c>
      <c r="H3005" s="4">
        <v>-1.0</v>
      </c>
      <c r="I3005" s="4">
        <v>5.0</v>
      </c>
      <c r="J3005" s="4">
        <v>-1.0</v>
      </c>
      <c r="K3005" s="4">
        <v>0.0</v>
      </c>
      <c r="L3005" s="4">
        <v>-1.0</v>
      </c>
      <c r="M3005" s="4">
        <v>-1.0</v>
      </c>
    </row>
    <row r="3006">
      <c r="A3006" s="4" t="s">
        <v>26141</v>
      </c>
      <c r="B3006" s="4" t="s">
        <v>15047</v>
      </c>
      <c r="C3006" s="4" t="s">
        <v>23119</v>
      </c>
      <c r="D3006" s="4" t="s">
        <v>11842</v>
      </c>
      <c r="E3006" s="4" t="s">
        <v>11842</v>
      </c>
      <c r="F3006" s="4" t="s">
        <v>12499</v>
      </c>
      <c r="G3006" s="4" t="s">
        <v>12382</v>
      </c>
      <c r="H3006" s="4">
        <v>-1.0</v>
      </c>
      <c r="I3006" s="4">
        <v>1.0</v>
      </c>
      <c r="J3006" s="4">
        <v>-1.0</v>
      </c>
      <c r="K3006" s="4">
        <v>0.0</v>
      </c>
      <c r="L3006" s="4">
        <v>-1.0</v>
      </c>
      <c r="M3006" s="4">
        <v>-1.0</v>
      </c>
    </row>
    <row r="3007">
      <c r="A3007" s="4" t="s">
        <v>26141</v>
      </c>
      <c r="B3007" s="4" t="s">
        <v>12431</v>
      </c>
      <c r="C3007" s="4" t="s">
        <v>23122</v>
      </c>
      <c r="D3007" s="4" t="s">
        <v>4054</v>
      </c>
      <c r="E3007" s="4" t="s">
        <v>4055</v>
      </c>
      <c r="F3007" s="4" t="s">
        <v>12432</v>
      </c>
      <c r="G3007" s="4" t="s">
        <v>12379</v>
      </c>
      <c r="H3007" s="4" t="s">
        <v>97</v>
      </c>
      <c r="I3007" s="4">
        <v>16.0</v>
      </c>
      <c r="J3007" s="4" t="s">
        <v>23138</v>
      </c>
      <c r="K3007" s="4">
        <v>5.0</v>
      </c>
      <c r="L3007" s="4" t="s">
        <v>24392</v>
      </c>
      <c r="M3007" s="4" t="s">
        <v>24393</v>
      </c>
    </row>
    <row r="3008">
      <c r="A3008" s="4" t="s">
        <v>26142</v>
      </c>
      <c r="B3008" s="4" t="s">
        <v>14365</v>
      </c>
      <c r="C3008" s="4" t="s">
        <v>23127</v>
      </c>
      <c r="D3008" s="4" t="s">
        <v>4056</v>
      </c>
      <c r="E3008" s="4" t="s">
        <v>4057</v>
      </c>
      <c r="F3008" s="4" t="s">
        <v>14366</v>
      </c>
      <c r="G3008" s="4" t="s">
        <v>12379</v>
      </c>
      <c r="H3008" s="4">
        <v>-1.0</v>
      </c>
      <c r="I3008" s="4">
        <v>7.0</v>
      </c>
      <c r="J3008" s="4">
        <v>-1.0</v>
      </c>
      <c r="K3008" s="4">
        <v>0.0</v>
      </c>
      <c r="L3008" s="4">
        <v>-1.0</v>
      </c>
      <c r="M3008" s="4">
        <v>-1.0</v>
      </c>
    </row>
    <row r="3009">
      <c r="A3009" s="4" t="s">
        <v>26142</v>
      </c>
      <c r="B3009" s="4" t="s">
        <v>14225</v>
      </c>
      <c r="C3009" s="4" t="s">
        <v>23119</v>
      </c>
      <c r="D3009" s="4" t="s">
        <v>4058</v>
      </c>
      <c r="E3009" s="4" t="s">
        <v>4059</v>
      </c>
      <c r="F3009" s="4" t="s">
        <v>14226</v>
      </c>
      <c r="G3009" s="4" t="s">
        <v>12379</v>
      </c>
      <c r="H3009" s="4" t="s">
        <v>8</v>
      </c>
      <c r="I3009" s="4">
        <v>9.0</v>
      </c>
      <c r="J3009" s="4" t="s">
        <v>23141</v>
      </c>
      <c r="K3009" s="4">
        <v>2.0</v>
      </c>
      <c r="L3009" s="4" t="s">
        <v>23351</v>
      </c>
      <c r="M3009" s="4" t="s">
        <v>23247</v>
      </c>
    </row>
    <row r="3010">
      <c r="A3010" s="4" t="s">
        <v>26142</v>
      </c>
      <c r="B3010" s="4" t="s">
        <v>14050</v>
      </c>
      <c r="C3010" s="4" t="s">
        <v>23127</v>
      </c>
      <c r="D3010" s="4" t="s">
        <v>4060</v>
      </c>
      <c r="E3010" s="4" t="s">
        <v>4061</v>
      </c>
      <c r="F3010" s="4" t="s">
        <v>12568</v>
      </c>
      <c r="G3010" s="4" t="s">
        <v>12379</v>
      </c>
      <c r="H3010" s="4">
        <v>-1.0</v>
      </c>
      <c r="I3010" s="4">
        <v>6.0</v>
      </c>
      <c r="J3010" s="4">
        <v>-1.0</v>
      </c>
      <c r="K3010" s="4">
        <v>0.0</v>
      </c>
      <c r="L3010" s="4">
        <v>-1.0</v>
      </c>
      <c r="M3010" s="4">
        <v>-1.0</v>
      </c>
    </row>
    <row r="3011">
      <c r="A3011" s="4" t="s">
        <v>26142</v>
      </c>
      <c r="B3011" s="4" t="s">
        <v>14195</v>
      </c>
      <c r="C3011" s="4" t="s">
        <v>23119</v>
      </c>
      <c r="D3011" s="4" t="s">
        <v>4062</v>
      </c>
      <c r="E3011" s="4" t="s">
        <v>4063</v>
      </c>
      <c r="F3011" s="4" t="s">
        <v>14196</v>
      </c>
      <c r="G3011" s="4" t="s">
        <v>12379</v>
      </c>
      <c r="H3011" s="4" t="s">
        <v>8</v>
      </c>
      <c r="I3011" s="4">
        <v>20.0</v>
      </c>
      <c r="J3011" s="4" t="s">
        <v>23184</v>
      </c>
      <c r="K3011" s="4">
        <v>4.0</v>
      </c>
      <c r="L3011" s="4" t="s">
        <v>26143</v>
      </c>
      <c r="M3011" s="4" t="s">
        <v>26144</v>
      </c>
    </row>
    <row r="3012">
      <c r="A3012" s="4" t="s">
        <v>26145</v>
      </c>
      <c r="B3012" s="4" t="s">
        <v>14955</v>
      </c>
      <c r="C3012" s="4" t="s">
        <v>23122</v>
      </c>
      <c r="D3012" s="4" t="s">
        <v>3973</v>
      </c>
      <c r="E3012" s="4" t="s">
        <v>3974</v>
      </c>
      <c r="F3012" s="4" t="s">
        <v>12422</v>
      </c>
      <c r="G3012" s="4" t="s">
        <v>12382</v>
      </c>
      <c r="H3012" s="4">
        <v>-1.0</v>
      </c>
      <c r="I3012" s="4">
        <v>5.0</v>
      </c>
      <c r="J3012" s="4">
        <v>-1.0</v>
      </c>
      <c r="K3012" s="4">
        <v>0.0</v>
      </c>
      <c r="L3012" s="4">
        <v>-1.0</v>
      </c>
      <c r="M3012" s="4">
        <v>-1.0</v>
      </c>
    </row>
    <row r="3013">
      <c r="A3013" s="4" t="s">
        <v>26145</v>
      </c>
      <c r="B3013" s="4" t="s">
        <v>14957</v>
      </c>
      <c r="C3013" s="4" t="s">
        <v>23119</v>
      </c>
      <c r="D3013" s="4" t="s">
        <v>3975</v>
      </c>
      <c r="E3013" s="4" t="s">
        <v>3976</v>
      </c>
      <c r="F3013" s="4" t="s">
        <v>12422</v>
      </c>
      <c r="G3013" s="4" t="s">
        <v>12382</v>
      </c>
      <c r="H3013" s="4">
        <v>-1.0</v>
      </c>
      <c r="I3013" s="4">
        <v>5.0</v>
      </c>
      <c r="J3013" s="4">
        <v>-1.0</v>
      </c>
      <c r="K3013" s="4">
        <v>0.0</v>
      </c>
      <c r="L3013" s="4">
        <v>-1.0</v>
      </c>
      <c r="M3013" s="4">
        <v>-1.0</v>
      </c>
    </row>
    <row r="3014">
      <c r="A3014" s="4" t="s">
        <v>26145</v>
      </c>
      <c r="B3014" s="4" t="s">
        <v>12510</v>
      </c>
      <c r="C3014" s="4" t="s">
        <v>23122</v>
      </c>
      <c r="D3014" s="4" t="s">
        <v>3977</v>
      </c>
      <c r="E3014" s="4" t="s">
        <v>3978</v>
      </c>
      <c r="F3014" s="4" t="s">
        <v>12511</v>
      </c>
      <c r="G3014" s="4" t="s">
        <v>12379</v>
      </c>
      <c r="H3014" s="4" t="s">
        <v>8</v>
      </c>
      <c r="I3014" s="4">
        <v>4.0</v>
      </c>
      <c r="J3014" s="4" t="s">
        <v>23116</v>
      </c>
      <c r="K3014" s="4">
        <v>3.0</v>
      </c>
      <c r="L3014" s="4" t="s">
        <v>23399</v>
      </c>
      <c r="M3014" s="4" t="s">
        <v>23240</v>
      </c>
    </row>
    <row r="3015">
      <c r="A3015" s="4" t="s">
        <v>26145</v>
      </c>
      <c r="B3015" s="4" t="s">
        <v>12539</v>
      </c>
      <c r="C3015" s="4" t="s">
        <v>23119</v>
      </c>
      <c r="D3015" s="4" t="s">
        <v>3979</v>
      </c>
      <c r="E3015" s="4" t="s">
        <v>3980</v>
      </c>
      <c r="F3015" s="4" t="s">
        <v>12540</v>
      </c>
      <c r="G3015" s="4" t="s">
        <v>12379</v>
      </c>
      <c r="H3015" s="4">
        <v>-1.0</v>
      </c>
      <c r="I3015" s="4">
        <v>7.0</v>
      </c>
      <c r="J3015" s="4">
        <v>-1.0</v>
      </c>
      <c r="K3015" s="4">
        <v>0.0</v>
      </c>
      <c r="L3015" s="4">
        <v>-1.0</v>
      </c>
      <c r="M3015" s="4">
        <v>-1.0</v>
      </c>
    </row>
    <row r="3016">
      <c r="A3016" s="4" t="s">
        <v>26146</v>
      </c>
      <c r="B3016" s="4" t="s">
        <v>14065</v>
      </c>
      <c r="C3016" s="4" t="s">
        <v>23167</v>
      </c>
      <c r="D3016" s="4" t="s">
        <v>4064</v>
      </c>
      <c r="E3016" s="4" t="s">
        <v>4065</v>
      </c>
      <c r="F3016" s="4" t="s">
        <v>14066</v>
      </c>
      <c r="G3016" s="4" t="s">
        <v>12379</v>
      </c>
      <c r="H3016" s="4">
        <v>-1.0</v>
      </c>
      <c r="I3016" s="4">
        <v>12.0</v>
      </c>
      <c r="J3016" s="4">
        <v>-1.0</v>
      </c>
      <c r="K3016" s="4">
        <v>0.0</v>
      </c>
      <c r="L3016" s="4">
        <v>-1.0</v>
      </c>
      <c r="M3016" s="4">
        <v>-1.0</v>
      </c>
    </row>
    <row r="3017">
      <c r="A3017" s="4" t="s">
        <v>26146</v>
      </c>
      <c r="B3017" s="4" t="s">
        <v>14176</v>
      </c>
      <c r="C3017" s="4" t="s">
        <v>23127</v>
      </c>
      <c r="D3017" s="4" t="s">
        <v>4066</v>
      </c>
      <c r="E3017" s="4" t="s">
        <v>4067</v>
      </c>
      <c r="F3017" s="4" t="s">
        <v>14177</v>
      </c>
      <c r="G3017" s="4" t="s">
        <v>12379</v>
      </c>
      <c r="H3017" s="4" t="s">
        <v>8</v>
      </c>
      <c r="I3017" s="4">
        <v>4.0</v>
      </c>
      <c r="J3017" s="4" t="s">
        <v>23141</v>
      </c>
      <c r="K3017" s="4">
        <v>2.0</v>
      </c>
      <c r="L3017" s="4" t="s">
        <v>23142</v>
      </c>
      <c r="M3017" s="4" t="s">
        <v>23375</v>
      </c>
    </row>
    <row r="3018">
      <c r="A3018" s="4" t="s">
        <v>26147</v>
      </c>
      <c r="B3018" s="4" t="s">
        <v>14972</v>
      </c>
      <c r="C3018" s="4" t="s">
        <v>23119</v>
      </c>
      <c r="D3018" s="4" t="s">
        <v>4069</v>
      </c>
      <c r="E3018" s="4" t="s">
        <v>4070</v>
      </c>
      <c r="F3018" s="4" t="s">
        <v>14973</v>
      </c>
      <c r="G3018" s="4" t="s">
        <v>12379</v>
      </c>
      <c r="H3018" s="4" t="s">
        <v>8</v>
      </c>
      <c r="I3018" s="4">
        <v>21.0</v>
      </c>
      <c r="J3018" s="4" t="s">
        <v>23277</v>
      </c>
      <c r="K3018" s="4">
        <v>8.0</v>
      </c>
      <c r="L3018" s="4" t="s">
        <v>26148</v>
      </c>
      <c r="M3018" s="4" t="s">
        <v>26149</v>
      </c>
    </row>
    <row r="3019">
      <c r="A3019" s="4" t="s">
        <v>26150</v>
      </c>
      <c r="B3019" s="4" t="s">
        <v>13740</v>
      </c>
      <c r="C3019" s="4" t="s">
        <v>23127</v>
      </c>
      <c r="D3019" s="4" t="s">
        <v>4071</v>
      </c>
      <c r="E3019" s="4" t="s">
        <v>4072</v>
      </c>
      <c r="F3019" s="4" t="s">
        <v>13741</v>
      </c>
      <c r="G3019" s="4" t="s">
        <v>12379</v>
      </c>
      <c r="H3019" s="4" t="s">
        <v>8</v>
      </c>
      <c r="I3019" s="4">
        <v>33.0</v>
      </c>
      <c r="J3019" s="4" t="s">
        <v>23168</v>
      </c>
      <c r="K3019" s="4">
        <v>16.0</v>
      </c>
      <c r="L3019" s="4" t="s">
        <v>26151</v>
      </c>
      <c r="M3019" s="4" t="s">
        <v>26152</v>
      </c>
    </row>
    <row r="3020">
      <c r="A3020" s="4" t="s">
        <v>26150</v>
      </c>
      <c r="B3020" s="4" t="s">
        <v>13847</v>
      </c>
      <c r="C3020" s="4" t="s">
        <v>23115</v>
      </c>
      <c r="D3020" s="4" t="s">
        <v>4073</v>
      </c>
      <c r="E3020" s="4" t="s">
        <v>4074</v>
      </c>
      <c r="F3020" s="4" t="s">
        <v>12439</v>
      </c>
      <c r="G3020" s="4" t="s">
        <v>12382</v>
      </c>
      <c r="H3020" s="4">
        <v>-1.0</v>
      </c>
      <c r="I3020" s="4">
        <v>8.0</v>
      </c>
      <c r="J3020" s="4">
        <v>-1.0</v>
      </c>
      <c r="K3020" s="4">
        <v>0.0</v>
      </c>
      <c r="L3020" s="4">
        <v>-1.0</v>
      </c>
      <c r="M3020" s="4">
        <v>-1.0</v>
      </c>
    </row>
    <row r="3021">
      <c r="A3021" s="4" t="s">
        <v>26150</v>
      </c>
      <c r="B3021" s="4" t="s">
        <v>14001</v>
      </c>
      <c r="C3021" s="4" t="s">
        <v>23127</v>
      </c>
      <c r="D3021" s="4" t="s">
        <v>4075</v>
      </c>
      <c r="E3021" s="4" t="s">
        <v>4076</v>
      </c>
      <c r="F3021" s="4" t="s">
        <v>14002</v>
      </c>
      <c r="G3021" s="4" t="s">
        <v>12379</v>
      </c>
      <c r="H3021" s="4" t="s">
        <v>8</v>
      </c>
      <c r="I3021" s="4">
        <v>10.0</v>
      </c>
      <c r="J3021" s="4" t="s">
        <v>23141</v>
      </c>
      <c r="K3021" s="4">
        <v>2.0</v>
      </c>
      <c r="L3021" s="4" t="s">
        <v>26153</v>
      </c>
      <c r="M3021" s="4" t="s">
        <v>23247</v>
      </c>
    </row>
    <row r="3022">
      <c r="A3022" s="4" t="s">
        <v>26150</v>
      </c>
      <c r="B3022" s="4" t="s">
        <v>13916</v>
      </c>
      <c r="C3022" s="4" t="s">
        <v>24182</v>
      </c>
      <c r="D3022" s="4" t="s">
        <v>4077</v>
      </c>
      <c r="E3022" s="4" t="s">
        <v>4078</v>
      </c>
      <c r="F3022" s="4" t="s">
        <v>13917</v>
      </c>
      <c r="G3022" s="4" t="s">
        <v>12379</v>
      </c>
      <c r="H3022" s="4">
        <v>-1.0</v>
      </c>
      <c r="I3022" s="4">
        <v>12.0</v>
      </c>
      <c r="J3022" s="4">
        <v>-1.0</v>
      </c>
      <c r="K3022" s="4">
        <v>0.0</v>
      </c>
      <c r="L3022" s="4">
        <v>-1.0</v>
      </c>
      <c r="M3022" s="4">
        <v>-1.0</v>
      </c>
    </row>
    <row r="3023">
      <c r="A3023" s="4" t="s">
        <v>26150</v>
      </c>
      <c r="B3023" s="4" t="s">
        <v>13677</v>
      </c>
      <c r="C3023" s="4" t="s">
        <v>23127</v>
      </c>
      <c r="D3023" s="4" t="s">
        <v>4079</v>
      </c>
      <c r="E3023" s="4" t="s">
        <v>4080</v>
      </c>
      <c r="F3023" s="4" t="s">
        <v>13678</v>
      </c>
      <c r="G3023" s="4" t="s">
        <v>12379</v>
      </c>
      <c r="H3023" s="4" t="s">
        <v>8</v>
      </c>
      <c r="I3023" s="4">
        <v>6.0</v>
      </c>
      <c r="J3023" s="4" t="s">
        <v>23172</v>
      </c>
      <c r="K3023" s="4">
        <v>1.0</v>
      </c>
      <c r="L3023" s="4" t="s">
        <v>23173</v>
      </c>
      <c r="M3023" s="4" t="s">
        <v>23202</v>
      </c>
    </row>
    <row r="3024">
      <c r="A3024" s="4" t="s">
        <v>26150</v>
      </c>
      <c r="B3024" s="4" t="s">
        <v>13545</v>
      </c>
      <c r="C3024" s="4" t="s">
        <v>23119</v>
      </c>
      <c r="D3024" s="4" t="s">
        <v>4081</v>
      </c>
      <c r="E3024" s="4" t="s">
        <v>4082</v>
      </c>
      <c r="F3024" s="4" t="s">
        <v>13546</v>
      </c>
      <c r="G3024" s="4" t="s">
        <v>12379</v>
      </c>
      <c r="H3024" s="4">
        <v>-1.0</v>
      </c>
      <c r="I3024" s="4">
        <v>17.0</v>
      </c>
      <c r="J3024" s="4">
        <v>-1.0</v>
      </c>
      <c r="K3024" s="4">
        <v>0.0</v>
      </c>
      <c r="L3024" s="4">
        <v>-1.0</v>
      </c>
      <c r="M3024" s="4">
        <v>-1.0</v>
      </c>
    </row>
    <row r="3025">
      <c r="A3025" s="4" t="s">
        <v>26150</v>
      </c>
      <c r="B3025" s="4" t="s">
        <v>13390</v>
      </c>
      <c r="C3025" s="4" t="s">
        <v>24182</v>
      </c>
      <c r="D3025" s="4" t="s">
        <v>4083</v>
      </c>
      <c r="E3025" s="4" t="s">
        <v>4084</v>
      </c>
      <c r="F3025" s="4" t="s">
        <v>13391</v>
      </c>
      <c r="G3025" s="4" t="s">
        <v>12379</v>
      </c>
      <c r="H3025" s="4">
        <v>-1.0</v>
      </c>
      <c r="I3025" s="4">
        <v>17.0</v>
      </c>
      <c r="J3025" s="4">
        <v>-1.0</v>
      </c>
      <c r="K3025" s="4">
        <v>0.0</v>
      </c>
      <c r="L3025" s="4">
        <v>-1.0</v>
      </c>
      <c r="M3025" s="4">
        <v>-1.0</v>
      </c>
    </row>
    <row r="3026">
      <c r="A3026" s="4" t="s">
        <v>26150</v>
      </c>
      <c r="B3026" s="4" t="s">
        <v>13489</v>
      </c>
      <c r="C3026" s="4" t="s">
        <v>23127</v>
      </c>
      <c r="D3026" s="4" t="s">
        <v>4085</v>
      </c>
      <c r="E3026" s="4" t="s">
        <v>4086</v>
      </c>
      <c r="F3026" s="4" t="s">
        <v>12919</v>
      </c>
      <c r="G3026" s="4" t="s">
        <v>12382</v>
      </c>
      <c r="H3026" s="4">
        <v>-1.0</v>
      </c>
      <c r="I3026" s="4">
        <v>6.0</v>
      </c>
      <c r="J3026" s="4">
        <v>-1.0</v>
      </c>
      <c r="K3026" s="4">
        <v>0.0</v>
      </c>
      <c r="L3026" s="4">
        <v>-1.0</v>
      </c>
      <c r="M3026" s="4">
        <v>-1.0</v>
      </c>
    </row>
    <row r="3027">
      <c r="A3027" s="4" t="s">
        <v>26154</v>
      </c>
      <c r="B3027" s="4" t="s">
        <v>13246</v>
      </c>
      <c r="C3027" s="4" t="s">
        <v>23137</v>
      </c>
      <c r="D3027" s="4" t="s">
        <v>4087</v>
      </c>
      <c r="E3027" s="4" t="s">
        <v>4088</v>
      </c>
      <c r="F3027" s="4" t="s">
        <v>13247</v>
      </c>
      <c r="G3027" s="4" t="s">
        <v>12379</v>
      </c>
      <c r="H3027" s="4" t="s">
        <v>8</v>
      </c>
      <c r="I3027" s="4">
        <v>13.0</v>
      </c>
      <c r="J3027" s="4" t="s">
        <v>23230</v>
      </c>
      <c r="K3027" s="4">
        <v>5.0</v>
      </c>
      <c r="L3027" s="4" t="s">
        <v>26155</v>
      </c>
      <c r="M3027" s="4" t="s">
        <v>26156</v>
      </c>
    </row>
    <row r="3028">
      <c r="A3028" s="4" t="s">
        <v>26154</v>
      </c>
      <c r="B3028" s="4" t="s">
        <v>13317</v>
      </c>
      <c r="C3028" s="4" t="s">
        <v>23137</v>
      </c>
      <c r="D3028" s="4" t="s">
        <v>4089</v>
      </c>
      <c r="E3028" s="4" t="s">
        <v>4090</v>
      </c>
      <c r="F3028" s="4" t="s">
        <v>13318</v>
      </c>
      <c r="G3028" s="4" t="s">
        <v>12379</v>
      </c>
      <c r="H3028" s="4" t="s">
        <v>8</v>
      </c>
      <c r="I3028" s="4">
        <v>18.0</v>
      </c>
      <c r="J3028" s="4" t="s">
        <v>23224</v>
      </c>
      <c r="K3028" s="4">
        <v>7.0</v>
      </c>
      <c r="L3028" s="4" t="s">
        <v>26157</v>
      </c>
      <c r="M3028" s="4" t="s">
        <v>26158</v>
      </c>
    </row>
    <row r="3029">
      <c r="A3029" s="4" t="s">
        <v>26154</v>
      </c>
      <c r="B3029" s="4" t="s">
        <v>13153</v>
      </c>
      <c r="C3029" s="4" t="s">
        <v>23429</v>
      </c>
      <c r="D3029" s="4" t="s">
        <v>4091</v>
      </c>
      <c r="E3029" s="4" t="s">
        <v>4092</v>
      </c>
      <c r="F3029" s="4" t="s">
        <v>13154</v>
      </c>
      <c r="G3029" s="4" t="s">
        <v>12379</v>
      </c>
      <c r="H3029" s="4" t="s">
        <v>8</v>
      </c>
      <c r="I3029" s="4">
        <v>9.0</v>
      </c>
      <c r="J3029" s="4" t="s">
        <v>23116</v>
      </c>
      <c r="K3029" s="4">
        <v>3.0</v>
      </c>
      <c r="L3029" s="4" t="s">
        <v>23257</v>
      </c>
      <c r="M3029" s="4" t="s">
        <v>24195</v>
      </c>
    </row>
    <row r="3030">
      <c r="A3030" s="4" t="s">
        <v>26159</v>
      </c>
      <c r="B3030" s="4" t="s">
        <v>13689</v>
      </c>
      <c r="C3030" s="4" t="s">
        <v>23167</v>
      </c>
      <c r="D3030" s="4" t="s">
        <v>3079</v>
      </c>
      <c r="E3030" s="4" t="s">
        <v>3080</v>
      </c>
      <c r="F3030" s="4" t="s">
        <v>13690</v>
      </c>
      <c r="G3030" s="4" t="s">
        <v>12379</v>
      </c>
      <c r="H3030" s="4" t="s">
        <v>8</v>
      </c>
      <c r="I3030" s="4">
        <v>14.0</v>
      </c>
      <c r="J3030" s="4" t="s">
        <v>23327</v>
      </c>
      <c r="K3030" s="4">
        <v>6.0</v>
      </c>
      <c r="L3030" s="4" t="s">
        <v>26160</v>
      </c>
      <c r="M3030" s="4" t="s">
        <v>26161</v>
      </c>
    </row>
    <row r="3031">
      <c r="A3031" s="4" t="s">
        <v>26159</v>
      </c>
      <c r="B3031" s="4" t="s">
        <v>13539</v>
      </c>
      <c r="C3031" s="4" t="s">
        <v>23122</v>
      </c>
      <c r="D3031" s="4" t="s">
        <v>3081</v>
      </c>
      <c r="E3031" s="4" t="s">
        <v>3082</v>
      </c>
      <c r="F3031" s="4" t="s">
        <v>13540</v>
      </c>
      <c r="G3031" s="4" t="s">
        <v>12379</v>
      </c>
      <c r="H3031" s="4" t="s">
        <v>97</v>
      </c>
      <c r="I3031" s="4">
        <v>24.0</v>
      </c>
      <c r="J3031" s="4" t="s">
        <v>23145</v>
      </c>
      <c r="K3031" s="4">
        <v>10.0</v>
      </c>
      <c r="L3031" s="4" t="s">
        <v>26162</v>
      </c>
      <c r="M3031" s="4" t="s">
        <v>26163</v>
      </c>
    </row>
    <row r="3032">
      <c r="A3032" s="4" t="s">
        <v>26164</v>
      </c>
      <c r="B3032" s="4" t="s">
        <v>12617</v>
      </c>
      <c r="C3032" s="4" t="s">
        <v>23514</v>
      </c>
      <c r="D3032" s="4" t="s">
        <v>2967</v>
      </c>
      <c r="E3032" s="4" t="s">
        <v>2968</v>
      </c>
      <c r="F3032" s="4" t="s">
        <v>12618</v>
      </c>
      <c r="G3032" s="4" t="s">
        <v>12379</v>
      </c>
      <c r="H3032" s="4" t="s">
        <v>8</v>
      </c>
      <c r="I3032" s="4">
        <v>51.0</v>
      </c>
      <c r="J3032" s="4" t="s">
        <v>23168</v>
      </c>
      <c r="K3032" s="4">
        <v>16.0</v>
      </c>
      <c r="L3032" s="4" t="s">
        <v>26165</v>
      </c>
      <c r="M3032" s="4" t="s">
        <v>26166</v>
      </c>
    </row>
    <row r="3033">
      <c r="A3033" s="4" t="s">
        <v>26164</v>
      </c>
      <c r="B3033" s="4" t="s">
        <v>12455</v>
      </c>
      <c r="C3033" s="4" t="s">
        <v>24182</v>
      </c>
      <c r="D3033" s="4" t="s">
        <v>2969</v>
      </c>
      <c r="E3033" s="4" t="s">
        <v>2970</v>
      </c>
      <c r="F3033" s="4" t="s">
        <v>12456</v>
      </c>
      <c r="G3033" s="4" t="s">
        <v>12379</v>
      </c>
      <c r="H3033" s="4" t="s">
        <v>8</v>
      </c>
      <c r="I3033" s="4">
        <v>21.0</v>
      </c>
      <c r="J3033" s="4" t="s">
        <v>23133</v>
      </c>
      <c r="K3033" s="4">
        <v>6.0</v>
      </c>
      <c r="L3033" s="4" t="s">
        <v>24237</v>
      </c>
      <c r="M3033" s="4" t="s">
        <v>26167</v>
      </c>
    </row>
    <row r="3034">
      <c r="A3034" s="4" t="s">
        <v>26164</v>
      </c>
      <c r="B3034" s="4" t="s">
        <v>15048</v>
      </c>
      <c r="C3034" s="4" t="s">
        <v>23514</v>
      </c>
      <c r="D3034" s="4" t="s">
        <v>2971</v>
      </c>
      <c r="E3034" s="4" t="s">
        <v>2972</v>
      </c>
      <c r="F3034" s="4" t="s">
        <v>15049</v>
      </c>
      <c r="G3034" s="4" t="s">
        <v>12379</v>
      </c>
      <c r="H3034" s="4" t="s">
        <v>8</v>
      </c>
      <c r="I3034" s="4">
        <v>25.0</v>
      </c>
      <c r="J3034" s="4" t="s">
        <v>23184</v>
      </c>
      <c r="K3034" s="4">
        <v>4.0</v>
      </c>
      <c r="L3034" s="4" t="s">
        <v>26168</v>
      </c>
      <c r="M3034" s="4" t="s">
        <v>26169</v>
      </c>
    </row>
    <row r="3035">
      <c r="A3035" s="4" t="s">
        <v>26170</v>
      </c>
      <c r="B3035" s="4" t="s">
        <v>12701</v>
      </c>
      <c r="C3035" s="4" t="s">
        <v>23167</v>
      </c>
      <c r="D3035" s="4" t="s">
        <v>4093</v>
      </c>
      <c r="E3035" s="4" t="s">
        <v>4094</v>
      </c>
      <c r="F3035" s="4" t="s">
        <v>12702</v>
      </c>
      <c r="G3035" s="4" t="s">
        <v>12379</v>
      </c>
      <c r="H3035" s="4">
        <v>-1.0</v>
      </c>
      <c r="I3035" s="4">
        <v>4.0</v>
      </c>
      <c r="J3035" s="4">
        <v>-1.0</v>
      </c>
      <c r="K3035" s="4">
        <v>0.0</v>
      </c>
      <c r="L3035" s="4">
        <v>-1.0</v>
      </c>
      <c r="M3035" s="4">
        <v>-1.0</v>
      </c>
    </row>
    <row r="3036">
      <c r="A3036" s="4" t="s">
        <v>26170</v>
      </c>
      <c r="B3036" s="4" t="s">
        <v>12823</v>
      </c>
      <c r="C3036" s="4" t="s">
        <v>23122</v>
      </c>
      <c r="D3036" s="4" t="s">
        <v>4095</v>
      </c>
      <c r="E3036" s="4" t="s">
        <v>4096</v>
      </c>
      <c r="F3036" s="4" t="s">
        <v>12824</v>
      </c>
      <c r="G3036" s="4" t="s">
        <v>12379</v>
      </c>
      <c r="H3036" s="4" t="s">
        <v>201</v>
      </c>
      <c r="I3036" s="4">
        <v>23.0</v>
      </c>
      <c r="J3036" s="4" t="s">
        <v>23230</v>
      </c>
      <c r="K3036" s="4">
        <v>5.0</v>
      </c>
      <c r="L3036" s="4" t="s">
        <v>26171</v>
      </c>
      <c r="M3036" s="4" t="s">
        <v>26172</v>
      </c>
    </row>
    <row r="3037">
      <c r="A3037" s="4" t="s">
        <v>26173</v>
      </c>
      <c r="B3037" s="4" t="s">
        <v>13571</v>
      </c>
      <c r="C3037" s="4" t="s">
        <v>25764</v>
      </c>
      <c r="D3037" s="4" t="s">
        <v>4097</v>
      </c>
      <c r="E3037" s="4" t="s">
        <v>4098</v>
      </c>
      <c r="F3037" s="4" t="s">
        <v>13572</v>
      </c>
      <c r="G3037" s="4" t="s">
        <v>12379</v>
      </c>
      <c r="H3037" s="4" t="s">
        <v>8</v>
      </c>
      <c r="I3037" s="4">
        <v>12.0</v>
      </c>
      <c r="J3037" s="4" t="s">
        <v>23116</v>
      </c>
      <c r="K3037" s="4">
        <v>3.0</v>
      </c>
      <c r="L3037" s="4" t="s">
        <v>23163</v>
      </c>
      <c r="M3037" s="4" t="s">
        <v>26174</v>
      </c>
    </row>
    <row r="3038">
      <c r="A3038" s="4" t="s">
        <v>26173</v>
      </c>
      <c r="B3038" s="4" t="s">
        <v>13645</v>
      </c>
      <c r="C3038" s="4" t="s">
        <v>23127</v>
      </c>
      <c r="D3038" s="4" t="s">
        <v>4099</v>
      </c>
      <c r="E3038" s="4" t="s">
        <v>4100</v>
      </c>
      <c r="F3038" s="4" t="s">
        <v>12381</v>
      </c>
      <c r="G3038" s="4" t="s">
        <v>12382</v>
      </c>
      <c r="H3038" s="4">
        <v>-1.0</v>
      </c>
      <c r="I3038" s="4">
        <v>3.0</v>
      </c>
      <c r="J3038" s="4">
        <v>-1.0</v>
      </c>
      <c r="K3038" s="4">
        <v>0.0</v>
      </c>
      <c r="L3038" s="4">
        <v>-1.0</v>
      </c>
      <c r="M3038" s="4">
        <v>-1.0</v>
      </c>
    </row>
    <row r="3039">
      <c r="A3039" s="4" t="s">
        <v>26175</v>
      </c>
      <c r="B3039" s="4" t="s">
        <v>13024</v>
      </c>
      <c r="C3039" s="4" t="s">
        <v>23119</v>
      </c>
      <c r="D3039" s="4" t="s">
        <v>3234</v>
      </c>
      <c r="E3039" s="4" t="s">
        <v>3235</v>
      </c>
      <c r="F3039" s="4" t="s">
        <v>12416</v>
      </c>
      <c r="G3039" s="4" t="s">
        <v>12382</v>
      </c>
      <c r="H3039" s="4">
        <v>-1.0</v>
      </c>
      <c r="I3039" s="4">
        <v>4.0</v>
      </c>
      <c r="J3039" s="4">
        <v>-1.0</v>
      </c>
      <c r="K3039" s="4">
        <v>0.0</v>
      </c>
      <c r="L3039" s="4">
        <v>-1.0</v>
      </c>
      <c r="M3039" s="4">
        <v>-1.0</v>
      </c>
    </row>
    <row r="3040">
      <c r="A3040" s="4" t="s">
        <v>26176</v>
      </c>
      <c r="B3040" s="4" t="s">
        <v>13448</v>
      </c>
      <c r="C3040" s="4" t="s">
        <v>23122</v>
      </c>
      <c r="D3040" s="4" t="s">
        <v>1984</v>
      </c>
      <c r="E3040" s="4" t="s">
        <v>1985</v>
      </c>
      <c r="F3040" s="4" t="s">
        <v>13449</v>
      </c>
      <c r="G3040" s="4" t="s">
        <v>12379</v>
      </c>
      <c r="H3040" s="4" t="s">
        <v>8</v>
      </c>
      <c r="I3040" s="4">
        <v>10.0</v>
      </c>
      <c r="J3040" s="4" t="s">
        <v>23184</v>
      </c>
      <c r="K3040" s="4">
        <v>4.0</v>
      </c>
      <c r="L3040" s="4" t="s">
        <v>23214</v>
      </c>
      <c r="M3040" s="4" t="s">
        <v>23466</v>
      </c>
    </row>
    <row r="3041">
      <c r="A3041" s="4" t="s">
        <v>26176</v>
      </c>
      <c r="B3041" s="4" t="s">
        <v>13430</v>
      </c>
      <c r="C3041" s="4" t="s">
        <v>23119</v>
      </c>
      <c r="D3041" s="4" t="s">
        <v>1986</v>
      </c>
      <c r="E3041" s="4" t="s">
        <v>1987</v>
      </c>
      <c r="F3041" s="4" t="s">
        <v>13431</v>
      </c>
      <c r="G3041" s="4" t="s">
        <v>12379</v>
      </c>
      <c r="H3041" s="4" t="s">
        <v>8</v>
      </c>
      <c r="I3041" s="4">
        <v>10.0</v>
      </c>
      <c r="J3041" s="4" t="s">
        <v>23184</v>
      </c>
      <c r="K3041" s="4">
        <v>4.0</v>
      </c>
      <c r="L3041" s="4" t="s">
        <v>25443</v>
      </c>
      <c r="M3041" s="4" t="s">
        <v>25444</v>
      </c>
    </row>
    <row r="3042">
      <c r="A3042" s="4" t="s">
        <v>26176</v>
      </c>
      <c r="B3042" s="4" t="s">
        <v>13598</v>
      </c>
      <c r="C3042" s="4" t="s">
        <v>23122</v>
      </c>
      <c r="D3042" s="4" t="s">
        <v>11707</v>
      </c>
      <c r="E3042" s="4" t="s">
        <v>11707</v>
      </c>
      <c r="F3042" s="4" t="s">
        <v>13599</v>
      </c>
      <c r="G3042" s="4" t="s">
        <v>12389</v>
      </c>
      <c r="H3042" s="4">
        <v>-1.0</v>
      </c>
      <c r="I3042" s="4">
        <v>4.0</v>
      </c>
      <c r="J3042" s="4">
        <v>-1.0</v>
      </c>
      <c r="K3042" s="4">
        <v>0.0</v>
      </c>
      <c r="L3042" s="4">
        <v>-1.0</v>
      </c>
      <c r="M3042" s="4">
        <v>-1.0</v>
      </c>
    </row>
    <row r="3043">
      <c r="A3043" s="4" t="s">
        <v>26176</v>
      </c>
      <c r="B3043" s="4" t="s">
        <v>13624</v>
      </c>
      <c r="C3043" s="4" t="s">
        <v>23122</v>
      </c>
      <c r="D3043" s="4" t="s">
        <v>3943</v>
      </c>
      <c r="E3043" s="4" t="s">
        <v>3943</v>
      </c>
      <c r="F3043" s="4" t="s">
        <v>12401</v>
      </c>
      <c r="G3043" s="4" t="s">
        <v>12379</v>
      </c>
      <c r="H3043" s="4" t="s">
        <v>8</v>
      </c>
      <c r="I3043" s="4">
        <v>2.0</v>
      </c>
      <c r="J3043" s="4" t="s">
        <v>23203</v>
      </c>
      <c r="K3043" s="4">
        <v>1.0</v>
      </c>
      <c r="L3043" s="4" t="s">
        <v>23173</v>
      </c>
      <c r="M3043" s="4" t="s">
        <v>23173</v>
      </c>
    </row>
    <row r="3044">
      <c r="A3044" s="4" t="s">
        <v>26176</v>
      </c>
      <c r="B3044" s="4" t="s">
        <v>13941</v>
      </c>
      <c r="C3044" s="4" t="s">
        <v>23122</v>
      </c>
      <c r="D3044" s="4" t="s">
        <v>1988</v>
      </c>
      <c r="E3044" s="4" t="s">
        <v>1988</v>
      </c>
      <c r="F3044" s="4" t="s">
        <v>13310</v>
      </c>
      <c r="G3044" s="4" t="s">
        <v>12379</v>
      </c>
      <c r="H3044" s="4">
        <v>-1.0</v>
      </c>
      <c r="I3044" s="4">
        <v>4.0</v>
      </c>
      <c r="J3044" s="4">
        <v>-1.0</v>
      </c>
      <c r="K3044" s="4">
        <v>0.0</v>
      </c>
      <c r="L3044" s="4">
        <v>-1.0</v>
      </c>
      <c r="M3044" s="4">
        <v>-1.0</v>
      </c>
    </row>
    <row r="3045">
      <c r="A3045" s="4" t="s">
        <v>26176</v>
      </c>
      <c r="B3045" s="4" t="s">
        <v>13967</v>
      </c>
      <c r="C3045" s="4" t="s">
        <v>23119</v>
      </c>
      <c r="D3045" s="4" t="s">
        <v>1990</v>
      </c>
      <c r="E3045" s="4" t="s">
        <v>1991</v>
      </c>
      <c r="F3045" s="4" t="s">
        <v>13968</v>
      </c>
      <c r="G3045" s="4" t="s">
        <v>12379</v>
      </c>
      <c r="H3045" s="4">
        <v>-1.0</v>
      </c>
      <c r="I3045" s="4">
        <v>4.0</v>
      </c>
      <c r="J3045" s="4">
        <v>-1.0</v>
      </c>
      <c r="K3045" s="4">
        <v>0.0</v>
      </c>
      <c r="L3045" s="4">
        <v>-1.0</v>
      </c>
      <c r="M3045" s="4">
        <v>-1.0</v>
      </c>
    </row>
    <row r="3046">
      <c r="A3046" s="4" t="s">
        <v>26176</v>
      </c>
      <c r="B3046" s="4" t="s">
        <v>13805</v>
      </c>
      <c r="C3046" s="4" t="s">
        <v>23122</v>
      </c>
      <c r="D3046" s="4" t="s">
        <v>11843</v>
      </c>
      <c r="E3046" s="4" t="s">
        <v>11843</v>
      </c>
      <c r="F3046" s="4" t="s">
        <v>12895</v>
      </c>
      <c r="G3046" s="4" t="s">
        <v>12379</v>
      </c>
      <c r="H3046" s="4">
        <v>-1.0</v>
      </c>
      <c r="I3046" s="4">
        <v>4.0</v>
      </c>
      <c r="J3046" s="4">
        <v>-1.0</v>
      </c>
      <c r="K3046" s="4">
        <v>0.0</v>
      </c>
      <c r="L3046" s="4">
        <v>-1.0</v>
      </c>
      <c r="M3046" s="4">
        <v>-1.0</v>
      </c>
    </row>
    <row r="3047">
      <c r="A3047" s="4" t="s">
        <v>26176</v>
      </c>
      <c r="B3047" s="4" t="s">
        <v>13782</v>
      </c>
      <c r="C3047" s="4" t="s">
        <v>23119</v>
      </c>
      <c r="D3047" s="4" t="s">
        <v>4101</v>
      </c>
      <c r="E3047" s="4" t="s">
        <v>4102</v>
      </c>
      <c r="F3047" s="4" t="s">
        <v>13783</v>
      </c>
      <c r="G3047" s="4" t="s">
        <v>12379</v>
      </c>
      <c r="H3047" s="4" t="s">
        <v>201</v>
      </c>
      <c r="I3047" s="4">
        <v>18.0</v>
      </c>
      <c r="J3047" s="4" t="s">
        <v>23184</v>
      </c>
      <c r="K3047" s="4">
        <v>4.0</v>
      </c>
      <c r="L3047" s="4" t="s">
        <v>24365</v>
      </c>
      <c r="M3047" s="4" t="s">
        <v>26177</v>
      </c>
    </row>
    <row r="3048">
      <c r="A3048" s="4" t="s">
        <v>26176</v>
      </c>
      <c r="B3048" s="4" t="s">
        <v>14109</v>
      </c>
      <c r="C3048" s="4" t="s">
        <v>23119</v>
      </c>
      <c r="D3048" s="4" t="s">
        <v>4103</v>
      </c>
      <c r="E3048" s="4" t="s">
        <v>4104</v>
      </c>
      <c r="F3048" s="4" t="s">
        <v>14110</v>
      </c>
      <c r="G3048" s="4" t="s">
        <v>12379</v>
      </c>
      <c r="H3048" s="4" t="s">
        <v>8</v>
      </c>
      <c r="I3048" s="4">
        <v>12.0</v>
      </c>
      <c r="J3048" s="4" t="s">
        <v>23141</v>
      </c>
      <c r="K3048" s="4">
        <v>2.0</v>
      </c>
      <c r="L3048" s="4" t="s">
        <v>23626</v>
      </c>
      <c r="M3048" s="4" t="s">
        <v>23263</v>
      </c>
    </row>
    <row r="3049">
      <c r="A3049" s="4" t="s">
        <v>26178</v>
      </c>
      <c r="B3049" s="4" t="s">
        <v>13301</v>
      </c>
      <c r="C3049" s="4" t="s">
        <v>23122</v>
      </c>
      <c r="D3049" s="4" t="s">
        <v>1592</v>
      </c>
      <c r="E3049" s="4" t="s">
        <v>1593</v>
      </c>
      <c r="F3049" s="4" t="s">
        <v>13302</v>
      </c>
      <c r="G3049" s="4" t="s">
        <v>12379</v>
      </c>
      <c r="H3049" s="4" t="s">
        <v>8</v>
      </c>
      <c r="I3049" s="4">
        <v>42.0</v>
      </c>
      <c r="J3049" s="4" t="s">
        <v>26179</v>
      </c>
      <c r="K3049" s="4">
        <v>21.0</v>
      </c>
      <c r="L3049" s="4" t="s">
        <v>26180</v>
      </c>
      <c r="M3049" s="4" t="s">
        <v>26181</v>
      </c>
    </row>
    <row r="3050">
      <c r="A3050" s="4" t="s">
        <v>26178</v>
      </c>
      <c r="B3050" s="4" t="s">
        <v>13263</v>
      </c>
      <c r="C3050" s="4" t="s">
        <v>23167</v>
      </c>
      <c r="D3050" s="4" t="s">
        <v>4105</v>
      </c>
      <c r="E3050" s="4" t="s">
        <v>4106</v>
      </c>
      <c r="F3050" s="4" t="s">
        <v>13264</v>
      </c>
      <c r="G3050" s="4" t="s">
        <v>12379</v>
      </c>
      <c r="H3050" s="4" t="s">
        <v>8</v>
      </c>
      <c r="I3050" s="4">
        <v>12.0</v>
      </c>
      <c r="J3050" s="4" t="s">
        <v>23116</v>
      </c>
      <c r="K3050" s="4">
        <v>3.0</v>
      </c>
      <c r="L3050" s="4" t="s">
        <v>26182</v>
      </c>
      <c r="M3050" s="4" t="s">
        <v>26183</v>
      </c>
    </row>
    <row r="3051">
      <c r="A3051" s="4" t="s">
        <v>26178</v>
      </c>
      <c r="B3051" s="4" t="s">
        <v>13092</v>
      </c>
      <c r="C3051" s="4" t="s">
        <v>23122</v>
      </c>
      <c r="D3051" s="4" t="s">
        <v>4107</v>
      </c>
      <c r="E3051" s="4" t="s">
        <v>4108</v>
      </c>
      <c r="F3051" s="4" t="s">
        <v>13093</v>
      </c>
      <c r="G3051" s="4" t="s">
        <v>12379</v>
      </c>
      <c r="H3051" s="4" t="s">
        <v>8</v>
      </c>
      <c r="I3051" s="4">
        <v>33.0</v>
      </c>
      <c r="J3051" s="4" t="s">
        <v>23153</v>
      </c>
      <c r="K3051" s="4">
        <v>11.0</v>
      </c>
      <c r="L3051" s="4" t="s">
        <v>26184</v>
      </c>
      <c r="M3051" s="4" t="s">
        <v>26185</v>
      </c>
    </row>
    <row r="3052">
      <c r="A3052" s="4" t="s">
        <v>26186</v>
      </c>
      <c r="B3052" s="4" t="s">
        <v>13869</v>
      </c>
      <c r="C3052" s="4" t="s">
        <v>23122</v>
      </c>
      <c r="D3052" s="4" t="s">
        <v>4109</v>
      </c>
      <c r="E3052" s="4" t="s">
        <v>4110</v>
      </c>
      <c r="F3052" s="4" t="s">
        <v>13870</v>
      </c>
      <c r="G3052" s="4" t="s">
        <v>12379</v>
      </c>
      <c r="H3052" s="4" t="s">
        <v>8</v>
      </c>
      <c r="I3052" s="4">
        <v>45.0</v>
      </c>
      <c r="J3052" s="4" t="s">
        <v>23832</v>
      </c>
      <c r="K3052" s="4">
        <v>17.0</v>
      </c>
      <c r="L3052" s="4" t="s">
        <v>26187</v>
      </c>
      <c r="M3052" s="4" t="s">
        <v>26188</v>
      </c>
    </row>
    <row r="3053">
      <c r="A3053" s="4" t="s">
        <v>26186</v>
      </c>
      <c r="B3053" s="4" t="s">
        <v>13701</v>
      </c>
      <c r="C3053" s="4" t="s">
        <v>23115</v>
      </c>
      <c r="D3053" s="4" t="s">
        <v>11844</v>
      </c>
      <c r="E3053" s="4" t="s">
        <v>11844</v>
      </c>
      <c r="F3053" s="4" t="s">
        <v>12585</v>
      </c>
      <c r="G3053" s="4" t="s">
        <v>12382</v>
      </c>
      <c r="H3053" s="4">
        <v>1.0</v>
      </c>
      <c r="I3053" s="4">
        <v>1.0</v>
      </c>
      <c r="J3053" s="4">
        <v>-1.0</v>
      </c>
      <c r="K3053" s="4">
        <v>0.0</v>
      </c>
      <c r="L3053" s="4">
        <v>-1.0</v>
      </c>
      <c r="M3053" s="4">
        <v>-1.0</v>
      </c>
    </row>
    <row r="3054">
      <c r="A3054" s="4" t="s">
        <v>26186</v>
      </c>
      <c r="B3054" s="4" t="s">
        <v>13892</v>
      </c>
      <c r="C3054" s="4" t="s">
        <v>23122</v>
      </c>
      <c r="D3054" s="4" t="s">
        <v>4111</v>
      </c>
      <c r="E3054" s="4" t="s">
        <v>4112</v>
      </c>
      <c r="F3054" s="4" t="s">
        <v>12476</v>
      </c>
      <c r="G3054" s="4" t="s">
        <v>12382</v>
      </c>
      <c r="H3054" s="4">
        <v>-1.0</v>
      </c>
      <c r="I3054" s="4">
        <v>4.0</v>
      </c>
      <c r="J3054" s="4">
        <v>-1.0</v>
      </c>
      <c r="K3054" s="4">
        <v>0.0</v>
      </c>
      <c r="L3054" s="4">
        <v>-1.0</v>
      </c>
      <c r="M3054" s="4">
        <v>-1.0</v>
      </c>
    </row>
    <row r="3055">
      <c r="A3055" s="4" t="s">
        <v>26189</v>
      </c>
      <c r="B3055" s="4" t="s">
        <v>13062</v>
      </c>
      <c r="C3055" s="4" t="s">
        <v>23167</v>
      </c>
      <c r="D3055" s="4" t="s">
        <v>4113</v>
      </c>
      <c r="E3055" s="4" t="s">
        <v>4114</v>
      </c>
      <c r="F3055" s="4" t="s">
        <v>13063</v>
      </c>
      <c r="G3055" s="4" t="s">
        <v>12379</v>
      </c>
      <c r="H3055" s="4">
        <v>-1.0</v>
      </c>
      <c r="I3055" s="4">
        <v>34.0</v>
      </c>
      <c r="J3055" s="4">
        <v>-1.0</v>
      </c>
      <c r="K3055" s="4">
        <v>0.0</v>
      </c>
      <c r="L3055" s="4">
        <v>-1.0</v>
      </c>
      <c r="M3055" s="4">
        <v>-1.0</v>
      </c>
    </row>
    <row r="3056">
      <c r="A3056" s="4" t="s">
        <v>26189</v>
      </c>
      <c r="B3056" s="4" t="s">
        <v>13156</v>
      </c>
      <c r="C3056" s="4" t="s">
        <v>23122</v>
      </c>
      <c r="D3056" s="4" t="s">
        <v>4115</v>
      </c>
      <c r="E3056" s="4" t="s">
        <v>4116</v>
      </c>
      <c r="F3056" s="4" t="s">
        <v>13157</v>
      </c>
      <c r="G3056" s="4" t="s">
        <v>12379</v>
      </c>
      <c r="H3056" s="4" t="s">
        <v>8</v>
      </c>
      <c r="I3056" s="4">
        <v>56.0</v>
      </c>
      <c r="J3056" s="4" t="s">
        <v>23526</v>
      </c>
      <c r="K3056" s="4">
        <v>13.0</v>
      </c>
      <c r="L3056" s="4" t="s">
        <v>26190</v>
      </c>
      <c r="M3056" s="4" t="s">
        <v>26191</v>
      </c>
    </row>
    <row r="3057">
      <c r="A3057" s="4" t="s">
        <v>26192</v>
      </c>
      <c r="B3057" s="4" t="s">
        <v>13908</v>
      </c>
      <c r="C3057" s="4" t="s">
        <v>23127</v>
      </c>
      <c r="D3057" s="4" t="s">
        <v>4117</v>
      </c>
      <c r="E3057" s="4" t="s">
        <v>4118</v>
      </c>
      <c r="F3057" s="4" t="s">
        <v>13909</v>
      </c>
      <c r="G3057" s="4" t="s">
        <v>12379</v>
      </c>
      <c r="H3057" s="4" t="s">
        <v>8</v>
      </c>
      <c r="I3057" s="4">
        <v>20.0</v>
      </c>
      <c r="J3057" s="4" t="s">
        <v>23230</v>
      </c>
      <c r="K3057" s="4">
        <v>5.0</v>
      </c>
      <c r="L3057" s="4" t="s">
        <v>26193</v>
      </c>
      <c r="M3057" s="4" t="s">
        <v>26194</v>
      </c>
    </row>
    <row r="3058">
      <c r="A3058" s="4" t="s">
        <v>26192</v>
      </c>
      <c r="B3058" s="4" t="s">
        <v>14007</v>
      </c>
      <c r="C3058" s="4" t="s">
        <v>23127</v>
      </c>
      <c r="D3058" s="4" t="s">
        <v>4119</v>
      </c>
      <c r="E3058" s="4" t="s">
        <v>4120</v>
      </c>
      <c r="F3058" s="4" t="s">
        <v>14008</v>
      </c>
      <c r="G3058" s="4" t="s">
        <v>12382</v>
      </c>
      <c r="H3058" s="4">
        <v>-1.0</v>
      </c>
      <c r="I3058" s="4">
        <v>14.0</v>
      </c>
      <c r="J3058" s="4">
        <v>-1.0</v>
      </c>
      <c r="K3058" s="4">
        <v>0.0</v>
      </c>
      <c r="L3058" s="4">
        <v>-1.0</v>
      </c>
      <c r="M3058" s="4">
        <v>-1.0</v>
      </c>
    </row>
    <row r="3059">
      <c r="A3059" s="4" t="s">
        <v>26195</v>
      </c>
      <c r="B3059" s="4" t="s">
        <v>14779</v>
      </c>
      <c r="C3059" s="4" t="s">
        <v>23115</v>
      </c>
      <c r="D3059" s="4" t="s">
        <v>4121</v>
      </c>
      <c r="E3059" s="4" t="s">
        <v>4122</v>
      </c>
      <c r="F3059" s="4" t="s">
        <v>14780</v>
      </c>
      <c r="G3059" s="4" t="s">
        <v>12379</v>
      </c>
      <c r="H3059" s="4" t="s">
        <v>8</v>
      </c>
      <c r="I3059" s="4">
        <v>10.0</v>
      </c>
      <c r="J3059" s="4" t="s">
        <v>23141</v>
      </c>
      <c r="K3059" s="4">
        <v>2.0</v>
      </c>
      <c r="L3059" s="4" t="s">
        <v>23201</v>
      </c>
      <c r="M3059" s="4" t="s">
        <v>23143</v>
      </c>
    </row>
    <row r="3060">
      <c r="A3060" s="4" t="s">
        <v>26195</v>
      </c>
      <c r="B3060" s="4" t="s">
        <v>14831</v>
      </c>
      <c r="C3060" s="4" t="s">
        <v>23122</v>
      </c>
      <c r="D3060" s="4" t="s">
        <v>4123</v>
      </c>
      <c r="E3060" s="4" t="s">
        <v>4124</v>
      </c>
      <c r="F3060" s="4" t="s">
        <v>14832</v>
      </c>
      <c r="G3060" s="4" t="s">
        <v>12379</v>
      </c>
      <c r="H3060" s="4" t="s">
        <v>8</v>
      </c>
      <c r="I3060" s="4">
        <v>23.0</v>
      </c>
      <c r="J3060" s="4" t="s">
        <v>23235</v>
      </c>
      <c r="K3060" s="4">
        <v>10.0</v>
      </c>
      <c r="L3060" s="4" t="s">
        <v>26196</v>
      </c>
      <c r="M3060" s="4" t="s">
        <v>26197</v>
      </c>
    </row>
    <row r="3061">
      <c r="A3061" s="4" t="s">
        <v>26195</v>
      </c>
      <c r="B3061" s="4" t="s">
        <v>14977</v>
      </c>
      <c r="C3061" s="4" t="s">
        <v>23115</v>
      </c>
      <c r="D3061" s="4" t="s">
        <v>4125</v>
      </c>
      <c r="E3061" s="4" t="s">
        <v>4126</v>
      </c>
      <c r="F3061" s="4" t="s">
        <v>14978</v>
      </c>
      <c r="G3061" s="4" t="s">
        <v>12379</v>
      </c>
      <c r="H3061" s="4" t="s">
        <v>8</v>
      </c>
      <c r="I3061" s="4">
        <v>7.0</v>
      </c>
      <c r="J3061" s="4" t="s">
        <v>23184</v>
      </c>
      <c r="K3061" s="4">
        <v>4.0</v>
      </c>
      <c r="L3061" s="4" t="s">
        <v>25731</v>
      </c>
      <c r="M3061" s="4" t="s">
        <v>25385</v>
      </c>
    </row>
    <row r="3062">
      <c r="A3062" s="4" t="s">
        <v>26195</v>
      </c>
      <c r="B3062" s="4" t="s">
        <v>14940</v>
      </c>
      <c r="C3062" s="4" t="s">
        <v>23122</v>
      </c>
      <c r="D3062" s="4" t="s">
        <v>4127</v>
      </c>
      <c r="E3062" s="4" t="s">
        <v>4128</v>
      </c>
      <c r="F3062" s="4" t="s">
        <v>13932</v>
      </c>
      <c r="G3062" s="4" t="s">
        <v>12379</v>
      </c>
      <c r="H3062" s="4">
        <v>-1.0</v>
      </c>
      <c r="I3062" s="4">
        <v>2.0</v>
      </c>
      <c r="J3062" s="4">
        <v>-1.0</v>
      </c>
      <c r="K3062" s="4">
        <v>0.0</v>
      </c>
      <c r="L3062" s="4">
        <v>-1.0</v>
      </c>
      <c r="M3062" s="4">
        <v>-1.0</v>
      </c>
    </row>
    <row r="3063">
      <c r="A3063" s="4" t="s">
        <v>26198</v>
      </c>
      <c r="B3063" s="4" t="s">
        <v>14245</v>
      </c>
      <c r="C3063" s="4" t="s">
        <v>23119</v>
      </c>
      <c r="D3063" s="4" t="s">
        <v>1553</v>
      </c>
      <c r="E3063" s="4" t="s">
        <v>1554</v>
      </c>
      <c r="F3063" s="4" t="s">
        <v>14246</v>
      </c>
      <c r="G3063" s="4" t="s">
        <v>12382</v>
      </c>
      <c r="H3063" s="4">
        <v>-1.0</v>
      </c>
      <c r="I3063" s="4">
        <v>10.0</v>
      </c>
      <c r="J3063" s="4">
        <v>-1.0</v>
      </c>
      <c r="K3063" s="4">
        <v>0.0</v>
      </c>
      <c r="L3063" s="4">
        <v>-1.0</v>
      </c>
      <c r="M3063" s="4">
        <v>-1.0</v>
      </c>
    </row>
    <row r="3064">
      <c r="A3064" s="4" t="s">
        <v>26199</v>
      </c>
      <c r="B3064" s="4" t="s">
        <v>13725</v>
      </c>
      <c r="C3064" s="4" t="s">
        <v>23115</v>
      </c>
      <c r="D3064" s="4" t="s">
        <v>3083</v>
      </c>
      <c r="E3064" s="4" t="s">
        <v>3084</v>
      </c>
      <c r="F3064" s="4" t="s">
        <v>13726</v>
      </c>
      <c r="G3064" s="4" t="s">
        <v>12379</v>
      </c>
      <c r="H3064" s="4" t="s">
        <v>8</v>
      </c>
      <c r="I3064" s="4">
        <v>17.0</v>
      </c>
      <c r="J3064" s="4" t="s">
        <v>23116</v>
      </c>
      <c r="K3064" s="4">
        <v>3.0</v>
      </c>
      <c r="L3064" s="4" t="s">
        <v>26200</v>
      </c>
      <c r="M3064" s="4" t="s">
        <v>24176</v>
      </c>
    </row>
    <row r="3065">
      <c r="A3065" s="4" t="s">
        <v>26199</v>
      </c>
      <c r="B3065" s="4" t="s">
        <v>13848</v>
      </c>
      <c r="C3065" s="4" t="s">
        <v>23127</v>
      </c>
      <c r="D3065" s="4" t="s">
        <v>3085</v>
      </c>
      <c r="E3065" s="4" t="s">
        <v>3086</v>
      </c>
      <c r="F3065" s="4" t="s">
        <v>12422</v>
      </c>
      <c r="G3065" s="4" t="s">
        <v>12382</v>
      </c>
      <c r="H3065" s="4">
        <v>-1.0</v>
      </c>
      <c r="I3065" s="4">
        <v>5.0</v>
      </c>
      <c r="J3065" s="4">
        <v>-1.0</v>
      </c>
      <c r="K3065" s="4">
        <v>0.0</v>
      </c>
      <c r="L3065" s="4">
        <v>-1.0</v>
      </c>
      <c r="M3065" s="4">
        <v>-1.0</v>
      </c>
    </row>
    <row r="3066">
      <c r="A3066" s="4" t="s">
        <v>26201</v>
      </c>
      <c r="B3066" s="4" t="s">
        <v>14329</v>
      </c>
      <c r="C3066" s="4" t="s">
        <v>23127</v>
      </c>
      <c r="D3066" s="4" t="s">
        <v>4129</v>
      </c>
      <c r="E3066" s="4" t="s">
        <v>4130</v>
      </c>
      <c r="F3066" s="4" t="s">
        <v>13748</v>
      </c>
      <c r="G3066" s="4" t="s">
        <v>12382</v>
      </c>
      <c r="H3066" s="4">
        <v>-1.0</v>
      </c>
      <c r="I3066" s="4">
        <v>5.0</v>
      </c>
      <c r="J3066" s="4">
        <v>-1.0</v>
      </c>
      <c r="K3066" s="4">
        <v>0.0</v>
      </c>
      <c r="L3066" s="4">
        <v>-1.0</v>
      </c>
      <c r="M3066" s="4">
        <v>-1.0</v>
      </c>
    </row>
    <row r="3067">
      <c r="A3067" s="4" t="s">
        <v>26201</v>
      </c>
      <c r="B3067" s="4" t="s">
        <v>14293</v>
      </c>
      <c r="C3067" s="4" t="s">
        <v>23432</v>
      </c>
      <c r="D3067" s="4" t="s">
        <v>4131</v>
      </c>
      <c r="E3067" s="4" t="s">
        <v>4132</v>
      </c>
      <c r="F3067" s="4" t="s">
        <v>12381</v>
      </c>
      <c r="G3067" s="4" t="s">
        <v>12382</v>
      </c>
      <c r="H3067" s="4">
        <v>-1.0</v>
      </c>
      <c r="I3067" s="4">
        <v>3.0</v>
      </c>
      <c r="J3067" s="4">
        <v>-1.0</v>
      </c>
      <c r="K3067" s="4">
        <v>0.0</v>
      </c>
      <c r="L3067" s="4">
        <v>-1.0</v>
      </c>
      <c r="M3067" s="4">
        <v>-1.0</v>
      </c>
    </row>
    <row r="3068">
      <c r="A3068" s="4" t="s">
        <v>26201</v>
      </c>
      <c r="B3068" s="4" t="s">
        <v>14096</v>
      </c>
      <c r="C3068" s="4" t="s">
        <v>23432</v>
      </c>
      <c r="D3068" s="4" t="s">
        <v>4133</v>
      </c>
      <c r="E3068" s="4" t="s">
        <v>4134</v>
      </c>
      <c r="F3068" s="4" t="s">
        <v>14097</v>
      </c>
      <c r="G3068" s="4" t="s">
        <v>12379</v>
      </c>
      <c r="H3068" s="4" t="s">
        <v>8</v>
      </c>
      <c r="I3068" s="4">
        <v>14.0</v>
      </c>
      <c r="J3068" s="4" t="s">
        <v>23141</v>
      </c>
      <c r="K3068" s="4">
        <v>2.0</v>
      </c>
      <c r="L3068" s="4" t="s">
        <v>26202</v>
      </c>
      <c r="M3068" s="4" t="s">
        <v>26203</v>
      </c>
    </row>
    <row r="3069">
      <c r="A3069" s="4" t="s">
        <v>26201</v>
      </c>
      <c r="B3069" s="4" t="s">
        <v>14145</v>
      </c>
      <c r="C3069" s="4" t="s">
        <v>23127</v>
      </c>
      <c r="D3069" s="4" t="s">
        <v>4135</v>
      </c>
      <c r="E3069" s="4" t="s">
        <v>4136</v>
      </c>
      <c r="F3069" s="4" t="s">
        <v>14146</v>
      </c>
      <c r="G3069" s="4" t="s">
        <v>12379</v>
      </c>
      <c r="H3069" s="4" t="s">
        <v>8</v>
      </c>
      <c r="I3069" s="4">
        <v>4.0</v>
      </c>
      <c r="J3069" s="4" t="s">
        <v>23141</v>
      </c>
      <c r="K3069" s="4">
        <v>2.0</v>
      </c>
      <c r="L3069" s="4" t="s">
        <v>23247</v>
      </c>
      <c r="M3069" s="4" t="s">
        <v>23264</v>
      </c>
    </row>
    <row r="3070">
      <c r="A3070" s="4" t="s">
        <v>26201</v>
      </c>
      <c r="B3070" s="4" t="s">
        <v>14466</v>
      </c>
      <c r="C3070" s="4" t="s">
        <v>23432</v>
      </c>
      <c r="D3070" s="4" t="s">
        <v>4137</v>
      </c>
      <c r="E3070" s="4" t="s">
        <v>4138</v>
      </c>
      <c r="F3070" s="4" t="s">
        <v>14467</v>
      </c>
      <c r="G3070" s="4" t="s">
        <v>12379</v>
      </c>
      <c r="H3070" s="4" t="s">
        <v>8</v>
      </c>
      <c r="I3070" s="4">
        <v>7.0</v>
      </c>
      <c r="J3070" s="4" t="s">
        <v>23172</v>
      </c>
      <c r="K3070" s="4">
        <v>1.0</v>
      </c>
      <c r="L3070" s="4" t="s">
        <v>23202</v>
      </c>
      <c r="M3070" s="4" t="s">
        <v>23229</v>
      </c>
    </row>
    <row r="3071">
      <c r="A3071" s="4" t="s">
        <v>26201</v>
      </c>
      <c r="B3071" s="4" t="s">
        <v>14498</v>
      </c>
      <c r="C3071" s="4" t="s">
        <v>23127</v>
      </c>
      <c r="D3071" s="4" t="s">
        <v>4139</v>
      </c>
      <c r="E3071" s="4" t="s">
        <v>4140</v>
      </c>
      <c r="F3071" s="4" t="s">
        <v>14499</v>
      </c>
      <c r="G3071" s="4" t="s">
        <v>12379</v>
      </c>
      <c r="H3071" s="4" t="s">
        <v>8</v>
      </c>
      <c r="I3071" s="4">
        <v>6.0</v>
      </c>
      <c r="J3071" s="4" t="s">
        <v>23178</v>
      </c>
      <c r="K3071" s="4">
        <v>3.0</v>
      </c>
      <c r="L3071" s="4" t="s">
        <v>23849</v>
      </c>
      <c r="M3071" s="4" t="s">
        <v>23240</v>
      </c>
    </row>
    <row r="3072">
      <c r="A3072" s="4" t="s">
        <v>26201</v>
      </c>
      <c r="B3072" s="4" t="s">
        <v>14666</v>
      </c>
      <c r="C3072" s="4" t="s">
        <v>23432</v>
      </c>
      <c r="D3072" s="4" t="s">
        <v>4141</v>
      </c>
      <c r="E3072" s="4" t="s">
        <v>4142</v>
      </c>
      <c r="F3072" s="4" t="s">
        <v>14667</v>
      </c>
      <c r="G3072" s="4" t="s">
        <v>12379</v>
      </c>
      <c r="H3072" s="4" t="s">
        <v>8</v>
      </c>
      <c r="I3072" s="4">
        <v>9.0</v>
      </c>
      <c r="J3072" s="4" t="s">
        <v>23116</v>
      </c>
      <c r="K3072" s="4">
        <v>3.0</v>
      </c>
      <c r="L3072" s="4" t="s">
        <v>26204</v>
      </c>
      <c r="M3072" s="4" t="s">
        <v>26205</v>
      </c>
    </row>
    <row r="3073">
      <c r="A3073" s="4" t="s">
        <v>26201</v>
      </c>
      <c r="B3073" s="4" t="s">
        <v>14646</v>
      </c>
      <c r="C3073" s="4" t="s">
        <v>23127</v>
      </c>
      <c r="D3073" s="4" t="s">
        <v>4143</v>
      </c>
      <c r="E3073" s="4" t="s">
        <v>4144</v>
      </c>
      <c r="F3073" s="4" t="s">
        <v>14647</v>
      </c>
      <c r="G3073" s="4" t="s">
        <v>12379</v>
      </c>
      <c r="H3073" s="4" t="s">
        <v>8</v>
      </c>
      <c r="I3073" s="4">
        <v>4.0</v>
      </c>
      <c r="J3073" s="4" t="s">
        <v>23172</v>
      </c>
      <c r="K3073" s="4">
        <v>1.0</v>
      </c>
      <c r="L3073" s="4" t="s">
        <v>23174</v>
      </c>
      <c r="M3073" s="4" t="s">
        <v>23475</v>
      </c>
    </row>
    <row r="3074">
      <c r="A3074" s="4" t="s">
        <v>26201</v>
      </c>
      <c r="B3074" s="4" t="s">
        <v>13593</v>
      </c>
      <c r="C3074" s="4" t="s">
        <v>23432</v>
      </c>
      <c r="D3074" s="4" t="s">
        <v>4145</v>
      </c>
      <c r="E3074" s="4" t="s">
        <v>4146</v>
      </c>
      <c r="F3074" s="4" t="s">
        <v>13594</v>
      </c>
      <c r="G3074" s="4" t="s">
        <v>12379</v>
      </c>
      <c r="H3074" s="4" t="s">
        <v>8</v>
      </c>
      <c r="I3074" s="4">
        <v>7.0</v>
      </c>
      <c r="J3074" s="4" t="s">
        <v>23178</v>
      </c>
      <c r="K3074" s="4">
        <v>3.0</v>
      </c>
      <c r="L3074" s="4" t="s">
        <v>24307</v>
      </c>
      <c r="M3074" s="4" t="s">
        <v>23166</v>
      </c>
    </row>
    <row r="3075">
      <c r="A3075" s="4" t="s">
        <v>26201</v>
      </c>
      <c r="B3075" s="4" t="s">
        <v>13620</v>
      </c>
      <c r="C3075" s="4" t="s">
        <v>23127</v>
      </c>
      <c r="D3075" s="4" t="s">
        <v>4147</v>
      </c>
      <c r="E3075" s="4" t="s">
        <v>4148</v>
      </c>
      <c r="F3075" s="4" t="s">
        <v>13621</v>
      </c>
      <c r="G3075" s="4" t="s">
        <v>12379</v>
      </c>
      <c r="H3075" s="4">
        <v>-1.0</v>
      </c>
      <c r="I3075" s="4">
        <v>11.0</v>
      </c>
      <c r="J3075" s="4">
        <v>-1.0</v>
      </c>
      <c r="K3075" s="4">
        <v>0.0</v>
      </c>
      <c r="L3075" s="4">
        <v>-1.0</v>
      </c>
      <c r="M3075" s="4">
        <v>-1.0</v>
      </c>
    </row>
    <row r="3076">
      <c r="A3076" s="4" t="s">
        <v>26206</v>
      </c>
      <c r="B3076" s="4" t="s">
        <v>14880</v>
      </c>
      <c r="C3076" s="4" t="s">
        <v>23122</v>
      </c>
      <c r="D3076" s="4" t="s">
        <v>4149</v>
      </c>
      <c r="E3076" s="4" t="s">
        <v>4150</v>
      </c>
      <c r="F3076" s="4" t="s">
        <v>14881</v>
      </c>
      <c r="G3076" s="4" t="s">
        <v>12379</v>
      </c>
      <c r="H3076" s="4" t="s">
        <v>8</v>
      </c>
      <c r="I3076" s="4">
        <v>11.0</v>
      </c>
      <c r="J3076" s="4" t="s">
        <v>23172</v>
      </c>
      <c r="K3076" s="4">
        <v>1.0</v>
      </c>
      <c r="L3076" s="4" t="s">
        <v>23202</v>
      </c>
      <c r="M3076" s="4" t="s">
        <v>23174</v>
      </c>
    </row>
    <row r="3077">
      <c r="A3077" s="4" t="s">
        <v>26206</v>
      </c>
      <c r="B3077" s="4" t="s">
        <v>14731</v>
      </c>
      <c r="C3077" s="4" t="s">
        <v>23115</v>
      </c>
      <c r="D3077" s="4" t="s">
        <v>4151</v>
      </c>
      <c r="E3077" s="4" t="s">
        <v>4152</v>
      </c>
      <c r="F3077" s="4" t="s">
        <v>12416</v>
      </c>
      <c r="G3077" s="4" t="s">
        <v>12382</v>
      </c>
      <c r="H3077" s="4">
        <v>-1.0</v>
      </c>
      <c r="I3077" s="4">
        <v>4.0</v>
      </c>
      <c r="J3077" s="4">
        <v>-1.0</v>
      </c>
      <c r="K3077" s="4">
        <v>0.0</v>
      </c>
      <c r="L3077" s="4">
        <v>-1.0</v>
      </c>
      <c r="M3077" s="4">
        <v>-1.0</v>
      </c>
    </row>
    <row r="3078">
      <c r="A3078" s="4" t="s">
        <v>26206</v>
      </c>
      <c r="B3078" s="4" t="s">
        <v>14893</v>
      </c>
      <c r="C3078" s="4" t="s">
        <v>23122</v>
      </c>
      <c r="D3078" s="4" t="s">
        <v>4153</v>
      </c>
      <c r="E3078" s="4" t="s">
        <v>4154</v>
      </c>
      <c r="F3078" s="4" t="s">
        <v>12499</v>
      </c>
      <c r="G3078" s="4" t="s">
        <v>12382</v>
      </c>
      <c r="H3078" s="4">
        <v>-1.0</v>
      </c>
      <c r="I3078" s="4">
        <v>1.0</v>
      </c>
      <c r="J3078" s="4">
        <v>-1.0</v>
      </c>
      <c r="K3078" s="4">
        <v>0.0</v>
      </c>
      <c r="L3078" s="4">
        <v>-1.0</v>
      </c>
      <c r="M3078" s="4">
        <v>-1.0</v>
      </c>
    </row>
    <row r="3079">
      <c r="A3079" s="4" t="s">
        <v>26206</v>
      </c>
      <c r="B3079" s="4" t="s">
        <v>15028</v>
      </c>
      <c r="C3079" s="4" t="s">
        <v>23115</v>
      </c>
      <c r="D3079" s="4" t="s">
        <v>4155</v>
      </c>
      <c r="E3079" s="4" t="s">
        <v>4156</v>
      </c>
      <c r="F3079" s="4" t="s">
        <v>15029</v>
      </c>
      <c r="G3079" s="4" t="s">
        <v>12379</v>
      </c>
      <c r="H3079" s="4" t="s">
        <v>8</v>
      </c>
      <c r="I3079" s="4">
        <v>19.0</v>
      </c>
      <c r="J3079" s="4" t="s">
        <v>23184</v>
      </c>
      <c r="K3079" s="4">
        <v>4.0</v>
      </c>
      <c r="L3079" s="4" t="s">
        <v>26207</v>
      </c>
      <c r="M3079" s="4" t="s">
        <v>26208</v>
      </c>
    </row>
    <row r="3080">
      <c r="A3080" s="4" t="s">
        <v>26206</v>
      </c>
      <c r="B3080" s="4" t="s">
        <v>12425</v>
      </c>
      <c r="C3080" s="4" t="s">
        <v>23127</v>
      </c>
      <c r="D3080" s="4" t="s">
        <v>4157</v>
      </c>
      <c r="E3080" s="4" t="s">
        <v>4158</v>
      </c>
      <c r="F3080" s="4" t="s">
        <v>12426</v>
      </c>
      <c r="G3080" s="4" t="s">
        <v>12379</v>
      </c>
      <c r="H3080" s="4" t="s">
        <v>8</v>
      </c>
      <c r="I3080" s="4">
        <v>6.0</v>
      </c>
      <c r="J3080" s="4" t="s">
        <v>23172</v>
      </c>
      <c r="K3080" s="4">
        <v>1.0</v>
      </c>
      <c r="L3080" s="4" t="s">
        <v>23176</v>
      </c>
      <c r="M3080" s="4" t="s">
        <v>23176</v>
      </c>
    </row>
    <row r="3081">
      <c r="A3081" s="4" t="s">
        <v>26206</v>
      </c>
      <c r="B3081" s="4" t="s">
        <v>12646</v>
      </c>
      <c r="C3081" s="4" t="s">
        <v>23119</v>
      </c>
      <c r="D3081" s="4" t="s">
        <v>11845</v>
      </c>
      <c r="E3081" s="4" t="s">
        <v>11845</v>
      </c>
      <c r="F3081" s="4" t="s">
        <v>12397</v>
      </c>
      <c r="G3081" s="4" t="s">
        <v>12389</v>
      </c>
      <c r="H3081" s="4">
        <v>-1.0</v>
      </c>
      <c r="I3081" s="4">
        <v>1.0</v>
      </c>
      <c r="J3081" s="4">
        <v>-1.0</v>
      </c>
      <c r="K3081" s="4">
        <v>0.0</v>
      </c>
      <c r="L3081" s="4">
        <v>-1.0</v>
      </c>
      <c r="M3081" s="4">
        <v>-1.0</v>
      </c>
    </row>
    <row r="3082">
      <c r="A3082" s="4" t="s">
        <v>26206</v>
      </c>
      <c r="B3082" s="4" t="s">
        <v>12398</v>
      </c>
      <c r="C3082" s="4" t="s">
        <v>23167</v>
      </c>
      <c r="D3082" s="4" t="s">
        <v>4159</v>
      </c>
      <c r="E3082" s="4" t="s">
        <v>4160</v>
      </c>
      <c r="F3082" s="4" t="s">
        <v>12399</v>
      </c>
      <c r="G3082" s="4" t="s">
        <v>12379</v>
      </c>
      <c r="H3082" s="4" t="s">
        <v>8</v>
      </c>
      <c r="I3082" s="4">
        <v>11.0</v>
      </c>
      <c r="J3082" s="4" t="s">
        <v>23141</v>
      </c>
      <c r="K3082" s="4">
        <v>2.0</v>
      </c>
      <c r="L3082" s="4" t="s">
        <v>23201</v>
      </c>
      <c r="M3082" s="4" t="s">
        <v>24088</v>
      </c>
    </row>
    <row r="3083">
      <c r="A3083" s="4" t="s">
        <v>26209</v>
      </c>
      <c r="B3083" s="4" t="s">
        <v>14085</v>
      </c>
      <c r="C3083" s="4" t="s">
        <v>23115</v>
      </c>
      <c r="D3083" s="4" t="s">
        <v>4161</v>
      </c>
      <c r="E3083" s="4" t="s">
        <v>4162</v>
      </c>
      <c r="F3083" s="4" t="s">
        <v>14086</v>
      </c>
      <c r="G3083" s="4" t="s">
        <v>12379</v>
      </c>
      <c r="H3083" s="4" t="s">
        <v>8</v>
      </c>
      <c r="I3083" s="4">
        <v>14.0</v>
      </c>
      <c r="J3083" s="4" t="s">
        <v>23208</v>
      </c>
      <c r="K3083" s="4">
        <v>9.0</v>
      </c>
      <c r="L3083" s="4" t="s">
        <v>26210</v>
      </c>
      <c r="M3083" s="4" t="s">
        <v>26211</v>
      </c>
    </row>
    <row r="3084">
      <c r="A3084" s="4" t="s">
        <v>26209</v>
      </c>
      <c r="B3084" s="4" t="s">
        <v>14168</v>
      </c>
      <c r="C3084" s="4" t="s">
        <v>23115</v>
      </c>
      <c r="D3084" s="4" t="s">
        <v>4163</v>
      </c>
      <c r="E3084" s="4" t="s">
        <v>4164</v>
      </c>
      <c r="F3084" s="4" t="s">
        <v>26212</v>
      </c>
      <c r="G3084" s="4" t="s">
        <v>12379</v>
      </c>
      <c r="H3084" s="4" t="s">
        <v>8</v>
      </c>
      <c r="I3084" s="4">
        <v>8.0</v>
      </c>
      <c r="J3084" s="4" t="s">
        <v>23252</v>
      </c>
      <c r="K3084" s="4">
        <v>0.0</v>
      </c>
      <c r="L3084" s="4" t="s">
        <v>23252</v>
      </c>
      <c r="M3084" s="4" t="s">
        <v>23252</v>
      </c>
    </row>
    <row r="3085">
      <c r="A3085" s="4" t="s">
        <v>26213</v>
      </c>
      <c r="B3085" s="4" t="s">
        <v>14914</v>
      </c>
      <c r="C3085" s="4" t="s">
        <v>23119</v>
      </c>
      <c r="D3085" s="4" t="s">
        <v>1497</v>
      </c>
      <c r="E3085" s="4" t="s">
        <v>1498</v>
      </c>
      <c r="F3085" s="4" t="s">
        <v>14915</v>
      </c>
      <c r="G3085" s="4" t="s">
        <v>12379</v>
      </c>
      <c r="H3085" s="4" t="s">
        <v>8</v>
      </c>
      <c r="I3085" s="4">
        <v>41.0</v>
      </c>
      <c r="J3085" s="4" t="s">
        <v>23991</v>
      </c>
      <c r="K3085" s="4">
        <v>14.0</v>
      </c>
      <c r="L3085" s="4" t="s">
        <v>26214</v>
      </c>
      <c r="M3085" s="4" t="s">
        <v>26215</v>
      </c>
    </row>
    <row r="3086">
      <c r="A3086" s="4" t="s">
        <v>26213</v>
      </c>
      <c r="B3086" s="4" t="s">
        <v>15009</v>
      </c>
      <c r="C3086" s="4" t="s">
        <v>23115</v>
      </c>
      <c r="D3086" s="4" t="s">
        <v>1499</v>
      </c>
      <c r="E3086" s="4" t="s">
        <v>1500</v>
      </c>
      <c r="F3086" s="4" t="s">
        <v>15010</v>
      </c>
      <c r="G3086" s="4" t="s">
        <v>12379</v>
      </c>
      <c r="H3086" s="4">
        <v>-1.0</v>
      </c>
      <c r="I3086" s="4">
        <v>9.0</v>
      </c>
      <c r="J3086" s="4">
        <v>-1.0</v>
      </c>
      <c r="K3086" s="4">
        <v>0.0</v>
      </c>
      <c r="L3086" s="4">
        <v>-1.0</v>
      </c>
      <c r="M3086" s="4">
        <v>-1.0</v>
      </c>
    </row>
    <row r="3087">
      <c r="A3087" s="4" t="s">
        <v>26213</v>
      </c>
      <c r="B3087" s="4" t="s">
        <v>14858</v>
      </c>
      <c r="C3087" s="4" t="s">
        <v>23119</v>
      </c>
      <c r="D3087" s="4" t="s">
        <v>1501</v>
      </c>
      <c r="E3087" s="4" t="s">
        <v>1502</v>
      </c>
      <c r="F3087" s="4" t="s">
        <v>14859</v>
      </c>
      <c r="G3087" s="4" t="s">
        <v>12379</v>
      </c>
      <c r="H3087" s="4" t="s">
        <v>8</v>
      </c>
      <c r="I3087" s="4">
        <v>18.0</v>
      </c>
      <c r="J3087" s="4" t="s">
        <v>23197</v>
      </c>
      <c r="K3087" s="4">
        <v>9.0</v>
      </c>
      <c r="L3087" s="4" t="s">
        <v>26216</v>
      </c>
      <c r="M3087" s="4" t="s">
        <v>26217</v>
      </c>
    </row>
    <row r="3088">
      <c r="A3088" s="4" t="s">
        <v>26213</v>
      </c>
      <c r="B3088" s="4" t="s">
        <v>14760</v>
      </c>
      <c r="C3088" s="4" t="s">
        <v>23115</v>
      </c>
      <c r="D3088" s="4" t="s">
        <v>1503</v>
      </c>
      <c r="E3088" s="4" t="s">
        <v>1504</v>
      </c>
      <c r="F3088" s="4" t="s">
        <v>13167</v>
      </c>
      <c r="G3088" s="4" t="s">
        <v>12379</v>
      </c>
      <c r="H3088" s="4" t="s">
        <v>8</v>
      </c>
      <c r="I3088" s="4">
        <v>2.0</v>
      </c>
      <c r="J3088" s="4" t="s">
        <v>23252</v>
      </c>
      <c r="K3088" s="4">
        <v>0.0</v>
      </c>
      <c r="L3088" s="4" t="s">
        <v>23252</v>
      </c>
      <c r="M3088" s="4" t="s">
        <v>23252</v>
      </c>
    </row>
    <row r="3089">
      <c r="A3089" s="4" t="s">
        <v>26213</v>
      </c>
      <c r="B3089" s="4" t="s">
        <v>12383</v>
      </c>
      <c r="C3089" s="4" t="s">
        <v>23119</v>
      </c>
      <c r="D3089" s="4" t="s">
        <v>1505</v>
      </c>
      <c r="E3089" s="4" t="s">
        <v>1506</v>
      </c>
      <c r="F3089" s="4" t="s">
        <v>12384</v>
      </c>
      <c r="G3089" s="4" t="s">
        <v>12379</v>
      </c>
      <c r="H3089" s="4" t="s">
        <v>8</v>
      </c>
      <c r="I3089" s="4">
        <v>21.0</v>
      </c>
      <c r="J3089" s="4" t="s">
        <v>23133</v>
      </c>
      <c r="K3089" s="4">
        <v>6.0</v>
      </c>
      <c r="L3089" s="4" t="s">
        <v>26218</v>
      </c>
      <c r="M3089" s="4" t="s">
        <v>26219</v>
      </c>
    </row>
    <row r="3090">
      <c r="A3090" s="4" t="s">
        <v>26213</v>
      </c>
      <c r="B3090" s="4" t="s">
        <v>15055</v>
      </c>
      <c r="C3090" s="4" t="s">
        <v>23115</v>
      </c>
      <c r="D3090" s="4" t="s">
        <v>4165</v>
      </c>
      <c r="E3090" s="4" t="s">
        <v>4166</v>
      </c>
      <c r="F3090" s="4" t="s">
        <v>13932</v>
      </c>
      <c r="G3090" s="4" t="s">
        <v>12379</v>
      </c>
      <c r="H3090" s="4">
        <v>-1.0</v>
      </c>
      <c r="I3090" s="4">
        <v>2.0</v>
      </c>
      <c r="J3090" s="4">
        <v>-1.0</v>
      </c>
      <c r="K3090" s="4">
        <v>0.0</v>
      </c>
      <c r="L3090" s="4">
        <v>-1.0</v>
      </c>
      <c r="M3090" s="4">
        <v>-1.0</v>
      </c>
    </row>
    <row r="3091">
      <c r="A3091" s="4" t="s">
        <v>26213</v>
      </c>
      <c r="B3091" s="4" t="s">
        <v>12447</v>
      </c>
      <c r="C3091" s="4" t="s">
        <v>23119</v>
      </c>
      <c r="D3091" s="4" t="s">
        <v>4167</v>
      </c>
      <c r="E3091" s="4" t="s">
        <v>4168</v>
      </c>
      <c r="F3091" s="4" t="s">
        <v>12448</v>
      </c>
      <c r="G3091" s="4" t="s">
        <v>12379</v>
      </c>
      <c r="H3091" s="4" t="s">
        <v>8</v>
      </c>
      <c r="I3091" s="4">
        <v>21.0</v>
      </c>
      <c r="J3091" s="4" t="s">
        <v>23208</v>
      </c>
      <c r="K3091" s="4">
        <v>9.0</v>
      </c>
      <c r="L3091" s="4" t="s">
        <v>26220</v>
      </c>
      <c r="M3091" s="4" t="s">
        <v>26221</v>
      </c>
    </row>
    <row r="3092">
      <c r="A3092" s="4" t="s">
        <v>26213</v>
      </c>
      <c r="B3092" s="4" t="s">
        <v>12612</v>
      </c>
      <c r="C3092" s="4" t="s">
        <v>23115</v>
      </c>
      <c r="D3092" s="4" t="s">
        <v>4169</v>
      </c>
      <c r="E3092" s="4" t="s">
        <v>4170</v>
      </c>
      <c r="F3092" s="4" t="s">
        <v>12613</v>
      </c>
      <c r="G3092" s="4" t="s">
        <v>12379</v>
      </c>
      <c r="H3092" s="4" t="s">
        <v>8</v>
      </c>
      <c r="I3092" s="4">
        <v>6.0</v>
      </c>
      <c r="J3092" s="4" t="s">
        <v>23184</v>
      </c>
      <c r="K3092" s="4">
        <v>4.0</v>
      </c>
      <c r="L3092" s="4" t="s">
        <v>24082</v>
      </c>
      <c r="M3092" s="4" t="s">
        <v>23596</v>
      </c>
    </row>
    <row r="3093">
      <c r="A3093" s="4" t="s">
        <v>26213</v>
      </c>
      <c r="B3093" s="4" t="s">
        <v>12985</v>
      </c>
      <c r="C3093" s="4" t="s">
        <v>23119</v>
      </c>
      <c r="D3093" s="4" t="s">
        <v>4171</v>
      </c>
      <c r="E3093" s="4" t="s">
        <v>4172</v>
      </c>
      <c r="F3093" s="4" t="s">
        <v>12986</v>
      </c>
      <c r="G3093" s="4" t="s">
        <v>12379</v>
      </c>
      <c r="H3093" s="4" t="s">
        <v>8</v>
      </c>
      <c r="I3093" s="4">
        <v>16.0</v>
      </c>
      <c r="J3093" s="4" t="s">
        <v>23184</v>
      </c>
      <c r="K3093" s="4">
        <v>4.0</v>
      </c>
      <c r="L3093" s="4" t="s">
        <v>26222</v>
      </c>
      <c r="M3093" s="4" t="s">
        <v>23186</v>
      </c>
    </row>
    <row r="3094">
      <c r="A3094" s="4" t="s">
        <v>26223</v>
      </c>
      <c r="B3094" s="4" t="s">
        <v>14432</v>
      </c>
      <c r="C3094" s="4" t="s">
        <v>23122</v>
      </c>
      <c r="D3094" s="4" t="s">
        <v>4173</v>
      </c>
      <c r="E3094" s="4" t="s">
        <v>209</v>
      </c>
      <c r="F3094" s="4" t="s">
        <v>14433</v>
      </c>
      <c r="G3094" s="4" t="s">
        <v>12379</v>
      </c>
      <c r="H3094" s="4" t="s">
        <v>201</v>
      </c>
      <c r="I3094" s="4">
        <v>21.0</v>
      </c>
      <c r="J3094" s="4" t="s">
        <v>23224</v>
      </c>
      <c r="K3094" s="4">
        <v>7.0</v>
      </c>
      <c r="L3094" s="4" t="s">
        <v>25333</v>
      </c>
      <c r="M3094" s="4" t="s">
        <v>25334</v>
      </c>
    </row>
    <row r="3095">
      <c r="A3095" s="4" t="s">
        <v>26223</v>
      </c>
      <c r="B3095" s="4" t="s">
        <v>14544</v>
      </c>
      <c r="C3095" s="4" t="s">
        <v>23122</v>
      </c>
      <c r="D3095" s="4" t="s">
        <v>4174</v>
      </c>
      <c r="E3095" s="4" t="s">
        <v>4175</v>
      </c>
      <c r="F3095" s="4" t="s">
        <v>14545</v>
      </c>
      <c r="G3095" s="4" t="s">
        <v>12379</v>
      </c>
      <c r="H3095" s="4" t="s">
        <v>8</v>
      </c>
      <c r="I3095" s="4">
        <v>14.0</v>
      </c>
      <c r="J3095" s="4" t="s">
        <v>23133</v>
      </c>
      <c r="K3095" s="4">
        <v>6.0</v>
      </c>
      <c r="L3095" s="4" t="s">
        <v>26224</v>
      </c>
      <c r="M3095" s="4" t="s">
        <v>26225</v>
      </c>
    </row>
    <row r="3096">
      <c r="A3096" s="4" t="s">
        <v>26226</v>
      </c>
      <c r="B3096" s="4" t="s">
        <v>12471</v>
      </c>
      <c r="C3096" s="4" t="s">
        <v>23119</v>
      </c>
      <c r="D3096" s="4" t="s">
        <v>11704</v>
      </c>
      <c r="E3096" s="4" t="s">
        <v>11704</v>
      </c>
      <c r="F3096" s="4" t="s">
        <v>12472</v>
      </c>
      <c r="G3096" s="4" t="s">
        <v>12389</v>
      </c>
      <c r="H3096" s="4">
        <v>-1.0</v>
      </c>
      <c r="I3096" s="4">
        <v>2.0</v>
      </c>
      <c r="J3096" s="4">
        <v>-1.0</v>
      </c>
      <c r="K3096" s="4">
        <v>0.0</v>
      </c>
      <c r="L3096" s="4">
        <v>-1.0</v>
      </c>
      <c r="M3096" s="4">
        <v>-1.0</v>
      </c>
    </row>
    <row r="3097">
      <c r="A3097" s="4" t="s">
        <v>26226</v>
      </c>
      <c r="B3097" s="4" t="s">
        <v>12588</v>
      </c>
      <c r="C3097" s="4" t="s">
        <v>23115</v>
      </c>
      <c r="D3097" s="4" t="s">
        <v>1335</v>
      </c>
      <c r="E3097" s="4" t="s">
        <v>1336</v>
      </c>
      <c r="F3097" s="4" t="s">
        <v>12499</v>
      </c>
      <c r="G3097" s="4" t="s">
        <v>12382</v>
      </c>
      <c r="H3097" s="4">
        <v>-1.0</v>
      </c>
      <c r="I3097" s="4">
        <v>1.0</v>
      </c>
      <c r="J3097" s="4">
        <v>-1.0</v>
      </c>
      <c r="K3097" s="4">
        <v>0.0</v>
      </c>
      <c r="L3097" s="4">
        <v>-1.0</v>
      </c>
      <c r="M3097" s="4">
        <v>-1.0</v>
      </c>
    </row>
    <row r="3098">
      <c r="A3098" s="4" t="s">
        <v>26227</v>
      </c>
      <c r="B3098" s="4" t="s">
        <v>14726</v>
      </c>
      <c r="C3098" s="4" t="s">
        <v>23127</v>
      </c>
      <c r="D3098" s="4" t="s">
        <v>396</v>
      </c>
      <c r="E3098" s="4" t="s">
        <v>397</v>
      </c>
      <c r="F3098" s="4" t="s">
        <v>14727</v>
      </c>
      <c r="G3098" s="4" t="s">
        <v>12379</v>
      </c>
      <c r="H3098" s="4" t="s">
        <v>8</v>
      </c>
      <c r="I3098" s="4">
        <v>4.0</v>
      </c>
      <c r="J3098" s="4" t="s">
        <v>23203</v>
      </c>
      <c r="K3098" s="4">
        <v>1.0</v>
      </c>
      <c r="L3098" s="4" t="s">
        <v>23176</v>
      </c>
      <c r="M3098" s="4" t="s">
        <v>23173</v>
      </c>
    </row>
    <row r="3099">
      <c r="A3099" s="4" t="s">
        <v>26227</v>
      </c>
      <c r="B3099" s="4" t="s">
        <v>14589</v>
      </c>
      <c r="C3099" s="4" t="s">
        <v>23119</v>
      </c>
      <c r="D3099" s="4" t="s">
        <v>398</v>
      </c>
      <c r="E3099" s="4" t="s">
        <v>399</v>
      </c>
      <c r="F3099" s="4" t="s">
        <v>12416</v>
      </c>
      <c r="G3099" s="4" t="s">
        <v>12382</v>
      </c>
      <c r="H3099" s="4">
        <v>-1.0</v>
      </c>
      <c r="I3099" s="4">
        <v>4.0</v>
      </c>
      <c r="J3099" s="4">
        <v>-1.0</v>
      </c>
      <c r="K3099" s="4">
        <v>0.0</v>
      </c>
      <c r="L3099" s="4">
        <v>-1.0</v>
      </c>
      <c r="M3099" s="4">
        <v>-1.0</v>
      </c>
    </row>
    <row r="3100">
      <c r="A3100" s="4" t="s">
        <v>26227</v>
      </c>
      <c r="B3100" s="4" t="s">
        <v>12537</v>
      </c>
      <c r="C3100" s="4" t="s">
        <v>23115</v>
      </c>
      <c r="D3100" s="4" t="s">
        <v>4181</v>
      </c>
      <c r="E3100" s="4" t="s">
        <v>4182</v>
      </c>
      <c r="F3100" s="4" t="s">
        <v>12538</v>
      </c>
      <c r="G3100" s="4" t="s">
        <v>12382</v>
      </c>
      <c r="H3100" s="4">
        <v>-1.0</v>
      </c>
      <c r="I3100" s="4">
        <v>11.0</v>
      </c>
      <c r="J3100" s="4">
        <v>-1.0</v>
      </c>
      <c r="K3100" s="4">
        <v>0.0</v>
      </c>
      <c r="L3100" s="4">
        <v>-1.0</v>
      </c>
      <c r="M3100" s="4">
        <v>-1.0</v>
      </c>
    </row>
    <row r="3101">
      <c r="A3101" s="4" t="s">
        <v>26227</v>
      </c>
      <c r="B3101" s="4" t="s">
        <v>12525</v>
      </c>
      <c r="C3101" s="4" t="s">
        <v>23127</v>
      </c>
      <c r="D3101" s="4" t="s">
        <v>4183</v>
      </c>
      <c r="E3101" s="4" t="s">
        <v>4184</v>
      </c>
      <c r="F3101" s="4" t="s">
        <v>12526</v>
      </c>
      <c r="G3101" s="4" t="s">
        <v>12379</v>
      </c>
      <c r="H3101" s="4" t="s">
        <v>8</v>
      </c>
      <c r="I3101" s="4">
        <v>15.0</v>
      </c>
      <c r="J3101" s="4" t="s">
        <v>23230</v>
      </c>
      <c r="K3101" s="4">
        <v>5.0</v>
      </c>
      <c r="L3101" s="4" t="s">
        <v>26228</v>
      </c>
      <c r="M3101" s="4" t="s">
        <v>26229</v>
      </c>
    </row>
    <row r="3102">
      <c r="A3102" s="4" t="s">
        <v>26227</v>
      </c>
      <c r="B3102" s="4" t="s">
        <v>14401</v>
      </c>
      <c r="C3102" s="4" t="s">
        <v>23127</v>
      </c>
      <c r="D3102" s="4" t="s">
        <v>400</v>
      </c>
      <c r="E3102" s="4" t="s">
        <v>401</v>
      </c>
      <c r="F3102" s="4" t="s">
        <v>12499</v>
      </c>
      <c r="G3102" s="4" t="s">
        <v>12382</v>
      </c>
      <c r="H3102" s="4">
        <v>-1.0</v>
      </c>
      <c r="I3102" s="4">
        <v>1.0</v>
      </c>
      <c r="J3102" s="4">
        <v>-1.0</v>
      </c>
      <c r="K3102" s="4">
        <v>0.0</v>
      </c>
      <c r="L3102" s="4">
        <v>-1.0</v>
      </c>
      <c r="M3102" s="4">
        <v>-1.0</v>
      </c>
    </row>
    <row r="3103">
      <c r="A3103" s="4" t="s">
        <v>26227</v>
      </c>
      <c r="B3103" s="4" t="s">
        <v>14572</v>
      </c>
      <c r="C3103" s="4" t="s">
        <v>23119</v>
      </c>
      <c r="D3103" s="4" t="s">
        <v>402</v>
      </c>
      <c r="E3103" s="4" t="s">
        <v>403</v>
      </c>
      <c r="F3103" s="4" t="s">
        <v>12381</v>
      </c>
      <c r="G3103" s="4" t="s">
        <v>12382</v>
      </c>
      <c r="H3103" s="4">
        <v>-1.0</v>
      </c>
      <c r="I3103" s="4">
        <v>3.0</v>
      </c>
      <c r="J3103" s="4">
        <v>-1.0</v>
      </c>
      <c r="K3103" s="4">
        <v>0.0</v>
      </c>
      <c r="L3103" s="4">
        <v>-1.0</v>
      </c>
      <c r="M3103" s="4">
        <v>-1.0</v>
      </c>
    </row>
    <row r="3104">
      <c r="A3104" s="4" t="s">
        <v>26227</v>
      </c>
      <c r="B3104" s="4" t="s">
        <v>14034</v>
      </c>
      <c r="C3104" s="4" t="s">
        <v>23127</v>
      </c>
      <c r="D3104" s="4" t="s">
        <v>404</v>
      </c>
      <c r="E3104" s="4" t="s">
        <v>405</v>
      </c>
      <c r="F3104" s="4" t="s">
        <v>12381</v>
      </c>
      <c r="G3104" s="4" t="s">
        <v>12382</v>
      </c>
      <c r="H3104" s="4">
        <v>-1.0</v>
      </c>
      <c r="I3104" s="4">
        <v>3.0</v>
      </c>
      <c r="J3104" s="4">
        <v>-1.0</v>
      </c>
      <c r="K3104" s="4">
        <v>0.0</v>
      </c>
      <c r="L3104" s="4">
        <v>-1.0</v>
      </c>
      <c r="M3104" s="4">
        <v>-1.0</v>
      </c>
    </row>
    <row r="3105">
      <c r="A3105" s="4" t="s">
        <v>26227</v>
      </c>
      <c r="B3105" s="4" t="s">
        <v>14199</v>
      </c>
      <c r="C3105" s="4" t="s">
        <v>23119</v>
      </c>
      <c r="D3105" s="4" t="s">
        <v>406</v>
      </c>
      <c r="E3105" s="4" t="s">
        <v>407</v>
      </c>
      <c r="F3105" s="4" t="s">
        <v>14200</v>
      </c>
      <c r="G3105" s="4" t="s">
        <v>12382</v>
      </c>
      <c r="H3105" s="4">
        <v>-1.0</v>
      </c>
      <c r="I3105" s="4">
        <v>11.0</v>
      </c>
      <c r="J3105" s="4">
        <v>-1.0</v>
      </c>
      <c r="K3105" s="4">
        <v>0.0</v>
      </c>
      <c r="L3105" s="4">
        <v>-1.0</v>
      </c>
      <c r="M3105" s="4">
        <v>-1.0</v>
      </c>
    </row>
    <row r="3106">
      <c r="A3106" s="4" t="s">
        <v>26227</v>
      </c>
      <c r="B3106" s="4" t="s">
        <v>14395</v>
      </c>
      <c r="C3106" s="4" t="s">
        <v>23127</v>
      </c>
      <c r="D3106" s="4" t="s">
        <v>408</v>
      </c>
      <c r="E3106" s="4" t="s">
        <v>409</v>
      </c>
      <c r="F3106" s="4" t="s">
        <v>12925</v>
      </c>
      <c r="G3106" s="4" t="s">
        <v>12379</v>
      </c>
      <c r="H3106" s="4">
        <v>-1.0</v>
      </c>
      <c r="I3106" s="4">
        <v>3.0</v>
      </c>
      <c r="J3106" s="4">
        <v>-1.0</v>
      </c>
      <c r="K3106" s="4">
        <v>0.0</v>
      </c>
      <c r="L3106" s="4">
        <v>-1.0</v>
      </c>
      <c r="M3106" s="4">
        <v>-1.0</v>
      </c>
    </row>
    <row r="3107">
      <c r="A3107" s="4" t="s">
        <v>26227</v>
      </c>
      <c r="B3107" s="4" t="s">
        <v>14206</v>
      </c>
      <c r="C3107" s="4" t="s">
        <v>23119</v>
      </c>
      <c r="D3107" s="4" t="s">
        <v>410</v>
      </c>
      <c r="E3107" s="4" t="s">
        <v>411</v>
      </c>
      <c r="F3107" s="4" t="s">
        <v>14207</v>
      </c>
      <c r="G3107" s="4" t="s">
        <v>12379</v>
      </c>
      <c r="H3107" s="4">
        <v>-1.0</v>
      </c>
      <c r="I3107" s="4">
        <v>13.0</v>
      </c>
      <c r="J3107" s="4">
        <v>-1.0</v>
      </c>
      <c r="K3107" s="4">
        <v>0.0</v>
      </c>
      <c r="L3107" s="4">
        <v>-1.0</v>
      </c>
      <c r="M3107" s="4">
        <v>-1.0</v>
      </c>
    </row>
    <row r="3108">
      <c r="A3108" s="4" t="s">
        <v>26227</v>
      </c>
      <c r="B3108" s="4" t="s">
        <v>13882</v>
      </c>
      <c r="C3108" s="4" t="s">
        <v>23127</v>
      </c>
      <c r="D3108" s="4" t="s">
        <v>412</v>
      </c>
      <c r="E3108" s="4" t="s">
        <v>413</v>
      </c>
      <c r="F3108" s="4" t="s">
        <v>13883</v>
      </c>
      <c r="G3108" s="4" t="s">
        <v>12379</v>
      </c>
      <c r="H3108" s="4" t="s">
        <v>8</v>
      </c>
      <c r="I3108" s="4">
        <v>16.0</v>
      </c>
      <c r="J3108" s="4" t="s">
        <v>23277</v>
      </c>
      <c r="K3108" s="4">
        <v>8.0</v>
      </c>
      <c r="L3108" s="4" t="s">
        <v>26230</v>
      </c>
      <c r="M3108" s="4" t="s">
        <v>26231</v>
      </c>
    </row>
    <row r="3109">
      <c r="A3109" s="4" t="s">
        <v>26227</v>
      </c>
      <c r="B3109" s="4" t="s">
        <v>14025</v>
      </c>
      <c r="C3109" s="4" t="s">
        <v>23127</v>
      </c>
      <c r="D3109" s="4" t="s">
        <v>4179</v>
      </c>
      <c r="E3109" s="4" t="s">
        <v>4180</v>
      </c>
      <c r="F3109" s="4" t="s">
        <v>14026</v>
      </c>
      <c r="G3109" s="4" t="s">
        <v>12379</v>
      </c>
      <c r="H3109" s="4">
        <v>-1.0</v>
      </c>
      <c r="I3109" s="4">
        <v>11.0</v>
      </c>
      <c r="J3109" s="4">
        <v>-1.0</v>
      </c>
      <c r="K3109" s="4">
        <v>0.0</v>
      </c>
      <c r="L3109" s="4">
        <v>-1.0</v>
      </c>
      <c r="M3109" s="4">
        <v>-1.0</v>
      </c>
    </row>
    <row r="3110">
      <c r="A3110" s="4" t="s">
        <v>26232</v>
      </c>
      <c r="B3110" s="4" t="s">
        <v>15117</v>
      </c>
      <c r="C3110" s="4" t="s">
        <v>23122</v>
      </c>
      <c r="D3110" s="4" t="s">
        <v>70</v>
      </c>
      <c r="E3110" s="4" t="s">
        <v>71</v>
      </c>
      <c r="F3110" s="4" t="s">
        <v>15118</v>
      </c>
      <c r="G3110" s="4" t="s">
        <v>12379</v>
      </c>
      <c r="H3110" s="4" t="s">
        <v>8</v>
      </c>
      <c r="I3110" s="4">
        <v>8.0</v>
      </c>
      <c r="J3110" s="4" t="s">
        <v>23184</v>
      </c>
      <c r="K3110" s="4">
        <v>4.0</v>
      </c>
      <c r="L3110" s="4" t="s">
        <v>26018</v>
      </c>
      <c r="M3110" s="4" t="s">
        <v>25765</v>
      </c>
    </row>
    <row r="3111">
      <c r="A3111" s="4" t="s">
        <v>26232</v>
      </c>
      <c r="B3111" s="4" t="s">
        <v>15087</v>
      </c>
      <c r="C3111" s="4" t="s">
        <v>23127</v>
      </c>
      <c r="D3111" s="4" t="s">
        <v>72</v>
      </c>
      <c r="E3111" s="4" t="s">
        <v>73</v>
      </c>
      <c r="F3111" s="4" t="s">
        <v>13478</v>
      </c>
      <c r="G3111" s="4" t="s">
        <v>12379</v>
      </c>
      <c r="H3111" s="4" t="s">
        <v>69</v>
      </c>
      <c r="I3111" s="4">
        <v>3.0</v>
      </c>
      <c r="J3111" s="4" t="s">
        <v>23172</v>
      </c>
      <c r="K3111" s="4">
        <v>1.0</v>
      </c>
      <c r="L3111" s="4" t="s">
        <v>23173</v>
      </c>
      <c r="M3111" s="4" t="s">
        <v>23229</v>
      </c>
    </row>
    <row r="3112">
      <c r="A3112" s="4" t="s">
        <v>26232</v>
      </c>
      <c r="B3112" s="4" t="s">
        <v>12502</v>
      </c>
      <c r="C3112" s="4" t="s">
        <v>23122</v>
      </c>
      <c r="D3112" s="4" t="s">
        <v>4185</v>
      </c>
      <c r="E3112" s="4" t="s">
        <v>75</v>
      </c>
      <c r="F3112" s="4" t="s">
        <v>12503</v>
      </c>
      <c r="G3112" s="4" t="s">
        <v>12379</v>
      </c>
      <c r="H3112" s="4" t="s">
        <v>97</v>
      </c>
      <c r="I3112" s="4">
        <v>35.0</v>
      </c>
      <c r="J3112" s="4" t="s">
        <v>23572</v>
      </c>
      <c r="K3112" s="4">
        <v>12.0</v>
      </c>
      <c r="L3112" s="4" t="s">
        <v>25587</v>
      </c>
      <c r="M3112" s="4" t="s">
        <v>25588</v>
      </c>
    </row>
    <row r="3113">
      <c r="A3113" s="4" t="s">
        <v>26232</v>
      </c>
      <c r="B3113" s="4" t="s">
        <v>12567</v>
      </c>
      <c r="C3113" s="4" t="s">
        <v>23127</v>
      </c>
      <c r="D3113" s="4" t="s">
        <v>77</v>
      </c>
      <c r="E3113" s="4" t="s">
        <v>78</v>
      </c>
      <c r="F3113" s="4" t="s">
        <v>12568</v>
      </c>
      <c r="G3113" s="4" t="s">
        <v>12379</v>
      </c>
      <c r="H3113" s="4">
        <v>-1.0</v>
      </c>
      <c r="I3113" s="4">
        <v>6.0</v>
      </c>
      <c r="J3113" s="4">
        <v>-1.0</v>
      </c>
      <c r="K3113" s="4">
        <v>0.0</v>
      </c>
      <c r="L3113" s="4">
        <v>-1.0</v>
      </c>
      <c r="M3113" s="4">
        <v>-1.0</v>
      </c>
    </row>
    <row r="3114">
      <c r="A3114" s="4" t="s">
        <v>26232</v>
      </c>
      <c r="B3114" s="4" t="s">
        <v>14948</v>
      </c>
      <c r="C3114" s="4" t="s">
        <v>23122</v>
      </c>
      <c r="D3114" s="4" t="s">
        <v>79</v>
      </c>
      <c r="E3114" s="4" t="s">
        <v>80</v>
      </c>
      <c r="F3114" s="4" t="s">
        <v>14949</v>
      </c>
      <c r="G3114" s="4" t="s">
        <v>12379</v>
      </c>
      <c r="H3114" s="4" t="s">
        <v>8</v>
      </c>
      <c r="I3114" s="4">
        <v>14.0</v>
      </c>
      <c r="J3114" s="4" t="s">
        <v>23470</v>
      </c>
      <c r="K3114" s="4">
        <v>4.0</v>
      </c>
      <c r="L3114" s="4" t="s">
        <v>26233</v>
      </c>
      <c r="M3114" s="4" t="s">
        <v>26234</v>
      </c>
    </row>
    <row r="3115">
      <c r="A3115" s="4" t="s">
        <v>26232</v>
      </c>
      <c r="B3115" s="4" t="s">
        <v>14968</v>
      </c>
      <c r="C3115" s="4" t="s">
        <v>23122</v>
      </c>
      <c r="D3115" s="4" t="s">
        <v>4186</v>
      </c>
      <c r="E3115" s="4" t="s">
        <v>4187</v>
      </c>
      <c r="F3115" s="4" t="s">
        <v>14969</v>
      </c>
      <c r="G3115" s="4" t="s">
        <v>12379</v>
      </c>
      <c r="H3115" s="4" t="s">
        <v>201</v>
      </c>
      <c r="I3115" s="4">
        <v>12.0</v>
      </c>
      <c r="J3115" s="4" t="s">
        <v>23217</v>
      </c>
      <c r="K3115" s="4">
        <v>2.0</v>
      </c>
      <c r="L3115" s="4" t="s">
        <v>24088</v>
      </c>
      <c r="M3115" s="4" t="s">
        <v>26235</v>
      </c>
    </row>
    <row r="3116">
      <c r="A3116" s="4" t="s">
        <v>26232</v>
      </c>
      <c r="B3116" s="4" t="s">
        <v>14787</v>
      </c>
      <c r="C3116" s="4" t="s">
        <v>23119</v>
      </c>
      <c r="D3116" s="4" t="s">
        <v>4188</v>
      </c>
      <c r="E3116" s="4" t="s">
        <v>4189</v>
      </c>
      <c r="F3116" s="4" t="s">
        <v>14788</v>
      </c>
      <c r="G3116" s="4" t="s">
        <v>12379</v>
      </c>
      <c r="H3116" s="4" t="s">
        <v>201</v>
      </c>
      <c r="I3116" s="4">
        <v>7.0</v>
      </c>
      <c r="J3116" s="4" t="s">
        <v>23172</v>
      </c>
      <c r="K3116" s="4">
        <v>1.0</v>
      </c>
      <c r="L3116" s="4" t="s">
        <v>23177</v>
      </c>
      <c r="M3116" s="4" t="s">
        <v>23176</v>
      </c>
    </row>
    <row r="3117">
      <c r="A3117" s="4" t="s">
        <v>26232</v>
      </c>
      <c r="B3117" s="4" t="s">
        <v>13094</v>
      </c>
      <c r="C3117" s="4" t="s">
        <v>23122</v>
      </c>
      <c r="D3117" s="4" t="s">
        <v>4190</v>
      </c>
      <c r="E3117" s="4" t="s">
        <v>4191</v>
      </c>
      <c r="F3117" s="4" t="s">
        <v>13095</v>
      </c>
      <c r="G3117" s="4" t="s">
        <v>12379</v>
      </c>
      <c r="H3117" s="4" t="s">
        <v>201</v>
      </c>
      <c r="I3117" s="4">
        <v>15.0</v>
      </c>
      <c r="J3117" s="4" t="s">
        <v>23470</v>
      </c>
      <c r="K3117" s="4">
        <v>4.0</v>
      </c>
      <c r="L3117" s="4" t="s">
        <v>26236</v>
      </c>
      <c r="M3117" s="4" t="s">
        <v>26237</v>
      </c>
    </row>
    <row r="3118">
      <c r="A3118" s="4" t="s">
        <v>26238</v>
      </c>
      <c r="B3118" s="4" t="s">
        <v>13679</v>
      </c>
      <c r="C3118" s="4" t="s">
        <v>23122</v>
      </c>
      <c r="D3118" s="4" t="s">
        <v>4192</v>
      </c>
      <c r="E3118" s="4" t="s">
        <v>4193</v>
      </c>
      <c r="F3118" s="4" t="s">
        <v>13680</v>
      </c>
      <c r="G3118" s="4" t="s">
        <v>12379</v>
      </c>
      <c r="H3118" s="4" t="s">
        <v>8</v>
      </c>
      <c r="I3118" s="4">
        <v>7.0</v>
      </c>
      <c r="J3118" s="4" t="s">
        <v>23141</v>
      </c>
      <c r="K3118" s="4">
        <v>2.0</v>
      </c>
      <c r="L3118" s="4" t="s">
        <v>23795</v>
      </c>
      <c r="M3118" s="4" t="s">
        <v>23263</v>
      </c>
    </row>
    <row r="3119">
      <c r="A3119" s="4" t="s">
        <v>26238</v>
      </c>
      <c r="B3119" s="4" t="s">
        <v>13533</v>
      </c>
      <c r="C3119" s="4" t="s">
        <v>23119</v>
      </c>
      <c r="D3119" s="4" t="s">
        <v>4194</v>
      </c>
      <c r="E3119" s="4" t="s">
        <v>4195</v>
      </c>
      <c r="F3119" s="4" t="s">
        <v>13534</v>
      </c>
      <c r="G3119" s="4" t="s">
        <v>12379</v>
      </c>
      <c r="H3119" s="4" t="s">
        <v>97</v>
      </c>
      <c r="I3119" s="4">
        <v>19.0</v>
      </c>
      <c r="J3119" s="4" t="s">
        <v>23327</v>
      </c>
      <c r="K3119" s="4">
        <v>6.0</v>
      </c>
      <c r="L3119" s="4" t="s">
        <v>26239</v>
      </c>
      <c r="M3119" s="4" t="s">
        <v>26240</v>
      </c>
    </row>
    <row r="3120">
      <c r="A3120" s="4" t="s">
        <v>26238</v>
      </c>
      <c r="B3120" s="4" t="s">
        <v>13385</v>
      </c>
      <c r="C3120" s="4" t="s">
        <v>23122</v>
      </c>
      <c r="D3120" s="4" t="s">
        <v>4196</v>
      </c>
      <c r="E3120" s="4" t="s">
        <v>4197</v>
      </c>
      <c r="F3120" s="4" t="s">
        <v>13386</v>
      </c>
      <c r="G3120" s="4" t="s">
        <v>12379</v>
      </c>
      <c r="H3120" s="4" t="s">
        <v>8</v>
      </c>
      <c r="I3120" s="4">
        <v>26.0</v>
      </c>
      <c r="J3120" s="4" t="s">
        <v>23235</v>
      </c>
      <c r="K3120" s="4">
        <v>10.0</v>
      </c>
      <c r="L3120" s="4" t="s">
        <v>26241</v>
      </c>
      <c r="M3120" s="4" t="s">
        <v>26242</v>
      </c>
    </row>
    <row r="3121">
      <c r="A3121" s="4" t="s">
        <v>26243</v>
      </c>
      <c r="B3121" s="4" t="s">
        <v>12756</v>
      </c>
      <c r="C3121" s="4" t="s">
        <v>23122</v>
      </c>
      <c r="D3121" s="4" t="s">
        <v>3020</v>
      </c>
      <c r="E3121" s="4" t="s">
        <v>3021</v>
      </c>
      <c r="F3121" s="4" t="s">
        <v>12757</v>
      </c>
      <c r="G3121" s="4" t="s">
        <v>12379</v>
      </c>
      <c r="H3121" s="4" t="s">
        <v>124</v>
      </c>
      <c r="I3121" s="4">
        <v>16.0</v>
      </c>
      <c r="J3121" s="4" t="s">
        <v>23470</v>
      </c>
      <c r="K3121" s="4">
        <v>4.0</v>
      </c>
      <c r="L3121" s="4" t="s">
        <v>26244</v>
      </c>
      <c r="M3121" s="4" t="s">
        <v>23848</v>
      </c>
    </row>
    <row r="3122">
      <c r="A3122" s="4" t="s">
        <v>26243</v>
      </c>
      <c r="B3122" s="4" t="s">
        <v>12759</v>
      </c>
      <c r="C3122" s="4" t="s">
        <v>23127</v>
      </c>
      <c r="D3122" s="4" t="s">
        <v>3022</v>
      </c>
      <c r="E3122" s="4" t="s">
        <v>4198</v>
      </c>
      <c r="F3122" s="4" t="s">
        <v>12760</v>
      </c>
      <c r="G3122" s="4" t="s">
        <v>12379</v>
      </c>
      <c r="H3122" s="4" t="s">
        <v>201</v>
      </c>
      <c r="I3122" s="4">
        <v>16.0</v>
      </c>
      <c r="J3122" s="4" t="s">
        <v>23178</v>
      </c>
      <c r="K3122" s="4">
        <v>3.0</v>
      </c>
      <c r="L3122" s="4" t="s">
        <v>26099</v>
      </c>
      <c r="M3122" s="4" t="s">
        <v>26245</v>
      </c>
    </row>
    <row r="3123">
      <c r="A3123" s="4" t="s">
        <v>26246</v>
      </c>
      <c r="B3123" s="4" t="s">
        <v>13236</v>
      </c>
      <c r="C3123" s="4" t="s">
        <v>23122</v>
      </c>
      <c r="D3123" s="4" t="s">
        <v>3087</v>
      </c>
      <c r="E3123" s="4" t="s">
        <v>3088</v>
      </c>
      <c r="F3123" s="4" t="s">
        <v>13237</v>
      </c>
      <c r="G3123" s="4" t="s">
        <v>12379</v>
      </c>
      <c r="H3123" s="4" t="s">
        <v>8</v>
      </c>
      <c r="I3123" s="4">
        <v>21.0</v>
      </c>
      <c r="J3123" s="4" t="s">
        <v>23116</v>
      </c>
      <c r="K3123" s="4">
        <v>3.0</v>
      </c>
      <c r="L3123" s="4" t="s">
        <v>23773</v>
      </c>
      <c r="M3123" s="4" t="s">
        <v>26247</v>
      </c>
    </row>
    <row r="3124">
      <c r="A3124" s="4" t="s">
        <v>26246</v>
      </c>
      <c r="B3124" s="4" t="s">
        <v>13324</v>
      </c>
      <c r="C3124" s="4" t="s">
        <v>23115</v>
      </c>
      <c r="D3124" s="4" t="s">
        <v>3089</v>
      </c>
      <c r="E3124" s="4" t="s">
        <v>3090</v>
      </c>
      <c r="F3124" s="4" t="s">
        <v>12542</v>
      </c>
      <c r="G3124" s="4" t="s">
        <v>12382</v>
      </c>
      <c r="H3124" s="4">
        <v>-1.0</v>
      </c>
      <c r="I3124" s="4">
        <v>3.0</v>
      </c>
      <c r="J3124" s="4">
        <v>-1.0</v>
      </c>
      <c r="K3124" s="4">
        <v>0.0</v>
      </c>
      <c r="L3124" s="4">
        <v>-1.0</v>
      </c>
      <c r="M3124" s="4">
        <v>-1.0</v>
      </c>
    </row>
    <row r="3125">
      <c r="A3125" s="4" t="s">
        <v>26246</v>
      </c>
      <c r="B3125" s="4" t="s">
        <v>13164</v>
      </c>
      <c r="C3125" s="4" t="s">
        <v>23122</v>
      </c>
      <c r="D3125" s="4" t="s">
        <v>11771</v>
      </c>
      <c r="E3125" s="4" t="s">
        <v>11771</v>
      </c>
      <c r="F3125" s="4" t="s">
        <v>13165</v>
      </c>
      <c r="G3125" s="4" t="s">
        <v>12389</v>
      </c>
      <c r="H3125" s="4">
        <v>-1.0</v>
      </c>
      <c r="I3125" s="4">
        <v>9.0</v>
      </c>
      <c r="J3125" s="4">
        <v>-1.0</v>
      </c>
      <c r="K3125" s="4">
        <v>0.0</v>
      </c>
      <c r="L3125" s="4">
        <v>-1.0</v>
      </c>
      <c r="M3125" s="4">
        <v>-1.0</v>
      </c>
    </row>
    <row r="3126">
      <c r="A3126" s="4" t="s">
        <v>26248</v>
      </c>
      <c r="B3126" s="4" t="s">
        <v>13238</v>
      </c>
      <c r="C3126" s="4" t="s">
        <v>23119</v>
      </c>
      <c r="D3126" s="4" t="s">
        <v>11846</v>
      </c>
      <c r="E3126" s="4" t="s">
        <v>11846</v>
      </c>
      <c r="F3126" s="4" t="s">
        <v>12397</v>
      </c>
      <c r="G3126" s="4" t="s">
        <v>12389</v>
      </c>
      <c r="H3126" s="4">
        <v>-1.0</v>
      </c>
      <c r="I3126" s="4">
        <v>1.0</v>
      </c>
      <c r="J3126" s="4">
        <v>-1.0</v>
      </c>
      <c r="K3126" s="4">
        <v>0.0</v>
      </c>
      <c r="L3126" s="4">
        <v>-1.0</v>
      </c>
      <c r="M3126" s="4">
        <v>-1.0</v>
      </c>
    </row>
    <row r="3127">
      <c r="A3127" s="4" t="s">
        <v>26248</v>
      </c>
      <c r="B3127" s="4" t="s">
        <v>13162</v>
      </c>
      <c r="C3127" s="4" t="s">
        <v>23122</v>
      </c>
      <c r="D3127" s="4" t="s">
        <v>4199</v>
      </c>
      <c r="E3127" s="4" t="s">
        <v>4200</v>
      </c>
      <c r="F3127" s="4" t="s">
        <v>13163</v>
      </c>
      <c r="G3127" s="4" t="s">
        <v>12379</v>
      </c>
      <c r="H3127" s="4" t="s">
        <v>8</v>
      </c>
      <c r="I3127" s="4">
        <v>16.0</v>
      </c>
      <c r="J3127" s="4" t="s">
        <v>23235</v>
      </c>
      <c r="K3127" s="4">
        <v>10.0</v>
      </c>
      <c r="L3127" s="4" t="s">
        <v>26249</v>
      </c>
      <c r="M3127" s="4" t="s">
        <v>26250</v>
      </c>
    </row>
    <row r="3128">
      <c r="A3128" s="4" t="s">
        <v>26248</v>
      </c>
      <c r="B3128" s="4" t="s">
        <v>13053</v>
      </c>
      <c r="C3128" s="4" t="s">
        <v>23119</v>
      </c>
      <c r="D3128" s="4" t="s">
        <v>4201</v>
      </c>
      <c r="E3128" s="4" t="s">
        <v>4202</v>
      </c>
      <c r="F3128" s="4" t="s">
        <v>12416</v>
      </c>
      <c r="G3128" s="4" t="s">
        <v>12382</v>
      </c>
      <c r="H3128" s="4">
        <v>-1.0</v>
      </c>
      <c r="I3128" s="4">
        <v>4.0</v>
      </c>
      <c r="J3128" s="4">
        <v>-1.0</v>
      </c>
      <c r="K3128" s="4">
        <v>0.0</v>
      </c>
      <c r="L3128" s="4">
        <v>-1.0</v>
      </c>
      <c r="M3128" s="4">
        <v>-1.0</v>
      </c>
    </row>
    <row r="3129">
      <c r="A3129" s="4" t="s">
        <v>26251</v>
      </c>
      <c r="B3129" s="4" t="s">
        <v>13727</v>
      </c>
      <c r="C3129" s="4" t="s">
        <v>23167</v>
      </c>
      <c r="D3129" s="4" t="s">
        <v>11847</v>
      </c>
      <c r="E3129" s="4" t="s">
        <v>11847</v>
      </c>
      <c r="F3129" s="4" t="s">
        <v>13728</v>
      </c>
      <c r="G3129" s="4" t="s">
        <v>12389</v>
      </c>
      <c r="H3129" s="4">
        <v>-1.0</v>
      </c>
      <c r="I3129" s="4">
        <v>4.0</v>
      </c>
      <c r="J3129" s="4">
        <v>-1.0</v>
      </c>
      <c r="K3129" s="4">
        <v>0.0</v>
      </c>
      <c r="L3129" s="4">
        <v>-1.0</v>
      </c>
      <c r="M3129" s="4">
        <v>-1.0</v>
      </c>
    </row>
    <row r="3130">
      <c r="A3130" s="4" t="s">
        <v>26251</v>
      </c>
      <c r="B3130" s="4" t="s">
        <v>13846</v>
      </c>
      <c r="C3130" s="4" t="s">
        <v>23119</v>
      </c>
      <c r="D3130" s="4" t="s">
        <v>4203</v>
      </c>
      <c r="E3130" s="4" t="s">
        <v>4204</v>
      </c>
      <c r="F3130" s="4" t="s">
        <v>12479</v>
      </c>
      <c r="G3130" s="4" t="s">
        <v>12382</v>
      </c>
      <c r="H3130" s="4">
        <v>-1.0</v>
      </c>
      <c r="I3130" s="4">
        <v>7.0</v>
      </c>
      <c r="J3130" s="4">
        <v>-1.0</v>
      </c>
      <c r="K3130" s="4">
        <v>0.0</v>
      </c>
      <c r="L3130" s="4">
        <v>-1.0</v>
      </c>
      <c r="M3130" s="4">
        <v>-1.0</v>
      </c>
    </row>
    <row r="3131">
      <c r="A3131" s="4" t="s">
        <v>26251</v>
      </c>
      <c r="B3131" s="4" t="s">
        <v>14012</v>
      </c>
      <c r="C3131" s="4" t="s">
        <v>23167</v>
      </c>
      <c r="D3131" s="4" t="s">
        <v>4205</v>
      </c>
      <c r="E3131" s="4" t="s">
        <v>4206</v>
      </c>
      <c r="F3131" s="4" t="s">
        <v>14013</v>
      </c>
      <c r="G3131" s="4" t="s">
        <v>12379</v>
      </c>
      <c r="H3131" s="4" t="s">
        <v>8</v>
      </c>
      <c r="I3131" s="4">
        <v>14.0</v>
      </c>
      <c r="J3131" s="4" t="s">
        <v>23172</v>
      </c>
      <c r="K3131" s="4">
        <v>1.0</v>
      </c>
      <c r="L3131" s="4" t="s">
        <v>23173</v>
      </c>
      <c r="M3131" s="4" t="s">
        <v>23689</v>
      </c>
    </row>
    <row r="3132">
      <c r="A3132" s="4" t="s">
        <v>26251</v>
      </c>
      <c r="B3132" s="4" t="s">
        <v>13910</v>
      </c>
      <c r="C3132" s="4" t="s">
        <v>23119</v>
      </c>
      <c r="D3132" s="4" t="s">
        <v>4207</v>
      </c>
      <c r="E3132" s="4" t="s">
        <v>4208</v>
      </c>
      <c r="F3132" s="4" t="s">
        <v>13911</v>
      </c>
      <c r="G3132" s="4" t="s">
        <v>12379</v>
      </c>
      <c r="H3132" s="4" t="s">
        <v>8</v>
      </c>
      <c r="I3132" s="4">
        <v>32.0</v>
      </c>
      <c r="J3132" s="4" t="s">
        <v>23141</v>
      </c>
      <c r="K3132" s="4">
        <v>2.0</v>
      </c>
      <c r="L3132" s="4" t="s">
        <v>26252</v>
      </c>
      <c r="M3132" s="4" t="s">
        <v>25738</v>
      </c>
    </row>
    <row r="3133">
      <c r="A3133" s="4" t="s">
        <v>26253</v>
      </c>
      <c r="B3133" s="4" t="s">
        <v>13130</v>
      </c>
      <c r="C3133" s="4" t="s">
        <v>23167</v>
      </c>
      <c r="D3133" s="4" t="s">
        <v>4209</v>
      </c>
      <c r="E3133" s="4" t="s">
        <v>4210</v>
      </c>
      <c r="F3133" s="4" t="s">
        <v>12479</v>
      </c>
      <c r="G3133" s="4" t="s">
        <v>12382</v>
      </c>
      <c r="H3133" s="4">
        <v>-1.0</v>
      </c>
      <c r="I3133" s="4">
        <v>7.0</v>
      </c>
      <c r="J3133" s="4">
        <v>-1.0</v>
      </c>
      <c r="K3133" s="4">
        <v>0.0</v>
      </c>
      <c r="L3133" s="4">
        <v>-1.0</v>
      </c>
      <c r="M3133" s="4">
        <v>-1.0</v>
      </c>
    </row>
    <row r="3134">
      <c r="A3134" s="4" t="s">
        <v>26253</v>
      </c>
      <c r="B3134" s="4" t="s">
        <v>13090</v>
      </c>
      <c r="C3134" s="4" t="s">
        <v>23127</v>
      </c>
      <c r="D3134" s="4" t="s">
        <v>11848</v>
      </c>
      <c r="E3134" s="4" t="s">
        <v>11848</v>
      </c>
      <c r="F3134" s="4" t="s">
        <v>13091</v>
      </c>
      <c r="G3134" s="4" t="s">
        <v>12389</v>
      </c>
      <c r="H3134" s="4">
        <v>-1.0</v>
      </c>
      <c r="I3134" s="4">
        <v>3.0</v>
      </c>
      <c r="J3134" s="4">
        <v>-1.0</v>
      </c>
      <c r="K3134" s="4">
        <v>0.0</v>
      </c>
      <c r="L3134" s="4">
        <v>-1.0</v>
      </c>
      <c r="M3134" s="4">
        <v>-1.0</v>
      </c>
    </row>
    <row r="3135">
      <c r="A3135" s="4" t="s">
        <v>26254</v>
      </c>
      <c r="B3135" s="4" t="s">
        <v>14023</v>
      </c>
      <c r="C3135" s="4" t="s">
        <v>23119</v>
      </c>
      <c r="D3135" s="4" t="s">
        <v>4211</v>
      </c>
      <c r="E3135" s="4" t="s">
        <v>4212</v>
      </c>
      <c r="F3135" s="4" t="s">
        <v>14024</v>
      </c>
      <c r="G3135" s="4" t="s">
        <v>12379</v>
      </c>
      <c r="H3135" s="4">
        <v>-1.0</v>
      </c>
      <c r="I3135" s="4">
        <v>19.0</v>
      </c>
      <c r="J3135" s="4">
        <v>-1.0</v>
      </c>
      <c r="K3135" s="4">
        <v>0.0</v>
      </c>
      <c r="L3135" s="4">
        <v>-1.0</v>
      </c>
      <c r="M3135" s="4">
        <v>-1.0</v>
      </c>
    </row>
    <row r="3136">
      <c r="A3136" s="4" t="s">
        <v>26254</v>
      </c>
      <c r="B3136" s="4" t="s">
        <v>13877</v>
      </c>
      <c r="C3136" s="4" t="s">
        <v>23127</v>
      </c>
      <c r="D3136" s="4" t="s">
        <v>4213</v>
      </c>
      <c r="E3136" s="4" t="s">
        <v>4214</v>
      </c>
      <c r="F3136" s="4" t="s">
        <v>12866</v>
      </c>
      <c r="G3136" s="4" t="s">
        <v>12379</v>
      </c>
      <c r="H3136" s="4">
        <v>-1.0</v>
      </c>
      <c r="I3136" s="4">
        <v>8.0</v>
      </c>
      <c r="J3136" s="4">
        <v>-1.0</v>
      </c>
      <c r="K3136" s="4">
        <v>0.0</v>
      </c>
      <c r="L3136" s="4">
        <v>-1.0</v>
      </c>
      <c r="M3136" s="4">
        <v>-1.0</v>
      </c>
    </row>
    <row r="3137">
      <c r="A3137" s="4" t="s">
        <v>26255</v>
      </c>
      <c r="B3137" s="4" t="s">
        <v>12858</v>
      </c>
      <c r="C3137" s="4" t="s">
        <v>23122</v>
      </c>
      <c r="D3137" s="4" t="s">
        <v>11849</v>
      </c>
      <c r="E3137" s="4" t="s">
        <v>11849</v>
      </c>
      <c r="F3137" s="4" t="s">
        <v>12397</v>
      </c>
      <c r="G3137" s="4" t="s">
        <v>12389</v>
      </c>
      <c r="H3137" s="4">
        <v>-1.0</v>
      </c>
      <c r="I3137" s="4">
        <v>1.0</v>
      </c>
      <c r="J3137" s="4">
        <v>-1.0</v>
      </c>
      <c r="K3137" s="4">
        <v>0.0</v>
      </c>
      <c r="L3137" s="4">
        <v>-1.0</v>
      </c>
      <c r="M3137" s="4">
        <v>-1.0</v>
      </c>
    </row>
    <row r="3138">
      <c r="A3138" s="4" t="s">
        <v>26255</v>
      </c>
      <c r="B3138" s="4" t="s">
        <v>12663</v>
      </c>
      <c r="C3138" s="4" t="s">
        <v>23167</v>
      </c>
      <c r="D3138" s="4" t="s">
        <v>11850</v>
      </c>
      <c r="E3138" s="4" t="s">
        <v>11850</v>
      </c>
      <c r="F3138" s="4" t="s">
        <v>12664</v>
      </c>
      <c r="G3138" s="4" t="s">
        <v>12389</v>
      </c>
      <c r="H3138" s="4">
        <v>-1.0</v>
      </c>
      <c r="I3138" s="4">
        <v>7.0</v>
      </c>
      <c r="J3138" s="4">
        <v>-1.0</v>
      </c>
      <c r="K3138" s="4">
        <v>0.0</v>
      </c>
      <c r="L3138" s="4">
        <v>-1.0</v>
      </c>
      <c r="M3138" s="4">
        <v>-1.0</v>
      </c>
    </row>
    <row r="3139">
      <c r="A3139" s="4" t="s">
        <v>26255</v>
      </c>
      <c r="B3139" s="4" t="s">
        <v>12870</v>
      </c>
      <c r="C3139" s="4" t="s">
        <v>23119</v>
      </c>
      <c r="D3139" s="4" t="s">
        <v>11851</v>
      </c>
      <c r="E3139" s="4" t="s">
        <v>11851</v>
      </c>
      <c r="F3139" s="4" t="s">
        <v>12871</v>
      </c>
      <c r="G3139" s="4" t="s">
        <v>12389</v>
      </c>
      <c r="H3139" s="4">
        <v>-1.0</v>
      </c>
      <c r="I3139" s="4">
        <v>4.0</v>
      </c>
      <c r="J3139" s="4">
        <v>-1.0</v>
      </c>
      <c r="K3139" s="4">
        <v>0.0</v>
      </c>
      <c r="L3139" s="4">
        <v>-1.0</v>
      </c>
      <c r="M3139" s="4">
        <v>-1.0</v>
      </c>
    </row>
    <row r="3140">
      <c r="A3140" s="4" t="s">
        <v>26256</v>
      </c>
      <c r="B3140" s="4" t="s">
        <v>13628</v>
      </c>
      <c r="C3140" s="4" t="s">
        <v>23167</v>
      </c>
      <c r="D3140" s="4" t="s">
        <v>4215</v>
      </c>
      <c r="E3140" s="4" t="s">
        <v>4216</v>
      </c>
      <c r="F3140" s="4" t="s">
        <v>13629</v>
      </c>
      <c r="G3140" s="4" t="s">
        <v>12382</v>
      </c>
      <c r="H3140" s="4">
        <v>-1.0</v>
      </c>
      <c r="I3140" s="4">
        <v>11.0</v>
      </c>
      <c r="J3140" s="4">
        <v>-1.0</v>
      </c>
      <c r="K3140" s="4">
        <v>0.0</v>
      </c>
      <c r="L3140" s="4">
        <v>-1.0</v>
      </c>
      <c r="M3140" s="4">
        <v>-1.0</v>
      </c>
    </row>
    <row r="3141">
      <c r="A3141" s="4" t="s">
        <v>26256</v>
      </c>
      <c r="B3141" s="4" t="s">
        <v>13584</v>
      </c>
      <c r="C3141" s="4" t="s">
        <v>23122</v>
      </c>
      <c r="D3141" s="4" t="s">
        <v>11852</v>
      </c>
      <c r="E3141" s="4" t="s">
        <v>11852</v>
      </c>
      <c r="F3141" s="4" t="s">
        <v>12397</v>
      </c>
      <c r="G3141" s="4" t="s">
        <v>12389</v>
      </c>
      <c r="H3141" s="4">
        <v>-1.0</v>
      </c>
      <c r="I3141" s="4">
        <v>1.0</v>
      </c>
      <c r="J3141" s="4">
        <v>-1.0</v>
      </c>
      <c r="K3141" s="4">
        <v>0.0</v>
      </c>
      <c r="L3141" s="4">
        <v>-1.0</v>
      </c>
      <c r="M3141" s="4">
        <v>-1.0</v>
      </c>
    </row>
    <row r="3142">
      <c r="A3142" s="4" t="s">
        <v>26256</v>
      </c>
      <c r="B3142" s="4" t="s">
        <v>13437</v>
      </c>
      <c r="C3142" s="4" t="s">
        <v>23167</v>
      </c>
      <c r="D3142" s="4" t="s">
        <v>4217</v>
      </c>
      <c r="E3142" s="4" t="s">
        <v>4218</v>
      </c>
      <c r="F3142" s="4" t="s">
        <v>13055</v>
      </c>
      <c r="G3142" s="4" t="s">
        <v>12379</v>
      </c>
      <c r="H3142" s="4" t="s">
        <v>8</v>
      </c>
      <c r="I3142" s="4">
        <v>6.0</v>
      </c>
      <c r="J3142" s="4" t="s">
        <v>23172</v>
      </c>
      <c r="K3142" s="4">
        <v>1.0</v>
      </c>
      <c r="L3142" s="4" t="s">
        <v>23173</v>
      </c>
      <c r="M3142" s="4" t="s">
        <v>23202</v>
      </c>
    </row>
    <row r="3143">
      <c r="A3143" s="4" t="s">
        <v>26256</v>
      </c>
      <c r="B3143" s="4" t="s">
        <v>13450</v>
      </c>
      <c r="C3143" s="4" t="s">
        <v>23119</v>
      </c>
      <c r="D3143" s="4" t="s">
        <v>4219</v>
      </c>
      <c r="E3143" s="4" t="s">
        <v>4220</v>
      </c>
      <c r="F3143" s="4" t="s">
        <v>13451</v>
      </c>
      <c r="G3143" s="4" t="s">
        <v>12379</v>
      </c>
      <c r="H3143" s="4" t="s">
        <v>8</v>
      </c>
      <c r="I3143" s="4">
        <v>9.0</v>
      </c>
      <c r="J3143" s="4" t="s">
        <v>23230</v>
      </c>
      <c r="K3143" s="4">
        <v>5.0</v>
      </c>
      <c r="L3143" s="4" t="s">
        <v>25725</v>
      </c>
      <c r="M3143" s="4" t="s">
        <v>24258</v>
      </c>
    </row>
    <row r="3144">
      <c r="A3144" s="4" t="s">
        <v>26256</v>
      </c>
      <c r="B3144" s="4" t="s">
        <v>13779</v>
      </c>
      <c r="C3144" s="4" t="s">
        <v>23122</v>
      </c>
      <c r="D3144" s="4" t="s">
        <v>11853</v>
      </c>
      <c r="E3144" s="4" t="s">
        <v>11853</v>
      </c>
      <c r="F3144" s="4" t="s">
        <v>12397</v>
      </c>
      <c r="G3144" s="4" t="s">
        <v>12389</v>
      </c>
      <c r="H3144" s="4">
        <v>-1.0</v>
      </c>
      <c r="I3144" s="4">
        <v>1.0</v>
      </c>
      <c r="J3144" s="4">
        <v>-1.0</v>
      </c>
      <c r="K3144" s="4">
        <v>0.0</v>
      </c>
      <c r="L3144" s="4">
        <v>-1.0</v>
      </c>
      <c r="M3144" s="4">
        <v>-1.0</v>
      </c>
    </row>
    <row r="3145">
      <c r="A3145" s="4" t="s">
        <v>26257</v>
      </c>
      <c r="B3145" s="4" t="s">
        <v>12900</v>
      </c>
      <c r="C3145" s="4" t="s">
        <v>23115</v>
      </c>
      <c r="D3145" s="4" t="s">
        <v>4221</v>
      </c>
      <c r="E3145" s="4" t="s">
        <v>4222</v>
      </c>
      <c r="F3145" s="4" t="s">
        <v>12901</v>
      </c>
      <c r="G3145" s="4" t="s">
        <v>12379</v>
      </c>
      <c r="H3145" s="4" t="s">
        <v>8</v>
      </c>
      <c r="I3145" s="4">
        <v>11.0</v>
      </c>
      <c r="J3145" s="4" t="s">
        <v>23138</v>
      </c>
      <c r="K3145" s="4">
        <v>5.0</v>
      </c>
      <c r="L3145" s="4" t="s">
        <v>24582</v>
      </c>
      <c r="M3145" s="4" t="s">
        <v>26258</v>
      </c>
    </row>
    <row r="3146">
      <c r="A3146" s="4" t="s">
        <v>26257</v>
      </c>
      <c r="B3146" s="4" t="s">
        <v>12987</v>
      </c>
      <c r="C3146" s="4" t="s">
        <v>23122</v>
      </c>
      <c r="D3146" s="4" t="s">
        <v>4223</v>
      </c>
      <c r="E3146" s="4" t="s">
        <v>4224</v>
      </c>
      <c r="F3146" s="4" t="s">
        <v>12988</v>
      </c>
      <c r="G3146" s="4" t="s">
        <v>12379</v>
      </c>
      <c r="H3146" s="4" t="s">
        <v>8</v>
      </c>
      <c r="I3146" s="4">
        <v>9.0</v>
      </c>
      <c r="J3146" s="4" t="s">
        <v>23224</v>
      </c>
      <c r="K3146" s="4">
        <v>7.0</v>
      </c>
      <c r="L3146" s="4" t="s">
        <v>26259</v>
      </c>
      <c r="M3146" s="4" t="s">
        <v>26260</v>
      </c>
    </row>
    <row r="3147">
      <c r="A3147" s="4" t="s">
        <v>26261</v>
      </c>
      <c r="B3147" s="4" t="s">
        <v>13412</v>
      </c>
      <c r="C3147" s="4" t="s">
        <v>23122</v>
      </c>
      <c r="D3147" s="4" t="s">
        <v>4225</v>
      </c>
      <c r="E3147" s="4" t="s">
        <v>4226</v>
      </c>
      <c r="F3147" s="4" t="s">
        <v>13413</v>
      </c>
      <c r="G3147" s="4" t="s">
        <v>12379</v>
      </c>
      <c r="H3147" s="4" t="s">
        <v>8</v>
      </c>
      <c r="I3147" s="4">
        <v>6.0</v>
      </c>
      <c r="J3147" s="4" t="s">
        <v>23172</v>
      </c>
      <c r="K3147" s="4">
        <v>1.0</v>
      </c>
      <c r="L3147" s="4" t="s">
        <v>23202</v>
      </c>
      <c r="M3147" s="4" t="s">
        <v>23173</v>
      </c>
    </row>
    <row r="3148">
      <c r="A3148" s="4" t="s">
        <v>26261</v>
      </c>
      <c r="B3148" s="4" t="s">
        <v>13461</v>
      </c>
      <c r="C3148" s="4" t="s">
        <v>23167</v>
      </c>
      <c r="D3148" s="4" t="s">
        <v>11854</v>
      </c>
      <c r="E3148" s="4" t="s">
        <v>11854</v>
      </c>
      <c r="F3148" s="4" t="s">
        <v>12596</v>
      </c>
      <c r="G3148" s="4" t="s">
        <v>12389</v>
      </c>
      <c r="H3148" s="4">
        <v>-1.0</v>
      </c>
      <c r="I3148" s="4">
        <v>2.0</v>
      </c>
      <c r="J3148" s="4">
        <v>-1.0</v>
      </c>
      <c r="K3148" s="4">
        <v>0.0</v>
      </c>
      <c r="L3148" s="4">
        <v>-1.0</v>
      </c>
      <c r="M3148" s="4">
        <v>-1.0</v>
      </c>
    </row>
    <row r="3149">
      <c r="A3149" s="4" t="s">
        <v>26261</v>
      </c>
      <c r="B3149" s="4" t="s">
        <v>13648</v>
      </c>
      <c r="C3149" s="4" t="s">
        <v>23115</v>
      </c>
      <c r="D3149" s="4" t="s">
        <v>4227</v>
      </c>
      <c r="E3149" s="4" t="s">
        <v>4228</v>
      </c>
      <c r="F3149" s="4" t="s">
        <v>13649</v>
      </c>
      <c r="G3149" s="4" t="s">
        <v>12379</v>
      </c>
      <c r="H3149" s="4" t="s">
        <v>8</v>
      </c>
      <c r="I3149" s="4">
        <v>11.0</v>
      </c>
      <c r="J3149" s="4" t="s">
        <v>23141</v>
      </c>
      <c r="K3149" s="4">
        <v>2.0</v>
      </c>
      <c r="L3149" s="4" t="s">
        <v>25080</v>
      </c>
      <c r="M3149" s="4" t="s">
        <v>23375</v>
      </c>
    </row>
    <row r="3150">
      <c r="A3150" s="4" t="s">
        <v>26261</v>
      </c>
      <c r="B3150" s="4" t="s">
        <v>13570</v>
      </c>
      <c r="C3150" s="4" t="s">
        <v>23122</v>
      </c>
      <c r="D3150" s="4" t="s">
        <v>11855</v>
      </c>
      <c r="E3150" s="4" t="s">
        <v>11855</v>
      </c>
      <c r="F3150" s="4" t="s">
        <v>12397</v>
      </c>
      <c r="G3150" s="4" t="s">
        <v>12389</v>
      </c>
      <c r="H3150" s="4">
        <v>-1.0</v>
      </c>
      <c r="I3150" s="4">
        <v>1.0</v>
      </c>
      <c r="J3150" s="4">
        <v>-1.0</v>
      </c>
      <c r="K3150" s="4">
        <v>0.0</v>
      </c>
      <c r="L3150" s="4">
        <v>-1.0</v>
      </c>
      <c r="M3150" s="4">
        <v>-1.0</v>
      </c>
    </row>
    <row r="3151">
      <c r="A3151" s="4" t="s">
        <v>26261</v>
      </c>
      <c r="B3151" s="4" t="s">
        <v>13930</v>
      </c>
      <c r="C3151" s="4" t="s">
        <v>23115</v>
      </c>
      <c r="D3151" s="4" t="s">
        <v>11856</v>
      </c>
      <c r="E3151" s="4" t="s">
        <v>11856</v>
      </c>
      <c r="F3151" s="4" t="s">
        <v>13932</v>
      </c>
      <c r="G3151" s="4" t="s">
        <v>12379</v>
      </c>
      <c r="H3151" s="4" t="s">
        <v>8</v>
      </c>
      <c r="I3151" s="4">
        <v>2.0</v>
      </c>
      <c r="J3151" s="4" t="s">
        <v>23252</v>
      </c>
      <c r="K3151" s="4">
        <v>0.0</v>
      </c>
      <c r="L3151" s="4" t="s">
        <v>23252</v>
      </c>
      <c r="M3151" s="4" t="s">
        <v>23252</v>
      </c>
    </row>
    <row r="3152">
      <c r="A3152" s="4" t="s">
        <v>26261</v>
      </c>
      <c r="B3152" s="4" t="s">
        <v>13769</v>
      </c>
      <c r="C3152" s="4" t="s">
        <v>23122</v>
      </c>
      <c r="D3152" s="4" t="s">
        <v>4229</v>
      </c>
      <c r="E3152" s="4" t="s">
        <v>4230</v>
      </c>
      <c r="F3152" s="4" t="s">
        <v>13770</v>
      </c>
      <c r="G3152" s="4" t="s">
        <v>12379</v>
      </c>
      <c r="H3152" s="4" t="s">
        <v>8</v>
      </c>
      <c r="I3152" s="4">
        <v>9.0</v>
      </c>
      <c r="J3152" s="4" t="s">
        <v>23133</v>
      </c>
      <c r="K3152" s="4">
        <v>6.0</v>
      </c>
      <c r="L3152" s="4" t="s">
        <v>24188</v>
      </c>
      <c r="M3152" s="4" t="s">
        <v>24189</v>
      </c>
    </row>
    <row r="3153">
      <c r="A3153" s="4" t="s">
        <v>26261</v>
      </c>
      <c r="B3153" s="4" t="s">
        <v>13824</v>
      </c>
      <c r="C3153" s="4" t="s">
        <v>23115</v>
      </c>
      <c r="D3153" s="4" t="s">
        <v>4231</v>
      </c>
      <c r="E3153" s="4" t="s">
        <v>4232</v>
      </c>
      <c r="F3153" s="4" t="s">
        <v>12436</v>
      </c>
      <c r="G3153" s="4" t="s">
        <v>12379</v>
      </c>
      <c r="H3153" s="4" t="s">
        <v>8</v>
      </c>
      <c r="I3153" s="4">
        <v>3.0</v>
      </c>
      <c r="J3153" s="4" t="s">
        <v>23172</v>
      </c>
      <c r="K3153" s="4">
        <v>1.0</v>
      </c>
      <c r="L3153" s="4" t="s">
        <v>23229</v>
      </c>
      <c r="M3153" s="4" t="s">
        <v>23173</v>
      </c>
    </row>
    <row r="3154">
      <c r="A3154" s="4" t="s">
        <v>26261</v>
      </c>
      <c r="B3154" s="4" t="s">
        <v>14172</v>
      </c>
      <c r="C3154" s="4" t="s">
        <v>23115</v>
      </c>
      <c r="D3154" s="4" t="s">
        <v>4233</v>
      </c>
      <c r="E3154" s="4" t="s">
        <v>4234</v>
      </c>
      <c r="F3154" s="4" t="s">
        <v>14173</v>
      </c>
      <c r="G3154" s="4" t="s">
        <v>12379</v>
      </c>
      <c r="H3154" s="4" t="s">
        <v>8</v>
      </c>
      <c r="I3154" s="4">
        <v>10.0</v>
      </c>
      <c r="J3154" s="4" t="s">
        <v>23184</v>
      </c>
      <c r="K3154" s="4">
        <v>4.0</v>
      </c>
      <c r="L3154" s="4" t="s">
        <v>24617</v>
      </c>
      <c r="M3154" s="4" t="s">
        <v>24012</v>
      </c>
    </row>
    <row r="3155">
      <c r="A3155" s="4" t="s">
        <v>26261</v>
      </c>
      <c r="B3155" s="4" t="s">
        <v>14078</v>
      </c>
      <c r="C3155" s="4" t="s">
        <v>23122</v>
      </c>
      <c r="D3155" s="4" t="s">
        <v>4235</v>
      </c>
      <c r="E3155" s="4" t="s">
        <v>4236</v>
      </c>
      <c r="F3155" s="4" t="s">
        <v>14079</v>
      </c>
      <c r="G3155" s="4" t="s">
        <v>12382</v>
      </c>
      <c r="H3155" s="4">
        <v>-1.0</v>
      </c>
      <c r="I3155" s="4">
        <v>8.0</v>
      </c>
      <c r="J3155" s="4">
        <v>-1.0</v>
      </c>
      <c r="K3155" s="4">
        <v>0.0</v>
      </c>
      <c r="L3155" s="4">
        <v>-1.0</v>
      </c>
      <c r="M3155" s="4">
        <v>-1.0</v>
      </c>
    </row>
    <row r="3156">
      <c r="A3156" s="4" t="s">
        <v>26262</v>
      </c>
      <c r="B3156" s="4" t="s">
        <v>12467</v>
      </c>
      <c r="C3156" s="4" t="s">
        <v>23122</v>
      </c>
      <c r="D3156" s="4" t="s">
        <v>272</v>
      </c>
      <c r="E3156" s="4" t="s">
        <v>273</v>
      </c>
      <c r="F3156" s="4" t="s">
        <v>12468</v>
      </c>
      <c r="G3156" s="4" t="s">
        <v>12379</v>
      </c>
      <c r="H3156" s="4" t="s">
        <v>201</v>
      </c>
      <c r="I3156" s="4">
        <v>16.0</v>
      </c>
      <c r="J3156" s="4" t="s">
        <v>23172</v>
      </c>
      <c r="K3156" s="4">
        <v>1.0</v>
      </c>
      <c r="L3156" s="4" t="s">
        <v>24159</v>
      </c>
      <c r="M3156" s="4" t="s">
        <v>23202</v>
      </c>
    </row>
    <row r="3157">
      <c r="A3157" s="4" t="s">
        <v>26262</v>
      </c>
      <c r="B3157" s="4" t="s">
        <v>12603</v>
      </c>
      <c r="C3157" s="4" t="s">
        <v>23119</v>
      </c>
      <c r="D3157" s="4" t="s">
        <v>4237</v>
      </c>
      <c r="E3157" s="4" t="s">
        <v>4238</v>
      </c>
      <c r="F3157" s="4" t="s">
        <v>12604</v>
      </c>
      <c r="G3157" s="4" t="s">
        <v>12382</v>
      </c>
      <c r="H3157" s="4">
        <v>-1.0</v>
      </c>
      <c r="I3157" s="4">
        <v>11.0</v>
      </c>
      <c r="J3157" s="4">
        <v>-1.0</v>
      </c>
      <c r="K3157" s="4">
        <v>0.0</v>
      </c>
      <c r="L3157" s="4">
        <v>-1.0</v>
      </c>
      <c r="M3157" s="4">
        <v>-1.0</v>
      </c>
    </row>
    <row r="3158">
      <c r="A3158" s="4" t="s">
        <v>26262</v>
      </c>
      <c r="B3158" s="4" t="s">
        <v>15146</v>
      </c>
      <c r="C3158" s="4" t="s">
        <v>23119</v>
      </c>
      <c r="D3158" s="4" t="s">
        <v>4239</v>
      </c>
      <c r="E3158" s="4" t="s">
        <v>4240</v>
      </c>
      <c r="F3158" s="4" t="s">
        <v>15147</v>
      </c>
      <c r="G3158" s="4" t="s">
        <v>12379</v>
      </c>
      <c r="H3158" s="4" t="s">
        <v>97</v>
      </c>
      <c r="I3158" s="4">
        <v>23.0</v>
      </c>
      <c r="J3158" s="4" t="s">
        <v>23197</v>
      </c>
      <c r="K3158" s="4">
        <v>9.0</v>
      </c>
      <c r="L3158" s="4" t="s">
        <v>26263</v>
      </c>
      <c r="M3158" s="4" t="s">
        <v>26264</v>
      </c>
    </row>
    <row r="3159">
      <c r="A3159" s="4" t="s">
        <v>26265</v>
      </c>
      <c r="B3159" s="4" t="s">
        <v>14455</v>
      </c>
      <c r="C3159" s="4" t="s">
        <v>23122</v>
      </c>
      <c r="D3159" s="4" t="s">
        <v>4241</v>
      </c>
      <c r="E3159" s="4" t="s">
        <v>4242</v>
      </c>
      <c r="F3159" s="4" t="s">
        <v>14456</v>
      </c>
      <c r="G3159" s="4" t="s">
        <v>12379</v>
      </c>
      <c r="H3159" s="4">
        <v>-1.0</v>
      </c>
      <c r="I3159" s="4">
        <v>20.0</v>
      </c>
      <c r="J3159" s="4">
        <v>-1.0</v>
      </c>
      <c r="K3159" s="4">
        <v>0.0</v>
      </c>
      <c r="L3159" s="4">
        <v>-1.0</v>
      </c>
      <c r="M3159" s="4">
        <v>-1.0</v>
      </c>
    </row>
    <row r="3160">
      <c r="A3160" s="4" t="s">
        <v>26265</v>
      </c>
      <c r="B3160" s="4" t="s">
        <v>14509</v>
      </c>
      <c r="C3160" s="4" t="s">
        <v>23119</v>
      </c>
      <c r="D3160" s="4" t="s">
        <v>4243</v>
      </c>
      <c r="E3160" s="4" t="s">
        <v>4244</v>
      </c>
      <c r="F3160" s="4" t="s">
        <v>14510</v>
      </c>
      <c r="G3160" s="4" t="s">
        <v>12379</v>
      </c>
      <c r="H3160" s="4">
        <v>-1.0</v>
      </c>
      <c r="I3160" s="4">
        <v>27.0</v>
      </c>
      <c r="J3160" s="4">
        <v>-1.0</v>
      </c>
      <c r="K3160" s="4">
        <v>0.0</v>
      </c>
      <c r="L3160" s="4">
        <v>-1.0</v>
      </c>
      <c r="M3160" s="4">
        <v>-1.0</v>
      </c>
    </row>
    <row r="3161">
      <c r="A3161" s="4" t="s">
        <v>26266</v>
      </c>
      <c r="B3161" s="4" t="s">
        <v>14021</v>
      </c>
      <c r="C3161" s="4" t="s">
        <v>23115</v>
      </c>
      <c r="D3161" s="4" t="s">
        <v>3091</v>
      </c>
      <c r="E3161" s="4" t="s">
        <v>3092</v>
      </c>
      <c r="F3161" s="4" t="s">
        <v>14022</v>
      </c>
      <c r="G3161" s="4" t="s">
        <v>12379</v>
      </c>
      <c r="H3161" s="4">
        <v>-1.0</v>
      </c>
      <c r="I3161" s="4">
        <v>16.0</v>
      </c>
      <c r="J3161" s="4">
        <v>-1.0</v>
      </c>
      <c r="K3161" s="4">
        <v>0.0</v>
      </c>
      <c r="L3161" s="4">
        <v>-1.0</v>
      </c>
      <c r="M3161" s="4">
        <v>-1.0</v>
      </c>
    </row>
    <row r="3162">
      <c r="A3162" s="4" t="s">
        <v>26266</v>
      </c>
      <c r="B3162" s="4" t="s">
        <v>13884</v>
      </c>
      <c r="C3162" s="4" t="s">
        <v>23127</v>
      </c>
      <c r="D3162" s="4" t="s">
        <v>3093</v>
      </c>
      <c r="E3162" s="4" t="s">
        <v>3094</v>
      </c>
      <c r="F3162" s="4" t="s">
        <v>12458</v>
      </c>
      <c r="G3162" s="4" t="s">
        <v>12382</v>
      </c>
      <c r="H3162" s="4">
        <v>-1.0</v>
      </c>
      <c r="I3162" s="4">
        <v>2.0</v>
      </c>
      <c r="J3162" s="4">
        <v>-1.0</v>
      </c>
      <c r="K3162" s="4">
        <v>0.0</v>
      </c>
      <c r="L3162" s="4">
        <v>-1.0</v>
      </c>
      <c r="M3162" s="4">
        <v>-1.0</v>
      </c>
    </row>
    <row r="3163">
      <c r="A3163" s="4" t="s">
        <v>26266</v>
      </c>
      <c r="B3163" s="4" t="s">
        <v>13706</v>
      </c>
      <c r="C3163" s="4" t="s">
        <v>23115</v>
      </c>
      <c r="D3163" s="4" t="s">
        <v>11772</v>
      </c>
      <c r="E3163" s="4" t="s">
        <v>11772</v>
      </c>
      <c r="F3163" s="4" t="s">
        <v>12499</v>
      </c>
      <c r="G3163" s="4" t="s">
        <v>12382</v>
      </c>
      <c r="H3163" s="4">
        <v>-1.0</v>
      </c>
      <c r="I3163" s="4">
        <v>1.0</v>
      </c>
      <c r="J3163" s="4">
        <v>-1.0</v>
      </c>
      <c r="K3163" s="4">
        <v>0.0</v>
      </c>
      <c r="L3163" s="4">
        <v>-1.0</v>
      </c>
      <c r="M3163" s="4">
        <v>-1.0</v>
      </c>
    </row>
    <row r="3164">
      <c r="A3164" s="4" t="s">
        <v>26266</v>
      </c>
      <c r="B3164" s="4" t="s">
        <v>13867</v>
      </c>
      <c r="C3164" s="4" t="s">
        <v>23127</v>
      </c>
      <c r="D3164" s="4" t="s">
        <v>3095</v>
      </c>
      <c r="E3164" s="4" t="s">
        <v>3096</v>
      </c>
      <c r="F3164" s="4" t="s">
        <v>13868</v>
      </c>
      <c r="G3164" s="4" t="s">
        <v>12379</v>
      </c>
      <c r="H3164" s="4" t="s">
        <v>8</v>
      </c>
      <c r="I3164" s="4">
        <v>22.0</v>
      </c>
      <c r="J3164" s="4" t="s">
        <v>23133</v>
      </c>
      <c r="K3164" s="4">
        <v>6.0</v>
      </c>
      <c r="L3164" s="4" t="s">
        <v>26267</v>
      </c>
      <c r="M3164" s="4" t="s">
        <v>26268</v>
      </c>
    </row>
    <row r="3165">
      <c r="A3165" s="4" t="s">
        <v>26269</v>
      </c>
      <c r="B3165" s="4" t="s">
        <v>14567</v>
      </c>
      <c r="C3165" s="4" t="s">
        <v>23115</v>
      </c>
      <c r="D3165" s="4" t="s">
        <v>4723</v>
      </c>
      <c r="E3165" s="4" t="s">
        <v>4723</v>
      </c>
      <c r="F3165" s="4" t="s">
        <v>12401</v>
      </c>
      <c r="G3165" s="4" t="s">
        <v>12379</v>
      </c>
      <c r="H3165" s="4" t="s">
        <v>8</v>
      </c>
      <c r="I3165" s="4">
        <v>2.0</v>
      </c>
      <c r="J3165" s="4" t="s">
        <v>23203</v>
      </c>
      <c r="K3165" s="4">
        <v>1.0</v>
      </c>
      <c r="L3165" s="4" t="s">
        <v>23173</v>
      </c>
      <c r="M3165" s="4" t="s">
        <v>23173</v>
      </c>
    </row>
    <row r="3166">
      <c r="A3166" s="4" t="s">
        <v>26269</v>
      </c>
      <c r="B3166" s="4" t="s">
        <v>14210</v>
      </c>
      <c r="C3166" s="4" t="s">
        <v>23122</v>
      </c>
      <c r="D3166" s="4" t="s">
        <v>4249</v>
      </c>
      <c r="E3166" s="4" t="s">
        <v>4250</v>
      </c>
      <c r="F3166" s="4" t="s">
        <v>14211</v>
      </c>
      <c r="G3166" s="4" t="s">
        <v>12379</v>
      </c>
      <c r="H3166" s="4" t="s">
        <v>8</v>
      </c>
      <c r="I3166" s="4">
        <v>19.0</v>
      </c>
      <c r="J3166" s="4" t="s">
        <v>23235</v>
      </c>
      <c r="K3166" s="4">
        <v>10.0</v>
      </c>
      <c r="L3166" s="4" t="s">
        <v>26270</v>
      </c>
      <c r="M3166" s="4" t="s">
        <v>26271</v>
      </c>
    </row>
    <row r="3167">
      <c r="A3167" s="4" t="s">
        <v>26272</v>
      </c>
      <c r="B3167" s="4" t="s">
        <v>12553</v>
      </c>
      <c r="C3167" s="4" t="s">
        <v>23514</v>
      </c>
      <c r="D3167" s="4" t="s">
        <v>4251</v>
      </c>
      <c r="E3167" s="4" t="s">
        <v>4252</v>
      </c>
      <c r="F3167" s="4" t="s">
        <v>12554</v>
      </c>
      <c r="G3167" s="4" t="s">
        <v>12379</v>
      </c>
      <c r="H3167" s="4">
        <v>-1.0</v>
      </c>
      <c r="I3167" s="4">
        <v>31.0</v>
      </c>
      <c r="J3167" s="4">
        <v>-1.0</v>
      </c>
      <c r="K3167" s="4">
        <v>0.0</v>
      </c>
      <c r="L3167" s="4">
        <v>-1.0</v>
      </c>
      <c r="M3167" s="4">
        <v>-1.0</v>
      </c>
    </row>
    <row r="3168">
      <c r="A3168" s="4" t="s">
        <v>26273</v>
      </c>
      <c r="B3168" s="4" t="s">
        <v>14611</v>
      </c>
      <c r="C3168" s="4" t="s">
        <v>23122</v>
      </c>
      <c r="D3168" s="4" t="s">
        <v>4253</v>
      </c>
      <c r="E3168" s="4" t="s">
        <v>4254</v>
      </c>
      <c r="F3168" s="4" t="s">
        <v>14612</v>
      </c>
      <c r="G3168" s="4" t="s">
        <v>12379</v>
      </c>
      <c r="H3168" s="4" t="s">
        <v>8</v>
      </c>
      <c r="I3168" s="4">
        <v>20.0</v>
      </c>
      <c r="J3168" s="4" t="s">
        <v>23230</v>
      </c>
      <c r="K3168" s="4">
        <v>5.0</v>
      </c>
      <c r="L3168" s="4" t="s">
        <v>26274</v>
      </c>
      <c r="M3168" s="4" t="s">
        <v>26275</v>
      </c>
    </row>
    <row r="3169">
      <c r="A3169" s="4" t="s">
        <v>26273</v>
      </c>
      <c r="B3169" s="4" t="s">
        <v>14704</v>
      </c>
      <c r="C3169" s="4" t="s">
        <v>23691</v>
      </c>
      <c r="D3169" s="4" t="s">
        <v>4255</v>
      </c>
      <c r="E3169" s="4" t="s">
        <v>4256</v>
      </c>
      <c r="F3169" s="4" t="s">
        <v>12878</v>
      </c>
      <c r="G3169" s="4" t="s">
        <v>12382</v>
      </c>
      <c r="H3169" s="4">
        <v>-1.0</v>
      </c>
      <c r="I3169" s="4">
        <v>2.0</v>
      </c>
      <c r="J3169" s="4">
        <v>-1.0</v>
      </c>
      <c r="K3169" s="4">
        <v>0.0</v>
      </c>
      <c r="L3169" s="4">
        <v>-1.0</v>
      </c>
      <c r="M3169" s="4">
        <v>-1.0</v>
      </c>
    </row>
    <row r="3170">
      <c r="A3170" s="4" t="s">
        <v>26273</v>
      </c>
      <c r="B3170" s="4" t="s">
        <v>14540</v>
      </c>
      <c r="C3170" s="4" t="s">
        <v>23691</v>
      </c>
      <c r="D3170" s="4" t="s">
        <v>4257</v>
      </c>
      <c r="E3170" s="4" t="s">
        <v>4258</v>
      </c>
      <c r="F3170" s="4" t="s">
        <v>26276</v>
      </c>
      <c r="G3170" s="4" t="s">
        <v>12379</v>
      </c>
      <c r="H3170" s="4" t="s">
        <v>8</v>
      </c>
      <c r="I3170" s="4">
        <v>7.0</v>
      </c>
      <c r="J3170" s="4" t="s">
        <v>23252</v>
      </c>
      <c r="K3170" s="4">
        <v>0.0</v>
      </c>
      <c r="L3170" s="4" t="s">
        <v>23252</v>
      </c>
      <c r="M3170" s="4" t="s">
        <v>23252</v>
      </c>
    </row>
    <row r="3171">
      <c r="A3171" s="4" t="s">
        <v>26273</v>
      </c>
      <c r="B3171" s="4" t="s">
        <v>14425</v>
      </c>
      <c r="C3171" s="4" t="s">
        <v>23122</v>
      </c>
      <c r="D3171" s="4" t="s">
        <v>4259</v>
      </c>
      <c r="E3171" s="4" t="s">
        <v>4260</v>
      </c>
      <c r="F3171" s="4" t="s">
        <v>12499</v>
      </c>
      <c r="G3171" s="4" t="s">
        <v>12382</v>
      </c>
      <c r="H3171" s="4">
        <v>-1.0</v>
      </c>
      <c r="I3171" s="4">
        <v>1.0</v>
      </c>
      <c r="J3171" s="4">
        <v>-1.0</v>
      </c>
      <c r="K3171" s="4">
        <v>0.0</v>
      </c>
      <c r="L3171" s="4">
        <v>-1.0</v>
      </c>
      <c r="M3171" s="4">
        <v>-1.0</v>
      </c>
    </row>
    <row r="3172">
      <c r="A3172" s="4" t="s">
        <v>26273</v>
      </c>
      <c r="B3172" s="4" t="s">
        <v>14185</v>
      </c>
      <c r="C3172" s="4" t="s">
        <v>23691</v>
      </c>
      <c r="D3172" s="4" t="s">
        <v>4261</v>
      </c>
      <c r="E3172" s="4" t="s">
        <v>4262</v>
      </c>
      <c r="F3172" s="4" t="s">
        <v>14186</v>
      </c>
      <c r="G3172" s="4" t="s">
        <v>12379</v>
      </c>
      <c r="H3172" s="4" t="s">
        <v>8</v>
      </c>
      <c r="I3172" s="4">
        <v>3.0</v>
      </c>
      <c r="J3172" s="4" t="s">
        <v>23141</v>
      </c>
      <c r="K3172" s="4">
        <v>2.0</v>
      </c>
      <c r="L3172" s="4" t="s">
        <v>23263</v>
      </c>
      <c r="M3172" s="4" t="s">
        <v>23264</v>
      </c>
    </row>
    <row r="3173">
      <c r="A3173" s="4" t="s">
        <v>26273</v>
      </c>
      <c r="B3173" s="4" t="s">
        <v>14051</v>
      </c>
      <c r="C3173" s="4" t="s">
        <v>23122</v>
      </c>
      <c r="D3173" s="4" t="s">
        <v>4263</v>
      </c>
      <c r="E3173" s="4" t="s">
        <v>4264</v>
      </c>
      <c r="F3173" s="4" t="s">
        <v>14052</v>
      </c>
      <c r="G3173" s="4" t="s">
        <v>12379</v>
      </c>
      <c r="H3173" s="4" t="s">
        <v>8</v>
      </c>
      <c r="I3173" s="4">
        <v>7.0</v>
      </c>
      <c r="J3173" s="4" t="s">
        <v>23172</v>
      </c>
      <c r="K3173" s="4">
        <v>1.0</v>
      </c>
      <c r="L3173" s="4" t="s">
        <v>23173</v>
      </c>
      <c r="M3173" s="4" t="s">
        <v>23174</v>
      </c>
    </row>
    <row r="3174">
      <c r="A3174" s="4" t="s">
        <v>26273</v>
      </c>
      <c r="B3174" s="4" t="s">
        <v>14240</v>
      </c>
      <c r="C3174" s="4" t="s">
        <v>23691</v>
      </c>
      <c r="D3174" s="4" t="s">
        <v>4265</v>
      </c>
      <c r="E3174" s="4" t="s">
        <v>4266</v>
      </c>
      <c r="F3174" s="4" t="s">
        <v>14241</v>
      </c>
      <c r="G3174" s="4" t="s">
        <v>12379</v>
      </c>
      <c r="H3174" s="4" t="s">
        <v>8</v>
      </c>
      <c r="I3174" s="4">
        <v>14.0</v>
      </c>
      <c r="J3174" s="4" t="s">
        <v>23184</v>
      </c>
      <c r="K3174" s="4">
        <v>4.0</v>
      </c>
      <c r="L3174" s="4" t="s">
        <v>23509</v>
      </c>
      <c r="M3174" s="4" t="s">
        <v>26277</v>
      </c>
    </row>
    <row r="3175">
      <c r="A3175" s="4" t="s">
        <v>26278</v>
      </c>
      <c r="B3175" s="4" t="s">
        <v>15066</v>
      </c>
      <c r="C3175" s="4" t="s">
        <v>23122</v>
      </c>
      <c r="D3175" s="4" t="s">
        <v>4267</v>
      </c>
      <c r="E3175" s="4" t="s">
        <v>4268</v>
      </c>
      <c r="F3175" s="4" t="s">
        <v>15067</v>
      </c>
      <c r="G3175" s="4" t="s">
        <v>12379</v>
      </c>
      <c r="H3175" s="4" t="s">
        <v>8</v>
      </c>
      <c r="I3175" s="4">
        <v>8.0</v>
      </c>
      <c r="J3175" s="4" t="s">
        <v>23172</v>
      </c>
      <c r="K3175" s="4">
        <v>1.0</v>
      </c>
      <c r="L3175" s="4" t="s">
        <v>23229</v>
      </c>
      <c r="M3175" s="4" t="s">
        <v>23174</v>
      </c>
    </row>
    <row r="3176">
      <c r="A3176" s="4" t="s">
        <v>26278</v>
      </c>
      <c r="B3176" s="4" t="s">
        <v>15141</v>
      </c>
      <c r="C3176" s="4" t="s">
        <v>23119</v>
      </c>
      <c r="D3176" s="4" t="s">
        <v>4269</v>
      </c>
      <c r="E3176" s="4" t="s">
        <v>4270</v>
      </c>
      <c r="F3176" s="4" t="s">
        <v>15142</v>
      </c>
      <c r="G3176" s="4" t="s">
        <v>12379</v>
      </c>
      <c r="H3176" s="4" t="s">
        <v>8</v>
      </c>
      <c r="I3176" s="4">
        <v>9.0</v>
      </c>
      <c r="J3176" s="4" t="s">
        <v>23141</v>
      </c>
      <c r="K3176" s="4">
        <v>2.0</v>
      </c>
      <c r="L3176" s="4" t="s">
        <v>23353</v>
      </c>
      <c r="M3176" s="4" t="s">
        <v>23263</v>
      </c>
    </row>
    <row r="3177">
      <c r="A3177" s="4" t="s">
        <v>26278</v>
      </c>
      <c r="B3177" s="4" t="s">
        <v>12580</v>
      </c>
      <c r="C3177" s="4" t="s">
        <v>23122</v>
      </c>
      <c r="D3177" s="4" t="s">
        <v>4271</v>
      </c>
      <c r="E3177" s="4" t="s">
        <v>4272</v>
      </c>
      <c r="F3177" s="4" t="s">
        <v>12581</v>
      </c>
      <c r="G3177" s="4" t="s">
        <v>12379</v>
      </c>
      <c r="H3177" s="4" t="s">
        <v>124</v>
      </c>
      <c r="I3177" s="4">
        <v>21.0</v>
      </c>
      <c r="J3177" s="4" t="s">
        <v>23230</v>
      </c>
      <c r="K3177" s="4">
        <v>5.0</v>
      </c>
      <c r="L3177" s="4" t="s">
        <v>26279</v>
      </c>
      <c r="M3177" s="4" t="s">
        <v>26280</v>
      </c>
    </row>
    <row r="3178">
      <c r="A3178" s="4" t="s">
        <v>26281</v>
      </c>
      <c r="B3178" s="4" t="s">
        <v>14253</v>
      </c>
      <c r="C3178" s="4" t="s">
        <v>23119</v>
      </c>
      <c r="D3178" s="4" t="s">
        <v>11857</v>
      </c>
      <c r="E3178" s="4" t="s">
        <v>11857</v>
      </c>
      <c r="F3178" s="4" t="s">
        <v>14254</v>
      </c>
      <c r="G3178" s="4" t="s">
        <v>12379</v>
      </c>
      <c r="H3178" s="4">
        <v>-1.0</v>
      </c>
      <c r="I3178" s="4">
        <v>5.0</v>
      </c>
      <c r="J3178" s="4">
        <v>-1.0</v>
      </c>
      <c r="K3178" s="4">
        <v>0.0</v>
      </c>
      <c r="L3178" s="4">
        <v>-1.0</v>
      </c>
      <c r="M3178" s="4">
        <v>-1.0</v>
      </c>
    </row>
    <row r="3179">
      <c r="A3179" s="4" t="s">
        <v>26281</v>
      </c>
      <c r="B3179" s="4" t="s">
        <v>14348</v>
      </c>
      <c r="C3179" s="4" t="s">
        <v>23122</v>
      </c>
      <c r="D3179" s="4" t="s">
        <v>11858</v>
      </c>
      <c r="E3179" s="4" t="s">
        <v>11858</v>
      </c>
      <c r="F3179" s="4" t="s">
        <v>12483</v>
      </c>
      <c r="G3179" s="4" t="s">
        <v>12389</v>
      </c>
      <c r="H3179" s="4">
        <v>-1.0</v>
      </c>
      <c r="I3179" s="4">
        <v>5.0</v>
      </c>
      <c r="J3179" s="4">
        <v>-1.0</v>
      </c>
      <c r="K3179" s="4">
        <v>0.0</v>
      </c>
      <c r="L3179" s="4">
        <v>-1.0</v>
      </c>
      <c r="M3179" s="4">
        <v>-1.0</v>
      </c>
    </row>
    <row r="3180">
      <c r="A3180" s="4" t="s">
        <v>26281</v>
      </c>
      <c r="B3180" s="4" t="s">
        <v>14160</v>
      </c>
      <c r="C3180" s="4" t="s">
        <v>23119</v>
      </c>
      <c r="D3180" s="4" t="s">
        <v>4273</v>
      </c>
      <c r="E3180" s="4" t="s">
        <v>4274</v>
      </c>
      <c r="F3180" s="4" t="s">
        <v>14161</v>
      </c>
      <c r="G3180" s="4" t="s">
        <v>12382</v>
      </c>
      <c r="H3180" s="4">
        <v>-1.0</v>
      </c>
      <c r="I3180" s="4">
        <v>18.0</v>
      </c>
      <c r="J3180" s="4">
        <v>-1.0</v>
      </c>
      <c r="K3180" s="4">
        <v>0.0</v>
      </c>
      <c r="L3180" s="4">
        <v>-1.0</v>
      </c>
      <c r="M3180" s="4">
        <v>-1.0</v>
      </c>
    </row>
    <row r="3181">
      <c r="A3181" s="4" t="s">
        <v>26281</v>
      </c>
      <c r="B3181" s="4" t="s">
        <v>14082</v>
      </c>
      <c r="C3181" s="4" t="s">
        <v>23122</v>
      </c>
      <c r="D3181" s="4" t="s">
        <v>4275</v>
      </c>
      <c r="E3181" s="4" t="s">
        <v>4276</v>
      </c>
      <c r="F3181" s="4" t="s">
        <v>12422</v>
      </c>
      <c r="G3181" s="4" t="s">
        <v>12382</v>
      </c>
      <c r="H3181" s="4">
        <v>-1.0</v>
      </c>
      <c r="I3181" s="4">
        <v>5.0</v>
      </c>
      <c r="J3181" s="4">
        <v>-1.0</v>
      </c>
      <c r="K3181" s="4">
        <v>0.0</v>
      </c>
      <c r="L3181" s="4">
        <v>-1.0</v>
      </c>
      <c r="M3181" s="4">
        <v>-1.0</v>
      </c>
    </row>
    <row r="3182">
      <c r="A3182" s="4" t="s">
        <v>26281</v>
      </c>
      <c r="B3182" s="4" t="s">
        <v>14520</v>
      </c>
      <c r="C3182" s="4" t="s">
        <v>23119</v>
      </c>
      <c r="D3182" s="4" t="s">
        <v>4277</v>
      </c>
      <c r="E3182" s="4" t="s">
        <v>4278</v>
      </c>
      <c r="F3182" s="4" t="s">
        <v>12416</v>
      </c>
      <c r="G3182" s="4" t="s">
        <v>12382</v>
      </c>
      <c r="H3182" s="4">
        <v>-1.0</v>
      </c>
      <c r="I3182" s="4">
        <v>4.0</v>
      </c>
      <c r="J3182" s="4">
        <v>-1.0</v>
      </c>
      <c r="K3182" s="4">
        <v>0.0</v>
      </c>
      <c r="L3182" s="4">
        <v>-1.0</v>
      </c>
      <c r="M3182" s="4">
        <v>-1.0</v>
      </c>
    </row>
    <row r="3183">
      <c r="A3183" s="4" t="s">
        <v>26281</v>
      </c>
      <c r="B3183" s="4" t="s">
        <v>14453</v>
      </c>
      <c r="C3183" s="4" t="s">
        <v>23122</v>
      </c>
      <c r="D3183" s="4" t="s">
        <v>4279</v>
      </c>
      <c r="E3183" s="4" t="s">
        <v>4280</v>
      </c>
      <c r="F3183" s="4" t="s">
        <v>14454</v>
      </c>
      <c r="G3183" s="4" t="s">
        <v>12379</v>
      </c>
      <c r="H3183" s="4" t="s">
        <v>97</v>
      </c>
      <c r="I3183" s="4">
        <v>24.0</v>
      </c>
      <c r="J3183" s="4" t="s">
        <v>23160</v>
      </c>
      <c r="K3183" s="4">
        <v>8.0</v>
      </c>
      <c r="L3183" s="4" t="s">
        <v>26282</v>
      </c>
      <c r="M3183" s="4" t="s">
        <v>26283</v>
      </c>
    </row>
    <row r="3184">
      <c r="A3184" s="4" t="s">
        <v>26284</v>
      </c>
      <c r="B3184" s="4" t="s">
        <v>14746</v>
      </c>
      <c r="C3184" s="4" t="s">
        <v>23115</v>
      </c>
      <c r="D3184" s="4" t="s">
        <v>10835</v>
      </c>
      <c r="E3184" s="4" t="s">
        <v>4282</v>
      </c>
      <c r="F3184" s="4" t="s">
        <v>14747</v>
      </c>
      <c r="G3184" s="4" t="s">
        <v>12379</v>
      </c>
      <c r="H3184" s="4" t="s">
        <v>8</v>
      </c>
      <c r="I3184" s="4">
        <v>17.0</v>
      </c>
      <c r="J3184" s="4" t="s">
        <v>23141</v>
      </c>
      <c r="K3184" s="4">
        <v>2.0</v>
      </c>
      <c r="L3184" s="4" t="s">
        <v>24477</v>
      </c>
      <c r="M3184" s="4" t="s">
        <v>23142</v>
      </c>
    </row>
    <row r="3185">
      <c r="A3185" s="4" t="s">
        <v>26284</v>
      </c>
      <c r="B3185" s="4" t="s">
        <v>14862</v>
      </c>
      <c r="C3185" s="4" t="s">
        <v>23127</v>
      </c>
      <c r="D3185" s="4" t="s">
        <v>10836</v>
      </c>
      <c r="E3185" s="4" t="s">
        <v>10836</v>
      </c>
      <c r="F3185" s="4" t="s">
        <v>12397</v>
      </c>
      <c r="G3185" s="4" t="s">
        <v>12389</v>
      </c>
      <c r="H3185" s="4">
        <v>-1.0</v>
      </c>
      <c r="I3185" s="4">
        <v>2.0</v>
      </c>
      <c r="J3185" s="4">
        <v>-1.0</v>
      </c>
      <c r="K3185" s="4">
        <v>0.0</v>
      </c>
      <c r="L3185" s="4">
        <v>-1.0</v>
      </c>
      <c r="M3185" s="4">
        <v>-1.0</v>
      </c>
    </row>
    <row r="3186">
      <c r="A3186" s="4" t="s">
        <v>26284</v>
      </c>
      <c r="B3186" s="4" t="s">
        <v>15005</v>
      </c>
      <c r="C3186" s="4" t="s">
        <v>23115</v>
      </c>
      <c r="D3186" s="4" t="s">
        <v>15006</v>
      </c>
      <c r="E3186" s="4" t="s">
        <v>4284</v>
      </c>
      <c r="F3186" s="4" t="s">
        <v>15007</v>
      </c>
      <c r="G3186" s="4" t="s">
        <v>12379</v>
      </c>
      <c r="H3186" s="4" t="s">
        <v>8</v>
      </c>
      <c r="I3186" s="4">
        <v>15.0</v>
      </c>
      <c r="J3186" s="4" t="s">
        <v>23184</v>
      </c>
      <c r="K3186" s="4">
        <v>4.0</v>
      </c>
      <c r="L3186" s="4" t="s">
        <v>25953</v>
      </c>
      <c r="M3186" s="4" t="s">
        <v>23757</v>
      </c>
    </row>
    <row r="3187">
      <c r="A3187" s="4" t="s">
        <v>26284</v>
      </c>
      <c r="B3187" s="4" t="s">
        <v>14919</v>
      </c>
      <c r="C3187" s="4" t="s">
        <v>23127</v>
      </c>
      <c r="D3187" s="4" t="s">
        <v>10839</v>
      </c>
      <c r="E3187" s="4" t="s">
        <v>4286</v>
      </c>
      <c r="F3187" s="4" t="s">
        <v>14920</v>
      </c>
      <c r="G3187" s="4" t="s">
        <v>12379</v>
      </c>
      <c r="H3187" s="4" t="s">
        <v>8</v>
      </c>
      <c r="I3187" s="4">
        <v>13.0</v>
      </c>
      <c r="J3187" s="4" t="s">
        <v>23116</v>
      </c>
      <c r="K3187" s="4">
        <v>3.0</v>
      </c>
      <c r="L3187" s="4" t="s">
        <v>25932</v>
      </c>
      <c r="M3187" s="4" t="s">
        <v>25723</v>
      </c>
    </row>
    <row r="3188">
      <c r="A3188" s="4" t="s">
        <v>26284</v>
      </c>
      <c r="B3188" s="4" t="s">
        <v>12623</v>
      </c>
      <c r="C3188" s="4" t="s">
        <v>23119</v>
      </c>
      <c r="D3188" s="4" t="s">
        <v>12624</v>
      </c>
      <c r="E3188" s="4" t="s">
        <v>4288</v>
      </c>
      <c r="F3188" s="4" t="s">
        <v>12625</v>
      </c>
      <c r="G3188" s="4" t="s">
        <v>12379</v>
      </c>
      <c r="H3188" s="4" t="s">
        <v>8</v>
      </c>
      <c r="I3188" s="4">
        <v>16.0</v>
      </c>
      <c r="J3188" s="4" t="s">
        <v>23133</v>
      </c>
      <c r="K3188" s="4">
        <v>6.0</v>
      </c>
      <c r="L3188" s="4" t="s">
        <v>26285</v>
      </c>
      <c r="M3188" s="4" t="s">
        <v>26286</v>
      </c>
    </row>
    <row r="3189">
      <c r="A3189" s="4" t="s">
        <v>26287</v>
      </c>
      <c r="B3189" s="4" t="s">
        <v>14138</v>
      </c>
      <c r="C3189" s="4" t="s">
        <v>23115</v>
      </c>
      <c r="D3189" s="4" t="s">
        <v>4289</v>
      </c>
      <c r="E3189" s="4" t="s">
        <v>4290</v>
      </c>
      <c r="F3189" s="4" t="s">
        <v>14139</v>
      </c>
      <c r="G3189" s="4" t="s">
        <v>12379</v>
      </c>
      <c r="H3189" s="4">
        <v>-1.0</v>
      </c>
      <c r="I3189" s="4">
        <v>8.0</v>
      </c>
      <c r="J3189" s="4">
        <v>-1.0</v>
      </c>
      <c r="K3189" s="4">
        <v>0.0</v>
      </c>
      <c r="L3189" s="4">
        <v>-1.0</v>
      </c>
      <c r="M3189" s="4">
        <v>-1.0</v>
      </c>
    </row>
    <row r="3190">
      <c r="A3190" s="4" t="s">
        <v>26287</v>
      </c>
      <c r="B3190" s="4" t="s">
        <v>14104</v>
      </c>
      <c r="C3190" s="4" t="s">
        <v>23115</v>
      </c>
      <c r="D3190" s="4" t="s">
        <v>4291</v>
      </c>
      <c r="E3190" s="4" t="s">
        <v>4292</v>
      </c>
      <c r="F3190" s="4" t="s">
        <v>14105</v>
      </c>
      <c r="G3190" s="4" t="s">
        <v>12379</v>
      </c>
      <c r="H3190" s="4" t="s">
        <v>8</v>
      </c>
      <c r="I3190" s="4">
        <v>13.0</v>
      </c>
      <c r="J3190" s="4" t="s">
        <v>23116</v>
      </c>
      <c r="K3190" s="4">
        <v>3.0</v>
      </c>
      <c r="L3190" s="4" t="s">
        <v>24611</v>
      </c>
      <c r="M3190" s="4" t="s">
        <v>26288</v>
      </c>
    </row>
    <row r="3191">
      <c r="A3191" s="4" t="s">
        <v>26287</v>
      </c>
      <c r="B3191" s="4" t="s">
        <v>14275</v>
      </c>
      <c r="C3191" s="4" t="s">
        <v>26289</v>
      </c>
      <c r="D3191" s="4" t="s">
        <v>11859</v>
      </c>
      <c r="E3191" s="4" t="s">
        <v>11859</v>
      </c>
      <c r="F3191" s="4" t="s">
        <v>12381</v>
      </c>
      <c r="G3191" s="4" t="s">
        <v>12382</v>
      </c>
      <c r="H3191" s="4">
        <v>-1.0</v>
      </c>
      <c r="I3191" s="4">
        <v>3.0</v>
      </c>
      <c r="J3191" s="4">
        <v>-1.0</v>
      </c>
      <c r="K3191" s="4">
        <v>0.0</v>
      </c>
      <c r="L3191" s="4">
        <v>-1.0</v>
      </c>
      <c r="M3191" s="4">
        <v>-1.0</v>
      </c>
    </row>
    <row r="3192">
      <c r="A3192" s="4" t="s">
        <v>26287</v>
      </c>
      <c r="B3192" s="4" t="s">
        <v>14330</v>
      </c>
      <c r="C3192" s="4" t="s">
        <v>23122</v>
      </c>
      <c r="D3192" s="4" t="s">
        <v>4293</v>
      </c>
      <c r="E3192" s="4" t="s">
        <v>4294</v>
      </c>
      <c r="F3192" s="4" t="s">
        <v>14331</v>
      </c>
      <c r="G3192" s="4" t="s">
        <v>12379</v>
      </c>
      <c r="H3192" s="4" t="s">
        <v>8</v>
      </c>
      <c r="I3192" s="4">
        <v>12.0</v>
      </c>
      <c r="J3192" s="4" t="s">
        <v>23203</v>
      </c>
      <c r="K3192" s="4">
        <v>1.0</v>
      </c>
      <c r="L3192" s="4" t="s">
        <v>23177</v>
      </c>
      <c r="M3192" s="4" t="s">
        <v>23523</v>
      </c>
    </row>
    <row r="3193">
      <c r="A3193" s="4" t="s">
        <v>26290</v>
      </c>
      <c r="B3193" s="4" t="s">
        <v>12404</v>
      </c>
      <c r="C3193" s="4" t="s">
        <v>23115</v>
      </c>
      <c r="D3193" s="4" t="s">
        <v>1871</v>
      </c>
      <c r="E3193" s="4" t="s">
        <v>1872</v>
      </c>
      <c r="F3193" s="4" t="s">
        <v>12405</v>
      </c>
      <c r="G3193" s="4" t="s">
        <v>12379</v>
      </c>
      <c r="H3193" s="4" t="s">
        <v>8</v>
      </c>
      <c r="I3193" s="4">
        <v>7.0</v>
      </c>
      <c r="J3193" s="4" t="s">
        <v>23141</v>
      </c>
      <c r="K3193" s="4">
        <v>2.0</v>
      </c>
      <c r="L3193" s="4" t="s">
        <v>23901</v>
      </c>
      <c r="M3193" s="4" t="s">
        <v>23264</v>
      </c>
    </row>
    <row r="3194">
      <c r="A3194" s="4" t="s">
        <v>26291</v>
      </c>
      <c r="B3194" s="4" t="s">
        <v>13801</v>
      </c>
      <c r="C3194" s="4" t="s">
        <v>23122</v>
      </c>
      <c r="D3194" s="4" t="s">
        <v>4295</v>
      </c>
      <c r="E3194" s="4" t="s">
        <v>4296</v>
      </c>
      <c r="F3194" s="4" t="s">
        <v>13802</v>
      </c>
      <c r="G3194" s="4" t="s">
        <v>12379</v>
      </c>
      <c r="H3194" s="4" t="s">
        <v>124</v>
      </c>
      <c r="I3194" s="4">
        <v>16.0</v>
      </c>
      <c r="J3194" s="4" t="s">
        <v>23230</v>
      </c>
      <c r="K3194" s="4">
        <v>5.0</v>
      </c>
      <c r="L3194" s="4" t="s">
        <v>26292</v>
      </c>
      <c r="M3194" s="4" t="s">
        <v>26293</v>
      </c>
    </row>
    <row r="3195">
      <c r="A3195" s="4" t="s">
        <v>26294</v>
      </c>
      <c r="B3195" s="4" t="s">
        <v>13350</v>
      </c>
      <c r="C3195" s="4" t="s">
        <v>23119</v>
      </c>
      <c r="D3195" s="4" t="s">
        <v>3668</v>
      </c>
      <c r="E3195" s="4" t="s">
        <v>3669</v>
      </c>
      <c r="F3195" s="4" t="s">
        <v>13351</v>
      </c>
      <c r="G3195" s="4" t="s">
        <v>12379</v>
      </c>
      <c r="H3195" s="4">
        <v>-1.0</v>
      </c>
      <c r="I3195" s="4">
        <v>17.0</v>
      </c>
      <c r="J3195" s="4">
        <v>-1.0</v>
      </c>
      <c r="K3195" s="4">
        <v>0.0</v>
      </c>
      <c r="L3195" s="4">
        <v>-1.0</v>
      </c>
      <c r="M3195" s="4">
        <v>-1.0</v>
      </c>
    </row>
    <row r="3196">
      <c r="A3196" s="4" t="s">
        <v>26294</v>
      </c>
      <c r="B3196" s="4" t="s">
        <v>13212</v>
      </c>
      <c r="C3196" s="4" t="s">
        <v>23122</v>
      </c>
      <c r="D3196" s="4" t="s">
        <v>3670</v>
      </c>
      <c r="E3196" s="4" t="s">
        <v>4297</v>
      </c>
      <c r="F3196" s="4" t="s">
        <v>12888</v>
      </c>
      <c r="G3196" s="4" t="s">
        <v>12379</v>
      </c>
      <c r="H3196" s="4" t="s">
        <v>8</v>
      </c>
      <c r="I3196" s="4">
        <v>3.0</v>
      </c>
      <c r="J3196" s="4" t="s">
        <v>23172</v>
      </c>
      <c r="K3196" s="4">
        <v>1.0</v>
      </c>
      <c r="L3196" s="4" t="s">
        <v>23229</v>
      </c>
      <c r="M3196" s="4" t="s">
        <v>23173</v>
      </c>
    </row>
    <row r="3197">
      <c r="A3197" s="4" t="s">
        <v>26294</v>
      </c>
      <c r="B3197" s="4" t="s">
        <v>13034</v>
      </c>
      <c r="C3197" s="4" t="s">
        <v>23119</v>
      </c>
      <c r="D3197" s="4" t="s">
        <v>3672</v>
      </c>
      <c r="E3197" s="4" t="s">
        <v>3673</v>
      </c>
      <c r="F3197" s="4" t="s">
        <v>12568</v>
      </c>
      <c r="G3197" s="4" t="s">
        <v>12379</v>
      </c>
      <c r="H3197" s="4">
        <v>-1.0</v>
      </c>
      <c r="I3197" s="4">
        <v>6.0</v>
      </c>
      <c r="J3197" s="4">
        <v>-1.0</v>
      </c>
      <c r="K3197" s="4">
        <v>0.0</v>
      </c>
      <c r="L3197" s="4">
        <v>-1.0</v>
      </c>
      <c r="M3197" s="4">
        <v>-1.0</v>
      </c>
    </row>
    <row r="3198">
      <c r="A3198" s="4" t="s">
        <v>26294</v>
      </c>
      <c r="B3198" s="4" t="s">
        <v>13186</v>
      </c>
      <c r="C3198" s="4" t="s">
        <v>23122</v>
      </c>
      <c r="D3198" s="4" t="s">
        <v>3674</v>
      </c>
      <c r="E3198" s="4" t="s">
        <v>3675</v>
      </c>
      <c r="F3198" s="4" t="s">
        <v>13187</v>
      </c>
      <c r="G3198" s="4" t="s">
        <v>12379</v>
      </c>
      <c r="H3198" s="4" t="s">
        <v>8</v>
      </c>
      <c r="I3198" s="4">
        <v>75.0</v>
      </c>
      <c r="J3198" s="4" t="s">
        <v>26295</v>
      </c>
      <c r="K3198" s="4">
        <v>20.0</v>
      </c>
      <c r="L3198" s="4" t="s">
        <v>26296</v>
      </c>
      <c r="M3198" s="4" t="s">
        <v>26297</v>
      </c>
    </row>
    <row r="3199">
      <c r="A3199" s="4" t="s">
        <v>26294</v>
      </c>
      <c r="B3199" s="4" t="s">
        <v>12680</v>
      </c>
      <c r="C3199" s="4" t="s">
        <v>23119</v>
      </c>
      <c r="D3199" s="4" t="s">
        <v>4298</v>
      </c>
      <c r="E3199" s="4" t="s">
        <v>4299</v>
      </c>
      <c r="F3199" s="4" t="s">
        <v>12681</v>
      </c>
      <c r="G3199" s="4" t="s">
        <v>12379</v>
      </c>
      <c r="H3199" s="4">
        <v>-1.0</v>
      </c>
      <c r="I3199" s="4">
        <v>20.0</v>
      </c>
      <c r="J3199" s="4">
        <v>-1.0</v>
      </c>
      <c r="K3199" s="4">
        <v>0.0</v>
      </c>
      <c r="L3199" s="4">
        <v>-1.0</v>
      </c>
      <c r="M3199" s="4">
        <v>-1.0</v>
      </c>
    </row>
    <row r="3200">
      <c r="A3200" s="4" t="s">
        <v>26294</v>
      </c>
      <c r="B3200" s="4" t="s">
        <v>12840</v>
      </c>
      <c r="C3200" s="4" t="s">
        <v>23122</v>
      </c>
      <c r="D3200" s="4" t="s">
        <v>4300</v>
      </c>
      <c r="E3200" s="4" t="s">
        <v>4301</v>
      </c>
      <c r="F3200" s="4" t="s">
        <v>12841</v>
      </c>
      <c r="G3200" s="4" t="s">
        <v>12379</v>
      </c>
      <c r="H3200" s="4" t="s">
        <v>201</v>
      </c>
      <c r="I3200" s="4">
        <v>24.0</v>
      </c>
      <c r="J3200" s="4" t="s">
        <v>23203</v>
      </c>
      <c r="K3200" s="4">
        <v>1.0</v>
      </c>
      <c r="L3200" s="4" t="s">
        <v>23253</v>
      </c>
      <c r="M3200" s="4" t="s">
        <v>26298</v>
      </c>
    </row>
    <row r="3201">
      <c r="A3201" s="4" t="s">
        <v>26299</v>
      </c>
      <c r="B3201" s="4" t="s">
        <v>13127</v>
      </c>
      <c r="C3201" s="4" t="s">
        <v>23127</v>
      </c>
      <c r="D3201" s="4" t="s">
        <v>3097</v>
      </c>
      <c r="E3201" s="4" t="s">
        <v>3098</v>
      </c>
      <c r="F3201" s="4" t="s">
        <v>13128</v>
      </c>
      <c r="G3201" s="4" t="s">
        <v>12379</v>
      </c>
      <c r="H3201" s="4" t="s">
        <v>8</v>
      </c>
      <c r="I3201" s="4">
        <v>9.0</v>
      </c>
      <c r="J3201" s="4" t="s">
        <v>23141</v>
      </c>
      <c r="K3201" s="4">
        <v>2.0</v>
      </c>
      <c r="L3201" s="4" t="s">
        <v>24088</v>
      </c>
      <c r="M3201" s="4" t="s">
        <v>23671</v>
      </c>
    </row>
    <row r="3202">
      <c r="A3202" s="4" t="s">
        <v>26299</v>
      </c>
      <c r="B3202" s="4" t="s">
        <v>13096</v>
      </c>
      <c r="C3202" s="4" t="s">
        <v>23122</v>
      </c>
      <c r="D3202" s="4" t="s">
        <v>3099</v>
      </c>
      <c r="E3202" s="4" t="s">
        <v>3100</v>
      </c>
      <c r="F3202" s="4" t="s">
        <v>13097</v>
      </c>
      <c r="G3202" s="4" t="s">
        <v>12379</v>
      </c>
      <c r="H3202" s="4" t="s">
        <v>8</v>
      </c>
      <c r="I3202" s="4">
        <v>26.0</v>
      </c>
      <c r="J3202" s="4" t="s">
        <v>23991</v>
      </c>
      <c r="K3202" s="4">
        <v>14.0</v>
      </c>
      <c r="L3202" s="4" t="s">
        <v>26300</v>
      </c>
      <c r="M3202" s="4" t="s">
        <v>26301</v>
      </c>
    </row>
    <row r="3203">
      <c r="A3203" s="4" t="s">
        <v>26299</v>
      </c>
      <c r="B3203" s="4" t="s">
        <v>13268</v>
      </c>
      <c r="C3203" s="4" t="s">
        <v>23119</v>
      </c>
      <c r="D3203" s="4" t="s">
        <v>3101</v>
      </c>
      <c r="E3203" s="4" t="s">
        <v>3102</v>
      </c>
      <c r="F3203" s="4" t="s">
        <v>13269</v>
      </c>
      <c r="G3203" s="4" t="s">
        <v>12379</v>
      </c>
      <c r="H3203" s="4">
        <v>-1.0</v>
      </c>
      <c r="I3203" s="4">
        <v>15.0</v>
      </c>
      <c r="J3203" s="4">
        <v>-1.0</v>
      </c>
      <c r="K3203" s="4">
        <v>0.0</v>
      </c>
      <c r="L3203" s="4">
        <v>-1.0</v>
      </c>
      <c r="M3203" s="4">
        <v>-1.0</v>
      </c>
    </row>
    <row r="3204">
      <c r="A3204" s="4" t="s">
        <v>26302</v>
      </c>
      <c r="B3204" s="4" t="s">
        <v>13878</v>
      </c>
      <c r="C3204" s="4" t="s">
        <v>23167</v>
      </c>
      <c r="D3204" s="4" t="s">
        <v>2089</v>
      </c>
      <c r="E3204" s="4" t="s">
        <v>2090</v>
      </c>
      <c r="F3204" s="4" t="s">
        <v>13879</v>
      </c>
      <c r="G3204" s="4" t="s">
        <v>12379</v>
      </c>
      <c r="H3204" s="4" t="s">
        <v>8</v>
      </c>
      <c r="I3204" s="4">
        <v>23.0</v>
      </c>
      <c r="J3204" s="4" t="s">
        <v>24038</v>
      </c>
      <c r="K3204" s="4">
        <v>11.0</v>
      </c>
      <c r="L3204" s="4" t="s">
        <v>26303</v>
      </c>
      <c r="M3204" s="4" t="s">
        <v>26304</v>
      </c>
    </row>
    <row r="3205">
      <c r="A3205" s="4" t="s">
        <v>26302</v>
      </c>
      <c r="B3205" s="4" t="s">
        <v>13707</v>
      </c>
      <c r="C3205" s="4" t="s">
        <v>23122</v>
      </c>
      <c r="D3205" s="4" t="s">
        <v>2091</v>
      </c>
      <c r="E3205" s="4" t="s">
        <v>2092</v>
      </c>
      <c r="F3205" s="4" t="s">
        <v>13708</v>
      </c>
      <c r="G3205" s="4" t="s">
        <v>12379</v>
      </c>
      <c r="H3205" s="4" t="s">
        <v>8</v>
      </c>
      <c r="I3205" s="4">
        <v>27.0</v>
      </c>
      <c r="J3205" s="4" t="s">
        <v>23197</v>
      </c>
      <c r="K3205" s="4">
        <v>9.0</v>
      </c>
      <c r="L3205" s="4" t="s">
        <v>26305</v>
      </c>
      <c r="M3205" s="4" t="s">
        <v>26306</v>
      </c>
    </row>
    <row r="3206">
      <c r="A3206" s="4" t="s">
        <v>26302</v>
      </c>
      <c r="B3206" s="4" t="s">
        <v>13888</v>
      </c>
      <c r="C3206" s="4" t="s">
        <v>23167</v>
      </c>
      <c r="D3206" s="4" t="s">
        <v>4302</v>
      </c>
      <c r="E3206" s="4" t="s">
        <v>4303</v>
      </c>
      <c r="F3206" s="4" t="s">
        <v>13889</v>
      </c>
      <c r="G3206" s="4" t="s">
        <v>12379</v>
      </c>
      <c r="H3206" s="4">
        <v>-1.0</v>
      </c>
      <c r="I3206" s="4">
        <v>8.0</v>
      </c>
      <c r="J3206" s="4">
        <v>-1.0</v>
      </c>
      <c r="K3206" s="4">
        <v>0.0</v>
      </c>
      <c r="L3206" s="4">
        <v>-1.0</v>
      </c>
      <c r="M3206" s="4">
        <v>-1.0</v>
      </c>
    </row>
    <row r="3207">
      <c r="A3207" s="4" t="s">
        <v>26302</v>
      </c>
      <c r="B3207" s="4" t="s">
        <v>14018</v>
      </c>
      <c r="C3207" s="4" t="s">
        <v>23122</v>
      </c>
      <c r="D3207" s="4" t="s">
        <v>11860</v>
      </c>
      <c r="E3207" s="4" t="s">
        <v>11860</v>
      </c>
      <c r="F3207" s="4" t="s">
        <v>14019</v>
      </c>
      <c r="G3207" s="4" t="s">
        <v>12379</v>
      </c>
      <c r="H3207" s="4">
        <v>-1.0</v>
      </c>
      <c r="I3207" s="4">
        <v>6.0</v>
      </c>
      <c r="J3207" s="4">
        <v>-1.0</v>
      </c>
      <c r="K3207" s="4">
        <v>0.0</v>
      </c>
      <c r="L3207" s="4">
        <v>-1.0</v>
      </c>
      <c r="M3207" s="4">
        <v>-1.0</v>
      </c>
    </row>
    <row r="3208">
      <c r="A3208" s="4" t="s">
        <v>26307</v>
      </c>
      <c r="B3208" s="4" t="s">
        <v>13295</v>
      </c>
      <c r="C3208" s="4" t="s">
        <v>23122</v>
      </c>
      <c r="D3208" s="4" t="s">
        <v>4304</v>
      </c>
      <c r="E3208" s="4" t="s">
        <v>4305</v>
      </c>
      <c r="F3208" s="4" t="s">
        <v>13296</v>
      </c>
      <c r="G3208" s="4" t="s">
        <v>12379</v>
      </c>
      <c r="H3208" s="4" t="s">
        <v>8</v>
      </c>
      <c r="I3208" s="4">
        <v>14.0</v>
      </c>
      <c r="J3208" s="4" t="s">
        <v>23184</v>
      </c>
      <c r="K3208" s="4">
        <v>4.0</v>
      </c>
      <c r="L3208" s="4" t="s">
        <v>26308</v>
      </c>
      <c r="M3208" s="4" t="s">
        <v>23186</v>
      </c>
    </row>
    <row r="3209">
      <c r="A3209" s="4" t="s">
        <v>26307</v>
      </c>
      <c r="B3209" s="4" t="s">
        <v>13260</v>
      </c>
      <c r="C3209" s="4" t="s">
        <v>23122</v>
      </c>
      <c r="D3209" s="4" t="s">
        <v>4306</v>
      </c>
      <c r="E3209" s="4" t="s">
        <v>4307</v>
      </c>
      <c r="F3209" s="4" t="s">
        <v>12422</v>
      </c>
      <c r="G3209" s="4" t="s">
        <v>12382</v>
      </c>
      <c r="H3209" s="4">
        <v>-1.0</v>
      </c>
      <c r="I3209" s="4">
        <v>5.0</v>
      </c>
      <c r="J3209" s="4">
        <v>-1.0</v>
      </c>
      <c r="K3209" s="4">
        <v>0.0</v>
      </c>
      <c r="L3209" s="4">
        <v>-1.0</v>
      </c>
      <c r="M3209" s="4">
        <v>-1.0</v>
      </c>
    </row>
    <row r="3210">
      <c r="A3210" s="4" t="s">
        <v>26307</v>
      </c>
      <c r="B3210" s="4" t="s">
        <v>13098</v>
      </c>
      <c r="C3210" s="4" t="s">
        <v>23122</v>
      </c>
      <c r="D3210" s="4" t="s">
        <v>4308</v>
      </c>
      <c r="E3210" s="4" t="s">
        <v>4309</v>
      </c>
      <c r="F3210" s="4" t="s">
        <v>12739</v>
      </c>
      <c r="G3210" s="4" t="s">
        <v>12379</v>
      </c>
      <c r="H3210" s="4">
        <v>-1.0</v>
      </c>
      <c r="I3210" s="4">
        <v>7.0</v>
      </c>
      <c r="J3210" s="4">
        <v>-1.0</v>
      </c>
      <c r="K3210" s="4">
        <v>0.0</v>
      </c>
      <c r="L3210" s="4">
        <v>-1.0</v>
      </c>
      <c r="M3210" s="4">
        <v>-1.0</v>
      </c>
    </row>
    <row r="3211">
      <c r="A3211" s="4" t="s">
        <v>26309</v>
      </c>
      <c r="B3211" s="4" t="s">
        <v>13918</v>
      </c>
      <c r="C3211" s="4" t="s">
        <v>23167</v>
      </c>
      <c r="D3211" s="4" t="s">
        <v>3181</v>
      </c>
      <c r="E3211" s="4" t="s">
        <v>3182</v>
      </c>
      <c r="F3211" s="4" t="s">
        <v>13919</v>
      </c>
      <c r="G3211" s="4" t="s">
        <v>12379</v>
      </c>
      <c r="H3211" s="4" t="s">
        <v>8</v>
      </c>
      <c r="I3211" s="4">
        <v>51.0</v>
      </c>
      <c r="J3211" s="4" t="s">
        <v>23683</v>
      </c>
      <c r="K3211" s="4">
        <v>15.0</v>
      </c>
      <c r="L3211" s="4" t="s">
        <v>26310</v>
      </c>
      <c r="M3211" s="4" t="s">
        <v>26311</v>
      </c>
    </row>
    <row r="3212">
      <c r="A3212" s="4" t="s">
        <v>26309</v>
      </c>
      <c r="B3212" s="4" t="s">
        <v>14005</v>
      </c>
      <c r="C3212" s="4" t="s">
        <v>23119</v>
      </c>
      <c r="D3212" s="4" t="s">
        <v>3183</v>
      </c>
      <c r="E3212" s="4" t="s">
        <v>3184</v>
      </c>
      <c r="F3212" s="4" t="s">
        <v>14006</v>
      </c>
      <c r="G3212" s="4" t="s">
        <v>12379</v>
      </c>
      <c r="H3212" s="4" t="s">
        <v>8</v>
      </c>
      <c r="I3212" s="4">
        <v>9.0</v>
      </c>
      <c r="J3212" s="4" t="s">
        <v>23172</v>
      </c>
      <c r="K3212" s="4">
        <v>1.0</v>
      </c>
      <c r="L3212" s="4" t="s">
        <v>23177</v>
      </c>
      <c r="M3212" s="4" t="s">
        <v>23202</v>
      </c>
    </row>
    <row r="3213">
      <c r="A3213" s="4" t="s">
        <v>26309</v>
      </c>
      <c r="B3213" s="4" t="s">
        <v>13849</v>
      </c>
      <c r="C3213" s="4" t="s">
        <v>23167</v>
      </c>
      <c r="D3213" s="4" t="s">
        <v>4310</v>
      </c>
      <c r="E3213" s="4" t="s">
        <v>4311</v>
      </c>
      <c r="F3213" s="4" t="s">
        <v>13850</v>
      </c>
      <c r="G3213" s="4" t="s">
        <v>12379</v>
      </c>
      <c r="H3213" s="4">
        <v>-1.0</v>
      </c>
      <c r="I3213" s="4">
        <v>15.0</v>
      </c>
      <c r="J3213" s="4">
        <v>-1.0</v>
      </c>
      <c r="K3213" s="4">
        <v>0.0</v>
      </c>
      <c r="L3213" s="4">
        <v>-1.0</v>
      </c>
      <c r="M3213" s="4">
        <v>-1.0</v>
      </c>
    </row>
    <row r="3214">
      <c r="A3214" s="4" t="s">
        <v>26309</v>
      </c>
      <c r="B3214" s="4" t="s">
        <v>13729</v>
      </c>
      <c r="C3214" s="4" t="s">
        <v>23119</v>
      </c>
      <c r="D3214" s="4" t="s">
        <v>4312</v>
      </c>
      <c r="E3214" s="4" t="s">
        <v>4313</v>
      </c>
      <c r="F3214" s="4" t="s">
        <v>13730</v>
      </c>
      <c r="G3214" s="4" t="s">
        <v>12379</v>
      </c>
      <c r="H3214" s="4" t="s">
        <v>8</v>
      </c>
      <c r="I3214" s="4">
        <v>17.0</v>
      </c>
      <c r="J3214" s="4" t="s">
        <v>23224</v>
      </c>
      <c r="K3214" s="4">
        <v>7.0</v>
      </c>
      <c r="L3214" s="4" t="s">
        <v>26312</v>
      </c>
      <c r="M3214" s="4" t="s">
        <v>26313</v>
      </c>
    </row>
    <row r="3215">
      <c r="A3215" s="4" t="s">
        <v>26314</v>
      </c>
      <c r="B3215" s="4" t="s">
        <v>13064</v>
      </c>
      <c r="C3215" s="4" t="s">
        <v>23122</v>
      </c>
      <c r="D3215" s="4" t="s">
        <v>1787</v>
      </c>
      <c r="E3215" s="4" t="s">
        <v>1788</v>
      </c>
      <c r="F3215" s="4" t="s">
        <v>13065</v>
      </c>
      <c r="G3215" s="4" t="s">
        <v>12379</v>
      </c>
      <c r="H3215" s="4" t="s">
        <v>8</v>
      </c>
      <c r="I3215" s="4">
        <v>12.0</v>
      </c>
      <c r="J3215" s="4" t="s">
        <v>23138</v>
      </c>
      <c r="K3215" s="4">
        <v>5.0</v>
      </c>
      <c r="L3215" s="4" t="s">
        <v>26315</v>
      </c>
      <c r="M3215" s="4" t="s">
        <v>26316</v>
      </c>
    </row>
    <row r="3216">
      <c r="A3216" s="4" t="s">
        <v>26314</v>
      </c>
      <c r="B3216" s="4" t="s">
        <v>13158</v>
      </c>
      <c r="C3216" s="4" t="s">
        <v>23119</v>
      </c>
      <c r="D3216" s="4" t="s">
        <v>1789</v>
      </c>
      <c r="E3216" s="4" t="s">
        <v>1790</v>
      </c>
      <c r="F3216" s="4" t="s">
        <v>13159</v>
      </c>
      <c r="G3216" s="4" t="s">
        <v>12379</v>
      </c>
      <c r="H3216" s="4" t="s">
        <v>8</v>
      </c>
      <c r="I3216" s="4">
        <v>21.0</v>
      </c>
      <c r="J3216" s="4" t="s">
        <v>23277</v>
      </c>
      <c r="K3216" s="4">
        <v>8.0</v>
      </c>
      <c r="L3216" s="4" t="s">
        <v>26317</v>
      </c>
      <c r="M3216" s="4" t="s">
        <v>26318</v>
      </c>
    </row>
    <row r="3217">
      <c r="A3217" s="4" t="s">
        <v>26319</v>
      </c>
      <c r="B3217" s="4" t="s">
        <v>13580</v>
      </c>
      <c r="C3217" s="4" t="s">
        <v>23167</v>
      </c>
      <c r="D3217" s="4" t="s">
        <v>4314</v>
      </c>
      <c r="E3217" s="4" t="s">
        <v>4315</v>
      </c>
      <c r="F3217" s="4" t="s">
        <v>13581</v>
      </c>
      <c r="G3217" s="4" t="s">
        <v>12379</v>
      </c>
      <c r="H3217" s="4">
        <v>-1.0</v>
      </c>
      <c r="I3217" s="4">
        <v>16.0</v>
      </c>
      <c r="J3217" s="4">
        <v>-1.0</v>
      </c>
      <c r="K3217" s="4">
        <v>0.0</v>
      </c>
      <c r="L3217" s="4">
        <v>-1.0</v>
      </c>
      <c r="M3217" s="4">
        <v>-1.0</v>
      </c>
    </row>
    <row r="3218">
      <c r="A3218" s="4" t="s">
        <v>26319</v>
      </c>
      <c r="B3218" s="4" t="s">
        <v>13650</v>
      </c>
      <c r="C3218" s="4" t="s">
        <v>23115</v>
      </c>
      <c r="D3218" s="4" t="s">
        <v>4316</v>
      </c>
      <c r="E3218" s="4" t="s">
        <v>4317</v>
      </c>
      <c r="F3218" s="4" t="s">
        <v>13651</v>
      </c>
      <c r="G3218" s="4" t="s">
        <v>12382</v>
      </c>
      <c r="H3218" s="4">
        <v>-1.0</v>
      </c>
      <c r="I3218" s="4">
        <v>8.0</v>
      </c>
      <c r="J3218" s="4">
        <v>-1.0</v>
      </c>
      <c r="K3218" s="4">
        <v>0.0</v>
      </c>
      <c r="L3218" s="4">
        <v>-1.0</v>
      </c>
      <c r="M3218" s="4">
        <v>-1.0</v>
      </c>
    </row>
    <row r="3219">
      <c r="A3219" s="4" t="s">
        <v>26319</v>
      </c>
      <c r="B3219" s="4" t="s">
        <v>13465</v>
      </c>
      <c r="C3219" s="4" t="s">
        <v>23127</v>
      </c>
      <c r="D3219" s="4" t="s">
        <v>4318</v>
      </c>
      <c r="E3219" s="4" t="s">
        <v>4319</v>
      </c>
      <c r="F3219" s="4" t="s">
        <v>13466</v>
      </c>
      <c r="G3219" s="4" t="s">
        <v>12379</v>
      </c>
      <c r="H3219" s="4">
        <v>-1.0</v>
      </c>
      <c r="I3219" s="4">
        <v>11.0</v>
      </c>
      <c r="J3219" s="4">
        <v>-1.0</v>
      </c>
      <c r="K3219" s="4">
        <v>0.0</v>
      </c>
      <c r="L3219" s="4">
        <v>-1.0</v>
      </c>
      <c r="M3219" s="4">
        <v>-1.0</v>
      </c>
    </row>
    <row r="3220">
      <c r="A3220" s="4" t="s">
        <v>26320</v>
      </c>
      <c r="B3220" s="4" t="s">
        <v>12694</v>
      </c>
      <c r="C3220" s="4" t="s">
        <v>24054</v>
      </c>
      <c r="D3220" s="4" t="s">
        <v>4320</v>
      </c>
      <c r="E3220" s="4" t="s">
        <v>4321</v>
      </c>
      <c r="F3220" s="4" t="s">
        <v>12585</v>
      </c>
      <c r="G3220" s="4" t="s">
        <v>12382</v>
      </c>
      <c r="H3220" s="4">
        <v>-1.0</v>
      </c>
      <c r="I3220" s="4">
        <v>1.0</v>
      </c>
      <c r="J3220" s="4">
        <v>-1.0</v>
      </c>
      <c r="K3220" s="4">
        <v>0.0</v>
      </c>
      <c r="L3220" s="4">
        <v>-1.0</v>
      </c>
      <c r="M3220" s="4">
        <v>-1.0</v>
      </c>
    </row>
    <row r="3221">
      <c r="A3221" s="4" t="s">
        <v>26320</v>
      </c>
      <c r="B3221" s="4" t="s">
        <v>12820</v>
      </c>
      <c r="C3221" s="4" t="s">
        <v>23115</v>
      </c>
      <c r="D3221" s="4" t="s">
        <v>4322</v>
      </c>
      <c r="E3221" s="4" t="s">
        <v>4323</v>
      </c>
      <c r="F3221" s="4" t="s">
        <v>12499</v>
      </c>
      <c r="G3221" s="4" t="s">
        <v>12382</v>
      </c>
      <c r="H3221" s="4">
        <v>-1.0</v>
      </c>
      <c r="I3221" s="4">
        <v>1.0</v>
      </c>
      <c r="J3221" s="4">
        <v>-1.0</v>
      </c>
      <c r="K3221" s="4">
        <v>0.0</v>
      </c>
      <c r="L3221" s="4">
        <v>-1.0</v>
      </c>
      <c r="M3221" s="4">
        <v>-1.0</v>
      </c>
    </row>
    <row r="3222">
      <c r="A3222" s="4" t="s">
        <v>26320</v>
      </c>
      <c r="B3222" s="4" t="s">
        <v>12993</v>
      </c>
      <c r="C3222" s="4" t="s">
        <v>23122</v>
      </c>
      <c r="D3222" s="4" t="s">
        <v>4324</v>
      </c>
      <c r="E3222" s="4" t="s">
        <v>4325</v>
      </c>
      <c r="F3222" s="4" t="s">
        <v>12994</v>
      </c>
      <c r="G3222" s="4" t="s">
        <v>12379</v>
      </c>
      <c r="H3222" s="4" t="s">
        <v>8</v>
      </c>
      <c r="I3222" s="4">
        <v>14.0</v>
      </c>
      <c r="J3222" s="4" t="s">
        <v>23116</v>
      </c>
      <c r="K3222" s="4">
        <v>3.0</v>
      </c>
      <c r="L3222" s="4" t="s">
        <v>24806</v>
      </c>
      <c r="M3222" s="4" t="s">
        <v>26321</v>
      </c>
    </row>
    <row r="3223">
      <c r="A3223" s="4" t="s">
        <v>26322</v>
      </c>
      <c r="B3223" s="4" t="s">
        <v>13457</v>
      </c>
      <c r="C3223" s="4" t="s">
        <v>23401</v>
      </c>
      <c r="D3223" s="4" t="s">
        <v>252</v>
      </c>
      <c r="E3223" s="4" t="s">
        <v>253</v>
      </c>
      <c r="F3223" s="4" t="s">
        <v>13458</v>
      </c>
      <c r="G3223" s="4" t="s">
        <v>12379</v>
      </c>
      <c r="H3223" s="4" t="s">
        <v>8</v>
      </c>
      <c r="I3223" s="4">
        <v>16.0</v>
      </c>
      <c r="J3223" s="4" t="s">
        <v>23184</v>
      </c>
      <c r="K3223" s="4">
        <v>4.0</v>
      </c>
      <c r="L3223" s="4" t="s">
        <v>24011</v>
      </c>
      <c r="M3223" s="4" t="s">
        <v>26323</v>
      </c>
    </row>
    <row r="3224">
      <c r="A3224" s="4" t="s">
        <v>26322</v>
      </c>
      <c r="B3224" s="4" t="s">
        <v>13427</v>
      </c>
      <c r="C3224" s="4" t="s">
        <v>26324</v>
      </c>
      <c r="D3224" s="4" t="s">
        <v>11589</v>
      </c>
      <c r="E3224" s="4" t="s">
        <v>11589</v>
      </c>
      <c r="F3224" s="4" t="s">
        <v>12472</v>
      </c>
      <c r="G3224" s="4" t="s">
        <v>12389</v>
      </c>
      <c r="H3224" s="4">
        <v>-1.0</v>
      </c>
      <c r="I3224" s="4">
        <v>2.0</v>
      </c>
      <c r="J3224" s="4">
        <v>-1.0</v>
      </c>
      <c r="K3224" s="4">
        <v>0.0</v>
      </c>
      <c r="L3224" s="4">
        <v>-1.0</v>
      </c>
      <c r="M3224" s="4">
        <v>-1.0</v>
      </c>
    </row>
    <row r="3225">
      <c r="A3225" s="4" t="s">
        <v>26322</v>
      </c>
      <c r="B3225" s="4" t="s">
        <v>13595</v>
      </c>
      <c r="C3225" s="4" t="s">
        <v>23119</v>
      </c>
      <c r="D3225" s="4" t="s">
        <v>254</v>
      </c>
      <c r="E3225" s="4" t="s">
        <v>255</v>
      </c>
      <c r="F3225" s="4" t="s">
        <v>12416</v>
      </c>
      <c r="G3225" s="4" t="s">
        <v>12382</v>
      </c>
      <c r="H3225" s="4">
        <v>-1.0</v>
      </c>
      <c r="I3225" s="4">
        <v>4.0</v>
      </c>
      <c r="J3225" s="4">
        <v>-1.0</v>
      </c>
      <c r="K3225" s="4">
        <v>0.0</v>
      </c>
      <c r="L3225" s="4">
        <v>-1.0</v>
      </c>
      <c r="M3225" s="4">
        <v>-1.0</v>
      </c>
    </row>
    <row r="3226">
      <c r="A3226" s="4" t="s">
        <v>26322</v>
      </c>
      <c r="B3226" s="4" t="s">
        <v>13622</v>
      </c>
      <c r="C3226" s="4" t="s">
        <v>23167</v>
      </c>
      <c r="D3226" s="4" t="s">
        <v>4326</v>
      </c>
      <c r="E3226" s="4" t="s">
        <v>4327</v>
      </c>
      <c r="F3226" s="4" t="s">
        <v>13623</v>
      </c>
      <c r="G3226" s="4" t="s">
        <v>12379</v>
      </c>
      <c r="H3226" s="4" t="s">
        <v>8</v>
      </c>
      <c r="I3226" s="4">
        <v>10.0</v>
      </c>
      <c r="J3226" s="4" t="s">
        <v>23172</v>
      </c>
      <c r="K3226" s="4">
        <v>1.0</v>
      </c>
      <c r="L3226" s="4" t="s">
        <v>23229</v>
      </c>
      <c r="M3226" s="4" t="s">
        <v>23523</v>
      </c>
    </row>
    <row r="3227">
      <c r="A3227" s="4" t="s">
        <v>26322</v>
      </c>
      <c r="B3227" s="4" t="s">
        <v>13942</v>
      </c>
      <c r="C3227" s="4" t="s">
        <v>23119</v>
      </c>
      <c r="D3227" s="4" t="s">
        <v>4328</v>
      </c>
      <c r="E3227" s="4" t="s">
        <v>4329</v>
      </c>
      <c r="F3227" s="4" t="s">
        <v>13943</v>
      </c>
      <c r="G3227" s="4" t="s">
        <v>12379</v>
      </c>
      <c r="H3227" s="4" t="s">
        <v>8</v>
      </c>
      <c r="I3227" s="4">
        <v>12.0</v>
      </c>
      <c r="J3227" s="4" t="s">
        <v>23327</v>
      </c>
      <c r="K3227" s="4">
        <v>6.0</v>
      </c>
      <c r="L3227" s="4" t="s">
        <v>26325</v>
      </c>
      <c r="M3227" s="4" t="s">
        <v>26326</v>
      </c>
    </row>
    <row r="3228">
      <c r="A3228" s="4" t="s">
        <v>26327</v>
      </c>
      <c r="B3228" s="4" t="s">
        <v>13015</v>
      </c>
      <c r="C3228" s="4" t="s">
        <v>23167</v>
      </c>
      <c r="D3228" s="4" t="s">
        <v>13016</v>
      </c>
      <c r="E3228" s="4" t="s">
        <v>4331</v>
      </c>
      <c r="F3228" s="4" t="s">
        <v>13017</v>
      </c>
      <c r="G3228" s="4" t="s">
        <v>12379</v>
      </c>
      <c r="H3228" s="4" t="s">
        <v>97</v>
      </c>
      <c r="I3228" s="4">
        <v>20.0</v>
      </c>
      <c r="J3228" s="4" t="s">
        <v>23230</v>
      </c>
      <c r="K3228" s="4">
        <v>5.0</v>
      </c>
      <c r="L3228" s="4" t="s">
        <v>26328</v>
      </c>
      <c r="M3228" s="4" t="s">
        <v>26329</v>
      </c>
    </row>
    <row r="3229">
      <c r="A3229" s="4" t="s">
        <v>26327</v>
      </c>
      <c r="B3229" s="4" t="s">
        <v>12859</v>
      </c>
      <c r="C3229" s="4" t="s">
        <v>23119</v>
      </c>
      <c r="D3229" s="4" t="s">
        <v>4332</v>
      </c>
      <c r="E3229" s="4" t="s">
        <v>4333</v>
      </c>
      <c r="F3229" s="4" t="s">
        <v>12860</v>
      </c>
      <c r="G3229" s="4" t="s">
        <v>12379</v>
      </c>
      <c r="H3229" s="4" t="s">
        <v>124</v>
      </c>
      <c r="I3229" s="4">
        <v>21.0</v>
      </c>
      <c r="J3229" s="4" t="s">
        <v>23184</v>
      </c>
      <c r="K3229" s="4">
        <v>4.0</v>
      </c>
      <c r="L3229" s="4" t="s">
        <v>26330</v>
      </c>
      <c r="M3229" s="4" t="s">
        <v>26331</v>
      </c>
    </row>
    <row r="3230">
      <c r="A3230" s="4" t="s">
        <v>26332</v>
      </c>
      <c r="B3230" s="4" t="s">
        <v>14493</v>
      </c>
      <c r="C3230" s="4" t="s">
        <v>23122</v>
      </c>
      <c r="D3230" s="4" t="s">
        <v>11861</v>
      </c>
      <c r="E3230" s="4" t="s">
        <v>11861</v>
      </c>
      <c r="F3230" s="4" t="s">
        <v>13478</v>
      </c>
      <c r="G3230" s="4" t="s">
        <v>12379</v>
      </c>
      <c r="H3230" s="4">
        <v>-1.0</v>
      </c>
      <c r="I3230" s="4">
        <v>3.0</v>
      </c>
      <c r="J3230" s="4">
        <v>-1.0</v>
      </c>
      <c r="K3230" s="4">
        <v>0.0</v>
      </c>
      <c r="L3230" s="4">
        <v>-1.0</v>
      </c>
      <c r="M3230" s="4">
        <v>-1.0</v>
      </c>
    </row>
    <row r="3231">
      <c r="A3231" s="4" t="s">
        <v>26332</v>
      </c>
      <c r="B3231" s="4" t="s">
        <v>14483</v>
      </c>
      <c r="C3231" s="4" t="s">
        <v>23315</v>
      </c>
      <c r="D3231" s="4" t="s">
        <v>11862</v>
      </c>
      <c r="E3231" s="4" t="s">
        <v>11862</v>
      </c>
      <c r="F3231" s="4" t="s">
        <v>14484</v>
      </c>
      <c r="G3231" s="4" t="s">
        <v>12379</v>
      </c>
      <c r="H3231" s="4">
        <v>-1.0</v>
      </c>
      <c r="I3231" s="4">
        <v>6.0</v>
      </c>
      <c r="J3231" s="4">
        <v>-1.0</v>
      </c>
      <c r="K3231" s="4">
        <v>0.0</v>
      </c>
      <c r="L3231" s="4">
        <v>-1.0</v>
      </c>
      <c r="M3231" s="4">
        <v>-1.0</v>
      </c>
    </row>
    <row r="3232">
      <c r="A3232" s="4" t="s">
        <v>26332</v>
      </c>
      <c r="B3232" s="4" t="s">
        <v>14651</v>
      </c>
      <c r="C3232" s="4" t="s">
        <v>23122</v>
      </c>
      <c r="D3232" s="4" t="s">
        <v>11863</v>
      </c>
      <c r="E3232" s="4" t="s">
        <v>11863</v>
      </c>
      <c r="F3232" s="4" t="s">
        <v>14652</v>
      </c>
      <c r="G3232" s="4" t="s">
        <v>12389</v>
      </c>
      <c r="H3232" s="4">
        <v>-1.0</v>
      </c>
      <c r="I3232" s="4">
        <v>4.0</v>
      </c>
      <c r="J3232" s="4">
        <v>-1.0</v>
      </c>
      <c r="K3232" s="4">
        <v>0.0</v>
      </c>
      <c r="L3232" s="4">
        <v>-1.0</v>
      </c>
      <c r="M3232" s="4">
        <v>-1.0</v>
      </c>
    </row>
    <row r="3233">
      <c r="A3233" s="4" t="s">
        <v>26332</v>
      </c>
      <c r="B3233" s="4" t="s">
        <v>14653</v>
      </c>
      <c r="C3233" s="4" t="s">
        <v>23315</v>
      </c>
      <c r="D3233" s="4" t="s">
        <v>4334</v>
      </c>
      <c r="E3233" s="4" t="s">
        <v>4335</v>
      </c>
      <c r="F3233" s="4" t="s">
        <v>14119</v>
      </c>
      <c r="G3233" s="4" t="s">
        <v>12379</v>
      </c>
      <c r="H3233" s="4" t="s">
        <v>8</v>
      </c>
      <c r="I3233" s="4">
        <v>5.0</v>
      </c>
      <c r="J3233" s="4" t="s">
        <v>23172</v>
      </c>
      <c r="K3233" s="4">
        <v>1.0</v>
      </c>
      <c r="L3233" s="4" t="s">
        <v>23229</v>
      </c>
      <c r="M3233" s="4" t="s">
        <v>23176</v>
      </c>
    </row>
    <row r="3234">
      <c r="A3234" s="4" t="s">
        <v>26332</v>
      </c>
      <c r="B3234" s="4" t="s">
        <v>14300</v>
      </c>
      <c r="C3234" s="4" t="s">
        <v>23122</v>
      </c>
      <c r="D3234" s="4" t="s">
        <v>4336</v>
      </c>
      <c r="E3234" s="4" t="s">
        <v>4337</v>
      </c>
      <c r="F3234" s="4" t="s">
        <v>14301</v>
      </c>
      <c r="G3234" s="4" t="s">
        <v>12379</v>
      </c>
      <c r="H3234" s="4">
        <v>-1.0</v>
      </c>
      <c r="I3234" s="4">
        <v>7.0</v>
      </c>
      <c r="J3234" s="4">
        <v>-1.0</v>
      </c>
      <c r="K3234" s="4">
        <v>0.0</v>
      </c>
      <c r="L3234" s="4">
        <v>-1.0</v>
      </c>
      <c r="M3234" s="4">
        <v>-1.0</v>
      </c>
    </row>
    <row r="3235">
      <c r="A3235" s="4" t="s">
        <v>26333</v>
      </c>
      <c r="B3235" s="4" t="s">
        <v>12635</v>
      </c>
      <c r="C3235" s="4" t="s">
        <v>23115</v>
      </c>
      <c r="D3235" s="4" t="s">
        <v>2174</v>
      </c>
      <c r="E3235" s="4" t="s">
        <v>2175</v>
      </c>
      <c r="F3235" s="4" t="s">
        <v>12636</v>
      </c>
      <c r="G3235" s="4" t="s">
        <v>12379</v>
      </c>
      <c r="H3235" s="4">
        <v>-1.0</v>
      </c>
      <c r="I3235" s="4">
        <v>10.0</v>
      </c>
      <c r="J3235" s="4">
        <v>-1.0</v>
      </c>
      <c r="K3235" s="4">
        <v>0.0</v>
      </c>
      <c r="L3235" s="4">
        <v>-1.0</v>
      </c>
      <c r="M3235" s="4">
        <v>-1.0</v>
      </c>
    </row>
    <row r="3236">
      <c r="A3236" s="4" t="s">
        <v>26333</v>
      </c>
      <c r="B3236" s="4" t="s">
        <v>12435</v>
      </c>
      <c r="C3236" s="4" t="s">
        <v>23122</v>
      </c>
      <c r="D3236" s="4" t="s">
        <v>2176</v>
      </c>
      <c r="E3236" s="4" t="s">
        <v>2177</v>
      </c>
      <c r="F3236" s="4" t="s">
        <v>12436</v>
      </c>
      <c r="G3236" s="4" t="s">
        <v>12379</v>
      </c>
      <c r="H3236" s="4" t="s">
        <v>8</v>
      </c>
      <c r="I3236" s="4">
        <v>3.0</v>
      </c>
      <c r="J3236" s="4" t="s">
        <v>23172</v>
      </c>
      <c r="K3236" s="4">
        <v>1.0</v>
      </c>
      <c r="L3236" s="4" t="s">
        <v>23229</v>
      </c>
      <c r="M3236" s="4" t="s">
        <v>23173</v>
      </c>
    </row>
    <row r="3237">
      <c r="A3237" s="4" t="s">
        <v>26333</v>
      </c>
      <c r="B3237" s="4" t="s">
        <v>15045</v>
      </c>
      <c r="C3237" s="4" t="s">
        <v>23115</v>
      </c>
      <c r="D3237" s="4" t="s">
        <v>2178</v>
      </c>
      <c r="E3237" s="4" t="s">
        <v>2179</v>
      </c>
      <c r="F3237" s="4" t="s">
        <v>15046</v>
      </c>
      <c r="G3237" s="4" t="s">
        <v>12379</v>
      </c>
      <c r="H3237" s="4" t="s">
        <v>8</v>
      </c>
      <c r="I3237" s="4">
        <v>21.0</v>
      </c>
      <c r="J3237" s="4" t="s">
        <v>23141</v>
      </c>
      <c r="K3237" s="4">
        <v>2.0</v>
      </c>
      <c r="L3237" s="4" t="s">
        <v>26334</v>
      </c>
      <c r="M3237" s="4" t="s">
        <v>24106</v>
      </c>
    </row>
    <row r="3238">
      <c r="A3238" s="4" t="s">
        <v>26333</v>
      </c>
      <c r="B3238" s="4" t="s">
        <v>12385</v>
      </c>
      <c r="C3238" s="4" t="s">
        <v>23122</v>
      </c>
      <c r="D3238" s="4" t="s">
        <v>2180</v>
      </c>
      <c r="E3238" s="4" t="s">
        <v>4338</v>
      </c>
      <c r="F3238" s="4" t="s">
        <v>12386</v>
      </c>
      <c r="G3238" s="4" t="s">
        <v>12382</v>
      </c>
      <c r="H3238" s="4">
        <v>-1.0</v>
      </c>
      <c r="I3238" s="4">
        <v>7.0</v>
      </c>
      <c r="J3238" s="4">
        <v>-1.0</v>
      </c>
      <c r="K3238" s="4">
        <v>0.0</v>
      </c>
      <c r="L3238" s="4">
        <v>-1.0</v>
      </c>
      <c r="M3238" s="4">
        <v>-1.0</v>
      </c>
    </row>
    <row r="3239">
      <c r="A3239" s="4" t="s">
        <v>26333</v>
      </c>
      <c r="B3239" s="4" t="s">
        <v>14744</v>
      </c>
      <c r="C3239" s="4" t="s">
        <v>23115</v>
      </c>
      <c r="D3239" s="4" t="s">
        <v>2182</v>
      </c>
      <c r="E3239" s="4" t="s">
        <v>2183</v>
      </c>
      <c r="F3239" s="4" t="s">
        <v>14745</v>
      </c>
      <c r="G3239" s="4" t="s">
        <v>12379</v>
      </c>
      <c r="H3239" s="4">
        <v>-1.0</v>
      </c>
      <c r="I3239" s="4">
        <v>10.0</v>
      </c>
      <c r="J3239" s="4">
        <v>-1.0</v>
      </c>
      <c r="K3239" s="4">
        <v>0.0</v>
      </c>
      <c r="L3239" s="4">
        <v>-1.0</v>
      </c>
      <c r="M3239" s="4">
        <v>-1.0</v>
      </c>
    </row>
    <row r="3240">
      <c r="A3240" s="4" t="s">
        <v>26333</v>
      </c>
      <c r="B3240" s="4" t="s">
        <v>14878</v>
      </c>
      <c r="C3240" s="4" t="s">
        <v>23119</v>
      </c>
      <c r="D3240" s="4" t="s">
        <v>4339</v>
      </c>
      <c r="E3240" s="4" t="s">
        <v>4340</v>
      </c>
      <c r="F3240" s="4" t="s">
        <v>14879</v>
      </c>
      <c r="G3240" s="4" t="s">
        <v>12379</v>
      </c>
      <c r="H3240" s="4">
        <v>-1.0</v>
      </c>
      <c r="I3240" s="4">
        <v>22.0</v>
      </c>
      <c r="J3240" s="4">
        <v>-1.0</v>
      </c>
      <c r="K3240" s="4">
        <v>0.0</v>
      </c>
      <c r="L3240" s="4">
        <v>-1.0</v>
      </c>
      <c r="M3240" s="4">
        <v>-1.0</v>
      </c>
    </row>
    <row r="3241">
      <c r="A3241" s="4" t="s">
        <v>26335</v>
      </c>
      <c r="B3241" s="4" t="s">
        <v>13627</v>
      </c>
      <c r="C3241" s="4" t="s">
        <v>23119</v>
      </c>
      <c r="D3241" s="4" t="s">
        <v>3103</v>
      </c>
      <c r="E3241" s="4" t="s">
        <v>3104</v>
      </c>
      <c r="F3241" s="4" t="s">
        <v>12731</v>
      </c>
      <c r="G3241" s="4" t="s">
        <v>12379</v>
      </c>
      <c r="H3241" s="4" t="s">
        <v>8</v>
      </c>
      <c r="I3241" s="4">
        <v>11.0</v>
      </c>
      <c r="J3241" s="4" t="s">
        <v>23116</v>
      </c>
      <c r="K3241" s="4">
        <v>3.0</v>
      </c>
      <c r="L3241" s="4" t="s">
        <v>23182</v>
      </c>
      <c r="M3241" s="4" t="s">
        <v>23183</v>
      </c>
    </row>
    <row r="3242">
      <c r="A3242" s="4" t="s">
        <v>26335</v>
      </c>
      <c r="B3242" s="4" t="s">
        <v>13589</v>
      </c>
      <c r="C3242" s="4" t="s">
        <v>23127</v>
      </c>
      <c r="D3242" s="4" t="s">
        <v>3105</v>
      </c>
      <c r="E3242" s="4" t="s">
        <v>3106</v>
      </c>
      <c r="F3242" s="4" t="s">
        <v>13590</v>
      </c>
      <c r="G3242" s="4" t="s">
        <v>12379</v>
      </c>
      <c r="H3242" s="4" t="s">
        <v>8</v>
      </c>
      <c r="I3242" s="4">
        <v>15.0</v>
      </c>
      <c r="J3242" s="4" t="s">
        <v>23230</v>
      </c>
      <c r="K3242" s="4">
        <v>5.0</v>
      </c>
      <c r="L3242" s="4" t="s">
        <v>26336</v>
      </c>
      <c r="M3242" s="4" t="s">
        <v>26337</v>
      </c>
    </row>
    <row r="3243">
      <c r="A3243" s="4" t="s">
        <v>26338</v>
      </c>
      <c r="B3243" s="4" t="s">
        <v>12475</v>
      </c>
      <c r="C3243" s="4" t="s">
        <v>23122</v>
      </c>
      <c r="D3243" s="4" t="s">
        <v>4341</v>
      </c>
      <c r="E3243" s="4" t="s">
        <v>4342</v>
      </c>
      <c r="F3243" s="4" t="s">
        <v>12476</v>
      </c>
      <c r="G3243" s="4" t="s">
        <v>12382</v>
      </c>
      <c r="H3243" s="4">
        <v>-1.0</v>
      </c>
      <c r="I3243" s="4">
        <v>4.0</v>
      </c>
      <c r="J3243" s="4">
        <v>-1.0</v>
      </c>
      <c r="K3243" s="4">
        <v>0.0</v>
      </c>
      <c r="L3243" s="4">
        <v>-1.0</v>
      </c>
      <c r="M3243" s="4">
        <v>-1.0</v>
      </c>
    </row>
    <row r="3244">
      <c r="A3244" s="4" t="s">
        <v>26338</v>
      </c>
      <c r="B3244" s="4" t="s">
        <v>12593</v>
      </c>
      <c r="C3244" s="4" t="s">
        <v>23115</v>
      </c>
      <c r="D3244" s="4" t="s">
        <v>4343</v>
      </c>
      <c r="E3244" s="4" t="s">
        <v>4344</v>
      </c>
      <c r="F3244" s="4" t="s">
        <v>12594</v>
      </c>
      <c r="G3244" s="4" t="s">
        <v>12379</v>
      </c>
      <c r="H3244" s="4">
        <v>-1.0</v>
      </c>
      <c r="I3244" s="4">
        <v>7.0</v>
      </c>
      <c r="J3244" s="4">
        <v>-1.0</v>
      </c>
      <c r="K3244" s="4">
        <v>0.0</v>
      </c>
      <c r="L3244" s="4">
        <v>-1.0</v>
      </c>
      <c r="M3244" s="4">
        <v>-1.0</v>
      </c>
    </row>
    <row r="3245">
      <c r="A3245" s="4" t="s">
        <v>26338</v>
      </c>
      <c r="B3245" s="4" t="s">
        <v>15135</v>
      </c>
      <c r="C3245" s="4" t="s">
        <v>23122</v>
      </c>
      <c r="D3245" s="4" t="s">
        <v>11864</v>
      </c>
      <c r="E3245" s="4" t="s">
        <v>11864</v>
      </c>
      <c r="F3245" s="4" t="s">
        <v>12585</v>
      </c>
      <c r="G3245" s="4" t="s">
        <v>12382</v>
      </c>
      <c r="H3245" s="4">
        <v>-1.0</v>
      </c>
      <c r="I3245" s="4">
        <v>1.0</v>
      </c>
      <c r="J3245" s="4">
        <v>-1.0</v>
      </c>
      <c r="K3245" s="4">
        <v>0.0</v>
      </c>
      <c r="L3245" s="4">
        <v>-1.0</v>
      </c>
      <c r="M3245" s="4">
        <v>-1.0</v>
      </c>
    </row>
    <row r="3246">
      <c r="A3246" s="4" t="s">
        <v>26338</v>
      </c>
      <c r="B3246" s="4" t="s">
        <v>15068</v>
      </c>
      <c r="C3246" s="4" t="s">
        <v>23127</v>
      </c>
      <c r="D3246" s="4" t="s">
        <v>11865</v>
      </c>
      <c r="E3246" s="4" t="s">
        <v>11865</v>
      </c>
      <c r="F3246" s="4" t="s">
        <v>12397</v>
      </c>
      <c r="G3246" s="4" t="s">
        <v>12389</v>
      </c>
      <c r="H3246" s="4">
        <v>-1.0</v>
      </c>
      <c r="I3246" s="4">
        <v>1.0</v>
      </c>
      <c r="J3246" s="4">
        <v>-1.0</v>
      </c>
      <c r="K3246" s="4">
        <v>0.0</v>
      </c>
      <c r="L3246" s="4">
        <v>-1.0</v>
      </c>
      <c r="M3246" s="4">
        <v>-1.0</v>
      </c>
    </row>
    <row r="3247">
      <c r="A3247" s="4" t="s">
        <v>26339</v>
      </c>
      <c r="B3247" s="4" t="s">
        <v>14421</v>
      </c>
      <c r="C3247" s="4" t="s">
        <v>23122</v>
      </c>
      <c r="D3247" s="4" t="s">
        <v>4345</v>
      </c>
      <c r="E3247" s="4" t="s">
        <v>4346</v>
      </c>
      <c r="F3247" s="4" t="s">
        <v>14303</v>
      </c>
      <c r="G3247" s="4" t="s">
        <v>12382</v>
      </c>
      <c r="H3247" s="4">
        <v>-1.0</v>
      </c>
      <c r="I3247" s="4">
        <v>11.0</v>
      </c>
      <c r="J3247" s="4">
        <v>-1.0</v>
      </c>
      <c r="K3247" s="4">
        <v>0.0</v>
      </c>
      <c r="L3247" s="4">
        <v>-1.0</v>
      </c>
      <c r="M3247" s="4">
        <v>-1.0</v>
      </c>
    </row>
    <row r="3248">
      <c r="A3248" s="4" t="s">
        <v>26339</v>
      </c>
      <c r="B3248" s="4" t="s">
        <v>14546</v>
      </c>
      <c r="C3248" s="4" t="s">
        <v>23122</v>
      </c>
      <c r="D3248" s="4" t="s">
        <v>4347</v>
      </c>
      <c r="E3248" s="4" t="s">
        <v>4348</v>
      </c>
      <c r="F3248" s="4" t="s">
        <v>13705</v>
      </c>
      <c r="G3248" s="4" t="s">
        <v>12382</v>
      </c>
      <c r="H3248" s="4">
        <v>-1.0</v>
      </c>
      <c r="I3248" s="4">
        <v>5.0</v>
      </c>
      <c r="J3248" s="4">
        <v>-1.0</v>
      </c>
      <c r="K3248" s="4">
        <v>0.0</v>
      </c>
      <c r="L3248" s="4">
        <v>-1.0</v>
      </c>
      <c r="M3248" s="4">
        <v>-1.0</v>
      </c>
    </row>
    <row r="3249">
      <c r="A3249" s="4" t="s">
        <v>26339</v>
      </c>
      <c r="B3249" s="4" t="s">
        <v>14697</v>
      </c>
      <c r="C3249" s="4" t="s">
        <v>23167</v>
      </c>
      <c r="D3249" s="4" t="s">
        <v>11866</v>
      </c>
      <c r="E3249" s="4" t="s">
        <v>11866</v>
      </c>
      <c r="F3249" s="4" t="s">
        <v>14698</v>
      </c>
      <c r="G3249" s="4" t="s">
        <v>12379</v>
      </c>
      <c r="H3249" s="4">
        <v>-1.0</v>
      </c>
      <c r="I3249" s="4">
        <v>8.0</v>
      </c>
      <c r="J3249" s="4">
        <v>-1.0</v>
      </c>
      <c r="K3249" s="4">
        <v>0.0</v>
      </c>
      <c r="L3249" s="4">
        <v>-1.0</v>
      </c>
      <c r="M3249" s="4">
        <v>-1.0</v>
      </c>
    </row>
    <row r="3250">
      <c r="A3250" s="4" t="s">
        <v>26340</v>
      </c>
      <c r="B3250" s="4" t="s">
        <v>15122</v>
      </c>
      <c r="C3250" s="4" t="s">
        <v>23115</v>
      </c>
      <c r="D3250" s="4" t="s">
        <v>4349</v>
      </c>
      <c r="E3250" s="4" t="s">
        <v>4350</v>
      </c>
      <c r="F3250" s="4" t="s">
        <v>15123</v>
      </c>
      <c r="G3250" s="4" t="s">
        <v>12379</v>
      </c>
      <c r="H3250" s="4" t="s">
        <v>8</v>
      </c>
      <c r="I3250" s="4">
        <v>11.0</v>
      </c>
      <c r="J3250" s="4" t="s">
        <v>23184</v>
      </c>
      <c r="K3250" s="4">
        <v>4.0</v>
      </c>
      <c r="L3250" s="4" t="s">
        <v>23298</v>
      </c>
      <c r="M3250" s="4" t="s">
        <v>24075</v>
      </c>
    </row>
    <row r="3251">
      <c r="A3251" s="4" t="s">
        <v>26340</v>
      </c>
      <c r="B3251" s="4" t="s">
        <v>15090</v>
      </c>
      <c r="C3251" s="4" t="s">
        <v>26341</v>
      </c>
      <c r="D3251" s="4" t="s">
        <v>4351</v>
      </c>
      <c r="E3251" s="4" t="s">
        <v>4352</v>
      </c>
      <c r="F3251" s="4" t="s">
        <v>15091</v>
      </c>
      <c r="G3251" s="4" t="s">
        <v>12379</v>
      </c>
      <c r="H3251" s="4">
        <v>-1.0</v>
      </c>
      <c r="I3251" s="4">
        <v>12.0</v>
      </c>
      <c r="J3251" s="4">
        <v>-1.0</v>
      </c>
      <c r="K3251" s="4">
        <v>0.0</v>
      </c>
      <c r="L3251" s="4">
        <v>-1.0</v>
      </c>
      <c r="M3251" s="4">
        <v>-1.0</v>
      </c>
    </row>
    <row r="3252">
      <c r="A3252" s="4" t="s">
        <v>26342</v>
      </c>
      <c r="B3252" s="4" t="s">
        <v>14722</v>
      </c>
      <c r="C3252" s="4" t="s">
        <v>23122</v>
      </c>
      <c r="D3252" s="4" t="s">
        <v>3493</v>
      </c>
      <c r="E3252" s="4" t="s">
        <v>3494</v>
      </c>
      <c r="F3252" s="4" t="s">
        <v>14723</v>
      </c>
      <c r="G3252" s="4" t="s">
        <v>12379</v>
      </c>
      <c r="H3252" s="4" t="s">
        <v>8</v>
      </c>
      <c r="I3252" s="4">
        <v>15.0</v>
      </c>
      <c r="J3252" s="4" t="s">
        <v>23220</v>
      </c>
      <c r="K3252" s="4">
        <v>7.0</v>
      </c>
      <c r="L3252" s="4" t="s">
        <v>26343</v>
      </c>
      <c r="M3252" s="4" t="s">
        <v>26344</v>
      </c>
    </row>
    <row r="3253">
      <c r="A3253" s="4" t="s">
        <v>26342</v>
      </c>
      <c r="B3253" s="4" t="s">
        <v>14587</v>
      </c>
      <c r="C3253" s="4" t="s">
        <v>23119</v>
      </c>
      <c r="D3253" s="4" t="s">
        <v>3495</v>
      </c>
      <c r="E3253" s="4" t="s">
        <v>3496</v>
      </c>
      <c r="F3253" s="4" t="s">
        <v>14588</v>
      </c>
      <c r="G3253" s="4" t="s">
        <v>12379</v>
      </c>
      <c r="H3253" s="4" t="s">
        <v>8</v>
      </c>
      <c r="I3253" s="4">
        <v>9.0</v>
      </c>
      <c r="J3253" s="4" t="s">
        <v>23141</v>
      </c>
      <c r="K3253" s="4">
        <v>2.0</v>
      </c>
      <c r="L3253" s="4" t="s">
        <v>23265</v>
      </c>
      <c r="M3253" s="4" t="s">
        <v>23218</v>
      </c>
    </row>
    <row r="3254">
      <c r="A3254" s="4" t="s">
        <v>26342</v>
      </c>
      <c r="B3254" s="4" t="s">
        <v>14405</v>
      </c>
      <c r="C3254" s="4" t="s">
        <v>23122</v>
      </c>
      <c r="D3254" s="4" t="s">
        <v>3497</v>
      </c>
      <c r="E3254" s="4" t="s">
        <v>3498</v>
      </c>
      <c r="F3254" s="4" t="s">
        <v>14406</v>
      </c>
      <c r="G3254" s="4" t="s">
        <v>12379</v>
      </c>
      <c r="H3254" s="4" t="s">
        <v>8</v>
      </c>
      <c r="I3254" s="4">
        <v>26.0</v>
      </c>
      <c r="J3254" s="4" t="s">
        <v>23184</v>
      </c>
      <c r="K3254" s="4">
        <v>4.0</v>
      </c>
      <c r="L3254" s="4" t="s">
        <v>26345</v>
      </c>
      <c r="M3254" s="4" t="s">
        <v>23757</v>
      </c>
    </row>
    <row r="3255">
      <c r="A3255" s="4" t="s">
        <v>26342</v>
      </c>
      <c r="B3255" s="4" t="s">
        <v>14576</v>
      </c>
      <c r="C3255" s="4" t="s">
        <v>23119</v>
      </c>
      <c r="D3255" s="4" t="s">
        <v>3499</v>
      </c>
      <c r="E3255" s="4" t="s">
        <v>3500</v>
      </c>
      <c r="F3255" s="4" t="s">
        <v>14577</v>
      </c>
      <c r="G3255" s="4" t="s">
        <v>12379</v>
      </c>
      <c r="H3255" s="4" t="s">
        <v>8</v>
      </c>
      <c r="I3255" s="4">
        <v>44.0</v>
      </c>
      <c r="J3255" s="4" t="s">
        <v>23153</v>
      </c>
      <c r="K3255" s="4">
        <v>11.0</v>
      </c>
      <c r="L3255" s="4" t="s">
        <v>26346</v>
      </c>
      <c r="M3255" s="4" t="s">
        <v>26347</v>
      </c>
    </row>
    <row r="3256">
      <c r="A3256" s="4" t="s">
        <v>26348</v>
      </c>
      <c r="B3256" s="4" t="s">
        <v>14888</v>
      </c>
      <c r="C3256" s="4" t="s">
        <v>23115</v>
      </c>
      <c r="D3256" s="4" t="s">
        <v>4353</v>
      </c>
      <c r="E3256" s="4" t="s">
        <v>4354</v>
      </c>
      <c r="F3256" s="4" t="s">
        <v>14889</v>
      </c>
      <c r="G3256" s="4" t="s">
        <v>12379</v>
      </c>
      <c r="H3256" s="4">
        <v>-1.0</v>
      </c>
      <c r="I3256" s="4">
        <v>7.0</v>
      </c>
      <c r="J3256" s="4">
        <v>-1.0</v>
      </c>
      <c r="K3256" s="4">
        <v>0.0</v>
      </c>
      <c r="L3256" s="4">
        <v>-1.0</v>
      </c>
      <c r="M3256" s="4">
        <v>-1.0</v>
      </c>
    </row>
    <row r="3257">
      <c r="A3257" s="4" t="s">
        <v>26348</v>
      </c>
      <c r="B3257" s="4" t="s">
        <v>14738</v>
      </c>
      <c r="C3257" s="4" t="s">
        <v>23127</v>
      </c>
      <c r="D3257" s="4" t="s">
        <v>4355</v>
      </c>
      <c r="E3257" s="4" t="s">
        <v>4356</v>
      </c>
      <c r="F3257" s="4" t="s">
        <v>12381</v>
      </c>
      <c r="G3257" s="4" t="s">
        <v>12382</v>
      </c>
      <c r="H3257" s="4">
        <v>-1.0</v>
      </c>
      <c r="I3257" s="4">
        <v>3.0</v>
      </c>
      <c r="J3257" s="4">
        <v>-1.0</v>
      </c>
      <c r="K3257" s="4">
        <v>0.0</v>
      </c>
      <c r="L3257" s="4">
        <v>-1.0</v>
      </c>
      <c r="M3257" s="4">
        <v>-1.0</v>
      </c>
    </row>
    <row r="3258">
      <c r="A3258" s="4" t="s">
        <v>26348</v>
      </c>
      <c r="B3258" s="4" t="s">
        <v>14885</v>
      </c>
      <c r="C3258" s="4" t="s">
        <v>23115</v>
      </c>
      <c r="D3258" s="4" t="s">
        <v>4357</v>
      </c>
      <c r="E3258" s="4" t="s">
        <v>4358</v>
      </c>
      <c r="F3258" s="4" t="s">
        <v>14886</v>
      </c>
      <c r="G3258" s="4" t="s">
        <v>12379</v>
      </c>
      <c r="H3258" s="4">
        <v>-1.0</v>
      </c>
      <c r="I3258" s="4">
        <v>11.0</v>
      </c>
      <c r="J3258" s="4">
        <v>-1.0</v>
      </c>
      <c r="K3258" s="4">
        <v>0.0</v>
      </c>
      <c r="L3258" s="4">
        <v>-1.0</v>
      </c>
      <c r="M3258" s="4">
        <v>-1.0</v>
      </c>
    </row>
    <row r="3259">
      <c r="A3259" s="4" t="s">
        <v>26348</v>
      </c>
      <c r="B3259" s="4" t="s">
        <v>15032</v>
      </c>
      <c r="C3259" s="4" t="s">
        <v>23122</v>
      </c>
      <c r="D3259" s="4" t="s">
        <v>4359</v>
      </c>
      <c r="E3259" s="4" t="s">
        <v>4360</v>
      </c>
      <c r="F3259" s="4" t="s">
        <v>15033</v>
      </c>
      <c r="G3259" s="4" t="s">
        <v>12379</v>
      </c>
      <c r="H3259" s="4">
        <v>-1.0</v>
      </c>
      <c r="I3259" s="4">
        <v>10.0</v>
      </c>
      <c r="J3259" s="4">
        <v>-1.0</v>
      </c>
      <c r="K3259" s="4">
        <v>0.0</v>
      </c>
      <c r="L3259" s="4">
        <v>-1.0</v>
      </c>
      <c r="M3259" s="4">
        <v>-1.0</v>
      </c>
    </row>
    <row r="3260">
      <c r="A3260" s="4" t="s">
        <v>26348</v>
      </c>
      <c r="B3260" s="4" t="s">
        <v>12417</v>
      </c>
      <c r="C3260" s="4" t="s">
        <v>23119</v>
      </c>
      <c r="D3260" s="4" t="s">
        <v>4361</v>
      </c>
      <c r="E3260" s="4" t="s">
        <v>4362</v>
      </c>
      <c r="F3260" s="4" t="s">
        <v>12418</v>
      </c>
      <c r="G3260" s="4" t="s">
        <v>12379</v>
      </c>
      <c r="H3260" s="4" t="s">
        <v>8</v>
      </c>
      <c r="I3260" s="4">
        <v>14.0</v>
      </c>
      <c r="J3260" s="4" t="s">
        <v>23133</v>
      </c>
      <c r="K3260" s="4">
        <v>6.0</v>
      </c>
      <c r="L3260" s="4" t="s">
        <v>26349</v>
      </c>
      <c r="M3260" s="4" t="s">
        <v>26350</v>
      </c>
    </row>
    <row r="3261">
      <c r="A3261" s="4" t="s">
        <v>26351</v>
      </c>
      <c r="B3261" s="4" t="s">
        <v>14322</v>
      </c>
      <c r="C3261" s="4" t="s">
        <v>23137</v>
      </c>
      <c r="D3261" s="4" t="s">
        <v>4363</v>
      </c>
      <c r="E3261" s="4" t="s">
        <v>4364</v>
      </c>
      <c r="F3261" s="4" t="s">
        <v>14323</v>
      </c>
      <c r="G3261" s="4" t="s">
        <v>12379</v>
      </c>
      <c r="H3261" s="4" t="s">
        <v>8</v>
      </c>
      <c r="I3261" s="4">
        <v>21.0</v>
      </c>
      <c r="J3261" s="4" t="s">
        <v>23224</v>
      </c>
      <c r="K3261" s="4">
        <v>7.0</v>
      </c>
      <c r="L3261" s="4" t="s">
        <v>26352</v>
      </c>
      <c r="M3261" s="4" t="s">
        <v>26353</v>
      </c>
    </row>
    <row r="3262">
      <c r="A3262" s="4" t="s">
        <v>26351</v>
      </c>
      <c r="B3262" s="4" t="s">
        <v>14282</v>
      </c>
      <c r="C3262" s="4" t="s">
        <v>23115</v>
      </c>
      <c r="D3262" s="4" t="s">
        <v>4365</v>
      </c>
      <c r="E3262" s="4" t="s">
        <v>4366</v>
      </c>
      <c r="F3262" s="4" t="s">
        <v>12542</v>
      </c>
      <c r="G3262" s="4" t="s">
        <v>12382</v>
      </c>
      <c r="H3262" s="4">
        <v>-1.0</v>
      </c>
      <c r="I3262" s="4">
        <v>3.0</v>
      </c>
      <c r="J3262" s="4">
        <v>-1.0</v>
      </c>
      <c r="K3262" s="4">
        <v>0.0</v>
      </c>
      <c r="L3262" s="4">
        <v>-1.0</v>
      </c>
      <c r="M3262" s="4">
        <v>-1.0</v>
      </c>
    </row>
    <row r="3263">
      <c r="A3263" s="4" t="s">
        <v>26351</v>
      </c>
      <c r="B3263" s="4" t="s">
        <v>14102</v>
      </c>
      <c r="C3263" s="4" t="s">
        <v>23137</v>
      </c>
      <c r="D3263" s="4">
        <v>39.99</v>
      </c>
      <c r="E3263" s="4">
        <v>39.99</v>
      </c>
      <c r="F3263" s="4" t="s">
        <v>13453</v>
      </c>
      <c r="G3263" s="4" t="s">
        <v>12389</v>
      </c>
      <c r="H3263" s="4">
        <v>-1.0</v>
      </c>
      <c r="I3263" s="4">
        <v>1.0</v>
      </c>
      <c r="J3263" s="4">
        <v>-1.0</v>
      </c>
      <c r="K3263" s="4">
        <v>0.0</v>
      </c>
      <c r="L3263" s="4">
        <v>-1.0</v>
      </c>
      <c r="M3263" s="4">
        <v>-1.0</v>
      </c>
    </row>
    <row r="3264">
      <c r="A3264" s="4" t="s">
        <v>26351</v>
      </c>
      <c r="B3264" s="4" t="s">
        <v>14151</v>
      </c>
      <c r="C3264" s="4" t="s">
        <v>23115</v>
      </c>
      <c r="D3264" s="4" t="s">
        <v>4367</v>
      </c>
      <c r="E3264" s="4" t="s">
        <v>4368</v>
      </c>
      <c r="F3264" s="4" t="s">
        <v>12542</v>
      </c>
      <c r="G3264" s="4" t="s">
        <v>12382</v>
      </c>
      <c r="H3264" s="4">
        <v>-1.0</v>
      </c>
      <c r="I3264" s="4">
        <v>3.0</v>
      </c>
      <c r="J3264" s="4">
        <v>-1.0</v>
      </c>
      <c r="K3264" s="4">
        <v>0.0</v>
      </c>
      <c r="L3264" s="4">
        <v>-1.0</v>
      </c>
      <c r="M3264" s="4">
        <v>-1.0</v>
      </c>
    </row>
    <row r="3265">
      <c r="A3265" s="4" t="s">
        <v>26354</v>
      </c>
      <c r="B3265" s="4" t="s">
        <v>14910</v>
      </c>
      <c r="C3265" s="4" t="s">
        <v>23127</v>
      </c>
      <c r="D3265" s="4" t="s">
        <v>4369</v>
      </c>
      <c r="E3265" s="4" t="s">
        <v>4370</v>
      </c>
      <c r="F3265" s="4" t="s">
        <v>14911</v>
      </c>
      <c r="G3265" s="4" t="s">
        <v>12379</v>
      </c>
      <c r="H3265" s="4">
        <v>-1.0</v>
      </c>
      <c r="I3265" s="4">
        <v>4.0</v>
      </c>
      <c r="J3265" s="4">
        <v>-1.0</v>
      </c>
      <c r="K3265" s="4">
        <v>0.0</v>
      </c>
      <c r="L3265" s="4">
        <v>-1.0</v>
      </c>
      <c r="M3265" s="4">
        <v>-1.0</v>
      </c>
    </row>
    <row r="3266">
      <c r="A3266" s="4" t="s">
        <v>26354</v>
      </c>
      <c r="B3266" s="4" t="s">
        <v>15011</v>
      </c>
      <c r="C3266" s="4" t="s">
        <v>23115</v>
      </c>
      <c r="D3266" s="4" t="s">
        <v>4371</v>
      </c>
      <c r="E3266" s="4" t="s">
        <v>2926</v>
      </c>
      <c r="F3266" s="4" t="s">
        <v>12458</v>
      </c>
      <c r="G3266" s="4" t="s">
        <v>12382</v>
      </c>
      <c r="H3266" s="4">
        <v>-1.0</v>
      </c>
      <c r="I3266" s="4">
        <v>2.0</v>
      </c>
      <c r="J3266" s="4">
        <v>-1.0</v>
      </c>
      <c r="K3266" s="4">
        <v>0.0</v>
      </c>
      <c r="L3266" s="4">
        <v>-1.0</v>
      </c>
      <c r="M3266" s="4">
        <v>-1.0</v>
      </c>
    </row>
    <row r="3267">
      <c r="A3267" s="4" t="s">
        <v>26354</v>
      </c>
      <c r="B3267" s="4" t="s">
        <v>14856</v>
      </c>
      <c r="C3267" s="4" t="s">
        <v>23127</v>
      </c>
      <c r="D3267" s="4" t="s">
        <v>4372</v>
      </c>
      <c r="E3267" s="4" t="s">
        <v>4373</v>
      </c>
      <c r="F3267" s="4" t="s">
        <v>14857</v>
      </c>
      <c r="G3267" s="4" t="s">
        <v>12379</v>
      </c>
      <c r="H3267" s="4" t="s">
        <v>8</v>
      </c>
      <c r="I3267" s="4">
        <v>12.0</v>
      </c>
      <c r="J3267" s="4" t="s">
        <v>23184</v>
      </c>
      <c r="K3267" s="4">
        <v>4.0</v>
      </c>
      <c r="L3267" s="4" t="s">
        <v>26355</v>
      </c>
      <c r="M3267" s="4" t="s">
        <v>26356</v>
      </c>
    </row>
    <row r="3268">
      <c r="A3268" s="4" t="s">
        <v>26354</v>
      </c>
      <c r="B3268" s="4" t="s">
        <v>14751</v>
      </c>
      <c r="C3268" s="4" t="s">
        <v>23115</v>
      </c>
      <c r="D3268" s="4" t="s">
        <v>4374</v>
      </c>
      <c r="E3268" s="4" t="s">
        <v>4375</v>
      </c>
      <c r="F3268" s="4" t="s">
        <v>14752</v>
      </c>
      <c r="G3268" s="4" t="s">
        <v>12379</v>
      </c>
      <c r="H3268" s="4">
        <v>-1.0</v>
      </c>
      <c r="I3268" s="4">
        <v>5.0</v>
      </c>
      <c r="J3268" s="4">
        <v>-1.0</v>
      </c>
      <c r="K3268" s="4">
        <v>0.0</v>
      </c>
      <c r="L3268" s="4">
        <v>-1.0</v>
      </c>
      <c r="M3268" s="4">
        <v>-1.0</v>
      </c>
    </row>
    <row r="3269">
      <c r="A3269" s="4" t="s">
        <v>26354</v>
      </c>
      <c r="B3269" s="4" t="s">
        <v>15157</v>
      </c>
      <c r="C3269" s="4" t="s">
        <v>23127</v>
      </c>
      <c r="D3269" s="4" t="s">
        <v>4376</v>
      </c>
      <c r="E3269" s="4" t="s">
        <v>4377</v>
      </c>
      <c r="F3269" s="4" t="s">
        <v>15158</v>
      </c>
      <c r="G3269" s="4" t="s">
        <v>12379</v>
      </c>
      <c r="H3269" s="4" t="s">
        <v>8</v>
      </c>
      <c r="I3269" s="4">
        <v>13.0</v>
      </c>
      <c r="J3269" s="4" t="s">
        <v>23178</v>
      </c>
      <c r="K3269" s="4">
        <v>3.0</v>
      </c>
      <c r="L3269" s="4" t="s">
        <v>24595</v>
      </c>
      <c r="M3269" s="4" t="s">
        <v>23752</v>
      </c>
    </row>
    <row r="3270">
      <c r="A3270" s="4" t="s">
        <v>26354</v>
      </c>
      <c r="B3270" s="4" t="s">
        <v>15054</v>
      </c>
      <c r="C3270" s="4" t="s">
        <v>26289</v>
      </c>
      <c r="D3270" s="4" t="s">
        <v>4378</v>
      </c>
      <c r="E3270" s="4" t="s">
        <v>4379</v>
      </c>
      <c r="F3270" s="4" t="s">
        <v>12450</v>
      </c>
      <c r="G3270" s="4" t="s">
        <v>12389</v>
      </c>
      <c r="H3270" s="4">
        <v>-1.0</v>
      </c>
      <c r="I3270" s="4">
        <v>3.0</v>
      </c>
      <c r="J3270" s="4">
        <v>-1.0</v>
      </c>
      <c r="K3270" s="4">
        <v>0.0</v>
      </c>
      <c r="L3270" s="4">
        <v>-1.0</v>
      </c>
      <c r="M3270" s="4">
        <v>-1.0</v>
      </c>
    </row>
    <row r="3271">
      <c r="A3271" s="4" t="s">
        <v>26354</v>
      </c>
      <c r="B3271" s="4" t="s">
        <v>12453</v>
      </c>
      <c r="C3271" s="4" t="s">
        <v>23122</v>
      </c>
      <c r="D3271" s="4" t="s">
        <v>4380</v>
      </c>
      <c r="E3271" s="4" t="s">
        <v>4381</v>
      </c>
      <c r="F3271" s="4" t="s">
        <v>12454</v>
      </c>
      <c r="G3271" s="4" t="s">
        <v>12382</v>
      </c>
      <c r="H3271" s="4">
        <v>-1.0</v>
      </c>
      <c r="I3271" s="4">
        <v>8.0</v>
      </c>
      <c r="J3271" s="4">
        <v>-1.0</v>
      </c>
      <c r="K3271" s="4">
        <v>0.0</v>
      </c>
      <c r="L3271" s="4">
        <v>-1.0</v>
      </c>
      <c r="M3271" s="4">
        <v>-1.0</v>
      </c>
    </row>
    <row r="3272">
      <c r="A3272" s="4" t="s">
        <v>26354</v>
      </c>
      <c r="B3272" s="4" t="s">
        <v>12614</v>
      </c>
      <c r="C3272" s="4" t="s">
        <v>23127</v>
      </c>
      <c r="D3272" s="4" t="s">
        <v>4382</v>
      </c>
      <c r="E3272" s="4" t="s">
        <v>4383</v>
      </c>
      <c r="F3272" s="4" t="s">
        <v>12615</v>
      </c>
      <c r="G3272" s="4" t="s">
        <v>12379</v>
      </c>
      <c r="H3272" s="4" t="s">
        <v>8</v>
      </c>
      <c r="I3272" s="4">
        <v>29.0</v>
      </c>
      <c r="J3272" s="4" t="s">
        <v>23235</v>
      </c>
      <c r="K3272" s="4">
        <v>10.0</v>
      </c>
      <c r="L3272" s="4" t="s">
        <v>26357</v>
      </c>
      <c r="M3272" s="4" t="s">
        <v>26358</v>
      </c>
    </row>
    <row r="3273">
      <c r="A3273" s="4" t="s">
        <v>26359</v>
      </c>
      <c r="B3273" s="4" t="s">
        <v>14073</v>
      </c>
      <c r="C3273" s="4" t="s">
        <v>23167</v>
      </c>
      <c r="D3273" s="4" t="s">
        <v>4384</v>
      </c>
      <c r="E3273" s="4" t="s">
        <v>4385</v>
      </c>
      <c r="F3273" s="4" t="s">
        <v>14074</v>
      </c>
      <c r="G3273" s="4" t="s">
        <v>12379</v>
      </c>
      <c r="H3273" s="4" t="s">
        <v>8</v>
      </c>
      <c r="I3273" s="4">
        <v>7.0</v>
      </c>
      <c r="J3273" s="4" t="s">
        <v>23172</v>
      </c>
      <c r="K3273" s="4">
        <v>1.0</v>
      </c>
      <c r="L3273" s="4" t="s">
        <v>23177</v>
      </c>
      <c r="M3273" s="4" t="s">
        <v>23176</v>
      </c>
    </row>
    <row r="3274">
      <c r="A3274" s="4" t="s">
        <v>26359</v>
      </c>
      <c r="B3274" s="4" t="s">
        <v>14166</v>
      </c>
      <c r="C3274" s="4" t="s">
        <v>23119</v>
      </c>
      <c r="D3274" s="4" t="s">
        <v>4386</v>
      </c>
      <c r="E3274" s="4" t="s">
        <v>4387</v>
      </c>
      <c r="F3274" s="4" t="s">
        <v>13523</v>
      </c>
      <c r="G3274" s="4" t="s">
        <v>12379</v>
      </c>
      <c r="H3274" s="4" t="s">
        <v>8</v>
      </c>
      <c r="I3274" s="4">
        <v>3.0</v>
      </c>
      <c r="J3274" s="4" t="s">
        <v>23141</v>
      </c>
      <c r="K3274" s="4">
        <v>2.0</v>
      </c>
      <c r="L3274" s="4" t="s">
        <v>23263</v>
      </c>
      <c r="M3274" s="4" t="s">
        <v>23264</v>
      </c>
    </row>
    <row r="3275">
      <c r="A3275" s="4" t="s">
        <v>26359</v>
      </c>
      <c r="B3275" s="4" t="s">
        <v>14346</v>
      </c>
      <c r="C3275" s="4" t="s">
        <v>23167</v>
      </c>
      <c r="D3275" s="4" t="s">
        <v>4388</v>
      </c>
      <c r="E3275" s="4" t="s">
        <v>4389</v>
      </c>
      <c r="F3275" s="4" t="s">
        <v>14347</v>
      </c>
      <c r="G3275" s="4" t="s">
        <v>12379</v>
      </c>
      <c r="H3275" s="4" t="s">
        <v>8</v>
      </c>
      <c r="I3275" s="4">
        <v>11.0</v>
      </c>
      <c r="J3275" s="4" t="s">
        <v>23230</v>
      </c>
      <c r="K3275" s="4">
        <v>5.0</v>
      </c>
      <c r="L3275" s="4" t="s">
        <v>25246</v>
      </c>
      <c r="M3275" s="4" t="s">
        <v>26360</v>
      </c>
    </row>
    <row r="3276">
      <c r="A3276" s="4" t="s">
        <v>26359</v>
      </c>
      <c r="B3276" s="4" t="s">
        <v>14262</v>
      </c>
      <c r="C3276" s="4" t="s">
        <v>23127</v>
      </c>
      <c r="D3276" s="4" t="s">
        <v>4390</v>
      </c>
      <c r="E3276" s="4" t="s">
        <v>4391</v>
      </c>
      <c r="F3276" s="4" t="s">
        <v>14263</v>
      </c>
      <c r="G3276" s="4" t="s">
        <v>12379</v>
      </c>
      <c r="H3276" s="4" t="s">
        <v>8</v>
      </c>
      <c r="I3276" s="4">
        <v>26.0</v>
      </c>
      <c r="J3276" s="4" t="s">
        <v>23572</v>
      </c>
      <c r="K3276" s="4">
        <v>12.0</v>
      </c>
      <c r="L3276" s="4" t="s">
        <v>26361</v>
      </c>
      <c r="M3276" s="4" t="s">
        <v>26362</v>
      </c>
    </row>
    <row r="3277">
      <c r="A3277" s="4" t="s">
        <v>26363</v>
      </c>
      <c r="B3277" s="4" t="s">
        <v>13233</v>
      </c>
      <c r="C3277" s="4" t="s">
        <v>23115</v>
      </c>
      <c r="D3277" s="4" t="s">
        <v>4392</v>
      </c>
      <c r="E3277" s="4" t="s">
        <v>4393</v>
      </c>
      <c r="F3277" s="4" t="s">
        <v>13234</v>
      </c>
      <c r="G3277" s="4" t="s">
        <v>12379</v>
      </c>
      <c r="H3277" s="4" t="s">
        <v>8</v>
      </c>
      <c r="I3277" s="4">
        <v>25.0</v>
      </c>
      <c r="J3277" s="4" t="s">
        <v>23235</v>
      </c>
      <c r="K3277" s="4">
        <v>10.0</v>
      </c>
      <c r="L3277" s="4" t="s">
        <v>26364</v>
      </c>
      <c r="M3277" s="4" t="s">
        <v>26365</v>
      </c>
    </row>
    <row r="3278">
      <c r="A3278" s="4" t="s">
        <v>26363</v>
      </c>
      <c r="B3278" s="4" t="s">
        <v>13329</v>
      </c>
      <c r="C3278" s="4" t="s">
        <v>23782</v>
      </c>
      <c r="D3278" s="4" t="s">
        <v>4394</v>
      </c>
      <c r="E3278" s="4" t="s">
        <v>4395</v>
      </c>
      <c r="F3278" s="4" t="s">
        <v>13330</v>
      </c>
      <c r="G3278" s="4" t="s">
        <v>12379</v>
      </c>
      <c r="H3278" s="4" t="s">
        <v>8</v>
      </c>
      <c r="I3278" s="4">
        <v>13.0</v>
      </c>
      <c r="J3278" s="4" t="s">
        <v>23133</v>
      </c>
      <c r="K3278" s="4">
        <v>6.0</v>
      </c>
      <c r="L3278" s="4" t="s">
        <v>24279</v>
      </c>
      <c r="M3278" s="4" t="s">
        <v>25513</v>
      </c>
    </row>
    <row r="3279">
      <c r="A3279" s="4" t="s">
        <v>26363</v>
      </c>
      <c r="B3279" s="4" t="s">
        <v>13168</v>
      </c>
      <c r="C3279" s="4" t="s">
        <v>23115</v>
      </c>
      <c r="D3279" s="4" t="s">
        <v>4396</v>
      </c>
      <c r="E3279" s="4" t="s">
        <v>4397</v>
      </c>
      <c r="F3279" s="4" t="s">
        <v>13169</v>
      </c>
      <c r="G3279" s="4" t="s">
        <v>12379</v>
      </c>
      <c r="H3279" s="4" t="s">
        <v>8</v>
      </c>
      <c r="I3279" s="4">
        <v>32.0</v>
      </c>
      <c r="J3279" s="4" t="s">
        <v>23789</v>
      </c>
      <c r="K3279" s="4">
        <v>13.0</v>
      </c>
      <c r="L3279" s="4" t="s">
        <v>26366</v>
      </c>
      <c r="M3279" s="4" t="s">
        <v>26367</v>
      </c>
    </row>
    <row r="3280">
      <c r="A3280" s="4" t="s">
        <v>26368</v>
      </c>
      <c r="B3280" s="4" t="s">
        <v>13771</v>
      </c>
      <c r="C3280" s="4" t="s">
        <v>23115</v>
      </c>
      <c r="D3280" s="4" t="s">
        <v>4398</v>
      </c>
      <c r="E3280" s="4" t="s">
        <v>4399</v>
      </c>
      <c r="F3280" s="4" t="s">
        <v>13772</v>
      </c>
      <c r="G3280" s="4" t="s">
        <v>12379</v>
      </c>
      <c r="H3280" s="4" t="s">
        <v>8</v>
      </c>
      <c r="I3280" s="4">
        <v>25.0</v>
      </c>
      <c r="J3280" s="4" t="s">
        <v>23133</v>
      </c>
      <c r="K3280" s="4">
        <v>6.0</v>
      </c>
      <c r="L3280" s="4" t="s">
        <v>26369</v>
      </c>
      <c r="M3280" s="4" t="s">
        <v>26370</v>
      </c>
    </row>
    <row r="3281">
      <c r="A3281" s="4" t="s">
        <v>26368</v>
      </c>
      <c r="B3281" s="4" t="s">
        <v>13813</v>
      </c>
      <c r="C3281" s="4" t="s">
        <v>23127</v>
      </c>
      <c r="D3281" s="4" t="s">
        <v>4400</v>
      </c>
      <c r="E3281" s="4" t="s">
        <v>4401</v>
      </c>
      <c r="F3281" s="4" t="s">
        <v>12381</v>
      </c>
      <c r="G3281" s="4" t="s">
        <v>12382</v>
      </c>
      <c r="H3281" s="4">
        <v>-1.0</v>
      </c>
      <c r="I3281" s="4">
        <v>3.0</v>
      </c>
      <c r="J3281" s="4">
        <v>-1.0</v>
      </c>
      <c r="K3281" s="4">
        <v>0.0</v>
      </c>
      <c r="L3281" s="4">
        <v>-1.0</v>
      </c>
      <c r="M3281" s="4">
        <v>-1.0</v>
      </c>
    </row>
    <row r="3282">
      <c r="A3282" s="4" t="s">
        <v>26368</v>
      </c>
      <c r="B3282" s="4" t="s">
        <v>13979</v>
      </c>
      <c r="C3282" s="4" t="s">
        <v>23115</v>
      </c>
      <c r="D3282" s="4" t="s">
        <v>4402</v>
      </c>
      <c r="E3282" s="4" t="s">
        <v>4403</v>
      </c>
      <c r="F3282" s="4" t="s">
        <v>13980</v>
      </c>
      <c r="G3282" s="4" t="s">
        <v>12379</v>
      </c>
      <c r="H3282" s="4" t="s">
        <v>8</v>
      </c>
      <c r="I3282" s="4">
        <v>8.0</v>
      </c>
      <c r="J3282" s="4" t="s">
        <v>23141</v>
      </c>
      <c r="K3282" s="4">
        <v>2.0</v>
      </c>
      <c r="L3282" s="4" t="s">
        <v>23795</v>
      </c>
      <c r="M3282" s="4" t="s">
        <v>23142</v>
      </c>
    </row>
    <row r="3283">
      <c r="A3283" s="4" t="s">
        <v>26371</v>
      </c>
      <c r="B3283" s="4" t="s">
        <v>12852</v>
      </c>
      <c r="C3283" s="4" t="s">
        <v>23127</v>
      </c>
      <c r="D3283" s="4" t="s">
        <v>3107</v>
      </c>
      <c r="E3283" s="4" t="s">
        <v>3108</v>
      </c>
      <c r="F3283" s="4" t="s">
        <v>12853</v>
      </c>
      <c r="G3283" s="4" t="s">
        <v>12379</v>
      </c>
      <c r="H3283" s="4" t="s">
        <v>8</v>
      </c>
      <c r="I3283" s="4">
        <v>5.0</v>
      </c>
      <c r="J3283" s="4" t="s">
        <v>23141</v>
      </c>
      <c r="K3283" s="4">
        <v>2.0</v>
      </c>
      <c r="L3283" s="4" t="s">
        <v>23247</v>
      </c>
      <c r="M3283" s="4" t="s">
        <v>23263</v>
      </c>
    </row>
    <row r="3284">
      <c r="A3284" s="4" t="s">
        <v>26371</v>
      </c>
      <c r="B3284" s="4" t="s">
        <v>12661</v>
      </c>
      <c r="C3284" s="4" t="s">
        <v>23122</v>
      </c>
      <c r="D3284" s="4" t="s">
        <v>3109</v>
      </c>
      <c r="E3284" s="4" t="s">
        <v>3110</v>
      </c>
      <c r="F3284" s="4" t="s">
        <v>12662</v>
      </c>
      <c r="G3284" s="4" t="s">
        <v>12379</v>
      </c>
      <c r="H3284" s="4" t="s">
        <v>201</v>
      </c>
      <c r="I3284" s="4">
        <v>6.0</v>
      </c>
      <c r="J3284" s="4" t="s">
        <v>23172</v>
      </c>
      <c r="K3284" s="4">
        <v>1.0</v>
      </c>
      <c r="L3284" s="4" t="s">
        <v>23229</v>
      </c>
      <c r="M3284" s="4" t="s">
        <v>23177</v>
      </c>
    </row>
    <row r="3285">
      <c r="A3285" s="4" t="s">
        <v>26371</v>
      </c>
      <c r="B3285" s="4" t="s">
        <v>12872</v>
      </c>
      <c r="C3285" s="4" t="s">
        <v>23127</v>
      </c>
      <c r="D3285" s="4" t="s">
        <v>3111</v>
      </c>
      <c r="E3285" s="4" t="s">
        <v>3112</v>
      </c>
      <c r="F3285" s="4" t="s">
        <v>12585</v>
      </c>
      <c r="G3285" s="4" t="s">
        <v>12382</v>
      </c>
      <c r="H3285" s="4">
        <v>-1.0</v>
      </c>
      <c r="I3285" s="4">
        <v>1.0</v>
      </c>
      <c r="J3285" s="4">
        <v>-1.0</v>
      </c>
      <c r="K3285" s="4">
        <v>0.0</v>
      </c>
      <c r="L3285" s="4">
        <v>-1.0</v>
      </c>
      <c r="M3285" s="4">
        <v>-1.0</v>
      </c>
    </row>
    <row r="3286">
      <c r="A3286" s="4" t="s">
        <v>26371</v>
      </c>
      <c r="B3286" s="4" t="s">
        <v>13009</v>
      </c>
      <c r="C3286" s="4" t="s">
        <v>23122</v>
      </c>
      <c r="D3286" s="4" t="s">
        <v>3113</v>
      </c>
      <c r="E3286" s="4" t="s">
        <v>3114</v>
      </c>
      <c r="F3286" s="4" t="s">
        <v>13010</v>
      </c>
      <c r="G3286" s="4" t="s">
        <v>12379</v>
      </c>
      <c r="H3286" s="4" t="s">
        <v>8</v>
      </c>
      <c r="I3286" s="4">
        <v>36.0</v>
      </c>
      <c r="J3286" s="4" t="s">
        <v>23572</v>
      </c>
      <c r="K3286" s="4">
        <v>12.0</v>
      </c>
      <c r="L3286" s="4" t="s">
        <v>26372</v>
      </c>
      <c r="M3286" s="4" t="s">
        <v>26373</v>
      </c>
    </row>
    <row r="3287">
      <c r="A3287" s="4" t="s">
        <v>26371</v>
      </c>
      <c r="B3287" s="4" t="s">
        <v>13201</v>
      </c>
      <c r="C3287" s="4" t="s">
        <v>23127</v>
      </c>
      <c r="D3287" s="4" t="s">
        <v>11773</v>
      </c>
      <c r="E3287" s="4" t="s">
        <v>11773</v>
      </c>
      <c r="F3287" s="4" t="s">
        <v>12862</v>
      </c>
      <c r="G3287" s="4" t="s">
        <v>12389</v>
      </c>
      <c r="H3287" s="4">
        <v>-1.0</v>
      </c>
      <c r="I3287" s="4">
        <v>1.0</v>
      </c>
      <c r="J3287" s="4">
        <v>-1.0</v>
      </c>
      <c r="K3287" s="4">
        <v>0.0</v>
      </c>
      <c r="L3287" s="4">
        <v>-1.0</v>
      </c>
      <c r="M3287" s="4">
        <v>-1.0</v>
      </c>
    </row>
    <row r="3288">
      <c r="A3288" s="4" t="s">
        <v>26371</v>
      </c>
      <c r="B3288" s="4" t="s">
        <v>13361</v>
      </c>
      <c r="C3288" s="4" t="s">
        <v>23122</v>
      </c>
      <c r="D3288" s="4" t="s">
        <v>3115</v>
      </c>
      <c r="E3288" s="4" t="s">
        <v>3116</v>
      </c>
      <c r="F3288" s="4" t="s">
        <v>13362</v>
      </c>
      <c r="G3288" s="4" t="s">
        <v>12379</v>
      </c>
      <c r="H3288" s="4" t="s">
        <v>8</v>
      </c>
      <c r="I3288" s="4">
        <v>17.0</v>
      </c>
      <c r="J3288" s="4" t="s">
        <v>23203</v>
      </c>
      <c r="K3288" s="4">
        <v>1.0</v>
      </c>
      <c r="L3288" s="4" t="s">
        <v>26374</v>
      </c>
      <c r="M3288" s="4" t="s">
        <v>23229</v>
      </c>
    </row>
    <row r="3289">
      <c r="A3289" s="4" t="s">
        <v>26375</v>
      </c>
      <c r="B3289" s="4" t="s">
        <v>13631</v>
      </c>
      <c r="C3289" s="4" t="s">
        <v>23119</v>
      </c>
      <c r="D3289" s="4" t="s">
        <v>4404</v>
      </c>
      <c r="E3289" s="4" t="s">
        <v>4405</v>
      </c>
      <c r="F3289" s="4" t="s">
        <v>13632</v>
      </c>
      <c r="G3289" s="4" t="s">
        <v>12379</v>
      </c>
      <c r="H3289" s="4" t="s">
        <v>8</v>
      </c>
      <c r="I3289" s="4">
        <v>16.0</v>
      </c>
      <c r="J3289" s="4" t="s">
        <v>23224</v>
      </c>
      <c r="K3289" s="4">
        <v>7.0</v>
      </c>
      <c r="L3289" s="4" t="s">
        <v>26376</v>
      </c>
      <c r="M3289" s="4" t="s">
        <v>26377</v>
      </c>
    </row>
    <row r="3290">
      <c r="A3290" s="4" t="s">
        <v>26375</v>
      </c>
      <c r="B3290" s="4" t="s">
        <v>13591</v>
      </c>
      <c r="C3290" s="4" t="s">
        <v>23119</v>
      </c>
      <c r="D3290" s="4" t="s">
        <v>4406</v>
      </c>
      <c r="E3290" s="4" t="s">
        <v>4407</v>
      </c>
      <c r="F3290" s="4" t="s">
        <v>13592</v>
      </c>
      <c r="G3290" s="4" t="s">
        <v>12379</v>
      </c>
      <c r="H3290" s="4" t="s">
        <v>8</v>
      </c>
      <c r="I3290" s="4">
        <v>14.0</v>
      </c>
      <c r="J3290" s="4" t="s">
        <v>23172</v>
      </c>
      <c r="K3290" s="4">
        <v>1.0</v>
      </c>
      <c r="L3290" s="4" t="s">
        <v>23202</v>
      </c>
      <c r="M3290" s="4" t="s">
        <v>23625</v>
      </c>
    </row>
    <row r="3291">
      <c r="A3291" s="4" t="s">
        <v>26378</v>
      </c>
      <c r="B3291" s="4" t="s">
        <v>12856</v>
      </c>
      <c r="C3291" s="4" t="s">
        <v>23122</v>
      </c>
      <c r="D3291" s="4" t="s">
        <v>4408</v>
      </c>
      <c r="E3291" s="4" t="s">
        <v>4409</v>
      </c>
      <c r="F3291" s="4" t="s">
        <v>12857</v>
      </c>
      <c r="G3291" s="4" t="s">
        <v>12379</v>
      </c>
      <c r="H3291" s="4" t="s">
        <v>8</v>
      </c>
      <c r="I3291" s="4">
        <v>8.0</v>
      </c>
      <c r="J3291" s="4" t="s">
        <v>23184</v>
      </c>
      <c r="K3291" s="4">
        <v>4.0</v>
      </c>
      <c r="L3291" s="4" t="s">
        <v>25481</v>
      </c>
      <c r="M3291" s="4" t="s">
        <v>24031</v>
      </c>
    </row>
    <row r="3292">
      <c r="A3292" s="4" t="s">
        <v>26378</v>
      </c>
      <c r="B3292" s="4" t="s">
        <v>12655</v>
      </c>
      <c r="C3292" s="4" t="s">
        <v>23119</v>
      </c>
      <c r="D3292" s="4" t="s">
        <v>4410</v>
      </c>
      <c r="E3292" s="4" t="s">
        <v>4411</v>
      </c>
      <c r="F3292" s="4" t="s">
        <v>12656</v>
      </c>
      <c r="G3292" s="4" t="s">
        <v>12382</v>
      </c>
      <c r="H3292" s="4">
        <v>-1.0</v>
      </c>
      <c r="I3292" s="4">
        <v>8.0</v>
      </c>
      <c r="J3292" s="4">
        <v>-1.0</v>
      </c>
      <c r="K3292" s="4">
        <v>0.0</v>
      </c>
      <c r="L3292" s="4">
        <v>-1.0</v>
      </c>
      <c r="M3292" s="4">
        <v>-1.0</v>
      </c>
    </row>
    <row r="3293">
      <c r="A3293" s="4" t="s">
        <v>26379</v>
      </c>
      <c r="B3293" s="4" t="s">
        <v>13422</v>
      </c>
      <c r="C3293" s="4" t="s">
        <v>23432</v>
      </c>
      <c r="D3293" s="4" t="s">
        <v>4412</v>
      </c>
      <c r="E3293" s="4" t="s">
        <v>4413</v>
      </c>
      <c r="F3293" s="4" t="s">
        <v>13423</v>
      </c>
      <c r="G3293" s="4" t="s">
        <v>12379</v>
      </c>
      <c r="H3293" s="4" t="s">
        <v>8</v>
      </c>
      <c r="I3293" s="4">
        <v>53.0</v>
      </c>
      <c r="J3293" s="4" t="s">
        <v>23277</v>
      </c>
      <c r="K3293" s="4">
        <v>8.0</v>
      </c>
      <c r="L3293" s="4" t="s">
        <v>26380</v>
      </c>
      <c r="M3293" s="4" t="s">
        <v>26381</v>
      </c>
    </row>
    <row r="3294">
      <c r="A3294" s="4" t="s">
        <v>26379</v>
      </c>
      <c r="B3294" s="4" t="s">
        <v>13467</v>
      </c>
      <c r="C3294" s="4" t="s">
        <v>23127</v>
      </c>
      <c r="D3294" s="4" t="s">
        <v>4414</v>
      </c>
      <c r="E3294" s="4" t="s">
        <v>4415</v>
      </c>
      <c r="F3294" s="4" t="s">
        <v>13468</v>
      </c>
      <c r="G3294" s="4" t="s">
        <v>12379</v>
      </c>
      <c r="H3294" s="4">
        <v>-1.0</v>
      </c>
      <c r="I3294" s="4">
        <v>14.0</v>
      </c>
      <c r="J3294" s="4">
        <v>-1.0</v>
      </c>
      <c r="K3294" s="4">
        <v>0.0</v>
      </c>
      <c r="L3294" s="4">
        <v>-1.0</v>
      </c>
      <c r="M3294" s="4">
        <v>-1.0</v>
      </c>
    </row>
    <row r="3295">
      <c r="A3295" s="4" t="s">
        <v>26382</v>
      </c>
      <c r="B3295" s="4" t="s">
        <v>12893</v>
      </c>
      <c r="C3295" s="4" t="s">
        <v>23119</v>
      </c>
      <c r="D3295" s="4" t="s">
        <v>4416</v>
      </c>
      <c r="E3295" s="4" t="s">
        <v>4417</v>
      </c>
      <c r="F3295" s="4" t="s">
        <v>12656</v>
      </c>
      <c r="G3295" s="4" t="s">
        <v>12382</v>
      </c>
      <c r="H3295" s="4">
        <v>-1.0</v>
      </c>
      <c r="I3295" s="4">
        <v>8.0</v>
      </c>
      <c r="J3295" s="4">
        <v>-1.0</v>
      </c>
      <c r="K3295" s="4">
        <v>0.0</v>
      </c>
      <c r="L3295" s="4">
        <v>-1.0</v>
      </c>
      <c r="M3295" s="4">
        <v>-1.0</v>
      </c>
    </row>
    <row r="3296">
      <c r="A3296" s="4" t="s">
        <v>26382</v>
      </c>
      <c r="B3296" s="4" t="s">
        <v>12989</v>
      </c>
      <c r="C3296" s="4" t="s">
        <v>23122</v>
      </c>
      <c r="D3296" s="4" t="s">
        <v>4418</v>
      </c>
      <c r="E3296" s="4" t="s">
        <v>4419</v>
      </c>
      <c r="F3296" s="4" t="s">
        <v>12990</v>
      </c>
      <c r="G3296" s="4" t="s">
        <v>12379</v>
      </c>
      <c r="H3296" s="4" t="s">
        <v>8</v>
      </c>
      <c r="I3296" s="4">
        <v>19.0</v>
      </c>
      <c r="J3296" s="4" t="s">
        <v>23133</v>
      </c>
      <c r="K3296" s="4">
        <v>6.0</v>
      </c>
      <c r="L3296" s="4" t="s">
        <v>26383</v>
      </c>
      <c r="M3296" s="4" t="s">
        <v>26384</v>
      </c>
    </row>
    <row r="3297">
      <c r="A3297" s="4" t="s">
        <v>26382</v>
      </c>
      <c r="B3297" s="4" t="s">
        <v>12835</v>
      </c>
      <c r="C3297" s="4" t="s">
        <v>23119</v>
      </c>
      <c r="D3297" s="4" t="s">
        <v>11867</v>
      </c>
      <c r="E3297" s="4" t="s">
        <v>11867</v>
      </c>
      <c r="F3297" s="4" t="s">
        <v>12836</v>
      </c>
      <c r="G3297" s="4" t="s">
        <v>12379</v>
      </c>
      <c r="H3297" s="4">
        <v>-1.0</v>
      </c>
      <c r="I3297" s="4">
        <v>5.0</v>
      </c>
      <c r="J3297" s="4">
        <v>-1.0</v>
      </c>
      <c r="K3297" s="4">
        <v>0.0</v>
      </c>
      <c r="L3297" s="4">
        <v>-1.0</v>
      </c>
      <c r="M3297" s="4">
        <v>-1.0</v>
      </c>
    </row>
    <row r="3298">
      <c r="A3298" s="4" t="s">
        <v>26382</v>
      </c>
      <c r="B3298" s="4" t="s">
        <v>12683</v>
      </c>
      <c r="C3298" s="4" t="s">
        <v>23122</v>
      </c>
      <c r="D3298" s="4" t="s">
        <v>4420</v>
      </c>
      <c r="E3298" s="4" t="s">
        <v>4421</v>
      </c>
      <c r="F3298" s="4" t="s">
        <v>12684</v>
      </c>
      <c r="G3298" s="4" t="s">
        <v>12379</v>
      </c>
      <c r="H3298" s="4" t="s">
        <v>124</v>
      </c>
      <c r="I3298" s="4">
        <v>13.0</v>
      </c>
      <c r="J3298" s="4" t="s">
        <v>23116</v>
      </c>
      <c r="K3298" s="4">
        <v>3.0</v>
      </c>
      <c r="L3298" s="4" t="s">
        <v>26204</v>
      </c>
      <c r="M3298" s="4" t="s">
        <v>23364</v>
      </c>
    </row>
    <row r="3299">
      <c r="A3299" s="4" t="s">
        <v>26382</v>
      </c>
      <c r="B3299" s="4" t="s">
        <v>13174</v>
      </c>
      <c r="C3299" s="4" t="s">
        <v>23119</v>
      </c>
      <c r="D3299" s="4" t="s">
        <v>4422</v>
      </c>
      <c r="E3299" s="4" t="s">
        <v>4423</v>
      </c>
      <c r="F3299" s="4" t="s">
        <v>13175</v>
      </c>
      <c r="G3299" s="4" t="s">
        <v>12379</v>
      </c>
      <c r="H3299" s="4" t="s">
        <v>8</v>
      </c>
      <c r="I3299" s="4">
        <v>22.0</v>
      </c>
      <c r="J3299" s="4" t="s">
        <v>23133</v>
      </c>
      <c r="K3299" s="4">
        <v>6.0</v>
      </c>
      <c r="L3299" s="4" t="s">
        <v>26385</v>
      </c>
      <c r="M3299" s="4" t="s">
        <v>26386</v>
      </c>
    </row>
    <row r="3300">
      <c r="A3300" s="4" t="s">
        <v>26387</v>
      </c>
      <c r="B3300" s="4" t="s">
        <v>13736</v>
      </c>
      <c r="C3300" s="4" t="s">
        <v>23119</v>
      </c>
      <c r="D3300" s="4" t="s">
        <v>4424</v>
      </c>
      <c r="E3300" s="4" t="s">
        <v>4425</v>
      </c>
      <c r="F3300" s="4" t="s">
        <v>13737</v>
      </c>
      <c r="G3300" s="4" t="s">
        <v>12379</v>
      </c>
      <c r="H3300" s="4" t="s">
        <v>8</v>
      </c>
      <c r="I3300" s="4">
        <v>10.0</v>
      </c>
      <c r="J3300" s="4" t="s">
        <v>23178</v>
      </c>
      <c r="K3300" s="4">
        <v>3.0</v>
      </c>
      <c r="L3300" s="4" t="s">
        <v>26388</v>
      </c>
      <c r="M3300" s="4" t="s">
        <v>23166</v>
      </c>
    </row>
    <row r="3301">
      <c r="A3301" s="4" t="s">
        <v>26389</v>
      </c>
      <c r="B3301" s="4" t="s">
        <v>13239</v>
      </c>
      <c r="C3301" s="4" t="s">
        <v>23119</v>
      </c>
      <c r="D3301" s="4" t="s">
        <v>4430</v>
      </c>
      <c r="E3301" s="4" t="s">
        <v>4431</v>
      </c>
      <c r="F3301" s="4" t="s">
        <v>13240</v>
      </c>
      <c r="G3301" s="4" t="s">
        <v>12379</v>
      </c>
      <c r="H3301" s="4" t="s">
        <v>124</v>
      </c>
      <c r="I3301" s="4">
        <v>21.0</v>
      </c>
      <c r="J3301" s="4" t="s">
        <v>23230</v>
      </c>
      <c r="K3301" s="4">
        <v>5.0</v>
      </c>
      <c r="L3301" s="4" t="s">
        <v>26390</v>
      </c>
      <c r="M3301" s="4" t="s">
        <v>26391</v>
      </c>
    </row>
    <row r="3302">
      <c r="A3302" s="4" t="s">
        <v>26389</v>
      </c>
      <c r="B3302" s="4" t="s">
        <v>13319</v>
      </c>
      <c r="C3302" s="4" t="s">
        <v>23115</v>
      </c>
      <c r="D3302" s="4" t="s">
        <v>4432</v>
      </c>
      <c r="E3302" s="4" t="s">
        <v>4433</v>
      </c>
      <c r="F3302" s="4" t="s">
        <v>13320</v>
      </c>
      <c r="G3302" s="4" t="s">
        <v>12379</v>
      </c>
      <c r="H3302" s="4" t="s">
        <v>8</v>
      </c>
      <c r="I3302" s="4">
        <v>21.0</v>
      </c>
      <c r="J3302" s="4" t="s">
        <v>23138</v>
      </c>
      <c r="K3302" s="4">
        <v>5.0</v>
      </c>
      <c r="L3302" s="4" t="s">
        <v>26392</v>
      </c>
      <c r="M3302" s="4" t="s">
        <v>26393</v>
      </c>
    </row>
    <row r="3303">
      <c r="A3303" s="4" t="s">
        <v>26389</v>
      </c>
      <c r="B3303" s="4" t="s">
        <v>14817</v>
      </c>
      <c r="C3303" s="4" t="s">
        <v>23127</v>
      </c>
      <c r="D3303" s="4" t="s">
        <v>6</v>
      </c>
      <c r="E3303" s="4" t="s">
        <v>7</v>
      </c>
      <c r="F3303" s="4" t="s">
        <v>14818</v>
      </c>
      <c r="G3303" s="4" t="s">
        <v>12379</v>
      </c>
      <c r="H3303" s="4" t="s">
        <v>8</v>
      </c>
      <c r="I3303" s="4">
        <v>8.0</v>
      </c>
      <c r="J3303" s="4" t="s">
        <v>23178</v>
      </c>
      <c r="K3303" s="4">
        <v>3.0</v>
      </c>
      <c r="L3303" s="4" t="s">
        <v>23518</v>
      </c>
      <c r="M3303" s="4" t="s">
        <v>23518</v>
      </c>
    </row>
    <row r="3304">
      <c r="A3304" s="4" t="s">
        <v>26389</v>
      </c>
      <c r="B3304" s="4" t="s">
        <v>13054</v>
      </c>
      <c r="C3304" s="4" t="s">
        <v>23119</v>
      </c>
      <c r="D3304" s="4" t="s">
        <v>4436</v>
      </c>
      <c r="E3304" s="4" t="s">
        <v>4437</v>
      </c>
      <c r="F3304" s="4" t="s">
        <v>13055</v>
      </c>
      <c r="G3304" s="4" t="s">
        <v>12379</v>
      </c>
      <c r="H3304" s="4">
        <v>-1.0</v>
      </c>
      <c r="I3304" s="4">
        <v>6.0</v>
      </c>
      <c r="J3304" s="4">
        <v>-1.0</v>
      </c>
      <c r="K3304" s="4">
        <v>0.0</v>
      </c>
      <c r="L3304" s="4">
        <v>-1.0</v>
      </c>
      <c r="M3304" s="4">
        <v>-1.0</v>
      </c>
    </row>
    <row r="3305">
      <c r="A3305" s="4" t="s">
        <v>26389</v>
      </c>
      <c r="B3305" s="4" t="s">
        <v>12795</v>
      </c>
      <c r="C3305" s="4" t="s">
        <v>23167</v>
      </c>
      <c r="D3305" s="4" t="s">
        <v>11868</v>
      </c>
      <c r="E3305" s="4" t="s">
        <v>11868</v>
      </c>
      <c r="F3305" s="4" t="s">
        <v>12796</v>
      </c>
      <c r="G3305" s="4" t="s">
        <v>12379</v>
      </c>
      <c r="H3305" s="4" t="s">
        <v>8</v>
      </c>
      <c r="I3305" s="4">
        <v>3.0</v>
      </c>
      <c r="J3305" s="4" t="s">
        <v>23203</v>
      </c>
      <c r="K3305" s="4">
        <v>1.0</v>
      </c>
      <c r="L3305" s="4" t="s">
        <v>23229</v>
      </c>
      <c r="M3305" s="4" t="s">
        <v>23173</v>
      </c>
    </row>
    <row r="3306">
      <c r="A3306" s="4" t="s">
        <v>26389</v>
      </c>
      <c r="B3306" s="4" t="s">
        <v>12717</v>
      </c>
      <c r="C3306" s="4" t="s">
        <v>23119</v>
      </c>
      <c r="D3306" s="4" t="s">
        <v>4438</v>
      </c>
      <c r="E3306" s="4" t="s">
        <v>4439</v>
      </c>
      <c r="F3306" s="4" t="s">
        <v>12718</v>
      </c>
      <c r="G3306" s="4" t="s">
        <v>12379</v>
      </c>
      <c r="H3306" s="4">
        <v>-1.0</v>
      </c>
      <c r="I3306" s="4">
        <v>3.0</v>
      </c>
      <c r="J3306" s="4">
        <v>-1.0</v>
      </c>
      <c r="K3306" s="4">
        <v>0.0</v>
      </c>
      <c r="L3306" s="4">
        <v>-1.0</v>
      </c>
      <c r="M3306" s="4">
        <v>-1.0</v>
      </c>
    </row>
    <row r="3307">
      <c r="A3307" s="4" t="s">
        <v>26389</v>
      </c>
      <c r="B3307" s="4" t="s">
        <v>12917</v>
      </c>
      <c r="C3307" s="4" t="s">
        <v>23167</v>
      </c>
      <c r="D3307" s="4" t="s">
        <v>11869</v>
      </c>
      <c r="E3307" s="4" t="s">
        <v>11869</v>
      </c>
      <c r="F3307" s="4" t="s">
        <v>12458</v>
      </c>
      <c r="G3307" s="4" t="s">
        <v>12382</v>
      </c>
      <c r="H3307" s="4">
        <v>-1.0</v>
      </c>
      <c r="I3307" s="4">
        <v>2.0</v>
      </c>
      <c r="J3307" s="4">
        <v>-1.0</v>
      </c>
      <c r="K3307" s="4">
        <v>0.0</v>
      </c>
      <c r="L3307" s="4">
        <v>-1.0</v>
      </c>
      <c r="M3307" s="4">
        <v>-1.0</v>
      </c>
    </row>
    <row r="3308">
      <c r="A3308" s="4" t="s">
        <v>26389</v>
      </c>
      <c r="B3308" s="4" t="s">
        <v>12968</v>
      </c>
      <c r="C3308" s="4" t="s">
        <v>23119</v>
      </c>
      <c r="D3308" s="4" t="s">
        <v>4440</v>
      </c>
      <c r="E3308" s="4" t="s">
        <v>4441</v>
      </c>
      <c r="F3308" s="4" t="s">
        <v>12729</v>
      </c>
      <c r="G3308" s="4" t="s">
        <v>12382</v>
      </c>
      <c r="H3308" s="4">
        <v>-1.0</v>
      </c>
      <c r="I3308" s="4">
        <v>5.0</v>
      </c>
      <c r="J3308" s="4">
        <v>-1.0</v>
      </c>
      <c r="K3308" s="4">
        <v>0.0</v>
      </c>
      <c r="L3308" s="4">
        <v>-1.0</v>
      </c>
      <c r="M3308" s="4">
        <v>-1.0</v>
      </c>
    </row>
    <row r="3309">
      <c r="A3309" s="4" t="s">
        <v>26389</v>
      </c>
      <c r="B3309" s="4" t="s">
        <v>12597</v>
      </c>
      <c r="C3309" s="4" t="s">
        <v>23167</v>
      </c>
      <c r="D3309" s="4" t="s">
        <v>4442</v>
      </c>
      <c r="E3309" s="4" t="s">
        <v>4443</v>
      </c>
      <c r="F3309" s="4" t="s">
        <v>12598</v>
      </c>
      <c r="G3309" s="4" t="s">
        <v>12382</v>
      </c>
      <c r="H3309" s="4">
        <v>-1.0</v>
      </c>
      <c r="I3309" s="4">
        <v>3.0</v>
      </c>
      <c r="J3309" s="4">
        <v>-1.0</v>
      </c>
      <c r="K3309" s="4">
        <v>0.0</v>
      </c>
      <c r="L3309" s="4">
        <v>-1.0</v>
      </c>
      <c r="M3309" s="4">
        <v>-1.0</v>
      </c>
    </row>
    <row r="3310">
      <c r="A3310" s="4" t="s">
        <v>26389</v>
      </c>
      <c r="B3310" s="4" t="s">
        <v>12473</v>
      </c>
      <c r="C3310" s="4" t="s">
        <v>23127</v>
      </c>
      <c r="D3310" s="4" t="s">
        <v>4444</v>
      </c>
      <c r="E3310" s="4" t="s">
        <v>4445</v>
      </c>
      <c r="F3310" s="4" t="s">
        <v>12474</v>
      </c>
      <c r="G3310" s="4" t="s">
        <v>12379</v>
      </c>
      <c r="H3310" s="4" t="s">
        <v>8</v>
      </c>
      <c r="I3310" s="4">
        <v>16.0</v>
      </c>
      <c r="J3310" s="4" t="s">
        <v>23277</v>
      </c>
      <c r="K3310" s="4">
        <v>8.0</v>
      </c>
      <c r="L3310" s="4" t="s">
        <v>26394</v>
      </c>
      <c r="M3310" s="4" t="s">
        <v>26395</v>
      </c>
    </row>
    <row r="3311">
      <c r="A3311" s="4" t="s">
        <v>26396</v>
      </c>
      <c r="B3311" s="4" t="s">
        <v>14029</v>
      </c>
      <c r="C3311" s="4" t="s">
        <v>23115</v>
      </c>
      <c r="D3311" s="4" t="s">
        <v>4446</v>
      </c>
      <c r="E3311" s="4" t="s">
        <v>4447</v>
      </c>
      <c r="F3311" s="4" t="s">
        <v>13621</v>
      </c>
      <c r="G3311" s="4" t="s">
        <v>12379</v>
      </c>
      <c r="H3311" s="4">
        <v>-1.0</v>
      </c>
      <c r="I3311" s="4">
        <v>11.0</v>
      </c>
      <c r="J3311" s="4">
        <v>-1.0</v>
      </c>
      <c r="K3311" s="4">
        <v>0.0</v>
      </c>
      <c r="L3311" s="4">
        <v>-1.0</v>
      </c>
      <c r="M3311" s="4">
        <v>-1.0</v>
      </c>
    </row>
    <row r="3312">
      <c r="A3312" s="4" t="s">
        <v>26396</v>
      </c>
      <c r="B3312" s="4" t="s">
        <v>13881</v>
      </c>
      <c r="C3312" s="4" t="s">
        <v>23122</v>
      </c>
      <c r="D3312" s="4" t="s">
        <v>4448</v>
      </c>
      <c r="E3312" s="4" t="s">
        <v>4449</v>
      </c>
      <c r="F3312" s="4" t="s">
        <v>12422</v>
      </c>
      <c r="G3312" s="4" t="s">
        <v>12382</v>
      </c>
      <c r="H3312" s="4">
        <v>-1.0</v>
      </c>
      <c r="I3312" s="4">
        <v>5.0</v>
      </c>
      <c r="J3312" s="4">
        <v>-1.0</v>
      </c>
      <c r="K3312" s="4">
        <v>0.0</v>
      </c>
      <c r="L3312" s="4">
        <v>-1.0</v>
      </c>
      <c r="M3312" s="4">
        <v>-1.0</v>
      </c>
    </row>
    <row r="3313">
      <c r="A3313" s="4" t="s">
        <v>26396</v>
      </c>
      <c r="B3313" s="4" t="s">
        <v>13818</v>
      </c>
      <c r="C3313" s="4" t="s">
        <v>23119</v>
      </c>
      <c r="D3313" s="4" t="s">
        <v>1835</v>
      </c>
      <c r="E3313" s="4" t="s">
        <v>1836</v>
      </c>
      <c r="F3313" s="4" t="s">
        <v>13819</v>
      </c>
      <c r="G3313" s="4" t="s">
        <v>12379</v>
      </c>
      <c r="H3313" s="4" t="s">
        <v>8</v>
      </c>
      <c r="I3313" s="4">
        <v>13.0</v>
      </c>
      <c r="J3313" s="4" t="s">
        <v>23184</v>
      </c>
      <c r="K3313" s="4">
        <v>4.0</v>
      </c>
      <c r="L3313" s="4" t="s">
        <v>25619</v>
      </c>
      <c r="M3313" s="4" t="s">
        <v>23215</v>
      </c>
    </row>
    <row r="3314">
      <c r="A3314" s="4" t="s">
        <v>26396</v>
      </c>
      <c r="B3314" s="4" t="s">
        <v>13976</v>
      </c>
      <c r="C3314" s="4" t="s">
        <v>23115</v>
      </c>
      <c r="D3314" s="4" t="s">
        <v>4176</v>
      </c>
      <c r="E3314" s="4" t="s">
        <v>2639</v>
      </c>
      <c r="F3314" s="4" t="s">
        <v>12458</v>
      </c>
      <c r="G3314" s="4" t="s">
        <v>12382</v>
      </c>
      <c r="H3314" s="4">
        <v>-1.0</v>
      </c>
      <c r="I3314" s="4">
        <v>2.0</v>
      </c>
      <c r="J3314" s="4">
        <v>-1.0</v>
      </c>
      <c r="K3314" s="4">
        <v>0.0</v>
      </c>
      <c r="L3314" s="4">
        <v>-1.0</v>
      </c>
      <c r="M3314" s="4">
        <v>-1.0</v>
      </c>
    </row>
    <row r="3315">
      <c r="A3315" s="4" t="s">
        <v>26396</v>
      </c>
      <c r="B3315" s="4" t="s">
        <v>13937</v>
      </c>
      <c r="C3315" s="4" t="s">
        <v>23115</v>
      </c>
      <c r="D3315" s="4" t="s">
        <v>4177</v>
      </c>
      <c r="E3315" s="4" t="s">
        <v>4178</v>
      </c>
      <c r="F3315" s="4" t="s">
        <v>13938</v>
      </c>
      <c r="G3315" s="4" t="s">
        <v>12379</v>
      </c>
      <c r="H3315" s="4">
        <v>-1.0</v>
      </c>
      <c r="I3315" s="4">
        <v>17.0</v>
      </c>
      <c r="J3315" s="4">
        <v>-1.0</v>
      </c>
      <c r="K3315" s="4">
        <v>0.0</v>
      </c>
      <c r="L3315" s="4">
        <v>-1.0</v>
      </c>
      <c r="M3315" s="4">
        <v>-1.0</v>
      </c>
    </row>
    <row r="3316">
      <c r="A3316" s="4" t="s">
        <v>26396</v>
      </c>
      <c r="B3316" s="4" t="s">
        <v>13660</v>
      </c>
      <c r="C3316" s="4" t="s">
        <v>23122</v>
      </c>
      <c r="D3316" s="4" t="s">
        <v>11873</v>
      </c>
      <c r="E3316" s="4" t="s">
        <v>11873</v>
      </c>
      <c r="F3316" s="4" t="s">
        <v>12483</v>
      </c>
      <c r="G3316" s="4" t="s">
        <v>12389</v>
      </c>
      <c r="H3316" s="4">
        <v>-1.0</v>
      </c>
      <c r="I3316" s="4">
        <v>5.0</v>
      </c>
      <c r="J3316" s="4">
        <v>-1.0</v>
      </c>
      <c r="K3316" s="4">
        <v>0.0</v>
      </c>
      <c r="L3316" s="4">
        <v>-1.0</v>
      </c>
      <c r="M3316" s="4">
        <v>-1.0</v>
      </c>
    </row>
    <row r="3317">
      <c r="A3317" s="4" t="s">
        <v>26396</v>
      </c>
      <c r="B3317" s="4" t="s">
        <v>13711</v>
      </c>
      <c r="C3317" s="4" t="s">
        <v>23115</v>
      </c>
      <c r="D3317" s="4" t="s">
        <v>4450</v>
      </c>
      <c r="E3317" s="4" t="s">
        <v>4451</v>
      </c>
      <c r="F3317" s="4" t="s">
        <v>12458</v>
      </c>
      <c r="G3317" s="4" t="s">
        <v>12382</v>
      </c>
      <c r="H3317" s="4">
        <v>-1.0</v>
      </c>
      <c r="I3317" s="4">
        <v>2.0</v>
      </c>
      <c r="J3317" s="4">
        <v>-1.0</v>
      </c>
      <c r="K3317" s="4">
        <v>0.0</v>
      </c>
      <c r="L3317" s="4">
        <v>-1.0</v>
      </c>
      <c r="M3317" s="4">
        <v>-1.0</v>
      </c>
    </row>
    <row r="3318">
      <c r="A3318" s="4" t="s">
        <v>26396</v>
      </c>
      <c r="B3318" s="4" t="s">
        <v>13873</v>
      </c>
      <c r="C3318" s="4" t="s">
        <v>23122</v>
      </c>
      <c r="D3318" s="4" t="s">
        <v>4452</v>
      </c>
      <c r="E3318" s="4" t="s">
        <v>4453</v>
      </c>
      <c r="F3318" s="4" t="s">
        <v>13874</v>
      </c>
      <c r="G3318" s="4" t="s">
        <v>12379</v>
      </c>
      <c r="H3318" s="4" t="s">
        <v>8</v>
      </c>
      <c r="I3318" s="4">
        <v>14.0</v>
      </c>
      <c r="J3318" s="4" t="s">
        <v>23138</v>
      </c>
      <c r="K3318" s="4">
        <v>5.0</v>
      </c>
      <c r="L3318" s="4" t="s">
        <v>26397</v>
      </c>
      <c r="M3318" s="4" t="s">
        <v>26398</v>
      </c>
    </row>
    <row r="3319">
      <c r="A3319" s="4" t="s">
        <v>26396</v>
      </c>
      <c r="B3319" s="4" t="s">
        <v>13371</v>
      </c>
      <c r="C3319" s="4" t="s">
        <v>23115</v>
      </c>
      <c r="D3319" s="4" t="s">
        <v>4454</v>
      </c>
      <c r="E3319" s="4" t="s">
        <v>4455</v>
      </c>
      <c r="F3319" s="4" t="s">
        <v>13372</v>
      </c>
      <c r="G3319" s="4" t="s">
        <v>12379</v>
      </c>
      <c r="H3319" s="4" t="s">
        <v>8</v>
      </c>
      <c r="I3319" s="4">
        <v>20.0</v>
      </c>
      <c r="J3319" s="4" t="s">
        <v>23184</v>
      </c>
      <c r="K3319" s="4">
        <v>4.0</v>
      </c>
      <c r="L3319" s="4" t="s">
        <v>26399</v>
      </c>
      <c r="M3319" s="4" t="s">
        <v>26400</v>
      </c>
    </row>
    <row r="3320">
      <c r="A3320" s="4" t="s">
        <v>26396</v>
      </c>
      <c r="B3320" s="4" t="s">
        <v>13513</v>
      </c>
      <c r="C3320" s="4" t="s">
        <v>23122</v>
      </c>
      <c r="D3320" s="4" t="s">
        <v>11870</v>
      </c>
      <c r="E3320" s="4" t="s">
        <v>11870</v>
      </c>
      <c r="F3320" s="4" t="s">
        <v>12397</v>
      </c>
      <c r="G3320" s="4" t="s">
        <v>12389</v>
      </c>
      <c r="H3320" s="4">
        <v>-1.0</v>
      </c>
      <c r="I3320" s="4">
        <v>1.0</v>
      </c>
      <c r="J3320" s="4">
        <v>-1.0</v>
      </c>
      <c r="K3320" s="4">
        <v>0.0</v>
      </c>
      <c r="L3320" s="4">
        <v>-1.0</v>
      </c>
      <c r="M3320" s="4">
        <v>-1.0</v>
      </c>
    </row>
    <row r="3321">
      <c r="A3321" s="4" t="s">
        <v>26396</v>
      </c>
      <c r="B3321" s="4" t="s">
        <v>13696</v>
      </c>
      <c r="C3321" s="4" t="s">
        <v>23119</v>
      </c>
      <c r="D3321" s="4" t="s">
        <v>11871</v>
      </c>
      <c r="E3321" s="4" t="s">
        <v>11871</v>
      </c>
      <c r="F3321" s="4" t="s">
        <v>13697</v>
      </c>
      <c r="G3321" s="4" t="s">
        <v>12379</v>
      </c>
      <c r="H3321" s="4">
        <v>-1.0</v>
      </c>
      <c r="I3321" s="4">
        <v>8.0</v>
      </c>
      <c r="J3321" s="4">
        <v>-1.0</v>
      </c>
      <c r="K3321" s="4">
        <v>0.0</v>
      </c>
      <c r="L3321" s="4">
        <v>-1.0</v>
      </c>
      <c r="M3321" s="4">
        <v>-1.0</v>
      </c>
    </row>
    <row r="3322">
      <c r="A3322" s="4" t="s">
        <v>26396</v>
      </c>
      <c r="B3322" s="4" t="s">
        <v>13528</v>
      </c>
      <c r="C3322" s="4" t="s">
        <v>23122</v>
      </c>
      <c r="D3322" s="4" t="s">
        <v>11872</v>
      </c>
      <c r="E3322" s="4" t="s">
        <v>11872</v>
      </c>
      <c r="F3322" s="4" t="s">
        <v>12450</v>
      </c>
      <c r="G3322" s="4" t="s">
        <v>12389</v>
      </c>
      <c r="H3322" s="4">
        <v>-1.0</v>
      </c>
      <c r="I3322" s="4">
        <v>3.0</v>
      </c>
      <c r="J3322" s="4">
        <v>-1.0</v>
      </c>
      <c r="K3322" s="4">
        <v>0.0</v>
      </c>
      <c r="L3322" s="4">
        <v>-1.0</v>
      </c>
      <c r="M3322" s="4">
        <v>-1.0</v>
      </c>
    </row>
    <row r="3323">
      <c r="A3323" s="4" t="s">
        <v>26396</v>
      </c>
      <c r="B3323" s="4" t="s">
        <v>14590</v>
      </c>
      <c r="C3323" s="4" t="s">
        <v>23115</v>
      </c>
      <c r="D3323" s="4" t="s">
        <v>6057</v>
      </c>
      <c r="E3323" s="4" t="s">
        <v>6057</v>
      </c>
      <c r="F3323" s="4" t="s">
        <v>12458</v>
      </c>
      <c r="G3323" s="4" t="s">
        <v>12382</v>
      </c>
      <c r="H3323" s="4">
        <v>-1.0</v>
      </c>
      <c r="I3323" s="4">
        <v>2.0</v>
      </c>
      <c r="J3323" s="4">
        <v>-1.0</v>
      </c>
      <c r="K3323" s="4">
        <v>0.0</v>
      </c>
      <c r="L3323" s="4">
        <v>-1.0</v>
      </c>
      <c r="M3323" s="4">
        <v>-1.0</v>
      </c>
    </row>
    <row r="3324">
      <c r="A3324" s="4" t="s">
        <v>26401</v>
      </c>
      <c r="B3324" s="4" t="s">
        <v>13124</v>
      </c>
      <c r="C3324" s="4" t="s">
        <v>23167</v>
      </c>
      <c r="D3324" s="4" t="s">
        <v>11874</v>
      </c>
      <c r="E3324" s="4" t="s">
        <v>11874</v>
      </c>
      <c r="F3324" s="4" t="s">
        <v>12862</v>
      </c>
      <c r="G3324" s="4" t="s">
        <v>12389</v>
      </c>
      <c r="H3324" s="4">
        <v>-1.0</v>
      </c>
      <c r="I3324" s="4">
        <v>1.0</v>
      </c>
      <c r="J3324" s="4">
        <v>-1.0</v>
      </c>
      <c r="K3324" s="4">
        <v>0.0</v>
      </c>
      <c r="L3324" s="4">
        <v>-1.0</v>
      </c>
      <c r="M3324" s="4">
        <v>-1.0</v>
      </c>
    </row>
    <row r="3325">
      <c r="A3325" s="4" t="s">
        <v>26401</v>
      </c>
      <c r="B3325" s="4" t="s">
        <v>13085</v>
      </c>
      <c r="C3325" s="4" t="s">
        <v>23122</v>
      </c>
      <c r="D3325" s="4" t="s">
        <v>1426</v>
      </c>
      <c r="E3325" s="4" t="s">
        <v>1427</v>
      </c>
      <c r="F3325" s="4" t="s">
        <v>12436</v>
      </c>
      <c r="G3325" s="4" t="s">
        <v>12379</v>
      </c>
      <c r="H3325" s="4" t="s">
        <v>8</v>
      </c>
      <c r="I3325" s="4">
        <v>4.0</v>
      </c>
      <c r="J3325" s="4" t="s">
        <v>23172</v>
      </c>
      <c r="K3325" s="4">
        <v>1.0</v>
      </c>
      <c r="L3325" s="4" t="s">
        <v>23229</v>
      </c>
      <c r="M3325" s="4" t="s">
        <v>23229</v>
      </c>
    </row>
    <row r="3326">
      <c r="A3326" s="4" t="s">
        <v>26401</v>
      </c>
      <c r="B3326" s="4" t="s">
        <v>13267</v>
      </c>
      <c r="C3326" s="4" t="s">
        <v>23495</v>
      </c>
      <c r="D3326" s="4" t="s">
        <v>1428</v>
      </c>
      <c r="E3326" s="4" t="s">
        <v>1429</v>
      </c>
      <c r="F3326" s="4" t="s">
        <v>13134</v>
      </c>
      <c r="G3326" s="4" t="s">
        <v>12382</v>
      </c>
      <c r="H3326" s="4">
        <v>-1.0</v>
      </c>
      <c r="I3326" s="4">
        <v>2.0</v>
      </c>
      <c r="J3326" s="4">
        <v>-1.0</v>
      </c>
      <c r="K3326" s="4">
        <v>0.0</v>
      </c>
      <c r="L3326" s="4">
        <v>-1.0</v>
      </c>
      <c r="M3326" s="4">
        <v>-1.0</v>
      </c>
    </row>
    <row r="3327">
      <c r="A3327" s="4" t="s">
        <v>26402</v>
      </c>
      <c r="B3327" s="4" t="s">
        <v>14375</v>
      </c>
      <c r="C3327" s="4" t="s">
        <v>26140</v>
      </c>
      <c r="D3327" s="4" t="s">
        <v>4456</v>
      </c>
      <c r="E3327" s="4" t="s">
        <v>4457</v>
      </c>
      <c r="F3327" s="4" t="s">
        <v>14376</v>
      </c>
      <c r="G3327" s="4" t="s">
        <v>12379</v>
      </c>
      <c r="H3327" s="4" t="s">
        <v>124</v>
      </c>
      <c r="I3327" s="4">
        <v>54.0</v>
      </c>
      <c r="J3327" s="4" t="s">
        <v>25124</v>
      </c>
      <c r="K3327" s="4">
        <v>20.0</v>
      </c>
      <c r="L3327" s="4" t="s">
        <v>26403</v>
      </c>
      <c r="M3327" s="4" t="s">
        <v>26404</v>
      </c>
    </row>
    <row r="3328">
      <c r="A3328" s="4" t="s">
        <v>26402</v>
      </c>
      <c r="B3328" s="4" t="s">
        <v>14223</v>
      </c>
      <c r="C3328" s="4" t="s">
        <v>23127</v>
      </c>
      <c r="D3328" s="4" t="s">
        <v>11875</v>
      </c>
      <c r="E3328" s="4" t="s">
        <v>11875</v>
      </c>
      <c r="F3328" s="4" t="s">
        <v>14224</v>
      </c>
      <c r="G3328" s="4" t="s">
        <v>12379</v>
      </c>
      <c r="H3328" s="4">
        <v>-1.0</v>
      </c>
      <c r="I3328" s="4">
        <v>12.0</v>
      </c>
      <c r="J3328" s="4">
        <v>-1.0</v>
      </c>
      <c r="K3328" s="4">
        <v>0.0</v>
      </c>
      <c r="L3328" s="4">
        <v>-1.0</v>
      </c>
      <c r="M3328" s="4">
        <v>-1.0</v>
      </c>
    </row>
    <row r="3329">
      <c r="A3329" s="4" t="s">
        <v>26405</v>
      </c>
      <c r="B3329" s="4" t="s">
        <v>14806</v>
      </c>
      <c r="C3329" s="4" t="s">
        <v>23122</v>
      </c>
      <c r="D3329" s="4" t="s">
        <v>4458</v>
      </c>
      <c r="E3329" s="4" t="s">
        <v>4459</v>
      </c>
      <c r="F3329" s="4" t="s">
        <v>14807</v>
      </c>
      <c r="G3329" s="4" t="s">
        <v>12379</v>
      </c>
      <c r="H3329" s="4" t="s">
        <v>201</v>
      </c>
      <c r="I3329" s="4">
        <v>19.0</v>
      </c>
      <c r="J3329" s="4" t="s">
        <v>23141</v>
      </c>
      <c r="K3329" s="4">
        <v>2.0</v>
      </c>
      <c r="L3329" s="4" t="s">
        <v>23550</v>
      </c>
      <c r="M3329" s="4" t="s">
        <v>26406</v>
      </c>
    </row>
    <row r="3330">
      <c r="A3330" s="4" t="s">
        <v>26405</v>
      </c>
      <c r="B3330" s="4" t="s">
        <v>14803</v>
      </c>
      <c r="C3330" s="4" t="s">
        <v>23127</v>
      </c>
      <c r="D3330" s="4" t="s">
        <v>4460</v>
      </c>
      <c r="E3330" s="4" t="s">
        <v>4461</v>
      </c>
      <c r="F3330" s="4" t="s">
        <v>15541</v>
      </c>
      <c r="G3330" s="4" t="s">
        <v>12379</v>
      </c>
      <c r="H3330" s="4" t="s">
        <v>8</v>
      </c>
      <c r="I3330" s="4">
        <v>5.0</v>
      </c>
      <c r="J3330" s="4" t="s">
        <v>23252</v>
      </c>
      <c r="K3330" s="4">
        <v>0.0</v>
      </c>
      <c r="L3330" s="4" t="s">
        <v>23252</v>
      </c>
      <c r="M3330" s="4" t="s">
        <v>23252</v>
      </c>
    </row>
    <row r="3331">
      <c r="A3331" s="4" t="s">
        <v>26405</v>
      </c>
      <c r="B3331" s="4" t="s">
        <v>14956</v>
      </c>
      <c r="C3331" s="4" t="s">
        <v>23122</v>
      </c>
      <c r="D3331" s="4" t="s">
        <v>11876</v>
      </c>
      <c r="E3331" s="4" t="s">
        <v>11876</v>
      </c>
      <c r="F3331" s="4" t="s">
        <v>13134</v>
      </c>
      <c r="G3331" s="4" t="s">
        <v>12382</v>
      </c>
      <c r="H3331" s="4">
        <v>-1.0</v>
      </c>
      <c r="I3331" s="4">
        <v>2.0</v>
      </c>
      <c r="J3331" s="4">
        <v>-1.0</v>
      </c>
      <c r="K3331" s="4">
        <v>0.0</v>
      </c>
      <c r="L3331" s="4">
        <v>-1.0</v>
      </c>
      <c r="M3331" s="4">
        <v>-1.0</v>
      </c>
    </row>
    <row r="3332">
      <c r="A3332" s="4" t="s">
        <v>26405</v>
      </c>
      <c r="B3332" s="4" t="s">
        <v>14960</v>
      </c>
      <c r="C3332" s="4" t="s">
        <v>23127</v>
      </c>
      <c r="D3332" s="4" t="s">
        <v>4462</v>
      </c>
      <c r="E3332" s="4" t="s">
        <v>4463</v>
      </c>
      <c r="F3332" s="4" t="s">
        <v>17977</v>
      </c>
      <c r="G3332" s="4" t="s">
        <v>12379</v>
      </c>
      <c r="H3332" s="4" t="s">
        <v>8</v>
      </c>
      <c r="I3332" s="4">
        <v>3.0</v>
      </c>
      <c r="J3332" s="4" t="s">
        <v>23252</v>
      </c>
      <c r="K3332" s="4">
        <v>0.0</v>
      </c>
      <c r="L3332" s="4" t="s">
        <v>23252</v>
      </c>
      <c r="M3332" s="4" t="s">
        <v>23252</v>
      </c>
    </row>
    <row r="3333">
      <c r="A3333" s="4" t="s">
        <v>26405</v>
      </c>
      <c r="B3333" s="4" t="s">
        <v>12531</v>
      </c>
      <c r="C3333" s="4" t="s">
        <v>23122</v>
      </c>
      <c r="D3333" s="4" t="s">
        <v>4464</v>
      </c>
      <c r="E3333" s="4" t="s">
        <v>4465</v>
      </c>
      <c r="F3333" s="4" t="s">
        <v>12532</v>
      </c>
      <c r="G3333" s="4" t="s">
        <v>12379</v>
      </c>
      <c r="H3333" s="4" t="s">
        <v>8</v>
      </c>
      <c r="I3333" s="4">
        <v>6.0</v>
      </c>
      <c r="J3333" s="4" t="s">
        <v>23203</v>
      </c>
      <c r="K3333" s="4">
        <v>1.0</v>
      </c>
      <c r="L3333" s="4" t="s">
        <v>23177</v>
      </c>
      <c r="M3333" s="4" t="s">
        <v>23229</v>
      </c>
    </row>
    <row r="3334">
      <c r="A3334" s="4" t="s">
        <v>26407</v>
      </c>
      <c r="B3334" s="4" t="s">
        <v>13414</v>
      </c>
      <c r="C3334" s="4" t="s">
        <v>23115</v>
      </c>
      <c r="D3334" s="4" t="s">
        <v>3117</v>
      </c>
      <c r="E3334" s="4" t="s">
        <v>3118</v>
      </c>
      <c r="F3334" s="4" t="s">
        <v>13415</v>
      </c>
      <c r="G3334" s="4" t="s">
        <v>12379</v>
      </c>
      <c r="H3334" s="4" t="s">
        <v>8</v>
      </c>
      <c r="I3334" s="4">
        <v>8.0</v>
      </c>
      <c r="J3334" s="4" t="s">
        <v>23203</v>
      </c>
      <c r="K3334" s="4">
        <v>1.0</v>
      </c>
      <c r="L3334" s="4" t="s">
        <v>23176</v>
      </c>
      <c r="M3334" s="4" t="s">
        <v>23202</v>
      </c>
    </row>
    <row r="3335">
      <c r="A3335" s="4" t="s">
        <v>26407</v>
      </c>
      <c r="B3335" s="4" t="s">
        <v>13459</v>
      </c>
      <c r="C3335" s="4" t="s">
        <v>23122</v>
      </c>
      <c r="D3335" s="4" t="s">
        <v>3119</v>
      </c>
      <c r="E3335" s="4" t="s">
        <v>3120</v>
      </c>
      <c r="F3335" s="4" t="s">
        <v>13460</v>
      </c>
      <c r="G3335" s="4" t="s">
        <v>12379</v>
      </c>
      <c r="H3335" s="4" t="s">
        <v>8</v>
      </c>
      <c r="I3335" s="4">
        <v>8.0</v>
      </c>
      <c r="J3335" s="4" t="s">
        <v>23141</v>
      </c>
      <c r="K3335" s="4">
        <v>2.0</v>
      </c>
      <c r="L3335" s="4" t="s">
        <v>23901</v>
      </c>
      <c r="M3335" s="4" t="s">
        <v>23263</v>
      </c>
    </row>
    <row r="3336">
      <c r="A3336" s="4" t="s">
        <v>26408</v>
      </c>
      <c r="B3336" s="4" t="s">
        <v>14750</v>
      </c>
      <c r="C3336" s="4" t="s">
        <v>23127</v>
      </c>
      <c r="D3336" s="4" t="s">
        <v>11709</v>
      </c>
      <c r="E3336" s="4" t="s">
        <v>11709</v>
      </c>
      <c r="F3336" s="4" t="s">
        <v>12596</v>
      </c>
      <c r="G3336" s="4" t="s">
        <v>12389</v>
      </c>
      <c r="H3336" s="4">
        <v>-1.0</v>
      </c>
      <c r="I3336" s="4">
        <v>2.0</v>
      </c>
      <c r="J3336" s="4">
        <v>-1.0</v>
      </c>
      <c r="K3336" s="4">
        <v>0.0</v>
      </c>
      <c r="L3336" s="4">
        <v>-1.0</v>
      </c>
      <c r="M3336" s="4">
        <v>-1.0</v>
      </c>
    </row>
    <row r="3337">
      <c r="A3337" s="4" t="s">
        <v>26408</v>
      </c>
      <c r="B3337" s="4" t="s">
        <v>14868</v>
      </c>
      <c r="C3337" s="4" t="s">
        <v>23115</v>
      </c>
      <c r="D3337" s="4" t="s">
        <v>2014</v>
      </c>
      <c r="E3337" s="4" t="s">
        <v>2015</v>
      </c>
      <c r="F3337" s="4" t="s">
        <v>12834</v>
      </c>
      <c r="G3337" s="4" t="s">
        <v>12379</v>
      </c>
      <c r="H3337" s="4">
        <v>-1.0</v>
      </c>
      <c r="I3337" s="4">
        <v>4.0</v>
      </c>
      <c r="J3337" s="4">
        <v>-1.0</v>
      </c>
      <c r="K3337" s="4">
        <v>0.0</v>
      </c>
      <c r="L3337" s="4">
        <v>-1.0</v>
      </c>
      <c r="M3337" s="4">
        <v>-1.0</v>
      </c>
    </row>
    <row r="3338">
      <c r="A3338" s="4" t="s">
        <v>26408</v>
      </c>
      <c r="B3338" s="4" t="s">
        <v>15002</v>
      </c>
      <c r="C3338" s="4" t="s">
        <v>23127</v>
      </c>
      <c r="D3338" s="4" t="s">
        <v>2016</v>
      </c>
      <c r="E3338" s="4" t="s">
        <v>2017</v>
      </c>
      <c r="F3338" s="4" t="s">
        <v>12386</v>
      </c>
      <c r="G3338" s="4" t="s">
        <v>12382</v>
      </c>
      <c r="H3338" s="4">
        <v>-1.0</v>
      </c>
      <c r="I3338" s="4">
        <v>7.0</v>
      </c>
      <c r="J3338" s="4">
        <v>-1.0</v>
      </c>
      <c r="K3338" s="4">
        <v>0.0</v>
      </c>
      <c r="L3338" s="4">
        <v>-1.0</v>
      </c>
      <c r="M3338" s="4">
        <v>-1.0</v>
      </c>
    </row>
    <row r="3339">
      <c r="A3339" s="4" t="s">
        <v>26408</v>
      </c>
      <c r="B3339" s="4" t="s">
        <v>14921</v>
      </c>
      <c r="C3339" s="4" t="s">
        <v>23115</v>
      </c>
      <c r="D3339" s="4" t="s">
        <v>2018</v>
      </c>
      <c r="E3339" s="4" t="s">
        <v>2019</v>
      </c>
      <c r="F3339" s="4" t="s">
        <v>14558</v>
      </c>
      <c r="G3339" s="4" t="s">
        <v>12382</v>
      </c>
      <c r="H3339" s="4">
        <v>-1.0</v>
      </c>
      <c r="I3339" s="4">
        <v>12.0</v>
      </c>
      <c r="J3339" s="4">
        <v>-1.0</v>
      </c>
      <c r="K3339" s="4">
        <v>0.0</v>
      </c>
      <c r="L3339" s="4">
        <v>-1.0</v>
      </c>
      <c r="M3339" s="4">
        <v>-1.0</v>
      </c>
    </row>
    <row r="3340">
      <c r="A3340" s="4" t="s">
        <v>26408</v>
      </c>
      <c r="B3340" s="4" t="s">
        <v>12621</v>
      </c>
      <c r="C3340" s="4" t="s">
        <v>23127</v>
      </c>
      <c r="D3340" s="4" t="s">
        <v>2020</v>
      </c>
      <c r="E3340" s="4" t="s">
        <v>2021</v>
      </c>
      <c r="F3340" s="4" t="s">
        <v>12622</v>
      </c>
      <c r="G3340" s="4" t="s">
        <v>12379</v>
      </c>
      <c r="H3340" s="4">
        <v>-1.0</v>
      </c>
      <c r="I3340" s="4">
        <v>6.0</v>
      </c>
      <c r="J3340" s="4">
        <v>-1.0</v>
      </c>
      <c r="K3340" s="4">
        <v>0.0</v>
      </c>
      <c r="L3340" s="4">
        <v>-1.0</v>
      </c>
      <c r="M3340" s="4">
        <v>-1.0</v>
      </c>
    </row>
    <row r="3341">
      <c r="A3341" s="4" t="s">
        <v>26408</v>
      </c>
      <c r="B3341" s="4" t="s">
        <v>12445</v>
      </c>
      <c r="C3341" s="4" t="s">
        <v>23115</v>
      </c>
      <c r="D3341" s="4" t="s">
        <v>2022</v>
      </c>
      <c r="E3341" s="4" t="s">
        <v>2023</v>
      </c>
      <c r="F3341" s="4" t="s">
        <v>12446</v>
      </c>
      <c r="G3341" s="4" t="s">
        <v>12379</v>
      </c>
      <c r="H3341" s="4" t="s">
        <v>8</v>
      </c>
      <c r="I3341" s="4">
        <v>16.0</v>
      </c>
      <c r="J3341" s="4" t="s">
        <v>23327</v>
      </c>
      <c r="K3341" s="4">
        <v>6.0</v>
      </c>
      <c r="L3341" s="4" t="s">
        <v>26409</v>
      </c>
      <c r="M3341" s="4" t="s">
        <v>26410</v>
      </c>
    </row>
    <row r="3342">
      <c r="A3342" s="4" t="s">
        <v>26408</v>
      </c>
      <c r="B3342" s="4" t="s">
        <v>15058</v>
      </c>
      <c r="C3342" s="4" t="s">
        <v>23127</v>
      </c>
      <c r="D3342" s="4" t="s">
        <v>2024</v>
      </c>
      <c r="E3342" s="4" t="s">
        <v>4466</v>
      </c>
      <c r="F3342" s="4" t="s">
        <v>15059</v>
      </c>
      <c r="G3342" s="4" t="s">
        <v>12379</v>
      </c>
      <c r="H3342" s="4" t="s">
        <v>201</v>
      </c>
      <c r="I3342" s="4">
        <v>29.0</v>
      </c>
      <c r="J3342" s="4" t="s">
        <v>23184</v>
      </c>
      <c r="K3342" s="4">
        <v>4.0</v>
      </c>
      <c r="L3342" s="4" t="s">
        <v>26411</v>
      </c>
      <c r="M3342" s="4" t="s">
        <v>26412</v>
      </c>
    </row>
    <row r="3343">
      <c r="A3343" s="4" t="s">
        <v>26408</v>
      </c>
      <c r="B3343" s="4" t="s">
        <v>15159</v>
      </c>
      <c r="C3343" s="4" t="s">
        <v>23115</v>
      </c>
      <c r="D3343" s="4" t="s">
        <v>4467</v>
      </c>
      <c r="E3343" s="4" t="s">
        <v>4468</v>
      </c>
      <c r="F3343" s="4" t="s">
        <v>12401</v>
      </c>
      <c r="G3343" s="4" t="s">
        <v>12379</v>
      </c>
      <c r="H3343" s="4" t="s">
        <v>8</v>
      </c>
      <c r="I3343" s="4">
        <v>2.0</v>
      </c>
      <c r="J3343" s="4" t="s">
        <v>23203</v>
      </c>
      <c r="K3343" s="4">
        <v>1.0</v>
      </c>
      <c r="L3343" s="4" t="s">
        <v>23173</v>
      </c>
      <c r="M3343" s="4" t="s">
        <v>23173</v>
      </c>
    </row>
    <row r="3344">
      <c r="A3344" s="4" t="s">
        <v>26408</v>
      </c>
      <c r="B3344" s="4" t="s">
        <v>12821</v>
      </c>
      <c r="C3344" s="4" t="s">
        <v>23127</v>
      </c>
      <c r="D3344" s="4" t="s">
        <v>4469</v>
      </c>
      <c r="E3344" s="4" t="s">
        <v>4470</v>
      </c>
      <c r="F3344" s="4" t="s">
        <v>12822</v>
      </c>
      <c r="G3344" s="4" t="s">
        <v>12379</v>
      </c>
      <c r="H3344" s="4" t="s">
        <v>8</v>
      </c>
      <c r="I3344" s="4">
        <v>12.0</v>
      </c>
      <c r="J3344" s="4" t="s">
        <v>23184</v>
      </c>
      <c r="K3344" s="4">
        <v>4.0</v>
      </c>
      <c r="L3344" s="4" t="s">
        <v>26413</v>
      </c>
      <c r="M3344" s="4" t="s">
        <v>26414</v>
      </c>
    </row>
    <row r="3345">
      <c r="A3345" s="4" t="s">
        <v>26415</v>
      </c>
      <c r="B3345" s="4" t="s">
        <v>14255</v>
      </c>
      <c r="C3345" s="4" t="s">
        <v>23119</v>
      </c>
      <c r="D3345" s="4" t="s">
        <v>4471</v>
      </c>
      <c r="E3345" s="4" t="s">
        <v>4472</v>
      </c>
      <c r="F3345" s="4" t="s">
        <v>12596</v>
      </c>
      <c r="G3345" s="4" t="s">
        <v>12389</v>
      </c>
      <c r="H3345" s="4">
        <v>-1.0</v>
      </c>
      <c r="I3345" s="4">
        <v>2.0</v>
      </c>
      <c r="J3345" s="4">
        <v>-1.0</v>
      </c>
      <c r="K3345" s="4">
        <v>0.0</v>
      </c>
      <c r="L3345" s="4">
        <v>-1.0</v>
      </c>
      <c r="M3345" s="4">
        <v>-1.0</v>
      </c>
    </row>
    <row r="3346">
      <c r="A3346" s="4" t="s">
        <v>26415</v>
      </c>
      <c r="B3346" s="4" t="s">
        <v>14162</v>
      </c>
      <c r="C3346" s="4" t="s">
        <v>23119</v>
      </c>
      <c r="D3346" s="4" t="s">
        <v>4473</v>
      </c>
      <c r="E3346" s="4" t="s">
        <v>4474</v>
      </c>
      <c r="F3346" s="4" t="s">
        <v>14163</v>
      </c>
      <c r="G3346" s="4" t="s">
        <v>12379</v>
      </c>
      <c r="H3346" s="4" t="s">
        <v>8</v>
      </c>
      <c r="I3346" s="4">
        <v>6.0</v>
      </c>
      <c r="J3346" s="4" t="s">
        <v>23141</v>
      </c>
      <c r="K3346" s="4">
        <v>2.0</v>
      </c>
      <c r="L3346" s="4" t="s">
        <v>23795</v>
      </c>
      <c r="M3346" s="4" t="s">
        <v>23264</v>
      </c>
    </row>
    <row r="3347">
      <c r="A3347" s="4" t="s">
        <v>26415</v>
      </c>
      <c r="B3347" s="4" t="s">
        <v>14083</v>
      </c>
      <c r="C3347" s="4" t="s">
        <v>26416</v>
      </c>
      <c r="D3347" s="4" t="s">
        <v>4475</v>
      </c>
      <c r="E3347" s="4" t="s">
        <v>4476</v>
      </c>
      <c r="F3347" s="4" t="s">
        <v>14084</v>
      </c>
      <c r="G3347" s="4" t="s">
        <v>12379</v>
      </c>
      <c r="H3347" s="4">
        <v>-1.0</v>
      </c>
      <c r="I3347" s="4">
        <v>17.0</v>
      </c>
      <c r="J3347" s="4">
        <v>-1.0</v>
      </c>
      <c r="K3347" s="4">
        <v>0.0</v>
      </c>
      <c r="L3347" s="4">
        <v>-1.0</v>
      </c>
      <c r="M3347" s="4">
        <v>-1.0</v>
      </c>
    </row>
    <row r="3348">
      <c r="A3348" s="4" t="s">
        <v>26415</v>
      </c>
      <c r="B3348" s="4" t="s">
        <v>14521</v>
      </c>
      <c r="C3348" s="4" t="s">
        <v>23119</v>
      </c>
      <c r="D3348" s="4" t="s">
        <v>4477</v>
      </c>
      <c r="E3348" s="4" t="s">
        <v>1383</v>
      </c>
      <c r="F3348" s="4" t="s">
        <v>12499</v>
      </c>
      <c r="G3348" s="4" t="s">
        <v>12382</v>
      </c>
      <c r="H3348" s="4">
        <v>-1.0</v>
      </c>
      <c r="I3348" s="4">
        <v>1.0</v>
      </c>
      <c r="J3348" s="4">
        <v>-1.0</v>
      </c>
      <c r="K3348" s="4">
        <v>0.0</v>
      </c>
      <c r="L3348" s="4">
        <v>-1.0</v>
      </c>
      <c r="M3348" s="4">
        <v>-1.0</v>
      </c>
    </row>
    <row r="3349">
      <c r="A3349" s="4" t="s">
        <v>26415</v>
      </c>
      <c r="B3349" s="4" t="s">
        <v>14450</v>
      </c>
      <c r="C3349" s="4" t="s">
        <v>26416</v>
      </c>
      <c r="D3349" s="4" t="s">
        <v>4478</v>
      </c>
      <c r="E3349" s="4" t="s">
        <v>4479</v>
      </c>
      <c r="F3349" s="4" t="s">
        <v>12866</v>
      </c>
      <c r="G3349" s="4" t="s">
        <v>12379</v>
      </c>
      <c r="H3349" s="4" t="s">
        <v>8</v>
      </c>
      <c r="I3349" s="4">
        <v>8.0</v>
      </c>
      <c r="J3349" s="4" t="s">
        <v>23141</v>
      </c>
      <c r="K3349" s="4">
        <v>2.0</v>
      </c>
      <c r="L3349" s="4" t="s">
        <v>23795</v>
      </c>
      <c r="M3349" s="4" t="s">
        <v>23142</v>
      </c>
    </row>
    <row r="3350">
      <c r="A3350" s="4" t="s">
        <v>26415</v>
      </c>
      <c r="B3350" s="4" t="s">
        <v>14630</v>
      </c>
      <c r="C3350" s="4" t="s">
        <v>23119</v>
      </c>
      <c r="D3350" s="4" t="s">
        <v>4480</v>
      </c>
      <c r="E3350" s="4" t="s">
        <v>4481</v>
      </c>
      <c r="F3350" s="4" t="s">
        <v>14119</v>
      </c>
      <c r="G3350" s="4" t="s">
        <v>12379</v>
      </c>
      <c r="H3350" s="4" t="s">
        <v>8</v>
      </c>
      <c r="I3350" s="4">
        <v>5.0</v>
      </c>
      <c r="J3350" s="4" t="s">
        <v>23172</v>
      </c>
      <c r="K3350" s="4">
        <v>1.0</v>
      </c>
      <c r="L3350" s="4" t="s">
        <v>23229</v>
      </c>
      <c r="M3350" s="4" t="s">
        <v>23176</v>
      </c>
    </row>
    <row r="3351">
      <c r="A3351" s="4" t="s">
        <v>26415</v>
      </c>
      <c r="B3351" s="4" t="s">
        <v>14677</v>
      </c>
      <c r="C3351" s="4" t="s">
        <v>26416</v>
      </c>
      <c r="D3351" s="4" t="s">
        <v>4482</v>
      </c>
      <c r="E3351" s="4" t="s">
        <v>4483</v>
      </c>
      <c r="F3351" s="4" t="s">
        <v>12568</v>
      </c>
      <c r="G3351" s="4" t="s">
        <v>12379</v>
      </c>
      <c r="H3351" s="4" t="s">
        <v>8</v>
      </c>
      <c r="I3351" s="4">
        <v>6.0</v>
      </c>
      <c r="J3351" s="4" t="s">
        <v>23203</v>
      </c>
      <c r="K3351" s="4">
        <v>1.0</v>
      </c>
      <c r="L3351" s="4" t="s">
        <v>23202</v>
      </c>
      <c r="M3351" s="4" t="s">
        <v>23173</v>
      </c>
    </row>
    <row r="3352">
      <c r="A3352" s="4" t="s">
        <v>26415</v>
      </c>
      <c r="B3352" s="4" t="s">
        <v>13652</v>
      </c>
      <c r="C3352" s="4" t="s">
        <v>26417</v>
      </c>
      <c r="D3352" s="4" t="s">
        <v>4484</v>
      </c>
      <c r="E3352" s="4" t="s">
        <v>4485</v>
      </c>
      <c r="F3352" s="4" t="s">
        <v>13653</v>
      </c>
      <c r="G3352" s="4" t="s">
        <v>12379</v>
      </c>
      <c r="H3352" s="4" t="s">
        <v>8</v>
      </c>
      <c r="I3352" s="4">
        <v>10.0</v>
      </c>
      <c r="J3352" s="4" t="s">
        <v>23172</v>
      </c>
      <c r="K3352" s="4">
        <v>1.0</v>
      </c>
      <c r="L3352" s="4" t="s">
        <v>23229</v>
      </c>
      <c r="M3352" s="4" t="s">
        <v>23523</v>
      </c>
    </row>
    <row r="3353">
      <c r="A3353" s="4" t="s">
        <v>26415</v>
      </c>
      <c r="B3353" s="4" t="s">
        <v>13573</v>
      </c>
      <c r="C3353" s="4" t="s">
        <v>23119</v>
      </c>
      <c r="D3353" s="4" t="s">
        <v>4486</v>
      </c>
      <c r="E3353" s="4" t="s">
        <v>4487</v>
      </c>
      <c r="F3353" s="4" t="s">
        <v>13574</v>
      </c>
      <c r="G3353" s="4" t="s">
        <v>12379</v>
      </c>
      <c r="H3353" s="4" t="s">
        <v>8</v>
      </c>
      <c r="I3353" s="4">
        <v>12.0</v>
      </c>
      <c r="J3353" s="4" t="s">
        <v>23197</v>
      </c>
      <c r="K3353" s="4">
        <v>9.0</v>
      </c>
      <c r="L3353" s="4" t="s">
        <v>26418</v>
      </c>
      <c r="M3353" s="4" t="s">
        <v>26419</v>
      </c>
    </row>
    <row r="3354">
      <c r="A3354" s="4" t="s">
        <v>26420</v>
      </c>
      <c r="B3354" s="4" t="s">
        <v>14887</v>
      </c>
      <c r="C3354" s="4" t="s">
        <v>23115</v>
      </c>
      <c r="D3354" s="4" t="s">
        <v>4492</v>
      </c>
      <c r="E3354" s="4" t="s">
        <v>4493</v>
      </c>
      <c r="F3354" s="4" t="s">
        <v>14717</v>
      </c>
      <c r="G3354" s="4" t="s">
        <v>12379</v>
      </c>
      <c r="H3354" s="4" t="s">
        <v>8</v>
      </c>
      <c r="I3354" s="4">
        <v>6.0</v>
      </c>
      <c r="J3354" s="4" t="s">
        <v>23172</v>
      </c>
      <c r="K3354" s="4">
        <v>1.0</v>
      </c>
      <c r="L3354" s="4" t="s">
        <v>23229</v>
      </c>
      <c r="M3354" s="4" t="s">
        <v>23177</v>
      </c>
    </row>
    <row r="3355">
      <c r="A3355" s="4" t="s">
        <v>26420</v>
      </c>
      <c r="B3355" s="4" t="s">
        <v>15038</v>
      </c>
      <c r="C3355" s="4" t="s">
        <v>23122</v>
      </c>
      <c r="D3355" s="4" t="s">
        <v>4494</v>
      </c>
      <c r="E3355" s="4" t="s">
        <v>4495</v>
      </c>
      <c r="F3355" s="4" t="s">
        <v>14717</v>
      </c>
      <c r="G3355" s="4" t="s">
        <v>12379</v>
      </c>
      <c r="H3355" s="4" t="s">
        <v>8</v>
      </c>
      <c r="I3355" s="4">
        <v>6.0</v>
      </c>
      <c r="J3355" s="4" t="s">
        <v>23172</v>
      </c>
      <c r="K3355" s="4">
        <v>1.0</v>
      </c>
      <c r="L3355" s="4" t="s">
        <v>23229</v>
      </c>
      <c r="M3355" s="4" t="s">
        <v>23177</v>
      </c>
    </row>
    <row r="3356">
      <c r="A3356" s="4" t="s">
        <v>26420</v>
      </c>
      <c r="B3356" s="4" t="s">
        <v>12390</v>
      </c>
      <c r="C3356" s="4" t="s">
        <v>23115</v>
      </c>
      <c r="D3356" s="4" t="s">
        <v>11878</v>
      </c>
      <c r="E3356" s="4" t="s">
        <v>11878</v>
      </c>
      <c r="F3356" s="4" t="s">
        <v>12391</v>
      </c>
      <c r="G3356" s="4" t="s">
        <v>12379</v>
      </c>
      <c r="H3356" s="4" t="s">
        <v>8</v>
      </c>
      <c r="I3356" s="4">
        <v>4.0</v>
      </c>
      <c r="J3356" s="4" t="s">
        <v>23172</v>
      </c>
      <c r="K3356" s="4">
        <v>1.0</v>
      </c>
      <c r="L3356" s="4" t="s">
        <v>23229</v>
      </c>
      <c r="M3356" s="4" t="s">
        <v>23229</v>
      </c>
    </row>
    <row r="3357">
      <c r="A3357" s="4" t="s">
        <v>26420</v>
      </c>
      <c r="B3357" s="4" t="s">
        <v>12651</v>
      </c>
      <c r="C3357" s="4" t="s">
        <v>23122</v>
      </c>
      <c r="D3357" s="4" t="s">
        <v>11879</v>
      </c>
      <c r="E3357" s="4" t="s">
        <v>11879</v>
      </c>
      <c r="F3357" s="4" t="s">
        <v>12652</v>
      </c>
      <c r="G3357" s="4" t="s">
        <v>12389</v>
      </c>
      <c r="H3357" s="4">
        <v>-1.0</v>
      </c>
      <c r="I3357" s="4">
        <v>11.0</v>
      </c>
      <c r="J3357" s="4">
        <v>-1.0</v>
      </c>
      <c r="K3357" s="4">
        <v>0.0</v>
      </c>
      <c r="L3357" s="4">
        <v>-1.0</v>
      </c>
      <c r="M3357" s="4">
        <v>-1.0</v>
      </c>
    </row>
    <row r="3358">
      <c r="A3358" s="4" t="s">
        <v>26421</v>
      </c>
      <c r="B3358" s="4" t="s">
        <v>14141</v>
      </c>
      <c r="C3358" s="4" t="s">
        <v>23122</v>
      </c>
      <c r="D3358" s="4" t="s">
        <v>4496</v>
      </c>
      <c r="E3358" s="4" t="s">
        <v>4497</v>
      </c>
      <c r="F3358" s="4" t="s">
        <v>14142</v>
      </c>
      <c r="G3358" s="4" t="s">
        <v>12379</v>
      </c>
      <c r="H3358" s="4" t="s">
        <v>8</v>
      </c>
      <c r="I3358" s="4">
        <v>22.0</v>
      </c>
      <c r="J3358" s="4" t="s">
        <v>23220</v>
      </c>
      <c r="K3358" s="4">
        <v>7.0</v>
      </c>
      <c r="L3358" s="4" t="s">
        <v>26422</v>
      </c>
      <c r="M3358" s="4" t="s">
        <v>26423</v>
      </c>
    </row>
    <row r="3359">
      <c r="A3359" s="4" t="s">
        <v>26421</v>
      </c>
      <c r="B3359" s="4" t="s">
        <v>14100</v>
      </c>
      <c r="C3359" s="4" t="s">
        <v>23119</v>
      </c>
      <c r="D3359" s="4" t="s">
        <v>4498</v>
      </c>
      <c r="E3359" s="4" t="s">
        <v>4499</v>
      </c>
      <c r="F3359" s="4" t="s">
        <v>14101</v>
      </c>
      <c r="G3359" s="4" t="s">
        <v>12379</v>
      </c>
      <c r="H3359" s="4">
        <v>-1.0</v>
      </c>
      <c r="I3359" s="4">
        <v>12.0</v>
      </c>
      <c r="J3359" s="4">
        <v>-1.0</v>
      </c>
      <c r="K3359" s="4">
        <v>0.0</v>
      </c>
      <c r="L3359" s="4">
        <v>-1.0</v>
      </c>
      <c r="M3359" s="4">
        <v>-1.0</v>
      </c>
    </row>
    <row r="3360">
      <c r="A3360" s="4" t="s">
        <v>26421</v>
      </c>
      <c r="B3360" s="4" t="s">
        <v>14287</v>
      </c>
      <c r="C3360" s="4" t="s">
        <v>23122</v>
      </c>
      <c r="D3360" s="4" t="s">
        <v>4500</v>
      </c>
      <c r="E3360" s="4" t="s">
        <v>4501</v>
      </c>
      <c r="F3360" s="4" t="s">
        <v>14288</v>
      </c>
      <c r="G3360" s="4" t="s">
        <v>12379</v>
      </c>
      <c r="H3360" s="4" t="s">
        <v>8</v>
      </c>
      <c r="I3360" s="4">
        <v>52.0</v>
      </c>
      <c r="J3360" s="4" t="s">
        <v>23618</v>
      </c>
      <c r="K3360" s="4">
        <v>19.0</v>
      </c>
      <c r="L3360" s="4" t="s">
        <v>26424</v>
      </c>
      <c r="M3360" s="4" t="s">
        <v>26425</v>
      </c>
    </row>
    <row r="3361">
      <c r="A3361" s="4" t="s">
        <v>26426</v>
      </c>
      <c r="B3361" s="4" t="s">
        <v>12555</v>
      </c>
      <c r="C3361" s="4" t="s">
        <v>25764</v>
      </c>
      <c r="D3361" s="4" t="s">
        <v>4502</v>
      </c>
      <c r="E3361" s="4" t="s">
        <v>4503</v>
      </c>
      <c r="F3361" s="4" t="s">
        <v>12556</v>
      </c>
      <c r="G3361" s="4" t="s">
        <v>12379</v>
      </c>
      <c r="H3361" s="4" t="s">
        <v>8</v>
      </c>
      <c r="I3361" s="4">
        <v>9.0</v>
      </c>
      <c r="J3361" s="4" t="s">
        <v>23217</v>
      </c>
      <c r="K3361" s="4">
        <v>2.0</v>
      </c>
      <c r="L3361" s="4" t="s">
        <v>23218</v>
      </c>
      <c r="M3361" s="4" t="s">
        <v>24710</v>
      </c>
    </row>
    <row r="3362">
      <c r="A3362" s="4" t="s">
        <v>26426</v>
      </c>
      <c r="B3362" s="4" t="s">
        <v>12506</v>
      </c>
      <c r="C3362" s="4" t="s">
        <v>23127</v>
      </c>
      <c r="D3362" s="4" t="s">
        <v>4504</v>
      </c>
      <c r="E3362" s="4" t="s">
        <v>4505</v>
      </c>
      <c r="F3362" s="4" t="s">
        <v>12507</v>
      </c>
      <c r="G3362" s="4" t="s">
        <v>12379</v>
      </c>
      <c r="H3362" s="4">
        <v>-1.0</v>
      </c>
      <c r="I3362" s="4">
        <v>8.0</v>
      </c>
      <c r="J3362" s="4">
        <v>-1.0</v>
      </c>
      <c r="K3362" s="4">
        <v>0.0</v>
      </c>
      <c r="L3362" s="4">
        <v>-1.0</v>
      </c>
      <c r="M3362" s="4">
        <v>-1.0</v>
      </c>
    </row>
    <row r="3363">
      <c r="A3363" s="4" t="s">
        <v>26427</v>
      </c>
      <c r="B3363" s="4" t="s">
        <v>14565</v>
      </c>
      <c r="C3363" s="4" t="s">
        <v>23122</v>
      </c>
      <c r="D3363" s="4" t="s">
        <v>4506</v>
      </c>
      <c r="E3363" s="4" t="s">
        <v>4507</v>
      </c>
      <c r="F3363" s="4" t="s">
        <v>14566</v>
      </c>
      <c r="G3363" s="4" t="s">
        <v>12379</v>
      </c>
      <c r="H3363" s="4" t="s">
        <v>8</v>
      </c>
      <c r="I3363" s="4">
        <v>23.0</v>
      </c>
      <c r="J3363" s="4" t="s">
        <v>23138</v>
      </c>
      <c r="K3363" s="4">
        <v>5.0</v>
      </c>
      <c r="L3363" s="4" t="s">
        <v>26428</v>
      </c>
      <c r="M3363" s="4" t="s">
        <v>26429</v>
      </c>
    </row>
    <row r="3364">
      <c r="A3364" s="4" t="s">
        <v>26430</v>
      </c>
      <c r="B3364" s="4" t="s">
        <v>15071</v>
      </c>
      <c r="C3364" s="4" t="s">
        <v>23122</v>
      </c>
      <c r="D3364" s="4" t="s">
        <v>4508</v>
      </c>
      <c r="E3364" s="4" t="s">
        <v>4509</v>
      </c>
      <c r="F3364" s="4" t="s">
        <v>15072</v>
      </c>
      <c r="G3364" s="4" t="s">
        <v>12379</v>
      </c>
      <c r="H3364" s="4">
        <v>-1.0</v>
      </c>
      <c r="I3364" s="4">
        <v>14.0</v>
      </c>
      <c r="J3364" s="4">
        <v>-1.0</v>
      </c>
      <c r="K3364" s="4">
        <v>0.0</v>
      </c>
      <c r="L3364" s="4">
        <v>-1.0</v>
      </c>
      <c r="M3364" s="4">
        <v>-1.0</v>
      </c>
    </row>
    <row r="3365">
      <c r="A3365" s="4" t="s">
        <v>26430</v>
      </c>
      <c r="B3365" s="4" t="s">
        <v>15145</v>
      </c>
      <c r="C3365" s="4" t="s">
        <v>23127</v>
      </c>
      <c r="D3365" s="4" t="s">
        <v>4510</v>
      </c>
      <c r="E3365" s="4" t="s">
        <v>4511</v>
      </c>
      <c r="F3365" s="4" t="s">
        <v>13659</v>
      </c>
      <c r="G3365" s="4" t="s">
        <v>12379</v>
      </c>
      <c r="H3365" s="4" t="s">
        <v>8</v>
      </c>
      <c r="I3365" s="4">
        <v>7.0</v>
      </c>
      <c r="J3365" s="4" t="s">
        <v>23217</v>
      </c>
      <c r="K3365" s="4">
        <v>2.0</v>
      </c>
      <c r="L3365" s="4" t="s">
        <v>23351</v>
      </c>
      <c r="M3365" s="4" t="s">
        <v>23375</v>
      </c>
    </row>
    <row r="3366">
      <c r="A3366" s="4" t="s">
        <v>26430</v>
      </c>
      <c r="B3366" s="4" t="s">
        <v>12582</v>
      </c>
      <c r="C3366" s="4" t="s">
        <v>23122</v>
      </c>
      <c r="D3366" s="4" t="s">
        <v>4512</v>
      </c>
      <c r="E3366" s="4" t="s">
        <v>4513</v>
      </c>
      <c r="F3366" s="4" t="s">
        <v>12583</v>
      </c>
      <c r="G3366" s="4" t="s">
        <v>12379</v>
      </c>
      <c r="H3366" s="4" t="s">
        <v>8</v>
      </c>
      <c r="I3366" s="4">
        <v>17.0</v>
      </c>
      <c r="J3366" s="4" t="s">
        <v>23184</v>
      </c>
      <c r="K3366" s="4">
        <v>4.0</v>
      </c>
      <c r="L3366" s="4" t="s">
        <v>26431</v>
      </c>
      <c r="M3366" s="4" t="s">
        <v>26432</v>
      </c>
    </row>
    <row r="3367">
      <c r="A3367" s="4" t="s">
        <v>26430</v>
      </c>
      <c r="B3367" s="4" t="s">
        <v>12477</v>
      </c>
      <c r="C3367" s="4" t="s">
        <v>23127</v>
      </c>
      <c r="D3367" s="4" t="s">
        <v>4514</v>
      </c>
      <c r="E3367" s="4" t="s">
        <v>4515</v>
      </c>
      <c r="F3367" s="4" t="s">
        <v>12397</v>
      </c>
      <c r="G3367" s="4" t="s">
        <v>12389</v>
      </c>
      <c r="H3367" s="4">
        <v>-1.0</v>
      </c>
      <c r="I3367" s="4">
        <v>1.0</v>
      </c>
      <c r="J3367" s="4">
        <v>-1.0</v>
      </c>
      <c r="K3367" s="4">
        <v>0.0</v>
      </c>
      <c r="L3367" s="4">
        <v>-1.0</v>
      </c>
      <c r="M3367" s="4">
        <v>-1.0</v>
      </c>
    </row>
    <row r="3368">
      <c r="A3368" s="4" t="s">
        <v>26430</v>
      </c>
      <c r="B3368" s="4" t="s">
        <v>14987</v>
      </c>
      <c r="C3368" s="4" t="s">
        <v>23122</v>
      </c>
      <c r="D3368" s="4" t="s">
        <v>4516</v>
      </c>
      <c r="E3368" s="4" t="s">
        <v>4517</v>
      </c>
      <c r="F3368" s="4" t="s">
        <v>14988</v>
      </c>
      <c r="G3368" s="4" t="s">
        <v>12379</v>
      </c>
      <c r="H3368" s="4" t="s">
        <v>124</v>
      </c>
      <c r="I3368" s="4">
        <v>23.0</v>
      </c>
      <c r="J3368" s="4" t="s">
        <v>23224</v>
      </c>
      <c r="K3368" s="4">
        <v>7.0</v>
      </c>
      <c r="L3368" s="4" t="s">
        <v>26433</v>
      </c>
      <c r="M3368" s="4" t="s">
        <v>26434</v>
      </c>
    </row>
    <row r="3369">
      <c r="A3369" s="4" t="s">
        <v>26435</v>
      </c>
      <c r="B3369" s="4" t="s">
        <v>14604</v>
      </c>
      <c r="C3369" s="4" t="s">
        <v>23119</v>
      </c>
      <c r="D3369" s="4" t="s">
        <v>2925</v>
      </c>
      <c r="E3369" s="4" t="s">
        <v>2926</v>
      </c>
      <c r="F3369" s="4" t="s">
        <v>12458</v>
      </c>
      <c r="G3369" s="4" t="s">
        <v>12382</v>
      </c>
      <c r="H3369" s="4">
        <v>-1.0</v>
      </c>
      <c r="I3369" s="4">
        <v>2.0</v>
      </c>
      <c r="J3369" s="4">
        <v>-1.0</v>
      </c>
      <c r="K3369" s="4">
        <v>0.0</v>
      </c>
      <c r="L3369" s="4">
        <v>-1.0</v>
      </c>
      <c r="M3369" s="4">
        <v>-1.0</v>
      </c>
    </row>
    <row r="3370">
      <c r="A3370" s="4" t="s">
        <v>26435</v>
      </c>
      <c r="B3370" s="4" t="s">
        <v>14705</v>
      </c>
      <c r="C3370" s="4" t="s">
        <v>23127</v>
      </c>
      <c r="D3370" s="4" t="s">
        <v>2927</v>
      </c>
      <c r="E3370" s="4" t="s">
        <v>2928</v>
      </c>
      <c r="F3370" s="4" t="s">
        <v>12925</v>
      </c>
      <c r="G3370" s="4" t="s">
        <v>12379</v>
      </c>
      <c r="H3370" s="4" t="s">
        <v>8</v>
      </c>
      <c r="I3370" s="4">
        <v>3.0</v>
      </c>
      <c r="J3370" s="4" t="s">
        <v>23203</v>
      </c>
      <c r="K3370" s="4">
        <v>1.0</v>
      </c>
      <c r="L3370" s="4" t="s">
        <v>23229</v>
      </c>
      <c r="M3370" s="4" t="s">
        <v>23173</v>
      </c>
    </row>
    <row r="3371">
      <c r="A3371" s="4" t="s">
        <v>26435</v>
      </c>
      <c r="B3371" s="4" t="s">
        <v>14542</v>
      </c>
      <c r="C3371" s="4" t="s">
        <v>23119</v>
      </c>
      <c r="D3371" s="4" t="s">
        <v>4518</v>
      </c>
      <c r="E3371" s="4" t="s">
        <v>4519</v>
      </c>
      <c r="F3371" s="4" t="s">
        <v>14543</v>
      </c>
      <c r="G3371" s="4" t="s">
        <v>12379</v>
      </c>
      <c r="H3371" s="4" t="s">
        <v>8</v>
      </c>
      <c r="I3371" s="4">
        <v>14.0</v>
      </c>
      <c r="J3371" s="4" t="s">
        <v>23141</v>
      </c>
      <c r="K3371" s="4">
        <v>2.0</v>
      </c>
      <c r="L3371" s="4" t="s">
        <v>23201</v>
      </c>
      <c r="M3371" s="4" t="s">
        <v>25720</v>
      </c>
    </row>
    <row r="3372">
      <c r="A3372" s="4" t="s">
        <v>26435</v>
      </c>
      <c r="B3372" s="4" t="s">
        <v>14426</v>
      </c>
      <c r="C3372" s="4" t="s">
        <v>23127</v>
      </c>
      <c r="D3372" s="4" t="s">
        <v>2931</v>
      </c>
      <c r="E3372" s="4" t="s">
        <v>2931</v>
      </c>
      <c r="F3372" s="4" t="s">
        <v>14427</v>
      </c>
      <c r="G3372" s="4" t="s">
        <v>12389</v>
      </c>
      <c r="H3372" s="4">
        <v>-1.0</v>
      </c>
      <c r="I3372" s="4">
        <v>4.0</v>
      </c>
      <c r="J3372" s="4">
        <v>-1.0</v>
      </c>
      <c r="K3372" s="4">
        <v>0.0</v>
      </c>
      <c r="L3372" s="4">
        <v>-1.0</v>
      </c>
      <c r="M3372" s="4">
        <v>-1.0</v>
      </c>
    </row>
    <row r="3373">
      <c r="A3373" s="4" t="s">
        <v>26435</v>
      </c>
      <c r="B3373" s="4" t="s">
        <v>14190</v>
      </c>
      <c r="C3373" s="4" t="s">
        <v>23119</v>
      </c>
      <c r="D3373" s="4" t="s">
        <v>2933</v>
      </c>
      <c r="E3373" s="4" t="s">
        <v>2934</v>
      </c>
      <c r="F3373" s="4" t="s">
        <v>14191</v>
      </c>
      <c r="G3373" s="4" t="s">
        <v>12379</v>
      </c>
      <c r="H3373" s="4" t="s">
        <v>8</v>
      </c>
      <c r="I3373" s="4">
        <v>7.0</v>
      </c>
      <c r="J3373" s="4" t="s">
        <v>23203</v>
      </c>
      <c r="K3373" s="4">
        <v>1.0</v>
      </c>
      <c r="L3373" s="4" t="s">
        <v>23202</v>
      </c>
      <c r="M3373" s="4" t="s">
        <v>23229</v>
      </c>
    </row>
    <row r="3374">
      <c r="A3374" s="4" t="s">
        <v>26435</v>
      </c>
      <c r="B3374" s="4" t="s">
        <v>14055</v>
      </c>
      <c r="C3374" s="4" t="s">
        <v>23122</v>
      </c>
      <c r="D3374" s="4" t="s">
        <v>2935</v>
      </c>
      <c r="E3374" s="4" t="s">
        <v>4521</v>
      </c>
      <c r="F3374" s="4" t="s">
        <v>14056</v>
      </c>
      <c r="G3374" s="4" t="s">
        <v>12379</v>
      </c>
      <c r="H3374" s="4">
        <v>-1.0</v>
      </c>
      <c r="I3374" s="4">
        <v>4.0</v>
      </c>
      <c r="J3374" s="4">
        <v>-1.0</v>
      </c>
      <c r="K3374" s="4">
        <v>0.0</v>
      </c>
      <c r="L3374" s="4">
        <v>-1.0</v>
      </c>
      <c r="M3374" s="4">
        <v>-1.0</v>
      </c>
    </row>
    <row r="3375">
      <c r="A3375" s="4" t="s">
        <v>26435</v>
      </c>
      <c r="B3375" s="4" t="s">
        <v>14238</v>
      </c>
      <c r="C3375" s="4" t="s">
        <v>23119</v>
      </c>
      <c r="D3375" s="4" t="s">
        <v>4522</v>
      </c>
      <c r="E3375" s="4" t="s">
        <v>4523</v>
      </c>
      <c r="F3375" s="4" t="s">
        <v>14239</v>
      </c>
      <c r="G3375" s="4" t="s">
        <v>12379</v>
      </c>
      <c r="H3375" s="4">
        <v>-1.0</v>
      </c>
      <c r="I3375" s="4">
        <v>6.0</v>
      </c>
      <c r="J3375" s="4">
        <v>-1.0</v>
      </c>
      <c r="K3375" s="4">
        <v>0.0</v>
      </c>
      <c r="L3375" s="4">
        <v>-1.0</v>
      </c>
      <c r="M3375" s="4">
        <v>-1.0</v>
      </c>
    </row>
    <row r="3376">
      <c r="A3376" s="4" t="s">
        <v>26435</v>
      </c>
      <c r="B3376" s="4" t="s">
        <v>14362</v>
      </c>
      <c r="C3376" s="4" t="s">
        <v>23122</v>
      </c>
      <c r="D3376" s="4" t="s">
        <v>4524</v>
      </c>
      <c r="E3376" s="4" t="s">
        <v>4525</v>
      </c>
      <c r="F3376" s="4" t="s">
        <v>12422</v>
      </c>
      <c r="G3376" s="4" t="s">
        <v>12382</v>
      </c>
      <c r="H3376" s="4">
        <v>-1.0</v>
      </c>
      <c r="I3376" s="4">
        <v>5.0</v>
      </c>
      <c r="J3376" s="4">
        <v>-1.0</v>
      </c>
      <c r="K3376" s="4">
        <v>0.0</v>
      </c>
      <c r="L3376" s="4">
        <v>-1.0</v>
      </c>
      <c r="M3376" s="4">
        <v>-1.0</v>
      </c>
    </row>
    <row r="3377">
      <c r="A3377" s="4" t="s">
        <v>26436</v>
      </c>
      <c r="B3377" s="4" t="s">
        <v>12732</v>
      </c>
      <c r="C3377" s="4" t="s">
        <v>23127</v>
      </c>
      <c r="D3377" s="4" t="s">
        <v>3062</v>
      </c>
      <c r="E3377" s="4" t="s">
        <v>3062</v>
      </c>
      <c r="F3377" s="4" t="s">
        <v>12397</v>
      </c>
      <c r="G3377" s="4" t="s">
        <v>12389</v>
      </c>
      <c r="H3377" s="4">
        <v>-1.0</v>
      </c>
      <c r="I3377" s="4">
        <v>1.0</v>
      </c>
      <c r="J3377" s="4">
        <v>-1.0</v>
      </c>
      <c r="K3377" s="4">
        <v>0.0</v>
      </c>
      <c r="L3377" s="4">
        <v>-1.0</v>
      </c>
      <c r="M3377" s="4">
        <v>-1.0</v>
      </c>
    </row>
    <row r="3378">
      <c r="A3378" s="4" t="s">
        <v>26436</v>
      </c>
      <c r="B3378" s="4" t="s">
        <v>12788</v>
      </c>
      <c r="C3378" s="4" t="s">
        <v>23122</v>
      </c>
      <c r="D3378" s="4" t="s">
        <v>11880</v>
      </c>
      <c r="E3378" s="4" t="s">
        <v>11880</v>
      </c>
      <c r="F3378" s="4" t="s">
        <v>12458</v>
      </c>
      <c r="G3378" s="4" t="s">
        <v>12382</v>
      </c>
      <c r="H3378" s="4">
        <v>-1.0</v>
      </c>
      <c r="I3378" s="4">
        <v>2.0</v>
      </c>
      <c r="J3378" s="4">
        <v>-1.0</v>
      </c>
      <c r="K3378" s="4">
        <v>0.0</v>
      </c>
      <c r="L3378" s="4">
        <v>-1.0</v>
      </c>
      <c r="M3378" s="4">
        <v>-1.0</v>
      </c>
    </row>
    <row r="3379">
      <c r="A3379" s="4" t="s">
        <v>26436</v>
      </c>
      <c r="B3379" s="4" t="s">
        <v>12924</v>
      </c>
      <c r="C3379" s="4" t="s">
        <v>23122</v>
      </c>
      <c r="D3379" s="4" t="s">
        <v>4526</v>
      </c>
      <c r="E3379" s="4" t="s">
        <v>4527</v>
      </c>
      <c r="F3379" s="4" t="s">
        <v>12925</v>
      </c>
      <c r="G3379" s="4" t="s">
        <v>12379</v>
      </c>
      <c r="H3379" s="4" t="s">
        <v>8</v>
      </c>
      <c r="I3379" s="4">
        <v>3.0</v>
      </c>
      <c r="J3379" s="4" t="s">
        <v>23203</v>
      </c>
      <c r="K3379" s="4">
        <v>1.0</v>
      </c>
      <c r="L3379" s="4" t="s">
        <v>23229</v>
      </c>
      <c r="M3379" s="4" t="s">
        <v>23173</v>
      </c>
    </row>
    <row r="3380">
      <c r="A3380" s="4" t="s">
        <v>26436</v>
      </c>
      <c r="B3380" s="4" t="s">
        <v>13248</v>
      </c>
      <c r="C3380" s="4" t="s">
        <v>23122</v>
      </c>
      <c r="D3380" s="4" t="s">
        <v>4528</v>
      </c>
      <c r="E3380" s="4" t="s">
        <v>4529</v>
      </c>
      <c r="F3380" s="4" t="s">
        <v>13249</v>
      </c>
      <c r="G3380" s="4" t="s">
        <v>12379</v>
      </c>
      <c r="H3380" s="4" t="s">
        <v>8</v>
      </c>
      <c r="I3380" s="4">
        <v>15.0</v>
      </c>
      <c r="J3380" s="4" t="s">
        <v>23327</v>
      </c>
      <c r="K3380" s="4">
        <v>6.0</v>
      </c>
      <c r="L3380" s="4" t="s">
        <v>26437</v>
      </c>
      <c r="M3380" s="4" t="s">
        <v>26438</v>
      </c>
    </row>
    <row r="3381">
      <c r="A3381" s="4" t="s">
        <v>26436</v>
      </c>
      <c r="B3381" s="4" t="s">
        <v>13069</v>
      </c>
      <c r="C3381" s="4" t="s">
        <v>23137</v>
      </c>
      <c r="D3381" s="4" t="s">
        <v>4530</v>
      </c>
      <c r="E3381" s="4" t="s">
        <v>4531</v>
      </c>
      <c r="F3381" s="4" t="s">
        <v>13070</v>
      </c>
      <c r="G3381" s="4" t="s">
        <v>12379</v>
      </c>
      <c r="H3381" s="4" t="s">
        <v>8</v>
      </c>
      <c r="I3381" s="4">
        <v>24.0</v>
      </c>
      <c r="J3381" s="4" t="s">
        <v>23277</v>
      </c>
      <c r="K3381" s="4">
        <v>8.0</v>
      </c>
      <c r="L3381" s="4" t="s">
        <v>26439</v>
      </c>
      <c r="M3381" s="4" t="s">
        <v>26440</v>
      </c>
    </row>
    <row r="3382">
      <c r="A3382" s="4" t="s">
        <v>26436</v>
      </c>
      <c r="B3382" s="4" t="s">
        <v>13141</v>
      </c>
      <c r="C3382" s="4" t="s">
        <v>23122</v>
      </c>
      <c r="D3382" s="4" t="s">
        <v>4532</v>
      </c>
      <c r="E3382" s="4" t="s">
        <v>4533</v>
      </c>
      <c r="F3382" s="4" t="s">
        <v>13142</v>
      </c>
      <c r="G3382" s="4" t="s">
        <v>12379</v>
      </c>
      <c r="H3382" s="4" t="s">
        <v>8</v>
      </c>
      <c r="I3382" s="4">
        <v>7.0</v>
      </c>
      <c r="J3382" s="4" t="s">
        <v>23172</v>
      </c>
      <c r="K3382" s="4">
        <v>1.0</v>
      </c>
      <c r="L3382" s="4" t="s">
        <v>23229</v>
      </c>
      <c r="M3382" s="4" t="s">
        <v>23202</v>
      </c>
    </row>
    <row r="3383">
      <c r="A3383" s="4" t="s">
        <v>26441</v>
      </c>
      <c r="B3383" s="4" t="s">
        <v>13556</v>
      </c>
      <c r="C3383" s="4" t="s">
        <v>23122</v>
      </c>
      <c r="D3383" s="4" t="s">
        <v>11881</v>
      </c>
      <c r="E3383" s="4" t="s">
        <v>11881</v>
      </c>
      <c r="F3383" s="4" t="s">
        <v>13506</v>
      </c>
      <c r="G3383" s="4" t="s">
        <v>12379</v>
      </c>
      <c r="H3383" s="4">
        <v>-1.0</v>
      </c>
      <c r="I3383" s="4">
        <v>2.0</v>
      </c>
      <c r="J3383" s="4">
        <v>-1.0</v>
      </c>
      <c r="K3383" s="4">
        <v>0.0</v>
      </c>
      <c r="L3383" s="4">
        <v>-1.0</v>
      </c>
      <c r="M3383" s="4">
        <v>-1.0</v>
      </c>
    </row>
    <row r="3384">
      <c r="A3384" s="4" t="s">
        <v>26441</v>
      </c>
      <c r="B3384" s="4" t="s">
        <v>13666</v>
      </c>
      <c r="C3384" s="4" t="s">
        <v>23119</v>
      </c>
      <c r="D3384" s="4" t="s">
        <v>4534</v>
      </c>
      <c r="E3384" s="4" t="s">
        <v>4535</v>
      </c>
      <c r="F3384" s="4" t="s">
        <v>13667</v>
      </c>
      <c r="G3384" s="4" t="s">
        <v>12382</v>
      </c>
      <c r="H3384" s="4">
        <v>-1.0</v>
      </c>
      <c r="I3384" s="4">
        <v>10.0</v>
      </c>
      <c r="J3384" s="4">
        <v>-1.0</v>
      </c>
      <c r="K3384" s="4">
        <v>0.0</v>
      </c>
      <c r="L3384" s="4">
        <v>-1.0</v>
      </c>
      <c r="M3384" s="4">
        <v>-1.0</v>
      </c>
    </row>
    <row r="3385">
      <c r="A3385" s="4" t="s">
        <v>26441</v>
      </c>
      <c r="B3385" s="4" t="s">
        <v>13477</v>
      </c>
      <c r="C3385" s="4" t="s">
        <v>23122</v>
      </c>
      <c r="D3385" s="4" t="s">
        <v>4536</v>
      </c>
      <c r="E3385" s="4" t="s">
        <v>4537</v>
      </c>
      <c r="F3385" s="4" t="s">
        <v>13478</v>
      </c>
      <c r="G3385" s="4" t="s">
        <v>12379</v>
      </c>
      <c r="H3385" s="4">
        <v>-1.0</v>
      </c>
      <c r="I3385" s="4">
        <v>3.0</v>
      </c>
      <c r="J3385" s="4">
        <v>-1.0</v>
      </c>
      <c r="K3385" s="4">
        <v>0.0</v>
      </c>
      <c r="L3385" s="4">
        <v>-1.0</v>
      </c>
      <c r="M3385" s="4">
        <v>-1.0</v>
      </c>
    </row>
    <row r="3386">
      <c r="A3386" s="4" t="s">
        <v>26441</v>
      </c>
      <c r="B3386" s="4" t="s">
        <v>13400</v>
      </c>
      <c r="C3386" s="4" t="s">
        <v>23119</v>
      </c>
      <c r="D3386" s="4" t="s">
        <v>4538</v>
      </c>
      <c r="E3386" s="4" t="s">
        <v>4539</v>
      </c>
      <c r="F3386" s="4" t="s">
        <v>13401</v>
      </c>
      <c r="G3386" s="4" t="s">
        <v>12382</v>
      </c>
      <c r="H3386" s="4">
        <v>-1.0</v>
      </c>
      <c r="I3386" s="4">
        <v>7.0</v>
      </c>
      <c r="J3386" s="4">
        <v>-1.0</v>
      </c>
      <c r="K3386" s="4">
        <v>0.0</v>
      </c>
      <c r="L3386" s="4">
        <v>-1.0</v>
      </c>
      <c r="M3386" s="4">
        <v>-1.0</v>
      </c>
    </row>
    <row r="3387">
      <c r="A3387" s="4" t="s">
        <v>26441</v>
      </c>
      <c r="B3387" s="4" t="s">
        <v>13838</v>
      </c>
      <c r="C3387" s="4" t="s">
        <v>23122</v>
      </c>
      <c r="D3387" s="4" t="s">
        <v>11882</v>
      </c>
      <c r="E3387" s="4" t="s">
        <v>11882</v>
      </c>
      <c r="F3387" s="4" t="s">
        <v>13613</v>
      </c>
      <c r="G3387" s="4" t="s">
        <v>12379</v>
      </c>
      <c r="H3387" s="4">
        <v>-1.0</v>
      </c>
      <c r="I3387" s="4">
        <v>6.0</v>
      </c>
      <c r="J3387" s="4">
        <v>-1.0</v>
      </c>
      <c r="K3387" s="4">
        <v>0.0</v>
      </c>
      <c r="L3387" s="4">
        <v>-1.0</v>
      </c>
      <c r="M3387" s="4">
        <v>-1.0</v>
      </c>
    </row>
    <row r="3388">
      <c r="A3388" s="4" t="s">
        <v>26441</v>
      </c>
      <c r="B3388" s="4" t="s">
        <v>13751</v>
      </c>
      <c r="C3388" s="4" t="s">
        <v>23119</v>
      </c>
      <c r="D3388" s="4" t="s">
        <v>4540</v>
      </c>
      <c r="E3388" s="4" t="s">
        <v>4541</v>
      </c>
      <c r="F3388" s="4" t="s">
        <v>13752</v>
      </c>
      <c r="G3388" s="4" t="s">
        <v>12379</v>
      </c>
      <c r="H3388" s="4" t="s">
        <v>8</v>
      </c>
      <c r="I3388" s="4">
        <v>17.0</v>
      </c>
      <c r="J3388" s="4" t="s">
        <v>23327</v>
      </c>
      <c r="K3388" s="4">
        <v>6.0</v>
      </c>
      <c r="L3388" s="4" t="s">
        <v>26442</v>
      </c>
      <c r="M3388" s="4" t="s">
        <v>26443</v>
      </c>
    </row>
    <row r="3389">
      <c r="A3389" s="4" t="s">
        <v>26444</v>
      </c>
      <c r="B3389" s="4" t="s">
        <v>12825</v>
      </c>
      <c r="C3389" s="4" t="s">
        <v>23127</v>
      </c>
      <c r="D3389" s="4" t="s">
        <v>3127</v>
      </c>
      <c r="E3389" s="4" t="s">
        <v>3128</v>
      </c>
      <c r="F3389" s="4" t="s">
        <v>13167</v>
      </c>
      <c r="G3389" s="4" t="s">
        <v>12379</v>
      </c>
      <c r="H3389" s="4" t="s">
        <v>8</v>
      </c>
      <c r="I3389" s="4">
        <v>2.0</v>
      </c>
      <c r="J3389" s="4" t="s">
        <v>23252</v>
      </c>
      <c r="K3389" s="4">
        <v>0.0</v>
      </c>
      <c r="L3389" s="4" t="s">
        <v>23252</v>
      </c>
      <c r="M3389" s="4" t="s">
        <v>23252</v>
      </c>
    </row>
    <row r="3390">
      <c r="A3390" s="4" t="s">
        <v>26444</v>
      </c>
      <c r="B3390" s="4" t="s">
        <v>12682</v>
      </c>
      <c r="C3390" s="4" t="s">
        <v>23122</v>
      </c>
      <c r="D3390" s="4" t="s">
        <v>3129</v>
      </c>
      <c r="E3390" s="4" t="s">
        <v>3130</v>
      </c>
      <c r="F3390" s="4" t="s">
        <v>12386</v>
      </c>
      <c r="G3390" s="4" t="s">
        <v>12382</v>
      </c>
      <c r="H3390" s="4">
        <v>-1.0</v>
      </c>
      <c r="I3390" s="4">
        <v>7.0</v>
      </c>
      <c r="J3390" s="4">
        <v>-1.0</v>
      </c>
      <c r="K3390" s="4">
        <v>0.0</v>
      </c>
      <c r="L3390" s="4">
        <v>-1.0</v>
      </c>
      <c r="M3390" s="4">
        <v>-1.0</v>
      </c>
    </row>
    <row r="3391">
      <c r="A3391" s="4" t="s">
        <v>26444</v>
      </c>
      <c r="B3391" s="4" t="s">
        <v>13180</v>
      </c>
      <c r="C3391" s="4" t="s">
        <v>23122</v>
      </c>
      <c r="D3391" s="4" t="s">
        <v>3131</v>
      </c>
      <c r="E3391" s="4" t="s">
        <v>3132</v>
      </c>
      <c r="F3391" s="4" t="s">
        <v>13181</v>
      </c>
      <c r="G3391" s="4" t="s">
        <v>12379</v>
      </c>
      <c r="H3391" s="4" t="s">
        <v>8</v>
      </c>
      <c r="I3391" s="4">
        <v>4.0</v>
      </c>
      <c r="J3391" s="4" t="s">
        <v>23172</v>
      </c>
      <c r="K3391" s="4">
        <v>1.0</v>
      </c>
      <c r="L3391" s="4" t="s">
        <v>23229</v>
      </c>
      <c r="M3391" s="4" t="s">
        <v>23229</v>
      </c>
    </row>
    <row r="3392">
      <c r="A3392" s="4" t="s">
        <v>26444</v>
      </c>
      <c r="B3392" s="4" t="s">
        <v>13043</v>
      </c>
      <c r="C3392" s="4" t="s">
        <v>23167</v>
      </c>
      <c r="D3392" s="4" t="s">
        <v>3133</v>
      </c>
      <c r="E3392" s="4" t="s">
        <v>3134</v>
      </c>
      <c r="F3392" s="4" t="s">
        <v>12568</v>
      </c>
      <c r="G3392" s="4" t="s">
        <v>12379</v>
      </c>
      <c r="H3392" s="4">
        <v>-1.0</v>
      </c>
      <c r="I3392" s="4">
        <v>6.0</v>
      </c>
      <c r="J3392" s="4">
        <v>-1.0</v>
      </c>
      <c r="K3392" s="4">
        <v>0.0</v>
      </c>
      <c r="L3392" s="4">
        <v>-1.0</v>
      </c>
      <c r="M3392" s="4">
        <v>-1.0</v>
      </c>
    </row>
    <row r="3393">
      <c r="A3393" s="4" t="s">
        <v>26444</v>
      </c>
      <c r="B3393" s="4" t="s">
        <v>13218</v>
      </c>
      <c r="C3393" s="4" t="s">
        <v>23127</v>
      </c>
      <c r="D3393" s="4" t="s">
        <v>3135</v>
      </c>
      <c r="E3393" s="4" t="s">
        <v>3136</v>
      </c>
      <c r="F3393" s="4" t="s">
        <v>13219</v>
      </c>
      <c r="G3393" s="4" t="s">
        <v>12379</v>
      </c>
      <c r="H3393" s="4" t="s">
        <v>8</v>
      </c>
      <c r="I3393" s="4">
        <v>15.0</v>
      </c>
      <c r="J3393" s="4" t="s">
        <v>23224</v>
      </c>
      <c r="K3393" s="4">
        <v>7.0</v>
      </c>
      <c r="L3393" s="4" t="s">
        <v>26445</v>
      </c>
      <c r="M3393" s="4" t="s">
        <v>26446</v>
      </c>
    </row>
    <row r="3394">
      <c r="A3394" s="4" t="s">
        <v>26447</v>
      </c>
      <c r="B3394" s="4" t="s">
        <v>13797</v>
      </c>
      <c r="C3394" s="4" t="s">
        <v>25764</v>
      </c>
      <c r="D3394" s="4" t="s">
        <v>4542</v>
      </c>
      <c r="E3394" s="4" t="s">
        <v>4543</v>
      </c>
      <c r="F3394" s="4" t="s">
        <v>13798</v>
      </c>
      <c r="G3394" s="4" t="s">
        <v>12379</v>
      </c>
      <c r="H3394" s="4" t="s">
        <v>8</v>
      </c>
      <c r="I3394" s="4">
        <v>7.0</v>
      </c>
      <c r="J3394" s="4" t="s">
        <v>23141</v>
      </c>
      <c r="K3394" s="4">
        <v>2.0</v>
      </c>
      <c r="L3394" s="4" t="s">
        <v>23624</v>
      </c>
      <c r="M3394" s="4" t="s">
        <v>23441</v>
      </c>
    </row>
    <row r="3395">
      <c r="A3395" s="4" t="s">
        <v>26447</v>
      </c>
      <c r="B3395" s="4" t="s">
        <v>13781</v>
      </c>
      <c r="C3395" s="4" t="s">
        <v>25764</v>
      </c>
      <c r="D3395" s="4" t="s">
        <v>4544</v>
      </c>
      <c r="E3395" s="4" t="s">
        <v>4545</v>
      </c>
      <c r="F3395" s="4" t="s">
        <v>12410</v>
      </c>
      <c r="G3395" s="4" t="s">
        <v>12382</v>
      </c>
      <c r="H3395" s="4">
        <v>-1.0</v>
      </c>
      <c r="I3395" s="4">
        <v>6.0</v>
      </c>
      <c r="J3395" s="4">
        <v>-1.0</v>
      </c>
      <c r="K3395" s="4">
        <v>0.0</v>
      </c>
      <c r="L3395" s="4">
        <v>-1.0</v>
      </c>
      <c r="M3395" s="4">
        <v>-1.0</v>
      </c>
    </row>
    <row r="3396">
      <c r="A3396" s="4" t="s">
        <v>26447</v>
      </c>
      <c r="B3396" s="4" t="s">
        <v>13950</v>
      </c>
      <c r="C3396" s="4" t="s">
        <v>23127</v>
      </c>
      <c r="D3396" s="4" t="s">
        <v>11883</v>
      </c>
      <c r="E3396" s="4" t="s">
        <v>11883</v>
      </c>
      <c r="F3396" s="4" t="s">
        <v>12397</v>
      </c>
      <c r="G3396" s="4" t="s">
        <v>12389</v>
      </c>
      <c r="H3396" s="4">
        <v>-1.0</v>
      </c>
      <c r="I3396" s="4">
        <v>1.0</v>
      </c>
      <c r="J3396" s="4">
        <v>-1.0</v>
      </c>
      <c r="K3396" s="4">
        <v>0.0</v>
      </c>
      <c r="L3396" s="4">
        <v>-1.0</v>
      </c>
      <c r="M3396" s="4">
        <v>-1.0</v>
      </c>
    </row>
    <row r="3397">
      <c r="A3397" s="4" t="s">
        <v>26448</v>
      </c>
      <c r="B3397" s="4" t="s">
        <v>13356</v>
      </c>
      <c r="C3397" s="4" t="s">
        <v>23167</v>
      </c>
      <c r="D3397" s="4" t="s">
        <v>4546</v>
      </c>
      <c r="E3397" s="4" t="s">
        <v>4547</v>
      </c>
      <c r="F3397" s="4" t="s">
        <v>13357</v>
      </c>
      <c r="G3397" s="4" t="s">
        <v>12379</v>
      </c>
      <c r="H3397" s="4" t="s">
        <v>8</v>
      </c>
      <c r="I3397" s="4">
        <v>12.0</v>
      </c>
      <c r="J3397" s="4" t="s">
        <v>23470</v>
      </c>
      <c r="K3397" s="4">
        <v>4.0</v>
      </c>
      <c r="L3397" s="4" t="s">
        <v>26449</v>
      </c>
      <c r="M3397" s="4" t="s">
        <v>26450</v>
      </c>
    </row>
    <row r="3398">
      <c r="A3398" s="4" t="s">
        <v>26448</v>
      </c>
      <c r="B3398" s="4" t="s">
        <v>13203</v>
      </c>
      <c r="C3398" s="4" t="s">
        <v>23119</v>
      </c>
      <c r="D3398" s="4" t="s">
        <v>4548</v>
      </c>
      <c r="E3398" s="4" t="s">
        <v>4549</v>
      </c>
      <c r="F3398" s="4" t="s">
        <v>12640</v>
      </c>
      <c r="G3398" s="4" t="s">
        <v>12379</v>
      </c>
      <c r="H3398" s="4" t="s">
        <v>8</v>
      </c>
      <c r="I3398" s="4">
        <v>9.0</v>
      </c>
      <c r="J3398" s="4" t="s">
        <v>23116</v>
      </c>
      <c r="K3398" s="4">
        <v>3.0</v>
      </c>
      <c r="L3398" s="4" t="s">
        <v>23435</v>
      </c>
      <c r="M3398" s="4" t="s">
        <v>24536</v>
      </c>
    </row>
    <row r="3399">
      <c r="A3399" s="4" t="s">
        <v>26451</v>
      </c>
      <c r="B3399" s="4" t="s">
        <v>13933</v>
      </c>
      <c r="C3399" s="4" t="s">
        <v>23119</v>
      </c>
      <c r="D3399" s="4" t="s">
        <v>4550</v>
      </c>
      <c r="E3399" s="4" t="s">
        <v>4551</v>
      </c>
      <c r="F3399" s="4" t="s">
        <v>13934</v>
      </c>
      <c r="G3399" s="4" t="s">
        <v>12379</v>
      </c>
      <c r="H3399" s="4" t="s">
        <v>8</v>
      </c>
      <c r="I3399" s="4">
        <v>13.0</v>
      </c>
      <c r="J3399" s="4" t="s">
        <v>23470</v>
      </c>
      <c r="K3399" s="4">
        <v>4.0</v>
      </c>
      <c r="L3399" s="4" t="s">
        <v>26452</v>
      </c>
      <c r="M3399" s="4" t="s">
        <v>26453</v>
      </c>
    </row>
    <row r="3400">
      <c r="A3400" s="4" t="s">
        <v>26451</v>
      </c>
      <c r="B3400" s="4" t="s">
        <v>13987</v>
      </c>
      <c r="C3400" s="4" t="s">
        <v>23119</v>
      </c>
      <c r="D3400" s="4" t="s">
        <v>4552</v>
      </c>
      <c r="E3400" s="4" t="s">
        <v>4553</v>
      </c>
      <c r="F3400" s="4" t="s">
        <v>13988</v>
      </c>
      <c r="G3400" s="4" t="s">
        <v>12379</v>
      </c>
      <c r="H3400" s="4" t="s">
        <v>8</v>
      </c>
      <c r="I3400" s="4">
        <v>9.0</v>
      </c>
      <c r="J3400" s="4" t="s">
        <v>23116</v>
      </c>
      <c r="K3400" s="4">
        <v>3.0</v>
      </c>
      <c r="L3400" s="4" t="s">
        <v>23192</v>
      </c>
      <c r="M3400" s="4" t="s">
        <v>26454</v>
      </c>
    </row>
    <row r="3401">
      <c r="A3401" s="4" t="s">
        <v>26451</v>
      </c>
      <c r="B3401" s="4" t="s">
        <v>13822</v>
      </c>
      <c r="C3401" s="4" t="s">
        <v>23514</v>
      </c>
      <c r="D3401" s="4" t="s">
        <v>4554</v>
      </c>
      <c r="E3401" s="4" t="s">
        <v>4555</v>
      </c>
      <c r="F3401" s="4" t="s">
        <v>12386</v>
      </c>
      <c r="G3401" s="4" t="s">
        <v>12382</v>
      </c>
      <c r="H3401" s="4">
        <v>-1.0</v>
      </c>
      <c r="I3401" s="4">
        <v>7.0</v>
      </c>
      <c r="J3401" s="4">
        <v>-1.0</v>
      </c>
      <c r="K3401" s="4">
        <v>0.0</v>
      </c>
      <c r="L3401" s="4">
        <v>-1.0</v>
      </c>
      <c r="M3401" s="4">
        <v>-1.0</v>
      </c>
    </row>
    <row r="3402">
      <c r="A3402" s="4" t="s">
        <v>26451</v>
      </c>
      <c r="B3402" s="4" t="s">
        <v>13773</v>
      </c>
      <c r="C3402" s="4" t="s">
        <v>23119</v>
      </c>
      <c r="D3402" s="4" t="s">
        <v>4556</v>
      </c>
      <c r="E3402" s="4" t="s">
        <v>4557</v>
      </c>
      <c r="F3402" s="4" t="s">
        <v>13774</v>
      </c>
      <c r="G3402" s="4" t="s">
        <v>12379</v>
      </c>
      <c r="H3402" s="4">
        <v>-1.0</v>
      </c>
      <c r="I3402" s="4">
        <v>11.0</v>
      </c>
      <c r="J3402" s="4">
        <v>-1.0</v>
      </c>
      <c r="K3402" s="4">
        <v>0.0</v>
      </c>
      <c r="L3402" s="4">
        <v>-1.0</v>
      </c>
      <c r="M3402" s="4">
        <v>-1.0</v>
      </c>
    </row>
    <row r="3403">
      <c r="A3403" s="4" t="s">
        <v>26451</v>
      </c>
      <c r="B3403" s="4" t="s">
        <v>13473</v>
      </c>
      <c r="C3403" s="4" t="s">
        <v>23514</v>
      </c>
      <c r="D3403" s="4" t="s">
        <v>4558</v>
      </c>
      <c r="E3403" s="4" t="s">
        <v>4559</v>
      </c>
      <c r="F3403" s="4" t="s">
        <v>12783</v>
      </c>
      <c r="G3403" s="4" t="s">
        <v>12382</v>
      </c>
      <c r="H3403" s="4">
        <v>-1.0</v>
      </c>
      <c r="I3403" s="4">
        <v>10.0</v>
      </c>
      <c r="J3403" s="4">
        <v>-1.0</v>
      </c>
      <c r="K3403" s="4">
        <v>0.0</v>
      </c>
      <c r="L3403" s="4">
        <v>-1.0</v>
      </c>
      <c r="M3403" s="4">
        <v>-1.0</v>
      </c>
    </row>
    <row r="3404">
      <c r="A3404" s="4" t="s">
        <v>26455</v>
      </c>
      <c r="B3404" s="4" t="s">
        <v>13048</v>
      </c>
      <c r="C3404" s="4" t="s">
        <v>23127</v>
      </c>
      <c r="D3404" s="4" t="s">
        <v>4560</v>
      </c>
      <c r="E3404" s="4" t="s">
        <v>4561</v>
      </c>
      <c r="F3404" s="4" t="s">
        <v>12422</v>
      </c>
      <c r="G3404" s="4" t="s">
        <v>12382</v>
      </c>
      <c r="H3404" s="4">
        <v>-1.0</v>
      </c>
      <c r="I3404" s="4">
        <v>5.0</v>
      </c>
      <c r="J3404" s="4">
        <v>-1.0</v>
      </c>
      <c r="K3404" s="4">
        <v>0.0</v>
      </c>
      <c r="L3404" s="4">
        <v>-1.0</v>
      </c>
      <c r="M3404" s="4">
        <v>-1.0</v>
      </c>
    </row>
    <row r="3405">
      <c r="A3405" s="4" t="s">
        <v>26455</v>
      </c>
      <c r="B3405" s="4" t="s">
        <v>13173</v>
      </c>
      <c r="C3405" s="4" t="s">
        <v>23115</v>
      </c>
      <c r="D3405" s="4" t="s">
        <v>4562</v>
      </c>
      <c r="E3405" s="4" t="s">
        <v>4563</v>
      </c>
      <c r="F3405" s="4" t="s">
        <v>12911</v>
      </c>
      <c r="G3405" s="4" t="s">
        <v>12382</v>
      </c>
      <c r="H3405" s="4">
        <v>-1.0</v>
      </c>
      <c r="I3405" s="4">
        <v>4.0</v>
      </c>
      <c r="J3405" s="4">
        <v>-1.0</v>
      </c>
      <c r="K3405" s="4">
        <v>0.0</v>
      </c>
      <c r="L3405" s="4">
        <v>-1.0</v>
      </c>
      <c r="M3405" s="4">
        <v>-1.0</v>
      </c>
    </row>
    <row r="3406">
      <c r="A3406" s="4" t="s">
        <v>26455</v>
      </c>
      <c r="B3406" s="4" t="s">
        <v>13331</v>
      </c>
      <c r="C3406" s="4" t="s">
        <v>23127</v>
      </c>
      <c r="D3406" s="4" t="s">
        <v>4564</v>
      </c>
      <c r="E3406" s="4" t="s">
        <v>4565</v>
      </c>
      <c r="F3406" s="4" t="s">
        <v>12416</v>
      </c>
      <c r="G3406" s="4" t="s">
        <v>12382</v>
      </c>
      <c r="H3406" s="4">
        <v>-1.0</v>
      </c>
      <c r="I3406" s="4">
        <v>4.0</v>
      </c>
      <c r="J3406" s="4">
        <v>-1.0</v>
      </c>
      <c r="K3406" s="4">
        <v>0.0</v>
      </c>
      <c r="L3406" s="4">
        <v>-1.0</v>
      </c>
      <c r="M3406" s="4">
        <v>-1.0</v>
      </c>
    </row>
    <row r="3407">
      <c r="A3407" s="4" t="s">
        <v>26455</v>
      </c>
      <c r="B3407" s="4" t="s">
        <v>13222</v>
      </c>
      <c r="C3407" s="4" t="s">
        <v>24007</v>
      </c>
      <c r="D3407" s="4" t="s">
        <v>4566</v>
      </c>
      <c r="E3407" s="4" t="s">
        <v>4567</v>
      </c>
      <c r="F3407" s="4" t="s">
        <v>13223</v>
      </c>
      <c r="G3407" s="4" t="s">
        <v>12379</v>
      </c>
      <c r="H3407" s="4" t="s">
        <v>8</v>
      </c>
      <c r="I3407" s="4">
        <v>3.0</v>
      </c>
      <c r="J3407" s="4" t="s">
        <v>23172</v>
      </c>
      <c r="K3407" s="4">
        <v>1.0</v>
      </c>
      <c r="L3407" s="4" t="s">
        <v>23173</v>
      </c>
      <c r="M3407" s="4" t="s">
        <v>23229</v>
      </c>
    </row>
    <row r="3408">
      <c r="A3408" s="4" t="s">
        <v>26455</v>
      </c>
      <c r="B3408" s="4" t="s">
        <v>12997</v>
      </c>
      <c r="C3408" s="4" t="s">
        <v>23127</v>
      </c>
      <c r="D3408" s="4" t="s">
        <v>4568</v>
      </c>
      <c r="E3408" s="4" t="s">
        <v>4569</v>
      </c>
      <c r="F3408" s="4" t="s">
        <v>12998</v>
      </c>
      <c r="G3408" s="4" t="s">
        <v>12379</v>
      </c>
      <c r="H3408" s="4" t="s">
        <v>8</v>
      </c>
      <c r="I3408" s="4">
        <v>4.0</v>
      </c>
      <c r="J3408" s="4" t="s">
        <v>23172</v>
      </c>
      <c r="K3408" s="4">
        <v>1.0</v>
      </c>
      <c r="L3408" s="4" t="s">
        <v>23173</v>
      </c>
      <c r="M3408" s="4" t="s">
        <v>23176</v>
      </c>
    </row>
    <row r="3409">
      <c r="A3409" s="4" t="s">
        <v>26455</v>
      </c>
      <c r="B3409" s="4" t="s">
        <v>12887</v>
      </c>
      <c r="C3409" s="4" t="s">
        <v>24007</v>
      </c>
      <c r="D3409" s="4" t="s">
        <v>4570</v>
      </c>
      <c r="E3409" s="4" t="s">
        <v>4571</v>
      </c>
      <c r="F3409" s="4" t="s">
        <v>12888</v>
      </c>
      <c r="G3409" s="4" t="s">
        <v>12379</v>
      </c>
      <c r="H3409" s="4">
        <v>-1.0</v>
      </c>
      <c r="I3409" s="4">
        <v>3.0</v>
      </c>
      <c r="J3409" s="4">
        <v>-1.0</v>
      </c>
      <c r="K3409" s="4">
        <v>0.0</v>
      </c>
      <c r="L3409" s="4">
        <v>-1.0</v>
      </c>
      <c r="M3409" s="4">
        <v>-1.0</v>
      </c>
    </row>
    <row r="3410">
      <c r="A3410" s="4" t="s">
        <v>26455</v>
      </c>
      <c r="B3410" s="4" t="s">
        <v>12685</v>
      </c>
      <c r="C3410" s="4" t="s">
        <v>23127</v>
      </c>
      <c r="D3410" s="4" t="s">
        <v>4572</v>
      </c>
      <c r="E3410" s="4" t="s">
        <v>4573</v>
      </c>
      <c r="F3410" s="4" t="s">
        <v>12686</v>
      </c>
      <c r="G3410" s="4" t="s">
        <v>12379</v>
      </c>
      <c r="H3410" s="4">
        <v>-1.0</v>
      </c>
      <c r="I3410" s="4">
        <v>7.0</v>
      </c>
      <c r="J3410" s="4">
        <v>-1.0</v>
      </c>
      <c r="K3410" s="4">
        <v>0.0</v>
      </c>
      <c r="L3410" s="4">
        <v>-1.0</v>
      </c>
      <c r="M3410" s="4">
        <v>-1.0</v>
      </c>
    </row>
    <row r="3411">
      <c r="A3411" s="4" t="s">
        <v>26456</v>
      </c>
      <c r="B3411" s="4" t="s">
        <v>13543</v>
      </c>
      <c r="C3411" s="4" t="s">
        <v>26457</v>
      </c>
      <c r="D3411" s="4" t="s">
        <v>4574</v>
      </c>
      <c r="E3411" s="4" t="s">
        <v>4575</v>
      </c>
      <c r="F3411" s="4" t="s">
        <v>13544</v>
      </c>
      <c r="G3411" s="4" t="s">
        <v>12379</v>
      </c>
      <c r="H3411" s="4">
        <v>-1.0</v>
      </c>
      <c r="I3411" s="4">
        <v>17.0</v>
      </c>
      <c r="J3411" s="4">
        <v>-1.0</v>
      </c>
      <c r="K3411" s="4">
        <v>0.0</v>
      </c>
      <c r="L3411" s="4">
        <v>-1.0</v>
      </c>
      <c r="M3411" s="4">
        <v>-1.0</v>
      </c>
    </row>
    <row r="3412">
      <c r="A3412" s="4" t="s">
        <v>26456</v>
      </c>
      <c r="B3412" s="4" t="s">
        <v>13684</v>
      </c>
      <c r="C3412" s="4" t="s">
        <v>23127</v>
      </c>
      <c r="D3412" s="4" t="s">
        <v>4576</v>
      </c>
      <c r="E3412" s="4" t="s">
        <v>4577</v>
      </c>
      <c r="F3412" s="4" t="s">
        <v>13685</v>
      </c>
      <c r="G3412" s="4" t="s">
        <v>12379</v>
      </c>
      <c r="H3412" s="4" t="s">
        <v>8</v>
      </c>
      <c r="I3412" s="4">
        <v>17.0</v>
      </c>
      <c r="J3412" s="4" t="s">
        <v>23230</v>
      </c>
      <c r="K3412" s="4">
        <v>5.0</v>
      </c>
      <c r="L3412" s="4" t="s">
        <v>26458</v>
      </c>
      <c r="M3412" s="4" t="s">
        <v>26459</v>
      </c>
    </row>
    <row r="3413">
      <c r="A3413" s="4" t="s">
        <v>26456</v>
      </c>
      <c r="B3413" s="4" t="s">
        <v>13485</v>
      </c>
      <c r="C3413" s="4" t="s">
        <v>23119</v>
      </c>
      <c r="D3413" s="4" t="s">
        <v>4578</v>
      </c>
      <c r="E3413" s="4" t="s">
        <v>4579</v>
      </c>
      <c r="F3413" s="4" t="s">
        <v>13486</v>
      </c>
      <c r="G3413" s="4" t="s">
        <v>12379</v>
      </c>
      <c r="H3413" s="4">
        <v>-1.0</v>
      </c>
      <c r="I3413" s="4">
        <v>8.0</v>
      </c>
      <c r="J3413" s="4">
        <v>-1.0</v>
      </c>
      <c r="K3413" s="4">
        <v>0.0</v>
      </c>
      <c r="L3413" s="4">
        <v>-1.0</v>
      </c>
      <c r="M3413" s="4">
        <v>-1.0</v>
      </c>
    </row>
    <row r="3414">
      <c r="A3414" s="4" t="s">
        <v>26456</v>
      </c>
      <c r="B3414" s="4" t="s">
        <v>13387</v>
      </c>
      <c r="C3414" s="4" t="s">
        <v>23167</v>
      </c>
      <c r="D3414" s="4" t="s">
        <v>11884</v>
      </c>
      <c r="E3414" s="4" t="s">
        <v>11884</v>
      </c>
      <c r="F3414" s="4" t="s">
        <v>13181</v>
      </c>
      <c r="G3414" s="4" t="s">
        <v>12379</v>
      </c>
      <c r="H3414" s="4" t="s">
        <v>8</v>
      </c>
      <c r="I3414" s="4">
        <v>4.0</v>
      </c>
      <c r="J3414" s="4" t="s">
        <v>23172</v>
      </c>
      <c r="K3414" s="4">
        <v>1.0</v>
      </c>
      <c r="L3414" s="4" t="s">
        <v>23229</v>
      </c>
      <c r="M3414" s="4" t="s">
        <v>23229</v>
      </c>
    </row>
    <row r="3415">
      <c r="A3415" s="4" t="s">
        <v>26460</v>
      </c>
      <c r="B3415" s="4" t="s">
        <v>12971</v>
      </c>
      <c r="C3415" s="4" t="s">
        <v>23167</v>
      </c>
      <c r="D3415" s="4" t="s">
        <v>1865</v>
      </c>
      <c r="E3415" s="4" t="s">
        <v>1866</v>
      </c>
      <c r="F3415" s="4" t="s">
        <v>12972</v>
      </c>
      <c r="G3415" s="4" t="s">
        <v>12379</v>
      </c>
      <c r="H3415" s="4" t="s">
        <v>8</v>
      </c>
      <c r="I3415" s="4">
        <v>24.0</v>
      </c>
      <c r="J3415" s="4" t="s">
        <v>23220</v>
      </c>
      <c r="K3415" s="4">
        <v>7.0</v>
      </c>
      <c r="L3415" s="4" t="s">
        <v>26461</v>
      </c>
      <c r="M3415" s="4" t="s">
        <v>26462</v>
      </c>
    </row>
    <row r="3416">
      <c r="A3416" s="4" t="s">
        <v>26460</v>
      </c>
      <c r="B3416" s="4" t="s">
        <v>12906</v>
      </c>
      <c r="C3416" s="4" t="s">
        <v>23127</v>
      </c>
      <c r="D3416" s="4" t="s">
        <v>1867</v>
      </c>
      <c r="E3416" s="4" t="s">
        <v>1868</v>
      </c>
      <c r="F3416" s="4" t="s">
        <v>12542</v>
      </c>
      <c r="G3416" s="4" t="s">
        <v>12382</v>
      </c>
      <c r="H3416" s="4">
        <v>-1.0</v>
      </c>
      <c r="I3416" s="4">
        <v>3.0</v>
      </c>
      <c r="J3416" s="4">
        <v>-1.0</v>
      </c>
      <c r="K3416" s="4">
        <v>0.0</v>
      </c>
      <c r="L3416" s="4">
        <v>-1.0</v>
      </c>
      <c r="M3416" s="4">
        <v>-1.0</v>
      </c>
    </row>
    <row r="3417">
      <c r="A3417" s="4" t="s">
        <v>26460</v>
      </c>
      <c r="B3417" s="4" t="s">
        <v>13315</v>
      </c>
      <c r="C3417" s="4" t="s">
        <v>23119</v>
      </c>
      <c r="D3417" s="4" t="s">
        <v>1869</v>
      </c>
      <c r="E3417" s="4" t="s">
        <v>1870</v>
      </c>
      <c r="F3417" s="4" t="s">
        <v>13316</v>
      </c>
      <c r="G3417" s="4" t="s">
        <v>12379</v>
      </c>
      <c r="H3417" s="4" t="s">
        <v>8</v>
      </c>
      <c r="I3417" s="4">
        <v>19.0</v>
      </c>
      <c r="J3417" s="4" t="s">
        <v>23184</v>
      </c>
      <c r="K3417" s="4">
        <v>4.0</v>
      </c>
      <c r="L3417" s="4" t="s">
        <v>26463</v>
      </c>
      <c r="M3417" s="4" t="s">
        <v>26464</v>
      </c>
    </row>
    <row r="3418">
      <c r="A3418" s="4" t="s">
        <v>26460</v>
      </c>
      <c r="B3418" s="4" t="s">
        <v>13068</v>
      </c>
      <c r="C3418" s="4" t="s">
        <v>23119</v>
      </c>
      <c r="D3418" s="4" t="s">
        <v>1873</v>
      </c>
      <c r="E3418" s="4" t="s">
        <v>4580</v>
      </c>
      <c r="F3418" s="4" t="s">
        <v>12585</v>
      </c>
      <c r="G3418" s="4" t="s">
        <v>12382</v>
      </c>
      <c r="H3418" s="4">
        <v>-1.0</v>
      </c>
      <c r="I3418" s="4">
        <v>1.0</v>
      </c>
      <c r="J3418" s="4">
        <v>-1.0</v>
      </c>
      <c r="K3418" s="4">
        <v>0.0</v>
      </c>
      <c r="L3418" s="4">
        <v>-1.0</v>
      </c>
      <c r="M3418" s="4">
        <v>-1.0</v>
      </c>
    </row>
    <row r="3419">
      <c r="A3419" s="4" t="s">
        <v>26460</v>
      </c>
      <c r="B3419" s="4" t="s">
        <v>13143</v>
      </c>
      <c r="C3419" s="4" t="s">
        <v>23115</v>
      </c>
      <c r="D3419" s="4" t="s">
        <v>1875</v>
      </c>
      <c r="E3419" s="4" t="s">
        <v>4581</v>
      </c>
      <c r="F3419" s="4" t="s">
        <v>13144</v>
      </c>
      <c r="G3419" s="4" t="s">
        <v>12379</v>
      </c>
      <c r="H3419" s="4">
        <v>-1.0</v>
      </c>
      <c r="I3419" s="4">
        <v>7.0</v>
      </c>
      <c r="J3419" s="4">
        <v>-1.0</v>
      </c>
      <c r="K3419" s="4">
        <v>0.0</v>
      </c>
      <c r="L3419" s="4">
        <v>-1.0</v>
      </c>
      <c r="M3419" s="4">
        <v>-1.0</v>
      </c>
    </row>
    <row r="3420">
      <c r="A3420" s="4" t="s">
        <v>26460</v>
      </c>
      <c r="B3420" s="4" t="s">
        <v>14825</v>
      </c>
      <c r="C3420" s="4" t="s">
        <v>23127</v>
      </c>
      <c r="D3420" s="4" t="s">
        <v>4582</v>
      </c>
      <c r="E3420" s="4" t="s">
        <v>4583</v>
      </c>
      <c r="F3420" s="4" t="s">
        <v>14826</v>
      </c>
      <c r="G3420" s="4" t="s">
        <v>12379</v>
      </c>
      <c r="H3420" s="4">
        <v>-1.0</v>
      </c>
      <c r="I3420" s="4">
        <v>9.0</v>
      </c>
      <c r="J3420" s="4">
        <v>-1.0</v>
      </c>
      <c r="K3420" s="4">
        <v>0.0</v>
      </c>
      <c r="L3420" s="4">
        <v>-1.0</v>
      </c>
      <c r="M3420" s="4">
        <v>-1.0</v>
      </c>
    </row>
    <row r="3421">
      <c r="A3421" s="4" t="s">
        <v>26465</v>
      </c>
      <c r="B3421" s="4" t="s">
        <v>13511</v>
      </c>
      <c r="C3421" s="4" t="s">
        <v>23122</v>
      </c>
      <c r="D3421" s="4" t="s">
        <v>1890</v>
      </c>
      <c r="E3421" s="4" t="s">
        <v>1891</v>
      </c>
      <c r="F3421" s="4" t="s">
        <v>13512</v>
      </c>
      <c r="G3421" s="4" t="s">
        <v>12379</v>
      </c>
      <c r="H3421" s="4">
        <v>-1.0</v>
      </c>
      <c r="I3421" s="4">
        <v>15.0</v>
      </c>
      <c r="J3421" s="4">
        <v>-1.0</v>
      </c>
      <c r="K3421" s="4">
        <v>0.0</v>
      </c>
      <c r="L3421" s="4">
        <v>-1.0</v>
      </c>
      <c r="M3421" s="4">
        <v>-1.0</v>
      </c>
    </row>
    <row r="3422">
      <c r="A3422" s="4" t="s">
        <v>26465</v>
      </c>
      <c r="B3422" s="4" t="s">
        <v>13368</v>
      </c>
      <c r="C3422" s="4" t="s">
        <v>23119</v>
      </c>
      <c r="D3422" s="4" t="s">
        <v>1892</v>
      </c>
      <c r="E3422" s="4" t="s">
        <v>4584</v>
      </c>
      <c r="F3422" s="4" t="s">
        <v>13369</v>
      </c>
      <c r="G3422" s="4" t="s">
        <v>12379</v>
      </c>
      <c r="H3422" s="4" t="s">
        <v>124</v>
      </c>
      <c r="I3422" s="4">
        <v>28.0</v>
      </c>
      <c r="J3422" s="4" t="s">
        <v>23230</v>
      </c>
      <c r="K3422" s="4">
        <v>5.0</v>
      </c>
      <c r="L3422" s="4" t="s">
        <v>26466</v>
      </c>
      <c r="M3422" s="4" t="s">
        <v>26467</v>
      </c>
    </row>
    <row r="3423">
      <c r="A3423" s="4" t="s">
        <v>26465</v>
      </c>
      <c r="B3423" s="4" t="s">
        <v>13518</v>
      </c>
      <c r="C3423" s="4" t="s">
        <v>23122</v>
      </c>
      <c r="D3423" s="4" t="s">
        <v>1894</v>
      </c>
      <c r="E3423" s="4" t="s">
        <v>1895</v>
      </c>
      <c r="F3423" s="4" t="s">
        <v>13519</v>
      </c>
      <c r="G3423" s="4" t="s">
        <v>12379</v>
      </c>
      <c r="H3423" s="4" t="s">
        <v>124</v>
      </c>
      <c r="I3423" s="4">
        <v>22.0</v>
      </c>
      <c r="J3423" s="4" t="s">
        <v>23230</v>
      </c>
      <c r="K3423" s="4">
        <v>5.0</v>
      </c>
      <c r="L3423" s="4" t="s">
        <v>26468</v>
      </c>
      <c r="M3423" s="4" t="s">
        <v>26469</v>
      </c>
    </row>
    <row r="3424">
      <c r="A3424" s="4" t="s">
        <v>26465</v>
      </c>
      <c r="B3424" s="4" t="s">
        <v>13699</v>
      </c>
      <c r="C3424" s="4" t="s">
        <v>23119</v>
      </c>
      <c r="D3424" s="4" t="s">
        <v>1896</v>
      </c>
      <c r="E3424" s="4" t="s">
        <v>1897</v>
      </c>
      <c r="F3424" s="4" t="s">
        <v>13700</v>
      </c>
      <c r="G3424" s="4" t="s">
        <v>12379</v>
      </c>
      <c r="H3424" s="4" t="s">
        <v>8</v>
      </c>
      <c r="I3424" s="4">
        <v>14.0</v>
      </c>
      <c r="J3424" s="4" t="s">
        <v>23116</v>
      </c>
      <c r="K3424" s="4">
        <v>3.0</v>
      </c>
      <c r="L3424" s="4" t="s">
        <v>24704</v>
      </c>
      <c r="M3424" s="4" t="s">
        <v>23807</v>
      </c>
    </row>
    <row r="3425">
      <c r="A3425" s="4" t="s">
        <v>26465</v>
      </c>
      <c r="B3425" s="4" t="s">
        <v>13895</v>
      </c>
      <c r="C3425" s="4" t="s">
        <v>23122</v>
      </c>
      <c r="D3425" s="4" t="s">
        <v>4585</v>
      </c>
      <c r="E3425" s="4" t="s">
        <v>4586</v>
      </c>
      <c r="F3425" s="4" t="s">
        <v>13896</v>
      </c>
      <c r="G3425" s="4" t="s">
        <v>12379</v>
      </c>
      <c r="H3425" s="4" t="s">
        <v>8</v>
      </c>
      <c r="I3425" s="4">
        <v>13.0</v>
      </c>
      <c r="J3425" s="4" t="s">
        <v>23116</v>
      </c>
      <c r="K3425" s="4">
        <v>3.0</v>
      </c>
      <c r="L3425" s="4" t="s">
        <v>24803</v>
      </c>
      <c r="M3425" s="4" t="s">
        <v>26470</v>
      </c>
    </row>
    <row r="3426">
      <c r="A3426" s="4" t="s">
        <v>26471</v>
      </c>
      <c r="B3426" s="4" t="s">
        <v>12949</v>
      </c>
      <c r="C3426" s="4" t="s">
        <v>23127</v>
      </c>
      <c r="D3426" s="4" t="s">
        <v>4587</v>
      </c>
      <c r="E3426" s="4" t="s">
        <v>4588</v>
      </c>
      <c r="F3426" s="4" t="s">
        <v>12950</v>
      </c>
      <c r="G3426" s="4" t="s">
        <v>12379</v>
      </c>
      <c r="H3426" s="4">
        <v>-1.0</v>
      </c>
      <c r="I3426" s="4">
        <v>7.0</v>
      </c>
      <c r="J3426" s="4">
        <v>-1.0</v>
      </c>
      <c r="K3426" s="4">
        <v>0.0</v>
      </c>
      <c r="L3426" s="4">
        <v>-1.0</v>
      </c>
      <c r="M3426" s="4">
        <v>-1.0</v>
      </c>
    </row>
    <row r="3427">
      <c r="A3427" s="4" t="s">
        <v>26471</v>
      </c>
      <c r="B3427" s="4" t="s">
        <v>12920</v>
      </c>
      <c r="C3427" s="4" t="s">
        <v>23167</v>
      </c>
      <c r="D3427" s="4" t="s">
        <v>4589</v>
      </c>
      <c r="E3427" s="4" t="s">
        <v>4590</v>
      </c>
      <c r="F3427" s="4" t="s">
        <v>12921</v>
      </c>
      <c r="G3427" s="4" t="s">
        <v>12379</v>
      </c>
      <c r="H3427" s="4">
        <v>-1.0</v>
      </c>
      <c r="I3427" s="4">
        <v>11.0</v>
      </c>
      <c r="J3427" s="4">
        <v>-1.0</v>
      </c>
      <c r="K3427" s="4">
        <v>0.0</v>
      </c>
      <c r="L3427" s="4">
        <v>-1.0</v>
      </c>
      <c r="M3427" s="4">
        <v>-1.0</v>
      </c>
    </row>
    <row r="3428">
      <c r="A3428" s="4" t="s">
        <v>26471</v>
      </c>
      <c r="B3428" s="4" t="s">
        <v>12736</v>
      </c>
      <c r="C3428" s="4" t="s">
        <v>23127</v>
      </c>
      <c r="D3428" s="4" t="s">
        <v>4591</v>
      </c>
      <c r="E3428" s="4" t="s">
        <v>4592</v>
      </c>
      <c r="F3428" s="4" t="s">
        <v>12737</v>
      </c>
      <c r="G3428" s="4" t="s">
        <v>12382</v>
      </c>
      <c r="H3428" s="4">
        <v>-1.0</v>
      </c>
      <c r="I3428" s="4">
        <v>12.0</v>
      </c>
      <c r="J3428" s="4">
        <v>-1.0</v>
      </c>
      <c r="K3428" s="4">
        <v>0.0</v>
      </c>
      <c r="L3428" s="4">
        <v>-1.0</v>
      </c>
      <c r="M3428" s="4">
        <v>-1.0</v>
      </c>
    </row>
    <row r="3429">
      <c r="A3429" s="4" t="s">
        <v>26471</v>
      </c>
      <c r="B3429" s="4" t="s">
        <v>12778</v>
      </c>
      <c r="C3429" s="4" t="s">
        <v>23167</v>
      </c>
      <c r="D3429" s="4" t="s">
        <v>4593</v>
      </c>
      <c r="E3429" s="4" t="s">
        <v>4594</v>
      </c>
      <c r="F3429" s="4" t="s">
        <v>12779</v>
      </c>
      <c r="G3429" s="4" t="s">
        <v>12379</v>
      </c>
      <c r="H3429" s="4" t="s">
        <v>8</v>
      </c>
      <c r="I3429" s="4">
        <v>7.0</v>
      </c>
      <c r="J3429" s="4" t="s">
        <v>23184</v>
      </c>
      <c r="K3429" s="4">
        <v>4.0</v>
      </c>
      <c r="L3429" s="4" t="s">
        <v>25481</v>
      </c>
      <c r="M3429" s="4" t="s">
        <v>26472</v>
      </c>
    </row>
    <row r="3430">
      <c r="A3430" s="4" t="s">
        <v>26473</v>
      </c>
      <c r="B3430" s="4" t="s">
        <v>14559</v>
      </c>
      <c r="C3430" s="4" t="s">
        <v>23122</v>
      </c>
      <c r="D3430" s="4" t="s">
        <v>4595</v>
      </c>
      <c r="E3430" s="4" t="s">
        <v>4596</v>
      </c>
      <c r="F3430" s="4" t="s">
        <v>12416</v>
      </c>
      <c r="G3430" s="4" t="s">
        <v>12382</v>
      </c>
      <c r="H3430" s="4">
        <v>-1.0</v>
      </c>
      <c r="I3430" s="4">
        <v>4.0</v>
      </c>
      <c r="J3430" s="4">
        <v>-1.0</v>
      </c>
      <c r="K3430" s="4">
        <v>0.0</v>
      </c>
      <c r="L3430" s="4">
        <v>-1.0</v>
      </c>
      <c r="M3430" s="4">
        <v>-1.0</v>
      </c>
    </row>
    <row r="3431">
      <c r="A3431" s="4" t="s">
        <v>26473</v>
      </c>
      <c r="B3431" s="4" t="s">
        <v>14409</v>
      </c>
      <c r="C3431" s="4" t="s">
        <v>23119</v>
      </c>
      <c r="D3431" s="4" t="s">
        <v>4597</v>
      </c>
      <c r="E3431" s="4" t="s">
        <v>4598</v>
      </c>
      <c r="F3431" s="4" t="s">
        <v>14410</v>
      </c>
      <c r="G3431" s="4" t="s">
        <v>12379</v>
      </c>
      <c r="H3431" s="4" t="s">
        <v>8</v>
      </c>
      <c r="I3431" s="4">
        <v>12.0</v>
      </c>
      <c r="J3431" s="4" t="s">
        <v>23327</v>
      </c>
      <c r="K3431" s="4">
        <v>6.0</v>
      </c>
      <c r="L3431" s="4" t="s">
        <v>26474</v>
      </c>
      <c r="M3431" s="4" t="s">
        <v>26475</v>
      </c>
    </row>
    <row r="3432">
      <c r="A3432" s="4" t="s">
        <v>26473</v>
      </c>
      <c r="B3432" s="4" t="s">
        <v>14601</v>
      </c>
      <c r="C3432" s="4" t="s">
        <v>23122</v>
      </c>
      <c r="D3432" s="4" t="s">
        <v>11885</v>
      </c>
      <c r="E3432" s="4" t="s">
        <v>11885</v>
      </c>
      <c r="F3432" s="4" t="s">
        <v>12397</v>
      </c>
      <c r="G3432" s="4" t="s">
        <v>12389</v>
      </c>
      <c r="H3432" s="4">
        <v>-1.0</v>
      </c>
      <c r="I3432" s="4">
        <v>1.0</v>
      </c>
      <c r="J3432" s="4">
        <v>-1.0</v>
      </c>
      <c r="K3432" s="4">
        <v>0.0</v>
      </c>
      <c r="L3432" s="4">
        <v>-1.0</v>
      </c>
      <c r="M3432" s="4">
        <v>-1.0</v>
      </c>
    </row>
    <row r="3433">
      <c r="A3433" s="4" t="s">
        <v>26476</v>
      </c>
      <c r="B3433" s="4" t="s">
        <v>12545</v>
      </c>
      <c r="C3433" s="4" t="s">
        <v>26477</v>
      </c>
      <c r="D3433" s="4" t="s">
        <v>4599</v>
      </c>
      <c r="E3433" s="4" t="s">
        <v>4600</v>
      </c>
      <c r="F3433" s="4" t="s">
        <v>12546</v>
      </c>
      <c r="G3433" s="4" t="s">
        <v>12379</v>
      </c>
      <c r="H3433" s="4" t="s">
        <v>201</v>
      </c>
      <c r="I3433" s="4">
        <v>21.0</v>
      </c>
      <c r="J3433" s="4" t="s">
        <v>23116</v>
      </c>
      <c r="K3433" s="4">
        <v>3.0</v>
      </c>
      <c r="L3433" s="4" t="s">
        <v>26478</v>
      </c>
      <c r="M3433" s="4" t="s">
        <v>26479</v>
      </c>
    </row>
    <row r="3434">
      <c r="A3434" s="4" t="s">
        <v>26480</v>
      </c>
      <c r="B3434" s="4" t="s">
        <v>14459</v>
      </c>
      <c r="C3434" s="4" t="s">
        <v>23127</v>
      </c>
      <c r="D3434" s="4" t="s">
        <v>3137</v>
      </c>
      <c r="E3434" s="4" t="s">
        <v>3138</v>
      </c>
      <c r="F3434" s="4" t="s">
        <v>14460</v>
      </c>
      <c r="G3434" s="4" t="s">
        <v>12379</v>
      </c>
      <c r="H3434" s="4" t="s">
        <v>8</v>
      </c>
      <c r="I3434" s="4">
        <v>18.0</v>
      </c>
      <c r="J3434" s="4" t="s">
        <v>23277</v>
      </c>
      <c r="K3434" s="4">
        <v>8.0</v>
      </c>
      <c r="L3434" s="4" t="s">
        <v>26481</v>
      </c>
      <c r="M3434" s="4" t="s">
        <v>26482</v>
      </c>
    </row>
    <row r="3435">
      <c r="A3435" s="4" t="s">
        <v>26480</v>
      </c>
      <c r="B3435" s="4" t="s">
        <v>14511</v>
      </c>
      <c r="C3435" s="4" t="s">
        <v>23115</v>
      </c>
      <c r="D3435" s="4" t="s">
        <v>3139</v>
      </c>
      <c r="E3435" s="4" t="s">
        <v>3140</v>
      </c>
      <c r="F3435" s="4" t="s">
        <v>14512</v>
      </c>
      <c r="G3435" s="4" t="s">
        <v>12379</v>
      </c>
      <c r="H3435" s="4" t="s">
        <v>8</v>
      </c>
      <c r="I3435" s="4">
        <v>18.0</v>
      </c>
      <c r="J3435" s="4" t="s">
        <v>23230</v>
      </c>
      <c r="K3435" s="4">
        <v>5.0</v>
      </c>
      <c r="L3435" s="4" t="s">
        <v>26483</v>
      </c>
      <c r="M3435" s="4" t="s">
        <v>26484</v>
      </c>
    </row>
    <row r="3436">
      <c r="A3436" s="4" t="s">
        <v>26480</v>
      </c>
      <c r="B3436" s="4" t="s">
        <v>14668</v>
      </c>
      <c r="C3436" s="4" t="s">
        <v>23115</v>
      </c>
      <c r="D3436" s="4" t="s">
        <v>3141</v>
      </c>
      <c r="E3436" s="4" t="s">
        <v>3142</v>
      </c>
      <c r="F3436" s="4" t="s">
        <v>14669</v>
      </c>
      <c r="G3436" s="4" t="s">
        <v>12379</v>
      </c>
      <c r="H3436" s="4">
        <v>-1.0</v>
      </c>
      <c r="I3436" s="4">
        <v>27.0</v>
      </c>
      <c r="J3436" s="4">
        <v>-1.0</v>
      </c>
      <c r="K3436" s="4">
        <v>0.0</v>
      </c>
      <c r="L3436" s="4">
        <v>-1.0</v>
      </c>
      <c r="M3436" s="4">
        <v>-1.0</v>
      </c>
    </row>
    <row r="3437">
      <c r="A3437" s="4" t="s">
        <v>26480</v>
      </c>
      <c r="B3437" s="4" t="s">
        <v>14632</v>
      </c>
      <c r="C3437" s="4" t="s">
        <v>23127</v>
      </c>
      <c r="D3437" s="4" t="s">
        <v>3143</v>
      </c>
      <c r="E3437" s="4" t="s">
        <v>3144</v>
      </c>
      <c r="F3437" s="4" t="s">
        <v>14633</v>
      </c>
      <c r="G3437" s="4" t="s">
        <v>12379</v>
      </c>
      <c r="H3437" s="4">
        <v>-1.0</v>
      </c>
      <c r="I3437" s="4">
        <v>8.0</v>
      </c>
      <c r="J3437" s="4">
        <v>-1.0</v>
      </c>
      <c r="K3437" s="4">
        <v>0.0</v>
      </c>
      <c r="L3437" s="4">
        <v>-1.0</v>
      </c>
      <c r="M3437" s="4">
        <v>-1.0</v>
      </c>
    </row>
    <row r="3438">
      <c r="A3438" s="4" t="s">
        <v>26485</v>
      </c>
      <c r="B3438" s="4" t="s">
        <v>12442</v>
      </c>
      <c r="C3438" s="4" t="s">
        <v>23122</v>
      </c>
      <c r="D3438" s="4" t="s">
        <v>4601</v>
      </c>
      <c r="E3438" s="4" t="s">
        <v>4602</v>
      </c>
      <c r="F3438" s="4" t="s">
        <v>12386</v>
      </c>
      <c r="G3438" s="4" t="s">
        <v>12382</v>
      </c>
      <c r="H3438" s="4">
        <v>-1.0</v>
      </c>
      <c r="I3438" s="4">
        <v>7.0</v>
      </c>
      <c r="J3438" s="4">
        <v>-1.0</v>
      </c>
      <c r="K3438" s="4">
        <v>0.0</v>
      </c>
      <c r="L3438" s="4">
        <v>-1.0</v>
      </c>
      <c r="M3438" s="4">
        <v>-1.0</v>
      </c>
    </row>
    <row r="3439">
      <c r="A3439" s="4" t="s">
        <v>26485</v>
      </c>
      <c r="B3439" s="4" t="s">
        <v>12632</v>
      </c>
      <c r="C3439" s="4" t="s">
        <v>23119</v>
      </c>
      <c r="D3439" s="4" t="s">
        <v>4603</v>
      </c>
      <c r="E3439" s="4" t="s">
        <v>4604</v>
      </c>
      <c r="F3439" s="4" t="s">
        <v>12633</v>
      </c>
      <c r="G3439" s="4" t="s">
        <v>12379</v>
      </c>
      <c r="H3439" s="4" t="s">
        <v>8</v>
      </c>
      <c r="I3439" s="4">
        <v>14.0</v>
      </c>
      <c r="J3439" s="4" t="s">
        <v>23184</v>
      </c>
      <c r="K3439" s="4">
        <v>4.0</v>
      </c>
      <c r="L3439" s="4" t="s">
        <v>25196</v>
      </c>
      <c r="M3439" s="4" t="s">
        <v>26486</v>
      </c>
    </row>
    <row r="3440">
      <c r="A3440" s="4" t="s">
        <v>26485</v>
      </c>
      <c r="B3440" s="4" t="s">
        <v>15160</v>
      </c>
      <c r="C3440" s="4" t="s">
        <v>23122</v>
      </c>
      <c r="D3440" s="4" t="s">
        <v>4605</v>
      </c>
      <c r="E3440" s="4" t="s">
        <v>4606</v>
      </c>
      <c r="F3440" s="4" t="s">
        <v>15161</v>
      </c>
      <c r="G3440" s="4" t="s">
        <v>12379</v>
      </c>
      <c r="H3440" s="4" t="s">
        <v>8</v>
      </c>
      <c r="I3440" s="4">
        <v>13.0</v>
      </c>
      <c r="J3440" s="4" t="s">
        <v>23178</v>
      </c>
      <c r="K3440" s="4">
        <v>3.0</v>
      </c>
      <c r="L3440" s="4" t="s">
        <v>26487</v>
      </c>
      <c r="M3440" s="4" t="s">
        <v>23632</v>
      </c>
    </row>
    <row r="3441">
      <c r="A3441" s="4" t="s">
        <v>26485</v>
      </c>
      <c r="B3441" s="4" t="s">
        <v>15050</v>
      </c>
      <c r="C3441" s="4" t="s">
        <v>23115</v>
      </c>
      <c r="D3441" s="4" t="s">
        <v>11886</v>
      </c>
      <c r="E3441" s="4" t="s">
        <v>11886</v>
      </c>
      <c r="F3441" s="4" t="s">
        <v>13167</v>
      </c>
      <c r="G3441" s="4" t="s">
        <v>12379</v>
      </c>
      <c r="H3441" s="4">
        <v>-1.0</v>
      </c>
      <c r="I3441" s="4">
        <v>2.0</v>
      </c>
      <c r="J3441" s="4">
        <v>-1.0</v>
      </c>
      <c r="K3441" s="4">
        <v>0.0</v>
      </c>
      <c r="L3441" s="4">
        <v>-1.0</v>
      </c>
      <c r="M3441" s="4">
        <v>-1.0</v>
      </c>
    </row>
    <row r="3442">
      <c r="A3442" s="4" t="s">
        <v>26485</v>
      </c>
      <c r="B3442" s="4" t="s">
        <v>14847</v>
      </c>
      <c r="C3442" s="4" t="s">
        <v>23122</v>
      </c>
      <c r="D3442" s="4" t="s">
        <v>4607</v>
      </c>
      <c r="E3442" s="4" t="s">
        <v>4608</v>
      </c>
      <c r="F3442" s="4" t="s">
        <v>12458</v>
      </c>
      <c r="G3442" s="4" t="s">
        <v>12382</v>
      </c>
      <c r="H3442" s="4">
        <v>-1.0</v>
      </c>
      <c r="I3442" s="4">
        <v>2.0</v>
      </c>
      <c r="J3442" s="4">
        <v>-1.0</v>
      </c>
      <c r="K3442" s="4">
        <v>0.0</v>
      </c>
      <c r="L3442" s="4">
        <v>-1.0</v>
      </c>
      <c r="M3442" s="4">
        <v>-1.0</v>
      </c>
    </row>
    <row r="3443">
      <c r="A3443" s="4" t="s">
        <v>26488</v>
      </c>
      <c r="B3443" s="4" t="s">
        <v>14447</v>
      </c>
      <c r="C3443" s="4" t="s">
        <v>23119</v>
      </c>
      <c r="D3443" s="4" t="s">
        <v>4609</v>
      </c>
      <c r="E3443" s="4" t="s">
        <v>4610</v>
      </c>
      <c r="F3443" s="4" t="s">
        <v>13785</v>
      </c>
      <c r="G3443" s="4" t="s">
        <v>12379</v>
      </c>
      <c r="H3443" s="4" t="s">
        <v>8</v>
      </c>
      <c r="I3443" s="4">
        <v>12.0</v>
      </c>
      <c r="J3443" s="4" t="s">
        <v>23141</v>
      </c>
      <c r="K3443" s="4">
        <v>2.0</v>
      </c>
      <c r="L3443" s="4" t="s">
        <v>24135</v>
      </c>
      <c r="M3443" s="4" t="s">
        <v>23264</v>
      </c>
    </row>
    <row r="3444">
      <c r="A3444" s="4" t="s">
        <v>26488</v>
      </c>
      <c r="B3444" s="4" t="s">
        <v>14528</v>
      </c>
      <c r="C3444" s="4" t="s">
        <v>23122</v>
      </c>
      <c r="D3444" s="4" t="s">
        <v>4611</v>
      </c>
      <c r="E3444" s="4" t="s">
        <v>4612</v>
      </c>
      <c r="F3444" s="4" t="s">
        <v>14529</v>
      </c>
      <c r="G3444" s="4" t="s">
        <v>12379</v>
      </c>
      <c r="H3444" s="4" t="s">
        <v>8</v>
      </c>
      <c r="I3444" s="4">
        <v>14.0</v>
      </c>
      <c r="J3444" s="4" t="s">
        <v>23184</v>
      </c>
      <c r="K3444" s="4">
        <v>4.0</v>
      </c>
      <c r="L3444" s="4" t="s">
        <v>26489</v>
      </c>
      <c r="M3444" s="4" t="s">
        <v>26490</v>
      </c>
    </row>
    <row r="3445">
      <c r="A3445" s="4" t="s">
        <v>26488</v>
      </c>
      <c r="B3445" s="4" t="s">
        <v>14682</v>
      </c>
      <c r="C3445" s="4" t="s">
        <v>23119</v>
      </c>
      <c r="D3445" s="4" t="s">
        <v>11887</v>
      </c>
      <c r="E3445" s="4" t="s">
        <v>11887</v>
      </c>
      <c r="F3445" s="4" t="s">
        <v>12596</v>
      </c>
      <c r="G3445" s="4" t="s">
        <v>12389</v>
      </c>
      <c r="H3445" s="4">
        <v>-1.0</v>
      </c>
      <c r="I3445" s="4">
        <v>2.0</v>
      </c>
      <c r="J3445" s="4">
        <v>-1.0</v>
      </c>
      <c r="K3445" s="4">
        <v>0.0</v>
      </c>
      <c r="L3445" s="4">
        <v>-1.0</v>
      </c>
      <c r="M3445" s="4">
        <v>-1.0</v>
      </c>
    </row>
    <row r="3446">
      <c r="A3446" s="4" t="s">
        <v>26488</v>
      </c>
      <c r="B3446" s="4" t="s">
        <v>14623</v>
      </c>
      <c r="C3446" s="4" t="s">
        <v>23122</v>
      </c>
      <c r="D3446" s="4" t="s">
        <v>4613</v>
      </c>
      <c r="E3446" s="4" t="s">
        <v>4614</v>
      </c>
      <c r="F3446" s="4" t="s">
        <v>14624</v>
      </c>
      <c r="G3446" s="4" t="s">
        <v>12379</v>
      </c>
      <c r="H3446" s="4" t="s">
        <v>201</v>
      </c>
      <c r="I3446" s="4">
        <v>13.0</v>
      </c>
      <c r="J3446" s="4" t="s">
        <v>23217</v>
      </c>
      <c r="K3446" s="4">
        <v>2.0</v>
      </c>
      <c r="L3446" s="4" t="s">
        <v>24292</v>
      </c>
      <c r="M3446" s="4" t="s">
        <v>23444</v>
      </c>
    </row>
    <row r="3447">
      <c r="A3447" s="4" t="s">
        <v>26491</v>
      </c>
      <c r="B3447" s="4" t="s">
        <v>12413</v>
      </c>
      <c r="C3447" s="4" t="s">
        <v>23122</v>
      </c>
      <c r="D3447" s="4" t="s">
        <v>4615</v>
      </c>
      <c r="E3447" s="4" t="s">
        <v>4616</v>
      </c>
      <c r="F3447" s="4" t="s">
        <v>12414</v>
      </c>
      <c r="G3447" s="4" t="s">
        <v>12379</v>
      </c>
      <c r="H3447" s="4" t="s">
        <v>201</v>
      </c>
      <c r="I3447" s="4">
        <v>25.0</v>
      </c>
      <c r="J3447" s="4" t="s">
        <v>23327</v>
      </c>
      <c r="K3447" s="4">
        <v>6.0</v>
      </c>
      <c r="L3447" s="4" t="s">
        <v>26492</v>
      </c>
      <c r="M3447" s="4" t="s">
        <v>26493</v>
      </c>
    </row>
    <row r="3448">
      <c r="A3448" s="4" t="s">
        <v>26494</v>
      </c>
      <c r="B3448" s="4" t="s">
        <v>14672</v>
      </c>
      <c r="C3448" s="4" t="s">
        <v>23137</v>
      </c>
      <c r="D3448" s="4" t="s">
        <v>2582</v>
      </c>
      <c r="E3448" s="4" t="s">
        <v>2583</v>
      </c>
      <c r="F3448" s="4" t="s">
        <v>14673</v>
      </c>
      <c r="G3448" s="4" t="s">
        <v>12379</v>
      </c>
      <c r="H3448" s="4" t="s">
        <v>8</v>
      </c>
      <c r="I3448" s="4">
        <v>37.0</v>
      </c>
      <c r="J3448" s="4" t="s">
        <v>23172</v>
      </c>
      <c r="K3448" s="4">
        <v>1.0</v>
      </c>
      <c r="L3448" s="4" t="s">
        <v>23202</v>
      </c>
      <c r="M3448" s="4" t="s">
        <v>26495</v>
      </c>
    </row>
    <row r="3449">
      <c r="A3449" s="4" t="s">
        <v>26494</v>
      </c>
      <c r="B3449" s="4" t="s">
        <v>14641</v>
      </c>
      <c r="C3449" s="4" t="s">
        <v>23119</v>
      </c>
      <c r="D3449" s="4" t="s">
        <v>2584</v>
      </c>
      <c r="E3449" s="4" t="s">
        <v>2585</v>
      </c>
      <c r="F3449" s="4" t="s">
        <v>12499</v>
      </c>
      <c r="G3449" s="4" t="s">
        <v>12382</v>
      </c>
      <c r="H3449" s="4">
        <v>-1.0</v>
      </c>
      <c r="I3449" s="4">
        <v>1.0</v>
      </c>
      <c r="J3449" s="4">
        <v>-1.0</v>
      </c>
      <c r="K3449" s="4">
        <v>0.0</v>
      </c>
      <c r="L3449" s="4">
        <v>-1.0</v>
      </c>
      <c r="M3449" s="4">
        <v>-1.0</v>
      </c>
    </row>
    <row r="3450">
      <c r="A3450" s="4" t="s">
        <v>26494</v>
      </c>
      <c r="B3450" s="4" t="s">
        <v>14470</v>
      </c>
      <c r="C3450" s="4" t="s">
        <v>23167</v>
      </c>
      <c r="D3450" s="4" t="s">
        <v>2586</v>
      </c>
      <c r="E3450" s="4" t="s">
        <v>2587</v>
      </c>
      <c r="F3450" s="4" t="s">
        <v>14471</v>
      </c>
      <c r="G3450" s="4" t="s">
        <v>12379</v>
      </c>
      <c r="H3450" s="4">
        <v>-1.0</v>
      </c>
      <c r="I3450" s="4">
        <v>14.0</v>
      </c>
      <c r="J3450" s="4">
        <v>-1.0</v>
      </c>
      <c r="K3450" s="4">
        <v>0.0</v>
      </c>
      <c r="L3450" s="4">
        <v>-1.0</v>
      </c>
      <c r="M3450" s="4">
        <v>-1.0</v>
      </c>
    </row>
    <row r="3451">
      <c r="A3451" s="4" t="s">
        <v>26494</v>
      </c>
      <c r="B3451" s="4" t="s">
        <v>14515</v>
      </c>
      <c r="C3451" s="4" t="s">
        <v>23119</v>
      </c>
      <c r="D3451" s="4" t="s">
        <v>2588</v>
      </c>
      <c r="E3451" s="4" t="s">
        <v>2589</v>
      </c>
      <c r="F3451" s="4" t="s">
        <v>13629</v>
      </c>
      <c r="G3451" s="4" t="s">
        <v>12382</v>
      </c>
      <c r="H3451" s="4">
        <v>-1.0</v>
      </c>
      <c r="I3451" s="4">
        <v>11.0</v>
      </c>
      <c r="J3451" s="4">
        <v>-1.0</v>
      </c>
      <c r="K3451" s="4">
        <v>0.0</v>
      </c>
      <c r="L3451" s="4">
        <v>-1.0</v>
      </c>
      <c r="M3451" s="4">
        <v>-1.0</v>
      </c>
    </row>
    <row r="3452">
      <c r="A3452" s="4" t="s">
        <v>26494</v>
      </c>
      <c r="B3452" s="4" t="s">
        <v>14114</v>
      </c>
      <c r="C3452" s="4" t="s">
        <v>23167</v>
      </c>
      <c r="D3452" s="4" t="s">
        <v>2590</v>
      </c>
      <c r="E3452" s="4" t="s">
        <v>2591</v>
      </c>
      <c r="F3452" s="4" t="s">
        <v>14115</v>
      </c>
      <c r="G3452" s="4" t="s">
        <v>12379</v>
      </c>
      <c r="H3452" s="4">
        <v>-1.0</v>
      </c>
      <c r="I3452" s="4">
        <v>15.0</v>
      </c>
      <c r="J3452" s="4">
        <v>-1.0</v>
      </c>
      <c r="K3452" s="4">
        <v>0.0</v>
      </c>
      <c r="L3452" s="4">
        <v>-1.0</v>
      </c>
      <c r="M3452" s="4">
        <v>-1.0</v>
      </c>
    </row>
    <row r="3453">
      <c r="A3453" s="4" t="s">
        <v>26494</v>
      </c>
      <c r="B3453" s="4" t="s">
        <v>14132</v>
      </c>
      <c r="C3453" s="4" t="s">
        <v>23122</v>
      </c>
      <c r="D3453" s="4" t="s">
        <v>11743</v>
      </c>
      <c r="E3453" s="4" t="s">
        <v>11743</v>
      </c>
      <c r="F3453" s="4" t="s">
        <v>13728</v>
      </c>
      <c r="G3453" s="4" t="s">
        <v>12389</v>
      </c>
      <c r="H3453" s="4">
        <v>-1.0</v>
      </c>
      <c r="I3453" s="4">
        <v>4.0</v>
      </c>
      <c r="J3453" s="4">
        <v>-1.0</v>
      </c>
      <c r="K3453" s="4">
        <v>0.0</v>
      </c>
      <c r="L3453" s="4">
        <v>-1.0</v>
      </c>
      <c r="M3453" s="4">
        <v>-1.0</v>
      </c>
    </row>
    <row r="3454">
      <c r="A3454" s="4" t="s">
        <v>26494</v>
      </c>
      <c r="B3454" s="4" t="s">
        <v>14317</v>
      </c>
      <c r="C3454" s="4" t="s">
        <v>23167</v>
      </c>
      <c r="D3454" s="4" t="s">
        <v>11744</v>
      </c>
      <c r="E3454" s="4" t="s">
        <v>11744</v>
      </c>
      <c r="F3454" s="4" t="s">
        <v>12862</v>
      </c>
      <c r="G3454" s="4" t="s">
        <v>12389</v>
      </c>
      <c r="H3454" s="4">
        <v>-1.0</v>
      </c>
      <c r="I3454" s="4">
        <v>1.0</v>
      </c>
      <c r="J3454" s="4">
        <v>-1.0</v>
      </c>
      <c r="K3454" s="4">
        <v>0.0</v>
      </c>
      <c r="L3454" s="4">
        <v>-1.0</v>
      </c>
      <c r="M3454" s="4">
        <v>-1.0</v>
      </c>
    </row>
    <row r="3455">
      <c r="A3455" s="4" t="s">
        <v>26494</v>
      </c>
      <c r="B3455" s="4" t="s">
        <v>14297</v>
      </c>
      <c r="C3455" s="4" t="s">
        <v>23122</v>
      </c>
      <c r="D3455" s="4" t="s">
        <v>2592</v>
      </c>
      <c r="E3455" s="4" t="s">
        <v>2593</v>
      </c>
      <c r="F3455" s="4" t="s">
        <v>14298</v>
      </c>
      <c r="G3455" s="4" t="s">
        <v>12379</v>
      </c>
      <c r="H3455" s="4" t="s">
        <v>201</v>
      </c>
      <c r="I3455" s="4">
        <v>29.0</v>
      </c>
      <c r="J3455" s="4" t="s">
        <v>23230</v>
      </c>
      <c r="K3455" s="4">
        <v>5.0</v>
      </c>
      <c r="L3455" s="4" t="s">
        <v>26496</v>
      </c>
      <c r="M3455" s="4" t="s">
        <v>26497</v>
      </c>
    </row>
    <row r="3456">
      <c r="A3456" s="4" t="s">
        <v>26498</v>
      </c>
      <c r="B3456" s="4" t="s">
        <v>14815</v>
      </c>
      <c r="C3456" s="4" t="s">
        <v>23115</v>
      </c>
      <c r="D3456" s="4" t="s">
        <v>4617</v>
      </c>
      <c r="E3456" s="4" t="s">
        <v>4618</v>
      </c>
      <c r="F3456" s="4" t="s">
        <v>14816</v>
      </c>
      <c r="G3456" s="4" t="s">
        <v>12379</v>
      </c>
      <c r="H3456" s="4" t="s">
        <v>8</v>
      </c>
      <c r="I3456" s="4">
        <v>6.0</v>
      </c>
      <c r="J3456" s="4" t="s">
        <v>23203</v>
      </c>
      <c r="K3456" s="4">
        <v>1.0</v>
      </c>
      <c r="L3456" s="4" t="s">
        <v>23202</v>
      </c>
      <c r="M3456" s="4" t="s">
        <v>23173</v>
      </c>
    </row>
    <row r="3457">
      <c r="A3457" s="4" t="s">
        <v>26498</v>
      </c>
      <c r="B3457" s="4" t="s">
        <v>14800</v>
      </c>
      <c r="C3457" s="4" t="s">
        <v>23119</v>
      </c>
      <c r="D3457" s="4" t="s">
        <v>4619</v>
      </c>
      <c r="E3457" s="4" t="s">
        <v>4620</v>
      </c>
      <c r="F3457" s="4" t="s">
        <v>12381</v>
      </c>
      <c r="G3457" s="4" t="s">
        <v>12382</v>
      </c>
      <c r="H3457" s="4">
        <v>-1.0</v>
      </c>
      <c r="I3457" s="4">
        <v>3.0</v>
      </c>
      <c r="J3457" s="4">
        <v>-1.0</v>
      </c>
      <c r="K3457" s="4">
        <v>0.0</v>
      </c>
      <c r="L3457" s="4">
        <v>-1.0</v>
      </c>
      <c r="M3457" s="4">
        <v>-1.0</v>
      </c>
    </row>
    <row r="3458">
      <c r="A3458" s="4" t="s">
        <v>26498</v>
      </c>
      <c r="B3458" s="4" t="s">
        <v>14954</v>
      </c>
      <c r="C3458" s="4" t="s">
        <v>23115</v>
      </c>
      <c r="D3458" s="4" t="s">
        <v>11888</v>
      </c>
      <c r="E3458" s="4" t="s">
        <v>11888</v>
      </c>
      <c r="F3458" s="4" t="s">
        <v>13134</v>
      </c>
      <c r="G3458" s="4" t="s">
        <v>12382</v>
      </c>
      <c r="H3458" s="4">
        <v>-1.0</v>
      </c>
      <c r="I3458" s="4">
        <v>2.0</v>
      </c>
      <c r="J3458" s="4">
        <v>-1.0</v>
      </c>
      <c r="K3458" s="4">
        <v>0.0</v>
      </c>
      <c r="L3458" s="4">
        <v>-1.0</v>
      </c>
      <c r="M3458" s="4">
        <v>-1.0</v>
      </c>
    </row>
    <row r="3459">
      <c r="A3459" s="4" t="s">
        <v>26498</v>
      </c>
      <c r="B3459" s="4" t="s">
        <v>14962</v>
      </c>
      <c r="C3459" s="4" t="s">
        <v>23122</v>
      </c>
      <c r="D3459" s="4" t="s">
        <v>4621</v>
      </c>
      <c r="E3459" s="4" t="s">
        <v>4622</v>
      </c>
      <c r="F3459" s="4" t="s">
        <v>14963</v>
      </c>
      <c r="G3459" s="4" t="s">
        <v>12379</v>
      </c>
      <c r="H3459" s="4" t="s">
        <v>8</v>
      </c>
      <c r="I3459" s="4">
        <v>9.0</v>
      </c>
      <c r="J3459" s="4" t="s">
        <v>23172</v>
      </c>
      <c r="K3459" s="4">
        <v>1.0</v>
      </c>
      <c r="L3459" s="4" t="s">
        <v>23176</v>
      </c>
      <c r="M3459" s="4" t="s">
        <v>23174</v>
      </c>
    </row>
    <row r="3460">
      <c r="A3460" s="4" t="s">
        <v>26499</v>
      </c>
      <c r="B3460" s="4" t="s">
        <v>14385</v>
      </c>
      <c r="C3460" s="4" t="s">
        <v>23119</v>
      </c>
      <c r="D3460" s="4" t="s">
        <v>4623</v>
      </c>
      <c r="E3460" s="4" t="s">
        <v>4624</v>
      </c>
      <c r="F3460" s="4" t="s">
        <v>14386</v>
      </c>
      <c r="G3460" s="4" t="s">
        <v>12379</v>
      </c>
      <c r="H3460" s="4" t="s">
        <v>8</v>
      </c>
      <c r="I3460" s="4">
        <v>14.0</v>
      </c>
      <c r="J3460" s="4" t="s">
        <v>23184</v>
      </c>
      <c r="K3460" s="4">
        <v>4.0</v>
      </c>
      <c r="L3460" s="4" t="s">
        <v>26500</v>
      </c>
      <c r="M3460" s="4" t="s">
        <v>24557</v>
      </c>
    </row>
    <row r="3461">
      <c r="A3461" s="4" t="s">
        <v>26499</v>
      </c>
      <c r="B3461" s="4" t="s">
        <v>14218</v>
      </c>
      <c r="C3461" s="4" t="s">
        <v>23122</v>
      </c>
      <c r="D3461" s="4" t="s">
        <v>4625</v>
      </c>
      <c r="E3461" s="4" t="s">
        <v>4626</v>
      </c>
      <c r="F3461" s="4" t="s">
        <v>14219</v>
      </c>
      <c r="G3461" s="4" t="s">
        <v>12379</v>
      </c>
      <c r="H3461" s="4" t="s">
        <v>8</v>
      </c>
      <c r="I3461" s="4">
        <v>12.0</v>
      </c>
      <c r="J3461" s="4" t="s">
        <v>23184</v>
      </c>
      <c r="K3461" s="4">
        <v>4.0</v>
      </c>
      <c r="L3461" s="4" t="s">
        <v>23509</v>
      </c>
      <c r="M3461" s="4" t="s">
        <v>26501</v>
      </c>
    </row>
    <row r="3462">
      <c r="A3462" s="4" t="s">
        <v>26502</v>
      </c>
      <c r="B3462" s="4" t="s">
        <v>14941</v>
      </c>
      <c r="C3462" s="4" t="s">
        <v>23127</v>
      </c>
      <c r="D3462" s="4" t="s">
        <v>11889</v>
      </c>
      <c r="E3462" s="4" t="s">
        <v>11890</v>
      </c>
      <c r="F3462" s="4" t="s">
        <v>13728</v>
      </c>
      <c r="G3462" s="4" t="s">
        <v>12389</v>
      </c>
      <c r="H3462" s="4">
        <v>-1.0</v>
      </c>
      <c r="I3462" s="4">
        <v>4.0</v>
      </c>
      <c r="J3462" s="4">
        <v>-1.0</v>
      </c>
      <c r="K3462" s="4">
        <v>0.0</v>
      </c>
      <c r="L3462" s="4">
        <v>-1.0</v>
      </c>
      <c r="M3462" s="4">
        <v>-1.0</v>
      </c>
    </row>
    <row r="3463">
      <c r="A3463" s="4" t="s">
        <v>26502</v>
      </c>
      <c r="B3463" s="4" t="s">
        <v>14975</v>
      </c>
      <c r="C3463" s="4" t="s">
        <v>23122</v>
      </c>
      <c r="D3463" s="4" t="s">
        <v>4627</v>
      </c>
      <c r="E3463" s="4" t="s">
        <v>4628</v>
      </c>
      <c r="F3463" s="4" t="s">
        <v>14976</v>
      </c>
      <c r="G3463" s="4" t="s">
        <v>12379</v>
      </c>
      <c r="H3463" s="4" t="s">
        <v>201</v>
      </c>
      <c r="I3463" s="4">
        <v>36.0</v>
      </c>
      <c r="J3463" s="4" t="s">
        <v>23230</v>
      </c>
      <c r="K3463" s="4">
        <v>5.0</v>
      </c>
      <c r="L3463" s="4" t="s">
        <v>26503</v>
      </c>
      <c r="M3463" s="4" t="s">
        <v>26504</v>
      </c>
    </row>
    <row r="3464">
      <c r="A3464" s="4" t="s">
        <v>26505</v>
      </c>
      <c r="B3464" s="4" t="s">
        <v>14057</v>
      </c>
      <c r="C3464" s="4" t="s">
        <v>23122</v>
      </c>
      <c r="D3464" s="4" t="s">
        <v>4629</v>
      </c>
      <c r="E3464" s="4" t="s">
        <v>4630</v>
      </c>
      <c r="F3464" s="4" t="s">
        <v>14058</v>
      </c>
      <c r="G3464" s="4" t="s">
        <v>12379</v>
      </c>
      <c r="H3464" s="4" t="s">
        <v>8</v>
      </c>
      <c r="I3464" s="4">
        <v>9.0</v>
      </c>
      <c r="J3464" s="4" t="s">
        <v>23116</v>
      </c>
      <c r="K3464" s="4">
        <v>3.0</v>
      </c>
      <c r="L3464" s="4" t="s">
        <v>23566</v>
      </c>
      <c r="M3464" s="4" t="s">
        <v>26506</v>
      </c>
    </row>
    <row r="3465">
      <c r="A3465" s="4" t="s">
        <v>26505</v>
      </c>
      <c r="B3465" s="4" t="s">
        <v>14181</v>
      </c>
      <c r="C3465" s="4" t="s">
        <v>23167</v>
      </c>
      <c r="D3465" s="4" t="s">
        <v>4631</v>
      </c>
      <c r="E3465" s="4" t="s">
        <v>4632</v>
      </c>
      <c r="F3465" s="4" t="s">
        <v>14182</v>
      </c>
      <c r="G3465" s="4" t="s">
        <v>12379</v>
      </c>
      <c r="H3465" s="4">
        <v>-1.0</v>
      </c>
      <c r="I3465" s="4">
        <v>8.0</v>
      </c>
      <c r="J3465" s="4">
        <v>-1.0</v>
      </c>
      <c r="K3465" s="4">
        <v>0.0</v>
      </c>
      <c r="L3465" s="4">
        <v>-1.0</v>
      </c>
      <c r="M3465" s="4">
        <v>-1.0</v>
      </c>
    </row>
    <row r="3466">
      <c r="A3466" s="4" t="s">
        <v>26505</v>
      </c>
      <c r="B3466" s="4" t="s">
        <v>14355</v>
      </c>
      <c r="C3466" s="4" t="s">
        <v>23122</v>
      </c>
      <c r="D3466" s="4" t="s">
        <v>4633</v>
      </c>
      <c r="E3466" s="4" t="s">
        <v>4634</v>
      </c>
      <c r="F3466" s="4" t="s">
        <v>14356</v>
      </c>
      <c r="G3466" s="4" t="s">
        <v>12379</v>
      </c>
      <c r="H3466" s="4">
        <v>-1.0</v>
      </c>
      <c r="I3466" s="4">
        <v>12.0</v>
      </c>
      <c r="J3466" s="4">
        <v>-1.0</v>
      </c>
      <c r="K3466" s="4">
        <v>0.0</v>
      </c>
      <c r="L3466" s="4">
        <v>-1.0</v>
      </c>
      <c r="M3466" s="4">
        <v>-1.0</v>
      </c>
    </row>
    <row r="3467">
      <c r="A3467" s="4" t="s">
        <v>26505</v>
      </c>
      <c r="B3467" s="4" t="s">
        <v>14242</v>
      </c>
      <c r="C3467" s="4" t="s">
        <v>23119</v>
      </c>
      <c r="D3467" s="4" t="s">
        <v>4635</v>
      </c>
      <c r="E3467" s="4" t="s">
        <v>4636</v>
      </c>
      <c r="F3467" s="4" t="s">
        <v>12542</v>
      </c>
      <c r="G3467" s="4" t="s">
        <v>12382</v>
      </c>
      <c r="H3467" s="4">
        <v>-1.0</v>
      </c>
      <c r="I3467" s="4">
        <v>3.0</v>
      </c>
      <c r="J3467" s="4">
        <v>-1.0</v>
      </c>
      <c r="K3467" s="4">
        <v>0.0</v>
      </c>
      <c r="L3467" s="4">
        <v>-1.0</v>
      </c>
      <c r="M3467" s="4">
        <v>-1.0</v>
      </c>
    </row>
    <row r="3468">
      <c r="A3468" s="4" t="s">
        <v>26507</v>
      </c>
      <c r="B3468" s="4" t="s">
        <v>13254</v>
      </c>
      <c r="C3468" s="4" t="s">
        <v>23167</v>
      </c>
      <c r="D3468" s="4" t="s">
        <v>11741</v>
      </c>
      <c r="E3468" s="4" t="s">
        <v>11741</v>
      </c>
      <c r="F3468" s="4" t="s">
        <v>12458</v>
      </c>
      <c r="G3468" s="4" t="s">
        <v>12382</v>
      </c>
      <c r="H3468" s="4">
        <v>-1.0</v>
      </c>
      <c r="I3468" s="4">
        <v>2.0</v>
      </c>
      <c r="J3468" s="4">
        <v>-1.0</v>
      </c>
      <c r="K3468" s="4">
        <v>0.0</v>
      </c>
      <c r="L3468" s="4">
        <v>-1.0</v>
      </c>
      <c r="M3468" s="4">
        <v>-1.0</v>
      </c>
    </row>
    <row r="3469">
      <c r="A3469" s="4" t="s">
        <v>26507</v>
      </c>
      <c r="B3469" s="4" t="s">
        <v>13309</v>
      </c>
      <c r="C3469" s="4" t="s">
        <v>23119</v>
      </c>
      <c r="D3469" s="4" t="s">
        <v>4637</v>
      </c>
      <c r="E3469" s="4" t="s">
        <v>4638</v>
      </c>
      <c r="F3469" s="4" t="s">
        <v>13310</v>
      </c>
      <c r="G3469" s="4" t="s">
        <v>12379</v>
      </c>
      <c r="H3469" s="4" t="s">
        <v>8</v>
      </c>
      <c r="I3469" s="4">
        <v>4.0</v>
      </c>
      <c r="J3469" s="4" t="s">
        <v>23172</v>
      </c>
      <c r="K3469" s="4">
        <v>1.0</v>
      </c>
      <c r="L3469" s="4" t="s">
        <v>23173</v>
      </c>
      <c r="M3469" s="4" t="s">
        <v>23176</v>
      </c>
    </row>
    <row r="3470">
      <c r="A3470" s="4" t="s">
        <v>26507</v>
      </c>
      <c r="B3470" s="4" t="s">
        <v>13137</v>
      </c>
      <c r="C3470" s="4" t="s">
        <v>23119</v>
      </c>
      <c r="D3470" s="4" t="s">
        <v>11891</v>
      </c>
      <c r="E3470" s="4" t="s">
        <v>11891</v>
      </c>
      <c r="F3470" s="4" t="s">
        <v>13138</v>
      </c>
      <c r="G3470" s="4" t="s">
        <v>12379</v>
      </c>
      <c r="H3470" s="4">
        <v>-1.0</v>
      </c>
      <c r="I3470" s="4">
        <v>12.0</v>
      </c>
      <c r="J3470" s="4">
        <v>-1.0</v>
      </c>
      <c r="K3470" s="4">
        <v>0.0</v>
      </c>
      <c r="L3470" s="4">
        <v>-1.0</v>
      </c>
      <c r="M3470" s="4">
        <v>-1.0</v>
      </c>
    </row>
    <row r="3471">
      <c r="A3471" s="4" t="s">
        <v>26507</v>
      </c>
      <c r="B3471" s="4" t="s">
        <v>13078</v>
      </c>
      <c r="C3471" s="4" t="s">
        <v>23167</v>
      </c>
      <c r="D3471" s="4" t="s">
        <v>3061</v>
      </c>
      <c r="E3471" s="4" t="s">
        <v>3061</v>
      </c>
      <c r="F3471" s="4" t="s">
        <v>12397</v>
      </c>
      <c r="G3471" s="4" t="s">
        <v>12389</v>
      </c>
      <c r="H3471" s="4">
        <v>-1.0</v>
      </c>
      <c r="I3471" s="4">
        <v>1.0</v>
      </c>
      <c r="J3471" s="4">
        <v>-1.0</v>
      </c>
      <c r="K3471" s="4">
        <v>0.0</v>
      </c>
      <c r="L3471" s="4">
        <v>-1.0</v>
      </c>
      <c r="M3471" s="4">
        <v>-1.0</v>
      </c>
    </row>
    <row r="3472">
      <c r="A3472" s="4" t="s">
        <v>26507</v>
      </c>
      <c r="B3472" s="4" t="s">
        <v>12786</v>
      </c>
      <c r="C3472" s="4" t="s">
        <v>23119</v>
      </c>
      <c r="D3472" s="4" t="s">
        <v>4639</v>
      </c>
      <c r="E3472" s="4" t="s">
        <v>4640</v>
      </c>
      <c r="F3472" s="4" t="s">
        <v>12787</v>
      </c>
      <c r="G3472" s="4" t="s">
        <v>12379</v>
      </c>
      <c r="H3472" s="4">
        <v>-1.0</v>
      </c>
      <c r="I3472" s="4">
        <v>12.0</v>
      </c>
      <c r="J3472" s="4">
        <v>-1.0</v>
      </c>
      <c r="K3472" s="4">
        <v>0.0</v>
      </c>
      <c r="L3472" s="4">
        <v>-1.0</v>
      </c>
      <c r="M3472" s="4">
        <v>-1.0</v>
      </c>
    </row>
    <row r="3473">
      <c r="A3473" s="4" t="s">
        <v>26507</v>
      </c>
      <c r="B3473" s="4" t="s">
        <v>12730</v>
      </c>
      <c r="C3473" s="4" t="s">
        <v>23119</v>
      </c>
      <c r="D3473" s="4" t="s">
        <v>1729</v>
      </c>
      <c r="E3473" s="4" t="s">
        <v>1730</v>
      </c>
      <c r="F3473" s="4" t="s">
        <v>12731</v>
      </c>
      <c r="G3473" s="4" t="s">
        <v>12379</v>
      </c>
      <c r="H3473" s="4">
        <v>-1.0</v>
      </c>
      <c r="I3473" s="4">
        <v>11.0</v>
      </c>
      <c r="J3473" s="4">
        <v>-1.0</v>
      </c>
      <c r="K3473" s="4">
        <v>0.0</v>
      </c>
      <c r="L3473" s="4">
        <v>-1.0</v>
      </c>
      <c r="M3473" s="4">
        <v>-1.0</v>
      </c>
    </row>
    <row r="3474">
      <c r="A3474" s="4" t="s">
        <v>26508</v>
      </c>
      <c r="B3474" s="4" t="s">
        <v>13759</v>
      </c>
      <c r="C3474" s="4" t="s">
        <v>24182</v>
      </c>
      <c r="D3474" s="4" t="s">
        <v>4641</v>
      </c>
      <c r="E3474" s="4" t="s">
        <v>4642</v>
      </c>
      <c r="F3474" s="4" t="s">
        <v>13760</v>
      </c>
      <c r="G3474" s="4" t="s">
        <v>12379</v>
      </c>
      <c r="H3474" s="4">
        <v>-1.0</v>
      </c>
      <c r="I3474" s="4">
        <v>24.0</v>
      </c>
      <c r="J3474" s="4">
        <v>-1.0</v>
      </c>
      <c r="K3474" s="4">
        <v>0.0</v>
      </c>
      <c r="L3474" s="4">
        <v>-1.0</v>
      </c>
      <c r="M3474" s="4">
        <v>-1.0</v>
      </c>
    </row>
    <row r="3475">
      <c r="A3475" s="4" t="s">
        <v>26508</v>
      </c>
      <c r="B3475" s="4" t="s">
        <v>13833</v>
      </c>
      <c r="C3475" s="4" t="s">
        <v>23122</v>
      </c>
      <c r="D3475" s="4" t="s">
        <v>4643</v>
      </c>
      <c r="E3475" s="4" t="s">
        <v>4644</v>
      </c>
      <c r="F3475" s="4" t="s">
        <v>13834</v>
      </c>
      <c r="G3475" s="4" t="s">
        <v>12379</v>
      </c>
      <c r="H3475" s="4" t="s">
        <v>8</v>
      </c>
      <c r="I3475" s="4">
        <v>39.0</v>
      </c>
      <c r="J3475" s="4" t="s">
        <v>23633</v>
      </c>
      <c r="K3475" s="4">
        <v>17.0</v>
      </c>
      <c r="L3475" s="4" t="s">
        <v>26509</v>
      </c>
      <c r="M3475" s="4" t="s">
        <v>26510</v>
      </c>
    </row>
    <row r="3476">
      <c r="A3476" s="4" t="s">
        <v>26511</v>
      </c>
      <c r="B3476" s="4" t="s">
        <v>12465</v>
      </c>
      <c r="C3476" s="4" t="s">
        <v>23119</v>
      </c>
      <c r="D3476" s="4" t="s">
        <v>524</v>
      </c>
      <c r="E3476" s="4" t="s">
        <v>525</v>
      </c>
      <c r="F3476" s="4" t="s">
        <v>12466</v>
      </c>
      <c r="G3476" s="4" t="s">
        <v>12379</v>
      </c>
      <c r="H3476" s="4">
        <v>-1.0</v>
      </c>
      <c r="I3476" s="4">
        <v>11.0</v>
      </c>
      <c r="J3476" s="4">
        <v>-1.0</v>
      </c>
      <c r="K3476" s="4">
        <v>0.0</v>
      </c>
      <c r="L3476" s="4">
        <v>-1.0</v>
      </c>
      <c r="M3476" s="4">
        <v>-1.0</v>
      </c>
    </row>
    <row r="3477">
      <c r="A3477" s="4" t="s">
        <v>26511</v>
      </c>
      <c r="B3477" s="4" t="s">
        <v>12605</v>
      </c>
      <c r="C3477" s="4" t="s">
        <v>23122</v>
      </c>
      <c r="D3477" s="4" t="s">
        <v>526</v>
      </c>
      <c r="E3477" s="4" t="s">
        <v>527</v>
      </c>
      <c r="F3477" s="4" t="s">
        <v>12416</v>
      </c>
      <c r="G3477" s="4" t="s">
        <v>12382</v>
      </c>
      <c r="H3477" s="4">
        <v>-1.0</v>
      </c>
      <c r="I3477" s="4">
        <v>4.0</v>
      </c>
      <c r="J3477" s="4">
        <v>-1.0</v>
      </c>
      <c r="K3477" s="4">
        <v>0.0</v>
      </c>
      <c r="L3477" s="4">
        <v>-1.0</v>
      </c>
      <c r="M3477" s="4">
        <v>-1.0</v>
      </c>
    </row>
    <row r="3478">
      <c r="A3478" s="4" t="s">
        <v>26511</v>
      </c>
      <c r="B3478" s="4" t="s">
        <v>15148</v>
      </c>
      <c r="C3478" s="4" t="s">
        <v>23119</v>
      </c>
      <c r="D3478" s="4" t="s">
        <v>528</v>
      </c>
      <c r="E3478" s="4" t="s">
        <v>529</v>
      </c>
      <c r="F3478" s="4" t="s">
        <v>15149</v>
      </c>
      <c r="G3478" s="4" t="s">
        <v>12379</v>
      </c>
      <c r="H3478" s="4" t="s">
        <v>8</v>
      </c>
      <c r="I3478" s="4">
        <v>29.0</v>
      </c>
      <c r="J3478" s="4" t="s">
        <v>23235</v>
      </c>
      <c r="K3478" s="4">
        <v>10.0</v>
      </c>
      <c r="L3478" s="4" t="s">
        <v>26512</v>
      </c>
      <c r="M3478" s="4" t="s">
        <v>26513</v>
      </c>
    </row>
    <row r="3479">
      <c r="A3479" s="4" t="s">
        <v>26511</v>
      </c>
      <c r="B3479" s="4" t="s">
        <v>15064</v>
      </c>
      <c r="C3479" s="4" t="s">
        <v>23122</v>
      </c>
      <c r="D3479" s="4" t="s">
        <v>530</v>
      </c>
      <c r="E3479" s="4" t="s">
        <v>531</v>
      </c>
      <c r="F3479" s="4" t="s">
        <v>15065</v>
      </c>
      <c r="G3479" s="4" t="s">
        <v>12379</v>
      </c>
      <c r="H3479" s="4" t="s">
        <v>8</v>
      </c>
      <c r="I3479" s="4">
        <v>6.0</v>
      </c>
      <c r="J3479" s="4" t="s">
        <v>23172</v>
      </c>
      <c r="K3479" s="4">
        <v>1.0</v>
      </c>
      <c r="L3479" s="4" t="s">
        <v>23176</v>
      </c>
      <c r="M3479" s="4" t="s">
        <v>23176</v>
      </c>
    </row>
    <row r="3480">
      <c r="A3480" s="4" t="s">
        <v>26511</v>
      </c>
      <c r="B3480" s="4" t="s">
        <v>14843</v>
      </c>
      <c r="C3480" s="4" t="s">
        <v>23119</v>
      </c>
      <c r="D3480" s="4" t="s">
        <v>3145</v>
      </c>
      <c r="E3480" s="4" t="s">
        <v>3146</v>
      </c>
      <c r="F3480" s="4" t="s">
        <v>12416</v>
      </c>
      <c r="G3480" s="4" t="s">
        <v>12382</v>
      </c>
      <c r="H3480" s="4">
        <v>-1.0</v>
      </c>
      <c r="I3480" s="4">
        <v>4.0</v>
      </c>
      <c r="J3480" s="4">
        <v>-1.0</v>
      </c>
      <c r="K3480" s="4">
        <v>0.0</v>
      </c>
      <c r="L3480" s="4">
        <v>-1.0</v>
      </c>
      <c r="M3480" s="4">
        <v>-1.0</v>
      </c>
    </row>
    <row r="3481">
      <c r="A3481" s="4" t="s">
        <v>26511</v>
      </c>
      <c r="B3481" s="4" t="s">
        <v>14763</v>
      </c>
      <c r="C3481" s="4" t="s">
        <v>23122</v>
      </c>
      <c r="D3481" s="4" t="s">
        <v>11775</v>
      </c>
      <c r="E3481" s="4" t="s">
        <v>11775</v>
      </c>
      <c r="F3481" s="4" t="s">
        <v>12397</v>
      </c>
      <c r="G3481" s="4" t="s">
        <v>12389</v>
      </c>
      <c r="H3481" s="4">
        <v>-1.0</v>
      </c>
      <c r="I3481" s="4">
        <v>1.0</v>
      </c>
      <c r="J3481" s="4">
        <v>-1.0</v>
      </c>
      <c r="K3481" s="4">
        <v>0.0</v>
      </c>
      <c r="L3481" s="4">
        <v>-1.0</v>
      </c>
      <c r="M3481" s="4">
        <v>-1.0</v>
      </c>
    </row>
    <row r="3482">
      <c r="A3482" s="4" t="s">
        <v>26511</v>
      </c>
      <c r="B3482" s="4" t="s">
        <v>14935</v>
      </c>
      <c r="C3482" s="4" t="s">
        <v>23119</v>
      </c>
      <c r="D3482" s="4" t="s">
        <v>3147</v>
      </c>
      <c r="E3482" s="4" t="s">
        <v>3148</v>
      </c>
      <c r="F3482" s="4" t="s">
        <v>14936</v>
      </c>
      <c r="G3482" s="4" t="s">
        <v>12379</v>
      </c>
      <c r="H3482" s="4" t="s">
        <v>8</v>
      </c>
      <c r="I3482" s="4">
        <v>17.0</v>
      </c>
      <c r="J3482" s="4" t="s">
        <v>23178</v>
      </c>
      <c r="K3482" s="4">
        <v>3.0</v>
      </c>
      <c r="L3482" s="4" t="s">
        <v>26514</v>
      </c>
      <c r="M3482" s="4" t="s">
        <v>26515</v>
      </c>
    </row>
    <row r="3483">
      <c r="A3483" s="4" t="s">
        <v>26511</v>
      </c>
      <c r="B3483" s="4" t="s">
        <v>14994</v>
      </c>
      <c r="C3483" s="4" t="s">
        <v>23122</v>
      </c>
      <c r="D3483" s="4" t="s">
        <v>3149</v>
      </c>
      <c r="E3483" s="4" t="s">
        <v>3150</v>
      </c>
      <c r="F3483" s="4" t="s">
        <v>14995</v>
      </c>
      <c r="G3483" s="4" t="s">
        <v>12379</v>
      </c>
      <c r="H3483" s="4">
        <v>-1.0</v>
      </c>
      <c r="I3483" s="4">
        <v>11.0</v>
      </c>
      <c r="J3483" s="4">
        <v>-1.0</v>
      </c>
      <c r="K3483" s="4">
        <v>0.0</v>
      </c>
      <c r="L3483" s="4">
        <v>-1.0</v>
      </c>
      <c r="M3483" s="4">
        <v>-1.0</v>
      </c>
    </row>
    <row r="3484">
      <c r="A3484" s="4" t="s">
        <v>26516</v>
      </c>
      <c r="B3484" s="4" t="s">
        <v>14645</v>
      </c>
      <c r="C3484" s="4" t="s">
        <v>23127</v>
      </c>
      <c r="D3484" s="4" t="s">
        <v>2973</v>
      </c>
      <c r="E3484" s="4" t="s">
        <v>2974</v>
      </c>
      <c r="F3484" s="4" t="s">
        <v>12416</v>
      </c>
      <c r="G3484" s="4" t="s">
        <v>12382</v>
      </c>
      <c r="H3484" s="4">
        <v>-1.0</v>
      </c>
      <c r="I3484" s="4">
        <v>4.0</v>
      </c>
      <c r="J3484" s="4">
        <v>-1.0</v>
      </c>
      <c r="K3484" s="4">
        <v>0.0</v>
      </c>
      <c r="L3484" s="4">
        <v>-1.0</v>
      </c>
      <c r="M3484" s="4">
        <v>-1.0</v>
      </c>
    </row>
    <row r="3485">
      <c r="A3485" s="4" t="s">
        <v>26516</v>
      </c>
      <c r="B3485" s="4" t="s">
        <v>14659</v>
      </c>
      <c r="C3485" s="4" t="s">
        <v>23122</v>
      </c>
      <c r="D3485" s="4" t="s">
        <v>2975</v>
      </c>
      <c r="E3485" s="4" t="s">
        <v>2976</v>
      </c>
      <c r="F3485" s="4" t="s">
        <v>14660</v>
      </c>
      <c r="G3485" s="4" t="s">
        <v>12379</v>
      </c>
      <c r="H3485" s="4" t="s">
        <v>8</v>
      </c>
      <c r="I3485" s="4">
        <v>25.0</v>
      </c>
      <c r="J3485" s="4" t="s">
        <v>23277</v>
      </c>
      <c r="K3485" s="4">
        <v>8.0</v>
      </c>
      <c r="L3485" s="4" t="s">
        <v>26517</v>
      </c>
      <c r="M3485" s="4" t="s">
        <v>26518</v>
      </c>
    </row>
    <row r="3486">
      <c r="A3486" s="4" t="s">
        <v>26516</v>
      </c>
      <c r="B3486" s="4" t="s">
        <v>14481</v>
      </c>
      <c r="C3486" s="4" t="s">
        <v>23167</v>
      </c>
      <c r="D3486" s="4" t="s">
        <v>2979</v>
      </c>
      <c r="E3486" s="4" t="s">
        <v>2980</v>
      </c>
      <c r="F3486" s="4" t="s">
        <v>14482</v>
      </c>
      <c r="G3486" s="4" t="s">
        <v>12379</v>
      </c>
      <c r="H3486" s="4" t="s">
        <v>8</v>
      </c>
      <c r="I3486" s="4">
        <v>4.0</v>
      </c>
      <c r="J3486" s="4" t="s">
        <v>23217</v>
      </c>
      <c r="K3486" s="4">
        <v>2.0</v>
      </c>
      <c r="L3486" s="4" t="s">
        <v>23247</v>
      </c>
      <c r="M3486" s="4" t="s">
        <v>23264</v>
      </c>
    </row>
    <row r="3487">
      <c r="A3487" s="4" t="s">
        <v>26519</v>
      </c>
      <c r="B3487" s="4" t="s">
        <v>13784</v>
      </c>
      <c r="C3487" s="4" t="s">
        <v>23119</v>
      </c>
      <c r="D3487" s="4" t="s">
        <v>4645</v>
      </c>
      <c r="E3487" s="4" t="s">
        <v>4646</v>
      </c>
      <c r="F3487" s="4" t="s">
        <v>13785</v>
      </c>
      <c r="G3487" s="4" t="s">
        <v>12379</v>
      </c>
      <c r="H3487" s="4">
        <v>-1.0</v>
      </c>
      <c r="I3487" s="4">
        <v>12.0</v>
      </c>
      <c r="J3487" s="4">
        <v>-1.0</v>
      </c>
      <c r="K3487" s="4">
        <v>0.0</v>
      </c>
      <c r="L3487" s="4">
        <v>-1.0</v>
      </c>
      <c r="M3487" s="4">
        <v>-1.0</v>
      </c>
    </row>
    <row r="3488">
      <c r="A3488" s="4" t="s">
        <v>26519</v>
      </c>
      <c r="B3488" s="4" t="s">
        <v>13807</v>
      </c>
      <c r="C3488" s="4" t="s">
        <v>23127</v>
      </c>
      <c r="D3488" s="4" t="s">
        <v>4647</v>
      </c>
      <c r="E3488" s="4" t="s">
        <v>4648</v>
      </c>
      <c r="F3488" s="4" t="s">
        <v>13808</v>
      </c>
      <c r="G3488" s="4" t="s">
        <v>12379</v>
      </c>
      <c r="H3488" s="4" t="s">
        <v>8</v>
      </c>
      <c r="I3488" s="4">
        <v>11.0</v>
      </c>
      <c r="J3488" s="4" t="s">
        <v>23141</v>
      </c>
      <c r="K3488" s="4">
        <v>2.0</v>
      </c>
      <c r="L3488" s="4" t="s">
        <v>23901</v>
      </c>
      <c r="M3488" s="4" t="s">
        <v>23218</v>
      </c>
    </row>
    <row r="3489">
      <c r="A3489" s="4" t="s">
        <v>26520</v>
      </c>
      <c r="B3489" s="4" t="s">
        <v>13171</v>
      </c>
      <c r="C3489" s="4" t="s">
        <v>25116</v>
      </c>
      <c r="D3489" s="4" t="s">
        <v>4649</v>
      </c>
      <c r="E3489" s="4" t="s">
        <v>4650</v>
      </c>
      <c r="F3489" s="4" t="s">
        <v>13172</v>
      </c>
      <c r="G3489" s="4" t="s">
        <v>12379</v>
      </c>
      <c r="H3489" s="4">
        <v>-1.0</v>
      </c>
      <c r="I3489" s="4">
        <v>10.0</v>
      </c>
      <c r="J3489" s="4">
        <v>-1.0</v>
      </c>
      <c r="K3489" s="4">
        <v>0.0</v>
      </c>
      <c r="L3489" s="4">
        <v>-1.0</v>
      </c>
      <c r="M3489" s="4">
        <v>-1.0</v>
      </c>
    </row>
    <row r="3490">
      <c r="A3490" s="4" t="s">
        <v>26520</v>
      </c>
      <c r="B3490" s="4" t="s">
        <v>13044</v>
      </c>
      <c r="C3490" s="4" t="s">
        <v>23122</v>
      </c>
      <c r="D3490" s="4" t="s">
        <v>4651</v>
      </c>
      <c r="E3490" s="4" t="s">
        <v>4652</v>
      </c>
      <c r="F3490" s="4" t="s">
        <v>13045</v>
      </c>
      <c r="G3490" s="4" t="s">
        <v>12379</v>
      </c>
      <c r="H3490" s="4" t="s">
        <v>201</v>
      </c>
      <c r="I3490" s="4">
        <v>25.0</v>
      </c>
      <c r="J3490" s="4" t="s">
        <v>23277</v>
      </c>
      <c r="K3490" s="4">
        <v>8.0</v>
      </c>
      <c r="L3490" s="4" t="s">
        <v>26521</v>
      </c>
      <c r="M3490" s="4" t="s">
        <v>26522</v>
      </c>
    </row>
    <row r="3491">
      <c r="A3491" s="4" t="s">
        <v>26520</v>
      </c>
      <c r="B3491" s="4" t="s">
        <v>13215</v>
      </c>
      <c r="C3491" s="4" t="s">
        <v>23119</v>
      </c>
      <c r="D3491" s="4" t="s">
        <v>11892</v>
      </c>
      <c r="E3491" s="4" t="s">
        <v>11892</v>
      </c>
      <c r="F3491" s="4" t="s">
        <v>13193</v>
      </c>
      <c r="G3491" s="4" t="s">
        <v>12382</v>
      </c>
      <c r="H3491" s="4">
        <v>-1.0</v>
      </c>
      <c r="I3491" s="4">
        <v>2.0</v>
      </c>
      <c r="J3491" s="4">
        <v>-1.0</v>
      </c>
      <c r="K3491" s="4">
        <v>0.0</v>
      </c>
      <c r="L3491" s="4">
        <v>-1.0</v>
      </c>
      <c r="M3491" s="4">
        <v>-1.0</v>
      </c>
    </row>
    <row r="3492">
      <c r="A3492" s="4" t="s">
        <v>26520</v>
      </c>
      <c r="B3492" s="4" t="s">
        <v>13349</v>
      </c>
      <c r="C3492" s="4" t="s">
        <v>23122</v>
      </c>
      <c r="D3492" s="4" t="s">
        <v>11893</v>
      </c>
      <c r="E3492" s="4" t="s">
        <v>11893</v>
      </c>
      <c r="F3492" s="4" t="s">
        <v>12638</v>
      </c>
      <c r="G3492" s="4" t="s">
        <v>12389</v>
      </c>
      <c r="H3492" s="4">
        <v>-1.0</v>
      </c>
      <c r="I3492" s="4">
        <v>5.0</v>
      </c>
      <c r="J3492" s="4">
        <v>-1.0</v>
      </c>
      <c r="K3492" s="4">
        <v>0.0</v>
      </c>
      <c r="L3492" s="4">
        <v>-1.0</v>
      </c>
      <c r="M3492" s="4">
        <v>-1.0</v>
      </c>
    </row>
    <row r="3493">
      <c r="A3493" s="4" t="s">
        <v>26520</v>
      </c>
      <c r="B3493" s="4" t="s">
        <v>12904</v>
      </c>
      <c r="C3493" s="4" t="s">
        <v>23119</v>
      </c>
      <c r="D3493" s="4" t="s">
        <v>4653</v>
      </c>
      <c r="E3493" s="4" t="s">
        <v>4654</v>
      </c>
      <c r="F3493" s="4" t="s">
        <v>12905</v>
      </c>
      <c r="G3493" s="4" t="s">
        <v>12379</v>
      </c>
      <c r="H3493" s="4" t="s">
        <v>124</v>
      </c>
      <c r="I3493" s="4">
        <v>16.0</v>
      </c>
      <c r="J3493" s="4" t="s">
        <v>23116</v>
      </c>
      <c r="K3493" s="4">
        <v>3.0</v>
      </c>
      <c r="L3493" s="4" t="s">
        <v>24274</v>
      </c>
      <c r="M3493" s="4" t="s">
        <v>23309</v>
      </c>
    </row>
    <row r="3494">
      <c r="A3494" s="4" t="s">
        <v>26523</v>
      </c>
      <c r="B3494" s="4" t="s">
        <v>13989</v>
      </c>
      <c r="C3494" s="4" t="s">
        <v>24190</v>
      </c>
      <c r="D3494" s="4" t="s">
        <v>11894</v>
      </c>
      <c r="E3494" s="4" t="s">
        <v>11894</v>
      </c>
      <c r="F3494" s="4" t="s">
        <v>12596</v>
      </c>
      <c r="G3494" s="4" t="s">
        <v>12389</v>
      </c>
      <c r="H3494" s="4">
        <v>-1.0</v>
      </c>
      <c r="I3494" s="4">
        <v>2.0</v>
      </c>
      <c r="J3494" s="4">
        <v>-1.0</v>
      </c>
      <c r="K3494" s="4">
        <v>0.0</v>
      </c>
      <c r="L3494" s="4">
        <v>-1.0</v>
      </c>
      <c r="M3494" s="4">
        <v>-1.0</v>
      </c>
    </row>
    <row r="3495">
      <c r="A3495" s="4" t="s">
        <v>26523</v>
      </c>
      <c r="B3495" s="4" t="s">
        <v>13927</v>
      </c>
      <c r="C3495" s="4" t="s">
        <v>23127</v>
      </c>
      <c r="D3495" s="4" t="s">
        <v>4655</v>
      </c>
      <c r="E3495" s="4" t="s">
        <v>4656</v>
      </c>
      <c r="F3495" s="4" t="s">
        <v>12397</v>
      </c>
      <c r="G3495" s="4" t="s">
        <v>12389</v>
      </c>
      <c r="H3495" s="4">
        <v>-1.0</v>
      </c>
      <c r="I3495" s="4">
        <v>1.0</v>
      </c>
      <c r="J3495" s="4">
        <v>-1.0</v>
      </c>
      <c r="K3495" s="4">
        <v>0.0</v>
      </c>
      <c r="L3495" s="4">
        <v>-1.0</v>
      </c>
      <c r="M3495" s="4">
        <v>-1.0</v>
      </c>
    </row>
    <row r="3496">
      <c r="A3496" s="4" t="s">
        <v>26523</v>
      </c>
      <c r="B3496" s="4" t="s">
        <v>13765</v>
      </c>
      <c r="C3496" s="4" t="s">
        <v>23137</v>
      </c>
      <c r="D3496" s="4" t="s">
        <v>4657</v>
      </c>
      <c r="E3496" s="4" t="s">
        <v>4658</v>
      </c>
      <c r="F3496" s="4" t="s">
        <v>13766</v>
      </c>
      <c r="G3496" s="4" t="s">
        <v>12379</v>
      </c>
      <c r="H3496" s="4">
        <v>-1.0</v>
      </c>
      <c r="I3496" s="4">
        <v>14.0</v>
      </c>
      <c r="J3496" s="4">
        <v>-1.0</v>
      </c>
      <c r="K3496" s="4">
        <v>0.0</v>
      </c>
      <c r="L3496" s="4">
        <v>-1.0</v>
      </c>
      <c r="M3496" s="4">
        <v>-1.0</v>
      </c>
    </row>
    <row r="3497">
      <c r="A3497" s="4" t="s">
        <v>26523</v>
      </c>
      <c r="B3497" s="4" t="s">
        <v>13823</v>
      </c>
      <c r="C3497" s="4" t="s">
        <v>24190</v>
      </c>
      <c r="D3497" s="4" t="s">
        <v>4659</v>
      </c>
      <c r="E3497" s="4" t="s">
        <v>4660</v>
      </c>
      <c r="F3497" s="4" t="s">
        <v>12410</v>
      </c>
      <c r="G3497" s="4" t="s">
        <v>12382</v>
      </c>
      <c r="H3497" s="4">
        <v>-1.0</v>
      </c>
      <c r="I3497" s="4">
        <v>6.0</v>
      </c>
      <c r="J3497" s="4">
        <v>-1.0</v>
      </c>
      <c r="K3497" s="4">
        <v>0.0</v>
      </c>
      <c r="L3497" s="4">
        <v>-1.0</v>
      </c>
      <c r="M3497" s="4">
        <v>-1.0</v>
      </c>
    </row>
    <row r="3498">
      <c r="A3498" s="4" t="s">
        <v>26523</v>
      </c>
      <c r="B3498" s="4" t="s">
        <v>13408</v>
      </c>
      <c r="C3498" s="4" t="s">
        <v>23119</v>
      </c>
      <c r="D3498" s="4" t="s">
        <v>4661</v>
      </c>
      <c r="E3498" s="4" t="s">
        <v>4662</v>
      </c>
      <c r="F3498" s="4" t="s">
        <v>13409</v>
      </c>
      <c r="G3498" s="4" t="s">
        <v>12379</v>
      </c>
      <c r="H3498" s="4" t="s">
        <v>8</v>
      </c>
      <c r="I3498" s="4">
        <v>23.0</v>
      </c>
      <c r="J3498" s="4" t="s">
        <v>23224</v>
      </c>
      <c r="K3498" s="4">
        <v>7.0</v>
      </c>
      <c r="L3498" s="4" t="s">
        <v>26524</v>
      </c>
      <c r="M3498" s="4" t="s">
        <v>26525</v>
      </c>
    </row>
    <row r="3499">
      <c r="A3499" s="4" t="s">
        <v>26523</v>
      </c>
      <c r="B3499" s="4" t="s">
        <v>13469</v>
      </c>
      <c r="C3499" s="4" t="s">
        <v>24190</v>
      </c>
      <c r="D3499" s="4" t="s">
        <v>4663</v>
      </c>
      <c r="E3499" s="4" t="s">
        <v>4664</v>
      </c>
      <c r="F3499" s="4" t="s">
        <v>13470</v>
      </c>
      <c r="G3499" s="4" t="s">
        <v>12379</v>
      </c>
      <c r="H3499" s="4">
        <v>-1.0</v>
      </c>
      <c r="I3499" s="4">
        <v>10.0</v>
      </c>
      <c r="J3499" s="4">
        <v>-1.0</v>
      </c>
      <c r="K3499" s="4">
        <v>0.0</v>
      </c>
      <c r="L3499" s="4">
        <v>-1.0</v>
      </c>
      <c r="M3499" s="4">
        <v>-1.0</v>
      </c>
    </row>
    <row r="3500">
      <c r="A3500" s="4" t="s">
        <v>26526</v>
      </c>
      <c r="B3500" s="4" t="s">
        <v>12793</v>
      </c>
      <c r="C3500" s="4" t="s">
        <v>23167</v>
      </c>
      <c r="D3500" s="4" t="s">
        <v>3125</v>
      </c>
      <c r="E3500" s="4" t="s">
        <v>3126</v>
      </c>
      <c r="F3500" s="4" t="s">
        <v>12794</v>
      </c>
      <c r="G3500" s="4" t="s">
        <v>12379</v>
      </c>
      <c r="H3500" s="4" t="s">
        <v>8</v>
      </c>
      <c r="I3500" s="4">
        <v>6.0</v>
      </c>
      <c r="J3500" s="4" t="s">
        <v>23141</v>
      </c>
      <c r="K3500" s="4">
        <v>2.0</v>
      </c>
      <c r="L3500" s="4" t="s">
        <v>23265</v>
      </c>
      <c r="M3500" s="4" t="s">
        <v>23263</v>
      </c>
    </row>
    <row r="3501">
      <c r="A3501" s="4" t="s">
        <v>26526</v>
      </c>
      <c r="B3501" s="4" t="s">
        <v>12719</v>
      </c>
      <c r="C3501" s="4" t="s">
        <v>23122</v>
      </c>
      <c r="D3501" s="4" t="s">
        <v>11774</v>
      </c>
      <c r="E3501" s="4" t="s">
        <v>11774</v>
      </c>
      <c r="F3501" s="4" t="s">
        <v>12397</v>
      </c>
      <c r="G3501" s="4" t="s">
        <v>12389</v>
      </c>
      <c r="H3501" s="4">
        <v>-1.0</v>
      </c>
      <c r="I3501" s="4">
        <v>1.0</v>
      </c>
      <c r="J3501" s="4">
        <v>-1.0</v>
      </c>
      <c r="K3501" s="4">
        <v>0.0</v>
      </c>
      <c r="L3501" s="4">
        <v>-1.0</v>
      </c>
      <c r="M3501" s="4">
        <v>-1.0</v>
      </c>
    </row>
    <row r="3502">
      <c r="A3502" s="4" t="s">
        <v>26527</v>
      </c>
      <c r="B3502" s="4" t="s">
        <v>13673</v>
      </c>
      <c r="C3502" s="4" t="s">
        <v>23115</v>
      </c>
      <c r="D3502" s="4" t="s">
        <v>3301</v>
      </c>
      <c r="E3502" s="4" t="s">
        <v>3302</v>
      </c>
      <c r="F3502" s="4" t="s">
        <v>13674</v>
      </c>
      <c r="G3502" s="4" t="s">
        <v>12379</v>
      </c>
      <c r="H3502" s="4" t="s">
        <v>8</v>
      </c>
      <c r="I3502" s="4">
        <v>18.0</v>
      </c>
      <c r="J3502" s="4" t="s">
        <v>23184</v>
      </c>
      <c r="K3502" s="4">
        <v>4.0</v>
      </c>
      <c r="L3502" s="4" t="s">
        <v>23615</v>
      </c>
      <c r="M3502" s="4" t="s">
        <v>26528</v>
      </c>
    </row>
    <row r="3503">
      <c r="A3503" s="4" t="s">
        <v>26527</v>
      </c>
      <c r="B3503" s="4" t="s">
        <v>13551</v>
      </c>
      <c r="C3503" s="4" t="s">
        <v>23119</v>
      </c>
      <c r="D3503" s="4" t="s">
        <v>3303</v>
      </c>
      <c r="E3503" s="4" t="s">
        <v>3304</v>
      </c>
      <c r="F3503" s="4" t="s">
        <v>13552</v>
      </c>
      <c r="G3503" s="4" t="s">
        <v>12379</v>
      </c>
      <c r="H3503" s="4" t="s">
        <v>8</v>
      </c>
      <c r="I3503" s="4">
        <v>26.0</v>
      </c>
      <c r="J3503" s="4" t="s">
        <v>23220</v>
      </c>
      <c r="K3503" s="4">
        <v>7.0</v>
      </c>
      <c r="L3503" s="4" t="s">
        <v>26529</v>
      </c>
      <c r="M3503" s="4" t="s">
        <v>26530</v>
      </c>
    </row>
    <row r="3504">
      <c r="A3504" s="4" t="s">
        <v>26531</v>
      </c>
      <c r="B3504" s="4" t="s">
        <v>12926</v>
      </c>
      <c r="C3504" s="4" t="s">
        <v>23782</v>
      </c>
      <c r="D3504" s="4" t="s">
        <v>4665</v>
      </c>
      <c r="E3504" s="4" t="s">
        <v>4666</v>
      </c>
      <c r="F3504" s="4" t="s">
        <v>12927</v>
      </c>
      <c r="G3504" s="4" t="s">
        <v>12379</v>
      </c>
      <c r="H3504" s="4" t="s">
        <v>8</v>
      </c>
      <c r="I3504" s="4">
        <v>29.0</v>
      </c>
      <c r="J3504" s="4" t="s">
        <v>23133</v>
      </c>
      <c r="K3504" s="4">
        <v>6.0</v>
      </c>
      <c r="L3504" s="4" t="s">
        <v>26532</v>
      </c>
      <c r="M3504" s="4" t="s">
        <v>26533</v>
      </c>
    </row>
    <row r="3505">
      <c r="A3505" s="4" t="s">
        <v>26531</v>
      </c>
      <c r="B3505" s="4" t="s">
        <v>12942</v>
      </c>
      <c r="C3505" s="4" t="s">
        <v>23115</v>
      </c>
      <c r="D3505" s="4" t="s">
        <v>4667</v>
      </c>
      <c r="E3505" s="4" t="s">
        <v>4668</v>
      </c>
      <c r="F3505" s="4" t="s">
        <v>12458</v>
      </c>
      <c r="G3505" s="4" t="s">
        <v>12382</v>
      </c>
      <c r="H3505" s="4">
        <v>-1.0</v>
      </c>
      <c r="I3505" s="4">
        <v>2.0</v>
      </c>
      <c r="J3505" s="4">
        <v>-1.0</v>
      </c>
      <c r="K3505" s="4">
        <v>0.0</v>
      </c>
      <c r="L3505" s="4">
        <v>-1.0</v>
      </c>
      <c r="M3505" s="4">
        <v>-1.0</v>
      </c>
    </row>
    <row r="3506">
      <c r="A3506" s="4" t="s">
        <v>26531</v>
      </c>
      <c r="B3506" s="4" t="s">
        <v>12770</v>
      </c>
      <c r="C3506" s="4" t="s">
        <v>23782</v>
      </c>
      <c r="D3506" s="4" t="s">
        <v>4669</v>
      </c>
      <c r="E3506" s="4" t="s">
        <v>4670</v>
      </c>
      <c r="F3506" s="4" t="s">
        <v>12771</v>
      </c>
      <c r="G3506" s="4" t="s">
        <v>12379</v>
      </c>
      <c r="H3506" s="4" t="s">
        <v>8</v>
      </c>
      <c r="I3506" s="4">
        <v>9.0</v>
      </c>
      <c r="J3506" s="4" t="s">
        <v>23138</v>
      </c>
      <c r="K3506" s="4">
        <v>5.0</v>
      </c>
      <c r="L3506" s="4" t="s">
        <v>26534</v>
      </c>
      <c r="M3506" s="4" t="s">
        <v>26535</v>
      </c>
    </row>
    <row r="3507">
      <c r="A3507" s="4" t="s">
        <v>26531</v>
      </c>
      <c r="B3507" s="4" t="s">
        <v>12750</v>
      </c>
      <c r="C3507" s="4" t="s">
        <v>23115</v>
      </c>
      <c r="D3507" s="4" t="s">
        <v>4671</v>
      </c>
      <c r="E3507" s="4" t="s">
        <v>4672</v>
      </c>
      <c r="F3507" s="4" t="s">
        <v>12751</v>
      </c>
      <c r="G3507" s="4" t="s">
        <v>12379</v>
      </c>
      <c r="H3507" s="4" t="s">
        <v>8</v>
      </c>
      <c r="I3507" s="4">
        <v>47.0</v>
      </c>
      <c r="J3507" s="4" t="s">
        <v>23572</v>
      </c>
      <c r="K3507" s="4">
        <v>12.0</v>
      </c>
      <c r="L3507" s="4" t="s">
        <v>26536</v>
      </c>
      <c r="M3507" s="4" t="s">
        <v>26537</v>
      </c>
    </row>
    <row r="3508">
      <c r="A3508" s="4" t="s">
        <v>26531</v>
      </c>
      <c r="B3508" s="4" t="s">
        <v>13125</v>
      </c>
      <c r="C3508" s="4" t="s">
        <v>23782</v>
      </c>
      <c r="D3508" s="4" t="s">
        <v>4673</v>
      </c>
      <c r="E3508" s="4" t="s">
        <v>4674</v>
      </c>
      <c r="F3508" s="4" t="s">
        <v>13126</v>
      </c>
      <c r="G3508" s="4" t="s">
        <v>12379</v>
      </c>
      <c r="H3508" s="4" t="s">
        <v>8</v>
      </c>
      <c r="I3508" s="4">
        <v>33.0</v>
      </c>
      <c r="J3508" s="4" t="s">
        <v>23197</v>
      </c>
      <c r="K3508" s="4">
        <v>9.0</v>
      </c>
      <c r="L3508" s="4" t="s">
        <v>26538</v>
      </c>
      <c r="M3508" s="4" t="s">
        <v>26539</v>
      </c>
    </row>
    <row r="3509">
      <c r="A3509" s="4" t="s">
        <v>26540</v>
      </c>
      <c r="B3509" s="4" t="s">
        <v>13373</v>
      </c>
      <c r="C3509" s="4" t="s">
        <v>23122</v>
      </c>
      <c r="D3509" s="4" t="s">
        <v>4426</v>
      </c>
      <c r="E3509" s="4" t="s">
        <v>4427</v>
      </c>
      <c r="F3509" s="4" t="s">
        <v>13374</v>
      </c>
      <c r="G3509" s="4" t="s">
        <v>12379</v>
      </c>
      <c r="H3509" s="4" t="s">
        <v>8</v>
      </c>
      <c r="I3509" s="4">
        <v>11.0</v>
      </c>
      <c r="J3509" s="4" t="s">
        <v>23141</v>
      </c>
      <c r="K3509" s="4">
        <v>2.0</v>
      </c>
      <c r="L3509" s="4" t="s">
        <v>26153</v>
      </c>
      <c r="M3509" s="4" t="s">
        <v>23201</v>
      </c>
    </row>
    <row r="3510">
      <c r="A3510" s="4" t="s">
        <v>26540</v>
      </c>
      <c r="B3510" s="4" t="s">
        <v>13514</v>
      </c>
      <c r="C3510" s="4" t="s">
        <v>24784</v>
      </c>
      <c r="D3510" s="4" t="s">
        <v>4428</v>
      </c>
      <c r="E3510" s="4" t="s">
        <v>4429</v>
      </c>
      <c r="F3510" s="4" t="s">
        <v>13515</v>
      </c>
      <c r="G3510" s="4" t="s">
        <v>12379</v>
      </c>
      <c r="H3510" s="4" t="s">
        <v>8</v>
      </c>
      <c r="I3510" s="4">
        <v>26.0</v>
      </c>
      <c r="J3510" s="4" t="s">
        <v>23133</v>
      </c>
      <c r="K3510" s="4">
        <v>6.0</v>
      </c>
      <c r="L3510" s="4" t="s">
        <v>26541</v>
      </c>
      <c r="M3510" s="4" t="s">
        <v>26542</v>
      </c>
    </row>
    <row r="3511">
      <c r="A3511" s="4" t="s">
        <v>26540</v>
      </c>
      <c r="B3511" s="4" t="s">
        <v>13686</v>
      </c>
      <c r="C3511" s="4" t="s">
        <v>23119</v>
      </c>
      <c r="D3511" s="4" t="s">
        <v>4675</v>
      </c>
      <c r="E3511" s="4" t="s">
        <v>4676</v>
      </c>
      <c r="F3511" s="4" t="s">
        <v>13687</v>
      </c>
      <c r="G3511" s="4" t="s">
        <v>12379</v>
      </c>
      <c r="H3511" s="4" t="s">
        <v>8</v>
      </c>
      <c r="I3511" s="4">
        <v>8.0</v>
      </c>
      <c r="J3511" s="4" t="s">
        <v>23141</v>
      </c>
      <c r="K3511" s="4">
        <v>2.0</v>
      </c>
      <c r="L3511" s="4" t="s">
        <v>23351</v>
      </c>
      <c r="M3511" s="4" t="s">
        <v>23352</v>
      </c>
    </row>
    <row r="3512">
      <c r="A3512" s="4" t="s">
        <v>26540</v>
      </c>
      <c r="B3512" s="4" t="s">
        <v>13529</v>
      </c>
      <c r="C3512" s="4" t="s">
        <v>23122</v>
      </c>
      <c r="D3512" s="4" t="s">
        <v>4677</v>
      </c>
      <c r="E3512" s="4" t="s">
        <v>4678</v>
      </c>
      <c r="F3512" s="4" t="s">
        <v>13530</v>
      </c>
      <c r="G3512" s="4" t="s">
        <v>12379</v>
      </c>
      <c r="H3512" s="4">
        <v>-1.0</v>
      </c>
      <c r="I3512" s="4">
        <v>4.0</v>
      </c>
      <c r="J3512" s="4">
        <v>-1.0</v>
      </c>
      <c r="K3512" s="4">
        <v>0.0</v>
      </c>
      <c r="L3512" s="4">
        <v>-1.0</v>
      </c>
      <c r="M3512" s="4">
        <v>-1.0</v>
      </c>
    </row>
    <row r="3513">
      <c r="A3513" s="4" t="s">
        <v>26543</v>
      </c>
      <c r="B3513" s="4" t="s">
        <v>12521</v>
      </c>
      <c r="C3513" s="4" t="s">
        <v>23167</v>
      </c>
      <c r="D3513" s="4" t="s">
        <v>4679</v>
      </c>
      <c r="E3513" s="4" t="s">
        <v>4680</v>
      </c>
      <c r="F3513" s="4" t="s">
        <v>12522</v>
      </c>
      <c r="G3513" s="4" t="s">
        <v>12379</v>
      </c>
      <c r="H3513" s="4" t="s">
        <v>8</v>
      </c>
      <c r="I3513" s="4">
        <v>9.0</v>
      </c>
      <c r="J3513" s="4" t="s">
        <v>23217</v>
      </c>
      <c r="K3513" s="4">
        <v>2.0</v>
      </c>
      <c r="L3513" s="4" t="s">
        <v>23901</v>
      </c>
      <c r="M3513" s="4" t="s">
        <v>23142</v>
      </c>
    </row>
    <row r="3514">
      <c r="A3514" s="4" t="s">
        <v>26543</v>
      </c>
      <c r="B3514" s="4" t="s">
        <v>12533</v>
      </c>
      <c r="C3514" s="4" t="s">
        <v>23119</v>
      </c>
      <c r="D3514" s="4" t="s">
        <v>4681</v>
      </c>
      <c r="E3514" s="4" t="s">
        <v>4682</v>
      </c>
      <c r="F3514" s="4" t="s">
        <v>12534</v>
      </c>
      <c r="G3514" s="4" t="s">
        <v>12379</v>
      </c>
      <c r="H3514" s="4" t="s">
        <v>8</v>
      </c>
      <c r="I3514" s="4">
        <v>21.0</v>
      </c>
      <c r="J3514" s="4" t="s">
        <v>23230</v>
      </c>
      <c r="K3514" s="4">
        <v>5.0</v>
      </c>
      <c r="L3514" s="4" t="s">
        <v>26544</v>
      </c>
      <c r="M3514" s="4" t="s">
        <v>26545</v>
      </c>
    </row>
    <row r="3515">
      <c r="A3515" s="4" t="s">
        <v>26543</v>
      </c>
      <c r="B3515" s="4" t="s">
        <v>15114</v>
      </c>
      <c r="C3515" s="4" t="s">
        <v>23119</v>
      </c>
      <c r="D3515" s="4" t="s">
        <v>4683</v>
      </c>
      <c r="E3515" s="4" t="s">
        <v>4684</v>
      </c>
      <c r="F3515" s="4" t="s">
        <v>15115</v>
      </c>
      <c r="G3515" s="4" t="s">
        <v>12379</v>
      </c>
      <c r="H3515" s="4">
        <v>-1.0</v>
      </c>
      <c r="I3515" s="4">
        <v>14.0</v>
      </c>
      <c r="J3515" s="4">
        <v>-1.0</v>
      </c>
      <c r="K3515" s="4">
        <v>0.0</v>
      </c>
      <c r="L3515" s="4">
        <v>-1.0</v>
      </c>
      <c r="M3515" s="4">
        <v>-1.0</v>
      </c>
    </row>
    <row r="3516">
      <c r="A3516" s="4" t="s">
        <v>26543</v>
      </c>
      <c r="B3516" s="4" t="s">
        <v>15098</v>
      </c>
      <c r="C3516" s="4" t="s">
        <v>23122</v>
      </c>
      <c r="D3516" s="4" t="s">
        <v>4685</v>
      </c>
      <c r="E3516" s="4" t="s">
        <v>4686</v>
      </c>
      <c r="F3516" s="4" t="s">
        <v>15099</v>
      </c>
      <c r="G3516" s="4" t="s">
        <v>12379</v>
      </c>
      <c r="H3516" s="4" t="s">
        <v>8</v>
      </c>
      <c r="I3516" s="4">
        <v>42.0</v>
      </c>
      <c r="J3516" s="4" t="s">
        <v>23832</v>
      </c>
      <c r="K3516" s="4">
        <v>17.0</v>
      </c>
      <c r="L3516" s="4" t="s">
        <v>26546</v>
      </c>
      <c r="M3516" s="4" t="s">
        <v>26547</v>
      </c>
    </row>
    <row r="3517">
      <c r="A3517" s="4" t="s">
        <v>26548</v>
      </c>
      <c r="B3517" s="4" t="s">
        <v>12557</v>
      </c>
      <c r="C3517" s="4" t="s">
        <v>24182</v>
      </c>
      <c r="D3517" s="4" t="s">
        <v>3151</v>
      </c>
      <c r="E3517" s="4" t="s">
        <v>3152</v>
      </c>
      <c r="F3517" s="4" t="s">
        <v>12558</v>
      </c>
      <c r="G3517" s="4" t="s">
        <v>12382</v>
      </c>
      <c r="H3517" s="4">
        <v>-1.0</v>
      </c>
      <c r="I3517" s="4">
        <v>6.0</v>
      </c>
      <c r="J3517" s="4">
        <v>-1.0</v>
      </c>
      <c r="K3517" s="4">
        <v>0.0</v>
      </c>
      <c r="L3517" s="4">
        <v>-1.0</v>
      </c>
      <c r="M3517" s="4">
        <v>-1.0</v>
      </c>
    </row>
    <row r="3518">
      <c r="A3518" s="4" t="s">
        <v>26548</v>
      </c>
      <c r="B3518" s="4" t="s">
        <v>12504</v>
      </c>
      <c r="C3518" s="4" t="s">
        <v>23119</v>
      </c>
      <c r="D3518" s="4" t="s">
        <v>3153</v>
      </c>
      <c r="E3518" s="4" t="s">
        <v>3154</v>
      </c>
      <c r="F3518" s="4" t="s">
        <v>12505</v>
      </c>
      <c r="G3518" s="4" t="s">
        <v>12379</v>
      </c>
      <c r="H3518" s="4">
        <v>-1.0</v>
      </c>
      <c r="I3518" s="4">
        <v>14.0</v>
      </c>
      <c r="J3518" s="4">
        <v>-1.0</v>
      </c>
      <c r="K3518" s="4">
        <v>0.0</v>
      </c>
      <c r="L3518" s="4">
        <v>-1.0</v>
      </c>
      <c r="M3518" s="4">
        <v>-1.0</v>
      </c>
    </row>
    <row r="3519">
      <c r="A3519" s="4" t="s">
        <v>26549</v>
      </c>
      <c r="B3519" s="4" t="s">
        <v>14522</v>
      </c>
      <c r="C3519" s="4" t="s">
        <v>23167</v>
      </c>
      <c r="D3519" s="4" t="s">
        <v>4688</v>
      </c>
      <c r="E3519" s="4" t="s">
        <v>4689</v>
      </c>
      <c r="F3519" s="4" t="s">
        <v>14523</v>
      </c>
      <c r="G3519" s="4" t="s">
        <v>12379</v>
      </c>
      <c r="H3519" s="4" t="s">
        <v>124</v>
      </c>
      <c r="I3519" s="4">
        <v>15.0</v>
      </c>
      <c r="J3519" s="4" t="s">
        <v>23230</v>
      </c>
      <c r="K3519" s="4">
        <v>5.0</v>
      </c>
      <c r="L3519" s="4" t="s">
        <v>26550</v>
      </c>
      <c r="M3519" s="4" t="s">
        <v>24320</v>
      </c>
    </row>
    <row r="3520">
      <c r="A3520" s="4" t="s">
        <v>26549</v>
      </c>
      <c r="B3520" s="4" t="s">
        <v>14443</v>
      </c>
      <c r="C3520" s="4" t="s">
        <v>23167</v>
      </c>
      <c r="D3520" s="4" t="s">
        <v>4690</v>
      </c>
      <c r="E3520" s="4" t="s">
        <v>4691</v>
      </c>
      <c r="F3520" s="4" t="s">
        <v>14444</v>
      </c>
      <c r="G3520" s="4" t="s">
        <v>12379</v>
      </c>
      <c r="H3520" s="4" t="s">
        <v>8</v>
      </c>
      <c r="I3520" s="4">
        <v>10.0</v>
      </c>
      <c r="J3520" s="4" t="s">
        <v>23470</v>
      </c>
      <c r="K3520" s="4">
        <v>4.0</v>
      </c>
      <c r="L3520" s="4" t="s">
        <v>26355</v>
      </c>
      <c r="M3520" s="4" t="s">
        <v>26551</v>
      </c>
    </row>
    <row r="3521">
      <c r="A3521" s="4" t="s">
        <v>26549</v>
      </c>
      <c r="B3521" s="4" t="s">
        <v>14634</v>
      </c>
      <c r="C3521" s="4" t="s">
        <v>23127</v>
      </c>
      <c r="D3521" s="4" t="s">
        <v>4692</v>
      </c>
      <c r="E3521" s="4" t="s">
        <v>4693</v>
      </c>
      <c r="F3521" s="4" t="s">
        <v>12878</v>
      </c>
      <c r="G3521" s="4" t="s">
        <v>12382</v>
      </c>
      <c r="H3521" s="4">
        <v>-1.0</v>
      </c>
      <c r="I3521" s="4">
        <v>3.0</v>
      </c>
      <c r="J3521" s="4">
        <v>-1.0</v>
      </c>
      <c r="K3521" s="4">
        <v>0.0</v>
      </c>
      <c r="L3521" s="4">
        <v>-1.0</v>
      </c>
      <c r="M3521" s="4">
        <v>-1.0</v>
      </c>
    </row>
    <row r="3522">
      <c r="A3522" s="4" t="s">
        <v>26552</v>
      </c>
      <c r="B3522" s="4" t="s">
        <v>12630</v>
      </c>
      <c r="C3522" s="4" t="s">
        <v>23119</v>
      </c>
      <c r="D3522" s="4" t="s">
        <v>4694</v>
      </c>
      <c r="E3522" s="4" t="s">
        <v>4695</v>
      </c>
      <c r="F3522" s="4" t="s">
        <v>12631</v>
      </c>
      <c r="G3522" s="4" t="s">
        <v>12379</v>
      </c>
      <c r="H3522" s="4">
        <v>-1.0</v>
      </c>
      <c r="I3522" s="4">
        <v>7.0</v>
      </c>
      <c r="J3522" s="4">
        <v>-1.0</v>
      </c>
      <c r="K3522" s="4">
        <v>0.0</v>
      </c>
      <c r="L3522" s="4">
        <v>-1.0</v>
      </c>
      <c r="M3522" s="4">
        <v>-1.0</v>
      </c>
    </row>
    <row r="3523">
      <c r="A3523" s="4" t="s">
        <v>26553</v>
      </c>
      <c r="B3523" s="4" t="s">
        <v>14643</v>
      </c>
      <c r="C3523" s="4" t="s">
        <v>23228</v>
      </c>
      <c r="D3523" s="4" t="s">
        <v>4696</v>
      </c>
      <c r="E3523" s="4" t="s">
        <v>4697</v>
      </c>
      <c r="F3523" s="4" t="s">
        <v>14644</v>
      </c>
      <c r="G3523" s="4" t="s">
        <v>12379</v>
      </c>
      <c r="H3523" s="4" t="s">
        <v>8</v>
      </c>
      <c r="I3523" s="4">
        <v>22.0</v>
      </c>
      <c r="J3523" s="4" t="s">
        <v>23235</v>
      </c>
      <c r="K3523" s="4">
        <v>10.0</v>
      </c>
      <c r="L3523" s="4" t="s">
        <v>26554</v>
      </c>
      <c r="M3523" s="4" t="s">
        <v>26555</v>
      </c>
    </row>
    <row r="3524">
      <c r="A3524" s="4" t="s">
        <v>26553</v>
      </c>
      <c r="B3524" s="4" t="s">
        <v>14656</v>
      </c>
      <c r="C3524" s="4" t="s">
        <v>23119</v>
      </c>
      <c r="D3524" s="4" t="s">
        <v>4698</v>
      </c>
      <c r="E3524" s="4" t="s">
        <v>4699</v>
      </c>
      <c r="F3524" s="4" t="s">
        <v>12422</v>
      </c>
      <c r="G3524" s="4" t="s">
        <v>12382</v>
      </c>
      <c r="H3524" s="4">
        <v>-1.0</v>
      </c>
      <c r="I3524" s="4">
        <v>5.0</v>
      </c>
      <c r="J3524" s="4">
        <v>-1.0</v>
      </c>
      <c r="K3524" s="4">
        <v>0.0</v>
      </c>
      <c r="L3524" s="4">
        <v>-1.0</v>
      </c>
      <c r="M3524" s="4">
        <v>-1.0</v>
      </c>
    </row>
    <row r="3525">
      <c r="A3525" s="4" t="s">
        <v>26556</v>
      </c>
      <c r="B3525" s="4" t="s">
        <v>15042</v>
      </c>
      <c r="C3525" s="4" t="s">
        <v>23122</v>
      </c>
      <c r="D3525" s="4" t="s">
        <v>4700</v>
      </c>
      <c r="E3525" s="4" t="s">
        <v>4701</v>
      </c>
      <c r="F3525" s="4" t="s">
        <v>15043</v>
      </c>
      <c r="G3525" s="4" t="s">
        <v>12379</v>
      </c>
      <c r="H3525" s="4" t="s">
        <v>8</v>
      </c>
      <c r="I3525" s="4">
        <v>19.0</v>
      </c>
      <c r="J3525" s="4" t="s">
        <v>23224</v>
      </c>
      <c r="K3525" s="4">
        <v>7.0</v>
      </c>
      <c r="L3525" s="4" t="s">
        <v>26557</v>
      </c>
      <c r="M3525" s="4" t="s">
        <v>26558</v>
      </c>
    </row>
    <row r="3526">
      <c r="A3526" s="4" t="s">
        <v>26556</v>
      </c>
      <c r="B3526" s="4" t="s">
        <v>12400</v>
      </c>
      <c r="C3526" s="4" t="s">
        <v>23115</v>
      </c>
      <c r="D3526" s="4" t="s">
        <v>4702</v>
      </c>
      <c r="E3526" s="4" t="s">
        <v>1971</v>
      </c>
      <c r="F3526" s="4" t="s">
        <v>12401</v>
      </c>
      <c r="G3526" s="4" t="s">
        <v>12379</v>
      </c>
      <c r="H3526" s="4">
        <v>-1.0</v>
      </c>
      <c r="I3526" s="4">
        <v>2.0</v>
      </c>
      <c r="J3526" s="4">
        <v>-1.0</v>
      </c>
      <c r="K3526" s="4">
        <v>0.0</v>
      </c>
      <c r="L3526" s="4">
        <v>-1.0</v>
      </c>
      <c r="M3526" s="4">
        <v>-1.0</v>
      </c>
    </row>
    <row r="3527">
      <c r="A3527" s="4" t="s">
        <v>26556</v>
      </c>
      <c r="B3527" s="4" t="s">
        <v>12648</v>
      </c>
      <c r="C3527" s="4" t="s">
        <v>23122</v>
      </c>
      <c r="D3527" s="4" t="s">
        <v>4703</v>
      </c>
      <c r="E3527" s="4" t="s">
        <v>4704</v>
      </c>
      <c r="F3527" s="4" t="s">
        <v>12649</v>
      </c>
      <c r="G3527" s="4" t="s">
        <v>12379</v>
      </c>
      <c r="H3527" s="4" t="s">
        <v>8</v>
      </c>
      <c r="I3527" s="4">
        <v>22.0</v>
      </c>
      <c r="J3527" s="4" t="s">
        <v>23277</v>
      </c>
      <c r="K3527" s="4">
        <v>8.0</v>
      </c>
      <c r="L3527" s="4" t="s">
        <v>26559</v>
      </c>
      <c r="M3527" s="4" t="s">
        <v>26560</v>
      </c>
    </row>
    <row r="3528">
      <c r="A3528" s="4" t="s">
        <v>26561</v>
      </c>
      <c r="B3528" s="4" t="s">
        <v>14214</v>
      </c>
      <c r="C3528" s="4" t="s">
        <v>23122</v>
      </c>
      <c r="D3528" s="4" t="s">
        <v>3026</v>
      </c>
      <c r="E3528" s="4" t="s">
        <v>3027</v>
      </c>
      <c r="F3528" s="4" t="s">
        <v>14215</v>
      </c>
      <c r="G3528" s="4" t="s">
        <v>12379</v>
      </c>
      <c r="H3528" s="4" t="s">
        <v>8</v>
      </c>
      <c r="I3528" s="4">
        <v>12.0</v>
      </c>
      <c r="J3528" s="4" t="s">
        <v>23133</v>
      </c>
      <c r="K3528" s="4">
        <v>6.0</v>
      </c>
      <c r="L3528" s="4" t="s">
        <v>26562</v>
      </c>
      <c r="M3528" s="4" t="s">
        <v>26563</v>
      </c>
    </row>
    <row r="3529">
      <c r="A3529" s="4" t="s">
        <v>26561</v>
      </c>
      <c r="B3529" s="4" t="s">
        <v>14383</v>
      </c>
      <c r="C3529" s="4" t="s">
        <v>23115</v>
      </c>
      <c r="D3529" s="4" t="s">
        <v>3028</v>
      </c>
      <c r="E3529" s="4" t="s">
        <v>3029</v>
      </c>
      <c r="F3529" s="4" t="s">
        <v>14384</v>
      </c>
      <c r="G3529" s="4" t="s">
        <v>12379</v>
      </c>
      <c r="H3529" s="4" t="s">
        <v>8</v>
      </c>
      <c r="I3529" s="4">
        <v>9.0</v>
      </c>
      <c r="J3529" s="4" t="s">
        <v>23141</v>
      </c>
      <c r="K3529" s="4">
        <v>2.0</v>
      </c>
      <c r="L3529" s="4" t="s">
        <v>23353</v>
      </c>
      <c r="M3529" s="4" t="s">
        <v>23263</v>
      </c>
    </row>
    <row r="3530">
      <c r="A3530" s="4" t="s">
        <v>26561</v>
      </c>
      <c r="B3530" s="4" t="s">
        <v>14208</v>
      </c>
      <c r="C3530" s="4" t="s">
        <v>23122</v>
      </c>
      <c r="D3530" s="4" t="s">
        <v>3030</v>
      </c>
      <c r="E3530" s="4" t="s">
        <v>3031</v>
      </c>
      <c r="F3530" s="4" t="s">
        <v>14209</v>
      </c>
      <c r="G3530" s="4" t="s">
        <v>12379</v>
      </c>
      <c r="H3530" s="4" t="s">
        <v>201</v>
      </c>
      <c r="I3530" s="4">
        <v>6.0</v>
      </c>
      <c r="J3530" s="4" t="s">
        <v>23172</v>
      </c>
      <c r="K3530" s="4">
        <v>1.0</v>
      </c>
      <c r="L3530" s="4" t="s">
        <v>23177</v>
      </c>
      <c r="M3530" s="4" t="s">
        <v>23229</v>
      </c>
    </row>
    <row r="3531">
      <c r="A3531" s="4" t="s">
        <v>26564</v>
      </c>
      <c r="B3531" s="4" t="s">
        <v>14797</v>
      </c>
      <c r="C3531" s="4" t="s">
        <v>23122</v>
      </c>
      <c r="D3531" s="4" t="s">
        <v>4705</v>
      </c>
      <c r="E3531" s="4" t="s">
        <v>4706</v>
      </c>
      <c r="F3531" s="4" t="s">
        <v>14798</v>
      </c>
      <c r="G3531" s="4" t="s">
        <v>12379</v>
      </c>
      <c r="H3531" s="4" t="s">
        <v>8</v>
      </c>
      <c r="I3531" s="4">
        <v>17.0</v>
      </c>
      <c r="J3531" s="4" t="s">
        <v>23141</v>
      </c>
      <c r="K3531" s="4">
        <v>2.0</v>
      </c>
      <c r="L3531" s="4" t="s">
        <v>23623</v>
      </c>
      <c r="M3531" s="4" t="s">
        <v>26565</v>
      </c>
    </row>
    <row r="3532">
      <c r="A3532" s="4" t="s">
        <v>26564</v>
      </c>
      <c r="B3532" s="4" t="s">
        <v>14823</v>
      </c>
      <c r="C3532" s="4" t="s">
        <v>23115</v>
      </c>
      <c r="D3532" s="4" t="s">
        <v>4707</v>
      </c>
      <c r="E3532" s="4" t="s">
        <v>4708</v>
      </c>
      <c r="F3532" s="4" t="s">
        <v>14824</v>
      </c>
      <c r="G3532" s="4" t="s">
        <v>12379</v>
      </c>
      <c r="H3532" s="4" t="s">
        <v>8</v>
      </c>
      <c r="I3532" s="4">
        <v>7.0</v>
      </c>
      <c r="J3532" s="4" t="s">
        <v>23178</v>
      </c>
      <c r="K3532" s="4">
        <v>3.0</v>
      </c>
      <c r="L3532" s="4" t="s">
        <v>23192</v>
      </c>
      <c r="M3532" s="4" t="s">
        <v>23535</v>
      </c>
    </row>
    <row r="3533">
      <c r="A3533" s="4" t="s">
        <v>26564</v>
      </c>
      <c r="B3533" s="4" t="s">
        <v>14964</v>
      </c>
      <c r="C3533" s="4" t="s">
        <v>23122</v>
      </c>
      <c r="D3533" s="4" t="s">
        <v>4709</v>
      </c>
      <c r="E3533" s="4" t="s">
        <v>4710</v>
      </c>
      <c r="F3533" s="4" t="s">
        <v>12476</v>
      </c>
      <c r="G3533" s="4" t="s">
        <v>12382</v>
      </c>
      <c r="H3533" s="4">
        <v>-1.0</v>
      </c>
      <c r="I3533" s="4">
        <v>4.0</v>
      </c>
      <c r="J3533" s="4">
        <v>-1.0</v>
      </c>
      <c r="K3533" s="4">
        <v>0.0</v>
      </c>
      <c r="L3533" s="4">
        <v>-1.0</v>
      </c>
      <c r="M3533" s="4">
        <v>-1.0</v>
      </c>
    </row>
    <row r="3534">
      <c r="A3534" s="4" t="s">
        <v>26564</v>
      </c>
      <c r="B3534" s="4" t="s">
        <v>14944</v>
      </c>
      <c r="C3534" s="4" t="s">
        <v>23115</v>
      </c>
      <c r="D3534" s="4" t="s">
        <v>4711</v>
      </c>
      <c r="E3534" s="4" t="s">
        <v>4712</v>
      </c>
      <c r="F3534" s="4" t="s">
        <v>14945</v>
      </c>
      <c r="G3534" s="4" t="s">
        <v>12379</v>
      </c>
      <c r="H3534" s="4" t="s">
        <v>8</v>
      </c>
      <c r="I3534" s="4">
        <v>35.0</v>
      </c>
      <c r="J3534" s="4" t="s">
        <v>23277</v>
      </c>
      <c r="K3534" s="4">
        <v>8.0</v>
      </c>
      <c r="L3534" s="4" t="s">
        <v>26566</v>
      </c>
      <c r="M3534" s="4" t="s">
        <v>26567</v>
      </c>
    </row>
    <row r="3535">
      <c r="A3535" s="4" t="s">
        <v>26564</v>
      </c>
      <c r="B3535" s="4" t="s">
        <v>12543</v>
      </c>
      <c r="C3535" s="4" t="s">
        <v>23127</v>
      </c>
      <c r="D3535" s="4" t="s">
        <v>4713</v>
      </c>
      <c r="E3535" s="4" t="s">
        <v>4714</v>
      </c>
      <c r="F3535" s="4" t="s">
        <v>12544</v>
      </c>
      <c r="G3535" s="4" t="s">
        <v>12379</v>
      </c>
      <c r="H3535" s="4" t="s">
        <v>8</v>
      </c>
      <c r="I3535" s="4">
        <v>6.0</v>
      </c>
      <c r="J3535" s="4" t="s">
        <v>23217</v>
      </c>
      <c r="K3535" s="4">
        <v>2.0</v>
      </c>
      <c r="L3535" s="4" t="s">
        <v>23266</v>
      </c>
      <c r="M3535" s="4" t="s">
        <v>24021</v>
      </c>
    </row>
    <row r="3536">
      <c r="A3536" s="4" t="s">
        <v>26568</v>
      </c>
      <c r="B3536" s="4" t="s">
        <v>14189</v>
      </c>
      <c r="C3536" s="4" t="s">
        <v>24182</v>
      </c>
      <c r="D3536" s="4" t="s">
        <v>4715</v>
      </c>
      <c r="E3536" s="4" t="s">
        <v>4716</v>
      </c>
      <c r="F3536" s="4" t="s">
        <v>12692</v>
      </c>
      <c r="G3536" s="4" t="s">
        <v>12382</v>
      </c>
      <c r="H3536" s="4">
        <v>-1.0</v>
      </c>
      <c r="I3536" s="4">
        <v>14.0</v>
      </c>
      <c r="J3536" s="4">
        <v>-1.0</v>
      </c>
      <c r="K3536" s="4">
        <v>0.0</v>
      </c>
      <c r="L3536" s="4">
        <v>-1.0</v>
      </c>
      <c r="M3536" s="4">
        <v>-1.0</v>
      </c>
    </row>
    <row r="3537">
      <c r="A3537" s="4" t="s">
        <v>26568</v>
      </c>
      <c r="B3537" s="4" t="s">
        <v>14053</v>
      </c>
      <c r="C3537" s="4" t="s">
        <v>23122</v>
      </c>
      <c r="D3537" s="4" t="s">
        <v>4717</v>
      </c>
      <c r="E3537" s="4" t="s">
        <v>4718</v>
      </c>
      <c r="F3537" s="4" t="s">
        <v>14054</v>
      </c>
      <c r="G3537" s="4" t="s">
        <v>12379</v>
      </c>
      <c r="H3537" s="4">
        <v>-1.0</v>
      </c>
      <c r="I3537" s="4">
        <v>9.0</v>
      </c>
      <c r="J3537" s="4">
        <v>-1.0</v>
      </c>
      <c r="K3537" s="4">
        <v>0.0</v>
      </c>
      <c r="L3537" s="4">
        <v>-1.0</v>
      </c>
      <c r="M3537" s="4">
        <v>-1.0</v>
      </c>
    </row>
    <row r="3538">
      <c r="A3538" s="4" t="s">
        <v>26568</v>
      </c>
      <c r="B3538" s="4" t="s">
        <v>14236</v>
      </c>
      <c r="C3538" s="4" t="s">
        <v>23514</v>
      </c>
      <c r="D3538" s="4" t="s">
        <v>4719</v>
      </c>
      <c r="E3538" s="4" t="s">
        <v>4720</v>
      </c>
      <c r="F3538" s="4" t="s">
        <v>14237</v>
      </c>
      <c r="G3538" s="4" t="s">
        <v>12379</v>
      </c>
      <c r="H3538" s="4" t="s">
        <v>8</v>
      </c>
      <c r="I3538" s="4">
        <v>4.0</v>
      </c>
      <c r="J3538" s="4" t="s">
        <v>23217</v>
      </c>
      <c r="K3538" s="4">
        <v>2.0</v>
      </c>
      <c r="L3538" s="4" t="s">
        <v>23263</v>
      </c>
      <c r="M3538" s="4" t="s">
        <v>23263</v>
      </c>
    </row>
    <row r="3539">
      <c r="A3539" s="4" t="s">
        <v>26568</v>
      </c>
      <c r="B3539" s="4" t="s">
        <v>14363</v>
      </c>
      <c r="C3539" s="4" t="s">
        <v>23119</v>
      </c>
      <c r="D3539" s="4" t="s">
        <v>4721</v>
      </c>
      <c r="E3539" s="4" t="s">
        <v>4722</v>
      </c>
      <c r="F3539" s="4" t="s">
        <v>14364</v>
      </c>
      <c r="G3539" s="4" t="s">
        <v>12379</v>
      </c>
      <c r="H3539" s="4" t="s">
        <v>8</v>
      </c>
      <c r="I3539" s="4">
        <v>17.0</v>
      </c>
      <c r="J3539" s="4" t="s">
        <v>23277</v>
      </c>
      <c r="K3539" s="4">
        <v>8.0</v>
      </c>
      <c r="L3539" s="4" t="s">
        <v>26569</v>
      </c>
      <c r="M3539" s="4" t="s">
        <v>26570</v>
      </c>
    </row>
    <row r="3540">
      <c r="A3540" s="4" t="s">
        <v>26571</v>
      </c>
      <c r="B3540" s="4" t="s">
        <v>15140</v>
      </c>
      <c r="C3540" s="4" t="s">
        <v>23119</v>
      </c>
      <c r="D3540" s="4" t="s">
        <v>4726</v>
      </c>
      <c r="E3540" s="4" t="s">
        <v>4727</v>
      </c>
      <c r="F3540" s="4" t="s">
        <v>12706</v>
      </c>
      <c r="G3540" s="4" t="s">
        <v>12379</v>
      </c>
      <c r="H3540" s="4" t="s">
        <v>8</v>
      </c>
      <c r="I3540" s="4">
        <v>9.0</v>
      </c>
      <c r="J3540" s="4" t="s">
        <v>23141</v>
      </c>
      <c r="K3540" s="4">
        <v>2.0</v>
      </c>
      <c r="L3540" s="4" t="s">
        <v>23263</v>
      </c>
      <c r="M3540" s="4" t="s">
        <v>23483</v>
      </c>
    </row>
    <row r="3541">
      <c r="A3541" s="4" t="s">
        <v>26572</v>
      </c>
      <c r="B3541" s="4" t="s">
        <v>13840</v>
      </c>
      <c r="C3541" s="4" t="s">
        <v>23119</v>
      </c>
      <c r="D3541" s="4" t="s">
        <v>4728</v>
      </c>
      <c r="E3541" s="4" t="s">
        <v>4729</v>
      </c>
      <c r="F3541" s="4" t="s">
        <v>13841</v>
      </c>
      <c r="G3541" s="4" t="s">
        <v>12379</v>
      </c>
      <c r="H3541" s="4">
        <v>-1.0</v>
      </c>
      <c r="I3541" s="4">
        <v>7.0</v>
      </c>
      <c r="J3541" s="4">
        <v>-1.0</v>
      </c>
      <c r="K3541" s="4">
        <v>0.0</v>
      </c>
      <c r="L3541" s="4">
        <v>-1.0</v>
      </c>
      <c r="M3541" s="4">
        <v>-1.0</v>
      </c>
    </row>
    <row r="3542">
      <c r="A3542" s="4" t="s">
        <v>26572</v>
      </c>
      <c r="B3542" s="4" t="s">
        <v>13754</v>
      </c>
      <c r="C3542" s="4" t="s">
        <v>23119</v>
      </c>
      <c r="D3542" s="4" t="s">
        <v>4730</v>
      </c>
      <c r="E3542" s="4" t="s">
        <v>4731</v>
      </c>
      <c r="F3542" s="4" t="s">
        <v>13167</v>
      </c>
      <c r="G3542" s="4" t="s">
        <v>12379</v>
      </c>
      <c r="H3542" s="4" t="s">
        <v>8</v>
      </c>
      <c r="I3542" s="4">
        <v>2.0</v>
      </c>
      <c r="J3542" s="4" t="s">
        <v>23252</v>
      </c>
      <c r="K3542" s="4">
        <v>0.0</v>
      </c>
      <c r="L3542" s="4" t="s">
        <v>23252</v>
      </c>
      <c r="M3542" s="4" t="s">
        <v>23252</v>
      </c>
    </row>
    <row r="3543">
      <c r="A3543" s="4" t="s">
        <v>26573</v>
      </c>
      <c r="B3543" s="4" t="s">
        <v>13074</v>
      </c>
      <c r="C3543" s="4" t="s">
        <v>23127</v>
      </c>
      <c r="D3543" s="4" t="s">
        <v>4736</v>
      </c>
      <c r="E3543" s="4" t="s">
        <v>4737</v>
      </c>
      <c r="F3543" s="4" t="s">
        <v>13075</v>
      </c>
      <c r="G3543" s="4" t="s">
        <v>12379</v>
      </c>
      <c r="H3543" s="4" t="s">
        <v>8</v>
      </c>
      <c r="I3543" s="4">
        <v>8.0</v>
      </c>
      <c r="J3543" s="4" t="s">
        <v>23470</v>
      </c>
      <c r="K3543" s="4">
        <v>4.0</v>
      </c>
      <c r="L3543" s="4" t="s">
        <v>23799</v>
      </c>
      <c r="M3543" s="4" t="s">
        <v>26574</v>
      </c>
    </row>
    <row r="3544">
      <c r="A3544" s="4" t="s">
        <v>26573</v>
      </c>
      <c r="B3544" s="4" t="s">
        <v>13139</v>
      </c>
      <c r="C3544" s="4" t="s">
        <v>23119</v>
      </c>
      <c r="D3544" s="4" t="s">
        <v>4738</v>
      </c>
      <c r="E3544" s="4" t="s">
        <v>4739</v>
      </c>
      <c r="F3544" s="4" t="s">
        <v>13140</v>
      </c>
      <c r="G3544" s="4" t="s">
        <v>12379</v>
      </c>
      <c r="H3544" s="4">
        <v>-1.0</v>
      </c>
      <c r="I3544" s="4">
        <v>21.0</v>
      </c>
      <c r="J3544" s="4">
        <v>-1.0</v>
      </c>
      <c r="K3544" s="4">
        <v>0.0</v>
      </c>
      <c r="L3544" s="4">
        <v>-1.0</v>
      </c>
      <c r="M3544" s="4">
        <v>-1.0</v>
      </c>
    </row>
    <row r="3545">
      <c r="A3545" s="4" t="s">
        <v>26573</v>
      </c>
      <c r="B3545" s="4" t="s">
        <v>12728</v>
      </c>
      <c r="C3545" s="4" t="s">
        <v>23119</v>
      </c>
      <c r="D3545" s="4" t="s">
        <v>4740</v>
      </c>
      <c r="E3545" s="4" t="s">
        <v>4741</v>
      </c>
      <c r="F3545" s="4" t="s">
        <v>12729</v>
      </c>
      <c r="G3545" s="4" t="s">
        <v>12382</v>
      </c>
      <c r="H3545" s="4">
        <v>-1.0</v>
      </c>
      <c r="I3545" s="4">
        <v>5.0</v>
      </c>
      <c r="J3545" s="4">
        <v>-1.0</v>
      </c>
      <c r="K3545" s="4">
        <v>0.0</v>
      </c>
      <c r="L3545" s="4">
        <v>-1.0</v>
      </c>
      <c r="M3545" s="4">
        <v>-1.0</v>
      </c>
    </row>
    <row r="3546">
      <c r="A3546" s="4" t="s">
        <v>26573</v>
      </c>
      <c r="B3546" s="4" t="s">
        <v>12782</v>
      </c>
      <c r="C3546" s="4" t="s">
        <v>23119</v>
      </c>
      <c r="D3546" s="4" t="s">
        <v>4742</v>
      </c>
      <c r="E3546" s="4" t="s">
        <v>4743</v>
      </c>
      <c r="F3546" s="4" t="s">
        <v>12783</v>
      </c>
      <c r="G3546" s="4" t="s">
        <v>12382</v>
      </c>
      <c r="H3546" s="4">
        <v>-1.0</v>
      </c>
      <c r="I3546" s="4">
        <v>10.0</v>
      </c>
      <c r="J3546" s="4">
        <v>-1.0</v>
      </c>
      <c r="K3546" s="4">
        <v>0.0</v>
      </c>
      <c r="L3546" s="4">
        <v>-1.0</v>
      </c>
      <c r="M3546" s="4">
        <v>-1.0</v>
      </c>
    </row>
    <row r="3547">
      <c r="A3547" s="4" t="s">
        <v>26575</v>
      </c>
      <c r="B3547" s="4" t="s">
        <v>14561</v>
      </c>
      <c r="C3547" s="4" t="s">
        <v>23119</v>
      </c>
      <c r="D3547" s="4" t="s">
        <v>3155</v>
      </c>
      <c r="E3547" s="4" t="s">
        <v>3156</v>
      </c>
      <c r="F3547" s="4" t="s">
        <v>14562</v>
      </c>
      <c r="G3547" s="4" t="s">
        <v>12379</v>
      </c>
      <c r="H3547" s="4" t="s">
        <v>8</v>
      </c>
      <c r="I3547" s="4">
        <v>32.0</v>
      </c>
      <c r="J3547" s="4" t="s">
        <v>23637</v>
      </c>
      <c r="K3547" s="4">
        <v>19.0</v>
      </c>
      <c r="L3547" s="4" t="s">
        <v>26576</v>
      </c>
      <c r="M3547" s="4" t="s">
        <v>26577</v>
      </c>
    </row>
    <row r="3548">
      <c r="A3548" s="4" t="s">
        <v>26575</v>
      </c>
      <c r="B3548" s="4" t="s">
        <v>14403</v>
      </c>
      <c r="C3548" s="4" t="s">
        <v>23122</v>
      </c>
      <c r="D3548" s="4" t="s">
        <v>3157</v>
      </c>
      <c r="E3548" s="4" t="s">
        <v>3158</v>
      </c>
      <c r="F3548" s="4" t="s">
        <v>14404</v>
      </c>
      <c r="G3548" s="4" t="s">
        <v>12379</v>
      </c>
      <c r="H3548" s="4" t="s">
        <v>8</v>
      </c>
      <c r="I3548" s="4">
        <v>9.0</v>
      </c>
      <c r="J3548" s="4" t="s">
        <v>23230</v>
      </c>
      <c r="K3548" s="4">
        <v>5.0</v>
      </c>
      <c r="L3548" s="4" t="s">
        <v>26578</v>
      </c>
      <c r="M3548" s="4" t="s">
        <v>25710</v>
      </c>
    </row>
    <row r="3549">
      <c r="A3549" s="4" t="s">
        <v>26575</v>
      </c>
      <c r="B3549" s="4" t="s">
        <v>14583</v>
      </c>
      <c r="C3549" s="4" t="s">
        <v>23119</v>
      </c>
      <c r="D3549" s="4" t="s">
        <v>3159</v>
      </c>
      <c r="E3549" s="4" t="s">
        <v>3160</v>
      </c>
      <c r="F3549" s="4" t="s">
        <v>12925</v>
      </c>
      <c r="G3549" s="4" t="s">
        <v>12379</v>
      </c>
      <c r="H3549" s="4">
        <v>-1.0</v>
      </c>
      <c r="I3549" s="4">
        <v>3.0</v>
      </c>
      <c r="J3549" s="4">
        <v>-1.0</v>
      </c>
      <c r="K3549" s="4">
        <v>0.0</v>
      </c>
      <c r="L3549" s="4">
        <v>-1.0</v>
      </c>
      <c r="M3549" s="4">
        <v>-1.0</v>
      </c>
    </row>
    <row r="3550">
      <c r="A3550" s="4" t="s">
        <v>26579</v>
      </c>
      <c r="B3550" s="4" t="s">
        <v>12740</v>
      </c>
      <c r="C3550" s="4" t="s">
        <v>23167</v>
      </c>
      <c r="D3550" s="4" t="s">
        <v>4744</v>
      </c>
      <c r="E3550" s="4" t="s">
        <v>4745</v>
      </c>
      <c r="F3550" s="4" t="s">
        <v>12741</v>
      </c>
      <c r="G3550" s="4" t="s">
        <v>12379</v>
      </c>
      <c r="H3550" s="4">
        <v>-1.0</v>
      </c>
      <c r="I3550" s="4">
        <v>14.0</v>
      </c>
      <c r="J3550" s="4">
        <v>-1.0</v>
      </c>
      <c r="K3550" s="4">
        <v>0.0</v>
      </c>
      <c r="L3550" s="4">
        <v>-1.0</v>
      </c>
      <c r="M3550" s="4">
        <v>-1.0</v>
      </c>
    </row>
    <row r="3551">
      <c r="A3551" s="4" t="s">
        <v>26579</v>
      </c>
      <c r="B3551" s="4" t="s">
        <v>12772</v>
      </c>
      <c r="C3551" s="4" t="s">
        <v>23127</v>
      </c>
      <c r="D3551" s="4" t="s">
        <v>4746</v>
      </c>
      <c r="E3551" s="4" t="s">
        <v>4747</v>
      </c>
      <c r="F3551" s="4" t="s">
        <v>12493</v>
      </c>
      <c r="G3551" s="4" t="s">
        <v>12382</v>
      </c>
      <c r="H3551" s="4">
        <v>-1.0</v>
      </c>
      <c r="I3551" s="4">
        <v>5.0</v>
      </c>
      <c r="J3551" s="4">
        <v>-1.0</v>
      </c>
      <c r="K3551" s="4">
        <v>0.0</v>
      </c>
      <c r="L3551" s="4">
        <v>-1.0</v>
      </c>
      <c r="M3551" s="4">
        <v>-1.0</v>
      </c>
    </row>
    <row r="3552">
      <c r="A3552" s="4" t="s">
        <v>26579</v>
      </c>
      <c r="B3552" s="4" t="s">
        <v>12943</v>
      </c>
      <c r="C3552" s="4" t="s">
        <v>23119</v>
      </c>
      <c r="D3552" s="4" t="s">
        <v>4748</v>
      </c>
      <c r="E3552" s="4" t="s">
        <v>4749</v>
      </c>
      <c r="F3552" s="4" t="s">
        <v>12944</v>
      </c>
      <c r="G3552" s="4" t="s">
        <v>12382</v>
      </c>
      <c r="H3552" s="4">
        <v>-1.0</v>
      </c>
      <c r="I3552" s="4">
        <v>7.0</v>
      </c>
      <c r="J3552" s="4">
        <v>-1.0</v>
      </c>
      <c r="K3552" s="4">
        <v>0.0</v>
      </c>
      <c r="L3552" s="4">
        <v>-1.0</v>
      </c>
      <c r="M3552" s="4">
        <v>-1.0</v>
      </c>
    </row>
    <row r="3553">
      <c r="A3553" s="4" t="s">
        <v>26580</v>
      </c>
      <c r="B3553" s="4" t="s">
        <v>13525</v>
      </c>
      <c r="C3553" s="4" t="s">
        <v>23122</v>
      </c>
      <c r="D3553" s="4" t="s">
        <v>4750</v>
      </c>
      <c r="E3553" s="4" t="s">
        <v>4751</v>
      </c>
      <c r="F3553" s="4" t="s">
        <v>13526</v>
      </c>
      <c r="G3553" s="4" t="s">
        <v>12379</v>
      </c>
      <c r="H3553" s="4" t="s">
        <v>97</v>
      </c>
      <c r="I3553" s="4">
        <v>23.0</v>
      </c>
      <c r="J3553" s="4" t="s">
        <v>23160</v>
      </c>
      <c r="K3553" s="4">
        <v>8.0</v>
      </c>
      <c r="L3553" s="4" t="s">
        <v>26581</v>
      </c>
      <c r="M3553" s="4" t="s">
        <v>26582</v>
      </c>
    </row>
    <row r="3554">
      <c r="A3554" s="4" t="s">
        <v>26583</v>
      </c>
      <c r="B3554" s="4" t="s">
        <v>12966</v>
      </c>
      <c r="C3554" s="4" t="s">
        <v>23119</v>
      </c>
      <c r="D3554" s="4" t="s">
        <v>1881</v>
      </c>
      <c r="E3554" s="4" t="s">
        <v>1882</v>
      </c>
      <c r="F3554" s="4" t="s">
        <v>12967</v>
      </c>
      <c r="G3554" s="4" t="s">
        <v>12382</v>
      </c>
      <c r="H3554" s="4">
        <v>-1.0</v>
      </c>
      <c r="I3554" s="4">
        <v>5.0</v>
      </c>
      <c r="J3554" s="4">
        <v>-1.0</v>
      </c>
      <c r="K3554" s="4">
        <v>0.0</v>
      </c>
      <c r="L3554" s="4">
        <v>-1.0</v>
      </c>
      <c r="M3554" s="4">
        <v>-1.0</v>
      </c>
    </row>
    <row r="3555">
      <c r="A3555" s="4" t="s">
        <v>26583</v>
      </c>
      <c r="B3555" s="4" t="s">
        <v>12915</v>
      </c>
      <c r="C3555" s="4" t="s">
        <v>23119</v>
      </c>
      <c r="D3555" s="4" t="s">
        <v>1883</v>
      </c>
      <c r="E3555" s="4" t="s">
        <v>1884</v>
      </c>
      <c r="F3555" s="4" t="s">
        <v>12916</v>
      </c>
      <c r="G3555" s="4" t="s">
        <v>12382</v>
      </c>
      <c r="H3555" s="4">
        <v>-1.0</v>
      </c>
      <c r="I3555" s="4">
        <v>2.0</v>
      </c>
      <c r="J3555" s="4">
        <v>-1.0</v>
      </c>
      <c r="K3555" s="4">
        <v>0.0</v>
      </c>
      <c r="L3555" s="4">
        <v>-1.0</v>
      </c>
      <c r="M3555" s="4">
        <v>-1.0</v>
      </c>
    </row>
    <row r="3556">
      <c r="A3556" s="4" t="s">
        <v>26584</v>
      </c>
      <c r="B3556" s="4" t="s">
        <v>13487</v>
      </c>
      <c r="C3556" s="4" t="s">
        <v>23137</v>
      </c>
      <c r="D3556" s="4" t="s">
        <v>4752</v>
      </c>
      <c r="E3556" s="4" t="s">
        <v>4753</v>
      </c>
      <c r="F3556" s="4" t="s">
        <v>13488</v>
      </c>
      <c r="G3556" s="4" t="s">
        <v>12379</v>
      </c>
      <c r="H3556" s="4" t="s">
        <v>8</v>
      </c>
      <c r="I3556" s="4">
        <v>51.0</v>
      </c>
      <c r="J3556" s="4" t="s">
        <v>26585</v>
      </c>
      <c r="K3556" s="4">
        <v>26.0</v>
      </c>
      <c r="L3556" s="4" t="s">
        <v>26586</v>
      </c>
      <c r="M3556" s="4" t="s">
        <v>26587</v>
      </c>
    </row>
    <row r="3557">
      <c r="A3557" s="4" t="s">
        <v>26584</v>
      </c>
      <c r="B3557" s="4" t="s">
        <v>13404</v>
      </c>
      <c r="C3557" s="4" t="s">
        <v>23167</v>
      </c>
      <c r="D3557" s="4" t="s">
        <v>4754</v>
      </c>
      <c r="E3557" s="4" t="s">
        <v>4755</v>
      </c>
      <c r="F3557" s="4" t="s">
        <v>13405</v>
      </c>
      <c r="G3557" s="4" t="s">
        <v>12379</v>
      </c>
      <c r="H3557" s="4" t="s">
        <v>8</v>
      </c>
      <c r="I3557" s="4">
        <v>11.0</v>
      </c>
      <c r="J3557" s="4" t="s">
        <v>23230</v>
      </c>
      <c r="K3557" s="4">
        <v>5.0</v>
      </c>
      <c r="L3557" s="4" t="s">
        <v>26588</v>
      </c>
      <c r="M3557" s="4" t="s">
        <v>26589</v>
      </c>
    </row>
    <row r="3558">
      <c r="A3558" s="4" t="s">
        <v>26584</v>
      </c>
      <c r="B3558" s="4" t="s">
        <v>13541</v>
      </c>
      <c r="C3558" s="4" t="s">
        <v>23119</v>
      </c>
      <c r="D3558" s="4" t="s">
        <v>4756</v>
      </c>
      <c r="E3558" s="4" t="s">
        <v>4757</v>
      </c>
      <c r="F3558" s="4" t="s">
        <v>13542</v>
      </c>
      <c r="G3558" s="4" t="s">
        <v>12379</v>
      </c>
      <c r="H3558" s="4" t="s">
        <v>97</v>
      </c>
      <c r="I3558" s="4">
        <v>22.0</v>
      </c>
      <c r="J3558" s="4" t="s">
        <v>23197</v>
      </c>
      <c r="K3558" s="4">
        <v>9.0</v>
      </c>
      <c r="L3558" s="4" t="s">
        <v>26590</v>
      </c>
      <c r="M3558" s="4" t="s">
        <v>26591</v>
      </c>
    </row>
    <row r="3559">
      <c r="A3559" s="4" t="s">
        <v>26592</v>
      </c>
      <c r="B3559" s="4" t="s">
        <v>13339</v>
      </c>
      <c r="C3559" s="4" t="s">
        <v>23119</v>
      </c>
      <c r="D3559" s="4" t="s">
        <v>4758</v>
      </c>
      <c r="E3559" s="4" t="s">
        <v>4759</v>
      </c>
      <c r="F3559" s="4" t="s">
        <v>13340</v>
      </c>
      <c r="G3559" s="4" t="s">
        <v>12379</v>
      </c>
      <c r="H3559" s="4" t="s">
        <v>8</v>
      </c>
      <c r="I3559" s="4">
        <v>14.0</v>
      </c>
      <c r="J3559" s="4" t="s">
        <v>23141</v>
      </c>
      <c r="K3559" s="4">
        <v>2.0</v>
      </c>
      <c r="L3559" s="4" t="s">
        <v>23324</v>
      </c>
      <c r="M3559" s="4" t="s">
        <v>23218</v>
      </c>
    </row>
    <row r="3560">
      <c r="A3560" s="4" t="s">
        <v>26592</v>
      </c>
      <c r="B3560" s="4" t="s">
        <v>13220</v>
      </c>
      <c r="C3560" s="4" t="s">
        <v>23119</v>
      </c>
      <c r="D3560" s="4" t="s">
        <v>4760</v>
      </c>
      <c r="E3560" s="4" t="s">
        <v>4761</v>
      </c>
      <c r="F3560" s="4" t="s">
        <v>13221</v>
      </c>
      <c r="G3560" s="4" t="s">
        <v>12379</v>
      </c>
      <c r="H3560" s="4" t="s">
        <v>97</v>
      </c>
      <c r="I3560" s="4">
        <v>19.0</v>
      </c>
      <c r="J3560" s="4" t="s">
        <v>23141</v>
      </c>
      <c r="K3560" s="4">
        <v>2.0</v>
      </c>
      <c r="L3560" s="4" t="s">
        <v>25276</v>
      </c>
      <c r="M3560" s="4" t="s">
        <v>26334</v>
      </c>
    </row>
    <row r="3561">
      <c r="A3561" s="4" t="s">
        <v>26592</v>
      </c>
      <c r="B3561" s="4" t="s">
        <v>13040</v>
      </c>
      <c r="C3561" s="4" t="s">
        <v>23691</v>
      </c>
      <c r="D3561" s="4" t="s">
        <v>442</v>
      </c>
      <c r="E3561" s="4" t="s">
        <v>443</v>
      </c>
      <c r="F3561" s="4" t="s">
        <v>12381</v>
      </c>
      <c r="G3561" s="4" t="s">
        <v>12382</v>
      </c>
      <c r="H3561" s="4">
        <v>-1.0</v>
      </c>
      <c r="I3561" s="4">
        <v>3.0</v>
      </c>
      <c r="J3561" s="4">
        <v>-1.0</v>
      </c>
      <c r="K3561" s="4">
        <v>0.0</v>
      </c>
      <c r="L3561" s="4">
        <v>-1.0</v>
      </c>
      <c r="M3561" s="4">
        <v>-1.0</v>
      </c>
    </row>
    <row r="3562">
      <c r="A3562" s="4" t="s">
        <v>26592</v>
      </c>
      <c r="B3562" s="4" t="s">
        <v>13183</v>
      </c>
      <c r="C3562" s="4" t="s">
        <v>23119</v>
      </c>
      <c r="D3562" s="4" t="s">
        <v>4762</v>
      </c>
      <c r="E3562" s="4" t="s">
        <v>4763</v>
      </c>
      <c r="F3562" s="4" t="s">
        <v>13184</v>
      </c>
      <c r="G3562" s="4" t="s">
        <v>12382</v>
      </c>
      <c r="H3562" s="4">
        <v>-1.0</v>
      </c>
      <c r="I3562" s="4">
        <v>11.0</v>
      </c>
      <c r="J3562" s="4">
        <v>-1.0</v>
      </c>
      <c r="K3562" s="4">
        <v>0.0</v>
      </c>
      <c r="L3562" s="4">
        <v>-1.0</v>
      </c>
      <c r="M3562" s="4">
        <v>-1.0</v>
      </c>
    </row>
    <row r="3563">
      <c r="A3563" s="4" t="s">
        <v>26592</v>
      </c>
      <c r="B3563" s="4" t="s">
        <v>12695</v>
      </c>
      <c r="C3563" s="4" t="s">
        <v>23119</v>
      </c>
      <c r="D3563" s="4" t="s">
        <v>4764</v>
      </c>
      <c r="E3563" s="4" t="s">
        <v>4765</v>
      </c>
      <c r="F3563" s="4" t="s">
        <v>12696</v>
      </c>
      <c r="G3563" s="4" t="s">
        <v>12379</v>
      </c>
      <c r="H3563" s="4" t="s">
        <v>8</v>
      </c>
      <c r="I3563" s="4">
        <v>23.0</v>
      </c>
      <c r="J3563" s="4" t="s">
        <v>23178</v>
      </c>
      <c r="K3563" s="4">
        <v>3.0</v>
      </c>
      <c r="L3563" s="4" t="s">
        <v>26593</v>
      </c>
      <c r="M3563" s="4" t="s">
        <v>26594</v>
      </c>
    </row>
    <row r="3564">
      <c r="A3564" s="4" t="s">
        <v>26592</v>
      </c>
      <c r="B3564" s="4" t="s">
        <v>12826</v>
      </c>
      <c r="C3564" s="4" t="s">
        <v>23691</v>
      </c>
      <c r="D3564" s="4" t="s">
        <v>11895</v>
      </c>
      <c r="E3564" s="4" t="s">
        <v>11895</v>
      </c>
      <c r="F3564" s="4" t="s">
        <v>12483</v>
      </c>
      <c r="G3564" s="4" t="s">
        <v>12389</v>
      </c>
      <c r="H3564" s="4">
        <v>-1.0</v>
      </c>
      <c r="I3564" s="4">
        <v>5.0</v>
      </c>
      <c r="J3564" s="4">
        <v>-1.0</v>
      </c>
      <c r="K3564" s="4">
        <v>0.0</v>
      </c>
      <c r="L3564" s="4">
        <v>-1.0</v>
      </c>
      <c r="M3564" s="4">
        <v>-1.0</v>
      </c>
    </row>
    <row r="3565">
      <c r="A3565" s="4" t="s">
        <v>26595</v>
      </c>
      <c r="B3565" s="4" t="s">
        <v>13827</v>
      </c>
      <c r="C3565" s="4" t="s">
        <v>23119</v>
      </c>
      <c r="D3565" s="4" t="s">
        <v>4766</v>
      </c>
      <c r="E3565" s="4" t="s">
        <v>4767</v>
      </c>
      <c r="F3565" s="4" t="s">
        <v>13828</v>
      </c>
      <c r="G3565" s="4" t="s">
        <v>12379</v>
      </c>
      <c r="H3565" s="4" t="s">
        <v>8</v>
      </c>
      <c r="I3565" s="4">
        <v>18.0</v>
      </c>
      <c r="J3565" s="4" t="s">
        <v>23160</v>
      </c>
      <c r="K3565" s="4">
        <v>8.0</v>
      </c>
      <c r="L3565" s="4" t="s">
        <v>26596</v>
      </c>
      <c r="M3565" s="4" t="s">
        <v>26597</v>
      </c>
    </row>
    <row r="3566">
      <c r="A3566" s="4" t="s">
        <v>26595</v>
      </c>
      <c r="B3566" s="4" t="s">
        <v>13763</v>
      </c>
      <c r="C3566" s="4" t="s">
        <v>23122</v>
      </c>
      <c r="D3566" s="4" t="s">
        <v>4768</v>
      </c>
      <c r="E3566" s="4" t="s">
        <v>4769</v>
      </c>
      <c r="F3566" s="4" t="s">
        <v>13764</v>
      </c>
      <c r="G3566" s="4" t="s">
        <v>12379</v>
      </c>
      <c r="H3566" s="4" t="s">
        <v>8</v>
      </c>
      <c r="I3566" s="4">
        <v>30.0</v>
      </c>
      <c r="J3566" s="4" t="s">
        <v>23184</v>
      </c>
      <c r="K3566" s="4">
        <v>4.0</v>
      </c>
      <c r="L3566" s="4" t="s">
        <v>26598</v>
      </c>
      <c r="M3566" s="4" t="s">
        <v>26599</v>
      </c>
    </row>
    <row r="3567">
      <c r="A3567" s="4" t="s">
        <v>26595</v>
      </c>
      <c r="B3567" s="4" t="s">
        <v>13923</v>
      </c>
      <c r="C3567" s="4" t="s">
        <v>23127</v>
      </c>
      <c r="D3567" s="4" t="s">
        <v>4770</v>
      </c>
      <c r="E3567" s="4" t="s">
        <v>4771</v>
      </c>
      <c r="F3567" s="4" t="s">
        <v>13924</v>
      </c>
      <c r="G3567" s="4" t="s">
        <v>12379</v>
      </c>
      <c r="H3567" s="4">
        <v>-1.0</v>
      </c>
      <c r="I3567" s="4">
        <v>5.0</v>
      </c>
      <c r="J3567" s="4">
        <v>-1.0</v>
      </c>
      <c r="K3567" s="4">
        <v>0.0</v>
      </c>
      <c r="L3567" s="4">
        <v>-1.0</v>
      </c>
      <c r="M3567" s="4">
        <v>-1.0</v>
      </c>
    </row>
    <row r="3568">
      <c r="A3568" s="4" t="s">
        <v>26595</v>
      </c>
      <c r="B3568" s="4" t="s">
        <v>13990</v>
      </c>
      <c r="C3568" s="4" t="s">
        <v>23122</v>
      </c>
      <c r="D3568" s="4" t="s">
        <v>4772</v>
      </c>
      <c r="E3568" s="4" t="s">
        <v>4773</v>
      </c>
      <c r="F3568" s="4" t="s">
        <v>13991</v>
      </c>
      <c r="G3568" s="4" t="s">
        <v>12379</v>
      </c>
      <c r="H3568" s="4" t="s">
        <v>8</v>
      </c>
      <c r="I3568" s="4">
        <v>8.0</v>
      </c>
      <c r="J3568" s="4" t="s">
        <v>23141</v>
      </c>
      <c r="K3568" s="4">
        <v>2.0</v>
      </c>
      <c r="L3568" s="4" t="s">
        <v>23142</v>
      </c>
      <c r="M3568" s="4" t="s">
        <v>23430</v>
      </c>
    </row>
    <row r="3569">
      <c r="A3569" s="4" t="s">
        <v>26595</v>
      </c>
      <c r="B3569" s="4" t="s">
        <v>13576</v>
      </c>
      <c r="C3569" s="4" t="s">
        <v>23119</v>
      </c>
      <c r="D3569" s="4" t="s">
        <v>4774</v>
      </c>
      <c r="E3569" s="4" t="s">
        <v>4775</v>
      </c>
      <c r="F3569" s="4" t="s">
        <v>13577</v>
      </c>
      <c r="G3569" s="4" t="s">
        <v>12379</v>
      </c>
      <c r="H3569" s="4" t="s">
        <v>8</v>
      </c>
      <c r="I3569" s="4">
        <v>21.0</v>
      </c>
      <c r="J3569" s="4" t="s">
        <v>23184</v>
      </c>
      <c r="K3569" s="4">
        <v>4.0</v>
      </c>
      <c r="L3569" s="4" t="s">
        <v>26600</v>
      </c>
      <c r="M3569" s="4" t="s">
        <v>24031</v>
      </c>
    </row>
    <row r="3570">
      <c r="A3570" s="4" t="s">
        <v>26595</v>
      </c>
      <c r="B3570" s="4" t="s">
        <v>13646</v>
      </c>
      <c r="C3570" s="4" t="s">
        <v>23119</v>
      </c>
      <c r="D3570" s="4" t="s">
        <v>4776</v>
      </c>
      <c r="E3570" s="4" t="s">
        <v>4777</v>
      </c>
      <c r="F3570" s="4" t="s">
        <v>13647</v>
      </c>
      <c r="G3570" s="4" t="s">
        <v>12379</v>
      </c>
      <c r="H3570" s="4">
        <v>-1.0</v>
      </c>
      <c r="I3570" s="4">
        <v>21.0</v>
      </c>
      <c r="J3570" s="4">
        <v>-1.0</v>
      </c>
      <c r="K3570" s="4">
        <v>0.0</v>
      </c>
      <c r="L3570" s="4">
        <v>-1.0</v>
      </c>
      <c r="M3570" s="4">
        <v>-1.0</v>
      </c>
    </row>
    <row r="3571">
      <c r="A3571" s="4" t="s">
        <v>26601</v>
      </c>
      <c r="B3571" s="4" t="s">
        <v>13025</v>
      </c>
      <c r="C3571" s="4" t="s">
        <v>23119</v>
      </c>
      <c r="D3571" s="4" t="s">
        <v>510</v>
      </c>
      <c r="E3571" s="4" t="s">
        <v>511</v>
      </c>
      <c r="F3571" s="4" t="s">
        <v>13026</v>
      </c>
      <c r="G3571" s="4" t="s">
        <v>12379</v>
      </c>
      <c r="H3571" s="4" t="s">
        <v>8</v>
      </c>
      <c r="I3571" s="4">
        <v>14.0</v>
      </c>
      <c r="J3571" s="4" t="s">
        <v>23184</v>
      </c>
      <c r="K3571" s="4">
        <v>4.0</v>
      </c>
      <c r="L3571" s="4" t="s">
        <v>26602</v>
      </c>
      <c r="M3571" s="4" t="s">
        <v>26603</v>
      </c>
    </row>
    <row r="3572">
      <c r="A3572" s="4" t="s">
        <v>26601</v>
      </c>
      <c r="B3572" s="4" t="s">
        <v>13191</v>
      </c>
      <c r="C3572" s="4" t="s">
        <v>23122</v>
      </c>
      <c r="D3572" s="4" t="s">
        <v>512</v>
      </c>
      <c r="E3572" s="4" t="s">
        <v>513</v>
      </c>
      <c r="F3572" s="4" t="s">
        <v>12416</v>
      </c>
      <c r="G3572" s="4" t="s">
        <v>12382</v>
      </c>
      <c r="H3572" s="4">
        <v>-1.0</v>
      </c>
      <c r="I3572" s="4">
        <v>4.0</v>
      </c>
      <c r="J3572" s="4">
        <v>-1.0</v>
      </c>
      <c r="K3572" s="4">
        <v>0.0</v>
      </c>
      <c r="L3572" s="4">
        <v>-1.0</v>
      </c>
      <c r="M3572" s="4">
        <v>-1.0</v>
      </c>
    </row>
    <row r="3573">
      <c r="A3573" s="4" t="s">
        <v>26601</v>
      </c>
      <c r="B3573" s="4" t="s">
        <v>14573</v>
      </c>
      <c r="C3573" s="4" t="s">
        <v>23119</v>
      </c>
      <c r="D3573" s="4" t="s">
        <v>11618</v>
      </c>
      <c r="E3573" s="4" t="s">
        <v>11618</v>
      </c>
      <c r="F3573" s="4" t="s">
        <v>12450</v>
      </c>
      <c r="G3573" s="4" t="s">
        <v>12389</v>
      </c>
      <c r="H3573" s="4">
        <v>-1.0</v>
      </c>
      <c r="I3573" s="4">
        <v>3.0</v>
      </c>
      <c r="J3573" s="4">
        <v>-1.0</v>
      </c>
      <c r="K3573" s="4">
        <v>0.0</v>
      </c>
      <c r="L3573" s="4">
        <v>-1.0</v>
      </c>
      <c r="M3573" s="4">
        <v>-1.0</v>
      </c>
    </row>
    <row r="3574">
      <c r="A3574" s="4" t="s">
        <v>26601</v>
      </c>
      <c r="B3574" s="4" t="s">
        <v>14397</v>
      </c>
      <c r="C3574" s="4" t="s">
        <v>23122</v>
      </c>
      <c r="D3574" s="4" t="s">
        <v>522</v>
      </c>
      <c r="E3574" s="4" t="s">
        <v>523</v>
      </c>
      <c r="F3574" s="4" t="s">
        <v>14398</v>
      </c>
      <c r="G3574" s="4" t="s">
        <v>12379</v>
      </c>
      <c r="H3574" s="4" t="s">
        <v>8</v>
      </c>
      <c r="I3574" s="4">
        <v>21.0</v>
      </c>
      <c r="J3574" s="4" t="s">
        <v>23277</v>
      </c>
      <c r="K3574" s="4">
        <v>8.0</v>
      </c>
      <c r="L3574" s="4" t="s">
        <v>26604</v>
      </c>
      <c r="M3574" s="4" t="s">
        <v>26605</v>
      </c>
    </row>
    <row r="3575">
      <c r="A3575" s="4" t="s">
        <v>26601</v>
      </c>
      <c r="B3575" s="4" t="s">
        <v>14596</v>
      </c>
      <c r="C3575" s="4" t="s">
        <v>23127</v>
      </c>
      <c r="D3575" s="4" t="s">
        <v>4779</v>
      </c>
      <c r="E3575" s="4" t="s">
        <v>4780</v>
      </c>
      <c r="F3575" s="4" t="s">
        <v>14597</v>
      </c>
      <c r="G3575" s="4" t="s">
        <v>12379</v>
      </c>
      <c r="H3575" s="4" t="s">
        <v>8</v>
      </c>
      <c r="I3575" s="4">
        <v>5.0</v>
      </c>
      <c r="J3575" s="4" t="s">
        <v>23141</v>
      </c>
      <c r="K3575" s="4">
        <v>2.0</v>
      </c>
      <c r="L3575" s="4" t="s">
        <v>23265</v>
      </c>
      <c r="M3575" s="4" t="s">
        <v>23264</v>
      </c>
    </row>
    <row r="3576">
      <c r="A3576" s="4" t="s">
        <v>26601</v>
      </c>
      <c r="B3576" s="4" t="s">
        <v>13359</v>
      </c>
      <c r="C3576" s="4" t="s">
        <v>23119</v>
      </c>
      <c r="D3576" s="4" t="s">
        <v>514</v>
      </c>
      <c r="E3576" s="4" t="s">
        <v>515</v>
      </c>
      <c r="F3576" s="4" t="s">
        <v>13360</v>
      </c>
      <c r="G3576" s="4" t="s">
        <v>12382</v>
      </c>
      <c r="H3576" s="4">
        <v>-1.0</v>
      </c>
      <c r="I3576" s="4">
        <v>8.0</v>
      </c>
      <c r="J3576" s="4">
        <v>-1.0</v>
      </c>
      <c r="K3576" s="4">
        <v>0.0</v>
      </c>
      <c r="L3576" s="4">
        <v>-1.0</v>
      </c>
      <c r="M3576" s="4">
        <v>-1.0</v>
      </c>
    </row>
    <row r="3577">
      <c r="A3577" s="4" t="s">
        <v>26601</v>
      </c>
      <c r="B3577" s="4" t="s">
        <v>13204</v>
      </c>
      <c r="C3577" s="4" t="s">
        <v>23122</v>
      </c>
      <c r="D3577" s="4" t="s">
        <v>516</v>
      </c>
      <c r="E3577" s="4" t="s">
        <v>4778</v>
      </c>
      <c r="F3577" s="4" t="s">
        <v>13205</v>
      </c>
      <c r="G3577" s="4" t="s">
        <v>12382</v>
      </c>
      <c r="H3577" s="4">
        <v>-1.0</v>
      </c>
      <c r="I3577" s="4">
        <v>12.0</v>
      </c>
      <c r="J3577" s="4">
        <v>-1.0</v>
      </c>
      <c r="K3577" s="4">
        <v>0.0</v>
      </c>
      <c r="L3577" s="4">
        <v>-1.0</v>
      </c>
      <c r="M3577" s="4">
        <v>-1.0</v>
      </c>
    </row>
    <row r="3578">
      <c r="A3578" s="4" t="s">
        <v>26601</v>
      </c>
      <c r="B3578" s="4" t="s">
        <v>13018</v>
      </c>
      <c r="C3578" s="4" t="s">
        <v>23119</v>
      </c>
      <c r="D3578" s="4" t="s">
        <v>518</v>
      </c>
      <c r="E3578" s="4" t="s">
        <v>519</v>
      </c>
      <c r="F3578" s="4" t="s">
        <v>13019</v>
      </c>
      <c r="G3578" s="4" t="s">
        <v>12379</v>
      </c>
      <c r="H3578" s="4">
        <v>-1.0</v>
      </c>
      <c r="I3578" s="4">
        <v>13.0</v>
      </c>
      <c r="J3578" s="4">
        <v>-1.0</v>
      </c>
      <c r="K3578" s="4">
        <v>0.0</v>
      </c>
      <c r="L3578" s="4">
        <v>-1.0</v>
      </c>
      <c r="M3578" s="4">
        <v>-1.0</v>
      </c>
    </row>
    <row r="3579">
      <c r="A3579" s="4" t="s">
        <v>26601</v>
      </c>
      <c r="B3579" s="4" t="s">
        <v>12869</v>
      </c>
      <c r="C3579" s="4" t="s">
        <v>23122</v>
      </c>
      <c r="D3579" s="4" t="s">
        <v>11615</v>
      </c>
      <c r="E3579" s="4" t="s">
        <v>11615</v>
      </c>
      <c r="F3579" s="4" t="s">
        <v>12397</v>
      </c>
      <c r="G3579" s="4" t="s">
        <v>12389</v>
      </c>
      <c r="H3579" s="4">
        <v>-1.0</v>
      </c>
      <c r="I3579" s="4">
        <v>1.0</v>
      </c>
      <c r="J3579" s="4">
        <v>-1.0</v>
      </c>
      <c r="K3579" s="4">
        <v>0.0</v>
      </c>
      <c r="L3579" s="4">
        <v>-1.0</v>
      </c>
      <c r="M3579" s="4">
        <v>-1.0</v>
      </c>
    </row>
    <row r="3580">
      <c r="A3580" s="4" t="s">
        <v>26601</v>
      </c>
      <c r="B3580" s="4" t="s">
        <v>12659</v>
      </c>
      <c r="C3580" s="4" t="s">
        <v>23119</v>
      </c>
      <c r="D3580" s="4" t="s">
        <v>520</v>
      </c>
      <c r="E3580" s="4" t="s">
        <v>521</v>
      </c>
      <c r="F3580" s="4" t="s">
        <v>12660</v>
      </c>
      <c r="G3580" s="4" t="s">
        <v>12379</v>
      </c>
      <c r="H3580" s="4">
        <v>-1.0</v>
      </c>
      <c r="I3580" s="4">
        <v>17.0</v>
      </c>
      <c r="J3580" s="4">
        <v>-1.0</v>
      </c>
      <c r="K3580" s="4">
        <v>0.0</v>
      </c>
      <c r="L3580" s="4">
        <v>-1.0</v>
      </c>
      <c r="M3580" s="4">
        <v>-1.0</v>
      </c>
    </row>
    <row r="3581">
      <c r="A3581" s="4" t="s">
        <v>26601</v>
      </c>
      <c r="B3581" s="4" t="s">
        <v>12849</v>
      </c>
      <c r="C3581" s="4" t="s">
        <v>23122</v>
      </c>
      <c r="D3581" s="4" t="s">
        <v>11616</v>
      </c>
      <c r="E3581" s="4" t="s">
        <v>11616</v>
      </c>
      <c r="F3581" s="4" t="s">
        <v>12499</v>
      </c>
      <c r="G3581" s="4" t="s">
        <v>12382</v>
      </c>
      <c r="H3581" s="4">
        <v>-1.0</v>
      </c>
      <c r="I3581" s="4">
        <v>1.0</v>
      </c>
      <c r="J3581" s="4">
        <v>-1.0</v>
      </c>
      <c r="K3581" s="4">
        <v>0.0</v>
      </c>
      <c r="L3581" s="4">
        <v>-1.0</v>
      </c>
      <c r="M3581" s="4">
        <v>-1.0</v>
      </c>
    </row>
    <row r="3582">
      <c r="A3582" s="4" t="s">
        <v>26601</v>
      </c>
      <c r="B3582" s="4" t="s">
        <v>12396</v>
      </c>
      <c r="C3582" s="4" t="s">
        <v>23691</v>
      </c>
      <c r="D3582" s="4" t="s">
        <v>11608</v>
      </c>
      <c r="E3582" s="4" t="s">
        <v>11608</v>
      </c>
      <c r="F3582" s="4" t="s">
        <v>12397</v>
      </c>
      <c r="G3582" s="4" t="s">
        <v>12389</v>
      </c>
      <c r="H3582" s="4">
        <v>-1.0</v>
      </c>
      <c r="I3582" s="4">
        <v>1.0</v>
      </c>
      <c r="J3582" s="4">
        <v>-1.0</v>
      </c>
      <c r="K3582" s="4">
        <v>0.0</v>
      </c>
      <c r="L3582" s="4">
        <v>-1.0</v>
      </c>
      <c r="M3582" s="4">
        <v>-1.0</v>
      </c>
    </row>
    <row r="3583">
      <c r="A3583" s="4" t="s">
        <v>26601</v>
      </c>
      <c r="B3583" s="4" t="s">
        <v>15041</v>
      </c>
      <c r="C3583" s="4" t="s">
        <v>23127</v>
      </c>
      <c r="D3583" s="4" t="s">
        <v>11617</v>
      </c>
      <c r="E3583" s="4" t="s">
        <v>11617</v>
      </c>
      <c r="F3583" s="4" t="s">
        <v>13995</v>
      </c>
      <c r="G3583" s="4" t="s">
        <v>12389</v>
      </c>
      <c r="H3583" s="4">
        <v>-1.0</v>
      </c>
      <c r="I3583" s="4">
        <v>4.0</v>
      </c>
      <c r="J3583" s="4">
        <v>-1.0</v>
      </c>
      <c r="K3583" s="4">
        <v>0.0</v>
      </c>
      <c r="L3583" s="4">
        <v>-1.0</v>
      </c>
      <c r="M3583" s="4">
        <v>-1.0</v>
      </c>
    </row>
    <row r="3584">
      <c r="A3584" s="4" t="s">
        <v>26606</v>
      </c>
      <c r="B3584" s="4" t="s">
        <v>13948</v>
      </c>
      <c r="C3584" s="4" t="s">
        <v>23115</v>
      </c>
      <c r="D3584" s="4" t="s">
        <v>4781</v>
      </c>
      <c r="E3584" s="4" t="s">
        <v>4782</v>
      </c>
      <c r="F3584" s="4" t="s">
        <v>13949</v>
      </c>
      <c r="G3584" s="4" t="s">
        <v>12379</v>
      </c>
      <c r="H3584" s="4" t="s">
        <v>8</v>
      </c>
      <c r="I3584" s="4">
        <v>17.0</v>
      </c>
      <c r="J3584" s="4" t="s">
        <v>23220</v>
      </c>
      <c r="K3584" s="4">
        <v>7.0</v>
      </c>
      <c r="L3584" s="4" t="s">
        <v>26607</v>
      </c>
      <c r="M3584" s="4" t="s">
        <v>26608</v>
      </c>
    </row>
    <row r="3585">
      <c r="A3585" s="4" t="s">
        <v>26606</v>
      </c>
      <c r="B3585" s="4" t="s">
        <v>13969</v>
      </c>
      <c r="C3585" s="4" t="s">
        <v>23119</v>
      </c>
      <c r="D3585" s="4" t="s">
        <v>4783</v>
      </c>
      <c r="E3585" s="4" t="s">
        <v>4782</v>
      </c>
      <c r="F3585" s="4" t="s">
        <v>13970</v>
      </c>
      <c r="G3585" s="4" t="s">
        <v>12382</v>
      </c>
      <c r="H3585" s="4">
        <v>-1.0</v>
      </c>
      <c r="I3585" s="4">
        <v>6.0</v>
      </c>
      <c r="J3585" s="4">
        <v>-1.0</v>
      </c>
      <c r="K3585" s="4">
        <v>0.0</v>
      </c>
      <c r="L3585" s="4">
        <v>-1.0</v>
      </c>
      <c r="M3585" s="4">
        <v>-1.0</v>
      </c>
    </row>
    <row r="3586">
      <c r="A3586" s="4" t="s">
        <v>26606</v>
      </c>
      <c r="B3586" s="4" t="s">
        <v>13799</v>
      </c>
      <c r="C3586" s="4" t="s">
        <v>23127</v>
      </c>
      <c r="D3586" s="4" t="s">
        <v>4784</v>
      </c>
      <c r="E3586" s="4" t="s">
        <v>4785</v>
      </c>
      <c r="F3586" s="4" t="s">
        <v>13800</v>
      </c>
      <c r="G3586" s="4" t="s">
        <v>12379</v>
      </c>
      <c r="H3586" s="4" t="s">
        <v>8</v>
      </c>
      <c r="I3586" s="4">
        <v>9.0</v>
      </c>
      <c r="J3586" s="4" t="s">
        <v>23141</v>
      </c>
      <c r="K3586" s="4">
        <v>2.0</v>
      </c>
      <c r="L3586" s="4" t="s">
        <v>23265</v>
      </c>
      <c r="M3586" s="4" t="s">
        <v>23218</v>
      </c>
    </row>
    <row r="3587">
      <c r="A3587" s="4" t="s">
        <v>26609</v>
      </c>
      <c r="B3587" s="4" t="s">
        <v>14735</v>
      </c>
      <c r="C3587" s="4" t="s">
        <v>23119</v>
      </c>
      <c r="D3587" s="4" t="s">
        <v>4786</v>
      </c>
      <c r="E3587" s="4" t="s">
        <v>4787</v>
      </c>
      <c r="F3587" s="4" t="s">
        <v>14736</v>
      </c>
      <c r="G3587" s="4" t="s">
        <v>12379</v>
      </c>
      <c r="H3587" s="4">
        <v>-1.0</v>
      </c>
      <c r="I3587" s="4">
        <v>10.0</v>
      </c>
      <c r="J3587" s="4">
        <v>-1.0</v>
      </c>
      <c r="K3587" s="4">
        <v>0.0</v>
      </c>
      <c r="L3587" s="4">
        <v>-1.0</v>
      </c>
      <c r="M3587" s="4">
        <v>-1.0</v>
      </c>
    </row>
    <row r="3588">
      <c r="A3588" s="4" t="s">
        <v>26609</v>
      </c>
      <c r="B3588" s="4" t="s">
        <v>15020</v>
      </c>
      <c r="C3588" s="4" t="s">
        <v>23119</v>
      </c>
      <c r="D3588" s="4" t="s">
        <v>4788</v>
      </c>
      <c r="E3588" s="4" t="s">
        <v>4789</v>
      </c>
      <c r="F3588" s="4" t="s">
        <v>15021</v>
      </c>
      <c r="G3588" s="4" t="s">
        <v>12379</v>
      </c>
      <c r="H3588" s="4">
        <v>-1.0</v>
      </c>
      <c r="I3588" s="4">
        <v>20.0</v>
      </c>
      <c r="J3588" s="4">
        <v>-1.0</v>
      </c>
      <c r="K3588" s="4">
        <v>0.0</v>
      </c>
      <c r="L3588" s="4">
        <v>-1.0</v>
      </c>
      <c r="M3588" s="4">
        <v>-1.0</v>
      </c>
    </row>
    <row r="3589">
      <c r="A3589" s="4" t="s">
        <v>26610</v>
      </c>
      <c r="B3589" s="4" t="s">
        <v>14302</v>
      </c>
      <c r="C3589" s="4" t="s">
        <v>23167</v>
      </c>
      <c r="D3589" s="4" t="s">
        <v>4790</v>
      </c>
      <c r="E3589" s="4" t="s">
        <v>4791</v>
      </c>
      <c r="F3589" s="4" t="s">
        <v>14303</v>
      </c>
      <c r="G3589" s="4" t="s">
        <v>12382</v>
      </c>
      <c r="H3589" s="4">
        <v>-1.0</v>
      </c>
      <c r="I3589" s="4">
        <v>11.0</v>
      </c>
      <c r="J3589" s="4">
        <v>-1.0</v>
      </c>
      <c r="K3589" s="4">
        <v>0.0</v>
      </c>
      <c r="L3589" s="4">
        <v>-1.0</v>
      </c>
      <c r="M3589" s="4">
        <v>-1.0</v>
      </c>
    </row>
    <row r="3590">
      <c r="A3590" s="4" t="s">
        <v>26610</v>
      </c>
      <c r="B3590" s="4" t="s">
        <v>14315</v>
      </c>
      <c r="C3590" s="4" t="s">
        <v>23115</v>
      </c>
      <c r="D3590" s="4" t="s">
        <v>4792</v>
      </c>
      <c r="E3590" s="4" t="s">
        <v>4793</v>
      </c>
      <c r="F3590" s="4" t="s">
        <v>14316</v>
      </c>
      <c r="G3590" s="4" t="s">
        <v>12379</v>
      </c>
      <c r="H3590" s="4">
        <v>-1.0</v>
      </c>
      <c r="I3590" s="4">
        <v>19.0</v>
      </c>
      <c r="J3590" s="4">
        <v>-1.0</v>
      </c>
      <c r="K3590" s="4">
        <v>0.0</v>
      </c>
      <c r="L3590" s="4">
        <v>-1.0</v>
      </c>
      <c r="M3590" s="4">
        <v>-1.0</v>
      </c>
    </row>
    <row r="3591">
      <c r="A3591" s="4" t="s">
        <v>26610</v>
      </c>
      <c r="B3591" s="4" t="s">
        <v>14125</v>
      </c>
      <c r="C3591" s="4" t="s">
        <v>23127</v>
      </c>
      <c r="D3591" s="4" t="s">
        <v>4794</v>
      </c>
      <c r="E3591" s="4" t="s">
        <v>4795</v>
      </c>
      <c r="F3591" s="4" t="s">
        <v>14126</v>
      </c>
      <c r="G3591" s="4" t="s">
        <v>12379</v>
      </c>
      <c r="H3591" s="4">
        <v>-1.0</v>
      </c>
      <c r="I3591" s="4">
        <v>13.0</v>
      </c>
      <c r="J3591" s="4">
        <v>-1.0</v>
      </c>
      <c r="K3591" s="4">
        <v>0.0</v>
      </c>
      <c r="L3591" s="4">
        <v>-1.0</v>
      </c>
      <c r="M3591" s="4">
        <v>-1.0</v>
      </c>
    </row>
    <row r="3592">
      <c r="A3592" s="4" t="s">
        <v>26611</v>
      </c>
      <c r="B3592" s="4" t="s">
        <v>15063</v>
      </c>
      <c r="C3592" s="4" t="s">
        <v>23127</v>
      </c>
      <c r="D3592" s="4" t="s">
        <v>3161</v>
      </c>
      <c r="E3592" s="4" t="s">
        <v>3162</v>
      </c>
      <c r="F3592" s="4" t="s">
        <v>12476</v>
      </c>
      <c r="G3592" s="4" t="s">
        <v>12382</v>
      </c>
      <c r="H3592" s="4">
        <v>-1.0</v>
      </c>
      <c r="I3592" s="4">
        <v>4.0</v>
      </c>
      <c r="J3592" s="4">
        <v>-1.0</v>
      </c>
      <c r="K3592" s="4">
        <v>0.0</v>
      </c>
      <c r="L3592" s="4">
        <v>-1.0</v>
      </c>
      <c r="M3592" s="4">
        <v>-1.0</v>
      </c>
    </row>
    <row r="3593">
      <c r="A3593" s="4" t="s">
        <v>26611</v>
      </c>
      <c r="B3593" s="4" t="s">
        <v>15143</v>
      </c>
      <c r="C3593" s="4" t="s">
        <v>23122</v>
      </c>
      <c r="D3593" s="4" t="s">
        <v>3163</v>
      </c>
      <c r="E3593" s="4" t="s">
        <v>3164</v>
      </c>
      <c r="F3593" s="4" t="s">
        <v>12479</v>
      </c>
      <c r="G3593" s="4" t="s">
        <v>12382</v>
      </c>
      <c r="H3593" s="4">
        <v>-1.0</v>
      </c>
      <c r="I3593" s="4">
        <v>7.0</v>
      </c>
      <c r="J3593" s="4">
        <v>-1.0</v>
      </c>
      <c r="K3593" s="4">
        <v>0.0</v>
      </c>
      <c r="L3593" s="4">
        <v>-1.0</v>
      </c>
      <c r="M3593" s="4">
        <v>-1.0</v>
      </c>
    </row>
    <row r="3594">
      <c r="A3594" s="4" t="s">
        <v>26611</v>
      </c>
      <c r="B3594" s="4" t="s">
        <v>12584</v>
      </c>
      <c r="C3594" s="4" t="s">
        <v>23119</v>
      </c>
      <c r="D3594" s="4" t="s">
        <v>11776</v>
      </c>
      <c r="E3594" s="4" t="s">
        <v>11777</v>
      </c>
      <c r="F3594" s="4" t="s">
        <v>12585</v>
      </c>
      <c r="G3594" s="4" t="s">
        <v>12382</v>
      </c>
      <c r="H3594" s="4">
        <v>-1.0</v>
      </c>
      <c r="I3594" s="4">
        <v>1.0</v>
      </c>
      <c r="J3594" s="4">
        <v>-1.0</v>
      </c>
      <c r="K3594" s="4">
        <v>0.0</v>
      </c>
      <c r="L3594" s="4">
        <v>-1.0</v>
      </c>
      <c r="M3594" s="4">
        <v>-1.0</v>
      </c>
    </row>
    <row r="3595">
      <c r="A3595" s="4" t="s">
        <v>26611</v>
      </c>
      <c r="B3595" s="4" t="s">
        <v>12478</v>
      </c>
      <c r="C3595" s="4" t="s">
        <v>23122</v>
      </c>
      <c r="D3595" s="4" t="s">
        <v>3165</v>
      </c>
      <c r="E3595" s="4" t="s">
        <v>3166</v>
      </c>
      <c r="F3595" s="4" t="s">
        <v>12479</v>
      </c>
      <c r="G3595" s="4" t="s">
        <v>12382</v>
      </c>
      <c r="H3595" s="4">
        <v>-1.0</v>
      </c>
      <c r="I3595" s="4">
        <v>7.0</v>
      </c>
      <c r="J3595" s="4">
        <v>-1.0</v>
      </c>
      <c r="K3595" s="4">
        <v>0.0</v>
      </c>
      <c r="L3595" s="4">
        <v>-1.0</v>
      </c>
      <c r="M3595" s="4">
        <v>-1.0</v>
      </c>
    </row>
    <row r="3596">
      <c r="A3596" s="4" t="s">
        <v>26612</v>
      </c>
      <c r="B3596" s="4" t="s">
        <v>14358</v>
      </c>
      <c r="C3596" s="4" t="s">
        <v>23281</v>
      </c>
      <c r="D3596" s="4" t="s">
        <v>4796</v>
      </c>
      <c r="E3596" s="4" t="s">
        <v>4797</v>
      </c>
      <c r="F3596" s="4" t="s">
        <v>14359</v>
      </c>
      <c r="G3596" s="4" t="s">
        <v>12379</v>
      </c>
      <c r="H3596" s="4" t="s">
        <v>8</v>
      </c>
      <c r="I3596" s="4">
        <v>28.0</v>
      </c>
      <c r="J3596" s="4" t="s">
        <v>23572</v>
      </c>
      <c r="K3596" s="4">
        <v>12.0</v>
      </c>
      <c r="L3596" s="4" t="s">
        <v>26613</v>
      </c>
      <c r="M3596" s="4" t="s">
        <v>26614</v>
      </c>
    </row>
    <row r="3597">
      <c r="A3597" s="4" t="s">
        <v>26612</v>
      </c>
      <c r="B3597" s="4" t="s">
        <v>14233</v>
      </c>
      <c r="C3597" s="4" t="s">
        <v>23119</v>
      </c>
      <c r="D3597" s="4" t="s">
        <v>4798</v>
      </c>
      <c r="E3597" s="4" t="s">
        <v>4799</v>
      </c>
      <c r="F3597" s="4" t="s">
        <v>14234</v>
      </c>
      <c r="G3597" s="4" t="s">
        <v>12379</v>
      </c>
      <c r="H3597" s="4">
        <v>-1.0</v>
      </c>
      <c r="I3597" s="4">
        <v>13.0</v>
      </c>
      <c r="J3597" s="4">
        <v>-1.0</v>
      </c>
      <c r="K3597" s="4">
        <v>0.0</v>
      </c>
      <c r="L3597" s="4">
        <v>-1.0</v>
      </c>
      <c r="M3597" s="4">
        <v>-1.0</v>
      </c>
    </row>
    <row r="3598">
      <c r="A3598" s="4" t="s">
        <v>26615</v>
      </c>
      <c r="B3598" s="4" t="s">
        <v>14840</v>
      </c>
      <c r="C3598" s="4" t="s">
        <v>23115</v>
      </c>
      <c r="D3598" s="4" t="s">
        <v>4800</v>
      </c>
      <c r="E3598" s="4" t="s">
        <v>4801</v>
      </c>
      <c r="F3598" s="4" t="s">
        <v>14841</v>
      </c>
      <c r="G3598" s="4" t="s">
        <v>12379</v>
      </c>
      <c r="H3598" s="4">
        <v>-1.0</v>
      </c>
      <c r="I3598" s="4">
        <v>10.0</v>
      </c>
      <c r="J3598" s="4">
        <v>-1.0</v>
      </c>
      <c r="K3598" s="4">
        <v>0.0</v>
      </c>
      <c r="L3598" s="4">
        <v>-1.0</v>
      </c>
      <c r="M3598" s="4">
        <v>-1.0</v>
      </c>
    </row>
    <row r="3599">
      <c r="A3599" s="4" t="s">
        <v>26615</v>
      </c>
      <c r="B3599" s="4" t="s">
        <v>14770</v>
      </c>
      <c r="C3599" s="4" t="s">
        <v>23119</v>
      </c>
      <c r="D3599" s="4" t="s">
        <v>4802</v>
      </c>
      <c r="E3599" s="4" t="s">
        <v>4803</v>
      </c>
      <c r="F3599" s="4" t="s">
        <v>12416</v>
      </c>
      <c r="G3599" s="4" t="s">
        <v>12382</v>
      </c>
      <c r="H3599" s="4">
        <v>-1.0</v>
      </c>
      <c r="I3599" s="4">
        <v>4.0</v>
      </c>
      <c r="J3599" s="4">
        <v>-1.0</v>
      </c>
      <c r="K3599" s="4">
        <v>0.0</v>
      </c>
      <c r="L3599" s="4">
        <v>-1.0</v>
      </c>
      <c r="M3599" s="4">
        <v>-1.0</v>
      </c>
    </row>
    <row r="3600">
      <c r="A3600" s="4" t="s">
        <v>26616</v>
      </c>
      <c r="B3600" s="4" t="s">
        <v>14040</v>
      </c>
      <c r="C3600" s="4" t="s">
        <v>23115</v>
      </c>
      <c r="D3600" s="4" t="s">
        <v>4804</v>
      </c>
      <c r="E3600" s="4" t="s">
        <v>4805</v>
      </c>
      <c r="F3600" s="4" t="s">
        <v>14041</v>
      </c>
      <c r="G3600" s="4" t="s">
        <v>12379</v>
      </c>
      <c r="H3600" s="4" t="s">
        <v>8</v>
      </c>
      <c r="I3600" s="4">
        <v>21.0</v>
      </c>
      <c r="J3600" s="4" t="s">
        <v>23277</v>
      </c>
      <c r="K3600" s="4">
        <v>8.0</v>
      </c>
      <c r="L3600" s="4" t="s">
        <v>26617</v>
      </c>
      <c r="M3600" s="4" t="s">
        <v>26618</v>
      </c>
    </row>
    <row r="3601">
      <c r="A3601" s="4" t="s">
        <v>26616</v>
      </c>
      <c r="B3601" s="4" t="s">
        <v>14203</v>
      </c>
      <c r="C3601" s="4" t="s">
        <v>23167</v>
      </c>
      <c r="D3601" s="4" t="s">
        <v>11896</v>
      </c>
      <c r="E3601" s="4" t="s">
        <v>11896</v>
      </c>
      <c r="F3601" s="4" t="s">
        <v>12397</v>
      </c>
      <c r="G3601" s="4" t="s">
        <v>12389</v>
      </c>
      <c r="H3601" s="4">
        <v>-1.0</v>
      </c>
      <c r="I3601" s="4">
        <v>1.0</v>
      </c>
      <c r="J3601" s="4">
        <v>-1.0</v>
      </c>
      <c r="K3601" s="4">
        <v>0.0</v>
      </c>
      <c r="L3601" s="4">
        <v>-1.0</v>
      </c>
      <c r="M3601" s="4">
        <v>-1.0</v>
      </c>
    </row>
    <row r="3602">
      <c r="A3602" s="4" t="s">
        <v>26616</v>
      </c>
      <c r="B3602" s="4" t="s">
        <v>14387</v>
      </c>
      <c r="C3602" s="4" t="s">
        <v>23115</v>
      </c>
      <c r="D3602" s="4" t="s">
        <v>4806</v>
      </c>
      <c r="E3602" s="4" t="s">
        <v>4807</v>
      </c>
      <c r="F3602" s="4" t="s">
        <v>14388</v>
      </c>
      <c r="G3602" s="4" t="s">
        <v>12379</v>
      </c>
      <c r="H3602" s="4" t="s">
        <v>8</v>
      </c>
      <c r="I3602" s="4">
        <v>16.0</v>
      </c>
      <c r="J3602" s="4" t="s">
        <v>23138</v>
      </c>
      <c r="K3602" s="4">
        <v>5.0</v>
      </c>
      <c r="L3602" s="4" t="s">
        <v>26619</v>
      </c>
      <c r="M3602" s="4" t="s">
        <v>26620</v>
      </c>
    </row>
    <row r="3603">
      <c r="A3603" s="4" t="s">
        <v>26621</v>
      </c>
      <c r="B3603" s="4" t="s">
        <v>14477</v>
      </c>
      <c r="C3603" s="4" t="s">
        <v>23115</v>
      </c>
      <c r="D3603" s="4" t="s">
        <v>4808</v>
      </c>
      <c r="E3603" s="4" t="s">
        <v>4809</v>
      </c>
      <c r="F3603" s="4" t="s">
        <v>14478</v>
      </c>
      <c r="G3603" s="4" t="s">
        <v>12379</v>
      </c>
      <c r="H3603" s="4" t="s">
        <v>8</v>
      </c>
      <c r="I3603" s="4">
        <v>10.0</v>
      </c>
      <c r="J3603" s="4" t="s">
        <v>23141</v>
      </c>
      <c r="K3603" s="4">
        <v>2.0</v>
      </c>
      <c r="L3603" s="4" t="s">
        <v>23353</v>
      </c>
      <c r="M3603" s="4" t="s">
        <v>23142</v>
      </c>
    </row>
    <row r="3604">
      <c r="A3604" s="4" t="s">
        <v>26621</v>
      </c>
      <c r="B3604" s="4" t="s">
        <v>14500</v>
      </c>
      <c r="C3604" s="4" t="s">
        <v>23122</v>
      </c>
      <c r="D3604" s="4" t="s">
        <v>4810</v>
      </c>
      <c r="E3604" s="4" t="s">
        <v>4811</v>
      </c>
      <c r="F3604" s="4" t="s">
        <v>12386</v>
      </c>
      <c r="G3604" s="4" t="s">
        <v>12382</v>
      </c>
      <c r="H3604" s="4">
        <v>-1.0</v>
      </c>
      <c r="I3604" s="4">
        <v>7.0</v>
      </c>
      <c r="J3604" s="4">
        <v>-1.0</v>
      </c>
      <c r="K3604" s="4">
        <v>0.0</v>
      </c>
      <c r="L3604" s="4">
        <v>-1.0</v>
      </c>
      <c r="M3604" s="4">
        <v>-1.0</v>
      </c>
    </row>
    <row r="3605">
      <c r="A3605" s="4" t="s">
        <v>26622</v>
      </c>
      <c r="B3605" s="4" t="s">
        <v>12427</v>
      </c>
      <c r="C3605" s="4" t="s">
        <v>23119</v>
      </c>
      <c r="D3605" s="4" t="s">
        <v>4812</v>
      </c>
      <c r="E3605" s="4" t="s">
        <v>4813</v>
      </c>
      <c r="F3605" s="4" t="s">
        <v>12428</v>
      </c>
      <c r="G3605" s="4" t="s">
        <v>12379</v>
      </c>
      <c r="H3605" s="4">
        <v>-1.0</v>
      </c>
      <c r="I3605" s="4">
        <v>5.0</v>
      </c>
      <c r="J3605" s="4">
        <v>-1.0</v>
      </c>
      <c r="K3605" s="4">
        <v>0.0</v>
      </c>
      <c r="L3605" s="4">
        <v>-1.0</v>
      </c>
      <c r="M3605" s="4">
        <v>-1.0</v>
      </c>
    </row>
    <row r="3606">
      <c r="A3606" s="4" t="s">
        <v>26622</v>
      </c>
      <c r="B3606" s="4" t="s">
        <v>12645</v>
      </c>
      <c r="C3606" s="4" t="s">
        <v>23122</v>
      </c>
      <c r="D3606" s="4" t="s">
        <v>4825</v>
      </c>
      <c r="E3606" s="4" t="s">
        <v>4825</v>
      </c>
      <c r="F3606" s="4" t="s">
        <v>12397</v>
      </c>
      <c r="G3606" s="4" t="s">
        <v>12389</v>
      </c>
      <c r="H3606" s="4">
        <v>-1.0</v>
      </c>
      <c r="I3606" s="4">
        <v>1.0</v>
      </c>
      <c r="J3606" s="4">
        <v>-1.0</v>
      </c>
      <c r="K3606" s="4">
        <v>0.0</v>
      </c>
      <c r="L3606" s="4">
        <v>-1.0</v>
      </c>
      <c r="M3606" s="4">
        <v>-1.0</v>
      </c>
    </row>
    <row r="3607">
      <c r="A3607" s="4" t="s">
        <v>26622</v>
      </c>
      <c r="B3607" s="4" t="s">
        <v>12402</v>
      </c>
      <c r="C3607" s="4" t="s">
        <v>23119</v>
      </c>
      <c r="D3607" s="4" t="s">
        <v>11897</v>
      </c>
      <c r="E3607" s="4" t="s">
        <v>11897</v>
      </c>
      <c r="F3607" s="4" t="s">
        <v>12403</v>
      </c>
      <c r="G3607" s="4" t="s">
        <v>12389</v>
      </c>
      <c r="H3607" s="4">
        <v>-1.0</v>
      </c>
      <c r="I3607" s="4">
        <v>3.0</v>
      </c>
      <c r="J3607" s="4">
        <v>-1.0</v>
      </c>
      <c r="K3607" s="4">
        <v>0.0</v>
      </c>
      <c r="L3607" s="4">
        <v>-1.0</v>
      </c>
      <c r="M3607" s="4">
        <v>-1.0</v>
      </c>
    </row>
    <row r="3608">
      <c r="A3608" s="4" t="s">
        <v>26622</v>
      </c>
      <c r="B3608" s="4" t="s">
        <v>14883</v>
      </c>
      <c r="C3608" s="4" t="s">
        <v>23119</v>
      </c>
      <c r="D3608" s="4" t="s">
        <v>4814</v>
      </c>
      <c r="E3608" s="4" t="s">
        <v>4815</v>
      </c>
      <c r="F3608" s="4" t="s">
        <v>14884</v>
      </c>
      <c r="G3608" s="4" t="s">
        <v>12379</v>
      </c>
      <c r="H3608" s="4">
        <v>-1.0</v>
      </c>
      <c r="I3608" s="4">
        <v>9.0</v>
      </c>
      <c r="J3608" s="4">
        <v>-1.0</v>
      </c>
      <c r="K3608" s="4">
        <v>0.0</v>
      </c>
      <c r="L3608" s="4">
        <v>-1.0</v>
      </c>
      <c r="M3608" s="4">
        <v>-1.0</v>
      </c>
    </row>
    <row r="3609">
      <c r="A3609" s="4" t="s">
        <v>26622</v>
      </c>
      <c r="B3609" s="4" t="s">
        <v>14896</v>
      </c>
      <c r="C3609" s="4" t="s">
        <v>23122</v>
      </c>
      <c r="D3609" s="4" t="s">
        <v>4816</v>
      </c>
      <c r="E3609" s="4" t="s">
        <v>4817</v>
      </c>
      <c r="F3609" s="4" t="s">
        <v>14897</v>
      </c>
      <c r="G3609" s="4" t="s">
        <v>12379</v>
      </c>
      <c r="H3609" s="4" t="s">
        <v>8</v>
      </c>
      <c r="I3609" s="4">
        <v>29.0</v>
      </c>
      <c r="J3609" s="4" t="s">
        <v>23133</v>
      </c>
      <c r="K3609" s="4">
        <v>6.0</v>
      </c>
      <c r="L3609" s="4" t="s">
        <v>26623</v>
      </c>
      <c r="M3609" s="4" t="s">
        <v>26624</v>
      </c>
    </row>
    <row r="3610">
      <c r="A3610" s="4" t="s">
        <v>26625</v>
      </c>
      <c r="B3610" s="4" t="s">
        <v>14674</v>
      </c>
      <c r="C3610" s="4" t="s">
        <v>23119</v>
      </c>
      <c r="D3610" s="4" t="s">
        <v>4818</v>
      </c>
      <c r="E3610" s="4" t="s">
        <v>4819</v>
      </c>
      <c r="F3610" s="4" t="s">
        <v>12401</v>
      </c>
      <c r="G3610" s="4" t="s">
        <v>12379</v>
      </c>
      <c r="H3610" s="4">
        <v>-1.0</v>
      </c>
      <c r="I3610" s="4">
        <v>2.0</v>
      </c>
      <c r="J3610" s="4">
        <v>-1.0</v>
      </c>
      <c r="K3610" s="4">
        <v>0.0</v>
      </c>
      <c r="L3610" s="4">
        <v>-1.0</v>
      </c>
      <c r="M3610" s="4">
        <v>-1.0</v>
      </c>
    </row>
    <row r="3611">
      <c r="A3611" s="4" t="s">
        <v>26625</v>
      </c>
      <c r="B3611" s="4" t="s">
        <v>14625</v>
      </c>
      <c r="C3611" s="4" t="s">
        <v>26626</v>
      </c>
      <c r="D3611" s="4" t="s">
        <v>11898</v>
      </c>
      <c r="E3611" s="4" t="s">
        <v>11898</v>
      </c>
      <c r="F3611" s="4" t="s">
        <v>12596</v>
      </c>
      <c r="G3611" s="4" t="s">
        <v>12389</v>
      </c>
      <c r="H3611" s="4">
        <v>-1.0</v>
      </c>
      <c r="I3611" s="4">
        <v>2.0</v>
      </c>
      <c r="J3611" s="4">
        <v>-1.0</v>
      </c>
      <c r="K3611" s="4">
        <v>0.0</v>
      </c>
      <c r="L3611" s="4">
        <v>-1.0</v>
      </c>
      <c r="M3611" s="4">
        <v>-1.0</v>
      </c>
    </row>
    <row r="3612">
      <c r="A3612" s="4" t="s">
        <v>26625</v>
      </c>
      <c r="B3612" s="4" t="s">
        <v>14457</v>
      </c>
      <c r="C3612" s="4" t="s">
        <v>23119</v>
      </c>
      <c r="D3612" s="4" t="s">
        <v>4820</v>
      </c>
      <c r="E3612" s="4" t="s">
        <v>4821</v>
      </c>
      <c r="F3612" s="4" t="s">
        <v>14458</v>
      </c>
      <c r="G3612" s="4" t="s">
        <v>12379</v>
      </c>
      <c r="H3612" s="4" t="s">
        <v>8</v>
      </c>
      <c r="I3612" s="4">
        <v>13.0</v>
      </c>
      <c r="J3612" s="4" t="s">
        <v>23184</v>
      </c>
      <c r="K3612" s="4">
        <v>4.0</v>
      </c>
      <c r="L3612" s="4" t="s">
        <v>24523</v>
      </c>
      <c r="M3612" s="4" t="s">
        <v>24524</v>
      </c>
    </row>
    <row r="3613">
      <c r="A3613" s="4" t="s">
        <v>26627</v>
      </c>
      <c r="B3613" s="4" t="s">
        <v>12377</v>
      </c>
      <c r="C3613" s="4" t="s">
        <v>23137</v>
      </c>
      <c r="D3613" s="4" t="s">
        <v>4822</v>
      </c>
      <c r="E3613" s="4" t="s">
        <v>4823</v>
      </c>
      <c r="F3613" s="4" t="s">
        <v>12378</v>
      </c>
      <c r="G3613" s="4" t="s">
        <v>12379</v>
      </c>
      <c r="H3613" s="4" t="s">
        <v>8</v>
      </c>
      <c r="I3613" s="4">
        <v>8.0</v>
      </c>
      <c r="J3613" s="4" t="s">
        <v>23470</v>
      </c>
      <c r="K3613" s="4">
        <v>4.0</v>
      </c>
      <c r="L3613" s="4" t="s">
        <v>25844</v>
      </c>
      <c r="M3613" s="4" t="s">
        <v>23596</v>
      </c>
    </row>
    <row r="3614">
      <c r="A3614" s="4" t="s">
        <v>26627</v>
      </c>
      <c r="B3614" s="4" t="s">
        <v>15053</v>
      </c>
      <c r="C3614" s="4" t="s">
        <v>23122</v>
      </c>
      <c r="D3614" s="4" t="s">
        <v>11899</v>
      </c>
      <c r="E3614" s="4" t="s">
        <v>11899</v>
      </c>
      <c r="F3614" s="4" t="s">
        <v>12796</v>
      </c>
      <c r="G3614" s="4" t="s">
        <v>12379</v>
      </c>
      <c r="H3614" s="4">
        <v>-1.0</v>
      </c>
      <c r="I3614" s="4">
        <v>3.0</v>
      </c>
      <c r="J3614" s="4">
        <v>-1.0</v>
      </c>
      <c r="K3614" s="4">
        <v>0.0</v>
      </c>
      <c r="L3614" s="4">
        <v>-1.0</v>
      </c>
      <c r="M3614" s="4">
        <v>-1.0</v>
      </c>
    </row>
    <row r="3615">
      <c r="A3615" s="4" t="s">
        <v>26627</v>
      </c>
      <c r="B3615" s="4" t="s">
        <v>12449</v>
      </c>
      <c r="C3615" s="4" t="s">
        <v>23137</v>
      </c>
      <c r="D3615" s="4" t="s">
        <v>11900</v>
      </c>
      <c r="E3615" s="4" t="s">
        <v>11900</v>
      </c>
      <c r="F3615" s="4" t="s">
        <v>12450</v>
      </c>
      <c r="G3615" s="4" t="s">
        <v>12389</v>
      </c>
      <c r="H3615" s="4">
        <v>-1.0</v>
      </c>
      <c r="I3615" s="4">
        <v>3.0</v>
      </c>
      <c r="J3615" s="4">
        <v>-1.0</v>
      </c>
      <c r="K3615" s="4">
        <v>0.0</v>
      </c>
      <c r="L3615" s="4">
        <v>-1.0</v>
      </c>
      <c r="M3615" s="4">
        <v>-1.0</v>
      </c>
    </row>
    <row r="3616">
      <c r="A3616" s="4" t="s">
        <v>26627</v>
      </c>
      <c r="B3616" s="4" t="s">
        <v>12616</v>
      </c>
      <c r="C3616" s="4" t="s">
        <v>23127</v>
      </c>
      <c r="D3616" s="4" t="s">
        <v>4824</v>
      </c>
      <c r="E3616" s="4" t="s">
        <v>4825</v>
      </c>
      <c r="F3616" s="4" t="s">
        <v>12499</v>
      </c>
      <c r="G3616" s="4" t="s">
        <v>12382</v>
      </c>
      <c r="H3616" s="4">
        <v>-1.0</v>
      </c>
      <c r="I3616" s="4">
        <v>1.0</v>
      </c>
      <c r="J3616" s="4">
        <v>-1.0</v>
      </c>
      <c r="K3616" s="4">
        <v>0.0</v>
      </c>
      <c r="L3616" s="4">
        <v>-1.0</v>
      </c>
      <c r="M3616" s="4">
        <v>-1.0</v>
      </c>
    </row>
    <row r="3617">
      <c r="A3617" s="4" t="s">
        <v>26627</v>
      </c>
      <c r="B3617" s="4" t="s">
        <v>14904</v>
      </c>
      <c r="C3617" s="4" t="s">
        <v>23119</v>
      </c>
      <c r="D3617" s="4" t="s">
        <v>11901</v>
      </c>
      <c r="E3617" s="4" t="s">
        <v>11901</v>
      </c>
      <c r="F3617" s="4" t="s">
        <v>12397</v>
      </c>
      <c r="G3617" s="4" t="s">
        <v>12389</v>
      </c>
      <c r="H3617" s="4">
        <v>-1.0</v>
      </c>
      <c r="I3617" s="4">
        <v>1.0</v>
      </c>
      <c r="J3617" s="4">
        <v>-1.0</v>
      </c>
      <c r="K3617" s="4">
        <v>0.0</v>
      </c>
      <c r="L3617" s="4">
        <v>-1.0</v>
      </c>
      <c r="M3617" s="4">
        <v>-1.0</v>
      </c>
    </row>
    <row r="3618">
      <c r="A3618" s="4" t="s">
        <v>26627</v>
      </c>
      <c r="B3618" s="4" t="s">
        <v>15012</v>
      </c>
      <c r="C3618" s="4" t="s">
        <v>23122</v>
      </c>
      <c r="D3618" s="4" t="s">
        <v>11902</v>
      </c>
      <c r="E3618" s="4" t="s">
        <v>11902</v>
      </c>
      <c r="F3618" s="4" t="s">
        <v>14429</v>
      </c>
      <c r="G3618" s="4" t="s">
        <v>12389</v>
      </c>
      <c r="H3618" s="4">
        <v>-1.0</v>
      </c>
      <c r="I3618" s="4">
        <v>3.0</v>
      </c>
      <c r="J3618" s="4">
        <v>-1.0</v>
      </c>
      <c r="K3618" s="4">
        <v>0.0</v>
      </c>
      <c r="L3618" s="4">
        <v>-1.0</v>
      </c>
      <c r="M3618" s="4">
        <v>-1.0</v>
      </c>
    </row>
    <row r="3619">
      <c r="A3619" s="4" t="s">
        <v>26628</v>
      </c>
      <c r="B3619" s="4" t="s">
        <v>13639</v>
      </c>
      <c r="C3619" s="4" t="s">
        <v>23119</v>
      </c>
      <c r="D3619" s="4" t="s">
        <v>4826</v>
      </c>
      <c r="E3619" s="4" t="s">
        <v>4827</v>
      </c>
      <c r="F3619" s="4" t="s">
        <v>13640</v>
      </c>
      <c r="G3619" s="4" t="s">
        <v>12379</v>
      </c>
      <c r="H3619" s="4" t="s">
        <v>8</v>
      </c>
      <c r="I3619" s="4">
        <v>13.0</v>
      </c>
      <c r="J3619" s="4" t="s">
        <v>23230</v>
      </c>
      <c r="K3619" s="4">
        <v>5.0</v>
      </c>
      <c r="L3619" s="4" t="s">
        <v>26629</v>
      </c>
      <c r="M3619" s="4" t="s">
        <v>26630</v>
      </c>
    </row>
    <row r="3620">
      <c r="A3620" s="4" t="s">
        <v>26631</v>
      </c>
      <c r="B3620" s="4" t="s">
        <v>12806</v>
      </c>
      <c r="C3620" s="4" t="s">
        <v>23115</v>
      </c>
      <c r="D3620" s="4" t="s">
        <v>4828</v>
      </c>
      <c r="E3620" s="4" t="s">
        <v>4829</v>
      </c>
      <c r="F3620" s="4" t="s">
        <v>12807</v>
      </c>
      <c r="G3620" s="4" t="s">
        <v>12379</v>
      </c>
      <c r="H3620" s="4">
        <v>-1.0</v>
      </c>
      <c r="I3620" s="4">
        <v>8.0</v>
      </c>
      <c r="J3620" s="4">
        <v>-1.0</v>
      </c>
      <c r="K3620" s="4">
        <v>0.0</v>
      </c>
      <c r="L3620" s="4">
        <v>-1.0</v>
      </c>
      <c r="M3620" s="4">
        <v>-1.0</v>
      </c>
    </row>
    <row r="3621">
      <c r="A3621" s="4" t="s">
        <v>26631</v>
      </c>
      <c r="B3621" s="4" t="s">
        <v>12713</v>
      </c>
      <c r="C3621" s="4" t="s">
        <v>23122</v>
      </c>
      <c r="D3621" s="4" t="s">
        <v>4830</v>
      </c>
      <c r="E3621" s="4" t="s">
        <v>4831</v>
      </c>
      <c r="F3621" s="4" t="s">
        <v>12714</v>
      </c>
      <c r="G3621" s="4" t="s">
        <v>12379</v>
      </c>
      <c r="H3621" s="4">
        <v>-1.0</v>
      </c>
      <c r="I3621" s="4">
        <v>16.0</v>
      </c>
      <c r="J3621" s="4">
        <v>-1.0</v>
      </c>
      <c r="K3621" s="4">
        <v>0.0</v>
      </c>
      <c r="L3621" s="4">
        <v>-1.0</v>
      </c>
      <c r="M3621" s="4">
        <v>-1.0</v>
      </c>
    </row>
    <row r="3622">
      <c r="A3622" s="4" t="s">
        <v>26632</v>
      </c>
      <c r="B3622" s="4" t="s">
        <v>14608</v>
      </c>
      <c r="C3622" s="4" t="s">
        <v>23122</v>
      </c>
      <c r="D3622" s="4" t="s">
        <v>3167</v>
      </c>
      <c r="E3622" s="4" t="s">
        <v>3168</v>
      </c>
      <c r="F3622" s="4" t="s">
        <v>14609</v>
      </c>
      <c r="G3622" s="4" t="s">
        <v>12379</v>
      </c>
      <c r="H3622" s="4" t="s">
        <v>8</v>
      </c>
      <c r="I3622" s="4">
        <v>25.0</v>
      </c>
      <c r="J3622" s="4" t="s">
        <v>23133</v>
      </c>
      <c r="K3622" s="4">
        <v>6.0</v>
      </c>
      <c r="L3622" s="4" t="s">
        <v>26633</v>
      </c>
      <c r="M3622" s="4" t="s">
        <v>26634</v>
      </c>
    </row>
    <row r="3623">
      <c r="A3623" s="4" t="s">
        <v>26632</v>
      </c>
      <c r="B3623" s="4" t="s">
        <v>14706</v>
      </c>
      <c r="C3623" s="4" t="s">
        <v>23115</v>
      </c>
      <c r="D3623" s="4" t="s">
        <v>3169</v>
      </c>
      <c r="E3623" s="4" t="s">
        <v>3170</v>
      </c>
      <c r="F3623" s="4" t="s">
        <v>12519</v>
      </c>
      <c r="G3623" s="4" t="s">
        <v>12382</v>
      </c>
      <c r="H3623" s="4">
        <v>-1.0</v>
      </c>
      <c r="I3623" s="4">
        <v>8.0</v>
      </c>
      <c r="J3623" s="4">
        <v>-1.0</v>
      </c>
      <c r="K3623" s="4">
        <v>0.0</v>
      </c>
      <c r="L3623" s="4">
        <v>-1.0</v>
      </c>
      <c r="M3623" s="4">
        <v>-1.0</v>
      </c>
    </row>
    <row r="3624">
      <c r="A3624" s="4" t="s">
        <v>26632</v>
      </c>
      <c r="B3624" s="4" t="s">
        <v>14538</v>
      </c>
      <c r="C3624" s="4" t="s">
        <v>23122</v>
      </c>
      <c r="D3624" s="4" t="s">
        <v>3171</v>
      </c>
      <c r="E3624" s="4" t="s">
        <v>3172</v>
      </c>
      <c r="F3624" s="4" t="s">
        <v>14539</v>
      </c>
      <c r="G3624" s="4" t="s">
        <v>12379</v>
      </c>
      <c r="H3624" s="4" t="s">
        <v>8</v>
      </c>
      <c r="I3624" s="4">
        <v>51.0</v>
      </c>
      <c r="J3624" s="4" t="s">
        <v>24038</v>
      </c>
      <c r="K3624" s="4">
        <v>11.0</v>
      </c>
      <c r="L3624" s="4" t="s">
        <v>26635</v>
      </c>
      <c r="M3624" s="4" t="s">
        <v>26636</v>
      </c>
    </row>
    <row r="3625">
      <c r="A3625" s="4" t="s">
        <v>26637</v>
      </c>
      <c r="B3625" s="4" t="s">
        <v>13671</v>
      </c>
      <c r="C3625" s="4" t="s">
        <v>23167</v>
      </c>
      <c r="D3625" s="4" t="s">
        <v>4832</v>
      </c>
      <c r="E3625" s="4" t="s">
        <v>4833</v>
      </c>
      <c r="F3625" s="4" t="s">
        <v>13672</v>
      </c>
      <c r="G3625" s="4" t="s">
        <v>12379</v>
      </c>
      <c r="H3625" s="4" t="s">
        <v>8</v>
      </c>
      <c r="I3625" s="4">
        <v>14.0</v>
      </c>
      <c r="J3625" s="4" t="s">
        <v>23230</v>
      </c>
      <c r="K3625" s="4">
        <v>5.0</v>
      </c>
      <c r="L3625" s="4" t="s">
        <v>25330</v>
      </c>
      <c r="M3625" s="4" t="s">
        <v>26638</v>
      </c>
    </row>
    <row r="3626">
      <c r="A3626" s="4" t="s">
        <v>26637</v>
      </c>
      <c r="B3626" s="4" t="s">
        <v>13555</v>
      </c>
      <c r="C3626" s="4" t="s">
        <v>23167</v>
      </c>
      <c r="D3626" s="4" t="s">
        <v>4834</v>
      </c>
      <c r="E3626" s="4" t="s">
        <v>4835</v>
      </c>
      <c r="F3626" s="4" t="s">
        <v>12499</v>
      </c>
      <c r="G3626" s="4" t="s">
        <v>12382</v>
      </c>
      <c r="H3626" s="4">
        <v>-1.0</v>
      </c>
      <c r="I3626" s="4">
        <v>1.0</v>
      </c>
      <c r="J3626" s="4">
        <v>-1.0</v>
      </c>
      <c r="K3626" s="4">
        <v>0.0</v>
      </c>
      <c r="L3626" s="4">
        <v>-1.0</v>
      </c>
      <c r="M3626" s="4">
        <v>-1.0</v>
      </c>
    </row>
    <row r="3627">
      <c r="A3627" s="4" t="s">
        <v>26637</v>
      </c>
      <c r="B3627" s="4" t="s">
        <v>13394</v>
      </c>
      <c r="C3627" s="4" t="s">
        <v>23122</v>
      </c>
      <c r="D3627" s="4" t="s">
        <v>4836</v>
      </c>
      <c r="E3627" s="4" t="s">
        <v>4837</v>
      </c>
      <c r="F3627" s="4" t="s">
        <v>12499</v>
      </c>
      <c r="G3627" s="4" t="s">
        <v>12382</v>
      </c>
      <c r="H3627" s="4">
        <v>-1.0</v>
      </c>
      <c r="I3627" s="4">
        <v>1.0</v>
      </c>
      <c r="J3627" s="4">
        <v>-1.0</v>
      </c>
      <c r="K3627" s="4">
        <v>0.0</v>
      </c>
      <c r="L3627" s="4">
        <v>-1.0</v>
      </c>
      <c r="M3627" s="4">
        <v>-1.0</v>
      </c>
    </row>
    <row r="3628">
      <c r="A3628" s="4" t="s">
        <v>26637</v>
      </c>
      <c r="B3628" s="4" t="s">
        <v>13490</v>
      </c>
      <c r="C3628" s="4" t="s">
        <v>23127</v>
      </c>
      <c r="D3628" s="4" t="s">
        <v>4838</v>
      </c>
      <c r="E3628" s="4" t="s">
        <v>4839</v>
      </c>
      <c r="F3628" s="4" t="s">
        <v>13491</v>
      </c>
      <c r="G3628" s="4" t="s">
        <v>12379</v>
      </c>
      <c r="H3628" s="4" t="s">
        <v>8</v>
      </c>
      <c r="I3628" s="4">
        <v>15.0</v>
      </c>
      <c r="J3628" s="4" t="s">
        <v>23327</v>
      </c>
      <c r="K3628" s="4">
        <v>6.0</v>
      </c>
      <c r="L3628" s="4" t="s">
        <v>26639</v>
      </c>
      <c r="M3628" s="4" t="s">
        <v>26640</v>
      </c>
    </row>
    <row r="3629">
      <c r="A3629" s="4" t="s">
        <v>26637</v>
      </c>
      <c r="B3629" s="4" t="s">
        <v>13734</v>
      </c>
      <c r="C3629" s="4" t="s">
        <v>23127</v>
      </c>
      <c r="D3629" s="4" t="s">
        <v>4840</v>
      </c>
      <c r="E3629" s="4" t="s">
        <v>4841</v>
      </c>
      <c r="F3629" s="4" t="s">
        <v>13735</v>
      </c>
      <c r="G3629" s="4" t="s">
        <v>12379</v>
      </c>
      <c r="H3629" s="4" t="s">
        <v>201</v>
      </c>
      <c r="I3629" s="4">
        <v>9.0</v>
      </c>
      <c r="J3629" s="4" t="s">
        <v>23203</v>
      </c>
      <c r="K3629" s="4">
        <v>1.0</v>
      </c>
      <c r="L3629" s="4" t="s">
        <v>23174</v>
      </c>
      <c r="M3629" s="4" t="s">
        <v>23176</v>
      </c>
    </row>
    <row r="3630">
      <c r="A3630" s="4" t="s">
        <v>26641</v>
      </c>
      <c r="B3630" s="4" t="s">
        <v>12803</v>
      </c>
      <c r="C3630" s="4" t="s">
        <v>23122</v>
      </c>
      <c r="D3630" s="4" t="s">
        <v>1434</v>
      </c>
      <c r="E3630" s="4" t="s">
        <v>1435</v>
      </c>
      <c r="F3630" s="4" t="s">
        <v>12405</v>
      </c>
      <c r="G3630" s="4" t="s">
        <v>12379</v>
      </c>
      <c r="H3630" s="4">
        <v>-1.0</v>
      </c>
      <c r="I3630" s="4">
        <v>7.0</v>
      </c>
      <c r="J3630" s="4">
        <v>-1.0</v>
      </c>
      <c r="K3630" s="4">
        <v>0.0</v>
      </c>
      <c r="L3630" s="4">
        <v>-1.0</v>
      </c>
      <c r="M3630" s="4">
        <v>-1.0</v>
      </c>
    </row>
    <row r="3631">
      <c r="A3631" s="4" t="s">
        <v>26641</v>
      </c>
      <c r="B3631" s="4" t="s">
        <v>12722</v>
      </c>
      <c r="C3631" s="4" t="s">
        <v>23119</v>
      </c>
      <c r="D3631" s="4" t="s">
        <v>1436</v>
      </c>
      <c r="E3631" s="4" t="s">
        <v>1437</v>
      </c>
      <c r="F3631" s="4" t="s">
        <v>12493</v>
      </c>
      <c r="G3631" s="4" t="s">
        <v>12382</v>
      </c>
      <c r="H3631" s="4">
        <v>-1.0</v>
      </c>
      <c r="I3631" s="4">
        <v>5.0</v>
      </c>
      <c r="J3631" s="4">
        <v>-1.0</v>
      </c>
      <c r="K3631" s="4">
        <v>0.0</v>
      </c>
      <c r="L3631" s="4">
        <v>-1.0</v>
      </c>
      <c r="M3631" s="4">
        <v>-1.0</v>
      </c>
    </row>
    <row r="3632">
      <c r="A3632" s="4" t="s">
        <v>26641</v>
      </c>
      <c r="B3632" s="4" t="s">
        <v>12918</v>
      </c>
      <c r="C3632" s="4" t="s">
        <v>23122</v>
      </c>
      <c r="D3632" s="4" t="s">
        <v>4842</v>
      </c>
      <c r="E3632" s="4" t="s">
        <v>4843</v>
      </c>
      <c r="F3632" s="4" t="s">
        <v>12919</v>
      </c>
      <c r="G3632" s="4" t="s">
        <v>12382</v>
      </c>
      <c r="H3632" s="4">
        <v>-1.0</v>
      </c>
      <c r="I3632" s="4">
        <v>6.0</v>
      </c>
      <c r="J3632" s="4">
        <v>-1.0</v>
      </c>
      <c r="K3632" s="4">
        <v>0.0</v>
      </c>
      <c r="L3632" s="4">
        <v>-1.0</v>
      </c>
      <c r="M3632" s="4">
        <v>-1.0</v>
      </c>
    </row>
    <row r="3633">
      <c r="A3633" s="4" t="s">
        <v>26642</v>
      </c>
      <c r="B3633" s="4" t="s">
        <v>13377</v>
      </c>
      <c r="C3633" s="4" t="s">
        <v>23599</v>
      </c>
      <c r="D3633" s="4" t="s">
        <v>4844</v>
      </c>
      <c r="E3633" s="4" t="s">
        <v>4845</v>
      </c>
      <c r="F3633" s="4" t="s">
        <v>12388</v>
      </c>
      <c r="G3633" s="4" t="s">
        <v>12389</v>
      </c>
      <c r="H3633" s="4">
        <v>-1.0</v>
      </c>
      <c r="I3633" s="4">
        <v>5.0</v>
      </c>
      <c r="J3633" s="4">
        <v>-1.0</v>
      </c>
      <c r="K3633" s="4">
        <v>0.0</v>
      </c>
      <c r="L3633" s="4">
        <v>-1.0</v>
      </c>
      <c r="M3633" s="4">
        <v>-1.0</v>
      </c>
    </row>
    <row r="3634">
      <c r="A3634" s="4" t="s">
        <v>26642</v>
      </c>
      <c r="B3634" s="4" t="s">
        <v>13505</v>
      </c>
      <c r="C3634" s="4" t="s">
        <v>23119</v>
      </c>
      <c r="D3634" s="4" t="s">
        <v>11903</v>
      </c>
      <c r="E3634" s="4" t="s">
        <v>11903</v>
      </c>
      <c r="F3634" s="4" t="s">
        <v>13506</v>
      </c>
      <c r="G3634" s="4" t="s">
        <v>12379</v>
      </c>
      <c r="H3634" s="4" t="s">
        <v>69</v>
      </c>
      <c r="I3634" s="4">
        <v>2.0</v>
      </c>
      <c r="J3634" s="4" t="s">
        <v>23203</v>
      </c>
      <c r="K3634" s="4">
        <v>1.0</v>
      </c>
      <c r="L3634" s="4" t="s">
        <v>23173</v>
      </c>
      <c r="M3634" s="4" t="s">
        <v>23173</v>
      </c>
    </row>
    <row r="3635">
      <c r="A3635" s="4" t="s">
        <v>26642</v>
      </c>
      <c r="B3635" s="4" t="s">
        <v>13692</v>
      </c>
      <c r="C3635" s="4" t="s">
        <v>23119</v>
      </c>
      <c r="D3635" s="4" t="s">
        <v>4846</v>
      </c>
      <c r="E3635" s="4" t="s">
        <v>4847</v>
      </c>
      <c r="F3635" s="4" t="s">
        <v>12878</v>
      </c>
      <c r="G3635" s="4" t="s">
        <v>12382</v>
      </c>
      <c r="H3635" s="4">
        <v>-1.0</v>
      </c>
      <c r="I3635" s="4">
        <v>3.0</v>
      </c>
      <c r="J3635" s="4">
        <v>-1.0</v>
      </c>
      <c r="K3635" s="4">
        <v>0.0</v>
      </c>
      <c r="L3635" s="4">
        <v>-1.0</v>
      </c>
      <c r="M3635" s="4">
        <v>-1.0</v>
      </c>
    </row>
    <row r="3636">
      <c r="A3636" s="4" t="s">
        <v>26642</v>
      </c>
      <c r="B3636" s="4" t="s">
        <v>13531</v>
      </c>
      <c r="C3636" s="4" t="s">
        <v>23599</v>
      </c>
      <c r="D3636" s="4" t="s">
        <v>4848</v>
      </c>
      <c r="E3636" s="4" t="s">
        <v>4849</v>
      </c>
      <c r="F3636" s="4" t="s">
        <v>13532</v>
      </c>
      <c r="G3636" s="4" t="s">
        <v>12379</v>
      </c>
      <c r="H3636" s="4">
        <v>-1.0</v>
      </c>
      <c r="I3636" s="4">
        <v>10.0</v>
      </c>
      <c r="J3636" s="4">
        <v>-1.0</v>
      </c>
      <c r="K3636" s="4">
        <v>0.0</v>
      </c>
      <c r="L3636" s="4">
        <v>-1.0</v>
      </c>
      <c r="M3636" s="4">
        <v>-1.0</v>
      </c>
    </row>
    <row r="3637">
      <c r="A3637" s="4" t="s">
        <v>26642</v>
      </c>
      <c r="B3637" s="4" t="s">
        <v>14030</v>
      </c>
      <c r="C3637" s="4" t="s">
        <v>23599</v>
      </c>
      <c r="D3637" s="4" t="s">
        <v>4850</v>
      </c>
      <c r="E3637" s="4" t="s">
        <v>4851</v>
      </c>
      <c r="F3637" s="4" t="s">
        <v>14031</v>
      </c>
      <c r="G3637" s="4" t="s">
        <v>12379</v>
      </c>
      <c r="H3637" s="4" t="s">
        <v>124</v>
      </c>
      <c r="I3637" s="4">
        <v>13.0</v>
      </c>
      <c r="J3637" s="4" t="s">
        <v>23184</v>
      </c>
      <c r="K3637" s="4">
        <v>4.0</v>
      </c>
      <c r="L3637" s="4" t="s">
        <v>24259</v>
      </c>
      <c r="M3637" s="4" t="s">
        <v>24075</v>
      </c>
    </row>
    <row r="3638">
      <c r="A3638" s="4" t="s">
        <v>26642</v>
      </c>
      <c r="B3638" s="4" t="s">
        <v>13885</v>
      </c>
      <c r="C3638" s="4" t="s">
        <v>23119</v>
      </c>
      <c r="D3638" s="4" t="s">
        <v>4852</v>
      </c>
      <c r="E3638" s="4" t="s">
        <v>4853</v>
      </c>
      <c r="F3638" s="4" t="s">
        <v>12499</v>
      </c>
      <c r="G3638" s="4" t="s">
        <v>12382</v>
      </c>
      <c r="H3638" s="4">
        <v>-1.0</v>
      </c>
      <c r="I3638" s="4">
        <v>1.0</v>
      </c>
      <c r="J3638" s="4">
        <v>-1.0</v>
      </c>
      <c r="K3638" s="4">
        <v>0.0</v>
      </c>
      <c r="L3638" s="4">
        <v>-1.0</v>
      </c>
      <c r="M3638" s="4">
        <v>-1.0</v>
      </c>
    </row>
    <row r="3639">
      <c r="A3639" s="4" t="s">
        <v>26643</v>
      </c>
      <c r="B3639" s="4" t="s">
        <v>12932</v>
      </c>
      <c r="C3639" s="4" t="s">
        <v>23122</v>
      </c>
      <c r="D3639" s="4" t="s">
        <v>4854</v>
      </c>
      <c r="E3639" s="4" t="s">
        <v>4855</v>
      </c>
      <c r="F3639" s="4" t="s">
        <v>12933</v>
      </c>
      <c r="G3639" s="4" t="s">
        <v>12379</v>
      </c>
      <c r="H3639" s="4">
        <v>-1.0</v>
      </c>
      <c r="I3639" s="4">
        <v>17.0</v>
      </c>
      <c r="J3639" s="4">
        <v>-1.0</v>
      </c>
      <c r="K3639" s="4">
        <v>0.0</v>
      </c>
      <c r="L3639" s="4">
        <v>-1.0</v>
      </c>
      <c r="M3639" s="4">
        <v>-1.0</v>
      </c>
    </row>
    <row r="3640">
      <c r="A3640" s="4" t="s">
        <v>26643</v>
      </c>
      <c r="B3640" s="4" t="s">
        <v>12953</v>
      </c>
      <c r="C3640" s="4" t="s">
        <v>23122</v>
      </c>
      <c r="D3640" s="4" t="s">
        <v>4856</v>
      </c>
      <c r="E3640" s="4" t="s">
        <v>4857</v>
      </c>
      <c r="F3640" s="4" t="s">
        <v>12954</v>
      </c>
      <c r="G3640" s="4" t="s">
        <v>12379</v>
      </c>
      <c r="H3640" s="4">
        <v>-1.0</v>
      </c>
      <c r="I3640" s="4">
        <v>7.0</v>
      </c>
      <c r="J3640" s="4">
        <v>-1.0</v>
      </c>
      <c r="K3640" s="4">
        <v>0.0</v>
      </c>
      <c r="L3640" s="4">
        <v>-1.0</v>
      </c>
      <c r="M3640" s="4">
        <v>-1.0</v>
      </c>
    </row>
    <row r="3641">
      <c r="A3641" s="4" t="s">
        <v>26643</v>
      </c>
      <c r="B3641" s="4" t="s">
        <v>12768</v>
      </c>
      <c r="C3641" s="4" t="s">
        <v>23137</v>
      </c>
      <c r="D3641" s="4" t="s">
        <v>4858</v>
      </c>
      <c r="E3641" s="4" t="s">
        <v>4859</v>
      </c>
      <c r="F3641" s="4" t="s">
        <v>12769</v>
      </c>
      <c r="G3641" s="4" t="s">
        <v>12379</v>
      </c>
      <c r="H3641" s="4" t="s">
        <v>8</v>
      </c>
      <c r="I3641" s="4">
        <v>17.0</v>
      </c>
      <c r="J3641" s="4" t="s">
        <v>23184</v>
      </c>
      <c r="K3641" s="4">
        <v>4.0</v>
      </c>
      <c r="L3641" s="4" t="s">
        <v>23509</v>
      </c>
      <c r="M3641" s="4" t="s">
        <v>24273</v>
      </c>
    </row>
    <row r="3642">
      <c r="A3642" s="4" t="s">
        <v>26643</v>
      </c>
      <c r="B3642" s="4" t="s">
        <v>12748</v>
      </c>
      <c r="C3642" s="4" t="s">
        <v>23119</v>
      </c>
      <c r="D3642" s="4" t="s">
        <v>4860</v>
      </c>
      <c r="E3642" s="4" t="s">
        <v>4861</v>
      </c>
      <c r="F3642" s="4" t="s">
        <v>12749</v>
      </c>
      <c r="G3642" s="4" t="s">
        <v>12379</v>
      </c>
      <c r="H3642" s="4" t="s">
        <v>8</v>
      </c>
      <c r="I3642" s="4">
        <v>29.0</v>
      </c>
      <c r="J3642" s="4" t="s">
        <v>23235</v>
      </c>
      <c r="K3642" s="4">
        <v>10.0</v>
      </c>
      <c r="L3642" s="4" t="s">
        <v>26644</v>
      </c>
      <c r="M3642" s="4" t="s">
        <v>26645</v>
      </c>
    </row>
    <row r="3643">
      <c r="A3643" s="4" t="s">
        <v>26646</v>
      </c>
      <c r="B3643" s="4" t="s">
        <v>13777</v>
      </c>
      <c r="C3643" s="4" t="s">
        <v>23122</v>
      </c>
      <c r="D3643" s="4" t="s">
        <v>4862</v>
      </c>
      <c r="E3643" s="4" t="s">
        <v>4863</v>
      </c>
      <c r="F3643" s="4" t="s">
        <v>13778</v>
      </c>
      <c r="G3643" s="4" t="s">
        <v>12379</v>
      </c>
      <c r="H3643" s="4" t="s">
        <v>8</v>
      </c>
      <c r="I3643" s="4">
        <v>18.0</v>
      </c>
      <c r="J3643" s="4" t="s">
        <v>23890</v>
      </c>
      <c r="K3643" s="4">
        <v>14.0</v>
      </c>
      <c r="L3643" s="4" t="s">
        <v>26647</v>
      </c>
      <c r="M3643" s="4" t="s">
        <v>26648</v>
      </c>
    </row>
    <row r="3644">
      <c r="A3644" s="4" t="s">
        <v>26646</v>
      </c>
      <c r="B3644" s="4" t="s">
        <v>13806</v>
      </c>
      <c r="C3644" s="4" t="s">
        <v>23119</v>
      </c>
      <c r="D3644" s="4" t="s">
        <v>11904</v>
      </c>
      <c r="E3644" s="4" t="s">
        <v>11904</v>
      </c>
      <c r="F3644" s="4" t="s">
        <v>12397</v>
      </c>
      <c r="G3644" s="4" t="s">
        <v>12389</v>
      </c>
      <c r="H3644" s="4">
        <v>-1.0</v>
      </c>
      <c r="I3644" s="4">
        <v>1.0</v>
      </c>
      <c r="J3644" s="4">
        <v>-1.0</v>
      </c>
      <c r="K3644" s="4">
        <v>0.0</v>
      </c>
      <c r="L3644" s="4">
        <v>-1.0</v>
      </c>
      <c r="M3644" s="4">
        <v>-1.0</v>
      </c>
    </row>
    <row r="3645">
      <c r="A3645" s="4" t="s">
        <v>26646</v>
      </c>
      <c r="B3645" s="4" t="s">
        <v>13965</v>
      </c>
      <c r="C3645" s="4" t="s">
        <v>23127</v>
      </c>
      <c r="D3645" s="4" t="s">
        <v>4864</v>
      </c>
      <c r="E3645" s="4" t="s">
        <v>4865</v>
      </c>
      <c r="F3645" s="4" t="s">
        <v>13966</v>
      </c>
      <c r="G3645" s="4" t="s">
        <v>12379</v>
      </c>
      <c r="H3645" s="4" t="s">
        <v>8</v>
      </c>
      <c r="I3645" s="4">
        <v>10.0</v>
      </c>
      <c r="J3645" s="4" t="s">
        <v>23116</v>
      </c>
      <c r="K3645" s="4">
        <v>3.0</v>
      </c>
      <c r="L3645" s="4" t="s">
        <v>24176</v>
      </c>
      <c r="M3645" s="4" t="s">
        <v>25411</v>
      </c>
    </row>
    <row r="3646">
      <c r="A3646" s="4" t="s">
        <v>26646</v>
      </c>
      <c r="B3646" s="4" t="s">
        <v>13947</v>
      </c>
      <c r="C3646" s="4" t="s">
        <v>23167</v>
      </c>
      <c r="D3646" s="4" t="s">
        <v>11657</v>
      </c>
      <c r="E3646" s="4" t="s">
        <v>11657</v>
      </c>
      <c r="F3646" s="4" t="s">
        <v>12596</v>
      </c>
      <c r="G3646" s="4" t="s">
        <v>12389</v>
      </c>
      <c r="H3646" s="4">
        <v>-1.0</v>
      </c>
      <c r="I3646" s="4">
        <v>2.0</v>
      </c>
      <c r="J3646" s="4">
        <v>-1.0</v>
      </c>
      <c r="K3646" s="4">
        <v>0.0</v>
      </c>
      <c r="L3646" s="4">
        <v>-1.0</v>
      </c>
      <c r="M3646" s="4">
        <v>-1.0</v>
      </c>
    </row>
    <row r="3647">
      <c r="A3647" s="4" t="s">
        <v>26649</v>
      </c>
      <c r="B3647" s="4" t="s">
        <v>13198</v>
      </c>
      <c r="C3647" s="4" t="s">
        <v>23122</v>
      </c>
      <c r="D3647" s="4" t="s">
        <v>588</v>
      </c>
      <c r="E3647" s="4" t="s">
        <v>589</v>
      </c>
      <c r="F3647" s="4" t="s">
        <v>13199</v>
      </c>
      <c r="G3647" s="4" t="s">
        <v>12379</v>
      </c>
      <c r="H3647" s="4" t="s">
        <v>97</v>
      </c>
      <c r="I3647" s="4">
        <v>13.0</v>
      </c>
      <c r="J3647" s="4" t="s">
        <v>23138</v>
      </c>
      <c r="K3647" s="4">
        <v>5.0</v>
      </c>
      <c r="L3647" s="4" t="s">
        <v>26650</v>
      </c>
      <c r="M3647" s="4" t="s">
        <v>26651</v>
      </c>
    </row>
    <row r="3648">
      <c r="A3648" s="4" t="s">
        <v>26649</v>
      </c>
      <c r="B3648" s="4" t="s">
        <v>13370</v>
      </c>
      <c r="C3648" s="4" t="s">
        <v>23115</v>
      </c>
      <c r="D3648" s="4" t="s">
        <v>590</v>
      </c>
      <c r="E3648" s="4" t="s">
        <v>591</v>
      </c>
      <c r="F3648" s="4" t="s">
        <v>12925</v>
      </c>
      <c r="G3648" s="4" t="s">
        <v>12379</v>
      </c>
      <c r="H3648" s="4" t="s">
        <v>8</v>
      </c>
      <c r="I3648" s="4">
        <v>3.0</v>
      </c>
      <c r="J3648" s="4" t="s">
        <v>23203</v>
      </c>
      <c r="K3648" s="4">
        <v>1.0</v>
      </c>
      <c r="L3648" s="4" t="s">
        <v>23229</v>
      </c>
      <c r="M3648" s="4" t="s">
        <v>23173</v>
      </c>
    </row>
    <row r="3649">
      <c r="A3649" s="4" t="s">
        <v>26649</v>
      </c>
      <c r="B3649" s="4" t="s">
        <v>13194</v>
      </c>
      <c r="C3649" s="4" t="s">
        <v>23122</v>
      </c>
      <c r="D3649" s="4" t="s">
        <v>592</v>
      </c>
      <c r="E3649" s="4" t="s">
        <v>593</v>
      </c>
      <c r="F3649" s="4" t="s">
        <v>13195</v>
      </c>
      <c r="G3649" s="4" t="s">
        <v>12379</v>
      </c>
      <c r="H3649" s="4" t="s">
        <v>8</v>
      </c>
      <c r="I3649" s="4">
        <v>6.0</v>
      </c>
      <c r="J3649" s="4" t="s">
        <v>23178</v>
      </c>
      <c r="K3649" s="4">
        <v>3.0</v>
      </c>
      <c r="L3649" s="4" t="s">
        <v>23233</v>
      </c>
      <c r="M3649" s="4" t="s">
        <v>23787</v>
      </c>
    </row>
    <row r="3650">
      <c r="A3650" s="4" t="s">
        <v>26649</v>
      </c>
      <c r="B3650" s="4" t="s">
        <v>13028</v>
      </c>
      <c r="C3650" s="4" t="s">
        <v>23127</v>
      </c>
      <c r="D3650" s="4" t="s">
        <v>594</v>
      </c>
      <c r="E3650" s="4" t="s">
        <v>595</v>
      </c>
      <c r="F3650" s="4" t="s">
        <v>13029</v>
      </c>
      <c r="G3650" s="4" t="s">
        <v>12379</v>
      </c>
      <c r="H3650" s="4" t="s">
        <v>8</v>
      </c>
      <c r="I3650" s="4">
        <v>9.0</v>
      </c>
      <c r="J3650" s="4" t="s">
        <v>23141</v>
      </c>
      <c r="K3650" s="4">
        <v>2.0</v>
      </c>
      <c r="L3650" s="4" t="s">
        <v>23201</v>
      </c>
      <c r="M3650" s="4" t="s">
        <v>23430</v>
      </c>
    </row>
    <row r="3651">
      <c r="A3651" s="4" t="s">
        <v>26649</v>
      </c>
      <c r="B3651" s="4" t="s">
        <v>12847</v>
      </c>
      <c r="C3651" s="4" t="s">
        <v>23115</v>
      </c>
      <c r="D3651" s="4" t="s">
        <v>596</v>
      </c>
      <c r="E3651" s="4" t="s">
        <v>597</v>
      </c>
      <c r="F3651" s="4" t="s">
        <v>12848</v>
      </c>
      <c r="G3651" s="4" t="s">
        <v>12379</v>
      </c>
      <c r="H3651" s="4">
        <v>-1.0</v>
      </c>
      <c r="I3651" s="4">
        <v>8.0</v>
      </c>
      <c r="J3651" s="4">
        <v>-1.0</v>
      </c>
      <c r="K3651" s="4">
        <v>0.0</v>
      </c>
      <c r="L3651" s="4">
        <v>-1.0</v>
      </c>
      <c r="M3651" s="4">
        <v>-1.0</v>
      </c>
    </row>
    <row r="3652">
      <c r="A3652" s="4" t="s">
        <v>26652</v>
      </c>
      <c r="B3652" s="4" t="s">
        <v>13981</v>
      </c>
      <c r="C3652" s="4" t="s">
        <v>23127</v>
      </c>
      <c r="D3652" s="4" t="s">
        <v>4866</v>
      </c>
      <c r="E3652" s="4" t="s">
        <v>4867</v>
      </c>
      <c r="F3652" s="4" t="s">
        <v>13982</v>
      </c>
      <c r="G3652" s="4" t="s">
        <v>12379</v>
      </c>
      <c r="H3652" s="4">
        <v>-1.0</v>
      </c>
      <c r="I3652" s="4">
        <v>9.0</v>
      </c>
      <c r="J3652" s="4">
        <v>-1.0</v>
      </c>
      <c r="K3652" s="4">
        <v>0.0</v>
      </c>
      <c r="L3652" s="4">
        <v>-1.0</v>
      </c>
      <c r="M3652" s="4">
        <v>-1.0</v>
      </c>
    </row>
    <row r="3653">
      <c r="A3653" s="4" t="s">
        <v>26652</v>
      </c>
      <c r="B3653" s="4" t="s">
        <v>13928</v>
      </c>
      <c r="C3653" s="4" t="s">
        <v>23115</v>
      </c>
      <c r="D3653" s="4" t="s">
        <v>4868</v>
      </c>
      <c r="E3653" s="4" t="s">
        <v>4869</v>
      </c>
      <c r="F3653" s="4" t="s">
        <v>13929</v>
      </c>
      <c r="G3653" s="4" t="s">
        <v>12379</v>
      </c>
      <c r="H3653" s="4" t="s">
        <v>8</v>
      </c>
      <c r="I3653" s="4">
        <v>7.0</v>
      </c>
      <c r="J3653" s="4" t="s">
        <v>23116</v>
      </c>
      <c r="K3653" s="4">
        <v>3.0</v>
      </c>
      <c r="L3653" s="4" t="s">
        <v>23566</v>
      </c>
      <c r="M3653" s="4" t="s">
        <v>23246</v>
      </c>
    </row>
    <row r="3654">
      <c r="A3654" s="4" t="s">
        <v>26652</v>
      </c>
      <c r="B3654" s="4" t="s">
        <v>13761</v>
      </c>
      <c r="C3654" s="4" t="s">
        <v>23127</v>
      </c>
      <c r="D3654" s="4" t="s">
        <v>4870</v>
      </c>
      <c r="E3654" s="4" t="s">
        <v>4871</v>
      </c>
      <c r="F3654" s="4" t="s">
        <v>13762</v>
      </c>
      <c r="G3654" s="4" t="s">
        <v>12379</v>
      </c>
      <c r="H3654" s="4">
        <v>-1.0</v>
      </c>
      <c r="I3654" s="4">
        <v>4.0</v>
      </c>
      <c r="J3654" s="4">
        <v>-1.0</v>
      </c>
      <c r="K3654" s="4">
        <v>0.0</v>
      </c>
      <c r="L3654" s="4">
        <v>-1.0</v>
      </c>
      <c r="M3654" s="4">
        <v>-1.0</v>
      </c>
    </row>
    <row r="3655">
      <c r="A3655" s="4" t="s">
        <v>26652</v>
      </c>
      <c r="B3655" s="4" t="s">
        <v>13829</v>
      </c>
      <c r="C3655" s="4" t="s">
        <v>23115</v>
      </c>
      <c r="D3655" s="4" t="s">
        <v>4872</v>
      </c>
      <c r="E3655" s="4" t="s">
        <v>4873</v>
      </c>
      <c r="F3655" s="4" t="s">
        <v>13830</v>
      </c>
      <c r="G3655" s="4" t="s">
        <v>12379</v>
      </c>
      <c r="H3655" s="4" t="s">
        <v>8</v>
      </c>
      <c r="I3655" s="4">
        <v>14.0</v>
      </c>
      <c r="J3655" s="4" t="s">
        <v>23277</v>
      </c>
      <c r="K3655" s="4">
        <v>8.0</v>
      </c>
      <c r="L3655" s="4" t="s">
        <v>26653</v>
      </c>
      <c r="M3655" s="4" t="s">
        <v>26654</v>
      </c>
    </row>
    <row r="3656">
      <c r="A3656" s="4" t="s">
        <v>26652</v>
      </c>
      <c r="B3656" s="4" t="s">
        <v>13416</v>
      </c>
      <c r="C3656" s="4" t="s">
        <v>23127</v>
      </c>
      <c r="D3656" s="4" t="s">
        <v>4874</v>
      </c>
      <c r="E3656" s="4" t="s">
        <v>4875</v>
      </c>
      <c r="F3656" s="4" t="s">
        <v>13417</v>
      </c>
      <c r="G3656" s="4" t="s">
        <v>12379</v>
      </c>
      <c r="H3656" s="4" t="s">
        <v>8</v>
      </c>
      <c r="I3656" s="4">
        <v>19.0</v>
      </c>
      <c r="J3656" s="4" t="s">
        <v>23184</v>
      </c>
      <c r="K3656" s="4">
        <v>4.0</v>
      </c>
      <c r="L3656" s="4" t="s">
        <v>26655</v>
      </c>
      <c r="M3656" s="4" t="s">
        <v>26656</v>
      </c>
    </row>
    <row r="3657">
      <c r="A3657" s="4" t="s">
        <v>26657</v>
      </c>
      <c r="B3657" s="4" t="s">
        <v>13176</v>
      </c>
      <c r="C3657" s="4" t="s">
        <v>25058</v>
      </c>
      <c r="D3657" s="4" t="s">
        <v>4876</v>
      </c>
      <c r="E3657" s="4" t="s">
        <v>4877</v>
      </c>
      <c r="F3657" s="4" t="s">
        <v>13177</v>
      </c>
      <c r="G3657" s="4" t="s">
        <v>12379</v>
      </c>
      <c r="H3657" s="4">
        <v>-1.0</v>
      </c>
      <c r="I3657" s="4">
        <v>7.0</v>
      </c>
      <c r="J3657" s="4">
        <v>-1.0</v>
      </c>
      <c r="K3657" s="4">
        <v>0.0</v>
      </c>
      <c r="L3657" s="4">
        <v>-1.0</v>
      </c>
      <c r="M3657" s="4">
        <v>-1.0</v>
      </c>
    </row>
    <row r="3658">
      <c r="A3658" s="4" t="s">
        <v>26657</v>
      </c>
      <c r="B3658" s="4" t="s">
        <v>13046</v>
      </c>
      <c r="C3658" s="4" t="s">
        <v>25058</v>
      </c>
      <c r="D3658" s="4" t="s">
        <v>11905</v>
      </c>
      <c r="E3658" s="4" t="s">
        <v>11905</v>
      </c>
      <c r="F3658" s="4" t="s">
        <v>13047</v>
      </c>
      <c r="G3658" s="4" t="s">
        <v>12389</v>
      </c>
      <c r="H3658" s="4">
        <v>-1.0</v>
      </c>
      <c r="I3658" s="4">
        <v>7.0</v>
      </c>
      <c r="J3658" s="4">
        <v>-1.0</v>
      </c>
      <c r="K3658" s="4">
        <v>0.0</v>
      </c>
      <c r="L3658" s="4">
        <v>-1.0</v>
      </c>
      <c r="M3658" s="4">
        <v>-1.0</v>
      </c>
    </row>
    <row r="3659">
      <c r="A3659" s="4" t="s">
        <v>26657</v>
      </c>
      <c r="B3659" s="4" t="s">
        <v>13210</v>
      </c>
      <c r="C3659" s="4" t="s">
        <v>25058</v>
      </c>
      <c r="D3659" s="4" t="s">
        <v>4878</v>
      </c>
      <c r="E3659" s="4" t="s">
        <v>4879</v>
      </c>
      <c r="F3659" s="4" t="s">
        <v>13211</v>
      </c>
      <c r="G3659" s="4" t="s">
        <v>12379</v>
      </c>
      <c r="H3659" s="4">
        <v>-1.0</v>
      </c>
      <c r="I3659" s="4">
        <v>17.0</v>
      </c>
      <c r="J3659" s="4">
        <v>-1.0</v>
      </c>
      <c r="K3659" s="4">
        <v>0.0</v>
      </c>
      <c r="L3659" s="4">
        <v>-1.0</v>
      </c>
      <c r="M3659" s="4">
        <v>-1.0</v>
      </c>
    </row>
    <row r="3660">
      <c r="A3660" s="4" t="s">
        <v>26658</v>
      </c>
      <c r="B3660" s="4" t="s">
        <v>14334</v>
      </c>
      <c r="C3660" s="4" t="s">
        <v>23122</v>
      </c>
      <c r="D3660" s="4" t="s">
        <v>4880</v>
      </c>
      <c r="E3660" s="4" t="s">
        <v>4881</v>
      </c>
      <c r="F3660" s="4" t="s">
        <v>12587</v>
      </c>
      <c r="G3660" s="4" t="s">
        <v>12379</v>
      </c>
      <c r="H3660" s="4">
        <v>-1.0</v>
      </c>
      <c r="I3660" s="4">
        <v>5.0</v>
      </c>
      <c r="J3660" s="4">
        <v>-1.0</v>
      </c>
      <c r="K3660" s="4">
        <v>0.0</v>
      </c>
      <c r="L3660" s="4">
        <v>-1.0</v>
      </c>
      <c r="M3660" s="4">
        <v>-1.0</v>
      </c>
    </row>
    <row r="3661">
      <c r="A3661" s="4" t="s">
        <v>26658</v>
      </c>
      <c r="B3661" s="4" t="s">
        <v>14264</v>
      </c>
      <c r="C3661" s="4" t="s">
        <v>24182</v>
      </c>
      <c r="D3661" s="4" t="s">
        <v>4882</v>
      </c>
      <c r="E3661" s="4" t="s">
        <v>4883</v>
      </c>
      <c r="F3661" s="4" t="s">
        <v>14265</v>
      </c>
      <c r="G3661" s="4" t="s">
        <v>12379</v>
      </c>
      <c r="H3661" s="4">
        <v>-1.0</v>
      </c>
      <c r="I3661" s="4">
        <v>11.0</v>
      </c>
      <c r="J3661" s="4">
        <v>-1.0</v>
      </c>
      <c r="K3661" s="4">
        <v>0.0</v>
      </c>
      <c r="L3661" s="4">
        <v>-1.0</v>
      </c>
      <c r="M3661" s="4">
        <v>-1.0</v>
      </c>
    </row>
    <row r="3662">
      <c r="A3662" s="4" t="s">
        <v>26659</v>
      </c>
      <c r="B3662" s="4" t="s">
        <v>14848</v>
      </c>
      <c r="C3662" s="4" t="s">
        <v>23122</v>
      </c>
      <c r="D3662" s="4" t="s">
        <v>11906</v>
      </c>
      <c r="E3662" s="4" t="s">
        <v>11906</v>
      </c>
      <c r="F3662" s="4" t="s">
        <v>14849</v>
      </c>
      <c r="G3662" s="4" t="s">
        <v>12379</v>
      </c>
      <c r="H3662" s="4">
        <v>-1.0</v>
      </c>
      <c r="I3662" s="4">
        <v>6.0</v>
      </c>
      <c r="J3662" s="4">
        <v>-1.0</v>
      </c>
      <c r="K3662" s="4">
        <v>0.0</v>
      </c>
      <c r="L3662" s="4">
        <v>-1.0</v>
      </c>
      <c r="M3662" s="4">
        <v>-1.0</v>
      </c>
    </row>
    <row r="3663">
      <c r="A3663" s="4" t="s">
        <v>26659</v>
      </c>
      <c r="B3663" s="4" t="s">
        <v>14767</v>
      </c>
      <c r="C3663" s="4" t="s">
        <v>23115</v>
      </c>
      <c r="D3663" s="4" t="s">
        <v>4884</v>
      </c>
      <c r="E3663" s="4" t="s">
        <v>4885</v>
      </c>
      <c r="F3663" s="4" t="s">
        <v>12386</v>
      </c>
      <c r="G3663" s="4" t="s">
        <v>12382</v>
      </c>
      <c r="H3663" s="4">
        <v>-1.0</v>
      </c>
      <c r="I3663" s="4">
        <v>7.0</v>
      </c>
      <c r="J3663" s="4">
        <v>-1.0</v>
      </c>
      <c r="K3663" s="4">
        <v>0.0</v>
      </c>
      <c r="L3663" s="4">
        <v>-1.0</v>
      </c>
      <c r="M3663" s="4">
        <v>-1.0</v>
      </c>
    </row>
    <row r="3664">
      <c r="A3664" s="4" t="s">
        <v>26659</v>
      </c>
      <c r="B3664" s="4" t="s">
        <v>14924</v>
      </c>
      <c r="C3664" s="4" t="s">
        <v>23122</v>
      </c>
      <c r="D3664" s="4" t="s">
        <v>4886</v>
      </c>
      <c r="E3664" s="4" t="s">
        <v>4887</v>
      </c>
      <c r="F3664" s="4" t="s">
        <v>12381</v>
      </c>
      <c r="G3664" s="4" t="s">
        <v>12382</v>
      </c>
      <c r="H3664" s="4">
        <v>-1.0</v>
      </c>
      <c r="I3664" s="4">
        <v>3.0</v>
      </c>
      <c r="J3664" s="4">
        <v>-1.0</v>
      </c>
      <c r="K3664" s="4">
        <v>0.0</v>
      </c>
      <c r="L3664" s="4">
        <v>-1.0</v>
      </c>
      <c r="M3664" s="4">
        <v>-1.0</v>
      </c>
    </row>
    <row r="3665">
      <c r="A3665" s="4" t="s">
        <v>26659</v>
      </c>
      <c r="B3665" s="4" t="s">
        <v>12457</v>
      </c>
      <c r="C3665" s="4" t="s">
        <v>23119</v>
      </c>
      <c r="D3665" s="4" t="s">
        <v>4245</v>
      </c>
      <c r="E3665" s="4" t="s">
        <v>4246</v>
      </c>
      <c r="F3665" s="4" t="s">
        <v>12458</v>
      </c>
      <c r="G3665" s="4" t="s">
        <v>12382</v>
      </c>
      <c r="H3665" s="4">
        <v>-1.0</v>
      </c>
      <c r="I3665" s="4">
        <v>2.0</v>
      </c>
      <c r="J3665" s="4">
        <v>-1.0</v>
      </c>
      <c r="K3665" s="4">
        <v>0.0</v>
      </c>
      <c r="L3665" s="4">
        <v>-1.0</v>
      </c>
      <c r="M3665" s="4">
        <v>-1.0</v>
      </c>
    </row>
    <row r="3666">
      <c r="A3666" s="4" t="s">
        <v>26659</v>
      </c>
      <c r="B3666" s="4" t="s">
        <v>12601</v>
      </c>
      <c r="C3666" s="4" t="s">
        <v>23122</v>
      </c>
      <c r="D3666" s="4" t="s">
        <v>4247</v>
      </c>
      <c r="E3666" s="4" t="s">
        <v>4725</v>
      </c>
      <c r="F3666" s="4" t="s">
        <v>12602</v>
      </c>
      <c r="G3666" s="4" t="s">
        <v>12379</v>
      </c>
      <c r="H3666" s="4" t="s">
        <v>8</v>
      </c>
      <c r="I3666" s="4">
        <v>9.0</v>
      </c>
      <c r="J3666" s="4" t="s">
        <v>23116</v>
      </c>
      <c r="K3666" s="4">
        <v>3.0</v>
      </c>
      <c r="L3666" s="4" t="s">
        <v>24836</v>
      </c>
      <c r="M3666" s="4" t="s">
        <v>23350</v>
      </c>
    </row>
    <row r="3667">
      <c r="A3667" s="4" t="s">
        <v>26659</v>
      </c>
      <c r="B3667" s="4" t="s">
        <v>12705</v>
      </c>
      <c r="C3667" s="4" t="s">
        <v>23119</v>
      </c>
      <c r="D3667" s="4" t="s">
        <v>4888</v>
      </c>
      <c r="E3667" s="4" t="s">
        <v>4889</v>
      </c>
      <c r="F3667" s="4" t="s">
        <v>12706</v>
      </c>
      <c r="G3667" s="4" t="s">
        <v>12379</v>
      </c>
      <c r="H3667" s="4" t="s">
        <v>8</v>
      </c>
      <c r="I3667" s="4">
        <v>9.0</v>
      </c>
      <c r="J3667" s="4" t="s">
        <v>23141</v>
      </c>
      <c r="K3667" s="4">
        <v>2.0</v>
      </c>
      <c r="L3667" s="4" t="s">
        <v>23263</v>
      </c>
      <c r="M3667" s="4" t="s">
        <v>23483</v>
      </c>
    </row>
    <row r="3668">
      <c r="A3668" s="4" t="s">
        <v>26659</v>
      </c>
      <c r="B3668" s="4" t="s">
        <v>12799</v>
      </c>
      <c r="C3668" s="4" t="s">
        <v>23127</v>
      </c>
      <c r="D3668" s="4" t="s">
        <v>4890</v>
      </c>
      <c r="E3668" s="4" t="s">
        <v>4891</v>
      </c>
      <c r="F3668" s="4" t="s">
        <v>12800</v>
      </c>
      <c r="G3668" s="4" t="s">
        <v>12379</v>
      </c>
      <c r="H3668" s="4" t="s">
        <v>8</v>
      </c>
      <c r="I3668" s="4">
        <v>35.0</v>
      </c>
      <c r="J3668" s="4" t="s">
        <v>23832</v>
      </c>
      <c r="K3668" s="4">
        <v>17.0</v>
      </c>
      <c r="L3668" s="4" t="s">
        <v>26660</v>
      </c>
      <c r="M3668" s="4" t="s">
        <v>26661</v>
      </c>
    </row>
    <row r="3669">
      <c r="A3669" s="4" t="s">
        <v>26662</v>
      </c>
      <c r="B3669" s="4" t="s">
        <v>14748</v>
      </c>
      <c r="C3669" s="4" t="s">
        <v>23115</v>
      </c>
      <c r="D3669" s="4" t="s">
        <v>3173</v>
      </c>
      <c r="E3669" s="4" t="s">
        <v>3174</v>
      </c>
      <c r="F3669" s="4" t="s">
        <v>14749</v>
      </c>
      <c r="G3669" s="4" t="s">
        <v>12379</v>
      </c>
      <c r="H3669" s="4">
        <v>-1.0</v>
      </c>
      <c r="I3669" s="4">
        <v>23.0</v>
      </c>
      <c r="J3669" s="4">
        <v>-1.0</v>
      </c>
      <c r="K3669" s="4">
        <v>0.0</v>
      </c>
      <c r="L3669" s="4">
        <v>-1.0</v>
      </c>
      <c r="M3669" s="4">
        <v>-1.0</v>
      </c>
    </row>
    <row r="3670">
      <c r="A3670" s="4" t="s">
        <v>26662</v>
      </c>
      <c r="B3670" s="4" t="s">
        <v>14866</v>
      </c>
      <c r="C3670" s="4" t="s">
        <v>23127</v>
      </c>
      <c r="D3670" s="4" t="s">
        <v>3175</v>
      </c>
      <c r="E3670" s="4" t="s">
        <v>3176</v>
      </c>
      <c r="F3670" s="4" t="s">
        <v>14867</v>
      </c>
      <c r="G3670" s="4" t="s">
        <v>12379</v>
      </c>
      <c r="H3670" s="4">
        <v>-1.0</v>
      </c>
      <c r="I3670" s="4">
        <v>6.0</v>
      </c>
      <c r="J3670" s="4">
        <v>-1.0</v>
      </c>
      <c r="K3670" s="4">
        <v>0.0</v>
      </c>
      <c r="L3670" s="4">
        <v>-1.0</v>
      </c>
      <c r="M3670" s="4">
        <v>-1.0</v>
      </c>
    </row>
    <row r="3671">
      <c r="A3671" s="4" t="s">
        <v>26662</v>
      </c>
      <c r="B3671" s="4" t="s">
        <v>15003</v>
      </c>
      <c r="C3671" s="4" t="s">
        <v>23122</v>
      </c>
      <c r="D3671" s="4" t="s">
        <v>3177</v>
      </c>
      <c r="E3671" s="4" t="s">
        <v>3178</v>
      </c>
      <c r="F3671" s="4" t="s">
        <v>15004</v>
      </c>
      <c r="G3671" s="4" t="s">
        <v>12379</v>
      </c>
      <c r="H3671" s="4" t="s">
        <v>124</v>
      </c>
      <c r="I3671" s="4">
        <v>25.0</v>
      </c>
      <c r="J3671" s="4" t="s">
        <v>24038</v>
      </c>
      <c r="K3671" s="4">
        <v>11.0</v>
      </c>
      <c r="L3671" s="4" t="s">
        <v>26663</v>
      </c>
      <c r="M3671" s="4" t="s">
        <v>26664</v>
      </c>
    </row>
    <row r="3672">
      <c r="A3672" s="4" t="s">
        <v>26662</v>
      </c>
      <c r="B3672" s="4" t="s">
        <v>14917</v>
      </c>
      <c r="C3672" s="4" t="s">
        <v>24182</v>
      </c>
      <c r="D3672" s="4" t="s">
        <v>3179</v>
      </c>
      <c r="E3672" s="4" t="s">
        <v>3180</v>
      </c>
      <c r="F3672" s="4" t="s">
        <v>14918</v>
      </c>
      <c r="G3672" s="4" t="s">
        <v>12379</v>
      </c>
      <c r="H3672" s="4" t="s">
        <v>8</v>
      </c>
      <c r="I3672" s="4">
        <v>13.0</v>
      </c>
      <c r="J3672" s="4" t="s">
        <v>23184</v>
      </c>
      <c r="K3672" s="4">
        <v>4.0</v>
      </c>
      <c r="L3672" s="4" t="s">
        <v>26018</v>
      </c>
      <c r="M3672" s="4" t="s">
        <v>26665</v>
      </c>
    </row>
    <row r="3673">
      <c r="A3673" s="4" t="s">
        <v>26666</v>
      </c>
      <c r="B3673" s="4" t="s">
        <v>14793</v>
      </c>
      <c r="C3673" s="4" t="s">
        <v>23127</v>
      </c>
      <c r="D3673" s="4" t="s">
        <v>4892</v>
      </c>
      <c r="E3673" s="4" t="s">
        <v>4893</v>
      </c>
      <c r="F3673" s="4" t="s">
        <v>14794</v>
      </c>
      <c r="G3673" s="4" t="s">
        <v>12379</v>
      </c>
      <c r="H3673" s="4" t="s">
        <v>8</v>
      </c>
      <c r="I3673" s="4">
        <v>10.0</v>
      </c>
      <c r="J3673" s="4" t="s">
        <v>23327</v>
      </c>
      <c r="K3673" s="4">
        <v>6.0</v>
      </c>
      <c r="L3673" s="4" t="s">
        <v>26667</v>
      </c>
      <c r="M3673" s="4" t="s">
        <v>26668</v>
      </c>
    </row>
    <row r="3674">
      <c r="A3674" s="4" t="s">
        <v>26666</v>
      </c>
      <c r="B3674" s="4" t="s">
        <v>14813</v>
      </c>
      <c r="C3674" s="4" t="s">
        <v>23119</v>
      </c>
      <c r="D3674" s="4" t="s">
        <v>4894</v>
      </c>
      <c r="E3674" s="4" t="s">
        <v>4895</v>
      </c>
      <c r="F3674" s="4" t="s">
        <v>14814</v>
      </c>
      <c r="G3674" s="4" t="s">
        <v>12379</v>
      </c>
      <c r="H3674" s="4" t="s">
        <v>8</v>
      </c>
      <c r="I3674" s="4">
        <v>21.0</v>
      </c>
      <c r="J3674" s="4" t="s">
        <v>23133</v>
      </c>
      <c r="K3674" s="4">
        <v>6.0</v>
      </c>
      <c r="L3674" s="4" t="s">
        <v>26669</v>
      </c>
      <c r="M3674" s="4" t="s">
        <v>26670</v>
      </c>
    </row>
    <row r="3675">
      <c r="A3675" s="4" t="s">
        <v>26666</v>
      </c>
      <c r="B3675" s="4" t="s">
        <v>14970</v>
      </c>
      <c r="C3675" s="4" t="s">
        <v>23127</v>
      </c>
      <c r="D3675" s="4" t="s">
        <v>4896</v>
      </c>
      <c r="E3675" s="4" t="s">
        <v>4897</v>
      </c>
      <c r="F3675" s="4" t="s">
        <v>14971</v>
      </c>
      <c r="G3675" s="4" t="s">
        <v>12379</v>
      </c>
      <c r="H3675" s="4" t="s">
        <v>8</v>
      </c>
      <c r="I3675" s="4">
        <v>31.0</v>
      </c>
      <c r="J3675" s="4" t="s">
        <v>24346</v>
      </c>
      <c r="K3675" s="4">
        <v>15.0</v>
      </c>
      <c r="L3675" s="4" t="s">
        <v>26671</v>
      </c>
      <c r="M3675" s="4" t="s">
        <v>26672</v>
      </c>
    </row>
    <row r="3676">
      <c r="A3676" s="4" t="s">
        <v>26673</v>
      </c>
      <c r="B3676" s="4" t="s">
        <v>14216</v>
      </c>
      <c r="C3676" s="4" t="s">
        <v>23127</v>
      </c>
      <c r="D3676" s="4" t="s">
        <v>1229</v>
      </c>
      <c r="E3676" s="4" t="s">
        <v>1230</v>
      </c>
      <c r="F3676" s="4" t="s">
        <v>14217</v>
      </c>
      <c r="G3676" s="4" t="s">
        <v>12379</v>
      </c>
      <c r="H3676" s="4" t="s">
        <v>8</v>
      </c>
      <c r="I3676" s="4">
        <v>15.0</v>
      </c>
      <c r="J3676" s="4" t="s">
        <v>23230</v>
      </c>
      <c r="K3676" s="4">
        <v>5.0</v>
      </c>
      <c r="L3676" s="4" t="s">
        <v>26674</v>
      </c>
      <c r="M3676" s="4" t="s">
        <v>26675</v>
      </c>
    </row>
    <row r="3677">
      <c r="A3677" s="4" t="s">
        <v>26673</v>
      </c>
      <c r="B3677" s="4" t="s">
        <v>14381</v>
      </c>
      <c r="C3677" s="4" t="s">
        <v>23167</v>
      </c>
      <c r="D3677" s="4" t="s">
        <v>1231</v>
      </c>
      <c r="E3677" s="4" t="s">
        <v>1232</v>
      </c>
      <c r="F3677" s="4" t="s">
        <v>14382</v>
      </c>
      <c r="G3677" s="4" t="s">
        <v>12379</v>
      </c>
      <c r="H3677" s="4" t="s">
        <v>201</v>
      </c>
      <c r="I3677" s="4">
        <v>16.0</v>
      </c>
      <c r="J3677" s="4" t="s">
        <v>23172</v>
      </c>
      <c r="K3677" s="4">
        <v>1.0</v>
      </c>
      <c r="L3677" s="4" t="s">
        <v>23174</v>
      </c>
      <c r="M3677" s="4" t="s">
        <v>23415</v>
      </c>
    </row>
    <row r="3678">
      <c r="A3678" s="4" t="s">
        <v>26676</v>
      </c>
      <c r="B3678" s="4" t="s">
        <v>14985</v>
      </c>
      <c r="C3678" s="4" t="s">
        <v>23495</v>
      </c>
      <c r="D3678" s="4" t="s">
        <v>4898</v>
      </c>
      <c r="E3678" s="4" t="s">
        <v>4899</v>
      </c>
      <c r="F3678" s="4" t="s">
        <v>14986</v>
      </c>
      <c r="G3678" s="4" t="s">
        <v>12379</v>
      </c>
      <c r="H3678" s="4" t="s">
        <v>8</v>
      </c>
      <c r="I3678" s="4">
        <v>10.0</v>
      </c>
      <c r="J3678" s="4" t="s">
        <v>23116</v>
      </c>
      <c r="K3678" s="4">
        <v>3.0</v>
      </c>
      <c r="L3678" s="4" t="s">
        <v>24358</v>
      </c>
      <c r="M3678" s="4" t="s">
        <v>25599</v>
      </c>
    </row>
    <row r="3679">
      <c r="A3679" s="4" t="s">
        <v>26676</v>
      </c>
      <c r="B3679" s="4" t="s">
        <v>14931</v>
      </c>
      <c r="C3679" s="4" t="s">
        <v>23167</v>
      </c>
      <c r="D3679" s="4" t="s">
        <v>4900</v>
      </c>
      <c r="E3679" s="4" t="s">
        <v>4901</v>
      </c>
      <c r="F3679" s="4" t="s">
        <v>12702</v>
      </c>
      <c r="G3679" s="4" t="s">
        <v>12379</v>
      </c>
      <c r="H3679" s="4" t="s">
        <v>8</v>
      </c>
      <c r="I3679" s="4">
        <v>4.0</v>
      </c>
      <c r="J3679" s="4" t="s">
        <v>23172</v>
      </c>
      <c r="K3679" s="4">
        <v>1.0</v>
      </c>
      <c r="L3679" s="4" t="s">
        <v>23229</v>
      </c>
      <c r="M3679" s="4" t="s">
        <v>23229</v>
      </c>
    </row>
    <row r="3680">
      <c r="A3680" s="4" t="s">
        <v>26676</v>
      </c>
      <c r="B3680" s="4" t="s">
        <v>14781</v>
      </c>
      <c r="C3680" s="4" t="s">
        <v>23495</v>
      </c>
      <c r="D3680" s="4" t="s">
        <v>4902</v>
      </c>
      <c r="E3680" s="4" t="s">
        <v>4903</v>
      </c>
      <c r="F3680" s="4" t="s">
        <v>14782</v>
      </c>
      <c r="G3680" s="4" t="s">
        <v>12379</v>
      </c>
      <c r="H3680" s="4" t="s">
        <v>8</v>
      </c>
      <c r="I3680" s="4">
        <v>3.0</v>
      </c>
      <c r="J3680" s="4" t="s">
        <v>23141</v>
      </c>
      <c r="K3680" s="4">
        <v>2.0</v>
      </c>
      <c r="L3680" s="4" t="s">
        <v>23263</v>
      </c>
      <c r="M3680" s="4" t="s">
        <v>23264</v>
      </c>
    </row>
    <row r="3681">
      <c r="A3681" s="4" t="s">
        <v>26677</v>
      </c>
      <c r="B3681" s="4" t="s">
        <v>14193</v>
      </c>
      <c r="C3681" s="4" t="s">
        <v>23137</v>
      </c>
      <c r="D3681" s="4" t="s">
        <v>4904</v>
      </c>
      <c r="E3681" s="4" t="s">
        <v>4905</v>
      </c>
      <c r="F3681" s="4" t="s">
        <v>14194</v>
      </c>
      <c r="G3681" s="4" t="s">
        <v>12379</v>
      </c>
      <c r="H3681" s="4" t="s">
        <v>8</v>
      </c>
      <c r="I3681" s="4">
        <v>8.0</v>
      </c>
      <c r="J3681" s="4" t="s">
        <v>23217</v>
      </c>
      <c r="K3681" s="4">
        <v>2.0</v>
      </c>
      <c r="L3681" s="4" t="s">
        <v>23443</v>
      </c>
      <c r="M3681" s="4" t="s">
        <v>23219</v>
      </c>
    </row>
    <row r="3682">
      <c r="A3682" s="4" t="s">
        <v>26677</v>
      </c>
      <c r="B3682" s="4" t="s">
        <v>14061</v>
      </c>
      <c r="C3682" s="4" t="s">
        <v>23167</v>
      </c>
      <c r="D3682" s="4" t="s">
        <v>4906</v>
      </c>
      <c r="E3682" s="4" t="s">
        <v>4907</v>
      </c>
      <c r="F3682" s="4" t="s">
        <v>14062</v>
      </c>
      <c r="G3682" s="4" t="s">
        <v>12379</v>
      </c>
      <c r="H3682" s="4" t="s">
        <v>8</v>
      </c>
      <c r="I3682" s="4">
        <v>22.0</v>
      </c>
      <c r="J3682" s="4" t="s">
        <v>23160</v>
      </c>
      <c r="K3682" s="4">
        <v>8.0</v>
      </c>
      <c r="L3682" s="4" t="s">
        <v>26678</v>
      </c>
      <c r="M3682" s="4" t="s">
        <v>26679</v>
      </c>
    </row>
    <row r="3683">
      <c r="A3683" s="4" t="s">
        <v>26680</v>
      </c>
      <c r="B3683" s="4" t="s">
        <v>12626</v>
      </c>
      <c r="C3683" s="4" t="s">
        <v>24876</v>
      </c>
      <c r="D3683" s="4" t="s">
        <v>4908</v>
      </c>
      <c r="E3683" s="4" t="s">
        <v>4909</v>
      </c>
      <c r="F3683" s="4" t="s">
        <v>12627</v>
      </c>
      <c r="G3683" s="4" t="s">
        <v>12379</v>
      </c>
      <c r="H3683" s="4" t="s">
        <v>8</v>
      </c>
      <c r="I3683" s="4">
        <v>8.0</v>
      </c>
      <c r="J3683" s="4" t="s">
        <v>23116</v>
      </c>
      <c r="K3683" s="4">
        <v>3.0</v>
      </c>
      <c r="L3683" s="4" t="s">
        <v>24176</v>
      </c>
      <c r="M3683" s="4" t="s">
        <v>24797</v>
      </c>
    </row>
    <row r="3684">
      <c r="A3684" s="4" t="s">
        <v>26680</v>
      </c>
      <c r="B3684" s="4" t="s">
        <v>12443</v>
      </c>
      <c r="C3684" s="4" t="s">
        <v>23115</v>
      </c>
      <c r="D3684" s="4" t="s">
        <v>4910</v>
      </c>
      <c r="E3684" s="4" t="s">
        <v>4911</v>
      </c>
      <c r="F3684" s="4" t="s">
        <v>12444</v>
      </c>
      <c r="G3684" s="4" t="s">
        <v>12379</v>
      </c>
      <c r="H3684" s="4" t="s">
        <v>8</v>
      </c>
      <c r="I3684" s="4">
        <v>22.0</v>
      </c>
      <c r="J3684" s="4" t="s">
        <v>23184</v>
      </c>
      <c r="K3684" s="4">
        <v>4.0</v>
      </c>
      <c r="L3684" s="4" t="s">
        <v>26681</v>
      </c>
      <c r="M3684" s="4" t="s">
        <v>26682</v>
      </c>
    </row>
    <row r="3685">
      <c r="A3685" s="4" t="s">
        <v>26680</v>
      </c>
      <c r="B3685" s="4" t="s">
        <v>15056</v>
      </c>
      <c r="C3685" s="4" t="s">
        <v>23127</v>
      </c>
      <c r="D3685" s="4" t="s">
        <v>4912</v>
      </c>
      <c r="E3685" s="4" t="s">
        <v>4913</v>
      </c>
      <c r="F3685" s="4" t="s">
        <v>15057</v>
      </c>
      <c r="G3685" s="4" t="s">
        <v>12379</v>
      </c>
      <c r="H3685" s="4" t="s">
        <v>8</v>
      </c>
      <c r="I3685" s="4">
        <v>26.0</v>
      </c>
      <c r="J3685" s="4" t="s">
        <v>23224</v>
      </c>
      <c r="K3685" s="4">
        <v>7.0</v>
      </c>
      <c r="L3685" s="4" t="s">
        <v>26683</v>
      </c>
      <c r="M3685" s="4" t="s">
        <v>26684</v>
      </c>
    </row>
    <row r="3686">
      <c r="A3686" s="4" t="s">
        <v>26685</v>
      </c>
      <c r="B3686" s="4" t="s">
        <v>14526</v>
      </c>
      <c r="C3686" s="4" t="s">
        <v>23127</v>
      </c>
      <c r="D3686" s="4" t="s">
        <v>4914</v>
      </c>
      <c r="E3686" s="4" t="s">
        <v>4915</v>
      </c>
      <c r="F3686" s="4" t="s">
        <v>14527</v>
      </c>
      <c r="G3686" s="4" t="s">
        <v>12379</v>
      </c>
      <c r="H3686" s="4">
        <v>-1.0</v>
      </c>
      <c r="I3686" s="4">
        <v>4.0</v>
      </c>
      <c r="J3686" s="4">
        <v>-1.0</v>
      </c>
      <c r="K3686" s="4">
        <v>0.0</v>
      </c>
      <c r="L3686" s="4">
        <v>-1.0</v>
      </c>
      <c r="M3686" s="4">
        <v>-1.0</v>
      </c>
    </row>
    <row r="3687">
      <c r="A3687" s="4" t="s">
        <v>26685</v>
      </c>
      <c r="B3687" s="4" t="s">
        <v>14451</v>
      </c>
      <c r="C3687" s="4" t="s">
        <v>23119</v>
      </c>
      <c r="D3687" s="4" t="s">
        <v>4916</v>
      </c>
      <c r="E3687" s="4" t="s">
        <v>4917</v>
      </c>
      <c r="F3687" s="4" t="s">
        <v>14452</v>
      </c>
      <c r="G3687" s="4" t="s">
        <v>12379</v>
      </c>
      <c r="H3687" s="4">
        <v>-1.0</v>
      </c>
      <c r="I3687" s="4">
        <v>11.0</v>
      </c>
      <c r="J3687" s="4">
        <v>-1.0</v>
      </c>
      <c r="K3687" s="4">
        <v>0.0</v>
      </c>
      <c r="L3687" s="4">
        <v>-1.0</v>
      </c>
      <c r="M3687" s="4">
        <v>-1.0</v>
      </c>
    </row>
    <row r="3688">
      <c r="A3688" s="4" t="s">
        <v>26685</v>
      </c>
      <c r="B3688" s="4" t="s">
        <v>14631</v>
      </c>
      <c r="C3688" s="4" t="s">
        <v>23127</v>
      </c>
      <c r="D3688" s="4" t="s">
        <v>4918</v>
      </c>
      <c r="E3688" s="4" t="s">
        <v>4919</v>
      </c>
      <c r="F3688" s="4" t="s">
        <v>12585</v>
      </c>
      <c r="G3688" s="4" t="s">
        <v>12382</v>
      </c>
      <c r="H3688" s="4">
        <v>-1.0</v>
      </c>
      <c r="I3688" s="4">
        <v>1.0</v>
      </c>
      <c r="J3688" s="4">
        <v>-1.0</v>
      </c>
      <c r="K3688" s="4">
        <v>0.0</v>
      </c>
      <c r="L3688" s="4">
        <v>-1.0</v>
      </c>
      <c r="M3688" s="4">
        <v>-1.0</v>
      </c>
    </row>
    <row r="3689">
      <c r="A3689" s="4" t="s">
        <v>26685</v>
      </c>
      <c r="B3689" s="4" t="s">
        <v>14675</v>
      </c>
      <c r="C3689" s="4" t="s">
        <v>23119</v>
      </c>
      <c r="D3689" s="4" t="s">
        <v>4920</v>
      </c>
      <c r="E3689" s="4" t="s">
        <v>4921</v>
      </c>
      <c r="F3689" s="4" t="s">
        <v>14676</v>
      </c>
      <c r="G3689" s="4" t="s">
        <v>12379</v>
      </c>
      <c r="H3689" s="4" t="s">
        <v>8</v>
      </c>
      <c r="I3689" s="4">
        <v>17.0</v>
      </c>
      <c r="J3689" s="4" t="s">
        <v>23133</v>
      </c>
      <c r="K3689" s="4">
        <v>6.0</v>
      </c>
      <c r="L3689" s="4" t="s">
        <v>26686</v>
      </c>
      <c r="M3689" s="4" t="s">
        <v>26687</v>
      </c>
    </row>
    <row r="3690">
      <c r="A3690" s="4" t="s">
        <v>26685</v>
      </c>
      <c r="B3690" s="4" t="s">
        <v>14250</v>
      </c>
      <c r="C3690" s="4" t="s">
        <v>23127</v>
      </c>
      <c r="D3690" s="4" t="s">
        <v>4922</v>
      </c>
      <c r="E3690" s="4" t="s">
        <v>4923</v>
      </c>
      <c r="F3690" s="4" t="s">
        <v>14251</v>
      </c>
      <c r="G3690" s="4" t="s">
        <v>12379</v>
      </c>
      <c r="H3690" s="4" t="s">
        <v>8</v>
      </c>
      <c r="I3690" s="4">
        <v>22.0</v>
      </c>
      <c r="J3690" s="4" t="s">
        <v>23145</v>
      </c>
      <c r="K3690" s="4">
        <v>10.0</v>
      </c>
      <c r="L3690" s="4" t="s">
        <v>26688</v>
      </c>
      <c r="M3690" s="4" t="s">
        <v>26689</v>
      </c>
    </row>
    <row r="3691">
      <c r="A3691" s="4" t="s">
        <v>26690</v>
      </c>
      <c r="B3691" s="4" t="s">
        <v>15034</v>
      </c>
      <c r="C3691" s="4" t="s">
        <v>23122</v>
      </c>
      <c r="D3691" s="4" t="s">
        <v>4924</v>
      </c>
      <c r="E3691" s="4" t="s">
        <v>4925</v>
      </c>
      <c r="F3691" s="4" t="s">
        <v>15035</v>
      </c>
      <c r="G3691" s="4" t="s">
        <v>12379</v>
      </c>
      <c r="H3691" s="4" t="s">
        <v>69</v>
      </c>
      <c r="I3691" s="4">
        <v>6.0</v>
      </c>
      <c r="J3691" s="4" t="s">
        <v>23141</v>
      </c>
      <c r="K3691" s="4">
        <v>2.0</v>
      </c>
      <c r="L3691" s="4" t="s">
        <v>23218</v>
      </c>
      <c r="M3691" s="4" t="s">
        <v>23219</v>
      </c>
    </row>
    <row r="3692">
      <c r="A3692" s="4" t="s">
        <v>26690</v>
      </c>
      <c r="B3692" s="4" t="s">
        <v>12394</v>
      </c>
      <c r="C3692" s="4" t="s">
        <v>23115</v>
      </c>
      <c r="D3692" s="4" t="s">
        <v>4926</v>
      </c>
      <c r="E3692" s="4" t="s">
        <v>4927</v>
      </c>
      <c r="F3692" s="4" t="s">
        <v>12395</v>
      </c>
      <c r="G3692" s="4" t="s">
        <v>12379</v>
      </c>
      <c r="H3692" s="4" t="s">
        <v>8</v>
      </c>
      <c r="I3692" s="4">
        <v>29.0</v>
      </c>
      <c r="J3692" s="4" t="s">
        <v>23141</v>
      </c>
      <c r="K3692" s="4">
        <v>2.0</v>
      </c>
      <c r="L3692" s="4" t="s">
        <v>26691</v>
      </c>
      <c r="M3692" s="4" t="s">
        <v>23218</v>
      </c>
    </row>
    <row r="3693">
      <c r="A3693" s="4" t="s">
        <v>26692</v>
      </c>
      <c r="B3693" s="4" t="s">
        <v>14648</v>
      </c>
      <c r="C3693" s="4" t="s">
        <v>23127</v>
      </c>
      <c r="D3693" s="4" t="s">
        <v>4928</v>
      </c>
      <c r="E3693" s="4" t="s">
        <v>4929</v>
      </c>
      <c r="F3693" s="4" t="s">
        <v>14649</v>
      </c>
      <c r="G3693" s="4" t="s">
        <v>12379</v>
      </c>
      <c r="H3693" s="4" t="s">
        <v>8</v>
      </c>
      <c r="I3693" s="4">
        <v>12.0</v>
      </c>
      <c r="J3693" s="4" t="s">
        <v>23224</v>
      </c>
      <c r="K3693" s="4">
        <v>7.0</v>
      </c>
      <c r="L3693" s="4" t="s">
        <v>26693</v>
      </c>
      <c r="M3693" s="4" t="s">
        <v>26694</v>
      </c>
    </row>
    <row r="3694">
      <c r="A3694" s="4" t="s">
        <v>26692</v>
      </c>
      <c r="B3694" s="4" t="s">
        <v>14657</v>
      </c>
      <c r="C3694" s="4" t="s">
        <v>23115</v>
      </c>
      <c r="D3694" s="4" t="s">
        <v>4930</v>
      </c>
      <c r="E3694" s="4" t="s">
        <v>4931</v>
      </c>
      <c r="F3694" s="4" t="s">
        <v>14658</v>
      </c>
      <c r="G3694" s="4" t="s">
        <v>12379</v>
      </c>
      <c r="H3694" s="4">
        <v>-1.0</v>
      </c>
      <c r="I3694" s="4">
        <v>10.0</v>
      </c>
      <c r="J3694" s="4">
        <v>-1.0</v>
      </c>
      <c r="K3694" s="4">
        <v>0.0</v>
      </c>
      <c r="L3694" s="4">
        <v>-1.0</v>
      </c>
      <c r="M3694" s="4">
        <v>-1.0</v>
      </c>
    </row>
    <row r="3695">
      <c r="A3695" s="4" t="s">
        <v>26692</v>
      </c>
      <c r="B3695" s="4" t="s">
        <v>14505</v>
      </c>
      <c r="C3695" s="4" t="s">
        <v>23127</v>
      </c>
      <c r="D3695" s="4" t="s">
        <v>4932</v>
      </c>
      <c r="E3695" s="4" t="s">
        <v>4933</v>
      </c>
      <c r="F3695" s="4" t="s">
        <v>14506</v>
      </c>
      <c r="G3695" s="4" t="s">
        <v>12379</v>
      </c>
      <c r="H3695" s="4" t="s">
        <v>8</v>
      </c>
      <c r="I3695" s="4">
        <v>22.0</v>
      </c>
      <c r="J3695" s="4" t="s">
        <v>23277</v>
      </c>
      <c r="K3695" s="4">
        <v>8.0</v>
      </c>
      <c r="L3695" s="4" t="s">
        <v>26695</v>
      </c>
      <c r="M3695" s="4" t="s">
        <v>26696</v>
      </c>
    </row>
    <row r="3696">
      <c r="A3696" s="4" t="s">
        <v>26692</v>
      </c>
      <c r="B3696" s="4" t="s">
        <v>14464</v>
      </c>
      <c r="C3696" s="4" t="s">
        <v>23115</v>
      </c>
      <c r="D3696" s="4" t="s">
        <v>4934</v>
      </c>
      <c r="E3696" s="4" t="s">
        <v>4935</v>
      </c>
      <c r="F3696" s="4" t="s">
        <v>14465</v>
      </c>
      <c r="G3696" s="4" t="s">
        <v>12379</v>
      </c>
      <c r="H3696" s="4" t="s">
        <v>8</v>
      </c>
      <c r="I3696" s="4">
        <v>18.0</v>
      </c>
      <c r="J3696" s="4" t="s">
        <v>23116</v>
      </c>
      <c r="K3696" s="4">
        <v>3.0</v>
      </c>
      <c r="L3696" s="4" t="s">
        <v>26697</v>
      </c>
      <c r="M3696" s="4" t="s">
        <v>26698</v>
      </c>
    </row>
    <row r="3697">
      <c r="A3697" s="4" t="s">
        <v>26699</v>
      </c>
      <c r="B3697" s="4" t="s">
        <v>12665</v>
      </c>
      <c r="C3697" s="4" t="s">
        <v>23122</v>
      </c>
      <c r="D3697" s="4" t="s">
        <v>4936</v>
      </c>
      <c r="E3697" s="4" t="s">
        <v>4937</v>
      </c>
      <c r="F3697" s="4" t="s">
        <v>12666</v>
      </c>
      <c r="G3697" s="4" t="s">
        <v>12379</v>
      </c>
      <c r="H3697" s="4" t="s">
        <v>8</v>
      </c>
      <c r="I3697" s="4">
        <v>10.0</v>
      </c>
      <c r="J3697" s="4" t="s">
        <v>23141</v>
      </c>
      <c r="K3697" s="4">
        <v>2.0</v>
      </c>
      <c r="L3697" s="4" t="s">
        <v>23430</v>
      </c>
      <c r="M3697" s="4" t="s">
        <v>23473</v>
      </c>
    </row>
    <row r="3698">
      <c r="A3698" s="4" t="s">
        <v>26699</v>
      </c>
      <c r="B3698" s="4" t="s">
        <v>12829</v>
      </c>
      <c r="C3698" s="4" t="s">
        <v>23119</v>
      </c>
      <c r="D3698" s="4" t="s">
        <v>4938</v>
      </c>
      <c r="E3698" s="4" t="s">
        <v>4939</v>
      </c>
      <c r="F3698" s="4" t="s">
        <v>12830</v>
      </c>
      <c r="G3698" s="4" t="s">
        <v>12379</v>
      </c>
      <c r="H3698" s="4" t="s">
        <v>8</v>
      </c>
      <c r="I3698" s="4">
        <v>12.0</v>
      </c>
      <c r="J3698" s="4" t="s">
        <v>23133</v>
      </c>
      <c r="K3698" s="4">
        <v>6.0</v>
      </c>
      <c r="L3698" s="4" t="s">
        <v>26700</v>
      </c>
      <c r="M3698" s="4" t="s">
        <v>26225</v>
      </c>
    </row>
    <row r="3699">
      <c r="A3699" s="4" t="s">
        <v>26699</v>
      </c>
      <c r="B3699" s="4" t="s">
        <v>13003</v>
      </c>
      <c r="C3699" s="4" t="s">
        <v>23122</v>
      </c>
      <c r="D3699" s="4" t="s">
        <v>4940</v>
      </c>
      <c r="E3699" s="4" t="s">
        <v>4941</v>
      </c>
      <c r="F3699" s="4" t="s">
        <v>13004</v>
      </c>
      <c r="G3699" s="4" t="s">
        <v>12379</v>
      </c>
      <c r="H3699" s="4" t="s">
        <v>8</v>
      </c>
      <c r="I3699" s="4">
        <v>18.0</v>
      </c>
      <c r="J3699" s="4" t="s">
        <v>23133</v>
      </c>
      <c r="K3699" s="4">
        <v>6.0</v>
      </c>
      <c r="L3699" s="4" t="s">
        <v>26701</v>
      </c>
      <c r="M3699" s="4" t="s">
        <v>26702</v>
      </c>
    </row>
    <row r="3700">
      <c r="A3700" s="4" t="s">
        <v>26699</v>
      </c>
      <c r="B3700" s="4" t="s">
        <v>12889</v>
      </c>
      <c r="C3700" s="4" t="s">
        <v>23119</v>
      </c>
      <c r="D3700" s="4" t="s">
        <v>4942</v>
      </c>
      <c r="E3700" s="4" t="s">
        <v>4943</v>
      </c>
      <c r="F3700" s="4" t="s">
        <v>12890</v>
      </c>
      <c r="G3700" s="4" t="s">
        <v>12379</v>
      </c>
      <c r="H3700" s="4" t="s">
        <v>8</v>
      </c>
      <c r="I3700" s="4">
        <v>15.0</v>
      </c>
      <c r="J3700" s="4" t="s">
        <v>23138</v>
      </c>
      <c r="K3700" s="4">
        <v>5.0</v>
      </c>
      <c r="L3700" s="4" t="s">
        <v>26703</v>
      </c>
      <c r="M3700" s="4" t="s">
        <v>26704</v>
      </c>
    </row>
    <row r="3701">
      <c r="A3701" s="4" t="s">
        <v>26705</v>
      </c>
      <c r="B3701" s="4" t="s">
        <v>13596</v>
      </c>
      <c r="C3701" s="4" t="s">
        <v>23167</v>
      </c>
      <c r="D3701" s="4" t="s">
        <v>4944</v>
      </c>
      <c r="E3701" s="4" t="s">
        <v>4945</v>
      </c>
      <c r="F3701" s="4" t="s">
        <v>13597</v>
      </c>
      <c r="G3701" s="4" t="s">
        <v>12379</v>
      </c>
      <c r="H3701" s="4" t="s">
        <v>8</v>
      </c>
      <c r="I3701" s="4">
        <v>14.0</v>
      </c>
      <c r="J3701" s="4" t="s">
        <v>23116</v>
      </c>
      <c r="K3701" s="4">
        <v>3.0</v>
      </c>
      <c r="L3701" s="4" t="s">
        <v>24176</v>
      </c>
      <c r="M3701" s="4" t="s">
        <v>26706</v>
      </c>
    </row>
    <row r="3702">
      <c r="A3702" s="4" t="s">
        <v>26705</v>
      </c>
      <c r="B3702" s="4" t="s">
        <v>13619</v>
      </c>
      <c r="C3702" s="4" t="s">
        <v>23127</v>
      </c>
      <c r="D3702" s="4" t="s">
        <v>4946</v>
      </c>
      <c r="E3702" s="4" t="s">
        <v>4947</v>
      </c>
      <c r="F3702" s="4" t="s">
        <v>12397</v>
      </c>
      <c r="G3702" s="4" t="s">
        <v>12389</v>
      </c>
      <c r="H3702" s="4">
        <v>-1.0</v>
      </c>
      <c r="I3702" s="4">
        <v>1.0</v>
      </c>
      <c r="J3702" s="4">
        <v>-1.0</v>
      </c>
      <c r="K3702" s="4">
        <v>0.0</v>
      </c>
      <c r="L3702" s="4">
        <v>-1.0</v>
      </c>
      <c r="M3702" s="4">
        <v>-1.0</v>
      </c>
    </row>
    <row r="3703">
      <c r="A3703" s="4" t="s">
        <v>26707</v>
      </c>
      <c r="B3703" s="4" t="s">
        <v>13825</v>
      </c>
      <c r="C3703" s="4" t="s">
        <v>23122</v>
      </c>
      <c r="D3703" s="4" t="s">
        <v>4948</v>
      </c>
      <c r="E3703" s="4" t="s">
        <v>4949</v>
      </c>
      <c r="F3703" s="4" t="s">
        <v>13826</v>
      </c>
      <c r="G3703" s="4" t="s">
        <v>12379</v>
      </c>
      <c r="H3703" s="4" t="s">
        <v>8</v>
      </c>
      <c r="I3703" s="4">
        <v>17.0</v>
      </c>
      <c r="J3703" s="4" t="s">
        <v>23133</v>
      </c>
      <c r="K3703" s="4">
        <v>6.0</v>
      </c>
      <c r="L3703" s="4" t="s">
        <v>26708</v>
      </c>
      <c r="M3703" s="4" t="s">
        <v>26709</v>
      </c>
    </row>
    <row r="3704">
      <c r="A3704" s="4" t="s">
        <v>26710</v>
      </c>
      <c r="B3704" s="4" t="s">
        <v>13346</v>
      </c>
      <c r="C3704" s="4" t="s">
        <v>23167</v>
      </c>
      <c r="D3704" s="4" t="s">
        <v>4950</v>
      </c>
      <c r="E3704" s="4" t="s">
        <v>4951</v>
      </c>
      <c r="F3704" s="4" t="s">
        <v>13347</v>
      </c>
      <c r="G3704" s="4" t="s">
        <v>12379</v>
      </c>
      <c r="H3704" s="4">
        <v>-1.0</v>
      </c>
      <c r="I3704" s="4">
        <v>10.0</v>
      </c>
      <c r="J3704" s="4">
        <v>-1.0</v>
      </c>
      <c r="K3704" s="4">
        <v>0.0</v>
      </c>
      <c r="L3704" s="4">
        <v>-1.0</v>
      </c>
      <c r="M3704" s="4">
        <v>-1.0</v>
      </c>
    </row>
    <row r="3705">
      <c r="A3705" s="4" t="s">
        <v>26710</v>
      </c>
      <c r="B3705" s="4" t="s">
        <v>13216</v>
      </c>
      <c r="C3705" s="4" t="s">
        <v>23122</v>
      </c>
      <c r="D3705" s="4" t="s">
        <v>4952</v>
      </c>
      <c r="E3705" s="4" t="s">
        <v>4953</v>
      </c>
      <c r="F3705" s="4" t="s">
        <v>13217</v>
      </c>
      <c r="G3705" s="4" t="s">
        <v>12379</v>
      </c>
      <c r="H3705" s="4">
        <v>-1.0</v>
      </c>
      <c r="I3705" s="4">
        <v>7.0</v>
      </c>
      <c r="J3705" s="4">
        <v>-1.0</v>
      </c>
      <c r="K3705" s="4">
        <v>0.0</v>
      </c>
      <c r="L3705" s="4">
        <v>-1.0</v>
      </c>
      <c r="M3705" s="4">
        <v>-1.0</v>
      </c>
    </row>
    <row r="3706">
      <c r="A3706" s="4" t="s">
        <v>26710</v>
      </c>
      <c r="B3706" s="4" t="s">
        <v>13041</v>
      </c>
      <c r="C3706" s="4" t="s">
        <v>23167</v>
      </c>
      <c r="D3706" s="4" t="s">
        <v>4954</v>
      </c>
      <c r="E3706" s="4" t="s">
        <v>4955</v>
      </c>
      <c r="F3706" s="4" t="s">
        <v>13042</v>
      </c>
      <c r="G3706" s="4" t="s">
        <v>12379</v>
      </c>
      <c r="H3706" s="4" t="s">
        <v>8</v>
      </c>
      <c r="I3706" s="4">
        <v>19.0</v>
      </c>
      <c r="J3706" s="4" t="s">
        <v>23184</v>
      </c>
      <c r="K3706" s="4">
        <v>4.0</v>
      </c>
      <c r="L3706" s="4" t="s">
        <v>26711</v>
      </c>
      <c r="M3706" s="4" t="s">
        <v>23872</v>
      </c>
    </row>
    <row r="3707">
      <c r="A3707" s="4" t="s">
        <v>26710</v>
      </c>
      <c r="B3707" s="4" t="s">
        <v>13182</v>
      </c>
      <c r="C3707" s="4" t="s">
        <v>23589</v>
      </c>
      <c r="D3707" s="4" t="s">
        <v>4956</v>
      </c>
      <c r="E3707" s="4" t="s">
        <v>4957</v>
      </c>
      <c r="F3707" s="4" t="s">
        <v>12783</v>
      </c>
      <c r="G3707" s="4" t="s">
        <v>12382</v>
      </c>
      <c r="H3707" s="4">
        <v>-1.0</v>
      </c>
      <c r="I3707" s="4">
        <v>10.0</v>
      </c>
      <c r="J3707" s="4">
        <v>-1.0</v>
      </c>
      <c r="K3707" s="4">
        <v>0.0</v>
      </c>
      <c r="L3707" s="4">
        <v>-1.0</v>
      </c>
      <c r="M3707" s="4">
        <v>-1.0</v>
      </c>
    </row>
    <row r="3708">
      <c r="A3708" s="4" t="s">
        <v>26710</v>
      </c>
      <c r="B3708" s="4" t="s">
        <v>12691</v>
      </c>
      <c r="C3708" s="4" t="s">
        <v>23122</v>
      </c>
      <c r="D3708" s="4" t="s">
        <v>4958</v>
      </c>
      <c r="E3708" s="4" t="s">
        <v>4959</v>
      </c>
      <c r="F3708" s="4" t="s">
        <v>12692</v>
      </c>
      <c r="G3708" s="4" t="s">
        <v>12382</v>
      </c>
      <c r="H3708" s="4">
        <v>-1.0</v>
      </c>
      <c r="I3708" s="4">
        <v>14.0</v>
      </c>
      <c r="J3708" s="4">
        <v>-1.0</v>
      </c>
      <c r="K3708" s="4">
        <v>0.0</v>
      </c>
      <c r="L3708" s="4">
        <v>-1.0</v>
      </c>
      <c r="M3708" s="4">
        <v>-1.0</v>
      </c>
    </row>
    <row r="3709">
      <c r="A3709" s="4" t="s">
        <v>26710</v>
      </c>
      <c r="B3709" s="4" t="s">
        <v>12818</v>
      </c>
      <c r="C3709" s="4" t="s">
        <v>23119</v>
      </c>
      <c r="D3709" s="4" t="s">
        <v>4960</v>
      </c>
      <c r="E3709" s="4" t="s">
        <v>4961</v>
      </c>
      <c r="F3709" s="4" t="s">
        <v>12819</v>
      </c>
      <c r="G3709" s="4" t="s">
        <v>12379</v>
      </c>
      <c r="H3709" s="4">
        <v>-1.0</v>
      </c>
      <c r="I3709" s="4">
        <v>14.0</v>
      </c>
      <c r="J3709" s="4">
        <v>-1.0</v>
      </c>
      <c r="K3709" s="4">
        <v>0.0</v>
      </c>
      <c r="L3709" s="4">
        <v>-1.0</v>
      </c>
      <c r="M3709" s="4">
        <v>-1.0</v>
      </c>
    </row>
    <row r="3710">
      <c r="A3710" s="4" t="s">
        <v>26712</v>
      </c>
      <c r="B3710" s="4" t="s">
        <v>13944</v>
      </c>
      <c r="C3710" s="4" t="s">
        <v>23691</v>
      </c>
      <c r="D3710" s="4" t="s">
        <v>4962</v>
      </c>
      <c r="E3710" s="4" t="s">
        <v>4963</v>
      </c>
      <c r="F3710" s="4" t="s">
        <v>13945</v>
      </c>
      <c r="G3710" s="4" t="s">
        <v>12379</v>
      </c>
      <c r="H3710" s="4" t="s">
        <v>8</v>
      </c>
      <c r="I3710" s="4">
        <v>15.0</v>
      </c>
      <c r="J3710" s="4" t="s">
        <v>23172</v>
      </c>
      <c r="K3710" s="4">
        <v>1.0</v>
      </c>
      <c r="L3710" s="4" t="s">
        <v>23202</v>
      </c>
      <c r="M3710" s="4" t="s">
        <v>23415</v>
      </c>
    </row>
    <row r="3711">
      <c r="A3711" s="4" t="s">
        <v>26712</v>
      </c>
      <c r="B3711" s="4" t="s">
        <v>13963</v>
      </c>
      <c r="C3711" s="4" t="s">
        <v>23119</v>
      </c>
      <c r="D3711" s="4" t="s">
        <v>4964</v>
      </c>
      <c r="E3711" s="4" t="s">
        <v>4965</v>
      </c>
      <c r="F3711" s="4" t="s">
        <v>13964</v>
      </c>
      <c r="G3711" s="4" t="s">
        <v>12379</v>
      </c>
      <c r="H3711" s="4" t="s">
        <v>8</v>
      </c>
      <c r="I3711" s="4">
        <v>14.0</v>
      </c>
      <c r="J3711" s="4" t="s">
        <v>23327</v>
      </c>
      <c r="K3711" s="4">
        <v>6.0</v>
      </c>
      <c r="L3711" s="4" t="s">
        <v>26713</v>
      </c>
      <c r="M3711" s="4" t="s">
        <v>26714</v>
      </c>
    </row>
    <row r="3712">
      <c r="A3712" s="4" t="s">
        <v>26712</v>
      </c>
      <c r="B3712" s="4" t="s">
        <v>13809</v>
      </c>
      <c r="C3712" s="4" t="s">
        <v>23119</v>
      </c>
      <c r="D3712" s="4" t="s">
        <v>4966</v>
      </c>
      <c r="E3712" s="4" t="s">
        <v>4967</v>
      </c>
      <c r="F3712" s="4" t="s">
        <v>13810</v>
      </c>
      <c r="G3712" s="4" t="s">
        <v>12379</v>
      </c>
      <c r="H3712" s="4" t="s">
        <v>8</v>
      </c>
      <c r="I3712" s="4">
        <v>10.0</v>
      </c>
      <c r="J3712" s="4" t="s">
        <v>23178</v>
      </c>
      <c r="K3712" s="4">
        <v>3.0</v>
      </c>
      <c r="L3712" s="4" t="s">
        <v>26182</v>
      </c>
      <c r="M3712" s="4" t="s">
        <v>23839</v>
      </c>
    </row>
    <row r="3713">
      <c r="A3713" s="4" t="s">
        <v>26715</v>
      </c>
      <c r="B3713" s="4" t="s">
        <v>13522</v>
      </c>
      <c r="C3713" s="4" t="s">
        <v>23167</v>
      </c>
      <c r="D3713" s="4" t="s">
        <v>4969</v>
      </c>
      <c r="E3713" s="4" t="s">
        <v>4970</v>
      </c>
      <c r="F3713" s="4" t="s">
        <v>13523</v>
      </c>
      <c r="G3713" s="4" t="s">
        <v>12379</v>
      </c>
      <c r="H3713" s="4">
        <v>-1.0</v>
      </c>
      <c r="I3713" s="4">
        <v>3.0</v>
      </c>
      <c r="J3713" s="4">
        <v>-1.0</v>
      </c>
      <c r="K3713" s="4">
        <v>0.0</v>
      </c>
      <c r="L3713" s="4">
        <v>-1.0</v>
      </c>
      <c r="M3713" s="4">
        <v>-1.0</v>
      </c>
    </row>
    <row r="3714">
      <c r="A3714" s="4" t="s">
        <v>26715</v>
      </c>
      <c r="B3714" s="4" t="s">
        <v>13693</v>
      </c>
      <c r="C3714" s="4" t="s">
        <v>23122</v>
      </c>
      <c r="D3714" s="4" t="s">
        <v>11907</v>
      </c>
      <c r="E3714" s="4" t="s">
        <v>11907</v>
      </c>
      <c r="F3714" s="4" t="s">
        <v>13411</v>
      </c>
      <c r="G3714" s="4" t="s">
        <v>12389</v>
      </c>
      <c r="H3714" s="4">
        <v>-1.0</v>
      </c>
      <c r="I3714" s="4">
        <v>5.0</v>
      </c>
      <c r="J3714" s="4">
        <v>-1.0</v>
      </c>
      <c r="K3714" s="4">
        <v>0.0</v>
      </c>
      <c r="L3714" s="4">
        <v>-1.0</v>
      </c>
      <c r="M3714" s="4">
        <v>-1.0</v>
      </c>
    </row>
    <row r="3715">
      <c r="A3715" s="4" t="s">
        <v>26715</v>
      </c>
      <c r="B3715" s="4" t="s">
        <v>13499</v>
      </c>
      <c r="C3715" s="4" t="s">
        <v>23167</v>
      </c>
      <c r="D3715" s="4" t="s">
        <v>4971</v>
      </c>
      <c r="E3715" s="4" t="s">
        <v>4972</v>
      </c>
      <c r="F3715" s="4" t="s">
        <v>13500</v>
      </c>
      <c r="G3715" s="4" t="s">
        <v>12379</v>
      </c>
      <c r="H3715" s="4">
        <v>-1.0</v>
      </c>
      <c r="I3715" s="4">
        <v>8.0</v>
      </c>
      <c r="J3715" s="4">
        <v>-1.0</v>
      </c>
      <c r="K3715" s="4">
        <v>0.0</v>
      </c>
      <c r="L3715" s="4">
        <v>-1.0</v>
      </c>
      <c r="M3715" s="4">
        <v>-1.0</v>
      </c>
    </row>
    <row r="3716">
      <c r="A3716" s="4" t="s">
        <v>26715</v>
      </c>
      <c r="B3716" s="4" t="s">
        <v>13382</v>
      </c>
      <c r="C3716" s="4" t="s">
        <v>23127</v>
      </c>
      <c r="D3716" s="4" t="s">
        <v>11908</v>
      </c>
      <c r="E3716" s="4" t="s">
        <v>11908</v>
      </c>
      <c r="F3716" s="4" t="s">
        <v>13383</v>
      </c>
      <c r="G3716" s="4" t="s">
        <v>12389</v>
      </c>
      <c r="H3716" s="4">
        <v>-1.0</v>
      </c>
      <c r="I3716" s="4">
        <v>6.0</v>
      </c>
      <c r="J3716" s="4">
        <v>-1.0</v>
      </c>
      <c r="K3716" s="4">
        <v>0.0</v>
      </c>
      <c r="L3716" s="4">
        <v>-1.0</v>
      </c>
      <c r="M3716" s="4">
        <v>-1.0</v>
      </c>
    </row>
    <row r="3717">
      <c r="A3717" s="4" t="s">
        <v>26715</v>
      </c>
      <c r="B3717" s="4" t="s">
        <v>13875</v>
      </c>
      <c r="C3717" s="4" t="s">
        <v>23122</v>
      </c>
      <c r="D3717" s="4" t="s">
        <v>11909</v>
      </c>
      <c r="E3717" s="4" t="s">
        <v>11909</v>
      </c>
      <c r="F3717" s="4" t="s">
        <v>13876</v>
      </c>
      <c r="G3717" s="4" t="s">
        <v>12389</v>
      </c>
      <c r="H3717" s="4">
        <v>-1.0</v>
      </c>
      <c r="I3717" s="4">
        <v>3.0</v>
      </c>
      <c r="J3717" s="4">
        <v>-1.0</v>
      </c>
      <c r="K3717" s="4">
        <v>0.0</v>
      </c>
      <c r="L3717" s="4">
        <v>-1.0</v>
      </c>
      <c r="M3717" s="4">
        <v>-1.0</v>
      </c>
    </row>
    <row r="3718">
      <c r="A3718" s="4" t="s">
        <v>26716</v>
      </c>
      <c r="B3718" s="4" t="s">
        <v>12744</v>
      </c>
      <c r="C3718" s="4" t="s">
        <v>23122</v>
      </c>
      <c r="D3718" s="4" t="s">
        <v>4973</v>
      </c>
      <c r="E3718" s="4" t="s">
        <v>4974</v>
      </c>
      <c r="F3718" s="4" t="s">
        <v>12745</v>
      </c>
      <c r="G3718" s="4" t="s">
        <v>12379</v>
      </c>
      <c r="H3718" s="4" t="s">
        <v>8</v>
      </c>
      <c r="I3718" s="4">
        <v>28.0</v>
      </c>
      <c r="J3718" s="4" t="s">
        <v>23572</v>
      </c>
      <c r="K3718" s="4">
        <v>12.0</v>
      </c>
      <c r="L3718" s="4" t="s">
        <v>26717</v>
      </c>
      <c r="M3718" s="4" t="s">
        <v>26718</v>
      </c>
    </row>
    <row r="3719">
      <c r="A3719" s="4" t="s">
        <v>26716</v>
      </c>
      <c r="B3719" s="4" t="s">
        <v>12773</v>
      </c>
      <c r="C3719" s="4" t="s">
        <v>23115</v>
      </c>
      <c r="D3719" s="4" t="s">
        <v>4975</v>
      </c>
      <c r="E3719" s="4" t="s">
        <v>4976</v>
      </c>
      <c r="F3719" s="4" t="s">
        <v>12774</v>
      </c>
      <c r="G3719" s="4" t="s">
        <v>12379</v>
      </c>
      <c r="H3719" s="4">
        <v>-1.0</v>
      </c>
      <c r="I3719" s="4">
        <v>13.0</v>
      </c>
      <c r="J3719" s="4">
        <v>-1.0</v>
      </c>
      <c r="K3719" s="4">
        <v>0.0</v>
      </c>
      <c r="L3719" s="4">
        <v>-1.0</v>
      </c>
      <c r="M3719" s="4">
        <v>-1.0</v>
      </c>
    </row>
    <row r="3720">
      <c r="A3720" s="4" t="s">
        <v>26716</v>
      </c>
      <c r="B3720" s="4" t="s">
        <v>12945</v>
      </c>
      <c r="C3720" s="4" t="s">
        <v>23122</v>
      </c>
      <c r="D3720" s="4" t="s">
        <v>4977</v>
      </c>
      <c r="E3720" s="4" t="s">
        <v>4978</v>
      </c>
      <c r="F3720" s="4" t="s">
        <v>12946</v>
      </c>
      <c r="G3720" s="4" t="s">
        <v>12382</v>
      </c>
      <c r="H3720" s="4">
        <v>-1.0</v>
      </c>
      <c r="I3720" s="4">
        <v>11.0</v>
      </c>
      <c r="J3720" s="4">
        <v>-1.0</v>
      </c>
      <c r="K3720" s="4">
        <v>0.0</v>
      </c>
      <c r="L3720" s="4">
        <v>-1.0</v>
      </c>
      <c r="M3720" s="4">
        <v>-1.0</v>
      </c>
    </row>
    <row r="3721">
      <c r="A3721" s="4" t="s">
        <v>26719</v>
      </c>
      <c r="B3721" s="4" t="s">
        <v>13483</v>
      </c>
      <c r="C3721" s="4" t="s">
        <v>23122</v>
      </c>
      <c r="D3721" s="4" t="s">
        <v>4979</v>
      </c>
      <c r="E3721" s="4" t="s">
        <v>4980</v>
      </c>
      <c r="F3721" s="4" t="s">
        <v>13484</v>
      </c>
      <c r="G3721" s="4" t="s">
        <v>12379</v>
      </c>
      <c r="H3721" s="4">
        <v>-1.0</v>
      </c>
      <c r="I3721" s="4">
        <v>13.0</v>
      </c>
      <c r="J3721" s="4">
        <v>-1.0</v>
      </c>
      <c r="K3721" s="4">
        <v>0.0</v>
      </c>
      <c r="L3721" s="4">
        <v>-1.0</v>
      </c>
      <c r="M3721" s="4">
        <v>-1.0</v>
      </c>
    </row>
    <row r="3722">
      <c r="A3722" s="4" t="s">
        <v>26719</v>
      </c>
      <c r="B3722" s="4" t="s">
        <v>13395</v>
      </c>
      <c r="C3722" s="4" t="s">
        <v>23167</v>
      </c>
      <c r="D3722" s="4" t="s">
        <v>266</v>
      </c>
      <c r="E3722" s="4" t="s">
        <v>267</v>
      </c>
      <c r="F3722" s="4" t="s">
        <v>12499</v>
      </c>
      <c r="G3722" s="4" t="s">
        <v>12382</v>
      </c>
      <c r="H3722" s="4">
        <v>-1.0</v>
      </c>
      <c r="I3722" s="4">
        <v>1.0</v>
      </c>
      <c r="J3722" s="4">
        <v>-1.0</v>
      </c>
      <c r="K3722" s="4">
        <v>0.0</v>
      </c>
      <c r="L3722" s="4">
        <v>-1.0</v>
      </c>
      <c r="M3722" s="4">
        <v>-1.0</v>
      </c>
    </row>
    <row r="3723">
      <c r="A3723" s="4" t="s">
        <v>26719</v>
      </c>
      <c r="B3723" s="4" t="s">
        <v>13553</v>
      </c>
      <c r="C3723" s="4" t="s">
        <v>23115</v>
      </c>
      <c r="D3723" s="4" t="s">
        <v>4981</v>
      </c>
      <c r="E3723" s="4" t="s">
        <v>4982</v>
      </c>
      <c r="F3723" s="4" t="s">
        <v>13554</v>
      </c>
      <c r="G3723" s="4" t="s">
        <v>12379</v>
      </c>
      <c r="H3723" s="4">
        <v>-1.0</v>
      </c>
      <c r="I3723" s="4">
        <v>18.0</v>
      </c>
      <c r="J3723" s="4">
        <v>-1.0</v>
      </c>
      <c r="K3723" s="4">
        <v>0.0</v>
      </c>
      <c r="L3723" s="4">
        <v>-1.0</v>
      </c>
      <c r="M3723" s="4">
        <v>-1.0</v>
      </c>
    </row>
    <row r="3724">
      <c r="A3724" s="4" t="s">
        <v>26720</v>
      </c>
      <c r="B3724" s="4" t="s">
        <v>12965</v>
      </c>
      <c r="C3724" s="4" t="s">
        <v>23115</v>
      </c>
      <c r="D3724" s="4" t="s">
        <v>2456</v>
      </c>
      <c r="E3724" s="4" t="s">
        <v>2457</v>
      </c>
      <c r="F3724" s="4" t="s">
        <v>12397</v>
      </c>
      <c r="G3724" s="4" t="s">
        <v>12389</v>
      </c>
      <c r="H3724" s="4">
        <v>-1.0</v>
      </c>
      <c r="I3724" s="4">
        <v>1.0</v>
      </c>
      <c r="J3724" s="4">
        <v>-1.0</v>
      </c>
      <c r="K3724" s="4">
        <v>0.0</v>
      </c>
      <c r="L3724" s="4">
        <v>-1.0</v>
      </c>
      <c r="M3724" s="4">
        <v>-1.0</v>
      </c>
    </row>
    <row r="3725">
      <c r="A3725" s="4" t="s">
        <v>26720</v>
      </c>
      <c r="B3725" s="4" t="s">
        <v>12914</v>
      </c>
      <c r="C3725" s="4" t="s">
        <v>23115</v>
      </c>
      <c r="D3725" s="4" t="s">
        <v>4983</v>
      </c>
      <c r="E3725" s="4" t="s">
        <v>4984</v>
      </c>
      <c r="F3725" s="4" t="s">
        <v>12499</v>
      </c>
      <c r="G3725" s="4" t="s">
        <v>12382</v>
      </c>
      <c r="H3725" s="4">
        <v>-1.0</v>
      </c>
      <c r="I3725" s="4">
        <v>1.0</v>
      </c>
      <c r="J3725" s="4">
        <v>-1.0</v>
      </c>
      <c r="K3725" s="4">
        <v>0.0</v>
      </c>
      <c r="L3725" s="4">
        <v>-1.0</v>
      </c>
      <c r="M3725" s="4">
        <v>-1.0</v>
      </c>
    </row>
    <row r="3726">
      <c r="A3726" s="4" t="s">
        <v>26720</v>
      </c>
      <c r="B3726" s="4" t="s">
        <v>12720</v>
      </c>
      <c r="C3726" s="4" t="s">
        <v>23320</v>
      </c>
      <c r="D3726" s="4" t="s">
        <v>4985</v>
      </c>
      <c r="E3726" s="4" t="s">
        <v>4986</v>
      </c>
      <c r="F3726" s="4" t="s">
        <v>12721</v>
      </c>
      <c r="G3726" s="4" t="s">
        <v>12379</v>
      </c>
      <c r="H3726" s="4" t="s">
        <v>124</v>
      </c>
      <c r="I3726" s="4">
        <v>15.0</v>
      </c>
      <c r="J3726" s="4" t="s">
        <v>23138</v>
      </c>
      <c r="K3726" s="4">
        <v>5.0</v>
      </c>
      <c r="L3726" s="4" t="s">
        <v>26721</v>
      </c>
      <c r="M3726" s="4" t="s">
        <v>26722</v>
      </c>
    </row>
    <row r="3727">
      <c r="A3727" s="4" t="s">
        <v>26723</v>
      </c>
      <c r="B3727" s="4" t="s">
        <v>13564</v>
      </c>
      <c r="C3727" s="4" t="s">
        <v>23122</v>
      </c>
      <c r="D3727" s="4" t="s">
        <v>606</v>
      </c>
      <c r="E3727" s="4" t="s">
        <v>607</v>
      </c>
      <c r="F3727" s="4" t="s">
        <v>13565</v>
      </c>
      <c r="G3727" s="4" t="s">
        <v>12382</v>
      </c>
      <c r="H3727" s="4">
        <v>-1.0</v>
      </c>
      <c r="I3727" s="4">
        <v>9.0</v>
      </c>
      <c r="J3727" s="4">
        <v>-1.0</v>
      </c>
      <c r="K3727" s="4">
        <v>0.0</v>
      </c>
      <c r="L3727" s="4">
        <v>-1.0</v>
      </c>
      <c r="M3727" s="4">
        <v>-1.0</v>
      </c>
    </row>
    <row r="3728">
      <c r="A3728" s="4" t="s">
        <v>26723</v>
      </c>
      <c r="B3728" s="4" t="s">
        <v>14353</v>
      </c>
      <c r="C3728" s="4" t="s">
        <v>23127</v>
      </c>
      <c r="D3728" s="4" t="s">
        <v>4987</v>
      </c>
      <c r="E3728" s="4" t="s">
        <v>4988</v>
      </c>
      <c r="F3728" s="4" t="s">
        <v>14354</v>
      </c>
      <c r="G3728" s="4" t="s">
        <v>12379</v>
      </c>
      <c r="H3728" s="4" t="s">
        <v>8</v>
      </c>
      <c r="I3728" s="4">
        <v>9.0</v>
      </c>
      <c r="J3728" s="4" t="s">
        <v>23141</v>
      </c>
      <c r="K3728" s="4">
        <v>2.0</v>
      </c>
      <c r="L3728" s="4" t="s">
        <v>23143</v>
      </c>
      <c r="M3728" s="4" t="s">
        <v>23726</v>
      </c>
    </row>
    <row r="3729">
      <c r="A3729" s="4" t="s">
        <v>26723</v>
      </c>
      <c r="B3729" s="4" t="s">
        <v>14174</v>
      </c>
      <c r="C3729" s="4" t="s">
        <v>23115</v>
      </c>
      <c r="D3729" s="4" t="s">
        <v>4989</v>
      </c>
      <c r="E3729" s="4" t="s">
        <v>4990</v>
      </c>
      <c r="F3729" s="4" t="s">
        <v>14175</v>
      </c>
      <c r="G3729" s="4" t="s">
        <v>12379</v>
      </c>
      <c r="H3729" s="4" t="s">
        <v>8</v>
      </c>
      <c r="I3729" s="4">
        <v>11.0</v>
      </c>
      <c r="J3729" s="4" t="s">
        <v>23178</v>
      </c>
      <c r="K3729" s="4">
        <v>3.0</v>
      </c>
      <c r="L3729" s="4" t="s">
        <v>23727</v>
      </c>
      <c r="M3729" s="4" t="s">
        <v>23487</v>
      </c>
    </row>
    <row r="3730">
      <c r="A3730" s="4" t="s">
        <v>26723</v>
      </c>
      <c r="B3730" s="4" t="s">
        <v>14069</v>
      </c>
      <c r="C3730" s="4" t="s">
        <v>23127</v>
      </c>
      <c r="D3730" s="4" t="s">
        <v>4991</v>
      </c>
      <c r="E3730" s="4" t="s">
        <v>4992</v>
      </c>
      <c r="F3730" s="4" t="s">
        <v>14070</v>
      </c>
      <c r="G3730" s="4" t="s">
        <v>12379</v>
      </c>
      <c r="H3730" s="4" t="s">
        <v>201</v>
      </c>
      <c r="I3730" s="4">
        <v>16.0</v>
      </c>
      <c r="J3730" s="4" t="s">
        <v>23184</v>
      </c>
      <c r="K3730" s="4">
        <v>4.0</v>
      </c>
      <c r="L3730" s="4" t="s">
        <v>23728</v>
      </c>
      <c r="M3730" s="4" t="s">
        <v>23729</v>
      </c>
    </row>
    <row r="3731">
      <c r="A3731" s="4" t="s">
        <v>26723</v>
      </c>
      <c r="B3731" s="4" t="s">
        <v>13749</v>
      </c>
      <c r="C3731" s="4" t="s">
        <v>23122</v>
      </c>
      <c r="D3731" s="4" t="s">
        <v>604</v>
      </c>
      <c r="E3731" s="4" t="s">
        <v>605</v>
      </c>
      <c r="F3731" s="4" t="s">
        <v>13750</v>
      </c>
      <c r="G3731" s="4" t="s">
        <v>12379</v>
      </c>
      <c r="H3731" s="4" t="s">
        <v>201</v>
      </c>
      <c r="I3731" s="4">
        <v>9.0</v>
      </c>
      <c r="J3731" s="4" t="s">
        <v>23230</v>
      </c>
      <c r="K3731" s="4">
        <v>5.0</v>
      </c>
      <c r="L3731" s="4" t="s">
        <v>26724</v>
      </c>
      <c r="M3731" s="4" t="s">
        <v>26725</v>
      </c>
    </row>
    <row r="3732">
      <c r="A3732" s="4" t="s">
        <v>26723</v>
      </c>
      <c r="B3732" s="4" t="s">
        <v>13839</v>
      </c>
      <c r="C3732" s="4" t="s">
        <v>23122</v>
      </c>
      <c r="D3732" s="4" t="s">
        <v>185</v>
      </c>
      <c r="E3732" s="4" t="s">
        <v>186</v>
      </c>
      <c r="F3732" s="4" t="s">
        <v>12499</v>
      </c>
      <c r="G3732" s="4" t="s">
        <v>12382</v>
      </c>
      <c r="H3732" s="4">
        <v>-1.0</v>
      </c>
      <c r="I3732" s="4">
        <v>1.0</v>
      </c>
      <c r="J3732" s="4">
        <v>-1.0</v>
      </c>
      <c r="K3732" s="4">
        <v>0.0</v>
      </c>
      <c r="L3732" s="4">
        <v>-1.0</v>
      </c>
      <c r="M3732" s="4">
        <v>-1.0</v>
      </c>
    </row>
    <row r="3733">
      <c r="A3733" s="4" t="s">
        <v>26726</v>
      </c>
      <c r="B3733" s="4" t="s">
        <v>12577</v>
      </c>
      <c r="C3733" s="4" t="s">
        <v>26457</v>
      </c>
      <c r="D3733" s="4" t="s">
        <v>4993</v>
      </c>
      <c r="E3733" s="4" t="s">
        <v>4994</v>
      </c>
      <c r="F3733" s="4" t="s">
        <v>12578</v>
      </c>
      <c r="G3733" s="4" t="s">
        <v>12379</v>
      </c>
      <c r="H3733" s="4">
        <v>-1.0</v>
      </c>
      <c r="I3733" s="4">
        <v>17.0</v>
      </c>
      <c r="J3733" s="4">
        <v>-1.0</v>
      </c>
      <c r="K3733" s="4">
        <v>0.0</v>
      </c>
      <c r="L3733" s="4">
        <v>-1.0</v>
      </c>
      <c r="M3733" s="4">
        <v>-1.0</v>
      </c>
    </row>
    <row r="3734">
      <c r="A3734" s="4" t="s">
        <v>26726</v>
      </c>
      <c r="B3734" s="4" t="s">
        <v>12494</v>
      </c>
      <c r="C3734" s="4" t="s">
        <v>23127</v>
      </c>
      <c r="D3734" s="4" t="s">
        <v>4995</v>
      </c>
      <c r="E3734" s="4" t="s">
        <v>4577</v>
      </c>
      <c r="F3734" s="4" t="s">
        <v>12495</v>
      </c>
      <c r="G3734" s="4" t="s">
        <v>12379</v>
      </c>
      <c r="H3734" s="4" t="s">
        <v>8</v>
      </c>
      <c r="I3734" s="4">
        <v>17.0</v>
      </c>
      <c r="J3734" s="4" t="s">
        <v>23224</v>
      </c>
      <c r="K3734" s="4">
        <v>7.0</v>
      </c>
      <c r="L3734" s="4" t="s">
        <v>26727</v>
      </c>
      <c r="M3734" s="4" t="s">
        <v>26728</v>
      </c>
    </row>
    <row r="3735">
      <c r="A3735" s="4" t="s">
        <v>26729</v>
      </c>
      <c r="B3735" s="4" t="s">
        <v>15026</v>
      </c>
      <c r="C3735" s="4" t="s">
        <v>23122</v>
      </c>
      <c r="D3735" s="4" t="s">
        <v>3185</v>
      </c>
      <c r="E3735" s="4" t="s">
        <v>3186</v>
      </c>
      <c r="F3735" s="4" t="s">
        <v>15027</v>
      </c>
      <c r="G3735" s="4" t="s">
        <v>12379</v>
      </c>
      <c r="H3735" s="4" t="s">
        <v>97</v>
      </c>
      <c r="I3735" s="4">
        <v>24.0</v>
      </c>
      <c r="J3735" s="4" t="s">
        <v>23160</v>
      </c>
      <c r="K3735" s="4">
        <v>8.0</v>
      </c>
      <c r="L3735" s="4" t="s">
        <v>26730</v>
      </c>
      <c r="M3735" s="4" t="s">
        <v>26731</v>
      </c>
    </row>
    <row r="3736">
      <c r="A3736" s="4" t="s">
        <v>26732</v>
      </c>
      <c r="B3736" s="4" t="s">
        <v>12423</v>
      </c>
      <c r="C3736" s="4" t="s">
        <v>23119</v>
      </c>
      <c r="D3736" s="4" t="s">
        <v>4996</v>
      </c>
      <c r="E3736" s="4" t="s">
        <v>4997</v>
      </c>
      <c r="F3736" s="4" t="s">
        <v>12424</v>
      </c>
      <c r="G3736" s="4" t="s">
        <v>12379</v>
      </c>
      <c r="H3736" s="4" t="s">
        <v>8</v>
      </c>
      <c r="I3736" s="4">
        <v>29.0</v>
      </c>
      <c r="J3736" s="4" t="s">
        <v>23235</v>
      </c>
      <c r="K3736" s="4">
        <v>10.0</v>
      </c>
      <c r="L3736" s="4" t="s">
        <v>26733</v>
      </c>
      <c r="M3736" s="4" t="s">
        <v>26734</v>
      </c>
    </row>
    <row r="3737">
      <c r="A3737" s="4" t="s">
        <v>26732</v>
      </c>
      <c r="B3737" s="4" t="s">
        <v>12639</v>
      </c>
      <c r="C3737" s="4" t="s">
        <v>23127</v>
      </c>
      <c r="D3737" s="4" t="s">
        <v>4998</v>
      </c>
      <c r="E3737" s="4" t="s">
        <v>4999</v>
      </c>
      <c r="F3737" s="4" t="s">
        <v>12640</v>
      </c>
      <c r="G3737" s="4" t="s">
        <v>12379</v>
      </c>
      <c r="H3737" s="4" t="s">
        <v>8</v>
      </c>
      <c r="I3737" s="4">
        <v>9.0</v>
      </c>
      <c r="J3737" s="4" t="s">
        <v>23116</v>
      </c>
      <c r="K3737" s="4">
        <v>3.0</v>
      </c>
      <c r="L3737" s="4" t="s">
        <v>23435</v>
      </c>
      <c r="M3737" s="4" t="s">
        <v>24536</v>
      </c>
    </row>
    <row r="3738">
      <c r="A3738" s="4" t="s">
        <v>26735</v>
      </c>
      <c r="B3738" s="4" t="s">
        <v>14472</v>
      </c>
      <c r="C3738" s="4" t="s">
        <v>23122</v>
      </c>
      <c r="D3738" s="4" t="s">
        <v>5000</v>
      </c>
      <c r="E3738" s="4" t="s">
        <v>5001</v>
      </c>
      <c r="F3738" s="4" t="s">
        <v>14473</v>
      </c>
      <c r="G3738" s="4" t="s">
        <v>12379</v>
      </c>
      <c r="H3738" s="4">
        <v>-1.0</v>
      </c>
      <c r="I3738" s="4">
        <v>16.0</v>
      </c>
      <c r="J3738" s="4">
        <v>-1.0</v>
      </c>
      <c r="K3738" s="4">
        <v>0.0</v>
      </c>
      <c r="L3738" s="4">
        <v>-1.0</v>
      </c>
      <c r="M3738" s="4">
        <v>-1.0</v>
      </c>
    </row>
    <row r="3739">
      <c r="A3739" s="4" t="s">
        <v>26735</v>
      </c>
      <c r="B3739" s="4" t="s">
        <v>14501</v>
      </c>
      <c r="C3739" s="4" t="s">
        <v>23119</v>
      </c>
      <c r="D3739" s="4" t="s">
        <v>5002</v>
      </c>
      <c r="E3739" s="4" t="s">
        <v>5003</v>
      </c>
      <c r="F3739" s="4" t="s">
        <v>14502</v>
      </c>
      <c r="G3739" s="4" t="s">
        <v>12379</v>
      </c>
      <c r="H3739" s="4" t="s">
        <v>8</v>
      </c>
      <c r="I3739" s="4">
        <v>25.0</v>
      </c>
      <c r="J3739" s="4" t="s">
        <v>23277</v>
      </c>
      <c r="K3739" s="4">
        <v>8.0</v>
      </c>
      <c r="L3739" s="4" t="s">
        <v>26736</v>
      </c>
      <c r="M3739" s="4" t="s">
        <v>26737</v>
      </c>
    </row>
    <row r="3740">
      <c r="A3740" s="4" t="s">
        <v>26735</v>
      </c>
      <c r="B3740" s="4" t="s">
        <v>14664</v>
      </c>
      <c r="C3740" s="4" t="s">
        <v>23122</v>
      </c>
      <c r="D3740" s="4" t="s">
        <v>5004</v>
      </c>
      <c r="E3740" s="4" t="s">
        <v>5005</v>
      </c>
      <c r="F3740" s="4" t="s">
        <v>14665</v>
      </c>
      <c r="G3740" s="4" t="s">
        <v>12379</v>
      </c>
      <c r="H3740" s="4" t="s">
        <v>8</v>
      </c>
      <c r="I3740" s="4">
        <v>15.0</v>
      </c>
      <c r="J3740" s="4" t="s">
        <v>23220</v>
      </c>
      <c r="K3740" s="4">
        <v>7.0</v>
      </c>
      <c r="L3740" s="4" t="s">
        <v>26738</v>
      </c>
      <c r="M3740" s="4" t="s">
        <v>26739</v>
      </c>
    </row>
    <row r="3741">
      <c r="A3741" s="4" t="s">
        <v>26740</v>
      </c>
      <c r="B3741" s="4" t="s">
        <v>15155</v>
      </c>
      <c r="C3741" s="4" t="s">
        <v>23127</v>
      </c>
      <c r="D3741" s="4" t="s">
        <v>5006</v>
      </c>
      <c r="E3741" s="4" t="s">
        <v>5007</v>
      </c>
      <c r="F3741" s="4" t="s">
        <v>15156</v>
      </c>
      <c r="G3741" s="4" t="s">
        <v>12379</v>
      </c>
      <c r="H3741" s="4" t="s">
        <v>201</v>
      </c>
      <c r="I3741" s="4">
        <v>20.0</v>
      </c>
      <c r="J3741" s="4" t="s">
        <v>23203</v>
      </c>
      <c r="K3741" s="4">
        <v>1.0</v>
      </c>
      <c r="L3741" s="4" t="s">
        <v>23523</v>
      </c>
      <c r="M3741" s="4" t="s">
        <v>24205</v>
      </c>
    </row>
    <row r="3742">
      <c r="A3742" s="4" t="s">
        <v>26740</v>
      </c>
      <c r="B3742" s="4" t="s">
        <v>15051</v>
      </c>
      <c r="C3742" s="4" t="s">
        <v>23119</v>
      </c>
      <c r="D3742" s="4" t="s">
        <v>5008</v>
      </c>
      <c r="E3742" s="4" t="s">
        <v>5009</v>
      </c>
      <c r="F3742" s="4" t="s">
        <v>15052</v>
      </c>
      <c r="G3742" s="4" t="s">
        <v>12379</v>
      </c>
      <c r="H3742" s="4" t="s">
        <v>8</v>
      </c>
      <c r="I3742" s="4">
        <v>41.0</v>
      </c>
      <c r="J3742" s="4" t="s">
        <v>23618</v>
      </c>
      <c r="K3742" s="4">
        <v>19.0</v>
      </c>
      <c r="L3742" s="4" t="s">
        <v>26741</v>
      </c>
      <c r="M3742" s="4" t="s">
        <v>26742</v>
      </c>
    </row>
    <row r="3743">
      <c r="A3743" s="4" t="s">
        <v>26743</v>
      </c>
      <c r="B3743" s="4" t="s">
        <v>14680</v>
      </c>
      <c r="C3743" s="4" t="s">
        <v>23122</v>
      </c>
      <c r="D3743" s="4" t="s">
        <v>4488</v>
      </c>
      <c r="E3743" s="4" t="s">
        <v>4489</v>
      </c>
      <c r="F3743" s="4" t="s">
        <v>14681</v>
      </c>
      <c r="G3743" s="4" t="s">
        <v>12379</v>
      </c>
      <c r="H3743" s="4" t="s">
        <v>8</v>
      </c>
      <c r="I3743" s="4">
        <v>8.0</v>
      </c>
      <c r="J3743" s="4" t="s">
        <v>23116</v>
      </c>
      <c r="K3743" s="4">
        <v>3.0</v>
      </c>
      <c r="L3743" s="4" t="s">
        <v>23182</v>
      </c>
      <c r="M3743" s="4" t="s">
        <v>23234</v>
      </c>
    </row>
    <row r="3744">
      <c r="A3744" s="4" t="s">
        <v>26743</v>
      </c>
      <c r="B3744" s="4" t="s">
        <v>14627</v>
      </c>
      <c r="C3744" s="4" t="s">
        <v>23115</v>
      </c>
      <c r="D3744" s="4" t="s">
        <v>4490</v>
      </c>
      <c r="E3744" s="4" t="s">
        <v>4491</v>
      </c>
      <c r="F3744" s="4" t="s">
        <v>14628</v>
      </c>
      <c r="G3744" s="4" t="s">
        <v>12379</v>
      </c>
      <c r="H3744" s="4" t="s">
        <v>8</v>
      </c>
      <c r="I3744" s="4">
        <v>11.0</v>
      </c>
      <c r="J3744" s="4" t="s">
        <v>23141</v>
      </c>
      <c r="K3744" s="4">
        <v>2.0</v>
      </c>
      <c r="L3744" s="4" t="s">
        <v>23324</v>
      </c>
      <c r="M3744" s="4" t="s">
        <v>23263</v>
      </c>
    </row>
    <row r="3745">
      <c r="A3745" s="4" t="s">
        <v>26743</v>
      </c>
      <c r="B3745" s="4" t="s">
        <v>14448</v>
      </c>
      <c r="C3745" s="4" t="s">
        <v>23122</v>
      </c>
      <c r="D3745" s="4" t="s">
        <v>11877</v>
      </c>
      <c r="E3745" s="4" t="s">
        <v>11877</v>
      </c>
      <c r="F3745" s="4" t="s">
        <v>14449</v>
      </c>
      <c r="G3745" s="4" t="s">
        <v>12379</v>
      </c>
      <c r="H3745" s="4">
        <v>-1.0</v>
      </c>
      <c r="I3745" s="4">
        <v>11.0</v>
      </c>
      <c r="J3745" s="4">
        <v>-1.0</v>
      </c>
      <c r="K3745" s="4">
        <v>0.0</v>
      </c>
      <c r="L3745" s="4">
        <v>-1.0</v>
      </c>
      <c r="M3745" s="4">
        <v>-1.0</v>
      </c>
    </row>
    <row r="3746">
      <c r="A3746" s="4" t="s">
        <v>26744</v>
      </c>
      <c r="B3746" s="4" t="s">
        <v>14837</v>
      </c>
      <c r="C3746" s="4" t="s">
        <v>23127</v>
      </c>
      <c r="D3746" s="4" t="s">
        <v>5010</v>
      </c>
      <c r="E3746" s="4" t="s">
        <v>5011</v>
      </c>
      <c r="F3746" s="4" t="s">
        <v>14838</v>
      </c>
      <c r="G3746" s="4" t="s">
        <v>12379</v>
      </c>
      <c r="H3746" s="4" t="s">
        <v>8</v>
      </c>
      <c r="I3746" s="4">
        <v>19.0</v>
      </c>
      <c r="J3746" s="4" t="s">
        <v>23133</v>
      </c>
      <c r="K3746" s="4">
        <v>6.0</v>
      </c>
      <c r="L3746" s="4" t="s">
        <v>26745</v>
      </c>
      <c r="M3746" s="4" t="s">
        <v>26746</v>
      </c>
    </row>
    <row r="3747">
      <c r="A3747" s="4" t="s">
        <v>26744</v>
      </c>
      <c r="B3747" s="4" t="s">
        <v>14776</v>
      </c>
      <c r="C3747" s="4" t="s">
        <v>23122</v>
      </c>
      <c r="D3747" s="4" t="s">
        <v>5012</v>
      </c>
      <c r="E3747" s="4" t="s">
        <v>5013</v>
      </c>
      <c r="F3747" s="4" t="s">
        <v>12403</v>
      </c>
      <c r="G3747" s="4" t="s">
        <v>12389</v>
      </c>
      <c r="H3747" s="4">
        <v>-1.0</v>
      </c>
      <c r="I3747" s="4">
        <v>3.0</v>
      </c>
      <c r="J3747" s="4">
        <v>-1.0</v>
      </c>
      <c r="K3747" s="4">
        <v>0.0</v>
      </c>
      <c r="L3747" s="4">
        <v>-1.0</v>
      </c>
      <c r="M3747" s="4">
        <v>-1.0</v>
      </c>
    </row>
    <row r="3748">
      <c r="A3748" s="4" t="s">
        <v>26744</v>
      </c>
      <c r="B3748" s="4" t="s">
        <v>13712</v>
      </c>
      <c r="C3748" s="4" t="s">
        <v>23122</v>
      </c>
      <c r="D3748" s="4" t="s">
        <v>5026</v>
      </c>
      <c r="E3748" s="4" t="s">
        <v>5027</v>
      </c>
      <c r="F3748" s="4" t="s">
        <v>12416</v>
      </c>
      <c r="G3748" s="4" t="s">
        <v>12382</v>
      </c>
      <c r="H3748" s="4">
        <v>-1.0</v>
      </c>
      <c r="I3748" s="4">
        <v>4.0</v>
      </c>
      <c r="J3748" s="4">
        <v>-1.0</v>
      </c>
      <c r="K3748" s="4">
        <v>0.0</v>
      </c>
      <c r="L3748" s="4">
        <v>-1.0</v>
      </c>
      <c r="M3748" s="4">
        <v>-1.0</v>
      </c>
    </row>
    <row r="3749">
      <c r="A3749" s="4" t="s">
        <v>26744</v>
      </c>
      <c r="B3749" s="4" t="s">
        <v>13860</v>
      </c>
      <c r="C3749" s="4" t="s">
        <v>23127</v>
      </c>
      <c r="D3749" s="4" t="s">
        <v>11911</v>
      </c>
      <c r="E3749" s="4" t="s">
        <v>11911</v>
      </c>
      <c r="F3749" s="4" t="s">
        <v>13861</v>
      </c>
      <c r="G3749" s="4" t="s">
        <v>12379</v>
      </c>
      <c r="H3749" s="4">
        <v>-1.0</v>
      </c>
      <c r="I3749" s="4">
        <v>9.0</v>
      </c>
      <c r="J3749" s="4">
        <v>-1.0</v>
      </c>
      <c r="K3749" s="4">
        <v>0.0</v>
      </c>
      <c r="L3749" s="4">
        <v>-1.0</v>
      </c>
      <c r="M3749" s="4">
        <v>-1.0</v>
      </c>
    </row>
    <row r="3750">
      <c r="A3750" s="4" t="s">
        <v>26744</v>
      </c>
      <c r="B3750" s="4" t="s">
        <v>14939</v>
      </c>
      <c r="C3750" s="4" t="s">
        <v>23167</v>
      </c>
      <c r="D3750" s="4" t="s">
        <v>5014</v>
      </c>
      <c r="E3750" s="4" t="s">
        <v>5015</v>
      </c>
      <c r="F3750" s="4" t="s">
        <v>13328</v>
      </c>
      <c r="G3750" s="4" t="s">
        <v>12379</v>
      </c>
      <c r="H3750" s="4">
        <v>-1.0</v>
      </c>
      <c r="I3750" s="4">
        <v>3.0</v>
      </c>
      <c r="J3750" s="4">
        <v>-1.0</v>
      </c>
      <c r="K3750" s="4">
        <v>0.0</v>
      </c>
      <c r="L3750" s="4">
        <v>-1.0</v>
      </c>
      <c r="M3750" s="4">
        <v>-1.0</v>
      </c>
    </row>
    <row r="3751">
      <c r="A3751" s="4" t="s">
        <v>26744</v>
      </c>
      <c r="B3751" s="4" t="s">
        <v>14981</v>
      </c>
      <c r="C3751" s="4" t="s">
        <v>23119</v>
      </c>
      <c r="D3751" s="4" t="s">
        <v>1377</v>
      </c>
      <c r="E3751" s="4" t="s">
        <v>1377</v>
      </c>
      <c r="F3751" s="4" t="s">
        <v>12397</v>
      </c>
      <c r="G3751" s="4" t="s">
        <v>12389</v>
      </c>
      <c r="H3751" s="4">
        <v>-1.0</v>
      </c>
      <c r="I3751" s="4">
        <v>1.0</v>
      </c>
      <c r="J3751" s="4">
        <v>-1.0</v>
      </c>
      <c r="K3751" s="4">
        <v>0.0</v>
      </c>
      <c r="L3751" s="4">
        <v>-1.0</v>
      </c>
      <c r="M3751" s="4">
        <v>-1.0</v>
      </c>
    </row>
    <row r="3752">
      <c r="A3752" s="4" t="s">
        <v>26744</v>
      </c>
      <c r="B3752" s="4" t="s">
        <v>12470</v>
      </c>
      <c r="C3752" s="4" t="s">
        <v>23167</v>
      </c>
      <c r="D3752" s="4" t="s">
        <v>5016</v>
      </c>
      <c r="E3752" s="4" t="s">
        <v>5017</v>
      </c>
      <c r="F3752" s="4" t="s">
        <v>12403</v>
      </c>
      <c r="G3752" s="4" t="s">
        <v>12389</v>
      </c>
      <c r="H3752" s="4">
        <v>-1.0</v>
      </c>
      <c r="I3752" s="4">
        <v>3.0</v>
      </c>
      <c r="J3752" s="4">
        <v>-1.0</v>
      </c>
      <c r="K3752" s="4">
        <v>0.0</v>
      </c>
      <c r="L3752" s="4">
        <v>-1.0</v>
      </c>
      <c r="M3752" s="4">
        <v>-1.0</v>
      </c>
    </row>
    <row r="3753">
      <c r="A3753" s="4" t="s">
        <v>26744</v>
      </c>
      <c r="B3753" s="4" t="s">
        <v>12595</v>
      </c>
      <c r="C3753" s="4" t="s">
        <v>23127</v>
      </c>
      <c r="D3753" s="4" t="s">
        <v>11910</v>
      </c>
      <c r="E3753" s="4" t="s">
        <v>11910</v>
      </c>
      <c r="F3753" s="4" t="s">
        <v>12596</v>
      </c>
      <c r="G3753" s="4" t="s">
        <v>12389</v>
      </c>
      <c r="H3753" s="4">
        <v>-1.0</v>
      </c>
      <c r="I3753" s="4">
        <v>2.0</v>
      </c>
      <c r="J3753" s="4">
        <v>-1.0</v>
      </c>
      <c r="K3753" s="4">
        <v>0.0</v>
      </c>
      <c r="L3753" s="4">
        <v>-1.0</v>
      </c>
      <c r="M3753" s="4">
        <v>-1.0</v>
      </c>
    </row>
    <row r="3754">
      <c r="A3754" s="4" t="s">
        <v>26744</v>
      </c>
      <c r="B3754" s="4" t="s">
        <v>15133</v>
      </c>
      <c r="C3754" s="4" t="s">
        <v>23122</v>
      </c>
      <c r="D3754" s="4" t="s">
        <v>5018</v>
      </c>
      <c r="E3754" s="4" t="s">
        <v>5019</v>
      </c>
      <c r="F3754" s="4" t="s">
        <v>15134</v>
      </c>
      <c r="G3754" s="4" t="s">
        <v>12379</v>
      </c>
      <c r="H3754" s="4" t="s">
        <v>8</v>
      </c>
      <c r="I3754" s="4">
        <v>15.0</v>
      </c>
      <c r="J3754" s="4" t="s">
        <v>23184</v>
      </c>
      <c r="K3754" s="4">
        <v>4.0</v>
      </c>
      <c r="L3754" s="4" t="s">
        <v>26747</v>
      </c>
      <c r="M3754" s="4" t="s">
        <v>26748</v>
      </c>
    </row>
    <row r="3755">
      <c r="A3755" s="4" t="s">
        <v>26744</v>
      </c>
      <c r="B3755" s="4" t="s">
        <v>15069</v>
      </c>
      <c r="C3755" s="4" t="s">
        <v>23115</v>
      </c>
      <c r="D3755" s="4" t="s">
        <v>5020</v>
      </c>
      <c r="E3755" s="4" t="s">
        <v>5021</v>
      </c>
      <c r="F3755" s="4" t="s">
        <v>15070</v>
      </c>
      <c r="G3755" s="4" t="s">
        <v>12379</v>
      </c>
      <c r="H3755" s="4" t="s">
        <v>8</v>
      </c>
      <c r="I3755" s="4">
        <v>12.0</v>
      </c>
      <c r="J3755" s="4" t="s">
        <v>23141</v>
      </c>
      <c r="K3755" s="4">
        <v>2.0</v>
      </c>
      <c r="L3755" s="4" t="s">
        <v>24165</v>
      </c>
      <c r="M3755" s="4" t="s">
        <v>23375</v>
      </c>
    </row>
    <row r="3756">
      <c r="A3756" s="4" t="s">
        <v>26744</v>
      </c>
      <c r="B3756" s="4" t="s">
        <v>12723</v>
      </c>
      <c r="C3756" s="4" t="s">
        <v>23122</v>
      </c>
      <c r="D3756" s="4" t="s">
        <v>5022</v>
      </c>
      <c r="E3756" s="4" t="s">
        <v>5023</v>
      </c>
      <c r="F3756" s="4" t="s">
        <v>12458</v>
      </c>
      <c r="G3756" s="4" t="s">
        <v>12382</v>
      </c>
      <c r="H3756" s="4">
        <v>-1.0</v>
      </c>
      <c r="I3756" s="4">
        <v>2.0</v>
      </c>
      <c r="J3756" s="4">
        <v>-1.0</v>
      </c>
      <c r="K3756" s="4">
        <v>0.0</v>
      </c>
      <c r="L3756" s="4">
        <v>-1.0</v>
      </c>
      <c r="M3756" s="4">
        <v>-1.0</v>
      </c>
    </row>
    <row r="3757">
      <c r="A3757" s="4" t="s">
        <v>26744</v>
      </c>
      <c r="B3757" s="4" t="s">
        <v>12797</v>
      </c>
      <c r="C3757" s="4" t="s">
        <v>23167</v>
      </c>
      <c r="D3757" s="4" t="s">
        <v>5024</v>
      </c>
      <c r="E3757" s="4" t="s">
        <v>5025</v>
      </c>
      <c r="F3757" s="4" t="s">
        <v>12458</v>
      </c>
      <c r="G3757" s="4" t="s">
        <v>12382</v>
      </c>
      <c r="H3757" s="4">
        <v>-1.0</v>
      </c>
      <c r="I3757" s="4">
        <v>2.0</v>
      </c>
      <c r="J3757" s="4">
        <v>-1.0</v>
      </c>
      <c r="K3757" s="4">
        <v>0.0</v>
      </c>
      <c r="L3757" s="4">
        <v>-1.0</v>
      </c>
      <c r="M3757" s="4">
        <v>-1.0</v>
      </c>
    </row>
    <row r="3758">
      <c r="A3758" s="4" t="s">
        <v>26749</v>
      </c>
      <c r="B3758" s="4" t="s">
        <v>14369</v>
      </c>
      <c r="C3758" s="4" t="s">
        <v>23119</v>
      </c>
      <c r="D3758" s="4" t="s">
        <v>5028</v>
      </c>
      <c r="E3758" s="4" t="s">
        <v>5029</v>
      </c>
      <c r="F3758" s="4" t="s">
        <v>14370</v>
      </c>
      <c r="G3758" s="4" t="s">
        <v>12379</v>
      </c>
      <c r="H3758" s="4" t="s">
        <v>8</v>
      </c>
      <c r="I3758" s="4">
        <v>23.0</v>
      </c>
      <c r="J3758" s="4" t="s">
        <v>23235</v>
      </c>
      <c r="K3758" s="4">
        <v>10.0</v>
      </c>
      <c r="L3758" s="4" t="s">
        <v>26750</v>
      </c>
      <c r="M3758" s="4" t="s">
        <v>26751</v>
      </c>
    </row>
    <row r="3759">
      <c r="A3759" s="4" t="s">
        <v>26749</v>
      </c>
      <c r="B3759" s="4" t="s">
        <v>14229</v>
      </c>
      <c r="C3759" s="4" t="s">
        <v>23119</v>
      </c>
      <c r="D3759" s="4" t="s">
        <v>5030</v>
      </c>
      <c r="E3759" s="4" t="s">
        <v>5031</v>
      </c>
      <c r="F3759" s="4" t="s">
        <v>14230</v>
      </c>
      <c r="G3759" s="4" t="s">
        <v>12379</v>
      </c>
      <c r="H3759" s="4" t="s">
        <v>8</v>
      </c>
      <c r="I3759" s="4">
        <v>10.0</v>
      </c>
      <c r="J3759" s="4" t="s">
        <v>23172</v>
      </c>
      <c r="K3759" s="4">
        <v>1.0</v>
      </c>
      <c r="L3759" s="4" t="s">
        <v>23177</v>
      </c>
      <c r="M3759" s="4" t="s">
        <v>23174</v>
      </c>
    </row>
    <row r="3760">
      <c r="A3760" s="4" t="s">
        <v>26749</v>
      </c>
      <c r="B3760" s="4" t="s">
        <v>14063</v>
      </c>
      <c r="C3760" s="4" t="s">
        <v>23122</v>
      </c>
      <c r="D3760" s="4" t="s">
        <v>11912</v>
      </c>
      <c r="E3760" s="4" t="s">
        <v>11912</v>
      </c>
      <c r="F3760" s="4" t="s">
        <v>14064</v>
      </c>
      <c r="G3760" s="4" t="s">
        <v>12389</v>
      </c>
      <c r="H3760" s="4">
        <v>-1.0</v>
      </c>
      <c r="I3760" s="4">
        <v>6.0</v>
      </c>
      <c r="J3760" s="4">
        <v>-1.0</v>
      </c>
      <c r="K3760" s="4">
        <v>0.0</v>
      </c>
      <c r="L3760" s="4">
        <v>-1.0</v>
      </c>
      <c r="M3760" s="4">
        <v>-1.0</v>
      </c>
    </row>
    <row r="3761">
      <c r="A3761" s="4" t="s">
        <v>26749</v>
      </c>
      <c r="B3761" s="4" t="s">
        <v>14187</v>
      </c>
      <c r="C3761" s="4" t="s">
        <v>23119</v>
      </c>
      <c r="D3761" s="4" t="s">
        <v>5032</v>
      </c>
      <c r="E3761" s="4" t="s">
        <v>5033</v>
      </c>
      <c r="F3761" s="4" t="s">
        <v>14188</v>
      </c>
      <c r="G3761" s="4" t="s">
        <v>12379</v>
      </c>
      <c r="H3761" s="4" t="s">
        <v>97</v>
      </c>
      <c r="I3761" s="4">
        <v>17.0</v>
      </c>
      <c r="J3761" s="4" t="s">
        <v>23470</v>
      </c>
      <c r="K3761" s="4">
        <v>4.0</v>
      </c>
      <c r="L3761" s="4" t="s">
        <v>26752</v>
      </c>
      <c r="M3761" s="4" t="s">
        <v>26753</v>
      </c>
    </row>
    <row r="3762">
      <c r="A3762" s="4" t="s">
        <v>26754</v>
      </c>
      <c r="B3762" s="4" t="s">
        <v>14946</v>
      </c>
      <c r="C3762" s="4" t="s">
        <v>23167</v>
      </c>
      <c r="D3762" s="4" t="s">
        <v>5034</v>
      </c>
      <c r="E3762" s="4" t="s">
        <v>5035</v>
      </c>
      <c r="F3762" s="4" t="s">
        <v>14947</v>
      </c>
      <c r="G3762" s="4" t="s">
        <v>12379</v>
      </c>
      <c r="H3762" s="4" t="s">
        <v>8</v>
      </c>
      <c r="I3762" s="4">
        <v>18.0</v>
      </c>
      <c r="J3762" s="4" t="s">
        <v>23230</v>
      </c>
      <c r="K3762" s="4">
        <v>5.0</v>
      </c>
      <c r="L3762" s="4" t="s">
        <v>26755</v>
      </c>
      <c r="M3762" s="4" t="s">
        <v>26756</v>
      </c>
    </row>
    <row r="3763">
      <c r="A3763" s="4" t="s">
        <v>26754</v>
      </c>
      <c r="B3763" s="4" t="s">
        <v>14966</v>
      </c>
      <c r="C3763" s="4" t="s">
        <v>23122</v>
      </c>
      <c r="D3763" s="4" t="s">
        <v>5036</v>
      </c>
      <c r="E3763" s="4" t="s">
        <v>5037</v>
      </c>
      <c r="F3763" s="4" t="s">
        <v>14967</v>
      </c>
      <c r="G3763" s="4" t="s">
        <v>12379</v>
      </c>
      <c r="H3763" s="4" t="s">
        <v>201</v>
      </c>
      <c r="I3763" s="4">
        <v>14.0</v>
      </c>
      <c r="J3763" s="4" t="s">
        <v>23470</v>
      </c>
      <c r="K3763" s="4">
        <v>4.0</v>
      </c>
      <c r="L3763" s="4" t="s">
        <v>24365</v>
      </c>
      <c r="M3763" s="4" t="s">
        <v>26757</v>
      </c>
    </row>
    <row r="3764">
      <c r="A3764" s="4" t="s">
        <v>26754</v>
      </c>
      <c r="B3764" s="4" t="s">
        <v>14821</v>
      </c>
      <c r="C3764" s="4" t="s">
        <v>23167</v>
      </c>
      <c r="D3764" s="4" t="s">
        <v>5038</v>
      </c>
      <c r="E3764" s="4" t="s">
        <v>5039</v>
      </c>
      <c r="F3764" s="4" t="s">
        <v>14822</v>
      </c>
      <c r="G3764" s="4" t="s">
        <v>12379</v>
      </c>
      <c r="H3764" s="4" t="s">
        <v>8</v>
      </c>
      <c r="I3764" s="4">
        <v>10.0</v>
      </c>
      <c r="J3764" s="4" t="s">
        <v>23116</v>
      </c>
      <c r="K3764" s="4">
        <v>3.0</v>
      </c>
      <c r="L3764" s="4" t="s">
        <v>23192</v>
      </c>
      <c r="M3764" s="4" t="s">
        <v>23309</v>
      </c>
    </row>
    <row r="3765">
      <c r="A3765" s="4" t="s">
        <v>26754</v>
      </c>
      <c r="B3765" s="4" t="s">
        <v>14785</v>
      </c>
      <c r="C3765" s="4" t="s">
        <v>23122</v>
      </c>
      <c r="D3765" s="4" t="s">
        <v>5040</v>
      </c>
      <c r="E3765" s="4" t="s">
        <v>5041</v>
      </c>
      <c r="F3765" s="4" t="s">
        <v>14786</v>
      </c>
      <c r="G3765" s="4" t="s">
        <v>12379</v>
      </c>
      <c r="H3765" s="4" t="s">
        <v>8</v>
      </c>
      <c r="I3765" s="4">
        <v>11.0</v>
      </c>
      <c r="J3765" s="4" t="s">
        <v>23230</v>
      </c>
      <c r="K3765" s="4">
        <v>5.0</v>
      </c>
      <c r="L3765" s="4" t="s">
        <v>24865</v>
      </c>
      <c r="M3765" s="4" t="s">
        <v>26758</v>
      </c>
    </row>
    <row r="3766">
      <c r="A3766" s="4" t="s">
        <v>26754</v>
      </c>
      <c r="B3766" s="4" t="s">
        <v>15119</v>
      </c>
      <c r="C3766" s="4" t="s">
        <v>23167</v>
      </c>
      <c r="D3766" s="4" t="s">
        <v>5042</v>
      </c>
      <c r="E3766" s="4" t="s">
        <v>5043</v>
      </c>
      <c r="F3766" s="4" t="s">
        <v>12479</v>
      </c>
      <c r="G3766" s="4" t="s">
        <v>12382</v>
      </c>
      <c r="H3766" s="4">
        <v>-1.0</v>
      </c>
      <c r="I3766" s="4">
        <v>7.0</v>
      </c>
      <c r="J3766" s="4">
        <v>-1.0</v>
      </c>
      <c r="K3766" s="4">
        <v>0.0</v>
      </c>
      <c r="L3766" s="4">
        <v>-1.0</v>
      </c>
      <c r="M3766" s="4">
        <v>-1.0</v>
      </c>
    </row>
    <row r="3767">
      <c r="A3767" s="4" t="s">
        <v>26754</v>
      </c>
      <c r="B3767" s="4" t="s">
        <v>15096</v>
      </c>
      <c r="C3767" s="4" t="s">
        <v>23122</v>
      </c>
      <c r="D3767" s="4" t="s">
        <v>5044</v>
      </c>
      <c r="E3767" s="4" t="s">
        <v>5045</v>
      </c>
      <c r="F3767" s="4" t="s">
        <v>15097</v>
      </c>
      <c r="G3767" s="4" t="s">
        <v>12379</v>
      </c>
      <c r="H3767" s="4" t="s">
        <v>124</v>
      </c>
      <c r="I3767" s="4">
        <v>38.0</v>
      </c>
      <c r="J3767" s="4" t="s">
        <v>23145</v>
      </c>
      <c r="K3767" s="4">
        <v>10.0</v>
      </c>
      <c r="L3767" s="4" t="s">
        <v>26759</v>
      </c>
      <c r="M3767" s="4" t="s">
        <v>26760</v>
      </c>
    </row>
    <row r="3768">
      <c r="A3768" s="4" t="s">
        <v>26754</v>
      </c>
      <c r="B3768" s="4" t="s">
        <v>12496</v>
      </c>
      <c r="C3768" s="4" t="s">
        <v>23167</v>
      </c>
      <c r="D3768" s="4" t="s">
        <v>5046</v>
      </c>
      <c r="E3768" s="4" t="s">
        <v>5047</v>
      </c>
      <c r="F3768" s="4" t="s">
        <v>12497</v>
      </c>
      <c r="G3768" s="4" t="s">
        <v>12379</v>
      </c>
      <c r="H3768" s="4">
        <v>-1.0</v>
      </c>
      <c r="I3768" s="4">
        <v>10.0</v>
      </c>
      <c r="J3768" s="4">
        <v>-1.0</v>
      </c>
      <c r="K3768" s="4">
        <v>0.0</v>
      </c>
      <c r="L3768" s="4">
        <v>-1.0</v>
      </c>
      <c r="M3768" s="4">
        <v>-1.0</v>
      </c>
    </row>
    <row r="3769">
      <c r="A3769" s="4" t="s">
        <v>26754</v>
      </c>
      <c r="B3769" s="4" t="s">
        <v>12559</v>
      </c>
      <c r="C3769" s="4" t="s">
        <v>23122</v>
      </c>
      <c r="D3769" s="4" t="s">
        <v>5048</v>
      </c>
      <c r="E3769" s="4" t="s">
        <v>5049</v>
      </c>
      <c r="F3769" s="4" t="s">
        <v>26761</v>
      </c>
      <c r="G3769" s="4" t="s">
        <v>12379</v>
      </c>
      <c r="H3769" s="4" t="s">
        <v>8</v>
      </c>
      <c r="I3769" s="4">
        <v>11.0</v>
      </c>
      <c r="J3769" s="4" t="s">
        <v>23252</v>
      </c>
      <c r="K3769" s="4">
        <v>0.0</v>
      </c>
      <c r="L3769" s="4" t="s">
        <v>23252</v>
      </c>
      <c r="M3769" s="4" t="s">
        <v>23252</v>
      </c>
    </row>
    <row r="3770">
      <c r="A3770" s="4" t="s">
        <v>26754</v>
      </c>
      <c r="B3770" s="4" t="s">
        <v>12951</v>
      </c>
      <c r="C3770" s="4" t="s">
        <v>23167</v>
      </c>
      <c r="D3770" s="4" t="s">
        <v>5050</v>
      </c>
      <c r="E3770" s="4" t="s">
        <v>5051</v>
      </c>
      <c r="F3770" s="4" t="s">
        <v>12952</v>
      </c>
      <c r="G3770" s="4" t="s">
        <v>12379</v>
      </c>
      <c r="H3770" s="4" t="s">
        <v>8</v>
      </c>
      <c r="I3770" s="4">
        <v>26.0</v>
      </c>
      <c r="J3770" s="4" t="s">
        <v>23184</v>
      </c>
      <c r="K3770" s="4">
        <v>4.0</v>
      </c>
      <c r="L3770" s="4" t="s">
        <v>26762</v>
      </c>
      <c r="M3770" s="4" t="s">
        <v>26763</v>
      </c>
    </row>
    <row r="3771">
      <c r="A3771" s="4" t="s">
        <v>26764</v>
      </c>
      <c r="B3771" s="4" t="s">
        <v>14039</v>
      </c>
      <c r="C3771" s="4" t="s">
        <v>23167</v>
      </c>
      <c r="D3771" s="4" t="s">
        <v>11913</v>
      </c>
      <c r="E3771" s="4" t="s">
        <v>11913</v>
      </c>
      <c r="F3771" s="4" t="s">
        <v>12596</v>
      </c>
      <c r="G3771" s="4" t="s">
        <v>12389</v>
      </c>
      <c r="H3771" s="4">
        <v>-1.0</v>
      </c>
      <c r="I3771" s="4">
        <v>2.0</v>
      </c>
      <c r="J3771" s="4">
        <v>-1.0</v>
      </c>
      <c r="K3771" s="4">
        <v>0.0</v>
      </c>
      <c r="L3771" s="4">
        <v>-1.0</v>
      </c>
      <c r="M3771" s="4">
        <v>-1.0</v>
      </c>
    </row>
    <row r="3772">
      <c r="A3772" s="4" t="s">
        <v>26764</v>
      </c>
      <c r="B3772" s="4" t="s">
        <v>14204</v>
      </c>
      <c r="C3772" s="4" t="s">
        <v>23122</v>
      </c>
      <c r="D3772" s="4" t="s">
        <v>11914</v>
      </c>
      <c r="E3772" s="4" t="s">
        <v>11914</v>
      </c>
      <c r="F3772" s="4" t="s">
        <v>13876</v>
      </c>
      <c r="G3772" s="4" t="s">
        <v>12389</v>
      </c>
      <c r="H3772" s="4">
        <v>-1.0</v>
      </c>
      <c r="I3772" s="4">
        <v>3.0</v>
      </c>
      <c r="J3772" s="4">
        <v>-1.0</v>
      </c>
      <c r="K3772" s="4">
        <v>0.0</v>
      </c>
      <c r="L3772" s="4">
        <v>-1.0</v>
      </c>
      <c r="M3772" s="4">
        <v>-1.0</v>
      </c>
    </row>
    <row r="3773">
      <c r="A3773" s="4" t="s">
        <v>26764</v>
      </c>
      <c r="B3773" s="4" t="s">
        <v>14389</v>
      </c>
      <c r="C3773" s="4" t="s">
        <v>23127</v>
      </c>
      <c r="D3773" s="4" t="s">
        <v>5052</v>
      </c>
      <c r="E3773" s="4" t="s">
        <v>5053</v>
      </c>
      <c r="F3773" s="4" t="s">
        <v>14390</v>
      </c>
      <c r="G3773" s="4" t="s">
        <v>12379</v>
      </c>
      <c r="H3773" s="4">
        <v>-1.0</v>
      </c>
      <c r="I3773" s="4">
        <v>3.0</v>
      </c>
      <c r="J3773" s="4">
        <v>-1.0</v>
      </c>
      <c r="K3773" s="4">
        <v>0.0</v>
      </c>
      <c r="L3773" s="4">
        <v>-1.0</v>
      </c>
      <c r="M3773" s="4">
        <v>-1.0</v>
      </c>
    </row>
    <row r="3774">
      <c r="A3774" s="4" t="s">
        <v>26765</v>
      </c>
      <c r="B3774" s="4" t="s">
        <v>13274</v>
      </c>
      <c r="C3774" s="4" t="s">
        <v>23119</v>
      </c>
      <c r="D3774" s="4" t="s">
        <v>5054</v>
      </c>
      <c r="E3774" s="4" t="s">
        <v>5055</v>
      </c>
      <c r="F3774" s="4" t="s">
        <v>13275</v>
      </c>
      <c r="G3774" s="4" t="s">
        <v>12379</v>
      </c>
      <c r="H3774" s="4">
        <v>-1.0</v>
      </c>
      <c r="I3774" s="4">
        <v>7.0</v>
      </c>
      <c r="J3774" s="4">
        <v>-1.0</v>
      </c>
      <c r="K3774" s="4">
        <v>0.0</v>
      </c>
      <c r="L3774" s="4">
        <v>-1.0</v>
      </c>
      <c r="M3774" s="4">
        <v>-1.0</v>
      </c>
    </row>
    <row r="3775">
      <c r="A3775" s="4" t="s">
        <v>26765</v>
      </c>
      <c r="B3775" s="4" t="s">
        <v>13288</v>
      </c>
      <c r="C3775" s="4" t="s">
        <v>26626</v>
      </c>
      <c r="D3775" s="4" t="s">
        <v>5056</v>
      </c>
      <c r="E3775" s="4" t="s">
        <v>5057</v>
      </c>
      <c r="F3775" s="4" t="s">
        <v>12416</v>
      </c>
      <c r="G3775" s="4" t="s">
        <v>12382</v>
      </c>
      <c r="H3775" s="4">
        <v>-1.0</v>
      </c>
      <c r="I3775" s="4">
        <v>4.0</v>
      </c>
      <c r="J3775" s="4">
        <v>-1.0</v>
      </c>
      <c r="K3775" s="4">
        <v>0.0</v>
      </c>
      <c r="L3775" s="4">
        <v>-1.0</v>
      </c>
      <c r="M3775" s="4">
        <v>-1.0</v>
      </c>
    </row>
    <row r="3776">
      <c r="A3776" s="4" t="s">
        <v>26765</v>
      </c>
      <c r="B3776" s="4" t="s">
        <v>13113</v>
      </c>
      <c r="C3776" s="4" t="s">
        <v>26626</v>
      </c>
      <c r="D3776" s="4" t="s">
        <v>5058</v>
      </c>
      <c r="E3776" s="4" t="s">
        <v>5059</v>
      </c>
      <c r="F3776" s="4" t="s">
        <v>12397</v>
      </c>
      <c r="G3776" s="4" t="s">
        <v>12389</v>
      </c>
      <c r="H3776" s="4">
        <v>-1.0</v>
      </c>
      <c r="I3776" s="4">
        <v>1.0</v>
      </c>
      <c r="J3776" s="4">
        <v>-1.0</v>
      </c>
      <c r="K3776" s="4">
        <v>0.0</v>
      </c>
      <c r="L3776" s="4">
        <v>-1.0</v>
      </c>
      <c r="M3776" s="4">
        <v>-1.0</v>
      </c>
    </row>
    <row r="3777">
      <c r="A3777" s="4" t="s">
        <v>26765</v>
      </c>
      <c r="B3777" s="4" t="s">
        <v>13105</v>
      </c>
      <c r="C3777" s="4" t="s">
        <v>26626</v>
      </c>
      <c r="D3777" s="4" t="s">
        <v>5060</v>
      </c>
      <c r="E3777" s="4" t="s">
        <v>5061</v>
      </c>
      <c r="F3777" s="4" t="s">
        <v>13106</v>
      </c>
      <c r="G3777" s="4" t="s">
        <v>12379</v>
      </c>
      <c r="H3777" s="4" t="s">
        <v>201</v>
      </c>
      <c r="I3777" s="4">
        <v>12.0</v>
      </c>
      <c r="J3777" s="4" t="s">
        <v>23184</v>
      </c>
      <c r="K3777" s="4">
        <v>4.0</v>
      </c>
      <c r="L3777" s="4" t="s">
        <v>24556</v>
      </c>
      <c r="M3777" s="4" t="s">
        <v>26766</v>
      </c>
    </row>
    <row r="3778">
      <c r="A3778" s="4" t="s">
        <v>26765</v>
      </c>
      <c r="B3778" s="4" t="s">
        <v>12766</v>
      </c>
      <c r="C3778" s="4" t="s">
        <v>23119</v>
      </c>
      <c r="D3778" s="4" t="s">
        <v>5062</v>
      </c>
      <c r="E3778" s="4" t="s">
        <v>5063</v>
      </c>
      <c r="F3778" s="4" t="s">
        <v>12767</v>
      </c>
      <c r="G3778" s="4" t="s">
        <v>12379</v>
      </c>
      <c r="H3778" s="4">
        <v>-1.0</v>
      </c>
      <c r="I3778" s="4">
        <v>12.0</v>
      </c>
      <c r="J3778" s="4">
        <v>-1.0</v>
      </c>
      <c r="K3778" s="4">
        <v>0.0</v>
      </c>
      <c r="L3778" s="4">
        <v>-1.0</v>
      </c>
      <c r="M3778" s="4">
        <v>-1.0</v>
      </c>
    </row>
    <row r="3779">
      <c r="A3779" s="4" t="s">
        <v>26767</v>
      </c>
      <c r="B3779" s="4" t="s">
        <v>13719</v>
      </c>
      <c r="C3779" s="4" t="s">
        <v>23122</v>
      </c>
      <c r="D3779" s="4" t="s">
        <v>664</v>
      </c>
      <c r="E3779" s="4" t="s">
        <v>5064</v>
      </c>
      <c r="F3779" s="4" t="s">
        <v>13720</v>
      </c>
      <c r="G3779" s="4" t="s">
        <v>12379</v>
      </c>
      <c r="H3779" s="4" t="s">
        <v>8</v>
      </c>
      <c r="I3779" s="4">
        <v>21.0</v>
      </c>
      <c r="J3779" s="4" t="s">
        <v>23116</v>
      </c>
      <c r="K3779" s="4">
        <v>3.0</v>
      </c>
      <c r="L3779" s="4" t="s">
        <v>26768</v>
      </c>
      <c r="M3779" s="4" t="s">
        <v>26769</v>
      </c>
    </row>
    <row r="3780">
      <c r="A3780" s="4" t="s">
        <v>26770</v>
      </c>
      <c r="B3780" s="4" t="s">
        <v>14143</v>
      </c>
      <c r="C3780" s="4" t="s">
        <v>23167</v>
      </c>
      <c r="D3780" s="4" t="s">
        <v>3187</v>
      </c>
      <c r="E3780" s="4" t="s">
        <v>3188</v>
      </c>
      <c r="F3780" s="4" t="s">
        <v>14144</v>
      </c>
      <c r="G3780" s="4" t="s">
        <v>12379</v>
      </c>
      <c r="H3780" s="4" t="s">
        <v>8</v>
      </c>
      <c r="I3780" s="4">
        <v>8.0</v>
      </c>
      <c r="J3780" s="4" t="s">
        <v>23141</v>
      </c>
      <c r="K3780" s="4">
        <v>2.0</v>
      </c>
      <c r="L3780" s="4" t="s">
        <v>23430</v>
      </c>
      <c r="M3780" s="4" t="s">
        <v>23389</v>
      </c>
    </row>
    <row r="3781">
      <c r="A3781" s="4" t="s">
        <v>26770</v>
      </c>
      <c r="B3781" s="4" t="s">
        <v>14106</v>
      </c>
      <c r="C3781" s="4" t="s">
        <v>23122</v>
      </c>
      <c r="D3781" s="4" t="s">
        <v>11778</v>
      </c>
      <c r="E3781" s="4" t="s">
        <v>11778</v>
      </c>
      <c r="F3781" s="4" t="s">
        <v>13710</v>
      </c>
      <c r="G3781" s="4" t="s">
        <v>12389</v>
      </c>
      <c r="H3781" s="4">
        <v>-1.0</v>
      </c>
      <c r="I3781" s="4">
        <v>2.0</v>
      </c>
      <c r="J3781" s="4">
        <v>-1.0</v>
      </c>
      <c r="K3781" s="4">
        <v>0.0</v>
      </c>
      <c r="L3781" s="4">
        <v>-1.0</v>
      </c>
      <c r="M3781" s="4">
        <v>-1.0</v>
      </c>
    </row>
    <row r="3782">
      <c r="A3782" s="4" t="s">
        <v>26770</v>
      </c>
      <c r="B3782" s="4" t="s">
        <v>14280</v>
      </c>
      <c r="C3782" s="4" t="s">
        <v>23167</v>
      </c>
      <c r="D3782" s="4" t="s">
        <v>3189</v>
      </c>
      <c r="E3782" s="4" t="s">
        <v>3190</v>
      </c>
      <c r="F3782" s="4" t="s">
        <v>14281</v>
      </c>
      <c r="G3782" s="4" t="s">
        <v>12379</v>
      </c>
      <c r="H3782" s="4" t="s">
        <v>8</v>
      </c>
      <c r="I3782" s="4">
        <v>34.0</v>
      </c>
      <c r="J3782" s="4" t="s">
        <v>23470</v>
      </c>
      <c r="K3782" s="4">
        <v>4.0</v>
      </c>
      <c r="L3782" s="4" t="s">
        <v>24011</v>
      </c>
      <c r="M3782" s="4" t="s">
        <v>26771</v>
      </c>
    </row>
    <row r="3783">
      <c r="A3783" s="4" t="s">
        <v>26770</v>
      </c>
      <c r="B3783" s="4" t="s">
        <v>14325</v>
      </c>
      <c r="C3783" s="4" t="s">
        <v>23122</v>
      </c>
      <c r="D3783" s="4" t="s">
        <v>3191</v>
      </c>
      <c r="E3783" s="4" t="s">
        <v>3192</v>
      </c>
      <c r="F3783" s="4" t="s">
        <v>14326</v>
      </c>
      <c r="G3783" s="4" t="s">
        <v>12379</v>
      </c>
      <c r="H3783" s="4" t="s">
        <v>97</v>
      </c>
      <c r="I3783" s="4">
        <v>14.0</v>
      </c>
      <c r="J3783" s="4" t="s">
        <v>23470</v>
      </c>
      <c r="K3783" s="4">
        <v>4.0</v>
      </c>
      <c r="L3783" s="4" t="s">
        <v>26772</v>
      </c>
      <c r="M3783" s="4" t="s">
        <v>26773</v>
      </c>
    </row>
    <row r="3784">
      <c r="A3784" s="4" t="s">
        <v>26774</v>
      </c>
      <c r="B3784" s="4" t="s">
        <v>13656</v>
      </c>
      <c r="C3784" s="4" t="s">
        <v>23122</v>
      </c>
      <c r="D3784" s="4" t="s">
        <v>5065</v>
      </c>
      <c r="E3784" s="4" t="s">
        <v>5066</v>
      </c>
      <c r="F3784" s="4" t="s">
        <v>13657</v>
      </c>
      <c r="G3784" s="4" t="s">
        <v>12379</v>
      </c>
      <c r="H3784" s="4" t="s">
        <v>8</v>
      </c>
      <c r="I3784" s="4">
        <v>10.0</v>
      </c>
      <c r="J3784" s="4" t="s">
        <v>23116</v>
      </c>
      <c r="K3784" s="4">
        <v>3.0</v>
      </c>
      <c r="L3784" s="4" t="s">
        <v>25103</v>
      </c>
      <c r="M3784" s="4" t="s">
        <v>26775</v>
      </c>
    </row>
    <row r="3785">
      <c r="A3785" s="4" t="s">
        <v>26774</v>
      </c>
      <c r="B3785" s="4" t="s">
        <v>13562</v>
      </c>
      <c r="C3785" s="4" t="s">
        <v>23119</v>
      </c>
      <c r="D3785" s="4" t="s">
        <v>5067</v>
      </c>
      <c r="E3785" s="4" t="s">
        <v>5068</v>
      </c>
      <c r="F3785" s="4" t="s">
        <v>13563</v>
      </c>
      <c r="G3785" s="4" t="s">
        <v>12379</v>
      </c>
      <c r="H3785" s="4" t="s">
        <v>8</v>
      </c>
      <c r="I3785" s="4">
        <v>34.0</v>
      </c>
      <c r="J3785" s="4" t="s">
        <v>23618</v>
      </c>
      <c r="K3785" s="4">
        <v>19.0</v>
      </c>
      <c r="L3785" s="4" t="s">
        <v>26776</v>
      </c>
      <c r="M3785" s="4" t="s">
        <v>26777</v>
      </c>
    </row>
    <row r="3786">
      <c r="A3786" s="4" t="s">
        <v>26774</v>
      </c>
      <c r="B3786" s="4" t="s">
        <v>13410</v>
      </c>
      <c r="C3786" s="4" t="s">
        <v>23167</v>
      </c>
      <c r="D3786" s="4" t="s">
        <v>11915</v>
      </c>
      <c r="E3786" s="4" t="s">
        <v>11915</v>
      </c>
      <c r="F3786" s="4" t="s">
        <v>13411</v>
      </c>
      <c r="G3786" s="4" t="s">
        <v>12389</v>
      </c>
      <c r="H3786" s="4">
        <v>-1.0</v>
      </c>
      <c r="I3786" s="4">
        <v>5.0</v>
      </c>
      <c r="J3786" s="4">
        <v>-1.0</v>
      </c>
      <c r="K3786" s="4">
        <v>0.0</v>
      </c>
      <c r="L3786" s="4">
        <v>-1.0</v>
      </c>
      <c r="M3786" s="4">
        <v>-1.0</v>
      </c>
    </row>
    <row r="3787">
      <c r="A3787" s="4" t="s">
        <v>26778</v>
      </c>
      <c r="B3787" s="4" t="s">
        <v>12837</v>
      </c>
      <c r="C3787" s="4" t="s">
        <v>23127</v>
      </c>
      <c r="D3787" s="4" t="s">
        <v>3525</v>
      </c>
      <c r="E3787" s="4" t="s">
        <v>3526</v>
      </c>
      <c r="F3787" s="4" t="s">
        <v>12410</v>
      </c>
      <c r="G3787" s="4" t="s">
        <v>12382</v>
      </c>
      <c r="H3787" s="4">
        <v>-1.0</v>
      </c>
      <c r="I3787" s="4">
        <v>6.0</v>
      </c>
      <c r="J3787" s="4">
        <v>-1.0</v>
      </c>
      <c r="K3787" s="4">
        <v>0.0</v>
      </c>
      <c r="L3787" s="4">
        <v>-1.0</v>
      </c>
      <c r="M3787" s="4">
        <v>-1.0</v>
      </c>
    </row>
    <row r="3788">
      <c r="A3788" s="4" t="s">
        <v>26778</v>
      </c>
      <c r="B3788" s="4" t="s">
        <v>12678</v>
      </c>
      <c r="C3788" s="4" t="s">
        <v>23115</v>
      </c>
      <c r="D3788" s="4" t="s">
        <v>3527</v>
      </c>
      <c r="E3788" s="4" t="s">
        <v>3528</v>
      </c>
      <c r="F3788" s="4" t="s">
        <v>12679</v>
      </c>
      <c r="G3788" s="4" t="s">
        <v>12379</v>
      </c>
      <c r="H3788" s="4" t="s">
        <v>8</v>
      </c>
      <c r="I3788" s="4">
        <v>21.0</v>
      </c>
      <c r="J3788" s="4" t="s">
        <v>23133</v>
      </c>
      <c r="K3788" s="4">
        <v>6.0</v>
      </c>
      <c r="L3788" s="4" t="s">
        <v>26779</v>
      </c>
      <c r="M3788" s="4" t="s">
        <v>26780</v>
      </c>
    </row>
    <row r="3789">
      <c r="A3789" s="4" t="s">
        <v>26778</v>
      </c>
      <c r="B3789" s="4" t="s">
        <v>12894</v>
      </c>
      <c r="C3789" s="4" t="s">
        <v>23115</v>
      </c>
      <c r="D3789" s="4" t="s">
        <v>3529</v>
      </c>
      <c r="E3789" s="4" t="s">
        <v>3530</v>
      </c>
      <c r="F3789" s="4" t="s">
        <v>12895</v>
      </c>
      <c r="G3789" s="4" t="s">
        <v>12379</v>
      </c>
      <c r="H3789" s="4">
        <v>-1.0</v>
      </c>
      <c r="I3789" s="4">
        <v>4.0</v>
      </c>
      <c r="J3789" s="4">
        <v>-1.0</v>
      </c>
      <c r="K3789" s="4">
        <v>0.0</v>
      </c>
      <c r="L3789" s="4">
        <v>-1.0</v>
      </c>
      <c r="M3789" s="4">
        <v>-1.0</v>
      </c>
    </row>
    <row r="3790">
      <c r="A3790" s="4" t="s">
        <v>26778</v>
      </c>
      <c r="B3790" s="4" t="s">
        <v>12992</v>
      </c>
      <c r="C3790" s="4" t="s">
        <v>23127</v>
      </c>
      <c r="D3790" s="4" t="s">
        <v>3531</v>
      </c>
      <c r="E3790" s="4" t="s">
        <v>3532</v>
      </c>
      <c r="F3790" s="4" t="s">
        <v>12381</v>
      </c>
      <c r="G3790" s="4" t="s">
        <v>12382</v>
      </c>
      <c r="H3790" s="4">
        <v>-1.0</v>
      </c>
      <c r="I3790" s="4">
        <v>3.0</v>
      </c>
      <c r="J3790" s="4">
        <v>-1.0</v>
      </c>
      <c r="K3790" s="4">
        <v>0.0</v>
      </c>
      <c r="L3790" s="4">
        <v>-1.0</v>
      </c>
      <c r="M3790" s="4">
        <v>-1.0</v>
      </c>
    </row>
    <row r="3791">
      <c r="A3791" s="4" t="s">
        <v>26778</v>
      </c>
      <c r="B3791" s="4" t="s">
        <v>13228</v>
      </c>
      <c r="C3791" s="4" t="s">
        <v>23115</v>
      </c>
      <c r="D3791" s="4" t="s">
        <v>11809</v>
      </c>
      <c r="E3791" s="4" t="s">
        <v>11809</v>
      </c>
      <c r="F3791" s="4" t="s">
        <v>12596</v>
      </c>
      <c r="G3791" s="4" t="s">
        <v>12389</v>
      </c>
      <c r="H3791" s="4">
        <v>-1.0</v>
      </c>
      <c r="I3791" s="4">
        <v>2.0</v>
      </c>
      <c r="J3791" s="4">
        <v>-1.0</v>
      </c>
      <c r="K3791" s="4">
        <v>0.0</v>
      </c>
      <c r="L3791" s="4">
        <v>-1.0</v>
      </c>
      <c r="M3791" s="4">
        <v>-1.0</v>
      </c>
    </row>
    <row r="3792">
      <c r="A3792" s="4" t="s">
        <v>26778</v>
      </c>
      <c r="B3792" s="4" t="s">
        <v>13337</v>
      </c>
      <c r="C3792" s="4" t="s">
        <v>23127</v>
      </c>
      <c r="D3792" s="4" t="s">
        <v>3533</v>
      </c>
      <c r="E3792" s="4" t="s">
        <v>3534</v>
      </c>
      <c r="F3792" s="4" t="s">
        <v>13338</v>
      </c>
      <c r="G3792" s="4" t="s">
        <v>12379</v>
      </c>
      <c r="H3792" s="4" t="s">
        <v>69</v>
      </c>
      <c r="I3792" s="4">
        <v>11.0</v>
      </c>
      <c r="J3792" s="4" t="s">
        <v>23203</v>
      </c>
      <c r="K3792" s="4">
        <v>1.0</v>
      </c>
      <c r="L3792" s="4" t="s">
        <v>23625</v>
      </c>
      <c r="M3792" s="4" t="s">
        <v>23229</v>
      </c>
    </row>
    <row r="3793">
      <c r="A3793" s="4" t="s">
        <v>26781</v>
      </c>
      <c r="B3793" s="4" t="s">
        <v>13428</v>
      </c>
      <c r="C3793" s="4" t="s">
        <v>23122</v>
      </c>
      <c r="D3793" s="4" t="s">
        <v>3121</v>
      </c>
      <c r="E3793" s="4" t="s">
        <v>3122</v>
      </c>
      <c r="F3793" s="4" t="s">
        <v>13429</v>
      </c>
      <c r="G3793" s="4" t="s">
        <v>12379</v>
      </c>
      <c r="H3793" s="4" t="s">
        <v>8</v>
      </c>
      <c r="I3793" s="4">
        <v>11.0</v>
      </c>
      <c r="J3793" s="4" t="s">
        <v>23116</v>
      </c>
      <c r="K3793" s="4">
        <v>3.0</v>
      </c>
      <c r="L3793" s="4" t="s">
        <v>23308</v>
      </c>
      <c r="M3793" s="4" t="s">
        <v>26454</v>
      </c>
    </row>
    <row r="3794">
      <c r="A3794" s="4" t="s">
        <v>26781</v>
      </c>
      <c r="B3794" s="4" t="s">
        <v>13455</v>
      </c>
      <c r="C3794" s="4" t="s">
        <v>23122</v>
      </c>
      <c r="D3794" s="4" t="s">
        <v>3123</v>
      </c>
      <c r="E3794" s="4" t="s">
        <v>5069</v>
      </c>
      <c r="F3794" s="4" t="s">
        <v>13456</v>
      </c>
      <c r="G3794" s="4" t="s">
        <v>12379</v>
      </c>
      <c r="H3794" s="4" t="s">
        <v>8</v>
      </c>
      <c r="I3794" s="4">
        <v>25.0</v>
      </c>
      <c r="J3794" s="4" t="s">
        <v>23145</v>
      </c>
      <c r="K3794" s="4">
        <v>10.0</v>
      </c>
      <c r="L3794" s="4" t="s">
        <v>26782</v>
      </c>
      <c r="M3794" s="4" t="s">
        <v>26783</v>
      </c>
    </row>
    <row r="3795">
      <c r="A3795" s="4" t="s">
        <v>26781</v>
      </c>
      <c r="B3795" s="4" t="s">
        <v>13635</v>
      </c>
      <c r="C3795" s="4" t="s">
        <v>23115</v>
      </c>
      <c r="D3795" s="4" t="s">
        <v>5070</v>
      </c>
      <c r="E3795" s="4" t="s">
        <v>5071</v>
      </c>
      <c r="F3795" s="4" t="s">
        <v>13636</v>
      </c>
      <c r="G3795" s="4" t="s">
        <v>12379</v>
      </c>
      <c r="H3795" s="4" t="s">
        <v>8</v>
      </c>
      <c r="I3795" s="4">
        <v>7.0</v>
      </c>
      <c r="J3795" s="4" t="s">
        <v>23141</v>
      </c>
      <c r="K3795" s="4">
        <v>2.0</v>
      </c>
      <c r="L3795" s="4" t="s">
        <v>23201</v>
      </c>
      <c r="M3795" s="4" t="s">
        <v>23247</v>
      </c>
    </row>
    <row r="3796">
      <c r="A3796" s="4" t="s">
        <v>26784</v>
      </c>
      <c r="B3796" s="4" t="s">
        <v>12867</v>
      </c>
      <c r="C3796" s="4" t="s">
        <v>23115</v>
      </c>
      <c r="D3796" s="4" t="s">
        <v>5072</v>
      </c>
      <c r="E3796" s="4" t="s">
        <v>5073</v>
      </c>
      <c r="F3796" s="4" t="s">
        <v>12868</v>
      </c>
      <c r="G3796" s="4" t="s">
        <v>12379</v>
      </c>
      <c r="H3796" s="4" t="s">
        <v>8</v>
      </c>
      <c r="I3796" s="4">
        <v>18.0</v>
      </c>
      <c r="J3796" s="4" t="s">
        <v>23141</v>
      </c>
      <c r="K3796" s="4">
        <v>2.0</v>
      </c>
      <c r="L3796" s="4" t="s">
        <v>23301</v>
      </c>
      <c r="M3796" s="4" t="s">
        <v>23430</v>
      </c>
    </row>
    <row r="3797">
      <c r="A3797" s="4" t="s">
        <v>26784</v>
      </c>
      <c r="B3797" s="4" t="s">
        <v>13020</v>
      </c>
      <c r="C3797" s="4" t="s">
        <v>23122</v>
      </c>
      <c r="D3797" s="4" t="s">
        <v>5074</v>
      </c>
      <c r="E3797" s="4" t="s">
        <v>5075</v>
      </c>
      <c r="F3797" s="4" t="s">
        <v>13021</v>
      </c>
      <c r="G3797" s="4" t="s">
        <v>12379</v>
      </c>
      <c r="H3797" s="4" t="s">
        <v>8</v>
      </c>
      <c r="I3797" s="4">
        <v>13.0</v>
      </c>
      <c r="J3797" s="4" t="s">
        <v>23184</v>
      </c>
      <c r="K3797" s="4">
        <v>4.0</v>
      </c>
      <c r="L3797" s="4" t="s">
        <v>26018</v>
      </c>
      <c r="M3797" s="4" t="s">
        <v>26665</v>
      </c>
    </row>
    <row r="3798">
      <c r="A3798" s="4" t="s">
        <v>26784</v>
      </c>
      <c r="B3798" s="4" t="s">
        <v>12865</v>
      </c>
      <c r="C3798" s="4" t="s">
        <v>23122</v>
      </c>
      <c r="D3798" s="4" t="s">
        <v>5076</v>
      </c>
      <c r="E3798" s="4" t="s">
        <v>5077</v>
      </c>
      <c r="F3798" s="4" t="s">
        <v>12866</v>
      </c>
      <c r="G3798" s="4" t="s">
        <v>12379</v>
      </c>
      <c r="H3798" s="4">
        <v>-1.0</v>
      </c>
      <c r="I3798" s="4">
        <v>8.0</v>
      </c>
      <c r="J3798" s="4">
        <v>-1.0</v>
      </c>
      <c r="K3798" s="4">
        <v>0.0</v>
      </c>
      <c r="L3798" s="4">
        <v>-1.0</v>
      </c>
      <c r="M3798" s="4">
        <v>-1.0</v>
      </c>
    </row>
    <row r="3799">
      <c r="A3799" s="4" t="s">
        <v>26785</v>
      </c>
      <c r="B3799" s="4" t="s">
        <v>13715</v>
      </c>
      <c r="C3799" s="4" t="s">
        <v>23119</v>
      </c>
      <c r="D3799" s="4" t="s">
        <v>5078</v>
      </c>
      <c r="E3799" s="4" t="s">
        <v>5079</v>
      </c>
      <c r="F3799" s="4" t="s">
        <v>13716</v>
      </c>
      <c r="G3799" s="4" t="s">
        <v>12379</v>
      </c>
      <c r="H3799" s="4" t="s">
        <v>201</v>
      </c>
      <c r="I3799" s="4">
        <v>19.0</v>
      </c>
      <c r="J3799" s="4" t="s">
        <v>23327</v>
      </c>
      <c r="K3799" s="4">
        <v>6.0</v>
      </c>
      <c r="L3799" s="4" t="s">
        <v>26786</v>
      </c>
      <c r="M3799" s="4" t="s">
        <v>26787</v>
      </c>
    </row>
    <row r="3800">
      <c r="A3800" s="4" t="s">
        <v>26785</v>
      </c>
      <c r="B3800" s="4" t="s">
        <v>13862</v>
      </c>
      <c r="C3800" s="4" t="s">
        <v>23122</v>
      </c>
      <c r="D3800" s="4" t="s">
        <v>5080</v>
      </c>
      <c r="E3800" s="4" t="s">
        <v>5081</v>
      </c>
      <c r="F3800" s="4" t="s">
        <v>12422</v>
      </c>
      <c r="G3800" s="4" t="s">
        <v>12382</v>
      </c>
      <c r="H3800" s="4">
        <v>-1.0</v>
      </c>
      <c r="I3800" s="4">
        <v>5.0</v>
      </c>
      <c r="J3800" s="4">
        <v>-1.0</v>
      </c>
      <c r="K3800" s="4">
        <v>0.0</v>
      </c>
      <c r="L3800" s="4">
        <v>-1.0</v>
      </c>
      <c r="M3800" s="4">
        <v>-1.0</v>
      </c>
    </row>
    <row r="3801">
      <c r="A3801" s="4" t="s">
        <v>26785</v>
      </c>
      <c r="B3801" s="4" t="s">
        <v>14020</v>
      </c>
      <c r="C3801" s="4" t="s">
        <v>23119</v>
      </c>
      <c r="D3801" s="4" t="s">
        <v>5082</v>
      </c>
      <c r="E3801" s="4" t="s">
        <v>5083</v>
      </c>
      <c r="F3801" s="4" t="s">
        <v>12416</v>
      </c>
      <c r="G3801" s="4" t="s">
        <v>12382</v>
      </c>
      <c r="H3801" s="4">
        <v>-1.0</v>
      </c>
      <c r="I3801" s="4">
        <v>4.0</v>
      </c>
      <c r="J3801" s="4">
        <v>-1.0</v>
      </c>
      <c r="K3801" s="4">
        <v>0.0</v>
      </c>
      <c r="L3801" s="4">
        <v>-1.0</v>
      </c>
      <c r="M3801" s="4">
        <v>-1.0</v>
      </c>
    </row>
    <row r="3802">
      <c r="A3802" s="4" t="s">
        <v>26785</v>
      </c>
      <c r="B3802" s="4" t="s">
        <v>13893</v>
      </c>
      <c r="C3802" s="4" t="s">
        <v>23122</v>
      </c>
      <c r="D3802" s="4" t="s">
        <v>5084</v>
      </c>
      <c r="E3802" s="4" t="s">
        <v>5085</v>
      </c>
      <c r="F3802" s="4" t="s">
        <v>13894</v>
      </c>
      <c r="G3802" s="4" t="s">
        <v>12379</v>
      </c>
      <c r="H3802" s="4" t="s">
        <v>201</v>
      </c>
      <c r="I3802" s="4">
        <v>12.0</v>
      </c>
      <c r="J3802" s="4" t="s">
        <v>23116</v>
      </c>
      <c r="K3802" s="4">
        <v>3.0</v>
      </c>
      <c r="L3802" s="4" t="s">
        <v>23245</v>
      </c>
      <c r="M3802" s="4" t="s">
        <v>23246</v>
      </c>
    </row>
    <row r="3803">
      <c r="A3803" s="4" t="s">
        <v>26788</v>
      </c>
      <c r="B3803" s="4" t="s">
        <v>13270</v>
      </c>
      <c r="C3803" s="4" t="s">
        <v>23115</v>
      </c>
      <c r="D3803" s="4" t="s">
        <v>5086</v>
      </c>
      <c r="E3803" s="4" t="s">
        <v>5087</v>
      </c>
      <c r="F3803" s="4" t="s">
        <v>13271</v>
      </c>
      <c r="G3803" s="4" t="s">
        <v>12379</v>
      </c>
      <c r="H3803" s="4" t="s">
        <v>8</v>
      </c>
      <c r="I3803" s="4">
        <v>7.0</v>
      </c>
      <c r="J3803" s="4" t="s">
        <v>23141</v>
      </c>
      <c r="K3803" s="4">
        <v>2.0</v>
      </c>
      <c r="L3803" s="4" t="s">
        <v>23795</v>
      </c>
      <c r="M3803" s="4" t="s">
        <v>23263</v>
      </c>
    </row>
    <row r="3804">
      <c r="A3804" s="4" t="s">
        <v>26788</v>
      </c>
      <c r="B3804" s="4" t="s">
        <v>13293</v>
      </c>
      <c r="C3804" s="4" t="s">
        <v>23127</v>
      </c>
      <c r="D3804" s="4" t="s">
        <v>5088</v>
      </c>
      <c r="E3804" s="4" t="s">
        <v>5089</v>
      </c>
      <c r="F3804" s="4" t="s">
        <v>13294</v>
      </c>
      <c r="G3804" s="4" t="s">
        <v>12382</v>
      </c>
      <c r="H3804" s="4">
        <v>-1.0</v>
      </c>
      <c r="I3804" s="4">
        <v>3.0</v>
      </c>
      <c r="J3804" s="4">
        <v>-1.0</v>
      </c>
      <c r="K3804" s="4">
        <v>0.0</v>
      </c>
      <c r="L3804" s="4">
        <v>-1.0</v>
      </c>
      <c r="M3804" s="4">
        <v>-1.0</v>
      </c>
    </row>
    <row r="3805">
      <c r="A3805" s="4" t="s">
        <v>26788</v>
      </c>
      <c r="B3805" s="4" t="s">
        <v>13121</v>
      </c>
      <c r="C3805" s="4" t="s">
        <v>23115</v>
      </c>
      <c r="D3805" s="4" t="s">
        <v>5090</v>
      </c>
      <c r="E3805" s="4" t="s">
        <v>5091</v>
      </c>
      <c r="F3805" s="4" t="s">
        <v>13122</v>
      </c>
      <c r="G3805" s="4" t="s">
        <v>12379</v>
      </c>
      <c r="H3805" s="4">
        <v>-1.0</v>
      </c>
      <c r="I3805" s="4">
        <v>9.0</v>
      </c>
      <c r="J3805" s="4">
        <v>-1.0</v>
      </c>
      <c r="K3805" s="4">
        <v>0.0</v>
      </c>
      <c r="L3805" s="4">
        <v>-1.0</v>
      </c>
      <c r="M3805" s="4">
        <v>-1.0</v>
      </c>
    </row>
    <row r="3806">
      <c r="A3806" s="4" t="s">
        <v>26788</v>
      </c>
      <c r="B3806" s="4" t="s">
        <v>13099</v>
      </c>
      <c r="C3806" s="4" t="s">
        <v>23127</v>
      </c>
      <c r="D3806" s="4" t="s">
        <v>5092</v>
      </c>
      <c r="E3806" s="4" t="s">
        <v>5093</v>
      </c>
      <c r="F3806" s="4" t="s">
        <v>13100</v>
      </c>
      <c r="G3806" s="4" t="s">
        <v>12379</v>
      </c>
      <c r="H3806" s="4" t="s">
        <v>8</v>
      </c>
      <c r="I3806" s="4">
        <v>28.0</v>
      </c>
      <c r="J3806" s="4" t="s">
        <v>23224</v>
      </c>
      <c r="K3806" s="4">
        <v>7.0</v>
      </c>
      <c r="L3806" s="4" t="s">
        <v>26789</v>
      </c>
      <c r="M3806" s="4" t="s">
        <v>26790</v>
      </c>
    </row>
    <row r="3807">
      <c r="A3807" s="4" t="s">
        <v>26788</v>
      </c>
      <c r="B3807" s="4" t="s">
        <v>12775</v>
      </c>
      <c r="C3807" s="4" t="s">
        <v>23115</v>
      </c>
      <c r="D3807" s="4" t="s">
        <v>5094</v>
      </c>
      <c r="E3807" s="4" t="s">
        <v>5095</v>
      </c>
      <c r="F3807" s="4" t="s">
        <v>12776</v>
      </c>
      <c r="G3807" s="4" t="s">
        <v>12379</v>
      </c>
      <c r="H3807" s="4" t="s">
        <v>8</v>
      </c>
      <c r="I3807" s="4">
        <v>10.0</v>
      </c>
      <c r="J3807" s="4" t="s">
        <v>23220</v>
      </c>
      <c r="K3807" s="4">
        <v>7.0</v>
      </c>
      <c r="L3807" s="4" t="s">
        <v>23367</v>
      </c>
      <c r="M3807" s="4" t="s">
        <v>23368</v>
      </c>
    </row>
    <row r="3808">
      <c r="A3808" s="4" t="s">
        <v>26788</v>
      </c>
      <c r="B3808" s="4" t="s">
        <v>12742</v>
      </c>
      <c r="C3808" s="4" t="s">
        <v>23119</v>
      </c>
      <c r="D3808" s="4" t="s">
        <v>5096</v>
      </c>
      <c r="E3808" s="4" t="s">
        <v>5097</v>
      </c>
      <c r="F3808" s="4" t="s">
        <v>12743</v>
      </c>
      <c r="G3808" s="4" t="s">
        <v>12379</v>
      </c>
      <c r="H3808" s="4" t="s">
        <v>201</v>
      </c>
      <c r="I3808" s="4">
        <v>30.0</v>
      </c>
      <c r="J3808" s="4" t="s">
        <v>23235</v>
      </c>
      <c r="K3808" s="4">
        <v>10.0</v>
      </c>
      <c r="L3808" s="4" t="s">
        <v>26791</v>
      </c>
      <c r="M3808" s="4" t="s">
        <v>26792</v>
      </c>
    </row>
    <row r="3809">
      <c r="A3809" s="4" t="s">
        <v>26788</v>
      </c>
      <c r="B3809" s="4" t="s">
        <v>12922</v>
      </c>
      <c r="C3809" s="4" t="s">
        <v>23127</v>
      </c>
      <c r="D3809" s="4" t="s">
        <v>5098</v>
      </c>
      <c r="E3809" s="4" t="s">
        <v>5099</v>
      </c>
      <c r="F3809" s="4" t="s">
        <v>12923</v>
      </c>
      <c r="G3809" s="4" t="s">
        <v>12379</v>
      </c>
      <c r="H3809" s="4" t="s">
        <v>8</v>
      </c>
      <c r="I3809" s="4">
        <v>20.0</v>
      </c>
      <c r="J3809" s="4" t="s">
        <v>23160</v>
      </c>
      <c r="K3809" s="4">
        <v>8.0</v>
      </c>
      <c r="L3809" s="4" t="s">
        <v>26793</v>
      </c>
      <c r="M3809" s="4" t="s">
        <v>26794</v>
      </c>
    </row>
    <row r="3810">
      <c r="A3810" s="4" t="s">
        <v>26788</v>
      </c>
      <c r="B3810" s="4" t="s">
        <v>12957</v>
      </c>
      <c r="C3810" s="4" t="s">
        <v>23127</v>
      </c>
      <c r="D3810" s="4" t="s">
        <v>5100</v>
      </c>
      <c r="E3810" s="4" t="s">
        <v>5101</v>
      </c>
      <c r="F3810" s="4" t="s">
        <v>12958</v>
      </c>
      <c r="G3810" s="4" t="s">
        <v>12379</v>
      </c>
      <c r="H3810" s="4" t="s">
        <v>8</v>
      </c>
      <c r="I3810" s="4">
        <v>7.0</v>
      </c>
      <c r="J3810" s="4" t="s">
        <v>23178</v>
      </c>
      <c r="K3810" s="4">
        <v>3.0</v>
      </c>
      <c r="L3810" s="4" t="s">
        <v>24836</v>
      </c>
      <c r="M3810" s="4" t="s">
        <v>23240</v>
      </c>
    </row>
    <row r="3811">
      <c r="A3811" s="4" t="s">
        <v>26788</v>
      </c>
      <c r="B3811" s="4" t="s">
        <v>12569</v>
      </c>
      <c r="C3811" s="4" t="s">
        <v>23115</v>
      </c>
      <c r="D3811" s="4" t="s">
        <v>5102</v>
      </c>
      <c r="E3811" s="4" t="s">
        <v>5103</v>
      </c>
      <c r="F3811" s="4" t="s">
        <v>12570</v>
      </c>
      <c r="G3811" s="4" t="s">
        <v>12379</v>
      </c>
      <c r="H3811" s="4" t="s">
        <v>8</v>
      </c>
      <c r="I3811" s="4">
        <v>17.0</v>
      </c>
      <c r="J3811" s="4" t="s">
        <v>23224</v>
      </c>
      <c r="K3811" s="4">
        <v>7.0</v>
      </c>
      <c r="L3811" s="4" t="s">
        <v>26795</v>
      </c>
      <c r="M3811" s="4" t="s">
        <v>26796</v>
      </c>
    </row>
    <row r="3812">
      <c r="A3812" s="4" t="s">
        <v>26797</v>
      </c>
      <c r="B3812" s="4" t="s">
        <v>14003</v>
      </c>
      <c r="C3812" s="4" t="s">
        <v>23122</v>
      </c>
      <c r="D3812" s="4" t="s">
        <v>5104</v>
      </c>
      <c r="E3812" s="4" t="s">
        <v>5105</v>
      </c>
      <c r="F3812" s="4" t="s">
        <v>12600</v>
      </c>
      <c r="G3812" s="4" t="s">
        <v>12379</v>
      </c>
      <c r="H3812" s="4" t="s">
        <v>8</v>
      </c>
      <c r="I3812" s="4">
        <v>5.0</v>
      </c>
      <c r="J3812" s="4" t="s">
        <v>23172</v>
      </c>
      <c r="K3812" s="4">
        <v>1.0</v>
      </c>
      <c r="L3812" s="4" t="s">
        <v>23173</v>
      </c>
      <c r="M3812" s="4" t="s">
        <v>23177</v>
      </c>
    </row>
    <row r="3813">
      <c r="A3813" s="4" t="s">
        <v>26797</v>
      </c>
      <c r="B3813" s="4" t="s">
        <v>13913</v>
      </c>
      <c r="C3813" s="4" t="s">
        <v>23119</v>
      </c>
      <c r="D3813" s="4" t="s">
        <v>5106</v>
      </c>
      <c r="E3813" s="4" t="s">
        <v>5107</v>
      </c>
      <c r="F3813" s="4" t="s">
        <v>13914</v>
      </c>
      <c r="G3813" s="4" t="s">
        <v>12379</v>
      </c>
      <c r="H3813" s="4" t="s">
        <v>8</v>
      </c>
      <c r="I3813" s="4">
        <v>13.0</v>
      </c>
      <c r="J3813" s="4" t="s">
        <v>23141</v>
      </c>
      <c r="K3813" s="4">
        <v>2.0</v>
      </c>
      <c r="L3813" s="4" t="s">
        <v>23351</v>
      </c>
      <c r="M3813" s="4" t="s">
        <v>24088</v>
      </c>
    </row>
    <row r="3814">
      <c r="A3814" s="4" t="s">
        <v>26797</v>
      </c>
      <c r="B3814" s="4" t="s">
        <v>13743</v>
      </c>
      <c r="C3814" s="4" t="s">
        <v>23122</v>
      </c>
      <c r="D3814" s="4" t="s">
        <v>5108</v>
      </c>
      <c r="E3814" s="4" t="s">
        <v>5109</v>
      </c>
      <c r="F3814" s="4" t="s">
        <v>13744</v>
      </c>
      <c r="G3814" s="4" t="s">
        <v>12379</v>
      </c>
      <c r="H3814" s="4" t="s">
        <v>8</v>
      </c>
      <c r="I3814" s="4">
        <v>8.0</v>
      </c>
      <c r="J3814" s="4" t="s">
        <v>23116</v>
      </c>
      <c r="K3814" s="4">
        <v>3.0</v>
      </c>
      <c r="L3814" s="4" t="s">
        <v>23182</v>
      </c>
      <c r="M3814" s="4" t="s">
        <v>23234</v>
      </c>
    </row>
    <row r="3815">
      <c r="A3815" s="4" t="s">
        <v>26797</v>
      </c>
      <c r="B3815" s="4" t="s">
        <v>13388</v>
      </c>
      <c r="C3815" s="4" t="s">
        <v>23122</v>
      </c>
      <c r="D3815" s="4" t="s">
        <v>5110</v>
      </c>
      <c r="E3815" s="4" t="s">
        <v>5111</v>
      </c>
      <c r="F3815" s="4" t="s">
        <v>13389</v>
      </c>
      <c r="G3815" s="4" t="s">
        <v>12379</v>
      </c>
      <c r="H3815" s="4">
        <v>-1.0</v>
      </c>
      <c r="I3815" s="4">
        <v>10.0</v>
      </c>
      <c r="J3815" s="4">
        <v>-1.0</v>
      </c>
      <c r="K3815" s="4">
        <v>0.0</v>
      </c>
      <c r="L3815" s="4">
        <v>-1.0</v>
      </c>
      <c r="M3815" s="4">
        <v>-1.0</v>
      </c>
    </row>
    <row r="3816">
      <c r="A3816" s="4" t="s">
        <v>26798</v>
      </c>
      <c r="B3816" s="4" t="s">
        <v>13149</v>
      </c>
      <c r="C3816" s="4" t="s">
        <v>23122</v>
      </c>
      <c r="D3816" s="4" t="s">
        <v>1711</v>
      </c>
      <c r="E3816" s="4" t="s">
        <v>1712</v>
      </c>
      <c r="F3816" s="4" t="s">
        <v>13150</v>
      </c>
      <c r="G3816" s="4" t="s">
        <v>12379</v>
      </c>
      <c r="H3816" s="4" t="s">
        <v>8</v>
      </c>
      <c r="I3816" s="4">
        <v>9.0</v>
      </c>
      <c r="J3816" s="4" t="s">
        <v>23178</v>
      </c>
      <c r="K3816" s="4">
        <v>3.0</v>
      </c>
      <c r="L3816" s="4" t="s">
        <v>23398</v>
      </c>
      <c r="M3816" s="4" t="s">
        <v>23166</v>
      </c>
    </row>
    <row r="3817">
      <c r="A3817" s="4" t="s">
        <v>26798</v>
      </c>
      <c r="B3817" s="4" t="s">
        <v>13060</v>
      </c>
      <c r="C3817" s="4" t="s">
        <v>23167</v>
      </c>
      <c r="D3817" s="4" t="s">
        <v>1713</v>
      </c>
      <c r="E3817" s="4" t="s">
        <v>1714</v>
      </c>
      <c r="F3817" s="4" t="s">
        <v>13061</v>
      </c>
      <c r="G3817" s="4" t="s">
        <v>12379</v>
      </c>
      <c r="H3817" s="4" t="s">
        <v>8</v>
      </c>
      <c r="I3817" s="4">
        <v>6.0</v>
      </c>
      <c r="J3817" s="4" t="s">
        <v>23141</v>
      </c>
      <c r="K3817" s="4">
        <v>2.0</v>
      </c>
      <c r="L3817" s="4" t="s">
        <v>23430</v>
      </c>
      <c r="M3817" s="4" t="s">
        <v>23441</v>
      </c>
    </row>
    <row r="3818">
      <c r="A3818" s="4" t="s">
        <v>26798</v>
      </c>
      <c r="B3818" s="4" t="s">
        <v>13244</v>
      </c>
      <c r="C3818" s="4" t="s">
        <v>23122</v>
      </c>
      <c r="D3818" s="4" t="s">
        <v>11694</v>
      </c>
      <c r="E3818" s="4" t="s">
        <v>11694</v>
      </c>
      <c r="F3818" s="4" t="s">
        <v>13245</v>
      </c>
      <c r="G3818" s="4" t="s">
        <v>12379</v>
      </c>
      <c r="H3818" s="4" t="s">
        <v>8</v>
      </c>
      <c r="I3818" s="4">
        <v>8.0</v>
      </c>
      <c r="J3818" s="4" t="s">
        <v>23172</v>
      </c>
      <c r="K3818" s="4">
        <v>1.0</v>
      </c>
      <c r="L3818" s="4" t="s">
        <v>23253</v>
      </c>
      <c r="M3818" s="4" t="s">
        <v>23173</v>
      </c>
    </row>
    <row r="3819">
      <c r="A3819" s="4" t="s">
        <v>26798</v>
      </c>
      <c r="B3819" s="4" t="s">
        <v>13313</v>
      </c>
      <c r="C3819" s="4" t="s">
        <v>23167</v>
      </c>
      <c r="D3819" s="4" t="s">
        <v>1715</v>
      </c>
      <c r="E3819" s="4" t="s">
        <v>1716</v>
      </c>
      <c r="F3819" s="4" t="s">
        <v>13314</v>
      </c>
      <c r="G3819" s="4" t="s">
        <v>12379</v>
      </c>
      <c r="H3819" s="4" t="s">
        <v>8</v>
      </c>
      <c r="I3819" s="4">
        <v>11.0</v>
      </c>
      <c r="J3819" s="4" t="s">
        <v>23327</v>
      </c>
      <c r="K3819" s="4">
        <v>6.0</v>
      </c>
      <c r="L3819" s="4" t="s">
        <v>25092</v>
      </c>
      <c r="M3819" s="4" t="s">
        <v>26799</v>
      </c>
    </row>
    <row r="3820">
      <c r="A3820" s="4" t="s">
        <v>26800</v>
      </c>
      <c r="B3820" s="4" t="s">
        <v>14349</v>
      </c>
      <c r="C3820" s="4" t="s">
        <v>23119</v>
      </c>
      <c r="D3820" s="4" t="s">
        <v>5112</v>
      </c>
      <c r="E3820" s="4" t="s">
        <v>5113</v>
      </c>
      <c r="F3820" s="4" t="s">
        <v>14350</v>
      </c>
      <c r="G3820" s="4" t="s">
        <v>12379</v>
      </c>
      <c r="H3820" s="4">
        <v>-1.0</v>
      </c>
      <c r="I3820" s="4">
        <v>16.0</v>
      </c>
      <c r="J3820" s="4">
        <v>-1.0</v>
      </c>
      <c r="K3820" s="4">
        <v>0.0</v>
      </c>
      <c r="L3820" s="4">
        <v>-1.0</v>
      </c>
      <c r="M3820" s="4">
        <v>-1.0</v>
      </c>
    </row>
    <row r="3821">
      <c r="A3821" s="4" t="s">
        <v>26800</v>
      </c>
      <c r="B3821" s="4" t="s">
        <v>14249</v>
      </c>
      <c r="C3821" s="4" t="s">
        <v>23115</v>
      </c>
      <c r="D3821" s="4" t="s">
        <v>5114</v>
      </c>
      <c r="E3821" s="4" t="s">
        <v>5115</v>
      </c>
      <c r="F3821" s="4" t="s">
        <v>14182</v>
      </c>
      <c r="G3821" s="4" t="s">
        <v>12379</v>
      </c>
      <c r="H3821" s="4" t="s">
        <v>8</v>
      </c>
      <c r="I3821" s="4">
        <v>8.0</v>
      </c>
      <c r="J3821" s="4" t="s">
        <v>23141</v>
      </c>
      <c r="K3821" s="4">
        <v>2.0</v>
      </c>
      <c r="L3821" s="4" t="s">
        <v>23353</v>
      </c>
      <c r="M3821" s="4" t="s">
        <v>23264</v>
      </c>
    </row>
    <row r="3822">
      <c r="A3822" s="4" t="s">
        <v>26800</v>
      </c>
      <c r="B3822" s="4" t="s">
        <v>14071</v>
      </c>
      <c r="C3822" s="4" t="s">
        <v>23119</v>
      </c>
      <c r="D3822" s="4" t="s">
        <v>5116</v>
      </c>
      <c r="E3822" s="4" t="s">
        <v>5117</v>
      </c>
      <c r="F3822" s="4" t="s">
        <v>14072</v>
      </c>
      <c r="G3822" s="4" t="s">
        <v>12379</v>
      </c>
      <c r="H3822" s="4">
        <v>-1.0</v>
      </c>
      <c r="I3822" s="4">
        <v>6.0</v>
      </c>
      <c r="J3822" s="4">
        <v>-1.0</v>
      </c>
      <c r="K3822" s="4">
        <v>0.0</v>
      </c>
      <c r="L3822" s="4">
        <v>-1.0</v>
      </c>
      <c r="M3822" s="4">
        <v>-1.0</v>
      </c>
    </row>
    <row r="3823">
      <c r="A3823" s="4" t="s">
        <v>26801</v>
      </c>
      <c r="B3823" s="4" t="s">
        <v>14833</v>
      </c>
      <c r="C3823" s="4" t="s">
        <v>23115</v>
      </c>
      <c r="D3823" s="4" t="s">
        <v>5118</v>
      </c>
      <c r="E3823" s="4" t="s">
        <v>5119</v>
      </c>
      <c r="F3823" s="4" t="s">
        <v>14834</v>
      </c>
      <c r="G3823" s="4" t="s">
        <v>12379</v>
      </c>
      <c r="H3823" s="4" t="s">
        <v>8</v>
      </c>
      <c r="I3823" s="4">
        <v>15.0</v>
      </c>
      <c r="J3823" s="4" t="s">
        <v>23133</v>
      </c>
      <c r="K3823" s="4">
        <v>6.0</v>
      </c>
      <c r="L3823" s="4" t="s">
        <v>26802</v>
      </c>
      <c r="M3823" s="4" t="s">
        <v>26803</v>
      </c>
    </row>
    <row r="3824">
      <c r="A3824" s="4" t="s">
        <v>26801</v>
      </c>
      <c r="B3824" s="4" t="s">
        <v>14789</v>
      </c>
      <c r="C3824" s="4" t="s">
        <v>23119</v>
      </c>
      <c r="D3824" s="4" t="s">
        <v>5120</v>
      </c>
      <c r="E3824" s="4" t="s">
        <v>5121</v>
      </c>
      <c r="F3824" s="4" t="s">
        <v>14790</v>
      </c>
      <c r="G3824" s="4" t="s">
        <v>12379</v>
      </c>
      <c r="H3824" s="4">
        <v>-1.0</v>
      </c>
      <c r="I3824" s="4">
        <v>9.0</v>
      </c>
      <c r="J3824" s="4">
        <v>-1.0</v>
      </c>
      <c r="K3824" s="4">
        <v>0.0</v>
      </c>
      <c r="L3824" s="4">
        <v>-1.0</v>
      </c>
      <c r="M3824" s="4">
        <v>-1.0</v>
      </c>
    </row>
    <row r="3825">
      <c r="A3825" s="4" t="s">
        <v>26801</v>
      </c>
      <c r="B3825" s="4" t="s">
        <v>14942</v>
      </c>
      <c r="C3825" s="4" t="s">
        <v>23115</v>
      </c>
      <c r="D3825" s="4" t="s">
        <v>5122</v>
      </c>
      <c r="E3825" s="4" t="s">
        <v>5123</v>
      </c>
      <c r="F3825" s="4" t="s">
        <v>14943</v>
      </c>
      <c r="G3825" s="4" t="s">
        <v>12379</v>
      </c>
      <c r="H3825" s="4" t="s">
        <v>8</v>
      </c>
      <c r="I3825" s="4">
        <v>7.0</v>
      </c>
      <c r="J3825" s="4" t="s">
        <v>23116</v>
      </c>
      <c r="K3825" s="4">
        <v>3.0</v>
      </c>
      <c r="L3825" s="4" t="s">
        <v>23163</v>
      </c>
      <c r="M3825" s="4" t="s">
        <v>23715</v>
      </c>
    </row>
    <row r="3826">
      <c r="A3826" s="4" t="s">
        <v>26801</v>
      </c>
      <c r="B3826" s="4" t="s">
        <v>14979</v>
      </c>
      <c r="C3826" s="4" t="s">
        <v>23119</v>
      </c>
      <c r="D3826" s="4" t="s">
        <v>5124</v>
      </c>
      <c r="E3826" s="4" t="s">
        <v>5125</v>
      </c>
      <c r="F3826" s="4" t="s">
        <v>14980</v>
      </c>
      <c r="G3826" s="4" t="s">
        <v>12379</v>
      </c>
      <c r="H3826" s="4">
        <v>-1.0</v>
      </c>
      <c r="I3826" s="4">
        <v>35.0</v>
      </c>
      <c r="J3826" s="4">
        <v>-1.0</v>
      </c>
      <c r="K3826" s="4">
        <v>0.0</v>
      </c>
      <c r="L3826" s="4">
        <v>-1.0</v>
      </c>
      <c r="M3826" s="4">
        <v>-1.0</v>
      </c>
    </row>
    <row r="3827">
      <c r="A3827" s="4" t="s">
        <v>26804</v>
      </c>
      <c r="B3827" s="4" t="s">
        <v>13354</v>
      </c>
      <c r="C3827" s="4" t="s">
        <v>23115</v>
      </c>
      <c r="D3827" s="4" t="s">
        <v>3193</v>
      </c>
      <c r="E3827" s="4" t="s">
        <v>3194</v>
      </c>
      <c r="F3827" s="4" t="s">
        <v>13355</v>
      </c>
      <c r="G3827" s="4" t="s">
        <v>12379</v>
      </c>
      <c r="H3827" s="4">
        <v>-1.0</v>
      </c>
      <c r="I3827" s="4">
        <v>13.0</v>
      </c>
      <c r="J3827" s="4">
        <v>-1.0</v>
      </c>
      <c r="K3827" s="4">
        <v>0.0</v>
      </c>
      <c r="L3827" s="4">
        <v>-1.0</v>
      </c>
      <c r="M3827" s="4">
        <v>-1.0</v>
      </c>
    </row>
    <row r="3828">
      <c r="A3828" s="4" t="s">
        <v>26804</v>
      </c>
      <c r="B3828" s="4" t="s">
        <v>13207</v>
      </c>
      <c r="C3828" s="4" t="s">
        <v>23115</v>
      </c>
      <c r="D3828" s="4" t="s">
        <v>3195</v>
      </c>
      <c r="E3828" s="4" t="s">
        <v>3196</v>
      </c>
      <c r="F3828" s="4" t="s">
        <v>13208</v>
      </c>
      <c r="G3828" s="4" t="s">
        <v>12379</v>
      </c>
      <c r="H3828" s="4" t="s">
        <v>8</v>
      </c>
      <c r="I3828" s="4">
        <v>21.0</v>
      </c>
      <c r="J3828" s="4" t="s">
        <v>23277</v>
      </c>
      <c r="K3828" s="4">
        <v>8.0</v>
      </c>
      <c r="L3828" s="4" t="s">
        <v>26805</v>
      </c>
      <c r="M3828" s="4" t="s">
        <v>26806</v>
      </c>
    </row>
    <row r="3829">
      <c r="A3829" s="4" t="s">
        <v>26804</v>
      </c>
      <c r="B3829" s="4" t="s">
        <v>13035</v>
      </c>
      <c r="C3829" s="4" t="s">
        <v>23127</v>
      </c>
      <c r="D3829" s="4" t="s">
        <v>3197</v>
      </c>
      <c r="E3829" s="4" t="s">
        <v>3198</v>
      </c>
      <c r="F3829" s="4" t="s">
        <v>13036</v>
      </c>
      <c r="G3829" s="4" t="s">
        <v>12382</v>
      </c>
      <c r="H3829" s="4">
        <v>-1.0</v>
      </c>
      <c r="I3829" s="4">
        <v>10.0</v>
      </c>
      <c r="J3829" s="4">
        <v>-1.0</v>
      </c>
      <c r="K3829" s="4">
        <v>0.0</v>
      </c>
      <c r="L3829" s="4">
        <v>-1.0</v>
      </c>
      <c r="M3829" s="4">
        <v>-1.0</v>
      </c>
    </row>
    <row r="3830">
      <c r="A3830" s="4" t="s">
        <v>26807</v>
      </c>
      <c r="B3830" s="4" t="s">
        <v>14733</v>
      </c>
      <c r="C3830" s="4" t="s">
        <v>23122</v>
      </c>
      <c r="D3830" s="4" t="s">
        <v>5126</v>
      </c>
      <c r="E3830" s="4" t="s">
        <v>5127</v>
      </c>
      <c r="F3830" s="4" t="s">
        <v>14734</v>
      </c>
      <c r="G3830" s="4" t="s">
        <v>12379</v>
      </c>
      <c r="H3830" s="4" t="s">
        <v>8</v>
      </c>
      <c r="I3830" s="4">
        <v>15.0</v>
      </c>
      <c r="J3830" s="4" t="s">
        <v>23116</v>
      </c>
      <c r="K3830" s="4">
        <v>3.0</v>
      </c>
      <c r="L3830" s="4" t="s">
        <v>23117</v>
      </c>
      <c r="M3830" s="4" t="s">
        <v>26808</v>
      </c>
    </row>
    <row r="3831">
      <c r="A3831" s="4" t="s">
        <v>26807</v>
      </c>
      <c r="B3831" s="4" t="s">
        <v>14874</v>
      </c>
      <c r="C3831" s="4" t="s">
        <v>23119</v>
      </c>
      <c r="D3831" s="4" t="s">
        <v>5128</v>
      </c>
      <c r="E3831" s="4" t="s">
        <v>5129</v>
      </c>
      <c r="F3831" s="4" t="s">
        <v>14875</v>
      </c>
      <c r="G3831" s="4" t="s">
        <v>12379</v>
      </c>
      <c r="H3831" s="4" t="s">
        <v>8</v>
      </c>
      <c r="I3831" s="4">
        <v>30.0</v>
      </c>
      <c r="J3831" s="4" t="s">
        <v>23277</v>
      </c>
      <c r="K3831" s="4">
        <v>8.0</v>
      </c>
      <c r="L3831" s="4" t="s">
        <v>26809</v>
      </c>
      <c r="M3831" s="4" t="s">
        <v>26810</v>
      </c>
    </row>
    <row r="3832">
      <c r="A3832" s="4" t="s">
        <v>26811</v>
      </c>
      <c r="B3832" s="4" t="s">
        <v>14291</v>
      </c>
      <c r="C3832" s="4" t="s">
        <v>23127</v>
      </c>
      <c r="D3832" s="4" t="s">
        <v>5130</v>
      </c>
      <c r="E3832" s="4" t="s">
        <v>5131</v>
      </c>
      <c r="F3832" s="4" t="s">
        <v>14292</v>
      </c>
      <c r="G3832" s="4" t="s">
        <v>12379</v>
      </c>
      <c r="H3832" s="4" t="s">
        <v>8</v>
      </c>
      <c r="I3832" s="4">
        <v>15.0</v>
      </c>
      <c r="J3832" s="4" t="s">
        <v>23220</v>
      </c>
      <c r="K3832" s="4">
        <v>7.0</v>
      </c>
      <c r="L3832" s="4" t="s">
        <v>26812</v>
      </c>
      <c r="M3832" s="4" t="s">
        <v>26813</v>
      </c>
    </row>
    <row r="3833">
      <c r="A3833" s="4" t="s">
        <v>26811</v>
      </c>
      <c r="B3833" s="4" t="s">
        <v>14321</v>
      </c>
      <c r="C3833" s="4" t="s">
        <v>23122</v>
      </c>
      <c r="D3833" s="4" t="s">
        <v>11916</v>
      </c>
      <c r="E3833" s="4" t="s">
        <v>11916</v>
      </c>
      <c r="F3833" s="4" t="s">
        <v>12862</v>
      </c>
      <c r="G3833" s="4" t="s">
        <v>12389</v>
      </c>
      <c r="H3833" s="4">
        <v>-1.0</v>
      </c>
      <c r="I3833" s="4">
        <v>1.0</v>
      </c>
      <c r="J3833" s="4">
        <v>-1.0</v>
      </c>
      <c r="K3833" s="4">
        <v>0.0</v>
      </c>
      <c r="L3833" s="4">
        <v>-1.0</v>
      </c>
      <c r="M3833" s="4">
        <v>-1.0</v>
      </c>
    </row>
    <row r="3834">
      <c r="A3834" s="4" t="s">
        <v>26811</v>
      </c>
      <c r="B3834" s="4" t="s">
        <v>14135</v>
      </c>
      <c r="C3834" s="4" t="s">
        <v>23127</v>
      </c>
      <c r="D3834" s="4" t="s">
        <v>5132</v>
      </c>
      <c r="E3834" s="4" t="s">
        <v>5133</v>
      </c>
      <c r="F3834" s="4" t="s">
        <v>12405</v>
      </c>
      <c r="G3834" s="4" t="s">
        <v>12379</v>
      </c>
      <c r="H3834" s="4" t="s">
        <v>8</v>
      </c>
      <c r="I3834" s="4">
        <v>7.0</v>
      </c>
      <c r="J3834" s="4" t="s">
        <v>23252</v>
      </c>
      <c r="K3834" s="4">
        <v>0.0</v>
      </c>
      <c r="L3834" s="4" t="s">
        <v>23252</v>
      </c>
      <c r="M3834" s="4" t="s">
        <v>23252</v>
      </c>
    </row>
    <row r="3835">
      <c r="A3835" s="4" t="s">
        <v>26814</v>
      </c>
      <c r="B3835" s="4" t="s">
        <v>14998</v>
      </c>
      <c r="C3835" s="4" t="s">
        <v>23167</v>
      </c>
      <c r="D3835" s="4" t="s">
        <v>5134</v>
      </c>
      <c r="E3835" s="4" t="s">
        <v>5135</v>
      </c>
      <c r="F3835" s="4" t="s">
        <v>13651</v>
      </c>
      <c r="G3835" s="4" t="s">
        <v>12382</v>
      </c>
      <c r="H3835" s="4">
        <v>-1.0</v>
      </c>
      <c r="I3835" s="4">
        <v>8.0</v>
      </c>
      <c r="J3835" s="4">
        <v>-1.0</v>
      </c>
      <c r="K3835" s="4">
        <v>0.0</v>
      </c>
      <c r="L3835" s="4">
        <v>-1.0</v>
      </c>
      <c r="M3835" s="4">
        <v>-1.0</v>
      </c>
    </row>
    <row r="3836">
      <c r="A3836" s="4" t="s">
        <v>26814</v>
      </c>
      <c r="B3836" s="4" t="s">
        <v>14916</v>
      </c>
      <c r="C3836" s="4" t="s">
        <v>23122</v>
      </c>
      <c r="D3836" s="4" t="s">
        <v>5136</v>
      </c>
      <c r="E3836" s="4" t="s">
        <v>5137</v>
      </c>
      <c r="F3836" s="4" t="s">
        <v>12493</v>
      </c>
      <c r="G3836" s="4" t="s">
        <v>12382</v>
      </c>
      <c r="H3836" s="4">
        <v>-1.0</v>
      </c>
      <c r="I3836" s="4">
        <v>5.0</v>
      </c>
      <c r="J3836" s="4">
        <v>-1.0</v>
      </c>
      <c r="K3836" s="4">
        <v>0.0</v>
      </c>
      <c r="L3836" s="4">
        <v>-1.0</v>
      </c>
      <c r="M3836" s="4">
        <v>-1.0</v>
      </c>
    </row>
    <row r="3837">
      <c r="A3837" s="4" t="s">
        <v>26814</v>
      </c>
      <c r="B3837" s="4" t="s">
        <v>14761</v>
      </c>
      <c r="C3837" s="4" t="s">
        <v>23167</v>
      </c>
      <c r="D3837" s="4" t="s">
        <v>5138</v>
      </c>
      <c r="E3837" s="4" t="s">
        <v>5139</v>
      </c>
      <c r="F3837" s="4" t="s">
        <v>14762</v>
      </c>
      <c r="G3837" s="4" t="s">
        <v>12379</v>
      </c>
      <c r="H3837" s="4">
        <v>-1.0</v>
      </c>
      <c r="I3837" s="4">
        <v>8.0</v>
      </c>
      <c r="J3837" s="4">
        <v>-1.0</v>
      </c>
      <c r="K3837" s="4">
        <v>0.0</v>
      </c>
      <c r="L3837" s="4">
        <v>-1.0</v>
      </c>
      <c r="M3837" s="4">
        <v>-1.0</v>
      </c>
    </row>
    <row r="3838">
      <c r="A3838" s="4" t="s">
        <v>26814</v>
      </c>
      <c r="B3838" s="4" t="s">
        <v>14852</v>
      </c>
      <c r="C3838" s="4" t="s">
        <v>23119</v>
      </c>
      <c r="D3838" s="4" t="s">
        <v>5140</v>
      </c>
      <c r="E3838" s="4" t="s">
        <v>5141</v>
      </c>
      <c r="F3838" s="4" t="s">
        <v>14853</v>
      </c>
      <c r="G3838" s="4" t="s">
        <v>12379</v>
      </c>
      <c r="H3838" s="4" t="s">
        <v>8</v>
      </c>
      <c r="I3838" s="4">
        <v>13.0</v>
      </c>
      <c r="J3838" s="4" t="s">
        <v>23184</v>
      </c>
      <c r="K3838" s="4">
        <v>4.0</v>
      </c>
      <c r="L3838" s="4" t="s">
        <v>23799</v>
      </c>
      <c r="M3838" s="4" t="s">
        <v>26815</v>
      </c>
    </row>
    <row r="3839">
      <c r="A3839" s="4" t="s">
        <v>26816</v>
      </c>
      <c r="B3839" s="4" t="s">
        <v>14164</v>
      </c>
      <c r="C3839" s="4" t="s">
        <v>23119</v>
      </c>
      <c r="D3839" s="4" t="s">
        <v>5142</v>
      </c>
      <c r="E3839" s="4" t="s">
        <v>5143</v>
      </c>
      <c r="F3839" s="4" t="s">
        <v>14165</v>
      </c>
      <c r="G3839" s="4" t="s">
        <v>12379</v>
      </c>
      <c r="H3839" s="4" t="s">
        <v>8</v>
      </c>
      <c r="I3839" s="4">
        <v>14.0</v>
      </c>
      <c r="J3839" s="4" t="s">
        <v>23133</v>
      </c>
      <c r="K3839" s="4">
        <v>6.0</v>
      </c>
      <c r="L3839" s="4" t="s">
        <v>26817</v>
      </c>
      <c r="M3839" s="4" t="s">
        <v>26818</v>
      </c>
    </row>
    <row r="3840">
      <c r="A3840" s="4" t="s">
        <v>26816</v>
      </c>
      <c r="B3840" s="4" t="s">
        <v>14080</v>
      </c>
      <c r="C3840" s="4" t="s">
        <v>23119</v>
      </c>
      <c r="D3840" s="4" t="s">
        <v>5144</v>
      </c>
      <c r="E3840" s="4" t="s">
        <v>5145</v>
      </c>
      <c r="F3840" s="4" t="s">
        <v>14081</v>
      </c>
      <c r="G3840" s="4" t="s">
        <v>12379</v>
      </c>
      <c r="H3840" s="4">
        <v>-1.0</v>
      </c>
      <c r="I3840" s="4">
        <v>28.0</v>
      </c>
      <c r="J3840" s="4">
        <v>-1.0</v>
      </c>
      <c r="K3840" s="4">
        <v>0.0</v>
      </c>
      <c r="L3840" s="4">
        <v>-1.0</v>
      </c>
      <c r="M3840" s="4">
        <v>-1.0</v>
      </c>
    </row>
    <row r="3841">
      <c r="A3841" s="4" t="s">
        <v>26816</v>
      </c>
      <c r="B3841" s="4" t="s">
        <v>14261</v>
      </c>
      <c r="C3841" s="4" t="s">
        <v>23115</v>
      </c>
      <c r="D3841" s="4" t="s">
        <v>11917</v>
      </c>
      <c r="E3841" s="4" t="s">
        <v>11917</v>
      </c>
      <c r="F3841" s="4" t="s">
        <v>12596</v>
      </c>
      <c r="G3841" s="4" t="s">
        <v>12389</v>
      </c>
      <c r="H3841" s="4">
        <v>-1.0</v>
      </c>
      <c r="I3841" s="4">
        <v>2.0</v>
      </c>
      <c r="J3841" s="4">
        <v>-1.0</v>
      </c>
      <c r="K3841" s="4">
        <v>0.0</v>
      </c>
      <c r="L3841" s="4">
        <v>-1.0</v>
      </c>
      <c r="M3841" s="4">
        <v>-1.0</v>
      </c>
    </row>
    <row r="3842">
      <c r="A3842" s="4" t="s">
        <v>26816</v>
      </c>
      <c r="B3842" s="4" t="s">
        <v>14341</v>
      </c>
      <c r="C3842" s="4" t="s">
        <v>23119</v>
      </c>
      <c r="D3842" s="4" t="s">
        <v>5146</v>
      </c>
      <c r="E3842" s="4" t="s">
        <v>5147</v>
      </c>
      <c r="F3842" s="4" t="s">
        <v>14342</v>
      </c>
      <c r="G3842" s="4" t="s">
        <v>12379</v>
      </c>
      <c r="H3842" s="4" t="s">
        <v>8</v>
      </c>
      <c r="I3842" s="4">
        <v>25.0</v>
      </c>
      <c r="J3842" s="4" t="s">
        <v>23235</v>
      </c>
      <c r="K3842" s="4">
        <v>10.0</v>
      </c>
      <c r="L3842" s="4" t="s">
        <v>26819</v>
      </c>
      <c r="M3842" s="4" t="s">
        <v>26820</v>
      </c>
    </row>
    <row r="3843">
      <c r="A3843" s="4" t="s">
        <v>26821</v>
      </c>
      <c r="B3843" s="4" t="s">
        <v>12599</v>
      </c>
      <c r="C3843" s="4" t="s">
        <v>23115</v>
      </c>
      <c r="D3843" s="4" t="s">
        <v>5148</v>
      </c>
      <c r="E3843" s="4" t="s">
        <v>5149</v>
      </c>
      <c r="F3843" s="4" t="s">
        <v>12600</v>
      </c>
      <c r="G3843" s="4" t="s">
        <v>12379</v>
      </c>
      <c r="H3843" s="4" t="s">
        <v>8</v>
      </c>
      <c r="I3843" s="4">
        <v>5.0</v>
      </c>
      <c r="J3843" s="4" t="s">
        <v>23172</v>
      </c>
      <c r="K3843" s="4">
        <v>1.0</v>
      </c>
      <c r="L3843" s="4" t="s">
        <v>23173</v>
      </c>
      <c r="M3843" s="4" t="s">
        <v>23177</v>
      </c>
    </row>
    <row r="3844">
      <c r="A3844" s="4" t="s">
        <v>26821</v>
      </c>
      <c r="B3844" s="4" t="s">
        <v>12459</v>
      </c>
      <c r="C3844" s="4" t="s">
        <v>23127</v>
      </c>
      <c r="D3844" s="4" t="s">
        <v>5150</v>
      </c>
      <c r="E3844" s="4" t="s">
        <v>5151</v>
      </c>
      <c r="F3844" s="4" t="s">
        <v>12460</v>
      </c>
      <c r="G3844" s="4" t="s">
        <v>12379</v>
      </c>
      <c r="H3844" s="4" t="s">
        <v>8</v>
      </c>
      <c r="I3844" s="4">
        <v>16.0</v>
      </c>
      <c r="J3844" s="4" t="s">
        <v>23220</v>
      </c>
      <c r="K3844" s="4">
        <v>7.0</v>
      </c>
      <c r="L3844" s="4" t="s">
        <v>26822</v>
      </c>
      <c r="M3844" s="4" t="s">
        <v>26823</v>
      </c>
    </row>
    <row r="3845">
      <c r="A3845" s="4" t="s">
        <v>26824</v>
      </c>
      <c r="B3845" s="4" t="s">
        <v>14607</v>
      </c>
      <c r="C3845" s="4" t="s">
        <v>23127</v>
      </c>
      <c r="D3845" s="4" t="s">
        <v>5152</v>
      </c>
      <c r="E3845" s="4" t="s">
        <v>5153</v>
      </c>
      <c r="F3845" s="4" t="s">
        <v>12410</v>
      </c>
      <c r="G3845" s="4" t="s">
        <v>12382</v>
      </c>
      <c r="H3845" s="4">
        <v>-1.0</v>
      </c>
      <c r="I3845" s="4">
        <v>6.0</v>
      </c>
      <c r="J3845" s="4">
        <v>-1.0</v>
      </c>
      <c r="K3845" s="4">
        <v>0.0</v>
      </c>
      <c r="L3845" s="4">
        <v>-1.0</v>
      </c>
      <c r="M3845" s="4">
        <v>-1.0</v>
      </c>
    </row>
    <row r="3846">
      <c r="A3846" s="4" t="s">
        <v>26824</v>
      </c>
      <c r="B3846" s="4" t="s">
        <v>14713</v>
      </c>
      <c r="C3846" s="4" t="s">
        <v>23115</v>
      </c>
      <c r="D3846" s="4" t="s">
        <v>5154</v>
      </c>
      <c r="E3846" s="4" t="s">
        <v>5155</v>
      </c>
      <c r="F3846" s="4" t="s">
        <v>14714</v>
      </c>
      <c r="G3846" s="4" t="s">
        <v>12379</v>
      </c>
      <c r="H3846" s="4" t="s">
        <v>8</v>
      </c>
      <c r="I3846" s="4">
        <v>16.0</v>
      </c>
      <c r="J3846" s="4" t="s">
        <v>23277</v>
      </c>
      <c r="K3846" s="4">
        <v>8.0</v>
      </c>
      <c r="L3846" s="4" t="s">
        <v>26825</v>
      </c>
      <c r="M3846" s="4" t="s">
        <v>26826</v>
      </c>
    </row>
    <row r="3847">
      <c r="A3847" s="4" t="s">
        <v>26824</v>
      </c>
      <c r="B3847" s="4" t="s">
        <v>14243</v>
      </c>
      <c r="C3847" s="4" t="s">
        <v>23127</v>
      </c>
      <c r="D3847" s="4" t="s">
        <v>5156</v>
      </c>
      <c r="E3847" s="4" t="s">
        <v>5157</v>
      </c>
      <c r="F3847" s="4" t="s">
        <v>14244</v>
      </c>
      <c r="G3847" s="4" t="s">
        <v>12379</v>
      </c>
      <c r="H3847" s="4" t="s">
        <v>8</v>
      </c>
      <c r="I3847" s="4">
        <v>10.0</v>
      </c>
      <c r="J3847" s="4" t="s">
        <v>23230</v>
      </c>
      <c r="K3847" s="4">
        <v>5.0</v>
      </c>
      <c r="L3847" s="4" t="s">
        <v>26827</v>
      </c>
      <c r="M3847" s="4" t="s">
        <v>26828</v>
      </c>
    </row>
    <row r="3848">
      <c r="A3848" s="4" t="s">
        <v>26824</v>
      </c>
      <c r="B3848" s="4" t="s">
        <v>14351</v>
      </c>
      <c r="C3848" s="4" t="s">
        <v>23115</v>
      </c>
      <c r="D3848" s="4" t="s">
        <v>5158</v>
      </c>
      <c r="E3848" s="4" t="s">
        <v>5159</v>
      </c>
      <c r="F3848" s="4" t="s">
        <v>14352</v>
      </c>
      <c r="G3848" s="4" t="s">
        <v>12379</v>
      </c>
      <c r="H3848" s="4" t="s">
        <v>8</v>
      </c>
      <c r="I3848" s="4">
        <v>7.0</v>
      </c>
      <c r="J3848" s="4" t="s">
        <v>23184</v>
      </c>
      <c r="K3848" s="4">
        <v>4.0</v>
      </c>
      <c r="L3848" s="4" t="s">
        <v>24074</v>
      </c>
      <c r="M3848" s="4" t="s">
        <v>23299</v>
      </c>
    </row>
    <row r="3849">
      <c r="A3849" s="4" t="s">
        <v>26829</v>
      </c>
      <c r="B3849" s="4" t="s">
        <v>12565</v>
      </c>
      <c r="C3849" s="4" t="s">
        <v>23127</v>
      </c>
      <c r="D3849" s="4" t="s">
        <v>4434</v>
      </c>
      <c r="E3849" s="4" t="s">
        <v>4435</v>
      </c>
      <c r="F3849" s="4" t="s">
        <v>12566</v>
      </c>
      <c r="G3849" s="4" t="s">
        <v>12379</v>
      </c>
      <c r="H3849" s="4" t="s">
        <v>8</v>
      </c>
      <c r="I3849" s="4">
        <v>26.0</v>
      </c>
      <c r="J3849" s="4" t="s">
        <v>23133</v>
      </c>
      <c r="K3849" s="4">
        <v>6.0</v>
      </c>
      <c r="L3849" s="4" t="s">
        <v>26830</v>
      </c>
      <c r="M3849" s="4" t="s">
        <v>26831</v>
      </c>
    </row>
    <row r="3850">
      <c r="A3850" s="4" t="s">
        <v>26832</v>
      </c>
      <c r="B3850" s="4" t="s">
        <v>14578</v>
      </c>
      <c r="C3850" s="4" t="s">
        <v>23122</v>
      </c>
      <c r="D3850" s="4" t="s">
        <v>5160</v>
      </c>
      <c r="E3850" s="4" t="s">
        <v>5161</v>
      </c>
      <c r="F3850" s="4" t="s">
        <v>14579</v>
      </c>
      <c r="G3850" s="4" t="s">
        <v>12379</v>
      </c>
      <c r="H3850" s="4" t="s">
        <v>97</v>
      </c>
      <c r="I3850" s="4">
        <v>49.0</v>
      </c>
      <c r="J3850" s="4" t="s">
        <v>25012</v>
      </c>
      <c r="K3850" s="4">
        <v>28.0</v>
      </c>
      <c r="L3850" s="4" t="s">
        <v>26833</v>
      </c>
      <c r="M3850" s="4" t="s">
        <v>26834</v>
      </c>
    </row>
    <row r="3851">
      <c r="A3851" s="4" t="s">
        <v>26832</v>
      </c>
      <c r="B3851" s="4" t="s">
        <v>14729</v>
      </c>
      <c r="C3851" s="4" t="s">
        <v>23119</v>
      </c>
      <c r="D3851" s="4" t="s">
        <v>5162</v>
      </c>
      <c r="E3851" s="4" t="s">
        <v>5163</v>
      </c>
      <c r="F3851" s="4" t="s">
        <v>14730</v>
      </c>
      <c r="G3851" s="4" t="s">
        <v>12379</v>
      </c>
      <c r="H3851" s="4">
        <v>-1.0</v>
      </c>
      <c r="I3851" s="4">
        <v>10.0</v>
      </c>
      <c r="J3851" s="4">
        <v>-1.0</v>
      </c>
      <c r="K3851" s="4">
        <v>0.0</v>
      </c>
      <c r="L3851" s="4">
        <v>-1.0</v>
      </c>
      <c r="M3851" s="4">
        <v>-1.0</v>
      </c>
    </row>
    <row r="3852">
      <c r="A3852" s="4" t="s">
        <v>26835</v>
      </c>
      <c r="B3852" s="4" t="s">
        <v>12752</v>
      </c>
      <c r="C3852" s="4" t="s">
        <v>23122</v>
      </c>
      <c r="D3852" s="4" t="s">
        <v>3628</v>
      </c>
      <c r="E3852" s="4" t="s">
        <v>5164</v>
      </c>
      <c r="F3852" s="4" t="s">
        <v>12753</v>
      </c>
      <c r="G3852" s="4" t="s">
        <v>12379</v>
      </c>
      <c r="H3852" s="4" t="s">
        <v>124</v>
      </c>
      <c r="I3852" s="4">
        <v>19.0</v>
      </c>
      <c r="J3852" s="4" t="s">
        <v>23197</v>
      </c>
      <c r="K3852" s="4">
        <v>9.0</v>
      </c>
      <c r="L3852" s="4" t="s">
        <v>26836</v>
      </c>
      <c r="M3852" s="4" t="s">
        <v>26837</v>
      </c>
    </row>
    <row r="3853">
      <c r="A3853" s="4" t="s">
        <v>26835</v>
      </c>
      <c r="B3853" s="4" t="s">
        <v>12761</v>
      </c>
      <c r="C3853" s="4" t="s">
        <v>23119</v>
      </c>
      <c r="D3853" s="4" t="s">
        <v>5165</v>
      </c>
      <c r="E3853" s="4" t="s">
        <v>5166</v>
      </c>
      <c r="F3853" s="4" t="s">
        <v>12762</v>
      </c>
      <c r="G3853" s="4" t="s">
        <v>12379</v>
      </c>
      <c r="H3853" s="4" t="s">
        <v>8</v>
      </c>
      <c r="I3853" s="4">
        <v>12.0</v>
      </c>
      <c r="J3853" s="4" t="s">
        <v>23141</v>
      </c>
      <c r="K3853" s="4">
        <v>2.0</v>
      </c>
      <c r="L3853" s="4" t="s">
        <v>23425</v>
      </c>
      <c r="M3853" s="4" t="s">
        <v>23201</v>
      </c>
    </row>
    <row r="3854">
      <c r="A3854" s="4" t="s">
        <v>26838</v>
      </c>
      <c r="B3854" s="4" t="s">
        <v>13537</v>
      </c>
      <c r="C3854" s="4" t="s">
        <v>23115</v>
      </c>
      <c r="D3854" s="4" t="s">
        <v>2474</v>
      </c>
      <c r="E3854" s="4" t="s">
        <v>2475</v>
      </c>
      <c r="F3854" s="4" t="s">
        <v>13538</v>
      </c>
      <c r="G3854" s="4" t="s">
        <v>12379</v>
      </c>
      <c r="H3854" s="4">
        <v>-1.0</v>
      </c>
      <c r="I3854" s="4">
        <v>34.0</v>
      </c>
      <c r="J3854" s="4">
        <v>-1.0</v>
      </c>
      <c r="K3854" s="4">
        <v>0.0</v>
      </c>
      <c r="L3854" s="4">
        <v>-1.0</v>
      </c>
      <c r="M3854" s="4">
        <v>-1.0</v>
      </c>
    </row>
    <row r="3855">
      <c r="A3855" s="4" t="s">
        <v>26838</v>
      </c>
      <c r="B3855" s="4" t="s">
        <v>13688</v>
      </c>
      <c r="C3855" s="4" t="s">
        <v>23127</v>
      </c>
      <c r="D3855" s="4" t="s">
        <v>2476</v>
      </c>
      <c r="E3855" s="4" t="s">
        <v>5167</v>
      </c>
      <c r="F3855" s="4" t="s">
        <v>12702</v>
      </c>
      <c r="G3855" s="4" t="s">
        <v>12379</v>
      </c>
      <c r="H3855" s="4" t="s">
        <v>8</v>
      </c>
      <c r="I3855" s="4">
        <v>4.0</v>
      </c>
      <c r="J3855" s="4" t="s">
        <v>23172</v>
      </c>
      <c r="K3855" s="4">
        <v>1.0</v>
      </c>
      <c r="L3855" s="4" t="s">
        <v>23229</v>
      </c>
      <c r="M3855" s="4" t="s">
        <v>23229</v>
      </c>
    </row>
    <row r="3856">
      <c r="A3856" s="4" t="s">
        <v>26838</v>
      </c>
      <c r="B3856" s="4" t="s">
        <v>13507</v>
      </c>
      <c r="C3856" s="4" t="s">
        <v>23115</v>
      </c>
      <c r="D3856" s="4" t="s">
        <v>2478</v>
      </c>
      <c r="E3856" s="4" t="s">
        <v>2479</v>
      </c>
      <c r="F3856" s="4" t="s">
        <v>13508</v>
      </c>
      <c r="G3856" s="4" t="s">
        <v>12379</v>
      </c>
      <c r="H3856" s="4" t="s">
        <v>8</v>
      </c>
      <c r="I3856" s="4">
        <v>14.0</v>
      </c>
      <c r="J3856" s="4" t="s">
        <v>23230</v>
      </c>
      <c r="K3856" s="4">
        <v>5.0</v>
      </c>
      <c r="L3856" s="4" t="s">
        <v>26839</v>
      </c>
      <c r="M3856" s="4" t="s">
        <v>26840</v>
      </c>
    </row>
    <row r="3857">
      <c r="A3857" s="4" t="s">
        <v>26838</v>
      </c>
      <c r="B3857" s="4" t="s">
        <v>13378</v>
      </c>
      <c r="C3857" s="4" t="s">
        <v>23127</v>
      </c>
      <c r="D3857" s="4" t="s">
        <v>5168</v>
      </c>
      <c r="E3857" s="4" t="s">
        <v>5169</v>
      </c>
      <c r="F3857" s="4" t="s">
        <v>13379</v>
      </c>
      <c r="G3857" s="4" t="s">
        <v>12379</v>
      </c>
      <c r="H3857" s="4" t="s">
        <v>8</v>
      </c>
      <c r="I3857" s="4">
        <v>11.0</v>
      </c>
      <c r="J3857" s="4" t="s">
        <v>23116</v>
      </c>
      <c r="K3857" s="4">
        <v>3.0</v>
      </c>
      <c r="L3857" s="4" t="s">
        <v>26841</v>
      </c>
      <c r="M3857" s="4" t="s">
        <v>25411</v>
      </c>
    </row>
    <row r="3858">
      <c r="A3858" s="4" t="s">
        <v>26842</v>
      </c>
      <c r="B3858" s="4" t="s">
        <v>13795</v>
      </c>
      <c r="C3858" s="4" t="s">
        <v>23119</v>
      </c>
      <c r="D3858" s="4" t="s">
        <v>3199</v>
      </c>
      <c r="E3858" s="4" t="s">
        <v>3200</v>
      </c>
      <c r="F3858" s="4" t="s">
        <v>13796</v>
      </c>
      <c r="G3858" s="4" t="s">
        <v>12379</v>
      </c>
      <c r="H3858" s="4">
        <v>-1.0</v>
      </c>
      <c r="I3858" s="4">
        <v>13.0</v>
      </c>
      <c r="J3858" s="4">
        <v>-1.0</v>
      </c>
      <c r="K3858" s="4">
        <v>0.0</v>
      </c>
      <c r="L3858" s="4">
        <v>-1.0</v>
      </c>
      <c r="M3858" s="4">
        <v>-1.0</v>
      </c>
    </row>
    <row r="3859">
      <c r="A3859" s="4" t="s">
        <v>26842</v>
      </c>
      <c r="B3859" s="4" t="s">
        <v>13789</v>
      </c>
      <c r="C3859" s="4" t="s">
        <v>23122</v>
      </c>
      <c r="D3859" s="4" t="s">
        <v>11779</v>
      </c>
      <c r="E3859" s="4" t="s">
        <v>11779</v>
      </c>
      <c r="F3859" s="4" t="s">
        <v>12397</v>
      </c>
      <c r="G3859" s="4" t="s">
        <v>12389</v>
      </c>
      <c r="H3859" s="4">
        <v>-1.0</v>
      </c>
      <c r="I3859" s="4">
        <v>1.0</v>
      </c>
      <c r="J3859" s="4">
        <v>-1.0</v>
      </c>
      <c r="K3859" s="4">
        <v>0.0</v>
      </c>
      <c r="L3859" s="4">
        <v>-1.0</v>
      </c>
      <c r="M3859" s="4">
        <v>-1.0</v>
      </c>
    </row>
    <row r="3860">
      <c r="A3860" s="4" t="s">
        <v>26842</v>
      </c>
      <c r="B3860" s="4" t="s">
        <v>13951</v>
      </c>
      <c r="C3860" s="4" t="s">
        <v>23119</v>
      </c>
      <c r="D3860" s="4" t="s">
        <v>3201</v>
      </c>
      <c r="E3860" s="4" t="s">
        <v>3202</v>
      </c>
      <c r="F3860" s="4" t="s">
        <v>13952</v>
      </c>
      <c r="G3860" s="4" t="s">
        <v>12379</v>
      </c>
      <c r="H3860" s="4" t="s">
        <v>8</v>
      </c>
      <c r="I3860" s="4">
        <v>30.0</v>
      </c>
      <c r="J3860" s="4" t="s">
        <v>23572</v>
      </c>
      <c r="K3860" s="4">
        <v>12.0</v>
      </c>
      <c r="L3860" s="4" t="s">
        <v>26843</v>
      </c>
      <c r="M3860" s="4" t="s">
        <v>26844</v>
      </c>
    </row>
    <row r="3861">
      <c r="A3861" s="4" t="s">
        <v>26845</v>
      </c>
      <c r="B3861" s="4" t="s">
        <v>15039</v>
      </c>
      <c r="C3861" s="4" t="s">
        <v>23119</v>
      </c>
      <c r="D3861" s="4" t="s">
        <v>2650</v>
      </c>
      <c r="E3861" s="4" t="s">
        <v>2651</v>
      </c>
      <c r="F3861" s="4" t="s">
        <v>15040</v>
      </c>
      <c r="G3861" s="4" t="s">
        <v>12379</v>
      </c>
      <c r="H3861" s="4">
        <v>-1.0</v>
      </c>
      <c r="I3861" s="4">
        <v>23.0</v>
      </c>
      <c r="J3861" s="4">
        <v>-1.0</v>
      </c>
      <c r="K3861" s="4">
        <v>0.0</v>
      </c>
      <c r="L3861" s="4">
        <v>-1.0</v>
      </c>
      <c r="M3861" s="4">
        <v>-1.0</v>
      </c>
    </row>
    <row r="3862">
      <c r="A3862" s="4" t="s">
        <v>26845</v>
      </c>
      <c r="B3862" s="4" t="s">
        <v>12409</v>
      </c>
      <c r="C3862" s="4" t="s">
        <v>23167</v>
      </c>
      <c r="D3862" s="4" t="s">
        <v>2981</v>
      </c>
      <c r="E3862" s="4" t="s">
        <v>2982</v>
      </c>
      <c r="F3862" s="4" t="s">
        <v>12410</v>
      </c>
      <c r="G3862" s="4" t="s">
        <v>12382</v>
      </c>
      <c r="H3862" s="4">
        <v>-1.0</v>
      </c>
      <c r="I3862" s="4">
        <v>6.0</v>
      </c>
      <c r="J3862" s="4">
        <v>-1.0</v>
      </c>
      <c r="K3862" s="4">
        <v>0.0</v>
      </c>
      <c r="L3862" s="4">
        <v>-1.0</v>
      </c>
      <c r="M3862" s="4">
        <v>-1.0</v>
      </c>
    </row>
    <row r="3863">
      <c r="A3863" s="4" t="s">
        <v>26845</v>
      </c>
      <c r="B3863" s="4" t="s">
        <v>12643</v>
      </c>
      <c r="C3863" s="4" t="s">
        <v>23127</v>
      </c>
      <c r="D3863" s="4" t="s">
        <v>2983</v>
      </c>
      <c r="E3863" s="4" t="s">
        <v>2984</v>
      </c>
      <c r="F3863" s="4" t="s">
        <v>12644</v>
      </c>
      <c r="G3863" s="4" t="s">
        <v>12379</v>
      </c>
      <c r="H3863" s="4" t="s">
        <v>124</v>
      </c>
      <c r="I3863" s="4">
        <v>46.0</v>
      </c>
      <c r="J3863" s="4" t="s">
        <v>25923</v>
      </c>
      <c r="K3863" s="4">
        <v>16.0</v>
      </c>
      <c r="L3863" s="4" t="s">
        <v>26846</v>
      </c>
      <c r="M3863" s="4" t="s">
        <v>26847</v>
      </c>
    </row>
    <row r="3864">
      <c r="A3864" s="4" t="s">
        <v>26848</v>
      </c>
      <c r="B3864" s="4" t="s">
        <v>14533</v>
      </c>
      <c r="C3864" s="4" t="s">
        <v>23127</v>
      </c>
      <c r="D3864" s="4" t="s">
        <v>5170</v>
      </c>
      <c r="E3864" s="4" t="s">
        <v>5171</v>
      </c>
      <c r="F3864" s="4" t="s">
        <v>14534</v>
      </c>
      <c r="G3864" s="4" t="s">
        <v>12379</v>
      </c>
      <c r="H3864" s="4" t="s">
        <v>8</v>
      </c>
      <c r="I3864" s="4">
        <v>7.0</v>
      </c>
      <c r="J3864" s="4" t="s">
        <v>23141</v>
      </c>
      <c r="K3864" s="4">
        <v>2.0</v>
      </c>
      <c r="L3864" s="4" t="s">
        <v>23430</v>
      </c>
      <c r="M3864" s="4" t="s">
        <v>24021</v>
      </c>
    </row>
    <row r="3865">
      <c r="A3865" s="4" t="s">
        <v>26848</v>
      </c>
      <c r="B3865" s="4" t="s">
        <v>14436</v>
      </c>
      <c r="C3865" s="4" t="s">
        <v>23119</v>
      </c>
      <c r="D3865" s="4" t="s">
        <v>5172</v>
      </c>
      <c r="E3865" s="4" t="s">
        <v>5173</v>
      </c>
      <c r="F3865" s="4" t="s">
        <v>13193</v>
      </c>
      <c r="G3865" s="4" t="s">
        <v>12382</v>
      </c>
      <c r="H3865" s="4">
        <v>-1.0</v>
      </c>
      <c r="I3865" s="4">
        <v>2.0</v>
      </c>
      <c r="J3865" s="4">
        <v>-1.0</v>
      </c>
      <c r="K3865" s="4">
        <v>0.0</v>
      </c>
      <c r="L3865" s="4">
        <v>-1.0</v>
      </c>
      <c r="M3865" s="4">
        <v>-1.0</v>
      </c>
    </row>
    <row r="3866">
      <c r="A3866" s="4" t="s">
        <v>26848</v>
      </c>
      <c r="B3866" s="4" t="s">
        <v>14617</v>
      </c>
      <c r="C3866" s="4" t="s">
        <v>23127</v>
      </c>
      <c r="D3866" s="4" t="s">
        <v>5174</v>
      </c>
      <c r="E3866" s="4" t="s">
        <v>5175</v>
      </c>
      <c r="F3866" s="4" t="s">
        <v>14618</v>
      </c>
      <c r="G3866" s="4" t="s">
        <v>12379</v>
      </c>
      <c r="H3866" s="4" t="s">
        <v>8</v>
      </c>
      <c r="I3866" s="4">
        <v>5.0</v>
      </c>
      <c r="J3866" s="4" t="s">
        <v>23203</v>
      </c>
      <c r="K3866" s="4">
        <v>1.0</v>
      </c>
      <c r="L3866" s="4" t="s">
        <v>23176</v>
      </c>
      <c r="M3866" s="4" t="s">
        <v>23229</v>
      </c>
    </row>
    <row r="3867">
      <c r="A3867" s="4" t="s">
        <v>26848</v>
      </c>
      <c r="B3867" s="4" t="s">
        <v>14694</v>
      </c>
      <c r="C3867" s="4" t="s">
        <v>23167</v>
      </c>
      <c r="D3867" s="4" t="s">
        <v>5176</v>
      </c>
      <c r="E3867" s="4" t="s">
        <v>5177</v>
      </c>
      <c r="F3867" s="4" t="s">
        <v>14079</v>
      </c>
      <c r="G3867" s="4" t="s">
        <v>12382</v>
      </c>
      <c r="H3867" s="4">
        <v>-1.0</v>
      </c>
      <c r="I3867" s="4">
        <v>8.0</v>
      </c>
      <c r="J3867" s="4">
        <v>-1.0</v>
      </c>
      <c r="K3867" s="4">
        <v>0.0</v>
      </c>
      <c r="L3867" s="4">
        <v>-1.0</v>
      </c>
      <c r="M3867" s="4">
        <v>-1.0</v>
      </c>
    </row>
    <row r="3868">
      <c r="A3868" s="4" t="s">
        <v>26848</v>
      </c>
      <c r="B3868" s="4" t="s">
        <v>14252</v>
      </c>
      <c r="C3868" s="4" t="s">
        <v>23119</v>
      </c>
      <c r="D3868" s="4" t="s">
        <v>5178</v>
      </c>
      <c r="E3868" s="4" t="s">
        <v>5179</v>
      </c>
      <c r="F3868" s="4" t="s">
        <v>12416</v>
      </c>
      <c r="G3868" s="4" t="s">
        <v>12382</v>
      </c>
      <c r="H3868" s="4">
        <v>-1.0</v>
      </c>
      <c r="I3868" s="4">
        <v>4.0</v>
      </c>
      <c r="J3868" s="4">
        <v>-1.0</v>
      </c>
      <c r="K3868" s="4">
        <v>0.0</v>
      </c>
      <c r="L3868" s="4">
        <v>-1.0</v>
      </c>
      <c r="M3868" s="4">
        <v>-1.0</v>
      </c>
    </row>
    <row r="3869">
      <c r="A3869" s="4" t="s">
        <v>26849</v>
      </c>
      <c r="B3869" s="4" t="s">
        <v>12575</v>
      </c>
      <c r="C3869" s="4" t="s">
        <v>23119</v>
      </c>
      <c r="D3869" s="4" t="s">
        <v>4732</v>
      </c>
      <c r="E3869" s="4" t="s">
        <v>4733</v>
      </c>
      <c r="F3869" s="4" t="s">
        <v>12576</v>
      </c>
      <c r="G3869" s="4" t="s">
        <v>12379</v>
      </c>
      <c r="H3869" s="4" t="s">
        <v>8</v>
      </c>
      <c r="I3869" s="4">
        <v>4.0</v>
      </c>
      <c r="J3869" s="4" t="s">
        <v>23217</v>
      </c>
      <c r="K3869" s="4">
        <v>2.0</v>
      </c>
      <c r="L3869" s="4" t="s">
        <v>23247</v>
      </c>
      <c r="M3869" s="4" t="s">
        <v>23264</v>
      </c>
    </row>
    <row r="3870">
      <c r="A3870" s="4" t="s">
        <v>26849</v>
      </c>
      <c r="B3870" s="4" t="s">
        <v>12486</v>
      </c>
      <c r="C3870" s="4" t="s">
        <v>23167</v>
      </c>
      <c r="D3870" s="4" t="s">
        <v>4734</v>
      </c>
      <c r="E3870" s="4" t="s">
        <v>4735</v>
      </c>
      <c r="F3870" s="4" t="s">
        <v>12487</v>
      </c>
      <c r="G3870" s="4" t="s">
        <v>12379</v>
      </c>
      <c r="H3870" s="4" t="s">
        <v>8</v>
      </c>
      <c r="I3870" s="4">
        <v>12.0</v>
      </c>
      <c r="J3870" s="4" t="s">
        <v>23217</v>
      </c>
      <c r="K3870" s="4">
        <v>2.0</v>
      </c>
      <c r="L3870" s="4" t="s">
        <v>25720</v>
      </c>
      <c r="M3870" s="4" t="s">
        <v>26850</v>
      </c>
    </row>
    <row r="3871">
      <c r="A3871" s="4" t="s">
        <v>26851</v>
      </c>
      <c r="B3871" s="4" t="s">
        <v>14594</v>
      </c>
      <c r="C3871" s="4" t="s">
        <v>23283</v>
      </c>
      <c r="D3871" s="4" t="s">
        <v>5180</v>
      </c>
      <c r="E3871" s="4" t="s">
        <v>5181</v>
      </c>
      <c r="F3871" s="4" t="s">
        <v>14595</v>
      </c>
      <c r="G3871" s="4" t="s">
        <v>12379</v>
      </c>
      <c r="H3871" s="4">
        <v>-1.0</v>
      </c>
      <c r="I3871" s="4">
        <v>8.0</v>
      </c>
      <c r="J3871" s="4">
        <v>-1.0</v>
      </c>
      <c r="K3871" s="4">
        <v>0.0</v>
      </c>
      <c r="L3871" s="4">
        <v>-1.0</v>
      </c>
      <c r="M3871" s="4">
        <v>-1.0</v>
      </c>
    </row>
    <row r="3872">
      <c r="A3872" s="4" t="s">
        <v>26851</v>
      </c>
      <c r="B3872" s="4" t="s">
        <v>14715</v>
      </c>
      <c r="C3872" s="4" t="s">
        <v>23119</v>
      </c>
      <c r="D3872" s="4" t="s">
        <v>11918</v>
      </c>
      <c r="E3872" s="4" t="s">
        <v>11918</v>
      </c>
      <c r="F3872" s="4" t="s">
        <v>12862</v>
      </c>
      <c r="G3872" s="4" t="s">
        <v>12389</v>
      </c>
      <c r="H3872" s="4">
        <v>-1.0</v>
      </c>
      <c r="I3872" s="4">
        <v>1.0</v>
      </c>
      <c r="J3872" s="4">
        <v>-1.0</v>
      </c>
      <c r="K3872" s="4">
        <v>0.0</v>
      </c>
      <c r="L3872" s="4">
        <v>-1.0</v>
      </c>
      <c r="M3872" s="4">
        <v>-1.0</v>
      </c>
    </row>
    <row r="3873">
      <c r="A3873" s="4" t="s">
        <v>26851</v>
      </c>
      <c r="B3873" s="4" t="s">
        <v>14560</v>
      </c>
      <c r="C3873" s="4" t="s">
        <v>23283</v>
      </c>
      <c r="D3873" s="4" t="s">
        <v>11919</v>
      </c>
      <c r="E3873" s="4" t="s">
        <v>11919</v>
      </c>
      <c r="F3873" s="4" t="s">
        <v>13728</v>
      </c>
      <c r="G3873" s="4" t="s">
        <v>12389</v>
      </c>
      <c r="H3873" s="4">
        <v>-1.0</v>
      </c>
      <c r="I3873" s="4">
        <v>4.0</v>
      </c>
      <c r="J3873" s="4">
        <v>-1.0</v>
      </c>
      <c r="K3873" s="4">
        <v>0.0</v>
      </c>
      <c r="L3873" s="4">
        <v>-1.0</v>
      </c>
      <c r="M3873" s="4">
        <v>-1.0</v>
      </c>
    </row>
    <row r="3874">
      <c r="A3874" s="4" t="s">
        <v>26851</v>
      </c>
      <c r="B3874" s="4" t="s">
        <v>14413</v>
      </c>
      <c r="C3874" s="4" t="s">
        <v>23119</v>
      </c>
      <c r="D3874" s="4" t="s">
        <v>984</v>
      </c>
      <c r="E3874" s="4" t="s">
        <v>5182</v>
      </c>
      <c r="F3874" s="4" t="s">
        <v>14414</v>
      </c>
      <c r="G3874" s="4" t="s">
        <v>12379</v>
      </c>
      <c r="H3874" s="4">
        <v>-1.0</v>
      </c>
      <c r="I3874" s="4">
        <v>14.0</v>
      </c>
      <c r="J3874" s="4">
        <v>-1.0</v>
      </c>
      <c r="K3874" s="4">
        <v>0.0</v>
      </c>
      <c r="L3874" s="4">
        <v>-1.0</v>
      </c>
      <c r="M3874" s="4">
        <v>-1.0</v>
      </c>
    </row>
    <row r="3875">
      <c r="A3875" s="4" t="s">
        <v>26852</v>
      </c>
      <c r="B3875" s="4" t="s">
        <v>15094</v>
      </c>
      <c r="C3875" s="4" t="s">
        <v>23167</v>
      </c>
      <c r="D3875" s="4" t="s">
        <v>11920</v>
      </c>
      <c r="E3875" s="4" t="s">
        <v>11920</v>
      </c>
      <c r="F3875" s="4" t="s">
        <v>15095</v>
      </c>
      <c r="G3875" s="4" t="s">
        <v>12389</v>
      </c>
      <c r="H3875" s="4">
        <v>-1.0</v>
      </c>
      <c r="I3875" s="4">
        <v>6.0</v>
      </c>
      <c r="J3875" s="4">
        <v>-1.0</v>
      </c>
      <c r="K3875" s="4">
        <v>0.0</v>
      </c>
      <c r="L3875" s="4">
        <v>-1.0</v>
      </c>
      <c r="M3875" s="4">
        <v>-1.0</v>
      </c>
    </row>
    <row r="3876">
      <c r="A3876" s="4" t="s">
        <v>26852</v>
      </c>
      <c r="B3876" s="4" t="s">
        <v>15116</v>
      </c>
      <c r="C3876" s="4" t="s">
        <v>23122</v>
      </c>
      <c r="D3876" s="4" t="s">
        <v>11921</v>
      </c>
      <c r="E3876" s="4" t="s">
        <v>11921</v>
      </c>
      <c r="F3876" s="4" t="s">
        <v>14429</v>
      </c>
      <c r="G3876" s="4" t="s">
        <v>12389</v>
      </c>
      <c r="H3876" s="4">
        <v>-1.0</v>
      </c>
      <c r="I3876" s="4">
        <v>3.0</v>
      </c>
      <c r="J3876" s="4">
        <v>-1.0</v>
      </c>
      <c r="K3876" s="4">
        <v>0.0</v>
      </c>
      <c r="L3876" s="4">
        <v>-1.0</v>
      </c>
      <c r="M3876" s="4">
        <v>-1.0</v>
      </c>
    </row>
    <row r="3877">
      <c r="A3877" s="4" t="s">
        <v>26853</v>
      </c>
      <c r="B3877" s="4" t="s">
        <v>14307</v>
      </c>
      <c r="C3877" s="4" t="s">
        <v>23127</v>
      </c>
      <c r="D3877" s="4" t="s">
        <v>534</v>
      </c>
      <c r="E3877" s="4" t="s">
        <v>535</v>
      </c>
      <c r="F3877" s="4" t="s">
        <v>14308</v>
      </c>
      <c r="G3877" s="4" t="s">
        <v>12379</v>
      </c>
      <c r="H3877" s="4" t="s">
        <v>97</v>
      </c>
      <c r="I3877" s="4">
        <v>16.0</v>
      </c>
      <c r="J3877" s="4" t="s">
        <v>23470</v>
      </c>
      <c r="K3877" s="4">
        <v>4.0</v>
      </c>
      <c r="L3877" s="4" t="s">
        <v>26854</v>
      </c>
      <c r="M3877" s="4" t="s">
        <v>26855</v>
      </c>
    </row>
    <row r="3878">
      <c r="A3878" s="4" t="s">
        <v>26853</v>
      </c>
      <c r="B3878" s="4" t="s">
        <v>14304</v>
      </c>
      <c r="C3878" s="4" t="s">
        <v>23122</v>
      </c>
      <c r="D3878" s="4" t="s">
        <v>5183</v>
      </c>
      <c r="E3878" s="4" t="s">
        <v>5184</v>
      </c>
      <c r="F3878" s="4" t="s">
        <v>14305</v>
      </c>
      <c r="G3878" s="4" t="s">
        <v>12379</v>
      </c>
      <c r="H3878" s="4" t="s">
        <v>8</v>
      </c>
      <c r="I3878" s="4">
        <v>24.0</v>
      </c>
      <c r="J3878" s="4" t="s">
        <v>23224</v>
      </c>
      <c r="K3878" s="4">
        <v>7.0</v>
      </c>
      <c r="L3878" s="4" t="s">
        <v>26856</v>
      </c>
      <c r="M3878" s="4" t="s">
        <v>26857</v>
      </c>
    </row>
    <row r="3879">
      <c r="A3879" s="4" t="s">
        <v>26858</v>
      </c>
      <c r="B3879" s="4" t="s">
        <v>12634</v>
      </c>
      <c r="C3879" s="4" t="s">
        <v>23122</v>
      </c>
      <c r="D3879" s="4" t="s">
        <v>791</v>
      </c>
      <c r="E3879" s="4" t="s">
        <v>3388</v>
      </c>
      <c r="F3879" s="4" t="s">
        <v>12386</v>
      </c>
      <c r="G3879" s="4" t="s">
        <v>12382</v>
      </c>
      <c r="H3879" s="4">
        <v>-1.0</v>
      </c>
      <c r="I3879" s="4">
        <v>7.0</v>
      </c>
      <c r="J3879" s="4">
        <v>-1.0</v>
      </c>
      <c r="K3879" s="4">
        <v>0.0</v>
      </c>
      <c r="L3879" s="4">
        <v>-1.0</v>
      </c>
      <c r="M3879" s="4">
        <v>-1.0</v>
      </c>
    </row>
    <row r="3880">
      <c r="A3880" s="4" t="s">
        <v>26858</v>
      </c>
      <c r="B3880" s="4" t="s">
        <v>12433</v>
      </c>
      <c r="C3880" s="4" t="s">
        <v>23119</v>
      </c>
      <c r="D3880" s="4" t="s">
        <v>793</v>
      </c>
      <c r="E3880" s="4" t="s">
        <v>3389</v>
      </c>
      <c r="F3880" s="4" t="s">
        <v>12434</v>
      </c>
      <c r="G3880" s="4" t="s">
        <v>12379</v>
      </c>
      <c r="H3880" s="4" t="s">
        <v>8</v>
      </c>
      <c r="I3880" s="4">
        <v>10.0</v>
      </c>
      <c r="J3880" s="4" t="s">
        <v>23141</v>
      </c>
      <c r="K3880" s="4">
        <v>2.0</v>
      </c>
      <c r="L3880" s="4" t="s">
        <v>25165</v>
      </c>
      <c r="M3880" s="4" t="s">
        <v>23263</v>
      </c>
    </row>
    <row r="3881">
      <c r="A3881" s="4" t="s">
        <v>26859</v>
      </c>
      <c r="B3881" s="4" t="s">
        <v>14147</v>
      </c>
      <c r="C3881" s="4" t="s">
        <v>23122</v>
      </c>
      <c r="D3881" s="4" t="s">
        <v>5186</v>
      </c>
      <c r="E3881" s="4" t="s">
        <v>5187</v>
      </c>
      <c r="F3881" s="4" t="s">
        <v>14148</v>
      </c>
      <c r="G3881" s="4" t="s">
        <v>12379</v>
      </c>
      <c r="H3881" s="4" t="s">
        <v>8</v>
      </c>
      <c r="I3881" s="4">
        <v>39.0</v>
      </c>
      <c r="J3881" s="4" t="s">
        <v>23153</v>
      </c>
      <c r="K3881" s="4">
        <v>11.0</v>
      </c>
      <c r="L3881" s="4" t="s">
        <v>26860</v>
      </c>
      <c r="M3881" s="4" t="s">
        <v>26861</v>
      </c>
    </row>
    <row r="3882">
      <c r="A3882" s="4" t="s">
        <v>26859</v>
      </c>
      <c r="B3882" s="4" t="s">
        <v>14094</v>
      </c>
      <c r="C3882" s="4" t="s">
        <v>23119</v>
      </c>
      <c r="D3882" s="4" t="s">
        <v>5188</v>
      </c>
      <c r="E3882" s="4" t="s">
        <v>5189</v>
      </c>
      <c r="F3882" s="4" t="s">
        <v>14095</v>
      </c>
      <c r="G3882" s="4" t="s">
        <v>12379</v>
      </c>
      <c r="H3882" s="4" t="s">
        <v>8</v>
      </c>
      <c r="I3882" s="4">
        <v>4.0</v>
      </c>
      <c r="J3882" s="4" t="s">
        <v>23141</v>
      </c>
      <c r="K3882" s="4">
        <v>2.0</v>
      </c>
      <c r="L3882" s="4" t="s">
        <v>23247</v>
      </c>
      <c r="M3882" s="4" t="s">
        <v>23264</v>
      </c>
    </row>
    <row r="3883">
      <c r="A3883" s="4" t="s">
        <v>26859</v>
      </c>
      <c r="B3883" s="4" t="s">
        <v>14278</v>
      </c>
      <c r="C3883" s="4" t="s">
        <v>23122</v>
      </c>
      <c r="D3883" s="4" t="s">
        <v>5190</v>
      </c>
      <c r="E3883" s="4" t="s">
        <v>5191</v>
      </c>
      <c r="F3883" s="4" t="s">
        <v>14279</v>
      </c>
      <c r="G3883" s="4" t="s">
        <v>12379</v>
      </c>
      <c r="H3883" s="4" t="s">
        <v>8</v>
      </c>
      <c r="I3883" s="4">
        <v>16.0</v>
      </c>
      <c r="J3883" s="4" t="s">
        <v>23178</v>
      </c>
      <c r="K3883" s="4">
        <v>3.0</v>
      </c>
      <c r="L3883" s="4" t="s">
        <v>26862</v>
      </c>
      <c r="M3883" s="4" t="s">
        <v>26863</v>
      </c>
    </row>
    <row r="3884">
      <c r="A3884" s="4" t="s">
        <v>26864</v>
      </c>
      <c r="B3884" s="4" t="s">
        <v>14989</v>
      </c>
      <c r="C3884" s="4" t="s">
        <v>23122</v>
      </c>
      <c r="D3884" s="4" t="s">
        <v>5192</v>
      </c>
      <c r="E3884" s="4" t="s">
        <v>5193</v>
      </c>
      <c r="F3884" s="4" t="s">
        <v>14990</v>
      </c>
      <c r="G3884" s="4" t="s">
        <v>12379</v>
      </c>
      <c r="H3884" s="4" t="s">
        <v>124</v>
      </c>
      <c r="I3884" s="4">
        <v>29.0</v>
      </c>
      <c r="J3884" s="4" t="s">
        <v>23235</v>
      </c>
      <c r="K3884" s="4">
        <v>10.0</v>
      </c>
      <c r="L3884" s="4" t="s">
        <v>26865</v>
      </c>
      <c r="M3884" s="4" t="s">
        <v>26866</v>
      </c>
    </row>
    <row r="3885">
      <c r="A3885" s="4" t="s">
        <v>26867</v>
      </c>
      <c r="B3885" s="4" t="s">
        <v>13816</v>
      </c>
      <c r="C3885" s="4" t="s">
        <v>23127</v>
      </c>
      <c r="D3885" s="4" t="s">
        <v>392</v>
      </c>
      <c r="E3885" s="4" t="s">
        <v>393</v>
      </c>
      <c r="F3885" s="4" t="s">
        <v>13817</v>
      </c>
      <c r="G3885" s="4" t="s">
        <v>12379</v>
      </c>
      <c r="H3885" s="4" t="s">
        <v>8</v>
      </c>
      <c r="I3885" s="4">
        <v>5.0</v>
      </c>
      <c r="J3885" s="4" t="s">
        <v>23172</v>
      </c>
      <c r="K3885" s="4">
        <v>1.0</v>
      </c>
      <c r="L3885" s="4" t="s">
        <v>23173</v>
      </c>
      <c r="M3885" s="4" t="s">
        <v>23177</v>
      </c>
    </row>
    <row r="3886">
      <c r="A3886" s="4" t="s">
        <v>26867</v>
      </c>
      <c r="B3886" s="4" t="s">
        <v>13775</v>
      </c>
      <c r="C3886" s="4" t="s">
        <v>23122</v>
      </c>
      <c r="D3886" s="4" t="s">
        <v>394</v>
      </c>
      <c r="E3886" s="4" t="s">
        <v>395</v>
      </c>
      <c r="F3886" s="4" t="s">
        <v>13776</v>
      </c>
      <c r="G3886" s="4" t="s">
        <v>12379</v>
      </c>
      <c r="H3886" s="4" t="s">
        <v>124</v>
      </c>
      <c r="I3886" s="4">
        <v>21.0</v>
      </c>
      <c r="J3886" s="4" t="s">
        <v>23230</v>
      </c>
      <c r="K3886" s="4">
        <v>5.0</v>
      </c>
      <c r="L3886" s="4" t="s">
        <v>26868</v>
      </c>
      <c r="M3886" s="4" t="s">
        <v>26869</v>
      </c>
    </row>
    <row r="3887">
      <c r="A3887" s="4" t="s">
        <v>26867</v>
      </c>
      <c r="B3887" s="4" t="s">
        <v>13939</v>
      </c>
      <c r="C3887" s="4" t="s">
        <v>23115</v>
      </c>
      <c r="D3887" s="4" t="s">
        <v>1459</v>
      </c>
      <c r="E3887" s="4" t="s">
        <v>1460</v>
      </c>
      <c r="F3887" s="4" t="s">
        <v>13940</v>
      </c>
      <c r="G3887" s="4" t="s">
        <v>12382</v>
      </c>
      <c r="H3887" s="4">
        <v>-1.0</v>
      </c>
      <c r="I3887" s="4">
        <v>6.0</v>
      </c>
      <c r="J3887" s="4">
        <v>-1.0</v>
      </c>
      <c r="K3887" s="4">
        <v>0.0</v>
      </c>
      <c r="L3887" s="4">
        <v>-1.0</v>
      </c>
      <c r="M3887" s="4">
        <v>-1.0</v>
      </c>
    </row>
    <row r="3888">
      <c r="A3888" s="4" t="s">
        <v>26867</v>
      </c>
      <c r="B3888" s="4" t="s">
        <v>13983</v>
      </c>
      <c r="C3888" s="4" t="s">
        <v>23122</v>
      </c>
      <c r="D3888" s="4" t="s">
        <v>1461</v>
      </c>
      <c r="E3888" s="4" t="s">
        <v>1462</v>
      </c>
      <c r="F3888" s="4" t="s">
        <v>13984</v>
      </c>
      <c r="G3888" s="4" t="s">
        <v>12379</v>
      </c>
      <c r="H3888" s="4" t="s">
        <v>8</v>
      </c>
      <c r="I3888" s="4">
        <v>27.0</v>
      </c>
      <c r="J3888" s="4" t="s">
        <v>23235</v>
      </c>
      <c r="K3888" s="4">
        <v>10.0</v>
      </c>
      <c r="L3888" s="4" t="s">
        <v>26870</v>
      </c>
      <c r="M3888" s="4" t="s">
        <v>26871</v>
      </c>
    </row>
    <row r="3889">
      <c r="A3889" s="4" t="s">
        <v>26867</v>
      </c>
      <c r="B3889" s="4" t="s">
        <v>13566</v>
      </c>
      <c r="C3889" s="4" t="s">
        <v>23127</v>
      </c>
      <c r="D3889" s="4" t="s">
        <v>1463</v>
      </c>
      <c r="E3889" s="4" t="s">
        <v>1464</v>
      </c>
      <c r="F3889" s="4" t="s">
        <v>13567</v>
      </c>
      <c r="G3889" s="4" t="s">
        <v>12379</v>
      </c>
      <c r="H3889" s="4" t="s">
        <v>8</v>
      </c>
      <c r="I3889" s="4">
        <v>6.0</v>
      </c>
      <c r="J3889" s="4" t="s">
        <v>23141</v>
      </c>
      <c r="K3889" s="4">
        <v>2.0</v>
      </c>
      <c r="L3889" s="4" t="s">
        <v>23265</v>
      </c>
      <c r="M3889" s="4" t="s">
        <v>23263</v>
      </c>
    </row>
    <row r="3890">
      <c r="A3890" s="4" t="s">
        <v>26867</v>
      </c>
      <c r="B3890" s="4" t="s">
        <v>13658</v>
      </c>
      <c r="C3890" s="4" t="s">
        <v>23122</v>
      </c>
      <c r="D3890" s="4" t="s">
        <v>1465</v>
      </c>
      <c r="E3890" s="4" t="s">
        <v>1466</v>
      </c>
      <c r="F3890" s="4" t="s">
        <v>13659</v>
      </c>
      <c r="G3890" s="4" t="s">
        <v>12379</v>
      </c>
      <c r="H3890" s="4" t="s">
        <v>8</v>
      </c>
      <c r="I3890" s="4">
        <v>7.0</v>
      </c>
      <c r="J3890" s="4" t="s">
        <v>23217</v>
      </c>
      <c r="K3890" s="4">
        <v>2.0</v>
      </c>
      <c r="L3890" s="4" t="s">
        <v>23351</v>
      </c>
      <c r="M3890" s="4" t="s">
        <v>23375</v>
      </c>
    </row>
    <row r="3891">
      <c r="A3891" s="4" t="s">
        <v>26867</v>
      </c>
      <c r="B3891" s="4" t="s">
        <v>13476</v>
      </c>
      <c r="C3891" s="4" t="s">
        <v>23119</v>
      </c>
      <c r="D3891" s="4" t="s">
        <v>1467</v>
      </c>
      <c r="E3891" s="4" t="s">
        <v>1468</v>
      </c>
      <c r="F3891" s="4" t="s">
        <v>12499</v>
      </c>
      <c r="G3891" s="4" t="s">
        <v>12382</v>
      </c>
      <c r="H3891" s="4">
        <v>-1.0</v>
      </c>
      <c r="I3891" s="4">
        <v>1.0</v>
      </c>
      <c r="J3891" s="4">
        <v>-1.0</v>
      </c>
      <c r="K3891" s="4">
        <v>0.0</v>
      </c>
      <c r="L3891" s="4">
        <v>-1.0</v>
      </c>
      <c r="M3891" s="4">
        <v>-1.0</v>
      </c>
    </row>
    <row r="3892">
      <c r="A3892" s="4" t="s">
        <v>26867</v>
      </c>
      <c r="B3892" s="4" t="s">
        <v>13406</v>
      </c>
      <c r="C3892" s="4" t="s">
        <v>23122</v>
      </c>
      <c r="D3892" s="4" t="s">
        <v>1469</v>
      </c>
      <c r="E3892" s="4" t="s">
        <v>1470</v>
      </c>
      <c r="F3892" s="4" t="s">
        <v>13407</v>
      </c>
      <c r="G3892" s="4" t="s">
        <v>12379</v>
      </c>
      <c r="H3892" s="4">
        <v>-1.0</v>
      </c>
      <c r="I3892" s="4">
        <v>11.0</v>
      </c>
      <c r="J3892" s="4">
        <v>-1.0</v>
      </c>
      <c r="K3892" s="4">
        <v>0.0</v>
      </c>
      <c r="L3892" s="4">
        <v>-1.0</v>
      </c>
      <c r="M3892" s="4">
        <v>-1.0</v>
      </c>
    </row>
    <row r="3893">
      <c r="A3893" s="4" t="s">
        <v>26872</v>
      </c>
      <c r="B3893" s="4" t="s">
        <v>13341</v>
      </c>
      <c r="C3893" s="4" t="s">
        <v>23122</v>
      </c>
      <c r="D3893" s="4" t="s">
        <v>5194</v>
      </c>
      <c r="E3893" s="4" t="s">
        <v>5195</v>
      </c>
      <c r="F3893" s="4" t="s">
        <v>13342</v>
      </c>
      <c r="G3893" s="4" t="s">
        <v>12379</v>
      </c>
      <c r="H3893" s="4" t="s">
        <v>97</v>
      </c>
      <c r="I3893" s="4">
        <v>29.0</v>
      </c>
      <c r="J3893" s="4" t="s">
        <v>23197</v>
      </c>
      <c r="K3893" s="4">
        <v>9.0</v>
      </c>
      <c r="L3893" s="4" t="s">
        <v>26873</v>
      </c>
      <c r="M3893" s="4" t="s">
        <v>26874</v>
      </c>
    </row>
    <row r="3894">
      <c r="A3894" s="4" t="s">
        <v>26872</v>
      </c>
      <c r="B3894" s="4" t="s">
        <v>13224</v>
      </c>
      <c r="C3894" s="4" t="s">
        <v>23119</v>
      </c>
      <c r="D3894" s="4" t="s">
        <v>5196</v>
      </c>
      <c r="E3894" s="4" t="s">
        <v>5197</v>
      </c>
      <c r="F3894" s="4" t="s">
        <v>13225</v>
      </c>
      <c r="G3894" s="4" t="s">
        <v>12379</v>
      </c>
      <c r="H3894" s="4" t="s">
        <v>8</v>
      </c>
      <c r="I3894" s="4">
        <v>17.0</v>
      </c>
      <c r="J3894" s="4" t="s">
        <v>23141</v>
      </c>
      <c r="K3894" s="4">
        <v>2.0</v>
      </c>
      <c r="L3894" s="4" t="s">
        <v>26875</v>
      </c>
      <c r="M3894" s="4" t="s">
        <v>23430</v>
      </c>
    </row>
    <row r="3895">
      <c r="A3895" s="4" t="s">
        <v>26876</v>
      </c>
      <c r="B3895" s="4" t="s">
        <v>13257</v>
      </c>
      <c r="C3895" s="4" t="s">
        <v>23122</v>
      </c>
      <c r="D3895" s="4" t="s">
        <v>11660</v>
      </c>
      <c r="E3895" s="4" t="s">
        <v>11660</v>
      </c>
      <c r="F3895" s="4" t="s">
        <v>12397</v>
      </c>
      <c r="G3895" s="4" t="s">
        <v>12389</v>
      </c>
      <c r="H3895" s="4">
        <v>-1.0</v>
      </c>
      <c r="I3895" s="4">
        <v>1.0</v>
      </c>
      <c r="J3895" s="4">
        <v>-1.0</v>
      </c>
      <c r="K3895" s="4">
        <v>0.0</v>
      </c>
      <c r="L3895" s="4">
        <v>-1.0</v>
      </c>
      <c r="M3895" s="4">
        <v>-1.0</v>
      </c>
    </row>
    <row r="3896">
      <c r="A3896" s="4" t="s">
        <v>26876</v>
      </c>
      <c r="B3896" s="4" t="s">
        <v>13101</v>
      </c>
      <c r="C3896" s="4" t="s">
        <v>23167</v>
      </c>
      <c r="D3896" s="4" t="s">
        <v>3203</v>
      </c>
      <c r="E3896" s="4" t="s">
        <v>3204</v>
      </c>
      <c r="F3896" s="4" t="s">
        <v>13102</v>
      </c>
      <c r="G3896" s="4" t="s">
        <v>12379</v>
      </c>
      <c r="H3896" s="4" t="s">
        <v>8</v>
      </c>
      <c r="I3896" s="4">
        <v>4.0</v>
      </c>
      <c r="J3896" s="4" t="s">
        <v>23203</v>
      </c>
      <c r="K3896" s="4">
        <v>1.0</v>
      </c>
      <c r="L3896" s="4" t="s">
        <v>23229</v>
      </c>
      <c r="M3896" s="4" t="s">
        <v>23229</v>
      </c>
    </row>
    <row r="3897">
      <c r="A3897" s="4" t="s">
        <v>26876</v>
      </c>
      <c r="B3897" s="4" t="s">
        <v>13118</v>
      </c>
      <c r="C3897" s="4" t="s">
        <v>23122</v>
      </c>
      <c r="D3897" s="4" t="s">
        <v>3205</v>
      </c>
      <c r="E3897" s="4" t="s">
        <v>3206</v>
      </c>
      <c r="F3897" s="4" t="s">
        <v>13119</v>
      </c>
      <c r="G3897" s="4" t="s">
        <v>12379</v>
      </c>
      <c r="H3897" s="4" t="s">
        <v>8</v>
      </c>
      <c r="I3897" s="4">
        <v>10.0</v>
      </c>
      <c r="J3897" s="4" t="s">
        <v>23172</v>
      </c>
      <c r="K3897" s="4">
        <v>1.0</v>
      </c>
      <c r="L3897" s="4" t="s">
        <v>23176</v>
      </c>
      <c r="M3897" s="4" t="s">
        <v>23253</v>
      </c>
    </row>
    <row r="3898">
      <c r="A3898" s="4" t="s">
        <v>26876</v>
      </c>
      <c r="B3898" s="4" t="s">
        <v>12746</v>
      </c>
      <c r="C3898" s="4" t="s">
        <v>23167</v>
      </c>
      <c r="D3898" s="4" t="s">
        <v>3207</v>
      </c>
      <c r="E3898" s="4" t="s">
        <v>3208</v>
      </c>
      <c r="F3898" s="4" t="s">
        <v>12747</v>
      </c>
      <c r="G3898" s="4" t="s">
        <v>12379</v>
      </c>
      <c r="H3898" s="4" t="s">
        <v>8</v>
      </c>
      <c r="I3898" s="4">
        <v>11.0</v>
      </c>
      <c r="J3898" s="4" t="s">
        <v>23141</v>
      </c>
      <c r="K3898" s="4">
        <v>2.0</v>
      </c>
      <c r="L3898" s="4" t="s">
        <v>23623</v>
      </c>
      <c r="M3898" s="4" t="s">
        <v>23389</v>
      </c>
    </row>
    <row r="3899">
      <c r="A3899" s="4" t="s">
        <v>26877</v>
      </c>
      <c r="B3899" s="4" t="s">
        <v>13285</v>
      </c>
      <c r="C3899" s="4" t="s">
        <v>23127</v>
      </c>
      <c r="D3899" s="4" t="s">
        <v>5198</v>
      </c>
      <c r="E3899" s="4" t="s">
        <v>5199</v>
      </c>
      <c r="F3899" s="4" t="s">
        <v>13286</v>
      </c>
      <c r="G3899" s="4" t="s">
        <v>12379</v>
      </c>
      <c r="H3899" s="4">
        <v>-1.0</v>
      </c>
      <c r="I3899" s="4">
        <v>8.0</v>
      </c>
      <c r="J3899" s="4">
        <v>-1.0</v>
      </c>
      <c r="K3899" s="4">
        <v>0.0</v>
      </c>
      <c r="L3899" s="4">
        <v>-1.0</v>
      </c>
      <c r="M3899" s="4">
        <v>-1.0</v>
      </c>
    </row>
    <row r="3900">
      <c r="A3900" s="4" t="s">
        <v>26877</v>
      </c>
      <c r="B3900" s="4" t="s">
        <v>13283</v>
      </c>
      <c r="C3900" s="4" t="s">
        <v>23115</v>
      </c>
      <c r="D3900" s="4" t="s">
        <v>5200</v>
      </c>
      <c r="E3900" s="4" t="s">
        <v>5201</v>
      </c>
      <c r="F3900" s="4" t="s">
        <v>13284</v>
      </c>
      <c r="G3900" s="4" t="s">
        <v>12379</v>
      </c>
      <c r="H3900" s="4">
        <v>-1.0</v>
      </c>
      <c r="I3900" s="4">
        <v>4.0</v>
      </c>
      <c r="J3900" s="4">
        <v>-1.0</v>
      </c>
      <c r="K3900" s="4">
        <v>0.0</v>
      </c>
      <c r="L3900" s="4">
        <v>-1.0</v>
      </c>
      <c r="M3900" s="4">
        <v>-1.0</v>
      </c>
    </row>
    <row r="3901">
      <c r="A3901" s="4" t="s">
        <v>26877</v>
      </c>
      <c r="B3901" s="4" t="s">
        <v>13116</v>
      </c>
      <c r="C3901" s="4" t="s">
        <v>23127</v>
      </c>
      <c r="D3901" s="4" t="s">
        <v>5202</v>
      </c>
      <c r="E3901" s="4" t="s">
        <v>5203</v>
      </c>
      <c r="F3901" s="4" t="s">
        <v>12458</v>
      </c>
      <c r="G3901" s="4" t="s">
        <v>12382</v>
      </c>
      <c r="H3901" s="4">
        <v>-1.0</v>
      </c>
      <c r="I3901" s="4">
        <v>2.0</v>
      </c>
      <c r="J3901" s="4">
        <v>-1.0</v>
      </c>
      <c r="K3901" s="4">
        <v>0.0</v>
      </c>
      <c r="L3901" s="4">
        <v>-1.0</v>
      </c>
      <c r="M3901" s="4">
        <v>-1.0</v>
      </c>
    </row>
    <row r="3902">
      <c r="A3902" s="4" t="s">
        <v>26877</v>
      </c>
      <c r="B3902" s="4" t="s">
        <v>13104</v>
      </c>
      <c r="C3902" s="4" t="s">
        <v>23115</v>
      </c>
      <c r="D3902" s="4" t="s">
        <v>5204</v>
      </c>
      <c r="E3902" s="4" t="s">
        <v>5205</v>
      </c>
      <c r="F3902" s="4" t="s">
        <v>12416</v>
      </c>
      <c r="G3902" s="4" t="s">
        <v>12382</v>
      </c>
      <c r="H3902" s="4">
        <v>-1.0</v>
      </c>
      <c r="I3902" s="4">
        <v>4.0</v>
      </c>
      <c r="J3902" s="4">
        <v>-1.0</v>
      </c>
      <c r="K3902" s="4">
        <v>0.0</v>
      </c>
      <c r="L3902" s="4">
        <v>-1.0</v>
      </c>
      <c r="M3902" s="4">
        <v>-1.0</v>
      </c>
    </row>
    <row r="3903">
      <c r="A3903" s="4" t="s">
        <v>26877</v>
      </c>
      <c r="B3903" s="4" t="s">
        <v>12764</v>
      </c>
      <c r="C3903" s="4" t="s">
        <v>23127</v>
      </c>
      <c r="D3903" s="4" t="s">
        <v>5206</v>
      </c>
      <c r="E3903" s="4" t="s">
        <v>5207</v>
      </c>
      <c r="F3903" s="4" t="s">
        <v>12765</v>
      </c>
      <c r="G3903" s="4" t="s">
        <v>12379</v>
      </c>
      <c r="H3903" s="4">
        <v>-1.0</v>
      </c>
      <c r="I3903" s="4">
        <v>9.0</v>
      </c>
      <c r="J3903" s="4">
        <v>-1.0</v>
      </c>
      <c r="K3903" s="4">
        <v>0.0</v>
      </c>
      <c r="L3903" s="4">
        <v>-1.0</v>
      </c>
      <c r="M3903" s="4">
        <v>-1.0</v>
      </c>
    </row>
    <row r="3904">
      <c r="A3904" s="4" t="s">
        <v>26877</v>
      </c>
      <c r="B3904" s="4" t="s">
        <v>12758</v>
      </c>
      <c r="C3904" s="4" t="s">
        <v>23115</v>
      </c>
      <c r="D3904" s="4" t="s">
        <v>5208</v>
      </c>
      <c r="E3904" s="4" t="s">
        <v>5209</v>
      </c>
      <c r="F3904" s="4" t="s">
        <v>12381</v>
      </c>
      <c r="G3904" s="4" t="s">
        <v>12382</v>
      </c>
      <c r="H3904" s="4">
        <v>-1.0</v>
      </c>
      <c r="I3904" s="4">
        <v>3.0</v>
      </c>
      <c r="J3904" s="4">
        <v>-1.0</v>
      </c>
      <c r="K3904" s="4">
        <v>0.0</v>
      </c>
      <c r="L3904" s="4">
        <v>-1.0</v>
      </c>
      <c r="M3904" s="4">
        <v>-1.0</v>
      </c>
    </row>
    <row r="3905">
      <c r="A3905" s="4" t="s">
        <v>26877</v>
      </c>
      <c r="B3905" s="4" t="s">
        <v>12936</v>
      </c>
      <c r="C3905" s="4" t="s">
        <v>23127</v>
      </c>
      <c r="D3905" s="4" t="s">
        <v>5210</v>
      </c>
      <c r="E3905" s="4" t="s">
        <v>5211</v>
      </c>
      <c r="F3905" s="4" t="s">
        <v>12937</v>
      </c>
      <c r="G3905" s="4" t="s">
        <v>12379</v>
      </c>
      <c r="H3905" s="4" t="s">
        <v>97</v>
      </c>
      <c r="I3905" s="4">
        <v>24.0</v>
      </c>
      <c r="J3905" s="4" t="s">
        <v>23327</v>
      </c>
      <c r="K3905" s="4">
        <v>6.0</v>
      </c>
      <c r="L3905" s="4" t="s">
        <v>26878</v>
      </c>
      <c r="M3905" s="4" t="s">
        <v>26879</v>
      </c>
    </row>
    <row r="3906">
      <c r="A3906" s="4" t="s">
        <v>26877</v>
      </c>
      <c r="B3906" s="4" t="s">
        <v>12947</v>
      </c>
      <c r="C3906" s="4" t="s">
        <v>23115</v>
      </c>
      <c r="D3906" s="4" t="s">
        <v>5212</v>
      </c>
      <c r="E3906" s="4" t="s">
        <v>5213</v>
      </c>
      <c r="F3906" s="4" t="s">
        <v>12948</v>
      </c>
      <c r="G3906" s="4" t="s">
        <v>12379</v>
      </c>
      <c r="H3906" s="4" t="s">
        <v>8</v>
      </c>
      <c r="I3906" s="4">
        <v>13.0</v>
      </c>
      <c r="J3906" s="4" t="s">
        <v>23133</v>
      </c>
      <c r="K3906" s="4">
        <v>6.0</v>
      </c>
      <c r="L3906" s="4" t="s">
        <v>26700</v>
      </c>
      <c r="M3906" s="4" t="s">
        <v>26880</v>
      </c>
    </row>
    <row r="3907">
      <c r="A3907" s="4" t="s">
        <v>26881</v>
      </c>
      <c r="B3907" s="4" t="s">
        <v>13731</v>
      </c>
      <c r="C3907" s="4" t="s">
        <v>23119</v>
      </c>
      <c r="D3907" s="4" t="s">
        <v>5214</v>
      </c>
      <c r="E3907" s="4" t="s">
        <v>5215</v>
      </c>
      <c r="F3907" s="4" t="s">
        <v>13732</v>
      </c>
      <c r="G3907" s="4" t="s">
        <v>12382</v>
      </c>
      <c r="H3907" s="4">
        <v>-1.0</v>
      </c>
      <c r="I3907" s="4">
        <v>7.0</v>
      </c>
      <c r="J3907" s="4">
        <v>-1.0</v>
      </c>
      <c r="K3907" s="4">
        <v>0.0</v>
      </c>
      <c r="L3907" s="4">
        <v>-1.0</v>
      </c>
      <c r="M3907" s="4">
        <v>-1.0</v>
      </c>
    </row>
    <row r="3908">
      <c r="A3908" s="4" t="s">
        <v>26881</v>
      </c>
      <c r="B3908" s="4" t="s">
        <v>13851</v>
      </c>
      <c r="C3908" s="4" t="s">
        <v>23167</v>
      </c>
      <c r="D3908" s="4" t="s">
        <v>5216</v>
      </c>
      <c r="E3908" s="4" t="s">
        <v>5217</v>
      </c>
      <c r="F3908" s="4" t="s">
        <v>13852</v>
      </c>
      <c r="G3908" s="4" t="s">
        <v>12379</v>
      </c>
      <c r="H3908" s="4" t="s">
        <v>8</v>
      </c>
      <c r="I3908" s="4">
        <v>7.0</v>
      </c>
      <c r="J3908" s="4" t="s">
        <v>23141</v>
      </c>
      <c r="K3908" s="4">
        <v>2.0</v>
      </c>
      <c r="L3908" s="4" t="s">
        <v>23265</v>
      </c>
      <c r="M3908" s="4" t="s">
        <v>23142</v>
      </c>
    </row>
    <row r="3909">
      <c r="A3909" s="4" t="s">
        <v>26881</v>
      </c>
      <c r="B3909" s="4" t="s">
        <v>14009</v>
      </c>
      <c r="C3909" s="4" t="s">
        <v>23119</v>
      </c>
      <c r="D3909" s="4" t="s">
        <v>5218</v>
      </c>
      <c r="E3909" s="4" t="s">
        <v>5219</v>
      </c>
      <c r="F3909" s="4" t="s">
        <v>12476</v>
      </c>
      <c r="G3909" s="4" t="s">
        <v>12382</v>
      </c>
      <c r="H3909" s="4">
        <v>-1.0</v>
      </c>
      <c r="I3909" s="4">
        <v>4.0</v>
      </c>
      <c r="J3909" s="4">
        <v>-1.0</v>
      </c>
      <c r="K3909" s="4">
        <v>0.0</v>
      </c>
      <c r="L3909" s="4">
        <v>-1.0</v>
      </c>
      <c r="M3909" s="4">
        <v>-1.0</v>
      </c>
    </row>
    <row r="3910">
      <c r="A3910" s="4" t="s">
        <v>26881</v>
      </c>
      <c r="B3910" s="4" t="s">
        <v>13905</v>
      </c>
      <c r="C3910" s="4" t="s">
        <v>23167</v>
      </c>
      <c r="D3910" s="4" t="s">
        <v>5220</v>
      </c>
      <c r="E3910" s="4" t="s">
        <v>5</v>
      </c>
      <c r="F3910" s="4" t="s">
        <v>12499</v>
      </c>
      <c r="G3910" s="4" t="s">
        <v>12382</v>
      </c>
      <c r="H3910" s="4">
        <v>-1.0</v>
      </c>
      <c r="I3910" s="4">
        <v>1.0</v>
      </c>
      <c r="J3910" s="4">
        <v>-1.0</v>
      </c>
      <c r="K3910" s="4">
        <v>0.0</v>
      </c>
      <c r="L3910" s="4">
        <v>-1.0</v>
      </c>
      <c r="M3910" s="4">
        <v>-1.0</v>
      </c>
    </row>
    <row r="3911">
      <c r="A3911" s="4" t="s">
        <v>26881</v>
      </c>
      <c r="B3911" s="4" t="s">
        <v>13691</v>
      </c>
      <c r="C3911" s="4" t="s">
        <v>23119</v>
      </c>
      <c r="D3911" s="4" t="s">
        <v>5221</v>
      </c>
      <c r="E3911" s="4" t="s">
        <v>5222</v>
      </c>
      <c r="F3911" s="4" t="s">
        <v>12542</v>
      </c>
      <c r="G3911" s="4" t="s">
        <v>12382</v>
      </c>
      <c r="H3911" s="4">
        <v>-1.0</v>
      </c>
      <c r="I3911" s="4">
        <v>3.0</v>
      </c>
      <c r="J3911" s="4">
        <v>-1.0</v>
      </c>
      <c r="K3911" s="4">
        <v>0.0</v>
      </c>
      <c r="L3911" s="4">
        <v>-1.0</v>
      </c>
      <c r="M3911" s="4">
        <v>-1.0</v>
      </c>
    </row>
    <row r="3912">
      <c r="A3912" s="4" t="s">
        <v>26882</v>
      </c>
      <c r="B3912" s="4" t="s">
        <v>13131</v>
      </c>
      <c r="C3912" s="4" t="s">
        <v>23115</v>
      </c>
      <c r="D3912" s="4" t="s">
        <v>5223</v>
      </c>
      <c r="E3912" s="4" t="s">
        <v>5224</v>
      </c>
      <c r="F3912" s="4" t="s">
        <v>13132</v>
      </c>
      <c r="G3912" s="4" t="s">
        <v>12379</v>
      </c>
      <c r="H3912" s="4">
        <v>-1.0</v>
      </c>
      <c r="I3912" s="4">
        <v>11.0</v>
      </c>
      <c r="J3912" s="4">
        <v>-1.0</v>
      </c>
      <c r="K3912" s="4">
        <v>0.0</v>
      </c>
      <c r="L3912" s="4">
        <v>-1.0</v>
      </c>
      <c r="M3912" s="4">
        <v>-1.0</v>
      </c>
    </row>
    <row r="3913">
      <c r="A3913" s="4" t="s">
        <v>26882</v>
      </c>
      <c r="B3913" s="4" t="s">
        <v>13079</v>
      </c>
      <c r="C3913" s="4" t="s">
        <v>23122</v>
      </c>
      <c r="D3913" s="4" t="s">
        <v>5225</v>
      </c>
      <c r="E3913" s="4" t="s">
        <v>5226</v>
      </c>
      <c r="F3913" s="4" t="s">
        <v>13080</v>
      </c>
      <c r="G3913" s="4" t="s">
        <v>12379</v>
      </c>
      <c r="H3913" s="4">
        <v>-1.0</v>
      </c>
      <c r="I3913" s="4">
        <v>28.0</v>
      </c>
      <c r="J3913" s="4">
        <v>-1.0</v>
      </c>
      <c r="K3913" s="4">
        <v>0.0</v>
      </c>
      <c r="L3913" s="4">
        <v>-1.0</v>
      </c>
      <c r="M3913" s="4">
        <v>-1.0</v>
      </c>
    </row>
    <row r="3914">
      <c r="A3914" s="4" t="s">
        <v>26882</v>
      </c>
      <c r="B3914" s="4" t="s">
        <v>13258</v>
      </c>
      <c r="C3914" s="4" t="s">
        <v>23127</v>
      </c>
      <c r="D3914" s="4" t="s">
        <v>13259</v>
      </c>
      <c r="E3914" s="4" t="s">
        <v>5228</v>
      </c>
      <c r="F3914" s="4" t="s">
        <v>13177</v>
      </c>
      <c r="G3914" s="4" t="s">
        <v>12379</v>
      </c>
      <c r="H3914" s="4" t="s">
        <v>8</v>
      </c>
      <c r="I3914" s="4">
        <v>7.0</v>
      </c>
      <c r="J3914" s="4" t="s">
        <v>23203</v>
      </c>
      <c r="K3914" s="4">
        <v>1.0</v>
      </c>
      <c r="L3914" s="4" t="s">
        <v>23174</v>
      </c>
      <c r="M3914" s="4" t="s">
        <v>23173</v>
      </c>
    </row>
    <row r="3915">
      <c r="A3915" s="4" t="s">
        <v>26882</v>
      </c>
      <c r="B3915" s="4" t="s">
        <v>13299</v>
      </c>
      <c r="C3915" s="4" t="s">
        <v>23122</v>
      </c>
      <c r="D3915" s="4" t="s">
        <v>5229</v>
      </c>
      <c r="E3915" s="4" t="s">
        <v>5230</v>
      </c>
      <c r="F3915" s="4" t="s">
        <v>13300</v>
      </c>
      <c r="G3915" s="4" t="s">
        <v>12379</v>
      </c>
      <c r="H3915" s="4" t="s">
        <v>201</v>
      </c>
      <c r="I3915" s="4">
        <v>13.0</v>
      </c>
      <c r="J3915" s="4" t="s">
        <v>23178</v>
      </c>
      <c r="K3915" s="4">
        <v>3.0</v>
      </c>
      <c r="L3915" s="4" t="s">
        <v>24155</v>
      </c>
      <c r="M3915" s="4" t="s">
        <v>26883</v>
      </c>
    </row>
    <row r="3916">
      <c r="A3916" s="4" t="s">
        <v>26884</v>
      </c>
      <c r="B3916" s="4" t="s">
        <v>12815</v>
      </c>
      <c r="C3916" s="4" t="s">
        <v>23122</v>
      </c>
      <c r="D3916" s="4" t="s">
        <v>5231</v>
      </c>
      <c r="E3916" s="4" t="s">
        <v>5232</v>
      </c>
      <c r="F3916" s="4" t="s">
        <v>12816</v>
      </c>
      <c r="G3916" s="4" t="s">
        <v>12379</v>
      </c>
      <c r="H3916" s="4">
        <v>-1.0</v>
      </c>
      <c r="I3916" s="4">
        <v>13.0</v>
      </c>
      <c r="J3916" s="4">
        <v>-1.0</v>
      </c>
      <c r="K3916" s="4">
        <v>0.0</v>
      </c>
      <c r="L3916" s="4">
        <v>-1.0</v>
      </c>
      <c r="M3916" s="4">
        <v>-1.0</v>
      </c>
    </row>
    <row r="3917">
      <c r="A3917" s="4" t="s">
        <v>26884</v>
      </c>
      <c r="B3917" s="4" t="s">
        <v>12697</v>
      </c>
      <c r="C3917" s="4" t="s">
        <v>25116</v>
      </c>
      <c r="D3917" s="4" t="s">
        <v>5233</v>
      </c>
      <c r="E3917" s="4" t="s">
        <v>5234</v>
      </c>
      <c r="F3917" s="4" t="s">
        <v>12698</v>
      </c>
      <c r="G3917" s="4" t="s">
        <v>12382</v>
      </c>
      <c r="H3917" s="4">
        <v>-1.0</v>
      </c>
      <c r="I3917" s="4">
        <v>10.0</v>
      </c>
      <c r="J3917" s="4">
        <v>-1.0</v>
      </c>
      <c r="K3917" s="4">
        <v>0.0</v>
      </c>
      <c r="L3917" s="4">
        <v>-1.0</v>
      </c>
      <c r="M3917" s="4">
        <v>-1.0</v>
      </c>
    </row>
    <row r="3918">
      <c r="A3918" s="4" t="s">
        <v>26884</v>
      </c>
      <c r="B3918" s="4" t="s">
        <v>12898</v>
      </c>
      <c r="C3918" s="4" t="s">
        <v>23122</v>
      </c>
      <c r="D3918" s="4" t="s">
        <v>5235</v>
      </c>
      <c r="E3918" s="4" t="s">
        <v>5236</v>
      </c>
      <c r="F3918" s="4" t="s">
        <v>12899</v>
      </c>
      <c r="G3918" s="4" t="s">
        <v>12382</v>
      </c>
      <c r="H3918" s="4">
        <v>-1.0</v>
      </c>
      <c r="I3918" s="4">
        <v>12.0</v>
      </c>
      <c r="J3918" s="4">
        <v>-1.0</v>
      </c>
      <c r="K3918" s="4">
        <v>0.0</v>
      </c>
      <c r="L3918" s="4">
        <v>-1.0</v>
      </c>
      <c r="M3918" s="4">
        <v>-1.0</v>
      </c>
    </row>
    <row r="3919">
      <c r="A3919" s="4" t="s">
        <v>26885</v>
      </c>
      <c r="B3919" s="4" t="s">
        <v>13641</v>
      </c>
      <c r="C3919" s="4" t="s">
        <v>23115</v>
      </c>
      <c r="D3919" s="4" t="s">
        <v>5237</v>
      </c>
      <c r="E3919" s="4" t="s">
        <v>5238</v>
      </c>
      <c r="F3919" s="4" t="s">
        <v>13642</v>
      </c>
      <c r="G3919" s="4" t="s">
        <v>12379</v>
      </c>
      <c r="H3919" s="4">
        <v>-1.0</v>
      </c>
      <c r="I3919" s="4">
        <v>16.0</v>
      </c>
      <c r="J3919" s="4">
        <v>-1.0</v>
      </c>
      <c r="K3919" s="4">
        <v>0.0</v>
      </c>
      <c r="L3919" s="4">
        <v>-1.0</v>
      </c>
      <c r="M3919" s="4">
        <v>-1.0</v>
      </c>
    </row>
    <row r="3920">
      <c r="A3920" s="4" t="s">
        <v>26885</v>
      </c>
      <c r="B3920" s="4" t="s">
        <v>13582</v>
      </c>
      <c r="C3920" s="4" t="s">
        <v>23122</v>
      </c>
      <c r="D3920" s="4" t="s">
        <v>5239</v>
      </c>
      <c r="E3920" s="4" t="s">
        <v>5240</v>
      </c>
      <c r="F3920" s="4" t="s">
        <v>13583</v>
      </c>
      <c r="G3920" s="4" t="s">
        <v>12379</v>
      </c>
      <c r="H3920" s="4">
        <v>-1.0</v>
      </c>
      <c r="I3920" s="4">
        <v>8.0</v>
      </c>
      <c r="J3920" s="4">
        <v>-1.0</v>
      </c>
      <c r="K3920" s="4">
        <v>0.0</v>
      </c>
      <c r="L3920" s="4">
        <v>-1.0</v>
      </c>
      <c r="M3920" s="4">
        <v>-1.0</v>
      </c>
    </row>
    <row r="3921">
      <c r="A3921" s="4" t="s">
        <v>26885</v>
      </c>
      <c r="B3921" s="4" t="s">
        <v>13418</v>
      </c>
      <c r="C3921" s="4" t="s">
        <v>23115</v>
      </c>
      <c r="D3921" s="4" t="s">
        <v>5241</v>
      </c>
      <c r="E3921" s="4" t="s">
        <v>5242</v>
      </c>
      <c r="F3921" s="4" t="s">
        <v>13419</v>
      </c>
      <c r="G3921" s="4" t="s">
        <v>12379</v>
      </c>
      <c r="H3921" s="4">
        <v>-1.0</v>
      </c>
      <c r="I3921" s="4">
        <v>28.0</v>
      </c>
      <c r="J3921" s="4">
        <v>-1.0</v>
      </c>
      <c r="K3921" s="4">
        <v>0.0</v>
      </c>
      <c r="L3921" s="4">
        <v>-1.0</v>
      </c>
      <c r="M3921" s="4">
        <v>-1.0</v>
      </c>
    </row>
    <row r="3922">
      <c r="A3922" s="4" t="s">
        <v>26886</v>
      </c>
      <c r="B3922" s="4" t="s">
        <v>12881</v>
      </c>
      <c r="C3922" s="4" t="s">
        <v>23119</v>
      </c>
      <c r="D3922" s="4" t="s">
        <v>5243</v>
      </c>
      <c r="E3922" s="4" t="s">
        <v>5244</v>
      </c>
      <c r="F3922" s="4" t="s">
        <v>12882</v>
      </c>
      <c r="G3922" s="4" t="s">
        <v>12379</v>
      </c>
      <c r="H3922" s="4" t="s">
        <v>8</v>
      </c>
      <c r="I3922" s="4">
        <v>17.0</v>
      </c>
      <c r="J3922" s="4" t="s">
        <v>23277</v>
      </c>
      <c r="K3922" s="4">
        <v>8.0</v>
      </c>
      <c r="L3922" s="4" t="s">
        <v>26887</v>
      </c>
      <c r="M3922" s="4" t="s">
        <v>26888</v>
      </c>
    </row>
    <row r="3923">
      <c r="A3923" s="4" t="s">
        <v>26886</v>
      </c>
      <c r="B3923" s="4" t="s">
        <v>13005</v>
      </c>
      <c r="C3923" s="4" t="s">
        <v>23122</v>
      </c>
      <c r="D3923" s="4" t="s">
        <v>5245</v>
      </c>
      <c r="E3923" s="4" t="s">
        <v>5246</v>
      </c>
      <c r="F3923" s="4" t="s">
        <v>13006</v>
      </c>
      <c r="G3923" s="4" t="s">
        <v>12379</v>
      </c>
      <c r="H3923" s="4" t="s">
        <v>8</v>
      </c>
      <c r="I3923" s="4">
        <v>20.0</v>
      </c>
      <c r="J3923" s="4" t="s">
        <v>23133</v>
      </c>
      <c r="K3923" s="4">
        <v>6.0</v>
      </c>
      <c r="L3923" s="4" t="s">
        <v>26889</v>
      </c>
      <c r="M3923" s="4" t="s">
        <v>26890</v>
      </c>
    </row>
    <row r="3924">
      <c r="A3924" s="4" t="s">
        <v>26886</v>
      </c>
      <c r="B3924" s="4" t="s">
        <v>12842</v>
      </c>
      <c r="C3924" s="4" t="s">
        <v>23119</v>
      </c>
      <c r="D3924" s="4" t="s">
        <v>5247</v>
      </c>
      <c r="E3924" s="4" t="s">
        <v>5248</v>
      </c>
      <c r="F3924" s="4" t="s">
        <v>12843</v>
      </c>
      <c r="G3924" s="4" t="s">
        <v>12379</v>
      </c>
      <c r="H3924" s="4" t="s">
        <v>8</v>
      </c>
      <c r="I3924" s="4">
        <v>4.0</v>
      </c>
      <c r="J3924" s="4" t="s">
        <v>23203</v>
      </c>
      <c r="K3924" s="4">
        <v>1.0</v>
      </c>
      <c r="L3924" s="4" t="s">
        <v>23229</v>
      </c>
      <c r="M3924" s="4" t="s">
        <v>23229</v>
      </c>
    </row>
    <row r="3925">
      <c r="A3925" s="4" t="s">
        <v>26886</v>
      </c>
      <c r="B3925" s="4" t="s">
        <v>12669</v>
      </c>
      <c r="C3925" s="4" t="s">
        <v>23122</v>
      </c>
      <c r="D3925" s="4" t="s">
        <v>5249</v>
      </c>
      <c r="E3925" s="4" t="s">
        <v>5250</v>
      </c>
      <c r="F3925" s="4" t="s">
        <v>12670</v>
      </c>
      <c r="G3925" s="4" t="s">
        <v>12379</v>
      </c>
      <c r="H3925" s="4">
        <v>-1.0</v>
      </c>
      <c r="I3925" s="4">
        <v>10.0</v>
      </c>
      <c r="J3925" s="4">
        <v>-1.0</v>
      </c>
      <c r="K3925" s="4">
        <v>0.0</v>
      </c>
      <c r="L3925" s="4">
        <v>-1.0</v>
      </c>
      <c r="M3925" s="4">
        <v>-1.0</v>
      </c>
    </row>
    <row r="3926">
      <c r="A3926" s="4" t="s">
        <v>26886</v>
      </c>
      <c r="B3926" s="4" t="s">
        <v>13185</v>
      </c>
      <c r="C3926" s="4" t="s">
        <v>23122</v>
      </c>
      <c r="D3926" s="4" t="s">
        <v>5251</v>
      </c>
      <c r="E3926" s="4" t="s">
        <v>90</v>
      </c>
      <c r="F3926" s="4" t="s">
        <v>12499</v>
      </c>
      <c r="G3926" s="4" t="s">
        <v>12382</v>
      </c>
      <c r="H3926" s="4">
        <v>-1.0</v>
      </c>
      <c r="I3926" s="4">
        <v>1.0</v>
      </c>
      <c r="J3926" s="4">
        <v>-1.0</v>
      </c>
      <c r="K3926" s="4">
        <v>0.0</v>
      </c>
      <c r="L3926" s="4">
        <v>-1.0</v>
      </c>
      <c r="M3926" s="4">
        <v>-1.0</v>
      </c>
    </row>
    <row r="3927">
      <c r="A3927" s="4" t="s">
        <v>26886</v>
      </c>
      <c r="B3927" s="4" t="s">
        <v>13037</v>
      </c>
      <c r="C3927" s="4" t="s">
        <v>23122</v>
      </c>
      <c r="D3927" s="4" t="s">
        <v>5252</v>
      </c>
      <c r="E3927" s="4" t="s">
        <v>5253</v>
      </c>
      <c r="F3927" s="4" t="s">
        <v>13038</v>
      </c>
      <c r="G3927" s="4" t="s">
        <v>12379</v>
      </c>
      <c r="H3927" s="4" t="s">
        <v>97</v>
      </c>
      <c r="I3927" s="4">
        <v>39.0</v>
      </c>
      <c r="J3927" s="4" t="s">
        <v>24400</v>
      </c>
      <c r="K3927" s="4">
        <v>12.0</v>
      </c>
      <c r="L3927" s="4" t="s">
        <v>26891</v>
      </c>
      <c r="M3927" s="4" t="s">
        <v>26892</v>
      </c>
    </row>
    <row r="3928">
      <c r="A3928" s="4" t="s">
        <v>26893</v>
      </c>
      <c r="B3928" s="4" t="s">
        <v>13625</v>
      </c>
      <c r="C3928" s="4" t="s">
        <v>23122</v>
      </c>
      <c r="D3928" s="4" t="s">
        <v>5254</v>
      </c>
      <c r="E3928" s="4" t="s">
        <v>5255</v>
      </c>
      <c r="F3928" s="4" t="s">
        <v>13626</v>
      </c>
      <c r="G3928" s="4" t="s">
        <v>12379</v>
      </c>
      <c r="H3928" s="4" t="s">
        <v>8</v>
      </c>
      <c r="I3928" s="4">
        <v>9.0</v>
      </c>
      <c r="J3928" s="4" t="s">
        <v>23141</v>
      </c>
      <c r="K3928" s="4">
        <v>2.0</v>
      </c>
      <c r="L3928" s="4" t="s">
        <v>25165</v>
      </c>
      <c r="M3928" s="4" t="s">
        <v>23264</v>
      </c>
    </row>
    <row r="3929">
      <c r="A3929" s="4" t="s">
        <v>26894</v>
      </c>
      <c r="B3929" s="4" t="s">
        <v>12419</v>
      </c>
      <c r="C3929" s="4" t="s">
        <v>23127</v>
      </c>
      <c r="D3929" s="4" t="s">
        <v>5256</v>
      </c>
      <c r="E3929" s="4" t="s">
        <v>5257</v>
      </c>
      <c r="F3929" s="4" t="s">
        <v>12420</v>
      </c>
      <c r="G3929" s="4" t="s">
        <v>12379</v>
      </c>
      <c r="H3929" s="4" t="s">
        <v>8</v>
      </c>
      <c r="I3929" s="4">
        <v>11.0</v>
      </c>
      <c r="J3929" s="4" t="s">
        <v>23178</v>
      </c>
      <c r="K3929" s="4">
        <v>3.0</v>
      </c>
      <c r="L3929" s="4" t="s">
        <v>24307</v>
      </c>
      <c r="M3929" s="4" t="s">
        <v>23440</v>
      </c>
    </row>
    <row r="3930">
      <c r="A3930" s="4" t="s">
        <v>26894</v>
      </c>
      <c r="B3930" s="4" t="s">
        <v>12650</v>
      </c>
      <c r="C3930" s="4" t="s">
        <v>23762</v>
      </c>
      <c r="D3930" s="4" t="s">
        <v>5258</v>
      </c>
      <c r="E3930" s="4" t="s">
        <v>5259</v>
      </c>
      <c r="F3930" s="4" t="s">
        <v>12458</v>
      </c>
      <c r="G3930" s="4" t="s">
        <v>12382</v>
      </c>
      <c r="H3930" s="4">
        <v>-1.0</v>
      </c>
      <c r="I3930" s="4">
        <v>2.0</v>
      </c>
      <c r="J3930" s="4">
        <v>-1.0</v>
      </c>
      <c r="K3930" s="4">
        <v>0.0</v>
      </c>
      <c r="L3930" s="4">
        <v>-1.0</v>
      </c>
      <c r="M3930" s="4">
        <v>-1.0</v>
      </c>
    </row>
    <row r="3931">
      <c r="A3931" s="4" t="s">
        <v>26894</v>
      </c>
      <c r="B3931" s="4" t="s">
        <v>12406</v>
      </c>
      <c r="C3931" s="4" t="s">
        <v>23127</v>
      </c>
      <c r="D3931" s="4" t="s">
        <v>11922</v>
      </c>
      <c r="E3931" s="4" t="s">
        <v>11922</v>
      </c>
      <c r="F3931" s="4" t="s">
        <v>12397</v>
      </c>
      <c r="G3931" s="4" t="s">
        <v>12389</v>
      </c>
      <c r="H3931" s="4">
        <v>-1.0</v>
      </c>
      <c r="I3931" s="4">
        <v>1.0</v>
      </c>
      <c r="J3931" s="4">
        <v>-1.0</v>
      </c>
      <c r="K3931" s="4">
        <v>0.0</v>
      </c>
      <c r="L3931" s="4">
        <v>-1.0</v>
      </c>
      <c r="M3931" s="4">
        <v>-1.0</v>
      </c>
    </row>
    <row r="3932">
      <c r="A3932" s="4" t="s">
        <v>26895</v>
      </c>
      <c r="B3932" s="4" t="s">
        <v>14468</v>
      </c>
      <c r="C3932" s="4" t="s">
        <v>23119</v>
      </c>
      <c r="D3932" s="4" t="s">
        <v>5260</v>
      </c>
      <c r="E3932" s="4" t="s">
        <v>5261</v>
      </c>
      <c r="F3932" s="4" t="s">
        <v>14469</v>
      </c>
      <c r="G3932" s="4" t="s">
        <v>12379</v>
      </c>
      <c r="H3932" s="4" t="s">
        <v>8</v>
      </c>
      <c r="I3932" s="4">
        <v>14.0</v>
      </c>
      <c r="J3932" s="4" t="s">
        <v>23184</v>
      </c>
      <c r="K3932" s="4">
        <v>4.0</v>
      </c>
      <c r="L3932" s="4" t="s">
        <v>26896</v>
      </c>
      <c r="M3932" s="4" t="s">
        <v>26897</v>
      </c>
    </row>
    <row r="3933">
      <c r="A3933" s="4" t="s">
        <v>26895</v>
      </c>
      <c r="B3933" s="4" t="s">
        <v>14513</v>
      </c>
      <c r="C3933" s="4" t="s">
        <v>23127</v>
      </c>
      <c r="D3933" s="4" t="s">
        <v>5262</v>
      </c>
      <c r="E3933" s="4" t="s">
        <v>5263</v>
      </c>
      <c r="F3933" s="4" t="s">
        <v>14514</v>
      </c>
      <c r="G3933" s="4" t="s">
        <v>12379</v>
      </c>
      <c r="H3933" s="4" t="s">
        <v>8</v>
      </c>
      <c r="I3933" s="4">
        <v>11.0</v>
      </c>
      <c r="J3933" s="4" t="s">
        <v>23116</v>
      </c>
      <c r="K3933" s="4">
        <v>3.0</v>
      </c>
      <c r="L3933" s="4" t="s">
        <v>24504</v>
      </c>
      <c r="M3933" s="4" t="s">
        <v>23610</v>
      </c>
    </row>
    <row r="3934">
      <c r="A3934" s="4" t="s">
        <v>26895</v>
      </c>
      <c r="B3934" s="4" t="s">
        <v>14662</v>
      </c>
      <c r="C3934" s="4" t="s">
        <v>23119</v>
      </c>
      <c r="D3934" s="4" t="s">
        <v>5264</v>
      </c>
      <c r="E3934" s="4" t="s">
        <v>5265</v>
      </c>
      <c r="F3934" s="4" t="s">
        <v>14663</v>
      </c>
      <c r="G3934" s="4" t="s">
        <v>12379</v>
      </c>
      <c r="H3934" s="4">
        <v>-1.0</v>
      </c>
      <c r="I3934" s="4">
        <v>19.0</v>
      </c>
      <c r="J3934" s="4">
        <v>-1.0</v>
      </c>
      <c r="K3934" s="4">
        <v>0.0</v>
      </c>
      <c r="L3934" s="4">
        <v>-1.0</v>
      </c>
      <c r="M3934" s="4">
        <v>-1.0</v>
      </c>
    </row>
    <row r="3935">
      <c r="A3935" s="4" t="s">
        <v>26895</v>
      </c>
      <c r="B3935" s="4" t="s">
        <v>14637</v>
      </c>
      <c r="C3935" s="4" t="s">
        <v>23127</v>
      </c>
      <c r="D3935" s="4" t="s">
        <v>5266</v>
      </c>
      <c r="E3935" s="4" t="s">
        <v>5267</v>
      </c>
      <c r="F3935" s="4" t="s">
        <v>14638</v>
      </c>
      <c r="G3935" s="4" t="s">
        <v>12379</v>
      </c>
      <c r="H3935" s="4" t="s">
        <v>201</v>
      </c>
      <c r="I3935" s="4">
        <v>8.0</v>
      </c>
      <c r="J3935" s="4" t="s">
        <v>23172</v>
      </c>
      <c r="K3935" s="4">
        <v>1.0</v>
      </c>
      <c r="L3935" s="4" t="s">
        <v>23176</v>
      </c>
      <c r="M3935" s="4" t="s">
        <v>23202</v>
      </c>
    </row>
    <row r="3936">
      <c r="A3936" s="4" t="s">
        <v>26895</v>
      </c>
      <c r="B3936" s="4" t="s">
        <v>14319</v>
      </c>
      <c r="C3936" s="4" t="s">
        <v>23589</v>
      </c>
      <c r="D3936" s="4" t="s">
        <v>5268</v>
      </c>
      <c r="E3936" s="4" t="s">
        <v>5269</v>
      </c>
      <c r="F3936" s="4" t="s">
        <v>14320</v>
      </c>
      <c r="G3936" s="4" t="s">
        <v>12379</v>
      </c>
      <c r="H3936" s="4">
        <v>-1.0</v>
      </c>
      <c r="I3936" s="4">
        <v>29.0</v>
      </c>
      <c r="J3936" s="4">
        <v>-1.0</v>
      </c>
      <c r="K3936" s="4">
        <v>0.0</v>
      </c>
      <c r="L3936" s="4">
        <v>-1.0</v>
      </c>
      <c r="M3936" s="4">
        <v>-1.0</v>
      </c>
    </row>
    <row r="3937">
      <c r="A3937" s="4" t="s">
        <v>26895</v>
      </c>
      <c r="B3937" s="4" t="s">
        <v>14289</v>
      </c>
      <c r="C3937" s="4" t="s">
        <v>23119</v>
      </c>
      <c r="D3937" s="4" t="s">
        <v>5270</v>
      </c>
      <c r="E3937" s="4" t="s">
        <v>5271</v>
      </c>
      <c r="F3937" s="4" t="s">
        <v>14290</v>
      </c>
      <c r="G3937" s="4" t="s">
        <v>12379</v>
      </c>
      <c r="H3937" s="4" t="s">
        <v>8</v>
      </c>
      <c r="I3937" s="4">
        <v>22.0</v>
      </c>
      <c r="J3937" s="4" t="s">
        <v>23230</v>
      </c>
      <c r="K3937" s="4">
        <v>5.0</v>
      </c>
      <c r="L3937" s="4" t="s">
        <v>26898</v>
      </c>
      <c r="M3937" s="4" t="s">
        <v>26899</v>
      </c>
    </row>
    <row r="3938">
      <c r="A3938" s="4" t="s">
        <v>26895</v>
      </c>
      <c r="B3938" s="4" t="s">
        <v>14113</v>
      </c>
      <c r="C3938" s="4" t="s">
        <v>23589</v>
      </c>
      <c r="D3938" s="4" t="s">
        <v>5272</v>
      </c>
      <c r="E3938" s="4" t="s">
        <v>5273</v>
      </c>
      <c r="F3938" s="4" t="s">
        <v>12416</v>
      </c>
      <c r="G3938" s="4" t="s">
        <v>12382</v>
      </c>
      <c r="H3938" s="4">
        <v>-1.0</v>
      </c>
      <c r="I3938" s="4">
        <v>4.0</v>
      </c>
      <c r="J3938" s="4">
        <v>-1.0</v>
      </c>
      <c r="K3938" s="4">
        <v>0.0</v>
      </c>
      <c r="L3938" s="4">
        <v>-1.0</v>
      </c>
      <c r="M3938" s="4">
        <v>-1.0</v>
      </c>
    </row>
    <row r="3939">
      <c r="A3939" s="4" t="s">
        <v>26895</v>
      </c>
      <c r="B3939" s="4" t="s">
        <v>14136</v>
      </c>
      <c r="C3939" s="4" t="s">
        <v>23127</v>
      </c>
      <c r="D3939" s="4" t="s">
        <v>5274</v>
      </c>
      <c r="E3939" s="4" t="s">
        <v>5275</v>
      </c>
      <c r="F3939" s="4" t="s">
        <v>14137</v>
      </c>
      <c r="G3939" s="4" t="s">
        <v>12379</v>
      </c>
      <c r="H3939" s="4" t="s">
        <v>8</v>
      </c>
      <c r="I3939" s="4">
        <v>9.0</v>
      </c>
      <c r="J3939" s="4" t="s">
        <v>23178</v>
      </c>
      <c r="K3939" s="4">
        <v>3.0</v>
      </c>
      <c r="L3939" s="4" t="s">
        <v>24901</v>
      </c>
      <c r="M3939" s="4" t="s">
        <v>26900</v>
      </c>
    </row>
    <row r="3940">
      <c r="A3940" s="4" t="s">
        <v>26901</v>
      </c>
      <c r="B3940" s="4" t="s">
        <v>13880</v>
      </c>
      <c r="C3940" s="4" t="s">
        <v>23122</v>
      </c>
      <c r="D3940" s="4" t="s">
        <v>3209</v>
      </c>
      <c r="E3940" s="4" t="s">
        <v>3210</v>
      </c>
      <c r="F3940" s="4" t="s">
        <v>12422</v>
      </c>
      <c r="G3940" s="4" t="s">
        <v>12382</v>
      </c>
      <c r="H3940" s="4">
        <v>-1.0</v>
      </c>
      <c r="I3940" s="4">
        <v>5.0</v>
      </c>
      <c r="J3940" s="4">
        <v>-1.0</v>
      </c>
      <c r="K3940" s="4">
        <v>0.0</v>
      </c>
      <c r="L3940" s="4">
        <v>-1.0</v>
      </c>
      <c r="M3940" s="4">
        <v>-1.0</v>
      </c>
    </row>
    <row r="3941">
      <c r="A3941" s="4" t="s">
        <v>26901</v>
      </c>
      <c r="B3941" s="4" t="s">
        <v>13709</v>
      </c>
      <c r="C3941" s="4" t="s">
        <v>23127</v>
      </c>
      <c r="D3941" s="4" t="s">
        <v>11780</v>
      </c>
      <c r="E3941" s="4" t="s">
        <v>11780</v>
      </c>
      <c r="F3941" s="4" t="s">
        <v>13710</v>
      </c>
      <c r="G3941" s="4" t="s">
        <v>12389</v>
      </c>
      <c r="H3941" s="4">
        <v>-1.0</v>
      </c>
      <c r="I3941" s="4">
        <v>2.0</v>
      </c>
      <c r="J3941" s="4">
        <v>-1.0</v>
      </c>
      <c r="K3941" s="4">
        <v>0.0</v>
      </c>
      <c r="L3941" s="4">
        <v>-1.0</v>
      </c>
      <c r="M3941" s="4">
        <v>-1.0</v>
      </c>
    </row>
    <row r="3942">
      <c r="A3942" s="4" t="s">
        <v>26902</v>
      </c>
      <c r="B3942" s="4" t="s">
        <v>14327</v>
      </c>
      <c r="C3942" s="4" t="s">
        <v>23115</v>
      </c>
      <c r="D3942" s="4" t="s">
        <v>5276</v>
      </c>
      <c r="E3942" s="4" t="s">
        <v>5277</v>
      </c>
      <c r="F3942" s="4" t="s">
        <v>14328</v>
      </c>
      <c r="G3942" s="4" t="s">
        <v>12379</v>
      </c>
      <c r="H3942" s="4" t="s">
        <v>8</v>
      </c>
      <c r="I3942" s="4">
        <v>12.0</v>
      </c>
      <c r="J3942" s="4" t="s">
        <v>23230</v>
      </c>
      <c r="K3942" s="4">
        <v>5.0</v>
      </c>
      <c r="L3942" s="4" t="s">
        <v>26903</v>
      </c>
      <c r="M3942" s="4" t="s">
        <v>26904</v>
      </c>
    </row>
    <row r="3943">
      <c r="A3943" s="4" t="s">
        <v>26902</v>
      </c>
      <c r="B3943" s="4" t="s">
        <v>14273</v>
      </c>
      <c r="C3943" s="4" t="s">
        <v>23122</v>
      </c>
      <c r="D3943" s="4" t="s">
        <v>5278</v>
      </c>
      <c r="E3943" s="4" t="s">
        <v>5279</v>
      </c>
      <c r="F3943" s="4" t="s">
        <v>14274</v>
      </c>
      <c r="G3943" s="4" t="s">
        <v>12379</v>
      </c>
      <c r="H3943" s="4" t="s">
        <v>8</v>
      </c>
      <c r="I3943" s="4">
        <v>9.0</v>
      </c>
      <c r="J3943" s="4" t="s">
        <v>23230</v>
      </c>
      <c r="K3943" s="4">
        <v>5.0</v>
      </c>
      <c r="L3943" s="4" t="s">
        <v>26905</v>
      </c>
      <c r="M3943" s="4" t="s">
        <v>25462</v>
      </c>
    </row>
    <row r="3944">
      <c r="A3944" s="4" t="s">
        <v>26906</v>
      </c>
      <c r="B3944" s="4" t="s">
        <v>14773</v>
      </c>
      <c r="C3944" s="4" t="s">
        <v>23119</v>
      </c>
      <c r="D3944" s="4" t="s">
        <v>5280</v>
      </c>
      <c r="E3944" s="4" t="s">
        <v>5281</v>
      </c>
      <c r="F3944" s="4" t="s">
        <v>14774</v>
      </c>
      <c r="G3944" s="4" t="s">
        <v>12379</v>
      </c>
      <c r="H3944" s="4" t="s">
        <v>201</v>
      </c>
      <c r="I3944" s="4">
        <v>12.0</v>
      </c>
      <c r="J3944" s="4" t="s">
        <v>23184</v>
      </c>
      <c r="K3944" s="4">
        <v>4.0</v>
      </c>
      <c r="L3944" s="4" t="s">
        <v>24825</v>
      </c>
      <c r="M3944" s="4" t="s">
        <v>26907</v>
      </c>
    </row>
    <row r="3945">
      <c r="A3945" s="4" t="s">
        <v>26906</v>
      </c>
      <c r="B3945" s="4" t="s">
        <v>14932</v>
      </c>
      <c r="C3945" s="4" t="s">
        <v>23122</v>
      </c>
      <c r="D3945" s="4" t="s">
        <v>5282</v>
      </c>
      <c r="E3945" s="4" t="s">
        <v>5283</v>
      </c>
      <c r="F3945" s="4" t="s">
        <v>14933</v>
      </c>
      <c r="G3945" s="4" t="s">
        <v>12379</v>
      </c>
      <c r="H3945" s="4" t="s">
        <v>8</v>
      </c>
      <c r="I3945" s="4">
        <v>15.0</v>
      </c>
      <c r="J3945" s="4" t="s">
        <v>23470</v>
      </c>
      <c r="K3945" s="4">
        <v>4.0</v>
      </c>
      <c r="L3945" s="4" t="s">
        <v>26908</v>
      </c>
      <c r="M3945" s="4" t="s">
        <v>26909</v>
      </c>
    </row>
    <row r="3946">
      <c r="A3946" s="4" t="s">
        <v>26910</v>
      </c>
      <c r="B3946" s="4" t="s">
        <v>14122</v>
      </c>
      <c r="C3946" s="4" t="s">
        <v>23167</v>
      </c>
      <c r="D3946" s="4" t="s">
        <v>5284</v>
      </c>
      <c r="E3946" s="4" t="s">
        <v>5285</v>
      </c>
      <c r="F3946" s="4" t="s">
        <v>12542</v>
      </c>
      <c r="G3946" s="4" t="s">
        <v>12382</v>
      </c>
      <c r="H3946" s="4">
        <v>-1.0</v>
      </c>
      <c r="I3946" s="4">
        <v>3.0</v>
      </c>
      <c r="J3946" s="4">
        <v>-1.0</v>
      </c>
      <c r="K3946" s="4">
        <v>0.0</v>
      </c>
      <c r="L3946" s="4">
        <v>-1.0</v>
      </c>
      <c r="M3946" s="4">
        <v>-1.0</v>
      </c>
    </row>
    <row r="3947">
      <c r="A3947" s="4" t="s">
        <v>26910</v>
      </c>
      <c r="B3947" s="4" t="s">
        <v>14127</v>
      </c>
      <c r="C3947" s="4" t="s">
        <v>23122</v>
      </c>
      <c r="D3947" s="4" t="s">
        <v>5286</v>
      </c>
      <c r="E3947" s="4" t="s">
        <v>5287</v>
      </c>
      <c r="F3947" s="4" t="s">
        <v>14128</v>
      </c>
      <c r="G3947" s="4" t="s">
        <v>12379</v>
      </c>
      <c r="H3947" s="4" t="s">
        <v>8</v>
      </c>
      <c r="I3947" s="4">
        <v>55.0</v>
      </c>
      <c r="J3947" s="4" t="s">
        <v>23334</v>
      </c>
      <c r="K3947" s="4">
        <v>18.0</v>
      </c>
      <c r="L3947" s="4" t="s">
        <v>26911</v>
      </c>
      <c r="M3947" s="4" t="s">
        <v>26912</v>
      </c>
    </row>
    <row r="3948">
      <c r="A3948" s="4" t="s">
        <v>26913</v>
      </c>
      <c r="B3948" s="4" t="s">
        <v>14905</v>
      </c>
      <c r="C3948" s="4" t="s">
        <v>23122</v>
      </c>
      <c r="D3948" s="4" t="s">
        <v>5288</v>
      </c>
      <c r="E3948" s="4" t="s">
        <v>5289</v>
      </c>
      <c r="F3948" s="4" t="s">
        <v>14906</v>
      </c>
      <c r="G3948" s="4" t="s">
        <v>12379</v>
      </c>
      <c r="H3948" s="4" t="s">
        <v>8</v>
      </c>
      <c r="I3948" s="4">
        <v>29.0</v>
      </c>
      <c r="J3948" s="4" t="s">
        <v>23197</v>
      </c>
      <c r="K3948" s="4">
        <v>9.0</v>
      </c>
      <c r="L3948" s="4" t="s">
        <v>26914</v>
      </c>
      <c r="M3948" s="4" t="s">
        <v>26915</v>
      </c>
    </row>
    <row r="3949">
      <c r="A3949" s="4" t="s">
        <v>26913</v>
      </c>
      <c r="B3949" s="4" t="s">
        <v>15013</v>
      </c>
      <c r="C3949" s="4" t="s">
        <v>23115</v>
      </c>
      <c r="D3949" s="4" t="s">
        <v>5290</v>
      </c>
      <c r="E3949" s="4" t="s">
        <v>5291</v>
      </c>
      <c r="F3949" s="4" t="s">
        <v>15014</v>
      </c>
      <c r="G3949" s="4" t="s">
        <v>12379</v>
      </c>
      <c r="H3949" s="4">
        <v>-1.0</v>
      </c>
      <c r="I3949" s="4">
        <v>16.0</v>
      </c>
      <c r="J3949" s="4">
        <v>-1.0</v>
      </c>
      <c r="K3949" s="4">
        <v>0.0</v>
      </c>
      <c r="L3949" s="4">
        <v>-1.0</v>
      </c>
      <c r="M3949" s="4">
        <v>-1.0</v>
      </c>
    </row>
    <row r="3950">
      <c r="A3950" s="4" t="s">
        <v>26913</v>
      </c>
      <c r="B3950" s="4" t="s">
        <v>14863</v>
      </c>
      <c r="C3950" s="4" t="s">
        <v>23122</v>
      </c>
      <c r="D3950" s="4" t="s">
        <v>5292</v>
      </c>
      <c r="E3950" s="4" t="s">
        <v>5293</v>
      </c>
      <c r="F3950" s="4" t="s">
        <v>14864</v>
      </c>
      <c r="G3950" s="4" t="s">
        <v>12379</v>
      </c>
      <c r="H3950" s="4" t="s">
        <v>8</v>
      </c>
      <c r="I3950" s="4">
        <v>28.0</v>
      </c>
      <c r="J3950" s="4" t="s">
        <v>23277</v>
      </c>
      <c r="K3950" s="4">
        <v>8.0</v>
      </c>
      <c r="L3950" s="4" t="s">
        <v>26916</v>
      </c>
      <c r="M3950" s="4" t="s">
        <v>26917</v>
      </c>
    </row>
    <row r="3951">
      <c r="A3951" s="4" t="s">
        <v>26918</v>
      </c>
      <c r="B3951" s="4" t="s">
        <v>14412</v>
      </c>
      <c r="C3951" s="4" t="s">
        <v>23122</v>
      </c>
      <c r="D3951" s="4" t="s">
        <v>11923</v>
      </c>
      <c r="E3951" s="4" t="s">
        <v>11923</v>
      </c>
      <c r="F3951" s="4" t="s">
        <v>12871</v>
      </c>
      <c r="G3951" s="4" t="s">
        <v>12389</v>
      </c>
      <c r="H3951" s="4">
        <v>-1.0</v>
      </c>
      <c r="I3951" s="4">
        <v>4.0</v>
      </c>
      <c r="J3951" s="4">
        <v>-1.0</v>
      </c>
      <c r="K3951" s="4">
        <v>0.0</v>
      </c>
      <c r="L3951" s="4">
        <v>-1.0</v>
      </c>
      <c r="M3951" s="4">
        <v>-1.0</v>
      </c>
    </row>
    <row r="3952">
      <c r="A3952" s="4" t="s">
        <v>26918</v>
      </c>
      <c r="B3952" s="4" t="s">
        <v>14557</v>
      </c>
      <c r="C3952" s="4" t="s">
        <v>23115</v>
      </c>
      <c r="D3952" s="4" t="s">
        <v>5294</v>
      </c>
      <c r="E3952" s="4" t="s">
        <v>5295</v>
      </c>
      <c r="F3952" s="4" t="s">
        <v>14558</v>
      </c>
      <c r="G3952" s="4" t="s">
        <v>12382</v>
      </c>
      <c r="H3952" s="4">
        <v>-1.0</v>
      </c>
      <c r="I3952" s="4">
        <v>12.0</v>
      </c>
      <c r="J3952" s="4">
        <v>-1.0</v>
      </c>
      <c r="K3952" s="4">
        <v>0.0</v>
      </c>
      <c r="L3952" s="4">
        <v>-1.0</v>
      </c>
      <c r="M3952" s="4">
        <v>-1.0</v>
      </c>
    </row>
    <row r="3953">
      <c r="A3953" s="4" t="s">
        <v>26918</v>
      </c>
      <c r="B3953" s="4" t="s">
        <v>14718</v>
      </c>
      <c r="C3953" s="4" t="s">
        <v>23122</v>
      </c>
      <c r="D3953" s="4" t="s">
        <v>5296</v>
      </c>
      <c r="E3953" s="4" t="s">
        <v>5297</v>
      </c>
      <c r="F3953" s="4" t="s">
        <v>14719</v>
      </c>
      <c r="G3953" s="4" t="s">
        <v>12379</v>
      </c>
      <c r="H3953" s="4">
        <v>-1.0</v>
      </c>
      <c r="I3953" s="4">
        <v>23.0</v>
      </c>
      <c r="J3953" s="4">
        <v>-1.0</v>
      </c>
      <c r="K3953" s="4">
        <v>0.0</v>
      </c>
      <c r="L3953" s="4">
        <v>-1.0</v>
      </c>
      <c r="M3953" s="4">
        <v>-1.0</v>
      </c>
    </row>
    <row r="3954">
      <c r="A3954" s="4" t="s">
        <v>26919</v>
      </c>
      <c r="B3954" s="4" t="s">
        <v>12514</v>
      </c>
      <c r="C3954" s="4" t="s">
        <v>23167</v>
      </c>
      <c r="D3954" s="4" t="s">
        <v>11924</v>
      </c>
      <c r="E3954" s="4" t="s">
        <v>11924</v>
      </c>
      <c r="F3954" s="4" t="s">
        <v>12515</v>
      </c>
      <c r="G3954" s="4" t="s">
        <v>12389</v>
      </c>
      <c r="H3954" s="4">
        <v>-1.0</v>
      </c>
      <c r="I3954" s="4">
        <v>7.0</v>
      </c>
      <c r="J3954" s="4">
        <v>-1.0</v>
      </c>
      <c r="K3954" s="4">
        <v>0.0</v>
      </c>
      <c r="L3954" s="4">
        <v>-1.0</v>
      </c>
      <c r="M3954" s="4">
        <v>-1.0</v>
      </c>
    </row>
    <row r="3955">
      <c r="A3955" s="4" t="s">
        <v>26919</v>
      </c>
      <c r="B3955" s="4" t="s">
        <v>12547</v>
      </c>
      <c r="C3955" s="4" t="s">
        <v>23127</v>
      </c>
      <c r="D3955" s="4" t="s">
        <v>5298</v>
      </c>
      <c r="E3955" s="4" t="s">
        <v>5299</v>
      </c>
      <c r="F3955" s="4" t="s">
        <v>12548</v>
      </c>
      <c r="G3955" s="4" t="s">
        <v>12379</v>
      </c>
      <c r="H3955" s="4" t="s">
        <v>8</v>
      </c>
      <c r="I3955" s="4">
        <v>21.0</v>
      </c>
      <c r="J3955" s="4" t="s">
        <v>23116</v>
      </c>
      <c r="K3955" s="4">
        <v>3.0</v>
      </c>
      <c r="L3955" s="4" t="s">
        <v>26920</v>
      </c>
      <c r="M3955" s="4" t="s">
        <v>26921</v>
      </c>
    </row>
    <row r="3956">
      <c r="A3956" s="4" t="s">
        <v>26919</v>
      </c>
      <c r="B3956" s="4" t="s">
        <v>15112</v>
      </c>
      <c r="C3956" s="4" t="s">
        <v>23119</v>
      </c>
      <c r="D3956" s="4" t="s">
        <v>5300</v>
      </c>
      <c r="E3956" s="4" t="s">
        <v>5301</v>
      </c>
      <c r="F3956" s="4" t="s">
        <v>15113</v>
      </c>
      <c r="G3956" s="4" t="s">
        <v>12379</v>
      </c>
      <c r="H3956" s="4">
        <v>-1.0</v>
      </c>
      <c r="I3956" s="4">
        <v>13.0</v>
      </c>
      <c r="J3956" s="4">
        <v>-1.0</v>
      </c>
      <c r="K3956" s="4">
        <v>0.0</v>
      </c>
      <c r="L3956" s="4">
        <v>-1.0</v>
      </c>
      <c r="M3956" s="4">
        <v>-1.0</v>
      </c>
    </row>
    <row r="3957">
      <c r="A3957" s="4" t="s">
        <v>26919</v>
      </c>
      <c r="B3957" s="4" t="s">
        <v>15100</v>
      </c>
      <c r="C3957" s="4" t="s">
        <v>23127</v>
      </c>
      <c r="D3957" s="4" t="s">
        <v>5302</v>
      </c>
      <c r="E3957" s="4" t="s">
        <v>5303</v>
      </c>
      <c r="F3957" s="4" t="s">
        <v>15101</v>
      </c>
      <c r="G3957" s="4" t="s">
        <v>12379</v>
      </c>
      <c r="H3957" s="4" t="s">
        <v>8</v>
      </c>
      <c r="I3957" s="4">
        <v>8.0</v>
      </c>
      <c r="J3957" s="4" t="s">
        <v>23470</v>
      </c>
      <c r="K3957" s="4">
        <v>4.0</v>
      </c>
      <c r="L3957" s="4" t="s">
        <v>26922</v>
      </c>
      <c r="M3957" s="4" t="s">
        <v>26923</v>
      </c>
    </row>
    <row r="3958">
      <c r="A3958" s="4" t="s">
        <v>26919</v>
      </c>
      <c r="B3958" s="4" t="s">
        <v>14804</v>
      </c>
      <c r="C3958" s="4" t="s">
        <v>23122</v>
      </c>
      <c r="D3958" s="4" t="s">
        <v>5304</v>
      </c>
      <c r="E3958" s="4" t="s">
        <v>5305</v>
      </c>
      <c r="F3958" s="4" t="s">
        <v>14805</v>
      </c>
      <c r="G3958" s="4" t="s">
        <v>12379</v>
      </c>
      <c r="H3958" s="4" t="s">
        <v>8</v>
      </c>
      <c r="I3958" s="4">
        <v>37.0</v>
      </c>
      <c r="J3958" s="4" t="s">
        <v>23277</v>
      </c>
      <c r="K3958" s="4">
        <v>8.0</v>
      </c>
      <c r="L3958" s="4" t="s">
        <v>26924</v>
      </c>
      <c r="M3958" s="4" t="s">
        <v>26925</v>
      </c>
    </row>
    <row r="3959">
      <c r="A3959" s="4" t="s">
        <v>26926</v>
      </c>
      <c r="B3959" s="4" t="s">
        <v>14695</v>
      </c>
      <c r="C3959" s="4" t="s">
        <v>23122</v>
      </c>
      <c r="D3959" s="4" t="s">
        <v>5306</v>
      </c>
      <c r="E3959" s="4" t="s">
        <v>5307</v>
      </c>
      <c r="F3959" s="4" t="s">
        <v>14696</v>
      </c>
      <c r="G3959" s="4" t="s">
        <v>12379</v>
      </c>
      <c r="H3959" s="4" t="s">
        <v>8</v>
      </c>
      <c r="I3959" s="4">
        <v>21.0</v>
      </c>
      <c r="J3959" s="4" t="s">
        <v>23327</v>
      </c>
      <c r="K3959" s="4">
        <v>6.0</v>
      </c>
      <c r="L3959" s="4" t="s">
        <v>26927</v>
      </c>
      <c r="M3959" s="4" t="s">
        <v>26928</v>
      </c>
    </row>
    <row r="3960">
      <c r="A3960" s="4" t="s">
        <v>26926</v>
      </c>
      <c r="B3960" s="4" t="s">
        <v>14619</v>
      </c>
      <c r="C3960" s="4" t="s">
        <v>23115</v>
      </c>
      <c r="D3960" s="4" t="s">
        <v>5308</v>
      </c>
      <c r="E3960" s="4" t="s">
        <v>5309</v>
      </c>
      <c r="F3960" s="4" t="s">
        <v>14620</v>
      </c>
      <c r="G3960" s="4" t="s">
        <v>12379</v>
      </c>
      <c r="H3960" s="4" t="s">
        <v>69</v>
      </c>
      <c r="I3960" s="4">
        <v>5.0</v>
      </c>
      <c r="J3960" s="4" t="s">
        <v>23116</v>
      </c>
      <c r="K3960" s="4">
        <v>3.0</v>
      </c>
      <c r="L3960" s="4" t="s">
        <v>23163</v>
      </c>
      <c r="M3960" s="4" t="s">
        <v>23487</v>
      </c>
    </row>
    <row r="3961">
      <c r="A3961" s="4" t="s">
        <v>26926</v>
      </c>
      <c r="B3961" s="4" t="s">
        <v>14428</v>
      </c>
      <c r="C3961" s="4" t="s">
        <v>23122</v>
      </c>
      <c r="D3961" s="4" t="s">
        <v>11925</v>
      </c>
      <c r="E3961" s="4" t="s">
        <v>11925</v>
      </c>
      <c r="F3961" s="4" t="s">
        <v>14429</v>
      </c>
      <c r="G3961" s="4" t="s">
        <v>12389</v>
      </c>
      <c r="H3961" s="4">
        <v>-1.0</v>
      </c>
      <c r="I3961" s="4">
        <v>3.0</v>
      </c>
      <c r="J3961" s="4">
        <v>-1.0</v>
      </c>
      <c r="K3961" s="4">
        <v>0.0</v>
      </c>
      <c r="L3961" s="4">
        <v>-1.0</v>
      </c>
      <c r="M3961" s="4">
        <v>-1.0</v>
      </c>
    </row>
    <row r="3962">
      <c r="A3962" s="4" t="s">
        <v>26929</v>
      </c>
      <c r="B3962" s="4" t="s">
        <v>15131</v>
      </c>
      <c r="C3962" s="4" t="s">
        <v>23122</v>
      </c>
      <c r="D3962" s="4" t="s">
        <v>5310</v>
      </c>
      <c r="E3962" s="4" t="s">
        <v>5311</v>
      </c>
      <c r="F3962" s="4" t="s">
        <v>15132</v>
      </c>
      <c r="G3962" s="4" t="s">
        <v>12379</v>
      </c>
      <c r="H3962" s="4">
        <v>-1.0</v>
      </c>
      <c r="I3962" s="4">
        <v>11.0</v>
      </c>
      <c r="J3962" s="4">
        <v>-1.0</v>
      </c>
      <c r="K3962" s="4">
        <v>0.0</v>
      </c>
      <c r="L3962" s="4">
        <v>-1.0</v>
      </c>
      <c r="M3962" s="4">
        <v>-1.0</v>
      </c>
    </row>
    <row r="3963">
      <c r="A3963" s="4" t="s">
        <v>26929</v>
      </c>
      <c r="B3963" s="4" t="s">
        <v>15085</v>
      </c>
      <c r="C3963" s="4" t="s">
        <v>23115</v>
      </c>
      <c r="D3963" s="4" t="s">
        <v>5312</v>
      </c>
      <c r="E3963" s="4" t="s">
        <v>5313</v>
      </c>
      <c r="F3963" s="4" t="s">
        <v>15086</v>
      </c>
      <c r="G3963" s="4" t="s">
        <v>12379</v>
      </c>
      <c r="H3963" s="4" t="s">
        <v>8</v>
      </c>
      <c r="I3963" s="4">
        <v>12.0</v>
      </c>
      <c r="J3963" s="4" t="s">
        <v>23116</v>
      </c>
      <c r="K3963" s="4">
        <v>3.0</v>
      </c>
      <c r="L3963" s="4" t="s">
        <v>23738</v>
      </c>
      <c r="M3963" s="4" t="s">
        <v>26930</v>
      </c>
    </row>
    <row r="3964">
      <c r="A3964" s="4" t="s">
        <v>26931</v>
      </c>
      <c r="B3964" s="4" t="s">
        <v>13669</v>
      </c>
      <c r="C3964" s="4" t="s">
        <v>23122</v>
      </c>
      <c r="D3964" s="4" t="s">
        <v>5314</v>
      </c>
      <c r="E3964" s="4" t="s">
        <v>5315</v>
      </c>
      <c r="F3964" s="4" t="s">
        <v>13670</v>
      </c>
      <c r="G3964" s="4" t="s">
        <v>12379</v>
      </c>
      <c r="H3964" s="4" t="s">
        <v>8</v>
      </c>
      <c r="I3964" s="4">
        <v>9.0</v>
      </c>
      <c r="J3964" s="4" t="s">
        <v>23172</v>
      </c>
      <c r="K3964" s="4">
        <v>1.0</v>
      </c>
      <c r="L3964" s="4" t="s">
        <v>23174</v>
      </c>
      <c r="M3964" s="4" t="s">
        <v>23176</v>
      </c>
    </row>
    <row r="3965">
      <c r="A3965" s="4" t="s">
        <v>26931</v>
      </c>
      <c r="B3965" s="4" t="s">
        <v>13535</v>
      </c>
      <c r="C3965" s="4" t="s">
        <v>23167</v>
      </c>
      <c r="D3965" s="4" t="s">
        <v>5316</v>
      </c>
      <c r="E3965" s="4" t="s">
        <v>5317</v>
      </c>
      <c r="F3965" s="4" t="s">
        <v>13536</v>
      </c>
      <c r="G3965" s="4" t="s">
        <v>12379</v>
      </c>
      <c r="H3965" s="4" t="s">
        <v>8</v>
      </c>
      <c r="I3965" s="4">
        <v>6.0</v>
      </c>
      <c r="J3965" s="4" t="s">
        <v>23178</v>
      </c>
      <c r="K3965" s="4">
        <v>3.0</v>
      </c>
      <c r="L3965" s="4" t="s">
        <v>23435</v>
      </c>
      <c r="M3965" s="4" t="s">
        <v>23487</v>
      </c>
    </row>
    <row r="3966">
      <c r="A3966" s="4" t="s">
        <v>26931</v>
      </c>
      <c r="B3966" s="4" t="s">
        <v>13398</v>
      </c>
      <c r="C3966" s="4" t="s">
        <v>23122</v>
      </c>
      <c r="D3966" s="4" t="s">
        <v>5318</v>
      </c>
      <c r="E3966" s="4" t="s">
        <v>5319</v>
      </c>
      <c r="F3966" s="4" t="s">
        <v>13399</v>
      </c>
      <c r="G3966" s="4" t="s">
        <v>12379</v>
      </c>
      <c r="H3966" s="4" t="s">
        <v>8</v>
      </c>
      <c r="I3966" s="4">
        <v>20.0</v>
      </c>
      <c r="J3966" s="4" t="s">
        <v>23138</v>
      </c>
      <c r="K3966" s="4">
        <v>5.0</v>
      </c>
      <c r="L3966" s="4" t="s">
        <v>26932</v>
      </c>
      <c r="M3966" s="4" t="s">
        <v>26933</v>
      </c>
    </row>
    <row r="3967">
      <c r="A3967" s="4" t="s">
        <v>26934</v>
      </c>
      <c r="B3967" s="4" t="s">
        <v>12804</v>
      </c>
      <c r="C3967" s="4" t="s">
        <v>23115</v>
      </c>
      <c r="D3967" s="4" t="s">
        <v>5320</v>
      </c>
      <c r="E3967" s="4" t="s">
        <v>5321</v>
      </c>
      <c r="F3967" s="4" t="s">
        <v>12805</v>
      </c>
      <c r="G3967" s="4" t="s">
        <v>12379</v>
      </c>
      <c r="H3967" s="4" t="s">
        <v>8</v>
      </c>
      <c r="I3967" s="4">
        <v>16.0</v>
      </c>
      <c r="J3967" s="4" t="s">
        <v>23327</v>
      </c>
      <c r="K3967" s="4">
        <v>6.0</v>
      </c>
      <c r="L3967" s="4" t="s">
        <v>26935</v>
      </c>
      <c r="M3967" s="4" t="s">
        <v>26936</v>
      </c>
    </row>
    <row r="3968">
      <c r="A3968" s="4" t="s">
        <v>26934</v>
      </c>
      <c r="B3968" s="4" t="s">
        <v>12715</v>
      </c>
      <c r="C3968" s="4" t="s">
        <v>23127</v>
      </c>
      <c r="D3968" s="4" t="s">
        <v>5322</v>
      </c>
      <c r="E3968" s="4" t="s">
        <v>5323</v>
      </c>
      <c r="F3968" s="4" t="s">
        <v>12716</v>
      </c>
      <c r="G3968" s="4" t="s">
        <v>12379</v>
      </c>
      <c r="H3968" s="4" t="s">
        <v>8</v>
      </c>
      <c r="I3968" s="4">
        <v>25.0</v>
      </c>
      <c r="J3968" s="4" t="s">
        <v>23153</v>
      </c>
      <c r="K3968" s="4">
        <v>11.0</v>
      </c>
      <c r="L3968" s="4" t="s">
        <v>26937</v>
      </c>
      <c r="M3968" s="4" t="s">
        <v>26938</v>
      </c>
    </row>
    <row r="3969">
      <c r="A3969" s="4" t="s">
        <v>26934</v>
      </c>
      <c r="B3969" s="4" t="s">
        <v>12908</v>
      </c>
      <c r="C3969" s="4" t="s">
        <v>23115</v>
      </c>
      <c r="D3969" s="4" t="s">
        <v>5324</v>
      </c>
      <c r="E3969" s="4" t="s">
        <v>5325</v>
      </c>
      <c r="F3969" s="4" t="s">
        <v>12909</v>
      </c>
      <c r="G3969" s="4" t="s">
        <v>12379</v>
      </c>
      <c r="H3969" s="4" t="s">
        <v>8</v>
      </c>
      <c r="I3969" s="4">
        <v>21.0</v>
      </c>
      <c r="J3969" s="4" t="s">
        <v>23178</v>
      </c>
      <c r="K3969" s="4">
        <v>3.0</v>
      </c>
      <c r="L3969" s="4" t="s">
        <v>26939</v>
      </c>
      <c r="M3969" s="4" t="s">
        <v>26940</v>
      </c>
    </row>
    <row r="3970">
      <c r="A3970" s="4" t="s">
        <v>26934</v>
      </c>
      <c r="B3970" s="4" t="s">
        <v>12973</v>
      </c>
      <c r="C3970" s="4" t="s">
        <v>23127</v>
      </c>
      <c r="D3970" s="4" t="s">
        <v>5326</v>
      </c>
      <c r="E3970" s="4" t="s">
        <v>5327</v>
      </c>
      <c r="F3970" s="4" t="s">
        <v>12974</v>
      </c>
      <c r="G3970" s="4" t="s">
        <v>12379</v>
      </c>
      <c r="H3970" s="4">
        <v>-1.0</v>
      </c>
      <c r="I3970" s="4">
        <v>4.0</v>
      </c>
      <c r="J3970" s="4">
        <v>-1.0</v>
      </c>
      <c r="K3970" s="4">
        <v>0.0</v>
      </c>
      <c r="L3970" s="4">
        <v>-1.0</v>
      </c>
      <c r="M3970" s="4">
        <v>-1.0</v>
      </c>
    </row>
    <row r="3971">
      <c r="A3971" s="4" t="s">
        <v>26934</v>
      </c>
      <c r="B3971" s="4" t="s">
        <v>13242</v>
      </c>
      <c r="C3971" s="4" t="s">
        <v>23115</v>
      </c>
      <c r="D3971" s="4" t="s">
        <v>5328</v>
      </c>
      <c r="E3971" s="4" t="s">
        <v>5329</v>
      </c>
      <c r="F3971" s="4" t="s">
        <v>13243</v>
      </c>
      <c r="G3971" s="4" t="s">
        <v>12379</v>
      </c>
      <c r="H3971" s="4" t="s">
        <v>8</v>
      </c>
      <c r="I3971" s="4">
        <v>15.0</v>
      </c>
      <c r="J3971" s="4" t="s">
        <v>23184</v>
      </c>
      <c r="K3971" s="4">
        <v>4.0</v>
      </c>
      <c r="L3971" s="4" t="s">
        <v>24657</v>
      </c>
      <c r="M3971" s="4" t="s">
        <v>23768</v>
      </c>
    </row>
    <row r="3972">
      <c r="A3972" s="4" t="s">
        <v>26934</v>
      </c>
      <c r="B3972" s="4" t="s">
        <v>13321</v>
      </c>
      <c r="C3972" s="4" t="s">
        <v>23127</v>
      </c>
      <c r="D3972" s="4" t="s">
        <v>5330</v>
      </c>
      <c r="E3972" s="4" t="s">
        <v>5331</v>
      </c>
      <c r="F3972" s="4" t="s">
        <v>13322</v>
      </c>
      <c r="G3972" s="4" t="s">
        <v>12379</v>
      </c>
      <c r="H3972" s="4">
        <v>-1.0</v>
      </c>
      <c r="I3972" s="4">
        <v>11.0</v>
      </c>
      <c r="J3972" s="4">
        <v>-1.0</v>
      </c>
      <c r="K3972" s="4">
        <v>0.0</v>
      </c>
      <c r="L3972" s="4">
        <v>-1.0</v>
      </c>
      <c r="M3972" s="4">
        <v>-1.0</v>
      </c>
    </row>
    <row r="3973">
      <c r="A3973" s="4" t="s">
        <v>26934</v>
      </c>
      <c r="B3973" s="4" t="s">
        <v>13151</v>
      </c>
      <c r="C3973" s="4" t="s">
        <v>23115</v>
      </c>
      <c r="D3973" s="4" t="s">
        <v>5332</v>
      </c>
      <c r="E3973" s="4" t="s">
        <v>5333</v>
      </c>
      <c r="F3973" s="4" t="s">
        <v>13152</v>
      </c>
      <c r="G3973" s="4" t="s">
        <v>12379</v>
      </c>
      <c r="H3973" s="4">
        <v>-1.0</v>
      </c>
      <c r="I3973" s="4">
        <v>10.0</v>
      </c>
      <c r="J3973" s="4">
        <v>-1.0</v>
      </c>
      <c r="K3973" s="4">
        <v>0.0</v>
      </c>
      <c r="L3973" s="4">
        <v>-1.0</v>
      </c>
      <c r="M3973" s="4">
        <v>-1.0</v>
      </c>
    </row>
    <row r="3974">
      <c r="A3974" s="4" t="s">
        <v>26934</v>
      </c>
      <c r="B3974" s="4" t="s">
        <v>13066</v>
      </c>
      <c r="C3974" s="4" t="s">
        <v>23127</v>
      </c>
      <c r="D3974" s="4" t="s">
        <v>5334</v>
      </c>
      <c r="E3974" s="4" t="s">
        <v>5335</v>
      </c>
      <c r="F3974" s="4" t="s">
        <v>13067</v>
      </c>
      <c r="G3974" s="4" t="s">
        <v>12382</v>
      </c>
      <c r="H3974" s="4">
        <v>-1.0</v>
      </c>
      <c r="I3974" s="4">
        <v>4.0</v>
      </c>
      <c r="J3974" s="4">
        <v>-1.0</v>
      </c>
      <c r="K3974" s="4">
        <v>0.0</v>
      </c>
      <c r="L3974" s="4">
        <v>-1.0</v>
      </c>
      <c r="M3974" s="4">
        <v>-1.0</v>
      </c>
    </row>
    <row r="3975">
      <c r="A3975" s="4" t="s">
        <v>26934</v>
      </c>
      <c r="B3975" s="4" t="s">
        <v>14783</v>
      </c>
      <c r="C3975" s="4" t="s">
        <v>23122</v>
      </c>
      <c r="D3975" s="4" t="s">
        <v>5336</v>
      </c>
      <c r="E3975" s="4" t="s">
        <v>5337</v>
      </c>
      <c r="F3975" s="4" t="s">
        <v>14784</v>
      </c>
      <c r="G3975" s="4" t="s">
        <v>12379</v>
      </c>
      <c r="H3975" s="4" t="s">
        <v>8</v>
      </c>
      <c r="I3975" s="4">
        <v>5.0</v>
      </c>
      <c r="J3975" s="4" t="s">
        <v>23141</v>
      </c>
      <c r="K3975" s="4">
        <v>2.0</v>
      </c>
      <c r="L3975" s="4" t="s">
        <v>23266</v>
      </c>
      <c r="M3975" s="4" t="s">
        <v>23441</v>
      </c>
    </row>
    <row r="3976">
      <c r="A3976" s="4" t="s">
        <v>26934</v>
      </c>
      <c r="B3976" s="4" t="s">
        <v>14827</v>
      </c>
      <c r="C3976" s="4" t="s">
        <v>23127</v>
      </c>
      <c r="D3976" s="4" t="s">
        <v>5338</v>
      </c>
      <c r="E3976" s="4" t="s">
        <v>5339</v>
      </c>
      <c r="F3976" s="4" t="s">
        <v>14828</v>
      </c>
      <c r="G3976" s="4" t="s">
        <v>12379</v>
      </c>
      <c r="H3976" s="4" t="s">
        <v>8</v>
      </c>
      <c r="I3976" s="4">
        <v>13.0</v>
      </c>
      <c r="J3976" s="4" t="s">
        <v>23160</v>
      </c>
      <c r="K3976" s="4">
        <v>8.0</v>
      </c>
      <c r="L3976" s="4" t="s">
        <v>26941</v>
      </c>
      <c r="M3976" s="4" t="s">
        <v>26942</v>
      </c>
    </row>
    <row r="3977">
      <c r="A3977" s="4" t="s">
        <v>26943</v>
      </c>
      <c r="B3977" s="4" t="s">
        <v>13056</v>
      </c>
      <c r="C3977" s="4" t="s">
        <v>23432</v>
      </c>
      <c r="D3977" s="4" t="s">
        <v>3211</v>
      </c>
      <c r="E3977" s="4" t="s">
        <v>1372</v>
      </c>
      <c r="F3977" s="4" t="s">
        <v>13057</v>
      </c>
      <c r="G3977" s="4" t="s">
        <v>12379</v>
      </c>
      <c r="H3977" s="4">
        <v>-1.0</v>
      </c>
      <c r="I3977" s="4">
        <v>16.0</v>
      </c>
      <c r="J3977" s="4">
        <v>-1.0</v>
      </c>
      <c r="K3977" s="4">
        <v>0.0</v>
      </c>
      <c r="L3977" s="4">
        <v>-1.0</v>
      </c>
      <c r="M3977" s="4">
        <v>-1.0</v>
      </c>
    </row>
    <row r="3978">
      <c r="A3978" s="4" t="s">
        <v>26943</v>
      </c>
      <c r="B3978" s="4" t="s">
        <v>13155</v>
      </c>
      <c r="C3978" s="4" t="s">
        <v>23432</v>
      </c>
      <c r="D3978" s="4" t="s">
        <v>1373</v>
      </c>
      <c r="E3978" s="4" t="s">
        <v>3212</v>
      </c>
      <c r="F3978" s="4" t="s">
        <v>12410</v>
      </c>
      <c r="G3978" s="4" t="s">
        <v>12382</v>
      </c>
      <c r="H3978" s="4">
        <v>-1.0</v>
      </c>
      <c r="I3978" s="4">
        <v>6.0</v>
      </c>
      <c r="J3978" s="4">
        <v>-1.0</v>
      </c>
      <c r="K3978" s="4">
        <v>0.0</v>
      </c>
      <c r="L3978" s="4">
        <v>-1.0</v>
      </c>
      <c r="M3978" s="4">
        <v>-1.0</v>
      </c>
    </row>
    <row r="3979">
      <c r="A3979" s="4" t="s">
        <v>26943</v>
      </c>
      <c r="B3979" s="4" t="s">
        <v>13325</v>
      </c>
      <c r="C3979" s="4" t="s">
        <v>23119</v>
      </c>
      <c r="D3979" s="4" t="s">
        <v>1375</v>
      </c>
      <c r="E3979" s="4" t="s">
        <v>1376</v>
      </c>
      <c r="F3979" s="4" t="s">
        <v>13326</v>
      </c>
      <c r="G3979" s="4" t="s">
        <v>12379</v>
      </c>
      <c r="H3979" s="4" t="s">
        <v>8</v>
      </c>
      <c r="I3979" s="4">
        <v>12.0</v>
      </c>
      <c r="J3979" s="4" t="s">
        <v>23184</v>
      </c>
      <c r="K3979" s="4">
        <v>4.0</v>
      </c>
      <c r="L3979" s="4" t="s">
        <v>24436</v>
      </c>
      <c r="M3979" s="4" t="s">
        <v>26944</v>
      </c>
    </row>
    <row r="3980">
      <c r="A3980" s="4" t="s">
        <v>26945</v>
      </c>
      <c r="B3980" s="4" t="s">
        <v>12667</v>
      </c>
      <c r="C3980" s="4" t="s">
        <v>23115</v>
      </c>
      <c r="D3980" s="4" t="s">
        <v>5340</v>
      </c>
      <c r="E3980" s="4" t="s">
        <v>5341</v>
      </c>
      <c r="F3980" s="4" t="s">
        <v>12668</v>
      </c>
      <c r="G3980" s="4" t="s">
        <v>12379</v>
      </c>
      <c r="H3980" s="4" t="s">
        <v>8</v>
      </c>
      <c r="I3980" s="4">
        <v>15.0</v>
      </c>
      <c r="J3980" s="4" t="s">
        <v>23184</v>
      </c>
      <c r="K3980" s="4">
        <v>4.0</v>
      </c>
      <c r="L3980" s="4" t="s">
        <v>23767</v>
      </c>
      <c r="M3980" s="4" t="s">
        <v>26946</v>
      </c>
    </row>
    <row r="3981">
      <c r="A3981" s="4" t="s">
        <v>26945</v>
      </c>
      <c r="B3981" s="4" t="s">
        <v>12844</v>
      </c>
      <c r="C3981" s="4" t="s">
        <v>23122</v>
      </c>
      <c r="D3981" s="4" t="s">
        <v>5342</v>
      </c>
      <c r="E3981" s="4" t="s">
        <v>5343</v>
      </c>
      <c r="F3981" s="4" t="s">
        <v>12499</v>
      </c>
      <c r="G3981" s="4" t="s">
        <v>12382</v>
      </c>
      <c r="H3981" s="4">
        <v>-1.0</v>
      </c>
      <c r="I3981" s="4">
        <v>1.0</v>
      </c>
      <c r="J3981" s="4">
        <v>-1.0</v>
      </c>
      <c r="K3981" s="4">
        <v>0.0</v>
      </c>
      <c r="L3981" s="4">
        <v>-1.0</v>
      </c>
      <c r="M3981" s="4">
        <v>-1.0</v>
      </c>
    </row>
    <row r="3982">
      <c r="A3982" s="4" t="s">
        <v>26945</v>
      </c>
      <c r="B3982" s="4" t="s">
        <v>13011</v>
      </c>
      <c r="C3982" s="4" t="s">
        <v>23115</v>
      </c>
      <c r="D3982" s="4" t="s">
        <v>5344</v>
      </c>
      <c r="E3982" s="4" t="s">
        <v>5345</v>
      </c>
      <c r="F3982" s="4" t="s">
        <v>13012</v>
      </c>
      <c r="G3982" s="4" t="s">
        <v>12379</v>
      </c>
      <c r="H3982" s="4" t="s">
        <v>8</v>
      </c>
      <c r="I3982" s="4">
        <v>10.0</v>
      </c>
      <c r="J3982" s="4" t="s">
        <v>23141</v>
      </c>
      <c r="K3982" s="4">
        <v>2.0</v>
      </c>
      <c r="L3982" s="4" t="s">
        <v>23901</v>
      </c>
      <c r="M3982" s="4" t="s">
        <v>23266</v>
      </c>
    </row>
    <row r="3983">
      <c r="A3983" s="4" t="s">
        <v>26945</v>
      </c>
      <c r="B3983" s="4" t="s">
        <v>12873</v>
      </c>
      <c r="C3983" s="4" t="s">
        <v>23115</v>
      </c>
      <c r="D3983" s="4" t="s">
        <v>5346</v>
      </c>
      <c r="E3983" s="4" t="s">
        <v>5347</v>
      </c>
      <c r="F3983" s="4" t="s">
        <v>12874</v>
      </c>
      <c r="G3983" s="4" t="s">
        <v>12379</v>
      </c>
      <c r="H3983" s="4">
        <v>-1.0</v>
      </c>
      <c r="I3983" s="4">
        <v>19.0</v>
      </c>
      <c r="J3983" s="4">
        <v>-1.0</v>
      </c>
      <c r="K3983" s="4">
        <v>0.0</v>
      </c>
      <c r="L3983" s="4">
        <v>-1.0</v>
      </c>
      <c r="M3983" s="4">
        <v>-1.0</v>
      </c>
    </row>
    <row r="3984">
      <c r="A3984" s="4" t="s">
        <v>26945</v>
      </c>
      <c r="B3984" s="4" t="s">
        <v>13348</v>
      </c>
      <c r="C3984" s="4" t="s">
        <v>23122</v>
      </c>
      <c r="D3984" s="4" t="s">
        <v>11926</v>
      </c>
      <c r="E3984" s="4" t="s">
        <v>11926</v>
      </c>
      <c r="F3984" s="4" t="s">
        <v>12397</v>
      </c>
      <c r="G3984" s="4" t="s">
        <v>12389</v>
      </c>
      <c r="H3984" s="4">
        <v>-1.0</v>
      </c>
      <c r="I3984" s="4">
        <v>1.0</v>
      </c>
      <c r="J3984" s="4">
        <v>-1.0</v>
      </c>
      <c r="K3984" s="4">
        <v>0.0</v>
      </c>
      <c r="L3984" s="4">
        <v>-1.0</v>
      </c>
      <c r="M3984" s="4">
        <v>-1.0</v>
      </c>
    </row>
    <row r="3985">
      <c r="A3985" s="4" t="s">
        <v>26947</v>
      </c>
      <c r="B3985" s="4" t="s">
        <v>13600</v>
      </c>
      <c r="C3985" s="4" t="s">
        <v>23119</v>
      </c>
      <c r="D3985" s="4" t="s">
        <v>5348</v>
      </c>
      <c r="E3985" s="4" t="s">
        <v>5349</v>
      </c>
      <c r="F3985" s="4" t="s">
        <v>13601</v>
      </c>
      <c r="G3985" s="4" t="s">
        <v>12379</v>
      </c>
      <c r="H3985" s="4" t="s">
        <v>8</v>
      </c>
      <c r="I3985" s="4">
        <v>15.0</v>
      </c>
      <c r="J3985" s="4" t="s">
        <v>23138</v>
      </c>
      <c r="K3985" s="4">
        <v>5.0</v>
      </c>
      <c r="L3985" s="4" t="s">
        <v>26948</v>
      </c>
      <c r="M3985" s="4" t="s">
        <v>26949</v>
      </c>
    </row>
    <row r="3986">
      <c r="A3986" s="4" t="s">
        <v>26947</v>
      </c>
      <c r="B3986" s="4" t="s">
        <v>13618</v>
      </c>
      <c r="C3986" s="4" t="s">
        <v>23122</v>
      </c>
      <c r="D3986" s="4" t="s">
        <v>6272</v>
      </c>
      <c r="E3986" s="4" t="s">
        <v>6272</v>
      </c>
      <c r="F3986" s="4" t="s">
        <v>12499</v>
      </c>
      <c r="G3986" s="4" t="s">
        <v>12382</v>
      </c>
      <c r="H3986" s="4">
        <v>-1.0</v>
      </c>
      <c r="I3986" s="4">
        <v>1.0</v>
      </c>
      <c r="J3986" s="4">
        <v>-1.0</v>
      </c>
      <c r="K3986" s="4">
        <v>0.0</v>
      </c>
      <c r="L3986" s="4">
        <v>-1.0</v>
      </c>
      <c r="M3986" s="4">
        <v>-1.0</v>
      </c>
    </row>
    <row r="3987">
      <c r="A3987" s="4" t="s">
        <v>26947</v>
      </c>
      <c r="B3987" s="4" t="s">
        <v>13452</v>
      </c>
      <c r="C3987" s="4" t="s">
        <v>23167</v>
      </c>
      <c r="D3987" s="4" t="s">
        <v>11927</v>
      </c>
      <c r="E3987" s="4" t="s">
        <v>11927</v>
      </c>
      <c r="F3987" s="4" t="s">
        <v>13453</v>
      </c>
      <c r="G3987" s="4" t="s">
        <v>12389</v>
      </c>
      <c r="H3987" s="4">
        <v>-1.0</v>
      </c>
      <c r="I3987" s="4">
        <v>2.0</v>
      </c>
      <c r="J3987" s="4">
        <v>-1.0</v>
      </c>
      <c r="K3987" s="4">
        <v>0.0</v>
      </c>
      <c r="L3987" s="4">
        <v>-1.0</v>
      </c>
      <c r="M3987" s="4">
        <v>-1.0</v>
      </c>
    </row>
    <row r="3988">
      <c r="A3988" s="4" t="s">
        <v>26947</v>
      </c>
      <c r="B3988" s="4" t="s">
        <v>13435</v>
      </c>
      <c r="C3988" s="4" t="s">
        <v>23119</v>
      </c>
      <c r="D3988" s="4" t="s">
        <v>5350</v>
      </c>
      <c r="E3988" s="4" t="s">
        <v>5351</v>
      </c>
      <c r="F3988" s="4" t="s">
        <v>13436</v>
      </c>
      <c r="G3988" s="4" t="s">
        <v>12382</v>
      </c>
      <c r="H3988" s="4">
        <v>-1.0</v>
      </c>
      <c r="I3988" s="4">
        <v>10.0</v>
      </c>
      <c r="J3988" s="4">
        <v>-1.0</v>
      </c>
      <c r="K3988" s="4">
        <v>0.0</v>
      </c>
      <c r="L3988" s="4">
        <v>-1.0</v>
      </c>
      <c r="M3988" s="4">
        <v>-1.0</v>
      </c>
    </row>
    <row r="3989">
      <c r="A3989" s="4" t="s">
        <v>26950</v>
      </c>
      <c r="B3989" s="4" t="s">
        <v>12975</v>
      </c>
      <c r="C3989" s="4" t="s">
        <v>23119</v>
      </c>
      <c r="D3989" s="4" t="s">
        <v>5352</v>
      </c>
      <c r="E3989" s="4" t="s">
        <v>5353</v>
      </c>
      <c r="F3989" s="4" t="s">
        <v>12976</v>
      </c>
      <c r="G3989" s="4" t="s">
        <v>12379</v>
      </c>
      <c r="H3989" s="4" t="s">
        <v>8</v>
      </c>
      <c r="I3989" s="4">
        <v>14.0</v>
      </c>
      <c r="J3989" s="4" t="s">
        <v>23327</v>
      </c>
      <c r="K3989" s="4">
        <v>6.0</v>
      </c>
      <c r="L3989" s="4" t="s">
        <v>26951</v>
      </c>
      <c r="M3989" s="4" t="s">
        <v>26952</v>
      </c>
    </row>
    <row r="3990">
      <c r="A3990" s="4" t="s">
        <v>26950</v>
      </c>
      <c r="B3990" s="4" t="s">
        <v>12902</v>
      </c>
      <c r="C3990" s="4" t="s">
        <v>23115</v>
      </c>
      <c r="D3990" s="4" t="s">
        <v>5354</v>
      </c>
      <c r="E3990" s="4" t="s">
        <v>5355</v>
      </c>
      <c r="F3990" s="4" t="s">
        <v>12903</v>
      </c>
      <c r="G3990" s="4" t="s">
        <v>12379</v>
      </c>
      <c r="H3990" s="4" t="s">
        <v>8</v>
      </c>
      <c r="I3990" s="4">
        <v>10.0</v>
      </c>
      <c r="J3990" s="4" t="s">
        <v>23133</v>
      </c>
      <c r="K3990" s="4">
        <v>6.0</v>
      </c>
      <c r="L3990" s="4" t="s">
        <v>24094</v>
      </c>
      <c r="M3990" s="4" t="s">
        <v>26953</v>
      </c>
    </row>
    <row r="3991">
      <c r="A3991" s="4" t="s">
        <v>26950</v>
      </c>
      <c r="B3991" s="4" t="s">
        <v>12699</v>
      </c>
      <c r="C3991" s="4" t="s">
        <v>23119</v>
      </c>
      <c r="D3991" s="4" t="s">
        <v>5356</v>
      </c>
      <c r="E3991" s="4" t="s">
        <v>5357</v>
      </c>
      <c r="F3991" s="4" t="s">
        <v>12700</v>
      </c>
      <c r="G3991" s="4" t="s">
        <v>12379</v>
      </c>
      <c r="H3991" s="4">
        <v>-1.0</v>
      </c>
      <c r="I3991" s="4">
        <v>19.0</v>
      </c>
      <c r="J3991" s="4">
        <v>-1.0</v>
      </c>
      <c r="K3991" s="4">
        <v>0.0</v>
      </c>
      <c r="L3991" s="4">
        <v>-1.0</v>
      </c>
      <c r="M3991" s="4">
        <v>-1.0</v>
      </c>
    </row>
    <row r="3992">
      <c r="A3992" s="4" t="s">
        <v>26954</v>
      </c>
      <c r="B3992" s="4" t="s">
        <v>13297</v>
      </c>
      <c r="C3992" s="4" t="s">
        <v>23122</v>
      </c>
      <c r="D3992" s="4" t="s">
        <v>5358</v>
      </c>
      <c r="E3992" s="4" t="s">
        <v>5359</v>
      </c>
      <c r="F3992" s="4" t="s">
        <v>13298</v>
      </c>
      <c r="G3992" s="4" t="s">
        <v>12379</v>
      </c>
      <c r="H3992" s="4" t="s">
        <v>8</v>
      </c>
      <c r="I3992" s="4">
        <v>10.0</v>
      </c>
      <c r="J3992" s="4" t="s">
        <v>23141</v>
      </c>
      <c r="K3992" s="4">
        <v>2.0</v>
      </c>
      <c r="L3992" s="4" t="s">
        <v>23795</v>
      </c>
      <c r="M3992" s="4" t="s">
        <v>23218</v>
      </c>
    </row>
    <row r="3993">
      <c r="A3993" s="4" t="s">
        <v>26954</v>
      </c>
      <c r="B3993" s="4" t="s">
        <v>13250</v>
      </c>
      <c r="C3993" s="4" t="s">
        <v>23119</v>
      </c>
      <c r="D3993" s="4" t="s">
        <v>5360</v>
      </c>
      <c r="E3993" s="4" t="s">
        <v>5361</v>
      </c>
      <c r="F3993" s="4" t="s">
        <v>13251</v>
      </c>
      <c r="G3993" s="4" t="s">
        <v>12379</v>
      </c>
      <c r="H3993" s="4" t="s">
        <v>8</v>
      </c>
      <c r="I3993" s="4">
        <v>9.0</v>
      </c>
      <c r="J3993" s="4" t="s">
        <v>23138</v>
      </c>
      <c r="K3993" s="4">
        <v>5.0</v>
      </c>
      <c r="L3993" s="4" t="s">
        <v>26955</v>
      </c>
      <c r="M3993" s="4" t="s">
        <v>23907</v>
      </c>
    </row>
    <row r="3994">
      <c r="A3994" s="4" t="s">
        <v>26954</v>
      </c>
      <c r="B3994" s="4" t="s">
        <v>13088</v>
      </c>
      <c r="C3994" s="4" t="s">
        <v>23122</v>
      </c>
      <c r="D3994" s="4" t="s">
        <v>5362</v>
      </c>
      <c r="E3994" s="4" t="s">
        <v>5363</v>
      </c>
      <c r="F3994" s="4" t="s">
        <v>13089</v>
      </c>
      <c r="G3994" s="4" t="s">
        <v>12379</v>
      </c>
      <c r="H3994" s="4" t="s">
        <v>8</v>
      </c>
      <c r="I3994" s="4">
        <v>21.0</v>
      </c>
      <c r="J3994" s="4" t="s">
        <v>23116</v>
      </c>
      <c r="K3994" s="4">
        <v>3.0</v>
      </c>
      <c r="L3994" s="4" t="s">
        <v>26956</v>
      </c>
      <c r="M3994" s="4" t="s">
        <v>26957</v>
      </c>
    </row>
    <row r="3995">
      <c r="A3995" s="4" t="s">
        <v>26958</v>
      </c>
      <c r="B3995" s="4" t="s">
        <v>13835</v>
      </c>
      <c r="C3995" s="4" t="s">
        <v>23127</v>
      </c>
      <c r="D3995" s="4" t="s">
        <v>5364</v>
      </c>
      <c r="E3995" s="4" t="s">
        <v>5365</v>
      </c>
      <c r="F3995" s="4" t="s">
        <v>13836</v>
      </c>
      <c r="G3995" s="4" t="s">
        <v>12379</v>
      </c>
      <c r="H3995" s="4">
        <v>-1.0</v>
      </c>
      <c r="I3995" s="4">
        <v>10.0</v>
      </c>
      <c r="J3995" s="4">
        <v>-1.0</v>
      </c>
      <c r="K3995" s="4">
        <v>0.0</v>
      </c>
      <c r="L3995" s="4">
        <v>-1.0</v>
      </c>
      <c r="M3995" s="4">
        <v>-1.0</v>
      </c>
    </row>
    <row r="3996">
      <c r="A3996" s="4" t="s">
        <v>26958</v>
      </c>
      <c r="B3996" s="4" t="s">
        <v>13757</v>
      </c>
      <c r="C3996" s="4" t="s">
        <v>23115</v>
      </c>
      <c r="D3996" s="4" t="s">
        <v>5366</v>
      </c>
      <c r="E3996" s="4" t="s">
        <v>5367</v>
      </c>
      <c r="F3996" s="4" t="s">
        <v>13758</v>
      </c>
      <c r="G3996" s="4" t="s">
        <v>12379</v>
      </c>
      <c r="H3996" s="4" t="s">
        <v>8</v>
      </c>
      <c r="I3996" s="4">
        <v>16.0</v>
      </c>
      <c r="J3996" s="4" t="s">
        <v>23133</v>
      </c>
      <c r="K3996" s="4">
        <v>6.0</v>
      </c>
      <c r="L3996" s="4" t="s">
        <v>26959</v>
      </c>
      <c r="M3996" s="4" t="s">
        <v>26960</v>
      </c>
    </row>
    <row r="3997">
      <c r="A3997" s="4" t="s">
        <v>26961</v>
      </c>
      <c r="B3997" s="4" t="s">
        <v>13114</v>
      </c>
      <c r="C3997" s="4" t="s">
        <v>23167</v>
      </c>
      <c r="D3997" s="4" t="s">
        <v>5368</v>
      </c>
      <c r="E3997" s="4" t="s">
        <v>5369</v>
      </c>
      <c r="F3997" s="4" t="s">
        <v>13115</v>
      </c>
      <c r="G3997" s="4" t="s">
        <v>12379</v>
      </c>
      <c r="H3997" s="4">
        <v>-1.0</v>
      </c>
      <c r="I3997" s="4">
        <v>19.0</v>
      </c>
      <c r="J3997" s="4">
        <v>-1.0</v>
      </c>
      <c r="K3997" s="4">
        <v>0.0</v>
      </c>
      <c r="L3997" s="4">
        <v>-1.0</v>
      </c>
      <c r="M3997" s="4">
        <v>-1.0</v>
      </c>
    </row>
    <row r="3998">
      <c r="A3998" s="4" t="s">
        <v>26961</v>
      </c>
      <c r="B3998" s="4" t="s">
        <v>13111</v>
      </c>
      <c r="C3998" s="4" t="s">
        <v>23127</v>
      </c>
      <c r="D3998" s="4" t="s">
        <v>5370</v>
      </c>
      <c r="E3998" s="4" t="s">
        <v>5369</v>
      </c>
      <c r="F3998" s="4" t="s">
        <v>13112</v>
      </c>
      <c r="G3998" s="4" t="s">
        <v>12379</v>
      </c>
      <c r="H3998" s="4" t="s">
        <v>8</v>
      </c>
      <c r="I3998" s="4">
        <v>25.0</v>
      </c>
      <c r="J3998" s="4" t="s">
        <v>23184</v>
      </c>
      <c r="K3998" s="4">
        <v>4.0</v>
      </c>
      <c r="L3998" s="4" t="s">
        <v>26962</v>
      </c>
      <c r="M3998" s="4" t="s">
        <v>23215</v>
      </c>
    </row>
    <row r="3999">
      <c r="A3999" s="4" t="s">
        <v>26963</v>
      </c>
      <c r="B3999" s="4" t="s">
        <v>13904</v>
      </c>
      <c r="C3999" s="4" t="s">
        <v>23115</v>
      </c>
      <c r="D3999" s="4" t="s">
        <v>5371</v>
      </c>
      <c r="E3999" s="4" t="s">
        <v>5372</v>
      </c>
      <c r="F3999" s="4" t="s">
        <v>12381</v>
      </c>
      <c r="G3999" s="4" t="s">
        <v>12382</v>
      </c>
      <c r="H3999" s="4">
        <v>-1.0</v>
      </c>
      <c r="I3999" s="4">
        <v>3.0</v>
      </c>
      <c r="J3999" s="4">
        <v>-1.0</v>
      </c>
      <c r="K3999" s="4">
        <v>0.0</v>
      </c>
      <c r="L3999" s="4">
        <v>-1.0</v>
      </c>
      <c r="M3999" s="4">
        <v>-1.0</v>
      </c>
    </row>
    <row r="4000">
      <c r="A4000" s="4" t="s">
        <v>26963</v>
      </c>
      <c r="B4000" s="4" t="s">
        <v>14014</v>
      </c>
      <c r="C4000" s="4" t="s">
        <v>23119</v>
      </c>
      <c r="D4000" s="4" t="s">
        <v>5373</v>
      </c>
      <c r="E4000" s="4" t="s">
        <v>5374</v>
      </c>
      <c r="F4000" s="4" t="s">
        <v>14015</v>
      </c>
      <c r="G4000" s="4" t="s">
        <v>12379</v>
      </c>
      <c r="H4000" s="4">
        <v>-1.0</v>
      </c>
      <c r="I4000" s="4">
        <v>6.0</v>
      </c>
      <c r="J4000" s="4">
        <v>-1.0</v>
      </c>
      <c r="K4000" s="4">
        <v>0.0</v>
      </c>
      <c r="L4000" s="4">
        <v>-1.0</v>
      </c>
      <c r="M4000" s="4">
        <v>-1.0</v>
      </c>
    </row>
    <row r="4001">
      <c r="A4001" s="4" t="s">
        <v>26963</v>
      </c>
      <c r="B4001" s="4" t="s">
        <v>13856</v>
      </c>
      <c r="C4001" s="4" t="s">
        <v>23228</v>
      </c>
      <c r="D4001" s="4" t="s">
        <v>5375</v>
      </c>
      <c r="E4001" s="4" t="s">
        <v>5376</v>
      </c>
      <c r="F4001" s="4" t="s">
        <v>13857</v>
      </c>
      <c r="G4001" s="4" t="s">
        <v>12379</v>
      </c>
      <c r="H4001" s="4" t="s">
        <v>8</v>
      </c>
      <c r="I4001" s="4">
        <v>5.0</v>
      </c>
      <c r="J4001" s="4" t="s">
        <v>23172</v>
      </c>
      <c r="K4001" s="4">
        <v>1.0</v>
      </c>
      <c r="L4001" s="4" t="s">
        <v>23176</v>
      </c>
      <c r="M4001" s="4" t="s">
        <v>23229</v>
      </c>
    </row>
    <row r="4002">
      <c r="A4002" s="4" t="s">
        <v>26963</v>
      </c>
      <c r="B4002" s="4" t="s">
        <v>13723</v>
      </c>
      <c r="C4002" s="4" t="s">
        <v>23119</v>
      </c>
      <c r="D4002" s="4" t="s">
        <v>11928</v>
      </c>
      <c r="E4002" s="4" t="s">
        <v>11928</v>
      </c>
      <c r="F4002" s="4" t="s">
        <v>13724</v>
      </c>
      <c r="G4002" s="4" t="s">
        <v>12389</v>
      </c>
      <c r="H4002" s="4">
        <v>-1.0</v>
      </c>
      <c r="I4002" s="4">
        <v>5.0</v>
      </c>
      <c r="J4002" s="4">
        <v>-1.0</v>
      </c>
      <c r="K4002" s="4">
        <v>0.0</v>
      </c>
      <c r="L4002" s="4">
        <v>-1.0</v>
      </c>
      <c r="M4002" s="4">
        <v>-1.0</v>
      </c>
    </row>
    <row r="4003">
      <c r="A4003" s="4" t="s">
        <v>26963</v>
      </c>
      <c r="B4003" s="4" t="s">
        <v>13497</v>
      </c>
      <c r="C4003" s="4" t="s">
        <v>23228</v>
      </c>
      <c r="D4003" s="4" t="s">
        <v>5377</v>
      </c>
      <c r="E4003" s="4" t="s">
        <v>5378</v>
      </c>
      <c r="F4003" s="4" t="s">
        <v>13498</v>
      </c>
      <c r="G4003" s="4" t="s">
        <v>12379</v>
      </c>
      <c r="H4003" s="4" t="s">
        <v>8</v>
      </c>
      <c r="I4003" s="4">
        <v>8.0</v>
      </c>
      <c r="J4003" s="4" t="s">
        <v>23116</v>
      </c>
      <c r="K4003" s="4">
        <v>3.0</v>
      </c>
      <c r="L4003" s="4" t="s">
        <v>23714</v>
      </c>
      <c r="M4003" s="4" t="s">
        <v>23164</v>
      </c>
    </row>
    <row r="4004">
      <c r="A4004" s="4" t="s">
        <v>26964</v>
      </c>
      <c r="B4004" s="4" t="s">
        <v>14795</v>
      </c>
      <c r="C4004" s="4" t="s">
        <v>23115</v>
      </c>
      <c r="D4004" s="4" t="s">
        <v>11929</v>
      </c>
      <c r="E4004" s="4" t="s">
        <v>11930</v>
      </c>
      <c r="F4004" s="4" t="s">
        <v>14796</v>
      </c>
      <c r="G4004" s="4" t="s">
        <v>12379</v>
      </c>
      <c r="H4004" s="4" t="s">
        <v>8</v>
      </c>
      <c r="I4004" s="4">
        <v>6.0</v>
      </c>
      <c r="J4004" s="4" t="s">
        <v>23141</v>
      </c>
      <c r="K4004" s="4">
        <v>2.0</v>
      </c>
      <c r="L4004" s="4" t="s">
        <v>23247</v>
      </c>
      <c r="M4004" s="4" t="s">
        <v>23142</v>
      </c>
    </row>
    <row r="4005">
      <c r="A4005" s="4" t="s">
        <v>26964</v>
      </c>
      <c r="B4005" s="4" t="s">
        <v>14810</v>
      </c>
      <c r="C4005" s="4" t="s">
        <v>23167</v>
      </c>
      <c r="D4005" s="4" t="s">
        <v>5379</v>
      </c>
      <c r="E4005" s="4" t="s">
        <v>5380</v>
      </c>
      <c r="F4005" s="4" t="s">
        <v>12479</v>
      </c>
      <c r="G4005" s="4" t="s">
        <v>12382</v>
      </c>
      <c r="H4005" s="4">
        <v>-1.0</v>
      </c>
      <c r="I4005" s="4">
        <v>7.0</v>
      </c>
      <c r="J4005" s="4">
        <v>-1.0</v>
      </c>
      <c r="K4005" s="4">
        <v>0.0</v>
      </c>
      <c r="L4005" s="4">
        <v>-1.0</v>
      </c>
      <c r="M4005" s="4">
        <v>-1.0</v>
      </c>
    </row>
    <row r="4006">
      <c r="A4006" s="4" t="s">
        <v>26964</v>
      </c>
      <c r="B4006" s="4" t="s">
        <v>14965</v>
      </c>
      <c r="C4006" s="4" t="s">
        <v>23119</v>
      </c>
      <c r="D4006" s="4" t="s">
        <v>5381</v>
      </c>
      <c r="E4006" s="4" t="s">
        <v>5382</v>
      </c>
      <c r="F4006" s="4" t="s">
        <v>12493</v>
      </c>
      <c r="G4006" s="4" t="s">
        <v>12382</v>
      </c>
      <c r="H4006" s="4">
        <v>-1.0</v>
      </c>
      <c r="I4006" s="4">
        <v>5.0</v>
      </c>
      <c r="J4006" s="4">
        <v>-1.0</v>
      </c>
      <c r="K4006" s="4">
        <v>0.0</v>
      </c>
      <c r="L4006" s="4">
        <v>-1.0</v>
      </c>
      <c r="M4006" s="4">
        <v>-1.0</v>
      </c>
    </row>
    <row r="4007">
      <c r="A4007" s="4" t="s">
        <v>26965</v>
      </c>
      <c r="B4007" s="4" t="s">
        <v>14379</v>
      </c>
      <c r="C4007" s="4" t="s">
        <v>23119</v>
      </c>
      <c r="D4007" s="4" t="s">
        <v>5383</v>
      </c>
      <c r="E4007" s="4" t="s">
        <v>5384</v>
      </c>
      <c r="F4007" s="4" t="s">
        <v>14380</v>
      </c>
      <c r="G4007" s="4" t="s">
        <v>12379</v>
      </c>
      <c r="H4007" s="4" t="s">
        <v>8</v>
      </c>
      <c r="I4007" s="4">
        <v>23.0</v>
      </c>
      <c r="J4007" s="4" t="s">
        <v>23208</v>
      </c>
      <c r="K4007" s="4">
        <v>9.0</v>
      </c>
      <c r="L4007" s="4" t="s">
        <v>24742</v>
      </c>
      <c r="M4007" s="4" t="s">
        <v>24743</v>
      </c>
    </row>
    <row r="4008">
      <c r="A4008" s="4" t="s">
        <v>26965</v>
      </c>
      <c r="B4008" s="4" t="s">
        <v>14201</v>
      </c>
      <c r="C4008" s="4" t="s">
        <v>23122</v>
      </c>
      <c r="D4008" s="4" t="s">
        <v>5385</v>
      </c>
      <c r="E4008" s="4" t="s">
        <v>5386</v>
      </c>
      <c r="F4008" s="4" t="s">
        <v>14202</v>
      </c>
      <c r="G4008" s="4" t="s">
        <v>12379</v>
      </c>
      <c r="H4008" s="4" t="s">
        <v>8</v>
      </c>
      <c r="I4008" s="4">
        <v>8.0</v>
      </c>
      <c r="J4008" s="4" t="s">
        <v>23184</v>
      </c>
      <c r="K4008" s="4">
        <v>4.0</v>
      </c>
      <c r="L4008" s="4" t="s">
        <v>26018</v>
      </c>
      <c r="M4008" s="4" t="s">
        <v>25765</v>
      </c>
    </row>
    <row r="4009">
      <c r="A4009" s="4" t="s">
        <v>26965</v>
      </c>
      <c r="B4009" s="4" t="s">
        <v>14048</v>
      </c>
      <c r="C4009" s="4" t="s">
        <v>23119</v>
      </c>
      <c r="D4009" s="4" t="s">
        <v>5387</v>
      </c>
      <c r="E4009" s="4" t="s">
        <v>5388</v>
      </c>
      <c r="F4009" s="4" t="s">
        <v>14049</v>
      </c>
      <c r="G4009" s="4" t="s">
        <v>12379</v>
      </c>
      <c r="H4009" s="4" t="s">
        <v>8</v>
      </c>
      <c r="I4009" s="4">
        <v>3.0</v>
      </c>
      <c r="J4009" s="4" t="s">
        <v>23217</v>
      </c>
      <c r="K4009" s="4">
        <v>2.0</v>
      </c>
      <c r="L4009" s="4" t="s">
        <v>23263</v>
      </c>
      <c r="M4009" s="4" t="s">
        <v>23264</v>
      </c>
    </row>
    <row r="4010">
      <c r="A4010" s="4" t="s">
        <v>26965</v>
      </c>
      <c r="B4010" s="4" t="s">
        <v>14574</v>
      </c>
      <c r="C4010" s="4" t="s">
        <v>23122</v>
      </c>
      <c r="D4010" s="4" t="s">
        <v>5389</v>
      </c>
      <c r="E4010" s="4" t="s">
        <v>5390</v>
      </c>
      <c r="F4010" s="4" t="s">
        <v>14575</v>
      </c>
      <c r="G4010" s="4" t="s">
        <v>12379</v>
      </c>
      <c r="H4010" s="4" t="s">
        <v>8</v>
      </c>
      <c r="I4010" s="4">
        <v>14.0</v>
      </c>
      <c r="J4010" s="4" t="s">
        <v>23230</v>
      </c>
      <c r="K4010" s="4">
        <v>5.0</v>
      </c>
      <c r="L4010" s="4" t="s">
        <v>26966</v>
      </c>
      <c r="M4010" s="4" t="s">
        <v>26967</v>
      </c>
    </row>
    <row r="4011">
      <c r="A4011" s="4" t="s">
        <v>26965</v>
      </c>
      <c r="B4011" s="4" t="s">
        <v>14393</v>
      </c>
      <c r="C4011" s="4" t="s">
        <v>23119</v>
      </c>
      <c r="D4011" s="4" t="s">
        <v>5391</v>
      </c>
      <c r="E4011" s="4" t="s">
        <v>5392</v>
      </c>
      <c r="F4011" s="4" t="s">
        <v>14394</v>
      </c>
      <c r="G4011" s="4" t="s">
        <v>12379</v>
      </c>
      <c r="H4011" s="4">
        <v>-1.0</v>
      </c>
      <c r="I4011" s="4">
        <v>8.0</v>
      </c>
      <c r="J4011" s="4">
        <v>-1.0</v>
      </c>
      <c r="K4011" s="4">
        <v>0.0</v>
      </c>
      <c r="L4011" s="4">
        <v>-1.0</v>
      </c>
      <c r="M4011" s="4">
        <v>-1.0</v>
      </c>
    </row>
    <row r="4012">
      <c r="A4012" s="4" t="s">
        <v>26965</v>
      </c>
      <c r="B4012" s="4" t="s">
        <v>14585</v>
      </c>
      <c r="C4012" s="4" t="s">
        <v>23122</v>
      </c>
      <c r="D4012" s="4" t="s">
        <v>5393</v>
      </c>
      <c r="E4012" s="4" t="s">
        <v>5394</v>
      </c>
      <c r="F4012" s="4" t="s">
        <v>14586</v>
      </c>
      <c r="G4012" s="4" t="s">
        <v>12379</v>
      </c>
      <c r="H4012" s="4" t="s">
        <v>8</v>
      </c>
      <c r="I4012" s="4">
        <v>9.0</v>
      </c>
      <c r="J4012" s="4" t="s">
        <v>23230</v>
      </c>
      <c r="K4012" s="4">
        <v>5.0</v>
      </c>
      <c r="L4012" s="4" t="s">
        <v>25007</v>
      </c>
      <c r="M4012" s="4" t="s">
        <v>24143</v>
      </c>
    </row>
    <row r="4013">
      <c r="A4013" s="4" t="s">
        <v>26965</v>
      </c>
      <c r="B4013" s="4" t="s">
        <v>14725</v>
      </c>
      <c r="C4013" s="4" t="s">
        <v>23119</v>
      </c>
      <c r="D4013" s="4" t="s">
        <v>11931</v>
      </c>
      <c r="E4013" s="4" t="s">
        <v>11931</v>
      </c>
      <c r="F4013" s="4" t="s">
        <v>12596</v>
      </c>
      <c r="G4013" s="4" t="s">
        <v>12389</v>
      </c>
      <c r="H4013" s="4">
        <v>-1.0</v>
      </c>
      <c r="I4013" s="4">
        <v>2.0</v>
      </c>
      <c r="J4013" s="4">
        <v>-1.0</v>
      </c>
      <c r="K4013" s="4">
        <v>0.0</v>
      </c>
      <c r="L4013" s="4">
        <v>-1.0</v>
      </c>
      <c r="M4013" s="4">
        <v>-1.0</v>
      </c>
    </row>
    <row r="4014">
      <c r="A4014" s="4" t="s">
        <v>26965</v>
      </c>
      <c r="B4014" s="4" t="s">
        <v>13702</v>
      </c>
      <c r="C4014" s="4" t="s">
        <v>23122</v>
      </c>
      <c r="D4014" s="4" t="s">
        <v>5395</v>
      </c>
      <c r="E4014" s="4" t="s">
        <v>5396</v>
      </c>
      <c r="F4014" s="4" t="s">
        <v>13703</v>
      </c>
      <c r="G4014" s="4" t="s">
        <v>12379</v>
      </c>
      <c r="H4014" s="4" t="s">
        <v>97</v>
      </c>
      <c r="I4014" s="4">
        <v>17.0</v>
      </c>
      <c r="J4014" s="4" t="s">
        <v>23160</v>
      </c>
      <c r="K4014" s="4">
        <v>8.0</v>
      </c>
      <c r="L4014" s="4" t="s">
        <v>26968</v>
      </c>
      <c r="M4014" s="4" t="s">
        <v>26969</v>
      </c>
    </row>
    <row r="4015">
      <c r="A4015" s="4" t="s">
        <v>26965</v>
      </c>
      <c r="B4015" s="4" t="s">
        <v>13520</v>
      </c>
      <c r="C4015" s="4" t="s">
        <v>23119</v>
      </c>
      <c r="D4015" s="4" t="s">
        <v>5397</v>
      </c>
      <c r="E4015" s="4" t="s">
        <v>5398</v>
      </c>
      <c r="F4015" s="4" t="s">
        <v>13521</v>
      </c>
      <c r="G4015" s="4" t="s">
        <v>12379</v>
      </c>
      <c r="H4015" s="4" t="s">
        <v>69</v>
      </c>
      <c r="I4015" s="4">
        <v>21.0</v>
      </c>
      <c r="J4015" s="4" t="s">
        <v>23116</v>
      </c>
      <c r="K4015" s="4">
        <v>3.0</v>
      </c>
      <c r="L4015" s="4" t="s">
        <v>26970</v>
      </c>
      <c r="M4015" s="4" t="s">
        <v>26971</v>
      </c>
    </row>
    <row r="4016">
      <c r="A4016" s="4" t="s">
        <v>26972</v>
      </c>
      <c r="B4016" s="4" t="s">
        <v>13912</v>
      </c>
      <c r="C4016" s="4" t="s">
        <v>23167</v>
      </c>
      <c r="D4016" s="4" t="s">
        <v>3213</v>
      </c>
      <c r="E4016" s="4" t="s">
        <v>3214</v>
      </c>
      <c r="F4016" s="4" t="s">
        <v>12499</v>
      </c>
      <c r="G4016" s="4" t="s">
        <v>12382</v>
      </c>
      <c r="H4016" s="4">
        <v>-1.0</v>
      </c>
      <c r="I4016" s="4">
        <v>2.0</v>
      </c>
      <c r="J4016" s="4">
        <v>-1.0</v>
      </c>
      <c r="K4016" s="4">
        <v>0.0</v>
      </c>
      <c r="L4016" s="4">
        <v>-1.0</v>
      </c>
      <c r="M4016" s="4">
        <v>-1.0</v>
      </c>
    </row>
    <row r="4017">
      <c r="A4017" s="4" t="s">
        <v>26972</v>
      </c>
      <c r="B4017" s="4" t="s">
        <v>14004</v>
      </c>
      <c r="C4017" s="4" t="s">
        <v>23122</v>
      </c>
      <c r="D4017" s="4" t="s">
        <v>11781</v>
      </c>
      <c r="E4017" s="4" t="s">
        <v>11781</v>
      </c>
      <c r="F4017" s="4" t="s">
        <v>12403</v>
      </c>
      <c r="G4017" s="4" t="s">
        <v>12389</v>
      </c>
      <c r="H4017" s="4">
        <v>-1.0</v>
      </c>
      <c r="I4017" s="4">
        <v>3.0</v>
      </c>
      <c r="J4017" s="4">
        <v>-1.0</v>
      </c>
      <c r="K4017" s="4">
        <v>0.0</v>
      </c>
      <c r="L4017" s="4">
        <v>-1.0</v>
      </c>
      <c r="M4017" s="4">
        <v>-1.0</v>
      </c>
    </row>
    <row r="4018">
      <c r="A4018" s="4" t="s">
        <v>26972</v>
      </c>
      <c r="B4018" s="4" t="s">
        <v>13854</v>
      </c>
      <c r="C4018" s="4" t="s">
        <v>23119</v>
      </c>
      <c r="D4018" s="4" t="s">
        <v>3215</v>
      </c>
      <c r="E4018" s="4" t="s">
        <v>3216</v>
      </c>
      <c r="F4018" s="4" t="s">
        <v>13855</v>
      </c>
      <c r="G4018" s="4" t="s">
        <v>12379</v>
      </c>
      <c r="H4018" s="4" t="s">
        <v>8</v>
      </c>
      <c r="I4018" s="4">
        <v>8.0</v>
      </c>
      <c r="J4018" s="4" t="s">
        <v>23116</v>
      </c>
      <c r="K4018" s="4">
        <v>3.0</v>
      </c>
      <c r="L4018" s="4" t="s">
        <v>24101</v>
      </c>
      <c r="M4018" s="4" t="s">
        <v>23487</v>
      </c>
    </row>
    <row r="4019">
      <c r="A4019" s="4" t="s">
        <v>26972</v>
      </c>
      <c r="B4019" s="4" t="s">
        <v>13733</v>
      </c>
      <c r="C4019" s="4" t="s">
        <v>23122</v>
      </c>
      <c r="D4019" s="4" t="s">
        <v>11782</v>
      </c>
      <c r="E4019" s="4" t="s">
        <v>11782</v>
      </c>
      <c r="F4019" s="4" t="s">
        <v>12483</v>
      </c>
      <c r="G4019" s="4" t="s">
        <v>12389</v>
      </c>
      <c r="H4019" s="4">
        <v>-1.0</v>
      </c>
      <c r="I4019" s="4">
        <v>5.0</v>
      </c>
      <c r="J4019" s="4">
        <v>-1.0</v>
      </c>
      <c r="K4019" s="4">
        <v>0.0</v>
      </c>
      <c r="L4019" s="4">
        <v>-1.0</v>
      </c>
      <c r="M4019" s="4">
        <v>-1.0</v>
      </c>
    </row>
    <row r="4020">
      <c r="A4020" s="4" t="s">
        <v>26972</v>
      </c>
      <c r="B4020" s="4" t="s">
        <v>13479</v>
      </c>
      <c r="C4020" s="4" t="s">
        <v>23122</v>
      </c>
      <c r="D4020" s="4" t="s">
        <v>3217</v>
      </c>
      <c r="E4020" s="4" t="s">
        <v>3218</v>
      </c>
      <c r="F4020" s="4" t="s">
        <v>13480</v>
      </c>
      <c r="G4020" s="4" t="s">
        <v>12379</v>
      </c>
      <c r="H4020" s="4" t="s">
        <v>8</v>
      </c>
      <c r="I4020" s="4">
        <v>11.0</v>
      </c>
      <c r="J4020" s="4" t="s">
        <v>23230</v>
      </c>
      <c r="K4020" s="4">
        <v>5.0</v>
      </c>
      <c r="L4020" s="4" t="s">
        <v>25757</v>
      </c>
      <c r="M4020" s="4" t="s">
        <v>26973</v>
      </c>
    </row>
    <row r="4021">
      <c r="A4021" s="4" t="s">
        <v>26972</v>
      </c>
      <c r="B4021" s="4" t="s">
        <v>13392</v>
      </c>
      <c r="C4021" s="4" t="s">
        <v>23119</v>
      </c>
      <c r="D4021" s="4" t="s">
        <v>3219</v>
      </c>
      <c r="E4021" s="4" t="s">
        <v>3220</v>
      </c>
      <c r="F4021" s="4" t="s">
        <v>13393</v>
      </c>
      <c r="G4021" s="4" t="s">
        <v>12379</v>
      </c>
      <c r="H4021" s="4" t="s">
        <v>8</v>
      </c>
      <c r="I4021" s="4">
        <v>32.0</v>
      </c>
      <c r="J4021" s="4" t="s">
        <v>23572</v>
      </c>
      <c r="K4021" s="4">
        <v>12.0</v>
      </c>
      <c r="L4021" s="4" t="s">
        <v>26974</v>
      </c>
      <c r="M4021" s="4" t="s">
        <v>26975</v>
      </c>
    </row>
    <row r="4022">
      <c r="A4022" s="4" t="s">
        <v>26976</v>
      </c>
      <c r="B4022" s="4" t="s">
        <v>14739</v>
      </c>
      <c r="C4022" s="4" t="s">
        <v>23167</v>
      </c>
      <c r="D4022" s="4" t="s">
        <v>5399</v>
      </c>
      <c r="E4022" s="4" t="s">
        <v>5400</v>
      </c>
      <c r="F4022" s="4" t="s">
        <v>14740</v>
      </c>
      <c r="G4022" s="4" t="s">
        <v>12379</v>
      </c>
      <c r="H4022" s="4">
        <v>-1.0</v>
      </c>
      <c r="I4022" s="4">
        <v>16.0</v>
      </c>
      <c r="J4022" s="4">
        <v>-1.0</v>
      </c>
      <c r="K4022" s="4">
        <v>0.0</v>
      </c>
      <c r="L4022" s="4">
        <v>-1.0</v>
      </c>
      <c r="M4022" s="4">
        <v>-1.0</v>
      </c>
    </row>
    <row r="4023">
      <c r="A4023" s="4" t="s">
        <v>26976</v>
      </c>
      <c r="B4023" s="4" t="s">
        <v>14871</v>
      </c>
      <c r="C4023" s="4" t="s">
        <v>23167</v>
      </c>
      <c r="D4023" s="4" t="s">
        <v>552</v>
      </c>
      <c r="E4023" s="4" t="s">
        <v>5401</v>
      </c>
      <c r="F4023" s="4" t="s">
        <v>12499</v>
      </c>
      <c r="G4023" s="4" t="s">
        <v>12382</v>
      </c>
      <c r="H4023" s="4">
        <v>-1.0</v>
      </c>
      <c r="I4023" s="4">
        <v>1.0</v>
      </c>
      <c r="J4023" s="4">
        <v>-1.0</v>
      </c>
      <c r="K4023" s="4">
        <v>0.0</v>
      </c>
      <c r="L4023" s="4">
        <v>-1.0</v>
      </c>
      <c r="M4023" s="4">
        <v>-1.0</v>
      </c>
    </row>
    <row r="4024">
      <c r="A4024" s="4" t="s">
        <v>26976</v>
      </c>
      <c r="B4024" s="4" t="s">
        <v>15017</v>
      </c>
      <c r="C4024" s="4" t="s">
        <v>23167</v>
      </c>
      <c r="D4024" s="4" t="s">
        <v>5402</v>
      </c>
      <c r="E4024" s="4" t="s">
        <v>5403</v>
      </c>
      <c r="F4024" s="4" t="s">
        <v>15018</v>
      </c>
      <c r="G4024" s="4" t="s">
        <v>12379</v>
      </c>
      <c r="H4024" s="4">
        <v>-1.0</v>
      </c>
      <c r="I4024" s="4">
        <v>9.0</v>
      </c>
      <c r="J4024" s="4">
        <v>-1.0</v>
      </c>
      <c r="K4024" s="4">
        <v>0.0</v>
      </c>
      <c r="L4024" s="4">
        <v>-1.0</v>
      </c>
      <c r="M4024" s="4">
        <v>-1.0</v>
      </c>
    </row>
    <row r="4025">
      <c r="A4025" s="4" t="s">
        <v>26976</v>
      </c>
      <c r="B4025" s="4" t="s">
        <v>14903</v>
      </c>
      <c r="C4025" s="4" t="s">
        <v>23119</v>
      </c>
      <c r="D4025" s="4" t="s">
        <v>11932</v>
      </c>
      <c r="E4025" s="4" t="s">
        <v>11932</v>
      </c>
      <c r="F4025" s="4" t="s">
        <v>12397</v>
      </c>
      <c r="G4025" s="4" t="s">
        <v>12389</v>
      </c>
      <c r="H4025" s="4">
        <v>-1.0</v>
      </c>
      <c r="I4025" s="4">
        <v>1.0</v>
      </c>
      <c r="J4025" s="4">
        <v>-1.0</v>
      </c>
      <c r="K4025" s="4">
        <v>0.0</v>
      </c>
      <c r="L4025" s="4">
        <v>-1.0</v>
      </c>
      <c r="M4025" s="4">
        <v>-1.0</v>
      </c>
    </row>
    <row r="4026">
      <c r="A4026" s="4" t="s">
        <v>26977</v>
      </c>
      <c r="B4026" s="4" t="s">
        <v>14306</v>
      </c>
      <c r="C4026" s="4" t="s">
        <v>23122</v>
      </c>
      <c r="D4026" s="4" t="s">
        <v>5404</v>
      </c>
      <c r="E4026" s="4" t="s">
        <v>5405</v>
      </c>
      <c r="F4026" s="4" t="s">
        <v>26978</v>
      </c>
      <c r="G4026" s="4" t="s">
        <v>12379</v>
      </c>
      <c r="H4026" s="4" t="s">
        <v>69</v>
      </c>
      <c r="I4026" s="4">
        <v>9.0</v>
      </c>
      <c r="J4026" s="4" t="s">
        <v>23252</v>
      </c>
      <c r="K4026" s="4">
        <v>0.0</v>
      </c>
      <c r="L4026" s="4" t="s">
        <v>23252</v>
      </c>
      <c r="M4026" s="4" t="s">
        <v>23252</v>
      </c>
    </row>
    <row r="4027">
      <c r="A4027" s="4" t="s">
        <v>26977</v>
      </c>
      <c r="B4027" s="4" t="s">
        <v>14309</v>
      </c>
      <c r="C4027" s="4" t="s">
        <v>23167</v>
      </c>
      <c r="D4027" s="4" t="s">
        <v>5406</v>
      </c>
      <c r="E4027" s="4" t="s">
        <v>5407</v>
      </c>
      <c r="F4027" s="4" t="s">
        <v>14310</v>
      </c>
      <c r="G4027" s="4" t="s">
        <v>12379</v>
      </c>
      <c r="H4027" s="4" t="s">
        <v>8</v>
      </c>
      <c r="I4027" s="4">
        <v>21.0</v>
      </c>
      <c r="J4027" s="4" t="s">
        <v>23133</v>
      </c>
      <c r="K4027" s="4">
        <v>6.0</v>
      </c>
      <c r="L4027" s="4" t="s">
        <v>26979</v>
      </c>
      <c r="M4027" s="4" t="s">
        <v>26980</v>
      </c>
    </row>
    <row r="4028">
      <c r="A4028" s="4" t="s">
        <v>26977</v>
      </c>
      <c r="B4028" s="4" t="s">
        <v>14123</v>
      </c>
      <c r="C4028" s="4" t="s">
        <v>23127</v>
      </c>
      <c r="D4028" s="4" t="s">
        <v>5408</v>
      </c>
      <c r="E4028" s="4" t="s">
        <v>5409</v>
      </c>
      <c r="F4028" s="4" t="s">
        <v>14124</v>
      </c>
      <c r="G4028" s="4" t="s">
        <v>12379</v>
      </c>
      <c r="H4028" s="4" t="s">
        <v>8</v>
      </c>
      <c r="I4028" s="4">
        <v>9.0</v>
      </c>
      <c r="J4028" s="4" t="s">
        <v>23116</v>
      </c>
      <c r="K4028" s="4">
        <v>3.0</v>
      </c>
      <c r="L4028" s="4" t="s">
        <v>23714</v>
      </c>
      <c r="M4028" s="4" t="s">
        <v>23715</v>
      </c>
    </row>
    <row r="4029">
      <c r="A4029" s="4" t="s">
        <v>26977</v>
      </c>
      <c r="B4029" s="4" t="s">
        <v>14120</v>
      </c>
      <c r="C4029" s="4" t="s">
        <v>23127</v>
      </c>
      <c r="D4029" s="4" t="s">
        <v>5410</v>
      </c>
      <c r="E4029" s="4" t="s">
        <v>5411</v>
      </c>
      <c r="F4029" s="4" t="s">
        <v>14121</v>
      </c>
      <c r="G4029" s="4" t="s">
        <v>12379</v>
      </c>
      <c r="H4029" s="4" t="s">
        <v>201</v>
      </c>
      <c r="I4029" s="4">
        <v>12.0</v>
      </c>
      <c r="J4029" s="4" t="s">
        <v>23470</v>
      </c>
      <c r="K4029" s="4">
        <v>4.0</v>
      </c>
      <c r="L4029" s="4" t="s">
        <v>26981</v>
      </c>
      <c r="M4029" s="4" t="s">
        <v>23596</v>
      </c>
    </row>
    <row r="4030">
      <c r="A4030" s="4" t="s">
        <v>26982</v>
      </c>
      <c r="B4030" s="4" t="s">
        <v>14991</v>
      </c>
      <c r="C4030" s="4" t="s">
        <v>23119</v>
      </c>
      <c r="D4030" s="4" t="s">
        <v>5412</v>
      </c>
      <c r="E4030" s="4" t="s">
        <v>5413</v>
      </c>
      <c r="F4030" s="4" t="s">
        <v>14992</v>
      </c>
      <c r="G4030" s="4" t="s">
        <v>12379</v>
      </c>
      <c r="H4030" s="4" t="s">
        <v>8</v>
      </c>
      <c r="I4030" s="4">
        <v>9.0</v>
      </c>
      <c r="J4030" s="4" t="s">
        <v>23172</v>
      </c>
      <c r="K4030" s="4">
        <v>1.0</v>
      </c>
      <c r="L4030" s="4" t="s">
        <v>23176</v>
      </c>
      <c r="M4030" s="4" t="s">
        <v>23174</v>
      </c>
    </row>
    <row r="4031">
      <c r="A4031" s="4" t="s">
        <v>26982</v>
      </c>
      <c r="B4031" s="4" t="s">
        <v>14934</v>
      </c>
      <c r="C4031" s="4" t="s">
        <v>23167</v>
      </c>
      <c r="D4031" s="4" t="s">
        <v>5414</v>
      </c>
      <c r="E4031" s="4" t="s">
        <v>5415</v>
      </c>
      <c r="F4031" s="4" t="s">
        <v>12458</v>
      </c>
      <c r="G4031" s="4" t="s">
        <v>12382</v>
      </c>
      <c r="H4031" s="4">
        <v>-1.0</v>
      </c>
      <c r="I4031" s="4">
        <v>2.0</v>
      </c>
      <c r="J4031" s="4">
        <v>-1.0</v>
      </c>
      <c r="K4031" s="4">
        <v>0.0</v>
      </c>
      <c r="L4031" s="4">
        <v>-1.0</v>
      </c>
      <c r="M4031" s="4">
        <v>-1.0</v>
      </c>
    </row>
    <row r="4032">
      <c r="A4032" s="4" t="s">
        <v>26982</v>
      </c>
      <c r="B4032" s="4" t="s">
        <v>14771</v>
      </c>
      <c r="C4032" s="4" t="s">
        <v>23119</v>
      </c>
      <c r="D4032" s="4" t="s">
        <v>5416</v>
      </c>
      <c r="E4032" s="4" t="s">
        <v>5417</v>
      </c>
      <c r="F4032" s="4" t="s">
        <v>14772</v>
      </c>
      <c r="G4032" s="4" t="s">
        <v>12379</v>
      </c>
      <c r="H4032" s="4">
        <v>-1.0</v>
      </c>
      <c r="I4032" s="4">
        <v>7.0</v>
      </c>
      <c r="J4032" s="4">
        <v>-1.0</v>
      </c>
      <c r="K4032" s="4">
        <v>0.0</v>
      </c>
      <c r="L4032" s="4">
        <v>-1.0</v>
      </c>
      <c r="M4032" s="4">
        <v>-1.0</v>
      </c>
    </row>
    <row r="4033">
      <c r="A4033" s="4" t="s">
        <v>26982</v>
      </c>
      <c r="B4033" s="4" t="s">
        <v>15060</v>
      </c>
      <c r="C4033" s="4" t="s">
        <v>23119</v>
      </c>
      <c r="D4033" s="4" t="s">
        <v>5418</v>
      </c>
      <c r="E4033" s="4" t="s">
        <v>5419</v>
      </c>
      <c r="F4033" s="4" t="s">
        <v>15061</v>
      </c>
      <c r="G4033" s="4" t="s">
        <v>12379</v>
      </c>
      <c r="H4033" s="4">
        <v>-1.0</v>
      </c>
      <c r="I4033" s="4">
        <v>26.0</v>
      </c>
      <c r="J4033" s="4">
        <v>-1.0</v>
      </c>
      <c r="K4033" s="4">
        <v>0.0</v>
      </c>
      <c r="L4033" s="4">
        <v>-1.0</v>
      </c>
      <c r="M4033" s="4">
        <v>-1.0</v>
      </c>
    </row>
    <row r="4034">
      <c r="A4034" s="4" t="s">
        <v>26982</v>
      </c>
      <c r="B4034" s="4" t="s">
        <v>15152</v>
      </c>
      <c r="C4034" s="4" t="s">
        <v>23167</v>
      </c>
      <c r="D4034" s="4" t="s">
        <v>5420</v>
      </c>
      <c r="E4034" s="4" t="s">
        <v>5421</v>
      </c>
      <c r="F4034" s="4" t="s">
        <v>14267</v>
      </c>
      <c r="G4034" s="4" t="s">
        <v>12379</v>
      </c>
      <c r="H4034" s="4">
        <v>-1.0</v>
      </c>
      <c r="I4034" s="4">
        <v>6.0</v>
      </c>
      <c r="J4034" s="4">
        <v>-1.0</v>
      </c>
      <c r="K4034" s="4">
        <v>0.0</v>
      </c>
      <c r="L4034" s="4">
        <v>-1.0</v>
      </c>
      <c r="M4034" s="4">
        <v>-1.0</v>
      </c>
    </row>
    <row r="4035">
      <c r="A4035" s="4" t="s">
        <v>26982</v>
      </c>
      <c r="B4035" s="4" t="s">
        <v>12606</v>
      </c>
      <c r="C4035" s="4" t="s">
        <v>23122</v>
      </c>
      <c r="D4035" s="4" t="s">
        <v>5422</v>
      </c>
      <c r="E4035" s="4" t="s">
        <v>5423</v>
      </c>
      <c r="F4035" s="4" t="s">
        <v>12607</v>
      </c>
      <c r="G4035" s="4" t="s">
        <v>12379</v>
      </c>
      <c r="H4035" s="4" t="s">
        <v>8</v>
      </c>
      <c r="I4035" s="4">
        <v>18.0</v>
      </c>
      <c r="J4035" s="4" t="s">
        <v>23203</v>
      </c>
      <c r="K4035" s="4">
        <v>1.0</v>
      </c>
      <c r="L4035" s="4" t="s">
        <v>26298</v>
      </c>
      <c r="M4035" s="4" t="s">
        <v>23173</v>
      </c>
    </row>
    <row r="4036">
      <c r="A4036" s="4" t="s">
        <v>26983</v>
      </c>
      <c r="B4036" s="4" t="s">
        <v>14153</v>
      </c>
      <c r="C4036" s="4" t="s">
        <v>23119</v>
      </c>
      <c r="D4036" s="4" t="s">
        <v>1523</v>
      </c>
      <c r="E4036" s="4" t="s">
        <v>1524</v>
      </c>
      <c r="F4036" s="4" t="s">
        <v>14154</v>
      </c>
      <c r="G4036" s="4" t="s">
        <v>12379</v>
      </c>
      <c r="H4036" s="4" t="s">
        <v>8</v>
      </c>
      <c r="I4036" s="4">
        <v>18.0</v>
      </c>
      <c r="J4036" s="4" t="s">
        <v>23133</v>
      </c>
      <c r="K4036" s="4">
        <v>6.0</v>
      </c>
      <c r="L4036" s="4" t="s">
        <v>26984</v>
      </c>
      <c r="M4036" s="4" t="s">
        <v>26985</v>
      </c>
    </row>
    <row r="4037">
      <c r="A4037" s="4" t="s">
        <v>26983</v>
      </c>
      <c r="B4037" s="4" t="s">
        <v>14092</v>
      </c>
      <c r="C4037" s="4" t="s">
        <v>23115</v>
      </c>
      <c r="D4037" s="4" t="s">
        <v>1525</v>
      </c>
      <c r="E4037" s="4" t="s">
        <v>1526</v>
      </c>
      <c r="F4037" s="4" t="s">
        <v>14093</v>
      </c>
      <c r="G4037" s="4" t="s">
        <v>12379</v>
      </c>
      <c r="H4037" s="4" t="s">
        <v>8</v>
      </c>
      <c r="I4037" s="4">
        <v>13.0</v>
      </c>
      <c r="J4037" s="4" t="s">
        <v>23327</v>
      </c>
      <c r="K4037" s="4">
        <v>6.0</v>
      </c>
      <c r="L4037" s="4" t="s">
        <v>26986</v>
      </c>
      <c r="M4037" s="4" t="s">
        <v>26987</v>
      </c>
    </row>
    <row r="4038">
      <c r="A4038" s="4" t="s">
        <v>26983</v>
      </c>
      <c r="B4038" s="4" t="s">
        <v>14276</v>
      </c>
      <c r="C4038" s="4" t="s">
        <v>23119</v>
      </c>
      <c r="D4038" s="4" t="s">
        <v>5424</v>
      </c>
      <c r="E4038" s="4" t="s">
        <v>5425</v>
      </c>
      <c r="F4038" s="4" t="s">
        <v>14277</v>
      </c>
      <c r="G4038" s="4" t="s">
        <v>12379</v>
      </c>
      <c r="H4038" s="4" t="s">
        <v>8</v>
      </c>
      <c r="I4038" s="4">
        <v>13.0</v>
      </c>
      <c r="J4038" s="4" t="s">
        <v>23470</v>
      </c>
      <c r="K4038" s="4">
        <v>4.0</v>
      </c>
      <c r="L4038" s="4" t="s">
        <v>26988</v>
      </c>
      <c r="M4038" s="4" t="s">
        <v>26989</v>
      </c>
    </row>
    <row r="4039">
      <c r="A4039" s="4" t="s">
        <v>26983</v>
      </c>
      <c r="B4039" s="4" t="s">
        <v>14333</v>
      </c>
      <c r="C4039" s="4" t="s">
        <v>23115</v>
      </c>
      <c r="D4039" s="4" t="s">
        <v>356</v>
      </c>
      <c r="E4039" s="4" t="s">
        <v>356</v>
      </c>
      <c r="F4039" s="4" t="s">
        <v>12585</v>
      </c>
      <c r="G4039" s="4" t="s">
        <v>12382</v>
      </c>
      <c r="H4039" s="4">
        <v>-1.0</v>
      </c>
      <c r="I4039" s="4">
        <v>1.0</v>
      </c>
      <c r="J4039" s="4">
        <v>-1.0</v>
      </c>
      <c r="K4039" s="4">
        <v>0.0</v>
      </c>
      <c r="L4039" s="4">
        <v>-1.0</v>
      </c>
      <c r="M4039" s="4">
        <v>-1.0</v>
      </c>
    </row>
    <row r="4040">
      <c r="A4040" s="4" t="s">
        <v>26983</v>
      </c>
      <c r="B4040" s="4" t="s">
        <v>14635</v>
      </c>
      <c r="C4040" s="4" t="s">
        <v>23119</v>
      </c>
      <c r="D4040" s="4" t="s">
        <v>350</v>
      </c>
      <c r="E4040" s="4" t="s">
        <v>351</v>
      </c>
      <c r="F4040" s="4" t="s">
        <v>14636</v>
      </c>
      <c r="G4040" s="4" t="s">
        <v>12379</v>
      </c>
      <c r="H4040" s="4">
        <v>-1.0</v>
      </c>
      <c r="I4040" s="4">
        <v>13.0</v>
      </c>
      <c r="J4040" s="4">
        <v>-1.0</v>
      </c>
      <c r="K4040" s="4">
        <v>0.0</v>
      </c>
      <c r="L4040" s="4">
        <v>-1.0</v>
      </c>
      <c r="M4040" s="4">
        <v>-1.0</v>
      </c>
    </row>
    <row r="4041">
      <c r="A4041" s="4" t="s">
        <v>26990</v>
      </c>
      <c r="B4041" s="4" t="s">
        <v>12571</v>
      </c>
      <c r="C4041" s="4" t="s">
        <v>23405</v>
      </c>
      <c r="D4041" s="4" t="s">
        <v>870</v>
      </c>
      <c r="E4041" s="4" t="s">
        <v>871</v>
      </c>
      <c r="F4041" s="4" t="s">
        <v>12572</v>
      </c>
      <c r="G4041" s="4" t="s">
        <v>12382</v>
      </c>
      <c r="H4041" s="4">
        <v>-1.0</v>
      </c>
      <c r="I4041" s="4">
        <v>9.0</v>
      </c>
      <c r="J4041" s="4">
        <v>-1.0</v>
      </c>
      <c r="K4041" s="4">
        <v>0.0</v>
      </c>
      <c r="L4041" s="4">
        <v>-1.0</v>
      </c>
      <c r="M4041" s="4">
        <v>-1.0</v>
      </c>
    </row>
    <row r="4042">
      <c r="A4042" s="4" t="s">
        <v>26990</v>
      </c>
      <c r="B4042" s="4" t="s">
        <v>12484</v>
      </c>
      <c r="C4042" s="4" t="s">
        <v>23122</v>
      </c>
      <c r="D4042" s="4" t="s">
        <v>872</v>
      </c>
      <c r="E4042" s="4" t="s">
        <v>873</v>
      </c>
      <c r="F4042" s="4" t="s">
        <v>12485</v>
      </c>
      <c r="G4042" s="4" t="s">
        <v>12379</v>
      </c>
      <c r="H4042" s="4" t="s">
        <v>8</v>
      </c>
      <c r="I4042" s="4">
        <v>12.0</v>
      </c>
      <c r="J4042" s="4" t="s">
        <v>23178</v>
      </c>
      <c r="K4042" s="4">
        <v>3.0</v>
      </c>
      <c r="L4042" s="4" t="s">
        <v>23929</v>
      </c>
      <c r="M4042" s="4" t="s">
        <v>23166</v>
      </c>
    </row>
    <row r="4043">
      <c r="A4043" s="4" t="s">
        <v>26990</v>
      </c>
      <c r="B4043" s="4" t="s">
        <v>15075</v>
      </c>
      <c r="C4043" s="4" t="s">
        <v>23122</v>
      </c>
      <c r="D4043" s="4" t="s">
        <v>5426</v>
      </c>
      <c r="E4043" s="4" t="s">
        <v>5427</v>
      </c>
      <c r="F4043" s="4" t="s">
        <v>15076</v>
      </c>
      <c r="G4043" s="4" t="s">
        <v>12379</v>
      </c>
      <c r="H4043" s="4" t="s">
        <v>8</v>
      </c>
      <c r="I4043" s="4">
        <v>21.0</v>
      </c>
      <c r="J4043" s="4" t="s">
        <v>23208</v>
      </c>
      <c r="K4043" s="4">
        <v>9.0</v>
      </c>
      <c r="L4043" s="4" t="s">
        <v>26991</v>
      </c>
      <c r="M4043" s="4" t="s">
        <v>26992</v>
      </c>
    </row>
    <row r="4044">
      <c r="A4044" s="4" t="s">
        <v>26993</v>
      </c>
      <c r="B4044" s="4" t="s">
        <v>14532</v>
      </c>
      <c r="C4044" s="4" t="s">
        <v>23122</v>
      </c>
      <c r="D4044" s="4" t="s">
        <v>11933</v>
      </c>
      <c r="E4044" s="4" t="s">
        <v>11933</v>
      </c>
      <c r="F4044" s="4" t="s">
        <v>13932</v>
      </c>
      <c r="G4044" s="4" t="s">
        <v>12379</v>
      </c>
      <c r="H4044" s="4">
        <v>-1.0</v>
      </c>
      <c r="I4044" s="4">
        <v>2.0</v>
      </c>
      <c r="J4044" s="4">
        <v>-1.0</v>
      </c>
      <c r="K4044" s="4">
        <v>0.0</v>
      </c>
      <c r="L4044" s="4">
        <v>-1.0</v>
      </c>
      <c r="M4044" s="4">
        <v>-1.0</v>
      </c>
    </row>
    <row r="4045">
      <c r="A4045" s="4" t="s">
        <v>26993</v>
      </c>
      <c r="B4045" s="4" t="s">
        <v>14434</v>
      </c>
      <c r="C4045" s="4" t="s">
        <v>23122</v>
      </c>
      <c r="D4045" s="4" t="s">
        <v>11934</v>
      </c>
      <c r="E4045" s="4" t="s">
        <v>11934</v>
      </c>
      <c r="F4045" s="4" t="s">
        <v>12585</v>
      </c>
      <c r="G4045" s="4" t="s">
        <v>12382</v>
      </c>
      <c r="H4045" s="4">
        <v>-1.0</v>
      </c>
      <c r="I4045" s="4">
        <v>1.0</v>
      </c>
      <c r="J4045" s="4">
        <v>-1.0</v>
      </c>
      <c r="K4045" s="4">
        <v>0.0</v>
      </c>
      <c r="L4045" s="4">
        <v>-1.0</v>
      </c>
      <c r="M4045" s="4">
        <v>-1.0</v>
      </c>
    </row>
    <row r="4046">
      <c r="A4046" s="4" t="s">
        <v>26993</v>
      </c>
      <c r="B4046" s="4" t="s">
        <v>14621</v>
      </c>
      <c r="C4046" s="4" t="s">
        <v>23119</v>
      </c>
      <c r="D4046" s="4" t="s">
        <v>11685</v>
      </c>
      <c r="E4046" s="4" t="s">
        <v>11685</v>
      </c>
      <c r="F4046" s="4" t="s">
        <v>12397</v>
      </c>
      <c r="G4046" s="4" t="s">
        <v>12389</v>
      </c>
      <c r="H4046" s="4">
        <v>-1.0</v>
      </c>
      <c r="I4046" s="4">
        <v>1.0</v>
      </c>
      <c r="J4046" s="4">
        <v>-1.0</v>
      </c>
      <c r="K4046" s="4">
        <v>0.0</v>
      </c>
      <c r="L4046" s="4">
        <v>-1.0</v>
      </c>
      <c r="M4046" s="4">
        <v>-1.0</v>
      </c>
    </row>
    <row r="4047">
      <c r="A4047" s="4" t="s">
        <v>26993</v>
      </c>
      <c r="B4047" s="4" t="s">
        <v>14692</v>
      </c>
      <c r="C4047" s="4" t="s">
        <v>23122</v>
      </c>
      <c r="D4047" s="4" t="s">
        <v>5428</v>
      </c>
      <c r="E4047" s="4" t="s">
        <v>5429</v>
      </c>
      <c r="F4047" s="4" t="s">
        <v>14693</v>
      </c>
      <c r="G4047" s="4" t="s">
        <v>12379</v>
      </c>
      <c r="H4047" s="4" t="s">
        <v>8</v>
      </c>
      <c r="I4047" s="4">
        <v>15.0</v>
      </c>
      <c r="J4047" s="4" t="s">
        <v>23133</v>
      </c>
      <c r="K4047" s="4">
        <v>6.0</v>
      </c>
      <c r="L4047" s="4" t="s">
        <v>26994</v>
      </c>
      <c r="M4047" s="4" t="s">
        <v>26995</v>
      </c>
    </row>
    <row r="4048">
      <c r="A4048" s="4" t="s">
        <v>26996</v>
      </c>
      <c r="B4048" s="4" t="s">
        <v>12535</v>
      </c>
      <c r="C4048" s="4" t="s">
        <v>23127</v>
      </c>
      <c r="D4048" s="4" t="s">
        <v>2977</v>
      </c>
      <c r="E4048" s="4" t="s">
        <v>2978</v>
      </c>
      <c r="F4048" s="4" t="s">
        <v>12536</v>
      </c>
      <c r="G4048" s="4" t="s">
        <v>12379</v>
      </c>
      <c r="H4048" s="4" t="s">
        <v>8</v>
      </c>
      <c r="I4048" s="4">
        <v>12.0</v>
      </c>
      <c r="J4048" s="4" t="s">
        <v>23184</v>
      </c>
      <c r="K4048" s="4">
        <v>4.0</v>
      </c>
      <c r="L4048" s="4" t="s">
        <v>24435</v>
      </c>
      <c r="M4048" s="4" t="s">
        <v>23510</v>
      </c>
    </row>
    <row r="4049">
      <c r="A4049" s="4" t="s">
        <v>26997</v>
      </c>
      <c r="B4049" s="4" t="s">
        <v>14598</v>
      </c>
      <c r="C4049" s="4" t="s">
        <v>23127</v>
      </c>
      <c r="D4049" s="4" t="s">
        <v>11935</v>
      </c>
      <c r="E4049" s="4" t="s">
        <v>11935</v>
      </c>
      <c r="F4049" s="4" t="s">
        <v>12638</v>
      </c>
      <c r="G4049" s="4" t="s">
        <v>12389</v>
      </c>
      <c r="H4049" s="4">
        <v>-1.0</v>
      </c>
      <c r="I4049" s="4">
        <v>5.0</v>
      </c>
      <c r="J4049" s="4">
        <v>-1.0</v>
      </c>
      <c r="K4049" s="4">
        <v>0.0</v>
      </c>
      <c r="L4049" s="4">
        <v>-1.0</v>
      </c>
      <c r="M4049" s="4">
        <v>-1.0</v>
      </c>
    </row>
    <row r="4050">
      <c r="A4050" s="4" t="s">
        <v>26997</v>
      </c>
      <c r="B4050" s="4" t="s">
        <v>14720</v>
      </c>
      <c r="C4050" s="4" t="s">
        <v>23115</v>
      </c>
      <c r="D4050" s="4" t="s">
        <v>11936</v>
      </c>
      <c r="E4050" s="4" t="s">
        <v>11936</v>
      </c>
      <c r="F4050" s="4" t="s">
        <v>12596</v>
      </c>
      <c r="G4050" s="4" t="s">
        <v>12389</v>
      </c>
      <c r="H4050" s="4">
        <v>-1.0</v>
      </c>
      <c r="I4050" s="4">
        <v>2.0</v>
      </c>
      <c r="J4050" s="4">
        <v>-1.0</v>
      </c>
      <c r="K4050" s="4">
        <v>0.0</v>
      </c>
      <c r="L4050" s="4">
        <v>-1.0</v>
      </c>
      <c r="M4050" s="4">
        <v>-1.0</v>
      </c>
    </row>
    <row r="4051">
      <c r="A4051" s="4" t="s">
        <v>26997</v>
      </c>
      <c r="B4051" s="4" t="s">
        <v>14556</v>
      </c>
      <c r="C4051" s="4" t="s">
        <v>23122</v>
      </c>
      <c r="D4051" s="4" t="s">
        <v>5430</v>
      </c>
      <c r="E4051" s="4" t="s">
        <v>5431</v>
      </c>
      <c r="F4051" s="4" t="s">
        <v>12558</v>
      </c>
      <c r="G4051" s="4" t="s">
        <v>12382</v>
      </c>
      <c r="H4051" s="4">
        <v>-1.0</v>
      </c>
      <c r="I4051" s="4">
        <v>6.0</v>
      </c>
      <c r="J4051" s="4">
        <v>-1.0</v>
      </c>
      <c r="K4051" s="4">
        <v>0.0</v>
      </c>
      <c r="L4051" s="4">
        <v>-1.0</v>
      </c>
      <c r="M4051" s="4">
        <v>-1.0</v>
      </c>
    </row>
    <row r="4052">
      <c r="A4052" s="4" t="s">
        <v>26997</v>
      </c>
      <c r="B4052" s="4" t="s">
        <v>14408</v>
      </c>
      <c r="C4052" s="4" t="s">
        <v>23127</v>
      </c>
      <c r="D4052" s="4" t="s">
        <v>5432</v>
      </c>
      <c r="E4052" s="4" t="s">
        <v>5433</v>
      </c>
      <c r="F4052" s="4" t="s">
        <v>13177</v>
      </c>
      <c r="G4052" s="4" t="s">
        <v>12379</v>
      </c>
      <c r="H4052" s="4">
        <v>-1.0</v>
      </c>
      <c r="I4052" s="4">
        <v>7.0</v>
      </c>
      <c r="J4052" s="4">
        <v>-1.0</v>
      </c>
      <c r="K4052" s="4">
        <v>0.0</v>
      </c>
      <c r="L4052" s="4">
        <v>-1.0</v>
      </c>
      <c r="M4052" s="4">
        <v>-1.0</v>
      </c>
    </row>
    <row r="4053">
      <c r="A4053" s="4" t="s">
        <v>26997</v>
      </c>
      <c r="B4053" s="4" t="s">
        <v>14192</v>
      </c>
      <c r="C4053" s="4" t="s">
        <v>23122</v>
      </c>
      <c r="D4053" s="4" t="s">
        <v>5434</v>
      </c>
      <c r="E4053" s="4" t="s">
        <v>5435</v>
      </c>
      <c r="F4053" s="4" t="s">
        <v>12729</v>
      </c>
      <c r="G4053" s="4" t="s">
        <v>12382</v>
      </c>
      <c r="H4053" s="4">
        <v>-1.0</v>
      </c>
      <c r="I4053" s="4">
        <v>5.0</v>
      </c>
      <c r="J4053" s="4">
        <v>-1.0</v>
      </c>
      <c r="K4053" s="4">
        <v>0.0</v>
      </c>
      <c r="L4053" s="4">
        <v>-1.0</v>
      </c>
      <c r="M4053" s="4">
        <v>-1.0</v>
      </c>
    </row>
    <row r="4054">
      <c r="A4054" s="4" t="s">
        <v>26997</v>
      </c>
      <c r="B4054" s="4" t="s">
        <v>14044</v>
      </c>
      <c r="C4054" s="4" t="s">
        <v>23127</v>
      </c>
      <c r="D4054" s="4" t="s">
        <v>5436</v>
      </c>
      <c r="E4054" s="4" t="s">
        <v>5437</v>
      </c>
      <c r="F4054" s="4" t="s">
        <v>13193</v>
      </c>
      <c r="G4054" s="4" t="s">
        <v>12382</v>
      </c>
      <c r="H4054" s="4">
        <v>-1.0</v>
      </c>
      <c r="I4054" s="4">
        <v>2.0</v>
      </c>
      <c r="J4054" s="4">
        <v>-1.0</v>
      </c>
      <c r="K4054" s="4">
        <v>0.0</v>
      </c>
      <c r="L4054" s="4">
        <v>-1.0</v>
      </c>
      <c r="M4054" s="4">
        <v>-1.0</v>
      </c>
    </row>
    <row r="4055">
      <c r="A4055" s="4" t="s">
        <v>26998</v>
      </c>
      <c r="B4055" s="4" t="s">
        <v>12735</v>
      </c>
      <c r="C4055" s="4" t="s">
        <v>23122</v>
      </c>
      <c r="D4055" s="4" t="s">
        <v>5438</v>
      </c>
      <c r="E4055" s="4" t="s">
        <v>5439</v>
      </c>
      <c r="F4055" s="4" t="s">
        <v>12422</v>
      </c>
      <c r="G4055" s="4" t="s">
        <v>12382</v>
      </c>
      <c r="H4055" s="4">
        <v>-1.0</v>
      </c>
      <c r="I4055" s="4">
        <v>5.0</v>
      </c>
      <c r="J4055" s="4">
        <v>-1.0</v>
      </c>
      <c r="K4055" s="4">
        <v>0.0</v>
      </c>
      <c r="L4055" s="4">
        <v>-1.0</v>
      </c>
      <c r="M4055" s="4">
        <v>-1.0</v>
      </c>
    </row>
    <row r="4056">
      <c r="A4056" s="4" t="s">
        <v>26998</v>
      </c>
      <c r="B4056" s="4" t="s">
        <v>12784</v>
      </c>
      <c r="C4056" s="4" t="s">
        <v>23115</v>
      </c>
      <c r="D4056" s="4" t="s">
        <v>5440</v>
      </c>
      <c r="E4056" s="4" t="s">
        <v>5441</v>
      </c>
      <c r="F4056" s="4" t="s">
        <v>12785</v>
      </c>
      <c r="G4056" s="4" t="s">
        <v>12379</v>
      </c>
      <c r="H4056" s="4" t="s">
        <v>8</v>
      </c>
      <c r="I4056" s="4">
        <v>9.0</v>
      </c>
      <c r="J4056" s="4" t="s">
        <v>23184</v>
      </c>
      <c r="K4056" s="4">
        <v>4.0</v>
      </c>
      <c r="L4056" s="4" t="s">
        <v>26999</v>
      </c>
      <c r="M4056" s="4" t="s">
        <v>26923</v>
      </c>
    </row>
    <row r="4057">
      <c r="A4057" s="4" t="s">
        <v>26998</v>
      </c>
      <c r="B4057" s="4" t="s">
        <v>12961</v>
      </c>
      <c r="C4057" s="4" t="s">
        <v>23122</v>
      </c>
      <c r="D4057" s="4" t="s">
        <v>5442</v>
      </c>
      <c r="E4057" s="4" t="s">
        <v>5443</v>
      </c>
      <c r="F4057" s="4" t="s">
        <v>12962</v>
      </c>
      <c r="G4057" s="4" t="s">
        <v>12379</v>
      </c>
      <c r="H4057" s="4" t="s">
        <v>8</v>
      </c>
      <c r="I4057" s="4">
        <v>15.0</v>
      </c>
      <c r="J4057" s="4" t="s">
        <v>23327</v>
      </c>
      <c r="K4057" s="4">
        <v>6.0</v>
      </c>
      <c r="L4057" s="4" t="s">
        <v>27000</v>
      </c>
      <c r="M4057" s="4" t="s">
        <v>27001</v>
      </c>
    </row>
    <row r="4058">
      <c r="A4058" s="4" t="s">
        <v>27002</v>
      </c>
      <c r="B4058" s="4" t="s">
        <v>16102</v>
      </c>
      <c r="C4058" s="4" t="s">
        <v>23115</v>
      </c>
      <c r="D4058" s="4" t="s">
        <v>5444</v>
      </c>
      <c r="E4058" s="4" t="s">
        <v>5445</v>
      </c>
      <c r="F4058" s="4" t="s">
        <v>12381</v>
      </c>
      <c r="G4058" s="4" t="s">
        <v>12382</v>
      </c>
      <c r="H4058" s="4">
        <v>-1.0</v>
      </c>
      <c r="I4058" s="4">
        <v>3.0</v>
      </c>
      <c r="J4058" s="4">
        <v>-1.0</v>
      </c>
      <c r="K4058" s="4">
        <v>0.0</v>
      </c>
      <c r="L4058" s="4">
        <v>-1.0</v>
      </c>
      <c r="M4058" s="4">
        <v>-1.0</v>
      </c>
    </row>
    <row r="4059">
      <c r="A4059" s="4" t="s">
        <v>27002</v>
      </c>
      <c r="B4059" s="4" t="s">
        <v>15984</v>
      </c>
      <c r="C4059" s="4" t="s">
        <v>23119</v>
      </c>
      <c r="D4059" s="4" t="s">
        <v>5446</v>
      </c>
      <c r="E4059" s="4" t="s">
        <v>5447</v>
      </c>
      <c r="F4059" s="4" t="s">
        <v>15985</v>
      </c>
      <c r="G4059" s="4" t="s">
        <v>12379</v>
      </c>
      <c r="H4059" s="4" t="s">
        <v>8</v>
      </c>
      <c r="I4059" s="4">
        <v>9.0</v>
      </c>
      <c r="J4059" s="4" t="s">
        <v>23141</v>
      </c>
      <c r="K4059" s="4">
        <v>2.0</v>
      </c>
      <c r="L4059" s="4" t="s">
        <v>23473</v>
      </c>
      <c r="M4059" s="4" t="s">
        <v>23201</v>
      </c>
    </row>
    <row r="4060">
      <c r="A4060" s="4" t="s">
        <v>27002</v>
      </c>
      <c r="B4060" s="4" t="s">
        <v>16386</v>
      </c>
      <c r="C4060" s="4" t="s">
        <v>23119</v>
      </c>
      <c r="D4060" s="4" t="s">
        <v>5448</v>
      </c>
      <c r="E4060" s="4" t="s">
        <v>5449</v>
      </c>
      <c r="F4060" s="4" t="s">
        <v>16387</v>
      </c>
      <c r="G4060" s="4" t="s">
        <v>12379</v>
      </c>
      <c r="H4060" s="4">
        <v>-1.0</v>
      </c>
      <c r="I4060" s="4">
        <v>15.0</v>
      </c>
      <c r="J4060" s="4">
        <v>-1.0</v>
      </c>
      <c r="K4060" s="4">
        <v>0.0</v>
      </c>
      <c r="L4060" s="4">
        <v>-1.0</v>
      </c>
      <c r="M4060" s="4">
        <v>-1.0</v>
      </c>
    </row>
    <row r="4061">
      <c r="A4061" s="4" t="s">
        <v>27003</v>
      </c>
      <c r="B4061" s="4" t="s">
        <v>12689</v>
      </c>
      <c r="C4061" s="4" t="s">
        <v>23127</v>
      </c>
      <c r="D4061" s="4" t="s">
        <v>3221</v>
      </c>
      <c r="E4061" s="4" t="s">
        <v>3220</v>
      </c>
      <c r="F4061" s="4" t="s">
        <v>12690</v>
      </c>
      <c r="G4061" s="4" t="s">
        <v>12379</v>
      </c>
      <c r="H4061" s="4" t="s">
        <v>69</v>
      </c>
      <c r="I4061" s="4">
        <v>12.0</v>
      </c>
      <c r="J4061" s="4" t="s">
        <v>23116</v>
      </c>
      <c r="K4061" s="4">
        <v>3.0</v>
      </c>
      <c r="L4061" s="4" t="s">
        <v>23566</v>
      </c>
      <c r="M4061" s="4" t="s">
        <v>23258</v>
      </c>
    </row>
    <row r="4062">
      <c r="A4062" s="4" t="s">
        <v>27003</v>
      </c>
      <c r="B4062" s="4" t="s">
        <v>12827</v>
      </c>
      <c r="C4062" s="4" t="s">
        <v>23401</v>
      </c>
      <c r="D4062" s="4" t="s">
        <v>3222</v>
      </c>
      <c r="E4062" s="4" t="s">
        <v>3223</v>
      </c>
      <c r="F4062" s="4" t="s">
        <v>12828</v>
      </c>
      <c r="G4062" s="4" t="s">
        <v>12379</v>
      </c>
      <c r="H4062" s="4">
        <v>-1.0</v>
      </c>
      <c r="I4062" s="4">
        <v>14.0</v>
      </c>
      <c r="J4062" s="4">
        <v>-1.0</v>
      </c>
      <c r="K4062" s="4">
        <v>0.0</v>
      </c>
      <c r="L4062" s="4">
        <v>-1.0</v>
      </c>
      <c r="M4062" s="4">
        <v>-1.0</v>
      </c>
    </row>
    <row r="4063">
      <c r="A4063" s="4" t="s">
        <v>27003</v>
      </c>
      <c r="B4063" s="4" t="s">
        <v>12995</v>
      </c>
      <c r="C4063" s="4" t="s">
        <v>23122</v>
      </c>
      <c r="D4063" s="4" t="s">
        <v>3224</v>
      </c>
      <c r="E4063" s="4" t="s">
        <v>3225</v>
      </c>
      <c r="F4063" s="4" t="s">
        <v>12996</v>
      </c>
      <c r="G4063" s="4" t="s">
        <v>12379</v>
      </c>
      <c r="H4063" s="4">
        <v>-1.0</v>
      </c>
      <c r="I4063" s="4">
        <v>12.0</v>
      </c>
      <c r="J4063" s="4">
        <v>-1.0</v>
      </c>
      <c r="K4063" s="4">
        <v>0.0</v>
      </c>
      <c r="L4063" s="4">
        <v>-1.0</v>
      </c>
      <c r="M4063" s="4">
        <v>-1.0</v>
      </c>
    </row>
    <row r="4064">
      <c r="A4064" s="4" t="s">
        <v>27004</v>
      </c>
      <c r="B4064" s="4" t="s">
        <v>16194</v>
      </c>
      <c r="C4064" s="4" t="s">
        <v>23119</v>
      </c>
      <c r="D4064" s="4" t="s">
        <v>5450</v>
      </c>
      <c r="E4064" s="4" t="s">
        <v>5451</v>
      </c>
      <c r="F4064" s="4" t="s">
        <v>16195</v>
      </c>
      <c r="G4064" s="4" t="s">
        <v>12379</v>
      </c>
      <c r="H4064" s="4" t="s">
        <v>8</v>
      </c>
      <c r="I4064" s="4">
        <v>15.0</v>
      </c>
      <c r="J4064" s="4" t="s">
        <v>23220</v>
      </c>
      <c r="K4064" s="4">
        <v>7.0</v>
      </c>
      <c r="L4064" s="4" t="s">
        <v>27005</v>
      </c>
      <c r="M4064" s="4" t="s">
        <v>27006</v>
      </c>
    </row>
    <row r="4065">
      <c r="A4065" s="4" t="s">
        <v>27004</v>
      </c>
      <c r="B4065" s="4" t="s">
        <v>16148</v>
      </c>
      <c r="C4065" s="4" t="s">
        <v>23167</v>
      </c>
      <c r="D4065" s="4" t="s">
        <v>5452</v>
      </c>
      <c r="E4065" s="4" t="s">
        <v>5453</v>
      </c>
      <c r="F4065" s="4" t="s">
        <v>16149</v>
      </c>
      <c r="G4065" s="4" t="s">
        <v>12379</v>
      </c>
      <c r="H4065" s="4" t="s">
        <v>69</v>
      </c>
      <c r="I4065" s="4">
        <v>2.0</v>
      </c>
      <c r="J4065" s="4" t="s">
        <v>23172</v>
      </c>
      <c r="K4065" s="4">
        <v>1.0</v>
      </c>
      <c r="L4065" s="4" t="s">
        <v>23173</v>
      </c>
      <c r="M4065" s="4" t="s">
        <v>23173</v>
      </c>
    </row>
    <row r="4066">
      <c r="A4066" s="4" t="s">
        <v>27004</v>
      </c>
      <c r="B4066" s="4" t="s">
        <v>16019</v>
      </c>
      <c r="C4066" s="4" t="s">
        <v>23167</v>
      </c>
      <c r="D4066" s="4" t="s">
        <v>11937</v>
      </c>
      <c r="E4066" s="4" t="s">
        <v>11938</v>
      </c>
      <c r="F4066" s="4" t="s">
        <v>12439</v>
      </c>
      <c r="G4066" s="4" t="s">
        <v>12382</v>
      </c>
      <c r="H4066" s="4">
        <v>-1.0</v>
      </c>
      <c r="I4066" s="4">
        <v>8.0</v>
      </c>
      <c r="J4066" s="4">
        <v>-1.0</v>
      </c>
      <c r="K4066" s="4">
        <v>0.0</v>
      </c>
      <c r="L4066" s="4">
        <v>-1.0</v>
      </c>
      <c r="M4066" s="4">
        <v>-1.0</v>
      </c>
    </row>
    <row r="4067">
      <c r="A4067" s="4" t="s">
        <v>27004</v>
      </c>
      <c r="B4067" s="4" t="s">
        <v>16058</v>
      </c>
      <c r="C4067" s="4" t="s">
        <v>23119</v>
      </c>
      <c r="D4067" s="4" t="s">
        <v>5454</v>
      </c>
      <c r="E4067" s="4" t="s">
        <v>5455</v>
      </c>
      <c r="F4067" s="4" t="s">
        <v>16059</v>
      </c>
      <c r="G4067" s="4" t="s">
        <v>12379</v>
      </c>
      <c r="H4067" s="4">
        <v>-1.0</v>
      </c>
      <c r="I4067" s="4">
        <v>12.0</v>
      </c>
      <c r="J4067" s="4">
        <v>-1.0</v>
      </c>
      <c r="K4067" s="4">
        <v>0.0</v>
      </c>
      <c r="L4067" s="4">
        <v>-1.0</v>
      </c>
      <c r="M4067" s="4">
        <v>-1.0</v>
      </c>
    </row>
    <row r="4068">
      <c r="A4068" s="4" t="s">
        <v>27004</v>
      </c>
      <c r="B4068" s="4" t="s">
        <v>16300</v>
      </c>
      <c r="C4068" s="4" t="s">
        <v>23127</v>
      </c>
      <c r="D4068" s="4" t="s">
        <v>5456</v>
      </c>
      <c r="E4068" s="4" t="s">
        <v>5457</v>
      </c>
      <c r="F4068" s="4" t="s">
        <v>16301</v>
      </c>
      <c r="G4068" s="4" t="s">
        <v>12379</v>
      </c>
      <c r="H4068" s="4">
        <v>-1.0</v>
      </c>
      <c r="I4068" s="4">
        <v>13.0</v>
      </c>
      <c r="J4068" s="4">
        <v>-1.0</v>
      </c>
      <c r="K4068" s="4">
        <v>0.0</v>
      </c>
      <c r="L4068" s="4">
        <v>-1.0</v>
      </c>
      <c r="M4068" s="4">
        <v>-1.0</v>
      </c>
    </row>
    <row r="4069">
      <c r="A4069" s="4" t="s">
        <v>27004</v>
      </c>
      <c r="B4069" s="4" t="s">
        <v>16347</v>
      </c>
      <c r="C4069" s="4" t="s">
        <v>23119</v>
      </c>
      <c r="D4069" s="4" t="s">
        <v>5458</v>
      </c>
      <c r="E4069" s="4" t="s">
        <v>5459</v>
      </c>
      <c r="F4069" s="4" t="s">
        <v>16348</v>
      </c>
      <c r="G4069" s="4" t="s">
        <v>12379</v>
      </c>
      <c r="H4069" s="4" t="s">
        <v>8</v>
      </c>
      <c r="I4069" s="4">
        <v>12.0</v>
      </c>
      <c r="J4069" s="4" t="s">
        <v>23184</v>
      </c>
      <c r="K4069" s="4">
        <v>4.0</v>
      </c>
      <c r="L4069" s="4" t="s">
        <v>27007</v>
      </c>
      <c r="M4069" s="4" t="s">
        <v>27008</v>
      </c>
    </row>
    <row r="4070">
      <c r="A4070" s="4" t="s">
        <v>27009</v>
      </c>
      <c r="B4070" s="4" t="s">
        <v>15451</v>
      </c>
      <c r="C4070" s="4" t="s">
        <v>23167</v>
      </c>
      <c r="D4070" s="4" t="s">
        <v>5460</v>
      </c>
      <c r="E4070" s="4" t="s">
        <v>5461</v>
      </c>
      <c r="F4070" s="4" t="s">
        <v>15452</v>
      </c>
      <c r="G4070" s="4" t="s">
        <v>12379</v>
      </c>
      <c r="H4070" s="4" t="s">
        <v>8</v>
      </c>
      <c r="I4070" s="4">
        <v>9.0</v>
      </c>
      <c r="J4070" s="4" t="s">
        <v>23184</v>
      </c>
      <c r="K4070" s="4">
        <v>4.0</v>
      </c>
      <c r="L4070" s="4" t="s">
        <v>27010</v>
      </c>
      <c r="M4070" s="4" t="s">
        <v>24031</v>
      </c>
    </row>
    <row r="4071">
      <c r="A4071" s="4" t="s">
        <v>27009</v>
      </c>
      <c r="B4071" s="4" t="s">
        <v>15325</v>
      </c>
      <c r="C4071" s="4" t="s">
        <v>23122</v>
      </c>
      <c r="D4071" s="4" t="s">
        <v>5462</v>
      </c>
      <c r="E4071" s="4" t="s">
        <v>5463</v>
      </c>
      <c r="F4071" s="4" t="s">
        <v>15326</v>
      </c>
      <c r="G4071" s="4" t="s">
        <v>12379</v>
      </c>
      <c r="H4071" s="4" t="s">
        <v>8</v>
      </c>
      <c r="I4071" s="4">
        <v>9.0</v>
      </c>
      <c r="J4071" s="4" t="s">
        <v>23172</v>
      </c>
      <c r="K4071" s="4">
        <v>1.0</v>
      </c>
      <c r="L4071" s="4" t="s">
        <v>23177</v>
      </c>
      <c r="M4071" s="4" t="s">
        <v>23202</v>
      </c>
    </row>
    <row r="4072">
      <c r="A4072" s="4" t="s">
        <v>27009</v>
      </c>
      <c r="B4072" s="4" t="s">
        <v>15508</v>
      </c>
      <c r="C4072" s="4" t="s">
        <v>23167</v>
      </c>
      <c r="D4072" s="4" t="s">
        <v>5464</v>
      </c>
      <c r="E4072" s="4" t="s">
        <v>5465</v>
      </c>
      <c r="F4072" s="4" t="s">
        <v>15509</v>
      </c>
      <c r="G4072" s="4" t="s">
        <v>12379</v>
      </c>
      <c r="H4072" s="4">
        <v>-1.0</v>
      </c>
      <c r="I4072" s="4">
        <v>11.0</v>
      </c>
      <c r="J4072" s="4">
        <v>-1.0</v>
      </c>
      <c r="K4072" s="4">
        <v>0.0</v>
      </c>
      <c r="L4072" s="4">
        <v>-1.0</v>
      </c>
      <c r="M4072" s="4">
        <v>-1.0</v>
      </c>
    </row>
    <row r="4073">
      <c r="A4073" s="4" t="s">
        <v>27011</v>
      </c>
      <c r="B4073" s="4" t="s">
        <v>16032</v>
      </c>
      <c r="C4073" s="4" t="s">
        <v>23167</v>
      </c>
      <c r="D4073" s="4" t="s">
        <v>5466</v>
      </c>
      <c r="E4073" s="4" t="s">
        <v>5467</v>
      </c>
      <c r="F4073" s="4" t="s">
        <v>16033</v>
      </c>
      <c r="G4073" s="4" t="s">
        <v>12379</v>
      </c>
      <c r="H4073" s="4">
        <v>-1.0</v>
      </c>
      <c r="I4073" s="4">
        <v>9.0</v>
      </c>
      <c r="J4073" s="4">
        <v>-1.0</v>
      </c>
      <c r="K4073" s="4">
        <v>0.0</v>
      </c>
      <c r="L4073" s="4">
        <v>-1.0</v>
      </c>
      <c r="M4073" s="4">
        <v>-1.0</v>
      </c>
    </row>
    <row r="4074">
      <c r="A4074" s="4" t="s">
        <v>27011</v>
      </c>
      <c r="B4074" s="4" t="s">
        <v>16041</v>
      </c>
      <c r="C4074" s="4" t="s">
        <v>23122</v>
      </c>
      <c r="D4074" s="4" t="s">
        <v>954</v>
      </c>
      <c r="E4074" s="4" t="s">
        <v>955</v>
      </c>
      <c r="F4074" s="4" t="s">
        <v>13651</v>
      </c>
      <c r="G4074" s="4" t="s">
        <v>12382</v>
      </c>
      <c r="H4074" s="4">
        <v>-1.0</v>
      </c>
      <c r="I4074" s="4">
        <v>8.0</v>
      </c>
      <c r="J4074" s="4">
        <v>-1.0</v>
      </c>
      <c r="K4074" s="4">
        <v>0.0</v>
      </c>
      <c r="L4074" s="4">
        <v>-1.0</v>
      </c>
      <c r="M4074" s="4">
        <v>-1.0</v>
      </c>
    </row>
    <row r="4075">
      <c r="A4075" s="4" t="s">
        <v>27011</v>
      </c>
      <c r="B4075" s="4" t="s">
        <v>16182</v>
      </c>
      <c r="C4075" s="4" t="s">
        <v>23167</v>
      </c>
      <c r="D4075" s="4" t="s">
        <v>956</v>
      </c>
      <c r="E4075" s="4" t="s">
        <v>957</v>
      </c>
      <c r="F4075" s="4" t="s">
        <v>16183</v>
      </c>
      <c r="G4075" s="4" t="s">
        <v>12379</v>
      </c>
      <c r="H4075" s="4" t="s">
        <v>8</v>
      </c>
      <c r="I4075" s="4">
        <v>7.0</v>
      </c>
      <c r="J4075" s="4" t="s">
        <v>23141</v>
      </c>
      <c r="K4075" s="4">
        <v>2.0</v>
      </c>
      <c r="L4075" s="4" t="s">
        <v>23218</v>
      </c>
      <c r="M4075" s="4" t="s">
        <v>23444</v>
      </c>
    </row>
    <row r="4076">
      <c r="A4076" s="4" t="s">
        <v>27012</v>
      </c>
      <c r="B4076" s="4" t="s">
        <v>15486</v>
      </c>
      <c r="C4076" s="4" t="s">
        <v>23119</v>
      </c>
      <c r="D4076" s="4" t="s">
        <v>5468</v>
      </c>
      <c r="E4076" s="4" t="s">
        <v>5469</v>
      </c>
      <c r="F4076" s="4" t="s">
        <v>15487</v>
      </c>
      <c r="G4076" s="4" t="s">
        <v>12379</v>
      </c>
      <c r="H4076" s="4" t="s">
        <v>8</v>
      </c>
      <c r="I4076" s="4">
        <v>27.0</v>
      </c>
      <c r="J4076" s="4" t="s">
        <v>23991</v>
      </c>
      <c r="K4076" s="4">
        <v>14.0</v>
      </c>
      <c r="L4076" s="4" t="s">
        <v>27013</v>
      </c>
      <c r="M4076" s="4" t="s">
        <v>27014</v>
      </c>
    </row>
    <row r="4077">
      <c r="A4077" s="4" t="s">
        <v>27015</v>
      </c>
      <c r="B4077" s="4" t="s">
        <v>16250</v>
      </c>
      <c r="C4077" s="4" t="s">
        <v>23122</v>
      </c>
      <c r="D4077" s="4" t="s">
        <v>5470</v>
      </c>
      <c r="E4077" s="4" t="s">
        <v>5471</v>
      </c>
      <c r="F4077" s="4" t="s">
        <v>16251</v>
      </c>
      <c r="G4077" s="4" t="s">
        <v>12379</v>
      </c>
      <c r="H4077" s="4" t="s">
        <v>201</v>
      </c>
      <c r="I4077" s="4">
        <v>11.0</v>
      </c>
      <c r="J4077" s="4" t="s">
        <v>23172</v>
      </c>
      <c r="K4077" s="4">
        <v>1.0</v>
      </c>
      <c r="L4077" s="4" t="s">
        <v>23177</v>
      </c>
      <c r="M4077" s="4" t="s">
        <v>23253</v>
      </c>
    </row>
    <row r="4078">
      <c r="A4078" s="4" t="s">
        <v>27015</v>
      </c>
      <c r="B4078" s="4" t="s">
        <v>16376</v>
      </c>
      <c r="C4078" s="4" t="s">
        <v>23122</v>
      </c>
      <c r="D4078" s="4" t="s">
        <v>5472</v>
      </c>
      <c r="E4078" s="4" t="s">
        <v>5473</v>
      </c>
      <c r="F4078" s="4" t="s">
        <v>16377</v>
      </c>
      <c r="G4078" s="4" t="s">
        <v>12379</v>
      </c>
      <c r="H4078" s="4" t="s">
        <v>8</v>
      </c>
      <c r="I4078" s="4">
        <v>19.0</v>
      </c>
      <c r="J4078" s="4" t="s">
        <v>23277</v>
      </c>
      <c r="K4078" s="4">
        <v>8.0</v>
      </c>
      <c r="L4078" s="4" t="s">
        <v>27016</v>
      </c>
      <c r="M4078" s="4" t="s">
        <v>27017</v>
      </c>
    </row>
    <row r="4079">
      <c r="A4079" s="4" t="s">
        <v>27015</v>
      </c>
      <c r="B4079" s="4" t="s">
        <v>16518</v>
      </c>
      <c r="C4079" s="4" t="s">
        <v>23119</v>
      </c>
      <c r="D4079" s="4" t="s">
        <v>5474</v>
      </c>
      <c r="E4079" s="4" t="s">
        <v>5475</v>
      </c>
      <c r="F4079" s="4" t="s">
        <v>16519</v>
      </c>
      <c r="G4079" s="4" t="s">
        <v>12379</v>
      </c>
      <c r="H4079" s="4" t="s">
        <v>8</v>
      </c>
      <c r="I4079" s="4">
        <v>13.0</v>
      </c>
      <c r="J4079" s="4" t="s">
        <v>23184</v>
      </c>
      <c r="K4079" s="4">
        <v>4.0</v>
      </c>
      <c r="L4079" s="4" t="s">
        <v>23214</v>
      </c>
      <c r="M4079" s="4" t="s">
        <v>27018</v>
      </c>
    </row>
    <row r="4080">
      <c r="A4080" s="4" t="s">
        <v>27019</v>
      </c>
      <c r="B4080" s="4" t="s">
        <v>15901</v>
      </c>
      <c r="C4080" s="4" t="s">
        <v>23122</v>
      </c>
      <c r="D4080" s="4" t="s">
        <v>5476</v>
      </c>
      <c r="E4080" s="4" t="s">
        <v>5477</v>
      </c>
      <c r="F4080" s="4" t="s">
        <v>15902</v>
      </c>
      <c r="G4080" s="4" t="s">
        <v>12379</v>
      </c>
      <c r="H4080" s="4" t="s">
        <v>8</v>
      </c>
      <c r="I4080" s="4">
        <v>16.0</v>
      </c>
      <c r="J4080" s="4" t="s">
        <v>23230</v>
      </c>
      <c r="K4080" s="4">
        <v>5.0</v>
      </c>
      <c r="L4080" s="4" t="s">
        <v>27020</v>
      </c>
      <c r="M4080" s="4" t="s">
        <v>27021</v>
      </c>
    </row>
    <row r="4081">
      <c r="A4081" s="4" t="s">
        <v>27019</v>
      </c>
      <c r="B4081" s="4" t="s">
        <v>15905</v>
      </c>
      <c r="C4081" s="4" t="s">
        <v>23115</v>
      </c>
      <c r="D4081" s="4" t="s">
        <v>5478</v>
      </c>
      <c r="E4081" s="4" t="s">
        <v>5479</v>
      </c>
      <c r="F4081" s="4" t="s">
        <v>15906</v>
      </c>
      <c r="G4081" s="4" t="s">
        <v>12379</v>
      </c>
      <c r="H4081" s="4" t="s">
        <v>8</v>
      </c>
      <c r="I4081" s="4">
        <v>12.0</v>
      </c>
      <c r="J4081" s="4" t="s">
        <v>23116</v>
      </c>
      <c r="K4081" s="4">
        <v>3.0</v>
      </c>
      <c r="L4081" s="4" t="s">
        <v>24611</v>
      </c>
      <c r="M4081" s="4" t="s">
        <v>24612</v>
      </c>
    </row>
    <row r="4082">
      <c r="A4082" s="4" t="s">
        <v>27022</v>
      </c>
      <c r="B4082" s="4" t="s">
        <v>16006</v>
      </c>
      <c r="C4082" s="4" t="s">
        <v>23122</v>
      </c>
      <c r="D4082" s="4" t="s">
        <v>5480</v>
      </c>
      <c r="E4082" s="4" t="s">
        <v>5481</v>
      </c>
      <c r="F4082" s="4" t="s">
        <v>16007</v>
      </c>
      <c r="G4082" s="4" t="s">
        <v>12379</v>
      </c>
      <c r="H4082" s="4" t="s">
        <v>8</v>
      </c>
      <c r="I4082" s="4">
        <v>18.0</v>
      </c>
      <c r="J4082" s="4" t="s">
        <v>23470</v>
      </c>
      <c r="K4082" s="4">
        <v>4.0</v>
      </c>
      <c r="L4082" s="4" t="s">
        <v>26168</v>
      </c>
      <c r="M4082" s="4" t="s">
        <v>27023</v>
      </c>
    </row>
    <row r="4083">
      <c r="A4083" s="4" t="s">
        <v>27022</v>
      </c>
      <c r="B4083" s="4" t="s">
        <v>16080</v>
      </c>
      <c r="C4083" s="4" t="s">
        <v>23119</v>
      </c>
      <c r="D4083" s="4" t="s">
        <v>1545</v>
      </c>
      <c r="E4083" s="4" t="s">
        <v>5482</v>
      </c>
      <c r="F4083" s="4" t="s">
        <v>16081</v>
      </c>
      <c r="G4083" s="4" t="s">
        <v>12379</v>
      </c>
      <c r="H4083" s="4" t="s">
        <v>8</v>
      </c>
      <c r="I4083" s="4">
        <v>17.0</v>
      </c>
      <c r="J4083" s="4" t="s">
        <v>23235</v>
      </c>
      <c r="K4083" s="4">
        <v>10.0</v>
      </c>
      <c r="L4083" s="4" t="s">
        <v>27024</v>
      </c>
      <c r="M4083" s="4" t="s">
        <v>27025</v>
      </c>
    </row>
    <row r="4084">
      <c r="A4084" s="4" t="s">
        <v>27026</v>
      </c>
      <c r="B4084" s="4" t="s">
        <v>15741</v>
      </c>
      <c r="C4084" s="4" t="s">
        <v>23122</v>
      </c>
      <c r="D4084" s="4" t="s">
        <v>5483</v>
      </c>
      <c r="E4084" s="4" t="s">
        <v>5484</v>
      </c>
      <c r="F4084" s="4" t="s">
        <v>15742</v>
      </c>
      <c r="G4084" s="4" t="s">
        <v>12382</v>
      </c>
      <c r="H4084" s="4">
        <v>-1.0</v>
      </c>
      <c r="I4084" s="4">
        <v>15.0</v>
      </c>
      <c r="J4084" s="4">
        <v>-1.0</v>
      </c>
      <c r="K4084" s="4">
        <v>0.0</v>
      </c>
      <c r="L4084" s="4">
        <v>-1.0</v>
      </c>
      <c r="M4084" s="4">
        <v>-1.0</v>
      </c>
    </row>
    <row r="4085">
      <c r="A4085" s="4" t="s">
        <v>27026</v>
      </c>
      <c r="B4085" s="4" t="s">
        <v>15701</v>
      </c>
      <c r="C4085" s="4" t="s">
        <v>23127</v>
      </c>
      <c r="D4085" s="4" t="s">
        <v>5485</v>
      </c>
      <c r="E4085" s="4" t="s">
        <v>5486</v>
      </c>
      <c r="F4085" s="4" t="s">
        <v>12381</v>
      </c>
      <c r="G4085" s="4" t="s">
        <v>12382</v>
      </c>
      <c r="H4085" s="4">
        <v>-1.0</v>
      </c>
      <c r="I4085" s="4">
        <v>3.0</v>
      </c>
      <c r="J4085" s="4">
        <v>-1.0</v>
      </c>
      <c r="K4085" s="4">
        <v>0.0</v>
      </c>
      <c r="L4085" s="4">
        <v>-1.0</v>
      </c>
      <c r="M4085" s="4">
        <v>-1.0</v>
      </c>
    </row>
    <row r="4086">
      <c r="A4086" s="4" t="s">
        <v>27026</v>
      </c>
      <c r="B4086" s="4" t="s">
        <v>15887</v>
      </c>
      <c r="C4086" s="4" t="s">
        <v>23122</v>
      </c>
      <c r="D4086" s="4" t="s">
        <v>5487</v>
      </c>
      <c r="E4086" s="4" t="s">
        <v>5488</v>
      </c>
      <c r="F4086" s="4" t="s">
        <v>15888</v>
      </c>
      <c r="G4086" s="4" t="s">
        <v>12379</v>
      </c>
      <c r="H4086" s="4" t="s">
        <v>124</v>
      </c>
      <c r="I4086" s="4">
        <v>29.0</v>
      </c>
      <c r="J4086" s="4" t="s">
        <v>23327</v>
      </c>
      <c r="K4086" s="4">
        <v>6.0</v>
      </c>
      <c r="L4086" s="4" t="s">
        <v>27027</v>
      </c>
      <c r="M4086" s="4" t="s">
        <v>27028</v>
      </c>
    </row>
    <row r="4087">
      <c r="A4087" s="4" t="s">
        <v>27026</v>
      </c>
      <c r="B4087" s="4" t="s">
        <v>15917</v>
      </c>
      <c r="C4087" s="4" t="s">
        <v>23127</v>
      </c>
      <c r="D4087" s="4" t="s">
        <v>5489</v>
      </c>
      <c r="E4087" s="4" t="s">
        <v>5490</v>
      </c>
      <c r="F4087" s="4" t="s">
        <v>27029</v>
      </c>
      <c r="G4087" s="4" t="s">
        <v>12379</v>
      </c>
      <c r="H4087" s="4" t="s">
        <v>8</v>
      </c>
      <c r="I4087" s="4">
        <v>13.0</v>
      </c>
      <c r="J4087" s="4" t="s">
        <v>23252</v>
      </c>
      <c r="K4087" s="4">
        <v>0.0</v>
      </c>
      <c r="L4087" s="4" t="s">
        <v>23252</v>
      </c>
      <c r="M4087" s="4" t="s">
        <v>23252</v>
      </c>
    </row>
    <row r="4088">
      <c r="A4088" s="4" t="s">
        <v>27030</v>
      </c>
      <c r="B4088" s="4" t="s">
        <v>16765</v>
      </c>
      <c r="C4088" s="4" t="s">
        <v>23127</v>
      </c>
      <c r="D4088" s="4" t="s">
        <v>5491</v>
      </c>
      <c r="E4088" s="4" t="s">
        <v>5492</v>
      </c>
      <c r="F4088" s="4" t="s">
        <v>16766</v>
      </c>
      <c r="G4088" s="4" t="s">
        <v>12379</v>
      </c>
      <c r="H4088" s="4">
        <v>-1.0</v>
      </c>
      <c r="I4088" s="4">
        <v>17.0</v>
      </c>
      <c r="J4088" s="4">
        <v>-1.0</v>
      </c>
      <c r="K4088" s="4">
        <v>0.0</v>
      </c>
      <c r="L4088" s="4">
        <v>-1.0</v>
      </c>
      <c r="M4088" s="4">
        <v>-1.0</v>
      </c>
    </row>
    <row r="4089">
      <c r="A4089" s="4" t="s">
        <v>27030</v>
      </c>
      <c r="B4089" s="4" t="s">
        <v>16679</v>
      </c>
      <c r="C4089" s="4" t="s">
        <v>23122</v>
      </c>
      <c r="D4089" s="4" t="s">
        <v>5493</v>
      </c>
      <c r="E4089" s="4" t="s">
        <v>5494</v>
      </c>
      <c r="F4089" s="4" t="s">
        <v>16680</v>
      </c>
      <c r="G4089" s="4" t="s">
        <v>12379</v>
      </c>
      <c r="H4089" s="4" t="s">
        <v>8</v>
      </c>
      <c r="I4089" s="4">
        <v>13.0</v>
      </c>
      <c r="J4089" s="4" t="s">
        <v>23184</v>
      </c>
      <c r="K4089" s="4">
        <v>4.0</v>
      </c>
      <c r="L4089" s="4" t="s">
        <v>25196</v>
      </c>
      <c r="M4089" s="4" t="s">
        <v>24260</v>
      </c>
    </row>
    <row r="4090">
      <c r="A4090" s="4" t="s">
        <v>27031</v>
      </c>
      <c r="B4090" s="4" t="s">
        <v>17159</v>
      </c>
      <c r="C4090" s="4" t="s">
        <v>23119</v>
      </c>
      <c r="D4090" s="4" t="s">
        <v>35</v>
      </c>
      <c r="E4090" s="4" t="s">
        <v>36</v>
      </c>
      <c r="F4090" s="4" t="s">
        <v>13565</v>
      </c>
      <c r="G4090" s="4" t="s">
        <v>12382</v>
      </c>
      <c r="H4090" s="4">
        <v>-1.0</v>
      </c>
      <c r="I4090" s="4">
        <v>9.0</v>
      </c>
      <c r="J4090" s="4">
        <v>-1.0</v>
      </c>
      <c r="K4090" s="4">
        <v>0.0</v>
      </c>
      <c r="L4090" s="4">
        <v>-1.0</v>
      </c>
      <c r="M4090" s="4">
        <v>-1.0</v>
      </c>
    </row>
    <row r="4091">
      <c r="A4091" s="4" t="s">
        <v>27031</v>
      </c>
      <c r="B4091" s="4" t="s">
        <v>17096</v>
      </c>
      <c r="C4091" s="4" t="s">
        <v>23115</v>
      </c>
      <c r="D4091" s="4" t="s">
        <v>37</v>
      </c>
      <c r="E4091" s="4" t="s">
        <v>38</v>
      </c>
      <c r="F4091" s="4" t="s">
        <v>17097</v>
      </c>
      <c r="G4091" s="4" t="s">
        <v>12379</v>
      </c>
      <c r="H4091" s="4">
        <v>-1.0</v>
      </c>
      <c r="I4091" s="4">
        <v>17.0</v>
      </c>
      <c r="J4091" s="4">
        <v>-1.0</v>
      </c>
      <c r="K4091" s="4">
        <v>0.0</v>
      </c>
      <c r="L4091" s="4">
        <v>-1.0</v>
      </c>
      <c r="M4091" s="4">
        <v>-1.0</v>
      </c>
    </row>
    <row r="4092">
      <c r="A4092" s="4" t="s">
        <v>27031</v>
      </c>
      <c r="B4092" s="4" t="s">
        <v>17238</v>
      </c>
      <c r="C4092" s="4" t="s">
        <v>23119</v>
      </c>
      <c r="D4092" s="4" t="s">
        <v>5495</v>
      </c>
      <c r="E4092" s="4" t="s">
        <v>5496</v>
      </c>
      <c r="F4092" s="4" t="s">
        <v>13360</v>
      </c>
      <c r="G4092" s="4" t="s">
        <v>12382</v>
      </c>
      <c r="H4092" s="4">
        <v>-1.0</v>
      </c>
      <c r="I4092" s="4">
        <v>7.0</v>
      </c>
      <c r="J4092" s="4">
        <v>-1.0</v>
      </c>
      <c r="K4092" s="4">
        <v>0.0</v>
      </c>
      <c r="L4092" s="4">
        <v>-1.0</v>
      </c>
      <c r="M4092" s="4">
        <v>-1.0</v>
      </c>
    </row>
    <row r="4093">
      <c r="A4093" s="4" t="s">
        <v>27032</v>
      </c>
      <c r="B4093" s="4" t="s">
        <v>13575</v>
      </c>
      <c r="C4093" s="4" t="s">
        <v>23127</v>
      </c>
      <c r="D4093" s="4" t="s">
        <v>11783</v>
      </c>
      <c r="E4093" s="4" t="s">
        <v>11783</v>
      </c>
      <c r="F4093" s="4" t="s">
        <v>12403</v>
      </c>
      <c r="G4093" s="4" t="s">
        <v>12389</v>
      </c>
      <c r="H4093" s="4">
        <v>-1.0</v>
      </c>
      <c r="I4093" s="4">
        <v>3.0</v>
      </c>
      <c r="J4093" s="4">
        <v>-1.0</v>
      </c>
      <c r="K4093" s="4">
        <v>0.0</v>
      </c>
      <c r="L4093" s="4">
        <v>-1.0</v>
      </c>
      <c r="M4093" s="4">
        <v>-1.0</v>
      </c>
    </row>
    <row r="4094">
      <c r="A4094" s="4" t="s">
        <v>27032</v>
      </c>
      <c r="B4094" s="4" t="s">
        <v>13654</v>
      </c>
      <c r="C4094" s="4" t="s">
        <v>23167</v>
      </c>
      <c r="D4094" s="4" t="s">
        <v>1725</v>
      </c>
      <c r="E4094" s="4" t="s">
        <v>1726</v>
      </c>
      <c r="F4094" s="4" t="s">
        <v>13655</v>
      </c>
      <c r="G4094" s="4" t="s">
        <v>12379</v>
      </c>
      <c r="H4094" s="4" t="s">
        <v>8</v>
      </c>
      <c r="I4094" s="4">
        <v>14.0</v>
      </c>
      <c r="J4094" s="4" t="s">
        <v>23184</v>
      </c>
      <c r="K4094" s="4">
        <v>4.0</v>
      </c>
      <c r="L4094" s="4" t="s">
        <v>25314</v>
      </c>
      <c r="M4094" s="4" t="s">
        <v>27033</v>
      </c>
    </row>
    <row r="4095">
      <c r="A4095" s="4" t="s">
        <v>27034</v>
      </c>
      <c r="B4095" s="4" t="s">
        <v>15212</v>
      </c>
      <c r="C4095" s="4" t="s">
        <v>23167</v>
      </c>
      <c r="D4095" s="4" t="s">
        <v>5497</v>
      </c>
      <c r="E4095" s="4" t="s">
        <v>5498</v>
      </c>
      <c r="F4095" s="4" t="s">
        <v>15213</v>
      </c>
      <c r="G4095" s="4" t="s">
        <v>12379</v>
      </c>
      <c r="H4095" s="4">
        <v>-1.0</v>
      </c>
      <c r="I4095" s="4">
        <v>27.0</v>
      </c>
      <c r="J4095" s="4">
        <v>-1.0</v>
      </c>
      <c r="K4095" s="4">
        <v>0.0</v>
      </c>
      <c r="L4095" s="4">
        <v>-1.0</v>
      </c>
      <c r="M4095" s="4">
        <v>-1.0</v>
      </c>
    </row>
    <row r="4096">
      <c r="A4096" s="4" t="s">
        <v>27034</v>
      </c>
      <c r="B4096" s="4" t="s">
        <v>15226</v>
      </c>
      <c r="C4096" s="4" t="s">
        <v>23115</v>
      </c>
      <c r="D4096" s="4" t="s">
        <v>5499</v>
      </c>
      <c r="E4096" s="4" t="s">
        <v>5500</v>
      </c>
      <c r="F4096" s="4" t="s">
        <v>12479</v>
      </c>
      <c r="G4096" s="4" t="s">
        <v>12382</v>
      </c>
      <c r="H4096" s="4">
        <v>-1.0</v>
      </c>
      <c r="I4096" s="4">
        <v>7.0</v>
      </c>
      <c r="J4096" s="4">
        <v>-1.0</v>
      </c>
      <c r="K4096" s="4">
        <v>0.0</v>
      </c>
      <c r="L4096" s="4">
        <v>-1.0</v>
      </c>
      <c r="M4096" s="4">
        <v>-1.0</v>
      </c>
    </row>
    <row r="4097">
      <c r="A4097" s="4" t="s">
        <v>27034</v>
      </c>
      <c r="B4097" s="4" t="s">
        <v>17401</v>
      </c>
      <c r="C4097" s="4" t="s">
        <v>23127</v>
      </c>
      <c r="D4097" s="4" t="s">
        <v>5501</v>
      </c>
      <c r="E4097" s="4" t="s">
        <v>5502</v>
      </c>
      <c r="F4097" s="4" t="s">
        <v>17402</v>
      </c>
      <c r="G4097" s="4" t="s">
        <v>12379</v>
      </c>
      <c r="H4097" s="4" t="s">
        <v>8</v>
      </c>
      <c r="I4097" s="4">
        <v>11.0</v>
      </c>
      <c r="J4097" s="4" t="s">
        <v>23230</v>
      </c>
      <c r="K4097" s="4">
        <v>5.0</v>
      </c>
      <c r="L4097" s="4" t="s">
        <v>27035</v>
      </c>
      <c r="M4097" s="4" t="s">
        <v>27036</v>
      </c>
    </row>
    <row r="4098">
      <c r="A4098" s="4" t="s">
        <v>27037</v>
      </c>
      <c r="B4098" s="4" t="s">
        <v>16802</v>
      </c>
      <c r="C4098" s="4" t="s">
        <v>23119</v>
      </c>
      <c r="D4098" s="4" t="s">
        <v>5503</v>
      </c>
      <c r="E4098" s="4" t="s">
        <v>5504</v>
      </c>
      <c r="F4098" s="4" t="s">
        <v>16803</v>
      </c>
      <c r="G4098" s="4" t="s">
        <v>12379</v>
      </c>
      <c r="H4098" s="4" t="s">
        <v>8</v>
      </c>
      <c r="I4098" s="4">
        <v>10.0</v>
      </c>
      <c r="J4098" s="4" t="s">
        <v>23141</v>
      </c>
      <c r="K4098" s="4">
        <v>2.0</v>
      </c>
      <c r="L4098" s="4" t="s">
        <v>23624</v>
      </c>
      <c r="M4098" s="4" t="s">
        <v>23265</v>
      </c>
    </row>
    <row r="4099">
      <c r="A4099" s="4" t="s">
        <v>27037</v>
      </c>
      <c r="B4099" s="4" t="s">
        <v>16926</v>
      </c>
      <c r="C4099" s="4" t="s">
        <v>23122</v>
      </c>
      <c r="D4099" s="4" t="s">
        <v>11939</v>
      </c>
      <c r="E4099" s="4" t="s">
        <v>11939</v>
      </c>
      <c r="F4099" s="4" t="s">
        <v>13728</v>
      </c>
      <c r="G4099" s="4" t="s">
        <v>12389</v>
      </c>
      <c r="H4099" s="4">
        <v>-1.0</v>
      </c>
      <c r="I4099" s="4">
        <v>4.0</v>
      </c>
      <c r="J4099" s="4">
        <v>-1.0</v>
      </c>
      <c r="K4099" s="4">
        <v>0.0</v>
      </c>
      <c r="L4099" s="4">
        <v>-1.0</v>
      </c>
      <c r="M4099" s="4">
        <v>-1.0</v>
      </c>
    </row>
    <row r="4100">
      <c r="A4100" s="4" t="s">
        <v>27038</v>
      </c>
      <c r="B4100" s="4" t="s">
        <v>17372</v>
      </c>
      <c r="C4100" s="4" t="s">
        <v>23122</v>
      </c>
      <c r="D4100" s="4" t="s">
        <v>5505</v>
      </c>
      <c r="E4100" s="4" t="s">
        <v>5506</v>
      </c>
      <c r="F4100" s="4" t="s">
        <v>17373</v>
      </c>
      <c r="G4100" s="4" t="s">
        <v>12379</v>
      </c>
      <c r="H4100" s="4" t="s">
        <v>8</v>
      </c>
      <c r="I4100" s="4">
        <v>9.0</v>
      </c>
      <c r="J4100" s="4" t="s">
        <v>23178</v>
      </c>
      <c r="K4100" s="4">
        <v>3.0</v>
      </c>
      <c r="L4100" s="4" t="s">
        <v>27039</v>
      </c>
      <c r="M4100" s="4" t="s">
        <v>23487</v>
      </c>
    </row>
    <row r="4101">
      <c r="A4101" s="4" t="s">
        <v>27038</v>
      </c>
      <c r="B4101" s="4" t="s">
        <v>15182</v>
      </c>
      <c r="C4101" s="4" t="s">
        <v>23122</v>
      </c>
      <c r="D4101" s="4" t="s">
        <v>5507</v>
      </c>
      <c r="E4101" s="4" t="s">
        <v>5508</v>
      </c>
      <c r="F4101" s="4" t="s">
        <v>15183</v>
      </c>
      <c r="G4101" s="4" t="s">
        <v>12379</v>
      </c>
      <c r="H4101" s="4" t="s">
        <v>201</v>
      </c>
      <c r="I4101" s="4">
        <v>19.0</v>
      </c>
      <c r="J4101" s="4" t="s">
        <v>23470</v>
      </c>
      <c r="K4101" s="4">
        <v>4.0</v>
      </c>
      <c r="L4101" s="4" t="s">
        <v>27040</v>
      </c>
      <c r="M4101" s="4" t="s">
        <v>27041</v>
      </c>
    </row>
    <row r="4102">
      <c r="A4102" s="4" t="s">
        <v>27042</v>
      </c>
      <c r="B4102" s="4" t="s">
        <v>16740</v>
      </c>
      <c r="C4102" s="4" t="s">
        <v>23119</v>
      </c>
      <c r="D4102" s="4" t="s">
        <v>5513</v>
      </c>
      <c r="E4102" s="4" t="s">
        <v>5514</v>
      </c>
      <c r="F4102" s="4" t="s">
        <v>16741</v>
      </c>
      <c r="G4102" s="4" t="s">
        <v>12379</v>
      </c>
      <c r="H4102" s="4" t="s">
        <v>8</v>
      </c>
      <c r="I4102" s="4">
        <v>55.0</v>
      </c>
      <c r="J4102" s="4" t="s">
        <v>23130</v>
      </c>
      <c r="K4102" s="4">
        <v>24.0</v>
      </c>
      <c r="L4102" s="4" t="s">
        <v>27043</v>
      </c>
      <c r="M4102" s="4" t="s">
        <v>27044</v>
      </c>
    </row>
    <row r="4103">
      <c r="A4103" s="4" t="s">
        <v>27045</v>
      </c>
      <c r="B4103" s="4" t="s">
        <v>17191</v>
      </c>
      <c r="C4103" s="4" t="s">
        <v>23119</v>
      </c>
      <c r="D4103" s="4" t="s">
        <v>5516</v>
      </c>
      <c r="E4103" s="4" t="s">
        <v>5517</v>
      </c>
      <c r="F4103" s="4" t="s">
        <v>17192</v>
      </c>
      <c r="G4103" s="4" t="s">
        <v>12379</v>
      </c>
      <c r="H4103" s="4">
        <v>-1.0</v>
      </c>
      <c r="I4103" s="4">
        <v>6.0</v>
      </c>
      <c r="J4103" s="4">
        <v>-1.0</v>
      </c>
      <c r="K4103" s="4">
        <v>0.0</v>
      </c>
      <c r="L4103" s="4">
        <v>-1.0</v>
      </c>
      <c r="M4103" s="4">
        <v>-1.0</v>
      </c>
    </row>
    <row r="4104">
      <c r="A4104" s="4" t="s">
        <v>27046</v>
      </c>
      <c r="B4104" s="4" t="s">
        <v>16596</v>
      </c>
      <c r="C4104" s="4" t="s">
        <v>23119</v>
      </c>
      <c r="D4104" s="4" t="s">
        <v>5518</v>
      </c>
      <c r="E4104" s="4" t="s">
        <v>5519</v>
      </c>
      <c r="F4104" s="4" t="s">
        <v>16597</v>
      </c>
      <c r="G4104" s="4" t="s">
        <v>12382</v>
      </c>
      <c r="H4104" s="4">
        <v>-1.0</v>
      </c>
      <c r="I4104" s="4">
        <v>16.0</v>
      </c>
      <c r="J4104" s="4">
        <v>-1.0</v>
      </c>
      <c r="K4104" s="4">
        <v>0.0</v>
      </c>
      <c r="L4104" s="4">
        <v>-1.0</v>
      </c>
      <c r="M4104" s="4">
        <v>-1.0</v>
      </c>
    </row>
    <row r="4105">
      <c r="A4105" s="4" t="s">
        <v>27047</v>
      </c>
      <c r="B4105" s="4" t="s">
        <v>15822</v>
      </c>
      <c r="C4105" s="4" t="s">
        <v>23119</v>
      </c>
      <c r="D4105" s="4" t="s">
        <v>5520</v>
      </c>
      <c r="E4105" s="4" t="s">
        <v>5521</v>
      </c>
      <c r="F4105" s="4" t="s">
        <v>15223</v>
      </c>
      <c r="G4105" s="4" t="s">
        <v>12379</v>
      </c>
      <c r="H4105" s="4">
        <v>-1.0</v>
      </c>
      <c r="I4105" s="4">
        <v>2.0</v>
      </c>
      <c r="J4105" s="4">
        <v>-1.0</v>
      </c>
      <c r="K4105" s="4">
        <v>0.0</v>
      </c>
      <c r="L4105" s="4">
        <v>-1.0</v>
      </c>
      <c r="M4105" s="4">
        <v>-1.0</v>
      </c>
    </row>
    <row r="4106">
      <c r="A4106" s="4" t="s">
        <v>27047</v>
      </c>
      <c r="B4106" s="4" t="s">
        <v>15975</v>
      </c>
      <c r="C4106" s="4" t="s">
        <v>23283</v>
      </c>
      <c r="D4106" s="4" t="s">
        <v>11941</v>
      </c>
      <c r="E4106" s="4" t="s">
        <v>11941</v>
      </c>
      <c r="F4106" s="4" t="s">
        <v>15976</v>
      </c>
      <c r="G4106" s="4" t="s">
        <v>12379</v>
      </c>
      <c r="H4106" s="4">
        <v>-1.0</v>
      </c>
      <c r="I4106" s="4">
        <v>12.0</v>
      </c>
      <c r="J4106" s="4">
        <v>-1.0</v>
      </c>
      <c r="K4106" s="4">
        <v>0.0</v>
      </c>
      <c r="L4106" s="4">
        <v>-1.0</v>
      </c>
      <c r="M4106" s="4">
        <v>-1.0</v>
      </c>
    </row>
    <row r="4107">
      <c r="A4107" s="4" t="s">
        <v>27048</v>
      </c>
      <c r="B4107" s="4" t="s">
        <v>16310</v>
      </c>
      <c r="C4107" s="4" t="s">
        <v>24411</v>
      </c>
      <c r="D4107" s="4" t="s">
        <v>11656</v>
      </c>
      <c r="E4107" s="4" t="s">
        <v>11656</v>
      </c>
      <c r="F4107" s="4" t="s">
        <v>12499</v>
      </c>
      <c r="G4107" s="4" t="s">
        <v>12382</v>
      </c>
      <c r="H4107" s="4">
        <v>-1.0</v>
      </c>
      <c r="I4107" s="4">
        <v>1.0</v>
      </c>
      <c r="J4107" s="4">
        <v>-1.0</v>
      </c>
      <c r="K4107" s="4">
        <v>0.0</v>
      </c>
      <c r="L4107" s="4">
        <v>-1.0</v>
      </c>
      <c r="M4107" s="4">
        <v>-1.0</v>
      </c>
    </row>
    <row r="4108">
      <c r="A4108" s="4" t="s">
        <v>27048</v>
      </c>
      <c r="B4108" s="4" t="s">
        <v>16453</v>
      </c>
      <c r="C4108" s="4" t="s">
        <v>24411</v>
      </c>
      <c r="D4108" s="4" t="s">
        <v>5524</v>
      </c>
      <c r="E4108" s="4" t="s">
        <v>5525</v>
      </c>
      <c r="F4108" s="4" t="s">
        <v>12925</v>
      </c>
      <c r="G4108" s="4" t="s">
        <v>12379</v>
      </c>
      <c r="H4108" s="4">
        <v>-1.0</v>
      </c>
      <c r="I4108" s="4">
        <v>3.0</v>
      </c>
      <c r="J4108" s="4">
        <v>-1.0</v>
      </c>
      <c r="K4108" s="4">
        <v>0.0</v>
      </c>
      <c r="L4108" s="4">
        <v>-1.0</v>
      </c>
      <c r="M4108" s="4">
        <v>-1.0</v>
      </c>
    </row>
    <row r="4109">
      <c r="A4109" s="4" t="s">
        <v>27048</v>
      </c>
      <c r="B4109" s="4" t="s">
        <v>16157</v>
      </c>
      <c r="C4109" s="4" t="s">
        <v>24411</v>
      </c>
      <c r="D4109" s="4" t="s">
        <v>5528</v>
      </c>
      <c r="E4109" s="4" t="s">
        <v>5529</v>
      </c>
      <c r="F4109" s="4" t="s">
        <v>14119</v>
      </c>
      <c r="G4109" s="4" t="s">
        <v>12379</v>
      </c>
      <c r="H4109" s="4" t="s">
        <v>8</v>
      </c>
      <c r="I4109" s="4">
        <v>5.0</v>
      </c>
      <c r="J4109" s="4" t="s">
        <v>23172</v>
      </c>
      <c r="K4109" s="4">
        <v>1.0</v>
      </c>
      <c r="L4109" s="4" t="s">
        <v>23229</v>
      </c>
      <c r="M4109" s="4" t="s">
        <v>23176</v>
      </c>
    </row>
    <row r="4110">
      <c r="A4110" s="4" t="s">
        <v>27049</v>
      </c>
      <c r="B4110" s="4" t="s">
        <v>13007</v>
      </c>
      <c r="C4110" s="4" t="s">
        <v>23127</v>
      </c>
      <c r="D4110" s="4" t="s">
        <v>3226</v>
      </c>
      <c r="E4110" s="4" t="s">
        <v>3227</v>
      </c>
      <c r="F4110" s="4" t="s">
        <v>13008</v>
      </c>
      <c r="G4110" s="4" t="s">
        <v>12379</v>
      </c>
      <c r="H4110" s="4" t="s">
        <v>8</v>
      </c>
      <c r="I4110" s="4">
        <v>7.0</v>
      </c>
      <c r="J4110" s="4" t="s">
        <v>23141</v>
      </c>
      <c r="K4110" s="4">
        <v>2.0</v>
      </c>
      <c r="L4110" s="4" t="s">
        <v>23263</v>
      </c>
      <c r="M4110" s="4" t="s">
        <v>23218</v>
      </c>
    </row>
    <row r="4111">
      <c r="A4111" s="4" t="s">
        <v>27049</v>
      </c>
      <c r="B4111" s="4" t="s">
        <v>12863</v>
      </c>
      <c r="C4111" s="4" t="s">
        <v>23115</v>
      </c>
      <c r="D4111" s="4" t="s">
        <v>3228</v>
      </c>
      <c r="E4111" s="4" t="s">
        <v>3229</v>
      </c>
      <c r="F4111" s="4" t="s">
        <v>12864</v>
      </c>
      <c r="G4111" s="4" t="s">
        <v>12382</v>
      </c>
      <c r="H4111" s="4">
        <v>-1.0</v>
      </c>
      <c r="I4111" s="4">
        <v>10.0</v>
      </c>
      <c r="J4111" s="4">
        <v>-1.0</v>
      </c>
      <c r="K4111" s="4">
        <v>0.0</v>
      </c>
      <c r="L4111" s="4">
        <v>-1.0</v>
      </c>
      <c r="M4111" s="4">
        <v>-1.0</v>
      </c>
    </row>
    <row r="4112">
      <c r="A4112" s="4" t="s">
        <v>27049</v>
      </c>
      <c r="B4112" s="4" t="s">
        <v>12657</v>
      </c>
      <c r="C4112" s="4" t="s">
        <v>23119</v>
      </c>
      <c r="D4112" s="4" t="s">
        <v>3230</v>
      </c>
      <c r="E4112" s="4" t="s">
        <v>3231</v>
      </c>
      <c r="F4112" s="4" t="s">
        <v>12658</v>
      </c>
      <c r="G4112" s="4" t="s">
        <v>12382</v>
      </c>
      <c r="H4112" s="4">
        <v>-1.0</v>
      </c>
      <c r="I4112" s="4">
        <v>7.0</v>
      </c>
      <c r="J4112" s="4">
        <v>-1.0</v>
      </c>
      <c r="K4112" s="4">
        <v>0.0</v>
      </c>
      <c r="L4112" s="4">
        <v>-1.0</v>
      </c>
      <c r="M4112" s="4">
        <v>-1.0</v>
      </c>
    </row>
    <row r="4113">
      <c r="A4113" s="4" t="s">
        <v>27049</v>
      </c>
      <c r="B4113" s="4" t="s">
        <v>12845</v>
      </c>
      <c r="C4113" s="4" t="s">
        <v>23122</v>
      </c>
      <c r="D4113" s="4" t="s">
        <v>3232</v>
      </c>
      <c r="E4113" s="4" t="s">
        <v>3233</v>
      </c>
      <c r="F4113" s="4" t="s">
        <v>12846</v>
      </c>
      <c r="G4113" s="4" t="s">
        <v>12379</v>
      </c>
      <c r="H4113" s="4" t="s">
        <v>8</v>
      </c>
      <c r="I4113" s="4">
        <v>15.0</v>
      </c>
      <c r="J4113" s="4" t="s">
        <v>23116</v>
      </c>
      <c r="K4113" s="4">
        <v>3.0</v>
      </c>
      <c r="L4113" s="4" t="s">
        <v>23773</v>
      </c>
      <c r="M4113" s="4" t="s">
        <v>27050</v>
      </c>
    </row>
    <row r="4114">
      <c r="A4114" s="4" t="s">
        <v>27049</v>
      </c>
      <c r="B4114" s="4" t="s">
        <v>13192</v>
      </c>
      <c r="C4114" s="4" t="s">
        <v>23122</v>
      </c>
      <c r="D4114" s="4" t="s">
        <v>3236</v>
      </c>
      <c r="E4114" s="4" t="s">
        <v>3237</v>
      </c>
      <c r="F4114" s="4" t="s">
        <v>13193</v>
      </c>
      <c r="G4114" s="4" t="s">
        <v>12382</v>
      </c>
      <c r="H4114" s="4">
        <v>-1.0</v>
      </c>
      <c r="I4114" s="4">
        <v>2.0</v>
      </c>
      <c r="J4114" s="4">
        <v>-1.0</v>
      </c>
      <c r="K4114" s="4">
        <v>0.0</v>
      </c>
      <c r="L4114" s="4">
        <v>-1.0</v>
      </c>
      <c r="M4114" s="4">
        <v>-1.0</v>
      </c>
    </row>
    <row r="4115">
      <c r="A4115" s="4" t="s">
        <v>27049</v>
      </c>
      <c r="B4115" s="4" t="s">
        <v>13358</v>
      </c>
      <c r="C4115" s="4" t="s">
        <v>23115</v>
      </c>
      <c r="D4115" s="4" t="s">
        <v>3238</v>
      </c>
      <c r="E4115" s="4" t="s">
        <v>3239</v>
      </c>
      <c r="F4115" s="4" t="s">
        <v>12998</v>
      </c>
      <c r="G4115" s="4" t="s">
        <v>12379</v>
      </c>
      <c r="H4115" s="4">
        <v>-1.0</v>
      </c>
      <c r="I4115" s="4">
        <v>3.0</v>
      </c>
      <c r="J4115" s="4">
        <v>-1.0</v>
      </c>
      <c r="K4115" s="4">
        <v>0.0</v>
      </c>
      <c r="L4115" s="4">
        <v>-1.0</v>
      </c>
      <c r="M4115" s="4">
        <v>-1.0</v>
      </c>
    </row>
    <row r="4116">
      <c r="A4116" s="4" t="s">
        <v>27049</v>
      </c>
      <c r="B4116" s="4" t="s">
        <v>13206</v>
      </c>
      <c r="C4116" s="4" t="s">
        <v>23122</v>
      </c>
      <c r="D4116" s="4" t="s">
        <v>11784</v>
      </c>
      <c r="E4116" s="4" t="s">
        <v>11784</v>
      </c>
      <c r="F4116" s="4" t="s">
        <v>12596</v>
      </c>
      <c r="G4116" s="4" t="s">
        <v>12389</v>
      </c>
      <c r="H4116" s="4">
        <v>-1.0</v>
      </c>
      <c r="I4116" s="4">
        <v>2.0</v>
      </c>
      <c r="J4116" s="4">
        <v>-1.0</v>
      </c>
      <c r="K4116" s="4">
        <v>0.0</v>
      </c>
      <c r="L4116" s="4">
        <v>-1.0</v>
      </c>
      <c r="M4116" s="4">
        <v>-1.0</v>
      </c>
    </row>
    <row r="4117">
      <c r="A4117" s="4" t="s">
        <v>27049</v>
      </c>
      <c r="B4117" s="4" t="s">
        <v>14894</v>
      </c>
      <c r="C4117" s="4" t="s">
        <v>23127</v>
      </c>
      <c r="D4117" s="4" t="s">
        <v>3240</v>
      </c>
      <c r="E4117" s="4" t="s">
        <v>3241</v>
      </c>
      <c r="F4117" s="4" t="s">
        <v>14895</v>
      </c>
      <c r="G4117" s="4" t="s">
        <v>12379</v>
      </c>
      <c r="H4117" s="4" t="s">
        <v>8</v>
      </c>
      <c r="I4117" s="4">
        <v>8.0</v>
      </c>
      <c r="J4117" s="4" t="s">
        <v>23230</v>
      </c>
      <c r="K4117" s="4">
        <v>5.0</v>
      </c>
      <c r="L4117" s="4" t="s">
        <v>26724</v>
      </c>
      <c r="M4117" s="4" t="s">
        <v>24258</v>
      </c>
    </row>
    <row r="4118">
      <c r="A4118" s="4" t="s">
        <v>27051</v>
      </c>
      <c r="B4118" s="4" t="s">
        <v>16371</v>
      </c>
      <c r="C4118" s="4" t="s">
        <v>23122</v>
      </c>
      <c r="D4118" s="4" t="s">
        <v>5530</v>
      </c>
      <c r="E4118" s="4" t="s">
        <v>5531</v>
      </c>
      <c r="F4118" s="4" t="s">
        <v>16372</v>
      </c>
      <c r="G4118" s="4" t="s">
        <v>12379</v>
      </c>
      <c r="H4118" s="4" t="s">
        <v>8</v>
      </c>
      <c r="I4118" s="4">
        <v>10.0</v>
      </c>
      <c r="J4118" s="4" t="s">
        <v>23184</v>
      </c>
      <c r="K4118" s="4">
        <v>4.0</v>
      </c>
      <c r="L4118" s="4" t="s">
        <v>24617</v>
      </c>
      <c r="M4118" s="4" t="s">
        <v>24012</v>
      </c>
    </row>
    <row r="4119">
      <c r="A4119" s="4" t="s">
        <v>27051</v>
      </c>
      <c r="B4119" s="4" t="s">
        <v>16423</v>
      </c>
      <c r="C4119" s="4" t="s">
        <v>23122</v>
      </c>
      <c r="D4119" s="4" t="s">
        <v>5532</v>
      </c>
      <c r="E4119" s="4" t="s">
        <v>5533</v>
      </c>
      <c r="F4119" s="4" t="s">
        <v>15663</v>
      </c>
      <c r="G4119" s="4" t="s">
        <v>12382</v>
      </c>
      <c r="H4119" s="4">
        <v>-1.0</v>
      </c>
      <c r="I4119" s="4">
        <v>9.0</v>
      </c>
      <c r="J4119" s="4">
        <v>-1.0</v>
      </c>
      <c r="K4119" s="4">
        <v>0.0</v>
      </c>
      <c r="L4119" s="4">
        <v>-1.0</v>
      </c>
      <c r="M4119" s="4">
        <v>-1.0</v>
      </c>
    </row>
    <row r="4120">
      <c r="A4120" s="4" t="s">
        <v>27051</v>
      </c>
      <c r="B4120" s="4" t="s">
        <v>16503</v>
      </c>
      <c r="C4120" s="4" t="s">
        <v>23115</v>
      </c>
      <c r="D4120" s="4" t="s">
        <v>5534</v>
      </c>
      <c r="E4120" s="4" t="s">
        <v>5535</v>
      </c>
      <c r="F4120" s="4" t="s">
        <v>16504</v>
      </c>
      <c r="G4120" s="4" t="s">
        <v>12379</v>
      </c>
      <c r="H4120" s="4" t="s">
        <v>8</v>
      </c>
      <c r="I4120" s="4">
        <v>7.0</v>
      </c>
      <c r="J4120" s="4" t="s">
        <v>23141</v>
      </c>
      <c r="K4120" s="4">
        <v>2.0</v>
      </c>
      <c r="L4120" s="4" t="s">
        <v>23795</v>
      </c>
      <c r="M4120" s="4" t="s">
        <v>23263</v>
      </c>
    </row>
    <row r="4121">
      <c r="A4121" s="4" t="s">
        <v>27051</v>
      </c>
      <c r="B4121" s="4" t="s">
        <v>16130</v>
      </c>
      <c r="C4121" s="4" t="s">
        <v>23119</v>
      </c>
      <c r="D4121" s="4" t="s">
        <v>5536</v>
      </c>
      <c r="E4121" s="4" t="s">
        <v>5537</v>
      </c>
      <c r="F4121" s="4" t="s">
        <v>14816</v>
      </c>
      <c r="G4121" s="4" t="s">
        <v>12379</v>
      </c>
      <c r="H4121" s="4">
        <v>-1.0</v>
      </c>
      <c r="I4121" s="4">
        <v>6.0</v>
      </c>
      <c r="J4121" s="4">
        <v>-1.0</v>
      </c>
      <c r="K4121" s="4">
        <v>0.0</v>
      </c>
      <c r="L4121" s="4">
        <v>-1.0</v>
      </c>
      <c r="M4121" s="4">
        <v>-1.0</v>
      </c>
    </row>
    <row r="4122">
      <c r="A4122" s="4" t="s">
        <v>27052</v>
      </c>
      <c r="B4122" s="4" t="s">
        <v>15927</v>
      </c>
      <c r="C4122" s="4" t="s">
        <v>23119</v>
      </c>
      <c r="D4122" s="4" t="s">
        <v>5538</v>
      </c>
      <c r="E4122" s="4" t="s">
        <v>5539</v>
      </c>
      <c r="F4122" s="4" t="s">
        <v>15928</v>
      </c>
      <c r="G4122" s="4" t="s">
        <v>12379</v>
      </c>
      <c r="H4122" s="4" t="s">
        <v>8</v>
      </c>
      <c r="I4122" s="4">
        <v>15.0</v>
      </c>
      <c r="J4122" s="4" t="s">
        <v>23141</v>
      </c>
      <c r="K4122" s="4">
        <v>2.0</v>
      </c>
      <c r="L4122" s="4" t="s">
        <v>23324</v>
      </c>
      <c r="M4122" s="4" t="s">
        <v>23550</v>
      </c>
    </row>
    <row r="4123">
      <c r="A4123" s="4" t="s">
        <v>27052</v>
      </c>
      <c r="B4123" s="4" t="s">
        <v>15884</v>
      </c>
      <c r="C4123" s="4" t="s">
        <v>23127</v>
      </c>
      <c r="D4123" s="4" t="s">
        <v>5540</v>
      </c>
      <c r="E4123" s="4" t="s">
        <v>5541</v>
      </c>
      <c r="F4123" s="4" t="s">
        <v>12718</v>
      </c>
      <c r="G4123" s="4" t="s">
        <v>12379</v>
      </c>
      <c r="H4123" s="4" t="s">
        <v>69</v>
      </c>
      <c r="I4123" s="4">
        <v>3.0</v>
      </c>
      <c r="J4123" s="4" t="s">
        <v>23172</v>
      </c>
      <c r="K4123" s="4">
        <v>1.0</v>
      </c>
      <c r="L4123" s="4" t="s">
        <v>23173</v>
      </c>
      <c r="M4123" s="4" t="s">
        <v>23229</v>
      </c>
    </row>
    <row r="4124">
      <c r="A4124" s="4" t="s">
        <v>27052</v>
      </c>
      <c r="B4124" s="4" t="s">
        <v>15180</v>
      </c>
      <c r="C4124" s="4" t="s">
        <v>24620</v>
      </c>
      <c r="D4124" s="4" t="s">
        <v>5554</v>
      </c>
      <c r="E4124" s="4" t="s">
        <v>5555</v>
      </c>
      <c r="F4124" s="4" t="s">
        <v>15181</v>
      </c>
      <c r="G4124" s="4" t="s">
        <v>12379</v>
      </c>
      <c r="H4124" s="4" t="s">
        <v>8</v>
      </c>
      <c r="I4124" s="4">
        <v>27.0</v>
      </c>
      <c r="J4124" s="4" t="s">
        <v>23277</v>
      </c>
      <c r="K4124" s="4">
        <v>8.0</v>
      </c>
      <c r="L4124" s="4" t="s">
        <v>27053</v>
      </c>
      <c r="M4124" s="4" t="s">
        <v>27054</v>
      </c>
    </row>
    <row r="4125">
      <c r="A4125" s="4" t="s">
        <v>27052</v>
      </c>
      <c r="B4125" s="4" t="s">
        <v>15242</v>
      </c>
      <c r="C4125" s="4" t="s">
        <v>23119</v>
      </c>
      <c r="D4125" s="4" t="s">
        <v>5556</v>
      </c>
      <c r="E4125" s="4" t="s">
        <v>5557</v>
      </c>
      <c r="F4125" s="4" t="s">
        <v>12598</v>
      </c>
      <c r="G4125" s="4" t="s">
        <v>12382</v>
      </c>
      <c r="H4125" s="4">
        <v>-1.0</v>
      </c>
      <c r="I4125" s="4">
        <v>3.0</v>
      </c>
      <c r="J4125" s="4">
        <v>-1.0</v>
      </c>
      <c r="K4125" s="4">
        <v>0.0</v>
      </c>
      <c r="L4125" s="4">
        <v>-1.0</v>
      </c>
      <c r="M4125" s="4">
        <v>-1.0</v>
      </c>
    </row>
    <row r="4126">
      <c r="A4126" s="4" t="s">
        <v>27052</v>
      </c>
      <c r="B4126" s="4" t="s">
        <v>15699</v>
      </c>
      <c r="C4126" s="4" t="s">
        <v>23119</v>
      </c>
      <c r="D4126" s="4" t="s">
        <v>5542</v>
      </c>
      <c r="E4126" s="4" t="s">
        <v>5543</v>
      </c>
      <c r="F4126" s="4" t="s">
        <v>15700</v>
      </c>
      <c r="G4126" s="4" t="s">
        <v>12379</v>
      </c>
      <c r="H4126" s="4" t="s">
        <v>8</v>
      </c>
      <c r="I4126" s="4">
        <v>30.0</v>
      </c>
      <c r="J4126" s="4" t="s">
        <v>23153</v>
      </c>
      <c r="K4126" s="4">
        <v>11.0</v>
      </c>
      <c r="L4126" s="4" t="s">
        <v>27055</v>
      </c>
      <c r="M4126" s="4" t="s">
        <v>27056</v>
      </c>
    </row>
    <row r="4127">
      <c r="A4127" s="4" t="s">
        <v>27052</v>
      </c>
      <c r="B4127" s="4" t="s">
        <v>15343</v>
      </c>
      <c r="C4127" s="4" t="s">
        <v>23119</v>
      </c>
      <c r="D4127" s="4" t="s">
        <v>5544</v>
      </c>
      <c r="E4127" s="4" t="s">
        <v>5545</v>
      </c>
      <c r="F4127" s="4" t="s">
        <v>15344</v>
      </c>
      <c r="G4127" s="4" t="s">
        <v>12382</v>
      </c>
      <c r="H4127" s="4">
        <v>-1.0</v>
      </c>
      <c r="I4127" s="4">
        <v>4.0</v>
      </c>
      <c r="J4127" s="4">
        <v>-1.0</v>
      </c>
      <c r="K4127" s="4">
        <v>0.0</v>
      </c>
      <c r="L4127" s="4">
        <v>-1.0</v>
      </c>
      <c r="M4127" s="4">
        <v>-1.0</v>
      </c>
    </row>
    <row r="4128">
      <c r="A4128" s="4" t="s">
        <v>27052</v>
      </c>
      <c r="B4128" s="4" t="s">
        <v>15430</v>
      </c>
      <c r="C4128" s="4" t="s">
        <v>23115</v>
      </c>
      <c r="D4128" s="4" t="s">
        <v>5546</v>
      </c>
      <c r="E4128" s="4" t="s">
        <v>5547</v>
      </c>
      <c r="F4128" s="4" t="s">
        <v>15431</v>
      </c>
      <c r="G4128" s="4" t="s">
        <v>12379</v>
      </c>
      <c r="H4128" s="4">
        <v>-1.0</v>
      </c>
      <c r="I4128" s="4">
        <v>6.0</v>
      </c>
      <c r="J4128" s="4">
        <v>-1.0</v>
      </c>
      <c r="K4128" s="4">
        <v>0.0</v>
      </c>
      <c r="L4128" s="4">
        <v>-1.0</v>
      </c>
      <c r="M4128" s="4">
        <v>-1.0</v>
      </c>
    </row>
    <row r="4129">
      <c r="A4129" s="4" t="s">
        <v>27052</v>
      </c>
      <c r="B4129" s="4" t="s">
        <v>15594</v>
      </c>
      <c r="C4129" s="4" t="s">
        <v>24620</v>
      </c>
      <c r="D4129" s="4" t="s">
        <v>5548</v>
      </c>
      <c r="E4129" s="4" t="s">
        <v>5549</v>
      </c>
      <c r="F4129" s="4" t="s">
        <v>12499</v>
      </c>
      <c r="G4129" s="4" t="s">
        <v>12382</v>
      </c>
      <c r="H4129" s="4">
        <v>-1.0</v>
      </c>
      <c r="I4129" s="4">
        <v>1.0</v>
      </c>
      <c r="J4129" s="4">
        <v>-1.0</v>
      </c>
      <c r="K4129" s="4">
        <v>0.0</v>
      </c>
      <c r="L4129" s="4">
        <v>-1.0</v>
      </c>
      <c r="M4129" s="4">
        <v>-1.0</v>
      </c>
    </row>
    <row r="4130">
      <c r="A4130" s="4" t="s">
        <v>27052</v>
      </c>
      <c r="B4130" s="4" t="s">
        <v>15537</v>
      </c>
      <c r="C4130" s="4" t="s">
        <v>23115</v>
      </c>
      <c r="D4130" s="4" t="s">
        <v>5550</v>
      </c>
      <c r="E4130" s="4" t="s">
        <v>5551</v>
      </c>
      <c r="F4130" s="4" t="s">
        <v>13214</v>
      </c>
      <c r="G4130" s="4" t="s">
        <v>12379</v>
      </c>
      <c r="H4130" s="4" t="s">
        <v>8</v>
      </c>
      <c r="I4130" s="4">
        <v>5.0</v>
      </c>
      <c r="J4130" s="4" t="s">
        <v>23203</v>
      </c>
      <c r="K4130" s="4">
        <v>1.0</v>
      </c>
      <c r="L4130" s="4" t="s">
        <v>23177</v>
      </c>
      <c r="M4130" s="4" t="s">
        <v>23173</v>
      </c>
    </row>
    <row r="4131">
      <c r="A4131" s="4" t="s">
        <v>27052</v>
      </c>
      <c r="B4131" s="4" t="s">
        <v>15235</v>
      </c>
      <c r="C4131" s="4" t="s">
        <v>23115</v>
      </c>
      <c r="D4131" s="4" t="s">
        <v>5552</v>
      </c>
      <c r="E4131" s="4" t="s">
        <v>5553</v>
      </c>
      <c r="F4131" s="4" t="s">
        <v>15236</v>
      </c>
      <c r="G4131" s="4" t="s">
        <v>12379</v>
      </c>
      <c r="H4131" s="4" t="s">
        <v>8</v>
      </c>
      <c r="I4131" s="4">
        <v>13.0</v>
      </c>
      <c r="J4131" s="4" t="s">
        <v>23327</v>
      </c>
      <c r="K4131" s="4">
        <v>6.0</v>
      </c>
      <c r="L4131" s="4" t="s">
        <v>27057</v>
      </c>
      <c r="M4131" s="4" t="s">
        <v>27058</v>
      </c>
    </row>
    <row r="4132">
      <c r="A4132" s="4" t="s">
        <v>27059</v>
      </c>
      <c r="B4132" s="4" t="s">
        <v>16516</v>
      </c>
      <c r="C4132" s="4" t="s">
        <v>23167</v>
      </c>
      <c r="D4132" s="4" t="s">
        <v>5558</v>
      </c>
      <c r="E4132" s="4" t="s">
        <v>5559</v>
      </c>
      <c r="F4132" s="4" t="s">
        <v>16517</v>
      </c>
      <c r="G4132" s="4" t="s">
        <v>12379</v>
      </c>
      <c r="H4132" s="4" t="s">
        <v>8</v>
      </c>
      <c r="I4132" s="4">
        <v>7.0</v>
      </c>
      <c r="J4132" s="4" t="s">
        <v>23178</v>
      </c>
      <c r="K4132" s="4">
        <v>3.0</v>
      </c>
      <c r="L4132" s="4" t="s">
        <v>24163</v>
      </c>
      <c r="M4132" s="4" t="s">
        <v>24145</v>
      </c>
    </row>
    <row r="4133">
      <c r="A4133" s="4" t="s">
        <v>27059</v>
      </c>
      <c r="B4133" s="4" t="s">
        <v>16384</v>
      </c>
      <c r="C4133" s="4" t="s">
        <v>23119</v>
      </c>
      <c r="D4133" s="4" t="s">
        <v>5560</v>
      </c>
      <c r="E4133" s="4" t="s">
        <v>5561</v>
      </c>
      <c r="F4133" s="4" t="s">
        <v>16385</v>
      </c>
      <c r="G4133" s="4" t="s">
        <v>12379</v>
      </c>
      <c r="H4133" s="4" t="s">
        <v>8</v>
      </c>
      <c r="I4133" s="4">
        <v>19.0</v>
      </c>
      <c r="J4133" s="4" t="s">
        <v>23141</v>
      </c>
      <c r="K4133" s="4">
        <v>2.0</v>
      </c>
      <c r="L4133" s="4" t="s">
        <v>23458</v>
      </c>
      <c r="M4133" s="4" t="s">
        <v>27060</v>
      </c>
    </row>
    <row r="4134">
      <c r="A4134" s="4" t="s">
        <v>27061</v>
      </c>
      <c r="B4134" s="4" t="s">
        <v>15716</v>
      </c>
      <c r="C4134" s="4" t="s">
        <v>23119</v>
      </c>
      <c r="D4134" s="4" t="s">
        <v>5562</v>
      </c>
      <c r="E4134" s="4" t="s">
        <v>5563</v>
      </c>
      <c r="F4134" s="4" t="s">
        <v>15717</v>
      </c>
      <c r="G4134" s="4" t="s">
        <v>12379</v>
      </c>
      <c r="H4134" s="4" t="s">
        <v>201</v>
      </c>
      <c r="I4134" s="4">
        <v>14.0</v>
      </c>
      <c r="J4134" s="4" t="s">
        <v>23116</v>
      </c>
      <c r="K4134" s="4">
        <v>3.0</v>
      </c>
      <c r="L4134" s="4" t="s">
        <v>23239</v>
      </c>
      <c r="M4134" s="4" t="s">
        <v>27062</v>
      </c>
    </row>
    <row r="4135">
      <c r="A4135" s="4" t="s">
        <v>27061</v>
      </c>
      <c r="B4135" s="4" t="s">
        <v>15721</v>
      </c>
      <c r="C4135" s="4" t="s">
        <v>23127</v>
      </c>
      <c r="D4135" s="4" t="s">
        <v>5564</v>
      </c>
      <c r="E4135" s="4" t="s">
        <v>5565</v>
      </c>
      <c r="F4135" s="4" t="s">
        <v>15722</v>
      </c>
      <c r="G4135" s="4" t="s">
        <v>12379</v>
      </c>
      <c r="H4135" s="4" t="s">
        <v>8</v>
      </c>
      <c r="I4135" s="4">
        <v>14.0</v>
      </c>
      <c r="J4135" s="4" t="s">
        <v>23116</v>
      </c>
      <c r="K4135" s="4">
        <v>3.0</v>
      </c>
      <c r="L4135" s="4" t="s">
        <v>26085</v>
      </c>
      <c r="M4135" s="4" t="s">
        <v>25411</v>
      </c>
    </row>
    <row r="4136">
      <c r="A4136" s="4" t="s">
        <v>27063</v>
      </c>
      <c r="B4136" s="4" t="s">
        <v>16167</v>
      </c>
      <c r="C4136" s="4" t="s">
        <v>23167</v>
      </c>
      <c r="D4136" s="4" t="s">
        <v>5566</v>
      </c>
      <c r="E4136" s="4" t="s">
        <v>5567</v>
      </c>
      <c r="F4136" s="4" t="s">
        <v>16168</v>
      </c>
      <c r="G4136" s="4" t="s">
        <v>12379</v>
      </c>
      <c r="H4136" s="4" t="s">
        <v>8</v>
      </c>
      <c r="I4136" s="4">
        <v>10.0</v>
      </c>
      <c r="J4136" s="4" t="s">
        <v>23184</v>
      </c>
      <c r="K4136" s="4">
        <v>4.0</v>
      </c>
      <c r="L4136" s="4" t="s">
        <v>24382</v>
      </c>
      <c r="M4136" s="4" t="s">
        <v>26092</v>
      </c>
    </row>
    <row r="4137">
      <c r="A4137" s="4" t="s">
        <v>27063</v>
      </c>
      <c r="B4137" s="4" t="s">
        <v>16176</v>
      </c>
      <c r="C4137" s="4" t="s">
        <v>23119</v>
      </c>
      <c r="D4137" s="4" t="s">
        <v>5568</v>
      </c>
      <c r="E4137" s="4" t="s">
        <v>5569</v>
      </c>
      <c r="F4137" s="4" t="s">
        <v>16177</v>
      </c>
      <c r="G4137" s="4" t="s">
        <v>12379</v>
      </c>
      <c r="H4137" s="4" t="s">
        <v>8</v>
      </c>
      <c r="I4137" s="4">
        <v>17.0</v>
      </c>
      <c r="J4137" s="4" t="s">
        <v>23184</v>
      </c>
      <c r="K4137" s="4">
        <v>4.0</v>
      </c>
      <c r="L4137" s="4" t="s">
        <v>27064</v>
      </c>
      <c r="M4137" s="4" t="s">
        <v>27065</v>
      </c>
    </row>
    <row r="4138">
      <c r="A4138" s="4" t="s">
        <v>27066</v>
      </c>
      <c r="B4138" s="4" t="s">
        <v>15307</v>
      </c>
      <c r="C4138" s="4" t="s">
        <v>23115</v>
      </c>
      <c r="D4138" s="4" t="s">
        <v>5570</v>
      </c>
      <c r="E4138" s="4" t="s">
        <v>5571</v>
      </c>
      <c r="F4138" s="4" t="s">
        <v>14846</v>
      </c>
      <c r="G4138" s="4" t="s">
        <v>12382</v>
      </c>
      <c r="H4138" s="4">
        <v>-1.0</v>
      </c>
      <c r="I4138" s="4">
        <v>10.0</v>
      </c>
      <c r="J4138" s="4">
        <v>-1.0</v>
      </c>
      <c r="K4138" s="4">
        <v>0.0</v>
      </c>
      <c r="L4138" s="4">
        <v>-1.0</v>
      </c>
      <c r="M4138" s="4">
        <v>-1.0</v>
      </c>
    </row>
    <row r="4139">
      <c r="A4139" s="4" t="s">
        <v>27066</v>
      </c>
      <c r="B4139" s="4" t="s">
        <v>15462</v>
      </c>
      <c r="C4139" s="4" t="s">
        <v>23115</v>
      </c>
      <c r="D4139" s="4" t="s">
        <v>5572</v>
      </c>
      <c r="E4139" s="4" t="s">
        <v>5573</v>
      </c>
      <c r="F4139" s="4" t="s">
        <v>15223</v>
      </c>
      <c r="G4139" s="4" t="s">
        <v>12379</v>
      </c>
      <c r="H4139" s="4">
        <v>-1.0</v>
      </c>
      <c r="I4139" s="4">
        <v>2.0</v>
      </c>
      <c r="J4139" s="4">
        <v>-1.0</v>
      </c>
      <c r="K4139" s="4">
        <v>0.0</v>
      </c>
      <c r="L4139" s="4">
        <v>-1.0</v>
      </c>
      <c r="M4139" s="4">
        <v>-1.0</v>
      </c>
    </row>
    <row r="4140">
      <c r="A4140" s="4" t="s">
        <v>27066</v>
      </c>
      <c r="B4140" s="4" t="s">
        <v>15634</v>
      </c>
      <c r="C4140" s="4" t="s">
        <v>23122</v>
      </c>
      <c r="D4140" s="4" t="s">
        <v>5574</v>
      </c>
      <c r="E4140" s="4" t="s">
        <v>5575</v>
      </c>
      <c r="F4140" s="4" t="s">
        <v>15635</v>
      </c>
      <c r="G4140" s="4" t="s">
        <v>12379</v>
      </c>
      <c r="H4140" s="4" t="s">
        <v>8</v>
      </c>
      <c r="I4140" s="4">
        <v>11.0</v>
      </c>
      <c r="J4140" s="4" t="s">
        <v>23217</v>
      </c>
      <c r="K4140" s="4">
        <v>2.0</v>
      </c>
      <c r="L4140" s="4" t="s">
        <v>25276</v>
      </c>
      <c r="M4140" s="4" t="s">
        <v>27067</v>
      </c>
    </row>
    <row r="4141">
      <c r="A4141" s="4" t="s">
        <v>27068</v>
      </c>
      <c r="B4141" s="4" t="s">
        <v>16150</v>
      </c>
      <c r="C4141" s="4" t="s">
        <v>23122</v>
      </c>
      <c r="D4141" s="4" t="s">
        <v>7033</v>
      </c>
      <c r="E4141" s="4" t="s">
        <v>5581</v>
      </c>
      <c r="F4141" s="4" t="s">
        <v>16151</v>
      </c>
      <c r="G4141" s="4" t="s">
        <v>12379</v>
      </c>
      <c r="H4141" s="4" t="s">
        <v>8</v>
      </c>
      <c r="I4141" s="4">
        <v>25.0</v>
      </c>
      <c r="J4141" s="4" t="s">
        <v>23208</v>
      </c>
      <c r="K4141" s="4">
        <v>9.0</v>
      </c>
      <c r="L4141" s="4" t="s">
        <v>27069</v>
      </c>
      <c r="M4141" s="4" t="s">
        <v>27070</v>
      </c>
    </row>
    <row r="4142">
      <c r="A4142" s="4" t="s">
        <v>27071</v>
      </c>
      <c r="B4142" s="4" t="s">
        <v>15611</v>
      </c>
      <c r="C4142" s="4" t="s">
        <v>23122</v>
      </c>
      <c r="D4142" s="4" t="s">
        <v>5582</v>
      </c>
      <c r="E4142" s="4" t="s">
        <v>5583</v>
      </c>
      <c r="F4142" s="4" t="s">
        <v>15612</v>
      </c>
      <c r="G4142" s="4" t="s">
        <v>12382</v>
      </c>
      <c r="H4142" s="4">
        <v>-1.0</v>
      </c>
      <c r="I4142" s="4">
        <v>20.0</v>
      </c>
      <c r="J4142" s="4">
        <v>-1.0</v>
      </c>
      <c r="K4142" s="4">
        <v>0.0</v>
      </c>
      <c r="L4142" s="4">
        <v>-1.0</v>
      </c>
      <c r="M4142" s="4">
        <v>-1.0</v>
      </c>
    </row>
    <row r="4143">
      <c r="A4143" s="4" t="s">
        <v>27071</v>
      </c>
      <c r="B4143" s="4" t="s">
        <v>15505</v>
      </c>
      <c r="C4143" s="4" t="s">
        <v>23119</v>
      </c>
      <c r="D4143" s="4" t="s">
        <v>5584</v>
      </c>
      <c r="E4143" s="4" t="s">
        <v>5585</v>
      </c>
      <c r="F4143" s="4" t="s">
        <v>12458</v>
      </c>
      <c r="G4143" s="4" t="s">
        <v>12382</v>
      </c>
      <c r="H4143" s="4">
        <v>-1.0</v>
      </c>
      <c r="I4143" s="4">
        <v>2.0</v>
      </c>
      <c r="J4143" s="4">
        <v>-1.0</v>
      </c>
      <c r="K4143" s="4">
        <v>0.0</v>
      </c>
      <c r="L4143" s="4">
        <v>-1.0</v>
      </c>
      <c r="M4143" s="4">
        <v>-1.0</v>
      </c>
    </row>
    <row r="4144">
      <c r="A4144" s="4" t="s">
        <v>27071</v>
      </c>
      <c r="B4144" s="4" t="s">
        <v>15330</v>
      </c>
      <c r="C4144" s="4" t="s">
        <v>23127</v>
      </c>
      <c r="D4144" s="4" t="s">
        <v>5586</v>
      </c>
      <c r="E4144" s="4" t="s">
        <v>5587</v>
      </c>
      <c r="F4144" s="4" t="s">
        <v>15331</v>
      </c>
      <c r="G4144" s="4" t="s">
        <v>12379</v>
      </c>
      <c r="H4144" s="4">
        <v>-1.0</v>
      </c>
      <c r="I4144" s="4">
        <v>13.0</v>
      </c>
      <c r="J4144" s="4">
        <v>-1.0</v>
      </c>
      <c r="K4144" s="4">
        <v>0.0</v>
      </c>
      <c r="L4144" s="4">
        <v>-1.0</v>
      </c>
      <c r="M4144" s="4">
        <v>-1.0</v>
      </c>
    </row>
    <row r="4145">
      <c r="A4145" s="4" t="s">
        <v>27071</v>
      </c>
      <c r="B4145" s="4" t="s">
        <v>15443</v>
      </c>
      <c r="C4145" s="4" t="s">
        <v>23119</v>
      </c>
      <c r="D4145" s="4" t="s">
        <v>11943</v>
      </c>
      <c r="E4145" s="4" t="s">
        <v>11943</v>
      </c>
      <c r="F4145" s="4" t="s">
        <v>13277</v>
      </c>
      <c r="G4145" s="4" t="s">
        <v>12379</v>
      </c>
      <c r="H4145" s="4">
        <v>-1.0</v>
      </c>
      <c r="I4145" s="4">
        <v>4.0</v>
      </c>
      <c r="J4145" s="4">
        <v>-1.0</v>
      </c>
      <c r="K4145" s="4">
        <v>0.0</v>
      </c>
      <c r="L4145" s="4">
        <v>-1.0</v>
      </c>
      <c r="M4145" s="4">
        <v>-1.0</v>
      </c>
    </row>
    <row r="4146">
      <c r="A4146" s="4" t="s">
        <v>27072</v>
      </c>
      <c r="B4146" s="4" t="s">
        <v>16817</v>
      </c>
      <c r="C4146" s="4" t="s">
        <v>23115</v>
      </c>
      <c r="D4146" s="4" t="s">
        <v>5588</v>
      </c>
      <c r="E4146" s="4" t="s">
        <v>5589</v>
      </c>
      <c r="F4146" s="4" t="s">
        <v>16818</v>
      </c>
      <c r="G4146" s="4" t="s">
        <v>12379</v>
      </c>
      <c r="H4146" s="4" t="s">
        <v>8</v>
      </c>
      <c r="I4146" s="4">
        <v>29.0</v>
      </c>
      <c r="J4146" s="4" t="s">
        <v>23220</v>
      </c>
      <c r="K4146" s="4">
        <v>7.0</v>
      </c>
      <c r="L4146" s="4" t="s">
        <v>27073</v>
      </c>
      <c r="M4146" s="4" t="s">
        <v>27074</v>
      </c>
    </row>
    <row r="4147">
      <c r="A4147" s="4" t="s">
        <v>27072</v>
      </c>
      <c r="B4147" s="4" t="s">
        <v>16970</v>
      </c>
      <c r="C4147" s="4" t="s">
        <v>23127</v>
      </c>
      <c r="D4147" s="4" t="s">
        <v>5590</v>
      </c>
      <c r="E4147" s="4" t="s">
        <v>5591</v>
      </c>
      <c r="F4147" s="4" t="s">
        <v>16971</v>
      </c>
      <c r="G4147" s="4" t="s">
        <v>12379</v>
      </c>
      <c r="H4147" s="4" t="s">
        <v>8</v>
      </c>
      <c r="I4147" s="4">
        <v>7.0</v>
      </c>
      <c r="J4147" s="4" t="s">
        <v>23141</v>
      </c>
      <c r="K4147" s="4">
        <v>2.0</v>
      </c>
      <c r="L4147" s="4" t="s">
        <v>23142</v>
      </c>
      <c r="M4147" s="4" t="s">
        <v>23201</v>
      </c>
    </row>
    <row r="4148">
      <c r="A4148" s="4" t="s">
        <v>27072</v>
      </c>
      <c r="B4148" s="4" t="s">
        <v>17048</v>
      </c>
      <c r="C4148" s="4" t="s">
        <v>23119</v>
      </c>
      <c r="D4148" s="4" t="s">
        <v>7964</v>
      </c>
      <c r="E4148" s="4" t="s">
        <v>7964</v>
      </c>
      <c r="F4148" s="4" t="s">
        <v>12397</v>
      </c>
      <c r="G4148" s="4" t="s">
        <v>12389</v>
      </c>
      <c r="H4148" s="4">
        <v>-1.0</v>
      </c>
      <c r="I4148" s="4">
        <v>1.0</v>
      </c>
      <c r="J4148" s="4">
        <v>-1.0</v>
      </c>
      <c r="K4148" s="4">
        <v>0.0</v>
      </c>
      <c r="L4148" s="4">
        <v>-1.0</v>
      </c>
      <c r="M4148" s="4">
        <v>-1.0</v>
      </c>
    </row>
    <row r="4149">
      <c r="A4149" s="4" t="s">
        <v>27072</v>
      </c>
      <c r="B4149" s="4" t="s">
        <v>16701</v>
      </c>
      <c r="C4149" s="4" t="s">
        <v>23122</v>
      </c>
      <c r="D4149" s="4" t="s">
        <v>5592</v>
      </c>
      <c r="E4149" s="4" t="s">
        <v>5593</v>
      </c>
      <c r="F4149" s="4" t="s">
        <v>12794</v>
      </c>
      <c r="G4149" s="4" t="s">
        <v>12379</v>
      </c>
      <c r="H4149" s="4" t="s">
        <v>8</v>
      </c>
      <c r="I4149" s="4">
        <v>6.0</v>
      </c>
      <c r="J4149" s="4" t="s">
        <v>23141</v>
      </c>
      <c r="K4149" s="4">
        <v>2.0</v>
      </c>
      <c r="L4149" s="4" t="s">
        <v>23265</v>
      </c>
      <c r="M4149" s="4" t="s">
        <v>23263</v>
      </c>
    </row>
    <row r="4150">
      <c r="A4150" s="4" t="s">
        <v>27075</v>
      </c>
      <c r="B4150" s="4" t="s">
        <v>15271</v>
      </c>
      <c r="C4150" s="4" t="s">
        <v>23127</v>
      </c>
      <c r="D4150" s="4" t="s">
        <v>5594</v>
      </c>
      <c r="E4150" s="4" t="s">
        <v>5595</v>
      </c>
      <c r="F4150" s="4" t="s">
        <v>15272</v>
      </c>
      <c r="G4150" s="4" t="s">
        <v>12379</v>
      </c>
      <c r="H4150" s="4" t="s">
        <v>8</v>
      </c>
      <c r="I4150" s="4">
        <v>13.0</v>
      </c>
      <c r="J4150" s="4" t="s">
        <v>23224</v>
      </c>
      <c r="K4150" s="4">
        <v>7.0</v>
      </c>
      <c r="L4150" s="4" t="s">
        <v>27076</v>
      </c>
      <c r="M4150" s="4" t="s">
        <v>27077</v>
      </c>
    </row>
    <row r="4151">
      <c r="A4151" s="4" t="s">
        <v>27075</v>
      </c>
      <c r="B4151" s="4" t="s">
        <v>17481</v>
      </c>
      <c r="C4151" s="4" t="s">
        <v>23115</v>
      </c>
      <c r="D4151" s="4" t="s">
        <v>5596</v>
      </c>
      <c r="E4151" s="4" t="s">
        <v>5597</v>
      </c>
      <c r="F4151" s="4" t="s">
        <v>17482</v>
      </c>
      <c r="G4151" s="4" t="s">
        <v>12379</v>
      </c>
      <c r="H4151" s="4" t="s">
        <v>8</v>
      </c>
      <c r="I4151" s="4">
        <v>8.0</v>
      </c>
      <c r="J4151" s="4" t="s">
        <v>23138</v>
      </c>
      <c r="K4151" s="4">
        <v>5.0</v>
      </c>
      <c r="L4151" s="4" t="s">
        <v>26724</v>
      </c>
      <c r="M4151" s="4" t="s">
        <v>24258</v>
      </c>
    </row>
    <row r="4152">
      <c r="A4152" s="4" t="s">
        <v>27075</v>
      </c>
      <c r="B4152" s="4" t="s">
        <v>16788</v>
      </c>
      <c r="C4152" s="4" t="s">
        <v>23167</v>
      </c>
      <c r="D4152" s="4" t="s">
        <v>5612</v>
      </c>
      <c r="E4152" s="4" t="s">
        <v>5613</v>
      </c>
      <c r="F4152" s="4" t="s">
        <v>16789</v>
      </c>
      <c r="G4152" s="4" t="s">
        <v>12379</v>
      </c>
      <c r="H4152" s="4" t="s">
        <v>8</v>
      </c>
      <c r="I4152" s="4">
        <v>18.0</v>
      </c>
      <c r="J4152" s="4" t="s">
        <v>23327</v>
      </c>
      <c r="K4152" s="4">
        <v>6.0</v>
      </c>
      <c r="L4152" s="4" t="s">
        <v>27078</v>
      </c>
      <c r="M4152" s="4" t="s">
        <v>27079</v>
      </c>
    </row>
    <row r="4153">
      <c r="A4153" s="4" t="s">
        <v>27075</v>
      </c>
      <c r="B4153" s="4" t="s">
        <v>16662</v>
      </c>
      <c r="C4153" s="4" t="s">
        <v>23127</v>
      </c>
      <c r="D4153" s="4" t="s">
        <v>11944</v>
      </c>
      <c r="E4153" s="4" t="s">
        <v>11944</v>
      </c>
      <c r="F4153" s="4" t="s">
        <v>16663</v>
      </c>
      <c r="G4153" s="4" t="s">
        <v>12379</v>
      </c>
      <c r="H4153" s="4">
        <v>-1.0</v>
      </c>
      <c r="I4153" s="4">
        <v>5.0</v>
      </c>
      <c r="J4153" s="4">
        <v>-1.0</v>
      </c>
      <c r="K4153" s="4">
        <v>0.0</v>
      </c>
      <c r="L4153" s="4">
        <v>-1.0</v>
      </c>
      <c r="M4153" s="4">
        <v>-1.0</v>
      </c>
    </row>
    <row r="4154">
      <c r="A4154" s="4" t="s">
        <v>27075</v>
      </c>
      <c r="B4154" s="4" t="s">
        <v>17353</v>
      </c>
      <c r="C4154" s="4" t="s">
        <v>23115</v>
      </c>
      <c r="D4154" s="4" t="s">
        <v>5598</v>
      </c>
      <c r="E4154" s="4" t="s">
        <v>5599</v>
      </c>
      <c r="F4154" s="4" t="s">
        <v>12598</v>
      </c>
      <c r="G4154" s="4" t="s">
        <v>12382</v>
      </c>
      <c r="H4154" s="4">
        <v>-1.0</v>
      </c>
      <c r="I4154" s="4">
        <v>3.0</v>
      </c>
      <c r="J4154" s="4">
        <v>-1.0</v>
      </c>
      <c r="K4154" s="4">
        <v>0.0</v>
      </c>
      <c r="L4154" s="4">
        <v>-1.0</v>
      </c>
      <c r="M4154" s="4">
        <v>-1.0</v>
      </c>
    </row>
    <row r="4155">
      <c r="A4155" s="4" t="s">
        <v>27075</v>
      </c>
      <c r="B4155" s="4" t="s">
        <v>17435</v>
      </c>
      <c r="C4155" s="4" t="s">
        <v>23119</v>
      </c>
      <c r="D4155" s="4" t="s">
        <v>5600</v>
      </c>
      <c r="E4155" s="4" t="s">
        <v>5601</v>
      </c>
      <c r="F4155" s="4" t="s">
        <v>12878</v>
      </c>
      <c r="G4155" s="4" t="s">
        <v>12382</v>
      </c>
      <c r="H4155" s="4">
        <v>-1.0</v>
      </c>
      <c r="I4155" s="4">
        <v>3.0</v>
      </c>
      <c r="J4155" s="4">
        <v>-1.0</v>
      </c>
      <c r="K4155" s="4">
        <v>0.0</v>
      </c>
      <c r="L4155" s="4">
        <v>-1.0</v>
      </c>
      <c r="M4155" s="4">
        <v>-1.0</v>
      </c>
    </row>
    <row r="4156">
      <c r="A4156" s="4" t="s">
        <v>27075</v>
      </c>
      <c r="B4156" s="4" t="s">
        <v>17081</v>
      </c>
      <c r="C4156" s="4" t="s">
        <v>23127</v>
      </c>
      <c r="D4156" s="4" t="s">
        <v>5602</v>
      </c>
      <c r="E4156" s="4" t="s">
        <v>5603</v>
      </c>
      <c r="F4156" s="4" t="s">
        <v>12416</v>
      </c>
      <c r="G4156" s="4" t="s">
        <v>12382</v>
      </c>
      <c r="H4156" s="4">
        <v>-1.0</v>
      </c>
      <c r="I4156" s="4">
        <v>4.0</v>
      </c>
      <c r="J4156" s="4">
        <v>-1.0</v>
      </c>
      <c r="K4156" s="4">
        <v>0.0</v>
      </c>
      <c r="L4156" s="4">
        <v>-1.0</v>
      </c>
      <c r="M4156" s="4">
        <v>-1.0</v>
      </c>
    </row>
    <row r="4157">
      <c r="A4157" s="4" t="s">
        <v>27075</v>
      </c>
      <c r="B4157" s="4" t="s">
        <v>17177</v>
      </c>
      <c r="C4157" s="4" t="s">
        <v>23119</v>
      </c>
      <c r="D4157" s="4" t="s">
        <v>5604</v>
      </c>
      <c r="E4157" s="4" t="s">
        <v>5605</v>
      </c>
      <c r="F4157" s="4" t="s">
        <v>17178</v>
      </c>
      <c r="G4157" s="4" t="s">
        <v>12379</v>
      </c>
      <c r="H4157" s="4" t="s">
        <v>3254</v>
      </c>
      <c r="I4157" s="4">
        <v>41.0</v>
      </c>
      <c r="J4157" s="4" t="s">
        <v>23470</v>
      </c>
      <c r="K4157" s="4">
        <v>4.0</v>
      </c>
      <c r="L4157" s="4" t="s">
        <v>27080</v>
      </c>
      <c r="M4157" s="4" t="s">
        <v>27081</v>
      </c>
    </row>
    <row r="4158">
      <c r="A4158" s="4" t="s">
        <v>27075</v>
      </c>
      <c r="B4158" s="4" t="s">
        <v>17307</v>
      </c>
      <c r="C4158" s="4" t="s">
        <v>23127</v>
      </c>
      <c r="D4158" s="4" t="s">
        <v>5606</v>
      </c>
      <c r="E4158" s="4" t="s">
        <v>5607</v>
      </c>
      <c r="F4158" s="4" t="s">
        <v>12422</v>
      </c>
      <c r="G4158" s="4" t="s">
        <v>12382</v>
      </c>
      <c r="H4158" s="4">
        <v>-1.0</v>
      </c>
      <c r="I4158" s="4">
        <v>5.0</v>
      </c>
      <c r="J4158" s="4">
        <v>-1.0</v>
      </c>
      <c r="K4158" s="4">
        <v>0.0</v>
      </c>
      <c r="L4158" s="4">
        <v>-1.0</v>
      </c>
      <c r="M4158" s="4">
        <v>-1.0</v>
      </c>
    </row>
    <row r="4159">
      <c r="A4159" s="4" t="s">
        <v>27075</v>
      </c>
      <c r="B4159" s="4" t="s">
        <v>17229</v>
      </c>
      <c r="C4159" s="4" t="s">
        <v>23119</v>
      </c>
      <c r="D4159" s="4" t="s">
        <v>5608</v>
      </c>
      <c r="E4159" s="4" t="s">
        <v>5609</v>
      </c>
      <c r="F4159" s="4" t="s">
        <v>12381</v>
      </c>
      <c r="G4159" s="4" t="s">
        <v>12382</v>
      </c>
      <c r="H4159" s="4">
        <v>-1.0</v>
      </c>
      <c r="I4159" s="4">
        <v>3.0</v>
      </c>
      <c r="J4159" s="4">
        <v>-1.0</v>
      </c>
      <c r="K4159" s="4">
        <v>0.0</v>
      </c>
      <c r="L4159" s="4">
        <v>-1.0</v>
      </c>
      <c r="M4159" s="4">
        <v>-1.0</v>
      </c>
    </row>
    <row r="4160">
      <c r="A4160" s="4" t="s">
        <v>27075</v>
      </c>
      <c r="B4160" s="4" t="s">
        <v>15842</v>
      </c>
      <c r="C4160" s="4" t="s">
        <v>23115</v>
      </c>
      <c r="D4160" s="4" t="s">
        <v>5610</v>
      </c>
      <c r="E4160" s="4" t="s">
        <v>5611</v>
      </c>
      <c r="F4160" s="4" t="s">
        <v>15705</v>
      </c>
      <c r="G4160" s="4" t="s">
        <v>12379</v>
      </c>
      <c r="H4160" s="4">
        <v>-1.0</v>
      </c>
      <c r="I4160" s="4">
        <v>6.0</v>
      </c>
      <c r="J4160" s="4">
        <v>-1.0</v>
      </c>
      <c r="K4160" s="4">
        <v>0.0</v>
      </c>
      <c r="L4160" s="4">
        <v>-1.0</v>
      </c>
      <c r="M4160" s="4">
        <v>-1.0</v>
      </c>
    </row>
    <row r="4161">
      <c r="A4161" s="4" t="s">
        <v>27082</v>
      </c>
      <c r="B4161" s="4" t="s">
        <v>13446</v>
      </c>
      <c r="C4161" s="4" t="s">
        <v>23122</v>
      </c>
      <c r="D4161" s="4" t="s">
        <v>3242</v>
      </c>
      <c r="E4161" s="4" t="s">
        <v>3243</v>
      </c>
      <c r="F4161" s="4" t="s">
        <v>13447</v>
      </c>
      <c r="G4161" s="4" t="s">
        <v>12379</v>
      </c>
      <c r="H4161" s="4" t="s">
        <v>8</v>
      </c>
      <c r="I4161" s="4">
        <v>14.0</v>
      </c>
      <c r="J4161" s="4" t="s">
        <v>23230</v>
      </c>
      <c r="K4161" s="4">
        <v>5.0</v>
      </c>
      <c r="L4161" s="4" t="s">
        <v>27083</v>
      </c>
      <c r="M4161" s="4" t="s">
        <v>27084</v>
      </c>
    </row>
    <row r="4162">
      <c r="A4162" s="4" t="s">
        <v>27082</v>
      </c>
      <c r="B4162" s="4" t="s">
        <v>13432</v>
      </c>
      <c r="C4162" s="4" t="s">
        <v>23115</v>
      </c>
      <c r="D4162" s="4" t="s">
        <v>3244</v>
      </c>
      <c r="E4162" s="4" t="s">
        <v>3245</v>
      </c>
      <c r="F4162" s="4" t="s">
        <v>13433</v>
      </c>
      <c r="G4162" s="4" t="s">
        <v>12379</v>
      </c>
      <c r="H4162" s="4">
        <v>-1.0</v>
      </c>
      <c r="I4162" s="4">
        <v>10.0</v>
      </c>
      <c r="J4162" s="4">
        <v>-1.0</v>
      </c>
      <c r="K4162" s="4">
        <v>0.0</v>
      </c>
      <c r="L4162" s="4">
        <v>-1.0</v>
      </c>
      <c r="M4162" s="4">
        <v>-1.0</v>
      </c>
    </row>
    <row r="4163">
      <c r="A4163" s="4" t="s">
        <v>27082</v>
      </c>
      <c r="B4163" s="4" t="s">
        <v>13604</v>
      </c>
      <c r="C4163" s="4" t="s">
        <v>23122</v>
      </c>
      <c r="D4163" s="4" t="s">
        <v>11785</v>
      </c>
      <c r="E4163" s="4" t="s">
        <v>11785</v>
      </c>
      <c r="F4163" s="4" t="s">
        <v>12871</v>
      </c>
      <c r="G4163" s="4" t="s">
        <v>12389</v>
      </c>
      <c r="H4163" s="4">
        <v>-1.0</v>
      </c>
      <c r="I4163" s="4">
        <v>4.0</v>
      </c>
      <c r="J4163" s="4">
        <v>-1.0</v>
      </c>
      <c r="K4163" s="4">
        <v>0.0</v>
      </c>
      <c r="L4163" s="4">
        <v>-1.0</v>
      </c>
      <c r="M4163" s="4">
        <v>-1.0</v>
      </c>
    </row>
    <row r="4164">
      <c r="A4164" s="4" t="s">
        <v>27085</v>
      </c>
      <c r="B4164" s="4" t="s">
        <v>17119</v>
      </c>
      <c r="C4164" s="4" t="s">
        <v>23127</v>
      </c>
      <c r="D4164" s="4" t="s">
        <v>5614</v>
      </c>
      <c r="E4164" s="4" t="s">
        <v>5615</v>
      </c>
      <c r="F4164" s="4" t="s">
        <v>17120</v>
      </c>
      <c r="G4164" s="4" t="s">
        <v>12379</v>
      </c>
      <c r="H4164" s="4" t="s">
        <v>201</v>
      </c>
      <c r="I4164" s="4">
        <v>18.0</v>
      </c>
      <c r="J4164" s="4" t="s">
        <v>23230</v>
      </c>
      <c r="K4164" s="4">
        <v>5.0</v>
      </c>
      <c r="L4164" s="4" t="s">
        <v>27086</v>
      </c>
      <c r="M4164" s="4" t="s">
        <v>24922</v>
      </c>
    </row>
    <row r="4165">
      <c r="A4165" s="4" t="s">
        <v>27085</v>
      </c>
      <c r="B4165" s="4" t="s">
        <v>17134</v>
      </c>
      <c r="C4165" s="4" t="s">
        <v>23167</v>
      </c>
      <c r="D4165" s="4" t="s">
        <v>5616</v>
      </c>
      <c r="E4165" s="4" t="s">
        <v>5617</v>
      </c>
      <c r="F4165" s="4" t="s">
        <v>12919</v>
      </c>
      <c r="G4165" s="4" t="s">
        <v>12382</v>
      </c>
      <c r="H4165" s="4">
        <v>-1.0</v>
      </c>
      <c r="I4165" s="4">
        <v>6.0</v>
      </c>
      <c r="J4165" s="4">
        <v>-1.0</v>
      </c>
      <c r="K4165" s="4">
        <v>0.0</v>
      </c>
      <c r="L4165" s="4">
        <v>-1.0</v>
      </c>
      <c r="M4165" s="4">
        <v>-1.0</v>
      </c>
    </row>
    <row r="4166">
      <c r="A4166" s="4" t="s">
        <v>27085</v>
      </c>
      <c r="B4166" s="4" t="s">
        <v>17276</v>
      </c>
      <c r="C4166" s="4" t="s">
        <v>23127</v>
      </c>
      <c r="D4166" s="4" t="s">
        <v>5618</v>
      </c>
      <c r="E4166" s="4" t="s">
        <v>5619</v>
      </c>
      <c r="F4166" s="4" t="s">
        <v>17277</v>
      </c>
      <c r="G4166" s="4" t="s">
        <v>12379</v>
      </c>
      <c r="H4166" s="4">
        <v>-1.0</v>
      </c>
      <c r="I4166" s="4">
        <v>16.0</v>
      </c>
      <c r="J4166" s="4">
        <v>-1.0</v>
      </c>
      <c r="K4166" s="4">
        <v>0.0</v>
      </c>
      <c r="L4166" s="4">
        <v>-1.0</v>
      </c>
      <c r="M4166" s="4">
        <v>-1.0</v>
      </c>
    </row>
    <row r="4167">
      <c r="A4167" s="4" t="s">
        <v>27087</v>
      </c>
      <c r="B4167" s="4" t="s">
        <v>16672</v>
      </c>
      <c r="C4167" s="4" t="s">
        <v>23115</v>
      </c>
      <c r="D4167" s="4" t="s">
        <v>5620</v>
      </c>
      <c r="E4167" s="4" t="s">
        <v>5621</v>
      </c>
      <c r="F4167" s="4" t="s">
        <v>12381</v>
      </c>
      <c r="G4167" s="4" t="s">
        <v>12382</v>
      </c>
      <c r="H4167" s="4">
        <v>-1.0</v>
      </c>
      <c r="I4167" s="4">
        <v>3.0</v>
      </c>
      <c r="J4167" s="4">
        <v>-1.0</v>
      </c>
      <c r="K4167" s="4">
        <v>0.0</v>
      </c>
      <c r="L4167" s="4">
        <v>-1.0</v>
      </c>
      <c r="M4167" s="4">
        <v>-1.0</v>
      </c>
    </row>
    <row r="4168">
      <c r="A4168" s="4" t="s">
        <v>27087</v>
      </c>
      <c r="B4168" s="4" t="s">
        <v>16783</v>
      </c>
      <c r="C4168" s="4" t="s">
        <v>26058</v>
      </c>
      <c r="D4168" s="4" t="s">
        <v>5622</v>
      </c>
      <c r="E4168" s="4" t="s">
        <v>5623</v>
      </c>
      <c r="F4168" s="4" t="s">
        <v>16784</v>
      </c>
      <c r="G4168" s="4" t="s">
        <v>12379</v>
      </c>
      <c r="H4168" s="4" t="s">
        <v>8</v>
      </c>
      <c r="I4168" s="4">
        <v>7.0</v>
      </c>
      <c r="J4168" s="4" t="s">
        <v>23141</v>
      </c>
      <c r="K4168" s="4">
        <v>2.0</v>
      </c>
      <c r="L4168" s="4" t="s">
        <v>23247</v>
      </c>
      <c r="M4168" s="4" t="s">
        <v>23266</v>
      </c>
    </row>
    <row r="4169">
      <c r="A4169" s="4" t="s">
        <v>27087</v>
      </c>
      <c r="B4169" s="4" t="s">
        <v>16647</v>
      </c>
      <c r="C4169" s="4" t="s">
        <v>23122</v>
      </c>
      <c r="D4169" s="4" t="s">
        <v>5624</v>
      </c>
      <c r="E4169" s="4" t="s">
        <v>5625</v>
      </c>
      <c r="F4169" s="4" t="s">
        <v>16648</v>
      </c>
      <c r="G4169" s="4" t="s">
        <v>12379</v>
      </c>
      <c r="H4169" s="4" t="s">
        <v>8</v>
      </c>
      <c r="I4169" s="4">
        <v>17.0</v>
      </c>
      <c r="J4169" s="4" t="s">
        <v>23224</v>
      </c>
      <c r="K4169" s="4">
        <v>7.0</v>
      </c>
      <c r="L4169" s="4" t="s">
        <v>27088</v>
      </c>
      <c r="M4169" s="4" t="s">
        <v>27089</v>
      </c>
    </row>
    <row r="4170">
      <c r="A4170" s="4" t="s">
        <v>27090</v>
      </c>
      <c r="B4170" s="4" t="s">
        <v>17241</v>
      </c>
      <c r="C4170" s="4" t="s">
        <v>23119</v>
      </c>
      <c r="D4170" s="4" t="s">
        <v>5628</v>
      </c>
      <c r="E4170" s="4" t="s">
        <v>5629</v>
      </c>
      <c r="F4170" s="4" t="s">
        <v>12600</v>
      </c>
      <c r="G4170" s="4" t="s">
        <v>12379</v>
      </c>
      <c r="H4170" s="4" t="s">
        <v>8</v>
      </c>
      <c r="I4170" s="4">
        <v>5.0</v>
      </c>
      <c r="J4170" s="4" t="s">
        <v>23172</v>
      </c>
      <c r="K4170" s="4">
        <v>1.0</v>
      </c>
      <c r="L4170" s="4" t="s">
        <v>23173</v>
      </c>
      <c r="M4170" s="4" t="s">
        <v>23177</v>
      </c>
    </row>
    <row r="4171">
      <c r="A4171" s="4" t="s">
        <v>27090</v>
      </c>
      <c r="B4171" s="4" t="s">
        <v>17101</v>
      </c>
      <c r="C4171" s="4" t="s">
        <v>23122</v>
      </c>
      <c r="D4171" s="4" t="s">
        <v>5630</v>
      </c>
      <c r="E4171" s="4" t="s">
        <v>5631</v>
      </c>
      <c r="F4171" s="4" t="s">
        <v>17102</v>
      </c>
      <c r="G4171" s="4" t="s">
        <v>12379</v>
      </c>
      <c r="H4171" s="4" t="s">
        <v>8</v>
      </c>
      <c r="I4171" s="4">
        <v>11.0</v>
      </c>
      <c r="J4171" s="4" t="s">
        <v>23116</v>
      </c>
      <c r="K4171" s="4">
        <v>3.0</v>
      </c>
      <c r="L4171" s="4" t="s">
        <v>23163</v>
      </c>
      <c r="M4171" s="4" t="s">
        <v>23129</v>
      </c>
    </row>
    <row r="4172">
      <c r="A4172" s="4" t="s">
        <v>27090</v>
      </c>
      <c r="B4172" s="4" t="s">
        <v>17160</v>
      </c>
      <c r="C4172" s="4" t="s">
        <v>23119</v>
      </c>
      <c r="D4172" s="4" t="s">
        <v>5632</v>
      </c>
      <c r="E4172" s="4" t="s">
        <v>5633</v>
      </c>
      <c r="F4172" s="4" t="s">
        <v>13478</v>
      </c>
      <c r="G4172" s="4" t="s">
        <v>12379</v>
      </c>
      <c r="H4172" s="4">
        <v>-1.0</v>
      </c>
      <c r="I4172" s="4">
        <v>3.0</v>
      </c>
      <c r="J4172" s="4">
        <v>-1.0</v>
      </c>
      <c r="K4172" s="4">
        <v>0.0</v>
      </c>
      <c r="L4172" s="4">
        <v>-1.0</v>
      </c>
      <c r="M4172" s="4">
        <v>-1.0</v>
      </c>
    </row>
    <row r="4173">
      <c r="A4173" s="4" t="s">
        <v>27090</v>
      </c>
      <c r="B4173" s="4" t="s">
        <v>17379</v>
      </c>
      <c r="C4173" s="4" t="s">
        <v>23122</v>
      </c>
      <c r="D4173" s="4" t="s">
        <v>5634</v>
      </c>
      <c r="E4173" s="4" t="s">
        <v>5635</v>
      </c>
      <c r="F4173" s="4" t="s">
        <v>17380</v>
      </c>
      <c r="G4173" s="4" t="s">
        <v>12379</v>
      </c>
      <c r="H4173" s="4" t="s">
        <v>8</v>
      </c>
      <c r="I4173" s="4">
        <v>7.0</v>
      </c>
      <c r="J4173" s="4" t="s">
        <v>23178</v>
      </c>
      <c r="K4173" s="4">
        <v>3.0</v>
      </c>
      <c r="L4173" s="4" t="s">
        <v>23897</v>
      </c>
      <c r="M4173" s="4" t="s">
        <v>24533</v>
      </c>
    </row>
    <row r="4174">
      <c r="A4174" s="4" t="s">
        <v>27091</v>
      </c>
      <c r="B4174" s="4" t="s">
        <v>16634</v>
      </c>
      <c r="C4174" s="4" t="s">
        <v>23127</v>
      </c>
      <c r="D4174" s="4" t="s">
        <v>5636</v>
      </c>
      <c r="E4174" s="4" t="s">
        <v>5637</v>
      </c>
      <c r="F4174" s="4" t="s">
        <v>12834</v>
      </c>
      <c r="G4174" s="4" t="s">
        <v>12379</v>
      </c>
      <c r="H4174" s="4">
        <v>-1.0</v>
      </c>
      <c r="I4174" s="4">
        <v>4.0</v>
      </c>
      <c r="J4174" s="4">
        <v>-1.0</v>
      </c>
      <c r="K4174" s="4">
        <v>0.0</v>
      </c>
      <c r="L4174" s="4">
        <v>-1.0</v>
      </c>
      <c r="M4174" s="4">
        <v>-1.0</v>
      </c>
    </row>
    <row r="4175">
      <c r="A4175" s="4" t="s">
        <v>27092</v>
      </c>
      <c r="B4175" s="4" t="s">
        <v>15253</v>
      </c>
      <c r="C4175" s="4" t="s">
        <v>23119</v>
      </c>
      <c r="D4175" s="4" t="s">
        <v>5640</v>
      </c>
      <c r="E4175" s="4" t="s">
        <v>5641</v>
      </c>
      <c r="F4175" s="4" t="s">
        <v>15254</v>
      </c>
      <c r="G4175" s="4" t="s">
        <v>12379</v>
      </c>
      <c r="H4175" s="4" t="s">
        <v>8</v>
      </c>
      <c r="I4175" s="4">
        <v>8.0</v>
      </c>
      <c r="J4175" s="4" t="s">
        <v>23141</v>
      </c>
      <c r="K4175" s="4">
        <v>2.0</v>
      </c>
      <c r="L4175" s="4" t="s">
        <v>23430</v>
      </c>
      <c r="M4175" s="4" t="s">
        <v>23389</v>
      </c>
    </row>
    <row r="4176">
      <c r="A4176" s="4" t="s">
        <v>27092</v>
      </c>
      <c r="B4176" s="4" t="s">
        <v>15167</v>
      </c>
      <c r="C4176" s="4" t="s">
        <v>23127</v>
      </c>
      <c r="D4176" s="4" t="s">
        <v>5642</v>
      </c>
      <c r="E4176" s="4" t="s">
        <v>5643</v>
      </c>
      <c r="F4176" s="4" t="s">
        <v>14119</v>
      </c>
      <c r="G4176" s="4" t="s">
        <v>12379</v>
      </c>
      <c r="H4176" s="4" t="s">
        <v>8</v>
      </c>
      <c r="I4176" s="4">
        <v>5.0</v>
      </c>
      <c r="J4176" s="4" t="s">
        <v>23172</v>
      </c>
      <c r="K4176" s="4">
        <v>1.0</v>
      </c>
      <c r="L4176" s="4" t="s">
        <v>23229</v>
      </c>
      <c r="M4176" s="4" t="s">
        <v>23176</v>
      </c>
    </row>
    <row r="4177">
      <c r="A4177" s="4" t="s">
        <v>27093</v>
      </c>
      <c r="B4177" s="4" t="s">
        <v>16896</v>
      </c>
      <c r="C4177" s="4" t="s">
        <v>23122</v>
      </c>
      <c r="D4177" s="4" t="s">
        <v>5650</v>
      </c>
      <c r="E4177" s="4" t="s">
        <v>5651</v>
      </c>
      <c r="F4177" s="4" t="s">
        <v>16897</v>
      </c>
      <c r="G4177" s="4" t="s">
        <v>12379</v>
      </c>
      <c r="H4177" s="4" t="s">
        <v>201</v>
      </c>
      <c r="I4177" s="4">
        <v>14.0</v>
      </c>
      <c r="J4177" s="4" t="s">
        <v>23116</v>
      </c>
      <c r="K4177" s="4">
        <v>3.0</v>
      </c>
      <c r="L4177" s="4" t="s">
        <v>24203</v>
      </c>
      <c r="M4177" s="4" t="s">
        <v>25134</v>
      </c>
    </row>
    <row r="4178">
      <c r="A4178" s="4" t="s">
        <v>27093</v>
      </c>
      <c r="B4178" s="4" t="s">
        <v>16832</v>
      </c>
      <c r="C4178" s="4" t="s">
        <v>23119</v>
      </c>
      <c r="D4178" s="4" t="s">
        <v>5652</v>
      </c>
      <c r="E4178" s="4" t="s">
        <v>5653</v>
      </c>
      <c r="F4178" s="4" t="s">
        <v>12416</v>
      </c>
      <c r="G4178" s="4" t="s">
        <v>12382</v>
      </c>
      <c r="H4178" s="4">
        <v>-1.0</v>
      </c>
      <c r="I4178" s="4">
        <v>4.0</v>
      </c>
      <c r="J4178" s="4">
        <v>-1.0</v>
      </c>
      <c r="K4178" s="4">
        <v>0.0</v>
      </c>
      <c r="L4178" s="4">
        <v>-1.0</v>
      </c>
      <c r="M4178" s="4">
        <v>-1.0</v>
      </c>
    </row>
    <row r="4179">
      <c r="A4179" s="4" t="s">
        <v>27093</v>
      </c>
      <c r="B4179" s="4" t="s">
        <v>16986</v>
      </c>
      <c r="C4179" s="4" t="s">
        <v>23122</v>
      </c>
      <c r="D4179" s="4" t="s">
        <v>5654</v>
      </c>
      <c r="E4179" s="4" t="s">
        <v>5655</v>
      </c>
      <c r="F4179" s="4" t="s">
        <v>16987</v>
      </c>
      <c r="G4179" s="4" t="s">
        <v>12379</v>
      </c>
      <c r="H4179" s="4" t="s">
        <v>8</v>
      </c>
      <c r="I4179" s="4">
        <v>15.0</v>
      </c>
      <c r="J4179" s="4" t="s">
        <v>23141</v>
      </c>
      <c r="K4179" s="4">
        <v>2.0</v>
      </c>
      <c r="L4179" s="4" t="s">
        <v>25835</v>
      </c>
      <c r="M4179" s="4" t="s">
        <v>23263</v>
      </c>
    </row>
    <row r="4180">
      <c r="A4180" s="4" t="s">
        <v>27094</v>
      </c>
      <c r="B4180" s="4" t="s">
        <v>17345</v>
      </c>
      <c r="C4180" s="4" t="s">
        <v>23576</v>
      </c>
      <c r="D4180" s="4" t="s">
        <v>5656</v>
      </c>
      <c r="E4180" s="4" t="s">
        <v>5657</v>
      </c>
      <c r="F4180" s="4" t="s">
        <v>17346</v>
      </c>
      <c r="G4180" s="4" t="s">
        <v>12379</v>
      </c>
      <c r="H4180" s="4" t="s">
        <v>201</v>
      </c>
      <c r="I4180" s="4">
        <v>48.0</v>
      </c>
      <c r="J4180" s="4" t="s">
        <v>23832</v>
      </c>
      <c r="K4180" s="4">
        <v>17.0</v>
      </c>
      <c r="L4180" s="4" t="s">
        <v>27095</v>
      </c>
      <c r="M4180" s="4" t="s">
        <v>27096</v>
      </c>
    </row>
    <row r="4181">
      <c r="A4181" s="4" t="s">
        <v>27094</v>
      </c>
      <c r="B4181" s="4" t="s">
        <v>17444</v>
      </c>
      <c r="C4181" s="4" t="s">
        <v>23119</v>
      </c>
      <c r="D4181" s="4" t="s">
        <v>5658</v>
      </c>
      <c r="E4181" s="4" t="s">
        <v>5659</v>
      </c>
      <c r="F4181" s="4" t="s">
        <v>13304</v>
      </c>
      <c r="G4181" s="4" t="s">
        <v>12379</v>
      </c>
      <c r="H4181" s="4" t="s">
        <v>8</v>
      </c>
      <c r="I4181" s="4">
        <v>4.0</v>
      </c>
      <c r="J4181" s="4" t="s">
        <v>23172</v>
      </c>
      <c r="K4181" s="4">
        <v>1.0</v>
      </c>
      <c r="L4181" s="4" t="s">
        <v>23176</v>
      </c>
      <c r="M4181" s="4" t="s">
        <v>23173</v>
      </c>
    </row>
    <row r="4182">
      <c r="A4182" s="4" t="s">
        <v>27097</v>
      </c>
      <c r="B4182" s="4" t="s">
        <v>17011</v>
      </c>
      <c r="C4182" s="4" t="s">
        <v>23122</v>
      </c>
      <c r="D4182" s="4" t="s">
        <v>11945</v>
      </c>
      <c r="E4182" s="4" t="s">
        <v>11945</v>
      </c>
      <c r="F4182" s="4" t="s">
        <v>17012</v>
      </c>
      <c r="G4182" s="4" t="s">
        <v>12379</v>
      </c>
      <c r="H4182" s="4" t="s">
        <v>69</v>
      </c>
      <c r="I4182" s="4">
        <v>7.0</v>
      </c>
      <c r="J4182" s="4" t="s">
        <v>23203</v>
      </c>
      <c r="K4182" s="4">
        <v>1.0</v>
      </c>
      <c r="L4182" s="4" t="s">
        <v>23173</v>
      </c>
      <c r="M4182" s="4" t="s">
        <v>23174</v>
      </c>
    </row>
    <row r="4183">
      <c r="A4183" s="4" t="s">
        <v>27097</v>
      </c>
      <c r="B4183" s="4" t="s">
        <v>17015</v>
      </c>
      <c r="C4183" s="4" t="s">
        <v>23167</v>
      </c>
      <c r="D4183" s="4" t="s">
        <v>5660</v>
      </c>
      <c r="E4183" s="4" t="s">
        <v>5661</v>
      </c>
      <c r="F4183" s="4" t="s">
        <v>12381</v>
      </c>
      <c r="G4183" s="4" t="s">
        <v>12382</v>
      </c>
      <c r="H4183" s="4">
        <v>-1.0</v>
      </c>
      <c r="I4183" s="4">
        <v>3.0</v>
      </c>
      <c r="J4183" s="4">
        <v>-1.0</v>
      </c>
      <c r="K4183" s="4">
        <v>0.0</v>
      </c>
      <c r="L4183" s="4">
        <v>-1.0</v>
      </c>
      <c r="M4183" s="4">
        <v>-1.0</v>
      </c>
    </row>
    <row r="4184">
      <c r="A4184" s="4" t="s">
        <v>27097</v>
      </c>
      <c r="B4184" s="4" t="s">
        <v>16874</v>
      </c>
      <c r="C4184" s="4" t="s">
        <v>23167</v>
      </c>
      <c r="D4184" s="4" t="s">
        <v>5662</v>
      </c>
      <c r="E4184" s="4" t="s">
        <v>5663</v>
      </c>
      <c r="F4184" s="4" t="s">
        <v>15691</v>
      </c>
      <c r="G4184" s="4" t="s">
        <v>12379</v>
      </c>
      <c r="H4184" s="4" t="s">
        <v>8</v>
      </c>
      <c r="I4184" s="4">
        <v>5.0</v>
      </c>
      <c r="J4184" s="4" t="s">
        <v>23141</v>
      </c>
      <c r="K4184" s="4">
        <v>2.0</v>
      </c>
      <c r="L4184" s="4" t="s">
        <v>23142</v>
      </c>
      <c r="M4184" s="4" t="s">
        <v>23352</v>
      </c>
    </row>
    <row r="4185">
      <c r="A4185" s="4" t="s">
        <v>27097</v>
      </c>
      <c r="B4185" s="4" t="s">
        <v>16865</v>
      </c>
      <c r="C4185" s="4" t="s">
        <v>23122</v>
      </c>
      <c r="D4185" s="4" t="s">
        <v>5664</v>
      </c>
      <c r="E4185" s="4" t="s">
        <v>5665</v>
      </c>
      <c r="F4185" s="4" t="s">
        <v>14338</v>
      </c>
      <c r="G4185" s="4" t="s">
        <v>12382</v>
      </c>
      <c r="H4185" s="4">
        <v>-1.0</v>
      </c>
      <c r="I4185" s="4">
        <v>12.0</v>
      </c>
      <c r="J4185" s="4">
        <v>-1.0</v>
      </c>
      <c r="K4185" s="4">
        <v>0.0</v>
      </c>
      <c r="L4185" s="4">
        <v>-1.0</v>
      </c>
      <c r="M4185" s="4">
        <v>-1.0</v>
      </c>
    </row>
    <row r="4186">
      <c r="A4186" s="4" t="s">
        <v>27098</v>
      </c>
      <c r="B4186" s="4" t="s">
        <v>15296</v>
      </c>
      <c r="C4186" s="4" t="s">
        <v>23127</v>
      </c>
      <c r="D4186" s="4" t="s">
        <v>5666</v>
      </c>
      <c r="E4186" s="4" t="s">
        <v>5667</v>
      </c>
      <c r="F4186" s="4" t="s">
        <v>15297</v>
      </c>
      <c r="G4186" s="4" t="s">
        <v>12379</v>
      </c>
      <c r="H4186" s="4" t="s">
        <v>201</v>
      </c>
      <c r="I4186" s="4">
        <v>17.0</v>
      </c>
      <c r="J4186" s="4" t="s">
        <v>23116</v>
      </c>
      <c r="K4186" s="4">
        <v>3.0</v>
      </c>
      <c r="L4186" s="4" t="s">
        <v>26085</v>
      </c>
      <c r="M4186" s="4" t="s">
        <v>24177</v>
      </c>
    </row>
    <row r="4187">
      <c r="A4187" s="4" t="s">
        <v>27098</v>
      </c>
      <c r="B4187" s="4" t="s">
        <v>15469</v>
      </c>
      <c r="C4187" s="4" t="s">
        <v>23127</v>
      </c>
      <c r="D4187" s="4" t="s">
        <v>11946</v>
      </c>
      <c r="E4187" s="4" t="s">
        <v>11946</v>
      </c>
      <c r="F4187" s="4" t="s">
        <v>12388</v>
      </c>
      <c r="G4187" s="4" t="s">
        <v>12389</v>
      </c>
      <c r="H4187" s="4">
        <v>-1.0</v>
      </c>
      <c r="I4187" s="4">
        <v>5.0</v>
      </c>
      <c r="J4187" s="4">
        <v>-1.0</v>
      </c>
      <c r="K4187" s="4">
        <v>0.0</v>
      </c>
      <c r="L4187" s="4">
        <v>-1.0</v>
      </c>
      <c r="M4187" s="4">
        <v>-1.0</v>
      </c>
    </row>
    <row r="4188">
      <c r="A4188" s="4" t="s">
        <v>27098</v>
      </c>
      <c r="B4188" s="4" t="s">
        <v>15638</v>
      </c>
      <c r="C4188" s="4" t="s">
        <v>23119</v>
      </c>
      <c r="D4188" s="4" t="s">
        <v>5668</v>
      </c>
      <c r="E4188" s="4" t="s">
        <v>5669</v>
      </c>
      <c r="F4188" s="4" t="s">
        <v>12834</v>
      </c>
      <c r="G4188" s="4" t="s">
        <v>12379</v>
      </c>
      <c r="H4188" s="4">
        <v>-1.0</v>
      </c>
      <c r="I4188" s="4">
        <v>4.0</v>
      </c>
      <c r="J4188" s="4">
        <v>-1.0</v>
      </c>
      <c r="K4188" s="4">
        <v>0.0</v>
      </c>
      <c r="L4188" s="4">
        <v>-1.0</v>
      </c>
      <c r="M4188" s="4">
        <v>-1.0</v>
      </c>
    </row>
    <row r="4189">
      <c r="A4189" s="4" t="s">
        <v>27098</v>
      </c>
      <c r="B4189" s="4" t="s">
        <v>15485</v>
      </c>
      <c r="C4189" s="4" t="s">
        <v>23115</v>
      </c>
      <c r="D4189" s="4" t="s">
        <v>5670</v>
      </c>
      <c r="E4189" s="4" t="s">
        <v>5671</v>
      </c>
      <c r="F4189" s="4" t="s">
        <v>12381</v>
      </c>
      <c r="G4189" s="4" t="s">
        <v>12382</v>
      </c>
      <c r="H4189" s="4">
        <v>-1.0</v>
      </c>
      <c r="I4189" s="4">
        <v>3.0</v>
      </c>
      <c r="J4189" s="4">
        <v>-1.0</v>
      </c>
      <c r="K4189" s="4">
        <v>0.0</v>
      </c>
      <c r="L4189" s="4">
        <v>-1.0</v>
      </c>
      <c r="M4189" s="4">
        <v>-1.0</v>
      </c>
    </row>
    <row r="4190">
      <c r="A4190" s="4" t="s">
        <v>27098</v>
      </c>
      <c r="B4190" s="4" t="s">
        <v>15983</v>
      </c>
      <c r="C4190" s="4" t="s">
        <v>23119</v>
      </c>
      <c r="D4190" s="4" t="s">
        <v>5672</v>
      </c>
      <c r="E4190" s="4" t="s">
        <v>5673</v>
      </c>
      <c r="F4190" s="4" t="s">
        <v>12422</v>
      </c>
      <c r="G4190" s="4" t="s">
        <v>12382</v>
      </c>
      <c r="H4190" s="4">
        <v>-1.0</v>
      </c>
      <c r="I4190" s="4">
        <v>5.0</v>
      </c>
      <c r="J4190" s="4">
        <v>-1.0</v>
      </c>
      <c r="K4190" s="4">
        <v>0.0</v>
      </c>
      <c r="L4190" s="4">
        <v>-1.0</v>
      </c>
      <c r="M4190" s="4">
        <v>-1.0</v>
      </c>
    </row>
    <row r="4191">
      <c r="A4191" s="4" t="s">
        <v>27098</v>
      </c>
      <c r="B4191" s="4" t="s">
        <v>15813</v>
      </c>
      <c r="C4191" s="4" t="s">
        <v>23127</v>
      </c>
      <c r="D4191" s="4" t="s">
        <v>11947</v>
      </c>
      <c r="E4191" s="4" t="s">
        <v>11947</v>
      </c>
      <c r="F4191" s="4" t="s">
        <v>15814</v>
      </c>
      <c r="G4191" s="4" t="s">
        <v>12389</v>
      </c>
      <c r="H4191" s="4">
        <v>-1.0</v>
      </c>
      <c r="I4191" s="4">
        <v>5.0</v>
      </c>
      <c r="J4191" s="4">
        <v>-1.0</v>
      </c>
      <c r="K4191" s="4">
        <v>0.0</v>
      </c>
      <c r="L4191" s="4">
        <v>-1.0</v>
      </c>
      <c r="M4191" s="4">
        <v>-1.0</v>
      </c>
    </row>
    <row r="4192">
      <c r="A4192" s="4" t="s">
        <v>27099</v>
      </c>
      <c r="B4192" s="4" t="s">
        <v>16160</v>
      </c>
      <c r="C4192" s="4" t="s">
        <v>23127</v>
      </c>
      <c r="D4192" s="4" t="s">
        <v>5674</v>
      </c>
      <c r="E4192" s="4" t="s">
        <v>5675</v>
      </c>
      <c r="F4192" s="4" t="s">
        <v>16161</v>
      </c>
      <c r="G4192" s="4" t="s">
        <v>12379</v>
      </c>
      <c r="H4192" s="4" t="s">
        <v>69</v>
      </c>
      <c r="I4192" s="4">
        <v>8.0</v>
      </c>
      <c r="J4192" s="4" t="s">
        <v>23172</v>
      </c>
      <c r="K4192" s="4">
        <v>1.0</v>
      </c>
      <c r="L4192" s="4" t="s">
        <v>23173</v>
      </c>
      <c r="M4192" s="4" t="s">
        <v>23253</v>
      </c>
    </row>
    <row r="4193">
      <c r="A4193" s="4" t="s">
        <v>27099</v>
      </c>
      <c r="B4193" s="4" t="s">
        <v>16185</v>
      </c>
      <c r="C4193" s="4" t="s">
        <v>23119</v>
      </c>
      <c r="D4193" s="4" t="s">
        <v>5676</v>
      </c>
      <c r="E4193" s="4" t="s">
        <v>5677</v>
      </c>
      <c r="F4193" s="4" t="s">
        <v>15365</v>
      </c>
      <c r="G4193" s="4" t="s">
        <v>12379</v>
      </c>
      <c r="H4193" s="4">
        <v>-1.0</v>
      </c>
      <c r="I4193" s="4">
        <v>5.0</v>
      </c>
      <c r="J4193" s="4">
        <v>-1.0</v>
      </c>
      <c r="K4193" s="4">
        <v>0.0</v>
      </c>
      <c r="L4193" s="4">
        <v>-1.0</v>
      </c>
      <c r="M4193" s="4">
        <v>-1.0</v>
      </c>
    </row>
    <row r="4194">
      <c r="A4194" s="4" t="s">
        <v>27100</v>
      </c>
      <c r="B4194" s="4" t="s">
        <v>12637</v>
      </c>
      <c r="C4194" s="4" t="s">
        <v>23127</v>
      </c>
      <c r="D4194" s="4" t="s">
        <v>11786</v>
      </c>
      <c r="E4194" s="4" t="s">
        <v>11786</v>
      </c>
      <c r="F4194" s="4" t="s">
        <v>12638</v>
      </c>
      <c r="G4194" s="4" t="s">
        <v>12389</v>
      </c>
      <c r="H4194" s="4">
        <v>-1.0</v>
      </c>
      <c r="I4194" s="4">
        <v>5.0</v>
      </c>
      <c r="J4194" s="4">
        <v>-1.0</v>
      </c>
      <c r="K4194" s="4">
        <v>0.0</v>
      </c>
      <c r="L4194" s="4">
        <v>-1.0</v>
      </c>
      <c r="M4194" s="4">
        <v>-1.0</v>
      </c>
    </row>
    <row r="4195">
      <c r="A4195" s="4" t="s">
        <v>27100</v>
      </c>
      <c r="B4195" s="4" t="s">
        <v>12437</v>
      </c>
      <c r="C4195" s="4" t="s">
        <v>23119</v>
      </c>
      <c r="D4195" s="4" t="s">
        <v>3246</v>
      </c>
      <c r="E4195" s="4" t="s">
        <v>3247</v>
      </c>
      <c r="F4195" s="4" t="s">
        <v>12397</v>
      </c>
      <c r="G4195" s="4" t="s">
        <v>12389</v>
      </c>
      <c r="H4195" s="4">
        <v>-1.0</v>
      </c>
      <c r="I4195" s="4">
        <v>1.0</v>
      </c>
      <c r="J4195" s="4">
        <v>-1.0</v>
      </c>
      <c r="K4195" s="4">
        <v>0.0</v>
      </c>
      <c r="L4195" s="4">
        <v>-1.0</v>
      </c>
      <c r="M4195" s="4">
        <v>-1.0</v>
      </c>
    </row>
    <row r="4196">
      <c r="A4196" s="4" t="s">
        <v>27100</v>
      </c>
      <c r="B4196" s="4" t="s">
        <v>15044</v>
      </c>
      <c r="C4196" s="4" t="s">
        <v>23122</v>
      </c>
      <c r="D4196" s="4" t="s">
        <v>11787</v>
      </c>
      <c r="E4196" s="4" t="s">
        <v>11787</v>
      </c>
      <c r="F4196" s="4" t="s">
        <v>12638</v>
      </c>
      <c r="G4196" s="4" t="s">
        <v>12389</v>
      </c>
      <c r="H4196" s="4">
        <v>-1.0</v>
      </c>
      <c r="I4196" s="4">
        <v>5.0</v>
      </c>
      <c r="J4196" s="4">
        <v>-1.0</v>
      </c>
      <c r="K4196" s="4">
        <v>0.0</v>
      </c>
      <c r="L4196" s="4">
        <v>-1.0</v>
      </c>
      <c r="M4196" s="4">
        <v>-1.0</v>
      </c>
    </row>
    <row r="4197">
      <c r="A4197" s="4" t="s">
        <v>27100</v>
      </c>
      <c r="B4197" s="4" t="s">
        <v>12392</v>
      </c>
      <c r="C4197" s="4" t="s">
        <v>23115</v>
      </c>
      <c r="D4197" s="4" t="s">
        <v>8407</v>
      </c>
      <c r="E4197" s="4" t="s">
        <v>8407</v>
      </c>
      <c r="F4197" s="4" t="s">
        <v>12393</v>
      </c>
      <c r="G4197" s="4" t="s">
        <v>12379</v>
      </c>
      <c r="H4197" s="4" t="s">
        <v>8</v>
      </c>
      <c r="I4197" s="4">
        <v>10.0</v>
      </c>
      <c r="J4197" s="4" t="s">
        <v>23116</v>
      </c>
      <c r="K4197" s="4">
        <v>3.0</v>
      </c>
      <c r="L4197" s="4" t="s">
        <v>23182</v>
      </c>
      <c r="M4197" s="4" t="s">
        <v>25212</v>
      </c>
    </row>
    <row r="4198">
      <c r="A4198" s="4" t="s">
        <v>27100</v>
      </c>
      <c r="B4198" s="4" t="s">
        <v>14743</v>
      </c>
      <c r="C4198" s="4" t="s">
        <v>23122</v>
      </c>
      <c r="D4198" s="4" t="s">
        <v>3248</v>
      </c>
      <c r="E4198" s="4" t="s">
        <v>3249</v>
      </c>
      <c r="F4198" s="4" t="s">
        <v>13680</v>
      </c>
      <c r="G4198" s="4" t="s">
        <v>12379</v>
      </c>
      <c r="H4198" s="4" t="s">
        <v>8</v>
      </c>
      <c r="I4198" s="4">
        <v>7.0</v>
      </c>
      <c r="J4198" s="4" t="s">
        <v>23141</v>
      </c>
      <c r="K4198" s="4">
        <v>2.0</v>
      </c>
      <c r="L4198" s="4" t="s">
        <v>23795</v>
      </c>
      <c r="M4198" s="4" t="s">
        <v>23263</v>
      </c>
    </row>
    <row r="4199">
      <c r="A4199" s="4" t="s">
        <v>27100</v>
      </c>
      <c r="B4199" s="4" t="s">
        <v>14876</v>
      </c>
      <c r="C4199" s="4" t="s">
        <v>23115</v>
      </c>
      <c r="D4199" s="4" t="s">
        <v>3250</v>
      </c>
      <c r="E4199" s="4" t="s">
        <v>3251</v>
      </c>
      <c r="F4199" s="4" t="s">
        <v>14877</v>
      </c>
      <c r="G4199" s="4" t="s">
        <v>12379</v>
      </c>
      <c r="H4199" s="4">
        <v>-1.0</v>
      </c>
      <c r="I4199" s="4">
        <v>9.0</v>
      </c>
      <c r="J4199" s="4">
        <v>-1.0</v>
      </c>
      <c r="K4199" s="4">
        <v>0.0</v>
      </c>
      <c r="L4199" s="4">
        <v>-1.0</v>
      </c>
      <c r="M4199" s="4">
        <v>-1.0</v>
      </c>
    </row>
    <row r="4200">
      <c r="A4200" s="4" t="s">
        <v>27100</v>
      </c>
      <c r="B4200" s="4" t="s">
        <v>15024</v>
      </c>
      <c r="C4200" s="4" t="s">
        <v>23127</v>
      </c>
      <c r="D4200" s="4" t="s">
        <v>11788</v>
      </c>
      <c r="E4200" s="4" t="s">
        <v>11788</v>
      </c>
      <c r="F4200" s="4" t="s">
        <v>12397</v>
      </c>
      <c r="G4200" s="4" t="s">
        <v>12389</v>
      </c>
      <c r="H4200" s="4">
        <v>-1.0</v>
      </c>
      <c r="I4200" s="4">
        <v>1.0</v>
      </c>
      <c r="J4200" s="4">
        <v>-1.0</v>
      </c>
      <c r="K4200" s="4">
        <v>0.0</v>
      </c>
      <c r="L4200" s="4">
        <v>-1.0</v>
      </c>
      <c r="M4200" s="4">
        <v>-1.0</v>
      </c>
    </row>
    <row r="4201">
      <c r="A4201" s="4" t="s">
        <v>27101</v>
      </c>
      <c r="B4201" s="4" t="s">
        <v>16137</v>
      </c>
      <c r="C4201" s="4" t="s">
        <v>23122</v>
      </c>
      <c r="D4201" s="4" t="s">
        <v>11948</v>
      </c>
      <c r="E4201" s="4" t="s">
        <v>11948</v>
      </c>
      <c r="F4201" s="4" t="s">
        <v>12397</v>
      </c>
      <c r="G4201" s="4" t="s">
        <v>12389</v>
      </c>
      <c r="H4201" s="4">
        <v>-1.0</v>
      </c>
      <c r="I4201" s="4">
        <v>1.0</v>
      </c>
      <c r="J4201" s="4">
        <v>-1.0</v>
      </c>
      <c r="K4201" s="4">
        <v>0.0</v>
      </c>
      <c r="L4201" s="4">
        <v>-1.0</v>
      </c>
      <c r="M4201" s="4">
        <v>-1.0</v>
      </c>
    </row>
    <row r="4202">
      <c r="A4202" s="4" t="s">
        <v>27101</v>
      </c>
      <c r="B4202" s="4" t="s">
        <v>16011</v>
      </c>
      <c r="C4202" s="4" t="s">
        <v>23115</v>
      </c>
      <c r="D4202" s="4" t="s">
        <v>5678</v>
      </c>
      <c r="E4202" s="4" t="s">
        <v>5679</v>
      </c>
      <c r="F4202" s="4" t="s">
        <v>12381</v>
      </c>
      <c r="G4202" s="4" t="s">
        <v>12382</v>
      </c>
      <c r="H4202" s="4">
        <v>-1.0</v>
      </c>
      <c r="I4202" s="4">
        <v>3.0</v>
      </c>
      <c r="J4202" s="4">
        <v>-1.0</v>
      </c>
      <c r="K4202" s="4">
        <v>0.0</v>
      </c>
      <c r="L4202" s="4">
        <v>-1.0</v>
      </c>
      <c r="M4202" s="4">
        <v>-1.0</v>
      </c>
    </row>
    <row r="4203">
      <c r="A4203" s="4" t="s">
        <v>27101</v>
      </c>
      <c r="B4203" s="4" t="s">
        <v>16075</v>
      </c>
      <c r="C4203" s="4" t="s">
        <v>23119</v>
      </c>
      <c r="D4203" s="4" t="s">
        <v>11949</v>
      </c>
      <c r="E4203" s="4" t="s">
        <v>11949</v>
      </c>
      <c r="F4203" s="4" t="s">
        <v>12397</v>
      </c>
      <c r="G4203" s="4" t="s">
        <v>12389</v>
      </c>
      <c r="H4203" s="4">
        <v>-1.0</v>
      </c>
      <c r="I4203" s="4">
        <v>1.0</v>
      </c>
      <c r="J4203" s="4">
        <v>-1.0</v>
      </c>
      <c r="K4203" s="4">
        <v>0.0</v>
      </c>
      <c r="L4203" s="4">
        <v>-1.0</v>
      </c>
      <c r="M4203" s="4">
        <v>-1.0</v>
      </c>
    </row>
    <row r="4204">
      <c r="A4204" s="4" t="s">
        <v>27101</v>
      </c>
      <c r="B4204" s="4" t="s">
        <v>16275</v>
      </c>
      <c r="C4204" s="4" t="s">
        <v>23122</v>
      </c>
      <c r="D4204" s="4" t="s">
        <v>5680</v>
      </c>
      <c r="E4204" s="4" t="s">
        <v>5681</v>
      </c>
      <c r="F4204" s="4" t="s">
        <v>16276</v>
      </c>
      <c r="G4204" s="4" t="s">
        <v>12379</v>
      </c>
      <c r="H4204" s="4" t="s">
        <v>8</v>
      </c>
      <c r="I4204" s="4">
        <v>9.0</v>
      </c>
      <c r="J4204" s="4" t="s">
        <v>23116</v>
      </c>
      <c r="K4204" s="4">
        <v>3.0</v>
      </c>
      <c r="L4204" s="4" t="s">
        <v>25292</v>
      </c>
      <c r="M4204" s="4" t="s">
        <v>23364</v>
      </c>
    </row>
    <row r="4205">
      <c r="A4205" s="4" t="s">
        <v>27102</v>
      </c>
      <c r="B4205" s="4" t="s">
        <v>15419</v>
      </c>
      <c r="C4205" s="4" t="s">
        <v>23119</v>
      </c>
      <c r="D4205" s="4" t="s">
        <v>5682</v>
      </c>
      <c r="E4205" s="4" t="s">
        <v>5683</v>
      </c>
      <c r="F4205" s="4" t="s">
        <v>15420</v>
      </c>
      <c r="G4205" s="4" t="s">
        <v>12379</v>
      </c>
      <c r="H4205" s="4" t="s">
        <v>8</v>
      </c>
      <c r="I4205" s="4">
        <v>28.0</v>
      </c>
      <c r="J4205" s="4" t="s">
        <v>23277</v>
      </c>
      <c r="K4205" s="4">
        <v>8.0</v>
      </c>
      <c r="L4205" s="4" t="s">
        <v>27103</v>
      </c>
      <c r="M4205" s="4" t="s">
        <v>27104</v>
      </c>
    </row>
    <row r="4206">
      <c r="A4206" s="4" t="s">
        <v>27102</v>
      </c>
      <c r="B4206" s="4" t="s">
        <v>15360</v>
      </c>
      <c r="C4206" s="4" t="s">
        <v>23122</v>
      </c>
      <c r="D4206" s="4" t="s">
        <v>2378</v>
      </c>
      <c r="E4206" s="4" t="s">
        <v>2379</v>
      </c>
      <c r="F4206" s="4" t="s">
        <v>15361</v>
      </c>
      <c r="G4206" s="4" t="s">
        <v>12379</v>
      </c>
      <c r="H4206" s="4" t="s">
        <v>8</v>
      </c>
      <c r="I4206" s="4">
        <v>19.0</v>
      </c>
      <c r="J4206" s="4" t="s">
        <v>23172</v>
      </c>
      <c r="K4206" s="4">
        <v>1.0</v>
      </c>
      <c r="L4206" s="4" t="s">
        <v>23174</v>
      </c>
      <c r="M4206" s="4" t="s">
        <v>23689</v>
      </c>
    </row>
    <row r="4207">
      <c r="A4207" s="4" t="s">
        <v>27105</v>
      </c>
      <c r="B4207" s="4" t="s">
        <v>16311</v>
      </c>
      <c r="C4207" s="4" t="s">
        <v>23122</v>
      </c>
      <c r="D4207" s="4" t="s">
        <v>5684</v>
      </c>
      <c r="E4207" s="4" t="s">
        <v>5685</v>
      </c>
      <c r="F4207" s="4" t="s">
        <v>12381</v>
      </c>
      <c r="G4207" s="4" t="s">
        <v>12382</v>
      </c>
      <c r="H4207" s="4">
        <v>-1.0</v>
      </c>
      <c r="I4207" s="4">
        <v>3.0</v>
      </c>
      <c r="J4207" s="4">
        <v>-1.0</v>
      </c>
      <c r="K4207" s="4">
        <v>0.0</v>
      </c>
      <c r="L4207" s="4">
        <v>-1.0</v>
      </c>
      <c r="M4207" s="4">
        <v>-1.0</v>
      </c>
    </row>
    <row r="4208">
      <c r="A4208" s="4" t="s">
        <v>27105</v>
      </c>
      <c r="B4208" s="4" t="s">
        <v>16328</v>
      </c>
      <c r="C4208" s="4" t="s">
        <v>23119</v>
      </c>
      <c r="D4208" s="4" t="s">
        <v>11950</v>
      </c>
      <c r="E4208" s="4" t="s">
        <v>11950</v>
      </c>
      <c r="F4208" s="4" t="s">
        <v>12472</v>
      </c>
      <c r="G4208" s="4" t="s">
        <v>12389</v>
      </c>
      <c r="H4208" s="4">
        <v>-1.0</v>
      </c>
      <c r="I4208" s="4">
        <v>2.0</v>
      </c>
      <c r="J4208" s="4">
        <v>-1.0</v>
      </c>
      <c r="K4208" s="4">
        <v>0.0</v>
      </c>
      <c r="L4208" s="4">
        <v>-1.0</v>
      </c>
      <c r="M4208" s="4">
        <v>-1.0</v>
      </c>
    </row>
    <row r="4209">
      <c r="A4209" s="4" t="s">
        <v>27105</v>
      </c>
      <c r="B4209" s="4" t="s">
        <v>16467</v>
      </c>
      <c r="C4209" s="4" t="s">
        <v>23122</v>
      </c>
      <c r="D4209" s="4" t="s">
        <v>5686</v>
      </c>
      <c r="E4209" s="4" t="s">
        <v>5687</v>
      </c>
      <c r="F4209" s="4" t="s">
        <v>15411</v>
      </c>
      <c r="G4209" s="4" t="s">
        <v>12379</v>
      </c>
      <c r="H4209" s="4">
        <v>-1.0</v>
      </c>
      <c r="I4209" s="4">
        <v>8.0</v>
      </c>
      <c r="J4209" s="4">
        <v>-1.0</v>
      </c>
      <c r="K4209" s="4">
        <v>0.0</v>
      </c>
      <c r="L4209" s="4">
        <v>-1.0</v>
      </c>
      <c r="M4209" s="4">
        <v>-1.0</v>
      </c>
    </row>
    <row r="4210">
      <c r="A4210" s="4" t="s">
        <v>27105</v>
      </c>
      <c r="B4210" s="4" t="s">
        <v>16456</v>
      </c>
      <c r="C4210" s="4" t="s">
        <v>23119</v>
      </c>
      <c r="D4210" s="4" t="s">
        <v>5688</v>
      </c>
      <c r="E4210" s="4" t="s">
        <v>5689</v>
      </c>
      <c r="F4210" s="4" t="s">
        <v>12422</v>
      </c>
      <c r="G4210" s="4" t="s">
        <v>12382</v>
      </c>
      <c r="H4210" s="4">
        <v>-1.0</v>
      </c>
      <c r="I4210" s="4">
        <v>5.0</v>
      </c>
      <c r="J4210" s="4">
        <v>-1.0</v>
      </c>
      <c r="K4210" s="4">
        <v>0.0</v>
      </c>
      <c r="L4210" s="4">
        <v>-1.0</v>
      </c>
      <c r="M4210" s="4">
        <v>-1.0</v>
      </c>
    </row>
    <row r="4211">
      <c r="A4211" s="4" t="s">
        <v>27105</v>
      </c>
      <c r="B4211" s="4" t="s">
        <v>16175</v>
      </c>
      <c r="C4211" s="4" t="s">
        <v>23122</v>
      </c>
      <c r="D4211" s="4" t="s">
        <v>5690</v>
      </c>
      <c r="E4211" s="4" t="s">
        <v>5691</v>
      </c>
      <c r="F4211" s="4" t="s">
        <v>16784</v>
      </c>
      <c r="G4211" s="4" t="s">
        <v>12379</v>
      </c>
      <c r="H4211" s="4" t="s">
        <v>8</v>
      </c>
      <c r="I4211" s="4">
        <v>7.0</v>
      </c>
      <c r="J4211" s="4" t="s">
        <v>23252</v>
      </c>
      <c r="K4211" s="4">
        <v>0.0</v>
      </c>
      <c r="L4211" s="4" t="s">
        <v>23252</v>
      </c>
      <c r="M4211" s="4" t="s">
        <v>23252</v>
      </c>
    </row>
    <row r="4212">
      <c r="A4212" s="4" t="s">
        <v>27106</v>
      </c>
      <c r="B4212" s="4" t="s">
        <v>15825</v>
      </c>
      <c r="C4212" s="4" t="s">
        <v>23122</v>
      </c>
      <c r="D4212" s="4" t="s">
        <v>5692</v>
      </c>
      <c r="E4212" s="4" t="s">
        <v>5693</v>
      </c>
      <c r="F4212" s="4" t="s">
        <v>15826</v>
      </c>
      <c r="G4212" s="4" t="s">
        <v>12379</v>
      </c>
      <c r="H4212" s="4" t="s">
        <v>8</v>
      </c>
      <c r="I4212" s="4">
        <v>14.0</v>
      </c>
      <c r="J4212" s="4" t="s">
        <v>23184</v>
      </c>
      <c r="K4212" s="4">
        <v>4.0</v>
      </c>
      <c r="L4212" s="4" t="s">
        <v>27107</v>
      </c>
      <c r="M4212" s="4" t="s">
        <v>27108</v>
      </c>
    </row>
    <row r="4213">
      <c r="A4213" s="4" t="s">
        <v>27106</v>
      </c>
      <c r="B4213" s="4" t="s">
        <v>15969</v>
      </c>
      <c r="C4213" s="4" t="s">
        <v>23119</v>
      </c>
      <c r="D4213" s="4" t="s">
        <v>5694</v>
      </c>
      <c r="E4213" s="4" t="s">
        <v>5695</v>
      </c>
      <c r="F4213" s="4" t="s">
        <v>15970</v>
      </c>
      <c r="G4213" s="4" t="s">
        <v>12379</v>
      </c>
      <c r="H4213" s="4">
        <v>-1.0</v>
      </c>
      <c r="I4213" s="4">
        <v>13.0</v>
      </c>
      <c r="J4213" s="4">
        <v>-1.0</v>
      </c>
      <c r="K4213" s="4">
        <v>0.0</v>
      </c>
      <c r="L4213" s="4">
        <v>-1.0</v>
      </c>
      <c r="M4213" s="4">
        <v>-1.0</v>
      </c>
    </row>
    <row r="4214">
      <c r="A4214" s="4" t="s">
        <v>27106</v>
      </c>
      <c r="B4214" s="4" t="s">
        <v>15799</v>
      </c>
      <c r="C4214" s="4" t="s">
        <v>23122</v>
      </c>
      <c r="D4214" s="4" t="s">
        <v>5696</v>
      </c>
      <c r="E4214" s="4" t="s">
        <v>5697</v>
      </c>
      <c r="F4214" s="4" t="s">
        <v>15800</v>
      </c>
      <c r="G4214" s="4" t="s">
        <v>12379</v>
      </c>
      <c r="H4214" s="4" t="s">
        <v>8</v>
      </c>
      <c r="I4214" s="4">
        <v>15.0</v>
      </c>
      <c r="J4214" s="4" t="s">
        <v>23470</v>
      </c>
      <c r="K4214" s="4">
        <v>4.0</v>
      </c>
      <c r="L4214" s="4" t="s">
        <v>27109</v>
      </c>
      <c r="M4214" s="4" t="s">
        <v>25996</v>
      </c>
    </row>
    <row r="4215">
      <c r="A4215" s="4" t="s">
        <v>27110</v>
      </c>
      <c r="B4215" s="4" t="s">
        <v>16487</v>
      </c>
      <c r="C4215" s="4" t="s">
        <v>23127</v>
      </c>
      <c r="D4215" s="4" t="s">
        <v>5698</v>
      </c>
      <c r="E4215" s="4" t="s">
        <v>5699</v>
      </c>
      <c r="F4215" s="4" t="s">
        <v>16488</v>
      </c>
      <c r="G4215" s="4" t="s">
        <v>12379</v>
      </c>
      <c r="H4215" s="4" t="s">
        <v>8</v>
      </c>
      <c r="I4215" s="4">
        <v>6.0</v>
      </c>
      <c r="J4215" s="4" t="s">
        <v>23172</v>
      </c>
      <c r="K4215" s="4">
        <v>1.0</v>
      </c>
      <c r="L4215" s="4" t="s">
        <v>23229</v>
      </c>
      <c r="M4215" s="4" t="s">
        <v>23177</v>
      </c>
    </row>
    <row r="4216">
      <c r="A4216" s="4" t="s">
        <v>27110</v>
      </c>
      <c r="B4216" s="4" t="s">
        <v>16437</v>
      </c>
      <c r="C4216" s="4" t="s">
        <v>23115</v>
      </c>
      <c r="D4216" s="4" t="s">
        <v>5700</v>
      </c>
      <c r="E4216" s="4" t="s">
        <v>5701</v>
      </c>
      <c r="F4216" s="4" t="s">
        <v>16438</v>
      </c>
      <c r="G4216" s="4" t="s">
        <v>12379</v>
      </c>
      <c r="H4216" s="4" t="s">
        <v>8</v>
      </c>
      <c r="I4216" s="4">
        <v>8.0</v>
      </c>
      <c r="J4216" s="4" t="s">
        <v>23230</v>
      </c>
      <c r="K4216" s="4">
        <v>5.0</v>
      </c>
      <c r="L4216" s="4" t="s">
        <v>24071</v>
      </c>
      <c r="M4216" s="4" t="s">
        <v>25981</v>
      </c>
    </row>
    <row r="4217">
      <c r="A4217" s="4" t="s">
        <v>27110</v>
      </c>
      <c r="B4217" s="4" t="s">
        <v>16289</v>
      </c>
      <c r="C4217" s="4" t="s">
        <v>23167</v>
      </c>
      <c r="D4217" s="4" t="s">
        <v>11951</v>
      </c>
      <c r="E4217" s="4" t="s">
        <v>11951</v>
      </c>
      <c r="F4217" s="4" t="s">
        <v>12397</v>
      </c>
      <c r="G4217" s="4" t="s">
        <v>12389</v>
      </c>
      <c r="H4217" s="4">
        <v>-1.0</v>
      </c>
      <c r="I4217" s="4">
        <v>1.0</v>
      </c>
      <c r="J4217" s="4">
        <v>-1.0</v>
      </c>
      <c r="K4217" s="4">
        <v>0.0</v>
      </c>
      <c r="L4217" s="4">
        <v>-1.0</v>
      </c>
      <c r="M4217" s="4">
        <v>-1.0</v>
      </c>
    </row>
    <row r="4218">
      <c r="A4218" s="4" t="s">
        <v>27110</v>
      </c>
      <c r="B4218" s="4" t="s">
        <v>16357</v>
      </c>
      <c r="C4218" s="4" t="s">
        <v>23122</v>
      </c>
      <c r="D4218" s="4" t="s">
        <v>5702</v>
      </c>
      <c r="E4218" s="4" t="s">
        <v>5703</v>
      </c>
      <c r="F4218" s="4" t="s">
        <v>16358</v>
      </c>
      <c r="G4218" s="4" t="s">
        <v>12379</v>
      </c>
      <c r="H4218" s="4" t="s">
        <v>124</v>
      </c>
      <c r="I4218" s="4">
        <v>17.0</v>
      </c>
      <c r="J4218" s="4" t="s">
        <v>23470</v>
      </c>
      <c r="K4218" s="4">
        <v>4.0</v>
      </c>
      <c r="L4218" s="4" t="s">
        <v>27111</v>
      </c>
      <c r="M4218" s="4" t="s">
        <v>27112</v>
      </c>
    </row>
    <row r="4219">
      <c r="A4219" s="4" t="s">
        <v>27113</v>
      </c>
      <c r="B4219" s="4" t="s">
        <v>15767</v>
      </c>
      <c r="C4219" s="4" t="s">
        <v>23782</v>
      </c>
      <c r="D4219" s="4" t="s">
        <v>5704</v>
      </c>
      <c r="E4219" s="4" t="s">
        <v>5705</v>
      </c>
      <c r="F4219" s="4" t="s">
        <v>15768</v>
      </c>
      <c r="G4219" s="4" t="s">
        <v>12379</v>
      </c>
      <c r="H4219" s="4">
        <v>-1.0</v>
      </c>
      <c r="I4219" s="4">
        <v>39.0</v>
      </c>
      <c r="J4219" s="4">
        <v>-1.0</v>
      </c>
      <c r="K4219" s="4">
        <v>0.0</v>
      </c>
      <c r="L4219" s="4">
        <v>-1.0</v>
      </c>
      <c r="M4219" s="4">
        <v>-1.0</v>
      </c>
    </row>
    <row r="4220">
      <c r="A4220" s="4" t="s">
        <v>27113</v>
      </c>
      <c r="B4220" s="4" t="s">
        <v>15673</v>
      </c>
      <c r="C4220" s="4" t="s">
        <v>23115</v>
      </c>
      <c r="D4220" s="4" t="s">
        <v>5706</v>
      </c>
      <c r="E4220" s="4" t="s">
        <v>5707</v>
      </c>
      <c r="F4220" s="4" t="s">
        <v>12458</v>
      </c>
      <c r="G4220" s="4" t="s">
        <v>12382</v>
      </c>
      <c r="H4220" s="4">
        <v>-1.0</v>
      </c>
      <c r="I4220" s="4">
        <v>2.0</v>
      </c>
      <c r="J4220" s="4">
        <v>-1.0</v>
      </c>
      <c r="K4220" s="4">
        <v>0.0</v>
      </c>
      <c r="L4220" s="4">
        <v>-1.0</v>
      </c>
      <c r="M4220" s="4">
        <v>-1.0</v>
      </c>
    </row>
    <row r="4221">
      <c r="A4221" s="4" t="s">
        <v>27113</v>
      </c>
      <c r="B4221" s="4" t="s">
        <v>15852</v>
      </c>
      <c r="C4221" s="4" t="s">
        <v>23782</v>
      </c>
      <c r="D4221" s="4" t="s">
        <v>11952</v>
      </c>
      <c r="E4221" s="4" t="s">
        <v>11952</v>
      </c>
      <c r="F4221" s="4" t="s">
        <v>12499</v>
      </c>
      <c r="G4221" s="4" t="s">
        <v>12382</v>
      </c>
      <c r="H4221" s="4">
        <v>-1.0</v>
      </c>
      <c r="I4221" s="4">
        <v>1.0</v>
      </c>
      <c r="J4221" s="4">
        <v>-1.0</v>
      </c>
      <c r="K4221" s="4">
        <v>0.0</v>
      </c>
      <c r="L4221" s="4">
        <v>-1.0</v>
      </c>
      <c r="M4221" s="4">
        <v>-1.0</v>
      </c>
    </row>
    <row r="4222">
      <c r="A4222" s="4" t="s">
        <v>27113</v>
      </c>
      <c r="B4222" s="4" t="s">
        <v>15949</v>
      </c>
      <c r="C4222" s="4" t="s">
        <v>23127</v>
      </c>
      <c r="D4222" s="4" t="s">
        <v>5708</v>
      </c>
      <c r="E4222" s="4" t="s">
        <v>5709</v>
      </c>
      <c r="F4222" s="4" t="s">
        <v>12416</v>
      </c>
      <c r="G4222" s="4" t="s">
        <v>12382</v>
      </c>
      <c r="H4222" s="4">
        <v>-1.0</v>
      </c>
      <c r="I4222" s="4">
        <v>4.0</v>
      </c>
      <c r="J4222" s="4">
        <v>-1.0</v>
      </c>
      <c r="K4222" s="4">
        <v>0.0</v>
      </c>
      <c r="L4222" s="4">
        <v>-1.0</v>
      </c>
      <c r="M4222" s="4">
        <v>-1.0</v>
      </c>
    </row>
    <row r="4223">
      <c r="A4223" s="4" t="s">
        <v>27113</v>
      </c>
      <c r="B4223" s="4" t="s">
        <v>15512</v>
      </c>
      <c r="C4223" s="4" t="s">
        <v>23115</v>
      </c>
      <c r="D4223" s="4" t="s">
        <v>5710</v>
      </c>
      <c r="E4223" s="4" t="s">
        <v>5711</v>
      </c>
      <c r="F4223" s="4" t="s">
        <v>15513</v>
      </c>
      <c r="G4223" s="4" t="s">
        <v>12379</v>
      </c>
      <c r="H4223" s="4" t="s">
        <v>8</v>
      </c>
      <c r="I4223" s="4">
        <v>6.0</v>
      </c>
      <c r="J4223" s="4" t="s">
        <v>23141</v>
      </c>
      <c r="K4223" s="4">
        <v>2.0</v>
      </c>
      <c r="L4223" s="4" t="s">
        <v>23430</v>
      </c>
      <c r="M4223" s="4" t="s">
        <v>23441</v>
      </c>
    </row>
    <row r="4224">
      <c r="A4224" s="4" t="s">
        <v>27113</v>
      </c>
      <c r="B4224" s="4" t="s">
        <v>15613</v>
      </c>
      <c r="C4224" s="4" t="s">
        <v>23127</v>
      </c>
      <c r="D4224" s="4" t="s">
        <v>894</v>
      </c>
      <c r="E4224" s="4" t="s">
        <v>895</v>
      </c>
      <c r="F4224" s="4" t="s">
        <v>15614</v>
      </c>
      <c r="G4224" s="4" t="s">
        <v>12379</v>
      </c>
      <c r="H4224" s="4" t="s">
        <v>8</v>
      </c>
      <c r="I4224" s="4">
        <v>19.0</v>
      </c>
      <c r="J4224" s="4" t="s">
        <v>23230</v>
      </c>
      <c r="K4224" s="4">
        <v>5.0</v>
      </c>
      <c r="L4224" s="4" t="s">
        <v>27114</v>
      </c>
      <c r="M4224" s="4" t="s">
        <v>27115</v>
      </c>
    </row>
    <row r="4225">
      <c r="A4225" s="4" t="s">
        <v>27116</v>
      </c>
      <c r="B4225" s="4" t="s">
        <v>16755</v>
      </c>
      <c r="C4225" s="4" t="s">
        <v>23119</v>
      </c>
      <c r="D4225" s="4" t="s">
        <v>5712</v>
      </c>
      <c r="E4225" s="4" t="s">
        <v>5713</v>
      </c>
      <c r="F4225" s="4" t="s">
        <v>13565</v>
      </c>
      <c r="G4225" s="4" t="s">
        <v>12382</v>
      </c>
      <c r="H4225" s="4">
        <v>-1.0</v>
      </c>
      <c r="I4225" s="4">
        <v>9.0</v>
      </c>
      <c r="J4225" s="4">
        <v>-1.0</v>
      </c>
      <c r="K4225" s="4">
        <v>0.0</v>
      </c>
      <c r="L4225" s="4">
        <v>-1.0</v>
      </c>
      <c r="M4225" s="4">
        <v>-1.0</v>
      </c>
    </row>
    <row r="4226">
      <c r="A4226" s="4" t="s">
        <v>27116</v>
      </c>
      <c r="B4226" s="4" t="s">
        <v>16689</v>
      </c>
      <c r="C4226" s="4" t="s">
        <v>23119</v>
      </c>
      <c r="D4226" s="4" t="s">
        <v>11953</v>
      </c>
      <c r="E4226" s="4" t="s">
        <v>11953</v>
      </c>
      <c r="F4226" s="4" t="s">
        <v>12403</v>
      </c>
      <c r="G4226" s="4" t="s">
        <v>12389</v>
      </c>
      <c r="H4226" s="4">
        <v>-1.0</v>
      </c>
      <c r="I4226" s="4">
        <v>3.0</v>
      </c>
      <c r="J4226" s="4">
        <v>-1.0</v>
      </c>
      <c r="K4226" s="4">
        <v>0.0</v>
      </c>
      <c r="L4226" s="4">
        <v>-1.0</v>
      </c>
      <c r="M4226" s="4">
        <v>-1.0</v>
      </c>
    </row>
    <row r="4227">
      <c r="A4227" s="4" t="s">
        <v>27116</v>
      </c>
      <c r="B4227" s="4" t="s">
        <v>16562</v>
      </c>
      <c r="C4227" s="4" t="s">
        <v>23122</v>
      </c>
      <c r="D4227" s="4" t="s">
        <v>5714</v>
      </c>
      <c r="E4227" s="4" t="s">
        <v>5715</v>
      </c>
      <c r="F4227" s="4" t="s">
        <v>16563</v>
      </c>
      <c r="G4227" s="4" t="s">
        <v>12379</v>
      </c>
      <c r="H4227" s="4" t="s">
        <v>201</v>
      </c>
      <c r="I4227" s="4">
        <v>9.0</v>
      </c>
      <c r="J4227" s="4" t="s">
        <v>23133</v>
      </c>
      <c r="K4227" s="4">
        <v>6.0</v>
      </c>
      <c r="L4227" s="4" t="s">
        <v>27117</v>
      </c>
      <c r="M4227" s="4" t="s">
        <v>27118</v>
      </c>
    </row>
    <row r="4228">
      <c r="A4228" s="4" t="s">
        <v>27116</v>
      </c>
      <c r="B4228" s="4" t="s">
        <v>16621</v>
      </c>
      <c r="C4228" s="4" t="s">
        <v>23119</v>
      </c>
      <c r="D4228" s="4" t="s">
        <v>5716</v>
      </c>
      <c r="E4228" s="4" t="s">
        <v>5717</v>
      </c>
      <c r="F4228" s="4" t="s">
        <v>16622</v>
      </c>
      <c r="G4228" s="4" t="s">
        <v>12382</v>
      </c>
      <c r="H4228" s="4">
        <v>-1.0</v>
      </c>
      <c r="I4228" s="4">
        <v>8.0</v>
      </c>
      <c r="J4228" s="4">
        <v>-1.0</v>
      </c>
      <c r="K4228" s="4">
        <v>0.0</v>
      </c>
      <c r="L4228" s="4">
        <v>-1.0</v>
      </c>
      <c r="M4228" s="4">
        <v>-1.0</v>
      </c>
    </row>
    <row r="4229">
      <c r="A4229" s="4" t="s">
        <v>27119</v>
      </c>
      <c r="B4229" s="4" t="s">
        <v>17223</v>
      </c>
      <c r="C4229" s="4" t="s">
        <v>23122</v>
      </c>
      <c r="D4229" s="4" t="s">
        <v>1233</v>
      </c>
      <c r="E4229" s="4" t="s">
        <v>5718</v>
      </c>
      <c r="F4229" s="4" t="s">
        <v>17224</v>
      </c>
      <c r="G4229" s="4" t="s">
        <v>12379</v>
      </c>
      <c r="H4229" s="4" t="s">
        <v>8</v>
      </c>
      <c r="I4229" s="4">
        <v>18.0</v>
      </c>
      <c r="J4229" s="4" t="s">
        <v>23178</v>
      </c>
      <c r="K4229" s="4">
        <v>3.0</v>
      </c>
      <c r="L4229" s="4" t="s">
        <v>27120</v>
      </c>
      <c r="M4229" s="4" t="s">
        <v>27121</v>
      </c>
    </row>
    <row r="4230">
      <c r="A4230" s="4" t="s">
        <v>27119</v>
      </c>
      <c r="B4230" s="4" t="s">
        <v>17314</v>
      </c>
      <c r="C4230" s="4" t="s">
        <v>23119</v>
      </c>
      <c r="D4230" s="4" t="s">
        <v>1235</v>
      </c>
      <c r="E4230" s="4" t="s">
        <v>5719</v>
      </c>
      <c r="F4230" s="4" t="s">
        <v>17315</v>
      </c>
      <c r="G4230" s="4" t="s">
        <v>12379</v>
      </c>
      <c r="H4230" s="4" t="s">
        <v>8</v>
      </c>
      <c r="I4230" s="4">
        <v>15.0</v>
      </c>
      <c r="J4230" s="4" t="s">
        <v>23133</v>
      </c>
      <c r="K4230" s="4">
        <v>6.0</v>
      </c>
      <c r="L4230" s="4" t="s">
        <v>27122</v>
      </c>
      <c r="M4230" s="4" t="s">
        <v>27123</v>
      </c>
    </row>
    <row r="4231">
      <c r="A4231" s="4" t="s">
        <v>27124</v>
      </c>
      <c r="B4231" s="4" t="s">
        <v>14491</v>
      </c>
      <c r="C4231" s="4" t="s">
        <v>23119</v>
      </c>
      <c r="D4231" s="4" t="s">
        <v>3252</v>
      </c>
      <c r="E4231" s="4" t="s">
        <v>3253</v>
      </c>
      <c r="F4231" s="4" t="s">
        <v>14492</v>
      </c>
      <c r="G4231" s="4" t="s">
        <v>12379</v>
      </c>
      <c r="H4231" s="4" t="s">
        <v>3254</v>
      </c>
      <c r="I4231" s="4">
        <v>20.0</v>
      </c>
      <c r="J4231" s="4" t="s">
        <v>23138</v>
      </c>
      <c r="K4231" s="4">
        <v>5.0</v>
      </c>
      <c r="L4231" s="4" t="s">
        <v>27125</v>
      </c>
      <c r="M4231" s="4" t="s">
        <v>27126</v>
      </c>
    </row>
    <row r="4232">
      <c r="A4232" s="4" t="s">
        <v>27124</v>
      </c>
      <c r="B4232" s="4" t="s">
        <v>14479</v>
      </c>
      <c r="C4232" s="4" t="s">
        <v>23167</v>
      </c>
      <c r="D4232" s="4" t="s">
        <v>8177</v>
      </c>
      <c r="E4232" s="4" t="s">
        <v>8177</v>
      </c>
      <c r="F4232" s="4" t="s">
        <v>14480</v>
      </c>
      <c r="G4232" s="4" t="s">
        <v>12379</v>
      </c>
      <c r="H4232" s="4">
        <v>-1.0</v>
      </c>
      <c r="I4232" s="4">
        <v>19.0</v>
      </c>
      <c r="J4232" s="4">
        <v>-1.0</v>
      </c>
      <c r="K4232" s="4">
        <v>0.0</v>
      </c>
      <c r="L4232" s="4">
        <v>-1.0</v>
      </c>
      <c r="M4232" s="4">
        <v>-1.0</v>
      </c>
    </row>
    <row r="4233">
      <c r="A4233" s="4" t="s">
        <v>27127</v>
      </c>
      <c r="B4233" s="4" t="s">
        <v>14212</v>
      </c>
      <c r="C4233" s="4" t="s">
        <v>23137</v>
      </c>
      <c r="D4233" s="4" t="s">
        <v>2985</v>
      </c>
      <c r="E4233" s="4" t="s">
        <v>2986</v>
      </c>
      <c r="F4233" s="4" t="s">
        <v>14213</v>
      </c>
      <c r="G4233" s="4" t="s">
        <v>12379</v>
      </c>
      <c r="H4233" s="4">
        <v>-1.0</v>
      </c>
      <c r="I4233" s="4">
        <v>18.0</v>
      </c>
      <c r="J4233" s="4">
        <v>-1.0</v>
      </c>
      <c r="K4233" s="4">
        <v>0.0</v>
      </c>
      <c r="L4233" s="4">
        <v>-1.0</v>
      </c>
      <c r="M4233" s="4">
        <v>-1.0</v>
      </c>
    </row>
    <row r="4234">
      <c r="A4234" s="4" t="s">
        <v>27127</v>
      </c>
      <c r="B4234" s="4" t="s">
        <v>14391</v>
      </c>
      <c r="C4234" s="4" t="s">
        <v>23122</v>
      </c>
      <c r="D4234" s="4" t="s">
        <v>2987</v>
      </c>
      <c r="E4234" s="4" t="s">
        <v>2988</v>
      </c>
      <c r="F4234" s="4" t="s">
        <v>14392</v>
      </c>
      <c r="G4234" s="4" t="s">
        <v>12379</v>
      </c>
      <c r="H4234" s="4">
        <v>-1.0</v>
      </c>
      <c r="I4234" s="4">
        <v>6.0</v>
      </c>
      <c r="J4234" s="4">
        <v>-1.0</v>
      </c>
      <c r="K4234" s="4">
        <v>0.0</v>
      </c>
      <c r="L4234" s="4">
        <v>-1.0</v>
      </c>
      <c r="M4234" s="4">
        <v>-1.0</v>
      </c>
    </row>
    <row r="4235">
      <c r="A4235" s="4" t="s">
        <v>27127</v>
      </c>
      <c r="B4235" s="4" t="s">
        <v>14205</v>
      </c>
      <c r="C4235" s="4" t="s">
        <v>23137</v>
      </c>
      <c r="D4235" s="4" t="s">
        <v>11764</v>
      </c>
      <c r="E4235" s="4" t="s">
        <v>11764</v>
      </c>
      <c r="F4235" s="4" t="s">
        <v>12397</v>
      </c>
      <c r="G4235" s="4" t="s">
        <v>12389</v>
      </c>
      <c r="H4235" s="4">
        <v>-1.0</v>
      </c>
      <c r="I4235" s="4">
        <v>1.0</v>
      </c>
      <c r="J4235" s="4">
        <v>-1.0</v>
      </c>
      <c r="K4235" s="4">
        <v>0.0</v>
      </c>
      <c r="L4235" s="4">
        <v>-1.0</v>
      </c>
      <c r="M4235" s="4">
        <v>-1.0</v>
      </c>
    </row>
    <row r="4236">
      <c r="A4236" s="4" t="s">
        <v>27127</v>
      </c>
      <c r="B4236" s="4" t="s">
        <v>14035</v>
      </c>
      <c r="C4236" s="4" t="s">
        <v>23122</v>
      </c>
      <c r="D4236" s="4" t="s">
        <v>2989</v>
      </c>
      <c r="E4236" s="4" t="s">
        <v>2990</v>
      </c>
      <c r="F4236" s="4" t="s">
        <v>14036</v>
      </c>
      <c r="G4236" s="4" t="s">
        <v>12379</v>
      </c>
      <c r="H4236" s="4" t="s">
        <v>97</v>
      </c>
      <c r="I4236" s="4">
        <v>14.0</v>
      </c>
      <c r="J4236" s="4" t="s">
        <v>23178</v>
      </c>
      <c r="K4236" s="4">
        <v>3.0</v>
      </c>
      <c r="L4236" s="4" t="s">
        <v>27128</v>
      </c>
      <c r="M4236" s="4" t="s">
        <v>27129</v>
      </c>
    </row>
    <row r="4237">
      <c r="A4237" s="4" t="s">
        <v>27130</v>
      </c>
      <c r="B4237" s="4" t="s">
        <v>16776</v>
      </c>
      <c r="C4237" s="4" t="s">
        <v>23119</v>
      </c>
      <c r="D4237" s="4" t="s">
        <v>440</v>
      </c>
      <c r="E4237" s="4" t="s">
        <v>441</v>
      </c>
      <c r="F4237" s="4" t="s">
        <v>16777</v>
      </c>
      <c r="G4237" s="4" t="s">
        <v>12379</v>
      </c>
      <c r="H4237" s="4" t="s">
        <v>8</v>
      </c>
      <c r="I4237" s="4">
        <v>10.0</v>
      </c>
      <c r="J4237" s="4" t="s">
        <v>23141</v>
      </c>
      <c r="K4237" s="4">
        <v>2.0</v>
      </c>
      <c r="L4237" s="4" t="s">
        <v>23353</v>
      </c>
      <c r="M4237" s="4" t="s">
        <v>23142</v>
      </c>
    </row>
    <row r="4238">
      <c r="A4238" s="4" t="s">
        <v>27130</v>
      </c>
      <c r="B4238" s="4" t="s">
        <v>16537</v>
      </c>
      <c r="C4238" s="4" t="s">
        <v>23119</v>
      </c>
      <c r="D4238" s="4" t="s">
        <v>5720</v>
      </c>
      <c r="E4238" s="4" t="s">
        <v>5721</v>
      </c>
      <c r="F4238" s="4" t="s">
        <v>16538</v>
      </c>
      <c r="G4238" s="4" t="s">
        <v>12379</v>
      </c>
      <c r="H4238" s="4">
        <v>-1.0</v>
      </c>
      <c r="I4238" s="4">
        <v>11.0</v>
      </c>
      <c r="J4238" s="4">
        <v>-1.0</v>
      </c>
      <c r="K4238" s="4">
        <v>0.0</v>
      </c>
      <c r="L4238" s="4">
        <v>-1.0</v>
      </c>
      <c r="M4238" s="4">
        <v>-1.0</v>
      </c>
    </row>
    <row r="4239">
      <c r="A4239" s="4" t="s">
        <v>27131</v>
      </c>
      <c r="B4239" s="4" t="s">
        <v>17123</v>
      </c>
      <c r="C4239" s="4" t="s">
        <v>23576</v>
      </c>
      <c r="D4239" s="4" t="s">
        <v>11954</v>
      </c>
      <c r="E4239" s="4" t="s">
        <v>11954</v>
      </c>
      <c r="F4239" s="4" t="s">
        <v>13728</v>
      </c>
      <c r="G4239" s="4" t="s">
        <v>12389</v>
      </c>
      <c r="H4239" s="4">
        <v>-1.0</v>
      </c>
      <c r="I4239" s="4">
        <v>4.0</v>
      </c>
      <c r="J4239" s="4">
        <v>-1.0</v>
      </c>
      <c r="K4239" s="4">
        <v>0.0</v>
      </c>
      <c r="L4239" s="4">
        <v>-1.0</v>
      </c>
      <c r="M4239" s="4">
        <v>-1.0</v>
      </c>
    </row>
    <row r="4240">
      <c r="A4240" s="4" t="s">
        <v>27131</v>
      </c>
      <c r="B4240" s="4" t="s">
        <v>17263</v>
      </c>
      <c r="C4240" s="4" t="s">
        <v>23167</v>
      </c>
      <c r="D4240" s="4" t="s">
        <v>244</v>
      </c>
      <c r="E4240" s="4" t="s">
        <v>245</v>
      </c>
      <c r="F4240" s="4" t="s">
        <v>12998</v>
      </c>
      <c r="G4240" s="4" t="s">
        <v>12379</v>
      </c>
      <c r="H4240" s="4" t="s">
        <v>8</v>
      </c>
      <c r="I4240" s="4">
        <v>3.0</v>
      </c>
      <c r="J4240" s="4" t="s">
        <v>23172</v>
      </c>
      <c r="K4240" s="4">
        <v>1.0</v>
      </c>
      <c r="L4240" s="4" t="s">
        <v>23173</v>
      </c>
      <c r="M4240" s="4" t="s">
        <v>23229</v>
      </c>
    </row>
    <row r="4241">
      <c r="A4241" s="4" t="s">
        <v>27131</v>
      </c>
      <c r="B4241" s="4" t="s">
        <v>15204</v>
      </c>
      <c r="C4241" s="4" t="s">
        <v>23122</v>
      </c>
      <c r="D4241" s="4" t="s">
        <v>248</v>
      </c>
      <c r="E4241" s="4" t="s">
        <v>5726</v>
      </c>
      <c r="F4241" s="4" t="s">
        <v>15205</v>
      </c>
      <c r="G4241" s="4" t="s">
        <v>12379</v>
      </c>
      <c r="H4241" s="4" t="s">
        <v>8</v>
      </c>
      <c r="I4241" s="4">
        <v>7.0</v>
      </c>
      <c r="J4241" s="4" t="s">
        <v>23203</v>
      </c>
      <c r="K4241" s="4">
        <v>1.0</v>
      </c>
      <c r="L4241" s="4" t="s">
        <v>23202</v>
      </c>
      <c r="M4241" s="4" t="s">
        <v>23229</v>
      </c>
    </row>
    <row r="4242">
      <c r="A4242" s="4" t="s">
        <v>27132</v>
      </c>
      <c r="B4242" s="4" t="s">
        <v>16560</v>
      </c>
      <c r="C4242" s="4" t="s">
        <v>23122</v>
      </c>
      <c r="D4242" s="4" t="s">
        <v>5727</v>
      </c>
      <c r="E4242" s="4" t="s">
        <v>5728</v>
      </c>
      <c r="F4242" s="4" t="s">
        <v>16561</v>
      </c>
      <c r="G4242" s="4" t="s">
        <v>12379</v>
      </c>
      <c r="H4242" s="4" t="s">
        <v>8</v>
      </c>
      <c r="I4242" s="4">
        <v>24.0</v>
      </c>
      <c r="J4242" s="4" t="s">
        <v>23526</v>
      </c>
      <c r="K4242" s="4">
        <v>13.0</v>
      </c>
      <c r="L4242" s="4" t="s">
        <v>27133</v>
      </c>
      <c r="M4242" s="4" t="s">
        <v>27134</v>
      </c>
    </row>
    <row r="4243">
      <c r="A4243" s="4" t="s">
        <v>27132</v>
      </c>
      <c r="B4243" s="4" t="s">
        <v>16625</v>
      </c>
      <c r="C4243" s="4" t="s">
        <v>23167</v>
      </c>
      <c r="D4243" s="4" t="s">
        <v>5729</v>
      </c>
      <c r="E4243" s="4" t="s">
        <v>5730</v>
      </c>
      <c r="F4243" s="4" t="s">
        <v>16626</v>
      </c>
      <c r="G4243" s="4" t="s">
        <v>12379</v>
      </c>
      <c r="H4243" s="4" t="s">
        <v>124</v>
      </c>
      <c r="I4243" s="4">
        <v>19.0</v>
      </c>
      <c r="J4243" s="4" t="s">
        <v>23208</v>
      </c>
      <c r="K4243" s="4">
        <v>9.0</v>
      </c>
      <c r="L4243" s="4" t="s">
        <v>27135</v>
      </c>
      <c r="M4243" s="4" t="s">
        <v>27136</v>
      </c>
    </row>
    <row r="4244">
      <c r="A4244" s="4" t="s">
        <v>27132</v>
      </c>
      <c r="B4244" s="4" t="s">
        <v>16763</v>
      </c>
      <c r="C4244" s="4" t="s">
        <v>23122</v>
      </c>
      <c r="D4244" s="4" t="s">
        <v>5731</v>
      </c>
      <c r="E4244" s="4" t="s">
        <v>5732</v>
      </c>
      <c r="F4244" s="4" t="s">
        <v>12499</v>
      </c>
      <c r="G4244" s="4" t="s">
        <v>12382</v>
      </c>
      <c r="H4244" s="4">
        <v>-1.0</v>
      </c>
      <c r="I4244" s="4">
        <v>1.0</v>
      </c>
      <c r="J4244" s="4">
        <v>-1.0</v>
      </c>
      <c r="K4244" s="4">
        <v>0.0</v>
      </c>
      <c r="L4244" s="4">
        <v>-1.0</v>
      </c>
      <c r="M4244" s="4">
        <v>-1.0</v>
      </c>
    </row>
    <row r="4245">
      <c r="A4245" s="4" t="s">
        <v>27132</v>
      </c>
      <c r="B4245" s="4" t="s">
        <v>17043</v>
      </c>
      <c r="C4245" s="4" t="s">
        <v>23122</v>
      </c>
      <c r="D4245" s="4" t="s">
        <v>5733</v>
      </c>
      <c r="E4245" s="4" t="s">
        <v>5734</v>
      </c>
      <c r="F4245" s="4" t="s">
        <v>17044</v>
      </c>
      <c r="G4245" s="4" t="s">
        <v>12379</v>
      </c>
      <c r="H4245" s="4" t="s">
        <v>8</v>
      </c>
      <c r="I4245" s="4">
        <v>28.0</v>
      </c>
      <c r="J4245" s="4" t="s">
        <v>23224</v>
      </c>
      <c r="K4245" s="4">
        <v>7.0</v>
      </c>
      <c r="L4245" s="4" t="s">
        <v>27137</v>
      </c>
      <c r="M4245" s="4" t="s">
        <v>27138</v>
      </c>
    </row>
    <row r="4246">
      <c r="A4246" s="4" t="s">
        <v>27132</v>
      </c>
      <c r="B4246" s="4" t="s">
        <v>16964</v>
      </c>
      <c r="C4246" s="4" t="s">
        <v>23122</v>
      </c>
      <c r="D4246" s="4" t="s">
        <v>5735</v>
      </c>
      <c r="E4246" s="4" t="s">
        <v>5736</v>
      </c>
      <c r="F4246" s="4" t="s">
        <v>16965</v>
      </c>
      <c r="G4246" s="4" t="s">
        <v>12379</v>
      </c>
      <c r="H4246" s="4" t="s">
        <v>8</v>
      </c>
      <c r="I4246" s="4">
        <v>19.0</v>
      </c>
      <c r="J4246" s="4" t="s">
        <v>23133</v>
      </c>
      <c r="K4246" s="4">
        <v>6.0</v>
      </c>
      <c r="L4246" s="4" t="s">
        <v>27139</v>
      </c>
      <c r="M4246" s="4" t="s">
        <v>27140</v>
      </c>
    </row>
    <row r="4247">
      <c r="A4247" s="4" t="s">
        <v>27141</v>
      </c>
      <c r="B4247" s="4" t="s">
        <v>17242</v>
      </c>
      <c r="C4247" s="4" t="s">
        <v>23315</v>
      </c>
      <c r="D4247" s="4" t="s">
        <v>5737</v>
      </c>
      <c r="E4247" s="4" t="s">
        <v>5738</v>
      </c>
      <c r="F4247" s="4" t="s">
        <v>17243</v>
      </c>
      <c r="G4247" s="4" t="s">
        <v>12379</v>
      </c>
      <c r="H4247" s="4">
        <v>-1.0</v>
      </c>
      <c r="I4247" s="4">
        <v>15.0</v>
      </c>
      <c r="J4247" s="4">
        <v>-1.0</v>
      </c>
      <c r="K4247" s="4">
        <v>0.0</v>
      </c>
      <c r="L4247" s="4">
        <v>-1.0</v>
      </c>
      <c r="M4247" s="4">
        <v>-1.0</v>
      </c>
    </row>
    <row r="4248">
      <c r="A4248" s="4" t="s">
        <v>27141</v>
      </c>
      <c r="B4248" s="4" t="s">
        <v>17281</v>
      </c>
      <c r="C4248" s="4" t="s">
        <v>23119</v>
      </c>
      <c r="D4248" s="4" t="s">
        <v>5739</v>
      </c>
      <c r="E4248" s="4" t="s">
        <v>5740</v>
      </c>
      <c r="F4248" s="4" t="s">
        <v>17282</v>
      </c>
      <c r="G4248" s="4" t="s">
        <v>12379</v>
      </c>
      <c r="H4248" s="4" t="s">
        <v>8</v>
      </c>
      <c r="I4248" s="4">
        <v>10.0</v>
      </c>
      <c r="J4248" s="4" t="s">
        <v>23230</v>
      </c>
      <c r="K4248" s="4">
        <v>5.0</v>
      </c>
      <c r="L4248" s="4" t="s">
        <v>27142</v>
      </c>
      <c r="M4248" s="4" t="s">
        <v>27143</v>
      </c>
    </row>
    <row r="4249">
      <c r="A4249" s="4" t="s">
        <v>27144</v>
      </c>
      <c r="B4249" s="4" t="s">
        <v>16830</v>
      </c>
      <c r="C4249" s="4" t="s">
        <v>23115</v>
      </c>
      <c r="D4249" s="4" t="s">
        <v>11955</v>
      </c>
      <c r="E4249" s="4" t="s">
        <v>11955</v>
      </c>
      <c r="F4249" s="4" t="s">
        <v>16831</v>
      </c>
      <c r="G4249" s="4" t="s">
        <v>12389</v>
      </c>
      <c r="H4249" s="4">
        <v>-1.0</v>
      </c>
      <c r="I4249" s="4">
        <v>7.0</v>
      </c>
      <c r="J4249" s="4">
        <v>-1.0</v>
      </c>
      <c r="K4249" s="4">
        <v>0.0</v>
      </c>
      <c r="L4249" s="4">
        <v>-1.0</v>
      </c>
      <c r="M4249" s="4">
        <v>-1.0</v>
      </c>
    </row>
    <row r="4250">
      <c r="A4250" s="4" t="s">
        <v>27144</v>
      </c>
      <c r="B4250" s="4" t="s">
        <v>16903</v>
      </c>
      <c r="C4250" s="4" t="s">
        <v>23122</v>
      </c>
      <c r="D4250" s="4" t="s">
        <v>11956</v>
      </c>
      <c r="E4250" s="4" t="s">
        <v>11956</v>
      </c>
      <c r="F4250" s="4" t="s">
        <v>16904</v>
      </c>
      <c r="G4250" s="4" t="s">
        <v>12379</v>
      </c>
      <c r="H4250" s="4">
        <v>-1.0</v>
      </c>
      <c r="I4250" s="4">
        <v>6.0</v>
      </c>
      <c r="J4250" s="4">
        <v>-1.0</v>
      </c>
      <c r="K4250" s="4">
        <v>0.0</v>
      </c>
      <c r="L4250" s="4">
        <v>-1.0</v>
      </c>
      <c r="M4250" s="4">
        <v>-1.0</v>
      </c>
    </row>
    <row r="4251">
      <c r="A4251" s="4" t="s">
        <v>27145</v>
      </c>
      <c r="B4251" s="4" t="s">
        <v>17487</v>
      </c>
      <c r="C4251" s="4" t="s">
        <v>23115</v>
      </c>
      <c r="D4251" s="4" t="s">
        <v>98</v>
      </c>
      <c r="E4251" s="4" t="s">
        <v>99</v>
      </c>
      <c r="F4251" s="4" t="s">
        <v>12919</v>
      </c>
      <c r="G4251" s="4" t="s">
        <v>12382</v>
      </c>
      <c r="H4251" s="4">
        <v>-1.0</v>
      </c>
      <c r="I4251" s="4">
        <v>6.0</v>
      </c>
      <c r="J4251" s="4">
        <v>-1.0</v>
      </c>
      <c r="K4251" s="4">
        <v>0.0</v>
      </c>
      <c r="L4251" s="4">
        <v>-1.0</v>
      </c>
      <c r="M4251" s="4">
        <v>-1.0</v>
      </c>
    </row>
    <row r="4252">
      <c r="A4252" s="4" t="s">
        <v>27145</v>
      </c>
      <c r="B4252" s="4" t="s">
        <v>15255</v>
      </c>
      <c r="C4252" s="4" t="s">
        <v>23119</v>
      </c>
      <c r="D4252" s="4" t="s">
        <v>100</v>
      </c>
      <c r="E4252" s="4" t="s">
        <v>101</v>
      </c>
      <c r="F4252" s="4" t="s">
        <v>15256</v>
      </c>
      <c r="G4252" s="4" t="s">
        <v>12379</v>
      </c>
      <c r="H4252" s="4" t="s">
        <v>8</v>
      </c>
      <c r="I4252" s="4">
        <v>13.0</v>
      </c>
      <c r="J4252" s="4" t="s">
        <v>23138</v>
      </c>
      <c r="K4252" s="4">
        <v>5.0</v>
      </c>
      <c r="L4252" s="4" t="s">
        <v>27146</v>
      </c>
      <c r="M4252" s="4" t="s">
        <v>23875</v>
      </c>
    </row>
    <row r="4253">
      <c r="A4253" s="4" t="s">
        <v>27145</v>
      </c>
      <c r="B4253" s="4" t="s">
        <v>17430</v>
      </c>
      <c r="C4253" s="4" t="s">
        <v>23127</v>
      </c>
      <c r="D4253" s="4" t="s">
        <v>2745</v>
      </c>
      <c r="E4253" s="4" t="s">
        <v>2746</v>
      </c>
      <c r="F4253" s="4" t="s">
        <v>27147</v>
      </c>
      <c r="G4253" s="4" t="s">
        <v>12379</v>
      </c>
      <c r="H4253" s="4" t="s">
        <v>8</v>
      </c>
      <c r="I4253" s="4">
        <v>8.0</v>
      </c>
      <c r="J4253" s="4" t="s">
        <v>23252</v>
      </c>
      <c r="K4253" s="4">
        <v>0.0</v>
      </c>
      <c r="L4253" s="4" t="s">
        <v>23252</v>
      </c>
      <c r="M4253" s="4" t="s">
        <v>23252</v>
      </c>
    </row>
    <row r="4254">
      <c r="A4254" s="4" t="s">
        <v>27145</v>
      </c>
      <c r="B4254" s="4" t="s">
        <v>17358</v>
      </c>
      <c r="C4254" s="4" t="s">
        <v>23119</v>
      </c>
      <c r="D4254" s="4" t="s">
        <v>2747</v>
      </c>
      <c r="E4254" s="4" t="s">
        <v>2748</v>
      </c>
      <c r="F4254" s="4" t="s">
        <v>17359</v>
      </c>
      <c r="G4254" s="4" t="s">
        <v>12379</v>
      </c>
      <c r="H4254" s="4" t="s">
        <v>8</v>
      </c>
      <c r="I4254" s="4">
        <v>14.0</v>
      </c>
      <c r="J4254" s="4" t="s">
        <v>23138</v>
      </c>
      <c r="K4254" s="4">
        <v>5.0</v>
      </c>
      <c r="L4254" s="4" t="s">
        <v>27148</v>
      </c>
      <c r="M4254" s="4" t="s">
        <v>27149</v>
      </c>
    </row>
    <row r="4255">
      <c r="A4255" s="4" t="s">
        <v>27150</v>
      </c>
      <c r="B4255" s="4" t="s">
        <v>17020</v>
      </c>
      <c r="C4255" s="4" t="s">
        <v>23167</v>
      </c>
      <c r="D4255" s="4" t="s">
        <v>5741</v>
      </c>
      <c r="E4255" s="4" t="s">
        <v>5742</v>
      </c>
      <c r="F4255" s="4" t="s">
        <v>17021</v>
      </c>
      <c r="G4255" s="4" t="s">
        <v>12379</v>
      </c>
      <c r="H4255" s="4">
        <v>-1.0</v>
      </c>
      <c r="I4255" s="4">
        <v>25.0</v>
      </c>
      <c r="J4255" s="4">
        <v>-1.0</v>
      </c>
      <c r="K4255" s="4">
        <v>0.0</v>
      </c>
      <c r="L4255" s="4">
        <v>-1.0</v>
      </c>
      <c r="M4255" s="4">
        <v>-1.0</v>
      </c>
    </row>
    <row r="4256">
      <c r="A4256" s="4" t="s">
        <v>27150</v>
      </c>
      <c r="B4256" s="4" t="s">
        <v>17003</v>
      </c>
      <c r="C4256" s="4" t="s">
        <v>23119</v>
      </c>
      <c r="D4256" s="4" t="s">
        <v>5743</v>
      </c>
      <c r="E4256" s="4" t="s">
        <v>5744</v>
      </c>
      <c r="F4256" s="4" t="s">
        <v>12519</v>
      </c>
      <c r="G4256" s="4" t="s">
        <v>12382</v>
      </c>
      <c r="H4256" s="4">
        <v>-1.0</v>
      </c>
      <c r="I4256" s="4">
        <v>8.0</v>
      </c>
      <c r="J4256" s="4">
        <v>-1.0</v>
      </c>
      <c r="K4256" s="4">
        <v>0.0</v>
      </c>
      <c r="L4256" s="4">
        <v>-1.0</v>
      </c>
      <c r="M4256" s="4">
        <v>-1.0</v>
      </c>
    </row>
    <row r="4257">
      <c r="A4257" s="4" t="s">
        <v>27150</v>
      </c>
      <c r="B4257" s="4" t="s">
        <v>16854</v>
      </c>
      <c r="C4257" s="4" t="s">
        <v>23167</v>
      </c>
      <c r="D4257" s="4" t="s">
        <v>5745</v>
      </c>
      <c r="E4257" s="4" t="s">
        <v>5746</v>
      </c>
      <c r="F4257" s="4" t="s">
        <v>12919</v>
      </c>
      <c r="G4257" s="4" t="s">
        <v>12382</v>
      </c>
      <c r="H4257" s="4">
        <v>-1.0</v>
      </c>
      <c r="I4257" s="4">
        <v>6.0</v>
      </c>
      <c r="J4257" s="4">
        <v>-1.0</v>
      </c>
      <c r="K4257" s="4">
        <v>0.0</v>
      </c>
      <c r="L4257" s="4">
        <v>-1.0</v>
      </c>
      <c r="M4257" s="4">
        <v>-1.0</v>
      </c>
    </row>
    <row r="4258">
      <c r="A4258" s="4" t="s">
        <v>27150</v>
      </c>
      <c r="B4258" s="4" t="s">
        <v>16881</v>
      </c>
      <c r="C4258" s="4" t="s">
        <v>23119</v>
      </c>
      <c r="D4258" s="4" t="s">
        <v>5747</v>
      </c>
      <c r="E4258" s="4" t="s">
        <v>5748</v>
      </c>
      <c r="F4258" s="4" t="s">
        <v>12519</v>
      </c>
      <c r="G4258" s="4" t="s">
        <v>12382</v>
      </c>
      <c r="H4258" s="4">
        <v>-1.0</v>
      </c>
      <c r="I4258" s="4">
        <v>8.0</v>
      </c>
      <c r="J4258" s="4">
        <v>-1.0</v>
      </c>
      <c r="K4258" s="4">
        <v>0.0</v>
      </c>
      <c r="L4258" s="4">
        <v>-1.0</v>
      </c>
      <c r="M4258" s="4">
        <v>-1.0</v>
      </c>
    </row>
    <row r="4259">
      <c r="A4259" s="4" t="s">
        <v>27151</v>
      </c>
      <c r="B4259" s="4" t="s">
        <v>17446</v>
      </c>
      <c r="C4259" s="4" t="s">
        <v>23167</v>
      </c>
      <c r="D4259" s="4" t="s">
        <v>5749</v>
      </c>
      <c r="E4259" s="4" t="s">
        <v>5750</v>
      </c>
      <c r="F4259" s="4" t="s">
        <v>17447</v>
      </c>
      <c r="G4259" s="4" t="s">
        <v>12379</v>
      </c>
      <c r="H4259" s="4" t="s">
        <v>8</v>
      </c>
      <c r="I4259" s="4">
        <v>10.0</v>
      </c>
      <c r="J4259" s="4" t="s">
        <v>23116</v>
      </c>
      <c r="K4259" s="4">
        <v>3.0</v>
      </c>
      <c r="L4259" s="4" t="s">
        <v>23435</v>
      </c>
      <c r="M4259" s="4" t="s">
        <v>27152</v>
      </c>
    </row>
    <row r="4260">
      <c r="A4260" s="4" t="s">
        <v>27151</v>
      </c>
      <c r="B4260" s="4" t="s">
        <v>17337</v>
      </c>
      <c r="C4260" s="4" t="s">
        <v>23122</v>
      </c>
      <c r="D4260" s="4" t="s">
        <v>5751</v>
      </c>
      <c r="E4260" s="4" t="s">
        <v>5752</v>
      </c>
      <c r="F4260" s="4" t="s">
        <v>17338</v>
      </c>
      <c r="G4260" s="4" t="s">
        <v>12379</v>
      </c>
      <c r="H4260" s="4" t="s">
        <v>8</v>
      </c>
      <c r="I4260" s="4">
        <v>11.0</v>
      </c>
      <c r="J4260" s="4" t="s">
        <v>23116</v>
      </c>
      <c r="K4260" s="4">
        <v>3.0</v>
      </c>
      <c r="L4260" s="4" t="s">
        <v>23714</v>
      </c>
      <c r="M4260" s="4" t="s">
        <v>27152</v>
      </c>
    </row>
    <row r="4261">
      <c r="A4261" s="4" t="s">
        <v>27151</v>
      </c>
      <c r="B4261" s="4" t="s">
        <v>17462</v>
      </c>
      <c r="C4261" s="4" t="s">
        <v>23167</v>
      </c>
      <c r="D4261" s="4" t="s">
        <v>5753</v>
      </c>
      <c r="E4261" s="4" t="s">
        <v>5754</v>
      </c>
      <c r="F4261" s="4" t="s">
        <v>17463</v>
      </c>
      <c r="G4261" s="4" t="s">
        <v>12379</v>
      </c>
      <c r="H4261" s="4" t="s">
        <v>69</v>
      </c>
      <c r="I4261" s="4">
        <v>8.0</v>
      </c>
      <c r="J4261" s="4" t="s">
        <v>23172</v>
      </c>
      <c r="K4261" s="4">
        <v>1.0</v>
      </c>
      <c r="L4261" s="4" t="s">
        <v>23229</v>
      </c>
      <c r="M4261" s="4" t="s">
        <v>23174</v>
      </c>
    </row>
    <row r="4262">
      <c r="A4262" s="4" t="s">
        <v>27151</v>
      </c>
      <c r="B4262" s="4" t="s">
        <v>15280</v>
      </c>
      <c r="C4262" s="4" t="s">
        <v>23119</v>
      </c>
      <c r="D4262" s="4" t="s">
        <v>5755</v>
      </c>
      <c r="E4262" s="4" t="s">
        <v>5756</v>
      </c>
      <c r="F4262" s="4" t="s">
        <v>12897</v>
      </c>
      <c r="G4262" s="4" t="s">
        <v>12382</v>
      </c>
      <c r="H4262" s="4">
        <v>-1.0</v>
      </c>
      <c r="I4262" s="4">
        <v>7.0</v>
      </c>
      <c r="J4262" s="4">
        <v>-1.0</v>
      </c>
      <c r="K4262" s="4">
        <v>0.0</v>
      </c>
      <c r="L4262" s="4">
        <v>-1.0</v>
      </c>
      <c r="M4262" s="4">
        <v>-1.0</v>
      </c>
    </row>
    <row r="4263">
      <c r="A4263" s="4" t="s">
        <v>27153</v>
      </c>
      <c r="B4263" s="4" t="s">
        <v>16186</v>
      </c>
      <c r="C4263" s="4" t="s">
        <v>23127</v>
      </c>
      <c r="D4263" s="4" t="s">
        <v>5757</v>
      </c>
      <c r="E4263" s="4" t="s">
        <v>5758</v>
      </c>
      <c r="F4263" s="4" t="s">
        <v>16187</v>
      </c>
      <c r="G4263" s="4" t="s">
        <v>12379</v>
      </c>
      <c r="H4263" s="4" t="s">
        <v>201</v>
      </c>
      <c r="I4263" s="4">
        <v>18.0</v>
      </c>
      <c r="J4263" s="4" t="s">
        <v>23230</v>
      </c>
      <c r="K4263" s="4">
        <v>5.0</v>
      </c>
      <c r="L4263" s="4" t="s">
        <v>27154</v>
      </c>
      <c r="M4263" s="4" t="s">
        <v>27155</v>
      </c>
    </row>
    <row r="4264">
      <c r="A4264" s="4" t="s">
        <v>27153</v>
      </c>
      <c r="B4264" s="4" t="s">
        <v>16164</v>
      </c>
      <c r="C4264" s="4" t="s">
        <v>23115</v>
      </c>
      <c r="D4264" s="4" t="s">
        <v>5759</v>
      </c>
      <c r="E4264" s="4" t="s">
        <v>5760</v>
      </c>
      <c r="F4264" s="4" t="s">
        <v>12499</v>
      </c>
      <c r="G4264" s="4" t="s">
        <v>12382</v>
      </c>
      <c r="H4264" s="4">
        <v>-1.0</v>
      </c>
      <c r="I4264" s="4">
        <v>1.0</v>
      </c>
      <c r="J4264" s="4">
        <v>-1.0</v>
      </c>
      <c r="K4264" s="4">
        <v>0.0</v>
      </c>
      <c r="L4264" s="4">
        <v>-1.0</v>
      </c>
      <c r="M4264" s="4">
        <v>-1.0</v>
      </c>
    </row>
    <row r="4265">
      <c r="A4265" s="4" t="s">
        <v>27153</v>
      </c>
      <c r="B4265" s="4" t="s">
        <v>16726</v>
      </c>
      <c r="C4265" s="4" t="s">
        <v>23127</v>
      </c>
      <c r="D4265" s="4" t="s">
        <v>5769</v>
      </c>
      <c r="E4265" s="4" t="s">
        <v>5770</v>
      </c>
      <c r="F4265" s="4" t="s">
        <v>16727</v>
      </c>
      <c r="G4265" s="4" t="s">
        <v>12379</v>
      </c>
      <c r="H4265" s="4" t="s">
        <v>8</v>
      </c>
      <c r="I4265" s="4">
        <v>19.0</v>
      </c>
      <c r="J4265" s="4" t="s">
        <v>23197</v>
      </c>
      <c r="K4265" s="4">
        <v>9.0</v>
      </c>
      <c r="L4265" s="4" t="s">
        <v>27156</v>
      </c>
      <c r="M4265" s="4" t="s">
        <v>27157</v>
      </c>
    </row>
    <row r="4266">
      <c r="A4266" s="4" t="s">
        <v>27153</v>
      </c>
      <c r="B4266" s="4" t="s">
        <v>16715</v>
      </c>
      <c r="C4266" s="4" t="s">
        <v>23115</v>
      </c>
      <c r="D4266" s="4" t="s">
        <v>11959</v>
      </c>
      <c r="E4266" s="4" t="s">
        <v>11959</v>
      </c>
      <c r="F4266" s="4" t="s">
        <v>16716</v>
      </c>
      <c r="G4266" s="4" t="s">
        <v>12389</v>
      </c>
      <c r="H4266" s="4">
        <v>-1.0</v>
      </c>
      <c r="I4266" s="4">
        <v>8.0</v>
      </c>
      <c r="J4266" s="4">
        <v>-1.0</v>
      </c>
      <c r="K4266" s="4">
        <v>0.0</v>
      </c>
      <c r="L4266" s="4">
        <v>-1.0</v>
      </c>
      <c r="M4266" s="4">
        <v>-1.0</v>
      </c>
    </row>
    <row r="4267">
      <c r="A4267" s="4" t="s">
        <v>27153</v>
      </c>
      <c r="B4267" s="4" t="s">
        <v>16595</v>
      </c>
      <c r="C4267" s="4" t="s">
        <v>23127</v>
      </c>
      <c r="D4267" s="4" t="s">
        <v>5771</v>
      </c>
      <c r="E4267" s="4" t="s">
        <v>5772</v>
      </c>
      <c r="F4267" s="4" t="s">
        <v>12454</v>
      </c>
      <c r="G4267" s="4" t="s">
        <v>12382</v>
      </c>
      <c r="H4267" s="4">
        <v>-1.0</v>
      </c>
      <c r="I4267" s="4">
        <v>7.0</v>
      </c>
      <c r="J4267" s="4">
        <v>-1.0</v>
      </c>
      <c r="K4267" s="4">
        <v>0.0</v>
      </c>
      <c r="L4267" s="4">
        <v>-1.0</v>
      </c>
      <c r="M4267" s="4">
        <v>-1.0</v>
      </c>
    </row>
    <row r="4268">
      <c r="A4268" s="4" t="s">
        <v>27153</v>
      </c>
      <c r="B4268" s="4" t="s">
        <v>16055</v>
      </c>
      <c r="C4268" s="4" t="s">
        <v>23115</v>
      </c>
      <c r="D4268" s="4" t="s">
        <v>5761</v>
      </c>
      <c r="E4268" s="4" t="s">
        <v>5762</v>
      </c>
      <c r="F4268" s="4" t="s">
        <v>15344</v>
      </c>
      <c r="G4268" s="4" t="s">
        <v>12382</v>
      </c>
      <c r="H4268" s="4">
        <v>-1.0</v>
      </c>
      <c r="I4268" s="4">
        <v>4.0</v>
      </c>
      <c r="J4268" s="4">
        <v>-1.0</v>
      </c>
      <c r="K4268" s="4">
        <v>0.0</v>
      </c>
      <c r="L4268" s="4">
        <v>-1.0</v>
      </c>
      <c r="M4268" s="4">
        <v>-1.0</v>
      </c>
    </row>
    <row r="4269">
      <c r="A4269" s="4" t="s">
        <v>27153</v>
      </c>
      <c r="B4269" s="4" t="s">
        <v>16302</v>
      </c>
      <c r="C4269" s="4" t="s">
        <v>23127</v>
      </c>
      <c r="D4269" s="4" t="s">
        <v>5763</v>
      </c>
      <c r="E4269" s="4" t="s">
        <v>5764</v>
      </c>
      <c r="F4269" s="4" t="s">
        <v>16303</v>
      </c>
      <c r="G4269" s="4" t="s">
        <v>12379</v>
      </c>
      <c r="H4269" s="4" t="s">
        <v>8</v>
      </c>
      <c r="I4269" s="4">
        <v>7.0</v>
      </c>
      <c r="J4269" s="4" t="s">
        <v>23217</v>
      </c>
      <c r="K4269" s="4">
        <v>2.0</v>
      </c>
      <c r="L4269" s="4" t="s">
        <v>23795</v>
      </c>
      <c r="M4269" s="4" t="s">
        <v>23263</v>
      </c>
    </row>
    <row r="4270">
      <c r="A4270" s="4" t="s">
        <v>27153</v>
      </c>
      <c r="B4270" s="4" t="s">
        <v>16336</v>
      </c>
      <c r="C4270" s="4" t="s">
        <v>23115</v>
      </c>
      <c r="D4270" s="4" t="s">
        <v>11957</v>
      </c>
      <c r="E4270" s="4" t="s">
        <v>11957</v>
      </c>
      <c r="F4270" s="4" t="s">
        <v>12596</v>
      </c>
      <c r="G4270" s="4" t="s">
        <v>12389</v>
      </c>
      <c r="H4270" s="4">
        <v>-1.0</v>
      </c>
      <c r="I4270" s="4">
        <v>2.0</v>
      </c>
      <c r="J4270" s="4">
        <v>-1.0</v>
      </c>
      <c r="K4270" s="4">
        <v>0.0</v>
      </c>
      <c r="L4270" s="4">
        <v>-1.0</v>
      </c>
      <c r="M4270" s="4">
        <v>-1.0</v>
      </c>
    </row>
    <row r="4271">
      <c r="A4271" s="4" t="s">
        <v>27153</v>
      </c>
      <c r="B4271" s="4" t="s">
        <v>16475</v>
      </c>
      <c r="C4271" s="4" t="s">
        <v>23127</v>
      </c>
      <c r="D4271" s="4" t="s">
        <v>5765</v>
      </c>
      <c r="E4271" s="4" t="s">
        <v>5766</v>
      </c>
      <c r="F4271" s="4" t="s">
        <v>16476</v>
      </c>
      <c r="G4271" s="4" t="s">
        <v>12379</v>
      </c>
      <c r="H4271" s="4" t="s">
        <v>69</v>
      </c>
      <c r="I4271" s="4">
        <v>17.0</v>
      </c>
      <c r="J4271" s="4" t="s">
        <v>23116</v>
      </c>
      <c r="K4271" s="4">
        <v>3.0</v>
      </c>
      <c r="L4271" s="4" t="s">
        <v>23239</v>
      </c>
      <c r="M4271" s="4" t="s">
        <v>27158</v>
      </c>
    </row>
    <row r="4272">
      <c r="A4272" s="4" t="s">
        <v>27153</v>
      </c>
      <c r="B4272" s="4" t="s">
        <v>16449</v>
      </c>
      <c r="C4272" s="4" t="s">
        <v>23115</v>
      </c>
      <c r="D4272" s="4" t="s">
        <v>11958</v>
      </c>
      <c r="E4272" s="4" t="s">
        <v>11958</v>
      </c>
      <c r="F4272" s="4" t="s">
        <v>13110</v>
      </c>
      <c r="G4272" s="4" t="s">
        <v>12379</v>
      </c>
      <c r="H4272" s="4">
        <v>-1.0</v>
      </c>
      <c r="I4272" s="4">
        <v>4.0</v>
      </c>
      <c r="J4272" s="4">
        <v>-1.0</v>
      </c>
      <c r="K4272" s="4">
        <v>0.0</v>
      </c>
      <c r="L4272" s="4">
        <v>-1.0</v>
      </c>
      <c r="M4272" s="4">
        <v>-1.0</v>
      </c>
    </row>
    <row r="4273">
      <c r="A4273" s="4" t="s">
        <v>27153</v>
      </c>
      <c r="B4273" s="4" t="s">
        <v>16709</v>
      </c>
      <c r="C4273" s="4" t="s">
        <v>23127</v>
      </c>
      <c r="D4273" s="4" t="s">
        <v>5767</v>
      </c>
      <c r="E4273" s="4" t="s">
        <v>5768</v>
      </c>
      <c r="F4273" s="4" t="s">
        <v>14930</v>
      </c>
      <c r="G4273" s="4" t="s">
        <v>12379</v>
      </c>
      <c r="H4273" s="4" t="s">
        <v>8</v>
      </c>
      <c r="I4273" s="4">
        <v>4.0</v>
      </c>
      <c r="J4273" s="4" t="s">
        <v>23217</v>
      </c>
      <c r="K4273" s="4">
        <v>2.0</v>
      </c>
      <c r="L4273" s="4" t="s">
        <v>23247</v>
      </c>
      <c r="M4273" s="4" t="s">
        <v>23264</v>
      </c>
    </row>
    <row r="4274">
      <c r="A4274" s="4" t="s">
        <v>27159</v>
      </c>
      <c r="B4274" s="4" t="s">
        <v>15298</v>
      </c>
      <c r="C4274" s="4" t="s">
        <v>23127</v>
      </c>
      <c r="D4274" s="4" t="s">
        <v>5773</v>
      </c>
      <c r="E4274" s="4" t="s">
        <v>5774</v>
      </c>
      <c r="F4274" s="4" t="s">
        <v>12397</v>
      </c>
      <c r="G4274" s="4" t="s">
        <v>12389</v>
      </c>
      <c r="H4274" s="4">
        <v>-1.0</v>
      </c>
      <c r="I4274" s="4">
        <v>1.0</v>
      </c>
      <c r="J4274" s="4">
        <v>-1.0</v>
      </c>
      <c r="K4274" s="4">
        <v>0.0</v>
      </c>
      <c r="L4274" s="4">
        <v>-1.0</v>
      </c>
      <c r="M4274" s="4">
        <v>-1.0</v>
      </c>
    </row>
    <row r="4275">
      <c r="A4275" s="4" t="s">
        <v>27159</v>
      </c>
      <c r="B4275" s="4" t="s">
        <v>15477</v>
      </c>
      <c r="C4275" s="4" t="s">
        <v>23122</v>
      </c>
      <c r="D4275" s="4" t="s">
        <v>5775</v>
      </c>
      <c r="E4275" s="4" t="s">
        <v>5776</v>
      </c>
      <c r="F4275" s="4" t="s">
        <v>12381</v>
      </c>
      <c r="G4275" s="4" t="s">
        <v>12382</v>
      </c>
      <c r="H4275" s="4">
        <v>-1.0</v>
      </c>
      <c r="I4275" s="4">
        <v>3.0</v>
      </c>
      <c r="J4275" s="4">
        <v>-1.0</v>
      </c>
      <c r="K4275" s="4">
        <v>0.0</v>
      </c>
      <c r="L4275" s="4">
        <v>-1.0</v>
      </c>
      <c r="M4275" s="4">
        <v>-1.0</v>
      </c>
    </row>
    <row r="4276">
      <c r="A4276" s="4" t="s">
        <v>27159</v>
      </c>
      <c r="B4276" s="4" t="s">
        <v>15649</v>
      </c>
      <c r="C4276" s="4" t="s">
        <v>23122</v>
      </c>
      <c r="D4276" s="4" t="s">
        <v>5777</v>
      </c>
      <c r="E4276" s="4" t="s">
        <v>5778</v>
      </c>
      <c r="F4276" s="4" t="s">
        <v>12386</v>
      </c>
      <c r="G4276" s="4" t="s">
        <v>12382</v>
      </c>
      <c r="H4276" s="4">
        <v>-1.0</v>
      </c>
      <c r="I4276" s="4">
        <v>7.0</v>
      </c>
      <c r="J4276" s="4">
        <v>-1.0</v>
      </c>
      <c r="K4276" s="4">
        <v>0.0</v>
      </c>
      <c r="L4276" s="4">
        <v>-1.0</v>
      </c>
      <c r="M4276" s="4">
        <v>-1.0</v>
      </c>
    </row>
    <row r="4277">
      <c r="A4277" s="4" t="s">
        <v>27159</v>
      </c>
      <c r="B4277" s="4" t="s">
        <v>15821</v>
      </c>
      <c r="C4277" s="4" t="s">
        <v>23127</v>
      </c>
      <c r="D4277" s="4" t="s">
        <v>11960</v>
      </c>
      <c r="E4277" s="4" t="s">
        <v>11960</v>
      </c>
      <c r="F4277" s="4" t="s">
        <v>15439</v>
      </c>
      <c r="G4277" s="4" t="s">
        <v>12389</v>
      </c>
      <c r="H4277" s="4">
        <v>-1.0</v>
      </c>
      <c r="I4277" s="4">
        <v>4.0</v>
      </c>
      <c r="J4277" s="4">
        <v>-1.0</v>
      </c>
      <c r="K4277" s="4">
        <v>0.0</v>
      </c>
      <c r="L4277" s="4">
        <v>-1.0</v>
      </c>
      <c r="M4277" s="4">
        <v>-1.0</v>
      </c>
    </row>
    <row r="4278">
      <c r="A4278" s="4" t="s">
        <v>27159</v>
      </c>
      <c r="B4278" s="4" t="s">
        <v>15978</v>
      </c>
      <c r="C4278" s="4" t="s">
        <v>23122</v>
      </c>
      <c r="D4278" s="4" t="s">
        <v>5779</v>
      </c>
      <c r="E4278" s="4" t="s">
        <v>5780</v>
      </c>
      <c r="F4278" s="4" t="s">
        <v>15979</v>
      </c>
      <c r="G4278" s="4" t="s">
        <v>12379</v>
      </c>
      <c r="H4278" s="4" t="s">
        <v>201</v>
      </c>
      <c r="I4278" s="4">
        <v>12.0</v>
      </c>
      <c r="J4278" s="4" t="s">
        <v>23172</v>
      </c>
      <c r="K4278" s="4">
        <v>1.0</v>
      </c>
      <c r="L4278" s="4" t="s">
        <v>23177</v>
      </c>
      <c r="M4278" s="4" t="s">
        <v>23523</v>
      </c>
    </row>
    <row r="4279">
      <c r="A4279" s="4" t="s">
        <v>27159</v>
      </c>
      <c r="B4279" s="4" t="s">
        <v>15804</v>
      </c>
      <c r="C4279" s="4" t="s">
        <v>23122</v>
      </c>
      <c r="D4279" s="4" t="s">
        <v>5781</v>
      </c>
      <c r="E4279" s="4" t="s">
        <v>5782</v>
      </c>
      <c r="F4279" s="4" t="s">
        <v>15805</v>
      </c>
      <c r="G4279" s="4" t="s">
        <v>12379</v>
      </c>
      <c r="H4279" s="4" t="s">
        <v>8</v>
      </c>
      <c r="I4279" s="4">
        <v>10.0</v>
      </c>
      <c r="J4279" s="4" t="s">
        <v>23141</v>
      </c>
      <c r="K4279" s="4">
        <v>2.0</v>
      </c>
      <c r="L4279" s="4" t="s">
        <v>23425</v>
      </c>
      <c r="M4279" s="4" t="s">
        <v>23352</v>
      </c>
    </row>
    <row r="4280">
      <c r="A4280" s="4" t="s">
        <v>27159</v>
      </c>
      <c r="B4280" s="4" t="s">
        <v>15645</v>
      </c>
      <c r="C4280" s="4" t="s">
        <v>23127</v>
      </c>
      <c r="D4280" s="4" t="s">
        <v>5783</v>
      </c>
      <c r="E4280" s="4" t="s">
        <v>5784</v>
      </c>
      <c r="F4280" s="4" t="s">
        <v>15646</v>
      </c>
      <c r="G4280" s="4" t="s">
        <v>12379</v>
      </c>
      <c r="H4280" s="4" t="s">
        <v>8</v>
      </c>
      <c r="I4280" s="4">
        <v>19.0</v>
      </c>
      <c r="J4280" s="4" t="s">
        <v>23220</v>
      </c>
      <c r="K4280" s="4">
        <v>7.0</v>
      </c>
      <c r="L4280" s="4" t="s">
        <v>27160</v>
      </c>
      <c r="M4280" s="4" t="s">
        <v>27161</v>
      </c>
    </row>
    <row r="4281">
      <c r="A4281" s="4" t="s">
        <v>27162</v>
      </c>
      <c r="B4281" s="4" t="s">
        <v>14423</v>
      </c>
      <c r="C4281" s="4" t="s">
        <v>23122</v>
      </c>
      <c r="D4281" s="4" t="s">
        <v>3255</v>
      </c>
      <c r="E4281" s="4" t="s">
        <v>3256</v>
      </c>
      <c r="F4281" s="4" t="s">
        <v>14424</v>
      </c>
      <c r="G4281" s="4" t="s">
        <v>12382</v>
      </c>
      <c r="H4281" s="4">
        <v>-1.0</v>
      </c>
      <c r="I4281" s="4">
        <v>12.0</v>
      </c>
      <c r="J4281" s="4">
        <v>-1.0</v>
      </c>
      <c r="K4281" s="4">
        <v>0.0</v>
      </c>
      <c r="L4281" s="4">
        <v>-1.0</v>
      </c>
      <c r="M4281" s="4">
        <v>-1.0</v>
      </c>
    </row>
    <row r="4282">
      <c r="A4282" s="4" t="s">
        <v>27162</v>
      </c>
      <c r="B4282" s="4" t="s">
        <v>14549</v>
      </c>
      <c r="C4282" s="4" t="s">
        <v>23119</v>
      </c>
      <c r="D4282" s="4" t="s">
        <v>11789</v>
      </c>
      <c r="E4282" s="4" t="s">
        <v>11789</v>
      </c>
      <c r="F4282" s="4" t="s">
        <v>12381</v>
      </c>
      <c r="G4282" s="4" t="s">
        <v>12382</v>
      </c>
      <c r="H4282" s="4">
        <v>-1.0</v>
      </c>
      <c r="I4282" s="4">
        <v>3.0</v>
      </c>
      <c r="J4282" s="4">
        <v>-1.0</v>
      </c>
      <c r="K4282" s="4">
        <v>0.0</v>
      </c>
      <c r="L4282" s="4">
        <v>-1.0</v>
      </c>
      <c r="M4282" s="4">
        <v>-1.0</v>
      </c>
    </row>
    <row r="4283">
      <c r="A4283" s="4" t="s">
        <v>27162</v>
      </c>
      <c r="B4283" s="4" t="s">
        <v>14699</v>
      </c>
      <c r="C4283" s="4" t="s">
        <v>23122</v>
      </c>
      <c r="D4283" s="4" t="s">
        <v>3257</v>
      </c>
      <c r="E4283" s="4" t="s">
        <v>3258</v>
      </c>
      <c r="F4283" s="4" t="s">
        <v>14700</v>
      </c>
      <c r="G4283" s="4" t="s">
        <v>12379</v>
      </c>
      <c r="H4283" s="4" t="s">
        <v>8</v>
      </c>
      <c r="I4283" s="4">
        <v>16.0</v>
      </c>
      <c r="J4283" s="4" t="s">
        <v>23133</v>
      </c>
      <c r="K4283" s="4">
        <v>6.0</v>
      </c>
      <c r="L4283" s="4" t="s">
        <v>27163</v>
      </c>
      <c r="M4283" s="4" t="s">
        <v>24238</v>
      </c>
    </row>
    <row r="4284">
      <c r="A4284" s="4" t="s">
        <v>27164</v>
      </c>
      <c r="B4284" s="4" t="s">
        <v>15354</v>
      </c>
      <c r="C4284" s="4" t="s">
        <v>23122</v>
      </c>
      <c r="D4284" s="4" t="s">
        <v>1765</v>
      </c>
      <c r="E4284" s="4" t="s">
        <v>1766</v>
      </c>
      <c r="F4284" s="4" t="s">
        <v>15355</v>
      </c>
      <c r="G4284" s="4" t="s">
        <v>12379</v>
      </c>
      <c r="H4284" s="4" t="s">
        <v>8</v>
      </c>
      <c r="I4284" s="4">
        <v>17.0</v>
      </c>
      <c r="J4284" s="4" t="s">
        <v>23184</v>
      </c>
      <c r="K4284" s="4">
        <v>4.0</v>
      </c>
      <c r="L4284" s="4" t="s">
        <v>27165</v>
      </c>
      <c r="M4284" s="4" t="s">
        <v>27166</v>
      </c>
    </row>
    <row r="4285">
      <c r="A4285" s="4" t="s">
        <v>27164</v>
      </c>
      <c r="B4285" s="4" t="s">
        <v>15426</v>
      </c>
      <c r="C4285" s="4" t="s">
        <v>23122</v>
      </c>
      <c r="D4285" s="4" t="s">
        <v>11961</v>
      </c>
      <c r="E4285" s="4" t="s">
        <v>11961</v>
      </c>
      <c r="F4285" s="4" t="s">
        <v>15427</v>
      </c>
      <c r="G4285" s="4" t="s">
        <v>12389</v>
      </c>
      <c r="H4285" s="4">
        <v>-1.0</v>
      </c>
      <c r="I4285" s="4">
        <v>6.0</v>
      </c>
      <c r="J4285" s="4">
        <v>-1.0</v>
      </c>
      <c r="K4285" s="4">
        <v>0.0</v>
      </c>
      <c r="L4285" s="4">
        <v>-1.0</v>
      </c>
      <c r="M4285" s="4">
        <v>-1.0</v>
      </c>
    </row>
    <row r="4286">
      <c r="A4286" s="4" t="s">
        <v>27164</v>
      </c>
      <c r="B4286" s="4" t="s">
        <v>15590</v>
      </c>
      <c r="C4286" s="4" t="s">
        <v>23390</v>
      </c>
      <c r="D4286" s="4" t="s">
        <v>11962</v>
      </c>
      <c r="E4286" s="4" t="s">
        <v>11962</v>
      </c>
      <c r="F4286" s="4" t="s">
        <v>15591</v>
      </c>
      <c r="G4286" s="4" t="s">
        <v>12379</v>
      </c>
      <c r="H4286" s="4">
        <v>-1.0</v>
      </c>
      <c r="I4286" s="4">
        <v>5.0</v>
      </c>
      <c r="J4286" s="4">
        <v>-1.0</v>
      </c>
      <c r="K4286" s="4">
        <v>0.0</v>
      </c>
      <c r="L4286" s="4">
        <v>-1.0</v>
      </c>
      <c r="M4286" s="4">
        <v>-1.0</v>
      </c>
    </row>
    <row r="4287">
      <c r="A4287" s="4" t="s">
        <v>27164</v>
      </c>
      <c r="B4287" s="4" t="s">
        <v>15531</v>
      </c>
      <c r="C4287" s="4" t="s">
        <v>23122</v>
      </c>
      <c r="D4287" s="4" t="s">
        <v>5785</v>
      </c>
      <c r="E4287" s="4" t="s">
        <v>5786</v>
      </c>
      <c r="F4287" s="4" t="s">
        <v>15532</v>
      </c>
      <c r="G4287" s="4" t="s">
        <v>12379</v>
      </c>
      <c r="H4287" s="4" t="s">
        <v>8</v>
      </c>
      <c r="I4287" s="4">
        <v>27.0</v>
      </c>
      <c r="J4287" s="4" t="s">
        <v>23224</v>
      </c>
      <c r="K4287" s="4">
        <v>7.0</v>
      </c>
      <c r="L4287" s="4" t="s">
        <v>27167</v>
      </c>
      <c r="M4287" s="4" t="s">
        <v>27168</v>
      </c>
    </row>
    <row r="4288">
      <c r="A4288" s="4" t="s">
        <v>27169</v>
      </c>
      <c r="B4288" s="4" t="s">
        <v>16128</v>
      </c>
      <c r="C4288" s="4" t="s">
        <v>23127</v>
      </c>
      <c r="D4288" s="4" t="s">
        <v>5787</v>
      </c>
      <c r="E4288" s="4" t="s">
        <v>5788</v>
      </c>
      <c r="F4288" s="4" t="s">
        <v>12458</v>
      </c>
      <c r="G4288" s="4" t="s">
        <v>12382</v>
      </c>
      <c r="H4288" s="4">
        <v>-1.0</v>
      </c>
      <c r="I4288" s="4">
        <v>2.0</v>
      </c>
      <c r="J4288" s="4">
        <v>-1.0</v>
      </c>
      <c r="K4288" s="4">
        <v>0.0</v>
      </c>
      <c r="L4288" s="4">
        <v>-1.0</v>
      </c>
      <c r="M4288" s="4">
        <v>-1.0</v>
      </c>
    </row>
    <row r="4289">
      <c r="A4289" s="4" t="s">
        <v>27169</v>
      </c>
      <c r="B4289" s="4" t="s">
        <v>16221</v>
      </c>
      <c r="C4289" s="4" t="s">
        <v>23122</v>
      </c>
      <c r="D4289" s="4" t="s">
        <v>11963</v>
      </c>
      <c r="E4289" s="4" t="s">
        <v>11963</v>
      </c>
      <c r="F4289" s="4" t="s">
        <v>13599</v>
      </c>
      <c r="G4289" s="4" t="s">
        <v>12389</v>
      </c>
      <c r="H4289" s="4">
        <v>-1.0</v>
      </c>
      <c r="I4289" s="4">
        <v>4.0</v>
      </c>
      <c r="J4289" s="4">
        <v>-1.0</v>
      </c>
      <c r="K4289" s="4">
        <v>0.0</v>
      </c>
      <c r="L4289" s="4">
        <v>-1.0</v>
      </c>
      <c r="M4289" s="4">
        <v>-1.0</v>
      </c>
    </row>
    <row r="4290">
      <c r="A4290" s="4" t="s">
        <v>27169</v>
      </c>
      <c r="B4290" s="4" t="s">
        <v>16079</v>
      </c>
      <c r="C4290" s="4" t="s">
        <v>23122</v>
      </c>
      <c r="D4290" s="4" t="s">
        <v>5789</v>
      </c>
      <c r="E4290" s="4" t="s">
        <v>5790</v>
      </c>
      <c r="F4290" s="4" t="s">
        <v>15979</v>
      </c>
      <c r="G4290" s="4" t="s">
        <v>12379</v>
      </c>
      <c r="H4290" s="4" t="s">
        <v>124</v>
      </c>
      <c r="I4290" s="4">
        <v>12.0</v>
      </c>
      <c r="J4290" s="4" t="s">
        <v>23172</v>
      </c>
      <c r="K4290" s="4">
        <v>1.0</v>
      </c>
      <c r="L4290" s="4" t="s">
        <v>23177</v>
      </c>
      <c r="M4290" s="4" t="s">
        <v>23523</v>
      </c>
    </row>
    <row r="4291">
      <c r="A4291" s="4" t="s">
        <v>27170</v>
      </c>
      <c r="B4291" s="4" t="s">
        <v>15566</v>
      </c>
      <c r="C4291" s="4" t="s">
        <v>23167</v>
      </c>
      <c r="D4291" s="4" t="s">
        <v>11624</v>
      </c>
      <c r="E4291" s="4" t="s">
        <v>11624</v>
      </c>
      <c r="F4291" s="4" t="s">
        <v>14064</v>
      </c>
      <c r="G4291" s="4" t="s">
        <v>12389</v>
      </c>
      <c r="H4291" s="4">
        <v>-1.0</v>
      </c>
      <c r="I4291" s="4">
        <v>6.0</v>
      </c>
      <c r="J4291" s="4">
        <v>-1.0</v>
      </c>
      <c r="K4291" s="4">
        <v>0.0</v>
      </c>
      <c r="L4291" s="4">
        <v>-1.0</v>
      </c>
      <c r="M4291" s="4">
        <v>-1.0</v>
      </c>
    </row>
    <row r="4292">
      <c r="A4292" s="4" t="s">
        <v>27170</v>
      </c>
      <c r="B4292" s="4" t="s">
        <v>15556</v>
      </c>
      <c r="C4292" s="4" t="s">
        <v>23115</v>
      </c>
      <c r="D4292" s="4" t="s">
        <v>11625</v>
      </c>
      <c r="E4292" s="4" t="s">
        <v>11625</v>
      </c>
      <c r="F4292" s="4" t="s">
        <v>12479</v>
      </c>
      <c r="G4292" s="4" t="s">
        <v>12382</v>
      </c>
      <c r="H4292" s="4">
        <v>-1.0</v>
      </c>
      <c r="I4292" s="4">
        <v>7.0</v>
      </c>
      <c r="J4292" s="4">
        <v>-1.0</v>
      </c>
      <c r="K4292" s="4">
        <v>0.0</v>
      </c>
      <c r="L4292" s="4">
        <v>-1.0</v>
      </c>
      <c r="M4292" s="4">
        <v>-1.0</v>
      </c>
    </row>
    <row r="4293">
      <c r="A4293" s="4" t="s">
        <v>27170</v>
      </c>
      <c r="B4293" s="4" t="s">
        <v>15377</v>
      </c>
      <c r="C4293" s="4" t="s">
        <v>23122</v>
      </c>
      <c r="D4293" s="4" t="s">
        <v>620</v>
      </c>
      <c r="E4293" s="4" t="s">
        <v>621</v>
      </c>
      <c r="F4293" s="4" t="s">
        <v>12568</v>
      </c>
      <c r="G4293" s="4" t="s">
        <v>12379</v>
      </c>
      <c r="H4293" s="4">
        <v>-1.0</v>
      </c>
      <c r="I4293" s="4">
        <v>6.0</v>
      </c>
      <c r="J4293" s="4">
        <v>-1.0</v>
      </c>
      <c r="K4293" s="4">
        <v>0.0</v>
      </c>
      <c r="L4293" s="4">
        <v>-1.0</v>
      </c>
      <c r="M4293" s="4">
        <v>-1.0</v>
      </c>
    </row>
    <row r="4294">
      <c r="A4294" s="4" t="s">
        <v>27170</v>
      </c>
      <c r="B4294" s="4" t="s">
        <v>15402</v>
      </c>
      <c r="C4294" s="4" t="s">
        <v>23167</v>
      </c>
      <c r="D4294" s="4" t="s">
        <v>622</v>
      </c>
      <c r="E4294" s="4" t="s">
        <v>623</v>
      </c>
      <c r="F4294" s="4" t="s">
        <v>15403</v>
      </c>
      <c r="G4294" s="4" t="s">
        <v>12379</v>
      </c>
      <c r="H4294" s="4">
        <v>-1.0</v>
      </c>
      <c r="I4294" s="4">
        <v>11.0</v>
      </c>
      <c r="J4294" s="4">
        <v>-1.0</v>
      </c>
      <c r="K4294" s="4">
        <v>0.0</v>
      </c>
      <c r="L4294" s="4">
        <v>-1.0</v>
      </c>
      <c r="M4294" s="4">
        <v>-1.0</v>
      </c>
    </row>
    <row r="4295">
      <c r="A4295" s="4" t="s">
        <v>27170</v>
      </c>
      <c r="B4295" s="4" t="s">
        <v>15723</v>
      </c>
      <c r="C4295" s="4" t="s">
        <v>23122</v>
      </c>
      <c r="D4295" s="4" t="s">
        <v>5791</v>
      </c>
      <c r="E4295" s="4" t="s">
        <v>5792</v>
      </c>
      <c r="F4295" s="4" t="s">
        <v>15724</v>
      </c>
      <c r="G4295" s="4" t="s">
        <v>12379</v>
      </c>
      <c r="H4295" s="4" t="s">
        <v>97</v>
      </c>
      <c r="I4295" s="4">
        <v>8.0</v>
      </c>
      <c r="J4295" s="4" t="s">
        <v>23141</v>
      </c>
      <c r="K4295" s="4">
        <v>2.0</v>
      </c>
      <c r="L4295" s="4" t="s">
        <v>23142</v>
      </c>
      <c r="M4295" s="4" t="s">
        <v>23430</v>
      </c>
    </row>
    <row r="4296">
      <c r="A4296" s="4" t="s">
        <v>27170</v>
      </c>
      <c r="B4296" s="4" t="s">
        <v>15719</v>
      </c>
      <c r="C4296" s="4" t="s">
        <v>23167</v>
      </c>
      <c r="D4296" s="4" t="s">
        <v>5793</v>
      </c>
      <c r="E4296" s="4" t="s">
        <v>5794</v>
      </c>
      <c r="F4296" s="4" t="s">
        <v>15720</v>
      </c>
      <c r="G4296" s="4" t="s">
        <v>12379</v>
      </c>
      <c r="H4296" s="4">
        <v>-1.0</v>
      </c>
      <c r="I4296" s="4">
        <v>13.0</v>
      </c>
      <c r="J4296" s="4">
        <v>-1.0</v>
      </c>
      <c r="K4296" s="4">
        <v>0.0</v>
      </c>
      <c r="L4296" s="4">
        <v>-1.0</v>
      </c>
      <c r="M4296" s="4">
        <v>-1.0</v>
      </c>
    </row>
    <row r="4297">
      <c r="A4297" s="4" t="s">
        <v>27171</v>
      </c>
      <c r="B4297" s="4" t="s">
        <v>16090</v>
      </c>
      <c r="C4297" s="4" t="s">
        <v>23115</v>
      </c>
      <c r="D4297" s="4" t="s">
        <v>5795</v>
      </c>
      <c r="E4297" s="4" t="s">
        <v>5796</v>
      </c>
      <c r="F4297" s="4" t="s">
        <v>16091</v>
      </c>
      <c r="G4297" s="4" t="s">
        <v>12379</v>
      </c>
      <c r="H4297" s="4" t="s">
        <v>8</v>
      </c>
      <c r="I4297" s="4">
        <v>17.0</v>
      </c>
      <c r="J4297" s="4" t="s">
        <v>23184</v>
      </c>
      <c r="K4297" s="4">
        <v>4.0</v>
      </c>
      <c r="L4297" s="4" t="s">
        <v>27172</v>
      </c>
      <c r="M4297" s="4" t="s">
        <v>27173</v>
      </c>
    </row>
    <row r="4298">
      <c r="A4298" s="4" t="s">
        <v>27171</v>
      </c>
      <c r="B4298" s="4" t="s">
        <v>15989</v>
      </c>
      <c r="C4298" s="4" t="s">
        <v>23167</v>
      </c>
      <c r="D4298" s="4" t="s">
        <v>5797</v>
      </c>
      <c r="E4298" s="4" t="s">
        <v>5798</v>
      </c>
      <c r="F4298" s="4" t="s">
        <v>15990</v>
      </c>
      <c r="G4298" s="4" t="s">
        <v>12379</v>
      </c>
      <c r="H4298" s="4" t="s">
        <v>8</v>
      </c>
      <c r="I4298" s="4">
        <v>9.0</v>
      </c>
      <c r="J4298" s="4" t="s">
        <v>23116</v>
      </c>
      <c r="K4298" s="4">
        <v>3.0</v>
      </c>
      <c r="L4298" s="4" t="s">
        <v>23182</v>
      </c>
      <c r="M4298" s="4" t="s">
        <v>27174</v>
      </c>
    </row>
    <row r="4299">
      <c r="A4299" s="4" t="s">
        <v>27171</v>
      </c>
      <c r="B4299" s="4" t="s">
        <v>16105</v>
      </c>
      <c r="C4299" s="4" t="s">
        <v>23122</v>
      </c>
      <c r="D4299" s="4" t="s">
        <v>5799</v>
      </c>
      <c r="E4299" s="4" t="s">
        <v>5800</v>
      </c>
      <c r="F4299" s="4" t="s">
        <v>16106</v>
      </c>
      <c r="G4299" s="4" t="s">
        <v>12379</v>
      </c>
      <c r="H4299" s="4" t="s">
        <v>8</v>
      </c>
      <c r="I4299" s="4">
        <v>24.0</v>
      </c>
      <c r="J4299" s="4" t="s">
        <v>24038</v>
      </c>
      <c r="K4299" s="4">
        <v>11.0</v>
      </c>
      <c r="L4299" s="4" t="s">
        <v>27175</v>
      </c>
      <c r="M4299" s="4" t="s">
        <v>27176</v>
      </c>
    </row>
    <row r="4300">
      <c r="A4300" s="4" t="s">
        <v>27177</v>
      </c>
      <c r="B4300" s="4" t="s">
        <v>15965</v>
      </c>
      <c r="C4300" s="4" t="s">
        <v>23119</v>
      </c>
      <c r="D4300" s="4" t="s">
        <v>5801</v>
      </c>
      <c r="E4300" s="4" t="s">
        <v>5802</v>
      </c>
      <c r="F4300" s="4" t="s">
        <v>15966</v>
      </c>
      <c r="G4300" s="4" t="s">
        <v>12379</v>
      </c>
      <c r="H4300" s="4" t="s">
        <v>8</v>
      </c>
      <c r="I4300" s="4">
        <v>8.0</v>
      </c>
      <c r="J4300" s="4" t="s">
        <v>23184</v>
      </c>
      <c r="K4300" s="4">
        <v>4.0</v>
      </c>
      <c r="L4300" s="4" t="s">
        <v>25196</v>
      </c>
      <c r="M4300" s="4" t="s">
        <v>23299</v>
      </c>
    </row>
    <row r="4301">
      <c r="A4301" s="4" t="s">
        <v>27177</v>
      </c>
      <c r="B4301" s="4" t="s">
        <v>15839</v>
      </c>
      <c r="C4301" s="4" t="s">
        <v>23122</v>
      </c>
      <c r="D4301" s="4" t="s">
        <v>5803</v>
      </c>
      <c r="E4301" s="4" t="s">
        <v>5804</v>
      </c>
      <c r="F4301" s="4" t="s">
        <v>14658</v>
      </c>
      <c r="G4301" s="4" t="s">
        <v>12379</v>
      </c>
      <c r="H4301" s="4">
        <v>-1.0</v>
      </c>
      <c r="I4301" s="4">
        <v>10.0</v>
      </c>
      <c r="J4301" s="4">
        <v>-1.0</v>
      </c>
      <c r="K4301" s="4">
        <v>0.0</v>
      </c>
      <c r="L4301" s="4">
        <v>-1.0</v>
      </c>
      <c r="M4301" s="4">
        <v>-1.0</v>
      </c>
    </row>
    <row r="4302">
      <c r="A4302" s="4" t="s">
        <v>27177</v>
      </c>
      <c r="B4302" s="4" t="s">
        <v>15654</v>
      </c>
      <c r="C4302" s="4" t="s">
        <v>23119</v>
      </c>
      <c r="D4302" s="4" t="s">
        <v>11964</v>
      </c>
      <c r="E4302" s="4" t="s">
        <v>11964</v>
      </c>
      <c r="F4302" s="4" t="s">
        <v>12499</v>
      </c>
      <c r="G4302" s="4" t="s">
        <v>12382</v>
      </c>
      <c r="H4302" s="4">
        <v>-1.0</v>
      </c>
      <c r="I4302" s="4">
        <v>1.0</v>
      </c>
      <c r="J4302" s="4">
        <v>-1.0</v>
      </c>
      <c r="K4302" s="4">
        <v>0.0</v>
      </c>
      <c r="L4302" s="4">
        <v>-1.0</v>
      </c>
      <c r="M4302" s="4">
        <v>-1.0</v>
      </c>
    </row>
    <row r="4303">
      <c r="A4303" s="4" t="s">
        <v>27177</v>
      </c>
      <c r="B4303" s="4" t="s">
        <v>15795</v>
      </c>
      <c r="C4303" s="4" t="s">
        <v>23122</v>
      </c>
      <c r="D4303" s="4" t="s">
        <v>5805</v>
      </c>
      <c r="E4303" s="4" t="s">
        <v>5806</v>
      </c>
      <c r="F4303" s="4" t="s">
        <v>15796</v>
      </c>
      <c r="G4303" s="4" t="s">
        <v>12379</v>
      </c>
      <c r="H4303" s="4" t="s">
        <v>8</v>
      </c>
      <c r="I4303" s="4">
        <v>8.0</v>
      </c>
      <c r="J4303" s="4" t="s">
        <v>23138</v>
      </c>
      <c r="K4303" s="4">
        <v>5.0</v>
      </c>
      <c r="L4303" s="4" t="s">
        <v>23811</v>
      </c>
      <c r="M4303" s="4" t="s">
        <v>23812</v>
      </c>
    </row>
    <row r="4304">
      <c r="A4304" s="4" t="s">
        <v>27177</v>
      </c>
      <c r="B4304" s="4" t="s">
        <v>15464</v>
      </c>
      <c r="C4304" s="4" t="s">
        <v>23122</v>
      </c>
      <c r="D4304" s="4" t="s">
        <v>5807</v>
      </c>
      <c r="E4304" s="4" t="s">
        <v>5808</v>
      </c>
      <c r="F4304" s="4" t="s">
        <v>15465</v>
      </c>
      <c r="G4304" s="4" t="s">
        <v>12379</v>
      </c>
      <c r="H4304" s="4" t="s">
        <v>8</v>
      </c>
      <c r="I4304" s="4">
        <v>10.0</v>
      </c>
      <c r="J4304" s="4" t="s">
        <v>23141</v>
      </c>
      <c r="K4304" s="4">
        <v>2.0</v>
      </c>
      <c r="L4304" s="4" t="s">
        <v>23218</v>
      </c>
      <c r="M4304" s="4" t="s">
        <v>23795</v>
      </c>
    </row>
    <row r="4305">
      <c r="A4305" s="4" t="s">
        <v>27178</v>
      </c>
      <c r="B4305" s="4" t="s">
        <v>16321</v>
      </c>
      <c r="C4305" s="4" t="s">
        <v>23137</v>
      </c>
      <c r="D4305" s="4" t="s">
        <v>5809</v>
      </c>
      <c r="E4305" s="4" t="s">
        <v>5810</v>
      </c>
      <c r="F4305" s="4" t="s">
        <v>16322</v>
      </c>
      <c r="G4305" s="4" t="s">
        <v>12379</v>
      </c>
      <c r="H4305" s="4" t="s">
        <v>8</v>
      </c>
      <c r="I4305" s="4">
        <v>20.0</v>
      </c>
      <c r="J4305" s="4" t="s">
        <v>23470</v>
      </c>
      <c r="K4305" s="4">
        <v>4.0</v>
      </c>
      <c r="L4305" s="4" t="s">
        <v>27179</v>
      </c>
      <c r="M4305" s="4" t="s">
        <v>27180</v>
      </c>
    </row>
    <row r="4306">
      <c r="A4306" s="4" t="s">
        <v>27178</v>
      </c>
      <c r="B4306" s="4" t="s">
        <v>16316</v>
      </c>
      <c r="C4306" s="4" t="s">
        <v>23167</v>
      </c>
      <c r="D4306" s="4" t="s">
        <v>5811</v>
      </c>
      <c r="E4306" s="4" t="s">
        <v>5812</v>
      </c>
      <c r="F4306" s="4" t="s">
        <v>16317</v>
      </c>
      <c r="G4306" s="4" t="s">
        <v>12379</v>
      </c>
      <c r="H4306" s="4" t="s">
        <v>69</v>
      </c>
      <c r="I4306" s="4">
        <v>10.0</v>
      </c>
      <c r="J4306" s="4" t="s">
        <v>23178</v>
      </c>
      <c r="K4306" s="4">
        <v>3.0</v>
      </c>
      <c r="L4306" s="4" t="s">
        <v>26388</v>
      </c>
      <c r="M4306" s="4" t="s">
        <v>23166</v>
      </c>
    </row>
    <row r="4307">
      <c r="A4307" s="4" t="s">
        <v>27178</v>
      </c>
      <c r="B4307" s="4" t="s">
        <v>16462</v>
      </c>
      <c r="C4307" s="4" t="s">
        <v>23137</v>
      </c>
      <c r="D4307" s="4" t="s">
        <v>5813</v>
      </c>
      <c r="E4307" s="4" t="s">
        <v>5814</v>
      </c>
      <c r="F4307" s="4" t="s">
        <v>16463</v>
      </c>
      <c r="G4307" s="4" t="s">
        <v>12379</v>
      </c>
      <c r="H4307" s="4">
        <v>-1.0</v>
      </c>
      <c r="I4307" s="4">
        <v>11.0</v>
      </c>
      <c r="J4307" s="4">
        <v>-1.0</v>
      </c>
      <c r="K4307" s="4">
        <v>0.0</v>
      </c>
      <c r="L4307" s="4">
        <v>-1.0</v>
      </c>
      <c r="M4307" s="4">
        <v>-1.0</v>
      </c>
    </row>
    <row r="4308">
      <c r="A4308" s="4" t="s">
        <v>27181</v>
      </c>
      <c r="B4308" s="4" t="s">
        <v>15936</v>
      </c>
      <c r="C4308" s="4" t="s">
        <v>23115</v>
      </c>
      <c r="D4308" s="4" t="s">
        <v>5815</v>
      </c>
      <c r="E4308" s="4" t="s">
        <v>5816</v>
      </c>
      <c r="F4308" s="4" t="s">
        <v>15937</v>
      </c>
      <c r="G4308" s="4" t="s">
        <v>12379</v>
      </c>
      <c r="H4308" s="4" t="s">
        <v>8</v>
      </c>
      <c r="I4308" s="4">
        <v>7.0</v>
      </c>
      <c r="J4308" s="4" t="s">
        <v>23141</v>
      </c>
      <c r="K4308" s="4">
        <v>2.0</v>
      </c>
      <c r="L4308" s="4" t="s">
        <v>23901</v>
      </c>
      <c r="M4308" s="4" t="s">
        <v>23264</v>
      </c>
    </row>
    <row r="4309">
      <c r="A4309" s="4" t="s">
        <v>27181</v>
      </c>
      <c r="B4309" s="4" t="s">
        <v>15870</v>
      </c>
      <c r="C4309" s="4" t="s">
        <v>23119</v>
      </c>
      <c r="D4309" s="4" t="s">
        <v>5817</v>
      </c>
      <c r="E4309" s="4" t="s">
        <v>5818</v>
      </c>
      <c r="F4309" s="4" t="s">
        <v>15871</v>
      </c>
      <c r="G4309" s="4" t="s">
        <v>12379</v>
      </c>
      <c r="H4309" s="4" t="s">
        <v>97</v>
      </c>
      <c r="I4309" s="4">
        <v>33.0</v>
      </c>
      <c r="J4309" s="4" t="s">
        <v>24038</v>
      </c>
      <c r="K4309" s="4">
        <v>11.0</v>
      </c>
      <c r="L4309" s="4" t="s">
        <v>27182</v>
      </c>
      <c r="M4309" s="4" t="s">
        <v>27183</v>
      </c>
    </row>
    <row r="4310">
      <c r="A4310" s="4" t="s">
        <v>27184</v>
      </c>
      <c r="B4310" s="4" t="s">
        <v>16439</v>
      </c>
      <c r="C4310" s="4" t="s">
        <v>23432</v>
      </c>
      <c r="D4310" s="4" t="s">
        <v>5819</v>
      </c>
      <c r="E4310" s="4" t="s">
        <v>5820</v>
      </c>
      <c r="F4310" s="4" t="s">
        <v>16440</v>
      </c>
      <c r="G4310" s="4" t="s">
        <v>12379</v>
      </c>
      <c r="H4310" s="4">
        <v>-1.0</v>
      </c>
      <c r="I4310" s="4">
        <v>6.0</v>
      </c>
      <c r="J4310" s="4">
        <v>-1.0</v>
      </c>
      <c r="K4310" s="4">
        <v>0.0</v>
      </c>
      <c r="L4310" s="4">
        <v>-1.0</v>
      </c>
      <c r="M4310" s="4">
        <v>-1.0</v>
      </c>
    </row>
    <row r="4311">
      <c r="A4311" s="4" t="s">
        <v>27184</v>
      </c>
      <c r="B4311" s="4" t="s">
        <v>16484</v>
      </c>
      <c r="C4311" s="4" t="s">
        <v>23127</v>
      </c>
      <c r="D4311" s="4" t="s">
        <v>5821</v>
      </c>
      <c r="E4311" s="4" t="s">
        <v>5822</v>
      </c>
      <c r="F4311" s="4" t="s">
        <v>12542</v>
      </c>
      <c r="G4311" s="4" t="s">
        <v>12382</v>
      </c>
      <c r="H4311" s="4">
        <v>-1.0</v>
      </c>
      <c r="I4311" s="4">
        <v>3.0</v>
      </c>
      <c r="J4311" s="4">
        <v>-1.0</v>
      </c>
      <c r="K4311" s="4">
        <v>0.0</v>
      </c>
      <c r="L4311" s="4">
        <v>-1.0</v>
      </c>
      <c r="M4311" s="4">
        <v>-1.0</v>
      </c>
    </row>
    <row r="4312">
      <c r="A4312" s="4" t="s">
        <v>27184</v>
      </c>
      <c r="B4312" s="4" t="s">
        <v>16345</v>
      </c>
      <c r="C4312" s="4" t="s">
        <v>23432</v>
      </c>
      <c r="D4312" s="4" t="s">
        <v>5823</v>
      </c>
      <c r="E4312" s="4" t="s">
        <v>5824</v>
      </c>
      <c r="F4312" s="4" t="s">
        <v>16346</v>
      </c>
      <c r="G4312" s="4" t="s">
        <v>12379</v>
      </c>
      <c r="H4312" s="4">
        <v>-1.0</v>
      </c>
      <c r="I4312" s="4">
        <v>7.0</v>
      </c>
      <c r="J4312" s="4">
        <v>-1.0</v>
      </c>
      <c r="K4312" s="4">
        <v>0.0</v>
      </c>
      <c r="L4312" s="4">
        <v>-1.0</v>
      </c>
      <c r="M4312" s="4">
        <v>-1.0</v>
      </c>
    </row>
    <row r="4313">
      <c r="A4313" s="4" t="s">
        <v>27184</v>
      </c>
      <c r="B4313" s="4" t="s">
        <v>16299</v>
      </c>
      <c r="C4313" s="4" t="s">
        <v>23127</v>
      </c>
      <c r="D4313" s="4" t="s">
        <v>5825</v>
      </c>
      <c r="E4313" s="4" t="s">
        <v>5826</v>
      </c>
      <c r="F4313" s="4" t="s">
        <v>12479</v>
      </c>
      <c r="G4313" s="4" t="s">
        <v>12382</v>
      </c>
      <c r="H4313" s="4">
        <v>-1.0</v>
      </c>
      <c r="I4313" s="4">
        <v>7.0</v>
      </c>
      <c r="J4313" s="4">
        <v>-1.0</v>
      </c>
      <c r="K4313" s="4">
        <v>0.0</v>
      </c>
      <c r="L4313" s="4">
        <v>-1.0</v>
      </c>
      <c r="M4313" s="4">
        <v>-1.0</v>
      </c>
    </row>
    <row r="4314">
      <c r="A4314" s="4" t="s">
        <v>27184</v>
      </c>
      <c r="B4314" s="4" t="s">
        <v>16066</v>
      </c>
      <c r="C4314" s="4" t="s">
        <v>23432</v>
      </c>
      <c r="D4314" s="4" t="s">
        <v>5827</v>
      </c>
      <c r="E4314" s="4" t="s">
        <v>5828</v>
      </c>
      <c r="F4314" s="4" t="s">
        <v>12585</v>
      </c>
      <c r="G4314" s="4" t="s">
        <v>12382</v>
      </c>
      <c r="H4314" s="4">
        <v>-1.0</v>
      </c>
      <c r="I4314" s="4">
        <v>1.0</v>
      </c>
      <c r="J4314" s="4">
        <v>-1.0</v>
      </c>
      <c r="K4314" s="4">
        <v>0.0</v>
      </c>
      <c r="L4314" s="4">
        <v>-1.0</v>
      </c>
      <c r="M4314" s="4">
        <v>-1.0</v>
      </c>
    </row>
    <row r="4315">
      <c r="A4315" s="4" t="s">
        <v>27184</v>
      </c>
      <c r="B4315" s="4" t="s">
        <v>16020</v>
      </c>
      <c r="C4315" s="4" t="s">
        <v>23167</v>
      </c>
      <c r="D4315" s="4" t="s">
        <v>5829</v>
      </c>
      <c r="E4315" s="4" t="s">
        <v>5830</v>
      </c>
      <c r="F4315" s="4" t="s">
        <v>16021</v>
      </c>
      <c r="G4315" s="4" t="s">
        <v>12379</v>
      </c>
      <c r="H4315" s="4">
        <v>-1.0</v>
      </c>
      <c r="I4315" s="4">
        <v>4.0</v>
      </c>
      <c r="J4315" s="4">
        <v>-1.0</v>
      </c>
      <c r="K4315" s="4">
        <v>0.0</v>
      </c>
      <c r="L4315" s="4">
        <v>-1.0</v>
      </c>
      <c r="M4315" s="4">
        <v>-1.0</v>
      </c>
    </row>
    <row r="4316">
      <c r="A4316" s="4" t="s">
        <v>27185</v>
      </c>
      <c r="B4316" s="4" t="s">
        <v>17084</v>
      </c>
      <c r="C4316" s="4" t="s">
        <v>23119</v>
      </c>
      <c r="D4316" s="4" t="s">
        <v>5831</v>
      </c>
      <c r="E4316" s="4" t="s">
        <v>5832</v>
      </c>
      <c r="F4316" s="4" t="s">
        <v>12479</v>
      </c>
      <c r="G4316" s="4" t="s">
        <v>12382</v>
      </c>
      <c r="H4316" s="4">
        <v>-1.0</v>
      </c>
      <c r="I4316" s="4">
        <v>7.0</v>
      </c>
      <c r="J4316" s="4">
        <v>-1.0</v>
      </c>
      <c r="K4316" s="4">
        <v>0.0</v>
      </c>
      <c r="L4316" s="4">
        <v>-1.0</v>
      </c>
      <c r="M4316" s="4">
        <v>-1.0</v>
      </c>
    </row>
    <row r="4317">
      <c r="A4317" s="4" t="s">
        <v>27185</v>
      </c>
      <c r="B4317" s="4" t="s">
        <v>17181</v>
      </c>
      <c r="C4317" s="4" t="s">
        <v>23115</v>
      </c>
      <c r="D4317" s="4" t="s">
        <v>5833</v>
      </c>
      <c r="E4317" s="4" t="s">
        <v>5834</v>
      </c>
      <c r="F4317" s="4" t="s">
        <v>17182</v>
      </c>
      <c r="G4317" s="4" t="s">
        <v>12379</v>
      </c>
      <c r="H4317" s="4" t="s">
        <v>8</v>
      </c>
      <c r="I4317" s="4">
        <v>22.0</v>
      </c>
      <c r="J4317" s="4" t="s">
        <v>23277</v>
      </c>
      <c r="K4317" s="4">
        <v>8.0</v>
      </c>
      <c r="L4317" s="4" t="s">
        <v>27186</v>
      </c>
      <c r="M4317" s="4" t="s">
        <v>27187</v>
      </c>
    </row>
    <row r="4318">
      <c r="A4318" s="4" t="s">
        <v>27188</v>
      </c>
      <c r="B4318" s="4" t="s">
        <v>12480</v>
      </c>
      <c r="C4318" s="4" t="s">
        <v>23115</v>
      </c>
      <c r="D4318" s="4" t="s">
        <v>3259</v>
      </c>
      <c r="E4318" s="4" t="s">
        <v>3260</v>
      </c>
      <c r="F4318" s="4" t="s">
        <v>12481</v>
      </c>
      <c r="G4318" s="4" t="s">
        <v>12379</v>
      </c>
      <c r="H4318" s="4">
        <v>-1.0</v>
      </c>
      <c r="I4318" s="4">
        <v>6.0</v>
      </c>
      <c r="J4318" s="4">
        <v>-1.0</v>
      </c>
      <c r="K4318" s="4">
        <v>0.0</v>
      </c>
      <c r="L4318" s="4">
        <v>-1.0</v>
      </c>
      <c r="M4318" s="4">
        <v>-1.0</v>
      </c>
    </row>
    <row r="4319">
      <c r="A4319" s="4" t="s">
        <v>27188</v>
      </c>
      <c r="B4319" s="4" t="s">
        <v>12589</v>
      </c>
      <c r="C4319" s="4" t="s">
        <v>23122</v>
      </c>
      <c r="D4319" s="4" t="s">
        <v>3261</v>
      </c>
      <c r="E4319" s="4" t="s">
        <v>3262</v>
      </c>
      <c r="F4319" s="4" t="s">
        <v>12590</v>
      </c>
      <c r="G4319" s="4" t="s">
        <v>12379</v>
      </c>
      <c r="H4319" s="4" t="s">
        <v>124</v>
      </c>
      <c r="I4319" s="4">
        <v>38.0</v>
      </c>
      <c r="J4319" s="4" t="s">
        <v>23168</v>
      </c>
      <c r="K4319" s="4">
        <v>16.0</v>
      </c>
      <c r="L4319" s="4" t="s">
        <v>27189</v>
      </c>
      <c r="M4319" s="4" t="s">
        <v>27190</v>
      </c>
    </row>
    <row r="4320">
      <c r="A4320" s="4" t="s">
        <v>27191</v>
      </c>
      <c r="B4320" s="4" t="s">
        <v>16878</v>
      </c>
      <c r="C4320" s="4" t="s">
        <v>23167</v>
      </c>
      <c r="D4320" s="4" t="s">
        <v>11710</v>
      </c>
      <c r="E4320" s="4" t="s">
        <v>11710</v>
      </c>
      <c r="F4320" s="4" t="s">
        <v>12397</v>
      </c>
      <c r="G4320" s="4" t="s">
        <v>12389</v>
      </c>
      <c r="H4320" s="4">
        <v>-1.0</v>
      </c>
      <c r="I4320" s="4">
        <v>1.0</v>
      </c>
      <c r="J4320" s="4">
        <v>-1.0</v>
      </c>
      <c r="K4320" s="4">
        <v>0.0</v>
      </c>
      <c r="L4320" s="4">
        <v>-1.0</v>
      </c>
      <c r="M4320" s="4">
        <v>-1.0</v>
      </c>
    </row>
    <row r="4321">
      <c r="A4321" s="4" t="s">
        <v>27191</v>
      </c>
      <c r="B4321" s="4" t="s">
        <v>16855</v>
      </c>
      <c r="C4321" s="4" t="s">
        <v>23122</v>
      </c>
      <c r="D4321" s="4" t="s">
        <v>5835</v>
      </c>
      <c r="E4321" s="4" t="s">
        <v>5836</v>
      </c>
      <c r="F4321" s="4" t="s">
        <v>16856</v>
      </c>
      <c r="G4321" s="4" t="s">
        <v>12379</v>
      </c>
      <c r="H4321" s="4">
        <v>-1.0</v>
      </c>
      <c r="I4321" s="4">
        <v>12.0</v>
      </c>
      <c r="J4321" s="4">
        <v>-1.0</v>
      </c>
      <c r="K4321" s="4">
        <v>0.0</v>
      </c>
      <c r="L4321" s="4">
        <v>-1.0</v>
      </c>
      <c r="M4321" s="4">
        <v>-1.0</v>
      </c>
    </row>
    <row r="4322">
      <c r="A4322" s="4" t="s">
        <v>27191</v>
      </c>
      <c r="B4322" s="4" t="s">
        <v>17004</v>
      </c>
      <c r="C4322" s="4" t="s">
        <v>23127</v>
      </c>
      <c r="D4322" s="4" t="s">
        <v>5837</v>
      </c>
      <c r="E4322" s="4" t="s">
        <v>5838</v>
      </c>
      <c r="F4322" s="4" t="s">
        <v>17005</v>
      </c>
      <c r="G4322" s="4" t="s">
        <v>12379</v>
      </c>
      <c r="H4322" s="4">
        <v>-1.0</v>
      </c>
      <c r="I4322" s="4">
        <v>29.0</v>
      </c>
      <c r="J4322" s="4">
        <v>-1.0</v>
      </c>
      <c r="K4322" s="4">
        <v>0.0</v>
      </c>
      <c r="L4322" s="4">
        <v>-1.0</v>
      </c>
      <c r="M4322" s="4">
        <v>-1.0</v>
      </c>
    </row>
    <row r="4323">
      <c r="A4323" s="4" t="s">
        <v>27192</v>
      </c>
      <c r="B4323" s="4" t="s">
        <v>15290</v>
      </c>
      <c r="C4323" s="4" t="s">
        <v>27193</v>
      </c>
      <c r="D4323" s="4" t="s">
        <v>11689</v>
      </c>
      <c r="E4323" s="4" t="s">
        <v>11965</v>
      </c>
      <c r="F4323" s="4" t="s">
        <v>12458</v>
      </c>
      <c r="G4323" s="4" t="s">
        <v>12382</v>
      </c>
      <c r="H4323" s="4">
        <v>-1.0</v>
      </c>
      <c r="I4323" s="4">
        <v>2.0</v>
      </c>
      <c r="J4323" s="4">
        <v>-1.0</v>
      </c>
      <c r="K4323" s="4">
        <v>0.0</v>
      </c>
      <c r="L4323" s="4">
        <v>-1.0</v>
      </c>
      <c r="M4323" s="4">
        <v>-1.0</v>
      </c>
    </row>
    <row r="4324">
      <c r="A4324" s="4" t="s">
        <v>27192</v>
      </c>
      <c r="B4324" s="4" t="s">
        <v>17466</v>
      </c>
      <c r="C4324" s="4" t="s">
        <v>23122</v>
      </c>
      <c r="D4324" s="4" t="s">
        <v>5839</v>
      </c>
      <c r="E4324" s="4" t="s">
        <v>5840</v>
      </c>
      <c r="F4324" s="4" t="s">
        <v>17467</v>
      </c>
      <c r="G4324" s="4" t="s">
        <v>12379</v>
      </c>
      <c r="H4324" s="4" t="s">
        <v>8</v>
      </c>
      <c r="I4324" s="4">
        <v>11.0</v>
      </c>
      <c r="J4324" s="4" t="s">
        <v>23230</v>
      </c>
      <c r="K4324" s="4">
        <v>5.0</v>
      </c>
      <c r="L4324" s="4" t="s">
        <v>26578</v>
      </c>
      <c r="M4324" s="4" t="s">
        <v>23594</v>
      </c>
    </row>
    <row r="4325">
      <c r="A4325" s="4" t="s">
        <v>27192</v>
      </c>
      <c r="B4325" s="4" t="s">
        <v>17335</v>
      </c>
      <c r="C4325" s="4" t="s">
        <v>23167</v>
      </c>
      <c r="D4325" s="4" t="s">
        <v>5841</v>
      </c>
      <c r="E4325" s="4" t="s">
        <v>5842</v>
      </c>
      <c r="F4325" s="4" t="s">
        <v>17336</v>
      </c>
      <c r="G4325" s="4" t="s">
        <v>12379</v>
      </c>
      <c r="H4325" s="4" t="s">
        <v>8</v>
      </c>
      <c r="I4325" s="4">
        <v>12.0</v>
      </c>
      <c r="J4325" s="4" t="s">
        <v>23184</v>
      </c>
      <c r="K4325" s="4">
        <v>4.0</v>
      </c>
      <c r="L4325" s="4" t="s">
        <v>24436</v>
      </c>
      <c r="M4325" s="4" t="s">
        <v>26944</v>
      </c>
    </row>
    <row r="4326">
      <c r="A4326" s="4" t="s">
        <v>27194</v>
      </c>
      <c r="B4326" s="4" t="s">
        <v>17362</v>
      </c>
      <c r="C4326" s="4" t="s">
        <v>23127</v>
      </c>
      <c r="D4326" s="4" t="s">
        <v>5844</v>
      </c>
      <c r="E4326" s="4" t="s">
        <v>5845</v>
      </c>
      <c r="F4326" s="4" t="s">
        <v>13889</v>
      </c>
      <c r="G4326" s="4" t="s">
        <v>12379</v>
      </c>
      <c r="H4326" s="4">
        <v>-1.0</v>
      </c>
      <c r="I4326" s="4">
        <v>8.0</v>
      </c>
      <c r="J4326" s="4">
        <v>-1.0</v>
      </c>
      <c r="K4326" s="4">
        <v>0.0</v>
      </c>
      <c r="L4326" s="4">
        <v>-1.0</v>
      </c>
      <c r="M4326" s="4">
        <v>-1.0</v>
      </c>
    </row>
    <row r="4327">
      <c r="A4327" s="4" t="s">
        <v>27194</v>
      </c>
      <c r="B4327" s="4" t="s">
        <v>17427</v>
      </c>
      <c r="C4327" s="4" t="s">
        <v>23115</v>
      </c>
      <c r="D4327" s="4" t="s">
        <v>5846</v>
      </c>
      <c r="E4327" s="4" t="s">
        <v>5847</v>
      </c>
      <c r="F4327" s="4" t="s">
        <v>17428</v>
      </c>
      <c r="G4327" s="4" t="s">
        <v>12379</v>
      </c>
      <c r="H4327" s="4">
        <v>-1.0</v>
      </c>
      <c r="I4327" s="4">
        <v>20.0</v>
      </c>
      <c r="J4327" s="4">
        <v>-1.0</v>
      </c>
      <c r="K4327" s="4">
        <v>0.0</v>
      </c>
      <c r="L4327" s="4">
        <v>-1.0</v>
      </c>
      <c r="M4327" s="4">
        <v>-1.0</v>
      </c>
    </row>
    <row r="4328">
      <c r="A4328" s="4" t="s">
        <v>27194</v>
      </c>
      <c r="B4328" s="4" t="s">
        <v>15262</v>
      </c>
      <c r="C4328" s="4" t="s">
        <v>23127</v>
      </c>
      <c r="D4328" s="4" t="s">
        <v>11966</v>
      </c>
      <c r="E4328" s="4" t="s">
        <v>11966</v>
      </c>
      <c r="F4328" s="4" t="s">
        <v>12596</v>
      </c>
      <c r="G4328" s="4" t="s">
        <v>12389</v>
      </c>
      <c r="H4328" s="4">
        <v>-1.0</v>
      </c>
      <c r="I4328" s="4">
        <v>2.0</v>
      </c>
      <c r="J4328" s="4">
        <v>-1.0</v>
      </c>
      <c r="K4328" s="4">
        <v>0.0</v>
      </c>
      <c r="L4328" s="4">
        <v>-1.0</v>
      </c>
      <c r="M4328" s="4">
        <v>-1.0</v>
      </c>
    </row>
    <row r="4329">
      <c r="A4329" s="4" t="s">
        <v>27194</v>
      </c>
      <c r="B4329" s="4" t="s">
        <v>17483</v>
      </c>
      <c r="C4329" s="4" t="s">
        <v>23115</v>
      </c>
      <c r="D4329" s="4" t="s">
        <v>5848</v>
      </c>
      <c r="E4329" s="4" t="s">
        <v>5849</v>
      </c>
      <c r="F4329" s="4" t="s">
        <v>17484</v>
      </c>
      <c r="G4329" s="4" t="s">
        <v>12379</v>
      </c>
      <c r="H4329" s="4" t="s">
        <v>8</v>
      </c>
      <c r="I4329" s="4">
        <v>29.0</v>
      </c>
      <c r="J4329" s="4" t="s">
        <v>23235</v>
      </c>
      <c r="K4329" s="4">
        <v>10.0</v>
      </c>
      <c r="L4329" s="4" t="s">
        <v>27195</v>
      </c>
      <c r="M4329" s="4" t="s">
        <v>27196</v>
      </c>
    </row>
    <row r="4330">
      <c r="A4330" s="4" t="s">
        <v>27197</v>
      </c>
      <c r="B4330" s="4" t="s">
        <v>16690</v>
      </c>
      <c r="C4330" s="4" t="s">
        <v>23122</v>
      </c>
      <c r="D4330" s="4" t="s">
        <v>5850</v>
      </c>
      <c r="E4330" s="4" t="s">
        <v>5851</v>
      </c>
      <c r="F4330" s="4" t="s">
        <v>12956</v>
      </c>
      <c r="G4330" s="4" t="s">
        <v>12379</v>
      </c>
      <c r="H4330" s="4">
        <v>-1.0</v>
      </c>
      <c r="I4330" s="4">
        <v>7.0</v>
      </c>
      <c r="J4330" s="4">
        <v>-1.0</v>
      </c>
      <c r="K4330" s="4">
        <v>0.0</v>
      </c>
      <c r="L4330" s="4">
        <v>-1.0</v>
      </c>
      <c r="M4330" s="4">
        <v>-1.0</v>
      </c>
    </row>
    <row r="4331">
      <c r="A4331" s="4" t="s">
        <v>27197</v>
      </c>
      <c r="B4331" s="4" t="s">
        <v>16758</v>
      </c>
      <c r="C4331" s="4" t="s">
        <v>23345</v>
      </c>
      <c r="D4331" s="4" t="s">
        <v>11967</v>
      </c>
      <c r="E4331" s="4" t="s">
        <v>11967</v>
      </c>
      <c r="F4331" s="4" t="s">
        <v>12397</v>
      </c>
      <c r="G4331" s="4" t="s">
        <v>12389</v>
      </c>
      <c r="H4331" s="4">
        <v>-1.0</v>
      </c>
      <c r="I4331" s="4">
        <v>1.0</v>
      </c>
      <c r="J4331" s="4">
        <v>-1.0</v>
      </c>
      <c r="K4331" s="4">
        <v>0.0</v>
      </c>
      <c r="L4331" s="4">
        <v>-1.0</v>
      </c>
      <c r="M4331" s="4">
        <v>-1.0</v>
      </c>
    </row>
    <row r="4332">
      <c r="A4332" s="4" t="s">
        <v>27198</v>
      </c>
      <c r="B4332" s="4" t="s">
        <v>17103</v>
      </c>
      <c r="C4332" s="4" t="s">
        <v>23119</v>
      </c>
      <c r="D4332" s="4" t="s">
        <v>5852</v>
      </c>
      <c r="E4332" s="4" t="s">
        <v>5853</v>
      </c>
      <c r="F4332" s="4" t="s">
        <v>17104</v>
      </c>
      <c r="G4332" s="4" t="s">
        <v>12379</v>
      </c>
      <c r="H4332" s="4" t="s">
        <v>8</v>
      </c>
      <c r="I4332" s="4">
        <v>19.0</v>
      </c>
      <c r="J4332" s="4" t="s">
        <v>23327</v>
      </c>
      <c r="K4332" s="4">
        <v>6.0</v>
      </c>
      <c r="L4332" s="4" t="s">
        <v>27199</v>
      </c>
      <c r="M4332" s="4" t="s">
        <v>27200</v>
      </c>
    </row>
    <row r="4333">
      <c r="A4333" s="4" t="s">
        <v>27198</v>
      </c>
      <c r="B4333" s="4" t="s">
        <v>17152</v>
      </c>
      <c r="C4333" s="4" t="s">
        <v>23122</v>
      </c>
      <c r="D4333" s="4" t="s">
        <v>11968</v>
      </c>
      <c r="E4333" s="4" t="s">
        <v>11968</v>
      </c>
      <c r="F4333" s="4" t="s">
        <v>12397</v>
      </c>
      <c r="G4333" s="4" t="s">
        <v>12389</v>
      </c>
      <c r="H4333" s="4">
        <v>-1.0</v>
      </c>
      <c r="I4333" s="4">
        <v>1.0</v>
      </c>
      <c r="J4333" s="4">
        <v>-1.0</v>
      </c>
      <c r="K4333" s="4">
        <v>0.0</v>
      </c>
      <c r="L4333" s="4">
        <v>-1.0</v>
      </c>
      <c r="M4333" s="4">
        <v>-1.0</v>
      </c>
    </row>
    <row r="4334">
      <c r="A4334" s="4" t="s">
        <v>27198</v>
      </c>
      <c r="B4334" s="4" t="s">
        <v>17290</v>
      </c>
      <c r="C4334" s="4" t="s">
        <v>23514</v>
      </c>
      <c r="D4334" s="4" t="s">
        <v>5854</v>
      </c>
      <c r="E4334" s="4" t="s">
        <v>5855</v>
      </c>
      <c r="F4334" s="4" t="s">
        <v>12436</v>
      </c>
      <c r="G4334" s="4" t="s">
        <v>12379</v>
      </c>
      <c r="H4334" s="4" t="s">
        <v>8</v>
      </c>
      <c r="I4334" s="4">
        <v>3.0</v>
      </c>
      <c r="J4334" s="4" t="s">
        <v>23172</v>
      </c>
      <c r="K4334" s="4">
        <v>1.0</v>
      </c>
      <c r="L4334" s="4" t="s">
        <v>23229</v>
      </c>
      <c r="M4334" s="4" t="s">
        <v>23173</v>
      </c>
    </row>
    <row r="4335">
      <c r="A4335" s="4" t="s">
        <v>27198</v>
      </c>
      <c r="B4335" s="4" t="s">
        <v>15244</v>
      </c>
      <c r="C4335" s="4" t="s">
        <v>23122</v>
      </c>
      <c r="D4335" s="4" t="s">
        <v>5856</v>
      </c>
      <c r="E4335" s="4" t="s">
        <v>5857</v>
      </c>
      <c r="F4335" s="4" t="s">
        <v>15245</v>
      </c>
      <c r="G4335" s="4" t="s">
        <v>12379</v>
      </c>
      <c r="H4335" s="4" t="s">
        <v>8</v>
      </c>
      <c r="I4335" s="4">
        <v>12.0</v>
      </c>
      <c r="J4335" s="4" t="s">
        <v>23203</v>
      </c>
      <c r="K4335" s="4">
        <v>1.0</v>
      </c>
      <c r="L4335" s="4" t="s">
        <v>23415</v>
      </c>
      <c r="M4335" s="4" t="s">
        <v>23229</v>
      </c>
    </row>
    <row r="4336">
      <c r="A4336" s="4" t="s">
        <v>27201</v>
      </c>
      <c r="B4336" s="4" t="s">
        <v>16649</v>
      </c>
      <c r="C4336" s="4" t="s">
        <v>23122</v>
      </c>
      <c r="D4336" s="4" t="s">
        <v>11969</v>
      </c>
      <c r="E4336" s="4" t="s">
        <v>11969</v>
      </c>
      <c r="F4336" s="4" t="s">
        <v>16650</v>
      </c>
      <c r="G4336" s="4" t="s">
        <v>12379</v>
      </c>
      <c r="H4336" s="4">
        <v>-1.0</v>
      </c>
      <c r="I4336" s="4">
        <v>5.0</v>
      </c>
      <c r="J4336" s="4">
        <v>-1.0</v>
      </c>
      <c r="K4336" s="4">
        <v>0.0</v>
      </c>
      <c r="L4336" s="4">
        <v>-1.0</v>
      </c>
      <c r="M4336" s="4">
        <v>-1.0</v>
      </c>
    </row>
    <row r="4337">
      <c r="A4337" s="4" t="s">
        <v>27201</v>
      </c>
      <c r="B4337" s="4" t="s">
        <v>16541</v>
      </c>
      <c r="C4337" s="4" t="s">
        <v>23115</v>
      </c>
      <c r="D4337" s="4" t="s">
        <v>5858</v>
      </c>
      <c r="E4337" s="4" t="s">
        <v>5859</v>
      </c>
      <c r="F4337" s="4" t="s">
        <v>16542</v>
      </c>
      <c r="G4337" s="4" t="s">
        <v>12379</v>
      </c>
      <c r="H4337" s="4">
        <v>-1.0</v>
      </c>
      <c r="I4337" s="4">
        <v>8.0</v>
      </c>
      <c r="J4337" s="4">
        <v>-1.0</v>
      </c>
      <c r="K4337" s="4">
        <v>0.0</v>
      </c>
      <c r="L4337" s="4">
        <v>-1.0</v>
      </c>
      <c r="M4337" s="4">
        <v>-1.0</v>
      </c>
    </row>
    <row r="4338">
      <c r="A4338" s="4" t="s">
        <v>27201</v>
      </c>
      <c r="B4338" s="4" t="s">
        <v>16668</v>
      </c>
      <c r="C4338" s="4" t="s">
        <v>23122</v>
      </c>
      <c r="D4338" s="4" t="s">
        <v>5860</v>
      </c>
      <c r="E4338" s="4" t="s">
        <v>5861</v>
      </c>
      <c r="F4338" s="4" t="s">
        <v>16669</v>
      </c>
      <c r="G4338" s="4" t="s">
        <v>12379</v>
      </c>
      <c r="H4338" s="4">
        <v>-1.0</v>
      </c>
      <c r="I4338" s="4">
        <v>9.0</v>
      </c>
      <c r="J4338" s="4">
        <v>-1.0</v>
      </c>
      <c r="K4338" s="4">
        <v>0.0</v>
      </c>
      <c r="L4338" s="4">
        <v>-1.0</v>
      </c>
      <c r="M4338" s="4">
        <v>-1.0</v>
      </c>
    </row>
    <row r="4339">
      <c r="A4339" s="4" t="s">
        <v>27201</v>
      </c>
      <c r="B4339" s="4" t="s">
        <v>16770</v>
      </c>
      <c r="C4339" s="4" t="s">
        <v>23115</v>
      </c>
      <c r="D4339" s="4" t="s">
        <v>5862</v>
      </c>
      <c r="E4339" s="4" t="s">
        <v>5863</v>
      </c>
      <c r="F4339" s="4" t="s">
        <v>16771</v>
      </c>
      <c r="G4339" s="4" t="s">
        <v>12379</v>
      </c>
      <c r="H4339" s="4" t="s">
        <v>8</v>
      </c>
      <c r="I4339" s="4">
        <v>13.0</v>
      </c>
      <c r="J4339" s="4" t="s">
        <v>23138</v>
      </c>
      <c r="K4339" s="4">
        <v>5.0</v>
      </c>
      <c r="L4339" s="4" t="s">
        <v>27202</v>
      </c>
      <c r="M4339" s="4" t="s">
        <v>25710</v>
      </c>
    </row>
    <row r="4340">
      <c r="A4340" s="4" t="s">
        <v>27201</v>
      </c>
      <c r="B4340" s="4" t="s">
        <v>16942</v>
      </c>
      <c r="C4340" s="4" t="s">
        <v>23122</v>
      </c>
      <c r="D4340" s="4" t="s">
        <v>11970</v>
      </c>
      <c r="E4340" s="4" t="s">
        <v>11970</v>
      </c>
      <c r="F4340" s="4" t="s">
        <v>16943</v>
      </c>
      <c r="G4340" s="4" t="s">
        <v>12379</v>
      </c>
      <c r="H4340" s="4">
        <v>-1.0</v>
      </c>
      <c r="I4340" s="4">
        <v>12.0</v>
      </c>
      <c r="J4340" s="4">
        <v>-1.0</v>
      </c>
      <c r="K4340" s="4">
        <v>0.0</v>
      </c>
      <c r="L4340" s="4">
        <v>-1.0</v>
      </c>
      <c r="M4340" s="4">
        <v>-1.0</v>
      </c>
    </row>
    <row r="4341">
      <c r="A4341" s="4" t="s">
        <v>27203</v>
      </c>
      <c r="B4341" s="4" t="s">
        <v>17270</v>
      </c>
      <c r="C4341" s="4" t="s">
        <v>23122</v>
      </c>
      <c r="D4341" s="4" t="s">
        <v>5864</v>
      </c>
      <c r="E4341" s="4" t="s">
        <v>5865</v>
      </c>
      <c r="F4341" s="4" t="s">
        <v>17271</v>
      </c>
      <c r="G4341" s="4" t="s">
        <v>12379</v>
      </c>
      <c r="H4341" s="4" t="s">
        <v>8</v>
      </c>
      <c r="I4341" s="4">
        <v>34.0</v>
      </c>
      <c r="J4341" s="4" t="s">
        <v>23133</v>
      </c>
      <c r="K4341" s="4">
        <v>6.0</v>
      </c>
      <c r="L4341" s="4" t="s">
        <v>27204</v>
      </c>
      <c r="M4341" s="4" t="s">
        <v>27205</v>
      </c>
    </row>
    <row r="4342">
      <c r="A4342" s="4" t="s">
        <v>27203</v>
      </c>
      <c r="B4342" s="4" t="s">
        <v>17261</v>
      </c>
      <c r="C4342" s="4" t="s">
        <v>23390</v>
      </c>
      <c r="D4342" s="4" t="s">
        <v>5866</v>
      </c>
      <c r="E4342" s="4" t="s">
        <v>5867</v>
      </c>
      <c r="F4342" s="4" t="s">
        <v>17262</v>
      </c>
      <c r="G4342" s="4" t="s">
        <v>12379</v>
      </c>
      <c r="H4342" s="4" t="s">
        <v>124</v>
      </c>
      <c r="I4342" s="4">
        <v>14.0</v>
      </c>
      <c r="J4342" s="4" t="s">
        <v>23230</v>
      </c>
      <c r="K4342" s="4">
        <v>5.0</v>
      </c>
      <c r="L4342" s="4" t="s">
        <v>27206</v>
      </c>
      <c r="M4342" s="4" t="s">
        <v>27207</v>
      </c>
    </row>
    <row r="4343">
      <c r="A4343" s="4" t="s">
        <v>27208</v>
      </c>
      <c r="B4343" s="4" t="s">
        <v>16403</v>
      </c>
      <c r="C4343" s="4" t="s">
        <v>23115</v>
      </c>
      <c r="D4343" s="4" t="s">
        <v>5870</v>
      </c>
      <c r="E4343" s="4" t="s">
        <v>5871</v>
      </c>
      <c r="F4343" s="4" t="s">
        <v>16404</v>
      </c>
      <c r="G4343" s="4" t="s">
        <v>12379</v>
      </c>
      <c r="H4343" s="4" t="s">
        <v>8</v>
      </c>
      <c r="I4343" s="4">
        <v>19.0</v>
      </c>
      <c r="J4343" s="4" t="s">
        <v>23133</v>
      </c>
      <c r="K4343" s="4">
        <v>6.0</v>
      </c>
      <c r="L4343" s="4" t="s">
        <v>27209</v>
      </c>
      <c r="M4343" s="4" t="s">
        <v>27210</v>
      </c>
    </row>
    <row r="4344">
      <c r="A4344" s="4" t="s">
        <v>27211</v>
      </c>
      <c r="B4344" s="4" t="s">
        <v>15913</v>
      </c>
      <c r="C4344" s="4" t="s">
        <v>23122</v>
      </c>
      <c r="D4344" s="4" t="s">
        <v>5872</v>
      </c>
      <c r="E4344" s="4" t="s">
        <v>5873</v>
      </c>
      <c r="F4344" s="4" t="s">
        <v>15914</v>
      </c>
      <c r="G4344" s="4" t="s">
        <v>12379</v>
      </c>
      <c r="H4344" s="4" t="s">
        <v>8</v>
      </c>
      <c r="I4344" s="4">
        <v>17.0</v>
      </c>
      <c r="J4344" s="4" t="s">
        <v>23220</v>
      </c>
      <c r="K4344" s="4">
        <v>7.0</v>
      </c>
      <c r="L4344" s="4" t="s">
        <v>27212</v>
      </c>
      <c r="M4344" s="4" t="s">
        <v>27213</v>
      </c>
    </row>
    <row r="4345">
      <c r="A4345" s="4" t="s">
        <v>27211</v>
      </c>
      <c r="B4345" s="4" t="s">
        <v>15894</v>
      </c>
      <c r="C4345" s="4" t="s">
        <v>25764</v>
      </c>
      <c r="D4345" s="4" t="s">
        <v>5874</v>
      </c>
      <c r="E4345" s="4" t="s">
        <v>5875</v>
      </c>
      <c r="F4345" s="4" t="s">
        <v>13134</v>
      </c>
      <c r="G4345" s="4" t="s">
        <v>12382</v>
      </c>
      <c r="H4345" s="4">
        <v>-1.0</v>
      </c>
      <c r="I4345" s="4">
        <v>2.0</v>
      </c>
      <c r="J4345" s="4">
        <v>-1.0</v>
      </c>
      <c r="K4345" s="4">
        <v>0.0</v>
      </c>
      <c r="L4345" s="4">
        <v>-1.0</v>
      </c>
      <c r="M4345" s="4">
        <v>-1.0</v>
      </c>
    </row>
    <row r="4346">
      <c r="A4346" s="4" t="s">
        <v>27211</v>
      </c>
      <c r="B4346" s="4" t="s">
        <v>15708</v>
      </c>
      <c r="C4346" s="4" t="s">
        <v>23115</v>
      </c>
      <c r="D4346" s="4" t="s">
        <v>5876</v>
      </c>
      <c r="E4346" s="4" t="s">
        <v>5877</v>
      </c>
      <c r="F4346" s="4" t="s">
        <v>12458</v>
      </c>
      <c r="G4346" s="4" t="s">
        <v>12382</v>
      </c>
      <c r="H4346" s="4">
        <v>-1.0</v>
      </c>
      <c r="I4346" s="4">
        <v>2.0</v>
      </c>
      <c r="J4346" s="4">
        <v>-1.0</v>
      </c>
      <c r="K4346" s="4">
        <v>0.0</v>
      </c>
      <c r="L4346" s="4">
        <v>-1.0</v>
      </c>
      <c r="M4346" s="4">
        <v>-1.0</v>
      </c>
    </row>
    <row r="4347">
      <c r="A4347" s="4" t="s">
        <v>27211</v>
      </c>
      <c r="B4347" s="4" t="s">
        <v>15738</v>
      </c>
      <c r="C4347" s="4" t="s">
        <v>25764</v>
      </c>
      <c r="D4347" s="4" t="s">
        <v>5878</v>
      </c>
      <c r="E4347" s="4" t="s">
        <v>5879</v>
      </c>
      <c r="F4347" s="4" t="s">
        <v>12458</v>
      </c>
      <c r="G4347" s="4" t="s">
        <v>12382</v>
      </c>
      <c r="H4347" s="4">
        <v>-1.0</v>
      </c>
      <c r="I4347" s="4">
        <v>2.0</v>
      </c>
      <c r="J4347" s="4">
        <v>-1.0</v>
      </c>
      <c r="K4347" s="4">
        <v>0.0</v>
      </c>
      <c r="L4347" s="4">
        <v>-1.0</v>
      </c>
      <c r="M4347" s="4">
        <v>-1.0</v>
      </c>
    </row>
    <row r="4348">
      <c r="A4348" s="4" t="s">
        <v>27211</v>
      </c>
      <c r="B4348" s="4" t="s">
        <v>15368</v>
      </c>
      <c r="C4348" s="4" t="s">
        <v>23115</v>
      </c>
      <c r="D4348" s="4" t="s">
        <v>5880</v>
      </c>
      <c r="E4348" s="4" t="s">
        <v>5881</v>
      </c>
      <c r="F4348" s="4" t="s">
        <v>12381</v>
      </c>
      <c r="G4348" s="4" t="s">
        <v>12382</v>
      </c>
      <c r="H4348" s="4">
        <v>-1.0</v>
      </c>
      <c r="I4348" s="4">
        <v>3.0</v>
      </c>
      <c r="J4348" s="4">
        <v>-1.0</v>
      </c>
      <c r="K4348" s="4">
        <v>0.0</v>
      </c>
      <c r="L4348" s="4">
        <v>-1.0</v>
      </c>
      <c r="M4348" s="4">
        <v>-1.0</v>
      </c>
    </row>
    <row r="4349">
      <c r="A4349" s="4" t="s">
        <v>27211</v>
      </c>
      <c r="B4349" s="4" t="s">
        <v>15416</v>
      </c>
      <c r="C4349" s="4" t="s">
        <v>25764</v>
      </c>
      <c r="D4349" s="4" t="s">
        <v>5882</v>
      </c>
      <c r="E4349" s="4" t="s">
        <v>5883</v>
      </c>
      <c r="F4349" s="4" t="s">
        <v>15417</v>
      </c>
      <c r="G4349" s="4" t="s">
        <v>12379</v>
      </c>
      <c r="H4349" s="4" t="s">
        <v>201</v>
      </c>
      <c r="I4349" s="4">
        <v>13.0</v>
      </c>
      <c r="J4349" s="4" t="s">
        <v>23172</v>
      </c>
      <c r="K4349" s="4">
        <v>1.0</v>
      </c>
      <c r="L4349" s="4" t="s">
        <v>23202</v>
      </c>
      <c r="M4349" s="4" t="s">
        <v>23523</v>
      </c>
    </row>
    <row r="4350">
      <c r="A4350" s="4" t="s">
        <v>27211</v>
      </c>
      <c r="B4350" s="4" t="s">
        <v>15583</v>
      </c>
      <c r="C4350" s="4" t="s">
        <v>23115</v>
      </c>
      <c r="D4350" s="4" t="s">
        <v>5884</v>
      </c>
      <c r="E4350" s="4" t="s">
        <v>5885</v>
      </c>
      <c r="F4350" s="4" t="s">
        <v>12381</v>
      </c>
      <c r="G4350" s="4" t="s">
        <v>12382</v>
      </c>
      <c r="H4350" s="4">
        <v>-1.0</v>
      </c>
      <c r="I4350" s="4">
        <v>3.0</v>
      </c>
      <c r="J4350" s="4">
        <v>-1.0</v>
      </c>
      <c r="K4350" s="4">
        <v>0.0</v>
      </c>
      <c r="L4350" s="4">
        <v>-1.0</v>
      </c>
      <c r="M4350" s="4">
        <v>-1.0</v>
      </c>
    </row>
    <row r="4351">
      <c r="A4351" s="4" t="s">
        <v>27211</v>
      </c>
      <c r="B4351" s="4" t="s">
        <v>15543</v>
      </c>
      <c r="C4351" s="4" t="s">
        <v>23119</v>
      </c>
      <c r="D4351" s="4" t="s">
        <v>5886</v>
      </c>
      <c r="E4351" s="4" t="s">
        <v>5887</v>
      </c>
      <c r="F4351" s="4" t="s">
        <v>15544</v>
      </c>
      <c r="G4351" s="4" t="s">
        <v>12379</v>
      </c>
      <c r="H4351" s="4" t="s">
        <v>8</v>
      </c>
      <c r="I4351" s="4">
        <v>14.0</v>
      </c>
      <c r="J4351" s="4" t="s">
        <v>23230</v>
      </c>
      <c r="K4351" s="4">
        <v>5.0</v>
      </c>
      <c r="L4351" s="4" t="s">
        <v>27214</v>
      </c>
      <c r="M4351" s="4" t="s">
        <v>27215</v>
      </c>
    </row>
    <row r="4352">
      <c r="A4352" s="4" t="s">
        <v>27216</v>
      </c>
      <c r="B4352" s="4" t="s">
        <v>14721</v>
      </c>
      <c r="C4352" s="4" t="s">
        <v>27217</v>
      </c>
      <c r="D4352" s="4" t="s">
        <v>11790</v>
      </c>
      <c r="E4352" s="4" t="s">
        <v>11790</v>
      </c>
      <c r="F4352" s="4" t="s">
        <v>14064</v>
      </c>
      <c r="G4352" s="4" t="s">
        <v>12389</v>
      </c>
      <c r="H4352" s="4">
        <v>-1.0</v>
      </c>
      <c r="I4352" s="4">
        <v>6.0</v>
      </c>
      <c r="J4352" s="4">
        <v>-1.0</v>
      </c>
      <c r="K4352" s="4">
        <v>0.0</v>
      </c>
      <c r="L4352" s="4">
        <v>-1.0</v>
      </c>
      <c r="M4352" s="4">
        <v>-1.0</v>
      </c>
    </row>
    <row r="4353">
      <c r="A4353" s="4" t="s">
        <v>27216</v>
      </c>
      <c r="B4353" s="4" t="s">
        <v>14402</v>
      </c>
      <c r="C4353" s="4" t="s">
        <v>23115</v>
      </c>
      <c r="D4353" s="4" t="s">
        <v>11791</v>
      </c>
      <c r="E4353" s="4" t="s">
        <v>11791</v>
      </c>
      <c r="F4353" s="4" t="s">
        <v>12397</v>
      </c>
      <c r="G4353" s="4" t="s">
        <v>12389</v>
      </c>
      <c r="H4353" s="4">
        <v>-1.0</v>
      </c>
      <c r="I4353" s="4">
        <v>1.0</v>
      </c>
      <c r="J4353" s="4">
        <v>-1.0</v>
      </c>
      <c r="K4353" s="4">
        <v>0.0</v>
      </c>
      <c r="L4353" s="4">
        <v>-1.0</v>
      </c>
      <c r="M4353" s="4">
        <v>-1.0</v>
      </c>
    </row>
    <row r="4354">
      <c r="A4354" s="4" t="s">
        <v>27216</v>
      </c>
      <c r="B4354" s="4" t="s">
        <v>14037</v>
      </c>
      <c r="C4354" s="4" t="s">
        <v>23119</v>
      </c>
      <c r="D4354" s="4" t="s">
        <v>3263</v>
      </c>
      <c r="E4354" s="4" t="s">
        <v>3264</v>
      </c>
      <c r="F4354" s="4" t="s">
        <v>14038</v>
      </c>
      <c r="G4354" s="4" t="s">
        <v>12379</v>
      </c>
      <c r="H4354" s="4">
        <v>-1.0</v>
      </c>
      <c r="I4354" s="4">
        <v>6.0</v>
      </c>
      <c r="J4354" s="4">
        <v>-1.0</v>
      </c>
      <c r="K4354" s="4">
        <v>0.0</v>
      </c>
      <c r="L4354" s="4">
        <v>-1.0</v>
      </c>
      <c r="M4354" s="4">
        <v>-1.0</v>
      </c>
    </row>
    <row r="4355">
      <c r="A4355" s="4" t="s">
        <v>27218</v>
      </c>
      <c r="B4355" s="4" t="s">
        <v>15859</v>
      </c>
      <c r="C4355" s="4" t="s">
        <v>23115</v>
      </c>
      <c r="D4355" s="4" t="s">
        <v>5888</v>
      </c>
      <c r="E4355" s="4" t="s">
        <v>5889</v>
      </c>
      <c r="F4355" s="4" t="s">
        <v>15860</v>
      </c>
      <c r="G4355" s="4" t="s">
        <v>12379</v>
      </c>
      <c r="H4355" s="4">
        <v>-1.0</v>
      </c>
      <c r="I4355" s="4">
        <v>12.0</v>
      </c>
      <c r="J4355" s="4">
        <v>-1.0</v>
      </c>
      <c r="K4355" s="4">
        <v>0.0</v>
      </c>
      <c r="L4355" s="4">
        <v>-1.0</v>
      </c>
      <c r="M4355" s="4">
        <v>-1.0</v>
      </c>
    </row>
    <row r="4356">
      <c r="A4356" s="4" t="s">
        <v>27218</v>
      </c>
      <c r="B4356" s="4" t="s">
        <v>15942</v>
      </c>
      <c r="C4356" s="4" t="s">
        <v>23122</v>
      </c>
      <c r="D4356" s="4" t="s">
        <v>5890</v>
      </c>
      <c r="E4356" s="4" t="s">
        <v>5891</v>
      </c>
      <c r="F4356" s="4" t="s">
        <v>15943</v>
      </c>
      <c r="G4356" s="4" t="s">
        <v>12379</v>
      </c>
      <c r="H4356" s="4" t="s">
        <v>8</v>
      </c>
      <c r="I4356" s="4">
        <v>13.0</v>
      </c>
      <c r="J4356" s="4" t="s">
        <v>23230</v>
      </c>
      <c r="K4356" s="4">
        <v>5.0</v>
      </c>
      <c r="L4356" s="4" t="s">
        <v>27219</v>
      </c>
      <c r="M4356" s="4" t="s">
        <v>27220</v>
      </c>
    </row>
    <row r="4357">
      <c r="A4357" s="4" t="s">
        <v>27218</v>
      </c>
      <c r="B4357" s="4" t="s">
        <v>15754</v>
      </c>
      <c r="C4357" s="4" t="s">
        <v>23115</v>
      </c>
      <c r="D4357" s="4" t="s">
        <v>5892</v>
      </c>
      <c r="E4357" s="4" t="s">
        <v>5893</v>
      </c>
      <c r="F4357" s="4" t="s">
        <v>12422</v>
      </c>
      <c r="G4357" s="4" t="s">
        <v>12382</v>
      </c>
      <c r="H4357" s="4">
        <v>-1.0</v>
      </c>
      <c r="I4357" s="4">
        <v>5.0</v>
      </c>
      <c r="J4357" s="4">
        <v>-1.0</v>
      </c>
      <c r="K4357" s="4">
        <v>0.0</v>
      </c>
      <c r="L4357" s="4">
        <v>-1.0</v>
      </c>
      <c r="M4357" s="4">
        <v>-1.0</v>
      </c>
    </row>
    <row r="4358">
      <c r="A4358" s="4" t="s">
        <v>27218</v>
      </c>
      <c r="B4358" s="4" t="s">
        <v>15680</v>
      </c>
      <c r="C4358" s="4" t="s">
        <v>23127</v>
      </c>
      <c r="D4358" s="4" t="s">
        <v>5894</v>
      </c>
      <c r="E4358" s="4" t="s">
        <v>5895</v>
      </c>
      <c r="F4358" s="4" t="s">
        <v>15681</v>
      </c>
      <c r="G4358" s="4" t="s">
        <v>12379</v>
      </c>
      <c r="H4358" s="4" t="s">
        <v>8</v>
      </c>
      <c r="I4358" s="4">
        <v>10.0</v>
      </c>
      <c r="J4358" s="4" t="s">
        <v>23116</v>
      </c>
      <c r="K4358" s="4">
        <v>3.0</v>
      </c>
      <c r="L4358" s="4" t="s">
        <v>24176</v>
      </c>
      <c r="M4358" s="4" t="s">
        <v>25411</v>
      </c>
    </row>
    <row r="4359">
      <c r="A4359" s="4" t="s">
        <v>27218</v>
      </c>
      <c r="B4359" s="4" t="s">
        <v>15444</v>
      </c>
      <c r="C4359" s="4" t="s">
        <v>23115</v>
      </c>
      <c r="D4359" s="4" t="s">
        <v>5896</v>
      </c>
      <c r="E4359" s="4" t="s">
        <v>5897</v>
      </c>
      <c r="F4359" s="4" t="s">
        <v>15445</v>
      </c>
      <c r="G4359" s="4" t="s">
        <v>12379</v>
      </c>
      <c r="H4359" s="4" t="s">
        <v>8</v>
      </c>
      <c r="I4359" s="4">
        <v>9.0</v>
      </c>
      <c r="J4359" s="4" t="s">
        <v>23184</v>
      </c>
      <c r="K4359" s="4">
        <v>4.0</v>
      </c>
      <c r="L4359" s="4" t="s">
        <v>27221</v>
      </c>
      <c r="M4359" s="4" t="s">
        <v>23768</v>
      </c>
    </row>
    <row r="4360">
      <c r="A4360" s="4" t="s">
        <v>27222</v>
      </c>
      <c r="B4360" s="4" t="s">
        <v>15793</v>
      </c>
      <c r="C4360" s="4" t="s">
        <v>23122</v>
      </c>
      <c r="D4360" s="4" t="s">
        <v>5898</v>
      </c>
      <c r="E4360" s="4" t="s">
        <v>5899</v>
      </c>
      <c r="F4360" s="4" t="s">
        <v>15794</v>
      </c>
      <c r="G4360" s="4" t="s">
        <v>12379</v>
      </c>
      <c r="H4360" s="4" t="s">
        <v>201</v>
      </c>
      <c r="I4360" s="4">
        <v>18.0</v>
      </c>
      <c r="J4360" s="4" t="s">
        <v>23138</v>
      </c>
      <c r="K4360" s="4">
        <v>5.0</v>
      </c>
      <c r="L4360" s="4" t="s">
        <v>27223</v>
      </c>
      <c r="M4360" s="4" t="s">
        <v>27224</v>
      </c>
    </row>
    <row r="4361">
      <c r="A4361" s="4" t="s">
        <v>27222</v>
      </c>
      <c r="B4361" s="4" t="s">
        <v>15662</v>
      </c>
      <c r="C4361" s="4" t="s">
        <v>23401</v>
      </c>
      <c r="D4361" s="4" t="s">
        <v>5900</v>
      </c>
      <c r="E4361" s="4" t="s">
        <v>5901</v>
      </c>
      <c r="F4361" s="4" t="s">
        <v>15663</v>
      </c>
      <c r="G4361" s="4" t="s">
        <v>12382</v>
      </c>
      <c r="H4361" s="4">
        <v>-1.0</v>
      </c>
      <c r="I4361" s="4">
        <v>9.0</v>
      </c>
      <c r="J4361" s="4">
        <v>-1.0</v>
      </c>
      <c r="K4361" s="4">
        <v>0.0</v>
      </c>
      <c r="L4361" s="4">
        <v>-1.0</v>
      </c>
      <c r="M4361" s="4">
        <v>-1.0</v>
      </c>
    </row>
    <row r="4362">
      <c r="A4362" s="4" t="s">
        <v>27222</v>
      </c>
      <c r="B4362" s="4" t="s">
        <v>15835</v>
      </c>
      <c r="C4362" s="4" t="s">
        <v>23119</v>
      </c>
      <c r="D4362" s="4" t="s">
        <v>5902</v>
      </c>
      <c r="E4362" s="4" t="s">
        <v>5903</v>
      </c>
      <c r="F4362" s="4" t="s">
        <v>15836</v>
      </c>
      <c r="G4362" s="4" t="s">
        <v>12379</v>
      </c>
      <c r="H4362" s="4" t="s">
        <v>8</v>
      </c>
      <c r="I4362" s="4">
        <v>8.0</v>
      </c>
      <c r="J4362" s="4" t="s">
        <v>23141</v>
      </c>
      <c r="K4362" s="4">
        <v>2.0</v>
      </c>
      <c r="L4362" s="4" t="s">
        <v>23351</v>
      </c>
      <c r="M4362" s="4" t="s">
        <v>23352</v>
      </c>
    </row>
    <row r="4363">
      <c r="A4363" s="4" t="s">
        <v>27225</v>
      </c>
      <c r="B4363" s="4" t="s">
        <v>16468</v>
      </c>
      <c r="C4363" s="4" t="s">
        <v>23119</v>
      </c>
      <c r="D4363" s="4" t="s">
        <v>11971</v>
      </c>
      <c r="E4363" s="4" t="s">
        <v>11971</v>
      </c>
      <c r="F4363" s="4" t="s">
        <v>12596</v>
      </c>
      <c r="G4363" s="4" t="s">
        <v>12389</v>
      </c>
      <c r="H4363" s="4">
        <v>-1.0</v>
      </c>
      <c r="I4363" s="4">
        <v>2.0</v>
      </c>
      <c r="J4363" s="4">
        <v>-1.0</v>
      </c>
      <c r="K4363" s="4">
        <v>0.0</v>
      </c>
      <c r="L4363" s="4">
        <v>-1.0</v>
      </c>
      <c r="M4363" s="4">
        <v>-1.0</v>
      </c>
    </row>
    <row r="4364">
      <c r="A4364" s="4" t="s">
        <v>27225</v>
      </c>
      <c r="B4364" s="4" t="s">
        <v>16464</v>
      </c>
      <c r="C4364" s="4" t="s">
        <v>23127</v>
      </c>
      <c r="D4364" s="4" t="s">
        <v>11972</v>
      </c>
      <c r="E4364" s="4" t="s">
        <v>11972</v>
      </c>
      <c r="F4364" s="4" t="s">
        <v>12397</v>
      </c>
      <c r="G4364" s="4" t="s">
        <v>12389</v>
      </c>
      <c r="H4364" s="4">
        <v>-1.0</v>
      </c>
      <c r="I4364" s="4">
        <v>1.0</v>
      </c>
      <c r="J4364" s="4">
        <v>-1.0</v>
      </c>
      <c r="K4364" s="4">
        <v>0.0</v>
      </c>
      <c r="L4364" s="4">
        <v>-1.0</v>
      </c>
      <c r="M4364" s="4">
        <v>-1.0</v>
      </c>
    </row>
    <row r="4365">
      <c r="A4365" s="4" t="s">
        <v>27225</v>
      </c>
      <c r="B4365" s="4" t="s">
        <v>16313</v>
      </c>
      <c r="C4365" s="4" t="s">
        <v>23119</v>
      </c>
      <c r="D4365" s="4" t="s">
        <v>11973</v>
      </c>
      <c r="E4365" s="4" t="s">
        <v>11973</v>
      </c>
      <c r="F4365" s="4" t="s">
        <v>12871</v>
      </c>
      <c r="G4365" s="4" t="s">
        <v>12389</v>
      </c>
      <c r="H4365" s="4">
        <v>-1.0</v>
      </c>
      <c r="I4365" s="4">
        <v>4.0</v>
      </c>
      <c r="J4365" s="4">
        <v>-1.0</v>
      </c>
      <c r="K4365" s="4">
        <v>0.0</v>
      </c>
      <c r="L4365" s="4">
        <v>-1.0</v>
      </c>
      <c r="M4365" s="4">
        <v>-1.0</v>
      </c>
    </row>
    <row r="4366">
      <c r="A4366" s="4" t="s">
        <v>27225</v>
      </c>
      <c r="B4366" s="4" t="s">
        <v>16326</v>
      </c>
      <c r="C4366" s="4" t="s">
        <v>23127</v>
      </c>
      <c r="D4366" s="4" t="s">
        <v>11974</v>
      </c>
      <c r="E4366" s="4" t="s">
        <v>11974</v>
      </c>
      <c r="F4366" s="4" t="s">
        <v>16327</v>
      </c>
      <c r="G4366" s="4" t="s">
        <v>12389</v>
      </c>
      <c r="H4366" s="4">
        <v>-1.0</v>
      </c>
      <c r="I4366" s="4">
        <v>7.0</v>
      </c>
      <c r="J4366" s="4">
        <v>-1.0</v>
      </c>
      <c r="K4366" s="4">
        <v>0.0</v>
      </c>
      <c r="L4366" s="4">
        <v>-1.0</v>
      </c>
      <c r="M4366" s="4">
        <v>-1.0</v>
      </c>
    </row>
    <row r="4367">
      <c r="A4367" s="4" t="s">
        <v>27225</v>
      </c>
      <c r="B4367" s="4" t="s">
        <v>16036</v>
      </c>
      <c r="C4367" s="4" t="s">
        <v>23137</v>
      </c>
      <c r="D4367" s="4" t="s">
        <v>11695</v>
      </c>
      <c r="E4367" s="4" t="s">
        <v>11695</v>
      </c>
      <c r="F4367" s="4" t="s">
        <v>12596</v>
      </c>
      <c r="G4367" s="4" t="s">
        <v>12389</v>
      </c>
      <c r="H4367" s="4">
        <v>-1.0</v>
      </c>
      <c r="I4367" s="4">
        <v>2.0</v>
      </c>
      <c r="J4367" s="4">
        <v>-1.0</v>
      </c>
      <c r="K4367" s="4">
        <v>0.0</v>
      </c>
      <c r="L4367" s="4">
        <v>-1.0</v>
      </c>
      <c r="M4367" s="4">
        <v>-1.0</v>
      </c>
    </row>
    <row r="4368">
      <c r="A4368" s="4" t="s">
        <v>27225</v>
      </c>
      <c r="B4368" s="4" t="s">
        <v>16043</v>
      </c>
      <c r="C4368" s="4" t="s">
        <v>23119</v>
      </c>
      <c r="D4368" s="4" t="s">
        <v>5904</v>
      </c>
      <c r="E4368" s="4" t="s">
        <v>5905</v>
      </c>
      <c r="F4368" s="4" t="s">
        <v>16044</v>
      </c>
      <c r="G4368" s="4" t="s">
        <v>12379</v>
      </c>
      <c r="H4368" s="4" t="s">
        <v>201</v>
      </c>
      <c r="I4368" s="4">
        <v>9.0</v>
      </c>
      <c r="J4368" s="4" t="s">
        <v>23172</v>
      </c>
      <c r="K4368" s="4">
        <v>1.0</v>
      </c>
      <c r="L4368" s="4" t="s">
        <v>23174</v>
      </c>
      <c r="M4368" s="4" t="s">
        <v>23176</v>
      </c>
    </row>
    <row r="4369">
      <c r="A4369" s="4" t="s">
        <v>27226</v>
      </c>
      <c r="B4369" s="4" t="s">
        <v>15400</v>
      </c>
      <c r="C4369" s="4" t="s">
        <v>23115</v>
      </c>
      <c r="D4369" s="4" t="s">
        <v>5906</v>
      </c>
      <c r="E4369" s="4" t="s">
        <v>5907</v>
      </c>
      <c r="F4369" s="4" t="s">
        <v>15401</v>
      </c>
      <c r="G4369" s="4" t="s">
        <v>12379</v>
      </c>
      <c r="H4369" s="4">
        <v>-1.0</v>
      </c>
      <c r="I4369" s="4">
        <v>24.0</v>
      </c>
      <c r="J4369" s="4">
        <v>-1.0</v>
      </c>
      <c r="K4369" s="4">
        <v>0.0</v>
      </c>
      <c r="L4369" s="4">
        <v>-1.0</v>
      </c>
      <c r="M4369" s="4">
        <v>-1.0</v>
      </c>
    </row>
    <row r="4370">
      <c r="A4370" s="4" t="s">
        <v>27226</v>
      </c>
      <c r="B4370" s="4" t="s">
        <v>15382</v>
      </c>
      <c r="C4370" s="4" t="s">
        <v>23122</v>
      </c>
      <c r="D4370" s="4" t="s">
        <v>5908</v>
      </c>
      <c r="E4370" s="4" t="s">
        <v>5909</v>
      </c>
      <c r="F4370" s="4" t="s">
        <v>15383</v>
      </c>
      <c r="G4370" s="4" t="s">
        <v>12379</v>
      </c>
      <c r="H4370" s="4">
        <v>-1.0</v>
      </c>
      <c r="I4370" s="4">
        <v>11.0</v>
      </c>
      <c r="J4370" s="4">
        <v>-1.0</v>
      </c>
      <c r="K4370" s="4">
        <v>0.0</v>
      </c>
      <c r="L4370" s="4">
        <v>-1.0</v>
      </c>
      <c r="M4370" s="4">
        <v>-1.0</v>
      </c>
    </row>
    <row r="4371">
      <c r="A4371" s="4" t="s">
        <v>27227</v>
      </c>
      <c r="B4371" s="4" t="s">
        <v>16111</v>
      </c>
      <c r="C4371" s="4" t="s">
        <v>23115</v>
      </c>
      <c r="D4371" s="4" t="s">
        <v>5910</v>
      </c>
      <c r="E4371" s="4" t="s">
        <v>5911</v>
      </c>
      <c r="F4371" s="4" t="s">
        <v>12919</v>
      </c>
      <c r="G4371" s="4" t="s">
        <v>12382</v>
      </c>
      <c r="H4371" s="4">
        <v>-1.0</v>
      </c>
      <c r="I4371" s="4">
        <v>6.0</v>
      </c>
      <c r="J4371" s="4">
        <v>-1.0</v>
      </c>
      <c r="K4371" s="4">
        <v>0.0</v>
      </c>
      <c r="L4371" s="4">
        <v>-1.0</v>
      </c>
      <c r="M4371" s="4">
        <v>-1.0</v>
      </c>
    </row>
    <row r="4372">
      <c r="A4372" s="4" t="s">
        <v>27228</v>
      </c>
      <c r="B4372" s="4" t="s">
        <v>15524</v>
      </c>
      <c r="C4372" s="4" t="s">
        <v>23119</v>
      </c>
      <c r="D4372" s="4" t="s">
        <v>2553</v>
      </c>
      <c r="E4372" s="4" t="s">
        <v>2554</v>
      </c>
      <c r="F4372" s="4" t="s">
        <v>15525</v>
      </c>
      <c r="G4372" s="4" t="s">
        <v>12379</v>
      </c>
      <c r="H4372" s="4">
        <v>-1.0</v>
      </c>
      <c r="I4372" s="4">
        <v>11.0</v>
      </c>
      <c r="J4372" s="4">
        <v>-1.0</v>
      </c>
      <c r="K4372" s="4">
        <v>0.0</v>
      </c>
      <c r="L4372" s="4">
        <v>-1.0</v>
      </c>
      <c r="M4372" s="4">
        <v>-1.0</v>
      </c>
    </row>
    <row r="4373">
      <c r="A4373" s="4" t="s">
        <v>27228</v>
      </c>
      <c r="B4373" s="4" t="s">
        <v>15595</v>
      </c>
      <c r="C4373" s="4" t="s">
        <v>23122</v>
      </c>
      <c r="D4373" s="4" t="s">
        <v>2555</v>
      </c>
      <c r="E4373" s="4" t="s">
        <v>2556</v>
      </c>
      <c r="F4373" s="4" t="s">
        <v>12568</v>
      </c>
      <c r="G4373" s="4" t="s">
        <v>12379</v>
      </c>
      <c r="H4373" s="4">
        <v>-1.0</v>
      </c>
      <c r="I4373" s="4">
        <v>6.0</v>
      </c>
      <c r="J4373" s="4">
        <v>-1.0</v>
      </c>
      <c r="K4373" s="4">
        <v>0.0</v>
      </c>
      <c r="L4373" s="4">
        <v>-1.0</v>
      </c>
      <c r="M4373" s="4">
        <v>-1.0</v>
      </c>
    </row>
    <row r="4374">
      <c r="A4374" s="4" t="s">
        <v>27228</v>
      </c>
      <c r="B4374" s="4" t="s">
        <v>15421</v>
      </c>
      <c r="C4374" s="4" t="s">
        <v>23119</v>
      </c>
      <c r="D4374" s="4" t="s">
        <v>2557</v>
      </c>
      <c r="E4374" s="4" t="s">
        <v>2558</v>
      </c>
      <c r="F4374" s="4" t="s">
        <v>15422</v>
      </c>
      <c r="G4374" s="4" t="s">
        <v>12379</v>
      </c>
      <c r="H4374" s="4" t="s">
        <v>8</v>
      </c>
      <c r="I4374" s="4">
        <v>33.0</v>
      </c>
      <c r="J4374" s="4" t="s">
        <v>23277</v>
      </c>
      <c r="K4374" s="4">
        <v>8.0</v>
      </c>
      <c r="L4374" s="4" t="s">
        <v>27229</v>
      </c>
      <c r="M4374" s="4" t="s">
        <v>27230</v>
      </c>
    </row>
    <row r="4375">
      <c r="A4375" s="4" t="s">
        <v>27228</v>
      </c>
      <c r="B4375" s="4" t="s">
        <v>15350</v>
      </c>
      <c r="C4375" s="4" t="s">
        <v>23119</v>
      </c>
      <c r="D4375" s="4" t="s">
        <v>5912</v>
      </c>
      <c r="E4375" s="4" t="s">
        <v>5913</v>
      </c>
      <c r="F4375" s="4" t="s">
        <v>15351</v>
      </c>
      <c r="G4375" s="4" t="s">
        <v>12379</v>
      </c>
      <c r="H4375" s="4">
        <v>-1.0</v>
      </c>
      <c r="I4375" s="4">
        <v>16.0</v>
      </c>
      <c r="J4375" s="4">
        <v>-1.0</v>
      </c>
      <c r="K4375" s="4">
        <v>0.0</v>
      </c>
      <c r="L4375" s="4">
        <v>-1.0</v>
      </c>
      <c r="M4375" s="4">
        <v>-1.0</v>
      </c>
    </row>
    <row r="4376">
      <c r="A4376" s="4" t="s">
        <v>27228</v>
      </c>
      <c r="B4376" s="4" t="s">
        <v>15739</v>
      </c>
      <c r="C4376" s="4" t="s">
        <v>23122</v>
      </c>
      <c r="D4376" s="4" t="s">
        <v>5626</v>
      </c>
      <c r="E4376" s="4" t="s">
        <v>5627</v>
      </c>
      <c r="F4376" s="4" t="s">
        <v>15740</v>
      </c>
      <c r="G4376" s="4" t="s">
        <v>12379</v>
      </c>
      <c r="H4376" s="4" t="s">
        <v>8</v>
      </c>
      <c r="I4376" s="4">
        <v>12.0</v>
      </c>
      <c r="J4376" s="4" t="s">
        <v>23217</v>
      </c>
      <c r="K4376" s="4">
        <v>2.0</v>
      </c>
      <c r="L4376" s="4" t="s">
        <v>25276</v>
      </c>
      <c r="M4376" s="4" t="s">
        <v>24446</v>
      </c>
    </row>
    <row r="4377">
      <c r="A4377" s="4" t="s">
        <v>27231</v>
      </c>
      <c r="B4377" s="4" t="s">
        <v>16131</v>
      </c>
      <c r="C4377" s="4" t="s">
        <v>23167</v>
      </c>
      <c r="D4377" s="4" t="s">
        <v>828</v>
      </c>
      <c r="E4377" s="4" t="s">
        <v>828</v>
      </c>
      <c r="F4377" s="4" t="s">
        <v>13728</v>
      </c>
      <c r="G4377" s="4" t="s">
        <v>12389</v>
      </c>
      <c r="H4377" s="4">
        <v>-1.0</v>
      </c>
      <c r="I4377" s="4">
        <v>4.0</v>
      </c>
      <c r="J4377" s="4">
        <v>-1.0</v>
      </c>
      <c r="K4377" s="4">
        <v>0.0</v>
      </c>
      <c r="L4377" s="4">
        <v>-1.0</v>
      </c>
      <c r="M4377" s="4">
        <v>-1.0</v>
      </c>
    </row>
    <row r="4378">
      <c r="A4378" s="4" t="s">
        <v>27231</v>
      </c>
      <c r="B4378" s="4" t="s">
        <v>16505</v>
      </c>
      <c r="C4378" s="4" t="s">
        <v>23122</v>
      </c>
      <c r="D4378" s="4" t="s">
        <v>5914</v>
      </c>
      <c r="E4378" s="4" t="s">
        <v>5915</v>
      </c>
      <c r="F4378" s="4" t="s">
        <v>16506</v>
      </c>
      <c r="G4378" s="4" t="s">
        <v>12379</v>
      </c>
      <c r="H4378" s="4" t="s">
        <v>201</v>
      </c>
      <c r="I4378" s="4">
        <v>9.0</v>
      </c>
      <c r="J4378" s="4" t="s">
        <v>23470</v>
      </c>
      <c r="K4378" s="4">
        <v>4.0</v>
      </c>
      <c r="L4378" s="4" t="s">
        <v>24975</v>
      </c>
      <c r="M4378" s="4" t="s">
        <v>25385</v>
      </c>
    </row>
    <row r="4379">
      <c r="A4379" s="4" t="s">
        <v>27232</v>
      </c>
      <c r="B4379" s="4" t="s">
        <v>15177</v>
      </c>
      <c r="C4379" s="4" t="s">
        <v>23167</v>
      </c>
      <c r="D4379" s="4" t="s">
        <v>5916</v>
      </c>
      <c r="E4379" s="4" t="s">
        <v>5917</v>
      </c>
      <c r="F4379" s="4" t="s">
        <v>12542</v>
      </c>
      <c r="G4379" s="4" t="s">
        <v>12382</v>
      </c>
      <c r="H4379" s="4">
        <v>-1.0</v>
      </c>
      <c r="I4379" s="4">
        <v>3.0</v>
      </c>
      <c r="J4379" s="4">
        <v>-1.0</v>
      </c>
      <c r="K4379" s="4">
        <v>0.0</v>
      </c>
      <c r="L4379" s="4">
        <v>-1.0</v>
      </c>
      <c r="M4379" s="4">
        <v>-1.0</v>
      </c>
    </row>
    <row r="4380">
      <c r="A4380" s="4" t="s">
        <v>27232</v>
      </c>
      <c r="B4380" s="4" t="s">
        <v>15250</v>
      </c>
      <c r="C4380" s="4" t="s">
        <v>23119</v>
      </c>
      <c r="D4380" s="4" t="s">
        <v>5918</v>
      </c>
      <c r="E4380" s="4" t="s">
        <v>5919</v>
      </c>
      <c r="F4380" s="4" t="s">
        <v>14119</v>
      </c>
      <c r="G4380" s="4" t="s">
        <v>12379</v>
      </c>
      <c r="H4380" s="4">
        <v>-1.0</v>
      </c>
      <c r="I4380" s="4">
        <v>5.0</v>
      </c>
      <c r="J4380" s="4">
        <v>-1.0</v>
      </c>
      <c r="K4380" s="4">
        <v>0.0</v>
      </c>
      <c r="L4380" s="4">
        <v>-1.0</v>
      </c>
      <c r="M4380" s="4">
        <v>-1.0</v>
      </c>
    </row>
    <row r="4381">
      <c r="A4381" s="4" t="s">
        <v>27233</v>
      </c>
      <c r="B4381" s="4" t="s">
        <v>15124</v>
      </c>
      <c r="C4381" s="4" t="s">
        <v>23167</v>
      </c>
      <c r="D4381" s="4" t="s">
        <v>3265</v>
      </c>
      <c r="E4381" s="4" t="s">
        <v>1286</v>
      </c>
      <c r="F4381" s="4" t="s">
        <v>12458</v>
      </c>
      <c r="G4381" s="4" t="s">
        <v>12382</v>
      </c>
      <c r="H4381" s="4">
        <v>-1.0</v>
      </c>
      <c r="I4381" s="4">
        <v>2.0</v>
      </c>
      <c r="J4381" s="4">
        <v>-1.0</v>
      </c>
      <c r="K4381" s="4">
        <v>0.0</v>
      </c>
      <c r="L4381" s="4">
        <v>-1.0</v>
      </c>
      <c r="M4381" s="4">
        <v>-1.0</v>
      </c>
    </row>
    <row r="4382">
      <c r="A4382" s="4" t="s">
        <v>27233</v>
      </c>
      <c r="B4382" s="4" t="s">
        <v>15092</v>
      </c>
      <c r="C4382" s="4" t="s">
        <v>27234</v>
      </c>
      <c r="D4382" s="4" t="s">
        <v>3266</v>
      </c>
      <c r="E4382" s="4" t="s">
        <v>3267</v>
      </c>
      <c r="F4382" s="4" t="s">
        <v>15093</v>
      </c>
      <c r="G4382" s="4" t="s">
        <v>12382</v>
      </c>
      <c r="H4382" s="4">
        <v>-1.0</v>
      </c>
      <c r="I4382" s="4">
        <v>5.0</v>
      </c>
      <c r="J4382" s="4">
        <v>-1.0</v>
      </c>
      <c r="K4382" s="4">
        <v>0.0</v>
      </c>
      <c r="L4382" s="4">
        <v>-1.0</v>
      </c>
      <c r="M4382" s="4">
        <v>-1.0</v>
      </c>
    </row>
    <row r="4383">
      <c r="A4383" s="4" t="s">
        <v>27233</v>
      </c>
      <c r="B4383" s="4" t="s">
        <v>12498</v>
      </c>
      <c r="C4383" s="4" t="s">
        <v>23127</v>
      </c>
      <c r="D4383" s="4" t="s">
        <v>3268</v>
      </c>
      <c r="E4383" s="4" t="s">
        <v>1770</v>
      </c>
      <c r="F4383" s="4" t="s">
        <v>12499</v>
      </c>
      <c r="G4383" s="4" t="s">
        <v>12382</v>
      </c>
      <c r="H4383" s="4">
        <v>-1.0</v>
      </c>
      <c r="I4383" s="4">
        <v>1.0</v>
      </c>
      <c r="J4383" s="4">
        <v>-1.0</v>
      </c>
      <c r="K4383" s="4">
        <v>0.0</v>
      </c>
      <c r="L4383" s="4">
        <v>-1.0</v>
      </c>
      <c r="M4383" s="4">
        <v>-1.0</v>
      </c>
    </row>
    <row r="4384">
      <c r="A4384" s="4" t="s">
        <v>27235</v>
      </c>
      <c r="B4384" s="4" t="s">
        <v>15165</v>
      </c>
      <c r="C4384" s="4" t="s">
        <v>23119</v>
      </c>
      <c r="D4384" s="4" t="s">
        <v>5920</v>
      </c>
      <c r="E4384" s="4" t="s">
        <v>5921</v>
      </c>
      <c r="F4384" s="4" t="s">
        <v>15166</v>
      </c>
      <c r="G4384" s="4" t="s">
        <v>12379</v>
      </c>
      <c r="H4384" s="4">
        <v>-1.0</v>
      </c>
      <c r="I4384" s="4">
        <v>11.0</v>
      </c>
      <c r="J4384" s="4">
        <v>-1.0</v>
      </c>
      <c r="K4384" s="4">
        <v>0.0</v>
      </c>
      <c r="L4384" s="4">
        <v>-1.0</v>
      </c>
      <c r="M4384" s="4">
        <v>-1.0</v>
      </c>
    </row>
    <row r="4385">
      <c r="A4385" s="4" t="s">
        <v>27235</v>
      </c>
      <c r="B4385" s="4" t="s">
        <v>15265</v>
      </c>
      <c r="C4385" s="4" t="s">
        <v>23167</v>
      </c>
      <c r="D4385" s="4" t="s">
        <v>5922</v>
      </c>
      <c r="E4385" s="4" t="s">
        <v>5923</v>
      </c>
      <c r="F4385" s="4" t="s">
        <v>15266</v>
      </c>
      <c r="G4385" s="4" t="s">
        <v>12379</v>
      </c>
      <c r="H4385" s="4">
        <v>-1.0</v>
      </c>
      <c r="I4385" s="4">
        <v>12.0</v>
      </c>
      <c r="J4385" s="4">
        <v>-1.0</v>
      </c>
      <c r="K4385" s="4">
        <v>0.0</v>
      </c>
      <c r="L4385" s="4">
        <v>-1.0</v>
      </c>
      <c r="M4385" s="4">
        <v>-1.0</v>
      </c>
    </row>
    <row r="4386">
      <c r="A4386" s="4" t="s">
        <v>27235</v>
      </c>
      <c r="B4386" s="4" t="s">
        <v>17432</v>
      </c>
      <c r="C4386" s="4" t="s">
        <v>23119</v>
      </c>
      <c r="D4386" s="4" t="s">
        <v>5924</v>
      </c>
      <c r="E4386" s="4" t="s">
        <v>5925</v>
      </c>
      <c r="F4386" s="4" t="s">
        <v>17433</v>
      </c>
      <c r="G4386" s="4" t="s">
        <v>12382</v>
      </c>
      <c r="H4386" s="4">
        <v>-1.0</v>
      </c>
      <c r="I4386" s="4">
        <v>17.0</v>
      </c>
      <c r="J4386" s="4">
        <v>-1.0</v>
      </c>
      <c r="K4386" s="4">
        <v>0.0</v>
      </c>
      <c r="L4386" s="4">
        <v>-1.0</v>
      </c>
      <c r="M4386" s="4">
        <v>-1.0</v>
      </c>
    </row>
    <row r="4387">
      <c r="A4387" s="4" t="s">
        <v>27236</v>
      </c>
      <c r="B4387" s="4" t="s">
        <v>16978</v>
      </c>
      <c r="C4387" s="4" t="s">
        <v>23122</v>
      </c>
      <c r="D4387" s="4" t="s">
        <v>5926</v>
      </c>
      <c r="E4387" s="4" t="s">
        <v>5927</v>
      </c>
      <c r="F4387" s="4" t="s">
        <v>13565</v>
      </c>
      <c r="G4387" s="4" t="s">
        <v>12382</v>
      </c>
      <c r="H4387" s="4">
        <v>-1.0</v>
      </c>
      <c r="I4387" s="4">
        <v>9.0</v>
      </c>
      <c r="J4387" s="4">
        <v>-1.0</v>
      </c>
      <c r="K4387" s="4">
        <v>0.0</v>
      </c>
      <c r="L4387" s="4">
        <v>-1.0</v>
      </c>
      <c r="M4387" s="4">
        <v>-1.0</v>
      </c>
    </row>
    <row r="4388">
      <c r="A4388" s="4" t="s">
        <v>27236</v>
      </c>
      <c r="B4388" s="4" t="s">
        <v>16737</v>
      </c>
      <c r="C4388" s="4" t="s">
        <v>23115</v>
      </c>
      <c r="D4388" s="4" t="s">
        <v>5928</v>
      </c>
      <c r="E4388" s="4" t="s">
        <v>5929</v>
      </c>
      <c r="F4388" s="4" t="s">
        <v>15578</v>
      </c>
      <c r="G4388" s="4" t="s">
        <v>12382</v>
      </c>
      <c r="H4388" s="4">
        <v>-1.0</v>
      </c>
      <c r="I4388" s="4">
        <v>6.0</v>
      </c>
      <c r="J4388" s="4">
        <v>-1.0</v>
      </c>
      <c r="K4388" s="4">
        <v>0.0</v>
      </c>
      <c r="L4388" s="4">
        <v>-1.0</v>
      </c>
      <c r="M4388" s="4">
        <v>-1.0</v>
      </c>
    </row>
    <row r="4389">
      <c r="A4389" s="4" t="s">
        <v>27236</v>
      </c>
      <c r="B4389" s="4" t="s">
        <v>16705</v>
      </c>
      <c r="C4389" s="4" t="s">
        <v>23122</v>
      </c>
      <c r="D4389" s="4" t="s">
        <v>5930</v>
      </c>
      <c r="E4389" s="4" t="s">
        <v>5931</v>
      </c>
      <c r="F4389" s="4" t="s">
        <v>16706</v>
      </c>
      <c r="G4389" s="4" t="s">
        <v>12379</v>
      </c>
      <c r="H4389" s="4" t="s">
        <v>8</v>
      </c>
      <c r="I4389" s="4">
        <v>20.0</v>
      </c>
      <c r="J4389" s="4" t="s">
        <v>23224</v>
      </c>
      <c r="K4389" s="4">
        <v>7.0</v>
      </c>
      <c r="L4389" s="4" t="s">
        <v>27237</v>
      </c>
      <c r="M4389" s="4" t="s">
        <v>27238</v>
      </c>
    </row>
    <row r="4390">
      <c r="A4390" s="4" t="s">
        <v>27236</v>
      </c>
      <c r="B4390" s="4" t="s">
        <v>16577</v>
      </c>
      <c r="C4390" s="4" t="s">
        <v>23122</v>
      </c>
      <c r="D4390" s="4" t="s">
        <v>5932</v>
      </c>
      <c r="E4390" s="4" t="s">
        <v>5933</v>
      </c>
      <c r="F4390" s="4" t="s">
        <v>15347</v>
      </c>
      <c r="G4390" s="4" t="s">
        <v>12379</v>
      </c>
      <c r="H4390" s="4" t="s">
        <v>8</v>
      </c>
      <c r="I4390" s="4">
        <v>10.0</v>
      </c>
      <c r="J4390" s="4" t="s">
        <v>23203</v>
      </c>
      <c r="K4390" s="4">
        <v>1.0</v>
      </c>
      <c r="L4390" s="4" t="s">
        <v>23253</v>
      </c>
      <c r="M4390" s="4" t="s">
        <v>23176</v>
      </c>
    </row>
    <row r="4391">
      <c r="A4391" s="4" t="s">
        <v>27236</v>
      </c>
      <c r="B4391" s="4" t="s">
        <v>16610</v>
      </c>
      <c r="C4391" s="4" t="s">
        <v>23122</v>
      </c>
      <c r="D4391" s="4" t="s">
        <v>5934</v>
      </c>
      <c r="E4391" s="4" t="s">
        <v>5935</v>
      </c>
      <c r="F4391" s="4" t="s">
        <v>16161</v>
      </c>
      <c r="G4391" s="4" t="s">
        <v>12379</v>
      </c>
      <c r="H4391" s="4">
        <v>-1.0</v>
      </c>
      <c r="I4391" s="4">
        <v>8.0</v>
      </c>
      <c r="J4391" s="4">
        <v>-1.0</v>
      </c>
      <c r="K4391" s="4">
        <v>0.0</v>
      </c>
      <c r="L4391" s="4">
        <v>-1.0</v>
      </c>
      <c r="M4391" s="4">
        <v>-1.0</v>
      </c>
    </row>
    <row r="4392">
      <c r="A4392" s="4" t="s">
        <v>27239</v>
      </c>
      <c r="B4392" s="4" t="s">
        <v>17451</v>
      </c>
      <c r="C4392" s="4" t="s">
        <v>23167</v>
      </c>
      <c r="D4392" s="4" t="s">
        <v>5936</v>
      </c>
      <c r="E4392" s="4" t="s">
        <v>5937</v>
      </c>
      <c r="F4392" s="4" t="s">
        <v>17452</v>
      </c>
      <c r="G4392" s="4" t="s">
        <v>12379</v>
      </c>
      <c r="H4392" s="4">
        <v>-1.0</v>
      </c>
      <c r="I4392" s="4">
        <v>13.0</v>
      </c>
      <c r="J4392" s="4">
        <v>-1.0</v>
      </c>
      <c r="K4392" s="4">
        <v>0.0</v>
      </c>
      <c r="L4392" s="4">
        <v>-1.0</v>
      </c>
      <c r="M4392" s="4">
        <v>-1.0</v>
      </c>
    </row>
    <row r="4393">
      <c r="A4393" s="4" t="s">
        <v>27239</v>
      </c>
      <c r="B4393" s="4" t="s">
        <v>17339</v>
      </c>
      <c r="C4393" s="4" t="s">
        <v>23127</v>
      </c>
      <c r="D4393" s="4" t="s">
        <v>5938</v>
      </c>
      <c r="E4393" s="4" t="s">
        <v>5939</v>
      </c>
      <c r="F4393" s="4" t="s">
        <v>17340</v>
      </c>
      <c r="G4393" s="4" t="s">
        <v>12379</v>
      </c>
      <c r="H4393" s="4">
        <v>-1.0</v>
      </c>
      <c r="I4393" s="4">
        <v>7.0</v>
      </c>
      <c r="J4393" s="4">
        <v>-1.0</v>
      </c>
      <c r="K4393" s="4">
        <v>0.0</v>
      </c>
      <c r="L4393" s="4">
        <v>-1.0</v>
      </c>
      <c r="M4393" s="4">
        <v>-1.0</v>
      </c>
    </row>
    <row r="4394">
      <c r="A4394" s="4" t="s">
        <v>27240</v>
      </c>
      <c r="B4394" s="4" t="s">
        <v>17013</v>
      </c>
      <c r="C4394" s="4" t="s">
        <v>23115</v>
      </c>
      <c r="D4394" s="4" t="s">
        <v>5940</v>
      </c>
      <c r="E4394" s="4" t="s">
        <v>5941</v>
      </c>
      <c r="F4394" s="4" t="s">
        <v>14727</v>
      </c>
      <c r="G4394" s="4" t="s">
        <v>12379</v>
      </c>
      <c r="H4394" s="4">
        <v>-1.0</v>
      </c>
      <c r="I4394" s="4">
        <v>4.0</v>
      </c>
      <c r="J4394" s="4">
        <v>-1.0</v>
      </c>
      <c r="K4394" s="4">
        <v>0.0</v>
      </c>
      <c r="L4394" s="4">
        <v>-1.0</v>
      </c>
      <c r="M4394" s="4">
        <v>-1.0</v>
      </c>
    </row>
    <row r="4395">
      <c r="A4395" s="4" t="s">
        <v>27240</v>
      </c>
      <c r="B4395" s="4" t="s">
        <v>16996</v>
      </c>
      <c r="C4395" s="4" t="s">
        <v>23127</v>
      </c>
      <c r="D4395" s="4" t="s">
        <v>5942</v>
      </c>
      <c r="E4395" s="4" t="s">
        <v>5943</v>
      </c>
      <c r="F4395" s="4" t="s">
        <v>13214</v>
      </c>
      <c r="G4395" s="4" t="s">
        <v>12379</v>
      </c>
      <c r="H4395" s="4">
        <v>-1.0</v>
      </c>
      <c r="I4395" s="4">
        <v>5.0</v>
      </c>
      <c r="J4395" s="4">
        <v>-1.0</v>
      </c>
      <c r="K4395" s="4">
        <v>0.0</v>
      </c>
      <c r="L4395" s="4">
        <v>-1.0</v>
      </c>
      <c r="M4395" s="4">
        <v>-1.0</v>
      </c>
    </row>
    <row r="4396">
      <c r="A4396" s="4" t="s">
        <v>27240</v>
      </c>
      <c r="B4396" s="4" t="s">
        <v>16859</v>
      </c>
      <c r="C4396" s="4" t="s">
        <v>23115</v>
      </c>
      <c r="D4396" s="4" t="s">
        <v>5944</v>
      </c>
      <c r="E4396" s="4" t="s">
        <v>5945</v>
      </c>
      <c r="F4396" s="4" t="s">
        <v>16860</v>
      </c>
      <c r="G4396" s="4" t="s">
        <v>12379</v>
      </c>
      <c r="H4396" s="4">
        <v>-1.0</v>
      </c>
      <c r="I4396" s="4">
        <v>22.0</v>
      </c>
      <c r="J4396" s="4">
        <v>-1.0</v>
      </c>
      <c r="K4396" s="4">
        <v>0.0</v>
      </c>
      <c r="L4396" s="4">
        <v>-1.0</v>
      </c>
      <c r="M4396" s="4">
        <v>-1.0</v>
      </c>
    </row>
    <row r="4397">
      <c r="A4397" s="4" t="s">
        <v>27240</v>
      </c>
      <c r="B4397" s="4" t="s">
        <v>16883</v>
      </c>
      <c r="C4397" s="4" t="s">
        <v>23127</v>
      </c>
      <c r="D4397" s="4" t="s">
        <v>5946</v>
      </c>
      <c r="E4397" s="4" t="s">
        <v>5947</v>
      </c>
      <c r="F4397" s="4" t="s">
        <v>12410</v>
      </c>
      <c r="G4397" s="4" t="s">
        <v>12382</v>
      </c>
      <c r="H4397" s="4">
        <v>-1.0</v>
      </c>
      <c r="I4397" s="4">
        <v>6.0</v>
      </c>
      <c r="J4397" s="4">
        <v>-1.0</v>
      </c>
      <c r="K4397" s="4">
        <v>0.0</v>
      </c>
      <c r="L4397" s="4">
        <v>-1.0</v>
      </c>
      <c r="M4397" s="4">
        <v>-1.0</v>
      </c>
    </row>
    <row r="4398">
      <c r="A4398" s="4" t="s">
        <v>27240</v>
      </c>
      <c r="B4398" s="4" t="s">
        <v>16592</v>
      </c>
      <c r="C4398" s="4" t="s">
        <v>23119</v>
      </c>
      <c r="D4398" s="4" t="s">
        <v>5948</v>
      </c>
      <c r="E4398" s="4" t="s">
        <v>5949</v>
      </c>
      <c r="F4398" s="4" t="s">
        <v>12866</v>
      </c>
      <c r="G4398" s="4" t="s">
        <v>12379</v>
      </c>
      <c r="H4398" s="4">
        <v>-1.0</v>
      </c>
      <c r="I4398" s="4">
        <v>8.0</v>
      </c>
      <c r="J4398" s="4">
        <v>-1.0</v>
      </c>
      <c r="K4398" s="4">
        <v>0.0</v>
      </c>
      <c r="L4398" s="4">
        <v>-1.0</v>
      </c>
      <c r="M4398" s="4">
        <v>-1.0</v>
      </c>
    </row>
    <row r="4399">
      <c r="A4399" s="4" t="s">
        <v>27241</v>
      </c>
      <c r="B4399" s="4" t="s">
        <v>17137</v>
      </c>
      <c r="C4399" s="4" t="s">
        <v>23127</v>
      </c>
      <c r="D4399" s="4" t="s">
        <v>17138</v>
      </c>
      <c r="E4399" s="4" t="s">
        <v>5951</v>
      </c>
      <c r="F4399" s="4" t="s">
        <v>17139</v>
      </c>
      <c r="G4399" s="4" t="s">
        <v>12379</v>
      </c>
      <c r="H4399" s="4" t="s">
        <v>8</v>
      </c>
      <c r="I4399" s="4">
        <v>19.0</v>
      </c>
      <c r="J4399" s="4" t="s">
        <v>23327</v>
      </c>
      <c r="K4399" s="4">
        <v>6.0</v>
      </c>
      <c r="L4399" s="4" t="s">
        <v>27242</v>
      </c>
      <c r="M4399" s="4" t="s">
        <v>27243</v>
      </c>
    </row>
    <row r="4400">
      <c r="A4400" s="4" t="s">
        <v>27241</v>
      </c>
      <c r="B4400" s="4" t="s">
        <v>17126</v>
      </c>
      <c r="C4400" s="4" t="s">
        <v>23122</v>
      </c>
      <c r="D4400" s="4" t="s">
        <v>5952</v>
      </c>
      <c r="E4400" s="4" t="s">
        <v>5953</v>
      </c>
      <c r="F4400" s="4" t="s">
        <v>17127</v>
      </c>
      <c r="G4400" s="4" t="s">
        <v>12379</v>
      </c>
      <c r="H4400" s="4" t="s">
        <v>8</v>
      </c>
      <c r="I4400" s="4">
        <v>44.0</v>
      </c>
      <c r="J4400" s="4" t="s">
        <v>23145</v>
      </c>
      <c r="K4400" s="4">
        <v>10.0</v>
      </c>
      <c r="L4400" s="4" t="s">
        <v>27244</v>
      </c>
      <c r="M4400" s="4" t="s">
        <v>27245</v>
      </c>
    </row>
    <row r="4401">
      <c r="A4401" s="4" t="s">
        <v>27241</v>
      </c>
      <c r="B4401" s="4" t="s">
        <v>17259</v>
      </c>
      <c r="C4401" s="4" t="s">
        <v>23127</v>
      </c>
      <c r="D4401" s="4" t="s">
        <v>5954</v>
      </c>
      <c r="E4401" s="4" t="s">
        <v>5955</v>
      </c>
      <c r="F4401" s="4" t="s">
        <v>17260</v>
      </c>
      <c r="G4401" s="4" t="s">
        <v>12379</v>
      </c>
      <c r="H4401" s="4" t="s">
        <v>8</v>
      </c>
      <c r="I4401" s="4">
        <v>14.0</v>
      </c>
      <c r="J4401" s="4" t="s">
        <v>23184</v>
      </c>
      <c r="K4401" s="4">
        <v>4.0</v>
      </c>
      <c r="L4401" s="4" t="s">
        <v>23214</v>
      </c>
      <c r="M4401" s="4" t="s">
        <v>27246</v>
      </c>
    </row>
    <row r="4402">
      <c r="A4402" s="4" t="s">
        <v>27241</v>
      </c>
      <c r="B4402" s="4" t="s">
        <v>17264</v>
      </c>
      <c r="C4402" s="4" t="s">
        <v>23119</v>
      </c>
      <c r="D4402" s="4" t="s">
        <v>5956</v>
      </c>
      <c r="E4402" s="4" t="s">
        <v>5957</v>
      </c>
      <c r="F4402" s="4" t="s">
        <v>12416</v>
      </c>
      <c r="G4402" s="4" t="s">
        <v>12382</v>
      </c>
      <c r="H4402" s="4">
        <v>-1.0</v>
      </c>
      <c r="I4402" s="4">
        <v>4.0</v>
      </c>
      <c r="J4402" s="4">
        <v>-1.0</v>
      </c>
      <c r="K4402" s="4">
        <v>0.0</v>
      </c>
      <c r="L4402" s="4">
        <v>-1.0</v>
      </c>
      <c r="M4402" s="4">
        <v>-1.0</v>
      </c>
    </row>
    <row r="4403">
      <c r="A4403" s="4" t="s">
        <v>27247</v>
      </c>
      <c r="B4403" s="4" t="s">
        <v>16642</v>
      </c>
      <c r="C4403" s="4" t="s">
        <v>23167</v>
      </c>
      <c r="D4403" s="4" t="s">
        <v>11975</v>
      </c>
      <c r="E4403" s="4" t="s">
        <v>11975</v>
      </c>
      <c r="F4403" s="4" t="s">
        <v>13710</v>
      </c>
      <c r="G4403" s="4" t="s">
        <v>12389</v>
      </c>
      <c r="H4403" s="4">
        <v>-1.0</v>
      </c>
      <c r="I4403" s="4">
        <v>2.0</v>
      </c>
      <c r="J4403" s="4">
        <v>-1.0</v>
      </c>
      <c r="K4403" s="4">
        <v>0.0</v>
      </c>
      <c r="L4403" s="4">
        <v>-1.0</v>
      </c>
      <c r="M4403" s="4">
        <v>-1.0</v>
      </c>
    </row>
    <row r="4404">
      <c r="A4404" s="4" t="s">
        <v>27247</v>
      </c>
      <c r="B4404" s="4" t="s">
        <v>16800</v>
      </c>
      <c r="C4404" s="4" t="s">
        <v>23115</v>
      </c>
      <c r="D4404" s="4" t="s">
        <v>5958</v>
      </c>
      <c r="E4404" s="4" t="s">
        <v>5959</v>
      </c>
      <c r="F4404" s="4" t="s">
        <v>12476</v>
      </c>
      <c r="G4404" s="4" t="s">
        <v>12382</v>
      </c>
      <c r="H4404" s="4">
        <v>-1.0</v>
      </c>
      <c r="I4404" s="4">
        <v>4.0</v>
      </c>
      <c r="J4404" s="4">
        <v>-1.0</v>
      </c>
      <c r="K4404" s="4">
        <v>0.0</v>
      </c>
      <c r="L4404" s="4">
        <v>-1.0</v>
      </c>
      <c r="M4404" s="4">
        <v>-1.0</v>
      </c>
    </row>
    <row r="4405">
      <c r="A4405" s="4" t="s">
        <v>27247</v>
      </c>
      <c r="B4405" s="4" t="s">
        <v>16924</v>
      </c>
      <c r="C4405" s="4" t="s">
        <v>23122</v>
      </c>
      <c r="D4405" s="4" t="s">
        <v>5960</v>
      </c>
      <c r="E4405" s="4" t="s">
        <v>5961</v>
      </c>
      <c r="F4405" s="4" t="s">
        <v>16925</v>
      </c>
      <c r="G4405" s="4" t="s">
        <v>12379</v>
      </c>
      <c r="H4405" s="4" t="s">
        <v>8</v>
      </c>
      <c r="I4405" s="4">
        <v>16.0</v>
      </c>
      <c r="J4405" s="4" t="s">
        <v>23277</v>
      </c>
      <c r="K4405" s="4">
        <v>8.0</v>
      </c>
      <c r="L4405" s="4" t="s">
        <v>27248</v>
      </c>
      <c r="M4405" s="4" t="s">
        <v>27249</v>
      </c>
    </row>
    <row r="4406">
      <c r="A4406" s="4" t="s">
        <v>27250</v>
      </c>
      <c r="B4406" s="4" t="s">
        <v>17251</v>
      </c>
      <c r="C4406" s="4" t="s">
        <v>23119</v>
      </c>
      <c r="D4406" s="4" t="s">
        <v>5962</v>
      </c>
      <c r="E4406" s="4" t="s">
        <v>5963</v>
      </c>
      <c r="F4406" s="4" t="s">
        <v>12493</v>
      </c>
      <c r="G4406" s="4" t="s">
        <v>12382</v>
      </c>
      <c r="H4406" s="4">
        <v>-1.0</v>
      </c>
      <c r="I4406" s="4">
        <v>5.0</v>
      </c>
      <c r="J4406" s="4">
        <v>-1.0</v>
      </c>
      <c r="K4406" s="4">
        <v>0.0</v>
      </c>
      <c r="L4406" s="4">
        <v>-1.0</v>
      </c>
      <c r="M4406" s="4">
        <v>-1.0</v>
      </c>
    </row>
    <row r="4407">
      <c r="A4407" s="4" t="s">
        <v>27250</v>
      </c>
      <c r="B4407" s="4" t="s">
        <v>17286</v>
      </c>
      <c r="C4407" s="4" t="s">
        <v>23122</v>
      </c>
      <c r="D4407" s="4" t="s">
        <v>5964</v>
      </c>
      <c r="E4407" s="4" t="s">
        <v>5965</v>
      </c>
      <c r="F4407" s="4" t="s">
        <v>17969</v>
      </c>
      <c r="G4407" s="4" t="s">
        <v>12379</v>
      </c>
      <c r="H4407" s="4" t="s">
        <v>8</v>
      </c>
      <c r="I4407" s="4">
        <v>8.0</v>
      </c>
      <c r="J4407" s="4" t="s">
        <v>23252</v>
      </c>
      <c r="K4407" s="4">
        <v>0.0</v>
      </c>
      <c r="L4407" s="4" t="s">
        <v>23252</v>
      </c>
      <c r="M4407" s="4" t="s">
        <v>23252</v>
      </c>
    </row>
    <row r="4408">
      <c r="A4408" s="4" t="s">
        <v>27251</v>
      </c>
      <c r="B4408" s="4" t="s">
        <v>16555</v>
      </c>
      <c r="C4408" s="4" t="s">
        <v>23127</v>
      </c>
      <c r="D4408" s="4" t="s">
        <v>5966</v>
      </c>
      <c r="E4408" s="4" t="s">
        <v>5967</v>
      </c>
      <c r="F4408" s="4" t="s">
        <v>16556</v>
      </c>
      <c r="G4408" s="4" t="s">
        <v>12379</v>
      </c>
      <c r="H4408" s="4" t="s">
        <v>69</v>
      </c>
      <c r="I4408" s="4">
        <v>4.0</v>
      </c>
      <c r="J4408" s="4" t="s">
        <v>23172</v>
      </c>
      <c r="K4408" s="4">
        <v>1.0</v>
      </c>
      <c r="L4408" s="4" t="s">
        <v>23176</v>
      </c>
      <c r="M4408" s="4" t="s">
        <v>23173</v>
      </c>
    </row>
    <row r="4409">
      <c r="A4409" s="4" t="s">
        <v>27251</v>
      </c>
      <c r="B4409" s="4" t="s">
        <v>16627</v>
      </c>
      <c r="C4409" s="4" t="s">
        <v>23119</v>
      </c>
      <c r="D4409" s="4" t="s">
        <v>11976</v>
      </c>
      <c r="E4409" s="4" t="s">
        <v>11976</v>
      </c>
      <c r="F4409" s="4" t="s">
        <v>12499</v>
      </c>
      <c r="G4409" s="4" t="s">
        <v>12382</v>
      </c>
      <c r="H4409" s="4">
        <v>-1.0</v>
      </c>
      <c r="I4409" s="4">
        <v>1.0</v>
      </c>
      <c r="J4409" s="4">
        <v>-1.0</v>
      </c>
      <c r="K4409" s="4">
        <v>0.0</v>
      </c>
      <c r="L4409" s="4">
        <v>-1.0</v>
      </c>
      <c r="M4409" s="4">
        <v>-1.0</v>
      </c>
    </row>
    <row r="4410">
      <c r="A4410" s="4" t="s">
        <v>27251</v>
      </c>
      <c r="B4410" s="4" t="s">
        <v>16762</v>
      </c>
      <c r="C4410" s="4" t="s">
        <v>23127</v>
      </c>
      <c r="D4410" s="4" t="s">
        <v>5968</v>
      </c>
      <c r="E4410" s="4" t="s">
        <v>5969</v>
      </c>
      <c r="F4410" s="4" t="s">
        <v>12410</v>
      </c>
      <c r="G4410" s="4" t="s">
        <v>12382</v>
      </c>
      <c r="H4410" s="4">
        <v>-1.0</v>
      </c>
      <c r="I4410" s="4">
        <v>6.0</v>
      </c>
      <c r="J4410" s="4">
        <v>-1.0</v>
      </c>
      <c r="K4410" s="4">
        <v>0.0</v>
      </c>
      <c r="L4410" s="4">
        <v>-1.0</v>
      </c>
      <c r="M4410" s="4">
        <v>-1.0</v>
      </c>
    </row>
    <row r="4411">
      <c r="A4411" s="4" t="s">
        <v>27252</v>
      </c>
      <c r="B4411" s="4" t="s">
        <v>16258</v>
      </c>
      <c r="C4411" s="4" t="s">
        <v>23122</v>
      </c>
      <c r="D4411" s="4" t="s">
        <v>5974</v>
      </c>
      <c r="E4411" s="4" t="s">
        <v>5975</v>
      </c>
      <c r="F4411" s="4" t="s">
        <v>16259</v>
      </c>
      <c r="G4411" s="4" t="s">
        <v>12379</v>
      </c>
      <c r="H4411" s="4" t="s">
        <v>8</v>
      </c>
      <c r="I4411" s="4">
        <v>13.0</v>
      </c>
      <c r="J4411" s="4" t="s">
        <v>23138</v>
      </c>
      <c r="K4411" s="4">
        <v>5.0</v>
      </c>
      <c r="L4411" s="4" t="s">
        <v>25030</v>
      </c>
      <c r="M4411" s="4" t="s">
        <v>25031</v>
      </c>
    </row>
    <row r="4412">
      <c r="A4412" s="4" t="s">
        <v>27252</v>
      </c>
      <c r="B4412" s="4" t="s">
        <v>16373</v>
      </c>
      <c r="C4412" s="4" t="s">
        <v>23945</v>
      </c>
      <c r="D4412" s="4" t="s">
        <v>5976</v>
      </c>
      <c r="E4412" s="4" t="s">
        <v>5977</v>
      </c>
      <c r="F4412" s="4" t="s">
        <v>16374</v>
      </c>
      <c r="G4412" s="4" t="s">
        <v>12379</v>
      </c>
      <c r="H4412" s="4" t="s">
        <v>8</v>
      </c>
      <c r="I4412" s="4">
        <v>19.0</v>
      </c>
      <c r="J4412" s="4" t="s">
        <v>23133</v>
      </c>
      <c r="K4412" s="4">
        <v>6.0</v>
      </c>
      <c r="L4412" s="4" t="s">
        <v>27253</v>
      </c>
      <c r="M4412" s="4" t="s">
        <v>27254</v>
      </c>
    </row>
    <row r="4413">
      <c r="A4413" s="4" t="s">
        <v>27252</v>
      </c>
      <c r="B4413" s="4" t="s">
        <v>16510</v>
      </c>
      <c r="C4413" s="4" t="s">
        <v>23122</v>
      </c>
      <c r="D4413" s="4" t="s">
        <v>5978</v>
      </c>
      <c r="E4413" s="4" t="s">
        <v>5979</v>
      </c>
      <c r="F4413" s="4" t="s">
        <v>13217</v>
      </c>
      <c r="G4413" s="4" t="s">
        <v>12379</v>
      </c>
      <c r="H4413" s="4" t="s">
        <v>8</v>
      </c>
      <c r="I4413" s="4">
        <v>7.0</v>
      </c>
      <c r="J4413" s="4" t="s">
        <v>23141</v>
      </c>
      <c r="K4413" s="4">
        <v>2.0</v>
      </c>
      <c r="L4413" s="4" t="s">
        <v>23201</v>
      </c>
      <c r="M4413" s="4" t="s">
        <v>23247</v>
      </c>
    </row>
    <row r="4414">
      <c r="A4414" s="4" t="s">
        <v>27252</v>
      </c>
      <c r="B4414" s="4" t="s">
        <v>16413</v>
      </c>
      <c r="C4414" s="4" t="s">
        <v>23945</v>
      </c>
      <c r="D4414" s="4" t="s">
        <v>5980</v>
      </c>
      <c r="E4414" s="4" t="s">
        <v>5981</v>
      </c>
      <c r="F4414" s="4" t="s">
        <v>16414</v>
      </c>
      <c r="G4414" s="4" t="s">
        <v>12379</v>
      </c>
      <c r="H4414" s="4" t="s">
        <v>69</v>
      </c>
      <c r="I4414" s="4">
        <v>13.0</v>
      </c>
      <c r="J4414" s="4" t="s">
        <v>23203</v>
      </c>
      <c r="K4414" s="4">
        <v>1.0</v>
      </c>
      <c r="L4414" s="4" t="s">
        <v>24205</v>
      </c>
      <c r="M4414" s="4" t="s">
        <v>23173</v>
      </c>
    </row>
    <row r="4415">
      <c r="A4415" s="4" t="s">
        <v>27255</v>
      </c>
      <c r="B4415" s="4" t="s">
        <v>14324</v>
      </c>
      <c r="C4415" s="4" t="s">
        <v>23137</v>
      </c>
      <c r="D4415" s="4" t="s">
        <v>3269</v>
      </c>
      <c r="E4415" s="4" t="s">
        <v>3270</v>
      </c>
      <c r="F4415" s="4" t="s">
        <v>12794</v>
      </c>
      <c r="G4415" s="4" t="s">
        <v>12379</v>
      </c>
      <c r="H4415" s="4" t="s">
        <v>8</v>
      </c>
      <c r="I4415" s="4">
        <v>6.0</v>
      </c>
      <c r="J4415" s="4" t="s">
        <v>23141</v>
      </c>
      <c r="K4415" s="4">
        <v>2.0</v>
      </c>
      <c r="L4415" s="4" t="s">
        <v>23265</v>
      </c>
      <c r="M4415" s="4" t="s">
        <v>23263</v>
      </c>
    </row>
    <row r="4416">
      <c r="A4416" s="4" t="s">
        <v>27255</v>
      </c>
      <c r="B4416" s="4" t="s">
        <v>14283</v>
      </c>
      <c r="C4416" s="4" t="s">
        <v>23167</v>
      </c>
      <c r="D4416" s="4" t="s">
        <v>3271</v>
      </c>
      <c r="E4416" s="4" t="s">
        <v>3272</v>
      </c>
      <c r="F4416" s="4" t="s">
        <v>14284</v>
      </c>
      <c r="G4416" s="4" t="s">
        <v>12379</v>
      </c>
      <c r="H4416" s="4" t="s">
        <v>8</v>
      </c>
      <c r="I4416" s="4">
        <v>9.0</v>
      </c>
      <c r="J4416" s="4" t="s">
        <v>23172</v>
      </c>
      <c r="K4416" s="4">
        <v>1.0</v>
      </c>
      <c r="L4416" s="4" t="s">
        <v>23202</v>
      </c>
      <c r="M4416" s="4" t="s">
        <v>23177</v>
      </c>
    </row>
    <row r="4417">
      <c r="A4417" s="4" t="s">
        <v>27255</v>
      </c>
      <c r="B4417" s="4" t="s">
        <v>14098</v>
      </c>
      <c r="C4417" s="4" t="s">
        <v>23122</v>
      </c>
      <c r="D4417" s="4" t="s">
        <v>3273</v>
      </c>
      <c r="E4417" s="4" t="s">
        <v>3274</v>
      </c>
      <c r="F4417" s="4" t="s">
        <v>14099</v>
      </c>
      <c r="G4417" s="4" t="s">
        <v>12379</v>
      </c>
      <c r="H4417" s="4" t="s">
        <v>8</v>
      </c>
      <c r="I4417" s="4">
        <v>11.0</v>
      </c>
      <c r="J4417" s="4" t="s">
        <v>23184</v>
      </c>
      <c r="K4417" s="4">
        <v>4.0</v>
      </c>
      <c r="L4417" s="4" t="s">
        <v>27256</v>
      </c>
      <c r="M4417" s="4" t="s">
        <v>27257</v>
      </c>
    </row>
    <row r="4418">
      <c r="A4418" s="4" t="s">
        <v>27255</v>
      </c>
      <c r="B4418" s="4" t="s">
        <v>14149</v>
      </c>
      <c r="C4418" s="4" t="s">
        <v>23429</v>
      </c>
      <c r="D4418" s="4" t="s">
        <v>3275</v>
      </c>
      <c r="E4418" s="4" t="s">
        <v>3276</v>
      </c>
      <c r="F4418" s="4" t="s">
        <v>14150</v>
      </c>
      <c r="G4418" s="4" t="s">
        <v>12379</v>
      </c>
      <c r="H4418" s="4" t="s">
        <v>8</v>
      </c>
      <c r="I4418" s="4">
        <v>11.0</v>
      </c>
      <c r="J4418" s="4" t="s">
        <v>23230</v>
      </c>
      <c r="K4418" s="4">
        <v>5.0</v>
      </c>
      <c r="L4418" s="4" t="s">
        <v>27258</v>
      </c>
      <c r="M4418" s="4" t="s">
        <v>27259</v>
      </c>
    </row>
    <row r="4419">
      <c r="A4419" s="4" t="s">
        <v>27255</v>
      </c>
      <c r="B4419" s="4" t="s">
        <v>14487</v>
      </c>
      <c r="C4419" s="4" t="s">
        <v>23137</v>
      </c>
      <c r="D4419" s="4" t="s">
        <v>3277</v>
      </c>
      <c r="E4419" s="4" t="s">
        <v>3278</v>
      </c>
      <c r="F4419" s="4" t="s">
        <v>14488</v>
      </c>
      <c r="G4419" s="4" t="s">
        <v>12379</v>
      </c>
      <c r="H4419" s="4" t="s">
        <v>201</v>
      </c>
      <c r="I4419" s="4">
        <v>11.0</v>
      </c>
      <c r="J4419" s="4" t="s">
        <v>23172</v>
      </c>
      <c r="K4419" s="4">
        <v>1.0</v>
      </c>
      <c r="L4419" s="4" t="s">
        <v>23229</v>
      </c>
      <c r="M4419" s="4" t="s">
        <v>23625</v>
      </c>
    </row>
    <row r="4420">
      <c r="A4420" s="4" t="s">
        <v>27255</v>
      </c>
      <c r="B4420" s="4" t="s">
        <v>14496</v>
      </c>
      <c r="C4420" s="4" t="s">
        <v>23122</v>
      </c>
      <c r="D4420" s="4" t="s">
        <v>3279</v>
      </c>
      <c r="E4420" s="4" t="s">
        <v>3280</v>
      </c>
      <c r="F4420" s="4" t="s">
        <v>14497</v>
      </c>
      <c r="G4420" s="4" t="s">
        <v>12379</v>
      </c>
      <c r="H4420" s="4" t="s">
        <v>8</v>
      </c>
      <c r="I4420" s="4">
        <v>15.0</v>
      </c>
      <c r="J4420" s="4" t="s">
        <v>23327</v>
      </c>
      <c r="K4420" s="4">
        <v>6.0</v>
      </c>
      <c r="L4420" s="4" t="s">
        <v>27260</v>
      </c>
      <c r="M4420" s="4" t="s">
        <v>27261</v>
      </c>
    </row>
    <row r="4421">
      <c r="A4421" s="4" t="s">
        <v>27262</v>
      </c>
      <c r="B4421" s="4" t="s">
        <v>16319</v>
      </c>
      <c r="C4421" s="4" t="s">
        <v>23115</v>
      </c>
      <c r="D4421" s="4" t="s">
        <v>5982</v>
      </c>
      <c r="E4421" s="4" t="s">
        <v>5983</v>
      </c>
      <c r="F4421" s="4" t="s">
        <v>16320</v>
      </c>
      <c r="G4421" s="4" t="s">
        <v>12379</v>
      </c>
      <c r="H4421" s="4" t="s">
        <v>8</v>
      </c>
      <c r="I4421" s="4">
        <v>26.0</v>
      </c>
      <c r="J4421" s="4" t="s">
        <v>23572</v>
      </c>
      <c r="K4421" s="4">
        <v>12.0</v>
      </c>
      <c r="L4421" s="4" t="s">
        <v>27263</v>
      </c>
      <c r="M4421" s="4" t="s">
        <v>27264</v>
      </c>
    </row>
    <row r="4422">
      <c r="A4422" s="4" t="s">
        <v>27262</v>
      </c>
      <c r="B4422" s="4" t="s">
        <v>16312</v>
      </c>
      <c r="C4422" s="4" t="s">
        <v>23127</v>
      </c>
      <c r="D4422" s="4" t="s">
        <v>5984</v>
      </c>
      <c r="E4422" s="4" t="s">
        <v>5985</v>
      </c>
      <c r="F4422" s="4" t="s">
        <v>12422</v>
      </c>
      <c r="G4422" s="4" t="s">
        <v>12382</v>
      </c>
      <c r="H4422" s="4">
        <v>-1.0</v>
      </c>
      <c r="I4422" s="4">
        <v>5.0</v>
      </c>
      <c r="J4422" s="4">
        <v>-1.0</v>
      </c>
      <c r="K4422" s="4">
        <v>0.0</v>
      </c>
      <c r="L4422" s="4">
        <v>-1.0</v>
      </c>
      <c r="M4422" s="4">
        <v>-1.0</v>
      </c>
    </row>
    <row r="4423">
      <c r="A4423" s="4" t="s">
        <v>27262</v>
      </c>
      <c r="B4423" s="4" t="s">
        <v>16458</v>
      </c>
      <c r="C4423" s="4" t="s">
        <v>23122</v>
      </c>
      <c r="D4423" s="4" t="s">
        <v>5986</v>
      </c>
      <c r="E4423" s="4" t="s">
        <v>5987</v>
      </c>
      <c r="F4423" s="4" t="s">
        <v>16459</v>
      </c>
      <c r="G4423" s="4" t="s">
        <v>12379</v>
      </c>
      <c r="H4423" s="4" t="s">
        <v>124</v>
      </c>
      <c r="I4423" s="4">
        <v>87.0</v>
      </c>
      <c r="J4423" s="4" t="s">
        <v>25787</v>
      </c>
      <c r="K4423" s="4">
        <v>25.0</v>
      </c>
      <c r="L4423" s="4" t="s">
        <v>27265</v>
      </c>
      <c r="M4423" s="4" t="s">
        <v>27266</v>
      </c>
    </row>
    <row r="4424">
      <c r="A4424" s="4" t="s">
        <v>27267</v>
      </c>
      <c r="B4424" s="4" t="s">
        <v>15961</v>
      </c>
      <c r="C4424" s="4" t="s">
        <v>23514</v>
      </c>
      <c r="D4424" s="4" t="s">
        <v>5988</v>
      </c>
      <c r="E4424" s="4" t="s">
        <v>5989</v>
      </c>
      <c r="F4424" s="4" t="s">
        <v>15962</v>
      </c>
      <c r="G4424" s="4" t="s">
        <v>12382</v>
      </c>
      <c r="H4424" s="4">
        <v>-1.0</v>
      </c>
      <c r="I4424" s="4">
        <v>6.0</v>
      </c>
      <c r="J4424" s="4">
        <v>-1.0</v>
      </c>
      <c r="K4424" s="4">
        <v>0.0</v>
      </c>
      <c r="L4424" s="4">
        <v>-1.0</v>
      </c>
      <c r="M4424" s="4">
        <v>-1.0</v>
      </c>
    </row>
    <row r="4425">
      <c r="A4425" s="4" t="s">
        <v>27267</v>
      </c>
      <c r="B4425" s="4" t="s">
        <v>15838</v>
      </c>
      <c r="C4425" s="4" t="s">
        <v>23115</v>
      </c>
      <c r="D4425" s="4" t="s">
        <v>5990</v>
      </c>
      <c r="E4425" s="4" t="s">
        <v>5991</v>
      </c>
      <c r="F4425" s="4" t="s">
        <v>12911</v>
      </c>
      <c r="G4425" s="4" t="s">
        <v>12382</v>
      </c>
      <c r="H4425" s="4">
        <v>-1.0</v>
      </c>
      <c r="I4425" s="4">
        <v>4.0</v>
      </c>
      <c r="J4425" s="4">
        <v>-1.0</v>
      </c>
      <c r="K4425" s="4">
        <v>0.0</v>
      </c>
      <c r="L4425" s="4">
        <v>-1.0</v>
      </c>
      <c r="M4425" s="4">
        <v>-1.0</v>
      </c>
    </row>
    <row r="4426">
      <c r="A4426" s="4" t="s">
        <v>27267</v>
      </c>
      <c r="B4426" s="4" t="s">
        <v>15655</v>
      </c>
      <c r="C4426" s="4" t="s">
        <v>23514</v>
      </c>
      <c r="D4426" s="4" t="s">
        <v>5992</v>
      </c>
      <c r="E4426" s="4" t="s">
        <v>5993</v>
      </c>
      <c r="F4426" s="4" t="s">
        <v>12513</v>
      </c>
      <c r="G4426" s="4" t="s">
        <v>12379</v>
      </c>
      <c r="H4426" s="4" t="s">
        <v>8</v>
      </c>
      <c r="I4426" s="4">
        <v>10.0</v>
      </c>
      <c r="J4426" s="4" t="s">
        <v>23141</v>
      </c>
      <c r="K4426" s="4">
        <v>2.0</v>
      </c>
      <c r="L4426" s="4" t="s">
        <v>23901</v>
      </c>
      <c r="M4426" s="4" t="s">
        <v>23266</v>
      </c>
    </row>
    <row r="4427">
      <c r="A4427" s="4" t="s">
        <v>27267</v>
      </c>
      <c r="B4427" s="4" t="s">
        <v>15797</v>
      </c>
      <c r="C4427" s="4" t="s">
        <v>23115</v>
      </c>
      <c r="D4427" s="4" t="s">
        <v>5994</v>
      </c>
      <c r="E4427" s="4" t="s">
        <v>5995</v>
      </c>
      <c r="F4427" s="4" t="s">
        <v>12998</v>
      </c>
      <c r="G4427" s="4" t="s">
        <v>12379</v>
      </c>
      <c r="H4427" s="4" t="s">
        <v>8</v>
      </c>
      <c r="I4427" s="4">
        <v>3.0</v>
      </c>
      <c r="J4427" s="4" t="s">
        <v>23172</v>
      </c>
      <c r="K4427" s="4">
        <v>1.0</v>
      </c>
      <c r="L4427" s="4" t="s">
        <v>23173</v>
      </c>
      <c r="M4427" s="4" t="s">
        <v>23229</v>
      </c>
    </row>
    <row r="4428">
      <c r="A4428" s="4" t="s">
        <v>27267</v>
      </c>
      <c r="B4428" s="4" t="s">
        <v>15310</v>
      </c>
      <c r="C4428" s="4" t="s">
        <v>23127</v>
      </c>
      <c r="D4428" s="4" t="s">
        <v>5996</v>
      </c>
      <c r="E4428" s="4" t="s">
        <v>5997</v>
      </c>
      <c r="F4428" s="4" t="s">
        <v>15311</v>
      </c>
      <c r="G4428" s="4" t="s">
        <v>12379</v>
      </c>
      <c r="H4428" s="4">
        <v>-1.0</v>
      </c>
      <c r="I4428" s="4">
        <v>21.0</v>
      </c>
      <c r="J4428" s="4">
        <v>-1.0</v>
      </c>
      <c r="K4428" s="4">
        <v>0.0</v>
      </c>
      <c r="L4428" s="4">
        <v>-1.0</v>
      </c>
      <c r="M4428" s="4">
        <v>-1.0</v>
      </c>
    </row>
    <row r="4429">
      <c r="A4429" s="4" t="s">
        <v>27267</v>
      </c>
      <c r="B4429" s="4" t="s">
        <v>15463</v>
      </c>
      <c r="C4429" s="4" t="s">
        <v>23115</v>
      </c>
      <c r="D4429" s="4" t="s">
        <v>5998</v>
      </c>
      <c r="E4429" s="4" t="s">
        <v>5999</v>
      </c>
      <c r="F4429" s="4" t="s">
        <v>12397</v>
      </c>
      <c r="G4429" s="4" t="s">
        <v>12389</v>
      </c>
      <c r="H4429" s="4">
        <v>-1.0</v>
      </c>
      <c r="I4429" s="4">
        <v>1.0</v>
      </c>
      <c r="J4429" s="4">
        <v>-1.0</v>
      </c>
      <c r="K4429" s="4">
        <v>0.0</v>
      </c>
      <c r="L4429" s="4">
        <v>-1.0</v>
      </c>
      <c r="M4429" s="4">
        <v>-1.0</v>
      </c>
    </row>
    <row r="4430">
      <c r="A4430" s="4" t="s">
        <v>27267</v>
      </c>
      <c r="B4430" s="4" t="s">
        <v>15633</v>
      </c>
      <c r="C4430" s="4" t="s">
        <v>23127</v>
      </c>
      <c r="D4430" s="4" t="s">
        <v>6000</v>
      </c>
      <c r="E4430" s="4" t="s">
        <v>6001</v>
      </c>
      <c r="F4430" s="4" t="s">
        <v>12381</v>
      </c>
      <c r="G4430" s="4" t="s">
        <v>12382</v>
      </c>
      <c r="H4430" s="4">
        <v>-1.0</v>
      </c>
      <c r="I4430" s="4">
        <v>3.0</v>
      </c>
      <c r="J4430" s="4">
        <v>-1.0</v>
      </c>
      <c r="K4430" s="4">
        <v>0.0</v>
      </c>
      <c r="L4430" s="4">
        <v>-1.0</v>
      </c>
      <c r="M4430" s="4">
        <v>-1.0</v>
      </c>
    </row>
    <row r="4431">
      <c r="A4431" s="4" t="s">
        <v>27268</v>
      </c>
      <c r="B4431" s="4" t="s">
        <v>16483</v>
      </c>
      <c r="C4431" s="4" t="s">
        <v>23115</v>
      </c>
      <c r="D4431" s="4" t="s">
        <v>6002</v>
      </c>
      <c r="E4431" s="4" t="s">
        <v>6003</v>
      </c>
      <c r="F4431" s="4" t="s">
        <v>12381</v>
      </c>
      <c r="G4431" s="4" t="s">
        <v>12382</v>
      </c>
      <c r="H4431" s="4">
        <v>-1.0</v>
      </c>
      <c r="I4431" s="4">
        <v>3.0</v>
      </c>
      <c r="J4431" s="4">
        <v>-1.0</v>
      </c>
      <c r="K4431" s="4">
        <v>0.0</v>
      </c>
      <c r="L4431" s="4">
        <v>-1.0</v>
      </c>
      <c r="M4431" s="4">
        <v>-1.0</v>
      </c>
    </row>
    <row r="4432">
      <c r="A4432" s="4" t="s">
        <v>27268</v>
      </c>
      <c r="B4432" s="4" t="s">
        <v>16340</v>
      </c>
      <c r="C4432" s="4" t="s">
        <v>23119</v>
      </c>
      <c r="D4432" s="4" t="s">
        <v>6004</v>
      </c>
      <c r="E4432" s="4" t="s">
        <v>16341</v>
      </c>
      <c r="F4432" s="4" t="s">
        <v>16342</v>
      </c>
      <c r="G4432" s="4" t="s">
        <v>12379</v>
      </c>
      <c r="H4432" s="4">
        <v>-1.0</v>
      </c>
      <c r="I4432" s="4">
        <v>12.0</v>
      </c>
      <c r="J4432" s="4">
        <v>-1.0</v>
      </c>
      <c r="K4432" s="4">
        <v>0.0</v>
      </c>
      <c r="L4432" s="4">
        <v>-1.0</v>
      </c>
      <c r="M4432" s="4">
        <v>-1.0</v>
      </c>
    </row>
    <row r="4433">
      <c r="A4433" s="4" t="s">
        <v>27268</v>
      </c>
      <c r="B4433" s="4" t="s">
        <v>16295</v>
      </c>
      <c r="C4433" s="4" t="s">
        <v>23122</v>
      </c>
      <c r="D4433" s="4" t="s">
        <v>6006</v>
      </c>
      <c r="E4433" s="4" t="s">
        <v>6007</v>
      </c>
      <c r="F4433" s="4" t="s">
        <v>16296</v>
      </c>
      <c r="G4433" s="4" t="s">
        <v>12379</v>
      </c>
      <c r="H4433" s="4" t="s">
        <v>8</v>
      </c>
      <c r="I4433" s="4">
        <v>12.0</v>
      </c>
      <c r="J4433" s="4" t="s">
        <v>23178</v>
      </c>
      <c r="K4433" s="4">
        <v>3.0</v>
      </c>
      <c r="L4433" s="4" t="s">
        <v>27269</v>
      </c>
      <c r="M4433" s="4" t="s">
        <v>23787</v>
      </c>
    </row>
    <row r="4434">
      <c r="A4434" s="4" t="s">
        <v>27270</v>
      </c>
      <c r="B4434" s="4" t="s">
        <v>15674</v>
      </c>
      <c r="C4434" s="4" t="s">
        <v>23283</v>
      </c>
      <c r="D4434" s="4" t="s">
        <v>1043</v>
      </c>
      <c r="E4434" s="4" t="s">
        <v>6008</v>
      </c>
      <c r="F4434" s="4" t="s">
        <v>15675</v>
      </c>
      <c r="G4434" s="4" t="s">
        <v>12379</v>
      </c>
      <c r="H4434" s="4" t="s">
        <v>8</v>
      </c>
      <c r="I4434" s="4">
        <v>7.0</v>
      </c>
      <c r="J4434" s="4" t="s">
        <v>23116</v>
      </c>
      <c r="K4434" s="4">
        <v>3.0</v>
      </c>
      <c r="L4434" s="4" t="s">
        <v>23435</v>
      </c>
      <c r="M4434" s="4" t="s">
        <v>23164</v>
      </c>
    </row>
    <row r="4435">
      <c r="A4435" s="4" t="s">
        <v>27270</v>
      </c>
      <c r="B4435" s="4" t="s">
        <v>15762</v>
      </c>
      <c r="C4435" s="4" t="s">
        <v>23119</v>
      </c>
      <c r="D4435" s="4" t="s">
        <v>11645</v>
      </c>
      <c r="E4435" s="4" t="s">
        <v>11645</v>
      </c>
      <c r="F4435" s="4" t="s">
        <v>12862</v>
      </c>
      <c r="G4435" s="4" t="s">
        <v>12389</v>
      </c>
      <c r="H4435" s="4">
        <v>-1.0</v>
      </c>
      <c r="I4435" s="4">
        <v>1.0</v>
      </c>
      <c r="J4435" s="4">
        <v>-1.0</v>
      </c>
      <c r="K4435" s="4">
        <v>0.0</v>
      </c>
      <c r="L4435" s="4">
        <v>-1.0</v>
      </c>
      <c r="M4435" s="4">
        <v>-1.0</v>
      </c>
    </row>
    <row r="4436">
      <c r="A4436" s="4" t="s">
        <v>27270</v>
      </c>
      <c r="B4436" s="4" t="s">
        <v>15933</v>
      </c>
      <c r="C4436" s="4" t="s">
        <v>23283</v>
      </c>
      <c r="D4436" s="4" t="s">
        <v>1045</v>
      </c>
      <c r="E4436" s="4" t="s">
        <v>1046</v>
      </c>
      <c r="F4436" s="4" t="s">
        <v>15934</v>
      </c>
      <c r="G4436" s="4" t="s">
        <v>12379</v>
      </c>
      <c r="H4436" s="4" t="s">
        <v>124</v>
      </c>
      <c r="I4436" s="4">
        <v>40.0</v>
      </c>
      <c r="J4436" s="4" t="s">
        <v>23526</v>
      </c>
      <c r="K4436" s="4">
        <v>13.0</v>
      </c>
      <c r="L4436" s="4" t="s">
        <v>27271</v>
      </c>
      <c r="M4436" s="4" t="s">
        <v>27272</v>
      </c>
    </row>
    <row r="4437">
      <c r="A4437" s="4" t="s">
        <v>27270</v>
      </c>
      <c r="B4437" s="4" t="s">
        <v>15868</v>
      </c>
      <c r="C4437" s="4" t="s">
        <v>23119</v>
      </c>
      <c r="D4437" s="4" t="s">
        <v>1047</v>
      </c>
      <c r="E4437" s="4" t="s">
        <v>1048</v>
      </c>
      <c r="F4437" s="4" t="s">
        <v>15869</v>
      </c>
      <c r="G4437" s="4" t="s">
        <v>12379</v>
      </c>
      <c r="H4437" s="4" t="s">
        <v>8</v>
      </c>
      <c r="I4437" s="4">
        <v>26.0</v>
      </c>
      <c r="J4437" s="4" t="s">
        <v>23224</v>
      </c>
      <c r="K4437" s="4">
        <v>7.0</v>
      </c>
      <c r="L4437" s="4" t="s">
        <v>27273</v>
      </c>
      <c r="M4437" s="4" t="s">
        <v>27274</v>
      </c>
    </row>
    <row r="4438">
      <c r="A4438" s="4" t="s">
        <v>27275</v>
      </c>
      <c r="B4438" s="4" t="s">
        <v>16129</v>
      </c>
      <c r="C4438" s="4" t="s">
        <v>23122</v>
      </c>
      <c r="D4438" s="4" t="s">
        <v>6009</v>
      </c>
      <c r="E4438" s="4" t="s">
        <v>6010</v>
      </c>
      <c r="F4438" s="4" t="s">
        <v>12600</v>
      </c>
      <c r="G4438" s="4" t="s">
        <v>12379</v>
      </c>
      <c r="H4438" s="4" t="s">
        <v>8</v>
      </c>
      <c r="I4438" s="4">
        <v>5.0</v>
      </c>
      <c r="J4438" s="4" t="s">
        <v>23172</v>
      </c>
      <c r="K4438" s="4">
        <v>1.0</v>
      </c>
      <c r="L4438" s="4" t="s">
        <v>23173</v>
      </c>
      <c r="M4438" s="4" t="s">
        <v>23177</v>
      </c>
    </row>
    <row r="4439">
      <c r="A4439" s="4" t="s">
        <v>27275</v>
      </c>
      <c r="B4439" s="4" t="s">
        <v>16224</v>
      </c>
      <c r="C4439" s="4" t="s">
        <v>23167</v>
      </c>
      <c r="D4439" s="4" t="s">
        <v>6011</v>
      </c>
      <c r="E4439" s="4" t="s">
        <v>6012</v>
      </c>
      <c r="F4439" s="4" t="s">
        <v>13436</v>
      </c>
      <c r="G4439" s="4" t="s">
        <v>12382</v>
      </c>
      <c r="H4439" s="4">
        <v>-1.0</v>
      </c>
      <c r="I4439" s="4">
        <v>11.0</v>
      </c>
      <c r="J4439" s="4">
        <v>-1.0</v>
      </c>
      <c r="K4439" s="4">
        <v>0.0</v>
      </c>
      <c r="L4439" s="4">
        <v>-1.0</v>
      </c>
      <c r="M4439" s="4">
        <v>-1.0</v>
      </c>
    </row>
    <row r="4440">
      <c r="A4440" s="4" t="s">
        <v>27275</v>
      </c>
      <c r="B4440" s="4" t="s">
        <v>16077</v>
      </c>
      <c r="C4440" s="4" t="s">
        <v>23119</v>
      </c>
      <c r="D4440" s="4" t="s">
        <v>6013</v>
      </c>
      <c r="E4440" s="4" t="s">
        <v>6014</v>
      </c>
      <c r="F4440" s="4" t="s">
        <v>16078</v>
      </c>
      <c r="G4440" s="4" t="s">
        <v>12379</v>
      </c>
      <c r="H4440" s="4" t="s">
        <v>8</v>
      </c>
      <c r="I4440" s="4">
        <v>28.0</v>
      </c>
      <c r="J4440" s="4" t="s">
        <v>23572</v>
      </c>
      <c r="K4440" s="4">
        <v>12.0</v>
      </c>
      <c r="L4440" s="4" t="s">
        <v>27276</v>
      </c>
      <c r="M4440" s="4" t="s">
        <v>27277</v>
      </c>
    </row>
    <row r="4441">
      <c r="A4441" s="4" t="s">
        <v>27278</v>
      </c>
      <c r="B4441" s="4" t="s">
        <v>15346</v>
      </c>
      <c r="C4441" s="4" t="s">
        <v>23167</v>
      </c>
      <c r="D4441" s="4" t="s">
        <v>5970</v>
      </c>
      <c r="E4441" s="4" t="s">
        <v>5971</v>
      </c>
      <c r="F4441" s="4" t="s">
        <v>15347</v>
      </c>
      <c r="G4441" s="4" t="s">
        <v>12379</v>
      </c>
      <c r="H4441" s="4">
        <v>-1.0</v>
      </c>
      <c r="I4441" s="4">
        <v>10.0</v>
      </c>
      <c r="J4441" s="4">
        <v>-1.0</v>
      </c>
      <c r="K4441" s="4">
        <v>0.0</v>
      </c>
      <c r="L4441" s="4">
        <v>-1.0</v>
      </c>
      <c r="M4441" s="4">
        <v>-1.0</v>
      </c>
    </row>
    <row r="4442">
      <c r="A4442" s="4" t="s">
        <v>27278</v>
      </c>
      <c r="B4442" s="4" t="s">
        <v>15429</v>
      </c>
      <c r="C4442" s="4" t="s">
        <v>23127</v>
      </c>
      <c r="D4442" s="4" t="s">
        <v>11977</v>
      </c>
      <c r="E4442" s="4" t="s">
        <v>11977</v>
      </c>
      <c r="F4442" s="4" t="s">
        <v>12397</v>
      </c>
      <c r="G4442" s="4" t="s">
        <v>12389</v>
      </c>
      <c r="H4442" s="4">
        <v>-1.0</v>
      </c>
      <c r="I4442" s="4">
        <v>1.0</v>
      </c>
      <c r="J4442" s="4">
        <v>-1.0</v>
      </c>
      <c r="K4442" s="4">
        <v>0.0</v>
      </c>
      <c r="L4442" s="4">
        <v>-1.0</v>
      </c>
      <c r="M4442" s="4">
        <v>-1.0</v>
      </c>
    </row>
    <row r="4443">
      <c r="A4443" s="4" t="s">
        <v>27278</v>
      </c>
      <c r="B4443" s="4" t="s">
        <v>15588</v>
      </c>
      <c r="C4443" s="4" t="s">
        <v>23127</v>
      </c>
      <c r="D4443" s="4" t="s">
        <v>5972</v>
      </c>
      <c r="E4443" s="4" t="s">
        <v>5973</v>
      </c>
      <c r="F4443" s="4" t="s">
        <v>15589</v>
      </c>
      <c r="G4443" s="4" t="s">
        <v>12379</v>
      </c>
      <c r="H4443" s="4" t="s">
        <v>124</v>
      </c>
      <c r="I4443" s="4">
        <v>31.0</v>
      </c>
      <c r="J4443" s="4" t="s">
        <v>23224</v>
      </c>
      <c r="K4443" s="4">
        <v>7.0</v>
      </c>
      <c r="L4443" s="4" t="s">
        <v>27279</v>
      </c>
      <c r="M4443" s="4" t="s">
        <v>27280</v>
      </c>
    </row>
    <row r="4444">
      <c r="A4444" s="4" t="s">
        <v>27278</v>
      </c>
      <c r="B4444" s="4" t="s">
        <v>15535</v>
      </c>
      <c r="C4444" s="4" t="s">
        <v>23167</v>
      </c>
      <c r="D4444" s="4" t="s">
        <v>6015</v>
      </c>
      <c r="E4444" s="4" t="s">
        <v>6016</v>
      </c>
      <c r="F4444" s="4" t="s">
        <v>15536</v>
      </c>
      <c r="G4444" s="4" t="s">
        <v>12379</v>
      </c>
      <c r="H4444" s="4">
        <v>-1.0</v>
      </c>
      <c r="I4444" s="4">
        <v>10.0</v>
      </c>
      <c r="J4444" s="4">
        <v>-1.0</v>
      </c>
      <c r="K4444" s="4">
        <v>0.0</v>
      </c>
      <c r="L4444" s="4">
        <v>-1.0</v>
      </c>
      <c r="M4444" s="4">
        <v>-1.0</v>
      </c>
    </row>
    <row r="4445">
      <c r="A4445" s="4" t="s">
        <v>27281</v>
      </c>
      <c r="B4445" s="4" t="s">
        <v>16097</v>
      </c>
      <c r="C4445" s="4" t="s">
        <v>23122</v>
      </c>
      <c r="D4445" s="4" t="s">
        <v>6017</v>
      </c>
      <c r="E4445" s="4" t="s">
        <v>6018</v>
      </c>
      <c r="F4445" s="4" t="s">
        <v>16098</v>
      </c>
      <c r="G4445" s="4" t="s">
        <v>12379</v>
      </c>
      <c r="H4445" s="4" t="s">
        <v>8</v>
      </c>
      <c r="I4445" s="4">
        <v>9.0</v>
      </c>
      <c r="J4445" s="4" t="s">
        <v>23184</v>
      </c>
      <c r="K4445" s="4">
        <v>4.0</v>
      </c>
      <c r="L4445" s="4" t="s">
        <v>23756</v>
      </c>
      <c r="M4445" s="4" t="s">
        <v>26092</v>
      </c>
    </row>
    <row r="4446">
      <c r="A4446" s="4" t="s">
        <v>27281</v>
      </c>
      <c r="B4446" s="4" t="s">
        <v>15991</v>
      </c>
      <c r="C4446" s="4" t="s">
        <v>23119</v>
      </c>
      <c r="D4446" s="4" t="s">
        <v>2115</v>
      </c>
      <c r="E4446" s="4" t="s">
        <v>2116</v>
      </c>
      <c r="F4446" s="4" t="s">
        <v>15992</v>
      </c>
      <c r="G4446" s="4" t="s">
        <v>12379</v>
      </c>
      <c r="H4446" s="4" t="s">
        <v>8</v>
      </c>
      <c r="I4446" s="4">
        <v>9.0</v>
      </c>
      <c r="J4446" s="4" t="s">
        <v>23230</v>
      </c>
      <c r="K4446" s="4">
        <v>5.0</v>
      </c>
      <c r="L4446" s="4" t="s">
        <v>25757</v>
      </c>
      <c r="M4446" s="4" t="s">
        <v>27282</v>
      </c>
    </row>
    <row r="4447">
      <c r="A4447" s="4" t="s">
        <v>27281</v>
      </c>
      <c r="B4447" s="4" t="s">
        <v>16109</v>
      </c>
      <c r="C4447" s="4" t="s">
        <v>23119</v>
      </c>
      <c r="D4447" s="4" t="s">
        <v>2117</v>
      </c>
      <c r="E4447" s="4" t="s">
        <v>2118</v>
      </c>
      <c r="F4447" s="4" t="s">
        <v>16110</v>
      </c>
      <c r="G4447" s="4" t="s">
        <v>12379</v>
      </c>
      <c r="H4447" s="4" t="s">
        <v>8</v>
      </c>
      <c r="I4447" s="4">
        <v>17.0</v>
      </c>
      <c r="J4447" s="4" t="s">
        <v>23133</v>
      </c>
      <c r="K4447" s="4">
        <v>6.0</v>
      </c>
      <c r="L4447" s="4" t="s">
        <v>27283</v>
      </c>
      <c r="M4447" s="4" t="s">
        <v>27284</v>
      </c>
    </row>
    <row r="4448">
      <c r="A4448" s="4" t="s">
        <v>27285</v>
      </c>
      <c r="B4448" s="4" t="s">
        <v>15567</v>
      </c>
      <c r="C4448" s="4" t="s">
        <v>23127</v>
      </c>
      <c r="D4448" s="4" t="s">
        <v>6019</v>
      </c>
      <c r="E4448" s="4" t="s">
        <v>6020</v>
      </c>
      <c r="F4448" s="4" t="s">
        <v>15568</v>
      </c>
      <c r="G4448" s="4" t="s">
        <v>12379</v>
      </c>
      <c r="H4448" s="4" t="s">
        <v>201</v>
      </c>
      <c r="I4448" s="4">
        <v>18.0</v>
      </c>
      <c r="J4448" s="4" t="s">
        <v>23230</v>
      </c>
      <c r="K4448" s="4">
        <v>5.0</v>
      </c>
      <c r="L4448" s="4" t="s">
        <v>26390</v>
      </c>
      <c r="M4448" s="4" t="s">
        <v>27286</v>
      </c>
    </row>
    <row r="4449">
      <c r="A4449" s="4" t="s">
        <v>27285</v>
      </c>
      <c r="B4449" s="4" t="s">
        <v>15552</v>
      </c>
      <c r="C4449" s="4" t="s">
        <v>23115</v>
      </c>
      <c r="D4449" s="4" t="s">
        <v>6021</v>
      </c>
      <c r="E4449" s="4" t="s">
        <v>6022</v>
      </c>
      <c r="F4449" s="4" t="s">
        <v>15553</v>
      </c>
      <c r="G4449" s="4" t="s">
        <v>12379</v>
      </c>
      <c r="H4449" s="4">
        <v>-1.0</v>
      </c>
      <c r="I4449" s="4">
        <v>19.0</v>
      </c>
      <c r="J4449" s="4">
        <v>-1.0</v>
      </c>
      <c r="K4449" s="4">
        <v>0.0</v>
      </c>
      <c r="L4449" s="4">
        <v>-1.0</v>
      </c>
      <c r="M4449" s="4">
        <v>-1.0</v>
      </c>
    </row>
    <row r="4450">
      <c r="A4450" s="4" t="s">
        <v>27285</v>
      </c>
      <c r="B4450" s="4" t="s">
        <v>15373</v>
      </c>
      <c r="C4450" s="4" t="s">
        <v>23127</v>
      </c>
      <c r="D4450" s="4" t="s">
        <v>6023</v>
      </c>
      <c r="E4450" s="4" t="s">
        <v>6024</v>
      </c>
      <c r="F4450" s="4" t="s">
        <v>15374</v>
      </c>
      <c r="G4450" s="4" t="s">
        <v>12379</v>
      </c>
      <c r="H4450" s="4" t="s">
        <v>8</v>
      </c>
      <c r="I4450" s="4">
        <v>20.0</v>
      </c>
      <c r="J4450" s="4" t="s">
        <v>23133</v>
      </c>
      <c r="K4450" s="4">
        <v>6.0</v>
      </c>
      <c r="L4450" s="4" t="s">
        <v>27287</v>
      </c>
      <c r="M4450" s="4" t="s">
        <v>27288</v>
      </c>
    </row>
    <row r="4451">
      <c r="A4451" s="4" t="s">
        <v>27289</v>
      </c>
      <c r="B4451" s="4" t="s">
        <v>15233</v>
      </c>
      <c r="C4451" s="4" t="s">
        <v>23115</v>
      </c>
      <c r="D4451" s="4" t="s">
        <v>6025</v>
      </c>
      <c r="E4451" s="4" t="s">
        <v>6026</v>
      </c>
      <c r="F4451" s="4" t="s">
        <v>15234</v>
      </c>
      <c r="G4451" s="4" t="s">
        <v>12379</v>
      </c>
      <c r="H4451" s="4" t="s">
        <v>8</v>
      </c>
      <c r="I4451" s="4">
        <v>21.0</v>
      </c>
      <c r="J4451" s="4" t="s">
        <v>23184</v>
      </c>
      <c r="K4451" s="4">
        <v>4.0</v>
      </c>
      <c r="L4451" s="4" t="s">
        <v>27290</v>
      </c>
      <c r="M4451" s="4" t="s">
        <v>26092</v>
      </c>
    </row>
    <row r="4452">
      <c r="A4452" s="4" t="s">
        <v>27289</v>
      </c>
      <c r="B4452" s="4" t="s">
        <v>15191</v>
      </c>
      <c r="C4452" s="4" t="s">
        <v>23122</v>
      </c>
      <c r="D4452" s="4" t="s">
        <v>6027</v>
      </c>
      <c r="E4452" s="4" t="s">
        <v>6028</v>
      </c>
      <c r="F4452" s="4" t="s">
        <v>15192</v>
      </c>
      <c r="G4452" s="4" t="s">
        <v>12379</v>
      </c>
      <c r="H4452" s="4" t="s">
        <v>8</v>
      </c>
      <c r="I4452" s="4">
        <v>21.0</v>
      </c>
      <c r="J4452" s="4" t="s">
        <v>23141</v>
      </c>
      <c r="K4452" s="4">
        <v>2.0</v>
      </c>
      <c r="L4452" s="4" t="s">
        <v>23901</v>
      </c>
      <c r="M4452" s="4" t="s">
        <v>27291</v>
      </c>
    </row>
    <row r="4453">
      <c r="A4453" s="4" t="s">
        <v>27292</v>
      </c>
      <c r="B4453" s="4" t="s">
        <v>14882</v>
      </c>
      <c r="C4453" s="4" t="s">
        <v>23127</v>
      </c>
      <c r="D4453" s="4" t="s">
        <v>3281</v>
      </c>
      <c r="E4453" s="4" t="s">
        <v>3282</v>
      </c>
      <c r="F4453" s="4" t="s">
        <v>12739</v>
      </c>
      <c r="G4453" s="4" t="s">
        <v>12379</v>
      </c>
      <c r="H4453" s="4">
        <v>-1.0</v>
      </c>
      <c r="I4453" s="4">
        <v>7.0</v>
      </c>
      <c r="J4453" s="4">
        <v>-1.0</v>
      </c>
      <c r="K4453" s="4">
        <v>0.0</v>
      </c>
      <c r="L4453" s="4">
        <v>-1.0</v>
      </c>
      <c r="M4453" s="4">
        <v>-1.0</v>
      </c>
    </row>
    <row r="4454">
      <c r="A4454" s="4" t="s">
        <v>27292</v>
      </c>
      <c r="B4454" s="4" t="s">
        <v>14737</v>
      </c>
      <c r="C4454" s="4" t="s">
        <v>23115</v>
      </c>
      <c r="D4454" s="4" t="s">
        <v>3283</v>
      </c>
      <c r="E4454" s="4" t="s">
        <v>3284</v>
      </c>
      <c r="F4454" s="4" t="s">
        <v>13401</v>
      </c>
      <c r="G4454" s="4" t="s">
        <v>12382</v>
      </c>
      <c r="H4454" s="4">
        <v>-1.0</v>
      </c>
      <c r="I4454" s="4">
        <v>7.0</v>
      </c>
      <c r="J4454" s="4">
        <v>-1.0</v>
      </c>
      <c r="K4454" s="4">
        <v>0.0</v>
      </c>
      <c r="L4454" s="4">
        <v>-1.0</v>
      </c>
      <c r="M4454" s="4">
        <v>-1.0</v>
      </c>
    </row>
    <row r="4455">
      <c r="A4455" s="4" t="s">
        <v>27292</v>
      </c>
      <c r="B4455" s="4" t="s">
        <v>14892</v>
      </c>
      <c r="C4455" s="4" t="s">
        <v>23122</v>
      </c>
      <c r="D4455" s="4" t="s">
        <v>3285</v>
      </c>
      <c r="E4455" s="4" t="s">
        <v>3286</v>
      </c>
      <c r="F4455" s="4" t="s">
        <v>12381</v>
      </c>
      <c r="G4455" s="4" t="s">
        <v>12382</v>
      </c>
      <c r="H4455" s="4">
        <v>-1.0</v>
      </c>
      <c r="I4455" s="4">
        <v>3.0</v>
      </c>
      <c r="J4455" s="4">
        <v>-1.0</v>
      </c>
      <c r="K4455" s="4">
        <v>0.0</v>
      </c>
      <c r="L4455" s="4">
        <v>-1.0</v>
      </c>
      <c r="M4455" s="4">
        <v>-1.0</v>
      </c>
    </row>
    <row r="4456">
      <c r="A4456" s="4" t="s">
        <v>27293</v>
      </c>
      <c r="B4456" s="4" t="s">
        <v>17105</v>
      </c>
      <c r="C4456" s="4" t="s">
        <v>23122</v>
      </c>
      <c r="D4456" s="4" t="s">
        <v>6029</v>
      </c>
      <c r="E4456" s="4" t="s">
        <v>6030</v>
      </c>
      <c r="F4456" s="4" t="s">
        <v>17106</v>
      </c>
      <c r="G4456" s="4" t="s">
        <v>12379</v>
      </c>
      <c r="H4456" s="4" t="s">
        <v>8</v>
      </c>
      <c r="I4456" s="4">
        <v>14.0</v>
      </c>
      <c r="J4456" s="4" t="s">
        <v>23327</v>
      </c>
      <c r="K4456" s="4">
        <v>6.0</v>
      </c>
      <c r="L4456" s="4" t="s">
        <v>27294</v>
      </c>
      <c r="M4456" s="4" t="s">
        <v>27295</v>
      </c>
    </row>
    <row r="4457">
      <c r="A4457" s="4" t="s">
        <v>27293</v>
      </c>
      <c r="B4457" s="4" t="s">
        <v>17155</v>
      </c>
      <c r="C4457" s="4" t="s">
        <v>23167</v>
      </c>
      <c r="D4457" s="4" t="s">
        <v>6031</v>
      </c>
      <c r="E4457" s="4" t="s">
        <v>6032</v>
      </c>
      <c r="F4457" s="4" t="s">
        <v>17156</v>
      </c>
      <c r="G4457" s="4" t="s">
        <v>12379</v>
      </c>
      <c r="H4457" s="4" t="s">
        <v>8</v>
      </c>
      <c r="I4457" s="4">
        <v>21.0</v>
      </c>
      <c r="J4457" s="4" t="s">
        <v>23116</v>
      </c>
      <c r="K4457" s="4">
        <v>3.0</v>
      </c>
      <c r="L4457" s="4" t="s">
        <v>27296</v>
      </c>
      <c r="M4457" s="4" t="s">
        <v>27297</v>
      </c>
    </row>
    <row r="4458">
      <c r="A4458" s="4" t="s">
        <v>27293</v>
      </c>
      <c r="B4458" s="4" t="s">
        <v>17287</v>
      </c>
      <c r="C4458" s="4" t="s">
        <v>23115</v>
      </c>
      <c r="D4458" s="4" t="s">
        <v>6033</v>
      </c>
      <c r="E4458" s="4" t="s">
        <v>6034</v>
      </c>
      <c r="F4458" s="4" t="s">
        <v>16108</v>
      </c>
      <c r="G4458" s="4" t="s">
        <v>12379</v>
      </c>
      <c r="H4458" s="4">
        <v>-1.0</v>
      </c>
      <c r="I4458" s="4">
        <v>9.0</v>
      </c>
      <c r="J4458" s="4">
        <v>-1.0</v>
      </c>
      <c r="K4458" s="4">
        <v>0.0</v>
      </c>
      <c r="L4458" s="4">
        <v>-1.0</v>
      </c>
      <c r="M4458" s="4">
        <v>-1.0</v>
      </c>
    </row>
    <row r="4459">
      <c r="A4459" s="4" t="s">
        <v>27293</v>
      </c>
      <c r="B4459" s="4" t="s">
        <v>17248</v>
      </c>
      <c r="C4459" s="4" t="s">
        <v>23167</v>
      </c>
      <c r="D4459" s="4" t="s">
        <v>6035</v>
      </c>
      <c r="E4459" s="4" t="s">
        <v>6036</v>
      </c>
      <c r="F4459" s="4" t="s">
        <v>12585</v>
      </c>
      <c r="G4459" s="4" t="s">
        <v>12382</v>
      </c>
      <c r="H4459" s="4">
        <v>-1.0</v>
      </c>
      <c r="I4459" s="4">
        <v>1.0</v>
      </c>
      <c r="J4459" s="4">
        <v>-1.0</v>
      </c>
      <c r="K4459" s="4">
        <v>0.0</v>
      </c>
      <c r="L4459" s="4">
        <v>-1.0</v>
      </c>
      <c r="M4459" s="4">
        <v>-1.0</v>
      </c>
    </row>
    <row r="4460">
      <c r="A4460" s="4" t="s">
        <v>27293</v>
      </c>
      <c r="B4460" s="4" t="s">
        <v>15240</v>
      </c>
      <c r="C4460" s="4" t="s">
        <v>23115</v>
      </c>
      <c r="D4460" s="4" t="s">
        <v>6037</v>
      </c>
      <c r="E4460" s="4" t="s">
        <v>6038</v>
      </c>
      <c r="F4460" s="4" t="s">
        <v>15241</v>
      </c>
      <c r="G4460" s="4" t="s">
        <v>12379</v>
      </c>
      <c r="H4460" s="4">
        <v>-1.0</v>
      </c>
      <c r="I4460" s="4">
        <v>10.0</v>
      </c>
      <c r="J4460" s="4">
        <v>-1.0</v>
      </c>
      <c r="K4460" s="4">
        <v>0.0</v>
      </c>
      <c r="L4460" s="4">
        <v>-1.0</v>
      </c>
      <c r="M4460" s="4">
        <v>-1.0</v>
      </c>
    </row>
    <row r="4461">
      <c r="A4461" s="4" t="s">
        <v>27298</v>
      </c>
      <c r="B4461" s="4" t="s">
        <v>16687</v>
      </c>
      <c r="C4461" s="4" t="s">
        <v>23122</v>
      </c>
      <c r="D4461" s="4" t="s">
        <v>6039</v>
      </c>
      <c r="E4461" s="4" t="s">
        <v>6040</v>
      </c>
      <c r="F4461" s="4" t="s">
        <v>16688</v>
      </c>
      <c r="G4461" s="4" t="s">
        <v>12379</v>
      </c>
      <c r="H4461" s="4">
        <v>-1.0</v>
      </c>
      <c r="I4461" s="4">
        <v>29.0</v>
      </c>
      <c r="J4461" s="4">
        <v>-1.0</v>
      </c>
      <c r="K4461" s="4">
        <v>0.0</v>
      </c>
      <c r="L4461" s="4">
        <v>-1.0</v>
      </c>
      <c r="M4461" s="4">
        <v>-1.0</v>
      </c>
    </row>
    <row r="4462">
      <c r="A4462" s="4" t="s">
        <v>27298</v>
      </c>
      <c r="B4462" s="4" t="s">
        <v>16756</v>
      </c>
      <c r="C4462" s="4" t="s">
        <v>23115</v>
      </c>
      <c r="D4462" s="4" t="s">
        <v>6041</v>
      </c>
      <c r="E4462" s="4" t="s">
        <v>6042</v>
      </c>
      <c r="F4462" s="4" t="s">
        <v>16757</v>
      </c>
      <c r="G4462" s="4" t="s">
        <v>12379</v>
      </c>
      <c r="H4462" s="4">
        <v>-1.0</v>
      </c>
      <c r="I4462" s="4">
        <v>11.0</v>
      </c>
      <c r="J4462" s="4">
        <v>-1.0</v>
      </c>
      <c r="K4462" s="4">
        <v>0.0</v>
      </c>
      <c r="L4462" s="4">
        <v>-1.0</v>
      </c>
      <c r="M4462" s="4">
        <v>-1.0</v>
      </c>
    </row>
    <row r="4463">
      <c r="A4463" s="4" t="s">
        <v>27298</v>
      </c>
      <c r="B4463" s="4" t="s">
        <v>16628</v>
      </c>
      <c r="C4463" s="4" t="s">
        <v>23167</v>
      </c>
      <c r="D4463" s="4" t="s">
        <v>6043</v>
      </c>
      <c r="E4463" s="4" t="s">
        <v>6044</v>
      </c>
      <c r="F4463" s="4" t="s">
        <v>12422</v>
      </c>
      <c r="G4463" s="4" t="s">
        <v>12382</v>
      </c>
      <c r="H4463" s="4">
        <v>-1.0</v>
      </c>
      <c r="I4463" s="4">
        <v>5.0</v>
      </c>
      <c r="J4463" s="4">
        <v>-1.0</v>
      </c>
      <c r="K4463" s="4">
        <v>0.0</v>
      </c>
      <c r="L4463" s="4">
        <v>-1.0</v>
      </c>
      <c r="M4463" s="4">
        <v>-1.0</v>
      </c>
    </row>
    <row r="4464">
      <c r="A4464" s="4" t="s">
        <v>27298</v>
      </c>
      <c r="B4464" s="4" t="s">
        <v>16559</v>
      </c>
      <c r="C4464" s="4" t="s">
        <v>23281</v>
      </c>
      <c r="D4464" s="4" t="s">
        <v>6045</v>
      </c>
      <c r="E4464" s="4" t="s">
        <v>6046</v>
      </c>
      <c r="F4464" s="4" t="s">
        <v>14267</v>
      </c>
      <c r="G4464" s="4" t="s">
        <v>12379</v>
      </c>
      <c r="H4464" s="4" t="s">
        <v>8</v>
      </c>
      <c r="I4464" s="4">
        <v>6.0</v>
      </c>
      <c r="J4464" s="4" t="s">
        <v>23172</v>
      </c>
      <c r="K4464" s="4">
        <v>1.0</v>
      </c>
      <c r="L4464" s="4" t="s">
        <v>23173</v>
      </c>
      <c r="M4464" s="4" t="s">
        <v>23202</v>
      </c>
    </row>
    <row r="4465">
      <c r="A4465" s="4" t="s">
        <v>27299</v>
      </c>
      <c r="B4465" s="4" t="s">
        <v>17128</v>
      </c>
      <c r="C4465" s="4" t="s">
        <v>23167</v>
      </c>
      <c r="D4465" s="4" t="s">
        <v>6051</v>
      </c>
      <c r="E4465" s="4" t="s">
        <v>6052</v>
      </c>
      <c r="F4465" s="4" t="s">
        <v>17129</v>
      </c>
      <c r="G4465" s="4" t="s">
        <v>12379</v>
      </c>
      <c r="H4465" s="4" t="s">
        <v>69</v>
      </c>
      <c r="I4465" s="4">
        <v>7.0</v>
      </c>
      <c r="J4465" s="4" t="s">
        <v>23172</v>
      </c>
      <c r="K4465" s="4">
        <v>1.0</v>
      </c>
      <c r="L4465" s="4" t="s">
        <v>23174</v>
      </c>
      <c r="M4465" s="4" t="s">
        <v>23173</v>
      </c>
    </row>
    <row r="4466">
      <c r="A4466" s="4" t="s">
        <v>27299</v>
      </c>
      <c r="B4466" s="4" t="s">
        <v>17130</v>
      </c>
      <c r="C4466" s="4" t="s">
        <v>23122</v>
      </c>
      <c r="D4466" s="4" t="s">
        <v>11978</v>
      </c>
      <c r="E4466" s="4" t="s">
        <v>11978</v>
      </c>
      <c r="F4466" s="4" t="s">
        <v>12397</v>
      </c>
      <c r="G4466" s="4" t="s">
        <v>12389</v>
      </c>
      <c r="H4466" s="4">
        <v>-1.0</v>
      </c>
      <c r="I4466" s="4">
        <v>1.0</v>
      </c>
      <c r="J4466" s="4">
        <v>-1.0</v>
      </c>
      <c r="K4466" s="4">
        <v>0.0</v>
      </c>
      <c r="L4466" s="4">
        <v>-1.0</v>
      </c>
      <c r="M4466" s="4">
        <v>-1.0</v>
      </c>
    </row>
    <row r="4467">
      <c r="A4467" s="4" t="s">
        <v>27299</v>
      </c>
      <c r="B4467" s="4" t="s">
        <v>17389</v>
      </c>
      <c r="C4467" s="4" t="s">
        <v>23167</v>
      </c>
      <c r="D4467" s="4" t="s">
        <v>11979</v>
      </c>
      <c r="E4467" s="4" t="s">
        <v>11979</v>
      </c>
      <c r="F4467" s="4" t="s">
        <v>12871</v>
      </c>
      <c r="G4467" s="4" t="s">
        <v>12389</v>
      </c>
      <c r="H4467" s="4">
        <v>-1.0</v>
      </c>
      <c r="I4467" s="4">
        <v>4.0</v>
      </c>
      <c r="J4467" s="4">
        <v>-1.0</v>
      </c>
      <c r="K4467" s="4">
        <v>0.0</v>
      </c>
      <c r="L4467" s="4">
        <v>-1.0</v>
      </c>
      <c r="M4467" s="4">
        <v>-1.0</v>
      </c>
    </row>
    <row r="4468">
      <c r="A4468" s="4" t="s">
        <v>27299</v>
      </c>
      <c r="B4468" s="4" t="s">
        <v>17399</v>
      </c>
      <c r="C4468" s="4" t="s">
        <v>23122</v>
      </c>
      <c r="D4468" s="4" t="s">
        <v>11980</v>
      </c>
      <c r="E4468" s="4" t="s">
        <v>11980</v>
      </c>
      <c r="F4468" s="4" t="s">
        <v>17400</v>
      </c>
      <c r="G4468" s="4" t="s">
        <v>12389</v>
      </c>
      <c r="H4468" s="4">
        <v>-1.0</v>
      </c>
      <c r="I4468" s="4">
        <v>5.0</v>
      </c>
      <c r="J4468" s="4">
        <v>-1.0</v>
      </c>
      <c r="K4468" s="4">
        <v>0.0</v>
      </c>
      <c r="L4468" s="4">
        <v>-1.0</v>
      </c>
      <c r="M4468" s="4">
        <v>-1.0</v>
      </c>
    </row>
    <row r="4469">
      <c r="A4469" s="4" t="s">
        <v>27299</v>
      </c>
      <c r="B4469" s="4" t="s">
        <v>15218</v>
      </c>
      <c r="C4469" s="4" t="s">
        <v>23167</v>
      </c>
      <c r="D4469" s="4" t="s">
        <v>6053</v>
      </c>
      <c r="E4469" s="4" t="s">
        <v>6054</v>
      </c>
      <c r="F4469" s="4" t="s">
        <v>15219</v>
      </c>
      <c r="G4469" s="4" t="s">
        <v>12379</v>
      </c>
      <c r="H4469" s="4" t="s">
        <v>8</v>
      </c>
      <c r="I4469" s="4">
        <v>23.0</v>
      </c>
      <c r="J4469" s="4" t="s">
        <v>23208</v>
      </c>
      <c r="K4469" s="4">
        <v>9.0</v>
      </c>
      <c r="L4469" s="4" t="s">
        <v>27300</v>
      </c>
      <c r="M4469" s="4" t="s">
        <v>27301</v>
      </c>
    </row>
    <row r="4470">
      <c r="A4470" s="4" t="s">
        <v>27299</v>
      </c>
      <c r="B4470" s="4" t="s">
        <v>15210</v>
      </c>
      <c r="C4470" s="4" t="s">
        <v>23122</v>
      </c>
      <c r="D4470" s="4" t="s">
        <v>6055</v>
      </c>
      <c r="E4470" s="4" t="s">
        <v>6056</v>
      </c>
      <c r="F4470" s="4" t="s">
        <v>15211</v>
      </c>
      <c r="G4470" s="4" t="s">
        <v>12379</v>
      </c>
      <c r="H4470" s="4" t="s">
        <v>8</v>
      </c>
      <c r="I4470" s="4">
        <v>12.0</v>
      </c>
      <c r="J4470" s="4" t="s">
        <v>23141</v>
      </c>
      <c r="K4470" s="4">
        <v>2.0</v>
      </c>
      <c r="L4470" s="4" t="s">
        <v>23623</v>
      </c>
      <c r="M4470" s="4" t="s">
        <v>23265</v>
      </c>
    </row>
    <row r="4471">
      <c r="A4471" s="4" t="s">
        <v>27299</v>
      </c>
      <c r="B4471" s="4" t="s">
        <v>15569</v>
      </c>
      <c r="C4471" s="4" t="s">
        <v>23122</v>
      </c>
      <c r="D4471" s="4" t="s">
        <v>6058</v>
      </c>
      <c r="E4471" s="4" t="s">
        <v>6059</v>
      </c>
      <c r="F4471" s="4" t="s">
        <v>15570</v>
      </c>
      <c r="G4471" s="4" t="s">
        <v>12379</v>
      </c>
      <c r="H4471" s="4" t="s">
        <v>8</v>
      </c>
      <c r="I4471" s="4">
        <v>15.0</v>
      </c>
      <c r="J4471" s="4" t="s">
        <v>23133</v>
      </c>
      <c r="K4471" s="4">
        <v>6.0</v>
      </c>
      <c r="L4471" s="4" t="s">
        <v>27302</v>
      </c>
      <c r="M4471" s="4" t="s">
        <v>27303</v>
      </c>
    </row>
    <row r="4472">
      <c r="A4472" s="4" t="s">
        <v>27304</v>
      </c>
      <c r="B4472" s="4" t="s">
        <v>16640</v>
      </c>
      <c r="C4472" s="4" t="s">
        <v>24411</v>
      </c>
      <c r="D4472" s="4" t="s">
        <v>6060</v>
      </c>
      <c r="E4472" s="4" t="s">
        <v>6061</v>
      </c>
      <c r="F4472" s="4" t="s">
        <v>16641</v>
      </c>
      <c r="G4472" s="4" t="s">
        <v>12379</v>
      </c>
      <c r="H4472" s="4">
        <v>-1.0</v>
      </c>
      <c r="I4472" s="4">
        <v>12.0</v>
      </c>
      <c r="J4472" s="4">
        <v>-1.0</v>
      </c>
      <c r="K4472" s="4">
        <v>0.0</v>
      </c>
      <c r="L4472" s="4">
        <v>-1.0</v>
      </c>
      <c r="M4472" s="4">
        <v>-1.0</v>
      </c>
    </row>
    <row r="4473">
      <c r="A4473" s="4" t="s">
        <v>27304</v>
      </c>
      <c r="B4473" s="4" t="s">
        <v>16539</v>
      </c>
      <c r="C4473" s="4" t="s">
        <v>23119</v>
      </c>
      <c r="D4473" s="4" t="s">
        <v>6062</v>
      </c>
      <c r="E4473" s="4" t="s">
        <v>6063</v>
      </c>
      <c r="F4473" s="4" t="s">
        <v>16540</v>
      </c>
      <c r="G4473" s="4" t="s">
        <v>12379</v>
      </c>
      <c r="H4473" s="4" t="s">
        <v>8</v>
      </c>
      <c r="I4473" s="4">
        <v>34.0</v>
      </c>
      <c r="J4473" s="4" t="s">
        <v>23526</v>
      </c>
      <c r="K4473" s="4">
        <v>13.0</v>
      </c>
      <c r="L4473" s="4" t="s">
        <v>27305</v>
      </c>
      <c r="M4473" s="4" t="s">
        <v>27306</v>
      </c>
    </row>
    <row r="4474">
      <c r="A4474" s="4" t="s">
        <v>27307</v>
      </c>
      <c r="B4474" s="4" t="s">
        <v>15285</v>
      </c>
      <c r="C4474" s="4" t="s">
        <v>23432</v>
      </c>
      <c r="D4474" s="4" t="s">
        <v>456</v>
      </c>
      <c r="E4474" s="4" t="s">
        <v>457</v>
      </c>
      <c r="F4474" s="4" t="s">
        <v>12596</v>
      </c>
      <c r="G4474" s="4" t="s">
        <v>12389</v>
      </c>
      <c r="H4474" s="4">
        <v>-1.0</v>
      </c>
      <c r="I4474" s="4">
        <v>2.0</v>
      </c>
      <c r="J4474" s="4">
        <v>-1.0</v>
      </c>
      <c r="K4474" s="4">
        <v>0.0</v>
      </c>
      <c r="L4474" s="4">
        <v>-1.0</v>
      </c>
      <c r="M4474" s="4">
        <v>-1.0</v>
      </c>
    </row>
    <row r="4475">
      <c r="A4475" s="4" t="s">
        <v>27307</v>
      </c>
      <c r="B4475" s="4" t="s">
        <v>15816</v>
      </c>
      <c r="C4475" s="4" t="s">
        <v>23119</v>
      </c>
      <c r="D4475" s="4" t="s">
        <v>6077</v>
      </c>
      <c r="E4475" s="4" t="s">
        <v>6078</v>
      </c>
      <c r="F4475" s="4" t="s">
        <v>13629</v>
      </c>
      <c r="G4475" s="4" t="s">
        <v>12382</v>
      </c>
      <c r="H4475" s="4">
        <v>-1.0</v>
      </c>
      <c r="I4475" s="4">
        <v>11.0</v>
      </c>
      <c r="J4475" s="4">
        <v>-1.0</v>
      </c>
      <c r="K4475" s="4">
        <v>0.0</v>
      </c>
      <c r="L4475" s="4">
        <v>-1.0</v>
      </c>
      <c r="M4475" s="4">
        <v>-1.0</v>
      </c>
    </row>
    <row r="4476">
      <c r="A4476" s="4" t="s">
        <v>27307</v>
      </c>
      <c r="B4476" s="4" t="s">
        <v>17343</v>
      </c>
      <c r="C4476" s="4" t="s">
        <v>23432</v>
      </c>
      <c r="D4476" s="4" t="s">
        <v>458</v>
      </c>
      <c r="E4476" s="4" t="s">
        <v>459</v>
      </c>
      <c r="F4476" s="4" t="s">
        <v>17344</v>
      </c>
      <c r="G4476" s="4" t="s">
        <v>12379</v>
      </c>
      <c r="H4476" s="4">
        <v>-1.0</v>
      </c>
      <c r="I4476" s="4">
        <v>5.0</v>
      </c>
      <c r="J4476" s="4">
        <v>-1.0</v>
      </c>
      <c r="K4476" s="4">
        <v>0.0</v>
      </c>
      <c r="L4476" s="4">
        <v>-1.0</v>
      </c>
      <c r="M4476" s="4">
        <v>-1.0</v>
      </c>
    </row>
    <row r="4477">
      <c r="A4477" s="4" t="s">
        <v>27307</v>
      </c>
      <c r="B4477" s="4" t="s">
        <v>17445</v>
      </c>
      <c r="C4477" s="4" t="s">
        <v>23432</v>
      </c>
      <c r="D4477" s="4" t="s">
        <v>6064</v>
      </c>
      <c r="E4477" s="4" t="s">
        <v>6065</v>
      </c>
      <c r="F4477" s="4" t="s">
        <v>12897</v>
      </c>
      <c r="G4477" s="4" t="s">
        <v>12382</v>
      </c>
      <c r="H4477" s="4">
        <v>-1.0</v>
      </c>
      <c r="I4477" s="4">
        <v>7.0</v>
      </c>
      <c r="J4477" s="4">
        <v>-1.0</v>
      </c>
      <c r="K4477" s="4">
        <v>0.0</v>
      </c>
      <c r="L4477" s="4">
        <v>-1.0</v>
      </c>
      <c r="M4477" s="4">
        <v>-1.0</v>
      </c>
    </row>
    <row r="4478">
      <c r="A4478" s="4" t="s">
        <v>27307</v>
      </c>
      <c r="B4478" s="4" t="s">
        <v>17079</v>
      </c>
      <c r="C4478" s="4" t="s">
        <v>23127</v>
      </c>
      <c r="D4478" s="4" t="s">
        <v>6066</v>
      </c>
      <c r="E4478" s="4" t="s">
        <v>6067</v>
      </c>
      <c r="F4478" s="4" t="s">
        <v>15661</v>
      </c>
      <c r="G4478" s="4" t="s">
        <v>12382</v>
      </c>
      <c r="H4478" s="4">
        <v>-1.0</v>
      </c>
      <c r="I4478" s="4">
        <v>6.0</v>
      </c>
      <c r="J4478" s="4">
        <v>-1.0</v>
      </c>
      <c r="K4478" s="4">
        <v>0.0</v>
      </c>
      <c r="L4478" s="4">
        <v>-1.0</v>
      </c>
      <c r="M4478" s="4">
        <v>-1.0</v>
      </c>
    </row>
    <row r="4479">
      <c r="A4479" s="4" t="s">
        <v>27307</v>
      </c>
      <c r="B4479" s="4" t="s">
        <v>17189</v>
      </c>
      <c r="C4479" s="4" t="s">
        <v>23432</v>
      </c>
      <c r="D4479" s="4" t="s">
        <v>6068</v>
      </c>
      <c r="E4479" s="4" t="s">
        <v>6069</v>
      </c>
      <c r="F4479" s="4" t="s">
        <v>17190</v>
      </c>
      <c r="G4479" s="4" t="s">
        <v>12382</v>
      </c>
      <c r="H4479" s="4">
        <v>-1.0</v>
      </c>
      <c r="I4479" s="4">
        <v>11.0</v>
      </c>
      <c r="J4479" s="4">
        <v>-1.0</v>
      </c>
      <c r="K4479" s="4">
        <v>0.0</v>
      </c>
      <c r="L4479" s="4">
        <v>-1.0</v>
      </c>
      <c r="M4479" s="4">
        <v>-1.0</v>
      </c>
    </row>
    <row r="4480">
      <c r="A4480" s="4" t="s">
        <v>27307</v>
      </c>
      <c r="B4480" s="4" t="s">
        <v>17319</v>
      </c>
      <c r="C4480" s="4" t="s">
        <v>23119</v>
      </c>
      <c r="D4480" s="4" t="s">
        <v>6070</v>
      </c>
      <c r="E4480" s="4" t="s">
        <v>5999</v>
      </c>
      <c r="F4480" s="4" t="s">
        <v>12499</v>
      </c>
      <c r="G4480" s="4" t="s">
        <v>12382</v>
      </c>
      <c r="H4480" s="4">
        <v>-1.0</v>
      </c>
      <c r="I4480" s="4">
        <v>1.0</v>
      </c>
      <c r="J4480" s="4">
        <v>-1.0</v>
      </c>
      <c r="K4480" s="4">
        <v>0.0</v>
      </c>
      <c r="L4480" s="4">
        <v>-1.0</v>
      </c>
      <c r="M4480" s="4">
        <v>-1.0</v>
      </c>
    </row>
    <row r="4481">
      <c r="A4481" s="4" t="s">
        <v>27307</v>
      </c>
      <c r="B4481" s="4" t="s">
        <v>17220</v>
      </c>
      <c r="C4481" s="4" t="s">
        <v>23432</v>
      </c>
      <c r="D4481" s="4" t="s">
        <v>6071</v>
      </c>
      <c r="E4481" s="4" t="s">
        <v>6072</v>
      </c>
      <c r="F4481" s="4" t="s">
        <v>17221</v>
      </c>
      <c r="G4481" s="4" t="s">
        <v>12379</v>
      </c>
      <c r="H4481" s="4" t="s">
        <v>8</v>
      </c>
      <c r="I4481" s="4">
        <v>8.0</v>
      </c>
      <c r="J4481" s="4" t="s">
        <v>23184</v>
      </c>
      <c r="K4481" s="4">
        <v>4.0</v>
      </c>
      <c r="L4481" s="4" t="s">
        <v>24424</v>
      </c>
      <c r="M4481" s="4" t="s">
        <v>24425</v>
      </c>
    </row>
    <row r="4482">
      <c r="A4482" s="4" t="s">
        <v>27307</v>
      </c>
      <c r="B4482" s="4" t="s">
        <v>15837</v>
      </c>
      <c r="C4482" s="4" t="s">
        <v>23119</v>
      </c>
      <c r="D4482" s="4" t="s">
        <v>6073</v>
      </c>
      <c r="E4482" s="4" t="s">
        <v>6074</v>
      </c>
      <c r="F4482" s="4" t="s">
        <v>12454</v>
      </c>
      <c r="G4482" s="4" t="s">
        <v>12382</v>
      </c>
      <c r="H4482" s="4">
        <v>-1.0</v>
      </c>
      <c r="I4482" s="4">
        <v>8.0</v>
      </c>
      <c r="J4482" s="4">
        <v>-1.0</v>
      </c>
      <c r="K4482" s="4">
        <v>0.0</v>
      </c>
      <c r="L4482" s="4">
        <v>-1.0</v>
      </c>
      <c r="M4482" s="4">
        <v>-1.0</v>
      </c>
    </row>
    <row r="4483">
      <c r="A4483" s="4" t="s">
        <v>27307</v>
      </c>
      <c r="B4483" s="4" t="s">
        <v>15967</v>
      </c>
      <c r="C4483" s="4" t="s">
        <v>23115</v>
      </c>
      <c r="D4483" s="4" t="s">
        <v>6075</v>
      </c>
      <c r="E4483" s="4" t="s">
        <v>6076</v>
      </c>
      <c r="F4483" s="4" t="s">
        <v>13294</v>
      </c>
      <c r="G4483" s="4" t="s">
        <v>12382</v>
      </c>
      <c r="H4483" s="4">
        <v>-1.0</v>
      </c>
      <c r="I4483" s="4">
        <v>3.0</v>
      </c>
      <c r="J4483" s="4">
        <v>-1.0</v>
      </c>
      <c r="K4483" s="4">
        <v>0.0</v>
      </c>
      <c r="L4483" s="4">
        <v>-1.0</v>
      </c>
      <c r="M4483" s="4">
        <v>-1.0</v>
      </c>
    </row>
    <row r="4484">
      <c r="A4484" s="4" t="s">
        <v>27308</v>
      </c>
      <c r="B4484" s="4" t="s">
        <v>16882</v>
      </c>
      <c r="C4484" s="4" t="s">
        <v>23115</v>
      </c>
      <c r="D4484" s="4" t="s">
        <v>6079</v>
      </c>
      <c r="E4484" s="4" t="s">
        <v>6080</v>
      </c>
      <c r="F4484" s="4" t="s">
        <v>12568</v>
      </c>
      <c r="G4484" s="4" t="s">
        <v>12379</v>
      </c>
      <c r="H4484" s="4">
        <v>-1.0</v>
      </c>
      <c r="I4484" s="4">
        <v>6.0</v>
      </c>
      <c r="J4484" s="4">
        <v>-1.0</v>
      </c>
      <c r="K4484" s="4">
        <v>0.0</v>
      </c>
      <c r="L4484" s="4">
        <v>-1.0</v>
      </c>
      <c r="M4484" s="4">
        <v>-1.0</v>
      </c>
    </row>
    <row r="4485">
      <c r="A4485" s="4" t="s">
        <v>27308</v>
      </c>
      <c r="B4485" s="4" t="s">
        <v>16857</v>
      </c>
      <c r="C4485" s="4" t="s">
        <v>23167</v>
      </c>
      <c r="D4485" s="4" t="s">
        <v>6081</v>
      </c>
      <c r="E4485" s="4" t="s">
        <v>6082</v>
      </c>
      <c r="F4485" s="4" t="s">
        <v>16858</v>
      </c>
      <c r="G4485" s="4" t="s">
        <v>12379</v>
      </c>
      <c r="H4485" s="4" t="s">
        <v>8</v>
      </c>
      <c r="I4485" s="4">
        <v>13.0</v>
      </c>
      <c r="J4485" s="4" t="s">
        <v>23184</v>
      </c>
      <c r="K4485" s="4">
        <v>4.0</v>
      </c>
      <c r="L4485" s="4" t="s">
        <v>25680</v>
      </c>
      <c r="M4485" s="4" t="s">
        <v>24273</v>
      </c>
    </row>
    <row r="4486">
      <c r="A4486" s="4" t="s">
        <v>27309</v>
      </c>
      <c r="B4486" s="4" t="s">
        <v>17360</v>
      </c>
      <c r="C4486" s="4" t="s">
        <v>23119</v>
      </c>
      <c r="D4486" s="4" t="s">
        <v>6083</v>
      </c>
      <c r="E4486" s="4" t="s">
        <v>6084</v>
      </c>
      <c r="F4486" s="4" t="s">
        <v>17361</v>
      </c>
      <c r="G4486" s="4" t="s">
        <v>12379</v>
      </c>
      <c r="H4486" s="4" t="s">
        <v>8</v>
      </c>
      <c r="I4486" s="4">
        <v>31.0</v>
      </c>
      <c r="J4486" s="4" t="s">
        <v>23235</v>
      </c>
      <c r="K4486" s="4">
        <v>10.0</v>
      </c>
      <c r="L4486" s="4" t="s">
        <v>27310</v>
      </c>
      <c r="M4486" s="4" t="s">
        <v>27311</v>
      </c>
    </row>
    <row r="4487">
      <c r="A4487" s="4" t="s">
        <v>27309</v>
      </c>
      <c r="B4487" s="4" t="s">
        <v>17431</v>
      </c>
      <c r="C4487" s="4" t="s">
        <v>23127</v>
      </c>
      <c r="D4487" s="4" t="s">
        <v>6085</v>
      </c>
      <c r="E4487" s="4" t="s">
        <v>6086</v>
      </c>
      <c r="F4487" s="4" t="s">
        <v>12458</v>
      </c>
      <c r="G4487" s="4" t="s">
        <v>12382</v>
      </c>
      <c r="H4487" s="4">
        <v>-1.0</v>
      </c>
      <c r="I4487" s="4">
        <v>2.0</v>
      </c>
      <c r="J4487" s="4">
        <v>-1.0</v>
      </c>
      <c r="K4487" s="4">
        <v>0.0</v>
      </c>
      <c r="L4487" s="4">
        <v>-1.0</v>
      </c>
      <c r="M4487" s="4">
        <v>-1.0</v>
      </c>
    </row>
    <row r="4488">
      <c r="A4488" s="4" t="s">
        <v>27312</v>
      </c>
      <c r="B4488" s="4" t="s">
        <v>16979</v>
      </c>
      <c r="C4488" s="4" t="s">
        <v>23432</v>
      </c>
      <c r="D4488" s="4" t="s">
        <v>6087</v>
      </c>
      <c r="E4488" s="4" t="s">
        <v>6088</v>
      </c>
      <c r="F4488" s="4" t="s">
        <v>16695</v>
      </c>
      <c r="G4488" s="4" t="s">
        <v>12379</v>
      </c>
      <c r="H4488" s="4" t="s">
        <v>8</v>
      </c>
      <c r="I4488" s="4">
        <v>10.0</v>
      </c>
      <c r="J4488" s="4" t="s">
        <v>23141</v>
      </c>
      <c r="K4488" s="4">
        <v>2.0</v>
      </c>
      <c r="L4488" s="4" t="s">
        <v>26153</v>
      </c>
      <c r="M4488" s="4" t="s">
        <v>23247</v>
      </c>
    </row>
    <row r="4489">
      <c r="A4489" s="4" t="s">
        <v>27312</v>
      </c>
      <c r="B4489" s="4" t="s">
        <v>17031</v>
      </c>
      <c r="C4489" s="4" t="s">
        <v>23127</v>
      </c>
      <c r="D4489" s="4" t="s">
        <v>6089</v>
      </c>
      <c r="E4489" s="4" t="s">
        <v>6090</v>
      </c>
      <c r="F4489" s="4" t="s">
        <v>17032</v>
      </c>
      <c r="G4489" s="4" t="s">
        <v>12379</v>
      </c>
      <c r="H4489" s="4" t="s">
        <v>8</v>
      </c>
      <c r="I4489" s="4">
        <v>10.0</v>
      </c>
      <c r="J4489" s="4" t="s">
        <v>23138</v>
      </c>
      <c r="K4489" s="4">
        <v>5.0</v>
      </c>
      <c r="L4489" s="4" t="s">
        <v>27313</v>
      </c>
      <c r="M4489" s="4" t="s">
        <v>27314</v>
      </c>
    </row>
    <row r="4490">
      <c r="A4490" s="4" t="s">
        <v>27315</v>
      </c>
      <c r="B4490" s="4" t="s">
        <v>15620</v>
      </c>
      <c r="C4490" s="4" t="s">
        <v>23122</v>
      </c>
      <c r="D4490" s="4" t="s">
        <v>6091</v>
      </c>
      <c r="E4490" s="4" t="s">
        <v>6092</v>
      </c>
      <c r="F4490" s="4" t="s">
        <v>15621</v>
      </c>
      <c r="G4490" s="4" t="s">
        <v>12379</v>
      </c>
      <c r="H4490" s="4" t="s">
        <v>8</v>
      </c>
      <c r="I4490" s="4">
        <v>41.0</v>
      </c>
      <c r="J4490" s="4" t="s">
        <v>23789</v>
      </c>
      <c r="K4490" s="4">
        <v>13.0</v>
      </c>
      <c r="L4490" s="4" t="s">
        <v>27316</v>
      </c>
      <c r="M4490" s="4" t="s">
        <v>27317</v>
      </c>
    </row>
    <row r="4491">
      <c r="A4491" s="4" t="s">
        <v>27318</v>
      </c>
      <c r="B4491" s="4" t="s">
        <v>16142</v>
      </c>
      <c r="C4491" s="4" t="s">
        <v>23122</v>
      </c>
      <c r="D4491" s="4" t="s">
        <v>11981</v>
      </c>
      <c r="E4491" s="4" t="s">
        <v>11981</v>
      </c>
      <c r="F4491" s="4" t="s">
        <v>16143</v>
      </c>
      <c r="G4491" s="4" t="s">
        <v>12389</v>
      </c>
      <c r="H4491" s="4">
        <v>-1.0</v>
      </c>
      <c r="I4491" s="4">
        <v>14.0</v>
      </c>
      <c r="J4491" s="4">
        <v>-1.0</v>
      </c>
      <c r="K4491" s="4">
        <v>0.0</v>
      </c>
      <c r="L4491" s="4">
        <v>-1.0</v>
      </c>
      <c r="M4491" s="4">
        <v>-1.0</v>
      </c>
    </row>
    <row r="4492">
      <c r="A4492" s="4" t="s">
        <v>27318</v>
      </c>
      <c r="B4492" s="4" t="s">
        <v>16206</v>
      </c>
      <c r="C4492" s="4" t="s">
        <v>23122</v>
      </c>
      <c r="D4492" s="4" t="s">
        <v>6093</v>
      </c>
      <c r="E4492" s="4" t="s">
        <v>6094</v>
      </c>
      <c r="F4492" s="4" t="s">
        <v>16207</v>
      </c>
      <c r="G4492" s="4" t="s">
        <v>12379</v>
      </c>
      <c r="H4492" s="4" t="s">
        <v>201</v>
      </c>
      <c r="I4492" s="4">
        <v>11.0</v>
      </c>
      <c r="J4492" s="4" t="s">
        <v>23172</v>
      </c>
      <c r="K4492" s="4">
        <v>1.0</v>
      </c>
      <c r="L4492" s="4" t="s">
        <v>23253</v>
      </c>
      <c r="M4492" s="4" t="s">
        <v>23177</v>
      </c>
    </row>
    <row r="4493">
      <c r="A4493" s="4" t="s">
        <v>27319</v>
      </c>
      <c r="B4493" s="4" t="s">
        <v>14077</v>
      </c>
      <c r="C4493" s="4" t="s">
        <v>23119</v>
      </c>
      <c r="D4493" s="4" t="s">
        <v>3287</v>
      </c>
      <c r="E4493" s="4" t="s">
        <v>3288</v>
      </c>
      <c r="F4493" s="4" t="s">
        <v>13478</v>
      </c>
      <c r="G4493" s="4" t="s">
        <v>12379</v>
      </c>
      <c r="H4493" s="4">
        <v>-1.0</v>
      </c>
      <c r="I4493" s="4">
        <v>3.0</v>
      </c>
      <c r="J4493" s="4">
        <v>-1.0</v>
      </c>
      <c r="K4493" s="4">
        <v>0.0</v>
      </c>
      <c r="L4493" s="4">
        <v>-1.0</v>
      </c>
      <c r="M4493" s="4">
        <v>-1.0</v>
      </c>
    </row>
    <row r="4494">
      <c r="A4494" s="4" t="s">
        <v>27319</v>
      </c>
      <c r="B4494" s="4" t="s">
        <v>14167</v>
      </c>
      <c r="C4494" s="4" t="s">
        <v>23119</v>
      </c>
      <c r="D4494" s="4" t="s">
        <v>11626</v>
      </c>
      <c r="E4494" s="4" t="s">
        <v>11626</v>
      </c>
      <c r="F4494" s="4" t="s">
        <v>12871</v>
      </c>
      <c r="G4494" s="4" t="s">
        <v>12389</v>
      </c>
      <c r="H4494" s="4">
        <v>-1.0</v>
      </c>
      <c r="I4494" s="4">
        <v>4.0</v>
      </c>
      <c r="J4494" s="4">
        <v>-1.0</v>
      </c>
      <c r="K4494" s="4">
        <v>0.0</v>
      </c>
      <c r="L4494" s="4">
        <v>-1.0</v>
      </c>
      <c r="M4494" s="4">
        <v>-1.0</v>
      </c>
    </row>
    <row r="4495">
      <c r="A4495" s="4" t="s">
        <v>27319</v>
      </c>
      <c r="B4495" s="4" t="s">
        <v>14345</v>
      </c>
      <c r="C4495" s="4" t="s">
        <v>23405</v>
      </c>
      <c r="D4495" s="4" t="s">
        <v>11627</v>
      </c>
      <c r="E4495" s="4" t="s">
        <v>11627</v>
      </c>
      <c r="F4495" s="4" t="s">
        <v>12403</v>
      </c>
      <c r="G4495" s="4" t="s">
        <v>12389</v>
      </c>
      <c r="H4495" s="4">
        <v>-1.0</v>
      </c>
      <c r="I4495" s="4">
        <v>3.0</v>
      </c>
      <c r="J4495" s="4">
        <v>-1.0</v>
      </c>
      <c r="K4495" s="4">
        <v>0.0</v>
      </c>
      <c r="L4495" s="4">
        <v>-1.0</v>
      </c>
      <c r="M4495" s="4">
        <v>-1.0</v>
      </c>
    </row>
    <row r="4496">
      <c r="A4496" s="4" t="s">
        <v>27319</v>
      </c>
      <c r="B4496" s="4" t="s">
        <v>14258</v>
      </c>
      <c r="C4496" s="4" t="s">
        <v>23405</v>
      </c>
      <c r="D4496" s="4" t="s">
        <v>3289</v>
      </c>
      <c r="E4496" s="4" t="s">
        <v>3290</v>
      </c>
      <c r="F4496" s="4" t="s">
        <v>13193</v>
      </c>
      <c r="G4496" s="4" t="s">
        <v>12382</v>
      </c>
      <c r="H4496" s="4">
        <v>-1.0</v>
      </c>
      <c r="I4496" s="4">
        <v>2.0</v>
      </c>
      <c r="J4496" s="4">
        <v>-1.0</v>
      </c>
      <c r="K4496" s="4">
        <v>0.0</v>
      </c>
      <c r="L4496" s="4">
        <v>-1.0</v>
      </c>
      <c r="M4496" s="4">
        <v>-1.0</v>
      </c>
    </row>
    <row r="4497">
      <c r="A4497" s="4" t="s">
        <v>27319</v>
      </c>
      <c r="B4497" s="4" t="s">
        <v>14683</v>
      </c>
      <c r="C4497" s="4" t="s">
        <v>23122</v>
      </c>
      <c r="D4497" s="4" t="s">
        <v>3291</v>
      </c>
      <c r="E4497" s="4" t="s">
        <v>3292</v>
      </c>
      <c r="F4497" s="4" t="s">
        <v>14684</v>
      </c>
      <c r="G4497" s="4" t="s">
        <v>12379</v>
      </c>
      <c r="H4497" s="4" t="s">
        <v>8</v>
      </c>
      <c r="I4497" s="4">
        <v>34.0</v>
      </c>
      <c r="J4497" s="4" t="s">
        <v>23208</v>
      </c>
      <c r="K4497" s="4">
        <v>9.0</v>
      </c>
      <c r="L4497" s="4" t="s">
        <v>27320</v>
      </c>
      <c r="M4497" s="4" t="s">
        <v>27321</v>
      </c>
    </row>
    <row r="4498">
      <c r="A4498" s="4" t="s">
        <v>27319</v>
      </c>
      <c r="B4498" s="4" t="s">
        <v>14629</v>
      </c>
      <c r="C4498" s="4" t="s">
        <v>23405</v>
      </c>
      <c r="D4498" s="4" t="s">
        <v>3293</v>
      </c>
      <c r="E4498" s="4" t="s">
        <v>3294</v>
      </c>
      <c r="F4498" s="4" t="s">
        <v>12871</v>
      </c>
      <c r="G4498" s="4" t="s">
        <v>12389</v>
      </c>
      <c r="H4498" s="4">
        <v>-1.0</v>
      </c>
      <c r="I4498" s="4">
        <v>4.0</v>
      </c>
      <c r="J4498" s="4">
        <v>-1.0</v>
      </c>
      <c r="K4498" s="4">
        <v>0.0</v>
      </c>
      <c r="L4498" s="4">
        <v>-1.0</v>
      </c>
      <c r="M4498" s="4">
        <v>-1.0</v>
      </c>
    </row>
    <row r="4499">
      <c r="A4499" s="4" t="s">
        <v>27322</v>
      </c>
      <c r="B4499" s="4" t="s">
        <v>16237</v>
      </c>
      <c r="C4499" s="4" t="s">
        <v>23127</v>
      </c>
      <c r="D4499" s="4" t="s">
        <v>6095</v>
      </c>
      <c r="E4499" s="4" t="s">
        <v>6096</v>
      </c>
      <c r="F4499" s="4" t="s">
        <v>16238</v>
      </c>
      <c r="G4499" s="4" t="s">
        <v>12379</v>
      </c>
      <c r="H4499" s="4" t="s">
        <v>8</v>
      </c>
      <c r="I4499" s="4">
        <v>13.0</v>
      </c>
      <c r="J4499" s="4" t="s">
        <v>23133</v>
      </c>
      <c r="K4499" s="4">
        <v>6.0</v>
      </c>
      <c r="L4499" s="4" t="s">
        <v>27323</v>
      </c>
      <c r="M4499" s="4" t="s">
        <v>27324</v>
      </c>
    </row>
    <row r="4500">
      <c r="A4500" s="4" t="s">
        <v>27322</v>
      </c>
      <c r="B4500" s="4" t="s">
        <v>16114</v>
      </c>
      <c r="C4500" s="4" t="s">
        <v>23115</v>
      </c>
      <c r="D4500" s="4" t="s">
        <v>6097</v>
      </c>
      <c r="E4500" s="4" t="s">
        <v>6098</v>
      </c>
      <c r="F4500" s="4" t="s">
        <v>16115</v>
      </c>
      <c r="G4500" s="4" t="s">
        <v>12379</v>
      </c>
      <c r="H4500" s="4" t="s">
        <v>8</v>
      </c>
      <c r="I4500" s="4">
        <v>5.0</v>
      </c>
      <c r="J4500" s="4" t="s">
        <v>23141</v>
      </c>
      <c r="K4500" s="4">
        <v>2.0</v>
      </c>
      <c r="L4500" s="4" t="s">
        <v>23263</v>
      </c>
      <c r="M4500" s="4" t="s">
        <v>23142</v>
      </c>
    </row>
    <row r="4501">
      <c r="A4501" s="4" t="s">
        <v>27322</v>
      </c>
      <c r="B4501" s="4" t="s">
        <v>15986</v>
      </c>
      <c r="C4501" s="4" t="s">
        <v>23127</v>
      </c>
      <c r="D4501" s="4" t="s">
        <v>6099</v>
      </c>
      <c r="E4501" s="4" t="s">
        <v>6100</v>
      </c>
      <c r="F4501" s="4" t="s">
        <v>12585</v>
      </c>
      <c r="G4501" s="4" t="s">
        <v>12382</v>
      </c>
      <c r="H4501" s="4">
        <v>-1.0</v>
      </c>
      <c r="I4501" s="4">
        <v>1.0</v>
      </c>
      <c r="J4501" s="4">
        <v>-1.0</v>
      </c>
      <c r="K4501" s="4">
        <v>0.0</v>
      </c>
      <c r="L4501" s="4">
        <v>-1.0</v>
      </c>
      <c r="M4501" s="4">
        <v>-1.0</v>
      </c>
    </row>
    <row r="4502">
      <c r="A4502" s="4" t="s">
        <v>27322</v>
      </c>
      <c r="B4502" s="4" t="s">
        <v>16095</v>
      </c>
      <c r="C4502" s="4" t="s">
        <v>23119</v>
      </c>
      <c r="D4502" s="4" t="s">
        <v>6101</v>
      </c>
      <c r="E4502" s="4" t="s">
        <v>6102</v>
      </c>
      <c r="F4502" s="4" t="s">
        <v>16096</v>
      </c>
      <c r="G4502" s="4" t="s">
        <v>12379</v>
      </c>
      <c r="H4502" s="4" t="s">
        <v>8</v>
      </c>
      <c r="I4502" s="4">
        <v>18.0</v>
      </c>
      <c r="J4502" s="4" t="s">
        <v>23277</v>
      </c>
      <c r="K4502" s="4">
        <v>8.0</v>
      </c>
      <c r="L4502" s="4" t="s">
        <v>27325</v>
      </c>
      <c r="M4502" s="4" t="s">
        <v>27326</v>
      </c>
    </row>
    <row r="4503">
      <c r="A4503" s="4" t="s">
        <v>27327</v>
      </c>
      <c r="B4503" s="4" t="s">
        <v>15394</v>
      </c>
      <c r="C4503" s="4" t="s">
        <v>23122</v>
      </c>
      <c r="D4503" s="4" t="s">
        <v>11982</v>
      </c>
      <c r="E4503" s="4" t="s">
        <v>11982</v>
      </c>
      <c r="F4503" s="4" t="s">
        <v>15395</v>
      </c>
      <c r="G4503" s="4" t="s">
        <v>12379</v>
      </c>
      <c r="H4503" s="4">
        <v>-1.0</v>
      </c>
      <c r="I4503" s="4">
        <v>9.0</v>
      </c>
      <c r="J4503" s="4">
        <v>-1.0</v>
      </c>
      <c r="K4503" s="4">
        <v>0.0</v>
      </c>
      <c r="L4503" s="4">
        <v>-1.0</v>
      </c>
      <c r="M4503" s="4">
        <v>-1.0</v>
      </c>
    </row>
    <row r="4504">
      <c r="A4504" s="4" t="s">
        <v>27328</v>
      </c>
      <c r="B4504" s="4" t="s">
        <v>16005</v>
      </c>
      <c r="C4504" s="4" t="s">
        <v>23762</v>
      </c>
      <c r="D4504" s="4" t="s">
        <v>6103</v>
      </c>
      <c r="E4504" s="4" t="s">
        <v>6104</v>
      </c>
      <c r="F4504" s="4" t="s">
        <v>12381</v>
      </c>
      <c r="G4504" s="4" t="s">
        <v>12382</v>
      </c>
      <c r="H4504" s="4">
        <v>-1.0</v>
      </c>
      <c r="I4504" s="4">
        <v>3.0</v>
      </c>
      <c r="J4504" s="4">
        <v>-1.0</v>
      </c>
      <c r="K4504" s="4">
        <v>0.0</v>
      </c>
      <c r="L4504" s="4">
        <v>-1.0</v>
      </c>
      <c r="M4504" s="4">
        <v>-1.0</v>
      </c>
    </row>
    <row r="4505">
      <c r="A4505" s="4" t="s">
        <v>27329</v>
      </c>
      <c r="B4505" s="4" t="s">
        <v>15529</v>
      </c>
      <c r="C4505" s="4" t="s">
        <v>23122</v>
      </c>
      <c r="D4505" s="4" t="s">
        <v>6105</v>
      </c>
      <c r="E4505" s="4" t="s">
        <v>6106</v>
      </c>
      <c r="F4505" s="4" t="s">
        <v>15530</v>
      </c>
      <c r="G4505" s="4" t="s">
        <v>12379</v>
      </c>
      <c r="H4505" s="4" t="s">
        <v>8</v>
      </c>
      <c r="I4505" s="4">
        <v>24.0</v>
      </c>
      <c r="J4505" s="4" t="s">
        <v>23230</v>
      </c>
      <c r="K4505" s="4">
        <v>5.0</v>
      </c>
      <c r="L4505" s="4" t="s">
        <v>27330</v>
      </c>
      <c r="M4505" s="4" t="s">
        <v>27331</v>
      </c>
    </row>
    <row r="4506">
      <c r="A4506" s="4" t="s">
        <v>27329</v>
      </c>
      <c r="B4506" s="4" t="s">
        <v>15592</v>
      </c>
      <c r="C4506" s="4" t="s">
        <v>23119</v>
      </c>
      <c r="D4506" s="4" t="s">
        <v>6107</v>
      </c>
      <c r="E4506" s="4" t="s">
        <v>6108</v>
      </c>
      <c r="F4506" s="4" t="s">
        <v>15593</v>
      </c>
      <c r="G4506" s="4" t="s">
        <v>12379</v>
      </c>
      <c r="H4506" s="4" t="s">
        <v>8</v>
      </c>
      <c r="I4506" s="4">
        <v>10.0</v>
      </c>
      <c r="J4506" s="4" t="s">
        <v>23178</v>
      </c>
      <c r="K4506" s="4">
        <v>3.0</v>
      </c>
      <c r="L4506" s="4" t="s">
        <v>23658</v>
      </c>
      <c r="M4506" s="4" t="s">
        <v>23659</v>
      </c>
    </row>
    <row r="4507">
      <c r="A4507" s="4" t="s">
        <v>27332</v>
      </c>
      <c r="B4507" s="4" t="s">
        <v>16297</v>
      </c>
      <c r="C4507" s="4" t="s">
        <v>23167</v>
      </c>
      <c r="D4507" s="4" t="s">
        <v>6109</v>
      </c>
      <c r="E4507" s="4" t="s">
        <v>6110</v>
      </c>
      <c r="F4507" s="4" t="s">
        <v>16298</v>
      </c>
      <c r="G4507" s="4" t="s">
        <v>12379</v>
      </c>
      <c r="H4507" s="4" t="s">
        <v>8</v>
      </c>
      <c r="I4507" s="4">
        <v>11.0</v>
      </c>
      <c r="J4507" s="4" t="s">
        <v>23141</v>
      </c>
      <c r="K4507" s="4">
        <v>2.0</v>
      </c>
      <c r="L4507" s="4" t="s">
        <v>26153</v>
      </c>
      <c r="M4507" s="4" t="s">
        <v>23201</v>
      </c>
    </row>
    <row r="4508">
      <c r="A4508" s="4" t="s">
        <v>27332</v>
      </c>
      <c r="B4508" s="4" t="s">
        <v>16349</v>
      </c>
      <c r="C4508" s="4" t="s">
        <v>23127</v>
      </c>
      <c r="D4508" s="4" t="s">
        <v>6111</v>
      </c>
      <c r="E4508" s="4" t="s">
        <v>6112</v>
      </c>
      <c r="F4508" s="4" t="s">
        <v>16350</v>
      </c>
      <c r="G4508" s="4" t="s">
        <v>12379</v>
      </c>
      <c r="H4508" s="4" t="s">
        <v>8</v>
      </c>
      <c r="I4508" s="4">
        <v>9.0</v>
      </c>
      <c r="J4508" s="4" t="s">
        <v>23116</v>
      </c>
      <c r="K4508" s="4">
        <v>3.0</v>
      </c>
      <c r="L4508" s="4" t="s">
        <v>23714</v>
      </c>
      <c r="M4508" s="4" t="s">
        <v>23715</v>
      </c>
    </row>
    <row r="4509">
      <c r="A4509" s="4" t="s">
        <v>27332</v>
      </c>
      <c r="B4509" s="4" t="s">
        <v>16477</v>
      </c>
      <c r="C4509" s="4" t="s">
        <v>23167</v>
      </c>
      <c r="D4509" s="4" t="s">
        <v>6113</v>
      </c>
      <c r="E4509" s="4" t="s">
        <v>6114</v>
      </c>
      <c r="F4509" s="4" t="s">
        <v>16478</v>
      </c>
      <c r="G4509" s="4" t="s">
        <v>12379</v>
      </c>
      <c r="H4509" s="4" t="s">
        <v>8</v>
      </c>
      <c r="I4509" s="4">
        <v>13.0</v>
      </c>
      <c r="J4509" s="4" t="s">
        <v>23116</v>
      </c>
      <c r="K4509" s="4">
        <v>3.0</v>
      </c>
      <c r="L4509" s="4" t="s">
        <v>27333</v>
      </c>
      <c r="M4509" s="4" t="s">
        <v>27334</v>
      </c>
    </row>
    <row r="4510">
      <c r="A4510" s="4" t="s">
        <v>27332</v>
      </c>
      <c r="B4510" s="4" t="s">
        <v>16445</v>
      </c>
      <c r="C4510" s="4" t="s">
        <v>23127</v>
      </c>
      <c r="D4510" s="4" t="s">
        <v>6115</v>
      </c>
      <c r="E4510" s="4" t="s">
        <v>6116</v>
      </c>
      <c r="F4510" s="4" t="s">
        <v>16446</v>
      </c>
      <c r="G4510" s="4" t="s">
        <v>12379</v>
      </c>
      <c r="H4510" s="4">
        <v>-1.0</v>
      </c>
      <c r="I4510" s="4">
        <v>17.0</v>
      </c>
      <c r="J4510" s="4">
        <v>-1.0</v>
      </c>
      <c r="K4510" s="4">
        <v>0.0</v>
      </c>
      <c r="L4510" s="4">
        <v>-1.0</v>
      </c>
      <c r="M4510" s="4">
        <v>-1.0</v>
      </c>
    </row>
    <row r="4511">
      <c r="A4511" s="4" t="s">
        <v>27335</v>
      </c>
      <c r="B4511" s="4" t="s">
        <v>15863</v>
      </c>
      <c r="C4511" s="4" t="s">
        <v>23137</v>
      </c>
      <c r="D4511" s="4" t="s">
        <v>6117</v>
      </c>
      <c r="E4511" s="4" t="s">
        <v>6118</v>
      </c>
      <c r="F4511" s="4" t="s">
        <v>15864</v>
      </c>
      <c r="G4511" s="4" t="s">
        <v>12379</v>
      </c>
      <c r="H4511" s="4" t="s">
        <v>97</v>
      </c>
      <c r="I4511" s="4">
        <v>34.0</v>
      </c>
      <c r="J4511" s="4" t="s">
        <v>23145</v>
      </c>
      <c r="K4511" s="4">
        <v>10.0</v>
      </c>
      <c r="L4511" s="4" t="s">
        <v>27336</v>
      </c>
      <c r="M4511" s="4" t="s">
        <v>27337</v>
      </c>
    </row>
    <row r="4512">
      <c r="A4512" s="4" t="s">
        <v>27335</v>
      </c>
      <c r="B4512" s="4" t="s">
        <v>15935</v>
      </c>
      <c r="C4512" s="4" t="s">
        <v>23432</v>
      </c>
      <c r="D4512" s="4" t="s">
        <v>11983</v>
      </c>
      <c r="E4512" s="4" t="s">
        <v>11983</v>
      </c>
      <c r="F4512" s="4" t="s">
        <v>12862</v>
      </c>
      <c r="G4512" s="4" t="s">
        <v>12389</v>
      </c>
      <c r="H4512" s="4">
        <v>-1.0</v>
      </c>
      <c r="I4512" s="4">
        <v>1.0</v>
      </c>
      <c r="J4512" s="4">
        <v>-1.0</v>
      </c>
      <c r="K4512" s="4">
        <v>0.0</v>
      </c>
      <c r="L4512" s="4">
        <v>-1.0</v>
      </c>
      <c r="M4512" s="4">
        <v>-1.0</v>
      </c>
    </row>
    <row r="4513">
      <c r="A4513" s="4" t="s">
        <v>27335</v>
      </c>
      <c r="B4513" s="4" t="s">
        <v>15760</v>
      </c>
      <c r="C4513" s="4" t="s">
        <v>23137</v>
      </c>
      <c r="D4513" s="4" t="s">
        <v>6119</v>
      </c>
      <c r="E4513" s="4" t="s">
        <v>6120</v>
      </c>
      <c r="F4513" s="4" t="s">
        <v>15761</v>
      </c>
      <c r="G4513" s="4" t="s">
        <v>12379</v>
      </c>
      <c r="H4513" s="4" t="s">
        <v>8</v>
      </c>
      <c r="I4513" s="4">
        <v>10.0</v>
      </c>
      <c r="J4513" s="4" t="s">
        <v>23116</v>
      </c>
      <c r="K4513" s="4">
        <v>3.0</v>
      </c>
      <c r="L4513" s="4" t="s">
        <v>27296</v>
      </c>
      <c r="M4513" s="4" t="s">
        <v>27338</v>
      </c>
    </row>
    <row r="4514">
      <c r="A4514" s="4" t="s">
        <v>27335</v>
      </c>
      <c r="B4514" s="4" t="s">
        <v>15682</v>
      </c>
      <c r="C4514" s="4" t="s">
        <v>23167</v>
      </c>
      <c r="D4514" s="4" t="s">
        <v>6121</v>
      </c>
      <c r="E4514" s="4" t="s">
        <v>6122</v>
      </c>
      <c r="F4514" s="4" t="s">
        <v>15683</v>
      </c>
      <c r="G4514" s="4" t="s">
        <v>12379</v>
      </c>
      <c r="H4514" s="4" t="s">
        <v>8</v>
      </c>
      <c r="I4514" s="4">
        <v>11.0</v>
      </c>
      <c r="J4514" s="4" t="s">
        <v>23141</v>
      </c>
      <c r="K4514" s="4">
        <v>2.0</v>
      </c>
      <c r="L4514" s="4" t="s">
        <v>23265</v>
      </c>
      <c r="M4514" s="4" t="s">
        <v>23483</v>
      </c>
    </row>
    <row r="4515">
      <c r="A4515" s="4" t="s">
        <v>27339</v>
      </c>
      <c r="B4515" s="4" t="s">
        <v>16470</v>
      </c>
      <c r="C4515" s="4" t="s">
        <v>23127</v>
      </c>
      <c r="D4515" s="4" t="s">
        <v>6123</v>
      </c>
      <c r="E4515" s="4" t="s">
        <v>6124</v>
      </c>
      <c r="F4515" s="4" t="s">
        <v>16471</v>
      </c>
      <c r="G4515" s="4" t="s">
        <v>12379</v>
      </c>
      <c r="H4515" s="4" t="s">
        <v>8</v>
      </c>
      <c r="I4515" s="4">
        <v>6.0</v>
      </c>
      <c r="J4515" s="4" t="s">
        <v>23172</v>
      </c>
      <c r="K4515" s="4">
        <v>1.0</v>
      </c>
      <c r="L4515" s="4" t="s">
        <v>23173</v>
      </c>
      <c r="M4515" s="4" t="s">
        <v>23202</v>
      </c>
    </row>
    <row r="4516">
      <c r="A4516" s="4" t="s">
        <v>27339</v>
      </c>
      <c r="B4516" s="4" t="s">
        <v>16460</v>
      </c>
      <c r="C4516" s="4" t="s">
        <v>23119</v>
      </c>
      <c r="D4516" s="4" t="s">
        <v>6125</v>
      </c>
      <c r="E4516" s="4" t="s">
        <v>6126</v>
      </c>
      <c r="F4516" s="4" t="s">
        <v>16461</v>
      </c>
      <c r="G4516" s="4" t="s">
        <v>12379</v>
      </c>
      <c r="H4516" s="4" t="s">
        <v>8</v>
      </c>
      <c r="I4516" s="4">
        <v>17.0</v>
      </c>
      <c r="J4516" s="4" t="s">
        <v>23141</v>
      </c>
      <c r="K4516" s="4">
        <v>2.0</v>
      </c>
      <c r="L4516" s="4" t="s">
        <v>25165</v>
      </c>
      <c r="M4516" s="4" t="s">
        <v>23961</v>
      </c>
    </row>
    <row r="4517">
      <c r="A4517" s="4" t="s">
        <v>27340</v>
      </c>
      <c r="B4517" s="4" t="s">
        <v>15785</v>
      </c>
      <c r="C4517" s="4" t="s">
        <v>23167</v>
      </c>
      <c r="D4517" s="4" t="s">
        <v>6127</v>
      </c>
      <c r="E4517" s="4" t="s">
        <v>6128</v>
      </c>
      <c r="F4517" s="4" t="s">
        <v>15786</v>
      </c>
      <c r="G4517" s="4" t="s">
        <v>12379</v>
      </c>
      <c r="H4517" s="4" t="s">
        <v>8</v>
      </c>
      <c r="I4517" s="4">
        <v>12.0</v>
      </c>
      <c r="J4517" s="4" t="s">
        <v>23470</v>
      </c>
      <c r="K4517" s="4">
        <v>4.0</v>
      </c>
      <c r="L4517" s="4" t="s">
        <v>27341</v>
      </c>
      <c r="M4517" s="4" t="s">
        <v>27342</v>
      </c>
    </row>
    <row r="4518">
      <c r="A4518" s="4" t="s">
        <v>27340</v>
      </c>
      <c r="B4518" s="4" t="s">
        <v>15664</v>
      </c>
      <c r="C4518" s="4" t="s">
        <v>23122</v>
      </c>
      <c r="D4518" s="4" t="s">
        <v>11984</v>
      </c>
      <c r="E4518" s="4" t="s">
        <v>11984</v>
      </c>
      <c r="F4518" s="4" t="s">
        <v>13506</v>
      </c>
      <c r="G4518" s="4" t="s">
        <v>12379</v>
      </c>
      <c r="H4518" s="4">
        <v>-1.0</v>
      </c>
      <c r="I4518" s="4">
        <v>2.0</v>
      </c>
      <c r="J4518" s="4">
        <v>-1.0</v>
      </c>
      <c r="K4518" s="4">
        <v>0.0</v>
      </c>
      <c r="L4518" s="4">
        <v>-1.0</v>
      </c>
      <c r="M4518" s="4">
        <v>-1.0</v>
      </c>
    </row>
    <row r="4519">
      <c r="A4519" s="4" t="s">
        <v>27340</v>
      </c>
      <c r="B4519" s="4" t="s">
        <v>15833</v>
      </c>
      <c r="C4519" s="4" t="s">
        <v>23167</v>
      </c>
      <c r="D4519" s="4" t="s">
        <v>6129</v>
      </c>
      <c r="E4519" s="4" t="s">
        <v>6130</v>
      </c>
      <c r="F4519" s="4" t="s">
        <v>15834</v>
      </c>
      <c r="G4519" s="4" t="s">
        <v>12379</v>
      </c>
      <c r="H4519" s="4" t="s">
        <v>8</v>
      </c>
      <c r="I4519" s="4">
        <v>26.0</v>
      </c>
      <c r="J4519" s="4" t="s">
        <v>23277</v>
      </c>
      <c r="K4519" s="4">
        <v>8.0</v>
      </c>
      <c r="L4519" s="4" t="s">
        <v>27343</v>
      </c>
      <c r="M4519" s="4" t="s">
        <v>27344</v>
      </c>
    </row>
    <row r="4520">
      <c r="A4520" s="4" t="s">
        <v>27340</v>
      </c>
      <c r="B4520" s="4" t="s">
        <v>15963</v>
      </c>
      <c r="C4520" s="4" t="s">
        <v>23122</v>
      </c>
      <c r="D4520" s="4" t="s">
        <v>6131</v>
      </c>
      <c r="E4520" s="4" t="s">
        <v>6132</v>
      </c>
      <c r="F4520" s="4" t="s">
        <v>15964</v>
      </c>
      <c r="G4520" s="4" t="s">
        <v>12379</v>
      </c>
      <c r="H4520" s="4" t="s">
        <v>8</v>
      </c>
      <c r="I4520" s="4">
        <v>20.0</v>
      </c>
      <c r="J4520" s="4" t="s">
        <v>23197</v>
      </c>
      <c r="K4520" s="4">
        <v>9.0</v>
      </c>
      <c r="L4520" s="4" t="s">
        <v>27345</v>
      </c>
      <c r="M4520" s="4" t="s">
        <v>27346</v>
      </c>
    </row>
    <row r="4521">
      <c r="A4521" s="4" t="s">
        <v>27347</v>
      </c>
      <c r="B4521" s="4" t="s">
        <v>16736</v>
      </c>
      <c r="C4521" s="4" t="s">
        <v>23122</v>
      </c>
      <c r="D4521" s="4" t="s">
        <v>11985</v>
      </c>
      <c r="E4521" s="4" t="s">
        <v>11985</v>
      </c>
      <c r="F4521" s="4" t="s">
        <v>13613</v>
      </c>
      <c r="G4521" s="4" t="s">
        <v>12379</v>
      </c>
      <c r="H4521" s="4">
        <v>-1.0</v>
      </c>
      <c r="I4521" s="4">
        <v>6.0</v>
      </c>
      <c r="J4521" s="4">
        <v>-1.0</v>
      </c>
      <c r="K4521" s="4">
        <v>0.0</v>
      </c>
      <c r="L4521" s="4">
        <v>-1.0</v>
      </c>
      <c r="M4521" s="4">
        <v>-1.0</v>
      </c>
    </row>
    <row r="4522">
      <c r="A4522" s="4" t="s">
        <v>27347</v>
      </c>
      <c r="B4522" s="4" t="s">
        <v>16588</v>
      </c>
      <c r="C4522" s="4" t="s">
        <v>23345</v>
      </c>
      <c r="D4522" s="4" t="s">
        <v>11986</v>
      </c>
      <c r="E4522" s="4" t="s">
        <v>11986</v>
      </c>
      <c r="F4522" s="4" t="s">
        <v>12596</v>
      </c>
      <c r="G4522" s="4" t="s">
        <v>12389</v>
      </c>
      <c r="H4522" s="4">
        <v>-1.0</v>
      </c>
      <c r="I4522" s="4">
        <v>2.0</v>
      </c>
      <c r="J4522" s="4">
        <v>-1.0</v>
      </c>
      <c r="K4522" s="4">
        <v>0.0</v>
      </c>
      <c r="L4522" s="4">
        <v>-1.0</v>
      </c>
      <c r="M4522" s="4">
        <v>-1.0</v>
      </c>
    </row>
    <row r="4523">
      <c r="A4523" s="4" t="s">
        <v>27347</v>
      </c>
      <c r="B4523" s="4" t="s">
        <v>16598</v>
      </c>
      <c r="C4523" s="4" t="s">
        <v>23390</v>
      </c>
      <c r="D4523" s="4" t="s">
        <v>6135</v>
      </c>
      <c r="E4523" s="4" t="s">
        <v>6136</v>
      </c>
      <c r="F4523" s="4" t="s">
        <v>15705</v>
      </c>
      <c r="G4523" s="4" t="s">
        <v>12379</v>
      </c>
      <c r="H4523" s="4">
        <v>-1.0</v>
      </c>
      <c r="I4523" s="4">
        <v>6.0</v>
      </c>
      <c r="J4523" s="4">
        <v>-1.0</v>
      </c>
      <c r="K4523" s="4">
        <v>0.0</v>
      </c>
      <c r="L4523" s="4">
        <v>-1.0</v>
      </c>
      <c r="M4523" s="4">
        <v>-1.0</v>
      </c>
    </row>
    <row r="4524">
      <c r="A4524" s="4" t="s">
        <v>27347</v>
      </c>
      <c r="B4524" s="4" t="s">
        <v>16838</v>
      </c>
      <c r="C4524" s="4" t="s">
        <v>23122</v>
      </c>
      <c r="D4524" s="4" t="s">
        <v>11987</v>
      </c>
      <c r="E4524" s="4" t="s">
        <v>11987</v>
      </c>
      <c r="F4524" s="4" t="s">
        <v>16839</v>
      </c>
      <c r="G4524" s="4" t="s">
        <v>12389</v>
      </c>
      <c r="H4524" s="4">
        <v>-1.0</v>
      </c>
      <c r="I4524" s="4">
        <v>6.0</v>
      </c>
      <c r="J4524" s="4">
        <v>-1.0</v>
      </c>
      <c r="K4524" s="4">
        <v>0.0</v>
      </c>
      <c r="L4524" s="4">
        <v>-1.0</v>
      </c>
      <c r="M4524" s="4">
        <v>-1.0</v>
      </c>
    </row>
    <row r="4525">
      <c r="A4525" s="4" t="s">
        <v>27347</v>
      </c>
      <c r="B4525" s="4" t="s">
        <v>16885</v>
      </c>
      <c r="C4525" s="4" t="s">
        <v>23115</v>
      </c>
      <c r="D4525" s="4" t="s">
        <v>6137</v>
      </c>
      <c r="E4525" s="4" t="s">
        <v>6138</v>
      </c>
      <c r="F4525" s="4" t="s">
        <v>16886</v>
      </c>
      <c r="G4525" s="4" t="s">
        <v>12379</v>
      </c>
      <c r="H4525" s="4" t="s">
        <v>8</v>
      </c>
      <c r="I4525" s="4">
        <v>19.0</v>
      </c>
      <c r="J4525" s="4" t="s">
        <v>23235</v>
      </c>
      <c r="K4525" s="4">
        <v>10.0</v>
      </c>
      <c r="L4525" s="4" t="s">
        <v>27348</v>
      </c>
      <c r="M4525" s="4" t="s">
        <v>27349</v>
      </c>
    </row>
    <row r="4526">
      <c r="A4526" s="4" t="s">
        <v>27350</v>
      </c>
      <c r="B4526" s="4" t="s">
        <v>17207</v>
      </c>
      <c r="C4526" s="4" t="s">
        <v>23122</v>
      </c>
      <c r="D4526" s="4" t="s">
        <v>6139</v>
      </c>
      <c r="E4526" s="4" t="s">
        <v>6140</v>
      </c>
      <c r="F4526" s="4" t="s">
        <v>15365</v>
      </c>
      <c r="G4526" s="4" t="s">
        <v>12379</v>
      </c>
      <c r="H4526" s="4" t="s">
        <v>8</v>
      </c>
      <c r="I4526" s="4">
        <v>5.0</v>
      </c>
      <c r="J4526" s="4" t="s">
        <v>23172</v>
      </c>
      <c r="K4526" s="4">
        <v>1.0</v>
      </c>
      <c r="L4526" s="4" t="s">
        <v>23173</v>
      </c>
      <c r="M4526" s="4" t="s">
        <v>23177</v>
      </c>
    </row>
    <row r="4527">
      <c r="A4527" s="4" t="s">
        <v>27351</v>
      </c>
      <c r="B4527" s="4" t="s">
        <v>14909</v>
      </c>
      <c r="C4527" s="4" t="s">
        <v>23119</v>
      </c>
      <c r="D4527" s="4" t="s">
        <v>3295</v>
      </c>
      <c r="E4527" s="4" t="s">
        <v>3296</v>
      </c>
      <c r="F4527" s="4" t="s">
        <v>14248</v>
      </c>
      <c r="G4527" s="4" t="s">
        <v>12379</v>
      </c>
      <c r="H4527" s="4">
        <v>-1.0</v>
      </c>
      <c r="I4527" s="4">
        <v>25.0</v>
      </c>
      <c r="J4527" s="4">
        <v>-1.0</v>
      </c>
      <c r="K4527" s="4">
        <v>0.0</v>
      </c>
      <c r="L4527" s="4">
        <v>-1.0</v>
      </c>
      <c r="M4527" s="4">
        <v>-1.0</v>
      </c>
    </row>
    <row r="4528">
      <c r="A4528" s="4" t="s">
        <v>27351</v>
      </c>
      <c r="B4528" s="4" t="s">
        <v>15016</v>
      </c>
      <c r="C4528" s="4" t="s">
        <v>23127</v>
      </c>
      <c r="D4528" s="4" t="s">
        <v>3297</v>
      </c>
      <c r="E4528" s="4" t="s">
        <v>3298</v>
      </c>
      <c r="F4528" s="4" t="s">
        <v>13177</v>
      </c>
      <c r="G4528" s="4" t="s">
        <v>12379</v>
      </c>
      <c r="H4528" s="4" t="s">
        <v>8</v>
      </c>
      <c r="I4528" s="4">
        <v>7.0</v>
      </c>
      <c r="J4528" s="4" t="s">
        <v>23203</v>
      </c>
      <c r="K4528" s="4">
        <v>1.0</v>
      </c>
      <c r="L4528" s="4" t="s">
        <v>23174</v>
      </c>
      <c r="M4528" s="4" t="s">
        <v>23173</v>
      </c>
    </row>
    <row r="4529">
      <c r="A4529" s="4" t="s">
        <v>27351</v>
      </c>
      <c r="B4529" s="4" t="s">
        <v>14860</v>
      </c>
      <c r="C4529" s="4" t="s">
        <v>23119</v>
      </c>
      <c r="D4529" s="4" t="s">
        <v>851</v>
      </c>
      <c r="E4529" s="4" t="s">
        <v>852</v>
      </c>
      <c r="F4529" s="4" t="s">
        <v>14861</v>
      </c>
      <c r="G4529" s="4" t="s">
        <v>12379</v>
      </c>
      <c r="H4529" s="4">
        <v>-1.0</v>
      </c>
      <c r="I4529" s="4">
        <v>10.0</v>
      </c>
      <c r="J4529" s="4">
        <v>-1.0</v>
      </c>
      <c r="K4529" s="4">
        <v>0.0</v>
      </c>
      <c r="L4529" s="4">
        <v>-1.0</v>
      </c>
      <c r="M4529" s="4">
        <v>-1.0</v>
      </c>
    </row>
    <row r="4530">
      <c r="A4530" s="4" t="s">
        <v>27351</v>
      </c>
      <c r="B4530" s="4" t="s">
        <v>14753</v>
      </c>
      <c r="C4530" s="4" t="s">
        <v>23119</v>
      </c>
      <c r="D4530" s="4" t="s">
        <v>3299</v>
      </c>
      <c r="E4530" s="4" t="s">
        <v>3300</v>
      </c>
      <c r="F4530" s="4" t="s">
        <v>14754</v>
      </c>
      <c r="G4530" s="4" t="s">
        <v>12379</v>
      </c>
      <c r="H4530" s="4" t="s">
        <v>97</v>
      </c>
      <c r="I4530" s="4">
        <v>24.0</v>
      </c>
      <c r="J4530" s="4" t="s">
        <v>23160</v>
      </c>
      <c r="K4530" s="4">
        <v>8.0</v>
      </c>
      <c r="L4530" s="4" t="s">
        <v>27352</v>
      </c>
      <c r="M4530" s="4" t="s">
        <v>27353</v>
      </c>
    </row>
    <row r="4531">
      <c r="A4531" s="4" t="s">
        <v>27354</v>
      </c>
      <c r="B4531" s="4" t="s">
        <v>15193</v>
      </c>
      <c r="C4531" s="4" t="s">
        <v>23122</v>
      </c>
      <c r="D4531" s="4" t="s">
        <v>2381</v>
      </c>
      <c r="E4531" s="4" t="s">
        <v>2382</v>
      </c>
      <c r="F4531" s="4" t="s">
        <v>15194</v>
      </c>
      <c r="G4531" s="4" t="s">
        <v>12379</v>
      </c>
      <c r="H4531" s="4" t="s">
        <v>8</v>
      </c>
      <c r="I4531" s="4">
        <v>8.0</v>
      </c>
      <c r="J4531" s="4" t="s">
        <v>23141</v>
      </c>
      <c r="K4531" s="4">
        <v>2.0</v>
      </c>
      <c r="L4531" s="4" t="s">
        <v>23353</v>
      </c>
      <c r="M4531" s="4" t="s">
        <v>23264</v>
      </c>
    </row>
    <row r="4532">
      <c r="A4532" s="4" t="s">
        <v>27354</v>
      </c>
      <c r="B4532" s="4" t="s">
        <v>15229</v>
      </c>
      <c r="C4532" s="4" t="s">
        <v>23119</v>
      </c>
      <c r="D4532" s="4" t="s">
        <v>6141</v>
      </c>
      <c r="E4532" s="4" t="s">
        <v>6142</v>
      </c>
      <c r="F4532" s="4" t="s">
        <v>15230</v>
      </c>
      <c r="G4532" s="4" t="s">
        <v>12379</v>
      </c>
      <c r="H4532" s="4">
        <v>-1.0</v>
      </c>
      <c r="I4532" s="4">
        <v>8.0</v>
      </c>
      <c r="J4532" s="4">
        <v>-1.0</v>
      </c>
      <c r="K4532" s="4">
        <v>0.0</v>
      </c>
      <c r="L4532" s="4">
        <v>-1.0</v>
      </c>
      <c r="M4532" s="4">
        <v>-1.0</v>
      </c>
    </row>
    <row r="4533">
      <c r="A4533" s="4" t="s">
        <v>27354</v>
      </c>
      <c r="B4533" s="4" t="s">
        <v>17411</v>
      </c>
      <c r="C4533" s="4" t="s">
        <v>23122</v>
      </c>
      <c r="D4533" s="4" t="s">
        <v>6143</v>
      </c>
      <c r="E4533" s="4" t="s">
        <v>6144</v>
      </c>
      <c r="F4533" s="4" t="s">
        <v>17412</v>
      </c>
      <c r="G4533" s="4" t="s">
        <v>12379</v>
      </c>
      <c r="H4533" s="4">
        <v>-1.0</v>
      </c>
      <c r="I4533" s="4">
        <v>11.0</v>
      </c>
      <c r="J4533" s="4">
        <v>-1.0</v>
      </c>
      <c r="K4533" s="4">
        <v>0.0</v>
      </c>
      <c r="L4533" s="4">
        <v>-1.0</v>
      </c>
      <c r="M4533" s="4">
        <v>-1.0</v>
      </c>
    </row>
    <row r="4534">
      <c r="A4534" s="4" t="s">
        <v>27354</v>
      </c>
      <c r="B4534" s="4" t="s">
        <v>17381</v>
      </c>
      <c r="C4534" s="4" t="s">
        <v>23122</v>
      </c>
      <c r="D4534" s="4" t="s">
        <v>6145</v>
      </c>
      <c r="E4534" s="4" t="s">
        <v>6146</v>
      </c>
      <c r="F4534" s="4" t="s">
        <v>17382</v>
      </c>
      <c r="G4534" s="4" t="s">
        <v>12379</v>
      </c>
      <c r="H4534" s="4" t="s">
        <v>8</v>
      </c>
      <c r="I4534" s="4">
        <v>12.0</v>
      </c>
      <c r="J4534" s="4" t="s">
        <v>23116</v>
      </c>
      <c r="K4534" s="4">
        <v>3.0</v>
      </c>
      <c r="L4534" s="4" t="s">
        <v>24163</v>
      </c>
      <c r="M4534" s="4" t="s">
        <v>23192</v>
      </c>
    </row>
    <row r="4535">
      <c r="A4535" s="4" t="s">
        <v>27355</v>
      </c>
      <c r="B4535" s="4" t="s">
        <v>16821</v>
      </c>
      <c r="C4535" s="4" t="s">
        <v>23315</v>
      </c>
      <c r="D4535" s="4" t="s">
        <v>11988</v>
      </c>
      <c r="E4535" s="4" t="s">
        <v>11988</v>
      </c>
      <c r="F4535" s="4" t="s">
        <v>16822</v>
      </c>
      <c r="G4535" s="4" t="s">
        <v>12389</v>
      </c>
      <c r="H4535" s="4">
        <v>-1.0</v>
      </c>
      <c r="I4535" s="4">
        <v>4.0</v>
      </c>
      <c r="J4535" s="4">
        <v>-1.0</v>
      </c>
      <c r="K4535" s="4">
        <v>0.0</v>
      </c>
      <c r="L4535" s="4">
        <v>-1.0</v>
      </c>
      <c r="M4535" s="4">
        <v>-1.0</v>
      </c>
    </row>
    <row r="4536">
      <c r="A4536" s="4" t="s">
        <v>27355</v>
      </c>
      <c r="B4536" s="4" t="s">
        <v>16908</v>
      </c>
      <c r="C4536" s="4" t="s">
        <v>23315</v>
      </c>
      <c r="D4536" s="4" t="s">
        <v>6147</v>
      </c>
      <c r="E4536" s="4" t="s">
        <v>6148</v>
      </c>
      <c r="F4536" s="4" t="s">
        <v>16909</v>
      </c>
      <c r="G4536" s="4" t="s">
        <v>12379</v>
      </c>
      <c r="H4536" s="4" t="s">
        <v>201</v>
      </c>
      <c r="I4536" s="4">
        <v>10.0</v>
      </c>
      <c r="J4536" s="4" t="s">
        <v>23217</v>
      </c>
      <c r="K4536" s="4">
        <v>2.0</v>
      </c>
      <c r="L4536" s="4" t="s">
        <v>23670</v>
      </c>
      <c r="M4536" s="4" t="s">
        <v>24982</v>
      </c>
    </row>
    <row r="4537">
      <c r="A4537" s="4" t="s">
        <v>27355</v>
      </c>
      <c r="B4537" s="4" t="s">
        <v>17047</v>
      </c>
      <c r="C4537" s="4" t="s">
        <v>23122</v>
      </c>
      <c r="D4537" s="4" t="s">
        <v>6149</v>
      </c>
      <c r="E4537" s="4" t="s">
        <v>6150</v>
      </c>
      <c r="F4537" s="4" t="s">
        <v>12422</v>
      </c>
      <c r="G4537" s="4" t="s">
        <v>12382</v>
      </c>
      <c r="H4537" s="4">
        <v>-1.0</v>
      </c>
      <c r="I4537" s="4">
        <v>5.0</v>
      </c>
      <c r="J4537" s="4">
        <v>-1.0</v>
      </c>
      <c r="K4537" s="4">
        <v>0.0</v>
      </c>
      <c r="L4537" s="4">
        <v>-1.0</v>
      </c>
      <c r="M4537" s="4">
        <v>-1.0</v>
      </c>
    </row>
    <row r="4538">
      <c r="A4538" s="4" t="s">
        <v>27355</v>
      </c>
      <c r="B4538" s="4" t="s">
        <v>16962</v>
      </c>
      <c r="C4538" s="4" t="s">
        <v>23401</v>
      </c>
      <c r="D4538" s="4" t="s">
        <v>6151</v>
      </c>
      <c r="E4538" s="4" t="s">
        <v>6152</v>
      </c>
      <c r="F4538" s="4" t="s">
        <v>16963</v>
      </c>
      <c r="G4538" s="4" t="s">
        <v>12379</v>
      </c>
      <c r="H4538" s="4" t="s">
        <v>8</v>
      </c>
      <c r="I4538" s="4">
        <v>23.0</v>
      </c>
      <c r="J4538" s="4" t="s">
        <v>23138</v>
      </c>
      <c r="K4538" s="4">
        <v>5.0</v>
      </c>
      <c r="L4538" s="4" t="s">
        <v>27356</v>
      </c>
      <c r="M4538" s="4" t="s">
        <v>27357</v>
      </c>
    </row>
    <row r="4539">
      <c r="A4539" s="4" t="s">
        <v>27355</v>
      </c>
      <c r="B4539" s="4" t="s">
        <v>16759</v>
      </c>
      <c r="C4539" s="4" t="s">
        <v>23122</v>
      </c>
      <c r="D4539" s="4" t="s">
        <v>11989</v>
      </c>
      <c r="E4539" s="4" t="s">
        <v>11989</v>
      </c>
      <c r="F4539" s="4" t="s">
        <v>16632</v>
      </c>
      <c r="G4539" s="4" t="s">
        <v>12379</v>
      </c>
      <c r="H4539" s="4">
        <v>-1.0</v>
      </c>
      <c r="I4539" s="4">
        <v>5.0</v>
      </c>
      <c r="J4539" s="4">
        <v>-1.0</v>
      </c>
      <c r="K4539" s="4">
        <v>0.0</v>
      </c>
      <c r="L4539" s="4">
        <v>-1.0</v>
      </c>
      <c r="M4539" s="4">
        <v>-1.0</v>
      </c>
    </row>
    <row r="4540">
      <c r="A4540" s="4" t="s">
        <v>27355</v>
      </c>
      <c r="B4540" s="4" t="s">
        <v>16681</v>
      </c>
      <c r="C4540" s="4" t="s">
        <v>23119</v>
      </c>
      <c r="D4540" s="4" t="s">
        <v>6153</v>
      </c>
      <c r="E4540" s="4" t="s">
        <v>6154</v>
      </c>
      <c r="F4540" s="4" t="s">
        <v>16682</v>
      </c>
      <c r="G4540" s="4" t="s">
        <v>12379</v>
      </c>
      <c r="H4540" s="4" t="s">
        <v>8</v>
      </c>
      <c r="I4540" s="4">
        <v>14.0</v>
      </c>
      <c r="J4540" s="4" t="s">
        <v>23138</v>
      </c>
      <c r="K4540" s="4">
        <v>5.0</v>
      </c>
      <c r="L4540" s="4" t="s">
        <v>27358</v>
      </c>
      <c r="M4540" s="4" t="s">
        <v>27359</v>
      </c>
    </row>
    <row r="4541">
      <c r="A4541" s="4" t="s">
        <v>27355</v>
      </c>
      <c r="B4541" s="4" t="s">
        <v>16554</v>
      </c>
      <c r="C4541" s="4" t="s">
        <v>23119</v>
      </c>
      <c r="D4541" s="4" t="s">
        <v>11990</v>
      </c>
      <c r="E4541" s="4" t="s">
        <v>11990</v>
      </c>
      <c r="F4541" s="4" t="s">
        <v>13167</v>
      </c>
      <c r="G4541" s="4" t="s">
        <v>12379</v>
      </c>
      <c r="H4541" s="4" t="s">
        <v>8</v>
      </c>
      <c r="I4541" s="4">
        <v>2.0</v>
      </c>
      <c r="J4541" s="4" t="s">
        <v>23172</v>
      </c>
      <c r="K4541" s="4">
        <v>1.0</v>
      </c>
      <c r="L4541" s="4" t="s">
        <v>23173</v>
      </c>
      <c r="M4541" s="4" t="s">
        <v>23173</v>
      </c>
    </row>
    <row r="4542">
      <c r="A4542" s="4" t="s">
        <v>27355</v>
      </c>
      <c r="B4542" s="4" t="s">
        <v>16633</v>
      </c>
      <c r="C4542" s="4" t="s">
        <v>23401</v>
      </c>
      <c r="D4542" s="4" t="s">
        <v>6155</v>
      </c>
      <c r="E4542" s="4" t="s">
        <v>6156</v>
      </c>
      <c r="F4542" s="4" t="s">
        <v>12458</v>
      </c>
      <c r="G4542" s="4" t="s">
        <v>12382</v>
      </c>
      <c r="H4542" s="4">
        <v>-1.0</v>
      </c>
      <c r="I4542" s="4">
        <v>2.0</v>
      </c>
      <c r="J4542" s="4">
        <v>-1.0</v>
      </c>
      <c r="K4542" s="4">
        <v>0.0</v>
      </c>
      <c r="L4542" s="4">
        <v>-1.0</v>
      </c>
      <c r="M4542" s="4">
        <v>-1.0</v>
      </c>
    </row>
    <row r="4543">
      <c r="A4543" s="4" t="s">
        <v>27355</v>
      </c>
      <c r="B4543" s="4" t="s">
        <v>16369</v>
      </c>
      <c r="C4543" s="4" t="s">
        <v>23401</v>
      </c>
      <c r="D4543" s="4" t="s">
        <v>6157</v>
      </c>
      <c r="E4543" s="4" t="s">
        <v>6158</v>
      </c>
      <c r="F4543" s="4" t="s">
        <v>16370</v>
      </c>
      <c r="G4543" s="4" t="s">
        <v>12379</v>
      </c>
      <c r="H4543" s="4">
        <v>-1.0</v>
      </c>
      <c r="I4543" s="4">
        <v>5.0</v>
      </c>
      <c r="J4543" s="4">
        <v>-1.0</v>
      </c>
      <c r="K4543" s="4">
        <v>0.0</v>
      </c>
      <c r="L4543" s="4">
        <v>-1.0</v>
      </c>
      <c r="M4543" s="4">
        <v>-1.0</v>
      </c>
    </row>
    <row r="4544">
      <c r="A4544" s="4" t="s">
        <v>27360</v>
      </c>
      <c r="B4544" s="4" t="s">
        <v>17397</v>
      </c>
      <c r="C4544" s="4" t="s">
        <v>23315</v>
      </c>
      <c r="D4544" s="4" t="s">
        <v>6159</v>
      </c>
      <c r="E4544" s="4" t="s">
        <v>6160</v>
      </c>
      <c r="F4544" s="4" t="s">
        <v>17398</v>
      </c>
      <c r="G4544" s="4" t="s">
        <v>12379</v>
      </c>
      <c r="H4544" s="4" t="s">
        <v>201</v>
      </c>
      <c r="I4544" s="4">
        <v>20.0</v>
      </c>
      <c r="J4544" s="4" t="s">
        <v>23138</v>
      </c>
      <c r="K4544" s="4">
        <v>5.0</v>
      </c>
      <c r="L4544" s="4" t="s">
        <v>27361</v>
      </c>
      <c r="M4544" s="4" t="s">
        <v>27362</v>
      </c>
    </row>
    <row r="4545">
      <c r="A4545" s="4" t="s">
        <v>27360</v>
      </c>
      <c r="B4545" s="4" t="s">
        <v>17393</v>
      </c>
      <c r="C4545" s="4" t="s">
        <v>23122</v>
      </c>
      <c r="D4545" s="4" t="s">
        <v>6161</v>
      </c>
      <c r="E4545" s="4" t="s">
        <v>6162</v>
      </c>
      <c r="F4545" s="4" t="s">
        <v>17394</v>
      </c>
      <c r="G4545" s="4" t="s">
        <v>12379</v>
      </c>
      <c r="H4545" s="4" t="s">
        <v>201</v>
      </c>
      <c r="I4545" s="4">
        <v>9.0</v>
      </c>
      <c r="J4545" s="4" t="s">
        <v>23172</v>
      </c>
      <c r="K4545" s="4">
        <v>1.0</v>
      </c>
      <c r="L4545" s="4" t="s">
        <v>23177</v>
      </c>
      <c r="M4545" s="4" t="s">
        <v>23202</v>
      </c>
    </row>
    <row r="4546">
      <c r="A4546" s="4" t="s">
        <v>27360</v>
      </c>
      <c r="B4546" s="4" t="s">
        <v>15206</v>
      </c>
      <c r="C4546" s="4" t="s">
        <v>23122</v>
      </c>
      <c r="D4546" s="4" t="s">
        <v>6163</v>
      </c>
      <c r="E4546" s="4" t="s">
        <v>6164</v>
      </c>
      <c r="F4546" s="4" t="s">
        <v>15207</v>
      </c>
      <c r="G4546" s="4" t="s">
        <v>12379</v>
      </c>
      <c r="H4546" s="4">
        <v>-1.0</v>
      </c>
      <c r="I4546" s="4">
        <v>7.0</v>
      </c>
      <c r="J4546" s="4">
        <v>-1.0</v>
      </c>
      <c r="K4546" s="4">
        <v>0.0</v>
      </c>
      <c r="L4546" s="4">
        <v>-1.0</v>
      </c>
      <c r="M4546" s="4">
        <v>-1.0</v>
      </c>
    </row>
    <row r="4547">
      <c r="A4547" s="4" t="s">
        <v>27363</v>
      </c>
      <c r="B4547" s="4" t="s">
        <v>17057</v>
      </c>
      <c r="C4547" s="4" t="s">
        <v>23167</v>
      </c>
      <c r="D4547" s="4" t="s">
        <v>6165</v>
      </c>
      <c r="E4547" s="4" t="s">
        <v>6166</v>
      </c>
      <c r="F4547" s="4" t="s">
        <v>16532</v>
      </c>
      <c r="G4547" s="4" t="s">
        <v>12379</v>
      </c>
      <c r="H4547" s="4" t="s">
        <v>8</v>
      </c>
      <c r="I4547" s="4">
        <v>8.0</v>
      </c>
      <c r="J4547" s="4" t="s">
        <v>23141</v>
      </c>
      <c r="K4547" s="4">
        <v>2.0</v>
      </c>
      <c r="L4547" s="4" t="s">
        <v>23353</v>
      </c>
      <c r="M4547" s="4" t="s">
        <v>23264</v>
      </c>
    </row>
    <row r="4548">
      <c r="A4548" s="4" t="s">
        <v>27363</v>
      </c>
      <c r="B4548" s="4" t="s">
        <v>16946</v>
      </c>
      <c r="C4548" s="4" t="s">
        <v>23167</v>
      </c>
      <c r="D4548" s="4" t="s">
        <v>6167</v>
      </c>
      <c r="E4548" s="4" t="s">
        <v>6168</v>
      </c>
      <c r="F4548" s="4" t="s">
        <v>16947</v>
      </c>
      <c r="G4548" s="4" t="s">
        <v>12379</v>
      </c>
      <c r="H4548" s="4">
        <v>-1.0</v>
      </c>
      <c r="I4548" s="4">
        <v>18.0</v>
      </c>
      <c r="J4548" s="4">
        <v>-1.0</v>
      </c>
      <c r="K4548" s="4">
        <v>0.0</v>
      </c>
      <c r="L4548" s="4">
        <v>-1.0</v>
      </c>
      <c r="M4548" s="4">
        <v>-1.0</v>
      </c>
    </row>
    <row r="4549">
      <c r="A4549" s="4" t="s">
        <v>27363</v>
      </c>
      <c r="B4549" s="4" t="s">
        <v>16804</v>
      </c>
      <c r="C4549" s="4" t="s">
        <v>23122</v>
      </c>
      <c r="D4549" s="4" t="s">
        <v>6169</v>
      </c>
      <c r="E4549" s="4" t="s">
        <v>6170</v>
      </c>
      <c r="F4549" s="4" t="s">
        <v>16805</v>
      </c>
      <c r="G4549" s="4" t="s">
        <v>12379</v>
      </c>
      <c r="H4549" s="4" t="s">
        <v>97</v>
      </c>
      <c r="I4549" s="4">
        <v>30.0</v>
      </c>
      <c r="J4549" s="4" t="s">
        <v>23138</v>
      </c>
      <c r="K4549" s="4">
        <v>5.0</v>
      </c>
      <c r="L4549" s="4" t="s">
        <v>27364</v>
      </c>
      <c r="M4549" s="4" t="s">
        <v>27365</v>
      </c>
    </row>
    <row r="4550">
      <c r="A4550" s="4" t="s">
        <v>27366</v>
      </c>
      <c r="B4550" s="4" t="s">
        <v>17187</v>
      </c>
      <c r="C4550" s="4" t="s">
        <v>23115</v>
      </c>
      <c r="D4550" s="4" t="s">
        <v>1700</v>
      </c>
      <c r="E4550" s="4" t="s">
        <v>1701</v>
      </c>
      <c r="F4550" s="4" t="s">
        <v>17188</v>
      </c>
      <c r="G4550" s="4" t="s">
        <v>12379</v>
      </c>
      <c r="H4550" s="4">
        <v>-1.0</v>
      </c>
      <c r="I4550" s="4">
        <v>6.0</v>
      </c>
      <c r="J4550" s="4">
        <v>-1.0</v>
      </c>
      <c r="K4550" s="4">
        <v>0.0</v>
      </c>
      <c r="L4550" s="4">
        <v>-1.0</v>
      </c>
      <c r="M4550" s="4">
        <v>-1.0</v>
      </c>
    </row>
    <row r="4551">
      <c r="A4551" s="4" t="s">
        <v>27366</v>
      </c>
      <c r="B4551" s="4" t="s">
        <v>17077</v>
      </c>
      <c r="C4551" s="4" t="s">
        <v>23122</v>
      </c>
      <c r="D4551" s="4" t="s">
        <v>1702</v>
      </c>
      <c r="E4551" s="4" t="s">
        <v>6171</v>
      </c>
      <c r="F4551" s="4" t="s">
        <v>17078</v>
      </c>
      <c r="G4551" s="4" t="s">
        <v>12379</v>
      </c>
      <c r="H4551" s="4" t="s">
        <v>8</v>
      </c>
      <c r="I4551" s="4">
        <v>13.0</v>
      </c>
      <c r="J4551" s="4" t="s">
        <v>23178</v>
      </c>
      <c r="K4551" s="4">
        <v>3.0</v>
      </c>
      <c r="L4551" s="4" t="s">
        <v>23322</v>
      </c>
      <c r="M4551" s="4" t="s">
        <v>27367</v>
      </c>
    </row>
    <row r="4552">
      <c r="A4552" s="4" t="s">
        <v>27366</v>
      </c>
      <c r="B4552" s="4" t="s">
        <v>17216</v>
      </c>
      <c r="C4552" s="4" t="s">
        <v>23122</v>
      </c>
      <c r="D4552" s="4" t="s">
        <v>1704</v>
      </c>
      <c r="E4552" s="4" t="s">
        <v>1705</v>
      </c>
      <c r="F4552" s="4" t="s">
        <v>17217</v>
      </c>
      <c r="G4552" s="4" t="s">
        <v>12379</v>
      </c>
      <c r="H4552" s="4">
        <v>-1.0</v>
      </c>
      <c r="I4552" s="4">
        <v>11.0</v>
      </c>
      <c r="J4552" s="4">
        <v>-1.0</v>
      </c>
      <c r="K4552" s="4">
        <v>0.0</v>
      </c>
      <c r="L4552" s="4">
        <v>-1.0</v>
      </c>
      <c r="M4552" s="4">
        <v>-1.0</v>
      </c>
    </row>
    <row r="4553">
      <c r="A4553" s="4" t="s">
        <v>27368</v>
      </c>
      <c r="B4553" s="4" t="s">
        <v>16732</v>
      </c>
      <c r="C4553" s="4" t="s">
        <v>23122</v>
      </c>
      <c r="D4553" s="4" t="s">
        <v>6172</v>
      </c>
      <c r="E4553" s="4" t="s">
        <v>6173</v>
      </c>
      <c r="F4553" s="4" t="s">
        <v>16733</v>
      </c>
      <c r="G4553" s="4" t="s">
        <v>12379</v>
      </c>
      <c r="H4553" s="4" t="s">
        <v>8</v>
      </c>
      <c r="I4553" s="4">
        <v>14.0</v>
      </c>
      <c r="J4553" s="4" t="s">
        <v>23184</v>
      </c>
      <c r="K4553" s="4">
        <v>4.0</v>
      </c>
      <c r="L4553" s="4" t="s">
        <v>25995</v>
      </c>
      <c r="M4553" s="4" t="s">
        <v>25996</v>
      </c>
    </row>
    <row r="4554">
      <c r="A4554" s="4" t="s">
        <v>27368</v>
      </c>
      <c r="B4554" s="4" t="s">
        <v>16717</v>
      </c>
      <c r="C4554" s="4" t="s">
        <v>23429</v>
      </c>
      <c r="D4554" s="4" t="s">
        <v>6174</v>
      </c>
      <c r="E4554" s="4" t="s">
        <v>6175</v>
      </c>
      <c r="F4554" s="4" t="s">
        <v>16718</v>
      </c>
      <c r="G4554" s="4" t="s">
        <v>12379</v>
      </c>
      <c r="H4554" s="4" t="s">
        <v>8</v>
      </c>
      <c r="I4554" s="4">
        <v>10.0</v>
      </c>
      <c r="J4554" s="4" t="s">
        <v>23224</v>
      </c>
      <c r="K4554" s="4">
        <v>7.0</v>
      </c>
      <c r="L4554" s="4" t="s">
        <v>23367</v>
      </c>
      <c r="M4554" s="4" t="s">
        <v>23368</v>
      </c>
    </row>
    <row r="4555">
      <c r="A4555" s="4" t="s">
        <v>27368</v>
      </c>
      <c r="B4555" s="4" t="s">
        <v>16593</v>
      </c>
      <c r="C4555" s="4" t="s">
        <v>23122</v>
      </c>
      <c r="D4555" s="4" t="s">
        <v>6176</v>
      </c>
      <c r="E4555" s="4" t="s">
        <v>6177</v>
      </c>
      <c r="F4555" s="4" t="s">
        <v>16594</v>
      </c>
      <c r="G4555" s="4" t="s">
        <v>12379</v>
      </c>
      <c r="H4555" s="4" t="s">
        <v>8</v>
      </c>
      <c r="I4555" s="4">
        <v>12.0</v>
      </c>
      <c r="J4555" s="4" t="s">
        <v>23230</v>
      </c>
      <c r="K4555" s="4">
        <v>5.0</v>
      </c>
      <c r="L4555" s="4" t="s">
        <v>27369</v>
      </c>
      <c r="M4555" s="4" t="s">
        <v>27370</v>
      </c>
    </row>
    <row r="4556">
      <c r="A4556" s="4" t="s">
        <v>27368</v>
      </c>
      <c r="B4556" s="4" t="s">
        <v>16869</v>
      </c>
      <c r="C4556" s="4" t="s">
        <v>23115</v>
      </c>
      <c r="D4556" s="4" t="s">
        <v>6178</v>
      </c>
      <c r="E4556" s="4" t="s">
        <v>6179</v>
      </c>
      <c r="F4556" s="4" t="s">
        <v>12386</v>
      </c>
      <c r="G4556" s="4" t="s">
        <v>12382</v>
      </c>
      <c r="H4556" s="4">
        <v>-1.0</v>
      </c>
      <c r="I4556" s="4">
        <v>7.0</v>
      </c>
      <c r="J4556" s="4">
        <v>-1.0</v>
      </c>
      <c r="K4556" s="4">
        <v>0.0</v>
      </c>
      <c r="L4556" s="4">
        <v>-1.0</v>
      </c>
      <c r="M4556" s="4">
        <v>-1.0</v>
      </c>
    </row>
    <row r="4557">
      <c r="A4557" s="4" t="s">
        <v>27368</v>
      </c>
      <c r="B4557" s="4" t="s">
        <v>16868</v>
      </c>
      <c r="C4557" s="4" t="s">
        <v>23122</v>
      </c>
      <c r="D4557" s="4" t="s">
        <v>11991</v>
      </c>
      <c r="E4557" s="4" t="s">
        <v>11991</v>
      </c>
      <c r="F4557" s="4" t="s">
        <v>15923</v>
      </c>
      <c r="G4557" s="4" t="s">
        <v>12379</v>
      </c>
      <c r="H4557" s="4" t="s">
        <v>8</v>
      </c>
      <c r="I4557" s="4">
        <v>10.0</v>
      </c>
      <c r="J4557" s="4" t="s">
        <v>23116</v>
      </c>
      <c r="K4557" s="4">
        <v>3.0</v>
      </c>
      <c r="L4557" s="4" t="s">
        <v>26841</v>
      </c>
      <c r="M4557" s="4" t="s">
        <v>23121</v>
      </c>
    </row>
    <row r="4558">
      <c r="A4558" s="4" t="s">
        <v>27371</v>
      </c>
      <c r="B4558" s="4" t="s">
        <v>17232</v>
      </c>
      <c r="C4558" s="4" t="s">
        <v>23127</v>
      </c>
      <c r="D4558" s="4" t="s">
        <v>6180</v>
      </c>
      <c r="E4558" s="4" t="s">
        <v>6181</v>
      </c>
      <c r="F4558" s="4" t="s">
        <v>17233</v>
      </c>
      <c r="G4558" s="4" t="s">
        <v>12379</v>
      </c>
      <c r="H4558" s="4" t="s">
        <v>8</v>
      </c>
      <c r="I4558" s="4">
        <v>9.0</v>
      </c>
      <c r="J4558" s="4" t="s">
        <v>23217</v>
      </c>
      <c r="K4558" s="4">
        <v>2.0</v>
      </c>
      <c r="L4558" s="4" t="s">
        <v>24105</v>
      </c>
      <c r="M4558" s="4" t="s">
        <v>24021</v>
      </c>
    </row>
    <row r="4559">
      <c r="A4559" s="4" t="s">
        <v>27371</v>
      </c>
      <c r="B4559" s="4" t="s">
        <v>17172</v>
      </c>
      <c r="C4559" s="4" t="s">
        <v>23122</v>
      </c>
      <c r="D4559" s="4" t="s">
        <v>11992</v>
      </c>
      <c r="E4559" s="4" t="s">
        <v>11992</v>
      </c>
      <c r="F4559" s="4" t="s">
        <v>14049</v>
      </c>
      <c r="G4559" s="4" t="s">
        <v>12379</v>
      </c>
      <c r="H4559" s="4">
        <v>-1.0</v>
      </c>
      <c r="I4559" s="4">
        <v>4.0</v>
      </c>
      <c r="J4559" s="4">
        <v>-1.0</v>
      </c>
      <c r="K4559" s="4">
        <v>0.0</v>
      </c>
      <c r="L4559" s="4">
        <v>-1.0</v>
      </c>
      <c r="M4559" s="4">
        <v>-1.0</v>
      </c>
    </row>
    <row r="4560">
      <c r="A4560" s="4" t="s">
        <v>27371</v>
      </c>
      <c r="B4560" s="4" t="s">
        <v>17088</v>
      </c>
      <c r="C4560" s="4" t="s">
        <v>23122</v>
      </c>
      <c r="D4560" s="4" t="s">
        <v>6182</v>
      </c>
      <c r="E4560" s="4" t="s">
        <v>6183</v>
      </c>
      <c r="F4560" s="4" t="s">
        <v>17089</v>
      </c>
      <c r="G4560" s="4" t="s">
        <v>12379</v>
      </c>
      <c r="H4560" s="4" t="s">
        <v>8</v>
      </c>
      <c r="I4560" s="4">
        <v>9.0</v>
      </c>
      <c r="J4560" s="4" t="s">
        <v>23141</v>
      </c>
      <c r="K4560" s="4">
        <v>2.0</v>
      </c>
      <c r="L4560" s="4" t="s">
        <v>23531</v>
      </c>
      <c r="M4560" s="4" t="s">
        <v>23484</v>
      </c>
    </row>
    <row r="4561">
      <c r="A4561" s="4" t="s">
        <v>27372</v>
      </c>
      <c r="B4561" s="4" t="s">
        <v>16614</v>
      </c>
      <c r="C4561" s="4" t="s">
        <v>23122</v>
      </c>
      <c r="D4561" s="4" t="s">
        <v>6185</v>
      </c>
      <c r="E4561" s="4" t="s">
        <v>6186</v>
      </c>
      <c r="F4561" s="4" t="s">
        <v>16615</v>
      </c>
      <c r="G4561" s="4" t="s">
        <v>12379</v>
      </c>
      <c r="H4561" s="4" t="s">
        <v>8</v>
      </c>
      <c r="I4561" s="4">
        <v>24.0</v>
      </c>
      <c r="J4561" s="4" t="s">
        <v>23153</v>
      </c>
      <c r="K4561" s="4">
        <v>11.0</v>
      </c>
      <c r="L4561" s="4" t="s">
        <v>27373</v>
      </c>
      <c r="M4561" s="4" t="s">
        <v>27374</v>
      </c>
    </row>
    <row r="4562">
      <c r="A4562" s="4" t="s">
        <v>27372</v>
      </c>
      <c r="B4562" s="4" t="s">
        <v>16749</v>
      </c>
      <c r="C4562" s="4" t="s">
        <v>23576</v>
      </c>
      <c r="D4562" s="4" t="s">
        <v>6187</v>
      </c>
      <c r="E4562" s="4" t="s">
        <v>6188</v>
      </c>
      <c r="F4562" s="4" t="s">
        <v>16750</v>
      </c>
      <c r="G4562" s="4" t="s">
        <v>12379</v>
      </c>
      <c r="H4562" s="4" t="s">
        <v>8</v>
      </c>
      <c r="I4562" s="4">
        <v>12.0</v>
      </c>
      <c r="J4562" s="4" t="s">
        <v>23116</v>
      </c>
      <c r="K4562" s="4">
        <v>3.0</v>
      </c>
      <c r="L4562" s="4" t="s">
        <v>27375</v>
      </c>
      <c r="M4562" s="4" t="s">
        <v>27376</v>
      </c>
    </row>
    <row r="4563">
      <c r="A4563" s="4" t="s">
        <v>27372</v>
      </c>
      <c r="B4563" s="4" t="s">
        <v>16703</v>
      </c>
      <c r="C4563" s="4" t="s">
        <v>23122</v>
      </c>
      <c r="D4563" s="4" t="s">
        <v>6189</v>
      </c>
      <c r="E4563" s="4" t="s">
        <v>16704</v>
      </c>
      <c r="F4563" s="4" t="s">
        <v>15832</v>
      </c>
      <c r="G4563" s="4" t="s">
        <v>12379</v>
      </c>
      <c r="H4563" s="4" t="s">
        <v>8</v>
      </c>
      <c r="I4563" s="4">
        <v>3.0</v>
      </c>
      <c r="J4563" s="4" t="s">
        <v>23172</v>
      </c>
      <c r="K4563" s="4">
        <v>1.0</v>
      </c>
      <c r="L4563" s="4" t="s">
        <v>23229</v>
      </c>
      <c r="M4563" s="4" t="s">
        <v>23173</v>
      </c>
    </row>
    <row r="4564">
      <c r="A4564" s="4" t="s">
        <v>27377</v>
      </c>
      <c r="B4564" s="4" t="s">
        <v>15840</v>
      </c>
      <c r="C4564" s="4" t="s">
        <v>23127</v>
      </c>
      <c r="D4564" s="4" t="s">
        <v>1085</v>
      </c>
      <c r="E4564" s="4" t="s">
        <v>6191</v>
      </c>
      <c r="F4564" s="4" t="s">
        <v>15841</v>
      </c>
      <c r="G4564" s="4" t="s">
        <v>12379</v>
      </c>
      <c r="H4564" s="4" t="s">
        <v>8</v>
      </c>
      <c r="I4564" s="4">
        <v>8.0</v>
      </c>
      <c r="J4564" s="4" t="s">
        <v>23116</v>
      </c>
      <c r="K4564" s="4">
        <v>3.0</v>
      </c>
      <c r="L4564" s="4" t="s">
        <v>25292</v>
      </c>
      <c r="M4564" s="4" t="s">
        <v>24533</v>
      </c>
    </row>
    <row r="4565">
      <c r="A4565" s="4" t="s">
        <v>27377</v>
      </c>
      <c r="B4565" s="4" t="s">
        <v>15958</v>
      </c>
      <c r="C4565" s="4" t="s">
        <v>23127</v>
      </c>
      <c r="D4565" s="4" t="s">
        <v>1087</v>
      </c>
      <c r="E4565" s="4" t="s">
        <v>1088</v>
      </c>
      <c r="F4565" s="4" t="s">
        <v>15959</v>
      </c>
      <c r="G4565" s="4" t="s">
        <v>12379</v>
      </c>
      <c r="H4565" s="4" t="s">
        <v>8</v>
      </c>
      <c r="I4565" s="4">
        <v>20.0</v>
      </c>
      <c r="J4565" s="4" t="s">
        <v>23138</v>
      </c>
      <c r="K4565" s="4">
        <v>5.0</v>
      </c>
      <c r="L4565" s="4" t="s">
        <v>27378</v>
      </c>
      <c r="M4565" s="4" t="s">
        <v>27379</v>
      </c>
    </row>
    <row r="4566">
      <c r="A4566" s="4" t="s">
        <v>27377</v>
      </c>
      <c r="B4566" s="4" t="s">
        <v>15789</v>
      </c>
      <c r="C4566" s="4" t="s">
        <v>23127</v>
      </c>
      <c r="D4566" s="4" t="s">
        <v>1089</v>
      </c>
      <c r="E4566" s="4" t="s">
        <v>1090</v>
      </c>
      <c r="F4566" s="4" t="s">
        <v>15790</v>
      </c>
      <c r="G4566" s="4" t="s">
        <v>12379</v>
      </c>
      <c r="H4566" s="4" t="s">
        <v>8</v>
      </c>
      <c r="I4566" s="4">
        <v>17.0</v>
      </c>
      <c r="J4566" s="4" t="s">
        <v>23178</v>
      </c>
      <c r="K4566" s="4">
        <v>3.0</v>
      </c>
      <c r="L4566" s="4" t="s">
        <v>27380</v>
      </c>
      <c r="M4566" s="4" t="s">
        <v>27381</v>
      </c>
    </row>
    <row r="4567">
      <c r="A4567" s="4" t="s">
        <v>27377</v>
      </c>
      <c r="B4567" s="4" t="s">
        <v>15665</v>
      </c>
      <c r="C4567" s="4" t="s">
        <v>23122</v>
      </c>
      <c r="D4567" s="4" t="s">
        <v>11652</v>
      </c>
      <c r="E4567" s="4" t="s">
        <v>11652</v>
      </c>
      <c r="F4567" s="4" t="s">
        <v>12403</v>
      </c>
      <c r="G4567" s="4" t="s">
        <v>12389</v>
      </c>
      <c r="H4567" s="4">
        <v>-1.0</v>
      </c>
      <c r="I4567" s="4">
        <v>3.0</v>
      </c>
      <c r="J4567" s="4">
        <v>-1.0</v>
      </c>
      <c r="K4567" s="4">
        <v>0.0</v>
      </c>
      <c r="L4567" s="4">
        <v>-1.0</v>
      </c>
      <c r="M4567" s="4">
        <v>-1.0</v>
      </c>
    </row>
    <row r="4568">
      <c r="A4568" s="4" t="s">
        <v>27377</v>
      </c>
      <c r="B4568" s="4" t="s">
        <v>15454</v>
      </c>
      <c r="C4568" s="4" t="s">
        <v>23127</v>
      </c>
      <c r="D4568" s="4" t="s">
        <v>6192</v>
      </c>
      <c r="E4568" s="4" t="s">
        <v>6193</v>
      </c>
      <c r="F4568" s="4" t="s">
        <v>15455</v>
      </c>
      <c r="G4568" s="4" t="s">
        <v>12379</v>
      </c>
      <c r="H4568" s="4" t="s">
        <v>8</v>
      </c>
      <c r="I4568" s="4">
        <v>19.0</v>
      </c>
      <c r="J4568" s="4" t="s">
        <v>23133</v>
      </c>
      <c r="K4568" s="4">
        <v>6.0</v>
      </c>
      <c r="L4568" s="4" t="s">
        <v>27382</v>
      </c>
      <c r="M4568" s="4" t="s">
        <v>27383</v>
      </c>
    </row>
    <row r="4569">
      <c r="A4569" s="4" t="s">
        <v>27377</v>
      </c>
      <c r="B4569" s="4" t="s">
        <v>15323</v>
      </c>
      <c r="C4569" s="4" t="s">
        <v>23122</v>
      </c>
      <c r="D4569" s="4" t="s">
        <v>6194</v>
      </c>
      <c r="E4569" s="4" t="s">
        <v>6195</v>
      </c>
      <c r="F4569" s="4" t="s">
        <v>15324</v>
      </c>
      <c r="G4569" s="4" t="s">
        <v>12379</v>
      </c>
      <c r="H4569" s="4" t="s">
        <v>124</v>
      </c>
      <c r="I4569" s="4">
        <v>18.0</v>
      </c>
      <c r="J4569" s="4" t="s">
        <v>23327</v>
      </c>
      <c r="K4569" s="4">
        <v>6.0</v>
      </c>
      <c r="L4569" s="4" t="s">
        <v>27384</v>
      </c>
      <c r="M4569" s="4" t="s">
        <v>27385</v>
      </c>
    </row>
    <row r="4570">
      <c r="A4570" s="4" t="s">
        <v>27386</v>
      </c>
      <c r="B4570" s="4" t="s">
        <v>16277</v>
      </c>
      <c r="C4570" s="4" t="s">
        <v>23122</v>
      </c>
      <c r="D4570" s="4" t="s">
        <v>6196</v>
      </c>
      <c r="E4570" s="4" t="s">
        <v>6197</v>
      </c>
      <c r="F4570" s="4" t="s">
        <v>16278</v>
      </c>
      <c r="G4570" s="4" t="s">
        <v>12379</v>
      </c>
      <c r="H4570" s="4" t="s">
        <v>8</v>
      </c>
      <c r="I4570" s="4">
        <v>10.0</v>
      </c>
      <c r="J4570" s="4" t="s">
        <v>23138</v>
      </c>
      <c r="K4570" s="4">
        <v>5.0</v>
      </c>
      <c r="L4570" s="4" t="s">
        <v>24549</v>
      </c>
      <c r="M4570" s="4" t="s">
        <v>27387</v>
      </c>
    </row>
    <row r="4571">
      <c r="A4571" s="4" t="s">
        <v>27386</v>
      </c>
      <c r="B4571" s="4" t="s">
        <v>16365</v>
      </c>
      <c r="C4571" s="4" t="s">
        <v>23119</v>
      </c>
      <c r="D4571" s="4" t="s">
        <v>11993</v>
      </c>
      <c r="E4571" s="4" t="s">
        <v>11993</v>
      </c>
      <c r="F4571" s="4" t="s">
        <v>12596</v>
      </c>
      <c r="G4571" s="4" t="s">
        <v>12389</v>
      </c>
      <c r="H4571" s="4">
        <v>-1.0</v>
      </c>
      <c r="I4571" s="4">
        <v>2.0</v>
      </c>
      <c r="J4571" s="4">
        <v>-1.0</v>
      </c>
      <c r="K4571" s="4">
        <v>0.0</v>
      </c>
      <c r="L4571" s="4">
        <v>-1.0</v>
      </c>
      <c r="M4571" s="4">
        <v>-1.0</v>
      </c>
    </row>
    <row r="4572">
      <c r="A4572" s="4" t="s">
        <v>27386</v>
      </c>
      <c r="B4572" s="4" t="s">
        <v>15692</v>
      </c>
      <c r="C4572" s="4" t="s">
        <v>23127</v>
      </c>
      <c r="D4572" s="4" t="s">
        <v>6206</v>
      </c>
      <c r="E4572" s="4" t="s">
        <v>6207</v>
      </c>
      <c r="F4572" s="4" t="s">
        <v>15693</v>
      </c>
      <c r="G4572" s="4" t="s">
        <v>12379</v>
      </c>
      <c r="H4572" s="4" t="s">
        <v>124</v>
      </c>
      <c r="I4572" s="4">
        <v>16.0</v>
      </c>
      <c r="J4572" s="4" t="s">
        <v>23230</v>
      </c>
      <c r="K4572" s="4">
        <v>5.0</v>
      </c>
      <c r="L4572" s="4" t="s">
        <v>27388</v>
      </c>
      <c r="M4572" s="4" t="s">
        <v>27389</v>
      </c>
    </row>
    <row r="4573">
      <c r="A4573" s="4" t="s">
        <v>27386</v>
      </c>
      <c r="B4573" s="4" t="s">
        <v>16496</v>
      </c>
      <c r="C4573" s="4" t="s">
        <v>23127</v>
      </c>
      <c r="D4573" s="4" t="s">
        <v>11994</v>
      </c>
      <c r="E4573" s="4" t="s">
        <v>11994</v>
      </c>
      <c r="F4573" s="4" t="s">
        <v>12499</v>
      </c>
      <c r="G4573" s="4" t="s">
        <v>12382</v>
      </c>
      <c r="H4573" s="4">
        <v>-1.0</v>
      </c>
      <c r="I4573" s="4">
        <v>1.0</v>
      </c>
      <c r="J4573" s="4">
        <v>-1.0</v>
      </c>
      <c r="K4573" s="4">
        <v>0.0</v>
      </c>
      <c r="L4573" s="4">
        <v>-1.0</v>
      </c>
      <c r="M4573" s="4">
        <v>-1.0</v>
      </c>
    </row>
    <row r="4574">
      <c r="A4574" s="4" t="s">
        <v>27386</v>
      </c>
      <c r="B4574" s="4" t="s">
        <v>16428</v>
      </c>
      <c r="C4574" s="4" t="s">
        <v>23115</v>
      </c>
      <c r="D4574" s="4" t="s">
        <v>6198</v>
      </c>
      <c r="E4574" s="4" t="s">
        <v>6199</v>
      </c>
      <c r="F4574" s="4" t="s">
        <v>12416</v>
      </c>
      <c r="G4574" s="4" t="s">
        <v>12382</v>
      </c>
      <c r="H4574" s="4">
        <v>-1.0</v>
      </c>
      <c r="I4574" s="4">
        <v>4.0</v>
      </c>
      <c r="J4574" s="4">
        <v>-1.0</v>
      </c>
      <c r="K4574" s="4">
        <v>0.0</v>
      </c>
      <c r="L4574" s="4">
        <v>-1.0</v>
      </c>
      <c r="M4574" s="4">
        <v>-1.0</v>
      </c>
    </row>
    <row r="4575">
      <c r="A4575" s="4" t="s">
        <v>27386</v>
      </c>
      <c r="B4575" s="4" t="s">
        <v>16200</v>
      </c>
      <c r="C4575" s="4" t="s">
        <v>23122</v>
      </c>
      <c r="D4575" s="4" t="s">
        <v>11995</v>
      </c>
      <c r="E4575" s="4" t="s">
        <v>11995</v>
      </c>
      <c r="F4575" s="4" t="s">
        <v>16201</v>
      </c>
      <c r="G4575" s="4" t="s">
        <v>12389</v>
      </c>
      <c r="H4575" s="4">
        <v>-1.0</v>
      </c>
      <c r="I4575" s="4">
        <v>7.0</v>
      </c>
      <c r="J4575" s="4">
        <v>-1.0</v>
      </c>
      <c r="K4575" s="4">
        <v>0.0</v>
      </c>
      <c r="L4575" s="4">
        <v>-1.0</v>
      </c>
      <c r="M4575" s="4">
        <v>-1.0</v>
      </c>
    </row>
    <row r="4576">
      <c r="A4576" s="4" t="s">
        <v>27386</v>
      </c>
      <c r="B4576" s="4" t="s">
        <v>16144</v>
      </c>
      <c r="C4576" s="4" t="s">
        <v>23127</v>
      </c>
      <c r="D4576" s="4" t="s">
        <v>11996</v>
      </c>
      <c r="E4576" s="4" t="s">
        <v>11996</v>
      </c>
      <c r="F4576" s="4" t="s">
        <v>16145</v>
      </c>
      <c r="G4576" s="4" t="s">
        <v>12389</v>
      </c>
      <c r="H4576" s="4">
        <v>-1.0</v>
      </c>
      <c r="I4576" s="4">
        <v>7.0</v>
      </c>
      <c r="J4576" s="4">
        <v>-1.0</v>
      </c>
      <c r="K4576" s="4">
        <v>0.0</v>
      </c>
      <c r="L4576" s="4">
        <v>-1.0</v>
      </c>
      <c r="M4576" s="4">
        <v>-1.0</v>
      </c>
    </row>
    <row r="4577">
      <c r="A4577" s="4" t="s">
        <v>27386</v>
      </c>
      <c r="B4577" s="4" t="s">
        <v>16069</v>
      </c>
      <c r="C4577" s="4" t="s">
        <v>23119</v>
      </c>
      <c r="D4577" s="4" t="s">
        <v>6200</v>
      </c>
      <c r="E4577" s="4" t="s">
        <v>6201</v>
      </c>
      <c r="F4577" s="4" t="s">
        <v>15411</v>
      </c>
      <c r="G4577" s="4" t="s">
        <v>12379</v>
      </c>
      <c r="H4577" s="4">
        <v>-1.0</v>
      </c>
      <c r="I4577" s="4">
        <v>8.0</v>
      </c>
      <c r="J4577" s="4">
        <v>-1.0</v>
      </c>
      <c r="K4577" s="4">
        <v>0.0</v>
      </c>
      <c r="L4577" s="4">
        <v>-1.0</v>
      </c>
      <c r="M4577" s="4">
        <v>-1.0</v>
      </c>
    </row>
    <row r="4578">
      <c r="A4578" s="4" t="s">
        <v>27386</v>
      </c>
      <c r="B4578" s="4" t="s">
        <v>16901</v>
      </c>
      <c r="C4578" s="4" t="s">
        <v>23122</v>
      </c>
      <c r="D4578" s="4" t="s">
        <v>6202</v>
      </c>
      <c r="E4578" s="4" t="s">
        <v>6203</v>
      </c>
      <c r="F4578" s="4" t="s">
        <v>16902</v>
      </c>
      <c r="G4578" s="4" t="s">
        <v>12379</v>
      </c>
      <c r="H4578" s="4" t="s">
        <v>8</v>
      </c>
      <c r="I4578" s="4">
        <v>18.0</v>
      </c>
      <c r="J4578" s="4" t="s">
        <v>23327</v>
      </c>
      <c r="K4578" s="4">
        <v>6.0</v>
      </c>
      <c r="L4578" s="4" t="s">
        <v>27390</v>
      </c>
      <c r="M4578" s="4" t="s">
        <v>27391</v>
      </c>
    </row>
    <row r="4579">
      <c r="A4579" s="4" t="s">
        <v>27386</v>
      </c>
      <c r="B4579" s="4" t="s">
        <v>16826</v>
      </c>
      <c r="C4579" s="4" t="s">
        <v>23119</v>
      </c>
      <c r="D4579" s="4" t="s">
        <v>6204</v>
      </c>
      <c r="E4579" s="4" t="s">
        <v>6205</v>
      </c>
      <c r="F4579" s="4" t="s">
        <v>16827</v>
      </c>
      <c r="G4579" s="4" t="s">
        <v>12382</v>
      </c>
      <c r="H4579" s="4">
        <v>-1.0</v>
      </c>
      <c r="I4579" s="4">
        <v>10.0</v>
      </c>
      <c r="J4579" s="4">
        <v>-1.0</v>
      </c>
      <c r="K4579" s="4">
        <v>0.0</v>
      </c>
      <c r="L4579" s="4">
        <v>-1.0</v>
      </c>
      <c r="M4579" s="4">
        <v>-1.0</v>
      </c>
    </row>
    <row r="4580">
      <c r="A4580" s="4" t="s">
        <v>27392</v>
      </c>
      <c r="B4580" s="4" t="s">
        <v>13977</v>
      </c>
      <c r="C4580" s="4" t="s">
        <v>23115</v>
      </c>
      <c r="D4580" s="4" t="s">
        <v>3305</v>
      </c>
      <c r="E4580" s="4" t="s">
        <v>3306</v>
      </c>
      <c r="F4580" s="4" t="s">
        <v>13978</v>
      </c>
      <c r="G4580" s="4" t="s">
        <v>12379</v>
      </c>
      <c r="H4580" s="4" t="s">
        <v>8</v>
      </c>
      <c r="I4580" s="4">
        <v>106.0</v>
      </c>
      <c r="J4580" s="4" t="s">
        <v>27393</v>
      </c>
      <c r="K4580" s="4">
        <v>37.0</v>
      </c>
      <c r="L4580" s="4" t="s">
        <v>27394</v>
      </c>
      <c r="M4580" s="4" t="s">
        <v>27395</v>
      </c>
    </row>
    <row r="4581">
      <c r="A4581" s="4" t="s">
        <v>27396</v>
      </c>
      <c r="B4581" s="4" t="s">
        <v>16388</v>
      </c>
      <c r="C4581" s="4" t="s">
        <v>23115</v>
      </c>
      <c r="D4581" s="4" t="s">
        <v>6208</v>
      </c>
      <c r="E4581" s="4" t="s">
        <v>6209</v>
      </c>
      <c r="F4581" s="4" t="s">
        <v>16389</v>
      </c>
      <c r="G4581" s="4" t="s">
        <v>12379</v>
      </c>
      <c r="H4581" s="4" t="s">
        <v>8</v>
      </c>
      <c r="I4581" s="4">
        <v>22.0</v>
      </c>
      <c r="J4581" s="4" t="s">
        <v>23572</v>
      </c>
      <c r="K4581" s="4">
        <v>12.0</v>
      </c>
      <c r="L4581" s="4" t="s">
        <v>27397</v>
      </c>
      <c r="M4581" s="4" t="s">
        <v>27398</v>
      </c>
    </row>
    <row r="4582">
      <c r="A4582" s="4" t="s">
        <v>27396</v>
      </c>
      <c r="B4582" s="4" t="s">
        <v>16254</v>
      </c>
      <c r="C4582" s="4" t="s">
        <v>27399</v>
      </c>
      <c r="D4582" s="4" t="s">
        <v>6210</v>
      </c>
      <c r="E4582" s="4" t="s">
        <v>6211</v>
      </c>
      <c r="F4582" s="4" t="s">
        <v>16255</v>
      </c>
      <c r="G4582" s="4" t="s">
        <v>12379</v>
      </c>
      <c r="H4582" s="4" t="s">
        <v>8</v>
      </c>
      <c r="I4582" s="4">
        <v>9.0</v>
      </c>
      <c r="J4582" s="4" t="s">
        <v>23184</v>
      </c>
      <c r="K4582" s="4">
        <v>4.0</v>
      </c>
      <c r="L4582" s="4" t="s">
        <v>24191</v>
      </c>
      <c r="M4582" s="4" t="s">
        <v>27400</v>
      </c>
    </row>
    <row r="4583">
      <c r="A4583" s="4" t="s">
        <v>27396</v>
      </c>
      <c r="B4583" s="4" t="s">
        <v>16409</v>
      </c>
      <c r="C4583" s="4" t="s">
        <v>23115</v>
      </c>
      <c r="D4583" s="4" t="s">
        <v>6212</v>
      </c>
      <c r="E4583" s="4" t="s">
        <v>6213</v>
      </c>
      <c r="F4583" s="4" t="s">
        <v>12476</v>
      </c>
      <c r="G4583" s="4" t="s">
        <v>12382</v>
      </c>
      <c r="H4583" s="4">
        <v>-1.0</v>
      </c>
      <c r="I4583" s="4">
        <v>4.0</v>
      </c>
      <c r="J4583" s="4">
        <v>-1.0</v>
      </c>
      <c r="K4583" s="4">
        <v>0.0</v>
      </c>
      <c r="L4583" s="4">
        <v>-1.0</v>
      </c>
      <c r="M4583" s="4">
        <v>-1.0</v>
      </c>
    </row>
    <row r="4584">
      <c r="A4584" s="4" t="s">
        <v>27401</v>
      </c>
      <c r="B4584" s="4" t="s">
        <v>15903</v>
      </c>
      <c r="C4584" s="4" t="s">
        <v>23127</v>
      </c>
      <c r="D4584" s="4" t="s">
        <v>6214</v>
      </c>
      <c r="E4584" s="4" t="s">
        <v>6215</v>
      </c>
      <c r="F4584" s="4" t="s">
        <v>15904</v>
      </c>
      <c r="G4584" s="4" t="s">
        <v>12379</v>
      </c>
      <c r="H4584" s="4" t="s">
        <v>8</v>
      </c>
      <c r="I4584" s="4">
        <v>9.0</v>
      </c>
      <c r="J4584" s="4" t="s">
        <v>23141</v>
      </c>
      <c r="K4584" s="4">
        <v>2.0</v>
      </c>
      <c r="L4584" s="4" t="s">
        <v>23263</v>
      </c>
      <c r="M4584" s="4" t="s">
        <v>23483</v>
      </c>
    </row>
    <row r="4585">
      <c r="A4585" s="4" t="s">
        <v>27401</v>
      </c>
      <c r="B4585" s="4" t="s">
        <v>15892</v>
      </c>
      <c r="C4585" s="4" t="s">
        <v>23119</v>
      </c>
      <c r="D4585" s="4" t="s">
        <v>6216</v>
      </c>
      <c r="E4585" s="4" t="s">
        <v>6217</v>
      </c>
      <c r="F4585" s="4" t="s">
        <v>15893</v>
      </c>
      <c r="G4585" s="4" t="s">
        <v>12379</v>
      </c>
      <c r="H4585" s="4" t="s">
        <v>8</v>
      </c>
      <c r="I4585" s="4">
        <v>16.0</v>
      </c>
      <c r="J4585" s="4" t="s">
        <v>23184</v>
      </c>
      <c r="K4585" s="4">
        <v>4.0</v>
      </c>
      <c r="L4585" s="4" t="s">
        <v>24435</v>
      </c>
      <c r="M4585" s="4" t="s">
        <v>27402</v>
      </c>
    </row>
    <row r="4586">
      <c r="A4586" s="4" t="s">
        <v>27403</v>
      </c>
      <c r="B4586" s="4" t="s">
        <v>16421</v>
      </c>
      <c r="C4586" s="4" t="s">
        <v>23167</v>
      </c>
      <c r="D4586" s="4" t="s">
        <v>6218</v>
      </c>
      <c r="E4586" s="4" t="s">
        <v>6219</v>
      </c>
      <c r="F4586" s="4" t="s">
        <v>16422</v>
      </c>
      <c r="G4586" s="4" t="s">
        <v>12379</v>
      </c>
      <c r="H4586" s="4" t="s">
        <v>8</v>
      </c>
      <c r="I4586" s="4">
        <v>12.0</v>
      </c>
      <c r="J4586" s="4" t="s">
        <v>23133</v>
      </c>
      <c r="K4586" s="4">
        <v>6.0</v>
      </c>
      <c r="L4586" s="4" t="s">
        <v>27404</v>
      </c>
      <c r="M4586" s="4" t="s">
        <v>27405</v>
      </c>
    </row>
    <row r="4587">
      <c r="A4587" s="4" t="s">
        <v>27403</v>
      </c>
      <c r="B4587" s="4" t="s">
        <v>16508</v>
      </c>
      <c r="C4587" s="4" t="s">
        <v>23122</v>
      </c>
      <c r="D4587" s="4" t="s">
        <v>6220</v>
      </c>
      <c r="E4587" s="4" t="s">
        <v>6221</v>
      </c>
      <c r="F4587" s="4" t="s">
        <v>16509</v>
      </c>
      <c r="G4587" s="4" t="s">
        <v>12379</v>
      </c>
      <c r="H4587" s="4" t="s">
        <v>124</v>
      </c>
      <c r="I4587" s="4">
        <v>38.0</v>
      </c>
      <c r="J4587" s="4" t="s">
        <v>23145</v>
      </c>
      <c r="K4587" s="4">
        <v>10.0</v>
      </c>
      <c r="L4587" s="4" t="s">
        <v>27406</v>
      </c>
      <c r="M4587" s="4" t="s">
        <v>27407</v>
      </c>
    </row>
    <row r="4588">
      <c r="A4588" s="4" t="s">
        <v>27408</v>
      </c>
      <c r="B4588" s="4" t="s">
        <v>15695</v>
      </c>
      <c r="C4588" s="4" t="s">
        <v>23762</v>
      </c>
      <c r="D4588" s="4" t="s">
        <v>6222</v>
      </c>
      <c r="E4588" s="4" t="s">
        <v>6223</v>
      </c>
      <c r="F4588" s="4" t="s">
        <v>15696</v>
      </c>
      <c r="G4588" s="4" t="s">
        <v>12379</v>
      </c>
      <c r="H4588" s="4" t="s">
        <v>8</v>
      </c>
      <c r="I4588" s="4">
        <v>38.0</v>
      </c>
      <c r="J4588" s="4" t="s">
        <v>23235</v>
      </c>
      <c r="K4588" s="4">
        <v>10.0</v>
      </c>
      <c r="L4588" s="4" t="s">
        <v>27409</v>
      </c>
      <c r="M4588" s="4" t="s">
        <v>27410</v>
      </c>
    </row>
    <row r="4589">
      <c r="A4589" s="4" t="s">
        <v>27408</v>
      </c>
      <c r="B4589" s="4" t="s">
        <v>15743</v>
      </c>
      <c r="C4589" s="4" t="s">
        <v>23127</v>
      </c>
      <c r="D4589" s="4" t="s">
        <v>6224</v>
      </c>
      <c r="E4589" s="4" t="s">
        <v>6225</v>
      </c>
      <c r="F4589" s="4" t="s">
        <v>15744</v>
      </c>
      <c r="G4589" s="4" t="s">
        <v>12379</v>
      </c>
      <c r="H4589" s="4">
        <v>-1.0</v>
      </c>
      <c r="I4589" s="4">
        <v>32.0</v>
      </c>
      <c r="J4589" s="4">
        <v>-1.0</v>
      </c>
      <c r="K4589" s="4">
        <v>0.0</v>
      </c>
      <c r="L4589" s="4">
        <v>-1.0</v>
      </c>
      <c r="M4589" s="4">
        <v>-1.0</v>
      </c>
    </row>
    <row r="4590">
      <c r="A4590" s="4" t="s">
        <v>27408</v>
      </c>
      <c r="B4590" s="4" t="s">
        <v>15924</v>
      </c>
      <c r="C4590" s="4" t="s">
        <v>23762</v>
      </c>
      <c r="D4590" s="4" t="s">
        <v>6226</v>
      </c>
      <c r="E4590" s="4" t="s">
        <v>6227</v>
      </c>
      <c r="F4590" s="4" t="s">
        <v>12925</v>
      </c>
      <c r="G4590" s="4" t="s">
        <v>12379</v>
      </c>
      <c r="H4590" s="4" t="s">
        <v>8</v>
      </c>
      <c r="I4590" s="4">
        <v>3.0</v>
      </c>
      <c r="J4590" s="4" t="s">
        <v>23203</v>
      </c>
      <c r="K4590" s="4">
        <v>1.0</v>
      </c>
      <c r="L4590" s="4" t="s">
        <v>23229</v>
      </c>
      <c r="M4590" s="4" t="s">
        <v>23173</v>
      </c>
    </row>
    <row r="4591">
      <c r="A4591" s="4" t="s">
        <v>27408</v>
      </c>
      <c r="B4591" s="4" t="s">
        <v>15882</v>
      </c>
      <c r="C4591" s="4" t="s">
        <v>23127</v>
      </c>
      <c r="D4591" s="4" t="s">
        <v>6228</v>
      </c>
      <c r="E4591" s="4" t="s">
        <v>6229</v>
      </c>
      <c r="F4591" s="4" t="s">
        <v>15883</v>
      </c>
      <c r="G4591" s="4" t="s">
        <v>12379</v>
      </c>
      <c r="H4591" s="4" t="s">
        <v>8</v>
      </c>
      <c r="I4591" s="4">
        <v>38.0</v>
      </c>
      <c r="J4591" s="4" t="s">
        <v>23991</v>
      </c>
      <c r="K4591" s="4">
        <v>14.0</v>
      </c>
      <c r="L4591" s="4" t="s">
        <v>27411</v>
      </c>
      <c r="M4591" s="4" t="s">
        <v>27412</v>
      </c>
    </row>
    <row r="4592">
      <c r="A4592" s="4" t="s">
        <v>27413</v>
      </c>
      <c r="B4592" s="4" t="s">
        <v>16155</v>
      </c>
      <c r="C4592" s="4" t="s">
        <v>23379</v>
      </c>
      <c r="D4592" s="4" t="s">
        <v>11997</v>
      </c>
      <c r="E4592" s="4" t="s">
        <v>11997</v>
      </c>
      <c r="F4592" s="4" t="s">
        <v>16156</v>
      </c>
      <c r="G4592" s="4" t="s">
        <v>12379</v>
      </c>
      <c r="H4592" s="4">
        <v>-1.0</v>
      </c>
      <c r="I4592" s="4">
        <v>17.0</v>
      </c>
      <c r="J4592" s="4">
        <v>-1.0</v>
      </c>
      <c r="K4592" s="4">
        <v>0.0</v>
      </c>
      <c r="L4592" s="4">
        <v>-1.0</v>
      </c>
      <c r="M4592" s="4">
        <v>-1.0</v>
      </c>
    </row>
    <row r="4593">
      <c r="A4593" s="4" t="s">
        <v>27413</v>
      </c>
      <c r="B4593" s="4" t="s">
        <v>16198</v>
      </c>
      <c r="C4593" s="4" t="s">
        <v>23127</v>
      </c>
      <c r="D4593" s="4" t="s">
        <v>6230</v>
      </c>
      <c r="E4593" s="4" t="s">
        <v>6231</v>
      </c>
      <c r="F4593" s="4" t="s">
        <v>16199</v>
      </c>
      <c r="G4593" s="4" t="s">
        <v>12379</v>
      </c>
      <c r="H4593" s="4" t="s">
        <v>8</v>
      </c>
      <c r="I4593" s="4">
        <v>23.0</v>
      </c>
      <c r="J4593" s="4" t="s">
        <v>23230</v>
      </c>
      <c r="K4593" s="4">
        <v>5.0</v>
      </c>
      <c r="L4593" s="4" t="s">
        <v>27414</v>
      </c>
      <c r="M4593" s="4" t="s">
        <v>27415</v>
      </c>
    </row>
    <row r="4594">
      <c r="A4594" s="4" t="s">
        <v>27416</v>
      </c>
      <c r="B4594" s="4" t="s">
        <v>15333</v>
      </c>
      <c r="C4594" s="4" t="s">
        <v>23167</v>
      </c>
      <c r="D4594" s="4" t="s">
        <v>6232</v>
      </c>
      <c r="E4594" s="4" t="s">
        <v>6233</v>
      </c>
      <c r="F4594" s="4" t="s">
        <v>15334</v>
      </c>
      <c r="G4594" s="4" t="s">
        <v>12379</v>
      </c>
      <c r="H4594" s="4" t="s">
        <v>8</v>
      </c>
      <c r="I4594" s="4">
        <v>21.0</v>
      </c>
      <c r="J4594" s="4" t="s">
        <v>23277</v>
      </c>
      <c r="K4594" s="4">
        <v>8.0</v>
      </c>
      <c r="L4594" s="4" t="s">
        <v>27417</v>
      </c>
      <c r="M4594" s="4" t="s">
        <v>27418</v>
      </c>
    </row>
    <row r="4595">
      <c r="A4595" s="4" t="s">
        <v>27416</v>
      </c>
      <c r="B4595" s="4" t="s">
        <v>15441</v>
      </c>
      <c r="C4595" s="4" t="s">
        <v>23122</v>
      </c>
      <c r="D4595" s="4" t="s">
        <v>6234</v>
      </c>
      <c r="E4595" s="4" t="s">
        <v>6235</v>
      </c>
      <c r="F4595" s="4" t="s">
        <v>15442</v>
      </c>
      <c r="G4595" s="4" t="s">
        <v>12379</v>
      </c>
      <c r="H4595" s="4" t="s">
        <v>8</v>
      </c>
      <c r="I4595" s="4">
        <v>41.0</v>
      </c>
      <c r="J4595" s="4" t="s">
        <v>23526</v>
      </c>
      <c r="K4595" s="4">
        <v>13.0</v>
      </c>
      <c r="L4595" s="4" t="s">
        <v>27419</v>
      </c>
      <c r="M4595" s="4" t="s">
        <v>27420</v>
      </c>
    </row>
    <row r="4596">
      <c r="A4596" s="4" t="s">
        <v>27421</v>
      </c>
      <c r="B4596" s="4" t="s">
        <v>16042</v>
      </c>
      <c r="C4596" s="4" t="s">
        <v>23127</v>
      </c>
      <c r="D4596" s="4" t="s">
        <v>11998</v>
      </c>
      <c r="E4596" s="4" t="s">
        <v>11998</v>
      </c>
      <c r="F4596" s="4" t="s">
        <v>12871</v>
      </c>
      <c r="G4596" s="4" t="s">
        <v>12389</v>
      </c>
      <c r="H4596" s="4">
        <v>-1.0</v>
      </c>
      <c r="I4596" s="4">
        <v>4.0</v>
      </c>
      <c r="J4596" s="4">
        <v>-1.0</v>
      </c>
      <c r="K4596" s="4">
        <v>0.0</v>
      </c>
      <c r="L4596" s="4">
        <v>-1.0</v>
      </c>
      <c r="M4596" s="4">
        <v>-1.0</v>
      </c>
    </row>
    <row r="4597">
      <c r="A4597" s="4" t="s">
        <v>27421</v>
      </c>
      <c r="B4597" s="4" t="s">
        <v>16040</v>
      </c>
      <c r="C4597" s="4" t="s">
        <v>23119</v>
      </c>
      <c r="D4597" s="4" t="s">
        <v>11999</v>
      </c>
      <c r="E4597" s="4" t="s">
        <v>11999</v>
      </c>
      <c r="F4597" s="4" t="s">
        <v>12462</v>
      </c>
      <c r="G4597" s="4" t="s">
        <v>12389</v>
      </c>
      <c r="H4597" s="4">
        <v>-1.0</v>
      </c>
      <c r="I4597" s="4">
        <v>6.0</v>
      </c>
      <c r="J4597" s="4">
        <v>-1.0</v>
      </c>
      <c r="K4597" s="4">
        <v>0.0</v>
      </c>
      <c r="L4597" s="4">
        <v>-1.0</v>
      </c>
      <c r="M4597" s="4">
        <v>-1.0</v>
      </c>
    </row>
    <row r="4598">
      <c r="A4598" s="4" t="s">
        <v>27422</v>
      </c>
      <c r="B4598" s="4" t="s">
        <v>15628</v>
      </c>
      <c r="C4598" s="4" t="s">
        <v>23122</v>
      </c>
      <c r="D4598" s="4" t="s">
        <v>6236</v>
      </c>
      <c r="E4598" s="4" t="s">
        <v>6237</v>
      </c>
      <c r="F4598" s="4" t="s">
        <v>15629</v>
      </c>
      <c r="G4598" s="4" t="s">
        <v>12379</v>
      </c>
      <c r="H4598" s="4" t="s">
        <v>8</v>
      </c>
      <c r="I4598" s="4">
        <v>15.0</v>
      </c>
      <c r="J4598" s="4" t="s">
        <v>23184</v>
      </c>
      <c r="K4598" s="4">
        <v>4.0</v>
      </c>
      <c r="L4598" s="4" t="s">
        <v>27423</v>
      </c>
      <c r="M4598" s="4" t="s">
        <v>27424</v>
      </c>
    </row>
    <row r="4599">
      <c r="A4599" s="4" t="s">
        <v>27422</v>
      </c>
      <c r="B4599" s="4" t="s">
        <v>15488</v>
      </c>
      <c r="C4599" s="4" t="s">
        <v>23167</v>
      </c>
      <c r="D4599" s="4" t="s">
        <v>6238</v>
      </c>
      <c r="E4599" s="4" t="s">
        <v>6239</v>
      </c>
      <c r="F4599" s="4" t="s">
        <v>15489</v>
      </c>
      <c r="G4599" s="4" t="s">
        <v>12379</v>
      </c>
      <c r="H4599" s="4" t="s">
        <v>8</v>
      </c>
      <c r="I4599" s="4">
        <v>10.0</v>
      </c>
      <c r="J4599" s="4" t="s">
        <v>23116</v>
      </c>
      <c r="K4599" s="4">
        <v>3.0</v>
      </c>
      <c r="L4599" s="4" t="s">
        <v>23399</v>
      </c>
      <c r="M4599" s="4" t="s">
        <v>26113</v>
      </c>
    </row>
    <row r="4600">
      <c r="A4600" s="4" t="s">
        <v>27422</v>
      </c>
      <c r="B4600" s="4" t="s">
        <v>15316</v>
      </c>
      <c r="C4600" s="4" t="s">
        <v>23122</v>
      </c>
      <c r="D4600" s="4" t="s">
        <v>6240</v>
      </c>
      <c r="E4600" s="4" t="s">
        <v>6241</v>
      </c>
      <c r="F4600" s="4" t="s">
        <v>15317</v>
      </c>
      <c r="G4600" s="4" t="s">
        <v>12379</v>
      </c>
      <c r="H4600" s="4" t="s">
        <v>124</v>
      </c>
      <c r="I4600" s="4">
        <v>24.0</v>
      </c>
      <c r="J4600" s="4" t="s">
        <v>23153</v>
      </c>
      <c r="K4600" s="4">
        <v>11.0</v>
      </c>
      <c r="L4600" s="4" t="s">
        <v>27425</v>
      </c>
      <c r="M4600" s="4" t="s">
        <v>27426</v>
      </c>
    </row>
    <row r="4601">
      <c r="A4601" s="4" t="s">
        <v>27427</v>
      </c>
      <c r="B4601" s="4" t="s">
        <v>16884</v>
      </c>
      <c r="C4601" s="4" t="s">
        <v>27399</v>
      </c>
      <c r="D4601" s="4" t="s">
        <v>6242</v>
      </c>
      <c r="E4601" s="4" t="s">
        <v>6243</v>
      </c>
      <c r="F4601" s="4" t="s">
        <v>14786</v>
      </c>
      <c r="G4601" s="4" t="s">
        <v>12379</v>
      </c>
      <c r="H4601" s="4">
        <v>-1.0</v>
      </c>
      <c r="I4601" s="4">
        <v>11.0</v>
      </c>
      <c r="J4601" s="4">
        <v>-1.0</v>
      </c>
      <c r="K4601" s="4">
        <v>0.0</v>
      </c>
      <c r="L4601" s="4">
        <v>-1.0</v>
      </c>
      <c r="M4601" s="4">
        <v>-1.0</v>
      </c>
    </row>
    <row r="4602">
      <c r="A4602" s="4" t="s">
        <v>27427</v>
      </c>
      <c r="B4602" s="4" t="s">
        <v>16852</v>
      </c>
      <c r="C4602" s="4" t="s">
        <v>23115</v>
      </c>
      <c r="D4602" s="4" t="s">
        <v>6244</v>
      </c>
      <c r="E4602" s="4" t="s">
        <v>6245</v>
      </c>
      <c r="F4602" s="4" t="s">
        <v>16853</v>
      </c>
      <c r="G4602" s="4" t="s">
        <v>12379</v>
      </c>
      <c r="H4602" s="4">
        <v>-1.0</v>
      </c>
      <c r="I4602" s="4">
        <v>16.0</v>
      </c>
      <c r="J4602" s="4">
        <v>-1.0</v>
      </c>
      <c r="K4602" s="4">
        <v>0.0</v>
      </c>
      <c r="L4602" s="4">
        <v>-1.0</v>
      </c>
      <c r="M4602" s="4">
        <v>-1.0</v>
      </c>
    </row>
    <row r="4603">
      <c r="A4603" s="4" t="s">
        <v>27427</v>
      </c>
      <c r="B4603" s="4" t="s">
        <v>16999</v>
      </c>
      <c r="C4603" s="4" t="s">
        <v>27399</v>
      </c>
      <c r="D4603" s="4" t="s">
        <v>6246</v>
      </c>
      <c r="E4603" s="4" t="s">
        <v>6247</v>
      </c>
      <c r="F4603" s="4" t="s">
        <v>12479</v>
      </c>
      <c r="G4603" s="4" t="s">
        <v>12382</v>
      </c>
      <c r="H4603" s="4">
        <v>-1.0</v>
      </c>
      <c r="I4603" s="4">
        <v>7.0</v>
      </c>
      <c r="J4603" s="4">
        <v>-1.0</v>
      </c>
      <c r="K4603" s="4">
        <v>0.0</v>
      </c>
      <c r="L4603" s="4">
        <v>-1.0</v>
      </c>
      <c r="M4603" s="4">
        <v>-1.0</v>
      </c>
    </row>
    <row r="4604">
      <c r="A4604" s="4" t="s">
        <v>27428</v>
      </c>
      <c r="B4604" s="4" t="s">
        <v>13231</v>
      </c>
      <c r="C4604" s="4" t="s">
        <v>23122</v>
      </c>
      <c r="D4604" s="4" t="s">
        <v>3307</v>
      </c>
      <c r="E4604" s="4" t="s">
        <v>3308</v>
      </c>
      <c r="F4604" s="4" t="s">
        <v>13232</v>
      </c>
      <c r="G4604" s="4" t="s">
        <v>12379</v>
      </c>
      <c r="H4604" s="4" t="s">
        <v>8</v>
      </c>
      <c r="I4604" s="4">
        <v>9.0</v>
      </c>
      <c r="J4604" s="4" t="s">
        <v>23116</v>
      </c>
      <c r="K4604" s="4">
        <v>3.0</v>
      </c>
      <c r="L4604" s="4" t="s">
        <v>23239</v>
      </c>
      <c r="M4604" s="4" t="s">
        <v>23424</v>
      </c>
    </row>
    <row r="4605">
      <c r="A4605" s="4" t="s">
        <v>27428</v>
      </c>
      <c r="B4605" s="4" t="s">
        <v>13333</v>
      </c>
      <c r="C4605" s="4" t="s">
        <v>23122</v>
      </c>
      <c r="D4605" s="4" t="s">
        <v>3309</v>
      </c>
      <c r="E4605" s="4" t="s">
        <v>3310</v>
      </c>
      <c r="F4605" s="4" t="s">
        <v>13334</v>
      </c>
      <c r="G4605" s="4" t="s">
        <v>12382</v>
      </c>
      <c r="H4605" s="4">
        <v>-1.0</v>
      </c>
      <c r="I4605" s="4">
        <v>4.0</v>
      </c>
      <c r="J4605" s="4">
        <v>-1.0</v>
      </c>
      <c r="K4605" s="4">
        <v>0.0</v>
      </c>
      <c r="L4605" s="4">
        <v>-1.0</v>
      </c>
      <c r="M4605" s="4">
        <v>-1.0</v>
      </c>
    </row>
    <row r="4606">
      <c r="A4606" s="4" t="s">
        <v>27429</v>
      </c>
      <c r="B4606" s="4" t="s">
        <v>14791</v>
      </c>
      <c r="C4606" s="4" t="s">
        <v>23167</v>
      </c>
      <c r="D4606" s="4" t="s">
        <v>2991</v>
      </c>
      <c r="E4606" s="4" t="s">
        <v>2992</v>
      </c>
      <c r="F4606" s="4" t="s">
        <v>14792</v>
      </c>
      <c r="G4606" s="4" t="s">
        <v>12379</v>
      </c>
      <c r="H4606" s="4" t="s">
        <v>8</v>
      </c>
      <c r="I4606" s="4">
        <v>33.0</v>
      </c>
      <c r="J4606" s="4" t="s">
        <v>23235</v>
      </c>
      <c r="K4606" s="4">
        <v>10.0</v>
      </c>
      <c r="L4606" s="4" t="s">
        <v>27430</v>
      </c>
      <c r="M4606" s="4" t="s">
        <v>27431</v>
      </c>
    </row>
    <row r="4607">
      <c r="A4607" s="4" t="s">
        <v>27429</v>
      </c>
      <c r="B4607" s="4" t="s">
        <v>14819</v>
      </c>
      <c r="C4607" s="4" t="s">
        <v>23119</v>
      </c>
      <c r="D4607" s="4" t="s">
        <v>2993</v>
      </c>
      <c r="E4607" s="4" t="s">
        <v>2994</v>
      </c>
      <c r="F4607" s="4" t="s">
        <v>14820</v>
      </c>
      <c r="G4607" s="4" t="s">
        <v>12379</v>
      </c>
      <c r="H4607" s="4" t="s">
        <v>8</v>
      </c>
      <c r="I4607" s="4">
        <v>9.0</v>
      </c>
      <c r="J4607" s="4" t="s">
        <v>23178</v>
      </c>
      <c r="K4607" s="4">
        <v>3.0</v>
      </c>
      <c r="L4607" s="4" t="s">
        <v>23704</v>
      </c>
      <c r="M4607" s="4" t="s">
        <v>24625</v>
      </c>
    </row>
    <row r="4608">
      <c r="A4608" s="4" t="s">
        <v>27432</v>
      </c>
      <c r="B4608" s="4" t="s">
        <v>17140</v>
      </c>
      <c r="C4608" s="4" t="s">
        <v>23782</v>
      </c>
      <c r="D4608" s="4" t="s">
        <v>1707</v>
      </c>
      <c r="E4608" s="4" t="s">
        <v>1708</v>
      </c>
      <c r="F4608" s="4" t="s">
        <v>17141</v>
      </c>
      <c r="G4608" s="4" t="s">
        <v>12379</v>
      </c>
      <c r="H4608" s="4">
        <v>-1.0</v>
      </c>
      <c r="I4608" s="4">
        <v>18.0</v>
      </c>
      <c r="J4608" s="4">
        <v>-1.0</v>
      </c>
      <c r="K4608" s="4">
        <v>0.0</v>
      </c>
      <c r="L4608" s="4">
        <v>-1.0</v>
      </c>
      <c r="M4608" s="4">
        <v>-1.0</v>
      </c>
    </row>
    <row r="4609">
      <c r="A4609" s="4" t="s">
        <v>27432</v>
      </c>
      <c r="B4609" s="4" t="s">
        <v>17109</v>
      </c>
      <c r="C4609" s="4" t="s">
        <v>23127</v>
      </c>
      <c r="D4609" s="4" t="s">
        <v>1709</v>
      </c>
      <c r="E4609" s="4" t="s">
        <v>1710</v>
      </c>
      <c r="F4609" s="4" t="s">
        <v>17110</v>
      </c>
      <c r="G4609" s="4" t="s">
        <v>12379</v>
      </c>
      <c r="H4609" s="4" t="s">
        <v>8</v>
      </c>
      <c r="I4609" s="4">
        <v>8.0</v>
      </c>
      <c r="J4609" s="4" t="s">
        <v>23217</v>
      </c>
      <c r="K4609" s="4">
        <v>2.0</v>
      </c>
      <c r="L4609" s="4" t="s">
        <v>24088</v>
      </c>
      <c r="M4609" s="4" t="s">
        <v>24982</v>
      </c>
    </row>
    <row r="4610">
      <c r="A4610" s="4" t="s">
        <v>27432</v>
      </c>
      <c r="B4610" s="4" t="s">
        <v>17255</v>
      </c>
      <c r="C4610" s="4" t="s">
        <v>23782</v>
      </c>
      <c r="D4610" s="4" t="s">
        <v>6249</v>
      </c>
      <c r="E4610" s="4" t="s">
        <v>6250</v>
      </c>
      <c r="F4610" s="4" t="s">
        <v>17256</v>
      </c>
      <c r="G4610" s="4" t="s">
        <v>12379</v>
      </c>
      <c r="H4610" s="4" t="s">
        <v>8</v>
      </c>
      <c r="I4610" s="4">
        <v>16.0</v>
      </c>
      <c r="J4610" s="4" t="s">
        <v>23470</v>
      </c>
      <c r="K4610" s="4">
        <v>4.0</v>
      </c>
      <c r="L4610" s="4" t="s">
        <v>27433</v>
      </c>
      <c r="M4610" s="4" t="s">
        <v>27434</v>
      </c>
    </row>
    <row r="4611">
      <c r="A4611" s="4" t="s">
        <v>27432</v>
      </c>
      <c r="B4611" s="4" t="s">
        <v>17285</v>
      </c>
      <c r="C4611" s="4" t="s">
        <v>23127</v>
      </c>
      <c r="D4611" s="4" t="s">
        <v>6251</v>
      </c>
      <c r="E4611" s="4" t="s">
        <v>6252</v>
      </c>
      <c r="F4611" s="4" t="s">
        <v>12381</v>
      </c>
      <c r="G4611" s="4" t="s">
        <v>12382</v>
      </c>
      <c r="H4611" s="4">
        <v>-1.0</v>
      </c>
      <c r="I4611" s="4">
        <v>3.0</v>
      </c>
      <c r="J4611" s="4">
        <v>-1.0</v>
      </c>
      <c r="K4611" s="4">
        <v>0.0</v>
      </c>
      <c r="L4611" s="4">
        <v>-1.0</v>
      </c>
      <c r="M4611" s="4">
        <v>-1.0</v>
      </c>
    </row>
    <row r="4612">
      <c r="A4612" s="4" t="s">
        <v>27432</v>
      </c>
      <c r="B4612" s="4" t="s">
        <v>15202</v>
      </c>
      <c r="C4612" s="4" t="s">
        <v>23782</v>
      </c>
      <c r="D4612" s="4" t="s">
        <v>6253</v>
      </c>
      <c r="E4612" s="4" t="s">
        <v>6254</v>
      </c>
      <c r="F4612" s="4" t="s">
        <v>15203</v>
      </c>
      <c r="G4612" s="4" t="s">
        <v>12379</v>
      </c>
      <c r="H4612" s="4">
        <v>-1.0</v>
      </c>
      <c r="I4612" s="4">
        <v>23.0</v>
      </c>
      <c r="J4612" s="4">
        <v>-1.0</v>
      </c>
      <c r="K4612" s="4">
        <v>0.0</v>
      </c>
      <c r="L4612" s="4">
        <v>-1.0</v>
      </c>
      <c r="M4612" s="4">
        <v>-1.0</v>
      </c>
    </row>
    <row r="4613">
      <c r="A4613" s="4" t="s">
        <v>27435</v>
      </c>
      <c r="B4613" s="4" t="s">
        <v>16792</v>
      </c>
      <c r="C4613" s="4" t="s">
        <v>23167</v>
      </c>
      <c r="D4613" s="4" t="s">
        <v>6255</v>
      </c>
      <c r="E4613" s="4" t="s">
        <v>6256</v>
      </c>
      <c r="F4613" s="4" t="s">
        <v>16793</v>
      </c>
      <c r="G4613" s="4" t="s">
        <v>12379</v>
      </c>
      <c r="H4613" s="4">
        <v>-1.0</v>
      </c>
      <c r="I4613" s="4">
        <v>10.0</v>
      </c>
      <c r="J4613" s="4">
        <v>-1.0</v>
      </c>
      <c r="K4613" s="4">
        <v>0.0</v>
      </c>
      <c r="L4613" s="4">
        <v>-1.0</v>
      </c>
      <c r="M4613" s="4">
        <v>-1.0</v>
      </c>
    </row>
    <row r="4614">
      <c r="A4614" s="4" t="s">
        <v>27435</v>
      </c>
      <c r="B4614" s="4" t="s">
        <v>16531</v>
      </c>
      <c r="C4614" s="4" t="s">
        <v>23167</v>
      </c>
      <c r="D4614" s="4" t="s">
        <v>6257</v>
      </c>
      <c r="E4614" s="4" t="s">
        <v>6258</v>
      </c>
      <c r="F4614" s="4" t="s">
        <v>16532</v>
      </c>
      <c r="G4614" s="4" t="s">
        <v>12379</v>
      </c>
      <c r="H4614" s="4" t="s">
        <v>8</v>
      </c>
      <c r="I4614" s="4">
        <v>8.0</v>
      </c>
      <c r="J4614" s="4" t="s">
        <v>23141</v>
      </c>
      <c r="K4614" s="4">
        <v>2.0</v>
      </c>
      <c r="L4614" s="4" t="s">
        <v>23353</v>
      </c>
      <c r="M4614" s="4" t="s">
        <v>23264</v>
      </c>
    </row>
    <row r="4615">
      <c r="A4615" s="4" t="s">
        <v>27435</v>
      </c>
      <c r="B4615" s="4" t="s">
        <v>16653</v>
      </c>
      <c r="C4615" s="4" t="s">
        <v>23461</v>
      </c>
      <c r="D4615" s="4" t="s">
        <v>6259</v>
      </c>
      <c r="E4615" s="4" t="s">
        <v>6260</v>
      </c>
      <c r="F4615" s="4" t="s">
        <v>16654</v>
      </c>
      <c r="G4615" s="4" t="s">
        <v>12379</v>
      </c>
      <c r="H4615" s="4" t="s">
        <v>8</v>
      </c>
      <c r="I4615" s="4">
        <v>10.0</v>
      </c>
      <c r="J4615" s="4" t="s">
        <v>23184</v>
      </c>
      <c r="K4615" s="4">
        <v>4.0</v>
      </c>
      <c r="L4615" s="4" t="s">
        <v>24030</v>
      </c>
      <c r="M4615" s="4" t="s">
        <v>24031</v>
      </c>
    </row>
    <row r="4616">
      <c r="A4616" s="4" t="s">
        <v>27436</v>
      </c>
      <c r="B4616" s="4" t="s">
        <v>16954</v>
      </c>
      <c r="C4616" s="4" t="s">
        <v>23115</v>
      </c>
      <c r="D4616" s="4" t="s">
        <v>6263</v>
      </c>
      <c r="E4616" s="4" t="s">
        <v>3935</v>
      </c>
      <c r="F4616" s="4" t="s">
        <v>16955</v>
      </c>
      <c r="G4616" s="4" t="s">
        <v>12379</v>
      </c>
      <c r="H4616" s="4" t="s">
        <v>8</v>
      </c>
      <c r="I4616" s="4">
        <v>38.0</v>
      </c>
      <c r="J4616" s="4" t="s">
        <v>23168</v>
      </c>
      <c r="K4616" s="4">
        <v>16.0</v>
      </c>
      <c r="L4616" s="4" t="s">
        <v>27437</v>
      </c>
      <c r="M4616" s="4" t="s">
        <v>27438</v>
      </c>
    </row>
    <row r="4617">
      <c r="A4617" s="4" t="s">
        <v>27436</v>
      </c>
      <c r="B4617" s="4" t="s">
        <v>16920</v>
      </c>
      <c r="C4617" s="4" t="s">
        <v>23122</v>
      </c>
      <c r="D4617" s="4" t="s">
        <v>6264</v>
      </c>
      <c r="E4617" s="4" t="s">
        <v>6265</v>
      </c>
      <c r="F4617" s="4" t="s">
        <v>16921</v>
      </c>
      <c r="G4617" s="4" t="s">
        <v>12379</v>
      </c>
      <c r="H4617" s="4" t="s">
        <v>124</v>
      </c>
      <c r="I4617" s="4">
        <v>16.0</v>
      </c>
      <c r="J4617" s="4" t="s">
        <v>23230</v>
      </c>
      <c r="K4617" s="4">
        <v>5.0</v>
      </c>
      <c r="L4617" s="4" t="s">
        <v>27439</v>
      </c>
      <c r="M4617" s="4" t="s">
        <v>27440</v>
      </c>
    </row>
    <row r="4618">
      <c r="A4618" s="4" t="s">
        <v>27441</v>
      </c>
      <c r="B4618" s="4" t="s">
        <v>17476</v>
      </c>
      <c r="C4618" s="4" t="s">
        <v>23115</v>
      </c>
      <c r="D4618" s="4" t="s">
        <v>6266</v>
      </c>
      <c r="E4618" s="4" t="s">
        <v>6267</v>
      </c>
      <c r="F4618" s="4" t="s">
        <v>17477</v>
      </c>
      <c r="G4618" s="4" t="s">
        <v>12379</v>
      </c>
      <c r="H4618" s="4" t="s">
        <v>8</v>
      </c>
      <c r="I4618" s="4">
        <v>16.0</v>
      </c>
      <c r="J4618" s="4" t="s">
        <v>23133</v>
      </c>
      <c r="K4618" s="4">
        <v>6.0</v>
      </c>
      <c r="L4618" s="4" t="s">
        <v>27442</v>
      </c>
      <c r="M4618" s="4" t="s">
        <v>27140</v>
      </c>
    </row>
    <row r="4619">
      <c r="A4619" s="4" t="s">
        <v>27441</v>
      </c>
      <c r="B4619" s="4" t="s">
        <v>15273</v>
      </c>
      <c r="C4619" s="4" t="s">
        <v>23127</v>
      </c>
      <c r="D4619" s="4" t="s">
        <v>6268</v>
      </c>
      <c r="E4619" s="4" t="s">
        <v>6269</v>
      </c>
      <c r="F4619" s="4" t="s">
        <v>15274</v>
      </c>
      <c r="G4619" s="4" t="s">
        <v>12379</v>
      </c>
      <c r="H4619" s="4" t="s">
        <v>8</v>
      </c>
      <c r="I4619" s="4">
        <v>16.0</v>
      </c>
      <c r="J4619" s="4" t="s">
        <v>23133</v>
      </c>
      <c r="K4619" s="4">
        <v>6.0</v>
      </c>
      <c r="L4619" s="4" t="s">
        <v>27443</v>
      </c>
      <c r="M4619" s="4" t="s">
        <v>27444</v>
      </c>
    </row>
    <row r="4620">
      <c r="A4620" s="4" t="s">
        <v>27445</v>
      </c>
      <c r="B4620" s="4" t="s">
        <v>16824</v>
      </c>
      <c r="C4620" s="4" t="s">
        <v>23115</v>
      </c>
      <c r="D4620" s="4" t="s">
        <v>6270</v>
      </c>
      <c r="E4620" s="4" t="s">
        <v>6271</v>
      </c>
      <c r="F4620" s="4" t="s">
        <v>16825</v>
      </c>
      <c r="G4620" s="4" t="s">
        <v>12379</v>
      </c>
      <c r="H4620" s="4">
        <v>-1.0</v>
      </c>
      <c r="I4620" s="4">
        <v>9.0</v>
      </c>
      <c r="J4620" s="4">
        <v>-1.0</v>
      </c>
      <c r="K4620" s="4">
        <v>0.0</v>
      </c>
      <c r="L4620" s="4">
        <v>-1.0</v>
      </c>
      <c r="M4620" s="4">
        <v>-1.0</v>
      </c>
    </row>
    <row r="4621">
      <c r="A4621" s="4" t="s">
        <v>27445</v>
      </c>
      <c r="B4621" s="4" t="s">
        <v>16910</v>
      </c>
      <c r="C4621" s="4" t="s">
        <v>23167</v>
      </c>
      <c r="D4621" s="4" t="s">
        <v>12000</v>
      </c>
      <c r="E4621" s="4" t="s">
        <v>12000</v>
      </c>
      <c r="F4621" s="4" t="s">
        <v>12472</v>
      </c>
      <c r="G4621" s="4" t="s">
        <v>12389</v>
      </c>
      <c r="H4621" s="4">
        <v>-1.0</v>
      </c>
      <c r="I4621" s="4">
        <v>2.0</v>
      </c>
      <c r="J4621" s="4">
        <v>-1.0</v>
      </c>
      <c r="K4621" s="4">
        <v>0.0</v>
      </c>
      <c r="L4621" s="4">
        <v>-1.0</v>
      </c>
      <c r="M4621" s="4">
        <v>-1.0</v>
      </c>
    </row>
    <row r="4622">
      <c r="A4622" s="4" t="s">
        <v>27445</v>
      </c>
      <c r="B4622" s="4" t="s">
        <v>16975</v>
      </c>
      <c r="C4622" s="4" t="s">
        <v>23119</v>
      </c>
      <c r="D4622" s="4" t="s">
        <v>6274</v>
      </c>
      <c r="E4622" s="4" t="s">
        <v>6275</v>
      </c>
      <c r="F4622" s="4" t="s">
        <v>16976</v>
      </c>
      <c r="G4622" s="4" t="s">
        <v>12379</v>
      </c>
      <c r="H4622" s="4" t="s">
        <v>8</v>
      </c>
      <c r="I4622" s="4">
        <v>15.0</v>
      </c>
      <c r="J4622" s="4" t="s">
        <v>23141</v>
      </c>
      <c r="K4622" s="4">
        <v>2.0</v>
      </c>
      <c r="L4622" s="4" t="s">
        <v>24477</v>
      </c>
      <c r="M4622" s="4" t="s">
        <v>23264</v>
      </c>
    </row>
    <row r="4623">
      <c r="A4623" s="4" t="s">
        <v>27446</v>
      </c>
      <c r="B4623" s="4" t="s">
        <v>17456</v>
      </c>
      <c r="C4623" s="4" t="s">
        <v>23127</v>
      </c>
      <c r="D4623" s="4" t="s">
        <v>6276</v>
      </c>
      <c r="E4623" s="4" t="s">
        <v>6277</v>
      </c>
      <c r="F4623" s="4" t="s">
        <v>17457</v>
      </c>
      <c r="G4623" s="4" t="s">
        <v>12379</v>
      </c>
      <c r="H4623" s="4" t="s">
        <v>8</v>
      </c>
      <c r="I4623" s="4">
        <v>18.0</v>
      </c>
      <c r="J4623" s="4" t="s">
        <v>23224</v>
      </c>
      <c r="K4623" s="4">
        <v>7.0</v>
      </c>
      <c r="L4623" s="4" t="s">
        <v>27447</v>
      </c>
      <c r="M4623" s="4" t="s">
        <v>27448</v>
      </c>
    </row>
    <row r="4624">
      <c r="A4624" s="4" t="s">
        <v>27446</v>
      </c>
      <c r="B4624" s="4" t="s">
        <v>17329</v>
      </c>
      <c r="C4624" s="4" t="s">
        <v>23115</v>
      </c>
      <c r="D4624" s="4" t="s">
        <v>6278</v>
      </c>
      <c r="E4624" s="4" t="s">
        <v>6279</v>
      </c>
      <c r="F4624" s="4" t="s">
        <v>15031</v>
      </c>
      <c r="G4624" s="4" t="s">
        <v>12379</v>
      </c>
      <c r="H4624" s="4" t="s">
        <v>8</v>
      </c>
      <c r="I4624" s="4">
        <v>3.0</v>
      </c>
      <c r="J4624" s="4" t="s">
        <v>23172</v>
      </c>
      <c r="K4624" s="4">
        <v>1.0</v>
      </c>
      <c r="L4624" s="4" t="s">
        <v>23229</v>
      </c>
      <c r="M4624" s="4" t="s">
        <v>23173</v>
      </c>
    </row>
    <row r="4625">
      <c r="A4625" s="4" t="s">
        <v>27446</v>
      </c>
      <c r="B4625" s="4" t="s">
        <v>17460</v>
      </c>
      <c r="C4625" s="4" t="s">
        <v>23127</v>
      </c>
      <c r="D4625" s="4" t="s">
        <v>6280</v>
      </c>
      <c r="E4625" s="4" t="s">
        <v>6281</v>
      </c>
      <c r="F4625" s="4" t="s">
        <v>16667</v>
      </c>
      <c r="G4625" s="4" t="s">
        <v>12382</v>
      </c>
      <c r="H4625" s="4">
        <v>-1.0</v>
      </c>
      <c r="I4625" s="4">
        <v>5.0</v>
      </c>
      <c r="J4625" s="4">
        <v>-1.0</v>
      </c>
      <c r="K4625" s="4">
        <v>0.0</v>
      </c>
      <c r="L4625" s="4">
        <v>-1.0</v>
      </c>
      <c r="M4625" s="4">
        <v>-1.0</v>
      </c>
    </row>
    <row r="4626">
      <c r="A4626" s="4" t="s">
        <v>27446</v>
      </c>
      <c r="B4626" s="4" t="s">
        <v>15293</v>
      </c>
      <c r="C4626" s="4" t="s">
        <v>23115</v>
      </c>
      <c r="D4626" s="4" t="s">
        <v>6282</v>
      </c>
      <c r="E4626" s="4" t="s">
        <v>6283</v>
      </c>
      <c r="F4626" s="4" t="s">
        <v>12925</v>
      </c>
      <c r="G4626" s="4" t="s">
        <v>12379</v>
      </c>
      <c r="H4626" s="4">
        <v>-1.0</v>
      </c>
      <c r="I4626" s="4">
        <v>3.0</v>
      </c>
      <c r="J4626" s="4">
        <v>-1.0</v>
      </c>
      <c r="K4626" s="4">
        <v>0.0</v>
      </c>
      <c r="L4626" s="4">
        <v>-1.0</v>
      </c>
      <c r="M4626" s="4">
        <v>-1.0</v>
      </c>
    </row>
    <row r="4627">
      <c r="A4627" s="4" t="s">
        <v>27446</v>
      </c>
      <c r="B4627" s="4" t="s">
        <v>17208</v>
      </c>
      <c r="C4627" s="4" t="s">
        <v>23127</v>
      </c>
      <c r="D4627" s="4" t="s">
        <v>6284</v>
      </c>
      <c r="E4627" s="4" t="s">
        <v>6285</v>
      </c>
      <c r="F4627" s="4" t="s">
        <v>17209</v>
      </c>
      <c r="G4627" s="4" t="s">
        <v>12379</v>
      </c>
      <c r="H4627" s="4" t="s">
        <v>8</v>
      </c>
      <c r="I4627" s="4">
        <v>8.0</v>
      </c>
      <c r="J4627" s="4" t="s">
        <v>23141</v>
      </c>
      <c r="K4627" s="4">
        <v>2.0</v>
      </c>
      <c r="L4627" s="4" t="s">
        <v>23265</v>
      </c>
      <c r="M4627" s="4" t="s">
        <v>23266</v>
      </c>
    </row>
    <row r="4628">
      <c r="A4628" s="4" t="s">
        <v>27449</v>
      </c>
      <c r="B4628" s="4" t="s">
        <v>17026</v>
      </c>
      <c r="C4628" s="4" t="s">
        <v>23115</v>
      </c>
      <c r="D4628" s="4" t="s">
        <v>6286</v>
      </c>
      <c r="E4628" s="4" t="s">
        <v>6287</v>
      </c>
      <c r="F4628" s="4" t="s">
        <v>17027</v>
      </c>
      <c r="G4628" s="4" t="s">
        <v>12379</v>
      </c>
      <c r="H4628" s="4" t="s">
        <v>8</v>
      </c>
      <c r="I4628" s="4">
        <v>9.0</v>
      </c>
      <c r="J4628" s="4" t="s">
        <v>23116</v>
      </c>
      <c r="K4628" s="4">
        <v>3.0</v>
      </c>
      <c r="L4628" s="4" t="s">
        <v>23163</v>
      </c>
      <c r="M4628" s="4" t="s">
        <v>27152</v>
      </c>
    </row>
    <row r="4629">
      <c r="A4629" s="4" t="s">
        <v>27449</v>
      </c>
      <c r="B4629" s="4" t="s">
        <v>16993</v>
      </c>
      <c r="C4629" s="4" t="s">
        <v>23167</v>
      </c>
      <c r="D4629" s="4" t="s">
        <v>6288</v>
      </c>
      <c r="E4629" s="4" t="s">
        <v>6289</v>
      </c>
      <c r="F4629" s="4" t="s">
        <v>12386</v>
      </c>
      <c r="G4629" s="4" t="s">
        <v>12382</v>
      </c>
      <c r="H4629" s="4">
        <v>-1.0</v>
      </c>
      <c r="I4629" s="4">
        <v>7.0</v>
      </c>
      <c r="J4629" s="4">
        <v>-1.0</v>
      </c>
      <c r="K4629" s="4">
        <v>0.0</v>
      </c>
      <c r="L4629" s="4">
        <v>-1.0</v>
      </c>
      <c r="M4629" s="4">
        <v>-1.0</v>
      </c>
    </row>
    <row r="4630">
      <c r="A4630" s="4" t="s">
        <v>27449</v>
      </c>
      <c r="B4630" s="4" t="s">
        <v>16844</v>
      </c>
      <c r="C4630" s="4" t="s">
        <v>23115</v>
      </c>
      <c r="D4630" s="4" t="s">
        <v>6290</v>
      </c>
      <c r="E4630" s="4" t="s">
        <v>6291</v>
      </c>
      <c r="F4630" s="4" t="s">
        <v>16845</v>
      </c>
      <c r="G4630" s="4" t="s">
        <v>12379</v>
      </c>
      <c r="H4630" s="4" t="s">
        <v>8</v>
      </c>
      <c r="I4630" s="4">
        <v>10.0</v>
      </c>
      <c r="J4630" s="4" t="s">
        <v>23217</v>
      </c>
      <c r="K4630" s="4">
        <v>2.0</v>
      </c>
      <c r="L4630" s="4" t="s">
        <v>26565</v>
      </c>
      <c r="M4630" s="4" t="s">
        <v>23484</v>
      </c>
    </row>
    <row r="4631">
      <c r="A4631" s="4" t="s">
        <v>27449</v>
      </c>
      <c r="B4631" s="4" t="s">
        <v>16887</v>
      </c>
      <c r="C4631" s="4" t="s">
        <v>23167</v>
      </c>
      <c r="D4631" s="4" t="s">
        <v>6292</v>
      </c>
      <c r="E4631" s="4" t="s">
        <v>6293</v>
      </c>
      <c r="F4631" s="4" t="s">
        <v>16888</v>
      </c>
      <c r="G4631" s="4" t="s">
        <v>12379</v>
      </c>
      <c r="H4631" s="4">
        <v>-1.0</v>
      </c>
      <c r="I4631" s="4">
        <v>11.0</v>
      </c>
      <c r="J4631" s="4">
        <v>-1.0</v>
      </c>
      <c r="K4631" s="4">
        <v>0.0</v>
      </c>
      <c r="L4631" s="4">
        <v>-1.0</v>
      </c>
      <c r="M4631" s="4">
        <v>-1.0</v>
      </c>
    </row>
    <row r="4632">
      <c r="A4632" s="4" t="s">
        <v>27449</v>
      </c>
      <c r="B4632" s="4" t="s">
        <v>16584</v>
      </c>
      <c r="C4632" s="4" t="s">
        <v>23115</v>
      </c>
      <c r="D4632" s="4" t="s">
        <v>6294</v>
      </c>
      <c r="E4632" s="4" t="s">
        <v>6295</v>
      </c>
      <c r="F4632" s="4" t="s">
        <v>16585</v>
      </c>
      <c r="G4632" s="4" t="s">
        <v>12379</v>
      </c>
      <c r="H4632" s="4" t="s">
        <v>8</v>
      </c>
      <c r="I4632" s="4">
        <v>42.0</v>
      </c>
      <c r="J4632" s="4" t="s">
        <v>23220</v>
      </c>
      <c r="K4632" s="4">
        <v>7.0</v>
      </c>
      <c r="L4632" s="4" t="s">
        <v>27450</v>
      </c>
      <c r="M4632" s="4" t="s">
        <v>27451</v>
      </c>
    </row>
    <row r="4633">
      <c r="A4633" s="4" t="s">
        <v>27452</v>
      </c>
      <c r="B4633" s="4" t="s">
        <v>15466</v>
      </c>
      <c r="C4633" s="4" t="s">
        <v>23127</v>
      </c>
      <c r="D4633" s="4" t="s">
        <v>6296</v>
      </c>
      <c r="E4633" s="4" t="s">
        <v>6297</v>
      </c>
      <c r="F4633" s="4" t="s">
        <v>12422</v>
      </c>
      <c r="G4633" s="4" t="s">
        <v>12382</v>
      </c>
      <c r="H4633" s="4">
        <v>-1.0</v>
      </c>
      <c r="I4633" s="4">
        <v>5.0</v>
      </c>
      <c r="J4633" s="4">
        <v>-1.0</v>
      </c>
      <c r="K4633" s="4">
        <v>0.0</v>
      </c>
      <c r="L4633" s="4">
        <v>-1.0</v>
      </c>
      <c r="M4633" s="4">
        <v>-1.0</v>
      </c>
    </row>
    <row r="4634">
      <c r="A4634" s="4" t="s">
        <v>27452</v>
      </c>
      <c r="B4634" s="4" t="s">
        <v>15303</v>
      </c>
      <c r="C4634" s="4" t="s">
        <v>23115</v>
      </c>
      <c r="D4634" s="4" t="s">
        <v>6298</v>
      </c>
      <c r="E4634" s="4" t="s">
        <v>6299</v>
      </c>
      <c r="F4634" s="4" t="s">
        <v>15304</v>
      </c>
      <c r="G4634" s="4" t="s">
        <v>12379</v>
      </c>
      <c r="H4634" s="4" t="s">
        <v>8</v>
      </c>
      <c r="I4634" s="4">
        <v>15.0</v>
      </c>
      <c r="J4634" s="4" t="s">
        <v>23133</v>
      </c>
      <c r="K4634" s="4">
        <v>6.0</v>
      </c>
      <c r="L4634" s="4" t="s">
        <v>27453</v>
      </c>
      <c r="M4634" s="4" t="s">
        <v>27454</v>
      </c>
    </row>
    <row r="4635">
      <c r="A4635" s="4" t="s">
        <v>27452</v>
      </c>
      <c r="B4635" s="4" t="s">
        <v>15480</v>
      </c>
      <c r="C4635" s="4" t="s">
        <v>23115</v>
      </c>
      <c r="D4635" s="4" t="s">
        <v>6300</v>
      </c>
      <c r="E4635" s="4" t="s">
        <v>6301</v>
      </c>
      <c r="F4635" s="4" t="s">
        <v>15481</v>
      </c>
      <c r="G4635" s="4" t="s">
        <v>12379</v>
      </c>
      <c r="H4635" s="4" t="s">
        <v>97</v>
      </c>
      <c r="I4635" s="4">
        <v>26.0</v>
      </c>
      <c r="J4635" s="4" t="s">
        <v>24038</v>
      </c>
      <c r="K4635" s="4">
        <v>11.0</v>
      </c>
      <c r="L4635" s="4" t="s">
        <v>27455</v>
      </c>
      <c r="M4635" s="4" t="s">
        <v>27456</v>
      </c>
    </row>
    <row r="4636">
      <c r="A4636" s="4" t="s">
        <v>27452</v>
      </c>
      <c r="B4636" s="4" t="s">
        <v>15636</v>
      </c>
      <c r="C4636" s="4" t="s">
        <v>23127</v>
      </c>
      <c r="D4636" s="4" t="s">
        <v>6302</v>
      </c>
      <c r="E4636" s="4" t="s">
        <v>6303</v>
      </c>
      <c r="F4636" s="4" t="s">
        <v>15637</v>
      </c>
      <c r="G4636" s="4" t="s">
        <v>12379</v>
      </c>
      <c r="H4636" s="4" t="s">
        <v>8</v>
      </c>
      <c r="I4636" s="4">
        <v>11.0</v>
      </c>
      <c r="J4636" s="4" t="s">
        <v>23184</v>
      </c>
      <c r="K4636" s="4">
        <v>4.0</v>
      </c>
      <c r="L4636" s="4" t="s">
        <v>27457</v>
      </c>
      <c r="M4636" s="4" t="s">
        <v>27458</v>
      </c>
    </row>
    <row r="4637">
      <c r="A4637" s="4" t="s">
        <v>27459</v>
      </c>
      <c r="B4637" s="4" t="s">
        <v>12850</v>
      </c>
      <c r="C4637" s="4" t="s">
        <v>23127</v>
      </c>
      <c r="D4637" s="4" t="s">
        <v>3311</v>
      </c>
      <c r="E4637" s="4" t="s">
        <v>3312</v>
      </c>
      <c r="F4637" s="4" t="s">
        <v>12851</v>
      </c>
      <c r="G4637" s="4" t="s">
        <v>12389</v>
      </c>
      <c r="H4637" s="4">
        <v>-1.0</v>
      </c>
      <c r="I4637" s="4">
        <v>8.0</v>
      </c>
      <c r="J4637" s="4">
        <v>-1.0</v>
      </c>
      <c r="K4637" s="4">
        <v>0.0</v>
      </c>
      <c r="L4637" s="4">
        <v>-1.0</v>
      </c>
      <c r="M4637" s="4">
        <v>-1.0</v>
      </c>
    </row>
    <row r="4638">
      <c r="A4638" s="4" t="s">
        <v>27459</v>
      </c>
      <c r="B4638" s="4" t="s">
        <v>12653</v>
      </c>
      <c r="C4638" s="4" t="s">
        <v>23122</v>
      </c>
      <c r="D4638" s="4" t="s">
        <v>3313</v>
      </c>
      <c r="E4638" s="4" t="s">
        <v>3314</v>
      </c>
      <c r="F4638" s="4" t="s">
        <v>12654</v>
      </c>
      <c r="G4638" s="4" t="s">
        <v>12379</v>
      </c>
      <c r="H4638" s="4" t="s">
        <v>8</v>
      </c>
      <c r="I4638" s="4">
        <v>37.0</v>
      </c>
      <c r="J4638" s="4" t="s">
        <v>23890</v>
      </c>
      <c r="K4638" s="4">
        <v>14.0</v>
      </c>
      <c r="L4638" s="4" t="s">
        <v>27460</v>
      </c>
      <c r="M4638" s="4" t="s">
        <v>27461</v>
      </c>
    </row>
    <row r="4639">
      <c r="A4639" s="4" t="s">
        <v>27459</v>
      </c>
      <c r="B4639" s="4" t="s">
        <v>12879</v>
      </c>
      <c r="C4639" s="4" t="s">
        <v>23119</v>
      </c>
      <c r="D4639" s="4" t="s">
        <v>3315</v>
      </c>
      <c r="E4639" s="4" t="s">
        <v>3316</v>
      </c>
      <c r="F4639" s="4" t="s">
        <v>12880</v>
      </c>
      <c r="G4639" s="4" t="s">
        <v>12379</v>
      </c>
      <c r="H4639" s="4">
        <v>-1.0</v>
      </c>
      <c r="I4639" s="4">
        <v>29.0</v>
      </c>
      <c r="J4639" s="4">
        <v>-1.0</v>
      </c>
      <c r="K4639" s="4">
        <v>0.0</v>
      </c>
      <c r="L4639" s="4">
        <v>-1.0</v>
      </c>
      <c r="M4639" s="4">
        <v>-1.0</v>
      </c>
    </row>
    <row r="4640">
      <c r="A4640" s="4" t="s">
        <v>27462</v>
      </c>
      <c r="B4640" s="4" t="s">
        <v>16118</v>
      </c>
      <c r="C4640" s="4" t="s">
        <v>23127</v>
      </c>
      <c r="D4640" s="4" t="s">
        <v>6305</v>
      </c>
      <c r="E4640" s="4" t="s">
        <v>6306</v>
      </c>
      <c r="F4640" s="4" t="s">
        <v>16119</v>
      </c>
      <c r="G4640" s="4" t="s">
        <v>12379</v>
      </c>
      <c r="H4640" s="4" t="s">
        <v>8</v>
      </c>
      <c r="I4640" s="4">
        <v>28.0</v>
      </c>
      <c r="J4640" s="4" t="s">
        <v>23197</v>
      </c>
      <c r="K4640" s="4">
        <v>9.0</v>
      </c>
      <c r="L4640" s="4" t="s">
        <v>27463</v>
      </c>
      <c r="M4640" s="4" t="s">
        <v>27464</v>
      </c>
    </row>
    <row r="4641">
      <c r="A4641" s="4" t="s">
        <v>27462</v>
      </c>
      <c r="B4641" s="4" t="s">
        <v>16232</v>
      </c>
      <c r="C4641" s="4" t="s">
        <v>23762</v>
      </c>
      <c r="D4641" s="4" t="s">
        <v>6307</v>
      </c>
      <c r="E4641" s="4" t="s">
        <v>6308</v>
      </c>
      <c r="F4641" s="4" t="s">
        <v>16233</v>
      </c>
      <c r="G4641" s="4" t="s">
        <v>12379</v>
      </c>
      <c r="H4641" s="4" t="s">
        <v>8</v>
      </c>
      <c r="I4641" s="4">
        <v>6.0</v>
      </c>
      <c r="J4641" s="4" t="s">
        <v>23178</v>
      </c>
      <c r="K4641" s="4">
        <v>3.0</v>
      </c>
      <c r="L4641" s="4" t="s">
        <v>23849</v>
      </c>
      <c r="M4641" s="4" t="s">
        <v>23240</v>
      </c>
    </row>
    <row r="4642">
      <c r="A4642" s="4" t="s">
        <v>27465</v>
      </c>
      <c r="B4642" s="4" t="s">
        <v>15335</v>
      </c>
      <c r="C4642" s="4" t="s">
        <v>23122</v>
      </c>
      <c r="D4642" s="4" t="s">
        <v>12001</v>
      </c>
      <c r="E4642" s="4" t="s">
        <v>12001</v>
      </c>
      <c r="F4642" s="4" t="s">
        <v>12472</v>
      </c>
      <c r="G4642" s="4" t="s">
        <v>12389</v>
      </c>
      <c r="H4642" s="4">
        <v>-1.0</v>
      </c>
      <c r="I4642" s="4">
        <v>2.0</v>
      </c>
      <c r="J4642" s="4">
        <v>-1.0</v>
      </c>
      <c r="K4642" s="4">
        <v>0.0</v>
      </c>
      <c r="L4642" s="4">
        <v>-1.0</v>
      </c>
      <c r="M4642" s="4">
        <v>-1.0</v>
      </c>
    </row>
    <row r="4643">
      <c r="A4643" s="4" t="s">
        <v>27465</v>
      </c>
      <c r="B4643" s="4" t="s">
        <v>15438</v>
      </c>
      <c r="C4643" s="4" t="s">
        <v>23122</v>
      </c>
      <c r="D4643" s="4" t="s">
        <v>12002</v>
      </c>
      <c r="E4643" s="4" t="s">
        <v>12002</v>
      </c>
      <c r="F4643" s="4" t="s">
        <v>15439</v>
      </c>
      <c r="G4643" s="4" t="s">
        <v>12389</v>
      </c>
      <c r="H4643" s="4">
        <v>-1.0</v>
      </c>
      <c r="I4643" s="4">
        <v>4.0</v>
      </c>
      <c r="J4643" s="4">
        <v>-1.0</v>
      </c>
      <c r="K4643" s="4">
        <v>0.0</v>
      </c>
      <c r="L4643" s="4">
        <v>-1.0</v>
      </c>
      <c r="M4643" s="4">
        <v>-1.0</v>
      </c>
    </row>
    <row r="4644">
      <c r="A4644" s="4" t="s">
        <v>27465</v>
      </c>
      <c r="B4644" s="4" t="s">
        <v>15598</v>
      </c>
      <c r="C4644" s="4" t="s">
        <v>23119</v>
      </c>
      <c r="D4644" s="4" t="s">
        <v>6309</v>
      </c>
      <c r="E4644" s="4" t="s">
        <v>6310</v>
      </c>
      <c r="F4644" s="4" t="s">
        <v>15599</v>
      </c>
      <c r="G4644" s="4" t="s">
        <v>12379</v>
      </c>
      <c r="H4644" s="4" t="s">
        <v>8</v>
      </c>
      <c r="I4644" s="4">
        <v>23.0</v>
      </c>
      <c r="J4644" s="4" t="s">
        <v>23277</v>
      </c>
      <c r="K4644" s="4">
        <v>8.0</v>
      </c>
      <c r="L4644" s="4" t="s">
        <v>27466</v>
      </c>
      <c r="M4644" s="4" t="s">
        <v>27467</v>
      </c>
    </row>
    <row r="4645">
      <c r="A4645" s="4" t="s">
        <v>27468</v>
      </c>
      <c r="B4645" s="4" t="s">
        <v>16243</v>
      </c>
      <c r="C4645" s="4" t="s">
        <v>23167</v>
      </c>
      <c r="D4645" s="4" t="s">
        <v>1952</v>
      </c>
      <c r="E4645" s="4" t="s">
        <v>1953</v>
      </c>
      <c r="F4645" s="4" t="s">
        <v>16244</v>
      </c>
      <c r="G4645" s="4" t="s">
        <v>12379</v>
      </c>
      <c r="H4645" s="4" t="s">
        <v>8</v>
      </c>
      <c r="I4645" s="4">
        <v>8.0</v>
      </c>
      <c r="J4645" s="4" t="s">
        <v>23116</v>
      </c>
      <c r="K4645" s="4">
        <v>3.0</v>
      </c>
      <c r="L4645" s="4" t="s">
        <v>23233</v>
      </c>
      <c r="M4645" s="4" t="s">
        <v>27174</v>
      </c>
    </row>
    <row r="4646">
      <c r="A4646" s="4" t="s">
        <v>27468</v>
      </c>
      <c r="B4646" s="4" t="s">
        <v>16399</v>
      </c>
      <c r="C4646" s="4" t="s">
        <v>23119</v>
      </c>
      <c r="D4646" s="4" t="s">
        <v>1954</v>
      </c>
      <c r="E4646" s="4" t="s">
        <v>1955</v>
      </c>
      <c r="F4646" s="4" t="s">
        <v>16400</v>
      </c>
      <c r="G4646" s="4" t="s">
        <v>12379</v>
      </c>
      <c r="H4646" s="4" t="s">
        <v>8</v>
      </c>
      <c r="I4646" s="4">
        <v>4.0</v>
      </c>
      <c r="J4646" s="4" t="s">
        <v>23141</v>
      </c>
      <c r="K4646" s="4">
        <v>2.0</v>
      </c>
      <c r="L4646" s="4" t="s">
        <v>23142</v>
      </c>
      <c r="M4646" s="4" t="s">
        <v>23375</v>
      </c>
    </row>
    <row r="4647">
      <c r="A4647" s="4" t="s">
        <v>27469</v>
      </c>
      <c r="B4647" s="4" t="s">
        <v>15573</v>
      </c>
      <c r="C4647" s="4" t="s">
        <v>24411</v>
      </c>
      <c r="D4647" s="4" t="s">
        <v>2940</v>
      </c>
      <c r="E4647" s="4" t="s">
        <v>6311</v>
      </c>
      <c r="F4647" s="4" t="s">
        <v>15574</v>
      </c>
      <c r="G4647" s="4" t="s">
        <v>12382</v>
      </c>
      <c r="H4647" s="4">
        <v>-1.0</v>
      </c>
      <c r="I4647" s="4">
        <v>9.0</v>
      </c>
      <c r="J4647" s="4">
        <v>-1.0</v>
      </c>
      <c r="K4647" s="4">
        <v>0.0</v>
      </c>
      <c r="L4647" s="4">
        <v>-1.0</v>
      </c>
      <c r="M4647" s="4">
        <v>-1.0</v>
      </c>
    </row>
    <row r="4648">
      <c r="A4648" s="4" t="s">
        <v>27469</v>
      </c>
      <c r="B4648" s="4" t="s">
        <v>15550</v>
      </c>
      <c r="C4648" s="4" t="s">
        <v>23127</v>
      </c>
      <c r="D4648" s="4" t="s">
        <v>11758</v>
      </c>
      <c r="E4648" s="4" t="s">
        <v>11758</v>
      </c>
      <c r="F4648" s="4" t="s">
        <v>15551</v>
      </c>
      <c r="G4648" s="4" t="s">
        <v>12379</v>
      </c>
      <c r="H4648" s="4">
        <v>-1.0</v>
      </c>
      <c r="I4648" s="4">
        <v>3.0</v>
      </c>
      <c r="J4648" s="4">
        <v>-1.0</v>
      </c>
      <c r="K4648" s="4">
        <v>0.0</v>
      </c>
      <c r="L4648" s="4">
        <v>-1.0</v>
      </c>
      <c r="M4648" s="4">
        <v>-1.0</v>
      </c>
    </row>
    <row r="4649">
      <c r="A4649" s="4" t="s">
        <v>27469</v>
      </c>
      <c r="B4649" s="4" t="s">
        <v>15372</v>
      </c>
      <c r="C4649" s="4" t="s">
        <v>24411</v>
      </c>
      <c r="D4649" s="4" t="s">
        <v>2942</v>
      </c>
      <c r="E4649" s="4" t="s">
        <v>186</v>
      </c>
      <c r="F4649" s="4" t="s">
        <v>12458</v>
      </c>
      <c r="G4649" s="4" t="s">
        <v>12382</v>
      </c>
      <c r="H4649" s="4">
        <v>-1.0</v>
      </c>
      <c r="I4649" s="4">
        <v>2.0</v>
      </c>
      <c r="J4649" s="4">
        <v>-1.0</v>
      </c>
      <c r="K4649" s="4">
        <v>0.0</v>
      </c>
      <c r="L4649" s="4">
        <v>-1.0</v>
      </c>
      <c r="M4649" s="4">
        <v>-1.0</v>
      </c>
    </row>
    <row r="4650">
      <c r="A4650" s="4" t="s">
        <v>27469</v>
      </c>
      <c r="B4650" s="4" t="s">
        <v>15415</v>
      </c>
      <c r="C4650" s="4" t="s">
        <v>24411</v>
      </c>
      <c r="D4650" s="4" t="s">
        <v>2943</v>
      </c>
      <c r="E4650" s="4" t="s">
        <v>2944</v>
      </c>
      <c r="F4650" s="4" t="s">
        <v>12454</v>
      </c>
      <c r="G4650" s="4" t="s">
        <v>12382</v>
      </c>
      <c r="H4650" s="4">
        <v>-1.0</v>
      </c>
      <c r="I4650" s="4">
        <v>8.0</v>
      </c>
      <c r="J4650" s="4">
        <v>-1.0</v>
      </c>
      <c r="K4650" s="4">
        <v>0.0</v>
      </c>
      <c r="L4650" s="4">
        <v>-1.0</v>
      </c>
      <c r="M4650" s="4">
        <v>-1.0</v>
      </c>
    </row>
    <row r="4651">
      <c r="A4651" s="4" t="s">
        <v>27469</v>
      </c>
      <c r="B4651" s="4" t="s">
        <v>15711</v>
      </c>
      <c r="C4651" s="4" t="s">
        <v>24411</v>
      </c>
      <c r="D4651" s="4" t="s">
        <v>2945</v>
      </c>
      <c r="E4651" s="4" t="s">
        <v>2946</v>
      </c>
      <c r="F4651" s="4" t="s">
        <v>15712</v>
      </c>
      <c r="G4651" s="4" t="s">
        <v>12379</v>
      </c>
      <c r="H4651" s="4">
        <v>-1.0</v>
      </c>
      <c r="I4651" s="4">
        <v>23.0</v>
      </c>
      <c r="J4651" s="4">
        <v>-1.0</v>
      </c>
      <c r="K4651" s="4">
        <v>0.0</v>
      </c>
      <c r="L4651" s="4">
        <v>-1.0</v>
      </c>
      <c r="M4651" s="4">
        <v>-1.0</v>
      </c>
    </row>
    <row r="4652">
      <c r="A4652" s="4" t="s">
        <v>27470</v>
      </c>
      <c r="B4652" s="4" t="s">
        <v>16337</v>
      </c>
      <c r="C4652" s="4" t="s">
        <v>23119</v>
      </c>
      <c r="D4652" s="4" t="s">
        <v>1029</v>
      </c>
      <c r="E4652" s="4" t="s">
        <v>1030</v>
      </c>
      <c r="F4652" s="4" t="s">
        <v>16338</v>
      </c>
      <c r="G4652" s="4" t="s">
        <v>12379</v>
      </c>
      <c r="H4652" s="4" t="s">
        <v>8</v>
      </c>
      <c r="I4652" s="4">
        <v>27.0</v>
      </c>
      <c r="J4652" s="4" t="s">
        <v>23208</v>
      </c>
      <c r="K4652" s="4">
        <v>9.0</v>
      </c>
      <c r="L4652" s="4" t="s">
        <v>27471</v>
      </c>
      <c r="M4652" s="4" t="s">
        <v>27472</v>
      </c>
    </row>
    <row r="4653">
      <c r="A4653" s="4" t="s">
        <v>27470</v>
      </c>
      <c r="B4653" s="4" t="s">
        <v>16304</v>
      </c>
      <c r="C4653" s="4" t="s">
        <v>23731</v>
      </c>
      <c r="D4653" s="4" t="s">
        <v>1031</v>
      </c>
      <c r="E4653" s="4" t="s">
        <v>1032</v>
      </c>
      <c r="F4653" s="4" t="s">
        <v>13588</v>
      </c>
      <c r="G4653" s="4" t="s">
        <v>12379</v>
      </c>
      <c r="H4653" s="4" t="s">
        <v>8</v>
      </c>
      <c r="I4653" s="4">
        <v>5.0</v>
      </c>
      <c r="J4653" s="4" t="s">
        <v>23172</v>
      </c>
      <c r="K4653" s="4">
        <v>1.0</v>
      </c>
      <c r="L4653" s="4" t="s">
        <v>23229</v>
      </c>
      <c r="M4653" s="4" t="s">
        <v>23176</v>
      </c>
    </row>
    <row r="4654">
      <c r="A4654" s="4" t="s">
        <v>27470</v>
      </c>
      <c r="B4654" s="4" t="s">
        <v>16450</v>
      </c>
      <c r="C4654" s="4" t="s">
        <v>23115</v>
      </c>
      <c r="D4654" s="4" t="s">
        <v>1033</v>
      </c>
      <c r="E4654" s="4" t="s">
        <v>1034</v>
      </c>
      <c r="F4654" s="4" t="s">
        <v>16451</v>
      </c>
      <c r="G4654" s="4" t="s">
        <v>12379</v>
      </c>
      <c r="H4654" s="4" t="s">
        <v>8</v>
      </c>
      <c r="I4654" s="4">
        <v>10.0</v>
      </c>
      <c r="J4654" s="4" t="s">
        <v>23116</v>
      </c>
      <c r="K4654" s="4">
        <v>3.0</v>
      </c>
      <c r="L4654" s="4" t="s">
        <v>25908</v>
      </c>
      <c r="M4654" s="4" t="s">
        <v>24359</v>
      </c>
    </row>
    <row r="4655">
      <c r="A4655" s="4" t="s">
        <v>27470</v>
      </c>
      <c r="B4655" s="4" t="s">
        <v>16480</v>
      </c>
      <c r="C4655" s="4" t="s">
        <v>23119</v>
      </c>
      <c r="D4655" s="4" t="s">
        <v>1035</v>
      </c>
      <c r="E4655" s="4" t="s">
        <v>1036</v>
      </c>
      <c r="F4655" s="4" t="s">
        <v>13193</v>
      </c>
      <c r="G4655" s="4" t="s">
        <v>12382</v>
      </c>
      <c r="H4655" s="4">
        <v>-1.0</v>
      </c>
      <c r="I4655" s="4">
        <v>2.0</v>
      </c>
      <c r="J4655" s="4">
        <v>-1.0</v>
      </c>
      <c r="K4655" s="4">
        <v>0.0</v>
      </c>
      <c r="L4655" s="4">
        <v>-1.0</v>
      </c>
      <c r="M4655" s="4">
        <v>-1.0</v>
      </c>
    </row>
    <row r="4656">
      <c r="A4656" s="4" t="s">
        <v>27470</v>
      </c>
      <c r="B4656" s="4" t="s">
        <v>16162</v>
      </c>
      <c r="C4656" s="4" t="s">
        <v>23228</v>
      </c>
      <c r="D4656" s="4" t="s">
        <v>11644</v>
      </c>
      <c r="E4656" s="4" t="s">
        <v>11644</v>
      </c>
      <c r="F4656" s="4" t="s">
        <v>16163</v>
      </c>
      <c r="G4656" s="4" t="s">
        <v>12389</v>
      </c>
      <c r="H4656" s="4">
        <v>-1.0</v>
      </c>
      <c r="I4656" s="4">
        <v>8.0</v>
      </c>
      <c r="J4656" s="4">
        <v>-1.0</v>
      </c>
      <c r="K4656" s="4">
        <v>0.0</v>
      </c>
      <c r="L4656" s="4">
        <v>-1.0</v>
      </c>
      <c r="M4656" s="4">
        <v>-1.0</v>
      </c>
    </row>
    <row r="4657">
      <c r="A4657" s="4" t="s">
        <v>27470</v>
      </c>
      <c r="B4657" s="4" t="s">
        <v>16184</v>
      </c>
      <c r="C4657" s="4" t="s">
        <v>23127</v>
      </c>
      <c r="D4657" s="4" t="s">
        <v>1037</v>
      </c>
      <c r="E4657" s="4" t="s">
        <v>1038</v>
      </c>
      <c r="F4657" s="4" t="s">
        <v>15431</v>
      </c>
      <c r="G4657" s="4" t="s">
        <v>12379</v>
      </c>
      <c r="H4657" s="4">
        <v>-1.0</v>
      </c>
      <c r="I4657" s="4">
        <v>6.0</v>
      </c>
      <c r="J4657" s="4">
        <v>-1.0</v>
      </c>
      <c r="K4657" s="4">
        <v>0.0</v>
      </c>
      <c r="L4657" s="4">
        <v>-1.0</v>
      </c>
      <c r="M4657" s="4">
        <v>-1.0</v>
      </c>
    </row>
    <row r="4658">
      <c r="A4658" s="4" t="s">
        <v>27470</v>
      </c>
      <c r="B4658" s="4" t="s">
        <v>16056</v>
      </c>
      <c r="C4658" s="4" t="s">
        <v>23115</v>
      </c>
      <c r="D4658" s="4" t="s">
        <v>1039</v>
      </c>
      <c r="E4658" s="4" t="s">
        <v>1040</v>
      </c>
      <c r="F4658" s="4" t="s">
        <v>16057</v>
      </c>
      <c r="G4658" s="4" t="s">
        <v>12379</v>
      </c>
      <c r="H4658" s="4">
        <v>-1.0</v>
      </c>
      <c r="I4658" s="4">
        <v>13.0</v>
      </c>
      <c r="J4658" s="4">
        <v>-1.0</v>
      </c>
      <c r="K4658" s="4">
        <v>0.0</v>
      </c>
      <c r="L4658" s="4">
        <v>-1.0</v>
      </c>
      <c r="M4658" s="4">
        <v>-1.0</v>
      </c>
    </row>
    <row r="4659">
      <c r="A4659" s="4" t="s">
        <v>27470</v>
      </c>
      <c r="B4659" s="4" t="s">
        <v>16022</v>
      </c>
      <c r="C4659" s="4" t="s">
        <v>23731</v>
      </c>
      <c r="D4659" s="4" t="s">
        <v>1041</v>
      </c>
      <c r="E4659" s="4" t="s">
        <v>1042</v>
      </c>
      <c r="F4659" s="4" t="s">
        <v>16023</v>
      </c>
      <c r="G4659" s="4" t="s">
        <v>12379</v>
      </c>
      <c r="H4659" s="4">
        <v>-1.0</v>
      </c>
      <c r="I4659" s="4">
        <v>12.0</v>
      </c>
      <c r="J4659" s="4">
        <v>-1.0</v>
      </c>
      <c r="K4659" s="4">
        <v>0.0</v>
      </c>
      <c r="L4659" s="4">
        <v>-1.0</v>
      </c>
      <c r="M4659" s="4">
        <v>-1.0</v>
      </c>
    </row>
    <row r="4660">
      <c r="A4660" s="4" t="s">
        <v>27470</v>
      </c>
      <c r="B4660" s="4" t="s">
        <v>16842</v>
      </c>
      <c r="C4660" s="4" t="s">
        <v>23115</v>
      </c>
      <c r="D4660" s="4" t="s">
        <v>6312</v>
      </c>
      <c r="E4660" s="4" t="s">
        <v>6313</v>
      </c>
      <c r="F4660" s="4" t="s">
        <v>16843</v>
      </c>
      <c r="G4660" s="4" t="s">
        <v>12379</v>
      </c>
      <c r="H4660" s="4" t="s">
        <v>8</v>
      </c>
      <c r="I4660" s="4">
        <v>19.0</v>
      </c>
      <c r="J4660" s="4" t="s">
        <v>23133</v>
      </c>
      <c r="K4660" s="4">
        <v>6.0</v>
      </c>
      <c r="L4660" s="4" t="s">
        <v>27473</v>
      </c>
      <c r="M4660" s="4" t="s">
        <v>27474</v>
      </c>
    </row>
    <row r="4661">
      <c r="A4661" s="4" t="s">
        <v>27475</v>
      </c>
      <c r="B4661" s="4" t="s">
        <v>15977</v>
      </c>
      <c r="C4661" s="4" t="s">
        <v>23115</v>
      </c>
      <c r="D4661" s="4" t="s">
        <v>11654</v>
      </c>
      <c r="E4661" s="4" t="s">
        <v>11654</v>
      </c>
      <c r="F4661" s="4" t="s">
        <v>15427</v>
      </c>
      <c r="G4661" s="4" t="s">
        <v>12389</v>
      </c>
      <c r="H4661" s="4">
        <v>-1.0</v>
      </c>
      <c r="I4661" s="4">
        <v>6.0</v>
      </c>
      <c r="J4661" s="4">
        <v>-1.0</v>
      </c>
      <c r="K4661" s="4">
        <v>0.0</v>
      </c>
      <c r="L4661" s="4">
        <v>-1.0</v>
      </c>
      <c r="M4661" s="4">
        <v>-1.0</v>
      </c>
    </row>
    <row r="4662">
      <c r="A4662" s="4" t="s">
        <v>27475</v>
      </c>
      <c r="B4662" s="4" t="s">
        <v>15817</v>
      </c>
      <c r="C4662" s="4" t="s">
        <v>23122</v>
      </c>
      <c r="D4662" s="4" t="s">
        <v>1125</v>
      </c>
      <c r="E4662" s="4" t="s">
        <v>6314</v>
      </c>
      <c r="F4662" s="4" t="s">
        <v>15818</v>
      </c>
      <c r="G4662" s="4" t="s">
        <v>12379</v>
      </c>
      <c r="H4662" s="4" t="s">
        <v>8</v>
      </c>
      <c r="I4662" s="4">
        <v>9.0</v>
      </c>
      <c r="J4662" s="4" t="s">
        <v>23141</v>
      </c>
      <c r="K4662" s="4">
        <v>2.0</v>
      </c>
      <c r="L4662" s="4" t="s">
        <v>23623</v>
      </c>
      <c r="M4662" s="4" t="s">
        <v>23441</v>
      </c>
    </row>
    <row r="4663">
      <c r="A4663" s="4" t="s">
        <v>27475</v>
      </c>
      <c r="B4663" s="4" t="s">
        <v>15643</v>
      </c>
      <c r="C4663" s="4" t="s">
        <v>23115</v>
      </c>
      <c r="D4663" s="4" t="s">
        <v>6315</v>
      </c>
      <c r="E4663" s="4" t="s">
        <v>6316</v>
      </c>
      <c r="F4663" s="4" t="s">
        <v>15644</v>
      </c>
      <c r="G4663" s="4" t="s">
        <v>12379</v>
      </c>
      <c r="H4663" s="4" t="s">
        <v>8</v>
      </c>
      <c r="I4663" s="4">
        <v>55.0</v>
      </c>
      <c r="J4663" s="4" t="s">
        <v>27476</v>
      </c>
      <c r="K4663" s="4">
        <v>25.0</v>
      </c>
      <c r="L4663" s="4" t="s">
        <v>27477</v>
      </c>
      <c r="M4663" s="4" t="s">
        <v>27478</v>
      </c>
    </row>
    <row r="4664">
      <c r="A4664" s="4" t="s">
        <v>27479</v>
      </c>
      <c r="B4664" s="4" t="s">
        <v>16429</v>
      </c>
      <c r="C4664" s="4" t="s">
        <v>23115</v>
      </c>
      <c r="D4664" s="4" t="s">
        <v>6317</v>
      </c>
      <c r="E4664" s="4" t="s">
        <v>6318</v>
      </c>
      <c r="F4664" s="4" t="s">
        <v>13294</v>
      </c>
      <c r="G4664" s="4" t="s">
        <v>12382</v>
      </c>
      <c r="H4664" s="4">
        <v>-1.0</v>
      </c>
      <c r="I4664" s="4">
        <v>3.0</v>
      </c>
      <c r="J4664" s="4">
        <v>-1.0</v>
      </c>
      <c r="K4664" s="4">
        <v>0.0</v>
      </c>
      <c r="L4664" s="4">
        <v>-1.0</v>
      </c>
      <c r="M4664" s="4">
        <v>-1.0</v>
      </c>
    </row>
    <row r="4665">
      <c r="A4665" s="4" t="s">
        <v>27479</v>
      </c>
      <c r="B4665" s="4" t="s">
        <v>16495</v>
      </c>
      <c r="C4665" s="4" t="s">
        <v>24182</v>
      </c>
      <c r="D4665" s="4" t="s">
        <v>6319</v>
      </c>
      <c r="E4665" s="4" t="s">
        <v>6320</v>
      </c>
      <c r="F4665" s="4" t="s">
        <v>12585</v>
      </c>
      <c r="G4665" s="4" t="s">
        <v>12382</v>
      </c>
      <c r="H4665" s="4">
        <v>-1.0</v>
      </c>
      <c r="I4665" s="4">
        <v>1.0</v>
      </c>
      <c r="J4665" s="4">
        <v>-1.0</v>
      </c>
      <c r="K4665" s="4">
        <v>0.0</v>
      </c>
      <c r="L4665" s="4">
        <v>-1.0</v>
      </c>
      <c r="M4665" s="4">
        <v>-1.0</v>
      </c>
    </row>
    <row r="4666">
      <c r="A4666" s="4" t="s">
        <v>27479</v>
      </c>
      <c r="B4666" s="4" t="s">
        <v>16363</v>
      </c>
      <c r="C4666" s="4" t="s">
        <v>23122</v>
      </c>
      <c r="D4666" s="4" t="s">
        <v>6321</v>
      </c>
      <c r="E4666" s="4" t="s">
        <v>6322</v>
      </c>
      <c r="F4666" s="4" t="s">
        <v>12479</v>
      </c>
      <c r="G4666" s="4" t="s">
        <v>12382</v>
      </c>
      <c r="H4666" s="4">
        <v>-1.0</v>
      </c>
      <c r="I4666" s="4">
        <v>7.0</v>
      </c>
      <c r="J4666" s="4">
        <v>-1.0</v>
      </c>
      <c r="K4666" s="4">
        <v>0.0</v>
      </c>
      <c r="L4666" s="4">
        <v>-1.0</v>
      </c>
      <c r="M4666" s="4">
        <v>-1.0</v>
      </c>
    </row>
    <row r="4667">
      <c r="A4667" s="4" t="s">
        <v>27479</v>
      </c>
      <c r="B4667" s="4" t="s">
        <v>16285</v>
      </c>
      <c r="C4667" s="4" t="s">
        <v>24182</v>
      </c>
      <c r="D4667" s="4" t="s">
        <v>6323</v>
      </c>
      <c r="E4667" s="4" t="s">
        <v>6324</v>
      </c>
      <c r="F4667" s="4" t="s">
        <v>16286</v>
      </c>
      <c r="G4667" s="4" t="s">
        <v>12379</v>
      </c>
      <c r="H4667" s="4">
        <v>-1.0</v>
      </c>
      <c r="I4667" s="4">
        <v>12.0</v>
      </c>
      <c r="J4667" s="4">
        <v>-1.0</v>
      </c>
      <c r="K4667" s="4">
        <v>0.0</v>
      </c>
      <c r="L4667" s="4">
        <v>-1.0</v>
      </c>
      <c r="M4667" s="4">
        <v>-1.0</v>
      </c>
    </row>
    <row r="4668">
      <c r="A4668" s="4" t="s">
        <v>27479</v>
      </c>
      <c r="B4668" s="4" t="s">
        <v>16070</v>
      </c>
      <c r="C4668" s="4" t="s">
        <v>23122</v>
      </c>
      <c r="D4668" s="4" t="s">
        <v>6325</v>
      </c>
      <c r="E4668" s="4" t="s">
        <v>6326</v>
      </c>
      <c r="F4668" s="4" t="s">
        <v>16071</v>
      </c>
      <c r="G4668" s="4" t="s">
        <v>12379</v>
      </c>
      <c r="H4668" s="4">
        <v>-1.0</v>
      </c>
      <c r="I4668" s="4">
        <v>24.0</v>
      </c>
      <c r="J4668" s="4">
        <v>-1.0</v>
      </c>
      <c r="K4668" s="4">
        <v>0.0</v>
      </c>
      <c r="L4668" s="4">
        <v>-1.0</v>
      </c>
      <c r="M4668" s="4">
        <v>-1.0</v>
      </c>
    </row>
    <row r="4669">
      <c r="A4669" s="4" t="s">
        <v>27480</v>
      </c>
      <c r="B4669" s="4" t="s">
        <v>15671</v>
      </c>
      <c r="C4669" s="4" t="s">
        <v>23119</v>
      </c>
      <c r="D4669" s="4" t="s">
        <v>6327</v>
      </c>
      <c r="E4669" s="4" t="s">
        <v>6328</v>
      </c>
      <c r="F4669" s="4" t="s">
        <v>12479</v>
      </c>
      <c r="G4669" s="4" t="s">
        <v>12382</v>
      </c>
      <c r="H4669" s="4">
        <v>-1.0</v>
      </c>
      <c r="I4669" s="4">
        <v>7.0</v>
      </c>
      <c r="J4669" s="4">
        <v>-1.0</v>
      </c>
      <c r="K4669" s="4">
        <v>0.0</v>
      </c>
      <c r="L4669" s="4">
        <v>-1.0</v>
      </c>
      <c r="M4669" s="4">
        <v>-1.0</v>
      </c>
    </row>
    <row r="4670">
      <c r="A4670" s="4" t="s">
        <v>27480</v>
      </c>
      <c r="B4670" s="4" t="s">
        <v>15779</v>
      </c>
      <c r="C4670" s="4" t="s">
        <v>23432</v>
      </c>
      <c r="D4670" s="4" t="s">
        <v>6329</v>
      </c>
      <c r="E4670" s="4" t="s">
        <v>6330</v>
      </c>
      <c r="F4670" s="4" t="s">
        <v>15780</v>
      </c>
      <c r="G4670" s="4" t="s">
        <v>12379</v>
      </c>
      <c r="H4670" s="4" t="s">
        <v>8</v>
      </c>
      <c r="I4670" s="4">
        <v>8.0</v>
      </c>
      <c r="J4670" s="4" t="s">
        <v>23184</v>
      </c>
      <c r="K4670" s="4">
        <v>4.0</v>
      </c>
      <c r="L4670" s="4" t="s">
        <v>24436</v>
      </c>
      <c r="M4670" s="4" t="s">
        <v>23768</v>
      </c>
    </row>
    <row r="4671">
      <c r="A4671" s="4" t="s">
        <v>27480</v>
      </c>
      <c r="B4671" s="4" t="s">
        <v>15952</v>
      </c>
      <c r="C4671" s="4" t="s">
        <v>23119</v>
      </c>
      <c r="D4671" s="4" t="s">
        <v>6331</v>
      </c>
      <c r="E4671" s="4" t="s">
        <v>6332</v>
      </c>
      <c r="F4671" s="4" t="s">
        <v>15953</v>
      </c>
      <c r="G4671" s="4" t="s">
        <v>12379</v>
      </c>
      <c r="H4671" s="4" t="s">
        <v>8</v>
      </c>
      <c r="I4671" s="4">
        <v>11.0</v>
      </c>
      <c r="J4671" s="4" t="s">
        <v>23184</v>
      </c>
      <c r="K4671" s="4">
        <v>4.0</v>
      </c>
      <c r="L4671" s="4" t="s">
        <v>24603</v>
      </c>
      <c r="M4671" s="4" t="s">
        <v>24199</v>
      </c>
    </row>
    <row r="4672">
      <c r="A4672" s="4" t="s">
        <v>27481</v>
      </c>
      <c r="B4672" s="4" t="s">
        <v>17090</v>
      </c>
      <c r="C4672" s="4" t="s">
        <v>23167</v>
      </c>
      <c r="D4672" s="4" t="s">
        <v>6333</v>
      </c>
      <c r="E4672" s="4" t="s">
        <v>6334</v>
      </c>
      <c r="F4672" s="4" t="s">
        <v>17091</v>
      </c>
      <c r="G4672" s="4" t="s">
        <v>12379</v>
      </c>
      <c r="H4672" s="4" t="s">
        <v>8</v>
      </c>
      <c r="I4672" s="4">
        <v>13.0</v>
      </c>
      <c r="J4672" s="4" t="s">
        <v>23230</v>
      </c>
      <c r="K4672" s="4">
        <v>5.0</v>
      </c>
      <c r="L4672" s="4" t="s">
        <v>27482</v>
      </c>
      <c r="M4672" s="4" t="s">
        <v>27483</v>
      </c>
    </row>
    <row r="4673">
      <c r="A4673" s="4" t="s">
        <v>27481</v>
      </c>
      <c r="B4673" s="4" t="s">
        <v>17168</v>
      </c>
      <c r="C4673" s="4" t="s">
        <v>23115</v>
      </c>
      <c r="D4673" s="4" t="s">
        <v>6335</v>
      </c>
      <c r="E4673" s="4" t="s">
        <v>6336</v>
      </c>
      <c r="F4673" s="4" t="s">
        <v>17169</v>
      </c>
      <c r="G4673" s="4" t="s">
        <v>12379</v>
      </c>
      <c r="H4673" s="4">
        <v>-1.0</v>
      </c>
      <c r="I4673" s="4">
        <v>7.0</v>
      </c>
      <c r="J4673" s="4">
        <v>-1.0</v>
      </c>
      <c r="K4673" s="4">
        <v>0.0</v>
      </c>
      <c r="L4673" s="4">
        <v>-1.0</v>
      </c>
      <c r="M4673" s="4">
        <v>-1.0</v>
      </c>
    </row>
    <row r="4674">
      <c r="A4674" s="4" t="s">
        <v>27481</v>
      </c>
      <c r="B4674" s="4" t="s">
        <v>17303</v>
      </c>
      <c r="C4674" s="4" t="s">
        <v>23122</v>
      </c>
      <c r="D4674" s="4" t="s">
        <v>6337</v>
      </c>
      <c r="E4674" s="4" t="s">
        <v>6338</v>
      </c>
      <c r="F4674" s="4" t="s">
        <v>17300</v>
      </c>
      <c r="G4674" s="4" t="s">
        <v>12379</v>
      </c>
      <c r="H4674" s="4" t="s">
        <v>8</v>
      </c>
      <c r="I4674" s="4">
        <v>9.0</v>
      </c>
      <c r="J4674" s="4" t="s">
        <v>23141</v>
      </c>
      <c r="K4674" s="4">
        <v>2.0</v>
      </c>
      <c r="L4674" s="4" t="s">
        <v>23351</v>
      </c>
      <c r="M4674" s="4" t="s">
        <v>23247</v>
      </c>
    </row>
    <row r="4675">
      <c r="A4675" s="4" t="s">
        <v>27484</v>
      </c>
      <c r="B4675" s="4" t="s">
        <v>13633</v>
      </c>
      <c r="C4675" s="4" t="s">
        <v>23115</v>
      </c>
      <c r="D4675" s="4" t="s">
        <v>3317</v>
      </c>
      <c r="E4675" s="4" t="s">
        <v>3318</v>
      </c>
      <c r="F4675" s="4" t="s">
        <v>13634</v>
      </c>
      <c r="G4675" s="4" t="s">
        <v>12382</v>
      </c>
      <c r="H4675" s="4">
        <v>-1.0</v>
      </c>
      <c r="I4675" s="4">
        <v>9.0</v>
      </c>
      <c r="J4675" s="4">
        <v>-1.0</v>
      </c>
      <c r="K4675" s="4">
        <v>0.0</v>
      </c>
      <c r="L4675" s="4">
        <v>-1.0</v>
      </c>
      <c r="M4675" s="4">
        <v>-1.0</v>
      </c>
    </row>
    <row r="4676">
      <c r="A4676" s="4" t="s">
        <v>27485</v>
      </c>
      <c r="B4676" s="4" t="s">
        <v>17454</v>
      </c>
      <c r="C4676" s="4" t="s">
        <v>23127</v>
      </c>
      <c r="D4676" s="4" t="s">
        <v>1727</v>
      </c>
      <c r="E4676" s="4" t="s">
        <v>1727</v>
      </c>
      <c r="F4676" s="4" t="s">
        <v>17455</v>
      </c>
      <c r="G4676" s="4" t="s">
        <v>12379</v>
      </c>
      <c r="H4676" s="4" t="s">
        <v>8</v>
      </c>
      <c r="I4676" s="4">
        <v>8.0</v>
      </c>
      <c r="J4676" s="4" t="s">
        <v>23217</v>
      </c>
      <c r="K4676" s="4">
        <v>2.0</v>
      </c>
      <c r="L4676" s="4" t="s">
        <v>23265</v>
      </c>
      <c r="M4676" s="4" t="s">
        <v>23266</v>
      </c>
    </row>
    <row r="4677">
      <c r="A4677" s="4" t="s">
        <v>27485</v>
      </c>
      <c r="B4677" s="4" t="s">
        <v>17334</v>
      </c>
      <c r="C4677" s="4" t="s">
        <v>23122</v>
      </c>
      <c r="D4677" s="4" t="s">
        <v>12003</v>
      </c>
      <c r="E4677" s="4" t="s">
        <v>12003</v>
      </c>
      <c r="F4677" s="4" t="s">
        <v>14778</v>
      </c>
      <c r="G4677" s="4" t="s">
        <v>12379</v>
      </c>
      <c r="H4677" s="4" t="s">
        <v>8</v>
      </c>
      <c r="I4677" s="4">
        <v>6.0</v>
      </c>
      <c r="J4677" s="4" t="s">
        <v>23203</v>
      </c>
      <c r="K4677" s="4">
        <v>1.0</v>
      </c>
      <c r="L4677" s="4" t="s">
        <v>23229</v>
      </c>
      <c r="M4677" s="4" t="s">
        <v>23177</v>
      </c>
    </row>
    <row r="4678">
      <c r="A4678" s="4" t="s">
        <v>27485</v>
      </c>
      <c r="B4678" s="4" t="s">
        <v>17453</v>
      </c>
      <c r="C4678" s="4" t="s">
        <v>23127</v>
      </c>
      <c r="D4678" s="4" t="s">
        <v>12004</v>
      </c>
      <c r="E4678" s="4" t="s">
        <v>12004</v>
      </c>
      <c r="F4678" s="4" t="s">
        <v>15427</v>
      </c>
      <c r="G4678" s="4" t="s">
        <v>12389</v>
      </c>
      <c r="H4678" s="4">
        <v>-1.0</v>
      </c>
      <c r="I4678" s="4">
        <v>6.0</v>
      </c>
      <c r="J4678" s="4">
        <v>-1.0</v>
      </c>
      <c r="K4678" s="4">
        <v>0.0</v>
      </c>
      <c r="L4678" s="4">
        <v>-1.0</v>
      </c>
      <c r="M4678" s="4">
        <v>-1.0</v>
      </c>
    </row>
    <row r="4679">
      <c r="A4679" s="4" t="s">
        <v>27486</v>
      </c>
      <c r="B4679" s="4" t="s">
        <v>16891</v>
      </c>
      <c r="C4679" s="4" t="s">
        <v>23167</v>
      </c>
      <c r="D4679" s="4" t="s">
        <v>6339</v>
      </c>
      <c r="E4679" s="4" t="s">
        <v>6340</v>
      </c>
      <c r="F4679" s="4" t="s">
        <v>16892</v>
      </c>
      <c r="G4679" s="4" t="s">
        <v>12382</v>
      </c>
      <c r="H4679" s="4">
        <v>-1.0</v>
      </c>
      <c r="I4679" s="4">
        <v>12.0</v>
      </c>
      <c r="J4679" s="4">
        <v>-1.0</v>
      </c>
      <c r="K4679" s="4">
        <v>0.0</v>
      </c>
      <c r="L4679" s="4">
        <v>-1.0</v>
      </c>
      <c r="M4679" s="4">
        <v>-1.0</v>
      </c>
    </row>
    <row r="4680">
      <c r="A4680" s="4" t="s">
        <v>27486</v>
      </c>
      <c r="B4680" s="4" t="s">
        <v>16846</v>
      </c>
      <c r="C4680" s="4" t="s">
        <v>23576</v>
      </c>
      <c r="D4680" s="4" t="s">
        <v>6341</v>
      </c>
      <c r="E4680" s="4" t="s">
        <v>6342</v>
      </c>
      <c r="F4680" s="4" t="s">
        <v>16847</v>
      </c>
      <c r="G4680" s="4" t="s">
        <v>12379</v>
      </c>
      <c r="H4680" s="4" t="s">
        <v>8</v>
      </c>
      <c r="I4680" s="4">
        <v>6.0</v>
      </c>
      <c r="J4680" s="4" t="s">
        <v>23116</v>
      </c>
      <c r="K4680" s="4">
        <v>3.0</v>
      </c>
      <c r="L4680" s="4" t="s">
        <v>23440</v>
      </c>
      <c r="M4680" s="4" t="s">
        <v>23705</v>
      </c>
    </row>
    <row r="4681">
      <c r="A4681" s="4" t="s">
        <v>27486</v>
      </c>
      <c r="B4681" s="4" t="s">
        <v>16990</v>
      </c>
      <c r="C4681" s="4" t="s">
        <v>23122</v>
      </c>
      <c r="D4681" s="4" t="s">
        <v>6343</v>
      </c>
      <c r="E4681" s="4" t="s">
        <v>6344</v>
      </c>
      <c r="F4681" s="4" t="s">
        <v>16991</v>
      </c>
      <c r="G4681" s="4" t="s">
        <v>12382</v>
      </c>
      <c r="H4681" s="4">
        <v>-1.0</v>
      </c>
      <c r="I4681" s="4">
        <v>26.0</v>
      </c>
      <c r="J4681" s="4">
        <v>-1.0</v>
      </c>
      <c r="K4681" s="4">
        <v>0.0</v>
      </c>
      <c r="L4681" s="4">
        <v>-1.0</v>
      </c>
      <c r="M4681" s="4">
        <v>-1.0</v>
      </c>
    </row>
    <row r="4682">
      <c r="A4682" s="4" t="s">
        <v>27487</v>
      </c>
      <c r="B4682" s="4" t="s">
        <v>16980</v>
      </c>
      <c r="C4682" s="4" t="s">
        <v>23115</v>
      </c>
      <c r="D4682" s="4" t="s">
        <v>6345</v>
      </c>
      <c r="E4682" s="4" t="s">
        <v>6346</v>
      </c>
      <c r="F4682" s="4" t="s">
        <v>16981</v>
      </c>
      <c r="G4682" s="4" t="s">
        <v>12379</v>
      </c>
      <c r="H4682" s="4">
        <v>-1.0</v>
      </c>
      <c r="I4682" s="4">
        <v>18.0</v>
      </c>
      <c r="J4682" s="4">
        <v>-1.0</v>
      </c>
      <c r="K4682" s="4">
        <v>0.0</v>
      </c>
      <c r="L4682" s="4">
        <v>-1.0</v>
      </c>
      <c r="M4682" s="4">
        <v>-1.0</v>
      </c>
    </row>
    <row r="4683">
      <c r="A4683" s="4" t="s">
        <v>27487</v>
      </c>
      <c r="B4683" s="4" t="s">
        <v>17033</v>
      </c>
      <c r="C4683" s="4" t="s">
        <v>23122</v>
      </c>
      <c r="D4683" s="4" t="s">
        <v>6347</v>
      </c>
      <c r="E4683" s="4" t="s">
        <v>6348</v>
      </c>
      <c r="F4683" s="4" t="s">
        <v>17034</v>
      </c>
      <c r="G4683" s="4" t="s">
        <v>12379</v>
      </c>
      <c r="H4683" s="4" t="s">
        <v>8</v>
      </c>
      <c r="I4683" s="4">
        <v>23.0</v>
      </c>
      <c r="J4683" s="4" t="s">
        <v>23138</v>
      </c>
      <c r="K4683" s="4">
        <v>5.0</v>
      </c>
      <c r="L4683" s="4" t="s">
        <v>27488</v>
      </c>
      <c r="M4683" s="4" t="s">
        <v>27489</v>
      </c>
    </row>
    <row r="4684">
      <c r="A4684" s="4" t="s">
        <v>27490</v>
      </c>
      <c r="B4684" s="4" t="s">
        <v>16675</v>
      </c>
      <c r="C4684" s="4" t="s">
        <v>23122</v>
      </c>
      <c r="D4684" s="4" t="s">
        <v>6350</v>
      </c>
      <c r="E4684" s="4" t="s">
        <v>6351</v>
      </c>
      <c r="F4684" s="4" t="s">
        <v>16676</v>
      </c>
      <c r="G4684" s="4" t="s">
        <v>12379</v>
      </c>
      <c r="H4684" s="4" t="s">
        <v>124</v>
      </c>
      <c r="I4684" s="4">
        <v>14.0</v>
      </c>
      <c r="J4684" s="4" t="s">
        <v>23230</v>
      </c>
      <c r="K4684" s="4">
        <v>5.0</v>
      </c>
      <c r="L4684" s="4" t="s">
        <v>27491</v>
      </c>
      <c r="M4684" s="4" t="s">
        <v>27492</v>
      </c>
    </row>
    <row r="4685">
      <c r="A4685" s="4" t="s">
        <v>27490</v>
      </c>
      <c r="B4685" s="4" t="s">
        <v>16772</v>
      </c>
      <c r="C4685" s="4" t="s">
        <v>23119</v>
      </c>
      <c r="D4685" s="4" t="s">
        <v>6352</v>
      </c>
      <c r="E4685" s="4" t="s">
        <v>6353</v>
      </c>
      <c r="F4685" s="4" t="s">
        <v>16773</v>
      </c>
      <c r="G4685" s="4" t="s">
        <v>12379</v>
      </c>
      <c r="H4685" s="4" t="s">
        <v>97</v>
      </c>
      <c r="I4685" s="4">
        <v>40.0</v>
      </c>
      <c r="J4685" s="4" t="s">
        <v>23220</v>
      </c>
      <c r="K4685" s="4">
        <v>7.0</v>
      </c>
      <c r="L4685" s="4" t="s">
        <v>27493</v>
      </c>
      <c r="M4685" s="4" t="s">
        <v>27494</v>
      </c>
    </row>
    <row r="4686">
      <c r="A4686" s="4" t="s">
        <v>27495</v>
      </c>
      <c r="B4686" s="4" t="s">
        <v>16938</v>
      </c>
      <c r="C4686" s="4" t="s">
        <v>23127</v>
      </c>
      <c r="D4686" s="4" t="s">
        <v>12005</v>
      </c>
      <c r="E4686" s="4" t="s">
        <v>12005</v>
      </c>
      <c r="F4686" s="4" t="s">
        <v>12472</v>
      </c>
      <c r="G4686" s="4" t="s">
        <v>12389</v>
      </c>
      <c r="H4686" s="4">
        <v>-1.0</v>
      </c>
      <c r="I4686" s="4">
        <v>2.0</v>
      </c>
      <c r="J4686" s="4">
        <v>-1.0</v>
      </c>
      <c r="K4686" s="4">
        <v>0.0</v>
      </c>
      <c r="L4686" s="4">
        <v>-1.0</v>
      </c>
      <c r="M4686" s="4">
        <v>-1.0</v>
      </c>
    </row>
    <row r="4687">
      <c r="A4687" s="4" t="s">
        <v>27496</v>
      </c>
      <c r="B4687" s="4" t="s">
        <v>15899</v>
      </c>
      <c r="C4687" s="4" t="s">
        <v>23119</v>
      </c>
      <c r="D4687" s="4" t="s">
        <v>11620</v>
      </c>
      <c r="E4687" s="4" t="s">
        <v>11620</v>
      </c>
      <c r="F4687" s="4" t="s">
        <v>15900</v>
      </c>
      <c r="G4687" s="4" t="s">
        <v>12379</v>
      </c>
      <c r="H4687" s="4">
        <v>-1.0</v>
      </c>
      <c r="I4687" s="4">
        <v>6.0</v>
      </c>
      <c r="J4687" s="4">
        <v>-1.0</v>
      </c>
      <c r="K4687" s="4">
        <v>0.0</v>
      </c>
      <c r="L4687" s="4">
        <v>-1.0</v>
      </c>
      <c r="M4687" s="4">
        <v>-1.0</v>
      </c>
    </row>
    <row r="4688">
      <c r="A4688" s="4" t="s">
        <v>27496</v>
      </c>
      <c r="B4688" s="4" t="s">
        <v>15895</v>
      </c>
      <c r="C4688" s="4" t="s">
        <v>26341</v>
      </c>
      <c r="D4688" s="4" t="s">
        <v>11621</v>
      </c>
      <c r="E4688" s="4" t="s">
        <v>11621</v>
      </c>
      <c r="F4688" s="4" t="s">
        <v>14429</v>
      </c>
      <c r="G4688" s="4" t="s">
        <v>12389</v>
      </c>
      <c r="H4688" s="4">
        <v>-1.0</v>
      </c>
      <c r="I4688" s="4">
        <v>3.0</v>
      </c>
      <c r="J4688" s="4">
        <v>-1.0</v>
      </c>
      <c r="K4688" s="4">
        <v>0.0</v>
      </c>
      <c r="L4688" s="4">
        <v>-1.0</v>
      </c>
      <c r="M4688" s="4">
        <v>-1.0</v>
      </c>
    </row>
    <row r="4689">
      <c r="A4689" s="4" t="s">
        <v>27496</v>
      </c>
      <c r="B4689" s="4" t="s">
        <v>15718</v>
      </c>
      <c r="C4689" s="4" t="s">
        <v>23119</v>
      </c>
      <c r="D4689" s="4" t="s">
        <v>572</v>
      </c>
      <c r="E4689" s="4" t="s">
        <v>573</v>
      </c>
      <c r="F4689" s="4" t="s">
        <v>12422</v>
      </c>
      <c r="G4689" s="4" t="s">
        <v>12382</v>
      </c>
      <c r="H4689" s="4">
        <v>-1.0</v>
      </c>
      <c r="I4689" s="4">
        <v>5.0</v>
      </c>
      <c r="J4689" s="4">
        <v>-1.0</v>
      </c>
      <c r="K4689" s="4">
        <v>0.0</v>
      </c>
      <c r="L4689" s="4">
        <v>-1.0</v>
      </c>
      <c r="M4689" s="4">
        <v>-1.0</v>
      </c>
    </row>
    <row r="4690">
      <c r="A4690" s="4" t="s">
        <v>27496</v>
      </c>
      <c r="B4690" s="4" t="s">
        <v>15725</v>
      </c>
      <c r="C4690" s="4" t="s">
        <v>26341</v>
      </c>
      <c r="D4690" s="4" t="s">
        <v>574</v>
      </c>
      <c r="E4690" s="4" t="s">
        <v>575</v>
      </c>
      <c r="F4690" s="4" t="s">
        <v>15726</v>
      </c>
      <c r="G4690" s="4" t="s">
        <v>12379</v>
      </c>
      <c r="H4690" s="4" t="s">
        <v>201</v>
      </c>
      <c r="I4690" s="4">
        <v>9.0</v>
      </c>
      <c r="J4690" s="4" t="s">
        <v>23172</v>
      </c>
      <c r="K4690" s="4">
        <v>1.0</v>
      </c>
      <c r="L4690" s="4" t="s">
        <v>23176</v>
      </c>
      <c r="M4690" s="4" t="s">
        <v>23174</v>
      </c>
    </row>
    <row r="4691">
      <c r="A4691" s="4" t="s">
        <v>27496</v>
      </c>
      <c r="B4691" s="4" t="s">
        <v>15381</v>
      </c>
      <c r="C4691" s="4" t="s">
        <v>23119</v>
      </c>
      <c r="D4691" s="4" t="s">
        <v>576</v>
      </c>
      <c r="E4691" s="4" t="s">
        <v>577</v>
      </c>
      <c r="F4691" s="4" t="s">
        <v>12422</v>
      </c>
      <c r="G4691" s="4" t="s">
        <v>12382</v>
      </c>
      <c r="H4691" s="4">
        <v>-1.0</v>
      </c>
      <c r="I4691" s="4">
        <v>5.0</v>
      </c>
      <c r="J4691" s="4">
        <v>-1.0</v>
      </c>
      <c r="K4691" s="4">
        <v>0.0</v>
      </c>
      <c r="L4691" s="4">
        <v>-1.0</v>
      </c>
      <c r="M4691" s="4">
        <v>-1.0</v>
      </c>
    </row>
    <row r="4692">
      <c r="A4692" s="4" t="s">
        <v>27496</v>
      </c>
      <c r="B4692" s="4" t="s">
        <v>15398</v>
      </c>
      <c r="C4692" s="4" t="s">
        <v>26341</v>
      </c>
      <c r="D4692" s="4" t="s">
        <v>578</v>
      </c>
      <c r="E4692" s="4" t="s">
        <v>579</v>
      </c>
      <c r="F4692" s="4" t="s">
        <v>15399</v>
      </c>
      <c r="G4692" s="4" t="s">
        <v>12379</v>
      </c>
      <c r="H4692" s="4" t="s">
        <v>8</v>
      </c>
      <c r="I4692" s="4">
        <v>10.0</v>
      </c>
      <c r="J4692" s="4" t="s">
        <v>23178</v>
      </c>
      <c r="K4692" s="4">
        <v>3.0</v>
      </c>
      <c r="L4692" s="4" t="s">
        <v>27497</v>
      </c>
      <c r="M4692" s="4" t="s">
        <v>24902</v>
      </c>
    </row>
    <row r="4693">
      <c r="A4693" s="4" t="s">
        <v>27498</v>
      </c>
      <c r="B4693" s="4" t="s">
        <v>16382</v>
      </c>
      <c r="C4693" s="4" t="s">
        <v>23167</v>
      </c>
      <c r="D4693" s="4" t="s">
        <v>6358</v>
      </c>
      <c r="E4693" s="4" t="s">
        <v>6359</v>
      </c>
      <c r="F4693" s="4" t="s">
        <v>16383</v>
      </c>
      <c r="G4693" s="4" t="s">
        <v>12379</v>
      </c>
      <c r="H4693" s="4">
        <v>-1.0</v>
      </c>
      <c r="I4693" s="4">
        <v>19.0</v>
      </c>
      <c r="J4693" s="4">
        <v>-1.0</v>
      </c>
      <c r="K4693" s="4">
        <v>0.0</v>
      </c>
      <c r="L4693" s="4">
        <v>-1.0</v>
      </c>
      <c r="M4693" s="4">
        <v>-1.0</v>
      </c>
    </row>
    <row r="4694">
      <c r="A4694" s="4" t="s">
        <v>27498</v>
      </c>
      <c r="B4694" s="4" t="s">
        <v>16252</v>
      </c>
      <c r="C4694" s="4" t="s">
        <v>23127</v>
      </c>
      <c r="D4694" s="4" t="s">
        <v>6360</v>
      </c>
      <c r="E4694" s="4" t="s">
        <v>6361</v>
      </c>
      <c r="F4694" s="4" t="s">
        <v>16253</v>
      </c>
      <c r="G4694" s="4" t="s">
        <v>12379</v>
      </c>
      <c r="H4694" s="4" t="s">
        <v>8</v>
      </c>
      <c r="I4694" s="4">
        <v>31.0</v>
      </c>
      <c r="J4694" s="4" t="s">
        <v>24038</v>
      </c>
      <c r="K4694" s="4">
        <v>11.0</v>
      </c>
      <c r="L4694" s="4" t="s">
        <v>27499</v>
      </c>
      <c r="M4694" s="4" t="s">
        <v>27500</v>
      </c>
    </row>
    <row r="4695">
      <c r="A4695" s="4" t="s">
        <v>27501</v>
      </c>
      <c r="B4695" s="4" t="s">
        <v>12891</v>
      </c>
      <c r="C4695" s="4" t="s">
        <v>25764</v>
      </c>
      <c r="D4695" s="4" t="s">
        <v>3319</v>
      </c>
      <c r="E4695" s="4" t="s">
        <v>3320</v>
      </c>
      <c r="F4695" s="4" t="s">
        <v>12892</v>
      </c>
      <c r="G4695" s="4" t="s">
        <v>12379</v>
      </c>
      <c r="H4695" s="4" t="s">
        <v>8</v>
      </c>
      <c r="I4695" s="4">
        <v>23.0</v>
      </c>
      <c r="J4695" s="4" t="s">
        <v>23184</v>
      </c>
      <c r="K4695" s="4">
        <v>4.0</v>
      </c>
      <c r="L4695" s="4" t="s">
        <v>27502</v>
      </c>
      <c r="M4695" s="4" t="s">
        <v>25640</v>
      </c>
    </row>
    <row r="4696">
      <c r="A4696" s="4" t="s">
        <v>27501</v>
      </c>
      <c r="B4696" s="4" t="s">
        <v>12991</v>
      </c>
      <c r="C4696" s="4" t="s">
        <v>23119</v>
      </c>
      <c r="D4696" s="4" t="s">
        <v>3321</v>
      </c>
      <c r="E4696" s="4" t="s">
        <v>3322</v>
      </c>
      <c r="F4696" s="4" t="s">
        <v>12458</v>
      </c>
      <c r="G4696" s="4" t="s">
        <v>12382</v>
      </c>
      <c r="H4696" s="4">
        <v>-1.0</v>
      </c>
      <c r="I4696" s="4">
        <v>2.0</v>
      </c>
      <c r="J4696" s="4">
        <v>-1.0</v>
      </c>
      <c r="K4696" s="4">
        <v>0.0</v>
      </c>
      <c r="L4696" s="4">
        <v>-1.0</v>
      </c>
      <c r="M4696" s="4">
        <v>-1.0</v>
      </c>
    </row>
    <row r="4697">
      <c r="A4697" s="4" t="s">
        <v>27501</v>
      </c>
      <c r="B4697" s="4" t="s">
        <v>12833</v>
      </c>
      <c r="C4697" s="4" t="s">
        <v>23127</v>
      </c>
      <c r="D4697" s="4" t="s">
        <v>3323</v>
      </c>
      <c r="E4697" s="4" t="s">
        <v>3324</v>
      </c>
      <c r="F4697" s="4" t="s">
        <v>12834</v>
      </c>
      <c r="G4697" s="4" t="s">
        <v>12379</v>
      </c>
      <c r="H4697" s="4" t="s">
        <v>8</v>
      </c>
      <c r="I4697" s="4">
        <v>4.0</v>
      </c>
      <c r="J4697" s="4" t="s">
        <v>23203</v>
      </c>
      <c r="K4697" s="4">
        <v>1.0</v>
      </c>
      <c r="L4697" s="4" t="s">
        <v>23176</v>
      </c>
      <c r="M4697" s="4" t="s">
        <v>23173</v>
      </c>
    </row>
    <row r="4698">
      <c r="A4698" s="4" t="s">
        <v>27503</v>
      </c>
      <c r="B4698" s="4" t="s">
        <v>16283</v>
      </c>
      <c r="C4698" s="4" t="s">
        <v>25764</v>
      </c>
      <c r="D4698" s="4" t="s">
        <v>6362</v>
      </c>
      <c r="E4698" s="4" t="s">
        <v>6363</v>
      </c>
      <c r="F4698" s="4" t="s">
        <v>16284</v>
      </c>
      <c r="G4698" s="4" t="s">
        <v>12379</v>
      </c>
      <c r="H4698" s="4">
        <v>-1.0</v>
      </c>
      <c r="I4698" s="4">
        <v>7.0</v>
      </c>
      <c r="J4698" s="4">
        <v>-1.0</v>
      </c>
      <c r="K4698" s="4">
        <v>0.0</v>
      </c>
      <c r="L4698" s="4">
        <v>-1.0</v>
      </c>
      <c r="M4698" s="4">
        <v>-1.0</v>
      </c>
    </row>
    <row r="4699">
      <c r="A4699" s="4" t="s">
        <v>27503</v>
      </c>
      <c r="B4699" s="4" t="s">
        <v>16361</v>
      </c>
      <c r="C4699" s="4" t="s">
        <v>23119</v>
      </c>
      <c r="D4699" s="4" t="s">
        <v>12006</v>
      </c>
      <c r="E4699" s="4" t="s">
        <v>12006</v>
      </c>
      <c r="F4699" s="4" t="s">
        <v>12397</v>
      </c>
      <c r="G4699" s="4" t="s">
        <v>12389</v>
      </c>
      <c r="H4699" s="4">
        <v>-1.0</v>
      </c>
      <c r="I4699" s="4">
        <v>1.0</v>
      </c>
      <c r="J4699" s="4">
        <v>-1.0</v>
      </c>
      <c r="K4699" s="4">
        <v>0.0</v>
      </c>
      <c r="L4699" s="4">
        <v>-1.0</v>
      </c>
      <c r="M4699" s="4">
        <v>-1.0</v>
      </c>
    </row>
    <row r="4700">
      <c r="A4700" s="4" t="s">
        <v>27504</v>
      </c>
      <c r="B4700" s="4" t="s">
        <v>15843</v>
      </c>
      <c r="C4700" s="4" t="s">
        <v>23122</v>
      </c>
      <c r="D4700" s="4" t="s">
        <v>6364</v>
      </c>
      <c r="E4700" s="4" t="s">
        <v>6365</v>
      </c>
      <c r="F4700" s="4" t="s">
        <v>27505</v>
      </c>
      <c r="G4700" s="4" t="s">
        <v>12379</v>
      </c>
      <c r="H4700" s="4" t="s">
        <v>69</v>
      </c>
      <c r="I4700" s="4">
        <v>5.0</v>
      </c>
      <c r="J4700" s="4" t="s">
        <v>23252</v>
      </c>
      <c r="K4700" s="4">
        <v>0.0</v>
      </c>
      <c r="L4700" s="4" t="s">
        <v>23252</v>
      </c>
      <c r="M4700" s="4" t="s">
        <v>23252</v>
      </c>
    </row>
    <row r="4701">
      <c r="A4701" s="4" t="s">
        <v>27504</v>
      </c>
      <c r="B4701" s="4" t="s">
        <v>15960</v>
      </c>
      <c r="C4701" s="4" t="s">
        <v>27506</v>
      </c>
      <c r="D4701" s="4" t="s">
        <v>6366</v>
      </c>
      <c r="E4701" s="4" t="s">
        <v>6367</v>
      </c>
      <c r="F4701" s="4" t="s">
        <v>14146</v>
      </c>
      <c r="G4701" s="4" t="s">
        <v>12379</v>
      </c>
      <c r="H4701" s="4" t="s">
        <v>8</v>
      </c>
      <c r="I4701" s="4">
        <v>4.0</v>
      </c>
      <c r="J4701" s="4" t="s">
        <v>23252</v>
      </c>
      <c r="K4701" s="4">
        <v>0.0</v>
      </c>
      <c r="L4701" s="4" t="s">
        <v>23252</v>
      </c>
      <c r="M4701" s="4" t="s">
        <v>23252</v>
      </c>
    </row>
    <row r="4702">
      <c r="A4702" s="4" t="s">
        <v>27504</v>
      </c>
      <c r="B4702" s="4" t="s">
        <v>15777</v>
      </c>
      <c r="C4702" s="4" t="s">
        <v>23122</v>
      </c>
      <c r="D4702" s="4" t="s">
        <v>6368</v>
      </c>
      <c r="E4702" s="4" t="s">
        <v>6369</v>
      </c>
      <c r="F4702" s="4" t="s">
        <v>15778</v>
      </c>
      <c r="G4702" s="4" t="s">
        <v>12379</v>
      </c>
      <c r="H4702" s="4" t="s">
        <v>8</v>
      </c>
      <c r="I4702" s="4">
        <v>18.0</v>
      </c>
      <c r="J4702" s="4" t="s">
        <v>23133</v>
      </c>
      <c r="K4702" s="4">
        <v>6.0</v>
      </c>
      <c r="L4702" s="4" t="s">
        <v>27507</v>
      </c>
      <c r="M4702" s="4" t="s">
        <v>27508</v>
      </c>
    </row>
    <row r="4703">
      <c r="A4703" s="4" t="s">
        <v>27509</v>
      </c>
      <c r="B4703" s="4" t="s">
        <v>15807</v>
      </c>
      <c r="C4703" s="4" t="s">
        <v>23167</v>
      </c>
      <c r="D4703" s="4" t="s">
        <v>6370</v>
      </c>
      <c r="E4703" s="4" t="s">
        <v>6371</v>
      </c>
      <c r="F4703" s="4" t="s">
        <v>15808</v>
      </c>
      <c r="G4703" s="4" t="s">
        <v>12379</v>
      </c>
      <c r="H4703" s="4">
        <v>-1.0</v>
      </c>
      <c r="I4703" s="4">
        <v>7.0</v>
      </c>
      <c r="J4703" s="4">
        <v>-1.0</v>
      </c>
      <c r="K4703" s="4">
        <v>0.0</v>
      </c>
      <c r="L4703" s="4">
        <v>-1.0</v>
      </c>
      <c r="M4703" s="4">
        <v>-1.0</v>
      </c>
    </row>
    <row r="4704">
      <c r="A4704" s="4" t="s">
        <v>27509</v>
      </c>
      <c r="B4704" s="4" t="s">
        <v>15652</v>
      </c>
      <c r="C4704" s="4" t="s">
        <v>23122</v>
      </c>
      <c r="D4704" s="4" t="s">
        <v>6372</v>
      </c>
      <c r="E4704" s="4" t="s">
        <v>6373</v>
      </c>
      <c r="F4704" s="4" t="s">
        <v>15653</v>
      </c>
      <c r="G4704" s="4" t="s">
        <v>12379</v>
      </c>
      <c r="H4704" s="4" t="s">
        <v>8</v>
      </c>
      <c r="I4704" s="4">
        <v>18.0</v>
      </c>
      <c r="J4704" s="4" t="s">
        <v>23208</v>
      </c>
      <c r="K4704" s="4">
        <v>9.0</v>
      </c>
      <c r="L4704" s="4" t="s">
        <v>27510</v>
      </c>
      <c r="M4704" s="4" t="s">
        <v>27511</v>
      </c>
    </row>
    <row r="4705">
      <c r="A4705" s="4" t="s">
        <v>27509</v>
      </c>
      <c r="B4705" s="4" t="s">
        <v>15815</v>
      </c>
      <c r="C4705" s="4" t="s">
        <v>23167</v>
      </c>
      <c r="D4705" s="4" t="s">
        <v>12007</v>
      </c>
      <c r="E4705" s="4" t="s">
        <v>12007</v>
      </c>
      <c r="F4705" s="4" t="s">
        <v>13710</v>
      </c>
      <c r="G4705" s="4" t="s">
        <v>12389</v>
      </c>
      <c r="H4705" s="4">
        <v>-1.0</v>
      </c>
      <c r="I4705" s="4">
        <v>2.0</v>
      </c>
      <c r="J4705" s="4">
        <v>-1.0</v>
      </c>
      <c r="K4705" s="4">
        <v>0.0</v>
      </c>
      <c r="L4705" s="4">
        <v>-1.0</v>
      </c>
      <c r="M4705" s="4">
        <v>-1.0</v>
      </c>
    </row>
    <row r="4706">
      <c r="A4706" s="4" t="s">
        <v>27509</v>
      </c>
      <c r="B4706" s="4" t="s">
        <v>15980</v>
      </c>
      <c r="C4706" s="4" t="s">
        <v>23122</v>
      </c>
      <c r="D4706" s="4" t="s">
        <v>6374</v>
      </c>
      <c r="E4706" s="4" t="s">
        <v>6375</v>
      </c>
      <c r="F4706" s="4" t="s">
        <v>15981</v>
      </c>
      <c r="G4706" s="4" t="s">
        <v>12379</v>
      </c>
      <c r="H4706" s="4" t="s">
        <v>8</v>
      </c>
      <c r="I4706" s="4">
        <v>16.0</v>
      </c>
      <c r="J4706" s="4" t="s">
        <v>23184</v>
      </c>
      <c r="K4706" s="4">
        <v>4.0</v>
      </c>
      <c r="L4706" s="4" t="s">
        <v>27512</v>
      </c>
      <c r="M4706" s="4" t="s">
        <v>27513</v>
      </c>
    </row>
    <row r="4707">
      <c r="A4707" s="4" t="s">
        <v>27514</v>
      </c>
      <c r="B4707" s="4" t="s">
        <v>16103</v>
      </c>
      <c r="C4707" s="4" t="s">
        <v>23127</v>
      </c>
      <c r="D4707" s="4" t="s">
        <v>6380</v>
      </c>
      <c r="E4707" s="4" t="s">
        <v>6381</v>
      </c>
      <c r="F4707" s="4" t="s">
        <v>16104</v>
      </c>
      <c r="G4707" s="4" t="s">
        <v>12379</v>
      </c>
      <c r="H4707" s="4" t="s">
        <v>8</v>
      </c>
      <c r="I4707" s="4">
        <v>7.0</v>
      </c>
      <c r="J4707" s="4" t="s">
        <v>23217</v>
      </c>
      <c r="K4707" s="4">
        <v>2.0</v>
      </c>
      <c r="L4707" s="4" t="s">
        <v>23143</v>
      </c>
      <c r="M4707" s="4" t="s">
        <v>23219</v>
      </c>
    </row>
    <row r="4708">
      <c r="A4708" s="4" t="s">
        <v>27514</v>
      </c>
      <c r="B4708" s="4" t="s">
        <v>16245</v>
      </c>
      <c r="C4708" s="4" t="s">
        <v>23122</v>
      </c>
      <c r="D4708" s="4" t="s">
        <v>6382</v>
      </c>
      <c r="E4708" s="4" t="s">
        <v>6383</v>
      </c>
      <c r="F4708" s="4" t="s">
        <v>16246</v>
      </c>
      <c r="G4708" s="4" t="s">
        <v>12379</v>
      </c>
      <c r="H4708" s="4" t="s">
        <v>8</v>
      </c>
      <c r="I4708" s="4">
        <v>16.0</v>
      </c>
      <c r="J4708" s="4" t="s">
        <v>23224</v>
      </c>
      <c r="K4708" s="4">
        <v>7.0</v>
      </c>
      <c r="L4708" s="4" t="s">
        <v>27515</v>
      </c>
      <c r="M4708" s="4" t="s">
        <v>27516</v>
      </c>
    </row>
    <row r="4709">
      <c r="A4709" s="4" t="s">
        <v>27517</v>
      </c>
      <c r="B4709" s="4" t="s">
        <v>15406</v>
      </c>
      <c r="C4709" s="4" t="s">
        <v>23115</v>
      </c>
      <c r="D4709" s="4" t="s">
        <v>6384</v>
      </c>
      <c r="E4709" s="4" t="s">
        <v>6385</v>
      </c>
      <c r="F4709" s="4" t="s">
        <v>15407</v>
      </c>
      <c r="G4709" s="4" t="s">
        <v>12379</v>
      </c>
      <c r="H4709" s="4" t="s">
        <v>8</v>
      </c>
      <c r="I4709" s="4">
        <v>15.0</v>
      </c>
      <c r="J4709" s="4" t="s">
        <v>23184</v>
      </c>
      <c r="K4709" s="4">
        <v>4.0</v>
      </c>
      <c r="L4709" s="4" t="s">
        <v>27518</v>
      </c>
      <c r="M4709" s="4" t="s">
        <v>27519</v>
      </c>
    </row>
    <row r="4710">
      <c r="A4710" s="4" t="s">
        <v>27517</v>
      </c>
      <c r="B4710" s="4" t="s">
        <v>15369</v>
      </c>
      <c r="C4710" s="4" t="s">
        <v>23119</v>
      </c>
      <c r="D4710" s="4" t="s">
        <v>6386</v>
      </c>
      <c r="E4710" s="4" t="s">
        <v>6387</v>
      </c>
      <c r="F4710" s="4" t="s">
        <v>15370</v>
      </c>
      <c r="G4710" s="4" t="s">
        <v>12379</v>
      </c>
      <c r="H4710" s="4" t="s">
        <v>8</v>
      </c>
      <c r="I4710" s="4">
        <v>10.0</v>
      </c>
      <c r="J4710" s="4" t="s">
        <v>23141</v>
      </c>
      <c r="K4710" s="4">
        <v>2.0</v>
      </c>
      <c r="L4710" s="4" t="s">
        <v>25165</v>
      </c>
      <c r="M4710" s="4" t="s">
        <v>23263</v>
      </c>
    </row>
    <row r="4711">
      <c r="A4711" s="4" t="s">
        <v>27520</v>
      </c>
      <c r="B4711" s="4" t="s">
        <v>15999</v>
      </c>
      <c r="C4711" s="4" t="s">
        <v>23119</v>
      </c>
      <c r="D4711" s="4" t="s">
        <v>6388</v>
      </c>
      <c r="E4711" s="4" t="s">
        <v>6389</v>
      </c>
      <c r="F4711" s="4" t="s">
        <v>16000</v>
      </c>
      <c r="G4711" s="4" t="s">
        <v>12379</v>
      </c>
      <c r="H4711" s="4" t="s">
        <v>8</v>
      </c>
      <c r="I4711" s="4">
        <v>9.0</v>
      </c>
      <c r="J4711" s="4" t="s">
        <v>23141</v>
      </c>
      <c r="K4711" s="4">
        <v>2.0</v>
      </c>
      <c r="L4711" s="4" t="s">
        <v>23353</v>
      </c>
      <c r="M4711" s="4" t="s">
        <v>23263</v>
      </c>
    </row>
    <row r="4712">
      <c r="A4712" s="4" t="s">
        <v>27520</v>
      </c>
      <c r="B4712" s="4" t="s">
        <v>16085</v>
      </c>
      <c r="C4712" s="4" t="s">
        <v>23122</v>
      </c>
      <c r="D4712" s="4" t="s">
        <v>6390</v>
      </c>
      <c r="E4712" s="4" t="s">
        <v>6391</v>
      </c>
      <c r="F4712" s="4" t="s">
        <v>12519</v>
      </c>
      <c r="G4712" s="4" t="s">
        <v>12382</v>
      </c>
      <c r="H4712" s="4">
        <v>-1.0</v>
      </c>
      <c r="I4712" s="4">
        <v>8.0</v>
      </c>
      <c r="J4712" s="4">
        <v>-1.0</v>
      </c>
      <c r="K4712" s="4">
        <v>0.0</v>
      </c>
      <c r="L4712" s="4">
        <v>-1.0</v>
      </c>
      <c r="M4712" s="4">
        <v>-1.0</v>
      </c>
    </row>
    <row r="4713">
      <c r="A4713" s="4" t="s">
        <v>27520</v>
      </c>
      <c r="B4713" s="4" t="s">
        <v>16229</v>
      </c>
      <c r="C4713" s="4" t="s">
        <v>23119</v>
      </c>
      <c r="D4713" s="4" t="s">
        <v>6392</v>
      </c>
      <c r="E4713" s="4" t="s">
        <v>6393</v>
      </c>
      <c r="F4713" s="4" t="s">
        <v>12585</v>
      </c>
      <c r="G4713" s="4" t="s">
        <v>12382</v>
      </c>
      <c r="H4713" s="4">
        <v>-1.0</v>
      </c>
      <c r="I4713" s="4">
        <v>1.0</v>
      </c>
      <c r="J4713" s="4">
        <v>-1.0</v>
      </c>
      <c r="K4713" s="4">
        <v>0.0</v>
      </c>
      <c r="L4713" s="4">
        <v>-1.0</v>
      </c>
      <c r="M4713" s="4">
        <v>-1.0</v>
      </c>
    </row>
    <row r="4714">
      <c r="A4714" s="4" t="s">
        <v>27520</v>
      </c>
      <c r="B4714" s="4" t="s">
        <v>16120</v>
      </c>
      <c r="C4714" s="4" t="s">
        <v>23122</v>
      </c>
      <c r="D4714" s="4" t="s">
        <v>6394</v>
      </c>
      <c r="E4714" s="4" t="s">
        <v>6395</v>
      </c>
      <c r="F4714" s="4" t="s">
        <v>16121</v>
      </c>
      <c r="G4714" s="4" t="s">
        <v>12379</v>
      </c>
      <c r="H4714" s="4" t="s">
        <v>8</v>
      </c>
      <c r="I4714" s="4">
        <v>35.0</v>
      </c>
      <c r="J4714" s="4" t="s">
        <v>23991</v>
      </c>
      <c r="K4714" s="4">
        <v>14.0</v>
      </c>
      <c r="L4714" s="4" t="s">
        <v>27521</v>
      </c>
      <c r="M4714" s="4" t="s">
        <v>27522</v>
      </c>
    </row>
    <row r="4715">
      <c r="A4715" s="4" t="s">
        <v>27523</v>
      </c>
      <c r="B4715" s="4" t="s">
        <v>15517</v>
      </c>
      <c r="C4715" s="4" t="s">
        <v>23122</v>
      </c>
      <c r="D4715" s="4" t="s">
        <v>6396</v>
      </c>
      <c r="E4715" s="4" t="s">
        <v>6397</v>
      </c>
      <c r="F4715" s="4" t="s">
        <v>15518</v>
      </c>
      <c r="G4715" s="4" t="s">
        <v>12379</v>
      </c>
      <c r="H4715" s="4" t="s">
        <v>69</v>
      </c>
      <c r="I4715" s="4">
        <v>12.0</v>
      </c>
      <c r="J4715" s="4" t="s">
        <v>23116</v>
      </c>
      <c r="K4715" s="4">
        <v>3.0</v>
      </c>
      <c r="L4715" s="4" t="s">
        <v>23192</v>
      </c>
      <c r="M4715" s="4" t="s">
        <v>27524</v>
      </c>
    </row>
    <row r="4716">
      <c r="A4716" s="4" t="s">
        <v>27523</v>
      </c>
      <c r="B4716" s="4" t="s">
        <v>15607</v>
      </c>
      <c r="C4716" s="4" t="s">
        <v>27525</v>
      </c>
      <c r="D4716" s="4" t="s">
        <v>6398</v>
      </c>
      <c r="E4716" s="4" t="s">
        <v>6399</v>
      </c>
      <c r="F4716" s="4" t="s">
        <v>15608</v>
      </c>
      <c r="G4716" s="4" t="s">
        <v>12382</v>
      </c>
      <c r="H4716" s="4">
        <v>-1.0</v>
      </c>
      <c r="I4716" s="4">
        <v>11.0</v>
      </c>
      <c r="J4716" s="4">
        <v>-1.0</v>
      </c>
      <c r="K4716" s="4">
        <v>0.0</v>
      </c>
      <c r="L4716" s="4">
        <v>-1.0</v>
      </c>
      <c r="M4716" s="4">
        <v>-1.0</v>
      </c>
    </row>
    <row r="4717">
      <c r="A4717" s="4" t="s">
        <v>27523</v>
      </c>
      <c r="B4717" s="4" t="s">
        <v>15434</v>
      </c>
      <c r="C4717" s="4" t="s">
        <v>23122</v>
      </c>
      <c r="D4717" s="4" t="s">
        <v>6400</v>
      </c>
      <c r="E4717" s="4" t="s">
        <v>6401</v>
      </c>
      <c r="F4717" s="4" t="s">
        <v>15435</v>
      </c>
      <c r="G4717" s="4" t="s">
        <v>12379</v>
      </c>
      <c r="H4717" s="4" t="s">
        <v>8</v>
      </c>
      <c r="I4717" s="4">
        <v>3.0</v>
      </c>
      <c r="J4717" s="4" t="s">
        <v>23172</v>
      </c>
      <c r="K4717" s="4">
        <v>1.0</v>
      </c>
      <c r="L4717" s="4" t="s">
        <v>23229</v>
      </c>
      <c r="M4717" s="4" t="s">
        <v>23173</v>
      </c>
    </row>
    <row r="4718">
      <c r="A4718" s="4" t="s">
        <v>27523</v>
      </c>
      <c r="B4718" s="4" t="s">
        <v>15339</v>
      </c>
      <c r="C4718" s="4" t="s">
        <v>27525</v>
      </c>
      <c r="D4718" s="4" t="s">
        <v>6402</v>
      </c>
      <c r="E4718" s="4" t="s">
        <v>6403</v>
      </c>
      <c r="F4718" s="4" t="s">
        <v>15340</v>
      </c>
      <c r="G4718" s="4" t="s">
        <v>12379</v>
      </c>
      <c r="H4718" s="4" t="s">
        <v>8</v>
      </c>
      <c r="I4718" s="4">
        <v>30.0</v>
      </c>
      <c r="J4718" s="4" t="s">
        <v>23235</v>
      </c>
      <c r="K4718" s="4">
        <v>10.0</v>
      </c>
      <c r="L4718" s="4" t="s">
        <v>27526</v>
      </c>
      <c r="M4718" s="4" t="s">
        <v>27527</v>
      </c>
    </row>
    <row r="4719">
      <c r="A4719" s="4" t="s">
        <v>27523</v>
      </c>
      <c r="B4719" s="4" t="s">
        <v>15755</v>
      </c>
      <c r="C4719" s="4" t="s">
        <v>23122</v>
      </c>
      <c r="D4719" s="4" t="s">
        <v>12009</v>
      </c>
      <c r="E4719" s="4" t="s">
        <v>12009</v>
      </c>
      <c r="F4719" s="4" t="s">
        <v>13710</v>
      </c>
      <c r="G4719" s="4" t="s">
        <v>12389</v>
      </c>
      <c r="H4719" s="4">
        <v>-1.0</v>
      </c>
      <c r="I4719" s="4">
        <v>2.0</v>
      </c>
      <c r="J4719" s="4">
        <v>-1.0</v>
      </c>
      <c r="K4719" s="4">
        <v>0.0</v>
      </c>
      <c r="L4719" s="4">
        <v>-1.0</v>
      </c>
      <c r="M4719" s="4">
        <v>-1.0</v>
      </c>
    </row>
    <row r="4720">
      <c r="A4720" s="4" t="s">
        <v>27523</v>
      </c>
      <c r="B4720" s="4" t="s">
        <v>15877</v>
      </c>
      <c r="C4720" s="4" t="s">
        <v>23122</v>
      </c>
      <c r="D4720" s="4" t="s">
        <v>6404</v>
      </c>
      <c r="E4720" s="4" t="s">
        <v>6405</v>
      </c>
      <c r="F4720" s="4" t="s">
        <v>12862</v>
      </c>
      <c r="G4720" s="4" t="s">
        <v>12389</v>
      </c>
      <c r="H4720" s="4">
        <v>-1.0</v>
      </c>
      <c r="I4720" s="4">
        <v>1.0</v>
      </c>
      <c r="J4720" s="4">
        <v>-1.0</v>
      </c>
      <c r="K4720" s="4">
        <v>0.0</v>
      </c>
      <c r="L4720" s="4">
        <v>-1.0</v>
      </c>
      <c r="M4720" s="4">
        <v>-1.0</v>
      </c>
    </row>
    <row r="4721">
      <c r="A4721" s="4" t="s">
        <v>27523</v>
      </c>
      <c r="B4721" s="4" t="s">
        <v>15920</v>
      </c>
      <c r="C4721" s="4" t="s">
        <v>27525</v>
      </c>
      <c r="D4721" s="4" t="s">
        <v>6406</v>
      </c>
      <c r="E4721" s="4" t="s">
        <v>6407</v>
      </c>
      <c r="F4721" s="4" t="s">
        <v>15921</v>
      </c>
      <c r="G4721" s="4" t="s">
        <v>12379</v>
      </c>
      <c r="H4721" s="4">
        <v>-1.0</v>
      </c>
      <c r="I4721" s="4">
        <v>17.0</v>
      </c>
      <c r="J4721" s="4">
        <v>-1.0</v>
      </c>
      <c r="K4721" s="4">
        <v>0.0</v>
      </c>
      <c r="L4721" s="4">
        <v>-1.0</v>
      </c>
      <c r="M4721" s="4">
        <v>-1.0</v>
      </c>
    </row>
    <row r="4722">
      <c r="A4722" s="4" t="s">
        <v>27523</v>
      </c>
      <c r="B4722" s="4" t="s">
        <v>17293</v>
      </c>
      <c r="C4722" s="4" t="s">
        <v>23122</v>
      </c>
      <c r="D4722" s="4" t="s">
        <v>6408</v>
      </c>
      <c r="E4722" s="4" t="s">
        <v>6409</v>
      </c>
      <c r="F4722" s="4" t="s">
        <v>17294</v>
      </c>
      <c r="G4722" s="4" t="s">
        <v>12379</v>
      </c>
      <c r="H4722" s="4" t="s">
        <v>8</v>
      </c>
      <c r="I4722" s="4">
        <v>10.0</v>
      </c>
      <c r="J4722" s="4" t="s">
        <v>23184</v>
      </c>
      <c r="K4722" s="4">
        <v>4.0</v>
      </c>
      <c r="L4722" s="4" t="s">
        <v>27528</v>
      </c>
      <c r="M4722" s="4" t="s">
        <v>23386</v>
      </c>
    </row>
    <row r="4723">
      <c r="A4723" s="4" t="s">
        <v>27529</v>
      </c>
      <c r="B4723" s="4" t="s">
        <v>16815</v>
      </c>
      <c r="C4723" s="4" t="s">
        <v>23115</v>
      </c>
      <c r="D4723" s="4" t="s">
        <v>6410</v>
      </c>
      <c r="E4723" s="4" t="s">
        <v>6411</v>
      </c>
      <c r="F4723" s="4" t="s">
        <v>16816</v>
      </c>
      <c r="G4723" s="4" t="s">
        <v>12379</v>
      </c>
      <c r="H4723" s="4" t="s">
        <v>8</v>
      </c>
      <c r="I4723" s="4">
        <v>4.0</v>
      </c>
      <c r="J4723" s="4" t="s">
        <v>23172</v>
      </c>
      <c r="K4723" s="4">
        <v>1.0</v>
      </c>
      <c r="L4723" s="4" t="s">
        <v>23173</v>
      </c>
      <c r="M4723" s="4" t="s">
        <v>23176</v>
      </c>
    </row>
    <row r="4724">
      <c r="A4724" s="4" t="s">
        <v>27529</v>
      </c>
      <c r="B4724" s="4" t="s">
        <v>16916</v>
      </c>
      <c r="C4724" s="4" t="s">
        <v>23119</v>
      </c>
      <c r="D4724" s="4" t="s">
        <v>6412</v>
      </c>
      <c r="E4724" s="4" t="s">
        <v>6413</v>
      </c>
      <c r="F4724" s="4" t="s">
        <v>16917</v>
      </c>
      <c r="G4724" s="4" t="s">
        <v>12379</v>
      </c>
      <c r="H4724" s="4" t="s">
        <v>8</v>
      </c>
      <c r="I4724" s="4">
        <v>5.0</v>
      </c>
      <c r="J4724" s="4" t="s">
        <v>23203</v>
      </c>
      <c r="K4724" s="4">
        <v>1.0</v>
      </c>
      <c r="L4724" s="4" t="s">
        <v>23177</v>
      </c>
      <c r="M4724" s="4" t="s">
        <v>23173</v>
      </c>
    </row>
    <row r="4725">
      <c r="A4725" s="4" t="s">
        <v>27530</v>
      </c>
      <c r="B4725" s="4" t="s">
        <v>15184</v>
      </c>
      <c r="C4725" s="4" t="s">
        <v>23122</v>
      </c>
      <c r="D4725" s="4" t="s">
        <v>6414</v>
      </c>
      <c r="E4725" s="4" t="s">
        <v>6415</v>
      </c>
      <c r="F4725" s="4" t="s">
        <v>15185</v>
      </c>
      <c r="G4725" s="4" t="s">
        <v>12382</v>
      </c>
      <c r="H4725" s="4">
        <v>-1.0</v>
      </c>
      <c r="I4725" s="4">
        <v>18.0</v>
      </c>
      <c r="J4725" s="4">
        <v>-1.0</v>
      </c>
      <c r="K4725" s="4">
        <v>0.0</v>
      </c>
      <c r="L4725" s="4">
        <v>-1.0</v>
      </c>
      <c r="M4725" s="4">
        <v>-1.0</v>
      </c>
    </row>
    <row r="4726">
      <c r="A4726" s="4" t="s">
        <v>27530</v>
      </c>
      <c r="B4726" s="4" t="s">
        <v>15239</v>
      </c>
      <c r="C4726" s="4" t="s">
        <v>23115</v>
      </c>
      <c r="D4726" s="4" t="s">
        <v>6416</v>
      </c>
      <c r="E4726" s="4" t="s">
        <v>6417</v>
      </c>
      <c r="F4726" s="4" t="s">
        <v>12381</v>
      </c>
      <c r="G4726" s="4" t="s">
        <v>12382</v>
      </c>
      <c r="H4726" s="4">
        <v>-1.0</v>
      </c>
      <c r="I4726" s="4">
        <v>3.0</v>
      </c>
      <c r="J4726" s="4">
        <v>-1.0</v>
      </c>
      <c r="K4726" s="4">
        <v>0.0</v>
      </c>
      <c r="L4726" s="4">
        <v>-1.0</v>
      </c>
      <c r="M4726" s="4">
        <v>-1.0</v>
      </c>
    </row>
    <row r="4727">
      <c r="A4727" s="4" t="s">
        <v>27530</v>
      </c>
      <c r="B4727" s="4" t="s">
        <v>17417</v>
      </c>
      <c r="C4727" s="4" t="s">
        <v>23390</v>
      </c>
      <c r="D4727" s="4" t="s">
        <v>6418</v>
      </c>
      <c r="E4727" s="4" t="s">
        <v>6419</v>
      </c>
      <c r="F4727" s="4" t="s">
        <v>17418</v>
      </c>
      <c r="G4727" s="4" t="s">
        <v>12379</v>
      </c>
      <c r="H4727" s="4" t="s">
        <v>8</v>
      </c>
      <c r="I4727" s="4">
        <v>8.0</v>
      </c>
      <c r="J4727" s="4" t="s">
        <v>23116</v>
      </c>
      <c r="K4727" s="4">
        <v>3.0</v>
      </c>
      <c r="L4727" s="4" t="s">
        <v>23566</v>
      </c>
      <c r="M4727" s="4" t="s">
        <v>24195</v>
      </c>
    </row>
    <row r="4728">
      <c r="A4728" s="4" t="s">
        <v>27531</v>
      </c>
      <c r="B4728" s="4" t="s">
        <v>13420</v>
      </c>
      <c r="C4728" s="4" t="s">
        <v>23119</v>
      </c>
      <c r="D4728" s="4" t="s">
        <v>3325</v>
      </c>
      <c r="E4728" s="4" t="s">
        <v>3326</v>
      </c>
      <c r="F4728" s="4" t="s">
        <v>13421</v>
      </c>
      <c r="G4728" s="4" t="s">
        <v>12379</v>
      </c>
      <c r="H4728" s="4" t="s">
        <v>8</v>
      </c>
      <c r="I4728" s="4">
        <v>8.0</v>
      </c>
      <c r="J4728" s="4" t="s">
        <v>23141</v>
      </c>
      <c r="K4728" s="4">
        <v>2.0</v>
      </c>
      <c r="L4728" s="4" t="s">
        <v>23266</v>
      </c>
      <c r="M4728" s="4" t="s">
        <v>23265</v>
      </c>
    </row>
    <row r="4729">
      <c r="A4729" s="4" t="s">
        <v>27531</v>
      </c>
      <c r="B4729" s="4" t="s">
        <v>13463</v>
      </c>
      <c r="C4729" s="4" t="s">
        <v>23691</v>
      </c>
      <c r="D4729" s="4" t="s">
        <v>3327</v>
      </c>
      <c r="E4729" s="4" t="s">
        <v>3328</v>
      </c>
      <c r="F4729" s="4" t="s">
        <v>13464</v>
      </c>
      <c r="G4729" s="4" t="s">
        <v>12379</v>
      </c>
      <c r="H4729" s="4" t="s">
        <v>124</v>
      </c>
      <c r="I4729" s="4">
        <v>10.0</v>
      </c>
      <c r="J4729" s="4" t="s">
        <v>23230</v>
      </c>
      <c r="K4729" s="4">
        <v>5.0</v>
      </c>
      <c r="L4729" s="4" t="s">
        <v>25725</v>
      </c>
      <c r="M4729" s="4" t="s">
        <v>26725</v>
      </c>
    </row>
    <row r="4730">
      <c r="A4730" s="4" t="s">
        <v>27532</v>
      </c>
      <c r="B4730" s="4" t="s">
        <v>16819</v>
      </c>
      <c r="C4730" s="4" t="s">
        <v>23122</v>
      </c>
      <c r="D4730" s="4" t="s">
        <v>6420</v>
      </c>
      <c r="E4730" s="4" t="s">
        <v>6421</v>
      </c>
      <c r="F4730" s="4" t="s">
        <v>16820</v>
      </c>
      <c r="G4730" s="4" t="s">
        <v>12382</v>
      </c>
      <c r="H4730" s="4">
        <v>-1.0</v>
      </c>
      <c r="I4730" s="4">
        <v>10.0</v>
      </c>
      <c r="J4730" s="4">
        <v>-1.0</v>
      </c>
      <c r="K4730" s="4">
        <v>0.0</v>
      </c>
      <c r="L4730" s="4">
        <v>-1.0</v>
      </c>
      <c r="M4730" s="4">
        <v>-1.0</v>
      </c>
    </row>
    <row r="4731">
      <c r="A4731" s="4" t="s">
        <v>27532</v>
      </c>
      <c r="B4731" s="4" t="s">
        <v>16906</v>
      </c>
      <c r="C4731" s="4" t="s">
        <v>23122</v>
      </c>
      <c r="D4731" s="4" t="s">
        <v>6422</v>
      </c>
      <c r="E4731" s="4" t="s">
        <v>6423</v>
      </c>
      <c r="F4731" s="4" t="s">
        <v>16907</v>
      </c>
      <c r="G4731" s="4" t="s">
        <v>12379</v>
      </c>
      <c r="H4731" s="4" t="s">
        <v>8</v>
      </c>
      <c r="I4731" s="4">
        <v>12.0</v>
      </c>
      <c r="J4731" s="4" t="s">
        <v>23141</v>
      </c>
      <c r="K4731" s="4">
        <v>2.0</v>
      </c>
      <c r="L4731" s="4" t="s">
        <v>23265</v>
      </c>
      <c r="M4731" s="4" t="s">
        <v>23828</v>
      </c>
    </row>
    <row r="4732">
      <c r="A4732" s="4" t="s">
        <v>27533</v>
      </c>
      <c r="B4732" s="4" t="s">
        <v>17478</v>
      </c>
      <c r="C4732" s="4" t="s">
        <v>23167</v>
      </c>
      <c r="D4732" s="4" t="s">
        <v>6424</v>
      </c>
      <c r="E4732" s="4" t="s">
        <v>6425</v>
      </c>
      <c r="F4732" s="4" t="s">
        <v>17479</v>
      </c>
      <c r="G4732" s="4" t="s">
        <v>12379</v>
      </c>
      <c r="H4732" s="4" t="s">
        <v>8</v>
      </c>
      <c r="I4732" s="4">
        <v>12.0</v>
      </c>
      <c r="J4732" s="4" t="s">
        <v>23178</v>
      </c>
      <c r="K4732" s="4">
        <v>3.0</v>
      </c>
      <c r="L4732" s="4" t="s">
        <v>27534</v>
      </c>
      <c r="M4732" s="4" t="s">
        <v>23632</v>
      </c>
    </row>
    <row r="4733">
      <c r="A4733" s="4" t="s">
        <v>27533</v>
      </c>
      <c r="B4733" s="4" t="s">
        <v>15270</v>
      </c>
      <c r="C4733" s="4" t="s">
        <v>23122</v>
      </c>
      <c r="D4733" s="4" t="s">
        <v>401</v>
      </c>
      <c r="E4733" s="4" t="s">
        <v>401</v>
      </c>
      <c r="F4733" s="4" t="s">
        <v>12397</v>
      </c>
      <c r="G4733" s="4" t="s">
        <v>12389</v>
      </c>
      <c r="H4733" s="4">
        <v>-1.0</v>
      </c>
      <c r="I4733" s="4">
        <v>1.0</v>
      </c>
      <c r="J4733" s="4">
        <v>-1.0</v>
      </c>
      <c r="K4733" s="4">
        <v>0.0</v>
      </c>
      <c r="L4733" s="4">
        <v>-1.0</v>
      </c>
      <c r="M4733" s="4">
        <v>-1.0</v>
      </c>
    </row>
    <row r="4734">
      <c r="A4734" s="4" t="s">
        <v>27533</v>
      </c>
      <c r="B4734" s="4" t="s">
        <v>15504</v>
      </c>
      <c r="C4734" s="4" t="s">
        <v>23127</v>
      </c>
      <c r="D4734" s="4" t="s">
        <v>12012</v>
      </c>
      <c r="E4734" s="4" t="s">
        <v>12012</v>
      </c>
      <c r="F4734" s="4" t="s">
        <v>12596</v>
      </c>
      <c r="G4734" s="4" t="s">
        <v>12389</v>
      </c>
      <c r="H4734" s="4">
        <v>-1.0</v>
      </c>
      <c r="I4734" s="4">
        <v>2.0</v>
      </c>
      <c r="J4734" s="4">
        <v>-1.0</v>
      </c>
      <c r="K4734" s="4">
        <v>0.0</v>
      </c>
      <c r="L4734" s="4">
        <v>-1.0</v>
      </c>
      <c r="M4734" s="4">
        <v>-1.0</v>
      </c>
    </row>
    <row r="4735">
      <c r="A4735" s="4" t="s">
        <v>27533</v>
      </c>
      <c r="B4735" s="4" t="s">
        <v>15322</v>
      </c>
      <c r="C4735" s="4" t="s">
        <v>23119</v>
      </c>
      <c r="D4735" s="4" t="s">
        <v>12013</v>
      </c>
      <c r="E4735" s="4" t="s">
        <v>12013</v>
      </c>
      <c r="F4735" s="4" t="s">
        <v>12499</v>
      </c>
      <c r="G4735" s="4" t="s">
        <v>12382</v>
      </c>
      <c r="H4735" s="4">
        <v>-1.0</v>
      </c>
      <c r="I4735" s="4">
        <v>1.0</v>
      </c>
      <c r="J4735" s="4">
        <v>-1.0</v>
      </c>
      <c r="K4735" s="4">
        <v>0.0</v>
      </c>
      <c r="L4735" s="4">
        <v>-1.0</v>
      </c>
      <c r="M4735" s="4">
        <v>-1.0</v>
      </c>
    </row>
    <row r="4736">
      <c r="A4736" s="4" t="s">
        <v>27533</v>
      </c>
      <c r="B4736" s="4" t="s">
        <v>15787</v>
      </c>
      <c r="C4736" s="4" t="s">
        <v>23119</v>
      </c>
      <c r="D4736" s="4" t="s">
        <v>6430</v>
      </c>
      <c r="E4736" s="4" t="s">
        <v>6431</v>
      </c>
      <c r="F4736" s="4" t="s">
        <v>15788</v>
      </c>
      <c r="G4736" s="4" t="s">
        <v>12379</v>
      </c>
      <c r="H4736" s="4" t="s">
        <v>8</v>
      </c>
      <c r="I4736" s="4">
        <v>11.0</v>
      </c>
      <c r="J4736" s="4" t="s">
        <v>23172</v>
      </c>
      <c r="K4736" s="4">
        <v>1.0</v>
      </c>
      <c r="L4736" s="4" t="s">
        <v>23176</v>
      </c>
      <c r="M4736" s="4" t="s">
        <v>23523</v>
      </c>
    </row>
    <row r="4737">
      <c r="A4737" s="4" t="s">
        <v>27533</v>
      </c>
      <c r="B4737" s="4" t="s">
        <v>17438</v>
      </c>
      <c r="C4737" s="4" t="s">
        <v>23167</v>
      </c>
      <c r="D4737" s="4" t="s">
        <v>6426</v>
      </c>
      <c r="E4737" s="4" t="s">
        <v>6427</v>
      </c>
      <c r="F4737" s="4" t="s">
        <v>17169</v>
      </c>
      <c r="G4737" s="4" t="s">
        <v>12379</v>
      </c>
      <c r="H4737" s="4">
        <v>-1.0</v>
      </c>
      <c r="I4737" s="4">
        <v>7.0</v>
      </c>
      <c r="J4737" s="4">
        <v>-1.0</v>
      </c>
      <c r="K4737" s="4">
        <v>0.0</v>
      </c>
      <c r="L4737" s="4">
        <v>-1.0</v>
      </c>
      <c r="M4737" s="4">
        <v>-1.0</v>
      </c>
    </row>
    <row r="4738">
      <c r="A4738" s="4" t="s">
        <v>27533</v>
      </c>
      <c r="B4738" s="4" t="s">
        <v>17352</v>
      </c>
      <c r="C4738" s="4" t="s">
        <v>23122</v>
      </c>
      <c r="D4738" s="4" t="s">
        <v>6428</v>
      </c>
      <c r="E4738" s="4" t="s">
        <v>6429</v>
      </c>
      <c r="F4738" s="4" t="s">
        <v>26978</v>
      </c>
      <c r="G4738" s="4" t="s">
        <v>12379</v>
      </c>
      <c r="H4738" s="4" t="s">
        <v>69</v>
      </c>
      <c r="I4738" s="4">
        <v>9.0</v>
      </c>
      <c r="J4738" s="4" t="s">
        <v>23252</v>
      </c>
      <c r="K4738" s="4">
        <v>0.0</v>
      </c>
      <c r="L4738" s="4" t="s">
        <v>23252</v>
      </c>
      <c r="M4738" s="4" t="s">
        <v>23252</v>
      </c>
    </row>
    <row r="4739">
      <c r="A4739" s="4" t="s">
        <v>27533</v>
      </c>
      <c r="B4739" s="4" t="s">
        <v>17308</v>
      </c>
      <c r="C4739" s="4" t="s">
        <v>23119</v>
      </c>
      <c r="D4739" s="4" t="s">
        <v>12010</v>
      </c>
      <c r="E4739" s="4" t="s">
        <v>12010</v>
      </c>
      <c r="F4739" s="4" t="s">
        <v>12462</v>
      </c>
      <c r="G4739" s="4" t="s">
        <v>12389</v>
      </c>
      <c r="H4739" s="4">
        <v>-1.0</v>
      </c>
      <c r="I4739" s="4">
        <v>6.0</v>
      </c>
      <c r="J4739" s="4">
        <v>-1.0</v>
      </c>
      <c r="K4739" s="4">
        <v>0.0</v>
      </c>
      <c r="L4739" s="4">
        <v>-1.0</v>
      </c>
      <c r="M4739" s="4">
        <v>-1.0</v>
      </c>
    </row>
    <row r="4740">
      <c r="A4740" s="4" t="s">
        <v>27533</v>
      </c>
      <c r="B4740" s="4" t="s">
        <v>15954</v>
      </c>
      <c r="C4740" s="4" t="s">
        <v>23119</v>
      </c>
      <c r="D4740" s="4" t="s">
        <v>12011</v>
      </c>
      <c r="E4740" s="4" t="s">
        <v>12011</v>
      </c>
      <c r="F4740" s="4" t="s">
        <v>13876</v>
      </c>
      <c r="G4740" s="4" t="s">
        <v>12389</v>
      </c>
      <c r="H4740" s="4">
        <v>-1.0</v>
      </c>
      <c r="I4740" s="4">
        <v>3.0</v>
      </c>
      <c r="J4740" s="4">
        <v>-1.0</v>
      </c>
      <c r="K4740" s="4">
        <v>0.0</v>
      </c>
      <c r="L4740" s="4">
        <v>-1.0</v>
      </c>
      <c r="M4740" s="4">
        <v>-1.0</v>
      </c>
    </row>
    <row r="4741">
      <c r="A4741" s="4" t="s">
        <v>27535</v>
      </c>
      <c r="B4741" s="4" t="s">
        <v>17022</v>
      </c>
      <c r="C4741" s="4" t="s">
        <v>23127</v>
      </c>
      <c r="D4741" s="4" t="s">
        <v>6432</v>
      </c>
      <c r="E4741" s="4" t="s">
        <v>6433</v>
      </c>
      <c r="F4741" s="4" t="s">
        <v>17023</v>
      </c>
      <c r="G4741" s="4" t="s">
        <v>12379</v>
      </c>
      <c r="H4741" s="4" t="s">
        <v>8</v>
      </c>
      <c r="I4741" s="4">
        <v>27.0</v>
      </c>
      <c r="J4741" s="4" t="s">
        <v>23153</v>
      </c>
      <c r="K4741" s="4">
        <v>11.0</v>
      </c>
      <c r="L4741" s="4" t="s">
        <v>27536</v>
      </c>
      <c r="M4741" s="4" t="s">
        <v>27537</v>
      </c>
    </row>
    <row r="4742">
      <c r="A4742" s="4" t="s">
        <v>27535</v>
      </c>
      <c r="B4742" s="4" t="s">
        <v>16988</v>
      </c>
      <c r="C4742" s="4" t="s">
        <v>23119</v>
      </c>
      <c r="D4742" s="4" t="s">
        <v>6434</v>
      </c>
      <c r="E4742" s="4" t="s">
        <v>6435</v>
      </c>
      <c r="F4742" s="4" t="s">
        <v>16989</v>
      </c>
      <c r="G4742" s="4" t="s">
        <v>12379</v>
      </c>
      <c r="H4742" s="4" t="s">
        <v>8</v>
      </c>
      <c r="I4742" s="4">
        <v>25.0</v>
      </c>
      <c r="J4742" s="4" t="s">
        <v>23683</v>
      </c>
      <c r="K4742" s="4">
        <v>15.0</v>
      </c>
      <c r="L4742" s="4" t="s">
        <v>27538</v>
      </c>
      <c r="M4742" s="4" t="s">
        <v>27539</v>
      </c>
    </row>
    <row r="4743">
      <c r="A4743" s="4" t="s">
        <v>27535</v>
      </c>
      <c r="B4743" s="4" t="s">
        <v>16848</v>
      </c>
      <c r="C4743" s="4" t="s">
        <v>23167</v>
      </c>
      <c r="D4743" s="4" t="s">
        <v>6436</v>
      </c>
      <c r="E4743" s="4" t="s">
        <v>6437</v>
      </c>
      <c r="F4743" s="4" t="s">
        <v>16849</v>
      </c>
      <c r="G4743" s="4" t="s">
        <v>12379</v>
      </c>
      <c r="H4743" s="4" t="s">
        <v>8</v>
      </c>
      <c r="I4743" s="4">
        <v>31.0</v>
      </c>
      <c r="J4743" s="4" t="s">
        <v>23153</v>
      </c>
      <c r="K4743" s="4">
        <v>11.0</v>
      </c>
      <c r="L4743" s="4" t="s">
        <v>27540</v>
      </c>
      <c r="M4743" s="4" t="s">
        <v>27541</v>
      </c>
    </row>
    <row r="4744">
      <c r="A4744" s="4" t="s">
        <v>27542</v>
      </c>
      <c r="B4744" s="4" t="s">
        <v>15286</v>
      </c>
      <c r="C4744" s="4" t="s">
        <v>23119</v>
      </c>
      <c r="D4744" s="4" t="s">
        <v>1618</v>
      </c>
      <c r="E4744" s="4" t="s">
        <v>6441</v>
      </c>
      <c r="F4744" s="4" t="s">
        <v>15287</v>
      </c>
      <c r="G4744" s="4" t="s">
        <v>12379</v>
      </c>
      <c r="H4744" s="4">
        <v>-1.0</v>
      </c>
      <c r="I4744" s="4">
        <v>16.0</v>
      </c>
      <c r="J4744" s="4">
        <v>-1.0</v>
      </c>
      <c r="K4744" s="4">
        <v>0.0</v>
      </c>
      <c r="L4744" s="4">
        <v>-1.0</v>
      </c>
      <c r="M4744" s="4">
        <v>-1.0</v>
      </c>
    </row>
    <row r="4745">
      <c r="A4745" s="4" t="s">
        <v>27542</v>
      </c>
      <c r="B4745" s="4" t="s">
        <v>17204</v>
      </c>
      <c r="C4745" s="4" t="s">
        <v>23122</v>
      </c>
      <c r="D4745" s="4" t="s">
        <v>11684</v>
      </c>
      <c r="E4745" s="4" t="s">
        <v>11684</v>
      </c>
      <c r="F4745" s="4" t="s">
        <v>14849</v>
      </c>
      <c r="G4745" s="4" t="s">
        <v>12379</v>
      </c>
      <c r="H4745" s="4">
        <v>-1.0</v>
      </c>
      <c r="I4745" s="4">
        <v>6.0</v>
      </c>
      <c r="J4745" s="4">
        <v>-1.0</v>
      </c>
      <c r="K4745" s="4">
        <v>0.0</v>
      </c>
      <c r="L4745" s="4">
        <v>-1.0</v>
      </c>
      <c r="M4745" s="4">
        <v>-1.0</v>
      </c>
    </row>
    <row r="4746">
      <c r="A4746" s="4" t="s">
        <v>27542</v>
      </c>
      <c r="B4746" s="4" t="s">
        <v>17323</v>
      </c>
      <c r="C4746" s="4" t="s">
        <v>23119</v>
      </c>
      <c r="D4746" s="4" t="s">
        <v>6442</v>
      </c>
      <c r="E4746" s="4" t="s">
        <v>6443</v>
      </c>
      <c r="F4746" s="4" t="s">
        <v>17324</v>
      </c>
      <c r="G4746" s="4" t="s">
        <v>12379</v>
      </c>
      <c r="H4746" s="4">
        <v>-1.0</v>
      </c>
      <c r="I4746" s="4">
        <v>23.0</v>
      </c>
      <c r="J4746" s="4">
        <v>-1.0</v>
      </c>
      <c r="K4746" s="4">
        <v>0.0</v>
      </c>
      <c r="L4746" s="4">
        <v>-1.0</v>
      </c>
      <c r="M4746" s="4">
        <v>-1.0</v>
      </c>
    </row>
    <row r="4747">
      <c r="A4747" s="4" t="s">
        <v>27543</v>
      </c>
      <c r="B4747" s="4" t="s">
        <v>16790</v>
      </c>
      <c r="C4747" s="4" t="s">
        <v>23122</v>
      </c>
      <c r="D4747" s="4" t="s">
        <v>1404</v>
      </c>
      <c r="E4747" s="4" t="s">
        <v>6444</v>
      </c>
      <c r="F4747" s="4" t="s">
        <v>16791</v>
      </c>
      <c r="G4747" s="4" t="s">
        <v>12379</v>
      </c>
      <c r="H4747" s="4" t="s">
        <v>8</v>
      </c>
      <c r="I4747" s="4">
        <v>23.0</v>
      </c>
      <c r="J4747" s="4" t="s">
        <v>23277</v>
      </c>
      <c r="K4747" s="4">
        <v>8.0</v>
      </c>
      <c r="L4747" s="4" t="s">
        <v>27544</v>
      </c>
      <c r="M4747" s="4" t="s">
        <v>27545</v>
      </c>
    </row>
    <row r="4748">
      <c r="A4748" s="4" t="s">
        <v>27543</v>
      </c>
      <c r="B4748" s="4" t="s">
        <v>16660</v>
      </c>
      <c r="C4748" s="4" t="s">
        <v>23119</v>
      </c>
      <c r="D4748" s="4" t="s">
        <v>6445</v>
      </c>
      <c r="E4748" s="4" t="s">
        <v>6446</v>
      </c>
      <c r="F4748" s="4" t="s">
        <v>16661</v>
      </c>
      <c r="G4748" s="4" t="s">
        <v>12379</v>
      </c>
      <c r="H4748" s="4" t="s">
        <v>8</v>
      </c>
      <c r="I4748" s="4">
        <v>15.0</v>
      </c>
      <c r="J4748" s="4" t="s">
        <v>23470</v>
      </c>
      <c r="K4748" s="4">
        <v>4.0</v>
      </c>
      <c r="L4748" s="4" t="s">
        <v>27546</v>
      </c>
      <c r="M4748" s="4" t="s">
        <v>27547</v>
      </c>
    </row>
    <row r="4749">
      <c r="A4749" s="4" t="s">
        <v>27548</v>
      </c>
      <c r="B4749" s="4" t="s">
        <v>17146</v>
      </c>
      <c r="C4749" s="4" t="s">
        <v>23127</v>
      </c>
      <c r="D4749" s="4" t="s">
        <v>6447</v>
      </c>
      <c r="E4749" s="4" t="s">
        <v>6448</v>
      </c>
      <c r="F4749" s="4" t="s">
        <v>17147</v>
      </c>
      <c r="G4749" s="4" t="s">
        <v>12379</v>
      </c>
      <c r="H4749" s="4" t="s">
        <v>8</v>
      </c>
      <c r="I4749" s="4">
        <v>14.0</v>
      </c>
      <c r="J4749" s="4" t="s">
        <v>23133</v>
      </c>
      <c r="K4749" s="4">
        <v>6.0</v>
      </c>
      <c r="L4749" s="4" t="s">
        <v>27549</v>
      </c>
      <c r="M4749" s="4" t="s">
        <v>27550</v>
      </c>
    </row>
    <row r="4750">
      <c r="A4750" s="4" t="s">
        <v>27548</v>
      </c>
      <c r="B4750" s="4" t="s">
        <v>17113</v>
      </c>
      <c r="C4750" s="4" t="s">
        <v>23167</v>
      </c>
      <c r="D4750" s="4" t="s">
        <v>6449</v>
      </c>
      <c r="E4750" s="4" t="s">
        <v>1971</v>
      </c>
      <c r="F4750" s="4" t="s">
        <v>12499</v>
      </c>
      <c r="G4750" s="4" t="s">
        <v>12382</v>
      </c>
      <c r="H4750" s="4">
        <v>-1.0</v>
      </c>
      <c r="I4750" s="4">
        <v>1.0</v>
      </c>
      <c r="J4750" s="4">
        <v>-1.0</v>
      </c>
      <c r="K4750" s="4">
        <v>0.0</v>
      </c>
      <c r="L4750" s="4">
        <v>-1.0</v>
      </c>
      <c r="M4750" s="4">
        <v>-1.0</v>
      </c>
    </row>
    <row r="4751">
      <c r="A4751" s="4" t="s">
        <v>27548</v>
      </c>
      <c r="B4751" s="4" t="s">
        <v>17253</v>
      </c>
      <c r="C4751" s="4" t="s">
        <v>23127</v>
      </c>
      <c r="D4751" s="4" t="s">
        <v>6450</v>
      </c>
      <c r="E4751" s="4" t="s">
        <v>6451</v>
      </c>
      <c r="F4751" s="4" t="s">
        <v>17254</v>
      </c>
      <c r="G4751" s="4" t="s">
        <v>12379</v>
      </c>
      <c r="H4751" s="4" t="s">
        <v>8</v>
      </c>
      <c r="I4751" s="4">
        <v>8.0</v>
      </c>
      <c r="J4751" s="4" t="s">
        <v>23203</v>
      </c>
      <c r="K4751" s="4">
        <v>1.0</v>
      </c>
      <c r="L4751" s="4" t="s">
        <v>23174</v>
      </c>
      <c r="M4751" s="4" t="s">
        <v>23229</v>
      </c>
    </row>
    <row r="4752">
      <c r="A4752" s="4" t="s">
        <v>27548</v>
      </c>
      <c r="B4752" s="4" t="s">
        <v>17272</v>
      </c>
      <c r="C4752" s="4" t="s">
        <v>23119</v>
      </c>
      <c r="D4752" s="4" t="s">
        <v>6452</v>
      </c>
      <c r="E4752" s="4" t="s">
        <v>6453</v>
      </c>
      <c r="F4752" s="4" t="s">
        <v>12919</v>
      </c>
      <c r="G4752" s="4" t="s">
        <v>12382</v>
      </c>
      <c r="H4752" s="4">
        <v>-1.0</v>
      </c>
      <c r="I4752" s="4">
        <v>6.0</v>
      </c>
      <c r="J4752" s="4">
        <v>-1.0</v>
      </c>
      <c r="K4752" s="4">
        <v>0.0</v>
      </c>
      <c r="L4752" s="4">
        <v>-1.0</v>
      </c>
      <c r="M4752" s="4">
        <v>-1.0</v>
      </c>
    </row>
    <row r="4753">
      <c r="A4753" s="4" t="s">
        <v>27548</v>
      </c>
      <c r="B4753" s="4" t="s">
        <v>15188</v>
      </c>
      <c r="C4753" s="4" t="s">
        <v>23127</v>
      </c>
      <c r="D4753" s="4" t="s">
        <v>12014</v>
      </c>
      <c r="E4753" s="4" t="s">
        <v>12014</v>
      </c>
      <c r="F4753" s="4" t="s">
        <v>12862</v>
      </c>
      <c r="G4753" s="4" t="s">
        <v>12389</v>
      </c>
      <c r="H4753" s="4">
        <v>-1.0</v>
      </c>
      <c r="I4753" s="4">
        <v>1.0</v>
      </c>
      <c r="J4753" s="4">
        <v>-1.0</v>
      </c>
      <c r="K4753" s="4">
        <v>0.0</v>
      </c>
      <c r="L4753" s="4">
        <v>-1.0</v>
      </c>
      <c r="M4753" s="4">
        <v>-1.0</v>
      </c>
    </row>
    <row r="4754">
      <c r="A4754" s="4" t="s">
        <v>27548</v>
      </c>
      <c r="B4754" s="4" t="s">
        <v>15222</v>
      </c>
      <c r="C4754" s="4" t="s">
        <v>23127</v>
      </c>
      <c r="D4754" s="4" t="s">
        <v>6454</v>
      </c>
      <c r="E4754" s="4" t="s">
        <v>6455</v>
      </c>
      <c r="F4754" s="4" t="s">
        <v>15223</v>
      </c>
      <c r="G4754" s="4" t="s">
        <v>12379</v>
      </c>
      <c r="H4754" s="4" t="s">
        <v>8</v>
      </c>
      <c r="I4754" s="4">
        <v>2.0</v>
      </c>
      <c r="J4754" s="4" t="s">
        <v>23172</v>
      </c>
      <c r="K4754" s="4">
        <v>1.0</v>
      </c>
      <c r="L4754" s="4" t="s">
        <v>23173</v>
      </c>
      <c r="M4754" s="4" t="s">
        <v>23173</v>
      </c>
    </row>
    <row r="4755">
      <c r="A4755" s="4" t="s">
        <v>27548</v>
      </c>
      <c r="B4755" s="4" t="s">
        <v>17408</v>
      </c>
      <c r="C4755" s="4" t="s">
        <v>23119</v>
      </c>
      <c r="D4755" s="4" t="s">
        <v>6456</v>
      </c>
      <c r="E4755" s="4" t="s">
        <v>6457</v>
      </c>
      <c r="F4755" s="4" t="s">
        <v>17409</v>
      </c>
      <c r="G4755" s="4" t="s">
        <v>12379</v>
      </c>
      <c r="H4755" s="4">
        <v>-1.0</v>
      </c>
      <c r="I4755" s="4">
        <v>28.0</v>
      </c>
      <c r="J4755" s="4">
        <v>-1.0</v>
      </c>
      <c r="K4755" s="4">
        <v>0.0</v>
      </c>
      <c r="L4755" s="4">
        <v>-1.0</v>
      </c>
      <c r="M4755" s="4">
        <v>-1.0</v>
      </c>
    </row>
    <row r="4756">
      <c r="A4756" s="4" t="s">
        <v>27548</v>
      </c>
      <c r="B4756" s="4" t="s">
        <v>17388</v>
      </c>
      <c r="C4756" s="4" t="s">
        <v>23127</v>
      </c>
      <c r="D4756" s="4" t="s">
        <v>6458</v>
      </c>
      <c r="E4756" s="4" t="s">
        <v>6459</v>
      </c>
      <c r="F4756" s="4" t="s">
        <v>12476</v>
      </c>
      <c r="G4756" s="4" t="s">
        <v>12382</v>
      </c>
      <c r="H4756" s="4">
        <v>-1.0</v>
      </c>
      <c r="I4756" s="4">
        <v>4.0</v>
      </c>
      <c r="J4756" s="4">
        <v>-1.0</v>
      </c>
      <c r="K4756" s="4">
        <v>0.0</v>
      </c>
      <c r="L4756" s="4">
        <v>-1.0</v>
      </c>
      <c r="M4756" s="4">
        <v>-1.0</v>
      </c>
    </row>
    <row r="4757">
      <c r="A4757" s="4" t="s">
        <v>27551</v>
      </c>
      <c r="B4757" s="4" t="s">
        <v>16548</v>
      </c>
      <c r="C4757" s="4" t="s">
        <v>23127</v>
      </c>
      <c r="D4757" s="4" t="s">
        <v>938</v>
      </c>
      <c r="E4757" s="4" t="s">
        <v>939</v>
      </c>
      <c r="F4757" s="4" t="s">
        <v>16549</v>
      </c>
      <c r="G4757" s="4" t="s">
        <v>12379</v>
      </c>
      <c r="H4757" s="4">
        <v>-1.0</v>
      </c>
      <c r="I4757" s="4">
        <v>14.0</v>
      </c>
      <c r="J4757" s="4">
        <v>-1.0</v>
      </c>
      <c r="K4757" s="4">
        <v>0.0</v>
      </c>
      <c r="L4757" s="4">
        <v>-1.0</v>
      </c>
      <c r="M4757" s="4">
        <v>-1.0</v>
      </c>
    </row>
    <row r="4758">
      <c r="A4758" s="4" t="s">
        <v>27551</v>
      </c>
      <c r="B4758" s="4" t="s">
        <v>16638</v>
      </c>
      <c r="C4758" s="4" t="s">
        <v>23167</v>
      </c>
      <c r="D4758" s="4" t="s">
        <v>940</v>
      </c>
      <c r="E4758" s="4" t="s">
        <v>941</v>
      </c>
      <c r="F4758" s="4" t="s">
        <v>16639</v>
      </c>
      <c r="G4758" s="4" t="s">
        <v>12379</v>
      </c>
      <c r="H4758" s="4" t="s">
        <v>8</v>
      </c>
      <c r="I4758" s="4">
        <v>9.0</v>
      </c>
      <c r="J4758" s="4" t="s">
        <v>23184</v>
      </c>
      <c r="K4758" s="4">
        <v>4.0</v>
      </c>
      <c r="L4758" s="4" t="s">
        <v>23756</v>
      </c>
      <c r="M4758" s="4" t="s">
        <v>26092</v>
      </c>
    </row>
    <row r="4759">
      <c r="A4759" s="4" t="s">
        <v>27551</v>
      </c>
      <c r="B4759" s="4" t="s">
        <v>16774</v>
      </c>
      <c r="C4759" s="4" t="s">
        <v>23127</v>
      </c>
      <c r="D4759" s="4" t="s">
        <v>942</v>
      </c>
      <c r="E4759" s="4" t="s">
        <v>943</v>
      </c>
      <c r="F4759" s="4" t="s">
        <v>16775</v>
      </c>
      <c r="G4759" s="4" t="s">
        <v>12379</v>
      </c>
      <c r="H4759" s="4" t="s">
        <v>8</v>
      </c>
      <c r="I4759" s="4">
        <v>7.0</v>
      </c>
      <c r="J4759" s="4" t="s">
        <v>23184</v>
      </c>
      <c r="K4759" s="4">
        <v>4.0</v>
      </c>
      <c r="L4759" s="4" t="s">
        <v>24919</v>
      </c>
      <c r="M4759" s="4" t="s">
        <v>25329</v>
      </c>
    </row>
    <row r="4760">
      <c r="A4760" s="4" t="s">
        <v>27552</v>
      </c>
      <c r="B4760" s="4" t="s">
        <v>17239</v>
      </c>
      <c r="C4760" s="4" t="s">
        <v>23119</v>
      </c>
      <c r="D4760" s="4" t="s">
        <v>6460</v>
      </c>
      <c r="E4760" s="4" t="s">
        <v>6461</v>
      </c>
      <c r="F4760" s="4" t="s">
        <v>17240</v>
      </c>
      <c r="G4760" s="4" t="s">
        <v>12379</v>
      </c>
      <c r="H4760" s="4">
        <v>-1.0</v>
      </c>
      <c r="I4760" s="4">
        <v>9.0</v>
      </c>
      <c r="J4760" s="4">
        <v>-1.0</v>
      </c>
      <c r="K4760" s="4">
        <v>0.0</v>
      </c>
      <c r="L4760" s="4">
        <v>-1.0</v>
      </c>
      <c r="M4760" s="4">
        <v>-1.0</v>
      </c>
    </row>
    <row r="4761">
      <c r="A4761" s="4" t="s">
        <v>27552</v>
      </c>
      <c r="B4761" s="4" t="s">
        <v>17299</v>
      </c>
      <c r="C4761" s="4" t="s">
        <v>23122</v>
      </c>
      <c r="D4761" s="4" t="s">
        <v>6462</v>
      </c>
      <c r="E4761" s="4" t="s">
        <v>6463</v>
      </c>
      <c r="F4761" s="4" t="s">
        <v>17300</v>
      </c>
      <c r="G4761" s="4" t="s">
        <v>12379</v>
      </c>
      <c r="H4761" s="4" t="s">
        <v>8</v>
      </c>
      <c r="I4761" s="4">
        <v>9.0</v>
      </c>
      <c r="J4761" s="4" t="s">
        <v>23141</v>
      </c>
      <c r="K4761" s="4">
        <v>2.0</v>
      </c>
      <c r="L4761" s="4" t="s">
        <v>23351</v>
      </c>
      <c r="M4761" s="4" t="s">
        <v>23247</v>
      </c>
    </row>
    <row r="4762">
      <c r="A4762" s="4" t="s">
        <v>27552</v>
      </c>
      <c r="B4762" s="4" t="s">
        <v>16047</v>
      </c>
      <c r="C4762" s="4" t="s">
        <v>23122</v>
      </c>
      <c r="D4762" s="4" t="s">
        <v>6476</v>
      </c>
      <c r="E4762" s="4" t="s">
        <v>6477</v>
      </c>
      <c r="F4762" s="4" t="s">
        <v>16048</v>
      </c>
      <c r="G4762" s="4" t="s">
        <v>12379</v>
      </c>
      <c r="H4762" s="4">
        <v>-1.0</v>
      </c>
      <c r="I4762" s="4">
        <v>10.0</v>
      </c>
      <c r="J4762" s="4">
        <v>-1.0</v>
      </c>
      <c r="K4762" s="4">
        <v>0.0</v>
      </c>
      <c r="L4762" s="4">
        <v>-1.0</v>
      </c>
      <c r="M4762" s="4">
        <v>-1.0</v>
      </c>
    </row>
    <row r="4763">
      <c r="A4763" s="4" t="s">
        <v>27552</v>
      </c>
      <c r="B4763" s="4" t="s">
        <v>17164</v>
      </c>
      <c r="C4763" s="4" t="s">
        <v>23119</v>
      </c>
      <c r="D4763" s="4" t="s">
        <v>6464</v>
      </c>
      <c r="E4763" s="4" t="s">
        <v>6465</v>
      </c>
      <c r="F4763" s="4" t="s">
        <v>17165</v>
      </c>
      <c r="G4763" s="4" t="s">
        <v>12379</v>
      </c>
      <c r="H4763" s="4" t="s">
        <v>8</v>
      </c>
      <c r="I4763" s="4">
        <v>12.0</v>
      </c>
      <c r="J4763" s="4" t="s">
        <v>23133</v>
      </c>
      <c r="K4763" s="4">
        <v>6.0</v>
      </c>
      <c r="L4763" s="4" t="s">
        <v>27553</v>
      </c>
      <c r="M4763" s="4" t="s">
        <v>27554</v>
      </c>
    </row>
    <row r="4764">
      <c r="A4764" s="4" t="s">
        <v>27552</v>
      </c>
      <c r="B4764" s="4" t="s">
        <v>17092</v>
      </c>
      <c r="C4764" s="4" t="s">
        <v>23122</v>
      </c>
      <c r="D4764" s="4" t="s">
        <v>6466</v>
      </c>
      <c r="E4764" s="4" t="s">
        <v>6467</v>
      </c>
      <c r="F4764" s="4" t="s">
        <v>17093</v>
      </c>
      <c r="G4764" s="4" t="s">
        <v>12379</v>
      </c>
      <c r="H4764" s="4" t="s">
        <v>8</v>
      </c>
      <c r="I4764" s="4">
        <v>16.0</v>
      </c>
      <c r="J4764" s="4" t="s">
        <v>23230</v>
      </c>
      <c r="K4764" s="4">
        <v>5.0</v>
      </c>
      <c r="L4764" s="4" t="s">
        <v>27555</v>
      </c>
      <c r="M4764" s="4" t="s">
        <v>27556</v>
      </c>
    </row>
    <row r="4765">
      <c r="A4765" s="4" t="s">
        <v>27552</v>
      </c>
      <c r="B4765" s="4" t="s">
        <v>17369</v>
      </c>
      <c r="C4765" s="4" t="s">
        <v>23122</v>
      </c>
      <c r="D4765" s="4" t="s">
        <v>6468</v>
      </c>
      <c r="E4765" s="4" t="s">
        <v>6469</v>
      </c>
      <c r="F4765" s="4" t="s">
        <v>17370</v>
      </c>
      <c r="G4765" s="4" t="s">
        <v>12379</v>
      </c>
      <c r="H4765" s="4" t="s">
        <v>8</v>
      </c>
      <c r="I4765" s="4">
        <v>10.0</v>
      </c>
      <c r="J4765" s="4" t="s">
        <v>23141</v>
      </c>
      <c r="K4765" s="4">
        <v>2.0</v>
      </c>
      <c r="L4765" s="4" t="s">
        <v>23218</v>
      </c>
      <c r="M4765" s="4" t="s">
        <v>23795</v>
      </c>
    </row>
    <row r="4766">
      <c r="A4766" s="4" t="s">
        <v>27552</v>
      </c>
      <c r="B4766" s="4" t="s">
        <v>15173</v>
      </c>
      <c r="C4766" s="4" t="s">
        <v>23119</v>
      </c>
      <c r="D4766" s="4" t="s">
        <v>6470</v>
      </c>
      <c r="E4766" s="4" t="s">
        <v>6471</v>
      </c>
      <c r="F4766" s="4" t="s">
        <v>15174</v>
      </c>
      <c r="G4766" s="4" t="s">
        <v>12379</v>
      </c>
      <c r="H4766" s="4" t="s">
        <v>8</v>
      </c>
      <c r="I4766" s="4">
        <v>13.0</v>
      </c>
      <c r="J4766" s="4" t="s">
        <v>23470</v>
      </c>
      <c r="K4766" s="4">
        <v>4.0</v>
      </c>
      <c r="L4766" s="4" t="s">
        <v>27557</v>
      </c>
      <c r="M4766" s="4" t="s">
        <v>27558</v>
      </c>
    </row>
    <row r="4767">
      <c r="A4767" s="4" t="s">
        <v>27552</v>
      </c>
      <c r="B4767" s="4" t="s">
        <v>15248</v>
      </c>
      <c r="C4767" s="4" t="s">
        <v>23122</v>
      </c>
      <c r="D4767" s="4" t="s">
        <v>6472</v>
      </c>
      <c r="E4767" s="4" t="s">
        <v>6473</v>
      </c>
      <c r="F4767" s="4" t="s">
        <v>15249</v>
      </c>
      <c r="G4767" s="4" t="s">
        <v>12379</v>
      </c>
      <c r="H4767" s="4" t="s">
        <v>8</v>
      </c>
      <c r="I4767" s="4">
        <v>10.0</v>
      </c>
      <c r="J4767" s="4" t="s">
        <v>23178</v>
      </c>
      <c r="K4767" s="4">
        <v>3.0</v>
      </c>
      <c r="L4767" s="4" t="s">
        <v>24458</v>
      </c>
      <c r="M4767" s="4" t="s">
        <v>23752</v>
      </c>
    </row>
    <row r="4768">
      <c r="A4768" s="4" t="s">
        <v>27552</v>
      </c>
      <c r="B4768" s="4" t="s">
        <v>15605</v>
      </c>
      <c r="C4768" s="4" t="s">
        <v>23122</v>
      </c>
      <c r="D4768" s="4" t="s">
        <v>12015</v>
      </c>
      <c r="E4768" s="4" t="s">
        <v>12015</v>
      </c>
      <c r="F4768" s="4" t="s">
        <v>15606</v>
      </c>
      <c r="G4768" s="4" t="s">
        <v>12379</v>
      </c>
      <c r="H4768" s="4">
        <v>-1.0</v>
      </c>
      <c r="I4768" s="4">
        <v>9.0</v>
      </c>
      <c r="J4768" s="4">
        <v>-1.0</v>
      </c>
      <c r="K4768" s="4">
        <v>0.0</v>
      </c>
      <c r="L4768" s="4">
        <v>-1.0</v>
      </c>
      <c r="M4768" s="4">
        <v>-1.0</v>
      </c>
    </row>
    <row r="4769">
      <c r="A4769" s="4" t="s">
        <v>27552</v>
      </c>
      <c r="B4769" s="4" t="s">
        <v>15523</v>
      </c>
      <c r="C4769" s="4" t="s">
        <v>23119</v>
      </c>
      <c r="D4769" s="4" t="s">
        <v>6474</v>
      </c>
      <c r="E4769" s="4" t="s">
        <v>6475</v>
      </c>
      <c r="F4769" s="4" t="s">
        <v>13284</v>
      </c>
      <c r="G4769" s="4" t="s">
        <v>12379</v>
      </c>
      <c r="H4769" s="4">
        <v>-1.0</v>
      </c>
      <c r="I4769" s="4">
        <v>4.0</v>
      </c>
      <c r="J4769" s="4">
        <v>-1.0</v>
      </c>
      <c r="K4769" s="4">
        <v>0.0</v>
      </c>
      <c r="L4769" s="4">
        <v>-1.0</v>
      </c>
      <c r="M4769" s="4">
        <v>-1.0</v>
      </c>
    </row>
    <row r="4770">
      <c r="A4770" s="4" t="s">
        <v>27559</v>
      </c>
      <c r="B4770" s="4" t="s">
        <v>16271</v>
      </c>
      <c r="C4770" s="4" t="s">
        <v>23115</v>
      </c>
      <c r="D4770" s="4" t="s">
        <v>6478</v>
      </c>
      <c r="E4770" s="4" t="s">
        <v>6479</v>
      </c>
      <c r="F4770" s="4" t="s">
        <v>16272</v>
      </c>
      <c r="G4770" s="4" t="s">
        <v>12379</v>
      </c>
      <c r="H4770" s="4" t="s">
        <v>8</v>
      </c>
      <c r="I4770" s="4">
        <v>6.0</v>
      </c>
      <c r="J4770" s="4" t="s">
        <v>23116</v>
      </c>
      <c r="K4770" s="4">
        <v>3.0</v>
      </c>
      <c r="L4770" s="4" t="s">
        <v>23518</v>
      </c>
      <c r="M4770" s="4" t="s">
        <v>23930</v>
      </c>
    </row>
    <row r="4771">
      <c r="A4771" s="4" t="s">
        <v>27559</v>
      </c>
      <c r="B4771" s="4" t="s">
        <v>16366</v>
      </c>
      <c r="C4771" s="4" t="s">
        <v>23119</v>
      </c>
      <c r="D4771" s="4" t="s">
        <v>1694</v>
      </c>
      <c r="E4771" s="4" t="s">
        <v>1695</v>
      </c>
      <c r="F4771" s="4" t="s">
        <v>16367</v>
      </c>
      <c r="G4771" s="4" t="s">
        <v>12379</v>
      </c>
      <c r="H4771" s="4">
        <v>-1.0</v>
      </c>
      <c r="I4771" s="4">
        <v>5.0</v>
      </c>
      <c r="J4771" s="4">
        <v>-1.0</v>
      </c>
      <c r="K4771" s="4">
        <v>0.0</v>
      </c>
      <c r="L4771" s="4">
        <v>-1.0</v>
      </c>
      <c r="M4771" s="4">
        <v>-1.0</v>
      </c>
    </row>
    <row r="4772">
      <c r="A4772" s="4" t="s">
        <v>27559</v>
      </c>
      <c r="B4772" s="4" t="s">
        <v>16501</v>
      </c>
      <c r="C4772" s="4" t="s">
        <v>23122</v>
      </c>
      <c r="D4772" s="4" t="s">
        <v>1696</v>
      </c>
      <c r="E4772" s="4" t="s">
        <v>1697</v>
      </c>
      <c r="F4772" s="4" t="s">
        <v>16502</v>
      </c>
      <c r="G4772" s="4" t="s">
        <v>12379</v>
      </c>
      <c r="H4772" s="4" t="s">
        <v>8</v>
      </c>
      <c r="I4772" s="4">
        <v>8.0</v>
      </c>
      <c r="J4772" s="4" t="s">
        <v>23116</v>
      </c>
      <c r="K4772" s="4">
        <v>3.0</v>
      </c>
      <c r="L4772" s="4" t="s">
        <v>23163</v>
      </c>
      <c r="M4772" s="4" t="s">
        <v>24536</v>
      </c>
    </row>
    <row r="4773">
      <c r="A4773" s="4" t="s">
        <v>27559</v>
      </c>
      <c r="B4773" s="4" t="s">
        <v>16419</v>
      </c>
      <c r="C4773" s="4" t="s">
        <v>23167</v>
      </c>
      <c r="D4773" s="4" t="s">
        <v>6480</v>
      </c>
      <c r="E4773" s="4" t="s">
        <v>6481</v>
      </c>
      <c r="F4773" s="4" t="s">
        <v>16420</v>
      </c>
      <c r="G4773" s="4" t="s">
        <v>12379</v>
      </c>
      <c r="H4773" s="4" t="s">
        <v>8</v>
      </c>
      <c r="I4773" s="4">
        <v>15.0</v>
      </c>
      <c r="J4773" s="4" t="s">
        <v>23220</v>
      </c>
      <c r="K4773" s="4">
        <v>7.0</v>
      </c>
      <c r="L4773" s="4" t="s">
        <v>27560</v>
      </c>
      <c r="M4773" s="4" t="s">
        <v>27561</v>
      </c>
    </row>
    <row r="4774">
      <c r="A4774" s="4" t="s">
        <v>27559</v>
      </c>
      <c r="B4774" s="4" t="s">
        <v>16222</v>
      </c>
      <c r="C4774" s="4" t="s">
        <v>23122</v>
      </c>
      <c r="D4774" s="4" t="s">
        <v>6482</v>
      </c>
      <c r="E4774" s="4" t="s">
        <v>6483</v>
      </c>
      <c r="F4774" s="4" t="s">
        <v>16223</v>
      </c>
      <c r="G4774" s="4" t="s">
        <v>12379</v>
      </c>
      <c r="H4774" s="4" t="s">
        <v>8</v>
      </c>
      <c r="I4774" s="4">
        <v>7.0</v>
      </c>
      <c r="J4774" s="4" t="s">
        <v>23172</v>
      </c>
      <c r="K4774" s="4">
        <v>1.0</v>
      </c>
      <c r="L4774" s="4" t="s">
        <v>23176</v>
      </c>
      <c r="M4774" s="4" t="s">
        <v>23177</v>
      </c>
    </row>
    <row r="4775">
      <c r="A4775" s="4" t="s">
        <v>27562</v>
      </c>
      <c r="B4775" s="4" t="s">
        <v>15880</v>
      </c>
      <c r="C4775" s="4" t="s">
        <v>23115</v>
      </c>
      <c r="D4775" s="4" t="s">
        <v>6484</v>
      </c>
      <c r="E4775" s="4" t="s">
        <v>6485</v>
      </c>
      <c r="F4775" s="4" t="s">
        <v>15881</v>
      </c>
      <c r="G4775" s="4" t="s">
        <v>12379</v>
      </c>
      <c r="H4775" s="4" t="s">
        <v>8</v>
      </c>
      <c r="I4775" s="4">
        <v>7.0</v>
      </c>
      <c r="J4775" s="4" t="s">
        <v>23141</v>
      </c>
      <c r="K4775" s="4">
        <v>2.0</v>
      </c>
      <c r="L4775" s="4" t="s">
        <v>23795</v>
      </c>
      <c r="M4775" s="4" t="s">
        <v>23263</v>
      </c>
    </row>
    <row r="4776">
      <c r="A4776" s="4" t="s">
        <v>27562</v>
      </c>
      <c r="B4776" s="4" t="s">
        <v>15922</v>
      </c>
      <c r="C4776" s="4" t="s">
        <v>23122</v>
      </c>
      <c r="D4776" s="4" t="s">
        <v>6486</v>
      </c>
      <c r="E4776" s="4" t="s">
        <v>6487</v>
      </c>
      <c r="F4776" s="4" t="s">
        <v>15923</v>
      </c>
      <c r="G4776" s="4" t="s">
        <v>12379</v>
      </c>
      <c r="H4776" s="4" t="s">
        <v>8</v>
      </c>
      <c r="I4776" s="4">
        <v>10.0</v>
      </c>
      <c r="J4776" s="4" t="s">
        <v>23116</v>
      </c>
      <c r="K4776" s="4">
        <v>3.0</v>
      </c>
      <c r="L4776" s="4" t="s">
        <v>26841</v>
      </c>
      <c r="M4776" s="4" t="s">
        <v>23121</v>
      </c>
    </row>
    <row r="4777">
      <c r="A4777" s="4" t="s">
        <v>27562</v>
      </c>
      <c r="B4777" s="4" t="s">
        <v>15735</v>
      </c>
      <c r="C4777" s="4" t="s">
        <v>23115</v>
      </c>
      <c r="D4777" s="4" t="s">
        <v>6488</v>
      </c>
      <c r="E4777" s="4" t="s">
        <v>6489</v>
      </c>
      <c r="F4777" s="4" t="s">
        <v>15736</v>
      </c>
      <c r="G4777" s="4" t="s">
        <v>12379</v>
      </c>
      <c r="H4777" s="4">
        <v>-1.0</v>
      </c>
      <c r="I4777" s="4">
        <v>9.0</v>
      </c>
      <c r="J4777" s="4">
        <v>-1.0</v>
      </c>
      <c r="K4777" s="4">
        <v>0.0</v>
      </c>
      <c r="L4777" s="4">
        <v>-1.0</v>
      </c>
      <c r="M4777" s="4">
        <v>-1.0</v>
      </c>
    </row>
    <row r="4778">
      <c r="A4778" s="4" t="s">
        <v>27562</v>
      </c>
      <c r="B4778" s="4" t="s">
        <v>15706</v>
      </c>
      <c r="C4778" s="4" t="s">
        <v>23119</v>
      </c>
      <c r="D4778" s="4" t="s">
        <v>6490</v>
      </c>
      <c r="E4778" s="4" t="s">
        <v>6491</v>
      </c>
      <c r="F4778" s="4" t="s">
        <v>15707</v>
      </c>
      <c r="G4778" s="4" t="s">
        <v>12379</v>
      </c>
      <c r="H4778" s="4" t="s">
        <v>8</v>
      </c>
      <c r="I4778" s="4">
        <v>17.0</v>
      </c>
      <c r="J4778" s="4" t="s">
        <v>23184</v>
      </c>
      <c r="K4778" s="4">
        <v>4.0</v>
      </c>
      <c r="L4778" s="4" t="s">
        <v>27563</v>
      </c>
      <c r="M4778" s="4" t="s">
        <v>27564</v>
      </c>
    </row>
    <row r="4779">
      <c r="A4779" s="4" t="s">
        <v>27565</v>
      </c>
      <c r="B4779" s="4" t="s">
        <v>13235</v>
      </c>
      <c r="C4779" s="4" t="s">
        <v>23119</v>
      </c>
      <c r="D4779" s="4" t="s">
        <v>11793</v>
      </c>
      <c r="E4779" s="4" t="s">
        <v>11793</v>
      </c>
      <c r="F4779" s="4" t="s">
        <v>12458</v>
      </c>
      <c r="G4779" s="4" t="s">
        <v>12382</v>
      </c>
      <c r="H4779" s="4">
        <v>-1.0</v>
      </c>
      <c r="I4779" s="4">
        <v>2.0</v>
      </c>
      <c r="J4779" s="4">
        <v>-1.0</v>
      </c>
      <c r="K4779" s="4">
        <v>0.0</v>
      </c>
      <c r="L4779" s="4">
        <v>-1.0</v>
      </c>
      <c r="M4779" s="4">
        <v>-1.0</v>
      </c>
    </row>
    <row r="4780">
      <c r="A4780" s="4" t="s">
        <v>27565</v>
      </c>
      <c r="B4780" s="4" t="s">
        <v>13323</v>
      </c>
      <c r="C4780" s="4" t="s">
        <v>23127</v>
      </c>
      <c r="D4780" s="4" t="s">
        <v>3329</v>
      </c>
      <c r="E4780" s="4" t="s">
        <v>3330</v>
      </c>
      <c r="F4780" s="4" t="s">
        <v>12596</v>
      </c>
      <c r="G4780" s="4" t="s">
        <v>12389</v>
      </c>
      <c r="H4780" s="4">
        <v>-1.0</v>
      </c>
      <c r="I4780" s="4">
        <v>2.0</v>
      </c>
      <c r="J4780" s="4">
        <v>-1.0</v>
      </c>
      <c r="K4780" s="4">
        <v>0.0</v>
      </c>
      <c r="L4780" s="4">
        <v>-1.0</v>
      </c>
      <c r="M4780" s="4">
        <v>-1.0</v>
      </c>
    </row>
    <row r="4781">
      <c r="A4781" s="4" t="s">
        <v>27565</v>
      </c>
      <c r="B4781" s="4" t="s">
        <v>13160</v>
      </c>
      <c r="C4781" s="4" t="s">
        <v>23119</v>
      </c>
      <c r="D4781" s="4" t="s">
        <v>3331</v>
      </c>
      <c r="E4781" s="4" t="s">
        <v>3332</v>
      </c>
      <c r="F4781" s="4" t="s">
        <v>13161</v>
      </c>
      <c r="G4781" s="4" t="s">
        <v>12379</v>
      </c>
      <c r="H4781" s="4">
        <v>-1.0</v>
      </c>
      <c r="I4781" s="4">
        <v>11.0</v>
      </c>
      <c r="J4781" s="4">
        <v>-1.0</v>
      </c>
      <c r="K4781" s="4">
        <v>0.0</v>
      </c>
      <c r="L4781" s="4">
        <v>-1.0</v>
      </c>
      <c r="M4781" s="4">
        <v>-1.0</v>
      </c>
    </row>
    <row r="4782">
      <c r="A4782" s="4" t="s">
        <v>27565</v>
      </c>
      <c r="B4782" s="4" t="s">
        <v>13058</v>
      </c>
      <c r="C4782" s="4" t="s">
        <v>23127</v>
      </c>
      <c r="D4782" s="4" t="s">
        <v>3333</v>
      </c>
      <c r="E4782" s="4" t="s">
        <v>3334</v>
      </c>
      <c r="F4782" s="4" t="s">
        <v>13059</v>
      </c>
      <c r="G4782" s="4" t="s">
        <v>12379</v>
      </c>
      <c r="H4782" s="4" t="s">
        <v>8</v>
      </c>
      <c r="I4782" s="4">
        <v>8.0</v>
      </c>
      <c r="J4782" s="4" t="s">
        <v>23116</v>
      </c>
      <c r="K4782" s="4">
        <v>3.0</v>
      </c>
      <c r="L4782" s="4" t="s">
        <v>24176</v>
      </c>
      <c r="M4782" s="4" t="s">
        <v>24797</v>
      </c>
    </row>
    <row r="4783">
      <c r="A4783" s="4" t="s">
        <v>27566</v>
      </c>
      <c r="B4783" s="4" t="s">
        <v>15973</v>
      </c>
      <c r="C4783" s="4" t="s">
        <v>23119</v>
      </c>
      <c r="D4783" s="4" t="s">
        <v>6492</v>
      </c>
      <c r="E4783" s="4" t="s">
        <v>6493</v>
      </c>
      <c r="F4783" s="4" t="s">
        <v>15974</v>
      </c>
      <c r="G4783" s="4" t="s">
        <v>12382</v>
      </c>
      <c r="H4783" s="4">
        <v>-1.0</v>
      </c>
      <c r="I4783" s="4">
        <v>11.0</v>
      </c>
      <c r="J4783" s="4">
        <v>-1.0</v>
      </c>
      <c r="K4783" s="4">
        <v>0.0</v>
      </c>
      <c r="L4783" s="4">
        <v>-1.0</v>
      </c>
      <c r="M4783" s="4">
        <v>-1.0</v>
      </c>
    </row>
    <row r="4784">
      <c r="A4784" s="4" t="s">
        <v>27566</v>
      </c>
      <c r="B4784" s="4" t="s">
        <v>15819</v>
      </c>
      <c r="C4784" s="4" t="s">
        <v>23122</v>
      </c>
      <c r="D4784" s="4" t="s">
        <v>6494</v>
      </c>
      <c r="E4784" s="4" t="s">
        <v>6495</v>
      </c>
      <c r="F4784" s="4" t="s">
        <v>15820</v>
      </c>
      <c r="G4784" s="4" t="s">
        <v>12379</v>
      </c>
      <c r="H4784" s="4" t="s">
        <v>8</v>
      </c>
      <c r="I4784" s="4">
        <v>12.0</v>
      </c>
      <c r="J4784" s="4" t="s">
        <v>23470</v>
      </c>
      <c r="K4784" s="4">
        <v>4.0</v>
      </c>
      <c r="L4784" s="4" t="s">
        <v>27567</v>
      </c>
      <c r="M4784" s="4" t="s">
        <v>27568</v>
      </c>
    </row>
    <row r="4785">
      <c r="A4785" s="4" t="s">
        <v>27569</v>
      </c>
      <c r="B4785" s="4" t="s">
        <v>15666</v>
      </c>
      <c r="C4785" s="4" t="s">
        <v>24620</v>
      </c>
      <c r="D4785" s="4" t="s">
        <v>6496</v>
      </c>
      <c r="E4785" s="4" t="s">
        <v>6497</v>
      </c>
      <c r="F4785" s="4" t="s">
        <v>15667</v>
      </c>
      <c r="G4785" s="4" t="s">
        <v>12379</v>
      </c>
      <c r="H4785" s="4" t="s">
        <v>8</v>
      </c>
      <c r="I4785" s="4">
        <v>16.0</v>
      </c>
      <c r="J4785" s="4" t="s">
        <v>23184</v>
      </c>
      <c r="K4785" s="4">
        <v>4.0</v>
      </c>
      <c r="L4785" s="4" t="s">
        <v>24178</v>
      </c>
      <c r="M4785" s="4" t="s">
        <v>24927</v>
      </c>
    </row>
    <row r="4786">
      <c r="A4786" s="4" t="s">
        <v>27569</v>
      </c>
      <c r="B4786" s="4" t="s">
        <v>15775</v>
      </c>
      <c r="C4786" s="4" t="s">
        <v>23115</v>
      </c>
      <c r="D4786" s="4" t="s">
        <v>6498</v>
      </c>
      <c r="E4786" s="4" t="s">
        <v>6499</v>
      </c>
      <c r="F4786" s="4" t="s">
        <v>15776</v>
      </c>
      <c r="G4786" s="4" t="s">
        <v>12379</v>
      </c>
      <c r="H4786" s="4">
        <v>-1.0</v>
      </c>
      <c r="I4786" s="4">
        <v>8.0</v>
      </c>
      <c r="J4786" s="4">
        <v>-1.0</v>
      </c>
      <c r="K4786" s="4">
        <v>0.0</v>
      </c>
      <c r="L4786" s="4">
        <v>-1.0</v>
      </c>
      <c r="M4786" s="4">
        <v>-1.0</v>
      </c>
    </row>
    <row r="4787">
      <c r="A4787" s="4" t="s">
        <v>27569</v>
      </c>
      <c r="B4787" s="4" t="s">
        <v>15956</v>
      </c>
      <c r="C4787" s="4" t="s">
        <v>24620</v>
      </c>
      <c r="D4787" s="4" t="s">
        <v>6500</v>
      </c>
      <c r="E4787" s="4" t="s">
        <v>6501</v>
      </c>
      <c r="F4787" s="4" t="s">
        <v>15957</v>
      </c>
      <c r="G4787" s="4" t="s">
        <v>12379</v>
      </c>
      <c r="H4787" s="4">
        <v>-1.0</v>
      </c>
      <c r="I4787" s="4">
        <v>21.0</v>
      </c>
      <c r="J4787" s="4">
        <v>-1.0</v>
      </c>
      <c r="K4787" s="4">
        <v>0.0</v>
      </c>
      <c r="L4787" s="4">
        <v>-1.0</v>
      </c>
      <c r="M4787" s="4">
        <v>-1.0</v>
      </c>
    </row>
    <row r="4788">
      <c r="A4788" s="4" t="s">
        <v>27569</v>
      </c>
      <c r="B4788" s="4" t="s">
        <v>15845</v>
      </c>
      <c r="C4788" s="4" t="s">
        <v>23127</v>
      </c>
      <c r="D4788" s="4" t="s">
        <v>6502</v>
      </c>
      <c r="E4788" s="4" t="s">
        <v>6503</v>
      </c>
      <c r="F4788" s="4" t="s">
        <v>15846</v>
      </c>
      <c r="G4788" s="4" t="s">
        <v>12379</v>
      </c>
      <c r="H4788" s="4" t="s">
        <v>8</v>
      </c>
      <c r="I4788" s="4">
        <v>24.0</v>
      </c>
      <c r="J4788" s="4" t="s">
        <v>23197</v>
      </c>
      <c r="K4788" s="4">
        <v>9.0</v>
      </c>
      <c r="L4788" s="4" t="s">
        <v>24621</v>
      </c>
      <c r="M4788" s="4" t="s">
        <v>24622</v>
      </c>
    </row>
    <row r="4789">
      <c r="A4789" s="4" t="s">
        <v>27569</v>
      </c>
      <c r="B4789" s="4" t="s">
        <v>15624</v>
      </c>
      <c r="C4789" s="4" t="s">
        <v>23119</v>
      </c>
      <c r="D4789" s="4" t="s">
        <v>5509</v>
      </c>
      <c r="E4789" s="4" t="s">
        <v>5510</v>
      </c>
      <c r="F4789" s="4" t="s">
        <v>15625</v>
      </c>
      <c r="G4789" s="4" t="s">
        <v>12379</v>
      </c>
      <c r="H4789" s="4" t="s">
        <v>8</v>
      </c>
      <c r="I4789" s="4">
        <v>9.0</v>
      </c>
      <c r="J4789" s="4" t="s">
        <v>23141</v>
      </c>
      <c r="K4789" s="4">
        <v>2.0</v>
      </c>
      <c r="L4789" s="4" t="s">
        <v>23353</v>
      </c>
      <c r="M4789" s="4" t="s">
        <v>23263</v>
      </c>
    </row>
    <row r="4790">
      <c r="A4790" s="4" t="s">
        <v>27569</v>
      </c>
      <c r="B4790" s="4" t="s">
        <v>15494</v>
      </c>
      <c r="C4790" s="4" t="s">
        <v>23115</v>
      </c>
      <c r="D4790" s="4" t="s">
        <v>11940</v>
      </c>
      <c r="E4790" s="4" t="s">
        <v>6504</v>
      </c>
      <c r="F4790" s="4" t="s">
        <v>12596</v>
      </c>
      <c r="G4790" s="4" t="s">
        <v>12389</v>
      </c>
      <c r="H4790" s="4">
        <v>-1.0</v>
      </c>
      <c r="I4790" s="4">
        <v>2.0</v>
      </c>
      <c r="J4790" s="4">
        <v>-1.0</v>
      </c>
      <c r="K4790" s="4">
        <v>0.0</v>
      </c>
      <c r="L4790" s="4">
        <v>-1.0</v>
      </c>
      <c r="M4790" s="4">
        <v>-1.0</v>
      </c>
    </row>
    <row r="4791">
      <c r="A4791" s="4" t="s">
        <v>27569</v>
      </c>
      <c r="B4791" s="4" t="s">
        <v>15320</v>
      </c>
      <c r="C4791" s="4" t="s">
        <v>23119</v>
      </c>
      <c r="D4791" s="4" t="s">
        <v>5511</v>
      </c>
      <c r="E4791" s="4" t="s">
        <v>5512</v>
      </c>
      <c r="F4791" s="4" t="s">
        <v>14784</v>
      </c>
      <c r="G4791" s="4" t="s">
        <v>12379</v>
      </c>
      <c r="H4791" s="4" t="s">
        <v>8</v>
      </c>
      <c r="I4791" s="4">
        <v>5.0</v>
      </c>
      <c r="J4791" s="4" t="s">
        <v>23141</v>
      </c>
      <c r="K4791" s="4">
        <v>2.0</v>
      </c>
      <c r="L4791" s="4" t="s">
        <v>23266</v>
      </c>
      <c r="M4791" s="4" t="s">
        <v>23441</v>
      </c>
    </row>
    <row r="4792">
      <c r="A4792" s="4" t="s">
        <v>27569</v>
      </c>
      <c r="B4792" s="4" t="s">
        <v>15456</v>
      </c>
      <c r="C4792" s="4" t="s">
        <v>23119</v>
      </c>
      <c r="D4792" s="4" t="s">
        <v>181</v>
      </c>
      <c r="E4792" s="4" t="s">
        <v>182</v>
      </c>
      <c r="F4792" s="4" t="s">
        <v>15457</v>
      </c>
      <c r="G4792" s="4" t="s">
        <v>12379</v>
      </c>
      <c r="H4792" s="4" t="s">
        <v>8</v>
      </c>
      <c r="I4792" s="4">
        <v>20.0</v>
      </c>
      <c r="J4792" s="4" t="s">
        <v>23141</v>
      </c>
      <c r="K4792" s="4">
        <v>2.0</v>
      </c>
      <c r="L4792" s="4" t="s">
        <v>23247</v>
      </c>
      <c r="M4792" s="4" t="s">
        <v>27570</v>
      </c>
    </row>
    <row r="4793">
      <c r="A4793" s="4" t="s">
        <v>27571</v>
      </c>
      <c r="B4793" s="4" t="s">
        <v>16432</v>
      </c>
      <c r="C4793" s="4" t="s">
        <v>23514</v>
      </c>
      <c r="D4793" s="4" t="s">
        <v>1612</v>
      </c>
      <c r="E4793" s="4" t="s">
        <v>6438</v>
      </c>
      <c r="F4793" s="4" t="s">
        <v>16433</v>
      </c>
      <c r="G4793" s="4" t="s">
        <v>12379</v>
      </c>
      <c r="H4793" s="4">
        <v>-1.0</v>
      </c>
      <c r="I4793" s="4">
        <v>25.0</v>
      </c>
      <c r="J4793" s="4">
        <v>-1.0</v>
      </c>
      <c r="K4793" s="4">
        <v>0.0</v>
      </c>
      <c r="L4793" s="4">
        <v>-1.0</v>
      </c>
      <c r="M4793" s="4">
        <v>-1.0</v>
      </c>
    </row>
    <row r="4794">
      <c r="A4794" s="4" t="s">
        <v>27571</v>
      </c>
      <c r="B4794" s="4" t="s">
        <v>16497</v>
      </c>
      <c r="C4794" s="4" t="s">
        <v>23119</v>
      </c>
      <c r="D4794" s="4" t="s">
        <v>1614</v>
      </c>
      <c r="E4794" s="4" t="s">
        <v>6505</v>
      </c>
      <c r="F4794" s="4" t="s">
        <v>16498</v>
      </c>
      <c r="G4794" s="4" t="s">
        <v>12379</v>
      </c>
      <c r="H4794" s="4" t="s">
        <v>8</v>
      </c>
      <c r="I4794" s="4">
        <v>15.0</v>
      </c>
      <c r="J4794" s="4" t="s">
        <v>23133</v>
      </c>
      <c r="K4794" s="4">
        <v>6.0</v>
      </c>
      <c r="L4794" s="4" t="s">
        <v>27572</v>
      </c>
      <c r="M4794" s="4" t="s">
        <v>27573</v>
      </c>
    </row>
    <row r="4795">
      <c r="A4795" s="4" t="s">
        <v>27571</v>
      </c>
      <c r="B4795" s="4" t="s">
        <v>16362</v>
      </c>
      <c r="C4795" s="4" t="s">
        <v>23122</v>
      </c>
      <c r="D4795" s="4" t="s">
        <v>1616</v>
      </c>
      <c r="E4795" s="4" t="s">
        <v>6440</v>
      </c>
      <c r="F4795" s="4" t="s">
        <v>12919</v>
      </c>
      <c r="G4795" s="4" t="s">
        <v>12382</v>
      </c>
      <c r="H4795" s="4">
        <v>-1.0</v>
      </c>
      <c r="I4795" s="4">
        <v>6.0</v>
      </c>
      <c r="J4795" s="4">
        <v>-1.0</v>
      </c>
      <c r="K4795" s="4">
        <v>0.0</v>
      </c>
      <c r="L4795" s="4">
        <v>-1.0</v>
      </c>
      <c r="M4795" s="4">
        <v>-1.0</v>
      </c>
    </row>
    <row r="4796">
      <c r="A4796" s="4" t="s">
        <v>27574</v>
      </c>
      <c r="B4796" s="4" t="s">
        <v>15336</v>
      </c>
      <c r="C4796" s="4" t="s">
        <v>23122</v>
      </c>
      <c r="D4796" s="4" t="s">
        <v>6507</v>
      </c>
      <c r="E4796" s="4" t="s">
        <v>6507</v>
      </c>
      <c r="F4796" s="4" t="s">
        <v>12871</v>
      </c>
      <c r="G4796" s="4" t="s">
        <v>12389</v>
      </c>
      <c r="H4796" s="4">
        <v>-1.0</v>
      </c>
      <c r="I4796" s="4">
        <v>4.0</v>
      </c>
      <c r="J4796" s="4">
        <v>-1.0</v>
      </c>
      <c r="K4796" s="4">
        <v>0.0</v>
      </c>
      <c r="L4796" s="4">
        <v>-1.0</v>
      </c>
      <c r="M4796" s="4">
        <v>-1.0</v>
      </c>
    </row>
    <row r="4797">
      <c r="A4797" s="4" t="s">
        <v>27574</v>
      </c>
      <c r="B4797" s="4" t="s">
        <v>15440</v>
      </c>
      <c r="C4797" s="4" t="s">
        <v>23119</v>
      </c>
      <c r="D4797" s="4" t="s">
        <v>6506</v>
      </c>
      <c r="E4797" s="4" t="s">
        <v>6507</v>
      </c>
      <c r="F4797" s="4" t="s">
        <v>13728</v>
      </c>
      <c r="G4797" s="4" t="s">
        <v>12389</v>
      </c>
      <c r="H4797" s="4">
        <v>-1.0</v>
      </c>
      <c r="I4797" s="4">
        <v>4.0</v>
      </c>
      <c r="J4797" s="4">
        <v>-1.0</v>
      </c>
      <c r="K4797" s="4">
        <v>0.0</v>
      </c>
      <c r="L4797" s="4">
        <v>-1.0</v>
      </c>
      <c r="M4797" s="4">
        <v>-1.0</v>
      </c>
    </row>
    <row r="4798">
      <c r="A4798" s="4" t="s">
        <v>27574</v>
      </c>
      <c r="B4798" s="4" t="s">
        <v>15596</v>
      </c>
      <c r="C4798" s="4" t="s">
        <v>25534</v>
      </c>
      <c r="D4798" s="4" t="s">
        <v>6508</v>
      </c>
      <c r="E4798" s="4" t="s">
        <v>6509</v>
      </c>
      <c r="F4798" s="4" t="s">
        <v>15597</v>
      </c>
      <c r="G4798" s="4" t="s">
        <v>12379</v>
      </c>
      <c r="H4798" s="4">
        <v>-1.0</v>
      </c>
      <c r="I4798" s="4">
        <v>9.0</v>
      </c>
      <c r="J4798" s="4">
        <v>-1.0</v>
      </c>
      <c r="K4798" s="4">
        <v>0.0</v>
      </c>
      <c r="L4798" s="4">
        <v>-1.0</v>
      </c>
      <c r="M4798" s="4">
        <v>-1.0</v>
      </c>
    </row>
    <row r="4799">
      <c r="A4799" s="4" t="s">
        <v>27574</v>
      </c>
      <c r="B4799" s="4" t="s">
        <v>15521</v>
      </c>
      <c r="C4799" s="4" t="s">
        <v>23119</v>
      </c>
      <c r="D4799" s="4" t="s">
        <v>6510</v>
      </c>
      <c r="E4799" s="4" t="s">
        <v>6511</v>
      </c>
      <c r="F4799" s="4" t="s">
        <v>15522</v>
      </c>
      <c r="G4799" s="4" t="s">
        <v>12379</v>
      </c>
      <c r="H4799" s="4">
        <v>-1.0</v>
      </c>
      <c r="I4799" s="4">
        <v>7.0</v>
      </c>
      <c r="J4799" s="4">
        <v>-1.0</v>
      </c>
      <c r="K4799" s="4">
        <v>0.0</v>
      </c>
      <c r="L4799" s="4">
        <v>-1.0</v>
      </c>
      <c r="M4799" s="4">
        <v>-1.0</v>
      </c>
    </row>
    <row r="4800">
      <c r="A4800" s="4" t="s">
        <v>27574</v>
      </c>
      <c r="B4800" s="4" t="s">
        <v>15931</v>
      </c>
      <c r="C4800" s="4" t="s">
        <v>23119</v>
      </c>
      <c r="D4800" s="4" t="s">
        <v>6512</v>
      </c>
      <c r="E4800" s="4" t="s">
        <v>6513</v>
      </c>
      <c r="F4800" s="4" t="s">
        <v>15932</v>
      </c>
      <c r="G4800" s="4" t="s">
        <v>12379</v>
      </c>
      <c r="H4800" s="4" t="s">
        <v>8</v>
      </c>
      <c r="I4800" s="4">
        <v>27.0</v>
      </c>
      <c r="J4800" s="4" t="s">
        <v>23220</v>
      </c>
      <c r="K4800" s="4">
        <v>7.0</v>
      </c>
      <c r="L4800" s="4" t="s">
        <v>27575</v>
      </c>
      <c r="M4800" s="4" t="s">
        <v>27576</v>
      </c>
    </row>
    <row r="4801">
      <c r="A4801" s="4" t="s">
        <v>27577</v>
      </c>
      <c r="B4801" s="4" t="s">
        <v>16083</v>
      </c>
      <c r="C4801" s="4" t="s">
        <v>23119</v>
      </c>
      <c r="D4801" s="4" t="s">
        <v>6514</v>
      </c>
      <c r="E4801" s="4" t="s">
        <v>6515</v>
      </c>
      <c r="F4801" s="4" t="s">
        <v>16084</v>
      </c>
      <c r="G4801" s="4" t="s">
        <v>12379</v>
      </c>
      <c r="H4801" s="4" t="s">
        <v>8</v>
      </c>
      <c r="I4801" s="4">
        <v>4.0</v>
      </c>
      <c r="J4801" s="4" t="s">
        <v>23217</v>
      </c>
      <c r="K4801" s="4">
        <v>2.0</v>
      </c>
      <c r="L4801" s="4" t="s">
        <v>23142</v>
      </c>
      <c r="M4801" s="4" t="s">
        <v>23375</v>
      </c>
    </row>
    <row r="4802">
      <c r="A4802" s="4" t="s">
        <v>27578</v>
      </c>
      <c r="B4802" s="4" t="s">
        <v>15577</v>
      </c>
      <c r="C4802" s="4" t="s">
        <v>23122</v>
      </c>
      <c r="D4802" s="4" t="s">
        <v>6516</v>
      </c>
      <c r="E4802" s="4" t="s">
        <v>6517</v>
      </c>
      <c r="F4802" s="4" t="s">
        <v>15578</v>
      </c>
      <c r="G4802" s="4" t="s">
        <v>12382</v>
      </c>
      <c r="H4802" s="4">
        <v>-1.0</v>
      </c>
      <c r="I4802" s="4">
        <v>6.0</v>
      </c>
      <c r="J4802" s="4">
        <v>-1.0</v>
      </c>
      <c r="K4802" s="4">
        <v>0.0</v>
      </c>
      <c r="L4802" s="4">
        <v>-1.0</v>
      </c>
      <c r="M4802" s="4">
        <v>-1.0</v>
      </c>
    </row>
    <row r="4803">
      <c r="A4803" s="4" t="s">
        <v>27578</v>
      </c>
      <c r="B4803" s="4" t="s">
        <v>15538</v>
      </c>
      <c r="C4803" s="4" t="s">
        <v>23119</v>
      </c>
      <c r="D4803" s="4" t="s">
        <v>6518</v>
      </c>
      <c r="E4803" s="4" t="s">
        <v>6519</v>
      </c>
      <c r="F4803" s="4" t="s">
        <v>15539</v>
      </c>
      <c r="G4803" s="4" t="s">
        <v>12379</v>
      </c>
      <c r="H4803" s="4" t="s">
        <v>8</v>
      </c>
      <c r="I4803" s="4">
        <v>22.0</v>
      </c>
      <c r="J4803" s="4" t="s">
        <v>23184</v>
      </c>
      <c r="K4803" s="4">
        <v>4.0</v>
      </c>
      <c r="L4803" s="4" t="s">
        <v>27579</v>
      </c>
      <c r="M4803" s="4" t="s">
        <v>23186</v>
      </c>
    </row>
    <row r="4804">
      <c r="A4804" s="4" t="s">
        <v>27580</v>
      </c>
      <c r="B4804" s="4" t="s">
        <v>15220</v>
      </c>
      <c r="C4804" s="4" t="s">
        <v>23122</v>
      </c>
      <c r="D4804" s="4" t="s">
        <v>2296</v>
      </c>
      <c r="E4804" s="4" t="s">
        <v>2297</v>
      </c>
      <c r="F4804" s="4" t="s">
        <v>15221</v>
      </c>
      <c r="G4804" s="4" t="s">
        <v>12379</v>
      </c>
      <c r="H4804" s="4" t="s">
        <v>8</v>
      </c>
      <c r="I4804" s="4">
        <v>8.0</v>
      </c>
      <c r="J4804" s="4" t="s">
        <v>23141</v>
      </c>
      <c r="K4804" s="4">
        <v>2.0</v>
      </c>
      <c r="L4804" s="4" t="s">
        <v>23143</v>
      </c>
      <c r="M4804" s="4" t="s">
        <v>23444</v>
      </c>
    </row>
    <row r="4805">
      <c r="A4805" s="4" t="s">
        <v>27580</v>
      </c>
      <c r="B4805" s="4" t="s">
        <v>15199</v>
      </c>
      <c r="C4805" s="4" t="s">
        <v>23115</v>
      </c>
      <c r="D4805" s="4" t="s">
        <v>2298</v>
      </c>
      <c r="E4805" s="4" t="s">
        <v>2299</v>
      </c>
      <c r="F4805" s="4" t="s">
        <v>15200</v>
      </c>
      <c r="G4805" s="4" t="s">
        <v>12379</v>
      </c>
      <c r="H4805" s="4" t="s">
        <v>8</v>
      </c>
      <c r="I4805" s="4">
        <v>24.0</v>
      </c>
      <c r="J4805" s="4" t="s">
        <v>23133</v>
      </c>
      <c r="K4805" s="4">
        <v>6.0</v>
      </c>
      <c r="L4805" s="4" t="s">
        <v>27581</v>
      </c>
      <c r="M4805" s="4" t="s">
        <v>27582</v>
      </c>
    </row>
    <row r="4806">
      <c r="A4806" s="4" t="s">
        <v>27580</v>
      </c>
      <c r="B4806" s="4" t="s">
        <v>17320</v>
      </c>
      <c r="C4806" s="4" t="s">
        <v>23122</v>
      </c>
      <c r="D4806" s="4" t="s">
        <v>11763</v>
      </c>
      <c r="E4806" s="4" t="s">
        <v>11763</v>
      </c>
      <c r="F4806" s="4" t="s">
        <v>13710</v>
      </c>
      <c r="G4806" s="4" t="s">
        <v>12389</v>
      </c>
      <c r="H4806" s="4">
        <v>-1.0</v>
      </c>
      <c r="I4806" s="4">
        <v>2.0</v>
      </c>
      <c r="J4806" s="4">
        <v>-1.0</v>
      </c>
      <c r="K4806" s="4">
        <v>0.0</v>
      </c>
      <c r="L4806" s="4">
        <v>-1.0</v>
      </c>
      <c r="M4806" s="4">
        <v>-1.0</v>
      </c>
    </row>
    <row r="4807">
      <c r="A4807" s="4" t="s">
        <v>27580</v>
      </c>
      <c r="B4807" s="4" t="s">
        <v>17395</v>
      </c>
      <c r="C4807" s="4" t="s">
        <v>23122</v>
      </c>
      <c r="D4807" s="4" t="s">
        <v>2300</v>
      </c>
      <c r="E4807" s="4" t="s">
        <v>2301</v>
      </c>
      <c r="F4807" s="4" t="s">
        <v>17396</v>
      </c>
      <c r="G4807" s="4" t="s">
        <v>12379</v>
      </c>
      <c r="H4807" s="4">
        <v>-1.0</v>
      </c>
      <c r="I4807" s="4">
        <v>16.0</v>
      </c>
      <c r="J4807" s="4">
        <v>-1.0</v>
      </c>
      <c r="K4807" s="4">
        <v>0.0</v>
      </c>
      <c r="L4807" s="4">
        <v>-1.0</v>
      </c>
      <c r="M4807" s="4">
        <v>-1.0</v>
      </c>
    </row>
    <row r="4808">
      <c r="A4808" s="4" t="s">
        <v>27580</v>
      </c>
      <c r="B4808" s="4" t="s">
        <v>17403</v>
      </c>
      <c r="C4808" s="4" t="s">
        <v>23115</v>
      </c>
      <c r="D4808" s="4" t="s">
        <v>2302</v>
      </c>
      <c r="E4808" s="4" t="s">
        <v>6522</v>
      </c>
      <c r="F4808" s="4" t="s">
        <v>17404</v>
      </c>
      <c r="G4808" s="4" t="s">
        <v>12379</v>
      </c>
      <c r="H4808" s="4" t="s">
        <v>8</v>
      </c>
      <c r="I4808" s="4">
        <v>19.0</v>
      </c>
      <c r="J4808" s="4" t="s">
        <v>23133</v>
      </c>
      <c r="K4808" s="4">
        <v>6.0</v>
      </c>
      <c r="L4808" s="4" t="s">
        <v>27583</v>
      </c>
      <c r="M4808" s="4" t="s">
        <v>27584</v>
      </c>
    </row>
    <row r="4809">
      <c r="A4809" s="4" t="s">
        <v>27580</v>
      </c>
      <c r="B4809" s="4" t="s">
        <v>17131</v>
      </c>
      <c r="C4809" s="4" t="s">
        <v>23122</v>
      </c>
      <c r="D4809" s="4" t="s">
        <v>11725</v>
      </c>
      <c r="E4809" s="4" t="s">
        <v>11725</v>
      </c>
      <c r="F4809" s="4" t="s">
        <v>17132</v>
      </c>
      <c r="G4809" s="4" t="s">
        <v>12379</v>
      </c>
      <c r="H4809" s="4">
        <v>-1.0</v>
      </c>
      <c r="I4809" s="4">
        <v>4.0</v>
      </c>
      <c r="J4809" s="4">
        <v>-1.0</v>
      </c>
      <c r="K4809" s="4">
        <v>0.0</v>
      </c>
      <c r="L4809" s="4">
        <v>-1.0</v>
      </c>
      <c r="M4809" s="4">
        <v>-1.0</v>
      </c>
    </row>
    <row r="4810">
      <c r="A4810" s="4" t="s">
        <v>27580</v>
      </c>
      <c r="B4810" s="4" t="s">
        <v>17133</v>
      </c>
      <c r="C4810" s="4" t="s">
        <v>23137</v>
      </c>
      <c r="D4810" s="4" t="s">
        <v>11759</v>
      </c>
      <c r="E4810" s="4" t="s">
        <v>11759</v>
      </c>
      <c r="F4810" s="4" t="s">
        <v>12862</v>
      </c>
      <c r="G4810" s="4" t="s">
        <v>12389</v>
      </c>
      <c r="H4810" s="4">
        <v>-1.0</v>
      </c>
      <c r="I4810" s="4">
        <v>1.0</v>
      </c>
      <c r="J4810" s="4">
        <v>-1.0</v>
      </c>
      <c r="K4810" s="4">
        <v>0.0</v>
      </c>
      <c r="L4810" s="4">
        <v>-1.0</v>
      </c>
      <c r="M4810" s="4">
        <v>-1.0</v>
      </c>
    </row>
    <row r="4811">
      <c r="A4811" s="4" t="s">
        <v>27580</v>
      </c>
      <c r="B4811" s="4" t="s">
        <v>17265</v>
      </c>
      <c r="C4811" s="4" t="s">
        <v>23167</v>
      </c>
      <c r="D4811" s="4" t="s">
        <v>2963</v>
      </c>
      <c r="E4811" s="4" t="s">
        <v>691</v>
      </c>
      <c r="F4811" s="4" t="s">
        <v>12499</v>
      </c>
      <c r="G4811" s="4" t="s">
        <v>12382</v>
      </c>
      <c r="H4811" s="4">
        <v>-1.0</v>
      </c>
      <c r="I4811" s="4">
        <v>1.0</v>
      </c>
      <c r="J4811" s="4">
        <v>-1.0</v>
      </c>
      <c r="K4811" s="4">
        <v>0.0</v>
      </c>
      <c r="L4811" s="4">
        <v>-1.0</v>
      </c>
      <c r="M4811" s="4">
        <v>-1.0</v>
      </c>
    </row>
    <row r="4812">
      <c r="A4812" s="4" t="s">
        <v>27580</v>
      </c>
      <c r="B4812" s="4" t="s">
        <v>17258</v>
      </c>
      <c r="C4812" s="4" t="s">
        <v>23122</v>
      </c>
      <c r="D4812" s="4" t="s">
        <v>11760</v>
      </c>
      <c r="E4812" s="4" t="s">
        <v>11760</v>
      </c>
      <c r="F4812" s="4" t="s">
        <v>13728</v>
      </c>
      <c r="G4812" s="4" t="s">
        <v>12389</v>
      </c>
      <c r="H4812" s="4">
        <v>-1.0</v>
      </c>
      <c r="I4812" s="4">
        <v>4.0</v>
      </c>
      <c r="J4812" s="4">
        <v>-1.0</v>
      </c>
      <c r="K4812" s="4">
        <v>0.0</v>
      </c>
      <c r="L4812" s="4">
        <v>-1.0</v>
      </c>
      <c r="M4812" s="4">
        <v>-1.0</v>
      </c>
    </row>
    <row r="4813">
      <c r="A4813" s="4" t="s">
        <v>27580</v>
      </c>
      <c r="B4813" s="4" t="s">
        <v>15898</v>
      </c>
      <c r="C4813" s="4" t="s">
        <v>23115</v>
      </c>
      <c r="D4813" s="4" t="s">
        <v>2964</v>
      </c>
      <c r="E4813" s="4" t="s">
        <v>30</v>
      </c>
      <c r="F4813" s="4" t="s">
        <v>12499</v>
      </c>
      <c r="G4813" s="4" t="s">
        <v>12382</v>
      </c>
      <c r="H4813" s="4">
        <v>-1.0</v>
      </c>
      <c r="I4813" s="4">
        <v>1.0</v>
      </c>
      <c r="J4813" s="4">
        <v>-1.0</v>
      </c>
      <c r="K4813" s="4">
        <v>0.0</v>
      </c>
      <c r="L4813" s="4">
        <v>-1.0</v>
      </c>
      <c r="M4813" s="4">
        <v>-1.0</v>
      </c>
    </row>
    <row r="4814">
      <c r="A4814" s="4" t="s">
        <v>27580</v>
      </c>
      <c r="B4814" s="4" t="s">
        <v>15907</v>
      </c>
      <c r="C4814" s="4" t="s">
        <v>23122</v>
      </c>
      <c r="D4814" s="4" t="s">
        <v>11761</v>
      </c>
      <c r="E4814" s="4" t="s">
        <v>11761</v>
      </c>
      <c r="F4814" s="4" t="s">
        <v>13710</v>
      </c>
      <c r="G4814" s="4" t="s">
        <v>12389</v>
      </c>
      <c r="H4814" s="4">
        <v>-1.0</v>
      </c>
      <c r="I4814" s="4">
        <v>2.0</v>
      </c>
      <c r="J4814" s="4">
        <v>-1.0</v>
      </c>
      <c r="K4814" s="4">
        <v>0.0</v>
      </c>
      <c r="L4814" s="4">
        <v>-1.0</v>
      </c>
      <c r="M4814" s="4">
        <v>-1.0</v>
      </c>
    </row>
    <row r="4815">
      <c r="A4815" s="4" t="s">
        <v>27585</v>
      </c>
      <c r="B4815" s="4" t="s">
        <v>16931</v>
      </c>
      <c r="C4815" s="4" t="s">
        <v>23119</v>
      </c>
      <c r="D4815" s="4" t="s">
        <v>6523</v>
      </c>
      <c r="E4815" s="4" t="s">
        <v>6524</v>
      </c>
      <c r="F4815" s="4" t="s">
        <v>15663</v>
      </c>
      <c r="G4815" s="4" t="s">
        <v>12382</v>
      </c>
      <c r="H4815" s="4">
        <v>-1.0</v>
      </c>
      <c r="I4815" s="4">
        <v>9.0</v>
      </c>
      <c r="J4815" s="4">
        <v>-1.0</v>
      </c>
      <c r="K4815" s="4">
        <v>0.0</v>
      </c>
      <c r="L4815" s="4">
        <v>-1.0</v>
      </c>
      <c r="M4815" s="4">
        <v>-1.0</v>
      </c>
    </row>
    <row r="4816">
      <c r="A4816" s="4" t="s">
        <v>27585</v>
      </c>
      <c r="B4816" s="4" t="s">
        <v>16806</v>
      </c>
      <c r="C4816" s="4" t="s">
        <v>23122</v>
      </c>
      <c r="D4816" s="4" t="s">
        <v>6525</v>
      </c>
      <c r="E4816" s="4" t="s">
        <v>6526</v>
      </c>
      <c r="F4816" s="4" t="s">
        <v>12476</v>
      </c>
      <c r="G4816" s="4" t="s">
        <v>12382</v>
      </c>
      <c r="H4816" s="4">
        <v>-1.0</v>
      </c>
      <c r="I4816" s="4">
        <v>4.0</v>
      </c>
      <c r="J4816" s="4">
        <v>-1.0</v>
      </c>
      <c r="K4816" s="4">
        <v>0.0</v>
      </c>
      <c r="L4816" s="4">
        <v>-1.0</v>
      </c>
      <c r="M4816" s="4">
        <v>-1.0</v>
      </c>
    </row>
    <row r="4817">
      <c r="A4817" s="4" t="s">
        <v>27585</v>
      </c>
      <c r="B4817" s="4" t="s">
        <v>16948</v>
      </c>
      <c r="C4817" s="4" t="s">
        <v>23119</v>
      </c>
      <c r="D4817" s="4" t="s">
        <v>6527</v>
      </c>
      <c r="E4817" s="4" t="s">
        <v>6528</v>
      </c>
      <c r="F4817" s="4" t="s">
        <v>16949</v>
      </c>
      <c r="G4817" s="4" t="s">
        <v>12379</v>
      </c>
      <c r="H4817" s="4" t="s">
        <v>8</v>
      </c>
      <c r="I4817" s="4">
        <v>38.0</v>
      </c>
      <c r="J4817" s="4" t="s">
        <v>23991</v>
      </c>
      <c r="K4817" s="4">
        <v>14.0</v>
      </c>
      <c r="L4817" s="4" t="s">
        <v>27586</v>
      </c>
      <c r="M4817" s="4" t="s">
        <v>27587</v>
      </c>
    </row>
    <row r="4818">
      <c r="A4818" s="4" t="s">
        <v>27588</v>
      </c>
      <c r="B4818" s="4" t="s">
        <v>13738</v>
      </c>
      <c r="C4818" s="4" t="s">
        <v>23115</v>
      </c>
      <c r="D4818" s="4" t="s">
        <v>3335</v>
      </c>
      <c r="E4818" s="4" t="s">
        <v>3336</v>
      </c>
      <c r="F4818" s="4" t="s">
        <v>13739</v>
      </c>
      <c r="G4818" s="4" t="s">
        <v>12379</v>
      </c>
      <c r="H4818" s="4" t="s">
        <v>8</v>
      </c>
      <c r="I4818" s="4">
        <v>5.0</v>
      </c>
      <c r="J4818" s="4" t="s">
        <v>23172</v>
      </c>
      <c r="K4818" s="4">
        <v>1.0</v>
      </c>
      <c r="L4818" s="4" t="s">
        <v>23229</v>
      </c>
      <c r="M4818" s="4" t="s">
        <v>23176</v>
      </c>
    </row>
    <row r="4819">
      <c r="A4819" s="4" t="s">
        <v>27588</v>
      </c>
      <c r="B4819" s="4" t="s">
        <v>13853</v>
      </c>
      <c r="C4819" s="4" t="s">
        <v>23127</v>
      </c>
      <c r="D4819" s="4" t="s">
        <v>3337</v>
      </c>
      <c r="E4819" s="4" t="s">
        <v>3338</v>
      </c>
      <c r="F4819" s="4" t="s">
        <v>12410</v>
      </c>
      <c r="G4819" s="4" t="s">
        <v>12382</v>
      </c>
      <c r="H4819" s="4">
        <v>-1.0</v>
      </c>
      <c r="I4819" s="4">
        <v>6.0</v>
      </c>
      <c r="J4819" s="4">
        <v>-1.0</v>
      </c>
      <c r="K4819" s="4">
        <v>0.0</v>
      </c>
      <c r="L4819" s="4">
        <v>-1.0</v>
      </c>
      <c r="M4819" s="4">
        <v>-1.0</v>
      </c>
    </row>
    <row r="4820">
      <c r="A4820" s="4" t="s">
        <v>27588</v>
      </c>
      <c r="B4820" s="4" t="s">
        <v>14010</v>
      </c>
      <c r="C4820" s="4" t="s">
        <v>23115</v>
      </c>
      <c r="D4820" s="4" t="s">
        <v>3339</v>
      </c>
      <c r="E4820" s="4" t="s">
        <v>3340</v>
      </c>
      <c r="F4820" s="4" t="s">
        <v>14011</v>
      </c>
      <c r="G4820" s="4" t="s">
        <v>12379</v>
      </c>
      <c r="H4820" s="4" t="s">
        <v>8</v>
      </c>
      <c r="I4820" s="4">
        <v>25.0</v>
      </c>
      <c r="J4820" s="4" t="s">
        <v>23197</v>
      </c>
      <c r="K4820" s="4">
        <v>9.0</v>
      </c>
      <c r="L4820" s="4" t="s">
        <v>27589</v>
      </c>
      <c r="M4820" s="4" t="s">
        <v>27590</v>
      </c>
    </row>
    <row r="4821">
      <c r="A4821" s="4" t="s">
        <v>27588</v>
      </c>
      <c r="B4821" s="4" t="s">
        <v>13902</v>
      </c>
      <c r="C4821" s="4" t="s">
        <v>23127</v>
      </c>
      <c r="D4821" s="4" t="s">
        <v>3341</v>
      </c>
      <c r="E4821" s="4" t="s">
        <v>3342</v>
      </c>
      <c r="F4821" s="4" t="s">
        <v>13903</v>
      </c>
      <c r="G4821" s="4" t="s">
        <v>12379</v>
      </c>
      <c r="H4821" s="4">
        <v>-1.0</v>
      </c>
      <c r="I4821" s="4">
        <v>11.0</v>
      </c>
      <c r="J4821" s="4">
        <v>-1.0</v>
      </c>
      <c r="K4821" s="4">
        <v>0.0</v>
      </c>
      <c r="L4821" s="4">
        <v>-1.0</v>
      </c>
      <c r="M4821" s="4">
        <v>-1.0</v>
      </c>
    </row>
    <row r="4822">
      <c r="A4822" s="4" t="s">
        <v>27591</v>
      </c>
      <c r="B4822" s="4" t="s">
        <v>16673</v>
      </c>
      <c r="C4822" s="4" t="s">
        <v>23115</v>
      </c>
      <c r="D4822" s="4" t="s">
        <v>6529</v>
      </c>
      <c r="E4822" s="4" t="s">
        <v>6530</v>
      </c>
      <c r="F4822" s="4" t="s">
        <v>16674</v>
      </c>
      <c r="G4822" s="4" t="s">
        <v>12379</v>
      </c>
      <c r="H4822" s="4" t="s">
        <v>8</v>
      </c>
      <c r="I4822" s="4">
        <v>22.0</v>
      </c>
      <c r="J4822" s="4" t="s">
        <v>23184</v>
      </c>
      <c r="K4822" s="4">
        <v>4.0</v>
      </c>
      <c r="L4822" s="4" t="s">
        <v>27592</v>
      </c>
      <c r="M4822" s="4" t="s">
        <v>27593</v>
      </c>
    </row>
    <row r="4823">
      <c r="A4823" s="4" t="s">
        <v>27591</v>
      </c>
      <c r="B4823" s="4" t="s">
        <v>16767</v>
      </c>
      <c r="C4823" s="4" t="s">
        <v>23127</v>
      </c>
      <c r="D4823" s="4" t="s">
        <v>6531</v>
      </c>
      <c r="E4823" s="4" t="s">
        <v>6532</v>
      </c>
      <c r="F4823" s="4" t="s">
        <v>12493</v>
      </c>
      <c r="G4823" s="4" t="s">
        <v>12382</v>
      </c>
      <c r="H4823" s="4">
        <v>-1.0</v>
      </c>
      <c r="I4823" s="4">
        <v>5.0</v>
      </c>
      <c r="J4823" s="4">
        <v>-1.0</v>
      </c>
      <c r="K4823" s="4">
        <v>0.0</v>
      </c>
      <c r="L4823" s="4">
        <v>-1.0</v>
      </c>
      <c r="M4823" s="4">
        <v>-1.0</v>
      </c>
    </row>
    <row r="4824">
      <c r="A4824" s="4" t="s">
        <v>27591</v>
      </c>
      <c r="B4824" s="4" t="s">
        <v>16635</v>
      </c>
      <c r="C4824" s="4" t="s">
        <v>23115</v>
      </c>
      <c r="D4824" s="4" t="s">
        <v>6533</v>
      </c>
      <c r="E4824" s="4" t="s">
        <v>6534</v>
      </c>
      <c r="F4824" s="4" t="s">
        <v>12585</v>
      </c>
      <c r="G4824" s="4" t="s">
        <v>12382</v>
      </c>
      <c r="H4824" s="4">
        <v>-1.0</v>
      </c>
      <c r="I4824" s="4">
        <v>1.0</v>
      </c>
      <c r="J4824" s="4">
        <v>-1.0</v>
      </c>
      <c r="K4824" s="4">
        <v>0.0</v>
      </c>
      <c r="L4824" s="4">
        <v>-1.0</v>
      </c>
      <c r="M4824" s="4">
        <v>-1.0</v>
      </c>
    </row>
    <row r="4825">
      <c r="A4825" s="4" t="s">
        <v>27591</v>
      </c>
      <c r="B4825" s="4" t="s">
        <v>16545</v>
      </c>
      <c r="C4825" s="4" t="s">
        <v>23127</v>
      </c>
      <c r="D4825" s="4" t="s">
        <v>6535</v>
      </c>
      <c r="E4825" s="4" t="s">
        <v>6536</v>
      </c>
      <c r="F4825" s="4" t="s">
        <v>16546</v>
      </c>
      <c r="G4825" s="4" t="s">
        <v>12379</v>
      </c>
      <c r="H4825" s="4" t="s">
        <v>8</v>
      </c>
      <c r="I4825" s="4">
        <v>13.0</v>
      </c>
      <c r="J4825" s="4" t="s">
        <v>23133</v>
      </c>
      <c r="K4825" s="4">
        <v>6.0</v>
      </c>
      <c r="L4825" s="4" t="s">
        <v>25522</v>
      </c>
      <c r="M4825" s="4" t="s">
        <v>27594</v>
      </c>
    </row>
    <row r="4826">
      <c r="A4826" s="4" t="s">
        <v>27595</v>
      </c>
      <c r="B4826" s="4" t="s">
        <v>17094</v>
      </c>
      <c r="C4826" s="4" t="s">
        <v>23119</v>
      </c>
      <c r="D4826" s="4" t="s">
        <v>6537</v>
      </c>
      <c r="E4826" s="4" t="s">
        <v>6538</v>
      </c>
      <c r="F4826" s="4" t="s">
        <v>17095</v>
      </c>
      <c r="G4826" s="4" t="s">
        <v>12379</v>
      </c>
      <c r="H4826" s="4" t="s">
        <v>97</v>
      </c>
      <c r="I4826" s="4">
        <v>9.0</v>
      </c>
      <c r="J4826" s="4" t="s">
        <v>23116</v>
      </c>
      <c r="K4826" s="4">
        <v>3.0</v>
      </c>
      <c r="L4826" s="4" t="s">
        <v>23849</v>
      </c>
      <c r="M4826" s="4" t="s">
        <v>23947</v>
      </c>
    </row>
    <row r="4827">
      <c r="A4827" s="4" t="s">
        <v>27595</v>
      </c>
      <c r="B4827" s="4" t="s">
        <v>17162</v>
      </c>
      <c r="C4827" s="4" t="s">
        <v>23119</v>
      </c>
      <c r="D4827" s="4" t="s">
        <v>6539</v>
      </c>
      <c r="E4827" s="4" t="s">
        <v>6540</v>
      </c>
      <c r="F4827" s="4" t="s">
        <v>17163</v>
      </c>
      <c r="G4827" s="4" t="s">
        <v>12379</v>
      </c>
      <c r="H4827" s="4" t="s">
        <v>8</v>
      </c>
      <c r="I4827" s="4">
        <v>17.0</v>
      </c>
      <c r="J4827" s="4" t="s">
        <v>23526</v>
      </c>
      <c r="K4827" s="4">
        <v>13.0</v>
      </c>
      <c r="L4827" s="4" t="s">
        <v>27596</v>
      </c>
      <c r="M4827" s="4" t="s">
        <v>27597</v>
      </c>
    </row>
    <row r="4828">
      <c r="A4828" s="4" t="s">
        <v>27595</v>
      </c>
      <c r="B4828" s="4" t="s">
        <v>17297</v>
      </c>
      <c r="C4828" s="4" t="s">
        <v>23115</v>
      </c>
      <c r="D4828" s="4" t="s">
        <v>6541</v>
      </c>
      <c r="E4828" s="4" t="s">
        <v>6542</v>
      </c>
      <c r="F4828" s="4" t="s">
        <v>17298</v>
      </c>
      <c r="G4828" s="4" t="s">
        <v>12379</v>
      </c>
      <c r="H4828" s="4" t="s">
        <v>8</v>
      </c>
      <c r="I4828" s="4">
        <v>10.0</v>
      </c>
      <c r="J4828" s="4" t="s">
        <v>23184</v>
      </c>
      <c r="K4828" s="4">
        <v>4.0</v>
      </c>
      <c r="L4828" s="4" t="s">
        <v>24435</v>
      </c>
      <c r="M4828" s="4" t="s">
        <v>25430</v>
      </c>
    </row>
    <row r="4829">
      <c r="A4829" s="4" t="s">
        <v>27595</v>
      </c>
      <c r="B4829" s="4" t="s">
        <v>17230</v>
      </c>
      <c r="C4829" s="4" t="s">
        <v>23119</v>
      </c>
      <c r="D4829" s="4" t="s">
        <v>6543</v>
      </c>
      <c r="E4829" s="4" t="s">
        <v>6544</v>
      </c>
      <c r="F4829" s="4" t="s">
        <v>17231</v>
      </c>
      <c r="G4829" s="4" t="s">
        <v>12379</v>
      </c>
      <c r="H4829" s="4">
        <v>-1.0</v>
      </c>
      <c r="I4829" s="4">
        <v>8.0</v>
      </c>
      <c r="J4829" s="4">
        <v>-1.0</v>
      </c>
      <c r="K4829" s="4">
        <v>0.0</v>
      </c>
      <c r="L4829" s="4">
        <v>-1.0</v>
      </c>
      <c r="M4829" s="4">
        <v>-1.0</v>
      </c>
    </row>
    <row r="4830">
      <c r="A4830" s="4" t="s">
        <v>27598</v>
      </c>
      <c r="B4830" s="4" t="s">
        <v>16651</v>
      </c>
      <c r="C4830" s="4" t="s">
        <v>23122</v>
      </c>
      <c r="D4830" s="4" t="s">
        <v>63</v>
      </c>
      <c r="E4830" s="4" t="s">
        <v>64</v>
      </c>
      <c r="F4830" s="4" t="s">
        <v>16652</v>
      </c>
      <c r="G4830" s="4" t="s">
        <v>12379</v>
      </c>
      <c r="H4830" s="4" t="s">
        <v>8</v>
      </c>
      <c r="I4830" s="4">
        <v>24.0</v>
      </c>
      <c r="J4830" s="4" t="s">
        <v>23220</v>
      </c>
      <c r="K4830" s="4">
        <v>7.0</v>
      </c>
      <c r="L4830" s="4" t="s">
        <v>27599</v>
      </c>
      <c r="M4830" s="4" t="s">
        <v>27600</v>
      </c>
    </row>
    <row r="4831">
      <c r="A4831" s="4" t="s">
        <v>27598</v>
      </c>
      <c r="B4831" s="4" t="s">
        <v>16666</v>
      </c>
      <c r="C4831" s="4" t="s">
        <v>23119</v>
      </c>
      <c r="D4831" s="4" t="s">
        <v>6545</v>
      </c>
      <c r="E4831" s="4" t="s">
        <v>6546</v>
      </c>
      <c r="F4831" s="4" t="s">
        <v>16667</v>
      </c>
      <c r="G4831" s="4" t="s">
        <v>12382</v>
      </c>
      <c r="H4831" s="4">
        <v>-1.0</v>
      </c>
      <c r="I4831" s="4">
        <v>5.0</v>
      </c>
      <c r="J4831" s="4">
        <v>-1.0</v>
      </c>
      <c r="K4831" s="4">
        <v>0.0</v>
      </c>
      <c r="L4831" s="4">
        <v>-1.0</v>
      </c>
      <c r="M4831" s="4">
        <v>-1.0</v>
      </c>
    </row>
    <row r="4832">
      <c r="A4832" s="4" t="s">
        <v>27601</v>
      </c>
      <c r="B4832" s="4" t="s">
        <v>17283</v>
      </c>
      <c r="C4832" s="4" t="s">
        <v>23945</v>
      </c>
      <c r="D4832" s="4" t="s">
        <v>6547</v>
      </c>
      <c r="E4832" s="4" t="s">
        <v>6548</v>
      </c>
      <c r="F4832" s="4" t="s">
        <v>17284</v>
      </c>
      <c r="G4832" s="4" t="s">
        <v>12379</v>
      </c>
      <c r="H4832" s="4" t="s">
        <v>8</v>
      </c>
      <c r="I4832" s="4">
        <v>10.0</v>
      </c>
      <c r="J4832" s="4" t="s">
        <v>23470</v>
      </c>
      <c r="K4832" s="4">
        <v>4.0</v>
      </c>
      <c r="L4832" s="4" t="s">
        <v>27602</v>
      </c>
      <c r="M4832" s="4" t="s">
        <v>26144</v>
      </c>
    </row>
    <row r="4833">
      <c r="A4833" s="4" t="s">
        <v>27601</v>
      </c>
      <c r="B4833" s="4" t="s">
        <v>17249</v>
      </c>
      <c r="C4833" s="4" t="s">
        <v>23122</v>
      </c>
      <c r="D4833" s="4" t="s">
        <v>6549</v>
      </c>
      <c r="E4833" s="4" t="s">
        <v>6550</v>
      </c>
      <c r="F4833" s="4" t="s">
        <v>17250</v>
      </c>
      <c r="G4833" s="4" t="s">
        <v>12379</v>
      </c>
      <c r="H4833" s="4" t="s">
        <v>8</v>
      </c>
      <c r="I4833" s="4">
        <v>13.0</v>
      </c>
      <c r="J4833" s="4" t="s">
        <v>23184</v>
      </c>
      <c r="K4833" s="4">
        <v>4.0</v>
      </c>
      <c r="L4833" s="4" t="s">
        <v>27603</v>
      </c>
      <c r="M4833" s="4" t="s">
        <v>24265</v>
      </c>
    </row>
    <row r="4834">
      <c r="A4834" s="4" t="s">
        <v>27601</v>
      </c>
      <c r="B4834" s="4" t="s">
        <v>17116</v>
      </c>
      <c r="C4834" s="4" t="s">
        <v>23945</v>
      </c>
      <c r="D4834" s="4" t="s">
        <v>6551</v>
      </c>
      <c r="E4834" s="4" t="s">
        <v>6552</v>
      </c>
      <c r="F4834" s="4" t="s">
        <v>12919</v>
      </c>
      <c r="G4834" s="4" t="s">
        <v>12382</v>
      </c>
      <c r="H4834" s="4">
        <v>-1.0</v>
      </c>
      <c r="I4834" s="4">
        <v>6.0</v>
      </c>
      <c r="J4834" s="4">
        <v>-1.0</v>
      </c>
      <c r="K4834" s="4">
        <v>0.0</v>
      </c>
      <c r="L4834" s="4">
        <v>-1.0</v>
      </c>
      <c r="M4834" s="4">
        <v>-1.0</v>
      </c>
    </row>
    <row r="4835">
      <c r="A4835" s="4" t="s">
        <v>27601</v>
      </c>
      <c r="B4835" s="4" t="s">
        <v>17142</v>
      </c>
      <c r="C4835" s="4" t="s">
        <v>23122</v>
      </c>
      <c r="D4835" s="4" t="s">
        <v>6553</v>
      </c>
      <c r="E4835" s="4" t="s">
        <v>6554</v>
      </c>
      <c r="F4835" s="4" t="s">
        <v>17143</v>
      </c>
      <c r="G4835" s="4" t="s">
        <v>12379</v>
      </c>
      <c r="H4835" s="4" t="s">
        <v>8</v>
      </c>
      <c r="I4835" s="4">
        <v>5.0</v>
      </c>
      <c r="J4835" s="4" t="s">
        <v>23172</v>
      </c>
      <c r="K4835" s="4">
        <v>1.0</v>
      </c>
      <c r="L4835" s="4" t="s">
        <v>23176</v>
      </c>
      <c r="M4835" s="4" t="s">
        <v>23229</v>
      </c>
    </row>
    <row r="4836">
      <c r="A4836" s="4" t="s">
        <v>27601</v>
      </c>
      <c r="B4836" s="4" t="s">
        <v>17378</v>
      </c>
      <c r="C4836" s="4" t="s">
        <v>23945</v>
      </c>
      <c r="D4836" s="4" t="s">
        <v>6555</v>
      </c>
      <c r="E4836" s="4" t="s">
        <v>150</v>
      </c>
      <c r="F4836" s="4" t="s">
        <v>12585</v>
      </c>
      <c r="G4836" s="4" t="s">
        <v>12382</v>
      </c>
      <c r="H4836" s="4">
        <v>-1.0</v>
      </c>
      <c r="I4836" s="4">
        <v>1.0</v>
      </c>
      <c r="J4836" s="4">
        <v>-1.0</v>
      </c>
      <c r="K4836" s="4">
        <v>0.0</v>
      </c>
      <c r="L4836" s="4">
        <v>-1.0</v>
      </c>
      <c r="M4836" s="4">
        <v>-1.0</v>
      </c>
    </row>
    <row r="4837">
      <c r="A4837" s="4" t="s">
        <v>27601</v>
      </c>
      <c r="B4837" s="4" t="s">
        <v>17414</v>
      </c>
      <c r="C4837" s="4" t="s">
        <v>23122</v>
      </c>
      <c r="D4837" s="4" t="s">
        <v>6556</v>
      </c>
      <c r="E4837" s="4" t="s">
        <v>6557</v>
      </c>
      <c r="F4837" s="4" t="s">
        <v>17415</v>
      </c>
      <c r="G4837" s="4" t="s">
        <v>12379</v>
      </c>
      <c r="H4837" s="4" t="s">
        <v>97</v>
      </c>
      <c r="I4837" s="4">
        <v>43.0</v>
      </c>
      <c r="J4837" s="4" t="s">
        <v>25309</v>
      </c>
      <c r="K4837" s="4">
        <v>21.0</v>
      </c>
      <c r="L4837" s="4" t="s">
        <v>27604</v>
      </c>
      <c r="M4837" s="4" t="s">
        <v>27605</v>
      </c>
    </row>
    <row r="4838">
      <c r="A4838" s="4" t="s">
        <v>27606</v>
      </c>
      <c r="B4838" s="4" t="s">
        <v>16894</v>
      </c>
      <c r="C4838" s="4" t="s">
        <v>23115</v>
      </c>
      <c r="D4838" s="4" t="s">
        <v>2831</v>
      </c>
      <c r="E4838" s="4" t="s">
        <v>6558</v>
      </c>
      <c r="F4838" s="4" t="s">
        <v>16895</v>
      </c>
      <c r="G4838" s="4" t="s">
        <v>12379</v>
      </c>
      <c r="H4838" s="4" t="s">
        <v>8</v>
      </c>
      <c r="I4838" s="4">
        <v>8.0</v>
      </c>
      <c r="J4838" s="4" t="s">
        <v>23141</v>
      </c>
      <c r="K4838" s="4">
        <v>2.0</v>
      </c>
      <c r="L4838" s="4" t="s">
        <v>23353</v>
      </c>
      <c r="M4838" s="4" t="s">
        <v>23264</v>
      </c>
    </row>
    <row r="4839">
      <c r="A4839" s="4" t="s">
        <v>27606</v>
      </c>
      <c r="B4839" s="4" t="s">
        <v>16837</v>
      </c>
      <c r="C4839" s="4" t="s">
        <v>23127</v>
      </c>
      <c r="D4839" s="4" t="s">
        <v>2833</v>
      </c>
      <c r="E4839" s="4" t="s">
        <v>2834</v>
      </c>
      <c r="F4839" s="4" t="s">
        <v>12925</v>
      </c>
      <c r="G4839" s="4" t="s">
        <v>12379</v>
      </c>
      <c r="H4839" s="4">
        <v>-1.0</v>
      </c>
      <c r="I4839" s="4">
        <v>3.0</v>
      </c>
      <c r="J4839" s="4">
        <v>-1.0</v>
      </c>
      <c r="K4839" s="4">
        <v>0.0</v>
      </c>
      <c r="L4839" s="4">
        <v>-1.0</v>
      </c>
      <c r="M4839" s="4">
        <v>-1.0</v>
      </c>
    </row>
    <row r="4840">
      <c r="A4840" s="4" t="s">
        <v>27606</v>
      </c>
      <c r="B4840" s="4" t="s">
        <v>16994</v>
      </c>
      <c r="C4840" s="4" t="s">
        <v>23122</v>
      </c>
      <c r="D4840" s="4" t="s">
        <v>6559</v>
      </c>
      <c r="E4840" s="4" t="s">
        <v>6560</v>
      </c>
      <c r="F4840" s="4" t="s">
        <v>16995</v>
      </c>
      <c r="G4840" s="4" t="s">
        <v>12379</v>
      </c>
      <c r="H4840" s="4" t="s">
        <v>8</v>
      </c>
      <c r="I4840" s="4">
        <v>19.0</v>
      </c>
      <c r="J4840" s="4" t="s">
        <v>23138</v>
      </c>
      <c r="K4840" s="4">
        <v>5.0</v>
      </c>
      <c r="L4840" s="4" t="s">
        <v>27607</v>
      </c>
      <c r="M4840" s="4" t="s">
        <v>27608</v>
      </c>
    </row>
    <row r="4841">
      <c r="A4841" s="4" t="s">
        <v>27609</v>
      </c>
      <c r="B4841" s="4" t="s">
        <v>16972</v>
      </c>
      <c r="C4841" s="4" t="s">
        <v>23122</v>
      </c>
      <c r="D4841" s="4" t="s">
        <v>2410</v>
      </c>
      <c r="E4841" s="4" t="s">
        <v>2411</v>
      </c>
      <c r="F4841" s="4" t="s">
        <v>12866</v>
      </c>
      <c r="G4841" s="4" t="s">
        <v>12379</v>
      </c>
      <c r="H4841" s="4" t="s">
        <v>8</v>
      </c>
      <c r="I4841" s="4">
        <v>8.0</v>
      </c>
      <c r="J4841" s="4" t="s">
        <v>23141</v>
      </c>
      <c r="K4841" s="4">
        <v>2.0</v>
      </c>
      <c r="L4841" s="4" t="s">
        <v>23795</v>
      </c>
      <c r="M4841" s="4" t="s">
        <v>23142</v>
      </c>
    </row>
    <row r="4842">
      <c r="A4842" s="4" t="s">
        <v>27609</v>
      </c>
      <c r="B4842" s="4" t="s">
        <v>17037</v>
      </c>
      <c r="C4842" s="4" t="s">
        <v>23115</v>
      </c>
      <c r="D4842" s="4" t="s">
        <v>2412</v>
      </c>
      <c r="E4842" s="4" t="s">
        <v>2413</v>
      </c>
      <c r="F4842" s="4" t="s">
        <v>17038</v>
      </c>
      <c r="G4842" s="4" t="s">
        <v>12379</v>
      </c>
      <c r="H4842" s="4" t="s">
        <v>8</v>
      </c>
      <c r="I4842" s="4">
        <v>25.0</v>
      </c>
      <c r="J4842" s="4" t="s">
        <v>24038</v>
      </c>
      <c r="K4842" s="4">
        <v>11.0</v>
      </c>
      <c r="L4842" s="4" t="s">
        <v>27610</v>
      </c>
      <c r="M4842" s="4" t="s">
        <v>27611</v>
      </c>
    </row>
    <row r="4843">
      <c r="A4843" s="4" t="s">
        <v>27609</v>
      </c>
      <c r="B4843" s="4" t="s">
        <v>16905</v>
      </c>
      <c r="C4843" s="4" t="s">
        <v>23127</v>
      </c>
      <c r="D4843" s="4" t="s">
        <v>2414</v>
      </c>
      <c r="E4843" s="4" t="s">
        <v>2415</v>
      </c>
      <c r="F4843" s="4" t="s">
        <v>12410</v>
      </c>
      <c r="G4843" s="4" t="s">
        <v>12382</v>
      </c>
      <c r="H4843" s="4">
        <v>-1.0</v>
      </c>
      <c r="I4843" s="4">
        <v>6.0</v>
      </c>
      <c r="J4843" s="4">
        <v>-1.0</v>
      </c>
      <c r="K4843" s="4">
        <v>0.0</v>
      </c>
      <c r="L4843" s="4">
        <v>-1.0</v>
      </c>
      <c r="M4843" s="4">
        <v>-1.0</v>
      </c>
    </row>
    <row r="4844">
      <c r="A4844" s="4" t="s">
        <v>27612</v>
      </c>
      <c r="B4844" s="4" t="s">
        <v>17354</v>
      </c>
      <c r="C4844" s="4" t="s">
        <v>23115</v>
      </c>
      <c r="D4844" s="4" t="s">
        <v>6563</v>
      </c>
      <c r="E4844" s="4" t="s">
        <v>6564</v>
      </c>
      <c r="F4844" s="4" t="s">
        <v>17355</v>
      </c>
      <c r="G4844" s="4" t="s">
        <v>12379</v>
      </c>
      <c r="H4844" s="4" t="s">
        <v>8</v>
      </c>
      <c r="I4844" s="4">
        <v>21.0</v>
      </c>
      <c r="J4844" s="4" t="s">
        <v>23230</v>
      </c>
      <c r="K4844" s="4">
        <v>5.0</v>
      </c>
      <c r="L4844" s="4" t="s">
        <v>27613</v>
      </c>
      <c r="M4844" s="4" t="s">
        <v>27614</v>
      </c>
    </row>
    <row r="4845">
      <c r="A4845" s="4" t="s">
        <v>27612</v>
      </c>
      <c r="B4845" s="4" t="s">
        <v>17434</v>
      </c>
      <c r="C4845" s="4" t="s">
        <v>23127</v>
      </c>
      <c r="D4845" s="4" t="s">
        <v>6565</v>
      </c>
      <c r="E4845" s="4" t="s">
        <v>6566</v>
      </c>
      <c r="F4845" s="4" t="s">
        <v>13678</v>
      </c>
      <c r="G4845" s="4" t="s">
        <v>12379</v>
      </c>
      <c r="H4845" s="4">
        <v>-1.0</v>
      </c>
      <c r="I4845" s="4">
        <v>6.0</v>
      </c>
      <c r="J4845" s="4">
        <v>-1.0</v>
      </c>
      <c r="K4845" s="4">
        <v>0.0</v>
      </c>
      <c r="L4845" s="4">
        <v>-1.0</v>
      </c>
      <c r="M4845" s="4">
        <v>-1.0</v>
      </c>
    </row>
    <row r="4846">
      <c r="A4846" s="4" t="s">
        <v>27612</v>
      </c>
      <c r="B4846" s="4" t="s">
        <v>15277</v>
      </c>
      <c r="C4846" s="4" t="s">
        <v>23115</v>
      </c>
      <c r="D4846" s="4" t="s">
        <v>6567</v>
      </c>
      <c r="E4846" s="4" t="s">
        <v>6568</v>
      </c>
      <c r="F4846" s="4" t="s">
        <v>15278</v>
      </c>
      <c r="G4846" s="4" t="s">
        <v>12379</v>
      </c>
      <c r="H4846" s="4" t="s">
        <v>8</v>
      </c>
      <c r="I4846" s="4">
        <v>18.0</v>
      </c>
      <c r="J4846" s="4" t="s">
        <v>23141</v>
      </c>
      <c r="K4846" s="4">
        <v>2.0</v>
      </c>
      <c r="L4846" s="4" t="s">
        <v>23626</v>
      </c>
      <c r="M4846" s="4" t="s">
        <v>23828</v>
      </c>
    </row>
    <row r="4847">
      <c r="A4847" s="4" t="s">
        <v>27612</v>
      </c>
      <c r="B4847" s="4" t="s">
        <v>17470</v>
      </c>
      <c r="C4847" s="4" t="s">
        <v>23127</v>
      </c>
      <c r="D4847" s="4" t="s">
        <v>6569</v>
      </c>
      <c r="E4847" s="4" t="s">
        <v>6570</v>
      </c>
      <c r="F4847" s="4" t="s">
        <v>17471</v>
      </c>
      <c r="G4847" s="4" t="s">
        <v>12379</v>
      </c>
      <c r="H4847" s="4" t="s">
        <v>8</v>
      </c>
      <c r="I4847" s="4">
        <v>8.0</v>
      </c>
      <c r="J4847" s="4" t="s">
        <v>23184</v>
      </c>
      <c r="K4847" s="4">
        <v>4.0</v>
      </c>
      <c r="L4847" s="4" t="s">
        <v>24436</v>
      </c>
      <c r="M4847" s="4" t="s">
        <v>23768</v>
      </c>
    </row>
    <row r="4848">
      <c r="A4848" s="4" t="s">
        <v>27615</v>
      </c>
      <c r="B4848" s="4" t="s">
        <v>16196</v>
      </c>
      <c r="C4848" s="4" t="s">
        <v>23137</v>
      </c>
      <c r="D4848" s="4" t="s">
        <v>6571</v>
      </c>
      <c r="E4848" s="4" t="s">
        <v>6572</v>
      </c>
      <c r="F4848" s="4" t="s">
        <v>16197</v>
      </c>
      <c r="G4848" s="4" t="s">
        <v>12379</v>
      </c>
      <c r="H4848" s="4" t="s">
        <v>201</v>
      </c>
      <c r="I4848" s="4">
        <v>15.0</v>
      </c>
      <c r="J4848" s="4" t="s">
        <v>23470</v>
      </c>
      <c r="K4848" s="4">
        <v>4.0</v>
      </c>
      <c r="L4848" s="4" t="s">
        <v>27616</v>
      </c>
      <c r="M4848" s="4" t="s">
        <v>27617</v>
      </c>
    </row>
    <row r="4849">
      <c r="A4849" s="4" t="s">
        <v>27615</v>
      </c>
      <c r="B4849" s="4" t="s">
        <v>16060</v>
      </c>
      <c r="C4849" s="4" t="s">
        <v>23167</v>
      </c>
      <c r="D4849" s="4" t="s">
        <v>6573</v>
      </c>
      <c r="E4849" s="4" t="s">
        <v>6574</v>
      </c>
      <c r="F4849" s="4" t="s">
        <v>16061</v>
      </c>
      <c r="G4849" s="4" t="s">
        <v>12379</v>
      </c>
      <c r="H4849" s="4" t="s">
        <v>8</v>
      </c>
      <c r="I4849" s="4">
        <v>17.0</v>
      </c>
      <c r="J4849" s="4" t="s">
        <v>23172</v>
      </c>
      <c r="K4849" s="4">
        <v>1.0</v>
      </c>
      <c r="L4849" s="4" t="s">
        <v>23229</v>
      </c>
      <c r="M4849" s="4" t="s">
        <v>26374</v>
      </c>
    </row>
    <row r="4850">
      <c r="A4850" s="4" t="s">
        <v>27618</v>
      </c>
      <c r="B4850" s="4" t="s">
        <v>15332</v>
      </c>
      <c r="C4850" s="4" t="s">
        <v>23119</v>
      </c>
      <c r="D4850" s="4" t="s">
        <v>12016</v>
      </c>
      <c r="E4850" s="4" t="s">
        <v>12016</v>
      </c>
      <c r="F4850" s="4" t="s">
        <v>12458</v>
      </c>
      <c r="G4850" s="4" t="s">
        <v>12382</v>
      </c>
      <c r="H4850" s="4">
        <v>-1.0</v>
      </c>
      <c r="I4850" s="4">
        <v>2.0</v>
      </c>
      <c r="J4850" s="4">
        <v>-1.0</v>
      </c>
      <c r="K4850" s="4">
        <v>0.0</v>
      </c>
      <c r="L4850" s="4">
        <v>-1.0</v>
      </c>
      <c r="M4850" s="4">
        <v>-1.0</v>
      </c>
    </row>
    <row r="4851">
      <c r="A4851" s="4" t="s">
        <v>27618</v>
      </c>
      <c r="B4851" s="4" t="s">
        <v>15450</v>
      </c>
      <c r="C4851" s="4" t="s">
        <v>23122</v>
      </c>
      <c r="D4851" s="4" t="s">
        <v>6575</v>
      </c>
      <c r="E4851" s="4" t="s">
        <v>6576</v>
      </c>
      <c r="F4851" s="4" t="s">
        <v>12458</v>
      </c>
      <c r="G4851" s="4" t="s">
        <v>12382</v>
      </c>
      <c r="H4851" s="4">
        <v>-1.0</v>
      </c>
      <c r="I4851" s="4">
        <v>2.0</v>
      </c>
      <c r="J4851" s="4">
        <v>-1.0</v>
      </c>
      <c r="K4851" s="4">
        <v>0.0</v>
      </c>
      <c r="L4851" s="4">
        <v>-1.0</v>
      </c>
      <c r="M4851" s="4">
        <v>-1.0</v>
      </c>
    </row>
    <row r="4852">
      <c r="A4852" s="4" t="s">
        <v>27618</v>
      </c>
      <c r="B4852" s="4" t="s">
        <v>15615</v>
      </c>
      <c r="C4852" s="4" t="s">
        <v>23122</v>
      </c>
      <c r="D4852" s="4" t="s">
        <v>6577</v>
      </c>
      <c r="E4852" s="4" t="s">
        <v>6578</v>
      </c>
      <c r="F4852" s="4" t="s">
        <v>12911</v>
      </c>
      <c r="G4852" s="4" t="s">
        <v>12382</v>
      </c>
      <c r="H4852" s="4">
        <v>-1.0</v>
      </c>
      <c r="I4852" s="4">
        <v>4.0</v>
      </c>
      <c r="J4852" s="4">
        <v>-1.0</v>
      </c>
      <c r="K4852" s="4">
        <v>0.0</v>
      </c>
      <c r="L4852" s="4">
        <v>-1.0</v>
      </c>
      <c r="M4852" s="4">
        <v>-1.0</v>
      </c>
    </row>
    <row r="4853">
      <c r="A4853" s="4" t="s">
        <v>27618</v>
      </c>
      <c r="B4853" s="4" t="s">
        <v>15506</v>
      </c>
      <c r="C4853" s="4" t="s">
        <v>23119</v>
      </c>
      <c r="D4853" s="4" t="s">
        <v>12017</v>
      </c>
      <c r="E4853" s="4" t="s">
        <v>12017</v>
      </c>
      <c r="F4853" s="4" t="s">
        <v>15507</v>
      </c>
      <c r="G4853" s="4" t="s">
        <v>12389</v>
      </c>
      <c r="H4853" s="4">
        <v>-1.0</v>
      </c>
      <c r="I4853" s="4">
        <v>8.0</v>
      </c>
      <c r="J4853" s="4">
        <v>-1.0</v>
      </c>
      <c r="K4853" s="4">
        <v>0.0</v>
      </c>
      <c r="L4853" s="4">
        <v>-1.0</v>
      </c>
      <c r="M4853" s="4">
        <v>-1.0</v>
      </c>
    </row>
    <row r="4854">
      <c r="A4854" s="4" t="s">
        <v>27619</v>
      </c>
      <c r="B4854" s="4" t="s">
        <v>13120</v>
      </c>
      <c r="C4854" s="4" t="s">
        <v>23228</v>
      </c>
      <c r="D4854" s="4" t="s">
        <v>11794</v>
      </c>
      <c r="E4854" s="4" t="s">
        <v>11794</v>
      </c>
      <c r="F4854" s="4" t="s">
        <v>12472</v>
      </c>
      <c r="G4854" s="4" t="s">
        <v>12389</v>
      </c>
      <c r="H4854" s="4">
        <v>-1.0</v>
      </c>
      <c r="I4854" s="4">
        <v>2.0</v>
      </c>
      <c r="J4854" s="4">
        <v>-1.0</v>
      </c>
      <c r="K4854" s="4">
        <v>0.0</v>
      </c>
      <c r="L4854" s="4">
        <v>-1.0</v>
      </c>
      <c r="M4854" s="4">
        <v>-1.0</v>
      </c>
    </row>
    <row r="4855">
      <c r="A4855" s="4" t="s">
        <v>27619</v>
      </c>
      <c r="B4855" s="4" t="s">
        <v>13086</v>
      </c>
      <c r="C4855" s="4" t="s">
        <v>23119</v>
      </c>
      <c r="D4855" s="4" t="s">
        <v>3343</v>
      </c>
      <c r="E4855" s="4" t="s">
        <v>3344</v>
      </c>
      <c r="F4855" s="4" t="s">
        <v>13087</v>
      </c>
      <c r="G4855" s="4" t="s">
        <v>12379</v>
      </c>
      <c r="H4855" s="4" t="s">
        <v>8</v>
      </c>
      <c r="I4855" s="4">
        <v>23.0</v>
      </c>
      <c r="J4855" s="4" t="s">
        <v>23133</v>
      </c>
      <c r="K4855" s="4">
        <v>6.0</v>
      </c>
      <c r="L4855" s="4" t="s">
        <v>27620</v>
      </c>
      <c r="M4855" s="4" t="s">
        <v>27621</v>
      </c>
    </row>
    <row r="4856">
      <c r="A4856" s="4" t="s">
        <v>27619</v>
      </c>
      <c r="B4856" s="4" t="s">
        <v>13265</v>
      </c>
      <c r="C4856" s="4" t="s">
        <v>23228</v>
      </c>
      <c r="D4856" s="4" t="s">
        <v>3345</v>
      </c>
      <c r="E4856" s="4" t="s">
        <v>3346</v>
      </c>
      <c r="F4856" s="4" t="s">
        <v>13266</v>
      </c>
      <c r="G4856" s="4" t="s">
        <v>12379</v>
      </c>
      <c r="H4856" s="4" t="s">
        <v>8</v>
      </c>
      <c r="I4856" s="4">
        <v>19.0</v>
      </c>
      <c r="J4856" s="4" t="s">
        <v>23133</v>
      </c>
      <c r="K4856" s="4">
        <v>6.0</v>
      </c>
      <c r="L4856" s="4" t="s">
        <v>27622</v>
      </c>
      <c r="M4856" s="4" t="s">
        <v>27623</v>
      </c>
    </row>
    <row r="4857">
      <c r="A4857" s="4" t="s">
        <v>27619</v>
      </c>
      <c r="B4857" s="4" t="s">
        <v>13291</v>
      </c>
      <c r="C4857" s="4" t="s">
        <v>23167</v>
      </c>
      <c r="D4857" s="4" t="s">
        <v>3347</v>
      </c>
      <c r="E4857" s="4" t="s">
        <v>3348</v>
      </c>
      <c r="F4857" s="4" t="s">
        <v>13292</v>
      </c>
      <c r="G4857" s="4" t="s">
        <v>12379</v>
      </c>
      <c r="H4857" s="4">
        <v>-1.0</v>
      </c>
      <c r="I4857" s="4">
        <v>19.0</v>
      </c>
      <c r="J4857" s="4">
        <v>-1.0</v>
      </c>
      <c r="K4857" s="4">
        <v>0.0</v>
      </c>
      <c r="L4857" s="4">
        <v>-1.0</v>
      </c>
      <c r="M4857" s="4">
        <v>-1.0</v>
      </c>
    </row>
    <row r="4858">
      <c r="A4858" s="4" t="s">
        <v>27624</v>
      </c>
      <c r="B4858" s="4" t="s">
        <v>15408</v>
      </c>
      <c r="C4858" s="4" t="s">
        <v>23167</v>
      </c>
      <c r="D4858" s="4" t="s">
        <v>6579</v>
      </c>
      <c r="E4858" s="4" t="s">
        <v>6580</v>
      </c>
      <c r="F4858" s="4" t="s">
        <v>15409</v>
      </c>
      <c r="G4858" s="4" t="s">
        <v>12379</v>
      </c>
      <c r="H4858" s="4">
        <v>-1.0</v>
      </c>
      <c r="I4858" s="4">
        <v>7.0</v>
      </c>
      <c r="J4858" s="4">
        <v>-1.0</v>
      </c>
      <c r="K4858" s="4">
        <v>0.0</v>
      </c>
      <c r="L4858" s="4">
        <v>-1.0</v>
      </c>
      <c r="M4858" s="4">
        <v>-1.0</v>
      </c>
    </row>
    <row r="4859">
      <c r="A4859" s="4" t="s">
        <v>27624</v>
      </c>
      <c r="B4859" s="4" t="s">
        <v>15366</v>
      </c>
      <c r="C4859" s="4" t="s">
        <v>23119</v>
      </c>
      <c r="D4859" s="4" t="s">
        <v>6581</v>
      </c>
      <c r="E4859" s="4" t="s">
        <v>6582</v>
      </c>
      <c r="F4859" s="4" t="s">
        <v>15367</v>
      </c>
      <c r="G4859" s="4" t="s">
        <v>12379</v>
      </c>
      <c r="H4859" s="4" t="s">
        <v>8</v>
      </c>
      <c r="I4859" s="4">
        <v>15.0</v>
      </c>
      <c r="J4859" s="4" t="s">
        <v>23141</v>
      </c>
      <c r="K4859" s="4">
        <v>2.0</v>
      </c>
      <c r="L4859" s="4" t="s">
        <v>24165</v>
      </c>
      <c r="M4859" s="4" t="s">
        <v>23201</v>
      </c>
    </row>
    <row r="4860">
      <c r="A4860" s="4" t="s">
        <v>27625</v>
      </c>
      <c r="B4860" s="4" t="s">
        <v>16240</v>
      </c>
      <c r="C4860" s="4" t="s">
        <v>23432</v>
      </c>
      <c r="D4860" s="4" t="s">
        <v>6583</v>
      </c>
      <c r="E4860" s="4" t="s">
        <v>6584</v>
      </c>
      <c r="F4860" s="4" t="s">
        <v>15295</v>
      </c>
      <c r="G4860" s="4" t="s">
        <v>12379</v>
      </c>
      <c r="H4860" s="4" t="s">
        <v>8</v>
      </c>
      <c r="I4860" s="4">
        <v>9.0</v>
      </c>
      <c r="J4860" s="4" t="s">
        <v>23116</v>
      </c>
      <c r="K4860" s="4">
        <v>3.0</v>
      </c>
      <c r="L4860" s="4" t="s">
        <v>24176</v>
      </c>
      <c r="M4860" s="4" t="s">
        <v>23121</v>
      </c>
    </row>
    <row r="4861">
      <c r="A4861" s="4" t="s">
        <v>27625</v>
      </c>
      <c r="B4861" s="4" t="s">
        <v>16107</v>
      </c>
      <c r="C4861" s="4" t="s">
        <v>23119</v>
      </c>
      <c r="D4861" s="4" t="s">
        <v>6585</v>
      </c>
      <c r="E4861" s="4" t="s">
        <v>6586</v>
      </c>
      <c r="F4861" s="4" t="s">
        <v>16108</v>
      </c>
      <c r="G4861" s="4" t="s">
        <v>12379</v>
      </c>
      <c r="H4861" s="4">
        <v>-1.0</v>
      </c>
      <c r="I4861" s="4">
        <v>9.0</v>
      </c>
      <c r="J4861" s="4">
        <v>-1.0</v>
      </c>
      <c r="K4861" s="4">
        <v>0.0</v>
      </c>
      <c r="L4861" s="4">
        <v>-1.0</v>
      </c>
      <c r="M4861" s="4">
        <v>-1.0</v>
      </c>
    </row>
    <row r="4862">
      <c r="A4862" s="4" t="s">
        <v>27626</v>
      </c>
      <c r="B4862" s="4" t="s">
        <v>15515</v>
      </c>
      <c r="C4862" s="4" t="s">
        <v>23127</v>
      </c>
      <c r="D4862" s="4" t="s">
        <v>6587</v>
      </c>
      <c r="E4862" s="4" t="s">
        <v>6588</v>
      </c>
      <c r="F4862" s="4" t="s">
        <v>15516</v>
      </c>
      <c r="G4862" s="4" t="s">
        <v>12379</v>
      </c>
      <c r="H4862" s="4" t="s">
        <v>8</v>
      </c>
      <c r="I4862" s="4">
        <v>11.0</v>
      </c>
      <c r="J4862" s="4" t="s">
        <v>23116</v>
      </c>
      <c r="K4862" s="4">
        <v>3.0</v>
      </c>
      <c r="L4862" s="4" t="s">
        <v>27296</v>
      </c>
      <c r="M4862" s="4" t="s">
        <v>25599</v>
      </c>
    </row>
    <row r="4863">
      <c r="A4863" s="4" t="s">
        <v>27626</v>
      </c>
      <c r="B4863" s="4" t="s">
        <v>15602</v>
      </c>
      <c r="C4863" s="4" t="s">
        <v>23115</v>
      </c>
      <c r="D4863" s="4" t="s">
        <v>628</v>
      </c>
      <c r="E4863" s="4" t="s">
        <v>90</v>
      </c>
      <c r="F4863" s="4" t="s">
        <v>12499</v>
      </c>
      <c r="G4863" s="4" t="s">
        <v>12382</v>
      </c>
      <c r="H4863" s="4">
        <v>-1.0</v>
      </c>
      <c r="I4863" s="4">
        <v>1.0</v>
      </c>
      <c r="J4863" s="4">
        <v>-1.0</v>
      </c>
      <c r="K4863" s="4">
        <v>0.0</v>
      </c>
      <c r="L4863" s="4">
        <v>-1.0</v>
      </c>
      <c r="M4863" s="4">
        <v>-1.0</v>
      </c>
    </row>
    <row r="4864">
      <c r="A4864" s="4" t="s">
        <v>27626</v>
      </c>
      <c r="B4864" s="4" t="s">
        <v>15432</v>
      </c>
      <c r="C4864" s="4" t="s">
        <v>23127</v>
      </c>
      <c r="D4864" s="4" t="s">
        <v>6589</v>
      </c>
      <c r="E4864" s="4" t="s">
        <v>6590</v>
      </c>
      <c r="F4864" s="4" t="s">
        <v>15433</v>
      </c>
      <c r="G4864" s="4" t="s">
        <v>12379</v>
      </c>
      <c r="H4864" s="4" t="s">
        <v>8</v>
      </c>
      <c r="I4864" s="4">
        <v>16.0</v>
      </c>
      <c r="J4864" s="4" t="s">
        <v>23184</v>
      </c>
      <c r="K4864" s="4">
        <v>4.0</v>
      </c>
      <c r="L4864" s="4" t="s">
        <v>27627</v>
      </c>
      <c r="M4864" s="4" t="s">
        <v>27628</v>
      </c>
    </row>
    <row r="4865">
      <c r="A4865" s="4" t="s">
        <v>27629</v>
      </c>
      <c r="B4865" s="4" t="s">
        <v>15997</v>
      </c>
      <c r="C4865" s="4" t="s">
        <v>23514</v>
      </c>
      <c r="D4865" s="4" t="s">
        <v>6591</v>
      </c>
      <c r="E4865" s="4" t="s">
        <v>6592</v>
      </c>
      <c r="F4865" s="4" t="s">
        <v>15998</v>
      </c>
      <c r="G4865" s="4" t="s">
        <v>12379</v>
      </c>
      <c r="H4865" s="4">
        <v>-1.0</v>
      </c>
      <c r="I4865" s="4">
        <v>26.0</v>
      </c>
      <c r="J4865" s="4">
        <v>-1.0</v>
      </c>
      <c r="K4865" s="4">
        <v>0.0</v>
      </c>
      <c r="L4865" s="4">
        <v>-1.0</v>
      </c>
      <c r="M4865" s="4">
        <v>-1.0</v>
      </c>
    </row>
    <row r="4866">
      <c r="A4866" s="4" t="s">
        <v>27629</v>
      </c>
      <c r="B4866" s="4" t="s">
        <v>16082</v>
      </c>
      <c r="C4866" s="4" t="s">
        <v>23122</v>
      </c>
      <c r="D4866" s="4" t="s">
        <v>6593</v>
      </c>
      <c r="E4866" s="4" t="s">
        <v>6594</v>
      </c>
      <c r="F4866" s="4" t="s">
        <v>14052</v>
      </c>
      <c r="G4866" s="4" t="s">
        <v>12379</v>
      </c>
      <c r="H4866" s="4">
        <v>-1.0</v>
      </c>
      <c r="I4866" s="4">
        <v>7.0</v>
      </c>
      <c r="J4866" s="4">
        <v>-1.0</v>
      </c>
      <c r="K4866" s="4">
        <v>0.0</v>
      </c>
      <c r="L4866" s="4">
        <v>-1.0</v>
      </c>
      <c r="M4866" s="4">
        <v>-1.0</v>
      </c>
    </row>
    <row r="4867">
      <c r="A4867" s="4" t="s">
        <v>27629</v>
      </c>
      <c r="B4867" s="4" t="s">
        <v>16227</v>
      </c>
      <c r="C4867" s="4" t="s">
        <v>23514</v>
      </c>
      <c r="D4867" s="4" t="s">
        <v>6595</v>
      </c>
      <c r="E4867" s="4" t="s">
        <v>6596</v>
      </c>
      <c r="F4867" s="4" t="s">
        <v>16228</v>
      </c>
      <c r="G4867" s="4" t="s">
        <v>12382</v>
      </c>
      <c r="H4867" s="4">
        <v>-1.0</v>
      </c>
      <c r="I4867" s="4">
        <v>4.0</v>
      </c>
      <c r="J4867" s="4">
        <v>-1.0</v>
      </c>
      <c r="K4867" s="4">
        <v>0.0</v>
      </c>
      <c r="L4867" s="4">
        <v>-1.0</v>
      </c>
      <c r="M4867" s="4">
        <v>-1.0</v>
      </c>
    </row>
    <row r="4868">
      <c r="A4868" s="4" t="s">
        <v>27630</v>
      </c>
      <c r="B4868" s="4" t="s">
        <v>15847</v>
      </c>
      <c r="C4868" s="4" t="s">
        <v>23167</v>
      </c>
      <c r="D4868" s="4" t="s">
        <v>6597</v>
      </c>
      <c r="E4868" s="4" t="s">
        <v>6598</v>
      </c>
      <c r="F4868" s="4" t="s">
        <v>15848</v>
      </c>
      <c r="G4868" s="4" t="s">
        <v>12379</v>
      </c>
      <c r="H4868" s="4" t="s">
        <v>8</v>
      </c>
      <c r="I4868" s="4">
        <v>16.0</v>
      </c>
      <c r="J4868" s="4" t="s">
        <v>23224</v>
      </c>
      <c r="K4868" s="4">
        <v>7.0</v>
      </c>
      <c r="L4868" s="4" t="s">
        <v>27631</v>
      </c>
      <c r="M4868" s="4" t="s">
        <v>27632</v>
      </c>
    </row>
    <row r="4869">
      <c r="A4869" s="4" t="s">
        <v>27630</v>
      </c>
      <c r="B4869" s="4" t="s">
        <v>15955</v>
      </c>
      <c r="C4869" s="4" t="s">
        <v>23127</v>
      </c>
      <c r="D4869" s="4" t="s">
        <v>6599</v>
      </c>
      <c r="E4869" s="4" t="s">
        <v>6600</v>
      </c>
      <c r="F4869" s="4" t="s">
        <v>13310</v>
      </c>
      <c r="G4869" s="4" t="s">
        <v>12379</v>
      </c>
      <c r="H4869" s="4" t="s">
        <v>8</v>
      </c>
      <c r="I4869" s="4">
        <v>4.0</v>
      </c>
      <c r="J4869" s="4" t="s">
        <v>23172</v>
      </c>
      <c r="K4869" s="4">
        <v>1.0</v>
      </c>
      <c r="L4869" s="4" t="s">
        <v>23173</v>
      </c>
      <c r="M4869" s="4" t="s">
        <v>23176</v>
      </c>
    </row>
    <row r="4870">
      <c r="A4870" s="4" t="s">
        <v>27630</v>
      </c>
      <c r="B4870" s="4" t="s">
        <v>15774</v>
      </c>
      <c r="C4870" s="4" t="s">
        <v>23167</v>
      </c>
      <c r="D4870" s="4" t="s">
        <v>6601</v>
      </c>
      <c r="E4870" s="4" t="s">
        <v>6602</v>
      </c>
      <c r="F4870" s="4" t="s">
        <v>12416</v>
      </c>
      <c r="G4870" s="4" t="s">
        <v>12382</v>
      </c>
      <c r="H4870" s="4">
        <v>-1.0</v>
      </c>
      <c r="I4870" s="4">
        <v>4.0</v>
      </c>
      <c r="J4870" s="4">
        <v>-1.0</v>
      </c>
      <c r="K4870" s="4">
        <v>0.0</v>
      </c>
      <c r="L4870" s="4">
        <v>-1.0</v>
      </c>
      <c r="M4870" s="4">
        <v>-1.0</v>
      </c>
    </row>
    <row r="4871">
      <c r="A4871" s="4" t="s">
        <v>27630</v>
      </c>
      <c r="B4871" s="4" t="s">
        <v>15670</v>
      </c>
      <c r="C4871" s="4" t="s">
        <v>23167</v>
      </c>
      <c r="D4871" s="4" t="s">
        <v>6603</v>
      </c>
      <c r="E4871" s="4" t="s">
        <v>2455</v>
      </c>
      <c r="F4871" s="4" t="s">
        <v>12397</v>
      </c>
      <c r="G4871" s="4" t="s">
        <v>12389</v>
      </c>
      <c r="H4871" s="4">
        <v>-1.0</v>
      </c>
      <c r="I4871" s="4">
        <v>1.0</v>
      </c>
      <c r="J4871" s="4">
        <v>-1.0</v>
      </c>
      <c r="K4871" s="4">
        <v>0.0</v>
      </c>
      <c r="L4871" s="4">
        <v>-1.0</v>
      </c>
      <c r="M4871" s="4">
        <v>-1.0</v>
      </c>
    </row>
    <row r="4872">
      <c r="A4872" s="4" t="s">
        <v>27630</v>
      </c>
      <c r="B4872" s="4" t="s">
        <v>15459</v>
      </c>
      <c r="C4872" s="4" t="s">
        <v>23122</v>
      </c>
      <c r="D4872" s="4" t="s">
        <v>6604</v>
      </c>
      <c r="E4872" s="4" t="s">
        <v>6605</v>
      </c>
      <c r="F4872" s="4" t="s">
        <v>13193</v>
      </c>
      <c r="G4872" s="4" t="s">
        <v>12382</v>
      </c>
      <c r="H4872" s="4">
        <v>-1.0</v>
      </c>
      <c r="I4872" s="4">
        <v>2.0</v>
      </c>
      <c r="J4872" s="4">
        <v>-1.0</v>
      </c>
      <c r="K4872" s="4">
        <v>0.0</v>
      </c>
      <c r="L4872" s="4">
        <v>-1.0</v>
      </c>
      <c r="M4872" s="4">
        <v>-1.0</v>
      </c>
    </row>
    <row r="4873">
      <c r="A4873" s="4" t="s">
        <v>27630</v>
      </c>
      <c r="B4873" s="4" t="s">
        <v>15314</v>
      </c>
      <c r="C4873" s="4" t="s">
        <v>23167</v>
      </c>
      <c r="D4873" s="4" t="s">
        <v>6606</v>
      </c>
      <c r="E4873" s="4" t="s">
        <v>6607</v>
      </c>
      <c r="F4873" s="4" t="s">
        <v>15315</v>
      </c>
      <c r="G4873" s="4" t="s">
        <v>12379</v>
      </c>
      <c r="H4873" s="4" t="s">
        <v>8</v>
      </c>
      <c r="I4873" s="4">
        <v>44.0</v>
      </c>
      <c r="J4873" s="4" t="s">
        <v>23991</v>
      </c>
      <c r="K4873" s="4">
        <v>14.0</v>
      </c>
      <c r="L4873" s="4" t="s">
        <v>27633</v>
      </c>
      <c r="M4873" s="4" t="s">
        <v>27634</v>
      </c>
    </row>
    <row r="4874">
      <c r="A4874" s="4" t="s">
        <v>27630</v>
      </c>
      <c r="B4874" s="4" t="s">
        <v>15502</v>
      </c>
      <c r="C4874" s="4" t="s">
        <v>23122</v>
      </c>
      <c r="D4874" s="4" t="s">
        <v>12018</v>
      </c>
      <c r="E4874" s="4" t="s">
        <v>12018</v>
      </c>
      <c r="F4874" s="4" t="s">
        <v>12472</v>
      </c>
      <c r="G4874" s="4" t="s">
        <v>12389</v>
      </c>
      <c r="H4874" s="4">
        <v>-1.0</v>
      </c>
      <c r="I4874" s="4">
        <v>2.0</v>
      </c>
      <c r="J4874" s="4">
        <v>-1.0</v>
      </c>
      <c r="K4874" s="4">
        <v>0.0</v>
      </c>
      <c r="L4874" s="4">
        <v>-1.0</v>
      </c>
      <c r="M4874" s="4">
        <v>-1.0</v>
      </c>
    </row>
    <row r="4875">
      <c r="A4875" s="4" t="s">
        <v>27630</v>
      </c>
      <c r="B4875" s="4" t="s">
        <v>15618</v>
      </c>
      <c r="C4875" s="4" t="s">
        <v>23127</v>
      </c>
      <c r="D4875" s="4" t="s">
        <v>6608</v>
      </c>
      <c r="E4875" s="4" t="s">
        <v>6609</v>
      </c>
      <c r="F4875" s="4" t="s">
        <v>12458</v>
      </c>
      <c r="G4875" s="4" t="s">
        <v>12382</v>
      </c>
      <c r="H4875" s="4">
        <v>-1.0</v>
      </c>
      <c r="I4875" s="4">
        <v>2.0</v>
      </c>
      <c r="J4875" s="4">
        <v>-1.0</v>
      </c>
      <c r="K4875" s="4">
        <v>0.0</v>
      </c>
      <c r="L4875" s="4">
        <v>-1.0</v>
      </c>
      <c r="M4875" s="4">
        <v>-1.0</v>
      </c>
    </row>
    <row r="4876">
      <c r="A4876" s="4" t="s">
        <v>27630</v>
      </c>
      <c r="B4876" s="4" t="s">
        <v>15269</v>
      </c>
      <c r="C4876" s="4" t="s">
        <v>23167</v>
      </c>
      <c r="D4876" s="4" t="s">
        <v>12019</v>
      </c>
      <c r="E4876" s="4" t="s">
        <v>12019</v>
      </c>
      <c r="F4876" s="4" t="s">
        <v>12403</v>
      </c>
      <c r="G4876" s="4" t="s">
        <v>12389</v>
      </c>
      <c r="H4876" s="4">
        <v>-1.0</v>
      </c>
      <c r="I4876" s="4">
        <v>3.0</v>
      </c>
      <c r="J4876" s="4">
        <v>-1.0</v>
      </c>
      <c r="K4876" s="4">
        <v>0.0</v>
      </c>
      <c r="L4876" s="4">
        <v>-1.0</v>
      </c>
      <c r="M4876" s="4">
        <v>-1.0</v>
      </c>
    </row>
    <row r="4877">
      <c r="A4877" s="4" t="s">
        <v>27630</v>
      </c>
      <c r="B4877" s="4" t="s">
        <v>17485</v>
      </c>
      <c r="C4877" s="4" t="s">
        <v>23127</v>
      </c>
      <c r="D4877" s="4" t="s">
        <v>6610</v>
      </c>
      <c r="E4877" s="4" t="s">
        <v>6611</v>
      </c>
      <c r="F4877" s="4" t="s">
        <v>17486</v>
      </c>
      <c r="G4877" s="4" t="s">
        <v>12379</v>
      </c>
      <c r="H4877" s="4" t="s">
        <v>8</v>
      </c>
      <c r="I4877" s="4">
        <v>8.0</v>
      </c>
      <c r="J4877" s="4" t="s">
        <v>23172</v>
      </c>
      <c r="K4877" s="4">
        <v>1.0</v>
      </c>
      <c r="L4877" s="4" t="s">
        <v>23177</v>
      </c>
      <c r="M4877" s="4" t="s">
        <v>23177</v>
      </c>
    </row>
    <row r="4878">
      <c r="A4878" s="4" t="s">
        <v>27635</v>
      </c>
      <c r="B4878" s="4" t="s">
        <v>16281</v>
      </c>
      <c r="C4878" s="4" t="s">
        <v>23137</v>
      </c>
      <c r="D4878" s="4" t="s">
        <v>212</v>
      </c>
      <c r="E4878" s="4" t="s">
        <v>213</v>
      </c>
      <c r="F4878" s="4" t="s">
        <v>16282</v>
      </c>
      <c r="G4878" s="4" t="s">
        <v>12379</v>
      </c>
      <c r="H4878" s="4" t="s">
        <v>8</v>
      </c>
      <c r="I4878" s="4">
        <v>13.0</v>
      </c>
      <c r="J4878" s="4" t="s">
        <v>23184</v>
      </c>
      <c r="K4878" s="4">
        <v>4.0</v>
      </c>
      <c r="L4878" s="4" t="s">
        <v>27636</v>
      </c>
      <c r="M4878" s="4" t="s">
        <v>25304</v>
      </c>
    </row>
    <row r="4879">
      <c r="A4879" s="4" t="s">
        <v>27635</v>
      </c>
      <c r="B4879" s="4" t="s">
        <v>16364</v>
      </c>
      <c r="C4879" s="4" t="s">
        <v>23127</v>
      </c>
      <c r="D4879" s="4" t="s">
        <v>6612</v>
      </c>
      <c r="E4879" s="4" t="s">
        <v>6613</v>
      </c>
      <c r="F4879" s="4" t="s">
        <v>14486</v>
      </c>
      <c r="G4879" s="4" t="s">
        <v>12389</v>
      </c>
      <c r="H4879" s="4">
        <v>-1.0</v>
      </c>
      <c r="I4879" s="4">
        <v>5.0</v>
      </c>
      <c r="J4879" s="4">
        <v>-1.0</v>
      </c>
      <c r="K4879" s="4">
        <v>0.0</v>
      </c>
      <c r="L4879" s="4">
        <v>-1.0</v>
      </c>
      <c r="M4879" s="4">
        <v>-1.0</v>
      </c>
    </row>
    <row r="4880">
      <c r="A4880" s="4" t="s">
        <v>27635</v>
      </c>
      <c r="B4880" s="4" t="s">
        <v>16489</v>
      </c>
      <c r="C4880" s="4" t="s">
        <v>23122</v>
      </c>
      <c r="D4880" s="4" t="s">
        <v>6614</v>
      </c>
      <c r="E4880" s="4" t="s">
        <v>6615</v>
      </c>
      <c r="F4880" s="4" t="s">
        <v>16490</v>
      </c>
      <c r="G4880" s="4" t="s">
        <v>12379</v>
      </c>
      <c r="H4880" s="4" t="s">
        <v>8</v>
      </c>
      <c r="I4880" s="4">
        <v>21.0</v>
      </c>
      <c r="J4880" s="4" t="s">
        <v>23230</v>
      </c>
      <c r="K4880" s="4">
        <v>5.0</v>
      </c>
      <c r="L4880" s="4" t="s">
        <v>27637</v>
      </c>
      <c r="M4880" s="4" t="s">
        <v>27638</v>
      </c>
    </row>
    <row r="4881">
      <c r="A4881" s="4" t="s">
        <v>27639</v>
      </c>
      <c r="B4881" s="4" t="s">
        <v>16472</v>
      </c>
      <c r="C4881" s="4" t="s">
        <v>23122</v>
      </c>
      <c r="D4881" s="4" t="s">
        <v>6617</v>
      </c>
      <c r="E4881" s="4" t="s">
        <v>6618</v>
      </c>
      <c r="F4881" s="4" t="s">
        <v>16473</v>
      </c>
      <c r="G4881" s="4" t="s">
        <v>12379</v>
      </c>
      <c r="H4881" s="4" t="s">
        <v>201</v>
      </c>
      <c r="I4881" s="4">
        <v>11.0</v>
      </c>
      <c r="J4881" s="4" t="s">
        <v>23116</v>
      </c>
      <c r="K4881" s="4">
        <v>3.0</v>
      </c>
      <c r="L4881" s="4" t="s">
        <v>24836</v>
      </c>
      <c r="M4881" s="4" t="s">
        <v>23424</v>
      </c>
    </row>
    <row r="4882">
      <c r="A4882" s="4" t="s">
        <v>27639</v>
      </c>
      <c r="B4882" s="4" t="s">
        <v>16452</v>
      </c>
      <c r="C4882" s="4" t="s">
        <v>23119</v>
      </c>
      <c r="D4882" s="4" t="s">
        <v>12020</v>
      </c>
      <c r="E4882" s="4" t="s">
        <v>12020</v>
      </c>
      <c r="F4882" s="4" t="s">
        <v>12401</v>
      </c>
      <c r="G4882" s="4" t="s">
        <v>12379</v>
      </c>
      <c r="H4882" s="4">
        <v>-1.0</v>
      </c>
      <c r="I4882" s="4">
        <v>2.0</v>
      </c>
      <c r="J4882" s="4">
        <v>-1.0</v>
      </c>
      <c r="K4882" s="4">
        <v>0.0</v>
      </c>
      <c r="L4882" s="4">
        <v>-1.0</v>
      </c>
      <c r="M4882" s="4">
        <v>-1.0</v>
      </c>
    </row>
    <row r="4883">
      <c r="A4883" s="4" t="s">
        <v>27639</v>
      </c>
      <c r="B4883" s="4" t="s">
        <v>16305</v>
      </c>
      <c r="C4883" s="4" t="s">
        <v>23122</v>
      </c>
      <c r="D4883" s="4" t="s">
        <v>12021</v>
      </c>
      <c r="E4883" s="4" t="s">
        <v>12021</v>
      </c>
      <c r="F4883" s="4" t="s">
        <v>12585</v>
      </c>
      <c r="G4883" s="4" t="s">
        <v>12382</v>
      </c>
      <c r="H4883" s="4">
        <v>-1.0</v>
      </c>
      <c r="I4883" s="4">
        <v>1.0</v>
      </c>
      <c r="J4883" s="4">
        <v>-1.0</v>
      </c>
      <c r="K4883" s="4">
        <v>0.0</v>
      </c>
      <c r="L4883" s="4">
        <v>-1.0</v>
      </c>
      <c r="M4883" s="4">
        <v>-1.0</v>
      </c>
    </row>
    <row r="4884">
      <c r="A4884" s="4" t="s">
        <v>27639</v>
      </c>
      <c r="B4884" s="4" t="s">
        <v>16339</v>
      </c>
      <c r="C4884" s="4" t="s">
        <v>23119</v>
      </c>
      <c r="D4884" s="4" t="s">
        <v>6619</v>
      </c>
      <c r="E4884" s="4" t="s">
        <v>6620</v>
      </c>
      <c r="F4884" s="4" t="s">
        <v>12422</v>
      </c>
      <c r="G4884" s="4" t="s">
        <v>12382</v>
      </c>
      <c r="H4884" s="4">
        <v>-1.0</v>
      </c>
      <c r="I4884" s="4">
        <v>5.0</v>
      </c>
      <c r="J4884" s="4">
        <v>-1.0</v>
      </c>
      <c r="K4884" s="4">
        <v>0.0</v>
      </c>
      <c r="L4884" s="4">
        <v>-1.0</v>
      </c>
      <c r="M4884" s="4">
        <v>-1.0</v>
      </c>
    </row>
    <row r="4885">
      <c r="A4885" s="4" t="s">
        <v>27639</v>
      </c>
      <c r="B4885" s="4" t="s">
        <v>16026</v>
      </c>
      <c r="C4885" s="4" t="s">
        <v>23119</v>
      </c>
      <c r="D4885" s="4" t="s">
        <v>6621</v>
      </c>
      <c r="E4885" s="4" t="s">
        <v>6622</v>
      </c>
      <c r="F4885" s="4" t="s">
        <v>16027</v>
      </c>
      <c r="G4885" s="4" t="s">
        <v>12379</v>
      </c>
      <c r="H4885" s="4">
        <v>-1.0</v>
      </c>
      <c r="I4885" s="4">
        <v>20.0</v>
      </c>
      <c r="J4885" s="4">
        <v>-1.0</v>
      </c>
      <c r="K4885" s="4">
        <v>0.0</v>
      </c>
      <c r="L4885" s="4">
        <v>-1.0</v>
      </c>
      <c r="M4885" s="4">
        <v>-1.0</v>
      </c>
    </row>
    <row r="4886">
      <c r="A4886" s="4" t="s">
        <v>27640</v>
      </c>
      <c r="B4886" s="4" t="s">
        <v>17193</v>
      </c>
      <c r="C4886" s="4" t="s">
        <v>23115</v>
      </c>
      <c r="D4886" s="4" t="s">
        <v>6623</v>
      </c>
      <c r="E4886" s="4" t="s">
        <v>6624</v>
      </c>
      <c r="F4886" s="4" t="s">
        <v>17194</v>
      </c>
      <c r="G4886" s="4" t="s">
        <v>12379</v>
      </c>
      <c r="H4886" s="4" t="s">
        <v>8</v>
      </c>
      <c r="I4886" s="4">
        <v>6.0</v>
      </c>
      <c r="J4886" s="4" t="s">
        <v>23141</v>
      </c>
      <c r="K4886" s="4">
        <v>2.0</v>
      </c>
      <c r="L4886" s="4" t="s">
        <v>23430</v>
      </c>
      <c r="M4886" s="4" t="s">
        <v>23441</v>
      </c>
    </row>
    <row r="4887">
      <c r="A4887" s="4" t="s">
        <v>27640</v>
      </c>
      <c r="B4887" s="4" t="s">
        <v>17080</v>
      </c>
      <c r="C4887" s="4" t="s">
        <v>23127</v>
      </c>
      <c r="D4887" s="4" t="s">
        <v>6625</v>
      </c>
      <c r="E4887" s="4" t="s">
        <v>6626</v>
      </c>
      <c r="F4887" s="4" t="s">
        <v>15411</v>
      </c>
      <c r="G4887" s="4" t="s">
        <v>12379</v>
      </c>
      <c r="H4887" s="4">
        <v>-1.0</v>
      </c>
      <c r="I4887" s="4">
        <v>8.0</v>
      </c>
      <c r="J4887" s="4">
        <v>-1.0</v>
      </c>
      <c r="K4887" s="4">
        <v>0.0</v>
      </c>
      <c r="L4887" s="4">
        <v>-1.0</v>
      </c>
      <c r="M4887" s="4">
        <v>-1.0</v>
      </c>
    </row>
    <row r="4888">
      <c r="A4888" s="4" t="s">
        <v>27641</v>
      </c>
      <c r="B4888" s="4" t="s">
        <v>16724</v>
      </c>
      <c r="C4888" s="4" t="s">
        <v>23115</v>
      </c>
      <c r="D4888" s="4" t="s">
        <v>6627</v>
      </c>
      <c r="E4888" s="4" t="s">
        <v>6628</v>
      </c>
      <c r="F4888" s="4" t="s">
        <v>16725</v>
      </c>
      <c r="G4888" s="4" t="s">
        <v>12379</v>
      </c>
      <c r="H4888" s="4">
        <v>-1.0</v>
      </c>
      <c r="I4888" s="4">
        <v>13.0</v>
      </c>
      <c r="J4888" s="4">
        <v>-1.0</v>
      </c>
      <c r="K4888" s="4">
        <v>0.0</v>
      </c>
      <c r="L4888" s="4">
        <v>-1.0</v>
      </c>
      <c r="M4888" s="4">
        <v>-1.0</v>
      </c>
    </row>
    <row r="4889">
      <c r="A4889" s="4" t="s">
        <v>27641</v>
      </c>
      <c r="B4889" s="4" t="s">
        <v>16721</v>
      </c>
      <c r="C4889" s="4" t="s">
        <v>23119</v>
      </c>
      <c r="D4889" s="4" t="s">
        <v>6629</v>
      </c>
      <c r="E4889" s="4" t="s">
        <v>6630</v>
      </c>
      <c r="F4889" s="4" t="s">
        <v>12542</v>
      </c>
      <c r="G4889" s="4" t="s">
        <v>12382</v>
      </c>
      <c r="H4889" s="4">
        <v>-1.0</v>
      </c>
      <c r="I4889" s="4">
        <v>3.0</v>
      </c>
      <c r="J4889" s="4">
        <v>-1.0</v>
      </c>
      <c r="K4889" s="4">
        <v>0.0</v>
      </c>
      <c r="L4889" s="4">
        <v>-1.0</v>
      </c>
      <c r="M4889" s="4">
        <v>-1.0</v>
      </c>
    </row>
    <row r="4890">
      <c r="A4890" s="4" t="s">
        <v>27641</v>
      </c>
      <c r="B4890" s="4" t="s">
        <v>16599</v>
      </c>
      <c r="C4890" s="4" t="s">
        <v>23115</v>
      </c>
      <c r="D4890" s="4" t="s">
        <v>6631</v>
      </c>
      <c r="E4890" s="4" t="s">
        <v>6632</v>
      </c>
      <c r="F4890" s="4" t="s">
        <v>13567</v>
      </c>
      <c r="G4890" s="4" t="s">
        <v>12379</v>
      </c>
      <c r="H4890" s="4">
        <v>-1.0</v>
      </c>
      <c r="I4890" s="4">
        <v>6.0</v>
      </c>
      <c r="J4890" s="4">
        <v>-1.0</v>
      </c>
      <c r="K4890" s="4">
        <v>0.0</v>
      </c>
      <c r="L4890" s="4">
        <v>-1.0</v>
      </c>
      <c r="M4890" s="4">
        <v>-1.0</v>
      </c>
    </row>
    <row r="4891">
      <c r="A4891" s="4" t="s">
        <v>27642</v>
      </c>
      <c r="B4891" s="4" t="s">
        <v>14032</v>
      </c>
      <c r="C4891" s="4" t="s">
        <v>23167</v>
      </c>
      <c r="D4891" s="4" t="s">
        <v>3349</v>
      </c>
      <c r="E4891" s="4" t="s">
        <v>3350</v>
      </c>
      <c r="F4891" s="4" t="s">
        <v>14033</v>
      </c>
      <c r="G4891" s="4" t="s">
        <v>12379</v>
      </c>
      <c r="H4891" s="4" t="s">
        <v>8</v>
      </c>
      <c r="I4891" s="4">
        <v>11.0</v>
      </c>
      <c r="J4891" s="4" t="s">
        <v>23141</v>
      </c>
      <c r="K4891" s="4">
        <v>2.0</v>
      </c>
      <c r="L4891" s="4" t="s">
        <v>23626</v>
      </c>
      <c r="M4891" s="4" t="s">
        <v>23264</v>
      </c>
    </row>
    <row r="4892">
      <c r="A4892" s="4" t="s">
        <v>27642</v>
      </c>
      <c r="B4892" s="4" t="s">
        <v>13886</v>
      </c>
      <c r="C4892" s="4" t="s">
        <v>23119</v>
      </c>
      <c r="D4892" s="4" t="s">
        <v>3351</v>
      </c>
      <c r="E4892" s="4" t="s">
        <v>3352</v>
      </c>
      <c r="F4892" s="4" t="s">
        <v>13887</v>
      </c>
      <c r="G4892" s="4" t="s">
        <v>12379</v>
      </c>
      <c r="H4892" s="4">
        <v>-1.0</v>
      </c>
      <c r="I4892" s="4">
        <v>16.0</v>
      </c>
      <c r="J4892" s="4">
        <v>-1.0</v>
      </c>
      <c r="K4892" s="4">
        <v>0.0</v>
      </c>
      <c r="L4892" s="4">
        <v>-1.0</v>
      </c>
      <c r="M4892" s="4">
        <v>-1.0</v>
      </c>
    </row>
    <row r="4893">
      <c r="A4893" s="4" t="s">
        <v>27643</v>
      </c>
      <c r="B4893" s="4" t="s">
        <v>16808</v>
      </c>
      <c r="C4893" s="4" t="s">
        <v>23119</v>
      </c>
      <c r="D4893" s="4" t="s">
        <v>6261</v>
      </c>
      <c r="E4893" s="4" t="s">
        <v>6633</v>
      </c>
      <c r="F4893" s="4" t="s">
        <v>16809</v>
      </c>
      <c r="G4893" s="4" t="s">
        <v>12379</v>
      </c>
      <c r="H4893" s="4">
        <v>-1.0</v>
      </c>
      <c r="I4893" s="4">
        <v>35.0</v>
      </c>
      <c r="J4893" s="4">
        <v>-1.0</v>
      </c>
      <c r="K4893" s="4">
        <v>0.0</v>
      </c>
      <c r="L4893" s="4">
        <v>-1.0</v>
      </c>
      <c r="M4893" s="4">
        <v>-1.0</v>
      </c>
    </row>
    <row r="4894">
      <c r="A4894" s="4" t="s">
        <v>27643</v>
      </c>
      <c r="B4894" s="4" t="s">
        <v>16913</v>
      </c>
      <c r="C4894" s="4" t="s">
        <v>23122</v>
      </c>
      <c r="D4894" s="4" t="s">
        <v>12022</v>
      </c>
      <c r="E4894" s="4" t="s">
        <v>12022</v>
      </c>
      <c r="F4894" s="4" t="s">
        <v>13091</v>
      </c>
      <c r="G4894" s="4" t="s">
        <v>12389</v>
      </c>
      <c r="H4894" s="4">
        <v>-1.0</v>
      </c>
      <c r="I4894" s="4">
        <v>3.0</v>
      </c>
      <c r="J4894" s="4">
        <v>-1.0</v>
      </c>
      <c r="K4894" s="4">
        <v>0.0</v>
      </c>
      <c r="L4894" s="4">
        <v>-1.0</v>
      </c>
      <c r="M4894" s="4">
        <v>-1.0</v>
      </c>
    </row>
    <row r="4895">
      <c r="A4895" s="4" t="s">
        <v>27643</v>
      </c>
      <c r="B4895" s="4" t="s">
        <v>17045</v>
      </c>
      <c r="C4895" s="4" t="s">
        <v>23119</v>
      </c>
      <c r="D4895" s="4" t="s">
        <v>6634</v>
      </c>
      <c r="E4895" s="4" t="s">
        <v>6635</v>
      </c>
      <c r="F4895" s="4" t="s">
        <v>17046</v>
      </c>
      <c r="G4895" s="4" t="s">
        <v>12379</v>
      </c>
      <c r="H4895" s="4" t="s">
        <v>8</v>
      </c>
      <c r="I4895" s="4">
        <v>35.0</v>
      </c>
      <c r="J4895" s="4" t="s">
        <v>23235</v>
      </c>
      <c r="K4895" s="4">
        <v>10.0</v>
      </c>
      <c r="L4895" s="4" t="s">
        <v>27644</v>
      </c>
      <c r="M4895" s="4" t="s">
        <v>27645</v>
      </c>
    </row>
    <row r="4896">
      <c r="A4896" s="4" t="s">
        <v>27646</v>
      </c>
      <c r="B4896" s="4" t="s">
        <v>15175</v>
      </c>
      <c r="C4896" s="4" t="s">
        <v>23115</v>
      </c>
      <c r="D4896" s="4" t="s">
        <v>5868</v>
      </c>
      <c r="E4896" s="4" t="s">
        <v>5869</v>
      </c>
      <c r="F4896" s="4" t="s">
        <v>15176</v>
      </c>
      <c r="G4896" s="4" t="s">
        <v>12379</v>
      </c>
      <c r="H4896" s="4" t="s">
        <v>8</v>
      </c>
      <c r="I4896" s="4">
        <v>12.0</v>
      </c>
      <c r="J4896" s="4" t="s">
        <v>23116</v>
      </c>
      <c r="K4896" s="4">
        <v>3.0</v>
      </c>
      <c r="L4896" s="4" t="s">
        <v>25932</v>
      </c>
      <c r="M4896" s="4" t="s">
        <v>25134</v>
      </c>
    </row>
    <row r="4897">
      <c r="A4897" s="4" t="s">
        <v>27646</v>
      </c>
      <c r="B4897" s="4" t="s">
        <v>15243</v>
      </c>
      <c r="C4897" s="4" t="s">
        <v>23122</v>
      </c>
      <c r="D4897" s="4" t="s">
        <v>6636</v>
      </c>
      <c r="E4897" s="4" t="s">
        <v>6637</v>
      </c>
      <c r="F4897" s="4" t="s">
        <v>12862</v>
      </c>
      <c r="G4897" s="4" t="s">
        <v>12389</v>
      </c>
      <c r="H4897" s="4">
        <v>-1.0</v>
      </c>
      <c r="I4897" s="4">
        <v>1.0</v>
      </c>
      <c r="J4897" s="4">
        <v>-1.0</v>
      </c>
      <c r="K4897" s="4">
        <v>0.0</v>
      </c>
      <c r="L4897" s="4">
        <v>-1.0</v>
      </c>
      <c r="M4897" s="4">
        <v>-1.0</v>
      </c>
    </row>
    <row r="4898">
      <c r="A4898" s="4" t="s">
        <v>27646</v>
      </c>
      <c r="B4898" s="4" t="s">
        <v>17371</v>
      </c>
      <c r="C4898" s="4" t="s">
        <v>23122</v>
      </c>
      <c r="D4898" s="4" t="s">
        <v>6638</v>
      </c>
      <c r="E4898" s="4" t="s">
        <v>6639</v>
      </c>
      <c r="F4898" s="4" t="s">
        <v>12476</v>
      </c>
      <c r="G4898" s="4" t="s">
        <v>12382</v>
      </c>
      <c r="H4898" s="4">
        <v>-1.0</v>
      </c>
      <c r="I4898" s="4">
        <v>4.0</v>
      </c>
      <c r="J4898" s="4">
        <v>-1.0</v>
      </c>
      <c r="K4898" s="4">
        <v>0.0</v>
      </c>
      <c r="L4898" s="4">
        <v>-1.0</v>
      </c>
      <c r="M4898" s="4">
        <v>-1.0</v>
      </c>
    </row>
    <row r="4899">
      <c r="A4899" s="4" t="s">
        <v>27646</v>
      </c>
      <c r="B4899" s="4" t="s">
        <v>17166</v>
      </c>
      <c r="C4899" s="4" t="s">
        <v>23167</v>
      </c>
      <c r="D4899" s="4" t="s">
        <v>6640</v>
      </c>
      <c r="E4899" s="4" t="s">
        <v>6641</v>
      </c>
      <c r="F4899" s="4" t="s">
        <v>17167</v>
      </c>
      <c r="G4899" s="4" t="s">
        <v>12379</v>
      </c>
      <c r="H4899" s="4" t="s">
        <v>8</v>
      </c>
      <c r="I4899" s="4">
        <v>14.0</v>
      </c>
      <c r="J4899" s="4" t="s">
        <v>23230</v>
      </c>
      <c r="K4899" s="4">
        <v>5.0</v>
      </c>
      <c r="L4899" s="4" t="s">
        <v>27647</v>
      </c>
      <c r="M4899" s="4" t="s">
        <v>27648</v>
      </c>
    </row>
    <row r="4900">
      <c r="A4900" s="4" t="s">
        <v>27649</v>
      </c>
      <c r="B4900" s="4" t="s">
        <v>17058</v>
      </c>
      <c r="C4900" s="4" t="s">
        <v>23167</v>
      </c>
      <c r="D4900" s="4" t="s">
        <v>6642</v>
      </c>
      <c r="E4900" s="4" t="s">
        <v>6643</v>
      </c>
      <c r="F4900" s="4" t="s">
        <v>12542</v>
      </c>
      <c r="G4900" s="4" t="s">
        <v>12382</v>
      </c>
      <c r="H4900" s="4">
        <v>-1.0</v>
      </c>
      <c r="I4900" s="4">
        <v>3.0</v>
      </c>
      <c r="J4900" s="4">
        <v>-1.0</v>
      </c>
      <c r="K4900" s="4">
        <v>0.0</v>
      </c>
      <c r="L4900" s="4">
        <v>-1.0</v>
      </c>
      <c r="M4900" s="4">
        <v>-1.0</v>
      </c>
    </row>
    <row r="4901">
      <c r="A4901" s="4" t="s">
        <v>27650</v>
      </c>
      <c r="B4901" s="4" t="s">
        <v>17407</v>
      </c>
      <c r="C4901" s="4" t="s">
        <v>23122</v>
      </c>
      <c r="D4901" s="4" t="s">
        <v>12023</v>
      </c>
      <c r="E4901" s="4" t="s">
        <v>12023</v>
      </c>
      <c r="F4901" s="4" t="s">
        <v>16632</v>
      </c>
      <c r="G4901" s="4" t="s">
        <v>12379</v>
      </c>
      <c r="H4901" s="4">
        <v>-1.0</v>
      </c>
      <c r="I4901" s="4">
        <v>5.0</v>
      </c>
      <c r="J4901" s="4">
        <v>-1.0</v>
      </c>
      <c r="K4901" s="4">
        <v>0.0</v>
      </c>
      <c r="L4901" s="4">
        <v>-1.0</v>
      </c>
      <c r="M4901" s="4">
        <v>-1.0</v>
      </c>
    </row>
    <row r="4902">
      <c r="A4902" s="4" t="s">
        <v>27651</v>
      </c>
      <c r="B4902" s="4" t="s">
        <v>16738</v>
      </c>
      <c r="C4902" s="4" t="s">
        <v>23119</v>
      </c>
      <c r="D4902" s="4" t="s">
        <v>1155</v>
      </c>
      <c r="E4902" s="4" t="s">
        <v>1156</v>
      </c>
      <c r="F4902" s="4" t="s">
        <v>16739</v>
      </c>
      <c r="G4902" s="4" t="s">
        <v>12379</v>
      </c>
      <c r="H4902" s="4">
        <v>-1.0</v>
      </c>
      <c r="I4902" s="4">
        <v>29.0</v>
      </c>
      <c r="J4902" s="4">
        <v>-1.0</v>
      </c>
      <c r="K4902" s="4">
        <v>0.0</v>
      </c>
      <c r="L4902" s="4">
        <v>-1.0</v>
      </c>
      <c r="M4902" s="4">
        <v>-1.0</v>
      </c>
    </row>
    <row r="4903">
      <c r="A4903" s="4" t="s">
        <v>27651</v>
      </c>
      <c r="B4903" s="4" t="s">
        <v>16712</v>
      </c>
      <c r="C4903" s="4" t="s">
        <v>23122</v>
      </c>
      <c r="D4903" s="4" t="s">
        <v>1157</v>
      </c>
      <c r="E4903" s="4" t="s">
        <v>6644</v>
      </c>
      <c r="F4903" s="4" t="s">
        <v>12416</v>
      </c>
      <c r="G4903" s="4" t="s">
        <v>12382</v>
      </c>
      <c r="H4903" s="4">
        <v>-1.0</v>
      </c>
      <c r="I4903" s="4">
        <v>4.0</v>
      </c>
      <c r="J4903" s="4">
        <v>-1.0</v>
      </c>
      <c r="K4903" s="4">
        <v>0.0</v>
      </c>
      <c r="L4903" s="4">
        <v>-1.0</v>
      </c>
      <c r="M4903" s="4">
        <v>-1.0</v>
      </c>
    </row>
    <row r="4904">
      <c r="A4904" s="4" t="s">
        <v>27652</v>
      </c>
      <c r="B4904" s="4" t="s">
        <v>17200</v>
      </c>
      <c r="C4904" s="4" t="s">
        <v>23127</v>
      </c>
      <c r="D4904" s="4" t="s">
        <v>6645</v>
      </c>
      <c r="E4904" s="4" t="s">
        <v>6646</v>
      </c>
      <c r="F4904" s="4" t="s">
        <v>16667</v>
      </c>
      <c r="G4904" s="4" t="s">
        <v>12382</v>
      </c>
      <c r="H4904" s="4">
        <v>-1.0</v>
      </c>
      <c r="I4904" s="4">
        <v>5.0</v>
      </c>
      <c r="J4904" s="4">
        <v>-1.0</v>
      </c>
      <c r="K4904" s="4">
        <v>0.0</v>
      </c>
      <c r="L4904" s="4">
        <v>-1.0</v>
      </c>
      <c r="M4904" s="4">
        <v>-1.0</v>
      </c>
    </row>
    <row r="4905">
      <c r="A4905" s="4" t="s">
        <v>27652</v>
      </c>
      <c r="B4905" s="4" t="s">
        <v>17071</v>
      </c>
      <c r="C4905" s="4" t="s">
        <v>23115</v>
      </c>
      <c r="D4905" s="4" t="s">
        <v>6647</v>
      </c>
      <c r="E4905" s="4" t="s">
        <v>6648</v>
      </c>
      <c r="F4905" s="4" t="s">
        <v>17072</v>
      </c>
      <c r="G4905" s="4" t="s">
        <v>12379</v>
      </c>
      <c r="H4905" s="4">
        <v>-1.0</v>
      </c>
      <c r="I4905" s="4">
        <v>21.0</v>
      </c>
      <c r="J4905" s="4">
        <v>-1.0</v>
      </c>
      <c r="K4905" s="4">
        <v>0.0</v>
      </c>
      <c r="L4905" s="4">
        <v>-1.0</v>
      </c>
      <c r="M4905" s="4">
        <v>-1.0</v>
      </c>
    </row>
    <row r="4906">
      <c r="A4906" s="4" t="s">
        <v>27652</v>
      </c>
      <c r="B4906" s="4" t="s">
        <v>17201</v>
      </c>
      <c r="C4906" s="4" t="s">
        <v>23127</v>
      </c>
      <c r="D4906" s="4" t="s">
        <v>6649</v>
      </c>
      <c r="E4906" s="4" t="s">
        <v>6650</v>
      </c>
      <c r="F4906" s="4" t="s">
        <v>17202</v>
      </c>
      <c r="G4906" s="4" t="s">
        <v>12379</v>
      </c>
      <c r="H4906" s="4" t="s">
        <v>8</v>
      </c>
      <c r="I4906" s="4">
        <v>7.0</v>
      </c>
      <c r="J4906" s="4" t="s">
        <v>23178</v>
      </c>
      <c r="K4906" s="4">
        <v>3.0</v>
      </c>
      <c r="L4906" s="4" t="s">
        <v>24307</v>
      </c>
      <c r="M4906" s="4" t="s">
        <v>23166</v>
      </c>
    </row>
    <row r="4907">
      <c r="A4907" s="4" t="s">
        <v>27652</v>
      </c>
      <c r="B4907" s="4" t="s">
        <v>17327</v>
      </c>
      <c r="C4907" s="4" t="s">
        <v>23115</v>
      </c>
      <c r="D4907" s="4" t="s">
        <v>6651</v>
      </c>
      <c r="E4907" s="4" t="s">
        <v>6652</v>
      </c>
      <c r="F4907" s="4" t="s">
        <v>12410</v>
      </c>
      <c r="G4907" s="4" t="s">
        <v>12382</v>
      </c>
      <c r="H4907" s="4">
        <v>-1.0</v>
      </c>
      <c r="I4907" s="4">
        <v>6.0</v>
      </c>
      <c r="J4907" s="4">
        <v>-1.0</v>
      </c>
      <c r="K4907" s="4">
        <v>0.0</v>
      </c>
      <c r="L4907" s="4">
        <v>-1.0</v>
      </c>
      <c r="M4907" s="4">
        <v>-1.0</v>
      </c>
    </row>
    <row r="4908">
      <c r="A4908" s="4" t="s">
        <v>27652</v>
      </c>
      <c r="B4908" s="4" t="s">
        <v>17458</v>
      </c>
      <c r="C4908" s="4" t="s">
        <v>23127</v>
      </c>
      <c r="D4908" s="4" t="s">
        <v>6653</v>
      </c>
      <c r="E4908" s="4" t="s">
        <v>6654</v>
      </c>
      <c r="F4908" s="4" t="s">
        <v>17459</v>
      </c>
      <c r="G4908" s="4" t="s">
        <v>12379</v>
      </c>
      <c r="H4908" s="4" t="s">
        <v>8</v>
      </c>
      <c r="I4908" s="4">
        <v>20.0</v>
      </c>
      <c r="J4908" s="4" t="s">
        <v>23133</v>
      </c>
      <c r="K4908" s="4">
        <v>6.0</v>
      </c>
      <c r="L4908" s="4" t="s">
        <v>27653</v>
      </c>
      <c r="M4908" s="4" t="s">
        <v>27654</v>
      </c>
    </row>
    <row r="4909">
      <c r="A4909" s="4" t="s">
        <v>27655</v>
      </c>
      <c r="B4909" s="4" t="s">
        <v>17214</v>
      </c>
      <c r="C4909" s="4" t="s">
        <v>23122</v>
      </c>
      <c r="D4909" s="4" t="s">
        <v>1321</v>
      </c>
      <c r="E4909" s="4" t="s">
        <v>1322</v>
      </c>
      <c r="F4909" s="4" t="s">
        <v>17215</v>
      </c>
      <c r="G4909" s="4" t="s">
        <v>12379</v>
      </c>
      <c r="H4909" s="4" t="s">
        <v>8</v>
      </c>
      <c r="I4909" s="4">
        <v>21.0</v>
      </c>
      <c r="J4909" s="4" t="s">
        <v>23235</v>
      </c>
      <c r="K4909" s="4">
        <v>10.0</v>
      </c>
      <c r="L4909" s="4" t="s">
        <v>27656</v>
      </c>
      <c r="M4909" s="4" t="s">
        <v>27657</v>
      </c>
    </row>
    <row r="4910">
      <c r="A4910" s="4" t="s">
        <v>27655</v>
      </c>
      <c r="B4910" s="4" t="s">
        <v>17318</v>
      </c>
      <c r="C4910" s="4" t="s">
        <v>23119</v>
      </c>
      <c r="D4910" s="4" t="s">
        <v>6655</v>
      </c>
      <c r="E4910" s="4" t="s">
        <v>6656</v>
      </c>
      <c r="F4910" s="4" t="s">
        <v>13836</v>
      </c>
      <c r="G4910" s="4" t="s">
        <v>12379</v>
      </c>
      <c r="H4910" s="4">
        <v>-1.0</v>
      </c>
      <c r="I4910" s="4">
        <v>10.0</v>
      </c>
      <c r="J4910" s="4">
        <v>-1.0</v>
      </c>
      <c r="K4910" s="4">
        <v>0.0</v>
      </c>
      <c r="L4910" s="4">
        <v>-1.0</v>
      </c>
      <c r="M4910" s="4">
        <v>-1.0</v>
      </c>
    </row>
    <row r="4911">
      <c r="A4911" s="4" t="s">
        <v>27658</v>
      </c>
      <c r="B4911" s="4" t="s">
        <v>16291</v>
      </c>
      <c r="C4911" s="4" t="s">
        <v>23127</v>
      </c>
      <c r="D4911" s="4" t="s">
        <v>6657</v>
      </c>
      <c r="E4911" s="4" t="s">
        <v>6658</v>
      </c>
      <c r="F4911" s="4" t="s">
        <v>16276</v>
      </c>
      <c r="G4911" s="4" t="s">
        <v>12379</v>
      </c>
      <c r="H4911" s="4" t="s">
        <v>8</v>
      </c>
      <c r="I4911" s="4">
        <v>9.0</v>
      </c>
      <c r="J4911" s="4" t="s">
        <v>23116</v>
      </c>
      <c r="K4911" s="4">
        <v>3.0</v>
      </c>
      <c r="L4911" s="4" t="s">
        <v>25292</v>
      </c>
      <c r="M4911" s="4" t="s">
        <v>23364</v>
      </c>
    </row>
    <row r="4912">
      <c r="A4912" s="4" t="s">
        <v>27658</v>
      </c>
      <c r="B4912" s="4" t="s">
        <v>16351</v>
      </c>
      <c r="C4912" s="4" t="s">
        <v>23119</v>
      </c>
      <c r="D4912" s="4" t="s">
        <v>6659</v>
      </c>
      <c r="E4912" s="4" t="s">
        <v>6660</v>
      </c>
      <c r="F4912" s="4" t="s">
        <v>16352</v>
      </c>
      <c r="G4912" s="4" t="s">
        <v>12379</v>
      </c>
      <c r="H4912" s="4" t="s">
        <v>8</v>
      </c>
      <c r="I4912" s="4">
        <v>17.0</v>
      </c>
      <c r="J4912" s="4" t="s">
        <v>23197</v>
      </c>
      <c r="K4912" s="4">
        <v>9.0</v>
      </c>
      <c r="L4912" s="4" t="s">
        <v>27659</v>
      </c>
      <c r="M4912" s="4" t="s">
        <v>27660</v>
      </c>
    </row>
    <row r="4913">
      <c r="A4913" s="4" t="s">
        <v>27658</v>
      </c>
      <c r="B4913" s="4" t="s">
        <v>16491</v>
      </c>
      <c r="C4913" s="4" t="s">
        <v>23127</v>
      </c>
      <c r="D4913" s="4" t="s">
        <v>6661</v>
      </c>
      <c r="E4913" s="4" t="s">
        <v>6662</v>
      </c>
      <c r="F4913" s="4" t="s">
        <v>16492</v>
      </c>
      <c r="G4913" s="4" t="s">
        <v>12379</v>
      </c>
      <c r="H4913" s="4" t="s">
        <v>8</v>
      </c>
      <c r="I4913" s="4">
        <v>11.0</v>
      </c>
      <c r="J4913" s="4" t="s">
        <v>23138</v>
      </c>
      <c r="K4913" s="4">
        <v>5.0</v>
      </c>
      <c r="L4913" s="4" t="s">
        <v>27661</v>
      </c>
      <c r="M4913" s="4" t="s">
        <v>23491</v>
      </c>
    </row>
    <row r="4914">
      <c r="A4914" s="4" t="s">
        <v>27658</v>
      </c>
      <c r="B4914" s="4" t="s">
        <v>16441</v>
      </c>
      <c r="C4914" s="4" t="s">
        <v>23119</v>
      </c>
      <c r="D4914" s="4" t="s">
        <v>6663</v>
      </c>
      <c r="E4914" s="4" t="s">
        <v>6664</v>
      </c>
      <c r="F4914" s="4" t="s">
        <v>16442</v>
      </c>
      <c r="G4914" s="4" t="s">
        <v>12379</v>
      </c>
      <c r="H4914" s="4" t="s">
        <v>124</v>
      </c>
      <c r="I4914" s="4">
        <v>12.0</v>
      </c>
      <c r="J4914" s="4" t="s">
        <v>23217</v>
      </c>
      <c r="K4914" s="4">
        <v>2.0</v>
      </c>
      <c r="L4914" s="4" t="s">
        <v>23623</v>
      </c>
      <c r="M4914" s="4" t="s">
        <v>23265</v>
      </c>
    </row>
    <row r="4915">
      <c r="A4915" s="4" t="s">
        <v>27658</v>
      </c>
      <c r="B4915" s="4" t="s">
        <v>16192</v>
      </c>
      <c r="C4915" s="4" t="s">
        <v>23167</v>
      </c>
      <c r="D4915" s="4" t="s">
        <v>6665</v>
      </c>
      <c r="E4915" s="4" t="s">
        <v>6666</v>
      </c>
      <c r="F4915" s="4" t="s">
        <v>16193</v>
      </c>
      <c r="G4915" s="4" t="s">
        <v>12379</v>
      </c>
      <c r="H4915" s="4" t="s">
        <v>8</v>
      </c>
      <c r="I4915" s="4">
        <v>12.0</v>
      </c>
      <c r="J4915" s="4" t="s">
        <v>23141</v>
      </c>
      <c r="K4915" s="4">
        <v>2.0</v>
      </c>
      <c r="L4915" s="4" t="s">
        <v>24165</v>
      </c>
      <c r="M4915" s="4" t="s">
        <v>23375</v>
      </c>
    </row>
    <row r="4916">
      <c r="A4916" s="4" t="s">
        <v>27662</v>
      </c>
      <c r="B4916" s="4" t="s">
        <v>15857</v>
      </c>
      <c r="C4916" s="4" t="s">
        <v>23115</v>
      </c>
      <c r="D4916" s="4" t="s">
        <v>6667</v>
      </c>
      <c r="E4916" s="4" t="s">
        <v>6668</v>
      </c>
      <c r="F4916" s="4" t="s">
        <v>15858</v>
      </c>
      <c r="G4916" s="4" t="s">
        <v>12379</v>
      </c>
      <c r="H4916" s="4" t="s">
        <v>8</v>
      </c>
      <c r="I4916" s="4">
        <v>7.0</v>
      </c>
      <c r="J4916" s="4" t="s">
        <v>23172</v>
      </c>
      <c r="K4916" s="4">
        <v>1.0</v>
      </c>
      <c r="L4916" s="4" t="s">
        <v>23173</v>
      </c>
      <c r="M4916" s="4" t="s">
        <v>23174</v>
      </c>
    </row>
    <row r="4917">
      <c r="A4917" s="4" t="s">
        <v>27662</v>
      </c>
      <c r="B4917" s="4" t="s">
        <v>15944</v>
      </c>
      <c r="C4917" s="4" t="s">
        <v>23119</v>
      </c>
      <c r="D4917" s="4" t="s">
        <v>6669</v>
      </c>
      <c r="E4917" s="4" t="s">
        <v>6670</v>
      </c>
      <c r="F4917" s="4" t="s">
        <v>15945</v>
      </c>
      <c r="G4917" s="4" t="s">
        <v>12379</v>
      </c>
      <c r="H4917" s="4" t="s">
        <v>8</v>
      </c>
      <c r="I4917" s="4">
        <v>11.0</v>
      </c>
      <c r="J4917" s="4" t="s">
        <v>23133</v>
      </c>
      <c r="K4917" s="4">
        <v>6.0</v>
      </c>
      <c r="L4917" s="4" t="s">
        <v>26667</v>
      </c>
      <c r="M4917" s="4" t="s">
        <v>25603</v>
      </c>
    </row>
    <row r="4918">
      <c r="A4918" s="4" t="s">
        <v>27662</v>
      </c>
      <c r="B4918" s="4" t="s">
        <v>15772</v>
      </c>
      <c r="C4918" s="4" t="s">
        <v>23122</v>
      </c>
      <c r="D4918" s="4" t="s">
        <v>6671</v>
      </c>
      <c r="E4918" s="4" t="s">
        <v>6672</v>
      </c>
      <c r="F4918" s="4" t="s">
        <v>15773</v>
      </c>
      <c r="G4918" s="4" t="s">
        <v>12379</v>
      </c>
      <c r="H4918" s="4" t="s">
        <v>8</v>
      </c>
      <c r="I4918" s="4">
        <v>21.0</v>
      </c>
      <c r="J4918" s="4" t="s">
        <v>23116</v>
      </c>
      <c r="K4918" s="4">
        <v>3.0</v>
      </c>
      <c r="L4918" s="4" t="s">
        <v>23182</v>
      </c>
      <c r="M4918" s="4" t="s">
        <v>27663</v>
      </c>
    </row>
    <row r="4919">
      <c r="A4919" s="4" t="s">
        <v>27662</v>
      </c>
      <c r="B4919" s="4" t="s">
        <v>15668</v>
      </c>
      <c r="C4919" s="4" t="s">
        <v>23119</v>
      </c>
      <c r="D4919" s="4" t="s">
        <v>6673</v>
      </c>
      <c r="E4919" s="4" t="s">
        <v>6674</v>
      </c>
      <c r="F4919" s="4" t="s">
        <v>15669</v>
      </c>
      <c r="G4919" s="4" t="s">
        <v>12379</v>
      </c>
      <c r="H4919" s="4" t="s">
        <v>8</v>
      </c>
      <c r="I4919" s="4">
        <v>28.0</v>
      </c>
      <c r="J4919" s="4" t="s">
        <v>24038</v>
      </c>
      <c r="K4919" s="4">
        <v>11.0</v>
      </c>
      <c r="L4919" s="4" t="s">
        <v>27664</v>
      </c>
      <c r="M4919" s="4" t="s">
        <v>27665</v>
      </c>
    </row>
    <row r="4920">
      <c r="A4920" s="4" t="s">
        <v>27662</v>
      </c>
      <c r="B4920" s="4" t="s">
        <v>15446</v>
      </c>
      <c r="C4920" s="4" t="s">
        <v>23167</v>
      </c>
      <c r="D4920" s="4" t="s">
        <v>6675</v>
      </c>
      <c r="E4920" s="4" t="s">
        <v>6676</v>
      </c>
      <c r="F4920" s="4" t="s">
        <v>15447</v>
      </c>
      <c r="G4920" s="4" t="s">
        <v>12379</v>
      </c>
      <c r="H4920" s="4">
        <v>-1.0</v>
      </c>
      <c r="I4920" s="4">
        <v>13.0</v>
      </c>
      <c r="J4920" s="4">
        <v>-1.0</v>
      </c>
      <c r="K4920" s="4">
        <v>0.0</v>
      </c>
      <c r="L4920" s="4">
        <v>-1.0</v>
      </c>
      <c r="M4920" s="4">
        <v>-1.0</v>
      </c>
    </row>
    <row r="4921">
      <c r="A4921" s="4" t="s">
        <v>27662</v>
      </c>
      <c r="B4921" s="4" t="s">
        <v>15329</v>
      </c>
      <c r="C4921" s="4" t="s">
        <v>23115</v>
      </c>
      <c r="D4921" s="4" t="s">
        <v>6677</v>
      </c>
      <c r="E4921" s="4" t="s">
        <v>6678</v>
      </c>
      <c r="F4921" s="4" t="s">
        <v>12476</v>
      </c>
      <c r="G4921" s="4" t="s">
        <v>12382</v>
      </c>
      <c r="H4921" s="4">
        <v>-1.0</v>
      </c>
      <c r="I4921" s="4">
        <v>4.0</v>
      </c>
      <c r="J4921" s="4">
        <v>-1.0</v>
      </c>
      <c r="K4921" s="4">
        <v>0.0</v>
      </c>
      <c r="L4921" s="4">
        <v>-1.0</v>
      </c>
      <c r="M4921" s="4">
        <v>-1.0</v>
      </c>
    </row>
    <row r="4922">
      <c r="A4922" s="4" t="s">
        <v>27666</v>
      </c>
      <c r="B4922" s="4" t="s">
        <v>14808</v>
      </c>
      <c r="C4922" s="4" t="s">
        <v>23127</v>
      </c>
      <c r="D4922" s="4" t="s">
        <v>3353</v>
      </c>
      <c r="E4922" s="4" t="s">
        <v>3354</v>
      </c>
      <c r="F4922" s="4" t="s">
        <v>14809</v>
      </c>
      <c r="G4922" s="4" t="s">
        <v>12379</v>
      </c>
      <c r="H4922" s="4" t="s">
        <v>8</v>
      </c>
      <c r="I4922" s="4">
        <v>9.0</v>
      </c>
      <c r="J4922" s="4" t="s">
        <v>23184</v>
      </c>
      <c r="K4922" s="4">
        <v>4.0</v>
      </c>
      <c r="L4922" s="4" t="s">
        <v>23799</v>
      </c>
      <c r="M4922" s="4" t="s">
        <v>27667</v>
      </c>
    </row>
    <row r="4923">
      <c r="A4923" s="4" t="s">
        <v>27666</v>
      </c>
      <c r="B4923" s="4" t="s">
        <v>14801</v>
      </c>
      <c r="C4923" s="4" t="s">
        <v>23119</v>
      </c>
      <c r="D4923" s="4" t="s">
        <v>3355</v>
      </c>
      <c r="E4923" s="4" t="s">
        <v>3356</v>
      </c>
      <c r="F4923" s="4" t="s">
        <v>14802</v>
      </c>
      <c r="G4923" s="4" t="s">
        <v>12379</v>
      </c>
      <c r="H4923" s="4">
        <v>-1.0</v>
      </c>
      <c r="I4923" s="4">
        <v>4.0</v>
      </c>
      <c r="J4923" s="4">
        <v>-1.0</v>
      </c>
      <c r="K4923" s="4">
        <v>0.0</v>
      </c>
      <c r="L4923" s="4">
        <v>-1.0</v>
      </c>
      <c r="M4923" s="4">
        <v>-1.0</v>
      </c>
    </row>
    <row r="4924">
      <c r="A4924" s="4" t="s">
        <v>27668</v>
      </c>
      <c r="B4924" s="4" t="s">
        <v>16397</v>
      </c>
      <c r="C4924" s="4" t="s">
        <v>23167</v>
      </c>
      <c r="D4924" s="4" t="s">
        <v>6679</v>
      </c>
      <c r="E4924" s="4" t="s">
        <v>6680</v>
      </c>
      <c r="F4924" s="4" t="s">
        <v>16398</v>
      </c>
      <c r="G4924" s="4" t="s">
        <v>12379</v>
      </c>
      <c r="H4924" s="4" t="s">
        <v>8</v>
      </c>
      <c r="I4924" s="4">
        <v>16.0</v>
      </c>
      <c r="J4924" s="4" t="s">
        <v>23133</v>
      </c>
      <c r="K4924" s="4">
        <v>6.0</v>
      </c>
      <c r="L4924" s="4" t="s">
        <v>27669</v>
      </c>
      <c r="M4924" s="4" t="s">
        <v>27670</v>
      </c>
    </row>
    <row r="4925">
      <c r="A4925" s="4" t="s">
        <v>27668</v>
      </c>
      <c r="B4925" s="4" t="s">
        <v>16241</v>
      </c>
      <c r="C4925" s="4" t="s">
        <v>23127</v>
      </c>
      <c r="D4925" s="4" t="s">
        <v>6681</v>
      </c>
      <c r="E4925" s="4" t="s">
        <v>6682</v>
      </c>
      <c r="F4925" s="4" t="s">
        <v>16242</v>
      </c>
      <c r="G4925" s="4" t="s">
        <v>12379</v>
      </c>
      <c r="H4925" s="4" t="s">
        <v>8</v>
      </c>
      <c r="I4925" s="4">
        <v>21.0</v>
      </c>
      <c r="J4925" s="4" t="s">
        <v>23133</v>
      </c>
      <c r="K4925" s="4">
        <v>6.0</v>
      </c>
      <c r="L4925" s="4" t="s">
        <v>27671</v>
      </c>
      <c r="M4925" s="4" t="s">
        <v>27672</v>
      </c>
    </row>
    <row r="4926">
      <c r="A4926" s="4" t="s">
        <v>27673</v>
      </c>
      <c r="B4926" s="4" t="s">
        <v>15686</v>
      </c>
      <c r="C4926" s="4" t="s">
        <v>23115</v>
      </c>
      <c r="D4926" s="4" t="s">
        <v>5638</v>
      </c>
      <c r="E4926" s="4" t="s">
        <v>5639</v>
      </c>
      <c r="F4926" s="4" t="s">
        <v>15687</v>
      </c>
      <c r="G4926" s="4" t="s">
        <v>12379</v>
      </c>
      <c r="H4926" s="4" t="s">
        <v>8</v>
      </c>
      <c r="I4926" s="4">
        <v>49.0</v>
      </c>
      <c r="J4926" s="4" t="s">
        <v>23572</v>
      </c>
      <c r="K4926" s="4">
        <v>12.0</v>
      </c>
      <c r="L4926" s="4" t="s">
        <v>27674</v>
      </c>
      <c r="M4926" s="4" t="s">
        <v>27675</v>
      </c>
    </row>
    <row r="4927">
      <c r="A4927" s="4" t="s">
        <v>27673</v>
      </c>
      <c r="B4927" s="4" t="s">
        <v>15758</v>
      </c>
      <c r="C4927" s="4" t="s">
        <v>23127</v>
      </c>
      <c r="D4927" s="4" t="s">
        <v>6683</v>
      </c>
      <c r="E4927" s="4" t="s">
        <v>6684</v>
      </c>
      <c r="F4927" s="4" t="s">
        <v>15759</v>
      </c>
      <c r="G4927" s="4" t="s">
        <v>12379</v>
      </c>
      <c r="H4927" s="4">
        <v>-1.0</v>
      </c>
      <c r="I4927" s="4">
        <v>20.0</v>
      </c>
      <c r="J4927" s="4">
        <v>-1.0</v>
      </c>
      <c r="K4927" s="4">
        <v>0.0</v>
      </c>
      <c r="L4927" s="4">
        <v>-1.0</v>
      </c>
      <c r="M4927" s="4">
        <v>-1.0</v>
      </c>
    </row>
    <row r="4928">
      <c r="A4928" s="4" t="s">
        <v>27676</v>
      </c>
      <c r="B4928" s="4" t="s">
        <v>16407</v>
      </c>
      <c r="C4928" s="4" t="s">
        <v>23167</v>
      </c>
      <c r="D4928" s="4" t="s">
        <v>6685</v>
      </c>
      <c r="E4928" s="4" t="s">
        <v>6686</v>
      </c>
      <c r="F4928" s="4" t="s">
        <v>16408</v>
      </c>
      <c r="G4928" s="4" t="s">
        <v>12379</v>
      </c>
      <c r="H4928" s="4" t="s">
        <v>8</v>
      </c>
      <c r="I4928" s="4">
        <v>16.0</v>
      </c>
      <c r="J4928" s="4" t="s">
        <v>23141</v>
      </c>
      <c r="K4928" s="4">
        <v>2.0</v>
      </c>
      <c r="L4928" s="4" t="s">
        <v>25165</v>
      </c>
      <c r="M4928" s="4" t="s">
        <v>23828</v>
      </c>
    </row>
    <row r="4929">
      <c r="A4929" s="4" t="s">
        <v>27676</v>
      </c>
      <c r="B4929" s="4" t="s">
        <v>16514</v>
      </c>
      <c r="C4929" s="4" t="s">
        <v>23127</v>
      </c>
      <c r="D4929" s="4" t="s">
        <v>6687</v>
      </c>
      <c r="E4929" s="4" t="s">
        <v>6688</v>
      </c>
      <c r="F4929" s="4" t="s">
        <v>16515</v>
      </c>
      <c r="G4929" s="4" t="s">
        <v>12379</v>
      </c>
      <c r="H4929" s="4" t="s">
        <v>124</v>
      </c>
      <c r="I4929" s="4">
        <v>10.0</v>
      </c>
      <c r="J4929" s="4" t="s">
        <v>23217</v>
      </c>
      <c r="K4929" s="4">
        <v>2.0</v>
      </c>
      <c r="L4929" s="4" t="s">
        <v>26153</v>
      </c>
      <c r="M4929" s="4" t="s">
        <v>23247</v>
      </c>
    </row>
    <row r="4930">
      <c r="A4930" s="4" t="s">
        <v>27676</v>
      </c>
      <c r="B4930" s="4" t="s">
        <v>16381</v>
      </c>
      <c r="C4930" s="4" t="s">
        <v>23167</v>
      </c>
      <c r="D4930" s="4" t="s">
        <v>6689</v>
      </c>
      <c r="E4930" s="4" t="s">
        <v>6690</v>
      </c>
      <c r="F4930" s="4" t="s">
        <v>12454</v>
      </c>
      <c r="G4930" s="4" t="s">
        <v>12382</v>
      </c>
      <c r="H4930" s="4">
        <v>-1.0</v>
      </c>
      <c r="I4930" s="4">
        <v>8.0</v>
      </c>
      <c r="J4930" s="4">
        <v>-1.0</v>
      </c>
      <c r="K4930" s="4">
        <v>0.0</v>
      </c>
      <c r="L4930" s="4">
        <v>-1.0</v>
      </c>
      <c r="M4930" s="4">
        <v>-1.0</v>
      </c>
    </row>
    <row r="4931">
      <c r="A4931" s="4" t="s">
        <v>27676</v>
      </c>
      <c r="B4931" s="4" t="s">
        <v>16261</v>
      </c>
      <c r="C4931" s="4" t="s">
        <v>23122</v>
      </c>
      <c r="D4931" s="4" t="s">
        <v>6691</v>
      </c>
      <c r="E4931" s="4" t="s">
        <v>6692</v>
      </c>
      <c r="F4931" s="4" t="s">
        <v>16262</v>
      </c>
      <c r="G4931" s="4" t="s">
        <v>12379</v>
      </c>
      <c r="H4931" s="4">
        <v>-1.0</v>
      </c>
      <c r="I4931" s="4">
        <v>23.0</v>
      </c>
      <c r="J4931" s="4">
        <v>-1.0</v>
      </c>
      <c r="K4931" s="4">
        <v>0.0</v>
      </c>
      <c r="L4931" s="4">
        <v>-1.0</v>
      </c>
      <c r="M4931" s="4">
        <v>-1.0</v>
      </c>
    </row>
    <row r="4932">
      <c r="A4932" s="4" t="s">
        <v>27677</v>
      </c>
      <c r="B4932" s="4" t="s">
        <v>15321</v>
      </c>
      <c r="C4932" s="4" t="s">
        <v>23405</v>
      </c>
      <c r="D4932" s="4" t="s">
        <v>12024</v>
      </c>
      <c r="E4932" s="4" t="s">
        <v>12024</v>
      </c>
      <c r="F4932" s="4" t="s">
        <v>13197</v>
      </c>
      <c r="G4932" s="4" t="s">
        <v>12379</v>
      </c>
      <c r="H4932" s="4">
        <v>-1.0</v>
      </c>
      <c r="I4932" s="4">
        <v>3.0</v>
      </c>
      <c r="J4932" s="4">
        <v>-1.0</v>
      </c>
      <c r="K4932" s="4">
        <v>0.0</v>
      </c>
      <c r="L4932" s="4">
        <v>-1.0</v>
      </c>
      <c r="M4932" s="4">
        <v>-1.0</v>
      </c>
    </row>
    <row r="4933">
      <c r="A4933" s="4" t="s">
        <v>27677</v>
      </c>
      <c r="B4933" s="4" t="s">
        <v>15453</v>
      </c>
      <c r="C4933" s="4" t="s">
        <v>23405</v>
      </c>
      <c r="D4933" s="4" t="s">
        <v>6693</v>
      </c>
      <c r="E4933" s="4" t="s">
        <v>6694</v>
      </c>
      <c r="F4933" s="4" t="s">
        <v>14867</v>
      </c>
      <c r="G4933" s="4" t="s">
        <v>12379</v>
      </c>
      <c r="H4933" s="4" t="s">
        <v>8</v>
      </c>
      <c r="I4933" s="4">
        <v>6.0</v>
      </c>
      <c r="J4933" s="4" t="s">
        <v>23178</v>
      </c>
      <c r="K4933" s="4">
        <v>3.0</v>
      </c>
      <c r="L4933" s="4" t="s">
        <v>23387</v>
      </c>
      <c r="M4933" s="4" t="s">
        <v>23166</v>
      </c>
    </row>
    <row r="4934">
      <c r="A4934" s="4" t="s">
        <v>27677</v>
      </c>
      <c r="B4934" s="4" t="s">
        <v>15616</v>
      </c>
      <c r="C4934" s="4" t="s">
        <v>23122</v>
      </c>
      <c r="D4934" s="4" t="s">
        <v>6695</v>
      </c>
      <c r="E4934" s="4" t="s">
        <v>6696</v>
      </c>
      <c r="F4934" s="4" t="s">
        <v>15617</v>
      </c>
      <c r="G4934" s="4" t="s">
        <v>12379</v>
      </c>
      <c r="H4934" s="4" t="s">
        <v>97</v>
      </c>
      <c r="I4934" s="4">
        <v>16.0</v>
      </c>
      <c r="J4934" s="4" t="s">
        <v>23138</v>
      </c>
      <c r="K4934" s="4">
        <v>5.0</v>
      </c>
      <c r="L4934" s="4" t="s">
        <v>27678</v>
      </c>
      <c r="M4934" s="4" t="s">
        <v>27679</v>
      </c>
    </row>
    <row r="4935">
      <c r="A4935" s="4" t="s">
        <v>27677</v>
      </c>
      <c r="B4935" s="4" t="s">
        <v>15500</v>
      </c>
      <c r="C4935" s="4" t="s">
        <v>23405</v>
      </c>
      <c r="D4935" s="4" t="s">
        <v>6697</v>
      </c>
      <c r="E4935" s="4" t="s">
        <v>6698</v>
      </c>
      <c r="F4935" s="4" t="s">
        <v>15501</v>
      </c>
      <c r="G4935" s="4" t="s">
        <v>12379</v>
      </c>
      <c r="H4935" s="4">
        <v>-1.0</v>
      </c>
      <c r="I4935" s="4">
        <v>7.0</v>
      </c>
      <c r="J4935" s="4">
        <v>-1.0</v>
      </c>
      <c r="K4935" s="4">
        <v>0.0</v>
      </c>
      <c r="L4935" s="4">
        <v>-1.0</v>
      </c>
      <c r="M4935" s="4">
        <v>-1.0</v>
      </c>
    </row>
    <row r="4936">
      <c r="A4936" s="4" t="s">
        <v>27680</v>
      </c>
      <c r="B4936" s="4" t="s">
        <v>16146</v>
      </c>
      <c r="C4936" s="4" t="s">
        <v>23127</v>
      </c>
      <c r="D4936" s="4" t="s">
        <v>6699</v>
      </c>
      <c r="E4936" s="4" t="s">
        <v>6700</v>
      </c>
      <c r="F4936" s="4" t="s">
        <v>16147</v>
      </c>
      <c r="G4936" s="4" t="s">
        <v>12379</v>
      </c>
      <c r="H4936" s="4" t="s">
        <v>726</v>
      </c>
      <c r="I4936" s="4">
        <v>8.0</v>
      </c>
      <c r="J4936" s="4" t="s">
        <v>23172</v>
      </c>
      <c r="K4936" s="4">
        <v>1.0</v>
      </c>
      <c r="L4936" s="4" t="s">
        <v>23202</v>
      </c>
      <c r="M4936" s="4" t="s">
        <v>23176</v>
      </c>
    </row>
    <row r="4937">
      <c r="A4937" s="4" t="s">
        <v>27680</v>
      </c>
      <c r="B4937" s="4" t="s">
        <v>16204</v>
      </c>
      <c r="C4937" s="4" t="s">
        <v>23115</v>
      </c>
      <c r="D4937" s="4" t="s">
        <v>6701</v>
      </c>
      <c r="E4937" s="4" t="s">
        <v>6702</v>
      </c>
      <c r="F4937" s="4" t="s">
        <v>16205</v>
      </c>
      <c r="G4937" s="4" t="s">
        <v>12379</v>
      </c>
      <c r="H4937" s="4">
        <v>-1.0</v>
      </c>
      <c r="I4937" s="4">
        <v>6.0</v>
      </c>
      <c r="J4937" s="4">
        <v>-1.0</v>
      </c>
      <c r="K4937" s="4">
        <v>0.0</v>
      </c>
      <c r="L4937" s="4">
        <v>-1.0</v>
      </c>
      <c r="M4937" s="4">
        <v>-1.0</v>
      </c>
    </row>
    <row r="4938">
      <c r="A4938" s="4" t="s">
        <v>27680</v>
      </c>
      <c r="B4938" s="4" t="s">
        <v>16064</v>
      </c>
      <c r="C4938" s="4" t="s">
        <v>23127</v>
      </c>
      <c r="D4938" s="4" t="s">
        <v>6703</v>
      </c>
      <c r="E4938" s="4" t="s">
        <v>6704</v>
      </c>
      <c r="F4938" s="4" t="s">
        <v>16065</v>
      </c>
      <c r="G4938" s="4" t="s">
        <v>12379</v>
      </c>
      <c r="H4938" s="4" t="s">
        <v>8</v>
      </c>
      <c r="I4938" s="4">
        <v>11.0</v>
      </c>
      <c r="J4938" s="4" t="s">
        <v>23116</v>
      </c>
      <c r="K4938" s="4">
        <v>3.0</v>
      </c>
      <c r="L4938" s="4" t="s">
        <v>23714</v>
      </c>
      <c r="M4938" s="4" t="s">
        <v>27152</v>
      </c>
    </row>
    <row r="4939">
      <c r="A4939" s="4" t="s">
        <v>27680</v>
      </c>
      <c r="B4939" s="4" t="s">
        <v>16015</v>
      </c>
      <c r="C4939" s="4" t="s">
        <v>23115</v>
      </c>
      <c r="D4939" s="4" t="s">
        <v>6705</v>
      </c>
      <c r="E4939" s="4" t="s">
        <v>6706</v>
      </c>
      <c r="F4939" s="4" t="s">
        <v>16016</v>
      </c>
      <c r="G4939" s="4" t="s">
        <v>12379</v>
      </c>
      <c r="H4939" s="4">
        <v>-1.0</v>
      </c>
      <c r="I4939" s="4">
        <v>14.0</v>
      </c>
      <c r="J4939" s="4">
        <v>-1.0</v>
      </c>
      <c r="K4939" s="4">
        <v>0.0</v>
      </c>
      <c r="L4939" s="4">
        <v>-1.0</v>
      </c>
      <c r="M4939" s="4">
        <v>-1.0</v>
      </c>
    </row>
    <row r="4940">
      <c r="A4940" s="4" t="s">
        <v>27681</v>
      </c>
      <c r="B4940" s="4" t="s">
        <v>15639</v>
      </c>
      <c r="C4940" s="4" t="s">
        <v>23115</v>
      </c>
      <c r="D4940" s="4" t="s">
        <v>6707</v>
      </c>
      <c r="E4940" s="4" t="s">
        <v>6708</v>
      </c>
      <c r="F4940" s="4" t="s">
        <v>15640</v>
      </c>
      <c r="G4940" s="4" t="s">
        <v>12379</v>
      </c>
      <c r="H4940" s="4">
        <v>-1.0</v>
      </c>
      <c r="I4940" s="4">
        <v>24.0</v>
      </c>
      <c r="J4940" s="4">
        <v>-1.0</v>
      </c>
      <c r="K4940" s="4">
        <v>0.0</v>
      </c>
      <c r="L4940" s="4">
        <v>-1.0</v>
      </c>
      <c r="M4940" s="4">
        <v>-1.0</v>
      </c>
    </row>
    <row r="4941">
      <c r="A4941" s="4" t="s">
        <v>27681</v>
      </c>
      <c r="B4941" s="4" t="s">
        <v>15482</v>
      </c>
      <c r="C4941" s="4" t="s">
        <v>23127</v>
      </c>
      <c r="D4941" s="4" t="s">
        <v>6709</v>
      </c>
      <c r="E4941" s="4" t="s">
        <v>6710</v>
      </c>
      <c r="F4941" s="4" t="s">
        <v>12499</v>
      </c>
      <c r="G4941" s="4" t="s">
        <v>12382</v>
      </c>
      <c r="H4941" s="4">
        <v>-1.0</v>
      </c>
      <c r="I4941" s="4">
        <v>1.0</v>
      </c>
      <c r="J4941" s="4">
        <v>-1.0</v>
      </c>
      <c r="K4941" s="4">
        <v>0.0</v>
      </c>
      <c r="L4941" s="4">
        <v>-1.0</v>
      </c>
      <c r="M4941" s="4">
        <v>-1.0</v>
      </c>
    </row>
    <row r="4942">
      <c r="A4942" s="4" t="s">
        <v>27681</v>
      </c>
      <c r="B4942" s="4" t="s">
        <v>15299</v>
      </c>
      <c r="C4942" s="4" t="s">
        <v>23115</v>
      </c>
      <c r="D4942" s="4" t="s">
        <v>6711</v>
      </c>
      <c r="E4942" s="4" t="s">
        <v>6712</v>
      </c>
      <c r="F4942" s="4" t="s">
        <v>15300</v>
      </c>
      <c r="G4942" s="4" t="s">
        <v>12379</v>
      </c>
      <c r="H4942" s="4">
        <v>-1.0</v>
      </c>
      <c r="I4942" s="4">
        <v>23.0</v>
      </c>
      <c r="J4942" s="4">
        <v>-1.0</v>
      </c>
      <c r="K4942" s="4">
        <v>0.0</v>
      </c>
      <c r="L4942" s="4">
        <v>-1.0</v>
      </c>
      <c r="M4942" s="4">
        <v>-1.0</v>
      </c>
    </row>
    <row r="4943">
      <c r="A4943" s="4" t="s">
        <v>27682</v>
      </c>
      <c r="B4943" s="4" t="s">
        <v>16169</v>
      </c>
      <c r="C4943" s="4" t="s">
        <v>23122</v>
      </c>
      <c r="D4943" s="4" t="s">
        <v>6714</v>
      </c>
      <c r="E4943" s="4" t="s">
        <v>6715</v>
      </c>
      <c r="F4943" s="4" t="s">
        <v>16170</v>
      </c>
      <c r="G4943" s="4" t="s">
        <v>12379</v>
      </c>
      <c r="H4943" s="4" t="s">
        <v>124</v>
      </c>
      <c r="I4943" s="4">
        <v>30.0</v>
      </c>
      <c r="J4943" s="4" t="s">
        <v>23224</v>
      </c>
      <c r="K4943" s="4">
        <v>7.0</v>
      </c>
      <c r="L4943" s="4" t="s">
        <v>27683</v>
      </c>
      <c r="M4943" s="4" t="s">
        <v>27684</v>
      </c>
    </row>
    <row r="4944">
      <c r="A4944" s="4" t="s">
        <v>27685</v>
      </c>
      <c r="B4944" s="4" t="s">
        <v>15283</v>
      </c>
      <c r="C4944" s="4" t="s">
        <v>23167</v>
      </c>
      <c r="D4944" s="4" t="s">
        <v>6716</v>
      </c>
      <c r="E4944" s="4" t="s">
        <v>6717</v>
      </c>
      <c r="F4944" s="4" t="s">
        <v>15284</v>
      </c>
      <c r="G4944" s="4" t="s">
        <v>12379</v>
      </c>
      <c r="H4944" s="4" t="s">
        <v>8</v>
      </c>
      <c r="I4944" s="4">
        <v>11.0</v>
      </c>
      <c r="J4944" s="4" t="s">
        <v>23184</v>
      </c>
      <c r="K4944" s="4">
        <v>4.0</v>
      </c>
      <c r="L4944" s="4" t="s">
        <v>27686</v>
      </c>
      <c r="M4944" s="4" t="s">
        <v>27687</v>
      </c>
    </row>
    <row r="4945">
      <c r="A4945" s="4" t="s">
        <v>27685</v>
      </c>
      <c r="B4945" s="4" t="s">
        <v>17472</v>
      </c>
      <c r="C4945" s="4" t="s">
        <v>23115</v>
      </c>
      <c r="D4945" s="4" t="s">
        <v>6718</v>
      </c>
      <c r="E4945" s="4" t="s">
        <v>3112</v>
      </c>
      <c r="F4945" s="4" t="s">
        <v>12585</v>
      </c>
      <c r="G4945" s="4" t="s">
        <v>12382</v>
      </c>
      <c r="H4945" s="4">
        <v>-1.0</v>
      </c>
      <c r="I4945" s="4">
        <v>1.0</v>
      </c>
      <c r="J4945" s="4">
        <v>-1.0</v>
      </c>
      <c r="K4945" s="4">
        <v>0.0</v>
      </c>
      <c r="L4945" s="4">
        <v>-1.0</v>
      </c>
      <c r="M4945" s="4">
        <v>-1.0</v>
      </c>
    </row>
    <row r="4946">
      <c r="A4946" s="4" t="s">
        <v>27685</v>
      </c>
      <c r="B4946" s="4" t="s">
        <v>17341</v>
      </c>
      <c r="C4946" s="4" t="s">
        <v>23115</v>
      </c>
      <c r="D4946" s="4" t="s">
        <v>6719</v>
      </c>
      <c r="E4946" s="4" t="s">
        <v>6720</v>
      </c>
      <c r="F4946" s="4" t="s">
        <v>17342</v>
      </c>
      <c r="G4946" s="4" t="s">
        <v>12379</v>
      </c>
      <c r="H4946" s="4" t="s">
        <v>201</v>
      </c>
      <c r="I4946" s="4">
        <v>14.0</v>
      </c>
      <c r="J4946" s="4" t="s">
        <v>23203</v>
      </c>
      <c r="K4946" s="4">
        <v>1.0</v>
      </c>
      <c r="L4946" s="4" t="s">
        <v>23415</v>
      </c>
      <c r="M4946" s="4" t="s">
        <v>23177</v>
      </c>
    </row>
    <row r="4947">
      <c r="A4947" s="4" t="s">
        <v>27688</v>
      </c>
      <c r="B4947" s="4" t="s">
        <v>16871</v>
      </c>
      <c r="C4947" s="4" t="s">
        <v>26140</v>
      </c>
      <c r="D4947" s="4" t="s">
        <v>6721</v>
      </c>
      <c r="E4947" s="4" t="s">
        <v>6722</v>
      </c>
      <c r="F4947" s="4" t="s">
        <v>16872</v>
      </c>
      <c r="G4947" s="4" t="s">
        <v>12379</v>
      </c>
      <c r="H4947" s="4" t="s">
        <v>8</v>
      </c>
      <c r="I4947" s="4">
        <v>20.0</v>
      </c>
      <c r="J4947" s="4" t="s">
        <v>23138</v>
      </c>
      <c r="K4947" s="4">
        <v>5.0</v>
      </c>
      <c r="L4947" s="4" t="s">
        <v>27689</v>
      </c>
      <c r="M4947" s="4" t="s">
        <v>27690</v>
      </c>
    </row>
    <row r="4948">
      <c r="A4948" s="4" t="s">
        <v>27688</v>
      </c>
      <c r="B4948" s="4" t="s">
        <v>16873</v>
      </c>
      <c r="C4948" s="4" t="s">
        <v>23127</v>
      </c>
      <c r="D4948" s="4" t="s">
        <v>114</v>
      </c>
      <c r="E4948" s="4" t="s">
        <v>1885</v>
      </c>
      <c r="F4948" s="4" t="s">
        <v>12862</v>
      </c>
      <c r="G4948" s="4" t="s">
        <v>12389</v>
      </c>
      <c r="H4948" s="4">
        <v>-1.0</v>
      </c>
      <c r="I4948" s="4">
        <v>1.0</v>
      </c>
      <c r="J4948" s="4">
        <v>-1.0</v>
      </c>
      <c r="K4948" s="4">
        <v>0.0</v>
      </c>
      <c r="L4948" s="4">
        <v>-1.0</v>
      </c>
      <c r="M4948" s="4">
        <v>-1.0</v>
      </c>
    </row>
    <row r="4949">
      <c r="A4949" s="4" t="s">
        <v>27688</v>
      </c>
      <c r="B4949" s="4" t="s">
        <v>17000</v>
      </c>
      <c r="C4949" s="4" t="s">
        <v>26140</v>
      </c>
      <c r="D4949" s="4" t="s">
        <v>6723</v>
      </c>
      <c r="E4949" s="4" t="s">
        <v>6724</v>
      </c>
      <c r="F4949" s="4" t="s">
        <v>17001</v>
      </c>
      <c r="G4949" s="4" t="s">
        <v>12379</v>
      </c>
      <c r="H4949" s="4" t="s">
        <v>201</v>
      </c>
      <c r="I4949" s="4">
        <v>11.0</v>
      </c>
      <c r="J4949" s="4" t="s">
        <v>23217</v>
      </c>
      <c r="K4949" s="4">
        <v>2.0</v>
      </c>
      <c r="L4949" s="4" t="s">
        <v>26334</v>
      </c>
      <c r="M4949" s="4" t="s">
        <v>23441</v>
      </c>
    </row>
    <row r="4950">
      <c r="A4950" s="4" t="s">
        <v>27691</v>
      </c>
      <c r="B4950" s="4" t="s">
        <v>14377</v>
      </c>
      <c r="C4950" s="4" t="s">
        <v>23691</v>
      </c>
      <c r="D4950" s="4" t="s">
        <v>3357</v>
      </c>
      <c r="E4950" s="4" t="s">
        <v>3358</v>
      </c>
      <c r="F4950" s="4" t="s">
        <v>14378</v>
      </c>
      <c r="G4950" s="4" t="s">
        <v>12379</v>
      </c>
      <c r="H4950" s="4" t="s">
        <v>8</v>
      </c>
      <c r="I4950" s="4">
        <v>12.0</v>
      </c>
      <c r="J4950" s="4" t="s">
        <v>23141</v>
      </c>
      <c r="K4950" s="4">
        <v>2.0</v>
      </c>
      <c r="L4950" s="4" t="s">
        <v>23623</v>
      </c>
      <c r="M4950" s="4" t="s">
        <v>23265</v>
      </c>
    </row>
    <row r="4951">
      <c r="A4951" s="4" t="s">
        <v>27691</v>
      </c>
      <c r="B4951" s="4" t="s">
        <v>14222</v>
      </c>
      <c r="C4951" s="4" t="s">
        <v>23122</v>
      </c>
      <c r="D4951" s="4" t="s">
        <v>11795</v>
      </c>
      <c r="E4951" s="4" t="s">
        <v>11795</v>
      </c>
      <c r="F4951" s="4" t="s">
        <v>12596</v>
      </c>
      <c r="G4951" s="4" t="s">
        <v>12389</v>
      </c>
      <c r="H4951" s="4">
        <v>-1.0</v>
      </c>
      <c r="I4951" s="4">
        <v>2.0</v>
      </c>
      <c r="J4951" s="4">
        <v>-1.0</v>
      </c>
      <c r="K4951" s="4">
        <v>0.0</v>
      </c>
      <c r="L4951" s="4">
        <v>-1.0</v>
      </c>
      <c r="M4951" s="4">
        <v>-1.0</v>
      </c>
    </row>
    <row r="4952">
      <c r="A4952" s="4" t="s">
        <v>27691</v>
      </c>
      <c r="B4952" s="4" t="s">
        <v>14045</v>
      </c>
      <c r="C4952" s="4" t="s">
        <v>23122</v>
      </c>
      <c r="D4952" s="4" t="s">
        <v>3359</v>
      </c>
      <c r="E4952" s="4" t="s">
        <v>3360</v>
      </c>
      <c r="F4952" s="4" t="s">
        <v>12386</v>
      </c>
      <c r="G4952" s="4" t="s">
        <v>12382</v>
      </c>
      <c r="H4952" s="4">
        <v>-1.0</v>
      </c>
      <c r="I4952" s="4">
        <v>7.0</v>
      </c>
      <c r="J4952" s="4">
        <v>-1.0</v>
      </c>
      <c r="K4952" s="4">
        <v>0.0</v>
      </c>
      <c r="L4952" s="4">
        <v>-1.0</v>
      </c>
      <c r="M4952" s="4">
        <v>-1.0</v>
      </c>
    </row>
    <row r="4953">
      <c r="A4953" s="4" t="s">
        <v>27691</v>
      </c>
      <c r="B4953" s="4" t="s">
        <v>14197</v>
      </c>
      <c r="C4953" s="4" t="s">
        <v>23691</v>
      </c>
      <c r="D4953" s="4" t="s">
        <v>3361</v>
      </c>
      <c r="E4953" s="4" t="s">
        <v>3362</v>
      </c>
      <c r="F4953" s="4" t="s">
        <v>14198</v>
      </c>
      <c r="G4953" s="4" t="s">
        <v>12379</v>
      </c>
      <c r="H4953" s="4" t="s">
        <v>8</v>
      </c>
      <c r="I4953" s="4">
        <v>15.0</v>
      </c>
      <c r="J4953" s="4" t="s">
        <v>23178</v>
      </c>
      <c r="K4953" s="4">
        <v>3.0</v>
      </c>
      <c r="L4953" s="4" t="s">
        <v>25863</v>
      </c>
      <c r="M4953" s="4" t="s">
        <v>23240</v>
      </c>
    </row>
    <row r="4954">
      <c r="A4954" s="4" t="s">
        <v>27692</v>
      </c>
      <c r="B4954" s="4" t="s">
        <v>14371</v>
      </c>
      <c r="C4954" s="4" t="s">
        <v>23115</v>
      </c>
      <c r="D4954" s="4" t="s">
        <v>2999</v>
      </c>
      <c r="E4954" s="4" t="s">
        <v>3000</v>
      </c>
      <c r="F4954" s="4" t="s">
        <v>14372</v>
      </c>
      <c r="G4954" s="4" t="s">
        <v>12379</v>
      </c>
      <c r="H4954" s="4" t="s">
        <v>8</v>
      </c>
      <c r="I4954" s="4">
        <v>9.0</v>
      </c>
      <c r="J4954" s="4" t="s">
        <v>23116</v>
      </c>
      <c r="K4954" s="4">
        <v>3.0</v>
      </c>
      <c r="L4954" s="4" t="s">
        <v>24176</v>
      </c>
      <c r="M4954" s="4" t="s">
        <v>23121</v>
      </c>
    </row>
    <row r="4955">
      <c r="A4955" s="4" t="s">
        <v>27692</v>
      </c>
      <c r="B4955" s="4" t="s">
        <v>14613</v>
      </c>
      <c r="C4955" s="4" t="s">
        <v>25814</v>
      </c>
      <c r="D4955" s="4" t="s">
        <v>3001</v>
      </c>
      <c r="E4955" s="4" t="s">
        <v>3002</v>
      </c>
      <c r="F4955" s="4" t="s">
        <v>14614</v>
      </c>
      <c r="G4955" s="4" t="s">
        <v>12379</v>
      </c>
      <c r="H4955" s="4" t="s">
        <v>8</v>
      </c>
      <c r="I4955" s="4">
        <v>11.0</v>
      </c>
      <c r="J4955" s="4" t="s">
        <v>23230</v>
      </c>
      <c r="K4955" s="4">
        <v>5.0</v>
      </c>
      <c r="L4955" s="4" t="s">
        <v>25470</v>
      </c>
      <c r="M4955" s="4" t="s">
        <v>27693</v>
      </c>
    </row>
    <row r="4956">
      <c r="A4956" s="4" t="s">
        <v>27692</v>
      </c>
      <c r="B4956" s="4" t="s">
        <v>14701</v>
      </c>
      <c r="C4956" s="4" t="s">
        <v>23115</v>
      </c>
      <c r="D4956" s="4" t="s">
        <v>3003</v>
      </c>
      <c r="E4956" s="4" t="s">
        <v>3004</v>
      </c>
      <c r="F4956" s="4" t="s">
        <v>14702</v>
      </c>
      <c r="G4956" s="4" t="s">
        <v>12379</v>
      </c>
      <c r="H4956" s="4" t="s">
        <v>8</v>
      </c>
      <c r="I4956" s="4">
        <v>12.0</v>
      </c>
      <c r="J4956" s="4" t="s">
        <v>23133</v>
      </c>
      <c r="K4956" s="4">
        <v>6.0</v>
      </c>
      <c r="L4956" s="4" t="s">
        <v>27694</v>
      </c>
      <c r="M4956" s="4" t="s">
        <v>26668</v>
      </c>
    </row>
    <row r="4957">
      <c r="A4957" s="4" t="s">
        <v>27695</v>
      </c>
      <c r="B4957" s="4" t="s">
        <v>15178</v>
      </c>
      <c r="C4957" s="4" t="s">
        <v>23122</v>
      </c>
      <c r="D4957" s="4" t="s">
        <v>6725</v>
      </c>
      <c r="E4957" s="4" t="s">
        <v>6726</v>
      </c>
      <c r="F4957" s="4" t="s">
        <v>15179</v>
      </c>
      <c r="G4957" s="4" t="s">
        <v>12379</v>
      </c>
      <c r="H4957" s="4" t="s">
        <v>8</v>
      </c>
      <c r="I4957" s="4">
        <v>24.0</v>
      </c>
      <c r="J4957" s="4" t="s">
        <v>23235</v>
      </c>
      <c r="K4957" s="4">
        <v>10.0</v>
      </c>
      <c r="L4957" s="4" t="s">
        <v>27696</v>
      </c>
      <c r="M4957" s="4" t="s">
        <v>27697</v>
      </c>
    </row>
    <row r="4958">
      <c r="A4958" s="4" t="s">
        <v>27698</v>
      </c>
      <c r="B4958" s="4" t="s">
        <v>16911</v>
      </c>
      <c r="C4958" s="4" t="s">
        <v>23119</v>
      </c>
      <c r="D4958" s="4" t="s">
        <v>6727</v>
      </c>
      <c r="E4958" s="4" t="s">
        <v>6728</v>
      </c>
      <c r="F4958" s="4" t="s">
        <v>16912</v>
      </c>
      <c r="G4958" s="4" t="s">
        <v>12379</v>
      </c>
      <c r="H4958" s="4" t="s">
        <v>8</v>
      </c>
      <c r="I4958" s="4">
        <v>17.0</v>
      </c>
      <c r="J4958" s="4" t="s">
        <v>23184</v>
      </c>
      <c r="K4958" s="4">
        <v>4.0</v>
      </c>
      <c r="L4958" s="4" t="s">
        <v>27699</v>
      </c>
      <c r="M4958" s="4" t="s">
        <v>23306</v>
      </c>
    </row>
    <row r="4959">
      <c r="A4959" s="4" t="s">
        <v>27698</v>
      </c>
      <c r="B4959" s="4" t="s">
        <v>16958</v>
      </c>
      <c r="C4959" s="4" t="s">
        <v>23119</v>
      </c>
      <c r="D4959" s="4" t="s">
        <v>6729</v>
      </c>
      <c r="E4959" s="4" t="s">
        <v>6730</v>
      </c>
      <c r="F4959" s="4" t="s">
        <v>16959</v>
      </c>
      <c r="G4959" s="4" t="s">
        <v>12379</v>
      </c>
      <c r="H4959" s="4" t="s">
        <v>8</v>
      </c>
      <c r="I4959" s="4">
        <v>8.0</v>
      </c>
      <c r="J4959" s="4" t="s">
        <v>23172</v>
      </c>
      <c r="K4959" s="4">
        <v>1.0</v>
      </c>
      <c r="L4959" s="4" t="s">
        <v>23202</v>
      </c>
      <c r="M4959" s="4" t="s">
        <v>23176</v>
      </c>
    </row>
    <row r="4960">
      <c r="A4960" s="4" t="s">
        <v>27698</v>
      </c>
      <c r="B4960" s="4" t="s">
        <v>17056</v>
      </c>
      <c r="C4960" s="4" t="s">
        <v>23167</v>
      </c>
      <c r="D4960" s="4" t="s">
        <v>6731</v>
      </c>
      <c r="E4960" s="4" t="s">
        <v>6732</v>
      </c>
      <c r="F4960" s="4" t="s">
        <v>14618</v>
      </c>
      <c r="G4960" s="4" t="s">
        <v>12379</v>
      </c>
      <c r="H4960" s="4" t="s">
        <v>8</v>
      </c>
      <c r="I4960" s="4">
        <v>5.0</v>
      </c>
      <c r="J4960" s="4" t="s">
        <v>23203</v>
      </c>
      <c r="K4960" s="4">
        <v>1.0</v>
      </c>
      <c r="L4960" s="4" t="s">
        <v>23176</v>
      </c>
      <c r="M4960" s="4" t="s">
        <v>23229</v>
      </c>
    </row>
    <row r="4961">
      <c r="A4961" s="4" t="s">
        <v>27698</v>
      </c>
      <c r="B4961" s="4" t="s">
        <v>16684</v>
      </c>
      <c r="C4961" s="4" t="s">
        <v>23167</v>
      </c>
      <c r="D4961" s="4" t="s">
        <v>6733</v>
      </c>
      <c r="E4961" s="4" t="s">
        <v>6734</v>
      </c>
      <c r="F4961" s="4" t="s">
        <v>12458</v>
      </c>
      <c r="G4961" s="4" t="s">
        <v>12382</v>
      </c>
      <c r="H4961" s="4">
        <v>-1.0</v>
      </c>
      <c r="I4961" s="4">
        <v>2.0</v>
      </c>
      <c r="J4961" s="4">
        <v>-1.0</v>
      </c>
      <c r="K4961" s="4">
        <v>0.0</v>
      </c>
      <c r="L4961" s="4">
        <v>-1.0</v>
      </c>
      <c r="M4961" s="4">
        <v>-1.0</v>
      </c>
    </row>
    <row r="4962">
      <c r="A4962" s="4" t="s">
        <v>27698</v>
      </c>
      <c r="B4962" s="4" t="s">
        <v>16769</v>
      </c>
      <c r="C4962" s="4" t="s">
        <v>23432</v>
      </c>
      <c r="D4962" s="4" t="s">
        <v>6735</v>
      </c>
      <c r="E4962" s="4" t="s">
        <v>6736</v>
      </c>
      <c r="F4962" s="4" t="s">
        <v>12739</v>
      </c>
      <c r="G4962" s="4" t="s">
        <v>12379</v>
      </c>
      <c r="H4962" s="4">
        <v>-1.0</v>
      </c>
      <c r="I4962" s="4">
        <v>7.0</v>
      </c>
      <c r="J4962" s="4">
        <v>-1.0</v>
      </c>
      <c r="K4962" s="4">
        <v>0.0</v>
      </c>
      <c r="L4962" s="4">
        <v>-1.0</v>
      </c>
      <c r="M4962" s="4">
        <v>-1.0</v>
      </c>
    </row>
    <row r="4963">
      <c r="A4963" s="4" t="s">
        <v>27698</v>
      </c>
      <c r="B4963" s="4" t="s">
        <v>16636</v>
      </c>
      <c r="C4963" s="4" t="s">
        <v>23119</v>
      </c>
      <c r="D4963" s="4" t="s">
        <v>6737</v>
      </c>
      <c r="E4963" s="4" t="s">
        <v>6738</v>
      </c>
      <c r="F4963" s="4" t="s">
        <v>16637</v>
      </c>
      <c r="G4963" s="4" t="s">
        <v>12379</v>
      </c>
      <c r="H4963" s="4" t="s">
        <v>8</v>
      </c>
      <c r="I4963" s="4">
        <v>10.0</v>
      </c>
      <c r="J4963" s="4" t="s">
        <v>23116</v>
      </c>
      <c r="K4963" s="4">
        <v>3.0</v>
      </c>
      <c r="L4963" s="4" t="s">
        <v>23435</v>
      </c>
      <c r="M4963" s="4" t="s">
        <v>27152</v>
      </c>
    </row>
    <row r="4964">
      <c r="A4964" s="4" t="s">
        <v>27700</v>
      </c>
      <c r="B4964" s="4" t="s">
        <v>17383</v>
      </c>
      <c r="C4964" s="4" t="s">
        <v>23127</v>
      </c>
      <c r="D4964" s="4" t="s">
        <v>6739</v>
      </c>
      <c r="E4964" s="4" t="s">
        <v>6740</v>
      </c>
      <c r="F4964" s="4" t="s">
        <v>12729</v>
      </c>
      <c r="G4964" s="4" t="s">
        <v>12382</v>
      </c>
      <c r="H4964" s="4">
        <v>-1.0</v>
      </c>
      <c r="I4964" s="4">
        <v>5.0</v>
      </c>
      <c r="J4964" s="4">
        <v>-1.0</v>
      </c>
      <c r="K4964" s="4">
        <v>0.0</v>
      </c>
      <c r="L4964" s="4">
        <v>-1.0</v>
      </c>
      <c r="M4964" s="4">
        <v>-1.0</v>
      </c>
    </row>
    <row r="4965">
      <c r="A4965" s="4" t="s">
        <v>27700</v>
      </c>
      <c r="B4965" s="4" t="s">
        <v>17416</v>
      </c>
      <c r="C4965" s="4" t="s">
        <v>23115</v>
      </c>
      <c r="D4965" s="4" t="s">
        <v>6741</v>
      </c>
      <c r="E4965" s="4" t="s">
        <v>6742</v>
      </c>
      <c r="F4965" s="4" t="s">
        <v>12834</v>
      </c>
      <c r="G4965" s="4" t="s">
        <v>12382</v>
      </c>
      <c r="H4965" s="4">
        <v>-1.0</v>
      </c>
      <c r="I4965" s="4">
        <v>4.0</v>
      </c>
      <c r="J4965" s="4">
        <v>-1.0</v>
      </c>
      <c r="K4965" s="4">
        <v>0.0</v>
      </c>
      <c r="L4965" s="4">
        <v>-1.0</v>
      </c>
      <c r="M4965" s="4">
        <v>-1.0</v>
      </c>
    </row>
    <row r="4966">
      <c r="A4966" s="4" t="s">
        <v>27700</v>
      </c>
      <c r="B4966" s="4" t="s">
        <v>15227</v>
      </c>
      <c r="C4966" s="4" t="s">
        <v>23127</v>
      </c>
      <c r="D4966" s="4" t="s">
        <v>6743</v>
      </c>
      <c r="E4966" s="4" t="s">
        <v>6744</v>
      </c>
      <c r="F4966" s="4" t="s">
        <v>12911</v>
      </c>
      <c r="G4966" s="4" t="s">
        <v>12382</v>
      </c>
      <c r="H4966" s="4">
        <v>-1.0</v>
      </c>
      <c r="I4966" s="4">
        <v>4.0</v>
      </c>
      <c r="J4966" s="4">
        <v>-1.0</v>
      </c>
      <c r="K4966" s="4">
        <v>0.0</v>
      </c>
      <c r="L4966" s="4">
        <v>-1.0</v>
      </c>
      <c r="M4966" s="4">
        <v>-1.0</v>
      </c>
    </row>
    <row r="4967">
      <c r="A4967" s="4" t="s">
        <v>27701</v>
      </c>
      <c r="B4967" s="4" t="s">
        <v>16936</v>
      </c>
      <c r="C4967" s="4" t="s">
        <v>23119</v>
      </c>
      <c r="D4967" s="4" t="s">
        <v>6745</v>
      </c>
      <c r="E4967" s="4" t="s">
        <v>6746</v>
      </c>
      <c r="F4967" s="4" t="s">
        <v>16937</v>
      </c>
      <c r="G4967" s="4" t="s">
        <v>12379</v>
      </c>
      <c r="H4967" s="4">
        <v>-1.0</v>
      </c>
      <c r="I4967" s="4">
        <v>23.0</v>
      </c>
      <c r="J4967" s="4">
        <v>-1.0</v>
      </c>
      <c r="K4967" s="4">
        <v>0.0</v>
      </c>
      <c r="L4967" s="4">
        <v>-1.0</v>
      </c>
      <c r="M4967" s="4">
        <v>-1.0</v>
      </c>
    </row>
    <row r="4968">
      <c r="A4968" s="4" t="s">
        <v>27701</v>
      </c>
      <c r="B4968" s="4" t="s">
        <v>17061</v>
      </c>
      <c r="C4968" s="4" t="s">
        <v>23115</v>
      </c>
      <c r="D4968" s="4" t="s">
        <v>6747</v>
      </c>
      <c r="E4968" s="4" t="s">
        <v>6748</v>
      </c>
      <c r="F4968" s="4" t="s">
        <v>17062</v>
      </c>
      <c r="G4968" s="4" t="s">
        <v>12379</v>
      </c>
      <c r="H4968" s="4">
        <v>-1.0</v>
      </c>
      <c r="I4968" s="4">
        <v>4.0</v>
      </c>
      <c r="J4968" s="4">
        <v>-1.0</v>
      </c>
      <c r="K4968" s="4">
        <v>0.0</v>
      </c>
      <c r="L4968" s="4">
        <v>-1.0</v>
      </c>
      <c r="M4968" s="4">
        <v>-1.0</v>
      </c>
    </row>
    <row r="4969">
      <c r="A4969" s="4" t="s">
        <v>27702</v>
      </c>
      <c r="B4969" s="4" t="s">
        <v>17073</v>
      </c>
      <c r="C4969" s="4" t="s">
        <v>23127</v>
      </c>
      <c r="D4969" s="4" t="s">
        <v>6749</v>
      </c>
      <c r="E4969" s="4" t="s">
        <v>6750</v>
      </c>
      <c r="F4969" s="4" t="s">
        <v>17074</v>
      </c>
      <c r="G4969" s="4" t="s">
        <v>12379</v>
      </c>
      <c r="H4969" s="4" t="s">
        <v>8</v>
      </c>
      <c r="I4969" s="4">
        <v>6.0</v>
      </c>
      <c r="J4969" s="4" t="s">
        <v>23141</v>
      </c>
      <c r="K4969" s="4">
        <v>2.0</v>
      </c>
      <c r="L4969" s="4" t="s">
        <v>23142</v>
      </c>
      <c r="M4969" s="4" t="s">
        <v>23247</v>
      </c>
    </row>
    <row r="4970">
      <c r="A4970" s="4" t="s">
        <v>27702</v>
      </c>
      <c r="B4970" s="4" t="s">
        <v>17198</v>
      </c>
      <c r="C4970" s="4" t="s">
        <v>23115</v>
      </c>
      <c r="D4970" s="4" t="s">
        <v>6751</v>
      </c>
      <c r="E4970" s="4" t="s">
        <v>6752</v>
      </c>
      <c r="F4970" s="4" t="s">
        <v>13110</v>
      </c>
      <c r="G4970" s="4" t="s">
        <v>12379</v>
      </c>
      <c r="H4970" s="4" t="s">
        <v>69</v>
      </c>
      <c r="I4970" s="4">
        <v>4.0</v>
      </c>
      <c r="J4970" s="4" t="s">
        <v>23172</v>
      </c>
      <c r="K4970" s="4">
        <v>1.0</v>
      </c>
      <c r="L4970" s="4" t="s">
        <v>23176</v>
      </c>
      <c r="M4970" s="4" t="s">
        <v>23173</v>
      </c>
    </row>
    <row r="4971">
      <c r="A4971" s="4" t="s">
        <v>27702</v>
      </c>
      <c r="B4971" s="4" t="s">
        <v>17321</v>
      </c>
      <c r="C4971" s="4" t="s">
        <v>23127</v>
      </c>
      <c r="D4971" s="4" t="s">
        <v>364</v>
      </c>
      <c r="E4971" s="4" t="s">
        <v>365</v>
      </c>
      <c r="F4971" s="4" t="s">
        <v>17322</v>
      </c>
      <c r="G4971" s="4" t="s">
        <v>12379</v>
      </c>
      <c r="H4971" s="4" t="s">
        <v>8</v>
      </c>
      <c r="I4971" s="4">
        <v>13.0</v>
      </c>
      <c r="J4971" s="4" t="s">
        <v>23116</v>
      </c>
      <c r="K4971" s="4">
        <v>3.0</v>
      </c>
      <c r="L4971" s="4" t="s">
        <v>27703</v>
      </c>
      <c r="M4971" s="4" t="s">
        <v>27704</v>
      </c>
    </row>
    <row r="4972">
      <c r="A4972" s="4" t="s">
        <v>27705</v>
      </c>
      <c r="B4972" s="4" t="s">
        <v>15575</v>
      </c>
      <c r="C4972" s="4" t="s">
        <v>23122</v>
      </c>
      <c r="D4972" s="4" t="s">
        <v>6770</v>
      </c>
      <c r="E4972" s="4" t="s">
        <v>6771</v>
      </c>
      <c r="F4972" s="4" t="s">
        <v>15576</v>
      </c>
      <c r="G4972" s="4" t="s">
        <v>12379</v>
      </c>
      <c r="H4972" s="4" t="s">
        <v>8</v>
      </c>
      <c r="I4972" s="4">
        <v>11.0</v>
      </c>
      <c r="J4972" s="4" t="s">
        <v>23184</v>
      </c>
      <c r="K4972" s="4">
        <v>4.0</v>
      </c>
      <c r="L4972" s="4" t="s">
        <v>27706</v>
      </c>
      <c r="M4972" s="4" t="s">
        <v>24265</v>
      </c>
    </row>
    <row r="4973">
      <c r="A4973" s="4" t="s">
        <v>27705</v>
      </c>
      <c r="B4973" s="4" t="s">
        <v>15547</v>
      </c>
      <c r="C4973" s="4" t="s">
        <v>23127</v>
      </c>
      <c r="D4973" s="4" t="s">
        <v>12027</v>
      </c>
      <c r="E4973" s="4" t="s">
        <v>12027</v>
      </c>
      <c r="F4973" s="4" t="s">
        <v>12871</v>
      </c>
      <c r="G4973" s="4" t="s">
        <v>12389</v>
      </c>
      <c r="H4973" s="4">
        <v>-1.0</v>
      </c>
      <c r="I4973" s="4">
        <v>4.0</v>
      </c>
      <c r="J4973" s="4">
        <v>-1.0</v>
      </c>
      <c r="K4973" s="4">
        <v>0.0</v>
      </c>
      <c r="L4973" s="4">
        <v>-1.0</v>
      </c>
      <c r="M4973" s="4">
        <v>-1.0</v>
      </c>
    </row>
    <row r="4974">
      <c r="A4974" s="4" t="s">
        <v>27705</v>
      </c>
      <c r="B4974" s="4" t="s">
        <v>15371</v>
      </c>
      <c r="C4974" s="4" t="s">
        <v>23122</v>
      </c>
      <c r="D4974" s="4" t="s">
        <v>12028</v>
      </c>
      <c r="E4974" s="4" t="s">
        <v>12028</v>
      </c>
      <c r="F4974" s="4" t="s">
        <v>13876</v>
      </c>
      <c r="G4974" s="4" t="s">
        <v>12389</v>
      </c>
      <c r="H4974" s="4">
        <v>-1.0</v>
      </c>
      <c r="I4974" s="4">
        <v>3.0</v>
      </c>
      <c r="J4974" s="4">
        <v>-1.0</v>
      </c>
      <c r="K4974" s="4">
        <v>0.0</v>
      </c>
      <c r="L4974" s="4">
        <v>-1.0</v>
      </c>
      <c r="M4974" s="4">
        <v>-1.0</v>
      </c>
    </row>
    <row r="4975">
      <c r="A4975" s="4" t="s">
        <v>27705</v>
      </c>
      <c r="B4975" s="4" t="s">
        <v>15413</v>
      </c>
      <c r="C4975" s="4" t="s">
        <v>23127</v>
      </c>
      <c r="D4975" s="4" t="s">
        <v>6772</v>
      </c>
      <c r="E4975" s="4" t="s">
        <v>6773</v>
      </c>
      <c r="F4975" s="4" t="s">
        <v>15414</v>
      </c>
      <c r="G4975" s="4" t="s">
        <v>12379</v>
      </c>
      <c r="H4975" s="4" t="s">
        <v>8</v>
      </c>
      <c r="I4975" s="4">
        <v>33.0</v>
      </c>
      <c r="J4975" s="4" t="s">
        <v>23153</v>
      </c>
      <c r="K4975" s="4">
        <v>11.0</v>
      </c>
      <c r="L4975" s="4" t="s">
        <v>27707</v>
      </c>
      <c r="M4975" s="4" t="s">
        <v>27708</v>
      </c>
    </row>
    <row r="4976">
      <c r="A4976" s="4" t="s">
        <v>27705</v>
      </c>
      <c r="B4976" s="4" t="s">
        <v>17083</v>
      </c>
      <c r="C4976" s="4" t="s">
        <v>23122</v>
      </c>
      <c r="D4976" s="4" t="s">
        <v>12025</v>
      </c>
      <c r="E4976" s="4" t="s">
        <v>12025</v>
      </c>
      <c r="F4976" s="4" t="s">
        <v>12596</v>
      </c>
      <c r="G4976" s="4" t="s">
        <v>12389</v>
      </c>
      <c r="H4976" s="4">
        <v>-1.0</v>
      </c>
      <c r="I4976" s="4">
        <v>2.0</v>
      </c>
      <c r="J4976" s="4">
        <v>-1.0</v>
      </c>
      <c r="K4976" s="4">
        <v>0.0</v>
      </c>
      <c r="L4976" s="4">
        <v>-1.0</v>
      </c>
      <c r="M4976" s="4">
        <v>-1.0</v>
      </c>
    </row>
    <row r="4977">
      <c r="A4977" s="4" t="s">
        <v>27705</v>
      </c>
      <c r="B4977" s="4" t="s">
        <v>17183</v>
      </c>
      <c r="C4977" s="4" t="s">
        <v>23115</v>
      </c>
      <c r="D4977" s="4" t="s">
        <v>6758</v>
      </c>
      <c r="E4977" s="4" t="s">
        <v>6759</v>
      </c>
      <c r="F4977" s="4" t="s">
        <v>17184</v>
      </c>
      <c r="G4977" s="4" t="s">
        <v>12379</v>
      </c>
      <c r="H4977" s="4" t="s">
        <v>8</v>
      </c>
      <c r="I4977" s="4">
        <v>8.0</v>
      </c>
      <c r="J4977" s="4" t="s">
        <v>23172</v>
      </c>
      <c r="K4977" s="4">
        <v>1.0</v>
      </c>
      <c r="L4977" s="4" t="s">
        <v>23176</v>
      </c>
      <c r="M4977" s="4" t="s">
        <v>23202</v>
      </c>
    </row>
    <row r="4978">
      <c r="A4978" s="4" t="s">
        <v>27705</v>
      </c>
      <c r="B4978" s="4" t="s">
        <v>15275</v>
      </c>
      <c r="C4978" s="4" t="s">
        <v>23127</v>
      </c>
      <c r="D4978" s="4" t="s">
        <v>6764</v>
      </c>
      <c r="E4978" s="4" t="s">
        <v>6765</v>
      </c>
      <c r="F4978" s="4" t="s">
        <v>15276</v>
      </c>
      <c r="G4978" s="4" t="s">
        <v>12379</v>
      </c>
      <c r="H4978" s="4" t="s">
        <v>8</v>
      </c>
      <c r="I4978" s="4">
        <v>8.0</v>
      </c>
      <c r="J4978" s="4" t="s">
        <v>23184</v>
      </c>
      <c r="K4978" s="4">
        <v>4.0</v>
      </c>
      <c r="L4978" s="4" t="s">
        <v>24919</v>
      </c>
      <c r="M4978" s="4" t="s">
        <v>24265</v>
      </c>
    </row>
    <row r="4979">
      <c r="A4979" s="4" t="s">
        <v>27705</v>
      </c>
      <c r="B4979" s="4" t="s">
        <v>15497</v>
      </c>
      <c r="C4979" s="4" t="s">
        <v>23122</v>
      </c>
      <c r="D4979" s="4" t="s">
        <v>12026</v>
      </c>
      <c r="E4979" s="4" t="s">
        <v>12026</v>
      </c>
      <c r="F4979" s="4" t="s">
        <v>12664</v>
      </c>
      <c r="G4979" s="4" t="s">
        <v>12389</v>
      </c>
      <c r="H4979" s="4">
        <v>-1.0</v>
      </c>
      <c r="I4979" s="4">
        <v>7.0</v>
      </c>
      <c r="J4979" s="4">
        <v>-1.0</v>
      </c>
      <c r="K4979" s="4">
        <v>0.0</v>
      </c>
      <c r="L4979" s="4">
        <v>-1.0</v>
      </c>
      <c r="M4979" s="4">
        <v>-1.0</v>
      </c>
    </row>
    <row r="4980">
      <c r="A4980" s="4" t="s">
        <v>27705</v>
      </c>
      <c r="B4980" s="4" t="s">
        <v>15622</v>
      </c>
      <c r="C4980" s="4" t="s">
        <v>23127</v>
      </c>
      <c r="D4980" s="4" t="s">
        <v>6768</v>
      </c>
      <c r="E4980" s="4" t="s">
        <v>6769</v>
      </c>
      <c r="F4980" s="4" t="s">
        <v>15623</v>
      </c>
      <c r="G4980" s="4" t="s">
        <v>12379</v>
      </c>
      <c r="H4980" s="4" t="s">
        <v>8</v>
      </c>
      <c r="I4980" s="4">
        <v>6.0</v>
      </c>
      <c r="J4980" s="4" t="s">
        <v>23217</v>
      </c>
      <c r="K4980" s="4">
        <v>2.0</v>
      </c>
      <c r="L4980" s="4" t="s">
        <v>23218</v>
      </c>
      <c r="M4980" s="4" t="s">
        <v>23219</v>
      </c>
    </row>
    <row r="4981">
      <c r="A4981" s="4" t="s">
        <v>27709</v>
      </c>
      <c r="B4981" s="4" t="s">
        <v>16616</v>
      </c>
      <c r="C4981" s="4" t="s">
        <v>23122</v>
      </c>
      <c r="D4981" s="4" t="s">
        <v>6774</v>
      </c>
      <c r="E4981" s="4" t="s">
        <v>6775</v>
      </c>
      <c r="F4981" s="4" t="s">
        <v>16617</v>
      </c>
      <c r="G4981" s="4" t="s">
        <v>12379</v>
      </c>
      <c r="H4981" s="4" t="s">
        <v>8</v>
      </c>
      <c r="I4981" s="4">
        <v>8.0</v>
      </c>
      <c r="J4981" s="4" t="s">
        <v>23470</v>
      </c>
      <c r="K4981" s="4">
        <v>4.0</v>
      </c>
      <c r="L4981" s="4" t="s">
        <v>27686</v>
      </c>
      <c r="M4981" s="4" t="s">
        <v>27710</v>
      </c>
    </row>
    <row r="4982">
      <c r="A4982" s="4" t="s">
        <v>27709</v>
      </c>
      <c r="B4982" s="4" t="s">
        <v>16571</v>
      </c>
      <c r="C4982" s="4" t="s">
        <v>24411</v>
      </c>
      <c r="D4982" s="4" t="s">
        <v>6776</v>
      </c>
      <c r="E4982" s="4" t="s">
        <v>6777</v>
      </c>
      <c r="F4982" s="4" t="s">
        <v>16572</v>
      </c>
      <c r="G4982" s="4" t="s">
        <v>12379</v>
      </c>
      <c r="H4982" s="4" t="s">
        <v>8</v>
      </c>
      <c r="I4982" s="4">
        <v>15.0</v>
      </c>
      <c r="J4982" s="4" t="s">
        <v>23230</v>
      </c>
      <c r="K4982" s="4">
        <v>5.0</v>
      </c>
      <c r="L4982" s="4" t="s">
        <v>27711</v>
      </c>
      <c r="M4982" s="4" t="s">
        <v>27712</v>
      </c>
    </row>
    <row r="4983">
      <c r="A4983" s="4" t="s">
        <v>27713</v>
      </c>
      <c r="B4983" s="4" t="s">
        <v>15940</v>
      </c>
      <c r="C4983" s="4" t="s">
        <v>23119</v>
      </c>
      <c r="D4983" s="4" t="s">
        <v>6778</v>
      </c>
      <c r="E4983" s="4" t="s">
        <v>6779</v>
      </c>
      <c r="F4983" s="4" t="s">
        <v>15941</v>
      </c>
      <c r="G4983" s="4" t="s">
        <v>12379</v>
      </c>
      <c r="H4983" s="4" t="s">
        <v>8</v>
      </c>
      <c r="I4983" s="4">
        <v>28.0</v>
      </c>
      <c r="J4983" s="4" t="s">
        <v>23153</v>
      </c>
      <c r="K4983" s="4">
        <v>11.0</v>
      </c>
      <c r="L4983" s="4" t="s">
        <v>27714</v>
      </c>
      <c r="M4983" s="4" t="s">
        <v>27715</v>
      </c>
    </row>
    <row r="4984">
      <c r="A4984" s="4" t="s">
        <v>27713</v>
      </c>
      <c r="B4984" s="4" t="s">
        <v>15865</v>
      </c>
      <c r="C4984" s="4" t="s">
        <v>23122</v>
      </c>
      <c r="D4984" s="4" t="s">
        <v>6780</v>
      </c>
      <c r="E4984" s="4" t="s">
        <v>6781</v>
      </c>
      <c r="F4984" s="4" t="s">
        <v>15866</v>
      </c>
      <c r="G4984" s="4" t="s">
        <v>12379</v>
      </c>
      <c r="H4984" s="4" t="s">
        <v>8</v>
      </c>
      <c r="I4984" s="4">
        <v>11.0</v>
      </c>
      <c r="J4984" s="4" t="s">
        <v>23277</v>
      </c>
      <c r="K4984" s="4">
        <v>8.0</v>
      </c>
      <c r="L4984" s="4" t="s">
        <v>27716</v>
      </c>
      <c r="M4984" s="4" t="s">
        <v>24493</v>
      </c>
    </row>
    <row r="4985">
      <c r="A4985" s="4" t="s">
        <v>27717</v>
      </c>
      <c r="B4985" s="4" t="s">
        <v>16292</v>
      </c>
      <c r="C4985" s="4" t="s">
        <v>23119</v>
      </c>
      <c r="D4985" s="4" t="s">
        <v>11942</v>
      </c>
      <c r="E4985" s="4" t="s">
        <v>11942</v>
      </c>
      <c r="F4985" s="4" t="s">
        <v>12450</v>
      </c>
      <c r="G4985" s="4" t="s">
        <v>12389</v>
      </c>
      <c r="H4985" s="4">
        <v>-1.0</v>
      </c>
      <c r="I4985" s="4">
        <v>3.0</v>
      </c>
      <c r="J4985" s="4">
        <v>-1.0</v>
      </c>
      <c r="K4985" s="4">
        <v>0.0</v>
      </c>
      <c r="L4985" s="4">
        <v>-1.0</v>
      </c>
      <c r="M4985" s="4">
        <v>-1.0</v>
      </c>
    </row>
    <row r="4986">
      <c r="A4986" s="4" t="s">
        <v>27717</v>
      </c>
      <c r="B4986" s="4" t="s">
        <v>16443</v>
      </c>
      <c r="C4986" s="4" t="s">
        <v>24411</v>
      </c>
      <c r="D4986" s="4" t="s">
        <v>5522</v>
      </c>
      <c r="E4986" s="4" t="s">
        <v>5523</v>
      </c>
      <c r="F4986" s="4" t="s">
        <v>16444</v>
      </c>
      <c r="G4986" s="4" t="s">
        <v>12379</v>
      </c>
      <c r="H4986" s="4">
        <v>-1.0</v>
      </c>
      <c r="I4986" s="4">
        <v>9.0</v>
      </c>
      <c r="J4986" s="4">
        <v>-1.0</v>
      </c>
      <c r="K4986" s="4">
        <v>0.0</v>
      </c>
      <c r="L4986" s="4">
        <v>-1.0</v>
      </c>
      <c r="M4986" s="4">
        <v>-1.0</v>
      </c>
    </row>
    <row r="4987">
      <c r="A4987" s="4" t="s">
        <v>27717</v>
      </c>
      <c r="B4987" s="4" t="s">
        <v>16153</v>
      </c>
      <c r="C4987" s="4" t="s">
        <v>23119</v>
      </c>
      <c r="D4987" s="4" t="s">
        <v>5526</v>
      </c>
      <c r="E4987" s="4" t="s">
        <v>6782</v>
      </c>
      <c r="F4987" s="4" t="s">
        <v>16154</v>
      </c>
      <c r="G4987" s="4" t="s">
        <v>12379</v>
      </c>
      <c r="H4987" s="4" t="s">
        <v>8</v>
      </c>
      <c r="I4987" s="4">
        <v>9.0</v>
      </c>
      <c r="J4987" s="4" t="s">
        <v>23184</v>
      </c>
      <c r="K4987" s="4">
        <v>4.0</v>
      </c>
      <c r="L4987" s="4" t="s">
        <v>24082</v>
      </c>
      <c r="M4987" s="4" t="s">
        <v>27718</v>
      </c>
    </row>
    <row r="4988">
      <c r="A4988" s="4" t="s">
        <v>27717</v>
      </c>
      <c r="B4988" s="4" t="s">
        <v>16062</v>
      </c>
      <c r="C4988" s="4" t="s">
        <v>23119</v>
      </c>
      <c r="D4988" s="4" t="s">
        <v>6783</v>
      </c>
      <c r="E4988" s="4" t="s">
        <v>6784</v>
      </c>
      <c r="F4988" s="4" t="s">
        <v>16063</v>
      </c>
      <c r="G4988" s="4" t="s">
        <v>12379</v>
      </c>
      <c r="H4988" s="4" t="s">
        <v>8</v>
      </c>
      <c r="I4988" s="4">
        <v>16.0</v>
      </c>
      <c r="J4988" s="4" t="s">
        <v>23208</v>
      </c>
      <c r="K4988" s="4">
        <v>9.0</v>
      </c>
      <c r="L4988" s="4" t="s">
        <v>27719</v>
      </c>
      <c r="M4988" s="4" t="s">
        <v>27720</v>
      </c>
    </row>
    <row r="4989">
      <c r="A4989" s="4" t="s">
        <v>27721</v>
      </c>
      <c r="B4989" s="4" t="s">
        <v>14247</v>
      </c>
      <c r="C4989" s="4" t="s">
        <v>23119</v>
      </c>
      <c r="D4989" s="4" t="s">
        <v>847</v>
      </c>
      <c r="E4989" s="4" t="s">
        <v>3363</v>
      </c>
      <c r="F4989" s="4" t="s">
        <v>14248</v>
      </c>
      <c r="G4989" s="4" t="s">
        <v>12379</v>
      </c>
      <c r="H4989" s="4" t="s">
        <v>8</v>
      </c>
      <c r="I4989" s="4">
        <v>25.0</v>
      </c>
      <c r="J4989" s="4" t="s">
        <v>23184</v>
      </c>
      <c r="K4989" s="4">
        <v>4.0</v>
      </c>
      <c r="L4989" s="4" t="s">
        <v>27722</v>
      </c>
      <c r="M4989" s="4" t="s">
        <v>27723</v>
      </c>
    </row>
    <row r="4990">
      <c r="A4990" s="4" t="s">
        <v>27724</v>
      </c>
      <c r="B4990" s="4" t="s">
        <v>16248</v>
      </c>
      <c r="C4990" s="4" t="s">
        <v>23119</v>
      </c>
      <c r="D4990" s="4" t="s">
        <v>6786</v>
      </c>
      <c r="E4990" s="4" t="s">
        <v>6787</v>
      </c>
      <c r="F4990" s="4" t="s">
        <v>16249</v>
      </c>
      <c r="G4990" s="4" t="s">
        <v>12379</v>
      </c>
      <c r="H4990" s="4">
        <v>-1.0</v>
      </c>
      <c r="I4990" s="4">
        <v>13.0</v>
      </c>
      <c r="J4990" s="4">
        <v>-1.0</v>
      </c>
      <c r="K4990" s="4">
        <v>0.0</v>
      </c>
      <c r="L4990" s="4">
        <v>-1.0</v>
      </c>
      <c r="M4990" s="4">
        <v>-1.0</v>
      </c>
    </row>
    <row r="4991">
      <c r="A4991" s="4" t="s">
        <v>27724</v>
      </c>
      <c r="B4991" s="4" t="s">
        <v>16390</v>
      </c>
      <c r="C4991" s="4" t="s">
        <v>23115</v>
      </c>
      <c r="D4991" s="4" t="s">
        <v>6788</v>
      </c>
      <c r="E4991" s="4" t="s">
        <v>6789</v>
      </c>
      <c r="F4991" s="4" t="s">
        <v>16391</v>
      </c>
      <c r="G4991" s="4" t="s">
        <v>12379</v>
      </c>
      <c r="H4991" s="4" t="s">
        <v>8</v>
      </c>
      <c r="I4991" s="4">
        <v>19.0</v>
      </c>
      <c r="J4991" s="4" t="s">
        <v>23277</v>
      </c>
      <c r="K4991" s="4">
        <v>8.0</v>
      </c>
      <c r="L4991" s="4" t="s">
        <v>27725</v>
      </c>
      <c r="M4991" s="4" t="s">
        <v>27726</v>
      </c>
    </row>
    <row r="4992">
      <c r="A4992" s="4" t="s">
        <v>27724</v>
      </c>
      <c r="B4992" s="4" t="s">
        <v>16525</v>
      </c>
      <c r="C4992" s="4" t="s">
        <v>23119</v>
      </c>
      <c r="D4992" s="4" t="s">
        <v>6790</v>
      </c>
      <c r="E4992" s="4" t="s">
        <v>6791</v>
      </c>
      <c r="F4992" s="4" t="s">
        <v>16526</v>
      </c>
      <c r="G4992" s="4" t="s">
        <v>12379</v>
      </c>
      <c r="H4992" s="4" t="s">
        <v>8</v>
      </c>
      <c r="I4992" s="4">
        <v>29.0</v>
      </c>
      <c r="J4992" s="4" t="s">
        <v>23184</v>
      </c>
      <c r="K4992" s="4">
        <v>4.0</v>
      </c>
      <c r="L4992" s="4" t="s">
        <v>27727</v>
      </c>
      <c r="M4992" s="4" t="s">
        <v>27728</v>
      </c>
    </row>
    <row r="4993">
      <c r="A4993" s="4" t="s">
        <v>27729</v>
      </c>
      <c r="B4993" s="4" t="s">
        <v>15885</v>
      </c>
      <c r="C4993" s="4" t="s">
        <v>23115</v>
      </c>
      <c r="D4993" s="4" t="s">
        <v>6792</v>
      </c>
      <c r="E4993" s="4" t="s">
        <v>6793</v>
      </c>
      <c r="F4993" s="4" t="s">
        <v>15886</v>
      </c>
      <c r="G4993" s="4" t="s">
        <v>12379</v>
      </c>
      <c r="H4993" s="4" t="s">
        <v>8</v>
      </c>
      <c r="I4993" s="4">
        <v>37.0</v>
      </c>
      <c r="J4993" s="4" t="s">
        <v>23235</v>
      </c>
      <c r="K4993" s="4">
        <v>10.0</v>
      </c>
      <c r="L4993" s="4" t="s">
        <v>27730</v>
      </c>
      <c r="M4993" s="4" t="s">
        <v>27731</v>
      </c>
    </row>
    <row r="4994">
      <c r="A4994" s="4" t="s">
        <v>27732</v>
      </c>
      <c r="B4994" s="4" t="s">
        <v>16511</v>
      </c>
      <c r="C4994" s="4" t="s">
        <v>23167</v>
      </c>
      <c r="D4994" s="4" t="s">
        <v>6794</v>
      </c>
      <c r="E4994" s="4" t="s">
        <v>6795</v>
      </c>
      <c r="F4994" s="4" t="s">
        <v>14816</v>
      </c>
      <c r="G4994" s="4" t="s">
        <v>12379</v>
      </c>
      <c r="H4994" s="4" t="s">
        <v>8</v>
      </c>
      <c r="I4994" s="4">
        <v>6.0</v>
      </c>
      <c r="J4994" s="4" t="s">
        <v>23203</v>
      </c>
      <c r="K4994" s="4">
        <v>1.0</v>
      </c>
      <c r="L4994" s="4" t="s">
        <v>23202</v>
      </c>
      <c r="M4994" s="4" t="s">
        <v>23173</v>
      </c>
    </row>
    <row r="4995">
      <c r="A4995" s="4" t="s">
        <v>27732</v>
      </c>
      <c r="B4995" s="4" t="s">
        <v>16412</v>
      </c>
      <c r="C4995" s="4" t="s">
        <v>23127</v>
      </c>
      <c r="D4995" s="4" t="s">
        <v>691</v>
      </c>
      <c r="E4995" s="4" t="s">
        <v>691</v>
      </c>
      <c r="F4995" s="4" t="s">
        <v>12397</v>
      </c>
      <c r="G4995" s="4" t="s">
        <v>12389</v>
      </c>
      <c r="H4995" s="4">
        <v>-1.0</v>
      </c>
      <c r="I4995" s="4">
        <v>1.0</v>
      </c>
      <c r="J4995" s="4">
        <v>-1.0</v>
      </c>
      <c r="K4995" s="4">
        <v>0.0</v>
      </c>
      <c r="L4995" s="4">
        <v>-1.0</v>
      </c>
      <c r="M4995" s="4">
        <v>-1.0</v>
      </c>
    </row>
    <row r="4996">
      <c r="A4996" s="4" t="s">
        <v>27732</v>
      </c>
      <c r="B4996" s="4" t="s">
        <v>16267</v>
      </c>
      <c r="C4996" s="4" t="s">
        <v>23115</v>
      </c>
      <c r="D4996" s="4" t="s">
        <v>6796</v>
      </c>
      <c r="E4996" s="4" t="s">
        <v>6797</v>
      </c>
      <c r="F4996" s="4" t="s">
        <v>16268</v>
      </c>
      <c r="G4996" s="4" t="s">
        <v>12379</v>
      </c>
      <c r="H4996" s="4">
        <v>-1.0</v>
      </c>
      <c r="I4996" s="4">
        <v>11.0</v>
      </c>
      <c r="J4996" s="4">
        <v>-1.0</v>
      </c>
      <c r="K4996" s="4">
        <v>0.0</v>
      </c>
      <c r="L4996" s="4">
        <v>-1.0</v>
      </c>
      <c r="M4996" s="4">
        <v>-1.0</v>
      </c>
    </row>
    <row r="4997">
      <c r="A4997" s="4" t="s">
        <v>27732</v>
      </c>
      <c r="B4997" s="4" t="s">
        <v>16375</v>
      </c>
      <c r="C4997" s="4" t="s">
        <v>23127</v>
      </c>
      <c r="D4997" s="4" t="s">
        <v>6798</v>
      </c>
      <c r="E4997" s="4" t="s">
        <v>6799</v>
      </c>
      <c r="F4997" s="4" t="s">
        <v>12919</v>
      </c>
      <c r="G4997" s="4" t="s">
        <v>12382</v>
      </c>
      <c r="H4997" s="4">
        <v>-1.0</v>
      </c>
      <c r="I4997" s="4">
        <v>6.0</v>
      </c>
      <c r="J4997" s="4">
        <v>-1.0</v>
      </c>
      <c r="K4997" s="4">
        <v>0.0</v>
      </c>
      <c r="L4997" s="4">
        <v>-1.0</v>
      </c>
      <c r="M4997" s="4">
        <v>-1.0</v>
      </c>
    </row>
    <row r="4998">
      <c r="A4998" s="4" t="s">
        <v>27733</v>
      </c>
      <c r="B4998" s="4" t="s">
        <v>15747</v>
      </c>
      <c r="C4998" s="4" t="s">
        <v>23167</v>
      </c>
      <c r="D4998" s="4" t="s">
        <v>6800</v>
      </c>
      <c r="E4998" s="4" t="s">
        <v>6801</v>
      </c>
      <c r="F4998" s="4" t="s">
        <v>15748</v>
      </c>
      <c r="G4998" s="4" t="s">
        <v>12379</v>
      </c>
      <c r="H4998" s="4" t="s">
        <v>201</v>
      </c>
      <c r="I4998" s="4">
        <v>9.0</v>
      </c>
      <c r="J4998" s="4" t="s">
        <v>23172</v>
      </c>
      <c r="K4998" s="4">
        <v>1.0</v>
      </c>
      <c r="L4998" s="4" t="s">
        <v>23523</v>
      </c>
      <c r="M4998" s="4" t="s">
        <v>23173</v>
      </c>
    </row>
    <row r="4999">
      <c r="A4999" s="4" t="s">
        <v>27733</v>
      </c>
      <c r="B4999" s="4" t="s">
        <v>15684</v>
      </c>
      <c r="C4999" s="4" t="s">
        <v>23127</v>
      </c>
      <c r="D4999" s="4" t="s">
        <v>6802</v>
      </c>
      <c r="E4999" s="4" t="s">
        <v>6803</v>
      </c>
      <c r="F4999" s="4" t="s">
        <v>15685</v>
      </c>
      <c r="G4999" s="4" t="s">
        <v>12379</v>
      </c>
      <c r="H4999" s="4" t="s">
        <v>8</v>
      </c>
      <c r="I4999" s="4">
        <v>21.0</v>
      </c>
      <c r="J4999" s="4" t="s">
        <v>23277</v>
      </c>
      <c r="K4999" s="4">
        <v>8.0</v>
      </c>
      <c r="L4999" s="4" t="s">
        <v>27734</v>
      </c>
      <c r="M4999" s="4" t="s">
        <v>27735</v>
      </c>
    </row>
    <row r="5000">
      <c r="A5000" s="4" t="s">
        <v>27733</v>
      </c>
      <c r="B5000" s="4" t="s">
        <v>15873</v>
      </c>
      <c r="C5000" s="4" t="s">
        <v>23167</v>
      </c>
      <c r="D5000" s="4" t="s">
        <v>6804</v>
      </c>
      <c r="E5000" s="4" t="s">
        <v>6805</v>
      </c>
      <c r="F5000" s="4" t="s">
        <v>15874</v>
      </c>
      <c r="G5000" s="4" t="s">
        <v>12379</v>
      </c>
      <c r="H5000" s="4" t="s">
        <v>201</v>
      </c>
      <c r="I5000" s="4">
        <v>17.0</v>
      </c>
      <c r="J5000" s="4" t="s">
        <v>23203</v>
      </c>
      <c r="K5000" s="4">
        <v>1.0</v>
      </c>
      <c r="L5000" s="4" t="s">
        <v>27736</v>
      </c>
      <c r="M5000" s="4" t="s">
        <v>23176</v>
      </c>
    </row>
    <row r="5001">
      <c r="A5001" s="4" t="s">
        <v>27733</v>
      </c>
      <c r="B5001" s="4" t="s">
        <v>15925</v>
      </c>
      <c r="C5001" s="4" t="s">
        <v>23127</v>
      </c>
      <c r="D5001" s="4" t="s">
        <v>12029</v>
      </c>
      <c r="E5001" s="4" t="s">
        <v>12029</v>
      </c>
      <c r="F5001" s="4" t="s">
        <v>15926</v>
      </c>
      <c r="G5001" s="4" t="s">
        <v>12389</v>
      </c>
      <c r="H5001" s="4">
        <v>-1.0</v>
      </c>
      <c r="I5001" s="4">
        <v>9.0</v>
      </c>
      <c r="J5001" s="4">
        <v>-1.0</v>
      </c>
      <c r="K5001" s="4">
        <v>0.0</v>
      </c>
      <c r="L5001" s="4">
        <v>-1.0</v>
      </c>
      <c r="M5001" s="4">
        <v>-1.0</v>
      </c>
    </row>
    <row r="5002">
      <c r="A5002" s="4" t="s">
        <v>27737</v>
      </c>
      <c r="B5002" s="4" t="s">
        <v>16208</v>
      </c>
      <c r="C5002" s="4" t="s">
        <v>23115</v>
      </c>
      <c r="D5002" s="4" t="s">
        <v>12030</v>
      </c>
      <c r="E5002" s="4" t="s">
        <v>12030</v>
      </c>
      <c r="F5002" s="4" t="s">
        <v>12403</v>
      </c>
      <c r="G5002" s="4" t="s">
        <v>12389</v>
      </c>
      <c r="H5002" s="4">
        <v>-1.0</v>
      </c>
      <c r="I5002" s="4">
        <v>3.0</v>
      </c>
      <c r="J5002" s="4">
        <v>-1.0</v>
      </c>
      <c r="K5002" s="4">
        <v>0.0</v>
      </c>
      <c r="L5002" s="4">
        <v>-1.0</v>
      </c>
      <c r="M5002" s="4">
        <v>-1.0</v>
      </c>
    </row>
    <row r="5003">
      <c r="A5003" s="4" t="s">
        <v>27737</v>
      </c>
      <c r="B5003" s="4" t="s">
        <v>16138</v>
      </c>
      <c r="C5003" s="4" t="s">
        <v>23122</v>
      </c>
      <c r="D5003" s="4" t="s">
        <v>12031</v>
      </c>
      <c r="E5003" s="4" t="s">
        <v>12031</v>
      </c>
      <c r="F5003" s="4" t="s">
        <v>12403</v>
      </c>
      <c r="G5003" s="4" t="s">
        <v>12389</v>
      </c>
      <c r="H5003" s="4">
        <v>-1.0</v>
      </c>
      <c r="I5003" s="4">
        <v>3.0</v>
      </c>
      <c r="J5003" s="4">
        <v>-1.0</v>
      </c>
      <c r="K5003" s="4">
        <v>0.0</v>
      </c>
      <c r="L5003" s="4">
        <v>-1.0</v>
      </c>
      <c r="M5003" s="4">
        <v>-1.0</v>
      </c>
    </row>
    <row r="5004">
      <c r="A5004" s="4" t="s">
        <v>27737</v>
      </c>
      <c r="B5004" s="4" t="s">
        <v>16012</v>
      </c>
      <c r="C5004" s="4" t="s">
        <v>23115</v>
      </c>
      <c r="D5004" s="4" t="s">
        <v>12032</v>
      </c>
      <c r="E5004" s="4" t="s">
        <v>12032</v>
      </c>
      <c r="F5004" s="4" t="s">
        <v>12871</v>
      </c>
      <c r="G5004" s="4" t="s">
        <v>12389</v>
      </c>
      <c r="H5004" s="4">
        <v>-1.0</v>
      </c>
      <c r="I5004" s="4">
        <v>4.0</v>
      </c>
      <c r="J5004" s="4">
        <v>-1.0</v>
      </c>
      <c r="K5004" s="4">
        <v>0.0</v>
      </c>
      <c r="L5004" s="4">
        <v>-1.0</v>
      </c>
      <c r="M5004" s="4">
        <v>-1.0</v>
      </c>
    </row>
    <row r="5005">
      <c r="A5005" s="4" t="s">
        <v>27738</v>
      </c>
      <c r="B5005" s="4" t="s">
        <v>15458</v>
      </c>
      <c r="C5005" s="4" t="s">
        <v>23119</v>
      </c>
      <c r="D5005" s="4" t="s">
        <v>6806</v>
      </c>
      <c r="E5005" s="4" t="s">
        <v>6807</v>
      </c>
      <c r="F5005" s="4" t="s">
        <v>12878</v>
      </c>
      <c r="G5005" s="4" t="s">
        <v>12382</v>
      </c>
      <c r="H5005" s="4">
        <v>-1.0</v>
      </c>
      <c r="I5005" s="4">
        <v>3.0</v>
      </c>
      <c r="J5005" s="4">
        <v>-1.0</v>
      </c>
      <c r="K5005" s="4">
        <v>0.0</v>
      </c>
      <c r="L5005" s="4">
        <v>-1.0</v>
      </c>
      <c r="M5005" s="4">
        <v>-1.0</v>
      </c>
    </row>
    <row r="5006">
      <c r="A5006" s="4" t="s">
        <v>27738</v>
      </c>
      <c r="B5006" s="4" t="s">
        <v>15312</v>
      </c>
      <c r="C5006" s="4" t="s">
        <v>26626</v>
      </c>
      <c r="D5006" s="4" t="s">
        <v>12033</v>
      </c>
      <c r="E5006" s="4" t="s">
        <v>12033</v>
      </c>
      <c r="F5006" s="4" t="s">
        <v>15313</v>
      </c>
      <c r="G5006" s="4" t="s">
        <v>12379</v>
      </c>
      <c r="H5006" s="4">
        <v>-1.0</v>
      </c>
      <c r="I5006" s="4">
        <v>6.0</v>
      </c>
      <c r="J5006" s="4">
        <v>-1.0</v>
      </c>
      <c r="K5006" s="4">
        <v>0.0</v>
      </c>
      <c r="L5006" s="4">
        <v>-1.0</v>
      </c>
      <c r="M5006" s="4">
        <v>-1.0</v>
      </c>
    </row>
    <row r="5007">
      <c r="A5007" s="4" t="s">
        <v>27738</v>
      </c>
      <c r="B5007" s="4" t="s">
        <v>15503</v>
      </c>
      <c r="C5007" s="4" t="s">
        <v>23119</v>
      </c>
      <c r="D5007" s="4" t="s">
        <v>12034</v>
      </c>
      <c r="E5007" s="4" t="s">
        <v>12034</v>
      </c>
      <c r="F5007" s="4" t="s">
        <v>12397</v>
      </c>
      <c r="G5007" s="4" t="s">
        <v>12389</v>
      </c>
      <c r="H5007" s="4">
        <v>-1.0</v>
      </c>
      <c r="I5007" s="4">
        <v>1.0</v>
      </c>
      <c r="J5007" s="4">
        <v>-1.0</v>
      </c>
      <c r="K5007" s="4">
        <v>0.0</v>
      </c>
      <c r="L5007" s="4">
        <v>-1.0</v>
      </c>
      <c r="M5007" s="4">
        <v>-1.0</v>
      </c>
    </row>
    <row r="5008">
      <c r="A5008" s="4" t="s">
        <v>27738</v>
      </c>
      <c r="B5008" s="4" t="s">
        <v>15619</v>
      </c>
      <c r="C5008" s="4" t="s">
        <v>23122</v>
      </c>
      <c r="D5008" s="4" t="s">
        <v>6808</v>
      </c>
      <c r="E5008" s="4" t="s">
        <v>6809</v>
      </c>
      <c r="F5008" s="4" t="s">
        <v>13523</v>
      </c>
      <c r="G5008" s="4" t="s">
        <v>12379</v>
      </c>
      <c r="H5008" s="4" t="s">
        <v>8</v>
      </c>
      <c r="I5008" s="4">
        <v>3.0</v>
      </c>
      <c r="J5008" s="4" t="s">
        <v>23141</v>
      </c>
      <c r="K5008" s="4">
        <v>2.0</v>
      </c>
      <c r="L5008" s="4" t="s">
        <v>23263</v>
      </c>
      <c r="M5008" s="4" t="s">
        <v>23264</v>
      </c>
    </row>
    <row r="5009">
      <c r="A5009" s="4" t="s">
        <v>27738</v>
      </c>
      <c r="B5009" s="4" t="s">
        <v>15849</v>
      </c>
      <c r="C5009" s="4" t="s">
        <v>23122</v>
      </c>
      <c r="D5009" s="4" t="s">
        <v>6810</v>
      </c>
      <c r="E5009" s="4" t="s">
        <v>6811</v>
      </c>
      <c r="F5009" s="4" t="s">
        <v>12416</v>
      </c>
      <c r="G5009" s="4" t="s">
        <v>12382</v>
      </c>
      <c r="H5009" s="4">
        <v>-1.0</v>
      </c>
      <c r="I5009" s="4">
        <v>4.0</v>
      </c>
      <c r="J5009" s="4">
        <v>-1.0</v>
      </c>
      <c r="K5009" s="4">
        <v>0.0</v>
      </c>
      <c r="L5009" s="4">
        <v>-1.0</v>
      </c>
      <c r="M5009" s="4">
        <v>-1.0</v>
      </c>
    </row>
    <row r="5010">
      <c r="A5010" s="4" t="s">
        <v>27739</v>
      </c>
      <c r="B5010" s="4" t="s">
        <v>16024</v>
      </c>
      <c r="C5010" s="4" t="s">
        <v>23119</v>
      </c>
      <c r="D5010" s="4" t="s">
        <v>6812</v>
      </c>
      <c r="E5010" s="4" t="s">
        <v>6813</v>
      </c>
      <c r="F5010" s="4" t="s">
        <v>16025</v>
      </c>
      <c r="G5010" s="4" t="s">
        <v>12379</v>
      </c>
      <c r="H5010" s="4" t="s">
        <v>8</v>
      </c>
      <c r="I5010" s="4">
        <v>11.0</v>
      </c>
      <c r="J5010" s="4" t="s">
        <v>23141</v>
      </c>
      <c r="K5010" s="4">
        <v>2.0</v>
      </c>
      <c r="L5010" s="4" t="s">
        <v>23901</v>
      </c>
      <c r="M5010" s="4" t="s">
        <v>23218</v>
      </c>
    </row>
    <row r="5011">
      <c r="A5011" s="4" t="s">
        <v>27739</v>
      </c>
      <c r="B5011" s="4" t="s">
        <v>16051</v>
      </c>
      <c r="C5011" s="4" t="s">
        <v>23115</v>
      </c>
      <c r="D5011" s="4" t="s">
        <v>6814</v>
      </c>
      <c r="E5011" s="4" t="s">
        <v>6815</v>
      </c>
      <c r="F5011" s="4" t="s">
        <v>16052</v>
      </c>
      <c r="G5011" s="4" t="s">
        <v>12379</v>
      </c>
      <c r="H5011" s="4" t="s">
        <v>8</v>
      </c>
      <c r="I5011" s="4">
        <v>20.0</v>
      </c>
      <c r="J5011" s="4" t="s">
        <v>23277</v>
      </c>
      <c r="K5011" s="4">
        <v>8.0</v>
      </c>
      <c r="L5011" s="4" t="s">
        <v>27740</v>
      </c>
      <c r="M5011" s="4" t="s">
        <v>27741</v>
      </c>
    </row>
    <row r="5012">
      <c r="A5012" s="4" t="s">
        <v>27739</v>
      </c>
      <c r="B5012" s="4" t="s">
        <v>16191</v>
      </c>
      <c r="C5012" s="4" t="s">
        <v>23119</v>
      </c>
      <c r="D5012" s="4" t="s">
        <v>12035</v>
      </c>
      <c r="E5012" s="4" t="s">
        <v>12035</v>
      </c>
      <c r="F5012" s="4" t="s">
        <v>14429</v>
      </c>
      <c r="G5012" s="4" t="s">
        <v>12389</v>
      </c>
      <c r="H5012" s="4">
        <v>-1.0</v>
      </c>
      <c r="I5012" s="4">
        <v>3.0</v>
      </c>
      <c r="J5012" s="4">
        <v>-1.0</v>
      </c>
      <c r="K5012" s="4">
        <v>0.0</v>
      </c>
      <c r="L5012" s="4">
        <v>-1.0</v>
      </c>
      <c r="M5012" s="4">
        <v>-1.0</v>
      </c>
    </row>
    <row r="5013">
      <c r="A5013" s="4" t="s">
        <v>27742</v>
      </c>
      <c r="B5013" s="4" t="s">
        <v>15641</v>
      </c>
      <c r="C5013" s="4" t="s">
        <v>23115</v>
      </c>
      <c r="D5013" s="4" t="s">
        <v>6817</v>
      </c>
      <c r="E5013" s="4" t="s">
        <v>6818</v>
      </c>
      <c r="F5013" s="4" t="s">
        <v>12481</v>
      </c>
      <c r="G5013" s="4" t="s">
        <v>12379</v>
      </c>
      <c r="H5013" s="4">
        <v>-1.0</v>
      </c>
      <c r="I5013" s="4">
        <v>6.0</v>
      </c>
      <c r="J5013" s="4">
        <v>-1.0</v>
      </c>
      <c r="K5013" s="4">
        <v>0.0</v>
      </c>
      <c r="L5013" s="4">
        <v>-1.0</v>
      </c>
      <c r="M5013" s="4">
        <v>-1.0</v>
      </c>
    </row>
    <row r="5014">
      <c r="A5014" s="4" t="s">
        <v>27742</v>
      </c>
      <c r="B5014" s="4" t="s">
        <v>15476</v>
      </c>
      <c r="C5014" s="4" t="s">
        <v>23127</v>
      </c>
      <c r="D5014" s="4" t="s">
        <v>6819</v>
      </c>
      <c r="E5014" s="4" t="s">
        <v>6820</v>
      </c>
      <c r="F5014" s="4" t="s">
        <v>12542</v>
      </c>
      <c r="G5014" s="4" t="s">
        <v>12382</v>
      </c>
      <c r="H5014" s="4">
        <v>-1.0</v>
      </c>
      <c r="I5014" s="4">
        <v>3.0</v>
      </c>
      <c r="J5014" s="4">
        <v>-1.0</v>
      </c>
      <c r="K5014" s="4">
        <v>0.0</v>
      </c>
      <c r="L5014" s="4">
        <v>-1.0</v>
      </c>
      <c r="M5014" s="4">
        <v>-1.0</v>
      </c>
    </row>
    <row r="5015">
      <c r="A5015" s="4" t="s">
        <v>27743</v>
      </c>
      <c r="B5015" s="4" t="s">
        <v>16850</v>
      </c>
      <c r="C5015" s="4" t="s">
        <v>23119</v>
      </c>
      <c r="D5015" s="4" t="s">
        <v>6821</v>
      </c>
      <c r="E5015" s="4" t="s">
        <v>6822</v>
      </c>
      <c r="F5015" s="4" t="s">
        <v>16851</v>
      </c>
      <c r="G5015" s="4" t="s">
        <v>12379</v>
      </c>
      <c r="H5015" s="4" t="s">
        <v>201</v>
      </c>
      <c r="I5015" s="4">
        <v>18.0</v>
      </c>
      <c r="J5015" s="4" t="s">
        <v>23133</v>
      </c>
      <c r="K5015" s="4">
        <v>6.0</v>
      </c>
      <c r="L5015" s="4" t="s">
        <v>27744</v>
      </c>
      <c r="M5015" s="4" t="s">
        <v>27745</v>
      </c>
    </row>
    <row r="5016">
      <c r="A5016" s="4" t="s">
        <v>27743</v>
      </c>
      <c r="B5016" s="4" t="s">
        <v>16879</v>
      </c>
      <c r="C5016" s="4" t="s">
        <v>23122</v>
      </c>
      <c r="D5016" s="4" t="s">
        <v>6823</v>
      </c>
      <c r="E5016" s="4" t="s">
        <v>6824</v>
      </c>
      <c r="F5016" s="4" t="s">
        <v>16880</v>
      </c>
      <c r="G5016" s="4" t="s">
        <v>12379</v>
      </c>
      <c r="H5016" s="4" t="s">
        <v>8</v>
      </c>
      <c r="I5016" s="4">
        <v>22.0</v>
      </c>
      <c r="J5016" s="4" t="s">
        <v>23208</v>
      </c>
      <c r="K5016" s="4">
        <v>9.0</v>
      </c>
      <c r="L5016" s="4" t="s">
        <v>27746</v>
      </c>
      <c r="M5016" s="4" t="s">
        <v>27747</v>
      </c>
    </row>
    <row r="5017">
      <c r="A5017" s="4" t="s">
        <v>27748</v>
      </c>
      <c r="B5017" s="4" t="s">
        <v>17464</v>
      </c>
      <c r="C5017" s="4" t="s">
        <v>23122</v>
      </c>
      <c r="D5017" s="4" t="s">
        <v>6825</v>
      </c>
      <c r="E5017" s="4" t="s">
        <v>6826</v>
      </c>
      <c r="F5017" s="4" t="s">
        <v>17465</v>
      </c>
      <c r="G5017" s="4" t="s">
        <v>12379</v>
      </c>
      <c r="H5017" s="4" t="s">
        <v>8</v>
      </c>
      <c r="I5017" s="4">
        <v>10.0</v>
      </c>
      <c r="J5017" s="4" t="s">
        <v>23230</v>
      </c>
      <c r="K5017" s="4">
        <v>5.0</v>
      </c>
      <c r="L5017" s="4" t="s">
        <v>23490</v>
      </c>
      <c r="M5017" s="4" t="s">
        <v>26589</v>
      </c>
    </row>
    <row r="5018">
      <c r="A5018" s="4" t="s">
        <v>27748</v>
      </c>
      <c r="B5018" s="4" t="s">
        <v>15281</v>
      </c>
      <c r="C5018" s="4" t="s">
        <v>23119</v>
      </c>
      <c r="D5018" s="4" t="s">
        <v>6827</v>
      </c>
      <c r="E5018" s="4" t="s">
        <v>6828</v>
      </c>
      <c r="F5018" s="4" t="s">
        <v>15282</v>
      </c>
      <c r="G5018" s="4" t="s">
        <v>12379</v>
      </c>
      <c r="H5018" s="4" t="s">
        <v>8</v>
      </c>
      <c r="I5018" s="4">
        <v>20.0</v>
      </c>
      <c r="J5018" s="4" t="s">
        <v>23327</v>
      </c>
      <c r="K5018" s="4">
        <v>6.0</v>
      </c>
      <c r="L5018" s="4" t="s">
        <v>27749</v>
      </c>
      <c r="M5018" s="4" t="s">
        <v>27750</v>
      </c>
    </row>
    <row r="5019">
      <c r="A5019" s="4" t="s">
        <v>27748</v>
      </c>
      <c r="B5019" s="4" t="s">
        <v>17448</v>
      </c>
      <c r="C5019" s="4" t="s">
        <v>23122</v>
      </c>
      <c r="D5019" s="4" t="s">
        <v>6829</v>
      </c>
      <c r="E5019" s="4" t="s">
        <v>6830</v>
      </c>
      <c r="F5019" s="4" t="s">
        <v>17333</v>
      </c>
      <c r="G5019" s="4" t="s">
        <v>12379</v>
      </c>
      <c r="H5019" s="4">
        <v>-1.0</v>
      </c>
      <c r="I5019" s="4">
        <v>6.0</v>
      </c>
      <c r="J5019" s="4">
        <v>-1.0</v>
      </c>
      <c r="K5019" s="4">
        <v>0.0</v>
      </c>
      <c r="L5019" s="4">
        <v>-1.0</v>
      </c>
      <c r="M5019" s="4">
        <v>-1.0</v>
      </c>
    </row>
    <row r="5020">
      <c r="A5020" s="4" t="s">
        <v>27751</v>
      </c>
      <c r="B5020" s="4" t="s">
        <v>14757</v>
      </c>
      <c r="C5020" s="4" t="s">
        <v>23115</v>
      </c>
      <c r="D5020" s="4" t="s">
        <v>3364</v>
      </c>
      <c r="E5020" s="4" t="s">
        <v>3365</v>
      </c>
      <c r="F5020" s="4" t="s">
        <v>14758</v>
      </c>
      <c r="G5020" s="4" t="s">
        <v>12379</v>
      </c>
      <c r="H5020" s="4" t="s">
        <v>97</v>
      </c>
      <c r="I5020" s="4">
        <v>27.0</v>
      </c>
      <c r="J5020" s="4" t="s">
        <v>23197</v>
      </c>
      <c r="K5020" s="4">
        <v>9.0</v>
      </c>
      <c r="L5020" s="4" t="s">
        <v>27752</v>
      </c>
      <c r="M5020" s="4" t="s">
        <v>27753</v>
      </c>
    </row>
    <row r="5021">
      <c r="A5021" s="4" t="s">
        <v>27751</v>
      </c>
      <c r="B5021" s="4" t="s">
        <v>14865</v>
      </c>
      <c r="C5021" s="4" t="s">
        <v>23119</v>
      </c>
      <c r="D5021" s="4" t="s">
        <v>3366</v>
      </c>
      <c r="E5021" s="4" t="s">
        <v>3367</v>
      </c>
      <c r="F5021" s="4" t="s">
        <v>12493</v>
      </c>
      <c r="G5021" s="4" t="s">
        <v>12382</v>
      </c>
      <c r="H5021" s="4">
        <v>-1.0</v>
      </c>
      <c r="I5021" s="4">
        <v>5.0</v>
      </c>
      <c r="J5021" s="4">
        <v>-1.0</v>
      </c>
      <c r="K5021" s="4">
        <v>0.0</v>
      </c>
      <c r="L5021" s="4">
        <v>-1.0</v>
      </c>
      <c r="M5021" s="4">
        <v>-1.0</v>
      </c>
    </row>
    <row r="5022">
      <c r="A5022" s="4" t="s">
        <v>27754</v>
      </c>
      <c r="B5022" s="4" t="s">
        <v>17175</v>
      </c>
      <c r="C5022" s="4" t="s">
        <v>23119</v>
      </c>
      <c r="D5022" s="4" t="s">
        <v>6831</v>
      </c>
      <c r="E5022" s="4" t="s">
        <v>6832</v>
      </c>
      <c r="F5022" s="4" t="s">
        <v>17176</v>
      </c>
      <c r="G5022" s="4" t="s">
        <v>12379</v>
      </c>
      <c r="H5022" s="4" t="s">
        <v>8</v>
      </c>
      <c r="I5022" s="4">
        <v>22.0</v>
      </c>
      <c r="J5022" s="4" t="s">
        <v>23277</v>
      </c>
      <c r="K5022" s="4">
        <v>8.0</v>
      </c>
      <c r="L5022" s="4" t="s">
        <v>27755</v>
      </c>
      <c r="M5022" s="4" t="s">
        <v>27756</v>
      </c>
    </row>
    <row r="5023">
      <c r="A5023" s="4" t="s">
        <v>27754</v>
      </c>
      <c r="B5023" s="4" t="s">
        <v>17087</v>
      </c>
      <c r="C5023" s="4" t="s">
        <v>23167</v>
      </c>
      <c r="D5023" s="4" t="s">
        <v>6833</v>
      </c>
      <c r="E5023" s="4" t="s">
        <v>6834</v>
      </c>
      <c r="F5023" s="4" t="s">
        <v>12401</v>
      </c>
      <c r="G5023" s="4" t="s">
        <v>12379</v>
      </c>
      <c r="H5023" s="4">
        <v>-1.0</v>
      </c>
      <c r="I5023" s="4">
        <v>2.0</v>
      </c>
      <c r="J5023" s="4">
        <v>-1.0</v>
      </c>
      <c r="K5023" s="4">
        <v>0.0</v>
      </c>
      <c r="L5023" s="4">
        <v>-1.0</v>
      </c>
      <c r="M5023" s="4">
        <v>-1.0</v>
      </c>
    </row>
    <row r="5024">
      <c r="A5024" s="4" t="s">
        <v>27754</v>
      </c>
      <c r="B5024" s="4" t="s">
        <v>17222</v>
      </c>
      <c r="C5024" s="4" t="s">
        <v>23119</v>
      </c>
      <c r="D5024" s="4" t="s">
        <v>6835</v>
      </c>
      <c r="E5024" s="4" t="s">
        <v>6836</v>
      </c>
      <c r="F5024" s="4" t="s">
        <v>13680</v>
      </c>
      <c r="G5024" s="4" t="s">
        <v>12379</v>
      </c>
      <c r="H5024" s="4">
        <v>-1.0</v>
      </c>
      <c r="I5024" s="4">
        <v>7.0</v>
      </c>
      <c r="J5024" s="4">
        <v>-1.0</v>
      </c>
      <c r="K5024" s="4">
        <v>0.0</v>
      </c>
      <c r="L5024" s="4">
        <v>-1.0</v>
      </c>
      <c r="M5024" s="4">
        <v>-1.0</v>
      </c>
    </row>
    <row r="5025">
      <c r="A5025" s="4" t="s">
        <v>27754</v>
      </c>
      <c r="B5025" s="4" t="s">
        <v>17313</v>
      </c>
      <c r="C5025" s="4" t="s">
        <v>23122</v>
      </c>
      <c r="D5025" s="4" t="s">
        <v>12036</v>
      </c>
      <c r="E5025" s="4" t="s">
        <v>12036</v>
      </c>
      <c r="F5025" s="4" t="s">
        <v>14429</v>
      </c>
      <c r="G5025" s="4" t="s">
        <v>12389</v>
      </c>
      <c r="H5025" s="4">
        <v>-1.0</v>
      </c>
      <c r="I5025" s="4">
        <v>3.0</v>
      </c>
      <c r="J5025" s="4">
        <v>-1.0</v>
      </c>
      <c r="K5025" s="4">
        <v>0.0</v>
      </c>
      <c r="L5025" s="4">
        <v>-1.0</v>
      </c>
      <c r="M5025" s="4">
        <v>-1.0</v>
      </c>
    </row>
    <row r="5026">
      <c r="A5026" s="4" t="s">
        <v>27757</v>
      </c>
      <c r="B5026" s="4" t="s">
        <v>16742</v>
      </c>
      <c r="C5026" s="4" t="s">
        <v>23122</v>
      </c>
      <c r="D5026" s="4" t="s">
        <v>6838</v>
      </c>
      <c r="E5026" s="4" t="s">
        <v>6839</v>
      </c>
      <c r="F5026" s="4" t="s">
        <v>16743</v>
      </c>
      <c r="G5026" s="4" t="s">
        <v>12379</v>
      </c>
      <c r="H5026" s="4" t="s">
        <v>8</v>
      </c>
      <c r="I5026" s="4">
        <v>14.0</v>
      </c>
      <c r="J5026" s="4" t="s">
        <v>23327</v>
      </c>
      <c r="K5026" s="4">
        <v>6.0</v>
      </c>
      <c r="L5026" s="4" t="s">
        <v>27758</v>
      </c>
      <c r="M5026" s="4" t="s">
        <v>26799</v>
      </c>
    </row>
    <row r="5027">
      <c r="A5027" s="4" t="s">
        <v>27757</v>
      </c>
      <c r="B5027" s="4" t="s">
        <v>16691</v>
      </c>
      <c r="C5027" s="4" t="s">
        <v>23122</v>
      </c>
      <c r="D5027" s="4" t="s">
        <v>6840</v>
      </c>
      <c r="E5027" s="4" t="s">
        <v>6841</v>
      </c>
      <c r="F5027" s="4" t="s">
        <v>12919</v>
      </c>
      <c r="G5027" s="4" t="s">
        <v>12382</v>
      </c>
      <c r="H5027" s="4">
        <v>-1.0</v>
      </c>
      <c r="I5027" s="4">
        <v>6.0</v>
      </c>
      <c r="J5027" s="4">
        <v>-1.0</v>
      </c>
      <c r="K5027" s="4">
        <v>0.0</v>
      </c>
      <c r="L5027" s="4">
        <v>-1.0</v>
      </c>
      <c r="M5027" s="4">
        <v>-1.0</v>
      </c>
    </row>
    <row r="5028">
      <c r="A5028" s="4" t="s">
        <v>27759</v>
      </c>
      <c r="B5028" s="4" t="s">
        <v>17212</v>
      </c>
      <c r="C5028" s="4" t="s">
        <v>23115</v>
      </c>
      <c r="D5028" s="4" t="s">
        <v>6842</v>
      </c>
      <c r="E5028" s="4" t="s">
        <v>6843</v>
      </c>
      <c r="F5028" s="4" t="s">
        <v>17213</v>
      </c>
      <c r="G5028" s="4" t="s">
        <v>12379</v>
      </c>
      <c r="H5028" s="4" t="s">
        <v>8</v>
      </c>
      <c r="I5028" s="4">
        <v>21.0</v>
      </c>
      <c r="J5028" s="4" t="s">
        <v>23138</v>
      </c>
      <c r="K5028" s="4">
        <v>5.0</v>
      </c>
      <c r="L5028" s="4" t="s">
        <v>27760</v>
      </c>
      <c r="M5028" s="4" t="s">
        <v>27761</v>
      </c>
    </row>
    <row r="5029">
      <c r="A5029" s="4" t="s">
        <v>27759</v>
      </c>
      <c r="B5029" s="4" t="s">
        <v>17325</v>
      </c>
      <c r="C5029" s="4" t="s">
        <v>23122</v>
      </c>
      <c r="D5029" s="4" t="s">
        <v>6844</v>
      </c>
      <c r="E5029" s="4" t="s">
        <v>6845</v>
      </c>
      <c r="F5029" s="4" t="s">
        <v>17326</v>
      </c>
      <c r="G5029" s="4" t="s">
        <v>12379</v>
      </c>
      <c r="H5029" s="4" t="s">
        <v>8</v>
      </c>
      <c r="I5029" s="4">
        <v>5.0</v>
      </c>
      <c r="J5029" s="4" t="s">
        <v>23141</v>
      </c>
      <c r="K5029" s="4">
        <v>2.0</v>
      </c>
      <c r="L5029" s="4" t="s">
        <v>23247</v>
      </c>
      <c r="M5029" s="4" t="s">
        <v>23263</v>
      </c>
    </row>
    <row r="5030">
      <c r="A5030" s="4" t="s">
        <v>27759</v>
      </c>
      <c r="B5030" s="4" t="s">
        <v>17195</v>
      </c>
      <c r="C5030" s="4" t="s">
        <v>23115</v>
      </c>
      <c r="D5030" s="4" t="s">
        <v>6846</v>
      </c>
      <c r="E5030" s="4" t="s">
        <v>6847</v>
      </c>
      <c r="F5030" s="4" t="s">
        <v>17196</v>
      </c>
      <c r="G5030" s="4" t="s">
        <v>12379</v>
      </c>
      <c r="H5030" s="4">
        <v>-1.0</v>
      </c>
      <c r="I5030" s="4">
        <v>36.0</v>
      </c>
      <c r="J5030" s="4">
        <v>-1.0</v>
      </c>
      <c r="K5030" s="4">
        <v>0.0</v>
      </c>
      <c r="L5030" s="4">
        <v>-1.0</v>
      </c>
      <c r="M5030" s="4">
        <v>-1.0</v>
      </c>
    </row>
    <row r="5031">
      <c r="A5031" s="4" t="s">
        <v>27762</v>
      </c>
      <c r="B5031" s="4" t="s">
        <v>16582</v>
      </c>
      <c r="C5031" s="4" t="s">
        <v>23122</v>
      </c>
      <c r="D5031" s="4" t="s">
        <v>6848</v>
      </c>
      <c r="E5031" s="4" t="s">
        <v>6849</v>
      </c>
      <c r="F5031" s="4" t="s">
        <v>12866</v>
      </c>
      <c r="G5031" s="4" t="s">
        <v>12379</v>
      </c>
      <c r="H5031" s="4" t="s">
        <v>8</v>
      </c>
      <c r="I5031" s="4">
        <v>8.0</v>
      </c>
      <c r="J5031" s="4" t="s">
        <v>23141</v>
      </c>
      <c r="K5031" s="4">
        <v>2.0</v>
      </c>
      <c r="L5031" s="4" t="s">
        <v>23795</v>
      </c>
      <c r="M5031" s="4" t="s">
        <v>23142</v>
      </c>
    </row>
    <row r="5032">
      <c r="A5032" s="4" t="s">
        <v>27762</v>
      </c>
      <c r="B5032" s="4" t="s">
        <v>16602</v>
      </c>
      <c r="C5032" s="4" t="s">
        <v>23119</v>
      </c>
      <c r="D5032" s="4" t="s">
        <v>6850</v>
      </c>
      <c r="E5032" s="4" t="s">
        <v>6851</v>
      </c>
      <c r="F5032" s="4" t="s">
        <v>16603</v>
      </c>
      <c r="G5032" s="4" t="s">
        <v>12379</v>
      </c>
      <c r="H5032" s="4" t="s">
        <v>8</v>
      </c>
      <c r="I5032" s="4">
        <v>8.0</v>
      </c>
      <c r="J5032" s="4" t="s">
        <v>23141</v>
      </c>
      <c r="K5032" s="4">
        <v>2.0</v>
      </c>
      <c r="L5032" s="4" t="s">
        <v>23247</v>
      </c>
      <c r="M5032" s="4" t="s">
        <v>23218</v>
      </c>
    </row>
    <row r="5033">
      <c r="A5033" s="4" t="s">
        <v>27762</v>
      </c>
      <c r="B5033" s="4" t="s">
        <v>16728</v>
      </c>
      <c r="C5033" s="4" t="s">
        <v>23122</v>
      </c>
      <c r="D5033" s="4" t="s">
        <v>6852</v>
      </c>
      <c r="E5033" s="4" t="s">
        <v>6853</v>
      </c>
      <c r="F5033" s="4" t="s">
        <v>16729</v>
      </c>
      <c r="G5033" s="4" t="s">
        <v>12379</v>
      </c>
      <c r="H5033" s="4">
        <v>-1.0</v>
      </c>
      <c r="I5033" s="4">
        <v>23.0</v>
      </c>
      <c r="J5033" s="4">
        <v>-1.0</v>
      </c>
      <c r="K5033" s="4">
        <v>0.0</v>
      </c>
      <c r="L5033" s="4">
        <v>-1.0</v>
      </c>
      <c r="M5033" s="4">
        <v>-1.0</v>
      </c>
    </row>
    <row r="5034">
      <c r="A5034" s="4" t="s">
        <v>27762</v>
      </c>
      <c r="B5034" s="4" t="s">
        <v>16719</v>
      </c>
      <c r="C5034" s="4" t="s">
        <v>23119</v>
      </c>
      <c r="D5034" s="4" t="s">
        <v>6854</v>
      </c>
      <c r="E5034" s="4" t="s">
        <v>6855</v>
      </c>
      <c r="F5034" s="4" t="s">
        <v>16720</v>
      </c>
      <c r="G5034" s="4" t="s">
        <v>12379</v>
      </c>
      <c r="H5034" s="4" t="s">
        <v>8</v>
      </c>
      <c r="I5034" s="4">
        <v>26.0</v>
      </c>
      <c r="J5034" s="4" t="s">
        <v>23133</v>
      </c>
      <c r="K5034" s="4">
        <v>6.0</v>
      </c>
      <c r="L5034" s="4" t="s">
        <v>27763</v>
      </c>
      <c r="M5034" s="4" t="s">
        <v>27764</v>
      </c>
    </row>
    <row r="5035">
      <c r="A5035" s="4" t="s">
        <v>27765</v>
      </c>
      <c r="B5035" s="4" t="s">
        <v>15197</v>
      </c>
      <c r="C5035" s="4" t="s">
        <v>23122</v>
      </c>
      <c r="D5035" s="4" t="s">
        <v>6856</v>
      </c>
      <c r="E5035" s="4" t="s">
        <v>6857</v>
      </c>
      <c r="F5035" s="4" t="s">
        <v>15198</v>
      </c>
      <c r="G5035" s="4" t="s">
        <v>12379</v>
      </c>
      <c r="H5035" s="4" t="s">
        <v>201</v>
      </c>
      <c r="I5035" s="4">
        <v>19.0</v>
      </c>
      <c r="J5035" s="4" t="s">
        <v>23116</v>
      </c>
      <c r="K5035" s="4">
        <v>3.0</v>
      </c>
      <c r="L5035" s="4" t="s">
        <v>23802</v>
      </c>
      <c r="M5035" s="4" t="s">
        <v>27766</v>
      </c>
    </row>
    <row r="5036">
      <c r="A5036" s="4" t="s">
        <v>27765</v>
      </c>
      <c r="B5036" s="4" t="s">
        <v>15228</v>
      </c>
      <c r="C5036" s="4" t="s">
        <v>23167</v>
      </c>
      <c r="D5036" s="4" t="s">
        <v>634</v>
      </c>
      <c r="E5036" s="4" t="s">
        <v>635</v>
      </c>
      <c r="F5036" s="4" t="s">
        <v>14824</v>
      </c>
      <c r="G5036" s="4" t="s">
        <v>12379</v>
      </c>
      <c r="H5036" s="4" t="s">
        <v>8</v>
      </c>
      <c r="I5036" s="4">
        <v>7.0</v>
      </c>
      <c r="J5036" s="4" t="s">
        <v>23178</v>
      </c>
      <c r="K5036" s="4">
        <v>3.0</v>
      </c>
      <c r="L5036" s="4" t="s">
        <v>23192</v>
      </c>
      <c r="M5036" s="4" t="s">
        <v>23535</v>
      </c>
    </row>
    <row r="5037">
      <c r="A5037" s="4" t="s">
        <v>27765</v>
      </c>
      <c r="B5037" s="4" t="s">
        <v>17405</v>
      </c>
      <c r="C5037" s="4" t="s">
        <v>23122</v>
      </c>
      <c r="D5037" s="4" t="s">
        <v>636</v>
      </c>
      <c r="E5037" s="4" t="s">
        <v>637</v>
      </c>
      <c r="F5037" s="4" t="s">
        <v>17406</v>
      </c>
      <c r="G5037" s="4" t="s">
        <v>12379</v>
      </c>
      <c r="H5037" s="4" t="s">
        <v>8</v>
      </c>
      <c r="I5037" s="4">
        <v>14.0</v>
      </c>
      <c r="J5037" s="4" t="s">
        <v>23133</v>
      </c>
      <c r="K5037" s="4">
        <v>6.0</v>
      </c>
      <c r="L5037" s="4" t="s">
        <v>24279</v>
      </c>
      <c r="M5037" s="4" t="s">
        <v>27767</v>
      </c>
    </row>
    <row r="5038">
      <c r="A5038" s="4" t="s">
        <v>27768</v>
      </c>
      <c r="B5038" s="4" t="s">
        <v>16798</v>
      </c>
      <c r="C5038" s="4" t="s">
        <v>23122</v>
      </c>
      <c r="D5038" s="4" t="s">
        <v>6858</v>
      </c>
      <c r="E5038" s="4" t="s">
        <v>6859</v>
      </c>
      <c r="F5038" s="4" t="s">
        <v>16799</v>
      </c>
      <c r="G5038" s="4" t="s">
        <v>12379</v>
      </c>
      <c r="H5038" s="4" t="s">
        <v>201</v>
      </c>
      <c r="I5038" s="4">
        <v>9.0</v>
      </c>
      <c r="J5038" s="4" t="s">
        <v>23184</v>
      </c>
      <c r="K5038" s="4">
        <v>4.0</v>
      </c>
      <c r="L5038" s="4" t="s">
        <v>27769</v>
      </c>
      <c r="M5038" s="4" t="s">
        <v>27770</v>
      </c>
    </row>
    <row r="5039">
      <c r="A5039" s="4" t="s">
        <v>27768</v>
      </c>
      <c r="B5039" s="4" t="s">
        <v>16933</v>
      </c>
      <c r="C5039" s="4" t="s">
        <v>23119</v>
      </c>
      <c r="D5039" s="4" t="s">
        <v>6860</v>
      </c>
      <c r="E5039" s="4" t="s">
        <v>6861</v>
      </c>
      <c r="F5039" s="4" t="s">
        <v>12911</v>
      </c>
      <c r="G5039" s="4" t="s">
        <v>12382</v>
      </c>
      <c r="H5039" s="4">
        <v>-1.0</v>
      </c>
      <c r="I5039" s="4">
        <v>4.0</v>
      </c>
      <c r="J5039" s="4">
        <v>-1.0</v>
      </c>
      <c r="K5039" s="4">
        <v>0.0</v>
      </c>
      <c r="L5039" s="4">
        <v>-1.0</v>
      </c>
      <c r="M5039" s="4">
        <v>-1.0</v>
      </c>
    </row>
    <row r="5040">
      <c r="A5040" s="4" t="s">
        <v>27768</v>
      </c>
      <c r="B5040" s="4" t="s">
        <v>16934</v>
      </c>
      <c r="C5040" s="4" t="s">
        <v>23119</v>
      </c>
      <c r="D5040" s="4" t="s">
        <v>6862</v>
      </c>
      <c r="E5040" s="4" t="s">
        <v>6863</v>
      </c>
      <c r="F5040" s="4" t="s">
        <v>16935</v>
      </c>
      <c r="G5040" s="4" t="s">
        <v>12379</v>
      </c>
      <c r="H5040" s="4" t="s">
        <v>8</v>
      </c>
      <c r="I5040" s="4">
        <v>23.0</v>
      </c>
      <c r="J5040" s="4" t="s">
        <v>23184</v>
      </c>
      <c r="K5040" s="4">
        <v>4.0</v>
      </c>
      <c r="L5040" s="4" t="s">
        <v>27771</v>
      </c>
      <c r="M5040" s="4" t="s">
        <v>27772</v>
      </c>
    </row>
    <row r="5041">
      <c r="A5041" s="4" t="s">
        <v>27768</v>
      </c>
      <c r="B5041" s="4" t="s">
        <v>16786</v>
      </c>
      <c r="C5041" s="4" t="s">
        <v>23122</v>
      </c>
      <c r="D5041" s="4" t="s">
        <v>6864</v>
      </c>
      <c r="E5041" s="4" t="s">
        <v>6865</v>
      </c>
      <c r="F5041" s="4" t="s">
        <v>16787</v>
      </c>
      <c r="G5041" s="4" t="s">
        <v>12379</v>
      </c>
      <c r="H5041" s="4">
        <v>-1.0</v>
      </c>
      <c r="I5041" s="4">
        <v>12.0</v>
      </c>
      <c r="J5041" s="4">
        <v>-1.0</v>
      </c>
      <c r="K5041" s="4">
        <v>0.0</v>
      </c>
      <c r="L5041" s="4">
        <v>-1.0</v>
      </c>
      <c r="M5041" s="4">
        <v>-1.0</v>
      </c>
    </row>
    <row r="5042">
      <c r="A5042" s="4" t="s">
        <v>27773</v>
      </c>
      <c r="B5042" s="4" t="s">
        <v>17051</v>
      </c>
      <c r="C5042" s="4" t="s">
        <v>23119</v>
      </c>
      <c r="D5042" s="4" t="s">
        <v>6870</v>
      </c>
      <c r="E5042" s="4" t="s">
        <v>6871</v>
      </c>
      <c r="F5042" s="4" t="s">
        <v>17052</v>
      </c>
      <c r="G5042" s="4" t="s">
        <v>12379</v>
      </c>
      <c r="H5042" s="4" t="s">
        <v>124</v>
      </c>
      <c r="I5042" s="4">
        <v>19.0</v>
      </c>
      <c r="J5042" s="4" t="s">
        <v>23133</v>
      </c>
      <c r="K5042" s="4">
        <v>6.0</v>
      </c>
      <c r="L5042" s="4" t="s">
        <v>27774</v>
      </c>
      <c r="M5042" s="4" t="s">
        <v>27775</v>
      </c>
    </row>
    <row r="5043">
      <c r="A5043" s="4" t="s">
        <v>27773</v>
      </c>
      <c r="B5043" s="4" t="s">
        <v>16956</v>
      </c>
      <c r="C5043" s="4" t="s">
        <v>24784</v>
      </c>
      <c r="D5043" s="4" t="s">
        <v>6872</v>
      </c>
      <c r="E5043" s="4" t="s">
        <v>6873</v>
      </c>
      <c r="F5043" s="4" t="s">
        <v>16957</v>
      </c>
      <c r="G5043" s="4" t="s">
        <v>12379</v>
      </c>
      <c r="H5043" s="4">
        <v>-1.0</v>
      </c>
      <c r="I5043" s="4">
        <v>12.0</v>
      </c>
      <c r="J5043" s="4">
        <v>-1.0</v>
      </c>
      <c r="K5043" s="4">
        <v>0.0</v>
      </c>
      <c r="L5043" s="4">
        <v>-1.0</v>
      </c>
      <c r="M5043" s="4">
        <v>-1.0</v>
      </c>
    </row>
    <row r="5044">
      <c r="A5044" s="4" t="s">
        <v>27773</v>
      </c>
      <c r="B5044" s="4" t="s">
        <v>16807</v>
      </c>
      <c r="C5044" s="4" t="s">
        <v>23115</v>
      </c>
      <c r="D5044" s="4" t="s">
        <v>6874</v>
      </c>
      <c r="E5044" s="4" t="s">
        <v>6875</v>
      </c>
      <c r="F5044" s="4" t="s">
        <v>14846</v>
      </c>
      <c r="G5044" s="4" t="s">
        <v>12382</v>
      </c>
      <c r="H5044" s="4">
        <v>-1.0</v>
      </c>
      <c r="I5044" s="4">
        <v>10.0</v>
      </c>
      <c r="J5044" s="4">
        <v>-1.0</v>
      </c>
      <c r="K5044" s="4">
        <v>0.0</v>
      </c>
      <c r="L5044" s="4">
        <v>-1.0</v>
      </c>
      <c r="M5044" s="4">
        <v>-1.0</v>
      </c>
    </row>
    <row r="5045">
      <c r="A5045" s="4" t="s">
        <v>27773</v>
      </c>
      <c r="B5045" s="4" t="s">
        <v>16922</v>
      </c>
      <c r="C5045" s="4" t="s">
        <v>23122</v>
      </c>
      <c r="D5045" s="4" t="s">
        <v>6876</v>
      </c>
      <c r="E5045" s="4" t="s">
        <v>6877</v>
      </c>
      <c r="F5045" s="4" t="s">
        <v>16923</v>
      </c>
      <c r="G5045" s="4" t="s">
        <v>12379</v>
      </c>
      <c r="H5045" s="4" t="s">
        <v>8</v>
      </c>
      <c r="I5045" s="4">
        <v>13.0</v>
      </c>
      <c r="J5045" s="4" t="s">
        <v>23116</v>
      </c>
      <c r="K5045" s="4">
        <v>3.0</v>
      </c>
      <c r="L5045" s="4" t="s">
        <v>23435</v>
      </c>
      <c r="M5045" s="4" t="s">
        <v>26174</v>
      </c>
    </row>
    <row r="5046">
      <c r="A5046" s="4" t="s">
        <v>27776</v>
      </c>
      <c r="B5046" s="4" t="s">
        <v>15428</v>
      </c>
      <c r="C5046" s="4" t="s">
        <v>23115</v>
      </c>
      <c r="D5046" s="4" t="s">
        <v>6878</v>
      </c>
      <c r="E5046" s="4" t="s">
        <v>6879</v>
      </c>
      <c r="F5046" s="4" t="s">
        <v>12519</v>
      </c>
      <c r="G5046" s="4" t="s">
        <v>12382</v>
      </c>
      <c r="H5046" s="4">
        <v>-1.0</v>
      </c>
      <c r="I5046" s="4">
        <v>8.0</v>
      </c>
      <c r="J5046" s="4">
        <v>-1.0</v>
      </c>
      <c r="K5046" s="4">
        <v>0.0</v>
      </c>
      <c r="L5046" s="4">
        <v>-1.0</v>
      </c>
      <c r="M5046" s="4">
        <v>-1.0</v>
      </c>
    </row>
    <row r="5047">
      <c r="A5047" s="4" t="s">
        <v>27776</v>
      </c>
      <c r="B5047" s="4" t="s">
        <v>15352</v>
      </c>
      <c r="C5047" s="4" t="s">
        <v>23122</v>
      </c>
      <c r="D5047" s="4" t="s">
        <v>12037</v>
      </c>
      <c r="E5047" s="4" t="s">
        <v>12037</v>
      </c>
      <c r="F5047" s="4" t="s">
        <v>15353</v>
      </c>
      <c r="G5047" s="4" t="s">
        <v>12389</v>
      </c>
      <c r="H5047" s="4">
        <v>-1.0</v>
      </c>
      <c r="I5047" s="4">
        <v>14.0</v>
      </c>
      <c r="J5047" s="4">
        <v>-1.0</v>
      </c>
      <c r="K5047" s="4">
        <v>0.0</v>
      </c>
      <c r="L5047" s="4">
        <v>-1.0</v>
      </c>
      <c r="M5047" s="4">
        <v>-1.0</v>
      </c>
    </row>
    <row r="5048">
      <c r="A5048" s="4" t="s">
        <v>27777</v>
      </c>
      <c r="B5048" s="4" t="s">
        <v>16219</v>
      </c>
      <c r="C5048" s="4" t="s">
        <v>23122</v>
      </c>
      <c r="D5048" s="4" t="s">
        <v>6880</v>
      </c>
      <c r="E5048" s="4" t="s">
        <v>6881</v>
      </c>
      <c r="F5048" s="4" t="s">
        <v>16220</v>
      </c>
      <c r="G5048" s="4" t="s">
        <v>12382</v>
      </c>
      <c r="H5048" s="4">
        <v>-1.0</v>
      </c>
      <c r="I5048" s="4">
        <v>13.0</v>
      </c>
      <c r="J5048" s="4">
        <v>-1.0</v>
      </c>
      <c r="K5048" s="4">
        <v>0.0</v>
      </c>
      <c r="L5048" s="4">
        <v>-1.0</v>
      </c>
      <c r="M5048" s="4">
        <v>-1.0</v>
      </c>
    </row>
    <row r="5049">
      <c r="A5049" s="4" t="s">
        <v>27777</v>
      </c>
      <c r="B5049" s="4" t="s">
        <v>16124</v>
      </c>
      <c r="C5049" s="4" t="s">
        <v>23764</v>
      </c>
      <c r="D5049" s="4" t="s">
        <v>6882</v>
      </c>
      <c r="E5049" s="4" t="s">
        <v>6883</v>
      </c>
      <c r="F5049" s="4" t="s">
        <v>16125</v>
      </c>
      <c r="G5049" s="4" t="s">
        <v>12379</v>
      </c>
      <c r="H5049" s="4" t="s">
        <v>8</v>
      </c>
      <c r="I5049" s="4">
        <v>21.0</v>
      </c>
      <c r="J5049" s="4" t="s">
        <v>23184</v>
      </c>
      <c r="K5049" s="4">
        <v>4.0</v>
      </c>
      <c r="L5049" s="4" t="s">
        <v>27778</v>
      </c>
      <c r="M5049" s="4" t="s">
        <v>24169</v>
      </c>
    </row>
    <row r="5050">
      <c r="A5050" s="4" t="s">
        <v>27777</v>
      </c>
      <c r="B5050" s="4" t="s">
        <v>16003</v>
      </c>
      <c r="C5050" s="4" t="s">
        <v>23119</v>
      </c>
      <c r="D5050" s="4" t="s">
        <v>6884</v>
      </c>
      <c r="E5050" s="4" t="s">
        <v>6885</v>
      </c>
      <c r="F5050" s="4" t="s">
        <v>16004</v>
      </c>
      <c r="G5050" s="4" t="s">
        <v>12379</v>
      </c>
      <c r="H5050" s="4" t="s">
        <v>8</v>
      </c>
      <c r="I5050" s="4">
        <v>15.0</v>
      </c>
      <c r="J5050" s="4" t="s">
        <v>23184</v>
      </c>
      <c r="K5050" s="4">
        <v>4.0</v>
      </c>
      <c r="L5050" s="4" t="s">
        <v>27779</v>
      </c>
      <c r="M5050" s="4" t="s">
        <v>24524</v>
      </c>
    </row>
    <row r="5051">
      <c r="A5051" s="4" t="s">
        <v>27780</v>
      </c>
      <c r="B5051" s="4" t="s">
        <v>14131</v>
      </c>
      <c r="C5051" s="4" t="s">
        <v>23122</v>
      </c>
      <c r="D5051" s="4" t="s">
        <v>11796</v>
      </c>
      <c r="E5051" s="4" t="s">
        <v>11796</v>
      </c>
      <c r="F5051" s="4" t="s">
        <v>13453</v>
      </c>
      <c r="G5051" s="4" t="s">
        <v>12389</v>
      </c>
      <c r="H5051" s="4">
        <v>-1.0</v>
      </c>
      <c r="I5051" s="4">
        <v>2.0</v>
      </c>
      <c r="J5051" s="4">
        <v>-1.0</v>
      </c>
      <c r="K5051" s="4">
        <v>0.0</v>
      </c>
      <c r="L5051" s="4">
        <v>-1.0</v>
      </c>
      <c r="M5051" s="4">
        <v>-1.0</v>
      </c>
    </row>
    <row r="5052">
      <c r="A5052" s="4" t="s">
        <v>27780</v>
      </c>
      <c r="B5052" s="4" t="s">
        <v>14107</v>
      </c>
      <c r="C5052" s="4" t="s">
        <v>23119</v>
      </c>
      <c r="D5052" s="4" t="s">
        <v>3368</v>
      </c>
      <c r="E5052" s="4" t="s">
        <v>3369</v>
      </c>
      <c r="F5052" s="4" t="s">
        <v>14108</v>
      </c>
      <c r="G5052" s="4" t="s">
        <v>12379</v>
      </c>
      <c r="H5052" s="4" t="s">
        <v>8</v>
      </c>
      <c r="I5052" s="4">
        <v>8.0</v>
      </c>
      <c r="J5052" s="4" t="s">
        <v>23203</v>
      </c>
      <c r="K5052" s="4">
        <v>1.0</v>
      </c>
      <c r="L5052" s="4" t="s">
        <v>23177</v>
      </c>
      <c r="M5052" s="4" t="s">
        <v>23177</v>
      </c>
    </row>
    <row r="5053">
      <c r="A5053" s="4" t="s">
        <v>27781</v>
      </c>
      <c r="B5053" s="4" t="s">
        <v>16165</v>
      </c>
      <c r="C5053" s="4" t="s">
        <v>23122</v>
      </c>
      <c r="D5053" s="4" t="s">
        <v>6886</v>
      </c>
      <c r="E5053" s="4" t="s">
        <v>6887</v>
      </c>
      <c r="F5053" s="4" t="s">
        <v>16166</v>
      </c>
      <c r="G5053" s="4" t="s">
        <v>12382</v>
      </c>
      <c r="H5053" s="4">
        <v>-1.0</v>
      </c>
      <c r="I5053" s="4">
        <v>15.0</v>
      </c>
      <c r="J5053" s="4">
        <v>-1.0</v>
      </c>
      <c r="K5053" s="4">
        <v>0.0</v>
      </c>
      <c r="L5053" s="4">
        <v>-1.0</v>
      </c>
      <c r="M5053" s="4">
        <v>-1.0</v>
      </c>
    </row>
    <row r="5054">
      <c r="A5054" s="4" t="s">
        <v>27781</v>
      </c>
      <c r="B5054" s="4" t="s">
        <v>16188</v>
      </c>
      <c r="C5054" s="4" t="s">
        <v>23122</v>
      </c>
      <c r="D5054" s="4" t="s">
        <v>6888</v>
      </c>
      <c r="E5054" s="4" t="s">
        <v>6889</v>
      </c>
      <c r="F5054" s="4" t="s">
        <v>16189</v>
      </c>
      <c r="G5054" s="4" t="s">
        <v>12379</v>
      </c>
      <c r="H5054" s="4" t="s">
        <v>8</v>
      </c>
      <c r="I5054" s="4">
        <v>25.0</v>
      </c>
      <c r="J5054" s="4" t="s">
        <v>23184</v>
      </c>
      <c r="K5054" s="4">
        <v>4.0</v>
      </c>
      <c r="L5054" s="4" t="s">
        <v>27782</v>
      </c>
      <c r="M5054" s="4" t="s">
        <v>27783</v>
      </c>
    </row>
    <row r="5055">
      <c r="A5055" s="4" t="s">
        <v>27784</v>
      </c>
      <c r="B5055" s="4" t="s">
        <v>16424</v>
      </c>
      <c r="C5055" s="4" t="s">
        <v>23167</v>
      </c>
      <c r="D5055" s="4" t="s">
        <v>6892</v>
      </c>
      <c r="E5055" s="4" t="s">
        <v>6893</v>
      </c>
      <c r="F5055" s="4" t="s">
        <v>16425</v>
      </c>
      <c r="G5055" s="4" t="s">
        <v>12379</v>
      </c>
      <c r="H5055" s="4">
        <v>-1.0</v>
      </c>
      <c r="I5055" s="4">
        <v>11.0</v>
      </c>
      <c r="J5055" s="4">
        <v>-1.0</v>
      </c>
      <c r="K5055" s="4">
        <v>0.0</v>
      </c>
      <c r="L5055" s="4">
        <v>-1.0</v>
      </c>
      <c r="M5055" s="4">
        <v>-1.0</v>
      </c>
    </row>
    <row r="5056">
      <c r="A5056" s="4" t="s">
        <v>27784</v>
      </c>
      <c r="B5056" s="4" t="s">
        <v>16493</v>
      </c>
      <c r="C5056" s="4" t="s">
        <v>23495</v>
      </c>
      <c r="D5056" s="4" t="s">
        <v>6894</v>
      </c>
      <c r="E5056" s="4" t="s">
        <v>6895</v>
      </c>
      <c r="F5056" s="4" t="s">
        <v>16494</v>
      </c>
      <c r="G5056" s="4" t="s">
        <v>12379</v>
      </c>
      <c r="H5056" s="4" t="s">
        <v>8</v>
      </c>
      <c r="I5056" s="4">
        <v>10.0</v>
      </c>
      <c r="J5056" s="4" t="s">
        <v>23470</v>
      </c>
      <c r="K5056" s="4">
        <v>4.0</v>
      </c>
      <c r="L5056" s="4" t="s">
        <v>24929</v>
      </c>
      <c r="M5056" s="4" t="s">
        <v>27785</v>
      </c>
    </row>
    <row r="5057">
      <c r="A5057" s="4" t="s">
        <v>27786</v>
      </c>
      <c r="B5057" s="4" t="s">
        <v>15626</v>
      </c>
      <c r="C5057" s="4" t="s">
        <v>23122</v>
      </c>
      <c r="D5057" s="4" t="s">
        <v>6896</v>
      </c>
      <c r="E5057" s="4" t="s">
        <v>6897</v>
      </c>
      <c r="F5057" s="4" t="s">
        <v>15627</v>
      </c>
      <c r="G5057" s="4" t="s">
        <v>12379</v>
      </c>
      <c r="H5057" s="4" t="s">
        <v>201</v>
      </c>
      <c r="I5057" s="4">
        <v>39.0</v>
      </c>
      <c r="J5057" s="4" t="s">
        <v>23178</v>
      </c>
      <c r="K5057" s="4">
        <v>3.0</v>
      </c>
      <c r="L5057" s="4" t="s">
        <v>27787</v>
      </c>
      <c r="M5057" s="4" t="s">
        <v>27788</v>
      </c>
    </row>
    <row r="5058">
      <c r="A5058" s="4" t="s">
        <v>27786</v>
      </c>
      <c r="B5058" s="4" t="s">
        <v>15492</v>
      </c>
      <c r="C5058" s="4" t="s">
        <v>23119</v>
      </c>
      <c r="D5058" s="4" t="s">
        <v>6898</v>
      </c>
      <c r="E5058" s="4" t="s">
        <v>6899</v>
      </c>
      <c r="F5058" s="4" t="s">
        <v>15493</v>
      </c>
      <c r="G5058" s="4" t="s">
        <v>12379</v>
      </c>
      <c r="H5058" s="4" t="s">
        <v>69</v>
      </c>
      <c r="I5058" s="4">
        <v>23.0</v>
      </c>
      <c r="J5058" s="4" t="s">
        <v>23184</v>
      </c>
      <c r="K5058" s="4">
        <v>4.0</v>
      </c>
      <c r="L5058" s="4" t="s">
        <v>27789</v>
      </c>
      <c r="M5058" s="4" t="s">
        <v>27790</v>
      </c>
    </row>
    <row r="5059">
      <c r="A5059" s="4" t="s">
        <v>27791</v>
      </c>
      <c r="B5059" s="4" t="s">
        <v>16378</v>
      </c>
      <c r="C5059" s="4" t="s">
        <v>23127</v>
      </c>
      <c r="D5059" s="4" t="s">
        <v>6900</v>
      </c>
      <c r="E5059" s="4" t="s">
        <v>6901</v>
      </c>
      <c r="F5059" s="4" t="s">
        <v>16379</v>
      </c>
      <c r="G5059" s="4" t="s">
        <v>12379</v>
      </c>
      <c r="H5059" s="4" t="s">
        <v>124</v>
      </c>
      <c r="I5059" s="4">
        <v>17.0</v>
      </c>
      <c r="J5059" s="4" t="s">
        <v>23160</v>
      </c>
      <c r="K5059" s="4">
        <v>8.0</v>
      </c>
      <c r="L5059" s="4" t="s">
        <v>27792</v>
      </c>
      <c r="M5059" s="4" t="s">
        <v>27793</v>
      </c>
    </row>
    <row r="5060">
      <c r="A5060" s="4" t="s">
        <v>27791</v>
      </c>
      <c r="B5060" s="4" t="s">
        <v>16269</v>
      </c>
      <c r="C5060" s="4" t="s">
        <v>23119</v>
      </c>
      <c r="D5060" s="4" t="s">
        <v>12038</v>
      </c>
      <c r="E5060" s="4" t="s">
        <v>12038</v>
      </c>
      <c r="F5060" s="4" t="s">
        <v>16270</v>
      </c>
      <c r="G5060" s="4" t="s">
        <v>12379</v>
      </c>
      <c r="H5060" s="4" t="s">
        <v>69</v>
      </c>
      <c r="I5060" s="4">
        <v>7.0</v>
      </c>
      <c r="J5060" s="4" t="s">
        <v>23203</v>
      </c>
      <c r="K5060" s="4">
        <v>1.0</v>
      </c>
      <c r="L5060" s="4" t="s">
        <v>23229</v>
      </c>
      <c r="M5060" s="4" t="s">
        <v>23202</v>
      </c>
    </row>
    <row r="5061">
      <c r="A5061" s="4" t="s">
        <v>27791</v>
      </c>
      <c r="B5061" s="4" t="s">
        <v>16416</v>
      </c>
      <c r="C5061" s="4" t="s">
        <v>23127</v>
      </c>
      <c r="D5061" s="4" t="s">
        <v>6902</v>
      </c>
      <c r="E5061" s="4" t="s">
        <v>6903</v>
      </c>
      <c r="F5061" s="4" t="s">
        <v>12479</v>
      </c>
      <c r="G5061" s="4" t="s">
        <v>12382</v>
      </c>
      <c r="H5061" s="4">
        <v>-1.0</v>
      </c>
      <c r="I5061" s="4">
        <v>7.0</v>
      </c>
      <c r="J5061" s="4">
        <v>-1.0</v>
      </c>
      <c r="K5061" s="4">
        <v>0.0</v>
      </c>
      <c r="L5061" s="4">
        <v>-1.0</v>
      </c>
      <c r="M5061" s="4">
        <v>-1.0</v>
      </c>
    </row>
    <row r="5062">
      <c r="A5062" s="4" t="s">
        <v>27791</v>
      </c>
      <c r="B5062" s="4" t="s">
        <v>16507</v>
      </c>
      <c r="C5062" s="4" t="s">
        <v>23127</v>
      </c>
      <c r="D5062" s="4" t="s">
        <v>6904</v>
      </c>
      <c r="E5062" s="4" t="s">
        <v>6905</v>
      </c>
      <c r="F5062" s="4" t="s">
        <v>12479</v>
      </c>
      <c r="G5062" s="4" t="s">
        <v>12382</v>
      </c>
      <c r="H5062" s="4">
        <v>-1.0</v>
      </c>
      <c r="I5062" s="4">
        <v>7.0</v>
      </c>
      <c r="J5062" s="4">
        <v>-1.0</v>
      </c>
      <c r="K5062" s="4">
        <v>0.0</v>
      </c>
      <c r="L5062" s="4">
        <v>-1.0</v>
      </c>
      <c r="M5062" s="4">
        <v>-1.0</v>
      </c>
    </row>
    <row r="5063">
      <c r="A5063" s="4" t="s">
        <v>27791</v>
      </c>
      <c r="B5063" s="4" t="s">
        <v>16116</v>
      </c>
      <c r="C5063" s="4" t="s">
        <v>23122</v>
      </c>
      <c r="D5063" s="4" t="s">
        <v>6906</v>
      </c>
      <c r="E5063" s="4" t="s">
        <v>6907</v>
      </c>
      <c r="F5063" s="4" t="s">
        <v>16117</v>
      </c>
      <c r="G5063" s="4" t="s">
        <v>12379</v>
      </c>
      <c r="H5063" s="4" t="s">
        <v>8</v>
      </c>
      <c r="I5063" s="4">
        <v>14.0</v>
      </c>
      <c r="J5063" s="4" t="s">
        <v>23172</v>
      </c>
      <c r="K5063" s="4">
        <v>1.0</v>
      </c>
      <c r="L5063" s="4" t="s">
        <v>23176</v>
      </c>
      <c r="M5063" s="4" t="s">
        <v>24159</v>
      </c>
    </row>
    <row r="5064">
      <c r="A5064" s="4" t="s">
        <v>27791</v>
      </c>
      <c r="B5064" s="4" t="s">
        <v>16234</v>
      </c>
      <c r="C5064" s="4" t="s">
        <v>23119</v>
      </c>
      <c r="D5064" s="4" t="s">
        <v>6908</v>
      </c>
      <c r="E5064" s="4" t="s">
        <v>6909</v>
      </c>
      <c r="F5064" s="4" t="s">
        <v>14816</v>
      </c>
      <c r="G5064" s="4" t="s">
        <v>12379</v>
      </c>
      <c r="H5064" s="4">
        <v>-1.0</v>
      </c>
      <c r="I5064" s="4">
        <v>6.0</v>
      </c>
      <c r="J5064" s="4">
        <v>-1.0</v>
      </c>
      <c r="K5064" s="4">
        <v>0.0</v>
      </c>
      <c r="L5064" s="4">
        <v>-1.0</v>
      </c>
      <c r="M5064" s="4">
        <v>-1.0</v>
      </c>
    </row>
    <row r="5065">
      <c r="A5065" s="4" t="s">
        <v>27794</v>
      </c>
      <c r="B5065" s="4" t="s">
        <v>15929</v>
      </c>
      <c r="C5065" s="4" t="s">
        <v>23167</v>
      </c>
      <c r="D5065" s="4" t="s">
        <v>6910</v>
      </c>
      <c r="E5065" s="4" t="s">
        <v>6911</v>
      </c>
      <c r="F5065" s="4" t="s">
        <v>12998</v>
      </c>
      <c r="G5065" s="4" t="s">
        <v>12379</v>
      </c>
      <c r="H5065" s="4" t="s">
        <v>8</v>
      </c>
      <c r="I5065" s="4">
        <v>3.0</v>
      </c>
      <c r="J5065" s="4" t="s">
        <v>23172</v>
      </c>
      <c r="K5065" s="4">
        <v>1.0</v>
      </c>
      <c r="L5065" s="4" t="s">
        <v>23173</v>
      </c>
      <c r="M5065" s="4" t="s">
        <v>23229</v>
      </c>
    </row>
    <row r="5066">
      <c r="A5066" s="4" t="s">
        <v>27794</v>
      </c>
      <c r="B5066" s="4" t="s">
        <v>15872</v>
      </c>
      <c r="C5066" s="4" t="s">
        <v>23127</v>
      </c>
      <c r="D5066" s="4" t="s">
        <v>12039</v>
      </c>
      <c r="E5066" s="4" t="s">
        <v>12039</v>
      </c>
      <c r="F5066" s="4" t="s">
        <v>13995</v>
      </c>
      <c r="G5066" s="4" t="s">
        <v>12389</v>
      </c>
      <c r="H5066" s="4">
        <v>-1.0</v>
      </c>
      <c r="I5066" s="4">
        <v>4.0</v>
      </c>
      <c r="J5066" s="4">
        <v>-1.0</v>
      </c>
      <c r="K5066" s="4">
        <v>0.0</v>
      </c>
      <c r="L5066" s="4">
        <v>-1.0</v>
      </c>
      <c r="M5066" s="4">
        <v>-1.0</v>
      </c>
    </row>
    <row r="5067">
      <c r="A5067" s="4" t="s">
        <v>27794</v>
      </c>
      <c r="B5067" s="4" t="s">
        <v>15694</v>
      </c>
      <c r="C5067" s="4" t="s">
        <v>23122</v>
      </c>
      <c r="D5067" s="4" t="s">
        <v>6912</v>
      </c>
      <c r="E5067" s="4" t="s">
        <v>6913</v>
      </c>
      <c r="F5067" s="4" t="s">
        <v>13502</v>
      </c>
      <c r="G5067" s="4" t="s">
        <v>12379</v>
      </c>
      <c r="H5067" s="4" t="s">
        <v>8</v>
      </c>
      <c r="I5067" s="4">
        <v>5.0</v>
      </c>
      <c r="J5067" s="4" t="s">
        <v>23141</v>
      </c>
      <c r="K5067" s="4">
        <v>2.0</v>
      </c>
      <c r="L5067" s="4" t="s">
        <v>23265</v>
      </c>
      <c r="M5067" s="4" t="s">
        <v>23264</v>
      </c>
    </row>
    <row r="5068">
      <c r="A5068" s="4" t="s">
        <v>27794</v>
      </c>
      <c r="B5068" s="4" t="s">
        <v>15751</v>
      </c>
      <c r="C5068" s="4" t="s">
        <v>23167</v>
      </c>
      <c r="D5068" s="4" t="s">
        <v>6914</v>
      </c>
      <c r="E5068" s="4" t="s">
        <v>6915</v>
      </c>
      <c r="F5068" s="4" t="s">
        <v>15752</v>
      </c>
      <c r="G5068" s="4" t="s">
        <v>12379</v>
      </c>
      <c r="H5068" s="4" t="s">
        <v>8</v>
      </c>
      <c r="I5068" s="4">
        <v>10.0</v>
      </c>
      <c r="J5068" s="4" t="s">
        <v>23172</v>
      </c>
      <c r="K5068" s="4">
        <v>1.0</v>
      </c>
      <c r="L5068" s="4" t="s">
        <v>23229</v>
      </c>
      <c r="M5068" s="4" t="s">
        <v>23523</v>
      </c>
    </row>
    <row r="5069">
      <c r="A5069" s="4" t="s">
        <v>27794</v>
      </c>
      <c r="B5069" s="4" t="s">
        <v>15341</v>
      </c>
      <c r="C5069" s="4" t="s">
        <v>23127</v>
      </c>
      <c r="D5069" s="4" t="s">
        <v>6916</v>
      </c>
      <c r="E5069" s="4" t="s">
        <v>6917</v>
      </c>
      <c r="F5069" s="4" t="s">
        <v>15342</v>
      </c>
      <c r="G5069" s="4" t="s">
        <v>12379</v>
      </c>
      <c r="H5069" s="4" t="s">
        <v>97</v>
      </c>
      <c r="I5069" s="4">
        <v>13.0</v>
      </c>
      <c r="J5069" s="4" t="s">
        <v>23327</v>
      </c>
      <c r="K5069" s="4">
        <v>6.0</v>
      </c>
      <c r="L5069" s="4" t="s">
        <v>27795</v>
      </c>
      <c r="M5069" s="4" t="s">
        <v>27796</v>
      </c>
    </row>
    <row r="5070">
      <c r="A5070" s="4" t="s">
        <v>27797</v>
      </c>
      <c r="B5070" s="4" t="s">
        <v>16401</v>
      </c>
      <c r="C5070" s="4" t="s">
        <v>23119</v>
      </c>
      <c r="D5070" s="4" t="s">
        <v>6918</v>
      </c>
      <c r="E5070" s="4" t="s">
        <v>6919</v>
      </c>
      <c r="F5070" s="4" t="s">
        <v>16402</v>
      </c>
      <c r="G5070" s="4" t="s">
        <v>12379</v>
      </c>
      <c r="H5070" s="4" t="s">
        <v>8</v>
      </c>
      <c r="I5070" s="4">
        <v>21.0</v>
      </c>
      <c r="J5070" s="4" t="s">
        <v>23220</v>
      </c>
      <c r="K5070" s="4">
        <v>7.0</v>
      </c>
      <c r="L5070" s="4" t="s">
        <v>27798</v>
      </c>
      <c r="M5070" s="4" t="s">
        <v>27799</v>
      </c>
    </row>
    <row r="5071">
      <c r="A5071" s="4" t="s">
        <v>27797</v>
      </c>
      <c r="B5071" s="4" t="s">
        <v>16523</v>
      </c>
      <c r="C5071" s="4" t="s">
        <v>23401</v>
      </c>
      <c r="D5071" s="4" t="s">
        <v>6920</v>
      </c>
      <c r="E5071" s="4" t="s">
        <v>6921</v>
      </c>
      <c r="F5071" s="4" t="s">
        <v>16524</v>
      </c>
      <c r="G5071" s="4" t="s">
        <v>12379</v>
      </c>
      <c r="H5071" s="4">
        <v>-1.0</v>
      </c>
      <c r="I5071" s="4">
        <v>9.0</v>
      </c>
      <c r="J5071" s="4">
        <v>-1.0</v>
      </c>
      <c r="K5071" s="4">
        <v>0.0</v>
      </c>
      <c r="L5071" s="4">
        <v>-1.0</v>
      </c>
      <c r="M5071" s="4">
        <v>-1.0</v>
      </c>
    </row>
    <row r="5072">
      <c r="A5072" s="4" t="s">
        <v>27797</v>
      </c>
      <c r="B5072" s="4" t="s">
        <v>16394</v>
      </c>
      <c r="C5072" s="4" t="s">
        <v>23119</v>
      </c>
      <c r="D5072" s="4" t="s">
        <v>6922</v>
      </c>
      <c r="E5072" s="4" t="s">
        <v>6923</v>
      </c>
      <c r="F5072" s="4" t="s">
        <v>12585</v>
      </c>
      <c r="G5072" s="4" t="s">
        <v>12382</v>
      </c>
      <c r="H5072" s="4">
        <v>-1.0</v>
      </c>
      <c r="I5072" s="4">
        <v>1.0</v>
      </c>
      <c r="J5072" s="4">
        <v>-1.0</v>
      </c>
      <c r="K5072" s="4">
        <v>0.0</v>
      </c>
      <c r="L5072" s="4">
        <v>-1.0</v>
      </c>
      <c r="M5072" s="4">
        <v>-1.0</v>
      </c>
    </row>
    <row r="5073">
      <c r="A5073" s="4" t="s">
        <v>27800</v>
      </c>
      <c r="B5073" s="4" t="s">
        <v>15704</v>
      </c>
      <c r="C5073" s="4" t="s">
        <v>23127</v>
      </c>
      <c r="D5073" s="4" t="s">
        <v>502</v>
      </c>
      <c r="E5073" s="4" t="s">
        <v>503</v>
      </c>
      <c r="F5073" s="4" t="s">
        <v>15705</v>
      </c>
      <c r="G5073" s="4" t="s">
        <v>12379</v>
      </c>
      <c r="H5073" s="4" t="s">
        <v>8</v>
      </c>
      <c r="I5073" s="4">
        <v>6.0</v>
      </c>
      <c r="J5073" s="4" t="s">
        <v>23141</v>
      </c>
      <c r="K5073" s="4">
        <v>2.0</v>
      </c>
      <c r="L5073" s="4" t="s">
        <v>23795</v>
      </c>
      <c r="M5073" s="4" t="s">
        <v>23264</v>
      </c>
    </row>
    <row r="5074">
      <c r="A5074" s="4" t="s">
        <v>27800</v>
      </c>
      <c r="B5074" s="4" t="s">
        <v>15728</v>
      </c>
      <c r="C5074" s="4" t="s">
        <v>23127</v>
      </c>
      <c r="D5074" s="4" t="s">
        <v>504</v>
      </c>
      <c r="E5074" s="4" t="s">
        <v>505</v>
      </c>
      <c r="F5074" s="4" t="s">
        <v>13651</v>
      </c>
      <c r="G5074" s="4" t="s">
        <v>12382</v>
      </c>
      <c r="H5074" s="4">
        <v>-1.0</v>
      </c>
      <c r="I5074" s="4">
        <v>8.0</v>
      </c>
      <c r="J5074" s="4">
        <v>-1.0</v>
      </c>
      <c r="K5074" s="4">
        <v>0.0</v>
      </c>
      <c r="L5074" s="4">
        <v>-1.0</v>
      </c>
      <c r="M5074" s="4">
        <v>-1.0</v>
      </c>
    </row>
    <row r="5075">
      <c r="A5075" s="4" t="s">
        <v>27801</v>
      </c>
      <c r="B5075" s="4" t="s">
        <v>16670</v>
      </c>
      <c r="C5075" s="4" t="s">
        <v>23115</v>
      </c>
      <c r="D5075" s="4" t="s">
        <v>238</v>
      </c>
      <c r="E5075" s="4" t="s">
        <v>6924</v>
      </c>
      <c r="F5075" s="4" t="s">
        <v>16671</v>
      </c>
      <c r="G5075" s="4" t="s">
        <v>12379</v>
      </c>
      <c r="H5075" s="4">
        <v>-1.0</v>
      </c>
      <c r="I5075" s="4">
        <v>13.0</v>
      </c>
      <c r="J5075" s="4">
        <v>-1.0</v>
      </c>
      <c r="K5075" s="4">
        <v>0.0</v>
      </c>
      <c r="L5075" s="4">
        <v>-1.0</v>
      </c>
      <c r="M5075" s="4">
        <v>-1.0</v>
      </c>
    </row>
    <row r="5076">
      <c r="A5076" s="4" t="s">
        <v>27801</v>
      </c>
      <c r="B5076" s="4" t="s">
        <v>16778</v>
      </c>
      <c r="C5076" s="4" t="s">
        <v>23122</v>
      </c>
      <c r="D5076" s="4" t="s">
        <v>11588</v>
      </c>
      <c r="E5076" s="4" t="s">
        <v>11588</v>
      </c>
      <c r="F5076" s="4" t="s">
        <v>16779</v>
      </c>
      <c r="G5076" s="4" t="s">
        <v>12389</v>
      </c>
      <c r="H5076" s="4">
        <v>-1.0</v>
      </c>
      <c r="I5076" s="4">
        <v>5.0</v>
      </c>
      <c r="J5076" s="4">
        <v>-1.0</v>
      </c>
      <c r="K5076" s="4">
        <v>0.0</v>
      </c>
      <c r="L5076" s="4">
        <v>-1.0</v>
      </c>
      <c r="M5076" s="4">
        <v>-1.0</v>
      </c>
    </row>
    <row r="5077">
      <c r="A5077" s="4" t="s">
        <v>27801</v>
      </c>
      <c r="B5077" s="4" t="s">
        <v>16543</v>
      </c>
      <c r="C5077" s="4" t="s">
        <v>23122</v>
      </c>
      <c r="D5077" s="4" t="s">
        <v>6925</v>
      </c>
      <c r="E5077" s="4" t="s">
        <v>6926</v>
      </c>
      <c r="F5077" s="4" t="s">
        <v>16544</v>
      </c>
      <c r="G5077" s="4" t="s">
        <v>12379</v>
      </c>
      <c r="H5077" s="4" t="s">
        <v>8</v>
      </c>
      <c r="I5077" s="4">
        <v>34.0</v>
      </c>
      <c r="J5077" s="4" t="s">
        <v>24038</v>
      </c>
      <c r="K5077" s="4">
        <v>11.0</v>
      </c>
      <c r="L5077" s="4" t="s">
        <v>27802</v>
      </c>
      <c r="M5077" s="4" t="s">
        <v>27803</v>
      </c>
    </row>
    <row r="5078">
      <c r="A5078" s="4" t="s">
        <v>27804</v>
      </c>
      <c r="B5078" s="4" t="s">
        <v>17121</v>
      </c>
      <c r="C5078" s="4" t="s">
        <v>23167</v>
      </c>
      <c r="D5078" s="4" t="s">
        <v>5722</v>
      </c>
      <c r="E5078" s="4" t="s">
        <v>6927</v>
      </c>
      <c r="F5078" s="4" t="s">
        <v>17122</v>
      </c>
      <c r="G5078" s="4" t="s">
        <v>12379</v>
      </c>
      <c r="H5078" s="4" t="s">
        <v>8</v>
      </c>
      <c r="I5078" s="4">
        <v>11.0</v>
      </c>
      <c r="J5078" s="4" t="s">
        <v>23178</v>
      </c>
      <c r="K5078" s="4">
        <v>3.0</v>
      </c>
      <c r="L5078" s="4" t="s">
        <v>25376</v>
      </c>
      <c r="M5078" s="4" t="s">
        <v>23166</v>
      </c>
    </row>
    <row r="5079">
      <c r="A5079" s="4" t="s">
        <v>27804</v>
      </c>
      <c r="B5079" s="4" t="s">
        <v>17266</v>
      </c>
      <c r="C5079" s="4" t="s">
        <v>23576</v>
      </c>
      <c r="D5079" s="4" t="s">
        <v>5724</v>
      </c>
      <c r="E5079" s="4" t="s">
        <v>5725</v>
      </c>
      <c r="F5079" s="4" t="s">
        <v>17267</v>
      </c>
      <c r="G5079" s="4" t="s">
        <v>12379</v>
      </c>
      <c r="H5079" s="4" t="s">
        <v>8</v>
      </c>
      <c r="I5079" s="4">
        <v>51.0</v>
      </c>
      <c r="J5079" s="4" t="s">
        <v>23168</v>
      </c>
      <c r="K5079" s="4">
        <v>16.0</v>
      </c>
      <c r="L5079" s="4" t="s">
        <v>27805</v>
      </c>
      <c r="M5079" s="4" t="s">
        <v>27806</v>
      </c>
    </row>
    <row r="5080">
      <c r="A5080" s="4" t="s">
        <v>27807</v>
      </c>
      <c r="B5080" s="4" t="s">
        <v>15025</v>
      </c>
      <c r="C5080" s="4" t="s">
        <v>23122</v>
      </c>
      <c r="D5080" s="4" t="s">
        <v>3370</v>
      </c>
      <c r="E5080" s="4" t="s">
        <v>3371</v>
      </c>
      <c r="F5080" s="4" t="s">
        <v>13634</v>
      </c>
      <c r="G5080" s="4" t="s">
        <v>12382</v>
      </c>
      <c r="H5080" s="4">
        <v>-1.0</v>
      </c>
      <c r="I5080" s="4">
        <v>9.0</v>
      </c>
      <c r="J5080" s="4">
        <v>-1.0</v>
      </c>
      <c r="K5080" s="4">
        <v>0.0</v>
      </c>
      <c r="L5080" s="4">
        <v>-1.0</v>
      </c>
      <c r="M5080" s="4">
        <v>-1.0</v>
      </c>
    </row>
    <row r="5081">
      <c r="A5081" s="4" t="s">
        <v>27807</v>
      </c>
      <c r="B5081" s="4" t="s">
        <v>14898</v>
      </c>
      <c r="C5081" s="4" t="s">
        <v>23119</v>
      </c>
      <c r="D5081" s="4" t="s">
        <v>3372</v>
      </c>
      <c r="E5081" s="4" t="s">
        <v>3373</v>
      </c>
      <c r="F5081" s="4" t="s">
        <v>12479</v>
      </c>
      <c r="G5081" s="4" t="s">
        <v>12382</v>
      </c>
      <c r="H5081" s="4">
        <v>-1.0</v>
      </c>
      <c r="I5081" s="4">
        <v>7.0</v>
      </c>
      <c r="J5081" s="4">
        <v>-1.0</v>
      </c>
      <c r="K5081" s="4">
        <v>0.0</v>
      </c>
      <c r="L5081" s="4">
        <v>-1.0</v>
      </c>
      <c r="M5081" s="4">
        <v>-1.0</v>
      </c>
    </row>
    <row r="5082">
      <c r="A5082" s="4" t="s">
        <v>27807</v>
      </c>
      <c r="B5082" s="4" t="s">
        <v>14728</v>
      </c>
      <c r="C5082" s="4" t="s">
        <v>23122</v>
      </c>
      <c r="D5082" s="4" t="s">
        <v>11797</v>
      </c>
      <c r="E5082" s="4" t="s">
        <v>11797</v>
      </c>
      <c r="F5082" s="4" t="s">
        <v>12585</v>
      </c>
      <c r="G5082" s="4" t="s">
        <v>12382</v>
      </c>
      <c r="H5082" s="4">
        <v>-1.0</v>
      </c>
      <c r="I5082" s="4">
        <v>1.0</v>
      </c>
      <c r="J5082" s="4">
        <v>-1.0</v>
      </c>
      <c r="K5082" s="4">
        <v>0.0</v>
      </c>
      <c r="L5082" s="4">
        <v>-1.0</v>
      </c>
      <c r="M5082" s="4">
        <v>-1.0</v>
      </c>
    </row>
    <row r="5083">
      <c r="A5083" s="4" t="s">
        <v>27807</v>
      </c>
      <c r="B5083" s="4" t="s">
        <v>14890</v>
      </c>
      <c r="C5083" s="4" t="s">
        <v>23119</v>
      </c>
      <c r="D5083" s="4" t="s">
        <v>3374</v>
      </c>
      <c r="E5083" s="4" t="s">
        <v>3375</v>
      </c>
      <c r="F5083" s="4" t="s">
        <v>14891</v>
      </c>
      <c r="G5083" s="4" t="s">
        <v>12379</v>
      </c>
      <c r="H5083" s="4" t="s">
        <v>201</v>
      </c>
      <c r="I5083" s="4">
        <v>40.0</v>
      </c>
      <c r="J5083" s="4" t="s">
        <v>23133</v>
      </c>
      <c r="K5083" s="4">
        <v>6.0</v>
      </c>
      <c r="L5083" s="4" t="s">
        <v>27808</v>
      </c>
      <c r="M5083" s="4" t="s">
        <v>27809</v>
      </c>
    </row>
    <row r="5084">
      <c r="A5084" s="4" t="s">
        <v>27810</v>
      </c>
      <c r="B5084" s="4" t="s">
        <v>16734</v>
      </c>
      <c r="C5084" s="4" t="s">
        <v>23122</v>
      </c>
      <c r="D5084" s="4" t="s">
        <v>1161</v>
      </c>
      <c r="E5084" s="4" t="s">
        <v>1162</v>
      </c>
      <c r="F5084" s="4" t="s">
        <v>16735</v>
      </c>
      <c r="G5084" s="4" t="s">
        <v>12379</v>
      </c>
      <c r="H5084" s="4" t="s">
        <v>8</v>
      </c>
      <c r="I5084" s="4">
        <v>9.0</v>
      </c>
      <c r="J5084" s="4" t="s">
        <v>23184</v>
      </c>
      <c r="K5084" s="4">
        <v>4.0</v>
      </c>
      <c r="L5084" s="4" t="s">
        <v>24424</v>
      </c>
      <c r="M5084" s="4" t="s">
        <v>25261</v>
      </c>
    </row>
    <row r="5085">
      <c r="A5085" s="4" t="s">
        <v>27810</v>
      </c>
      <c r="B5085" s="4" t="s">
        <v>16607</v>
      </c>
      <c r="C5085" s="4" t="s">
        <v>23115</v>
      </c>
      <c r="D5085" s="4" t="s">
        <v>1163</v>
      </c>
      <c r="E5085" s="4" t="s">
        <v>6929</v>
      </c>
      <c r="F5085" s="4" t="s">
        <v>12381</v>
      </c>
      <c r="G5085" s="4" t="s">
        <v>12382</v>
      </c>
      <c r="H5085" s="4">
        <v>-1.0</v>
      </c>
      <c r="I5085" s="4">
        <v>3.0</v>
      </c>
      <c r="J5085" s="4">
        <v>-1.0</v>
      </c>
      <c r="K5085" s="4">
        <v>0.0</v>
      </c>
      <c r="L5085" s="4">
        <v>-1.0</v>
      </c>
      <c r="M5085" s="4">
        <v>-1.0</v>
      </c>
    </row>
    <row r="5086">
      <c r="A5086" s="4" t="s">
        <v>27810</v>
      </c>
      <c r="B5086" s="4" t="s">
        <v>16589</v>
      </c>
      <c r="C5086" s="4" t="s">
        <v>23119</v>
      </c>
      <c r="D5086" s="4" t="s">
        <v>1165</v>
      </c>
      <c r="E5086" s="4" t="s">
        <v>1166</v>
      </c>
      <c r="F5086" s="4" t="s">
        <v>12458</v>
      </c>
      <c r="G5086" s="4" t="s">
        <v>12382</v>
      </c>
      <c r="H5086" s="4">
        <v>-1.0</v>
      </c>
      <c r="I5086" s="4">
        <v>2.0</v>
      </c>
      <c r="J5086" s="4">
        <v>-1.0</v>
      </c>
      <c r="K5086" s="4">
        <v>0.0</v>
      </c>
      <c r="L5086" s="4">
        <v>-1.0</v>
      </c>
      <c r="M5086" s="4">
        <v>-1.0</v>
      </c>
    </row>
    <row r="5087">
      <c r="A5087" s="4" t="s">
        <v>27811</v>
      </c>
      <c r="B5087" s="4" t="s">
        <v>17069</v>
      </c>
      <c r="C5087" s="4" t="s">
        <v>23122</v>
      </c>
      <c r="D5087" s="4" t="s">
        <v>6930</v>
      </c>
      <c r="E5087" s="4" t="s">
        <v>6931</v>
      </c>
      <c r="F5087" s="4" t="s">
        <v>17070</v>
      </c>
      <c r="G5087" s="4" t="s">
        <v>12379</v>
      </c>
      <c r="H5087" s="4">
        <v>-1.0</v>
      </c>
      <c r="I5087" s="4">
        <v>13.0</v>
      </c>
      <c r="J5087" s="4">
        <v>-1.0</v>
      </c>
      <c r="K5087" s="4">
        <v>0.0</v>
      </c>
      <c r="L5087" s="4">
        <v>-1.0</v>
      </c>
      <c r="M5087" s="4">
        <v>-1.0</v>
      </c>
    </row>
    <row r="5088">
      <c r="A5088" s="4" t="s">
        <v>27811</v>
      </c>
      <c r="B5088" s="4" t="s">
        <v>17199</v>
      </c>
      <c r="C5088" s="4" t="s">
        <v>23122</v>
      </c>
      <c r="D5088" s="4" t="s">
        <v>6932</v>
      </c>
      <c r="E5088" s="4" t="s">
        <v>6933</v>
      </c>
      <c r="F5088" s="4" t="s">
        <v>12542</v>
      </c>
      <c r="G5088" s="4" t="s">
        <v>12382</v>
      </c>
      <c r="H5088" s="4">
        <v>-1.0</v>
      </c>
      <c r="I5088" s="4">
        <v>3.0</v>
      </c>
      <c r="J5088" s="4">
        <v>-1.0</v>
      </c>
      <c r="K5088" s="4">
        <v>0.0</v>
      </c>
      <c r="L5088" s="4">
        <v>-1.0</v>
      </c>
      <c r="M5088" s="4">
        <v>-1.0</v>
      </c>
    </row>
    <row r="5089">
      <c r="A5089" s="4" t="s">
        <v>27811</v>
      </c>
      <c r="B5089" s="4" t="s">
        <v>17210</v>
      </c>
      <c r="C5089" s="4" t="s">
        <v>23122</v>
      </c>
      <c r="D5089" s="4" t="s">
        <v>6934</v>
      </c>
      <c r="E5089" s="4" t="s">
        <v>6935</v>
      </c>
      <c r="F5089" s="4" t="s">
        <v>17211</v>
      </c>
      <c r="G5089" s="4" t="s">
        <v>12379</v>
      </c>
      <c r="H5089" s="4">
        <v>-1.0</v>
      </c>
      <c r="I5089" s="4">
        <v>9.0</v>
      </c>
      <c r="J5089" s="4">
        <v>-1.0</v>
      </c>
      <c r="K5089" s="4">
        <v>0.0</v>
      </c>
      <c r="L5089" s="4">
        <v>-1.0</v>
      </c>
      <c r="M5089" s="4">
        <v>-1.0</v>
      </c>
    </row>
    <row r="5090">
      <c r="A5090" s="4" t="s">
        <v>27812</v>
      </c>
      <c r="B5090" s="4" t="s">
        <v>16611</v>
      </c>
      <c r="C5090" s="4" t="s">
        <v>23115</v>
      </c>
      <c r="D5090" s="4" t="s">
        <v>6936</v>
      </c>
      <c r="E5090" s="4" t="s">
        <v>6937</v>
      </c>
      <c r="F5090" s="4" t="s">
        <v>12513</v>
      </c>
      <c r="G5090" s="4" t="s">
        <v>12379</v>
      </c>
      <c r="H5090" s="4" t="s">
        <v>8</v>
      </c>
      <c r="I5090" s="4">
        <v>10.0</v>
      </c>
      <c r="J5090" s="4" t="s">
        <v>23141</v>
      </c>
      <c r="K5090" s="4">
        <v>2.0</v>
      </c>
      <c r="L5090" s="4" t="s">
        <v>23901</v>
      </c>
      <c r="M5090" s="4" t="s">
        <v>23266</v>
      </c>
    </row>
    <row r="5091">
      <c r="A5091" s="4" t="s">
        <v>27812</v>
      </c>
      <c r="B5091" s="4" t="s">
        <v>16569</v>
      </c>
      <c r="C5091" s="4" t="s">
        <v>26341</v>
      </c>
      <c r="D5091" s="4" t="s">
        <v>6938</v>
      </c>
      <c r="E5091" s="4" t="s">
        <v>6939</v>
      </c>
      <c r="F5091" s="4" t="s">
        <v>16570</v>
      </c>
      <c r="G5091" s="4" t="s">
        <v>12379</v>
      </c>
      <c r="H5091" s="4" t="s">
        <v>8</v>
      </c>
      <c r="I5091" s="4">
        <v>6.0</v>
      </c>
      <c r="J5091" s="4" t="s">
        <v>23178</v>
      </c>
      <c r="K5091" s="4">
        <v>3.0</v>
      </c>
      <c r="L5091" s="4" t="s">
        <v>23387</v>
      </c>
      <c r="M5091" s="4" t="s">
        <v>23166</v>
      </c>
    </row>
    <row r="5092">
      <c r="A5092" s="4" t="s">
        <v>27812</v>
      </c>
      <c r="B5092" s="4" t="s">
        <v>16696</v>
      </c>
      <c r="C5092" s="4" t="s">
        <v>23115</v>
      </c>
      <c r="D5092" s="4" t="s">
        <v>6940</v>
      </c>
      <c r="E5092" s="4" t="s">
        <v>6941</v>
      </c>
      <c r="F5092" s="4" t="s">
        <v>14537</v>
      </c>
      <c r="G5092" s="4" t="s">
        <v>12379</v>
      </c>
      <c r="H5092" s="4">
        <v>-1.0</v>
      </c>
      <c r="I5092" s="4">
        <v>9.0</v>
      </c>
      <c r="J5092" s="4">
        <v>-1.0</v>
      </c>
      <c r="K5092" s="4">
        <v>0.0</v>
      </c>
      <c r="L5092" s="4">
        <v>-1.0</v>
      </c>
      <c r="M5092" s="4">
        <v>-1.0</v>
      </c>
    </row>
    <row r="5093">
      <c r="A5093" s="4" t="s">
        <v>27812</v>
      </c>
      <c r="B5093" s="4" t="s">
        <v>16754</v>
      </c>
      <c r="C5093" s="4" t="s">
        <v>26341</v>
      </c>
      <c r="D5093" s="4" t="s">
        <v>6942</v>
      </c>
      <c r="E5093" s="4" t="s">
        <v>6943</v>
      </c>
      <c r="F5093" s="4" t="s">
        <v>12416</v>
      </c>
      <c r="G5093" s="4" t="s">
        <v>12382</v>
      </c>
      <c r="H5093" s="4">
        <v>-1.0</v>
      </c>
      <c r="I5093" s="4">
        <v>4.0</v>
      </c>
      <c r="J5093" s="4">
        <v>-1.0</v>
      </c>
      <c r="K5093" s="4">
        <v>0.0</v>
      </c>
      <c r="L5093" s="4">
        <v>-1.0</v>
      </c>
      <c r="M5093" s="4">
        <v>-1.0</v>
      </c>
    </row>
    <row r="5094">
      <c r="A5094" s="4" t="s">
        <v>27812</v>
      </c>
      <c r="B5094" s="4" t="s">
        <v>16968</v>
      </c>
      <c r="C5094" s="4" t="s">
        <v>23115</v>
      </c>
      <c r="D5094" s="4" t="s">
        <v>6944</v>
      </c>
      <c r="E5094" s="4" t="s">
        <v>6945</v>
      </c>
      <c r="F5094" s="4" t="s">
        <v>16969</v>
      </c>
      <c r="G5094" s="4" t="s">
        <v>12379</v>
      </c>
      <c r="H5094" s="4" t="s">
        <v>8</v>
      </c>
      <c r="I5094" s="4">
        <v>14.0</v>
      </c>
      <c r="J5094" s="4" t="s">
        <v>23133</v>
      </c>
      <c r="K5094" s="4">
        <v>6.0</v>
      </c>
      <c r="L5094" s="4" t="s">
        <v>25512</v>
      </c>
      <c r="M5094" s="4" t="s">
        <v>24034</v>
      </c>
    </row>
    <row r="5095">
      <c r="A5095" s="4" t="s">
        <v>27812</v>
      </c>
      <c r="B5095" s="4" t="s">
        <v>17035</v>
      </c>
      <c r="C5095" s="4" t="s">
        <v>23122</v>
      </c>
      <c r="D5095" s="4" t="s">
        <v>6946</v>
      </c>
      <c r="E5095" s="4" t="s">
        <v>6947</v>
      </c>
      <c r="F5095" s="4" t="s">
        <v>17036</v>
      </c>
      <c r="G5095" s="4" t="s">
        <v>12379</v>
      </c>
      <c r="H5095" s="4" t="s">
        <v>8</v>
      </c>
      <c r="I5095" s="4">
        <v>27.0</v>
      </c>
      <c r="J5095" s="4" t="s">
        <v>23230</v>
      </c>
      <c r="K5095" s="4">
        <v>5.0</v>
      </c>
      <c r="L5095" s="4" t="s">
        <v>27813</v>
      </c>
      <c r="M5095" s="4" t="s">
        <v>27814</v>
      </c>
    </row>
    <row r="5096">
      <c r="A5096" s="4" t="s">
        <v>27815</v>
      </c>
      <c r="B5096" s="4" t="s">
        <v>17305</v>
      </c>
      <c r="C5096" s="4" t="s">
        <v>23119</v>
      </c>
      <c r="D5096" s="4" t="s">
        <v>6948</v>
      </c>
      <c r="E5096" s="4" t="s">
        <v>6949</v>
      </c>
      <c r="F5096" s="4" t="s">
        <v>17306</v>
      </c>
      <c r="G5096" s="4" t="s">
        <v>12379</v>
      </c>
      <c r="H5096" s="4" t="s">
        <v>8</v>
      </c>
      <c r="I5096" s="4">
        <v>15.0</v>
      </c>
      <c r="J5096" s="4" t="s">
        <v>23220</v>
      </c>
      <c r="K5096" s="4">
        <v>7.0</v>
      </c>
      <c r="L5096" s="4" t="s">
        <v>27816</v>
      </c>
      <c r="M5096" s="4" t="s">
        <v>27817</v>
      </c>
    </row>
    <row r="5097">
      <c r="A5097" s="4" t="s">
        <v>27815</v>
      </c>
      <c r="B5097" s="4" t="s">
        <v>17227</v>
      </c>
      <c r="C5097" s="4" t="s">
        <v>23122</v>
      </c>
      <c r="D5097" s="4" t="s">
        <v>12040</v>
      </c>
      <c r="E5097" s="4" t="s">
        <v>12040</v>
      </c>
      <c r="F5097" s="4" t="s">
        <v>12397</v>
      </c>
      <c r="G5097" s="4" t="s">
        <v>12389</v>
      </c>
      <c r="H5097" s="4">
        <v>-1.0</v>
      </c>
      <c r="I5097" s="4">
        <v>1.0</v>
      </c>
      <c r="J5097" s="4">
        <v>-1.0</v>
      </c>
      <c r="K5097" s="4">
        <v>0.0</v>
      </c>
      <c r="L5097" s="4">
        <v>-1.0</v>
      </c>
      <c r="M5097" s="4">
        <v>-1.0</v>
      </c>
    </row>
    <row r="5098">
      <c r="A5098" s="4" t="s">
        <v>27815</v>
      </c>
      <c r="B5098" s="4" t="s">
        <v>17082</v>
      </c>
      <c r="C5098" s="4" t="s">
        <v>23119</v>
      </c>
      <c r="D5098" s="4" t="s">
        <v>12041</v>
      </c>
      <c r="E5098" s="4" t="s">
        <v>12041</v>
      </c>
      <c r="F5098" s="4" t="s">
        <v>13411</v>
      </c>
      <c r="G5098" s="4" t="s">
        <v>12389</v>
      </c>
      <c r="H5098" s="4">
        <v>-1.0</v>
      </c>
      <c r="I5098" s="4">
        <v>5.0</v>
      </c>
      <c r="J5098" s="4">
        <v>-1.0</v>
      </c>
      <c r="K5098" s="4">
        <v>0.0</v>
      </c>
      <c r="L5098" s="4">
        <v>-1.0</v>
      </c>
      <c r="M5098" s="4">
        <v>-1.0</v>
      </c>
    </row>
    <row r="5099">
      <c r="A5099" s="4" t="s">
        <v>27815</v>
      </c>
      <c r="B5099" s="4" t="s">
        <v>17179</v>
      </c>
      <c r="C5099" s="4" t="s">
        <v>23122</v>
      </c>
      <c r="D5099" s="4" t="s">
        <v>6950</v>
      </c>
      <c r="E5099" s="4" t="s">
        <v>6951</v>
      </c>
      <c r="F5099" s="4" t="s">
        <v>17180</v>
      </c>
      <c r="G5099" s="4" t="s">
        <v>12379</v>
      </c>
      <c r="H5099" s="4" t="s">
        <v>97</v>
      </c>
      <c r="I5099" s="4">
        <v>24.0</v>
      </c>
      <c r="J5099" s="4" t="s">
        <v>23235</v>
      </c>
      <c r="K5099" s="4">
        <v>10.0</v>
      </c>
      <c r="L5099" s="4" t="s">
        <v>27818</v>
      </c>
      <c r="M5099" s="4" t="s">
        <v>27819</v>
      </c>
    </row>
    <row r="5100">
      <c r="A5100" s="4" t="s">
        <v>27820</v>
      </c>
      <c r="B5100" s="4" t="s">
        <v>16919</v>
      </c>
      <c r="C5100" s="4" t="s">
        <v>23122</v>
      </c>
      <c r="D5100" s="4" t="s">
        <v>6952</v>
      </c>
      <c r="E5100" s="4" t="s">
        <v>4887</v>
      </c>
      <c r="F5100" s="4" t="s">
        <v>12925</v>
      </c>
      <c r="G5100" s="4" t="s">
        <v>12379</v>
      </c>
      <c r="H5100" s="4">
        <v>-1.0</v>
      </c>
      <c r="I5100" s="4">
        <v>3.0</v>
      </c>
      <c r="J5100" s="4">
        <v>-1.0</v>
      </c>
      <c r="K5100" s="4">
        <v>0.0</v>
      </c>
      <c r="L5100" s="4">
        <v>-1.0</v>
      </c>
      <c r="M5100" s="4">
        <v>-1.0</v>
      </c>
    </row>
    <row r="5101">
      <c r="A5101" s="4" t="s">
        <v>27820</v>
      </c>
      <c r="B5101" s="4" t="s">
        <v>16812</v>
      </c>
      <c r="C5101" s="4" t="s">
        <v>23115</v>
      </c>
      <c r="D5101" s="4" t="s">
        <v>6953</v>
      </c>
      <c r="E5101" s="4" t="s">
        <v>6954</v>
      </c>
      <c r="F5101" s="4" t="s">
        <v>12416</v>
      </c>
      <c r="G5101" s="4" t="s">
        <v>12382</v>
      </c>
      <c r="H5101" s="4">
        <v>-1.0</v>
      </c>
      <c r="I5101" s="4">
        <v>4.0</v>
      </c>
      <c r="J5101" s="4">
        <v>-1.0</v>
      </c>
      <c r="K5101" s="4">
        <v>0.0</v>
      </c>
      <c r="L5101" s="4">
        <v>-1.0</v>
      </c>
      <c r="M5101" s="4">
        <v>-1.0</v>
      </c>
    </row>
    <row r="5102">
      <c r="A5102" s="4" t="s">
        <v>27820</v>
      </c>
      <c r="B5102" s="4" t="s">
        <v>16950</v>
      </c>
      <c r="C5102" s="4" t="s">
        <v>23122</v>
      </c>
      <c r="D5102" s="4" t="s">
        <v>6955</v>
      </c>
      <c r="E5102" s="4" t="s">
        <v>6956</v>
      </c>
      <c r="F5102" s="4" t="s">
        <v>16951</v>
      </c>
      <c r="G5102" s="4" t="s">
        <v>12379</v>
      </c>
      <c r="H5102" s="4" t="s">
        <v>8</v>
      </c>
      <c r="I5102" s="4">
        <v>9.0</v>
      </c>
      <c r="J5102" s="4" t="s">
        <v>23116</v>
      </c>
      <c r="K5102" s="4">
        <v>3.0</v>
      </c>
      <c r="L5102" s="4" t="s">
        <v>24155</v>
      </c>
      <c r="M5102" s="4" t="s">
        <v>24044</v>
      </c>
    </row>
    <row r="5103">
      <c r="A5103" s="4" t="s">
        <v>27820</v>
      </c>
      <c r="B5103" s="4" t="s">
        <v>17054</v>
      </c>
      <c r="C5103" s="4" t="s">
        <v>23115</v>
      </c>
      <c r="D5103" s="4" t="s">
        <v>6957</v>
      </c>
      <c r="E5103" s="4" t="s">
        <v>6958</v>
      </c>
      <c r="F5103" s="4" t="s">
        <v>17055</v>
      </c>
      <c r="G5103" s="4" t="s">
        <v>12379</v>
      </c>
      <c r="H5103" s="4" t="s">
        <v>8</v>
      </c>
      <c r="I5103" s="4">
        <v>14.0</v>
      </c>
      <c r="J5103" s="4" t="s">
        <v>23178</v>
      </c>
      <c r="K5103" s="4">
        <v>3.0</v>
      </c>
      <c r="L5103" s="4" t="s">
        <v>27821</v>
      </c>
      <c r="M5103" s="4" t="s">
        <v>23705</v>
      </c>
    </row>
    <row r="5104">
      <c r="A5104" s="4" t="s">
        <v>27820</v>
      </c>
      <c r="B5104" s="4" t="s">
        <v>16677</v>
      </c>
      <c r="C5104" s="4" t="s">
        <v>23122</v>
      </c>
      <c r="D5104" s="4" t="s">
        <v>6959</v>
      </c>
      <c r="E5104" s="4" t="s">
        <v>6960</v>
      </c>
      <c r="F5104" s="4" t="s">
        <v>16678</v>
      </c>
      <c r="G5104" s="4" t="s">
        <v>12379</v>
      </c>
      <c r="H5104" s="4">
        <v>-1.0</v>
      </c>
      <c r="I5104" s="4">
        <v>7.0</v>
      </c>
      <c r="J5104" s="4">
        <v>-1.0</v>
      </c>
      <c r="K5104" s="4">
        <v>0.0</v>
      </c>
      <c r="L5104" s="4">
        <v>-1.0</v>
      </c>
      <c r="M5104" s="4">
        <v>-1.0</v>
      </c>
    </row>
    <row r="5105">
      <c r="A5105" s="4" t="s">
        <v>27820</v>
      </c>
      <c r="B5105" s="4" t="s">
        <v>16768</v>
      </c>
      <c r="C5105" s="4" t="s">
        <v>23119</v>
      </c>
      <c r="D5105" s="4" t="s">
        <v>6961</v>
      </c>
      <c r="E5105" s="4" t="s">
        <v>6962</v>
      </c>
      <c r="F5105" s="4" t="s">
        <v>12513</v>
      </c>
      <c r="G5105" s="4" t="s">
        <v>12379</v>
      </c>
      <c r="H5105" s="4" t="s">
        <v>8</v>
      </c>
      <c r="I5105" s="4">
        <v>10.0</v>
      </c>
      <c r="J5105" s="4" t="s">
        <v>23252</v>
      </c>
      <c r="K5105" s="4">
        <v>0.0</v>
      </c>
      <c r="L5105" s="4" t="s">
        <v>23252</v>
      </c>
      <c r="M5105" s="4" t="s">
        <v>23252</v>
      </c>
    </row>
    <row r="5106">
      <c r="A5106" s="4" t="s">
        <v>27822</v>
      </c>
      <c r="B5106" s="4" t="s">
        <v>15246</v>
      </c>
      <c r="C5106" s="4" t="s">
        <v>24290</v>
      </c>
      <c r="D5106" s="4" t="s">
        <v>12042</v>
      </c>
      <c r="E5106" s="4" t="s">
        <v>12042</v>
      </c>
      <c r="F5106" s="4" t="s">
        <v>15247</v>
      </c>
      <c r="G5106" s="4" t="s">
        <v>12379</v>
      </c>
      <c r="H5106" s="4">
        <v>-1.0</v>
      </c>
      <c r="I5106" s="4">
        <v>9.0</v>
      </c>
      <c r="J5106" s="4">
        <v>-1.0</v>
      </c>
      <c r="K5106" s="4">
        <v>0.0</v>
      </c>
      <c r="L5106" s="4">
        <v>-1.0</v>
      </c>
      <c r="M5106" s="4">
        <v>-1.0</v>
      </c>
    </row>
    <row r="5107">
      <c r="A5107" s="4" t="s">
        <v>27823</v>
      </c>
      <c r="B5107" s="4" t="s">
        <v>16939</v>
      </c>
      <c r="C5107" s="4" t="s">
        <v>23167</v>
      </c>
      <c r="D5107" s="4" t="s">
        <v>1347</v>
      </c>
      <c r="E5107" s="4" t="s">
        <v>1348</v>
      </c>
      <c r="F5107" s="4" t="s">
        <v>16940</v>
      </c>
      <c r="G5107" s="4" t="s">
        <v>12379</v>
      </c>
      <c r="H5107" s="4" t="s">
        <v>8</v>
      </c>
      <c r="I5107" s="4">
        <v>9.0</v>
      </c>
      <c r="J5107" s="4" t="s">
        <v>23172</v>
      </c>
      <c r="K5107" s="4">
        <v>1.0</v>
      </c>
      <c r="L5107" s="4" t="s">
        <v>23229</v>
      </c>
      <c r="M5107" s="4" t="s">
        <v>23253</v>
      </c>
    </row>
    <row r="5108">
      <c r="A5108" s="4" t="s">
        <v>27823</v>
      </c>
      <c r="B5108" s="4" t="s">
        <v>17065</v>
      </c>
      <c r="C5108" s="4" t="s">
        <v>23122</v>
      </c>
      <c r="D5108" s="4" t="s">
        <v>1349</v>
      </c>
      <c r="E5108" s="4" t="s">
        <v>1350</v>
      </c>
      <c r="F5108" s="4" t="s">
        <v>17066</v>
      </c>
      <c r="G5108" s="4" t="s">
        <v>12379</v>
      </c>
      <c r="H5108" s="4" t="s">
        <v>124</v>
      </c>
      <c r="I5108" s="4">
        <v>28.0</v>
      </c>
      <c r="J5108" s="4" t="s">
        <v>23277</v>
      </c>
      <c r="K5108" s="4">
        <v>8.0</v>
      </c>
      <c r="L5108" s="4" t="s">
        <v>27824</v>
      </c>
      <c r="M5108" s="4" t="s">
        <v>27825</v>
      </c>
    </row>
    <row r="5109">
      <c r="A5109" s="4" t="s">
        <v>27823</v>
      </c>
      <c r="B5109" s="4" t="s">
        <v>16932</v>
      </c>
      <c r="C5109" s="4" t="s">
        <v>23167</v>
      </c>
      <c r="D5109" s="4" t="s">
        <v>6963</v>
      </c>
      <c r="E5109" s="4" t="s">
        <v>6964</v>
      </c>
      <c r="F5109" s="4" t="s">
        <v>12410</v>
      </c>
      <c r="G5109" s="4" t="s">
        <v>12382</v>
      </c>
      <c r="H5109" s="4">
        <v>-1.0</v>
      </c>
      <c r="I5109" s="4">
        <v>6.0</v>
      </c>
      <c r="J5109" s="4">
        <v>-1.0</v>
      </c>
      <c r="K5109" s="4">
        <v>0.0</v>
      </c>
      <c r="L5109" s="4">
        <v>-1.0</v>
      </c>
      <c r="M5109" s="4">
        <v>-1.0</v>
      </c>
    </row>
    <row r="5110">
      <c r="A5110" s="4" t="s">
        <v>27823</v>
      </c>
      <c r="B5110" s="4" t="s">
        <v>16796</v>
      </c>
      <c r="C5110" s="4" t="s">
        <v>23122</v>
      </c>
      <c r="D5110" s="4" t="s">
        <v>6965</v>
      </c>
      <c r="E5110" s="4" t="s">
        <v>6966</v>
      </c>
      <c r="F5110" s="4" t="s">
        <v>16797</v>
      </c>
      <c r="G5110" s="4" t="s">
        <v>12379</v>
      </c>
      <c r="H5110" s="4" t="s">
        <v>8</v>
      </c>
      <c r="I5110" s="4">
        <v>27.0</v>
      </c>
      <c r="J5110" s="4" t="s">
        <v>23208</v>
      </c>
      <c r="K5110" s="4">
        <v>9.0</v>
      </c>
      <c r="L5110" s="4" t="s">
        <v>27826</v>
      </c>
      <c r="M5110" s="4" t="s">
        <v>27827</v>
      </c>
    </row>
    <row r="5111">
      <c r="A5111" s="4" t="s">
        <v>27828</v>
      </c>
      <c r="B5111" s="4" t="s">
        <v>17376</v>
      </c>
      <c r="C5111" s="4" t="s">
        <v>23119</v>
      </c>
      <c r="D5111" s="4" t="s">
        <v>6967</v>
      </c>
      <c r="E5111" s="4" t="s">
        <v>6968</v>
      </c>
      <c r="F5111" s="4" t="s">
        <v>17377</v>
      </c>
      <c r="G5111" s="4" t="s">
        <v>12379</v>
      </c>
      <c r="H5111" s="4">
        <v>-1.0</v>
      </c>
      <c r="I5111" s="4">
        <v>10.0</v>
      </c>
      <c r="J5111" s="4">
        <v>-1.0</v>
      </c>
      <c r="K5111" s="4">
        <v>0.0</v>
      </c>
      <c r="L5111" s="4">
        <v>-1.0</v>
      </c>
      <c r="M5111" s="4">
        <v>-1.0</v>
      </c>
    </row>
    <row r="5112">
      <c r="A5112" s="4" t="s">
        <v>27828</v>
      </c>
      <c r="B5112" s="4" t="s">
        <v>17413</v>
      </c>
      <c r="C5112" s="4" t="s">
        <v>23115</v>
      </c>
      <c r="D5112" s="4" t="s">
        <v>6969</v>
      </c>
      <c r="E5112" s="4" t="s">
        <v>6970</v>
      </c>
      <c r="F5112" s="4" t="s">
        <v>12458</v>
      </c>
      <c r="G5112" s="4" t="s">
        <v>12382</v>
      </c>
      <c r="H5112" s="4">
        <v>-1.0</v>
      </c>
      <c r="I5112" s="4">
        <v>2.0</v>
      </c>
      <c r="J5112" s="4">
        <v>-1.0</v>
      </c>
      <c r="K5112" s="4">
        <v>0.0</v>
      </c>
      <c r="L5112" s="4">
        <v>-1.0</v>
      </c>
      <c r="M5112" s="4">
        <v>-1.0</v>
      </c>
    </row>
    <row r="5113">
      <c r="A5113" s="4" t="s">
        <v>27828</v>
      </c>
      <c r="B5113" s="4" t="s">
        <v>15224</v>
      </c>
      <c r="C5113" s="4" t="s">
        <v>23119</v>
      </c>
      <c r="D5113" s="4" t="s">
        <v>6971</v>
      </c>
      <c r="E5113" s="4" t="s">
        <v>6972</v>
      </c>
      <c r="F5113" s="4" t="s">
        <v>15225</v>
      </c>
      <c r="G5113" s="4" t="s">
        <v>12379</v>
      </c>
      <c r="H5113" s="4" t="s">
        <v>8</v>
      </c>
      <c r="I5113" s="4">
        <v>8.0</v>
      </c>
      <c r="J5113" s="4" t="s">
        <v>23116</v>
      </c>
      <c r="K5113" s="4">
        <v>3.0</v>
      </c>
      <c r="L5113" s="4" t="s">
        <v>23399</v>
      </c>
      <c r="M5113" s="4" t="s">
        <v>23424</v>
      </c>
    </row>
    <row r="5114">
      <c r="A5114" s="4" t="s">
        <v>27828</v>
      </c>
      <c r="B5114" s="4" t="s">
        <v>15201</v>
      </c>
      <c r="C5114" s="4" t="s">
        <v>23115</v>
      </c>
      <c r="D5114" s="4" t="s">
        <v>6973</v>
      </c>
      <c r="E5114" s="4" t="s">
        <v>6974</v>
      </c>
      <c r="F5114" s="4" t="s">
        <v>13651</v>
      </c>
      <c r="G5114" s="4" t="s">
        <v>12382</v>
      </c>
      <c r="H5114" s="4">
        <v>-1.0</v>
      </c>
      <c r="I5114" s="4">
        <v>8.0</v>
      </c>
      <c r="J5114" s="4">
        <v>-1.0</v>
      </c>
      <c r="K5114" s="4">
        <v>0.0</v>
      </c>
      <c r="L5114" s="4">
        <v>-1.0</v>
      </c>
      <c r="M5114" s="4">
        <v>-1.0</v>
      </c>
    </row>
    <row r="5115">
      <c r="A5115" s="4" t="s">
        <v>27829</v>
      </c>
      <c r="B5115" s="4" t="s">
        <v>16112</v>
      </c>
      <c r="C5115" s="4" t="s">
        <v>23167</v>
      </c>
      <c r="D5115" s="4" t="s">
        <v>2121</v>
      </c>
      <c r="E5115" s="4" t="s">
        <v>2122</v>
      </c>
      <c r="F5115" s="4" t="s">
        <v>16113</v>
      </c>
      <c r="G5115" s="4" t="s">
        <v>12379</v>
      </c>
      <c r="H5115" s="4">
        <v>-1.0</v>
      </c>
      <c r="I5115" s="4">
        <v>14.0</v>
      </c>
      <c r="J5115" s="4">
        <v>-1.0</v>
      </c>
      <c r="K5115" s="4">
        <v>0.0</v>
      </c>
      <c r="L5115" s="4">
        <v>-1.0</v>
      </c>
      <c r="M5115" s="4">
        <v>-1.0</v>
      </c>
    </row>
    <row r="5116">
      <c r="A5116" s="4" t="s">
        <v>27829</v>
      </c>
      <c r="B5116" s="4" t="s">
        <v>16236</v>
      </c>
      <c r="C5116" s="4" t="s">
        <v>23119</v>
      </c>
      <c r="D5116" s="4" t="s">
        <v>2123</v>
      </c>
      <c r="E5116" s="4" t="s">
        <v>2124</v>
      </c>
      <c r="F5116" s="4" t="s">
        <v>12596</v>
      </c>
      <c r="G5116" s="4" t="s">
        <v>12389</v>
      </c>
      <c r="H5116" s="4">
        <v>-1.0</v>
      </c>
      <c r="I5116" s="4">
        <v>2.0</v>
      </c>
      <c r="J5116" s="4">
        <v>-1.0</v>
      </c>
      <c r="K5116" s="4">
        <v>0.0</v>
      </c>
      <c r="L5116" s="4">
        <v>-1.0</v>
      </c>
      <c r="M5116" s="4">
        <v>-1.0</v>
      </c>
    </row>
    <row r="5117">
      <c r="A5117" s="4" t="s">
        <v>27829</v>
      </c>
      <c r="B5117" s="4" t="s">
        <v>16101</v>
      </c>
      <c r="C5117" s="4" t="s">
        <v>23167</v>
      </c>
      <c r="D5117" s="4" t="s">
        <v>2125</v>
      </c>
      <c r="E5117" s="4" t="s">
        <v>2125</v>
      </c>
      <c r="F5117" s="4" t="s">
        <v>12403</v>
      </c>
      <c r="G5117" s="4" t="s">
        <v>12389</v>
      </c>
      <c r="H5117" s="4">
        <v>-1.0</v>
      </c>
      <c r="I5117" s="4">
        <v>3.0</v>
      </c>
      <c r="J5117" s="4">
        <v>-1.0</v>
      </c>
      <c r="K5117" s="4">
        <v>0.0</v>
      </c>
      <c r="L5117" s="4">
        <v>-1.0</v>
      </c>
      <c r="M5117" s="4">
        <v>-1.0</v>
      </c>
    </row>
    <row r="5118">
      <c r="A5118" s="4" t="s">
        <v>27829</v>
      </c>
      <c r="B5118" s="4" t="s">
        <v>15987</v>
      </c>
      <c r="C5118" s="4" t="s">
        <v>23119</v>
      </c>
      <c r="D5118" s="4" t="s">
        <v>6975</v>
      </c>
      <c r="E5118" s="4" t="s">
        <v>6976</v>
      </c>
      <c r="F5118" s="4" t="s">
        <v>15988</v>
      </c>
      <c r="G5118" s="4" t="s">
        <v>12382</v>
      </c>
      <c r="H5118" s="4">
        <v>-1.0</v>
      </c>
      <c r="I5118" s="4">
        <v>8.0</v>
      </c>
      <c r="J5118" s="4">
        <v>-1.0</v>
      </c>
      <c r="K5118" s="4">
        <v>0.0</v>
      </c>
      <c r="L5118" s="4">
        <v>-1.0</v>
      </c>
      <c r="M5118" s="4">
        <v>-1.0</v>
      </c>
    </row>
    <row r="5119">
      <c r="A5119" s="4" t="s">
        <v>27829</v>
      </c>
      <c r="B5119" s="4" t="s">
        <v>16256</v>
      </c>
      <c r="C5119" s="4" t="s">
        <v>23119</v>
      </c>
      <c r="D5119" s="4" t="s">
        <v>2129</v>
      </c>
      <c r="E5119" s="4" t="s">
        <v>2130</v>
      </c>
      <c r="F5119" s="4" t="s">
        <v>16257</v>
      </c>
      <c r="G5119" s="4" t="s">
        <v>12379</v>
      </c>
      <c r="H5119" s="4" t="s">
        <v>8</v>
      </c>
      <c r="I5119" s="4">
        <v>9.0</v>
      </c>
      <c r="J5119" s="4" t="s">
        <v>23116</v>
      </c>
      <c r="K5119" s="4">
        <v>3.0</v>
      </c>
      <c r="L5119" s="4" t="s">
        <v>24836</v>
      </c>
      <c r="M5119" s="4" t="s">
        <v>23350</v>
      </c>
    </row>
    <row r="5120">
      <c r="A5120" s="4" t="s">
        <v>27829</v>
      </c>
      <c r="B5120" s="4" t="s">
        <v>16410</v>
      </c>
      <c r="C5120" s="4" t="s">
        <v>23167</v>
      </c>
      <c r="D5120" s="4" t="s">
        <v>6977</v>
      </c>
      <c r="E5120" s="4" t="s">
        <v>6978</v>
      </c>
      <c r="F5120" s="4" t="s">
        <v>16411</v>
      </c>
      <c r="G5120" s="4" t="s">
        <v>12379</v>
      </c>
      <c r="H5120" s="4" t="s">
        <v>8</v>
      </c>
      <c r="I5120" s="4">
        <v>20.0</v>
      </c>
      <c r="J5120" s="4" t="s">
        <v>23230</v>
      </c>
      <c r="K5120" s="4">
        <v>5.0</v>
      </c>
      <c r="L5120" s="4" t="s">
        <v>27830</v>
      </c>
      <c r="M5120" s="4" t="s">
        <v>27831</v>
      </c>
    </row>
    <row r="5121">
      <c r="A5121" s="4" t="s">
        <v>27829</v>
      </c>
      <c r="B5121" s="4" t="s">
        <v>16520</v>
      </c>
      <c r="C5121" s="4" t="s">
        <v>23119</v>
      </c>
      <c r="D5121" s="4" t="s">
        <v>6979</v>
      </c>
      <c r="E5121" s="4" t="s">
        <v>6980</v>
      </c>
      <c r="F5121" s="4" t="s">
        <v>16521</v>
      </c>
      <c r="G5121" s="4" t="s">
        <v>12379</v>
      </c>
      <c r="H5121" s="4" t="s">
        <v>201</v>
      </c>
      <c r="I5121" s="4">
        <v>21.0</v>
      </c>
      <c r="J5121" s="4" t="s">
        <v>23470</v>
      </c>
      <c r="K5121" s="4">
        <v>4.0</v>
      </c>
      <c r="L5121" s="4" t="s">
        <v>27832</v>
      </c>
      <c r="M5121" s="4" t="s">
        <v>27833</v>
      </c>
    </row>
    <row r="5122">
      <c r="A5122" s="4" t="s">
        <v>27834</v>
      </c>
      <c r="B5122" s="4" t="s">
        <v>15378</v>
      </c>
      <c r="C5122" s="4" t="s">
        <v>23782</v>
      </c>
      <c r="D5122" s="4" t="s">
        <v>1723</v>
      </c>
      <c r="E5122" s="4" t="s">
        <v>6981</v>
      </c>
      <c r="F5122" s="4" t="s">
        <v>15379</v>
      </c>
      <c r="G5122" s="4" t="s">
        <v>12379</v>
      </c>
      <c r="H5122" s="4" t="s">
        <v>8</v>
      </c>
      <c r="I5122" s="4">
        <v>37.0</v>
      </c>
      <c r="J5122" s="4" t="s">
        <v>23235</v>
      </c>
      <c r="K5122" s="4">
        <v>10.0</v>
      </c>
      <c r="L5122" s="4" t="s">
        <v>27835</v>
      </c>
      <c r="M5122" s="4" t="s">
        <v>27836</v>
      </c>
    </row>
    <row r="5123">
      <c r="A5123" s="4" t="s">
        <v>27834</v>
      </c>
      <c r="B5123" s="4" t="s">
        <v>15396</v>
      </c>
      <c r="C5123" s="4" t="s">
        <v>23115</v>
      </c>
      <c r="D5123" s="4" t="s">
        <v>6982</v>
      </c>
      <c r="E5123" s="4" t="s">
        <v>6983</v>
      </c>
      <c r="F5123" s="4" t="s">
        <v>15397</v>
      </c>
      <c r="G5123" s="4" t="s">
        <v>12379</v>
      </c>
      <c r="H5123" s="4" t="s">
        <v>8</v>
      </c>
      <c r="I5123" s="4">
        <v>15.0</v>
      </c>
      <c r="J5123" s="4" t="s">
        <v>23133</v>
      </c>
      <c r="K5123" s="4">
        <v>6.0</v>
      </c>
      <c r="L5123" s="4" t="s">
        <v>27837</v>
      </c>
      <c r="M5123" s="4" t="s">
        <v>27838</v>
      </c>
    </row>
    <row r="5124">
      <c r="A5124" s="4" t="s">
        <v>27834</v>
      </c>
      <c r="B5124" s="4" t="s">
        <v>15579</v>
      </c>
      <c r="C5124" s="4" t="s">
        <v>23782</v>
      </c>
      <c r="D5124" s="4" t="s">
        <v>6984</v>
      </c>
      <c r="E5124" s="4" t="s">
        <v>6985</v>
      </c>
      <c r="F5124" s="4" t="s">
        <v>15580</v>
      </c>
      <c r="G5124" s="4" t="s">
        <v>12379</v>
      </c>
      <c r="H5124" s="4" t="s">
        <v>8</v>
      </c>
      <c r="I5124" s="4">
        <v>39.0</v>
      </c>
      <c r="J5124" s="4" t="s">
        <v>23572</v>
      </c>
      <c r="K5124" s="4">
        <v>12.0</v>
      </c>
      <c r="L5124" s="4" t="s">
        <v>27839</v>
      </c>
      <c r="M5124" s="4" t="s">
        <v>27840</v>
      </c>
    </row>
    <row r="5125">
      <c r="A5125" s="4" t="s">
        <v>27841</v>
      </c>
      <c r="B5125" s="4" t="s">
        <v>14563</v>
      </c>
      <c r="C5125" s="4" t="s">
        <v>23119</v>
      </c>
      <c r="D5125" s="4" t="s">
        <v>3376</v>
      </c>
      <c r="E5125" s="4" t="s">
        <v>3377</v>
      </c>
      <c r="F5125" s="4" t="s">
        <v>14564</v>
      </c>
      <c r="G5125" s="4" t="s">
        <v>12379</v>
      </c>
      <c r="H5125" s="4" t="s">
        <v>8</v>
      </c>
      <c r="I5125" s="4">
        <v>24.0</v>
      </c>
      <c r="J5125" s="4" t="s">
        <v>23133</v>
      </c>
      <c r="K5125" s="4">
        <v>6.0</v>
      </c>
      <c r="L5125" s="4" t="s">
        <v>27842</v>
      </c>
      <c r="M5125" s="4" t="s">
        <v>27843</v>
      </c>
    </row>
    <row r="5126">
      <c r="A5126" s="4" t="s">
        <v>27841</v>
      </c>
      <c r="B5126" s="4" t="s">
        <v>14407</v>
      </c>
      <c r="C5126" s="4" t="s">
        <v>23127</v>
      </c>
      <c r="D5126" s="4" t="s">
        <v>3378</v>
      </c>
      <c r="E5126" s="4" t="s">
        <v>3379</v>
      </c>
      <c r="F5126" s="4" t="s">
        <v>12834</v>
      </c>
      <c r="G5126" s="4" t="s">
        <v>12379</v>
      </c>
      <c r="H5126" s="4" t="s">
        <v>8</v>
      </c>
      <c r="I5126" s="4">
        <v>4.0</v>
      </c>
      <c r="J5126" s="4" t="s">
        <v>23203</v>
      </c>
      <c r="K5126" s="4">
        <v>1.0</v>
      </c>
      <c r="L5126" s="4" t="s">
        <v>23176</v>
      </c>
      <c r="M5126" s="4" t="s">
        <v>23173</v>
      </c>
    </row>
    <row r="5127">
      <c r="A5127" s="4" t="s">
        <v>27841</v>
      </c>
      <c r="B5127" s="4" t="s">
        <v>14584</v>
      </c>
      <c r="C5127" s="4" t="s">
        <v>23119</v>
      </c>
      <c r="D5127" s="4" t="s">
        <v>3380</v>
      </c>
      <c r="E5127" s="4" t="s">
        <v>3381</v>
      </c>
      <c r="F5127" s="4" t="s">
        <v>12783</v>
      </c>
      <c r="G5127" s="4" t="s">
        <v>12382</v>
      </c>
      <c r="H5127" s="4">
        <v>-1.0</v>
      </c>
      <c r="I5127" s="4">
        <v>10.0</v>
      </c>
      <c r="J5127" s="4">
        <v>-1.0</v>
      </c>
      <c r="K5127" s="4">
        <v>0.0</v>
      </c>
      <c r="L5127" s="4">
        <v>-1.0</v>
      </c>
      <c r="M5127" s="4">
        <v>-1.0</v>
      </c>
    </row>
    <row r="5128">
      <c r="A5128" s="4" t="s">
        <v>27844</v>
      </c>
      <c r="B5128" s="4" t="s">
        <v>16210</v>
      </c>
      <c r="C5128" s="4" t="s">
        <v>23122</v>
      </c>
      <c r="D5128" s="4" t="s">
        <v>6986</v>
      </c>
      <c r="E5128" s="4" t="s">
        <v>6987</v>
      </c>
      <c r="F5128" s="4" t="s">
        <v>16211</v>
      </c>
      <c r="G5128" s="4" t="s">
        <v>12379</v>
      </c>
      <c r="H5128" s="4">
        <v>-1.0</v>
      </c>
      <c r="I5128" s="4">
        <v>11.0</v>
      </c>
      <c r="J5128" s="4">
        <v>-1.0</v>
      </c>
      <c r="K5128" s="4">
        <v>0.0</v>
      </c>
      <c r="L5128" s="4">
        <v>-1.0</v>
      </c>
      <c r="M5128" s="4">
        <v>-1.0</v>
      </c>
    </row>
    <row r="5129">
      <c r="A5129" s="4" t="s">
        <v>27844</v>
      </c>
      <c r="B5129" s="4" t="s">
        <v>16139</v>
      </c>
      <c r="C5129" s="4" t="s">
        <v>23115</v>
      </c>
      <c r="D5129" s="4" t="s">
        <v>6988</v>
      </c>
      <c r="E5129" s="4" t="s">
        <v>6989</v>
      </c>
      <c r="F5129" s="4" t="s">
        <v>14636</v>
      </c>
      <c r="G5129" s="4" t="s">
        <v>12379</v>
      </c>
      <c r="H5129" s="4" t="s">
        <v>8</v>
      </c>
      <c r="I5129" s="4">
        <v>13.0</v>
      </c>
      <c r="J5129" s="4" t="s">
        <v>23184</v>
      </c>
      <c r="K5129" s="4">
        <v>4.0</v>
      </c>
      <c r="L5129" s="4" t="s">
        <v>25004</v>
      </c>
      <c r="M5129" s="4" t="s">
        <v>23299</v>
      </c>
    </row>
    <row r="5130">
      <c r="A5130" s="4" t="s">
        <v>27844</v>
      </c>
      <c r="B5130" s="4" t="s">
        <v>16017</v>
      </c>
      <c r="C5130" s="4" t="s">
        <v>23122</v>
      </c>
      <c r="D5130" s="4" t="s">
        <v>6990</v>
      </c>
      <c r="E5130" s="4" t="s">
        <v>6991</v>
      </c>
      <c r="F5130" s="4" t="s">
        <v>16018</v>
      </c>
      <c r="G5130" s="4" t="s">
        <v>12379</v>
      </c>
      <c r="H5130" s="4" t="s">
        <v>97</v>
      </c>
      <c r="I5130" s="4">
        <v>47.0</v>
      </c>
      <c r="J5130" s="4" t="s">
        <v>25923</v>
      </c>
      <c r="K5130" s="4">
        <v>16.0</v>
      </c>
      <c r="L5130" s="4" t="s">
        <v>27845</v>
      </c>
      <c r="M5130" s="4" t="s">
        <v>27846</v>
      </c>
    </row>
    <row r="5131">
      <c r="A5131" s="4" t="s">
        <v>27847</v>
      </c>
      <c r="B5131" s="4" t="s">
        <v>15478</v>
      </c>
      <c r="C5131" s="4" t="s">
        <v>23429</v>
      </c>
      <c r="D5131" s="4" t="s">
        <v>6992</v>
      </c>
      <c r="E5131" s="4" t="s">
        <v>6993</v>
      </c>
      <c r="F5131" s="4" t="s">
        <v>15479</v>
      </c>
      <c r="G5131" s="4" t="s">
        <v>12379</v>
      </c>
      <c r="H5131" s="4">
        <v>-1.0</v>
      </c>
      <c r="I5131" s="4">
        <v>17.0</v>
      </c>
      <c r="J5131" s="4">
        <v>-1.0</v>
      </c>
      <c r="K5131" s="4">
        <v>0.0</v>
      </c>
      <c r="L5131" s="4">
        <v>-1.0</v>
      </c>
      <c r="M5131" s="4">
        <v>-1.0</v>
      </c>
    </row>
    <row r="5132">
      <c r="A5132" s="4" t="s">
        <v>27847</v>
      </c>
      <c r="B5132" s="4" t="s">
        <v>15647</v>
      </c>
      <c r="C5132" s="4" t="s">
        <v>23115</v>
      </c>
      <c r="D5132" s="4" t="s">
        <v>6994</v>
      </c>
      <c r="E5132" s="4" t="s">
        <v>6995</v>
      </c>
      <c r="F5132" s="4" t="s">
        <v>15648</v>
      </c>
      <c r="G5132" s="4" t="s">
        <v>12379</v>
      </c>
      <c r="H5132" s="4" t="s">
        <v>8</v>
      </c>
      <c r="I5132" s="4">
        <v>8.0</v>
      </c>
      <c r="J5132" s="4" t="s">
        <v>23178</v>
      </c>
      <c r="K5132" s="4">
        <v>3.0</v>
      </c>
      <c r="L5132" s="4" t="s">
        <v>23704</v>
      </c>
      <c r="M5132" s="4" t="s">
        <v>23705</v>
      </c>
    </row>
    <row r="5133">
      <c r="A5133" s="4" t="s">
        <v>27847</v>
      </c>
      <c r="B5133" s="4" t="s">
        <v>15474</v>
      </c>
      <c r="C5133" s="4" t="s">
        <v>23429</v>
      </c>
      <c r="D5133" s="4" t="s">
        <v>6996</v>
      </c>
      <c r="E5133" s="4" t="s">
        <v>6997</v>
      </c>
      <c r="F5133" s="4" t="s">
        <v>15475</v>
      </c>
      <c r="G5133" s="4" t="s">
        <v>12379</v>
      </c>
      <c r="H5133" s="4" t="s">
        <v>8</v>
      </c>
      <c r="I5133" s="4">
        <v>9.0</v>
      </c>
      <c r="J5133" s="4" t="s">
        <v>23138</v>
      </c>
      <c r="K5133" s="4">
        <v>5.0</v>
      </c>
      <c r="L5133" s="4" t="s">
        <v>25812</v>
      </c>
      <c r="M5133" s="4" t="s">
        <v>25813</v>
      </c>
    </row>
    <row r="5134">
      <c r="A5134" s="4" t="s">
        <v>27847</v>
      </c>
      <c r="B5134" s="4" t="s">
        <v>15291</v>
      </c>
      <c r="C5134" s="4" t="s">
        <v>23122</v>
      </c>
      <c r="D5134" s="4" t="s">
        <v>6998</v>
      </c>
      <c r="E5134" s="4" t="s">
        <v>6999</v>
      </c>
      <c r="F5134" s="4" t="s">
        <v>15292</v>
      </c>
      <c r="G5134" s="4" t="s">
        <v>12379</v>
      </c>
      <c r="H5134" s="4" t="s">
        <v>8</v>
      </c>
      <c r="I5134" s="4">
        <v>13.0</v>
      </c>
      <c r="J5134" s="4" t="s">
        <v>23133</v>
      </c>
      <c r="K5134" s="4">
        <v>6.0</v>
      </c>
      <c r="L5134" s="4" t="s">
        <v>27848</v>
      </c>
      <c r="M5134" s="4" t="s">
        <v>27849</v>
      </c>
    </row>
    <row r="5135">
      <c r="A5135" s="4" t="s">
        <v>27850</v>
      </c>
      <c r="B5135" s="4" t="s">
        <v>16158</v>
      </c>
      <c r="C5135" s="4" t="s">
        <v>23119</v>
      </c>
      <c r="D5135" s="4" t="s">
        <v>7000</v>
      </c>
      <c r="E5135" s="4" t="s">
        <v>7001</v>
      </c>
      <c r="F5135" s="4" t="s">
        <v>16159</v>
      </c>
      <c r="G5135" s="4" t="s">
        <v>12379</v>
      </c>
      <c r="H5135" s="4">
        <v>-1.0</v>
      </c>
      <c r="I5135" s="4">
        <v>9.0</v>
      </c>
      <c r="J5135" s="4">
        <v>-1.0</v>
      </c>
      <c r="K5135" s="4">
        <v>0.0</v>
      </c>
      <c r="L5135" s="4">
        <v>-1.0</v>
      </c>
      <c r="M5135" s="4">
        <v>-1.0</v>
      </c>
    </row>
    <row r="5136">
      <c r="A5136" s="4" t="s">
        <v>27851</v>
      </c>
      <c r="B5136" s="4" t="s">
        <v>15890</v>
      </c>
      <c r="C5136" s="4" t="s">
        <v>23167</v>
      </c>
      <c r="D5136" s="4" t="s">
        <v>7002</v>
      </c>
      <c r="E5136" s="4" t="s">
        <v>7003</v>
      </c>
      <c r="F5136" s="4" t="s">
        <v>15891</v>
      </c>
      <c r="G5136" s="4" t="s">
        <v>12379</v>
      </c>
      <c r="H5136" s="4" t="s">
        <v>8</v>
      </c>
      <c r="I5136" s="4">
        <v>11.0</v>
      </c>
      <c r="J5136" s="4" t="s">
        <v>23133</v>
      </c>
      <c r="K5136" s="4">
        <v>6.0</v>
      </c>
      <c r="L5136" s="4" t="s">
        <v>27852</v>
      </c>
      <c r="M5136" s="4" t="s">
        <v>27853</v>
      </c>
    </row>
    <row r="5137">
      <c r="A5137" s="4" t="s">
        <v>27851</v>
      </c>
      <c r="B5137" s="4" t="s">
        <v>15912</v>
      </c>
      <c r="C5137" s="4" t="s">
        <v>23122</v>
      </c>
      <c r="D5137" s="4" t="s">
        <v>12043</v>
      </c>
      <c r="E5137" s="4" t="s">
        <v>12043</v>
      </c>
      <c r="F5137" s="4" t="s">
        <v>12403</v>
      </c>
      <c r="G5137" s="4" t="s">
        <v>12389</v>
      </c>
      <c r="H5137" s="4">
        <v>-1.0</v>
      </c>
      <c r="I5137" s="4">
        <v>3.0</v>
      </c>
      <c r="J5137" s="4">
        <v>-1.0</v>
      </c>
      <c r="K5137" s="4">
        <v>0.0</v>
      </c>
      <c r="L5137" s="4">
        <v>-1.0</v>
      </c>
      <c r="M5137" s="4">
        <v>-1.0</v>
      </c>
    </row>
    <row r="5138">
      <c r="A5138" s="4" t="s">
        <v>27851</v>
      </c>
      <c r="B5138" s="4" t="s">
        <v>15729</v>
      </c>
      <c r="C5138" s="4" t="s">
        <v>23167</v>
      </c>
      <c r="D5138" s="4" t="s">
        <v>12044</v>
      </c>
      <c r="E5138" s="4" t="s">
        <v>12044</v>
      </c>
      <c r="F5138" s="4" t="s">
        <v>15730</v>
      </c>
      <c r="G5138" s="4" t="s">
        <v>12389</v>
      </c>
      <c r="H5138" s="4">
        <v>-1.0</v>
      </c>
      <c r="I5138" s="4">
        <v>10.0</v>
      </c>
      <c r="J5138" s="4">
        <v>-1.0</v>
      </c>
      <c r="K5138" s="4">
        <v>0.0</v>
      </c>
      <c r="L5138" s="4">
        <v>-1.0</v>
      </c>
      <c r="M5138" s="4">
        <v>-1.0</v>
      </c>
    </row>
    <row r="5139">
      <c r="A5139" s="4" t="s">
        <v>27851</v>
      </c>
      <c r="B5139" s="4" t="s">
        <v>15709</v>
      </c>
      <c r="C5139" s="4" t="s">
        <v>23122</v>
      </c>
      <c r="D5139" s="4" t="s">
        <v>7004</v>
      </c>
      <c r="E5139" s="4" t="s">
        <v>7005</v>
      </c>
      <c r="F5139" s="4" t="s">
        <v>15710</v>
      </c>
      <c r="G5139" s="4" t="s">
        <v>12379</v>
      </c>
      <c r="H5139" s="4" t="s">
        <v>8</v>
      </c>
      <c r="I5139" s="4">
        <v>9.0</v>
      </c>
      <c r="J5139" s="4" t="s">
        <v>23172</v>
      </c>
      <c r="K5139" s="4">
        <v>1.0</v>
      </c>
      <c r="L5139" s="4" t="s">
        <v>23523</v>
      </c>
      <c r="M5139" s="4" t="s">
        <v>23173</v>
      </c>
    </row>
    <row r="5140">
      <c r="A5140" s="4" t="s">
        <v>27854</v>
      </c>
      <c r="B5140" s="4" t="s">
        <v>16247</v>
      </c>
      <c r="C5140" s="4" t="s">
        <v>23137</v>
      </c>
      <c r="D5140" s="4" t="s">
        <v>7006</v>
      </c>
      <c r="E5140" s="4" t="s">
        <v>7007</v>
      </c>
      <c r="F5140" s="4" t="s">
        <v>14146</v>
      </c>
      <c r="G5140" s="4" t="s">
        <v>12379</v>
      </c>
      <c r="H5140" s="4" t="s">
        <v>8</v>
      </c>
      <c r="I5140" s="4">
        <v>4.0</v>
      </c>
      <c r="J5140" s="4" t="s">
        <v>23141</v>
      </c>
      <c r="K5140" s="4">
        <v>2.0</v>
      </c>
      <c r="L5140" s="4" t="s">
        <v>23247</v>
      </c>
      <c r="M5140" s="4" t="s">
        <v>23264</v>
      </c>
    </row>
    <row r="5141">
      <c r="A5141" s="4" t="s">
        <v>27854</v>
      </c>
      <c r="B5141" s="4" t="s">
        <v>16392</v>
      </c>
      <c r="C5141" s="4" t="s">
        <v>23119</v>
      </c>
      <c r="D5141" s="4" t="s">
        <v>7008</v>
      </c>
      <c r="E5141" s="4" t="s">
        <v>7009</v>
      </c>
      <c r="F5141" s="4" t="s">
        <v>16393</v>
      </c>
      <c r="G5141" s="4" t="s">
        <v>12379</v>
      </c>
      <c r="H5141" s="4">
        <v>-1.0</v>
      </c>
      <c r="I5141" s="4">
        <v>8.0</v>
      </c>
      <c r="J5141" s="4">
        <v>-1.0</v>
      </c>
      <c r="K5141" s="4">
        <v>0.0</v>
      </c>
      <c r="L5141" s="4">
        <v>-1.0</v>
      </c>
      <c r="M5141" s="4">
        <v>-1.0</v>
      </c>
    </row>
    <row r="5142">
      <c r="A5142" s="4" t="s">
        <v>27855</v>
      </c>
      <c r="B5142" s="4" t="s">
        <v>15756</v>
      </c>
      <c r="C5142" s="4" t="s">
        <v>23119</v>
      </c>
      <c r="D5142" s="4" t="s">
        <v>7010</v>
      </c>
      <c r="E5142" s="4" t="s">
        <v>7011</v>
      </c>
      <c r="F5142" s="4" t="s">
        <v>15757</v>
      </c>
      <c r="G5142" s="4" t="s">
        <v>12379</v>
      </c>
      <c r="H5142" s="4" t="s">
        <v>69</v>
      </c>
      <c r="I5142" s="4">
        <v>6.0</v>
      </c>
      <c r="J5142" s="4" t="s">
        <v>23217</v>
      </c>
      <c r="K5142" s="4">
        <v>2.0</v>
      </c>
      <c r="L5142" s="4" t="s">
        <v>23795</v>
      </c>
      <c r="M5142" s="4" t="s">
        <v>23264</v>
      </c>
    </row>
    <row r="5143">
      <c r="A5143" s="4" t="s">
        <v>27855</v>
      </c>
      <c r="B5143" s="4" t="s">
        <v>15875</v>
      </c>
      <c r="C5143" s="4" t="s">
        <v>23119</v>
      </c>
      <c r="D5143" s="4" t="s">
        <v>7012</v>
      </c>
      <c r="E5143" s="4" t="s">
        <v>7013</v>
      </c>
      <c r="F5143" s="4" t="s">
        <v>15876</v>
      </c>
      <c r="G5143" s="4" t="s">
        <v>12379</v>
      </c>
      <c r="H5143" s="4" t="s">
        <v>8</v>
      </c>
      <c r="I5143" s="4">
        <v>17.0</v>
      </c>
      <c r="J5143" s="4" t="s">
        <v>23178</v>
      </c>
      <c r="K5143" s="4">
        <v>3.0</v>
      </c>
      <c r="L5143" s="4" t="s">
        <v>27856</v>
      </c>
      <c r="M5143" s="4" t="s">
        <v>23303</v>
      </c>
    </row>
    <row r="5144">
      <c r="A5144" s="4" t="s">
        <v>27857</v>
      </c>
      <c r="B5144" s="4" t="s">
        <v>16512</v>
      </c>
      <c r="C5144" s="4" t="s">
        <v>23122</v>
      </c>
      <c r="D5144" s="4" t="s">
        <v>7014</v>
      </c>
      <c r="E5144" s="4" t="s">
        <v>7015</v>
      </c>
      <c r="F5144" s="4" t="s">
        <v>16513</v>
      </c>
      <c r="G5144" s="4" t="s">
        <v>12382</v>
      </c>
      <c r="H5144" s="4">
        <v>-1.0</v>
      </c>
      <c r="I5144" s="4">
        <v>13.0</v>
      </c>
      <c r="J5144" s="4">
        <v>-1.0</v>
      </c>
      <c r="K5144" s="4">
        <v>0.0</v>
      </c>
      <c r="L5144" s="4">
        <v>-1.0</v>
      </c>
      <c r="M5144" s="4">
        <v>-1.0</v>
      </c>
    </row>
    <row r="5145">
      <c r="A5145" s="4" t="s">
        <v>27857</v>
      </c>
      <c r="B5145" s="4" t="s">
        <v>16417</v>
      </c>
      <c r="C5145" s="4" t="s">
        <v>23167</v>
      </c>
      <c r="D5145" s="4" t="s">
        <v>7016</v>
      </c>
      <c r="E5145" s="4" t="s">
        <v>7017</v>
      </c>
      <c r="F5145" s="4" t="s">
        <v>16418</v>
      </c>
      <c r="G5145" s="4" t="s">
        <v>12379</v>
      </c>
      <c r="H5145" s="4">
        <v>-1.0</v>
      </c>
      <c r="I5145" s="4">
        <v>19.0</v>
      </c>
      <c r="J5145" s="4">
        <v>-1.0</v>
      </c>
      <c r="K5145" s="4">
        <v>0.0</v>
      </c>
      <c r="L5145" s="4">
        <v>-1.0</v>
      </c>
      <c r="M5145" s="4">
        <v>-1.0</v>
      </c>
    </row>
    <row r="5146">
      <c r="A5146" s="4" t="s">
        <v>27857</v>
      </c>
      <c r="B5146" s="4" t="s">
        <v>16273</v>
      </c>
      <c r="C5146" s="4" t="s">
        <v>23122</v>
      </c>
      <c r="D5146" s="4" t="s">
        <v>7018</v>
      </c>
      <c r="E5146" s="4" t="s">
        <v>7019</v>
      </c>
      <c r="F5146" s="4" t="s">
        <v>16274</v>
      </c>
      <c r="G5146" s="4" t="s">
        <v>12379</v>
      </c>
      <c r="H5146" s="4" t="s">
        <v>124</v>
      </c>
      <c r="I5146" s="4">
        <v>15.0</v>
      </c>
      <c r="J5146" s="4" t="s">
        <v>23470</v>
      </c>
      <c r="K5146" s="4">
        <v>4.0</v>
      </c>
      <c r="L5146" s="4" t="s">
        <v>27858</v>
      </c>
      <c r="M5146" s="4" t="s">
        <v>27859</v>
      </c>
    </row>
    <row r="5147">
      <c r="A5147" s="4" t="s">
        <v>27860</v>
      </c>
      <c r="B5147" s="4" t="s">
        <v>17153</v>
      </c>
      <c r="C5147" s="4" t="s">
        <v>23122</v>
      </c>
      <c r="D5147" s="4" t="s">
        <v>7020</v>
      </c>
      <c r="E5147" s="4" t="s">
        <v>7021</v>
      </c>
      <c r="F5147" s="4" t="s">
        <v>17154</v>
      </c>
      <c r="G5147" s="4" t="s">
        <v>12379</v>
      </c>
      <c r="H5147" s="4" t="s">
        <v>8</v>
      </c>
      <c r="I5147" s="4">
        <v>8.0</v>
      </c>
      <c r="J5147" s="4" t="s">
        <v>23178</v>
      </c>
      <c r="K5147" s="4">
        <v>3.0</v>
      </c>
      <c r="L5147" s="4" t="s">
        <v>24101</v>
      </c>
      <c r="M5147" s="4" t="s">
        <v>23487</v>
      </c>
    </row>
    <row r="5148">
      <c r="A5148" s="4" t="s">
        <v>27860</v>
      </c>
      <c r="B5148" s="4" t="s">
        <v>17111</v>
      </c>
      <c r="C5148" s="4" t="s">
        <v>23119</v>
      </c>
      <c r="D5148" s="4" t="s">
        <v>7022</v>
      </c>
      <c r="E5148" s="4" t="s">
        <v>7023</v>
      </c>
      <c r="F5148" s="4" t="s">
        <v>17112</v>
      </c>
      <c r="G5148" s="4" t="s">
        <v>12379</v>
      </c>
      <c r="H5148" s="4" t="s">
        <v>8</v>
      </c>
      <c r="I5148" s="4">
        <v>22.0</v>
      </c>
      <c r="J5148" s="4" t="s">
        <v>23197</v>
      </c>
      <c r="K5148" s="4">
        <v>9.0</v>
      </c>
      <c r="L5148" s="4" t="s">
        <v>27861</v>
      </c>
      <c r="M5148" s="4" t="s">
        <v>27862</v>
      </c>
    </row>
    <row r="5149">
      <c r="A5149" s="4" t="s">
        <v>27863</v>
      </c>
      <c r="B5149" s="4" t="s">
        <v>16557</v>
      </c>
      <c r="C5149" s="4" t="s">
        <v>23119</v>
      </c>
      <c r="D5149" s="4" t="s">
        <v>11610</v>
      </c>
      <c r="E5149" s="4" t="s">
        <v>11610</v>
      </c>
      <c r="F5149" s="4" t="s">
        <v>16558</v>
      </c>
      <c r="G5149" s="4" t="s">
        <v>12389</v>
      </c>
      <c r="H5149" s="4">
        <v>-1.0</v>
      </c>
      <c r="I5149" s="4">
        <v>10.0</v>
      </c>
      <c r="J5149" s="4">
        <v>-1.0</v>
      </c>
      <c r="K5149" s="4">
        <v>0.0</v>
      </c>
      <c r="L5149" s="4">
        <v>-1.0</v>
      </c>
      <c r="M5149" s="4">
        <v>-1.0</v>
      </c>
    </row>
    <row r="5150">
      <c r="A5150" s="4" t="s">
        <v>27864</v>
      </c>
      <c r="B5150" s="4" t="s">
        <v>12551</v>
      </c>
      <c r="C5150" s="4" t="s">
        <v>23119</v>
      </c>
      <c r="D5150" s="4" t="s">
        <v>3382</v>
      </c>
      <c r="E5150" s="4" t="s">
        <v>3383</v>
      </c>
      <c r="F5150" s="4" t="s">
        <v>12552</v>
      </c>
      <c r="G5150" s="4" t="s">
        <v>12379</v>
      </c>
      <c r="H5150" s="4" t="s">
        <v>8</v>
      </c>
      <c r="I5150" s="4">
        <v>16.0</v>
      </c>
      <c r="J5150" s="4" t="s">
        <v>23277</v>
      </c>
      <c r="K5150" s="4">
        <v>8.0</v>
      </c>
      <c r="L5150" s="4" t="s">
        <v>27865</v>
      </c>
      <c r="M5150" s="4" t="s">
        <v>27866</v>
      </c>
    </row>
    <row r="5151">
      <c r="A5151" s="4" t="s">
        <v>27864</v>
      </c>
      <c r="B5151" s="4" t="s">
        <v>12512</v>
      </c>
      <c r="C5151" s="4" t="s">
        <v>23122</v>
      </c>
      <c r="D5151" s="4" t="s">
        <v>3384</v>
      </c>
      <c r="E5151" s="4" t="s">
        <v>3385</v>
      </c>
      <c r="F5151" s="4" t="s">
        <v>12513</v>
      </c>
      <c r="G5151" s="4" t="s">
        <v>12379</v>
      </c>
      <c r="H5151" s="4">
        <v>-1.0</v>
      </c>
      <c r="I5151" s="4">
        <v>10.0</v>
      </c>
      <c r="J5151" s="4">
        <v>-1.0</v>
      </c>
      <c r="K5151" s="4">
        <v>0.0</v>
      </c>
      <c r="L5151" s="4">
        <v>-1.0</v>
      </c>
      <c r="M5151" s="4">
        <v>-1.0</v>
      </c>
    </row>
    <row r="5152">
      <c r="A5152" s="4" t="s">
        <v>27867</v>
      </c>
      <c r="B5152" s="4" t="s">
        <v>16794</v>
      </c>
      <c r="C5152" s="4" t="s">
        <v>23514</v>
      </c>
      <c r="D5152" s="4" t="s">
        <v>7026</v>
      </c>
      <c r="E5152" s="4" t="s">
        <v>7027</v>
      </c>
      <c r="F5152" s="4" t="s">
        <v>16795</v>
      </c>
      <c r="G5152" s="4" t="s">
        <v>12379</v>
      </c>
      <c r="H5152" s="4">
        <v>-1.0</v>
      </c>
      <c r="I5152" s="4">
        <v>10.0</v>
      </c>
      <c r="J5152" s="4">
        <v>-1.0</v>
      </c>
      <c r="K5152" s="4">
        <v>0.0</v>
      </c>
      <c r="L5152" s="4">
        <v>-1.0</v>
      </c>
      <c r="M5152" s="4">
        <v>-1.0</v>
      </c>
    </row>
    <row r="5153">
      <c r="A5153" s="4" t="s">
        <v>27867</v>
      </c>
      <c r="B5153" s="4" t="s">
        <v>16941</v>
      </c>
      <c r="C5153" s="4" t="s">
        <v>23122</v>
      </c>
      <c r="D5153" s="4" t="s">
        <v>7028</v>
      </c>
      <c r="E5153" s="4" t="s">
        <v>7029</v>
      </c>
      <c r="F5153" s="4" t="s">
        <v>14597</v>
      </c>
      <c r="G5153" s="4" t="s">
        <v>12379</v>
      </c>
      <c r="H5153" s="4" t="s">
        <v>8</v>
      </c>
      <c r="I5153" s="4">
        <v>5.0</v>
      </c>
      <c r="J5153" s="4" t="s">
        <v>23141</v>
      </c>
      <c r="K5153" s="4">
        <v>2.0</v>
      </c>
      <c r="L5153" s="4" t="s">
        <v>23265</v>
      </c>
      <c r="M5153" s="4" t="s">
        <v>23264</v>
      </c>
    </row>
    <row r="5154">
      <c r="A5154" s="4" t="s">
        <v>27867</v>
      </c>
      <c r="B5154" s="4" t="s">
        <v>17067</v>
      </c>
      <c r="C5154" s="4" t="s">
        <v>23119</v>
      </c>
      <c r="D5154" s="4" t="s">
        <v>7030</v>
      </c>
      <c r="E5154" s="4" t="s">
        <v>7031</v>
      </c>
      <c r="F5154" s="4" t="s">
        <v>17068</v>
      </c>
      <c r="G5154" s="4" t="s">
        <v>12379</v>
      </c>
      <c r="H5154" s="4" t="s">
        <v>8</v>
      </c>
      <c r="I5154" s="4">
        <v>15.0</v>
      </c>
      <c r="J5154" s="4" t="s">
        <v>23160</v>
      </c>
      <c r="K5154" s="4">
        <v>8.0</v>
      </c>
      <c r="L5154" s="4" t="s">
        <v>27868</v>
      </c>
      <c r="M5154" s="4" t="s">
        <v>27869</v>
      </c>
    </row>
    <row r="5155">
      <c r="A5155" s="4" t="s">
        <v>27870</v>
      </c>
      <c r="B5155" s="4" t="s">
        <v>15189</v>
      </c>
      <c r="C5155" s="4" t="s">
        <v>23122</v>
      </c>
      <c r="D5155" s="4" t="s">
        <v>5576</v>
      </c>
      <c r="E5155" s="4" t="s">
        <v>7032</v>
      </c>
      <c r="F5155" s="4" t="s">
        <v>15190</v>
      </c>
      <c r="G5155" s="4" t="s">
        <v>12379</v>
      </c>
      <c r="H5155" s="4" t="s">
        <v>8</v>
      </c>
      <c r="I5155" s="4">
        <v>52.0</v>
      </c>
      <c r="J5155" s="4" t="s">
        <v>23789</v>
      </c>
      <c r="K5155" s="4">
        <v>13.0</v>
      </c>
      <c r="L5155" s="4" t="s">
        <v>27871</v>
      </c>
      <c r="M5155" s="4" t="s">
        <v>27872</v>
      </c>
    </row>
    <row r="5156">
      <c r="A5156" s="4" t="s">
        <v>27870</v>
      </c>
      <c r="B5156" s="4" t="s">
        <v>15232</v>
      </c>
      <c r="C5156" s="4" t="s">
        <v>23119</v>
      </c>
      <c r="D5156" s="4" t="s">
        <v>5578</v>
      </c>
      <c r="E5156" s="4" t="s">
        <v>5579</v>
      </c>
      <c r="F5156" s="4" t="s">
        <v>13843</v>
      </c>
      <c r="G5156" s="4" t="s">
        <v>12379</v>
      </c>
      <c r="H5156" s="4" t="s">
        <v>8</v>
      </c>
      <c r="I5156" s="4">
        <v>4.0</v>
      </c>
      <c r="J5156" s="4" t="s">
        <v>23141</v>
      </c>
      <c r="K5156" s="4">
        <v>2.0</v>
      </c>
      <c r="L5156" s="4" t="s">
        <v>23263</v>
      </c>
      <c r="M5156" s="4" t="s">
        <v>23263</v>
      </c>
    </row>
    <row r="5157">
      <c r="A5157" s="4" t="s">
        <v>27870</v>
      </c>
      <c r="B5157" s="4" t="s">
        <v>17386</v>
      </c>
      <c r="C5157" s="4" t="s">
        <v>23119</v>
      </c>
      <c r="D5157" s="4" t="s">
        <v>7035</v>
      </c>
      <c r="E5157" s="4" t="s">
        <v>7036</v>
      </c>
      <c r="F5157" s="4" t="s">
        <v>17387</v>
      </c>
      <c r="G5157" s="4" t="s">
        <v>12379</v>
      </c>
      <c r="H5157" s="4">
        <v>-1.0</v>
      </c>
      <c r="I5157" s="4">
        <v>30.0</v>
      </c>
      <c r="J5157" s="4">
        <v>-1.0</v>
      </c>
      <c r="K5157" s="4">
        <v>0.0</v>
      </c>
      <c r="L5157" s="4">
        <v>-1.0</v>
      </c>
      <c r="M5157" s="4">
        <v>-1.0</v>
      </c>
    </row>
    <row r="5158">
      <c r="A5158" s="4" t="s">
        <v>27873</v>
      </c>
      <c r="B5158" s="4" t="s">
        <v>16960</v>
      </c>
      <c r="C5158" s="4" t="s">
        <v>23115</v>
      </c>
      <c r="D5158" s="4" t="s">
        <v>7037</v>
      </c>
      <c r="E5158" s="4" t="s">
        <v>7038</v>
      </c>
      <c r="F5158" s="4" t="s">
        <v>16961</v>
      </c>
      <c r="G5158" s="4" t="s">
        <v>12379</v>
      </c>
      <c r="H5158" s="4" t="s">
        <v>8</v>
      </c>
      <c r="I5158" s="4">
        <v>18.0</v>
      </c>
      <c r="J5158" s="4" t="s">
        <v>23141</v>
      </c>
      <c r="K5158" s="4">
        <v>2.0</v>
      </c>
      <c r="L5158" s="4" t="s">
        <v>23458</v>
      </c>
      <c r="M5158" s="4" t="s">
        <v>26565</v>
      </c>
    </row>
    <row r="5159">
      <c r="A5159" s="4" t="s">
        <v>27874</v>
      </c>
      <c r="B5159" s="4" t="s">
        <v>17423</v>
      </c>
      <c r="C5159" s="4" t="s">
        <v>23119</v>
      </c>
      <c r="D5159" s="4" t="s">
        <v>7039</v>
      </c>
      <c r="E5159" s="4" t="s">
        <v>7040</v>
      </c>
      <c r="F5159" s="4" t="s">
        <v>17424</v>
      </c>
      <c r="G5159" s="4" t="s">
        <v>12379</v>
      </c>
      <c r="H5159" s="4">
        <v>-1.0</v>
      </c>
      <c r="I5159" s="4">
        <v>10.0</v>
      </c>
      <c r="J5159" s="4">
        <v>-1.0</v>
      </c>
      <c r="K5159" s="4">
        <v>0.0</v>
      </c>
      <c r="L5159" s="4">
        <v>-1.0</v>
      </c>
      <c r="M5159" s="4">
        <v>-1.0</v>
      </c>
    </row>
    <row r="5160">
      <c r="A5160" s="4" t="s">
        <v>27874</v>
      </c>
      <c r="B5160" s="4" t="s">
        <v>17366</v>
      </c>
      <c r="C5160" s="4" t="s">
        <v>23432</v>
      </c>
      <c r="D5160" s="4" t="s">
        <v>7041</v>
      </c>
      <c r="E5160" s="4" t="s">
        <v>7042</v>
      </c>
      <c r="F5160" s="4" t="s">
        <v>12499</v>
      </c>
      <c r="G5160" s="4" t="s">
        <v>12382</v>
      </c>
      <c r="H5160" s="4">
        <v>-1.0</v>
      </c>
      <c r="I5160" s="4">
        <v>1.0</v>
      </c>
      <c r="J5160" s="4">
        <v>-1.0</v>
      </c>
      <c r="K5160" s="4">
        <v>0.0</v>
      </c>
      <c r="L5160" s="4">
        <v>-1.0</v>
      </c>
      <c r="M5160" s="4">
        <v>-1.0</v>
      </c>
    </row>
    <row r="5161">
      <c r="A5161" s="4" t="s">
        <v>27874</v>
      </c>
      <c r="B5161" s="4" t="s">
        <v>15169</v>
      </c>
      <c r="C5161" s="4" t="s">
        <v>23119</v>
      </c>
      <c r="D5161" s="4" t="s">
        <v>7043</v>
      </c>
      <c r="E5161" s="4" t="s">
        <v>7044</v>
      </c>
      <c r="F5161" s="4" t="s">
        <v>15170</v>
      </c>
      <c r="G5161" s="4" t="s">
        <v>12379</v>
      </c>
      <c r="H5161" s="4">
        <v>-1.0</v>
      </c>
      <c r="I5161" s="4">
        <v>29.0</v>
      </c>
      <c r="J5161" s="4">
        <v>-1.0</v>
      </c>
      <c r="K5161" s="4">
        <v>0.0</v>
      </c>
      <c r="L5161" s="4">
        <v>-1.0</v>
      </c>
      <c r="M5161" s="4">
        <v>-1.0</v>
      </c>
    </row>
    <row r="5162">
      <c r="A5162" s="4" t="s">
        <v>27875</v>
      </c>
      <c r="B5162" s="4" t="s">
        <v>16752</v>
      </c>
      <c r="C5162" s="4" t="s">
        <v>23119</v>
      </c>
      <c r="D5162" s="4" t="s">
        <v>1799</v>
      </c>
      <c r="E5162" s="4" t="s">
        <v>1800</v>
      </c>
      <c r="F5162" s="4" t="s">
        <v>16753</v>
      </c>
      <c r="G5162" s="4" t="s">
        <v>12379</v>
      </c>
      <c r="H5162" s="4" t="s">
        <v>8</v>
      </c>
      <c r="I5162" s="4">
        <v>29.0</v>
      </c>
      <c r="J5162" s="4" t="s">
        <v>23153</v>
      </c>
      <c r="K5162" s="4">
        <v>11.0</v>
      </c>
      <c r="L5162" s="4" t="s">
        <v>27876</v>
      </c>
      <c r="M5162" s="4" t="s">
        <v>27877</v>
      </c>
    </row>
    <row r="5163">
      <c r="A5163" s="4" t="s">
        <v>27875</v>
      </c>
      <c r="B5163" s="4" t="s">
        <v>16697</v>
      </c>
      <c r="C5163" s="4" t="s">
        <v>23122</v>
      </c>
      <c r="D5163" s="4" t="s">
        <v>1801</v>
      </c>
      <c r="E5163" s="4" t="s">
        <v>7045</v>
      </c>
      <c r="F5163" s="4" t="s">
        <v>16698</v>
      </c>
      <c r="G5163" s="4" t="s">
        <v>12379</v>
      </c>
      <c r="H5163" s="4" t="s">
        <v>8</v>
      </c>
      <c r="I5163" s="4">
        <v>51.0</v>
      </c>
      <c r="J5163" s="4" t="s">
        <v>23168</v>
      </c>
      <c r="K5163" s="4">
        <v>16.0</v>
      </c>
      <c r="L5163" s="4" t="s">
        <v>27878</v>
      </c>
      <c r="M5163" s="4" t="s">
        <v>27879</v>
      </c>
    </row>
    <row r="5164">
      <c r="A5164" s="4" t="s">
        <v>27875</v>
      </c>
      <c r="B5164" s="4" t="s">
        <v>16565</v>
      </c>
      <c r="C5164" s="4" t="s">
        <v>23119</v>
      </c>
      <c r="D5164" s="4" t="s">
        <v>1803</v>
      </c>
      <c r="E5164" s="4" t="s">
        <v>2581</v>
      </c>
      <c r="F5164" s="4" t="s">
        <v>16566</v>
      </c>
      <c r="G5164" s="4" t="s">
        <v>12379</v>
      </c>
      <c r="H5164" s="4" t="s">
        <v>8</v>
      </c>
      <c r="I5164" s="4">
        <v>12.0</v>
      </c>
      <c r="J5164" s="4" t="s">
        <v>23327</v>
      </c>
      <c r="K5164" s="4">
        <v>6.0</v>
      </c>
      <c r="L5164" s="4" t="s">
        <v>27880</v>
      </c>
      <c r="M5164" s="4" t="s">
        <v>27881</v>
      </c>
    </row>
    <row r="5165">
      <c r="A5165" s="4" t="s">
        <v>27875</v>
      </c>
      <c r="B5165" s="4" t="s">
        <v>16623</v>
      </c>
      <c r="C5165" s="4" t="s">
        <v>23122</v>
      </c>
      <c r="D5165" s="4" t="s">
        <v>1805</v>
      </c>
      <c r="E5165" s="4" t="s">
        <v>7046</v>
      </c>
      <c r="F5165" s="4" t="s">
        <v>16624</v>
      </c>
      <c r="G5165" s="4" t="s">
        <v>12379</v>
      </c>
      <c r="H5165" s="4" t="s">
        <v>8</v>
      </c>
      <c r="I5165" s="4">
        <v>15.0</v>
      </c>
      <c r="J5165" s="4" t="s">
        <v>23116</v>
      </c>
      <c r="K5165" s="4">
        <v>3.0</v>
      </c>
      <c r="L5165" s="4" t="s">
        <v>23786</v>
      </c>
      <c r="M5165" s="4" t="s">
        <v>23124</v>
      </c>
    </row>
    <row r="5166">
      <c r="A5166" s="4" t="s">
        <v>27882</v>
      </c>
      <c r="B5166" s="4" t="s">
        <v>17173</v>
      </c>
      <c r="C5166" s="4" t="s">
        <v>23122</v>
      </c>
      <c r="D5166" s="4" t="s">
        <v>7047</v>
      </c>
      <c r="E5166" s="4" t="s">
        <v>7048</v>
      </c>
      <c r="F5166" s="4" t="s">
        <v>27883</v>
      </c>
      <c r="G5166" s="4" t="s">
        <v>12379</v>
      </c>
      <c r="H5166" s="4" t="s">
        <v>8</v>
      </c>
      <c r="I5166" s="4">
        <v>6.0</v>
      </c>
      <c r="J5166" s="4" t="s">
        <v>23252</v>
      </c>
      <c r="K5166" s="4">
        <v>0.0</v>
      </c>
      <c r="L5166" s="4" t="s">
        <v>23252</v>
      </c>
      <c r="M5166" s="4" t="s">
        <v>23252</v>
      </c>
    </row>
    <row r="5167">
      <c r="A5167" s="4" t="s">
        <v>27882</v>
      </c>
      <c r="B5167" s="4" t="s">
        <v>17085</v>
      </c>
      <c r="C5167" s="4" t="s">
        <v>23115</v>
      </c>
      <c r="D5167" s="4" t="s">
        <v>7049</v>
      </c>
      <c r="E5167" s="4" t="s">
        <v>7050</v>
      </c>
      <c r="F5167" s="4" t="s">
        <v>17086</v>
      </c>
      <c r="G5167" s="4" t="s">
        <v>12379</v>
      </c>
      <c r="H5167" s="4" t="s">
        <v>8</v>
      </c>
      <c r="I5167" s="4">
        <v>20.0</v>
      </c>
      <c r="J5167" s="4" t="s">
        <v>23133</v>
      </c>
      <c r="K5167" s="4">
        <v>6.0</v>
      </c>
      <c r="L5167" s="4" t="s">
        <v>27884</v>
      </c>
      <c r="M5167" s="4" t="s">
        <v>27885</v>
      </c>
    </row>
    <row r="5168">
      <c r="A5168" s="4" t="s">
        <v>27882</v>
      </c>
      <c r="B5168" s="4" t="s">
        <v>17225</v>
      </c>
      <c r="C5168" s="4" t="s">
        <v>23122</v>
      </c>
      <c r="D5168" s="4" t="s">
        <v>7051</v>
      </c>
      <c r="E5168" s="4" t="s">
        <v>7052</v>
      </c>
      <c r="F5168" s="4" t="s">
        <v>17226</v>
      </c>
      <c r="G5168" s="4" t="s">
        <v>12379</v>
      </c>
      <c r="H5168" s="4" t="s">
        <v>8</v>
      </c>
      <c r="I5168" s="4">
        <v>18.0</v>
      </c>
      <c r="J5168" s="4" t="s">
        <v>23220</v>
      </c>
      <c r="K5168" s="4">
        <v>7.0</v>
      </c>
      <c r="L5168" s="4" t="s">
        <v>27886</v>
      </c>
      <c r="M5168" s="4" t="s">
        <v>27887</v>
      </c>
    </row>
    <row r="5169">
      <c r="A5169" s="4" t="s">
        <v>27882</v>
      </c>
      <c r="B5169" s="4" t="s">
        <v>17311</v>
      </c>
      <c r="C5169" s="4" t="s">
        <v>23115</v>
      </c>
      <c r="D5169" s="4" t="s">
        <v>7053</v>
      </c>
      <c r="E5169" s="4" t="s">
        <v>7054</v>
      </c>
      <c r="F5169" s="4" t="s">
        <v>17312</v>
      </c>
      <c r="G5169" s="4" t="s">
        <v>12379</v>
      </c>
      <c r="H5169" s="4" t="s">
        <v>8</v>
      </c>
      <c r="I5169" s="4">
        <v>15.0</v>
      </c>
      <c r="J5169" s="4" t="s">
        <v>23138</v>
      </c>
      <c r="K5169" s="4">
        <v>5.0</v>
      </c>
      <c r="L5169" s="4" t="s">
        <v>27888</v>
      </c>
      <c r="M5169" s="4" t="s">
        <v>27889</v>
      </c>
    </row>
    <row r="5170">
      <c r="A5170" s="4" t="s">
        <v>27882</v>
      </c>
      <c r="B5170" s="4" t="s">
        <v>17480</v>
      </c>
      <c r="C5170" s="4" t="s">
        <v>23122</v>
      </c>
      <c r="D5170" s="4" t="s">
        <v>7055</v>
      </c>
      <c r="E5170" s="4" t="s">
        <v>7056</v>
      </c>
      <c r="F5170" s="4" t="s">
        <v>12836</v>
      </c>
      <c r="G5170" s="4" t="s">
        <v>12379</v>
      </c>
      <c r="H5170" s="4" t="s">
        <v>69</v>
      </c>
      <c r="I5170" s="4">
        <v>5.0</v>
      </c>
      <c r="J5170" s="4" t="s">
        <v>23252</v>
      </c>
      <c r="K5170" s="4">
        <v>0.0</v>
      </c>
      <c r="L5170" s="4" t="s">
        <v>23252</v>
      </c>
      <c r="M5170" s="4" t="s">
        <v>23252</v>
      </c>
    </row>
    <row r="5171">
      <c r="A5171" s="4" t="s">
        <v>27890</v>
      </c>
      <c r="B5171" s="4" t="s">
        <v>16586</v>
      </c>
      <c r="C5171" s="4" t="s">
        <v>23127</v>
      </c>
      <c r="D5171" s="4" t="s">
        <v>2961</v>
      </c>
      <c r="E5171" s="4" t="s">
        <v>2962</v>
      </c>
      <c r="F5171" s="4" t="s">
        <v>16587</v>
      </c>
      <c r="G5171" s="4" t="s">
        <v>12379</v>
      </c>
      <c r="H5171" s="4" t="s">
        <v>8</v>
      </c>
      <c r="I5171" s="4">
        <v>16.0</v>
      </c>
      <c r="J5171" s="4" t="s">
        <v>23327</v>
      </c>
      <c r="K5171" s="4">
        <v>6.0</v>
      </c>
      <c r="L5171" s="4" t="s">
        <v>27891</v>
      </c>
      <c r="M5171" s="4" t="s">
        <v>27892</v>
      </c>
    </row>
    <row r="5172">
      <c r="A5172" s="4" t="s">
        <v>27890</v>
      </c>
      <c r="B5172" s="4" t="s">
        <v>16606</v>
      </c>
      <c r="C5172" s="4" t="s">
        <v>23115</v>
      </c>
      <c r="D5172" s="4" t="s">
        <v>7057</v>
      </c>
      <c r="E5172" s="4" t="s">
        <v>7058</v>
      </c>
      <c r="F5172" s="4" t="s">
        <v>15033</v>
      </c>
      <c r="G5172" s="4" t="s">
        <v>12379</v>
      </c>
      <c r="H5172" s="4">
        <v>-1.0</v>
      </c>
      <c r="I5172" s="4">
        <v>10.0</v>
      </c>
      <c r="J5172" s="4">
        <v>-1.0</v>
      </c>
      <c r="K5172" s="4">
        <v>0.0</v>
      </c>
      <c r="L5172" s="4">
        <v>-1.0</v>
      </c>
      <c r="M5172" s="4">
        <v>-1.0</v>
      </c>
    </row>
    <row r="5173">
      <c r="A5173" s="4" t="s">
        <v>27893</v>
      </c>
      <c r="B5173" s="4" t="s">
        <v>16318</v>
      </c>
      <c r="C5173" s="4" t="s">
        <v>23122</v>
      </c>
      <c r="D5173" s="4" t="s">
        <v>7065</v>
      </c>
      <c r="E5173" s="4" t="s">
        <v>7066</v>
      </c>
      <c r="F5173" s="4" t="s">
        <v>13843</v>
      </c>
      <c r="G5173" s="4" t="s">
        <v>12379</v>
      </c>
      <c r="H5173" s="4" t="s">
        <v>8</v>
      </c>
      <c r="I5173" s="4">
        <v>4.0</v>
      </c>
      <c r="J5173" s="4" t="s">
        <v>23141</v>
      </c>
      <c r="K5173" s="4">
        <v>2.0</v>
      </c>
      <c r="L5173" s="4" t="s">
        <v>23263</v>
      </c>
      <c r="M5173" s="4" t="s">
        <v>23263</v>
      </c>
    </row>
    <row r="5174">
      <c r="A5174" s="4" t="s">
        <v>27893</v>
      </c>
      <c r="B5174" s="4" t="s">
        <v>16323</v>
      </c>
      <c r="C5174" s="4" t="s">
        <v>23167</v>
      </c>
      <c r="D5174" s="4" t="s">
        <v>7067</v>
      </c>
      <c r="E5174" s="4" t="s">
        <v>7068</v>
      </c>
      <c r="F5174" s="4" t="s">
        <v>12410</v>
      </c>
      <c r="G5174" s="4" t="s">
        <v>12382</v>
      </c>
      <c r="H5174" s="4">
        <v>-1.0</v>
      </c>
      <c r="I5174" s="4">
        <v>6.0</v>
      </c>
      <c r="J5174" s="4">
        <v>-1.0</v>
      </c>
      <c r="K5174" s="4">
        <v>0.0</v>
      </c>
      <c r="L5174" s="4">
        <v>-1.0</v>
      </c>
      <c r="M5174" s="4">
        <v>-1.0</v>
      </c>
    </row>
    <row r="5175">
      <c r="A5175" s="4" t="s">
        <v>27893</v>
      </c>
      <c r="B5175" s="4" t="s">
        <v>16465</v>
      </c>
      <c r="C5175" s="4" t="s">
        <v>23119</v>
      </c>
      <c r="D5175" s="4" t="s">
        <v>7069</v>
      </c>
      <c r="E5175" s="4" t="s">
        <v>7070</v>
      </c>
      <c r="F5175" s="4" t="s">
        <v>16466</v>
      </c>
      <c r="G5175" s="4" t="s">
        <v>12379</v>
      </c>
      <c r="H5175" s="4" t="s">
        <v>8</v>
      </c>
      <c r="I5175" s="4">
        <v>5.0</v>
      </c>
      <c r="J5175" s="4" t="s">
        <v>23141</v>
      </c>
      <c r="K5175" s="4">
        <v>2.0</v>
      </c>
      <c r="L5175" s="4" t="s">
        <v>23247</v>
      </c>
      <c r="M5175" s="4" t="s">
        <v>23263</v>
      </c>
    </row>
    <row r="5176">
      <c r="A5176" s="4" t="s">
        <v>27894</v>
      </c>
      <c r="B5176" s="4" t="s">
        <v>15831</v>
      </c>
      <c r="C5176" s="4" t="s">
        <v>23115</v>
      </c>
      <c r="D5176" s="4" t="s">
        <v>12045</v>
      </c>
      <c r="E5176" s="4" t="s">
        <v>12045</v>
      </c>
      <c r="F5176" s="4" t="s">
        <v>15832</v>
      </c>
      <c r="G5176" s="4" t="s">
        <v>12379</v>
      </c>
      <c r="H5176" s="4" t="s">
        <v>8</v>
      </c>
      <c r="I5176" s="4">
        <v>3.0</v>
      </c>
      <c r="J5176" s="4" t="s">
        <v>23172</v>
      </c>
      <c r="K5176" s="4">
        <v>1.0</v>
      </c>
      <c r="L5176" s="4" t="s">
        <v>23229</v>
      </c>
      <c r="M5176" s="4" t="s">
        <v>23173</v>
      </c>
    </row>
    <row r="5177">
      <c r="A5177" s="4" t="s">
        <v>27894</v>
      </c>
      <c r="B5177" s="4" t="s">
        <v>15798</v>
      </c>
      <c r="C5177" s="4" t="s">
        <v>23691</v>
      </c>
      <c r="D5177" s="4" t="s">
        <v>12046</v>
      </c>
      <c r="E5177" s="4" t="s">
        <v>12046</v>
      </c>
      <c r="F5177" s="4" t="s">
        <v>12450</v>
      </c>
      <c r="G5177" s="4" t="s">
        <v>12389</v>
      </c>
      <c r="H5177" s="4">
        <v>-1.0</v>
      </c>
      <c r="I5177" s="4">
        <v>3.0</v>
      </c>
      <c r="J5177" s="4">
        <v>-1.0</v>
      </c>
      <c r="K5177" s="4">
        <v>0.0</v>
      </c>
      <c r="L5177" s="4">
        <v>-1.0</v>
      </c>
      <c r="M5177" s="4">
        <v>-1.0</v>
      </c>
    </row>
    <row r="5178">
      <c r="A5178" s="4" t="s">
        <v>27894</v>
      </c>
      <c r="B5178" s="4" t="s">
        <v>15660</v>
      </c>
      <c r="C5178" s="4" t="s">
        <v>23122</v>
      </c>
      <c r="D5178" s="4" t="s">
        <v>7071</v>
      </c>
      <c r="E5178" s="4" t="s">
        <v>7072</v>
      </c>
      <c r="F5178" s="4" t="s">
        <v>15661</v>
      </c>
      <c r="G5178" s="4" t="s">
        <v>12382</v>
      </c>
      <c r="H5178" s="4">
        <v>-1.0</v>
      </c>
      <c r="I5178" s="4">
        <v>6.0</v>
      </c>
      <c r="J5178" s="4">
        <v>-1.0</v>
      </c>
      <c r="K5178" s="4">
        <v>0.0</v>
      </c>
      <c r="L5178" s="4">
        <v>-1.0</v>
      </c>
      <c r="M5178" s="4">
        <v>-1.0</v>
      </c>
    </row>
    <row r="5179">
      <c r="A5179" s="4" t="s">
        <v>27894</v>
      </c>
      <c r="B5179" s="4" t="s">
        <v>15467</v>
      </c>
      <c r="C5179" s="4" t="s">
        <v>23119</v>
      </c>
      <c r="D5179" s="4" t="s">
        <v>7073</v>
      </c>
      <c r="E5179" s="4" t="s">
        <v>7074</v>
      </c>
      <c r="F5179" s="4" t="s">
        <v>15468</v>
      </c>
      <c r="G5179" s="4" t="s">
        <v>12379</v>
      </c>
      <c r="H5179" s="4" t="s">
        <v>8</v>
      </c>
      <c r="I5179" s="4">
        <v>6.0</v>
      </c>
      <c r="J5179" s="4" t="s">
        <v>23141</v>
      </c>
      <c r="K5179" s="4">
        <v>2.0</v>
      </c>
      <c r="L5179" s="4" t="s">
        <v>23142</v>
      </c>
      <c r="M5179" s="4" t="s">
        <v>23247</v>
      </c>
    </row>
    <row r="5180">
      <c r="A5180" s="4" t="s">
        <v>27895</v>
      </c>
      <c r="B5180" s="4" t="s">
        <v>14605</v>
      </c>
      <c r="C5180" s="4" t="s">
        <v>23122</v>
      </c>
      <c r="D5180" s="4" t="s">
        <v>783</v>
      </c>
      <c r="E5180" s="4" t="s">
        <v>3386</v>
      </c>
      <c r="F5180" s="4" t="s">
        <v>14606</v>
      </c>
      <c r="G5180" s="4" t="s">
        <v>12379</v>
      </c>
      <c r="H5180" s="4" t="s">
        <v>201</v>
      </c>
      <c r="I5180" s="4">
        <v>19.0</v>
      </c>
      <c r="J5180" s="4" t="s">
        <v>23172</v>
      </c>
      <c r="K5180" s="4">
        <v>1.0</v>
      </c>
      <c r="L5180" s="4" t="s">
        <v>23174</v>
      </c>
      <c r="M5180" s="4" t="s">
        <v>23689</v>
      </c>
    </row>
    <row r="5181">
      <c r="A5181" s="4" t="s">
        <v>27895</v>
      </c>
      <c r="B5181" s="4" t="s">
        <v>14703</v>
      </c>
      <c r="C5181" s="4" t="s">
        <v>23119</v>
      </c>
      <c r="D5181" s="4" t="s">
        <v>785</v>
      </c>
      <c r="E5181" s="4" t="s">
        <v>786</v>
      </c>
      <c r="F5181" s="4" t="s">
        <v>12410</v>
      </c>
      <c r="G5181" s="4" t="s">
        <v>12382</v>
      </c>
      <c r="H5181" s="4">
        <v>-1.0</v>
      </c>
      <c r="I5181" s="4">
        <v>6.0</v>
      </c>
      <c r="J5181" s="4">
        <v>-1.0</v>
      </c>
      <c r="K5181" s="4">
        <v>0.0</v>
      </c>
      <c r="L5181" s="4">
        <v>-1.0</v>
      </c>
      <c r="M5181" s="4">
        <v>-1.0</v>
      </c>
    </row>
    <row r="5182">
      <c r="A5182" s="4" t="s">
        <v>27895</v>
      </c>
      <c r="B5182" s="4" t="s">
        <v>14547</v>
      </c>
      <c r="C5182" s="4" t="s">
        <v>23122</v>
      </c>
      <c r="D5182" s="4" t="s">
        <v>787</v>
      </c>
      <c r="E5182" s="4" t="s">
        <v>788</v>
      </c>
      <c r="F5182" s="4" t="s">
        <v>14548</v>
      </c>
      <c r="G5182" s="4" t="s">
        <v>12379</v>
      </c>
      <c r="H5182" s="4" t="s">
        <v>124</v>
      </c>
      <c r="I5182" s="4">
        <v>21.0</v>
      </c>
      <c r="J5182" s="4" t="s">
        <v>23184</v>
      </c>
      <c r="K5182" s="4">
        <v>4.0</v>
      </c>
      <c r="L5182" s="4" t="s">
        <v>27896</v>
      </c>
      <c r="M5182" s="4" t="s">
        <v>27897</v>
      </c>
    </row>
    <row r="5183">
      <c r="A5183" s="4" t="s">
        <v>27895</v>
      </c>
      <c r="B5183" s="4" t="s">
        <v>14430</v>
      </c>
      <c r="C5183" s="4" t="s">
        <v>23119</v>
      </c>
      <c r="D5183" s="4" t="s">
        <v>789</v>
      </c>
      <c r="E5183" s="4" t="s">
        <v>3387</v>
      </c>
      <c r="F5183" s="4" t="s">
        <v>14431</v>
      </c>
      <c r="G5183" s="4" t="s">
        <v>12379</v>
      </c>
      <c r="H5183" s="4">
        <v>-1.0</v>
      </c>
      <c r="I5183" s="4">
        <v>5.0</v>
      </c>
      <c r="J5183" s="4">
        <v>-1.0</v>
      </c>
      <c r="K5183" s="4">
        <v>0.0</v>
      </c>
      <c r="L5183" s="4">
        <v>-1.0</v>
      </c>
      <c r="M5183" s="4">
        <v>-1.0</v>
      </c>
    </row>
    <row r="5184">
      <c r="A5184" s="4" t="s">
        <v>27895</v>
      </c>
      <c r="B5184" s="4" t="s">
        <v>14231</v>
      </c>
      <c r="C5184" s="4" t="s">
        <v>23122</v>
      </c>
      <c r="D5184" s="4" t="s">
        <v>795</v>
      </c>
      <c r="E5184" s="4" t="s">
        <v>796</v>
      </c>
      <c r="F5184" s="4" t="s">
        <v>14232</v>
      </c>
      <c r="G5184" s="4" t="s">
        <v>12379</v>
      </c>
      <c r="H5184" s="4" t="s">
        <v>8</v>
      </c>
      <c r="I5184" s="4">
        <v>32.0</v>
      </c>
      <c r="J5184" s="4" t="s">
        <v>23230</v>
      </c>
      <c r="K5184" s="4">
        <v>5.0</v>
      </c>
      <c r="L5184" s="4" t="s">
        <v>27898</v>
      </c>
      <c r="M5184" s="4" t="s">
        <v>27899</v>
      </c>
    </row>
    <row r="5185">
      <c r="A5185" s="4" t="s">
        <v>27900</v>
      </c>
      <c r="B5185" s="4" t="s">
        <v>15930</v>
      </c>
      <c r="C5185" s="4" t="s">
        <v>24876</v>
      </c>
      <c r="D5185" s="4" t="s">
        <v>7075</v>
      </c>
      <c r="E5185" s="4" t="s">
        <v>7076</v>
      </c>
      <c r="F5185" s="4" t="s">
        <v>12386</v>
      </c>
      <c r="G5185" s="4" t="s">
        <v>12382</v>
      </c>
      <c r="H5185" s="4">
        <v>-1.0</v>
      </c>
      <c r="I5185" s="4">
        <v>7.0</v>
      </c>
      <c r="J5185" s="4">
        <v>-1.0</v>
      </c>
      <c r="K5185" s="4">
        <v>0.0</v>
      </c>
      <c r="L5185" s="4">
        <v>-1.0</v>
      </c>
      <c r="M5185" s="4">
        <v>-1.0</v>
      </c>
    </row>
    <row r="5186">
      <c r="A5186" s="4" t="s">
        <v>27900</v>
      </c>
      <c r="B5186" s="4" t="s">
        <v>15878</v>
      </c>
      <c r="C5186" s="4" t="s">
        <v>23119</v>
      </c>
      <c r="D5186" s="4" t="s">
        <v>7077</v>
      </c>
      <c r="E5186" s="4" t="s">
        <v>7078</v>
      </c>
      <c r="F5186" s="4" t="s">
        <v>15879</v>
      </c>
      <c r="G5186" s="4" t="s">
        <v>12379</v>
      </c>
      <c r="H5186" s="4" t="s">
        <v>8</v>
      </c>
      <c r="I5186" s="4">
        <v>20.0</v>
      </c>
      <c r="J5186" s="4" t="s">
        <v>23208</v>
      </c>
      <c r="K5186" s="4">
        <v>9.0</v>
      </c>
      <c r="L5186" s="4" t="s">
        <v>27901</v>
      </c>
      <c r="M5186" s="4" t="s">
        <v>27902</v>
      </c>
    </row>
    <row r="5187">
      <c r="A5187" s="4" t="s">
        <v>27900</v>
      </c>
      <c r="B5187" s="4" t="s">
        <v>15690</v>
      </c>
      <c r="C5187" s="4" t="s">
        <v>24876</v>
      </c>
      <c r="D5187" s="4" t="s">
        <v>7079</v>
      </c>
      <c r="E5187" s="4" t="s">
        <v>7080</v>
      </c>
      <c r="F5187" s="4" t="s">
        <v>15691</v>
      </c>
      <c r="G5187" s="4" t="s">
        <v>12379</v>
      </c>
      <c r="H5187" s="4" t="s">
        <v>8</v>
      </c>
      <c r="I5187" s="4">
        <v>5.0</v>
      </c>
      <c r="J5187" s="4" t="s">
        <v>23141</v>
      </c>
      <c r="K5187" s="4">
        <v>2.0</v>
      </c>
      <c r="L5187" s="4" t="s">
        <v>23142</v>
      </c>
      <c r="M5187" s="4" t="s">
        <v>23352</v>
      </c>
    </row>
    <row r="5188">
      <c r="A5188" s="4" t="s">
        <v>27900</v>
      </c>
      <c r="B5188" s="4" t="s">
        <v>15749</v>
      </c>
      <c r="C5188" s="4" t="s">
        <v>23119</v>
      </c>
      <c r="D5188" s="4" t="s">
        <v>7081</v>
      </c>
      <c r="E5188" s="4" t="s">
        <v>7082</v>
      </c>
      <c r="F5188" s="4" t="s">
        <v>15750</v>
      </c>
      <c r="G5188" s="4" t="s">
        <v>12379</v>
      </c>
      <c r="H5188" s="4" t="s">
        <v>201</v>
      </c>
      <c r="I5188" s="4">
        <v>10.0</v>
      </c>
      <c r="J5188" s="4" t="s">
        <v>23217</v>
      </c>
      <c r="K5188" s="4">
        <v>2.0</v>
      </c>
      <c r="L5188" s="4" t="s">
        <v>23430</v>
      </c>
      <c r="M5188" s="4" t="s">
        <v>23473</v>
      </c>
    </row>
    <row r="5189">
      <c r="A5189" s="4" t="s">
        <v>27900</v>
      </c>
      <c r="B5189" s="4" t="s">
        <v>15337</v>
      </c>
      <c r="C5189" s="4" t="s">
        <v>23122</v>
      </c>
      <c r="D5189" s="4" t="s">
        <v>7083</v>
      </c>
      <c r="E5189" s="4" t="s">
        <v>7084</v>
      </c>
      <c r="F5189" s="4" t="s">
        <v>15338</v>
      </c>
      <c r="G5189" s="4" t="s">
        <v>12379</v>
      </c>
      <c r="H5189" s="4" t="s">
        <v>201</v>
      </c>
      <c r="I5189" s="4">
        <v>9.0</v>
      </c>
      <c r="J5189" s="4" t="s">
        <v>23203</v>
      </c>
      <c r="K5189" s="4">
        <v>1.0</v>
      </c>
      <c r="L5189" s="4" t="s">
        <v>23202</v>
      </c>
      <c r="M5189" s="4" t="s">
        <v>23177</v>
      </c>
    </row>
    <row r="5190">
      <c r="A5190" s="4" t="s">
        <v>27903</v>
      </c>
      <c r="B5190" s="4" t="s">
        <v>16368</v>
      </c>
      <c r="C5190" s="4" t="s">
        <v>23127</v>
      </c>
      <c r="D5190" s="4" t="s">
        <v>7085</v>
      </c>
      <c r="E5190" s="4" t="s">
        <v>7086</v>
      </c>
      <c r="F5190" s="4" t="s">
        <v>14620</v>
      </c>
      <c r="G5190" s="4" t="s">
        <v>12379</v>
      </c>
      <c r="H5190" s="4" t="s">
        <v>8</v>
      </c>
      <c r="I5190" s="4">
        <v>5.0</v>
      </c>
      <c r="J5190" s="4" t="s">
        <v>23116</v>
      </c>
      <c r="K5190" s="4">
        <v>3.0</v>
      </c>
      <c r="L5190" s="4" t="s">
        <v>23163</v>
      </c>
      <c r="M5190" s="4" t="s">
        <v>23487</v>
      </c>
    </row>
    <row r="5191">
      <c r="A5191" s="4" t="s">
        <v>27903</v>
      </c>
      <c r="B5191" s="4" t="s">
        <v>16265</v>
      </c>
      <c r="C5191" s="4" t="s">
        <v>23115</v>
      </c>
      <c r="D5191" s="4" t="s">
        <v>7087</v>
      </c>
      <c r="E5191" s="4" t="s">
        <v>7088</v>
      </c>
      <c r="F5191" s="4" t="s">
        <v>16266</v>
      </c>
      <c r="G5191" s="4" t="s">
        <v>12379</v>
      </c>
      <c r="H5191" s="4">
        <v>-1.0</v>
      </c>
      <c r="I5191" s="4">
        <v>5.0</v>
      </c>
      <c r="J5191" s="4">
        <v>-1.0</v>
      </c>
      <c r="K5191" s="4">
        <v>0.0</v>
      </c>
      <c r="L5191" s="4">
        <v>-1.0</v>
      </c>
      <c r="M5191" s="4">
        <v>-1.0</v>
      </c>
    </row>
    <row r="5192">
      <c r="A5192" s="4" t="s">
        <v>27903</v>
      </c>
      <c r="B5192" s="4" t="s">
        <v>16415</v>
      </c>
      <c r="C5192" s="4" t="s">
        <v>23127</v>
      </c>
      <c r="D5192" s="4" t="s">
        <v>7089</v>
      </c>
      <c r="E5192" s="4" t="s">
        <v>7090</v>
      </c>
      <c r="F5192" s="4" t="s">
        <v>13857</v>
      </c>
      <c r="G5192" s="4" t="s">
        <v>12379</v>
      </c>
      <c r="H5192" s="4" t="s">
        <v>8</v>
      </c>
      <c r="I5192" s="4">
        <v>5.0</v>
      </c>
      <c r="J5192" s="4" t="s">
        <v>23172</v>
      </c>
      <c r="K5192" s="4">
        <v>1.0</v>
      </c>
      <c r="L5192" s="4" t="s">
        <v>23176</v>
      </c>
      <c r="M5192" s="4" t="s">
        <v>23229</v>
      </c>
    </row>
    <row r="5193">
      <c r="A5193" s="4" t="s">
        <v>27904</v>
      </c>
      <c r="B5193" s="4" t="s">
        <v>15714</v>
      </c>
      <c r="C5193" s="4" t="s">
        <v>23119</v>
      </c>
      <c r="D5193" s="4" t="s">
        <v>7091</v>
      </c>
      <c r="E5193" s="4" t="s">
        <v>7092</v>
      </c>
      <c r="F5193" s="4" t="s">
        <v>15715</v>
      </c>
      <c r="G5193" s="4" t="s">
        <v>12379</v>
      </c>
      <c r="H5193" s="4" t="s">
        <v>8</v>
      </c>
      <c r="I5193" s="4">
        <v>14.0</v>
      </c>
      <c r="J5193" s="4" t="s">
        <v>23141</v>
      </c>
      <c r="K5193" s="4">
        <v>2.0</v>
      </c>
      <c r="L5193" s="4" t="s">
        <v>23901</v>
      </c>
      <c r="M5193" s="4" t="s">
        <v>23828</v>
      </c>
    </row>
    <row r="5194">
      <c r="A5194" s="4" t="s">
        <v>27904</v>
      </c>
      <c r="B5194" s="4" t="s">
        <v>15727</v>
      </c>
      <c r="C5194" s="4" t="s">
        <v>23584</v>
      </c>
      <c r="D5194" s="4" t="s">
        <v>7093</v>
      </c>
      <c r="E5194" s="4" t="s">
        <v>7094</v>
      </c>
      <c r="F5194" s="4" t="s">
        <v>15661</v>
      </c>
      <c r="G5194" s="4" t="s">
        <v>12382</v>
      </c>
      <c r="H5194" s="4">
        <v>-1.0</v>
      </c>
      <c r="I5194" s="4">
        <v>6.0</v>
      </c>
      <c r="J5194" s="4">
        <v>-1.0</v>
      </c>
      <c r="K5194" s="4">
        <v>0.0</v>
      </c>
      <c r="L5194" s="4">
        <v>-1.0</v>
      </c>
      <c r="M5194" s="4">
        <v>-1.0</v>
      </c>
    </row>
    <row r="5195">
      <c r="A5195" s="4" t="s">
        <v>27904</v>
      </c>
      <c r="B5195" s="4" t="s">
        <v>15915</v>
      </c>
      <c r="C5195" s="4" t="s">
        <v>24079</v>
      </c>
      <c r="D5195" s="4" t="s">
        <v>7095</v>
      </c>
      <c r="E5195" s="4" t="s">
        <v>7096</v>
      </c>
      <c r="F5195" s="4" t="s">
        <v>15916</v>
      </c>
      <c r="G5195" s="4" t="s">
        <v>12379</v>
      </c>
      <c r="H5195" s="4">
        <v>-1.0</v>
      </c>
      <c r="I5195" s="4">
        <v>13.0</v>
      </c>
      <c r="J5195" s="4">
        <v>-1.0</v>
      </c>
      <c r="K5195" s="4">
        <v>0.0</v>
      </c>
      <c r="L5195" s="4">
        <v>-1.0</v>
      </c>
      <c r="M5195" s="4">
        <v>-1.0</v>
      </c>
    </row>
    <row r="5196">
      <c r="A5196" s="4" t="s">
        <v>27905</v>
      </c>
      <c r="B5196" s="4" t="s">
        <v>16405</v>
      </c>
      <c r="C5196" s="4" t="s">
        <v>23122</v>
      </c>
      <c r="D5196" s="4" t="s">
        <v>7097</v>
      </c>
      <c r="E5196" s="4" t="s">
        <v>7098</v>
      </c>
      <c r="F5196" s="4" t="s">
        <v>16406</v>
      </c>
      <c r="G5196" s="4" t="s">
        <v>12379</v>
      </c>
      <c r="H5196" s="4" t="s">
        <v>8</v>
      </c>
      <c r="I5196" s="4">
        <v>19.0</v>
      </c>
      <c r="J5196" s="4" t="s">
        <v>23133</v>
      </c>
      <c r="K5196" s="4">
        <v>6.0</v>
      </c>
      <c r="L5196" s="4" t="s">
        <v>27906</v>
      </c>
      <c r="M5196" s="4" t="s">
        <v>27907</v>
      </c>
    </row>
    <row r="5197">
      <c r="A5197" s="4" t="s">
        <v>27905</v>
      </c>
      <c r="B5197" s="4" t="s">
        <v>16522</v>
      </c>
      <c r="C5197" s="4" t="s">
        <v>23122</v>
      </c>
      <c r="D5197" s="4" t="s">
        <v>7099</v>
      </c>
      <c r="E5197" s="4" t="s">
        <v>7100</v>
      </c>
      <c r="F5197" s="4" t="s">
        <v>12422</v>
      </c>
      <c r="G5197" s="4" t="s">
        <v>12382</v>
      </c>
      <c r="H5197" s="4">
        <v>-1.0</v>
      </c>
      <c r="I5197" s="4">
        <v>5.0</v>
      </c>
      <c r="J5197" s="4">
        <v>-1.0</v>
      </c>
      <c r="K5197" s="4">
        <v>0.0</v>
      </c>
      <c r="L5197" s="4">
        <v>-1.0</v>
      </c>
      <c r="M5197" s="4">
        <v>-1.0</v>
      </c>
    </row>
    <row r="5198">
      <c r="A5198" s="4" t="s">
        <v>27905</v>
      </c>
      <c r="B5198" s="4" t="s">
        <v>16395</v>
      </c>
      <c r="C5198" s="4" t="s">
        <v>23122</v>
      </c>
      <c r="D5198" s="4" t="s">
        <v>7101</v>
      </c>
      <c r="E5198" s="4" t="s">
        <v>7102</v>
      </c>
      <c r="F5198" s="4" t="s">
        <v>16396</v>
      </c>
      <c r="G5198" s="4" t="s">
        <v>12379</v>
      </c>
      <c r="H5198" s="4" t="s">
        <v>8</v>
      </c>
      <c r="I5198" s="4">
        <v>23.0</v>
      </c>
      <c r="J5198" s="4" t="s">
        <v>23133</v>
      </c>
      <c r="K5198" s="4">
        <v>6.0</v>
      </c>
      <c r="L5198" s="4" t="s">
        <v>27908</v>
      </c>
      <c r="M5198" s="4" t="s">
        <v>27909</v>
      </c>
    </row>
    <row r="5199">
      <c r="A5199" s="4" t="s">
        <v>27910</v>
      </c>
      <c r="B5199" s="4" t="s">
        <v>15806</v>
      </c>
      <c r="C5199" s="4" t="s">
        <v>23119</v>
      </c>
      <c r="D5199" s="4" t="s">
        <v>4</v>
      </c>
      <c r="E5199" s="4" t="s">
        <v>5</v>
      </c>
      <c r="F5199" s="4" t="s">
        <v>12499</v>
      </c>
      <c r="G5199" s="4" t="s">
        <v>12382</v>
      </c>
      <c r="H5199" s="4">
        <v>-1.0</v>
      </c>
      <c r="I5199" s="4">
        <v>1.0</v>
      </c>
      <c r="J5199" s="4">
        <v>-1.0</v>
      </c>
      <c r="K5199" s="4">
        <v>0.0</v>
      </c>
      <c r="L5199" s="4">
        <v>-1.0</v>
      </c>
      <c r="M5199" s="4">
        <v>-1.0</v>
      </c>
    </row>
    <row r="5200">
      <c r="A5200" s="4" t="s">
        <v>27910</v>
      </c>
      <c r="B5200" s="4" t="s">
        <v>17197</v>
      </c>
      <c r="C5200" s="4" t="s">
        <v>23122</v>
      </c>
      <c r="D5200" s="4" t="s">
        <v>7105</v>
      </c>
      <c r="E5200" s="4" t="s">
        <v>7106</v>
      </c>
      <c r="F5200" s="4" t="s">
        <v>14886</v>
      </c>
      <c r="G5200" s="4" t="s">
        <v>12379</v>
      </c>
      <c r="H5200" s="4">
        <v>-1.0</v>
      </c>
      <c r="I5200" s="4">
        <v>11.0</v>
      </c>
      <c r="J5200" s="4">
        <v>-1.0</v>
      </c>
      <c r="K5200" s="4">
        <v>0.0</v>
      </c>
      <c r="L5200" s="4">
        <v>-1.0</v>
      </c>
      <c r="M5200" s="4">
        <v>-1.0</v>
      </c>
    </row>
    <row r="5201">
      <c r="A5201" s="4" t="s">
        <v>27911</v>
      </c>
      <c r="B5201" s="4" t="s">
        <v>15498</v>
      </c>
      <c r="C5201" s="4" t="s">
        <v>23122</v>
      </c>
      <c r="D5201" s="4" t="s">
        <v>7109</v>
      </c>
      <c r="E5201" s="4" t="s">
        <v>7110</v>
      </c>
      <c r="F5201" s="4" t="s">
        <v>15499</v>
      </c>
      <c r="G5201" s="4" t="s">
        <v>12379</v>
      </c>
      <c r="H5201" s="4" t="s">
        <v>124</v>
      </c>
      <c r="I5201" s="4">
        <v>21.0</v>
      </c>
      <c r="J5201" s="4" t="s">
        <v>23470</v>
      </c>
      <c r="K5201" s="4">
        <v>4.0</v>
      </c>
      <c r="L5201" s="4" t="s">
        <v>27912</v>
      </c>
      <c r="M5201" s="4" t="s">
        <v>27913</v>
      </c>
    </row>
    <row r="5202">
      <c r="A5202" s="4" t="s">
        <v>27911</v>
      </c>
      <c r="B5202" s="4" t="s">
        <v>15318</v>
      </c>
      <c r="C5202" s="4" t="s">
        <v>23119</v>
      </c>
      <c r="D5202" s="4" t="s">
        <v>7111</v>
      </c>
      <c r="E5202" s="4" t="s">
        <v>7112</v>
      </c>
      <c r="F5202" s="4" t="s">
        <v>15319</v>
      </c>
      <c r="G5202" s="4" t="s">
        <v>12379</v>
      </c>
      <c r="H5202" s="4" t="s">
        <v>201</v>
      </c>
      <c r="I5202" s="4">
        <v>25.0</v>
      </c>
      <c r="J5202" s="4" t="s">
        <v>23133</v>
      </c>
      <c r="K5202" s="4">
        <v>6.0</v>
      </c>
      <c r="L5202" s="4" t="s">
        <v>27914</v>
      </c>
      <c r="M5202" s="4" t="s">
        <v>27915</v>
      </c>
    </row>
    <row r="5203">
      <c r="A5203" s="4" t="s">
        <v>27916</v>
      </c>
      <c r="B5203" s="4" t="s">
        <v>16072</v>
      </c>
      <c r="C5203" s="4" t="s">
        <v>23167</v>
      </c>
      <c r="D5203" s="4" t="s">
        <v>304</v>
      </c>
      <c r="E5203" s="4" t="s">
        <v>7113</v>
      </c>
      <c r="F5203" s="4" t="s">
        <v>16073</v>
      </c>
      <c r="G5203" s="4" t="s">
        <v>12379</v>
      </c>
      <c r="H5203" s="4" t="s">
        <v>97</v>
      </c>
      <c r="I5203" s="4">
        <v>14.0</v>
      </c>
      <c r="J5203" s="4" t="s">
        <v>23116</v>
      </c>
      <c r="K5203" s="4">
        <v>3.0</v>
      </c>
      <c r="L5203" s="4" t="s">
        <v>23897</v>
      </c>
      <c r="M5203" s="4" t="s">
        <v>27917</v>
      </c>
    </row>
    <row r="5204">
      <c r="A5204" s="4" t="s">
        <v>27916</v>
      </c>
      <c r="B5204" s="4" t="s">
        <v>16013</v>
      </c>
      <c r="C5204" s="4" t="s">
        <v>23122</v>
      </c>
      <c r="D5204" s="4" t="s">
        <v>306</v>
      </c>
      <c r="E5204" s="4" t="s">
        <v>307</v>
      </c>
      <c r="F5204" s="4" t="s">
        <v>16014</v>
      </c>
      <c r="G5204" s="4" t="s">
        <v>12379</v>
      </c>
      <c r="H5204" s="4" t="s">
        <v>8</v>
      </c>
      <c r="I5204" s="4">
        <v>14.0</v>
      </c>
      <c r="J5204" s="4" t="s">
        <v>23116</v>
      </c>
      <c r="K5204" s="4">
        <v>3.0</v>
      </c>
      <c r="L5204" s="4" t="s">
        <v>27918</v>
      </c>
      <c r="M5204" s="4" t="s">
        <v>23566</v>
      </c>
    </row>
    <row r="5205">
      <c r="A5205" s="4" t="s">
        <v>27916</v>
      </c>
      <c r="B5205" s="4" t="s">
        <v>15630</v>
      </c>
      <c r="C5205" s="4" t="s">
        <v>23119</v>
      </c>
      <c r="D5205" s="4" t="s">
        <v>7118</v>
      </c>
      <c r="E5205" s="4" t="s">
        <v>7119</v>
      </c>
      <c r="F5205" s="4" t="s">
        <v>15631</v>
      </c>
      <c r="G5205" s="4" t="s">
        <v>12379</v>
      </c>
      <c r="H5205" s="4">
        <v>-1.0</v>
      </c>
      <c r="I5205" s="4">
        <v>14.0</v>
      </c>
      <c r="J5205" s="4">
        <v>-1.0</v>
      </c>
      <c r="K5205" s="4">
        <v>0.0</v>
      </c>
      <c r="L5205" s="4">
        <v>-1.0</v>
      </c>
      <c r="M5205" s="4">
        <v>-1.0</v>
      </c>
    </row>
    <row r="5206">
      <c r="A5206" s="4" t="s">
        <v>27916</v>
      </c>
      <c r="B5206" s="4" t="s">
        <v>16140</v>
      </c>
      <c r="C5206" s="4" t="s">
        <v>23167</v>
      </c>
      <c r="D5206" s="4" t="s">
        <v>308</v>
      </c>
      <c r="E5206" s="4" t="s">
        <v>7114</v>
      </c>
      <c r="F5206" s="4" t="s">
        <v>16141</v>
      </c>
      <c r="G5206" s="4" t="s">
        <v>12379</v>
      </c>
      <c r="H5206" s="4" t="s">
        <v>124</v>
      </c>
      <c r="I5206" s="4">
        <v>12.0</v>
      </c>
      <c r="J5206" s="4" t="s">
        <v>23230</v>
      </c>
      <c r="K5206" s="4">
        <v>5.0</v>
      </c>
      <c r="L5206" s="4" t="s">
        <v>27919</v>
      </c>
      <c r="M5206" s="4" t="s">
        <v>23396</v>
      </c>
    </row>
    <row r="5207">
      <c r="A5207" s="4" t="s">
        <v>27916</v>
      </c>
      <c r="B5207" s="4" t="s">
        <v>16209</v>
      </c>
      <c r="C5207" s="4" t="s">
        <v>23167</v>
      </c>
      <c r="D5207" s="4" t="s">
        <v>310</v>
      </c>
      <c r="E5207" s="4" t="s">
        <v>311</v>
      </c>
      <c r="F5207" s="4" t="s">
        <v>14200</v>
      </c>
      <c r="G5207" s="4" t="s">
        <v>12382</v>
      </c>
      <c r="H5207" s="4">
        <v>-1.0</v>
      </c>
      <c r="I5207" s="4">
        <v>11.0</v>
      </c>
      <c r="J5207" s="4">
        <v>-1.0</v>
      </c>
      <c r="K5207" s="4">
        <v>0.0</v>
      </c>
      <c r="L5207" s="4">
        <v>-1.0</v>
      </c>
      <c r="M5207" s="4">
        <v>-1.0</v>
      </c>
    </row>
    <row r="5208">
      <c r="A5208" s="4" t="s">
        <v>27916</v>
      </c>
      <c r="B5208" s="4" t="s">
        <v>16359</v>
      </c>
      <c r="C5208" s="4" t="s">
        <v>23115</v>
      </c>
      <c r="D5208" s="4" t="s">
        <v>312</v>
      </c>
      <c r="E5208" s="4" t="s">
        <v>7115</v>
      </c>
      <c r="F5208" s="4" t="s">
        <v>16360</v>
      </c>
      <c r="G5208" s="4" t="s">
        <v>12379</v>
      </c>
      <c r="H5208" s="4" t="s">
        <v>8</v>
      </c>
      <c r="I5208" s="4">
        <v>10.0</v>
      </c>
      <c r="J5208" s="4" t="s">
        <v>23184</v>
      </c>
      <c r="K5208" s="4">
        <v>4.0</v>
      </c>
      <c r="L5208" s="4" t="s">
        <v>23298</v>
      </c>
      <c r="M5208" s="4" t="s">
        <v>23299</v>
      </c>
    </row>
    <row r="5209">
      <c r="A5209" s="4" t="s">
        <v>27916</v>
      </c>
      <c r="B5209" s="4" t="s">
        <v>16567</v>
      </c>
      <c r="C5209" s="4" t="s">
        <v>23119</v>
      </c>
      <c r="D5209" s="4" t="s">
        <v>314</v>
      </c>
      <c r="E5209" s="4" t="s">
        <v>315</v>
      </c>
      <c r="F5209" s="4" t="s">
        <v>16568</v>
      </c>
      <c r="G5209" s="4" t="s">
        <v>12379</v>
      </c>
      <c r="H5209" s="4" t="s">
        <v>8</v>
      </c>
      <c r="I5209" s="4">
        <v>6.0</v>
      </c>
      <c r="J5209" s="4" t="s">
        <v>23141</v>
      </c>
      <c r="K5209" s="4">
        <v>2.0</v>
      </c>
      <c r="L5209" s="4" t="s">
        <v>23473</v>
      </c>
      <c r="M5209" s="4" t="s">
        <v>23375</v>
      </c>
    </row>
    <row r="5210">
      <c r="A5210" s="4" t="s">
        <v>27916</v>
      </c>
      <c r="B5210" s="4" t="s">
        <v>16612</v>
      </c>
      <c r="C5210" s="4" t="s">
        <v>23122</v>
      </c>
      <c r="D5210" s="4" t="s">
        <v>7116</v>
      </c>
      <c r="E5210" s="4" t="s">
        <v>7117</v>
      </c>
      <c r="F5210" s="4" t="s">
        <v>16613</v>
      </c>
      <c r="G5210" s="4" t="s">
        <v>12379</v>
      </c>
      <c r="H5210" s="4" t="s">
        <v>8</v>
      </c>
      <c r="I5210" s="4">
        <v>18.0</v>
      </c>
      <c r="J5210" s="4" t="s">
        <v>23327</v>
      </c>
      <c r="K5210" s="4">
        <v>6.0</v>
      </c>
      <c r="L5210" s="4" t="s">
        <v>27920</v>
      </c>
      <c r="M5210" s="4" t="s">
        <v>27921</v>
      </c>
    </row>
    <row r="5211">
      <c r="A5211" s="4" t="s">
        <v>27922</v>
      </c>
      <c r="B5211" s="4" t="s">
        <v>15267</v>
      </c>
      <c r="C5211" s="4" t="s">
        <v>23115</v>
      </c>
      <c r="D5211" s="4" t="s">
        <v>7120</v>
      </c>
      <c r="E5211" s="4" t="s">
        <v>7121</v>
      </c>
      <c r="F5211" s="4" t="s">
        <v>15268</v>
      </c>
      <c r="G5211" s="4" t="s">
        <v>12379</v>
      </c>
      <c r="H5211" s="4" t="s">
        <v>8</v>
      </c>
      <c r="I5211" s="4">
        <v>26.0</v>
      </c>
      <c r="J5211" s="4" t="s">
        <v>24038</v>
      </c>
      <c r="K5211" s="4">
        <v>11.0</v>
      </c>
      <c r="L5211" s="4" t="s">
        <v>27923</v>
      </c>
      <c r="M5211" s="4" t="s">
        <v>27924</v>
      </c>
    </row>
    <row r="5212">
      <c r="A5212" s="4" t="s">
        <v>27925</v>
      </c>
      <c r="B5212" s="4" t="s">
        <v>16899</v>
      </c>
      <c r="C5212" s="4" t="s">
        <v>23115</v>
      </c>
      <c r="D5212" s="4" t="s">
        <v>7122</v>
      </c>
      <c r="E5212" s="4" t="s">
        <v>7123</v>
      </c>
      <c r="F5212" s="4" t="s">
        <v>13193</v>
      </c>
      <c r="G5212" s="4" t="s">
        <v>12382</v>
      </c>
      <c r="H5212" s="4">
        <v>-1.0</v>
      </c>
      <c r="I5212" s="4">
        <v>2.0</v>
      </c>
      <c r="J5212" s="4">
        <v>-1.0</v>
      </c>
      <c r="K5212" s="4">
        <v>0.0</v>
      </c>
      <c r="L5212" s="4">
        <v>-1.0</v>
      </c>
      <c r="M5212" s="4">
        <v>-1.0</v>
      </c>
    </row>
    <row r="5213">
      <c r="A5213" s="4" t="s">
        <v>27925</v>
      </c>
      <c r="B5213" s="4" t="s">
        <v>16828</v>
      </c>
      <c r="C5213" s="4" t="s">
        <v>23127</v>
      </c>
      <c r="D5213" s="4" t="s">
        <v>7124</v>
      </c>
      <c r="E5213" s="4" t="s">
        <v>7125</v>
      </c>
      <c r="F5213" s="4" t="s">
        <v>16829</v>
      </c>
      <c r="G5213" s="4" t="s">
        <v>12379</v>
      </c>
      <c r="H5213" s="4" t="s">
        <v>8</v>
      </c>
      <c r="I5213" s="4">
        <v>4.0</v>
      </c>
      <c r="J5213" s="4" t="s">
        <v>23203</v>
      </c>
      <c r="K5213" s="4">
        <v>1.0</v>
      </c>
      <c r="L5213" s="4" t="s">
        <v>23229</v>
      </c>
      <c r="M5213" s="4" t="s">
        <v>23229</v>
      </c>
    </row>
    <row r="5214">
      <c r="A5214" s="4" t="s">
        <v>27926</v>
      </c>
      <c r="B5214" s="4" t="s">
        <v>15073</v>
      </c>
      <c r="C5214" s="4" t="s">
        <v>23122</v>
      </c>
      <c r="D5214" s="4" t="s">
        <v>3390</v>
      </c>
      <c r="E5214" s="4" t="s">
        <v>3391</v>
      </c>
      <c r="F5214" s="4" t="s">
        <v>15074</v>
      </c>
      <c r="G5214" s="4" t="s">
        <v>12379</v>
      </c>
      <c r="H5214" s="4" t="s">
        <v>8</v>
      </c>
      <c r="I5214" s="4">
        <v>14.0</v>
      </c>
      <c r="J5214" s="4" t="s">
        <v>23230</v>
      </c>
      <c r="K5214" s="4">
        <v>5.0</v>
      </c>
      <c r="L5214" s="4" t="s">
        <v>27927</v>
      </c>
      <c r="M5214" s="4" t="s">
        <v>27928</v>
      </c>
    </row>
    <row r="5215">
      <c r="A5215" s="4" t="s">
        <v>27926</v>
      </c>
      <c r="B5215" s="4" t="s">
        <v>15144</v>
      </c>
      <c r="C5215" s="4" t="s">
        <v>23127</v>
      </c>
      <c r="D5215" s="4" t="s">
        <v>3392</v>
      </c>
      <c r="E5215" s="4" t="s">
        <v>3393</v>
      </c>
      <c r="F5215" s="4" t="s">
        <v>12401</v>
      </c>
      <c r="G5215" s="4" t="s">
        <v>12379</v>
      </c>
      <c r="H5215" s="4" t="s">
        <v>8</v>
      </c>
      <c r="I5215" s="4">
        <v>2.0</v>
      </c>
      <c r="J5215" s="4" t="s">
        <v>23203</v>
      </c>
      <c r="K5215" s="4">
        <v>1.0</v>
      </c>
      <c r="L5215" s="4" t="s">
        <v>23173</v>
      </c>
      <c r="M5215" s="4" t="s">
        <v>23173</v>
      </c>
    </row>
    <row r="5216">
      <c r="A5216" s="4" t="s">
        <v>27926</v>
      </c>
      <c r="B5216" s="4" t="s">
        <v>12579</v>
      </c>
      <c r="C5216" s="4" t="s">
        <v>23122</v>
      </c>
      <c r="D5216" s="4" t="s">
        <v>3394</v>
      </c>
      <c r="E5216" s="4" t="s">
        <v>3395</v>
      </c>
      <c r="F5216" s="4" t="s">
        <v>12422</v>
      </c>
      <c r="G5216" s="4" t="s">
        <v>12382</v>
      </c>
      <c r="H5216" s="4">
        <v>-1.0</v>
      </c>
      <c r="I5216" s="4">
        <v>5.0</v>
      </c>
      <c r="J5216" s="4">
        <v>-1.0</v>
      </c>
      <c r="K5216" s="4">
        <v>0.0</v>
      </c>
      <c r="L5216" s="4">
        <v>-1.0</v>
      </c>
      <c r="M5216" s="4">
        <v>-1.0</v>
      </c>
    </row>
    <row r="5217">
      <c r="A5217" s="4" t="s">
        <v>27926</v>
      </c>
      <c r="B5217" s="4" t="s">
        <v>12482</v>
      </c>
      <c r="C5217" s="4" t="s">
        <v>23127</v>
      </c>
      <c r="D5217" s="4" t="s">
        <v>11798</v>
      </c>
      <c r="E5217" s="4" t="s">
        <v>11798</v>
      </c>
      <c r="F5217" s="4" t="s">
        <v>12483</v>
      </c>
      <c r="G5217" s="4" t="s">
        <v>12389</v>
      </c>
      <c r="H5217" s="4">
        <v>-1.0</v>
      </c>
      <c r="I5217" s="4">
        <v>5.0</v>
      </c>
      <c r="J5217" s="4">
        <v>-1.0</v>
      </c>
      <c r="K5217" s="4">
        <v>0.0</v>
      </c>
      <c r="L5217" s="4">
        <v>-1.0</v>
      </c>
      <c r="M5217" s="4">
        <v>-1.0</v>
      </c>
    </row>
    <row r="5218">
      <c r="A5218" s="4" t="s">
        <v>27929</v>
      </c>
      <c r="B5218" s="4" t="s">
        <v>16658</v>
      </c>
      <c r="C5218" s="4" t="s">
        <v>23167</v>
      </c>
      <c r="D5218" s="4" t="s">
        <v>2813</v>
      </c>
      <c r="E5218" s="4" t="s">
        <v>2814</v>
      </c>
      <c r="F5218" s="4" t="s">
        <v>16659</v>
      </c>
      <c r="G5218" s="4" t="s">
        <v>12379</v>
      </c>
      <c r="H5218" s="4" t="s">
        <v>8</v>
      </c>
      <c r="I5218" s="4">
        <v>12.0</v>
      </c>
      <c r="J5218" s="4" t="s">
        <v>23230</v>
      </c>
      <c r="K5218" s="4">
        <v>5.0</v>
      </c>
      <c r="L5218" s="4" t="s">
        <v>27930</v>
      </c>
      <c r="M5218" s="4" t="s">
        <v>27931</v>
      </c>
    </row>
    <row r="5219">
      <c r="A5219" s="4" t="s">
        <v>27929</v>
      </c>
      <c r="B5219" s="4" t="s">
        <v>16785</v>
      </c>
      <c r="C5219" s="4" t="s">
        <v>23119</v>
      </c>
      <c r="D5219" s="4" t="s">
        <v>2815</v>
      </c>
      <c r="E5219" s="4" t="s">
        <v>7126</v>
      </c>
      <c r="F5219" s="4" t="s">
        <v>13629</v>
      </c>
      <c r="G5219" s="4" t="s">
        <v>12382</v>
      </c>
      <c r="H5219" s="4">
        <v>-1.0</v>
      </c>
      <c r="I5219" s="4">
        <v>11.0</v>
      </c>
      <c r="J5219" s="4">
        <v>-1.0</v>
      </c>
      <c r="K5219" s="4">
        <v>0.0</v>
      </c>
      <c r="L5219" s="4">
        <v>-1.0</v>
      </c>
      <c r="M5219" s="4">
        <v>-1.0</v>
      </c>
    </row>
    <row r="5220">
      <c r="A5220" s="4" t="s">
        <v>27929</v>
      </c>
      <c r="B5220" s="4" t="s">
        <v>16657</v>
      </c>
      <c r="C5220" s="4" t="s">
        <v>23167</v>
      </c>
      <c r="D5220" s="4" t="s">
        <v>7127</v>
      </c>
      <c r="E5220" s="4" t="s">
        <v>7128</v>
      </c>
      <c r="F5220" s="4" t="s">
        <v>14782</v>
      </c>
      <c r="G5220" s="4" t="s">
        <v>12379</v>
      </c>
      <c r="H5220" s="4">
        <v>-1.0</v>
      </c>
      <c r="I5220" s="4">
        <v>3.0</v>
      </c>
      <c r="J5220" s="4">
        <v>-1.0</v>
      </c>
      <c r="K5220" s="4">
        <v>0.0</v>
      </c>
      <c r="L5220" s="4">
        <v>-1.0</v>
      </c>
      <c r="M5220" s="4">
        <v>-1.0</v>
      </c>
    </row>
    <row r="5221">
      <c r="A5221" s="4" t="s">
        <v>27929</v>
      </c>
      <c r="B5221" s="4" t="s">
        <v>16527</v>
      </c>
      <c r="C5221" s="4" t="s">
        <v>23119</v>
      </c>
      <c r="D5221" s="4" t="s">
        <v>7129</v>
      </c>
      <c r="E5221" s="4" t="s">
        <v>7130</v>
      </c>
      <c r="F5221" s="4" t="s">
        <v>14782</v>
      </c>
      <c r="G5221" s="4" t="s">
        <v>12379</v>
      </c>
      <c r="H5221" s="4" t="s">
        <v>8</v>
      </c>
      <c r="I5221" s="4">
        <v>3.0</v>
      </c>
      <c r="J5221" s="4" t="s">
        <v>23141</v>
      </c>
      <c r="K5221" s="4">
        <v>2.0</v>
      </c>
      <c r="L5221" s="4" t="s">
        <v>23263</v>
      </c>
      <c r="M5221" s="4" t="s">
        <v>23264</v>
      </c>
    </row>
    <row r="5222">
      <c r="A5222" s="4" t="s">
        <v>27932</v>
      </c>
      <c r="B5222" s="4" t="s">
        <v>17107</v>
      </c>
      <c r="C5222" s="4" t="s">
        <v>23119</v>
      </c>
      <c r="D5222" s="4" t="s">
        <v>7131</v>
      </c>
      <c r="E5222" s="4" t="s">
        <v>7132</v>
      </c>
      <c r="F5222" s="4" t="s">
        <v>17108</v>
      </c>
      <c r="G5222" s="4" t="s">
        <v>12379</v>
      </c>
      <c r="H5222" s="4" t="s">
        <v>8</v>
      </c>
      <c r="I5222" s="4">
        <v>12.0</v>
      </c>
      <c r="J5222" s="4" t="s">
        <v>23178</v>
      </c>
      <c r="K5222" s="4">
        <v>3.0</v>
      </c>
      <c r="L5222" s="4" t="s">
        <v>27933</v>
      </c>
      <c r="M5222" s="4" t="s">
        <v>26900</v>
      </c>
    </row>
    <row r="5223">
      <c r="A5223" s="4" t="s">
        <v>27932</v>
      </c>
      <c r="B5223" s="4" t="s">
        <v>17150</v>
      </c>
      <c r="C5223" s="4" t="s">
        <v>23115</v>
      </c>
      <c r="D5223" s="4" t="s">
        <v>7133</v>
      </c>
      <c r="E5223" s="4" t="s">
        <v>7134</v>
      </c>
      <c r="F5223" s="4" t="s">
        <v>17151</v>
      </c>
      <c r="G5223" s="4" t="s">
        <v>12379</v>
      </c>
      <c r="H5223" s="4">
        <v>-1.0</v>
      </c>
      <c r="I5223" s="4">
        <v>13.0</v>
      </c>
      <c r="J5223" s="4">
        <v>-1.0</v>
      </c>
      <c r="K5223" s="4">
        <v>0.0</v>
      </c>
      <c r="L5223" s="4">
        <v>-1.0</v>
      </c>
      <c r="M5223" s="4">
        <v>-1.0</v>
      </c>
    </row>
    <row r="5224">
      <c r="A5224" s="4" t="s">
        <v>27932</v>
      </c>
      <c r="B5224" s="4" t="s">
        <v>17278</v>
      </c>
      <c r="C5224" s="4" t="s">
        <v>23119</v>
      </c>
      <c r="D5224" s="4" t="s">
        <v>7135</v>
      </c>
      <c r="E5224" s="4" t="s">
        <v>17279</v>
      </c>
      <c r="F5224" s="4" t="s">
        <v>17280</v>
      </c>
      <c r="G5224" s="4" t="s">
        <v>12379</v>
      </c>
      <c r="H5224" s="4">
        <v>-1.0</v>
      </c>
      <c r="I5224" s="4">
        <v>4.0</v>
      </c>
      <c r="J5224" s="4">
        <v>-1.0</v>
      </c>
      <c r="K5224" s="4">
        <v>0.0</v>
      </c>
      <c r="L5224" s="4">
        <v>-1.0</v>
      </c>
      <c r="M5224" s="4">
        <v>-1.0</v>
      </c>
    </row>
    <row r="5225">
      <c r="A5225" s="4" t="s">
        <v>27932</v>
      </c>
      <c r="B5225" s="4" t="s">
        <v>17252</v>
      </c>
      <c r="C5225" s="4" t="s">
        <v>23127</v>
      </c>
      <c r="D5225" s="4" t="s">
        <v>7137</v>
      </c>
      <c r="E5225" s="4" t="s">
        <v>7138</v>
      </c>
      <c r="F5225" s="4" t="s">
        <v>13651</v>
      </c>
      <c r="G5225" s="4" t="s">
        <v>12382</v>
      </c>
      <c r="H5225" s="4">
        <v>-1.0</v>
      </c>
      <c r="I5225" s="4">
        <v>8.0</v>
      </c>
      <c r="J5225" s="4">
        <v>-1.0</v>
      </c>
      <c r="K5225" s="4">
        <v>0.0</v>
      </c>
      <c r="L5225" s="4">
        <v>-1.0</v>
      </c>
      <c r="M5225" s="4">
        <v>-1.0</v>
      </c>
    </row>
    <row r="5226">
      <c r="A5226" s="4" t="s">
        <v>27934</v>
      </c>
      <c r="B5226" s="4" t="s">
        <v>16547</v>
      </c>
      <c r="C5226" s="4" t="s">
        <v>23127</v>
      </c>
      <c r="D5226" s="4" t="s">
        <v>6561</v>
      </c>
      <c r="E5226" s="4" t="s">
        <v>6562</v>
      </c>
      <c r="F5226" s="4" t="s">
        <v>13629</v>
      </c>
      <c r="G5226" s="4" t="s">
        <v>12382</v>
      </c>
      <c r="H5226" s="4">
        <v>-1.0</v>
      </c>
      <c r="I5226" s="4">
        <v>11.0</v>
      </c>
      <c r="J5226" s="4">
        <v>-1.0</v>
      </c>
      <c r="K5226" s="4">
        <v>0.0</v>
      </c>
      <c r="L5226" s="4">
        <v>-1.0</v>
      </c>
      <c r="M5226" s="4">
        <v>-1.0</v>
      </c>
    </row>
    <row r="5227">
      <c r="A5227" s="4" t="s">
        <v>27935</v>
      </c>
      <c r="B5227" s="4" t="s">
        <v>17301</v>
      </c>
      <c r="C5227" s="4" t="s">
        <v>23122</v>
      </c>
      <c r="D5227" s="4" t="s">
        <v>7140</v>
      </c>
      <c r="E5227" s="4" t="s">
        <v>7141</v>
      </c>
      <c r="F5227" s="4" t="s">
        <v>17302</v>
      </c>
      <c r="G5227" s="4" t="s">
        <v>12379</v>
      </c>
      <c r="H5227" s="4" t="s">
        <v>8</v>
      </c>
      <c r="I5227" s="4">
        <v>15.0</v>
      </c>
      <c r="J5227" s="4" t="s">
        <v>23133</v>
      </c>
      <c r="K5227" s="4">
        <v>6.0</v>
      </c>
      <c r="L5227" s="4" t="s">
        <v>27936</v>
      </c>
      <c r="M5227" s="4" t="s">
        <v>27937</v>
      </c>
    </row>
    <row r="5228">
      <c r="A5228" s="4" t="s">
        <v>27938</v>
      </c>
      <c r="B5228" s="4" t="s">
        <v>16823</v>
      </c>
      <c r="C5228" s="4" t="s">
        <v>23122</v>
      </c>
      <c r="D5228" s="4" t="s">
        <v>7142</v>
      </c>
      <c r="E5228" s="4" t="s">
        <v>7143</v>
      </c>
      <c r="F5228" s="4" t="s">
        <v>12834</v>
      </c>
      <c r="G5228" s="4" t="s">
        <v>12379</v>
      </c>
      <c r="H5228" s="4" t="s">
        <v>8</v>
      </c>
      <c r="I5228" s="4">
        <v>4.0</v>
      </c>
      <c r="J5228" s="4" t="s">
        <v>23203</v>
      </c>
      <c r="K5228" s="4">
        <v>1.0</v>
      </c>
      <c r="L5228" s="4" t="s">
        <v>23176</v>
      </c>
      <c r="M5228" s="4" t="s">
        <v>23173</v>
      </c>
    </row>
    <row r="5229">
      <c r="A5229" s="4" t="s">
        <v>27938</v>
      </c>
      <c r="B5229" s="4" t="s">
        <v>16977</v>
      </c>
      <c r="C5229" s="4" t="s">
        <v>23167</v>
      </c>
      <c r="D5229" s="4" t="s">
        <v>7144</v>
      </c>
      <c r="E5229" s="4" t="s">
        <v>7145</v>
      </c>
      <c r="F5229" s="4" t="s">
        <v>13177</v>
      </c>
      <c r="G5229" s="4" t="s">
        <v>12379</v>
      </c>
      <c r="H5229" s="4">
        <v>-1.0</v>
      </c>
      <c r="I5229" s="4">
        <v>7.0</v>
      </c>
      <c r="J5229" s="4">
        <v>-1.0</v>
      </c>
      <c r="K5229" s="4">
        <v>0.0</v>
      </c>
      <c r="L5229" s="4">
        <v>-1.0</v>
      </c>
      <c r="M5229" s="4">
        <v>-1.0</v>
      </c>
    </row>
    <row r="5230">
      <c r="A5230" s="4" t="s">
        <v>27938</v>
      </c>
      <c r="B5230" s="4" t="s">
        <v>17039</v>
      </c>
      <c r="C5230" s="4" t="s">
        <v>23122</v>
      </c>
      <c r="D5230" s="4" t="s">
        <v>7146</v>
      </c>
      <c r="E5230" s="4" t="s">
        <v>7147</v>
      </c>
      <c r="F5230" s="4" t="s">
        <v>17040</v>
      </c>
      <c r="G5230" s="4" t="s">
        <v>12379</v>
      </c>
      <c r="H5230" s="4">
        <v>-1.0</v>
      </c>
      <c r="I5230" s="4">
        <v>5.0</v>
      </c>
      <c r="J5230" s="4">
        <v>-1.0</v>
      </c>
      <c r="K5230" s="4">
        <v>0.0</v>
      </c>
      <c r="L5230" s="4">
        <v>-1.0</v>
      </c>
      <c r="M5230" s="4">
        <v>-1.0</v>
      </c>
    </row>
    <row r="5231">
      <c r="A5231" s="4" t="s">
        <v>27938</v>
      </c>
      <c r="B5231" s="4" t="s">
        <v>16692</v>
      </c>
      <c r="C5231" s="4" t="s">
        <v>23119</v>
      </c>
      <c r="D5231" s="4" t="s">
        <v>12047</v>
      </c>
      <c r="E5231" s="4" t="s">
        <v>12047</v>
      </c>
      <c r="F5231" s="4" t="s">
        <v>16693</v>
      </c>
      <c r="G5231" s="4" t="s">
        <v>12379</v>
      </c>
      <c r="H5231" s="4">
        <v>-1.0</v>
      </c>
      <c r="I5231" s="4">
        <v>7.0</v>
      </c>
      <c r="J5231" s="4">
        <v>-1.0</v>
      </c>
      <c r="K5231" s="4">
        <v>0.0</v>
      </c>
      <c r="L5231" s="4">
        <v>-1.0</v>
      </c>
      <c r="M5231" s="4">
        <v>-1.0</v>
      </c>
    </row>
    <row r="5232">
      <c r="A5232" s="4" t="s">
        <v>27938</v>
      </c>
      <c r="B5232" s="4" t="s">
        <v>16751</v>
      </c>
      <c r="C5232" s="4" t="s">
        <v>23167</v>
      </c>
      <c r="D5232" s="4" t="s">
        <v>7148</v>
      </c>
      <c r="E5232" s="4" t="s">
        <v>7149</v>
      </c>
      <c r="F5232" s="4" t="s">
        <v>13177</v>
      </c>
      <c r="G5232" s="4" t="s">
        <v>12379</v>
      </c>
      <c r="H5232" s="4">
        <v>-1.0</v>
      </c>
      <c r="I5232" s="4">
        <v>7.0</v>
      </c>
      <c r="J5232" s="4">
        <v>-1.0</v>
      </c>
      <c r="K5232" s="4">
        <v>0.0</v>
      </c>
      <c r="L5232" s="4">
        <v>-1.0</v>
      </c>
      <c r="M5232" s="4">
        <v>-1.0</v>
      </c>
    </row>
    <row r="5233">
      <c r="A5233" s="4" t="s">
        <v>27938</v>
      </c>
      <c r="B5233" s="4" t="s">
        <v>16619</v>
      </c>
      <c r="C5233" s="4" t="s">
        <v>23119</v>
      </c>
      <c r="D5233" s="4" t="s">
        <v>7150</v>
      </c>
      <c r="E5233" s="4" t="s">
        <v>7151</v>
      </c>
      <c r="F5233" s="4" t="s">
        <v>16620</v>
      </c>
      <c r="G5233" s="4" t="s">
        <v>12379</v>
      </c>
      <c r="H5233" s="4" t="s">
        <v>8</v>
      </c>
      <c r="I5233" s="4">
        <v>9.0</v>
      </c>
      <c r="J5233" s="4" t="s">
        <v>23184</v>
      </c>
      <c r="K5233" s="4">
        <v>4.0</v>
      </c>
      <c r="L5233" s="4" t="s">
        <v>27939</v>
      </c>
      <c r="M5233" s="4" t="s">
        <v>27940</v>
      </c>
    </row>
    <row r="5234">
      <c r="A5234" s="4" t="s">
        <v>27941</v>
      </c>
      <c r="B5234" s="4" t="s">
        <v>15263</v>
      </c>
      <c r="C5234" s="4" t="s">
        <v>23122</v>
      </c>
      <c r="D5234" s="4" t="s">
        <v>6754</v>
      </c>
      <c r="E5234" s="4" t="s">
        <v>6755</v>
      </c>
      <c r="F5234" s="4" t="s">
        <v>15264</v>
      </c>
      <c r="G5234" s="4" t="s">
        <v>12379</v>
      </c>
      <c r="H5234" s="4" t="s">
        <v>8</v>
      </c>
      <c r="I5234" s="4">
        <v>16.0</v>
      </c>
      <c r="J5234" s="4" t="s">
        <v>23224</v>
      </c>
      <c r="K5234" s="4">
        <v>7.0</v>
      </c>
      <c r="L5234" s="4" t="s">
        <v>27942</v>
      </c>
      <c r="M5234" s="4" t="s">
        <v>27943</v>
      </c>
    </row>
    <row r="5235">
      <c r="A5235" s="4" t="s">
        <v>27941</v>
      </c>
      <c r="B5235" s="4" t="s">
        <v>15162</v>
      </c>
      <c r="C5235" s="4" t="s">
        <v>23115</v>
      </c>
      <c r="D5235" s="4" t="s">
        <v>6756</v>
      </c>
      <c r="E5235" s="4" t="s">
        <v>6757</v>
      </c>
      <c r="F5235" s="4" t="s">
        <v>13857</v>
      </c>
      <c r="G5235" s="4" t="s">
        <v>12379</v>
      </c>
      <c r="H5235" s="4" t="s">
        <v>8</v>
      </c>
      <c r="I5235" s="4">
        <v>5.0</v>
      </c>
      <c r="J5235" s="4" t="s">
        <v>23172</v>
      </c>
      <c r="K5235" s="4">
        <v>1.0</v>
      </c>
      <c r="L5235" s="4" t="s">
        <v>23176</v>
      </c>
      <c r="M5235" s="4" t="s">
        <v>23229</v>
      </c>
    </row>
    <row r="5236">
      <c r="A5236" s="4" t="s">
        <v>27941</v>
      </c>
      <c r="B5236" s="4" t="s">
        <v>16918</v>
      </c>
      <c r="C5236" s="4" t="s">
        <v>23119</v>
      </c>
      <c r="D5236" s="4" t="s">
        <v>7153</v>
      </c>
      <c r="E5236" s="4" t="s">
        <v>7154</v>
      </c>
      <c r="F5236" s="4" t="s">
        <v>12381</v>
      </c>
      <c r="G5236" s="4" t="s">
        <v>12382</v>
      </c>
      <c r="H5236" s="4">
        <v>-1.0</v>
      </c>
      <c r="I5236" s="4">
        <v>3.0</v>
      </c>
      <c r="J5236" s="4">
        <v>-1.0</v>
      </c>
      <c r="K5236" s="4">
        <v>0.0</v>
      </c>
      <c r="L5236" s="4">
        <v>-1.0</v>
      </c>
      <c r="M5236" s="4">
        <v>-1.0</v>
      </c>
    </row>
    <row r="5237">
      <c r="A5237" s="4" t="s">
        <v>27941</v>
      </c>
      <c r="B5237" s="4" t="s">
        <v>16810</v>
      </c>
      <c r="C5237" s="4" t="s">
        <v>23119</v>
      </c>
      <c r="D5237" s="4" t="s">
        <v>12048</v>
      </c>
      <c r="E5237" s="4" t="s">
        <v>12048</v>
      </c>
      <c r="F5237" s="4" t="s">
        <v>16811</v>
      </c>
      <c r="G5237" s="4" t="s">
        <v>12379</v>
      </c>
      <c r="H5237" s="4">
        <v>-1.0</v>
      </c>
      <c r="I5237" s="4">
        <v>3.0</v>
      </c>
      <c r="J5237" s="4">
        <v>-1.0</v>
      </c>
      <c r="K5237" s="4">
        <v>0.0</v>
      </c>
      <c r="L5237" s="4">
        <v>-1.0</v>
      </c>
      <c r="M5237" s="4">
        <v>-1.0</v>
      </c>
    </row>
    <row r="5238">
      <c r="A5238" s="4" t="s">
        <v>27941</v>
      </c>
      <c r="B5238" s="4" t="s">
        <v>16952</v>
      </c>
      <c r="C5238" s="4" t="s">
        <v>23119</v>
      </c>
      <c r="D5238" s="4" t="s">
        <v>7155</v>
      </c>
      <c r="E5238" s="4" t="s">
        <v>7156</v>
      </c>
      <c r="F5238" s="4" t="s">
        <v>16953</v>
      </c>
      <c r="G5238" s="4" t="s">
        <v>12379</v>
      </c>
      <c r="H5238" s="4" t="s">
        <v>8</v>
      </c>
      <c r="I5238" s="4">
        <v>19.0</v>
      </c>
      <c r="J5238" s="4" t="s">
        <v>23217</v>
      </c>
      <c r="K5238" s="4">
        <v>2.0</v>
      </c>
      <c r="L5238" s="4" t="s">
        <v>27944</v>
      </c>
      <c r="M5238" s="4" t="s">
        <v>27945</v>
      </c>
    </row>
    <row r="5239">
      <c r="A5239" s="4" t="s">
        <v>27941</v>
      </c>
      <c r="B5239" s="4" t="s">
        <v>17053</v>
      </c>
      <c r="C5239" s="4" t="s">
        <v>23122</v>
      </c>
      <c r="D5239" s="4" t="s">
        <v>7157</v>
      </c>
      <c r="E5239" s="4" t="s">
        <v>7158</v>
      </c>
      <c r="F5239" s="4" t="s">
        <v>13502</v>
      </c>
      <c r="G5239" s="4" t="s">
        <v>12379</v>
      </c>
      <c r="H5239" s="4" t="s">
        <v>8</v>
      </c>
      <c r="I5239" s="4">
        <v>5.0</v>
      </c>
      <c r="J5239" s="4" t="s">
        <v>23141</v>
      </c>
      <c r="K5239" s="4">
        <v>2.0</v>
      </c>
      <c r="L5239" s="4" t="s">
        <v>23265</v>
      </c>
      <c r="M5239" s="4" t="s">
        <v>23264</v>
      </c>
    </row>
    <row r="5240">
      <c r="A5240" s="4" t="s">
        <v>27941</v>
      </c>
      <c r="B5240" s="4" t="s">
        <v>17075</v>
      </c>
      <c r="C5240" s="4" t="s">
        <v>23122</v>
      </c>
      <c r="D5240" s="4" t="s">
        <v>6760</v>
      </c>
      <c r="E5240" s="4" t="s">
        <v>6761</v>
      </c>
      <c r="F5240" s="4" t="s">
        <v>17076</v>
      </c>
      <c r="G5240" s="4" t="s">
        <v>12379</v>
      </c>
      <c r="H5240" s="4" t="s">
        <v>8</v>
      </c>
      <c r="I5240" s="4">
        <v>5.0</v>
      </c>
      <c r="J5240" s="4" t="s">
        <v>23172</v>
      </c>
      <c r="K5240" s="4">
        <v>1.0</v>
      </c>
      <c r="L5240" s="4" t="s">
        <v>23176</v>
      </c>
      <c r="M5240" s="4" t="s">
        <v>23229</v>
      </c>
    </row>
    <row r="5241">
      <c r="A5241" s="4" t="s">
        <v>27941</v>
      </c>
      <c r="B5241" s="4" t="s">
        <v>17185</v>
      </c>
      <c r="C5241" s="4" t="s">
        <v>23115</v>
      </c>
      <c r="D5241" s="4" t="s">
        <v>6762</v>
      </c>
      <c r="E5241" s="4" t="s">
        <v>6763</v>
      </c>
      <c r="F5241" s="4" t="s">
        <v>17186</v>
      </c>
      <c r="G5241" s="4" t="s">
        <v>12379</v>
      </c>
      <c r="H5241" s="4">
        <v>-1.0</v>
      </c>
      <c r="I5241" s="4">
        <v>17.0</v>
      </c>
      <c r="J5241" s="4">
        <v>-1.0</v>
      </c>
      <c r="K5241" s="4">
        <v>0.0</v>
      </c>
      <c r="L5241" s="4">
        <v>-1.0</v>
      </c>
      <c r="M5241" s="4">
        <v>-1.0</v>
      </c>
    </row>
    <row r="5242">
      <c r="A5242" s="4" t="s">
        <v>27941</v>
      </c>
      <c r="B5242" s="4" t="s">
        <v>17218</v>
      </c>
      <c r="C5242" s="4" t="s">
        <v>23115</v>
      </c>
      <c r="D5242" s="4" t="s">
        <v>6766</v>
      </c>
      <c r="E5242" s="4" t="s">
        <v>7152</v>
      </c>
      <c r="F5242" s="4" t="s">
        <v>17219</v>
      </c>
      <c r="G5242" s="4" t="s">
        <v>12379</v>
      </c>
      <c r="H5242" s="4" t="s">
        <v>8</v>
      </c>
      <c r="I5242" s="4">
        <v>33.0</v>
      </c>
      <c r="J5242" s="4" t="s">
        <v>23991</v>
      </c>
      <c r="K5242" s="4">
        <v>14.0</v>
      </c>
      <c r="L5242" s="4" t="s">
        <v>27946</v>
      </c>
      <c r="M5242" s="4" t="s">
        <v>27947</v>
      </c>
    </row>
    <row r="5243">
      <c r="A5243" s="4" t="s">
        <v>27948</v>
      </c>
      <c r="B5243" s="4" t="s">
        <v>16997</v>
      </c>
      <c r="C5243" s="4" t="s">
        <v>23167</v>
      </c>
      <c r="D5243" s="4" t="s">
        <v>12049</v>
      </c>
      <c r="E5243" s="4" t="s">
        <v>12049</v>
      </c>
      <c r="F5243" s="4" t="s">
        <v>16998</v>
      </c>
      <c r="G5243" s="4" t="s">
        <v>12389</v>
      </c>
      <c r="H5243" s="4">
        <v>-1.0</v>
      </c>
      <c r="I5243" s="4">
        <v>3.0</v>
      </c>
      <c r="J5243" s="4">
        <v>-1.0</v>
      </c>
      <c r="K5243" s="4">
        <v>0.0</v>
      </c>
      <c r="L5243" s="4">
        <v>-1.0</v>
      </c>
      <c r="M5243" s="4">
        <v>-1.0</v>
      </c>
    </row>
    <row r="5244">
      <c r="A5244" s="4" t="s">
        <v>27948</v>
      </c>
      <c r="B5244" s="4" t="s">
        <v>17018</v>
      </c>
      <c r="C5244" s="4" t="s">
        <v>23137</v>
      </c>
      <c r="D5244" s="4" t="s">
        <v>7159</v>
      </c>
      <c r="E5244" s="4" t="s">
        <v>7160</v>
      </c>
      <c r="F5244" s="4" t="s">
        <v>17019</v>
      </c>
      <c r="G5244" s="4" t="s">
        <v>12379</v>
      </c>
      <c r="H5244" s="4" t="s">
        <v>8</v>
      </c>
      <c r="I5244" s="4">
        <v>17.0</v>
      </c>
      <c r="J5244" s="4" t="s">
        <v>23133</v>
      </c>
      <c r="K5244" s="4">
        <v>6.0</v>
      </c>
      <c r="L5244" s="4" t="s">
        <v>27949</v>
      </c>
      <c r="M5244" s="4" t="s">
        <v>27950</v>
      </c>
    </row>
    <row r="5245">
      <c r="A5245" s="4" t="s">
        <v>27948</v>
      </c>
      <c r="B5245" s="4" t="s">
        <v>16580</v>
      </c>
      <c r="C5245" s="4" t="s">
        <v>23167</v>
      </c>
      <c r="D5245" s="4" t="s">
        <v>12050</v>
      </c>
      <c r="E5245" s="4" t="s">
        <v>12050</v>
      </c>
      <c r="F5245" s="4" t="s">
        <v>16581</v>
      </c>
      <c r="G5245" s="4" t="s">
        <v>12379</v>
      </c>
      <c r="H5245" s="4">
        <v>-1.0</v>
      </c>
      <c r="I5245" s="4">
        <v>4.0</v>
      </c>
      <c r="J5245" s="4">
        <v>-1.0</v>
      </c>
      <c r="K5245" s="4">
        <v>0.0</v>
      </c>
      <c r="L5245" s="4">
        <v>-1.0</v>
      </c>
      <c r="M5245" s="4">
        <v>-1.0</v>
      </c>
    </row>
    <row r="5246">
      <c r="A5246" s="4" t="s">
        <v>27948</v>
      </c>
      <c r="B5246" s="4" t="s">
        <v>16710</v>
      </c>
      <c r="C5246" s="4" t="s">
        <v>23137</v>
      </c>
      <c r="D5246" s="4" t="s">
        <v>7162</v>
      </c>
      <c r="E5246" s="4" t="s">
        <v>7163</v>
      </c>
      <c r="F5246" s="4" t="s">
        <v>16711</v>
      </c>
      <c r="G5246" s="4" t="s">
        <v>12379</v>
      </c>
      <c r="H5246" s="4" t="s">
        <v>201</v>
      </c>
      <c r="I5246" s="4">
        <v>16.0</v>
      </c>
      <c r="J5246" s="4" t="s">
        <v>23141</v>
      </c>
      <c r="K5246" s="4">
        <v>2.0</v>
      </c>
      <c r="L5246" s="4" t="s">
        <v>27951</v>
      </c>
      <c r="M5246" s="4" t="s">
        <v>23484</v>
      </c>
    </row>
    <row r="5247">
      <c r="A5247" s="4" t="s">
        <v>27952</v>
      </c>
      <c r="B5247" s="4" t="s">
        <v>17332</v>
      </c>
      <c r="C5247" s="4" t="s">
        <v>23119</v>
      </c>
      <c r="D5247" s="4" t="s">
        <v>7164</v>
      </c>
      <c r="E5247" s="4" t="s">
        <v>7165</v>
      </c>
      <c r="F5247" s="4" t="s">
        <v>17333</v>
      </c>
      <c r="G5247" s="4" t="s">
        <v>12379</v>
      </c>
      <c r="H5247" s="4">
        <v>-1.0</v>
      </c>
      <c r="I5247" s="4">
        <v>6.0</v>
      </c>
      <c r="J5247" s="4">
        <v>-1.0</v>
      </c>
      <c r="K5247" s="4">
        <v>0.0</v>
      </c>
      <c r="L5247" s="4">
        <v>-1.0</v>
      </c>
      <c r="M5247" s="4">
        <v>-1.0</v>
      </c>
    </row>
    <row r="5248">
      <c r="A5248" s="4" t="s">
        <v>27952</v>
      </c>
      <c r="B5248" s="4" t="s">
        <v>17449</v>
      </c>
      <c r="C5248" s="4" t="s">
        <v>23122</v>
      </c>
      <c r="D5248" s="4" t="s">
        <v>12051</v>
      </c>
      <c r="E5248" s="4" t="s">
        <v>12051</v>
      </c>
      <c r="F5248" s="4" t="s">
        <v>17450</v>
      </c>
      <c r="G5248" s="4" t="s">
        <v>12389</v>
      </c>
      <c r="H5248" s="4">
        <v>-1.0</v>
      </c>
      <c r="I5248" s="4">
        <v>8.0</v>
      </c>
      <c r="J5248" s="4">
        <v>-1.0</v>
      </c>
      <c r="K5248" s="4">
        <v>0.0</v>
      </c>
      <c r="L5248" s="4">
        <v>-1.0</v>
      </c>
      <c r="M5248" s="4">
        <v>-1.0</v>
      </c>
    </row>
    <row r="5249">
      <c r="A5249" s="4" t="s">
        <v>27952</v>
      </c>
      <c r="B5249" s="4" t="s">
        <v>15288</v>
      </c>
      <c r="C5249" s="4" t="s">
        <v>23119</v>
      </c>
      <c r="D5249" s="4" t="s">
        <v>12052</v>
      </c>
      <c r="E5249" s="4" t="s">
        <v>12052</v>
      </c>
      <c r="F5249" s="4" t="s">
        <v>15289</v>
      </c>
      <c r="G5249" s="4" t="s">
        <v>12389</v>
      </c>
      <c r="H5249" s="4">
        <v>-1.0</v>
      </c>
      <c r="I5249" s="4">
        <v>11.0</v>
      </c>
      <c r="J5249" s="4">
        <v>-1.0</v>
      </c>
      <c r="K5249" s="4">
        <v>0.0</v>
      </c>
      <c r="L5249" s="4">
        <v>-1.0</v>
      </c>
      <c r="M5249" s="4">
        <v>-1.0</v>
      </c>
    </row>
    <row r="5250">
      <c r="A5250" s="4" t="s">
        <v>27952</v>
      </c>
      <c r="B5250" s="4" t="s">
        <v>17461</v>
      </c>
      <c r="C5250" s="4" t="s">
        <v>23122</v>
      </c>
      <c r="D5250" s="4" t="s">
        <v>12053</v>
      </c>
      <c r="E5250" s="4" t="s">
        <v>12053</v>
      </c>
      <c r="F5250" s="4" t="s">
        <v>13599</v>
      </c>
      <c r="G5250" s="4" t="s">
        <v>12389</v>
      </c>
      <c r="H5250" s="4">
        <v>-1.0</v>
      </c>
      <c r="I5250" s="4">
        <v>4.0</v>
      </c>
      <c r="J5250" s="4">
        <v>-1.0</v>
      </c>
      <c r="K5250" s="4">
        <v>0.0</v>
      </c>
      <c r="L5250" s="4">
        <v>-1.0</v>
      </c>
      <c r="M5250" s="4">
        <v>-1.0</v>
      </c>
    </row>
    <row r="5251">
      <c r="A5251" s="4" t="s">
        <v>27952</v>
      </c>
      <c r="B5251" s="4" t="s">
        <v>17328</v>
      </c>
      <c r="C5251" s="4" t="s">
        <v>23119</v>
      </c>
      <c r="D5251" s="4" t="s">
        <v>12054</v>
      </c>
      <c r="E5251" s="4" t="s">
        <v>12054</v>
      </c>
      <c r="F5251" s="4" t="s">
        <v>12871</v>
      </c>
      <c r="G5251" s="4" t="s">
        <v>12389</v>
      </c>
      <c r="H5251" s="4">
        <v>-1.0</v>
      </c>
      <c r="I5251" s="4">
        <v>4.0</v>
      </c>
      <c r="J5251" s="4">
        <v>-1.0</v>
      </c>
      <c r="K5251" s="4">
        <v>0.0</v>
      </c>
      <c r="L5251" s="4">
        <v>-1.0</v>
      </c>
      <c r="M5251" s="4">
        <v>-1.0</v>
      </c>
    </row>
    <row r="5252">
      <c r="A5252" s="4" t="s">
        <v>27952</v>
      </c>
      <c r="B5252" s="4" t="s">
        <v>17203</v>
      </c>
      <c r="C5252" s="4" t="s">
        <v>23167</v>
      </c>
      <c r="D5252" s="4" t="s">
        <v>12055</v>
      </c>
      <c r="E5252" s="4" t="s">
        <v>12055</v>
      </c>
      <c r="F5252" s="4" t="s">
        <v>12472</v>
      </c>
      <c r="G5252" s="4" t="s">
        <v>12389</v>
      </c>
      <c r="H5252" s="4">
        <v>-1.0</v>
      </c>
      <c r="I5252" s="4">
        <v>2.0</v>
      </c>
      <c r="J5252" s="4">
        <v>-1.0</v>
      </c>
      <c r="K5252" s="4">
        <v>0.0</v>
      </c>
      <c r="L5252" s="4">
        <v>-1.0</v>
      </c>
      <c r="M5252" s="4">
        <v>-1.0</v>
      </c>
    </row>
    <row r="5253">
      <c r="A5253" s="4" t="s">
        <v>27952</v>
      </c>
      <c r="B5253" s="4" t="s">
        <v>17063</v>
      </c>
      <c r="C5253" s="4" t="s">
        <v>23119</v>
      </c>
      <c r="D5253" s="4" t="s">
        <v>7166</v>
      </c>
      <c r="E5253" s="4" t="s">
        <v>7167</v>
      </c>
      <c r="F5253" s="4" t="s">
        <v>17064</v>
      </c>
      <c r="G5253" s="4" t="s">
        <v>12379</v>
      </c>
      <c r="H5253" s="4">
        <v>-1.0</v>
      </c>
      <c r="I5253" s="4">
        <v>10.0</v>
      </c>
      <c r="J5253" s="4">
        <v>-1.0</v>
      </c>
      <c r="K5253" s="4">
        <v>0.0</v>
      </c>
      <c r="L5253" s="4">
        <v>-1.0</v>
      </c>
      <c r="M5253" s="4">
        <v>-1.0</v>
      </c>
    </row>
    <row r="5254">
      <c r="A5254" s="4" t="s">
        <v>27953</v>
      </c>
      <c r="B5254" s="4" t="s">
        <v>16173</v>
      </c>
      <c r="C5254" s="4" t="s">
        <v>23122</v>
      </c>
      <c r="D5254" s="4" t="s">
        <v>12056</v>
      </c>
      <c r="E5254" s="4" t="s">
        <v>12056</v>
      </c>
      <c r="F5254" s="4" t="s">
        <v>16174</v>
      </c>
      <c r="G5254" s="4" t="s">
        <v>12379</v>
      </c>
      <c r="H5254" s="4">
        <v>-1.0</v>
      </c>
      <c r="I5254" s="4">
        <v>5.0</v>
      </c>
      <c r="J5254" s="4">
        <v>-1.0</v>
      </c>
      <c r="K5254" s="4">
        <v>0.0</v>
      </c>
      <c r="L5254" s="4">
        <v>-1.0</v>
      </c>
      <c r="M5254" s="4">
        <v>-1.0</v>
      </c>
    </row>
    <row r="5255">
      <c r="A5255" s="4" t="s">
        <v>27953</v>
      </c>
      <c r="B5255" s="4" t="s">
        <v>16178</v>
      </c>
      <c r="C5255" s="4" t="s">
        <v>23127</v>
      </c>
      <c r="D5255" s="4" t="s">
        <v>12057</v>
      </c>
      <c r="E5255" s="4" t="s">
        <v>12057</v>
      </c>
      <c r="F5255" s="4" t="s">
        <v>12871</v>
      </c>
      <c r="G5255" s="4" t="s">
        <v>12389</v>
      </c>
      <c r="H5255" s="4">
        <v>-1.0</v>
      </c>
      <c r="I5255" s="4">
        <v>4.0</v>
      </c>
      <c r="J5255" s="4">
        <v>-1.0</v>
      </c>
      <c r="K5255" s="4">
        <v>0.0</v>
      </c>
      <c r="L5255" s="4">
        <v>-1.0</v>
      </c>
      <c r="M5255" s="4">
        <v>-1.0</v>
      </c>
    </row>
    <row r="5256">
      <c r="A5256" s="4" t="s">
        <v>27953</v>
      </c>
      <c r="B5256" s="4" t="s">
        <v>16038</v>
      </c>
      <c r="C5256" s="4" t="s">
        <v>23122</v>
      </c>
      <c r="D5256" s="4" t="s">
        <v>7168</v>
      </c>
      <c r="E5256" s="4" t="s">
        <v>7169</v>
      </c>
      <c r="F5256" s="4" t="s">
        <v>16039</v>
      </c>
      <c r="G5256" s="4" t="s">
        <v>12379</v>
      </c>
      <c r="H5256" s="4" t="s">
        <v>8</v>
      </c>
      <c r="I5256" s="4">
        <v>5.0</v>
      </c>
      <c r="J5256" s="4" t="s">
        <v>23116</v>
      </c>
      <c r="K5256" s="4">
        <v>3.0</v>
      </c>
      <c r="L5256" s="4" t="s">
        <v>23518</v>
      </c>
      <c r="M5256" s="4" t="s">
        <v>23166</v>
      </c>
    </row>
    <row r="5257">
      <c r="A5257" s="4" t="s">
        <v>27953</v>
      </c>
      <c r="B5257" s="4" t="s">
        <v>16034</v>
      </c>
      <c r="C5257" s="4" t="s">
        <v>23115</v>
      </c>
      <c r="D5257" s="4" t="s">
        <v>7170</v>
      </c>
      <c r="E5257" s="4" t="s">
        <v>7171</v>
      </c>
      <c r="F5257" s="4" t="s">
        <v>16035</v>
      </c>
      <c r="G5257" s="4" t="s">
        <v>12379</v>
      </c>
      <c r="H5257" s="4" t="s">
        <v>8</v>
      </c>
      <c r="I5257" s="4">
        <v>8.0</v>
      </c>
      <c r="J5257" s="4" t="s">
        <v>23470</v>
      </c>
      <c r="K5257" s="4">
        <v>4.0</v>
      </c>
      <c r="L5257" s="4" t="s">
        <v>27954</v>
      </c>
      <c r="M5257" s="4" t="s">
        <v>27955</v>
      </c>
    </row>
    <row r="5258">
      <c r="A5258" s="4" t="s">
        <v>27953</v>
      </c>
      <c r="B5258" s="4" t="s">
        <v>16329</v>
      </c>
      <c r="C5258" s="4" t="s">
        <v>23122</v>
      </c>
      <c r="D5258" s="4" t="s">
        <v>7172</v>
      </c>
      <c r="E5258" s="4" t="s">
        <v>7173</v>
      </c>
      <c r="F5258" s="4" t="s">
        <v>16330</v>
      </c>
      <c r="G5258" s="4" t="s">
        <v>12379</v>
      </c>
      <c r="H5258" s="4" t="s">
        <v>8</v>
      </c>
      <c r="I5258" s="4">
        <v>8.0</v>
      </c>
      <c r="J5258" s="4" t="s">
        <v>23141</v>
      </c>
      <c r="K5258" s="4">
        <v>2.0</v>
      </c>
      <c r="L5258" s="4" t="s">
        <v>23473</v>
      </c>
      <c r="M5258" s="4" t="s">
        <v>23247</v>
      </c>
    </row>
    <row r="5259">
      <c r="A5259" s="4" t="s">
        <v>27956</v>
      </c>
      <c r="B5259" s="4" t="s">
        <v>15305</v>
      </c>
      <c r="C5259" s="4" t="s">
        <v>23122</v>
      </c>
      <c r="D5259" s="4" t="s">
        <v>7174</v>
      </c>
      <c r="E5259" s="4" t="s">
        <v>7175</v>
      </c>
      <c r="F5259" s="4" t="s">
        <v>15306</v>
      </c>
      <c r="G5259" s="4" t="s">
        <v>12379</v>
      </c>
      <c r="H5259" s="4" t="s">
        <v>201</v>
      </c>
      <c r="I5259" s="4">
        <v>21.0</v>
      </c>
      <c r="J5259" s="4" t="s">
        <v>23230</v>
      </c>
      <c r="K5259" s="4">
        <v>5.0</v>
      </c>
      <c r="L5259" s="4" t="s">
        <v>27957</v>
      </c>
      <c r="M5259" s="4" t="s">
        <v>27958</v>
      </c>
    </row>
    <row r="5260">
      <c r="A5260" s="4" t="s">
        <v>27956</v>
      </c>
      <c r="B5260" s="4" t="s">
        <v>15460</v>
      </c>
      <c r="C5260" s="4" t="s">
        <v>23119</v>
      </c>
      <c r="D5260" s="4" t="s">
        <v>7176</v>
      </c>
      <c r="E5260" s="4" t="s">
        <v>7177</v>
      </c>
      <c r="F5260" s="4" t="s">
        <v>15461</v>
      </c>
      <c r="G5260" s="4" t="s">
        <v>12379</v>
      </c>
      <c r="H5260" s="4" t="s">
        <v>8</v>
      </c>
      <c r="I5260" s="4">
        <v>38.0</v>
      </c>
      <c r="J5260" s="4" t="s">
        <v>24346</v>
      </c>
      <c r="K5260" s="4">
        <v>15.0</v>
      </c>
      <c r="L5260" s="4" t="s">
        <v>27959</v>
      </c>
      <c r="M5260" s="4" t="s">
        <v>27960</v>
      </c>
    </row>
    <row r="5261">
      <c r="A5261" s="4" t="s">
        <v>27961</v>
      </c>
      <c r="B5261" s="4" t="s">
        <v>13568</v>
      </c>
      <c r="C5261" s="4" t="s">
        <v>23115</v>
      </c>
      <c r="D5261" s="4" t="s">
        <v>3396</v>
      </c>
      <c r="E5261" s="4" t="s">
        <v>3397</v>
      </c>
      <c r="F5261" s="4" t="s">
        <v>13569</v>
      </c>
      <c r="G5261" s="4" t="s">
        <v>12379</v>
      </c>
      <c r="H5261" s="4" t="s">
        <v>8</v>
      </c>
      <c r="I5261" s="4">
        <v>18.0</v>
      </c>
      <c r="J5261" s="4" t="s">
        <v>23208</v>
      </c>
      <c r="K5261" s="4">
        <v>9.0</v>
      </c>
      <c r="L5261" s="4" t="s">
        <v>27962</v>
      </c>
      <c r="M5261" s="4" t="s">
        <v>27963</v>
      </c>
    </row>
    <row r="5262">
      <c r="A5262" s="4" t="s">
        <v>27961</v>
      </c>
      <c r="B5262" s="4" t="s">
        <v>13662</v>
      </c>
      <c r="C5262" s="4" t="s">
        <v>23127</v>
      </c>
      <c r="D5262" s="4" t="s">
        <v>3398</v>
      </c>
      <c r="E5262" s="4" t="s">
        <v>3399</v>
      </c>
      <c r="F5262" s="4" t="s">
        <v>13663</v>
      </c>
      <c r="G5262" s="4" t="s">
        <v>12379</v>
      </c>
      <c r="H5262" s="4" t="s">
        <v>8</v>
      </c>
      <c r="I5262" s="4">
        <v>9.0</v>
      </c>
      <c r="J5262" s="4" t="s">
        <v>23141</v>
      </c>
      <c r="K5262" s="4">
        <v>2.0</v>
      </c>
      <c r="L5262" s="4" t="s">
        <v>23443</v>
      </c>
      <c r="M5262" s="4" t="s">
        <v>23444</v>
      </c>
    </row>
    <row r="5263">
      <c r="A5263" s="4" t="s">
        <v>27964</v>
      </c>
      <c r="B5263" s="4" t="s">
        <v>15424</v>
      </c>
      <c r="C5263" s="4" t="s">
        <v>23167</v>
      </c>
      <c r="D5263" s="4" t="s">
        <v>7178</v>
      </c>
      <c r="E5263" s="4" t="s">
        <v>7179</v>
      </c>
      <c r="F5263" s="4" t="s">
        <v>15425</v>
      </c>
      <c r="G5263" s="4" t="s">
        <v>12379</v>
      </c>
      <c r="H5263" s="4" t="s">
        <v>97</v>
      </c>
      <c r="I5263" s="4">
        <v>14.0</v>
      </c>
      <c r="J5263" s="4" t="s">
        <v>23178</v>
      </c>
      <c r="K5263" s="4">
        <v>3.0</v>
      </c>
      <c r="L5263" s="4" t="s">
        <v>23398</v>
      </c>
      <c r="M5263" s="4" t="s">
        <v>24163</v>
      </c>
    </row>
    <row r="5264">
      <c r="A5264" s="4" t="s">
        <v>27964</v>
      </c>
      <c r="B5264" s="4" t="s">
        <v>15348</v>
      </c>
      <c r="C5264" s="4" t="s">
        <v>23167</v>
      </c>
      <c r="D5264" s="4" t="s">
        <v>7180</v>
      </c>
      <c r="E5264" s="4" t="s">
        <v>7181</v>
      </c>
      <c r="F5264" s="4" t="s">
        <v>15349</v>
      </c>
      <c r="G5264" s="4" t="s">
        <v>12379</v>
      </c>
      <c r="H5264" s="4" t="s">
        <v>201</v>
      </c>
      <c r="I5264" s="4">
        <v>24.0</v>
      </c>
      <c r="J5264" s="4" t="s">
        <v>23138</v>
      </c>
      <c r="K5264" s="4">
        <v>5.0</v>
      </c>
      <c r="L5264" s="4" t="s">
        <v>27965</v>
      </c>
      <c r="M5264" s="4" t="s">
        <v>27966</v>
      </c>
    </row>
    <row r="5265">
      <c r="A5265" s="4" t="s">
        <v>27964</v>
      </c>
      <c r="B5265" s="4" t="s">
        <v>15526</v>
      </c>
      <c r="C5265" s="4" t="s">
        <v>23119</v>
      </c>
      <c r="D5265" s="4" t="s">
        <v>7182</v>
      </c>
      <c r="E5265" s="4" t="s">
        <v>7183</v>
      </c>
      <c r="F5265" s="4" t="s">
        <v>12598</v>
      </c>
      <c r="G5265" s="4" t="s">
        <v>12382</v>
      </c>
      <c r="H5265" s="4">
        <v>-1.0</v>
      </c>
      <c r="I5265" s="4">
        <v>4.0</v>
      </c>
      <c r="J5265" s="4">
        <v>-1.0</v>
      </c>
      <c r="K5265" s="4">
        <v>0.0</v>
      </c>
      <c r="L5265" s="4">
        <v>-1.0</v>
      </c>
      <c r="M5265" s="4">
        <v>-1.0</v>
      </c>
    </row>
    <row r="5266">
      <c r="A5266" s="4" t="s">
        <v>27964</v>
      </c>
      <c r="B5266" s="4" t="s">
        <v>15601</v>
      </c>
      <c r="C5266" s="4" t="s">
        <v>23122</v>
      </c>
      <c r="D5266" s="4" t="s">
        <v>12058</v>
      </c>
      <c r="E5266" s="4" t="s">
        <v>12058</v>
      </c>
      <c r="F5266" s="4" t="s">
        <v>12472</v>
      </c>
      <c r="G5266" s="4" t="s">
        <v>12389</v>
      </c>
      <c r="H5266" s="4">
        <v>-1.0</v>
      </c>
      <c r="I5266" s="4">
        <v>2.0</v>
      </c>
      <c r="J5266" s="4">
        <v>-1.0</v>
      </c>
      <c r="K5266" s="4">
        <v>0.0</v>
      </c>
      <c r="L5266" s="4">
        <v>-1.0</v>
      </c>
      <c r="M5266" s="4">
        <v>-1.0</v>
      </c>
    </row>
    <row r="5267">
      <c r="A5267" s="4" t="s">
        <v>27967</v>
      </c>
      <c r="B5267" s="4" t="s">
        <v>16225</v>
      </c>
      <c r="C5267" s="4" t="s">
        <v>23122</v>
      </c>
      <c r="D5267" s="4" t="s">
        <v>7184</v>
      </c>
      <c r="E5267" s="4" t="s">
        <v>7185</v>
      </c>
      <c r="F5267" s="4" t="s">
        <v>16226</v>
      </c>
      <c r="G5267" s="4" t="s">
        <v>12379</v>
      </c>
      <c r="H5267" s="4">
        <v>-1.0</v>
      </c>
      <c r="I5267" s="4">
        <v>18.0</v>
      </c>
      <c r="J5267" s="4">
        <v>-1.0</v>
      </c>
      <c r="K5267" s="4">
        <v>0.0</v>
      </c>
      <c r="L5267" s="4">
        <v>-1.0</v>
      </c>
      <c r="M5267" s="4">
        <v>-1.0</v>
      </c>
    </row>
    <row r="5268">
      <c r="A5268" s="4" t="s">
        <v>27967</v>
      </c>
      <c r="B5268" s="4" t="s">
        <v>16122</v>
      </c>
      <c r="C5268" s="4" t="s">
        <v>23119</v>
      </c>
      <c r="D5268" s="4" t="s">
        <v>7186</v>
      </c>
      <c r="E5268" s="4" t="s">
        <v>7187</v>
      </c>
      <c r="F5268" s="4" t="s">
        <v>16123</v>
      </c>
      <c r="G5268" s="4" t="s">
        <v>12379</v>
      </c>
      <c r="H5268" s="4">
        <v>-1.0</v>
      </c>
      <c r="I5268" s="4">
        <v>18.0</v>
      </c>
      <c r="J5268" s="4">
        <v>-1.0</v>
      </c>
      <c r="K5268" s="4">
        <v>0.0</v>
      </c>
      <c r="L5268" s="4">
        <v>-1.0</v>
      </c>
      <c r="M5268" s="4">
        <v>-1.0</v>
      </c>
    </row>
    <row r="5269">
      <c r="A5269" s="4" t="s">
        <v>27968</v>
      </c>
      <c r="B5269" s="4" t="s">
        <v>15548</v>
      </c>
      <c r="C5269" s="4" t="s">
        <v>23127</v>
      </c>
      <c r="D5269" s="4" t="s">
        <v>880</v>
      </c>
      <c r="E5269" s="4" t="s">
        <v>7188</v>
      </c>
      <c r="F5269" s="4" t="s">
        <v>15549</v>
      </c>
      <c r="G5269" s="4" t="s">
        <v>12379</v>
      </c>
      <c r="H5269" s="4" t="s">
        <v>8</v>
      </c>
      <c r="I5269" s="4">
        <v>25.0</v>
      </c>
      <c r="J5269" s="4" t="s">
        <v>23526</v>
      </c>
      <c r="K5269" s="4">
        <v>13.0</v>
      </c>
      <c r="L5269" s="4" t="s">
        <v>27969</v>
      </c>
      <c r="M5269" s="4" t="s">
        <v>27970</v>
      </c>
    </row>
    <row r="5270">
      <c r="A5270" s="4" t="s">
        <v>27968</v>
      </c>
      <c r="B5270" s="4" t="s">
        <v>15571</v>
      </c>
      <c r="C5270" s="4" t="s">
        <v>23167</v>
      </c>
      <c r="D5270" s="4" t="s">
        <v>7189</v>
      </c>
      <c r="E5270" s="4" t="s">
        <v>7190</v>
      </c>
      <c r="F5270" s="4" t="s">
        <v>15572</v>
      </c>
      <c r="G5270" s="4" t="s">
        <v>12379</v>
      </c>
      <c r="H5270" s="4" t="s">
        <v>8</v>
      </c>
      <c r="I5270" s="4">
        <v>14.0</v>
      </c>
      <c r="J5270" s="4" t="s">
        <v>23230</v>
      </c>
      <c r="K5270" s="4">
        <v>5.0</v>
      </c>
      <c r="L5270" s="4" t="s">
        <v>27971</v>
      </c>
      <c r="M5270" s="4" t="s">
        <v>27972</v>
      </c>
    </row>
    <row r="5271">
      <c r="A5271" s="4" t="s">
        <v>27968</v>
      </c>
      <c r="B5271" s="4" t="s">
        <v>15404</v>
      </c>
      <c r="C5271" s="4" t="s">
        <v>23122</v>
      </c>
      <c r="D5271" s="4" t="s">
        <v>12059</v>
      </c>
      <c r="E5271" s="4" t="s">
        <v>12059</v>
      </c>
      <c r="F5271" s="4" t="s">
        <v>15405</v>
      </c>
      <c r="G5271" s="4" t="s">
        <v>12379</v>
      </c>
      <c r="H5271" s="4" t="s">
        <v>8</v>
      </c>
      <c r="I5271" s="4">
        <v>5.0</v>
      </c>
      <c r="J5271" s="4" t="s">
        <v>23172</v>
      </c>
      <c r="K5271" s="4">
        <v>1.0</v>
      </c>
      <c r="L5271" s="4" t="s">
        <v>23176</v>
      </c>
      <c r="M5271" s="4" t="s">
        <v>23229</v>
      </c>
    </row>
    <row r="5272">
      <c r="A5272" s="4" t="s">
        <v>27968</v>
      </c>
      <c r="B5272" s="4" t="s">
        <v>15375</v>
      </c>
      <c r="C5272" s="4" t="s">
        <v>23167</v>
      </c>
      <c r="D5272" s="4" t="s">
        <v>7191</v>
      </c>
      <c r="E5272" s="4" t="s">
        <v>7192</v>
      </c>
      <c r="F5272" s="4" t="s">
        <v>15376</v>
      </c>
      <c r="G5272" s="4" t="s">
        <v>12379</v>
      </c>
      <c r="H5272" s="4" t="s">
        <v>8</v>
      </c>
      <c r="I5272" s="4">
        <v>25.0</v>
      </c>
      <c r="J5272" s="4" t="s">
        <v>23277</v>
      </c>
      <c r="K5272" s="4">
        <v>8.0</v>
      </c>
      <c r="L5272" s="4" t="s">
        <v>27973</v>
      </c>
      <c r="M5272" s="4" t="s">
        <v>27974</v>
      </c>
    </row>
    <row r="5273">
      <c r="A5273" s="4" t="s">
        <v>27968</v>
      </c>
      <c r="B5273" s="4" t="s">
        <v>15733</v>
      </c>
      <c r="C5273" s="4" t="s">
        <v>23127</v>
      </c>
      <c r="D5273" s="4" t="s">
        <v>7193</v>
      </c>
      <c r="E5273" s="4" t="s">
        <v>7194</v>
      </c>
      <c r="F5273" s="4" t="s">
        <v>15734</v>
      </c>
      <c r="G5273" s="4" t="s">
        <v>12379</v>
      </c>
      <c r="H5273" s="4" t="s">
        <v>8</v>
      </c>
      <c r="I5273" s="4">
        <v>10.0</v>
      </c>
      <c r="J5273" s="4" t="s">
        <v>23172</v>
      </c>
      <c r="K5273" s="4">
        <v>1.0</v>
      </c>
      <c r="L5273" s="4" t="s">
        <v>23177</v>
      </c>
      <c r="M5273" s="4" t="s">
        <v>23174</v>
      </c>
    </row>
    <row r="5274">
      <c r="A5274" s="4" t="s">
        <v>27975</v>
      </c>
      <c r="B5274" s="4" t="s">
        <v>16099</v>
      </c>
      <c r="C5274" s="4" t="s">
        <v>23119</v>
      </c>
      <c r="D5274" s="4" t="s">
        <v>7195</v>
      </c>
      <c r="E5274" s="4" t="s">
        <v>7196</v>
      </c>
      <c r="F5274" s="4" t="s">
        <v>16100</v>
      </c>
      <c r="G5274" s="4" t="s">
        <v>12379</v>
      </c>
      <c r="H5274" s="4" t="s">
        <v>8</v>
      </c>
      <c r="I5274" s="4">
        <v>35.0</v>
      </c>
      <c r="J5274" s="4" t="s">
        <v>23277</v>
      </c>
      <c r="K5274" s="4">
        <v>8.0</v>
      </c>
      <c r="L5274" s="4" t="s">
        <v>27976</v>
      </c>
      <c r="M5274" s="4" t="s">
        <v>27977</v>
      </c>
    </row>
    <row r="5275">
      <c r="A5275" s="4" t="s">
        <v>27978</v>
      </c>
      <c r="B5275" s="4" t="s">
        <v>15811</v>
      </c>
      <c r="C5275" s="4" t="s">
        <v>23115</v>
      </c>
      <c r="D5275" s="4" t="s">
        <v>7197</v>
      </c>
      <c r="E5275" s="4" t="s">
        <v>7198</v>
      </c>
      <c r="F5275" s="4" t="s">
        <v>15812</v>
      </c>
      <c r="G5275" s="4" t="s">
        <v>12382</v>
      </c>
      <c r="H5275" s="4">
        <v>-1.0</v>
      </c>
      <c r="I5275" s="4">
        <v>11.0</v>
      </c>
      <c r="J5275" s="4">
        <v>-1.0</v>
      </c>
      <c r="K5275" s="4">
        <v>0.0</v>
      </c>
      <c r="L5275" s="4">
        <v>-1.0</v>
      </c>
      <c r="M5275" s="4">
        <v>-1.0</v>
      </c>
    </row>
    <row r="5276">
      <c r="A5276" s="4" t="s">
        <v>27978</v>
      </c>
      <c r="B5276" s="4" t="s">
        <v>15982</v>
      </c>
      <c r="C5276" s="4" t="s">
        <v>23122</v>
      </c>
      <c r="D5276" s="4" t="s">
        <v>12060</v>
      </c>
      <c r="E5276" s="4" t="s">
        <v>12060</v>
      </c>
      <c r="F5276" s="4" t="s">
        <v>13193</v>
      </c>
      <c r="G5276" s="4" t="s">
        <v>12382</v>
      </c>
      <c r="H5276" s="4">
        <v>-1.0</v>
      </c>
      <c r="I5276" s="4">
        <v>2.0</v>
      </c>
      <c r="J5276" s="4">
        <v>-1.0</v>
      </c>
      <c r="K5276" s="4">
        <v>0.0</v>
      </c>
      <c r="L5276" s="4">
        <v>-1.0</v>
      </c>
      <c r="M5276" s="4">
        <v>-1.0</v>
      </c>
    </row>
    <row r="5277">
      <c r="A5277" s="4" t="s">
        <v>27978</v>
      </c>
      <c r="B5277" s="4" t="s">
        <v>15809</v>
      </c>
      <c r="C5277" s="4" t="s">
        <v>23115</v>
      </c>
      <c r="D5277" s="4" t="s">
        <v>7199</v>
      </c>
      <c r="E5277" s="4" t="s">
        <v>7200</v>
      </c>
      <c r="F5277" s="4" t="s">
        <v>15810</v>
      </c>
      <c r="G5277" s="4" t="s">
        <v>12379</v>
      </c>
      <c r="H5277" s="4" t="s">
        <v>8</v>
      </c>
      <c r="I5277" s="4">
        <v>17.0</v>
      </c>
      <c r="J5277" s="4" t="s">
        <v>23133</v>
      </c>
      <c r="K5277" s="4">
        <v>6.0</v>
      </c>
      <c r="L5277" s="4" t="s">
        <v>27979</v>
      </c>
      <c r="M5277" s="4" t="s">
        <v>27980</v>
      </c>
    </row>
    <row r="5278">
      <c r="A5278" s="4" t="s">
        <v>27981</v>
      </c>
      <c r="B5278" s="4" t="s">
        <v>16479</v>
      </c>
      <c r="C5278" s="4" t="s">
        <v>23167</v>
      </c>
      <c r="D5278" s="4" t="s">
        <v>12061</v>
      </c>
      <c r="E5278" s="4" t="s">
        <v>12061</v>
      </c>
      <c r="F5278" s="4" t="s">
        <v>13165</v>
      </c>
      <c r="G5278" s="4" t="s">
        <v>12389</v>
      </c>
      <c r="H5278" s="4">
        <v>-1.0</v>
      </c>
      <c r="I5278" s="4">
        <v>9.0</v>
      </c>
      <c r="J5278" s="4">
        <v>-1.0</v>
      </c>
      <c r="K5278" s="4">
        <v>0.0</v>
      </c>
      <c r="L5278" s="4">
        <v>-1.0</v>
      </c>
      <c r="M5278" s="4">
        <v>-1.0</v>
      </c>
    </row>
    <row r="5279">
      <c r="A5279" s="4" t="s">
        <v>27981</v>
      </c>
      <c r="B5279" s="4" t="s">
        <v>16447</v>
      </c>
      <c r="C5279" s="4" t="s">
        <v>23119</v>
      </c>
      <c r="D5279" s="4" t="s">
        <v>7202</v>
      </c>
      <c r="E5279" s="4" t="s">
        <v>7203</v>
      </c>
      <c r="F5279" s="4" t="s">
        <v>16448</v>
      </c>
      <c r="G5279" s="4" t="s">
        <v>12379</v>
      </c>
      <c r="H5279" s="4" t="s">
        <v>8</v>
      </c>
      <c r="I5279" s="4">
        <v>10.0</v>
      </c>
      <c r="J5279" s="4" t="s">
        <v>23141</v>
      </c>
      <c r="K5279" s="4">
        <v>2.0</v>
      </c>
      <c r="L5279" s="4" t="s">
        <v>26153</v>
      </c>
      <c r="M5279" s="4" t="s">
        <v>23247</v>
      </c>
    </row>
    <row r="5280">
      <c r="A5280" s="4" t="s">
        <v>27981</v>
      </c>
      <c r="B5280" s="4" t="s">
        <v>16181</v>
      </c>
      <c r="C5280" s="4" t="s">
        <v>23115</v>
      </c>
      <c r="D5280" s="4" t="s">
        <v>7204</v>
      </c>
      <c r="E5280" s="4" t="s">
        <v>7205</v>
      </c>
      <c r="F5280" s="4" t="s">
        <v>13223</v>
      </c>
      <c r="G5280" s="4" t="s">
        <v>12379</v>
      </c>
      <c r="H5280" s="4" t="s">
        <v>8</v>
      </c>
      <c r="I5280" s="4">
        <v>3.0</v>
      </c>
      <c r="J5280" s="4" t="s">
        <v>23172</v>
      </c>
      <c r="K5280" s="4">
        <v>1.0</v>
      </c>
      <c r="L5280" s="4" t="s">
        <v>23173</v>
      </c>
      <c r="M5280" s="4" t="s">
        <v>23229</v>
      </c>
    </row>
    <row r="5281">
      <c r="A5281" s="4" t="s">
        <v>27982</v>
      </c>
      <c r="B5281" s="4" t="s">
        <v>15783</v>
      </c>
      <c r="C5281" s="4" t="s">
        <v>23119</v>
      </c>
      <c r="D5281" s="4" t="s">
        <v>7206</v>
      </c>
      <c r="E5281" s="4" t="s">
        <v>7207</v>
      </c>
      <c r="F5281" s="4" t="s">
        <v>15784</v>
      </c>
      <c r="G5281" s="4" t="s">
        <v>12379</v>
      </c>
      <c r="H5281" s="4" t="s">
        <v>201</v>
      </c>
      <c r="I5281" s="4">
        <v>18.0</v>
      </c>
      <c r="J5281" s="4" t="s">
        <v>23224</v>
      </c>
      <c r="K5281" s="4">
        <v>7.0</v>
      </c>
      <c r="L5281" s="4" t="s">
        <v>27983</v>
      </c>
      <c r="M5281" s="4" t="s">
        <v>27984</v>
      </c>
    </row>
    <row r="5282">
      <c r="A5282" s="4" t="s">
        <v>27985</v>
      </c>
      <c r="B5282" s="4" t="s">
        <v>16499</v>
      </c>
      <c r="C5282" s="4" t="s">
        <v>23115</v>
      </c>
      <c r="D5282" s="4" t="s">
        <v>7208</v>
      </c>
      <c r="E5282" s="4" t="s">
        <v>7209</v>
      </c>
      <c r="F5282" s="4" t="s">
        <v>16500</v>
      </c>
      <c r="G5282" s="4" t="s">
        <v>12379</v>
      </c>
      <c r="H5282" s="4" t="s">
        <v>8</v>
      </c>
      <c r="I5282" s="4">
        <v>16.0</v>
      </c>
      <c r="J5282" s="4" t="s">
        <v>23133</v>
      </c>
      <c r="K5282" s="4">
        <v>6.0</v>
      </c>
      <c r="L5282" s="4" t="s">
        <v>27986</v>
      </c>
      <c r="M5282" s="4" t="s">
        <v>27987</v>
      </c>
    </row>
    <row r="5283">
      <c r="A5283" s="4" t="s">
        <v>27985</v>
      </c>
      <c r="B5283" s="4" t="s">
        <v>16426</v>
      </c>
      <c r="C5283" s="4" t="s">
        <v>23115</v>
      </c>
      <c r="D5283" s="4" t="s">
        <v>7210</v>
      </c>
      <c r="E5283" s="4" t="s">
        <v>7211</v>
      </c>
      <c r="F5283" s="4" t="s">
        <v>16427</v>
      </c>
      <c r="G5283" s="4" t="s">
        <v>12379</v>
      </c>
      <c r="H5283" s="4" t="s">
        <v>8</v>
      </c>
      <c r="I5283" s="4">
        <v>14.0</v>
      </c>
      <c r="J5283" s="4" t="s">
        <v>23327</v>
      </c>
      <c r="K5283" s="4">
        <v>6.0</v>
      </c>
      <c r="L5283" s="4" t="s">
        <v>27988</v>
      </c>
      <c r="M5283" s="4" t="s">
        <v>27989</v>
      </c>
    </row>
    <row r="5284">
      <c r="A5284" s="4" t="s">
        <v>27985</v>
      </c>
      <c r="B5284" s="4" t="s">
        <v>16279</v>
      </c>
      <c r="C5284" s="4" t="s">
        <v>23127</v>
      </c>
      <c r="D5284" s="4" t="s">
        <v>7212</v>
      </c>
      <c r="E5284" s="4" t="s">
        <v>7213</v>
      </c>
      <c r="F5284" s="4" t="s">
        <v>16280</v>
      </c>
      <c r="G5284" s="4" t="s">
        <v>12379</v>
      </c>
      <c r="H5284" s="4" t="s">
        <v>8</v>
      </c>
      <c r="I5284" s="4">
        <v>9.0</v>
      </c>
      <c r="J5284" s="4" t="s">
        <v>23172</v>
      </c>
      <c r="K5284" s="4">
        <v>1.0</v>
      </c>
      <c r="L5284" s="4" t="s">
        <v>23202</v>
      </c>
      <c r="M5284" s="4" t="s">
        <v>23177</v>
      </c>
    </row>
    <row r="5285">
      <c r="A5285" s="4" t="s">
        <v>27990</v>
      </c>
      <c r="B5285" s="4" t="s">
        <v>17234</v>
      </c>
      <c r="C5285" s="4" t="s">
        <v>23115</v>
      </c>
      <c r="D5285" s="4" t="s">
        <v>7214</v>
      </c>
      <c r="E5285" s="4" t="s">
        <v>7215</v>
      </c>
      <c r="F5285" s="4" t="s">
        <v>17235</v>
      </c>
      <c r="G5285" s="4" t="s">
        <v>12379</v>
      </c>
      <c r="H5285" s="4" t="s">
        <v>8</v>
      </c>
      <c r="I5285" s="4">
        <v>21.0</v>
      </c>
      <c r="J5285" s="4" t="s">
        <v>24038</v>
      </c>
      <c r="K5285" s="4">
        <v>11.0</v>
      </c>
      <c r="L5285" s="4" t="s">
        <v>27991</v>
      </c>
      <c r="M5285" s="4" t="s">
        <v>27992</v>
      </c>
    </row>
    <row r="5286">
      <c r="A5286" s="4" t="s">
        <v>27993</v>
      </c>
      <c r="B5286" s="4" t="s">
        <v>16748</v>
      </c>
      <c r="C5286" s="4" t="s">
        <v>23127</v>
      </c>
      <c r="D5286" s="4" t="s">
        <v>7216</v>
      </c>
      <c r="E5286" s="4" t="s">
        <v>7217</v>
      </c>
      <c r="F5286" s="4" t="s">
        <v>14177</v>
      </c>
      <c r="G5286" s="4" t="s">
        <v>12379</v>
      </c>
      <c r="H5286" s="4" t="s">
        <v>8</v>
      </c>
      <c r="I5286" s="4">
        <v>4.0</v>
      </c>
      <c r="J5286" s="4" t="s">
        <v>23141</v>
      </c>
      <c r="K5286" s="4">
        <v>2.0</v>
      </c>
      <c r="L5286" s="4" t="s">
        <v>23142</v>
      </c>
      <c r="M5286" s="4" t="s">
        <v>23375</v>
      </c>
    </row>
    <row r="5287">
      <c r="A5287" s="4" t="s">
        <v>27993</v>
      </c>
      <c r="B5287" s="4" t="s">
        <v>16699</v>
      </c>
      <c r="C5287" s="4" t="s">
        <v>23119</v>
      </c>
      <c r="D5287" s="4" t="s">
        <v>7218</v>
      </c>
      <c r="E5287" s="4" t="s">
        <v>7219</v>
      </c>
      <c r="F5287" s="4" t="s">
        <v>16700</v>
      </c>
      <c r="G5287" s="4" t="s">
        <v>12379</v>
      </c>
      <c r="H5287" s="4">
        <v>-1.0</v>
      </c>
      <c r="I5287" s="4">
        <v>8.0</v>
      </c>
      <c r="J5287" s="4">
        <v>-1.0</v>
      </c>
      <c r="K5287" s="4">
        <v>0.0</v>
      </c>
      <c r="L5287" s="4">
        <v>-1.0</v>
      </c>
      <c r="M5287" s="4">
        <v>-1.0</v>
      </c>
    </row>
    <row r="5288">
      <c r="A5288" s="4" t="s">
        <v>27993</v>
      </c>
      <c r="B5288" s="4" t="s">
        <v>16575</v>
      </c>
      <c r="C5288" s="4" t="s">
        <v>23127</v>
      </c>
      <c r="D5288" s="4" t="s">
        <v>7220</v>
      </c>
      <c r="E5288" s="4" t="s">
        <v>7221</v>
      </c>
      <c r="F5288" s="4" t="s">
        <v>16576</v>
      </c>
      <c r="G5288" s="4" t="s">
        <v>12379</v>
      </c>
      <c r="H5288" s="4">
        <v>-1.0</v>
      </c>
      <c r="I5288" s="4">
        <v>22.0</v>
      </c>
      <c r="J5288" s="4">
        <v>-1.0</v>
      </c>
      <c r="K5288" s="4">
        <v>0.0</v>
      </c>
      <c r="L5288" s="4">
        <v>-1.0</v>
      </c>
      <c r="M5288" s="4">
        <v>-1.0</v>
      </c>
    </row>
    <row r="5289">
      <c r="A5289" s="4" t="s">
        <v>27994</v>
      </c>
      <c r="B5289" s="4" t="s">
        <v>12959</v>
      </c>
      <c r="C5289" s="4" t="s">
        <v>23122</v>
      </c>
      <c r="D5289" s="4" t="s">
        <v>3400</v>
      </c>
      <c r="E5289" s="4" t="s">
        <v>3401</v>
      </c>
      <c r="F5289" s="4" t="s">
        <v>12960</v>
      </c>
      <c r="G5289" s="4" t="s">
        <v>12379</v>
      </c>
      <c r="H5289" s="4" t="s">
        <v>8</v>
      </c>
      <c r="I5289" s="4">
        <v>20.0</v>
      </c>
      <c r="J5289" s="4" t="s">
        <v>23220</v>
      </c>
      <c r="K5289" s="4">
        <v>7.0</v>
      </c>
      <c r="L5289" s="4" t="s">
        <v>27995</v>
      </c>
      <c r="M5289" s="4" t="s">
        <v>27996</v>
      </c>
    </row>
    <row r="5290">
      <c r="A5290" s="4" t="s">
        <v>27994</v>
      </c>
      <c r="B5290" s="4" t="s">
        <v>13307</v>
      </c>
      <c r="C5290" s="4" t="s">
        <v>23122</v>
      </c>
      <c r="D5290" s="4" t="s">
        <v>3402</v>
      </c>
      <c r="E5290" s="4" t="s">
        <v>3403</v>
      </c>
      <c r="F5290" s="4" t="s">
        <v>13308</v>
      </c>
      <c r="G5290" s="4" t="s">
        <v>12379</v>
      </c>
      <c r="H5290" s="4" t="s">
        <v>8</v>
      </c>
      <c r="I5290" s="4">
        <v>19.0</v>
      </c>
      <c r="J5290" s="4" t="s">
        <v>23470</v>
      </c>
      <c r="K5290" s="4">
        <v>4.0</v>
      </c>
      <c r="L5290" s="4" t="s">
        <v>27997</v>
      </c>
      <c r="M5290" s="4" t="s">
        <v>27998</v>
      </c>
    </row>
    <row r="5291">
      <c r="A5291" s="4" t="s">
        <v>27999</v>
      </c>
      <c r="B5291" s="4" t="s">
        <v>14775</v>
      </c>
      <c r="C5291" s="4" t="s">
        <v>23119</v>
      </c>
      <c r="D5291" s="4" t="s">
        <v>3007</v>
      </c>
      <c r="E5291" s="4" t="s">
        <v>3008</v>
      </c>
      <c r="F5291" s="4" t="s">
        <v>28000</v>
      </c>
      <c r="G5291" s="4" t="s">
        <v>12379</v>
      </c>
      <c r="H5291" s="4" t="s">
        <v>8</v>
      </c>
      <c r="I5291" s="4">
        <v>4.0</v>
      </c>
      <c r="J5291" s="4" t="s">
        <v>23252</v>
      </c>
      <c r="K5291" s="4">
        <v>0.0</v>
      </c>
      <c r="L5291" s="4" t="s">
        <v>23252</v>
      </c>
      <c r="M5291" s="4" t="s">
        <v>23252</v>
      </c>
    </row>
    <row r="5292">
      <c r="A5292" s="4" t="s">
        <v>27999</v>
      </c>
      <c r="B5292" s="4" t="s">
        <v>14835</v>
      </c>
      <c r="C5292" s="4" t="s">
        <v>23119</v>
      </c>
      <c r="D5292" s="4" t="s">
        <v>3009</v>
      </c>
      <c r="E5292" s="4" t="s">
        <v>3010</v>
      </c>
      <c r="F5292" s="4" t="s">
        <v>14836</v>
      </c>
      <c r="G5292" s="4" t="s">
        <v>12379</v>
      </c>
      <c r="H5292" s="4" t="s">
        <v>8</v>
      </c>
      <c r="I5292" s="4">
        <v>27.0</v>
      </c>
      <c r="J5292" s="4" t="s">
        <v>23208</v>
      </c>
      <c r="K5292" s="4">
        <v>9.0</v>
      </c>
      <c r="L5292" s="4" t="s">
        <v>28001</v>
      </c>
      <c r="M5292" s="4" t="s">
        <v>28002</v>
      </c>
    </row>
    <row r="5293">
      <c r="A5293" s="4" t="s">
        <v>28003</v>
      </c>
      <c r="B5293" s="4" t="s">
        <v>15993</v>
      </c>
      <c r="C5293" s="4" t="s">
        <v>23115</v>
      </c>
      <c r="D5293" s="4" t="s">
        <v>7222</v>
      </c>
      <c r="E5293" s="4" t="s">
        <v>7223</v>
      </c>
      <c r="F5293" s="4" t="s">
        <v>15994</v>
      </c>
      <c r="G5293" s="4" t="s">
        <v>12379</v>
      </c>
      <c r="H5293" s="4" t="s">
        <v>8</v>
      </c>
      <c r="I5293" s="4">
        <v>28.0</v>
      </c>
      <c r="J5293" s="4" t="s">
        <v>23277</v>
      </c>
      <c r="K5293" s="4">
        <v>8.0</v>
      </c>
      <c r="L5293" s="4" t="s">
        <v>28004</v>
      </c>
      <c r="M5293" s="4" t="s">
        <v>28005</v>
      </c>
    </row>
    <row r="5294">
      <c r="A5294" s="4" t="s">
        <v>28003</v>
      </c>
      <c r="B5294" s="4" t="s">
        <v>16092</v>
      </c>
      <c r="C5294" s="4" t="s">
        <v>23122</v>
      </c>
      <c r="D5294" s="4" t="s">
        <v>7224</v>
      </c>
      <c r="E5294" s="4" t="s">
        <v>7225</v>
      </c>
      <c r="F5294" s="4" t="s">
        <v>16093</v>
      </c>
      <c r="G5294" s="4" t="s">
        <v>12379</v>
      </c>
      <c r="H5294" s="4" t="s">
        <v>8</v>
      </c>
      <c r="I5294" s="4">
        <v>13.0</v>
      </c>
      <c r="J5294" s="4" t="s">
        <v>23220</v>
      </c>
      <c r="K5294" s="4">
        <v>7.0</v>
      </c>
      <c r="L5294" s="4" t="s">
        <v>28006</v>
      </c>
      <c r="M5294" s="4" t="s">
        <v>28007</v>
      </c>
    </row>
    <row r="5295">
      <c r="A5295" s="4" t="s">
        <v>28008</v>
      </c>
      <c r="B5295" s="4" t="s">
        <v>15557</v>
      </c>
      <c r="C5295" s="4" t="s">
        <v>23127</v>
      </c>
      <c r="D5295" s="4" t="s">
        <v>6376</v>
      </c>
      <c r="E5295" s="4" t="s">
        <v>6377</v>
      </c>
      <c r="F5295" s="4" t="s">
        <v>15558</v>
      </c>
      <c r="G5295" s="4" t="s">
        <v>12379</v>
      </c>
      <c r="H5295" s="4" t="s">
        <v>97</v>
      </c>
      <c r="I5295" s="4">
        <v>18.0</v>
      </c>
      <c r="J5295" s="4" t="s">
        <v>23138</v>
      </c>
      <c r="K5295" s="4">
        <v>5.0</v>
      </c>
      <c r="L5295" s="4" t="s">
        <v>28009</v>
      </c>
      <c r="M5295" s="4" t="s">
        <v>28010</v>
      </c>
    </row>
    <row r="5296">
      <c r="A5296" s="4" t="s">
        <v>28008</v>
      </c>
      <c r="B5296" s="4" t="s">
        <v>15564</v>
      </c>
      <c r="C5296" s="4" t="s">
        <v>23167</v>
      </c>
      <c r="D5296" s="4" t="s">
        <v>12008</v>
      </c>
      <c r="E5296" s="4" t="s">
        <v>12008</v>
      </c>
      <c r="F5296" s="4" t="s">
        <v>15565</v>
      </c>
      <c r="G5296" s="4" t="s">
        <v>12379</v>
      </c>
      <c r="H5296" s="4">
        <v>-1.0</v>
      </c>
      <c r="I5296" s="4">
        <v>4.0</v>
      </c>
      <c r="J5296" s="4">
        <v>-1.0</v>
      </c>
      <c r="K5296" s="4">
        <v>0.0</v>
      </c>
      <c r="L5296" s="4">
        <v>-1.0</v>
      </c>
      <c r="M5296" s="4">
        <v>-1.0</v>
      </c>
    </row>
    <row r="5297">
      <c r="A5297" s="4" t="s">
        <v>28008</v>
      </c>
      <c r="B5297" s="4" t="s">
        <v>15388</v>
      </c>
      <c r="C5297" s="4" t="s">
        <v>23122</v>
      </c>
      <c r="D5297" s="4" t="s">
        <v>6378</v>
      </c>
      <c r="E5297" s="4" t="s">
        <v>6379</v>
      </c>
      <c r="F5297" s="4" t="s">
        <v>15389</v>
      </c>
      <c r="G5297" s="4" t="s">
        <v>12379</v>
      </c>
      <c r="H5297" s="4">
        <v>-1.0</v>
      </c>
      <c r="I5297" s="4">
        <v>11.0</v>
      </c>
      <c r="J5297" s="4">
        <v>-1.0</v>
      </c>
      <c r="K5297" s="4">
        <v>0.0</v>
      </c>
      <c r="L5297" s="4">
        <v>-1.0</v>
      </c>
      <c r="M5297" s="4">
        <v>-1.0</v>
      </c>
    </row>
    <row r="5298">
      <c r="A5298" s="4" t="s">
        <v>28011</v>
      </c>
      <c r="B5298" s="4" t="s">
        <v>16217</v>
      </c>
      <c r="C5298" s="4" t="s">
        <v>23119</v>
      </c>
      <c r="D5298" s="4" t="s">
        <v>7226</v>
      </c>
      <c r="E5298" s="4" t="s">
        <v>7227</v>
      </c>
      <c r="F5298" s="4" t="s">
        <v>16218</v>
      </c>
      <c r="G5298" s="4" t="s">
        <v>12379</v>
      </c>
      <c r="H5298" s="4" t="s">
        <v>8</v>
      </c>
      <c r="I5298" s="4">
        <v>26.0</v>
      </c>
      <c r="J5298" s="4" t="s">
        <v>23197</v>
      </c>
      <c r="K5298" s="4">
        <v>9.0</v>
      </c>
      <c r="L5298" s="4" t="s">
        <v>28012</v>
      </c>
      <c r="M5298" s="4" t="s">
        <v>28013</v>
      </c>
    </row>
    <row r="5299">
      <c r="A5299" s="4" t="s">
        <v>28011</v>
      </c>
      <c r="B5299" s="4" t="s">
        <v>16134</v>
      </c>
      <c r="C5299" s="4" t="s">
        <v>24182</v>
      </c>
      <c r="D5299" s="4" t="s">
        <v>7228</v>
      </c>
      <c r="E5299" s="4" t="s">
        <v>7229</v>
      </c>
      <c r="F5299" s="4" t="s">
        <v>16135</v>
      </c>
      <c r="G5299" s="4" t="s">
        <v>12379</v>
      </c>
      <c r="H5299" s="4">
        <v>-1.0</v>
      </c>
      <c r="I5299" s="4">
        <v>14.0</v>
      </c>
      <c r="J5299" s="4">
        <v>-1.0</v>
      </c>
      <c r="K5299" s="4">
        <v>0.0</v>
      </c>
      <c r="L5299" s="4">
        <v>-1.0</v>
      </c>
      <c r="M5299" s="4">
        <v>-1.0</v>
      </c>
    </row>
    <row r="5300">
      <c r="A5300" s="4" t="s">
        <v>28014</v>
      </c>
      <c r="B5300" s="4" t="s">
        <v>15410</v>
      </c>
      <c r="C5300" s="4" t="s">
        <v>23122</v>
      </c>
      <c r="D5300" s="4" t="s">
        <v>7230</v>
      </c>
      <c r="E5300" s="4" t="s">
        <v>7231</v>
      </c>
      <c r="F5300" s="4" t="s">
        <v>15411</v>
      </c>
      <c r="G5300" s="4" t="s">
        <v>12379</v>
      </c>
      <c r="H5300" s="4" t="s">
        <v>8</v>
      </c>
      <c r="I5300" s="4">
        <v>8.0</v>
      </c>
      <c r="J5300" s="4" t="s">
        <v>23203</v>
      </c>
      <c r="K5300" s="4">
        <v>1.0</v>
      </c>
      <c r="L5300" s="4" t="s">
        <v>23253</v>
      </c>
      <c r="M5300" s="4" t="s">
        <v>23173</v>
      </c>
    </row>
    <row r="5301">
      <c r="A5301" s="4" t="s">
        <v>28014</v>
      </c>
      <c r="B5301" s="4" t="s">
        <v>15358</v>
      </c>
      <c r="C5301" s="4" t="s">
        <v>23127</v>
      </c>
      <c r="D5301" s="4" t="s">
        <v>7232</v>
      </c>
      <c r="E5301" s="4" t="s">
        <v>7233</v>
      </c>
      <c r="F5301" s="4" t="s">
        <v>15359</v>
      </c>
      <c r="G5301" s="4" t="s">
        <v>12379</v>
      </c>
      <c r="H5301" s="4" t="s">
        <v>8</v>
      </c>
      <c r="I5301" s="4">
        <v>10.0</v>
      </c>
      <c r="J5301" s="4" t="s">
        <v>23184</v>
      </c>
      <c r="K5301" s="4">
        <v>4.0</v>
      </c>
      <c r="L5301" s="4" t="s">
        <v>24975</v>
      </c>
      <c r="M5301" s="4" t="s">
        <v>24199</v>
      </c>
    </row>
    <row r="5302">
      <c r="A5302" s="4" t="s">
        <v>28014</v>
      </c>
      <c r="B5302" s="4" t="s">
        <v>15533</v>
      </c>
      <c r="C5302" s="4" t="s">
        <v>23119</v>
      </c>
      <c r="D5302" s="4" t="s">
        <v>7234</v>
      </c>
      <c r="E5302" s="4" t="s">
        <v>7235</v>
      </c>
      <c r="F5302" s="4" t="s">
        <v>15534</v>
      </c>
      <c r="G5302" s="4" t="s">
        <v>12379</v>
      </c>
      <c r="H5302" s="4" t="s">
        <v>8</v>
      </c>
      <c r="I5302" s="4">
        <v>12.0</v>
      </c>
      <c r="J5302" s="4" t="s">
        <v>23141</v>
      </c>
      <c r="K5302" s="4">
        <v>2.0</v>
      </c>
      <c r="L5302" s="4" t="s">
        <v>23351</v>
      </c>
      <c r="M5302" s="4" t="s">
        <v>23143</v>
      </c>
    </row>
    <row r="5303">
      <c r="A5303" s="4" t="s">
        <v>28014</v>
      </c>
      <c r="B5303" s="4" t="s">
        <v>15586</v>
      </c>
      <c r="C5303" s="4" t="s">
        <v>23119</v>
      </c>
      <c r="D5303" s="4" t="s">
        <v>7236</v>
      </c>
      <c r="E5303" s="4" t="s">
        <v>7237</v>
      </c>
      <c r="F5303" s="4" t="s">
        <v>15587</v>
      </c>
      <c r="G5303" s="4" t="s">
        <v>12379</v>
      </c>
      <c r="H5303" s="4" t="s">
        <v>8</v>
      </c>
      <c r="I5303" s="4">
        <v>22.0</v>
      </c>
      <c r="J5303" s="4" t="s">
        <v>23133</v>
      </c>
      <c r="K5303" s="4">
        <v>6.0</v>
      </c>
      <c r="L5303" s="4" t="s">
        <v>28015</v>
      </c>
      <c r="M5303" s="4" t="s">
        <v>28016</v>
      </c>
    </row>
    <row r="5304">
      <c r="A5304" s="4" t="s">
        <v>28017</v>
      </c>
      <c r="B5304" s="4" t="s">
        <v>16481</v>
      </c>
      <c r="C5304" s="4" t="s">
        <v>23115</v>
      </c>
      <c r="D5304" s="4" t="s">
        <v>7238</v>
      </c>
      <c r="E5304" s="4" t="s">
        <v>7239</v>
      </c>
      <c r="F5304" s="4" t="s">
        <v>16482</v>
      </c>
      <c r="G5304" s="4" t="s">
        <v>12379</v>
      </c>
      <c r="H5304" s="4" t="s">
        <v>8</v>
      </c>
      <c r="I5304" s="4">
        <v>16.0</v>
      </c>
      <c r="J5304" s="4" t="s">
        <v>23141</v>
      </c>
      <c r="K5304" s="4">
        <v>2.0</v>
      </c>
      <c r="L5304" s="4" t="s">
        <v>23795</v>
      </c>
      <c r="M5304" s="4" t="s">
        <v>28018</v>
      </c>
    </row>
    <row r="5305">
      <c r="A5305" s="4" t="s">
        <v>28017</v>
      </c>
      <c r="B5305" s="4" t="s">
        <v>16436</v>
      </c>
      <c r="C5305" s="4" t="s">
        <v>23119</v>
      </c>
      <c r="D5305" s="4" t="s">
        <v>7240</v>
      </c>
      <c r="E5305" s="4" t="s">
        <v>7241</v>
      </c>
      <c r="F5305" s="4" t="s">
        <v>12585</v>
      </c>
      <c r="G5305" s="4" t="s">
        <v>12382</v>
      </c>
      <c r="H5305" s="4">
        <v>-1.0</v>
      </c>
      <c r="I5305" s="4">
        <v>1.0</v>
      </c>
      <c r="J5305" s="4">
        <v>-1.0</v>
      </c>
      <c r="K5305" s="4">
        <v>0.0</v>
      </c>
      <c r="L5305" s="4">
        <v>-1.0</v>
      </c>
      <c r="M5305" s="4">
        <v>-1.0</v>
      </c>
    </row>
    <row r="5306">
      <c r="A5306" s="4" t="s">
        <v>28017</v>
      </c>
      <c r="B5306" s="4" t="s">
        <v>16355</v>
      </c>
      <c r="C5306" s="4" t="s">
        <v>23127</v>
      </c>
      <c r="D5306" s="4" t="s">
        <v>7242</v>
      </c>
      <c r="E5306" s="4" t="s">
        <v>7243</v>
      </c>
      <c r="F5306" s="4" t="s">
        <v>16356</v>
      </c>
      <c r="G5306" s="4" t="s">
        <v>12379</v>
      </c>
      <c r="H5306" s="4" t="s">
        <v>8</v>
      </c>
      <c r="I5306" s="4">
        <v>20.0</v>
      </c>
      <c r="J5306" s="4" t="s">
        <v>23133</v>
      </c>
      <c r="K5306" s="4">
        <v>6.0</v>
      </c>
      <c r="L5306" s="4" t="s">
        <v>28019</v>
      </c>
      <c r="M5306" s="4" t="s">
        <v>28020</v>
      </c>
    </row>
    <row r="5307">
      <c r="A5307" s="4" t="s">
        <v>28021</v>
      </c>
      <c r="B5307" s="4" t="s">
        <v>15765</v>
      </c>
      <c r="C5307" s="4" t="s">
        <v>23122</v>
      </c>
      <c r="D5307" s="4" t="s">
        <v>418</v>
      </c>
      <c r="E5307" s="4" t="s">
        <v>419</v>
      </c>
      <c r="F5307" s="4" t="s">
        <v>15766</v>
      </c>
      <c r="G5307" s="4" t="s">
        <v>12379</v>
      </c>
      <c r="H5307" s="4" t="s">
        <v>8</v>
      </c>
      <c r="I5307" s="4">
        <v>20.0</v>
      </c>
      <c r="J5307" s="4" t="s">
        <v>23220</v>
      </c>
      <c r="K5307" s="4">
        <v>7.0</v>
      </c>
      <c r="L5307" s="4" t="s">
        <v>28022</v>
      </c>
      <c r="M5307" s="4" t="s">
        <v>28023</v>
      </c>
    </row>
    <row r="5308">
      <c r="A5308" s="4" t="s">
        <v>28021</v>
      </c>
      <c r="B5308" s="4" t="s">
        <v>15678</v>
      </c>
      <c r="C5308" s="4" t="s">
        <v>23167</v>
      </c>
      <c r="D5308" s="4" t="s">
        <v>420</v>
      </c>
      <c r="E5308" s="4" t="s">
        <v>421</v>
      </c>
      <c r="F5308" s="4" t="s">
        <v>15679</v>
      </c>
      <c r="G5308" s="4" t="s">
        <v>12379</v>
      </c>
      <c r="H5308" s="4" t="s">
        <v>97</v>
      </c>
      <c r="I5308" s="4">
        <v>34.0</v>
      </c>
      <c r="J5308" s="4" t="s">
        <v>23220</v>
      </c>
      <c r="K5308" s="4">
        <v>7.0</v>
      </c>
      <c r="L5308" s="4" t="s">
        <v>28024</v>
      </c>
      <c r="M5308" s="4" t="s">
        <v>28025</v>
      </c>
    </row>
    <row r="5309">
      <c r="A5309" s="4" t="s">
        <v>28021</v>
      </c>
      <c r="B5309" s="4" t="s">
        <v>15850</v>
      </c>
      <c r="C5309" s="4" t="s">
        <v>23115</v>
      </c>
      <c r="D5309" s="4" t="s">
        <v>422</v>
      </c>
      <c r="E5309" s="4" t="s">
        <v>423</v>
      </c>
      <c r="F5309" s="4" t="s">
        <v>15851</v>
      </c>
      <c r="G5309" s="4" t="s">
        <v>12379</v>
      </c>
      <c r="H5309" s="4">
        <v>-1.0</v>
      </c>
      <c r="I5309" s="4">
        <v>21.0</v>
      </c>
      <c r="J5309" s="4">
        <v>-1.0</v>
      </c>
      <c r="K5309" s="4">
        <v>0.0</v>
      </c>
      <c r="L5309" s="4">
        <v>-1.0</v>
      </c>
      <c r="M5309" s="4">
        <v>-1.0</v>
      </c>
    </row>
    <row r="5310">
      <c r="A5310" s="4" t="s">
        <v>28021</v>
      </c>
      <c r="B5310" s="4" t="s">
        <v>15948</v>
      </c>
      <c r="C5310" s="4" t="s">
        <v>23119</v>
      </c>
      <c r="D5310" s="4" t="s">
        <v>11605</v>
      </c>
      <c r="E5310" s="4" t="s">
        <v>11605</v>
      </c>
      <c r="F5310" s="4" t="s">
        <v>12472</v>
      </c>
      <c r="G5310" s="4" t="s">
        <v>12389</v>
      </c>
      <c r="H5310" s="4">
        <v>-1.0</v>
      </c>
      <c r="I5310" s="4">
        <v>2.0</v>
      </c>
      <c r="J5310" s="4">
        <v>-1.0</v>
      </c>
      <c r="K5310" s="4">
        <v>0.0</v>
      </c>
      <c r="L5310" s="4">
        <v>-1.0</v>
      </c>
      <c r="M5310" s="4">
        <v>-1.0</v>
      </c>
    </row>
    <row r="5311">
      <c r="A5311" s="4" t="s">
        <v>28021</v>
      </c>
      <c r="B5311" s="4" t="s">
        <v>15514</v>
      </c>
      <c r="C5311" s="4" t="s">
        <v>23127</v>
      </c>
      <c r="D5311" s="4" t="s">
        <v>12062</v>
      </c>
      <c r="E5311" s="4" t="s">
        <v>12062</v>
      </c>
      <c r="F5311" s="4" t="s">
        <v>12397</v>
      </c>
      <c r="G5311" s="4" t="s">
        <v>12389</v>
      </c>
      <c r="H5311" s="4">
        <v>-1.0</v>
      </c>
      <c r="I5311" s="4">
        <v>1.0</v>
      </c>
      <c r="J5311" s="4">
        <v>-1.0</v>
      </c>
      <c r="K5311" s="4">
        <v>0.0</v>
      </c>
      <c r="L5311" s="4">
        <v>-1.0</v>
      </c>
      <c r="M5311" s="4">
        <v>-1.0</v>
      </c>
    </row>
    <row r="5312">
      <c r="A5312" s="4" t="s">
        <v>28021</v>
      </c>
      <c r="B5312" s="4" t="s">
        <v>15603</v>
      </c>
      <c r="C5312" s="4" t="s">
        <v>23122</v>
      </c>
      <c r="D5312" s="4" t="s">
        <v>7244</v>
      </c>
      <c r="E5312" s="4" t="s">
        <v>7245</v>
      </c>
      <c r="F5312" s="4" t="s">
        <v>15604</v>
      </c>
      <c r="G5312" s="4" t="s">
        <v>12379</v>
      </c>
      <c r="H5312" s="4" t="s">
        <v>8</v>
      </c>
      <c r="I5312" s="4">
        <v>16.0</v>
      </c>
      <c r="J5312" s="4" t="s">
        <v>23277</v>
      </c>
      <c r="K5312" s="4">
        <v>8.0</v>
      </c>
      <c r="L5312" s="4" t="s">
        <v>28026</v>
      </c>
      <c r="M5312" s="4" t="s">
        <v>28027</v>
      </c>
    </row>
    <row r="5313">
      <c r="A5313" s="4" t="s">
        <v>28028</v>
      </c>
      <c r="B5313" s="4" t="s">
        <v>16306</v>
      </c>
      <c r="C5313" s="4" t="s">
        <v>23228</v>
      </c>
      <c r="D5313" s="4" t="s">
        <v>1513</v>
      </c>
      <c r="E5313" s="4" t="s">
        <v>1514</v>
      </c>
      <c r="F5313" s="4" t="s">
        <v>16307</v>
      </c>
      <c r="G5313" s="4" t="s">
        <v>12379</v>
      </c>
      <c r="H5313" s="4" t="s">
        <v>8</v>
      </c>
      <c r="I5313" s="4">
        <v>25.0</v>
      </c>
      <c r="J5313" s="4" t="s">
        <v>23197</v>
      </c>
      <c r="K5313" s="4">
        <v>9.0</v>
      </c>
      <c r="L5313" s="4" t="s">
        <v>28029</v>
      </c>
      <c r="M5313" s="4" t="s">
        <v>28030</v>
      </c>
    </row>
    <row r="5314">
      <c r="A5314" s="4" t="s">
        <v>28028</v>
      </c>
      <c r="B5314" s="4" t="s">
        <v>16334</v>
      </c>
      <c r="C5314" s="4" t="s">
        <v>23119</v>
      </c>
      <c r="D5314" s="4" t="s">
        <v>1515</v>
      </c>
      <c r="E5314" s="4" t="s">
        <v>1516</v>
      </c>
      <c r="F5314" s="4" t="s">
        <v>16335</v>
      </c>
      <c r="G5314" s="4" t="s">
        <v>12379</v>
      </c>
      <c r="H5314" s="4" t="s">
        <v>8</v>
      </c>
      <c r="I5314" s="4">
        <v>14.0</v>
      </c>
      <c r="J5314" s="4" t="s">
        <v>23217</v>
      </c>
      <c r="K5314" s="4">
        <v>2.0</v>
      </c>
      <c r="L5314" s="4" t="s">
        <v>28031</v>
      </c>
      <c r="M5314" s="4" t="s">
        <v>28032</v>
      </c>
    </row>
    <row r="5315">
      <c r="A5315" s="4" t="s">
        <v>28033</v>
      </c>
      <c r="B5315" s="4" t="s">
        <v>15823</v>
      </c>
      <c r="C5315" s="4" t="s">
        <v>23432</v>
      </c>
      <c r="D5315" s="4" t="s">
        <v>7246</v>
      </c>
      <c r="E5315" s="4" t="s">
        <v>7247</v>
      </c>
      <c r="F5315" s="4" t="s">
        <v>15824</v>
      </c>
      <c r="G5315" s="4" t="s">
        <v>12379</v>
      </c>
      <c r="H5315" s="4">
        <v>-1.0</v>
      </c>
      <c r="I5315" s="4">
        <v>12.0</v>
      </c>
      <c r="J5315" s="4">
        <v>-1.0</v>
      </c>
      <c r="K5315" s="4">
        <v>0.0</v>
      </c>
      <c r="L5315" s="4">
        <v>-1.0</v>
      </c>
      <c r="M5315" s="4">
        <v>-1.0</v>
      </c>
    </row>
    <row r="5316">
      <c r="A5316" s="4" t="s">
        <v>28033</v>
      </c>
      <c r="B5316" s="4" t="s">
        <v>15971</v>
      </c>
      <c r="C5316" s="4" t="s">
        <v>23119</v>
      </c>
      <c r="D5316" s="4" t="s">
        <v>7248</v>
      </c>
      <c r="E5316" s="4" t="s">
        <v>7249</v>
      </c>
      <c r="F5316" s="4" t="s">
        <v>15972</v>
      </c>
      <c r="G5316" s="4" t="s">
        <v>12379</v>
      </c>
      <c r="H5316" s="4">
        <v>-1.0</v>
      </c>
      <c r="I5316" s="4">
        <v>14.0</v>
      </c>
      <c r="J5316" s="4">
        <v>-1.0</v>
      </c>
      <c r="K5316" s="4">
        <v>0.0</v>
      </c>
      <c r="L5316" s="4">
        <v>-1.0</v>
      </c>
      <c r="M5316" s="4">
        <v>-1.0</v>
      </c>
    </row>
    <row r="5317">
      <c r="A5317" s="4" t="s">
        <v>28034</v>
      </c>
      <c r="B5317" s="4" t="s">
        <v>16583</v>
      </c>
      <c r="C5317" s="4" t="s">
        <v>23167</v>
      </c>
      <c r="D5317" s="4" t="s">
        <v>12063</v>
      </c>
      <c r="E5317" s="4" t="s">
        <v>12063</v>
      </c>
      <c r="F5317" s="4" t="s">
        <v>13728</v>
      </c>
      <c r="G5317" s="4" t="s">
        <v>12389</v>
      </c>
      <c r="H5317" s="4">
        <v>-1.0</v>
      </c>
      <c r="I5317" s="4">
        <v>4.0</v>
      </c>
      <c r="J5317" s="4">
        <v>-1.0</v>
      </c>
      <c r="K5317" s="4">
        <v>0.0</v>
      </c>
      <c r="L5317" s="4">
        <v>-1.0</v>
      </c>
      <c r="M5317" s="4">
        <v>-1.0</v>
      </c>
    </row>
    <row r="5318">
      <c r="A5318" s="4" t="s">
        <v>28034</v>
      </c>
      <c r="B5318" s="4" t="s">
        <v>16604</v>
      </c>
      <c r="C5318" s="4" t="s">
        <v>23119</v>
      </c>
      <c r="D5318" s="4" t="s">
        <v>7250</v>
      </c>
      <c r="E5318" s="4" t="s">
        <v>7251</v>
      </c>
      <c r="F5318" s="4" t="s">
        <v>16605</v>
      </c>
      <c r="G5318" s="4" t="s">
        <v>12379</v>
      </c>
      <c r="H5318" s="4" t="s">
        <v>8</v>
      </c>
      <c r="I5318" s="4">
        <v>10.0</v>
      </c>
      <c r="J5318" s="4" t="s">
        <v>23172</v>
      </c>
      <c r="K5318" s="4">
        <v>1.0</v>
      </c>
      <c r="L5318" s="4" t="s">
        <v>23202</v>
      </c>
      <c r="M5318" s="4" t="s">
        <v>23202</v>
      </c>
    </row>
    <row r="5319">
      <c r="A5319" s="4" t="s">
        <v>28035</v>
      </c>
      <c r="B5319" s="4" t="s">
        <v>17205</v>
      </c>
      <c r="C5319" s="4" t="s">
        <v>23167</v>
      </c>
      <c r="D5319" s="4" t="s">
        <v>7252</v>
      </c>
      <c r="E5319" s="4" t="s">
        <v>7253</v>
      </c>
      <c r="F5319" s="4" t="s">
        <v>17206</v>
      </c>
      <c r="G5319" s="4" t="s">
        <v>12379</v>
      </c>
      <c r="H5319" s="4" t="s">
        <v>8</v>
      </c>
      <c r="I5319" s="4">
        <v>42.0</v>
      </c>
      <c r="J5319" s="4" t="s">
        <v>23633</v>
      </c>
      <c r="K5319" s="4">
        <v>17.0</v>
      </c>
      <c r="L5319" s="4" t="s">
        <v>28036</v>
      </c>
      <c r="M5319" s="4" t="s">
        <v>28037</v>
      </c>
    </row>
    <row r="5320">
      <c r="A5320" s="4" t="s">
        <v>28035</v>
      </c>
      <c r="B5320" s="4" t="s">
        <v>17330</v>
      </c>
      <c r="C5320" s="4" t="s">
        <v>23127</v>
      </c>
      <c r="D5320" s="4" t="s">
        <v>7254</v>
      </c>
      <c r="E5320" s="4" t="s">
        <v>7255</v>
      </c>
      <c r="F5320" s="4" t="s">
        <v>17331</v>
      </c>
      <c r="G5320" s="4" t="s">
        <v>12379</v>
      </c>
      <c r="H5320" s="4">
        <v>-1.0</v>
      </c>
      <c r="I5320" s="4">
        <v>10.0</v>
      </c>
      <c r="J5320" s="4">
        <v>-1.0</v>
      </c>
      <c r="K5320" s="4">
        <v>0.0</v>
      </c>
      <c r="L5320" s="4">
        <v>-1.0</v>
      </c>
      <c r="M5320" s="4">
        <v>-1.0</v>
      </c>
    </row>
    <row r="5321">
      <c r="A5321" s="4" t="s">
        <v>28038</v>
      </c>
      <c r="B5321" s="4" t="s">
        <v>13352</v>
      </c>
      <c r="C5321" s="4" t="s">
        <v>23167</v>
      </c>
      <c r="D5321" s="4" t="s">
        <v>3404</v>
      </c>
      <c r="E5321" s="4" t="s">
        <v>3405</v>
      </c>
      <c r="F5321" s="4" t="s">
        <v>13353</v>
      </c>
      <c r="G5321" s="4" t="s">
        <v>12379</v>
      </c>
      <c r="H5321" s="4" t="s">
        <v>8</v>
      </c>
      <c r="I5321" s="4">
        <v>12.0</v>
      </c>
      <c r="J5321" s="4" t="s">
        <v>23178</v>
      </c>
      <c r="K5321" s="4">
        <v>3.0</v>
      </c>
      <c r="L5321" s="4" t="s">
        <v>28039</v>
      </c>
      <c r="M5321" s="4" t="s">
        <v>24902</v>
      </c>
    </row>
    <row r="5322">
      <c r="A5322" s="4" t="s">
        <v>28038</v>
      </c>
      <c r="B5322" s="4" t="s">
        <v>13202</v>
      </c>
      <c r="C5322" s="4" t="s">
        <v>23122</v>
      </c>
      <c r="D5322" s="4" t="s">
        <v>11800</v>
      </c>
      <c r="E5322" s="4" t="s">
        <v>11800</v>
      </c>
      <c r="F5322" s="4" t="s">
        <v>12397</v>
      </c>
      <c r="G5322" s="4" t="s">
        <v>12389</v>
      </c>
      <c r="H5322" s="4">
        <v>-1.0</v>
      </c>
      <c r="I5322" s="4">
        <v>1.0</v>
      </c>
      <c r="J5322" s="4">
        <v>-1.0</v>
      </c>
      <c r="K5322" s="4">
        <v>0.0</v>
      </c>
      <c r="L5322" s="4">
        <v>-1.0</v>
      </c>
      <c r="M5322" s="4">
        <v>-1.0</v>
      </c>
    </row>
    <row r="5323">
      <c r="A5323" s="4" t="s">
        <v>28038</v>
      </c>
      <c r="B5323" s="4" t="s">
        <v>13032</v>
      </c>
      <c r="C5323" s="4" t="s">
        <v>23119</v>
      </c>
      <c r="D5323" s="4" t="s">
        <v>3406</v>
      </c>
      <c r="E5323" s="4" t="s">
        <v>3407</v>
      </c>
      <c r="F5323" s="4" t="s">
        <v>12381</v>
      </c>
      <c r="G5323" s="4" t="s">
        <v>12382</v>
      </c>
      <c r="H5323" s="4">
        <v>-1.0</v>
      </c>
      <c r="I5323" s="4">
        <v>3.0</v>
      </c>
      <c r="J5323" s="4">
        <v>-1.0</v>
      </c>
      <c r="K5323" s="4">
        <v>0.0</v>
      </c>
      <c r="L5323" s="4">
        <v>-1.0</v>
      </c>
      <c r="M5323" s="4">
        <v>-1.0</v>
      </c>
    </row>
    <row r="5324">
      <c r="A5324" s="4" t="s">
        <v>28038</v>
      </c>
      <c r="B5324" s="4" t="s">
        <v>13188</v>
      </c>
      <c r="C5324" s="4" t="s">
        <v>23122</v>
      </c>
      <c r="D5324" s="4" t="s">
        <v>3408</v>
      </c>
      <c r="E5324" s="4" t="s">
        <v>3409</v>
      </c>
      <c r="F5324" s="4" t="s">
        <v>13189</v>
      </c>
      <c r="G5324" s="4" t="s">
        <v>12379</v>
      </c>
      <c r="H5324" s="4" t="s">
        <v>201</v>
      </c>
      <c r="I5324" s="4">
        <v>21.0</v>
      </c>
      <c r="J5324" s="4" t="s">
        <v>23230</v>
      </c>
      <c r="K5324" s="4">
        <v>5.0</v>
      </c>
      <c r="L5324" s="4" t="s">
        <v>28040</v>
      </c>
      <c r="M5324" s="4" t="s">
        <v>24946</v>
      </c>
    </row>
    <row r="5325">
      <c r="A5325" s="4" t="s">
        <v>28038</v>
      </c>
      <c r="B5325" s="4" t="s">
        <v>12647</v>
      </c>
      <c r="C5325" s="4" t="s">
        <v>23119</v>
      </c>
      <c r="D5325" s="4" t="s">
        <v>11792</v>
      </c>
      <c r="E5325" s="4" t="s">
        <v>11792</v>
      </c>
      <c r="F5325" s="4" t="s">
        <v>12397</v>
      </c>
      <c r="G5325" s="4" t="s">
        <v>12389</v>
      </c>
      <c r="H5325" s="4">
        <v>-1.0</v>
      </c>
      <c r="I5325" s="4">
        <v>1.0</v>
      </c>
      <c r="J5325" s="4">
        <v>-1.0</v>
      </c>
      <c r="K5325" s="4">
        <v>0.0</v>
      </c>
      <c r="L5325" s="4">
        <v>-1.0</v>
      </c>
      <c r="M5325" s="4">
        <v>-1.0</v>
      </c>
    </row>
    <row r="5326">
      <c r="A5326" s="4" t="s">
        <v>28038</v>
      </c>
      <c r="B5326" s="4" t="s">
        <v>12854</v>
      </c>
      <c r="C5326" s="4" t="s">
        <v>23115</v>
      </c>
      <c r="D5326" s="4" t="s">
        <v>3410</v>
      </c>
      <c r="E5326" s="4" t="s">
        <v>3411</v>
      </c>
      <c r="F5326" s="4" t="s">
        <v>12855</v>
      </c>
      <c r="G5326" s="4" t="s">
        <v>12379</v>
      </c>
      <c r="H5326" s="4" t="s">
        <v>8</v>
      </c>
      <c r="I5326" s="4">
        <v>7.0</v>
      </c>
      <c r="J5326" s="4" t="s">
        <v>23203</v>
      </c>
      <c r="K5326" s="4">
        <v>1.0</v>
      </c>
      <c r="L5326" s="4" t="s">
        <v>23202</v>
      </c>
      <c r="M5326" s="4" t="s">
        <v>23229</v>
      </c>
    </row>
    <row r="5327">
      <c r="A5327" s="4" t="s">
        <v>28038</v>
      </c>
      <c r="B5327" s="4" t="s">
        <v>13022</v>
      </c>
      <c r="C5327" s="4" t="s">
        <v>23122</v>
      </c>
      <c r="D5327" s="4" t="s">
        <v>3412</v>
      </c>
      <c r="E5327" s="4" t="s">
        <v>3413</v>
      </c>
      <c r="F5327" s="4" t="s">
        <v>13023</v>
      </c>
      <c r="G5327" s="4" t="s">
        <v>12379</v>
      </c>
      <c r="H5327" s="4" t="s">
        <v>8</v>
      </c>
      <c r="I5327" s="4">
        <v>14.0</v>
      </c>
      <c r="J5327" s="4" t="s">
        <v>23116</v>
      </c>
      <c r="K5327" s="4">
        <v>3.0</v>
      </c>
      <c r="L5327" s="4" t="s">
        <v>25133</v>
      </c>
      <c r="M5327" s="4" t="s">
        <v>25723</v>
      </c>
    </row>
    <row r="5328">
      <c r="A5328" s="4" t="s">
        <v>28038</v>
      </c>
      <c r="B5328" s="4" t="s">
        <v>12861</v>
      </c>
      <c r="C5328" s="4" t="s">
        <v>25814</v>
      </c>
      <c r="D5328" s="4" t="s">
        <v>481</v>
      </c>
      <c r="E5328" s="4" t="s">
        <v>481</v>
      </c>
      <c r="F5328" s="4" t="s">
        <v>12862</v>
      </c>
      <c r="G5328" s="4" t="s">
        <v>12389</v>
      </c>
      <c r="H5328" s="4">
        <v>-1.0</v>
      </c>
      <c r="I5328" s="4">
        <v>1.0</v>
      </c>
      <c r="J5328" s="4">
        <v>-1.0</v>
      </c>
      <c r="K5328" s="4">
        <v>0.0</v>
      </c>
      <c r="L5328" s="4">
        <v>-1.0</v>
      </c>
      <c r="M5328" s="4">
        <v>-1.0</v>
      </c>
    </row>
    <row r="5329">
      <c r="A5329" s="4" t="s">
        <v>28038</v>
      </c>
      <c r="B5329" s="4" t="s">
        <v>12415</v>
      </c>
      <c r="C5329" s="4" t="s">
        <v>23119</v>
      </c>
      <c r="D5329" s="4" t="s">
        <v>3414</v>
      </c>
      <c r="E5329" s="4" t="s">
        <v>3415</v>
      </c>
      <c r="F5329" s="4" t="s">
        <v>12416</v>
      </c>
      <c r="G5329" s="4" t="s">
        <v>12382</v>
      </c>
      <c r="H5329" s="4">
        <v>-1.0</v>
      </c>
      <c r="I5329" s="4">
        <v>4.0</v>
      </c>
      <c r="J5329" s="4">
        <v>-1.0</v>
      </c>
      <c r="K5329" s="4">
        <v>0.0</v>
      </c>
      <c r="L5329" s="4">
        <v>-1.0</v>
      </c>
      <c r="M5329" s="4">
        <v>-1.0</v>
      </c>
    </row>
    <row r="5330">
      <c r="A5330" s="4" t="s">
        <v>28041</v>
      </c>
      <c r="B5330" s="4" t="s">
        <v>17291</v>
      </c>
      <c r="C5330" s="4" t="s">
        <v>23119</v>
      </c>
      <c r="D5330" s="4" t="s">
        <v>7256</v>
      </c>
      <c r="E5330" s="4" t="s">
        <v>7257</v>
      </c>
      <c r="F5330" s="4" t="s">
        <v>17292</v>
      </c>
      <c r="G5330" s="4" t="s">
        <v>12379</v>
      </c>
      <c r="H5330" s="4" t="s">
        <v>8</v>
      </c>
      <c r="I5330" s="4">
        <v>6.0</v>
      </c>
      <c r="J5330" s="4" t="s">
        <v>23141</v>
      </c>
      <c r="K5330" s="4">
        <v>2.0</v>
      </c>
      <c r="L5330" s="4" t="s">
        <v>23201</v>
      </c>
      <c r="M5330" s="4" t="s">
        <v>23352</v>
      </c>
    </row>
    <row r="5331">
      <c r="A5331" s="4" t="s">
        <v>28041</v>
      </c>
      <c r="B5331" s="4" t="s">
        <v>17244</v>
      </c>
      <c r="C5331" s="4" t="s">
        <v>23122</v>
      </c>
      <c r="D5331" s="4" t="s">
        <v>7258</v>
      </c>
      <c r="E5331" s="4" t="s">
        <v>7259</v>
      </c>
      <c r="F5331" s="4" t="s">
        <v>17245</v>
      </c>
      <c r="G5331" s="4" t="s">
        <v>12379</v>
      </c>
      <c r="H5331" s="4" t="s">
        <v>8</v>
      </c>
      <c r="I5331" s="4">
        <v>24.0</v>
      </c>
      <c r="J5331" s="4" t="s">
        <v>23208</v>
      </c>
      <c r="K5331" s="4">
        <v>9.0</v>
      </c>
      <c r="L5331" s="4" t="s">
        <v>24888</v>
      </c>
      <c r="M5331" s="4" t="s">
        <v>24889</v>
      </c>
    </row>
    <row r="5332">
      <c r="A5332" s="4" t="s">
        <v>28042</v>
      </c>
      <c r="B5332" s="4" t="s">
        <v>16631</v>
      </c>
      <c r="C5332" s="4" t="s">
        <v>23122</v>
      </c>
      <c r="D5332" s="4" t="s">
        <v>12064</v>
      </c>
      <c r="E5332" s="4" t="s">
        <v>12064</v>
      </c>
      <c r="F5332" s="4" t="s">
        <v>16632</v>
      </c>
      <c r="G5332" s="4" t="s">
        <v>12379</v>
      </c>
      <c r="H5332" s="4">
        <v>-1.0</v>
      </c>
      <c r="I5332" s="4">
        <v>5.0</v>
      </c>
      <c r="J5332" s="4">
        <v>-1.0</v>
      </c>
      <c r="K5332" s="4">
        <v>0.0</v>
      </c>
      <c r="L5332" s="4">
        <v>-1.0</v>
      </c>
      <c r="M5332" s="4">
        <v>-1.0</v>
      </c>
    </row>
    <row r="5333">
      <c r="A5333" s="4" t="s">
        <v>28042</v>
      </c>
      <c r="B5333" s="4" t="s">
        <v>16551</v>
      </c>
      <c r="C5333" s="4" t="s">
        <v>23119</v>
      </c>
      <c r="D5333" s="4" t="s">
        <v>12065</v>
      </c>
      <c r="E5333" s="4" t="s">
        <v>12065</v>
      </c>
      <c r="F5333" s="4" t="s">
        <v>12664</v>
      </c>
      <c r="G5333" s="4" t="s">
        <v>12389</v>
      </c>
      <c r="H5333" s="4">
        <v>-1.0</v>
      </c>
      <c r="I5333" s="4">
        <v>7.0</v>
      </c>
      <c r="J5333" s="4">
        <v>-1.0</v>
      </c>
      <c r="K5333" s="4">
        <v>0.0</v>
      </c>
      <c r="L5333" s="4">
        <v>-1.0</v>
      </c>
      <c r="M5333" s="4">
        <v>-1.0</v>
      </c>
    </row>
    <row r="5334">
      <c r="A5334" s="4" t="s">
        <v>28043</v>
      </c>
      <c r="B5334" s="4" t="s">
        <v>17117</v>
      </c>
      <c r="C5334" s="4" t="s">
        <v>23167</v>
      </c>
      <c r="D5334" s="4" t="s">
        <v>7260</v>
      </c>
      <c r="E5334" s="4" t="s">
        <v>7261</v>
      </c>
      <c r="F5334" s="4" t="s">
        <v>17118</v>
      </c>
      <c r="G5334" s="4" t="s">
        <v>12379</v>
      </c>
      <c r="H5334" s="4">
        <v>-1.0</v>
      </c>
      <c r="I5334" s="4">
        <v>37.0</v>
      </c>
      <c r="J5334" s="4">
        <v>-1.0</v>
      </c>
      <c r="K5334" s="4">
        <v>0.0</v>
      </c>
      <c r="L5334" s="4">
        <v>-1.0</v>
      </c>
      <c r="M5334" s="4">
        <v>-1.0</v>
      </c>
    </row>
    <row r="5335">
      <c r="A5335" s="4" t="s">
        <v>28043</v>
      </c>
      <c r="B5335" s="4" t="s">
        <v>17135</v>
      </c>
      <c r="C5335" s="4" t="s">
        <v>25039</v>
      </c>
      <c r="D5335" s="4" t="s">
        <v>7262</v>
      </c>
      <c r="E5335" s="4" t="s">
        <v>7263</v>
      </c>
      <c r="F5335" s="4" t="s">
        <v>17136</v>
      </c>
      <c r="G5335" s="4" t="s">
        <v>12379</v>
      </c>
      <c r="H5335" s="4" t="s">
        <v>8</v>
      </c>
      <c r="I5335" s="4">
        <v>14.0</v>
      </c>
      <c r="J5335" s="4" t="s">
        <v>23178</v>
      </c>
      <c r="K5335" s="4">
        <v>3.0</v>
      </c>
      <c r="L5335" s="4" t="s">
        <v>28044</v>
      </c>
      <c r="M5335" s="4" t="s">
        <v>23659</v>
      </c>
    </row>
    <row r="5336">
      <c r="A5336" s="4" t="s">
        <v>28043</v>
      </c>
      <c r="B5336" s="4" t="s">
        <v>17274</v>
      </c>
      <c r="C5336" s="4" t="s">
        <v>23122</v>
      </c>
      <c r="D5336" s="4" t="s">
        <v>7264</v>
      </c>
      <c r="E5336" s="4" t="s">
        <v>7265</v>
      </c>
      <c r="F5336" s="4" t="s">
        <v>17275</v>
      </c>
      <c r="G5336" s="4" t="s">
        <v>12379</v>
      </c>
      <c r="H5336" s="4" t="s">
        <v>201</v>
      </c>
      <c r="I5336" s="4">
        <v>14.0</v>
      </c>
      <c r="J5336" s="4" t="s">
        <v>23203</v>
      </c>
      <c r="K5336" s="4">
        <v>1.0</v>
      </c>
      <c r="L5336" s="4" t="s">
        <v>23625</v>
      </c>
      <c r="M5336" s="4" t="s">
        <v>23202</v>
      </c>
    </row>
    <row r="5337">
      <c r="A5337" s="4" t="s">
        <v>28045</v>
      </c>
      <c r="B5337" s="4" t="s">
        <v>16528</v>
      </c>
      <c r="C5337" s="4" t="s">
        <v>23122</v>
      </c>
      <c r="D5337" s="4" t="s">
        <v>7266</v>
      </c>
      <c r="E5337" s="4" t="s">
        <v>7267</v>
      </c>
      <c r="F5337" s="4" t="s">
        <v>16529</v>
      </c>
      <c r="G5337" s="4" t="s">
        <v>12379</v>
      </c>
      <c r="H5337" s="4" t="s">
        <v>8</v>
      </c>
      <c r="I5337" s="4">
        <v>16.0</v>
      </c>
      <c r="J5337" s="4" t="s">
        <v>23133</v>
      </c>
      <c r="K5337" s="4">
        <v>6.0</v>
      </c>
      <c r="L5337" s="4" t="s">
        <v>28046</v>
      </c>
      <c r="M5337" s="4" t="s">
        <v>28047</v>
      </c>
    </row>
    <row r="5338">
      <c r="A5338" s="4" t="s">
        <v>28045</v>
      </c>
      <c r="B5338" s="4" t="s">
        <v>16929</v>
      </c>
      <c r="C5338" s="4" t="s">
        <v>23119</v>
      </c>
      <c r="D5338" s="4" t="s">
        <v>7268</v>
      </c>
      <c r="E5338" s="4" t="s">
        <v>7269</v>
      </c>
      <c r="F5338" s="4" t="s">
        <v>16930</v>
      </c>
      <c r="G5338" s="4" t="s">
        <v>12379</v>
      </c>
      <c r="H5338" s="4">
        <v>-1.0</v>
      </c>
      <c r="I5338" s="4">
        <v>16.0</v>
      </c>
      <c r="J5338" s="4">
        <v>-1.0</v>
      </c>
      <c r="K5338" s="4">
        <v>0.0</v>
      </c>
      <c r="L5338" s="4">
        <v>-1.0</v>
      </c>
      <c r="M5338" s="4">
        <v>-1.0</v>
      </c>
    </row>
    <row r="5339">
      <c r="A5339" s="4" t="s">
        <v>28048</v>
      </c>
      <c r="B5339" s="4" t="s">
        <v>17347</v>
      </c>
      <c r="C5339" s="4" t="s">
        <v>26058</v>
      </c>
      <c r="D5339" s="4" t="s">
        <v>7270</v>
      </c>
      <c r="E5339" s="4" t="s">
        <v>7271</v>
      </c>
      <c r="F5339" s="4" t="s">
        <v>17348</v>
      </c>
      <c r="G5339" s="4" t="s">
        <v>12379</v>
      </c>
      <c r="H5339" s="4" t="s">
        <v>8</v>
      </c>
      <c r="I5339" s="4">
        <v>9.0</v>
      </c>
      <c r="J5339" s="4" t="s">
        <v>23133</v>
      </c>
      <c r="K5339" s="4">
        <v>6.0</v>
      </c>
      <c r="L5339" s="4" t="s">
        <v>24188</v>
      </c>
      <c r="M5339" s="4" t="s">
        <v>24189</v>
      </c>
    </row>
    <row r="5340">
      <c r="A5340" s="4" t="s">
        <v>28048</v>
      </c>
      <c r="B5340" s="4" t="s">
        <v>17439</v>
      </c>
      <c r="C5340" s="4" t="s">
        <v>23115</v>
      </c>
      <c r="D5340" s="4" t="s">
        <v>7272</v>
      </c>
      <c r="E5340" s="4" t="s">
        <v>7273</v>
      </c>
      <c r="F5340" s="4" t="s">
        <v>17440</v>
      </c>
      <c r="G5340" s="4" t="s">
        <v>12379</v>
      </c>
      <c r="H5340" s="4" t="s">
        <v>8</v>
      </c>
      <c r="I5340" s="4">
        <v>44.0</v>
      </c>
      <c r="J5340" s="4" t="s">
        <v>23277</v>
      </c>
      <c r="K5340" s="4">
        <v>8.0</v>
      </c>
      <c r="L5340" s="4" t="s">
        <v>28049</v>
      </c>
      <c r="M5340" s="4" t="s">
        <v>28050</v>
      </c>
    </row>
    <row r="5341">
      <c r="A5341" s="4" t="s">
        <v>28051</v>
      </c>
      <c r="B5341" s="4" t="s">
        <v>17009</v>
      </c>
      <c r="C5341" s="4" t="s">
        <v>23167</v>
      </c>
      <c r="D5341" s="4" t="s">
        <v>1578</v>
      </c>
      <c r="E5341" s="4" t="s">
        <v>1579</v>
      </c>
      <c r="F5341" s="4" t="s">
        <v>17010</v>
      </c>
      <c r="G5341" s="4" t="s">
        <v>12379</v>
      </c>
      <c r="H5341" s="4">
        <v>-1.0</v>
      </c>
      <c r="I5341" s="4">
        <v>10.0</v>
      </c>
      <c r="J5341" s="4">
        <v>-1.0</v>
      </c>
      <c r="K5341" s="4">
        <v>0.0</v>
      </c>
      <c r="L5341" s="4">
        <v>-1.0</v>
      </c>
      <c r="M5341" s="4">
        <v>-1.0</v>
      </c>
    </row>
    <row r="5342">
      <c r="A5342" s="4" t="s">
        <v>28051</v>
      </c>
      <c r="B5342" s="4" t="s">
        <v>17017</v>
      </c>
      <c r="C5342" s="4" t="s">
        <v>23122</v>
      </c>
      <c r="D5342" s="4" t="s">
        <v>1580</v>
      </c>
      <c r="E5342" s="4" t="s">
        <v>1581</v>
      </c>
      <c r="F5342" s="4" t="s">
        <v>16161</v>
      </c>
      <c r="G5342" s="4" t="s">
        <v>12379</v>
      </c>
      <c r="H5342" s="4" t="s">
        <v>8</v>
      </c>
      <c r="I5342" s="4">
        <v>8.0</v>
      </c>
      <c r="J5342" s="4" t="s">
        <v>23172</v>
      </c>
      <c r="K5342" s="4">
        <v>1.0</v>
      </c>
      <c r="L5342" s="4" t="s">
        <v>23173</v>
      </c>
      <c r="M5342" s="4" t="s">
        <v>23253</v>
      </c>
    </row>
    <row r="5343">
      <c r="A5343" s="4" t="s">
        <v>28051</v>
      </c>
      <c r="B5343" s="4" t="s">
        <v>16875</v>
      </c>
      <c r="C5343" s="4" t="s">
        <v>23167</v>
      </c>
      <c r="D5343" s="4" t="s">
        <v>11682</v>
      </c>
      <c r="E5343" s="4" t="s">
        <v>11682</v>
      </c>
      <c r="F5343" s="4" t="s">
        <v>12397</v>
      </c>
      <c r="G5343" s="4" t="s">
        <v>12389</v>
      </c>
      <c r="H5343" s="4">
        <v>-1.0</v>
      </c>
      <c r="I5343" s="4">
        <v>1.0</v>
      </c>
      <c r="J5343" s="4">
        <v>-1.0</v>
      </c>
      <c r="K5343" s="4">
        <v>0.0</v>
      </c>
      <c r="L5343" s="4">
        <v>-1.0</v>
      </c>
      <c r="M5343" s="4">
        <v>-1.0</v>
      </c>
    </row>
    <row r="5344">
      <c r="A5344" s="4" t="s">
        <v>28051</v>
      </c>
      <c r="B5344" s="4" t="s">
        <v>16861</v>
      </c>
      <c r="C5344" s="4" t="s">
        <v>23127</v>
      </c>
      <c r="D5344" s="4" t="s">
        <v>1582</v>
      </c>
      <c r="E5344" s="4" t="s">
        <v>1583</v>
      </c>
      <c r="F5344" s="4" t="s">
        <v>16862</v>
      </c>
      <c r="G5344" s="4" t="s">
        <v>12379</v>
      </c>
      <c r="H5344" s="4">
        <v>-1.0</v>
      </c>
      <c r="I5344" s="4">
        <v>8.0</v>
      </c>
      <c r="J5344" s="4">
        <v>-1.0</v>
      </c>
      <c r="K5344" s="4">
        <v>0.0</v>
      </c>
      <c r="L5344" s="4">
        <v>-1.0</v>
      </c>
      <c r="M5344" s="4">
        <v>-1.0</v>
      </c>
    </row>
    <row r="5345">
      <c r="A5345" s="4" t="s">
        <v>28051</v>
      </c>
      <c r="B5345" s="4" t="s">
        <v>16600</v>
      </c>
      <c r="C5345" s="4" t="s">
        <v>23115</v>
      </c>
      <c r="D5345" s="4" t="s">
        <v>7274</v>
      </c>
      <c r="E5345" s="4" t="s">
        <v>7275</v>
      </c>
      <c r="F5345" s="4" t="s">
        <v>16601</v>
      </c>
      <c r="G5345" s="4" t="s">
        <v>12379</v>
      </c>
      <c r="H5345" s="4">
        <v>-1.0</v>
      </c>
      <c r="I5345" s="4">
        <v>9.0</v>
      </c>
      <c r="J5345" s="4">
        <v>-1.0</v>
      </c>
      <c r="K5345" s="4">
        <v>0.0</v>
      </c>
      <c r="L5345" s="4">
        <v>-1.0</v>
      </c>
      <c r="M5345" s="4">
        <v>-1.0</v>
      </c>
    </row>
    <row r="5346">
      <c r="A5346" s="4" t="s">
        <v>28051</v>
      </c>
      <c r="B5346" s="4" t="s">
        <v>16590</v>
      </c>
      <c r="C5346" s="4" t="s">
        <v>23119</v>
      </c>
      <c r="D5346" s="4" t="s">
        <v>7276</v>
      </c>
      <c r="E5346" s="4" t="s">
        <v>7277</v>
      </c>
      <c r="F5346" s="4" t="s">
        <v>16591</v>
      </c>
      <c r="G5346" s="4" t="s">
        <v>12379</v>
      </c>
      <c r="H5346" s="4">
        <v>-1.0</v>
      </c>
      <c r="I5346" s="4">
        <v>24.0</v>
      </c>
      <c r="J5346" s="4">
        <v>-1.0</v>
      </c>
      <c r="K5346" s="4">
        <v>0.0</v>
      </c>
      <c r="L5346" s="4">
        <v>-1.0</v>
      </c>
      <c r="M5346" s="4">
        <v>-1.0</v>
      </c>
    </row>
    <row r="5347">
      <c r="A5347" s="4" t="s">
        <v>28052</v>
      </c>
      <c r="B5347" s="4" t="s">
        <v>15260</v>
      </c>
      <c r="C5347" s="4" t="s">
        <v>23127</v>
      </c>
      <c r="D5347" s="4" t="s">
        <v>7278</v>
      </c>
      <c r="E5347" s="4" t="s">
        <v>7279</v>
      </c>
      <c r="F5347" s="4" t="s">
        <v>15261</v>
      </c>
      <c r="G5347" s="4" t="s">
        <v>12379</v>
      </c>
      <c r="H5347" s="4">
        <v>-1.0</v>
      </c>
      <c r="I5347" s="4">
        <v>8.0</v>
      </c>
      <c r="J5347" s="4">
        <v>-1.0</v>
      </c>
      <c r="K5347" s="4">
        <v>0.0</v>
      </c>
      <c r="L5347" s="4">
        <v>-1.0</v>
      </c>
      <c r="M5347" s="4">
        <v>-1.0</v>
      </c>
    </row>
    <row r="5348">
      <c r="A5348" s="4" t="s">
        <v>28052</v>
      </c>
      <c r="B5348" s="4" t="s">
        <v>15168</v>
      </c>
      <c r="C5348" s="4" t="s">
        <v>23115</v>
      </c>
      <c r="D5348" s="4" t="s">
        <v>7280</v>
      </c>
      <c r="E5348" s="4" t="s">
        <v>7281</v>
      </c>
      <c r="F5348" s="4" t="s">
        <v>12479</v>
      </c>
      <c r="G5348" s="4" t="s">
        <v>12382</v>
      </c>
      <c r="H5348" s="4">
        <v>-1.0</v>
      </c>
      <c r="I5348" s="4">
        <v>7.0</v>
      </c>
      <c r="J5348" s="4">
        <v>-1.0</v>
      </c>
      <c r="K5348" s="4">
        <v>0.0</v>
      </c>
      <c r="L5348" s="4">
        <v>-1.0</v>
      </c>
      <c r="M5348" s="4">
        <v>-1.0</v>
      </c>
    </row>
    <row r="5349">
      <c r="A5349" s="4" t="s">
        <v>28052</v>
      </c>
      <c r="B5349" s="4" t="s">
        <v>17367</v>
      </c>
      <c r="C5349" s="4" t="s">
        <v>23127</v>
      </c>
      <c r="D5349" s="4" t="s">
        <v>7282</v>
      </c>
      <c r="E5349" s="4" t="s">
        <v>7283</v>
      </c>
      <c r="F5349" s="4" t="s">
        <v>17368</v>
      </c>
      <c r="G5349" s="4" t="s">
        <v>12379</v>
      </c>
      <c r="H5349" s="4" t="s">
        <v>124</v>
      </c>
      <c r="I5349" s="4">
        <v>32.0</v>
      </c>
      <c r="J5349" s="4" t="s">
        <v>23235</v>
      </c>
      <c r="K5349" s="4">
        <v>10.0</v>
      </c>
      <c r="L5349" s="4" t="s">
        <v>28053</v>
      </c>
      <c r="M5349" s="4" t="s">
        <v>28054</v>
      </c>
    </row>
    <row r="5350">
      <c r="A5350" s="4" t="s">
        <v>28055</v>
      </c>
      <c r="B5350" s="4" t="s">
        <v>16900</v>
      </c>
      <c r="C5350" s="4" t="s">
        <v>23167</v>
      </c>
      <c r="D5350" s="4" t="s">
        <v>7284</v>
      </c>
      <c r="E5350" s="4" t="s">
        <v>7285</v>
      </c>
      <c r="F5350" s="4" t="s">
        <v>12836</v>
      </c>
      <c r="G5350" s="4" t="s">
        <v>12379</v>
      </c>
      <c r="H5350" s="4" t="s">
        <v>8</v>
      </c>
      <c r="I5350" s="4">
        <v>5.0</v>
      </c>
      <c r="J5350" s="4" t="s">
        <v>23172</v>
      </c>
      <c r="K5350" s="4">
        <v>1.0</v>
      </c>
      <c r="L5350" s="4" t="s">
        <v>23177</v>
      </c>
      <c r="M5350" s="4" t="s">
        <v>23173</v>
      </c>
    </row>
    <row r="5351">
      <c r="A5351" s="4" t="s">
        <v>28055</v>
      </c>
      <c r="B5351" s="4" t="s">
        <v>16836</v>
      </c>
      <c r="C5351" s="4" t="s">
        <v>23119</v>
      </c>
      <c r="D5351" s="4" t="s">
        <v>7286</v>
      </c>
      <c r="E5351" s="4" t="s">
        <v>7287</v>
      </c>
      <c r="F5351" s="4" t="s">
        <v>13478</v>
      </c>
      <c r="G5351" s="4" t="s">
        <v>12379</v>
      </c>
      <c r="H5351" s="4" t="s">
        <v>8</v>
      </c>
      <c r="I5351" s="4">
        <v>4.0</v>
      </c>
      <c r="J5351" s="4" t="s">
        <v>23172</v>
      </c>
      <c r="K5351" s="4">
        <v>1.0</v>
      </c>
      <c r="L5351" s="4" t="s">
        <v>23173</v>
      </c>
      <c r="M5351" s="4" t="s">
        <v>23176</v>
      </c>
    </row>
    <row r="5352">
      <c r="A5352" s="4" t="s">
        <v>28055</v>
      </c>
      <c r="B5352" s="4" t="s">
        <v>16985</v>
      </c>
      <c r="C5352" s="4" t="s">
        <v>23514</v>
      </c>
      <c r="D5352" s="4" t="s">
        <v>12066</v>
      </c>
      <c r="E5352" s="4" t="s">
        <v>12066</v>
      </c>
      <c r="F5352" s="4" t="s">
        <v>12397</v>
      </c>
      <c r="G5352" s="4" t="s">
        <v>12389</v>
      </c>
      <c r="H5352" s="4">
        <v>-1.0</v>
      </c>
      <c r="I5352" s="4">
        <v>1.0</v>
      </c>
      <c r="J5352" s="4">
        <v>-1.0</v>
      </c>
      <c r="K5352" s="4">
        <v>0.0</v>
      </c>
      <c r="L5352" s="4">
        <v>-1.0</v>
      </c>
      <c r="M5352" s="4">
        <v>-1.0</v>
      </c>
    </row>
    <row r="5353">
      <c r="A5353" s="4" t="s">
        <v>28055</v>
      </c>
      <c r="B5353" s="4" t="s">
        <v>17024</v>
      </c>
      <c r="C5353" s="4" t="s">
        <v>23119</v>
      </c>
      <c r="D5353" s="4" t="s">
        <v>7288</v>
      </c>
      <c r="E5353" s="4" t="s">
        <v>7289</v>
      </c>
      <c r="F5353" s="4" t="s">
        <v>17025</v>
      </c>
      <c r="G5353" s="4" t="s">
        <v>12379</v>
      </c>
      <c r="H5353" s="4" t="s">
        <v>8</v>
      </c>
      <c r="I5353" s="4">
        <v>80.0</v>
      </c>
      <c r="J5353" s="4" t="s">
        <v>25787</v>
      </c>
      <c r="K5353" s="4">
        <v>25.0</v>
      </c>
      <c r="L5353" s="4" t="s">
        <v>28056</v>
      </c>
      <c r="M5353" s="4" t="s">
        <v>28057</v>
      </c>
    </row>
    <row r="5354">
      <c r="A5354" s="4" t="s">
        <v>28058</v>
      </c>
      <c r="B5354" s="4" t="s">
        <v>15658</v>
      </c>
      <c r="C5354" s="4" t="s">
        <v>23167</v>
      </c>
      <c r="D5354" s="4" t="s">
        <v>7290</v>
      </c>
      <c r="E5354" s="4" t="s">
        <v>7291</v>
      </c>
      <c r="F5354" s="4" t="s">
        <v>15659</v>
      </c>
      <c r="G5354" s="4" t="s">
        <v>12379</v>
      </c>
      <c r="H5354" s="4" t="s">
        <v>8</v>
      </c>
      <c r="I5354" s="4">
        <v>5.0</v>
      </c>
      <c r="J5354" s="4" t="s">
        <v>23141</v>
      </c>
      <c r="K5354" s="4">
        <v>2.0</v>
      </c>
      <c r="L5354" s="4" t="s">
        <v>23263</v>
      </c>
      <c r="M5354" s="4" t="s">
        <v>23142</v>
      </c>
    </row>
    <row r="5355">
      <c r="A5355" s="4" t="s">
        <v>28058</v>
      </c>
      <c r="B5355" s="4" t="s">
        <v>15781</v>
      </c>
      <c r="C5355" s="4" t="s">
        <v>23127</v>
      </c>
      <c r="D5355" s="4" t="s">
        <v>7292</v>
      </c>
      <c r="E5355" s="4" t="s">
        <v>7293</v>
      </c>
      <c r="F5355" s="4" t="s">
        <v>15782</v>
      </c>
      <c r="G5355" s="4" t="s">
        <v>12379</v>
      </c>
      <c r="H5355" s="4" t="s">
        <v>8</v>
      </c>
      <c r="I5355" s="4">
        <v>8.0</v>
      </c>
      <c r="J5355" s="4" t="s">
        <v>23141</v>
      </c>
      <c r="K5355" s="4">
        <v>2.0</v>
      </c>
      <c r="L5355" s="4" t="s">
        <v>23795</v>
      </c>
      <c r="M5355" s="4" t="s">
        <v>23142</v>
      </c>
    </row>
    <row r="5356">
      <c r="A5356" s="4" t="s">
        <v>28059</v>
      </c>
      <c r="B5356" s="4" t="s">
        <v>16067</v>
      </c>
      <c r="C5356" s="4" t="s">
        <v>23119</v>
      </c>
      <c r="D5356" s="4" t="s">
        <v>7294</v>
      </c>
      <c r="E5356" s="4" t="s">
        <v>7295</v>
      </c>
      <c r="F5356" s="4" t="s">
        <v>16068</v>
      </c>
      <c r="G5356" s="4" t="s">
        <v>12379</v>
      </c>
      <c r="H5356" s="4" t="s">
        <v>201</v>
      </c>
      <c r="I5356" s="4">
        <v>15.0</v>
      </c>
      <c r="J5356" s="4" t="s">
        <v>23203</v>
      </c>
      <c r="K5356" s="4">
        <v>1.0</v>
      </c>
      <c r="L5356" s="4" t="s">
        <v>23523</v>
      </c>
      <c r="M5356" s="4" t="s">
        <v>23253</v>
      </c>
    </row>
    <row r="5357">
      <c r="A5357" s="4" t="s">
        <v>28060</v>
      </c>
      <c r="B5357" s="4" t="s">
        <v>13803</v>
      </c>
      <c r="C5357" s="4" t="s">
        <v>23167</v>
      </c>
      <c r="D5357" s="4" t="s">
        <v>3416</v>
      </c>
      <c r="E5357" s="4" t="s">
        <v>3417</v>
      </c>
      <c r="F5357" s="4" t="s">
        <v>13804</v>
      </c>
      <c r="G5357" s="4" t="s">
        <v>12379</v>
      </c>
      <c r="H5357" s="4" t="s">
        <v>8</v>
      </c>
      <c r="I5357" s="4">
        <v>10.0</v>
      </c>
      <c r="J5357" s="4" t="s">
        <v>23138</v>
      </c>
      <c r="K5357" s="4">
        <v>5.0</v>
      </c>
      <c r="L5357" s="4" t="s">
        <v>24443</v>
      </c>
      <c r="M5357" s="4" t="s">
        <v>25710</v>
      </c>
    </row>
    <row r="5358">
      <c r="A5358" s="4" t="s">
        <v>28060</v>
      </c>
      <c r="B5358" s="4" t="s">
        <v>13786</v>
      </c>
      <c r="C5358" s="4" t="s">
        <v>23122</v>
      </c>
      <c r="D5358" s="4" t="s">
        <v>3418</v>
      </c>
      <c r="E5358" s="4" t="s">
        <v>3419</v>
      </c>
      <c r="F5358" s="4" t="s">
        <v>13787</v>
      </c>
      <c r="G5358" s="4" t="s">
        <v>12379</v>
      </c>
      <c r="H5358" s="4" t="s">
        <v>8</v>
      </c>
      <c r="I5358" s="4">
        <v>7.0</v>
      </c>
      <c r="J5358" s="4" t="s">
        <v>23172</v>
      </c>
      <c r="K5358" s="4">
        <v>1.0</v>
      </c>
      <c r="L5358" s="4" t="s">
        <v>23202</v>
      </c>
      <c r="M5358" s="4" t="s">
        <v>23229</v>
      </c>
    </row>
    <row r="5359">
      <c r="A5359" s="4" t="s">
        <v>28061</v>
      </c>
      <c r="B5359" s="4" t="s">
        <v>16331</v>
      </c>
      <c r="C5359" s="4" t="s">
        <v>23119</v>
      </c>
      <c r="D5359" s="4" t="s">
        <v>7296</v>
      </c>
      <c r="E5359" s="4" t="s">
        <v>7297</v>
      </c>
      <c r="F5359" s="4" t="s">
        <v>13594</v>
      </c>
      <c r="G5359" s="4" t="s">
        <v>12379</v>
      </c>
      <c r="H5359" s="4">
        <v>-1.0</v>
      </c>
      <c r="I5359" s="4">
        <v>7.0</v>
      </c>
      <c r="J5359" s="4">
        <v>-1.0</v>
      </c>
      <c r="K5359" s="4">
        <v>0.0</v>
      </c>
      <c r="L5359" s="4">
        <v>-1.0</v>
      </c>
      <c r="M5359" s="4">
        <v>-1.0</v>
      </c>
    </row>
    <row r="5360">
      <c r="A5360" s="4" t="s">
        <v>28061</v>
      </c>
      <c r="B5360" s="4" t="s">
        <v>16314</v>
      </c>
      <c r="C5360" s="4" t="s">
        <v>23115</v>
      </c>
      <c r="D5360" s="4" t="s">
        <v>7298</v>
      </c>
      <c r="E5360" s="4" t="s">
        <v>7299</v>
      </c>
      <c r="F5360" s="4" t="s">
        <v>16315</v>
      </c>
      <c r="G5360" s="4" t="s">
        <v>12379</v>
      </c>
      <c r="H5360" s="4" t="s">
        <v>8</v>
      </c>
      <c r="I5360" s="4">
        <v>9.0</v>
      </c>
      <c r="J5360" s="4" t="s">
        <v>23116</v>
      </c>
      <c r="K5360" s="4">
        <v>3.0</v>
      </c>
      <c r="L5360" s="4" t="s">
        <v>26841</v>
      </c>
      <c r="M5360" s="4" t="s">
        <v>24797</v>
      </c>
    </row>
    <row r="5361">
      <c r="A5361" s="4" t="s">
        <v>28061</v>
      </c>
      <c r="B5361" s="4" t="s">
        <v>16037</v>
      </c>
      <c r="C5361" s="4" t="s">
        <v>23119</v>
      </c>
      <c r="D5361" s="4" t="s">
        <v>7300</v>
      </c>
      <c r="E5361" s="4" t="s">
        <v>7301</v>
      </c>
      <c r="F5361" s="4" t="s">
        <v>12911</v>
      </c>
      <c r="G5361" s="4" t="s">
        <v>12382</v>
      </c>
      <c r="H5361" s="4">
        <v>-1.0</v>
      </c>
      <c r="I5361" s="4">
        <v>4.0</v>
      </c>
      <c r="J5361" s="4">
        <v>-1.0</v>
      </c>
      <c r="K5361" s="4">
        <v>0.0</v>
      </c>
      <c r="L5361" s="4">
        <v>-1.0</v>
      </c>
      <c r="M5361" s="4">
        <v>-1.0</v>
      </c>
    </row>
    <row r="5362">
      <c r="A5362" s="4" t="s">
        <v>28061</v>
      </c>
      <c r="B5362" s="4" t="s">
        <v>16172</v>
      </c>
      <c r="C5362" s="4" t="s">
        <v>23127</v>
      </c>
      <c r="D5362" s="4" t="s">
        <v>7302</v>
      </c>
      <c r="E5362" s="4" t="s">
        <v>7303</v>
      </c>
      <c r="F5362" s="4" t="s">
        <v>12600</v>
      </c>
      <c r="G5362" s="4" t="s">
        <v>12379</v>
      </c>
      <c r="H5362" s="4" t="s">
        <v>8</v>
      </c>
      <c r="I5362" s="4">
        <v>5.0</v>
      </c>
      <c r="J5362" s="4" t="s">
        <v>23172</v>
      </c>
      <c r="K5362" s="4">
        <v>1.0</v>
      </c>
      <c r="L5362" s="4" t="s">
        <v>23173</v>
      </c>
      <c r="M5362" s="4" t="s">
        <v>23177</v>
      </c>
    </row>
    <row r="5363">
      <c r="A5363" s="4" t="s">
        <v>28062</v>
      </c>
      <c r="B5363" s="4" t="s">
        <v>15829</v>
      </c>
      <c r="C5363" s="4" t="s">
        <v>23127</v>
      </c>
      <c r="D5363" s="4" t="s">
        <v>7305</v>
      </c>
      <c r="E5363" s="4" t="s">
        <v>7306</v>
      </c>
      <c r="F5363" s="4" t="s">
        <v>15830</v>
      </c>
      <c r="G5363" s="4" t="s">
        <v>12379</v>
      </c>
      <c r="H5363" s="4">
        <v>-1.0</v>
      </c>
      <c r="I5363" s="4">
        <v>9.0</v>
      </c>
      <c r="J5363" s="4">
        <v>-1.0</v>
      </c>
      <c r="K5363" s="4">
        <v>0.0</v>
      </c>
      <c r="L5363" s="4">
        <v>-1.0</v>
      </c>
      <c r="M5363" s="4">
        <v>-1.0</v>
      </c>
    </row>
    <row r="5364">
      <c r="A5364" s="4" t="s">
        <v>28063</v>
      </c>
      <c r="B5364" s="4" t="s">
        <v>16430</v>
      </c>
      <c r="C5364" s="4" t="s">
        <v>23122</v>
      </c>
      <c r="D5364" s="4" t="s">
        <v>7309</v>
      </c>
      <c r="E5364" s="4" t="s">
        <v>7310</v>
      </c>
      <c r="F5364" s="4" t="s">
        <v>16431</v>
      </c>
      <c r="G5364" s="4" t="s">
        <v>12379</v>
      </c>
      <c r="H5364" s="4" t="s">
        <v>8</v>
      </c>
      <c r="I5364" s="4">
        <v>20.0</v>
      </c>
      <c r="J5364" s="4" t="s">
        <v>23224</v>
      </c>
      <c r="K5364" s="4">
        <v>7.0</v>
      </c>
      <c r="L5364" s="4" t="s">
        <v>28064</v>
      </c>
      <c r="M5364" s="4" t="s">
        <v>28065</v>
      </c>
    </row>
    <row r="5365">
      <c r="A5365" s="4" t="s">
        <v>28066</v>
      </c>
      <c r="B5365" s="4" t="s">
        <v>15861</v>
      </c>
      <c r="C5365" s="4" t="s">
        <v>24620</v>
      </c>
      <c r="D5365" s="4" t="s">
        <v>183</v>
      </c>
      <c r="E5365" s="4" t="s">
        <v>184</v>
      </c>
      <c r="F5365" s="4" t="s">
        <v>15862</v>
      </c>
      <c r="G5365" s="4" t="s">
        <v>12379</v>
      </c>
      <c r="H5365" s="4" t="s">
        <v>8</v>
      </c>
      <c r="I5365" s="4">
        <v>19.0</v>
      </c>
      <c r="J5365" s="4" t="s">
        <v>23141</v>
      </c>
      <c r="K5365" s="4">
        <v>2.0</v>
      </c>
      <c r="L5365" s="4" t="s">
        <v>23901</v>
      </c>
      <c r="M5365" s="4" t="s">
        <v>28067</v>
      </c>
    </row>
    <row r="5366">
      <c r="A5366" s="4" t="s">
        <v>28066</v>
      </c>
      <c r="B5366" s="4" t="s">
        <v>15770</v>
      </c>
      <c r="C5366" s="4" t="s">
        <v>23127</v>
      </c>
      <c r="D5366" s="4" t="s">
        <v>7311</v>
      </c>
      <c r="E5366" s="4" t="s">
        <v>7312</v>
      </c>
      <c r="F5366" s="4" t="s">
        <v>15771</v>
      </c>
      <c r="G5366" s="4" t="s">
        <v>12379</v>
      </c>
      <c r="H5366" s="4">
        <v>-1.0</v>
      </c>
      <c r="I5366" s="4">
        <v>18.0</v>
      </c>
      <c r="J5366" s="4">
        <v>-1.0</v>
      </c>
      <c r="K5366" s="4">
        <v>0.0</v>
      </c>
      <c r="L5366" s="4">
        <v>-1.0</v>
      </c>
      <c r="M5366" s="4">
        <v>-1.0</v>
      </c>
    </row>
    <row r="5367">
      <c r="A5367" s="4" t="s">
        <v>28068</v>
      </c>
      <c r="B5367" s="4" t="s">
        <v>16074</v>
      </c>
      <c r="C5367" s="4" t="s">
        <v>23119</v>
      </c>
      <c r="D5367" s="4" t="s">
        <v>7313</v>
      </c>
      <c r="E5367" s="4" t="s">
        <v>7314</v>
      </c>
      <c r="F5367" s="4" t="s">
        <v>12479</v>
      </c>
      <c r="G5367" s="4" t="s">
        <v>12382</v>
      </c>
      <c r="H5367" s="4">
        <v>-1.0</v>
      </c>
      <c r="I5367" s="4">
        <v>7.0</v>
      </c>
      <c r="J5367" s="4">
        <v>-1.0</v>
      </c>
      <c r="K5367" s="4">
        <v>0.0</v>
      </c>
      <c r="L5367" s="4">
        <v>-1.0</v>
      </c>
      <c r="M5367" s="4">
        <v>-1.0</v>
      </c>
    </row>
    <row r="5368">
      <c r="A5368" s="4" t="s">
        <v>28068</v>
      </c>
      <c r="B5368" s="4" t="s">
        <v>16008</v>
      </c>
      <c r="C5368" s="4" t="s">
        <v>23122</v>
      </c>
      <c r="D5368" s="4" t="s">
        <v>7315</v>
      </c>
      <c r="E5368" s="4" t="s">
        <v>7316</v>
      </c>
      <c r="F5368" s="4" t="s">
        <v>16009</v>
      </c>
      <c r="G5368" s="4" t="s">
        <v>12379</v>
      </c>
      <c r="H5368" s="4" t="s">
        <v>201</v>
      </c>
      <c r="I5368" s="4">
        <v>27.0</v>
      </c>
      <c r="J5368" s="4" t="s">
        <v>23138</v>
      </c>
      <c r="K5368" s="4">
        <v>5.0</v>
      </c>
      <c r="L5368" s="4" t="s">
        <v>28069</v>
      </c>
      <c r="M5368" s="4" t="s">
        <v>28070</v>
      </c>
    </row>
    <row r="5369">
      <c r="A5369" s="4" t="s">
        <v>28068</v>
      </c>
      <c r="B5369" s="4" t="s">
        <v>16132</v>
      </c>
      <c r="C5369" s="4" t="s">
        <v>23119</v>
      </c>
      <c r="D5369" s="4" t="s">
        <v>7317</v>
      </c>
      <c r="E5369" s="4" t="s">
        <v>7318</v>
      </c>
      <c r="F5369" s="4" t="s">
        <v>16133</v>
      </c>
      <c r="G5369" s="4" t="s">
        <v>12379</v>
      </c>
      <c r="H5369" s="4" t="s">
        <v>201</v>
      </c>
      <c r="I5369" s="4">
        <v>26.0</v>
      </c>
      <c r="J5369" s="4" t="s">
        <v>23224</v>
      </c>
      <c r="K5369" s="4">
        <v>7.0</v>
      </c>
      <c r="L5369" s="4" t="s">
        <v>28071</v>
      </c>
      <c r="M5369" s="4" t="s">
        <v>28072</v>
      </c>
    </row>
    <row r="5370">
      <c r="A5370" s="4" t="s">
        <v>28068</v>
      </c>
      <c r="B5370" s="4" t="s">
        <v>16212</v>
      </c>
      <c r="C5370" s="4" t="s">
        <v>23122</v>
      </c>
      <c r="D5370" s="4" t="s">
        <v>7319</v>
      </c>
      <c r="E5370" s="4" t="s">
        <v>7320</v>
      </c>
      <c r="F5370" s="4" t="s">
        <v>16213</v>
      </c>
      <c r="G5370" s="4" t="s">
        <v>12379</v>
      </c>
      <c r="H5370" s="4" t="s">
        <v>8</v>
      </c>
      <c r="I5370" s="4">
        <v>18.0</v>
      </c>
      <c r="J5370" s="4" t="s">
        <v>23230</v>
      </c>
      <c r="K5370" s="4">
        <v>5.0</v>
      </c>
      <c r="L5370" s="4" t="s">
        <v>28073</v>
      </c>
      <c r="M5370" s="4" t="s">
        <v>28074</v>
      </c>
    </row>
    <row r="5371">
      <c r="A5371" s="4" t="s">
        <v>28075</v>
      </c>
      <c r="B5371" s="4" t="s">
        <v>15584</v>
      </c>
      <c r="C5371" s="4" t="s">
        <v>23127</v>
      </c>
      <c r="D5371" s="4" t="s">
        <v>7059</v>
      </c>
      <c r="E5371" s="4" t="s">
        <v>7060</v>
      </c>
      <c r="F5371" s="4" t="s">
        <v>15585</v>
      </c>
      <c r="G5371" s="4" t="s">
        <v>12379</v>
      </c>
      <c r="H5371" s="4" t="s">
        <v>8</v>
      </c>
      <c r="I5371" s="4">
        <v>14.0</v>
      </c>
      <c r="J5371" s="4" t="s">
        <v>23116</v>
      </c>
      <c r="K5371" s="4">
        <v>3.0</v>
      </c>
      <c r="L5371" s="4" t="s">
        <v>24163</v>
      </c>
      <c r="M5371" s="4" t="s">
        <v>28076</v>
      </c>
    </row>
    <row r="5372">
      <c r="A5372" s="4" t="s">
        <v>28075</v>
      </c>
      <c r="B5372" s="4" t="s">
        <v>15540</v>
      </c>
      <c r="C5372" s="4" t="s">
        <v>23119</v>
      </c>
      <c r="D5372" s="4" t="s">
        <v>7061</v>
      </c>
      <c r="E5372" s="4" t="s">
        <v>7062</v>
      </c>
      <c r="F5372" s="4" t="s">
        <v>15541</v>
      </c>
      <c r="G5372" s="4" t="s">
        <v>12379</v>
      </c>
      <c r="H5372" s="4">
        <v>-1.0</v>
      </c>
      <c r="I5372" s="4">
        <v>5.0</v>
      </c>
      <c r="J5372" s="4">
        <v>-1.0</v>
      </c>
      <c r="K5372" s="4">
        <v>0.0</v>
      </c>
      <c r="L5372" s="4">
        <v>-1.0</v>
      </c>
      <c r="M5372" s="4">
        <v>-1.0</v>
      </c>
    </row>
    <row r="5373">
      <c r="A5373" s="4" t="s">
        <v>28075</v>
      </c>
      <c r="B5373" s="4" t="s">
        <v>15356</v>
      </c>
      <c r="C5373" s="4" t="s">
        <v>23119</v>
      </c>
      <c r="D5373" s="4" t="s">
        <v>7063</v>
      </c>
      <c r="E5373" s="4" t="s">
        <v>7064</v>
      </c>
      <c r="F5373" s="4" t="s">
        <v>15357</v>
      </c>
      <c r="G5373" s="4" t="s">
        <v>12379</v>
      </c>
      <c r="H5373" s="4">
        <v>-1.0</v>
      </c>
      <c r="I5373" s="4">
        <v>23.0</v>
      </c>
      <c r="J5373" s="4">
        <v>-1.0</v>
      </c>
      <c r="K5373" s="4">
        <v>0.0</v>
      </c>
      <c r="L5373" s="4">
        <v>-1.0</v>
      </c>
      <c r="M5373" s="4">
        <v>-1.0</v>
      </c>
    </row>
    <row r="5374">
      <c r="A5374" s="4" t="s">
        <v>28075</v>
      </c>
      <c r="B5374" s="4" t="s">
        <v>15418</v>
      </c>
      <c r="C5374" s="4" t="s">
        <v>23379</v>
      </c>
      <c r="D5374" s="4" t="s">
        <v>7321</v>
      </c>
      <c r="E5374" s="4" t="s">
        <v>7322</v>
      </c>
      <c r="F5374" s="4" t="s">
        <v>12422</v>
      </c>
      <c r="G5374" s="4" t="s">
        <v>12382</v>
      </c>
      <c r="H5374" s="4">
        <v>-1.0</v>
      </c>
      <c r="I5374" s="4">
        <v>5.0</v>
      </c>
      <c r="J5374" s="4">
        <v>-1.0</v>
      </c>
      <c r="K5374" s="4">
        <v>0.0</v>
      </c>
      <c r="L5374" s="4">
        <v>-1.0</v>
      </c>
      <c r="M5374" s="4">
        <v>-1.0</v>
      </c>
    </row>
    <row r="5375">
      <c r="A5375" s="4" t="s">
        <v>28075</v>
      </c>
      <c r="B5375" s="4" t="s">
        <v>15688</v>
      </c>
      <c r="C5375" s="4" t="s">
        <v>23119</v>
      </c>
      <c r="D5375" s="4" t="s">
        <v>7323</v>
      </c>
      <c r="E5375" s="4" t="s">
        <v>7324</v>
      </c>
      <c r="F5375" s="4" t="s">
        <v>15689</v>
      </c>
      <c r="G5375" s="4" t="s">
        <v>12379</v>
      </c>
      <c r="H5375" s="4" t="s">
        <v>8</v>
      </c>
      <c r="I5375" s="4">
        <v>20.0</v>
      </c>
      <c r="J5375" s="4" t="s">
        <v>23160</v>
      </c>
      <c r="K5375" s="4">
        <v>8.0</v>
      </c>
      <c r="L5375" s="4" t="s">
        <v>28077</v>
      </c>
      <c r="M5375" s="4" t="s">
        <v>28078</v>
      </c>
    </row>
    <row r="5376">
      <c r="A5376" s="4" t="s">
        <v>28079</v>
      </c>
      <c r="B5376" s="4" t="s">
        <v>16088</v>
      </c>
      <c r="C5376" s="4" t="s">
        <v>23122</v>
      </c>
      <c r="D5376" s="4" t="s">
        <v>7325</v>
      </c>
      <c r="E5376" s="4" t="s">
        <v>7326</v>
      </c>
      <c r="F5376" s="4" t="s">
        <v>16089</v>
      </c>
      <c r="G5376" s="4" t="s">
        <v>12379</v>
      </c>
      <c r="H5376" s="4">
        <v>-1.0</v>
      </c>
      <c r="I5376" s="4">
        <v>10.0</v>
      </c>
      <c r="J5376" s="4">
        <v>-1.0</v>
      </c>
      <c r="K5376" s="4">
        <v>0.0</v>
      </c>
      <c r="L5376" s="4">
        <v>-1.0</v>
      </c>
      <c r="M5376" s="4">
        <v>-1.0</v>
      </c>
    </row>
    <row r="5377">
      <c r="A5377" s="4" t="s">
        <v>28080</v>
      </c>
      <c r="B5377" s="4" t="s">
        <v>15384</v>
      </c>
      <c r="C5377" s="4" t="s">
        <v>23167</v>
      </c>
      <c r="D5377" s="4" t="s">
        <v>7327</v>
      </c>
      <c r="E5377" s="4" t="s">
        <v>7328</v>
      </c>
      <c r="F5377" s="4" t="s">
        <v>15385</v>
      </c>
      <c r="G5377" s="4" t="s">
        <v>12379</v>
      </c>
      <c r="H5377" s="4" t="s">
        <v>201</v>
      </c>
      <c r="I5377" s="4">
        <v>12.0</v>
      </c>
      <c r="J5377" s="4" t="s">
        <v>23470</v>
      </c>
      <c r="K5377" s="4">
        <v>4.0</v>
      </c>
      <c r="L5377" s="4" t="s">
        <v>26981</v>
      </c>
      <c r="M5377" s="4" t="s">
        <v>23596</v>
      </c>
    </row>
    <row r="5378">
      <c r="A5378" s="4" t="s">
        <v>28080</v>
      </c>
      <c r="B5378" s="4" t="s">
        <v>15392</v>
      </c>
      <c r="C5378" s="4" t="s">
        <v>23122</v>
      </c>
      <c r="D5378" s="4" t="s">
        <v>7329</v>
      </c>
      <c r="E5378" s="4" t="s">
        <v>7330</v>
      </c>
      <c r="F5378" s="4" t="s">
        <v>15393</v>
      </c>
      <c r="G5378" s="4" t="s">
        <v>12379</v>
      </c>
      <c r="H5378" s="4" t="s">
        <v>124</v>
      </c>
      <c r="I5378" s="4">
        <v>11.0</v>
      </c>
      <c r="J5378" s="4" t="s">
        <v>23116</v>
      </c>
      <c r="K5378" s="4">
        <v>3.0</v>
      </c>
      <c r="L5378" s="4" t="s">
        <v>23964</v>
      </c>
      <c r="M5378" s="4" t="s">
        <v>23364</v>
      </c>
    </row>
    <row r="5379">
      <c r="A5379" s="4" t="s">
        <v>28080</v>
      </c>
      <c r="B5379" s="4" t="s">
        <v>15562</v>
      </c>
      <c r="C5379" s="4" t="s">
        <v>23167</v>
      </c>
      <c r="D5379" s="4" t="s">
        <v>7331</v>
      </c>
      <c r="E5379" s="4" t="s">
        <v>7332</v>
      </c>
      <c r="F5379" s="4" t="s">
        <v>15563</v>
      </c>
      <c r="G5379" s="4" t="s">
        <v>12379</v>
      </c>
      <c r="H5379" s="4" t="s">
        <v>8</v>
      </c>
      <c r="I5379" s="4">
        <v>44.0</v>
      </c>
      <c r="J5379" s="4" t="s">
        <v>23208</v>
      </c>
      <c r="K5379" s="4">
        <v>9.0</v>
      </c>
      <c r="L5379" s="4" t="s">
        <v>28081</v>
      </c>
      <c r="M5379" s="4" t="s">
        <v>28082</v>
      </c>
    </row>
    <row r="5380">
      <c r="A5380" s="4" t="s">
        <v>28083</v>
      </c>
      <c r="B5380" s="4" t="s">
        <v>17384</v>
      </c>
      <c r="C5380" s="4" t="s">
        <v>23115</v>
      </c>
      <c r="D5380" s="4" t="s">
        <v>7334</v>
      </c>
      <c r="E5380" s="4" t="s">
        <v>7335</v>
      </c>
      <c r="F5380" s="4" t="s">
        <v>17385</v>
      </c>
      <c r="G5380" s="4" t="s">
        <v>12379</v>
      </c>
      <c r="H5380" s="4" t="s">
        <v>8</v>
      </c>
      <c r="I5380" s="4">
        <v>13.0</v>
      </c>
      <c r="J5380" s="4" t="s">
        <v>23184</v>
      </c>
      <c r="K5380" s="4">
        <v>4.0</v>
      </c>
      <c r="L5380" s="4" t="s">
        <v>26091</v>
      </c>
      <c r="M5380" s="4" t="s">
        <v>23768</v>
      </c>
    </row>
    <row r="5381">
      <c r="A5381" s="4" t="s">
        <v>28083</v>
      </c>
      <c r="B5381" s="4" t="s">
        <v>17410</v>
      </c>
      <c r="C5381" s="4" t="s">
        <v>23127</v>
      </c>
      <c r="D5381" s="4" t="s">
        <v>12067</v>
      </c>
      <c r="E5381" s="4" t="s">
        <v>12067</v>
      </c>
      <c r="F5381" s="4" t="s">
        <v>12862</v>
      </c>
      <c r="G5381" s="4" t="s">
        <v>12389</v>
      </c>
      <c r="H5381" s="4">
        <v>-1.0</v>
      </c>
      <c r="I5381" s="4">
        <v>1.0</v>
      </c>
      <c r="J5381" s="4">
        <v>-1.0</v>
      </c>
      <c r="K5381" s="4">
        <v>0.0</v>
      </c>
      <c r="L5381" s="4">
        <v>-1.0</v>
      </c>
      <c r="M5381" s="4">
        <v>-1.0</v>
      </c>
    </row>
    <row r="5382">
      <c r="A5382" s="4" t="s">
        <v>28084</v>
      </c>
      <c r="B5382" s="4" t="s">
        <v>13051</v>
      </c>
      <c r="C5382" s="4" t="s">
        <v>23167</v>
      </c>
      <c r="D5382" s="4" t="s">
        <v>11801</v>
      </c>
      <c r="E5382" s="4" t="s">
        <v>11801</v>
      </c>
      <c r="F5382" s="4" t="s">
        <v>13052</v>
      </c>
      <c r="G5382" s="4" t="s">
        <v>12389</v>
      </c>
      <c r="H5382" s="4">
        <v>-1.0</v>
      </c>
      <c r="I5382" s="4">
        <v>7.0</v>
      </c>
      <c r="J5382" s="4">
        <v>-1.0</v>
      </c>
      <c r="K5382" s="4">
        <v>0.0</v>
      </c>
      <c r="L5382" s="4">
        <v>-1.0</v>
      </c>
      <c r="M5382" s="4">
        <v>-1.0</v>
      </c>
    </row>
    <row r="5383">
      <c r="A5383" s="4" t="s">
        <v>28084</v>
      </c>
      <c r="B5383" s="4" t="s">
        <v>13170</v>
      </c>
      <c r="C5383" s="4" t="s">
        <v>23122</v>
      </c>
      <c r="D5383" s="4" t="s">
        <v>3420</v>
      </c>
      <c r="E5383" s="4" t="s">
        <v>3421</v>
      </c>
      <c r="F5383" s="4" t="s">
        <v>12458</v>
      </c>
      <c r="G5383" s="4" t="s">
        <v>12382</v>
      </c>
      <c r="H5383" s="4">
        <v>-1.0</v>
      </c>
      <c r="I5383" s="4">
        <v>2.0</v>
      </c>
      <c r="J5383" s="4">
        <v>-1.0</v>
      </c>
      <c r="K5383" s="4">
        <v>0.0</v>
      </c>
      <c r="L5383" s="4">
        <v>-1.0</v>
      </c>
      <c r="M5383" s="4">
        <v>-1.0</v>
      </c>
    </row>
    <row r="5384">
      <c r="A5384" s="4" t="s">
        <v>28084</v>
      </c>
      <c r="B5384" s="4" t="s">
        <v>13335</v>
      </c>
      <c r="C5384" s="4" t="s">
        <v>23127</v>
      </c>
      <c r="D5384" s="4" t="s">
        <v>3422</v>
      </c>
      <c r="E5384" s="4" t="s">
        <v>3423</v>
      </c>
      <c r="F5384" s="4" t="s">
        <v>13336</v>
      </c>
      <c r="G5384" s="4" t="s">
        <v>12379</v>
      </c>
      <c r="H5384" s="4" t="s">
        <v>8</v>
      </c>
      <c r="I5384" s="4">
        <v>6.0</v>
      </c>
      <c r="J5384" s="4" t="s">
        <v>23141</v>
      </c>
      <c r="K5384" s="4">
        <v>2.0</v>
      </c>
      <c r="L5384" s="4" t="s">
        <v>23473</v>
      </c>
      <c r="M5384" s="4" t="s">
        <v>23375</v>
      </c>
    </row>
    <row r="5385">
      <c r="A5385" s="4" t="s">
        <v>28084</v>
      </c>
      <c r="B5385" s="4" t="s">
        <v>13226</v>
      </c>
      <c r="C5385" s="4" t="s">
        <v>23167</v>
      </c>
      <c r="D5385" s="4" t="s">
        <v>3424</v>
      </c>
      <c r="E5385" s="4" t="s">
        <v>3425</v>
      </c>
      <c r="F5385" s="4" t="s">
        <v>13227</v>
      </c>
      <c r="G5385" s="4" t="s">
        <v>12379</v>
      </c>
      <c r="H5385" s="4" t="s">
        <v>8</v>
      </c>
      <c r="I5385" s="4">
        <v>27.0</v>
      </c>
      <c r="J5385" s="4" t="s">
        <v>24038</v>
      </c>
      <c r="K5385" s="4">
        <v>11.0</v>
      </c>
      <c r="L5385" s="4" t="s">
        <v>28085</v>
      </c>
      <c r="M5385" s="4" t="s">
        <v>28086</v>
      </c>
    </row>
    <row r="5386">
      <c r="A5386" s="4" t="s">
        <v>28084</v>
      </c>
      <c r="B5386" s="4" t="s">
        <v>13001</v>
      </c>
      <c r="C5386" s="4" t="s">
        <v>23119</v>
      </c>
      <c r="D5386" s="4" t="s">
        <v>3426</v>
      </c>
      <c r="E5386" s="4" t="s">
        <v>3427</v>
      </c>
      <c r="F5386" s="4" t="s">
        <v>13002</v>
      </c>
      <c r="G5386" s="4" t="s">
        <v>12379</v>
      </c>
      <c r="H5386" s="4">
        <v>-1.0</v>
      </c>
      <c r="I5386" s="4">
        <v>7.0</v>
      </c>
      <c r="J5386" s="4">
        <v>-1.0</v>
      </c>
      <c r="K5386" s="4">
        <v>0.0</v>
      </c>
      <c r="L5386" s="4">
        <v>-1.0</v>
      </c>
      <c r="M5386" s="4">
        <v>-1.0</v>
      </c>
    </row>
    <row r="5387">
      <c r="A5387" s="4" t="s">
        <v>28084</v>
      </c>
      <c r="B5387" s="4" t="s">
        <v>12886</v>
      </c>
      <c r="C5387" s="4" t="s">
        <v>23167</v>
      </c>
      <c r="D5387" s="4" t="s">
        <v>3428</v>
      </c>
      <c r="E5387" s="4" t="s">
        <v>3429</v>
      </c>
      <c r="F5387" s="4" t="s">
        <v>12834</v>
      </c>
      <c r="G5387" s="4" t="s">
        <v>12379</v>
      </c>
      <c r="H5387" s="4">
        <v>-1.0</v>
      </c>
      <c r="I5387" s="4">
        <v>4.0</v>
      </c>
      <c r="J5387" s="4">
        <v>-1.0</v>
      </c>
      <c r="K5387" s="4">
        <v>0.0</v>
      </c>
      <c r="L5387" s="4">
        <v>-1.0</v>
      </c>
      <c r="M5387" s="4">
        <v>-1.0</v>
      </c>
    </row>
    <row r="5388">
      <c r="A5388" s="4" t="s">
        <v>28084</v>
      </c>
      <c r="B5388" s="4" t="s">
        <v>12687</v>
      </c>
      <c r="C5388" s="4" t="s">
        <v>23127</v>
      </c>
      <c r="D5388" s="4" t="s">
        <v>3430</v>
      </c>
      <c r="E5388" s="4" t="s">
        <v>3431</v>
      </c>
      <c r="F5388" s="4" t="s">
        <v>12688</v>
      </c>
      <c r="G5388" s="4" t="s">
        <v>12379</v>
      </c>
      <c r="H5388" s="4" t="s">
        <v>8</v>
      </c>
      <c r="I5388" s="4">
        <v>30.0</v>
      </c>
      <c r="J5388" s="4" t="s">
        <v>23572</v>
      </c>
      <c r="K5388" s="4">
        <v>12.0</v>
      </c>
      <c r="L5388" s="4" t="s">
        <v>28087</v>
      </c>
      <c r="M5388" s="4" t="s">
        <v>28088</v>
      </c>
    </row>
    <row r="5389">
      <c r="A5389" s="4" t="s">
        <v>28089</v>
      </c>
      <c r="B5389" s="4" t="s">
        <v>17425</v>
      </c>
      <c r="C5389" s="4" t="s">
        <v>23115</v>
      </c>
      <c r="D5389" s="4" t="s">
        <v>7336</v>
      </c>
      <c r="E5389" s="4" t="s">
        <v>7337</v>
      </c>
      <c r="F5389" s="4" t="s">
        <v>17426</v>
      </c>
      <c r="G5389" s="4" t="s">
        <v>12379</v>
      </c>
      <c r="H5389" s="4" t="s">
        <v>8</v>
      </c>
      <c r="I5389" s="4">
        <v>19.0</v>
      </c>
      <c r="J5389" s="4" t="s">
        <v>23197</v>
      </c>
      <c r="K5389" s="4">
        <v>9.0</v>
      </c>
      <c r="L5389" s="4" t="s">
        <v>28090</v>
      </c>
      <c r="M5389" s="4" t="s">
        <v>28091</v>
      </c>
    </row>
    <row r="5390">
      <c r="A5390" s="4" t="s">
        <v>28089</v>
      </c>
      <c r="B5390" s="4" t="s">
        <v>17363</v>
      </c>
      <c r="C5390" s="4" t="s">
        <v>23122</v>
      </c>
      <c r="D5390" s="4" t="s">
        <v>7338</v>
      </c>
      <c r="E5390" s="4" t="s">
        <v>7339</v>
      </c>
      <c r="F5390" s="4" t="s">
        <v>12585</v>
      </c>
      <c r="G5390" s="4" t="s">
        <v>12382</v>
      </c>
      <c r="H5390" s="4">
        <v>-1.0</v>
      </c>
      <c r="I5390" s="4">
        <v>1.0</v>
      </c>
      <c r="J5390" s="4">
        <v>-1.0</v>
      </c>
      <c r="K5390" s="4">
        <v>0.0</v>
      </c>
      <c r="L5390" s="4">
        <v>-1.0</v>
      </c>
      <c r="M5390" s="4">
        <v>-1.0</v>
      </c>
    </row>
    <row r="5391">
      <c r="A5391" s="4" t="s">
        <v>28089</v>
      </c>
      <c r="B5391" s="4" t="s">
        <v>15171</v>
      </c>
      <c r="C5391" s="4" t="s">
        <v>23115</v>
      </c>
      <c r="D5391" s="4" t="s">
        <v>7340</v>
      </c>
      <c r="E5391" s="4" t="s">
        <v>7341</v>
      </c>
      <c r="F5391" s="4" t="s">
        <v>15172</v>
      </c>
      <c r="G5391" s="4" t="s">
        <v>12379</v>
      </c>
      <c r="H5391" s="4" t="s">
        <v>8</v>
      </c>
      <c r="I5391" s="4">
        <v>10.0</v>
      </c>
      <c r="J5391" s="4" t="s">
        <v>23141</v>
      </c>
      <c r="K5391" s="4">
        <v>2.0</v>
      </c>
      <c r="L5391" s="4" t="s">
        <v>23351</v>
      </c>
      <c r="M5391" s="4" t="s">
        <v>23201</v>
      </c>
    </row>
    <row r="5392">
      <c r="A5392" s="4" t="s">
        <v>28089</v>
      </c>
      <c r="B5392" s="4" t="s">
        <v>15258</v>
      </c>
      <c r="C5392" s="4" t="s">
        <v>23122</v>
      </c>
      <c r="D5392" s="4" t="s">
        <v>7342</v>
      </c>
      <c r="E5392" s="4" t="s">
        <v>7343</v>
      </c>
      <c r="F5392" s="4" t="s">
        <v>15259</v>
      </c>
      <c r="G5392" s="4" t="s">
        <v>12379</v>
      </c>
      <c r="H5392" s="4" t="s">
        <v>8</v>
      </c>
      <c r="I5392" s="4">
        <v>32.0</v>
      </c>
      <c r="J5392" s="4" t="s">
        <v>23526</v>
      </c>
      <c r="K5392" s="4">
        <v>13.0</v>
      </c>
      <c r="L5392" s="4" t="s">
        <v>28092</v>
      </c>
      <c r="M5392" s="4" t="s">
        <v>28093</v>
      </c>
    </row>
    <row r="5393">
      <c r="A5393" s="4" t="s">
        <v>28094</v>
      </c>
      <c r="B5393" s="4" t="s">
        <v>17029</v>
      </c>
      <c r="C5393" s="4" t="s">
        <v>23122</v>
      </c>
      <c r="D5393" s="4" t="s">
        <v>12068</v>
      </c>
      <c r="E5393" s="4" t="s">
        <v>12068</v>
      </c>
      <c r="F5393" s="4" t="s">
        <v>17030</v>
      </c>
      <c r="G5393" s="4" t="s">
        <v>12389</v>
      </c>
      <c r="H5393" s="4">
        <v>-1.0</v>
      </c>
      <c r="I5393" s="4">
        <v>9.0</v>
      </c>
      <c r="J5393" s="4">
        <v>-1.0</v>
      </c>
      <c r="K5393" s="4">
        <v>0.0</v>
      </c>
      <c r="L5393" s="4">
        <v>-1.0</v>
      </c>
      <c r="M5393" s="4">
        <v>-1.0</v>
      </c>
    </row>
    <row r="5394">
      <c r="A5394" s="4" t="s">
        <v>28094</v>
      </c>
      <c r="B5394" s="4" t="s">
        <v>16984</v>
      </c>
      <c r="C5394" s="4" t="s">
        <v>23119</v>
      </c>
      <c r="D5394" s="4" t="s">
        <v>7344</v>
      </c>
      <c r="E5394" s="4" t="s">
        <v>7345</v>
      </c>
      <c r="F5394" s="4" t="s">
        <v>12458</v>
      </c>
      <c r="G5394" s="4" t="s">
        <v>12382</v>
      </c>
      <c r="H5394" s="4">
        <v>-1.0</v>
      </c>
      <c r="I5394" s="4">
        <v>2.0</v>
      </c>
      <c r="J5394" s="4">
        <v>-1.0</v>
      </c>
      <c r="K5394" s="4">
        <v>0.0</v>
      </c>
      <c r="L5394" s="4">
        <v>-1.0</v>
      </c>
      <c r="M5394" s="4">
        <v>-1.0</v>
      </c>
    </row>
    <row r="5395">
      <c r="A5395" s="4" t="s">
        <v>28094</v>
      </c>
      <c r="B5395" s="4" t="s">
        <v>16835</v>
      </c>
      <c r="C5395" s="4" t="s">
        <v>23122</v>
      </c>
      <c r="D5395" s="4" t="s">
        <v>12069</v>
      </c>
      <c r="E5395" s="4" t="s">
        <v>12069</v>
      </c>
      <c r="F5395" s="4" t="s">
        <v>12499</v>
      </c>
      <c r="G5395" s="4" t="s">
        <v>12382</v>
      </c>
      <c r="H5395" s="4">
        <v>-1.0</v>
      </c>
      <c r="I5395" s="4">
        <v>1.0</v>
      </c>
      <c r="J5395" s="4">
        <v>-1.0</v>
      </c>
      <c r="K5395" s="4">
        <v>0.0</v>
      </c>
      <c r="L5395" s="4">
        <v>-1.0</v>
      </c>
      <c r="M5395" s="4">
        <v>-1.0</v>
      </c>
    </row>
    <row r="5396">
      <c r="A5396" s="4" t="s">
        <v>28094</v>
      </c>
      <c r="B5396" s="4" t="s">
        <v>16889</v>
      </c>
      <c r="C5396" s="4" t="s">
        <v>23122</v>
      </c>
      <c r="D5396" s="4" t="s">
        <v>12070</v>
      </c>
      <c r="E5396" s="4" t="s">
        <v>12070</v>
      </c>
      <c r="F5396" s="4" t="s">
        <v>16890</v>
      </c>
      <c r="G5396" s="4" t="s">
        <v>12379</v>
      </c>
      <c r="H5396" s="4">
        <v>-1.0</v>
      </c>
      <c r="I5396" s="4">
        <v>7.0</v>
      </c>
      <c r="J5396" s="4">
        <v>-1.0</v>
      </c>
      <c r="K5396" s="4">
        <v>0.0</v>
      </c>
      <c r="L5396" s="4">
        <v>-1.0</v>
      </c>
      <c r="M5396" s="4">
        <v>-1.0</v>
      </c>
    </row>
    <row r="5397">
      <c r="A5397" s="4" t="s">
        <v>28095</v>
      </c>
      <c r="B5397" s="4" t="s">
        <v>17468</v>
      </c>
      <c r="C5397" s="4" t="s">
        <v>23122</v>
      </c>
      <c r="D5397" s="4" t="s">
        <v>7346</v>
      </c>
      <c r="E5397" s="4" t="s">
        <v>7347</v>
      </c>
      <c r="F5397" s="4" t="s">
        <v>17469</v>
      </c>
      <c r="G5397" s="4" t="s">
        <v>12379</v>
      </c>
      <c r="H5397" s="4" t="s">
        <v>8</v>
      </c>
      <c r="I5397" s="4">
        <v>5.0</v>
      </c>
      <c r="J5397" s="4" t="s">
        <v>23141</v>
      </c>
      <c r="K5397" s="4">
        <v>2.0</v>
      </c>
      <c r="L5397" s="4" t="s">
        <v>23201</v>
      </c>
      <c r="M5397" s="4" t="s">
        <v>23375</v>
      </c>
    </row>
    <row r="5398">
      <c r="A5398" s="4" t="s">
        <v>28095</v>
      </c>
      <c r="B5398" s="4" t="s">
        <v>15279</v>
      </c>
      <c r="C5398" s="4" t="s">
        <v>23119</v>
      </c>
      <c r="D5398" s="4" t="s">
        <v>12071</v>
      </c>
      <c r="E5398" s="4" t="s">
        <v>12071</v>
      </c>
      <c r="F5398" s="4" t="s">
        <v>12483</v>
      </c>
      <c r="G5398" s="4" t="s">
        <v>12389</v>
      </c>
      <c r="H5398" s="4">
        <v>-1.0</v>
      </c>
      <c r="I5398" s="4">
        <v>5.0</v>
      </c>
      <c r="J5398" s="4">
        <v>-1.0</v>
      </c>
      <c r="K5398" s="4">
        <v>0.0</v>
      </c>
      <c r="L5398" s="4">
        <v>-1.0</v>
      </c>
      <c r="M5398" s="4">
        <v>-1.0</v>
      </c>
    </row>
    <row r="5399">
      <c r="A5399" s="4" t="s">
        <v>28095</v>
      </c>
      <c r="B5399" s="4" t="s">
        <v>17441</v>
      </c>
      <c r="C5399" s="4" t="s">
        <v>23119</v>
      </c>
      <c r="D5399" s="4" t="s">
        <v>12072</v>
      </c>
      <c r="E5399" s="4" t="s">
        <v>12072</v>
      </c>
      <c r="F5399" s="4" t="s">
        <v>12397</v>
      </c>
      <c r="G5399" s="4" t="s">
        <v>12389</v>
      </c>
      <c r="H5399" s="4">
        <v>-1.0</v>
      </c>
      <c r="I5399" s="4">
        <v>1.0</v>
      </c>
      <c r="J5399" s="4">
        <v>-1.0</v>
      </c>
      <c r="K5399" s="4">
        <v>0.0</v>
      </c>
      <c r="L5399" s="4">
        <v>-1.0</v>
      </c>
      <c r="M5399" s="4">
        <v>-1.0</v>
      </c>
    </row>
    <row r="5400">
      <c r="A5400" s="4" t="s">
        <v>28095</v>
      </c>
      <c r="B5400" s="4" t="s">
        <v>17349</v>
      </c>
      <c r="C5400" s="4" t="s">
        <v>23122</v>
      </c>
      <c r="D5400" s="4" t="s">
        <v>12073</v>
      </c>
      <c r="E5400" s="4" t="s">
        <v>12073</v>
      </c>
      <c r="F5400" s="4" t="s">
        <v>17040</v>
      </c>
      <c r="G5400" s="4" t="s">
        <v>12379</v>
      </c>
      <c r="H5400" s="4">
        <v>-1.0</v>
      </c>
      <c r="I5400" s="4">
        <v>5.0</v>
      </c>
      <c r="J5400" s="4">
        <v>-1.0</v>
      </c>
      <c r="K5400" s="4">
        <v>0.0</v>
      </c>
      <c r="L5400" s="4">
        <v>-1.0</v>
      </c>
      <c r="M5400" s="4">
        <v>-1.0</v>
      </c>
    </row>
    <row r="5401">
      <c r="A5401" s="4" t="s">
        <v>28096</v>
      </c>
      <c r="B5401" s="4" t="s">
        <v>17016</v>
      </c>
      <c r="C5401" s="4" t="s">
        <v>23122</v>
      </c>
      <c r="D5401" s="4" t="s">
        <v>12074</v>
      </c>
      <c r="E5401" s="4" t="s">
        <v>12074</v>
      </c>
      <c r="F5401" s="4" t="s">
        <v>12403</v>
      </c>
      <c r="G5401" s="4" t="s">
        <v>12389</v>
      </c>
      <c r="H5401" s="4">
        <v>-1.0</v>
      </c>
      <c r="I5401" s="4">
        <v>3.0</v>
      </c>
      <c r="J5401" s="4">
        <v>-1.0</v>
      </c>
      <c r="K5401" s="4">
        <v>0.0</v>
      </c>
      <c r="L5401" s="4">
        <v>-1.0</v>
      </c>
      <c r="M5401" s="4">
        <v>-1.0</v>
      </c>
    </row>
    <row r="5402">
      <c r="A5402" s="4" t="s">
        <v>28097</v>
      </c>
      <c r="B5402" s="4" t="s">
        <v>16533</v>
      </c>
      <c r="C5402" s="4" t="s">
        <v>23167</v>
      </c>
      <c r="D5402" s="4" t="s">
        <v>7348</v>
      </c>
      <c r="E5402" s="4" t="s">
        <v>7349</v>
      </c>
      <c r="F5402" s="4" t="s">
        <v>16534</v>
      </c>
      <c r="G5402" s="4" t="s">
        <v>12379</v>
      </c>
      <c r="H5402" s="4" t="s">
        <v>8</v>
      </c>
      <c r="I5402" s="4">
        <v>6.0</v>
      </c>
      <c r="J5402" s="4" t="s">
        <v>23217</v>
      </c>
      <c r="K5402" s="4">
        <v>2.0</v>
      </c>
      <c r="L5402" s="4" t="s">
        <v>23218</v>
      </c>
      <c r="M5402" s="4" t="s">
        <v>23219</v>
      </c>
    </row>
    <row r="5403">
      <c r="A5403" s="4" t="s">
        <v>28097</v>
      </c>
      <c r="B5403" s="4" t="s">
        <v>16643</v>
      </c>
      <c r="C5403" s="4" t="s">
        <v>23122</v>
      </c>
      <c r="D5403" s="4" t="s">
        <v>7350</v>
      </c>
      <c r="E5403" s="4" t="s">
        <v>7351</v>
      </c>
      <c r="F5403" s="4" t="s">
        <v>16644</v>
      </c>
      <c r="G5403" s="4" t="s">
        <v>12379</v>
      </c>
      <c r="H5403" s="4" t="s">
        <v>8</v>
      </c>
      <c r="I5403" s="4">
        <v>6.0</v>
      </c>
      <c r="J5403" s="4" t="s">
        <v>23217</v>
      </c>
      <c r="K5403" s="4">
        <v>2.0</v>
      </c>
      <c r="L5403" s="4" t="s">
        <v>23263</v>
      </c>
      <c r="M5403" s="4" t="s">
        <v>23266</v>
      </c>
    </row>
    <row r="5404">
      <c r="A5404" s="4" t="s">
        <v>28097</v>
      </c>
      <c r="B5404" s="4" t="s">
        <v>16781</v>
      </c>
      <c r="C5404" s="4" t="s">
        <v>23122</v>
      </c>
      <c r="D5404" s="4" t="s">
        <v>7352</v>
      </c>
      <c r="E5404" s="4" t="s">
        <v>7353</v>
      </c>
      <c r="F5404" s="4" t="s">
        <v>16782</v>
      </c>
      <c r="G5404" s="4" t="s">
        <v>12379</v>
      </c>
      <c r="H5404" s="4" t="s">
        <v>124</v>
      </c>
      <c r="I5404" s="4">
        <v>39.0</v>
      </c>
      <c r="J5404" s="4" t="s">
        <v>23526</v>
      </c>
      <c r="K5404" s="4">
        <v>13.0</v>
      </c>
      <c r="L5404" s="4" t="s">
        <v>28098</v>
      </c>
      <c r="M5404" s="4" t="s">
        <v>28099</v>
      </c>
    </row>
    <row r="5405">
      <c r="A5405" s="4" t="s">
        <v>28100</v>
      </c>
      <c r="B5405" s="4" t="s">
        <v>17161</v>
      </c>
      <c r="C5405" s="4" t="s">
        <v>23122</v>
      </c>
      <c r="D5405" s="4" t="s">
        <v>7354</v>
      </c>
      <c r="E5405" s="4" t="s">
        <v>7355</v>
      </c>
      <c r="F5405" s="4" t="s">
        <v>14221</v>
      </c>
      <c r="G5405" s="4" t="s">
        <v>12379</v>
      </c>
      <c r="H5405" s="4" t="s">
        <v>8</v>
      </c>
      <c r="I5405" s="4">
        <v>8.0</v>
      </c>
      <c r="J5405" s="4" t="s">
        <v>23184</v>
      </c>
      <c r="K5405" s="4">
        <v>4.0</v>
      </c>
      <c r="L5405" s="4" t="s">
        <v>24074</v>
      </c>
      <c r="M5405" s="4" t="s">
        <v>24075</v>
      </c>
    </row>
    <row r="5406">
      <c r="A5406" s="4" t="s">
        <v>28100</v>
      </c>
      <c r="B5406" s="4" t="s">
        <v>17100</v>
      </c>
      <c r="C5406" s="4" t="s">
        <v>23127</v>
      </c>
      <c r="D5406" s="4" t="s">
        <v>7356</v>
      </c>
      <c r="E5406" s="4" t="s">
        <v>7357</v>
      </c>
      <c r="F5406" s="4" t="s">
        <v>12458</v>
      </c>
      <c r="G5406" s="4" t="s">
        <v>12382</v>
      </c>
      <c r="H5406" s="4">
        <v>-1.0</v>
      </c>
      <c r="I5406" s="4">
        <v>2.0</v>
      </c>
      <c r="J5406" s="4">
        <v>-1.0</v>
      </c>
      <c r="K5406" s="4">
        <v>0.0</v>
      </c>
      <c r="L5406" s="4">
        <v>-1.0</v>
      </c>
      <c r="M5406" s="4">
        <v>-1.0</v>
      </c>
    </row>
    <row r="5407">
      <c r="A5407" s="4" t="s">
        <v>28100</v>
      </c>
      <c r="B5407" s="4" t="s">
        <v>17246</v>
      </c>
      <c r="C5407" s="4" t="s">
        <v>23122</v>
      </c>
      <c r="D5407" s="4" t="s">
        <v>7358</v>
      </c>
      <c r="E5407" s="4" t="s">
        <v>7359</v>
      </c>
      <c r="F5407" s="4" t="s">
        <v>17247</v>
      </c>
      <c r="G5407" s="4" t="s">
        <v>12379</v>
      </c>
      <c r="H5407" s="4" t="s">
        <v>8</v>
      </c>
      <c r="I5407" s="4">
        <v>9.0</v>
      </c>
      <c r="J5407" s="4" t="s">
        <v>23141</v>
      </c>
      <c r="K5407" s="4">
        <v>2.0</v>
      </c>
      <c r="L5407" s="4" t="s">
        <v>23351</v>
      </c>
      <c r="M5407" s="4" t="s">
        <v>23247</v>
      </c>
    </row>
    <row r="5408">
      <c r="A5408" s="4" t="s">
        <v>28100</v>
      </c>
      <c r="B5408" s="4" t="s">
        <v>17288</v>
      </c>
      <c r="C5408" s="4" t="s">
        <v>23127</v>
      </c>
      <c r="D5408" s="4" t="s">
        <v>7360</v>
      </c>
      <c r="E5408" s="4" t="s">
        <v>7361</v>
      </c>
      <c r="F5408" s="4" t="s">
        <v>17289</v>
      </c>
      <c r="G5408" s="4" t="s">
        <v>12379</v>
      </c>
      <c r="H5408" s="4" t="s">
        <v>8</v>
      </c>
      <c r="I5408" s="4">
        <v>22.0</v>
      </c>
      <c r="J5408" s="4" t="s">
        <v>23133</v>
      </c>
      <c r="K5408" s="4">
        <v>6.0</v>
      </c>
      <c r="L5408" s="4" t="s">
        <v>28101</v>
      </c>
      <c r="M5408" s="4" t="s">
        <v>28102</v>
      </c>
    </row>
    <row r="5409">
      <c r="A5409" s="4" t="s">
        <v>28100</v>
      </c>
      <c r="B5409" s="4" t="s">
        <v>15195</v>
      </c>
      <c r="C5409" s="4" t="s">
        <v>23122</v>
      </c>
      <c r="D5409" s="4" t="s">
        <v>7362</v>
      </c>
      <c r="E5409" s="4" t="s">
        <v>7363</v>
      </c>
      <c r="F5409" s="4" t="s">
        <v>15196</v>
      </c>
      <c r="G5409" s="4" t="s">
        <v>12379</v>
      </c>
      <c r="H5409" s="4" t="s">
        <v>8</v>
      </c>
      <c r="I5409" s="4">
        <v>10.0</v>
      </c>
      <c r="J5409" s="4" t="s">
        <v>23116</v>
      </c>
      <c r="K5409" s="4">
        <v>3.0</v>
      </c>
      <c r="L5409" s="4" t="s">
        <v>23658</v>
      </c>
      <c r="M5409" s="4" t="s">
        <v>23659</v>
      </c>
    </row>
    <row r="5410">
      <c r="A5410" s="4" t="s">
        <v>28100</v>
      </c>
      <c r="B5410" s="4" t="s">
        <v>15231</v>
      </c>
      <c r="C5410" s="4" t="s">
        <v>23127</v>
      </c>
      <c r="D5410" s="4" t="s">
        <v>7364</v>
      </c>
      <c r="E5410" s="4" t="s">
        <v>7365</v>
      </c>
      <c r="F5410" s="4" t="s">
        <v>12911</v>
      </c>
      <c r="G5410" s="4" t="s">
        <v>12382</v>
      </c>
      <c r="H5410" s="4">
        <v>-1.0</v>
      </c>
      <c r="I5410" s="4">
        <v>4.0</v>
      </c>
      <c r="J5410" s="4">
        <v>-1.0</v>
      </c>
      <c r="K5410" s="4">
        <v>0.0</v>
      </c>
      <c r="L5410" s="4">
        <v>-1.0</v>
      </c>
      <c r="M5410" s="4">
        <v>-1.0</v>
      </c>
    </row>
    <row r="5411">
      <c r="A5411" s="4" t="s">
        <v>28100</v>
      </c>
      <c r="B5411" s="4" t="s">
        <v>17419</v>
      </c>
      <c r="C5411" s="4" t="s">
        <v>23122</v>
      </c>
      <c r="D5411" s="4" t="s">
        <v>7366</v>
      </c>
      <c r="E5411" s="4" t="s">
        <v>7367</v>
      </c>
      <c r="F5411" s="4" t="s">
        <v>17420</v>
      </c>
      <c r="G5411" s="4" t="s">
        <v>12379</v>
      </c>
      <c r="H5411" s="4" t="s">
        <v>8</v>
      </c>
      <c r="I5411" s="4">
        <v>10.0</v>
      </c>
      <c r="J5411" s="4" t="s">
        <v>23178</v>
      </c>
      <c r="K5411" s="4">
        <v>3.0</v>
      </c>
      <c r="L5411" s="4" t="s">
        <v>23233</v>
      </c>
      <c r="M5411" s="4" t="s">
        <v>23183</v>
      </c>
    </row>
    <row r="5412">
      <c r="A5412" s="4" t="s">
        <v>28103</v>
      </c>
      <c r="B5412" s="4" t="s">
        <v>16764</v>
      </c>
      <c r="C5412" s="4" t="s">
        <v>23514</v>
      </c>
      <c r="D5412" s="4" t="s">
        <v>7368</v>
      </c>
      <c r="E5412" s="4" t="s">
        <v>7369</v>
      </c>
      <c r="F5412" s="4" t="s">
        <v>15663</v>
      </c>
      <c r="G5412" s="4" t="s">
        <v>12382</v>
      </c>
      <c r="H5412" s="4">
        <v>-1.0</v>
      </c>
      <c r="I5412" s="4">
        <v>9.0</v>
      </c>
      <c r="J5412" s="4">
        <v>-1.0</v>
      </c>
      <c r="K5412" s="4">
        <v>0.0</v>
      </c>
      <c r="L5412" s="4">
        <v>-1.0</v>
      </c>
      <c r="M5412" s="4">
        <v>-1.0</v>
      </c>
    </row>
    <row r="5413">
      <c r="A5413" s="4" t="s">
        <v>28103</v>
      </c>
      <c r="B5413" s="4" t="s">
        <v>16683</v>
      </c>
      <c r="C5413" s="4" t="s">
        <v>23119</v>
      </c>
      <c r="D5413" s="4" t="s">
        <v>7370</v>
      </c>
      <c r="E5413" s="4" t="s">
        <v>7371</v>
      </c>
      <c r="F5413" s="4" t="s">
        <v>14527</v>
      </c>
      <c r="G5413" s="4" t="s">
        <v>12379</v>
      </c>
      <c r="H5413" s="4">
        <v>-1.0</v>
      </c>
      <c r="I5413" s="4">
        <v>4.0</v>
      </c>
      <c r="J5413" s="4">
        <v>-1.0</v>
      </c>
      <c r="K5413" s="4">
        <v>0.0</v>
      </c>
      <c r="L5413" s="4">
        <v>-1.0</v>
      </c>
      <c r="M5413" s="4">
        <v>-1.0</v>
      </c>
    </row>
    <row r="5414">
      <c r="A5414" s="4" t="s">
        <v>28103</v>
      </c>
      <c r="B5414" s="4" t="s">
        <v>16552</v>
      </c>
      <c r="C5414" s="4" t="s">
        <v>23514</v>
      </c>
      <c r="D5414" s="4" t="s">
        <v>7372</v>
      </c>
      <c r="E5414" s="4" t="s">
        <v>7373</v>
      </c>
      <c r="F5414" s="4" t="s">
        <v>16553</v>
      </c>
      <c r="G5414" s="4" t="s">
        <v>12379</v>
      </c>
      <c r="H5414" s="4" t="s">
        <v>8</v>
      </c>
      <c r="I5414" s="4">
        <v>7.0</v>
      </c>
      <c r="J5414" s="4" t="s">
        <v>23172</v>
      </c>
      <c r="K5414" s="4">
        <v>1.0</v>
      </c>
      <c r="L5414" s="4" t="s">
        <v>23229</v>
      </c>
      <c r="M5414" s="4" t="s">
        <v>23202</v>
      </c>
    </row>
    <row r="5415">
      <c r="A5415" s="4" t="s">
        <v>28104</v>
      </c>
      <c r="B5415" s="4" t="s">
        <v>15753</v>
      </c>
      <c r="C5415" s="4" t="s">
        <v>23119</v>
      </c>
      <c r="D5415" s="4" t="s">
        <v>7374</v>
      </c>
      <c r="E5415" s="4" t="s">
        <v>5641</v>
      </c>
      <c r="F5415" s="4" t="s">
        <v>15254</v>
      </c>
      <c r="G5415" s="4" t="s">
        <v>12379</v>
      </c>
      <c r="H5415" s="4" t="s">
        <v>8</v>
      </c>
      <c r="I5415" s="4">
        <v>8.0</v>
      </c>
      <c r="J5415" s="4" t="s">
        <v>23141</v>
      </c>
      <c r="K5415" s="4">
        <v>2.0</v>
      </c>
      <c r="L5415" s="4" t="s">
        <v>23430</v>
      </c>
      <c r="M5415" s="4" t="s">
        <v>23389</v>
      </c>
    </row>
    <row r="5416">
      <c r="A5416" s="4" t="s">
        <v>28104</v>
      </c>
      <c r="B5416" s="4" t="s">
        <v>15867</v>
      </c>
      <c r="C5416" s="4" t="s">
        <v>23115</v>
      </c>
      <c r="D5416" s="4" t="s">
        <v>5644</v>
      </c>
      <c r="E5416" s="4" t="s">
        <v>5645</v>
      </c>
      <c r="F5416" s="4" t="s">
        <v>12422</v>
      </c>
      <c r="G5416" s="4" t="s">
        <v>12382</v>
      </c>
      <c r="H5416" s="4">
        <v>-1.0</v>
      </c>
      <c r="I5416" s="4">
        <v>5.0</v>
      </c>
      <c r="J5416" s="4">
        <v>-1.0</v>
      </c>
      <c r="K5416" s="4">
        <v>0.0</v>
      </c>
      <c r="L5416" s="4">
        <v>-1.0</v>
      </c>
      <c r="M5416" s="4">
        <v>-1.0</v>
      </c>
    </row>
    <row r="5417">
      <c r="A5417" s="4" t="s">
        <v>28104</v>
      </c>
      <c r="B5417" s="4" t="s">
        <v>15938</v>
      </c>
      <c r="C5417" s="4" t="s">
        <v>23127</v>
      </c>
      <c r="D5417" s="4" t="s">
        <v>5646</v>
      </c>
      <c r="E5417" s="4" t="s">
        <v>5647</v>
      </c>
      <c r="F5417" s="4" t="s">
        <v>15939</v>
      </c>
      <c r="G5417" s="4" t="s">
        <v>12379</v>
      </c>
      <c r="H5417" s="4" t="s">
        <v>8</v>
      </c>
      <c r="I5417" s="4">
        <v>9.0</v>
      </c>
      <c r="J5417" s="4" t="s">
        <v>23184</v>
      </c>
      <c r="K5417" s="4">
        <v>4.0</v>
      </c>
      <c r="L5417" s="4" t="s">
        <v>25680</v>
      </c>
      <c r="M5417" s="4" t="s">
        <v>25430</v>
      </c>
    </row>
    <row r="5418">
      <c r="A5418" s="4" t="s">
        <v>28104</v>
      </c>
      <c r="B5418" s="4" t="s">
        <v>15527</v>
      </c>
      <c r="C5418" s="4" t="s">
        <v>23115</v>
      </c>
      <c r="D5418" s="4" t="s">
        <v>5648</v>
      </c>
      <c r="E5418" s="4" t="s">
        <v>5649</v>
      </c>
      <c r="F5418" s="4" t="s">
        <v>15528</v>
      </c>
      <c r="G5418" s="4" t="s">
        <v>12379</v>
      </c>
      <c r="H5418" s="4" t="s">
        <v>8</v>
      </c>
      <c r="I5418" s="4">
        <v>7.0</v>
      </c>
      <c r="J5418" s="4" t="s">
        <v>23184</v>
      </c>
      <c r="K5418" s="4">
        <v>4.0</v>
      </c>
      <c r="L5418" s="4" t="s">
        <v>24082</v>
      </c>
      <c r="M5418" s="4" t="s">
        <v>24425</v>
      </c>
    </row>
    <row r="5419">
      <c r="A5419" s="4" t="s">
        <v>28104</v>
      </c>
      <c r="B5419" s="4" t="s">
        <v>15600</v>
      </c>
      <c r="C5419" s="4" t="s">
        <v>23127</v>
      </c>
      <c r="D5419" s="4" t="s">
        <v>7375</v>
      </c>
      <c r="E5419" s="4" t="s">
        <v>7376</v>
      </c>
      <c r="F5419" s="4" t="s">
        <v>12410</v>
      </c>
      <c r="G5419" s="4" t="s">
        <v>12382</v>
      </c>
      <c r="H5419" s="4">
        <v>-1.0</v>
      </c>
      <c r="I5419" s="4">
        <v>6.0</v>
      </c>
      <c r="J5419" s="4">
        <v>-1.0</v>
      </c>
      <c r="K5419" s="4">
        <v>0.0</v>
      </c>
      <c r="L5419" s="4">
        <v>-1.0</v>
      </c>
      <c r="M5419" s="4">
        <v>-1.0</v>
      </c>
    </row>
    <row r="5420">
      <c r="A5420" s="4" t="s">
        <v>28104</v>
      </c>
      <c r="B5420" s="4" t="s">
        <v>15436</v>
      </c>
      <c r="C5420" s="4" t="s">
        <v>23115</v>
      </c>
      <c r="D5420" s="4" t="s">
        <v>7377</v>
      </c>
      <c r="E5420" s="4" t="s">
        <v>7378</v>
      </c>
      <c r="F5420" s="4" t="s">
        <v>15437</v>
      </c>
      <c r="G5420" s="4" t="s">
        <v>12379</v>
      </c>
      <c r="H5420" s="4" t="s">
        <v>8</v>
      </c>
      <c r="I5420" s="4">
        <v>16.0</v>
      </c>
      <c r="J5420" s="4" t="s">
        <v>23184</v>
      </c>
      <c r="K5420" s="4">
        <v>4.0</v>
      </c>
      <c r="L5420" s="4" t="s">
        <v>28105</v>
      </c>
      <c r="M5420" s="4" t="s">
        <v>28106</v>
      </c>
    </row>
    <row r="5421">
      <c r="A5421" s="4" t="s">
        <v>28104</v>
      </c>
      <c r="B5421" s="4" t="s">
        <v>15345</v>
      </c>
      <c r="C5421" s="4" t="s">
        <v>23119</v>
      </c>
      <c r="D5421" s="4" t="s">
        <v>7024</v>
      </c>
      <c r="E5421" s="4" t="s">
        <v>7025</v>
      </c>
      <c r="F5421" s="4" t="s">
        <v>14366</v>
      </c>
      <c r="G5421" s="4" t="s">
        <v>12379</v>
      </c>
      <c r="H5421" s="4" t="s">
        <v>8</v>
      </c>
      <c r="I5421" s="4">
        <v>7.0</v>
      </c>
      <c r="J5421" s="4" t="s">
        <v>23178</v>
      </c>
      <c r="K5421" s="4">
        <v>3.0</v>
      </c>
      <c r="L5421" s="4" t="s">
        <v>24836</v>
      </c>
      <c r="M5421" s="4" t="s">
        <v>23240</v>
      </c>
    </row>
    <row r="5422">
      <c r="A5422" s="4" t="s">
        <v>28107</v>
      </c>
      <c r="B5422" s="4" t="s">
        <v>16260</v>
      </c>
      <c r="C5422" s="4" t="s">
        <v>23127</v>
      </c>
      <c r="D5422" s="4" t="s">
        <v>7380</v>
      </c>
      <c r="E5422" s="4" t="s">
        <v>7381</v>
      </c>
      <c r="F5422" s="4" t="s">
        <v>12729</v>
      </c>
      <c r="G5422" s="4" t="s">
        <v>12382</v>
      </c>
      <c r="H5422" s="4">
        <v>-1.0</v>
      </c>
      <c r="I5422" s="4">
        <v>5.0</v>
      </c>
      <c r="J5422" s="4">
        <v>-1.0</v>
      </c>
      <c r="K5422" s="4">
        <v>0.0</v>
      </c>
      <c r="L5422" s="4">
        <v>-1.0</v>
      </c>
      <c r="M5422" s="4">
        <v>-1.0</v>
      </c>
    </row>
    <row r="5423">
      <c r="A5423" s="4" t="s">
        <v>28107</v>
      </c>
      <c r="B5423" s="4" t="s">
        <v>16380</v>
      </c>
      <c r="C5423" s="4" t="s">
        <v>23119</v>
      </c>
      <c r="D5423" s="4" t="s">
        <v>7382</v>
      </c>
      <c r="E5423" s="4" t="s">
        <v>7383</v>
      </c>
      <c r="F5423" s="4" t="s">
        <v>14202</v>
      </c>
      <c r="G5423" s="4" t="s">
        <v>12379</v>
      </c>
      <c r="H5423" s="4">
        <v>-1.0</v>
      </c>
      <c r="I5423" s="4">
        <v>8.0</v>
      </c>
      <c r="J5423" s="4">
        <v>-1.0</v>
      </c>
      <c r="K5423" s="4">
        <v>0.0</v>
      </c>
      <c r="L5423" s="4">
        <v>-1.0</v>
      </c>
      <c r="M5423" s="4">
        <v>-1.0</v>
      </c>
    </row>
    <row r="5424">
      <c r="A5424" s="4" t="s">
        <v>28108</v>
      </c>
      <c r="B5424" s="4" t="s">
        <v>13931</v>
      </c>
      <c r="C5424" s="4" t="s">
        <v>23115</v>
      </c>
      <c r="D5424" s="4" t="s">
        <v>3432</v>
      </c>
      <c r="E5424" s="4" t="s">
        <v>3433</v>
      </c>
      <c r="F5424" s="4" t="s">
        <v>13932</v>
      </c>
      <c r="G5424" s="4" t="s">
        <v>12379</v>
      </c>
      <c r="H5424" s="4" t="s">
        <v>8</v>
      </c>
      <c r="I5424" s="4">
        <v>2.0</v>
      </c>
      <c r="J5424" s="4" t="s">
        <v>23172</v>
      </c>
      <c r="K5424" s="4">
        <v>1.0</v>
      </c>
      <c r="L5424" s="4" t="s">
        <v>23173</v>
      </c>
      <c r="M5424" s="4" t="s">
        <v>23173</v>
      </c>
    </row>
    <row r="5425">
      <c r="A5425" s="4" t="s">
        <v>28108</v>
      </c>
      <c r="B5425" s="4" t="s">
        <v>13985</v>
      </c>
      <c r="C5425" s="4" t="s">
        <v>23119</v>
      </c>
      <c r="D5425" s="4" t="s">
        <v>3434</v>
      </c>
      <c r="E5425" s="4" t="s">
        <v>3435</v>
      </c>
      <c r="F5425" s="4" t="s">
        <v>13986</v>
      </c>
      <c r="G5425" s="4" t="s">
        <v>12379</v>
      </c>
      <c r="H5425" s="4" t="s">
        <v>8</v>
      </c>
      <c r="I5425" s="4">
        <v>13.0</v>
      </c>
      <c r="J5425" s="4" t="s">
        <v>23184</v>
      </c>
      <c r="K5425" s="4">
        <v>4.0</v>
      </c>
      <c r="L5425" s="4" t="s">
        <v>25384</v>
      </c>
      <c r="M5425" s="4" t="s">
        <v>25732</v>
      </c>
    </row>
    <row r="5426">
      <c r="A5426" s="4" t="s">
        <v>28109</v>
      </c>
      <c r="B5426" s="4" t="s">
        <v>15763</v>
      </c>
      <c r="C5426" s="4" t="s">
        <v>23167</v>
      </c>
      <c r="D5426" s="4" t="s">
        <v>7384</v>
      </c>
      <c r="E5426" s="4" t="s">
        <v>7385</v>
      </c>
      <c r="F5426" s="4" t="s">
        <v>15764</v>
      </c>
      <c r="G5426" s="4" t="s">
        <v>12379</v>
      </c>
      <c r="H5426" s="4" t="s">
        <v>8</v>
      </c>
      <c r="I5426" s="4">
        <v>14.0</v>
      </c>
      <c r="J5426" s="4" t="s">
        <v>23230</v>
      </c>
      <c r="K5426" s="4">
        <v>5.0</v>
      </c>
      <c r="L5426" s="4" t="s">
        <v>26839</v>
      </c>
      <c r="M5426" s="4" t="s">
        <v>26840</v>
      </c>
    </row>
    <row r="5427">
      <c r="A5427" s="4" t="s">
        <v>28109</v>
      </c>
      <c r="B5427" s="4" t="s">
        <v>15676</v>
      </c>
      <c r="C5427" s="4" t="s">
        <v>23122</v>
      </c>
      <c r="D5427" s="4" t="s">
        <v>7386</v>
      </c>
      <c r="E5427" s="4" t="s">
        <v>7387</v>
      </c>
      <c r="F5427" s="4" t="s">
        <v>15677</v>
      </c>
      <c r="G5427" s="4" t="s">
        <v>12379</v>
      </c>
      <c r="H5427" s="4" t="s">
        <v>8</v>
      </c>
      <c r="I5427" s="4">
        <v>25.0</v>
      </c>
      <c r="J5427" s="4" t="s">
        <v>23224</v>
      </c>
      <c r="K5427" s="4">
        <v>7.0</v>
      </c>
      <c r="L5427" s="4" t="s">
        <v>28110</v>
      </c>
      <c r="M5427" s="4" t="s">
        <v>28111</v>
      </c>
    </row>
    <row r="5428">
      <c r="A5428" s="4" t="s">
        <v>28109</v>
      </c>
      <c r="B5428" s="4" t="s">
        <v>15855</v>
      </c>
      <c r="C5428" s="4" t="s">
        <v>23167</v>
      </c>
      <c r="D5428" s="4" t="s">
        <v>7388</v>
      </c>
      <c r="E5428" s="4" t="s">
        <v>7389</v>
      </c>
      <c r="F5428" s="4" t="s">
        <v>15856</v>
      </c>
      <c r="G5428" s="4" t="s">
        <v>12379</v>
      </c>
      <c r="H5428" s="4" t="s">
        <v>69</v>
      </c>
      <c r="I5428" s="4">
        <v>7.0</v>
      </c>
      <c r="J5428" s="4" t="s">
        <v>23203</v>
      </c>
      <c r="K5428" s="4">
        <v>1.0</v>
      </c>
      <c r="L5428" s="4" t="s">
        <v>23173</v>
      </c>
      <c r="M5428" s="4" t="s">
        <v>23174</v>
      </c>
    </row>
    <row r="5429">
      <c r="A5429" s="4" t="s">
        <v>28109</v>
      </c>
      <c r="B5429" s="4" t="s">
        <v>15950</v>
      </c>
      <c r="C5429" s="4" t="s">
        <v>23167</v>
      </c>
      <c r="D5429" s="4" t="s">
        <v>6047</v>
      </c>
      <c r="E5429" s="4" t="s">
        <v>6048</v>
      </c>
      <c r="F5429" s="4" t="s">
        <v>15951</v>
      </c>
      <c r="G5429" s="4" t="s">
        <v>12379</v>
      </c>
      <c r="H5429" s="4" t="s">
        <v>8</v>
      </c>
      <c r="I5429" s="4">
        <v>12.0</v>
      </c>
      <c r="J5429" s="4" t="s">
        <v>23141</v>
      </c>
      <c r="K5429" s="4">
        <v>2.0</v>
      </c>
      <c r="L5429" s="4" t="s">
        <v>24165</v>
      </c>
      <c r="M5429" s="4" t="s">
        <v>23375</v>
      </c>
    </row>
    <row r="5430">
      <c r="A5430" s="4" t="s">
        <v>28109</v>
      </c>
      <c r="B5430" s="4" t="s">
        <v>15519</v>
      </c>
      <c r="C5430" s="4" t="s">
        <v>23122</v>
      </c>
      <c r="D5430" s="4" t="s">
        <v>6049</v>
      </c>
      <c r="E5430" s="4" t="s">
        <v>6050</v>
      </c>
      <c r="F5430" s="4" t="s">
        <v>15520</v>
      </c>
      <c r="G5430" s="4" t="s">
        <v>12379</v>
      </c>
      <c r="H5430" s="4" t="s">
        <v>201</v>
      </c>
      <c r="I5430" s="4">
        <v>11.0</v>
      </c>
      <c r="J5430" s="4" t="s">
        <v>23217</v>
      </c>
      <c r="K5430" s="4">
        <v>2.0</v>
      </c>
      <c r="L5430" s="4" t="s">
        <v>26334</v>
      </c>
      <c r="M5430" s="4" t="s">
        <v>23441</v>
      </c>
    </row>
    <row r="5431">
      <c r="A5431" s="4" t="s">
        <v>28112</v>
      </c>
      <c r="B5431" s="4" t="s">
        <v>16485</v>
      </c>
      <c r="C5431" s="4" t="s">
        <v>23119</v>
      </c>
      <c r="D5431" s="4" t="s">
        <v>7390</v>
      </c>
      <c r="E5431" s="4" t="s">
        <v>7391</v>
      </c>
      <c r="F5431" s="4" t="s">
        <v>16486</v>
      </c>
      <c r="G5431" s="4" t="s">
        <v>12379</v>
      </c>
      <c r="H5431" s="4" t="s">
        <v>8</v>
      </c>
      <c r="I5431" s="4">
        <v>12.0</v>
      </c>
      <c r="J5431" s="4" t="s">
        <v>23220</v>
      </c>
      <c r="K5431" s="4">
        <v>7.0</v>
      </c>
      <c r="L5431" s="4" t="s">
        <v>28113</v>
      </c>
      <c r="M5431" s="4" t="s">
        <v>28114</v>
      </c>
    </row>
    <row r="5432">
      <c r="A5432" s="4" t="s">
        <v>28112</v>
      </c>
      <c r="B5432" s="4" t="s">
        <v>16434</v>
      </c>
      <c r="C5432" s="4" t="s">
        <v>23127</v>
      </c>
      <c r="D5432" s="4" t="s">
        <v>7392</v>
      </c>
      <c r="E5432" s="4" t="s">
        <v>7393</v>
      </c>
      <c r="F5432" s="4" t="s">
        <v>16435</v>
      </c>
      <c r="G5432" s="4" t="s">
        <v>12379</v>
      </c>
      <c r="H5432" s="4" t="s">
        <v>8</v>
      </c>
      <c r="I5432" s="4">
        <v>10.0</v>
      </c>
      <c r="J5432" s="4" t="s">
        <v>23133</v>
      </c>
      <c r="K5432" s="4">
        <v>6.0</v>
      </c>
      <c r="L5432" s="4" t="s">
        <v>28115</v>
      </c>
      <c r="M5432" s="4" t="s">
        <v>28116</v>
      </c>
    </row>
    <row r="5433">
      <c r="A5433" s="4" t="s">
        <v>28112</v>
      </c>
      <c r="B5433" s="4" t="s">
        <v>16287</v>
      </c>
      <c r="C5433" s="4" t="s">
        <v>23119</v>
      </c>
      <c r="D5433" s="4" t="s">
        <v>7394</v>
      </c>
      <c r="E5433" s="4" t="s">
        <v>7395</v>
      </c>
      <c r="F5433" s="4" t="s">
        <v>16288</v>
      </c>
      <c r="G5433" s="4" t="s">
        <v>12379</v>
      </c>
      <c r="H5433" s="4" t="s">
        <v>8</v>
      </c>
      <c r="I5433" s="4">
        <v>10.0</v>
      </c>
      <c r="J5433" s="4" t="s">
        <v>23184</v>
      </c>
      <c r="K5433" s="4">
        <v>4.0</v>
      </c>
      <c r="L5433" s="4" t="s">
        <v>24382</v>
      </c>
      <c r="M5433" s="4" t="s">
        <v>26092</v>
      </c>
    </row>
    <row r="5434">
      <c r="A5434" s="4" t="s">
        <v>28117</v>
      </c>
      <c r="B5434" s="4" t="s">
        <v>15827</v>
      </c>
      <c r="C5434" s="4" t="s">
        <v>23432</v>
      </c>
      <c r="D5434" s="4" t="s">
        <v>2512</v>
      </c>
      <c r="E5434" s="4" t="s">
        <v>2513</v>
      </c>
      <c r="F5434" s="4" t="s">
        <v>15828</v>
      </c>
      <c r="G5434" s="4" t="s">
        <v>12379</v>
      </c>
      <c r="H5434" s="4" t="s">
        <v>8</v>
      </c>
      <c r="I5434" s="4">
        <v>6.0</v>
      </c>
      <c r="J5434" s="4" t="s">
        <v>23141</v>
      </c>
      <c r="K5434" s="4">
        <v>2.0</v>
      </c>
      <c r="L5434" s="4" t="s">
        <v>23247</v>
      </c>
      <c r="M5434" s="4" t="s">
        <v>23142</v>
      </c>
    </row>
    <row r="5435">
      <c r="A5435" s="4" t="s">
        <v>28117</v>
      </c>
      <c r="B5435" s="4" t="s">
        <v>15968</v>
      </c>
      <c r="C5435" s="4" t="s">
        <v>23122</v>
      </c>
      <c r="D5435" s="4" t="s">
        <v>2514</v>
      </c>
      <c r="E5435" s="4" t="s">
        <v>2515</v>
      </c>
      <c r="F5435" s="4" t="s">
        <v>12458</v>
      </c>
      <c r="G5435" s="4" t="s">
        <v>12382</v>
      </c>
      <c r="H5435" s="4">
        <v>-1.0</v>
      </c>
      <c r="I5435" s="4">
        <v>2.0</v>
      </c>
      <c r="J5435" s="4">
        <v>-1.0</v>
      </c>
      <c r="K5435" s="4">
        <v>0.0</v>
      </c>
      <c r="L5435" s="4">
        <v>-1.0</v>
      </c>
      <c r="M5435" s="4">
        <v>-1.0</v>
      </c>
    </row>
    <row r="5436">
      <c r="A5436" s="4" t="s">
        <v>28117</v>
      </c>
      <c r="B5436" s="4" t="s">
        <v>15803</v>
      </c>
      <c r="C5436" s="4" t="s">
        <v>23432</v>
      </c>
      <c r="D5436" s="4" t="s">
        <v>2516</v>
      </c>
      <c r="E5436" s="4" t="s">
        <v>2517</v>
      </c>
      <c r="F5436" s="4" t="s">
        <v>13739</v>
      </c>
      <c r="G5436" s="4" t="s">
        <v>12379</v>
      </c>
      <c r="H5436" s="4" t="s">
        <v>8</v>
      </c>
      <c r="I5436" s="4">
        <v>5.0</v>
      </c>
      <c r="J5436" s="4" t="s">
        <v>23172</v>
      </c>
      <c r="K5436" s="4">
        <v>1.0</v>
      </c>
      <c r="L5436" s="4" t="s">
        <v>23229</v>
      </c>
      <c r="M5436" s="4" t="s">
        <v>23176</v>
      </c>
    </row>
    <row r="5437">
      <c r="A5437" s="4" t="s">
        <v>28117</v>
      </c>
      <c r="B5437" s="4" t="s">
        <v>15656</v>
      </c>
      <c r="C5437" s="4" t="s">
        <v>23122</v>
      </c>
      <c r="D5437" s="4" t="s">
        <v>2518</v>
      </c>
      <c r="E5437" s="4" t="s">
        <v>2519</v>
      </c>
      <c r="F5437" s="4" t="s">
        <v>15657</v>
      </c>
      <c r="G5437" s="4" t="s">
        <v>12382</v>
      </c>
      <c r="H5437" s="4">
        <v>-1.0</v>
      </c>
      <c r="I5437" s="4">
        <v>12.0</v>
      </c>
      <c r="J5437" s="4">
        <v>-1.0</v>
      </c>
      <c r="K5437" s="4">
        <v>0.0</v>
      </c>
      <c r="L5437" s="4">
        <v>-1.0</v>
      </c>
      <c r="M5437" s="4">
        <v>-1.0</v>
      </c>
    </row>
    <row r="5438">
      <c r="A5438" s="4" t="s">
        <v>28117</v>
      </c>
      <c r="B5438" s="4" t="s">
        <v>15308</v>
      </c>
      <c r="C5438" s="4" t="s">
        <v>23281</v>
      </c>
      <c r="D5438" s="4" t="s">
        <v>2520</v>
      </c>
      <c r="E5438" s="4" t="s">
        <v>7396</v>
      </c>
      <c r="F5438" s="4" t="s">
        <v>15309</v>
      </c>
      <c r="G5438" s="4" t="s">
        <v>12379</v>
      </c>
      <c r="H5438" s="4">
        <v>-1.0</v>
      </c>
      <c r="I5438" s="4">
        <v>13.0</v>
      </c>
      <c r="J5438" s="4">
        <v>-1.0</v>
      </c>
      <c r="K5438" s="4">
        <v>0.0</v>
      </c>
      <c r="L5438" s="4">
        <v>-1.0</v>
      </c>
      <c r="M5438" s="4">
        <v>-1.0</v>
      </c>
    </row>
    <row r="5439">
      <c r="A5439" s="4" t="s">
        <v>28117</v>
      </c>
      <c r="B5439" s="4" t="s">
        <v>15495</v>
      </c>
      <c r="C5439" s="4" t="s">
        <v>23119</v>
      </c>
      <c r="D5439" s="4" t="s">
        <v>2522</v>
      </c>
      <c r="E5439" s="4" t="s">
        <v>2523</v>
      </c>
      <c r="F5439" s="4" t="s">
        <v>15496</v>
      </c>
      <c r="G5439" s="4" t="s">
        <v>12379</v>
      </c>
      <c r="H5439" s="4">
        <v>-1.0</v>
      </c>
      <c r="I5439" s="4">
        <v>17.0</v>
      </c>
      <c r="J5439" s="4">
        <v>-1.0</v>
      </c>
      <c r="K5439" s="4">
        <v>0.0</v>
      </c>
      <c r="L5439" s="4">
        <v>-1.0</v>
      </c>
      <c r="M5439" s="4">
        <v>-1.0</v>
      </c>
    </row>
    <row r="5440">
      <c r="A5440" s="4" t="s">
        <v>28118</v>
      </c>
      <c r="B5440" s="4" t="s">
        <v>16308</v>
      </c>
      <c r="C5440" s="4" t="s">
        <v>23167</v>
      </c>
      <c r="D5440" s="4" t="s">
        <v>7397</v>
      </c>
      <c r="E5440" s="4" t="s">
        <v>7398</v>
      </c>
      <c r="F5440" s="4" t="s">
        <v>16309</v>
      </c>
      <c r="G5440" s="4" t="s">
        <v>12379</v>
      </c>
      <c r="H5440" s="4" t="s">
        <v>8</v>
      </c>
      <c r="I5440" s="4">
        <v>7.0</v>
      </c>
      <c r="J5440" s="4" t="s">
        <v>23116</v>
      </c>
      <c r="K5440" s="4">
        <v>3.0</v>
      </c>
      <c r="L5440" s="4" t="s">
        <v>23714</v>
      </c>
      <c r="M5440" s="4" t="s">
        <v>23487</v>
      </c>
    </row>
    <row r="5441">
      <c r="A5441" s="4" t="s">
        <v>28118</v>
      </c>
      <c r="B5441" s="4" t="s">
        <v>16332</v>
      </c>
      <c r="C5441" s="4" t="s">
        <v>23816</v>
      </c>
      <c r="D5441" s="4" t="s">
        <v>7399</v>
      </c>
      <c r="E5441" s="4" t="s">
        <v>7400</v>
      </c>
      <c r="F5441" s="4" t="s">
        <v>16333</v>
      </c>
      <c r="G5441" s="4" t="s">
        <v>12379</v>
      </c>
      <c r="H5441" s="4" t="s">
        <v>8</v>
      </c>
      <c r="I5441" s="4">
        <v>17.0</v>
      </c>
      <c r="J5441" s="4" t="s">
        <v>23220</v>
      </c>
      <c r="K5441" s="4">
        <v>7.0</v>
      </c>
      <c r="L5441" s="4" t="s">
        <v>28119</v>
      </c>
      <c r="M5441" s="4" t="s">
        <v>28120</v>
      </c>
    </row>
    <row r="5442">
      <c r="A5442" s="4" t="s">
        <v>28118</v>
      </c>
      <c r="B5442" s="4" t="s">
        <v>16469</v>
      </c>
      <c r="C5442" s="4" t="s">
        <v>23167</v>
      </c>
      <c r="D5442" s="4" t="s">
        <v>2633</v>
      </c>
      <c r="E5442" s="4" t="s">
        <v>2633</v>
      </c>
      <c r="F5442" s="4" t="s">
        <v>12397</v>
      </c>
      <c r="G5442" s="4" t="s">
        <v>12389</v>
      </c>
      <c r="H5442" s="4">
        <v>-1.0</v>
      </c>
      <c r="I5442" s="4">
        <v>1.0</v>
      </c>
      <c r="J5442" s="4">
        <v>-1.0</v>
      </c>
      <c r="K5442" s="4">
        <v>0.0</v>
      </c>
      <c r="L5442" s="4">
        <v>-1.0</v>
      </c>
      <c r="M5442" s="4">
        <v>-1.0</v>
      </c>
    </row>
    <row r="5443">
      <c r="A5443" s="4" t="s">
        <v>28118</v>
      </c>
      <c r="B5443" s="4" t="s">
        <v>16454</v>
      </c>
      <c r="C5443" s="4" t="s">
        <v>23122</v>
      </c>
      <c r="D5443" s="4" t="s">
        <v>7401</v>
      </c>
      <c r="E5443" s="4" t="s">
        <v>7402</v>
      </c>
      <c r="F5443" s="4" t="s">
        <v>16455</v>
      </c>
      <c r="G5443" s="4" t="s">
        <v>12379</v>
      </c>
      <c r="H5443" s="4" t="s">
        <v>8</v>
      </c>
      <c r="I5443" s="4">
        <v>11.0</v>
      </c>
      <c r="J5443" s="4" t="s">
        <v>23230</v>
      </c>
      <c r="K5443" s="4">
        <v>5.0</v>
      </c>
      <c r="L5443" s="4" t="s">
        <v>28121</v>
      </c>
      <c r="M5443" s="4" t="s">
        <v>23869</v>
      </c>
    </row>
    <row r="5444">
      <c r="A5444" s="4" t="s">
        <v>28122</v>
      </c>
      <c r="B5444" s="4" t="s">
        <v>15554</v>
      </c>
      <c r="C5444" s="4" t="s">
        <v>23122</v>
      </c>
      <c r="D5444" s="4" t="s">
        <v>7403</v>
      </c>
      <c r="E5444" s="4" t="s">
        <v>7404</v>
      </c>
      <c r="F5444" s="4" t="s">
        <v>15555</v>
      </c>
      <c r="G5444" s="4" t="s">
        <v>12379</v>
      </c>
      <c r="H5444" s="4" t="s">
        <v>8</v>
      </c>
      <c r="I5444" s="4">
        <v>36.0</v>
      </c>
      <c r="J5444" s="4" t="s">
        <v>23168</v>
      </c>
      <c r="K5444" s="4">
        <v>16.0</v>
      </c>
      <c r="L5444" s="4" t="s">
        <v>28123</v>
      </c>
      <c r="M5444" s="4" t="s">
        <v>28124</v>
      </c>
    </row>
    <row r="5445">
      <c r="A5445" s="4" t="s">
        <v>28122</v>
      </c>
      <c r="B5445" s="4" t="s">
        <v>15559</v>
      </c>
      <c r="C5445" s="4" t="s">
        <v>23115</v>
      </c>
      <c r="D5445" s="4" t="s">
        <v>7405</v>
      </c>
      <c r="E5445" s="4" t="s">
        <v>7406</v>
      </c>
      <c r="F5445" s="4" t="s">
        <v>15560</v>
      </c>
      <c r="G5445" s="4" t="s">
        <v>12379</v>
      </c>
      <c r="H5445" s="4" t="s">
        <v>8</v>
      </c>
      <c r="I5445" s="4">
        <v>12.0</v>
      </c>
      <c r="J5445" s="4" t="s">
        <v>23141</v>
      </c>
      <c r="K5445" s="4">
        <v>2.0</v>
      </c>
      <c r="L5445" s="4" t="s">
        <v>23901</v>
      </c>
      <c r="M5445" s="4" t="s">
        <v>23550</v>
      </c>
    </row>
    <row r="5446">
      <c r="A5446" s="4" t="s">
        <v>28122</v>
      </c>
      <c r="B5446" s="4" t="s">
        <v>15386</v>
      </c>
      <c r="C5446" s="4" t="s">
        <v>23122</v>
      </c>
      <c r="D5446" s="4" t="s">
        <v>7407</v>
      </c>
      <c r="E5446" s="4" t="s">
        <v>7408</v>
      </c>
      <c r="F5446" s="4" t="s">
        <v>15387</v>
      </c>
      <c r="G5446" s="4" t="s">
        <v>12379</v>
      </c>
      <c r="H5446" s="4" t="s">
        <v>8</v>
      </c>
      <c r="I5446" s="4">
        <v>26.0</v>
      </c>
      <c r="J5446" s="4" t="s">
        <v>24400</v>
      </c>
      <c r="K5446" s="4">
        <v>12.0</v>
      </c>
      <c r="L5446" s="4" t="s">
        <v>28125</v>
      </c>
      <c r="M5446" s="4" t="s">
        <v>28126</v>
      </c>
    </row>
    <row r="5447">
      <c r="A5447" s="4" t="s">
        <v>28127</v>
      </c>
      <c r="B5447" s="4" t="s">
        <v>15995</v>
      </c>
      <c r="C5447" s="4" t="s">
        <v>23576</v>
      </c>
      <c r="D5447" s="4" t="s">
        <v>12075</v>
      </c>
      <c r="E5447" s="4" t="s">
        <v>12075</v>
      </c>
      <c r="F5447" s="4" t="s">
        <v>15996</v>
      </c>
      <c r="G5447" s="4" t="s">
        <v>12389</v>
      </c>
      <c r="H5447" s="4">
        <v>-1.0</v>
      </c>
      <c r="I5447" s="4">
        <v>8.0</v>
      </c>
      <c r="J5447" s="4">
        <v>-1.0</v>
      </c>
      <c r="K5447" s="4">
        <v>0.0</v>
      </c>
      <c r="L5447" s="4">
        <v>-1.0</v>
      </c>
      <c r="M5447" s="4">
        <v>-1.0</v>
      </c>
    </row>
    <row r="5448">
      <c r="A5448" s="4" t="s">
        <v>28127</v>
      </c>
      <c r="B5448" s="4" t="s">
        <v>16094</v>
      </c>
      <c r="C5448" s="4" t="s">
        <v>23782</v>
      </c>
      <c r="D5448" s="4" t="s">
        <v>12076</v>
      </c>
      <c r="E5448" s="4" t="s">
        <v>12076</v>
      </c>
      <c r="F5448" s="4" t="s">
        <v>12871</v>
      </c>
      <c r="G5448" s="4" t="s">
        <v>12389</v>
      </c>
      <c r="H5448" s="4">
        <v>-1.0</v>
      </c>
      <c r="I5448" s="4">
        <v>4.0</v>
      </c>
      <c r="J5448" s="4">
        <v>-1.0</v>
      </c>
      <c r="K5448" s="4">
        <v>0.0</v>
      </c>
      <c r="L5448" s="4">
        <v>-1.0</v>
      </c>
      <c r="M5448" s="4">
        <v>-1.0</v>
      </c>
    </row>
    <row r="5449">
      <c r="A5449" s="4" t="s">
        <v>28127</v>
      </c>
      <c r="B5449" s="4" t="s">
        <v>16230</v>
      </c>
      <c r="C5449" s="4" t="s">
        <v>23576</v>
      </c>
      <c r="D5449" s="4" t="s">
        <v>12077</v>
      </c>
      <c r="E5449" s="4" t="s">
        <v>12077</v>
      </c>
      <c r="F5449" s="4" t="s">
        <v>16231</v>
      </c>
      <c r="G5449" s="4" t="s">
        <v>12389</v>
      </c>
      <c r="H5449" s="4">
        <v>-1.0</v>
      </c>
      <c r="I5449" s="4">
        <v>11.0</v>
      </c>
      <c r="J5449" s="4">
        <v>-1.0</v>
      </c>
      <c r="K5449" s="4">
        <v>0.0</v>
      </c>
      <c r="L5449" s="4">
        <v>-1.0</v>
      </c>
      <c r="M5449" s="4">
        <v>-1.0</v>
      </c>
    </row>
    <row r="5450">
      <c r="A5450" s="4" t="s">
        <v>28128</v>
      </c>
      <c r="B5450" s="4" t="s">
        <v>15412</v>
      </c>
      <c r="C5450" s="4" t="s">
        <v>23115</v>
      </c>
      <c r="D5450" s="4" t="s">
        <v>7409</v>
      </c>
      <c r="E5450" s="4" t="s">
        <v>7410</v>
      </c>
      <c r="F5450" s="4" t="s">
        <v>12439</v>
      </c>
      <c r="G5450" s="4" t="s">
        <v>12382</v>
      </c>
      <c r="H5450" s="4">
        <v>-1.0</v>
      </c>
      <c r="I5450" s="4">
        <v>8.0</v>
      </c>
      <c r="J5450" s="4">
        <v>-1.0</v>
      </c>
      <c r="K5450" s="4">
        <v>0.0</v>
      </c>
      <c r="L5450" s="4">
        <v>-1.0</v>
      </c>
      <c r="M5450" s="4">
        <v>-1.0</v>
      </c>
    </row>
    <row r="5451">
      <c r="A5451" s="4" t="s">
        <v>28128</v>
      </c>
      <c r="B5451" s="4" t="s">
        <v>15364</v>
      </c>
      <c r="C5451" s="4" t="s">
        <v>23115</v>
      </c>
      <c r="D5451" s="4" t="s">
        <v>7411</v>
      </c>
      <c r="E5451" s="4" t="s">
        <v>7412</v>
      </c>
      <c r="F5451" s="4" t="s">
        <v>15365</v>
      </c>
      <c r="G5451" s="4" t="s">
        <v>12379</v>
      </c>
      <c r="H5451" s="4">
        <v>-1.0</v>
      </c>
      <c r="I5451" s="4">
        <v>5.0</v>
      </c>
      <c r="J5451" s="4">
        <v>-1.0</v>
      </c>
      <c r="K5451" s="4">
        <v>0.0</v>
      </c>
      <c r="L5451" s="4">
        <v>-1.0</v>
      </c>
      <c r="M5451" s="4">
        <v>-1.0</v>
      </c>
    </row>
    <row r="5452">
      <c r="A5452" s="4" t="s">
        <v>28128</v>
      </c>
      <c r="B5452" s="4" t="s">
        <v>15545</v>
      </c>
      <c r="C5452" s="4" t="s">
        <v>23127</v>
      </c>
      <c r="D5452" s="4" t="s">
        <v>7413</v>
      </c>
      <c r="E5452" s="4" t="s">
        <v>7414</v>
      </c>
      <c r="F5452" s="4" t="s">
        <v>15546</v>
      </c>
      <c r="G5452" s="4" t="s">
        <v>12379</v>
      </c>
      <c r="H5452" s="4" t="s">
        <v>8</v>
      </c>
      <c r="I5452" s="4">
        <v>10.0</v>
      </c>
      <c r="J5452" s="4" t="s">
        <v>23230</v>
      </c>
      <c r="K5452" s="4">
        <v>5.0</v>
      </c>
      <c r="L5452" s="4" t="s">
        <v>25330</v>
      </c>
      <c r="M5452" s="4" t="s">
        <v>28129</v>
      </c>
    </row>
    <row r="5453">
      <c r="A5453" s="4" t="s">
        <v>28130</v>
      </c>
      <c r="B5453" s="4" t="s">
        <v>16214</v>
      </c>
      <c r="C5453" s="4" t="s">
        <v>25327</v>
      </c>
      <c r="D5453" s="4" t="s">
        <v>16215</v>
      </c>
      <c r="E5453" s="4" t="s">
        <v>7416</v>
      </c>
      <c r="F5453" s="4" t="s">
        <v>16216</v>
      </c>
      <c r="G5453" s="4" t="s">
        <v>12382</v>
      </c>
      <c r="H5453" s="4">
        <v>-1.0</v>
      </c>
      <c r="I5453" s="4">
        <v>27.0</v>
      </c>
      <c r="J5453" s="4">
        <v>-1.0</v>
      </c>
      <c r="K5453" s="4">
        <v>0.0</v>
      </c>
      <c r="L5453" s="4">
        <v>-1.0</v>
      </c>
      <c r="M5453" s="4">
        <v>-1.0</v>
      </c>
    </row>
    <row r="5454">
      <c r="A5454" s="4" t="s">
        <v>28130</v>
      </c>
      <c r="B5454" s="4" t="s">
        <v>16136</v>
      </c>
      <c r="C5454" s="4" t="s">
        <v>23122</v>
      </c>
      <c r="D5454" s="4" t="s">
        <v>12078</v>
      </c>
      <c r="E5454" s="4" t="s">
        <v>12078</v>
      </c>
      <c r="F5454" s="4" t="s">
        <v>12585</v>
      </c>
      <c r="G5454" s="4" t="s">
        <v>12382</v>
      </c>
      <c r="H5454" s="4">
        <v>-1.0</v>
      </c>
      <c r="I5454" s="4">
        <v>1.0</v>
      </c>
      <c r="J5454" s="4">
        <v>-1.0</v>
      </c>
      <c r="K5454" s="4">
        <v>0.0</v>
      </c>
      <c r="L5454" s="4">
        <v>-1.0</v>
      </c>
      <c r="M5454" s="4">
        <v>-1.0</v>
      </c>
    </row>
    <row r="5455">
      <c r="A5455" s="4" t="s">
        <v>28130</v>
      </c>
      <c r="B5455" s="4" t="s">
        <v>16010</v>
      </c>
      <c r="C5455" s="4" t="s">
        <v>23122</v>
      </c>
      <c r="D5455" s="4" t="s">
        <v>12079</v>
      </c>
      <c r="E5455" s="4" t="s">
        <v>12079</v>
      </c>
      <c r="F5455" s="4" t="s">
        <v>13453</v>
      </c>
      <c r="G5455" s="4" t="s">
        <v>12389</v>
      </c>
      <c r="H5455" s="4">
        <v>-1.0</v>
      </c>
      <c r="I5455" s="4">
        <v>2.0</v>
      </c>
      <c r="J5455" s="4">
        <v>-1.0</v>
      </c>
      <c r="K5455" s="4">
        <v>0.0</v>
      </c>
      <c r="L5455" s="4">
        <v>-1.0</v>
      </c>
      <c r="M5455" s="4">
        <v>-1.0</v>
      </c>
    </row>
    <row r="5456">
      <c r="A5456" s="4" t="s">
        <v>28130</v>
      </c>
      <c r="B5456" s="4" t="s">
        <v>16076</v>
      </c>
      <c r="C5456" s="4" t="s">
        <v>23119</v>
      </c>
      <c r="D5456" s="4" t="s">
        <v>12080</v>
      </c>
      <c r="E5456" s="4" t="s">
        <v>12080</v>
      </c>
      <c r="F5456" s="4" t="s">
        <v>13453</v>
      </c>
      <c r="G5456" s="4" t="s">
        <v>12389</v>
      </c>
      <c r="H5456" s="4">
        <v>-1.0</v>
      </c>
      <c r="I5456" s="4">
        <v>2.0</v>
      </c>
      <c r="J5456" s="4">
        <v>-1.0</v>
      </c>
      <c r="K5456" s="4">
        <v>0.0</v>
      </c>
      <c r="L5456" s="4">
        <v>-1.0</v>
      </c>
      <c r="M5456" s="4">
        <v>-1.0</v>
      </c>
    </row>
    <row r="5457">
      <c r="A5457" s="4" t="s">
        <v>28131</v>
      </c>
      <c r="B5457" s="4" t="s">
        <v>17421</v>
      </c>
      <c r="C5457" s="4" t="s">
        <v>23127</v>
      </c>
      <c r="D5457" s="4" t="s">
        <v>7417</v>
      </c>
      <c r="E5457" s="4" t="s">
        <v>7418</v>
      </c>
      <c r="F5457" s="4" t="s">
        <v>17422</v>
      </c>
      <c r="G5457" s="4" t="s">
        <v>12379</v>
      </c>
      <c r="H5457" s="4">
        <v>-1.0</v>
      </c>
      <c r="I5457" s="4">
        <v>10.0</v>
      </c>
      <c r="J5457" s="4">
        <v>-1.0</v>
      </c>
      <c r="K5457" s="4">
        <v>0.0</v>
      </c>
      <c r="L5457" s="4">
        <v>-1.0</v>
      </c>
      <c r="M5457" s="4">
        <v>-1.0</v>
      </c>
    </row>
    <row r="5458">
      <c r="A5458" s="4" t="s">
        <v>28131</v>
      </c>
      <c r="B5458" s="4" t="s">
        <v>17374</v>
      </c>
      <c r="C5458" s="4" t="s">
        <v>23127</v>
      </c>
      <c r="D5458" s="4" t="s">
        <v>7419</v>
      </c>
      <c r="E5458" s="4" t="s">
        <v>7420</v>
      </c>
      <c r="F5458" s="4" t="s">
        <v>17375</v>
      </c>
      <c r="G5458" s="4" t="s">
        <v>12379</v>
      </c>
      <c r="H5458" s="4">
        <v>-1.0</v>
      </c>
      <c r="I5458" s="4">
        <v>11.0</v>
      </c>
      <c r="J5458" s="4">
        <v>-1.0</v>
      </c>
      <c r="K5458" s="4">
        <v>0.0</v>
      </c>
      <c r="L5458" s="4">
        <v>-1.0</v>
      </c>
      <c r="M5458" s="4">
        <v>-1.0</v>
      </c>
    </row>
    <row r="5459">
      <c r="A5459" s="4" t="s">
        <v>28132</v>
      </c>
      <c r="B5459" s="4" t="s">
        <v>17049</v>
      </c>
      <c r="C5459" s="4" t="s">
        <v>23167</v>
      </c>
      <c r="D5459" s="4" t="s">
        <v>7421</v>
      </c>
      <c r="E5459" s="4" t="s">
        <v>7422</v>
      </c>
      <c r="F5459" s="4" t="s">
        <v>17050</v>
      </c>
      <c r="G5459" s="4" t="s">
        <v>12379</v>
      </c>
      <c r="H5459" s="4">
        <v>-1.0</v>
      </c>
      <c r="I5459" s="4">
        <v>19.0</v>
      </c>
      <c r="J5459" s="4">
        <v>-1.0</v>
      </c>
      <c r="K5459" s="4">
        <v>0.0</v>
      </c>
      <c r="L5459" s="4">
        <v>-1.0</v>
      </c>
      <c r="M5459" s="4">
        <v>-1.0</v>
      </c>
    </row>
    <row r="5460">
      <c r="A5460" s="4" t="s">
        <v>28132</v>
      </c>
      <c r="B5460" s="4" t="s">
        <v>16966</v>
      </c>
      <c r="C5460" s="4" t="s">
        <v>23119</v>
      </c>
      <c r="D5460" s="4" t="s">
        <v>7423</v>
      </c>
      <c r="E5460" s="4" t="s">
        <v>7424</v>
      </c>
      <c r="F5460" s="4" t="s">
        <v>16967</v>
      </c>
      <c r="G5460" s="4" t="s">
        <v>12379</v>
      </c>
      <c r="H5460" s="4" t="s">
        <v>8</v>
      </c>
      <c r="I5460" s="4">
        <v>9.0</v>
      </c>
      <c r="J5460" s="4" t="s">
        <v>23141</v>
      </c>
      <c r="K5460" s="4">
        <v>2.0</v>
      </c>
      <c r="L5460" s="4" t="s">
        <v>23425</v>
      </c>
      <c r="M5460" s="4" t="s">
        <v>23375</v>
      </c>
    </row>
    <row r="5461">
      <c r="A5461" s="4" t="s">
        <v>28133</v>
      </c>
      <c r="B5461" s="4" t="s">
        <v>12711</v>
      </c>
      <c r="C5461" s="4" t="s">
        <v>23115</v>
      </c>
      <c r="D5461" s="4" t="s">
        <v>3436</v>
      </c>
      <c r="E5461" s="4" t="s">
        <v>3437</v>
      </c>
      <c r="F5461" s="4" t="s">
        <v>12712</v>
      </c>
      <c r="G5461" s="4" t="s">
        <v>12379</v>
      </c>
      <c r="H5461" s="4" t="s">
        <v>8</v>
      </c>
      <c r="I5461" s="4">
        <v>20.0</v>
      </c>
      <c r="J5461" s="4" t="s">
        <v>23277</v>
      </c>
      <c r="K5461" s="4">
        <v>8.0</v>
      </c>
      <c r="L5461" s="4" t="s">
        <v>28134</v>
      </c>
      <c r="M5461" s="4" t="s">
        <v>28135</v>
      </c>
    </row>
    <row r="5462">
      <c r="A5462" s="4" t="s">
        <v>28133</v>
      </c>
      <c r="B5462" s="4" t="s">
        <v>12801</v>
      </c>
      <c r="C5462" s="4" t="s">
        <v>23122</v>
      </c>
      <c r="D5462" s="4" t="s">
        <v>3438</v>
      </c>
      <c r="E5462" s="4" t="s">
        <v>3439</v>
      </c>
      <c r="F5462" s="4" t="s">
        <v>12802</v>
      </c>
      <c r="G5462" s="4" t="s">
        <v>12379</v>
      </c>
      <c r="H5462" s="4" t="s">
        <v>8</v>
      </c>
      <c r="I5462" s="4">
        <v>22.0</v>
      </c>
      <c r="J5462" s="4" t="s">
        <v>23133</v>
      </c>
      <c r="K5462" s="4">
        <v>6.0</v>
      </c>
      <c r="L5462" s="4" t="s">
        <v>28136</v>
      </c>
      <c r="M5462" s="4" t="s">
        <v>28137</v>
      </c>
    </row>
    <row r="5463">
      <c r="A5463" s="4" t="s">
        <v>28138</v>
      </c>
      <c r="B5463" s="4" t="s">
        <v>17007</v>
      </c>
      <c r="C5463" s="4" t="s">
        <v>23429</v>
      </c>
      <c r="D5463" s="4" t="s">
        <v>1303</v>
      </c>
      <c r="E5463" s="4" t="s">
        <v>1304</v>
      </c>
      <c r="F5463" s="4" t="s">
        <v>17008</v>
      </c>
      <c r="G5463" s="4" t="s">
        <v>12379</v>
      </c>
      <c r="H5463" s="4" t="s">
        <v>8</v>
      </c>
      <c r="I5463" s="4">
        <v>10.0</v>
      </c>
      <c r="J5463" s="4" t="s">
        <v>23172</v>
      </c>
      <c r="K5463" s="4">
        <v>1.0</v>
      </c>
      <c r="L5463" s="4" t="s">
        <v>23177</v>
      </c>
      <c r="M5463" s="4" t="s">
        <v>23174</v>
      </c>
    </row>
    <row r="5464">
      <c r="A5464" s="4" t="s">
        <v>28138</v>
      </c>
      <c r="B5464" s="4" t="s">
        <v>17006</v>
      </c>
      <c r="C5464" s="4" t="s">
        <v>23122</v>
      </c>
      <c r="D5464" s="4" t="s">
        <v>11666</v>
      </c>
      <c r="E5464" s="4" t="s">
        <v>11666</v>
      </c>
      <c r="F5464" s="4" t="s">
        <v>12403</v>
      </c>
      <c r="G5464" s="4" t="s">
        <v>12389</v>
      </c>
      <c r="H5464" s="4">
        <v>-1.0</v>
      </c>
      <c r="I5464" s="4">
        <v>3.0</v>
      </c>
      <c r="J5464" s="4">
        <v>-1.0</v>
      </c>
      <c r="K5464" s="4">
        <v>0.0</v>
      </c>
      <c r="L5464" s="4">
        <v>-1.0</v>
      </c>
      <c r="M5464" s="4">
        <v>-1.0</v>
      </c>
    </row>
    <row r="5465">
      <c r="A5465" s="4" t="s">
        <v>28138</v>
      </c>
      <c r="B5465" s="4" t="s">
        <v>16876</v>
      </c>
      <c r="C5465" s="4" t="s">
        <v>23115</v>
      </c>
      <c r="D5465" s="4" t="s">
        <v>1305</v>
      </c>
      <c r="E5465" s="4" t="s">
        <v>1306</v>
      </c>
      <c r="F5465" s="4" t="s">
        <v>16877</v>
      </c>
      <c r="G5465" s="4" t="s">
        <v>12379</v>
      </c>
      <c r="H5465" s="4">
        <v>-1.0</v>
      </c>
      <c r="I5465" s="4">
        <v>21.0</v>
      </c>
      <c r="J5465" s="4">
        <v>-1.0</v>
      </c>
      <c r="K5465" s="4">
        <v>0.0</v>
      </c>
      <c r="L5465" s="4">
        <v>-1.0</v>
      </c>
      <c r="M5465" s="4">
        <v>-1.0</v>
      </c>
    </row>
    <row r="5466">
      <c r="A5466" s="4" t="s">
        <v>28138</v>
      </c>
      <c r="B5466" s="4" t="s">
        <v>16863</v>
      </c>
      <c r="C5466" s="4" t="s">
        <v>23429</v>
      </c>
      <c r="D5466" s="4" t="s">
        <v>7425</v>
      </c>
      <c r="E5466" s="4" t="s">
        <v>7426</v>
      </c>
      <c r="F5466" s="4" t="s">
        <v>16864</v>
      </c>
      <c r="G5466" s="4" t="s">
        <v>12379</v>
      </c>
      <c r="H5466" s="4" t="s">
        <v>8</v>
      </c>
      <c r="I5466" s="4">
        <v>27.0</v>
      </c>
      <c r="J5466" s="4" t="s">
        <v>23235</v>
      </c>
      <c r="K5466" s="4">
        <v>10.0</v>
      </c>
      <c r="L5466" s="4" t="s">
        <v>28139</v>
      </c>
      <c r="M5466" s="4" t="s">
        <v>28140</v>
      </c>
    </row>
    <row r="5467">
      <c r="A5467" s="4" t="s">
        <v>28141</v>
      </c>
      <c r="B5467" s="4" t="s">
        <v>17350</v>
      </c>
      <c r="C5467" s="4" t="s">
        <v>23127</v>
      </c>
      <c r="D5467" s="4" t="s">
        <v>7427</v>
      </c>
      <c r="E5467" s="4" t="s">
        <v>7428</v>
      </c>
      <c r="F5467" s="4" t="s">
        <v>17351</v>
      </c>
      <c r="G5467" s="4" t="s">
        <v>12379</v>
      </c>
      <c r="H5467" s="4" t="s">
        <v>8</v>
      </c>
      <c r="I5467" s="4">
        <v>27.0</v>
      </c>
      <c r="J5467" s="4" t="s">
        <v>23230</v>
      </c>
      <c r="K5467" s="4">
        <v>5.0</v>
      </c>
      <c r="L5467" s="4" t="s">
        <v>28142</v>
      </c>
      <c r="M5467" s="4" t="s">
        <v>28143</v>
      </c>
    </row>
    <row r="5468">
      <c r="A5468" s="4" t="s">
        <v>28144</v>
      </c>
      <c r="B5468" s="4" t="s">
        <v>16898</v>
      </c>
      <c r="C5468" s="4" t="s">
        <v>23127</v>
      </c>
      <c r="D5468" s="4" t="s">
        <v>7429</v>
      </c>
      <c r="E5468" s="4" t="s">
        <v>7430</v>
      </c>
      <c r="F5468" s="4" t="s">
        <v>22304</v>
      </c>
      <c r="G5468" s="4" t="s">
        <v>12379</v>
      </c>
      <c r="H5468" s="4" t="s">
        <v>8</v>
      </c>
      <c r="I5468" s="4">
        <v>9.0</v>
      </c>
      <c r="J5468" s="4" t="s">
        <v>23252</v>
      </c>
      <c r="K5468" s="4">
        <v>0.0</v>
      </c>
      <c r="L5468" s="4" t="s">
        <v>23252</v>
      </c>
      <c r="M5468" s="4" t="s">
        <v>23252</v>
      </c>
    </row>
    <row r="5469">
      <c r="A5469" s="4" t="s">
        <v>28144</v>
      </c>
      <c r="B5469" s="4" t="s">
        <v>16833</v>
      </c>
      <c r="C5469" s="4" t="s">
        <v>23122</v>
      </c>
      <c r="D5469" s="4" t="s">
        <v>7431</v>
      </c>
      <c r="E5469" s="4" t="s">
        <v>7432</v>
      </c>
      <c r="F5469" s="4" t="s">
        <v>16834</v>
      </c>
      <c r="G5469" s="4" t="s">
        <v>12379</v>
      </c>
      <c r="H5469" s="4" t="s">
        <v>69</v>
      </c>
      <c r="I5469" s="4">
        <v>29.0</v>
      </c>
      <c r="J5469" s="4" t="s">
        <v>23277</v>
      </c>
      <c r="K5469" s="4">
        <v>8.0</v>
      </c>
      <c r="L5469" s="4" t="s">
        <v>28145</v>
      </c>
      <c r="M5469" s="4" t="s">
        <v>28146</v>
      </c>
    </row>
    <row r="5470">
      <c r="A5470" s="4" t="s">
        <v>28144</v>
      </c>
      <c r="B5470" s="4" t="s">
        <v>16992</v>
      </c>
      <c r="C5470" s="4" t="s">
        <v>23115</v>
      </c>
      <c r="D5470" s="4" t="s">
        <v>7433</v>
      </c>
      <c r="E5470" s="4" t="s">
        <v>7434</v>
      </c>
      <c r="F5470" s="4" t="s">
        <v>12479</v>
      </c>
      <c r="G5470" s="4" t="s">
        <v>12382</v>
      </c>
      <c r="H5470" s="4">
        <v>-1.0</v>
      </c>
      <c r="I5470" s="4">
        <v>7.0</v>
      </c>
      <c r="J5470" s="4">
        <v>-1.0</v>
      </c>
      <c r="K5470" s="4">
        <v>0.0</v>
      </c>
      <c r="L5470" s="4">
        <v>-1.0</v>
      </c>
      <c r="M5470" s="4">
        <v>-1.0</v>
      </c>
    </row>
    <row r="5471">
      <c r="A5471" s="4" t="s">
        <v>28147</v>
      </c>
      <c r="B5471" s="4" t="s">
        <v>15257</v>
      </c>
      <c r="C5471" s="4" t="s">
        <v>23122</v>
      </c>
      <c r="D5471" s="4" t="s">
        <v>2690</v>
      </c>
      <c r="E5471" s="4" t="s">
        <v>2691</v>
      </c>
      <c r="F5471" s="4" t="s">
        <v>12381</v>
      </c>
      <c r="G5471" s="4" t="s">
        <v>12382</v>
      </c>
      <c r="H5471" s="4">
        <v>-1.0</v>
      </c>
      <c r="I5471" s="4">
        <v>3.0</v>
      </c>
      <c r="J5471" s="4">
        <v>-1.0</v>
      </c>
      <c r="K5471" s="4">
        <v>0.0</v>
      </c>
      <c r="L5471" s="4">
        <v>-1.0</v>
      </c>
      <c r="M5471" s="4">
        <v>-1.0</v>
      </c>
    </row>
    <row r="5472">
      <c r="A5472" s="4" t="s">
        <v>28147</v>
      </c>
      <c r="B5472" s="4" t="s">
        <v>15163</v>
      </c>
      <c r="C5472" s="4" t="s">
        <v>23122</v>
      </c>
      <c r="D5472" s="4" t="s">
        <v>2692</v>
      </c>
      <c r="E5472" s="4" t="s">
        <v>2693</v>
      </c>
      <c r="F5472" s="4" t="s">
        <v>12386</v>
      </c>
      <c r="G5472" s="4" t="s">
        <v>12382</v>
      </c>
      <c r="H5472" s="4">
        <v>-1.0</v>
      </c>
      <c r="I5472" s="4">
        <v>7.0</v>
      </c>
      <c r="J5472" s="4">
        <v>-1.0</v>
      </c>
      <c r="K5472" s="4">
        <v>0.0</v>
      </c>
      <c r="L5472" s="4">
        <v>-1.0</v>
      </c>
      <c r="M5472" s="4">
        <v>-1.0</v>
      </c>
    </row>
    <row r="5473">
      <c r="A5473" s="4" t="s">
        <v>28147</v>
      </c>
      <c r="B5473" s="4" t="s">
        <v>17364</v>
      </c>
      <c r="C5473" s="4" t="s">
        <v>23137</v>
      </c>
      <c r="D5473" s="4" t="s">
        <v>2694</v>
      </c>
      <c r="E5473" s="4" t="s">
        <v>2695</v>
      </c>
      <c r="F5473" s="4" t="s">
        <v>15101</v>
      </c>
      <c r="G5473" s="4" t="s">
        <v>12379</v>
      </c>
      <c r="H5473" s="4" t="s">
        <v>8</v>
      </c>
      <c r="I5473" s="4">
        <v>8.0</v>
      </c>
      <c r="J5473" s="4" t="s">
        <v>23470</v>
      </c>
      <c r="K5473" s="4">
        <v>4.0</v>
      </c>
      <c r="L5473" s="4" t="s">
        <v>26922</v>
      </c>
      <c r="M5473" s="4" t="s">
        <v>26923</v>
      </c>
    </row>
    <row r="5474">
      <c r="A5474" s="4" t="s">
        <v>28148</v>
      </c>
      <c r="B5474" s="4" t="s">
        <v>16629</v>
      </c>
      <c r="C5474" s="4" t="s">
        <v>23115</v>
      </c>
      <c r="D5474" s="4" t="s">
        <v>7435</v>
      </c>
      <c r="E5474" s="4" t="s">
        <v>7436</v>
      </c>
      <c r="F5474" s="4" t="s">
        <v>16630</v>
      </c>
      <c r="G5474" s="4" t="s">
        <v>12379</v>
      </c>
      <c r="H5474" s="4">
        <v>-1.0</v>
      </c>
      <c r="I5474" s="4">
        <v>28.0</v>
      </c>
      <c r="J5474" s="4">
        <v>-1.0</v>
      </c>
      <c r="K5474" s="4">
        <v>0.0</v>
      </c>
      <c r="L5474" s="4">
        <v>-1.0</v>
      </c>
      <c r="M5474" s="4">
        <v>-1.0</v>
      </c>
    </row>
    <row r="5475">
      <c r="A5475" s="4" t="s">
        <v>28148</v>
      </c>
      <c r="B5475" s="4" t="s">
        <v>16550</v>
      </c>
      <c r="C5475" s="4" t="s">
        <v>23127</v>
      </c>
      <c r="D5475" s="4" t="s">
        <v>7437</v>
      </c>
      <c r="E5475" s="4" t="s">
        <v>7438</v>
      </c>
      <c r="F5475" s="4" t="s">
        <v>12381</v>
      </c>
      <c r="G5475" s="4" t="s">
        <v>12382</v>
      </c>
      <c r="H5475" s="4">
        <v>-1.0</v>
      </c>
      <c r="I5475" s="4">
        <v>3.0</v>
      </c>
      <c r="J5475" s="4">
        <v>-1.0</v>
      </c>
      <c r="K5475" s="4">
        <v>0.0</v>
      </c>
      <c r="L5475" s="4">
        <v>-1.0</v>
      </c>
      <c r="M5475" s="4">
        <v>-1.0</v>
      </c>
    </row>
    <row r="5476">
      <c r="A5476" s="4" t="s">
        <v>28149</v>
      </c>
      <c r="B5476" s="4" t="s">
        <v>17295</v>
      </c>
      <c r="C5476" s="4" t="s">
        <v>23122</v>
      </c>
      <c r="D5476" s="4" t="s">
        <v>7439</v>
      </c>
      <c r="E5476" s="4" t="s">
        <v>7440</v>
      </c>
      <c r="F5476" s="4" t="s">
        <v>17296</v>
      </c>
      <c r="G5476" s="4" t="s">
        <v>12379</v>
      </c>
      <c r="H5476" s="4" t="s">
        <v>97</v>
      </c>
      <c r="I5476" s="4">
        <v>54.0</v>
      </c>
      <c r="J5476" s="4" t="s">
        <v>25309</v>
      </c>
      <c r="K5476" s="4">
        <v>21.0</v>
      </c>
      <c r="L5476" s="4" t="s">
        <v>28150</v>
      </c>
      <c r="M5476" s="4" t="s">
        <v>28151</v>
      </c>
    </row>
    <row r="5477">
      <c r="A5477" s="4" t="s">
        <v>28152</v>
      </c>
      <c r="B5477" s="4" t="s">
        <v>16664</v>
      </c>
      <c r="C5477" s="4" t="s">
        <v>23401</v>
      </c>
      <c r="D5477" s="4" t="s">
        <v>825</v>
      </c>
      <c r="E5477" s="4" t="s">
        <v>826</v>
      </c>
      <c r="F5477" s="4" t="s">
        <v>16665</v>
      </c>
      <c r="G5477" s="4" t="s">
        <v>12379</v>
      </c>
      <c r="H5477" s="4" t="s">
        <v>8</v>
      </c>
      <c r="I5477" s="4">
        <v>13.0</v>
      </c>
      <c r="J5477" s="4" t="s">
        <v>23230</v>
      </c>
      <c r="K5477" s="4">
        <v>5.0</v>
      </c>
      <c r="L5477" s="4" t="s">
        <v>28153</v>
      </c>
      <c r="M5477" s="4" t="s">
        <v>28154</v>
      </c>
    </row>
    <row r="5478">
      <c r="A5478" s="4" t="s">
        <v>28152</v>
      </c>
      <c r="B5478" s="4" t="s">
        <v>16780</v>
      </c>
      <c r="C5478" s="4" t="s">
        <v>23119</v>
      </c>
      <c r="D5478" s="4" t="s">
        <v>827</v>
      </c>
      <c r="E5478" s="4" t="s">
        <v>828</v>
      </c>
      <c r="F5478" s="4" t="s">
        <v>16021</v>
      </c>
      <c r="G5478" s="4" t="s">
        <v>12379</v>
      </c>
      <c r="H5478" s="4">
        <v>-1.0</v>
      </c>
      <c r="I5478" s="4">
        <v>4.0</v>
      </c>
      <c r="J5478" s="4">
        <v>-1.0</v>
      </c>
      <c r="K5478" s="4">
        <v>0.0</v>
      </c>
      <c r="L5478" s="4">
        <v>-1.0</v>
      </c>
      <c r="M5478" s="4">
        <v>-1.0</v>
      </c>
    </row>
    <row r="5479">
      <c r="A5479" s="4" t="s">
        <v>28152</v>
      </c>
      <c r="B5479" s="4" t="s">
        <v>16655</v>
      </c>
      <c r="C5479" s="4" t="s">
        <v>23401</v>
      </c>
      <c r="D5479" s="4" t="s">
        <v>7441</v>
      </c>
      <c r="E5479" s="4" t="s">
        <v>7442</v>
      </c>
      <c r="F5479" s="4" t="s">
        <v>16656</v>
      </c>
      <c r="G5479" s="4" t="s">
        <v>12379</v>
      </c>
      <c r="H5479" s="4" t="s">
        <v>8</v>
      </c>
      <c r="I5479" s="4">
        <v>9.0</v>
      </c>
      <c r="J5479" s="4" t="s">
        <v>23184</v>
      </c>
      <c r="K5479" s="4">
        <v>4.0</v>
      </c>
      <c r="L5479" s="4" t="s">
        <v>26413</v>
      </c>
      <c r="M5479" s="4" t="s">
        <v>24927</v>
      </c>
    </row>
    <row r="5480">
      <c r="A5480" s="4" t="s">
        <v>28152</v>
      </c>
      <c r="B5480" s="4" t="s">
        <v>16530</v>
      </c>
      <c r="C5480" s="4" t="s">
        <v>23119</v>
      </c>
      <c r="D5480" s="4" t="s">
        <v>12081</v>
      </c>
      <c r="E5480" s="4" t="s">
        <v>12081</v>
      </c>
      <c r="F5480" s="4" t="s">
        <v>13710</v>
      </c>
      <c r="G5480" s="4" t="s">
        <v>12389</v>
      </c>
      <c r="H5480" s="4">
        <v>-1.0</v>
      </c>
      <c r="I5480" s="4">
        <v>2.0</v>
      </c>
      <c r="J5480" s="4">
        <v>-1.0</v>
      </c>
      <c r="K5480" s="4">
        <v>0.0</v>
      </c>
      <c r="L5480" s="4">
        <v>-1.0</v>
      </c>
      <c r="M5480" s="4">
        <v>-1.0</v>
      </c>
    </row>
    <row r="5481">
      <c r="A5481" s="4" t="s">
        <v>28152</v>
      </c>
      <c r="B5481" s="4" t="s">
        <v>16927</v>
      </c>
      <c r="C5481" s="4" t="s">
        <v>23401</v>
      </c>
      <c r="D5481" s="4" t="s">
        <v>7443</v>
      </c>
      <c r="E5481" s="4" t="s">
        <v>7444</v>
      </c>
      <c r="F5481" s="4" t="s">
        <v>16928</v>
      </c>
      <c r="G5481" s="4" t="s">
        <v>12379</v>
      </c>
      <c r="H5481" s="4">
        <v>-1.0</v>
      </c>
      <c r="I5481" s="4">
        <v>9.0</v>
      </c>
      <c r="J5481" s="4">
        <v>-1.0</v>
      </c>
      <c r="K5481" s="4">
        <v>0.0</v>
      </c>
      <c r="L5481" s="4">
        <v>-1.0</v>
      </c>
      <c r="M5481" s="4">
        <v>-1.0</v>
      </c>
    </row>
    <row r="5482">
      <c r="A5482" s="4" t="s">
        <v>28152</v>
      </c>
      <c r="B5482" s="4" t="s">
        <v>16801</v>
      </c>
      <c r="C5482" s="4" t="s">
        <v>23122</v>
      </c>
      <c r="D5482" s="4" t="s">
        <v>12082</v>
      </c>
      <c r="E5482" s="4" t="s">
        <v>12082</v>
      </c>
      <c r="F5482" s="4" t="s">
        <v>13091</v>
      </c>
      <c r="G5482" s="4" t="s">
        <v>12389</v>
      </c>
      <c r="H5482" s="4">
        <v>-1.0</v>
      </c>
      <c r="I5482" s="4">
        <v>3.0</v>
      </c>
      <c r="J5482" s="4">
        <v>-1.0</v>
      </c>
      <c r="K5482" s="4">
        <v>0.0</v>
      </c>
      <c r="L5482" s="4">
        <v>-1.0</v>
      </c>
      <c r="M5482" s="4">
        <v>-1.0</v>
      </c>
    </row>
    <row r="5483">
      <c r="A5483" s="4" t="s">
        <v>28155</v>
      </c>
      <c r="B5483" s="4" t="s">
        <v>17124</v>
      </c>
      <c r="C5483" s="4" t="s">
        <v>23122</v>
      </c>
      <c r="D5483" s="4" t="s">
        <v>1745</v>
      </c>
      <c r="E5483" s="4" t="s">
        <v>1746</v>
      </c>
      <c r="F5483" s="4" t="s">
        <v>17125</v>
      </c>
      <c r="G5483" s="4" t="s">
        <v>12379</v>
      </c>
      <c r="H5483" s="4" t="s">
        <v>8</v>
      </c>
      <c r="I5483" s="4">
        <v>10.0</v>
      </c>
      <c r="J5483" s="4" t="s">
        <v>23172</v>
      </c>
      <c r="K5483" s="4">
        <v>1.0</v>
      </c>
      <c r="L5483" s="4" t="s">
        <v>23176</v>
      </c>
      <c r="M5483" s="4" t="s">
        <v>23253</v>
      </c>
    </row>
    <row r="5484">
      <c r="A5484" s="4" t="s">
        <v>28155</v>
      </c>
      <c r="B5484" s="4" t="s">
        <v>17144</v>
      </c>
      <c r="C5484" s="4" t="s">
        <v>23122</v>
      </c>
      <c r="D5484" s="4" t="s">
        <v>1747</v>
      </c>
      <c r="E5484" s="4" t="s">
        <v>1748</v>
      </c>
      <c r="F5484" s="4" t="s">
        <v>17145</v>
      </c>
      <c r="G5484" s="4" t="s">
        <v>12379</v>
      </c>
      <c r="H5484" s="4" t="s">
        <v>8</v>
      </c>
      <c r="I5484" s="4">
        <v>53.0</v>
      </c>
      <c r="J5484" s="4" t="s">
        <v>23168</v>
      </c>
      <c r="K5484" s="4">
        <v>16.0</v>
      </c>
      <c r="L5484" s="4" t="s">
        <v>28156</v>
      </c>
      <c r="M5484" s="4" t="s">
        <v>28157</v>
      </c>
    </row>
    <row r="5485">
      <c r="A5485" s="4" t="s">
        <v>28158</v>
      </c>
      <c r="B5485" s="4" t="s">
        <v>16239</v>
      </c>
      <c r="C5485" s="4" t="s">
        <v>23119</v>
      </c>
      <c r="D5485" s="4" t="s">
        <v>7445</v>
      </c>
      <c r="E5485" s="4" t="s">
        <v>7446</v>
      </c>
      <c r="F5485" s="4" t="s">
        <v>13653</v>
      </c>
      <c r="G5485" s="4" t="s">
        <v>12379</v>
      </c>
      <c r="H5485" s="4" t="s">
        <v>8</v>
      </c>
      <c r="I5485" s="4">
        <v>10.0</v>
      </c>
      <c r="J5485" s="4" t="s">
        <v>23172</v>
      </c>
      <c r="K5485" s="4">
        <v>1.0</v>
      </c>
      <c r="L5485" s="4" t="s">
        <v>23229</v>
      </c>
      <c r="M5485" s="4" t="s">
        <v>23523</v>
      </c>
    </row>
    <row r="5486">
      <c r="A5486" s="4" t="s">
        <v>28159</v>
      </c>
      <c r="B5486" s="4" t="s">
        <v>15702</v>
      </c>
      <c r="C5486" s="4" t="s">
        <v>23115</v>
      </c>
      <c r="D5486" s="4" t="s">
        <v>7447</v>
      </c>
      <c r="E5486" s="4" t="s">
        <v>7448</v>
      </c>
      <c r="F5486" s="4" t="s">
        <v>15703</v>
      </c>
      <c r="G5486" s="4" t="s">
        <v>12382</v>
      </c>
      <c r="H5486" s="4">
        <v>-1.0</v>
      </c>
      <c r="I5486" s="4">
        <v>6.0</v>
      </c>
      <c r="J5486" s="4">
        <v>-1.0</v>
      </c>
      <c r="K5486" s="4">
        <v>0.0</v>
      </c>
      <c r="L5486" s="4">
        <v>-1.0</v>
      </c>
      <c r="M5486" s="4">
        <v>-1.0</v>
      </c>
    </row>
    <row r="5487">
      <c r="A5487" s="4" t="s">
        <v>28159</v>
      </c>
      <c r="B5487" s="4" t="s">
        <v>15737</v>
      </c>
      <c r="C5487" s="4" t="s">
        <v>23167</v>
      </c>
      <c r="D5487" s="4" t="s">
        <v>7449</v>
      </c>
      <c r="E5487" s="4" t="s">
        <v>7450</v>
      </c>
      <c r="F5487" s="4" t="s">
        <v>12416</v>
      </c>
      <c r="G5487" s="4" t="s">
        <v>12382</v>
      </c>
      <c r="H5487" s="4">
        <v>-1.0</v>
      </c>
      <c r="I5487" s="4">
        <v>4.0</v>
      </c>
      <c r="J5487" s="4">
        <v>-1.0</v>
      </c>
      <c r="K5487" s="4">
        <v>0.0</v>
      </c>
      <c r="L5487" s="4">
        <v>-1.0</v>
      </c>
      <c r="M5487" s="4">
        <v>-1.0</v>
      </c>
    </row>
    <row r="5488">
      <c r="A5488" s="4" t="s">
        <v>28159</v>
      </c>
      <c r="B5488" s="4" t="s">
        <v>15910</v>
      </c>
      <c r="C5488" s="4" t="s">
        <v>23119</v>
      </c>
      <c r="D5488" s="4" t="s">
        <v>7451</v>
      </c>
      <c r="E5488" s="4" t="s">
        <v>7452</v>
      </c>
      <c r="F5488" s="4" t="s">
        <v>15911</v>
      </c>
      <c r="G5488" s="4" t="s">
        <v>12379</v>
      </c>
      <c r="H5488" s="4" t="s">
        <v>8</v>
      </c>
      <c r="I5488" s="4">
        <v>14.0</v>
      </c>
      <c r="J5488" s="4" t="s">
        <v>23133</v>
      </c>
      <c r="K5488" s="4">
        <v>6.0</v>
      </c>
      <c r="L5488" s="4" t="s">
        <v>26994</v>
      </c>
      <c r="M5488" s="4" t="s">
        <v>28160</v>
      </c>
    </row>
    <row r="5489">
      <c r="A5489" s="4" t="s">
        <v>28161</v>
      </c>
      <c r="B5489" s="4" t="s">
        <v>13547</v>
      </c>
      <c r="C5489" s="4" t="s">
        <v>23119</v>
      </c>
      <c r="D5489" s="4" t="s">
        <v>3440</v>
      </c>
      <c r="E5489" s="4" t="s">
        <v>3441</v>
      </c>
      <c r="F5489" s="4" t="s">
        <v>13548</v>
      </c>
      <c r="G5489" s="4" t="s">
        <v>12379</v>
      </c>
      <c r="H5489" s="4" t="s">
        <v>201</v>
      </c>
      <c r="I5489" s="4">
        <v>13.0</v>
      </c>
      <c r="J5489" s="4" t="s">
        <v>23230</v>
      </c>
      <c r="K5489" s="4">
        <v>5.0</v>
      </c>
      <c r="L5489" s="4" t="s">
        <v>23876</v>
      </c>
      <c r="M5489" s="4" t="s">
        <v>28162</v>
      </c>
    </row>
    <row r="5490">
      <c r="A5490" s="4" t="s">
        <v>28161</v>
      </c>
      <c r="B5490" s="4" t="s">
        <v>13683</v>
      </c>
      <c r="C5490" s="4" t="s">
        <v>23167</v>
      </c>
      <c r="D5490" s="4" t="s">
        <v>11802</v>
      </c>
      <c r="E5490" s="4" t="s">
        <v>11802</v>
      </c>
      <c r="F5490" s="4" t="s">
        <v>13411</v>
      </c>
      <c r="G5490" s="4" t="s">
        <v>12389</v>
      </c>
      <c r="H5490" s="4">
        <v>-1.0</v>
      </c>
      <c r="I5490" s="4">
        <v>5.0</v>
      </c>
      <c r="J5490" s="4">
        <v>-1.0</v>
      </c>
      <c r="K5490" s="4">
        <v>0.0</v>
      </c>
      <c r="L5490" s="4">
        <v>-1.0</v>
      </c>
      <c r="M5490" s="4">
        <v>-1.0</v>
      </c>
    </row>
    <row r="5491">
      <c r="A5491" s="4" t="s">
        <v>28161</v>
      </c>
      <c r="B5491" s="4" t="s">
        <v>13493</v>
      </c>
      <c r="C5491" s="4" t="s">
        <v>23119</v>
      </c>
      <c r="D5491" s="4" t="s">
        <v>3442</v>
      </c>
      <c r="E5491" s="4" t="s">
        <v>3443</v>
      </c>
      <c r="F5491" s="4" t="s">
        <v>13494</v>
      </c>
      <c r="G5491" s="4" t="s">
        <v>12379</v>
      </c>
      <c r="H5491" s="4" t="s">
        <v>8</v>
      </c>
      <c r="I5491" s="4">
        <v>24.0</v>
      </c>
      <c r="J5491" s="4" t="s">
        <v>23208</v>
      </c>
      <c r="K5491" s="4">
        <v>9.0</v>
      </c>
      <c r="L5491" s="4" t="s">
        <v>28163</v>
      </c>
      <c r="M5491" s="4" t="s">
        <v>28164</v>
      </c>
    </row>
    <row r="5492">
      <c r="A5492" s="4" t="s">
        <v>28165</v>
      </c>
      <c r="B5492" s="4" t="s">
        <v>15581</v>
      </c>
      <c r="C5492" s="4" t="s">
        <v>23122</v>
      </c>
      <c r="D5492" s="4" t="s">
        <v>7453</v>
      </c>
      <c r="E5492" s="4" t="s">
        <v>7454</v>
      </c>
      <c r="F5492" s="4" t="s">
        <v>15582</v>
      </c>
      <c r="G5492" s="4" t="s">
        <v>12379</v>
      </c>
      <c r="H5492" s="4" t="s">
        <v>8</v>
      </c>
      <c r="I5492" s="4">
        <v>12.0</v>
      </c>
      <c r="J5492" s="4" t="s">
        <v>23230</v>
      </c>
      <c r="K5492" s="4">
        <v>5.0</v>
      </c>
      <c r="L5492" s="4" t="s">
        <v>28166</v>
      </c>
      <c r="M5492" s="4" t="s">
        <v>28167</v>
      </c>
    </row>
    <row r="5493">
      <c r="A5493" s="4" t="s">
        <v>28165</v>
      </c>
      <c r="B5493" s="4" t="s">
        <v>15542</v>
      </c>
      <c r="C5493" s="4" t="s">
        <v>23137</v>
      </c>
      <c r="D5493" s="4" t="s">
        <v>7455</v>
      </c>
      <c r="E5493" s="4" t="s">
        <v>7456</v>
      </c>
      <c r="F5493" s="4" t="s">
        <v>12794</v>
      </c>
      <c r="G5493" s="4" t="s">
        <v>12379</v>
      </c>
      <c r="H5493" s="4" t="s">
        <v>8</v>
      </c>
      <c r="I5493" s="4">
        <v>6.0</v>
      </c>
      <c r="J5493" s="4" t="s">
        <v>23141</v>
      </c>
      <c r="K5493" s="4">
        <v>2.0</v>
      </c>
      <c r="L5493" s="4" t="s">
        <v>23265</v>
      </c>
      <c r="M5493" s="4" t="s">
        <v>23263</v>
      </c>
    </row>
    <row r="5494">
      <c r="A5494" s="4" t="s">
        <v>28165</v>
      </c>
      <c r="B5494" s="4" t="s">
        <v>15362</v>
      </c>
      <c r="C5494" s="4" t="s">
        <v>23122</v>
      </c>
      <c r="D5494" s="4" t="s">
        <v>7457</v>
      </c>
      <c r="E5494" s="4" t="s">
        <v>7458</v>
      </c>
      <c r="F5494" s="4" t="s">
        <v>15363</v>
      </c>
      <c r="G5494" s="4" t="s">
        <v>12379</v>
      </c>
      <c r="H5494" s="4" t="s">
        <v>8</v>
      </c>
      <c r="I5494" s="4">
        <v>24.0</v>
      </c>
      <c r="J5494" s="4" t="s">
        <v>23235</v>
      </c>
      <c r="K5494" s="4">
        <v>10.0</v>
      </c>
      <c r="L5494" s="4" t="s">
        <v>28168</v>
      </c>
      <c r="M5494" s="4" t="s">
        <v>28169</v>
      </c>
    </row>
    <row r="5495">
      <c r="A5495" s="4" t="s">
        <v>28165</v>
      </c>
      <c r="B5495" s="4" t="s">
        <v>15423</v>
      </c>
      <c r="C5495" s="4" t="s">
        <v>23137</v>
      </c>
      <c r="D5495" s="4" t="s">
        <v>7459</v>
      </c>
      <c r="E5495" s="4" t="s">
        <v>7460</v>
      </c>
      <c r="F5495" s="4" t="s">
        <v>13651</v>
      </c>
      <c r="G5495" s="4" t="s">
        <v>12382</v>
      </c>
      <c r="H5495" s="4">
        <v>-1.0</v>
      </c>
      <c r="I5495" s="4">
        <v>8.0</v>
      </c>
      <c r="J5495" s="4">
        <v>-1.0</v>
      </c>
      <c r="K5495" s="4">
        <v>0.0</v>
      </c>
      <c r="L5495" s="4">
        <v>-1.0</v>
      </c>
      <c r="M5495" s="4">
        <v>-1.0</v>
      </c>
    </row>
    <row r="5496">
      <c r="A5496" s="4" t="s">
        <v>28165</v>
      </c>
      <c r="B5496" s="4" t="s">
        <v>15698</v>
      </c>
      <c r="C5496" s="4" t="s">
        <v>23122</v>
      </c>
      <c r="D5496" s="4" t="s">
        <v>12083</v>
      </c>
      <c r="E5496" s="4" t="s">
        <v>12083</v>
      </c>
      <c r="F5496" s="4" t="s">
        <v>12596</v>
      </c>
      <c r="G5496" s="4" t="s">
        <v>12389</v>
      </c>
      <c r="H5496" s="4">
        <v>-1.0</v>
      </c>
      <c r="I5496" s="4">
        <v>2.0</v>
      </c>
      <c r="J5496" s="4">
        <v>-1.0</v>
      </c>
      <c r="K5496" s="4">
        <v>0.0</v>
      </c>
      <c r="L5496" s="4">
        <v>-1.0</v>
      </c>
      <c r="M5496" s="4">
        <v>-1.0</v>
      </c>
    </row>
    <row r="5497">
      <c r="A5497" s="4" t="s">
        <v>28170</v>
      </c>
      <c r="B5497" s="4" t="s">
        <v>16126</v>
      </c>
      <c r="C5497" s="4" t="s">
        <v>23119</v>
      </c>
      <c r="D5497" s="4" t="s">
        <v>7462</v>
      </c>
      <c r="E5497" s="4" t="s">
        <v>7463</v>
      </c>
      <c r="F5497" s="4" t="s">
        <v>16127</v>
      </c>
      <c r="G5497" s="4" t="s">
        <v>12379</v>
      </c>
      <c r="H5497" s="4">
        <v>-1.0</v>
      </c>
      <c r="I5497" s="4">
        <v>5.0</v>
      </c>
      <c r="J5497" s="4">
        <v>-1.0</v>
      </c>
      <c r="K5497" s="4">
        <v>0.0</v>
      </c>
      <c r="L5497" s="4">
        <v>-1.0</v>
      </c>
      <c r="M5497" s="4">
        <v>-1.0</v>
      </c>
    </row>
    <row r="5498">
      <c r="A5498" s="4" t="s">
        <v>28171</v>
      </c>
      <c r="B5498" s="4" t="s">
        <v>15380</v>
      </c>
      <c r="C5498" s="4" t="s">
        <v>23119</v>
      </c>
      <c r="D5498" s="4" t="s">
        <v>1450</v>
      </c>
      <c r="E5498" s="4" t="s">
        <v>1451</v>
      </c>
      <c r="F5498" s="4" t="s">
        <v>12925</v>
      </c>
      <c r="G5498" s="4" t="s">
        <v>12379</v>
      </c>
      <c r="H5498" s="4">
        <v>-1.0</v>
      </c>
      <c r="I5498" s="4">
        <v>3.0</v>
      </c>
      <c r="J5498" s="4">
        <v>-1.0</v>
      </c>
      <c r="K5498" s="4">
        <v>0.0</v>
      </c>
      <c r="L5498" s="4">
        <v>-1.0</v>
      </c>
      <c r="M5498" s="4">
        <v>-1.0</v>
      </c>
    </row>
    <row r="5499">
      <c r="A5499" s="4" t="s">
        <v>28171</v>
      </c>
      <c r="B5499" s="4" t="s">
        <v>15390</v>
      </c>
      <c r="C5499" s="4" t="s">
        <v>23167</v>
      </c>
      <c r="D5499" s="4" t="s">
        <v>1452</v>
      </c>
      <c r="E5499" s="4" t="s">
        <v>1453</v>
      </c>
      <c r="F5499" s="4" t="s">
        <v>15391</v>
      </c>
      <c r="G5499" s="4" t="s">
        <v>12379</v>
      </c>
      <c r="H5499" s="4" t="s">
        <v>8</v>
      </c>
      <c r="I5499" s="4">
        <v>13.0</v>
      </c>
      <c r="J5499" s="4" t="s">
        <v>23184</v>
      </c>
      <c r="K5499" s="4">
        <v>4.0</v>
      </c>
      <c r="L5499" s="4" t="s">
        <v>28172</v>
      </c>
      <c r="M5499" s="4" t="s">
        <v>26603</v>
      </c>
    </row>
    <row r="5500">
      <c r="A5500" s="4" t="s">
        <v>28171</v>
      </c>
      <c r="B5500" s="4" t="s">
        <v>15561</v>
      </c>
      <c r="C5500" s="4" t="s">
        <v>23119</v>
      </c>
      <c r="D5500" s="4" t="s">
        <v>7464</v>
      </c>
      <c r="E5500" s="4" t="s">
        <v>7465</v>
      </c>
      <c r="F5500" s="4" t="s">
        <v>12737</v>
      </c>
      <c r="G5500" s="4" t="s">
        <v>12382</v>
      </c>
      <c r="H5500" s="4">
        <v>-1.0</v>
      </c>
      <c r="I5500" s="4">
        <v>12.0</v>
      </c>
      <c r="J5500" s="4">
        <v>-1.0</v>
      </c>
      <c r="K5500" s="4">
        <v>0.0</v>
      </c>
      <c r="L5500" s="4">
        <v>-1.0</v>
      </c>
      <c r="M5500" s="4">
        <v>-1.0</v>
      </c>
    </row>
    <row r="5501">
      <c r="A5501" s="4" t="s">
        <v>28173</v>
      </c>
      <c r="B5501" s="4" t="s">
        <v>16235</v>
      </c>
      <c r="C5501" s="4" t="s">
        <v>23119</v>
      </c>
      <c r="D5501" s="4" t="s">
        <v>7466</v>
      </c>
      <c r="E5501" s="4" t="s">
        <v>7467</v>
      </c>
      <c r="F5501" s="4" t="s">
        <v>15972</v>
      </c>
      <c r="G5501" s="4" t="s">
        <v>12379</v>
      </c>
      <c r="H5501" s="4">
        <v>-1.0</v>
      </c>
      <c r="I5501" s="4">
        <v>14.0</v>
      </c>
      <c r="J5501" s="4">
        <v>-1.0</v>
      </c>
      <c r="K5501" s="4">
        <v>0.0</v>
      </c>
      <c r="L5501" s="4">
        <v>-1.0</v>
      </c>
      <c r="M5501" s="4">
        <v>-1.0</v>
      </c>
    </row>
    <row r="5502">
      <c r="A5502" s="4" t="s">
        <v>28173</v>
      </c>
      <c r="B5502" s="4" t="s">
        <v>16086</v>
      </c>
      <c r="C5502" s="4" t="s">
        <v>23432</v>
      </c>
      <c r="D5502" s="4" t="s">
        <v>7468</v>
      </c>
      <c r="E5502" s="4" t="s">
        <v>7469</v>
      </c>
      <c r="F5502" s="4" t="s">
        <v>16087</v>
      </c>
      <c r="G5502" s="4" t="s">
        <v>12379</v>
      </c>
      <c r="H5502" s="4">
        <v>-1.0</v>
      </c>
      <c r="I5502" s="4">
        <v>18.0</v>
      </c>
      <c r="J5502" s="4">
        <v>-1.0</v>
      </c>
      <c r="K5502" s="4">
        <v>0.0</v>
      </c>
      <c r="L5502" s="4">
        <v>-1.0</v>
      </c>
      <c r="M5502" s="4">
        <v>-1.0</v>
      </c>
    </row>
    <row r="5503">
      <c r="A5503" s="4" t="s">
        <v>28173</v>
      </c>
      <c r="B5503" s="4" t="s">
        <v>16001</v>
      </c>
      <c r="C5503" s="4" t="s">
        <v>23119</v>
      </c>
      <c r="D5503" s="4" t="s">
        <v>7470</v>
      </c>
      <c r="E5503" s="4" t="s">
        <v>7471</v>
      </c>
      <c r="F5503" s="4" t="s">
        <v>16002</v>
      </c>
      <c r="G5503" s="4" t="s">
        <v>12379</v>
      </c>
      <c r="H5503" s="4">
        <v>-1.0</v>
      </c>
      <c r="I5503" s="4">
        <v>10.0</v>
      </c>
      <c r="J5503" s="4">
        <v>-1.0</v>
      </c>
      <c r="K5503" s="4">
        <v>0.0</v>
      </c>
      <c r="L5503" s="4">
        <v>-1.0</v>
      </c>
      <c r="M5503" s="4">
        <v>-1.0</v>
      </c>
    </row>
    <row r="5504">
      <c r="A5504" s="4" t="s">
        <v>28174</v>
      </c>
      <c r="B5504" s="4" t="s">
        <v>15650</v>
      </c>
      <c r="C5504" s="4" t="s">
        <v>23122</v>
      </c>
      <c r="D5504" s="4" t="s">
        <v>7472</v>
      </c>
      <c r="E5504" s="4" t="s">
        <v>7473</v>
      </c>
      <c r="F5504" s="4" t="s">
        <v>15651</v>
      </c>
      <c r="G5504" s="4" t="s">
        <v>12379</v>
      </c>
      <c r="H5504" s="4">
        <v>-1.0</v>
      </c>
      <c r="I5504" s="4">
        <v>36.0</v>
      </c>
      <c r="J5504" s="4">
        <v>-1.0</v>
      </c>
      <c r="K5504" s="4">
        <v>0.0</v>
      </c>
      <c r="L5504" s="4">
        <v>-1.0</v>
      </c>
      <c r="M5504" s="4">
        <v>-1.0</v>
      </c>
    </row>
    <row r="5505">
      <c r="A5505" s="4" t="s">
        <v>28174</v>
      </c>
      <c r="B5505" s="4" t="s">
        <v>15801</v>
      </c>
      <c r="C5505" s="4" t="s">
        <v>23119</v>
      </c>
      <c r="D5505" s="4" t="s">
        <v>12084</v>
      </c>
      <c r="E5505" s="4" t="s">
        <v>12084</v>
      </c>
      <c r="F5505" s="4" t="s">
        <v>15802</v>
      </c>
      <c r="G5505" s="4" t="s">
        <v>12379</v>
      </c>
      <c r="H5505" s="4">
        <v>-1.0</v>
      </c>
      <c r="I5505" s="4">
        <v>8.0</v>
      </c>
      <c r="J5505" s="4">
        <v>-1.0</v>
      </c>
      <c r="K5505" s="4">
        <v>0.0</v>
      </c>
      <c r="L5505" s="4">
        <v>-1.0</v>
      </c>
      <c r="M5505" s="4">
        <v>-1.0</v>
      </c>
    </row>
    <row r="5506">
      <c r="A5506" s="4" t="s">
        <v>28175</v>
      </c>
      <c r="B5506" s="4" t="s">
        <v>16457</v>
      </c>
      <c r="C5506" s="4" t="s">
        <v>23122</v>
      </c>
      <c r="D5506" s="4" t="s">
        <v>7474</v>
      </c>
      <c r="E5506" s="4" t="s">
        <v>7475</v>
      </c>
      <c r="F5506" s="4" t="s">
        <v>12381</v>
      </c>
      <c r="G5506" s="4" t="s">
        <v>12382</v>
      </c>
      <c r="H5506" s="4">
        <v>-1.0</v>
      </c>
      <c r="I5506" s="4">
        <v>3.0</v>
      </c>
      <c r="J5506" s="4">
        <v>-1.0</v>
      </c>
      <c r="K5506" s="4">
        <v>0.0</v>
      </c>
      <c r="L5506" s="4">
        <v>-1.0</v>
      </c>
      <c r="M5506" s="4">
        <v>-1.0</v>
      </c>
    </row>
    <row r="5507">
      <c r="A5507" s="4" t="s">
        <v>28175</v>
      </c>
      <c r="B5507" s="4" t="s">
        <v>16474</v>
      </c>
      <c r="C5507" s="4" t="s">
        <v>24081</v>
      </c>
      <c r="D5507" s="4" t="s">
        <v>7476</v>
      </c>
      <c r="E5507" s="4" t="s">
        <v>7477</v>
      </c>
      <c r="F5507" s="4" t="s">
        <v>15663</v>
      </c>
      <c r="G5507" s="4" t="s">
        <v>12382</v>
      </c>
      <c r="H5507" s="4">
        <v>-1.0</v>
      </c>
      <c r="I5507" s="4">
        <v>9.0</v>
      </c>
      <c r="J5507" s="4">
        <v>-1.0</v>
      </c>
      <c r="K5507" s="4">
        <v>0.0</v>
      </c>
      <c r="L5507" s="4">
        <v>-1.0</v>
      </c>
      <c r="M5507" s="4">
        <v>-1.0</v>
      </c>
    </row>
    <row r="5508">
      <c r="A5508" s="4" t="s">
        <v>28175</v>
      </c>
      <c r="B5508" s="4" t="s">
        <v>16324</v>
      </c>
      <c r="C5508" s="4" t="s">
        <v>23122</v>
      </c>
      <c r="D5508" s="4" t="s">
        <v>7478</v>
      </c>
      <c r="E5508" s="4" t="s">
        <v>7479</v>
      </c>
      <c r="F5508" s="4" t="s">
        <v>16325</v>
      </c>
      <c r="G5508" s="4" t="s">
        <v>12379</v>
      </c>
      <c r="H5508" s="4">
        <v>-1.0</v>
      </c>
      <c r="I5508" s="4">
        <v>4.0</v>
      </c>
      <c r="J5508" s="4">
        <v>-1.0</v>
      </c>
      <c r="K5508" s="4">
        <v>0.0</v>
      </c>
      <c r="L5508" s="4">
        <v>-1.0</v>
      </c>
      <c r="M5508" s="4">
        <v>-1.0</v>
      </c>
    </row>
    <row r="5509">
      <c r="A5509" s="4" t="s">
        <v>28176</v>
      </c>
      <c r="B5509" s="4" t="s">
        <v>15946</v>
      </c>
      <c r="C5509" s="4" t="s">
        <v>23122</v>
      </c>
      <c r="D5509" s="4" t="s">
        <v>6354</v>
      </c>
      <c r="E5509" s="4" t="s">
        <v>6355</v>
      </c>
      <c r="F5509" s="4" t="s">
        <v>15947</v>
      </c>
      <c r="G5509" s="4" t="s">
        <v>12379</v>
      </c>
      <c r="H5509" s="4" t="s">
        <v>8</v>
      </c>
      <c r="I5509" s="4">
        <v>10.0</v>
      </c>
      <c r="J5509" s="4" t="s">
        <v>23138</v>
      </c>
      <c r="K5509" s="4">
        <v>5.0</v>
      </c>
      <c r="L5509" s="4" t="s">
        <v>28177</v>
      </c>
      <c r="M5509" s="4" t="s">
        <v>24143</v>
      </c>
    </row>
    <row r="5510">
      <c r="A5510" s="4" t="s">
        <v>28176</v>
      </c>
      <c r="B5510" s="4" t="s">
        <v>15853</v>
      </c>
      <c r="C5510" s="4" t="s">
        <v>23127</v>
      </c>
      <c r="D5510" s="4" t="s">
        <v>6356</v>
      </c>
      <c r="E5510" s="4" t="s">
        <v>6357</v>
      </c>
      <c r="F5510" s="4" t="s">
        <v>15854</v>
      </c>
      <c r="G5510" s="4" t="s">
        <v>12379</v>
      </c>
      <c r="H5510" s="4" t="s">
        <v>8</v>
      </c>
      <c r="I5510" s="4">
        <v>8.0</v>
      </c>
      <c r="J5510" s="4" t="s">
        <v>23203</v>
      </c>
      <c r="K5510" s="4">
        <v>1.0</v>
      </c>
      <c r="L5510" s="4" t="s">
        <v>23174</v>
      </c>
      <c r="M5510" s="4" t="s">
        <v>23229</v>
      </c>
    </row>
    <row r="5511">
      <c r="A5511" s="4" t="s">
        <v>28176</v>
      </c>
      <c r="B5511" s="4" t="s">
        <v>15672</v>
      </c>
      <c r="C5511" s="4" t="s">
        <v>23122</v>
      </c>
      <c r="D5511" s="4" t="s">
        <v>12085</v>
      </c>
      <c r="E5511" s="4" t="s">
        <v>12085</v>
      </c>
      <c r="F5511" s="4" t="s">
        <v>12596</v>
      </c>
      <c r="G5511" s="4" t="s">
        <v>12389</v>
      </c>
      <c r="H5511" s="4">
        <v>-1.0</v>
      </c>
      <c r="I5511" s="4">
        <v>2.0</v>
      </c>
      <c r="J5511" s="4">
        <v>-1.0</v>
      </c>
      <c r="K5511" s="4">
        <v>0.0</v>
      </c>
      <c r="L5511" s="4">
        <v>-1.0</v>
      </c>
      <c r="M5511" s="4">
        <v>-1.0</v>
      </c>
    </row>
    <row r="5512">
      <c r="A5512" s="4" t="s">
        <v>28176</v>
      </c>
      <c r="B5512" s="4" t="s">
        <v>15769</v>
      </c>
      <c r="C5512" s="4" t="s">
        <v>23127</v>
      </c>
      <c r="D5512" s="4" t="s">
        <v>7480</v>
      </c>
      <c r="E5512" s="4" t="s">
        <v>3112</v>
      </c>
      <c r="F5512" s="4" t="s">
        <v>12585</v>
      </c>
      <c r="G5512" s="4" t="s">
        <v>12382</v>
      </c>
      <c r="H5512" s="4">
        <v>-1.0</v>
      </c>
      <c r="I5512" s="4">
        <v>1.0</v>
      </c>
      <c r="J5512" s="4">
        <v>-1.0</v>
      </c>
      <c r="K5512" s="4">
        <v>0.0</v>
      </c>
      <c r="L5512" s="4">
        <v>-1.0</v>
      </c>
      <c r="M5512" s="4">
        <v>-1.0</v>
      </c>
    </row>
    <row r="5513">
      <c r="A5513" s="4" t="s">
        <v>28176</v>
      </c>
      <c r="B5513" s="4" t="s">
        <v>15327</v>
      </c>
      <c r="C5513" s="4" t="s">
        <v>23122</v>
      </c>
      <c r="D5513" s="4" t="s">
        <v>7481</v>
      </c>
      <c r="E5513" s="4" t="s">
        <v>7482</v>
      </c>
      <c r="F5513" s="4" t="s">
        <v>15328</v>
      </c>
      <c r="G5513" s="4" t="s">
        <v>12379</v>
      </c>
      <c r="H5513" s="4" t="s">
        <v>8</v>
      </c>
      <c r="I5513" s="4">
        <v>19.0</v>
      </c>
      <c r="J5513" s="4" t="s">
        <v>23138</v>
      </c>
      <c r="K5513" s="4">
        <v>5.0</v>
      </c>
      <c r="L5513" s="4" t="s">
        <v>28178</v>
      </c>
      <c r="M5513" s="4" t="s">
        <v>28179</v>
      </c>
    </row>
    <row r="5514">
      <c r="A5514" s="4" t="s">
        <v>28180</v>
      </c>
      <c r="B5514" s="4" t="s">
        <v>16353</v>
      </c>
      <c r="C5514" s="4" t="s">
        <v>23127</v>
      </c>
      <c r="D5514" s="4" t="s">
        <v>7483</v>
      </c>
      <c r="E5514" s="4" t="s">
        <v>7060</v>
      </c>
      <c r="F5514" s="4" t="s">
        <v>16354</v>
      </c>
      <c r="G5514" s="4" t="s">
        <v>12379</v>
      </c>
      <c r="H5514" s="4" t="s">
        <v>8</v>
      </c>
      <c r="I5514" s="4">
        <v>14.0</v>
      </c>
      <c r="J5514" s="4" t="s">
        <v>23470</v>
      </c>
      <c r="K5514" s="4">
        <v>4.0</v>
      </c>
      <c r="L5514" s="4" t="s">
        <v>28181</v>
      </c>
      <c r="M5514" s="4" t="s">
        <v>28182</v>
      </c>
    </row>
    <row r="5515">
      <c r="A5515" s="4" t="s">
        <v>28180</v>
      </c>
      <c r="B5515" s="4" t="s">
        <v>16290</v>
      </c>
      <c r="C5515" s="4" t="s">
        <v>23119</v>
      </c>
      <c r="D5515" s="4" t="s">
        <v>7484</v>
      </c>
      <c r="E5515" s="4" t="s">
        <v>7485</v>
      </c>
      <c r="F5515" s="4" t="s">
        <v>13214</v>
      </c>
      <c r="G5515" s="4" t="s">
        <v>12379</v>
      </c>
      <c r="H5515" s="4">
        <v>-1.0</v>
      </c>
      <c r="I5515" s="4">
        <v>5.0</v>
      </c>
      <c r="J5515" s="4">
        <v>-1.0</v>
      </c>
      <c r="K5515" s="4">
        <v>0.0</v>
      </c>
      <c r="L5515" s="4">
        <v>-1.0</v>
      </c>
      <c r="M5515" s="4">
        <v>-1.0</v>
      </c>
    </row>
    <row r="5516">
      <c r="A5516" s="4" t="s">
        <v>28180</v>
      </c>
      <c r="B5516" s="4" t="s">
        <v>16190</v>
      </c>
      <c r="C5516" s="4" t="s">
        <v>23429</v>
      </c>
      <c r="D5516" s="4" t="s">
        <v>7486</v>
      </c>
      <c r="E5516" s="4" t="s">
        <v>7487</v>
      </c>
      <c r="F5516" s="4" t="s">
        <v>15365</v>
      </c>
      <c r="G5516" s="4" t="s">
        <v>12379</v>
      </c>
      <c r="H5516" s="4" t="s">
        <v>8</v>
      </c>
      <c r="I5516" s="4">
        <v>5.0</v>
      </c>
      <c r="J5516" s="4" t="s">
        <v>23172</v>
      </c>
      <c r="K5516" s="4">
        <v>1.0</v>
      </c>
      <c r="L5516" s="4" t="s">
        <v>23173</v>
      </c>
      <c r="M5516" s="4" t="s">
        <v>23177</v>
      </c>
    </row>
    <row r="5517">
      <c r="A5517" s="4" t="s">
        <v>28180</v>
      </c>
      <c r="B5517" s="4" t="s">
        <v>16053</v>
      </c>
      <c r="C5517" s="4" t="s">
        <v>23119</v>
      </c>
      <c r="D5517" s="4" t="s">
        <v>7488</v>
      </c>
      <c r="E5517" s="4" t="s">
        <v>7489</v>
      </c>
      <c r="F5517" s="4" t="s">
        <v>13929</v>
      </c>
      <c r="G5517" s="4" t="s">
        <v>12379</v>
      </c>
      <c r="H5517" s="4">
        <v>-1.0</v>
      </c>
      <c r="I5517" s="4">
        <v>7.0</v>
      </c>
      <c r="J5517" s="4">
        <v>-1.0</v>
      </c>
      <c r="K5517" s="4">
        <v>0.0</v>
      </c>
      <c r="L5517" s="4">
        <v>-1.0</v>
      </c>
      <c r="M5517" s="4">
        <v>-1.0</v>
      </c>
    </row>
    <row r="5518">
      <c r="A5518" s="4" t="s">
        <v>28183</v>
      </c>
      <c r="B5518" s="4" t="s">
        <v>17316</v>
      </c>
      <c r="C5518" s="4" t="s">
        <v>23115</v>
      </c>
      <c r="D5518" s="4" t="s">
        <v>7490</v>
      </c>
      <c r="E5518" s="4" t="s">
        <v>7491</v>
      </c>
      <c r="F5518" s="4" t="s">
        <v>17317</v>
      </c>
      <c r="G5518" s="4" t="s">
        <v>12379</v>
      </c>
      <c r="H5518" s="4">
        <v>-1.0</v>
      </c>
      <c r="I5518" s="4">
        <v>10.0</v>
      </c>
      <c r="J5518" s="4">
        <v>-1.0</v>
      </c>
      <c r="K5518" s="4">
        <v>0.0</v>
      </c>
      <c r="L5518" s="4">
        <v>-1.0</v>
      </c>
      <c r="M5518" s="4">
        <v>-1.0</v>
      </c>
    </row>
    <row r="5519">
      <c r="A5519" s="4" t="s">
        <v>28184</v>
      </c>
      <c r="B5519" s="4" t="s">
        <v>16564</v>
      </c>
      <c r="C5519" s="4" t="s">
        <v>23167</v>
      </c>
      <c r="D5519" s="4" t="s">
        <v>12086</v>
      </c>
      <c r="E5519" s="4" t="s">
        <v>12086</v>
      </c>
      <c r="F5519" s="4" t="s">
        <v>12403</v>
      </c>
      <c r="G5519" s="4" t="s">
        <v>12389</v>
      </c>
      <c r="H5519" s="4">
        <v>-1.0</v>
      </c>
      <c r="I5519" s="4">
        <v>3.0</v>
      </c>
      <c r="J5519" s="4">
        <v>-1.0</v>
      </c>
      <c r="K5519" s="4">
        <v>0.0</v>
      </c>
      <c r="L5519" s="4">
        <v>-1.0</v>
      </c>
      <c r="M5519" s="4">
        <v>-1.0</v>
      </c>
    </row>
    <row r="5520">
      <c r="A5520" s="4" t="s">
        <v>28184</v>
      </c>
      <c r="B5520" s="4" t="s">
        <v>16694</v>
      </c>
      <c r="C5520" s="4" t="s">
        <v>23119</v>
      </c>
      <c r="D5520" s="4" t="s">
        <v>7492</v>
      </c>
      <c r="E5520" s="4" t="s">
        <v>7493</v>
      </c>
      <c r="F5520" s="4" t="s">
        <v>16695</v>
      </c>
      <c r="G5520" s="4" t="s">
        <v>12379</v>
      </c>
      <c r="H5520" s="4" t="s">
        <v>8</v>
      </c>
      <c r="I5520" s="4">
        <v>10.0</v>
      </c>
      <c r="J5520" s="4" t="s">
        <v>23141</v>
      </c>
      <c r="K5520" s="4">
        <v>2.0</v>
      </c>
      <c r="L5520" s="4" t="s">
        <v>26153</v>
      </c>
      <c r="M5520" s="4" t="s">
        <v>23247</v>
      </c>
    </row>
    <row r="5521">
      <c r="A5521" s="4" t="s">
        <v>28185</v>
      </c>
      <c r="B5521" s="4" t="s">
        <v>12955</v>
      </c>
      <c r="C5521" s="4" t="s">
        <v>23432</v>
      </c>
      <c r="D5521" s="4" t="s">
        <v>3444</v>
      </c>
      <c r="E5521" s="4" t="s">
        <v>3445</v>
      </c>
      <c r="F5521" s="4" t="s">
        <v>12956</v>
      </c>
      <c r="G5521" s="4" t="s">
        <v>12379</v>
      </c>
      <c r="H5521" s="4" t="s">
        <v>8</v>
      </c>
      <c r="I5521" s="4">
        <v>7.0</v>
      </c>
      <c r="J5521" s="4" t="s">
        <v>23172</v>
      </c>
      <c r="K5521" s="4">
        <v>1.0</v>
      </c>
      <c r="L5521" s="4" t="s">
        <v>23229</v>
      </c>
      <c r="M5521" s="4" t="s">
        <v>23202</v>
      </c>
    </row>
    <row r="5522">
      <c r="A5522" s="4" t="s">
        <v>28185</v>
      </c>
      <c r="B5522" s="4" t="s">
        <v>12928</v>
      </c>
      <c r="C5522" s="4" t="s">
        <v>23119</v>
      </c>
      <c r="D5522" s="4" t="s">
        <v>3446</v>
      </c>
      <c r="E5522" s="4" t="s">
        <v>3447</v>
      </c>
      <c r="F5522" s="4" t="s">
        <v>12929</v>
      </c>
      <c r="G5522" s="4" t="s">
        <v>12379</v>
      </c>
      <c r="H5522" s="4" t="s">
        <v>8</v>
      </c>
      <c r="I5522" s="4">
        <v>7.0</v>
      </c>
      <c r="J5522" s="4" t="s">
        <v>23141</v>
      </c>
      <c r="K5522" s="4">
        <v>2.0</v>
      </c>
      <c r="L5522" s="4" t="s">
        <v>23201</v>
      </c>
      <c r="M5522" s="4" t="s">
        <v>23247</v>
      </c>
    </row>
    <row r="5523">
      <c r="A5523" s="4" t="s">
        <v>28185</v>
      </c>
      <c r="B5523" s="4" t="s">
        <v>12733</v>
      </c>
      <c r="C5523" s="4" t="s">
        <v>23432</v>
      </c>
      <c r="D5523" s="4" t="s">
        <v>3448</v>
      </c>
      <c r="E5523" s="4" t="s">
        <v>3449</v>
      </c>
      <c r="F5523" s="4" t="s">
        <v>12734</v>
      </c>
      <c r="G5523" s="4" t="s">
        <v>12379</v>
      </c>
      <c r="H5523" s="4" t="s">
        <v>8</v>
      </c>
      <c r="I5523" s="4">
        <v>9.0</v>
      </c>
      <c r="J5523" s="4" t="s">
        <v>23141</v>
      </c>
      <c r="K5523" s="4">
        <v>2.0</v>
      </c>
      <c r="L5523" s="4" t="s">
        <v>23795</v>
      </c>
      <c r="M5523" s="4" t="s">
        <v>23266</v>
      </c>
    </row>
    <row r="5524">
      <c r="A5524" s="4" t="s">
        <v>28185</v>
      </c>
      <c r="B5524" s="4" t="s">
        <v>12780</v>
      </c>
      <c r="C5524" s="4" t="s">
        <v>23119</v>
      </c>
      <c r="D5524" s="4" t="s">
        <v>3450</v>
      </c>
      <c r="E5524" s="4" t="s">
        <v>3451</v>
      </c>
      <c r="F5524" s="4" t="s">
        <v>12781</v>
      </c>
      <c r="G5524" s="4" t="s">
        <v>12379</v>
      </c>
      <c r="H5524" s="4" t="s">
        <v>8</v>
      </c>
      <c r="I5524" s="4">
        <v>9.0</v>
      </c>
      <c r="J5524" s="4" t="s">
        <v>23141</v>
      </c>
      <c r="K5524" s="4">
        <v>2.0</v>
      </c>
      <c r="L5524" s="4" t="s">
        <v>23351</v>
      </c>
      <c r="M5524" s="4" t="s">
        <v>23247</v>
      </c>
    </row>
    <row r="5525">
      <c r="A5525" s="4" t="s">
        <v>28186</v>
      </c>
      <c r="B5525" s="4" t="s">
        <v>16535</v>
      </c>
      <c r="C5525" s="4" t="s">
        <v>23115</v>
      </c>
      <c r="D5525" s="4" t="s">
        <v>7494</v>
      </c>
      <c r="E5525" s="4" t="s">
        <v>7495</v>
      </c>
      <c r="F5525" s="4" t="s">
        <v>16536</v>
      </c>
      <c r="G5525" s="4" t="s">
        <v>12379</v>
      </c>
      <c r="H5525" s="4" t="s">
        <v>8</v>
      </c>
      <c r="I5525" s="4">
        <v>34.0</v>
      </c>
      <c r="J5525" s="4" t="s">
        <v>23572</v>
      </c>
      <c r="K5525" s="4">
        <v>12.0</v>
      </c>
      <c r="L5525" s="4" t="s">
        <v>28187</v>
      </c>
      <c r="M5525" s="4" t="s">
        <v>28188</v>
      </c>
    </row>
    <row r="5526">
      <c r="A5526" s="4" t="s">
        <v>28186</v>
      </c>
      <c r="B5526" s="4" t="s">
        <v>16645</v>
      </c>
      <c r="C5526" s="4" t="s">
        <v>23127</v>
      </c>
      <c r="D5526" s="4" t="s">
        <v>7496</v>
      </c>
      <c r="E5526" s="4" t="s">
        <v>7497</v>
      </c>
      <c r="F5526" s="4" t="s">
        <v>16646</v>
      </c>
      <c r="G5526" s="4" t="s">
        <v>12379</v>
      </c>
      <c r="H5526" s="4" t="s">
        <v>8</v>
      </c>
      <c r="I5526" s="4">
        <v>9.0</v>
      </c>
      <c r="J5526" s="4" t="s">
        <v>23116</v>
      </c>
      <c r="K5526" s="4">
        <v>3.0</v>
      </c>
      <c r="L5526" s="4" t="s">
        <v>25491</v>
      </c>
      <c r="M5526" s="4" t="s">
        <v>23234</v>
      </c>
    </row>
    <row r="5527">
      <c r="A5527" s="4" t="s">
        <v>28189</v>
      </c>
      <c r="B5527" s="4" t="s">
        <v>17257</v>
      </c>
      <c r="C5527" s="4" t="s">
        <v>23127</v>
      </c>
      <c r="D5527" s="4" t="s">
        <v>1336</v>
      </c>
      <c r="E5527" s="4" t="s">
        <v>1336</v>
      </c>
      <c r="F5527" s="4" t="s">
        <v>12397</v>
      </c>
      <c r="G5527" s="4" t="s">
        <v>12389</v>
      </c>
      <c r="H5527" s="4">
        <v>-1.0</v>
      </c>
      <c r="I5527" s="4">
        <v>1.0</v>
      </c>
      <c r="J5527" s="4">
        <v>-1.0</v>
      </c>
      <c r="K5527" s="4">
        <v>0.0</v>
      </c>
      <c r="L5527" s="4">
        <v>-1.0</v>
      </c>
      <c r="M5527" s="4">
        <v>-1.0</v>
      </c>
    </row>
    <row r="5528">
      <c r="A5528" s="4" t="s">
        <v>28189</v>
      </c>
      <c r="B5528" s="4" t="s">
        <v>17273</v>
      </c>
      <c r="C5528" s="4" t="s">
        <v>23461</v>
      </c>
      <c r="D5528" s="4" t="s">
        <v>12087</v>
      </c>
      <c r="E5528" s="4" t="s">
        <v>12087</v>
      </c>
      <c r="F5528" s="4" t="s">
        <v>14429</v>
      </c>
      <c r="G5528" s="4" t="s">
        <v>12389</v>
      </c>
      <c r="H5528" s="4">
        <v>-1.0</v>
      </c>
      <c r="I5528" s="4">
        <v>3.0</v>
      </c>
      <c r="J5528" s="4">
        <v>-1.0</v>
      </c>
      <c r="K5528" s="4">
        <v>0.0</v>
      </c>
      <c r="L5528" s="4">
        <v>-1.0</v>
      </c>
      <c r="M5528" s="4">
        <v>-1.0</v>
      </c>
    </row>
    <row r="5529">
      <c r="A5529" s="4" t="s">
        <v>28189</v>
      </c>
      <c r="B5529" s="4" t="s">
        <v>17148</v>
      </c>
      <c r="C5529" s="4" t="s">
        <v>23127</v>
      </c>
      <c r="D5529" s="4" t="s">
        <v>7498</v>
      </c>
      <c r="E5529" s="4" t="s">
        <v>7499</v>
      </c>
      <c r="F5529" s="4" t="s">
        <v>17149</v>
      </c>
      <c r="G5529" s="4" t="s">
        <v>12379</v>
      </c>
      <c r="H5529" s="4" t="s">
        <v>8</v>
      </c>
      <c r="I5529" s="4">
        <v>10.0</v>
      </c>
      <c r="J5529" s="4" t="s">
        <v>23217</v>
      </c>
      <c r="K5529" s="4">
        <v>2.0</v>
      </c>
      <c r="L5529" s="4" t="s">
        <v>26565</v>
      </c>
      <c r="M5529" s="4" t="s">
        <v>23484</v>
      </c>
    </row>
    <row r="5530">
      <c r="A5530" s="4" t="s">
        <v>28189</v>
      </c>
      <c r="B5530" s="4" t="s">
        <v>17114</v>
      </c>
      <c r="C5530" s="4" t="s">
        <v>23461</v>
      </c>
      <c r="D5530" s="4" t="s">
        <v>7500</v>
      </c>
      <c r="E5530" s="4" t="s">
        <v>7501</v>
      </c>
      <c r="F5530" s="4" t="s">
        <v>17115</v>
      </c>
      <c r="G5530" s="4" t="s">
        <v>12379</v>
      </c>
      <c r="H5530" s="4">
        <v>-1.0</v>
      </c>
      <c r="I5530" s="4">
        <v>8.0</v>
      </c>
      <c r="J5530" s="4">
        <v>-1.0</v>
      </c>
      <c r="K5530" s="4">
        <v>0.0</v>
      </c>
      <c r="L5530" s="4">
        <v>-1.0</v>
      </c>
      <c r="M5530" s="4">
        <v>-1.0</v>
      </c>
    </row>
    <row r="5531">
      <c r="A5531" s="4" t="s">
        <v>28189</v>
      </c>
      <c r="B5531" s="4" t="s">
        <v>17390</v>
      </c>
      <c r="C5531" s="4" t="s">
        <v>23127</v>
      </c>
      <c r="D5531" s="4" t="s">
        <v>7502</v>
      </c>
      <c r="E5531" s="4" t="s">
        <v>7503</v>
      </c>
      <c r="F5531" s="4" t="s">
        <v>12596</v>
      </c>
      <c r="G5531" s="4" t="s">
        <v>12389</v>
      </c>
      <c r="H5531" s="4">
        <v>-1.0</v>
      </c>
      <c r="I5531" s="4">
        <v>2.0</v>
      </c>
      <c r="J5531" s="4">
        <v>-1.0</v>
      </c>
      <c r="K5531" s="4">
        <v>0.0</v>
      </c>
      <c r="L5531" s="4">
        <v>-1.0</v>
      </c>
      <c r="M5531" s="4">
        <v>-1.0</v>
      </c>
    </row>
    <row r="5532">
      <c r="A5532" s="4" t="s">
        <v>28189</v>
      </c>
      <c r="B5532" s="4" t="s">
        <v>15216</v>
      </c>
      <c r="C5532" s="4" t="s">
        <v>23127</v>
      </c>
      <c r="D5532" s="4" t="s">
        <v>7504</v>
      </c>
      <c r="E5532" s="4" t="s">
        <v>7505</v>
      </c>
      <c r="F5532" s="4" t="s">
        <v>15217</v>
      </c>
      <c r="G5532" s="4" t="s">
        <v>12379</v>
      </c>
      <c r="H5532" s="4" t="s">
        <v>8</v>
      </c>
      <c r="I5532" s="4">
        <v>33.0</v>
      </c>
      <c r="J5532" s="4" t="s">
        <v>23208</v>
      </c>
      <c r="K5532" s="4">
        <v>9.0</v>
      </c>
      <c r="L5532" s="4" t="s">
        <v>28190</v>
      </c>
      <c r="M5532" s="4" t="s">
        <v>28191</v>
      </c>
    </row>
    <row r="5533">
      <c r="A5533" s="4" t="s">
        <v>28192</v>
      </c>
      <c r="B5533" s="4" t="s">
        <v>16760</v>
      </c>
      <c r="C5533" s="4" t="s">
        <v>23167</v>
      </c>
      <c r="D5533" s="4" t="s">
        <v>7506</v>
      </c>
      <c r="E5533" s="4" t="s">
        <v>7507</v>
      </c>
      <c r="F5533" s="4" t="s">
        <v>16761</v>
      </c>
      <c r="G5533" s="4" t="s">
        <v>12379</v>
      </c>
      <c r="H5533" s="4" t="s">
        <v>8</v>
      </c>
      <c r="I5533" s="4">
        <v>18.0</v>
      </c>
      <c r="J5533" s="4" t="s">
        <v>23230</v>
      </c>
      <c r="K5533" s="4">
        <v>5.0</v>
      </c>
      <c r="L5533" s="4" t="s">
        <v>28193</v>
      </c>
      <c r="M5533" s="4" t="s">
        <v>28194</v>
      </c>
    </row>
    <row r="5534">
      <c r="A5534" s="4" t="s">
        <v>28192</v>
      </c>
      <c r="B5534" s="4" t="s">
        <v>16685</v>
      </c>
      <c r="C5534" s="4" t="s">
        <v>23122</v>
      </c>
      <c r="D5534" s="4" t="s">
        <v>7508</v>
      </c>
      <c r="E5534" s="4" t="s">
        <v>7509</v>
      </c>
      <c r="F5534" s="4" t="s">
        <v>16686</v>
      </c>
      <c r="G5534" s="4" t="s">
        <v>12379</v>
      </c>
      <c r="H5534" s="4" t="s">
        <v>8</v>
      </c>
      <c r="I5534" s="4">
        <v>18.0</v>
      </c>
      <c r="J5534" s="4" t="s">
        <v>23197</v>
      </c>
      <c r="K5534" s="4">
        <v>9.0</v>
      </c>
      <c r="L5534" s="4" t="s">
        <v>28195</v>
      </c>
      <c r="M5534" s="4" t="s">
        <v>28196</v>
      </c>
    </row>
    <row r="5535">
      <c r="A5535" s="4" t="s">
        <v>28197</v>
      </c>
      <c r="B5535" s="4" t="s">
        <v>17157</v>
      </c>
      <c r="C5535" s="4" t="s">
        <v>23122</v>
      </c>
      <c r="D5535" s="4" t="s">
        <v>12088</v>
      </c>
      <c r="E5535" s="4" t="s">
        <v>12088</v>
      </c>
      <c r="F5535" s="4" t="s">
        <v>17158</v>
      </c>
      <c r="G5535" s="4" t="s">
        <v>12379</v>
      </c>
      <c r="H5535" s="4">
        <v>-1.0</v>
      </c>
      <c r="I5535" s="4">
        <v>8.0</v>
      </c>
      <c r="J5535" s="4">
        <v>-1.0</v>
      </c>
      <c r="K5535" s="4">
        <v>0.0</v>
      </c>
      <c r="L5535" s="4">
        <v>-1.0</v>
      </c>
      <c r="M5535" s="4">
        <v>-1.0</v>
      </c>
    </row>
    <row r="5536">
      <c r="A5536" s="4" t="s">
        <v>28197</v>
      </c>
      <c r="B5536" s="4" t="s">
        <v>17098</v>
      </c>
      <c r="C5536" s="4" t="s">
        <v>23514</v>
      </c>
      <c r="D5536" s="4" t="s">
        <v>7510</v>
      </c>
      <c r="E5536" s="4" t="s">
        <v>7511</v>
      </c>
      <c r="F5536" s="4" t="s">
        <v>17099</v>
      </c>
      <c r="G5536" s="4" t="s">
        <v>12379</v>
      </c>
      <c r="H5536" s="4">
        <v>-1.0</v>
      </c>
      <c r="I5536" s="4">
        <v>14.0</v>
      </c>
      <c r="J5536" s="4">
        <v>-1.0</v>
      </c>
      <c r="K5536" s="4">
        <v>0.0</v>
      </c>
      <c r="L5536" s="4">
        <v>-1.0</v>
      </c>
      <c r="M5536" s="4">
        <v>-1.0</v>
      </c>
    </row>
    <row r="5537">
      <c r="A5537" s="4" t="s">
        <v>28198</v>
      </c>
      <c r="B5537" s="4" t="s">
        <v>17028</v>
      </c>
      <c r="C5537" s="4" t="s">
        <v>23127</v>
      </c>
      <c r="D5537" s="4" t="s">
        <v>7512</v>
      </c>
      <c r="E5537" s="4" t="s">
        <v>7513</v>
      </c>
      <c r="F5537" s="4" t="s">
        <v>12792</v>
      </c>
      <c r="G5537" s="4" t="s">
        <v>12379</v>
      </c>
      <c r="H5537" s="4" t="s">
        <v>8</v>
      </c>
      <c r="I5537" s="4">
        <v>7.0</v>
      </c>
      <c r="J5537" s="4" t="s">
        <v>23172</v>
      </c>
      <c r="K5537" s="4">
        <v>1.0</v>
      </c>
      <c r="L5537" s="4" t="s">
        <v>23174</v>
      </c>
      <c r="M5537" s="4" t="s">
        <v>23173</v>
      </c>
    </row>
    <row r="5538">
      <c r="A5538" s="4" t="s">
        <v>28198</v>
      </c>
      <c r="B5538" s="4" t="s">
        <v>16982</v>
      </c>
      <c r="C5538" s="4" t="s">
        <v>23122</v>
      </c>
      <c r="D5538" s="4" t="s">
        <v>7514</v>
      </c>
      <c r="E5538" s="4" t="s">
        <v>7515</v>
      </c>
      <c r="F5538" s="4" t="s">
        <v>16983</v>
      </c>
      <c r="G5538" s="4" t="s">
        <v>12379</v>
      </c>
      <c r="H5538" s="4" t="s">
        <v>201</v>
      </c>
      <c r="I5538" s="4">
        <v>11.0</v>
      </c>
      <c r="J5538" s="4" t="s">
        <v>23217</v>
      </c>
      <c r="K5538" s="4">
        <v>2.0</v>
      </c>
      <c r="L5538" s="4" t="s">
        <v>24105</v>
      </c>
      <c r="M5538" s="4" t="s">
        <v>23265</v>
      </c>
    </row>
    <row r="5539">
      <c r="A5539" s="4" t="s">
        <v>28198</v>
      </c>
      <c r="B5539" s="4" t="s">
        <v>16840</v>
      </c>
      <c r="C5539" s="4" t="s">
        <v>23115</v>
      </c>
      <c r="D5539" s="4" t="s">
        <v>7516</v>
      </c>
      <c r="E5539" s="4" t="s">
        <v>7517</v>
      </c>
      <c r="F5539" s="4" t="s">
        <v>16841</v>
      </c>
      <c r="G5539" s="4" t="s">
        <v>12379</v>
      </c>
      <c r="H5539" s="4">
        <v>-1.0</v>
      </c>
      <c r="I5539" s="4">
        <v>22.0</v>
      </c>
      <c r="J5539" s="4">
        <v>-1.0</v>
      </c>
      <c r="K5539" s="4">
        <v>0.0</v>
      </c>
      <c r="L5539" s="4">
        <v>-1.0</v>
      </c>
      <c r="M5539" s="4">
        <v>-1.0</v>
      </c>
    </row>
    <row r="5540">
      <c r="A5540" s="4" t="s">
        <v>28198</v>
      </c>
      <c r="B5540" s="4" t="s">
        <v>16893</v>
      </c>
      <c r="C5540" s="4" t="s">
        <v>23122</v>
      </c>
      <c r="D5540" s="4" t="s">
        <v>7518</v>
      </c>
      <c r="E5540" s="4" t="s">
        <v>7519</v>
      </c>
      <c r="F5540" s="4" t="s">
        <v>12381</v>
      </c>
      <c r="G5540" s="4" t="s">
        <v>12382</v>
      </c>
      <c r="H5540" s="4">
        <v>-1.0</v>
      </c>
      <c r="I5540" s="4">
        <v>3.0</v>
      </c>
      <c r="J5540" s="4">
        <v>-1.0</v>
      </c>
      <c r="K5540" s="4">
        <v>0.0</v>
      </c>
      <c r="L5540" s="4">
        <v>-1.0</v>
      </c>
      <c r="M5540" s="4">
        <v>-1.0</v>
      </c>
    </row>
    <row r="5541">
      <c r="A5541" s="4" t="s">
        <v>28198</v>
      </c>
      <c r="B5541" s="4" t="s">
        <v>16573</v>
      </c>
      <c r="C5541" s="4" t="s">
        <v>23115</v>
      </c>
      <c r="D5541" s="4" t="s">
        <v>7520</v>
      </c>
      <c r="E5541" s="4" t="s">
        <v>7521</v>
      </c>
      <c r="F5541" s="4" t="s">
        <v>16574</v>
      </c>
      <c r="G5541" s="4" t="s">
        <v>12379</v>
      </c>
      <c r="H5541" s="4" t="s">
        <v>8</v>
      </c>
      <c r="I5541" s="4">
        <v>7.0</v>
      </c>
      <c r="J5541" s="4" t="s">
        <v>23141</v>
      </c>
      <c r="K5541" s="4">
        <v>2.0</v>
      </c>
      <c r="L5541" s="4" t="s">
        <v>23473</v>
      </c>
      <c r="M5541" s="4" t="s">
        <v>23352</v>
      </c>
    </row>
    <row r="5542">
      <c r="A5542" s="4" t="s">
        <v>28198</v>
      </c>
      <c r="B5542" s="4" t="s">
        <v>16618</v>
      </c>
      <c r="C5542" s="4" t="s">
        <v>23115</v>
      </c>
      <c r="D5542" s="4" t="s">
        <v>7522</v>
      </c>
      <c r="E5542" s="4" t="s">
        <v>7523</v>
      </c>
      <c r="F5542" s="4" t="s">
        <v>12410</v>
      </c>
      <c r="G5542" s="4" t="s">
        <v>12382</v>
      </c>
      <c r="H5542" s="4">
        <v>-1.0</v>
      </c>
      <c r="I5542" s="4">
        <v>6.0</v>
      </c>
      <c r="J5542" s="4">
        <v>-1.0</v>
      </c>
      <c r="K5542" s="4">
        <v>0.0</v>
      </c>
      <c r="L5542" s="4">
        <v>-1.0</v>
      </c>
      <c r="M5542" s="4">
        <v>-1.0</v>
      </c>
    </row>
    <row r="5543">
      <c r="A5543" s="4" t="s">
        <v>28198</v>
      </c>
      <c r="B5543" s="4" t="s">
        <v>16746</v>
      </c>
      <c r="C5543" s="4" t="s">
        <v>23115</v>
      </c>
      <c r="D5543" s="4" t="s">
        <v>7524</v>
      </c>
      <c r="E5543" s="4" t="s">
        <v>7525</v>
      </c>
      <c r="F5543" s="4" t="s">
        <v>16747</v>
      </c>
      <c r="G5543" s="4" t="s">
        <v>12379</v>
      </c>
      <c r="H5543" s="4">
        <v>-1.0</v>
      </c>
      <c r="I5543" s="4">
        <v>12.0</v>
      </c>
      <c r="J5543" s="4">
        <v>-1.0</v>
      </c>
      <c r="K5543" s="4">
        <v>0.0</v>
      </c>
      <c r="L5543" s="4">
        <v>-1.0</v>
      </c>
      <c r="M5543" s="4">
        <v>-1.0</v>
      </c>
    </row>
    <row r="5544">
      <c r="A5544" s="4" t="s">
        <v>28198</v>
      </c>
      <c r="B5544" s="4" t="s">
        <v>16702</v>
      </c>
      <c r="C5544" s="4" t="s">
        <v>23122</v>
      </c>
      <c r="D5544" s="4" t="s">
        <v>12089</v>
      </c>
      <c r="E5544" s="4" t="s">
        <v>12089</v>
      </c>
      <c r="F5544" s="4" t="s">
        <v>13506</v>
      </c>
      <c r="G5544" s="4" t="s">
        <v>12379</v>
      </c>
      <c r="H5544" s="4">
        <v>-1.0</v>
      </c>
      <c r="I5544" s="4">
        <v>2.0</v>
      </c>
      <c r="J5544" s="4">
        <v>-1.0</v>
      </c>
      <c r="K5544" s="4">
        <v>0.0</v>
      </c>
      <c r="L5544" s="4">
        <v>-1.0</v>
      </c>
      <c r="M5544" s="4">
        <v>-1.0</v>
      </c>
    </row>
    <row r="5545">
      <c r="A5545" s="4" t="s">
        <v>28199</v>
      </c>
      <c r="B5545" s="4" t="s">
        <v>17429</v>
      </c>
      <c r="C5545" s="4" t="s">
        <v>23115</v>
      </c>
      <c r="D5545" s="4" t="s">
        <v>11698</v>
      </c>
      <c r="E5545" s="4" t="s">
        <v>11698</v>
      </c>
      <c r="F5545" s="4" t="s">
        <v>12499</v>
      </c>
      <c r="G5545" s="4" t="s">
        <v>12382</v>
      </c>
      <c r="H5545" s="4">
        <v>-1.0</v>
      </c>
      <c r="I5545" s="4">
        <v>1.0</v>
      </c>
      <c r="J5545" s="4">
        <v>-1.0</v>
      </c>
      <c r="K5545" s="4">
        <v>0.0</v>
      </c>
      <c r="L5545" s="4">
        <v>-1.0</v>
      </c>
      <c r="M5545" s="4">
        <v>-1.0</v>
      </c>
    </row>
    <row r="5546">
      <c r="A5546" s="4" t="s">
        <v>28199</v>
      </c>
      <c r="B5546" s="4" t="s">
        <v>17365</v>
      </c>
      <c r="C5546" s="4" t="s">
        <v>23115</v>
      </c>
      <c r="D5546" s="4" t="s">
        <v>7526</v>
      </c>
      <c r="E5546" s="4" t="s">
        <v>7527</v>
      </c>
      <c r="F5546" s="4" t="s">
        <v>12568</v>
      </c>
      <c r="G5546" s="4" t="s">
        <v>12379</v>
      </c>
      <c r="H5546" s="4">
        <v>-1.0</v>
      </c>
      <c r="I5546" s="4">
        <v>6.0</v>
      </c>
      <c r="J5546" s="4">
        <v>-1.0</v>
      </c>
      <c r="K5546" s="4">
        <v>0.0</v>
      </c>
      <c r="L5546" s="4">
        <v>-1.0</v>
      </c>
      <c r="M5546" s="4">
        <v>-1.0</v>
      </c>
    </row>
    <row r="5547">
      <c r="A5547" s="4" t="s">
        <v>28199</v>
      </c>
      <c r="B5547" s="4" t="s">
        <v>15164</v>
      </c>
      <c r="C5547" s="4" t="s">
        <v>23127</v>
      </c>
      <c r="D5547" s="4" t="s">
        <v>7528</v>
      </c>
      <c r="E5547" s="4" t="s">
        <v>7529</v>
      </c>
      <c r="F5547" s="4" t="s">
        <v>12499</v>
      </c>
      <c r="G5547" s="4" t="s">
        <v>12382</v>
      </c>
      <c r="H5547" s="4">
        <v>-1.0</v>
      </c>
      <c r="I5547" s="4">
        <v>1.0</v>
      </c>
      <c r="J5547" s="4">
        <v>-1.0</v>
      </c>
      <c r="K5547" s="4">
        <v>0.0</v>
      </c>
      <c r="L5547" s="4">
        <v>-1.0</v>
      </c>
      <c r="M5547" s="4">
        <v>-1.0</v>
      </c>
    </row>
    <row r="5548">
      <c r="A5548" s="4" t="s">
        <v>28199</v>
      </c>
      <c r="B5548" s="4" t="s">
        <v>15251</v>
      </c>
      <c r="C5548" s="4" t="s">
        <v>23115</v>
      </c>
      <c r="D5548" s="4" t="s">
        <v>7530</v>
      </c>
      <c r="E5548" s="4" t="s">
        <v>7531</v>
      </c>
      <c r="F5548" s="4" t="s">
        <v>15252</v>
      </c>
      <c r="G5548" s="4" t="s">
        <v>12379</v>
      </c>
      <c r="H5548" s="4">
        <v>-1.0</v>
      </c>
      <c r="I5548" s="4">
        <v>4.0</v>
      </c>
      <c r="J5548" s="4">
        <v>-1.0</v>
      </c>
      <c r="K5548" s="4">
        <v>0.0</v>
      </c>
      <c r="L5548" s="4">
        <v>-1.0</v>
      </c>
      <c r="M5548" s="4">
        <v>-1.0</v>
      </c>
    </row>
    <row r="5549">
      <c r="A5549" s="4" t="s">
        <v>28199</v>
      </c>
      <c r="B5549" s="4" t="s">
        <v>17236</v>
      </c>
      <c r="C5549" s="4" t="s">
        <v>23127</v>
      </c>
      <c r="D5549" s="4" t="s">
        <v>7532</v>
      </c>
      <c r="E5549" s="4" t="s">
        <v>7533</v>
      </c>
      <c r="F5549" s="4" t="s">
        <v>17237</v>
      </c>
      <c r="G5549" s="4" t="s">
        <v>12379</v>
      </c>
      <c r="H5549" s="4" t="s">
        <v>8</v>
      </c>
      <c r="I5549" s="4">
        <v>8.0</v>
      </c>
      <c r="J5549" s="4" t="s">
        <v>23203</v>
      </c>
      <c r="K5549" s="4">
        <v>1.0</v>
      </c>
      <c r="L5549" s="4" t="s">
        <v>23174</v>
      </c>
      <c r="M5549" s="4" t="s">
        <v>23229</v>
      </c>
    </row>
    <row r="5550">
      <c r="A5550" s="4" t="s">
        <v>28199</v>
      </c>
      <c r="B5550" s="4" t="s">
        <v>17304</v>
      </c>
      <c r="C5550" s="4" t="s">
        <v>23167</v>
      </c>
      <c r="D5550" s="4" t="s">
        <v>12090</v>
      </c>
      <c r="E5550" s="4" t="s">
        <v>12090</v>
      </c>
      <c r="F5550" s="4" t="s">
        <v>12998</v>
      </c>
      <c r="G5550" s="4" t="s">
        <v>12379</v>
      </c>
      <c r="H5550" s="4" t="s">
        <v>8</v>
      </c>
      <c r="I5550" s="4">
        <v>3.0</v>
      </c>
      <c r="J5550" s="4" t="s">
        <v>23252</v>
      </c>
      <c r="K5550" s="4">
        <v>0.0</v>
      </c>
      <c r="L5550" s="4" t="s">
        <v>23252</v>
      </c>
      <c r="M5550" s="4" t="s">
        <v>23252</v>
      </c>
    </row>
    <row r="5551">
      <c r="A5551" s="4" t="s">
        <v>28199</v>
      </c>
      <c r="B5551" s="4" t="s">
        <v>17170</v>
      </c>
      <c r="C5551" s="4" t="s">
        <v>23127</v>
      </c>
      <c r="D5551" s="4" t="s">
        <v>7534</v>
      </c>
      <c r="E5551" s="4" t="s">
        <v>7535</v>
      </c>
      <c r="F5551" s="4" t="s">
        <v>17171</v>
      </c>
      <c r="G5551" s="4" t="s">
        <v>12379</v>
      </c>
      <c r="H5551" s="4" t="s">
        <v>8</v>
      </c>
      <c r="I5551" s="4">
        <v>22.0</v>
      </c>
      <c r="J5551" s="4" t="s">
        <v>23230</v>
      </c>
      <c r="K5551" s="4">
        <v>5.0</v>
      </c>
      <c r="L5551" s="4" t="s">
        <v>28200</v>
      </c>
      <c r="M5551" s="4" t="s">
        <v>28201</v>
      </c>
    </row>
    <row r="5552">
      <c r="A5552" s="4" t="s">
        <v>28202</v>
      </c>
      <c r="B5552" s="4" t="s">
        <v>16866</v>
      </c>
      <c r="C5552" s="4" t="s">
        <v>23122</v>
      </c>
      <c r="D5552" s="4" t="s">
        <v>7536</v>
      </c>
      <c r="E5552" s="4" t="s">
        <v>7537</v>
      </c>
      <c r="F5552" s="4" t="s">
        <v>16867</v>
      </c>
      <c r="G5552" s="4" t="s">
        <v>12379</v>
      </c>
      <c r="H5552" s="4" t="s">
        <v>8</v>
      </c>
      <c r="I5552" s="4">
        <v>11.0</v>
      </c>
      <c r="J5552" s="4" t="s">
        <v>23141</v>
      </c>
      <c r="K5552" s="4">
        <v>2.0</v>
      </c>
      <c r="L5552" s="4" t="s">
        <v>23623</v>
      </c>
      <c r="M5552" s="4" t="s">
        <v>23389</v>
      </c>
    </row>
    <row r="5553">
      <c r="A5553" s="4" t="s">
        <v>28202</v>
      </c>
      <c r="B5553" s="4" t="s">
        <v>16870</v>
      </c>
      <c r="C5553" s="4" t="s">
        <v>23127</v>
      </c>
      <c r="D5553" s="4" t="s">
        <v>6134</v>
      </c>
      <c r="E5553" s="4" t="s">
        <v>6134</v>
      </c>
      <c r="F5553" s="4" t="s">
        <v>13710</v>
      </c>
      <c r="G5553" s="4" t="s">
        <v>12389</v>
      </c>
      <c r="H5553" s="4">
        <v>-1.0</v>
      </c>
      <c r="I5553" s="4">
        <v>2.0</v>
      </c>
      <c r="J5553" s="4">
        <v>-1.0</v>
      </c>
      <c r="K5553" s="4">
        <v>0.0</v>
      </c>
      <c r="L5553" s="4">
        <v>-1.0</v>
      </c>
      <c r="M5553" s="4">
        <v>-1.0</v>
      </c>
    </row>
    <row r="5554">
      <c r="A5554" s="4" t="s">
        <v>28202</v>
      </c>
      <c r="B5554" s="4" t="s">
        <v>17014</v>
      </c>
      <c r="C5554" s="4" t="s">
        <v>23122</v>
      </c>
      <c r="D5554" s="4" t="s">
        <v>7538</v>
      </c>
      <c r="E5554" s="4" t="s">
        <v>7539</v>
      </c>
      <c r="F5554" s="4" t="s">
        <v>13389</v>
      </c>
      <c r="G5554" s="4" t="s">
        <v>12379</v>
      </c>
      <c r="H5554" s="4" t="s">
        <v>8</v>
      </c>
      <c r="I5554" s="4">
        <v>10.0</v>
      </c>
      <c r="J5554" s="4" t="s">
        <v>23203</v>
      </c>
      <c r="K5554" s="4">
        <v>1.0</v>
      </c>
      <c r="L5554" s="4" t="s">
        <v>23523</v>
      </c>
      <c r="M5554" s="4" t="s">
        <v>23229</v>
      </c>
    </row>
    <row r="5555">
      <c r="A5555" s="4" t="s">
        <v>28202</v>
      </c>
      <c r="B5555" s="4" t="s">
        <v>17002</v>
      </c>
      <c r="C5555" s="4" t="s">
        <v>23127</v>
      </c>
      <c r="D5555" s="4" t="s">
        <v>12091</v>
      </c>
      <c r="E5555" s="4" t="s">
        <v>12091</v>
      </c>
      <c r="F5555" s="4" t="s">
        <v>12862</v>
      </c>
      <c r="G5555" s="4" t="s">
        <v>12389</v>
      </c>
      <c r="H5555" s="4">
        <v>-1.0</v>
      </c>
      <c r="I5555" s="4">
        <v>1.0</v>
      </c>
      <c r="J5555" s="4">
        <v>-1.0</v>
      </c>
      <c r="K5555" s="4">
        <v>0.0</v>
      </c>
      <c r="L5555" s="4">
        <v>-1.0</v>
      </c>
      <c r="M5555" s="4">
        <v>-1.0</v>
      </c>
    </row>
    <row r="5556">
      <c r="A5556" s="4" t="s">
        <v>28202</v>
      </c>
      <c r="B5556" s="4" t="s">
        <v>16730</v>
      </c>
      <c r="C5556" s="4" t="s">
        <v>23122</v>
      </c>
      <c r="D5556" s="4" t="s">
        <v>7540</v>
      </c>
      <c r="E5556" s="4" t="s">
        <v>7541</v>
      </c>
      <c r="F5556" s="4" t="s">
        <v>16731</v>
      </c>
      <c r="G5556" s="4" t="s">
        <v>12379</v>
      </c>
      <c r="H5556" s="4" t="s">
        <v>124</v>
      </c>
      <c r="I5556" s="4">
        <v>44.0</v>
      </c>
      <c r="J5556" s="4" t="s">
        <v>24038</v>
      </c>
      <c r="K5556" s="4">
        <v>11.0</v>
      </c>
      <c r="L5556" s="4" t="s">
        <v>28203</v>
      </c>
      <c r="M5556" s="4" t="s">
        <v>28204</v>
      </c>
    </row>
    <row r="5557">
      <c r="A5557" s="4" t="s">
        <v>28205</v>
      </c>
      <c r="B5557" s="4" t="s">
        <v>17473</v>
      </c>
      <c r="C5557" s="4" t="s">
        <v>23119</v>
      </c>
      <c r="D5557" s="4" t="s">
        <v>12092</v>
      </c>
      <c r="E5557" s="4" t="s">
        <v>12092</v>
      </c>
      <c r="F5557" s="4" t="s">
        <v>15427</v>
      </c>
      <c r="G5557" s="4" t="s">
        <v>12389</v>
      </c>
      <c r="H5557" s="4">
        <v>-1.0</v>
      </c>
      <c r="I5557" s="4">
        <v>6.0</v>
      </c>
      <c r="J5557" s="4">
        <v>-1.0</v>
      </c>
      <c r="K5557" s="4">
        <v>0.0</v>
      </c>
      <c r="L5557" s="4">
        <v>-1.0</v>
      </c>
      <c r="M5557" s="4">
        <v>-1.0</v>
      </c>
    </row>
    <row r="5558">
      <c r="A5558" s="4" t="s">
        <v>28205</v>
      </c>
      <c r="B5558" s="4" t="s">
        <v>17442</v>
      </c>
      <c r="C5558" s="4" t="s">
        <v>23119</v>
      </c>
      <c r="D5558" s="4" t="s">
        <v>7542</v>
      </c>
      <c r="E5558" s="4" t="s">
        <v>7543</v>
      </c>
      <c r="F5558" s="4" t="s">
        <v>17443</v>
      </c>
      <c r="G5558" s="4" t="s">
        <v>12379</v>
      </c>
      <c r="H5558" s="4" t="s">
        <v>8</v>
      </c>
      <c r="I5558" s="4">
        <v>9.0</v>
      </c>
      <c r="J5558" s="4" t="s">
        <v>23172</v>
      </c>
      <c r="K5558" s="4">
        <v>1.0</v>
      </c>
      <c r="L5558" s="4" t="s">
        <v>23253</v>
      </c>
      <c r="M5558" s="4" t="s">
        <v>23229</v>
      </c>
    </row>
    <row r="5559">
      <c r="A5559" s="4" t="s">
        <v>28206</v>
      </c>
      <c r="B5559" s="4" t="s">
        <v>16028</v>
      </c>
      <c r="C5559" s="4" t="s">
        <v>23119</v>
      </c>
      <c r="D5559" s="4" t="s">
        <v>7544</v>
      </c>
      <c r="E5559" s="4" t="s">
        <v>7545</v>
      </c>
      <c r="F5559" s="4" t="s">
        <v>16029</v>
      </c>
      <c r="G5559" s="4" t="s">
        <v>12379</v>
      </c>
      <c r="H5559" s="4" t="s">
        <v>124</v>
      </c>
      <c r="I5559" s="4">
        <v>24.0</v>
      </c>
      <c r="J5559" s="4" t="s">
        <v>23160</v>
      </c>
      <c r="K5559" s="4">
        <v>8.0</v>
      </c>
      <c r="L5559" s="4" t="s">
        <v>28207</v>
      </c>
      <c r="M5559" s="4" t="s">
        <v>28208</v>
      </c>
    </row>
    <row r="5560">
      <c r="A5560" s="4" t="s">
        <v>28206</v>
      </c>
      <c r="B5560" s="4" t="s">
        <v>16045</v>
      </c>
      <c r="C5560" s="4" t="s">
        <v>23127</v>
      </c>
      <c r="D5560" s="4" t="s">
        <v>7546</v>
      </c>
      <c r="E5560" s="4" t="s">
        <v>7547</v>
      </c>
      <c r="F5560" s="4" t="s">
        <v>16046</v>
      </c>
      <c r="G5560" s="4" t="s">
        <v>12379</v>
      </c>
      <c r="H5560" s="4" t="s">
        <v>8</v>
      </c>
      <c r="I5560" s="4">
        <v>18.0</v>
      </c>
      <c r="J5560" s="4" t="s">
        <v>23230</v>
      </c>
      <c r="K5560" s="4">
        <v>5.0</v>
      </c>
      <c r="L5560" s="4" t="s">
        <v>28209</v>
      </c>
      <c r="M5560" s="4" t="s">
        <v>28210</v>
      </c>
    </row>
    <row r="5561">
      <c r="A5561" s="4" t="s">
        <v>28211</v>
      </c>
      <c r="B5561" s="4" t="s">
        <v>15483</v>
      </c>
      <c r="C5561" s="4" t="s">
        <v>23115</v>
      </c>
      <c r="D5561" s="4" t="s">
        <v>7548</v>
      </c>
      <c r="E5561" s="4" t="s">
        <v>7549</v>
      </c>
      <c r="F5561" s="4" t="s">
        <v>15484</v>
      </c>
      <c r="G5561" s="4" t="s">
        <v>12379</v>
      </c>
      <c r="H5561" s="4" t="s">
        <v>8</v>
      </c>
      <c r="I5561" s="4">
        <v>14.0</v>
      </c>
      <c r="J5561" s="4" t="s">
        <v>23133</v>
      </c>
      <c r="K5561" s="4">
        <v>6.0</v>
      </c>
      <c r="L5561" s="4" t="s">
        <v>24188</v>
      </c>
      <c r="M5561" s="4" t="s">
        <v>28212</v>
      </c>
    </row>
    <row r="5562">
      <c r="A5562" s="4" t="s">
        <v>28211</v>
      </c>
      <c r="B5562" s="4" t="s">
        <v>15642</v>
      </c>
      <c r="C5562" s="4" t="s">
        <v>23167</v>
      </c>
      <c r="D5562" s="4" t="s">
        <v>7550</v>
      </c>
      <c r="E5562" s="4" t="s">
        <v>7551</v>
      </c>
      <c r="F5562" s="4" t="s">
        <v>12386</v>
      </c>
      <c r="G5562" s="4" t="s">
        <v>12382</v>
      </c>
      <c r="H5562" s="4">
        <v>-1.0</v>
      </c>
      <c r="I5562" s="4">
        <v>7.0</v>
      </c>
      <c r="J5562" s="4">
        <v>-1.0</v>
      </c>
      <c r="K5562" s="4">
        <v>0.0</v>
      </c>
      <c r="L5562" s="4">
        <v>-1.0</v>
      </c>
      <c r="M5562" s="4">
        <v>-1.0</v>
      </c>
    </row>
    <row r="5563">
      <c r="A5563" s="4" t="s">
        <v>28211</v>
      </c>
      <c r="B5563" s="4" t="s">
        <v>15472</v>
      </c>
      <c r="C5563" s="4" t="s">
        <v>23115</v>
      </c>
      <c r="D5563" s="4" t="s">
        <v>7552</v>
      </c>
      <c r="E5563" s="4" t="s">
        <v>7553</v>
      </c>
      <c r="F5563" s="4" t="s">
        <v>15473</v>
      </c>
      <c r="G5563" s="4" t="s">
        <v>12379</v>
      </c>
      <c r="H5563" s="4" t="s">
        <v>8</v>
      </c>
      <c r="I5563" s="4">
        <v>42.0</v>
      </c>
      <c r="J5563" s="4" t="s">
        <v>23633</v>
      </c>
      <c r="K5563" s="4">
        <v>17.0</v>
      </c>
      <c r="L5563" s="4" t="s">
        <v>28213</v>
      </c>
      <c r="M5563" s="4" t="s">
        <v>28214</v>
      </c>
    </row>
    <row r="5564">
      <c r="A5564" s="4" t="s">
        <v>28211</v>
      </c>
      <c r="B5564" s="4" t="s">
        <v>15294</v>
      </c>
      <c r="C5564" s="4" t="s">
        <v>23167</v>
      </c>
      <c r="D5564" s="4" t="s">
        <v>7554</v>
      </c>
      <c r="E5564" s="4" t="s">
        <v>7555</v>
      </c>
      <c r="F5564" s="4" t="s">
        <v>15295</v>
      </c>
      <c r="G5564" s="4" t="s">
        <v>12379</v>
      </c>
      <c r="H5564" s="4">
        <v>-1.0</v>
      </c>
      <c r="I5564" s="4">
        <v>9.0</v>
      </c>
      <c r="J5564" s="4">
        <v>-1.0</v>
      </c>
      <c r="K5564" s="4">
        <v>0.0</v>
      </c>
      <c r="L5564" s="4">
        <v>-1.0</v>
      </c>
      <c r="M5564" s="4">
        <v>-1.0</v>
      </c>
    </row>
    <row r="5565">
      <c r="A5565" s="4" t="s">
        <v>28215</v>
      </c>
      <c r="B5565" s="4" t="s">
        <v>13509</v>
      </c>
      <c r="C5565" s="4" t="s">
        <v>23122</v>
      </c>
      <c r="D5565" s="4" t="s">
        <v>3452</v>
      </c>
      <c r="E5565" s="4" t="s">
        <v>3453</v>
      </c>
      <c r="F5565" s="4" t="s">
        <v>13510</v>
      </c>
      <c r="G5565" s="4" t="s">
        <v>12379</v>
      </c>
      <c r="H5565" s="4">
        <v>-1.0</v>
      </c>
      <c r="I5565" s="4">
        <v>10.0</v>
      </c>
      <c r="J5565" s="4">
        <v>-1.0</v>
      </c>
      <c r="K5565" s="4">
        <v>0.0</v>
      </c>
      <c r="L5565" s="4">
        <v>-1.0</v>
      </c>
      <c r="M5565" s="4">
        <v>-1.0</v>
      </c>
    </row>
    <row r="5566">
      <c r="A5566" s="4" t="s">
        <v>28215</v>
      </c>
      <c r="B5566" s="4" t="s">
        <v>13366</v>
      </c>
      <c r="C5566" s="4" t="s">
        <v>23119</v>
      </c>
      <c r="D5566" s="4" t="s">
        <v>3454</v>
      </c>
      <c r="E5566" s="4" t="s">
        <v>3455</v>
      </c>
      <c r="F5566" s="4" t="s">
        <v>13367</v>
      </c>
      <c r="G5566" s="4" t="s">
        <v>12379</v>
      </c>
      <c r="H5566" s="4">
        <v>-1.0</v>
      </c>
      <c r="I5566" s="4">
        <v>6.0</v>
      </c>
      <c r="J5566" s="4">
        <v>-1.0</v>
      </c>
      <c r="K5566" s="4">
        <v>0.0</v>
      </c>
      <c r="L5566" s="4">
        <v>-1.0</v>
      </c>
      <c r="M5566" s="4">
        <v>-1.0</v>
      </c>
    </row>
    <row r="5567">
      <c r="A5567" s="4" t="s">
        <v>28215</v>
      </c>
      <c r="B5567" s="4" t="s">
        <v>13516</v>
      </c>
      <c r="C5567" s="4" t="s">
        <v>23122</v>
      </c>
      <c r="D5567" s="4" t="s">
        <v>3456</v>
      </c>
      <c r="E5567" s="4" t="s">
        <v>3457</v>
      </c>
      <c r="F5567" s="4" t="s">
        <v>13517</v>
      </c>
      <c r="G5567" s="4" t="s">
        <v>12379</v>
      </c>
      <c r="H5567" s="4" t="s">
        <v>8</v>
      </c>
      <c r="I5567" s="4">
        <v>6.0</v>
      </c>
      <c r="J5567" s="4" t="s">
        <v>23141</v>
      </c>
      <c r="K5567" s="4">
        <v>2.0</v>
      </c>
      <c r="L5567" s="4" t="s">
        <v>23247</v>
      </c>
      <c r="M5567" s="4" t="s">
        <v>23142</v>
      </c>
    </row>
    <row r="5568">
      <c r="A5568" s="4" t="s">
        <v>28215</v>
      </c>
      <c r="B5568" s="4" t="s">
        <v>13704</v>
      </c>
      <c r="C5568" s="4" t="s">
        <v>23119</v>
      </c>
      <c r="D5568" s="4" t="s">
        <v>3458</v>
      </c>
      <c r="E5568" s="4" t="s">
        <v>3459</v>
      </c>
      <c r="F5568" s="4" t="s">
        <v>13705</v>
      </c>
      <c r="G5568" s="4" t="s">
        <v>12382</v>
      </c>
      <c r="H5568" s="4">
        <v>-1.0</v>
      </c>
      <c r="I5568" s="4">
        <v>5.0</v>
      </c>
      <c r="J5568" s="4">
        <v>-1.0</v>
      </c>
      <c r="K5568" s="4">
        <v>0.0</v>
      </c>
      <c r="L5568" s="4">
        <v>-1.0</v>
      </c>
      <c r="M5568" s="4">
        <v>-1.0</v>
      </c>
    </row>
    <row r="5569">
      <c r="A5569" s="4" t="s">
        <v>28215</v>
      </c>
      <c r="B5569" s="4" t="s">
        <v>13898</v>
      </c>
      <c r="C5569" s="4" t="s">
        <v>23122</v>
      </c>
      <c r="D5569" s="4" t="s">
        <v>9186</v>
      </c>
      <c r="E5569" s="4" t="s">
        <v>9186</v>
      </c>
      <c r="F5569" s="4" t="s">
        <v>13899</v>
      </c>
      <c r="G5569" s="4" t="s">
        <v>12379</v>
      </c>
      <c r="H5569" s="4" t="s">
        <v>8</v>
      </c>
      <c r="I5569" s="4">
        <v>6.0</v>
      </c>
      <c r="J5569" s="4" t="s">
        <v>23203</v>
      </c>
      <c r="K5569" s="4">
        <v>1.0</v>
      </c>
      <c r="L5569" s="4" t="s">
        <v>23229</v>
      </c>
      <c r="M5569" s="4" t="s">
        <v>23177</v>
      </c>
    </row>
    <row r="5570">
      <c r="A5570" s="4" t="s">
        <v>28216</v>
      </c>
      <c r="B5570" s="4" t="s">
        <v>15745</v>
      </c>
      <c r="C5570" s="4" t="s">
        <v>23115</v>
      </c>
      <c r="D5570" s="4" t="s">
        <v>7556</v>
      </c>
      <c r="E5570" s="4" t="s">
        <v>7557</v>
      </c>
      <c r="F5570" s="4" t="s">
        <v>15746</v>
      </c>
      <c r="G5570" s="4" t="s">
        <v>12379</v>
      </c>
      <c r="H5570" s="4">
        <v>-1.0</v>
      </c>
      <c r="I5570" s="4">
        <v>21.0</v>
      </c>
      <c r="J5570" s="4">
        <v>-1.0</v>
      </c>
      <c r="K5570" s="4">
        <v>0.0</v>
      </c>
      <c r="L5570" s="4">
        <v>-1.0</v>
      </c>
      <c r="M5570" s="4">
        <v>-1.0</v>
      </c>
    </row>
    <row r="5571">
      <c r="A5571" s="4" t="s">
        <v>28216</v>
      </c>
      <c r="B5571" s="4" t="s">
        <v>15697</v>
      </c>
      <c r="C5571" s="4" t="s">
        <v>27399</v>
      </c>
      <c r="D5571" s="4" t="s">
        <v>7558</v>
      </c>
      <c r="E5571" s="4" t="s">
        <v>7559</v>
      </c>
      <c r="F5571" s="4" t="s">
        <v>12585</v>
      </c>
      <c r="G5571" s="4" t="s">
        <v>12382</v>
      </c>
      <c r="H5571" s="4">
        <v>-1.0</v>
      </c>
      <c r="I5571" s="4">
        <v>1.0</v>
      </c>
      <c r="J5571" s="4">
        <v>-1.0</v>
      </c>
      <c r="K5571" s="4">
        <v>0.0</v>
      </c>
      <c r="L5571" s="4">
        <v>-1.0</v>
      </c>
      <c r="M5571" s="4">
        <v>-1.0</v>
      </c>
    </row>
    <row r="5572">
      <c r="A5572" s="4" t="s">
        <v>28216</v>
      </c>
      <c r="B5572" s="4" t="s">
        <v>15889</v>
      </c>
      <c r="C5572" s="4" t="s">
        <v>23127</v>
      </c>
      <c r="D5572" s="4" t="s">
        <v>7560</v>
      </c>
      <c r="E5572" s="4" t="s">
        <v>7561</v>
      </c>
      <c r="F5572" s="4" t="s">
        <v>12919</v>
      </c>
      <c r="G5572" s="4" t="s">
        <v>12382</v>
      </c>
      <c r="H5572" s="4">
        <v>-1.0</v>
      </c>
      <c r="I5572" s="4">
        <v>6.0</v>
      </c>
      <c r="J5572" s="4">
        <v>-1.0</v>
      </c>
      <c r="K5572" s="4">
        <v>0.0</v>
      </c>
      <c r="L5572" s="4">
        <v>-1.0</v>
      </c>
      <c r="M5572" s="4">
        <v>-1.0</v>
      </c>
    </row>
    <row r="5573">
      <c r="A5573" s="4" t="s">
        <v>28216</v>
      </c>
      <c r="B5573" s="4" t="s">
        <v>15918</v>
      </c>
      <c r="C5573" s="4" t="s">
        <v>27399</v>
      </c>
      <c r="D5573" s="4" t="s">
        <v>7562</v>
      </c>
      <c r="E5573" s="4" t="s">
        <v>7563</v>
      </c>
      <c r="F5573" s="4" t="s">
        <v>15919</v>
      </c>
      <c r="G5573" s="4" t="s">
        <v>12379</v>
      </c>
      <c r="H5573" s="4" t="s">
        <v>8</v>
      </c>
      <c r="I5573" s="4">
        <v>8.0</v>
      </c>
      <c r="J5573" s="4" t="s">
        <v>23141</v>
      </c>
      <c r="K5573" s="4">
        <v>2.0</v>
      </c>
      <c r="L5573" s="4" t="s">
        <v>23201</v>
      </c>
      <c r="M5573" s="4" t="s">
        <v>23201</v>
      </c>
    </row>
    <row r="5574">
      <c r="A5574" s="4" t="s">
        <v>28217</v>
      </c>
      <c r="B5574" s="4" t="s">
        <v>15896</v>
      </c>
      <c r="C5574" s="4" t="s">
        <v>23122</v>
      </c>
      <c r="D5574" s="4" t="s">
        <v>6866</v>
      </c>
      <c r="E5574" s="4" t="s">
        <v>7564</v>
      </c>
      <c r="F5574" s="4" t="s">
        <v>15897</v>
      </c>
      <c r="G5574" s="4" t="s">
        <v>12379</v>
      </c>
      <c r="H5574" s="4" t="s">
        <v>124</v>
      </c>
      <c r="I5574" s="4">
        <v>21.0</v>
      </c>
      <c r="J5574" s="4" t="s">
        <v>23116</v>
      </c>
      <c r="K5574" s="4">
        <v>3.0</v>
      </c>
      <c r="L5574" s="4" t="s">
        <v>28218</v>
      </c>
      <c r="M5574" s="4" t="s">
        <v>24536</v>
      </c>
    </row>
    <row r="5575">
      <c r="A5575" s="4" t="s">
        <v>28217</v>
      </c>
      <c r="B5575" s="4" t="s">
        <v>15908</v>
      </c>
      <c r="C5575" s="4" t="s">
        <v>23119</v>
      </c>
      <c r="D5575" s="4" t="s">
        <v>6868</v>
      </c>
      <c r="E5575" s="4" t="s">
        <v>7308</v>
      </c>
      <c r="F5575" s="4" t="s">
        <v>15909</v>
      </c>
      <c r="G5575" s="4" t="s">
        <v>12379</v>
      </c>
      <c r="H5575" s="4" t="s">
        <v>8</v>
      </c>
      <c r="I5575" s="4">
        <v>11.0</v>
      </c>
      <c r="J5575" s="4" t="s">
        <v>23470</v>
      </c>
      <c r="K5575" s="4">
        <v>4.0</v>
      </c>
      <c r="L5575" s="4" t="s">
        <v>25384</v>
      </c>
      <c r="M5575" s="4" t="s">
        <v>25385</v>
      </c>
    </row>
    <row r="5576">
      <c r="A5576" s="4" t="s">
        <v>28217</v>
      </c>
      <c r="B5576" s="4" t="s">
        <v>15731</v>
      </c>
      <c r="C5576" s="4" t="s">
        <v>23122</v>
      </c>
      <c r="D5576" s="4" t="s">
        <v>7565</v>
      </c>
      <c r="E5576" s="4" t="s">
        <v>7566</v>
      </c>
      <c r="F5576" s="4" t="s">
        <v>15732</v>
      </c>
      <c r="G5576" s="4" t="s">
        <v>12379</v>
      </c>
      <c r="H5576" s="4" t="s">
        <v>8</v>
      </c>
      <c r="I5576" s="4">
        <v>20.0</v>
      </c>
      <c r="J5576" s="4" t="s">
        <v>23224</v>
      </c>
      <c r="K5576" s="4">
        <v>7.0</v>
      </c>
      <c r="L5576" s="4" t="s">
        <v>28064</v>
      </c>
      <c r="M5576" s="4" t="s">
        <v>28065</v>
      </c>
    </row>
    <row r="5577">
      <c r="A5577" s="4" t="s">
        <v>28217</v>
      </c>
      <c r="B5577" s="4" t="s">
        <v>15713</v>
      </c>
      <c r="C5577" s="4" t="s">
        <v>23119</v>
      </c>
      <c r="D5577" s="4" t="s">
        <v>7567</v>
      </c>
      <c r="E5577" s="4" t="s">
        <v>7568</v>
      </c>
      <c r="F5577" s="4" t="s">
        <v>12497</v>
      </c>
      <c r="G5577" s="4" t="s">
        <v>12379</v>
      </c>
      <c r="H5577" s="4">
        <v>-1.0</v>
      </c>
      <c r="I5577" s="4">
        <v>10.0</v>
      </c>
      <c r="J5577" s="4">
        <v>-1.0</v>
      </c>
      <c r="K5577" s="4">
        <v>0.0</v>
      </c>
      <c r="L5577" s="4">
        <v>-1.0</v>
      </c>
      <c r="M5577" s="4">
        <v>-1.0</v>
      </c>
    </row>
    <row r="5578">
      <c r="A5578" s="4" t="s">
        <v>28219</v>
      </c>
      <c r="B5578" s="4" t="s">
        <v>16263</v>
      </c>
      <c r="C5578" s="4" t="s">
        <v>23122</v>
      </c>
      <c r="D5578" s="4" t="s">
        <v>7569</v>
      </c>
      <c r="E5578" s="4" t="s">
        <v>7570</v>
      </c>
      <c r="F5578" s="4" t="s">
        <v>16264</v>
      </c>
      <c r="G5578" s="4" t="s">
        <v>12379</v>
      </c>
      <c r="H5578" s="4" t="s">
        <v>8</v>
      </c>
      <c r="I5578" s="4">
        <v>18.0</v>
      </c>
      <c r="J5578" s="4" t="s">
        <v>23230</v>
      </c>
      <c r="K5578" s="4">
        <v>5.0</v>
      </c>
      <c r="L5578" s="4" t="s">
        <v>28220</v>
      </c>
      <c r="M5578" s="4" t="s">
        <v>28221</v>
      </c>
    </row>
    <row r="5579">
      <c r="A5579" s="4" t="s">
        <v>28222</v>
      </c>
      <c r="B5579" s="4" t="s">
        <v>15490</v>
      </c>
      <c r="C5579" s="4" t="s">
        <v>23127</v>
      </c>
      <c r="D5579" s="4" t="s">
        <v>727</v>
      </c>
      <c r="E5579" s="4" t="s">
        <v>728</v>
      </c>
      <c r="F5579" s="4" t="s">
        <v>15491</v>
      </c>
      <c r="G5579" s="4" t="s">
        <v>12379</v>
      </c>
      <c r="H5579" s="4" t="s">
        <v>8</v>
      </c>
      <c r="I5579" s="4">
        <v>21.0</v>
      </c>
      <c r="J5579" s="4" t="s">
        <v>23133</v>
      </c>
      <c r="K5579" s="4">
        <v>6.0</v>
      </c>
      <c r="L5579" s="4" t="s">
        <v>28223</v>
      </c>
      <c r="M5579" s="4" t="s">
        <v>28224</v>
      </c>
    </row>
    <row r="5580">
      <c r="A5580" s="4" t="s">
        <v>28222</v>
      </c>
      <c r="B5580" s="4" t="s">
        <v>15632</v>
      </c>
      <c r="C5580" s="4" t="s">
        <v>23115</v>
      </c>
      <c r="D5580" s="4" t="s">
        <v>729</v>
      </c>
      <c r="E5580" s="4" t="s">
        <v>730</v>
      </c>
      <c r="F5580" s="4" t="s">
        <v>12888</v>
      </c>
      <c r="G5580" s="4" t="s">
        <v>12379</v>
      </c>
      <c r="H5580" s="4" t="s">
        <v>8</v>
      </c>
      <c r="I5580" s="4">
        <v>3.0</v>
      </c>
      <c r="J5580" s="4" t="s">
        <v>23172</v>
      </c>
      <c r="K5580" s="4">
        <v>1.0</v>
      </c>
      <c r="L5580" s="4" t="s">
        <v>23229</v>
      </c>
      <c r="M5580" s="4" t="s">
        <v>23173</v>
      </c>
    </row>
    <row r="5581">
      <c r="A5581" s="4" t="s">
        <v>28222</v>
      </c>
      <c r="B5581" s="4" t="s">
        <v>15470</v>
      </c>
      <c r="C5581" s="4" t="s">
        <v>23127</v>
      </c>
      <c r="D5581" s="4" t="s">
        <v>731</v>
      </c>
      <c r="E5581" s="4" t="s">
        <v>732</v>
      </c>
      <c r="F5581" s="4" t="s">
        <v>15471</v>
      </c>
      <c r="G5581" s="4" t="s">
        <v>12379</v>
      </c>
      <c r="H5581" s="4" t="s">
        <v>8</v>
      </c>
      <c r="I5581" s="4">
        <v>6.0</v>
      </c>
      <c r="J5581" s="4" t="s">
        <v>23172</v>
      </c>
      <c r="K5581" s="4">
        <v>1.0</v>
      </c>
      <c r="L5581" s="4" t="s">
        <v>23229</v>
      </c>
      <c r="M5581" s="4" t="s">
        <v>23177</v>
      </c>
    </row>
    <row r="5582">
      <c r="A5582" s="4" t="s">
        <v>28222</v>
      </c>
      <c r="B5582" s="4" t="s">
        <v>15301</v>
      </c>
      <c r="C5582" s="4" t="s">
        <v>23115</v>
      </c>
      <c r="D5582" s="4" t="s">
        <v>7571</v>
      </c>
      <c r="E5582" s="4" t="s">
        <v>7572</v>
      </c>
      <c r="F5582" s="4" t="s">
        <v>15302</v>
      </c>
      <c r="G5582" s="4" t="s">
        <v>12379</v>
      </c>
      <c r="H5582" s="4">
        <v>-1.0</v>
      </c>
      <c r="I5582" s="4">
        <v>5.0</v>
      </c>
      <c r="J5582" s="4">
        <v>-1.0</v>
      </c>
      <c r="K5582" s="4">
        <v>0.0</v>
      </c>
      <c r="L5582" s="4">
        <v>-1.0</v>
      </c>
      <c r="M5582" s="4">
        <v>-1.0</v>
      </c>
    </row>
    <row r="5583">
      <c r="A5583" s="4" t="s">
        <v>28222</v>
      </c>
      <c r="B5583" s="4" t="s">
        <v>15791</v>
      </c>
      <c r="C5583" s="4" t="s">
        <v>23127</v>
      </c>
      <c r="D5583" s="4" t="s">
        <v>7573</v>
      </c>
      <c r="E5583" s="4" t="s">
        <v>7574</v>
      </c>
      <c r="F5583" s="4" t="s">
        <v>15792</v>
      </c>
      <c r="G5583" s="4" t="s">
        <v>12379</v>
      </c>
      <c r="H5583" s="4" t="s">
        <v>8</v>
      </c>
      <c r="I5583" s="4">
        <v>26.0</v>
      </c>
      <c r="J5583" s="4" t="s">
        <v>23184</v>
      </c>
      <c r="K5583" s="4">
        <v>4.0</v>
      </c>
      <c r="L5583" s="4" t="s">
        <v>28225</v>
      </c>
      <c r="M5583" s="4" t="s">
        <v>24377</v>
      </c>
    </row>
    <row r="5584">
      <c r="A5584" s="4" t="s">
        <v>28226</v>
      </c>
      <c r="B5584" s="4" t="s">
        <v>16030</v>
      </c>
      <c r="C5584" s="4" t="s">
        <v>23432</v>
      </c>
      <c r="D5584" s="4" t="s">
        <v>7575</v>
      </c>
      <c r="E5584" s="4" t="s">
        <v>7576</v>
      </c>
      <c r="F5584" s="4" t="s">
        <v>16031</v>
      </c>
      <c r="G5584" s="4" t="s">
        <v>12379</v>
      </c>
      <c r="H5584" s="4">
        <v>-1.0</v>
      </c>
      <c r="I5584" s="4">
        <v>4.0</v>
      </c>
      <c r="J5584" s="4">
        <v>-1.0</v>
      </c>
      <c r="K5584" s="4">
        <v>0.0</v>
      </c>
      <c r="L5584" s="4">
        <v>-1.0</v>
      </c>
      <c r="M5584" s="4">
        <v>-1.0</v>
      </c>
    </row>
    <row r="5585">
      <c r="A5585" s="4" t="s">
        <v>28226</v>
      </c>
      <c r="B5585" s="4" t="s">
        <v>16049</v>
      </c>
      <c r="C5585" s="4" t="s">
        <v>23122</v>
      </c>
      <c r="D5585" s="4" t="s">
        <v>7577</v>
      </c>
      <c r="E5585" s="4" t="s">
        <v>7578</v>
      </c>
      <c r="F5585" s="4" t="s">
        <v>16050</v>
      </c>
      <c r="G5585" s="4" t="s">
        <v>12379</v>
      </c>
      <c r="H5585" s="4">
        <v>-1.0</v>
      </c>
      <c r="I5585" s="4">
        <v>6.0</v>
      </c>
      <c r="J5585" s="4">
        <v>-1.0</v>
      </c>
      <c r="K5585" s="4">
        <v>0.0</v>
      </c>
      <c r="L5585" s="4">
        <v>-1.0</v>
      </c>
      <c r="M5585" s="4">
        <v>-1.0</v>
      </c>
    </row>
    <row r="5586">
      <c r="A5586" s="4" t="s">
        <v>28226</v>
      </c>
      <c r="B5586" s="4" t="s">
        <v>16179</v>
      </c>
      <c r="C5586" s="4" t="s">
        <v>23576</v>
      </c>
      <c r="D5586" s="4" t="s">
        <v>7579</v>
      </c>
      <c r="E5586" s="4" t="s">
        <v>7580</v>
      </c>
      <c r="F5586" s="4" t="s">
        <v>16180</v>
      </c>
      <c r="G5586" s="4" t="s">
        <v>12379</v>
      </c>
      <c r="H5586" s="4" t="s">
        <v>8</v>
      </c>
      <c r="I5586" s="4">
        <v>32.0</v>
      </c>
      <c r="J5586" s="4" t="s">
        <v>23572</v>
      </c>
      <c r="K5586" s="4">
        <v>12.0</v>
      </c>
      <c r="L5586" s="4" t="s">
        <v>28227</v>
      </c>
      <c r="M5586" s="4" t="s">
        <v>28228</v>
      </c>
    </row>
    <row r="5587">
      <c r="A5587" s="4" t="s">
        <v>28226</v>
      </c>
      <c r="B5587" s="4" t="s">
        <v>16171</v>
      </c>
      <c r="C5587" s="4" t="s">
        <v>23122</v>
      </c>
      <c r="D5587" s="4" t="s">
        <v>7581</v>
      </c>
      <c r="E5587" s="4" t="s">
        <v>7582</v>
      </c>
      <c r="F5587" s="4" t="s">
        <v>15205</v>
      </c>
      <c r="G5587" s="4" t="s">
        <v>12379</v>
      </c>
      <c r="H5587" s="4" t="s">
        <v>8</v>
      </c>
      <c r="I5587" s="4">
        <v>7.0</v>
      </c>
      <c r="J5587" s="4" t="s">
        <v>23203</v>
      </c>
      <c r="K5587" s="4">
        <v>1.0</v>
      </c>
      <c r="L5587" s="4" t="s">
        <v>23202</v>
      </c>
      <c r="M5587" s="4" t="s">
        <v>23229</v>
      </c>
    </row>
    <row r="5588">
      <c r="A5588" s="4" t="s">
        <v>28229</v>
      </c>
      <c r="B5588" s="4" t="s">
        <v>15448</v>
      </c>
      <c r="C5588" s="4" t="s">
        <v>23115</v>
      </c>
      <c r="D5588" s="4" t="s">
        <v>7583</v>
      </c>
      <c r="E5588" s="4" t="s">
        <v>7584</v>
      </c>
      <c r="F5588" s="4" t="s">
        <v>15449</v>
      </c>
      <c r="G5588" s="4" t="s">
        <v>12379</v>
      </c>
      <c r="H5588" s="4" t="s">
        <v>97</v>
      </c>
      <c r="I5588" s="4">
        <v>18.0</v>
      </c>
      <c r="J5588" s="4" t="s">
        <v>23116</v>
      </c>
      <c r="K5588" s="4">
        <v>3.0</v>
      </c>
      <c r="L5588" s="4" t="s">
        <v>23123</v>
      </c>
      <c r="M5588" s="4" t="s">
        <v>28230</v>
      </c>
    </row>
    <row r="5589">
      <c r="A5589" s="4" t="s">
        <v>28229</v>
      </c>
      <c r="B5589" s="4" t="s">
        <v>15510</v>
      </c>
      <c r="C5589" s="4" t="s">
        <v>23115</v>
      </c>
      <c r="D5589" s="4" t="s">
        <v>7585</v>
      </c>
      <c r="E5589" s="4" t="s">
        <v>7586</v>
      </c>
      <c r="F5589" s="4" t="s">
        <v>15511</v>
      </c>
      <c r="G5589" s="4" t="s">
        <v>12379</v>
      </c>
      <c r="H5589" s="4" t="s">
        <v>8</v>
      </c>
      <c r="I5589" s="4">
        <v>16.0</v>
      </c>
      <c r="J5589" s="4" t="s">
        <v>23184</v>
      </c>
      <c r="K5589" s="4">
        <v>4.0</v>
      </c>
      <c r="L5589" s="4" t="s">
        <v>26109</v>
      </c>
      <c r="M5589" s="4" t="s">
        <v>28231</v>
      </c>
    </row>
    <row r="5590">
      <c r="A5590" s="4" t="s">
        <v>28229</v>
      </c>
      <c r="B5590" s="4" t="s">
        <v>15609</v>
      </c>
      <c r="C5590" s="4" t="s">
        <v>23122</v>
      </c>
      <c r="D5590" s="4" t="s">
        <v>7587</v>
      </c>
      <c r="E5590" s="4" t="s">
        <v>7588</v>
      </c>
      <c r="F5590" s="4" t="s">
        <v>15610</v>
      </c>
      <c r="G5590" s="4" t="s">
        <v>12379</v>
      </c>
      <c r="H5590" s="4" t="s">
        <v>8</v>
      </c>
      <c r="I5590" s="4">
        <v>11.0</v>
      </c>
      <c r="J5590" s="4" t="s">
        <v>23116</v>
      </c>
      <c r="K5590" s="4">
        <v>3.0</v>
      </c>
      <c r="L5590" s="4" t="s">
        <v>24704</v>
      </c>
      <c r="M5590" s="4" t="s">
        <v>28232</v>
      </c>
    </row>
    <row r="5591">
      <c r="A5591" s="4" t="s">
        <v>28233</v>
      </c>
      <c r="B5591" s="4" t="s">
        <v>16202</v>
      </c>
      <c r="C5591" s="4" t="s">
        <v>23115</v>
      </c>
      <c r="D5591" s="4" t="s">
        <v>7589</v>
      </c>
      <c r="E5591" s="4" t="s">
        <v>7590</v>
      </c>
      <c r="F5591" s="4" t="s">
        <v>16203</v>
      </c>
      <c r="G5591" s="4" t="s">
        <v>12379</v>
      </c>
      <c r="H5591" s="4" t="s">
        <v>8</v>
      </c>
      <c r="I5591" s="4">
        <v>19.0</v>
      </c>
      <c r="J5591" s="4" t="s">
        <v>23184</v>
      </c>
      <c r="K5591" s="4">
        <v>4.0</v>
      </c>
      <c r="L5591" s="4" t="s">
        <v>26308</v>
      </c>
      <c r="M5591" s="4" t="s">
        <v>28234</v>
      </c>
    </row>
    <row r="5592">
      <c r="A5592" s="4" t="s">
        <v>28233</v>
      </c>
      <c r="B5592" s="4" t="s">
        <v>16152</v>
      </c>
      <c r="C5592" s="4" t="s">
        <v>23127</v>
      </c>
      <c r="D5592" s="4" t="s">
        <v>7591</v>
      </c>
      <c r="E5592" s="4" t="s">
        <v>7592</v>
      </c>
      <c r="F5592" s="4" t="s">
        <v>12499</v>
      </c>
      <c r="G5592" s="4" t="s">
        <v>12382</v>
      </c>
      <c r="H5592" s="4">
        <v>-1.0</v>
      </c>
      <c r="I5592" s="4">
        <v>1.0</v>
      </c>
      <c r="J5592" s="4">
        <v>-1.0</v>
      </c>
      <c r="K5592" s="4">
        <v>0.0</v>
      </c>
      <c r="L5592" s="4">
        <v>-1.0</v>
      </c>
      <c r="M5592" s="4">
        <v>-1.0</v>
      </c>
    </row>
    <row r="5593">
      <c r="A5593" s="4" t="s">
        <v>28233</v>
      </c>
      <c r="B5593" s="4" t="s">
        <v>16054</v>
      </c>
      <c r="C5593" s="4" t="s">
        <v>23127</v>
      </c>
      <c r="D5593" s="4" t="s">
        <v>5401</v>
      </c>
      <c r="E5593" s="4" t="s">
        <v>5401</v>
      </c>
      <c r="F5593" s="4" t="s">
        <v>12397</v>
      </c>
      <c r="G5593" s="4" t="s">
        <v>12389</v>
      </c>
      <c r="H5593" s="4">
        <v>-1.0</v>
      </c>
      <c r="I5593" s="4">
        <v>1.0</v>
      </c>
      <c r="J5593" s="4">
        <v>-1.0</v>
      </c>
      <c r="K5593" s="4">
        <v>0.0</v>
      </c>
      <c r="L5593" s="4">
        <v>-1.0</v>
      </c>
      <c r="M5593" s="4">
        <v>-1.0</v>
      </c>
    </row>
    <row r="5594">
      <c r="A5594" s="4" t="s">
        <v>28233</v>
      </c>
      <c r="B5594" s="4" t="s">
        <v>16293</v>
      </c>
      <c r="C5594" s="4" t="s">
        <v>23115</v>
      </c>
      <c r="D5594" s="4" t="s">
        <v>7593</v>
      </c>
      <c r="E5594" s="4" t="s">
        <v>7594</v>
      </c>
      <c r="F5594" s="4" t="s">
        <v>16294</v>
      </c>
      <c r="G5594" s="4" t="s">
        <v>12379</v>
      </c>
      <c r="H5594" s="4">
        <v>-1.0</v>
      </c>
      <c r="I5594" s="4">
        <v>11.0</v>
      </c>
      <c r="J5594" s="4">
        <v>-1.0</v>
      </c>
      <c r="K5594" s="4">
        <v>0.0</v>
      </c>
      <c r="L5594" s="4">
        <v>-1.0</v>
      </c>
      <c r="M5594" s="4">
        <v>-1.0</v>
      </c>
    </row>
    <row r="5595">
      <c r="A5595" s="4" t="s">
        <v>28233</v>
      </c>
      <c r="B5595" s="4" t="s">
        <v>16343</v>
      </c>
      <c r="C5595" s="4" t="s">
        <v>23127</v>
      </c>
      <c r="D5595" s="4" t="s">
        <v>7595</v>
      </c>
      <c r="E5595" s="4" t="s">
        <v>7596</v>
      </c>
      <c r="F5595" s="4" t="s">
        <v>16344</v>
      </c>
      <c r="G5595" s="4" t="s">
        <v>12379</v>
      </c>
      <c r="H5595" s="4" t="s">
        <v>8</v>
      </c>
      <c r="I5595" s="4">
        <v>15.0</v>
      </c>
      <c r="J5595" s="4" t="s">
        <v>23277</v>
      </c>
      <c r="K5595" s="4">
        <v>8.0</v>
      </c>
      <c r="L5595" s="4" t="s">
        <v>28235</v>
      </c>
      <c r="M5595" s="4" t="s">
        <v>28236</v>
      </c>
    </row>
    <row r="5596">
      <c r="A5596" s="4" t="s">
        <v>28237</v>
      </c>
      <c r="B5596" s="4" t="s">
        <v>17436</v>
      </c>
      <c r="C5596" s="4" t="s">
        <v>23127</v>
      </c>
      <c r="D5596" s="4" t="s">
        <v>7597</v>
      </c>
      <c r="E5596" s="4" t="s">
        <v>7598</v>
      </c>
      <c r="F5596" s="4" t="s">
        <v>17437</v>
      </c>
      <c r="G5596" s="4" t="s">
        <v>12379</v>
      </c>
      <c r="H5596" s="4" t="s">
        <v>8</v>
      </c>
      <c r="I5596" s="4">
        <v>21.0</v>
      </c>
      <c r="J5596" s="4" t="s">
        <v>23327</v>
      </c>
      <c r="K5596" s="4">
        <v>6.0</v>
      </c>
      <c r="L5596" s="4" t="s">
        <v>28238</v>
      </c>
      <c r="M5596" s="4" t="s">
        <v>28239</v>
      </c>
    </row>
    <row r="5597">
      <c r="A5597" s="4" t="s">
        <v>28237</v>
      </c>
      <c r="B5597" s="4" t="s">
        <v>17356</v>
      </c>
      <c r="C5597" s="4" t="s">
        <v>23115</v>
      </c>
      <c r="D5597" s="4" t="s">
        <v>7599</v>
      </c>
      <c r="E5597" s="4" t="s">
        <v>7600</v>
      </c>
      <c r="F5597" s="4" t="s">
        <v>17357</v>
      </c>
      <c r="G5597" s="4" t="s">
        <v>12379</v>
      </c>
      <c r="H5597" s="4" t="s">
        <v>8</v>
      </c>
      <c r="I5597" s="4">
        <v>30.0</v>
      </c>
      <c r="J5597" s="4" t="s">
        <v>24038</v>
      </c>
      <c r="K5597" s="4">
        <v>11.0</v>
      </c>
      <c r="L5597" s="4" t="s">
        <v>28240</v>
      </c>
      <c r="M5597" s="4" t="s">
        <v>28241</v>
      </c>
    </row>
    <row r="5598">
      <c r="A5598" s="4" t="s">
        <v>28237</v>
      </c>
      <c r="B5598" s="4" t="s">
        <v>17474</v>
      </c>
      <c r="C5598" s="4" t="s">
        <v>23167</v>
      </c>
      <c r="D5598" s="4" t="s">
        <v>7601</v>
      </c>
      <c r="E5598" s="4" t="s">
        <v>7602</v>
      </c>
      <c r="F5598" s="4" t="s">
        <v>17475</v>
      </c>
      <c r="G5598" s="4" t="s">
        <v>12379</v>
      </c>
      <c r="H5598" s="4" t="s">
        <v>8</v>
      </c>
      <c r="I5598" s="4">
        <v>13.0</v>
      </c>
      <c r="J5598" s="4" t="s">
        <v>23138</v>
      </c>
      <c r="K5598" s="4">
        <v>5.0</v>
      </c>
      <c r="L5598" s="4" t="s">
        <v>28242</v>
      </c>
      <c r="M5598" s="4" t="s">
        <v>27387</v>
      </c>
    </row>
    <row r="5599">
      <c r="A5599" s="4" t="s">
        <v>28237</v>
      </c>
      <c r="B5599" s="4" t="s">
        <v>17228</v>
      </c>
      <c r="C5599" s="4" t="s">
        <v>23167</v>
      </c>
      <c r="D5599" s="4" t="s">
        <v>7603</v>
      </c>
      <c r="E5599" s="4" t="s">
        <v>7604</v>
      </c>
      <c r="F5599" s="4" t="s">
        <v>12568</v>
      </c>
      <c r="G5599" s="4" t="s">
        <v>12379</v>
      </c>
      <c r="H5599" s="4">
        <v>-1.0</v>
      </c>
      <c r="I5599" s="4">
        <v>6.0</v>
      </c>
      <c r="J5599" s="4">
        <v>-1.0</v>
      </c>
      <c r="K5599" s="4">
        <v>0.0</v>
      </c>
      <c r="L5599" s="4">
        <v>-1.0</v>
      </c>
      <c r="M5599" s="4">
        <v>-1.0</v>
      </c>
    </row>
    <row r="5600">
      <c r="A5600" s="4" t="s">
        <v>28237</v>
      </c>
      <c r="B5600" s="4" t="s">
        <v>17309</v>
      </c>
      <c r="C5600" s="4" t="s">
        <v>23119</v>
      </c>
      <c r="D5600" s="4" t="s">
        <v>7605</v>
      </c>
      <c r="E5600" s="4" t="s">
        <v>7606</v>
      </c>
      <c r="F5600" s="4" t="s">
        <v>17310</v>
      </c>
      <c r="G5600" s="4" t="s">
        <v>12379</v>
      </c>
      <c r="H5600" s="4" t="s">
        <v>8</v>
      </c>
      <c r="I5600" s="4">
        <v>16.0</v>
      </c>
      <c r="J5600" s="4" t="s">
        <v>23138</v>
      </c>
      <c r="K5600" s="4">
        <v>5.0</v>
      </c>
      <c r="L5600" s="4" t="s">
        <v>28243</v>
      </c>
      <c r="M5600" s="4" t="s">
        <v>28244</v>
      </c>
    </row>
    <row r="5601">
      <c r="A5601" s="4" t="s">
        <v>28245</v>
      </c>
      <c r="B5601" s="4" t="s">
        <v>17041</v>
      </c>
      <c r="C5601" s="4" t="s">
        <v>23167</v>
      </c>
      <c r="D5601" s="4" t="s">
        <v>2891</v>
      </c>
      <c r="E5601" s="4" t="s">
        <v>2892</v>
      </c>
      <c r="F5601" s="4" t="s">
        <v>17042</v>
      </c>
      <c r="G5601" s="4" t="s">
        <v>12379</v>
      </c>
      <c r="H5601" s="4" t="s">
        <v>8</v>
      </c>
      <c r="I5601" s="4">
        <v>17.0</v>
      </c>
      <c r="J5601" s="4" t="s">
        <v>23184</v>
      </c>
      <c r="K5601" s="4">
        <v>4.0</v>
      </c>
      <c r="L5601" s="4" t="s">
        <v>28246</v>
      </c>
      <c r="M5601" s="4" t="s">
        <v>28247</v>
      </c>
    </row>
    <row r="5602">
      <c r="A5602" s="4" t="s">
        <v>28245</v>
      </c>
      <c r="B5602" s="4" t="s">
        <v>16973</v>
      </c>
      <c r="C5602" s="4" t="s">
        <v>23119</v>
      </c>
      <c r="D5602" s="4" t="s">
        <v>7607</v>
      </c>
      <c r="E5602" s="4" t="s">
        <v>7608</v>
      </c>
      <c r="F5602" s="4" t="s">
        <v>16974</v>
      </c>
      <c r="G5602" s="4" t="s">
        <v>12379</v>
      </c>
      <c r="H5602" s="4" t="s">
        <v>8</v>
      </c>
      <c r="I5602" s="4">
        <v>8.0</v>
      </c>
      <c r="J5602" s="4" t="s">
        <v>23184</v>
      </c>
      <c r="K5602" s="4">
        <v>4.0</v>
      </c>
      <c r="L5602" s="4" t="s">
        <v>24435</v>
      </c>
      <c r="M5602" s="4" t="s">
        <v>24012</v>
      </c>
    </row>
    <row r="5603">
      <c r="A5603" s="4" t="s">
        <v>28248</v>
      </c>
      <c r="B5603" s="4" t="s">
        <v>12549</v>
      </c>
      <c r="C5603" s="4" t="s">
        <v>23122</v>
      </c>
      <c r="D5603" s="4" t="s">
        <v>2561</v>
      </c>
      <c r="E5603" s="4" t="s">
        <v>2562</v>
      </c>
      <c r="F5603" s="4" t="s">
        <v>12550</v>
      </c>
      <c r="G5603" s="4" t="s">
        <v>12379</v>
      </c>
      <c r="H5603" s="4" t="s">
        <v>8</v>
      </c>
      <c r="I5603" s="4">
        <v>19.0</v>
      </c>
      <c r="J5603" s="4" t="s">
        <v>23224</v>
      </c>
      <c r="K5603" s="4">
        <v>7.0</v>
      </c>
      <c r="L5603" s="4" t="s">
        <v>28249</v>
      </c>
      <c r="M5603" s="4" t="s">
        <v>28250</v>
      </c>
    </row>
    <row r="5604">
      <c r="A5604" s="4" t="s">
        <v>28248</v>
      </c>
      <c r="B5604" s="4" t="s">
        <v>12516</v>
      </c>
      <c r="C5604" s="4" t="s">
        <v>23122</v>
      </c>
      <c r="D5604" s="4" t="s">
        <v>2563</v>
      </c>
      <c r="E5604" s="4" t="s">
        <v>2564</v>
      </c>
      <c r="F5604" s="4" t="s">
        <v>12517</v>
      </c>
      <c r="G5604" s="4" t="s">
        <v>12379</v>
      </c>
      <c r="H5604" s="4" t="s">
        <v>8</v>
      </c>
      <c r="I5604" s="4">
        <v>14.0</v>
      </c>
      <c r="J5604" s="4" t="s">
        <v>23217</v>
      </c>
      <c r="K5604" s="4">
        <v>2.0</v>
      </c>
      <c r="L5604" s="4" t="s">
        <v>25276</v>
      </c>
      <c r="M5604" s="4" t="s">
        <v>28251</v>
      </c>
    </row>
    <row r="5605">
      <c r="A5605" s="4" t="s">
        <v>28248</v>
      </c>
      <c r="B5605" s="4" t="s">
        <v>15102</v>
      </c>
      <c r="C5605" s="4" t="s">
        <v>23122</v>
      </c>
      <c r="D5605" s="4" t="s">
        <v>3460</v>
      </c>
      <c r="E5605" s="4" t="s">
        <v>3013</v>
      </c>
      <c r="F5605" s="4" t="s">
        <v>15103</v>
      </c>
      <c r="G5605" s="4" t="s">
        <v>12379</v>
      </c>
      <c r="H5605" s="4" t="s">
        <v>124</v>
      </c>
      <c r="I5605" s="4">
        <v>13.0</v>
      </c>
      <c r="J5605" s="4" t="s">
        <v>23277</v>
      </c>
      <c r="K5605" s="4">
        <v>8.0</v>
      </c>
      <c r="L5605" s="4" t="s">
        <v>28252</v>
      </c>
      <c r="M5605" s="4" t="s">
        <v>28253</v>
      </c>
    </row>
    <row r="5606">
      <c r="A5606" s="4" t="s">
        <v>28254</v>
      </c>
      <c r="B5606" s="4" t="s">
        <v>16944</v>
      </c>
      <c r="C5606" s="4" t="s">
        <v>23119</v>
      </c>
      <c r="D5606" s="4" t="s">
        <v>7609</v>
      </c>
      <c r="E5606" s="4" t="s">
        <v>7610</v>
      </c>
      <c r="F5606" s="4" t="s">
        <v>16945</v>
      </c>
      <c r="G5606" s="4" t="s">
        <v>12379</v>
      </c>
      <c r="H5606" s="4" t="s">
        <v>8</v>
      </c>
      <c r="I5606" s="4">
        <v>47.0</v>
      </c>
      <c r="J5606" s="4" t="s">
        <v>23572</v>
      </c>
      <c r="K5606" s="4">
        <v>12.0</v>
      </c>
      <c r="L5606" s="4" t="s">
        <v>28255</v>
      </c>
      <c r="M5606" s="4" t="s">
        <v>28256</v>
      </c>
    </row>
    <row r="5607">
      <c r="A5607" s="4" t="s">
        <v>28254</v>
      </c>
      <c r="B5607" s="4" t="s">
        <v>17059</v>
      </c>
      <c r="C5607" s="4" t="s">
        <v>23122</v>
      </c>
      <c r="D5607" s="4" t="s">
        <v>7611</v>
      </c>
      <c r="E5607" s="4" t="s">
        <v>7612</v>
      </c>
      <c r="F5607" s="4" t="s">
        <v>17060</v>
      </c>
      <c r="G5607" s="4" t="s">
        <v>12379</v>
      </c>
      <c r="H5607" s="4" t="s">
        <v>8</v>
      </c>
      <c r="I5607" s="4">
        <v>7.0</v>
      </c>
      <c r="J5607" s="4" t="s">
        <v>23141</v>
      </c>
      <c r="K5607" s="4">
        <v>2.0</v>
      </c>
      <c r="L5607" s="4" t="s">
        <v>23795</v>
      </c>
      <c r="M5607" s="4" t="s">
        <v>23263</v>
      </c>
    </row>
    <row r="5608">
      <c r="A5608" s="4" t="s">
        <v>28257</v>
      </c>
      <c r="B5608" s="4" t="s">
        <v>17391</v>
      </c>
      <c r="C5608" s="4" t="s">
        <v>23122</v>
      </c>
      <c r="D5608" s="4" t="s">
        <v>7613</v>
      </c>
      <c r="E5608" s="4" t="s">
        <v>7614</v>
      </c>
      <c r="F5608" s="4" t="s">
        <v>17392</v>
      </c>
      <c r="G5608" s="4" t="s">
        <v>12379</v>
      </c>
      <c r="H5608" s="4" t="s">
        <v>8</v>
      </c>
      <c r="I5608" s="4">
        <v>14.0</v>
      </c>
      <c r="J5608" s="4" t="s">
        <v>23141</v>
      </c>
      <c r="K5608" s="4">
        <v>2.0</v>
      </c>
      <c r="L5608" s="4" t="s">
        <v>23795</v>
      </c>
      <c r="M5608" s="4" t="s">
        <v>23961</v>
      </c>
    </row>
    <row r="5609">
      <c r="A5609" s="4" t="s">
        <v>28257</v>
      </c>
      <c r="B5609" s="4" t="s">
        <v>15214</v>
      </c>
      <c r="C5609" s="4" t="s">
        <v>23429</v>
      </c>
      <c r="D5609" s="4" t="s">
        <v>7615</v>
      </c>
      <c r="E5609" s="4" t="s">
        <v>7616</v>
      </c>
      <c r="F5609" s="4" t="s">
        <v>15215</v>
      </c>
      <c r="G5609" s="4" t="s">
        <v>12379</v>
      </c>
      <c r="H5609" s="4">
        <v>-1.0</v>
      </c>
      <c r="I5609" s="4">
        <v>20.0</v>
      </c>
      <c r="J5609" s="4">
        <v>-1.0</v>
      </c>
      <c r="K5609" s="4">
        <v>0.0</v>
      </c>
      <c r="L5609" s="4">
        <v>-1.0</v>
      </c>
      <c r="M5609" s="4">
        <v>-1.0</v>
      </c>
    </row>
    <row r="5610">
      <c r="A5610" s="4" t="s">
        <v>28257</v>
      </c>
      <c r="B5610" s="4" t="s">
        <v>15208</v>
      </c>
      <c r="C5610" s="4" t="s">
        <v>23115</v>
      </c>
      <c r="D5610" s="4" t="s">
        <v>7617</v>
      </c>
      <c r="E5610" s="4" t="s">
        <v>7618</v>
      </c>
      <c r="F5610" s="4" t="s">
        <v>15209</v>
      </c>
      <c r="G5610" s="4" t="s">
        <v>12379</v>
      </c>
      <c r="H5610" s="4" t="s">
        <v>8</v>
      </c>
      <c r="I5610" s="4">
        <v>9.0</v>
      </c>
      <c r="J5610" s="4" t="s">
        <v>23141</v>
      </c>
      <c r="K5610" s="4">
        <v>2.0</v>
      </c>
      <c r="L5610" s="4" t="s">
        <v>23901</v>
      </c>
      <c r="M5610" s="4" t="s">
        <v>23142</v>
      </c>
    </row>
    <row r="5611">
      <c r="A5611" s="4" t="s">
        <v>28257</v>
      </c>
      <c r="B5611" s="4" t="s">
        <v>17268</v>
      </c>
      <c r="C5611" s="4" t="s">
        <v>23429</v>
      </c>
      <c r="D5611" s="4" t="s">
        <v>7619</v>
      </c>
      <c r="E5611" s="4" t="s">
        <v>7620</v>
      </c>
      <c r="F5611" s="4" t="s">
        <v>17269</v>
      </c>
      <c r="G5611" s="4" t="s">
        <v>12382</v>
      </c>
      <c r="H5611" s="4">
        <v>-1.0</v>
      </c>
      <c r="I5611" s="4">
        <v>17.0</v>
      </c>
      <c r="J5611" s="4">
        <v>-1.0</v>
      </c>
      <c r="K5611" s="4">
        <v>0.0</v>
      </c>
      <c r="L5611" s="4">
        <v>-1.0</v>
      </c>
      <c r="M5611" s="4">
        <v>-1.0</v>
      </c>
    </row>
    <row r="5612">
      <c r="A5612" s="4" t="s">
        <v>28258</v>
      </c>
      <c r="B5612" s="4" t="s">
        <v>16914</v>
      </c>
      <c r="C5612" s="4" t="s">
        <v>23127</v>
      </c>
      <c r="D5612" s="4" t="s">
        <v>7621</v>
      </c>
      <c r="E5612" s="4" t="s">
        <v>7622</v>
      </c>
      <c r="F5612" s="4" t="s">
        <v>16915</v>
      </c>
      <c r="G5612" s="4" t="s">
        <v>12379</v>
      </c>
      <c r="H5612" s="4" t="s">
        <v>8</v>
      </c>
      <c r="I5612" s="4">
        <v>20.0</v>
      </c>
      <c r="J5612" s="4" t="s">
        <v>23184</v>
      </c>
      <c r="K5612" s="4">
        <v>4.0</v>
      </c>
      <c r="L5612" s="4" t="s">
        <v>28259</v>
      </c>
      <c r="M5612" s="4" t="s">
        <v>28260</v>
      </c>
    </row>
    <row r="5613">
      <c r="A5613" s="4" t="s">
        <v>28258</v>
      </c>
      <c r="B5613" s="4" t="s">
        <v>16813</v>
      </c>
      <c r="C5613" s="4" t="s">
        <v>23122</v>
      </c>
      <c r="D5613" s="4" t="s">
        <v>7623</v>
      </c>
      <c r="E5613" s="4" t="s">
        <v>7624</v>
      </c>
      <c r="F5613" s="4" t="s">
        <v>16814</v>
      </c>
      <c r="G5613" s="4" t="s">
        <v>12379</v>
      </c>
      <c r="H5613" s="4" t="s">
        <v>8</v>
      </c>
      <c r="I5613" s="4">
        <v>11.0</v>
      </c>
      <c r="J5613" s="4" t="s">
        <v>23138</v>
      </c>
      <c r="K5613" s="4">
        <v>5.0</v>
      </c>
      <c r="L5613" s="4" t="s">
        <v>28261</v>
      </c>
      <c r="M5613" s="4" t="s">
        <v>28262</v>
      </c>
    </row>
    <row r="5614">
      <c r="A5614" s="4" t="s">
        <v>28263</v>
      </c>
      <c r="B5614" s="4" t="s">
        <v>15237</v>
      </c>
      <c r="C5614" s="4" t="s">
        <v>23115</v>
      </c>
      <c r="D5614" s="4" t="s">
        <v>7625</v>
      </c>
      <c r="E5614" s="4" t="s">
        <v>7626</v>
      </c>
      <c r="F5614" s="4" t="s">
        <v>15238</v>
      </c>
      <c r="G5614" s="4" t="s">
        <v>12379</v>
      </c>
      <c r="H5614" s="4">
        <v>-1.0</v>
      </c>
      <c r="I5614" s="4">
        <v>24.0</v>
      </c>
      <c r="J5614" s="4">
        <v>-1.0</v>
      </c>
      <c r="K5614" s="4">
        <v>0.0</v>
      </c>
      <c r="L5614" s="4">
        <v>-1.0</v>
      </c>
      <c r="M5614" s="4">
        <v>-1.0</v>
      </c>
    </row>
    <row r="5615">
      <c r="A5615" s="4" t="s">
        <v>28263</v>
      </c>
      <c r="B5615" s="4" t="s">
        <v>15186</v>
      </c>
      <c r="C5615" s="4" t="s">
        <v>23782</v>
      </c>
      <c r="D5615" s="4" t="s">
        <v>7627</v>
      </c>
      <c r="E5615" s="4" t="s">
        <v>7628</v>
      </c>
      <c r="F5615" s="4" t="s">
        <v>15187</v>
      </c>
      <c r="G5615" s="4" t="s">
        <v>12379</v>
      </c>
      <c r="H5615" s="4">
        <v>-1.0</v>
      </c>
      <c r="I5615" s="4">
        <v>31.0</v>
      </c>
      <c r="J5615" s="4">
        <v>-1.0</v>
      </c>
      <c r="K5615" s="4">
        <v>0.0</v>
      </c>
      <c r="L5615" s="4">
        <v>-1.0</v>
      </c>
      <c r="M5615" s="4">
        <v>-1.0</v>
      </c>
    </row>
    <row r="5616">
      <c r="A5616" s="4" t="s">
        <v>28264</v>
      </c>
      <c r="B5616" s="4" t="s">
        <v>16608</v>
      </c>
      <c r="C5616" s="4" t="s">
        <v>23122</v>
      </c>
      <c r="D5616" s="4" t="s">
        <v>839</v>
      </c>
      <c r="E5616" s="4" t="s">
        <v>840</v>
      </c>
      <c r="F5616" s="4" t="s">
        <v>16609</v>
      </c>
      <c r="G5616" s="4" t="s">
        <v>12379</v>
      </c>
      <c r="H5616" s="4" t="s">
        <v>8</v>
      </c>
      <c r="I5616" s="4">
        <v>16.0</v>
      </c>
      <c r="J5616" s="4" t="s">
        <v>23327</v>
      </c>
      <c r="K5616" s="4">
        <v>6.0</v>
      </c>
      <c r="L5616" s="4" t="s">
        <v>28265</v>
      </c>
      <c r="M5616" s="4" t="s">
        <v>28266</v>
      </c>
    </row>
    <row r="5617">
      <c r="A5617" s="4" t="s">
        <v>28264</v>
      </c>
      <c r="B5617" s="4" t="s">
        <v>16578</v>
      </c>
      <c r="C5617" s="4" t="s">
        <v>23119</v>
      </c>
      <c r="D5617" s="4" t="s">
        <v>841</v>
      </c>
      <c r="E5617" s="4" t="s">
        <v>842</v>
      </c>
      <c r="F5617" s="4" t="s">
        <v>16579</v>
      </c>
      <c r="G5617" s="4" t="s">
        <v>12379</v>
      </c>
      <c r="H5617" s="4" t="s">
        <v>69</v>
      </c>
      <c r="I5617" s="4">
        <v>8.0</v>
      </c>
      <c r="J5617" s="4" t="s">
        <v>23172</v>
      </c>
      <c r="K5617" s="4">
        <v>1.0</v>
      </c>
      <c r="L5617" s="4" t="s">
        <v>23173</v>
      </c>
      <c r="M5617" s="4" t="s">
        <v>23253</v>
      </c>
    </row>
    <row r="5618">
      <c r="A5618" s="4" t="s">
        <v>28264</v>
      </c>
      <c r="B5618" s="4" t="s">
        <v>16707</v>
      </c>
      <c r="C5618" s="4" t="s">
        <v>23122</v>
      </c>
      <c r="D5618" s="4" t="s">
        <v>12093</v>
      </c>
      <c r="E5618" s="4" t="s">
        <v>12093</v>
      </c>
      <c r="F5618" s="4" t="s">
        <v>16708</v>
      </c>
      <c r="G5618" s="4" t="s">
        <v>12379</v>
      </c>
      <c r="H5618" s="4">
        <v>-1.0</v>
      </c>
      <c r="I5618" s="4">
        <v>8.0</v>
      </c>
      <c r="J5618" s="4">
        <v>-1.0</v>
      </c>
      <c r="K5618" s="4">
        <v>0.0</v>
      </c>
      <c r="L5618" s="4">
        <v>-1.0</v>
      </c>
      <c r="M5618" s="4">
        <v>-1.0</v>
      </c>
    </row>
    <row r="5619">
      <c r="A5619" s="4" t="s">
        <v>28264</v>
      </c>
      <c r="B5619" s="4" t="s">
        <v>16744</v>
      </c>
      <c r="C5619" s="4" t="s">
        <v>23119</v>
      </c>
      <c r="D5619" s="4" t="s">
        <v>7629</v>
      </c>
      <c r="E5619" s="4" t="s">
        <v>7630</v>
      </c>
      <c r="F5619" s="4" t="s">
        <v>16745</v>
      </c>
      <c r="G5619" s="4" t="s">
        <v>12379</v>
      </c>
      <c r="H5619" s="4" t="s">
        <v>8</v>
      </c>
      <c r="I5619" s="4">
        <v>15.0</v>
      </c>
      <c r="J5619" s="4" t="s">
        <v>23133</v>
      </c>
      <c r="K5619" s="4">
        <v>6.0</v>
      </c>
      <c r="L5619" s="4" t="s">
        <v>28267</v>
      </c>
      <c r="M5619" s="4" t="s">
        <v>28268</v>
      </c>
    </row>
    <row r="5620">
      <c r="A5620" s="4" t="s">
        <v>28269</v>
      </c>
      <c r="B5620" s="4" t="s">
        <v>16713</v>
      </c>
      <c r="C5620" s="4" t="s">
        <v>23127</v>
      </c>
      <c r="D5620" s="4" t="s">
        <v>7631</v>
      </c>
      <c r="E5620" s="4" t="s">
        <v>7632</v>
      </c>
      <c r="F5620" s="4" t="s">
        <v>16714</v>
      </c>
      <c r="G5620" s="4" t="s">
        <v>12379</v>
      </c>
      <c r="H5620" s="4">
        <v>-1.0</v>
      </c>
      <c r="I5620" s="4">
        <v>6.0</v>
      </c>
      <c r="J5620" s="4">
        <v>-1.0</v>
      </c>
      <c r="K5620" s="4">
        <v>0.0</v>
      </c>
      <c r="L5620" s="4">
        <v>-1.0</v>
      </c>
      <c r="M5620" s="4">
        <v>-1.0</v>
      </c>
    </row>
    <row r="5621">
      <c r="A5621" s="4" t="s">
        <v>28269</v>
      </c>
      <c r="B5621" s="4" t="s">
        <v>16722</v>
      </c>
      <c r="C5621" s="4" t="s">
        <v>23119</v>
      </c>
      <c r="D5621" s="4" t="s">
        <v>7633</v>
      </c>
      <c r="E5621" s="4" t="s">
        <v>7634</v>
      </c>
      <c r="F5621" s="4" t="s">
        <v>16723</v>
      </c>
      <c r="G5621" s="4" t="s">
        <v>12382</v>
      </c>
      <c r="H5621" s="4">
        <v>-1.0</v>
      </c>
      <c r="I5621" s="4">
        <v>8.0</v>
      </c>
      <c r="J5621" s="4">
        <v>-1.0</v>
      </c>
      <c r="K5621" s="4">
        <v>0.0</v>
      </c>
      <c r="L5621" s="4">
        <v>-1.0</v>
      </c>
      <c r="M5621" s="4">
        <v>-1.0</v>
      </c>
    </row>
    <row r="5622">
      <c r="A5622" s="4" t="s">
        <v>28270</v>
      </c>
      <c r="B5622" s="4" t="s">
        <v>19371</v>
      </c>
      <c r="C5622" s="4" t="s">
        <v>23127</v>
      </c>
      <c r="D5622" s="4" t="s">
        <v>7635</v>
      </c>
      <c r="E5622" s="4" t="s">
        <v>7636</v>
      </c>
      <c r="F5622" s="4" t="s">
        <v>15591</v>
      </c>
      <c r="G5622" s="4" t="s">
        <v>12379</v>
      </c>
      <c r="H5622" s="4" t="s">
        <v>8</v>
      </c>
      <c r="I5622" s="4">
        <v>5.0</v>
      </c>
      <c r="J5622" s="4" t="s">
        <v>23172</v>
      </c>
      <c r="K5622" s="4">
        <v>1.0</v>
      </c>
      <c r="L5622" s="4" t="s">
        <v>23177</v>
      </c>
      <c r="M5622" s="4" t="s">
        <v>23173</v>
      </c>
    </row>
    <row r="5623">
      <c r="A5623" s="4" t="s">
        <v>28270</v>
      </c>
      <c r="B5623" s="4" t="s">
        <v>19280</v>
      </c>
      <c r="C5623" s="4" t="s">
        <v>25814</v>
      </c>
      <c r="D5623" s="4" t="s">
        <v>7637</v>
      </c>
      <c r="E5623" s="4" t="s">
        <v>7638</v>
      </c>
      <c r="F5623" s="4" t="s">
        <v>19281</v>
      </c>
      <c r="G5623" s="4" t="s">
        <v>12379</v>
      </c>
      <c r="H5623" s="4" t="s">
        <v>8</v>
      </c>
      <c r="I5623" s="4">
        <v>10.0</v>
      </c>
      <c r="J5623" s="4" t="s">
        <v>23133</v>
      </c>
      <c r="K5623" s="4">
        <v>6.0</v>
      </c>
      <c r="L5623" s="4" t="s">
        <v>28271</v>
      </c>
      <c r="M5623" s="4" t="s">
        <v>28272</v>
      </c>
    </row>
    <row r="5624">
      <c r="A5624" s="4" t="s">
        <v>28270</v>
      </c>
      <c r="B5624" s="4" t="s">
        <v>17596</v>
      </c>
      <c r="C5624" s="4" t="s">
        <v>23122</v>
      </c>
      <c r="D5624" s="4" t="s">
        <v>7639</v>
      </c>
      <c r="E5624" s="4" t="s">
        <v>7640</v>
      </c>
      <c r="F5624" s="4" t="s">
        <v>12956</v>
      </c>
      <c r="G5624" s="4" t="s">
        <v>12379</v>
      </c>
      <c r="H5624" s="4" t="s">
        <v>8</v>
      </c>
      <c r="I5624" s="4">
        <v>7.0</v>
      </c>
      <c r="J5624" s="4" t="s">
        <v>23172</v>
      </c>
      <c r="K5624" s="4">
        <v>1.0</v>
      </c>
      <c r="L5624" s="4" t="s">
        <v>23229</v>
      </c>
      <c r="M5624" s="4" t="s">
        <v>23202</v>
      </c>
    </row>
    <row r="5625">
      <c r="A5625" s="4" t="s">
        <v>28273</v>
      </c>
      <c r="B5625" s="4" t="s">
        <v>18604</v>
      </c>
      <c r="C5625" s="4" t="s">
        <v>23127</v>
      </c>
      <c r="D5625" s="4" t="s">
        <v>7641</v>
      </c>
      <c r="E5625" s="4" t="s">
        <v>7642</v>
      </c>
      <c r="F5625" s="4" t="s">
        <v>13859</v>
      </c>
      <c r="G5625" s="4" t="s">
        <v>12379</v>
      </c>
      <c r="H5625" s="4">
        <v>-1.0</v>
      </c>
      <c r="I5625" s="4">
        <v>3.0</v>
      </c>
      <c r="J5625" s="4">
        <v>-1.0</v>
      </c>
      <c r="K5625" s="4">
        <v>0.0</v>
      </c>
      <c r="L5625" s="4">
        <v>-1.0</v>
      </c>
      <c r="M5625" s="4">
        <v>-1.0</v>
      </c>
    </row>
    <row r="5626">
      <c r="A5626" s="4" t="s">
        <v>28273</v>
      </c>
      <c r="B5626" s="4" t="s">
        <v>18630</v>
      </c>
      <c r="C5626" s="4" t="s">
        <v>23691</v>
      </c>
      <c r="D5626" s="4" t="s">
        <v>7643</v>
      </c>
      <c r="E5626" s="4" t="s">
        <v>7644</v>
      </c>
      <c r="F5626" s="4" t="s">
        <v>12381</v>
      </c>
      <c r="G5626" s="4" t="s">
        <v>12382</v>
      </c>
      <c r="H5626" s="4">
        <v>-1.0</v>
      </c>
      <c r="I5626" s="4">
        <v>3.0</v>
      </c>
      <c r="J5626" s="4">
        <v>-1.0</v>
      </c>
      <c r="K5626" s="4">
        <v>0.0</v>
      </c>
      <c r="L5626" s="4">
        <v>-1.0</v>
      </c>
      <c r="M5626" s="4">
        <v>-1.0</v>
      </c>
    </row>
    <row r="5627">
      <c r="A5627" s="4" t="s">
        <v>28273</v>
      </c>
      <c r="B5627" s="4" t="s">
        <v>18516</v>
      </c>
      <c r="C5627" s="4" t="s">
        <v>23115</v>
      </c>
      <c r="D5627" s="4" t="s">
        <v>7645</v>
      </c>
      <c r="E5627" s="4" t="s">
        <v>7646</v>
      </c>
      <c r="F5627" s="4" t="s">
        <v>18517</v>
      </c>
      <c r="G5627" s="4" t="s">
        <v>12379</v>
      </c>
      <c r="H5627" s="4" t="s">
        <v>8</v>
      </c>
      <c r="I5627" s="4">
        <v>14.0</v>
      </c>
      <c r="J5627" s="4" t="s">
        <v>23141</v>
      </c>
      <c r="K5627" s="4">
        <v>2.0</v>
      </c>
      <c r="L5627" s="4" t="s">
        <v>23265</v>
      </c>
      <c r="M5627" s="4" t="s">
        <v>23383</v>
      </c>
    </row>
    <row r="5628">
      <c r="A5628" s="4" t="s">
        <v>28273</v>
      </c>
      <c r="B5628" s="4" t="s">
        <v>18477</v>
      </c>
      <c r="C5628" s="4" t="s">
        <v>23122</v>
      </c>
      <c r="D5628" s="4" t="s">
        <v>7647</v>
      </c>
      <c r="E5628" s="4" t="s">
        <v>7648</v>
      </c>
      <c r="F5628" s="4" t="s">
        <v>18478</v>
      </c>
      <c r="G5628" s="4" t="s">
        <v>12379</v>
      </c>
      <c r="H5628" s="4" t="s">
        <v>8</v>
      </c>
      <c r="I5628" s="4">
        <v>9.0</v>
      </c>
      <c r="J5628" s="4" t="s">
        <v>23203</v>
      </c>
      <c r="K5628" s="4">
        <v>1.0</v>
      </c>
      <c r="L5628" s="4" t="s">
        <v>23177</v>
      </c>
      <c r="M5628" s="4" t="s">
        <v>23202</v>
      </c>
    </row>
    <row r="5629">
      <c r="A5629" s="4" t="s">
        <v>28274</v>
      </c>
      <c r="B5629" s="4" t="s">
        <v>17922</v>
      </c>
      <c r="C5629" s="4" t="s">
        <v>23119</v>
      </c>
      <c r="D5629" s="4" t="s">
        <v>7649</v>
      </c>
      <c r="E5629" s="4" t="s">
        <v>7650</v>
      </c>
      <c r="F5629" s="4" t="s">
        <v>17923</v>
      </c>
      <c r="G5629" s="4" t="s">
        <v>12379</v>
      </c>
      <c r="H5629" s="4" t="s">
        <v>69</v>
      </c>
      <c r="I5629" s="4">
        <v>27.0</v>
      </c>
      <c r="J5629" s="4" t="s">
        <v>23178</v>
      </c>
      <c r="K5629" s="4">
        <v>3.0</v>
      </c>
      <c r="L5629" s="4" t="s">
        <v>28275</v>
      </c>
      <c r="M5629" s="4" t="s">
        <v>28276</v>
      </c>
    </row>
    <row r="5630">
      <c r="A5630" s="4" t="s">
        <v>28277</v>
      </c>
      <c r="B5630" s="4" t="s">
        <v>14568</v>
      </c>
      <c r="C5630" s="4" t="s">
        <v>23119</v>
      </c>
      <c r="D5630" s="4" t="s">
        <v>3461</v>
      </c>
      <c r="E5630" s="4" t="s">
        <v>3462</v>
      </c>
      <c r="F5630" s="4" t="s">
        <v>14569</v>
      </c>
      <c r="G5630" s="4" t="s">
        <v>12379</v>
      </c>
      <c r="H5630" s="4" t="s">
        <v>8</v>
      </c>
      <c r="I5630" s="4">
        <v>24.0</v>
      </c>
      <c r="J5630" s="4" t="s">
        <v>23116</v>
      </c>
      <c r="K5630" s="4">
        <v>3.0</v>
      </c>
      <c r="L5630" s="4" t="s">
        <v>28278</v>
      </c>
      <c r="M5630" s="4" t="s">
        <v>28279</v>
      </c>
    </row>
    <row r="5631">
      <c r="A5631" s="4" t="s">
        <v>28277</v>
      </c>
      <c r="B5631" s="4" t="s">
        <v>14411</v>
      </c>
      <c r="C5631" s="4" t="s">
        <v>23119</v>
      </c>
      <c r="D5631" s="4" t="s">
        <v>2103</v>
      </c>
      <c r="E5631" s="4" t="s">
        <v>2104</v>
      </c>
      <c r="F5631" s="4" t="s">
        <v>12386</v>
      </c>
      <c r="G5631" s="4" t="s">
        <v>12382</v>
      </c>
      <c r="H5631" s="4">
        <v>-1.0</v>
      </c>
      <c r="I5631" s="4">
        <v>7.0</v>
      </c>
      <c r="J5631" s="4">
        <v>-1.0</v>
      </c>
      <c r="K5631" s="4">
        <v>0.0</v>
      </c>
      <c r="L5631" s="4">
        <v>-1.0</v>
      </c>
      <c r="M5631" s="4">
        <v>-1.0</v>
      </c>
    </row>
    <row r="5632">
      <c r="A5632" s="4" t="s">
        <v>28277</v>
      </c>
      <c r="B5632" s="4" t="s">
        <v>14591</v>
      </c>
      <c r="C5632" s="4" t="s">
        <v>23127</v>
      </c>
      <c r="D5632" s="4" t="s">
        <v>2105</v>
      </c>
      <c r="E5632" s="4" t="s">
        <v>2106</v>
      </c>
      <c r="F5632" s="4" t="s">
        <v>12381</v>
      </c>
      <c r="G5632" s="4" t="s">
        <v>12382</v>
      </c>
      <c r="H5632" s="4">
        <v>-1.0</v>
      </c>
      <c r="I5632" s="4">
        <v>3.0</v>
      </c>
      <c r="J5632" s="4">
        <v>-1.0</v>
      </c>
      <c r="K5632" s="4">
        <v>0.0</v>
      </c>
      <c r="L5632" s="4">
        <v>-1.0</v>
      </c>
      <c r="M5632" s="4">
        <v>-1.0</v>
      </c>
    </row>
    <row r="5633">
      <c r="A5633" s="4" t="s">
        <v>28277</v>
      </c>
      <c r="B5633" s="4" t="s">
        <v>14716</v>
      </c>
      <c r="C5633" s="4" t="s">
        <v>23119</v>
      </c>
      <c r="D5633" s="4" t="s">
        <v>3463</v>
      </c>
      <c r="E5633" s="4" t="s">
        <v>3464</v>
      </c>
      <c r="F5633" s="4" t="s">
        <v>14717</v>
      </c>
      <c r="G5633" s="4" t="s">
        <v>12379</v>
      </c>
      <c r="H5633" s="4">
        <v>-1.0</v>
      </c>
      <c r="I5633" s="4">
        <v>6.0</v>
      </c>
      <c r="J5633" s="4">
        <v>-1.0</v>
      </c>
      <c r="K5633" s="4">
        <v>0.0</v>
      </c>
      <c r="L5633" s="4">
        <v>-1.0</v>
      </c>
      <c r="M5633" s="4">
        <v>-1.0</v>
      </c>
    </row>
    <row r="5634">
      <c r="A5634" s="4" t="s">
        <v>28280</v>
      </c>
      <c r="B5634" s="4" t="s">
        <v>13925</v>
      </c>
      <c r="C5634" s="4" t="s">
        <v>23122</v>
      </c>
      <c r="D5634" s="4" t="s">
        <v>3012</v>
      </c>
      <c r="E5634" s="4" t="s">
        <v>3013</v>
      </c>
      <c r="F5634" s="4" t="s">
        <v>13926</v>
      </c>
      <c r="G5634" s="4" t="s">
        <v>12379</v>
      </c>
      <c r="H5634" s="4" t="s">
        <v>124</v>
      </c>
      <c r="I5634" s="4">
        <v>13.0</v>
      </c>
      <c r="J5634" s="4" t="s">
        <v>23235</v>
      </c>
      <c r="K5634" s="4">
        <v>10.0</v>
      </c>
      <c r="L5634" s="4" t="s">
        <v>28281</v>
      </c>
      <c r="M5634" s="4" t="s">
        <v>28282</v>
      </c>
    </row>
    <row r="5635">
      <c r="A5635" s="4" t="s">
        <v>28280</v>
      </c>
      <c r="B5635" s="4" t="s">
        <v>13997</v>
      </c>
      <c r="C5635" s="4" t="s">
        <v>23167</v>
      </c>
      <c r="D5635" s="4" t="s">
        <v>3014</v>
      </c>
      <c r="E5635" s="4" t="s">
        <v>3015</v>
      </c>
      <c r="F5635" s="4" t="s">
        <v>13998</v>
      </c>
      <c r="G5635" s="4" t="s">
        <v>12379</v>
      </c>
      <c r="H5635" s="4" t="s">
        <v>201</v>
      </c>
      <c r="I5635" s="4">
        <v>12.0</v>
      </c>
      <c r="J5635" s="4" t="s">
        <v>23470</v>
      </c>
      <c r="K5635" s="4">
        <v>4.0</v>
      </c>
      <c r="L5635" s="4" t="s">
        <v>27954</v>
      </c>
      <c r="M5635" s="4" t="s">
        <v>28283</v>
      </c>
    </row>
    <row r="5636">
      <c r="A5636" s="4" t="s">
        <v>28280</v>
      </c>
      <c r="B5636" s="4" t="s">
        <v>13557</v>
      </c>
      <c r="C5636" s="4" t="s">
        <v>23122</v>
      </c>
      <c r="D5636" s="4" t="s">
        <v>3016</v>
      </c>
      <c r="E5636" s="4" t="s">
        <v>3017</v>
      </c>
      <c r="F5636" s="4" t="s">
        <v>15691</v>
      </c>
      <c r="G5636" s="4" t="s">
        <v>12379</v>
      </c>
      <c r="H5636" s="4" t="s">
        <v>8</v>
      </c>
      <c r="I5636" s="4">
        <v>5.0</v>
      </c>
      <c r="J5636" s="4" t="s">
        <v>23252</v>
      </c>
      <c r="K5636" s="4">
        <v>0.0</v>
      </c>
      <c r="L5636" s="4" t="s">
        <v>23252</v>
      </c>
      <c r="M5636" s="4" t="s">
        <v>23252</v>
      </c>
    </row>
    <row r="5637">
      <c r="A5637" s="4" t="s">
        <v>28280</v>
      </c>
      <c r="B5637" s="4" t="s">
        <v>13664</v>
      </c>
      <c r="C5637" s="4" t="s">
        <v>23122</v>
      </c>
      <c r="D5637" s="4" t="s">
        <v>3018</v>
      </c>
      <c r="E5637" s="4" t="s">
        <v>3019</v>
      </c>
      <c r="F5637" s="4" t="s">
        <v>13665</v>
      </c>
      <c r="G5637" s="4" t="s">
        <v>12379</v>
      </c>
      <c r="H5637" s="4" t="s">
        <v>124</v>
      </c>
      <c r="I5637" s="4">
        <v>15.0</v>
      </c>
      <c r="J5637" s="4" t="s">
        <v>23116</v>
      </c>
      <c r="K5637" s="4">
        <v>3.0</v>
      </c>
      <c r="L5637" s="4" t="s">
        <v>28284</v>
      </c>
      <c r="M5637" s="4" t="s">
        <v>25055</v>
      </c>
    </row>
    <row r="5638">
      <c r="A5638" s="4" t="s">
        <v>28285</v>
      </c>
      <c r="B5638" s="4" t="s">
        <v>18581</v>
      </c>
      <c r="C5638" s="4" t="s">
        <v>23122</v>
      </c>
      <c r="D5638" s="4" t="s">
        <v>7651</v>
      </c>
      <c r="E5638" s="4" t="s">
        <v>7652</v>
      </c>
      <c r="F5638" s="4" t="s">
        <v>18582</v>
      </c>
      <c r="G5638" s="4" t="s">
        <v>12379</v>
      </c>
      <c r="H5638" s="4" t="s">
        <v>8</v>
      </c>
      <c r="I5638" s="4">
        <v>9.0</v>
      </c>
      <c r="J5638" s="4" t="s">
        <v>23141</v>
      </c>
      <c r="K5638" s="4">
        <v>2.0</v>
      </c>
      <c r="L5638" s="4" t="s">
        <v>23473</v>
      </c>
      <c r="M5638" s="4" t="s">
        <v>23201</v>
      </c>
    </row>
    <row r="5639">
      <c r="A5639" s="4" t="s">
        <v>28285</v>
      </c>
      <c r="B5639" s="4" t="s">
        <v>18661</v>
      </c>
      <c r="C5639" s="4" t="s">
        <v>23119</v>
      </c>
      <c r="D5639" s="4" t="s">
        <v>7653</v>
      </c>
      <c r="E5639" s="4" t="s">
        <v>7654</v>
      </c>
      <c r="F5639" s="4" t="s">
        <v>18662</v>
      </c>
      <c r="G5639" s="4" t="s">
        <v>12379</v>
      </c>
      <c r="H5639" s="4" t="s">
        <v>8</v>
      </c>
      <c r="I5639" s="4">
        <v>23.0</v>
      </c>
      <c r="J5639" s="4" t="s">
        <v>23224</v>
      </c>
      <c r="K5639" s="4">
        <v>7.0</v>
      </c>
      <c r="L5639" s="4" t="s">
        <v>28286</v>
      </c>
      <c r="M5639" s="4" t="s">
        <v>28287</v>
      </c>
    </row>
    <row r="5640">
      <c r="A5640" s="4" t="s">
        <v>28288</v>
      </c>
      <c r="B5640" s="4" t="s">
        <v>17959</v>
      </c>
      <c r="C5640" s="4" t="s">
        <v>23127</v>
      </c>
      <c r="D5640" s="4" t="s">
        <v>12094</v>
      </c>
      <c r="E5640" s="4" t="s">
        <v>12094</v>
      </c>
      <c r="F5640" s="4" t="s">
        <v>12638</v>
      </c>
      <c r="G5640" s="4" t="s">
        <v>12389</v>
      </c>
      <c r="H5640" s="4">
        <v>-1.0</v>
      </c>
      <c r="I5640" s="4">
        <v>5.0</v>
      </c>
      <c r="J5640" s="4">
        <v>-1.0</v>
      </c>
      <c r="K5640" s="4">
        <v>0.0</v>
      </c>
      <c r="L5640" s="4">
        <v>-1.0</v>
      </c>
      <c r="M5640" s="4">
        <v>-1.0</v>
      </c>
    </row>
    <row r="5641">
      <c r="A5641" s="4" t="s">
        <v>28288</v>
      </c>
      <c r="B5641" s="4" t="s">
        <v>18003</v>
      </c>
      <c r="C5641" s="4" t="s">
        <v>23122</v>
      </c>
      <c r="D5641" s="4" t="s">
        <v>7655</v>
      </c>
      <c r="E5641" s="4" t="s">
        <v>7656</v>
      </c>
      <c r="F5641" s="4" t="s">
        <v>18004</v>
      </c>
      <c r="G5641" s="4" t="s">
        <v>12379</v>
      </c>
      <c r="H5641" s="4" t="s">
        <v>8</v>
      </c>
      <c r="I5641" s="4">
        <v>18.0</v>
      </c>
      <c r="J5641" s="4" t="s">
        <v>23224</v>
      </c>
      <c r="K5641" s="4">
        <v>7.0</v>
      </c>
      <c r="L5641" s="4" t="s">
        <v>28064</v>
      </c>
      <c r="M5641" s="4" t="s">
        <v>28289</v>
      </c>
    </row>
    <row r="5642">
      <c r="A5642" s="4" t="s">
        <v>28288</v>
      </c>
      <c r="B5642" s="4" t="s">
        <v>18156</v>
      </c>
      <c r="C5642" s="4" t="s">
        <v>23122</v>
      </c>
      <c r="D5642" s="4" t="s">
        <v>12095</v>
      </c>
      <c r="E5642" s="4" t="s">
        <v>12095</v>
      </c>
      <c r="F5642" s="4" t="s">
        <v>13857</v>
      </c>
      <c r="G5642" s="4" t="s">
        <v>12379</v>
      </c>
      <c r="H5642" s="4">
        <v>-1.0</v>
      </c>
      <c r="I5642" s="4">
        <v>5.0</v>
      </c>
      <c r="J5642" s="4">
        <v>-1.0</v>
      </c>
      <c r="K5642" s="4">
        <v>0.0</v>
      </c>
      <c r="L5642" s="4">
        <v>-1.0</v>
      </c>
      <c r="M5642" s="4">
        <v>-1.0</v>
      </c>
    </row>
    <row r="5643">
      <c r="A5643" s="4" t="s">
        <v>28290</v>
      </c>
      <c r="B5643" s="4" t="s">
        <v>18550</v>
      </c>
      <c r="C5643" s="4" t="s">
        <v>23122</v>
      </c>
      <c r="D5643" s="4" t="s">
        <v>7657</v>
      </c>
      <c r="E5643" s="4" t="s">
        <v>7658</v>
      </c>
      <c r="F5643" s="4" t="s">
        <v>18551</v>
      </c>
      <c r="G5643" s="4" t="s">
        <v>12379</v>
      </c>
      <c r="H5643" s="4" t="s">
        <v>8</v>
      </c>
      <c r="I5643" s="4">
        <v>14.0</v>
      </c>
      <c r="J5643" s="4" t="s">
        <v>23138</v>
      </c>
      <c r="K5643" s="4">
        <v>5.0</v>
      </c>
      <c r="L5643" s="4" t="s">
        <v>28291</v>
      </c>
      <c r="M5643" s="4" t="s">
        <v>28292</v>
      </c>
    </row>
    <row r="5644">
      <c r="A5644" s="4" t="s">
        <v>28290</v>
      </c>
      <c r="B5644" s="4" t="s">
        <v>18443</v>
      </c>
      <c r="C5644" s="4" t="s">
        <v>23945</v>
      </c>
      <c r="D5644" s="4" t="s">
        <v>7659</v>
      </c>
      <c r="E5644" s="4" t="s">
        <v>7660</v>
      </c>
      <c r="F5644" s="4" t="s">
        <v>18444</v>
      </c>
      <c r="G5644" s="4" t="s">
        <v>12379</v>
      </c>
      <c r="H5644" s="4" t="s">
        <v>8</v>
      </c>
      <c r="I5644" s="4">
        <v>18.0</v>
      </c>
      <c r="J5644" s="4" t="s">
        <v>23133</v>
      </c>
      <c r="K5644" s="4">
        <v>6.0</v>
      </c>
      <c r="L5644" s="4" t="s">
        <v>28293</v>
      </c>
      <c r="M5644" s="4" t="s">
        <v>24238</v>
      </c>
    </row>
    <row r="5645">
      <c r="A5645" s="4" t="s">
        <v>28290</v>
      </c>
      <c r="B5645" s="4" t="s">
        <v>18566</v>
      </c>
      <c r="C5645" s="4" t="s">
        <v>23119</v>
      </c>
      <c r="D5645" s="4" t="s">
        <v>7661</v>
      </c>
      <c r="E5645" s="4" t="s">
        <v>7662</v>
      </c>
      <c r="F5645" s="4" t="s">
        <v>18567</v>
      </c>
      <c r="G5645" s="4" t="s">
        <v>12379</v>
      </c>
      <c r="H5645" s="4">
        <v>-1.0</v>
      </c>
      <c r="I5645" s="4">
        <v>27.0</v>
      </c>
      <c r="J5645" s="4">
        <v>-1.0</v>
      </c>
      <c r="K5645" s="4">
        <v>0.0</v>
      </c>
      <c r="L5645" s="4">
        <v>-1.0</v>
      </c>
      <c r="M5645" s="4">
        <v>-1.0</v>
      </c>
    </row>
    <row r="5646">
      <c r="A5646" s="4" t="s">
        <v>28294</v>
      </c>
      <c r="B5646" s="4" t="s">
        <v>18137</v>
      </c>
      <c r="C5646" s="4" t="s">
        <v>23167</v>
      </c>
      <c r="D5646" s="4" t="s">
        <v>7663</v>
      </c>
      <c r="E5646" s="4" t="s">
        <v>7664</v>
      </c>
      <c r="F5646" s="4" t="s">
        <v>12422</v>
      </c>
      <c r="G5646" s="4" t="s">
        <v>12382</v>
      </c>
      <c r="H5646" s="4">
        <v>-1.0</v>
      </c>
      <c r="I5646" s="4">
        <v>5.0</v>
      </c>
      <c r="J5646" s="4">
        <v>-1.0</v>
      </c>
      <c r="K5646" s="4">
        <v>0.0</v>
      </c>
      <c r="L5646" s="4">
        <v>-1.0</v>
      </c>
      <c r="M5646" s="4">
        <v>-1.0</v>
      </c>
    </row>
    <row r="5647">
      <c r="A5647" s="4" t="s">
        <v>28294</v>
      </c>
      <c r="B5647" s="4" t="s">
        <v>18117</v>
      </c>
      <c r="C5647" s="4" t="s">
        <v>23127</v>
      </c>
      <c r="D5647" s="4" t="s">
        <v>7665</v>
      </c>
      <c r="E5647" s="4" t="s">
        <v>7666</v>
      </c>
      <c r="F5647" s="4" t="s">
        <v>12422</v>
      </c>
      <c r="G5647" s="4" t="s">
        <v>12382</v>
      </c>
      <c r="H5647" s="4">
        <v>-1.0</v>
      </c>
      <c r="I5647" s="4">
        <v>5.0</v>
      </c>
      <c r="J5647" s="4">
        <v>-1.0</v>
      </c>
      <c r="K5647" s="4">
        <v>0.0</v>
      </c>
      <c r="L5647" s="4">
        <v>-1.0</v>
      </c>
      <c r="M5647" s="4">
        <v>-1.0</v>
      </c>
    </row>
    <row r="5648">
      <c r="A5648" s="4" t="s">
        <v>28294</v>
      </c>
      <c r="B5648" s="4" t="s">
        <v>17984</v>
      </c>
      <c r="C5648" s="4" t="s">
        <v>23167</v>
      </c>
      <c r="D5648" s="4" t="s">
        <v>7667</v>
      </c>
      <c r="E5648" s="4" t="s">
        <v>1971</v>
      </c>
      <c r="F5648" s="4" t="s">
        <v>12499</v>
      </c>
      <c r="G5648" s="4" t="s">
        <v>12382</v>
      </c>
      <c r="H5648" s="4">
        <v>-1.0</v>
      </c>
      <c r="I5648" s="4">
        <v>1.0</v>
      </c>
      <c r="J5648" s="4">
        <v>-1.0</v>
      </c>
      <c r="K5648" s="4">
        <v>0.0</v>
      </c>
      <c r="L5648" s="4">
        <v>-1.0</v>
      </c>
      <c r="M5648" s="4">
        <v>-1.0</v>
      </c>
    </row>
    <row r="5649">
      <c r="A5649" s="4" t="s">
        <v>28294</v>
      </c>
      <c r="B5649" s="4" t="s">
        <v>17990</v>
      </c>
      <c r="C5649" s="4" t="s">
        <v>23127</v>
      </c>
      <c r="D5649" s="4" t="s">
        <v>12096</v>
      </c>
      <c r="E5649" s="4" t="s">
        <v>12096</v>
      </c>
      <c r="F5649" s="4" t="s">
        <v>17991</v>
      </c>
      <c r="G5649" s="4" t="s">
        <v>12389</v>
      </c>
      <c r="H5649" s="4">
        <v>-1.0</v>
      </c>
      <c r="I5649" s="4">
        <v>10.0</v>
      </c>
      <c r="J5649" s="4">
        <v>-1.0</v>
      </c>
      <c r="K5649" s="4">
        <v>0.0</v>
      </c>
      <c r="L5649" s="4">
        <v>-1.0</v>
      </c>
      <c r="M5649" s="4">
        <v>-1.0</v>
      </c>
    </row>
    <row r="5650">
      <c r="A5650" s="4" t="s">
        <v>28295</v>
      </c>
      <c r="B5650" s="4" t="s">
        <v>18253</v>
      </c>
      <c r="C5650" s="4" t="s">
        <v>23115</v>
      </c>
      <c r="D5650" s="4" t="s">
        <v>7668</v>
      </c>
      <c r="E5650" s="4" t="s">
        <v>7669</v>
      </c>
      <c r="F5650" s="4" t="s">
        <v>18254</v>
      </c>
      <c r="G5650" s="4" t="s">
        <v>12379</v>
      </c>
      <c r="H5650" s="4" t="s">
        <v>8</v>
      </c>
      <c r="I5650" s="4">
        <v>15.0</v>
      </c>
      <c r="J5650" s="4" t="s">
        <v>23184</v>
      </c>
      <c r="K5650" s="4">
        <v>4.0</v>
      </c>
      <c r="L5650" s="4" t="s">
        <v>24435</v>
      </c>
      <c r="M5650" s="4" t="s">
        <v>24618</v>
      </c>
    </row>
    <row r="5651">
      <c r="A5651" s="4" t="s">
        <v>28295</v>
      </c>
      <c r="B5651" s="4" t="s">
        <v>18250</v>
      </c>
      <c r="C5651" s="4" t="s">
        <v>23281</v>
      </c>
      <c r="D5651" s="4" t="s">
        <v>7670</v>
      </c>
      <c r="E5651" s="4" t="s">
        <v>7671</v>
      </c>
      <c r="F5651" s="4" t="s">
        <v>12416</v>
      </c>
      <c r="G5651" s="4" t="s">
        <v>12382</v>
      </c>
      <c r="H5651" s="4">
        <v>-1.0</v>
      </c>
      <c r="I5651" s="4">
        <v>4.0</v>
      </c>
      <c r="J5651" s="4">
        <v>-1.0</v>
      </c>
      <c r="K5651" s="4">
        <v>0.0</v>
      </c>
      <c r="L5651" s="4">
        <v>-1.0</v>
      </c>
      <c r="M5651" s="4">
        <v>-1.0</v>
      </c>
    </row>
    <row r="5652">
      <c r="A5652" s="4" t="s">
        <v>28295</v>
      </c>
      <c r="B5652" s="4" t="s">
        <v>18369</v>
      </c>
      <c r="C5652" s="4" t="s">
        <v>23115</v>
      </c>
      <c r="D5652" s="4" t="s">
        <v>7672</v>
      </c>
      <c r="E5652" s="4" t="s">
        <v>7673</v>
      </c>
      <c r="F5652" s="4" t="s">
        <v>18370</v>
      </c>
      <c r="G5652" s="4" t="s">
        <v>12379</v>
      </c>
      <c r="H5652" s="4">
        <v>-1.0</v>
      </c>
      <c r="I5652" s="4">
        <v>7.0</v>
      </c>
      <c r="J5652" s="4">
        <v>-1.0</v>
      </c>
      <c r="K5652" s="4">
        <v>0.0</v>
      </c>
      <c r="L5652" s="4">
        <v>-1.0</v>
      </c>
      <c r="M5652" s="4">
        <v>-1.0</v>
      </c>
    </row>
    <row r="5653">
      <c r="A5653" s="4" t="s">
        <v>28295</v>
      </c>
      <c r="B5653" s="4" t="s">
        <v>18373</v>
      </c>
      <c r="C5653" s="4" t="s">
        <v>23432</v>
      </c>
      <c r="D5653" s="4" t="s">
        <v>7674</v>
      </c>
      <c r="E5653" s="4" t="s">
        <v>7675</v>
      </c>
      <c r="F5653" s="4" t="s">
        <v>17971</v>
      </c>
      <c r="G5653" s="4" t="s">
        <v>12382</v>
      </c>
      <c r="H5653" s="4">
        <v>-1.0</v>
      </c>
      <c r="I5653" s="4">
        <v>7.0</v>
      </c>
      <c r="J5653" s="4">
        <v>-1.0</v>
      </c>
      <c r="K5653" s="4">
        <v>0.0</v>
      </c>
      <c r="L5653" s="4">
        <v>-1.0</v>
      </c>
      <c r="M5653" s="4">
        <v>-1.0</v>
      </c>
    </row>
    <row r="5654">
      <c r="A5654" s="4" t="s">
        <v>28295</v>
      </c>
      <c r="B5654" s="4" t="s">
        <v>18610</v>
      </c>
      <c r="C5654" s="4" t="s">
        <v>23167</v>
      </c>
      <c r="D5654" s="4" t="s">
        <v>12097</v>
      </c>
      <c r="E5654" s="4" t="s">
        <v>12097</v>
      </c>
      <c r="F5654" s="4" t="s">
        <v>14429</v>
      </c>
      <c r="G5654" s="4" t="s">
        <v>12389</v>
      </c>
      <c r="H5654" s="4">
        <v>-1.0</v>
      </c>
      <c r="I5654" s="4">
        <v>3.0</v>
      </c>
      <c r="J5654" s="4">
        <v>-1.0</v>
      </c>
      <c r="K5654" s="4">
        <v>0.0</v>
      </c>
      <c r="L5654" s="4">
        <v>-1.0</v>
      </c>
      <c r="M5654" s="4">
        <v>-1.0</v>
      </c>
    </row>
    <row r="5655">
      <c r="A5655" s="4" t="s">
        <v>28296</v>
      </c>
      <c r="B5655" s="4" t="s">
        <v>17894</v>
      </c>
      <c r="C5655" s="4" t="s">
        <v>23115</v>
      </c>
      <c r="D5655" s="4" t="s">
        <v>7676</v>
      </c>
      <c r="E5655" s="4" t="s">
        <v>7677</v>
      </c>
      <c r="F5655" s="4" t="s">
        <v>17895</v>
      </c>
      <c r="G5655" s="4" t="s">
        <v>12379</v>
      </c>
      <c r="H5655" s="4" t="s">
        <v>8</v>
      </c>
      <c r="I5655" s="4">
        <v>13.0</v>
      </c>
      <c r="J5655" s="4" t="s">
        <v>23327</v>
      </c>
      <c r="K5655" s="4">
        <v>6.0</v>
      </c>
      <c r="L5655" s="4" t="s">
        <v>28297</v>
      </c>
      <c r="M5655" s="4" t="s">
        <v>28298</v>
      </c>
    </row>
    <row r="5656">
      <c r="A5656" s="4" t="s">
        <v>28296</v>
      </c>
      <c r="B5656" s="4" t="s">
        <v>17781</v>
      </c>
      <c r="C5656" s="4" t="s">
        <v>23119</v>
      </c>
      <c r="D5656" s="4" t="s">
        <v>7678</v>
      </c>
      <c r="E5656" s="4" t="s">
        <v>7679</v>
      </c>
      <c r="F5656" s="4" t="s">
        <v>17782</v>
      </c>
      <c r="G5656" s="4" t="s">
        <v>12379</v>
      </c>
      <c r="H5656" s="4" t="s">
        <v>8</v>
      </c>
      <c r="I5656" s="4">
        <v>6.0</v>
      </c>
      <c r="J5656" s="4" t="s">
        <v>23141</v>
      </c>
      <c r="K5656" s="4">
        <v>2.0</v>
      </c>
      <c r="L5656" s="4" t="s">
        <v>23795</v>
      </c>
      <c r="M5656" s="4" t="s">
        <v>23264</v>
      </c>
    </row>
    <row r="5657">
      <c r="A5657" s="4" t="s">
        <v>28296</v>
      </c>
      <c r="B5657" s="4" t="s">
        <v>17626</v>
      </c>
      <c r="C5657" s="4" t="s">
        <v>23122</v>
      </c>
      <c r="D5657" s="4" t="s">
        <v>7680</v>
      </c>
      <c r="E5657" s="4" t="s">
        <v>7681</v>
      </c>
      <c r="F5657" s="4" t="s">
        <v>17627</v>
      </c>
      <c r="G5657" s="4" t="s">
        <v>12379</v>
      </c>
      <c r="H5657" s="4" t="s">
        <v>8</v>
      </c>
      <c r="I5657" s="4">
        <v>12.0</v>
      </c>
      <c r="J5657" s="4" t="s">
        <v>23141</v>
      </c>
      <c r="K5657" s="4">
        <v>2.0</v>
      </c>
      <c r="L5657" s="4" t="s">
        <v>23324</v>
      </c>
      <c r="M5657" s="4" t="s">
        <v>23142</v>
      </c>
    </row>
    <row r="5658">
      <c r="A5658" s="4" t="s">
        <v>28299</v>
      </c>
      <c r="B5658" s="4" t="s">
        <v>18356</v>
      </c>
      <c r="C5658" s="4" t="s">
        <v>23167</v>
      </c>
      <c r="D5658" s="4" t="s">
        <v>7682</v>
      </c>
      <c r="E5658" s="4" t="s">
        <v>7683</v>
      </c>
      <c r="F5658" s="4" t="s">
        <v>18357</v>
      </c>
      <c r="G5658" s="4" t="s">
        <v>12379</v>
      </c>
      <c r="H5658" s="4">
        <v>-1.0</v>
      </c>
      <c r="I5658" s="4">
        <v>11.0</v>
      </c>
      <c r="J5658" s="4">
        <v>-1.0</v>
      </c>
      <c r="K5658" s="4">
        <v>0.0</v>
      </c>
      <c r="L5658" s="4">
        <v>-1.0</v>
      </c>
      <c r="M5658" s="4">
        <v>-1.0</v>
      </c>
    </row>
    <row r="5659">
      <c r="A5659" s="4" t="s">
        <v>28299</v>
      </c>
      <c r="B5659" s="4" t="s">
        <v>18393</v>
      </c>
      <c r="C5659" s="4" t="s">
        <v>23122</v>
      </c>
      <c r="D5659" s="4" t="s">
        <v>7684</v>
      </c>
      <c r="E5659" s="4" t="s">
        <v>7685</v>
      </c>
      <c r="F5659" s="4" t="s">
        <v>18394</v>
      </c>
      <c r="G5659" s="4" t="s">
        <v>12379</v>
      </c>
      <c r="H5659" s="4" t="s">
        <v>8</v>
      </c>
      <c r="I5659" s="4">
        <v>14.0</v>
      </c>
      <c r="J5659" s="4" t="s">
        <v>23230</v>
      </c>
      <c r="K5659" s="4">
        <v>5.0</v>
      </c>
      <c r="L5659" s="4" t="s">
        <v>28300</v>
      </c>
      <c r="M5659" s="4" t="s">
        <v>28301</v>
      </c>
    </row>
    <row r="5660">
      <c r="A5660" s="4" t="s">
        <v>28302</v>
      </c>
      <c r="B5660" s="4" t="s">
        <v>17645</v>
      </c>
      <c r="C5660" s="4" t="s">
        <v>23127</v>
      </c>
      <c r="D5660" s="4" t="s">
        <v>7686</v>
      </c>
      <c r="E5660" s="4" t="s">
        <v>7687</v>
      </c>
      <c r="F5660" s="4" t="s">
        <v>17646</v>
      </c>
      <c r="G5660" s="4" t="s">
        <v>12379</v>
      </c>
      <c r="H5660" s="4" t="s">
        <v>8</v>
      </c>
      <c r="I5660" s="4">
        <v>13.0</v>
      </c>
      <c r="J5660" s="4" t="s">
        <v>23116</v>
      </c>
      <c r="K5660" s="4">
        <v>3.0</v>
      </c>
      <c r="L5660" s="4" t="s">
        <v>28303</v>
      </c>
      <c r="M5660" s="4" t="s">
        <v>28304</v>
      </c>
    </row>
    <row r="5661">
      <c r="A5661" s="4" t="s">
        <v>28302</v>
      </c>
      <c r="B5661" s="4" t="s">
        <v>17718</v>
      </c>
      <c r="C5661" s="4" t="s">
        <v>23137</v>
      </c>
      <c r="D5661" s="4" t="s">
        <v>7688</v>
      </c>
      <c r="E5661" s="4" t="s">
        <v>7689</v>
      </c>
      <c r="F5661" s="4" t="s">
        <v>17719</v>
      </c>
      <c r="G5661" s="4" t="s">
        <v>12379</v>
      </c>
      <c r="H5661" s="4" t="s">
        <v>8</v>
      </c>
      <c r="I5661" s="4">
        <v>7.0</v>
      </c>
      <c r="J5661" s="4" t="s">
        <v>23172</v>
      </c>
      <c r="K5661" s="4">
        <v>1.0</v>
      </c>
      <c r="L5661" s="4" t="s">
        <v>23177</v>
      </c>
      <c r="M5661" s="4" t="s">
        <v>23176</v>
      </c>
    </row>
    <row r="5662">
      <c r="A5662" s="4" t="s">
        <v>28302</v>
      </c>
      <c r="B5662" s="4" t="s">
        <v>17876</v>
      </c>
      <c r="C5662" s="4" t="s">
        <v>23127</v>
      </c>
      <c r="D5662" s="4" t="s">
        <v>7690</v>
      </c>
      <c r="E5662" s="4" t="s">
        <v>7691</v>
      </c>
      <c r="F5662" s="4" t="s">
        <v>12401</v>
      </c>
      <c r="G5662" s="4" t="s">
        <v>12379</v>
      </c>
      <c r="H5662" s="4" t="s">
        <v>8</v>
      </c>
      <c r="I5662" s="4">
        <v>2.0</v>
      </c>
      <c r="J5662" s="4" t="s">
        <v>23203</v>
      </c>
      <c r="K5662" s="4">
        <v>1.0</v>
      </c>
      <c r="L5662" s="4" t="s">
        <v>23173</v>
      </c>
      <c r="M5662" s="4" t="s">
        <v>23173</v>
      </c>
    </row>
    <row r="5663">
      <c r="A5663" s="4" t="s">
        <v>28302</v>
      </c>
      <c r="B5663" s="4" t="s">
        <v>17802</v>
      </c>
      <c r="C5663" s="4" t="s">
        <v>23137</v>
      </c>
      <c r="D5663" s="4" t="s">
        <v>7692</v>
      </c>
      <c r="E5663" s="4" t="s">
        <v>7693</v>
      </c>
      <c r="F5663" s="4" t="s">
        <v>17803</v>
      </c>
      <c r="G5663" s="4" t="s">
        <v>12379</v>
      </c>
      <c r="H5663" s="4" t="s">
        <v>8</v>
      </c>
      <c r="I5663" s="4">
        <v>14.0</v>
      </c>
      <c r="J5663" s="4" t="s">
        <v>23160</v>
      </c>
      <c r="K5663" s="4">
        <v>8.0</v>
      </c>
      <c r="L5663" s="4" t="s">
        <v>28305</v>
      </c>
      <c r="M5663" s="4" t="s">
        <v>28306</v>
      </c>
    </row>
    <row r="5664">
      <c r="A5664" s="4" t="s">
        <v>28302</v>
      </c>
      <c r="B5664" s="4" t="s">
        <v>18172</v>
      </c>
      <c r="C5664" s="4" t="s">
        <v>23127</v>
      </c>
      <c r="D5664" s="4" t="s">
        <v>7694</v>
      </c>
      <c r="E5664" s="4" t="s">
        <v>7695</v>
      </c>
      <c r="F5664" s="4" t="s">
        <v>18173</v>
      </c>
      <c r="G5664" s="4" t="s">
        <v>12379</v>
      </c>
      <c r="H5664" s="4" t="s">
        <v>8</v>
      </c>
      <c r="I5664" s="4">
        <v>17.0</v>
      </c>
      <c r="J5664" s="4" t="s">
        <v>23141</v>
      </c>
      <c r="K5664" s="4">
        <v>2.0</v>
      </c>
      <c r="L5664" s="4" t="s">
        <v>23477</v>
      </c>
      <c r="M5664" s="4" t="s">
        <v>23218</v>
      </c>
    </row>
    <row r="5665">
      <c r="A5665" s="4" t="s">
        <v>28302</v>
      </c>
      <c r="B5665" s="4" t="s">
        <v>18090</v>
      </c>
      <c r="C5665" s="4" t="s">
        <v>23429</v>
      </c>
      <c r="D5665" s="4" t="s">
        <v>7696</v>
      </c>
      <c r="E5665" s="4" t="s">
        <v>7697</v>
      </c>
      <c r="F5665" s="4" t="s">
        <v>12834</v>
      </c>
      <c r="G5665" s="4" t="s">
        <v>12379</v>
      </c>
      <c r="H5665" s="4" t="s">
        <v>8</v>
      </c>
      <c r="I5665" s="4">
        <v>4.0</v>
      </c>
      <c r="J5665" s="4" t="s">
        <v>23203</v>
      </c>
      <c r="K5665" s="4">
        <v>1.0</v>
      </c>
      <c r="L5665" s="4" t="s">
        <v>23176</v>
      </c>
      <c r="M5665" s="4" t="s">
        <v>23173</v>
      </c>
    </row>
    <row r="5666">
      <c r="A5666" s="4" t="s">
        <v>28307</v>
      </c>
      <c r="B5666" s="4" t="s">
        <v>19072</v>
      </c>
      <c r="C5666" s="4" t="s">
        <v>23461</v>
      </c>
      <c r="D5666" s="4" t="s">
        <v>1380</v>
      </c>
      <c r="E5666" s="4" t="s">
        <v>1381</v>
      </c>
      <c r="F5666" s="4" t="s">
        <v>19073</v>
      </c>
      <c r="G5666" s="4" t="s">
        <v>12379</v>
      </c>
      <c r="H5666" s="4" t="s">
        <v>8</v>
      </c>
      <c r="I5666" s="4">
        <v>9.0</v>
      </c>
      <c r="J5666" s="4" t="s">
        <v>23116</v>
      </c>
      <c r="K5666" s="4">
        <v>3.0</v>
      </c>
      <c r="L5666" s="4" t="s">
        <v>23163</v>
      </c>
      <c r="M5666" s="4" t="s">
        <v>27152</v>
      </c>
    </row>
    <row r="5667">
      <c r="A5667" s="4" t="s">
        <v>28307</v>
      </c>
      <c r="B5667" s="4" t="s">
        <v>19110</v>
      </c>
      <c r="C5667" s="4" t="s">
        <v>23127</v>
      </c>
      <c r="D5667" s="4" t="s">
        <v>1382</v>
      </c>
      <c r="E5667" s="4" t="s">
        <v>1383</v>
      </c>
      <c r="F5667" s="4" t="s">
        <v>12499</v>
      </c>
      <c r="G5667" s="4" t="s">
        <v>12382</v>
      </c>
      <c r="H5667" s="4">
        <v>-1.0</v>
      </c>
      <c r="I5667" s="4">
        <v>1.0</v>
      </c>
      <c r="J5667" s="4">
        <v>-1.0</v>
      </c>
      <c r="K5667" s="4">
        <v>0.0</v>
      </c>
      <c r="L5667" s="4">
        <v>-1.0</v>
      </c>
      <c r="M5667" s="4">
        <v>-1.0</v>
      </c>
    </row>
    <row r="5668">
      <c r="A5668" s="4" t="s">
        <v>28307</v>
      </c>
      <c r="B5668" s="4" t="s">
        <v>19008</v>
      </c>
      <c r="C5668" s="4" t="s">
        <v>23461</v>
      </c>
      <c r="D5668" s="4" t="s">
        <v>1384</v>
      </c>
      <c r="E5668" s="4" t="s">
        <v>1385</v>
      </c>
      <c r="F5668" s="4" t="s">
        <v>19009</v>
      </c>
      <c r="G5668" s="4" t="s">
        <v>12379</v>
      </c>
      <c r="H5668" s="4">
        <v>-1.0</v>
      </c>
      <c r="I5668" s="4">
        <v>8.0</v>
      </c>
      <c r="J5668" s="4">
        <v>-1.0</v>
      </c>
      <c r="K5668" s="4">
        <v>0.0</v>
      </c>
      <c r="L5668" s="4">
        <v>-1.0</v>
      </c>
      <c r="M5668" s="4">
        <v>-1.0</v>
      </c>
    </row>
    <row r="5669">
      <c r="A5669" s="4" t="s">
        <v>28307</v>
      </c>
      <c r="B5669" s="4" t="s">
        <v>18960</v>
      </c>
      <c r="C5669" s="4" t="s">
        <v>23127</v>
      </c>
      <c r="D5669" s="4" t="s">
        <v>1386</v>
      </c>
      <c r="E5669" s="4" t="s">
        <v>1387</v>
      </c>
      <c r="F5669" s="4" t="s">
        <v>13621</v>
      </c>
      <c r="G5669" s="4" t="s">
        <v>12379</v>
      </c>
      <c r="H5669" s="4">
        <v>-1.0</v>
      </c>
      <c r="I5669" s="4">
        <v>11.0</v>
      </c>
      <c r="J5669" s="4">
        <v>-1.0</v>
      </c>
      <c r="K5669" s="4">
        <v>0.0</v>
      </c>
      <c r="L5669" s="4">
        <v>-1.0</v>
      </c>
      <c r="M5669" s="4">
        <v>-1.0</v>
      </c>
    </row>
    <row r="5670">
      <c r="A5670" s="4" t="s">
        <v>28308</v>
      </c>
      <c r="B5670" s="4" t="s">
        <v>14442</v>
      </c>
      <c r="C5670" s="4" t="s">
        <v>23122</v>
      </c>
      <c r="D5670" s="4" t="s">
        <v>11803</v>
      </c>
      <c r="E5670" s="4" t="s">
        <v>11803</v>
      </c>
      <c r="F5670" s="4" t="s">
        <v>13710</v>
      </c>
      <c r="G5670" s="4" t="s">
        <v>12389</v>
      </c>
      <c r="H5670" s="4">
        <v>-1.0</v>
      </c>
      <c r="I5670" s="4">
        <v>2.0</v>
      </c>
      <c r="J5670" s="4">
        <v>-1.0</v>
      </c>
      <c r="K5670" s="4">
        <v>0.0</v>
      </c>
      <c r="L5670" s="4">
        <v>-1.0</v>
      </c>
      <c r="M5670" s="4">
        <v>-1.0</v>
      </c>
    </row>
    <row r="5671">
      <c r="A5671" s="4" t="s">
        <v>28308</v>
      </c>
      <c r="B5671" s="4" t="s">
        <v>14524</v>
      </c>
      <c r="C5671" s="4" t="s">
        <v>23167</v>
      </c>
      <c r="D5671" s="4" t="s">
        <v>3465</v>
      </c>
      <c r="E5671" s="4" t="s">
        <v>3466</v>
      </c>
      <c r="F5671" s="4" t="s">
        <v>14525</v>
      </c>
      <c r="G5671" s="4" t="s">
        <v>12379</v>
      </c>
      <c r="H5671" s="4" t="s">
        <v>8</v>
      </c>
      <c r="I5671" s="4">
        <v>18.0</v>
      </c>
      <c r="J5671" s="4" t="s">
        <v>23133</v>
      </c>
      <c r="K5671" s="4">
        <v>6.0</v>
      </c>
      <c r="L5671" s="4" t="s">
        <v>28309</v>
      </c>
      <c r="M5671" s="4" t="s">
        <v>28310</v>
      </c>
    </row>
    <row r="5672">
      <c r="A5672" s="4" t="s">
        <v>28308</v>
      </c>
      <c r="B5672" s="4" t="s">
        <v>14689</v>
      </c>
      <c r="C5672" s="4" t="s">
        <v>23122</v>
      </c>
      <c r="D5672" s="4" t="s">
        <v>3467</v>
      </c>
      <c r="E5672" s="4" t="s">
        <v>3468</v>
      </c>
      <c r="F5672" s="4" t="s">
        <v>14690</v>
      </c>
      <c r="G5672" s="4" t="s">
        <v>12379</v>
      </c>
      <c r="H5672" s="4" t="s">
        <v>201</v>
      </c>
      <c r="I5672" s="4">
        <v>7.0</v>
      </c>
      <c r="J5672" s="4" t="s">
        <v>23172</v>
      </c>
      <c r="K5672" s="4">
        <v>1.0</v>
      </c>
      <c r="L5672" s="4" t="s">
        <v>23176</v>
      </c>
      <c r="M5672" s="4" t="s">
        <v>23177</v>
      </c>
    </row>
    <row r="5673">
      <c r="A5673" s="4" t="s">
        <v>28308</v>
      </c>
      <c r="B5673" s="4" t="s">
        <v>14626</v>
      </c>
      <c r="C5673" s="4" t="s">
        <v>23119</v>
      </c>
      <c r="D5673" s="4" t="s">
        <v>3469</v>
      </c>
      <c r="E5673" s="4" t="s">
        <v>3470</v>
      </c>
      <c r="F5673" s="4" t="s">
        <v>13134</v>
      </c>
      <c r="G5673" s="4" t="s">
        <v>12382</v>
      </c>
      <c r="H5673" s="4">
        <v>-1.0</v>
      </c>
      <c r="I5673" s="4">
        <v>2.0</v>
      </c>
      <c r="J5673" s="4">
        <v>-1.0</v>
      </c>
      <c r="K5673" s="4">
        <v>0.0</v>
      </c>
      <c r="L5673" s="4">
        <v>-1.0</v>
      </c>
      <c r="M5673" s="4">
        <v>-1.0</v>
      </c>
    </row>
    <row r="5674">
      <c r="A5674" s="4" t="s">
        <v>28311</v>
      </c>
      <c r="B5674" s="4" t="s">
        <v>19032</v>
      </c>
      <c r="C5674" s="4" t="s">
        <v>23119</v>
      </c>
      <c r="D5674" s="4" t="s">
        <v>1551</v>
      </c>
      <c r="E5674" s="4" t="s">
        <v>1552</v>
      </c>
      <c r="F5674" s="4" t="s">
        <v>19033</v>
      </c>
      <c r="G5674" s="4" t="s">
        <v>12379</v>
      </c>
      <c r="H5674" s="4" t="s">
        <v>8</v>
      </c>
      <c r="I5674" s="4">
        <v>25.0</v>
      </c>
      <c r="J5674" s="4" t="s">
        <v>23235</v>
      </c>
      <c r="K5674" s="4">
        <v>10.0</v>
      </c>
      <c r="L5674" s="4" t="s">
        <v>28312</v>
      </c>
      <c r="M5674" s="4" t="s">
        <v>28313</v>
      </c>
    </row>
    <row r="5675">
      <c r="A5675" s="4" t="s">
        <v>28311</v>
      </c>
      <c r="B5675" s="4" t="s">
        <v>18687</v>
      </c>
      <c r="C5675" s="4" t="s">
        <v>23122</v>
      </c>
      <c r="D5675" s="4" t="s">
        <v>7699</v>
      </c>
      <c r="E5675" s="4" t="s">
        <v>7700</v>
      </c>
      <c r="F5675" s="4" t="s">
        <v>18688</v>
      </c>
      <c r="G5675" s="4" t="s">
        <v>12379</v>
      </c>
      <c r="H5675" s="4" t="s">
        <v>124</v>
      </c>
      <c r="I5675" s="4">
        <v>21.0</v>
      </c>
      <c r="J5675" s="4" t="s">
        <v>23224</v>
      </c>
      <c r="K5675" s="4">
        <v>7.0</v>
      </c>
      <c r="L5675" s="4" t="s">
        <v>28314</v>
      </c>
      <c r="M5675" s="4" t="s">
        <v>28315</v>
      </c>
    </row>
    <row r="5676">
      <c r="A5676" s="4" t="s">
        <v>28316</v>
      </c>
      <c r="B5676" s="4" t="s">
        <v>17514</v>
      </c>
      <c r="C5676" s="4" t="s">
        <v>23167</v>
      </c>
      <c r="D5676" s="4" t="s">
        <v>7701</v>
      </c>
      <c r="E5676" s="4" t="s">
        <v>7702</v>
      </c>
      <c r="F5676" s="4" t="s">
        <v>12866</v>
      </c>
      <c r="G5676" s="4" t="s">
        <v>12379</v>
      </c>
      <c r="H5676" s="4" t="s">
        <v>8</v>
      </c>
      <c r="I5676" s="4">
        <v>8.0</v>
      </c>
      <c r="J5676" s="4" t="s">
        <v>23141</v>
      </c>
      <c r="K5676" s="4">
        <v>2.0</v>
      </c>
      <c r="L5676" s="4" t="s">
        <v>23795</v>
      </c>
      <c r="M5676" s="4" t="s">
        <v>23142</v>
      </c>
    </row>
    <row r="5677">
      <c r="A5677" s="4" t="s">
        <v>28316</v>
      </c>
      <c r="B5677" s="4" t="s">
        <v>17549</v>
      </c>
      <c r="C5677" s="4" t="s">
        <v>23122</v>
      </c>
      <c r="D5677" s="4" t="s">
        <v>7703</v>
      </c>
      <c r="E5677" s="4" t="s">
        <v>7704</v>
      </c>
      <c r="F5677" s="4" t="s">
        <v>17550</v>
      </c>
      <c r="G5677" s="4" t="s">
        <v>12379</v>
      </c>
      <c r="H5677" s="4">
        <v>-1.0</v>
      </c>
      <c r="I5677" s="4">
        <v>20.0</v>
      </c>
      <c r="J5677" s="4">
        <v>-1.0</v>
      </c>
      <c r="K5677" s="4">
        <v>0.0</v>
      </c>
      <c r="L5677" s="4">
        <v>-1.0</v>
      </c>
      <c r="M5677" s="4">
        <v>-1.0</v>
      </c>
    </row>
    <row r="5678">
      <c r="A5678" s="4" t="s">
        <v>28317</v>
      </c>
      <c r="B5678" s="4" t="s">
        <v>19297</v>
      </c>
      <c r="C5678" s="4" t="s">
        <v>23127</v>
      </c>
      <c r="D5678" s="4" t="s">
        <v>7705</v>
      </c>
      <c r="E5678" s="4" t="s">
        <v>7706</v>
      </c>
      <c r="F5678" s="4" t="s">
        <v>19298</v>
      </c>
      <c r="G5678" s="4" t="s">
        <v>12379</v>
      </c>
      <c r="H5678" s="4" t="s">
        <v>124</v>
      </c>
      <c r="I5678" s="4">
        <v>25.0</v>
      </c>
      <c r="J5678" s="4" t="s">
        <v>23224</v>
      </c>
      <c r="K5678" s="4">
        <v>7.0</v>
      </c>
      <c r="L5678" s="4" t="s">
        <v>28318</v>
      </c>
      <c r="M5678" s="4" t="s">
        <v>28319</v>
      </c>
    </row>
    <row r="5679">
      <c r="A5679" s="4" t="s">
        <v>28317</v>
      </c>
      <c r="B5679" s="4" t="s">
        <v>19356</v>
      </c>
      <c r="C5679" s="4" t="s">
        <v>23122</v>
      </c>
      <c r="D5679" s="4" t="s">
        <v>7707</v>
      </c>
      <c r="E5679" s="4" t="s">
        <v>7708</v>
      </c>
      <c r="F5679" s="4" t="s">
        <v>12381</v>
      </c>
      <c r="G5679" s="4" t="s">
        <v>12382</v>
      </c>
      <c r="H5679" s="4">
        <v>-1.0</v>
      </c>
      <c r="I5679" s="4">
        <v>3.0</v>
      </c>
      <c r="J5679" s="4">
        <v>-1.0</v>
      </c>
      <c r="K5679" s="4">
        <v>0.0</v>
      </c>
      <c r="L5679" s="4">
        <v>-1.0</v>
      </c>
      <c r="M5679" s="4">
        <v>-1.0</v>
      </c>
    </row>
    <row r="5680">
      <c r="A5680" s="4" t="s">
        <v>28317</v>
      </c>
      <c r="B5680" s="4" t="s">
        <v>19236</v>
      </c>
      <c r="C5680" s="4" t="s">
        <v>23127</v>
      </c>
      <c r="D5680" s="4" t="s">
        <v>7709</v>
      </c>
      <c r="E5680" s="4" t="s">
        <v>7710</v>
      </c>
      <c r="F5680" s="4" t="s">
        <v>19237</v>
      </c>
      <c r="G5680" s="4" t="s">
        <v>12379</v>
      </c>
      <c r="H5680" s="4">
        <v>-1.0</v>
      </c>
      <c r="I5680" s="4">
        <v>12.0</v>
      </c>
      <c r="J5680" s="4">
        <v>-1.0</v>
      </c>
      <c r="K5680" s="4">
        <v>0.0</v>
      </c>
      <c r="L5680" s="4">
        <v>-1.0</v>
      </c>
      <c r="M5680" s="4">
        <v>-1.0</v>
      </c>
    </row>
    <row r="5681">
      <c r="A5681" s="4" t="s">
        <v>28317</v>
      </c>
      <c r="B5681" s="4" t="s">
        <v>19169</v>
      </c>
      <c r="C5681" s="4" t="s">
        <v>23122</v>
      </c>
      <c r="D5681" s="4" t="s">
        <v>7711</v>
      </c>
      <c r="E5681" s="4" t="s">
        <v>7712</v>
      </c>
      <c r="F5681" s="4" t="s">
        <v>19170</v>
      </c>
      <c r="G5681" s="4" t="s">
        <v>12379</v>
      </c>
      <c r="H5681" s="4" t="s">
        <v>69</v>
      </c>
      <c r="I5681" s="4">
        <v>8.0</v>
      </c>
      <c r="J5681" s="4" t="s">
        <v>23138</v>
      </c>
      <c r="K5681" s="4">
        <v>5.0</v>
      </c>
      <c r="L5681" s="4" t="s">
        <v>25330</v>
      </c>
      <c r="M5681" s="4" t="s">
        <v>23491</v>
      </c>
    </row>
    <row r="5682">
      <c r="A5682" s="4" t="s">
        <v>28320</v>
      </c>
      <c r="B5682" s="4" t="s">
        <v>18884</v>
      </c>
      <c r="C5682" s="4" t="s">
        <v>23115</v>
      </c>
      <c r="D5682" s="4" t="s">
        <v>7715</v>
      </c>
      <c r="E5682" s="4" t="s">
        <v>7716</v>
      </c>
      <c r="F5682" s="4" t="s">
        <v>13550</v>
      </c>
      <c r="G5682" s="4" t="s">
        <v>12379</v>
      </c>
      <c r="H5682" s="4">
        <v>-1.0</v>
      </c>
      <c r="I5682" s="4">
        <v>11.0</v>
      </c>
      <c r="J5682" s="4">
        <v>-1.0</v>
      </c>
      <c r="K5682" s="4">
        <v>0.0</v>
      </c>
      <c r="L5682" s="4">
        <v>-1.0</v>
      </c>
      <c r="M5682" s="4">
        <v>-1.0</v>
      </c>
    </row>
    <row r="5683">
      <c r="A5683" s="4" t="s">
        <v>28320</v>
      </c>
      <c r="B5683" s="4" t="s">
        <v>18855</v>
      </c>
      <c r="C5683" s="4" t="s">
        <v>23127</v>
      </c>
      <c r="D5683" s="4" t="s">
        <v>7717</v>
      </c>
      <c r="E5683" s="4" t="s">
        <v>7718</v>
      </c>
      <c r="F5683" s="4" t="s">
        <v>18856</v>
      </c>
      <c r="G5683" s="4" t="s">
        <v>12379</v>
      </c>
      <c r="H5683" s="4" t="s">
        <v>8</v>
      </c>
      <c r="I5683" s="4">
        <v>15.0</v>
      </c>
      <c r="J5683" s="4" t="s">
        <v>23141</v>
      </c>
      <c r="K5683" s="4">
        <v>2.0</v>
      </c>
      <c r="L5683" s="4" t="s">
        <v>28321</v>
      </c>
      <c r="M5683" s="4" t="s">
        <v>24021</v>
      </c>
    </row>
    <row r="5684">
      <c r="A5684" s="4" t="s">
        <v>28322</v>
      </c>
      <c r="B5684" s="4" t="s">
        <v>18052</v>
      </c>
      <c r="C5684" s="4" t="s">
        <v>23122</v>
      </c>
      <c r="D5684" s="4" t="s">
        <v>7719</v>
      </c>
      <c r="E5684" s="4" t="s">
        <v>7720</v>
      </c>
      <c r="F5684" s="4" t="s">
        <v>12422</v>
      </c>
      <c r="G5684" s="4" t="s">
        <v>12382</v>
      </c>
      <c r="H5684" s="4">
        <v>-1.0</v>
      </c>
      <c r="I5684" s="4">
        <v>5.0</v>
      </c>
      <c r="J5684" s="4">
        <v>-1.0</v>
      </c>
      <c r="K5684" s="4">
        <v>0.0</v>
      </c>
      <c r="L5684" s="4">
        <v>-1.0</v>
      </c>
      <c r="M5684" s="4">
        <v>-1.0</v>
      </c>
    </row>
    <row r="5685">
      <c r="A5685" s="4" t="s">
        <v>28322</v>
      </c>
      <c r="B5685" s="4" t="s">
        <v>17915</v>
      </c>
      <c r="C5685" s="4" t="s">
        <v>23119</v>
      </c>
      <c r="D5685" s="4" t="s">
        <v>7721</v>
      </c>
      <c r="E5685" s="4" t="s">
        <v>7722</v>
      </c>
      <c r="F5685" s="4" t="s">
        <v>14384</v>
      </c>
      <c r="G5685" s="4" t="s">
        <v>12379</v>
      </c>
      <c r="H5685" s="4">
        <v>-1.0</v>
      </c>
      <c r="I5685" s="4">
        <v>9.0</v>
      </c>
      <c r="J5685" s="4">
        <v>-1.0</v>
      </c>
      <c r="K5685" s="4">
        <v>0.0</v>
      </c>
      <c r="L5685" s="4">
        <v>-1.0</v>
      </c>
      <c r="M5685" s="4">
        <v>-1.0</v>
      </c>
    </row>
    <row r="5686">
      <c r="A5686" s="4" t="s">
        <v>28322</v>
      </c>
      <c r="B5686" s="4" t="s">
        <v>18055</v>
      </c>
      <c r="C5686" s="4" t="s">
        <v>23122</v>
      </c>
      <c r="D5686" s="4" t="s">
        <v>7723</v>
      </c>
      <c r="E5686" s="4" t="s">
        <v>7724</v>
      </c>
      <c r="F5686" s="4" t="s">
        <v>18056</v>
      </c>
      <c r="G5686" s="4" t="s">
        <v>12382</v>
      </c>
      <c r="H5686" s="4">
        <v>-1.0</v>
      </c>
      <c r="I5686" s="4">
        <v>17.0</v>
      </c>
      <c r="J5686" s="4">
        <v>-1.0</v>
      </c>
      <c r="K5686" s="4">
        <v>0.0</v>
      </c>
      <c r="L5686" s="4">
        <v>-1.0</v>
      </c>
      <c r="M5686" s="4">
        <v>-1.0</v>
      </c>
    </row>
    <row r="5687">
      <c r="A5687" s="4" t="s">
        <v>28322</v>
      </c>
      <c r="B5687" s="4" t="s">
        <v>18189</v>
      </c>
      <c r="C5687" s="4" t="s">
        <v>23115</v>
      </c>
      <c r="D5687" s="4" t="s">
        <v>7725</v>
      </c>
      <c r="E5687" s="4" t="s">
        <v>7726</v>
      </c>
      <c r="F5687" s="4" t="s">
        <v>12956</v>
      </c>
      <c r="G5687" s="4" t="s">
        <v>12379</v>
      </c>
      <c r="H5687" s="4" t="s">
        <v>8</v>
      </c>
      <c r="I5687" s="4">
        <v>7.0</v>
      </c>
      <c r="J5687" s="4" t="s">
        <v>23172</v>
      </c>
      <c r="K5687" s="4">
        <v>1.0</v>
      </c>
      <c r="L5687" s="4" t="s">
        <v>23229</v>
      </c>
      <c r="M5687" s="4" t="s">
        <v>23202</v>
      </c>
    </row>
    <row r="5688">
      <c r="A5688" s="4" t="s">
        <v>28322</v>
      </c>
      <c r="B5688" s="4" t="s">
        <v>17767</v>
      </c>
      <c r="C5688" s="4" t="s">
        <v>23122</v>
      </c>
      <c r="D5688" s="4" t="s">
        <v>7727</v>
      </c>
      <c r="E5688" s="4" t="s">
        <v>7728</v>
      </c>
      <c r="F5688" s="4" t="s">
        <v>17768</v>
      </c>
      <c r="G5688" s="4" t="s">
        <v>12379</v>
      </c>
      <c r="H5688" s="4" t="s">
        <v>8</v>
      </c>
      <c r="I5688" s="4">
        <v>5.0</v>
      </c>
      <c r="J5688" s="4" t="s">
        <v>23141</v>
      </c>
      <c r="K5688" s="4">
        <v>2.0</v>
      </c>
      <c r="L5688" s="4" t="s">
        <v>23142</v>
      </c>
      <c r="M5688" s="4" t="s">
        <v>23352</v>
      </c>
    </row>
    <row r="5689">
      <c r="A5689" s="4" t="s">
        <v>28323</v>
      </c>
      <c r="B5689" s="4" t="s">
        <v>18635</v>
      </c>
      <c r="C5689" s="4" t="s">
        <v>23122</v>
      </c>
      <c r="D5689" s="4" t="s">
        <v>1588</v>
      </c>
      <c r="E5689" s="4" t="s">
        <v>1589</v>
      </c>
      <c r="F5689" s="4" t="s">
        <v>18636</v>
      </c>
      <c r="G5689" s="4" t="s">
        <v>12379</v>
      </c>
      <c r="H5689" s="4" t="s">
        <v>124</v>
      </c>
      <c r="I5689" s="4">
        <v>18.0</v>
      </c>
      <c r="J5689" s="4" t="s">
        <v>23116</v>
      </c>
      <c r="K5689" s="4">
        <v>3.0</v>
      </c>
      <c r="L5689" s="4" t="s">
        <v>28324</v>
      </c>
      <c r="M5689" s="4" t="s">
        <v>23739</v>
      </c>
    </row>
    <row r="5690">
      <c r="A5690" s="4" t="s">
        <v>28325</v>
      </c>
      <c r="B5690" s="4" t="s">
        <v>12438</v>
      </c>
      <c r="C5690" s="4" t="s">
        <v>23127</v>
      </c>
      <c r="D5690" s="4" t="s">
        <v>3471</v>
      </c>
      <c r="E5690" s="4" t="s">
        <v>3472</v>
      </c>
      <c r="F5690" s="4" t="s">
        <v>12439</v>
      </c>
      <c r="G5690" s="4" t="s">
        <v>12382</v>
      </c>
      <c r="H5690" s="4">
        <v>-1.0</v>
      </c>
      <c r="I5690" s="4">
        <v>8.0</v>
      </c>
      <c r="J5690" s="4">
        <v>-1.0</v>
      </c>
      <c r="K5690" s="4">
        <v>0.0</v>
      </c>
      <c r="L5690" s="4">
        <v>-1.0</v>
      </c>
      <c r="M5690" s="4">
        <v>-1.0</v>
      </c>
    </row>
    <row r="5691">
      <c r="A5691" s="4" t="s">
        <v>28325</v>
      </c>
      <c r="B5691" s="4" t="s">
        <v>12628</v>
      </c>
      <c r="C5691" s="4" t="s">
        <v>23115</v>
      </c>
      <c r="D5691" s="4" t="s">
        <v>3473</v>
      </c>
      <c r="E5691" s="4" t="s">
        <v>3474</v>
      </c>
      <c r="F5691" s="4" t="s">
        <v>12629</v>
      </c>
      <c r="G5691" s="4" t="s">
        <v>12379</v>
      </c>
      <c r="H5691" s="4">
        <v>-1.0</v>
      </c>
      <c r="I5691" s="4">
        <v>16.0</v>
      </c>
      <c r="J5691" s="4">
        <v>-1.0</v>
      </c>
      <c r="K5691" s="4">
        <v>0.0</v>
      </c>
      <c r="L5691" s="4">
        <v>-1.0</v>
      </c>
      <c r="M5691" s="4">
        <v>-1.0</v>
      </c>
    </row>
    <row r="5692">
      <c r="A5692" s="4" t="s">
        <v>28325</v>
      </c>
      <c r="B5692" s="4" t="s">
        <v>12380</v>
      </c>
      <c r="C5692" s="4" t="s">
        <v>23127</v>
      </c>
      <c r="D5692" s="4" t="s">
        <v>3475</v>
      </c>
      <c r="E5692" s="4" t="s">
        <v>3476</v>
      </c>
      <c r="F5692" s="4" t="s">
        <v>12381</v>
      </c>
      <c r="G5692" s="4" t="s">
        <v>12382</v>
      </c>
      <c r="H5692" s="4">
        <v>-1.0</v>
      </c>
      <c r="I5692" s="4">
        <v>3.0</v>
      </c>
      <c r="J5692" s="4">
        <v>-1.0</v>
      </c>
      <c r="K5692" s="4">
        <v>0.0</v>
      </c>
      <c r="L5692" s="4">
        <v>-1.0</v>
      </c>
      <c r="M5692" s="4">
        <v>-1.0</v>
      </c>
    </row>
    <row r="5693">
      <c r="A5693" s="4" t="s">
        <v>28326</v>
      </c>
      <c r="B5693" s="4" t="s">
        <v>18228</v>
      </c>
      <c r="C5693" s="4" t="s">
        <v>23122</v>
      </c>
      <c r="D5693" s="4" t="s">
        <v>7729</v>
      </c>
      <c r="E5693" s="4" t="s">
        <v>7730</v>
      </c>
      <c r="F5693" s="4" t="s">
        <v>18229</v>
      </c>
      <c r="G5693" s="4" t="s">
        <v>12379</v>
      </c>
      <c r="H5693" s="4" t="s">
        <v>8</v>
      </c>
      <c r="I5693" s="4">
        <v>9.0</v>
      </c>
      <c r="J5693" s="4" t="s">
        <v>23178</v>
      </c>
      <c r="K5693" s="4">
        <v>3.0</v>
      </c>
      <c r="L5693" s="4" t="s">
        <v>24149</v>
      </c>
      <c r="M5693" s="4" t="s">
        <v>23240</v>
      </c>
    </row>
    <row r="5694">
      <c r="A5694" s="4" t="s">
        <v>28326</v>
      </c>
      <c r="B5694" s="4" t="s">
        <v>18273</v>
      </c>
      <c r="C5694" s="4" t="s">
        <v>23137</v>
      </c>
      <c r="D5694" s="4" t="s">
        <v>7731</v>
      </c>
      <c r="E5694" s="4" t="s">
        <v>7732</v>
      </c>
      <c r="F5694" s="4" t="s">
        <v>16574</v>
      </c>
      <c r="G5694" s="4" t="s">
        <v>12379</v>
      </c>
      <c r="H5694" s="4">
        <v>-1.0</v>
      </c>
      <c r="I5694" s="4">
        <v>7.0</v>
      </c>
      <c r="J5694" s="4">
        <v>-1.0</v>
      </c>
      <c r="K5694" s="4">
        <v>0.0</v>
      </c>
      <c r="L5694" s="4">
        <v>-1.0</v>
      </c>
      <c r="M5694" s="4">
        <v>-1.0</v>
      </c>
    </row>
    <row r="5695">
      <c r="A5695" s="4" t="s">
        <v>28326</v>
      </c>
      <c r="B5695" s="4" t="s">
        <v>18392</v>
      </c>
      <c r="C5695" s="4" t="s">
        <v>23127</v>
      </c>
      <c r="D5695" s="4" t="s">
        <v>7733</v>
      </c>
      <c r="E5695" s="4" t="s">
        <v>7734</v>
      </c>
      <c r="F5695" s="4" t="s">
        <v>12458</v>
      </c>
      <c r="G5695" s="4" t="s">
        <v>12382</v>
      </c>
      <c r="H5695" s="4">
        <v>-1.0</v>
      </c>
      <c r="I5695" s="4">
        <v>2.0</v>
      </c>
      <c r="J5695" s="4">
        <v>-1.0</v>
      </c>
      <c r="K5695" s="4">
        <v>0.0</v>
      </c>
      <c r="L5695" s="4">
        <v>-1.0</v>
      </c>
      <c r="M5695" s="4">
        <v>-1.0</v>
      </c>
    </row>
    <row r="5696">
      <c r="A5696" s="4" t="s">
        <v>28326</v>
      </c>
      <c r="B5696" s="4" t="s">
        <v>18347</v>
      </c>
      <c r="C5696" s="4" t="s">
        <v>23137</v>
      </c>
      <c r="D5696" s="4" t="s">
        <v>7735</v>
      </c>
      <c r="E5696" s="4" t="s">
        <v>7736</v>
      </c>
      <c r="F5696" s="4" t="s">
        <v>18348</v>
      </c>
      <c r="G5696" s="4" t="s">
        <v>12379</v>
      </c>
      <c r="H5696" s="4" t="s">
        <v>8</v>
      </c>
      <c r="I5696" s="4">
        <v>56.0</v>
      </c>
      <c r="J5696" s="4" t="s">
        <v>26295</v>
      </c>
      <c r="K5696" s="4">
        <v>20.0</v>
      </c>
      <c r="L5696" s="4" t="s">
        <v>28327</v>
      </c>
      <c r="M5696" s="4" t="s">
        <v>28328</v>
      </c>
    </row>
    <row r="5697">
      <c r="A5697" s="4" t="s">
        <v>28326</v>
      </c>
      <c r="B5697" s="4" t="s">
        <v>18642</v>
      </c>
      <c r="C5697" s="4" t="s">
        <v>23119</v>
      </c>
      <c r="D5697" s="4" t="s">
        <v>7737</v>
      </c>
      <c r="E5697" s="4" t="s">
        <v>7738</v>
      </c>
      <c r="F5697" s="4" t="s">
        <v>18643</v>
      </c>
      <c r="G5697" s="4" t="s">
        <v>12379</v>
      </c>
      <c r="H5697" s="4" t="s">
        <v>8</v>
      </c>
      <c r="I5697" s="4">
        <v>11.0</v>
      </c>
      <c r="J5697" s="4" t="s">
        <v>23138</v>
      </c>
      <c r="K5697" s="4">
        <v>5.0</v>
      </c>
      <c r="L5697" s="4" t="s">
        <v>28329</v>
      </c>
      <c r="M5697" s="4" t="s">
        <v>24258</v>
      </c>
    </row>
    <row r="5698">
      <c r="A5698" s="4" t="s">
        <v>28330</v>
      </c>
      <c r="B5698" s="4" t="s">
        <v>17810</v>
      </c>
      <c r="C5698" s="4" t="s">
        <v>23514</v>
      </c>
      <c r="D5698" s="4" t="s">
        <v>7739</v>
      </c>
      <c r="E5698" s="4" t="s">
        <v>7740</v>
      </c>
      <c r="F5698" s="4" t="s">
        <v>13061</v>
      </c>
      <c r="G5698" s="4" t="s">
        <v>12379</v>
      </c>
      <c r="H5698" s="4">
        <v>-1.0</v>
      </c>
      <c r="I5698" s="4">
        <v>6.0</v>
      </c>
      <c r="J5698" s="4">
        <v>-1.0</v>
      </c>
      <c r="K5698" s="4">
        <v>0.0</v>
      </c>
      <c r="L5698" s="4">
        <v>-1.0</v>
      </c>
      <c r="M5698" s="4">
        <v>-1.0</v>
      </c>
    </row>
    <row r="5699">
      <c r="A5699" s="4" t="s">
        <v>28330</v>
      </c>
      <c r="B5699" s="4" t="s">
        <v>17871</v>
      </c>
      <c r="C5699" s="4" t="s">
        <v>23119</v>
      </c>
      <c r="D5699" s="4" t="s">
        <v>7741</v>
      </c>
      <c r="E5699" s="4" t="s">
        <v>7742</v>
      </c>
      <c r="F5699" s="4" t="s">
        <v>12479</v>
      </c>
      <c r="G5699" s="4" t="s">
        <v>12382</v>
      </c>
      <c r="H5699" s="4">
        <v>-1.0</v>
      </c>
      <c r="I5699" s="4">
        <v>7.0</v>
      </c>
      <c r="J5699" s="4">
        <v>-1.0</v>
      </c>
      <c r="K5699" s="4">
        <v>0.0</v>
      </c>
      <c r="L5699" s="4">
        <v>-1.0</v>
      </c>
      <c r="M5699" s="4">
        <v>-1.0</v>
      </c>
    </row>
    <row r="5700">
      <c r="A5700" s="4" t="s">
        <v>28331</v>
      </c>
      <c r="B5700" s="4" t="s">
        <v>17739</v>
      </c>
      <c r="C5700" s="4" t="s">
        <v>23127</v>
      </c>
      <c r="D5700" s="4" t="s">
        <v>7743</v>
      </c>
      <c r="E5700" s="4" t="s">
        <v>7744</v>
      </c>
      <c r="F5700" s="4" t="s">
        <v>13859</v>
      </c>
      <c r="G5700" s="4" t="s">
        <v>12379</v>
      </c>
      <c r="H5700" s="4">
        <v>-1.0</v>
      </c>
      <c r="I5700" s="4">
        <v>3.0</v>
      </c>
      <c r="J5700" s="4">
        <v>-1.0</v>
      </c>
      <c r="K5700" s="4">
        <v>0.0</v>
      </c>
      <c r="L5700" s="4">
        <v>-1.0</v>
      </c>
      <c r="M5700" s="4">
        <v>-1.0</v>
      </c>
    </row>
    <row r="5701">
      <c r="A5701" s="4" t="s">
        <v>28331</v>
      </c>
      <c r="B5701" s="4" t="s">
        <v>17628</v>
      </c>
      <c r="C5701" s="4" t="s">
        <v>23119</v>
      </c>
      <c r="D5701" s="4" t="s">
        <v>7745</v>
      </c>
      <c r="E5701" s="4" t="s">
        <v>7746</v>
      </c>
      <c r="F5701" s="4" t="s">
        <v>17629</v>
      </c>
      <c r="G5701" s="4" t="s">
        <v>12379</v>
      </c>
      <c r="H5701" s="4" t="s">
        <v>8</v>
      </c>
      <c r="I5701" s="4">
        <v>22.0</v>
      </c>
      <c r="J5701" s="4" t="s">
        <v>23220</v>
      </c>
      <c r="K5701" s="4">
        <v>7.0</v>
      </c>
      <c r="L5701" s="4" t="s">
        <v>28332</v>
      </c>
      <c r="M5701" s="4" t="s">
        <v>28333</v>
      </c>
    </row>
    <row r="5702">
      <c r="A5702" s="4" t="s">
        <v>28331</v>
      </c>
      <c r="B5702" s="4" t="s">
        <v>17791</v>
      </c>
      <c r="C5702" s="4" t="s">
        <v>23167</v>
      </c>
      <c r="D5702" s="4" t="s">
        <v>12098</v>
      </c>
      <c r="E5702" s="4" t="s">
        <v>12098</v>
      </c>
      <c r="F5702" s="4" t="s">
        <v>12483</v>
      </c>
      <c r="G5702" s="4" t="s">
        <v>12389</v>
      </c>
      <c r="H5702" s="4">
        <v>-1.0</v>
      </c>
      <c r="I5702" s="4">
        <v>5.0</v>
      </c>
      <c r="J5702" s="4">
        <v>-1.0</v>
      </c>
      <c r="K5702" s="4">
        <v>0.0</v>
      </c>
      <c r="L5702" s="4">
        <v>-1.0</v>
      </c>
      <c r="M5702" s="4">
        <v>-1.0</v>
      </c>
    </row>
    <row r="5703">
      <c r="A5703" s="4" t="s">
        <v>28331</v>
      </c>
      <c r="B5703" s="4" t="s">
        <v>17892</v>
      </c>
      <c r="C5703" s="4" t="s">
        <v>23119</v>
      </c>
      <c r="D5703" s="4" t="s">
        <v>7747</v>
      </c>
      <c r="E5703" s="4" t="s">
        <v>7748</v>
      </c>
      <c r="F5703" s="4" t="s">
        <v>17893</v>
      </c>
      <c r="G5703" s="4" t="s">
        <v>12379</v>
      </c>
      <c r="H5703" s="4" t="s">
        <v>8</v>
      </c>
      <c r="I5703" s="4">
        <v>9.0</v>
      </c>
      <c r="J5703" s="4" t="s">
        <v>23138</v>
      </c>
      <c r="K5703" s="4">
        <v>5.0</v>
      </c>
      <c r="L5703" s="4" t="s">
        <v>26578</v>
      </c>
      <c r="M5703" s="4" t="s">
        <v>25710</v>
      </c>
    </row>
    <row r="5704">
      <c r="A5704" s="4" t="s">
        <v>28331</v>
      </c>
      <c r="B5704" s="4" t="s">
        <v>18065</v>
      </c>
      <c r="C5704" s="4" t="s">
        <v>23127</v>
      </c>
      <c r="D5704" s="4" t="s">
        <v>7749</v>
      </c>
      <c r="E5704" s="4" t="s">
        <v>7750</v>
      </c>
      <c r="F5704" s="4" t="s">
        <v>15541</v>
      </c>
      <c r="G5704" s="4" t="s">
        <v>12379</v>
      </c>
      <c r="H5704" s="4" t="s">
        <v>8</v>
      </c>
      <c r="I5704" s="4">
        <v>5.0</v>
      </c>
      <c r="J5704" s="4" t="s">
        <v>23203</v>
      </c>
      <c r="K5704" s="4">
        <v>1.0</v>
      </c>
      <c r="L5704" s="4" t="s">
        <v>23177</v>
      </c>
      <c r="M5704" s="4" t="s">
        <v>23173</v>
      </c>
    </row>
    <row r="5705">
      <c r="A5705" s="4" t="s">
        <v>28334</v>
      </c>
      <c r="B5705" s="4" t="s">
        <v>18673</v>
      </c>
      <c r="C5705" s="4" t="s">
        <v>23115</v>
      </c>
      <c r="D5705" s="4" t="s">
        <v>7751</v>
      </c>
      <c r="E5705" s="4" t="s">
        <v>7752</v>
      </c>
      <c r="F5705" s="4" t="s">
        <v>18674</v>
      </c>
      <c r="G5705" s="4" t="s">
        <v>12379</v>
      </c>
      <c r="H5705" s="4" t="s">
        <v>201</v>
      </c>
      <c r="I5705" s="4">
        <v>24.0</v>
      </c>
      <c r="J5705" s="4" t="s">
        <v>24038</v>
      </c>
      <c r="K5705" s="4">
        <v>11.0</v>
      </c>
      <c r="L5705" s="4" t="s">
        <v>28335</v>
      </c>
      <c r="M5705" s="4" t="s">
        <v>28336</v>
      </c>
    </row>
    <row r="5706">
      <c r="A5706" s="4" t="s">
        <v>28334</v>
      </c>
      <c r="B5706" s="4" t="s">
        <v>18570</v>
      </c>
      <c r="C5706" s="4" t="s">
        <v>23127</v>
      </c>
      <c r="D5706" s="4" t="s">
        <v>7753</v>
      </c>
      <c r="E5706" s="4" t="s">
        <v>7754</v>
      </c>
      <c r="F5706" s="4" t="s">
        <v>18571</v>
      </c>
      <c r="G5706" s="4" t="s">
        <v>12379</v>
      </c>
      <c r="H5706" s="4" t="s">
        <v>201</v>
      </c>
      <c r="I5706" s="4">
        <v>18.0</v>
      </c>
      <c r="J5706" s="4" t="s">
        <v>23230</v>
      </c>
      <c r="K5706" s="4">
        <v>5.0</v>
      </c>
      <c r="L5706" s="4" t="s">
        <v>28337</v>
      </c>
      <c r="M5706" s="4" t="s">
        <v>28338</v>
      </c>
    </row>
    <row r="5707">
      <c r="A5707" s="4" t="s">
        <v>28339</v>
      </c>
      <c r="B5707" s="4" t="s">
        <v>17994</v>
      </c>
      <c r="C5707" s="4" t="s">
        <v>23167</v>
      </c>
      <c r="D5707" s="4" t="s">
        <v>7755</v>
      </c>
      <c r="E5707" s="4" t="s">
        <v>7756</v>
      </c>
      <c r="F5707" s="4" t="s">
        <v>17995</v>
      </c>
      <c r="G5707" s="4" t="s">
        <v>12379</v>
      </c>
      <c r="H5707" s="4">
        <v>-1.0</v>
      </c>
      <c r="I5707" s="4">
        <v>12.0</v>
      </c>
      <c r="J5707" s="4">
        <v>-1.0</v>
      </c>
      <c r="K5707" s="4">
        <v>0.0</v>
      </c>
      <c r="L5707" s="4">
        <v>-1.0</v>
      </c>
      <c r="M5707" s="4">
        <v>-1.0</v>
      </c>
    </row>
    <row r="5708">
      <c r="A5708" s="4" t="s">
        <v>28339</v>
      </c>
      <c r="B5708" s="4" t="s">
        <v>17974</v>
      </c>
      <c r="C5708" s="4" t="s">
        <v>23119</v>
      </c>
      <c r="D5708" s="4" t="s">
        <v>7757</v>
      </c>
      <c r="E5708" s="4" t="s">
        <v>7758</v>
      </c>
      <c r="F5708" s="4" t="s">
        <v>17975</v>
      </c>
      <c r="G5708" s="4" t="s">
        <v>12379</v>
      </c>
      <c r="H5708" s="4">
        <v>-1.0</v>
      </c>
      <c r="I5708" s="4">
        <v>6.0</v>
      </c>
      <c r="J5708" s="4">
        <v>-1.0</v>
      </c>
      <c r="K5708" s="4">
        <v>0.0</v>
      </c>
      <c r="L5708" s="4">
        <v>-1.0</v>
      </c>
      <c r="M5708" s="4">
        <v>-1.0</v>
      </c>
    </row>
    <row r="5709">
      <c r="A5709" s="4" t="s">
        <v>28339</v>
      </c>
      <c r="B5709" s="4" t="s">
        <v>18118</v>
      </c>
      <c r="C5709" s="4" t="s">
        <v>23119</v>
      </c>
      <c r="D5709" s="4" t="s">
        <v>7759</v>
      </c>
      <c r="E5709" s="4" t="s">
        <v>7760</v>
      </c>
      <c r="F5709" s="4" t="s">
        <v>18119</v>
      </c>
      <c r="G5709" s="4" t="s">
        <v>12379</v>
      </c>
      <c r="H5709" s="4" t="s">
        <v>69</v>
      </c>
      <c r="I5709" s="4">
        <v>10.0</v>
      </c>
      <c r="J5709" s="4" t="s">
        <v>23172</v>
      </c>
      <c r="K5709" s="4">
        <v>1.0</v>
      </c>
      <c r="L5709" s="4" t="s">
        <v>23229</v>
      </c>
      <c r="M5709" s="4" t="s">
        <v>23523</v>
      </c>
    </row>
    <row r="5710">
      <c r="A5710" s="4" t="s">
        <v>28339</v>
      </c>
      <c r="B5710" s="4" t="s">
        <v>18135</v>
      </c>
      <c r="C5710" s="4" t="s">
        <v>23167</v>
      </c>
      <c r="D5710" s="4" t="s">
        <v>7761</v>
      </c>
      <c r="E5710" s="4" t="s">
        <v>7762</v>
      </c>
      <c r="F5710" s="4" t="s">
        <v>18136</v>
      </c>
      <c r="G5710" s="4" t="s">
        <v>12379</v>
      </c>
      <c r="H5710" s="4" t="s">
        <v>8</v>
      </c>
      <c r="I5710" s="4">
        <v>3.0</v>
      </c>
      <c r="J5710" s="4" t="s">
        <v>23203</v>
      </c>
      <c r="K5710" s="4">
        <v>1.0</v>
      </c>
      <c r="L5710" s="4" t="s">
        <v>23173</v>
      </c>
      <c r="M5710" s="4" t="s">
        <v>23229</v>
      </c>
    </row>
    <row r="5711">
      <c r="A5711" s="4" t="s">
        <v>28339</v>
      </c>
      <c r="B5711" s="4" t="s">
        <v>17843</v>
      </c>
      <c r="C5711" s="4" t="s">
        <v>23119</v>
      </c>
      <c r="D5711" s="4" t="s">
        <v>7763</v>
      </c>
      <c r="E5711" s="4" t="s">
        <v>7764</v>
      </c>
      <c r="F5711" s="4" t="s">
        <v>17844</v>
      </c>
      <c r="G5711" s="4" t="s">
        <v>12379</v>
      </c>
      <c r="H5711" s="4" t="s">
        <v>8</v>
      </c>
      <c r="I5711" s="4">
        <v>12.0</v>
      </c>
      <c r="J5711" s="4" t="s">
        <v>23141</v>
      </c>
      <c r="K5711" s="4">
        <v>2.0</v>
      </c>
      <c r="L5711" s="4" t="s">
        <v>23473</v>
      </c>
      <c r="M5711" s="4" t="s">
        <v>24088</v>
      </c>
    </row>
    <row r="5712">
      <c r="A5712" s="4" t="s">
        <v>28340</v>
      </c>
      <c r="B5712" s="4" t="s">
        <v>17958</v>
      </c>
      <c r="C5712" s="4" t="s">
        <v>23122</v>
      </c>
      <c r="D5712" s="4" t="s">
        <v>7765</v>
      </c>
      <c r="E5712" s="4" t="s">
        <v>7766</v>
      </c>
      <c r="F5712" s="4" t="s">
        <v>15033</v>
      </c>
      <c r="G5712" s="4" t="s">
        <v>12379</v>
      </c>
      <c r="H5712" s="4">
        <v>-1.0</v>
      </c>
      <c r="I5712" s="4">
        <v>10.0</v>
      </c>
      <c r="J5712" s="4">
        <v>-1.0</v>
      </c>
      <c r="K5712" s="4">
        <v>0.0</v>
      </c>
      <c r="L5712" s="4">
        <v>-1.0</v>
      </c>
      <c r="M5712" s="4">
        <v>-1.0</v>
      </c>
    </row>
    <row r="5713">
      <c r="A5713" s="4" t="s">
        <v>28341</v>
      </c>
      <c r="B5713" s="4" t="s">
        <v>18916</v>
      </c>
      <c r="C5713" s="4" t="s">
        <v>23127</v>
      </c>
      <c r="D5713" s="4" t="s">
        <v>506</v>
      </c>
      <c r="E5713" s="4" t="s">
        <v>507</v>
      </c>
      <c r="F5713" s="4" t="s">
        <v>18917</v>
      </c>
      <c r="G5713" s="4" t="s">
        <v>12379</v>
      </c>
      <c r="H5713" s="4" t="s">
        <v>8</v>
      </c>
      <c r="I5713" s="4">
        <v>16.0</v>
      </c>
      <c r="J5713" s="4" t="s">
        <v>23116</v>
      </c>
      <c r="K5713" s="4">
        <v>3.0</v>
      </c>
      <c r="L5713" s="4" t="s">
        <v>28342</v>
      </c>
      <c r="M5713" s="4" t="s">
        <v>28343</v>
      </c>
    </row>
    <row r="5714">
      <c r="A5714" s="4" t="s">
        <v>28341</v>
      </c>
      <c r="B5714" s="4" t="s">
        <v>18948</v>
      </c>
      <c r="C5714" s="4" t="s">
        <v>23127</v>
      </c>
      <c r="D5714" s="4" t="s">
        <v>508</v>
      </c>
      <c r="E5714" s="4" t="s">
        <v>509</v>
      </c>
      <c r="F5714" s="4" t="s">
        <v>18949</v>
      </c>
      <c r="G5714" s="4" t="s">
        <v>12379</v>
      </c>
      <c r="H5714" s="4" t="s">
        <v>8</v>
      </c>
      <c r="I5714" s="4">
        <v>11.0</v>
      </c>
      <c r="J5714" s="4" t="s">
        <v>23178</v>
      </c>
      <c r="K5714" s="4">
        <v>3.0</v>
      </c>
      <c r="L5714" s="4" t="s">
        <v>28344</v>
      </c>
      <c r="M5714" s="4" t="s">
        <v>24254</v>
      </c>
    </row>
    <row r="5715">
      <c r="A5715" s="4" t="s">
        <v>28341</v>
      </c>
      <c r="B5715" s="4" t="s">
        <v>19020</v>
      </c>
      <c r="C5715" s="4" t="s">
        <v>23119</v>
      </c>
      <c r="D5715" s="4" t="s">
        <v>7767</v>
      </c>
      <c r="E5715" s="4" t="s">
        <v>7768</v>
      </c>
      <c r="F5715" s="4" t="s">
        <v>19021</v>
      </c>
      <c r="G5715" s="4" t="s">
        <v>12379</v>
      </c>
      <c r="H5715" s="4">
        <v>-1.0</v>
      </c>
      <c r="I5715" s="4">
        <v>5.0</v>
      </c>
      <c r="J5715" s="4">
        <v>-1.0</v>
      </c>
      <c r="K5715" s="4">
        <v>0.0</v>
      </c>
      <c r="L5715" s="4">
        <v>-1.0</v>
      </c>
      <c r="M5715" s="4">
        <v>-1.0</v>
      </c>
    </row>
    <row r="5716">
      <c r="A5716" s="4" t="s">
        <v>28345</v>
      </c>
      <c r="B5716" s="4" t="s">
        <v>14670</v>
      </c>
      <c r="C5716" s="4" t="s">
        <v>23432</v>
      </c>
      <c r="D5716" s="4" t="s">
        <v>3477</v>
      </c>
      <c r="E5716" s="4" t="s">
        <v>3478</v>
      </c>
      <c r="F5716" s="4" t="s">
        <v>14671</v>
      </c>
      <c r="G5716" s="4" t="s">
        <v>12379</v>
      </c>
      <c r="H5716" s="4" t="s">
        <v>8</v>
      </c>
      <c r="I5716" s="4">
        <v>12.0</v>
      </c>
      <c r="J5716" s="4" t="s">
        <v>23116</v>
      </c>
      <c r="K5716" s="4">
        <v>3.0</v>
      </c>
      <c r="L5716" s="4" t="s">
        <v>23703</v>
      </c>
      <c r="M5716" s="4" t="s">
        <v>24128</v>
      </c>
    </row>
    <row r="5717">
      <c r="A5717" s="4" t="s">
        <v>28345</v>
      </c>
      <c r="B5717" s="4" t="s">
        <v>14639</v>
      </c>
      <c r="C5717" s="4" t="s">
        <v>23432</v>
      </c>
      <c r="D5717" s="4" t="s">
        <v>3479</v>
      </c>
      <c r="E5717" s="4" t="s">
        <v>3480</v>
      </c>
      <c r="F5717" s="4" t="s">
        <v>14640</v>
      </c>
      <c r="G5717" s="4" t="s">
        <v>12382</v>
      </c>
      <c r="H5717" s="4">
        <v>-1.0</v>
      </c>
      <c r="I5717" s="4">
        <v>9.0</v>
      </c>
      <c r="J5717" s="4">
        <v>-1.0</v>
      </c>
      <c r="K5717" s="4">
        <v>0.0</v>
      </c>
      <c r="L5717" s="4">
        <v>-1.0</v>
      </c>
      <c r="M5717" s="4">
        <v>-1.0</v>
      </c>
    </row>
    <row r="5718">
      <c r="A5718" s="4" t="s">
        <v>28345</v>
      </c>
      <c r="B5718" s="4" t="s">
        <v>14463</v>
      </c>
      <c r="C5718" s="4" t="s">
        <v>23691</v>
      </c>
      <c r="D5718" s="4" t="s">
        <v>11804</v>
      </c>
      <c r="E5718" s="4" t="s">
        <v>11804</v>
      </c>
      <c r="F5718" s="4" t="s">
        <v>12403</v>
      </c>
      <c r="G5718" s="4" t="s">
        <v>12389</v>
      </c>
      <c r="H5718" s="4">
        <v>-1.0</v>
      </c>
      <c r="I5718" s="4">
        <v>3.0</v>
      </c>
      <c r="J5718" s="4">
        <v>-1.0</v>
      </c>
      <c r="K5718" s="4">
        <v>0.0</v>
      </c>
      <c r="L5718" s="4">
        <v>-1.0</v>
      </c>
      <c r="M5718" s="4">
        <v>-1.0</v>
      </c>
    </row>
    <row r="5719">
      <c r="A5719" s="4" t="s">
        <v>28345</v>
      </c>
      <c r="B5719" s="4" t="s">
        <v>14507</v>
      </c>
      <c r="C5719" s="4" t="s">
        <v>23432</v>
      </c>
      <c r="D5719" s="4" t="s">
        <v>3481</v>
      </c>
      <c r="E5719" s="4" t="s">
        <v>3482</v>
      </c>
      <c r="F5719" s="4" t="s">
        <v>14508</v>
      </c>
      <c r="G5719" s="4" t="s">
        <v>12379</v>
      </c>
      <c r="H5719" s="4" t="s">
        <v>8</v>
      </c>
      <c r="I5719" s="4">
        <v>5.0</v>
      </c>
      <c r="J5719" s="4" t="s">
        <v>23141</v>
      </c>
      <c r="K5719" s="4">
        <v>2.0</v>
      </c>
      <c r="L5719" s="4" t="s">
        <v>23247</v>
      </c>
      <c r="M5719" s="4" t="s">
        <v>23263</v>
      </c>
    </row>
    <row r="5720">
      <c r="A5720" s="4" t="s">
        <v>28346</v>
      </c>
      <c r="B5720" s="4" t="s">
        <v>19381</v>
      </c>
      <c r="C5720" s="4" t="s">
        <v>23127</v>
      </c>
      <c r="D5720" s="4" t="s">
        <v>7769</v>
      </c>
      <c r="E5720" s="4" t="s">
        <v>7770</v>
      </c>
      <c r="F5720" s="4" t="s">
        <v>19382</v>
      </c>
      <c r="G5720" s="4" t="s">
        <v>12379</v>
      </c>
      <c r="H5720" s="4" t="s">
        <v>8</v>
      </c>
      <c r="I5720" s="4">
        <v>5.0</v>
      </c>
      <c r="J5720" s="4" t="s">
        <v>23172</v>
      </c>
      <c r="K5720" s="4">
        <v>1.0</v>
      </c>
      <c r="L5720" s="4" t="s">
        <v>23229</v>
      </c>
      <c r="M5720" s="4" t="s">
        <v>23176</v>
      </c>
    </row>
    <row r="5721">
      <c r="A5721" s="4" t="s">
        <v>28346</v>
      </c>
      <c r="B5721" s="4" t="s">
        <v>19278</v>
      </c>
      <c r="C5721" s="4" t="s">
        <v>23115</v>
      </c>
      <c r="D5721" s="4" t="s">
        <v>7771</v>
      </c>
      <c r="E5721" s="4" t="s">
        <v>7772</v>
      </c>
      <c r="F5721" s="4" t="s">
        <v>13980</v>
      </c>
      <c r="G5721" s="4" t="s">
        <v>12379</v>
      </c>
      <c r="H5721" s="4">
        <v>-1.0</v>
      </c>
      <c r="I5721" s="4">
        <v>8.0</v>
      </c>
      <c r="J5721" s="4">
        <v>-1.0</v>
      </c>
      <c r="K5721" s="4">
        <v>0.0</v>
      </c>
      <c r="L5721" s="4">
        <v>-1.0</v>
      </c>
      <c r="M5721" s="4">
        <v>-1.0</v>
      </c>
    </row>
    <row r="5722">
      <c r="A5722" s="4" t="s">
        <v>28346</v>
      </c>
      <c r="B5722" s="4" t="s">
        <v>19147</v>
      </c>
      <c r="C5722" s="4" t="s">
        <v>23119</v>
      </c>
      <c r="D5722" s="4" t="s">
        <v>7773</v>
      </c>
      <c r="E5722" s="4" t="s">
        <v>7774</v>
      </c>
      <c r="F5722" s="4" t="s">
        <v>12499</v>
      </c>
      <c r="G5722" s="4" t="s">
        <v>12382</v>
      </c>
      <c r="H5722" s="4">
        <v>-1.0</v>
      </c>
      <c r="I5722" s="4">
        <v>1.0</v>
      </c>
      <c r="J5722" s="4">
        <v>-1.0</v>
      </c>
      <c r="K5722" s="4">
        <v>0.0</v>
      </c>
      <c r="L5722" s="4">
        <v>-1.0</v>
      </c>
      <c r="M5722" s="4">
        <v>-1.0</v>
      </c>
    </row>
    <row r="5723">
      <c r="A5723" s="4" t="s">
        <v>28346</v>
      </c>
      <c r="B5723" s="4" t="s">
        <v>19256</v>
      </c>
      <c r="C5723" s="4" t="s">
        <v>23115</v>
      </c>
      <c r="D5723" s="4" t="s">
        <v>7775</v>
      </c>
      <c r="E5723" s="4" t="s">
        <v>7776</v>
      </c>
      <c r="F5723" s="4" t="s">
        <v>19257</v>
      </c>
      <c r="G5723" s="4" t="s">
        <v>12379</v>
      </c>
      <c r="H5723" s="4" t="s">
        <v>8</v>
      </c>
      <c r="I5723" s="4">
        <v>27.0</v>
      </c>
      <c r="J5723" s="4" t="s">
        <v>23572</v>
      </c>
      <c r="K5723" s="4">
        <v>12.0</v>
      </c>
      <c r="L5723" s="4" t="s">
        <v>28347</v>
      </c>
      <c r="M5723" s="4" t="s">
        <v>28348</v>
      </c>
    </row>
    <row r="5724">
      <c r="A5724" s="4" t="s">
        <v>28349</v>
      </c>
      <c r="B5724" s="4" t="s">
        <v>18749</v>
      </c>
      <c r="C5724" s="4" t="s">
        <v>23119</v>
      </c>
      <c r="D5724" s="4" t="s">
        <v>7777</v>
      </c>
      <c r="E5724" s="4" t="s">
        <v>7778</v>
      </c>
      <c r="F5724" s="4" t="s">
        <v>18750</v>
      </c>
      <c r="G5724" s="4" t="s">
        <v>12379</v>
      </c>
      <c r="H5724" s="4" t="s">
        <v>8</v>
      </c>
      <c r="I5724" s="4">
        <v>55.0</v>
      </c>
      <c r="J5724" s="4" t="s">
        <v>23637</v>
      </c>
      <c r="K5724" s="4">
        <v>19.0</v>
      </c>
      <c r="L5724" s="4" t="s">
        <v>28350</v>
      </c>
      <c r="M5724" s="4" t="s">
        <v>28351</v>
      </c>
    </row>
    <row r="5725">
      <c r="A5725" s="4" t="s">
        <v>28349</v>
      </c>
      <c r="B5725" s="4" t="s">
        <v>18728</v>
      </c>
      <c r="C5725" s="4" t="s">
        <v>23122</v>
      </c>
      <c r="D5725" s="4" t="s">
        <v>7779</v>
      </c>
      <c r="E5725" s="4" t="s">
        <v>7780</v>
      </c>
      <c r="F5725" s="4" t="s">
        <v>12542</v>
      </c>
      <c r="G5725" s="4" t="s">
        <v>12382</v>
      </c>
      <c r="H5725" s="4">
        <v>-1.0</v>
      </c>
      <c r="I5725" s="4">
        <v>3.0</v>
      </c>
      <c r="J5725" s="4">
        <v>-1.0</v>
      </c>
      <c r="K5725" s="4">
        <v>0.0</v>
      </c>
      <c r="L5725" s="4">
        <v>-1.0</v>
      </c>
      <c r="M5725" s="4">
        <v>-1.0</v>
      </c>
    </row>
    <row r="5726">
      <c r="A5726" s="4" t="s">
        <v>28349</v>
      </c>
      <c r="B5726" s="4" t="s">
        <v>18859</v>
      </c>
      <c r="C5726" s="4" t="s">
        <v>23119</v>
      </c>
      <c r="D5726" s="4" t="s">
        <v>7781</v>
      </c>
      <c r="E5726" s="4" t="s">
        <v>7782</v>
      </c>
      <c r="F5726" s="4" t="s">
        <v>18860</v>
      </c>
      <c r="G5726" s="4" t="s">
        <v>12379</v>
      </c>
      <c r="H5726" s="4" t="s">
        <v>8</v>
      </c>
      <c r="I5726" s="4">
        <v>71.0</v>
      </c>
      <c r="J5726" s="4" t="s">
        <v>25695</v>
      </c>
      <c r="K5726" s="4">
        <v>23.0</v>
      </c>
      <c r="L5726" s="4" t="s">
        <v>28352</v>
      </c>
      <c r="M5726" s="4" t="s">
        <v>28353</v>
      </c>
    </row>
    <row r="5727">
      <c r="A5727" s="4" t="s">
        <v>28354</v>
      </c>
      <c r="B5727" s="4" t="s">
        <v>19165</v>
      </c>
      <c r="C5727" s="4" t="s">
        <v>23127</v>
      </c>
      <c r="D5727" s="4" t="s">
        <v>7783</v>
      </c>
      <c r="E5727" s="4" t="s">
        <v>7784</v>
      </c>
      <c r="F5727" s="4" t="s">
        <v>19166</v>
      </c>
      <c r="G5727" s="4" t="s">
        <v>12379</v>
      </c>
      <c r="H5727" s="4" t="s">
        <v>124</v>
      </c>
      <c r="I5727" s="4">
        <v>23.0</v>
      </c>
      <c r="J5727" s="4" t="s">
        <v>23208</v>
      </c>
      <c r="K5727" s="4">
        <v>9.0</v>
      </c>
      <c r="L5727" s="4" t="s">
        <v>28355</v>
      </c>
      <c r="M5727" s="4" t="s">
        <v>28356</v>
      </c>
    </row>
    <row r="5728">
      <c r="A5728" s="4" t="s">
        <v>28354</v>
      </c>
      <c r="B5728" s="4" t="s">
        <v>19240</v>
      </c>
      <c r="C5728" s="4" t="s">
        <v>23115</v>
      </c>
      <c r="D5728" s="4" t="s">
        <v>7785</v>
      </c>
      <c r="E5728" s="4" t="s">
        <v>7786</v>
      </c>
      <c r="F5728" s="4" t="s">
        <v>13353</v>
      </c>
      <c r="G5728" s="4" t="s">
        <v>12379</v>
      </c>
      <c r="H5728" s="4" t="s">
        <v>8</v>
      </c>
      <c r="I5728" s="4">
        <v>12.0</v>
      </c>
      <c r="J5728" s="4" t="s">
        <v>23178</v>
      </c>
      <c r="K5728" s="4">
        <v>3.0</v>
      </c>
      <c r="L5728" s="4" t="s">
        <v>28039</v>
      </c>
      <c r="M5728" s="4" t="s">
        <v>24902</v>
      </c>
    </row>
    <row r="5729">
      <c r="A5729" s="4" t="s">
        <v>28354</v>
      </c>
      <c r="B5729" s="4" t="s">
        <v>19359</v>
      </c>
      <c r="C5729" s="4" t="s">
        <v>23119</v>
      </c>
      <c r="D5729" s="4" t="s">
        <v>7787</v>
      </c>
      <c r="E5729" s="4" t="s">
        <v>7788</v>
      </c>
      <c r="F5729" s="4" t="s">
        <v>19360</v>
      </c>
      <c r="G5729" s="4" t="s">
        <v>12382</v>
      </c>
      <c r="H5729" s="4">
        <v>-1.0</v>
      </c>
      <c r="I5729" s="4">
        <v>16.0</v>
      </c>
      <c r="J5729" s="4">
        <v>-1.0</v>
      </c>
      <c r="K5729" s="4">
        <v>0.0</v>
      </c>
      <c r="L5729" s="4">
        <v>-1.0</v>
      </c>
      <c r="M5729" s="4">
        <v>-1.0</v>
      </c>
    </row>
    <row r="5730">
      <c r="A5730" s="4" t="s">
        <v>28357</v>
      </c>
      <c r="B5730" s="4" t="s">
        <v>19460</v>
      </c>
      <c r="C5730" s="4" t="s">
        <v>23122</v>
      </c>
      <c r="D5730" s="4" t="s">
        <v>7789</v>
      </c>
      <c r="E5730" s="4" t="s">
        <v>7790</v>
      </c>
      <c r="F5730" s="4" t="s">
        <v>19461</v>
      </c>
      <c r="G5730" s="4" t="s">
        <v>12379</v>
      </c>
      <c r="H5730" s="4" t="s">
        <v>201</v>
      </c>
      <c r="I5730" s="4">
        <v>18.0</v>
      </c>
      <c r="J5730" s="4" t="s">
        <v>23178</v>
      </c>
      <c r="K5730" s="4">
        <v>3.0</v>
      </c>
      <c r="L5730" s="4" t="s">
        <v>28358</v>
      </c>
      <c r="M5730" s="4" t="s">
        <v>28359</v>
      </c>
    </row>
    <row r="5731">
      <c r="A5731" s="4" t="s">
        <v>28360</v>
      </c>
      <c r="B5731" s="4" t="s">
        <v>17533</v>
      </c>
      <c r="C5731" s="4" t="s">
        <v>23432</v>
      </c>
      <c r="D5731" s="4" t="s">
        <v>7791</v>
      </c>
      <c r="E5731" s="4" t="s">
        <v>7792</v>
      </c>
      <c r="F5731" s="4" t="s">
        <v>12666</v>
      </c>
      <c r="G5731" s="4" t="s">
        <v>12379</v>
      </c>
      <c r="H5731" s="4" t="s">
        <v>8</v>
      </c>
      <c r="I5731" s="4">
        <v>10.0</v>
      </c>
      <c r="J5731" s="4" t="s">
        <v>23141</v>
      </c>
      <c r="K5731" s="4">
        <v>2.0</v>
      </c>
      <c r="L5731" s="4" t="s">
        <v>23430</v>
      </c>
      <c r="M5731" s="4" t="s">
        <v>23473</v>
      </c>
    </row>
    <row r="5732">
      <c r="A5732" s="4" t="s">
        <v>28360</v>
      </c>
      <c r="B5732" s="4" t="s">
        <v>17529</v>
      </c>
      <c r="C5732" s="4" t="s">
        <v>23122</v>
      </c>
      <c r="D5732" s="4" t="s">
        <v>7793</v>
      </c>
      <c r="E5732" s="4" t="s">
        <v>7794</v>
      </c>
      <c r="F5732" s="4" t="s">
        <v>17530</v>
      </c>
      <c r="G5732" s="4" t="s">
        <v>12379</v>
      </c>
      <c r="H5732" s="4">
        <v>-1.0</v>
      </c>
      <c r="I5732" s="4">
        <v>5.0</v>
      </c>
      <c r="J5732" s="4">
        <v>-1.0</v>
      </c>
      <c r="K5732" s="4">
        <v>0.0</v>
      </c>
      <c r="L5732" s="4">
        <v>-1.0</v>
      </c>
      <c r="M5732" s="4">
        <v>-1.0</v>
      </c>
    </row>
    <row r="5733">
      <c r="A5733" s="4" t="s">
        <v>28360</v>
      </c>
      <c r="B5733" s="4" t="s">
        <v>19443</v>
      </c>
      <c r="C5733" s="4" t="s">
        <v>23432</v>
      </c>
      <c r="D5733" s="4" t="s">
        <v>7795</v>
      </c>
      <c r="E5733" s="4" t="s">
        <v>7796</v>
      </c>
      <c r="F5733" s="4" t="s">
        <v>19444</v>
      </c>
      <c r="G5733" s="4" t="s">
        <v>12379</v>
      </c>
      <c r="H5733" s="4">
        <v>-1.0</v>
      </c>
      <c r="I5733" s="4">
        <v>18.0</v>
      </c>
      <c r="J5733" s="4">
        <v>-1.0</v>
      </c>
      <c r="K5733" s="4">
        <v>0.0</v>
      </c>
      <c r="L5733" s="4">
        <v>-1.0</v>
      </c>
      <c r="M5733" s="4">
        <v>-1.0</v>
      </c>
    </row>
    <row r="5734">
      <c r="A5734" s="4" t="s">
        <v>28361</v>
      </c>
      <c r="B5734" s="4" t="s">
        <v>19030</v>
      </c>
      <c r="C5734" s="4" t="s">
        <v>23127</v>
      </c>
      <c r="D5734" s="4" t="s">
        <v>7797</v>
      </c>
      <c r="E5734" s="4" t="s">
        <v>7798</v>
      </c>
      <c r="F5734" s="4" t="s">
        <v>19031</v>
      </c>
      <c r="G5734" s="4" t="s">
        <v>12379</v>
      </c>
      <c r="H5734" s="4">
        <v>-1.0</v>
      </c>
      <c r="I5734" s="4">
        <v>17.0</v>
      </c>
      <c r="J5734" s="4">
        <v>-1.0</v>
      </c>
      <c r="K5734" s="4">
        <v>0.0</v>
      </c>
      <c r="L5734" s="4">
        <v>-1.0</v>
      </c>
      <c r="M5734" s="4">
        <v>-1.0</v>
      </c>
    </row>
    <row r="5735">
      <c r="A5735" s="4" t="s">
        <v>28361</v>
      </c>
      <c r="B5735" s="4" t="s">
        <v>18941</v>
      </c>
      <c r="C5735" s="4" t="s">
        <v>23119</v>
      </c>
      <c r="D5735" s="4" t="s">
        <v>7799</v>
      </c>
      <c r="E5735" s="4" t="s">
        <v>7800</v>
      </c>
      <c r="F5735" s="4" t="s">
        <v>18942</v>
      </c>
      <c r="G5735" s="4" t="s">
        <v>12379</v>
      </c>
      <c r="H5735" s="4" t="s">
        <v>8</v>
      </c>
      <c r="I5735" s="4">
        <v>11.0</v>
      </c>
      <c r="J5735" s="4" t="s">
        <v>23141</v>
      </c>
      <c r="K5735" s="4">
        <v>2.0</v>
      </c>
      <c r="L5735" s="4" t="s">
        <v>24087</v>
      </c>
      <c r="M5735" s="4" t="s">
        <v>23352</v>
      </c>
    </row>
    <row r="5736">
      <c r="A5736" s="4" t="s">
        <v>28361</v>
      </c>
      <c r="B5736" s="4" t="s">
        <v>19047</v>
      </c>
      <c r="C5736" s="4" t="s">
        <v>23119</v>
      </c>
      <c r="D5736" s="4" t="s">
        <v>7801</v>
      </c>
      <c r="E5736" s="4" t="s">
        <v>7802</v>
      </c>
      <c r="F5736" s="4" t="s">
        <v>13334</v>
      </c>
      <c r="G5736" s="4" t="s">
        <v>12382</v>
      </c>
      <c r="H5736" s="4">
        <v>-1.0</v>
      </c>
      <c r="I5736" s="4">
        <v>4.0</v>
      </c>
      <c r="J5736" s="4">
        <v>-1.0</v>
      </c>
      <c r="K5736" s="4">
        <v>0.0</v>
      </c>
      <c r="L5736" s="4">
        <v>-1.0</v>
      </c>
      <c r="M5736" s="4">
        <v>-1.0</v>
      </c>
    </row>
    <row r="5737">
      <c r="A5737" s="4" t="s">
        <v>28362</v>
      </c>
      <c r="B5737" s="4" t="s">
        <v>17678</v>
      </c>
      <c r="C5737" s="4" t="s">
        <v>23119</v>
      </c>
      <c r="D5737" s="4" t="s">
        <v>7804</v>
      </c>
      <c r="E5737" s="4" t="s">
        <v>7805</v>
      </c>
      <c r="F5737" s="4" t="s">
        <v>17192</v>
      </c>
      <c r="G5737" s="4" t="s">
        <v>12379</v>
      </c>
      <c r="H5737" s="4">
        <v>-1.0</v>
      </c>
      <c r="I5737" s="4">
        <v>6.0</v>
      </c>
      <c r="J5737" s="4">
        <v>-1.0</v>
      </c>
      <c r="K5737" s="4">
        <v>0.0</v>
      </c>
      <c r="L5737" s="4">
        <v>-1.0</v>
      </c>
      <c r="M5737" s="4">
        <v>-1.0</v>
      </c>
    </row>
    <row r="5738">
      <c r="A5738" s="4" t="s">
        <v>28362</v>
      </c>
      <c r="B5738" s="4" t="s">
        <v>17691</v>
      </c>
      <c r="C5738" s="4" t="s">
        <v>23122</v>
      </c>
      <c r="D5738" s="4" t="s">
        <v>7806</v>
      </c>
      <c r="E5738" s="4" t="s">
        <v>7807</v>
      </c>
      <c r="F5738" s="4" t="s">
        <v>12729</v>
      </c>
      <c r="G5738" s="4" t="s">
        <v>12382</v>
      </c>
      <c r="H5738" s="4">
        <v>-1.0</v>
      </c>
      <c r="I5738" s="4">
        <v>5.0</v>
      </c>
      <c r="J5738" s="4">
        <v>-1.0</v>
      </c>
      <c r="K5738" s="4">
        <v>0.0</v>
      </c>
      <c r="L5738" s="4">
        <v>-1.0</v>
      </c>
      <c r="M5738" s="4">
        <v>-1.0</v>
      </c>
    </row>
    <row r="5739">
      <c r="A5739" s="4" t="s">
        <v>28363</v>
      </c>
      <c r="B5739" s="4" t="s">
        <v>18305</v>
      </c>
      <c r="C5739" s="4" t="s">
        <v>23119</v>
      </c>
      <c r="D5739" s="4" t="s">
        <v>2260</v>
      </c>
      <c r="E5739" s="4" t="s">
        <v>2261</v>
      </c>
      <c r="F5739" s="4" t="s">
        <v>18306</v>
      </c>
      <c r="G5739" s="4" t="s">
        <v>12379</v>
      </c>
      <c r="H5739" s="4">
        <v>-1.0</v>
      </c>
      <c r="I5739" s="4">
        <v>14.0</v>
      </c>
      <c r="J5739" s="4">
        <v>-1.0</v>
      </c>
      <c r="K5739" s="4">
        <v>0.0</v>
      </c>
      <c r="L5739" s="4">
        <v>-1.0</v>
      </c>
      <c r="M5739" s="4">
        <v>-1.0</v>
      </c>
    </row>
    <row r="5740">
      <c r="A5740" s="4" t="s">
        <v>28363</v>
      </c>
      <c r="B5740" s="4" t="s">
        <v>18192</v>
      </c>
      <c r="C5740" s="4" t="s">
        <v>23122</v>
      </c>
      <c r="D5740" s="4" t="s">
        <v>2262</v>
      </c>
      <c r="E5740" s="4" t="s">
        <v>2263</v>
      </c>
      <c r="F5740" s="4" t="s">
        <v>14368</v>
      </c>
      <c r="G5740" s="4" t="s">
        <v>12379</v>
      </c>
      <c r="H5740" s="4">
        <v>-1.0</v>
      </c>
      <c r="I5740" s="4">
        <v>10.0</v>
      </c>
      <c r="J5740" s="4">
        <v>-1.0</v>
      </c>
      <c r="K5740" s="4">
        <v>0.0</v>
      </c>
      <c r="L5740" s="4">
        <v>-1.0</v>
      </c>
      <c r="M5740" s="4">
        <v>-1.0</v>
      </c>
    </row>
    <row r="5741">
      <c r="A5741" s="4" t="s">
        <v>28364</v>
      </c>
      <c r="B5741" s="4" t="s">
        <v>12407</v>
      </c>
      <c r="C5741" s="4" t="s">
        <v>23137</v>
      </c>
      <c r="D5741" s="4" t="s">
        <v>3483</v>
      </c>
      <c r="E5741" s="4" t="s">
        <v>3484</v>
      </c>
      <c r="F5741" s="4" t="s">
        <v>12408</v>
      </c>
      <c r="G5741" s="4" t="s">
        <v>12379</v>
      </c>
      <c r="H5741" s="4" t="s">
        <v>124</v>
      </c>
      <c r="I5741" s="4">
        <v>19.0</v>
      </c>
      <c r="J5741" s="4" t="s">
        <v>23224</v>
      </c>
      <c r="K5741" s="4">
        <v>7.0</v>
      </c>
      <c r="L5741" s="4" t="s">
        <v>28365</v>
      </c>
      <c r="M5741" s="4" t="s">
        <v>28366</v>
      </c>
    </row>
    <row r="5742">
      <c r="A5742" s="4" t="s">
        <v>28364</v>
      </c>
      <c r="B5742" s="4" t="s">
        <v>15030</v>
      </c>
      <c r="C5742" s="4" t="s">
        <v>23122</v>
      </c>
      <c r="D5742" s="4" t="s">
        <v>3485</v>
      </c>
      <c r="E5742" s="4" t="s">
        <v>3486</v>
      </c>
      <c r="F5742" s="4" t="s">
        <v>15031</v>
      </c>
      <c r="G5742" s="4" t="s">
        <v>12379</v>
      </c>
      <c r="H5742" s="4" t="s">
        <v>8</v>
      </c>
      <c r="I5742" s="4">
        <v>3.0</v>
      </c>
      <c r="J5742" s="4" t="s">
        <v>23172</v>
      </c>
      <c r="K5742" s="4">
        <v>1.0</v>
      </c>
      <c r="L5742" s="4" t="s">
        <v>23229</v>
      </c>
      <c r="M5742" s="4" t="s">
        <v>23173</v>
      </c>
    </row>
    <row r="5743">
      <c r="A5743" s="4" t="s">
        <v>28367</v>
      </c>
      <c r="B5743" s="4" t="s">
        <v>17901</v>
      </c>
      <c r="C5743" s="4" t="s">
        <v>23576</v>
      </c>
      <c r="D5743" s="4" t="s">
        <v>7808</v>
      </c>
      <c r="E5743" s="4" t="s">
        <v>7809</v>
      </c>
      <c r="F5743" s="4" t="s">
        <v>17902</v>
      </c>
      <c r="G5743" s="4" t="s">
        <v>12379</v>
      </c>
      <c r="H5743" s="4" t="s">
        <v>124</v>
      </c>
      <c r="I5743" s="4">
        <v>36.0</v>
      </c>
      <c r="J5743" s="4" t="s">
        <v>24400</v>
      </c>
      <c r="K5743" s="4">
        <v>12.0</v>
      </c>
      <c r="L5743" s="4" t="s">
        <v>28368</v>
      </c>
      <c r="M5743" s="4" t="s">
        <v>28369</v>
      </c>
    </row>
    <row r="5744">
      <c r="A5744" s="4" t="s">
        <v>28367</v>
      </c>
      <c r="B5744" s="4" t="s">
        <v>17792</v>
      </c>
      <c r="C5744" s="4" t="s">
        <v>23167</v>
      </c>
      <c r="D5744" s="4" t="s">
        <v>7810</v>
      </c>
      <c r="E5744" s="4" t="s">
        <v>7811</v>
      </c>
      <c r="F5744" s="4" t="s">
        <v>12422</v>
      </c>
      <c r="G5744" s="4" t="s">
        <v>12382</v>
      </c>
      <c r="H5744" s="4">
        <v>-1.0</v>
      </c>
      <c r="I5744" s="4">
        <v>5.0</v>
      </c>
      <c r="J5744" s="4">
        <v>-1.0</v>
      </c>
      <c r="K5744" s="4">
        <v>0.0</v>
      </c>
      <c r="L5744" s="4">
        <v>-1.0</v>
      </c>
      <c r="M5744" s="4">
        <v>-1.0</v>
      </c>
    </row>
    <row r="5745">
      <c r="A5745" s="4" t="s">
        <v>28367</v>
      </c>
      <c r="B5745" s="4" t="s">
        <v>17630</v>
      </c>
      <c r="C5745" s="4" t="s">
        <v>23576</v>
      </c>
      <c r="D5745" s="4" t="s">
        <v>7812</v>
      </c>
      <c r="E5745" s="4" t="s">
        <v>7813</v>
      </c>
      <c r="F5745" s="4" t="s">
        <v>12493</v>
      </c>
      <c r="G5745" s="4" t="s">
        <v>12382</v>
      </c>
      <c r="H5745" s="4">
        <v>-1.0</v>
      </c>
      <c r="I5745" s="4">
        <v>5.0</v>
      </c>
      <c r="J5745" s="4">
        <v>-1.0</v>
      </c>
      <c r="K5745" s="4">
        <v>0.0</v>
      </c>
      <c r="L5745" s="4">
        <v>-1.0</v>
      </c>
      <c r="M5745" s="4">
        <v>-1.0</v>
      </c>
    </row>
    <row r="5746">
      <c r="A5746" s="4" t="s">
        <v>28367</v>
      </c>
      <c r="B5746" s="4" t="s">
        <v>17738</v>
      </c>
      <c r="C5746" s="4" t="s">
        <v>23167</v>
      </c>
      <c r="D5746" s="4" t="s">
        <v>7814</v>
      </c>
      <c r="E5746" s="4" t="s">
        <v>7815</v>
      </c>
      <c r="F5746" s="4" t="s">
        <v>12397</v>
      </c>
      <c r="G5746" s="4" t="s">
        <v>12389</v>
      </c>
      <c r="H5746" s="4">
        <v>-1.0</v>
      </c>
      <c r="I5746" s="4">
        <v>1.0</v>
      </c>
      <c r="J5746" s="4">
        <v>-1.0</v>
      </c>
      <c r="K5746" s="4">
        <v>0.0</v>
      </c>
      <c r="L5746" s="4">
        <v>-1.0</v>
      </c>
      <c r="M5746" s="4">
        <v>-1.0</v>
      </c>
    </row>
    <row r="5747">
      <c r="A5747" s="4" t="s">
        <v>28367</v>
      </c>
      <c r="B5747" s="4" t="s">
        <v>17926</v>
      </c>
      <c r="C5747" s="4" t="s">
        <v>23122</v>
      </c>
      <c r="D5747" s="4" t="s">
        <v>7816</v>
      </c>
      <c r="E5747" s="4" t="s">
        <v>7817</v>
      </c>
      <c r="F5747" s="4" t="s">
        <v>17927</v>
      </c>
      <c r="G5747" s="4" t="s">
        <v>12379</v>
      </c>
      <c r="H5747" s="4" t="s">
        <v>201</v>
      </c>
      <c r="I5747" s="4">
        <v>40.0</v>
      </c>
      <c r="J5747" s="4" t="s">
        <v>23208</v>
      </c>
      <c r="K5747" s="4">
        <v>9.0</v>
      </c>
      <c r="L5747" s="4" t="s">
        <v>28370</v>
      </c>
      <c r="M5747" s="4" t="s">
        <v>28371</v>
      </c>
    </row>
    <row r="5748">
      <c r="A5748" s="4" t="s">
        <v>28372</v>
      </c>
      <c r="B5748" s="4" t="s">
        <v>18251</v>
      </c>
      <c r="C5748" s="4" t="s">
        <v>23731</v>
      </c>
      <c r="D5748" s="4" t="s">
        <v>7818</v>
      </c>
      <c r="E5748" s="4" t="s">
        <v>7819</v>
      </c>
      <c r="F5748" s="4" t="s">
        <v>18252</v>
      </c>
      <c r="G5748" s="4" t="s">
        <v>12379</v>
      </c>
      <c r="H5748" s="4" t="s">
        <v>8</v>
      </c>
      <c r="I5748" s="4">
        <v>21.0</v>
      </c>
      <c r="J5748" s="4" t="s">
        <v>23235</v>
      </c>
      <c r="K5748" s="4">
        <v>10.0</v>
      </c>
      <c r="L5748" s="4" t="s">
        <v>28373</v>
      </c>
      <c r="M5748" s="4" t="s">
        <v>28374</v>
      </c>
    </row>
    <row r="5749">
      <c r="A5749" s="4" t="s">
        <v>28372</v>
      </c>
      <c r="B5749" s="4" t="s">
        <v>18248</v>
      </c>
      <c r="C5749" s="4" t="s">
        <v>23127</v>
      </c>
      <c r="D5749" s="4" t="s">
        <v>7820</v>
      </c>
      <c r="E5749" s="4" t="s">
        <v>7821</v>
      </c>
      <c r="F5749" s="4" t="s">
        <v>18249</v>
      </c>
      <c r="G5749" s="4" t="s">
        <v>12379</v>
      </c>
      <c r="H5749" s="4" t="s">
        <v>8</v>
      </c>
      <c r="I5749" s="4">
        <v>17.0</v>
      </c>
      <c r="J5749" s="4" t="s">
        <v>23327</v>
      </c>
      <c r="K5749" s="4">
        <v>6.0</v>
      </c>
      <c r="L5749" s="4" t="s">
        <v>28375</v>
      </c>
      <c r="M5749" s="4" t="s">
        <v>28376</v>
      </c>
    </row>
    <row r="5750">
      <c r="A5750" s="4" t="s">
        <v>28377</v>
      </c>
      <c r="B5750" s="4" t="s">
        <v>17656</v>
      </c>
      <c r="C5750" s="4" t="s">
        <v>23122</v>
      </c>
      <c r="D5750" s="4" t="s">
        <v>2825</v>
      </c>
      <c r="E5750" s="4" t="s">
        <v>2826</v>
      </c>
      <c r="F5750" s="4" t="s">
        <v>17657</v>
      </c>
      <c r="G5750" s="4" t="s">
        <v>12379</v>
      </c>
      <c r="H5750" s="4" t="s">
        <v>201</v>
      </c>
      <c r="I5750" s="4">
        <v>10.0</v>
      </c>
      <c r="J5750" s="4" t="s">
        <v>23172</v>
      </c>
      <c r="K5750" s="4">
        <v>1.0</v>
      </c>
      <c r="L5750" s="4" t="s">
        <v>23176</v>
      </c>
      <c r="M5750" s="4" t="s">
        <v>23253</v>
      </c>
    </row>
    <row r="5751">
      <c r="A5751" s="4" t="s">
        <v>28377</v>
      </c>
      <c r="B5751" s="4" t="s">
        <v>17716</v>
      </c>
      <c r="C5751" s="4" t="s">
        <v>23119</v>
      </c>
      <c r="D5751" s="4" t="s">
        <v>2827</v>
      </c>
      <c r="E5751" s="4" t="s">
        <v>2828</v>
      </c>
      <c r="F5751" s="4" t="s">
        <v>17717</v>
      </c>
      <c r="G5751" s="4" t="s">
        <v>12379</v>
      </c>
      <c r="H5751" s="4" t="s">
        <v>8</v>
      </c>
      <c r="I5751" s="4">
        <v>11.0</v>
      </c>
      <c r="J5751" s="4" t="s">
        <v>23141</v>
      </c>
      <c r="K5751" s="4">
        <v>2.0</v>
      </c>
      <c r="L5751" s="4" t="s">
        <v>23795</v>
      </c>
      <c r="M5751" s="4" t="s">
        <v>23550</v>
      </c>
    </row>
    <row r="5752">
      <c r="A5752" s="4" t="s">
        <v>28377</v>
      </c>
      <c r="B5752" s="4" t="s">
        <v>17867</v>
      </c>
      <c r="C5752" s="4" t="s">
        <v>23119</v>
      </c>
      <c r="D5752" s="4" t="s">
        <v>2829</v>
      </c>
      <c r="E5752" s="4" t="s">
        <v>2830</v>
      </c>
      <c r="F5752" s="4" t="s">
        <v>17868</v>
      </c>
      <c r="G5752" s="4" t="s">
        <v>12379</v>
      </c>
      <c r="H5752" s="4" t="s">
        <v>8</v>
      </c>
      <c r="I5752" s="4">
        <v>13.0</v>
      </c>
      <c r="J5752" s="4" t="s">
        <v>23138</v>
      </c>
      <c r="K5752" s="4">
        <v>5.0</v>
      </c>
      <c r="L5752" s="4" t="s">
        <v>28378</v>
      </c>
      <c r="M5752" s="4" t="s">
        <v>27143</v>
      </c>
    </row>
    <row r="5753">
      <c r="A5753" s="4" t="s">
        <v>28379</v>
      </c>
      <c r="B5753" s="4" t="s">
        <v>18465</v>
      </c>
      <c r="C5753" s="4" t="s">
        <v>23119</v>
      </c>
      <c r="D5753" s="4" t="s">
        <v>7823</v>
      </c>
      <c r="E5753" s="4" t="s">
        <v>7824</v>
      </c>
      <c r="F5753" s="4" t="s">
        <v>18466</v>
      </c>
      <c r="G5753" s="4" t="s">
        <v>12379</v>
      </c>
      <c r="H5753" s="4">
        <v>-1.0</v>
      </c>
      <c r="I5753" s="4">
        <v>14.0</v>
      </c>
      <c r="J5753" s="4">
        <v>-1.0</v>
      </c>
      <c r="K5753" s="4">
        <v>0.0</v>
      </c>
      <c r="L5753" s="4">
        <v>-1.0</v>
      </c>
      <c r="M5753" s="4">
        <v>-1.0</v>
      </c>
    </row>
    <row r="5754">
      <c r="A5754" s="4" t="s">
        <v>28380</v>
      </c>
      <c r="B5754" s="4" t="s">
        <v>17957</v>
      </c>
      <c r="C5754" s="4" t="s">
        <v>23122</v>
      </c>
      <c r="D5754" s="4" t="s">
        <v>7825</v>
      </c>
      <c r="E5754" s="4" t="s">
        <v>7826</v>
      </c>
      <c r="F5754" s="4" t="s">
        <v>12919</v>
      </c>
      <c r="G5754" s="4" t="s">
        <v>12382</v>
      </c>
      <c r="H5754" s="4">
        <v>-1.0</v>
      </c>
      <c r="I5754" s="4">
        <v>6.0</v>
      </c>
      <c r="J5754" s="4">
        <v>-1.0</v>
      </c>
      <c r="K5754" s="4">
        <v>0.0</v>
      </c>
      <c r="L5754" s="4">
        <v>-1.0</v>
      </c>
      <c r="M5754" s="4">
        <v>-1.0</v>
      </c>
    </row>
    <row r="5755">
      <c r="A5755" s="4" t="s">
        <v>28380</v>
      </c>
      <c r="B5755" s="4" t="s">
        <v>18000</v>
      </c>
      <c r="C5755" s="4" t="s">
        <v>23167</v>
      </c>
      <c r="D5755" s="4" t="s">
        <v>12099</v>
      </c>
      <c r="E5755" s="4" t="s">
        <v>12099</v>
      </c>
      <c r="F5755" s="4" t="s">
        <v>13710</v>
      </c>
      <c r="G5755" s="4" t="s">
        <v>12389</v>
      </c>
      <c r="H5755" s="4">
        <v>-1.0</v>
      </c>
      <c r="I5755" s="4">
        <v>2.0</v>
      </c>
      <c r="J5755" s="4">
        <v>-1.0</v>
      </c>
      <c r="K5755" s="4">
        <v>0.0</v>
      </c>
      <c r="L5755" s="4">
        <v>-1.0</v>
      </c>
      <c r="M5755" s="4">
        <v>-1.0</v>
      </c>
    </row>
    <row r="5756">
      <c r="A5756" s="4" t="s">
        <v>28380</v>
      </c>
      <c r="B5756" s="4" t="s">
        <v>18154</v>
      </c>
      <c r="C5756" s="4" t="s">
        <v>23122</v>
      </c>
      <c r="D5756" s="4" t="s">
        <v>7827</v>
      </c>
      <c r="E5756" s="4" t="s">
        <v>7828</v>
      </c>
      <c r="F5756" s="4" t="s">
        <v>18155</v>
      </c>
      <c r="G5756" s="4" t="s">
        <v>12379</v>
      </c>
      <c r="H5756" s="4" t="s">
        <v>201</v>
      </c>
      <c r="I5756" s="4">
        <v>10.0</v>
      </c>
      <c r="J5756" s="4" t="s">
        <v>23116</v>
      </c>
      <c r="K5756" s="4">
        <v>3.0</v>
      </c>
      <c r="L5756" s="4" t="s">
        <v>23786</v>
      </c>
      <c r="M5756" s="4" t="s">
        <v>23787</v>
      </c>
    </row>
    <row r="5757">
      <c r="A5757" s="4" t="s">
        <v>28381</v>
      </c>
      <c r="B5757" s="4" t="s">
        <v>18583</v>
      </c>
      <c r="C5757" s="4" t="s">
        <v>23122</v>
      </c>
      <c r="D5757" s="4" t="s">
        <v>7829</v>
      </c>
      <c r="E5757" s="4" t="s">
        <v>7830</v>
      </c>
      <c r="F5757" s="4" t="s">
        <v>18584</v>
      </c>
      <c r="G5757" s="4" t="s">
        <v>12379</v>
      </c>
      <c r="H5757" s="4" t="s">
        <v>97</v>
      </c>
      <c r="I5757" s="4">
        <v>21.0</v>
      </c>
      <c r="J5757" s="4" t="s">
        <v>23224</v>
      </c>
      <c r="K5757" s="4">
        <v>7.0</v>
      </c>
      <c r="L5757" s="4" t="s">
        <v>28382</v>
      </c>
      <c r="M5757" s="4" t="s">
        <v>28383</v>
      </c>
    </row>
    <row r="5758">
      <c r="A5758" s="4" t="s">
        <v>28381</v>
      </c>
      <c r="B5758" s="4" t="s">
        <v>18658</v>
      </c>
      <c r="C5758" s="4" t="s">
        <v>23127</v>
      </c>
      <c r="D5758" s="4" t="s">
        <v>7831</v>
      </c>
      <c r="E5758" s="4" t="s">
        <v>7832</v>
      </c>
      <c r="F5758" s="4" t="s">
        <v>17060</v>
      </c>
      <c r="G5758" s="4" t="s">
        <v>12379</v>
      </c>
      <c r="H5758" s="4">
        <v>-1.0</v>
      </c>
      <c r="I5758" s="4">
        <v>7.0</v>
      </c>
      <c r="J5758" s="4">
        <v>-1.0</v>
      </c>
      <c r="K5758" s="4">
        <v>0.0</v>
      </c>
      <c r="L5758" s="4">
        <v>-1.0</v>
      </c>
      <c r="M5758" s="4">
        <v>-1.0</v>
      </c>
    </row>
    <row r="5759">
      <c r="A5759" s="4" t="s">
        <v>28381</v>
      </c>
      <c r="B5759" s="4" t="s">
        <v>18530</v>
      </c>
      <c r="C5759" s="4" t="s">
        <v>23628</v>
      </c>
      <c r="D5759" s="4" t="s">
        <v>7833</v>
      </c>
      <c r="E5759" s="4" t="s">
        <v>7834</v>
      </c>
      <c r="F5759" s="4" t="s">
        <v>18531</v>
      </c>
      <c r="G5759" s="4" t="s">
        <v>12379</v>
      </c>
      <c r="H5759" s="4" t="s">
        <v>97</v>
      </c>
      <c r="I5759" s="4">
        <v>9.0</v>
      </c>
      <c r="J5759" s="4" t="s">
        <v>23172</v>
      </c>
      <c r="K5759" s="4">
        <v>1.0</v>
      </c>
      <c r="L5759" s="4" t="s">
        <v>23177</v>
      </c>
      <c r="M5759" s="4" t="s">
        <v>23202</v>
      </c>
    </row>
    <row r="5760">
      <c r="A5760" s="4" t="s">
        <v>28381</v>
      </c>
      <c r="B5760" s="4" t="s">
        <v>18458</v>
      </c>
      <c r="C5760" s="4" t="s">
        <v>23122</v>
      </c>
      <c r="D5760" s="4" t="s">
        <v>7835</v>
      </c>
      <c r="E5760" s="4" t="s">
        <v>7836</v>
      </c>
      <c r="F5760" s="4" t="s">
        <v>18459</v>
      </c>
      <c r="G5760" s="4" t="s">
        <v>12379</v>
      </c>
      <c r="H5760" s="4">
        <v>-1.0</v>
      </c>
      <c r="I5760" s="4">
        <v>14.0</v>
      </c>
      <c r="J5760" s="4">
        <v>-1.0</v>
      </c>
      <c r="K5760" s="4">
        <v>0.0</v>
      </c>
      <c r="L5760" s="4">
        <v>-1.0</v>
      </c>
      <c r="M5760" s="4">
        <v>-1.0</v>
      </c>
    </row>
    <row r="5761">
      <c r="A5761" s="4" t="s">
        <v>28384</v>
      </c>
      <c r="B5761" s="4" t="s">
        <v>18115</v>
      </c>
      <c r="C5761" s="4" t="s">
        <v>23167</v>
      </c>
      <c r="D5761" s="4" t="s">
        <v>7839</v>
      </c>
      <c r="E5761" s="4" t="s">
        <v>7840</v>
      </c>
      <c r="F5761" s="4" t="s">
        <v>18116</v>
      </c>
      <c r="G5761" s="4" t="s">
        <v>12379</v>
      </c>
      <c r="H5761" s="4" t="s">
        <v>8</v>
      </c>
      <c r="I5761" s="4">
        <v>47.0</v>
      </c>
      <c r="J5761" s="4" t="s">
        <v>24038</v>
      </c>
      <c r="K5761" s="4">
        <v>11.0</v>
      </c>
      <c r="L5761" s="4" t="s">
        <v>28385</v>
      </c>
      <c r="M5761" s="4" t="s">
        <v>28386</v>
      </c>
    </row>
    <row r="5762">
      <c r="A5762" s="4" t="s">
        <v>28384</v>
      </c>
      <c r="B5762" s="4" t="s">
        <v>17973</v>
      </c>
      <c r="C5762" s="4" t="s">
        <v>23115</v>
      </c>
      <c r="D5762" s="4" t="s">
        <v>7841</v>
      </c>
      <c r="E5762" s="4" t="s">
        <v>7842</v>
      </c>
      <c r="F5762" s="4" t="s">
        <v>13762</v>
      </c>
      <c r="G5762" s="4" t="s">
        <v>12379</v>
      </c>
      <c r="H5762" s="4" t="s">
        <v>8</v>
      </c>
      <c r="I5762" s="4">
        <v>4.0</v>
      </c>
      <c r="J5762" s="4" t="s">
        <v>23203</v>
      </c>
      <c r="K5762" s="4">
        <v>1.0</v>
      </c>
      <c r="L5762" s="4" t="s">
        <v>23173</v>
      </c>
      <c r="M5762" s="4" t="s">
        <v>23176</v>
      </c>
    </row>
    <row r="5763">
      <c r="A5763" s="4" t="s">
        <v>28384</v>
      </c>
      <c r="B5763" s="4" t="s">
        <v>17987</v>
      </c>
      <c r="C5763" s="4" t="s">
        <v>23167</v>
      </c>
      <c r="D5763" s="4" t="s">
        <v>7843</v>
      </c>
      <c r="E5763" s="4" t="s">
        <v>7844</v>
      </c>
      <c r="F5763" s="4" t="s">
        <v>17988</v>
      </c>
      <c r="G5763" s="4" t="s">
        <v>12379</v>
      </c>
      <c r="H5763" s="4" t="s">
        <v>8</v>
      </c>
      <c r="I5763" s="4">
        <v>5.0</v>
      </c>
      <c r="J5763" s="4" t="s">
        <v>23203</v>
      </c>
      <c r="K5763" s="4">
        <v>1.0</v>
      </c>
      <c r="L5763" s="4" t="s">
        <v>23173</v>
      </c>
      <c r="M5763" s="4" t="s">
        <v>23177</v>
      </c>
    </row>
    <row r="5764">
      <c r="A5764" s="4" t="s">
        <v>28384</v>
      </c>
      <c r="B5764" s="4" t="s">
        <v>17681</v>
      </c>
      <c r="C5764" s="4" t="s">
        <v>23127</v>
      </c>
      <c r="D5764" s="4" t="s">
        <v>7845</v>
      </c>
      <c r="E5764" s="4" t="s">
        <v>7846</v>
      </c>
      <c r="F5764" s="4" t="s">
        <v>16115</v>
      </c>
      <c r="G5764" s="4" t="s">
        <v>12379</v>
      </c>
      <c r="H5764" s="4" t="s">
        <v>8</v>
      </c>
      <c r="I5764" s="4">
        <v>5.0</v>
      </c>
      <c r="J5764" s="4" t="s">
        <v>23141</v>
      </c>
      <c r="K5764" s="4">
        <v>2.0</v>
      </c>
      <c r="L5764" s="4" t="s">
        <v>23263</v>
      </c>
      <c r="M5764" s="4" t="s">
        <v>23142</v>
      </c>
    </row>
    <row r="5765">
      <c r="A5765" s="4" t="s">
        <v>28387</v>
      </c>
      <c r="B5765" s="4" t="s">
        <v>18552</v>
      </c>
      <c r="C5765" s="4" t="s">
        <v>24411</v>
      </c>
      <c r="D5765" s="4" t="s">
        <v>12100</v>
      </c>
      <c r="E5765" s="4" t="s">
        <v>12100</v>
      </c>
      <c r="F5765" s="4" t="s">
        <v>13193</v>
      </c>
      <c r="G5765" s="4" t="s">
        <v>12382</v>
      </c>
      <c r="H5765" s="4">
        <v>-1.0</v>
      </c>
      <c r="I5765" s="4">
        <v>2.0</v>
      </c>
      <c r="J5765" s="4">
        <v>-1.0</v>
      </c>
      <c r="K5765" s="4">
        <v>0.0</v>
      </c>
      <c r="L5765" s="4">
        <v>-1.0</v>
      </c>
      <c r="M5765" s="4">
        <v>-1.0</v>
      </c>
    </row>
    <row r="5766">
      <c r="A5766" s="4" t="s">
        <v>28387</v>
      </c>
      <c r="B5766" s="4" t="s">
        <v>18429</v>
      </c>
      <c r="C5766" s="4" t="s">
        <v>23119</v>
      </c>
      <c r="D5766" s="4" t="s">
        <v>7847</v>
      </c>
      <c r="E5766" s="4" t="s">
        <v>7848</v>
      </c>
      <c r="F5766" s="4" t="s">
        <v>18430</v>
      </c>
      <c r="G5766" s="4" t="s">
        <v>12379</v>
      </c>
      <c r="H5766" s="4">
        <v>-1.0</v>
      </c>
      <c r="I5766" s="4">
        <v>8.0</v>
      </c>
      <c r="J5766" s="4">
        <v>-1.0</v>
      </c>
      <c r="K5766" s="4">
        <v>0.0</v>
      </c>
      <c r="L5766" s="4">
        <v>-1.0</v>
      </c>
      <c r="M5766" s="4">
        <v>-1.0</v>
      </c>
    </row>
    <row r="5767">
      <c r="A5767" s="4" t="s">
        <v>28387</v>
      </c>
      <c r="B5767" s="4" t="s">
        <v>18572</v>
      </c>
      <c r="C5767" s="4" t="s">
        <v>23122</v>
      </c>
      <c r="D5767" s="4" t="s">
        <v>7849</v>
      </c>
      <c r="E5767" s="4" t="s">
        <v>7850</v>
      </c>
      <c r="F5767" s="4" t="s">
        <v>18573</v>
      </c>
      <c r="G5767" s="4" t="s">
        <v>12379</v>
      </c>
      <c r="H5767" s="4" t="s">
        <v>8</v>
      </c>
      <c r="I5767" s="4">
        <v>8.0</v>
      </c>
      <c r="J5767" s="4" t="s">
        <v>23203</v>
      </c>
      <c r="K5767" s="4">
        <v>1.0</v>
      </c>
      <c r="L5767" s="4" t="s">
        <v>23174</v>
      </c>
      <c r="M5767" s="4" t="s">
        <v>23229</v>
      </c>
    </row>
    <row r="5768">
      <c r="A5768" s="4" t="s">
        <v>28388</v>
      </c>
      <c r="B5768" s="4" t="s">
        <v>19185</v>
      </c>
      <c r="C5768" s="4" t="s">
        <v>23514</v>
      </c>
      <c r="D5768" s="4" t="s">
        <v>7851</v>
      </c>
      <c r="E5768" s="4" t="s">
        <v>7852</v>
      </c>
      <c r="F5768" s="4" t="s">
        <v>12422</v>
      </c>
      <c r="G5768" s="4" t="s">
        <v>12382</v>
      </c>
      <c r="H5768" s="4">
        <v>-1.0</v>
      </c>
      <c r="I5768" s="4">
        <v>5.0</v>
      </c>
      <c r="J5768" s="4">
        <v>-1.0</v>
      </c>
      <c r="K5768" s="4">
        <v>0.0</v>
      </c>
      <c r="L5768" s="4">
        <v>-1.0</v>
      </c>
      <c r="M5768" s="4">
        <v>-1.0</v>
      </c>
    </row>
    <row r="5769">
      <c r="A5769" s="4" t="s">
        <v>28388</v>
      </c>
      <c r="B5769" s="4" t="s">
        <v>19211</v>
      </c>
      <c r="C5769" s="4" t="s">
        <v>23119</v>
      </c>
      <c r="D5769" s="4" t="s">
        <v>7853</v>
      </c>
      <c r="E5769" s="4" t="s">
        <v>7854</v>
      </c>
      <c r="F5769" s="4" t="s">
        <v>15663</v>
      </c>
      <c r="G5769" s="4" t="s">
        <v>12382</v>
      </c>
      <c r="H5769" s="4">
        <v>-1.0</v>
      </c>
      <c r="I5769" s="4">
        <v>9.0</v>
      </c>
      <c r="J5769" s="4">
        <v>-1.0</v>
      </c>
      <c r="K5769" s="4">
        <v>0.0</v>
      </c>
      <c r="L5769" s="4">
        <v>-1.0</v>
      </c>
      <c r="M5769" s="4">
        <v>-1.0</v>
      </c>
    </row>
    <row r="5770">
      <c r="A5770" s="4" t="s">
        <v>28389</v>
      </c>
      <c r="B5770" s="4" t="s">
        <v>18795</v>
      </c>
      <c r="C5770" s="4" t="s">
        <v>23167</v>
      </c>
      <c r="D5770" s="4" t="s">
        <v>7855</v>
      </c>
      <c r="E5770" s="4" t="s">
        <v>7856</v>
      </c>
      <c r="F5770" s="4" t="s">
        <v>18796</v>
      </c>
      <c r="G5770" s="4" t="s">
        <v>12379</v>
      </c>
      <c r="H5770" s="4">
        <v>-1.0</v>
      </c>
      <c r="I5770" s="4">
        <v>13.0</v>
      </c>
      <c r="J5770" s="4">
        <v>-1.0</v>
      </c>
      <c r="K5770" s="4">
        <v>0.0</v>
      </c>
      <c r="L5770" s="4">
        <v>-1.0</v>
      </c>
      <c r="M5770" s="4">
        <v>-1.0</v>
      </c>
    </row>
    <row r="5771">
      <c r="A5771" s="4" t="s">
        <v>28390</v>
      </c>
      <c r="B5771" s="4" t="s">
        <v>14373</v>
      </c>
      <c r="C5771" s="4" t="s">
        <v>23119</v>
      </c>
      <c r="D5771" s="4" t="s">
        <v>3487</v>
      </c>
      <c r="E5771" s="4" t="s">
        <v>3488</v>
      </c>
      <c r="F5771" s="4" t="s">
        <v>14374</v>
      </c>
      <c r="G5771" s="4" t="s">
        <v>12379</v>
      </c>
      <c r="H5771" s="4" t="s">
        <v>8</v>
      </c>
      <c r="I5771" s="4">
        <v>13.0</v>
      </c>
      <c r="J5771" s="4" t="s">
        <v>23178</v>
      </c>
      <c r="K5771" s="4">
        <v>3.0</v>
      </c>
      <c r="L5771" s="4" t="s">
        <v>28344</v>
      </c>
      <c r="M5771" s="4" t="s">
        <v>28391</v>
      </c>
    </row>
    <row r="5772">
      <c r="A5772" s="4" t="s">
        <v>28390</v>
      </c>
      <c r="B5772" s="4" t="s">
        <v>14220</v>
      </c>
      <c r="C5772" s="4" t="s">
        <v>23167</v>
      </c>
      <c r="D5772" s="4" t="s">
        <v>3489</v>
      </c>
      <c r="E5772" s="4" t="s">
        <v>3490</v>
      </c>
      <c r="F5772" s="4" t="s">
        <v>14221</v>
      </c>
      <c r="G5772" s="4" t="s">
        <v>12379</v>
      </c>
      <c r="H5772" s="4" t="s">
        <v>8</v>
      </c>
      <c r="I5772" s="4">
        <v>8.0</v>
      </c>
      <c r="J5772" s="4" t="s">
        <v>23184</v>
      </c>
      <c r="K5772" s="4">
        <v>4.0</v>
      </c>
      <c r="L5772" s="4" t="s">
        <v>24074</v>
      </c>
      <c r="M5772" s="4" t="s">
        <v>24075</v>
      </c>
    </row>
    <row r="5773">
      <c r="A5773" s="4" t="s">
        <v>28390</v>
      </c>
      <c r="B5773" s="4" t="s">
        <v>14042</v>
      </c>
      <c r="C5773" s="4" t="s">
        <v>23119</v>
      </c>
      <c r="D5773" s="4" t="s">
        <v>3491</v>
      </c>
      <c r="E5773" s="4" t="s">
        <v>3492</v>
      </c>
      <c r="F5773" s="4" t="s">
        <v>14043</v>
      </c>
      <c r="G5773" s="4" t="s">
        <v>12379</v>
      </c>
      <c r="H5773" s="4" t="s">
        <v>8</v>
      </c>
      <c r="I5773" s="4">
        <v>11.0</v>
      </c>
      <c r="J5773" s="4" t="s">
        <v>23470</v>
      </c>
      <c r="K5773" s="4">
        <v>4.0</v>
      </c>
      <c r="L5773" s="4" t="s">
        <v>24494</v>
      </c>
      <c r="M5773" s="4" t="s">
        <v>26144</v>
      </c>
    </row>
    <row r="5774">
      <c r="A5774" s="4" t="s">
        <v>28392</v>
      </c>
      <c r="B5774" s="4" t="s">
        <v>18715</v>
      </c>
      <c r="C5774" s="4" t="s">
        <v>23115</v>
      </c>
      <c r="D5774" s="4" t="s">
        <v>7857</v>
      </c>
      <c r="E5774" s="4" t="s">
        <v>7858</v>
      </c>
      <c r="F5774" s="4" t="s">
        <v>18716</v>
      </c>
      <c r="G5774" s="4" t="s">
        <v>12379</v>
      </c>
      <c r="H5774" s="4" t="s">
        <v>8</v>
      </c>
      <c r="I5774" s="4">
        <v>16.0</v>
      </c>
      <c r="J5774" s="4" t="s">
        <v>23138</v>
      </c>
      <c r="K5774" s="4">
        <v>5.0</v>
      </c>
      <c r="L5774" s="4" t="s">
        <v>28393</v>
      </c>
      <c r="M5774" s="4" t="s">
        <v>28394</v>
      </c>
    </row>
    <row r="5775">
      <c r="A5775" s="4" t="s">
        <v>28392</v>
      </c>
      <c r="B5775" s="4" t="s">
        <v>18772</v>
      </c>
      <c r="C5775" s="4" t="s">
        <v>23122</v>
      </c>
      <c r="D5775" s="4" t="s">
        <v>7859</v>
      </c>
      <c r="E5775" s="4" t="s">
        <v>7860</v>
      </c>
      <c r="F5775" s="4" t="s">
        <v>18773</v>
      </c>
      <c r="G5775" s="4" t="s">
        <v>12379</v>
      </c>
      <c r="H5775" s="4" t="s">
        <v>8</v>
      </c>
      <c r="I5775" s="4">
        <v>20.0</v>
      </c>
      <c r="J5775" s="4" t="s">
        <v>23230</v>
      </c>
      <c r="K5775" s="4">
        <v>5.0</v>
      </c>
      <c r="L5775" s="4" t="s">
        <v>28395</v>
      </c>
      <c r="M5775" s="4" t="s">
        <v>28396</v>
      </c>
    </row>
    <row r="5776">
      <c r="A5776" s="4" t="s">
        <v>28397</v>
      </c>
      <c r="B5776" s="4" t="s">
        <v>19354</v>
      </c>
      <c r="C5776" s="4" t="s">
        <v>23122</v>
      </c>
      <c r="D5776" s="4" t="s">
        <v>7863</v>
      </c>
      <c r="E5776" s="4" t="s">
        <v>7864</v>
      </c>
      <c r="F5776" s="4" t="s">
        <v>19355</v>
      </c>
      <c r="G5776" s="4" t="s">
        <v>12379</v>
      </c>
      <c r="H5776" s="4">
        <v>-1.0</v>
      </c>
      <c r="I5776" s="4">
        <v>16.0</v>
      </c>
      <c r="J5776" s="4">
        <v>-1.0</v>
      </c>
      <c r="K5776" s="4">
        <v>0.0</v>
      </c>
      <c r="L5776" s="4">
        <v>-1.0</v>
      </c>
      <c r="M5776" s="4">
        <v>-1.0</v>
      </c>
    </row>
    <row r="5777">
      <c r="A5777" s="4" t="s">
        <v>28397</v>
      </c>
      <c r="B5777" s="4" t="s">
        <v>19238</v>
      </c>
      <c r="C5777" s="4" t="s">
        <v>23119</v>
      </c>
      <c r="D5777" s="4" t="s">
        <v>7865</v>
      </c>
      <c r="E5777" s="4" t="s">
        <v>7866</v>
      </c>
      <c r="F5777" s="4" t="s">
        <v>12422</v>
      </c>
      <c r="G5777" s="4" t="s">
        <v>12382</v>
      </c>
      <c r="H5777" s="4">
        <v>-1.0</v>
      </c>
      <c r="I5777" s="4">
        <v>5.0</v>
      </c>
      <c r="J5777" s="4">
        <v>-1.0</v>
      </c>
      <c r="K5777" s="4">
        <v>0.0</v>
      </c>
      <c r="L5777" s="4">
        <v>-1.0</v>
      </c>
      <c r="M5777" s="4">
        <v>-1.0</v>
      </c>
    </row>
    <row r="5778">
      <c r="A5778" s="4" t="s">
        <v>28397</v>
      </c>
      <c r="B5778" s="4" t="s">
        <v>19171</v>
      </c>
      <c r="C5778" s="4" t="s">
        <v>23122</v>
      </c>
      <c r="D5778" s="4" t="s">
        <v>7867</v>
      </c>
      <c r="E5778" s="4" t="s">
        <v>7868</v>
      </c>
      <c r="F5778" s="4" t="s">
        <v>19172</v>
      </c>
      <c r="G5778" s="4" t="s">
        <v>12379</v>
      </c>
      <c r="H5778" s="4" t="s">
        <v>8</v>
      </c>
      <c r="I5778" s="4">
        <v>22.0</v>
      </c>
      <c r="J5778" s="4" t="s">
        <v>23277</v>
      </c>
      <c r="K5778" s="4">
        <v>8.0</v>
      </c>
      <c r="L5778" s="4" t="s">
        <v>28398</v>
      </c>
      <c r="M5778" s="4" t="s">
        <v>28399</v>
      </c>
    </row>
    <row r="5779">
      <c r="A5779" s="4" t="s">
        <v>28400</v>
      </c>
      <c r="B5779" s="4" t="s">
        <v>18883</v>
      </c>
      <c r="C5779" s="4" t="s">
        <v>23127</v>
      </c>
      <c r="D5779" s="4" t="s">
        <v>7869</v>
      </c>
      <c r="E5779" s="4" t="s">
        <v>7870</v>
      </c>
      <c r="F5779" s="4" t="s">
        <v>13214</v>
      </c>
      <c r="G5779" s="4" t="s">
        <v>12379</v>
      </c>
      <c r="H5779" s="4" t="s">
        <v>8</v>
      </c>
      <c r="I5779" s="4">
        <v>5.0</v>
      </c>
      <c r="J5779" s="4" t="s">
        <v>23203</v>
      </c>
      <c r="K5779" s="4">
        <v>1.0</v>
      </c>
      <c r="L5779" s="4" t="s">
        <v>23177</v>
      </c>
      <c r="M5779" s="4" t="s">
        <v>23173</v>
      </c>
    </row>
    <row r="5780">
      <c r="A5780" s="4" t="s">
        <v>28400</v>
      </c>
      <c r="B5780" s="4" t="s">
        <v>18863</v>
      </c>
      <c r="C5780" s="4" t="s">
        <v>23167</v>
      </c>
      <c r="D5780" s="4" t="s">
        <v>7871</v>
      </c>
      <c r="E5780" s="4" t="s">
        <v>7872</v>
      </c>
      <c r="F5780" s="4" t="s">
        <v>18864</v>
      </c>
      <c r="G5780" s="4" t="s">
        <v>12379</v>
      </c>
      <c r="H5780" s="4" t="s">
        <v>8</v>
      </c>
      <c r="I5780" s="4">
        <v>18.0</v>
      </c>
      <c r="J5780" s="4" t="s">
        <v>23141</v>
      </c>
      <c r="K5780" s="4">
        <v>2.0</v>
      </c>
      <c r="L5780" s="4" t="s">
        <v>23301</v>
      </c>
      <c r="M5780" s="4" t="s">
        <v>23430</v>
      </c>
    </row>
    <row r="5781">
      <c r="A5781" s="4" t="s">
        <v>28400</v>
      </c>
      <c r="B5781" s="4" t="s">
        <v>18729</v>
      </c>
      <c r="C5781" s="4" t="s">
        <v>23127</v>
      </c>
      <c r="D5781" s="4" t="s">
        <v>7873</v>
      </c>
      <c r="E5781" s="4" t="s">
        <v>7874</v>
      </c>
      <c r="F5781" s="4" t="s">
        <v>14146</v>
      </c>
      <c r="G5781" s="4" t="s">
        <v>12379</v>
      </c>
      <c r="H5781" s="4" t="s">
        <v>8</v>
      </c>
      <c r="I5781" s="4">
        <v>4.0</v>
      </c>
      <c r="J5781" s="4" t="s">
        <v>23141</v>
      </c>
      <c r="K5781" s="4">
        <v>2.0</v>
      </c>
      <c r="L5781" s="4" t="s">
        <v>23247</v>
      </c>
      <c r="M5781" s="4" t="s">
        <v>23264</v>
      </c>
    </row>
    <row r="5782">
      <c r="A5782" s="4" t="s">
        <v>28401</v>
      </c>
      <c r="B5782" s="4" t="s">
        <v>19254</v>
      </c>
      <c r="C5782" s="4" t="s">
        <v>23115</v>
      </c>
      <c r="D5782" s="4" t="s">
        <v>7875</v>
      </c>
      <c r="E5782" s="4" t="s">
        <v>7876</v>
      </c>
      <c r="F5782" s="4" t="s">
        <v>19255</v>
      </c>
      <c r="G5782" s="4" t="s">
        <v>12379</v>
      </c>
      <c r="H5782" s="4">
        <v>-1.0</v>
      </c>
      <c r="I5782" s="4">
        <v>84.0</v>
      </c>
      <c r="J5782" s="4">
        <v>-1.0</v>
      </c>
      <c r="K5782" s="4">
        <v>0.0</v>
      </c>
      <c r="L5782" s="4">
        <v>-1.0</v>
      </c>
      <c r="M5782" s="4">
        <v>-1.0</v>
      </c>
    </row>
    <row r="5783">
      <c r="A5783" s="4" t="s">
        <v>28401</v>
      </c>
      <c r="B5783" s="4" t="s">
        <v>19145</v>
      </c>
      <c r="C5783" s="4" t="s">
        <v>23119</v>
      </c>
      <c r="D5783" s="4" t="s">
        <v>12101</v>
      </c>
      <c r="E5783" s="4" t="s">
        <v>12101</v>
      </c>
      <c r="F5783" s="4" t="s">
        <v>12499</v>
      </c>
      <c r="G5783" s="4" t="s">
        <v>12382</v>
      </c>
      <c r="H5783" s="4">
        <v>-1.0</v>
      </c>
      <c r="I5783" s="4">
        <v>1.0</v>
      </c>
      <c r="J5783" s="4">
        <v>-1.0</v>
      </c>
      <c r="K5783" s="4">
        <v>0.0</v>
      </c>
      <c r="L5783" s="4">
        <v>-1.0</v>
      </c>
      <c r="M5783" s="4">
        <v>-1.0</v>
      </c>
    </row>
    <row r="5784">
      <c r="A5784" s="4" t="s">
        <v>28401</v>
      </c>
      <c r="B5784" s="4" t="s">
        <v>19276</v>
      </c>
      <c r="C5784" s="4" t="s">
        <v>23127</v>
      </c>
      <c r="D5784" s="4" t="s">
        <v>12102</v>
      </c>
      <c r="E5784" s="4" t="s">
        <v>12102</v>
      </c>
      <c r="F5784" s="4" t="s">
        <v>12397</v>
      </c>
      <c r="G5784" s="4" t="s">
        <v>12389</v>
      </c>
      <c r="H5784" s="4">
        <v>-1.0</v>
      </c>
      <c r="I5784" s="4">
        <v>1.0</v>
      </c>
      <c r="J5784" s="4">
        <v>-1.0</v>
      </c>
      <c r="K5784" s="4">
        <v>0.0</v>
      </c>
      <c r="L5784" s="4">
        <v>-1.0</v>
      </c>
      <c r="M5784" s="4">
        <v>-1.0</v>
      </c>
    </row>
    <row r="5785">
      <c r="A5785" s="4" t="s">
        <v>28401</v>
      </c>
      <c r="B5785" s="4" t="s">
        <v>19390</v>
      </c>
      <c r="C5785" s="4" t="s">
        <v>23119</v>
      </c>
      <c r="D5785" s="4" t="s">
        <v>7877</v>
      </c>
      <c r="E5785" s="4" t="s">
        <v>7878</v>
      </c>
      <c r="F5785" s="4" t="s">
        <v>19391</v>
      </c>
      <c r="G5785" s="4" t="s">
        <v>12379</v>
      </c>
      <c r="H5785" s="4">
        <v>-1.0</v>
      </c>
      <c r="I5785" s="4">
        <v>16.0</v>
      </c>
      <c r="J5785" s="4">
        <v>-1.0</v>
      </c>
      <c r="K5785" s="4">
        <v>0.0</v>
      </c>
      <c r="L5785" s="4">
        <v>-1.0</v>
      </c>
      <c r="M5785" s="4">
        <v>-1.0</v>
      </c>
    </row>
    <row r="5786">
      <c r="A5786" s="4" t="s">
        <v>28402</v>
      </c>
      <c r="B5786" s="4" t="s">
        <v>19449</v>
      </c>
      <c r="C5786" s="4" t="s">
        <v>23115</v>
      </c>
      <c r="D5786" s="4" t="s">
        <v>7879</v>
      </c>
      <c r="E5786" s="4" t="s">
        <v>7880</v>
      </c>
      <c r="F5786" s="4" t="s">
        <v>19450</v>
      </c>
      <c r="G5786" s="4" t="s">
        <v>12379</v>
      </c>
      <c r="H5786" s="4" t="s">
        <v>8</v>
      </c>
      <c r="I5786" s="4">
        <v>21.0</v>
      </c>
      <c r="J5786" s="4" t="s">
        <v>23224</v>
      </c>
      <c r="K5786" s="4">
        <v>7.0</v>
      </c>
      <c r="L5786" s="4" t="s">
        <v>28403</v>
      </c>
      <c r="M5786" s="4" t="s">
        <v>28404</v>
      </c>
    </row>
    <row r="5787">
      <c r="A5787" s="4" t="s">
        <v>28405</v>
      </c>
      <c r="B5787" s="4" t="s">
        <v>17509</v>
      </c>
      <c r="C5787" s="4" t="s">
        <v>23122</v>
      </c>
      <c r="D5787" s="4" t="s">
        <v>7881</v>
      </c>
      <c r="E5787" s="4" t="s">
        <v>7882</v>
      </c>
      <c r="F5787" s="4" t="s">
        <v>15752</v>
      </c>
      <c r="G5787" s="4" t="s">
        <v>12379</v>
      </c>
      <c r="H5787" s="4" t="s">
        <v>8</v>
      </c>
      <c r="I5787" s="4">
        <v>10.0</v>
      </c>
      <c r="J5787" s="4" t="s">
        <v>23172</v>
      </c>
      <c r="K5787" s="4">
        <v>1.0</v>
      </c>
      <c r="L5787" s="4" t="s">
        <v>23229</v>
      </c>
      <c r="M5787" s="4" t="s">
        <v>23523</v>
      </c>
    </row>
    <row r="5788">
      <c r="A5788" s="4" t="s">
        <v>28405</v>
      </c>
      <c r="B5788" s="4" t="s">
        <v>17555</v>
      </c>
      <c r="C5788" s="4" t="s">
        <v>23119</v>
      </c>
      <c r="D5788" s="4" t="s">
        <v>7883</v>
      </c>
      <c r="E5788" s="4" t="s">
        <v>7884</v>
      </c>
      <c r="F5788" s="4" t="s">
        <v>17556</v>
      </c>
      <c r="G5788" s="4" t="s">
        <v>12379</v>
      </c>
      <c r="H5788" s="4" t="s">
        <v>8</v>
      </c>
      <c r="I5788" s="4">
        <v>8.0</v>
      </c>
      <c r="J5788" s="4" t="s">
        <v>23172</v>
      </c>
      <c r="K5788" s="4">
        <v>1.0</v>
      </c>
      <c r="L5788" s="4" t="s">
        <v>23229</v>
      </c>
      <c r="M5788" s="4" t="s">
        <v>23174</v>
      </c>
    </row>
    <row r="5789">
      <c r="A5789" s="4" t="s">
        <v>28405</v>
      </c>
      <c r="B5789" s="4" t="s">
        <v>19221</v>
      </c>
      <c r="C5789" s="4" t="s">
        <v>23122</v>
      </c>
      <c r="D5789" s="4" t="s">
        <v>7889</v>
      </c>
      <c r="E5789" s="4" t="s">
        <v>7890</v>
      </c>
      <c r="F5789" s="4" t="s">
        <v>19222</v>
      </c>
      <c r="G5789" s="4" t="s">
        <v>12379</v>
      </c>
      <c r="H5789" s="4" t="s">
        <v>124</v>
      </c>
      <c r="I5789" s="4">
        <v>15.0</v>
      </c>
      <c r="J5789" s="4" t="s">
        <v>23230</v>
      </c>
      <c r="K5789" s="4">
        <v>5.0</v>
      </c>
      <c r="L5789" s="4" t="s">
        <v>25839</v>
      </c>
      <c r="M5789" s="4" t="s">
        <v>25840</v>
      </c>
    </row>
    <row r="5790">
      <c r="A5790" s="4" t="s">
        <v>28406</v>
      </c>
      <c r="B5790" s="4" t="s">
        <v>18203</v>
      </c>
      <c r="C5790" s="4" t="s">
        <v>23432</v>
      </c>
      <c r="D5790" s="4" t="s">
        <v>7891</v>
      </c>
      <c r="E5790" s="4" t="s">
        <v>7892</v>
      </c>
      <c r="F5790" s="4" t="s">
        <v>18204</v>
      </c>
      <c r="G5790" s="4" t="s">
        <v>12379</v>
      </c>
      <c r="H5790" s="4">
        <v>-1.0</v>
      </c>
      <c r="I5790" s="4">
        <v>16.0</v>
      </c>
      <c r="J5790" s="4">
        <v>-1.0</v>
      </c>
      <c r="K5790" s="4">
        <v>0.0</v>
      </c>
      <c r="L5790" s="4">
        <v>-1.0</v>
      </c>
      <c r="M5790" s="4">
        <v>-1.0</v>
      </c>
    </row>
    <row r="5791">
      <c r="A5791" s="4" t="s">
        <v>28406</v>
      </c>
      <c r="B5791" s="4" t="s">
        <v>18295</v>
      </c>
      <c r="C5791" s="4" t="s">
        <v>23115</v>
      </c>
      <c r="D5791" s="4" t="s">
        <v>7893</v>
      </c>
      <c r="E5791" s="4" t="s">
        <v>7894</v>
      </c>
      <c r="F5791" s="4" t="s">
        <v>12888</v>
      </c>
      <c r="G5791" s="4" t="s">
        <v>12379</v>
      </c>
      <c r="H5791" s="4">
        <v>-1.0</v>
      </c>
      <c r="I5791" s="4">
        <v>3.0</v>
      </c>
      <c r="J5791" s="4">
        <v>-1.0</v>
      </c>
      <c r="K5791" s="4">
        <v>0.0</v>
      </c>
      <c r="L5791" s="4">
        <v>-1.0</v>
      </c>
      <c r="M5791" s="4">
        <v>-1.0</v>
      </c>
    </row>
    <row r="5792">
      <c r="A5792" s="4" t="s">
        <v>28407</v>
      </c>
      <c r="B5792" s="4" t="s">
        <v>17815</v>
      </c>
      <c r="C5792" s="4" t="s">
        <v>23119</v>
      </c>
      <c r="D5792" s="4" t="s">
        <v>7895</v>
      </c>
      <c r="E5792" s="4" t="s">
        <v>7896</v>
      </c>
      <c r="F5792" s="4" t="s">
        <v>13223</v>
      </c>
      <c r="G5792" s="4" t="s">
        <v>12379</v>
      </c>
      <c r="H5792" s="4" t="s">
        <v>8</v>
      </c>
      <c r="I5792" s="4">
        <v>3.0</v>
      </c>
      <c r="J5792" s="4" t="s">
        <v>23252</v>
      </c>
      <c r="K5792" s="4">
        <v>0.0</v>
      </c>
      <c r="L5792" s="4" t="s">
        <v>23252</v>
      </c>
      <c r="M5792" s="4" t="s">
        <v>23252</v>
      </c>
    </row>
    <row r="5793">
      <c r="A5793" s="4" t="s">
        <v>28407</v>
      </c>
      <c r="B5793" s="4" t="s">
        <v>17863</v>
      </c>
      <c r="C5793" s="4" t="s">
        <v>23127</v>
      </c>
      <c r="D5793" s="4" t="s">
        <v>7897</v>
      </c>
      <c r="E5793" s="4" t="s">
        <v>7898</v>
      </c>
      <c r="F5793" s="4" t="s">
        <v>17864</v>
      </c>
      <c r="G5793" s="4" t="s">
        <v>12379</v>
      </c>
      <c r="H5793" s="4" t="s">
        <v>8</v>
      </c>
      <c r="I5793" s="4">
        <v>7.0</v>
      </c>
      <c r="J5793" s="4" t="s">
        <v>23172</v>
      </c>
      <c r="K5793" s="4">
        <v>1.0</v>
      </c>
      <c r="L5793" s="4" t="s">
        <v>23177</v>
      </c>
      <c r="M5793" s="4" t="s">
        <v>23176</v>
      </c>
    </row>
    <row r="5794">
      <c r="A5794" s="4" t="s">
        <v>28407</v>
      </c>
      <c r="B5794" s="4" t="s">
        <v>17708</v>
      </c>
      <c r="C5794" s="4" t="s">
        <v>23119</v>
      </c>
      <c r="D5794" s="4" t="s">
        <v>7899</v>
      </c>
      <c r="E5794" s="4" t="s">
        <v>7900</v>
      </c>
      <c r="F5794" s="4" t="s">
        <v>14198</v>
      </c>
      <c r="G5794" s="4" t="s">
        <v>12379</v>
      </c>
      <c r="H5794" s="4" t="s">
        <v>8</v>
      </c>
      <c r="I5794" s="4">
        <v>15.0</v>
      </c>
      <c r="J5794" s="4" t="s">
        <v>23178</v>
      </c>
      <c r="K5794" s="4">
        <v>3.0</v>
      </c>
      <c r="L5794" s="4" t="s">
        <v>25863</v>
      </c>
      <c r="M5794" s="4" t="s">
        <v>23240</v>
      </c>
    </row>
    <row r="5795">
      <c r="A5795" s="4" t="s">
        <v>28407</v>
      </c>
      <c r="B5795" s="4" t="s">
        <v>17661</v>
      </c>
      <c r="C5795" s="4" t="s">
        <v>23127</v>
      </c>
      <c r="D5795" s="4" t="s">
        <v>12103</v>
      </c>
      <c r="E5795" s="4" t="s">
        <v>12103</v>
      </c>
      <c r="F5795" s="4" t="s">
        <v>13710</v>
      </c>
      <c r="G5795" s="4" t="s">
        <v>12389</v>
      </c>
      <c r="H5795" s="4">
        <v>-1.0</v>
      </c>
      <c r="I5795" s="4">
        <v>2.0</v>
      </c>
      <c r="J5795" s="4">
        <v>-1.0</v>
      </c>
      <c r="K5795" s="4">
        <v>0.0</v>
      </c>
      <c r="L5795" s="4">
        <v>-1.0</v>
      </c>
      <c r="M5795" s="4">
        <v>-1.0</v>
      </c>
    </row>
    <row r="5796">
      <c r="A5796" s="4" t="s">
        <v>28407</v>
      </c>
      <c r="B5796" s="4" t="s">
        <v>18014</v>
      </c>
      <c r="C5796" s="4" t="s">
        <v>23119</v>
      </c>
      <c r="D5796" s="4" t="s">
        <v>7901</v>
      </c>
      <c r="E5796" s="4" t="s">
        <v>7902</v>
      </c>
      <c r="F5796" s="4" t="s">
        <v>18015</v>
      </c>
      <c r="G5796" s="4" t="s">
        <v>12379</v>
      </c>
      <c r="H5796" s="4" t="s">
        <v>8</v>
      </c>
      <c r="I5796" s="4">
        <v>12.0</v>
      </c>
      <c r="J5796" s="4" t="s">
        <v>23141</v>
      </c>
      <c r="K5796" s="4">
        <v>2.0</v>
      </c>
      <c r="L5796" s="4" t="s">
        <v>23353</v>
      </c>
      <c r="M5796" s="4" t="s">
        <v>23218</v>
      </c>
    </row>
    <row r="5797">
      <c r="A5797" s="4" t="s">
        <v>28408</v>
      </c>
      <c r="B5797" s="4" t="s">
        <v>12500</v>
      </c>
      <c r="C5797" s="4" t="s">
        <v>23122</v>
      </c>
      <c r="D5797" s="4" t="s">
        <v>3501</v>
      </c>
      <c r="E5797" s="4" t="s">
        <v>3502</v>
      </c>
      <c r="F5797" s="4" t="s">
        <v>12501</v>
      </c>
      <c r="G5797" s="4" t="s">
        <v>12379</v>
      </c>
      <c r="H5797" s="4" t="s">
        <v>201</v>
      </c>
      <c r="I5797" s="4">
        <v>18.0</v>
      </c>
      <c r="J5797" s="4" t="s">
        <v>23116</v>
      </c>
      <c r="K5797" s="4">
        <v>3.0</v>
      </c>
      <c r="L5797" s="4" t="s">
        <v>28409</v>
      </c>
      <c r="M5797" s="4" t="s">
        <v>28410</v>
      </c>
    </row>
    <row r="5798">
      <c r="A5798" s="4" t="s">
        <v>28411</v>
      </c>
      <c r="B5798" s="4" t="s">
        <v>17992</v>
      </c>
      <c r="C5798" s="4" t="s">
        <v>23122</v>
      </c>
      <c r="D5798" s="4" t="s">
        <v>2186</v>
      </c>
      <c r="E5798" s="4" t="s">
        <v>2187</v>
      </c>
      <c r="F5798" s="4" t="s">
        <v>17993</v>
      </c>
      <c r="G5798" s="4" t="s">
        <v>12379</v>
      </c>
      <c r="H5798" s="4" t="s">
        <v>8</v>
      </c>
      <c r="I5798" s="4">
        <v>11.0</v>
      </c>
      <c r="J5798" s="4" t="s">
        <v>23470</v>
      </c>
      <c r="K5798" s="4">
        <v>4.0</v>
      </c>
      <c r="L5798" s="4" t="s">
        <v>28412</v>
      </c>
      <c r="M5798" s="4" t="s">
        <v>26450</v>
      </c>
    </row>
    <row r="5799">
      <c r="A5799" s="4" t="s">
        <v>28411</v>
      </c>
      <c r="B5799" s="4" t="s">
        <v>17976</v>
      </c>
      <c r="C5799" s="4" t="s">
        <v>23119</v>
      </c>
      <c r="D5799" s="4" t="s">
        <v>2188</v>
      </c>
      <c r="E5799" s="4" t="s">
        <v>2189</v>
      </c>
      <c r="F5799" s="4" t="s">
        <v>17977</v>
      </c>
      <c r="G5799" s="4" t="s">
        <v>12379</v>
      </c>
      <c r="H5799" s="4">
        <v>-1.0</v>
      </c>
      <c r="I5799" s="4">
        <v>3.0</v>
      </c>
      <c r="J5799" s="4">
        <v>-1.0</v>
      </c>
      <c r="K5799" s="4">
        <v>0.0</v>
      </c>
      <c r="L5799" s="4">
        <v>-1.0</v>
      </c>
      <c r="M5799" s="4">
        <v>-1.0</v>
      </c>
    </row>
    <row r="5800">
      <c r="A5800" s="4" t="s">
        <v>28413</v>
      </c>
      <c r="B5800" s="4" t="s">
        <v>18671</v>
      </c>
      <c r="C5800" s="4" t="s">
        <v>23122</v>
      </c>
      <c r="D5800" s="4" t="s">
        <v>7903</v>
      </c>
      <c r="E5800" s="4" t="s">
        <v>7904</v>
      </c>
      <c r="F5800" s="4" t="s">
        <v>18672</v>
      </c>
      <c r="G5800" s="4" t="s">
        <v>12379</v>
      </c>
      <c r="H5800" s="4" t="s">
        <v>8</v>
      </c>
      <c r="I5800" s="4">
        <v>14.0</v>
      </c>
      <c r="J5800" s="4" t="s">
        <v>23224</v>
      </c>
      <c r="K5800" s="4">
        <v>7.0</v>
      </c>
      <c r="L5800" s="4" t="s">
        <v>28414</v>
      </c>
      <c r="M5800" s="4" t="s">
        <v>28415</v>
      </c>
    </row>
    <row r="5801">
      <c r="A5801" s="4" t="s">
        <v>28413</v>
      </c>
      <c r="B5801" s="4" t="s">
        <v>18564</v>
      </c>
      <c r="C5801" s="4" t="s">
        <v>23119</v>
      </c>
      <c r="D5801" s="4" t="s">
        <v>7905</v>
      </c>
      <c r="E5801" s="4" t="s">
        <v>7906</v>
      </c>
      <c r="F5801" s="4" t="s">
        <v>12458</v>
      </c>
      <c r="G5801" s="4" t="s">
        <v>12382</v>
      </c>
      <c r="H5801" s="4">
        <v>-1.0</v>
      </c>
      <c r="I5801" s="4">
        <v>2.0</v>
      </c>
      <c r="J5801" s="4">
        <v>-1.0</v>
      </c>
      <c r="K5801" s="4">
        <v>0.0</v>
      </c>
      <c r="L5801" s="4">
        <v>-1.0</v>
      </c>
      <c r="M5801" s="4">
        <v>-1.0</v>
      </c>
    </row>
    <row r="5802">
      <c r="A5802" s="4" t="s">
        <v>28413</v>
      </c>
      <c r="B5802" s="4" t="s">
        <v>18437</v>
      </c>
      <c r="C5802" s="4" t="s">
        <v>23122</v>
      </c>
      <c r="D5802" s="4" t="s">
        <v>7907</v>
      </c>
      <c r="E5802" s="4" t="s">
        <v>7908</v>
      </c>
      <c r="F5802" s="4" t="s">
        <v>18438</v>
      </c>
      <c r="G5802" s="4" t="s">
        <v>12379</v>
      </c>
      <c r="H5802" s="4" t="s">
        <v>8</v>
      </c>
      <c r="I5802" s="4">
        <v>9.0</v>
      </c>
      <c r="J5802" s="4" t="s">
        <v>23230</v>
      </c>
      <c r="K5802" s="4">
        <v>5.0</v>
      </c>
      <c r="L5802" s="4" t="s">
        <v>25330</v>
      </c>
      <c r="M5802" s="4" t="s">
        <v>26589</v>
      </c>
    </row>
    <row r="5803">
      <c r="A5803" s="4" t="s">
        <v>28413</v>
      </c>
      <c r="B5803" s="4" t="s">
        <v>18201</v>
      </c>
      <c r="C5803" s="4" t="s">
        <v>23122</v>
      </c>
      <c r="D5803" s="4" t="s">
        <v>7909</v>
      </c>
      <c r="E5803" s="4" t="s">
        <v>7910</v>
      </c>
      <c r="F5803" s="4" t="s">
        <v>18202</v>
      </c>
      <c r="G5803" s="4" t="s">
        <v>12379</v>
      </c>
      <c r="H5803" s="4" t="s">
        <v>8</v>
      </c>
      <c r="I5803" s="4">
        <v>5.0</v>
      </c>
      <c r="J5803" s="4" t="s">
        <v>23217</v>
      </c>
      <c r="K5803" s="4">
        <v>2.0</v>
      </c>
      <c r="L5803" s="4" t="s">
        <v>23247</v>
      </c>
      <c r="M5803" s="4" t="s">
        <v>23263</v>
      </c>
    </row>
    <row r="5804">
      <c r="A5804" s="4" t="s">
        <v>28413</v>
      </c>
      <c r="B5804" s="4" t="s">
        <v>18422</v>
      </c>
      <c r="C5804" s="4" t="s">
        <v>23167</v>
      </c>
      <c r="D5804" s="4" t="s">
        <v>12104</v>
      </c>
      <c r="E5804" s="4" t="s">
        <v>12104</v>
      </c>
      <c r="F5804" s="4" t="s">
        <v>12499</v>
      </c>
      <c r="G5804" s="4" t="s">
        <v>12382</v>
      </c>
      <c r="H5804" s="4">
        <v>-1.0</v>
      </c>
      <c r="I5804" s="4">
        <v>2.0</v>
      </c>
      <c r="J5804" s="4">
        <v>-1.0</v>
      </c>
      <c r="K5804" s="4">
        <v>0.0</v>
      </c>
      <c r="L5804" s="4">
        <v>-1.0</v>
      </c>
      <c r="M5804" s="4">
        <v>-1.0</v>
      </c>
    </row>
    <row r="5805">
      <c r="A5805" s="4" t="s">
        <v>28416</v>
      </c>
      <c r="B5805" s="4" t="s">
        <v>18100</v>
      </c>
      <c r="C5805" s="4" t="s">
        <v>23115</v>
      </c>
      <c r="D5805" s="4" t="s">
        <v>7911</v>
      </c>
      <c r="E5805" s="4" t="s">
        <v>7912</v>
      </c>
      <c r="F5805" s="4" t="s">
        <v>18101</v>
      </c>
      <c r="G5805" s="4" t="s">
        <v>12379</v>
      </c>
      <c r="H5805" s="4" t="s">
        <v>8</v>
      </c>
      <c r="I5805" s="4">
        <v>31.0</v>
      </c>
      <c r="J5805" s="4" t="s">
        <v>24038</v>
      </c>
      <c r="K5805" s="4">
        <v>11.0</v>
      </c>
      <c r="L5805" s="4" t="s">
        <v>28417</v>
      </c>
      <c r="M5805" s="4" t="s">
        <v>28418</v>
      </c>
    </row>
    <row r="5806">
      <c r="A5806" s="4" t="s">
        <v>28416</v>
      </c>
      <c r="B5806" s="4" t="s">
        <v>18157</v>
      </c>
      <c r="C5806" s="4" t="s">
        <v>23355</v>
      </c>
      <c r="D5806" s="4" t="s">
        <v>7913</v>
      </c>
      <c r="E5806" s="4" t="s">
        <v>7914</v>
      </c>
      <c r="F5806" s="4" t="s">
        <v>12729</v>
      </c>
      <c r="G5806" s="4" t="s">
        <v>12382</v>
      </c>
      <c r="H5806" s="4" t="s">
        <v>8</v>
      </c>
      <c r="I5806" s="4">
        <v>5.0</v>
      </c>
      <c r="J5806" s="4" t="s">
        <v>23252</v>
      </c>
      <c r="K5806" s="4">
        <v>0.0</v>
      </c>
      <c r="L5806" s="4" t="s">
        <v>23252</v>
      </c>
      <c r="M5806" s="4" t="s">
        <v>23252</v>
      </c>
    </row>
    <row r="5807">
      <c r="A5807" s="4" t="s">
        <v>28416</v>
      </c>
      <c r="B5807" s="4" t="s">
        <v>18009</v>
      </c>
      <c r="C5807" s="4" t="s">
        <v>23122</v>
      </c>
      <c r="D5807" s="4" t="s">
        <v>12105</v>
      </c>
      <c r="E5807" s="4" t="s">
        <v>12105</v>
      </c>
      <c r="F5807" s="4" t="s">
        <v>12397</v>
      </c>
      <c r="G5807" s="4" t="s">
        <v>12389</v>
      </c>
      <c r="H5807" s="4">
        <v>-1.0</v>
      </c>
      <c r="I5807" s="4">
        <v>1.0</v>
      </c>
      <c r="J5807" s="4">
        <v>-1.0</v>
      </c>
      <c r="K5807" s="4">
        <v>0.0</v>
      </c>
      <c r="L5807" s="4">
        <v>-1.0</v>
      </c>
      <c r="M5807" s="4">
        <v>-1.0</v>
      </c>
    </row>
    <row r="5808">
      <c r="A5808" s="4" t="s">
        <v>28416</v>
      </c>
      <c r="B5808" s="4" t="s">
        <v>17960</v>
      </c>
      <c r="C5808" s="4" t="s">
        <v>23355</v>
      </c>
      <c r="D5808" s="4" t="s">
        <v>7915</v>
      </c>
      <c r="E5808" s="4" t="s">
        <v>7916</v>
      </c>
      <c r="F5808" s="4" t="s">
        <v>17961</v>
      </c>
      <c r="G5808" s="4" t="s">
        <v>12379</v>
      </c>
      <c r="H5808" s="4" t="s">
        <v>8</v>
      </c>
      <c r="I5808" s="4">
        <v>48.0</v>
      </c>
      <c r="J5808" s="4" t="s">
        <v>24346</v>
      </c>
      <c r="K5808" s="4">
        <v>15.0</v>
      </c>
      <c r="L5808" s="4" t="s">
        <v>28419</v>
      </c>
      <c r="M5808" s="4" t="s">
        <v>28420</v>
      </c>
    </row>
    <row r="5809">
      <c r="A5809" s="4" t="s">
        <v>28421</v>
      </c>
      <c r="B5809" s="4" t="s">
        <v>18209</v>
      </c>
      <c r="C5809" s="4" t="s">
        <v>23115</v>
      </c>
      <c r="D5809" s="4" t="s">
        <v>7917</v>
      </c>
      <c r="E5809" s="4" t="s">
        <v>7918</v>
      </c>
      <c r="F5809" s="4" t="s">
        <v>18210</v>
      </c>
      <c r="G5809" s="4" t="s">
        <v>12379</v>
      </c>
      <c r="H5809" s="4" t="s">
        <v>8</v>
      </c>
      <c r="I5809" s="4">
        <v>8.0</v>
      </c>
      <c r="J5809" s="4" t="s">
        <v>23184</v>
      </c>
      <c r="K5809" s="4">
        <v>4.0</v>
      </c>
      <c r="L5809" s="4" t="s">
        <v>27221</v>
      </c>
      <c r="M5809" s="4" t="s">
        <v>26092</v>
      </c>
    </row>
    <row r="5810">
      <c r="A5810" s="4" t="s">
        <v>28421</v>
      </c>
      <c r="B5810" s="4" t="s">
        <v>18288</v>
      </c>
      <c r="C5810" s="4" t="s">
        <v>23122</v>
      </c>
      <c r="D5810" s="4" t="s">
        <v>12106</v>
      </c>
      <c r="E5810" s="4" t="s">
        <v>12106</v>
      </c>
      <c r="F5810" s="4" t="s">
        <v>12871</v>
      </c>
      <c r="G5810" s="4" t="s">
        <v>12389</v>
      </c>
      <c r="H5810" s="4">
        <v>-1.0</v>
      </c>
      <c r="I5810" s="4">
        <v>4.0</v>
      </c>
      <c r="J5810" s="4">
        <v>-1.0</v>
      </c>
      <c r="K5810" s="4">
        <v>0.0</v>
      </c>
      <c r="L5810" s="4">
        <v>-1.0</v>
      </c>
      <c r="M5810" s="4">
        <v>-1.0</v>
      </c>
    </row>
    <row r="5811">
      <c r="A5811" s="4" t="s">
        <v>28422</v>
      </c>
      <c r="B5811" s="4" t="s">
        <v>17812</v>
      </c>
      <c r="C5811" s="4" t="s">
        <v>23119</v>
      </c>
      <c r="D5811" s="4" t="s">
        <v>7919</v>
      </c>
      <c r="E5811" s="4" t="s">
        <v>7920</v>
      </c>
      <c r="F5811" s="4" t="s">
        <v>17813</v>
      </c>
      <c r="G5811" s="4" t="s">
        <v>12379</v>
      </c>
      <c r="H5811" s="4" t="s">
        <v>8</v>
      </c>
      <c r="I5811" s="4">
        <v>11.0</v>
      </c>
      <c r="J5811" s="4" t="s">
        <v>23230</v>
      </c>
      <c r="K5811" s="4">
        <v>5.0</v>
      </c>
      <c r="L5811" s="4" t="s">
        <v>28423</v>
      </c>
      <c r="M5811" s="4" t="s">
        <v>28424</v>
      </c>
    </row>
    <row r="5812">
      <c r="A5812" s="4" t="s">
        <v>28422</v>
      </c>
      <c r="B5812" s="4" t="s">
        <v>17869</v>
      </c>
      <c r="C5812" s="4" t="s">
        <v>23127</v>
      </c>
      <c r="D5812" s="4" t="s">
        <v>7921</v>
      </c>
      <c r="E5812" s="4" t="s">
        <v>7922</v>
      </c>
      <c r="F5812" s="4" t="s">
        <v>17870</v>
      </c>
      <c r="G5812" s="4" t="s">
        <v>12382</v>
      </c>
      <c r="H5812" s="4">
        <v>-1.0</v>
      </c>
      <c r="I5812" s="4">
        <v>9.0</v>
      </c>
      <c r="J5812" s="4">
        <v>-1.0</v>
      </c>
      <c r="K5812" s="4">
        <v>0.0</v>
      </c>
      <c r="L5812" s="4">
        <v>-1.0</v>
      </c>
      <c r="M5812" s="4">
        <v>-1.0</v>
      </c>
    </row>
    <row r="5813">
      <c r="A5813" s="4" t="s">
        <v>28422</v>
      </c>
      <c r="B5813" s="4" t="s">
        <v>17721</v>
      </c>
      <c r="C5813" s="4" t="s">
        <v>23119</v>
      </c>
      <c r="D5813" s="4" t="s">
        <v>7923</v>
      </c>
      <c r="E5813" s="4" t="s">
        <v>7924</v>
      </c>
      <c r="F5813" s="4" t="s">
        <v>17722</v>
      </c>
      <c r="G5813" s="4" t="s">
        <v>12379</v>
      </c>
      <c r="H5813" s="4" t="s">
        <v>8</v>
      </c>
      <c r="I5813" s="4">
        <v>14.0</v>
      </c>
      <c r="J5813" s="4" t="s">
        <v>23138</v>
      </c>
      <c r="K5813" s="4">
        <v>5.0</v>
      </c>
      <c r="L5813" s="4" t="s">
        <v>28425</v>
      </c>
      <c r="M5813" s="4" t="s">
        <v>28426</v>
      </c>
    </row>
    <row r="5814">
      <c r="A5814" s="4" t="s">
        <v>28422</v>
      </c>
      <c r="B5814" s="4" t="s">
        <v>17643</v>
      </c>
      <c r="C5814" s="4" t="s">
        <v>23127</v>
      </c>
      <c r="D5814" s="4" t="s">
        <v>7925</v>
      </c>
      <c r="E5814" s="4" t="s">
        <v>7926</v>
      </c>
      <c r="F5814" s="4" t="s">
        <v>17644</v>
      </c>
      <c r="G5814" s="4" t="s">
        <v>12379</v>
      </c>
      <c r="H5814" s="4" t="s">
        <v>8</v>
      </c>
      <c r="I5814" s="4">
        <v>16.0</v>
      </c>
      <c r="J5814" s="4" t="s">
        <v>23230</v>
      </c>
      <c r="K5814" s="4">
        <v>5.0</v>
      </c>
      <c r="L5814" s="4" t="s">
        <v>28427</v>
      </c>
      <c r="M5814" s="4" t="s">
        <v>28428</v>
      </c>
    </row>
    <row r="5815">
      <c r="A5815" s="4" t="s">
        <v>28429</v>
      </c>
      <c r="B5815" s="4" t="s">
        <v>18230</v>
      </c>
      <c r="C5815" s="4" t="s">
        <v>23119</v>
      </c>
      <c r="D5815" s="4" t="s">
        <v>7927</v>
      </c>
      <c r="E5815" s="4" t="s">
        <v>7928</v>
      </c>
      <c r="F5815" s="4" t="s">
        <v>18231</v>
      </c>
      <c r="G5815" s="4" t="s">
        <v>12379</v>
      </c>
      <c r="H5815" s="4" t="s">
        <v>201</v>
      </c>
      <c r="I5815" s="4">
        <v>40.0</v>
      </c>
      <c r="J5815" s="4" t="s">
        <v>23138</v>
      </c>
      <c r="K5815" s="4">
        <v>5.0</v>
      </c>
      <c r="L5815" s="4" t="s">
        <v>28430</v>
      </c>
      <c r="M5815" s="4" t="s">
        <v>28431</v>
      </c>
    </row>
    <row r="5816">
      <c r="A5816" s="4" t="s">
        <v>28429</v>
      </c>
      <c r="B5816" s="4" t="s">
        <v>18270</v>
      </c>
      <c r="C5816" s="4" t="s">
        <v>23122</v>
      </c>
      <c r="D5816" s="4" t="s">
        <v>12107</v>
      </c>
      <c r="E5816" s="4" t="s">
        <v>12107</v>
      </c>
      <c r="F5816" s="4" t="s">
        <v>12403</v>
      </c>
      <c r="G5816" s="4" t="s">
        <v>12389</v>
      </c>
      <c r="H5816" s="4">
        <v>-1.0</v>
      </c>
      <c r="I5816" s="4">
        <v>3.0</v>
      </c>
      <c r="J5816" s="4">
        <v>-1.0</v>
      </c>
      <c r="K5816" s="4">
        <v>0.0</v>
      </c>
      <c r="L5816" s="4">
        <v>-1.0</v>
      </c>
      <c r="M5816" s="4">
        <v>-1.0</v>
      </c>
    </row>
    <row r="5817">
      <c r="A5817" s="4" t="s">
        <v>28429</v>
      </c>
      <c r="B5817" s="4" t="s">
        <v>18390</v>
      </c>
      <c r="C5817" s="4" t="s">
        <v>23119</v>
      </c>
      <c r="D5817" s="4" t="s">
        <v>7929</v>
      </c>
      <c r="E5817" s="4" t="s">
        <v>7930</v>
      </c>
      <c r="F5817" s="4" t="s">
        <v>18391</v>
      </c>
      <c r="G5817" s="4" t="s">
        <v>12379</v>
      </c>
      <c r="H5817" s="4">
        <v>-1.0</v>
      </c>
      <c r="I5817" s="4">
        <v>29.0</v>
      </c>
      <c r="J5817" s="4">
        <v>-1.0</v>
      </c>
      <c r="K5817" s="4">
        <v>0.0</v>
      </c>
      <c r="L5817" s="4">
        <v>-1.0</v>
      </c>
      <c r="M5817" s="4">
        <v>-1.0</v>
      </c>
    </row>
    <row r="5818">
      <c r="A5818" s="4" t="s">
        <v>28429</v>
      </c>
      <c r="B5818" s="4" t="s">
        <v>18345</v>
      </c>
      <c r="C5818" s="4" t="s">
        <v>23122</v>
      </c>
      <c r="D5818" s="4" t="s">
        <v>7931</v>
      </c>
      <c r="E5818" s="4" t="s">
        <v>7932</v>
      </c>
      <c r="F5818" s="4" t="s">
        <v>18346</v>
      </c>
      <c r="G5818" s="4" t="s">
        <v>12379</v>
      </c>
      <c r="H5818" s="4" t="s">
        <v>124</v>
      </c>
      <c r="I5818" s="4">
        <v>11.0</v>
      </c>
      <c r="J5818" s="4" t="s">
        <v>23116</v>
      </c>
      <c r="K5818" s="4">
        <v>3.0</v>
      </c>
      <c r="L5818" s="4" t="s">
        <v>23964</v>
      </c>
      <c r="M5818" s="4" t="s">
        <v>23364</v>
      </c>
    </row>
    <row r="5819">
      <c r="A5819" s="4" t="s">
        <v>28432</v>
      </c>
      <c r="B5819" s="4" t="s">
        <v>17743</v>
      </c>
      <c r="C5819" s="4" t="s">
        <v>23167</v>
      </c>
      <c r="D5819" s="4" t="s">
        <v>7933</v>
      </c>
      <c r="E5819" s="4" t="s">
        <v>7934</v>
      </c>
      <c r="F5819" s="4" t="s">
        <v>17744</v>
      </c>
      <c r="G5819" s="4" t="s">
        <v>12379</v>
      </c>
      <c r="H5819" s="4" t="s">
        <v>8</v>
      </c>
      <c r="I5819" s="4">
        <v>12.0</v>
      </c>
      <c r="J5819" s="4" t="s">
        <v>23230</v>
      </c>
      <c r="K5819" s="4">
        <v>5.0</v>
      </c>
      <c r="L5819" s="4" t="s">
        <v>28433</v>
      </c>
      <c r="M5819" s="4" t="s">
        <v>25981</v>
      </c>
    </row>
    <row r="5820">
      <c r="A5820" s="4" t="s">
        <v>28434</v>
      </c>
      <c r="B5820" s="4" t="s">
        <v>18371</v>
      </c>
      <c r="C5820" s="4" t="s">
        <v>23115</v>
      </c>
      <c r="D5820" s="4" t="s">
        <v>7935</v>
      </c>
      <c r="E5820" s="4" t="s">
        <v>7936</v>
      </c>
      <c r="F5820" s="4" t="s">
        <v>18372</v>
      </c>
      <c r="G5820" s="4" t="s">
        <v>12379</v>
      </c>
      <c r="H5820" s="4" t="s">
        <v>8</v>
      </c>
      <c r="I5820" s="4">
        <v>50.0</v>
      </c>
      <c r="J5820" s="4" t="s">
        <v>23277</v>
      </c>
      <c r="K5820" s="4">
        <v>8.0</v>
      </c>
      <c r="L5820" s="4" t="s">
        <v>28435</v>
      </c>
      <c r="M5820" s="4" t="s">
        <v>28436</v>
      </c>
    </row>
    <row r="5821">
      <c r="A5821" s="4" t="s">
        <v>28434</v>
      </c>
      <c r="B5821" s="4" t="s">
        <v>18367</v>
      </c>
      <c r="C5821" s="4" t="s">
        <v>23127</v>
      </c>
      <c r="D5821" s="4" t="s">
        <v>7937</v>
      </c>
      <c r="E5821" s="4" t="s">
        <v>7938</v>
      </c>
      <c r="F5821" s="4" t="s">
        <v>18368</v>
      </c>
      <c r="G5821" s="4" t="s">
        <v>12379</v>
      </c>
      <c r="H5821" s="4" t="s">
        <v>8</v>
      </c>
      <c r="I5821" s="4">
        <v>6.0</v>
      </c>
      <c r="J5821" s="4" t="s">
        <v>23141</v>
      </c>
      <c r="K5821" s="4">
        <v>2.0</v>
      </c>
      <c r="L5821" s="4" t="s">
        <v>23263</v>
      </c>
      <c r="M5821" s="4" t="s">
        <v>23266</v>
      </c>
    </row>
    <row r="5822">
      <c r="A5822" s="4" t="s">
        <v>28437</v>
      </c>
      <c r="B5822" s="4" t="s">
        <v>19104</v>
      </c>
      <c r="C5822" s="4" t="s">
        <v>23115</v>
      </c>
      <c r="D5822" s="4" t="s">
        <v>7940</v>
      </c>
      <c r="E5822" s="4" t="s">
        <v>7941</v>
      </c>
      <c r="F5822" s="4" t="s">
        <v>18121</v>
      </c>
      <c r="G5822" s="4" t="s">
        <v>12382</v>
      </c>
      <c r="H5822" s="4">
        <v>-1.0</v>
      </c>
      <c r="I5822" s="4">
        <v>15.0</v>
      </c>
      <c r="J5822" s="4">
        <v>-1.0</v>
      </c>
      <c r="K5822" s="4">
        <v>0.0</v>
      </c>
      <c r="L5822" s="4">
        <v>-1.0</v>
      </c>
      <c r="M5822" s="4">
        <v>-1.0</v>
      </c>
    </row>
    <row r="5823">
      <c r="A5823" s="4" t="s">
        <v>28437</v>
      </c>
      <c r="B5823" s="4" t="s">
        <v>19079</v>
      </c>
      <c r="C5823" s="4" t="s">
        <v>23127</v>
      </c>
      <c r="D5823" s="4" t="s">
        <v>7942</v>
      </c>
      <c r="E5823" s="4" t="s">
        <v>7943</v>
      </c>
      <c r="F5823" s="4" t="s">
        <v>13506</v>
      </c>
      <c r="G5823" s="4" t="s">
        <v>12379</v>
      </c>
      <c r="H5823" s="4">
        <v>-1.0</v>
      </c>
      <c r="I5823" s="4">
        <v>2.0</v>
      </c>
      <c r="J5823" s="4">
        <v>-1.0</v>
      </c>
      <c r="K5823" s="4">
        <v>0.0</v>
      </c>
      <c r="L5823" s="4">
        <v>-1.0</v>
      </c>
      <c r="M5823" s="4">
        <v>-1.0</v>
      </c>
    </row>
    <row r="5824">
      <c r="A5824" s="4" t="s">
        <v>28437</v>
      </c>
      <c r="B5824" s="4" t="s">
        <v>18972</v>
      </c>
      <c r="C5824" s="4" t="s">
        <v>23115</v>
      </c>
      <c r="D5824" s="4" t="s">
        <v>7944</v>
      </c>
      <c r="E5824" s="4" t="s">
        <v>7945</v>
      </c>
      <c r="F5824" s="4" t="s">
        <v>18973</v>
      </c>
      <c r="G5824" s="4" t="s">
        <v>12379</v>
      </c>
      <c r="H5824" s="4" t="s">
        <v>69</v>
      </c>
      <c r="I5824" s="4">
        <v>19.0</v>
      </c>
      <c r="J5824" s="4" t="s">
        <v>23178</v>
      </c>
      <c r="K5824" s="4">
        <v>3.0</v>
      </c>
      <c r="L5824" s="4" t="s">
        <v>27856</v>
      </c>
      <c r="M5824" s="4" t="s">
        <v>28438</v>
      </c>
    </row>
    <row r="5825">
      <c r="A5825" s="4" t="s">
        <v>28437</v>
      </c>
      <c r="B5825" s="4" t="s">
        <v>18996</v>
      </c>
      <c r="C5825" s="4" t="s">
        <v>23127</v>
      </c>
      <c r="D5825" s="4" t="s">
        <v>7946</v>
      </c>
      <c r="E5825" s="4" t="s">
        <v>7947</v>
      </c>
      <c r="F5825" s="4" t="s">
        <v>12416</v>
      </c>
      <c r="G5825" s="4" t="s">
        <v>12382</v>
      </c>
      <c r="H5825" s="4">
        <v>-1.0</v>
      </c>
      <c r="I5825" s="4">
        <v>4.0</v>
      </c>
      <c r="J5825" s="4">
        <v>-1.0</v>
      </c>
      <c r="K5825" s="4">
        <v>0.0</v>
      </c>
      <c r="L5825" s="4">
        <v>-1.0</v>
      </c>
      <c r="M5825" s="4">
        <v>-1.0</v>
      </c>
    </row>
    <row r="5826">
      <c r="A5826" s="4" t="s">
        <v>28439</v>
      </c>
      <c r="B5826" s="4" t="s">
        <v>14059</v>
      </c>
      <c r="C5826" s="4" t="s">
        <v>23122</v>
      </c>
      <c r="D5826" s="4" t="s">
        <v>3503</v>
      </c>
      <c r="E5826" s="4" t="s">
        <v>3504</v>
      </c>
      <c r="F5826" s="4" t="s">
        <v>14060</v>
      </c>
      <c r="G5826" s="4" t="s">
        <v>12379</v>
      </c>
      <c r="H5826" s="4">
        <v>-1.0</v>
      </c>
      <c r="I5826" s="4">
        <v>12.0</v>
      </c>
      <c r="J5826" s="4">
        <v>-1.0</v>
      </c>
      <c r="K5826" s="4">
        <v>0.0</v>
      </c>
      <c r="L5826" s="4">
        <v>-1.0</v>
      </c>
      <c r="M5826" s="4">
        <v>-1.0</v>
      </c>
    </row>
    <row r="5827">
      <c r="A5827" s="4" t="s">
        <v>28439</v>
      </c>
      <c r="B5827" s="4" t="s">
        <v>14178</v>
      </c>
      <c r="C5827" s="4" t="s">
        <v>23115</v>
      </c>
      <c r="D5827" s="4" t="s">
        <v>3505</v>
      </c>
      <c r="E5827" s="4" t="s">
        <v>3506</v>
      </c>
      <c r="F5827" s="4" t="s">
        <v>14179</v>
      </c>
      <c r="G5827" s="4" t="s">
        <v>12379</v>
      </c>
      <c r="H5827" s="4" t="s">
        <v>8</v>
      </c>
      <c r="I5827" s="4">
        <v>32.0</v>
      </c>
      <c r="J5827" s="4" t="s">
        <v>23277</v>
      </c>
      <c r="K5827" s="4">
        <v>8.0</v>
      </c>
      <c r="L5827" s="4" t="s">
        <v>28440</v>
      </c>
      <c r="M5827" s="4" t="s">
        <v>28441</v>
      </c>
    </row>
    <row r="5828">
      <c r="A5828" s="4" t="s">
        <v>28439</v>
      </c>
      <c r="B5828" s="4" t="s">
        <v>14357</v>
      </c>
      <c r="C5828" s="4" t="s">
        <v>23122</v>
      </c>
      <c r="D5828" s="4" t="s">
        <v>3507</v>
      </c>
      <c r="E5828" s="4" t="s">
        <v>3508</v>
      </c>
      <c r="F5828" s="4" t="s">
        <v>12412</v>
      </c>
      <c r="G5828" s="4" t="s">
        <v>12379</v>
      </c>
      <c r="H5828" s="4" t="s">
        <v>8</v>
      </c>
      <c r="I5828" s="4">
        <v>8.0</v>
      </c>
      <c r="J5828" s="4" t="s">
        <v>23141</v>
      </c>
      <c r="K5828" s="4">
        <v>2.0</v>
      </c>
      <c r="L5828" s="4" t="s">
        <v>23201</v>
      </c>
      <c r="M5828" s="4" t="s">
        <v>23201</v>
      </c>
    </row>
    <row r="5829">
      <c r="A5829" s="4" t="s">
        <v>28439</v>
      </c>
      <c r="B5829" s="4" t="s">
        <v>14235</v>
      </c>
      <c r="C5829" s="4" t="s">
        <v>23115</v>
      </c>
      <c r="D5829" s="4" t="s">
        <v>11805</v>
      </c>
      <c r="E5829" s="4" t="s">
        <v>11805</v>
      </c>
      <c r="F5829" s="4" t="s">
        <v>12499</v>
      </c>
      <c r="G5829" s="4" t="s">
        <v>12382</v>
      </c>
      <c r="H5829" s="4">
        <v>-1.0</v>
      </c>
      <c r="I5829" s="4">
        <v>1.0</v>
      </c>
      <c r="J5829" s="4">
        <v>-1.0</v>
      </c>
      <c r="K5829" s="4">
        <v>0.0</v>
      </c>
      <c r="L5829" s="4">
        <v>-1.0</v>
      </c>
      <c r="M5829" s="4">
        <v>-1.0</v>
      </c>
    </row>
    <row r="5830">
      <c r="A5830" s="4" t="s">
        <v>28439</v>
      </c>
      <c r="B5830" s="4" t="s">
        <v>14711</v>
      </c>
      <c r="C5830" s="4" t="s">
        <v>23119</v>
      </c>
      <c r="D5830" s="4" t="s">
        <v>3509</v>
      </c>
      <c r="E5830" s="4" t="s">
        <v>3510</v>
      </c>
      <c r="F5830" s="4" t="s">
        <v>14712</v>
      </c>
      <c r="G5830" s="4" t="s">
        <v>12379</v>
      </c>
      <c r="H5830" s="4">
        <v>-1.0</v>
      </c>
      <c r="I5830" s="4">
        <v>13.0</v>
      </c>
      <c r="J5830" s="4">
        <v>-1.0</v>
      </c>
      <c r="K5830" s="4">
        <v>0.0</v>
      </c>
      <c r="L5830" s="4">
        <v>-1.0</v>
      </c>
      <c r="M5830" s="4">
        <v>-1.0</v>
      </c>
    </row>
    <row r="5831">
      <c r="A5831" s="4" t="s">
        <v>28442</v>
      </c>
      <c r="B5831" s="4" t="s">
        <v>19062</v>
      </c>
      <c r="C5831" s="4" t="s">
        <v>23122</v>
      </c>
      <c r="D5831" s="4" t="s">
        <v>12108</v>
      </c>
      <c r="E5831" s="4" t="s">
        <v>12108</v>
      </c>
      <c r="F5831" s="4" t="s">
        <v>19063</v>
      </c>
      <c r="G5831" s="4" t="s">
        <v>12389</v>
      </c>
      <c r="H5831" s="4">
        <v>-1.0</v>
      </c>
      <c r="I5831" s="4">
        <v>10.0</v>
      </c>
      <c r="J5831" s="4">
        <v>-1.0</v>
      </c>
      <c r="K5831" s="4">
        <v>0.0</v>
      </c>
      <c r="L5831" s="4">
        <v>-1.0</v>
      </c>
      <c r="M5831" s="4">
        <v>-1.0</v>
      </c>
    </row>
    <row r="5832">
      <c r="A5832" s="4" t="s">
        <v>28442</v>
      </c>
      <c r="B5832" s="4" t="s">
        <v>19116</v>
      </c>
      <c r="C5832" s="4" t="s">
        <v>23119</v>
      </c>
      <c r="D5832" s="4" t="s">
        <v>7948</v>
      </c>
      <c r="E5832" s="4" t="s">
        <v>7949</v>
      </c>
      <c r="F5832" s="4" t="s">
        <v>19117</v>
      </c>
      <c r="G5832" s="4" t="s">
        <v>12379</v>
      </c>
      <c r="H5832" s="4" t="s">
        <v>8</v>
      </c>
      <c r="I5832" s="4">
        <v>20.0</v>
      </c>
      <c r="J5832" s="4" t="s">
        <v>23220</v>
      </c>
      <c r="K5832" s="4">
        <v>7.0</v>
      </c>
      <c r="L5832" s="4" t="s">
        <v>28443</v>
      </c>
      <c r="M5832" s="4" t="s">
        <v>28444</v>
      </c>
    </row>
    <row r="5833">
      <c r="A5833" s="4" t="s">
        <v>28445</v>
      </c>
      <c r="B5833" s="4" t="s">
        <v>19432</v>
      </c>
      <c r="C5833" s="4" t="s">
        <v>23127</v>
      </c>
      <c r="D5833" s="4" t="s">
        <v>7950</v>
      </c>
      <c r="E5833" s="4" t="s">
        <v>7951</v>
      </c>
      <c r="F5833" s="4" t="s">
        <v>19433</v>
      </c>
      <c r="G5833" s="4" t="s">
        <v>12379</v>
      </c>
      <c r="H5833" s="4" t="s">
        <v>8</v>
      </c>
      <c r="I5833" s="4">
        <v>9.0</v>
      </c>
      <c r="J5833" s="4" t="s">
        <v>23217</v>
      </c>
      <c r="K5833" s="4">
        <v>2.0</v>
      </c>
      <c r="L5833" s="4" t="s">
        <v>23218</v>
      </c>
      <c r="M5833" s="4" t="s">
        <v>24710</v>
      </c>
    </row>
    <row r="5834">
      <c r="A5834" s="4" t="s">
        <v>28445</v>
      </c>
      <c r="B5834" s="4" t="s">
        <v>19462</v>
      </c>
      <c r="C5834" s="4" t="s">
        <v>23119</v>
      </c>
      <c r="D5834" s="4" t="s">
        <v>7952</v>
      </c>
      <c r="E5834" s="4" t="s">
        <v>7953</v>
      </c>
      <c r="F5834" s="4" t="s">
        <v>19463</v>
      </c>
      <c r="G5834" s="4" t="s">
        <v>12382</v>
      </c>
      <c r="H5834" s="4">
        <v>-1.0</v>
      </c>
      <c r="I5834" s="4">
        <v>9.0</v>
      </c>
      <c r="J5834" s="4">
        <v>-1.0</v>
      </c>
      <c r="K5834" s="4">
        <v>0.0</v>
      </c>
      <c r="L5834" s="4">
        <v>-1.0</v>
      </c>
      <c r="M5834" s="4">
        <v>-1.0</v>
      </c>
    </row>
    <row r="5835">
      <c r="A5835" s="4" t="s">
        <v>28445</v>
      </c>
      <c r="B5835" s="4" t="s">
        <v>17512</v>
      </c>
      <c r="C5835" s="4" t="s">
        <v>23119</v>
      </c>
      <c r="D5835" s="4" t="s">
        <v>7954</v>
      </c>
      <c r="E5835" s="4" t="s">
        <v>7955</v>
      </c>
      <c r="F5835" s="4" t="s">
        <v>13629</v>
      </c>
      <c r="G5835" s="4" t="s">
        <v>12382</v>
      </c>
      <c r="H5835" s="4">
        <v>-1.0</v>
      </c>
      <c r="I5835" s="4">
        <v>11.0</v>
      </c>
      <c r="J5835" s="4">
        <v>-1.0</v>
      </c>
      <c r="K5835" s="4">
        <v>0.0</v>
      </c>
      <c r="L5835" s="4">
        <v>-1.0</v>
      </c>
      <c r="M5835" s="4">
        <v>-1.0</v>
      </c>
    </row>
    <row r="5836">
      <c r="A5836" s="4" t="s">
        <v>28445</v>
      </c>
      <c r="B5836" s="4" t="s">
        <v>19344</v>
      </c>
      <c r="C5836" s="4" t="s">
        <v>23127</v>
      </c>
      <c r="D5836" s="4" t="s">
        <v>7956</v>
      </c>
      <c r="E5836" s="4" t="s">
        <v>7957</v>
      </c>
      <c r="F5836" s="4" t="s">
        <v>16000</v>
      </c>
      <c r="G5836" s="4" t="s">
        <v>12379</v>
      </c>
      <c r="H5836" s="4">
        <v>-1.0</v>
      </c>
      <c r="I5836" s="4">
        <v>9.0</v>
      </c>
      <c r="J5836" s="4">
        <v>-1.0</v>
      </c>
      <c r="K5836" s="4">
        <v>0.0</v>
      </c>
      <c r="L5836" s="4">
        <v>-1.0</v>
      </c>
      <c r="M5836" s="4">
        <v>-1.0</v>
      </c>
    </row>
    <row r="5837">
      <c r="A5837" s="4" t="s">
        <v>28446</v>
      </c>
      <c r="B5837" s="4" t="s">
        <v>19028</v>
      </c>
      <c r="C5837" s="4" t="s">
        <v>23119</v>
      </c>
      <c r="D5837" s="4" t="s">
        <v>755</v>
      </c>
      <c r="E5837" s="4" t="s">
        <v>756</v>
      </c>
      <c r="F5837" s="4" t="s">
        <v>14431</v>
      </c>
      <c r="G5837" s="4" t="s">
        <v>12379</v>
      </c>
      <c r="H5837" s="4">
        <v>-1.0</v>
      </c>
      <c r="I5837" s="4">
        <v>5.0</v>
      </c>
      <c r="J5837" s="4">
        <v>-1.0</v>
      </c>
      <c r="K5837" s="4">
        <v>0.0</v>
      </c>
      <c r="L5837" s="4">
        <v>-1.0</v>
      </c>
      <c r="M5837" s="4">
        <v>-1.0</v>
      </c>
    </row>
    <row r="5838">
      <c r="A5838" s="4" t="s">
        <v>28446</v>
      </c>
      <c r="B5838" s="4" t="s">
        <v>18945</v>
      </c>
      <c r="C5838" s="4" t="s">
        <v>23122</v>
      </c>
      <c r="D5838" s="4" t="s">
        <v>757</v>
      </c>
      <c r="E5838" s="4" t="s">
        <v>758</v>
      </c>
      <c r="F5838" s="4" t="s">
        <v>13567</v>
      </c>
      <c r="G5838" s="4" t="s">
        <v>12379</v>
      </c>
      <c r="H5838" s="4">
        <v>-1.0</v>
      </c>
      <c r="I5838" s="4">
        <v>6.0</v>
      </c>
      <c r="J5838" s="4">
        <v>-1.0</v>
      </c>
      <c r="K5838" s="4">
        <v>0.0</v>
      </c>
      <c r="L5838" s="4">
        <v>-1.0</v>
      </c>
      <c r="M5838" s="4">
        <v>-1.0</v>
      </c>
    </row>
    <row r="5839">
      <c r="A5839" s="4" t="s">
        <v>28446</v>
      </c>
      <c r="B5839" s="4" t="s">
        <v>19046</v>
      </c>
      <c r="C5839" s="4" t="s">
        <v>23119</v>
      </c>
      <c r="D5839" s="4" t="s">
        <v>759</v>
      </c>
      <c r="E5839" s="4" t="s">
        <v>760</v>
      </c>
      <c r="F5839" s="4" t="s">
        <v>12499</v>
      </c>
      <c r="G5839" s="4" t="s">
        <v>12382</v>
      </c>
      <c r="H5839" s="4">
        <v>-1.0</v>
      </c>
      <c r="I5839" s="4">
        <v>1.0</v>
      </c>
      <c r="J5839" s="4">
        <v>-1.0</v>
      </c>
      <c r="K5839" s="4">
        <v>0.0</v>
      </c>
      <c r="L5839" s="4">
        <v>-1.0</v>
      </c>
      <c r="M5839" s="4">
        <v>-1.0</v>
      </c>
    </row>
    <row r="5840">
      <c r="A5840" s="4" t="s">
        <v>28446</v>
      </c>
      <c r="B5840" s="4" t="s">
        <v>19133</v>
      </c>
      <c r="C5840" s="4" t="s">
        <v>23122</v>
      </c>
      <c r="D5840" s="4" t="s">
        <v>7958</v>
      </c>
      <c r="E5840" s="4" t="s">
        <v>7959</v>
      </c>
      <c r="F5840" s="4" t="s">
        <v>19134</v>
      </c>
      <c r="G5840" s="4" t="s">
        <v>12382</v>
      </c>
      <c r="H5840" s="4">
        <v>-1.0</v>
      </c>
      <c r="I5840" s="4">
        <v>15.0</v>
      </c>
      <c r="J5840" s="4">
        <v>-1.0</v>
      </c>
      <c r="K5840" s="4">
        <v>0.0</v>
      </c>
      <c r="L5840" s="4">
        <v>-1.0</v>
      </c>
      <c r="M5840" s="4">
        <v>-1.0</v>
      </c>
    </row>
    <row r="5841">
      <c r="A5841" s="4" t="s">
        <v>28446</v>
      </c>
      <c r="B5841" s="4" t="s">
        <v>18805</v>
      </c>
      <c r="C5841" s="4" t="s">
        <v>23115</v>
      </c>
      <c r="D5841" s="4" t="s">
        <v>7960</v>
      </c>
      <c r="E5841" s="4" t="s">
        <v>7961</v>
      </c>
      <c r="F5841" s="4" t="s">
        <v>12386</v>
      </c>
      <c r="G5841" s="4" t="s">
        <v>12382</v>
      </c>
      <c r="H5841" s="4">
        <v>-1.0</v>
      </c>
      <c r="I5841" s="4">
        <v>7.0</v>
      </c>
      <c r="J5841" s="4">
        <v>-1.0</v>
      </c>
      <c r="K5841" s="4">
        <v>0.0</v>
      </c>
      <c r="L5841" s="4">
        <v>-1.0</v>
      </c>
      <c r="M5841" s="4">
        <v>-1.0</v>
      </c>
    </row>
    <row r="5842">
      <c r="A5842" s="4" t="s">
        <v>28446</v>
      </c>
      <c r="B5842" s="4" t="s">
        <v>18929</v>
      </c>
      <c r="C5842" s="4" t="s">
        <v>23122</v>
      </c>
      <c r="D5842" s="4" t="s">
        <v>7962</v>
      </c>
      <c r="E5842" s="4" t="s">
        <v>7963</v>
      </c>
      <c r="F5842" s="4" t="s">
        <v>12499</v>
      </c>
      <c r="G5842" s="4" t="s">
        <v>12382</v>
      </c>
      <c r="H5842" s="4">
        <v>-1.0</v>
      </c>
      <c r="I5842" s="4">
        <v>1.0</v>
      </c>
      <c r="J5842" s="4">
        <v>-1.0</v>
      </c>
      <c r="K5842" s="4">
        <v>0.0</v>
      </c>
      <c r="L5842" s="4">
        <v>-1.0</v>
      </c>
      <c r="M5842" s="4">
        <v>-1.0</v>
      </c>
    </row>
    <row r="5843">
      <c r="A5843" s="4" t="s">
        <v>28447</v>
      </c>
      <c r="B5843" s="4" t="s">
        <v>17531</v>
      </c>
      <c r="C5843" s="4" t="s">
        <v>23122</v>
      </c>
      <c r="D5843" s="4" t="s">
        <v>7966</v>
      </c>
      <c r="E5843" s="4" t="s">
        <v>7967</v>
      </c>
      <c r="F5843" s="4" t="s">
        <v>17532</v>
      </c>
      <c r="G5843" s="4" t="s">
        <v>12379</v>
      </c>
      <c r="H5843" s="4">
        <v>-1.0</v>
      </c>
      <c r="I5843" s="4">
        <v>13.0</v>
      </c>
      <c r="J5843" s="4">
        <v>-1.0</v>
      </c>
      <c r="K5843" s="4">
        <v>0.0</v>
      </c>
      <c r="L5843" s="4">
        <v>-1.0</v>
      </c>
      <c r="M5843" s="4">
        <v>-1.0</v>
      </c>
    </row>
    <row r="5844">
      <c r="A5844" s="4" t="s">
        <v>28447</v>
      </c>
      <c r="B5844" s="4" t="s">
        <v>17528</v>
      </c>
      <c r="C5844" s="4" t="s">
        <v>23167</v>
      </c>
      <c r="D5844" s="4" t="s">
        <v>12109</v>
      </c>
      <c r="E5844" s="4" t="s">
        <v>12109</v>
      </c>
      <c r="F5844" s="4" t="s">
        <v>12596</v>
      </c>
      <c r="G5844" s="4" t="s">
        <v>12389</v>
      </c>
      <c r="H5844" s="4">
        <v>-1.0</v>
      </c>
      <c r="I5844" s="4">
        <v>2.0</v>
      </c>
      <c r="J5844" s="4">
        <v>-1.0</v>
      </c>
      <c r="K5844" s="4">
        <v>0.0</v>
      </c>
      <c r="L5844" s="4">
        <v>-1.0</v>
      </c>
      <c r="M5844" s="4">
        <v>-1.0</v>
      </c>
    </row>
    <row r="5845">
      <c r="A5845" s="4" t="s">
        <v>28447</v>
      </c>
      <c r="B5845" s="4" t="s">
        <v>19445</v>
      </c>
      <c r="C5845" s="4" t="s">
        <v>23122</v>
      </c>
      <c r="D5845" s="4" t="s">
        <v>7968</v>
      </c>
      <c r="E5845" s="4" t="s">
        <v>7969</v>
      </c>
      <c r="F5845" s="4" t="s">
        <v>19446</v>
      </c>
      <c r="G5845" s="4" t="s">
        <v>12379</v>
      </c>
      <c r="H5845" s="4" t="s">
        <v>8</v>
      </c>
      <c r="I5845" s="4">
        <v>7.0</v>
      </c>
      <c r="J5845" s="4" t="s">
        <v>23178</v>
      </c>
      <c r="K5845" s="4">
        <v>3.0</v>
      </c>
      <c r="L5845" s="4" t="s">
        <v>27367</v>
      </c>
      <c r="M5845" s="4" t="s">
        <v>28448</v>
      </c>
    </row>
    <row r="5846">
      <c r="A5846" s="4" t="s">
        <v>28447</v>
      </c>
      <c r="B5846" s="4" t="s">
        <v>19447</v>
      </c>
      <c r="C5846" s="4" t="s">
        <v>23122</v>
      </c>
      <c r="D5846" s="4" t="s">
        <v>7970</v>
      </c>
      <c r="E5846" s="4" t="s">
        <v>7971</v>
      </c>
      <c r="F5846" s="4" t="s">
        <v>19448</v>
      </c>
      <c r="G5846" s="4" t="s">
        <v>12379</v>
      </c>
      <c r="H5846" s="4" t="s">
        <v>97</v>
      </c>
      <c r="I5846" s="4">
        <v>26.0</v>
      </c>
      <c r="J5846" s="4" t="s">
        <v>24400</v>
      </c>
      <c r="K5846" s="4">
        <v>12.0</v>
      </c>
      <c r="L5846" s="4" t="s">
        <v>28449</v>
      </c>
      <c r="M5846" s="4" t="s">
        <v>28450</v>
      </c>
    </row>
    <row r="5847">
      <c r="A5847" s="4" t="s">
        <v>28447</v>
      </c>
      <c r="B5847" s="4" t="s">
        <v>19196</v>
      </c>
      <c r="C5847" s="4" t="s">
        <v>23119</v>
      </c>
      <c r="D5847" s="4" t="s">
        <v>12110</v>
      </c>
      <c r="E5847" s="4" t="s">
        <v>12110</v>
      </c>
      <c r="F5847" s="4" t="s">
        <v>13995</v>
      </c>
      <c r="G5847" s="4" t="s">
        <v>12389</v>
      </c>
      <c r="H5847" s="4">
        <v>-1.0</v>
      </c>
      <c r="I5847" s="4">
        <v>4.0</v>
      </c>
      <c r="J5847" s="4">
        <v>-1.0</v>
      </c>
      <c r="K5847" s="4">
        <v>0.0</v>
      </c>
      <c r="L5847" s="4">
        <v>-1.0</v>
      </c>
      <c r="M5847" s="4">
        <v>-1.0</v>
      </c>
    </row>
    <row r="5848">
      <c r="A5848" s="4" t="s">
        <v>28447</v>
      </c>
      <c r="B5848" s="4" t="s">
        <v>19205</v>
      </c>
      <c r="C5848" s="4" t="s">
        <v>23122</v>
      </c>
      <c r="D5848" s="4" t="s">
        <v>7972</v>
      </c>
      <c r="E5848" s="4" t="s">
        <v>7973</v>
      </c>
      <c r="F5848" s="4" t="s">
        <v>19206</v>
      </c>
      <c r="G5848" s="4" t="s">
        <v>12379</v>
      </c>
      <c r="H5848" s="4" t="s">
        <v>8</v>
      </c>
      <c r="I5848" s="4">
        <v>34.0</v>
      </c>
      <c r="J5848" s="4" t="s">
        <v>23168</v>
      </c>
      <c r="K5848" s="4">
        <v>16.0</v>
      </c>
      <c r="L5848" s="4" t="s">
        <v>28451</v>
      </c>
      <c r="M5848" s="4" t="s">
        <v>28452</v>
      </c>
    </row>
    <row r="5849">
      <c r="A5849" s="4" t="s">
        <v>28447</v>
      </c>
      <c r="B5849" s="4" t="s">
        <v>19324</v>
      </c>
      <c r="C5849" s="4" t="s">
        <v>23167</v>
      </c>
      <c r="D5849" s="4" t="s">
        <v>7974</v>
      </c>
      <c r="E5849" s="4" t="s">
        <v>7975</v>
      </c>
      <c r="F5849" s="4" t="s">
        <v>19325</v>
      </c>
      <c r="G5849" s="4" t="s">
        <v>12379</v>
      </c>
      <c r="H5849" s="4" t="s">
        <v>69</v>
      </c>
      <c r="I5849" s="4">
        <v>15.0</v>
      </c>
      <c r="J5849" s="4" t="s">
        <v>23172</v>
      </c>
      <c r="K5849" s="4">
        <v>1.0</v>
      </c>
      <c r="L5849" s="4" t="s">
        <v>23176</v>
      </c>
      <c r="M5849" s="4" t="s">
        <v>24205</v>
      </c>
    </row>
    <row r="5850">
      <c r="A5850" s="4" t="s">
        <v>28447</v>
      </c>
      <c r="B5850" s="4" t="s">
        <v>19310</v>
      </c>
      <c r="C5850" s="4" t="s">
        <v>23119</v>
      </c>
      <c r="D5850" s="4" t="s">
        <v>7976</v>
      </c>
      <c r="E5850" s="4" t="s">
        <v>7977</v>
      </c>
      <c r="F5850" s="4" t="s">
        <v>19311</v>
      </c>
      <c r="G5850" s="4" t="s">
        <v>12379</v>
      </c>
      <c r="H5850" s="4" t="s">
        <v>8</v>
      </c>
      <c r="I5850" s="4">
        <v>20.0</v>
      </c>
      <c r="J5850" s="4" t="s">
        <v>23277</v>
      </c>
      <c r="K5850" s="4">
        <v>8.0</v>
      </c>
      <c r="L5850" s="4" t="s">
        <v>28453</v>
      </c>
      <c r="M5850" s="4" t="s">
        <v>28454</v>
      </c>
    </row>
    <row r="5851">
      <c r="A5851" s="4" t="s">
        <v>28455</v>
      </c>
      <c r="B5851" s="4" t="s">
        <v>18759</v>
      </c>
      <c r="C5851" s="4" t="s">
        <v>23432</v>
      </c>
      <c r="D5851" s="4" t="s">
        <v>12111</v>
      </c>
      <c r="E5851" s="4" t="s">
        <v>12111</v>
      </c>
      <c r="F5851" s="4" t="s">
        <v>12397</v>
      </c>
      <c r="G5851" s="4" t="s">
        <v>12389</v>
      </c>
      <c r="H5851" s="4">
        <v>-1.0</v>
      </c>
      <c r="I5851" s="4">
        <v>1.0</v>
      </c>
      <c r="J5851" s="4">
        <v>-1.0</v>
      </c>
      <c r="K5851" s="4">
        <v>0.0</v>
      </c>
      <c r="L5851" s="4">
        <v>-1.0</v>
      </c>
      <c r="M5851" s="4">
        <v>-1.0</v>
      </c>
    </row>
    <row r="5852">
      <c r="A5852" s="4" t="s">
        <v>28455</v>
      </c>
      <c r="B5852" s="4" t="s">
        <v>18732</v>
      </c>
      <c r="C5852" s="4" t="s">
        <v>23461</v>
      </c>
      <c r="D5852" s="4" t="s">
        <v>7978</v>
      </c>
      <c r="E5852" s="4" t="s">
        <v>7979</v>
      </c>
      <c r="F5852" s="4" t="s">
        <v>18733</v>
      </c>
      <c r="G5852" s="4" t="s">
        <v>12379</v>
      </c>
      <c r="H5852" s="4" t="s">
        <v>8</v>
      </c>
      <c r="I5852" s="4">
        <v>10.0</v>
      </c>
      <c r="J5852" s="4" t="s">
        <v>23184</v>
      </c>
      <c r="K5852" s="4">
        <v>4.0</v>
      </c>
      <c r="L5852" s="4" t="s">
        <v>28456</v>
      </c>
      <c r="M5852" s="4" t="s">
        <v>28457</v>
      </c>
    </row>
    <row r="5853">
      <c r="A5853" s="4" t="s">
        <v>28455</v>
      </c>
      <c r="B5853" s="4" t="s">
        <v>18854</v>
      </c>
      <c r="C5853" s="4" t="s">
        <v>23432</v>
      </c>
      <c r="D5853" s="4" t="s">
        <v>7980</v>
      </c>
      <c r="E5853" s="4" t="s">
        <v>7981</v>
      </c>
      <c r="F5853" s="4" t="s">
        <v>12401</v>
      </c>
      <c r="G5853" s="4" t="s">
        <v>12379</v>
      </c>
      <c r="H5853" s="4">
        <v>-1.0</v>
      </c>
      <c r="I5853" s="4">
        <v>2.0</v>
      </c>
      <c r="J5853" s="4">
        <v>-1.0</v>
      </c>
      <c r="K5853" s="4">
        <v>0.0</v>
      </c>
      <c r="L5853" s="4">
        <v>-1.0</v>
      </c>
      <c r="M5853" s="4">
        <v>-1.0</v>
      </c>
    </row>
    <row r="5854">
      <c r="A5854" s="4" t="s">
        <v>28455</v>
      </c>
      <c r="B5854" s="4" t="s">
        <v>19085</v>
      </c>
      <c r="C5854" s="4" t="s">
        <v>23432</v>
      </c>
      <c r="D5854" s="4" t="s">
        <v>7982</v>
      </c>
      <c r="E5854" s="4" t="s">
        <v>7983</v>
      </c>
      <c r="F5854" s="4" t="s">
        <v>12381</v>
      </c>
      <c r="G5854" s="4" t="s">
        <v>12382</v>
      </c>
      <c r="H5854" s="4">
        <v>-1.0</v>
      </c>
      <c r="I5854" s="4">
        <v>3.0</v>
      </c>
      <c r="J5854" s="4">
        <v>-1.0</v>
      </c>
      <c r="K5854" s="4">
        <v>0.0</v>
      </c>
      <c r="L5854" s="4">
        <v>-1.0</v>
      </c>
      <c r="M5854" s="4">
        <v>-1.0</v>
      </c>
    </row>
    <row r="5855">
      <c r="A5855" s="4" t="s">
        <v>28455</v>
      </c>
      <c r="B5855" s="4" t="s">
        <v>19089</v>
      </c>
      <c r="C5855" s="4" t="s">
        <v>23115</v>
      </c>
      <c r="D5855" s="4" t="s">
        <v>7984</v>
      </c>
      <c r="E5855" s="4" t="s">
        <v>7985</v>
      </c>
      <c r="F5855" s="4" t="s">
        <v>12439</v>
      </c>
      <c r="G5855" s="4" t="s">
        <v>12382</v>
      </c>
      <c r="H5855" s="4">
        <v>-1.0</v>
      </c>
      <c r="I5855" s="4">
        <v>8.0</v>
      </c>
      <c r="J5855" s="4">
        <v>-1.0</v>
      </c>
      <c r="K5855" s="4">
        <v>0.0</v>
      </c>
      <c r="L5855" s="4">
        <v>-1.0</v>
      </c>
      <c r="M5855" s="4">
        <v>-1.0</v>
      </c>
    </row>
    <row r="5856">
      <c r="A5856" s="4" t="s">
        <v>28455</v>
      </c>
      <c r="B5856" s="4" t="s">
        <v>18981</v>
      </c>
      <c r="C5856" s="4" t="s">
        <v>23432</v>
      </c>
      <c r="D5856" s="4" t="s">
        <v>12112</v>
      </c>
      <c r="E5856" s="4" t="s">
        <v>12112</v>
      </c>
      <c r="F5856" s="4" t="s">
        <v>12403</v>
      </c>
      <c r="G5856" s="4" t="s">
        <v>12389</v>
      </c>
      <c r="H5856" s="4">
        <v>-1.0</v>
      </c>
      <c r="I5856" s="4">
        <v>3.0</v>
      </c>
      <c r="J5856" s="4">
        <v>-1.0</v>
      </c>
      <c r="K5856" s="4">
        <v>0.0</v>
      </c>
      <c r="L5856" s="4">
        <v>-1.0</v>
      </c>
      <c r="M5856" s="4">
        <v>-1.0</v>
      </c>
    </row>
    <row r="5857">
      <c r="A5857" s="4" t="s">
        <v>28458</v>
      </c>
      <c r="B5857" s="4" t="s">
        <v>19148</v>
      </c>
      <c r="C5857" s="4" t="s">
        <v>23167</v>
      </c>
      <c r="D5857" s="4" t="s">
        <v>1749</v>
      </c>
      <c r="E5857" s="4" t="s">
        <v>1750</v>
      </c>
      <c r="F5857" s="4" t="s">
        <v>19149</v>
      </c>
      <c r="G5857" s="4" t="s">
        <v>12379</v>
      </c>
      <c r="H5857" s="4">
        <v>-1.0</v>
      </c>
      <c r="I5857" s="4">
        <v>9.0</v>
      </c>
      <c r="J5857" s="4">
        <v>-1.0</v>
      </c>
      <c r="K5857" s="4">
        <v>0.0</v>
      </c>
      <c r="L5857" s="4">
        <v>-1.0</v>
      </c>
      <c r="M5857" s="4">
        <v>-1.0</v>
      </c>
    </row>
    <row r="5858">
      <c r="A5858" s="4" t="s">
        <v>28459</v>
      </c>
      <c r="B5858" s="4" t="s">
        <v>18839</v>
      </c>
      <c r="C5858" s="4" t="s">
        <v>23115</v>
      </c>
      <c r="D5858" s="4" t="s">
        <v>2276</v>
      </c>
      <c r="E5858" s="4" t="s">
        <v>2277</v>
      </c>
      <c r="F5858" s="4" t="s">
        <v>18840</v>
      </c>
      <c r="G5858" s="4" t="s">
        <v>12379</v>
      </c>
      <c r="H5858" s="4" t="s">
        <v>8</v>
      </c>
      <c r="I5858" s="4">
        <v>25.0</v>
      </c>
      <c r="J5858" s="4" t="s">
        <v>23277</v>
      </c>
      <c r="K5858" s="4">
        <v>8.0</v>
      </c>
      <c r="L5858" s="4" t="s">
        <v>28460</v>
      </c>
      <c r="M5858" s="4" t="s">
        <v>28461</v>
      </c>
    </row>
    <row r="5859">
      <c r="A5859" s="4" t="s">
        <v>28459</v>
      </c>
      <c r="B5859" s="4" t="s">
        <v>18904</v>
      </c>
      <c r="C5859" s="4" t="s">
        <v>23127</v>
      </c>
      <c r="D5859" s="4" t="s">
        <v>2278</v>
      </c>
      <c r="E5859" s="4" t="s">
        <v>2279</v>
      </c>
      <c r="F5859" s="4" t="s">
        <v>18905</v>
      </c>
      <c r="G5859" s="4" t="s">
        <v>12379</v>
      </c>
      <c r="H5859" s="4">
        <v>-1.0</v>
      </c>
      <c r="I5859" s="4">
        <v>14.0</v>
      </c>
      <c r="J5859" s="4">
        <v>-1.0</v>
      </c>
      <c r="K5859" s="4">
        <v>0.0</v>
      </c>
      <c r="L5859" s="4">
        <v>-1.0</v>
      </c>
      <c r="M5859" s="4">
        <v>-1.0</v>
      </c>
    </row>
    <row r="5860">
      <c r="A5860" s="4" t="s">
        <v>28459</v>
      </c>
      <c r="B5860" s="4" t="s">
        <v>18766</v>
      </c>
      <c r="C5860" s="4" t="s">
        <v>23115</v>
      </c>
      <c r="D5860" s="4" t="s">
        <v>2280</v>
      </c>
      <c r="E5860" s="4" t="s">
        <v>2281</v>
      </c>
      <c r="F5860" s="4" t="s">
        <v>18767</v>
      </c>
      <c r="G5860" s="4" t="s">
        <v>12379</v>
      </c>
      <c r="H5860" s="4">
        <v>-1.0</v>
      </c>
      <c r="I5860" s="4">
        <v>10.0</v>
      </c>
      <c r="J5860" s="4">
        <v>-1.0</v>
      </c>
      <c r="K5860" s="4">
        <v>0.0</v>
      </c>
      <c r="L5860" s="4">
        <v>-1.0</v>
      </c>
      <c r="M5860" s="4">
        <v>-1.0</v>
      </c>
    </row>
    <row r="5861">
      <c r="A5861" s="4" t="s">
        <v>28459</v>
      </c>
      <c r="B5861" s="4" t="s">
        <v>18713</v>
      </c>
      <c r="C5861" s="4" t="s">
        <v>23127</v>
      </c>
      <c r="D5861" s="4" t="s">
        <v>7986</v>
      </c>
      <c r="E5861" s="4" t="s">
        <v>7987</v>
      </c>
      <c r="F5861" s="4" t="s">
        <v>18714</v>
      </c>
      <c r="G5861" s="4" t="s">
        <v>12379</v>
      </c>
      <c r="H5861" s="4" t="s">
        <v>8</v>
      </c>
      <c r="I5861" s="4">
        <v>16.0</v>
      </c>
      <c r="J5861" s="4" t="s">
        <v>23138</v>
      </c>
      <c r="K5861" s="4">
        <v>5.0</v>
      </c>
      <c r="L5861" s="4" t="s">
        <v>28462</v>
      </c>
      <c r="M5861" s="4" t="s">
        <v>28463</v>
      </c>
    </row>
    <row r="5862">
      <c r="A5862" s="4" t="s">
        <v>28459</v>
      </c>
      <c r="B5862" s="4" t="s">
        <v>19000</v>
      </c>
      <c r="C5862" s="4" t="s">
        <v>23115</v>
      </c>
      <c r="D5862" s="4" t="s">
        <v>7988</v>
      </c>
      <c r="E5862" s="4" t="s">
        <v>7989</v>
      </c>
      <c r="F5862" s="4" t="s">
        <v>19001</v>
      </c>
      <c r="G5862" s="4" t="s">
        <v>12379</v>
      </c>
      <c r="H5862" s="4" t="s">
        <v>8</v>
      </c>
      <c r="I5862" s="4">
        <v>27.0</v>
      </c>
      <c r="J5862" s="4" t="s">
        <v>23220</v>
      </c>
      <c r="K5862" s="4">
        <v>7.0</v>
      </c>
      <c r="L5862" s="4" t="s">
        <v>28464</v>
      </c>
      <c r="M5862" s="4" t="s">
        <v>28465</v>
      </c>
    </row>
    <row r="5863">
      <c r="A5863" s="4" t="s">
        <v>28466</v>
      </c>
      <c r="B5863" s="4" t="s">
        <v>19167</v>
      </c>
      <c r="C5863" s="4" t="s">
        <v>23122</v>
      </c>
      <c r="D5863" s="4" t="s">
        <v>7990</v>
      </c>
      <c r="E5863" s="4" t="s">
        <v>7991</v>
      </c>
      <c r="F5863" s="4" t="s">
        <v>19168</v>
      </c>
      <c r="G5863" s="4" t="s">
        <v>12379</v>
      </c>
      <c r="H5863" s="4" t="s">
        <v>8</v>
      </c>
      <c r="I5863" s="4">
        <v>9.0</v>
      </c>
      <c r="J5863" s="4" t="s">
        <v>23141</v>
      </c>
      <c r="K5863" s="4">
        <v>2.0</v>
      </c>
      <c r="L5863" s="4" t="s">
        <v>23142</v>
      </c>
      <c r="M5863" s="4" t="s">
        <v>23143</v>
      </c>
    </row>
    <row r="5864">
      <c r="A5864" s="4" t="s">
        <v>28466</v>
      </c>
      <c r="B5864" s="4" t="s">
        <v>19357</v>
      </c>
      <c r="C5864" s="4" t="s">
        <v>23122</v>
      </c>
      <c r="D5864" s="4" t="s">
        <v>7992</v>
      </c>
      <c r="E5864" s="4" t="s">
        <v>7993</v>
      </c>
      <c r="F5864" s="4" t="s">
        <v>19358</v>
      </c>
      <c r="G5864" s="4" t="s">
        <v>12379</v>
      </c>
      <c r="H5864" s="4" t="s">
        <v>8</v>
      </c>
      <c r="I5864" s="4">
        <v>9.0</v>
      </c>
      <c r="J5864" s="4" t="s">
        <v>23116</v>
      </c>
      <c r="K5864" s="4">
        <v>3.0</v>
      </c>
      <c r="L5864" s="4" t="s">
        <v>23182</v>
      </c>
      <c r="M5864" s="4" t="s">
        <v>27174</v>
      </c>
    </row>
    <row r="5865">
      <c r="A5865" s="4" t="s">
        <v>28466</v>
      </c>
      <c r="B5865" s="4" t="s">
        <v>19295</v>
      </c>
      <c r="C5865" s="4" t="s">
        <v>23119</v>
      </c>
      <c r="D5865" s="4" t="s">
        <v>7994</v>
      </c>
      <c r="E5865" s="4" t="s">
        <v>7995</v>
      </c>
      <c r="F5865" s="4" t="s">
        <v>13310</v>
      </c>
      <c r="G5865" s="4" t="s">
        <v>12379</v>
      </c>
      <c r="H5865" s="4" t="s">
        <v>8</v>
      </c>
      <c r="I5865" s="4">
        <v>4.0</v>
      </c>
      <c r="J5865" s="4" t="s">
        <v>23172</v>
      </c>
      <c r="K5865" s="4">
        <v>1.0</v>
      </c>
      <c r="L5865" s="4" t="s">
        <v>23173</v>
      </c>
      <c r="M5865" s="4" t="s">
        <v>23176</v>
      </c>
    </row>
    <row r="5866">
      <c r="A5866" s="4" t="s">
        <v>28466</v>
      </c>
      <c r="B5866" s="4" t="s">
        <v>17570</v>
      </c>
      <c r="C5866" s="4" t="s">
        <v>23122</v>
      </c>
      <c r="D5866" s="4" t="s">
        <v>7996</v>
      </c>
      <c r="E5866" s="4" t="s">
        <v>7997</v>
      </c>
      <c r="F5866" s="4" t="s">
        <v>17571</v>
      </c>
      <c r="G5866" s="4" t="s">
        <v>12379</v>
      </c>
      <c r="H5866" s="4" t="s">
        <v>8</v>
      </c>
      <c r="I5866" s="4">
        <v>13.0</v>
      </c>
      <c r="J5866" s="4" t="s">
        <v>23141</v>
      </c>
      <c r="K5866" s="4">
        <v>2.0</v>
      </c>
      <c r="L5866" s="4" t="s">
        <v>23531</v>
      </c>
      <c r="M5866" s="4" t="s">
        <v>28467</v>
      </c>
    </row>
    <row r="5867">
      <c r="A5867" s="4" t="s">
        <v>28466</v>
      </c>
      <c r="B5867" s="4" t="s">
        <v>17492</v>
      </c>
      <c r="C5867" s="4" t="s">
        <v>23119</v>
      </c>
      <c r="D5867" s="4" t="s">
        <v>7998</v>
      </c>
      <c r="E5867" s="4" t="s">
        <v>7999</v>
      </c>
      <c r="F5867" s="4" t="s">
        <v>17493</v>
      </c>
      <c r="G5867" s="4" t="s">
        <v>12379</v>
      </c>
      <c r="H5867" s="4">
        <v>-1.0</v>
      </c>
      <c r="I5867" s="4">
        <v>24.0</v>
      </c>
      <c r="J5867" s="4">
        <v>-1.0</v>
      </c>
      <c r="K5867" s="4">
        <v>0.0</v>
      </c>
      <c r="L5867" s="4">
        <v>-1.0</v>
      </c>
      <c r="M5867" s="4">
        <v>-1.0</v>
      </c>
    </row>
    <row r="5868">
      <c r="A5868" s="4" t="s">
        <v>28468</v>
      </c>
      <c r="B5868" s="4" t="s">
        <v>18585</v>
      </c>
      <c r="C5868" s="4" t="s">
        <v>23137</v>
      </c>
      <c r="D5868" s="4" t="s">
        <v>8000</v>
      </c>
      <c r="E5868" s="4" t="s">
        <v>8001</v>
      </c>
      <c r="F5868" s="4" t="s">
        <v>18586</v>
      </c>
      <c r="G5868" s="4" t="s">
        <v>12379</v>
      </c>
      <c r="H5868" s="4" t="s">
        <v>8</v>
      </c>
      <c r="I5868" s="4">
        <v>11.0</v>
      </c>
      <c r="J5868" s="4" t="s">
        <v>23230</v>
      </c>
      <c r="K5868" s="4">
        <v>5.0</v>
      </c>
      <c r="L5868" s="4" t="s">
        <v>28469</v>
      </c>
      <c r="M5868" s="4" t="s">
        <v>28470</v>
      </c>
    </row>
    <row r="5869">
      <c r="A5869" s="4" t="s">
        <v>28468</v>
      </c>
      <c r="B5869" s="4" t="s">
        <v>18649</v>
      </c>
      <c r="C5869" s="4" t="s">
        <v>23127</v>
      </c>
      <c r="D5869" s="4" t="s">
        <v>8002</v>
      </c>
      <c r="E5869" s="4" t="s">
        <v>8003</v>
      </c>
      <c r="F5869" s="4" t="s">
        <v>18650</v>
      </c>
      <c r="G5869" s="4" t="s">
        <v>12379</v>
      </c>
      <c r="H5869" s="4" t="s">
        <v>8</v>
      </c>
      <c r="I5869" s="4">
        <v>23.0</v>
      </c>
      <c r="J5869" s="4" t="s">
        <v>23220</v>
      </c>
      <c r="K5869" s="4">
        <v>7.0</v>
      </c>
      <c r="L5869" s="4" t="s">
        <v>28471</v>
      </c>
      <c r="M5869" s="4" t="s">
        <v>28472</v>
      </c>
    </row>
    <row r="5870">
      <c r="A5870" s="4" t="s">
        <v>28473</v>
      </c>
      <c r="B5870" s="4" t="s">
        <v>18075</v>
      </c>
      <c r="C5870" s="4" t="s">
        <v>23127</v>
      </c>
      <c r="D5870" s="4" t="s">
        <v>8004</v>
      </c>
      <c r="E5870" s="4" t="s">
        <v>8005</v>
      </c>
      <c r="F5870" s="4" t="s">
        <v>18076</v>
      </c>
      <c r="G5870" s="4" t="s">
        <v>12379</v>
      </c>
      <c r="H5870" s="4" t="s">
        <v>8</v>
      </c>
      <c r="I5870" s="4">
        <v>12.0</v>
      </c>
      <c r="J5870" s="4" t="s">
        <v>23141</v>
      </c>
      <c r="K5870" s="4">
        <v>2.0</v>
      </c>
      <c r="L5870" s="4" t="s">
        <v>23473</v>
      </c>
      <c r="M5870" s="4" t="s">
        <v>24088</v>
      </c>
    </row>
    <row r="5871">
      <c r="A5871" s="4" t="s">
        <v>28473</v>
      </c>
      <c r="B5871" s="4" t="s">
        <v>17885</v>
      </c>
      <c r="C5871" s="4" t="s">
        <v>23228</v>
      </c>
      <c r="D5871" s="4" t="s">
        <v>8006</v>
      </c>
      <c r="E5871" s="4" t="s">
        <v>8007</v>
      </c>
      <c r="F5871" s="4" t="s">
        <v>17886</v>
      </c>
      <c r="G5871" s="4" t="s">
        <v>12379</v>
      </c>
      <c r="H5871" s="4" t="s">
        <v>124</v>
      </c>
      <c r="I5871" s="4">
        <v>32.0</v>
      </c>
      <c r="J5871" s="4" t="s">
        <v>23789</v>
      </c>
      <c r="K5871" s="4">
        <v>13.0</v>
      </c>
      <c r="L5871" s="4" t="s">
        <v>28474</v>
      </c>
      <c r="M5871" s="4" t="s">
        <v>28475</v>
      </c>
    </row>
    <row r="5872">
      <c r="A5872" s="4" t="s">
        <v>28473</v>
      </c>
      <c r="B5872" s="4" t="s">
        <v>17793</v>
      </c>
      <c r="C5872" s="4" t="s">
        <v>23119</v>
      </c>
      <c r="D5872" s="4" t="s">
        <v>8008</v>
      </c>
      <c r="E5872" s="4" t="s">
        <v>8009</v>
      </c>
      <c r="F5872" s="4" t="s">
        <v>17794</v>
      </c>
      <c r="G5872" s="4" t="s">
        <v>12379</v>
      </c>
      <c r="H5872" s="4" t="s">
        <v>8</v>
      </c>
      <c r="I5872" s="4">
        <v>24.0</v>
      </c>
      <c r="J5872" s="4" t="s">
        <v>23277</v>
      </c>
      <c r="K5872" s="4">
        <v>8.0</v>
      </c>
      <c r="L5872" s="4" t="s">
        <v>28476</v>
      </c>
      <c r="M5872" s="4" t="s">
        <v>28477</v>
      </c>
    </row>
    <row r="5873">
      <c r="A5873" s="4" t="s">
        <v>28478</v>
      </c>
      <c r="B5873" s="4" t="s">
        <v>14937</v>
      </c>
      <c r="C5873" s="4" t="s">
        <v>23122</v>
      </c>
      <c r="D5873" s="4" t="s">
        <v>3511</v>
      </c>
      <c r="E5873" s="4" t="s">
        <v>3512</v>
      </c>
      <c r="F5873" s="4" t="s">
        <v>14938</v>
      </c>
      <c r="G5873" s="4" t="s">
        <v>12379</v>
      </c>
      <c r="H5873" s="4" t="s">
        <v>124</v>
      </c>
      <c r="I5873" s="4">
        <v>28.0</v>
      </c>
      <c r="J5873" s="4" t="s">
        <v>23526</v>
      </c>
      <c r="K5873" s="4">
        <v>13.0</v>
      </c>
      <c r="L5873" s="4" t="s">
        <v>28479</v>
      </c>
      <c r="M5873" s="4" t="s">
        <v>28480</v>
      </c>
    </row>
    <row r="5874">
      <c r="A5874" s="4" t="s">
        <v>28478</v>
      </c>
      <c r="B5874" s="4" t="s">
        <v>14983</v>
      </c>
      <c r="C5874" s="4" t="s">
        <v>23167</v>
      </c>
      <c r="D5874" s="4" t="s">
        <v>3513</v>
      </c>
      <c r="E5874" s="4" t="s">
        <v>3514</v>
      </c>
      <c r="F5874" s="4" t="s">
        <v>14984</v>
      </c>
      <c r="G5874" s="4" t="s">
        <v>12379</v>
      </c>
      <c r="H5874" s="4" t="s">
        <v>8</v>
      </c>
      <c r="I5874" s="4">
        <v>12.0</v>
      </c>
      <c r="J5874" s="4" t="s">
        <v>23133</v>
      </c>
      <c r="K5874" s="4">
        <v>6.0</v>
      </c>
      <c r="L5874" s="4" t="s">
        <v>28481</v>
      </c>
      <c r="M5874" s="4" t="s">
        <v>28482</v>
      </c>
    </row>
    <row r="5875">
      <c r="A5875" s="4" t="s">
        <v>28478</v>
      </c>
      <c r="B5875" s="4" t="s">
        <v>14829</v>
      </c>
      <c r="C5875" s="4" t="s">
        <v>23122</v>
      </c>
      <c r="D5875" s="4" t="s">
        <v>3515</v>
      </c>
      <c r="E5875" s="4" t="s">
        <v>3516</v>
      </c>
      <c r="F5875" s="4" t="s">
        <v>14830</v>
      </c>
      <c r="G5875" s="4" t="s">
        <v>12379</v>
      </c>
      <c r="H5875" s="4" t="s">
        <v>124</v>
      </c>
      <c r="I5875" s="4">
        <v>41.0</v>
      </c>
      <c r="J5875" s="4" t="s">
        <v>23618</v>
      </c>
      <c r="K5875" s="4">
        <v>19.0</v>
      </c>
      <c r="L5875" s="4" t="s">
        <v>28483</v>
      </c>
      <c r="M5875" s="4" t="s">
        <v>28484</v>
      </c>
    </row>
    <row r="5876">
      <c r="A5876" s="4" t="s">
        <v>28485</v>
      </c>
      <c r="B5876" s="4" t="s">
        <v>17841</v>
      </c>
      <c r="C5876" s="4" t="s">
        <v>23115</v>
      </c>
      <c r="D5876" s="4" t="s">
        <v>8010</v>
      </c>
      <c r="E5876" s="4" t="s">
        <v>8011</v>
      </c>
      <c r="F5876" s="4" t="s">
        <v>17842</v>
      </c>
      <c r="G5876" s="4" t="s">
        <v>12379</v>
      </c>
      <c r="H5876" s="4" t="s">
        <v>8</v>
      </c>
      <c r="I5876" s="4">
        <v>24.0</v>
      </c>
      <c r="J5876" s="4" t="s">
        <v>23184</v>
      </c>
      <c r="K5876" s="4">
        <v>4.0</v>
      </c>
      <c r="L5876" s="4" t="s">
        <v>23748</v>
      </c>
      <c r="M5876" s="4" t="s">
        <v>28486</v>
      </c>
    </row>
    <row r="5877">
      <c r="A5877" s="4" t="s">
        <v>28485</v>
      </c>
      <c r="B5877" s="4" t="s">
        <v>17834</v>
      </c>
      <c r="C5877" s="4" t="s">
        <v>23122</v>
      </c>
      <c r="D5877" s="4" t="s">
        <v>8012</v>
      </c>
      <c r="E5877" s="4" t="s">
        <v>8013</v>
      </c>
      <c r="F5877" s="4" t="s">
        <v>17835</v>
      </c>
      <c r="G5877" s="4" t="s">
        <v>12379</v>
      </c>
      <c r="H5877" s="4" t="s">
        <v>8</v>
      </c>
      <c r="I5877" s="4">
        <v>11.0</v>
      </c>
      <c r="J5877" s="4" t="s">
        <v>23116</v>
      </c>
      <c r="K5877" s="4">
        <v>3.0</v>
      </c>
      <c r="L5877" s="4" t="s">
        <v>24459</v>
      </c>
      <c r="M5877" s="4" t="s">
        <v>28487</v>
      </c>
    </row>
    <row r="5878">
      <c r="A5878" s="4" t="s">
        <v>28488</v>
      </c>
      <c r="B5878" s="4" t="s">
        <v>18296</v>
      </c>
      <c r="C5878" s="4" t="s">
        <v>23119</v>
      </c>
      <c r="D5878" s="4" t="s">
        <v>12113</v>
      </c>
      <c r="E5878" s="4" t="s">
        <v>12113</v>
      </c>
      <c r="F5878" s="4" t="s">
        <v>12499</v>
      </c>
      <c r="G5878" s="4" t="s">
        <v>12382</v>
      </c>
      <c r="H5878" s="4">
        <v>-1.0</v>
      </c>
      <c r="I5878" s="4">
        <v>1.0</v>
      </c>
      <c r="J5878" s="4">
        <v>-1.0</v>
      </c>
      <c r="K5878" s="4">
        <v>0.0</v>
      </c>
      <c r="L5878" s="4">
        <v>-1.0</v>
      </c>
      <c r="M5878" s="4">
        <v>-1.0</v>
      </c>
    </row>
    <row r="5879">
      <c r="A5879" s="4" t="s">
        <v>28488</v>
      </c>
      <c r="B5879" s="4" t="s">
        <v>18200</v>
      </c>
      <c r="C5879" s="4" t="s">
        <v>23122</v>
      </c>
      <c r="D5879" s="4" t="s">
        <v>12114</v>
      </c>
      <c r="E5879" s="4" t="s">
        <v>12114</v>
      </c>
      <c r="F5879" s="4" t="s">
        <v>12436</v>
      </c>
      <c r="G5879" s="4" t="s">
        <v>12379</v>
      </c>
      <c r="H5879" s="4">
        <v>-1.0</v>
      </c>
      <c r="I5879" s="4">
        <v>3.0</v>
      </c>
      <c r="J5879" s="4">
        <v>-1.0</v>
      </c>
      <c r="K5879" s="4">
        <v>0.0</v>
      </c>
      <c r="L5879" s="4">
        <v>-1.0</v>
      </c>
      <c r="M5879" s="4">
        <v>-1.0</v>
      </c>
    </row>
    <row r="5880">
      <c r="A5880" s="4" t="s">
        <v>28488</v>
      </c>
      <c r="B5880" s="4" t="s">
        <v>18322</v>
      </c>
      <c r="C5880" s="4" t="s">
        <v>23119</v>
      </c>
      <c r="D5880" s="4" t="s">
        <v>8014</v>
      </c>
      <c r="E5880" s="4" t="s">
        <v>8015</v>
      </c>
      <c r="F5880" s="4" t="s">
        <v>18323</v>
      </c>
      <c r="G5880" s="4" t="s">
        <v>12379</v>
      </c>
      <c r="H5880" s="4" t="s">
        <v>8</v>
      </c>
      <c r="I5880" s="4">
        <v>13.0</v>
      </c>
      <c r="J5880" s="4" t="s">
        <v>23184</v>
      </c>
      <c r="K5880" s="4">
        <v>4.0</v>
      </c>
      <c r="L5880" s="4" t="s">
        <v>23719</v>
      </c>
      <c r="M5880" s="4" t="s">
        <v>23720</v>
      </c>
    </row>
    <row r="5881">
      <c r="A5881" s="4" t="s">
        <v>28489</v>
      </c>
      <c r="B5881" s="4" t="s">
        <v>17662</v>
      </c>
      <c r="C5881" s="4" t="s">
        <v>23119</v>
      </c>
      <c r="D5881" s="4" t="s">
        <v>8016</v>
      </c>
      <c r="E5881" s="4" t="s">
        <v>8017</v>
      </c>
      <c r="F5881" s="4" t="s">
        <v>12476</v>
      </c>
      <c r="G5881" s="4" t="s">
        <v>12382</v>
      </c>
      <c r="H5881" s="4">
        <v>-1.0</v>
      </c>
      <c r="I5881" s="4">
        <v>4.0</v>
      </c>
      <c r="J5881" s="4">
        <v>-1.0</v>
      </c>
      <c r="K5881" s="4">
        <v>0.0</v>
      </c>
      <c r="L5881" s="4">
        <v>-1.0</v>
      </c>
      <c r="M5881" s="4">
        <v>-1.0</v>
      </c>
    </row>
    <row r="5882">
      <c r="A5882" s="4" t="s">
        <v>28489</v>
      </c>
      <c r="B5882" s="4" t="s">
        <v>17701</v>
      </c>
      <c r="C5882" s="4" t="s">
        <v>23115</v>
      </c>
      <c r="D5882" s="4" t="s">
        <v>8018</v>
      </c>
      <c r="E5882" s="4" t="s">
        <v>8019</v>
      </c>
      <c r="F5882" s="4" t="s">
        <v>14146</v>
      </c>
      <c r="G5882" s="4" t="s">
        <v>12379</v>
      </c>
      <c r="H5882" s="4" t="s">
        <v>8</v>
      </c>
      <c r="I5882" s="4">
        <v>4.0</v>
      </c>
      <c r="J5882" s="4" t="s">
        <v>23141</v>
      </c>
      <c r="K5882" s="4">
        <v>2.0</v>
      </c>
      <c r="L5882" s="4" t="s">
        <v>23247</v>
      </c>
      <c r="M5882" s="4" t="s">
        <v>23264</v>
      </c>
    </row>
    <row r="5883">
      <c r="A5883" s="4" t="s">
        <v>28489</v>
      </c>
      <c r="B5883" s="4" t="s">
        <v>17855</v>
      </c>
      <c r="C5883" s="4" t="s">
        <v>23119</v>
      </c>
      <c r="D5883" s="4" t="s">
        <v>8020</v>
      </c>
      <c r="E5883" s="4" t="s">
        <v>8021</v>
      </c>
      <c r="F5883" s="4" t="s">
        <v>17856</v>
      </c>
      <c r="G5883" s="4" t="s">
        <v>12379</v>
      </c>
      <c r="H5883" s="4" t="s">
        <v>8</v>
      </c>
      <c r="I5883" s="4">
        <v>14.0</v>
      </c>
      <c r="J5883" s="4" t="s">
        <v>23133</v>
      </c>
      <c r="K5883" s="4">
        <v>6.0</v>
      </c>
      <c r="L5883" s="4" t="s">
        <v>28490</v>
      </c>
      <c r="M5883" s="4" t="s">
        <v>28491</v>
      </c>
    </row>
    <row r="5884">
      <c r="A5884" s="4" t="s">
        <v>28489</v>
      </c>
      <c r="B5884" s="4" t="s">
        <v>17823</v>
      </c>
      <c r="C5884" s="4" t="s">
        <v>23115</v>
      </c>
      <c r="D5884" s="4" t="s">
        <v>8022</v>
      </c>
      <c r="E5884" s="4" t="s">
        <v>8023</v>
      </c>
      <c r="F5884" s="4" t="s">
        <v>12458</v>
      </c>
      <c r="G5884" s="4" t="s">
        <v>12382</v>
      </c>
      <c r="H5884" s="4">
        <v>-1.0</v>
      </c>
      <c r="I5884" s="4">
        <v>2.0</v>
      </c>
      <c r="J5884" s="4">
        <v>-1.0</v>
      </c>
      <c r="K5884" s="4">
        <v>0.0</v>
      </c>
      <c r="L5884" s="4">
        <v>-1.0</v>
      </c>
      <c r="M5884" s="4">
        <v>-1.0</v>
      </c>
    </row>
    <row r="5885">
      <c r="A5885" s="4" t="s">
        <v>28492</v>
      </c>
      <c r="B5885" s="4" t="s">
        <v>17943</v>
      </c>
      <c r="C5885" s="4" t="s">
        <v>23127</v>
      </c>
      <c r="D5885" s="4" t="s">
        <v>8028</v>
      </c>
      <c r="E5885" s="4" t="s">
        <v>8029</v>
      </c>
      <c r="F5885" s="4" t="s">
        <v>17944</v>
      </c>
      <c r="G5885" s="4" t="s">
        <v>12379</v>
      </c>
      <c r="H5885" s="4" t="s">
        <v>8</v>
      </c>
      <c r="I5885" s="4">
        <v>18.0</v>
      </c>
      <c r="J5885" s="4" t="s">
        <v>23208</v>
      </c>
      <c r="K5885" s="4">
        <v>9.0</v>
      </c>
      <c r="L5885" s="4" t="s">
        <v>28493</v>
      </c>
      <c r="M5885" s="4" t="s">
        <v>28494</v>
      </c>
    </row>
    <row r="5886">
      <c r="A5886" s="4" t="s">
        <v>28495</v>
      </c>
      <c r="B5886" s="4" t="s">
        <v>17741</v>
      </c>
      <c r="C5886" s="4" t="s">
        <v>23127</v>
      </c>
      <c r="D5886" s="4" t="s">
        <v>8031</v>
      </c>
      <c r="E5886" s="4" t="s">
        <v>8032</v>
      </c>
      <c r="F5886" s="4" t="s">
        <v>17742</v>
      </c>
      <c r="G5886" s="4" t="s">
        <v>12379</v>
      </c>
      <c r="H5886" s="4" t="s">
        <v>124</v>
      </c>
      <c r="I5886" s="4">
        <v>30.0</v>
      </c>
      <c r="J5886" s="4" t="s">
        <v>23230</v>
      </c>
      <c r="K5886" s="4">
        <v>5.0</v>
      </c>
      <c r="L5886" s="4" t="s">
        <v>28496</v>
      </c>
      <c r="M5886" s="4" t="s">
        <v>28497</v>
      </c>
    </row>
    <row r="5887">
      <c r="A5887" s="4" t="s">
        <v>28495</v>
      </c>
      <c r="B5887" s="4" t="s">
        <v>17905</v>
      </c>
      <c r="C5887" s="4" t="s">
        <v>23167</v>
      </c>
      <c r="D5887" s="4" t="s">
        <v>12115</v>
      </c>
      <c r="E5887" s="4" t="s">
        <v>12115</v>
      </c>
      <c r="F5887" s="4" t="s">
        <v>12596</v>
      </c>
      <c r="G5887" s="4" t="s">
        <v>12389</v>
      </c>
      <c r="H5887" s="4">
        <v>-1.0</v>
      </c>
      <c r="I5887" s="4">
        <v>2.0</v>
      </c>
      <c r="J5887" s="4">
        <v>-1.0</v>
      </c>
      <c r="K5887" s="4">
        <v>0.0</v>
      </c>
      <c r="L5887" s="4">
        <v>-1.0</v>
      </c>
      <c r="M5887" s="4">
        <v>-1.0</v>
      </c>
    </row>
    <row r="5888">
      <c r="A5888" s="4" t="s">
        <v>28495</v>
      </c>
      <c r="B5888" s="4" t="s">
        <v>17774</v>
      </c>
      <c r="C5888" s="4" t="s">
        <v>23127</v>
      </c>
      <c r="D5888" s="4" t="s">
        <v>8033</v>
      </c>
      <c r="E5888" s="4" t="s">
        <v>8034</v>
      </c>
      <c r="F5888" s="4" t="s">
        <v>17775</v>
      </c>
      <c r="G5888" s="4" t="s">
        <v>12379</v>
      </c>
      <c r="H5888" s="4" t="s">
        <v>97</v>
      </c>
      <c r="I5888" s="4">
        <v>21.0</v>
      </c>
      <c r="J5888" s="4" t="s">
        <v>23230</v>
      </c>
      <c r="K5888" s="4">
        <v>5.0</v>
      </c>
      <c r="L5888" s="4" t="s">
        <v>28498</v>
      </c>
      <c r="M5888" s="4" t="s">
        <v>28499</v>
      </c>
    </row>
    <row r="5889">
      <c r="A5889" s="4" t="s">
        <v>28500</v>
      </c>
      <c r="B5889" s="4" t="s">
        <v>19396</v>
      </c>
      <c r="C5889" s="4" t="s">
        <v>23119</v>
      </c>
      <c r="D5889" s="4" t="s">
        <v>8039</v>
      </c>
      <c r="E5889" s="4" t="s">
        <v>8040</v>
      </c>
      <c r="F5889" s="4" t="s">
        <v>19397</v>
      </c>
      <c r="G5889" s="4" t="s">
        <v>12379</v>
      </c>
      <c r="H5889" s="4" t="s">
        <v>8</v>
      </c>
      <c r="I5889" s="4">
        <v>17.0</v>
      </c>
      <c r="J5889" s="4" t="s">
        <v>23133</v>
      </c>
      <c r="K5889" s="4">
        <v>6.0</v>
      </c>
      <c r="L5889" s="4" t="s">
        <v>28501</v>
      </c>
      <c r="M5889" s="4" t="s">
        <v>28502</v>
      </c>
    </row>
    <row r="5890">
      <c r="A5890" s="4" t="s">
        <v>28503</v>
      </c>
      <c r="B5890" s="4" t="s">
        <v>19074</v>
      </c>
      <c r="C5890" s="4" t="s">
        <v>23167</v>
      </c>
      <c r="D5890" s="4" t="s">
        <v>12116</v>
      </c>
      <c r="E5890" s="4" t="s">
        <v>12116</v>
      </c>
      <c r="F5890" s="4" t="s">
        <v>15095</v>
      </c>
      <c r="G5890" s="4" t="s">
        <v>12389</v>
      </c>
      <c r="H5890" s="4">
        <v>-1.0</v>
      </c>
      <c r="I5890" s="4">
        <v>6.0</v>
      </c>
      <c r="J5890" s="4">
        <v>-1.0</v>
      </c>
      <c r="K5890" s="4">
        <v>0.0</v>
      </c>
      <c r="L5890" s="4">
        <v>-1.0</v>
      </c>
      <c r="M5890" s="4">
        <v>-1.0</v>
      </c>
    </row>
    <row r="5891">
      <c r="A5891" s="4" t="s">
        <v>28503</v>
      </c>
      <c r="B5891" s="4" t="s">
        <v>19107</v>
      </c>
      <c r="C5891" s="4" t="s">
        <v>23122</v>
      </c>
      <c r="D5891" s="4" t="s">
        <v>8041</v>
      </c>
      <c r="E5891" s="4" t="s">
        <v>8042</v>
      </c>
      <c r="F5891" s="4" t="s">
        <v>19108</v>
      </c>
      <c r="G5891" s="4" t="s">
        <v>12379</v>
      </c>
      <c r="H5891" s="4" t="s">
        <v>8</v>
      </c>
      <c r="I5891" s="4">
        <v>16.0</v>
      </c>
      <c r="J5891" s="4" t="s">
        <v>23116</v>
      </c>
      <c r="K5891" s="4">
        <v>3.0</v>
      </c>
      <c r="L5891" s="4" t="s">
        <v>26970</v>
      </c>
      <c r="M5891" s="4" t="s">
        <v>28504</v>
      </c>
    </row>
    <row r="5892">
      <c r="A5892" s="4" t="s">
        <v>28505</v>
      </c>
      <c r="B5892" s="4" t="s">
        <v>13755</v>
      </c>
      <c r="C5892" s="4" t="s">
        <v>23127</v>
      </c>
      <c r="D5892" s="4" t="s">
        <v>3517</v>
      </c>
      <c r="E5892" s="4" t="s">
        <v>3518</v>
      </c>
      <c r="F5892" s="4" t="s">
        <v>13756</v>
      </c>
      <c r="G5892" s="4" t="s">
        <v>12379</v>
      </c>
      <c r="H5892" s="4" t="s">
        <v>8</v>
      </c>
      <c r="I5892" s="4">
        <v>21.0</v>
      </c>
      <c r="J5892" s="4" t="s">
        <v>23133</v>
      </c>
      <c r="K5892" s="4">
        <v>6.0</v>
      </c>
      <c r="L5892" s="4" t="s">
        <v>28506</v>
      </c>
      <c r="M5892" s="4" t="s">
        <v>28507</v>
      </c>
    </row>
    <row r="5893">
      <c r="A5893" s="4" t="s">
        <v>28505</v>
      </c>
      <c r="B5893" s="4" t="s">
        <v>13831</v>
      </c>
      <c r="C5893" s="4" t="s">
        <v>23115</v>
      </c>
      <c r="D5893" s="4" t="s">
        <v>3519</v>
      </c>
      <c r="E5893" s="4" t="s">
        <v>3520</v>
      </c>
      <c r="F5893" s="4" t="s">
        <v>13832</v>
      </c>
      <c r="G5893" s="4" t="s">
        <v>12379</v>
      </c>
      <c r="H5893" s="4">
        <v>-1.0</v>
      </c>
      <c r="I5893" s="4">
        <v>16.0</v>
      </c>
      <c r="J5893" s="4">
        <v>-1.0</v>
      </c>
      <c r="K5893" s="4">
        <v>0.0</v>
      </c>
      <c r="L5893" s="4">
        <v>-1.0</v>
      </c>
      <c r="M5893" s="4">
        <v>-1.0</v>
      </c>
    </row>
    <row r="5894">
      <c r="A5894" s="4" t="s">
        <v>28505</v>
      </c>
      <c r="B5894" s="4" t="s">
        <v>13992</v>
      </c>
      <c r="C5894" s="4" t="s">
        <v>23127</v>
      </c>
      <c r="D5894" s="4" t="s">
        <v>3521</v>
      </c>
      <c r="E5894" s="4" t="s">
        <v>3522</v>
      </c>
      <c r="F5894" s="4" t="s">
        <v>13993</v>
      </c>
      <c r="G5894" s="4" t="s">
        <v>12379</v>
      </c>
      <c r="H5894" s="4" t="s">
        <v>8</v>
      </c>
      <c r="I5894" s="4">
        <v>14.0</v>
      </c>
      <c r="J5894" s="4" t="s">
        <v>23141</v>
      </c>
      <c r="K5894" s="4">
        <v>2.0</v>
      </c>
      <c r="L5894" s="4" t="s">
        <v>23626</v>
      </c>
      <c r="M5894" s="4" t="s">
        <v>23266</v>
      </c>
    </row>
    <row r="5895">
      <c r="A5895" s="4" t="s">
        <v>28508</v>
      </c>
      <c r="B5895" s="4" t="s">
        <v>18704</v>
      </c>
      <c r="C5895" s="4" t="s">
        <v>23115</v>
      </c>
      <c r="D5895" s="4" t="s">
        <v>8043</v>
      </c>
      <c r="E5895" s="4" t="s">
        <v>8044</v>
      </c>
      <c r="F5895" s="4" t="s">
        <v>18705</v>
      </c>
      <c r="G5895" s="4" t="s">
        <v>12379</v>
      </c>
      <c r="H5895" s="4">
        <v>-1.0</v>
      </c>
      <c r="I5895" s="4">
        <v>7.0</v>
      </c>
      <c r="J5895" s="4">
        <v>-1.0</v>
      </c>
      <c r="K5895" s="4">
        <v>0.0</v>
      </c>
      <c r="L5895" s="4">
        <v>-1.0</v>
      </c>
      <c r="M5895" s="4">
        <v>-1.0</v>
      </c>
    </row>
    <row r="5896">
      <c r="A5896" s="4" t="s">
        <v>28508</v>
      </c>
      <c r="B5896" s="4" t="s">
        <v>18780</v>
      </c>
      <c r="C5896" s="4" t="s">
        <v>23127</v>
      </c>
      <c r="D5896" s="4" t="s">
        <v>8045</v>
      </c>
      <c r="E5896" s="4" t="s">
        <v>8046</v>
      </c>
      <c r="F5896" s="4" t="s">
        <v>18781</v>
      </c>
      <c r="G5896" s="4" t="s">
        <v>12379</v>
      </c>
      <c r="H5896" s="4" t="s">
        <v>8</v>
      </c>
      <c r="I5896" s="4">
        <v>7.0</v>
      </c>
      <c r="J5896" s="4" t="s">
        <v>23172</v>
      </c>
      <c r="K5896" s="4">
        <v>1.0</v>
      </c>
      <c r="L5896" s="4" t="s">
        <v>23176</v>
      </c>
      <c r="M5896" s="4" t="s">
        <v>23177</v>
      </c>
    </row>
    <row r="5897">
      <c r="A5897" s="4" t="s">
        <v>28508</v>
      </c>
      <c r="B5897" s="4" t="s">
        <v>18912</v>
      </c>
      <c r="C5897" s="4" t="s">
        <v>23115</v>
      </c>
      <c r="D5897" s="4" t="s">
        <v>149</v>
      </c>
      <c r="E5897" s="4" t="s">
        <v>357</v>
      </c>
      <c r="F5897" s="4" t="s">
        <v>12585</v>
      </c>
      <c r="G5897" s="4" t="s">
        <v>12382</v>
      </c>
      <c r="H5897" s="4">
        <v>-1.0</v>
      </c>
      <c r="I5897" s="4">
        <v>1.0</v>
      </c>
      <c r="J5897" s="4">
        <v>-1.0</v>
      </c>
      <c r="K5897" s="4">
        <v>0.0</v>
      </c>
      <c r="L5897" s="4">
        <v>-1.0</v>
      </c>
      <c r="M5897" s="4">
        <v>-1.0</v>
      </c>
    </row>
    <row r="5898">
      <c r="A5898" s="4" t="s">
        <v>28508</v>
      </c>
      <c r="B5898" s="4" t="s">
        <v>18823</v>
      </c>
      <c r="C5898" s="4" t="s">
        <v>23127</v>
      </c>
      <c r="D5898" s="4" t="s">
        <v>8047</v>
      </c>
      <c r="E5898" s="4" t="s">
        <v>8048</v>
      </c>
      <c r="F5898" s="4" t="s">
        <v>18824</v>
      </c>
      <c r="G5898" s="4" t="s">
        <v>12379</v>
      </c>
      <c r="H5898" s="4" t="s">
        <v>8</v>
      </c>
      <c r="I5898" s="4">
        <v>34.0</v>
      </c>
      <c r="J5898" s="4" t="s">
        <v>23168</v>
      </c>
      <c r="K5898" s="4">
        <v>16.0</v>
      </c>
      <c r="L5898" s="4" t="s">
        <v>28509</v>
      </c>
      <c r="M5898" s="4" t="s">
        <v>28510</v>
      </c>
    </row>
    <row r="5899">
      <c r="A5899" s="4" t="s">
        <v>28511</v>
      </c>
      <c r="B5899" s="4" t="s">
        <v>17688</v>
      </c>
      <c r="C5899" s="4" t="s">
        <v>23589</v>
      </c>
      <c r="D5899" s="4" t="s">
        <v>8054</v>
      </c>
      <c r="E5899" s="4" t="s">
        <v>8055</v>
      </c>
      <c r="F5899" s="4" t="s">
        <v>12381</v>
      </c>
      <c r="G5899" s="4" t="s">
        <v>12382</v>
      </c>
      <c r="H5899" s="4">
        <v>-1.0</v>
      </c>
      <c r="I5899" s="4">
        <v>3.0</v>
      </c>
      <c r="J5899" s="4">
        <v>-1.0</v>
      </c>
      <c r="K5899" s="4">
        <v>0.0</v>
      </c>
      <c r="L5899" s="4">
        <v>-1.0</v>
      </c>
      <c r="M5899" s="4">
        <v>-1.0</v>
      </c>
    </row>
    <row r="5900">
      <c r="A5900" s="4" t="s">
        <v>28511</v>
      </c>
      <c r="B5900" s="4" t="s">
        <v>17684</v>
      </c>
      <c r="C5900" s="4" t="s">
        <v>23122</v>
      </c>
      <c r="D5900" s="4" t="s">
        <v>8056</v>
      </c>
      <c r="E5900" s="4" t="s">
        <v>8057</v>
      </c>
      <c r="F5900" s="4" t="s">
        <v>17685</v>
      </c>
      <c r="G5900" s="4" t="s">
        <v>12379</v>
      </c>
      <c r="H5900" s="4" t="s">
        <v>8</v>
      </c>
      <c r="I5900" s="4">
        <v>8.0</v>
      </c>
      <c r="J5900" s="4" t="s">
        <v>23178</v>
      </c>
      <c r="K5900" s="4">
        <v>3.0</v>
      </c>
      <c r="L5900" s="4" t="s">
        <v>24459</v>
      </c>
      <c r="M5900" s="4" t="s">
        <v>24145</v>
      </c>
    </row>
    <row r="5901">
      <c r="A5901" s="4" t="s">
        <v>28511</v>
      </c>
      <c r="B5901" s="4" t="s">
        <v>17828</v>
      </c>
      <c r="C5901" s="4" t="s">
        <v>23589</v>
      </c>
      <c r="D5901" s="4" t="s">
        <v>8058</v>
      </c>
      <c r="E5901" s="4" t="s">
        <v>8059</v>
      </c>
      <c r="F5901" s="4" t="s">
        <v>17829</v>
      </c>
      <c r="G5901" s="4" t="s">
        <v>12379</v>
      </c>
      <c r="H5901" s="4" t="s">
        <v>8</v>
      </c>
      <c r="I5901" s="4">
        <v>8.0</v>
      </c>
      <c r="J5901" s="4" t="s">
        <v>23141</v>
      </c>
      <c r="K5901" s="4">
        <v>2.0</v>
      </c>
      <c r="L5901" s="4" t="s">
        <v>23265</v>
      </c>
      <c r="M5901" s="4" t="s">
        <v>23266</v>
      </c>
    </row>
    <row r="5902">
      <c r="A5902" s="4" t="s">
        <v>28511</v>
      </c>
      <c r="B5902" s="4" t="s">
        <v>17847</v>
      </c>
      <c r="C5902" s="4" t="s">
        <v>23122</v>
      </c>
      <c r="D5902" s="4" t="s">
        <v>8060</v>
      </c>
      <c r="E5902" s="4" t="s">
        <v>8061</v>
      </c>
      <c r="F5902" s="4" t="s">
        <v>17848</v>
      </c>
      <c r="G5902" s="4" t="s">
        <v>12379</v>
      </c>
      <c r="H5902" s="4" t="s">
        <v>8</v>
      </c>
      <c r="I5902" s="4">
        <v>16.0</v>
      </c>
      <c r="J5902" s="4" t="s">
        <v>23277</v>
      </c>
      <c r="K5902" s="4">
        <v>8.0</v>
      </c>
      <c r="L5902" s="4" t="s">
        <v>28512</v>
      </c>
      <c r="M5902" s="4" t="s">
        <v>28513</v>
      </c>
    </row>
    <row r="5903">
      <c r="A5903" s="4" t="s">
        <v>28511</v>
      </c>
      <c r="B5903" s="4" t="s">
        <v>17861</v>
      </c>
      <c r="C5903" s="4" t="s">
        <v>23122</v>
      </c>
      <c r="D5903" s="4" t="s">
        <v>8050</v>
      </c>
      <c r="E5903" s="4" t="s">
        <v>8051</v>
      </c>
      <c r="F5903" s="4" t="s">
        <v>12381</v>
      </c>
      <c r="G5903" s="4" t="s">
        <v>12382</v>
      </c>
      <c r="H5903" s="4">
        <v>-1.0</v>
      </c>
      <c r="I5903" s="4">
        <v>3.0</v>
      </c>
      <c r="J5903" s="4">
        <v>-1.0</v>
      </c>
      <c r="K5903" s="4">
        <v>0.0</v>
      </c>
      <c r="L5903" s="4">
        <v>-1.0</v>
      </c>
      <c r="M5903" s="4">
        <v>-1.0</v>
      </c>
    </row>
    <row r="5904">
      <c r="A5904" s="4" t="s">
        <v>28511</v>
      </c>
      <c r="B5904" s="4" t="s">
        <v>17814</v>
      </c>
      <c r="C5904" s="4" t="s">
        <v>23127</v>
      </c>
      <c r="D5904" s="4" t="s">
        <v>8052</v>
      </c>
      <c r="E5904" s="4" t="s">
        <v>8053</v>
      </c>
      <c r="F5904" s="4" t="s">
        <v>13310</v>
      </c>
      <c r="G5904" s="4" t="s">
        <v>12379</v>
      </c>
      <c r="H5904" s="4">
        <v>-1.0</v>
      </c>
      <c r="I5904" s="4">
        <v>4.0</v>
      </c>
      <c r="J5904" s="4">
        <v>-1.0</v>
      </c>
      <c r="K5904" s="4">
        <v>0.0</v>
      </c>
      <c r="L5904" s="4">
        <v>-1.0</v>
      </c>
      <c r="M5904" s="4">
        <v>-1.0</v>
      </c>
    </row>
    <row r="5905">
      <c r="A5905" s="4" t="s">
        <v>28514</v>
      </c>
      <c r="B5905" s="4" t="s">
        <v>18784</v>
      </c>
      <c r="C5905" s="4" t="s">
        <v>23119</v>
      </c>
      <c r="D5905" s="4" t="s">
        <v>8062</v>
      </c>
      <c r="E5905" s="4" t="s">
        <v>8063</v>
      </c>
      <c r="F5905" s="4" t="s">
        <v>12919</v>
      </c>
      <c r="G5905" s="4" t="s">
        <v>12382</v>
      </c>
      <c r="H5905" s="4">
        <v>-1.0</v>
      </c>
      <c r="I5905" s="4">
        <v>6.0</v>
      </c>
      <c r="J5905" s="4">
        <v>-1.0</v>
      </c>
      <c r="K5905" s="4">
        <v>0.0</v>
      </c>
      <c r="L5905" s="4">
        <v>-1.0</v>
      </c>
      <c r="M5905" s="4">
        <v>-1.0</v>
      </c>
    </row>
    <row r="5906">
      <c r="A5906" s="4" t="s">
        <v>28514</v>
      </c>
      <c r="B5906" s="4" t="s">
        <v>18939</v>
      </c>
      <c r="C5906" s="4" t="s">
        <v>23514</v>
      </c>
      <c r="D5906" s="4" t="s">
        <v>8064</v>
      </c>
      <c r="E5906" s="4" t="s">
        <v>8065</v>
      </c>
      <c r="F5906" s="4" t="s">
        <v>18940</v>
      </c>
      <c r="G5906" s="4" t="s">
        <v>12379</v>
      </c>
      <c r="H5906" s="4" t="s">
        <v>8</v>
      </c>
      <c r="I5906" s="4">
        <v>10.0</v>
      </c>
      <c r="J5906" s="4" t="s">
        <v>23141</v>
      </c>
      <c r="K5906" s="4">
        <v>2.0</v>
      </c>
      <c r="L5906" s="4" t="s">
        <v>23263</v>
      </c>
      <c r="M5906" s="4" t="s">
        <v>23828</v>
      </c>
    </row>
    <row r="5907">
      <c r="A5907" s="4" t="s">
        <v>28515</v>
      </c>
      <c r="B5907" s="4" t="s">
        <v>19201</v>
      </c>
      <c r="C5907" s="4" t="s">
        <v>23122</v>
      </c>
      <c r="D5907" s="4" t="s">
        <v>2395</v>
      </c>
      <c r="E5907" s="4" t="s">
        <v>2396</v>
      </c>
      <c r="F5907" s="4" t="s">
        <v>19202</v>
      </c>
      <c r="G5907" s="4" t="s">
        <v>12379</v>
      </c>
      <c r="H5907" s="4" t="s">
        <v>124</v>
      </c>
      <c r="I5907" s="4">
        <v>93.0</v>
      </c>
      <c r="J5907" s="4" t="s">
        <v>28516</v>
      </c>
      <c r="K5907" s="4">
        <v>40.0</v>
      </c>
      <c r="L5907" s="4" t="s">
        <v>28517</v>
      </c>
      <c r="M5907" s="4" t="s">
        <v>28518</v>
      </c>
    </row>
    <row r="5908">
      <c r="A5908" s="4" t="s">
        <v>28515</v>
      </c>
      <c r="B5908" s="4" t="s">
        <v>19195</v>
      </c>
      <c r="C5908" s="4" t="s">
        <v>23127</v>
      </c>
      <c r="D5908" s="4" t="s">
        <v>8066</v>
      </c>
      <c r="E5908" s="4" t="s">
        <v>8067</v>
      </c>
      <c r="F5908" s="4" t="s">
        <v>14052</v>
      </c>
      <c r="G5908" s="4" t="s">
        <v>12379</v>
      </c>
      <c r="H5908" s="4">
        <v>-1.0</v>
      </c>
      <c r="I5908" s="4">
        <v>7.0</v>
      </c>
      <c r="J5908" s="4">
        <v>-1.0</v>
      </c>
      <c r="K5908" s="4">
        <v>0.0</v>
      </c>
      <c r="L5908" s="4">
        <v>-1.0</v>
      </c>
      <c r="M5908" s="4">
        <v>-1.0</v>
      </c>
    </row>
    <row r="5909">
      <c r="A5909" s="4" t="s">
        <v>28515</v>
      </c>
      <c r="B5909" s="4" t="s">
        <v>19320</v>
      </c>
      <c r="C5909" s="4" t="s">
        <v>23122</v>
      </c>
      <c r="D5909" s="4" t="s">
        <v>8068</v>
      </c>
      <c r="E5909" s="4" t="s">
        <v>8069</v>
      </c>
      <c r="F5909" s="4" t="s">
        <v>19321</v>
      </c>
      <c r="G5909" s="4" t="s">
        <v>12379</v>
      </c>
      <c r="H5909" s="4" t="s">
        <v>8</v>
      </c>
      <c r="I5909" s="4">
        <v>24.0</v>
      </c>
      <c r="J5909" s="4" t="s">
        <v>23224</v>
      </c>
      <c r="K5909" s="4">
        <v>7.0</v>
      </c>
      <c r="L5909" s="4" t="s">
        <v>28519</v>
      </c>
      <c r="M5909" s="4" t="s">
        <v>28520</v>
      </c>
    </row>
    <row r="5910">
      <c r="A5910" s="4" t="s">
        <v>28521</v>
      </c>
      <c r="B5910" s="4" t="s">
        <v>19098</v>
      </c>
      <c r="C5910" s="4" t="s">
        <v>23119</v>
      </c>
      <c r="D5910" s="4" t="s">
        <v>8070</v>
      </c>
      <c r="E5910" s="4" t="s">
        <v>8071</v>
      </c>
      <c r="F5910" s="4" t="s">
        <v>19099</v>
      </c>
      <c r="G5910" s="4" t="s">
        <v>12379</v>
      </c>
      <c r="H5910" s="4" t="s">
        <v>8</v>
      </c>
      <c r="I5910" s="4">
        <v>9.0</v>
      </c>
      <c r="J5910" s="4" t="s">
        <v>23141</v>
      </c>
      <c r="K5910" s="4">
        <v>2.0</v>
      </c>
      <c r="L5910" s="4" t="s">
        <v>23142</v>
      </c>
      <c r="M5910" s="4" t="s">
        <v>23143</v>
      </c>
    </row>
    <row r="5911">
      <c r="A5911" s="4" t="s">
        <v>28521</v>
      </c>
      <c r="B5911" s="4" t="s">
        <v>18980</v>
      </c>
      <c r="C5911" s="4" t="s">
        <v>23119</v>
      </c>
      <c r="D5911" s="4" t="s">
        <v>8072</v>
      </c>
      <c r="E5911" s="4" t="s">
        <v>8073</v>
      </c>
      <c r="F5911" s="4" t="s">
        <v>12493</v>
      </c>
      <c r="G5911" s="4" t="s">
        <v>12382</v>
      </c>
      <c r="H5911" s="4">
        <v>-1.0</v>
      </c>
      <c r="I5911" s="4">
        <v>5.0</v>
      </c>
      <c r="J5911" s="4">
        <v>-1.0</v>
      </c>
      <c r="K5911" s="4">
        <v>0.0</v>
      </c>
      <c r="L5911" s="4">
        <v>-1.0</v>
      </c>
      <c r="M5911" s="4">
        <v>-1.0</v>
      </c>
    </row>
    <row r="5912">
      <c r="A5912" s="4" t="s">
        <v>28521</v>
      </c>
      <c r="B5912" s="4" t="s">
        <v>18989</v>
      </c>
      <c r="C5912" s="4" t="s">
        <v>23432</v>
      </c>
      <c r="D5912" s="4" t="s">
        <v>10781</v>
      </c>
      <c r="E5912" s="4" t="s">
        <v>10781</v>
      </c>
      <c r="F5912" s="4" t="s">
        <v>12585</v>
      </c>
      <c r="G5912" s="4" t="s">
        <v>12382</v>
      </c>
      <c r="H5912" s="4">
        <v>-1.0</v>
      </c>
      <c r="I5912" s="4">
        <v>1.0</v>
      </c>
      <c r="J5912" s="4">
        <v>-1.0</v>
      </c>
      <c r="K5912" s="4">
        <v>0.0</v>
      </c>
      <c r="L5912" s="4">
        <v>-1.0</v>
      </c>
      <c r="M5912" s="4">
        <v>-1.0</v>
      </c>
    </row>
    <row r="5913">
      <c r="A5913" s="4" t="s">
        <v>28521</v>
      </c>
      <c r="B5913" s="4" t="s">
        <v>18736</v>
      </c>
      <c r="C5913" s="4" t="s">
        <v>23119</v>
      </c>
      <c r="D5913" s="4" t="s">
        <v>8074</v>
      </c>
      <c r="E5913" s="4" t="s">
        <v>8075</v>
      </c>
      <c r="F5913" s="4" t="s">
        <v>18737</v>
      </c>
      <c r="G5913" s="4" t="s">
        <v>12382</v>
      </c>
      <c r="H5913" s="4">
        <v>-1.0</v>
      </c>
      <c r="I5913" s="4">
        <v>7.0</v>
      </c>
      <c r="J5913" s="4">
        <v>-1.0</v>
      </c>
      <c r="K5913" s="4">
        <v>0.0</v>
      </c>
      <c r="L5913" s="4">
        <v>-1.0</v>
      </c>
      <c r="M5913" s="4">
        <v>-1.0</v>
      </c>
    </row>
    <row r="5914">
      <c r="A5914" s="4" t="s">
        <v>28521</v>
      </c>
      <c r="B5914" s="4" t="s">
        <v>18748</v>
      </c>
      <c r="C5914" s="4" t="s">
        <v>23432</v>
      </c>
      <c r="D5914" s="4" t="s">
        <v>8076</v>
      </c>
      <c r="E5914" s="4" t="s">
        <v>8077</v>
      </c>
      <c r="F5914" s="4" t="s">
        <v>13843</v>
      </c>
      <c r="G5914" s="4" t="s">
        <v>12379</v>
      </c>
      <c r="H5914" s="4" t="s">
        <v>8</v>
      </c>
      <c r="I5914" s="4">
        <v>4.0</v>
      </c>
      <c r="J5914" s="4" t="s">
        <v>23252</v>
      </c>
      <c r="K5914" s="4">
        <v>0.0</v>
      </c>
      <c r="L5914" s="4" t="s">
        <v>23252</v>
      </c>
      <c r="M5914" s="4" t="s">
        <v>23252</v>
      </c>
    </row>
    <row r="5915">
      <c r="A5915" s="4" t="s">
        <v>28521</v>
      </c>
      <c r="B5915" s="4" t="s">
        <v>18874</v>
      </c>
      <c r="C5915" s="4" t="s">
        <v>23119</v>
      </c>
      <c r="D5915" s="4" t="s">
        <v>8078</v>
      </c>
      <c r="E5915" s="4" t="s">
        <v>8079</v>
      </c>
      <c r="F5915" s="4" t="s">
        <v>18875</v>
      </c>
      <c r="G5915" s="4" t="s">
        <v>12382</v>
      </c>
      <c r="H5915" s="4">
        <v>-1.0</v>
      </c>
      <c r="I5915" s="4">
        <v>8.0</v>
      </c>
      <c r="J5915" s="4">
        <v>-1.0</v>
      </c>
      <c r="K5915" s="4">
        <v>0.0</v>
      </c>
      <c r="L5915" s="4">
        <v>-1.0</v>
      </c>
      <c r="M5915" s="4">
        <v>-1.0</v>
      </c>
    </row>
    <row r="5916">
      <c r="A5916" s="4" t="s">
        <v>28522</v>
      </c>
      <c r="B5916" s="4" t="s">
        <v>19109</v>
      </c>
      <c r="C5916" s="4" t="s">
        <v>23119</v>
      </c>
      <c r="D5916" s="4" t="s">
        <v>1159</v>
      </c>
      <c r="E5916" s="4" t="s">
        <v>1160</v>
      </c>
      <c r="F5916" s="4" t="s">
        <v>12410</v>
      </c>
      <c r="G5916" s="4" t="s">
        <v>12382</v>
      </c>
      <c r="H5916" s="4">
        <v>-1.0</v>
      </c>
      <c r="I5916" s="4">
        <v>6.0</v>
      </c>
      <c r="J5916" s="4">
        <v>-1.0</v>
      </c>
      <c r="K5916" s="4">
        <v>0.0</v>
      </c>
      <c r="L5916" s="4">
        <v>-1.0</v>
      </c>
      <c r="M5916" s="4">
        <v>-1.0</v>
      </c>
    </row>
    <row r="5917">
      <c r="A5917" s="4" t="s">
        <v>28522</v>
      </c>
      <c r="B5917" s="4" t="s">
        <v>19070</v>
      </c>
      <c r="C5917" s="4" t="s">
        <v>23119</v>
      </c>
      <c r="D5917" s="4" t="s">
        <v>8082</v>
      </c>
      <c r="E5917" s="4" t="s">
        <v>8083</v>
      </c>
      <c r="F5917" s="4" t="s">
        <v>19071</v>
      </c>
      <c r="G5917" s="4" t="s">
        <v>12379</v>
      </c>
      <c r="H5917" s="4" t="s">
        <v>8</v>
      </c>
      <c r="I5917" s="4">
        <v>17.0</v>
      </c>
      <c r="J5917" s="4" t="s">
        <v>23184</v>
      </c>
      <c r="K5917" s="4">
        <v>4.0</v>
      </c>
      <c r="L5917" s="4" t="s">
        <v>28523</v>
      </c>
      <c r="M5917" s="4" t="s">
        <v>28524</v>
      </c>
    </row>
    <row r="5918">
      <c r="A5918" s="4" t="s">
        <v>28525</v>
      </c>
      <c r="B5918" s="4" t="s">
        <v>17494</v>
      </c>
      <c r="C5918" s="4" t="s">
        <v>23167</v>
      </c>
      <c r="D5918" s="4" t="s">
        <v>930</v>
      </c>
      <c r="E5918" s="4" t="s">
        <v>931</v>
      </c>
      <c r="F5918" s="4" t="s">
        <v>17495</v>
      </c>
      <c r="G5918" s="4" t="s">
        <v>12379</v>
      </c>
      <c r="H5918" s="4" t="s">
        <v>8</v>
      </c>
      <c r="I5918" s="4">
        <v>24.0</v>
      </c>
      <c r="J5918" s="4" t="s">
        <v>23224</v>
      </c>
      <c r="K5918" s="4">
        <v>7.0</v>
      </c>
      <c r="L5918" s="4" t="s">
        <v>26005</v>
      </c>
      <c r="M5918" s="4" t="s">
        <v>26006</v>
      </c>
    </row>
    <row r="5919">
      <c r="A5919" s="4" t="s">
        <v>28525</v>
      </c>
      <c r="B5919" s="4" t="s">
        <v>17572</v>
      </c>
      <c r="C5919" s="4" t="s">
        <v>23122</v>
      </c>
      <c r="D5919" s="4" t="s">
        <v>8084</v>
      </c>
      <c r="E5919" s="4" t="s">
        <v>8085</v>
      </c>
      <c r="F5919" s="4" t="s">
        <v>17573</v>
      </c>
      <c r="G5919" s="4" t="s">
        <v>12379</v>
      </c>
      <c r="H5919" s="4" t="s">
        <v>8</v>
      </c>
      <c r="I5919" s="4">
        <v>22.0</v>
      </c>
      <c r="J5919" s="4" t="s">
        <v>23208</v>
      </c>
      <c r="K5919" s="4">
        <v>9.0</v>
      </c>
      <c r="L5919" s="4" t="s">
        <v>23255</v>
      </c>
      <c r="M5919" s="4" t="s">
        <v>23256</v>
      </c>
    </row>
    <row r="5920">
      <c r="A5920" s="4" t="s">
        <v>28526</v>
      </c>
      <c r="B5920" s="4" t="s">
        <v>18223</v>
      </c>
      <c r="C5920" s="4" t="s">
        <v>23167</v>
      </c>
      <c r="D5920" s="4" t="s">
        <v>8086</v>
      </c>
      <c r="E5920" s="4" t="s">
        <v>8087</v>
      </c>
      <c r="F5920" s="4" t="s">
        <v>18224</v>
      </c>
      <c r="G5920" s="4" t="s">
        <v>12379</v>
      </c>
      <c r="H5920" s="4">
        <v>-1.0</v>
      </c>
      <c r="I5920" s="4">
        <v>11.0</v>
      </c>
      <c r="J5920" s="4">
        <v>-1.0</v>
      </c>
      <c r="K5920" s="4">
        <v>0.0</v>
      </c>
      <c r="L5920" s="4">
        <v>-1.0</v>
      </c>
      <c r="M5920" s="4">
        <v>-1.0</v>
      </c>
    </row>
    <row r="5921">
      <c r="A5921" s="4" t="s">
        <v>28526</v>
      </c>
      <c r="B5921" s="4" t="s">
        <v>18285</v>
      </c>
      <c r="C5921" s="4" t="s">
        <v>23122</v>
      </c>
      <c r="D5921" s="4" t="s">
        <v>8088</v>
      </c>
      <c r="E5921" s="4" t="s">
        <v>8089</v>
      </c>
      <c r="F5921" s="4" t="s">
        <v>12718</v>
      </c>
      <c r="G5921" s="4" t="s">
        <v>12379</v>
      </c>
      <c r="H5921" s="4" t="s">
        <v>8</v>
      </c>
      <c r="I5921" s="4">
        <v>3.0</v>
      </c>
      <c r="J5921" s="4" t="s">
        <v>23172</v>
      </c>
      <c r="K5921" s="4">
        <v>1.0</v>
      </c>
      <c r="L5921" s="4" t="s">
        <v>23173</v>
      </c>
      <c r="M5921" s="4" t="s">
        <v>23229</v>
      </c>
    </row>
    <row r="5922">
      <c r="A5922" s="4" t="s">
        <v>28526</v>
      </c>
      <c r="B5922" s="4" t="s">
        <v>18400</v>
      </c>
      <c r="C5922" s="4" t="s">
        <v>23127</v>
      </c>
      <c r="D5922" s="4" t="s">
        <v>8090</v>
      </c>
      <c r="E5922" s="4" t="s">
        <v>8091</v>
      </c>
      <c r="F5922" s="4" t="s">
        <v>12422</v>
      </c>
      <c r="G5922" s="4" t="s">
        <v>12382</v>
      </c>
      <c r="H5922" s="4">
        <v>-1.0</v>
      </c>
      <c r="I5922" s="4">
        <v>5.0</v>
      </c>
      <c r="J5922" s="4">
        <v>-1.0</v>
      </c>
      <c r="K5922" s="4">
        <v>0.0</v>
      </c>
      <c r="L5922" s="4">
        <v>-1.0</v>
      </c>
      <c r="M5922" s="4">
        <v>-1.0</v>
      </c>
    </row>
    <row r="5923">
      <c r="A5923" s="4" t="s">
        <v>28526</v>
      </c>
      <c r="B5923" s="4" t="s">
        <v>18336</v>
      </c>
      <c r="C5923" s="4" t="s">
        <v>23167</v>
      </c>
      <c r="D5923" s="4" t="s">
        <v>8092</v>
      </c>
      <c r="E5923" s="4" t="s">
        <v>8093</v>
      </c>
      <c r="F5923" s="4" t="s">
        <v>18337</v>
      </c>
      <c r="G5923" s="4" t="s">
        <v>12382</v>
      </c>
      <c r="H5923" s="4">
        <v>-1.0</v>
      </c>
      <c r="I5923" s="4">
        <v>4.0</v>
      </c>
      <c r="J5923" s="4">
        <v>-1.0</v>
      </c>
      <c r="K5923" s="4">
        <v>0.0</v>
      </c>
      <c r="L5923" s="4">
        <v>-1.0</v>
      </c>
      <c r="M5923" s="4">
        <v>-1.0</v>
      </c>
    </row>
    <row r="5924">
      <c r="A5924" s="4" t="s">
        <v>28526</v>
      </c>
      <c r="B5924" s="4" t="s">
        <v>18648</v>
      </c>
      <c r="C5924" s="4" t="s">
        <v>23122</v>
      </c>
      <c r="D5924" s="4" t="s">
        <v>12117</v>
      </c>
      <c r="E5924" s="4" t="s">
        <v>12117</v>
      </c>
      <c r="F5924" s="4" t="s">
        <v>17174</v>
      </c>
      <c r="G5924" s="4" t="s">
        <v>12389</v>
      </c>
      <c r="H5924" s="4">
        <v>-1.0</v>
      </c>
      <c r="I5924" s="4">
        <v>6.0</v>
      </c>
      <c r="J5924" s="4">
        <v>-1.0</v>
      </c>
      <c r="K5924" s="4">
        <v>0.0</v>
      </c>
      <c r="L5924" s="4">
        <v>-1.0</v>
      </c>
      <c r="M5924" s="4">
        <v>-1.0</v>
      </c>
    </row>
    <row r="5925">
      <c r="A5925" s="4" t="s">
        <v>28526</v>
      </c>
      <c r="B5925" s="4" t="s">
        <v>18592</v>
      </c>
      <c r="C5925" s="4" t="s">
        <v>23127</v>
      </c>
      <c r="D5925" s="4" t="s">
        <v>8094</v>
      </c>
      <c r="E5925" s="4" t="s">
        <v>8095</v>
      </c>
      <c r="F5925" s="4" t="s">
        <v>18593</v>
      </c>
      <c r="G5925" s="4" t="s">
        <v>12379</v>
      </c>
      <c r="H5925" s="4" t="s">
        <v>8</v>
      </c>
      <c r="I5925" s="4">
        <v>9.0</v>
      </c>
      <c r="J5925" s="4" t="s">
        <v>23141</v>
      </c>
      <c r="K5925" s="4">
        <v>2.0</v>
      </c>
      <c r="L5925" s="4" t="s">
        <v>26153</v>
      </c>
      <c r="M5925" s="4" t="s">
        <v>23352</v>
      </c>
    </row>
    <row r="5926">
      <c r="A5926" s="4" t="s">
        <v>28527</v>
      </c>
      <c r="B5926" s="4" t="s">
        <v>17789</v>
      </c>
      <c r="C5926" s="4" t="s">
        <v>23122</v>
      </c>
      <c r="D5926" s="4" t="s">
        <v>8096</v>
      </c>
      <c r="E5926" s="4" t="s">
        <v>8097</v>
      </c>
      <c r="F5926" s="4" t="s">
        <v>17790</v>
      </c>
      <c r="G5926" s="4" t="s">
        <v>12379</v>
      </c>
      <c r="H5926" s="4" t="s">
        <v>69</v>
      </c>
      <c r="I5926" s="4">
        <v>6.0</v>
      </c>
      <c r="J5926" s="4" t="s">
        <v>23116</v>
      </c>
      <c r="K5926" s="4">
        <v>3.0</v>
      </c>
      <c r="L5926" s="4" t="s">
        <v>23435</v>
      </c>
      <c r="M5926" s="4" t="s">
        <v>23487</v>
      </c>
    </row>
    <row r="5927">
      <c r="A5927" s="4" t="s">
        <v>28527</v>
      </c>
      <c r="B5927" s="4" t="s">
        <v>17891</v>
      </c>
      <c r="C5927" s="4" t="s">
        <v>23115</v>
      </c>
      <c r="D5927" s="4" t="s">
        <v>8098</v>
      </c>
      <c r="E5927" s="4" t="s">
        <v>8099</v>
      </c>
      <c r="F5927" s="4" t="s">
        <v>15661</v>
      </c>
      <c r="G5927" s="4" t="s">
        <v>12382</v>
      </c>
      <c r="H5927" s="4">
        <v>-1.0</v>
      </c>
      <c r="I5927" s="4">
        <v>6.0</v>
      </c>
      <c r="J5927" s="4">
        <v>-1.0</v>
      </c>
      <c r="K5927" s="4">
        <v>0.0</v>
      </c>
      <c r="L5927" s="4">
        <v>-1.0</v>
      </c>
      <c r="M5927" s="4">
        <v>-1.0</v>
      </c>
    </row>
    <row r="5928">
      <c r="A5928" s="4" t="s">
        <v>28527</v>
      </c>
      <c r="B5928" s="4" t="s">
        <v>17732</v>
      </c>
      <c r="C5928" s="4" t="s">
        <v>23122</v>
      </c>
      <c r="D5928" s="4" t="s">
        <v>8100</v>
      </c>
      <c r="E5928" s="4" t="s">
        <v>8101</v>
      </c>
      <c r="F5928" s="4" t="s">
        <v>17733</v>
      </c>
      <c r="G5928" s="4" t="s">
        <v>12379</v>
      </c>
      <c r="H5928" s="4" t="s">
        <v>8</v>
      </c>
      <c r="I5928" s="4">
        <v>11.0</v>
      </c>
      <c r="J5928" s="4" t="s">
        <v>23470</v>
      </c>
      <c r="K5928" s="4">
        <v>4.0</v>
      </c>
      <c r="L5928" s="4" t="s">
        <v>24825</v>
      </c>
      <c r="M5928" s="4" t="s">
        <v>24826</v>
      </c>
    </row>
    <row r="5929">
      <c r="A5929" s="4" t="s">
        <v>28527</v>
      </c>
      <c r="B5929" s="4" t="s">
        <v>17636</v>
      </c>
      <c r="C5929" s="4" t="s">
        <v>23167</v>
      </c>
      <c r="D5929" s="4" t="s">
        <v>8102</v>
      </c>
      <c r="E5929" s="4" t="s">
        <v>8103</v>
      </c>
      <c r="F5929" s="4" t="s">
        <v>13193</v>
      </c>
      <c r="G5929" s="4" t="s">
        <v>12382</v>
      </c>
      <c r="H5929" s="4">
        <v>-1.0</v>
      </c>
      <c r="I5929" s="4">
        <v>2.0</v>
      </c>
      <c r="J5929" s="4">
        <v>-1.0</v>
      </c>
      <c r="K5929" s="4">
        <v>0.0</v>
      </c>
      <c r="L5929" s="4">
        <v>-1.0</v>
      </c>
      <c r="M5929" s="4">
        <v>-1.0</v>
      </c>
    </row>
    <row r="5930">
      <c r="A5930" s="4" t="s">
        <v>28527</v>
      </c>
      <c r="B5930" s="4" t="s">
        <v>18037</v>
      </c>
      <c r="C5930" s="4" t="s">
        <v>23122</v>
      </c>
      <c r="D5930" s="4" t="s">
        <v>8104</v>
      </c>
      <c r="E5930" s="4" t="s">
        <v>8105</v>
      </c>
      <c r="F5930" s="4" t="s">
        <v>18038</v>
      </c>
      <c r="G5930" s="4" t="s">
        <v>12382</v>
      </c>
      <c r="H5930" s="4">
        <v>-1.0</v>
      </c>
      <c r="I5930" s="4">
        <v>16.0</v>
      </c>
      <c r="J5930" s="4">
        <v>-1.0</v>
      </c>
      <c r="K5930" s="4">
        <v>0.0</v>
      </c>
      <c r="L5930" s="4">
        <v>-1.0</v>
      </c>
      <c r="M5930" s="4">
        <v>-1.0</v>
      </c>
    </row>
    <row r="5931">
      <c r="A5931" s="4" t="s">
        <v>28528</v>
      </c>
      <c r="B5931" s="4" t="s">
        <v>13261</v>
      </c>
      <c r="C5931" s="4" t="s">
        <v>23127</v>
      </c>
      <c r="D5931" s="4" t="s">
        <v>11806</v>
      </c>
      <c r="E5931" s="4" t="s">
        <v>11806</v>
      </c>
      <c r="F5931" s="4" t="s">
        <v>13262</v>
      </c>
      <c r="G5931" s="4" t="s">
        <v>12379</v>
      </c>
      <c r="H5931" s="4" t="s">
        <v>8</v>
      </c>
      <c r="I5931" s="4">
        <v>12.0</v>
      </c>
      <c r="J5931" s="4" t="s">
        <v>23172</v>
      </c>
      <c r="K5931" s="4">
        <v>1.0</v>
      </c>
      <c r="L5931" s="4" t="s">
        <v>24159</v>
      </c>
      <c r="M5931" s="4" t="s">
        <v>23173</v>
      </c>
    </row>
    <row r="5932">
      <c r="A5932" s="4" t="s">
        <v>28528</v>
      </c>
      <c r="B5932" s="4" t="s">
        <v>13303</v>
      </c>
      <c r="C5932" s="4" t="s">
        <v>23576</v>
      </c>
      <c r="D5932" s="4" t="s">
        <v>11807</v>
      </c>
      <c r="E5932" s="4" t="s">
        <v>11807</v>
      </c>
      <c r="F5932" s="4" t="s">
        <v>13304</v>
      </c>
      <c r="G5932" s="4" t="s">
        <v>12379</v>
      </c>
      <c r="H5932" s="4">
        <v>-1.0</v>
      </c>
      <c r="I5932" s="4">
        <v>4.0</v>
      </c>
      <c r="J5932" s="4">
        <v>-1.0</v>
      </c>
      <c r="K5932" s="4">
        <v>0.0</v>
      </c>
      <c r="L5932" s="4">
        <v>-1.0</v>
      </c>
      <c r="M5932" s="4">
        <v>-1.0</v>
      </c>
    </row>
    <row r="5933">
      <c r="A5933" s="4" t="s">
        <v>28528</v>
      </c>
      <c r="B5933" s="4" t="s">
        <v>13129</v>
      </c>
      <c r="C5933" s="4" t="s">
        <v>23122</v>
      </c>
      <c r="D5933" s="4" t="s">
        <v>11808</v>
      </c>
      <c r="E5933" s="4" t="s">
        <v>11808</v>
      </c>
      <c r="F5933" s="4" t="s">
        <v>13091</v>
      </c>
      <c r="G5933" s="4" t="s">
        <v>12389</v>
      </c>
      <c r="H5933" s="4">
        <v>-1.0</v>
      </c>
      <c r="I5933" s="4">
        <v>3.0</v>
      </c>
      <c r="J5933" s="4">
        <v>-1.0</v>
      </c>
      <c r="K5933" s="4">
        <v>0.0</v>
      </c>
      <c r="L5933" s="4">
        <v>-1.0</v>
      </c>
      <c r="M5933" s="4">
        <v>-1.0</v>
      </c>
    </row>
    <row r="5934">
      <c r="A5934" s="4" t="s">
        <v>28528</v>
      </c>
      <c r="B5934" s="4" t="s">
        <v>13083</v>
      </c>
      <c r="C5934" s="4" t="s">
        <v>23576</v>
      </c>
      <c r="D5934" s="4" t="s">
        <v>3523</v>
      </c>
      <c r="E5934" s="4" t="s">
        <v>3524</v>
      </c>
      <c r="F5934" s="4" t="s">
        <v>13084</v>
      </c>
      <c r="G5934" s="4" t="s">
        <v>12379</v>
      </c>
      <c r="H5934" s="4" t="s">
        <v>124</v>
      </c>
      <c r="I5934" s="4">
        <v>24.0</v>
      </c>
      <c r="J5934" s="4" t="s">
        <v>23178</v>
      </c>
      <c r="K5934" s="4">
        <v>3.0</v>
      </c>
      <c r="L5934" s="4" t="s">
        <v>28529</v>
      </c>
      <c r="M5934" s="4" t="s">
        <v>28530</v>
      </c>
    </row>
    <row r="5935">
      <c r="A5935" s="4" t="s">
        <v>28531</v>
      </c>
      <c r="B5935" s="4" t="s">
        <v>13076</v>
      </c>
      <c r="C5935" s="4" t="s">
        <v>23122</v>
      </c>
      <c r="D5935" s="4" t="s">
        <v>3024</v>
      </c>
      <c r="E5935" s="4" t="s">
        <v>3025</v>
      </c>
      <c r="F5935" s="4" t="s">
        <v>13077</v>
      </c>
      <c r="G5935" s="4" t="s">
        <v>12379</v>
      </c>
      <c r="H5935" s="4" t="s">
        <v>8</v>
      </c>
      <c r="I5935" s="4">
        <v>6.0</v>
      </c>
      <c r="J5935" s="4" t="s">
        <v>23178</v>
      </c>
      <c r="K5935" s="4">
        <v>3.0</v>
      </c>
      <c r="L5935" s="4" t="s">
        <v>23435</v>
      </c>
      <c r="M5935" s="4" t="s">
        <v>23487</v>
      </c>
    </row>
    <row r="5936">
      <c r="A5936" s="4" t="s">
        <v>28532</v>
      </c>
      <c r="B5936" s="4" t="s">
        <v>21495</v>
      </c>
      <c r="C5936" s="4" t="s">
        <v>23122</v>
      </c>
      <c r="D5936" s="4" t="s">
        <v>2145</v>
      </c>
      <c r="E5936" s="4" t="s">
        <v>2146</v>
      </c>
      <c r="F5936" s="4" t="s">
        <v>21496</v>
      </c>
      <c r="G5936" s="4" t="s">
        <v>12379</v>
      </c>
      <c r="H5936" s="4" t="s">
        <v>8</v>
      </c>
      <c r="I5936" s="4">
        <v>14.0</v>
      </c>
      <c r="J5936" s="4" t="s">
        <v>23230</v>
      </c>
      <c r="K5936" s="4">
        <v>5.0</v>
      </c>
      <c r="L5936" s="4" t="s">
        <v>28533</v>
      </c>
      <c r="M5936" s="4" t="s">
        <v>28534</v>
      </c>
    </row>
    <row r="5937">
      <c r="A5937" s="4" t="s">
        <v>28532</v>
      </c>
      <c r="B5937" s="4" t="s">
        <v>21473</v>
      </c>
      <c r="C5937" s="4" t="s">
        <v>23167</v>
      </c>
      <c r="D5937" s="4" t="s">
        <v>2147</v>
      </c>
      <c r="E5937" s="4" t="s">
        <v>1383</v>
      </c>
      <c r="F5937" s="4" t="s">
        <v>12499</v>
      </c>
      <c r="G5937" s="4" t="s">
        <v>12382</v>
      </c>
      <c r="H5937" s="4">
        <v>-1.0</v>
      </c>
      <c r="I5937" s="4">
        <v>1.0</v>
      </c>
      <c r="J5937" s="4">
        <v>-1.0</v>
      </c>
      <c r="K5937" s="4">
        <v>0.0</v>
      </c>
      <c r="L5937" s="4">
        <v>-1.0</v>
      </c>
      <c r="M5937" s="4">
        <v>-1.0</v>
      </c>
    </row>
    <row r="5938">
      <c r="A5938" s="4" t="s">
        <v>28532</v>
      </c>
      <c r="B5938" s="4" t="s">
        <v>21411</v>
      </c>
      <c r="C5938" s="4" t="s">
        <v>23122</v>
      </c>
      <c r="D5938" s="4" t="s">
        <v>11714</v>
      </c>
      <c r="E5938" s="4" t="s">
        <v>11714</v>
      </c>
      <c r="F5938" s="4" t="s">
        <v>21412</v>
      </c>
      <c r="G5938" s="4" t="s">
        <v>12379</v>
      </c>
      <c r="H5938" s="4">
        <v>-1.0</v>
      </c>
      <c r="I5938" s="4">
        <v>10.0</v>
      </c>
      <c r="J5938" s="4">
        <v>-1.0</v>
      </c>
      <c r="K5938" s="4">
        <v>0.0</v>
      </c>
      <c r="L5938" s="4">
        <v>-1.0</v>
      </c>
      <c r="M5938" s="4">
        <v>-1.0</v>
      </c>
    </row>
    <row r="5939">
      <c r="A5939" s="4" t="s">
        <v>28535</v>
      </c>
      <c r="B5939" s="4" t="s">
        <v>21623</v>
      </c>
      <c r="C5939" s="4" t="s">
        <v>23167</v>
      </c>
      <c r="D5939" s="4" t="s">
        <v>2150</v>
      </c>
      <c r="E5939" s="4" t="s">
        <v>2151</v>
      </c>
      <c r="F5939" s="4" t="s">
        <v>21624</v>
      </c>
      <c r="G5939" s="4" t="s">
        <v>12379</v>
      </c>
      <c r="H5939" s="4" t="s">
        <v>8</v>
      </c>
      <c r="I5939" s="4">
        <v>9.0</v>
      </c>
      <c r="J5939" s="4" t="s">
        <v>23184</v>
      </c>
      <c r="K5939" s="4">
        <v>4.0</v>
      </c>
      <c r="L5939" s="4" t="s">
        <v>24745</v>
      </c>
      <c r="M5939" s="4" t="s">
        <v>25304</v>
      </c>
    </row>
    <row r="5940">
      <c r="A5940" s="4" t="s">
        <v>28535</v>
      </c>
      <c r="B5940" s="4" t="s">
        <v>21666</v>
      </c>
      <c r="C5940" s="4" t="s">
        <v>23122</v>
      </c>
      <c r="D5940" s="4" t="s">
        <v>2152</v>
      </c>
      <c r="E5940" s="4" t="s">
        <v>2153</v>
      </c>
      <c r="F5940" s="4" t="s">
        <v>21667</v>
      </c>
      <c r="G5940" s="4" t="s">
        <v>12379</v>
      </c>
      <c r="H5940" s="4" t="s">
        <v>8</v>
      </c>
      <c r="I5940" s="4">
        <v>12.0</v>
      </c>
      <c r="J5940" s="4" t="s">
        <v>23230</v>
      </c>
      <c r="K5940" s="4">
        <v>5.0</v>
      </c>
      <c r="L5940" s="4" t="s">
        <v>26588</v>
      </c>
      <c r="M5940" s="4" t="s">
        <v>28129</v>
      </c>
    </row>
    <row r="5941">
      <c r="A5941" s="4" t="s">
        <v>28536</v>
      </c>
      <c r="B5941" s="4" t="s">
        <v>21479</v>
      </c>
      <c r="C5941" s="4" t="s">
        <v>23127</v>
      </c>
      <c r="D5941" s="4" t="s">
        <v>1956</v>
      </c>
      <c r="E5941" s="4" t="s">
        <v>1957</v>
      </c>
      <c r="F5941" s="4" t="s">
        <v>21480</v>
      </c>
      <c r="G5941" s="4" t="s">
        <v>12379</v>
      </c>
      <c r="H5941" s="4" t="s">
        <v>8</v>
      </c>
      <c r="I5941" s="4">
        <v>19.0</v>
      </c>
      <c r="J5941" s="4" t="s">
        <v>23235</v>
      </c>
      <c r="K5941" s="4">
        <v>10.0</v>
      </c>
      <c r="L5941" s="4" t="s">
        <v>28537</v>
      </c>
      <c r="M5941" s="4" t="s">
        <v>28538</v>
      </c>
    </row>
    <row r="5942">
      <c r="A5942" s="4" t="s">
        <v>28539</v>
      </c>
      <c r="B5942" s="4" t="s">
        <v>21512</v>
      </c>
      <c r="C5942" s="4" t="s">
        <v>23137</v>
      </c>
      <c r="D5942" s="4" t="s">
        <v>2164</v>
      </c>
      <c r="E5942" s="4" t="s">
        <v>2165</v>
      </c>
      <c r="F5942" s="4" t="s">
        <v>21513</v>
      </c>
      <c r="G5942" s="4" t="s">
        <v>12379</v>
      </c>
      <c r="H5942" s="4" t="s">
        <v>8</v>
      </c>
      <c r="I5942" s="4">
        <v>55.0</v>
      </c>
      <c r="J5942" s="4" t="s">
        <v>28540</v>
      </c>
      <c r="K5942" s="4">
        <v>26.0</v>
      </c>
      <c r="L5942" s="4" t="s">
        <v>28541</v>
      </c>
      <c r="M5942" s="4" t="s">
        <v>28542</v>
      </c>
    </row>
    <row r="5943">
      <c r="A5943" s="4" t="s">
        <v>28543</v>
      </c>
      <c r="B5943" s="4" t="s">
        <v>21797</v>
      </c>
      <c r="C5943" s="4" t="s">
        <v>23122</v>
      </c>
      <c r="D5943" s="4" t="s">
        <v>1753</v>
      </c>
      <c r="E5943" s="4" t="s">
        <v>1754</v>
      </c>
      <c r="F5943" s="4" t="s">
        <v>13067</v>
      </c>
      <c r="G5943" s="4" t="s">
        <v>12382</v>
      </c>
      <c r="H5943" s="4">
        <v>-1.0</v>
      </c>
      <c r="I5943" s="4">
        <v>4.0</v>
      </c>
      <c r="J5943" s="4">
        <v>-1.0</v>
      </c>
      <c r="K5943" s="4">
        <v>0.0</v>
      </c>
      <c r="L5943" s="4">
        <v>-1.0</v>
      </c>
      <c r="M5943" s="4">
        <v>-1.0</v>
      </c>
    </row>
    <row r="5944">
      <c r="A5944" s="4" t="s">
        <v>28543</v>
      </c>
      <c r="B5944" s="4" t="s">
        <v>21738</v>
      </c>
      <c r="C5944" s="4" t="s">
        <v>23122</v>
      </c>
      <c r="D5944" s="4" t="s">
        <v>1757</v>
      </c>
      <c r="E5944" s="4" t="s">
        <v>1758</v>
      </c>
      <c r="F5944" s="4" t="s">
        <v>21739</v>
      </c>
      <c r="G5944" s="4" t="s">
        <v>12382</v>
      </c>
      <c r="H5944" s="4">
        <v>-1.0</v>
      </c>
      <c r="I5944" s="4">
        <v>7.0</v>
      </c>
      <c r="J5944" s="4">
        <v>-1.0</v>
      </c>
      <c r="K5944" s="4">
        <v>0.0</v>
      </c>
      <c r="L5944" s="4">
        <v>-1.0</v>
      </c>
      <c r="M5944" s="4">
        <v>-1.0</v>
      </c>
    </row>
    <row r="5945">
      <c r="A5945" s="4" t="s">
        <v>28543</v>
      </c>
      <c r="B5945" s="4" t="s">
        <v>21642</v>
      </c>
      <c r="C5945" s="4" t="s">
        <v>23122</v>
      </c>
      <c r="D5945" s="4" t="s">
        <v>2168</v>
      </c>
      <c r="E5945" s="4" t="s">
        <v>2169</v>
      </c>
      <c r="F5945" s="4" t="s">
        <v>14221</v>
      </c>
      <c r="G5945" s="4" t="s">
        <v>12379</v>
      </c>
      <c r="H5945" s="4" t="s">
        <v>8</v>
      </c>
      <c r="I5945" s="4">
        <v>8.0</v>
      </c>
      <c r="J5945" s="4" t="s">
        <v>23184</v>
      </c>
      <c r="K5945" s="4">
        <v>4.0</v>
      </c>
      <c r="L5945" s="4" t="s">
        <v>24074</v>
      </c>
      <c r="M5945" s="4" t="s">
        <v>24075</v>
      </c>
    </row>
    <row r="5946">
      <c r="A5946" s="4" t="s">
        <v>28543</v>
      </c>
      <c r="B5946" s="4" t="s">
        <v>21630</v>
      </c>
      <c r="C5946" s="4" t="s">
        <v>23119</v>
      </c>
      <c r="D5946" s="4" t="s">
        <v>2170</v>
      </c>
      <c r="E5946" s="4" t="s">
        <v>2171</v>
      </c>
      <c r="F5946" s="4" t="s">
        <v>21631</v>
      </c>
      <c r="G5946" s="4" t="s">
        <v>12382</v>
      </c>
      <c r="H5946" s="4">
        <v>-1.0</v>
      </c>
      <c r="I5946" s="4">
        <v>10.0</v>
      </c>
      <c r="J5946" s="4">
        <v>-1.0</v>
      </c>
      <c r="K5946" s="4">
        <v>0.0</v>
      </c>
      <c r="L5946" s="4">
        <v>-1.0</v>
      </c>
      <c r="M5946" s="4">
        <v>-1.0</v>
      </c>
    </row>
    <row r="5947">
      <c r="A5947" s="4" t="s">
        <v>28543</v>
      </c>
      <c r="B5947" s="4" t="s">
        <v>21679</v>
      </c>
      <c r="C5947" s="4" t="s">
        <v>23122</v>
      </c>
      <c r="D5947" s="4" t="s">
        <v>2172</v>
      </c>
      <c r="E5947" s="4" t="s">
        <v>2173</v>
      </c>
      <c r="F5947" s="4" t="s">
        <v>21680</v>
      </c>
      <c r="G5947" s="4" t="s">
        <v>12379</v>
      </c>
      <c r="H5947" s="4" t="s">
        <v>8</v>
      </c>
      <c r="I5947" s="4">
        <v>9.0</v>
      </c>
      <c r="J5947" s="4" t="s">
        <v>23217</v>
      </c>
      <c r="K5947" s="4">
        <v>2.0</v>
      </c>
      <c r="L5947" s="4" t="s">
        <v>23623</v>
      </c>
      <c r="M5947" s="4" t="s">
        <v>23441</v>
      </c>
    </row>
    <row r="5948">
      <c r="A5948" s="4" t="s">
        <v>28544</v>
      </c>
      <c r="B5948" s="4" t="s">
        <v>21755</v>
      </c>
      <c r="C5948" s="4" t="s">
        <v>23167</v>
      </c>
      <c r="D5948" s="4" t="s">
        <v>2184</v>
      </c>
      <c r="E5948" s="4" t="s">
        <v>2185</v>
      </c>
      <c r="F5948" s="4" t="s">
        <v>15411</v>
      </c>
      <c r="G5948" s="4" t="s">
        <v>12379</v>
      </c>
      <c r="H5948" s="4">
        <v>-1.0</v>
      </c>
      <c r="I5948" s="4">
        <v>8.0</v>
      </c>
      <c r="J5948" s="4">
        <v>-1.0</v>
      </c>
      <c r="K5948" s="4">
        <v>0.0</v>
      </c>
      <c r="L5948" s="4">
        <v>-1.0</v>
      </c>
      <c r="M5948" s="4">
        <v>-1.0</v>
      </c>
    </row>
    <row r="5949">
      <c r="A5949" s="4" t="s">
        <v>28544</v>
      </c>
      <c r="B5949" s="4" t="s">
        <v>21811</v>
      </c>
      <c r="C5949" s="4" t="s">
        <v>23122</v>
      </c>
      <c r="D5949" s="4" t="s">
        <v>2190</v>
      </c>
      <c r="E5949" s="4" t="s">
        <v>2191</v>
      </c>
      <c r="F5949" s="4" t="s">
        <v>14527</v>
      </c>
      <c r="G5949" s="4" t="s">
        <v>12379</v>
      </c>
      <c r="H5949" s="4">
        <v>-1.0</v>
      </c>
      <c r="I5949" s="4">
        <v>4.0</v>
      </c>
      <c r="J5949" s="4">
        <v>-1.0</v>
      </c>
      <c r="K5949" s="4">
        <v>0.0</v>
      </c>
      <c r="L5949" s="4">
        <v>-1.0</v>
      </c>
      <c r="M5949" s="4">
        <v>-1.0</v>
      </c>
    </row>
    <row r="5950">
      <c r="A5950" s="4" t="s">
        <v>28544</v>
      </c>
      <c r="B5950" s="4" t="s">
        <v>21673</v>
      </c>
      <c r="C5950" s="4" t="s">
        <v>23119</v>
      </c>
      <c r="D5950" s="4" t="s">
        <v>2192</v>
      </c>
      <c r="E5950" s="4" t="s">
        <v>2193</v>
      </c>
      <c r="F5950" s="4" t="s">
        <v>21674</v>
      </c>
      <c r="G5950" s="4" t="s">
        <v>12379</v>
      </c>
      <c r="H5950" s="4" t="s">
        <v>8</v>
      </c>
      <c r="I5950" s="4">
        <v>12.0</v>
      </c>
      <c r="J5950" s="4" t="s">
        <v>23178</v>
      </c>
      <c r="K5950" s="4">
        <v>3.0</v>
      </c>
      <c r="L5950" s="4" t="s">
        <v>24193</v>
      </c>
      <c r="M5950" s="4" t="s">
        <v>28545</v>
      </c>
    </row>
    <row r="5951">
      <c r="A5951" s="4" t="s">
        <v>28546</v>
      </c>
      <c r="B5951" s="4" t="s">
        <v>22128</v>
      </c>
      <c r="C5951" s="4" t="s">
        <v>23115</v>
      </c>
      <c r="D5951" s="4" t="s">
        <v>2194</v>
      </c>
      <c r="E5951" s="4" t="s">
        <v>2195</v>
      </c>
      <c r="F5951" s="4" t="s">
        <v>13401</v>
      </c>
      <c r="G5951" s="4" t="s">
        <v>12382</v>
      </c>
      <c r="H5951" s="4">
        <v>-1.0</v>
      </c>
      <c r="I5951" s="4">
        <v>7.0</v>
      </c>
      <c r="J5951" s="4">
        <v>-1.0</v>
      </c>
      <c r="K5951" s="4">
        <v>0.0</v>
      </c>
      <c r="L5951" s="4">
        <v>-1.0</v>
      </c>
      <c r="M5951" s="4">
        <v>-1.0</v>
      </c>
    </row>
    <row r="5952">
      <c r="A5952" s="4" t="s">
        <v>28546</v>
      </c>
      <c r="B5952" s="4" t="s">
        <v>22083</v>
      </c>
      <c r="C5952" s="4" t="s">
        <v>23119</v>
      </c>
      <c r="D5952" s="4" t="s">
        <v>2196</v>
      </c>
      <c r="E5952" s="4" t="s">
        <v>2197</v>
      </c>
      <c r="F5952" s="4" t="s">
        <v>22084</v>
      </c>
      <c r="G5952" s="4" t="s">
        <v>12379</v>
      </c>
      <c r="H5952" s="4">
        <v>-1.0</v>
      </c>
      <c r="I5952" s="4">
        <v>28.0</v>
      </c>
      <c r="J5952" s="4">
        <v>-1.0</v>
      </c>
      <c r="K5952" s="4">
        <v>0.0</v>
      </c>
      <c r="L5952" s="4">
        <v>-1.0</v>
      </c>
      <c r="M5952" s="4">
        <v>-1.0</v>
      </c>
    </row>
    <row r="5953">
      <c r="A5953" s="4" t="s">
        <v>28547</v>
      </c>
      <c r="B5953" s="4" t="s">
        <v>21932</v>
      </c>
      <c r="C5953" s="4" t="s">
        <v>23167</v>
      </c>
      <c r="D5953" s="4" t="s">
        <v>2198</v>
      </c>
      <c r="E5953" s="4" t="s">
        <v>2199</v>
      </c>
      <c r="F5953" s="4" t="s">
        <v>13845</v>
      </c>
      <c r="G5953" s="4" t="s">
        <v>12379</v>
      </c>
      <c r="H5953" s="4" t="s">
        <v>8</v>
      </c>
      <c r="I5953" s="4">
        <v>8.0</v>
      </c>
      <c r="J5953" s="4" t="s">
        <v>23252</v>
      </c>
      <c r="K5953" s="4">
        <v>0.0</v>
      </c>
      <c r="L5953" s="4" t="s">
        <v>23252</v>
      </c>
      <c r="M5953" s="4" t="s">
        <v>23252</v>
      </c>
    </row>
    <row r="5954">
      <c r="A5954" s="4" t="s">
        <v>28547</v>
      </c>
      <c r="B5954" s="4" t="s">
        <v>22028</v>
      </c>
      <c r="C5954" s="4" t="s">
        <v>23122</v>
      </c>
      <c r="D5954" s="4" t="s">
        <v>2200</v>
      </c>
      <c r="E5954" s="4" t="s">
        <v>2201</v>
      </c>
      <c r="F5954" s="4" t="s">
        <v>22029</v>
      </c>
      <c r="G5954" s="4" t="s">
        <v>12379</v>
      </c>
      <c r="H5954" s="4">
        <v>-1.0</v>
      </c>
      <c r="I5954" s="4">
        <v>18.0</v>
      </c>
      <c r="J5954" s="4">
        <v>-1.0</v>
      </c>
      <c r="K5954" s="4">
        <v>0.0</v>
      </c>
      <c r="L5954" s="4">
        <v>-1.0</v>
      </c>
      <c r="M5954" s="4">
        <v>-1.0</v>
      </c>
    </row>
    <row r="5955">
      <c r="A5955" s="4" t="s">
        <v>28548</v>
      </c>
      <c r="B5955" s="4" t="s">
        <v>21827</v>
      </c>
      <c r="C5955" s="4" t="s">
        <v>23432</v>
      </c>
      <c r="D5955" s="4" t="s">
        <v>11683</v>
      </c>
      <c r="E5955" s="4" t="s">
        <v>11683</v>
      </c>
      <c r="F5955" s="4" t="s">
        <v>17751</v>
      </c>
      <c r="G5955" s="4" t="s">
        <v>12379</v>
      </c>
      <c r="H5955" s="4">
        <v>-1.0</v>
      </c>
      <c r="I5955" s="4">
        <v>4.0</v>
      </c>
      <c r="J5955" s="4">
        <v>-1.0</v>
      </c>
      <c r="K5955" s="4">
        <v>0.0</v>
      </c>
      <c r="L5955" s="4">
        <v>-1.0</v>
      </c>
      <c r="M5955" s="4">
        <v>-1.0</v>
      </c>
    </row>
    <row r="5956">
      <c r="A5956" s="4" t="s">
        <v>28548</v>
      </c>
      <c r="B5956" s="4" t="s">
        <v>21773</v>
      </c>
      <c r="C5956" s="4" t="s">
        <v>23167</v>
      </c>
      <c r="D5956" s="4" t="s">
        <v>1594</v>
      </c>
      <c r="E5956" s="4" t="s">
        <v>1595</v>
      </c>
      <c r="F5956" s="4" t="s">
        <v>21774</v>
      </c>
      <c r="G5956" s="4" t="s">
        <v>12379</v>
      </c>
      <c r="H5956" s="4" t="s">
        <v>8</v>
      </c>
      <c r="I5956" s="4">
        <v>10.0</v>
      </c>
      <c r="J5956" s="4" t="s">
        <v>23172</v>
      </c>
      <c r="K5956" s="4">
        <v>1.0</v>
      </c>
      <c r="L5956" s="4" t="s">
        <v>23173</v>
      </c>
      <c r="M5956" s="4" t="s">
        <v>23625</v>
      </c>
    </row>
    <row r="5957">
      <c r="A5957" s="4" t="s">
        <v>28548</v>
      </c>
      <c r="B5957" s="4" t="s">
        <v>21715</v>
      </c>
      <c r="C5957" s="4" t="s">
        <v>23119</v>
      </c>
      <c r="D5957" s="4" t="s">
        <v>1596</v>
      </c>
      <c r="E5957" s="4" t="s">
        <v>1597</v>
      </c>
      <c r="F5957" s="4" t="s">
        <v>13336</v>
      </c>
      <c r="G5957" s="4" t="s">
        <v>12379</v>
      </c>
      <c r="H5957" s="4" t="s">
        <v>8</v>
      </c>
      <c r="I5957" s="4">
        <v>6.0</v>
      </c>
      <c r="J5957" s="4" t="s">
        <v>23141</v>
      </c>
      <c r="K5957" s="4">
        <v>2.0</v>
      </c>
      <c r="L5957" s="4" t="s">
        <v>23473</v>
      </c>
      <c r="M5957" s="4" t="s">
        <v>23375</v>
      </c>
    </row>
    <row r="5958">
      <c r="A5958" s="4" t="s">
        <v>28549</v>
      </c>
      <c r="B5958" s="4" t="s">
        <v>22095</v>
      </c>
      <c r="C5958" s="4" t="s">
        <v>23283</v>
      </c>
      <c r="D5958" s="4" t="s">
        <v>2210</v>
      </c>
      <c r="E5958" s="4" t="s">
        <v>2211</v>
      </c>
      <c r="F5958" s="4" t="s">
        <v>22096</v>
      </c>
      <c r="G5958" s="4" t="s">
        <v>12379</v>
      </c>
      <c r="H5958" s="4" t="s">
        <v>8</v>
      </c>
      <c r="I5958" s="4">
        <v>11.0</v>
      </c>
      <c r="J5958" s="4" t="s">
        <v>23116</v>
      </c>
      <c r="K5958" s="4">
        <v>3.0</v>
      </c>
      <c r="L5958" s="4" t="s">
        <v>23440</v>
      </c>
      <c r="M5958" s="4" t="s">
        <v>23751</v>
      </c>
    </row>
    <row r="5959">
      <c r="A5959" s="4" t="s">
        <v>28549</v>
      </c>
      <c r="B5959" s="4" t="s">
        <v>22093</v>
      </c>
      <c r="C5959" s="4" t="s">
        <v>23119</v>
      </c>
      <c r="D5959" s="4" t="s">
        <v>2212</v>
      </c>
      <c r="E5959" s="4" t="s">
        <v>2213</v>
      </c>
      <c r="F5959" s="4" t="s">
        <v>22094</v>
      </c>
      <c r="G5959" s="4" t="s">
        <v>12379</v>
      </c>
      <c r="H5959" s="4" t="s">
        <v>8</v>
      </c>
      <c r="I5959" s="4">
        <v>12.0</v>
      </c>
      <c r="J5959" s="4" t="s">
        <v>23133</v>
      </c>
      <c r="K5959" s="4">
        <v>6.0</v>
      </c>
      <c r="L5959" s="4" t="s">
        <v>28550</v>
      </c>
      <c r="M5959" s="4" t="s">
        <v>28551</v>
      </c>
    </row>
    <row r="5960">
      <c r="A5960" s="4" t="s">
        <v>28552</v>
      </c>
      <c r="B5960" s="4" t="s">
        <v>21945</v>
      </c>
      <c r="C5960" s="4" t="s">
        <v>23281</v>
      </c>
      <c r="D5960" s="4" t="s">
        <v>2214</v>
      </c>
      <c r="E5960" s="4" t="s">
        <v>2215</v>
      </c>
      <c r="F5960" s="4" t="s">
        <v>21946</v>
      </c>
      <c r="G5960" s="4" t="s">
        <v>12379</v>
      </c>
      <c r="H5960" s="4" t="s">
        <v>8</v>
      </c>
      <c r="I5960" s="4">
        <v>22.0</v>
      </c>
      <c r="J5960" s="4" t="s">
        <v>23277</v>
      </c>
      <c r="K5960" s="4">
        <v>8.0</v>
      </c>
      <c r="L5960" s="4" t="s">
        <v>28553</v>
      </c>
      <c r="M5960" s="4" t="s">
        <v>28554</v>
      </c>
    </row>
    <row r="5961">
      <c r="A5961" s="4" t="s">
        <v>28552</v>
      </c>
      <c r="B5961" s="4" t="s">
        <v>21907</v>
      </c>
      <c r="C5961" s="4" t="s">
        <v>23122</v>
      </c>
      <c r="D5961" s="4" t="s">
        <v>11716</v>
      </c>
      <c r="E5961" s="4" t="s">
        <v>11716</v>
      </c>
      <c r="F5961" s="4" t="s">
        <v>12397</v>
      </c>
      <c r="G5961" s="4" t="s">
        <v>12389</v>
      </c>
      <c r="H5961" s="4">
        <v>-1.0</v>
      </c>
      <c r="I5961" s="4">
        <v>1.0</v>
      </c>
      <c r="J5961" s="4">
        <v>-1.0</v>
      </c>
      <c r="K5961" s="4">
        <v>0.0</v>
      </c>
      <c r="L5961" s="4">
        <v>-1.0</v>
      </c>
      <c r="M5961" s="4">
        <v>-1.0</v>
      </c>
    </row>
    <row r="5962">
      <c r="A5962" s="4" t="s">
        <v>28552</v>
      </c>
      <c r="B5962" s="4" t="s">
        <v>21844</v>
      </c>
      <c r="C5962" s="4" t="s">
        <v>23589</v>
      </c>
      <c r="D5962" s="4" t="s">
        <v>2216</v>
      </c>
      <c r="E5962" s="4" t="s">
        <v>2217</v>
      </c>
      <c r="F5962" s="4" t="s">
        <v>12476</v>
      </c>
      <c r="G5962" s="4" t="s">
        <v>12382</v>
      </c>
      <c r="H5962" s="4">
        <v>-1.0</v>
      </c>
      <c r="I5962" s="4">
        <v>4.0</v>
      </c>
      <c r="J5962" s="4">
        <v>-1.0</v>
      </c>
      <c r="K5962" s="4">
        <v>0.0</v>
      </c>
      <c r="L5962" s="4">
        <v>-1.0</v>
      </c>
      <c r="M5962" s="4">
        <v>-1.0</v>
      </c>
    </row>
    <row r="5963">
      <c r="A5963" s="4" t="s">
        <v>28552</v>
      </c>
      <c r="B5963" s="4" t="s">
        <v>21885</v>
      </c>
      <c r="C5963" s="4" t="s">
        <v>23122</v>
      </c>
      <c r="D5963" s="4" t="s">
        <v>2218</v>
      </c>
      <c r="E5963" s="4" t="s">
        <v>2219</v>
      </c>
      <c r="F5963" s="4" t="s">
        <v>21886</v>
      </c>
      <c r="G5963" s="4" t="s">
        <v>12379</v>
      </c>
      <c r="H5963" s="4">
        <v>-1.0</v>
      </c>
      <c r="I5963" s="4">
        <v>14.0</v>
      </c>
      <c r="J5963" s="4">
        <v>-1.0</v>
      </c>
      <c r="K5963" s="4">
        <v>0.0</v>
      </c>
      <c r="L5963" s="4">
        <v>-1.0</v>
      </c>
      <c r="M5963" s="4">
        <v>-1.0</v>
      </c>
    </row>
    <row r="5964">
      <c r="A5964" s="4" t="s">
        <v>28552</v>
      </c>
      <c r="B5964" s="4" t="s">
        <v>21964</v>
      </c>
      <c r="C5964" s="4" t="s">
        <v>23281</v>
      </c>
      <c r="D5964" s="4" t="s">
        <v>2220</v>
      </c>
      <c r="E5964" s="4" t="s">
        <v>2221</v>
      </c>
      <c r="F5964" s="4" t="s">
        <v>21965</v>
      </c>
      <c r="G5964" s="4" t="s">
        <v>12379</v>
      </c>
      <c r="H5964" s="4">
        <v>-1.0</v>
      </c>
      <c r="I5964" s="4">
        <v>13.0</v>
      </c>
      <c r="J5964" s="4">
        <v>-1.0</v>
      </c>
      <c r="K5964" s="4">
        <v>0.0</v>
      </c>
      <c r="L5964" s="4">
        <v>-1.0</v>
      </c>
      <c r="M5964" s="4">
        <v>-1.0</v>
      </c>
    </row>
    <row r="5965">
      <c r="A5965" s="4" t="s">
        <v>28552</v>
      </c>
      <c r="B5965" s="4" t="s">
        <v>21996</v>
      </c>
      <c r="C5965" s="4" t="s">
        <v>23119</v>
      </c>
      <c r="D5965" s="4" t="s">
        <v>2222</v>
      </c>
      <c r="E5965" s="4" t="s">
        <v>2223</v>
      </c>
      <c r="F5965" s="4" t="s">
        <v>21997</v>
      </c>
      <c r="G5965" s="4" t="s">
        <v>12379</v>
      </c>
      <c r="H5965" s="4" t="s">
        <v>8</v>
      </c>
      <c r="I5965" s="4">
        <v>14.0</v>
      </c>
      <c r="J5965" s="4" t="s">
        <v>23224</v>
      </c>
      <c r="K5965" s="4">
        <v>7.0</v>
      </c>
      <c r="L5965" s="4" t="s">
        <v>28555</v>
      </c>
      <c r="M5965" s="4" t="s">
        <v>28556</v>
      </c>
    </row>
    <row r="5966">
      <c r="A5966" s="4" t="s">
        <v>28557</v>
      </c>
      <c r="B5966" s="4" t="s">
        <v>22106</v>
      </c>
      <c r="C5966" s="4" t="s">
        <v>23122</v>
      </c>
      <c r="D5966" s="4" t="s">
        <v>11717</v>
      </c>
      <c r="E5966" s="4" t="s">
        <v>11718</v>
      </c>
      <c r="F5966" s="4" t="s">
        <v>13134</v>
      </c>
      <c r="G5966" s="4" t="s">
        <v>12382</v>
      </c>
      <c r="H5966" s="4">
        <v>-1.0</v>
      </c>
      <c r="I5966" s="4">
        <v>2.0</v>
      </c>
      <c r="J5966" s="4">
        <v>-1.0</v>
      </c>
      <c r="K5966" s="4">
        <v>0.0</v>
      </c>
      <c r="L5966" s="4">
        <v>-1.0</v>
      </c>
      <c r="M5966" s="4">
        <v>-1.0</v>
      </c>
    </row>
    <row r="5967">
      <c r="A5967" s="4" t="s">
        <v>28557</v>
      </c>
      <c r="B5967" s="4" t="s">
        <v>22085</v>
      </c>
      <c r="C5967" s="4" t="s">
        <v>23115</v>
      </c>
      <c r="D5967" s="4" t="s">
        <v>11719</v>
      </c>
      <c r="E5967" s="4" t="s">
        <v>11719</v>
      </c>
      <c r="F5967" s="4" t="s">
        <v>12499</v>
      </c>
      <c r="G5967" s="4" t="s">
        <v>12382</v>
      </c>
      <c r="H5967" s="4">
        <v>-1.0</v>
      </c>
      <c r="I5967" s="4">
        <v>1.0</v>
      </c>
      <c r="J5967" s="4">
        <v>-1.0</v>
      </c>
      <c r="K5967" s="4">
        <v>0.0</v>
      </c>
      <c r="L5967" s="4">
        <v>-1.0</v>
      </c>
      <c r="M5967" s="4">
        <v>-1.0</v>
      </c>
    </row>
    <row r="5968">
      <c r="A5968" s="4" t="s">
        <v>28557</v>
      </c>
      <c r="B5968" s="4" t="s">
        <v>22137</v>
      </c>
      <c r="C5968" s="4" t="s">
        <v>23122</v>
      </c>
      <c r="D5968" s="4" t="s">
        <v>2224</v>
      </c>
      <c r="E5968" s="4" t="s">
        <v>2225</v>
      </c>
      <c r="F5968" s="4" t="s">
        <v>22138</v>
      </c>
      <c r="G5968" s="4" t="s">
        <v>12379</v>
      </c>
      <c r="H5968" s="4" t="s">
        <v>97</v>
      </c>
      <c r="I5968" s="4">
        <v>62.0</v>
      </c>
      <c r="J5968" s="4" t="s">
        <v>25124</v>
      </c>
      <c r="K5968" s="4">
        <v>20.0</v>
      </c>
      <c r="L5968" s="4" t="s">
        <v>28558</v>
      </c>
      <c r="M5968" s="4" t="s">
        <v>28559</v>
      </c>
    </row>
    <row r="5969">
      <c r="A5969" s="4" t="s">
        <v>28560</v>
      </c>
      <c r="B5969" s="4" t="s">
        <v>22054</v>
      </c>
      <c r="C5969" s="4" t="s">
        <v>23127</v>
      </c>
      <c r="D5969" s="4" t="s">
        <v>2226</v>
      </c>
      <c r="E5969" s="4" t="s">
        <v>2227</v>
      </c>
      <c r="F5969" s="4" t="s">
        <v>17076</v>
      </c>
      <c r="G5969" s="4" t="s">
        <v>12379</v>
      </c>
      <c r="H5969" s="4" t="s">
        <v>8</v>
      </c>
      <c r="I5969" s="4">
        <v>5.0</v>
      </c>
      <c r="J5969" s="4" t="s">
        <v>23172</v>
      </c>
      <c r="K5969" s="4">
        <v>1.0</v>
      </c>
      <c r="L5969" s="4" t="s">
        <v>23176</v>
      </c>
      <c r="M5969" s="4" t="s">
        <v>23229</v>
      </c>
    </row>
    <row r="5970">
      <c r="A5970" s="4" t="s">
        <v>28560</v>
      </c>
      <c r="B5970" s="4" t="s">
        <v>22022</v>
      </c>
      <c r="C5970" s="4" t="s">
        <v>23115</v>
      </c>
      <c r="D5970" s="4" t="s">
        <v>2228</v>
      </c>
      <c r="E5970" s="4" t="s">
        <v>2229</v>
      </c>
      <c r="F5970" s="4" t="s">
        <v>12386</v>
      </c>
      <c r="G5970" s="4" t="s">
        <v>12382</v>
      </c>
      <c r="H5970" s="4">
        <v>-1.0</v>
      </c>
      <c r="I5970" s="4">
        <v>7.0</v>
      </c>
      <c r="J5970" s="4">
        <v>-1.0</v>
      </c>
      <c r="K5970" s="4">
        <v>0.0</v>
      </c>
      <c r="L5970" s="4">
        <v>-1.0</v>
      </c>
      <c r="M5970" s="4">
        <v>-1.0</v>
      </c>
    </row>
    <row r="5971">
      <c r="A5971" s="4" t="s">
        <v>28561</v>
      </c>
      <c r="B5971" s="4" t="s">
        <v>22216</v>
      </c>
      <c r="C5971" s="4" t="s">
        <v>23119</v>
      </c>
      <c r="D5971" s="4" t="s">
        <v>2230</v>
      </c>
      <c r="E5971" s="4" t="s">
        <v>2231</v>
      </c>
      <c r="F5971" s="4" t="s">
        <v>22217</v>
      </c>
      <c r="G5971" s="4" t="s">
        <v>12379</v>
      </c>
      <c r="H5971" s="4" t="s">
        <v>8</v>
      </c>
      <c r="I5971" s="4">
        <v>13.0</v>
      </c>
      <c r="J5971" s="4" t="s">
        <v>23116</v>
      </c>
      <c r="K5971" s="4">
        <v>3.0</v>
      </c>
      <c r="L5971" s="4" t="s">
        <v>23703</v>
      </c>
      <c r="M5971" s="4" t="s">
        <v>23567</v>
      </c>
    </row>
    <row r="5972">
      <c r="A5972" s="4" t="s">
        <v>28561</v>
      </c>
      <c r="B5972" s="4" t="s">
        <v>22188</v>
      </c>
      <c r="C5972" s="4" t="s">
        <v>23122</v>
      </c>
      <c r="D5972" s="4" t="s">
        <v>2232</v>
      </c>
      <c r="E5972" s="4" t="s">
        <v>2233</v>
      </c>
      <c r="F5972" s="4" t="s">
        <v>22189</v>
      </c>
      <c r="G5972" s="4" t="s">
        <v>12379</v>
      </c>
      <c r="H5972" s="4" t="s">
        <v>8</v>
      </c>
      <c r="I5972" s="4">
        <v>18.0</v>
      </c>
      <c r="J5972" s="4" t="s">
        <v>23133</v>
      </c>
      <c r="K5972" s="4">
        <v>6.0</v>
      </c>
      <c r="L5972" s="4" t="s">
        <v>28562</v>
      </c>
      <c r="M5972" s="4" t="s">
        <v>28563</v>
      </c>
    </row>
    <row r="5973">
      <c r="A5973" s="4" t="s">
        <v>28564</v>
      </c>
      <c r="B5973" s="4" t="s">
        <v>21980</v>
      </c>
      <c r="C5973" s="4" t="s">
        <v>23599</v>
      </c>
      <c r="D5973" s="4" t="s">
        <v>2234</v>
      </c>
      <c r="E5973" s="4" t="s">
        <v>2235</v>
      </c>
      <c r="F5973" s="4" t="s">
        <v>21981</v>
      </c>
      <c r="G5973" s="4" t="s">
        <v>12379</v>
      </c>
      <c r="H5973" s="4">
        <v>-1.0</v>
      </c>
      <c r="I5973" s="4">
        <v>7.0</v>
      </c>
      <c r="J5973" s="4">
        <v>-1.0</v>
      </c>
      <c r="K5973" s="4">
        <v>0.0</v>
      </c>
      <c r="L5973" s="4">
        <v>-1.0</v>
      </c>
      <c r="M5973" s="4">
        <v>-1.0</v>
      </c>
    </row>
    <row r="5974">
      <c r="A5974" s="4" t="s">
        <v>28564</v>
      </c>
      <c r="B5974" s="4" t="s">
        <v>21987</v>
      </c>
      <c r="C5974" s="4" t="s">
        <v>23119</v>
      </c>
      <c r="D5974" s="4" t="s">
        <v>11720</v>
      </c>
      <c r="E5974" s="4" t="s">
        <v>11720</v>
      </c>
      <c r="F5974" s="4" t="s">
        <v>12472</v>
      </c>
      <c r="G5974" s="4" t="s">
        <v>12389</v>
      </c>
      <c r="H5974" s="4">
        <v>-1.0</v>
      </c>
      <c r="I5974" s="4">
        <v>2.0</v>
      </c>
      <c r="J5974" s="4">
        <v>-1.0</v>
      </c>
      <c r="K5974" s="4">
        <v>0.0</v>
      </c>
      <c r="L5974" s="4">
        <v>-1.0</v>
      </c>
      <c r="M5974" s="4">
        <v>-1.0</v>
      </c>
    </row>
    <row r="5975">
      <c r="A5975" s="4" t="s">
        <v>28564</v>
      </c>
      <c r="B5975" s="4" t="s">
        <v>22043</v>
      </c>
      <c r="C5975" s="4" t="s">
        <v>23599</v>
      </c>
      <c r="D5975" s="4" t="s">
        <v>11721</v>
      </c>
      <c r="E5975" s="4" t="s">
        <v>11721</v>
      </c>
      <c r="F5975" s="4" t="s">
        <v>12895</v>
      </c>
      <c r="G5975" s="4" t="s">
        <v>12379</v>
      </c>
      <c r="H5975" s="4">
        <v>-1.0</v>
      </c>
      <c r="I5975" s="4">
        <v>4.0</v>
      </c>
      <c r="J5975" s="4">
        <v>-1.0</v>
      </c>
      <c r="K5975" s="4">
        <v>0.0</v>
      </c>
      <c r="L5975" s="4">
        <v>-1.0</v>
      </c>
      <c r="M5975" s="4">
        <v>-1.0</v>
      </c>
    </row>
    <row r="5976">
      <c r="A5976" s="4" t="s">
        <v>28564</v>
      </c>
      <c r="B5976" s="4" t="s">
        <v>22030</v>
      </c>
      <c r="C5976" s="4" t="s">
        <v>23119</v>
      </c>
      <c r="D5976" s="4" t="s">
        <v>2236</v>
      </c>
      <c r="E5976" s="4" t="s">
        <v>2237</v>
      </c>
      <c r="F5976" s="4" t="s">
        <v>17040</v>
      </c>
      <c r="G5976" s="4" t="s">
        <v>12379</v>
      </c>
      <c r="H5976" s="4" t="s">
        <v>8</v>
      </c>
      <c r="I5976" s="4">
        <v>5.0</v>
      </c>
      <c r="J5976" s="4" t="s">
        <v>23172</v>
      </c>
      <c r="K5976" s="4">
        <v>1.0</v>
      </c>
      <c r="L5976" s="4" t="s">
        <v>23177</v>
      </c>
      <c r="M5976" s="4" t="s">
        <v>23173</v>
      </c>
    </row>
    <row r="5977">
      <c r="A5977" s="4" t="s">
        <v>28565</v>
      </c>
      <c r="B5977" s="4" t="s">
        <v>22227</v>
      </c>
      <c r="C5977" s="4" t="s">
        <v>23115</v>
      </c>
      <c r="D5977" s="4" t="s">
        <v>2242</v>
      </c>
      <c r="E5977" s="4" t="s">
        <v>2243</v>
      </c>
      <c r="F5977" s="4" t="s">
        <v>22228</v>
      </c>
      <c r="G5977" s="4" t="s">
        <v>12379</v>
      </c>
      <c r="H5977" s="4" t="s">
        <v>8</v>
      </c>
      <c r="I5977" s="4">
        <v>19.0</v>
      </c>
      <c r="J5977" s="4" t="s">
        <v>23208</v>
      </c>
      <c r="K5977" s="4">
        <v>9.0</v>
      </c>
      <c r="L5977" s="4" t="s">
        <v>28566</v>
      </c>
      <c r="M5977" s="4" t="s">
        <v>28567</v>
      </c>
    </row>
    <row r="5978">
      <c r="A5978" s="4" t="s">
        <v>28565</v>
      </c>
      <c r="B5978" s="4" t="s">
        <v>22176</v>
      </c>
      <c r="C5978" s="4" t="s">
        <v>23127</v>
      </c>
      <c r="D5978" s="4" t="s">
        <v>2244</v>
      </c>
      <c r="E5978" s="4" t="s">
        <v>2245</v>
      </c>
      <c r="F5978" s="4" t="s">
        <v>22177</v>
      </c>
      <c r="G5978" s="4" t="s">
        <v>12379</v>
      </c>
      <c r="H5978" s="4" t="s">
        <v>69</v>
      </c>
      <c r="I5978" s="4">
        <v>11.0</v>
      </c>
      <c r="J5978" s="4" t="s">
        <v>23178</v>
      </c>
      <c r="K5978" s="4">
        <v>3.0</v>
      </c>
      <c r="L5978" s="4" t="s">
        <v>23951</v>
      </c>
      <c r="M5978" s="4" t="s">
        <v>24044</v>
      </c>
    </row>
    <row r="5979">
      <c r="A5979" s="4" t="s">
        <v>28568</v>
      </c>
      <c r="B5979" s="4" t="s">
        <v>21552</v>
      </c>
      <c r="C5979" s="4" t="s">
        <v>23122</v>
      </c>
      <c r="D5979" s="4" t="s">
        <v>1598</v>
      </c>
      <c r="E5979" s="4" t="s">
        <v>1599</v>
      </c>
      <c r="F5979" s="4" t="s">
        <v>21553</v>
      </c>
      <c r="G5979" s="4" t="s">
        <v>12379</v>
      </c>
      <c r="H5979" s="4">
        <v>-1.0</v>
      </c>
      <c r="I5979" s="4">
        <v>13.0</v>
      </c>
      <c r="J5979" s="4">
        <v>-1.0</v>
      </c>
      <c r="K5979" s="4">
        <v>0.0</v>
      </c>
      <c r="L5979" s="4">
        <v>-1.0</v>
      </c>
      <c r="M5979" s="4">
        <v>-1.0</v>
      </c>
    </row>
    <row r="5980">
      <c r="A5980" s="4" t="s">
        <v>28568</v>
      </c>
      <c r="B5980" s="4" t="s">
        <v>21543</v>
      </c>
      <c r="C5980" s="4" t="s">
        <v>23122</v>
      </c>
      <c r="D5980" s="4" t="s">
        <v>1600</v>
      </c>
      <c r="E5980" s="4" t="s">
        <v>1601</v>
      </c>
      <c r="F5980" s="4" t="s">
        <v>21544</v>
      </c>
      <c r="G5980" s="4" t="s">
        <v>12379</v>
      </c>
      <c r="H5980" s="4" t="s">
        <v>8</v>
      </c>
      <c r="I5980" s="4">
        <v>13.0</v>
      </c>
      <c r="J5980" s="4" t="s">
        <v>23178</v>
      </c>
      <c r="K5980" s="4">
        <v>3.0</v>
      </c>
      <c r="L5980" s="4" t="s">
        <v>24155</v>
      </c>
      <c r="M5980" s="4" t="s">
        <v>26883</v>
      </c>
    </row>
    <row r="5981">
      <c r="A5981" s="4" t="s">
        <v>28568</v>
      </c>
      <c r="B5981" s="4" t="s">
        <v>21589</v>
      </c>
      <c r="C5981" s="4" t="s">
        <v>23122</v>
      </c>
      <c r="D5981" s="4" t="s">
        <v>1602</v>
      </c>
      <c r="E5981" s="4" t="s">
        <v>1603</v>
      </c>
      <c r="F5981" s="4" t="s">
        <v>21590</v>
      </c>
      <c r="G5981" s="4" t="s">
        <v>12379</v>
      </c>
      <c r="H5981" s="4" t="s">
        <v>8</v>
      </c>
      <c r="I5981" s="4">
        <v>30.0</v>
      </c>
      <c r="J5981" s="4" t="s">
        <v>23208</v>
      </c>
      <c r="K5981" s="4">
        <v>9.0</v>
      </c>
      <c r="L5981" s="4" t="s">
        <v>28569</v>
      </c>
      <c r="M5981" s="4" t="s">
        <v>28570</v>
      </c>
    </row>
    <row r="5982">
      <c r="A5982" s="4" t="s">
        <v>28571</v>
      </c>
      <c r="B5982" s="4" t="s">
        <v>21580</v>
      </c>
      <c r="C5982" s="4" t="s">
        <v>23122</v>
      </c>
      <c r="D5982" s="4" t="s">
        <v>11722</v>
      </c>
      <c r="E5982" s="4" t="s">
        <v>11722</v>
      </c>
      <c r="F5982" s="4" t="s">
        <v>16831</v>
      </c>
      <c r="G5982" s="4" t="s">
        <v>12389</v>
      </c>
      <c r="H5982" s="4">
        <v>-1.0</v>
      </c>
      <c r="I5982" s="4">
        <v>7.0</v>
      </c>
      <c r="J5982" s="4">
        <v>-1.0</v>
      </c>
      <c r="K5982" s="4">
        <v>0.0</v>
      </c>
      <c r="L5982" s="4">
        <v>-1.0</v>
      </c>
      <c r="M5982" s="4">
        <v>-1.0</v>
      </c>
    </row>
    <row r="5983">
      <c r="A5983" s="4" t="s">
        <v>28572</v>
      </c>
      <c r="B5983" s="4" t="s">
        <v>21814</v>
      </c>
      <c r="C5983" s="4" t="s">
        <v>23127</v>
      </c>
      <c r="D5983" s="4" t="s">
        <v>11723</v>
      </c>
      <c r="E5983" s="4" t="s">
        <v>11723</v>
      </c>
      <c r="F5983" s="4" t="s">
        <v>13197</v>
      </c>
      <c r="G5983" s="4" t="s">
        <v>12379</v>
      </c>
      <c r="H5983" s="4">
        <v>-1.0</v>
      </c>
      <c r="I5983" s="4">
        <v>3.0</v>
      </c>
      <c r="J5983" s="4">
        <v>-1.0</v>
      </c>
      <c r="K5983" s="4">
        <v>0.0</v>
      </c>
      <c r="L5983" s="4">
        <v>-1.0</v>
      </c>
      <c r="M5983" s="4">
        <v>-1.0</v>
      </c>
    </row>
    <row r="5984">
      <c r="A5984" s="4" t="s">
        <v>28572</v>
      </c>
      <c r="B5984" s="4" t="s">
        <v>21790</v>
      </c>
      <c r="C5984" s="4" t="s">
        <v>23115</v>
      </c>
      <c r="D5984" s="4" t="s">
        <v>2264</v>
      </c>
      <c r="E5984" s="4" t="s">
        <v>2265</v>
      </c>
      <c r="F5984" s="4" t="s">
        <v>12422</v>
      </c>
      <c r="G5984" s="4" t="s">
        <v>12382</v>
      </c>
      <c r="H5984" s="4">
        <v>-1.0</v>
      </c>
      <c r="I5984" s="4">
        <v>5.0</v>
      </c>
      <c r="J5984" s="4">
        <v>-1.0</v>
      </c>
      <c r="K5984" s="4">
        <v>0.0</v>
      </c>
      <c r="L5984" s="4">
        <v>-1.0</v>
      </c>
      <c r="M5984" s="4">
        <v>-1.0</v>
      </c>
    </row>
    <row r="5985">
      <c r="A5985" s="4" t="s">
        <v>28572</v>
      </c>
      <c r="B5985" s="4" t="s">
        <v>21723</v>
      </c>
      <c r="C5985" s="4" t="s">
        <v>23127</v>
      </c>
      <c r="D5985" s="4" t="s">
        <v>2266</v>
      </c>
      <c r="E5985" s="4" t="s">
        <v>2267</v>
      </c>
      <c r="F5985" s="4" t="s">
        <v>19857</v>
      </c>
      <c r="G5985" s="4" t="s">
        <v>12379</v>
      </c>
      <c r="H5985" s="4" t="s">
        <v>8</v>
      </c>
      <c r="I5985" s="4">
        <v>6.0</v>
      </c>
      <c r="J5985" s="4" t="s">
        <v>23141</v>
      </c>
      <c r="K5985" s="4">
        <v>2.0</v>
      </c>
      <c r="L5985" s="4" t="s">
        <v>23142</v>
      </c>
      <c r="M5985" s="4" t="s">
        <v>23247</v>
      </c>
    </row>
    <row r="5986">
      <c r="A5986" s="4" t="s">
        <v>28572</v>
      </c>
      <c r="B5986" s="4" t="s">
        <v>21758</v>
      </c>
      <c r="C5986" s="4" t="s">
        <v>23115</v>
      </c>
      <c r="D5986" s="4" t="s">
        <v>2268</v>
      </c>
      <c r="E5986" s="4" t="s">
        <v>2269</v>
      </c>
      <c r="F5986" s="4" t="s">
        <v>21759</v>
      </c>
      <c r="G5986" s="4" t="s">
        <v>12379</v>
      </c>
      <c r="H5986" s="4" t="s">
        <v>8</v>
      </c>
      <c r="I5986" s="4">
        <v>17.0</v>
      </c>
      <c r="J5986" s="4" t="s">
        <v>23178</v>
      </c>
      <c r="K5986" s="4">
        <v>3.0</v>
      </c>
      <c r="L5986" s="4" t="s">
        <v>28573</v>
      </c>
      <c r="M5986" s="4" t="s">
        <v>28574</v>
      </c>
    </row>
    <row r="5987">
      <c r="A5987" s="4" t="s">
        <v>28572</v>
      </c>
      <c r="B5987" s="4" t="s">
        <v>21650</v>
      </c>
      <c r="C5987" s="4" t="s">
        <v>23115</v>
      </c>
      <c r="D5987" s="4" t="s">
        <v>2270</v>
      </c>
      <c r="E5987" s="4" t="s">
        <v>2271</v>
      </c>
      <c r="F5987" s="4" t="s">
        <v>21651</v>
      </c>
      <c r="G5987" s="4" t="s">
        <v>12379</v>
      </c>
      <c r="H5987" s="4">
        <v>-1.0</v>
      </c>
      <c r="I5987" s="4">
        <v>10.0</v>
      </c>
      <c r="J5987" s="4">
        <v>-1.0</v>
      </c>
      <c r="K5987" s="4">
        <v>0.0</v>
      </c>
      <c r="L5987" s="4">
        <v>-1.0</v>
      </c>
      <c r="M5987" s="4">
        <v>-1.0</v>
      </c>
    </row>
    <row r="5988">
      <c r="A5988" s="4" t="s">
        <v>28572</v>
      </c>
      <c r="B5988" s="4" t="s">
        <v>21701</v>
      </c>
      <c r="C5988" s="4" t="s">
        <v>23115</v>
      </c>
      <c r="D5988" s="4" t="s">
        <v>2272</v>
      </c>
      <c r="E5988" s="4" t="s">
        <v>2273</v>
      </c>
      <c r="F5988" s="4" t="s">
        <v>18735</v>
      </c>
      <c r="G5988" s="4" t="s">
        <v>12379</v>
      </c>
      <c r="H5988" s="4" t="s">
        <v>8</v>
      </c>
      <c r="I5988" s="4">
        <v>11.0</v>
      </c>
      <c r="J5988" s="4" t="s">
        <v>23116</v>
      </c>
      <c r="K5988" s="4">
        <v>3.0</v>
      </c>
      <c r="L5988" s="4" t="s">
        <v>24358</v>
      </c>
      <c r="M5988" s="4" t="s">
        <v>24359</v>
      </c>
    </row>
    <row r="5989">
      <c r="A5989" s="4" t="s">
        <v>28572</v>
      </c>
      <c r="B5989" s="4" t="s">
        <v>21671</v>
      </c>
      <c r="C5989" s="4" t="s">
        <v>23127</v>
      </c>
      <c r="D5989" s="4" t="s">
        <v>2274</v>
      </c>
      <c r="E5989" s="4" t="s">
        <v>2275</v>
      </c>
      <c r="F5989" s="4" t="s">
        <v>21672</v>
      </c>
      <c r="G5989" s="4" t="s">
        <v>12379</v>
      </c>
      <c r="H5989" s="4" t="s">
        <v>8</v>
      </c>
      <c r="I5989" s="4">
        <v>8.0</v>
      </c>
      <c r="J5989" s="4" t="s">
        <v>23470</v>
      </c>
      <c r="K5989" s="4">
        <v>4.0</v>
      </c>
      <c r="L5989" s="4" t="s">
        <v>27010</v>
      </c>
      <c r="M5989" s="4" t="s">
        <v>26472</v>
      </c>
    </row>
    <row r="5990">
      <c r="A5990" s="4" t="s">
        <v>28575</v>
      </c>
      <c r="B5990" s="4" t="s">
        <v>21745</v>
      </c>
      <c r="C5990" s="4" t="s">
        <v>23122</v>
      </c>
      <c r="D5990" s="4" t="s">
        <v>2284</v>
      </c>
      <c r="E5990" s="4" t="s">
        <v>2285</v>
      </c>
      <c r="F5990" s="4" t="s">
        <v>21746</v>
      </c>
      <c r="G5990" s="4" t="s">
        <v>12379</v>
      </c>
      <c r="H5990" s="4" t="s">
        <v>8</v>
      </c>
      <c r="I5990" s="4">
        <v>17.0</v>
      </c>
      <c r="J5990" s="4" t="s">
        <v>23141</v>
      </c>
      <c r="K5990" s="4">
        <v>2.0</v>
      </c>
      <c r="L5990" s="4" t="s">
        <v>23626</v>
      </c>
      <c r="M5990" s="4" t="s">
        <v>23483</v>
      </c>
    </row>
    <row r="5991">
      <c r="A5991" s="4" t="s">
        <v>28576</v>
      </c>
      <c r="B5991" s="4" t="s">
        <v>21476</v>
      </c>
      <c r="C5991" s="4" t="s">
        <v>23137</v>
      </c>
      <c r="D5991" s="4" t="s">
        <v>2288</v>
      </c>
      <c r="E5991" s="4" t="s">
        <v>2289</v>
      </c>
      <c r="F5991" s="4" t="s">
        <v>16971</v>
      </c>
      <c r="G5991" s="4" t="s">
        <v>12379</v>
      </c>
      <c r="H5991" s="4" t="s">
        <v>8</v>
      </c>
      <c r="I5991" s="4">
        <v>7.0</v>
      </c>
      <c r="J5991" s="4" t="s">
        <v>23141</v>
      </c>
      <c r="K5991" s="4">
        <v>2.0</v>
      </c>
      <c r="L5991" s="4" t="s">
        <v>23142</v>
      </c>
      <c r="M5991" s="4" t="s">
        <v>23201</v>
      </c>
    </row>
    <row r="5992">
      <c r="A5992" s="4" t="s">
        <v>28576</v>
      </c>
      <c r="B5992" s="4" t="s">
        <v>21491</v>
      </c>
      <c r="C5992" s="4" t="s">
        <v>23137</v>
      </c>
      <c r="D5992" s="4" t="s">
        <v>2290</v>
      </c>
      <c r="E5992" s="4" t="s">
        <v>2291</v>
      </c>
      <c r="F5992" s="4" t="s">
        <v>21492</v>
      </c>
      <c r="G5992" s="4" t="s">
        <v>12379</v>
      </c>
      <c r="H5992" s="4" t="s">
        <v>8</v>
      </c>
      <c r="I5992" s="4">
        <v>15.0</v>
      </c>
      <c r="J5992" s="4" t="s">
        <v>23208</v>
      </c>
      <c r="K5992" s="4">
        <v>9.0</v>
      </c>
      <c r="L5992" s="4" t="s">
        <v>28577</v>
      </c>
      <c r="M5992" s="4" t="s">
        <v>28578</v>
      </c>
    </row>
    <row r="5993">
      <c r="A5993" s="4" t="s">
        <v>28576</v>
      </c>
      <c r="B5993" s="4" t="s">
        <v>21430</v>
      </c>
      <c r="C5993" s="4" t="s">
        <v>23137</v>
      </c>
      <c r="D5993" s="4" t="s">
        <v>2292</v>
      </c>
      <c r="E5993" s="4" t="s">
        <v>2293</v>
      </c>
      <c r="F5993" s="4" t="s">
        <v>21431</v>
      </c>
      <c r="G5993" s="4" t="s">
        <v>12379</v>
      </c>
      <c r="H5993" s="4" t="s">
        <v>8</v>
      </c>
      <c r="I5993" s="4">
        <v>14.0</v>
      </c>
      <c r="J5993" s="4" t="s">
        <v>23230</v>
      </c>
      <c r="K5993" s="4">
        <v>5.0</v>
      </c>
      <c r="L5993" s="4" t="s">
        <v>28579</v>
      </c>
      <c r="M5993" s="4" t="s">
        <v>28580</v>
      </c>
    </row>
    <row r="5994">
      <c r="A5994" s="4" t="s">
        <v>28576</v>
      </c>
      <c r="B5994" s="4" t="s">
        <v>21423</v>
      </c>
      <c r="C5994" s="4" t="s">
        <v>23122</v>
      </c>
      <c r="D5994" s="4" t="s">
        <v>2294</v>
      </c>
      <c r="E5994" s="4" t="s">
        <v>2295</v>
      </c>
      <c r="F5994" s="4" t="s">
        <v>12499</v>
      </c>
      <c r="G5994" s="4" t="s">
        <v>12382</v>
      </c>
      <c r="H5994" s="4">
        <v>-1.0</v>
      </c>
      <c r="I5994" s="4">
        <v>1.0</v>
      </c>
      <c r="J5994" s="4">
        <v>-1.0</v>
      </c>
      <c r="K5994" s="4">
        <v>0.0</v>
      </c>
      <c r="L5994" s="4">
        <v>-1.0</v>
      </c>
      <c r="M5994" s="4">
        <v>-1.0</v>
      </c>
    </row>
    <row r="5995">
      <c r="A5995" s="4" t="s">
        <v>28576</v>
      </c>
      <c r="B5995" s="4" t="s">
        <v>21551</v>
      </c>
      <c r="C5995" s="4" t="s">
        <v>23119</v>
      </c>
      <c r="D5995" s="4" t="s">
        <v>11724</v>
      </c>
      <c r="E5995" s="4" t="s">
        <v>11724</v>
      </c>
      <c r="F5995" s="4" t="s">
        <v>12871</v>
      </c>
      <c r="G5995" s="4" t="s">
        <v>12389</v>
      </c>
      <c r="H5995" s="4">
        <v>-1.0</v>
      </c>
      <c r="I5995" s="4">
        <v>4.0</v>
      </c>
      <c r="J5995" s="4">
        <v>-1.0</v>
      </c>
      <c r="K5995" s="4">
        <v>0.0</v>
      </c>
      <c r="L5995" s="4">
        <v>-1.0</v>
      </c>
      <c r="M5995" s="4">
        <v>-1.0</v>
      </c>
    </row>
    <row r="5996">
      <c r="A5996" s="4" t="s">
        <v>28581</v>
      </c>
      <c r="B5996" s="4" t="s">
        <v>21604</v>
      </c>
      <c r="C5996" s="4" t="s">
        <v>23167</v>
      </c>
      <c r="D5996" s="4" t="s">
        <v>2314</v>
      </c>
      <c r="E5996" s="4" t="s">
        <v>2315</v>
      </c>
      <c r="F5996" s="4" t="s">
        <v>21605</v>
      </c>
      <c r="G5996" s="4" t="s">
        <v>12379</v>
      </c>
      <c r="H5996" s="4" t="s">
        <v>8</v>
      </c>
      <c r="I5996" s="4">
        <v>10.0</v>
      </c>
      <c r="J5996" s="4" t="s">
        <v>23470</v>
      </c>
      <c r="K5996" s="4">
        <v>4.0</v>
      </c>
      <c r="L5996" s="4" t="s">
        <v>28582</v>
      </c>
      <c r="M5996" s="4" t="s">
        <v>27667</v>
      </c>
    </row>
    <row r="5997">
      <c r="A5997" s="4" t="s">
        <v>28581</v>
      </c>
      <c r="B5997" s="4" t="s">
        <v>21559</v>
      </c>
      <c r="C5997" s="4" t="s">
        <v>23122</v>
      </c>
      <c r="D5997" s="4" t="s">
        <v>2316</v>
      </c>
      <c r="E5997" s="4" t="s">
        <v>2317</v>
      </c>
      <c r="F5997" s="4" t="s">
        <v>21560</v>
      </c>
      <c r="G5997" s="4" t="s">
        <v>12379</v>
      </c>
      <c r="H5997" s="4" t="s">
        <v>8</v>
      </c>
      <c r="I5997" s="4">
        <v>12.0</v>
      </c>
      <c r="J5997" s="4" t="s">
        <v>23230</v>
      </c>
      <c r="K5997" s="4">
        <v>5.0</v>
      </c>
      <c r="L5997" s="4" t="s">
        <v>28583</v>
      </c>
      <c r="M5997" s="4" t="s">
        <v>28584</v>
      </c>
    </row>
    <row r="5998">
      <c r="A5998" s="4" t="s">
        <v>28585</v>
      </c>
      <c r="B5998" s="4" t="s">
        <v>22250</v>
      </c>
      <c r="C5998" s="4" t="s">
        <v>24190</v>
      </c>
      <c r="D5998" s="4" t="s">
        <v>2324</v>
      </c>
      <c r="E5998" s="4" t="s">
        <v>2325</v>
      </c>
      <c r="F5998" s="4" t="s">
        <v>15166</v>
      </c>
      <c r="G5998" s="4" t="s">
        <v>12379</v>
      </c>
      <c r="H5998" s="4" t="s">
        <v>8</v>
      </c>
      <c r="I5998" s="4">
        <v>11.0</v>
      </c>
      <c r="J5998" s="4" t="s">
        <v>23141</v>
      </c>
      <c r="K5998" s="4">
        <v>2.0</v>
      </c>
      <c r="L5998" s="4" t="s">
        <v>23795</v>
      </c>
      <c r="M5998" s="4" t="s">
        <v>23550</v>
      </c>
    </row>
    <row r="5999">
      <c r="A5999" s="4" t="s">
        <v>28586</v>
      </c>
      <c r="B5999" s="4" t="s">
        <v>22057</v>
      </c>
      <c r="C5999" s="4" t="s">
        <v>23782</v>
      </c>
      <c r="D5999" s="4" t="s">
        <v>2326</v>
      </c>
      <c r="E5999" s="4" t="s">
        <v>2327</v>
      </c>
      <c r="F5999" s="4" t="s">
        <v>14534</v>
      </c>
      <c r="G5999" s="4" t="s">
        <v>12379</v>
      </c>
      <c r="H5999" s="4">
        <v>-1.0</v>
      </c>
      <c r="I5999" s="4">
        <v>7.0</v>
      </c>
      <c r="J5999" s="4">
        <v>-1.0</v>
      </c>
      <c r="K5999" s="4">
        <v>0.0</v>
      </c>
      <c r="L5999" s="4">
        <v>-1.0</v>
      </c>
      <c r="M5999" s="4">
        <v>-1.0</v>
      </c>
    </row>
    <row r="6000">
      <c r="A6000" s="4" t="s">
        <v>28586</v>
      </c>
      <c r="B6000" s="4" t="s">
        <v>22013</v>
      </c>
      <c r="C6000" s="4" t="s">
        <v>23115</v>
      </c>
      <c r="D6000" s="4" t="s">
        <v>2328</v>
      </c>
      <c r="E6000" s="4" t="s">
        <v>2329</v>
      </c>
      <c r="F6000" s="4" t="s">
        <v>12422</v>
      </c>
      <c r="G6000" s="4" t="s">
        <v>12382</v>
      </c>
      <c r="H6000" s="4">
        <v>-1.0</v>
      </c>
      <c r="I6000" s="4">
        <v>5.0</v>
      </c>
      <c r="J6000" s="4">
        <v>-1.0</v>
      </c>
      <c r="K6000" s="4">
        <v>0.0</v>
      </c>
      <c r="L6000" s="4">
        <v>-1.0</v>
      </c>
      <c r="M6000" s="4">
        <v>-1.0</v>
      </c>
    </row>
    <row r="6001">
      <c r="A6001" s="4" t="s">
        <v>28586</v>
      </c>
      <c r="B6001" s="4" t="s">
        <v>21966</v>
      </c>
      <c r="C6001" s="4" t="s">
        <v>23782</v>
      </c>
      <c r="D6001" s="4" t="s">
        <v>2330</v>
      </c>
      <c r="E6001" s="4" t="s">
        <v>2331</v>
      </c>
      <c r="F6001" s="4" t="s">
        <v>12519</v>
      </c>
      <c r="G6001" s="4" t="s">
        <v>12382</v>
      </c>
      <c r="H6001" s="4">
        <v>-1.0</v>
      </c>
      <c r="I6001" s="4">
        <v>8.0</v>
      </c>
      <c r="J6001" s="4">
        <v>-1.0</v>
      </c>
      <c r="K6001" s="4">
        <v>0.0</v>
      </c>
      <c r="L6001" s="4">
        <v>-1.0</v>
      </c>
      <c r="M6001" s="4">
        <v>-1.0</v>
      </c>
    </row>
    <row r="6002">
      <c r="A6002" s="4" t="s">
        <v>28587</v>
      </c>
      <c r="B6002" s="4" t="s">
        <v>21717</v>
      </c>
      <c r="C6002" s="4" t="s">
        <v>23167</v>
      </c>
      <c r="D6002" s="4" t="s">
        <v>1604</v>
      </c>
      <c r="E6002" s="4" t="s">
        <v>1605</v>
      </c>
      <c r="F6002" s="4" t="s">
        <v>21718</v>
      </c>
      <c r="G6002" s="4" t="s">
        <v>12379</v>
      </c>
      <c r="H6002" s="4">
        <v>-1.0</v>
      </c>
      <c r="I6002" s="4">
        <v>11.0</v>
      </c>
      <c r="J6002" s="4">
        <v>-1.0</v>
      </c>
      <c r="K6002" s="4">
        <v>0.0</v>
      </c>
      <c r="L6002" s="4">
        <v>-1.0</v>
      </c>
      <c r="M6002" s="4">
        <v>-1.0</v>
      </c>
    </row>
    <row r="6003">
      <c r="A6003" s="4" t="s">
        <v>28587</v>
      </c>
      <c r="B6003" s="4" t="s">
        <v>21753</v>
      </c>
      <c r="C6003" s="4" t="s">
        <v>23119</v>
      </c>
      <c r="D6003" s="4" t="s">
        <v>1606</v>
      </c>
      <c r="E6003" s="4" t="s">
        <v>1607</v>
      </c>
      <c r="F6003" s="4" t="s">
        <v>21754</v>
      </c>
      <c r="G6003" s="4" t="s">
        <v>12379</v>
      </c>
      <c r="H6003" s="4">
        <v>-1.0</v>
      </c>
      <c r="I6003" s="4">
        <v>10.0</v>
      </c>
      <c r="J6003" s="4">
        <v>-1.0</v>
      </c>
      <c r="K6003" s="4">
        <v>0.0</v>
      </c>
      <c r="L6003" s="4">
        <v>-1.0</v>
      </c>
      <c r="M6003" s="4">
        <v>-1.0</v>
      </c>
    </row>
    <row r="6004">
      <c r="A6004" s="4" t="s">
        <v>28587</v>
      </c>
      <c r="B6004" s="4" t="s">
        <v>21822</v>
      </c>
      <c r="C6004" s="4" t="s">
        <v>23167</v>
      </c>
      <c r="D6004" s="4" t="s">
        <v>1608</v>
      </c>
      <c r="E6004" s="4" t="s">
        <v>1609</v>
      </c>
      <c r="F6004" s="4" t="s">
        <v>21823</v>
      </c>
      <c r="G6004" s="4" t="s">
        <v>12379</v>
      </c>
      <c r="H6004" s="4" t="s">
        <v>8</v>
      </c>
      <c r="I6004" s="4">
        <v>9.0</v>
      </c>
      <c r="J6004" s="4" t="s">
        <v>23141</v>
      </c>
      <c r="K6004" s="4">
        <v>2.0</v>
      </c>
      <c r="L6004" s="4" t="s">
        <v>23201</v>
      </c>
      <c r="M6004" s="4" t="s">
        <v>23430</v>
      </c>
    </row>
    <row r="6005">
      <c r="A6005" s="4" t="s">
        <v>28587</v>
      </c>
      <c r="B6005" s="4" t="s">
        <v>21782</v>
      </c>
      <c r="C6005" s="4" t="s">
        <v>23119</v>
      </c>
      <c r="D6005" s="4" t="s">
        <v>1610</v>
      </c>
      <c r="E6005" s="4" t="s">
        <v>1611</v>
      </c>
      <c r="F6005" s="4" t="s">
        <v>21783</v>
      </c>
      <c r="G6005" s="4" t="s">
        <v>12382</v>
      </c>
      <c r="H6005" s="4">
        <v>-1.0</v>
      </c>
      <c r="I6005" s="4">
        <v>22.0</v>
      </c>
      <c r="J6005" s="4">
        <v>-1.0</v>
      </c>
      <c r="K6005" s="4">
        <v>0.0</v>
      </c>
      <c r="L6005" s="4">
        <v>-1.0</v>
      </c>
      <c r="M6005" s="4">
        <v>-1.0</v>
      </c>
    </row>
    <row r="6006">
      <c r="A6006" s="4" t="s">
        <v>28588</v>
      </c>
      <c r="B6006" s="4" t="s">
        <v>22033</v>
      </c>
      <c r="C6006" s="4" t="s">
        <v>23115</v>
      </c>
      <c r="D6006" s="4" t="s">
        <v>2332</v>
      </c>
      <c r="E6006" s="4" t="s">
        <v>2333</v>
      </c>
      <c r="F6006" s="4" t="s">
        <v>21336</v>
      </c>
      <c r="G6006" s="4" t="s">
        <v>12379</v>
      </c>
      <c r="H6006" s="4" t="s">
        <v>8</v>
      </c>
      <c r="I6006" s="4">
        <v>7.0</v>
      </c>
      <c r="J6006" s="4" t="s">
        <v>23172</v>
      </c>
      <c r="K6006" s="4">
        <v>1.0</v>
      </c>
      <c r="L6006" s="4" t="s">
        <v>23177</v>
      </c>
      <c r="M6006" s="4" t="s">
        <v>23176</v>
      </c>
    </row>
    <row r="6007">
      <c r="A6007" s="4" t="s">
        <v>28588</v>
      </c>
      <c r="B6007" s="4" t="s">
        <v>22044</v>
      </c>
      <c r="C6007" s="4" t="s">
        <v>23127</v>
      </c>
      <c r="D6007" s="4" t="s">
        <v>11729</v>
      </c>
      <c r="E6007" s="4" t="s">
        <v>11729</v>
      </c>
      <c r="F6007" s="4" t="s">
        <v>12596</v>
      </c>
      <c r="G6007" s="4" t="s">
        <v>12389</v>
      </c>
      <c r="H6007" s="4">
        <v>-1.0</v>
      </c>
      <c r="I6007" s="4">
        <v>2.0</v>
      </c>
      <c r="J6007" s="4">
        <v>-1.0</v>
      </c>
      <c r="K6007" s="4">
        <v>0.0</v>
      </c>
      <c r="L6007" s="4">
        <v>-1.0</v>
      </c>
      <c r="M6007" s="4">
        <v>-1.0</v>
      </c>
    </row>
    <row r="6008">
      <c r="A6008" s="4" t="s">
        <v>28588</v>
      </c>
      <c r="B6008" s="4" t="s">
        <v>21985</v>
      </c>
      <c r="C6008" s="4" t="s">
        <v>23115</v>
      </c>
      <c r="D6008" s="4" t="s">
        <v>2334</v>
      </c>
      <c r="E6008" s="4" t="s">
        <v>2335</v>
      </c>
      <c r="F6008" s="4" t="s">
        <v>21986</v>
      </c>
      <c r="G6008" s="4" t="s">
        <v>12379</v>
      </c>
      <c r="H6008" s="4" t="s">
        <v>8</v>
      </c>
      <c r="I6008" s="4">
        <v>10.0</v>
      </c>
      <c r="J6008" s="4" t="s">
        <v>23184</v>
      </c>
      <c r="K6008" s="4">
        <v>4.0</v>
      </c>
      <c r="L6008" s="4" t="s">
        <v>23799</v>
      </c>
      <c r="M6008" s="4" t="s">
        <v>24377</v>
      </c>
    </row>
    <row r="6009">
      <c r="A6009" s="4" t="s">
        <v>28588</v>
      </c>
      <c r="B6009" s="4" t="s">
        <v>21976</v>
      </c>
      <c r="C6009" s="4" t="s">
        <v>23127</v>
      </c>
      <c r="D6009" s="4" t="s">
        <v>2336</v>
      </c>
      <c r="E6009" s="4" t="s">
        <v>2337</v>
      </c>
      <c r="F6009" s="4" t="s">
        <v>12416</v>
      </c>
      <c r="G6009" s="4" t="s">
        <v>12382</v>
      </c>
      <c r="H6009" s="4">
        <v>-1.0</v>
      </c>
      <c r="I6009" s="4">
        <v>5.0</v>
      </c>
      <c r="J6009" s="4">
        <v>-1.0</v>
      </c>
      <c r="K6009" s="4">
        <v>0.0</v>
      </c>
      <c r="L6009" s="4">
        <v>-1.0</v>
      </c>
      <c r="M6009" s="4">
        <v>-1.0</v>
      </c>
    </row>
    <row r="6010">
      <c r="A6010" s="4" t="s">
        <v>28588</v>
      </c>
      <c r="B6010" s="4" t="s">
        <v>21871</v>
      </c>
      <c r="C6010" s="4" t="s">
        <v>23115</v>
      </c>
      <c r="D6010" s="4" t="s">
        <v>2338</v>
      </c>
      <c r="E6010" s="4" t="s">
        <v>2339</v>
      </c>
      <c r="F6010" s="4" t="s">
        <v>21872</v>
      </c>
      <c r="G6010" s="4" t="s">
        <v>12379</v>
      </c>
      <c r="H6010" s="4">
        <v>-1.0</v>
      </c>
      <c r="I6010" s="4">
        <v>18.0</v>
      </c>
      <c r="J6010" s="4">
        <v>-1.0</v>
      </c>
      <c r="K6010" s="4">
        <v>0.0</v>
      </c>
      <c r="L6010" s="4">
        <v>-1.0</v>
      </c>
      <c r="M6010" s="4">
        <v>-1.0</v>
      </c>
    </row>
    <row r="6011">
      <c r="A6011" s="4" t="s">
        <v>28588</v>
      </c>
      <c r="B6011" s="4" t="s">
        <v>21862</v>
      </c>
      <c r="C6011" s="4" t="s">
        <v>23127</v>
      </c>
      <c r="D6011" s="4" t="s">
        <v>2340</v>
      </c>
      <c r="E6011" s="4" t="s">
        <v>2341</v>
      </c>
      <c r="F6011" s="4" t="s">
        <v>21863</v>
      </c>
      <c r="G6011" s="4" t="s">
        <v>12379</v>
      </c>
      <c r="H6011" s="4">
        <v>-1.0</v>
      </c>
      <c r="I6011" s="4">
        <v>9.0</v>
      </c>
      <c r="J6011" s="4">
        <v>-1.0</v>
      </c>
      <c r="K6011" s="4">
        <v>0.0</v>
      </c>
      <c r="L6011" s="4">
        <v>-1.0</v>
      </c>
      <c r="M6011" s="4">
        <v>-1.0</v>
      </c>
    </row>
    <row r="6012">
      <c r="A6012" s="4" t="s">
        <v>28589</v>
      </c>
      <c r="B6012" s="4" t="s">
        <v>22178</v>
      </c>
      <c r="C6012" s="4" t="s">
        <v>23167</v>
      </c>
      <c r="D6012" s="4" t="s">
        <v>2342</v>
      </c>
      <c r="E6012" s="4" t="s">
        <v>2343</v>
      </c>
      <c r="F6012" s="4" t="s">
        <v>22179</v>
      </c>
      <c r="G6012" s="4" t="s">
        <v>12379</v>
      </c>
      <c r="H6012" s="4" t="s">
        <v>8</v>
      </c>
      <c r="I6012" s="4">
        <v>22.0</v>
      </c>
      <c r="J6012" s="4" t="s">
        <v>23172</v>
      </c>
      <c r="K6012" s="4">
        <v>1.0</v>
      </c>
      <c r="L6012" s="4" t="s">
        <v>23229</v>
      </c>
      <c r="M6012" s="4" t="s">
        <v>28590</v>
      </c>
    </row>
    <row r="6013">
      <c r="A6013" s="4" t="s">
        <v>28589</v>
      </c>
      <c r="B6013" s="4" t="s">
        <v>22219</v>
      </c>
      <c r="C6013" s="4" t="s">
        <v>23122</v>
      </c>
      <c r="D6013" s="4" t="s">
        <v>2344</v>
      </c>
      <c r="E6013" s="4" t="s">
        <v>2345</v>
      </c>
      <c r="F6013" s="4" t="s">
        <v>22220</v>
      </c>
      <c r="G6013" s="4" t="s">
        <v>12379</v>
      </c>
      <c r="H6013" s="4" t="s">
        <v>8</v>
      </c>
      <c r="I6013" s="4">
        <v>18.0</v>
      </c>
      <c r="J6013" s="4" t="s">
        <v>23133</v>
      </c>
      <c r="K6013" s="4">
        <v>6.0</v>
      </c>
      <c r="L6013" s="4" t="s">
        <v>28591</v>
      </c>
      <c r="M6013" s="4" t="s">
        <v>28592</v>
      </c>
    </row>
    <row r="6014">
      <c r="A6014" s="4" t="s">
        <v>28589</v>
      </c>
      <c r="B6014" s="4" t="s">
        <v>22257</v>
      </c>
      <c r="C6014" s="4" t="s">
        <v>23122</v>
      </c>
      <c r="D6014" s="4" t="s">
        <v>2346</v>
      </c>
      <c r="E6014" s="4" t="s">
        <v>2347</v>
      </c>
      <c r="F6014" s="4" t="s">
        <v>22258</v>
      </c>
      <c r="G6014" s="4" t="s">
        <v>12379</v>
      </c>
      <c r="H6014" s="4" t="s">
        <v>124</v>
      </c>
      <c r="I6014" s="4">
        <v>49.0</v>
      </c>
      <c r="J6014" s="4" t="s">
        <v>23572</v>
      </c>
      <c r="K6014" s="4">
        <v>12.0</v>
      </c>
      <c r="L6014" s="4" t="s">
        <v>28593</v>
      </c>
      <c r="M6014" s="4" t="s">
        <v>28594</v>
      </c>
    </row>
    <row r="6015">
      <c r="A6015" s="4" t="s">
        <v>28595</v>
      </c>
      <c r="B6015" s="4" t="s">
        <v>21994</v>
      </c>
      <c r="C6015" s="4" t="s">
        <v>23115</v>
      </c>
      <c r="D6015" s="4" t="s">
        <v>2348</v>
      </c>
      <c r="E6015" s="4" t="s">
        <v>2349</v>
      </c>
      <c r="F6015" s="4" t="s">
        <v>21995</v>
      </c>
      <c r="G6015" s="4" t="s">
        <v>12379</v>
      </c>
      <c r="H6015" s="4" t="s">
        <v>8</v>
      </c>
      <c r="I6015" s="4">
        <v>6.0</v>
      </c>
      <c r="J6015" s="4" t="s">
        <v>23178</v>
      </c>
      <c r="K6015" s="4">
        <v>3.0</v>
      </c>
      <c r="L6015" s="4" t="s">
        <v>23399</v>
      </c>
      <c r="M6015" s="4" t="s">
        <v>23350</v>
      </c>
    </row>
    <row r="6016">
      <c r="A6016" s="4" t="s">
        <v>28595</v>
      </c>
      <c r="B6016" s="4" t="s">
        <v>21967</v>
      </c>
      <c r="C6016" s="4" t="s">
        <v>23122</v>
      </c>
      <c r="D6016" s="4" t="s">
        <v>2350</v>
      </c>
      <c r="E6016" s="4" t="s">
        <v>2351</v>
      </c>
      <c r="F6016" s="4" t="s">
        <v>21968</v>
      </c>
      <c r="G6016" s="4" t="s">
        <v>12379</v>
      </c>
      <c r="H6016" s="4" t="s">
        <v>8</v>
      </c>
      <c r="I6016" s="4">
        <v>9.0</v>
      </c>
      <c r="J6016" s="4" t="s">
        <v>23184</v>
      </c>
      <c r="K6016" s="4">
        <v>4.0</v>
      </c>
      <c r="L6016" s="4" t="s">
        <v>25731</v>
      </c>
      <c r="M6016" s="4" t="s">
        <v>25732</v>
      </c>
    </row>
    <row r="6017">
      <c r="A6017" s="4" t="s">
        <v>28595</v>
      </c>
      <c r="B6017" s="4" t="s">
        <v>22020</v>
      </c>
      <c r="C6017" s="4" t="s">
        <v>23119</v>
      </c>
      <c r="D6017" s="4" t="s">
        <v>2352</v>
      </c>
      <c r="E6017" s="4" t="s">
        <v>2353</v>
      </c>
      <c r="F6017" s="4" t="s">
        <v>22021</v>
      </c>
      <c r="G6017" s="4" t="s">
        <v>12379</v>
      </c>
      <c r="H6017" s="4" t="s">
        <v>8</v>
      </c>
      <c r="I6017" s="4">
        <v>10.0</v>
      </c>
      <c r="J6017" s="4" t="s">
        <v>23184</v>
      </c>
      <c r="K6017" s="4">
        <v>4.0</v>
      </c>
      <c r="L6017" s="4" t="s">
        <v>26922</v>
      </c>
      <c r="M6017" s="4" t="s">
        <v>28596</v>
      </c>
    </row>
    <row r="6018">
      <c r="A6018" s="4" t="s">
        <v>28595</v>
      </c>
      <c r="B6018" s="4" t="s">
        <v>22045</v>
      </c>
      <c r="C6018" s="4" t="s">
        <v>23167</v>
      </c>
      <c r="D6018" s="4" t="s">
        <v>2354</v>
      </c>
      <c r="E6018" s="4" t="s">
        <v>2355</v>
      </c>
      <c r="F6018" s="4" t="s">
        <v>12458</v>
      </c>
      <c r="G6018" s="4" t="s">
        <v>12382</v>
      </c>
      <c r="H6018" s="4">
        <v>-1.0</v>
      </c>
      <c r="I6018" s="4">
        <v>2.0</v>
      </c>
      <c r="J6018" s="4">
        <v>-1.0</v>
      </c>
      <c r="K6018" s="4">
        <v>0.0</v>
      </c>
      <c r="L6018" s="4">
        <v>-1.0</v>
      </c>
      <c r="M6018" s="4">
        <v>-1.0</v>
      </c>
    </row>
    <row r="6019">
      <c r="A6019" s="4" t="s">
        <v>28595</v>
      </c>
      <c r="B6019" s="4" t="s">
        <v>21914</v>
      </c>
      <c r="C6019" s="4" t="s">
        <v>23119</v>
      </c>
      <c r="D6019" s="4" t="s">
        <v>2356</v>
      </c>
      <c r="E6019" s="4" t="s">
        <v>2357</v>
      </c>
      <c r="F6019" s="4" t="s">
        <v>21915</v>
      </c>
      <c r="G6019" s="4" t="s">
        <v>12379</v>
      </c>
      <c r="H6019" s="4" t="s">
        <v>8</v>
      </c>
      <c r="I6019" s="4">
        <v>21.0</v>
      </c>
      <c r="J6019" s="4" t="s">
        <v>23184</v>
      </c>
      <c r="K6019" s="4">
        <v>4.0</v>
      </c>
      <c r="L6019" s="4" t="s">
        <v>24022</v>
      </c>
      <c r="M6019" s="4" t="s">
        <v>26056</v>
      </c>
    </row>
    <row r="6020">
      <c r="A6020" s="4" t="s">
        <v>28597</v>
      </c>
      <c r="B6020" s="4" t="s">
        <v>22166</v>
      </c>
      <c r="C6020" s="4" t="s">
        <v>23115</v>
      </c>
      <c r="D6020" s="4" t="s">
        <v>2370</v>
      </c>
      <c r="E6020" s="4" t="s">
        <v>2371</v>
      </c>
      <c r="F6020" s="4" t="s">
        <v>22167</v>
      </c>
      <c r="G6020" s="4" t="s">
        <v>12379</v>
      </c>
      <c r="H6020" s="4" t="s">
        <v>8</v>
      </c>
      <c r="I6020" s="4">
        <v>5.0</v>
      </c>
      <c r="J6020" s="4" t="s">
        <v>23141</v>
      </c>
      <c r="K6020" s="4">
        <v>2.0</v>
      </c>
      <c r="L6020" s="4" t="s">
        <v>23247</v>
      </c>
      <c r="M6020" s="4" t="s">
        <v>23263</v>
      </c>
    </row>
    <row r="6021">
      <c r="A6021" s="4" t="s">
        <v>28597</v>
      </c>
      <c r="B6021" s="4" t="s">
        <v>22130</v>
      </c>
      <c r="C6021" s="4" t="s">
        <v>23122</v>
      </c>
      <c r="D6021" s="4" t="s">
        <v>2372</v>
      </c>
      <c r="E6021" s="4" t="s">
        <v>2373</v>
      </c>
      <c r="F6021" s="4" t="s">
        <v>22131</v>
      </c>
      <c r="G6021" s="4" t="s">
        <v>12379</v>
      </c>
      <c r="H6021" s="4" t="s">
        <v>97</v>
      </c>
      <c r="I6021" s="4">
        <v>11.0</v>
      </c>
      <c r="J6021" s="4" t="s">
        <v>23217</v>
      </c>
      <c r="K6021" s="4">
        <v>2.0</v>
      </c>
      <c r="L6021" s="4" t="s">
        <v>23351</v>
      </c>
      <c r="M6021" s="4" t="s">
        <v>23430</v>
      </c>
    </row>
    <row r="6022">
      <c r="A6022" s="4" t="s">
        <v>28598</v>
      </c>
      <c r="B6022" s="4" t="s">
        <v>21889</v>
      </c>
      <c r="C6022" s="4" t="s">
        <v>23127</v>
      </c>
      <c r="D6022" s="4" t="s">
        <v>2374</v>
      </c>
      <c r="E6022" s="4" t="s">
        <v>2375</v>
      </c>
      <c r="F6022" s="4" t="s">
        <v>21890</v>
      </c>
      <c r="G6022" s="4" t="s">
        <v>12379</v>
      </c>
      <c r="H6022" s="4" t="s">
        <v>8</v>
      </c>
      <c r="I6022" s="4">
        <v>10.0</v>
      </c>
      <c r="J6022" s="4" t="s">
        <v>23217</v>
      </c>
      <c r="K6022" s="4">
        <v>2.0</v>
      </c>
      <c r="L6022" s="4" t="s">
        <v>23961</v>
      </c>
      <c r="M6022" s="4" t="s">
        <v>25671</v>
      </c>
    </row>
    <row r="6023">
      <c r="A6023" s="4" t="s">
        <v>28598</v>
      </c>
      <c r="B6023" s="4" t="s">
        <v>21841</v>
      </c>
      <c r="C6023" s="4" t="s">
        <v>23115</v>
      </c>
      <c r="D6023" s="4" t="s">
        <v>2376</v>
      </c>
      <c r="E6023" s="4" t="s">
        <v>2377</v>
      </c>
      <c r="F6023" s="4" t="s">
        <v>12410</v>
      </c>
      <c r="G6023" s="4" t="s">
        <v>12382</v>
      </c>
      <c r="H6023" s="4">
        <v>-1.0</v>
      </c>
      <c r="I6023" s="4">
        <v>6.0</v>
      </c>
      <c r="J6023" s="4">
        <v>-1.0</v>
      </c>
      <c r="K6023" s="4">
        <v>0.0</v>
      </c>
      <c r="L6023" s="4">
        <v>-1.0</v>
      </c>
      <c r="M6023" s="4">
        <v>-1.0</v>
      </c>
    </row>
    <row r="6024">
      <c r="A6024" s="4" t="s">
        <v>28599</v>
      </c>
      <c r="B6024" s="4" t="s">
        <v>22136</v>
      </c>
      <c r="C6024" s="4" t="s">
        <v>23119</v>
      </c>
      <c r="D6024" s="4" t="s">
        <v>2380</v>
      </c>
      <c r="E6024" s="4" t="s">
        <v>1238</v>
      </c>
      <c r="F6024" s="4" t="s">
        <v>12585</v>
      </c>
      <c r="G6024" s="4" t="s">
        <v>12382</v>
      </c>
      <c r="H6024" s="4">
        <v>-1.0</v>
      </c>
      <c r="I6024" s="4">
        <v>1.0</v>
      </c>
      <c r="J6024" s="4">
        <v>-1.0</v>
      </c>
      <c r="K6024" s="4">
        <v>0.0</v>
      </c>
      <c r="L6024" s="4">
        <v>-1.0</v>
      </c>
      <c r="M6024" s="4">
        <v>-1.0</v>
      </c>
    </row>
    <row r="6025">
      <c r="A6025" s="4" t="s">
        <v>28600</v>
      </c>
      <c r="B6025" s="4" t="s">
        <v>21899</v>
      </c>
      <c r="C6025" s="4" t="s">
        <v>24081</v>
      </c>
      <c r="D6025" s="4" t="s">
        <v>2383</v>
      </c>
      <c r="E6025" s="4" t="s">
        <v>2384</v>
      </c>
      <c r="F6025" s="4" t="s">
        <v>21900</v>
      </c>
      <c r="G6025" s="4" t="s">
        <v>12379</v>
      </c>
      <c r="H6025" s="4">
        <v>-1.0</v>
      </c>
      <c r="I6025" s="4">
        <v>7.0</v>
      </c>
      <c r="J6025" s="4">
        <v>-1.0</v>
      </c>
      <c r="K6025" s="4">
        <v>0.0</v>
      </c>
      <c r="L6025" s="4">
        <v>-1.0</v>
      </c>
      <c r="M6025" s="4">
        <v>-1.0</v>
      </c>
    </row>
    <row r="6026">
      <c r="A6026" s="4" t="s">
        <v>28600</v>
      </c>
      <c r="B6026" s="4" t="s">
        <v>21955</v>
      </c>
      <c r="C6026" s="4" t="s">
        <v>23122</v>
      </c>
      <c r="D6026" s="4" t="s">
        <v>2385</v>
      </c>
      <c r="E6026" s="4" t="s">
        <v>2386</v>
      </c>
      <c r="F6026" s="4" t="s">
        <v>17280</v>
      </c>
      <c r="G6026" s="4" t="s">
        <v>12379</v>
      </c>
      <c r="H6026" s="4">
        <v>-1.0</v>
      </c>
      <c r="I6026" s="4">
        <v>4.0</v>
      </c>
      <c r="J6026" s="4">
        <v>-1.0</v>
      </c>
      <c r="K6026" s="4">
        <v>0.0</v>
      </c>
      <c r="L6026" s="4">
        <v>-1.0</v>
      </c>
      <c r="M6026" s="4">
        <v>-1.0</v>
      </c>
    </row>
    <row r="6027">
      <c r="A6027" s="4" t="s">
        <v>28600</v>
      </c>
      <c r="B6027" s="4" t="s">
        <v>21895</v>
      </c>
      <c r="C6027" s="4" t="s">
        <v>24081</v>
      </c>
      <c r="D6027" s="4" t="s">
        <v>2387</v>
      </c>
      <c r="E6027" s="4" t="s">
        <v>2388</v>
      </c>
      <c r="F6027" s="4" t="s">
        <v>12479</v>
      </c>
      <c r="G6027" s="4" t="s">
        <v>12382</v>
      </c>
      <c r="H6027" s="4">
        <v>-1.0</v>
      </c>
      <c r="I6027" s="4">
        <v>7.0</v>
      </c>
      <c r="J6027" s="4">
        <v>-1.0</v>
      </c>
      <c r="K6027" s="4">
        <v>0.0</v>
      </c>
      <c r="L6027" s="4">
        <v>-1.0</v>
      </c>
      <c r="M6027" s="4">
        <v>-1.0</v>
      </c>
    </row>
    <row r="6028">
      <c r="A6028" s="4" t="s">
        <v>28600</v>
      </c>
      <c r="B6028" s="4" t="s">
        <v>21833</v>
      </c>
      <c r="C6028" s="4" t="s">
        <v>23122</v>
      </c>
      <c r="D6028" s="4" t="s">
        <v>2389</v>
      </c>
      <c r="E6028" s="4" t="s">
        <v>2390</v>
      </c>
      <c r="F6028" s="4" t="s">
        <v>21834</v>
      </c>
      <c r="G6028" s="4" t="s">
        <v>12379</v>
      </c>
      <c r="H6028" s="4" t="s">
        <v>8</v>
      </c>
      <c r="I6028" s="4">
        <v>12.0</v>
      </c>
      <c r="J6028" s="4" t="s">
        <v>23116</v>
      </c>
      <c r="K6028" s="4">
        <v>3.0</v>
      </c>
      <c r="L6028" s="4" t="s">
        <v>26970</v>
      </c>
      <c r="M6028" s="4" t="s">
        <v>23739</v>
      </c>
    </row>
    <row r="6029">
      <c r="A6029" s="4" t="s">
        <v>28601</v>
      </c>
      <c r="B6029" s="4" t="s">
        <v>22159</v>
      </c>
      <c r="C6029" s="4" t="s">
        <v>23167</v>
      </c>
      <c r="D6029" s="4" t="s">
        <v>11730</v>
      </c>
      <c r="E6029" s="4" t="s">
        <v>11731</v>
      </c>
      <c r="F6029" s="4" t="s">
        <v>22160</v>
      </c>
      <c r="G6029" s="4" t="s">
        <v>12379</v>
      </c>
      <c r="H6029" s="4" t="s">
        <v>69</v>
      </c>
      <c r="I6029" s="4">
        <v>3.0</v>
      </c>
      <c r="J6029" s="4" t="s">
        <v>23203</v>
      </c>
      <c r="K6029" s="4">
        <v>1.0</v>
      </c>
      <c r="L6029" s="4" t="s">
        <v>23173</v>
      </c>
      <c r="M6029" s="4" t="s">
        <v>23229</v>
      </c>
    </row>
    <row r="6030">
      <c r="A6030" s="4" t="s">
        <v>28601</v>
      </c>
      <c r="B6030" s="4" t="s">
        <v>22145</v>
      </c>
      <c r="C6030" s="4" t="s">
        <v>23122</v>
      </c>
      <c r="D6030" s="4" t="s">
        <v>2391</v>
      </c>
      <c r="E6030" s="4" t="s">
        <v>2392</v>
      </c>
      <c r="F6030" s="4" t="s">
        <v>22146</v>
      </c>
      <c r="G6030" s="4" t="s">
        <v>12379</v>
      </c>
      <c r="H6030" s="4">
        <v>-1.0</v>
      </c>
      <c r="I6030" s="4">
        <v>23.0</v>
      </c>
      <c r="J6030" s="4">
        <v>-1.0</v>
      </c>
      <c r="K6030" s="4">
        <v>0.0</v>
      </c>
      <c r="L6030" s="4">
        <v>-1.0</v>
      </c>
      <c r="M6030" s="4">
        <v>-1.0</v>
      </c>
    </row>
    <row r="6031">
      <c r="A6031" s="4" t="s">
        <v>28602</v>
      </c>
      <c r="B6031" s="4" t="s">
        <v>21777</v>
      </c>
      <c r="C6031" s="4" t="s">
        <v>23122</v>
      </c>
      <c r="D6031" s="4" t="s">
        <v>2393</v>
      </c>
      <c r="E6031" s="4" t="s">
        <v>2394</v>
      </c>
      <c r="F6031" s="4" t="s">
        <v>21778</v>
      </c>
      <c r="G6031" s="4" t="s">
        <v>12379</v>
      </c>
      <c r="H6031" s="4">
        <v>-1.0</v>
      </c>
      <c r="I6031" s="4">
        <v>12.0</v>
      </c>
      <c r="J6031" s="4">
        <v>-1.0</v>
      </c>
      <c r="K6031" s="4">
        <v>0.0</v>
      </c>
      <c r="L6031" s="4">
        <v>-1.0</v>
      </c>
      <c r="M6031" s="4">
        <v>-1.0</v>
      </c>
    </row>
    <row r="6032">
      <c r="A6032" s="4" t="s">
        <v>28603</v>
      </c>
      <c r="B6032" s="4" t="s">
        <v>21545</v>
      </c>
      <c r="C6032" s="4" t="s">
        <v>23127</v>
      </c>
      <c r="D6032" s="4" t="s">
        <v>2397</v>
      </c>
      <c r="E6032" s="4" t="s">
        <v>2398</v>
      </c>
      <c r="F6032" s="4" t="s">
        <v>21546</v>
      </c>
      <c r="G6032" s="4" t="s">
        <v>12379</v>
      </c>
      <c r="H6032" s="4" t="s">
        <v>97</v>
      </c>
      <c r="I6032" s="4">
        <v>17.0</v>
      </c>
      <c r="J6032" s="4" t="s">
        <v>23470</v>
      </c>
      <c r="K6032" s="4">
        <v>4.0</v>
      </c>
      <c r="L6032" s="4" t="s">
        <v>24082</v>
      </c>
      <c r="M6032" s="4" t="s">
        <v>28604</v>
      </c>
    </row>
    <row r="6033">
      <c r="A6033" s="4" t="s">
        <v>28605</v>
      </c>
      <c r="B6033" s="4" t="s">
        <v>21514</v>
      </c>
      <c r="C6033" s="4" t="s">
        <v>23127</v>
      </c>
      <c r="D6033" s="4" t="s">
        <v>2405</v>
      </c>
      <c r="E6033" s="4" t="s">
        <v>2406</v>
      </c>
      <c r="F6033" s="4" t="s">
        <v>21515</v>
      </c>
      <c r="G6033" s="4" t="s">
        <v>12379</v>
      </c>
      <c r="H6033" s="4" t="s">
        <v>97</v>
      </c>
      <c r="I6033" s="4">
        <v>21.0</v>
      </c>
      <c r="J6033" s="4" t="s">
        <v>23470</v>
      </c>
      <c r="K6033" s="4">
        <v>4.0</v>
      </c>
      <c r="L6033" s="4" t="s">
        <v>28606</v>
      </c>
      <c r="M6033" s="4" t="s">
        <v>28607</v>
      </c>
    </row>
    <row r="6034">
      <c r="A6034" s="4" t="s">
        <v>28605</v>
      </c>
      <c r="B6034" s="4" t="s">
        <v>21569</v>
      </c>
      <c r="C6034" s="4" t="s">
        <v>23122</v>
      </c>
      <c r="D6034" s="4" t="s">
        <v>2407</v>
      </c>
      <c r="E6034" s="4" t="s">
        <v>877</v>
      </c>
      <c r="F6034" s="4" t="s">
        <v>12542</v>
      </c>
      <c r="G6034" s="4" t="s">
        <v>12382</v>
      </c>
      <c r="H6034" s="4">
        <v>-1.0</v>
      </c>
      <c r="I6034" s="4">
        <v>3.0</v>
      </c>
      <c r="J6034" s="4">
        <v>-1.0</v>
      </c>
      <c r="K6034" s="4">
        <v>0.0</v>
      </c>
      <c r="L6034" s="4">
        <v>-1.0</v>
      </c>
      <c r="M6034" s="4">
        <v>-1.0</v>
      </c>
    </row>
    <row r="6035">
      <c r="A6035" s="4" t="s">
        <v>28605</v>
      </c>
      <c r="B6035" s="4" t="s">
        <v>21617</v>
      </c>
      <c r="C6035" s="4" t="s">
        <v>23127</v>
      </c>
      <c r="D6035" s="4" t="s">
        <v>2408</v>
      </c>
      <c r="E6035" s="4" t="s">
        <v>2409</v>
      </c>
      <c r="F6035" s="4" t="s">
        <v>21618</v>
      </c>
      <c r="G6035" s="4" t="s">
        <v>12379</v>
      </c>
      <c r="H6035" s="4">
        <v>-1.0</v>
      </c>
      <c r="I6035" s="4">
        <v>15.0</v>
      </c>
      <c r="J6035" s="4">
        <v>-1.0</v>
      </c>
      <c r="K6035" s="4">
        <v>0.0</v>
      </c>
      <c r="L6035" s="4">
        <v>-1.0</v>
      </c>
      <c r="M6035" s="4">
        <v>-1.0</v>
      </c>
    </row>
    <row r="6036">
      <c r="A6036" s="4" t="s">
        <v>28608</v>
      </c>
      <c r="B6036" s="4" t="s">
        <v>21812</v>
      </c>
      <c r="C6036" s="4" t="s">
        <v>23122</v>
      </c>
      <c r="D6036" s="4" t="s">
        <v>2416</v>
      </c>
      <c r="E6036" s="4" t="s">
        <v>2417</v>
      </c>
      <c r="F6036" s="4" t="s">
        <v>21813</v>
      </c>
      <c r="G6036" s="4" t="s">
        <v>12379</v>
      </c>
      <c r="H6036" s="4" t="s">
        <v>97</v>
      </c>
      <c r="I6036" s="4">
        <v>54.0</v>
      </c>
      <c r="J6036" s="4" t="s">
        <v>23235</v>
      </c>
      <c r="K6036" s="4">
        <v>10.0</v>
      </c>
      <c r="L6036" s="4" t="s">
        <v>28609</v>
      </c>
      <c r="M6036" s="4" t="s">
        <v>28610</v>
      </c>
    </row>
    <row r="6037">
      <c r="A6037" s="4" t="s">
        <v>28611</v>
      </c>
      <c r="B6037" s="4" t="s">
        <v>21606</v>
      </c>
      <c r="C6037" s="4" t="s">
        <v>23119</v>
      </c>
      <c r="D6037" s="4" t="s">
        <v>2418</v>
      </c>
      <c r="E6037" s="4" t="s">
        <v>2419</v>
      </c>
      <c r="F6037" s="4" t="s">
        <v>21607</v>
      </c>
      <c r="G6037" s="4" t="s">
        <v>12379</v>
      </c>
      <c r="H6037" s="4" t="s">
        <v>201</v>
      </c>
      <c r="I6037" s="4">
        <v>18.0</v>
      </c>
      <c r="J6037" s="4" t="s">
        <v>23116</v>
      </c>
      <c r="K6037" s="4">
        <v>3.0</v>
      </c>
      <c r="L6037" s="4" t="s">
        <v>27039</v>
      </c>
      <c r="M6037" s="4" t="s">
        <v>28612</v>
      </c>
    </row>
    <row r="6038">
      <c r="A6038" s="4" t="s">
        <v>28613</v>
      </c>
      <c r="B6038" s="4" t="s">
        <v>21652</v>
      </c>
      <c r="C6038" s="4" t="s">
        <v>23137</v>
      </c>
      <c r="D6038" s="4" t="s">
        <v>2422</v>
      </c>
      <c r="E6038" s="4" t="s">
        <v>2423</v>
      </c>
      <c r="F6038" s="4" t="s">
        <v>21653</v>
      </c>
      <c r="G6038" s="4" t="s">
        <v>12379</v>
      </c>
      <c r="H6038" s="4" t="s">
        <v>8</v>
      </c>
      <c r="I6038" s="4">
        <v>9.0</v>
      </c>
      <c r="J6038" s="4" t="s">
        <v>23178</v>
      </c>
      <c r="K6038" s="4">
        <v>3.0</v>
      </c>
      <c r="L6038" s="4" t="s">
        <v>24459</v>
      </c>
      <c r="M6038" s="4" t="s">
        <v>23659</v>
      </c>
    </row>
    <row r="6039">
      <c r="A6039" s="4" t="s">
        <v>28613</v>
      </c>
      <c r="B6039" s="4" t="s">
        <v>21622</v>
      </c>
      <c r="C6039" s="4" t="s">
        <v>23122</v>
      </c>
      <c r="D6039" s="4" t="s">
        <v>11732</v>
      </c>
      <c r="E6039" s="4" t="s">
        <v>11732</v>
      </c>
      <c r="F6039" s="4" t="s">
        <v>12397</v>
      </c>
      <c r="G6039" s="4" t="s">
        <v>12389</v>
      </c>
      <c r="H6039" s="4">
        <v>-1.0</v>
      </c>
      <c r="I6039" s="4">
        <v>1.0</v>
      </c>
      <c r="J6039" s="4">
        <v>-1.0</v>
      </c>
      <c r="K6039" s="4">
        <v>0.0</v>
      </c>
      <c r="L6039" s="4">
        <v>-1.0</v>
      </c>
      <c r="M6039" s="4">
        <v>-1.0</v>
      </c>
    </row>
    <row r="6040">
      <c r="A6040" s="4" t="s">
        <v>28613</v>
      </c>
      <c r="B6040" s="4" t="s">
        <v>21668</v>
      </c>
      <c r="C6040" s="4" t="s">
        <v>23137</v>
      </c>
      <c r="D6040" s="4" t="s">
        <v>2424</v>
      </c>
      <c r="E6040" s="4" t="s">
        <v>2425</v>
      </c>
      <c r="F6040" s="4" t="s">
        <v>21669</v>
      </c>
      <c r="G6040" s="4" t="s">
        <v>12379</v>
      </c>
      <c r="H6040" s="4" t="s">
        <v>8</v>
      </c>
      <c r="I6040" s="4">
        <v>16.0</v>
      </c>
      <c r="J6040" s="4" t="s">
        <v>23178</v>
      </c>
      <c r="K6040" s="4">
        <v>3.0</v>
      </c>
      <c r="L6040" s="4" t="s">
        <v>28614</v>
      </c>
      <c r="M6040" s="4" t="s">
        <v>28615</v>
      </c>
    </row>
    <row r="6041">
      <c r="A6041" s="4" t="s">
        <v>28616</v>
      </c>
      <c r="B6041" s="4" t="s">
        <v>21497</v>
      </c>
      <c r="C6041" s="4" t="s">
        <v>23167</v>
      </c>
      <c r="D6041" s="4" t="s">
        <v>2428</v>
      </c>
      <c r="E6041" s="4" t="s">
        <v>2429</v>
      </c>
      <c r="F6041" s="4" t="s">
        <v>21498</v>
      </c>
      <c r="G6041" s="4" t="s">
        <v>12379</v>
      </c>
      <c r="H6041" s="4" t="s">
        <v>8</v>
      </c>
      <c r="I6041" s="4">
        <v>14.0</v>
      </c>
      <c r="J6041" s="4" t="s">
        <v>23470</v>
      </c>
      <c r="K6041" s="4">
        <v>4.0</v>
      </c>
      <c r="L6041" s="4" t="s">
        <v>28617</v>
      </c>
      <c r="M6041" s="4" t="s">
        <v>28618</v>
      </c>
    </row>
    <row r="6042">
      <c r="A6042" s="4" t="s">
        <v>28616</v>
      </c>
      <c r="B6042" s="4" t="s">
        <v>21468</v>
      </c>
      <c r="C6042" s="4" t="s">
        <v>23122</v>
      </c>
      <c r="D6042" s="4" t="s">
        <v>11733</v>
      </c>
      <c r="E6042" s="4" t="s">
        <v>11733</v>
      </c>
      <c r="F6042" s="4" t="s">
        <v>12596</v>
      </c>
      <c r="G6042" s="4" t="s">
        <v>12389</v>
      </c>
      <c r="H6042" s="4">
        <v>-1.0</v>
      </c>
      <c r="I6042" s="4">
        <v>2.0</v>
      </c>
      <c r="J6042" s="4">
        <v>-1.0</v>
      </c>
      <c r="K6042" s="4">
        <v>0.0</v>
      </c>
      <c r="L6042" s="4">
        <v>-1.0</v>
      </c>
      <c r="M6042" s="4">
        <v>-1.0</v>
      </c>
    </row>
    <row r="6043">
      <c r="A6043" s="4" t="s">
        <v>28616</v>
      </c>
      <c r="B6043" s="4" t="s">
        <v>21415</v>
      </c>
      <c r="C6043" s="4" t="s">
        <v>23390</v>
      </c>
      <c r="D6043" s="4" t="s">
        <v>2430</v>
      </c>
      <c r="E6043" s="4" t="s">
        <v>2431</v>
      </c>
      <c r="F6043" s="4" t="s">
        <v>12925</v>
      </c>
      <c r="G6043" s="4" t="s">
        <v>12379</v>
      </c>
      <c r="H6043" s="4">
        <v>-1.0</v>
      </c>
      <c r="I6043" s="4">
        <v>3.0</v>
      </c>
      <c r="J6043" s="4">
        <v>-1.0</v>
      </c>
      <c r="K6043" s="4">
        <v>0.0</v>
      </c>
      <c r="L6043" s="4">
        <v>-1.0</v>
      </c>
      <c r="M6043" s="4">
        <v>-1.0</v>
      </c>
    </row>
    <row r="6044">
      <c r="A6044" s="4" t="s">
        <v>28619</v>
      </c>
      <c r="B6044" s="4" t="s">
        <v>21660</v>
      </c>
      <c r="C6044" s="4" t="s">
        <v>23115</v>
      </c>
      <c r="D6044" s="4" t="s">
        <v>2432</v>
      </c>
      <c r="E6044" s="4" t="s">
        <v>2433</v>
      </c>
      <c r="F6044" s="4" t="s">
        <v>21661</v>
      </c>
      <c r="G6044" s="4" t="s">
        <v>12379</v>
      </c>
      <c r="H6044" s="4">
        <v>-1.0</v>
      </c>
      <c r="I6044" s="4">
        <v>18.0</v>
      </c>
      <c r="J6044" s="4">
        <v>-1.0</v>
      </c>
      <c r="K6044" s="4">
        <v>0.0</v>
      </c>
      <c r="L6044" s="4">
        <v>-1.0</v>
      </c>
      <c r="M6044" s="4">
        <v>-1.0</v>
      </c>
    </row>
    <row r="6045">
      <c r="A6045" s="4" t="s">
        <v>28619</v>
      </c>
      <c r="B6045" s="4" t="s">
        <v>21714</v>
      </c>
      <c r="C6045" s="4" t="s">
        <v>23127</v>
      </c>
      <c r="D6045" s="4" t="s">
        <v>2434</v>
      </c>
      <c r="E6045" s="4" t="s">
        <v>2435</v>
      </c>
      <c r="F6045" s="4" t="s">
        <v>12698</v>
      </c>
      <c r="G6045" s="4" t="s">
        <v>12382</v>
      </c>
      <c r="H6045" s="4">
        <v>-1.0</v>
      </c>
      <c r="I6045" s="4">
        <v>10.0</v>
      </c>
      <c r="J6045" s="4">
        <v>-1.0</v>
      </c>
      <c r="K6045" s="4">
        <v>0.0</v>
      </c>
      <c r="L6045" s="4">
        <v>-1.0</v>
      </c>
      <c r="M6045" s="4">
        <v>-1.0</v>
      </c>
    </row>
    <row r="6046">
      <c r="A6046" s="4" t="s">
        <v>28619</v>
      </c>
      <c r="B6046" s="4" t="s">
        <v>21657</v>
      </c>
      <c r="C6046" s="4" t="s">
        <v>23115</v>
      </c>
      <c r="D6046" s="4" t="s">
        <v>2436</v>
      </c>
      <c r="E6046" s="4" t="s">
        <v>2437</v>
      </c>
      <c r="F6046" s="4" t="s">
        <v>21658</v>
      </c>
      <c r="G6046" s="4" t="s">
        <v>12379</v>
      </c>
      <c r="H6046" s="4">
        <v>-1.0</v>
      </c>
      <c r="I6046" s="4">
        <v>13.0</v>
      </c>
      <c r="J6046" s="4">
        <v>-1.0</v>
      </c>
      <c r="K6046" s="4">
        <v>0.0</v>
      </c>
      <c r="L6046" s="4">
        <v>-1.0</v>
      </c>
      <c r="M6046" s="4">
        <v>-1.0</v>
      </c>
    </row>
    <row r="6047">
      <c r="A6047" s="4" t="s">
        <v>28619</v>
      </c>
      <c r="B6047" s="4" t="s">
        <v>21619</v>
      </c>
      <c r="C6047" s="4" t="s">
        <v>23115</v>
      </c>
      <c r="D6047" s="4" t="s">
        <v>2438</v>
      </c>
      <c r="E6047" s="4" t="s">
        <v>2439</v>
      </c>
      <c r="F6047" s="4" t="s">
        <v>21620</v>
      </c>
      <c r="G6047" s="4" t="s">
        <v>12379</v>
      </c>
      <c r="H6047" s="4" t="s">
        <v>8</v>
      </c>
      <c r="I6047" s="4">
        <v>14.0</v>
      </c>
      <c r="J6047" s="4" t="s">
        <v>23141</v>
      </c>
      <c r="K6047" s="4">
        <v>2.0</v>
      </c>
      <c r="L6047" s="4" t="s">
        <v>23265</v>
      </c>
      <c r="M6047" s="4" t="s">
        <v>23383</v>
      </c>
    </row>
    <row r="6048">
      <c r="A6048" s="4" t="s">
        <v>28619</v>
      </c>
      <c r="B6048" s="4" t="s">
        <v>21764</v>
      </c>
      <c r="C6048" s="4" t="s">
        <v>23127</v>
      </c>
      <c r="D6048" s="4" t="s">
        <v>2440</v>
      </c>
      <c r="E6048" s="4" t="s">
        <v>2441</v>
      </c>
      <c r="F6048" s="4" t="s">
        <v>21765</v>
      </c>
      <c r="G6048" s="4" t="s">
        <v>12379</v>
      </c>
      <c r="H6048" s="4" t="s">
        <v>8</v>
      </c>
      <c r="I6048" s="4">
        <v>13.0</v>
      </c>
      <c r="J6048" s="4" t="s">
        <v>23138</v>
      </c>
      <c r="K6048" s="4">
        <v>5.0</v>
      </c>
      <c r="L6048" s="4" t="s">
        <v>28620</v>
      </c>
      <c r="M6048" s="4" t="s">
        <v>26589</v>
      </c>
    </row>
    <row r="6049">
      <c r="A6049" s="4" t="s">
        <v>28621</v>
      </c>
      <c r="B6049" s="4" t="s">
        <v>21421</v>
      </c>
      <c r="C6049" s="4" t="s">
        <v>23119</v>
      </c>
      <c r="D6049" s="4" t="s">
        <v>2442</v>
      </c>
      <c r="E6049" s="4" t="s">
        <v>2443</v>
      </c>
      <c r="F6049" s="4" t="s">
        <v>21422</v>
      </c>
      <c r="G6049" s="4" t="s">
        <v>12379</v>
      </c>
      <c r="H6049" s="4">
        <v>-1.0</v>
      </c>
      <c r="I6049" s="4">
        <v>13.0</v>
      </c>
      <c r="J6049" s="4">
        <v>-1.0</v>
      </c>
      <c r="K6049" s="4">
        <v>0.0</v>
      </c>
      <c r="L6049" s="4">
        <v>-1.0</v>
      </c>
      <c r="M6049" s="4">
        <v>-1.0</v>
      </c>
    </row>
    <row r="6050">
      <c r="A6050" s="4" t="s">
        <v>28621</v>
      </c>
      <c r="B6050" s="4" t="s">
        <v>21426</v>
      </c>
      <c r="C6050" s="4" t="s">
        <v>23115</v>
      </c>
      <c r="D6050" s="4" t="s">
        <v>2444</v>
      </c>
      <c r="E6050" s="4" t="s">
        <v>2445</v>
      </c>
      <c r="F6050" s="4" t="s">
        <v>21427</v>
      </c>
      <c r="G6050" s="4" t="s">
        <v>12382</v>
      </c>
      <c r="H6050" s="4">
        <v>-1.0</v>
      </c>
      <c r="I6050" s="4">
        <v>12.0</v>
      </c>
      <c r="J6050" s="4">
        <v>-1.0</v>
      </c>
      <c r="K6050" s="4">
        <v>0.0</v>
      </c>
      <c r="L6050" s="4">
        <v>-1.0</v>
      </c>
      <c r="M6050" s="4">
        <v>-1.0</v>
      </c>
    </row>
    <row r="6051">
      <c r="A6051" s="4" t="s">
        <v>28621</v>
      </c>
      <c r="B6051" s="4" t="s">
        <v>21487</v>
      </c>
      <c r="C6051" s="4" t="s">
        <v>23119</v>
      </c>
      <c r="D6051" s="4" t="s">
        <v>2446</v>
      </c>
      <c r="E6051" s="4" t="s">
        <v>2447</v>
      </c>
      <c r="F6051" s="4" t="s">
        <v>21488</v>
      </c>
      <c r="G6051" s="4" t="s">
        <v>12382</v>
      </c>
      <c r="H6051" s="4">
        <v>-1.0</v>
      </c>
      <c r="I6051" s="4">
        <v>12.0</v>
      </c>
      <c r="J6051" s="4">
        <v>-1.0</v>
      </c>
      <c r="K6051" s="4">
        <v>0.0</v>
      </c>
      <c r="L6051" s="4">
        <v>-1.0</v>
      </c>
      <c r="M6051" s="4">
        <v>-1.0</v>
      </c>
    </row>
    <row r="6052">
      <c r="A6052" s="4" t="s">
        <v>28622</v>
      </c>
      <c r="B6052" s="4" t="s">
        <v>22005</v>
      </c>
      <c r="C6052" s="4" t="s">
        <v>23119</v>
      </c>
      <c r="D6052" s="4" t="s">
        <v>11619</v>
      </c>
      <c r="E6052" s="4" t="s">
        <v>11619</v>
      </c>
      <c r="F6052" s="4" t="s">
        <v>12862</v>
      </c>
      <c r="G6052" s="4" t="s">
        <v>12389</v>
      </c>
      <c r="H6052" s="4">
        <v>-1.0</v>
      </c>
      <c r="I6052" s="4">
        <v>1.0</v>
      </c>
      <c r="J6052" s="4">
        <v>-1.0</v>
      </c>
      <c r="K6052" s="4">
        <v>0.0</v>
      </c>
      <c r="L6052" s="4">
        <v>-1.0</v>
      </c>
      <c r="M6052" s="4">
        <v>-1.0</v>
      </c>
    </row>
    <row r="6053">
      <c r="A6053" s="4" t="s">
        <v>28623</v>
      </c>
      <c r="B6053" s="4" t="s">
        <v>22195</v>
      </c>
      <c r="C6053" s="4" t="s">
        <v>23122</v>
      </c>
      <c r="D6053" s="4" t="s">
        <v>2448</v>
      </c>
      <c r="E6053" s="4" t="s">
        <v>2449</v>
      </c>
      <c r="F6053" s="4" t="s">
        <v>22196</v>
      </c>
      <c r="G6053" s="4" t="s">
        <v>12379</v>
      </c>
      <c r="H6053" s="4" t="s">
        <v>8</v>
      </c>
      <c r="I6053" s="4">
        <v>8.0</v>
      </c>
      <c r="J6053" s="4" t="s">
        <v>23230</v>
      </c>
      <c r="K6053" s="4">
        <v>5.0</v>
      </c>
      <c r="L6053" s="4" t="s">
        <v>25330</v>
      </c>
      <c r="M6053" s="4" t="s">
        <v>23491</v>
      </c>
    </row>
    <row r="6054">
      <c r="A6054" s="4" t="s">
        <v>28623</v>
      </c>
      <c r="B6054" s="4" t="s">
        <v>22198</v>
      </c>
      <c r="C6054" s="4" t="s">
        <v>23816</v>
      </c>
      <c r="D6054" s="4" t="s">
        <v>2450</v>
      </c>
      <c r="E6054" s="4" t="s">
        <v>2451</v>
      </c>
      <c r="F6054" s="4" t="s">
        <v>22199</v>
      </c>
      <c r="G6054" s="4" t="s">
        <v>12379</v>
      </c>
      <c r="H6054" s="4">
        <v>-1.0</v>
      </c>
      <c r="I6054" s="4">
        <v>16.0</v>
      </c>
      <c r="J6054" s="4">
        <v>-1.0</v>
      </c>
      <c r="K6054" s="4">
        <v>0.0</v>
      </c>
      <c r="L6054" s="4">
        <v>-1.0</v>
      </c>
      <c r="M6054" s="4">
        <v>-1.0</v>
      </c>
    </row>
    <row r="6055">
      <c r="A6055" s="4" t="s">
        <v>28623</v>
      </c>
      <c r="B6055" s="4" t="s">
        <v>22243</v>
      </c>
      <c r="C6055" s="4" t="s">
        <v>23122</v>
      </c>
      <c r="D6055" s="4" t="s">
        <v>2452</v>
      </c>
      <c r="E6055" s="4" t="s">
        <v>2453</v>
      </c>
      <c r="F6055" s="4" t="s">
        <v>22244</v>
      </c>
      <c r="G6055" s="4" t="s">
        <v>12389</v>
      </c>
      <c r="H6055" s="4">
        <v>-1.0</v>
      </c>
      <c r="I6055" s="4">
        <v>8.0</v>
      </c>
      <c r="J6055" s="4">
        <v>-1.0</v>
      </c>
      <c r="K6055" s="4">
        <v>0.0</v>
      </c>
      <c r="L6055" s="4">
        <v>-1.0</v>
      </c>
      <c r="M6055" s="4">
        <v>-1.0</v>
      </c>
    </row>
    <row r="6056">
      <c r="A6056" s="4" t="s">
        <v>28623</v>
      </c>
      <c r="B6056" s="4" t="s">
        <v>22242</v>
      </c>
      <c r="C6056" s="4" t="s">
        <v>23115</v>
      </c>
      <c r="D6056" s="4" t="s">
        <v>2454</v>
      </c>
      <c r="E6056" s="4" t="s">
        <v>2455</v>
      </c>
      <c r="F6056" s="4" t="s">
        <v>12458</v>
      </c>
      <c r="G6056" s="4" t="s">
        <v>12382</v>
      </c>
      <c r="H6056" s="4">
        <v>-1.0</v>
      </c>
      <c r="I6056" s="4">
        <v>2.0</v>
      </c>
      <c r="J6056" s="4">
        <v>-1.0</v>
      </c>
      <c r="K6056" s="4">
        <v>0.0</v>
      </c>
      <c r="L6056" s="4">
        <v>-1.0</v>
      </c>
      <c r="M6056" s="4">
        <v>-1.0</v>
      </c>
    </row>
    <row r="6057">
      <c r="A6057" s="4" t="s">
        <v>28623</v>
      </c>
      <c r="B6057" s="4" t="s">
        <v>22154</v>
      </c>
      <c r="C6057" s="4" t="s">
        <v>23119</v>
      </c>
      <c r="D6057" s="4" t="s">
        <v>2458</v>
      </c>
      <c r="E6057" s="4" t="s">
        <v>2459</v>
      </c>
      <c r="F6057" s="4" t="s">
        <v>22155</v>
      </c>
      <c r="G6057" s="4" t="s">
        <v>12379</v>
      </c>
      <c r="H6057" s="4" t="s">
        <v>8</v>
      </c>
      <c r="I6057" s="4">
        <v>23.0</v>
      </c>
      <c r="J6057" s="4" t="s">
        <v>23220</v>
      </c>
      <c r="K6057" s="4">
        <v>7.0</v>
      </c>
      <c r="L6057" s="4" t="s">
        <v>28624</v>
      </c>
      <c r="M6057" s="4" t="s">
        <v>28625</v>
      </c>
    </row>
    <row r="6058">
      <c r="A6058" s="4" t="s">
        <v>28626</v>
      </c>
      <c r="B6058" s="4" t="s">
        <v>21629</v>
      </c>
      <c r="C6058" s="4" t="s">
        <v>23119</v>
      </c>
      <c r="D6058" s="4" t="s">
        <v>1620</v>
      </c>
      <c r="E6058" s="4" t="s">
        <v>1621</v>
      </c>
      <c r="F6058" s="4" t="s">
        <v>12416</v>
      </c>
      <c r="G6058" s="4" t="s">
        <v>12382</v>
      </c>
      <c r="H6058" s="4">
        <v>-1.0</v>
      </c>
      <c r="I6058" s="4">
        <v>4.0</v>
      </c>
      <c r="J6058" s="4">
        <v>-1.0</v>
      </c>
      <c r="K6058" s="4">
        <v>0.0</v>
      </c>
      <c r="L6058" s="4">
        <v>-1.0</v>
      </c>
      <c r="M6058" s="4">
        <v>-1.0</v>
      </c>
    </row>
    <row r="6059">
      <c r="A6059" s="4" t="s">
        <v>28626</v>
      </c>
      <c r="B6059" s="4" t="s">
        <v>21643</v>
      </c>
      <c r="C6059" s="4" t="s">
        <v>23691</v>
      </c>
      <c r="D6059" s="4" t="s">
        <v>1622</v>
      </c>
      <c r="E6059" s="4" t="s">
        <v>1623</v>
      </c>
      <c r="F6059" s="4" t="s">
        <v>21644</v>
      </c>
      <c r="G6059" s="4" t="s">
        <v>12379</v>
      </c>
      <c r="H6059" s="4" t="s">
        <v>124</v>
      </c>
      <c r="I6059" s="4">
        <v>9.0</v>
      </c>
      <c r="J6059" s="4" t="s">
        <v>23116</v>
      </c>
      <c r="K6059" s="4">
        <v>3.0</v>
      </c>
      <c r="L6059" s="4" t="s">
        <v>24101</v>
      </c>
      <c r="M6059" s="4" t="s">
        <v>23164</v>
      </c>
    </row>
    <row r="6060">
      <c r="A6060" s="4" t="s">
        <v>28626</v>
      </c>
      <c r="B6060" s="4" t="s">
        <v>21809</v>
      </c>
      <c r="C6060" s="4" t="s">
        <v>23119</v>
      </c>
      <c r="D6060" s="4" t="s">
        <v>1626</v>
      </c>
      <c r="E6060" s="4" t="s">
        <v>1627</v>
      </c>
      <c r="F6060" s="4" t="s">
        <v>21810</v>
      </c>
      <c r="G6060" s="4" t="s">
        <v>12379</v>
      </c>
      <c r="H6060" s="4" t="s">
        <v>8</v>
      </c>
      <c r="I6060" s="4">
        <v>30.0</v>
      </c>
      <c r="J6060" s="4" t="s">
        <v>23133</v>
      </c>
      <c r="K6060" s="4">
        <v>6.0</v>
      </c>
      <c r="L6060" s="4" t="s">
        <v>28627</v>
      </c>
      <c r="M6060" s="4" t="s">
        <v>28628</v>
      </c>
    </row>
    <row r="6061">
      <c r="A6061" s="4" t="s">
        <v>28629</v>
      </c>
      <c r="B6061" s="4" t="s">
        <v>22218</v>
      </c>
      <c r="C6061" s="4" t="s">
        <v>23127</v>
      </c>
      <c r="D6061" s="4" t="s">
        <v>11734</v>
      </c>
      <c r="E6061" s="4" t="s">
        <v>11734</v>
      </c>
      <c r="F6061" s="4" t="s">
        <v>22070</v>
      </c>
      <c r="G6061" s="4" t="s">
        <v>12379</v>
      </c>
      <c r="H6061" s="4">
        <v>-1.0</v>
      </c>
      <c r="I6061" s="4">
        <v>6.0</v>
      </c>
      <c r="J6061" s="4">
        <v>-1.0</v>
      </c>
      <c r="K6061" s="4">
        <v>0.0</v>
      </c>
      <c r="L6061" s="4">
        <v>-1.0</v>
      </c>
      <c r="M6061" s="4">
        <v>-1.0</v>
      </c>
    </row>
    <row r="6062">
      <c r="A6062" s="4" t="s">
        <v>28629</v>
      </c>
      <c r="B6062" s="4" t="s">
        <v>22190</v>
      </c>
      <c r="C6062" s="4" t="s">
        <v>23167</v>
      </c>
      <c r="D6062" s="4" t="s">
        <v>2460</v>
      </c>
      <c r="E6062" s="4" t="s">
        <v>2461</v>
      </c>
      <c r="F6062" s="4" t="s">
        <v>12472</v>
      </c>
      <c r="G6062" s="4" t="s">
        <v>12389</v>
      </c>
      <c r="H6062" s="4">
        <v>-1.0</v>
      </c>
      <c r="I6062" s="4">
        <v>2.0</v>
      </c>
      <c r="J6062" s="4">
        <v>-1.0</v>
      </c>
      <c r="K6062" s="4">
        <v>0.0</v>
      </c>
      <c r="L6062" s="4">
        <v>-1.0</v>
      </c>
      <c r="M6062" s="4">
        <v>-1.0</v>
      </c>
    </row>
    <row r="6063">
      <c r="A6063" s="4" t="s">
        <v>28629</v>
      </c>
      <c r="B6063" s="4" t="s">
        <v>22232</v>
      </c>
      <c r="C6063" s="4" t="s">
        <v>23122</v>
      </c>
      <c r="D6063" s="4" t="s">
        <v>11735</v>
      </c>
      <c r="E6063" s="4" t="s">
        <v>11735</v>
      </c>
      <c r="F6063" s="4" t="s">
        <v>22233</v>
      </c>
      <c r="G6063" s="4" t="s">
        <v>12389</v>
      </c>
      <c r="H6063" s="4">
        <v>-1.0</v>
      </c>
      <c r="I6063" s="4">
        <v>10.0</v>
      </c>
      <c r="J6063" s="4">
        <v>-1.0</v>
      </c>
      <c r="K6063" s="4">
        <v>0.0</v>
      </c>
      <c r="L6063" s="4">
        <v>-1.0</v>
      </c>
      <c r="M6063" s="4">
        <v>-1.0</v>
      </c>
    </row>
    <row r="6064">
      <c r="A6064" s="4" t="s">
        <v>28629</v>
      </c>
      <c r="B6064" s="4" t="s">
        <v>22251</v>
      </c>
      <c r="C6064" s="4" t="s">
        <v>23167</v>
      </c>
      <c r="D6064" s="4" t="s">
        <v>2462</v>
      </c>
      <c r="E6064" s="4" t="s">
        <v>2463</v>
      </c>
      <c r="F6064" s="4" t="s">
        <v>12436</v>
      </c>
      <c r="G6064" s="4" t="s">
        <v>12379</v>
      </c>
      <c r="H6064" s="4" t="s">
        <v>8</v>
      </c>
      <c r="I6064" s="4">
        <v>3.0</v>
      </c>
      <c r="J6064" s="4" t="s">
        <v>23172</v>
      </c>
      <c r="K6064" s="4">
        <v>1.0</v>
      </c>
      <c r="L6064" s="4" t="s">
        <v>23229</v>
      </c>
      <c r="M6064" s="4" t="s">
        <v>23173</v>
      </c>
    </row>
    <row r="6065">
      <c r="A6065" s="4" t="s">
        <v>28629</v>
      </c>
      <c r="B6065" s="4" t="s">
        <v>22127</v>
      </c>
      <c r="C6065" s="4" t="s">
        <v>27217</v>
      </c>
      <c r="D6065" s="4" t="s">
        <v>11736</v>
      </c>
      <c r="E6065" s="4" t="s">
        <v>11736</v>
      </c>
      <c r="F6065" s="4" t="s">
        <v>12397</v>
      </c>
      <c r="G6065" s="4" t="s">
        <v>12389</v>
      </c>
      <c r="H6065" s="4">
        <v>-1.0</v>
      </c>
      <c r="I6065" s="4">
        <v>1.0</v>
      </c>
      <c r="J6065" s="4">
        <v>-1.0</v>
      </c>
      <c r="K6065" s="4">
        <v>0.0</v>
      </c>
      <c r="L6065" s="4">
        <v>-1.0</v>
      </c>
      <c r="M6065" s="4">
        <v>-1.0</v>
      </c>
    </row>
    <row r="6066">
      <c r="A6066" s="4" t="s">
        <v>28629</v>
      </c>
      <c r="B6066" s="4" t="s">
        <v>22110</v>
      </c>
      <c r="C6066" s="4" t="s">
        <v>23167</v>
      </c>
      <c r="D6066" s="4" t="s">
        <v>2465</v>
      </c>
      <c r="E6066" s="4" t="s">
        <v>2465</v>
      </c>
      <c r="F6066" s="4" t="s">
        <v>13411</v>
      </c>
      <c r="G6066" s="4" t="s">
        <v>12389</v>
      </c>
      <c r="H6066" s="4">
        <v>-1.0</v>
      </c>
      <c r="I6066" s="4">
        <v>5.0</v>
      </c>
      <c r="J6066" s="4">
        <v>-1.0</v>
      </c>
      <c r="K6066" s="4">
        <v>0.0</v>
      </c>
      <c r="L6066" s="4">
        <v>-1.0</v>
      </c>
      <c r="M6066" s="4">
        <v>-1.0</v>
      </c>
    </row>
    <row r="6067">
      <c r="A6067" s="4" t="s">
        <v>28629</v>
      </c>
      <c r="B6067" s="4" t="s">
        <v>22078</v>
      </c>
      <c r="C6067" s="4" t="s">
        <v>23167</v>
      </c>
      <c r="D6067" s="4" t="s">
        <v>2466</v>
      </c>
      <c r="E6067" s="4" t="s">
        <v>2467</v>
      </c>
      <c r="F6067" s="4" t="s">
        <v>12596</v>
      </c>
      <c r="G6067" s="4" t="s">
        <v>12389</v>
      </c>
      <c r="H6067" s="4">
        <v>-1.0</v>
      </c>
      <c r="I6067" s="4">
        <v>2.0</v>
      </c>
      <c r="J6067" s="4">
        <v>-1.0</v>
      </c>
      <c r="K6067" s="4">
        <v>0.0</v>
      </c>
      <c r="L6067" s="4">
        <v>-1.0</v>
      </c>
      <c r="M6067" s="4">
        <v>-1.0</v>
      </c>
    </row>
    <row r="6068">
      <c r="A6068" s="4" t="s">
        <v>28629</v>
      </c>
      <c r="B6068" s="4" t="s">
        <v>21526</v>
      </c>
      <c r="C6068" s="4" t="s">
        <v>23122</v>
      </c>
      <c r="D6068" s="4" t="s">
        <v>2468</v>
      </c>
      <c r="E6068" s="4" t="s">
        <v>2469</v>
      </c>
      <c r="F6068" s="4" t="s">
        <v>21527</v>
      </c>
      <c r="G6068" s="4" t="s">
        <v>12379</v>
      </c>
      <c r="H6068" s="4" t="s">
        <v>8</v>
      </c>
      <c r="I6068" s="4">
        <v>11.0</v>
      </c>
      <c r="J6068" s="4" t="s">
        <v>23116</v>
      </c>
      <c r="K6068" s="4">
        <v>3.0</v>
      </c>
      <c r="L6068" s="4" t="s">
        <v>24149</v>
      </c>
      <c r="M6068" s="4" t="s">
        <v>23350</v>
      </c>
    </row>
    <row r="6069">
      <c r="A6069" s="4" t="s">
        <v>28630</v>
      </c>
      <c r="B6069" s="4" t="s">
        <v>22055</v>
      </c>
      <c r="C6069" s="4" t="s">
        <v>23167</v>
      </c>
      <c r="D6069" s="4" t="s">
        <v>2470</v>
      </c>
      <c r="E6069" s="4" t="s">
        <v>2471</v>
      </c>
      <c r="F6069" s="4" t="s">
        <v>22056</v>
      </c>
      <c r="G6069" s="4" t="s">
        <v>12379</v>
      </c>
      <c r="H6069" s="4" t="s">
        <v>8</v>
      </c>
      <c r="I6069" s="4">
        <v>9.0</v>
      </c>
      <c r="J6069" s="4" t="s">
        <v>23141</v>
      </c>
      <c r="K6069" s="4">
        <v>2.0</v>
      </c>
      <c r="L6069" s="4" t="s">
        <v>23351</v>
      </c>
      <c r="M6069" s="4" t="s">
        <v>23247</v>
      </c>
    </row>
    <row r="6070">
      <c r="A6070" s="4" t="s">
        <v>28630</v>
      </c>
      <c r="B6070" s="4" t="s">
        <v>22023</v>
      </c>
      <c r="C6070" s="4" t="s">
        <v>23127</v>
      </c>
      <c r="D6070" s="4" t="s">
        <v>2472</v>
      </c>
      <c r="E6070" s="4" t="s">
        <v>2473</v>
      </c>
      <c r="F6070" s="4" t="s">
        <v>22024</v>
      </c>
      <c r="G6070" s="4" t="s">
        <v>12379</v>
      </c>
      <c r="H6070" s="4" t="s">
        <v>8</v>
      </c>
      <c r="I6070" s="4">
        <v>16.0</v>
      </c>
      <c r="J6070" s="4" t="s">
        <v>23141</v>
      </c>
      <c r="K6070" s="4">
        <v>2.0</v>
      </c>
      <c r="L6070" s="4" t="s">
        <v>23247</v>
      </c>
      <c r="M6070" s="4" t="s">
        <v>28067</v>
      </c>
    </row>
    <row r="6071">
      <c r="A6071" s="4" t="s">
        <v>28631</v>
      </c>
      <c r="B6071" s="4" t="s">
        <v>21979</v>
      </c>
      <c r="C6071" s="4" t="s">
        <v>23115</v>
      </c>
      <c r="D6071" s="4" t="s">
        <v>11737</v>
      </c>
      <c r="E6071" s="4" t="s">
        <v>11737</v>
      </c>
      <c r="F6071" s="4" t="s">
        <v>12998</v>
      </c>
      <c r="G6071" s="4" t="s">
        <v>12379</v>
      </c>
      <c r="H6071" s="4">
        <v>-1.0</v>
      </c>
      <c r="I6071" s="4">
        <v>3.0</v>
      </c>
      <c r="J6071" s="4">
        <v>-1.0</v>
      </c>
      <c r="K6071" s="4">
        <v>0.0</v>
      </c>
      <c r="L6071" s="4">
        <v>-1.0</v>
      </c>
      <c r="M6071" s="4">
        <v>-1.0</v>
      </c>
    </row>
    <row r="6072">
      <c r="A6072" s="4" t="s">
        <v>28631</v>
      </c>
      <c r="B6072" s="4" t="s">
        <v>21984</v>
      </c>
      <c r="C6072" s="4" t="s">
        <v>23127</v>
      </c>
      <c r="D6072" s="4" t="s">
        <v>2480</v>
      </c>
      <c r="E6072" s="4" t="s">
        <v>2481</v>
      </c>
      <c r="F6072" s="4" t="s">
        <v>13193</v>
      </c>
      <c r="G6072" s="4" t="s">
        <v>12382</v>
      </c>
      <c r="H6072" s="4">
        <v>-1.0</v>
      </c>
      <c r="I6072" s="4">
        <v>2.0</v>
      </c>
      <c r="J6072" s="4">
        <v>-1.0</v>
      </c>
      <c r="K6072" s="4">
        <v>0.0</v>
      </c>
      <c r="L6072" s="4">
        <v>-1.0</v>
      </c>
      <c r="M6072" s="4">
        <v>-1.0</v>
      </c>
    </row>
    <row r="6073">
      <c r="A6073" s="4" t="s">
        <v>28631</v>
      </c>
      <c r="B6073" s="4" t="s">
        <v>22041</v>
      </c>
      <c r="C6073" s="4" t="s">
        <v>23115</v>
      </c>
      <c r="D6073" s="4" t="s">
        <v>2482</v>
      </c>
      <c r="E6073" s="4" t="s">
        <v>2483</v>
      </c>
      <c r="F6073" s="4" t="s">
        <v>22042</v>
      </c>
      <c r="G6073" s="4" t="s">
        <v>12379</v>
      </c>
      <c r="H6073" s="4" t="s">
        <v>8</v>
      </c>
      <c r="I6073" s="4">
        <v>17.0</v>
      </c>
      <c r="J6073" s="4" t="s">
        <v>23277</v>
      </c>
      <c r="K6073" s="4">
        <v>8.0</v>
      </c>
      <c r="L6073" s="4" t="s">
        <v>28632</v>
      </c>
      <c r="M6073" s="4" t="s">
        <v>28633</v>
      </c>
    </row>
    <row r="6074">
      <c r="A6074" s="4" t="s">
        <v>28631</v>
      </c>
      <c r="B6074" s="4" t="s">
        <v>22031</v>
      </c>
      <c r="C6074" s="4" t="s">
        <v>23127</v>
      </c>
      <c r="D6074" s="4" t="s">
        <v>2484</v>
      </c>
      <c r="E6074" s="4" t="s">
        <v>2485</v>
      </c>
      <c r="F6074" s="4" t="s">
        <v>22032</v>
      </c>
      <c r="G6074" s="4" t="s">
        <v>12379</v>
      </c>
      <c r="H6074" s="4" t="s">
        <v>201</v>
      </c>
      <c r="I6074" s="4">
        <v>8.0</v>
      </c>
      <c r="J6074" s="4" t="s">
        <v>23116</v>
      </c>
      <c r="K6074" s="4">
        <v>3.0</v>
      </c>
      <c r="L6074" s="4" t="s">
        <v>24836</v>
      </c>
      <c r="M6074" s="4" t="s">
        <v>24044</v>
      </c>
    </row>
    <row r="6075">
      <c r="A6075" s="4" t="s">
        <v>28631</v>
      </c>
      <c r="B6075" s="4" t="s">
        <v>21930</v>
      </c>
      <c r="C6075" s="4" t="s">
        <v>23115</v>
      </c>
      <c r="D6075" s="4" t="s">
        <v>2486</v>
      </c>
      <c r="E6075" s="4" t="s">
        <v>2487</v>
      </c>
      <c r="F6075" s="4" t="s">
        <v>15659</v>
      </c>
      <c r="G6075" s="4" t="s">
        <v>12379</v>
      </c>
      <c r="H6075" s="4" t="s">
        <v>8</v>
      </c>
      <c r="I6075" s="4">
        <v>5.0</v>
      </c>
      <c r="J6075" s="4" t="s">
        <v>23141</v>
      </c>
      <c r="K6075" s="4">
        <v>2.0</v>
      </c>
      <c r="L6075" s="4" t="s">
        <v>23263</v>
      </c>
      <c r="M6075" s="4" t="s">
        <v>23142</v>
      </c>
    </row>
    <row r="6076">
      <c r="A6076" s="4" t="s">
        <v>28631</v>
      </c>
      <c r="B6076" s="4" t="s">
        <v>21921</v>
      </c>
      <c r="C6076" s="4" t="s">
        <v>23127</v>
      </c>
      <c r="D6076" s="4" t="s">
        <v>2488</v>
      </c>
      <c r="E6076" s="4" t="s">
        <v>2489</v>
      </c>
      <c r="F6076" s="4" t="s">
        <v>21922</v>
      </c>
      <c r="G6076" s="4" t="s">
        <v>12379</v>
      </c>
      <c r="H6076" s="4" t="s">
        <v>8</v>
      </c>
      <c r="I6076" s="4">
        <v>8.0</v>
      </c>
      <c r="J6076" s="4" t="s">
        <v>23116</v>
      </c>
      <c r="K6076" s="4">
        <v>3.0</v>
      </c>
      <c r="L6076" s="4" t="s">
        <v>23233</v>
      </c>
      <c r="M6076" s="4" t="s">
        <v>27174</v>
      </c>
    </row>
    <row r="6077">
      <c r="A6077" s="4" t="s">
        <v>28631</v>
      </c>
      <c r="B6077" s="4" t="s">
        <v>21866</v>
      </c>
      <c r="C6077" s="4" t="s">
        <v>23115</v>
      </c>
      <c r="D6077" s="4" t="s">
        <v>2490</v>
      </c>
      <c r="E6077" s="4" t="s">
        <v>2491</v>
      </c>
      <c r="F6077" s="4" t="s">
        <v>21867</v>
      </c>
      <c r="G6077" s="4" t="s">
        <v>12379</v>
      </c>
      <c r="H6077" s="4" t="s">
        <v>8</v>
      </c>
      <c r="I6077" s="4">
        <v>12.0</v>
      </c>
      <c r="J6077" s="4" t="s">
        <v>23178</v>
      </c>
      <c r="K6077" s="4">
        <v>3.0</v>
      </c>
      <c r="L6077" s="4" t="s">
        <v>26200</v>
      </c>
      <c r="M6077" s="4" t="s">
        <v>28634</v>
      </c>
    </row>
    <row r="6078">
      <c r="A6078" s="4" t="s">
        <v>28635</v>
      </c>
      <c r="B6078" s="4" t="s">
        <v>22147</v>
      </c>
      <c r="C6078" s="4" t="s">
        <v>23122</v>
      </c>
      <c r="D6078" s="4" t="s">
        <v>2492</v>
      </c>
      <c r="E6078" s="4" t="s">
        <v>2493</v>
      </c>
      <c r="F6078" s="4" t="s">
        <v>17969</v>
      </c>
      <c r="G6078" s="4" t="s">
        <v>12379</v>
      </c>
      <c r="H6078" s="4" t="s">
        <v>8</v>
      </c>
      <c r="I6078" s="4">
        <v>8.0</v>
      </c>
      <c r="J6078" s="4" t="s">
        <v>23141</v>
      </c>
      <c r="K6078" s="4">
        <v>2.0</v>
      </c>
      <c r="L6078" s="4" t="s">
        <v>23265</v>
      </c>
      <c r="M6078" s="4" t="s">
        <v>23266</v>
      </c>
    </row>
    <row r="6079">
      <c r="A6079" s="4" t="s">
        <v>28635</v>
      </c>
      <c r="B6079" s="4" t="s">
        <v>22158</v>
      </c>
      <c r="C6079" s="4" t="s">
        <v>23576</v>
      </c>
      <c r="D6079" s="4" t="s">
        <v>11738</v>
      </c>
      <c r="E6079" s="4" t="s">
        <v>11738</v>
      </c>
      <c r="F6079" s="4" t="s">
        <v>12871</v>
      </c>
      <c r="G6079" s="4" t="s">
        <v>12389</v>
      </c>
      <c r="H6079" s="4">
        <v>-1.0</v>
      </c>
      <c r="I6079" s="4">
        <v>4.0</v>
      </c>
      <c r="J6079" s="4">
        <v>-1.0</v>
      </c>
      <c r="K6079" s="4">
        <v>0.0</v>
      </c>
      <c r="L6079" s="4">
        <v>-1.0</v>
      </c>
      <c r="M6079" s="4">
        <v>-1.0</v>
      </c>
    </row>
    <row r="6080">
      <c r="A6080" s="4" t="s">
        <v>28635</v>
      </c>
      <c r="B6080" s="4" t="s">
        <v>22097</v>
      </c>
      <c r="C6080" s="4" t="s">
        <v>23122</v>
      </c>
      <c r="D6080" s="4" t="s">
        <v>2494</v>
      </c>
      <c r="E6080" s="4" t="s">
        <v>2495</v>
      </c>
      <c r="F6080" s="4" t="s">
        <v>22098</v>
      </c>
      <c r="G6080" s="4" t="s">
        <v>12379</v>
      </c>
      <c r="H6080" s="4" t="s">
        <v>8</v>
      </c>
      <c r="I6080" s="4">
        <v>36.0</v>
      </c>
      <c r="J6080" s="4" t="s">
        <v>24346</v>
      </c>
      <c r="K6080" s="4">
        <v>15.0</v>
      </c>
      <c r="L6080" s="4" t="s">
        <v>28636</v>
      </c>
      <c r="M6080" s="4" t="s">
        <v>28637</v>
      </c>
    </row>
    <row r="6081">
      <c r="A6081" s="4" t="s">
        <v>28638</v>
      </c>
      <c r="B6081" s="4" t="s">
        <v>21836</v>
      </c>
      <c r="C6081" s="4" t="s">
        <v>23731</v>
      </c>
      <c r="D6081" s="4" t="s">
        <v>2496</v>
      </c>
      <c r="E6081" s="4" t="s">
        <v>2497</v>
      </c>
      <c r="F6081" s="4" t="s">
        <v>21837</v>
      </c>
      <c r="G6081" s="4" t="s">
        <v>12379</v>
      </c>
      <c r="H6081" s="4" t="s">
        <v>8</v>
      </c>
      <c r="I6081" s="4">
        <v>19.0</v>
      </c>
      <c r="J6081" s="4" t="s">
        <v>23224</v>
      </c>
      <c r="K6081" s="4">
        <v>7.0</v>
      </c>
      <c r="L6081" s="4" t="s">
        <v>28639</v>
      </c>
      <c r="M6081" s="4" t="s">
        <v>28640</v>
      </c>
    </row>
    <row r="6082">
      <c r="A6082" s="4" t="s">
        <v>28638</v>
      </c>
      <c r="B6082" s="4" t="s">
        <v>21896</v>
      </c>
      <c r="C6082" s="4" t="s">
        <v>23119</v>
      </c>
      <c r="D6082" s="4" t="s">
        <v>2498</v>
      </c>
      <c r="E6082" s="4" t="s">
        <v>2499</v>
      </c>
      <c r="F6082" s="4" t="s">
        <v>21897</v>
      </c>
      <c r="G6082" s="4" t="s">
        <v>12379</v>
      </c>
      <c r="H6082" s="4" t="s">
        <v>8</v>
      </c>
      <c r="I6082" s="4">
        <v>10.0</v>
      </c>
      <c r="J6082" s="4" t="s">
        <v>23178</v>
      </c>
      <c r="K6082" s="4">
        <v>3.0</v>
      </c>
      <c r="L6082" s="4" t="s">
        <v>27918</v>
      </c>
      <c r="M6082" s="4" t="s">
        <v>26900</v>
      </c>
    </row>
    <row r="6083">
      <c r="A6083" s="4" t="s">
        <v>28638</v>
      </c>
      <c r="B6083" s="4" t="s">
        <v>21962</v>
      </c>
      <c r="C6083" s="4" t="s">
        <v>23731</v>
      </c>
      <c r="D6083" s="4" t="s">
        <v>2500</v>
      </c>
      <c r="E6083" s="4" t="s">
        <v>2501</v>
      </c>
      <c r="F6083" s="4" t="s">
        <v>13748</v>
      </c>
      <c r="G6083" s="4" t="s">
        <v>12382</v>
      </c>
      <c r="H6083" s="4">
        <v>-1.0</v>
      </c>
      <c r="I6083" s="4">
        <v>5.0</v>
      </c>
      <c r="J6083" s="4">
        <v>-1.0</v>
      </c>
      <c r="K6083" s="4">
        <v>0.0</v>
      </c>
      <c r="L6083" s="4">
        <v>-1.0</v>
      </c>
      <c r="M6083" s="4">
        <v>-1.0</v>
      </c>
    </row>
    <row r="6084">
      <c r="A6084" s="4" t="s">
        <v>28638</v>
      </c>
      <c r="B6084" s="4" t="s">
        <v>21903</v>
      </c>
      <c r="C6084" s="4" t="s">
        <v>23119</v>
      </c>
      <c r="D6084" s="4" t="s">
        <v>2502</v>
      </c>
      <c r="E6084" s="4" t="s">
        <v>2503</v>
      </c>
      <c r="F6084" s="4" t="s">
        <v>21904</v>
      </c>
      <c r="G6084" s="4" t="s">
        <v>12382</v>
      </c>
      <c r="H6084" s="4">
        <v>-1.0</v>
      </c>
      <c r="I6084" s="4">
        <v>10.0</v>
      </c>
      <c r="J6084" s="4">
        <v>-1.0</v>
      </c>
      <c r="K6084" s="4">
        <v>0.0</v>
      </c>
      <c r="L6084" s="4">
        <v>-1.0</v>
      </c>
      <c r="M6084" s="4">
        <v>-1.0</v>
      </c>
    </row>
    <row r="6085">
      <c r="A6085" s="4" t="s">
        <v>28638</v>
      </c>
      <c r="B6085" s="4" t="s">
        <v>22061</v>
      </c>
      <c r="C6085" s="4" t="s">
        <v>23731</v>
      </c>
      <c r="D6085" s="4" t="s">
        <v>2504</v>
      </c>
      <c r="E6085" s="4" t="s">
        <v>2505</v>
      </c>
      <c r="F6085" s="4" t="s">
        <v>22050</v>
      </c>
      <c r="G6085" s="4" t="s">
        <v>12382</v>
      </c>
      <c r="H6085" s="4">
        <v>-1.0</v>
      </c>
      <c r="I6085" s="4">
        <v>11.0</v>
      </c>
      <c r="J6085" s="4">
        <v>-1.0</v>
      </c>
      <c r="K6085" s="4">
        <v>0.0</v>
      </c>
      <c r="L6085" s="4">
        <v>-1.0</v>
      </c>
      <c r="M6085" s="4">
        <v>-1.0</v>
      </c>
    </row>
    <row r="6086">
      <c r="A6086" s="4" t="s">
        <v>28641</v>
      </c>
      <c r="B6086" s="4" t="s">
        <v>22107</v>
      </c>
      <c r="C6086" s="4" t="s">
        <v>23127</v>
      </c>
      <c r="D6086" s="4" t="s">
        <v>2506</v>
      </c>
      <c r="E6086" s="4" t="s">
        <v>2507</v>
      </c>
      <c r="F6086" s="4" t="s">
        <v>22108</v>
      </c>
      <c r="G6086" s="4" t="s">
        <v>12379</v>
      </c>
      <c r="H6086" s="4" t="s">
        <v>8</v>
      </c>
      <c r="I6086" s="4">
        <v>21.0</v>
      </c>
      <c r="J6086" s="4" t="s">
        <v>23224</v>
      </c>
      <c r="K6086" s="4">
        <v>7.0</v>
      </c>
      <c r="L6086" s="4" t="s">
        <v>28642</v>
      </c>
      <c r="M6086" s="4" t="s">
        <v>28643</v>
      </c>
    </row>
    <row r="6087">
      <c r="A6087" s="4" t="s">
        <v>28641</v>
      </c>
      <c r="B6087" s="4" t="s">
        <v>22081</v>
      </c>
      <c r="C6087" s="4" t="s">
        <v>23115</v>
      </c>
      <c r="D6087" s="4" t="s">
        <v>2508</v>
      </c>
      <c r="E6087" s="4" t="s">
        <v>2509</v>
      </c>
      <c r="F6087" s="4" t="s">
        <v>22082</v>
      </c>
      <c r="G6087" s="4" t="s">
        <v>12379</v>
      </c>
      <c r="H6087" s="4">
        <v>-1.0</v>
      </c>
      <c r="I6087" s="4">
        <v>28.0</v>
      </c>
      <c r="J6087" s="4">
        <v>-1.0</v>
      </c>
      <c r="K6087" s="4">
        <v>0.0</v>
      </c>
      <c r="L6087" s="4">
        <v>-1.0</v>
      </c>
      <c r="M6087" s="4">
        <v>-1.0</v>
      </c>
    </row>
    <row r="6088">
      <c r="A6088" s="4" t="s">
        <v>28641</v>
      </c>
      <c r="B6088" s="4" t="s">
        <v>22134</v>
      </c>
      <c r="C6088" s="4" t="s">
        <v>23127</v>
      </c>
      <c r="D6088" s="4" t="s">
        <v>2510</v>
      </c>
      <c r="E6088" s="4" t="s">
        <v>2511</v>
      </c>
      <c r="F6088" s="4" t="s">
        <v>19971</v>
      </c>
      <c r="G6088" s="4" t="s">
        <v>12379</v>
      </c>
      <c r="H6088" s="4" t="s">
        <v>8</v>
      </c>
      <c r="I6088" s="4">
        <v>7.0</v>
      </c>
      <c r="J6088" s="4" t="s">
        <v>23172</v>
      </c>
      <c r="K6088" s="4">
        <v>1.0</v>
      </c>
      <c r="L6088" s="4" t="s">
        <v>23176</v>
      </c>
      <c r="M6088" s="4" t="s">
        <v>23177</v>
      </c>
    </row>
    <row r="6089">
      <c r="A6089" s="4" t="s">
        <v>28644</v>
      </c>
      <c r="B6089" s="4" t="s">
        <v>21670</v>
      </c>
      <c r="C6089" s="4" t="s">
        <v>23119</v>
      </c>
      <c r="D6089" s="4" t="s">
        <v>2524</v>
      </c>
      <c r="E6089" s="4" t="s">
        <v>2525</v>
      </c>
      <c r="F6089" s="4" t="s">
        <v>21039</v>
      </c>
      <c r="G6089" s="4" t="s">
        <v>12379</v>
      </c>
      <c r="H6089" s="4" t="s">
        <v>8</v>
      </c>
      <c r="I6089" s="4">
        <v>7.0</v>
      </c>
      <c r="J6089" s="4" t="s">
        <v>23184</v>
      </c>
      <c r="K6089" s="4">
        <v>4.0</v>
      </c>
      <c r="L6089" s="4" t="s">
        <v>25680</v>
      </c>
      <c r="M6089" s="4" t="s">
        <v>24012</v>
      </c>
    </row>
    <row r="6090">
      <c r="A6090" s="4" t="s">
        <v>28645</v>
      </c>
      <c r="B6090" s="4" t="s">
        <v>21554</v>
      </c>
      <c r="C6090" s="4" t="s">
        <v>23122</v>
      </c>
      <c r="D6090" s="4" t="s">
        <v>2526</v>
      </c>
      <c r="E6090" s="4" t="s">
        <v>2527</v>
      </c>
      <c r="F6090" s="4" t="s">
        <v>21555</v>
      </c>
      <c r="G6090" s="4" t="s">
        <v>12379</v>
      </c>
      <c r="H6090" s="4" t="s">
        <v>8</v>
      </c>
      <c r="I6090" s="4">
        <v>9.0</v>
      </c>
      <c r="J6090" s="4" t="s">
        <v>23116</v>
      </c>
      <c r="K6090" s="4">
        <v>3.0</v>
      </c>
      <c r="L6090" s="4" t="s">
        <v>23897</v>
      </c>
      <c r="M6090" s="4" t="s">
        <v>24560</v>
      </c>
    </row>
    <row r="6091">
      <c r="A6091" s="4" t="s">
        <v>28645</v>
      </c>
      <c r="B6091" s="4" t="s">
        <v>21537</v>
      </c>
      <c r="C6091" s="4" t="s">
        <v>23119</v>
      </c>
      <c r="D6091" s="4" t="s">
        <v>2528</v>
      </c>
      <c r="E6091" s="4" t="s">
        <v>2529</v>
      </c>
      <c r="F6091" s="4" t="s">
        <v>21538</v>
      </c>
      <c r="G6091" s="4" t="s">
        <v>12379</v>
      </c>
      <c r="H6091" s="4" t="s">
        <v>69</v>
      </c>
      <c r="I6091" s="4">
        <v>8.0</v>
      </c>
      <c r="J6091" s="4" t="s">
        <v>23217</v>
      </c>
      <c r="K6091" s="4">
        <v>2.0</v>
      </c>
      <c r="L6091" s="4" t="s">
        <v>23483</v>
      </c>
      <c r="M6091" s="4" t="s">
        <v>23484</v>
      </c>
    </row>
    <row r="6092">
      <c r="A6092" s="4" t="s">
        <v>28646</v>
      </c>
      <c r="B6092" s="4" t="s">
        <v>21817</v>
      </c>
      <c r="C6092" s="4" t="s">
        <v>23127</v>
      </c>
      <c r="D6092" s="4" t="s">
        <v>2530</v>
      </c>
      <c r="E6092" s="4" t="s">
        <v>2531</v>
      </c>
      <c r="F6092" s="4" t="s">
        <v>19971</v>
      </c>
      <c r="G6092" s="4" t="s">
        <v>12379</v>
      </c>
      <c r="H6092" s="4" t="s">
        <v>8</v>
      </c>
      <c r="I6092" s="4">
        <v>7.0</v>
      </c>
      <c r="J6092" s="4" t="s">
        <v>23172</v>
      </c>
      <c r="K6092" s="4">
        <v>1.0</v>
      </c>
      <c r="L6092" s="4" t="s">
        <v>23176</v>
      </c>
      <c r="M6092" s="4" t="s">
        <v>23177</v>
      </c>
    </row>
    <row r="6093">
      <c r="A6093" s="4" t="s">
        <v>28646</v>
      </c>
      <c r="B6093" s="4" t="s">
        <v>21784</v>
      </c>
      <c r="C6093" s="4" t="s">
        <v>23115</v>
      </c>
      <c r="D6093" s="4" t="s">
        <v>2532</v>
      </c>
      <c r="E6093" s="4" t="s">
        <v>2533</v>
      </c>
      <c r="F6093" s="4" t="s">
        <v>21785</v>
      </c>
      <c r="G6093" s="4" t="s">
        <v>12379</v>
      </c>
      <c r="H6093" s="4">
        <v>-1.0</v>
      </c>
      <c r="I6093" s="4">
        <v>20.0</v>
      </c>
      <c r="J6093" s="4">
        <v>-1.0</v>
      </c>
      <c r="K6093" s="4">
        <v>0.0</v>
      </c>
      <c r="L6093" s="4">
        <v>-1.0</v>
      </c>
      <c r="M6093" s="4">
        <v>-1.0</v>
      </c>
    </row>
    <row r="6094">
      <c r="A6094" s="4" t="s">
        <v>28646</v>
      </c>
      <c r="B6094" s="4" t="s">
        <v>21722</v>
      </c>
      <c r="C6094" s="4" t="s">
        <v>23127</v>
      </c>
      <c r="D6094" s="4" t="s">
        <v>2534</v>
      </c>
      <c r="E6094" s="4" t="s">
        <v>2535</v>
      </c>
      <c r="F6094" s="4" t="s">
        <v>13565</v>
      </c>
      <c r="G6094" s="4" t="s">
        <v>12382</v>
      </c>
      <c r="H6094" s="4">
        <v>-1.0</v>
      </c>
      <c r="I6094" s="4">
        <v>9.0</v>
      </c>
      <c r="J6094" s="4">
        <v>-1.0</v>
      </c>
      <c r="K6094" s="4">
        <v>0.0</v>
      </c>
      <c r="L6094" s="4">
        <v>-1.0</v>
      </c>
      <c r="M6094" s="4">
        <v>-1.0</v>
      </c>
    </row>
    <row r="6095">
      <c r="A6095" s="4" t="s">
        <v>28647</v>
      </c>
      <c r="B6095" s="4" t="s">
        <v>21469</v>
      </c>
      <c r="C6095" s="4" t="s">
        <v>23127</v>
      </c>
      <c r="D6095" s="4" t="s">
        <v>1628</v>
      </c>
      <c r="E6095" s="4" t="s">
        <v>1629</v>
      </c>
      <c r="F6095" s="4" t="s">
        <v>21470</v>
      </c>
      <c r="G6095" s="4" t="s">
        <v>12379</v>
      </c>
      <c r="H6095" s="4" t="s">
        <v>97</v>
      </c>
      <c r="I6095" s="4">
        <v>21.0</v>
      </c>
      <c r="J6095" s="4" t="s">
        <v>23138</v>
      </c>
      <c r="K6095" s="4">
        <v>5.0</v>
      </c>
      <c r="L6095" s="4" t="s">
        <v>28648</v>
      </c>
      <c r="M6095" s="4" t="s">
        <v>28649</v>
      </c>
    </row>
    <row r="6096">
      <c r="A6096" s="4" t="s">
        <v>28647</v>
      </c>
      <c r="B6096" s="4" t="s">
        <v>21505</v>
      </c>
      <c r="C6096" s="4" t="s">
        <v>23167</v>
      </c>
      <c r="D6096" s="4" t="s">
        <v>1630</v>
      </c>
      <c r="E6096" s="4" t="s">
        <v>1631</v>
      </c>
      <c r="F6096" s="4" t="s">
        <v>13134</v>
      </c>
      <c r="G6096" s="4" t="s">
        <v>12382</v>
      </c>
      <c r="H6096" s="4">
        <v>-1.0</v>
      </c>
      <c r="I6096" s="4">
        <v>2.0</v>
      </c>
      <c r="J6096" s="4">
        <v>-1.0</v>
      </c>
      <c r="K6096" s="4">
        <v>0.0</v>
      </c>
      <c r="L6096" s="4">
        <v>-1.0</v>
      </c>
      <c r="M6096" s="4">
        <v>-1.0</v>
      </c>
    </row>
    <row r="6097">
      <c r="A6097" s="4" t="s">
        <v>28647</v>
      </c>
      <c r="B6097" s="4" t="s">
        <v>21435</v>
      </c>
      <c r="C6097" s="4" t="s">
        <v>23127</v>
      </c>
      <c r="D6097" s="4" t="s">
        <v>1632</v>
      </c>
      <c r="E6097" s="4" t="s">
        <v>1633</v>
      </c>
      <c r="F6097" s="4" t="s">
        <v>21436</v>
      </c>
      <c r="G6097" s="4" t="s">
        <v>12379</v>
      </c>
      <c r="H6097" s="4" t="s">
        <v>201</v>
      </c>
      <c r="I6097" s="4">
        <v>16.0</v>
      </c>
      <c r="J6097" s="4" t="s">
        <v>23203</v>
      </c>
      <c r="K6097" s="4">
        <v>1.0</v>
      </c>
      <c r="L6097" s="4" t="s">
        <v>23415</v>
      </c>
      <c r="M6097" s="4" t="s">
        <v>23174</v>
      </c>
    </row>
    <row r="6098">
      <c r="A6098" s="4" t="s">
        <v>28650</v>
      </c>
      <c r="B6098" s="4" t="s">
        <v>21621</v>
      </c>
      <c r="C6098" s="4" t="s">
        <v>23122</v>
      </c>
      <c r="D6098" s="4" t="s">
        <v>11739</v>
      </c>
      <c r="E6098" s="4" t="s">
        <v>11739</v>
      </c>
      <c r="F6098" s="4" t="s">
        <v>13728</v>
      </c>
      <c r="G6098" s="4" t="s">
        <v>12389</v>
      </c>
      <c r="H6098" s="4">
        <v>-1.0</v>
      </c>
      <c r="I6098" s="4">
        <v>4.0</v>
      </c>
      <c r="J6098" s="4">
        <v>-1.0</v>
      </c>
      <c r="K6098" s="4">
        <v>0.0</v>
      </c>
      <c r="L6098" s="4">
        <v>-1.0</v>
      </c>
      <c r="M6098" s="4">
        <v>-1.0</v>
      </c>
    </row>
    <row r="6099">
      <c r="A6099" s="4" t="s">
        <v>28650</v>
      </c>
      <c r="B6099" s="4" t="s">
        <v>21659</v>
      </c>
      <c r="C6099" s="4" t="s">
        <v>23115</v>
      </c>
      <c r="D6099" s="4" t="s">
        <v>2536</v>
      </c>
      <c r="E6099" s="4" t="s">
        <v>2537</v>
      </c>
      <c r="F6099" s="4" t="s">
        <v>12476</v>
      </c>
      <c r="G6099" s="4" t="s">
        <v>12382</v>
      </c>
      <c r="H6099" s="4">
        <v>-1.0</v>
      </c>
      <c r="I6099" s="4">
        <v>4.0</v>
      </c>
      <c r="J6099" s="4">
        <v>-1.0</v>
      </c>
      <c r="K6099" s="4">
        <v>0.0</v>
      </c>
      <c r="L6099" s="4">
        <v>-1.0</v>
      </c>
      <c r="M6099" s="4">
        <v>-1.0</v>
      </c>
    </row>
    <row r="6100">
      <c r="A6100" s="4" t="s">
        <v>28650</v>
      </c>
      <c r="B6100" s="4" t="s">
        <v>21708</v>
      </c>
      <c r="C6100" s="4" t="s">
        <v>23122</v>
      </c>
      <c r="D6100" s="4" t="s">
        <v>11740</v>
      </c>
      <c r="E6100" s="4" t="s">
        <v>11740</v>
      </c>
      <c r="F6100" s="4" t="s">
        <v>21709</v>
      </c>
      <c r="G6100" s="4" t="s">
        <v>12379</v>
      </c>
      <c r="H6100" s="4" t="s">
        <v>201</v>
      </c>
      <c r="I6100" s="4">
        <v>21.0</v>
      </c>
      <c r="J6100" s="4" t="s">
        <v>23230</v>
      </c>
      <c r="K6100" s="4">
        <v>5.0</v>
      </c>
      <c r="L6100" s="4" t="s">
        <v>28651</v>
      </c>
      <c r="M6100" s="4" t="s">
        <v>28652</v>
      </c>
    </row>
    <row r="6101">
      <c r="A6101" s="4" t="s">
        <v>28653</v>
      </c>
      <c r="B6101" s="4" t="s">
        <v>21474</v>
      </c>
      <c r="C6101" s="4" t="s">
        <v>23122</v>
      </c>
      <c r="D6101" s="4" t="s">
        <v>1853</v>
      </c>
      <c r="E6101" s="4" t="s">
        <v>2538</v>
      </c>
      <c r="F6101" s="4" t="s">
        <v>21475</v>
      </c>
      <c r="G6101" s="4" t="s">
        <v>12379</v>
      </c>
      <c r="H6101" s="4" t="s">
        <v>124</v>
      </c>
      <c r="I6101" s="4">
        <v>21.0</v>
      </c>
      <c r="J6101" s="4" t="s">
        <v>23208</v>
      </c>
      <c r="K6101" s="4">
        <v>9.0</v>
      </c>
      <c r="L6101" s="4" t="s">
        <v>28654</v>
      </c>
      <c r="M6101" s="4" t="s">
        <v>28655</v>
      </c>
    </row>
    <row r="6102">
      <c r="A6102" s="4" t="s">
        <v>28653</v>
      </c>
      <c r="B6102" s="4" t="s">
        <v>21485</v>
      </c>
      <c r="C6102" s="4" t="s">
        <v>23115</v>
      </c>
      <c r="D6102" s="4" t="s">
        <v>1855</v>
      </c>
      <c r="E6102" s="4" t="s">
        <v>1856</v>
      </c>
      <c r="F6102" s="4" t="s">
        <v>21486</v>
      </c>
      <c r="G6102" s="4" t="s">
        <v>12379</v>
      </c>
      <c r="H6102" s="4" t="s">
        <v>8</v>
      </c>
      <c r="I6102" s="4">
        <v>10.0</v>
      </c>
      <c r="J6102" s="4" t="s">
        <v>23184</v>
      </c>
      <c r="K6102" s="4">
        <v>4.0</v>
      </c>
      <c r="L6102" s="4" t="s">
        <v>26018</v>
      </c>
      <c r="M6102" s="4" t="s">
        <v>24075</v>
      </c>
    </row>
    <row r="6103">
      <c r="A6103" s="4" t="s">
        <v>28653</v>
      </c>
      <c r="B6103" s="4" t="s">
        <v>21428</v>
      </c>
      <c r="C6103" s="4" t="s">
        <v>23115</v>
      </c>
      <c r="D6103" s="4" t="s">
        <v>1857</v>
      </c>
      <c r="E6103" s="4" t="s">
        <v>1858</v>
      </c>
      <c r="F6103" s="4" t="s">
        <v>21429</v>
      </c>
      <c r="G6103" s="4" t="s">
        <v>12379</v>
      </c>
      <c r="H6103" s="4" t="s">
        <v>8</v>
      </c>
      <c r="I6103" s="4">
        <v>9.0</v>
      </c>
      <c r="J6103" s="4" t="s">
        <v>23184</v>
      </c>
      <c r="K6103" s="4">
        <v>4.0</v>
      </c>
      <c r="L6103" s="4" t="s">
        <v>23298</v>
      </c>
      <c r="M6103" s="4" t="s">
        <v>25765</v>
      </c>
    </row>
    <row r="6104">
      <c r="A6104" s="4" t="s">
        <v>28653</v>
      </c>
      <c r="B6104" s="4" t="s">
        <v>21419</v>
      </c>
      <c r="C6104" s="4" t="s">
        <v>23122</v>
      </c>
      <c r="D6104" s="4" t="s">
        <v>1859</v>
      </c>
      <c r="E6104" s="4" t="s">
        <v>1860</v>
      </c>
      <c r="F6104" s="4" t="s">
        <v>21420</v>
      </c>
      <c r="G6104" s="4" t="s">
        <v>12379</v>
      </c>
      <c r="H6104" s="4" t="s">
        <v>8</v>
      </c>
      <c r="I6104" s="4">
        <v>11.0</v>
      </c>
      <c r="J6104" s="4" t="s">
        <v>23172</v>
      </c>
      <c r="K6104" s="4">
        <v>1.0</v>
      </c>
      <c r="L6104" s="4" t="s">
        <v>23229</v>
      </c>
      <c r="M6104" s="4" t="s">
        <v>23625</v>
      </c>
    </row>
    <row r="6105">
      <c r="A6105" s="4" t="s">
        <v>28653</v>
      </c>
      <c r="B6105" s="4" t="s">
        <v>21549</v>
      </c>
      <c r="C6105" s="4" t="s">
        <v>23115</v>
      </c>
      <c r="D6105" s="4" t="s">
        <v>2539</v>
      </c>
      <c r="E6105" s="4" t="s">
        <v>2540</v>
      </c>
      <c r="F6105" s="4" t="s">
        <v>21550</v>
      </c>
      <c r="G6105" s="4" t="s">
        <v>12379</v>
      </c>
      <c r="H6105" s="4" t="s">
        <v>8</v>
      </c>
      <c r="I6105" s="4">
        <v>15.0</v>
      </c>
      <c r="J6105" s="4" t="s">
        <v>23184</v>
      </c>
      <c r="K6105" s="4">
        <v>4.0</v>
      </c>
      <c r="L6105" s="4" t="s">
        <v>28656</v>
      </c>
      <c r="M6105" s="4" t="s">
        <v>26501</v>
      </c>
    </row>
    <row r="6106">
      <c r="A6106" s="4" t="s">
        <v>28653</v>
      </c>
      <c r="B6106" s="4" t="s">
        <v>21539</v>
      </c>
      <c r="C6106" s="4" t="s">
        <v>23122</v>
      </c>
      <c r="D6106" s="4" t="s">
        <v>2541</v>
      </c>
      <c r="E6106" s="4" t="s">
        <v>2542</v>
      </c>
      <c r="F6106" s="4" t="s">
        <v>21540</v>
      </c>
      <c r="G6106" s="4" t="s">
        <v>12379</v>
      </c>
      <c r="H6106" s="4" t="s">
        <v>8</v>
      </c>
      <c r="I6106" s="4">
        <v>10.0</v>
      </c>
      <c r="J6106" s="4" t="s">
        <v>23230</v>
      </c>
      <c r="K6106" s="4">
        <v>5.0</v>
      </c>
      <c r="L6106" s="4" t="s">
        <v>25330</v>
      </c>
      <c r="M6106" s="4" t="s">
        <v>28129</v>
      </c>
    </row>
    <row r="6107">
      <c r="A6107" s="4" t="s">
        <v>28657</v>
      </c>
      <c r="B6107" s="4" t="s">
        <v>21655</v>
      </c>
      <c r="C6107" s="4" t="s">
        <v>23122</v>
      </c>
      <c r="D6107" s="4" t="s">
        <v>2547</v>
      </c>
      <c r="E6107" s="4" t="s">
        <v>2548</v>
      </c>
      <c r="F6107" s="4" t="s">
        <v>21656</v>
      </c>
      <c r="G6107" s="4" t="s">
        <v>12379</v>
      </c>
      <c r="H6107" s="4" t="s">
        <v>8</v>
      </c>
      <c r="I6107" s="4">
        <v>35.0</v>
      </c>
      <c r="J6107" s="4" t="s">
        <v>23572</v>
      </c>
      <c r="K6107" s="4">
        <v>12.0</v>
      </c>
      <c r="L6107" s="4" t="s">
        <v>28658</v>
      </c>
      <c r="M6107" s="4" t="s">
        <v>28659</v>
      </c>
    </row>
    <row r="6108">
      <c r="A6108" s="4" t="s">
        <v>28660</v>
      </c>
      <c r="B6108" s="4" t="s">
        <v>21417</v>
      </c>
      <c r="C6108" s="4" t="s">
        <v>23127</v>
      </c>
      <c r="D6108" s="4" t="s">
        <v>2549</v>
      </c>
      <c r="E6108" s="4" t="s">
        <v>2550</v>
      </c>
      <c r="F6108" s="4" t="s">
        <v>21418</v>
      </c>
      <c r="G6108" s="4" t="s">
        <v>12379</v>
      </c>
      <c r="H6108" s="4" t="s">
        <v>8</v>
      </c>
      <c r="I6108" s="4">
        <v>13.0</v>
      </c>
      <c r="J6108" s="4" t="s">
        <v>23184</v>
      </c>
      <c r="K6108" s="4">
        <v>4.0</v>
      </c>
      <c r="L6108" s="4" t="s">
        <v>28661</v>
      </c>
      <c r="M6108" s="4" t="s">
        <v>28662</v>
      </c>
    </row>
    <row r="6109">
      <c r="A6109" s="4" t="s">
        <v>28663</v>
      </c>
      <c r="B6109" s="4" t="s">
        <v>21791</v>
      </c>
      <c r="C6109" s="4" t="s">
        <v>23119</v>
      </c>
      <c r="D6109" s="4" t="s">
        <v>2206</v>
      </c>
      <c r="E6109" s="4" t="s">
        <v>2207</v>
      </c>
      <c r="F6109" s="4" t="s">
        <v>21792</v>
      </c>
      <c r="G6109" s="4" t="s">
        <v>12379</v>
      </c>
      <c r="H6109" s="4" t="s">
        <v>8</v>
      </c>
      <c r="I6109" s="4">
        <v>21.0</v>
      </c>
      <c r="J6109" s="4" t="s">
        <v>23138</v>
      </c>
      <c r="K6109" s="4">
        <v>5.0</v>
      </c>
      <c r="L6109" s="4" t="s">
        <v>28664</v>
      </c>
      <c r="M6109" s="4" t="s">
        <v>28665</v>
      </c>
    </row>
    <row r="6110">
      <c r="A6110" s="4" t="s">
        <v>28663</v>
      </c>
      <c r="B6110" s="4" t="s">
        <v>21724</v>
      </c>
      <c r="C6110" s="4" t="s">
        <v>23283</v>
      </c>
      <c r="D6110" s="4" t="s">
        <v>2208</v>
      </c>
      <c r="E6110" s="4" t="s">
        <v>2209</v>
      </c>
      <c r="F6110" s="4" t="s">
        <v>19857</v>
      </c>
      <c r="G6110" s="4" t="s">
        <v>12379</v>
      </c>
      <c r="H6110" s="4" t="s">
        <v>8</v>
      </c>
      <c r="I6110" s="4">
        <v>6.0</v>
      </c>
      <c r="J6110" s="4" t="s">
        <v>23141</v>
      </c>
      <c r="K6110" s="4">
        <v>2.0</v>
      </c>
      <c r="L6110" s="4" t="s">
        <v>23142</v>
      </c>
      <c r="M6110" s="4" t="s">
        <v>23247</v>
      </c>
    </row>
    <row r="6111">
      <c r="A6111" s="4" t="s">
        <v>28666</v>
      </c>
      <c r="B6111" s="4" t="s">
        <v>21732</v>
      </c>
      <c r="C6111" s="4" t="s">
        <v>23122</v>
      </c>
      <c r="D6111" s="4" t="s">
        <v>11742</v>
      </c>
      <c r="E6111" s="4" t="s">
        <v>11742</v>
      </c>
      <c r="F6111" s="4" t="s">
        <v>21733</v>
      </c>
      <c r="G6111" s="4" t="s">
        <v>12389</v>
      </c>
      <c r="H6111" s="4">
        <v>-1.0</v>
      </c>
      <c r="I6111" s="4">
        <v>10.0</v>
      </c>
      <c r="J6111" s="4">
        <v>-1.0</v>
      </c>
      <c r="K6111" s="4">
        <v>0.0</v>
      </c>
      <c r="L6111" s="4">
        <v>-1.0</v>
      </c>
      <c r="M6111" s="4">
        <v>-1.0</v>
      </c>
    </row>
    <row r="6112">
      <c r="A6112" s="4" t="s">
        <v>28666</v>
      </c>
      <c r="B6112" s="4" t="s">
        <v>21742</v>
      </c>
      <c r="C6112" s="4" t="s">
        <v>23167</v>
      </c>
      <c r="D6112" s="4" t="s">
        <v>2559</v>
      </c>
      <c r="E6112" s="4" t="s">
        <v>2560</v>
      </c>
      <c r="F6112" s="4" t="s">
        <v>12403</v>
      </c>
      <c r="G6112" s="4" t="s">
        <v>12389</v>
      </c>
      <c r="H6112" s="4">
        <v>-1.0</v>
      </c>
      <c r="I6112" s="4">
        <v>3.0</v>
      </c>
      <c r="J6112" s="4">
        <v>-1.0</v>
      </c>
      <c r="K6112" s="4">
        <v>0.0</v>
      </c>
      <c r="L6112" s="4">
        <v>-1.0</v>
      </c>
      <c r="M6112" s="4">
        <v>-1.0</v>
      </c>
    </row>
    <row r="6113">
      <c r="A6113" s="4" t="s">
        <v>28667</v>
      </c>
      <c r="B6113" s="4" t="s">
        <v>21574</v>
      </c>
      <c r="C6113" s="4" t="s">
        <v>23122</v>
      </c>
      <c r="D6113" s="4" t="s">
        <v>2565</v>
      </c>
      <c r="E6113" s="4" t="s">
        <v>2566</v>
      </c>
      <c r="F6113" s="4" t="s">
        <v>21575</v>
      </c>
      <c r="G6113" s="4" t="s">
        <v>12382</v>
      </c>
      <c r="H6113" s="4">
        <v>-1.0</v>
      </c>
      <c r="I6113" s="4">
        <v>6.0</v>
      </c>
      <c r="J6113" s="4">
        <v>-1.0</v>
      </c>
      <c r="K6113" s="4">
        <v>0.0</v>
      </c>
      <c r="L6113" s="4">
        <v>-1.0</v>
      </c>
      <c r="M6113" s="4">
        <v>-1.0</v>
      </c>
    </row>
    <row r="6114">
      <c r="A6114" s="4" t="s">
        <v>28667</v>
      </c>
      <c r="B6114" s="4" t="s">
        <v>21615</v>
      </c>
      <c r="C6114" s="4" t="s">
        <v>23115</v>
      </c>
      <c r="D6114" s="4" t="s">
        <v>2567</v>
      </c>
      <c r="E6114" s="4" t="s">
        <v>2568</v>
      </c>
      <c r="F6114" s="4" t="s">
        <v>12925</v>
      </c>
      <c r="G6114" s="4" t="s">
        <v>12379</v>
      </c>
      <c r="H6114" s="4" t="s">
        <v>8</v>
      </c>
      <c r="I6114" s="4">
        <v>3.0</v>
      </c>
      <c r="J6114" s="4" t="s">
        <v>23203</v>
      </c>
      <c r="K6114" s="4">
        <v>1.0</v>
      </c>
      <c r="L6114" s="4" t="s">
        <v>23229</v>
      </c>
      <c r="M6114" s="4" t="s">
        <v>23173</v>
      </c>
    </row>
    <row r="6115">
      <c r="A6115" s="4" t="s">
        <v>28667</v>
      </c>
      <c r="B6115" s="4" t="s">
        <v>21570</v>
      </c>
      <c r="C6115" s="4" t="s">
        <v>23122</v>
      </c>
      <c r="D6115" s="4" t="s">
        <v>2569</v>
      </c>
      <c r="E6115" s="4" t="s">
        <v>2570</v>
      </c>
      <c r="F6115" s="4" t="s">
        <v>15252</v>
      </c>
      <c r="G6115" s="4" t="s">
        <v>12379</v>
      </c>
      <c r="H6115" s="4">
        <v>-1.0</v>
      </c>
      <c r="I6115" s="4">
        <v>5.0</v>
      </c>
      <c r="J6115" s="4">
        <v>-1.0</v>
      </c>
      <c r="K6115" s="4">
        <v>0.0</v>
      </c>
      <c r="L6115" s="4">
        <v>-1.0</v>
      </c>
      <c r="M6115" s="4">
        <v>-1.0</v>
      </c>
    </row>
    <row r="6116">
      <c r="A6116" s="4" t="s">
        <v>28667</v>
      </c>
      <c r="B6116" s="4" t="s">
        <v>21520</v>
      </c>
      <c r="C6116" s="4" t="s">
        <v>23115</v>
      </c>
      <c r="D6116" s="4" t="s">
        <v>2571</v>
      </c>
      <c r="E6116" s="4" t="s">
        <v>2572</v>
      </c>
      <c r="F6116" s="4" t="s">
        <v>12458</v>
      </c>
      <c r="G6116" s="4" t="s">
        <v>12382</v>
      </c>
      <c r="H6116" s="4">
        <v>-1.0</v>
      </c>
      <c r="I6116" s="4">
        <v>2.0</v>
      </c>
      <c r="J6116" s="4">
        <v>-1.0</v>
      </c>
      <c r="K6116" s="4">
        <v>0.0</v>
      </c>
      <c r="L6116" s="4">
        <v>-1.0</v>
      </c>
      <c r="M6116" s="4">
        <v>-1.0</v>
      </c>
    </row>
    <row r="6117">
      <c r="A6117" s="4" t="s">
        <v>28667</v>
      </c>
      <c r="B6117" s="4" t="s">
        <v>21446</v>
      </c>
      <c r="C6117" s="4" t="s">
        <v>23119</v>
      </c>
      <c r="D6117" s="4" t="s">
        <v>2573</v>
      </c>
      <c r="E6117" s="4" t="s">
        <v>2574</v>
      </c>
      <c r="F6117" s="4" t="s">
        <v>12878</v>
      </c>
      <c r="G6117" s="4" t="s">
        <v>12382</v>
      </c>
      <c r="H6117" s="4">
        <v>-1.0</v>
      </c>
      <c r="I6117" s="4">
        <v>3.0</v>
      </c>
      <c r="J6117" s="4">
        <v>-1.0</v>
      </c>
      <c r="K6117" s="4">
        <v>0.0</v>
      </c>
      <c r="L6117" s="4">
        <v>-1.0</v>
      </c>
      <c r="M6117" s="4">
        <v>-1.0</v>
      </c>
    </row>
    <row r="6118">
      <c r="A6118" s="4" t="s">
        <v>28667</v>
      </c>
      <c r="B6118" s="4" t="s">
        <v>21395</v>
      </c>
      <c r="C6118" s="4" t="s">
        <v>23115</v>
      </c>
      <c r="D6118" s="4" t="s">
        <v>2575</v>
      </c>
      <c r="E6118" s="4" t="s">
        <v>2576</v>
      </c>
      <c r="F6118" s="4" t="s">
        <v>21396</v>
      </c>
      <c r="G6118" s="4" t="s">
        <v>12379</v>
      </c>
      <c r="H6118" s="4" t="s">
        <v>8</v>
      </c>
      <c r="I6118" s="4">
        <v>6.0</v>
      </c>
      <c r="J6118" s="4" t="s">
        <v>23178</v>
      </c>
      <c r="K6118" s="4">
        <v>3.0</v>
      </c>
      <c r="L6118" s="4" t="s">
        <v>23233</v>
      </c>
      <c r="M6118" s="4" t="s">
        <v>23787</v>
      </c>
    </row>
    <row r="6119">
      <c r="A6119" s="4" t="s">
        <v>28667</v>
      </c>
      <c r="B6119" s="4" t="s">
        <v>21451</v>
      </c>
      <c r="C6119" s="4" t="s">
        <v>23119</v>
      </c>
      <c r="D6119" s="4" t="s">
        <v>2577</v>
      </c>
      <c r="E6119" s="4" t="s">
        <v>2578</v>
      </c>
      <c r="F6119" s="4" t="s">
        <v>13748</v>
      </c>
      <c r="G6119" s="4" t="s">
        <v>12382</v>
      </c>
      <c r="H6119" s="4">
        <v>-1.0</v>
      </c>
      <c r="I6119" s="4">
        <v>5.0</v>
      </c>
      <c r="J6119" s="4">
        <v>-1.0</v>
      </c>
      <c r="K6119" s="4">
        <v>0.0</v>
      </c>
      <c r="L6119" s="4">
        <v>-1.0</v>
      </c>
      <c r="M6119" s="4">
        <v>-1.0</v>
      </c>
    </row>
    <row r="6120">
      <c r="A6120" s="4" t="s">
        <v>28667</v>
      </c>
      <c r="B6120" s="4" t="s">
        <v>21516</v>
      </c>
      <c r="C6120" s="4" t="s">
        <v>23115</v>
      </c>
      <c r="D6120" s="4" t="s">
        <v>2579</v>
      </c>
      <c r="E6120" s="4" t="s">
        <v>2580</v>
      </c>
      <c r="F6120" s="4" t="s">
        <v>12422</v>
      </c>
      <c r="G6120" s="4" t="s">
        <v>12382</v>
      </c>
      <c r="H6120" s="4">
        <v>-1.0</v>
      </c>
      <c r="I6120" s="4">
        <v>5.0</v>
      </c>
      <c r="J6120" s="4">
        <v>-1.0</v>
      </c>
      <c r="K6120" s="4">
        <v>0.0</v>
      </c>
      <c r="L6120" s="4">
        <v>-1.0</v>
      </c>
      <c r="M6120" s="4">
        <v>-1.0</v>
      </c>
    </row>
    <row r="6121">
      <c r="A6121" s="4" t="s">
        <v>28668</v>
      </c>
      <c r="B6121" s="4" t="s">
        <v>21511</v>
      </c>
      <c r="C6121" s="4" t="s">
        <v>23167</v>
      </c>
      <c r="D6121" s="4" t="s">
        <v>2594</v>
      </c>
      <c r="E6121" s="4" t="s">
        <v>2595</v>
      </c>
      <c r="F6121" s="4" t="s">
        <v>12479</v>
      </c>
      <c r="G6121" s="4" t="s">
        <v>12382</v>
      </c>
      <c r="H6121" s="4">
        <v>-1.0</v>
      </c>
      <c r="I6121" s="4">
        <v>7.0</v>
      </c>
      <c r="J6121" s="4">
        <v>-1.0</v>
      </c>
      <c r="K6121" s="4">
        <v>0.0</v>
      </c>
      <c r="L6121" s="4">
        <v>-1.0</v>
      </c>
      <c r="M6121" s="4">
        <v>-1.0</v>
      </c>
    </row>
    <row r="6122">
      <c r="A6122" s="4" t="s">
        <v>28668</v>
      </c>
      <c r="B6122" s="4" t="s">
        <v>21458</v>
      </c>
      <c r="C6122" s="4" t="s">
        <v>23122</v>
      </c>
      <c r="D6122" s="4" t="s">
        <v>2596</v>
      </c>
      <c r="E6122" s="4" t="s">
        <v>2597</v>
      </c>
      <c r="F6122" s="4" t="s">
        <v>21459</v>
      </c>
      <c r="G6122" s="4" t="s">
        <v>12379</v>
      </c>
      <c r="H6122" s="4" t="s">
        <v>8</v>
      </c>
      <c r="I6122" s="4">
        <v>9.0</v>
      </c>
      <c r="J6122" s="4" t="s">
        <v>23116</v>
      </c>
      <c r="K6122" s="4">
        <v>3.0</v>
      </c>
      <c r="L6122" s="4" t="s">
        <v>23714</v>
      </c>
      <c r="M6122" s="4" t="s">
        <v>23715</v>
      </c>
    </row>
    <row r="6123">
      <c r="A6123" s="4" t="s">
        <v>28669</v>
      </c>
      <c r="B6123" s="4" t="s">
        <v>21687</v>
      </c>
      <c r="C6123" s="4" t="s">
        <v>23119</v>
      </c>
      <c r="D6123" s="4" t="s">
        <v>1636</v>
      </c>
      <c r="E6123" s="4" t="s">
        <v>1637</v>
      </c>
      <c r="F6123" s="4" t="s">
        <v>21688</v>
      </c>
      <c r="G6123" s="4" t="s">
        <v>12379</v>
      </c>
      <c r="H6123" s="4" t="s">
        <v>97</v>
      </c>
      <c r="I6123" s="4">
        <v>61.0</v>
      </c>
      <c r="J6123" s="4" t="s">
        <v>23633</v>
      </c>
      <c r="K6123" s="4">
        <v>17.0</v>
      </c>
      <c r="L6123" s="4" t="s">
        <v>28670</v>
      </c>
      <c r="M6123" s="4" t="s">
        <v>28671</v>
      </c>
    </row>
    <row r="6124">
      <c r="A6124" s="4" t="s">
        <v>28672</v>
      </c>
      <c r="B6124" s="4" t="s">
        <v>22161</v>
      </c>
      <c r="C6124" s="4" t="s">
        <v>23115</v>
      </c>
      <c r="D6124" s="4" t="s">
        <v>2598</v>
      </c>
      <c r="E6124" s="4" t="s">
        <v>2599</v>
      </c>
      <c r="F6124" s="4" t="s">
        <v>22162</v>
      </c>
      <c r="G6124" s="4" t="s">
        <v>12379</v>
      </c>
      <c r="H6124" s="4" t="s">
        <v>8</v>
      </c>
      <c r="I6124" s="4">
        <v>11.0</v>
      </c>
      <c r="J6124" s="4" t="s">
        <v>23172</v>
      </c>
      <c r="K6124" s="4">
        <v>1.0</v>
      </c>
      <c r="L6124" s="4" t="s">
        <v>23173</v>
      </c>
      <c r="M6124" s="4" t="s">
        <v>23415</v>
      </c>
    </row>
    <row r="6125">
      <c r="A6125" s="4" t="s">
        <v>28672</v>
      </c>
      <c r="B6125" s="4" t="s">
        <v>22135</v>
      </c>
      <c r="C6125" s="4" t="s">
        <v>23119</v>
      </c>
      <c r="D6125" s="4" t="s">
        <v>2600</v>
      </c>
      <c r="E6125" s="4" t="s">
        <v>2601</v>
      </c>
      <c r="F6125" s="4" t="s">
        <v>19627</v>
      </c>
      <c r="G6125" s="4" t="s">
        <v>12382</v>
      </c>
      <c r="H6125" s="4">
        <v>-1.0</v>
      </c>
      <c r="I6125" s="4">
        <v>4.0</v>
      </c>
      <c r="J6125" s="4">
        <v>-1.0</v>
      </c>
      <c r="K6125" s="4">
        <v>0.0</v>
      </c>
      <c r="L6125" s="4">
        <v>-1.0</v>
      </c>
      <c r="M6125" s="4">
        <v>-1.0</v>
      </c>
    </row>
    <row r="6126">
      <c r="A6126" s="4" t="s">
        <v>28672</v>
      </c>
      <c r="B6126" s="4" t="s">
        <v>22079</v>
      </c>
      <c r="C6126" s="4" t="s">
        <v>23115</v>
      </c>
      <c r="D6126" s="4" t="s">
        <v>2602</v>
      </c>
      <c r="E6126" s="4" t="s">
        <v>2603</v>
      </c>
      <c r="F6126" s="4" t="s">
        <v>22080</v>
      </c>
      <c r="G6126" s="4" t="s">
        <v>12379</v>
      </c>
      <c r="H6126" s="4" t="s">
        <v>8</v>
      </c>
      <c r="I6126" s="4">
        <v>13.0</v>
      </c>
      <c r="J6126" s="4" t="s">
        <v>23133</v>
      </c>
      <c r="K6126" s="4">
        <v>6.0</v>
      </c>
      <c r="L6126" s="4" t="s">
        <v>28673</v>
      </c>
      <c r="M6126" s="4" t="s">
        <v>25420</v>
      </c>
    </row>
    <row r="6127">
      <c r="A6127" s="4" t="s">
        <v>28672</v>
      </c>
      <c r="B6127" s="4" t="s">
        <v>22104</v>
      </c>
      <c r="C6127" s="4" t="s">
        <v>23127</v>
      </c>
      <c r="D6127" s="4" t="s">
        <v>2604</v>
      </c>
      <c r="E6127" s="4" t="s">
        <v>2605</v>
      </c>
      <c r="F6127" s="4" t="s">
        <v>22105</v>
      </c>
      <c r="G6127" s="4" t="s">
        <v>12379</v>
      </c>
      <c r="H6127" s="4" t="s">
        <v>8</v>
      </c>
      <c r="I6127" s="4">
        <v>16.0</v>
      </c>
      <c r="J6127" s="4" t="s">
        <v>23141</v>
      </c>
      <c r="K6127" s="4">
        <v>2.0</v>
      </c>
      <c r="L6127" s="4" t="s">
        <v>23353</v>
      </c>
      <c r="M6127" s="4" t="s">
        <v>23961</v>
      </c>
    </row>
    <row r="6128">
      <c r="A6128" s="4" t="s">
        <v>28674</v>
      </c>
      <c r="B6128" s="4" t="s">
        <v>21887</v>
      </c>
      <c r="C6128" s="4" t="s">
        <v>23119</v>
      </c>
      <c r="D6128" s="4" t="s">
        <v>2606</v>
      </c>
      <c r="E6128" s="4" t="s">
        <v>2607</v>
      </c>
      <c r="F6128" s="4" t="s">
        <v>21888</v>
      </c>
      <c r="G6128" s="4" t="s">
        <v>12379</v>
      </c>
      <c r="H6128" s="4">
        <v>-1.0</v>
      </c>
      <c r="I6128" s="4">
        <v>13.0</v>
      </c>
      <c r="J6128" s="4">
        <v>-1.0</v>
      </c>
      <c r="K6128" s="4">
        <v>0.0</v>
      </c>
      <c r="L6128" s="4">
        <v>-1.0</v>
      </c>
      <c r="M6128" s="4">
        <v>-1.0</v>
      </c>
    </row>
    <row r="6129">
      <c r="A6129" s="4" t="s">
        <v>28674</v>
      </c>
      <c r="B6129" s="4" t="s">
        <v>21845</v>
      </c>
      <c r="C6129" s="4" t="s">
        <v>23127</v>
      </c>
      <c r="D6129" s="4" t="s">
        <v>2608</v>
      </c>
      <c r="E6129" s="4" t="s">
        <v>2609</v>
      </c>
      <c r="F6129" s="4" t="s">
        <v>21846</v>
      </c>
      <c r="G6129" s="4" t="s">
        <v>12379</v>
      </c>
      <c r="H6129" s="4" t="s">
        <v>8</v>
      </c>
      <c r="I6129" s="4">
        <v>16.0</v>
      </c>
      <c r="J6129" s="4" t="s">
        <v>23116</v>
      </c>
      <c r="K6129" s="4">
        <v>3.0</v>
      </c>
      <c r="L6129" s="4" t="s">
        <v>23897</v>
      </c>
      <c r="M6129" s="4" t="s">
        <v>28675</v>
      </c>
    </row>
    <row r="6130">
      <c r="A6130" s="4" t="s">
        <v>28674</v>
      </c>
      <c r="B6130" s="4" t="s">
        <v>21913</v>
      </c>
      <c r="C6130" s="4" t="s">
        <v>23137</v>
      </c>
      <c r="D6130" s="4" t="s">
        <v>11745</v>
      </c>
      <c r="E6130" s="4" t="s">
        <v>11745</v>
      </c>
      <c r="F6130" s="4" t="s">
        <v>12458</v>
      </c>
      <c r="G6130" s="4" t="s">
        <v>12382</v>
      </c>
      <c r="H6130" s="4">
        <v>-1.0</v>
      </c>
      <c r="I6130" s="4">
        <v>2.0</v>
      </c>
      <c r="J6130" s="4">
        <v>-1.0</v>
      </c>
      <c r="K6130" s="4">
        <v>0.0</v>
      </c>
      <c r="L6130" s="4">
        <v>-1.0</v>
      </c>
      <c r="M6130" s="4">
        <v>-1.0</v>
      </c>
    </row>
    <row r="6131">
      <c r="A6131" s="4" t="s">
        <v>28674</v>
      </c>
      <c r="B6131" s="4" t="s">
        <v>21947</v>
      </c>
      <c r="C6131" s="4" t="s">
        <v>24190</v>
      </c>
      <c r="D6131" s="4" t="s">
        <v>2610</v>
      </c>
      <c r="E6131" s="4" t="s">
        <v>2611</v>
      </c>
      <c r="F6131" s="4" t="s">
        <v>21948</v>
      </c>
      <c r="G6131" s="4" t="s">
        <v>12379</v>
      </c>
      <c r="H6131" s="4">
        <v>-1.0</v>
      </c>
      <c r="I6131" s="4">
        <v>14.0</v>
      </c>
      <c r="J6131" s="4">
        <v>-1.0</v>
      </c>
      <c r="K6131" s="4">
        <v>0.0</v>
      </c>
      <c r="L6131" s="4">
        <v>-1.0</v>
      </c>
      <c r="M6131" s="4">
        <v>-1.0</v>
      </c>
    </row>
    <row r="6132">
      <c r="A6132" s="4" t="s">
        <v>28676</v>
      </c>
      <c r="B6132" s="4" t="s">
        <v>22090</v>
      </c>
      <c r="C6132" s="4" t="s">
        <v>23167</v>
      </c>
      <c r="D6132" s="4" t="s">
        <v>2612</v>
      </c>
      <c r="E6132" s="4" t="s">
        <v>2613</v>
      </c>
      <c r="F6132" s="4" t="s">
        <v>22091</v>
      </c>
      <c r="G6132" s="4" t="s">
        <v>12379</v>
      </c>
      <c r="H6132" s="4" t="s">
        <v>8</v>
      </c>
      <c r="I6132" s="4">
        <v>56.0</v>
      </c>
      <c r="J6132" s="4" t="s">
        <v>23633</v>
      </c>
      <c r="K6132" s="4">
        <v>17.0</v>
      </c>
      <c r="L6132" s="4" t="s">
        <v>28677</v>
      </c>
      <c r="M6132" s="4" t="s">
        <v>28678</v>
      </c>
    </row>
    <row r="6133">
      <c r="A6133" s="4" t="s">
        <v>28676</v>
      </c>
      <c r="B6133" s="4" t="s">
        <v>22099</v>
      </c>
      <c r="C6133" s="4" t="s">
        <v>23119</v>
      </c>
      <c r="D6133" s="4" t="s">
        <v>2614</v>
      </c>
      <c r="E6133" s="4" t="s">
        <v>2615</v>
      </c>
      <c r="F6133" s="4" t="s">
        <v>19854</v>
      </c>
      <c r="G6133" s="4" t="s">
        <v>12379</v>
      </c>
      <c r="H6133" s="4">
        <v>-1.0</v>
      </c>
      <c r="I6133" s="4">
        <v>11.0</v>
      </c>
      <c r="J6133" s="4">
        <v>-1.0</v>
      </c>
      <c r="K6133" s="4">
        <v>0.0</v>
      </c>
      <c r="L6133" s="4">
        <v>-1.0</v>
      </c>
      <c r="M6133" s="4">
        <v>-1.0</v>
      </c>
    </row>
    <row r="6134">
      <c r="A6134" s="4" t="s">
        <v>28676</v>
      </c>
      <c r="B6134" s="4" t="s">
        <v>22156</v>
      </c>
      <c r="C6134" s="4" t="s">
        <v>23167</v>
      </c>
      <c r="D6134" s="4" t="s">
        <v>2616</v>
      </c>
      <c r="E6134" s="4" t="s">
        <v>2617</v>
      </c>
      <c r="F6134" s="4" t="s">
        <v>22157</v>
      </c>
      <c r="G6134" s="4" t="s">
        <v>12379</v>
      </c>
      <c r="H6134" s="4" t="s">
        <v>8</v>
      </c>
      <c r="I6134" s="4">
        <v>11.0</v>
      </c>
      <c r="J6134" s="4" t="s">
        <v>23217</v>
      </c>
      <c r="K6134" s="4">
        <v>2.0</v>
      </c>
      <c r="L6134" s="4" t="s">
        <v>25720</v>
      </c>
      <c r="M6134" s="4" t="s">
        <v>25671</v>
      </c>
    </row>
    <row r="6135">
      <c r="A6135" s="4" t="s">
        <v>28676</v>
      </c>
      <c r="B6135" s="4" t="s">
        <v>22141</v>
      </c>
      <c r="C6135" s="4" t="s">
        <v>23127</v>
      </c>
      <c r="D6135" s="4" t="s">
        <v>2618</v>
      </c>
      <c r="E6135" s="4" t="s">
        <v>2619</v>
      </c>
      <c r="F6135" s="4" t="s">
        <v>22142</v>
      </c>
      <c r="G6135" s="4" t="s">
        <v>12379</v>
      </c>
      <c r="H6135" s="4" t="s">
        <v>8</v>
      </c>
      <c r="I6135" s="4">
        <v>21.0</v>
      </c>
      <c r="J6135" s="4" t="s">
        <v>23235</v>
      </c>
      <c r="K6135" s="4">
        <v>10.0</v>
      </c>
      <c r="L6135" s="4" t="s">
        <v>28679</v>
      </c>
      <c r="M6135" s="4" t="s">
        <v>28680</v>
      </c>
    </row>
    <row r="6136">
      <c r="A6136" s="4" t="s">
        <v>28681</v>
      </c>
      <c r="B6136" s="4" t="s">
        <v>21901</v>
      </c>
      <c r="C6136" s="4" t="s">
        <v>23122</v>
      </c>
      <c r="D6136" s="4" t="s">
        <v>2620</v>
      </c>
      <c r="E6136" s="4" t="s">
        <v>2621</v>
      </c>
      <c r="F6136" s="4" t="s">
        <v>21902</v>
      </c>
      <c r="G6136" s="4" t="s">
        <v>12379</v>
      </c>
      <c r="H6136" s="4">
        <v>-1.0</v>
      </c>
      <c r="I6136" s="4">
        <v>16.0</v>
      </c>
      <c r="J6136" s="4">
        <v>-1.0</v>
      </c>
      <c r="K6136" s="4">
        <v>0.0</v>
      </c>
      <c r="L6136" s="4">
        <v>-1.0</v>
      </c>
      <c r="M6136" s="4">
        <v>-1.0</v>
      </c>
    </row>
    <row r="6137">
      <c r="A6137" s="4" t="s">
        <v>28681</v>
      </c>
      <c r="B6137" s="4" t="s">
        <v>21949</v>
      </c>
      <c r="C6137" s="4" t="s">
        <v>23115</v>
      </c>
      <c r="D6137" s="4" t="s">
        <v>2622</v>
      </c>
      <c r="E6137" s="4" t="s">
        <v>2623</v>
      </c>
      <c r="F6137" s="4" t="s">
        <v>21950</v>
      </c>
      <c r="G6137" s="4" t="s">
        <v>12379</v>
      </c>
      <c r="H6137" s="4">
        <v>-1.0</v>
      </c>
      <c r="I6137" s="4">
        <v>14.0</v>
      </c>
      <c r="J6137" s="4">
        <v>-1.0</v>
      </c>
      <c r="K6137" s="4">
        <v>0.0</v>
      </c>
      <c r="L6137" s="4">
        <v>-1.0</v>
      </c>
      <c r="M6137" s="4">
        <v>-1.0</v>
      </c>
    </row>
    <row r="6138">
      <c r="A6138" s="4" t="s">
        <v>28681</v>
      </c>
      <c r="B6138" s="4" t="s">
        <v>21898</v>
      </c>
      <c r="C6138" s="4" t="s">
        <v>23167</v>
      </c>
      <c r="D6138" s="4" t="s">
        <v>2624</v>
      </c>
      <c r="E6138" s="4" t="s">
        <v>2625</v>
      </c>
      <c r="F6138" s="4" t="s">
        <v>12686</v>
      </c>
      <c r="G6138" s="4" t="s">
        <v>12379</v>
      </c>
      <c r="H6138" s="4" t="s">
        <v>8</v>
      </c>
      <c r="I6138" s="4">
        <v>7.0</v>
      </c>
      <c r="J6138" s="4" t="s">
        <v>23141</v>
      </c>
      <c r="K6138" s="4">
        <v>2.0</v>
      </c>
      <c r="L6138" s="4" t="s">
        <v>23201</v>
      </c>
      <c r="M6138" s="4" t="s">
        <v>23247</v>
      </c>
    </row>
    <row r="6139">
      <c r="A6139" s="4" t="s">
        <v>28681</v>
      </c>
      <c r="B6139" s="4" t="s">
        <v>21830</v>
      </c>
      <c r="C6139" s="4" t="s">
        <v>23127</v>
      </c>
      <c r="D6139" s="4" t="s">
        <v>2626</v>
      </c>
      <c r="E6139" s="4" t="s">
        <v>2627</v>
      </c>
      <c r="F6139" s="4" t="s">
        <v>21831</v>
      </c>
      <c r="G6139" s="4" t="s">
        <v>12379</v>
      </c>
      <c r="H6139" s="4" t="s">
        <v>97</v>
      </c>
      <c r="I6139" s="4">
        <v>14.0</v>
      </c>
      <c r="J6139" s="4" t="s">
        <v>23327</v>
      </c>
      <c r="K6139" s="4">
        <v>6.0</v>
      </c>
      <c r="L6139" s="4" t="s">
        <v>27852</v>
      </c>
      <c r="M6139" s="4" t="s">
        <v>28682</v>
      </c>
    </row>
    <row r="6140">
      <c r="A6140" s="4" t="s">
        <v>28681</v>
      </c>
      <c r="B6140" s="4" t="s">
        <v>22006</v>
      </c>
      <c r="C6140" s="4" t="s">
        <v>23167</v>
      </c>
      <c r="D6140" s="4" t="s">
        <v>2628</v>
      </c>
      <c r="E6140" s="4" t="s">
        <v>2629</v>
      </c>
      <c r="F6140" s="4" t="s">
        <v>22007</v>
      </c>
      <c r="G6140" s="4" t="s">
        <v>12379</v>
      </c>
      <c r="H6140" s="4" t="s">
        <v>8</v>
      </c>
      <c r="I6140" s="4">
        <v>20.0</v>
      </c>
      <c r="J6140" s="4" t="s">
        <v>23224</v>
      </c>
      <c r="K6140" s="4">
        <v>7.0</v>
      </c>
      <c r="L6140" s="4" t="s">
        <v>28683</v>
      </c>
      <c r="M6140" s="4" t="s">
        <v>28684</v>
      </c>
    </row>
    <row r="6141">
      <c r="A6141" s="4" t="s">
        <v>28681</v>
      </c>
      <c r="B6141" s="4" t="s">
        <v>21958</v>
      </c>
      <c r="C6141" s="4" t="s">
        <v>23122</v>
      </c>
      <c r="D6141" s="4" t="s">
        <v>2630</v>
      </c>
      <c r="E6141" s="4" t="s">
        <v>2631</v>
      </c>
      <c r="F6141" s="4" t="s">
        <v>21959</v>
      </c>
      <c r="G6141" s="4" t="s">
        <v>12379</v>
      </c>
      <c r="H6141" s="4" t="s">
        <v>201</v>
      </c>
      <c r="I6141" s="4">
        <v>10.0</v>
      </c>
      <c r="J6141" s="4" t="s">
        <v>23116</v>
      </c>
      <c r="K6141" s="4">
        <v>3.0</v>
      </c>
      <c r="L6141" s="4" t="s">
        <v>24458</v>
      </c>
      <c r="M6141" s="4" t="s">
        <v>23752</v>
      </c>
    </row>
    <row r="6142">
      <c r="A6142" s="4" t="s">
        <v>28681</v>
      </c>
      <c r="B6142" s="4" t="s">
        <v>22008</v>
      </c>
      <c r="C6142" s="4" t="s">
        <v>23127</v>
      </c>
      <c r="D6142" s="4" t="s">
        <v>2632</v>
      </c>
      <c r="E6142" s="4" t="s">
        <v>2633</v>
      </c>
      <c r="F6142" s="4" t="s">
        <v>12499</v>
      </c>
      <c r="G6142" s="4" t="s">
        <v>12382</v>
      </c>
      <c r="H6142" s="4">
        <v>-1.0</v>
      </c>
      <c r="I6142" s="4">
        <v>1.0</v>
      </c>
      <c r="J6142" s="4">
        <v>-1.0</v>
      </c>
      <c r="K6142" s="4">
        <v>0.0</v>
      </c>
      <c r="L6142" s="4">
        <v>-1.0</v>
      </c>
      <c r="M6142" s="4">
        <v>-1.0</v>
      </c>
    </row>
    <row r="6143">
      <c r="A6143" s="4" t="s">
        <v>28681</v>
      </c>
      <c r="B6143" s="4" t="s">
        <v>22062</v>
      </c>
      <c r="C6143" s="4" t="s">
        <v>23122</v>
      </c>
      <c r="D6143" s="4" t="s">
        <v>2634</v>
      </c>
      <c r="E6143" s="4" t="s">
        <v>2635</v>
      </c>
      <c r="F6143" s="4" t="s">
        <v>19865</v>
      </c>
      <c r="G6143" s="4" t="s">
        <v>12379</v>
      </c>
      <c r="H6143" s="4">
        <v>-1.0</v>
      </c>
      <c r="I6143" s="4">
        <v>6.0</v>
      </c>
      <c r="J6143" s="4">
        <v>-1.0</v>
      </c>
      <c r="K6143" s="4">
        <v>0.0</v>
      </c>
      <c r="L6143" s="4">
        <v>-1.0</v>
      </c>
      <c r="M6143" s="4">
        <v>-1.0</v>
      </c>
    </row>
    <row r="6144">
      <c r="A6144" s="4" t="s">
        <v>28681</v>
      </c>
      <c r="B6144" s="4" t="s">
        <v>21710</v>
      </c>
      <c r="C6144" s="4" t="s">
        <v>23115</v>
      </c>
      <c r="D6144" s="4" t="s">
        <v>2636</v>
      </c>
      <c r="E6144" s="4" t="s">
        <v>2637</v>
      </c>
      <c r="F6144" s="4" t="s">
        <v>21711</v>
      </c>
      <c r="G6144" s="4" t="s">
        <v>12379</v>
      </c>
      <c r="H6144" s="4" t="s">
        <v>8</v>
      </c>
      <c r="I6144" s="4">
        <v>9.0</v>
      </c>
      <c r="J6144" s="4" t="s">
        <v>23141</v>
      </c>
      <c r="K6144" s="4">
        <v>2.0</v>
      </c>
      <c r="L6144" s="4" t="s">
        <v>23201</v>
      </c>
      <c r="M6144" s="4" t="s">
        <v>23430</v>
      </c>
    </row>
    <row r="6145">
      <c r="A6145" s="4" t="s">
        <v>28685</v>
      </c>
      <c r="B6145" s="4" t="s">
        <v>22174</v>
      </c>
      <c r="C6145" s="4" t="s">
        <v>23122</v>
      </c>
      <c r="D6145" s="4" t="s">
        <v>962</v>
      </c>
      <c r="E6145" s="4" t="s">
        <v>963</v>
      </c>
      <c r="F6145" s="4" t="s">
        <v>22175</v>
      </c>
      <c r="G6145" s="4" t="s">
        <v>12379</v>
      </c>
      <c r="H6145" s="4" t="s">
        <v>201</v>
      </c>
      <c r="I6145" s="4">
        <v>19.0</v>
      </c>
      <c r="J6145" s="4" t="s">
        <v>23178</v>
      </c>
      <c r="K6145" s="4">
        <v>3.0</v>
      </c>
      <c r="L6145" s="4" t="s">
        <v>28686</v>
      </c>
      <c r="M6145" s="4" t="s">
        <v>28687</v>
      </c>
    </row>
    <row r="6146">
      <c r="A6146" s="4" t="s">
        <v>28685</v>
      </c>
      <c r="B6146" s="4" t="s">
        <v>22221</v>
      </c>
      <c r="C6146" s="4" t="s">
        <v>23167</v>
      </c>
      <c r="D6146" s="4" t="s">
        <v>964</v>
      </c>
      <c r="E6146" s="4" t="s">
        <v>965</v>
      </c>
      <c r="F6146" s="4" t="s">
        <v>22222</v>
      </c>
      <c r="G6146" s="4" t="s">
        <v>12379</v>
      </c>
      <c r="H6146" s="4" t="s">
        <v>8</v>
      </c>
      <c r="I6146" s="4">
        <v>9.0</v>
      </c>
      <c r="J6146" s="4" t="s">
        <v>23178</v>
      </c>
      <c r="K6146" s="4">
        <v>3.0</v>
      </c>
      <c r="L6146" s="4" t="s">
        <v>24101</v>
      </c>
      <c r="M6146" s="4" t="s">
        <v>23164</v>
      </c>
    </row>
    <row r="6147">
      <c r="A6147" s="4" t="s">
        <v>28685</v>
      </c>
      <c r="B6147" s="4" t="s">
        <v>22259</v>
      </c>
      <c r="C6147" s="4" t="s">
        <v>23127</v>
      </c>
      <c r="D6147" s="4" t="s">
        <v>2638</v>
      </c>
      <c r="E6147" s="4" t="s">
        <v>2639</v>
      </c>
      <c r="F6147" s="4" t="s">
        <v>12596</v>
      </c>
      <c r="G6147" s="4" t="s">
        <v>12389</v>
      </c>
      <c r="H6147" s="4">
        <v>-1.0</v>
      </c>
      <c r="I6147" s="4">
        <v>2.0</v>
      </c>
      <c r="J6147" s="4">
        <v>-1.0</v>
      </c>
      <c r="K6147" s="4">
        <v>0.0</v>
      </c>
      <c r="L6147" s="4">
        <v>-1.0</v>
      </c>
      <c r="M6147" s="4">
        <v>-1.0</v>
      </c>
    </row>
    <row r="6148">
      <c r="A6148" s="4" t="s">
        <v>28685</v>
      </c>
      <c r="B6148" s="4" t="s">
        <v>22225</v>
      </c>
      <c r="C6148" s="4" t="s">
        <v>23122</v>
      </c>
      <c r="D6148" s="4" t="s">
        <v>966</v>
      </c>
      <c r="E6148" s="4" t="s">
        <v>967</v>
      </c>
      <c r="F6148" s="4" t="s">
        <v>22226</v>
      </c>
      <c r="G6148" s="4" t="s">
        <v>12379</v>
      </c>
      <c r="H6148" s="4">
        <v>-1.0</v>
      </c>
      <c r="I6148" s="4">
        <v>7.0</v>
      </c>
      <c r="J6148" s="4">
        <v>-1.0</v>
      </c>
      <c r="K6148" s="4">
        <v>0.0</v>
      </c>
      <c r="L6148" s="4">
        <v>-1.0</v>
      </c>
      <c r="M6148" s="4">
        <v>-1.0</v>
      </c>
    </row>
    <row r="6149">
      <c r="A6149" s="4" t="s">
        <v>28685</v>
      </c>
      <c r="B6149" s="4" t="s">
        <v>22173</v>
      </c>
      <c r="C6149" s="4" t="s">
        <v>23115</v>
      </c>
      <c r="D6149" s="4" t="s">
        <v>968</v>
      </c>
      <c r="E6149" s="4" t="s">
        <v>969</v>
      </c>
      <c r="F6149" s="4" t="s">
        <v>12458</v>
      </c>
      <c r="G6149" s="4" t="s">
        <v>12382</v>
      </c>
      <c r="H6149" s="4">
        <v>-1.0</v>
      </c>
      <c r="I6149" s="4">
        <v>2.0</v>
      </c>
      <c r="J6149" s="4">
        <v>-1.0</v>
      </c>
      <c r="K6149" s="4">
        <v>0.0</v>
      </c>
      <c r="L6149" s="4">
        <v>-1.0</v>
      </c>
      <c r="M6149" s="4">
        <v>-1.0</v>
      </c>
    </row>
    <row r="6150">
      <c r="A6150" s="4" t="s">
        <v>28685</v>
      </c>
      <c r="B6150" s="4" t="s">
        <v>22117</v>
      </c>
      <c r="C6150" s="4" t="s">
        <v>23122</v>
      </c>
      <c r="D6150" s="4" t="s">
        <v>970</v>
      </c>
      <c r="E6150" s="4" t="s">
        <v>971</v>
      </c>
      <c r="F6150" s="4" t="s">
        <v>12458</v>
      </c>
      <c r="G6150" s="4" t="s">
        <v>12382</v>
      </c>
      <c r="H6150" s="4">
        <v>-1.0</v>
      </c>
      <c r="I6150" s="4">
        <v>2.0</v>
      </c>
      <c r="J6150" s="4">
        <v>-1.0</v>
      </c>
      <c r="K6150" s="4">
        <v>0.0</v>
      </c>
      <c r="L6150" s="4">
        <v>-1.0</v>
      </c>
      <c r="M6150" s="4">
        <v>-1.0</v>
      </c>
    </row>
    <row r="6151">
      <c r="A6151" s="4" t="s">
        <v>28685</v>
      </c>
      <c r="B6151" s="4" t="s">
        <v>22063</v>
      </c>
      <c r="C6151" s="4" t="s">
        <v>23115</v>
      </c>
      <c r="D6151" s="4" t="s">
        <v>972</v>
      </c>
      <c r="E6151" s="4" t="s">
        <v>973</v>
      </c>
      <c r="F6151" s="4" t="s">
        <v>12401</v>
      </c>
      <c r="G6151" s="4" t="s">
        <v>12379</v>
      </c>
      <c r="H6151" s="4">
        <v>-1.0</v>
      </c>
      <c r="I6151" s="4">
        <v>2.0</v>
      </c>
      <c r="J6151" s="4">
        <v>-1.0</v>
      </c>
      <c r="K6151" s="4">
        <v>0.0</v>
      </c>
      <c r="L6151" s="4">
        <v>-1.0</v>
      </c>
      <c r="M6151" s="4">
        <v>-1.0</v>
      </c>
    </row>
    <row r="6152">
      <c r="A6152" s="4" t="s">
        <v>28685</v>
      </c>
      <c r="B6152" s="4" t="s">
        <v>22116</v>
      </c>
      <c r="C6152" s="4" t="s">
        <v>23127</v>
      </c>
      <c r="D6152" s="4" t="s">
        <v>2640</v>
      </c>
      <c r="E6152" s="4" t="s">
        <v>2641</v>
      </c>
      <c r="F6152" s="4" t="s">
        <v>14431</v>
      </c>
      <c r="G6152" s="4" t="s">
        <v>12379</v>
      </c>
      <c r="H6152" s="4">
        <v>-1.0</v>
      </c>
      <c r="I6152" s="4">
        <v>5.0</v>
      </c>
      <c r="J6152" s="4">
        <v>-1.0</v>
      </c>
      <c r="K6152" s="4">
        <v>0.0</v>
      </c>
      <c r="L6152" s="4">
        <v>-1.0</v>
      </c>
      <c r="M6152" s="4">
        <v>-1.0</v>
      </c>
    </row>
    <row r="6153">
      <c r="A6153" s="4" t="s">
        <v>28685</v>
      </c>
      <c r="B6153" s="4" t="s">
        <v>21571</v>
      </c>
      <c r="C6153" s="4" t="s">
        <v>23122</v>
      </c>
      <c r="D6153" s="4" t="s">
        <v>2642</v>
      </c>
      <c r="E6153" s="4" t="s">
        <v>2643</v>
      </c>
      <c r="F6153" s="4" t="s">
        <v>12729</v>
      </c>
      <c r="G6153" s="4" t="s">
        <v>12382</v>
      </c>
      <c r="H6153" s="4">
        <v>-1.0</v>
      </c>
      <c r="I6153" s="4">
        <v>5.0</v>
      </c>
      <c r="J6153" s="4">
        <v>-1.0</v>
      </c>
      <c r="K6153" s="4">
        <v>0.0</v>
      </c>
      <c r="L6153" s="4">
        <v>-1.0</v>
      </c>
      <c r="M6153" s="4">
        <v>-1.0</v>
      </c>
    </row>
    <row r="6154">
      <c r="A6154" s="4" t="s">
        <v>28688</v>
      </c>
      <c r="B6154" s="4" t="s">
        <v>22254</v>
      </c>
      <c r="C6154" s="4" t="s">
        <v>23115</v>
      </c>
      <c r="D6154" s="4" t="s">
        <v>2652</v>
      </c>
      <c r="E6154" s="4" t="s">
        <v>2653</v>
      </c>
      <c r="F6154" s="4" t="s">
        <v>22255</v>
      </c>
      <c r="G6154" s="4" t="s">
        <v>12379</v>
      </c>
      <c r="H6154" s="4" t="s">
        <v>8</v>
      </c>
      <c r="I6154" s="4">
        <v>4.0</v>
      </c>
      <c r="J6154" s="4" t="s">
        <v>23178</v>
      </c>
      <c r="K6154" s="4">
        <v>3.0</v>
      </c>
      <c r="L6154" s="4" t="s">
        <v>23399</v>
      </c>
      <c r="M6154" s="4" t="s">
        <v>23240</v>
      </c>
    </row>
    <row r="6155">
      <c r="A6155" s="4" t="s">
        <v>28688</v>
      </c>
      <c r="B6155" s="4" t="s">
        <v>22234</v>
      </c>
      <c r="C6155" s="4" t="s">
        <v>23115</v>
      </c>
      <c r="D6155" s="4" t="s">
        <v>2654</v>
      </c>
      <c r="E6155" s="4" t="s">
        <v>2655</v>
      </c>
      <c r="F6155" s="4" t="s">
        <v>20435</v>
      </c>
      <c r="G6155" s="4" t="s">
        <v>12379</v>
      </c>
      <c r="H6155" s="4" t="s">
        <v>8</v>
      </c>
      <c r="I6155" s="4">
        <v>7.0</v>
      </c>
      <c r="J6155" s="4" t="s">
        <v>23141</v>
      </c>
      <c r="K6155" s="4">
        <v>2.0</v>
      </c>
      <c r="L6155" s="4" t="s">
        <v>23247</v>
      </c>
      <c r="M6155" s="4" t="s">
        <v>23266</v>
      </c>
    </row>
    <row r="6156">
      <c r="A6156" s="4" t="s">
        <v>28688</v>
      </c>
      <c r="B6156" s="4" t="s">
        <v>22187</v>
      </c>
      <c r="C6156" s="4" t="s">
        <v>23115</v>
      </c>
      <c r="D6156" s="4" t="s">
        <v>2656</v>
      </c>
      <c r="E6156" s="4" t="s">
        <v>2657</v>
      </c>
      <c r="F6156" s="4" t="s">
        <v>17870</v>
      </c>
      <c r="G6156" s="4" t="s">
        <v>12382</v>
      </c>
      <c r="H6156" s="4">
        <v>-1.0</v>
      </c>
      <c r="I6156" s="4">
        <v>9.0</v>
      </c>
      <c r="J6156" s="4">
        <v>-1.0</v>
      </c>
      <c r="K6156" s="4">
        <v>0.0</v>
      </c>
      <c r="L6156" s="4">
        <v>-1.0</v>
      </c>
      <c r="M6156" s="4">
        <v>-1.0</v>
      </c>
    </row>
    <row r="6157">
      <c r="A6157" s="4" t="s">
        <v>28688</v>
      </c>
      <c r="B6157" s="4" t="s">
        <v>22215</v>
      </c>
      <c r="C6157" s="4" t="s">
        <v>23115</v>
      </c>
      <c r="D6157" s="4" t="s">
        <v>2658</v>
      </c>
      <c r="E6157" s="4" t="s">
        <v>2659</v>
      </c>
      <c r="F6157" s="4" t="s">
        <v>19812</v>
      </c>
      <c r="G6157" s="4" t="s">
        <v>12379</v>
      </c>
      <c r="H6157" s="4" t="s">
        <v>8</v>
      </c>
      <c r="I6157" s="4">
        <v>4.0</v>
      </c>
      <c r="J6157" s="4" t="s">
        <v>23203</v>
      </c>
      <c r="K6157" s="4">
        <v>1.0</v>
      </c>
      <c r="L6157" s="4" t="s">
        <v>23176</v>
      </c>
      <c r="M6157" s="4" t="s">
        <v>23173</v>
      </c>
    </row>
    <row r="6158">
      <c r="A6158" s="4" t="s">
        <v>28688</v>
      </c>
      <c r="B6158" s="4" t="s">
        <v>22069</v>
      </c>
      <c r="C6158" s="4" t="s">
        <v>23122</v>
      </c>
      <c r="D6158" s="4" t="s">
        <v>2660</v>
      </c>
      <c r="E6158" s="4" t="s">
        <v>2661</v>
      </c>
      <c r="F6158" s="4" t="s">
        <v>22070</v>
      </c>
      <c r="G6158" s="4" t="s">
        <v>12379</v>
      </c>
      <c r="H6158" s="4" t="s">
        <v>8</v>
      </c>
      <c r="I6158" s="4">
        <v>6.0</v>
      </c>
      <c r="J6158" s="4" t="s">
        <v>23172</v>
      </c>
      <c r="K6158" s="4">
        <v>1.0</v>
      </c>
      <c r="L6158" s="4" t="s">
        <v>23177</v>
      </c>
      <c r="M6158" s="4" t="s">
        <v>23229</v>
      </c>
    </row>
    <row r="6159">
      <c r="A6159" s="4" t="s">
        <v>28689</v>
      </c>
      <c r="B6159" s="4" t="s">
        <v>21993</v>
      </c>
      <c r="C6159" s="4" t="s">
        <v>23119</v>
      </c>
      <c r="D6159" s="4" t="s">
        <v>2662</v>
      </c>
      <c r="E6159" s="4" t="s">
        <v>2663</v>
      </c>
      <c r="F6159" s="4" t="s">
        <v>21056</v>
      </c>
      <c r="G6159" s="4" t="s">
        <v>12379</v>
      </c>
      <c r="H6159" s="4" t="s">
        <v>201</v>
      </c>
      <c r="I6159" s="4">
        <v>10.0</v>
      </c>
      <c r="J6159" s="4" t="s">
        <v>23203</v>
      </c>
      <c r="K6159" s="4">
        <v>1.0</v>
      </c>
      <c r="L6159" s="4" t="s">
        <v>23202</v>
      </c>
      <c r="M6159" s="4" t="s">
        <v>23202</v>
      </c>
    </row>
    <row r="6160">
      <c r="A6160" s="4" t="s">
        <v>28689</v>
      </c>
      <c r="B6160" s="4" t="s">
        <v>21969</v>
      </c>
      <c r="C6160" s="4" t="s">
        <v>23599</v>
      </c>
      <c r="D6160" s="4" t="s">
        <v>2664</v>
      </c>
      <c r="E6160" s="4" t="s">
        <v>2665</v>
      </c>
      <c r="F6160" s="4" t="s">
        <v>21970</v>
      </c>
      <c r="G6160" s="4" t="s">
        <v>12379</v>
      </c>
      <c r="H6160" s="4" t="s">
        <v>8</v>
      </c>
      <c r="I6160" s="4">
        <v>22.0</v>
      </c>
      <c r="J6160" s="4" t="s">
        <v>24346</v>
      </c>
      <c r="K6160" s="4">
        <v>15.0</v>
      </c>
      <c r="L6160" s="4" t="s">
        <v>28690</v>
      </c>
      <c r="M6160" s="4" t="s">
        <v>28691</v>
      </c>
    </row>
    <row r="6161">
      <c r="A6161" s="4" t="s">
        <v>28689</v>
      </c>
      <c r="B6161" s="4" t="s">
        <v>22016</v>
      </c>
      <c r="C6161" s="4" t="s">
        <v>23119</v>
      </c>
      <c r="D6161" s="4" t="s">
        <v>2666</v>
      </c>
      <c r="E6161" s="4" t="s">
        <v>2667</v>
      </c>
      <c r="F6161" s="4" t="s">
        <v>22017</v>
      </c>
      <c r="G6161" s="4" t="s">
        <v>12379</v>
      </c>
      <c r="H6161" s="4" t="s">
        <v>8</v>
      </c>
      <c r="I6161" s="4">
        <v>12.0</v>
      </c>
      <c r="J6161" s="4" t="s">
        <v>23217</v>
      </c>
      <c r="K6161" s="4">
        <v>2.0</v>
      </c>
      <c r="L6161" s="4" t="s">
        <v>25276</v>
      </c>
      <c r="M6161" s="4" t="s">
        <v>24446</v>
      </c>
    </row>
    <row r="6162">
      <c r="A6162" s="4" t="s">
        <v>28689</v>
      </c>
      <c r="B6162" s="4" t="s">
        <v>22051</v>
      </c>
      <c r="C6162" s="4" t="s">
        <v>23599</v>
      </c>
      <c r="D6162" s="4" t="s">
        <v>2668</v>
      </c>
      <c r="E6162" s="4" t="s">
        <v>2669</v>
      </c>
      <c r="F6162" s="4" t="s">
        <v>22052</v>
      </c>
      <c r="G6162" s="4" t="s">
        <v>12379</v>
      </c>
      <c r="H6162" s="4" t="s">
        <v>8</v>
      </c>
      <c r="I6162" s="4">
        <v>12.0</v>
      </c>
      <c r="J6162" s="4" t="s">
        <v>23133</v>
      </c>
      <c r="K6162" s="4">
        <v>6.0</v>
      </c>
      <c r="L6162" s="4" t="s">
        <v>28692</v>
      </c>
      <c r="M6162" s="4" t="s">
        <v>28693</v>
      </c>
    </row>
    <row r="6163">
      <c r="A6163" s="4" t="s">
        <v>28689</v>
      </c>
      <c r="B6163" s="4" t="s">
        <v>21916</v>
      </c>
      <c r="C6163" s="4" t="s">
        <v>23599</v>
      </c>
      <c r="D6163" s="4" t="s">
        <v>2670</v>
      </c>
      <c r="E6163" s="4" t="s">
        <v>2671</v>
      </c>
      <c r="F6163" s="4" t="s">
        <v>21917</v>
      </c>
      <c r="G6163" s="4" t="s">
        <v>12379</v>
      </c>
      <c r="H6163" s="4" t="s">
        <v>8</v>
      </c>
      <c r="I6163" s="4">
        <v>15.0</v>
      </c>
      <c r="J6163" s="4" t="s">
        <v>23138</v>
      </c>
      <c r="K6163" s="4">
        <v>5.0</v>
      </c>
      <c r="L6163" s="4" t="s">
        <v>28694</v>
      </c>
      <c r="M6163" s="4" t="s">
        <v>28695</v>
      </c>
    </row>
    <row r="6164">
      <c r="A6164" s="4" t="s">
        <v>28689</v>
      </c>
      <c r="B6164" s="4" t="s">
        <v>21941</v>
      </c>
      <c r="C6164" s="4" t="s">
        <v>23119</v>
      </c>
      <c r="D6164" s="4" t="s">
        <v>11746</v>
      </c>
      <c r="E6164" s="4" t="s">
        <v>11746</v>
      </c>
      <c r="F6164" s="4" t="s">
        <v>12397</v>
      </c>
      <c r="G6164" s="4" t="s">
        <v>12389</v>
      </c>
      <c r="H6164" s="4">
        <v>-1.0</v>
      </c>
      <c r="I6164" s="4">
        <v>1.0</v>
      </c>
      <c r="J6164" s="4">
        <v>-1.0</v>
      </c>
      <c r="K6164" s="4">
        <v>0.0</v>
      </c>
      <c r="L6164" s="4">
        <v>-1.0</v>
      </c>
      <c r="M6164" s="4">
        <v>-1.0</v>
      </c>
    </row>
    <row r="6165">
      <c r="A6165" s="4" t="s">
        <v>28696</v>
      </c>
      <c r="B6165" s="4" t="s">
        <v>21499</v>
      </c>
      <c r="C6165" s="4" t="s">
        <v>23119</v>
      </c>
      <c r="D6165" s="4" t="s">
        <v>2672</v>
      </c>
      <c r="E6165" s="4" t="s">
        <v>2673</v>
      </c>
      <c r="F6165" s="4" t="s">
        <v>21500</v>
      </c>
      <c r="G6165" s="4" t="s">
        <v>12379</v>
      </c>
      <c r="H6165" s="4">
        <v>-1.0</v>
      </c>
      <c r="I6165" s="4">
        <v>13.0</v>
      </c>
      <c r="J6165" s="4">
        <v>-1.0</v>
      </c>
      <c r="K6165" s="4">
        <v>0.0</v>
      </c>
      <c r="L6165" s="4">
        <v>-1.0</v>
      </c>
      <c r="M6165" s="4">
        <v>-1.0</v>
      </c>
    </row>
    <row r="6166">
      <c r="A6166" s="4" t="s">
        <v>28696</v>
      </c>
      <c r="B6166" s="4" t="s">
        <v>21465</v>
      </c>
      <c r="C6166" s="4" t="s">
        <v>23127</v>
      </c>
      <c r="D6166" s="4" t="s">
        <v>2674</v>
      </c>
      <c r="E6166" s="4" t="s">
        <v>2675</v>
      </c>
      <c r="F6166" s="4" t="s">
        <v>21466</v>
      </c>
      <c r="G6166" s="4" t="s">
        <v>12379</v>
      </c>
      <c r="H6166" s="4" t="s">
        <v>124</v>
      </c>
      <c r="I6166" s="4">
        <v>25.0</v>
      </c>
      <c r="J6166" s="4" t="s">
        <v>23224</v>
      </c>
      <c r="K6166" s="4">
        <v>7.0</v>
      </c>
      <c r="L6166" s="4" t="s">
        <v>28697</v>
      </c>
      <c r="M6166" s="4" t="s">
        <v>28698</v>
      </c>
    </row>
    <row r="6167">
      <c r="A6167" s="4" t="s">
        <v>28699</v>
      </c>
      <c r="B6167" s="4" t="s">
        <v>21645</v>
      </c>
      <c r="C6167" s="4" t="s">
        <v>23137</v>
      </c>
      <c r="D6167" s="4" t="s">
        <v>2676</v>
      </c>
      <c r="E6167" s="4" t="s">
        <v>2677</v>
      </c>
      <c r="F6167" s="4" t="s">
        <v>17443</v>
      </c>
      <c r="G6167" s="4" t="s">
        <v>12379</v>
      </c>
      <c r="H6167" s="4" t="s">
        <v>8</v>
      </c>
      <c r="I6167" s="4">
        <v>9.0</v>
      </c>
      <c r="J6167" s="4" t="s">
        <v>23172</v>
      </c>
      <c r="K6167" s="4">
        <v>1.0</v>
      </c>
      <c r="L6167" s="4" t="s">
        <v>23253</v>
      </c>
      <c r="M6167" s="4" t="s">
        <v>23229</v>
      </c>
    </row>
    <row r="6168">
      <c r="A6168" s="4" t="s">
        <v>28699</v>
      </c>
      <c r="B6168" s="4" t="s">
        <v>21628</v>
      </c>
      <c r="C6168" s="4" t="s">
        <v>23122</v>
      </c>
      <c r="D6168" s="4" t="s">
        <v>11747</v>
      </c>
      <c r="E6168" s="4" t="s">
        <v>11747</v>
      </c>
      <c r="F6168" s="4" t="s">
        <v>12871</v>
      </c>
      <c r="G6168" s="4" t="s">
        <v>12389</v>
      </c>
      <c r="H6168" s="4">
        <v>-1.0</v>
      </c>
      <c r="I6168" s="4">
        <v>4.0</v>
      </c>
      <c r="J6168" s="4">
        <v>-1.0</v>
      </c>
      <c r="K6168" s="4">
        <v>0.0</v>
      </c>
      <c r="L6168" s="4">
        <v>-1.0</v>
      </c>
      <c r="M6168" s="4">
        <v>-1.0</v>
      </c>
    </row>
    <row r="6169">
      <c r="A6169" s="4" t="s">
        <v>28699</v>
      </c>
      <c r="B6169" s="4" t="s">
        <v>21992</v>
      </c>
      <c r="C6169" s="4" t="s">
        <v>23122</v>
      </c>
      <c r="D6169" s="4" t="s">
        <v>11748</v>
      </c>
      <c r="E6169" s="4" t="s">
        <v>11748</v>
      </c>
      <c r="F6169" s="4" t="s">
        <v>14698</v>
      </c>
      <c r="G6169" s="4" t="s">
        <v>12379</v>
      </c>
      <c r="H6169" s="4">
        <v>-1.0</v>
      </c>
      <c r="I6169" s="4">
        <v>8.0</v>
      </c>
      <c r="J6169" s="4">
        <v>-1.0</v>
      </c>
      <c r="K6169" s="4">
        <v>0.0</v>
      </c>
      <c r="L6169" s="4">
        <v>-1.0</v>
      </c>
      <c r="M6169" s="4">
        <v>-1.0</v>
      </c>
    </row>
    <row r="6170">
      <c r="A6170" s="4" t="s">
        <v>28699</v>
      </c>
      <c r="B6170" s="4" t="s">
        <v>22049</v>
      </c>
      <c r="C6170" s="4" t="s">
        <v>23122</v>
      </c>
      <c r="D6170" s="4" t="s">
        <v>2696</v>
      </c>
      <c r="E6170" s="4" t="s">
        <v>2697</v>
      </c>
      <c r="F6170" s="4" t="s">
        <v>22050</v>
      </c>
      <c r="G6170" s="4" t="s">
        <v>12382</v>
      </c>
      <c r="H6170" s="4">
        <v>-1.0</v>
      </c>
      <c r="I6170" s="4">
        <v>11.0</v>
      </c>
      <c r="J6170" s="4">
        <v>-1.0</v>
      </c>
      <c r="K6170" s="4">
        <v>0.0</v>
      </c>
      <c r="L6170" s="4">
        <v>-1.0</v>
      </c>
      <c r="M6170" s="4">
        <v>-1.0</v>
      </c>
    </row>
    <row r="6171">
      <c r="A6171" s="4" t="s">
        <v>28699</v>
      </c>
      <c r="B6171" s="4" t="s">
        <v>22018</v>
      </c>
      <c r="C6171" s="4" t="s">
        <v>23137</v>
      </c>
      <c r="D6171" s="4" t="s">
        <v>2698</v>
      </c>
      <c r="E6171" s="4" t="s">
        <v>2699</v>
      </c>
      <c r="F6171" s="4" t="s">
        <v>22019</v>
      </c>
      <c r="G6171" s="4" t="s">
        <v>12379</v>
      </c>
      <c r="H6171" s="4" t="s">
        <v>8</v>
      </c>
      <c r="I6171" s="4">
        <v>5.0</v>
      </c>
      <c r="J6171" s="4" t="s">
        <v>23172</v>
      </c>
      <c r="K6171" s="4">
        <v>1.0</v>
      </c>
      <c r="L6171" s="4" t="s">
        <v>23176</v>
      </c>
      <c r="M6171" s="4" t="s">
        <v>23229</v>
      </c>
    </row>
    <row r="6172">
      <c r="A6172" s="4" t="s">
        <v>28699</v>
      </c>
      <c r="B6172" s="4" t="s">
        <v>21942</v>
      </c>
      <c r="C6172" s="4" t="s">
        <v>23122</v>
      </c>
      <c r="D6172" s="4" t="s">
        <v>2700</v>
      </c>
      <c r="E6172" s="4" t="s">
        <v>2701</v>
      </c>
      <c r="F6172" s="4" t="s">
        <v>21943</v>
      </c>
      <c r="G6172" s="4" t="s">
        <v>12379</v>
      </c>
      <c r="H6172" s="4" t="s">
        <v>8</v>
      </c>
      <c r="I6172" s="4">
        <v>18.0</v>
      </c>
      <c r="J6172" s="4" t="s">
        <v>23277</v>
      </c>
      <c r="K6172" s="4">
        <v>8.0</v>
      </c>
      <c r="L6172" s="4" t="s">
        <v>28700</v>
      </c>
      <c r="M6172" s="4" t="s">
        <v>28701</v>
      </c>
    </row>
    <row r="6173">
      <c r="A6173" s="4" t="s">
        <v>28699</v>
      </c>
      <c r="B6173" s="4" t="s">
        <v>21676</v>
      </c>
      <c r="C6173" s="4" t="s">
        <v>23137</v>
      </c>
      <c r="D6173" s="4" t="s">
        <v>2678</v>
      </c>
      <c r="E6173" s="4" t="s">
        <v>2679</v>
      </c>
      <c r="F6173" s="4" t="s">
        <v>12472</v>
      </c>
      <c r="G6173" s="4" t="s">
        <v>12389</v>
      </c>
      <c r="H6173" s="4">
        <v>-1.0</v>
      </c>
      <c r="I6173" s="4">
        <v>2.0</v>
      </c>
      <c r="J6173" s="4">
        <v>-1.0</v>
      </c>
      <c r="K6173" s="4">
        <v>0.0</v>
      </c>
      <c r="L6173" s="4">
        <v>-1.0</v>
      </c>
      <c r="M6173" s="4">
        <v>-1.0</v>
      </c>
    </row>
    <row r="6174">
      <c r="A6174" s="4" t="s">
        <v>28699</v>
      </c>
      <c r="B6174" s="4" t="s">
        <v>21702</v>
      </c>
      <c r="C6174" s="4" t="s">
        <v>23122</v>
      </c>
      <c r="D6174" s="4" t="s">
        <v>2680</v>
      </c>
      <c r="E6174" s="4" t="s">
        <v>2681</v>
      </c>
      <c r="F6174" s="4" t="s">
        <v>12410</v>
      </c>
      <c r="G6174" s="4" t="s">
        <v>12382</v>
      </c>
      <c r="H6174" s="4">
        <v>-1.0</v>
      </c>
      <c r="I6174" s="4">
        <v>6.0</v>
      </c>
      <c r="J6174" s="4">
        <v>-1.0</v>
      </c>
      <c r="K6174" s="4">
        <v>0.0</v>
      </c>
      <c r="L6174" s="4">
        <v>-1.0</v>
      </c>
      <c r="M6174" s="4">
        <v>-1.0</v>
      </c>
    </row>
    <row r="6175">
      <c r="A6175" s="4" t="s">
        <v>28699</v>
      </c>
      <c r="B6175" s="4" t="s">
        <v>21793</v>
      </c>
      <c r="C6175" s="4" t="s">
        <v>23137</v>
      </c>
      <c r="D6175" s="4" t="s">
        <v>2682</v>
      </c>
      <c r="E6175" s="4" t="s">
        <v>2683</v>
      </c>
      <c r="F6175" s="4" t="s">
        <v>21794</v>
      </c>
      <c r="G6175" s="4" t="s">
        <v>12379</v>
      </c>
      <c r="H6175" s="4" t="s">
        <v>124</v>
      </c>
      <c r="I6175" s="4">
        <v>27.0</v>
      </c>
      <c r="J6175" s="4" t="s">
        <v>23890</v>
      </c>
      <c r="K6175" s="4">
        <v>14.0</v>
      </c>
      <c r="L6175" s="4" t="s">
        <v>28702</v>
      </c>
      <c r="M6175" s="4" t="s">
        <v>28703</v>
      </c>
    </row>
    <row r="6176">
      <c r="A6176" s="4" t="s">
        <v>28699</v>
      </c>
      <c r="B6176" s="4" t="s">
        <v>21807</v>
      </c>
      <c r="C6176" s="4" t="s">
        <v>23167</v>
      </c>
      <c r="D6176" s="4" t="s">
        <v>2684</v>
      </c>
      <c r="E6176" s="4" t="s">
        <v>2685</v>
      </c>
      <c r="F6176" s="4" t="s">
        <v>21808</v>
      </c>
      <c r="G6176" s="4" t="s">
        <v>12379</v>
      </c>
      <c r="H6176" s="4" t="s">
        <v>69</v>
      </c>
      <c r="I6176" s="4">
        <v>9.0</v>
      </c>
      <c r="J6176" s="4" t="s">
        <v>23203</v>
      </c>
      <c r="K6176" s="4">
        <v>1.0</v>
      </c>
      <c r="L6176" s="4" t="s">
        <v>23523</v>
      </c>
      <c r="M6176" s="4" t="s">
        <v>23173</v>
      </c>
    </row>
    <row r="6177">
      <c r="A6177" s="4" t="s">
        <v>28699</v>
      </c>
      <c r="B6177" s="4" t="s">
        <v>21747</v>
      </c>
      <c r="C6177" s="4" t="s">
        <v>23137</v>
      </c>
      <c r="D6177" s="4" t="s">
        <v>2686</v>
      </c>
      <c r="E6177" s="4" t="s">
        <v>2687</v>
      </c>
      <c r="F6177" s="4" t="s">
        <v>21748</v>
      </c>
      <c r="G6177" s="4" t="s">
        <v>12379</v>
      </c>
      <c r="H6177" s="4" t="s">
        <v>8</v>
      </c>
      <c r="I6177" s="4">
        <v>14.0</v>
      </c>
      <c r="J6177" s="4" t="s">
        <v>23224</v>
      </c>
      <c r="K6177" s="4">
        <v>7.0</v>
      </c>
      <c r="L6177" s="4" t="s">
        <v>28704</v>
      </c>
      <c r="M6177" s="4" t="s">
        <v>28705</v>
      </c>
    </row>
    <row r="6178">
      <c r="A6178" s="4" t="s">
        <v>28699</v>
      </c>
      <c r="B6178" s="4" t="s">
        <v>21725</v>
      </c>
      <c r="C6178" s="4" t="s">
        <v>23137</v>
      </c>
      <c r="D6178" s="4" t="s">
        <v>2688</v>
      </c>
      <c r="E6178" s="4" t="s">
        <v>2689</v>
      </c>
      <c r="F6178" s="4" t="s">
        <v>12925</v>
      </c>
      <c r="G6178" s="4" t="s">
        <v>12379</v>
      </c>
      <c r="H6178" s="4">
        <v>-1.0</v>
      </c>
      <c r="I6178" s="4">
        <v>3.0</v>
      </c>
      <c r="J6178" s="4">
        <v>-1.0</v>
      </c>
      <c r="K6178" s="4">
        <v>0.0</v>
      </c>
      <c r="L6178" s="4">
        <v>-1.0</v>
      </c>
      <c r="M6178" s="4">
        <v>-1.0</v>
      </c>
    </row>
    <row r="6179">
      <c r="A6179" s="4" t="s">
        <v>28706</v>
      </c>
      <c r="B6179" s="4" t="s">
        <v>21444</v>
      </c>
      <c r="C6179" s="4" t="s">
        <v>23137</v>
      </c>
      <c r="D6179" s="4" t="s">
        <v>1638</v>
      </c>
      <c r="E6179" s="4" t="s">
        <v>1639</v>
      </c>
      <c r="F6179" s="4" t="s">
        <v>21445</v>
      </c>
      <c r="G6179" s="4" t="s">
        <v>12379</v>
      </c>
      <c r="H6179" s="4" t="s">
        <v>8</v>
      </c>
      <c r="I6179" s="4">
        <v>28.0</v>
      </c>
      <c r="J6179" s="4" t="s">
        <v>23890</v>
      </c>
      <c r="K6179" s="4">
        <v>14.0</v>
      </c>
      <c r="L6179" s="4" t="s">
        <v>28707</v>
      </c>
      <c r="M6179" s="4" t="s">
        <v>28708</v>
      </c>
    </row>
    <row r="6180">
      <c r="A6180" s="4" t="s">
        <v>28706</v>
      </c>
      <c r="B6180" s="4" t="s">
        <v>21400</v>
      </c>
      <c r="C6180" s="4" t="s">
        <v>23119</v>
      </c>
      <c r="D6180" s="4" t="s">
        <v>1640</v>
      </c>
      <c r="E6180" s="4" t="s">
        <v>1641</v>
      </c>
      <c r="F6180" s="4" t="s">
        <v>21401</v>
      </c>
      <c r="G6180" s="4" t="s">
        <v>12379</v>
      </c>
      <c r="H6180" s="4" t="s">
        <v>8</v>
      </c>
      <c r="I6180" s="4">
        <v>13.0</v>
      </c>
      <c r="J6180" s="4" t="s">
        <v>23184</v>
      </c>
      <c r="K6180" s="4">
        <v>4.0</v>
      </c>
      <c r="L6180" s="4" t="s">
        <v>28709</v>
      </c>
      <c r="M6180" s="4" t="s">
        <v>25637</v>
      </c>
    </row>
    <row r="6181">
      <c r="A6181" s="4" t="s">
        <v>28710</v>
      </c>
      <c r="B6181" s="4" t="s">
        <v>21825</v>
      </c>
      <c r="C6181" s="4" t="s">
        <v>23122</v>
      </c>
      <c r="D6181" s="4" t="s">
        <v>1412</v>
      </c>
      <c r="E6181" s="4" t="s">
        <v>2702</v>
      </c>
      <c r="F6181" s="4" t="s">
        <v>21826</v>
      </c>
      <c r="G6181" s="4" t="s">
        <v>12379</v>
      </c>
      <c r="H6181" s="4" t="s">
        <v>124</v>
      </c>
      <c r="I6181" s="4">
        <v>19.0</v>
      </c>
      <c r="J6181" s="4" t="s">
        <v>23116</v>
      </c>
      <c r="K6181" s="4">
        <v>3.0</v>
      </c>
      <c r="L6181" s="4" t="s">
        <v>28711</v>
      </c>
      <c r="M6181" s="4" t="s">
        <v>23714</v>
      </c>
    </row>
    <row r="6182">
      <c r="A6182" s="4" t="s">
        <v>28710</v>
      </c>
      <c r="B6182" s="4" t="s">
        <v>21767</v>
      </c>
      <c r="C6182" s="4" t="s">
        <v>23119</v>
      </c>
      <c r="D6182" s="4" t="s">
        <v>2703</v>
      </c>
      <c r="E6182" s="4" t="s">
        <v>2704</v>
      </c>
      <c r="F6182" s="4" t="s">
        <v>21768</v>
      </c>
      <c r="G6182" s="4" t="s">
        <v>12379</v>
      </c>
      <c r="H6182" s="4" t="s">
        <v>8</v>
      </c>
      <c r="I6182" s="4">
        <v>17.0</v>
      </c>
      <c r="J6182" s="4" t="s">
        <v>23116</v>
      </c>
      <c r="K6182" s="4">
        <v>3.0</v>
      </c>
      <c r="L6182" s="4" t="s">
        <v>23123</v>
      </c>
      <c r="M6182" s="4" t="s">
        <v>28712</v>
      </c>
    </row>
    <row r="6183">
      <c r="A6183" s="4" t="s">
        <v>28713</v>
      </c>
      <c r="B6183" s="4" t="s">
        <v>21760</v>
      </c>
      <c r="C6183" s="4" t="s">
        <v>28714</v>
      </c>
      <c r="D6183" s="4" t="s">
        <v>2705</v>
      </c>
      <c r="E6183" s="4" t="s">
        <v>2706</v>
      </c>
      <c r="F6183" s="4" t="s">
        <v>21761</v>
      </c>
      <c r="G6183" s="4" t="s">
        <v>12379</v>
      </c>
      <c r="H6183" s="4">
        <v>-1.0</v>
      </c>
      <c r="I6183" s="4">
        <v>7.0</v>
      </c>
      <c r="J6183" s="4">
        <v>-1.0</v>
      </c>
      <c r="K6183" s="4">
        <v>0.0</v>
      </c>
      <c r="L6183" s="4">
        <v>-1.0</v>
      </c>
      <c r="M6183" s="4">
        <v>-1.0</v>
      </c>
    </row>
    <row r="6184">
      <c r="A6184" s="4" t="s">
        <v>28713</v>
      </c>
      <c r="B6184" s="4" t="s">
        <v>21719</v>
      </c>
      <c r="C6184" s="4" t="s">
        <v>23115</v>
      </c>
      <c r="D6184" s="4" t="s">
        <v>2707</v>
      </c>
      <c r="E6184" s="4" t="s">
        <v>2708</v>
      </c>
      <c r="F6184" s="4" t="s">
        <v>15445</v>
      </c>
      <c r="G6184" s="4" t="s">
        <v>12379</v>
      </c>
      <c r="H6184" s="4" t="s">
        <v>8</v>
      </c>
      <c r="I6184" s="4">
        <v>9.0</v>
      </c>
      <c r="J6184" s="4" t="s">
        <v>23184</v>
      </c>
      <c r="K6184" s="4">
        <v>4.0</v>
      </c>
      <c r="L6184" s="4" t="s">
        <v>27221</v>
      </c>
      <c r="M6184" s="4" t="s">
        <v>23768</v>
      </c>
    </row>
    <row r="6185">
      <c r="A6185" s="4" t="s">
        <v>28713</v>
      </c>
      <c r="B6185" s="4" t="s">
        <v>21776</v>
      </c>
      <c r="C6185" s="4" t="s">
        <v>23122</v>
      </c>
      <c r="D6185" s="4" t="s">
        <v>11749</v>
      </c>
      <c r="E6185" s="4" t="s">
        <v>11749</v>
      </c>
      <c r="F6185" s="4" t="s">
        <v>12397</v>
      </c>
      <c r="G6185" s="4" t="s">
        <v>12389</v>
      </c>
      <c r="H6185" s="4">
        <v>-1.0</v>
      </c>
      <c r="I6185" s="4">
        <v>1.0</v>
      </c>
      <c r="J6185" s="4">
        <v>-1.0</v>
      </c>
      <c r="K6185" s="4">
        <v>0.0</v>
      </c>
      <c r="L6185" s="4">
        <v>-1.0</v>
      </c>
      <c r="M6185" s="4">
        <v>-1.0</v>
      </c>
    </row>
    <row r="6186">
      <c r="A6186" s="4" t="s">
        <v>28713</v>
      </c>
      <c r="B6186" s="4" t="s">
        <v>21821</v>
      </c>
      <c r="C6186" s="4" t="s">
        <v>23127</v>
      </c>
      <c r="D6186" s="4" t="s">
        <v>2709</v>
      </c>
      <c r="E6186" s="4" t="s">
        <v>2710</v>
      </c>
      <c r="F6186" s="4" t="s">
        <v>12499</v>
      </c>
      <c r="G6186" s="4" t="s">
        <v>12382</v>
      </c>
      <c r="H6186" s="4">
        <v>-1.0</v>
      </c>
      <c r="I6186" s="4">
        <v>1.0</v>
      </c>
      <c r="J6186" s="4">
        <v>-1.0</v>
      </c>
      <c r="K6186" s="4">
        <v>0.0</v>
      </c>
      <c r="L6186" s="4">
        <v>-1.0</v>
      </c>
      <c r="M6186" s="4">
        <v>-1.0</v>
      </c>
    </row>
    <row r="6187">
      <c r="A6187" s="4" t="s">
        <v>28713</v>
      </c>
      <c r="B6187" s="4" t="s">
        <v>21675</v>
      </c>
      <c r="C6187" s="4" t="s">
        <v>23122</v>
      </c>
      <c r="D6187" s="4" t="s">
        <v>2711</v>
      </c>
      <c r="E6187" s="4" t="s">
        <v>2712</v>
      </c>
      <c r="F6187" s="4" t="s">
        <v>14246</v>
      </c>
      <c r="G6187" s="4" t="s">
        <v>12382</v>
      </c>
      <c r="H6187" s="4">
        <v>-1.0</v>
      </c>
      <c r="I6187" s="4">
        <v>10.0</v>
      </c>
      <c r="J6187" s="4">
        <v>-1.0</v>
      </c>
      <c r="K6187" s="4">
        <v>0.0</v>
      </c>
      <c r="L6187" s="4">
        <v>-1.0</v>
      </c>
      <c r="M6187" s="4">
        <v>-1.0</v>
      </c>
    </row>
    <row r="6188">
      <c r="A6188" s="4" t="s">
        <v>28715</v>
      </c>
      <c r="B6188" s="4" t="s">
        <v>21600</v>
      </c>
      <c r="C6188" s="4" t="s">
        <v>27399</v>
      </c>
      <c r="D6188" s="4" t="s">
        <v>2713</v>
      </c>
      <c r="E6188" s="4" t="s">
        <v>2714</v>
      </c>
      <c r="F6188" s="4" t="s">
        <v>21601</v>
      </c>
      <c r="G6188" s="4" t="s">
        <v>12379</v>
      </c>
      <c r="H6188" s="4" t="s">
        <v>8</v>
      </c>
      <c r="I6188" s="4">
        <v>9.0</v>
      </c>
      <c r="J6188" s="4" t="s">
        <v>23184</v>
      </c>
      <c r="K6188" s="4">
        <v>4.0</v>
      </c>
      <c r="L6188" s="4" t="s">
        <v>27939</v>
      </c>
      <c r="M6188" s="4" t="s">
        <v>27940</v>
      </c>
    </row>
    <row r="6189">
      <c r="A6189" s="4" t="s">
        <v>28715</v>
      </c>
      <c r="B6189" s="4" t="s">
        <v>21531</v>
      </c>
      <c r="C6189" s="4" t="s">
        <v>27399</v>
      </c>
      <c r="D6189" s="4" t="s">
        <v>2717</v>
      </c>
      <c r="E6189" s="4" t="s">
        <v>2718</v>
      </c>
      <c r="F6189" s="4" t="s">
        <v>21532</v>
      </c>
      <c r="G6189" s="4" t="s">
        <v>12379</v>
      </c>
      <c r="H6189" s="4" t="s">
        <v>8</v>
      </c>
      <c r="I6189" s="4">
        <v>25.0</v>
      </c>
      <c r="J6189" s="4" t="s">
        <v>23235</v>
      </c>
      <c r="K6189" s="4">
        <v>10.0</v>
      </c>
      <c r="L6189" s="4" t="s">
        <v>28716</v>
      </c>
      <c r="M6189" s="4" t="s">
        <v>28717</v>
      </c>
    </row>
    <row r="6190">
      <c r="A6190" s="4" t="s">
        <v>28718</v>
      </c>
      <c r="B6190" s="4" t="s">
        <v>21501</v>
      </c>
      <c r="C6190" s="4" t="s">
        <v>23119</v>
      </c>
      <c r="D6190" s="4" t="s">
        <v>2723</v>
      </c>
      <c r="E6190" s="4" t="s">
        <v>2724</v>
      </c>
      <c r="F6190" s="4" t="s">
        <v>21006</v>
      </c>
      <c r="G6190" s="4" t="s">
        <v>12379</v>
      </c>
      <c r="H6190" s="4" t="s">
        <v>8</v>
      </c>
      <c r="I6190" s="4">
        <v>11.0</v>
      </c>
      <c r="J6190" s="4" t="s">
        <v>23141</v>
      </c>
      <c r="K6190" s="4">
        <v>2.0</v>
      </c>
      <c r="L6190" s="4" t="s">
        <v>23351</v>
      </c>
      <c r="M6190" s="4" t="s">
        <v>23430</v>
      </c>
    </row>
    <row r="6191">
      <c r="A6191" s="4" t="s">
        <v>28718</v>
      </c>
      <c r="B6191" s="4" t="s">
        <v>21467</v>
      </c>
      <c r="C6191" s="4" t="s">
        <v>23115</v>
      </c>
      <c r="D6191" s="4" t="s">
        <v>2725</v>
      </c>
      <c r="E6191" s="4" t="s">
        <v>2726</v>
      </c>
      <c r="F6191" s="4" t="s">
        <v>12519</v>
      </c>
      <c r="G6191" s="4" t="s">
        <v>12382</v>
      </c>
      <c r="H6191" s="4">
        <v>-1.0</v>
      </c>
      <c r="I6191" s="4">
        <v>8.0</v>
      </c>
      <c r="J6191" s="4">
        <v>-1.0</v>
      </c>
      <c r="K6191" s="4">
        <v>0.0</v>
      </c>
      <c r="L6191" s="4">
        <v>-1.0</v>
      </c>
      <c r="M6191" s="4">
        <v>-1.0</v>
      </c>
    </row>
    <row r="6192">
      <c r="A6192" s="4" t="s">
        <v>28718</v>
      </c>
      <c r="B6192" s="4" t="s">
        <v>21408</v>
      </c>
      <c r="C6192" s="4" t="s">
        <v>23119</v>
      </c>
      <c r="D6192" s="4" t="s">
        <v>2727</v>
      </c>
      <c r="E6192" s="4" t="s">
        <v>2728</v>
      </c>
      <c r="F6192" s="4" t="s">
        <v>12493</v>
      </c>
      <c r="G6192" s="4" t="s">
        <v>12382</v>
      </c>
      <c r="H6192" s="4">
        <v>-1.0</v>
      </c>
      <c r="I6192" s="4">
        <v>5.0</v>
      </c>
      <c r="J6192" s="4">
        <v>-1.0</v>
      </c>
      <c r="K6192" s="4">
        <v>0.0</v>
      </c>
      <c r="L6192" s="4">
        <v>-1.0</v>
      </c>
      <c r="M6192" s="4">
        <v>-1.0</v>
      </c>
    </row>
    <row r="6193">
      <c r="A6193" s="4" t="s">
        <v>28719</v>
      </c>
      <c r="B6193" s="4" t="s">
        <v>21685</v>
      </c>
      <c r="C6193" s="4" t="s">
        <v>23167</v>
      </c>
      <c r="D6193" s="4" t="s">
        <v>2729</v>
      </c>
      <c r="E6193" s="4" t="s">
        <v>2730</v>
      </c>
      <c r="F6193" s="4" t="s">
        <v>12596</v>
      </c>
      <c r="G6193" s="4" t="s">
        <v>12389</v>
      </c>
      <c r="H6193" s="4">
        <v>-1.0</v>
      </c>
      <c r="I6193" s="4">
        <v>2.0</v>
      </c>
      <c r="J6193" s="4">
        <v>-1.0</v>
      </c>
      <c r="K6193" s="4">
        <v>0.0</v>
      </c>
      <c r="L6193" s="4">
        <v>-1.0</v>
      </c>
      <c r="M6193" s="4">
        <v>-1.0</v>
      </c>
    </row>
    <row r="6194">
      <c r="A6194" s="4" t="s">
        <v>28719</v>
      </c>
      <c r="B6194" s="4" t="s">
        <v>21696</v>
      </c>
      <c r="C6194" s="4" t="s">
        <v>23137</v>
      </c>
      <c r="D6194" s="4" t="s">
        <v>2731</v>
      </c>
      <c r="E6194" s="4" t="s">
        <v>2732</v>
      </c>
      <c r="F6194" s="4" t="s">
        <v>21697</v>
      </c>
      <c r="G6194" s="4" t="s">
        <v>12379</v>
      </c>
      <c r="H6194" s="4" t="s">
        <v>8</v>
      </c>
      <c r="I6194" s="4">
        <v>14.0</v>
      </c>
      <c r="J6194" s="4" t="s">
        <v>23277</v>
      </c>
      <c r="K6194" s="4">
        <v>8.0</v>
      </c>
      <c r="L6194" s="4" t="s">
        <v>28720</v>
      </c>
      <c r="M6194" s="4" t="s">
        <v>28721</v>
      </c>
    </row>
    <row r="6195">
      <c r="A6195" s="4" t="s">
        <v>28719</v>
      </c>
      <c r="B6195" s="4" t="s">
        <v>21640</v>
      </c>
      <c r="C6195" s="4" t="s">
        <v>23167</v>
      </c>
      <c r="D6195" s="4" t="s">
        <v>2733</v>
      </c>
      <c r="E6195" s="4" t="s">
        <v>2734</v>
      </c>
      <c r="F6195" s="4" t="s">
        <v>21641</v>
      </c>
      <c r="G6195" s="4" t="s">
        <v>12379</v>
      </c>
      <c r="H6195" s="4" t="s">
        <v>8</v>
      </c>
      <c r="I6195" s="4">
        <v>13.0</v>
      </c>
      <c r="J6195" s="4" t="s">
        <v>23220</v>
      </c>
      <c r="K6195" s="4">
        <v>7.0</v>
      </c>
      <c r="L6195" s="4" t="s">
        <v>28722</v>
      </c>
      <c r="M6195" s="4" t="s">
        <v>28723</v>
      </c>
    </row>
    <row r="6196">
      <c r="A6196" s="4" t="s">
        <v>28724</v>
      </c>
      <c r="B6196" s="4" t="s">
        <v>21393</v>
      </c>
      <c r="C6196" s="4" t="s">
        <v>23122</v>
      </c>
      <c r="D6196" s="4" t="s">
        <v>11693</v>
      </c>
      <c r="E6196" s="4" t="s">
        <v>11693</v>
      </c>
      <c r="F6196" s="4" t="s">
        <v>21394</v>
      </c>
      <c r="G6196" s="4" t="s">
        <v>12389</v>
      </c>
      <c r="H6196" s="4">
        <v>-1.0</v>
      </c>
      <c r="I6196" s="4">
        <v>9.0</v>
      </c>
      <c r="J6196" s="4">
        <v>-1.0</v>
      </c>
      <c r="K6196" s="4">
        <v>0.0</v>
      </c>
      <c r="L6196" s="4">
        <v>-1.0</v>
      </c>
      <c r="M6196" s="4">
        <v>-1.0</v>
      </c>
    </row>
    <row r="6197">
      <c r="A6197" s="4" t="s">
        <v>28724</v>
      </c>
      <c r="B6197" s="4" t="s">
        <v>21508</v>
      </c>
      <c r="C6197" s="4" t="s">
        <v>23122</v>
      </c>
      <c r="D6197" s="4" t="s">
        <v>2737</v>
      </c>
      <c r="E6197" s="4" t="s">
        <v>2738</v>
      </c>
      <c r="F6197" s="4" t="s">
        <v>13167</v>
      </c>
      <c r="G6197" s="4" t="s">
        <v>12379</v>
      </c>
      <c r="H6197" s="4" t="s">
        <v>8</v>
      </c>
      <c r="I6197" s="4">
        <v>2.0</v>
      </c>
      <c r="J6197" s="4" t="s">
        <v>23172</v>
      </c>
      <c r="K6197" s="4">
        <v>1.0</v>
      </c>
      <c r="L6197" s="4" t="s">
        <v>23173</v>
      </c>
      <c r="M6197" s="4" t="s">
        <v>23173</v>
      </c>
    </row>
    <row r="6198">
      <c r="A6198" s="4" t="s">
        <v>28724</v>
      </c>
      <c r="B6198" s="4" t="s">
        <v>21452</v>
      </c>
      <c r="C6198" s="4" t="s">
        <v>23115</v>
      </c>
      <c r="D6198" s="4" t="s">
        <v>2739</v>
      </c>
      <c r="E6198" s="4" t="s">
        <v>2740</v>
      </c>
      <c r="F6198" s="4" t="s">
        <v>21453</v>
      </c>
      <c r="G6198" s="4" t="s">
        <v>12379</v>
      </c>
      <c r="H6198" s="4" t="s">
        <v>8</v>
      </c>
      <c r="I6198" s="4">
        <v>13.0</v>
      </c>
      <c r="J6198" s="4" t="s">
        <v>23141</v>
      </c>
      <c r="K6198" s="4">
        <v>2.0</v>
      </c>
      <c r="L6198" s="4" t="s">
        <v>25165</v>
      </c>
      <c r="M6198" s="4" t="s">
        <v>23218</v>
      </c>
    </row>
    <row r="6199">
      <c r="A6199" s="4" t="s">
        <v>28724</v>
      </c>
      <c r="B6199" s="4" t="s">
        <v>21616</v>
      </c>
      <c r="C6199" s="4" t="s">
        <v>23127</v>
      </c>
      <c r="D6199" s="4" t="s">
        <v>2741</v>
      </c>
      <c r="E6199" s="4" t="s">
        <v>2742</v>
      </c>
      <c r="F6199" s="4" t="s">
        <v>12568</v>
      </c>
      <c r="G6199" s="4" t="s">
        <v>12379</v>
      </c>
      <c r="H6199" s="4" t="s">
        <v>8</v>
      </c>
      <c r="I6199" s="4">
        <v>6.0</v>
      </c>
      <c r="J6199" s="4" t="s">
        <v>23203</v>
      </c>
      <c r="K6199" s="4">
        <v>1.0</v>
      </c>
      <c r="L6199" s="4" t="s">
        <v>23202</v>
      </c>
      <c r="M6199" s="4" t="s">
        <v>23173</v>
      </c>
    </row>
    <row r="6200">
      <c r="A6200" s="4" t="s">
        <v>28724</v>
      </c>
      <c r="B6200" s="4" t="s">
        <v>21576</v>
      </c>
      <c r="C6200" s="4" t="s">
        <v>23127</v>
      </c>
      <c r="D6200" s="4" t="s">
        <v>2743</v>
      </c>
      <c r="E6200" s="4" t="s">
        <v>2744</v>
      </c>
      <c r="F6200" s="4" t="s">
        <v>21577</v>
      </c>
      <c r="G6200" s="4" t="s">
        <v>12379</v>
      </c>
      <c r="H6200" s="4">
        <v>-1.0</v>
      </c>
      <c r="I6200" s="4">
        <v>10.0</v>
      </c>
      <c r="J6200" s="4">
        <v>-1.0</v>
      </c>
      <c r="K6200" s="4">
        <v>0.0</v>
      </c>
      <c r="L6200" s="4">
        <v>-1.0</v>
      </c>
      <c r="M6200" s="4">
        <v>-1.0</v>
      </c>
    </row>
    <row r="6201">
      <c r="A6201" s="4" t="s">
        <v>28725</v>
      </c>
      <c r="B6201" s="4" t="s">
        <v>21870</v>
      </c>
      <c r="C6201" s="4" t="s">
        <v>23167</v>
      </c>
      <c r="D6201" s="4" t="s">
        <v>11727</v>
      </c>
      <c r="E6201" s="4" t="s">
        <v>11727</v>
      </c>
      <c r="F6201" s="4" t="s">
        <v>13710</v>
      </c>
      <c r="G6201" s="4" t="s">
        <v>12389</v>
      </c>
      <c r="H6201" s="4">
        <v>-1.0</v>
      </c>
      <c r="I6201" s="4">
        <v>2.0</v>
      </c>
      <c r="J6201" s="4">
        <v>-1.0</v>
      </c>
      <c r="K6201" s="4">
        <v>0.0</v>
      </c>
      <c r="L6201" s="4">
        <v>-1.0</v>
      </c>
      <c r="M6201" s="4">
        <v>-1.0</v>
      </c>
    </row>
    <row r="6202">
      <c r="A6202" s="4" t="s">
        <v>28726</v>
      </c>
      <c r="B6202" s="4" t="s">
        <v>22112</v>
      </c>
      <c r="C6202" s="4" t="s">
        <v>23119</v>
      </c>
      <c r="D6202" s="4" t="s">
        <v>2761</v>
      </c>
      <c r="E6202" s="4" t="s">
        <v>2762</v>
      </c>
      <c r="F6202" s="4" t="s">
        <v>22113</v>
      </c>
      <c r="G6202" s="4" t="s">
        <v>12379</v>
      </c>
      <c r="H6202" s="4">
        <v>-1.0</v>
      </c>
      <c r="I6202" s="4">
        <v>9.0</v>
      </c>
      <c r="J6202" s="4">
        <v>-1.0</v>
      </c>
      <c r="K6202" s="4">
        <v>0.0</v>
      </c>
      <c r="L6202" s="4">
        <v>-1.0</v>
      </c>
      <c r="M6202" s="4">
        <v>-1.0</v>
      </c>
    </row>
    <row r="6203">
      <c r="A6203" s="4" t="s">
        <v>28726</v>
      </c>
      <c r="B6203" s="4" t="s">
        <v>21566</v>
      </c>
      <c r="C6203" s="4" t="s">
        <v>23122</v>
      </c>
      <c r="D6203" s="4" t="s">
        <v>2763</v>
      </c>
      <c r="E6203" s="4" t="s">
        <v>2764</v>
      </c>
      <c r="F6203" s="4" t="s">
        <v>21567</v>
      </c>
      <c r="G6203" s="4" t="s">
        <v>12379</v>
      </c>
      <c r="H6203" s="4" t="s">
        <v>8</v>
      </c>
      <c r="I6203" s="4">
        <v>22.0</v>
      </c>
      <c r="J6203" s="4" t="s">
        <v>23277</v>
      </c>
      <c r="K6203" s="4">
        <v>8.0</v>
      </c>
      <c r="L6203" s="4" t="s">
        <v>28727</v>
      </c>
      <c r="M6203" s="4" t="s">
        <v>28728</v>
      </c>
    </row>
    <row r="6204">
      <c r="A6204" s="4" t="s">
        <v>28729</v>
      </c>
      <c r="B6204" s="4" t="s">
        <v>22039</v>
      </c>
      <c r="C6204" s="4" t="s">
        <v>23429</v>
      </c>
      <c r="D6204" s="4" t="s">
        <v>1642</v>
      </c>
      <c r="E6204" s="4" t="s">
        <v>1643</v>
      </c>
      <c r="F6204" s="4" t="s">
        <v>22040</v>
      </c>
      <c r="G6204" s="4" t="s">
        <v>12379</v>
      </c>
      <c r="H6204" s="4" t="s">
        <v>201</v>
      </c>
      <c r="I6204" s="4">
        <v>10.0</v>
      </c>
      <c r="J6204" s="4" t="s">
        <v>23230</v>
      </c>
      <c r="K6204" s="4">
        <v>5.0</v>
      </c>
      <c r="L6204" s="4" t="s">
        <v>25305</v>
      </c>
      <c r="M6204" s="4" t="s">
        <v>25112</v>
      </c>
    </row>
    <row r="6205">
      <c r="A6205" s="4" t="s">
        <v>28729</v>
      </c>
      <c r="B6205" s="4" t="s">
        <v>22034</v>
      </c>
      <c r="C6205" s="4" t="s">
        <v>23119</v>
      </c>
      <c r="D6205" s="4" t="s">
        <v>11686</v>
      </c>
      <c r="E6205" s="4" t="s">
        <v>11686</v>
      </c>
      <c r="F6205" s="4" t="s">
        <v>12462</v>
      </c>
      <c r="G6205" s="4" t="s">
        <v>12389</v>
      </c>
      <c r="H6205" s="4">
        <v>-1.0</v>
      </c>
      <c r="I6205" s="4">
        <v>6.0</v>
      </c>
      <c r="J6205" s="4">
        <v>-1.0</v>
      </c>
      <c r="K6205" s="4">
        <v>0.0</v>
      </c>
      <c r="L6205" s="4">
        <v>-1.0</v>
      </c>
      <c r="M6205" s="4">
        <v>-1.0</v>
      </c>
    </row>
    <row r="6206">
      <c r="A6206" s="4" t="s">
        <v>28729</v>
      </c>
      <c r="B6206" s="4" t="s">
        <v>21977</v>
      </c>
      <c r="C6206" s="4" t="s">
        <v>23115</v>
      </c>
      <c r="D6206" s="4" t="s">
        <v>1644</v>
      </c>
      <c r="E6206" s="4" t="s">
        <v>1645</v>
      </c>
      <c r="F6206" s="4" t="s">
        <v>21978</v>
      </c>
      <c r="G6206" s="4" t="s">
        <v>12379</v>
      </c>
      <c r="H6206" s="4" t="s">
        <v>8</v>
      </c>
      <c r="I6206" s="4">
        <v>9.0</v>
      </c>
      <c r="J6206" s="4" t="s">
        <v>23141</v>
      </c>
      <c r="K6206" s="4">
        <v>2.0</v>
      </c>
      <c r="L6206" s="4" t="s">
        <v>25165</v>
      </c>
      <c r="M6206" s="4" t="s">
        <v>23264</v>
      </c>
    </row>
    <row r="6207">
      <c r="A6207" s="4" t="s">
        <v>28729</v>
      </c>
      <c r="B6207" s="4" t="s">
        <v>21988</v>
      </c>
      <c r="C6207" s="4" t="s">
        <v>23115</v>
      </c>
      <c r="D6207" s="4" t="s">
        <v>1646</v>
      </c>
      <c r="E6207" s="4" t="s">
        <v>1647</v>
      </c>
      <c r="F6207" s="4" t="s">
        <v>21989</v>
      </c>
      <c r="G6207" s="4" t="s">
        <v>12379</v>
      </c>
      <c r="H6207" s="4" t="s">
        <v>8</v>
      </c>
      <c r="I6207" s="4">
        <v>11.0</v>
      </c>
      <c r="J6207" s="4" t="s">
        <v>23178</v>
      </c>
      <c r="K6207" s="4">
        <v>3.0</v>
      </c>
      <c r="L6207" s="4" t="s">
        <v>24704</v>
      </c>
      <c r="M6207" s="4" t="s">
        <v>28232</v>
      </c>
    </row>
    <row r="6208">
      <c r="A6208" s="4" t="s">
        <v>28729</v>
      </c>
      <c r="B6208" s="4" t="s">
        <v>21864</v>
      </c>
      <c r="C6208" s="4" t="s">
        <v>23429</v>
      </c>
      <c r="D6208" s="4" t="s">
        <v>1648</v>
      </c>
      <c r="E6208" s="4" t="s">
        <v>1649</v>
      </c>
      <c r="F6208" s="4" t="s">
        <v>21865</v>
      </c>
      <c r="G6208" s="4" t="s">
        <v>12379</v>
      </c>
      <c r="H6208" s="4" t="s">
        <v>8</v>
      </c>
      <c r="I6208" s="4">
        <v>9.0</v>
      </c>
      <c r="J6208" s="4" t="s">
        <v>23470</v>
      </c>
      <c r="K6208" s="4">
        <v>4.0</v>
      </c>
      <c r="L6208" s="4" t="s">
        <v>25196</v>
      </c>
      <c r="M6208" s="4" t="s">
        <v>24075</v>
      </c>
    </row>
    <row r="6209">
      <c r="A6209" s="4" t="s">
        <v>28730</v>
      </c>
      <c r="B6209" s="4" t="s">
        <v>22212</v>
      </c>
      <c r="C6209" s="4" t="s">
        <v>23127</v>
      </c>
      <c r="D6209" s="4" t="s">
        <v>11751</v>
      </c>
      <c r="E6209" s="4" t="s">
        <v>11751</v>
      </c>
      <c r="F6209" s="4" t="s">
        <v>22213</v>
      </c>
      <c r="G6209" s="4" t="s">
        <v>12379</v>
      </c>
      <c r="H6209" s="4" t="s">
        <v>8</v>
      </c>
      <c r="I6209" s="4">
        <v>8.0</v>
      </c>
      <c r="J6209" s="4" t="s">
        <v>23217</v>
      </c>
      <c r="K6209" s="4">
        <v>2.0</v>
      </c>
      <c r="L6209" s="4" t="s">
        <v>23353</v>
      </c>
      <c r="M6209" s="4" t="s">
        <v>23264</v>
      </c>
    </row>
    <row r="6210">
      <c r="A6210" s="4" t="s">
        <v>28730</v>
      </c>
      <c r="B6210" s="4" t="s">
        <v>22197</v>
      </c>
      <c r="C6210" s="4" t="s">
        <v>23167</v>
      </c>
      <c r="D6210" s="4" t="s">
        <v>2765</v>
      </c>
      <c r="E6210" s="4" t="s">
        <v>2766</v>
      </c>
      <c r="F6210" s="4" t="s">
        <v>12476</v>
      </c>
      <c r="G6210" s="4" t="s">
        <v>12382</v>
      </c>
      <c r="H6210" s="4">
        <v>-1.0</v>
      </c>
      <c r="I6210" s="4">
        <v>4.0</v>
      </c>
      <c r="J6210" s="4">
        <v>-1.0</v>
      </c>
      <c r="K6210" s="4">
        <v>0.0</v>
      </c>
      <c r="L6210" s="4">
        <v>-1.0</v>
      </c>
      <c r="M6210" s="4">
        <v>-1.0</v>
      </c>
    </row>
    <row r="6211">
      <c r="A6211" s="4" t="s">
        <v>28730</v>
      </c>
      <c r="B6211" s="4" t="s">
        <v>22235</v>
      </c>
      <c r="C6211" s="4" t="s">
        <v>23127</v>
      </c>
      <c r="D6211" s="4" t="s">
        <v>2767</v>
      </c>
      <c r="E6211" s="4" t="s">
        <v>2768</v>
      </c>
      <c r="F6211" s="4" t="s">
        <v>22236</v>
      </c>
      <c r="G6211" s="4" t="s">
        <v>12379</v>
      </c>
      <c r="H6211" s="4" t="s">
        <v>8</v>
      </c>
      <c r="I6211" s="4">
        <v>34.0</v>
      </c>
      <c r="J6211" s="4" t="s">
        <v>23235</v>
      </c>
      <c r="K6211" s="4">
        <v>10.0</v>
      </c>
      <c r="L6211" s="4" t="s">
        <v>28731</v>
      </c>
      <c r="M6211" s="4" t="s">
        <v>28732</v>
      </c>
    </row>
    <row r="6212">
      <c r="A6212" s="4" t="s">
        <v>28733</v>
      </c>
      <c r="B6212" s="4" t="s">
        <v>21952</v>
      </c>
      <c r="C6212" s="4" t="s">
        <v>23115</v>
      </c>
      <c r="D6212" s="4" t="s">
        <v>2779</v>
      </c>
      <c r="E6212" s="4" t="s">
        <v>2780</v>
      </c>
      <c r="F6212" s="4" t="s">
        <v>21953</v>
      </c>
      <c r="G6212" s="4" t="s">
        <v>12379</v>
      </c>
      <c r="H6212" s="4">
        <v>-1.0</v>
      </c>
      <c r="I6212" s="4">
        <v>10.0</v>
      </c>
      <c r="J6212" s="4">
        <v>-1.0</v>
      </c>
      <c r="K6212" s="4">
        <v>0.0</v>
      </c>
      <c r="L6212" s="4">
        <v>-1.0</v>
      </c>
      <c r="M6212" s="4">
        <v>-1.0</v>
      </c>
    </row>
    <row r="6213">
      <c r="A6213" s="4" t="s">
        <v>28733</v>
      </c>
      <c r="B6213" s="4" t="s">
        <v>21908</v>
      </c>
      <c r="C6213" s="4" t="s">
        <v>23127</v>
      </c>
      <c r="D6213" s="4" t="s">
        <v>2781</v>
      </c>
      <c r="E6213" s="4" t="s">
        <v>2782</v>
      </c>
      <c r="F6213" s="4" t="s">
        <v>21909</v>
      </c>
      <c r="G6213" s="4" t="s">
        <v>12379</v>
      </c>
      <c r="H6213" s="4" t="s">
        <v>8</v>
      </c>
      <c r="I6213" s="4">
        <v>20.0</v>
      </c>
      <c r="J6213" s="4" t="s">
        <v>23220</v>
      </c>
      <c r="K6213" s="4">
        <v>7.0</v>
      </c>
      <c r="L6213" s="4" t="s">
        <v>28734</v>
      </c>
      <c r="M6213" s="4" t="s">
        <v>28735</v>
      </c>
    </row>
    <row r="6214">
      <c r="A6214" s="4" t="s">
        <v>28736</v>
      </c>
      <c r="B6214" s="4" t="s">
        <v>22208</v>
      </c>
      <c r="C6214" s="4" t="s">
        <v>23115</v>
      </c>
      <c r="D6214" s="4" t="s">
        <v>2783</v>
      </c>
      <c r="E6214" s="4" t="s">
        <v>2784</v>
      </c>
      <c r="F6214" s="4" t="s">
        <v>22209</v>
      </c>
      <c r="G6214" s="4" t="s">
        <v>12379</v>
      </c>
      <c r="H6214" s="4" t="s">
        <v>8</v>
      </c>
      <c r="I6214" s="4">
        <v>10.0</v>
      </c>
      <c r="J6214" s="4" t="s">
        <v>23133</v>
      </c>
      <c r="K6214" s="4">
        <v>6.0</v>
      </c>
      <c r="L6214" s="4" t="s">
        <v>28737</v>
      </c>
      <c r="M6214" s="4" t="s">
        <v>25513</v>
      </c>
    </row>
    <row r="6215">
      <c r="A6215" s="4" t="s">
        <v>28736</v>
      </c>
      <c r="B6215" s="4" t="s">
        <v>22193</v>
      </c>
      <c r="C6215" s="4" t="s">
        <v>23122</v>
      </c>
      <c r="D6215" s="4" t="s">
        <v>2785</v>
      </c>
      <c r="E6215" s="4" t="s">
        <v>2786</v>
      </c>
      <c r="F6215" s="4" t="s">
        <v>22194</v>
      </c>
      <c r="G6215" s="4" t="s">
        <v>12379</v>
      </c>
      <c r="H6215" s="4">
        <v>-1.0</v>
      </c>
      <c r="I6215" s="4">
        <v>16.0</v>
      </c>
      <c r="J6215" s="4">
        <v>-1.0</v>
      </c>
      <c r="K6215" s="4">
        <v>0.0</v>
      </c>
      <c r="L6215" s="4">
        <v>-1.0</v>
      </c>
      <c r="M6215" s="4">
        <v>-1.0</v>
      </c>
    </row>
    <row r="6216">
      <c r="A6216" s="4" t="s">
        <v>28736</v>
      </c>
      <c r="B6216" s="4" t="s">
        <v>22102</v>
      </c>
      <c r="C6216" s="4" t="s">
        <v>23115</v>
      </c>
      <c r="D6216" s="4" t="s">
        <v>2787</v>
      </c>
      <c r="E6216" s="4" t="s">
        <v>2788</v>
      </c>
      <c r="F6216" s="4" t="s">
        <v>22103</v>
      </c>
      <c r="G6216" s="4" t="s">
        <v>12379</v>
      </c>
      <c r="H6216" s="4" t="s">
        <v>8</v>
      </c>
      <c r="I6216" s="4">
        <v>20.0</v>
      </c>
      <c r="J6216" s="4" t="s">
        <v>23235</v>
      </c>
      <c r="K6216" s="4">
        <v>10.0</v>
      </c>
      <c r="L6216" s="4" t="s">
        <v>28738</v>
      </c>
      <c r="M6216" s="4" t="s">
        <v>28739</v>
      </c>
    </row>
    <row r="6217">
      <c r="A6217" s="4" t="s">
        <v>28736</v>
      </c>
      <c r="B6217" s="4" t="s">
        <v>22088</v>
      </c>
      <c r="C6217" s="4" t="s">
        <v>23122</v>
      </c>
      <c r="D6217" s="4" t="s">
        <v>2789</v>
      </c>
      <c r="E6217" s="4" t="s">
        <v>2790</v>
      </c>
      <c r="F6217" s="4" t="s">
        <v>22089</v>
      </c>
      <c r="G6217" s="4" t="s">
        <v>12379</v>
      </c>
      <c r="H6217" s="4" t="s">
        <v>8</v>
      </c>
      <c r="I6217" s="4">
        <v>16.0</v>
      </c>
      <c r="J6217" s="4" t="s">
        <v>23133</v>
      </c>
      <c r="K6217" s="4">
        <v>6.0</v>
      </c>
      <c r="L6217" s="4" t="s">
        <v>28740</v>
      </c>
      <c r="M6217" s="4" t="s">
        <v>28741</v>
      </c>
    </row>
    <row r="6218">
      <c r="A6218" s="4" t="s">
        <v>28742</v>
      </c>
      <c r="B6218" s="4" t="s">
        <v>21956</v>
      </c>
      <c r="C6218" s="4" t="s">
        <v>23122</v>
      </c>
      <c r="D6218" s="4" t="s">
        <v>1739</v>
      </c>
      <c r="E6218" s="4" t="s">
        <v>1740</v>
      </c>
      <c r="F6218" s="4" t="s">
        <v>21957</v>
      </c>
      <c r="G6218" s="4" t="s">
        <v>12379</v>
      </c>
      <c r="H6218" s="4" t="s">
        <v>201</v>
      </c>
      <c r="I6218" s="4">
        <v>17.0</v>
      </c>
      <c r="J6218" s="4" t="s">
        <v>23116</v>
      </c>
      <c r="K6218" s="4">
        <v>3.0</v>
      </c>
      <c r="L6218" s="4" t="s">
        <v>26085</v>
      </c>
      <c r="M6218" s="4" t="s">
        <v>24177</v>
      </c>
    </row>
    <row r="6219">
      <c r="A6219" s="4" t="s">
        <v>28742</v>
      </c>
      <c r="B6219" s="4" t="s">
        <v>22000</v>
      </c>
      <c r="C6219" s="4" t="s">
        <v>23115</v>
      </c>
      <c r="D6219" s="4" t="s">
        <v>1741</v>
      </c>
      <c r="E6219" s="4" t="s">
        <v>1742</v>
      </c>
      <c r="F6219" s="4" t="s">
        <v>22001</v>
      </c>
      <c r="G6219" s="4" t="s">
        <v>12379</v>
      </c>
      <c r="H6219" s="4" t="s">
        <v>8</v>
      </c>
      <c r="I6219" s="4">
        <v>15.0</v>
      </c>
      <c r="J6219" s="4" t="s">
        <v>23230</v>
      </c>
      <c r="K6219" s="4">
        <v>5.0</v>
      </c>
      <c r="L6219" s="4" t="s">
        <v>28743</v>
      </c>
      <c r="M6219" s="4" t="s">
        <v>28744</v>
      </c>
    </row>
    <row r="6220">
      <c r="A6220" s="4" t="s">
        <v>28745</v>
      </c>
      <c r="B6220" s="4" t="s">
        <v>22120</v>
      </c>
      <c r="C6220" s="4" t="s">
        <v>23122</v>
      </c>
      <c r="D6220" s="4" t="s">
        <v>2791</v>
      </c>
      <c r="E6220" s="4" t="s">
        <v>2792</v>
      </c>
      <c r="F6220" s="4" t="s">
        <v>22121</v>
      </c>
      <c r="G6220" s="4" t="s">
        <v>12379</v>
      </c>
      <c r="H6220" s="4" t="s">
        <v>8</v>
      </c>
      <c r="I6220" s="4">
        <v>12.0</v>
      </c>
      <c r="J6220" s="4" t="s">
        <v>23178</v>
      </c>
      <c r="K6220" s="4">
        <v>3.0</v>
      </c>
      <c r="L6220" s="4" t="s">
        <v>25348</v>
      </c>
      <c r="M6220" s="4" t="s">
        <v>24145</v>
      </c>
    </row>
    <row r="6221">
      <c r="A6221" s="4" t="s">
        <v>28745</v>
      </c>
      <c r="B6221" s="4" t="s">
        <v>22180</v>
      </c>
      <c r="C6221" s="4" t="s">
        <v>23127</v>
      </c>
      <c r="D6221" s="4" t="s">
        <v>2793</v>
      </c>
      <c r="E6221" s="4" t="s">
        <v>2794</v>
      </c>
      <c r="F6221" s="4" t="s">
        <v>22181</v>
      </c>
      <c r="G6221" s="4" t="s">
        <v>12379</v>
      </c>
      <c r="H6221" s="4" t="s">
        <v>8</v>
      </c>
      <c r="I6221" s="4">
        <v>7.0</v>
      </c>
      <c r="J6221" s="4" t="s">
        <v>23178</v>
      </c>
      <c r="K6221" s="4">
        <v>3.0</v>
      </c>
      <c r="L6221" s="4" t="s">
        <v>23566</v>
      </c>
      <c r="M6221" s="4" t="s">
        <v>23246</v>
      </c>
    </row>
    <row r="6222">
      <c r="A6222" s="4" t="s">
        <v>28745</v>
      </c>
      <c r="B6222" s="4" t="s">
        <v>22118</v>
      </c>
      <c r="C6222" s="4" t="s">
        <v>23122</v>
      </c>
      <c r="D6222" s="4" t="s">
        <v>2795</v>
      </c>
      <c r="E6222" s="4" t="s">
        <v>2796</v>
      </c>
      <c r="F6222" s="4" t="s">
        <v>22119</v>
      </c>
      <c r="G6222" s="4" t="s">
        <v>12379</v>
      </c>
      <c r="H6222" s="4" t="s">
        <v>8</v>
      </c>
      <c r="I6222" s="4">
        <v>8.0</v>
      </c>
      <c r="J6222" s="4" t="s">
        <v>23116</v>
      </c>
      <c r="K6222" s="4">
        <v>3.0</v>
      </c>
      <c r="L6222" s="4" t="s">
        <v>23849</v>
      </c>
      <c r="M6222" s="4" t="s">
        <v>23350</v>
      </c>
    </row>
    <row r="6223">
      <c r="A6223" s="4" t="s">
        <v>28746</v>
      </c>
      <c r="B6223" s="4" t="s">
        <v>21856</v>
      </c>
      <c r="C6223" s="4" t="s">
        <v>23122</v>
      </c>
      <c r="D6223" s="4" t="s">
        <v>2797</v>
      </c>
      <c r="E6223" s="4" t="s">
        <v>2798</v>
      </c>
      <c r="F6223" s="4" t="s">
        <v>21857</v>
      </c>
      <c r="G6223" s="4" t="s">
        <v>12379</v>
      </c>
      <c r="H6223" s="4" t="s">
        <v>8</v>
      </c>
      <c r="I6223" s="4">
        <v>19.0</v>
      </c>
      <c r="J6223" s="4" t="s">
        <v>23224</v>
      </c>
      <c r="K6223" s="4">
        <v>7.0</v>
      </c>
      <c r="L6223" s="4" t="s">
        <v>28747</v>
      </c>
      <c r="M6223" s="4" t="s">
        <v>28748</v>
      </c>
    </row>
    <row r="6224">
      <c r="A6224" s="4" t="s">
        <v>28746</v>
      </c>
      <c r="B6224" s="4" t="s">
        <v>21873</v>
      </c>
      <c r="C6224" s="4" t="s">
        <v>23355</v>
      </c>
      <c r="D6224" s="4" t="s">
        <v>11752</v>
      </c>
      <c r="E6224" s="4" t="s">
        <v>11752</v>
      </c>
      <c r="F6224" s="4" t="s">
        <v>21874</v>
      </c>
      <c r="G6224" s="4" t="s">
        <v>12379</v>
      </c>
      <c r="H6224" s="4">
        <v>-1.0</v>
      </c>
      <c r="I6224" s="4">
        <v>18.0</v>
      </c>
      <c r="J6224" s="4">
        <v>-1.0</v>
      </c>
      <c r="K6224" s="4">
        <v>0.0</v>
      </c>
      <c r="L6224" s="4">
        <v>-1.0</v>
      </c>
      <c r="M6224" s="4">
        <v>-1.0</v>
      </c>
    </row>
    <row r="6225">
      <c r="A6225" s="4" t="s">
        <v>28749</v>
      </c>
      <c r="B6225" s="4" t="s">
        <v>21937</v>
      </c>
      <c r="C6225" s="4" t="s">
        <v>23119</v>
      </c>
      <c r="D6225" s="4" t="s">
        <v>2799</v>
      </c>
      <c r="E6225" s="4" t="s">
        <v>2800</v>
      </c>
      <c r="F6225" s="4" t="s">
        <v>21938</v>
      </c>
      <c r="G6225" s="4" t="s">
        <v>12379</v>
      </c>
      <c r="H6225" s="4" t="s">
        <v>8</v>
      </c>
      <c r="I6225" s="4">
        <v>19.0</v>
      </c>
      <c r="J6225" s="4" t="s">
        <v>23230</v>
      </c>
      <c r="K6225" s="4">
        <v>5.0</v>
      </c>
      <c r="L6225" s="4" t="s">
        <v>28750</v>
      </c>
      <c r="M6225" s="4" t="s">
        <v>28751</v>
      </c>
    </row>
    <row r="6226">
      <c r="A6226" s="4" t="s">
        <v>28749</v>
      </c>
      <c r="B6226" s="4" t="s">
        <v>21911</v>
      </c>
      <c r="C6226" s="4" t="s">
        <v>23122</v>
      </c>
      <c r="D6226" s="4" t="s">
        <v>2801</v>
      </c>
      <c r="E6226" s="4" t="s">
        <v>2802</v>
      </c>
      <c r="F6226" s="4" t="s">
        <v>21912</v>
      </c>
      <c r="G6226" s="4" t="s">
        <v>12379</v>
      </c>
      <c r="H6226" s="4" t="s">
        <v>124</v>
      </c>
      <c r="I6226" s="4">
        <v>50.0</v>
      </c>
      <c r="J6226" s="4" t="s">
        <v>23683</v>
      </c>
      <c r="K6226" s="4">
        <v>15.0</v>
      </c>
      <c r="L6226" s="4" t="s">
        <v>28752</v>
      </c>
      <c r="M6226" s="4" t="s">
        <v>28753</v>
      </c>
    </row>
    <row r="6227">
      <c r="A6227" s="4" t="s">
        <v>28754</v>
      </c>
      <c r="B6227" s="4" t="s">
        <v>21528</v>
      </c>
      <c r="C6227" s="4" t="s">
        <v>23127</v>
      </c>
      <c r="D6227" s="4" t="s">
        <v>1017</v>
      </c>
      <c r="E6227" s="4" t="s">
        <v>1018</v>
      </c>
      <c r="F6227" s="4" t="s">
        <v>12479</v>
      </c>
      <c r="G6227" s="4" t="s">
        <v>12382</v>
      </c>
      <c r="H6227" s="4">
        <v>-1.0</v>
      </c>
      <c r="I6227" s="4">
        <v>7.0</v>
      </c>
      <c r="J6227" s="4">
        <v>-1.0</v>
      </c>
      <c r="K6227" s="4">
        <v>0.0</v>
      </c>
      <c r="L6227" s="4">
        <v>-1.0</v>
      </c>
      <c r="M6227" s="4">
        <v>-1.0</v>
      </c>
    </row>
    <row r="6228">
      <c r="A6228" s="4" t="s">
        <v>28754</v>
      </c>
      <c r="B6228" s="4" t="s">
        <v>21584</v>
      </c>
      <c r="C6228" s="4" t="s">
        <v>23115</v>
      </c>
      <c r="D6228" s="4" t="s">
        <v>1019</v>
      </c>
      <c r="E6228" s="4" t="s">
        <v>1020</v>
      </c>
      <c r="F6228" s="4" t="s">
        <v>17690</v>
      </c>
      <c r="G6228" s="4" t="s">
        <v>12379</v>
      </c>
      <c r="H6228" s="4" t="s">
        <v>8</v>
      </c>
      <c r="I6228" s="4">
        <v>16.0</v>
      </c>
      <c r="J6228" s="4" t="s">
        <v>23184</v>
      </c>
      <c r="K6228" s="4">
        <v>4.0</v>
      </c>
      <c r="L6228" s="4" t="s">
        <v>28755</v>
      </c>
      <c r="M6228" s="4" t="s">
        <v>24075</v>
      </c>
    </row>
    <row r="6229">
      <c r="A6229" s="4" t="s">
        <v>28756</v>
      </c>
      <c r="B6229" s="4" t="s">
        <v>21726</v>
      </c>
      <c r="C6229" s="4" t="s">
        <v>28757</v>
      </c>
      <c r="D6229" s="4" t="s">
        <v>2809</v>
      </c>
      <c r="E6229" s="4" t="s">
        <v>2810</v>
      </c>
      <c r="F6229" s="4" t="s">
        <v>12401</v>
      </c>
      <c r="G6229" s="4" t="s">
        <v>12379</v>
      </c>
      <c r="H6229" s="4" t="s">
        <v>8</v>
      </c>
      <c r="I6229" s="4">
        <v>2.0</v>
      </c>
      <c r="J6229" s="4" t="s">
        <v>23203</v>
      </c>
      <c r="K6229" s="4">
        <v>1.0</v>
      </c>
      <c r="L6229" s="4" t="s">
        <v>23173</v>
      </c>
      <c r="M6229" s="4" t="s">
        <v>23173</v>
      </c>
    </row>
    <row r="6230">
      <c r="A6230" s="4" t="s">
        <v>28756</v>
      </c>
      <c r="B6230" s="4" t="s">
        <v>21756</v>
      </c>
      <c r="C6230" s="4" t="s">
        <v>23122</v>
      </c>
      <c r="D6230" s="4" t="s">
        <v>2811</v>
      </c>
      <c r="E6230" s="4" t="s">
        <v>2812</v>
      </c>
      <c r="F6230" s="4" t="s">
        <v>21757</v>
      </c>
      <c r="G6230" s="4" t="s">
        <v>12379</v>
      </c>
      <c r="H6230" s="4" t="s">
        <v>8</v>
      </c>
      <c r="I6230" s="4">
        <v>6.0</v>
      </c>
      <c r="J6230" s="4" t="s">
        <v>23178</v>
      </c>
      <c r="K6230" s="4">
        <v>3.0</v>
      </c>
      <c r="L6230" s="4" t="s">
        <v>23233</v>
      </c>
      <c r="M6230" s="4" t="s">
        <v>23787</v>
      </c>
    </row>
    <row r="6231">
      <c r="A6231" s="4" t="s">
        <v>28758</v>
      </c>
      <c r="B6231" s="4" t="s">
        <v>22223</v>
      </c>
      <c r="C6231" s="4" t="s">
        <v>23167</v>
      </c>
      <c r="D6231" s="4" t="s">
        <v>1650</v>
      </c>
      <c r="E6231" s="4" t="s">
        <v>1651</v>
      </c>
      <c r="F6231" s="4" t="s">
        <v>22224</v>
      </c>
      <c r="G6231" s="4" t="s">
        <v>12379</v>
      </c>
      <c r="H6231" s="4" t="s">
        <v>8</v>
      </c>
      <c r="I6231" s="4">
        <v>11.0</v>
      </c>
      <c r="J6231" s="4" t="s">
        <v>23470</v>
      </c>
      <c r="K6231" s="4">
        <v>4.0</v>
      </c>
      <c r="L6231" s="4" t="s">
        <v>28759</v>
      </c>
      <c r="M6231" s="4" t="s">
        <v>28760</v>
      </c>
    </row>
    <row r="6232">
      <c r="A6232" s="4" t="s">
        <v>28758</v>
      </c>
      <c r="B6232" s="4" t="s">
        <v>22182</v>
      </c>
      <c r="C6232" s="4" t="s">
        <v>23122</v>
      </c>
      <c r="D6232" s="4" t="s">
        <v>1652</v>
      </c>
      <c r="E6232" s="4" t="s">
        <v>1653</v>
      </c>
      <c r="F6232" s="4" t="s">
        <v>18368</v>
      </c>
      <c r="G6232" s="4" t="s">
        <v>12379</v>
      </c>
      <c r="H6232" s="4" t="s">
        <v>8</v>
      </c>
      <c r="I6232" s="4">
        <v>6.0</v>
      </c>
      <c r="J6232" s="4" t="s">
        <v>23141</v>
      </c>
      <c r="K6232" s="4">
        <v>2.0</v>
      </c>
      <c r="L6232" s="4" t="s">
        <v>23263</v>
      </c>
      <c r="M6232" s="4" t="s">
        <v>23266</v>
      </c>
    </row>
    <row r="6233">
      <c r="A6233" s="4" t="s">
        <v>28761</v>
      </c>
      <c r="B6233" s="4" t="s">
        <v>21648</v>
      </c>
      <c r="C6233" s="4" t="s">
        <v>23119</v>
      </c>
      <c r="D6233" s="4" t="s">
        <v>2358</v>
      </c>
      <c r="E6233" s="4" t="s">
        <v>2359</v>
      </c>
      <c r="F6233" s="4" t="s">
        <v>21649</v>
      </c>
      <c r="G6233" s="4" t="s">
        <v>12379</v>
      </c>
      <c r="H6233" s="4" t="s">
        <v>8</v>
      </c>
      <c r="I6233" s="4">
        <v>8.0</v>
      </c>
      <c r="J6233" s="4" t="s">
        <v>23141</v>
      </c>
      <c r="K6233" s="4">
        <v>2.0</v>
      </c>
      <c r="L6233" s="4" t="s">
        <v>23351</v>
      </c>
      <c r="M6233" s="4" t="s">
        <v>23352</v>
      </c>
    </row>
    <row r="6234">
      <c r="A6234" s="4" t="s">
        <v>28761</v>
      </c>
      <c r="B6234" s="4" t="s">
        <v>21627</v>
      </c>
      <c r="C6234" s="4" t="s">
        <v>23122</v>
      </c>
      <c r="D6234" s="4" t="s">
        <v>2360</v>
      </c>
      <c r="E6234" s="4" t="s">
        <v>2361</v>
      </c>
      <c r="F6234" s="4" t="s">
        <v>12422</v>
      </c>
      <c r="G6234" s="4" t="s">
        <v>12382</v>
      </c>
      <c r="H6234" s="4">
        <v>-1.0</v>
      </c>
      <c r="I6234" s="4">
        <v>5.0</v>
      </c>
      <c r="J6234" s="4">
        <v>-1.0</v>
      </c>
      <c r="K6234" s="4">
        <v>0.0</v>
      </c>
      <c r="L6234" s="4">
        <v>-1.0</v>
      </c>
      <c r="M6234" s="4">
        <v>-1.0</v>
      </c>
    </row>
    <row r="6235">
      <c r="A6235" s="4" t="s">
        <v>28761</v>
      </c>
      <c r="B6235" s="4" t="s">
        <v>21703</v>
      </c>
      <c r="C6235" s="4" t="s">
        <v>23122</v>
      </c>
      <c r="D6235" s="4" t="s">
        <v>2364</v>
      </c>
      <c r="E6235" s="4" t="s">
        <v>2365</v>
      </c>
      <c r="F6235" s="4" t="s">
        <v>12381</v>
      </c>
      <c r="G6235" s="4" t="s">
        <v>12382</v>
      </c>
      <c r="H6235" s="4">
        <v>-1.0</v>
      </c>
      <c r="I6235" s="4">
        <v>3.0</v>
      </c>
      <c r="J6235" s="4">
        <v>-1.0</v>
      </c>
      <c r="K6235" s="4">
        <v>0.0</v>
      </c>
      <c r="L6235" s="4">
        <v>-1.0</v>
      </c>
      <c r="M6235" s="4">
        <v>-1.0</v>
      </c>
    </row>
    <row r="6236">
      <c r="A6236" s="4" t="s">
        <v>28761</v>
      </c>
      <c r="B6236" s="4" t="s">
        <v>21786</v>
      </c>
      <c r="C6236" s="4" t="s">
        <v>23119</v>
      </c>
      <c r="D6236" s="4" t="s">
        <v>2366</v>
      </c>
      <c r="E6236" s="4" t="s">
        <v>2367</v>
      </c>
      <c r="F6236" s="4" t="s">
        <v>21787</v>
      </c>
      <c r="G6236" s="4" t="s">
        <v>12382</v>
      </c>
      <c r="H6236" s="4">
        <v>-1.0</v>
      </c>
      <c r="I6236" s="4">
        <v>13.0</v>
      </c>
      <c r="J6236" s="4">
        <v>-1.0</v>
      </c>
      <c r="K6236" s="4">
        <v>0.0</v>
      </c>
      <c r="L6236" s="4">
        <v>-1.0</v>
      </c>
      <c r="M6236" s="4">
        <v>-1.0</v>
      </c>
    </row>
    <row r="6237">
      <c r="A6237" s="4" t="s">
        <v>28761</v>
      </c>
      <c r="B6237" s="4" t="s">
        <v>21815</v>
      </c>
      <c r="C6237" s="4" t="s">
        <v>23122</v>
      </c>
      <c r="D6237" s="4" t="s">
        <v>2368</v>
      </c>
      <c r="E6237" s="4" t="s">
        <v>2369</v>
      </c>
      <c r="F6237" s="4" t="s">
        <v>21816</v>
      </c>
      <c r="G6237" s="4" t="s">
        <v>12379</v>
      </c>
      <c r="H6237" s="4" t="s">
        <v>8</v>
      </c>
      <c r="I6237" s="4">
        <v>11.0</v>
      </c>
      <c r="J6237" s="4" t="s">
        <v>23470</v>
      </c>
      <c r="K6237" s="4">
        <v>4.0</v>
      </c>
      <c r="L6237" s="4" t="s">
        <v>25196</v>
      </c>
      <c r="M6237" s="4" t="s">
        <v>23733</v>
      </c>
    </row>
    <row r="6238">
      <c r="A6238" s="4" t="s">
        <v>28762</v>
      </c>
      <c r="B6238" s="4" t="s">
        <v>21662</v>
      </c>
      <c r="C6238" s="4" t="s">
        <v>23119</v>
      </c>
      <c r="D6238" s="4" t="s">
        <v>2817</v>
      </c>
      <c r="E6238" s="4" t="s">
        <v>2818</v>
      </c>
      <c r="F6238" s="4" t="s">
        <v>21663</v>
      </c>
      <c r="G6238" s="4" t="s">
        <v>12379</v>
      </c>
      <c r="H6238" s="4" t="s">
        <v>8</v>
      </c>
      <c r="I6238" s="4">
        <v>16.0</v>
      </c>
      <c r="J6238" s="4" t="s">
        <v>23138</v>
      </c>
      <c r="K6238" s="4">
        <v>5.0</v>
      </c>
      <c r="L6238" s="4" t="s">
        <v>28763</v>
      </c>
      <c r="M6238" s="4" t="s">
        <v>28764</v>
      </c>
    </row>
    <row r="6239">
      <c r="A6239" s="4" t="s">
        <v>28762</v>
      </c>
      <c r="B6239" s="4" t="s">
        <v>21706</v>
      </c>
      <c r="C6239" s="4" t="s">
        <v>23782</v>
      </c>
      <c r="D6239" s="4" t="s">
        <v>2819</v>
      </c>
      <c r="E6239" s="4" t="s">
        <v>2820</v>
      </c>
      <c r="F6239" s="4" t="s">
        <v>21707</v>
      </c>
      <c r="G6239" s="4" t="s">
        <v>12379</v>
      </c>
      <c r="H6239" s="4" t="s">
        <v>124</v>
      </c>
      <c r="I6239" s="4">
        <v>35.0</v>
      </c>
      <c r="J6239" s="4" t="s">
        <v>23572</v>
      </c>
      <c r="K6239" s="4">
        <v>12.0</v>
      </c>
      <c r="L6239" s="4" t="s">
        <v>28765</v>
      </c>
      <c r="M6239" s="4" t="s">
        <v>28766</v>
      </c>
    </row>
    <row r="6240">
      <c r="A6240" s="4" t="s">
        <v>28762</v>
      </c>
      <c r="B6240" s="4" t="s">
        <v>21654</v>
      </c>
      <c r="C6240" s="4" t="s">
        <v>23119</v>
      </c>
      <c r="D6240" s="4" t="s">
        <v>2821</v>
      </c>
      <c r="E6240" s="4" t="s">
        <v>2822</v>
      </c>
      <c r="F6240" s="4" t="s">
        <v>13796</v>
      </c>
      <c r="G6240" s="4" t="s">
        <v>12379</v>
      </c>
      <c r="H6240" s="4">
        <v>-1.0</v>
      </c>
      <c r="I6240" s="4">
        <v>13.0</v>
      </c>
      <c r="J6240" s="4">
        <v>-1.0</v>
      </c>
      <c r="K6240" s="4">
        <v>0.0</v>
      </c>
      <c r="L6240" s="4">
        <v>-1.0</v>
      </c>
      <c r="M6240" s="4">
        <v>-1.0</v>
      </c>
    </row>
    <row r="6241">
      <c r="A6241" s="4" t="s">
        <v>28767</v>
      </c>
      <c r="B6241" s="4" t="s">
        <v>21481</v>
      </c>
      <c r="C6241" s="4" t="s">
        <v>23119</v>
      </c>
      <c r="D6241" s="4" t="s">
        <v>11755</v>
      </c>
      <c r="E6241" s="4" t="s">
        <v>11756</v>
      </c>
      <c r="F6241" s="4" t="s">
        <v>21482</v>
      </c>
      <c r="G6241" s="4" t="s">
        <v>12379</v>
      </c>
      <c r="H6241" s="4">
        <v>-1.0</v>
      </c>
      <c r="I6241" s="4">
        <v>7.0</v>
      </c>
      <c r="J6241" s="4">
        <v>-1.0</v>
      </c>
      <c r="K6241" s="4">
        <v>0.0</v>
      </c>
      <c r="L6241" s="4">
        <v>-1.0</v>
      </c>
      <c r="M6241" s="4">
        <v>-1.0</v>
      </c>
    </row>
    <row r="6242">
      <c r="A6242" s="4" t="s">
        <v>28768</v>
      </c>
      <c r="B6242" s="4" t="s">
        <v>21524</v>
      </c>
      <c r="C6242" s="4" t="s">
        <v>23115</v>
      </c>
      <c r="D6242" s="4" t="s">
        <v>2835</v>
      </c>
      <c r="E6242" s="4" t="s">
        <v>2836</v>
      </c>
      <c r="F6242" s="4" t="s">
        <v>21525</v>
      </c>
      <c r="G6242" s="4" t="s">
        <v>12379</v>
      </c>
      <c r="H6242" s="4" t="s">
        <v>8</v>
      </c>
      <c r="I6242" s="4">
        <v>12.0</v>
      </c>
      <c r="J6242" s="4" t="s">
        <v>23184</v>
      </c>
      <c r="K6242" s="4">
        <v>4.0</v>
      </c>
      <c r="L6242" s="4" t="s">
        <v>25254</v>
      </c>
      <c r="M6242" s="4" t="s">
        <v>24075</v>
      </c>
    </row>
    <row r="6243">
      <c r="A6243" s="4" t="s">
        <v>28768</v>
      </c>
      <c r="B6243" s="4" t="s">
        <v>21565</v>
      </c>
      <c r="C6243" s="4" t="s">
        <v>23127</v>
      </c>
      <c r="D6243" s="4" t="s">
        <v>2837</v>
      </c>
      <c r="E6243" s="4" t="s">
        <v>2838</v>
      </c>
      <c r="F6243" s="4" t="s">
        <v>12996</v>
      </c>
      <c r="G6243" s="4" t="s">
        <v>12379</v>
      </c>
      <c r="H6243" s="4" t="s">
        <v>8</v>
      </c>
      <c r="I6243" s="4">
        <v>12.0</v>
      </c>
      <c r="J6243" s="4" t="s">
        <v>23141</v>
      </c>
      <c r="K6243" s="4">
        <v>2.0</v>
      </c>
      <c r="L6243" s="4" t="s">
        <v>25165</v>
      </c>
      <c r="M6243" s="4" t="s">
        <v>23266</v>
      </c>
    </row>
    <row r="6244">
      <c r="A6244" s="4" t="s">
        <v>28768</v>
      </c>
      <c r="B6244" s="4" t="s">
        <v>21613</v>
      </c>
      <c r="C6244" s="4" t="s">
        <v>23115</v>
      </c>
      <c r="D6244" s="4" t="s">
        <v>2839</v>
      </c>
      <c r="E6244" s="4" t="s">
        <v>2840</v>
      </c>
      <c r="F6244" s="4" t="s">
        <v>21614</v>
      </c>
      <c r="G6244" s="4" t="s">
        <v>12379</v>
      </c>
      <c r="H6244" s="4" t="s">
        <v>8</v>
      </c>
      <c r="I6244" s="4">
        <v>22.0</v>
      </c>
      <c r="J6244" s="4" t="s">
        <v>23133</v>
      </c>
      <c r="K6244" s="4">
        <v>6.0</v>
      </c>
      <c r="L6244" s="4" t="s">
        <v>28769</v>
      </c>
      <c r="M6244" s="4" t="s">
        <v>28770</v>
      </c>
    </row>
    <row r="6245">
      <c r="A6245" s="4" t="s">
        <v>28768</v>
      </c>
      <c r="B6245" s="4" t="s">
        <v>21582</v>
      </c>
      <c r="C6245" s="4" t="s">
        <v>23127</v>
      </c>
      <c r="D6245" s="4" t="s">
        <v>2841</v>
      </c>
      <c r="E6245" s="4" t="s">
        <v>2842</v>
      </c>
      <c r="F6245" s="4" t="s">
        <v>21583</v>
      </c>
      <c r="G6245" s="4" t="s">
        <v>12379</v>
      </c>
      <c r="H6245" s="4" t="s">
        <v>8</v>
      </c>
      <c r="I6245" s="4">
        <v>12.0</v>
      </c>
      <c r="J6245" s="4" t="s">
        <v>23116</v>
      </c>
      <c r="K6245" s="4">
        <v>3.0</v>
      </c>
      <c r="L6245" s="4" t="s">
        <v>26182</v>
      </c>
      <c r="M6245" s="4" t="s">
        <v>26183</v>
      </c>
    </row>
    <row r="6246">
      <c r="A6246" s="4" t="s">
        <v>28768</v>
      </c>
      <c r="B6246" s="4" t="s">
        <v>21506</v>
      </c>
      <c r="C6246" s="4" t="s">
        <v>23115</v>
      </c>
      <c r="D6246" s="4" t="s">
        <v>2843</v>
      </c>
      <c r="E6246" s="4" t="s">
        <v>2844</v>
      </c>
      <c r="F6246" s="4" t="s">
        <v>21507</v>
      </c>
      <c r="G6246" s="4" t="s">
        <v>12379</v>
      </c>
      <c r="H6246" s="4" t="s">
        <v>8</v>
      </c>
      <c r="I6246" s="4">
        <v>16.0</v>
      </c>
      <c r="J6246" s="4" t="s">
        <v>23184</v>
      </c>
      <c r="K6246" s="4">
        <v>4.0</v>
      </c>
      <c r="L6246" s="4" t="s">
        <v>28771</v>
      </c>
      <c r="M6246" s="4" t="s">
        <v>28662</v>
      </c>
    </row>
    <row r="6247">
      <c r="A6247" s="4" t="s">
        <v>28768</v>
      </c>
      <c r="B6247" s="4" t="s">
        <v>21456</v>
      </c>
      <c r="C6247" s="4" t="s">
        <v>23127</v>
      </c>
      <c r="D6247" s="4" t="s">
        <v>2845</v>
      </c>
      <c r="E6247" s="4" t="s">
        <v>2846</v>
      </c>
      <c r="F6247" s="4" t="s">
        <v>21457</v>
      </c>
      <c r="G6247" s="4" t="s">
        <v>12379</v>
      </c>
      <c r="H6247" s="4" t="s">
        <v>8</v>
      </c>
      <c r="I6247" s="4">
        <v>16.0</v>
      </c>
      <c r="J6247" s="4" t="s">
        <v>23220</v>
      </c>
      <c r="K6247" s="4">
        <v>7.0</v>
      </c>
      <c r="L6247" s="4" t="s">
        <v>28772</v>
      </c>
      <c r="M6247" s="4" t="s">
        <v>28773</v>
      </c>
    </row>
    <row r="6248">
      <c r="A6248" s="4" t="s">
        <v>28774</v>
      </c>
      <c r="B6248" s="4" t="s">
        <v>21749</v>
      </c>
      <c r="C6248" s="4" t="s">
        <v>23281</v>
      </c>
      <c r="D6248" s="4" t="s">
        <v>2847</v>
      </c>
      <c r="E6248" s="4" t="s">
        <v>2848</v>
      </c>
      <c r="F6248" s="4" t="s">
        <v>21750</v>
      </c>
      <c r="G6248" s="4" t="s">
        <v>12379</v>
      </c>
      <c r="H6248" s="4" t="s">
        <v>8</v>
      </c>
      <c r="I6248" s="4">
        <v>22.0</v>
      </c>
      <c r="J6248" s="4" t="s">
        <v>23277</v>
      </c>
      <c r="K6248" s="4">
        <v>8.0</v>
      </c>
      <c r="L6248" s="4" t="s">
        <v>28775</v>
      </c>
      <c r="M6248" s="4" t="s">
        <v>28776</v>
      </c>
    </row>
    <row r="6249">
      <c r="A6249" s="4" t="s">
        <v>28774</v>
      </c>
      <c r="B6249" s="4" t="s">
        <v>21729</v>
      </c>
      <c r="C6249" s="4" t="s">
        <v>23119</v>
      </c>
      <c r="D6249" s="4" t="s">
        <v>2849</v>
      </c>
      <c r="E6249" s="4" t="s">
        <v>2850</v>
      </c>
      <c r="F6249" s="4" t="s">
        <v>21730</v>
      </c>
      <c r="G6249" s="4" t="s">
        <v>12379</v>
      </c>
      <c r="H6249" s="4" t="s">
        <v>8</v>
      </c>
      <c r="I6249" s="4">
        <v>17.0</v>
      </c>
      <c r="J6249" s="4" t="s">
        <v>23184</v>
      </c>
      <c r="K6249" s="4">
        <v>4.0</v>
      </c>
      <c r="L6249" s="4" t="s">
        <v>28777</v>
      </c>
      <c r="M6249" s="4" t="s">
        <v>28778</v>
      </c>
    </row>
    <row r="6250">
      <c r="A6250" s="4" t="s">
        <v>28779</v>
      </c>
      <c r="B6250" s="4" t="s">
        <v>21608</v>
      </c>
      <c r="C6250" s="4" t="s">
        <v>23119</v>
      </c>
      <c r="D6250" s="4" t="s">
        <v>2851</v>
      </c>
      <c r="E6250" s="4" t="s">
        <v>2852</v>
      </c>
      <c r="F6250" s="4" t="s">
        <v>12499</v>
      </c>
      <c r="G6250" s="4" t="s">
        <v>12382</v>
      </c>
      <c r="H6250" s="4">
        <v>-1.0</v>
      </c>
      <c r="I6250" s="4">
        <v>1.0</v>
      </c>
      <c r="J6250" s="4">
        <v>-1.0</v>
      </c>
      <c r="K6250" s="4">
        <v>0.0</v>
      </c>
      <c r="L6250" s="4">
        <v>-1.0</v>
      </c>
      <c r="M6250" s="4">
        <v>-1.0</v>
      </c>
    </row>
    <row r="6251">
      <c r="A6251" s="4" t="s">
        <v>28779</v>
      </c>
      <c r="B6251" s="4" t="s">
        <v>21585</v>
      </c>
      <c r="C6251" s="4" t="s">
        <v>23122</v>
      </c>
      <c r="D6251" s="4" t="s">
        <v>2853</v>
      </c>
      <c r="E6251" s="4" t="s">
        <v>2854</v>
      </c>
      <c r="F6251" s="4" t="s">
        <v>13739</v>
      </c>
      <c r="G6251" s="4" t="s">
        <v>12379</v>
      </c>
      <c r="H6251" s="4" t="s">
        <v>8</v>
      </c>
      <c r="I6251" s="4">
        <v>5.0</v>
      </c>
      <c r="J6251" s="4" t="s">
        <v>23172</v>
      </c>
      <c r="K6251" s="4">
        <v>1.0</v>
      </c>
      <c r="L6251" s="4" t="s">
        <v>23229</v>
      </c>
      <c r="M6251" s="4" t="s">
        <v>23176</v>
      </c>
    </row>
    <row r="6252">
      <c r="A6252" s="4" t="s">
        <v>28779</v>
      </c>
      <c r="B6252" s="4" t="s">
        <v>21533</v>
      </c>
      <c r="C6252" s="4" t="s">
        <v>23119</v>
      </c>
      <c r="D6252" s="4" t="s">
        <v>2855</v>
      </c>
      <c r="E6252" s="4" t="s">
        <v>2856</v>
      </c>
      <c r="F6252" s="4" t="s">
        <v>21534</v>
      </c>
      <c r="G6252" s="4" t="s">
        <v>12379</v>
      </c>
      <c r="H6252" s="4" t="s">
        <v>8</v>
      </c>
      <c r="I6252" s="4">
        <v>9.0</v>
      </c>
      <c r="J6252" s="4" t="s">
        <v>23141</v>
      </c>
      <c r="K6252" s="4">
        <v>2.0</v>
      </c>
      <c r="L6252" s="4" t="s">
        <v>23201</v>
      </c>
      <c r="M6252" s="4" t="s">
        <v>23430</v>
      </c>
    </row>
    <row r="6253">
      <c r="A6253" s="4" t="s">
        <v>28780</v>
      </c>
      <c r="B6253" s="4" t="s">
        <v>21882</v>
      </c>
      <c r="C6253" s="4" t="s">
        <v>23281</v>
      </c>
      <c r="D6253" s="4" t="s">
        <v>2857</v>
      </c>
      <c r="E6253" s="4" t="s">
        <v>2858</v>
      </c>
      <c r="F6253" s="4" t="s">
        <v>12519</v>
      </c>
      <c r="G6253" s="4" t="s">
        <v>12382</v>
      </c>
      <c r="H6253" s="4">
        <v>-1.0</v>
      </c>
      <c r="I6253" s="4">
        <v>8.0</v>
      </c>
      <c r="J6253" s="4">
        <v>-1.0</v>
      </c>
      <c r="K6253" s="4">
        <v>0.0</v>
      </c>
      <c r="L6253" s="4">
        <v>-1.0</v>
      </c>
      <c r="M6253" s="4">
        <v>-1.0</v>
      </c>
    </row>
    <row r="6254">
      <c r="A6254" s="4" t="s">
        <v>28780</v>
      </c>
      <c r="B6254" s="4" t="s">
        <v>21847</v>
      </c>
      <c r="C6254" s="4" t="s">
        <v>23119</v>
      </c>
      <c r="D6254" s="4" t="s">
        <v>2859</v>
      </c>
      <c r="E6254" s="4" t="s">
        <v>2860</v>
      </c>
      <c r="F6254" s="4" t="s">
        <v>21848</v>
      </c>
      <c r="G6254" s="4" t="s">
        <v>12379</v>
      </c>
      <c r="H6254" s="4" t="s">
        <v>8</v>
      </c>
      <c r="I6254" s="4">
        <v>17.0</v>
      </c>
      <c r="J6254" s="4" t="s">
        <v>23133</v>
      </c>
      <c r="K6254" s="4">
        <v>6.0</v>
      </c>
      <c r="L6254" s="4" t="s">
        <v>28781</v>
      </c>
      <c r="M6254" s="4" t="s">
        <v>28782</v>
      </c>
    </row>
    <row r="6255">
      <c r="A6255" s="4" t="s">
        <v>28783</v>
      </c>
      <c r="B6255" s="4" t="s">
        <v>22169</v>
      </c>
      <c r="C6255" s="4" t="s">
        <v>23127</v>
      </c>
      <c r="D6255" s="4" t="s">
        <v>2861</v>
      </c>
      <c r="E6255" s="4" t="s">
        <v>2862</v>
      </c>
      <c r="F6255" s="4" t="s">
        <v>22170</v>
      </c>
      <c r="G6255" s="4" t="s">
        <v>12379</v>
      </c>
      <c r="H6255" s="4" t="s">
        <v>201</v>
      </c>
      <c r="I6255" s="4">
        <v>9.0</v>
      </c>
      <c r="J6255" s="4" t="s">
        <v>23116</v>
      </c>
      <c r="K6255" s="4">
        <v>3.0</v>
      </c>
      <c r="L6255" s="4" t="s">
        <v>25491</v>
      </c>
      <c r="M6255" s="4" t="s">
        <v>23234</v>
      </c>
    </row>
    <row r="6256">
      <c r="A6256" s="4" t="s">
        <v>28783</v>
      </c>
      <c r="B6256" s="4" t="s">
        <v>22125</v>
      </c>
      <c r="C6256" s="4" t="s">
        <v>23127</v>
      </c>
      <c r="D6256" s="4" t="s">
        <v>2863</v>
      </c>
      <c r="E6256" s="4" t="s">
        <v>2864</v>
      </c>
      <c r="F6256" s="4" t="s">
        <v>22126</v>
      </c>
      <c r="G6256" s="4" t="s">
        <v>12379</v>
      </c>
      <c r="H6256" s="4" t="s">
        <v>8</v>
      </c>
      <c r="I6256" s="4">
        <v>9.0</v>
      </c>
      <c r="J6256" s="4" t="s">
        <v>23217</v>
      </c>
      <c r="K6256" s="4">
        <v>2.0</v>
      </c>
      <c r="L6256" s="4" t="s">
        <v>23828</v>
      </c>
      <c r="M6256" s="4" t="s">
        <v>24581</v>
      </c>
    </row>
    <row r="6257">
      <c r="A6257" s="4" t="s">
        <v>28783</v>
      </c>
      <c r="B6257" s="4" t="s">
        <v>22075</v>
      </c>
      <c r="C6257" s="4" t="s">
        <v>23119</v>
      </c>
      <c r="D6257" s="4" t="s">
        <v>2865</v>
      </c>
      <c r="E6257" s="4" t="s">
        <v>2866</v>
      </c>
      <c r="F6257" s="4" t="s">
        <v>12843</v>
      </c>
      <c r="G6257" s="4" t="s">
        <v>12379</v>
      </c>
      <c r="H6257" s="4" t="s">
        <v>8</v>
      </c>
      <c r="I6257" s="4">
        <v>4.0</v>
      </c>
      <c r="J6257" s="4" t="s">
        <v>23203</v>
      </c>
      <c r="K6257" s="4">
        <v>1.0</v>
      </c>
      <c r="L6257" s="4" t="s">
        <v>23229</v>
      </c>
      <c r="M6257" s="4" t="s">
        <v>23229</v>
      </c>
    </row>
    <row r="6258">
      <c r="A6258" s="4" t="s">
        <v>28784</v>
      </c>
      <c r="B6258" s="4" t="s">
        <v>22143</v>
      </c>
      <c r="C6258" s="4" t="s">
        <v>23122</v>
      </c>
      <c r="D6258" s="4" t="s">
        <v>2867</v>
      </c>
      <c r="E6258" s="4" t="s">
        <v>2868</v>
      </c>
      <c r="F6258" s="4" t="s">
        <v>22144</v>
      </c>
      <c r="G6258" s="4" t="s">
        <v>12379</v>
      </c>
      <c r="H6258" s="4" t="s">
        <v>8</v>
      </c>
      <c r="I6258" s="4">
        <v>22.0</v>
      </c>
      <c r="J6258" s="4" t="s">
        <v>23277</v>
      </c>
      <c r="K6258" s="4">
        <v>8.0</v>
      </c>
      <c r="L6258" s="4" t="s">
        <v>28785</v>
      </c>
      <c r="M6258" s="4" t="s">
        <v>28786</v>
      </c>
    </row>
    <row r="6259">
      <c r="A6259" s="4" t="s">
        <v>28784</v>
      </c>
      <c r="B6259" s="4" t="s">
        <v>22152</v>
      </c>
      <c r="C6259" s="4" t="s">
        <v>23119</v>
      </c>
      <c r="D6259" s="4" t="s">
        <v>2869</v>
      </c>
      <c r="E6259" s="4" t="s">
        <v>2870</v>
      </c>
      <c r="F6259" s="4" t="s">
        <v>22153</v>
      </c>
      <c r="G6259" s="4" t="s">
        <v>12379</v>
      </c>
      <c r="H6259" s="4" t="s">
        <v>69</v>
      </c>
      <c r="I6259" s="4">
        <v>8.0</v>
      </c>
      <c r="J6259" s="4" t="s">
        <v>23203</v>
      </c>
      <c r="K6259" s="4">
        <v>1.0</v>
      </c>
      <c r="L6259" s="4" t="s">
        <v>23202</v>
      </c>
      <c r="M6259" s="4" t="s">
        <v>23176</v>
      </c>
    </row>
    <row r="6260">
      <c r="A6260" s="4" t="s">
        <v>28787</v>
      </c>
      <c r="B6260" s="4" t="s">
        <v>21839</v>
      </c>
      <c r="C6260" s="4" t="s">
        <v>25764</v>
      </c>
      <c r="D6260" s="4" t="s">
        <v>2871</v>
      </c>
      <c r="E6260" s="4" t="s">
        <v>2872</v>
      </c>
      <c r="F6260" s="4" t="s">
        <v>21840</v>
      </c>
      <c r="G6260" s="4" t="s">
        <v>12379</v>
      </c>
      <c r="H6260" s="4">
        <v>-1.0</v>
      </c>
      <c r="I6260" s="4">
        <v>9.0</v>
      </c>
      <c r="J6260" s="4">
        <v>-1.0</v>
      </c>
      <c r="K6260" s="4">
        <v>0.0</v>
      </c>
      <c r="L6260" s="4">
        <v>-1.0</v>
      </c>
      <c r="M6260" s="4">
        <v>-1.0</v>
      </c>
    </row>
    <row r="6261">
      <c r="A6261" s="4" t="s">
        <v>28787</v>
      </c>
      <c r="B6261" s="4" t="s">
        <v>21893</v>
      </c>
      <c r="C6261" s="4" t="s">
        <v>25764</v>
      </c>
      <c r="D6261" s="4" t="s">
        <v>2873</v>
      </c>
      <c r="E6261" s="4" t="s">
        <v>2874</v>
      </c>
      <c r="F6261" s="4" t="s">
        <v>21894</v>
      </c>
      <c r="G6261" s="4" t="s">
        <v>12379</v>
      </c>
      <c r="H6261" s="4" t="s">
        <v>8</v>
      </c>
      <c r="I6261" s="4">
        <v>24.0</v>
      </c>
      <c r="J6261" s="4" t="s">
        <v>23224</v>
      </c>
      <c r="K6261" s="4">
        <v>7.0</v>
      </c>
      <c r="L6261" s="4" t="s">
        <v>28788</v>
      </c>
      <c r="M6261" s="4" t="s">
        <v>28789</v>
      </c>
    </row>
    <row r="6262">
      <c r="A6262" s="4" t="s">
        <v>28787</v>
      </c>
      <c r="B6262" s="4" t="s">
        <v>21951</v>
      </c>
      <c r="C6262" s="4" t="s">
        <v>23127</v>
      </c>
      <c r="D6262" s="4" t="s">
        <v>2875</v>
      </c>
      <c r="E6262" s="4" t="s">
        <v>2876</v>
      </c>
      <c r="F6262" s="4" t="s">
        <v>12458</v>
      </c>
      <c r="G6262" s="4" t="s">
        <v>12382</v>
      </c>
      <c r="H6262" s="4">
        <v>-1.0</v>
      </c>
      <c r="I6262" s="4">
        <v>2.0</v>
      </c>
      <c r="J6262" s="4">
        <v>-1.0</v>
      </c>
      <c r="K6262" s="4">
        <v>0.0</v>
      </c>
      <c r="L6262" s="4">
        <v>-1.0</v>
      </c>
      <c r="M6262" s="4">
        <v>-1.0</v>
      </c>
    </row>
    <row r="6263">
      <c r="A6263" s="4" t="s">
        <v>28790</v>
      </c>
      <c r="B6263" s="4" t="s">
        <v>21944</v>
      </c>
      <c r="C6263" s="4" t="s">
        <v>23115</v>
      </c>
      <c r="D6263" s="4" t="s">
        <v>2881</v>
      </c>
      <c r="E6263" s="4" t="s">
        <v>2882</v>
      </c>
      <c r="F6263" s="4" t="s">
        <v>12410</v>
      </c>
      <c r="G6263" s="4" t="s">
        <v>12382</v>
      </c>
      <c r="H6263" s="4">
        <v>-1.0</v>
      </c>
      <c r="I6263" s="4">
        <v>6.0</v>
      </c>
      <c r="J6263" s="4">
        <v>-1.0</v>
      </c>
      <c r="K6263" s="4">
        <v>0.0</v>
      </c>
      <c r="L6263" s="4">
        <v>-1.0</v>
      </c>
      <c r="M6263" s="4">
        <v>-1.0</v>
      </c>
    </row>
    <row r="6264">
      <c r="A6264" s="4" t="s">
        <v>28790</v>
      </c>
      <c r="B6264" s="4" t="s">
        <v>21910</v>
      </c>
      <c r="C6264" s="4" t="s">
        <v>23127</v>
      </c>
      <c r="D6264" s="4" t="s">
        <v>2883</v>
      </c>
      <c r="E6264" s="4" t="s">
        <v>2884</v>
      </c>
      <c r="F6264" s="4" t="s">
        <v>13214</v>
      </c>
      <c r="G6264" s="4" t="s">
        <v>12379</v>
      </c>
      <c r="H6264" s="4">
        <v>-1.0</v>
      </c>
      <c r="I6264" s="4">
        <v>5.0</v>
      </c>
      <c r="J6264" s="4">
        <v>-1.0</v>
      </c>
      <c r="K6264" s="4">
        <v>0.0</v>
      </c>
      <c r="L6264" s="4">
        <v>-1.0</v>
      </c>
      <c r="M6264" s="4">
        <v>-1.0</v>
      </c>
    </row>
    <row r="6265">
      <c r="A6265" s="4" t="s">
        <v>28790</v>
      </c>
      <c r="B6265" s="4" t="s">
        <v>21849</v>
      </c>
      <c r="C6265" s="4" t="s">
        <v>23115</v>
      </c>
      <c r="D6265" s="4" t="s">
        <v>2885</v>
      </c>
      <c r="E6265" s="4" t="s">
        <v>2886</v>
      </c>
      <c r="F6265" s="4" t="s">
        <v>28791</v>
      </c>
      <c r="G6265" s="4" t="s">
        <v>12379</v>
      </c>
      <c r="H6265" s="4" t="s">
        <v>8</v>
      </c>
      <c r="I6265" s="4">
        <v>8.0</v>
      </c>
      <c r="J6265" s="4" t="s">
        <v>23252</v>
      </c>
      <c r="K6265" s="4">
        <v>0.0</v>
      </c>
      <c r="L6265" s="4" t="s">
        <v>23252</v>
      </c>
      <c r="M6265" s="4" t="s">
        <v>23252</v>
      </c>
    </row>
    <row r="6266">
      <c r="A6266" s="4" t="s">
        <v>28792</v>
      </c>
      <c r="B6266" s="4" t="s">
        <v>22047</v>
      </c>
      <c r="C6266" s="4" t="s">
        <v>23432</v>
      </c>
      <c r="D6266" s="4" t="s">
        <v>2893</v>
      </c>
      <c r="E6266" s="4" t="s">
        <v>2894</v>
      </c>
      <c r="F6266" s="4" t="s">
        <v>22048</v>
      </c>
      <c r="G6266" s="4" t="s">
        <v>12379</v>
      </c>
      <c r="H6266" s="4">
        <v>-1.0</v>
      </c>
      <c r="I6266" s="4">
        <v>4.0</v>
      </c>
      <c r="J6266" s="4">
        <v>-1.0</v>
      </c>
      <c r="K6266" s="4">
        <v>0.0</v>
      </c>
      <c r="L6266" s="4">
        <v>-1.0</v>
      </c>
      <c r="M6266" s="4">
        <v>-1.0</v>
      </c>
    </row>
    <row r="6267">
      <c r="A6267" s="4" t="s">
        <v>28792</v>
      </c>
      <c r="B6267" s="4" t="s">
        <v>22025</v>
      </c>
      <c r="C6267" s="4" t="s">
        <v>23115</v>
      </c>
      <c r="D6267" s="4" t="s">
        <v>2895</v>
      </c>
      <c r="E6267" s="4" t="s">
        <v>2896</v>
      </c>
      <c r="F6267" s="4" t="s">
        <v>12542</v>
      </c>
      <c r="G6267" s="4" t="s">
        <v>12382</v>
      </c>
      <c r="H6267" s="4">
        <v>-1.0</v>
      </c>
      <c r="I6267" s="4">
        <v>3.0</v>
      </c>
      <c r="J6267" s="4">
        <v>-1.0</v>
      </c>
      <c r="K6267" s="4">
        <v>0.0</v>
      </c>
      <c r="L6267" s="4">
        <v>-1.0</v>
      </c>
      <c r="M6267" s="4">
        <v>-1.0</v>
      </c>
    </row>
    <row r="6268">
      <c r="A6268" s="4" t="s">
        <v>28792</v>
      </c>
      <c r="B6268" s="4" t="s">
        <v>21975</v>
      </c>
      <c r="C6268" s="4" t="s">
        <v>23127</v>
      </c>
      <c r="D6268" s="4" t="s">
        <v>2897</v>
      </c>
      <c r="E6268" s="4" t="s">
        <v>2898</v>
      </c>
      <c r="F6268" s="4" t="s">
        <v>14146</v>
      </c>
      <c r="G6268" s="4" t="s">
        <v>12379</v>
      </c>
      <c r="H6268" s="4" t="s">
        <v>8</v>
      </c>
      <c r="I6268" s="4">
        <v>4.0</v>
      </c>
      <c r="J6268" s="4" t="s">
        <v>23141</v>
      </c>
      <c r="K6268" s="4">
        <v>2.0</v>
      </c>
      <c r="L6268" s="4" t="s">
        <v>23247</v>
      </c>
      <c r="M6268" s="4" t="s">
        <v>23264</v>
      </c>
    </row>
    <row r="6269">
      <c r="A6269" s="4" t="s">
        <v>28793</v>
      </c>
      <c r="B6269" s="4" t="s">
        <v>22071</v>
      </c>
      <c r="C6269" s="4" t="s">
        <v>23461</v>
      </c>
      <c r="D6269" s="4" t="s">
        <v>2909</v>
      </c>
      <c r="E6269" s="4" t="s">
        <v>2910</v>
      </c>
      <c r="F6269" s="4" t="s">
        <v>22072</v>
      </c>
      <c r="G6269" s="4" t="s">
        <v>12379</v>
      </c>
      <c r="H6269" s="4" t="s">
        <v>8</v>
      </c>
      <c r="I6269" s="4">
        <v>14.0</v>
      </c>
      <c r="J6269" s="4" t="s">
        <v>23220</v>
      </c>
      <c r="K6269" s="4">
        <v>7.0</v>
      </c>
      <c r="L6269" s="4" t="s">
        <v>28794</v>
      </c>
      <c r="M6269" s="4" t="s">
        <v>28795</v>
      </c>
    </row>
    <row r="6270">
      <c r="A6270" s="4" t="s">
        <v>28793</v>
      </c>
      <c r="B6270" s="4" t="s">
        <v>22122</v>
      </c>
      <c r="C6270" s="4" t="s">
        <v>23122</v>
      </c>
      <c r="D6270" s="4" t="s">
        <v>2911</v>
      </c>
      <c r="E6270" s="4" t="s">
        <v>2912</v>
      </c>
      <c r="F6270" s="4" t="s">
        <v>22123</v>
      </c>
      <c r="G6270" s="4" t="s">
        <v>12379</v>
      </c>
      <c r="H6270" s="4" t="s">
        <v>8</v>
      </c>
      <c r="I6270" s="4">
        <v>13.0</v>
      </c>
      <c r="J6270" s="4" t="s">
        <v>23116</v>
      </c>
      <c r="K6270" s="4">
        <v>3.0</v>
      </c>
      <c r="L6270" s="4" t="s">
        <v>23786</v>
      </c>
      <c r="M6270" s="4" t="s">
        <v>25212</v>
      </c>
    </row>
    <row r="6271">
      <c r="A6271" s="4" t="s">
        <v>28793</v>
      </c>
      <c r="B6271" s="4" t="s">
        <v>22171</v>
      </c>
      <c r="C6271" s="4" t="s">
        <v>23461</v>
      </c>
      <c r="D6271" s="4" t="s">
        <v>2913</v>
      </c>
      <c r="E6271" s="4" t="s">
        <v>2914</v>
      </c>
      <c r="F6271" s="4" t="s">
        <v>22172</v>
      </c>
      <c r="G6271" s="4" t="s">
        <v>12379</v>
      </c>
      <c r="H6271" s="4" t="s">
        <v>8</v>
      </c>
      <c r="I6271" s="4">
        <v>34.0</v>
      </c>
      <c r="J6271" s="4" t="s">
        <v>23220</v>
      </c>
      <c r="K6271" s="4">
        <v>7.0</v>
      </c>
      <c r="L6271" s="4" t="s">
        <v>28796</v>
      </c>
      <c r="M6271" s="4" t="s">
        <v>28797</v>
      </c>
    </row>
    <row r="6272">
      <c r="A6272" s="4" t="s">
        <v>28793</v>
      </c>
      <c r="B6272" s="4" t="s">
        <v>21611</v>
      </c>
      <c r="C6272" s="4" t="s">
        <v>23122</v>
      </c>
      <c r="D6272" s="4" t="s">
        <v>2915</v>
      </c>
      <c r="E6272" s="4" t="s">
        <v>2916</v>
      </c>
      <c r="F6272" s="4" t="s">
        <v>21612</v>
      </c>
      <c r="G6272" s="4" t="s">
        <v>12379</v>
      </c>
      <c r="H6272" s="4" t="s">
        <v>97</v>
      </c>
      <c r="I6272" s="4">
        <v>25.0</v>
      </c>
      <c r="J6272" s="4" t="s">
        <v>23470</v>
      </c>
      <c r="K6272" s="4">
        <v>4.0</v>
      </c>
      <c r="L6272" s="4" t="s">
        <v>28798</v>
      </c>
      <c r="M6272" s="4" t="s">
        <v>28799</v>
      </c>
    </row>
    <row r="6273">
      <c r="A6273" s="4" t="s">
        <v>28800</v>
      </c>
      <c r="B6273" s="4" t="s">
        <v>22036</v>
      </c>
      <c r="C6273" s="4" t="s">
        <v>23127</v>
      </c>
      <c r="D6273" s="4" t="s">
        <v>2921</v>
      </c>
      <c r="E6273" s="4" t="s">
        <v>2922</v>
      </c>
      <c r="F6273" s="4" t="s">
        <v>22037</v>
      </c>
      <c r="G6273" s="4" t="s">
        <v>12379</v>
      </c>
      <c r="H6273" s="4" t="s">
        <v>8</v>
      </c>
      <c r="I6273" s="4">
        <v>12.0</v>
      </c>
      <c r="J6273" s="4" t="s">
        <v>23141</v>
      </c>
      <c r="K6273" s="4">
        <v>2.0</v>
      </c>
      <c r="L6273" s="4" t="s">
        <v>24127</v>
      </c>
      <c r="M6273" s="4" t="s">
        <v>24710</v>
      </c>
    </row>
    <row r="6274">
      <c r="A6274" s="4" t="s">
        <v>28800</v>
      </c>
      <c r="B6274" s="4" t="s">
        <v>21925</v>
      </c>
      <c r="C6274" s="4" t="s">
        <v>23127</v>
      </c>
      <c r="D6274" s="4" t="s">
        <v>2923</v>
      </c>
      <c r="E6274" s="4" t="s">
        <v>2924</v>
      </c>
      <c r="F6274" s="4" t="s">
        <v>21926</v>
      </c>
      <c r="G6274" s="4" t="s">
        <v>12379</v>
      </c>
      <c r="H6274" s="4" t="s">
        <v>8</v>
      </c>
      <c r="I6274" s="4">
        <v>8.0</v>
      </c>
      <c r="J6274" s="4" t="s">
        <v>23116</v>
      </c>
      <c r="K6274" s="4">
        <v>3.0</v>
      </c>
      <c r="L6274" s="4" t="s">
        <v>23714</v>
      </c>
      <c r="M6274" s="4" t="s">
        <v>23164</v>
      </c>
    </row>
    <row r="6275">
      <c r="A6275" s="4" t="s">
        <v>28800</v>
      </c>
      <c r="B6275" s="4" t="s">
        <v>21868</v>
      </c>
      <c r="C6275" s="4" t="s">
        <v>23127</v>
      </c>
      <c r="D6275" s="4" t="s">
        <v>11757</v>
      </c>
      <c r="E6275" s="4" t="s">
        <v>11757</v>
      </c>
      <c r="F6275" s="4" t="s">
        <v>21869</v>
      </c>
      <c r="G6275" s="4" t="s">
        <v>12389</v>
      </c>
      <c r="H6275" s="4">
        <v>-1.0</v>
      </c>
      <c r="I6275" s="4">
        <v>15.0</v>
      </c>
      <c r="J6275" s="4">
        <v>-1.0</v>
      </c>
      <c r="K6275" s="4">
        <v>0.0</v>
      </c>
      <c r="L6275" s="4">
        <v>-1.0</v>
      </c>
      <c r="M6275" s="4">
        <v>-1.0</v>
      </c>
    </row>
    <row r="6276">
      <c r="A6276" s="4" t="s">
        <v>28801</v>
      </c>
      <c r="B6276" s="4" t="s">
        <v>21447</v>
      </c>
      <c r="C6276" s="4" t="s">
        <v>23119</v>
      </c>
      <c r="D6276" s="4" t="s">
        <v>2929</v>
      </c>
      <c r="E6276" s="4" t="s">
        <v>2930</v>
      </c>
      <c r="F6276" s="4" t="s">
        <v>21448</v>
      </c>
      <c r="G6276" s="4" t="s">
        <v>12379</v>
      </c>
      <c r="H6276" s="4" t="s">
        <v>8</v>
      </c>
      <c r="I6276" s="4">
        <v>15.0</v>
      </c>
      <c r="J6276" s="4" t="s">
        <v>23141</v>
      </c>
      <c r="K6276" s="4">
        <v>2.0</v>
      </c>
      <c r="L6276" s="4" t="s">
        <v>23201</v>
      </c>
      <c r="M6276" s="4" t="s">
        <v>28031</v>
      </c>
    </row>
    <row r="6277">
      <c r="A6277" s="4" t="s">
        <v>28802</v>
      </c>
      <c r="B6277" s="4" t="s">
        <v>21694</v>
      </c>
      <c r="C6277" s="4" t="s">
        <v>23119</v>
      </c>
      <c r="D6277" s="4" t="s">
        <v>1624</v>
      </c>
      <c r="E6277" s="4" t="s">
        <v>1625</v>
      </c>
      <c r="F6277" s="4" t="s">
        <v>21695</v>
      </c>
      <c r="G6277" s="4" t="s">
        <v>12379</v>
      </c>
      <c r="H6277" s="4" t="s">
        <v>8</v>
      </c>
      <c r="I6277" s="4">
        <v>4.0</v>
      </c>
      <c r="J6277" s="4" t="s">
        <v>23116</v>
      </c>
      <c r="K6277" s="4">
        <v>3.0</v>
      </c>
      <c r="L6277" s="4" t="s">
        <v>23399</v>
      </c>
      <c r="M6277" s="4" t="s">
        <v>23240</v>
      </c>
    </row>
    <row r="6278">
      <c r="A6278" s="4" t="s">
        <v>28803</v>
      </c>
      <c r="B6278" s="4" t="s">
        <v>21854</v>
      </c>
      <c r="C6278" s="4" t="s">
        <v>23122</v>
      </c>
      <c r="D6278" s="4" t="s">
        <v>1662</v>
      </c>
      <c r="E6278" s="4" t="s">
        <v>1663</v>
      </c>
      <c r="F6278" s="4" t="s">
        <v>21855</v>
      </c>
      <c r="G6278" s="4" t="s">
        <v>12379</v>
      </c>
      <c r="H6278" s="4" t="s">
        <v>8</v>
      </c>
      <c r="I6278" s="4">
        <v>11.0</v>
      </c>
      <c r="J6278" s="4" t="s">
        <v>23133</v>
      </c>
      <c r="K6278" s="4">
        <v>6.0</v>
      </c>
      <c r="L6278" s="4" t="s">
        <v>28804</v>
      </c>
      <c r="M6278" s="4" t="s">
        <v>28160</v>
      </c>
    </row>
    <row r="6279">
      <c r="A6279" s="4" t="s">
        <v>28803</v>
      </c>
      <c r="B6279" s="4" t="s">
        <v>21880</v>
      </c>
      <c r="C6279" s="4" t="s">
        <v>23115</v>
      </c>
      <c r="D6279" s="4" t="s">
        <v>11687</v>
      </c>
      <c r="E6279" s="4" t="s">
        <v>11687</v>
      </c>
      <c r="F6279" s="4" t="s">
        <v>12702</v>
      </c>
      <c r="G6279" s="4" t="s">
        <v>12379</v>
      </c>
      <c r="H6279" s="4" t="s">
        <v>8</v>
      </c>
      <c r="I6279" s="4">
        <v>4.0</v>
      </c>
      <c r="J6279" s="4" t="s">
        <v>23172</v>
      </c>
      <c r="K6279" s="4">
        <v>1.0</v>
      </c>
      <c r="L6279" s="4" t="s">
        <v>23229</v>
      </c>
      <c r="M6279" s="4" t="s">
        <v>23229</v>
      </c>
    </row>
    <row r="6280">
      <c r="A6280" s="4" t="s">
        <v>28803</v>
      </c>
      <c r="B6280" s="4" t="s">
        <v>21935</v>
      </c>
      <c r="C6280" s="4" t="s">
        <v>23122</v>
      </c>
      <c r="D6280" s="4" t="s">
        <v>1664</v>
      </c>
      <c r="E6280" s="4" t="s">
        <v>1665</v>
      </c>
      <c r="F6280" s="4" t="s">
        <v>21936</v>
      </c>
      <c r="G6280" s="4" t="s">
        <v>12379</v>
      </c>
      <c r="H6280" s="4" t="s">
        <v>8</v>
      </c>
      <c r="I6280" s="4">
        <v>20.0</v>
      </c>
      <c r="J6280" s="4" t="s">
        <v>23133</v>
      </c>
      <c r="K6280" s="4">
        <v>6.0</v>
      </c>
      <c r="L6280" s="4" t="s">
        <v>28805</v>
      </c>
      <c r="M6280" s="4" t="s">
        <v>28806</v>
      </c>
    </row>
    <row r="6281">
      <c r="A6281" s="4" t="s">
        <v>28807</v>
      </c>
      <c r="B6281" s="4" t="s">
        <v>21804</v>
      </c>
      <c r="C6281" s="4" t="s">
        <v>23119</v>
      </c>
      <c r="D6281" s="4" t="s">
        <v>2938</v>
      </c>
      <c r="E6281" s="4" t="s">
        <v>2939</v>
      </c>
      <c r="F6281" s="4" t="s">
        <v>14165</v>
      </c>
      <c r="G6281" s="4" t="s">
        <v>12379</v>
      </c>
      <c r="H6281" s="4" t="s">
        <v>8</v>
      </c>
      <c r="I6281" s="4">
        <v>14.0</v>
      </c>
      <c r="J6281" s="4" t="s">
        <v>23133</v>
      </c>
      <c r="K6281" s="4">
        <v>6.0</v>
      </c>
      <c r="L6281" s="4" t="s">
        <v>26817</v>
      </c>
      <c r="M6281" s="4" t="s">
        <v>26818</v>
      </c>
    </row>
    <row r="6282">
      <c r="A6282" s="4" t="s">
        <v>28808</v>
      </c>
      <c r="B6282" s="4" t="s">
        <v>21502</v>
      </c>
      <c r="C6282" s="4" t="s">
        <v>23122</v>
      </c>
      <c r="D6282" s="4" t="s">
        <v>2947</v>
      </c>
      <c r="E6282" s="4" t="s">
        <v>2948</v>
      </c>
      <c r="F6282" s="4" t="s">
        <v>12416</v>
      </c>
      <c r="G6282" s="4" t="s">
        <v>12382</v>
      </c>
      <c r="H6282" s="4">
        <v>-1.0</v>
      </c>
      <c r="I6282" s="4">
        <v>4.0</v>
      </c>
      <c r="J6282" s="4">
        <v>-1.0</v>
      </c>
      <c r="K6282" s="4">
        <v>0.0</v>
      </c>
      <c r="L6282" s="4">
        <v>-1.0</v>
      </c>
      <c r="M6282" s="4">
        <v>-1.0</v>
      </c>
    </row>
    <row r="6283">
      <c r="A6283" s="4" t="s">
        <v>28808</v>
      </c>
      <c r="B6283" s="4" t="s">
        <v>21404</v>
      </c>
      <c r="C6283" s="4" t="s">
        <v>24411</v>
      </c>
      <c r="D6283" s="4" t="s">
        <v>2949</v>
      </c>
      <c r="E6283" s="4" t="s">
        <v>2950</v>
      </c>
      <c r="F6283" s="4" t="s">
        <v>21405</v>
      </c>
      <c r="G6283" s="4" t="s">
        <v>12379</v>
      </c>
      <c r="H6283" s="4" t="s">
        <v>8</v>
      </c>
      <c r="I6283" s="4">
        <v>17.0</v>
      </c>
      <c r="J6283" s="4" t="s">
        <v>23230</v>
      </c>
      <c r="K6283" s="4">
        <v>5.0</v>
      </c>
      <c r="L6283" s="4" t="s">
        <v>28809</v>
      </c>
      <c r="M6283" s="4" t="s">
        <v>28810</v>
      </c>
    </row>
    <row r="6284">
      <c r="A6284" s="4" t="s">
        <v>28811</v>
      </c>
      <c r="B6284" s="4" t="s">
        <v>21734</v>
      </c>
      <c r="C6284" s="4" t="s">
        <v>23122</v>
      </c>
      <c r="D6284" s="4" t="s">
        <v>2951</v>
      </c>
      <c r="E6284" s="4" t="s">
        <v>2952</v>
      </c>
      <c r="F6284" s="4" t="s">
        <v>17247</v>
      </c>
      <c r="G6284" s="4" t="s">
        <v>12379</v>
      </c>
      <c r="H6284" s="4" t="s">
        <v>8</v>
      </c>
      <c r="I6284" s="4">
        <v>9.0</v>
      </c>
      <c r="J6284" s="4" t="s">
        <v>23141</v>
      </c>
      <c r="K6284" s="4">
        <v>2.0</v>
      </c>
      <c r="L6284" s="4" t="s">
        <v>23351</v>
      </c>
      <c r="M6284" s="4" t="s">
        <v>23247</v>
      </c>
    </row>
    <row r="6285">
      <c r="A6285" s="4" t="s">
        <v>28811</v>
      </c>
      <c r="B6285" s="4" t="s">
        <v>21736</v>
      </c>
      <c r="C6285" s="4" t="s">
        <v>23119</v>
      </c>
      <c r="D6285" s="4" t="s">
        <v>2953</v>
      </c>
      <c r="E6285" s="4" t="s">
        <v>2954</v>
      </c>
      <c r="F6285" s="4" t="s">
        <v>21737</v>
      </c>
      <c r="G6285" s="4" t="s">
        <v>12379</v>
      </c>
      <c r="H6285" s="4" t="s">
        <v>8</v>
      </c>
      <c r="I6285" s="4">
        <v>9.0</v>
      </c>
      <c r="J6285" s="4" t="s">
        <v>23141</v>
      </c>
      <c r="K6285" s="4">
        <v>2.0</v>
      </c>
      <c r="L6285" s="4" t="s">
        <v>26153</v>
      </c>
      <c r="M6285" s="4" t="s">
        <v>23352</v>
      </c>
    </row>
    <row r="6286">
      <c r="A6286" s="4" t="s">
        <v>28812</v>
      </c>
      <c r="B6286" s="4" t="s">
        <v>21578</v>
      </c>
      <c r="C6286" s="4" t="s">
        <v>23167</v>
      </c>
      <c r="D6286" s="4" t="s">
        <v>2955</v>
      </c>
      <c r="E6286" s="4" t="s">
        <v>2956</v>
      </c>
      <c r="F6286" s="4" t="s">
        <v>21579</v>
      </c>
      <c r="G6286" s="4" t="s">
        <v>12379</v>
      </c>
      <c r="H6286" s="4" t="s">
        <v>8</v>
      </c>
      <c r="I6286" s="4">
        <v>18.0</v>
      </c>
      <c r="J6286" s="4" t="s">
        <v>23133</v>
      </c>
      <c r="K6286" s="4">
        <v>6.0</v>
      </c>
      <c r="L6286" s="4" t="s">
        <v>28813</v>
      </c>
      <c r="M6286" s="4" t="s">
        <v>28814</v>
      </c>
    </row>
    <row r="6287">
      <c r="A6287" s="4" t="s">
        <v>28812</v>
      </c>
      <c r="B6287" s="4" t="s">
        <v>21610</v>
      </c>
      <c r="C6287" s="4" t="s">
        <v>23115</v>
      </c>
      <c r="D6287" s="4" t="s">
        <v>2957</v>
      </c>
      <c r="E6287" s="4" t="s">
        <v>2958</v>
      </c>
      <c r="F6287" s="4" t="s">
        <v>13134</v>
      </c>
      <c r="G6287" s="4" t="s">
        <v>12382</v>
      </c>
      <c r="H6287" s="4">
        <v>-1.0</v>
      </c>
      <c r="I6287" s="4">
        <v>2.0</v>
      </c>
      <c r="J6287" s="4">
        <v>-1.0</v>
      </c>
      <c r="K6287" s="4">
        <v>0.0</v>
      </c>
      <c r="L6287" s="4">
        <v>-1.0</v>
      </c>
      <c r="M6287" s="4">
        <v>-1.0</v>
      </c>
    </row>
    <row r="6288">
      <c r="A6288" s="4" t="s">
        <v>28812</v>
      </c>
      <c r="B6288" s="4" t="s">
        <v>21561</v>
      </c>
      <c r="C6288" s="4" t="s">
        <v>23167</v>
      </c>
      <c r="D6288" s="4" t="s">
        <v>2959</v>
      </c>
      <c r="E6288" s="4" t="s">
        <v>2960</v>
      </c>
      <c r="F6288" s="4" t="s">
        <v>21562</v>
      </c>
      <c r="G6288" s="4" t="s">
        <v>12379</v>
      </c>
      <c r="H6288" s="4" t="s">
        <v>8</v>
      </c>
      <c r="I6288" s="4">
        <v>12.0</v>
      </c>
      <c r="J6288" s="4" t="s">
        <v>23230</v>
      </c>
      <c r="K6288" s="4">
        <v>5.0</v>
      </c>
      <c r="L6288" s="4" t="s">
        <v>28815</v>
      </c>
      <c r="M6288" s="4" t="s">
        <v>28816</v>
      </c>
    </row>
    <row r="6289">
      <c r="A6289" s="4" t="s">
        <v>28817</v>
      </c>
      <c r="B6289" s="4" t="s">
        <v>21716</v>
      </c>
      <c r="C6289" s="4" t="s">
        <v>23122</v>
      </c>
      <c r="D6289" s="4" t="s">
        <v>2965</v>
      </c>
      <c r="E6289" s="4" t="s">
        <v>2966</v>
      </c>
      <c r="F6289" s="4" t="s">
        <v>12483</v>
      </c>
      <c r="G6289" s="4" t="s">
        <v>12389</v>
      </c>
      <c r="H6289" s="4">
        <v>-1.0</v>
      </c>
      <c r="I6289" s="4">
        <v>6.0</v>
      </c>
      <c r="J6289" s="4">
        <v>-1.0</v>
      </c>
      <c r="K6289" s="4">
        <v>0.0</v>
      </c>
      <c r="L6289" s="4">
        <v>-1.0</v>
      </c>
      <c r="M6289" s="4">
        <v>-1.0</v>
      </c>
    </row>
    <row r="6290">
      <c r="A6290" s="4" t="s">
        <v>28818</v>
      </c>
      <c r="B6290" s="4" t="s">
        <v>22114</v>
      </c>
      <c r="C6290" s="4" t="s">
        <v>25814</v>
      </c>
      <c r="D6290" s="4" t="s">
        <v>1666</v>
      </c>
      <c r="E6290" s="4" t="s">
        <v>1667</v>
      </c>
      <c r="F6290" s="4" t="s">
        <v>22115</v>
      </c>
      <c r="G6290" s="4" t="s">
        <v>12379</v>
      </c>
      <c r="H6290" s="4" t="s">
        <v>124</v>
      </c>
      <c r="I6290" s="4">
        <v>13.0</v>
      </c>
      <c r="J6290" s="4" t="s">
        <v>23184</v>
      </c>
      <c r="K6290" s="4">
        <v>4.0</v>
      </c>
      <c r="L6290" s="4" t="s">
        <v>28819</v>
      </c>
      <c r="M6290" s="4" t="s">
        <v>28820</v>
      </c>
    </row>
    <row r="6291">
      <c r="A6291" s="4" t="s">
        <v>28818</v>
      </c>
      <c r="B6291" s="4" t="s">
        <v>22065</v>
      </c>
      <c r="C6291" s="4" t="s">
        <v>23119</v>
      </c>
      <c r="D6291" s="4" t="s">
        <v>1668</v>
      </c>
      <c r="E6291" s="4" t="s">
        <v>1669</v>
      </c>
      <c r="F6291" s="4" t="s">
        <v>22066</v>
      </c>
      <c r="G6291" s="4" t="s">
        <v>12379</v>
      </c>
      <c r="H6291" s="4">
        <v>-1.0</v>
      </c>
      <c r="I6291" s="4">
        <v>4.0</v>
      </c>
      <c r="J6291" s="4">
        <v>-1.0</v>
      </c>
      <c r="K6291" s="4">
        <v>0.0</v>
      </c>
      <c r="L6291" s="4">
        <v>-1.0</v>
      </c>
      <c r="M6291" s="4">
        <v>-1.0</v>
      </c>
    </row>
    <row r="6292">
      <c r="A6292" s="4" t="s">
        <v>28818</v>
      </c>
      <c r="B6292" s="4" t="s">
        <v>22124</v>
      </c>
      <c r="C6292" s="4" t="s">
        <v>23122</v>
      </c>
      <c r="D6292" s="4" t="s">
        <v>1670</v>
      </c>
      <c r="E6292" s="4" t="s">
        <v>1671</v>
      </c>
      <c r="F6292" s="4" t="s">
        <v>12410</v>
      </c>
      <c r="G6292" s="4" t="s">
        <v>12382</v>
      </c>
      <c r="H6292" s="4">
        <v>-1.0</v>
      </c>
      <c r="I6292" s="4">
        <v>6.0</v>
      </c>
      <c r="J6292" s="4">
        <v>-1.0</v>
      </c>
      <c r="K6292" s="4">
        <v>0.0</v>
      </c>
      <c r="L6292" s="4">
        <v>-1.0</v>
      </c>
      <c r="M6292" s="4">
        <v>-1.0</v>
      </c>
    </row>
    <row r="6293">
      <c r="A6293" s="4" t="s">
        <v>28821</v>
      </c>
      <c r="B6293" s="4" t="s">
        <v>21928</v>
      </c>
      <c r="C6293" s="4" t="s">
        <v>23122</v>
      </c>
      <c r="D6293" s="4" t="s">
        <v>999</v>
      </c>
      <c r="E6293" s="4" t="s">
        <v>1000</v>
      </c>
      <c r="F6293" s="4" t="s">
        <v>21929</v>
      </c>
      <c r="G6293" s="4" t="s">
        <v>12379</v>
      </c>
      <c r="H6293" s="4" t="s">
        <v>201</v>
      </c>
      <c r="I6293" s="4">
        <v>25.0</v>
      </c>
      <c r="J6293" s="4" t="s">
        <v>23277</v>
      </c>
      <c r="K6293" s="4">
        <v>8.0</v>
      </c>
      <c r="L6293" s="4" t="s">
        <v>28822</v>
      </c>
      <c r="M6293" s="4" t="s">
        <v>28823</v>
      </c>
    </row>
    <row r="6294">
      <c r="A6294" s="4" t="s">
        <v>28821</v>
      </c>
      <c r="B6294" s="4" t="s">
        <v>21923</v>
      </c>
      <c r="C6294" s="4" t="s">
        <v>23119</v>
      </c>
      <c r="D6294" s="4" t="s">
        <v>1001</v>
      </c>
      <c r="E6294" s="4" t="s">
        <v>1002</v>
      </c>
      <c r="F6294" s="4" t="s">
        <v>21924</v>
      </c>
      <c r="G6294" s="4" t="s">
        <v>12379</v>
      </c>
      <c r="H6294" s="4" t="s">
        <v>8</v>
      </c>
      <c r="I6294" s="4">
        <v>21.0</v>
      </c>
      <c r="J6294" s="4" t="s">
        <v>23138</v>
      </c>
      <c r="K6294" s="4">
        <v>5.0</v>
      </c>
      <c r="L6294" s="4" t="s">
        <v>28824</v>
      </c>
      <c r="M6294" s="4" t="s">
        <v>28825</v>
      </c>
    </row>
    <row r="6295">
      <c r="A6295" s="4" t="s">
        <v>28821</v>
      </c>
      <c r="B6295" s="4" t="s">
        <v>21860</v>
      </c>
      <c r="C6295" s="4" t="s">
        <v>23115</v>
      </c>
      <c r="D6295" s="4" t="s">
        <v>1672</v>
      </c>
      <c r="E6295" s="4" t="s">
        <v>1673</v>
      </c>
      <c r="F6295" s="4" t="s">
        <v>21861</v>
      </c>
      <c r="G6295" s="4" t="s">
        <v>12379</v>
      </c>
      <c r="H6295" s="4">
        <v>-1.0</v>
      </c>
      <c r="I6295" s="4">
        <v>11.0</v>
      </c>
      <c r="J6295" s="4">
        <v>-1.0</v>
      </c>
      <c r="K6295" s="4">
        <v>0.0</v>
      </c>
      <c r="L6295" s="4">
        <v>-1.0</v>
      </c>
      <c r="M6295" s="4">
        <v>-1.0</v>
      </c>
    </row>
    <row r="6296">
      <c r="A6296" s="4" t="s">
        <v>28826</v>
      </c>
      <c r="B6296" s="4" t="s">
        <v>22202</v>
      </c>
      <c r="C6296" s="4" t="s">
        <v>23127</v>
      </c>
      <c r="D6296" s="4" t="s">
        <v>1674</v>
      </c>
      <c r="E6296" s="4" t="s">
        <v>1675</v>
      </c>
      <c r="F6296" s="4" t="s">
        <v>22070</v>
      </c>
      <c r="G6296" s="4" t="s">
        <v>12379</v>
      </c>
      <c r="H6296" s="4" t="s">
        <v>8</v>
      </c>
      <c r="I6296" s="4">
        <v>6.0</v>
      </c>
      <c r="J6296" s="4" t="s">
        <v>23172</v>
      </c>
      <c r="K6296" s="4">
        <v>1.0</v>
      </c>
      <c r="L6296" s="4" t="s">
        <v>23177</v>
      </c>
      <c r="M6296" s="4" t="s">
        <v>23229</v>
      </c>
    </row>
    <row r="6297">
      <c r="A6297" s="4" t="s">
        <v>28826</v>
      </c>
      <c r="B6297" s="4" t="s">
        <v>22203</v>
      </c>
      <c r="C6297" s="4" t="s">
        <v>23119</v>
      </c>
      <c r="D6297" s="4" t="s">
        <v>1676</v>
      </c>
      <c r="E6297" s="4" t="s">
        <v>1677</v>
      </c>
      <c r="F6297" s="4" t="s">
        <v>22204</v>
      </c>
      <c r="G6297" s="4" t="s">
        <v>12379</v>
      </c>
      <c r="H6297" s="4" t="s">
        <v>8</v>
      </c>
      <c r="I6297" s="4">
        <v>16.0</v>
      </c>
      <c r="J6297" s="4" t="s">
        <v>23138</v>
      </c>
      <c r="K6297" s="4">
        <v>5.0</v>
      </c>
      <c r="L6297" s="4" t="s">
        <v>28827</v>
      </c>
      <c r="M6297" s="4" t="s">
        <v>28828</v>
      </c>
    </row>
    <row r="6298">
      <c r="A6298" s="4" t="s">
        <v>28826</v>
      </c>
      <c r="B6298" s="4" t="s">
        <v>22241</v>
      </c>
      <c r="C6298" s="4" t="s">
        <v>23127</v>
      </c>
      <c r="D6298" s="4" t="s">
        <v>1678</v>
      </c>
      <c r="E6298" s="4" t="s">
        <v>1679</v>
      </c>
      <c r="F6298" s="4" t="s">
        <v>12458</v>
      </c>
      <c r="G6298" s="4" t="s">
        <v>12382</v>
      </c>
      <c r="H6298" s="4">
        <v>-1.0</v>
      </c>
      <c r="I6298" s="4">
        <v>2.0</v>
      </c>
      <c r="J6298" s="4">
        <v>-1.0</v>
      </c>
      <c r="K6298" s="4">
        <v>0.0</v>
      </c>
      <c r="L6298" s="4">
        <v>-1.0</v>
      </c>
      <c r="M6298" s="4">
        <v>-1.0</v>
      </c>
    </row>
    <row r="6299">
      <c r="A6299" s="4" t="s">
        <v>28826</v>
      </c>
      <c r="B6299" s="4" t="s">
        <v>22245</v>
      </c>
      <c r="C6299" s="4" t="s">
        <v>23119</v>
      </c>
      <c r="D6299" s="4" t="s">
        <v>1680</v>
      </c>
      <c r="E6299" s="4" t="s">
        <v>1681</v>
      </c>
      <c r="F6299" s="4" t="s">
        <v>22246</v>
      </c>
      <c r="G6299" s="4" t="s">
        <v>12379</v>
      </c>
      <c r="H6299" s="4" t="s">
        <v>8</v>
      </c>
      <c r="I6299" s="4">
        <v>16.0</v>
      </c>
      <c r="J6299" s="4" t="s">
        <v>23184</v>
      </c>
      <c r="K6299" s="4">
        <v>4.0</v>
      </c>
      <c r="L6299" s="4" t="s">
        <v>28829</v>
      </c>
      <c r="M6299" s="4" t="s">
        <v>28830</v>
      </c>
    </row>
    <row r="6300">
      <c r="A6300" s="4" t="s">
        <v>28831</v>
      </c>
      <c r="B6300" s="4" t="s">
        <v>22058</v>
      </c>
      <c r="C6300" s="4" t="s">
        <v>23122</v>
      </c>
      <c r="D6300" s="4" t="s">
        <v>1682</v>
      </c>
      <c r="E6300" s="4" t="s">
        <v>1683</v>
      </c>
      <c r="F6300" s="4" t="s">
        <v>12458</v>
      </c>
      <c r="G6300" s="4" t="s">
        <v>12382</v>
      </c>
      <c r="H6300" s="4">
        <v>-1.0</v>
      </c>
      <c r="I6300" s="4">
        <v>2.0</v>
      </c>
      <c r="J6300" s="4">
        <v>-1.0</v>
      </c>
      <c r="K6300" s="4">
        <v>0.0</v>
      </c>
      <c r="L6300" s="4">
        <v>-1.0</v>
      </c>
      <c r="M6300" s="4">
        <v>-1.0</v>
      </c>
    </row>
    <row r="6301">
      <c r="A6301" s="4" t="s">
        <v>28831</v>
      </c>
      <c r="B6301" s="4" t="s">
        <v>22012</v>
      </c>
      <c r="C6301" s="4" t="s">
        <v>23119</v>
      </c>
      <c r="D6301" s="4" t="s">
        <v>11688</v>
      </c>
      <c r="E6301" s="4" t="s">
        <v>11688</v>
      </c>
      <c r="F6301" s="4" t="s">
        <v>12499</v>
      </c>
      <c r="G6301" s="4" t="s">
        <v>12382</v>
      </c>
      <c r="H6301" s="4">
        <v>-1.0</v>
      </c>
      <c r="I6301" s="4">
        <v>1.0</v>
      </c>
      <c r="J6301" s="4">
        <v>-1.0</v>
      </c>
      <c r="K6301" s="4">
        <v>0.0</v>
      </c>
      <c r="L6301" s="4">
        <v>-1.0</v>
      </c>
      <c r="M6301" s="4">
        <v>-1.0</v>
      </c>
    </row>
    <row r="6302">
      <c r="A6302" s="4" t="s">
        <v>28831</v>
      </c>
      <c r="B6302" s="4" t="s">
        <v>21960</v>
      </c>
      <c r="C6302" s="4" t="s">
        <v>23119</v>
      </c>
      <c r="D6302" s="4" t="s">
        <v>1684</v>
      </c>
      <c r="E6302" s="4" t="s">
        <v>1685</v>
      </c>
      <c r="F6302" s="4" t="s">
        <v>21961</v>
      </c>
      <c r="G6302" s="4" t="s">
        <v>12379</v>
      </c>
      <c r="H6302" s="4">
        <v>-1.0</v>
      </c>
      <c r="I6302" s="4">
        <v>16.0</v>
      </c>
      <c r="J6302" s="4">
        <v>-1.0</v>
      </c>
      <c r="K6302" s="4">
        <v>0.0</v>
      </c>
      <c r="L6302" s="4">
        <v>-1.0</v>
      </c>
      <c r="M6302" s="4">
        <v>-1.0</v>
      </c>
    </row>
    <row r="6303">
      <c r="A6303" s="4" t="s">
        <v>28831</v>
      </c>
      <c r="B6303" s="4" t="s">
        <v>21999</v>
      </c>
      <c r="C6303" s="4" t="s">
        <v>23122</v>
      </c>
      <c r="D6303" s="4" t="s">
        <v>1686</v>
      </c>
      <c r="E6303" s="4" t="s">
        <v>1687</v>
      </c>
      <c r="F6303" s="4" t="s">
        <v>14200</v>
      </c>
      <c r="G6303" s="4" t="s">
        <v>12382</v>
      </c>
      <c r="H6303" s="4">
        <v>-1.0</v>
      </c>
      <c r="I6303" s="4">
        <v>11.0</v>
      </c>
      <c r="J6303" s="4">
        <v>-1.0</v>
      </c>
      <c r="K6303" s="4">
        <v>0.0</v>
      </c>
      <c r="L6303" s="4">
        <v>-1.0</v>
      </c>
      <c r="M6303" s="4">
        <v>-1.0</v>
      </c>
    </row>
    <row r="6304">
      <c r="A6304" s="4" t="s">
        <v>28832</v>
      </c>
      <c r="B6304" s="4" t="s">
        <v>22248</v>
      </c>
      <c r="C6304" s="4" t="s">
        <v>23122</v>
      </c>
      <c r="D6304" s="4" t="s">
        <v>1688</v>
      </c>
      <c r="E6304" s="4" t="s">
        <v>1689</v>
      </c>
      <c r="F6304" s="4" t="s">
        <v>22249</v>
      </c>
      <c r="G6304" s="4" t="s">
        <v>12379</v>
      </c>
      <c r="H6304" s="4">
        <v>-1.0</v>
      </c>
      <c r="I6304" s="4">
        <v>14.0</v>
      </c>
      <c r="J6304" s="4">
        <v>-1.0</v>
      </c>
      <c r="K6304" s="4">
        <v>0.0</v>
      </c>
      <c r="L6304" s="4">
        <v>-1.0</v>
      </c>
      <c r="M6304" s="4">
        <v>-1.0</v>
      </c>
    </row>
    <row r="6305">
      <c r="A6305" s="4" t="s">
        <v>28832</v>
      </c>
      <c r="B6305" s="4" t="s">
        <v>22205</v>
      </c>
      <c r="C6305" s="4" t="s">
        <v>23167</v>
      </c>
      <c r="D6305" s="4" t="s">
        <v>1690</v>
      </c>
      <c r="E6305" s="4" t="s">
        <v>1691</v>
      </c>
      <c r="F6305" s="4" t="s">
        <v>22206</v>
      </c>
      <c r="G6305" s="4" t="s">
        <v>12379</v>
      </c>
      <c r="H6305" s="4" t="s">
        <v>8</v>
      </c>
      <c r="I6305" s="4">
        <v>9.0</v>
      </c>
      <c r="J6305" s="4" t="s">
        <v>23217</v>
      </c>
      <c r="K6305" s="4">
        <v>2.0</v>
      </c>
      <c r="L6305" s="4" t="s">
        <v>24088</v>
      </c>
      <c r="M6305" s="4" t="s">
        <v>23671</v>
      </c>
    </row>
    <row r="6306">
      <c r="A6306" s="4" t="s">
        <v>28833</v>
      </c>
      <c r="B6306" s="4" t="s">
        <v>21971</v>
      </c>
      <c r="C6306" s="4" t="s">
        <v>23122</v>
      </c>
      <c r="D6306" s="4" t="s">
        <v>11690</v>
      </c>
      <c r="E6306" s="4" t="s">
        <v>11690</v>
      </c>
      <c r="F6306" s="4" t="s">
        <v>13167</v>
      </c>
      <c r="G6306" s="4" t="s">
        <v>12379</v>
      </c>
      <c r="H6306" s="4">
        <v>-1.0</v>
      </c>
      <c r="I6306" s="4">
        <v>2.0</v>
      </c>
      <c r="J6306" s="4">
        <v>-1.0</v>
      </c>
      <c r="K6306" s="4">
        <v>0.0</v>
      </c>
      <c r="L6306" s="4">
        <v>-1.0</v>
      </c>
      <c r="M6306" s="4">
        <v>-1.0</v>
      </c>
    </row>
    <row r="6307">
      <c r="A6307" s="4" t="s">
        <v>28833</v>
      </c>
      <c r="B6307" s="4" t="s">
        <v>21998</v>
      </c>
      <c r="C6307" s="4" t="s">
        <v>23816</v>
      </c>
      <c r="D6307" s="4" t="s">
        <v>11691</v>
      </c>
      <c r="E6307" s="4" t="s">
        <v>11691</v>
      </c>
      <c r="F6307" s="4" t="s">
        <v>12836</v>
      </c>
      <c r="G6307" s="4" t="s">
        <v>12379</v>
      </c>
      <c r="H6307" s="4">
        <v>-1.0</v>
      </c>
      <c r="I6307" s="4">
        <v>5.0</v>
      </c>
      <c r="J6307" s="4">
        <v>-1.0</v>
      </c>
      <c r="K6307" s="4">
        <v>0.0</v>
      </c>
      <c r="L6307" s="4">
        <v>-1.0</v>
      </c>
      <c r="M6307" s="4">
        <v>-1.0</v>
      </c>
    </row>
    <row r="6308">
      <c r="A6308" s="4" t="s">
        <v>28833</v>
      </c>
      <c r="B6308" s="4" t="s">
        <v>22053</v>
      </c>
      <c r="C6308" s="4" t="s">
        <v>23122</v>
      </c>
      <c r="D6308" s="4" t="s">
        <v>11692</v>
      </c>
      <c r="E6308" s="4" t="s">
        <v>11692</v>
      </c>
      <c r="F6308" s="4" t="s">
        <v>14429</v>
      </c>
      <c r="G6308" s="4" t="s">
        <v>12389</v>
      </c>
      <c r="H6308" s="4">
        <v>-1.0</v>
      </c>
      <c r="I6308" s="4">
        <v>3.0</v>
      </c>
      <c r="J6308" s="4">
        <v>-1.0</v>
      </c>
      <c r="K6308" s="4">
        <v>0.0</v>
      </c>
      <c r="L6308" s="4">
        <v>-1.0</v>
      </c>
      <c r="M6308" s="4">
        <v>-1.0</v>
      </c>
    </row>
    <row r="6309">
      <c r="A6309" s="4" t="s">
        <v>28833</v>
      </c>
      <c r="B6309" s="4" t="s">
        <v>22014</v>
      </c>
      <c r="C6309" s="4" t="s">
        <v>23816</v>
      </c>
      <c r="D6309" s="4" t="s">
        <v>1692</v>
      </c>
      <c r="E6309" s="4" t="s">
        <v>1693</v>
      </c>
      <c r="F6309" s="4" t="s">
        <v>22015</v>
      </c>
      <c r="G6309" s="4" t="s">
        <v>12379</v>
      </c>
      <c r="H6309" s="4" t="s">
        <v>8</v>
      </c>
      <c r="I6309" s="4">
        <v>11.0</v>
      </c>
      <c r="J6309" s="4" t="s">
        <v>23138</v>
      </c>
      <c r="K6309" s="4">
        <v>5.0</v>
      </c>
      <c r="L6309" s="4" t="s">
        <v>28834</v>
      </c>
      <c r="M6309" s="4" t="s">
        <v>28835</v>
      </c>
    </row>
    <row r="6310">
      <c r="A6310" s="4" t="s">
        <v>28836</v>
      </c>
      <c r="B6310" s="4" t="s">
        <v>21625</v>
      </c>
      <c r="C6310" s="4" t="s">
        <v>23122</v>
      </c>
      <c r="D6310" s="4" t="s">
        <v>1698</v>
      </c>
      <c r="E6310" s="4" t="s">
        <v>1699</v>
      </c>
      <c r="F6310" s="4" t="s">
        <v>21626</v>
      </c>
      <c r="G6310" s="4" t="s">
        <v>12379</v>
      </c>
      <c r="H6310" s="4" t="s">
        <v>201</v>
      </c>
      <c r="I6310" s="4">
        <v>20.0</v>
      </c>
      <c r="J6310" s="4" t="s">
        <v>23172</v>
      </c>
      <c r="K6310" s="4">
        <v>1.0</v>
      </c>
      <c r="L6310" s="4" t="s">
        <v>23415</v>
      </c>
      <c r="M6310" s="4" t="s">
        <v>23415</v>
      </c>
    </row>
    <row r="6311">
      <c r="A6311" s="4" t="s">
        <v>28837</v>
      </c>
      <c r="B6311" s="4" t="s">
        <v>21556</v>
      </c>
      <c r="C6311" s="4" t="s">
        <v>23127</v>
      </c>
      <c r="D6311" s="4" t="s">
        <v>11680</v>
      </c>
      <c r="E6311" s="4" t="s">
        <v>11680</v>
      </c>
      <c r="F6311" s="4" t="s">
        <v>12403</v>
      </c>
      <c r="G6311" s="4" t="s">
        <v>12389</v>
      </c>
      <c r="H6311" s="4">
        <v>-1.0</v>
      </c>
      <c r="I6311" s="4">
        <v>3.0</v>
      </c>
      <c r="J6311" s="4">
        <v>-1.0</v>
      </c>
      <c r="K6311" s="4">
        <v>0.0</v>
      </c>
      <c r="L6311" s="4">
        <v>-1.0</v>
      </c>
      <c r="M6311" s="4">
        <v>-1.0</v>
      </c>
    </row>
    <row r="6312">
      <c r="A6312" s="4" t="s">
        <v>28837</v>
      </c>
      <c r="B6312" s="4" t="s">
        <v>21598</v>
      </c>
      <c r="C6312" s="4" t="s">
        <v>23127</v>
      </c>
      <c r="D6312" s="4" t="s">
        <v>1555</v>
      </c>
      <c r="E6312" s="4" t="s">
        <v>1556</v>
      </c>
      <c r="F6312" s="4" t="s">
        <v>21599</v>
      </c>
      <c r="G6312" s="4" t="s">
        <v>12379</v>
      </c>
      <c r="H6312" s="4" t="s">
        <v>8</v>
      </c>
      <c r="I6312" s="4">
        <v>8.0</v>
      </c>
      <c r="J6312" s="4" t="s">
        <v>23116</v>
      </c>
      <c r="K6312" s="4">
        <v>3.0</v>
      </c>
      <c r="L6312" s="4" t="s">
        <v>25491</v>
      </c>
      <c r="M6312" s="4" t="s">
        <v>23787</v>
      </c>
    </row>
    <row r="6313">
      <c r="A6313" s="4" t="s">
        <v>28837</v>
      </c>
      <c r="B6313" s="4" t="s">
        <v>21587</v>
      </c>
      <c r="C6313" s="4" t="s">
        <v>23119</v>
      </c>
      <c r="D6313" s="4" t="s">
        <v>1557</v>
      </c>
      <c r="E6313" s="4" t="s">
        <v>1558</v>
      </c>
      <c r="F6313" s="4" t="s">
        <v>21588</v>
      </c>
      <c r="G6313" s="4" t="s">
        <v>12379</v>
      </c>
      <c r="H6313" s="4">
        <v>-1.0</v>
      </c>
      <c r="I6313" s="4">
        <v>28.0</v>
      </c>
      <c r="J6313" s="4">
        <v>-1.0</v>
      </c>
      <c r="K6313" s="4">
        <v>0.0</v>
      </c>
      <c r="L6313" s="4">
        <v>-1.0</v>
      </c>
      <c r="M6313" s="4">
        <v>-1.0</v>
      </c>
    </row>
    <row r="6314">
      <c r="A6314" s="4" t="s">
        <v>28838</v>
      </c>
      <c r="B6314" s="4" t="s">
        <v>21462</v>
      </c>
      <c r="C6314" s="4" t="s">
        <v>23115</v>
      </c>
      <c r="D6314" s="4" t="s">
        <v>896</v>
      </c>
      <c r="E6314" s="4" t="s">
        <v>897</v>
      </c>
      <c r="F6314" s="4" t="s">
        <v>21463</v>
      </c>
      <c r="G6314" s="4" t="s">
        <v>12379</v>
      </c>
      <c r="H6314" s="4">
        <v>-1.0</v>
      </c>
      <c r="I6314" s="4">
        <v>9.0</v>
      </c>
      <c r="J6314" s="4">
        <v>-1.0</v>
      </c>
      <c r="K6314" s="4">
        <v>0.0</v>
      </c>
      <c r="L6314" s="4">
        <v>-1.0</v>
      </c>
      <c r="M6314" s="4">
        <v>-1.0</v>
      </c>
    </row>
    <row r="6315">
      <c r="A6315" s="4" t="s">
        <v>28838</v>
      </c>
      <c r="B6315" s="4" t="s">
        <v>21398</v>
      </c>
      <c r="C6315" s="4" t="s">
        <v>23127</v>
      </c>
      <c r="D6315" s="4" t="s">
        <v>898</v>
      </c>
      <c r="E6315" s="4" t="s">
        <v>899</v>
      </c>
      <c r="F6315" s="4" t="s">
        <v>21399</v>
      </c>
      <c r="G6315" s="4" t="s">
        <v>12379</v>
      </c>
      <c r="H6315" s="4">
        <v>-1.0</v>
      </c>
      <c r="I6315" s="4">
        <v>12.0</v>
      </c>
      <c r="J6315" s="4">
        <v>-1.0</v>
      </c>
      <c r="K6315" s="4">
        <v>0.0</v>
      </c>
      <c r="L6315" s="4">
        <v>-1.0</v>
      </c>
      <c r="M6315" s="4">
        <v>-1.0</v>
      </c>
    </row>
    <row r="6316">
      <c r="A6316" s="4" t="s">
        <v>28839</v>
      </c>
      <c r="B6316" s="4" t="s">
        <v>21751</v>
      </c>
      <c r="C6316" s="4" t="s">
        <v>23122</v>
      </c>
      <c r="D6316" s="4" t="s">
        <v>1717</v>
      </c>
      <c r="E6316" s="4" t="s">
        <v>1718</v>
      </c>
      <c r="F6316" s="4" t="s">
        <v>21752</v>
      </c>
      <c r="G6316" s="4" t="s">
        <v>12379</v>
      </c>
      <c r="H6316" s="4" t="s">
        <v>8</v>
      </c>
      <c r="I6316" s="4">
        <v>28.0</v>
      </c>
      <c r="J6316" s="4" t="s">
        <v>23208</v>
      </c>
      <c r="K6316" s="4">
        <v>9.0</v>
      </c>
      <c r="L6316" s="4" t="s">
        <v>28840</v>
      </c>
      <c r="M6316" s="4" t="s">
        <v>28841</v>
      </c>
    </row>
    <row r="6317">
      <c r="A6317" s="4" t="s">
        <v>28842</v>
      </c>
      <c r="B6317" s="4" t="s">
        <v>21409</v>
      </c>
      <c r="C6317" s="4" t="s">
        <v>23122</v>
      </c>
      <c r="D6317" s="4" t="s">
        <v>1719</v>
      </c>
      <c r="E6317" s="4" t="s">
        <v>1720</v>
      </c>
      <c r="F6317" s="4" t="s">
        <v>21410</v>
      </c>
      <c r="G6317" s="4" t="s">
        <v>12379</v>
      </c>
      <c r="H6317" s="4" t="s">
        <v>8</v>
      </c>
      <c r="I6317" s="4">
        <v>24.0</v>
      </c>
      <c r="J6317" s="4" t="s">
        <v>23208</v>
      </c>
      <c r="K6317" s="4">
        <v>9.0</v>
      </c>
      <c r="L6317" s="4" t="s">
        <v>28843</v>
      </c>
      <c r="M6317" s="4" t="s">
        <v>28844</v>
      </c>
    </row>
    <row r="6318">
      <c r="A6318" s="4" t="s">
        <v>28845</v>
      </c>
      <c r="B6318" s="4" t="s">
        <v>21779</v>
      </c>
      <c r="C6318" s="4" t="s">
        <v>23115</v>
      </c>
      <c r="D6318" s="4" t="s">
        <v>1721</v>
      </c>
      <c r="E6318" s="4" t="s">
        <v>1722</v>
      </c>
      <c r="F6318" s="4" t="s">
        <v>12381</v>
      </c>
      <c r="G6318" s="4" t="s">
        <v>12382</v>
      </c>
      <c r="H6318" s="4">
        <v>-1.0</v>
      </c>
      <c r="I6318" s="4">
        <v>3.0</v>
      </c>
      <c r="J6318" s="4">
        <v>-1.0</v>
      </c>
      <c r="K6318" s="4">
        <v>0.0</v>
      </c>
      <c r="L6318" s="4">
        <v>-1.0</v>
      </c>
      <c r="M6318" s="4">
        <v>-1.0</v>
      </c>
    </row>
    <row r="6319">
      <c r="A6319" s="4" t="s">
        <v>28846</v>
      </c>
      <c r="B6319" s="4" t="s">
        <v>21775</v>
      </c>
      <c r="C6319" s="4" t="s">
        <v>23115</v>
      </c>
      <c r="D6319" s="4" t="s">
        <v>11696</v>
      </c>
      <c r="E6319" s="4" t="s">
        <v>11696</v>
      </c>
      <c r="F6319" s="4" t="s">
        <v>12397</v>
      </c>
      <c r="G6319" s="4" t="s">
        <v>12389</v>
      </c>
      <c r="H6319" s="4">
        <v>-1.0</v>
      </c>
      <c r="I6319" s="4">
        <v>1.0</v>
      </c>
      <c r="J6319" s="4">
        <v>-1.0</v>
      </c>
      <c r="K6319" s="4">
        <v>0.0</v>
      </c>
      <c r="L6319" s="4">
        <v>-1.0</v>
      </c>
      <c r="M6319" s="4">
        <v>-1.0</v>
      </c>
    </row>
    <row r="6320">
      <c r="A6320" s="4" t="s">
        <v>28846</v>
      </c>
      <c r="B6320" s="4" t="s">
        <v>21824</v>
      </c>
      <c r="C6320" s="4" t="s">
        <v>23119</v>
      </c>
      <c r="D6320" s="4" t="s">
        <v>1731</v>
      </c>
      <c r="E6320" s="4" t="s">
        <v>1732</v>
      </c>
      <c r="F6320" s="4" t="s">
        <v>13651</v>
      </c>
      <c r="G6320" s="4" t="s">
        <v>12382</v>
      </c>
      <c r="H6320" s="4">
        <v>-1.0</v>
      </c>
      <c r="I6320" s="4">
        <v>8.0</v>
      </c>
      <c r="J6320" s="4">
        <v>-1.0</v>
      </c>
      <c r="K6320" s="4">
        <v>0.0</v>
      </c>
      <c r="L6320" s="4">
        <v>-1.0</v>
      </c>
      <c r="M6320" s="4">
        <v>-1.0</v>
      </c>
    </row>
    <row r="6321">
      <c r="A6321" s="4" t="s">
        <v>28847</v>
      </c>
      <c r="B6321" s="4" t="s">
        <v>21595</v>
      </c>
      <c r="C6321" s="4" t="s">
        <v>23122</v>
      </c>
      <c r="D6321" s="4" t="s">
        <v>1733</v>
      </c>
      <c r="E6321" s="4" t="s">
        <v>1734</v>
      </c>
      <c r="F6321" s="4" t="s">
        <v>21596</v>
      </c>
      <c r="G6321" s="4" t="s">
        <v>12379</v>
      </c>
      <c r="H6321" s="4" t="s">
        <v>8</v>
      </c>
      <c r="I6321" s="4">
        <v>30.0</v>
      </c>
      <c r="J6321" s="4" t="s">
        <v>23133</v>
      </c>
      <c r="K6321" s="4">
        <v>6.0</v>
      </c>
      <c r="L6321" s="4" t="s">
        <v>28848</v>
      </c>
      <c r="M6321" s="4" t="s">
        <v>28849</v>
      </c>
    </row>
    <row r="6322">
      <c r="A6322" s="4" t="s">
        <v>28847</v>
      </c>
      <c r="B6322" s="4" t="s">
        <v>21597</v>
      </c>
      <c r="C6322" s="4" t="s">
        <v>23167</v>
      </c>
      <c r="D6322" s="4" t="s">
        <v>11697</v>
      </c>
      <c r="E6322" s="4" t="s">
        <v>11697</v>
      </c>
      <c r="F6322" s="4" t="s">
        <v>12397</v>
      </c>
      <c r="G6322" s="4" t="s">
        <v>12389</v>
      </c>
      <c r="H6322" s="4">
        <v>-1.0</v>
      </c>
      <c r="I6322" s="4">
        <v>1.0</v>
      </c>
      <c r="J6322" s="4">
        <v>-1.0</v>
      </c>
      <c r="K6322" s="4">
        <v>0.0</v>
      </c>
      <c r="L6322" s="4">
        <v>-1.0</v>
      </c>
      <c r="M6322" s="4">
        <v>-1.0</v>
      </c>
    </row>
    <row r="6323">
      <c r="A6323" s="4" t="s">
        <v>28847</v>
      </c>
      <c r="B6323" s="4" t="s">
        <v>21547</v>
      </c>
      <c r="C6323" s="4" t="s">
        <v>23122</v>
      </c>
      <c r="D6323" s="4" t="s">
        <v>1735</v>
      </c>
      <c r="E6323" s="4" t="s">
        <v>1736</v>
      </c>
      <c r="F6323" s="4" t="s">
        <v>21548</v>
      </c>
      <c r="G6323" s="4" t="s">
        <v>12379</v>
      </c>
      <c r="H6323" s="4" t="s">
        <v>201</v>
      </c>
      <c r="I6323" s="4">
        <v>19.0</v>
      </c>
      <c r="J6323" s="4" t="s">
        <v>23178</v>
      </c>
      <c r="K6323" s="4">
        <v>3.0</v>
      </c>
      <c r="L6323" s="4" t="s">
        <v>23552</v>
      </c>
      <c r="M6323" s="4" t="s">
        <v>23553</v>
      </c>
    </row>
    <row r="6324">
      <c r="A6324" s="4" t="s">
        <v>28850</v>
      </c>
      <c r="B6324" s="4" t="s">
        <v>21832</v>
      </c>
      <c r="C6324" s="4" t="s">
        <v>23115</v>
      </c>
      <c r="D6324" s="4" t="s">
        <v>11699</v>
      </c>
      <c r="E6324" s="4" t="s">
        <v>11699</v>
      </c>
      <c r="F6324" s="4" t="s">
        <v>12397</v>
      </c>
      <c r="G6324" s="4" t="s">
        <v>12389</v>
      </c>
      <c r="H6324" s="4">
        <v>-1.0</v>
      </c>
      <c r="I6324" s="4">
        <v>1.0</v>
      </c>
      <c r="J6324" s="4">
        <v>-1.0</v>
      </c>
      <c r="K6324" s="4">
        <v>0.0</v>
      </c>
      <c r="L6324" s="4">
        <v>-1.0</v>
      </c>
      <c r="M6324" s="4">
        <v>-1.0</v>
      </c>
    </row>
    <row r="6325">
      <c r="A6325" s="4" t="s">
        <v>28850</v>
      </c>
      <c r="B6325" s="4" t="s">
        <v>21963</v>
      </c>
      <c r="C6325" s="4" t="s">
        <v>28851</v>
      </c>
      <c r="D6325" s="4" t="s">
        <v>1737</v>
      </c>
      <c r="E6325" s="4" t="s">
        <v>1738</v>
      </c>
      <c r="F6325" s="4" t="s">
        <v>12381</v>
      </c>
      <c r="G6325" s="4" t="s">
        <v>12382</v>
      </c>
      <c r="H6325" s="4">
        <v>-1.0</v>
      </c>
      <c r="I6325" s="4">
        <v>3.0</v>
      </c>
      <c r="J6325" s="4">
        <v>-1.0</v>
      </c>
      <c r="K6325" s="4">
        <v>0.0</v>
      </c>
      <c r="L6325" s="4">
        <v>-1.0</v>
      </c>
      <c r="M6325" s="4">
        <v>-1.0</v>
      </c>
    </row>
    <row r="6326">
      <c r="A6326" s="4" t="s">
        <v>28852</v>
      </c>
      <c r="B6326" s="4" t="s">
        <v>22092</v>
      </c>
      <c r="C6326" s="4" t="s">
        <v>23119</v>
      </c>
      <c r="D6326" s="4" t="s">
        <v>11700</v>
      </c>
      <c r="E6326" s="4" t="s">
        <v>11700</v>
      </c>
      <c r="F6326" s="4" t="s">
        <v>12403</v>
      </c>
      <c r="G6326" s="4" t="s">
        <v>12389</v>
      </c>
      <c r="H6326" s="4">
        <v>-1.0</v>
      </c>
      <c r="I6326" s="4">
        <v>3.0</v>
      </c>
      <c r="J6326" s="4">
        <v>-1.0</v>
      </c>
      <c r="K6326" s="4">
        <v>0.0</v>
      </c>
      <c r="L6326" s="4">
        <v>-1.0</v>
      </c>
      <c r="M6326" s="4">
        <v>-1.0</v>
      </c>
    </row>
    <row r="6327">
      <c r="A6327" s="4" t="s">
        <v>28852</v>
      </c>
      <c r="B6327" s="4" t="s">
        <v>22101</v>
      </c>
      <c r="C6327" s="4" t="s">
        <v>23115</v>
      </c>
      <c r="D6327" s="4" t="s">
        <v>1743</v>
      </c>
      <c r="E6327" s="4" t="s">
        <v>1744</v>
      </c>
      <c r="F6327" s="4" t="s">
        <v>13460</v>
      </c>
      <c r="G6327" s="4" t="s">
        <v>12379</v>
      </c>
      <c r="H6327" s="4">
        <v>-1.0</v>
      </c>
      <c r="I6327" s="4">
        <v>8.0</v>
      </c>
      <c r="J6327" s="4">
        <v>-1.0</v>
      </c>
      <c r="K6327" s="4">
        <v>0.0</v>
      </c>
      <c r="L6327" s="4">
        <v>-1.0</v>
      </c>
      <c r="M6327" s="4">
        <v>-1.0</v>
      </c>
    </row>
    <row r="6328">
      <c r="A6328" s="4" t="s">
        <v>28853</v>
      </c>
      <c r="B6328" s="4" t="s">
        <v>21766</v>
      </c>
      <c r="C6328" s="4" t="s">
        <v>23167</v>
      </c>
      <c r="D6328" s="4" t="s">
        <v>1559</v>
      </c>
      <c r="E6328" s="4" t="s">
        <v>1560</v>
      </c>
      <c r="F6328" s="4" t="s">
        <v>12479</v>
      </c>
      <c r="G6328" s="4" t="s">
        <v>12382</v>
      </c>
      <c r="H6328" s="4">
        <v>-1.0</v>
      </c>
      <c r="I6328" s="4">
        <v>7.0</v>
      </c>
      <c r="J6328" s="4">
        <v>-1.0</v>
      </c>
      <c r="K6328" s="4">
        <v>0.0</v>
      </c>
      <c r="L6328" s="4">
        <v>-1.0</v>
      </c>
      <c r="M6328" s="4">
        <v>-1.0</v>
      </c>
    </row>
    <row r="6329">
      <c r="A6329" s="4" t="s">
        <v>28853</v>
      </c>
      <c r="B6329" s="4" t="s">
        <v>21828</v>
      </c>
      <c r="C6329" s="4" t="s">
        <v>23119</v>
      </c>
      <c r="D6329" s="4" t="s">
        <v>1561</v>
      </c>
      <c r="E6329" s="4" t="s">
        <v>1562</v>
      </c>
      <c r="F6329" s="4" t="s">
        <v>12410</v>
      </c>
      <c r="G6329" s="4" t="s">
        <v>12382</v>
      </c>
      <c r="H6329" s="4">
        <v>-1.0</v>
      </c>
      <c r="I6329" s="4">
        <v>6.0</v>
      </c>
      <c r="J6329" s="4">
        <v>-1.0</v>
      </c>
      <c r="K6329" s="4">
        <v>0.0</v>
      </c>
      <c r="L6329" s="4">
        <v>-1.0</v>
      </c>
      <c r="M6329" s="4">
        <v>-1.0</v>
      </c>
    </row>
    <row r="6330">
      <c r="A6330" s="4" t="s">
        <v>28854</v>
      </c>
      <c r="B6330" s="4" t="s">
        <v>21927</v>
      </c>
      <c r="C6330" s="4" t="s">
        <v>23127</v>
      </c>
      <c r="D6330" s="4" t="s">
        <v>1751</v>
      </c>
      <c r="E6330" s="4" t="s">
        <v>1752</v>
      </c>
      <c r="F6330" s="4" t="s">
        <v>13932</v>
      </c>
      <c r="G6330" s="4" t="s">
        <v>12379</v>
      </c>
      <c r="H6330" s="4">
        <v>-1.0</v>
      </c>
      <c r="I6330" s="4">
        <v>2.0</v>
      </c>
      <c r="J6330" s="4">
        <v>-1.0</v>
      </c>
      <c r="K6330" s="4">
        <v>0.0</v>
      </c>
      <c r="L6330" s="4">
        <v>-1.0</v>
      </c>
      <c r="M6330" s="4">
        <v>-1.0</v>
      </c>
    </row>
    <row r="6331">
      <c r="A6331" s="4" t="s">
        <v>28855</v>
      </c>
      <c r="B6331" s="4" t="s">
        <v>21918</v>
      </c>
      <c r="C6331" s="4" t="s">
        <v>23167</v>
      </c>
      <c r="D6331" s="4" t="s">
        <v>1759</v>
      </c>
      <c r="E6331" s="4" t="s">
        <v>1760</v>
      </c>
      <c r="F6331" s="4" t="s">
        <v>12479</v>
      </c>
      <c r="G6331" s="4" t="s">
        <v>12382</v>
      </c>
      <c r="H6331" s="4">
        <v>-1.0</v>
      </c>
      <c r="I6331" s="4">
        <v>7.0</v>
      </c>
      <c r="J6331" s="4">
        <v>-1.0</v>
      </c>
      <c r="K6331" s="4">
        <v>0.0</v>
      </c>
      <c r="L6331" s="4">
        <v>-1.0</v>
      </c>
      <c r="M6331" s="4">
        <v>-1.0</v>
      </c>
    </row>
    <row r="6332">
      <c r="A6332" s="4" t="s">
        <v>28855</v>
      </c>
      <c r="B6332" s="4" t="s">
        <v>21933</v>
      </c>
      <c r="C6332" s="4" t="s">
        <v>23115</v>
      </c>
      <c r="D6332" s="4" t="s">
        <v>1761</v>
      </c>
      <c r="E6332" s="4" t="s">
        <v>1762</v>
      </c>
      <c r="F6332" s="4" t="s">
        <v>21934</v>
      </c>
      <c r="G6332" s="4" t="s">
        <v>12379</v>
      </c>
      <c r="H6332" s="4">
        <v>-1.0</v>
      </c>
      <c r="I6332" s="4">
        <v>4.0</v>
      </c>
      <c r="J6332" s="4">
        <v>-1.0</v>
      </c>
      <c r="K6332" s="4">
        <v>0.0</v>
      </c>
      <c r="L6332" s="4">
        <v>-1.0</v>
      </c>
      <c r="M6332" s="4">
        <v>-1.0</v>
      </c>
    </row>
    <row r="6333">
      <c r="A6333" s="4" t="s">
        <v>28855</v>
      </c>
      <c r="B6333" s="4" t="s">
        <v>21879</v>
      </c>
      <c r="C6333" s="4" t="s">
        <v>23380</v>
      </c>
      <c r="D6333" s="4" t="s">
        <v>11701</v>
      </c>
      <c r="E6333" s="4" t="s">
        <v>11701</v>
      </c>
      <c r="F6333" s="4" t="s">
        <v>12862</v>
      </c>
      <c r="G6333" s="4" t="s">
        <v>12389</v>
      </c>
      <c r="H6333" s="4">
        <v>-1.0</v>
      </c>
      <c r="I6333" s="4">
        <v>1.0</v>
      </c>
      <c r="J6333" s="4">
        <v>-1.0</v>
      </c>
      <c r="K6333" s="4">
        <v>0.0</v>
      </c>
      <c r="L6333" s="4">
        <v>-1.0</v>
      </c>
      <c r="M6333" s="4">
        <v>-1.0</v>
      </c>
    </row>
    <row r="6334">
      <c r="A6334" s="4" t="s">
        <v>28856</v>
      </c>
      <c r="B6334" s="4" t="s">
        <v>22076</v>
      </c>
      <c r="C6334" s="4" t="s">
        <v>23390</v>
      </c>
      <c r="D6334" s="4" t="s">
        <v>1763</v>
      </c>
      <c r="E6334" s="4" t="s">
        <v>1764</v>
      </c>
      <c r="F6334" s="4" t="s">
        <v>22077</v>
      </c>
      <c r="G6334" s="4" t="s">
        <v>12382</v>
      </c>
      <c r="H6334" s="4">
        <v>-1.0</v>
      </c>
      <c r="I6334" s="4">
        <v>8.0</v>
      </c>
      <c r="J6334" s="4">
        <v>-1.0</v>
      </c>
      <c r="K6334" s="4">
        <v>0.0</v>
      </c>
      <c r="L6334" s="4">
        <v>-1.0</v>
      </c>
      <c r="M6334" s="4">
        <v>-1.0</v>
      </c>
    </row>
    <row r="6335">
      <c r="A6335" s="4" t="s">
        <v>28857</v>
      </c>
      <c r="B6335" s="4" t="s">
        <v>21883</v>
      </c>
      <c r="C6335" s="4" t="s">
        <v>23119</v>
      </c>
      <c r="D6335" s="4" t="s">
        <v>1775</v>
      </c>
      <c r="E6335" s="4" t="s">
        <v>1776</v>
      </c>
      <c r="F6335" s="4" t="s">
        <v>21884</v>
      </c>
      <c r="G6335" s="4" t="s">
        <v>12379</v>
      </c>
      <c r="H6335" s="4" t="s">
        <v>8</v>
      </c>
      <c r="I6335" s="4">
        <v>21.0</v>
      </c>
      <c r="J6335" s="4" t="s">
        <v>23133</v>
      </c>
      <c r="K6335" s="4">
        <v>6.0</v>
      </c>
      <c r="L6335" s="4" t="s">
        <v>28858</v>
      </c>
      <c r="M6335" s="4" t="s">
        <v>28859</v>
      </c>
    </row>
    <row r="6336">
      <c r="A6336" s="4" t="s">
        <v>28860</v>
      </c>
      <c r="B6336" s="4" t="s">
        <v>22207</v>
      </c>
      <c r="C6336" s="4" t="s">
        <v>23122</v>
      </c>
      <c r="D6336" s="4" t="s">
        <v>1777</v>
      </c>
      <c r="E6336" s="4" t="s">
        <v>1778</v>
      </c>
      <c r="F6336" s="4" t="s">
        <v>12878</v>
      </c>
      <c r="G6336" s="4" t="s">
        <v>12382</v>
      </c>
      <c r="H6336" s="4">
        <v>-1.0</v>
      </c>
      <c r="I6336" s="4">
        <v>3.0</v>
      </c>
      <c r="J6336" s="4">
        <v>-1.0</v>
      </c>
      <c r="K6336" s="4">
        <v>0.0</v>
      </c>
      <c r="L6336" s="4">
        <v>-1.0</v>
      </c>
      <c r="M6336" s="4">
        <v>-1.0</v>
      </c>
    </row>
    <row r="6337">
      <c r="A6337" s="4" t="s">
        <v>28860</v>
      </c>
      <c r="B6337" s="4" t="s">
        <v>22247</v>
      </c>
      <c r="C6337" s="4" t="s">
        <v>23115</v>
      </c>
      <c r="D6337" s="4" t="s">
        <v>1779</v>
      </c>
      <c r="E6337" s="4" t="s">
        <v>1780</v>
      </c>
      <c r="F6337" s="4" t="s">
        <v>13294</v>
      </c>
      <c r="G6337" s="4" t="s">
        <v>12382</v>
      </c>
      <c r="H6337" s="4">
        <v>-1.0</v>
      </c>
      <c r="I6337" s="4">
        <v>3.0</v>
      </c>
      <c r="J6337" s="4">
        <v>-1.0</v>
      </c>
      <c r="K6337" s="4">
        <v>0.0</v>
      </c>
      <c r="L6337" s="4">
        <v>-1.0</v>
      </c>
      <c r="M6337" s="4">
        <v>-1.0</v>
      </c>
    </row>
    <row r="6338">
      <c r="A6338" s="4" t="s">
        <v>28860</v>
      </c>
      <c r="B6338" s="4" t="s">
        <v>22239</v>
      </c>
      <c r="C6338" s="4" t="s">
        <v>23122</v>
      </c>
      <c r="D6338" s="4" t="s">
        <v>1781</v>
      </c>
      <c r="E6338" s="4" t="s">
        <v>1782</v>
      </c>
      <c r="F6338" s="4" t="s">
        <v>22240</v>
      </c>
      <c r="G6338" s="4" t="s">
        <v>12379</v>
      </c>
      <c r="H6338" s="4">
        <v>-1.0</v>
      </c>
      <c r="I6338" s="4">
        <v>16.0</v>
      </c>
      <c r="J6338" s="4">
        <v>-1.0</v>
      </c>
      <c r="K6338" s="4">
        <v>0.0</v>
      </c>
      <c r="L6338" s="4">
        <v>-1.0</v>
      </c>
      <c r="M6338" s="4">
        <v>-1.0</v>
      </c>
    </row>
    <row r="6339">
      <c r="A6339" s="4" t="s">
        <v>28860</v>
      </c>
      <c r="B6339" s="4" t="s">
        <v>22163</v>
      </c>
      <c r="C6339" s="4" t="s">
        <v>23115</v>
      </c>
      <c r="D6339" s="4" t="s">
        <v>1783</v>
      </c>
      <c r="E6339" s="4" t="s">
        <v>1784</v>
      </c>
      <c r="F6339" s="4" t="s">
        <v>22164</v>
      </c>
      <c r="G6339" s="4" t="s">
        <v>12379</v>
      </c>
      <c r="H6339" s="4" t="s">
        <v>8</v>
      </c>
      <c r="I6339" s="4">
        <v>17.0</v>
      </c>
      <c r="J6339" s="4" t="s">
        <v>23133</v>
      </c>
      <c r="K6339" s="4">
        <v>6.0</v>
      </c>
      <c r="L6339" s="4" t="s">
        <v>28861</v>
      </c>
      <c r="M6339" s="4" t="s">
        <v>28862</v>
      </c>
    </row>
    <row r="6340">
      <c r="A6340" s="4" t="s">
        <v>28860</v>
      </c>
      <c r="B6340" s="4" t="s">
        <v>22139</v>
      </c>
      <c r="C6340" s="4" t="s">
        <v>23122</v>
      </c>
      <c r="D6340" s="4" t="s">
        <v>1785</v>
      </c>
      <c r="E6340" s="4" t="s">
        <v>1786</v>
      </c>
      <c r="F6340" s="4" t="s">
        <v>22140</v>
      </c>
      <c r="G6340" s="4" t="s">
        <v>12379</v>
      </c>
      <c r="H6340" s="4" t="s">
        <v>8</v>
      </c>
      <c r="I6340" s="4">
        <v>17.0</v>
      </c>
      <c r="J6340" s="4" t="s">
        <v>23230</v>
      </c>
      <c r="K6340" s="4">
        <v>5.0</v>
      </c>
      <c r="L6340" s="4" t="s">
        <v>28863</v>
      </c>
      <c r="M6340" s="4" t="s">
        <v>28864</v>
      </c>
    </row>
    <row r="6341">
      <c r="A6341" s="4" t="s">
        <v>28865</v>
      </c>
      <c r="B6341" s="4" t="s">
        <v>22010</v>
      </c>
      <c r="C6341" s="4" t="s">
        <v>23691</v>
      </c>
      <c r="D6341" s="4" t="s">
        <v>1791</v>
      </c>
      <c r="E6341" s="4" t="s">
        <v>1792</v>
      </c>
      <c r="F6341" s="4" t="s">
        <v>22011</v>
      </c>
      <c r="G6341" s="4" t="s">
        <v>12379</v>
      </c>
      <c r="H6341" s="4" t="s">
        <v>8</v>
      </c>
      <c r="I6341" s="4">
        <v>9.0</v>
      </c>
      <c r="J6341" s="4" t="s">
        <v>23230</v>
      </c>
      <c r="K6341" s="4">
        <v>5.0</v>
      </c>
      <c r="L6341" s="4" t="s">
        <v>28866</v>
      </c>
      <c r="M6341" s="4" t="s">
        <v>28867</v>
      </c>
    </row>
    <row r="6342">
      <c r="A6342" s="4" t="s">
        <v>28865</v>
      </c>
      <c r="B6342" s="4" t="s">
        <v>22059</v>
      </c>
      <c r="C6342" s="4" t="s">
        <v>23119</v>
      </c>
      <c r="D6342" s="4" t="s">
        <v>1793</v>
      </c>
      <c r="E6342" s="4" t="s">
        <v>1794</v>
      </c>
      <c r="F6342" s="4" t="s">
        <v>22060</v>
      </c>
      <c r="G6342" s="4" t="s">
        <v>12379</v>
      </c>
      <c r="H6342" s="4" t="s">
        <v>8</v>
      </c>
      <c r="I6342" s="4">
        <v>25.0</v>
      </c>
      <c r="J6342" s="4" t="s">
        <v>23235</v>
      </c>
      <c r="K6342" s="4">
        <v>10.0</v>
      </c>
      <c r="L6342" s="4" t="s">
        <v>28868</v>
      </c>
      <c r="M6342" s="4" t="s">
        <v>28869</v>
      </c>
    </row>
    <row r="6343">
      <c r="A6343" s="4" t="s">
        <v>28870</v>
      </c>
      <c r="B6343" s="4" t="s">
        <v>21769</v>
      </c>
      <c r="C6343" s="4" t="s">
        <v>23122</v>
      </c>
      <c r="D6343" s="4" t="s">
        <v>1807</v>
      </c>
      <c r="E6343" s="4" t="s">
        <v>1808</v>
      </c>
      <c r="F6343" s="4" t="s">
        <v>21770</v>
      </c>
      <c r="G6343" s="4" t="s">
        <v>12379</v>
      </c>
      <c r="H6343" s="4" t="s">
        <v>8</v>
      </c>
      <c r="I6343" s="4">
        <v>20.0</v>
      </c>
      <c r="J6343" s="4" t="s">
        <v>24038</v>
      </c>
      <c r="K6343" s="4">
        <v>11.0</v>
      </c>
      <c r="L6343" s="4" t="s">
        <v>28871</v>
      </c>
      <c r="M6343" s="4" t="s">
        <v>28872</v>
      </c>
    </row>
    <row r="6344">
      <c r="A6344" s="4" t="s">
        <v>28870</v>
      </c>
      <c r="B6344" s="4" t="s">
        <v>21835</v>
      </c>
      <c r="C6344" s="4" t="s">
        <v>23122</v>
      </c>
      <c r="D6344" s="4" t="s">
        <v>1809</v>
      </c>
      <c r="E6344" s="4" t="s">
        <v>1810</v>
      </c>
      <c r="F6344" s="4" t="s">
        <v>13310</v>
      </c>
      <c r="G6344" s="4" t="s">
        <v>12379</v>
      </c>
      <c r="H6344" s="4" t="s">
        <v>69</v>
      </c>
      <c r="I6344" s="4">
        <v>4.0</v>
      </c>
      <c r="J6344" s="4" t="s">
        <v>23172</v>
      </c>
      <c r="K6344" s="4">
        <v>1.0</v>
      </c>
      <c r="L6344" s="4" t="s">
        <v>23173</v>
      </c>
      <c r="M6344" s="4" t="s">
        <v>23176</v>
      </c>
    </row>
    <row r="6345">
      <c r="A6345" s="4" t="s">
        <v>28870</v>
      </c>
      <c r="B6345" s="4" t="s">
        <v>21763</v>
      </c>
      <c r="C6345" s="4" t="s">
        <v>23119</v>
      </c>
      <c r="D6345" s="4" t="s">
        <v>1811</v>
      </c>
      <c r="E6345" s="4" t="s">
        <v>1812</v>
      </c>
      <c r="F6345" s="4" t="s">
        <v>13193</v>
      </c>
      <c r="G6345" s="4" t="s">
        <v>12382</v>
      </c>
      <c r="H6345" s="4">
        <v>-1.0</v>
      </c>
      <c r="I6345" s="4">
        <v>2.0</v>
      </c>
      <c r="J6345" s="4">
        <v>-1.0</v>
      </c>
      <c r="K6345" s="4">
        <v>0.0</v>
      </c>
      <c r="L6345" s="4">
        <v>-1.0</v>
      </c>
      <c r="M6345" s="4">
        <v>-1.0</v>
      </c>
    </row>
    <row r="6346">
      <c r="A6346" s="4" t="s">
        <v>28870</v>
      </c>
      <c r="B6346" s="4" t="s">
        <v>21712</v>
      </c>
      <c r="C6346" s="4" t="s">
        <v>23122</v>
      </c>
      <c r="D6346" s="4" t="s">
        <v>1813</v>
      </c>
      <c r="E6346" s="4" t="s">
        <v>1814</v>
      </c>
      <c r="F6346" s="4" t="s">
        <v>21713</v>
      </c>
      <c r="G6346" s="4" t="s">
        <v>12379</v>
      </c>
      <c r="H6346" s="4" t="s">
        <v>8</v>
      </c>
      <c r="I6346" s="4">
        <v>7.0</v>
      </c>
      <c r="J6346" s="4" t="s">
        <v>23141</v>
      </c>
      <c r="K6346" s="4">
        <v>2.0</v>
      </c>
      <c r="L6346" s="4" t="s">
        <v>23795</v>
      </c>
      <c r="M6346" s="4" t="s">
        <v>23263</v>
      </c>
    </row>
    <row r="6347">
      <c r="A6347" s="4" t="s">
        <v>28873</v>
      </c>
      <c r="B6347" s="4" t="s">
        <v>21483</v>
      </c>
      <c r="C6347" s="4" t="s">
        <v>23115</v>
      </c>
      <c r="D6347" s="4" t="s">
        <v>1815</v>
      </c>
      <c r="E6347" s="4" t="s">
        <v>1816</v>
      </c>
      <c r="F6347" s="4" t="s">
        <v>21484</v>
      </c>
      <c r="G6347" s="4" t="s">
        <v>12379</v>
      </c>
      <c r="H6347" s="4" t="s">
        <v>8</v>
      </c>
      <c r="I6347" s="4">
        <v>32.0</v>
      </c>
      <c r="J6347" s="4" t="s">
        <v>23277</v>
      </c>
      <c r="K6347" s="4">
        <v>8.0</v>
      </c>
      <c r="L6347" s="4" t="s">
        <v>28874</v>
      </c>
      <c r="M6347" s="4" t="s">
        <v>28875</v>
      </c>
    </row>
    <row r="6348">
      <c r="A6348" s="4" t="s">
        <v>28876</v>
      </c>
      <c r="B6348" s="4" t="s">
        <v>21397</v>
      </c>
      <c r="C6348" s="4" t="s">
        <v>23119</v>
      </c>
      <c r="D6348" s="4" t="s">
        <v>11681</v>
      </c>
      <c r="E6348" s="4" t="s">
        <v>11681</v>
      </c>
      <c r="F6348" s="4" t="s">
        <v>13995</v>
      </c>
      <c r="G6348" s="4" t="s">
        <v>12389</v>
      </c>
      <c r="H6348" s="4">
        <v>-1.0</v>
      </c>
      <c r="I6348" s="4">
        <v>4.0</v>
      </c>
      <c r="J6348" s="4">
        <v>-1.0</v>
      </c>
      <c r="K6348" s="4">
        <v>0.0</v>
      </c>
      <c r="L6348" s="4">
        <v>-1.0</v>
      </c>
      <c r="M6348" s="4">
        <v>-1.0</v>
      </c>
    </row>
    <row r="6349">
      <c r="A6349" s="4" t="s">
        <v>28876</v>
      </c>
      <c r="B6349" s="4" t="s">
        <v>21443</v>
      </c>
      <c r="C6349" s="4" t="s">
        <v>23576</v>
      </c>
      <c r="D6349" s="4" t="s">
        <v>1563</v>
      </c>
      <c r="E6349" s="4" t="s">
        <v>1564</v>
      </c>
      <c r="F6349" s="4" t="s">
        <v>13167</v>
      </c>
      <c r="G6349" s="4" t="s">
        <v>12379</v>
      </c>
      <c r="H6349" s="4" t="s">
        <v>8</v>
      </c>
      <c r="I6349" s="4">
        <v>2.0</v>
      </c>
      <c r="J6349" s="4" t="s">
        <v>23252</v>
      </c>
      <c r="K6349" s="4">
        <v>0.0</v>
      </c>
      <c r="L6349" s="4" t="s">
        <v>23252</v>
      </c>
      <c r="M6349" s="4" t="s">
        <v>23252</v>
      </c>
    </row>
    <row r="6350">
      <c r="A6350" s="4" t="s">
        <v>28876</v>
      </c>
      <c r="B6350" s="4" t="s">
        <v>21509</v>
      </c>
      <c r="C6350" s="4" t="s">
        <v>23119</v>
      </c>
      <c r="D6350" s="4" t="s">
        <v>1565</v>
      </c>
      <c r="E6350" s="4" t="s">
        <v>1566</v>
      </c>
      <c r="F6350" s="4" t="s">
        <v>21510</v>
      </c>
      <c r="G6350" s="4" t="s">
        <v>12379</v>
      </c>
      <c r="H6350" s="4" t="s">
        <v>8</v>
      </c>
      <c r="I6350" s="4">
        <v>6.0</v>
      </c>
      <c r="J6350" s="4" t="s">
        <v>23172</v>
      </c>
      <c r="K6350" s="4">
        <v>1.0</v>
      </c>
      <c r="L6350" s="4" t="s">
        <v>23176</v>
      </c>
      <c r="M6350" s="4" t="s">
        <v>23176</v>
      </c>
    </row>
    <row r="6351">
      <c r="A6351" s="4" t="s">
        <v>28877</v>
      </c>
      <c r="B6351" s="4" t="s">
        <v>21471</v>
      </c>
      <c r="C6351" s="4" t="s">
        <v>23122</v>
      </c>
      <c r="D6351" s="4" t="s">
        <v>1829</v>
      </c>
      <c r="E6351" s="4" t="s">
        <v>1830</v>
      </c>
      <c r="F6351" s="4" t="s">
        <v>21472</v>
      </c>
      <c r="G6351" s="4" t="s">
        <v>12379</v>
      </c>
      <c r="H6351" s="4" t="s">
        <v>8</v>
      </c>
      <c r="I6351" s="4">
        <v>10.0</v>
      </c>
      <c r="J6351" s="4" t="s">
        <v>23116</v>
      </c>
      <c r="K6351" s="4">
        <v>3.0</v>
      </c>
      <c r="L6351" s="4" t="s">
        <v>27039</v>
      </c>
      <c r="M6351" s="4" t="s">
        <v>23164</v>
      </c>
    </row>
    <row r="6352">
      <c r="A6352" s="4" t="s">
        <v>28877</v>
      </c>
      <c r="B6352" s="4" t="s">
        <v>21493</v>
      </c>
      <c r="C6352" s="4" t="s">
        <v>23167</v>
      </c>
      <c r="D6352" s="4" t="s">
        <v>1831</v>
      </c>
      <c r="E6352" s="4" t="s">
        <v>1832</v>
      </c>
      <c r="F6352" s="4" t="s">
        <v>21494</v>
      </c>
      <c r="G6352" s="4" t="s">
        <v>12379</v>
      </c>
      <c r="H6352" s="4" t="s">
        <v>8</v>
      </c>
      <c r="I6352" s="4">
        <v>14.0</v>
      </c>
      <c r="J6352" s="4" t="s">
        <v>23172</v>
      </c>
      <c r="K6352" s="4">
        <v>1.0</v>
      </c>
      <c r="L6352" s="4" t="s">
        <v>23176</v>
      </c>
      <c r="M6352" s="4" t="s">
        <v>24159</v>
      </c>
    </row>
    <row r="6353">
      <c r="A6353" s="4" t="s">
        <v>28877</v>
      </c>
      <c r="B6353" s="4" t="s">
        <v>21439</v>
      </c>
      <c r="C6353" s="4" t="s">
        <v>23119</v>
      </c>
      <c r="D6353" s="4" t="s">
        <v>1833</v>
      </c>
      <c r="E6353" s="4" t="s">
        <v>1834</v>
      </c>
      <c r="F6353" s="4" t="s">
        <v>21440</v>
      </c>
      <c r="G6353" s="4" t="s">
        <v>12379</v>
      </c>
      <c r="H6353" s="4" t="s">
        <v>8</v>
      </c>
      <c r="I6353" s="4">
        <v>11.0</v>
      </c>
      <c r="J6353" s="4" t="s">
        <v>23133</v>
      </c>
      <c r="K6353" s="4">
        <v>6.0</v>
      </c>
      <c r="L6353" s="4" t="s">
        <v>28878</v>
      </c>
      <c r="M6353" s="4" t="s">
        <v>28879</v>
      </c>
    </row>
    <row r="6354">
      <c r="A6354" s="4" t="s">
        <v>28880</v>
      </c>
      <c r="B6354" s="4" t="s">
        <v>21692</v>
      </c>
      <c r="C6354" s="4" t="s">
        <v>23115</v>
      </c>
      <c r="D6354" s="4" t="s">
        <v>1841</v>
      </c>
      <c r="E6354" s="4" t="s">
        <v>1842</v>
      </c>
      <c r="F6354" s="4" t="s">
        <v>21693</v>
      </c>
      <c r="G6354" s="4" t="s">
        <v>12379</v>
      </c>
      <c r="H6354" s="4">
        <v>-1.0</v>
      </c>
      <c r="I6354" s="4">
        <v>19.0</v>
      </c>
      <c r="J6354" s="4">
        <v>-1.0</v>
      </c>
      <c r="K6354" s="4">
        <v>0.0</v>
      </c>
      <c r="L6354" s="4">
        <v>-1.0</v>
      </c>
      <c r="M6354" s="4">
        <v>-1.0</v>
      </c>
    </row>
    <row r="6355">
      <c r="A6355" s="4" t="s">
        <v>28880</v>
      </c>
      <c r="B6355" s="4" t="s">
        <v>21689</v>
      </c>
      <c r="C6355" s="4" t="s">
        <v>23119</v>
      </c>
      <c r="D6355" s="4" t="s">
        <v>1843</v>
      </c>
      <c r="E6355" s="4" t="s">
        <v>1844</v>
      </c>
      <c r="F6355" s="4" t="s">
        <v>21690</v>
      </c>
      <c r="G6355" s="4" t="s">
        <v>12379</v>
      </c>
      <c r="H6355" s="4" t="s">
        <v>8</v>
      </c>
      <c r="I6355" s="4">
        <v>7.0</v>
      </c>
      <c r="J6355" s="4" t="s">
        <v>23141</v>
      </c>
      <c r="K6355" s="4">
        <v>2.0</v>
      </c>
      <c r="L6355" s="4" t="s">
        <v>23624</v>
      </c>
      <c r="M6355" s="4" t="s">
        <v>23441</v>
      </c>
    </row>
    <row r="6356">
      <c r="A6356" s="4" t="s">
        <v>28880</v>
      </c>
      <c r="B6356" s="4" t="s">
        <v>21636</v>
      </c>
      <c r="C6356" s="4" t="s">
        <v>23115</v>
      </c>
      <c r="D6356" s="4" t="s">
        <v>1845</v>
      </c>
      <c r="E6356" s="4" t="s">
        <v>1846</v>
      </c>
      <c r="F6356" s="4" t="s">
        <v>21637</v>
      </c>
      <c r="G6356" s="4" t="s">
        <v>12379</v>
      </c>
      <c r="H6356" s="4" t="s">
        <v>8</v>
      </c>
      <c r="I6356" s="4">
        <v>16.0</v>
      </c>
      <c r="J6356" s="4" t="s">
        <v>23184</v>
      </c>
      <c r="K6356" s="4">
        <v>4.0</v>
      </c>
      <c r="L6356" s="4" t="s">
        <v>27107</v>
      </c>
      <c r="M6356" s="4" t="s">
        <v>28881</v>
      </c>
    </row>
    <row r="6357">
      <c r="A6357" s="4" t="s">
        <v>28882</v>
      </c>
      <c r="B6357" s="4" t="s">
        <v>21541</v>
      </c>
      <c r="C6357" s="4" t="s">
        <v>23119</v>
      </c>
      <c r="D6357" s="4" t="s">
        <v>1847</v>
      </c>
      <c r="E6357" s="4" t="s">
        <v>1848</v>
      </c>
      <c r="F6357" s="4" t="s">
        <v>21542</v>
      </c>
      <c r="G6357" s="4" t="s">
        <v>12382</v>
      </c>
      <c r="H6357" s="4">
        <v>-1.0</v>
      </c>
      <c r="I6357" s="4">
        <v>18.0</v>
      </c>
      <c r="J6357" s="4">
        <v>-1.0</v>
      </c>
      <c r="K6357" s="4">
        <v>0.0</v>
      </c>
      <c r="L6357" s="4">
        <v>-1.0</v>
      </c>
      <c r="M6357" s="4">
        <v>-1.0</v>
      </c>
    </row>
    <row r="6358">
      <c r="A6358" s="4" t="s">
        <v>28883</v>
      </c>
      <c r="B6358" s="4" t="s">
        <v>21829</v>
      </c>
      <c r="C6358" s="4" t="s">
        <v>23127</v>
      </c>
      <c r="D6358" s="4" t="s">
        <v>1849</v>
      </c>
      <c r="E6358" s="4" t="s">
        <v>1850</v>
      </c>
      <c r="F6358" s="4" t="s">
        <v>19149</v>
      </c>
      <c r="G6358" s="4" t="s">
        <v>12379</v>
      </c>
      <c r="H6358" s="4">
        <v>-1.0</v>
      </c>
      <c r="I6358" s="4">
        <v>9.0</v>
      </c>
      <c r="J6358" s="4">
        <v>-1.0</v>
      </c>
      <c r="K6358" s="4">
        <v>0.0</v>
      </c>
      <c r="L6358" s="4">
        <v>-1.0</v>
      </c>
      <c r="M6358" s="4">
        <v>-1.0</v>
      </c>
    </row>
    <row r="6359">
      <c r="A6359" s="4" t="s">
        <v>28883</v>
      </c>
      <c r="B6359" s="4" t="s">
        <v>21771</v>
      </c>
      <c r="C6359" s="4" t="s">
        <v>23122</v>
      </c>
      <c r="D6359" s="4" t="s">
        <v>1851</v>
      </c>
      <c r="E6359" s="4" t="s">
        <v>1852</v>
      </c>
      <c r="F6359" s="4" t="s">
        <v>21772</v>
      </c>
      <c r="G6359" s="4" t="s">
        <v>12379</v>
      </c>
      <c r="H6359" s="4" t="s">
        <v>8</v>
      </c>
      <c r="I6359" s="4">
        <v>75.0</v>
      </c>
      <c r="J6359" s="4" t="s">
        <v>25012</v>
      </c>
      <c r="K6359" s="4">
        <v>28.0</v>
      </c>
      <c r="L6359" s="4" t="s">
        <v>28884</v>
      </c>
      <c r="M6359" s="4" t="s">
        <v>28885</v>
      </c>
    </row>
    <row r="6360">
      <c r="A6360" s="4" t="s">
        <v>28886</v>
      </c>
      <c r="B6360" s="4" t="s">
        <v>21720</v>
      </c>
      <c r="C6360" s="4" t="s">
        <v>23127</v>
      </c>
      <c r="D6360" s="4" t="s">
        <v>1323</v>
      </c>
      <c r="E6360" s="4" t="s">
        <v>1324</v>
      </c>
      <c r="F6360" s="4" t="s">
        <v>21721</v>
      </c>
      <c r="G6360" s="4" t="s">
        <v>12379</v>
      </c>
      <c r="H6360" s="4" t="s">
        <v>201</v>
      </c>
      <c r="I6360" s="4">
        <v>8.0</v>
      </c>
      <c r="J6360" s="4" t="s">
        <v>23172</v>
      </c>
      <c r="K6360" s="4">
        <v>1.0</v>
      </c>
      <c r="L6360" s="4" t="s">
        <v>23176</v>
      </c>
      <c r="M6360" s="4" t="s">
        <v>23202</v>
      </c>
    </row>
    <row r="6361">
      <c r="A6361" s="4" t="s">
        <v>28886</v>
      </c>
      <c r="B6361" s="4" t="s">
        <v>21762</v>
      </c>
      <c r="C6361" s="4" t="s">
        <v>23115</v>
      </c>
      <c r="D6361" s="4" t="s">
        <v>1325</v>
      </c>
      <c r="E6361" s="4" t="s">
        <v>1326</v>
      </c>
      <c r="F6361" s="4" t="s">
        <v>12416</v>
      </c>
      <c r="G6361" s="4" t="s">
        <v>12382</v>
      </c>
      <c r="H6361" s="4">
        <v>-1.0</v>
      </c>
      <c r="I6361" s="4">
        <v>4.0</v>
      </c>
      <c r="J6361" s="4">
        <v>-1.0</v>
      </c>
      <c r="K6361" s="4">
        <v>0.0</v>
      </c>
      <c r="L6361" s="4">
        <v>-1.0</v>
      </c>
      <c r="M6361" s="4">
        <v>-1.0</v>
      </c>
    </row>
    <row r="6362">
      <c r="A6362" s="4" t="s">
        <v>28886</v>
      </c>
      <c r="B6362" s="4" t="s">
        <v>21820</v>
      </c>
      <c r="C6362" s="4" t="s">
        <v>23127</v>
      </c>
      <c r="D6362" s="4" t="s">
        <v>1327</v>
      </c>
      <c r="E6362" s="4" t="s">
        <v>1328</v>
      </c>
      <c r="F6362" s="4" t="s">
        <v>12596</v>
      </c>
      <c r="G6362" s="4" t="s">
        <v>12389</v>
      </c>
      <c r="H6362" s="4">
        <v>-1.0</v>
      </c>
      <c r="I6362" s="4">
        <v>2.0</v>
      </c>
      <c r="J6362" s="4">
        <v>-1.0</v>
      </c>
      <c r="K6362" s="4">
        <v>0.0</v>
      </c>
      <c r="L6362" s="4">
        <v>-1.0</v>
      </c>
      <c r="M6362" s="4">
        <v>-1.0</v>
      </c>
    </row>
    <row r="6363">
      <c r="A6363" s="4" t="s">
        <v>28886</v>
      </c>
      <c r="B6363" s="4" t="s">
        <v>21780</v>
      </c>
      <c r="C6363" s="4" t="s">
        <v>23115</v>
      </c>
      <c r="D6363" s="4" t="s">
        <v>1329</v>
      </c>
      <c r="E6363" s="4" t="s">
        <v>1330</v>
      </c>
      <c r="F6363" s="4" t="s">
        <v>21781</v>
      </c>
      <c r="G6363" s="4" t="s">
        <v>12379</v>
      </c>
      <c r="H6363" s="4">
        <v>-1.0</v>
      </c>
      <c r="I6363" s="4">
        <v>13.0</v>
      </c>
      <c r="J6363" s="4">
        <v>-1.0</v>
      </c>
      <c r="K6363" s="4">
        <v>0.0</v>
      </c>
      <c r="L6363" s="4">
        <v>-1.0</v>
      </c>
      <c r="M6363" s="4">
        <v>-1.0</v>
      </c>
    </row>
    <row r="6364">
      <c r="A6364" s="4" t="s">
        <v>28887</v>
      </c>
      <c r="B6364" s="4" t="s">
        <v>21842</v>
      </c>
      <c r="C6364" s="4" t="s">
        <v>23115</v>
      </c>
      <c r="D6364" s="4" t="s">
        <v>1877</v>
      </c>
      <c r="E6364" s="4" t="s">
        <v>1878</v>
      </c>
      <c r="F6364" s="4" t="s">
        <v>21843</v>
      </c>
      <c r="G6364" s="4" t="s">
        <v>12379</v>
      </c>
      <c r="H6364" s="4" t="s">
        <v>8</v>
      </c>
      <c r="I6364" s="4">
        <v>15.0</v>
      </c>
      <c r="J6364" s="4" t="s">
        <v>23184</v>
      </c>
      <c r="K6364" s="4">
        <v>4.0</v>
      </c>
      <c r="L6364" s="4" t="s">
        <v>28888</v>
      </c>
      <c r="M6364" s="4" t="s">
        <v>26277</v>
      </c>
    </row>
    <row r="6365">
      <c r="A6365" s="4" t="s">
        <v>28887</v>
      </c>
      <c r="B6365" s="4" t="s">
        <v>21891</v>
      </c>
      <c r="C6365" s="4" t="s">
        <v>23122</v>
      </c>
      <c r="D6365" s="4" t="s">
        <v>1879</v>
      </c>
      <c r="E6365" s="4" t="s">
        <v>1880</v>
      </c>
      <c r="F6365" s="4" t="s">
        <v>21892</v>
      </c>
      <c r="G6365" s="4" t="s">
        <v>12379</v>
      </c>
      <c r="H6365" s="4" t="s">
        <v>8</v>
      </c>
      <c r="I6365" s="4">
        <v>26.0</v>
      </c>
      <c r="J6365" s="4" t="s">
        <v>23220</v>
      </c>
      <c r="K6365" s="4">
        <v>7.0</v>
      </c>
      <c r="L6365" s="4" t="s">
        <v>28889</v>
      </c>
      <c r="M6365" s="4" t="s">
        <v>28890</v>
      </c>
    </row>
    <row r="6366">
      <c r="A6366" s="4" t="s">
        <v>28891</v>
      </c>
      <c r="B6366" s="4" t="s">
        <v>21683</v>
      </c>
      <c r="C6366" s="4" t="s">
        <v>23122</v>
      </c>
      <c r="D6366" s="4" t="s">
        <v>1567</v>
      </c>
      <c r="E6366" s="4" t="s">
        <v>1568</v>
      </c>
      <c r="F6366" s="4" t="s">
        <v>21684</v>
      </c>
      <c r="G6366" s="4" t="s">
        <v>12379</v>
      </c>
      <c r="H6366" s="4" t="s">
        <v>1569</v>
      </c>
      <c r="I6366" s="4">
        <v>29.0</v>
      </c>
      <c r="J6366" s="4" t="s">
        <v>23116</v>
      </c>
      <c r="K6366" s="4">
        <v>3.0</v>
      </c>
      <c r="L6366" s="4" t="s">
        <v>23714</v>
      </c>
      <c r="M6366" s="4" t="s">
        <v>28892</v>
      </c>
    </row>
    <row r="6367">
      <c r="A6367" s="4" t="s">
        <v>28893</v>
      </c>
      <c r="B6367" s="4" t="s">
        <v>22003</v>
      </c>
      <c r="C6367" s="4" t="s">
        <v>23119</v>
      </c>
      <c r="D6367" s="4" t="s">
        <v>1886</v>
      </c>
      <c r="E6367" s="4" t="s">
        <v>1887</v>
      </c>
      <c r="F6367" s="4" t="s">
        <v>22004</v>
      </c>
      <c r="G6367" s="4" t="s">
        <v>12379</v>
      </c>
      <c r="H6367" s="4" t="s">
        <v>8</v>
      </c>
      <c r="I6367" s="4">
        <v>16.0</v>
      </c>
      <c r="J6367" s="4" t="s">
        <v>23133</v>
      </c>
      <c r="K6367" s="4">
        <v>6.0</v>
      </c>
      <c r="L6367" s="4" t="s">
        <v>28894</v>
      </c>
      <c r="M6367" s="4" t="s">
        <v>28895</v>
      </c>
    </row>
    <row r="6368">
      <c r="A6368" s="4" t="s">
        <v>28896</v>
      </c>
      <c r="B6368" s="4" t="s">
        <v>22200</v>
      </c>
      <c r="C6368" s="4" t="s">
        <v>23122</v>
      </c>
      <c r="D6368" s="4" t="s">
        <v>1888</v>
      </c>
      <c r="E6368" s="4" t="s">
        <v>1889</v>
      </c>
      <c r="F6368" s="4" t="s">
        <v>22201</v>
      </c>
      <c r="G6368" s="4" t="s">
        <v>12379</v>
      </c>
      <c r="H6368" s="4" t="s">
        <v>8</v>
      </c>
      <c r="I6368" s="4">
        <v>44.0</v>
      </c>
      <c r="J6368" s="4" t="s">
        <v>23526</v>
      </c>
      <c r="K6368" s="4">
        <v>13.0</v>
      </c>
      <c r="L6368" s="4" t="s">
        <v>28897</v>
      </c>
      <c r="M6368" s="4" t="s">
        <v>28898</v>
      </c>
    </row>
    <row r="6369">
      <c r="A6369" s="4" t="s">
        <v>28899</v>
      </c>
      <c r="B6369" s="4" t="s">
        <v>22237</v>
      </c>
      <c r="C6369" s="4" t="s">
        <v>23122</v>
      </c>
      <c r="D6369" s="4" t="s">
        <v>318</v>
      </c>
      <c r="E6369" s="4" t="s">
        <v>319</v>
      </c>
      <c r="F6369" s="4" t="s">
        <v>22238</v>
      </c>
      <c r="G6369" s="4" t="s">
        <v>12379</v>
      </c>
      <c r="H6369" s="4" t="s">
        <v>8</v>
      </c>
      <c r="I6369" s="4">
        <v>12.0</v>
      </c>
      <c r="J6369" s="4" t="s">
        <v>23178</v>
      </c>
      <c r="K6369" s="4">
        <v>3.0</v>
      </c>
      <c r="L6369" s="4" t="s">
        <v>24005</v>
      </c>
      <c r="M6369" s="4" t="s">
        <v>23240</v>
      </c>
    </row>
    <row r="6370">
      <c r="A6370" s="4" t="s">
        <v>28900</v>
      </c>
      <c r="B6370" s="4" t="s">
        <v>21852</v>
      </c>
      <c r="C6370" s="4" t="s">
        <v>23137</v>
      </c>
      <c r="D6370" s="4" t="s">
        <v>1898</v>
      </c>
      <c r="E6370" s="4" t="s">
        <v>1899</v>
      </c>
      <c r="F6370" s="4" t="s">
        <v>21853</v>
      </c>
      <c r="G6370" s="4" t="s">
        <v>12379</v>
      </c>
      <c r="H6370" s="4" t="s">
        <v>8</v>
      </c>
      <c r="I6370" s="4">
        <v>16.0</v>
      </c>
      <c r="J6370" s="4" t="s">
        <v>23133</v>
      </c>
      <c r="K6370" s="4">
        <v>6.0</v>
      </c>
      <c r="L6370" s="4" t="s">
        <v>28901</v>
      </c>
      <c r="M6370" s="4" t="s">
        <v>28902</v>
      </c>
    </row>
    <row r="6371">
      <c r="A6371" s="4" t="s">
        <v>28900</v>
      </c>
      <c r="B6371" s="4" t="s">
        <v>21877</v>
      </c>
      <c r="C6371" s="4" t="s">
        <v>23119</v>
      </c>
      <c r="D6371" s="4" t="s">
        <v>1900</v>
      </c>
      <c r="E6371" s="4" t="s">
        <v>1901</v>
      </c>
      <c r="F6371" s="4" t="s">
        <v>21878</v>
      </c>
      <c r="G6371" s="4" t="s">
        <v>12379</v>
      </c>
      <c r="H6371" s="4" t="s">
        <v>8</v>
      </c>
      <c r="I6371" s="4">
        <v>20.0</v>
      </c>
      <c r="J6371" s="4" t="s">
        <v>23133</v>
      </c>
      <c r="K6371" s="4">
        <v>6.0</v>
      </c>
      <c r="L6371" s="4" t="s">
        <v>28903</v>
      </c>
      <c r="M6371" s="4" t="s">
        <v>28904</v>
      </c>
    </row>
    <row r="6372">
      <c r="A6372" s="4" t="s">
        <v>28905</v>
      </c>
      <c r="B6372" s="4" t="s">
        <v>22132</v>
      </c>
      <c r="C6372" s="4" t="s">
        <v>23115</v>
      </c>
      <c r="D6372" s="4" t="s">
        <v>1902</v>
      </c>
      <c r="E6372" s="4" t="s">
        <v>1903</v>
      </c>
      <c r="F6372" s="4" t="s">
        <v>22133</v>
      </c>
      <c r="G6372" s="4" t="s">
        <v>12379</v>
      </c>
      <c r="H6372" s="4" t="s">
        <v>8</v>
      </c>
      <c r="I6372" s="4">
        <v>26.0</v>
      </c>
      <c r="J6372" s="4" t="s">
        <v>23133</v>
      </c>
      <c r="K6372" s="4">
        <v>6.0</v>
      </c>
      <c r="L6372" s="4" t="s">
        <v>28906</v>
      </c>
      <c r="M6372" s="4" t="s">
        <v>28907</v>
      </c>
    </row>
    <row r="6373">
      <c r="A6373" s="4" t="s">
        <v>28905</v>
      </c>
      <c r="B6373" s="4" t="s">
        <v>22165</v>
      </c>
      <c r="C6373" s="4" t="s">
        <v>23122</v>
      </c>
      <c r="D6373" s="4" t="s">
        <v>1904</v>
      </c>
      <c r="E6373" s="4" t="s">
        <v>1905</v>
      </c>
      <c r="F6373" s="4" t="s">
        <v>12422</v>
      </c>
      <c r="G6373" s="4" t="s">
        <v>12382</v>
      </c>
      <c r="H6373" s="4">
        <v>-1.0</v>
      </c>
      <c r="I6373" s="4">
        <v>5.0</v>
      </c>
      <c r="J6373" s="4">
        <v>-1.0</v>
      </c>
      <c r="K6373" s="4">
        <v>0.0</v>
      </c>
      <c r="L6373" s="4">
        <v>-1.0</v>
      </c>
      <c r="M6373" s="4">
        <v>-1.0</v>
      </c>
    </row>
    <row r="6374">
      <c r="A6374" s="4" t="s">
        <v>28908</v>
      </c>
      <c r="B6374" s="4" t="s">
        <v>22111</v>
      </c>
      <c r="C6374" s="4" t="s">
        <v>23762</v>
      </c>
      <c r="D6374" s="4" t="s">
        <v>1922</v>
      </c>
      <c r="E6374" s="4" t="s">
        <v>1923</v>
      </c>
      <c r="F6374" s="4" t="s">
        <v>12422</v>
      </c>
      <c r="G6374" s="4" t="s">
        <v>12382</v>
      </c>
      <c r="H6374" s="4">
        <v>-1.0</v>
      </c>
      <c r="I6374" s="4">
        <v>5.0</v>
      </c>
      <c r="J6374" s="4">
        <v>-1.0</v>
      </c>
      <c r="K6374" s="4">
        <v>0.0</v>
      </c>
      <c r="L6374" s="4">
        <v>-1.0</v>
      </c>
      <c r="M6374" s="4">
        <v>-1.0</v>
      </c>
    </row>
    <row r="6375">
      <c r="A6375" s="4" t="s">
        <v>28908</v>
      </c>
      <c r="B6375" s="4" t="s">
        <v>22067</v>
      </c>
      <c r="C6375" s="4" t="s">
        <v>23127</v>
      </c>
      <c r="D6375" s="4" t="s">
        <v>1924</v>
      </c>
      <c r="E6375" s="4" t="s">
        <v>1925</v>
      </c>
      <c r="F6375" s="4" t="s">
        <v>22068</v>
      </c>
      <c r="G6375" s="4" t="s">
        <v>12379</v>
      </c>
      <c r="H6375" s="4" t="s">
        <v>8</v>
      </c>
      <c r="I6375" s="4">
        <v>16.0</v>
      </c>
      <c r="J6375" s="4" t="s">
        <v>23178</v>
      </c>
      <c r="K6375" s="4">
        <v>3.0</v>
      </c>
      <c r="L6375" s="4" t="s">
        <v>24144</v>
      </c>
      <c r="M6375" s="4" t="s">
        <v>23659</v>
      </c>
    </row>
    <row r="6376">
      <c r="A6376" s="4" t="s">
        <v>28909</v>
      </c>
      <c r="B6376" s="4" t="s">
        <v>21802</v>
      </c>
      <c r="C6376" s="4" t="s">
        <v>23127</v>
      </c>
      <c r="D6376" s="4" t="s">
        <v>1926</v>
      </c>
      <c r="E6376" s="4" t="s">
        <v>1927</v>
      </c>
      <c r="F6376" s="4" t="s">
        <v>21803</v>
      </c>
      <c r="G6376" s="4" t="s">
        <v>12379</v>
      </c>
      <c r="H6376" s="4" t="s">
        <v>8</v>
      </c>
      <c r="I6376" s="4">
        <v>17.0</v>
      </c>
      <c r="J6376" s="4" t="s">
        <v>23133</v>
      </c>
      <c r="K6376" s="4">
        <v>6.0</v>
      </c>
      <c r="L6376" s="4" t="s">
        <v>28910</v>
      </c>
      <c r="M6376" s="4" t="s">
        <v>28911</v>
      </c>
    </row>
    <row r="6377">
      <c r="A6377" s="4" t="s">
        <v>28909</v>
      </c>
      <c r="B6377" s="4" t="s">
        <v>21795</v>
      </c>
      <c r="C6377" s="4" t="s">
        <v>23115</v>
      </c>
      <c r="D6377" s="4" t="s">
        <v>1928</v>
      </c>
      <c r="E6377" s="4" t="s">
        <v>1929</v>
      </c>
      <c r="F6377" s="4" t="s">
        <v>15578</v>
      </c>
      <c r="G6377" s="4" t="s">
        <v>12382</v>
      </c>
      <c r="H6377" s="4">
        <v>-1.0</v>
      </c>
      <c r="I6377" s="4">
        <v>6.0</v>
      </c>
      <c r="J6377" s="4">
        <v>-1.0</v>
      </c>
      <c r="K6377" s="4">
        <v>0.0</v>
      </c>
      <c r="L6377" s="4">
        <v>-1.0</v>
      </c>
      <c r="M6377" s="4">
        <v>-1.0</v>
      </c>
    </row>
    <row r="6378">
      <c r="A6378" s="4" t="s">
        <v>28909</v>
      </c>
      <c r="B6378" s="4" t="s">
        <v>21727</v>
      </c>
      <c r="C6378" s="4" t="s">
        <v>23127</v>
      </c>
      <c r="D6378" s="4" t="s">
        <v>1930</v>
      </c>
      <c r="E6378" s="4" t="s">
        <v>1931</v>
      </c>
      <c r="F6378" s="4" t="s">
        <v>21728</v>
      </c>
      <c r="G6378" s="4" t="s">
        <v>12379</v>
      </c>
      <c r="H6378" s="4" t="s">
        <v>8</v>
      </c>
      <c r="I6378" s="4">
        <v>7.0</v>
      </c>
      <c r="J6378" s="4" t="s">
        <v>23116</v>
      </c>
      <c r="K6378" s="4">
        <v>3.0</v>
      </c>
      <c r="L6378" s="4" t="s">
        <v>23566</v>
      </c>
      <c r="M6378" s="4" t="s">
        <v>23246</v>
      </c>
    </row>
    <row r="6379">
      <c r="A6379" s="4" t="s">
        <v>28909</v>
      </c>
      <c r="B6379" s="4" t="s">
        <v>21632</v>
      </c>
      <c r="C6379" s="4" t="s">
        <v>23127</v>
      </c>
      <c r="D6379" s="4" t="s">
        <v>1932</v>
      </c>
      <c r="E6379" s="4" t="s">
        <v>1933</v>
      </c>
      <c r="F6379" s="4" t="s">
        <v>13275</v>
      </c>
      <c r="G6379" s="4" t="s">
        <v>12379</v>
      </c>
      <c r="H6379" s="4">
        <v>-1.0</v>
      </c>
      <c r="I6379" s="4">
        <v>7.0</v>
      </c>
      <c r="J6379" s="4">
        <v>-1.0</v>
      </c>
      <c r="K6379" s="4">
        <v>0.0</v>
      </c>
      <c r="L6379" s="4">
        <v>-1.0</v>
      </c>
      <c r="M6379" s="4">
        <v>-1.0</v>
      </c>
    </row>
    <row r="6380">
      <c r="A6380" s="4" t="s">
        <v>28912</v>
      </c>
      <c r="B6380" s="4" t="s">
        <v>21572</v>
      </c>
      <c r="C6380" s="4" t="s">
        <v>23167</v>
      </c>
      <c r="D6380" s="4" t="s">
        <v>1934</v>
      </c>
      <c r="E6380" s="4" t="s">
        <v>1935</v>
      </c>
      <c r="F6380" s="4" t="s">
        <v>21573</v>
      </c>
      <c r="G6380" s="4" t="s">
        <v>12379</v>
      </c>
      <c r="H6380" s="4" t="s">
        <v>8</v>
      </c>
      <c r="I6380" s="4">
        <v>19.0</v>
      </c>
      <c r="J6380" s="4" t="s">
        <v>23184</v>
      </c>
      <c r="K6380" s="4">
        <v>4.0</v>
      </c>
      <c r="L6380" s="4" t="s">
        <v>28913</v>
      </c>
      <c r="M6380" s="4" t="s">
        <v>28914</v>
      </c>
    </row>
    <row r="6381">
      <c r="A6381" s="4" t="s">
        <v>28915</v>
      </c>
      <c r="B6381" s="4" t="s">
        <v>21503</v>
      </c>
      <c r="C6381" s="4" t="s">
        <v>23115</v>
      </c>
      <c r="D6381" s="4" t="s">
        <v>1570</v>
      </c>
      <c r="E6381" s="4" t="s">
        <v>1571</v>
      </c>
      <c r="F6381" s="4" t="s">
        <v>21504</v>
      </c>
      <c r="G6381" s="4" t="s">
        <v>12379</v>
      </c>
      <c r="H6381" s="4" t="s">
        <v>8</v>
      </c>
      <c r="I6381" s="4">
        <v>18.0</v>
      </c>
      <c r="J6381" s="4" t="s">
        <v>23133</v>
      </c>
      <c r="K6381" s="4">
        <v>6.0</v>
      </c>
      <c r="L6381" s="4" t="s">
        <v>28916</v>
      </c>
      <c r="M6381" s="4" t="s">
        <v>28917</v>
      </c>
    </row>
    <row r="6382">
      <c r="A6382" s="4" t="s">
        <v>28915</v>
      </c>
      <c r="B6382" s="4" t="s">
        <v>21464</v>
      </c>
      <c r="C6382" s="4" t="s">
        <v>23127</v>
      </c>
      <c r="D6382" s="4" t="s">
        <v>1572</v>
      </c>
      <c r="E6382" s="4" t="s">
        <v>1573</v>
      </c>
      <c r="F6382" s="4" t="s">
        <v>13134</v>
      </c>
      <c r="G6382" s="4" t="s">
        <v>12382</v>
      </c>
      <c r="H6382" s="4">
        <v>-1.0</v>
      </c>
      <c r="I6382" s="4">
        <v>2.0</v>
      </c>
      <c r="J6382" s="4">
        <v>-1.0</v>
      </c>
      <c r="K6382" s="4">
        <v>0.0</v>
      </c>
      <c r="L6382" s="4">
        <v>-1.0</v>
      </c>
      <c r="M6382" s="4">
        <v>-1.0</v>
      </c>
    </row>
    <row r="6383">
      <c r="A6383" s="4" t="s">
        <v>28915</v>
      </c>
      <c r="B6383" s="4" t="s">
        <v>21406</v>
      </c>
      <c r="C6383" s="4" t="s">
        <v>23115</v>
      </c>
      <c r="D6383" s="4" t="s">
        <v>1574</v>
      </c>
      <c r="E6383" s="4" t="s">
        <v>1575</v>
      </c>
      <c r="F6383" s="4" t="s">
        <v>21407</v>
      </c>
      <c r="G6383" s="4" t="s">
        <v>12379</v>
      </c>
      <c r="H6383" s="4" t="s">
        <v>8</v>
      </c>
      <c r="I6383" s="4">
        <v>46.0</v>
      </c>
      <c r="J6383" s="4" t="s">
        <v>23168</v>
      </c>
      <c r="K6383" s="4">
        <v>16.0</v>
      </c>
      <c r="L6383" s="4" t="s">
        <v>28918</v>
      </c>
      <c r="M6383" s="4" t="s">
        <v>28919</v>
      </c>
    </row>
    <row r="6384">
      <c r="A6384" s="4" t="s">
        <v>28915</v>
      </c>
      <c r="B6384" s="4" t="s">
        <v>21437</v>
      </c>
      <c r="C6384" s="4" t="s">
        <v>23127</v>
      </c>
      <c r="D6384" s="4" t="s">
        <v>1576</v>
      </c>
      <c r="E6384" s="4" t="s">
        <v>1577</v>
      </c>
      <c r="F6384" s="4" t="s">
        <v>21438</v>
      </c>
      <c r="G6384" s="4" t="s">
        <v>12379</v>
      </c>
      <c r="H6384" s="4">
        <v>-1.0</v>
      </c>
      <c r="I6384" s="4">
        <v>13.0</v>
      </c>
      <c r="J6384" s="4">
        <v>-1.0</v>
      </c>
      <c r="K6384" s="4">
        <v>0.0</v>
      </c>
      <c r="L6384" s="4">
        <v>-1.0</v>
      </c>
      <c r="M6384" s="4">
        <v>-1.0</v>
      </c>
    </row>
    <row r="6385">
      <c r="A6385" s="4" t="s">
        <v>28920</v>
      </c>
      <c r="B6385" s="4" t="s">
        <v>21535</v>
      </c>
      <c r="C6385" s="4" t="s">
        <v>23127</v>
      </c>
      <c r="D6385" s="4" t="s">
        <v>296</v>
      </c>
      <c r="E6385" s="4" t="s">
        <v>297</v>
      </c>
      <c r="F6385" s="4" t="s">
        <v>21536</v>
      </c>
      <c r="G6385" s="4" t="s">
        <v>12379</v>
      </c>
      <c r="H6385" s="4" t="s">
        <v>8</v>
      </c>
      <c r="I6385" s="4">
        <v>9.0</v>
      </c>
      <c r="J6385" s="4" t="s">
        <v>23203</v>
      </c>
      <c r="K6385" s="4">
        <v>1.0</v>
      </c>
      <c r="L6385" s="4" t="s">
        <v>23174</v>
      </c>
      <c r="M6385" s="4" t="s">
        <v>23176</v>
      </c>
    </row>
    <row r="6386">
      <c r="A6386" s="4" t="s">
        <v>28920</v>
      </c>
      <c r="B6386" s="4" t="s">
        <v>21557</v>
      </c>
      <c r="C6386" s="4" t="s">
        <v>23122</v>
      </c>
      <c r="D6386" s="4" t="s">
        <v>1936</v>
      </c>
      <c r="E6386" s="4" t="s">
        <v>1937</v>
      </c>
      <c r="F6386" s="4" t="s">
        <v>21558</v>
      </c>
      <c r="G6386" s="4" t="s">
        <v>12379</v>
      </c>
      <c r="H6386" s="4">
        <v>-1.0</v>
      </c>
      <c r="I6386" s="4">
        <v>7.0</v>
      </c>
      <c r="J6386" s="4">
        <v>-1.0</v>
      </c>
      <c r="K6386" s="4">
        <v>0.0</v>
      </c>
      <c r="L6386" s="4">
        <v>-1.0</v>
      </c>
      <c r="M6386" s="4">
        <v>-1.0</v>
      </c>
    </row>
    <row r="6387">
      <c r="A6387" s="4" t="s">
        <v>28920</v>
      </c>
      <c r="B6387" s="4" t="s">
        <v>21602</v>
      </c>
      <c r="C6387" s="4" t="s">
        <v>23122</v>
      </c>
      <c r="D6387" s="4" t="s">
        <v>1938</v>
      </c>
      <c r="E6387" s="4" t="s">
        <v>1939</v>
      </c>
      <c r="F6387" s="4" t="s">
        <v>21603</v>
      </c>
      <c r="G6387" s="4" t="s">
        <v>12379</v>
      </c>
      <c r="H6387" s="4" t="s">
        <v>8</v>
      </c>
      <c r="I6387" s="4">
        <v>19.0</v>
      </c>
      <c r="J6387" s="4" t="s">
        <v>23184</v>
      </c>
      <c r="K6387" s="4">
        <v>4.0</v>
      </c>
      <c r="L6387" s="4" t="s">
        <v>28921</v>
      </c>
      <c r="M6387" s="4" t="s">
        <v>28922</v>
      </c>
    </row>
    <row r="6388">
      <c r="A6388" s="4" t="s">
        <v>28923</v>
      </c>
      <c r="B6388" s="4" t="s">
        <v>21788</v>
      </c>
      <c r="C6388" s="4" t="s">
        <v>23115</v>
      </c>
      <c r="D6388" s="4" t="s">
        <v>1940</v>
      </c>
      <c r="E6388" s="4" t="s">
        <v>1941</v>
      </c>
      <c r="F6388" s="4" t="s">
        <v>21789</v>
      </c>
      <c r="G6388" s="4" t="s">
        <v>12379</v>
      </c>
      <c r="H6388" s="4" t="s">
        <v>8</v>
      </c>
      <c r="I6388" s="4">
        <v>25.0</v>
      </c>
      <c r="J6388" s="4" t="s">
        <v>23184</v>
      </c>
      <c r="K6388" s="4">
        <v>4.0</v>
      </c>
      <c r="L6388" s="4" t="s">
        <v>28924</v>
      </c>
      <c r="M6388" s="4" t="s">
        <v>28925</v>
      </c>
    </row>
    <row r="6389">
      <c r="A6389" s="4" t="s">
        <v>28923</v>
      </c>
      <c r="B6389" s="4" t="s">
        <v>21818</v>
      </c>
      <c r="C6389" s="4" t="s">
        <v>23127</v>
      </c>
      <c r="D6389" s="4" t="s">
        <v>1942</v>
      </c>
      <c r="E6389" s="4" t="s">
        <v>1943</v>
      </c>
      <c r="F6389" s="4" t="s">
        <v>21819</v>
      </c>
      <c r="G6389" s="4" t="s">
        <v>12379</v>
      </c>
      <c r="H6389" s="4" t="s">
        <v>97</v>
      </c>
      <c r="I6389" s="4">
        <v>12.0</v>
      </c>
      <c r="J6389" s="4" t="s">
        <v>23217</v>
      </c>
      <c r="K6389" s="4">
        <v>2.0</v>
      </c>
      <c r="L6389" s="4" t="s">
        <v>26153</v>
      </c>
      <c r="M6389" s="4" t="s">
        <v>23430</v>
      </c>
    </row>
    <row r="6390">
      <c r="A6390" s="4" t="s">
        <v>28926</v>
      </c>
      <c r="B6390" s="4" t="s">
        <v>21591</v>
      </c>
      <c r="C6390" s="4" t="s">
        <v>23115</v>
      </c>
      <c r="D6390" s="4" t="s">
        <v>1944</v>
      </c>
      <c r="E6390" s="4" t="s">
        <v>1945</v>
      </c>
      <c r="F6390" s="4" t="s">
        <v>21592</v>
      </c>
      <c r="G6390" s="4" t="s">
        <v>12379</v>
      </c>
      <c r="H6390" s="4">
        <v>-1.0</v>
      </c>
      <c r="I6390" s="4">
        <v>16.0</v>
      </c>
      <c r="J6390" s="4">
        <v>-1.0</v>
      </c>
      <c r="K6390" s="4">
        <v>0.0</v>
      </c>
      <c r="L6390" s="4">
        <v>-1.0</v>
      </c>
      <c r="M6390" s="4">
        <v>-1.0</v>
      </c>
    </row>
    <row r="6391">
      <c r="A6391" s="4" t="s">
        <v>28927</v>
      </c>
      <c r="B6391" s="4" t="s">
        <v>21704</v>
      </c>
      <c r="C6391" s="4" t="s">
        <v>23167</v>
      </c>
      <c r="D6391" s="4" t="s">
        <v>11705</v>
      </c>
      <c r="E6391" s="4" t="s">
        <v>11705</v>
      </c>
      <c r="F6391" s="4" t="s">
        <v>12871</v>
      </c>
      <c r="G6391" s="4" t="s">
        <v>12389</v>
      </c>
      <c r="H6391" s="4">
        <v>-1.0</v>
      </c>
      <c r="I6391" s="4">
        <v>4.0</v>
      </c>
      <c r="J6391" s="4">
        <v>-1.0</v>
      </c>
      <c r="K6391" s="4">
        <v>0.0</v>
      </c>
      <c r="L6391" s="4">
        <v>-1.0</v>
      </c>
      <c r="M6391" s="4">
        <v>-1.0</v>
      </c>
    </row>
    <row r="6392">
      <c r="A6392" s="4" t="s">
        <v>28928</v>
      </c>
      <c r="B6392" s="4" t="s">
        <v>21460</v>
      </c>
      <c r="C6392" s="4" t="s">
        <v>23122</v>
      </c>
      <c r="D6392" s="4" t="s">
        <v>1958</v>
      </c>
      <c r="E6392" s="4" t="s">
        <v>1959</v>
      </c>
      <c r="F6392" s="4" t="s">
        <v>21461</v>
      </c>
      <c r="G6392" s="4" t="s">
        <v>12379</v>
      </c>
      <c r="H6392" s="4">
        <v>-1.0</v>
      </c>
      <c r="I6392" s="4">
        <v>11.0</v>
      </c>
      <c r="J6392" s="4">
        <v>-1.0</v>
      </c>
      <c r="K6392" s="4">
        <v>0.0</v>
      </c>
      <c r="L6392" s="4">
        <v>-1.0</v>
      </c>
      <c r="M6392" s="4">
        <v>-1.0</v>
      </c>
    </row>
    <row r="6393">
      <c r="A6393" s="4" t="s">
        <v>28928</v>
      </c>
      <c r="B6393" s="4" t="s">
        <v>21402</v>
      </c>
      <c r="C6393" s="4" t="s">
        <v>23127</v>
      </c>
      <c r="D6393" s="4" t="s">
        <v>1960</v>
      </c>
      <c r="E6393" s="4" t="s">
        <v>1961</v>
      </c>
      <c r="F6393" s="4" t="s">
        <v>21403</v>
      </c>
      <c r="G6393" s="4" t="s">
        <v>12379</v>
      </c>
      <c r="H6393" s="4" t="s">
        <v>124</v>
      </c>
      <c r="I6393" s="4">
        <v>13.0</v>
      </c>
      <c r="J6393" s="4" t="s">
        <v>23116</v>
      </c>
      <c r="K6393" s="4">
        <v>3.0</v>
      </c>
      <c r="L6393" s="4" t="s">
        <v>24101</v>
      </c>
      <c r="M6393" s="4" t="s">
        <v>28929</v>
      </c>
    </row>
    <row r="6394">
      <c r="A6394" s="4" t="s">
        <v>28928</v>
      </c>
      <c r="B6394" s="4" t="s">
        <v>21441</v>
      </c>
      <c r="C6394" s="4" t="s">
        <v>23127</v>
      </c>
      <c r="D6394" s="4" t="s">
        <v>1962</v>
      </c>
      <c r="E6394" s="4" t="s">
        <v>1963</v>
      </c>
      <c r="F6394" s="4" t="s">
        <v>21442</v>
      </c>
      <c r="G6394" s="4" t="s">
        <v>12379</v>
      </c>
      <c r="H6394" s="4" t="s">
        <v>8</v>
      </c>
      <c r="I6394" s="4">
        <v>29.0</v>
      </c>
      <c r="J6394" s="4" t="s">
        <v>23277</v>
      </c>
      <c r="K6394" s="4">
        <v>8.0</v>
      </c>
      <c r="L6394" s="4" t="s">
        <v>28930</v>
      </c>
      <c r="M6394" s="4" t="s">
        <v>28931</v>
      </c>
    </row>
    <row r="6395">
      <c r="A6395" s="4" t="s">
        <v>28928</v>
      </c>
      <c r="B6395" s="4" t="s">
        <v>21521</v>
      </c>
      <c r="C6395" s="4" t="s">
        <v>23127</v>
      </c>
      <c r="D6395" s="4" t="s">
        <v>1964</v>
      </c>
      <c r="E6395" s="4" t="s">
        <v>1965</v>
      </c>
      <c r="F6395" s="4" t="s">
        <v>21522</v>
      </c>
      <c r="G6395" s="4" t="s">
        <v>12379</v>
      </c>
      <c r="H6395" s="4" t="s">
        <v>8</v>
      </c>
      <c r="I6395" s="4">
        <v>33.0</v>
      </c>
      <c r="J6395" s="4" t="s">
        <v>23572</v>
      </c>
      <c r="K6395" s="4">
        <v>12.0</v>
      </c>
      <c r="L6395" s="4" t="s">
        <v>28932</v>
      </c>
      <c r="M6395" s="4" t="s">
        <v>28933</v>
      </c>
    </row>
    <row r="6396">
      <c r="A6396" s="4" t="s">
        <v>28934</v>
      </c>
      <c r="B6396" s="4" t="s">
        <v>21633</v>
      </c>
      <c r="C6396" s="4" t="s">
        <v>23127</v>
      </c>
      <c r="D6396" s="4" t="s">
        <v>1966</v>
      </c>
      <c r="E6396" s="4" t="s">
        <v>1967</v>
      </c>
      <c r="F6396" s="4" t="s">
        <v>21634</v>
      </c>
      <c r="G6396" s="4" t="s">
        <v>12379</v>
      </c>
      <c r="H6396" s="4" t="s">
        <v>8</v>
      </c>
      <c r="I6396" s="4">
        <v>12.0</v>
      </c>
      <c r="J6396" s="4" t="s">
        <v>23116</v>
      </c>
      <c r="K6396" s="4">
        <v>3.0</v>
      </c>
      <c r="L6396" s="4" t="s">
        <v>28935</v>
      </c>
      <c r="M6396" s="4" t="s">
        <v>26506</v>
      </c>
    </row>
    <row r="6397">
      <c r="A6397" s="4" t="s">
        <v>28934</v>
      </c>
      <c r="B6397" s="4" t="s">
        <v>21635</v>
      </c>
      <c r="C6397" s="4" t="s">
        <v>23119</v>
      </c>
      <c r="D6397" s="4" t="s">
        <v>11706</v>
      </c>
      <c r="E6397" s="4" t="s">
        <v>11706</v>
      </c>
      <c r="F6397" s="4" t="s">
        <v>12585</v>
      </c>
      <c r="G6397" s="4" t="s">
        <v>12382</v>
      </c>
      <c r="H6397" s="4">
        <v>-1.0</v>
      </c>
      <c r="I6397" s="4">
        <v>1.0</v>
      </c>
      <c r="J6397" s="4">
        <v>-1.0</v>
      </c>
      <c r="K6397" s="4">
        <v>0.0</v>
      </c>
      <c r="L6397" s="4">
        <v>-1.0</v>
      </c>
      <c r="M6397" s="4">
        <v>-1.0</v>
      </c>
    </row>
    <row r="6398">
      <c r="A6398" s="4" t="s">
        <v>28934</v>
      </c>
      <c r="B6398" s="4" t="s">
        <v>21686</v>
      </c>
      <c r="C6398" s="4" t="s">
        <v>23127</v>
      </c>
      <c r="D6398" s="4" t="s">
        <v>1968</v>
      </c>
      <c r="E6398" s="4" t="s">
        <v>1969</v>
      </c>
      <c r="F6398" s="4" t="s">
        <v>12542</v>
      </c>
      <c r="G6398" s="4" t="s">
        <v>12382</v>
      </c>
      <c r="H6398" s="4">
        <v>-1.0</v>
      </c>
      <c r="I6398" s="4">
        <v>3.0</v>
      </c>
      <c r="J6398" s="4">
        <v>-1.0</v>
      </c>
      <c r="K6398" s="4">
        <v>0.0</v>
      </c>
      <c r="L6398" s="4">
        <v>-1.0</v>
      </c>
      <c r="M6398" s="4">
        <v>-1.0</v>
      </c>
    </row>
    <row r="6399">
      <c r="A6399" s="4" t="s">
        <v>28934</v>
      </c>
      <c r="B6399" s="4" t="s">
        <v>21691</v>
      </c>
      <c r="C6399" s="4" t="s">
        <v>23167</v>
      </c>
      <c r="D6399" s="4" t="s">
        <v>1970</v>
      </c>
      <c r="E6399" s="4" t="s">
        <v>1971</v>
      </c>
      <c r="F6399" s="4" t="s">
        <v>12458</v>
      </c>
      <c r="G6399" s="4" t="s">
        <v>12382</v>
      </c>
      <c r="H6399" s="4">
        <v>-1.0</v>
      </c>
      <c r="I6399" s="4">
        <v>2.0</v>
      </c>
      <c r="J6399" s="4">
        <v>-1.0</v>
      </c>
      <c r="K6399" s="4">
        <v>0.0</v>
      </c>
      <c r="L6399" s="4">
        <v>-1.0</v>
      </c>
      <c r="M6399" s="4">
        <v>-1.0</v>
      </c>
    </row>
    <row r="6400">
      <c r="A6400" s="4" t="s">
        <v>28934</v>
      </c>
      <c r="B6400" s="4" t="s">
        <v>21800</v>
      </c>
      <c r="C6400" s="4" t="s">
        <v>23127</v>
      </c>
      <c r="D6400" s="4" t="s">
        <v>1972</v>
      </c>
      <c r="E6400" s="4" t="s">
        <v>1973</v>
      </c>
      <c r="F6400" s="4" t="s">
        <v>14095</v>
      </c>
      <c r="G6400" s="4" t="s">
        <v>12379</v>
      </c>
      <c r="H6400" s="4" t="s">
        <v>8</v>
      </c>
      <c r="I6400" s="4">
        <v>4.0</v>
      </c>
      <c r="J6400" s="4" t="s">
        <v>23141</v>
      </c>
      <c r="K6400" s="4">
        <v>2.0</v>
      </c>
      <c r="L6400" s="4" t="s">
        <v>23247</v>
      </c>
      <c r="M6400" s="4" t="s">
        <v>23264</v>
      </c>
    </row>
    <row r="6401">
      <c r="A6401" s="4" t="s">
        <v>28936</v>
      </c>
      <c r="B6401" s="4" t="s">
        <v>21413</v>
      </c>
      <c r="C6401" s="4" t="s">
        <v>23167</v>
      </c>
      <c r="D6401" s="4" t="s">
        <v>1974</v>
      </c>
      <c r="E6401" s="4" t="s">
        <v>1975</v>
      </c>
      <c r="F6401" s="4" t="s">
        <v>21414</v>
      </c>
      <c r="G6401" s="4" t="s">
        <v>12379</v>
      </c>
      <c r="H6401" s="4" t="s">
        <v>8</v>
      </c>
      <c r="I6401" s="4">
        <v>30.0</v>
      </c>
      <c r="J6401" s="4" t="s">
        <v>23277</v>
      </c>
      <c r="K6401" s="4">
        <v>8.0</v>
      </c>
      <c r="L6401" s="4" t="s">
        <v>28937</v>
      </c>
      <c r="M6401" s="4" t="s">
        <v>28938</v>
      </c>
    </row>
    <row r="6402">
      <c r="A6402" s="4" t="s">
        <v>28936</v>
      </c>
      <c r="B6402" s="4" t="s">
        <v>21434</v>
      </c>
      <c r="C6402" s="4" t="s">
        <v>23119</v>
      </c>
      <c r="D6402" s="4" t="s">
        <v>1976</v>
      </c>
      <c r="E6402" s="4" t="s">
        <v>1977</v>
      </c>
      <c r="F6402" s="4" t="s">
        <v>12585</v>
      </c>
      <c r="G6402" s="4" t="s">
        <v>12382</v>
      </c>
      <c r="H6402" s="4">
        <v>-1.0</v>
      </c>
      <c r="I6402" s="4">
        <v>1.0</v>
      </c>
      <c r="J6402" s="4">
        <v>-1.0</v>
      </c>
      <c r="K6402" s="4">
        <v>0.0</v>
      </c>
      <c r="L6402" s="4">
        <v>-1.0</v>
      </c>
      <c r="M6402" s="4">
        <v>-1.0</v>
      </c>
    </row>
    <row r="6403">
      <c r="A6403" s="4" t="s">
        <v>28939</v>
      </c>
      <c r="B6403" s="4" t="s">
        <v>21681</v>
      </c>
      <c r="C6403" s="4" t="s">
        <v>23127</v>
      </c>
      <c r="D6403" s="4" t="s">
        <v>1978</v>
      </c>
      <c r="E6403" s="4" t="s">
        <v>1979</v>
      </c>
      <c r="F6403" s="4" t="s">
        <v>21682</v>
      </c>
      <c r="G6403" s="4" t="s">
        <v>12379</v>
      </c>
      <c r="H6403" s="4" t="s">
        <v>8</v>
      </c>
      <c r="I6403" s="4">
        <v>17.0</v>
      </c>
      <c r="J6403" s="4" t="s">
        <v>23203</v>
      </c>
      <c r="K6403" s="4">
        <v>1.0</v>
      </c>
      <c r="L6403" s="4" t="s">
        <v>25238</v>
      </c>
      <c r="M6403" s="4" t="s">
        <v>23173</v>
      </c>
    </row>
    <row r="6404">
      <c r="A6404" s="4" t="s">
        <v>28939</v>
      </c>
      <c r="B6404" s="4" t="s">
        <v>21699</v>
      </c>
      <c r="C6404" s="4" t="s">
        <v>23115</v>
      </c>
      <c r="D6404" s="4" t="s">
        <v>1980</v>
      </c>
      <c r="E6404" s="4" t="s">
        <v>1981</v>
      </c>
      <c r="F6404" s="4" t="s">
        <v>21700</v>
      </c>
      <c r="G6404" s="4" t="s">
        <v>12379</v>
      </c>
      <c r="H6404" s="4" t="s">
        <v>8</v>
      </c>
      <c r="I6404" s="4">
        <v>9.0</v>
      </c>
      <c r="J6404" s="4" t="s">
        <v>23116</v>
      </c>
      <c r="K6404" s="4">
        <v>3.0</v>
      </c>
      <c r="L6404" s="4" t="s">
        <v>24155</v>
      </c>
      <c r="M6404" s="4" t="s">
        <v>24044</v>
      </c>
    </row>
    <row r="6405">
      <c r="A6405" s="4" t="s">
        <v>28939</v>
      </c>
      <c r="B6405" s="4" t="s">
        <v>21646</v>
      </c>
      <c r="C6405" s="4" t="s">
        <v>23127</v>
      </c>
      <c r="D6405" s="4" t="s">
        <v>1982</v>
      </c>
      <c r="E6405" s="4" t="s">
        <v>1983</v>
      </c>
      <c r="F6405" s="4" t="s">
        <v>21647</v>
      </c>
      <c r="G6405" s="4" t="s">
        <v>12379</v>
      </c>
      <c r="H6405" s="4" t="s">
        <v>8</v>
      </c>
      <c r="I6405" s="4">
        <v>50.0</v>
      </c>
      <c r="J6405" s="4" t="s">
        <v>24400</v>
      </c>
      <c r="K6405" s="4">
        <v>12.0</v>
      </c>
      <c r="L6405" s="4" t="s">
        <v>28940</v>
      </c>
      <c r="M6405" s="4" t="s">
        <v>28941</v>
      </c>
    </row>
    <row r="6406">
      <c r="A6406" s="4" t="s">
        <v>28942</v>
      </c>
      <c r="B6406" s="4" t="s">
        <v>22027</v>
      </c>
      <c r="C6406" s="4" t="s">
        <v>23119</v>
      </c>
      <c r="D6406" s="4" t="s">
        <v>11708</v>
      </c>
      <c r="E6406" s="4" t="s">
        <v>11708</v>
      </c>
      <c r="F6406" s="4" t="s">
        <v>13193</v>
      </c>
      <c r="G6406" s="4" t="s">
        <v>12382</v>
      </c>
      <c r="H6406" s="4">
        <v>-1.0</v>
      </c>
      <c r="I6406" s="4">
        <v>2.0</v>
      </c>
      <c r="J6406" s="4">
        <v>-1.0</v>
      </c>
      <c r="K6406" s="4">
        <v>0.0</v>
      </c>
      <c r="L6406" s="4">
        <v>-1.0</v>
      </c>
      <c r="M6406" s="4">
        <v>-1.0</v>
      </c>
    </row>
    <row r="6407">
      <c r="A6407" s="4" t="s">
        <v>28942</v>
      </c>
      <c r="B6407" s="4" t="s">
        <v>22046</v>
      </c>
      <c r="C6407" s="4" t="s">
        <v>23127</v>
      </c>
      <c r="D6407" s="4" t="s">
        <v>1992</v>
      </c>
      <c r="E6407" s="4" t="s">
        <v>1993</v>
      </c>
      <c r="F6407" s="4" t="s">
        <v>13968</v>
      </c>
      <c r="G6407" s="4" t="s">
        <v>12379</v>
      </c>
      <c r="H6407" s="4">
        <v>-1.0</v>
      </c>
      <c r="I6407" s="4">
        <v>4.0</v>
      </c>
      <c r="J6407" s="4">
        <v>-1.0</v>
      </c>
      <c r="K6407" s="4">
        <v>0.0</v>
      </c>
      <c r="L6407" s="4">
        <v>-1.0</v>
      </c>
      <c r="M6407" s="4">
        <v>-1.0</v>
      </c>
    </row>
    <row r="6408">
      <c r="A6408" s="4" t="s">
        <v>28942</v>
      </c>
      <c r="B6408" s="4" t="s">
        <v>21990</v>
      </c>
      <c r="C6408" s="4" t="s">
        <v>23127</v>
      </c>
      <c r="D6408" s="4" t="s">
        <v>1994</v>
      </c>
      <c r="E6408" s="4" t="s">
        <v>1995</v>
      </c>
      <c r="F6408" s="4" t="s">
        <v>21991</v>
      </c>
      <c r="G6408" s="4" t="s">
        <v>12379</v>
      </c>
      <c r="H6408" s="4" t="s">
        <v>8</v>
      </c>
      <c r="I6408" s="4">
        <v>11.0</v>
      </c>
      <c r="J6408" s="4" t="s">
        <v>23184</v>
      </c>
      <c r="K6408" s="4">
        <v>4.0</v>
      </c>
      <c r="L6408" s="4" t="s">
        <v>26413</v>
      </c>
      <c r="M6408" s="4" t="s">
        <v>23850</v>
      </c>
    </row>
    <row r="6409">
      <c r="A6409" s="4" t="s">
        <v>28943</v>
      </c>
      <c r="B6409" s="4" t="s">
        <v>21838</v>
      </c>
      <c r="C6409" s="4" t="s">
        <v>23119</v>
      </c>
      <c r="D6409" s="4" t="s">
        <v>1998</v>
      </c>
      <c r="E6409" s="4" t="s">
        <v>1999</v>
      </c>
      <c r="F6409" s="4" t="s">
        <v>17184</v>
      </c>
      <c r="G6409" s="4" t="s">
        <v>12379</v>
      </c>
      <c r="H6409" s="4" t="s">
        <v>8</v>
      </c>
      <c r="I6409" s="4">
        <v>8.0</v>
      </c>
      <c r="J6409" s="4" t="s">
        <v>23172</v>
      </c>
      <c r="K6409" s="4">
        <v>1.0</v>
      </c>
      <c r="L6409" s="4" t="s">
        <v>23176</v>
      </c>
      <c r="M6409" s="4" t="s">
        <v>23202</v>
      </c>
    </row>
    <row r="6410">
      <c r="A6410" s="4" t="s">
        <v>28943</v>
      </c>
      <c r="B6410" s="4" t="s">
        <v>21905</v>
      </c>
      <c r="C6410" s="4" t="s">
        <v>23122</v>
      </c>
      <c r="D6410" s="4" t="s">
        <v>2000</v>
      </c>
      <c r="E6410" s="4" t="s">
        <v>2001</v>
      </c>
      <c r="F6410" s="4" t="s">
        <v>21906</v>
      </c>
      <c r="G6410" s="4" t="s">
        <v>12379</v>
      </c>
      <c r="H6410" s="4" t="s">
        <v>201</v>
      </c>
      <c r="I6410" s="4">
        <v>24.0</v>
      </c>
      <c r="J6410" s="4" t="s">
        <v>23327</v>
      </c>
      <c r="K6410" s="4">
        <v>6.0</v>
      </c>
      <c r="L6410" s="4" t="s">
        <v>28944</v>
      </c>
      <c r="M6410" s="4" t="s">
        <v>28945</v>
      </c>
    </row>
    <row r="6411">
      <c r="A6411" s="4" t="s">
        <v>28943</v>
      </c>
      <c r="B6411" s="4" t="s">
        <v>21954</v>
      </c>
      <c r="C6411" s="4" t="s">
        <v>23167</v>
      </c>
      <c r="D6411" s="4" t="s">
        <v>2002</v>
      </c>
      <c r="E6411" s="4" t="s">
        <v>2003</v>
      </c>
      <c r="F6411" s="4" t="s">
        <v>15411</v>
      </c>
      <c r="G6411" s="4" t="s">
        <v>12379</v>
      </c>
      <c r="H6411" s="4">
        <v>-1.0</v>
      </c>
      <c r="I6411" s="4">
        <v>8.0</v>
      </c>
      <c r="J6411" s="4">
        <v>-1.0</v>
      </c>
      <c r="K6411" s="4">
        <v>0.0</v>
      </c>
      <c r="L6411" s="4">
        <v>-1.0</v>
      </c>
      <c r="M6411" s="4">
        <v>-1.0</v>
      </c>
    </row>
    <row r="6412">
      <c r="A6412" s="4" t="s">
        <v>28943</v>
      </c>
      <c r="B6412" s="4" t="s">
        <v>22009</v>
      </c>
      <c r="C6412" s="4" t="s">
        <v>23122</v>
      </c>
      <c r="D6412" s="4" t="s">
        <v>2004</v>
      </c>
      <c r="E6412" s="4" t="s">
        <v>2005</v>
      </c>
      <c r="F6412" s="4" t="s">
        <v>21978</v>
      </c>
      <c r="G6412" s="4" t="s">
        <v>12379</v>
      </c>
      <c r="H6412" s="4" t="s">
        <v>8</v>
      </c>
      <c r="I6412" s="4">
        <v>9.0</v>
      </c>
      <c r="J6412" s="4" t="s">
        <v>23141</v>
      </c>
      <c r="K6412" s="4">
        <v>2.0</v>
      </c>
      <c r="L6412" s="4" t="s">
        <v>25165</v>
      </c>
      <c r="M6412" s="4" t="s">
        <v>23264</v>
      </c>
    </row>
    <row r="6413">
      <c r="A6413" s="4" t="s">
        <v>28943</v>
      </c>
      <c r="B6413" s="4" t="s">
        <v>22064</v>
      </c>
      <c r="C6413" s="4" t="s">
        <v>23119</v>
      </c>
      <c r="D6413" s="4" t="s">
        <v>2006</v>
      </c>
      <c r="E6413" s="4" t="s">
        <v>2007</v>
      </c>
      <c r="F6413" s="4" t="s">
        <v>13167</v>
      </c>
      <c r="G6413" s="4" t="s">
        <v>12379</v>
      </c>
      <c r="H6413" s="4" t="s">
        <v>8</v>
      </c>
      <c r="I6413" s="4">
        <v>2.0</v>
      </c>
      <c r="J6413" s="4" t="s">
        <v>23252</v>
      </c>
      <c r="K6413" s="4">
        <v>0.0</v>
      </c>
      <c r="L6413" s="4" t="s">
        <v>23252</v>
      </c>
      <c r="M6413" s="4" t="s">
        <v>23252</v>
      </c>
    </row>
    <row r="6414">
      <c r="A6414" s="4" t="s">
        <v>28943</v>
      </c>
      <c r="B6414" s="4" t="s">
        <v>22002</v>
      </c>
      <c r="C6414" s="4" t="s">
        <v>23122</v>
      </c>
      <c r="D6414" s="4" t="s">
        <v>2008</v>
      </c>
      <c r="E6414" s="4" t="s">
        <v>2009</v>
      </c>
      <c r="F6414" s="4" t="s">
        <v>21978</v>
      </c>
      <c r="G6414" s="4" t="s">
        <v>12379</v>
      </c>
      <c r="H6414" s="4">
        <v>-1.0</v>
      </c>
      <c r="I6414" s="4">
        <v>9.0</v>
      </c>
      <c r="J6414" s="4">
        <v>-1.0</v>
      </c>
      <c r="K6414" s="4">
        <v>0.0</v>
      </c>
      <c r="L6414" s="4">
        <v>-1.0</v>
      </c>
      <c r="M6414" s="4">
        <v>-1.0</v>
      </c>
    </row>
    <row r="6415">
      <c r="A6415" s="4" t="s">
        <v>28946</v>
      </c>
      <c r="B6415" s="4" t="s">
        <v>22150</v>
      </c>
      <c r="C6415" s="4" t="s">
        <v>23115</v>
      </c>
      <c r="D6415" s="4" t="s">
        <v>2010</v>
      </c>
      <c r="E6415" s="4" t="s">
        <v>2011</v>
      </c>
      <c r="F6415" s="4" t="s">
        <v>22151</v>
      </c>
      <c r="G6415" s="4" t="s">
        <v>12379</v>
      </c>
      <c r="H6415" s="4" t="s">
        <v>8</v>
      </c>
      <c r="I6415" s="4">
        <v>31.0</v>
      </c>
      <c r="J6415" s="4" t="s">
        <v>24038</v>
      </c>
      <c r="K6415" s="4">
        <v>11.0</v>
      </c>
      <c r="L6415" s="4" t="s">
        <v>28947</v>
      </c>
      <c r="M6415" s="4" t="s">
        <v>28948</v>
      </c>
    </row>
    <row r="6416">
      <c r="A6416" s="4" t="s">
        <v>28946</v>
      </c>
      <c r="B6416" s="4" t="s">
        <v>22148</v>
      </c>
      <c r="C6416" s="4" t="s">
        <v>23122</v>
      </c>
      <c r="D6416" s="4" t="s">
        <v>2012</v>
      </c>
      <c r="E6416" s="4" t="s">
        <v>2013</v>
      </c>
      <c r="F6416" s="4" t="s">
        <v>22149</v>
      </c>
      <c r="G6416" s="4" t="s">
        <v>12379</v>
      </c>
      <c r="H6416" s="4" t="s">
        <v>8</v>
      </c>
      <c r="I6416" s="4">
        <v>10.0</v>
      </c>
      <c r="J6416" s="4" t="s">
        <v>23184</v>
      </c>
      <c r="K6416" s="4">
        <v>4.0</v>
      </c>
      <c r="L6416" s="4" t="s">
        <v>28949</v>
      </c>
      <c r="M6416" s="4" t="s">
        <v>28950</v>
      </c>
    </row>
    <row r="6417">
      <c r="A6417" s="4" t="s">
        <v>28951</v>
      </c>
      <c r="B6417" s="4" t="s">
        <v>22086</v>
      </c>
      <c r="C6417" s="4" t="s">
        <v>23115</v>
      </c>
      <c r="D6417" s="4" t="s">
        <v>2026</v>
      </c>
      <c r="E6417" s="4" t="s">
        <v>2027</v>
      </c>
      <c r="F6417" s="4" t="s">
        <v>22087</v>
      </c>
      <c r="G6417" s="4" t="s">
        <v>12379</v>
      </c>
      <c r="H6417" s="4">
        <v>-1.0</v>
      </c>
      <c r="I6417" s="4">
        <v>21.0</v>
      </c>
      <c r="J6417" s="4">
        <v>-1.0</v>
      </c>
      <c r="K6417" s="4">
        <v>0.0</v>
      </c>
      <c r="L6417" s="4">
        <v>-1.0</v>
      </c>
      <c r="M6417" s="4">
        <v>-1.0</v>
      </c>
    </row>
    <row r="6418">
      <c r="A6418" s="4" t="s">
        <v>28951</v>
      </c>
      <c r="B6418" s="4" t="s">
        <v>22100</v>
      </c>
      <c r="C6418" s="4" t="s">
        <v>23127</v>
      </c>
      <c r="D6418" s="4" t="s">
        <v>2028</v>
      </c>
      <c r="E6418" s="4" t="s">
        <v>2029</v>
      </c>
      <c r="F6418" s="4" t="s">
        <v>12919</v>
      </c>
      <c r="G6418" s="4" t="s">
        <v>12382</v>
      </c>
      <c r="H6418" s="4">
        <v>-1.0</v>
      </c>
      <c r="I6418" s="4">
        <v>6.0</v>
      </c>
      <c r="J6418" s="4">
        <v>-1.0</v>
      </c>
      <c r="K6418" s="4">
        <v>0.0</v>
      </c>
      <c r="L6418" s="4">
        <v>-1.0</v>
      </c>
      <c r="M6418" s="4">
        <v>-1.0</v>
      </c>
    </row>
    <row r="6419">
      <c r="A6419" s="4" t="s">
        <v>28952</v>
      </c>
      <c r="B6419" s="4" t="s">
        <v>22026</v>
      </c>
      <c r="C6419" s="4" t="s">
        <v>23115</v>
      </c>
      <c r="D6419" s="4" t="s">
        <v>2030</v>
      </c>
      <c r="E6419" s="4" t="s">
        <v>2031</v>
      </c>
      <c r="F6419" s="4" t="s">
        <v>14076</v>
      </c>
      <c r="G6419" s="4" t="s">
        <v>12379</v>
      </c>
      <c r="H6419" s="4" t="s">
        <v>8</v>
      </c>
      <c r="I6419" s="4">
        <v>7.0</v>
      </c>
      <c r="J6419" s="4" t="s">
        <v>23141</v>
      </c>
      <c r="K6419" s="4">
        <v>2.0</v>
      </c>
      <c r="L6419" s="4" t="s">
        <v>23351</v>
      </c>
      <c r="M6419" s="4" t="s">
        <v>23375</v>
      </c>
    </row>
    <row r="6420">
      <c r="A6420" s="4" t="s">
        <v>28952</v>
      </c>
      <c r="B6420" s="4" t="s">
        <v>21973</v>
      </c>
      <c r="C6420" s="4" t="s">
        <v>23127</v>
      </c>
      <c r="D6420" s="4" t="s">
        <v>2036</v>
      </c>
      <c r="E6420" s="4" t="s">
        <v>2037</v>
      </c>
      <c r="F6420" s="4" t="s">
        <v>21974</v>
      </c>
      <c r="G6420" s="4" t="s">
        <v>12379</v>
      </c>
      <c r="H6420" s="4" t="s">
        <v>8</v>
      </c>
      <c r="I6420" s="4">
        <v>16.0</v>
      </c>
      <c r="J6420" s="4" t="s">
        <v>23224</v>
      </c>
      <c r="K6420" s="4">
        <v>7.0</v>
      </c>
      <c r="L6420" s="4" t="s">
        <v>25023</v>
      </c>
      <c r="M6420" s="4" t="s">
        <v>25024</v>
      </c>
    </row>
    <row r="6421">
      <c r="A6421" s="4" t="s">
        <v>28952</v>
      </c>
      <c r="B6421" s="4" t="s">
        <v>21875</v>
      </c>
      <c r="C6421" s="4" t="s">
        <v>23115</v>
      </c>
      <c r="D6421" s="4" t="s">
        <v>2038</v>
      </c>
      <c r="E6421" s="4" t="s">
        <v>2039</v>
      </c>
      <c r="F6421" s="4" t="s">
        <v>21876</v>
      </c>
      <c r="G6421" s="4" t="s">
        <v>12379</v>
      </c>
      <c r="H6421" s="4">
        <v>-1.0</v>
      </c>
      <c r="I6421" s="4">
        <v>17.0</v>
      </c>
      <c r="J6421" s="4">
        <v>-1.0</v>
      </c>
      <c r="K6421" s="4">
        <v>0.0</v>
      </c>
      <c r="L6421" s="4">
        <v>-1.0</v>
      </c>
      <c r="M6421" s="4">
        <v>-1.0</v>
      </c>
    </row>
    <row r="6422">
      <c r="A6422" s="4" t="s">
        <v>28952</v>
      </c>
      <c r="B6422" s="4" t="s">
        <v>21858</v>
      </c>
      <c r="C6422" s="4" t="s">
        <v>23127</v>
      </c>
      <c r="D6422" s="4" t="s">
        <v>2040</v>
      </c>
      <c r="E6422" s="4" t="s">
        <v>2041</v>
      </c>
      <c r="F6422" s="4" t="s">
        <v>21859</v>
      </c>
      <c r="G6422" s="4" t="s">
        <v>12379</v>
      </c>
      <c r="H6422" s="4">
        <v>-1.0</v>
      </c>
      <c r="I6422" s="4">
        <v>11.0</v>
      </c>
      <c r="J6422" s="4">
        <v>-1.0</v>
      </c>
      <c r="K6422" s="4">
        <v>0.0</v>
      </c>
      <c r="L6422" s="4">
        <v>-1.0</v>
      </c>
      <c r="M6422" s="4">
        <v>-1.0</v>
      </c>
    </row>
    <row r="6423">
      <c r="A6423" s="4" t="s">
        <v>28952</v>
      </c>
      <c r="B6423" s="4" t="s">
        <v>21919</v>
      </c>
      <c r="C6423" s="4" t="s">
        <v>23115</v>
      </c>
      <c r="D6423" s="4" t="s">
        <v>2042</v>
      </c>
      <c r="E6423" s="4" t="s">
        <v>2043</v>
      </c>
      <c r="F6423" s="4" t="s">
        <v>21920</v>
      </c>
      <c r="G6423" s="4" t="s">
        <v>12379</v>
      </c>
      <c r="H6423" s="4" t="s">
        <v>8</v>
      </c>
      <c r="I6423" s="4">
        <v>12.0</v>
      </c>
      <c r="J6423" s="4" t="s">
        <v>23172</v>
      </c>
      <c r="K6423" s="4">
        <v>1.0</v>
      </c>
      <c r="L6423" s="4" t="s">
        <v>23173</v>
      </c>
      <c r="M6423" s="4" t="s">
        <v>24159</v>
      </c>
    </row>
    <row r="6424">
      <c r="A6424" s="4" t="s">
        <v>28952</v>
      </c>
      <c r="B6424" s="4" t="s">
        <v>21931</v>
      </c>
      <c r="C6424" s="4" t="s">
        <v>23127</v>
      </c>
      <c r="D6424" s="4" t="s">
        <v>2044</v>
      </c>
      <c r="E6424" s="4" t="s">
        <v>2045</v>
      </c>
      <c r="F6424" s="4" t="s">
        <v>12596</v>
      </c>
      <c r="G6424" s="4" t="s">
        <v>12389</v>
      </c>
      <c r="H6424" s="4">
        <v>-1.0</v>
      </c>
      <c r="I6424" s="4">
        <v>2.0</v>
      </c>
      <c r="J6424" s="4">
        <v>-1.0</v>
      </c>
      <c r="K6424" s="4">
        <v>0.0</v>
      </c>
      <c r="L6424" s="4">
        <v>-1.0</v>
      </c>
      <c r="M6424" s="4">
        <v>-1.0</v>
      </c>
    </row>
    <row r="6425">
      <c r="A6425" s="4" t="s">
        <v>28952</v>
      </c>
      <c r="B6425" s="4" t="s">
        <v>21805</v>
      </c>
      <c r="C6425" s="4" t="s">
        <v>23127</v>
      </c>
      <c r="D6425" s="4" t="s">
        <v>2046</v>
      </c>
      <c r="E6425" s="4" t="s">
        <v>2047</v>
      </c>
      <c r="F6425" s="4" t="s">
        <v>21806</v>
      </c>
      <c r="G6425" s="4" t="s">
        <v>12379</v>
      </c>
      <c r="H6425" s="4">
        <v>-1.0</v>
      </c>
      <c r="I6425" s="4">
        <v>10.0</v>
      </c>
      <c r="J6425" s="4">
        <v>-1.0</v>
      </c>
      <c r="K6425" s="4">
        <v>0.0</v>
      </c>
      <c r="L6425" s="4">
        <v>-1.0</v>
      </c>
      <c r="M6425" s="4">
        <v>-1.0</v>
      </c>
    </row>
    <row r="6426">
      <c r="A6426" s="4" t="s">
        <v>28953</v>
      </c>
      <c r="B6426" s="4" t="s">
        <v>22252</v>
      </c>
      <c r="C6426" s="4" t="s">
        <v>23127</v>
      </c>
      <c r="D6426" s="4" t="s">
        <v>2052</v>
      </c>
      <c r="E6426" s="4" t="s">
        <v>2053</v>
      </c>
      <c r="F6426" s="4" t="s">
        <v>22253</v>
      </c>
      <c r="G6426" s="4" t="s">
        <v>12379</v>
      </c>
      <c r="H6426" s="4" t="s">
        <v>201</v>
      </c>
      <c r="I6426" s="4">
        <v>16.0</v>
      </c>
      <c r="J6426" s="4" t="s">
        <v>23141</v>
      </c>
      <c r="K6426" s="4">
        <v>2.0</v>
      </c>
      <c r="L6426" s="4" t="s">
        <v>28954</v>
      </c>
      <c r="M6426" s="4" t="s">
        <v>24294</v>
      </c>
    </row>
    <row r="6427">
      <c r="A6427" s="4" t="s">
        <v>28955</v>
      </c>
      <c r="B6427" s="4" t="s">
        <v>21983</v>
      </c>
      <c r="C6427" s="4" t="s">
        <v>23115</v>
      </c>
      <c r="D6427" s="4" t="s">
        <v>2054</v>
      </c>
      <c r="E6427" s="4" t="s">
        <v>2055</v>
      </c>
      <c r="F6427" s="4" t="s">
        <v>12519</v>
      </c>
      <c r="G6427" s="4" t="s">
        <v>12382</v>
      </c>
      <c r="H6427" s="4">
        <v>-1.0</v>
      </c>
      <c r="I6427" s="4">
        <v>8.0</v>
      </c>
      <c r="J6427" s="4">
        <v>-1.0</v>
      </c>
      <c r="K6427" s="4">
        <v>0.0</v>
      </c>
      <c r="L6427" s="4">
        <v>-1.0</v>
      </c>
      <c r="M6427" s="4">
        <v>-1.0</v>
      </c>
    </row>
    <row r="6428">
      <c r="A6428" s="4" t="s">
        <v>28955</v>
      </c>
      <c r="B6428" s="4" t="s">
        <v>21982</v>
      </c>
      <c r="C6428" s="4" t="s">
        <v>23167</v>
      </c>
      <c r="D6428" s="4" t="s">
        <v>2056</v>
      </c>
      <c r="E6428" s="4" t="s">
        <v>2057</v>
      </c>
      <c r="F6428" s="4" t="s">
        <v>12919</v>
      </c>
      <c r="G6428" s="4" t="s">
        <v>12382</v>
      </c>
      <c r="H6428" s="4">
        <v>-1.0</v>
      </c>
      <c r="I6428" s="4">
        <v>6.0</v>
      </c>
      <c r="J6428" s="4">
        <v>-1.0</v>
      </c>
      <c r="K6428" s="4">
        <v>0.0</v>
      </c>
      <c r="L6428" s="4">
        <v>-1.0</v>
      </c>
      <c r="M6428" s="4">
        <v>-1.0</v>
      </c>
    </row>
    <row r="6429">
      <c r="A6429" s="4" t="s">
        <v>28955</v>
      </c>
      <c r="B6429" s="4" t="s">
        <v>22035</v>
      </c>
      <c r="C6429" s="4" t="s">
        <v>23115</v>
      </c>
      <c r="D6429" s="4" t="s">
        <v>2058</v>
      </c>
      <c r="E6429" s="4" t="s">
        <v>2059</v>
      </c>
      <c r="F6429" s="4" t="s">
        <v>12476</v>
      </c>
      <c r="G6429" s="4" t="s">
        <v>12382</v>
      </c>
      <c r="H6429" s="4">
        <v>-1.0</v>
      </c>
      <c r="I6429" s="4">
        <v>4.0</v>
      </c>
      <c r="J6429" s="4">
        <v>-1.0</v>
      </c>
      <c r="K6429" s="4">
        <v>0.0</v>
      </c>
      <c r="L6429" s="4">
        <v>-1.0</v>
      </c>
      <c r="M6429" s="4">
        <v>-1.0</v>
      </c>
    </row>
    <row r="6430">
      <c r="A6430" s="4" t="s">
        <v>28955</v>
      </c>
      <c r="B6430" s="4" t="s">
        <v>22038</v>
      </c>
      <c r="C6430" s="4" t="s">
        <v>23127</v>
      </c>
      <c r="D6430" s="4" t="s">
        <v>2060</v>
      </c>
      <c r="E6430" s="4" t="s">
        <v>2061</v>
      </c>
      <c r="F6430" s="4" t="s">
        <v>14144</v>
      </c>
      <c r="G6430" s="4" t="s">
        <v>12379</v>
      </c>
      <c r="H6430" s="4">
        <v>-1.0</v>
      </c>
      <c r="I6430" s="4">
        <v>8.0</v>
      </c>
      <c r="J6430" s="4">
        <v>-1.0</v>
      </c>
      <c r="K6430" s="4">
        <v>0.0</v>
      </c>
      <c r="L6430" s="4">
        <v>-1.0</v>
      </c>
      <c r="M6430" s="4">
        <v>-1.0</v>
      </c>
    </row>
    <row r="6431">
      <c r="A6431" s="4" t="s">
        <v>28956</v>
      </c>
      <c r="B6431" s="4" t="s">
        <v>22256</v>
      </c>
      <c r="C6431" s="4" t="s">
        <v>23115</v>
      </c>
      <c r="D6431" s="4" t="s">
        <v>2062</v>
      </c>
      <c r="E6431" s="4" t="s">
        <v>2063</v>
      </c>
      <c r="F6431" s="4" t="s">
        <v>15578</v>
      </c>
      <c r="G6431" s="4" t="s">
        <v>12382</v>
      </c>
      <c r="H6431" s="4">
        <v>-1.0</v>
      </c>
      <c r="I6431" s="4">
        <v>6.0</v>
      </c>
      <c r="J6431" s="4">
        <v>-1.0</v>
      </c>
      <c r="K6431" s="4">
        <v>0.0</v>
      </c>
      <c r="L6431" s="4">
        <v>-1.0</v>
      </c>
      <c r="M6431" s="4">
        <v>-1.0</v>
      </c>
    </row>
    <row r="6432">
      <c r="A6432" s="4" t="s">
        <v>28956</v>
      </c>
      <c r="B6432" s="4" t="s">
        <v>22229</v>
      </c>
      <c r="C6432" s="4" t="s">
        <v>23281</v>
      </c>
      <c r="D6432" s="4" t="s">
        <v>2064</v>
      </c>
      <c r="E6432" s="4" t="s">
        <v>2065</v>
      </c>
      <c r="F6432" s="4" t="s">
        <v>22230</v>
      </c>
      <c r="G6432" s="4" t="s">
        <v>12382</v>
      </c>
      <c r="H6432" s="4">
        <v>-1.0</v>
      </c>
      <c r="I6432" s="4">
        <v>6.0</v>
      </c>
      <c r="J6432" s="4">
        <v>-1.0</v>
      </c>
      <c r="K6432" s="4">
        <v>0.0</v>
      </c>
      <c r="L6432" s="4">
        <v>-1.0</v>
      </c>
      <c r="M6432" s="4">
        <v>-1.0</v>
      </c>
    </row>
    <row r="6433">
      <c r="A6433" s="4" t="s">
        <v>28956</v>
      </c>
      <c r="B6433" s="4" t="s">
        <v>22183</v>
      </c>
      <c r="C6433" s="4" t="s">
        <v>23115</v>
      </c>
      <c r="D6433" s="4" t="s">
        <v>2066</v>
      </c>
      <c r="E6433" s="4" t="s">
        <v>2067</v>
      </c>
      <c r="F6433" s="4" t="s">
        <v>12410</v>
      </c>
      <c r="G6433" s="4" t="s">
        <v>12382</v>
      </c>
      <c r="H6433" s="4">
        <v>-1.0</v>
      </c>
      <c r="I6433" s="4">
        <v>6.0</v>
      </c>
      <c r="J6433" s="4">
        <v>-1.0</v>
      </c>
      <c r="K6433" s="4">
        <v>0.0</v>
      </c>
      <c r="L6433" s="4">
        <v>-1.0</v>
      </c>
      <c r="M6433" s="4">
        <v>-1.0</v>
      </c>
    </row>
    <row r="6434">
      <c r="A6434" s="4" t="s">
        <v>28957</v>
      </c>
      <c r="B6434" s="4" t="s">
        <v>21638</v>
      </c>
      <c r="C6434" s="4" t="s">
        <v>23122</v>
      </c>
      <c r="D6434" s="4" t="s">
        <v>372</v>
      </c>
      <c r="E6434" s="4" t="s">
        <v>373</v>
      </c>
      <c r="F6434" s="4" t="s">
        <v>21639</v>
      </c>
      <c r="G6434" s="4" t="s">
        <v>12379</v>
      </c>
      <c r="H6434" s="4">
        <v>-1.0</v>
      </c>
      <c r="I6434" s="4">
        <v>15.0</v>
      </c>
      <c r="J6434" s="4">
        <v>-1.0</v>
      </c>
      <c r="K6434" s="4">
        <v>0.0</v>
      </c>
      <c r="L6434" s="4">
        <v>-1.0</v>
      </c>
      <c r="M6434" s="4">
        <v>-1.0</v>
      </c>
    </row>
    <row r="6435">
      <c r="A6435" s="4" t="s">
        <v>28957</v>
      </c>
      <c r="B6435" s="4" t="s">
        <v>21677</v>
      </c>
      <c r="C6435" s="4" t="s">
        <v>23167</v>
      </c>
      <c r="D6435" s="4" t="s">
        <v>374</v>
      </c>
      <c r="E6435" s="4" t="s">
        <v>375</v>
      </c>
      <c r="F6435" s="4" t="s">
        <v>21678</v>
      </c>
      <c r="G6435" s="4" t="s">
        <v>12379</v>
      </c>
      <c r="H6435" s="4" t="s">
        <v>97</v>
      </c>
      <c r="I6435" s="4">
        <v>20.0</v>
      </c>
      <c r="J6435" s="4" t="s">
        <v>23277</v>
      </c>
      <c r="K6435" s="4">
        <v>8.0</v>
      </c>
      <c r="L6435" s="4" t="s">
        <v>28958</v>
      </c>
      <c r="M6435" s="4" t="s">
        <v>28959</v>
      </c>
    </row>
    <row r="6436">
      <c r="A6436" s="4" t="s">
        <v>28957</v>
      </c>
      <c r="B6436" s="4" t="s">
        <v>21698</v>
      </c>
      <c r="C6436" s="4" t="s">
        <v>23122</v>
      </c>
      <c r="D6436" s="4" t="s">
        <v>376</v>
      </c>
      <c r="E6436" s="4" t="s">
        <v>377</v>
      </c>
      <c r="F6436" s="4" t="s">
        <v>14717</v>
      </c>
      <c r="G6436" s="4" t="s">
        <v>12379</v>
      </c>
      <c r="H6436" s="4" t="s">
        <v>8</v>
      </c>
      <c r="I6436" s="4">
        <v>6.0</v>
      </c>
      <c r="J6436" s="4" t="s">
        <v>23172</v>
      </c>
      <c r="K6436" s="4">
        <v>1.0</v>
      </c>
      <c r="L6436" s="4" t="s">
        <v>23229</v>
      </c>
      <c r="M6436" s="4" t="s">
        <v>23177</v>
      </c>
    </row>
    <row r="6437">
      <c r="A6437" s="4" t="s">
        <v>28957</v>
      </c>
      <c r="B6437" s="4" t="s">
        <v>21798</v>
      </c>
      <c r="C6437" s="4" t="s">
        <v>23167</v>
      </c>
      <c r="D6437" s="4" t="s">
        <v>378</v>
      </c>
      <c r="E6437" s="4" t="s">
        <v>379</v>
      </c>
      <c r="F6437" s="4" t="s">
        <v>21799</v>
      </c>
      <c r="G6437" s="4" t="s">
        <v>12379</v>
      </c>
      <c r="H6437" s="4" t="s">
        <v>8</v>
      </c>
      <c r="I6437" s="4">
        <v>17.0</v>
      </c>
      <c r="J6437" s="4" t="s">
        <v>23138</v>
      </c>
      <c r="K6437" s="4">
        <v>5.0</v>
      </c>
      <c r="L6437" s="4" t="s">
        <v>28960</v>
      </c>
      <c r="M6437" s="4" t="s">
        <v>28961</v>
      </c>
    </row>
    <row r="6438">
      <c r="A6438" s="4" t="s">
        <v>28957</v>
      </c>
      <c r="B6438" s="4" t="s">
        <v>21801</v>
      </c>
      <c r="C6438" s="4" t="s">
        <v>23119</v>
      </c>
      <c r="D6438" s="4" t="s">
        <v>380</v>
      </c>
      <c r="E6438" s="4" t="s">
        <v>381</v>
      </c>
      <c r="F6438" s="4" t="s">
        <v>13565</v>
      </c>
      <c r="G6438" s="4" t="s">
        <v>12382</v>
      </c>
      <c r="H6438" s="4">
        <v>-1.0</v>
      </c>
      <c r="I6438" s="4">
        <v>9.0</v>
      </c>
      <c r="J6438" s="4">
        <v>-1.0</v>
      </c>
      <c r="K6438" s="4">
        <v>0.0</v>
      </c>
      <c r="L6438" s="4">
        <v>-1.0</v>
      </c>
      <c r="M6438" s="4">
        <v>-1.0</v>
      </c>
    </row>
    <row r="6439">
      <c r="A6439" s="4" t="s">
        <v>28957</v>
      </c>
      <c r="B6439" s="4" t="s">
        <v>21743</v>
      </c>
      <c r="C6439" s="4" t="s">
        <v>23167</v>
      </c>
      <c r="D6439" s="4" t="s">
        <v>382</v>
      </c>
      <c r="E6439" s="4" t="s">
        <v>383</v>
      </c>
      <c r="F6439" s="4" t="s">
        <v>21744</v>
      </c>
      <c r="G6439" s="4" t="s">
        <v>12379</v>
      </c>
      <c r="H6439" s="4" t="s">
        <v>124</v>
      </c>
      <c r="I6439" s="4">
        <v>27.0</v>
      </c>
      <c r="J6439" s="4" t="s">
        <v>23133</v>
      </c>
      <c r="K6439" s="4">
        <v>6.0</v>
      </c>
      <c r="L6439" s="4" t="s">
        <v>28962</v>
      </c>
      <c r="M6439" s="4" t="s">
        <v>28963</v>
      </c>
    </row>
    <row r="6440">
      <c r="A6440" s="4" t="s">
        <v>28957</v>
      </c>
      <c r="B6440" s="4" t="s">
        <v>21731</v>
      </c>
      <c r="C6440" s="4" t="s">
        <v>23119</v>
      </c>
      <c r="D6440" s="4" t="s">
        <v>384</v>
      </c>
      <c r="E6440" s="4" t="s">
        <v>2068</v>
      </c>
      <c r="F6440" s="4" t="s">
        <v>12897</v>
      </c>
      <c r="G6440" s="4" t="s">
        <v>12382</v>
      </c>
      <c r="H6440" s="4">
        <v>-1.0</v>
      </c>
      <c r="I6440" s="4">
        <v>7.0</v>
      </c>
      <c r="J6440" s="4">
        <v>-1.0</v>
      </c>
      <c r="K6440" s="4">
        <v>0.0</v>
      </c>
      <c r="L6440" s="4">
        <v>-1.0</v>
      </c>
      <c r="M6440" s="4">
        <v>-1.0</v>
      </c>
    </row>
    <row r="6441">
      <c r="A6441" s="4" t="s">
        <v>28964</v>
      </c>
      <c r="B6441" s="4" t="s">
        <v>21517</v>
      </c>
      <c r="C6441" s="4" t="s">
        <v>23122</v>
      </c>
      <c r="D6441" s="4" t="s">
        <v>2069</v>
      </c>
      <c r="E6441" s="4" t="s">
        <v>2070</v>
      </c>
      <c r="F6441" s="4" t="s">
        <v>12670</v>
      </c>
      <c r="G6441" s="4" t="s">
        <v>12379</v>
      </c>
      <c r="H6441" s="4" t="s">
        <v>8</v>
      </c>
      <c r="I6441" s="4">
        <v>10.0</v>
      </c>
      <c r="J6441" s="4" t="s">
        <v>23141</v>
      </c>
      <c r="K6441" s="4">
        <v>2.0</v>
      </c>
      <c r="L6441" s="4" t="s">
        <v>23795</v>
      </c>
      <c r="M6441" s="4" t="s">
        <v>23218</v>
      </c>
    </row>
    <row r="6442">
      <c r="A6442" s="4" t="s">
        <v>28964</v>
      </c>
      <c r="B6442" s="4" t="s">
        <v>21454</v>
      </c>
      <c r="C6442" s="4" t="s">
        <v>23115</v>
      </c>
      <c r="D6442" s="4" t="s">
        <v>2071</v>
      </c>
      <c r="E6442" s="4" t="s">
        <v>2072</v>
      </c>
      <c r="F6442" s="4" t="s">
        <v>21455</v>
      </c>
      <c r="G6442" s="4" t="s">
        <v>12379</v>
      </c>
      <c r="H6442" s="4" t="s">
        <v>8</v>
      </c>
      <c r="I6442" s="4">
        <v>7.0</v>
      </c>
      <c r="J6442" s="4" t="s">
        <v>23172</v>
      </c>
      <c r="K6442" s="4">
        <v>1.0</v>
      </c>
      <c r="L6442" s="4" t="s">
        <v>23177</v>
      </c>
      <c r="M6442" s="4" t="s">
        <v>23176</v>
      </c>
    </row>
    <row r="6443">
      <c r="A6443" s="4" t="s">
        <v>28964</v>
      </c>
      <c r="B6443" s="4" t="s">
        <v>21392</v>
      </c>
      <c r="C6443" s="4" t="s">
        <v>23122</v>
      </c>
      <c r="D6443" s="4" t="s">
        <v>2073</v>
      </c>
      <c r="E6443" s="4" t="s">
        <v>2074</v>
      </c>
      <c r="F6443" s="4" t="s">
        <v>20437</v>
      </c>
      <c r="G6443" s="4" t="s">
        <v>12379</v>
      </c>
      <c r="H6443" s="4" t="s">
        <v>8</v>
      </c>
      <c r="I6443" s="4">
        <v>10.0</v>
      </c>
      <c r="J6443" s="4" t="s">
        <v>23178</v>
      </c>
      <c r="K6443" s="4">
        <v>3.0</v>
      </c>
      <c r="L6443" s="4" t="s">
        <v>23951</v>
      </c>
      <c r="M6443" s="4" t="s">
        <v>23240</v>
      </c>
    </row>
    <row r="6444">
      <c r="A6444" s="4" t="s">
        <v>28964</v>
      </c>
      <c r="B6444" s="4" t="s">
        <v>21449</v>
      </c>
      <c r="C6444" s="4" t="s">
        <v>23115</v>
      </c>
      <c r="D6444" s="4" t="s">
        <v>2075</v>
      </c>
      <c r="E6444" s="4" t="s">
        <v>2076</v>
      </c>
      <c r="F6444" s="4" t="s">
        <v>21450</v>
      </c>
      <c r="G6444" s="4" t="s">
        <v>12379</v>
      </c>
      <c r="H6444" s="4">
        <v>-1.0</v>
      </c>
      <c r="I6444" s="4">
        <v>7.0</v>
      </c>
      <c r="J6444" s="4">
        <v>-1.0</v>
      </c>
      <c r="K6444" s="4">
        <v>0.0</v>
      </c>
      <c r="L6444" s="4">
        <v>-1.0</v>
      </c>
      <c r="M6444" s="4">
        <v>-1.0</v>
      </c>
    </row>
    <row r="6445">
      <c r="A6445" s="4" t="s">
        <v>28964</v>
      </c>
      <c r="B6445" s="4" t="s">
        <v>21518</v>
      </c>
      <c r="C6445" s="4" t="s">
        <v>23115</v>
      </c>
      <c r="D6445" s="4" t="s">
        <v>2077</v>
      </c>
      <c r="E6445" s="4" t="s">
        <v>2078</v>
      </c>
      <c r="F6445" s="4" t="s">
        <v>21519</v>
      </c>
      <c r="G6445" s="4" t="s">
        <v>12379</v>
      </c>
      <c r="H6445" s="4">
        <v>-1.0</v>
      </c>
      <c r="I6445" s="4">
        <v>18.0</v>
      </c>
      <c r="J6445" s="4">
        <v>-1.0</v>
      </c>
      <c r="K6445" s="4">
        <v>0.0</v>
      </c>
      <c r="L6445" s="4">
        <v>-1.0</v>
      </c>
      <c r="M6445" s="4">
        <v>-1.0</v>
      </c>
    </row>
    <row r="6446">
      <c r="A6446" s="4" t="s">
        <v>28964</v>
      </c>
      <c r="B6446" s="4" t="s">
        <v>21568</v>
      </c>
      <c r="C6446" s="4" t="s">
        <v>23122</v>
      </c>
      <c r="D6446" s="4" t="s">
        <v>2079</v>
      </c>
      <c r="E6446" s="4" t="s">
        <v>2080</v>
      </c>
      <c r="F6446" s="4" t="s">
        <v>12410</v>
      </c>
      <c r="G6446" s="4" t="s">
        <v>12382</v>
      </c>
      <c r="H6446" s="4">
        <v>-1.0</v>
      </c>
      <c r="I6446" s="4">
        <v>6.0</v>
      </c>
      <c r="J6446" s="4">
        <v>-1.0</v>
      </c>
      <c r="K6446" s="4">
        <v>0.0</v>
      </c>
      <c r="L6446" s="4">
        <v>-1.0</v>
      </c>
      <c r="M6446" s="4">
        <v>-1.0</v>
      </c>
    </row>
    <row r="6447">
      <c r="A6447" s="4" t="s">
        <v>28965</v>
      </c>
      <c r="B6447" s="4" t="s">
        <v>22191</v>
      </c>
      <c r="C6447" s="4" t="s">
        <v>23127</v>
      </c>
      <c r="D6447" s="4" t="s">
        <v>1337</v>
      </c>
      <c r="E6447" s="4" t="s">
        <v>1585</v>
      </c>
      <c r="F6447" s="4" t="s">
        <v>22192</v>
      </c>
      <c r="G6447" s="4" t="s">
        <v>12379</v>
      </c>
      <c r="H6447" s="4" t="s">
        <v>124</v>
      </c>
      <c r="I6447" s="4">
        <v>28.0</v>
      </c>
      <c r="J6447" s="4" t="s">
        <v>23224</v>
      </c>
      <c r="K6447" s="4">
        <v>7.0</v>
      </c>
      <c r="L6447" s="4" t="s">
        <v>28966</v>
      </c>
      <c r="M6447" s="4" t="s">
        <v>28967</v>
      </c>
    </row>
    <row r="6448">
      <c r="A6448" s="4" t="s">
        <v>28965</v>
      </c>
      <c r="B6448" s="4" t="s">
        <v>22210</v>
      </c>
      <c r="C6448" s="4" t="s">
        <v>23119</v>
      </c>
      <c r="D6448" s="4" t="s">
        <v>1586</v>
      </c>
      <c r="E6448" s="4" t="s">
        <v>1587</v>
      </c>
      <c r="F6448" s="4" t="s">
        <v>22211</v>
      </c>
      <c r="G6448" s="4" t="s">
        <v>12379</v>
      </c>
      <c r="H6448" s="4" t="s">
        <v>8</v>
      </c>
      <c r="I6448" s="4">
        <v>18.0</v>
      </c>
      <c r="J6448" s="4" t="s">
        <v>23327</v>
      </c>
      <c r="K6448" s="4">
        <v>6.0</v>
      </c>
      <c r="L6448" s="4" t="s">
        <v>28968</v>
      </c>
      <c r="M6448" s="4" t="s">
        <v>28969</v>
      </c>
    </row>
    <row r="6449">
      <c r="A6449" s="4" t="s">
        <v>28970</v>
      </c>
      <c r="B6449" s="4" t="s">
        <v>21477</v>
      </c>
      <c r="C6449" s="4" t="s">
        <v>23122</v>
      </c>
      <c r="D6449" s="4" t="s">
        <v>2081</v>
      </c>
      <c r="E6449" s="4" t="s">
        <v>2082</v>
      </c>
      <c r="F6449" s="4" t="s">
        <v>13680</v>
      </c>
      <c r="G6449" s="4" t="s">
        <v>12379</v>
      </c>
      <c r="H6449" s="4">
        <v>-1.0</v>
      </c>
      <c r="I6449" s="4">
        <v>7.0</v>
      </c>
      <c r="J6449" s="4">
        <v>-1.0</v>
      </c>
      <c r="K6449" s="4">
        <v>0.0</v>
      </c>
      <c r="L6449" s="4">
        <v>-1.0</v>
      </c>
      <c r="M6449" s="4">
        <v>-1.0</v>
      </c>
    </row>
    <row r="6450">
      <c r="A6450" s="4" t="s">
        <v>28970</v>
      </c>
      <c r="B6450" s="4" t="s">
        <v>21489</v>
      </c>
      <c r="C6450" s="4" t="s">
        <v>23167</v>
      </c>
      <c r="D6450" s="4" t="s">
        <v>2083</v>
      </c>
      <c r="E6450" s="4" t="s">
        <v>2084</v>
      </c>
      <c r="F6450" s="4" t="s">
        <v>21490</v>
      </c>
      <c r="G6450" s="4" t="s">
        <v>12379</v>
      </c>
      <c r="H6450" s="4" t="s">
        <v>8</v>
      </c>
      <c r="I6450" s="4">
        <v>70.0</v>
      </c>
      <c r="J6450" s="4" t="s">
        <v>28971</v>
      </c>
      <c r="K6450" s="4">
        <v>32.0</v>
      </c>
      <c r="L6450" s="4" t="s">
        <v>28972</v>
      </c>
      <c r="M6450" s="4" t="s">
        <v>28973</v>
      </c>
    </row>
    <row r="6451">
      <c r="A6451" s="4" t="s">
        <v>28970</v>
      </c>
      <c r="B6451" s="4" t="s">
        <v>21432</v>
      </c>
      <c r="C6451" s="4" t="s">
        <v>23119</v>
      </c>
      <c r="D6451" s="4" t="s">
        <v>2085</v>
      </c>
      <c r="E6451" s="4" t="s">
        <v>2086</v>
      </c>
      <c r="F6451" s="4" t="s">
        <v>21433</v>
      </c>
      <c r="G6451" s="4" t="s">
        <v>12379</v>
      </c>
      <c r="H6451" s="4">
        <v>-1.0</v>
      </c>
      <c r="I6451" s="4">
        <v>21.0</v>
      </c>
      <c r="J6451" s="4">
        <v>-1.0</v>
      </c>
      <c r="K6451" s="4">
        <v>0.0</v>
      </c>
      <c r="L6451" s="4">
        <v>-1.0</v>
      </c>
      <c r="M6451" s="4">
        <v>-1.0</v>
      </c>
    </row>
    <row r="6452">
      <c r="A6452" s="4" t="s">
        <v>28970</v>
      </c>
      <c r="B6452" s="4" t="s">
        <v>21416</v>
      </c>
      <c r="C6452" s="4" t="s">
        <v>23122</v>
      </c>
      <c r="D6452" s="4" t="s">
        <v>2087</v>
      </c>
      <c r="E6452" s="4" t="s">
        <v>2088</v>
      </c>
      <c r="F6452" s="4" t="s">
        <v>12416</v>
      </c>
      <c r="G6452" s="4" t="s">
        <v>12382</v>
      </c>
      <c r="H6452" s="4">
        <v>-1.0</v>
      </c>
      <c r="I6452" s="4">
        <v>4.0</v>
      </c>
      <c r="J6452" s="4">
        <v>-1.0</v>
      </c>
      <c r="K6452" s="4">
        <v>0.0</v>
      </c>
      <c r="L6452" s="4">
        <v>-1.0</v>
      </c>
      <c r="M6452" s="4">
        <v>-1.0</v>
      </c>
    </row>
    <row r="6453">
      <c r="A6453" s="4" t="s">
        <v>28974</v>
      </c>
      <c r="B6453" s="4" t="s">
        <v>21424</v>
      </c>
      <c r="C6453" s="4" t="s">
        <v>23115</v>
      </c>
      <c r="D6453" s="4" t="s">
        <v>352</v>
      </c>
      <c r="E6453" s="4" t="s">
        <v>353</v>
      </c>
      <c r="F6453" s="4" t="s">
        <v>21425</v>
      </c>
      <c r="G6453" s="4" t="s">
        <v>12379</v>
      </c>
      <c r="H6453" s="4">
        <v>-1.0</v>
      </c>
      <c r="I6453" s="4">
        <v>8.0</v>
      </c>
      <c r="J6453" s="4">
        <v>-1.0</v>
      </c>
      <c r="K6453" s="4">
        <v>0.0</v>
      </c>
      <c r="L6453" s="4">
        <v>-1.0</v>
      </c>
      <c r="M6453" s="4">
        <v>-1.0</v>
      </c>
    </row>
    <row r="6454">
      <c r="A6454" s="4" t="s">
        <v>28974</v>
      </c>
      <c r="B6454" s="4" t="s">
        <v>21478</v>
      </c>
      <c r="C6454" s="4" t="s">
        <v>23119</v>
      </c>
      <c r="D6454" s="4" t="s">
        <v>354</v>
      </c>
      <c r="E6454" s="4" t="s">
        <v>355</v>
      </c>
      <c r="F6454" s="4" t="s">
        <v>12542</v>
      </c>
      <c r="G6454" s="4" t="s">
        <v>12382</v>
      </c>
      <c r="H6454" s="4">
        <v>-1.0</v>
      </c>
      <c r="I6454" s="4">
        <v>3.0</v>
      </c>
      <c r="J6454" s="4">
        <v>-1.0</v>
      </c>
      <c r="K6454" s="4">
        <v>0.0</v>
      </c>
      <c r="L6454" s="4">
        <v>-1.0</v>
      </c>
      <c r="M6454" s="4">
        <v>-1.0</v>
      </c>
    </row>
    <row r="6455">
      <c r="A6455" s="4" t="s">
        <v>28974</v>
      </c>
      <c r="B6455" s="4" t="s">
        <v>21593</v>
      </c>
      <c r="C6455" s="4" t="s">
        <v>23119</v>
      </c>
      <c r="D6455" s="4" t="s">
        <v>358</v>
      </c>
      <c r="E6455" s="4" t="s">
        <v>359</v>
      </c>
      <c r="F6455" s="4" t="s">
        <v>21594</v>
      </c>
      <c r="G6455" s="4" t="s">
        <v>12379</v>
      </c>
      <c r="H6455" s="4">
        <v>-1.0</v>
      </c>
      <c r="I6455" s="4">
        <v>20.0</v>
      </c>
      <c r="J6455" s="4">
        <v>-1.0</v>
      </c>
      <c r="K6455" s="4">
        <v>0.0</v>
      </c>
      <c r="L6455" s="4">
        <v>-1.0</v>
      </c>
      <c r="M6455" s="4">
        <v>-1.0</v>
      </c>
    </row>
    <row r="6456">
      <c r="A6456" s="4" t="s">
        <v>28975</v>
      </c>
      <c r="B6456" s="4" t="s">
        <v>21705</v>
      </c>
      <c r="C6456" s="4" t="s">
        <v>23122</v>
      </c>
      <c r="D6456" s="4" t="s">
        <v>2093</v>
      </c>
      <c r="E6456" s="4" t="s">
        <v>2094</v>
      </c>
      <c r="F6456" s="4" t="s">
        <v>12405</v>
      </c>
      <c r="G6456" s="4" t="s">
        <v>12379</v>
      </c>
      <c r="H6456" s="4">
        <v>-1.0</v>
      </c>
      <c r="I6456" s="4">
        <v>7.0</v>
      </c>
      <c r="J6456" s="4">
        <v>-1.0</v>
      </c>
      <c r="K6456" s="4">
        <v>0.0</v>
      </c>
      <c r="L6456" s="4">
        <v>-1.0</v>
      </c>
      <c r="M6456" s="4">
        <v>-1.0</v>
      </c>
    </row>
    <row r="6457">
      <c r="A6457" s="4" t="s">
        <v>28975</v>
      </c>
      <c r="B6457" s="4" t="s">
        <v>21664</v>
      </c>
      <c r="C6457" s="4" t="s">
        <v>23167</v>
      </c>
      <c r="D6457" s="4" t="s">
        <v>2095</v>
      </c>
      <c r="E6457" s="4" t="s">
        <v>2096</v>
      </c>
      <c r="F6457" s="4" t="s">
        <v>21665</v>
      </c>
      <c r="G6457" s="4" t="s">
        <v>12379</v>
      </c>
      <c r="H6457" s="4">
        <v>-1.0</v>
      </c>
      <c r="I6457" s="4">
        <v>9.0</v>
      </c>
      <c r="J6457" s="4">
        <v>-1.0</v>
      </c>
      <c r="K6457" s="4">
        <v>0.0</v>
      </c>
      <c r="L6457" s="4">
        <v>-1.0</v>
      </c>
      <c r="M6457" s="4">
        <v>-1.0</v>
      </c>
    </row>
    <row r="6458">
      <c r="A6458" s="4" t="s">
        <v>28976</v>
      </c>
      <c r="B6458" s="4" t="s">
        <v>21563</v>
      </c>
      <c r="C6458" s="4" t="s">
        <v>23119</v>
      </c>
      <c r="D6458" s="4" t="s">
        <v>2097</v>
      </c>
      <c r="E6458" s="4" t="s">
        <v>2098</v>
      </c>
      <c r="F6458" s="4" t="s">
        <v>21564</v>
      </c>
      <c r="G6458" s="4" t="s">
        <v>12379</v>
      </c>
      <c r="H6458" s="4">
        <v>-1.0</v>
      </c>
      <c r="I6458" s="4">
        <v>11.0</v>
      </c>
      <c r="J6458" s="4">
        <v>-1.0</v>
      </c>
      <c r="K6458" s="4">
        <v>0.0</v>
      </c>
      <c r="L6458" s="4">
        <v>-1.0</v>
      </c>
      <c r="M6458" s="4">
        <v>-1.0</v>
      </c>
    </row>
    <row r="6459">
      <c r="A6459" s="4" t="s">
        <v>28976</v>
      </c>
      <c r="B6459" s="4" t="s">
        <v>21523</v>
      </c>
      <c r="C6459" s="4" t="s">
        <v>23119</v>
      </c>
      <c r="D6459" s="4" t="s">
        <v>2099</v>
      </c>
      <c r="E6459" s="4" t="s">
        <v>2100</v>
      </c>
      <c r="F6459" s="4" t="s">
        <v>12416</v>
      </c>
      <c r="G6459" s="4" t="s">
        <v>12382</v>
      </c>
      <c r="H6459" s="4">
        <v>-1.0</v>
      </c>
      <c r="I6459" s="4">
        <v>4.0</v>
      </c>
      <c r="J6459" s="4">
        <v>-1.0</v>
      </c>
      <c r="K6459" s="4">
        <v>0.0</v>
      </c>
      <c r="L6459" s="4">
        <v>-1.0</v>
      </c>
      <c r="M6459" s="4">
        <v>-1.0</v>
      </c>
    </row>
    <row r="6460">
      <c r="A6460" s="4" t="s">
        <v>28976</v>
      </c>
      <c r="B6460" s="4" t="s">
        <v>21581</v>
      </c>
      <c r="C6460" s="4" t="s">
        <v>23127</v>
      </c>
      <c r="D6460" s="4" t="s">
        <v>494</v>
      </c>
      <c r="E6460" s="4" t="s">
        <v>1770</v>
      </c>
      <c r="F6460" s="4" t="s">
        <v>12499</v>
      </c>
      <c r="G6460" s="4" t="s">
        <v>12382</v>
      </c>
      <c r="H6460" s="4">
        <v>-1.0</v>
      </c>
      <c r="I6460" s="4">
        <v>1.0</v>
      </c>
      <c r="J6460" s="4">
        <v>-1.0</v>
      </c>
      <c r="K6460" s="4">
        <v>0.0</v>
      </c>
      <c r="L6460" s="4">
        <v>-1.0</v>
      </c>
      <c r="M6460" s="4">
        <v>-1.0</v>
      </c>
    </row>
    <row r="6461">
      <c r="A6461" s="4" t="s">
        <v>28976</v>
      </c>
      <c r="B6461" s="4" t="s">
        <v>21609</v>
      </c>
      <c r="C6461" s="4" t="s">
        <v>23119</v>
      </c>
      <c r="D6461" s="4" t="s">
        <v>2101</v>
      </c>
      <c r="E6461" s="4" t="s">
        <v>2102</v>
      </c>
      <c r="F6461" s="4" t="s">
        <v>14569</v>
      </c>
      <c r="G6461" s="4" t="s">
        <v>12379</v>
      </c>
      <c r="H6461" s="4" t="s">
        <v>8</v>
      </c>
      <c r="I6461" s="4">
        <v>24.0</v>
      </c>
      <c r="J6461" s="4" t="s">
        <v>23116</v>
      </c>
      <c r="K6461" s="4">
        <v>3.0</v>
      </c>
      <c r="L6461" s="4" t="s">
        <v>28278</v>
      </c>
      <c r="M6461" s="4" t="s">
        <v>28279</v>
      </c>
    </row>
    <row r="6462">
      <c r="A6462" s="4" t="s">
        <v>28977</v>
      </c>
      <c r="B6462" s="4" t="s">
        <v>21735</v>
      </c>
      <c r="C6462" s="4" t="s">
        <v>23119</v>
      </c>
      <c r="D6462" s="4" t="s">
        <v>2109</v>
      </c>
      <c r="E6462" s="4" t="s">
        <v>2110</v>
      </c>
      <c r="F6462" s="4" t="s">
        <v>17827</v>
      </c>
      <c r="G6462" s="4" t="s">
        <v>12379</v>
      </c>
      <c r="H6462" s="4" t="s">
        <v>8</v>
      </c>
      <c r="I6462" s="4">
        <v>11.0</v>
      </c>
      <c r="J6462" s="4" t="s">
        <v>23141</v>
      </c>
      <c r="K6462" s="4">
        <v>2.0</v>
      </c>
      <c r="L6462" s="4" t="s">
        <v>23626</v>
      </c>
      <c r="M6462" s="4" t="s">
        <v>23264</v>
      </c>
    </row>
    <row r="6463">
      <c r="A6463" s="4" t="s">
        <v>28977</v>
      </c>
      <c r="B6463" s="4" t="s">
        <v>21740</v>
      </c>
      <c r="C6463" s="4" t="s">
        <v>23122</v>
      </c>
      <c r="D6463" s="4" t="s">
        <v>2111</v>
      </c>
      <c r="E6463" s="4" t="s">
        <v>2112</v>
      </c>
      <c r="F6463" s="4" t="s">
        <v>21741</v>
      </c>
      <c r="G6463" s="4" t="s">
        <v>12379</v>
      </c>
      <c r="H6463" s="4" t="s">
        <v>8</v>
      </c>
      <c r="I6463" s="4">
        <v>16.0</v>
      </c>
      <c r="J6463" s="4" t="s">
        <v>23116</v>
      </c>
      <c r="K6463" s="4">
        <v>3.0</v>
      </c>
      <c r="L6463" s="4" t="s">
        <v>28978</v>
      </c>
      <c r="M6463" s="4" t="s">
        <v>28979</v>
      </c>
    </row>
    <row r="6464">
      <c r="A6464" s="4" t="s">
        <v>28980</v>
      </c>
      <c r="B6464" s="4" t="s">
        <v>21586</v>
      </c>
      <c r="C6464" s="4" t="s">
        <v>23122</v>
      </c>
      <c r="D6464" s="4" t="s">
        <v>2113</v>
      </c>
      <c r="E6464" s="4" t="s">
        <v>2114</v>
      </c>
      <c r="F6464" s="4" t="s">
        <v>16098</v>
      </c>
      <c r="G6464" s="4" t="s">
        <v>12379</v>
      </c>
      <c r="H6464" s="4" t="s">
        <v>8</v>
      </c>
      <c r="I6464" s="4">
        <v>9.0</v>
      </c>
      <c r="J6464" s="4" t="s">
        <v>23184</v>
      </c>
      <c r="K6464" s="4">
        <v>4.0</v>
      </c>
      <c r="L6464" s="4" t="s">
        <v>23756</v>
      </c>
      <c r="M6464" s="4" t="s">
        <v>26092</v>
      </c>
    </row>
    <row r="6465">
      <c r="A6465" s="4" t="s">
        <v>28980</v>
      </c>
      <c r="B6465" s="4" t="s">
        <v>21529</v>
      </c>
      <c r="C6465" s="4" t="s">
        <v>23122</v>
      </c>
      <c r="D6465" s="4" t="s">
        <v>2119</v>
      </c>
      <c r="E6465" s="4" t="s">
        <v>2120</v>
      </c>
      <c r="F6465" s="4" t="s">
        <v>21530</v>
      </c>
      <c r="G6465" s="4" t="s">
        <v>12379</v>
      </c>
      <c r="H6465" s="4" t="s">
        <v>8</v>
      </c>
      <c r="I6465" s="4">
        <v>25.0</v>
      </c>
      <c r="J6465" s="4" t="s">
        <v>23184</v>
      </c>
      <c r="K6465" s="4">
        <v>4.0</v>
      </c>
      <c r="L6465" s="4" t="s">
        <v>28981</v>
      </c>
      <c r="M6465" s="4" t="s">
        <v>28982</v>
      </c>
    </row>
    <row r="6466">
      <c r="A6466" s="4" t="s">
        <v>28983</v>
      </c>
      <c r="B6466" s="4" t="s">
        <v>21796</v>
      </c>
      <c r="C6466" s="4" t="s">
        <v>23119</v>
      </c>
      <c r="D6466" s="4" t="s">
        <v>2127</v>
      </c>
      <c r="E6466" s="4" t="s">
        <v>2128</v>
      </c>
      <c r="F6466" s="4" t="s">
        <v>15988</v>
      </c>
      <c r="G6466" s="4" t="s">
        <v>12382</v>
      </c>
      <c r="H6466" s="4">
        <v>-1.0</v>
      </c>
      <c r="I6466" s="4">
        <v>8.0</v>
      </c>
      <c r="J6466" s="4">
        <v>-1.0</v>
      </c>
      <c r="K6466" s="4">
        <v>0.0</v>
      </c>
      <c r="L6466" s="4">
        <v>-1.0</v>
      </c>
      <c r="M6466" s="4">
        <v>-1.0</v>
      </c>
    </row>
    <row r="6467">
      <c r="A6467" s="4" t="s">
        <v>28984</v>
      </c>
      <c r="B6467" s="4" t="s">
        <v>22129</v>
      </c>
      <c r="C6467" s="4" t="s">
        <v>28985</v>
      </c>
      <c r="D6467" s="4" t="s">
        <v>11711</v>
      </c>
      <c r="E6467" s="4" t="s">
        <v>11711</v>
      </c>
      <c r="F6467" s="4" t="s">
        <v>12596</v>
      </c>
      <c r="G6467" s="4" t="s">
        <v>12389</v>
      </c>
      <c r="H6467" s="4">
        <v>-1.0</v>
      </c>
      <c r="I6467" s="4">
        <v>2.0</v>
      </c>
      <c r="J6467" s="4">
        <v>-1.0</v>
      </c>
      <c r="K6467" s="4">
        <v>0.0</v>
      </c>
      <c r="L6467" s="4">
        <v>-1.0</v>
      </c>
      <c r="M6467" s="4">
        <v>-1.0</v>
      </c>
    </row>
    <row r="6468">
      <c r="A6468" s="4" t="s">
        <v>28984</v>
      </c>
      <c r="B6468" s="4" t="s">
        <v>22168</v>
      </c>
      <c r="C6468" s="4" t="s">
        <v>23122</v>
      </c>
      <c r="D6468" s="4" t="s">
        <v>2131</v>
      </c>
      <c r="E6468" s="4" t="s">
        <v>2132</v>
      </c>
      <c r="F6468" s="4" t="s">
        <v>13599</v>
      </c>
      <c r="G6468" s="4" t="s">
        <v>12389</v>
      </c>
      <c r="H6468" s="4">
        <v>-1.0</v>
      </c>
      <c r="I6468" s="4">
        <v>4.0</v>
      </c>
      <c r="J6468" s="4">
        <v>-1.0</v>
      </c>
      <c r="K6468" s="4">
        <v>0.0</v>
      </c>
      <c r="L6468" s="4">
        <v>-1.0</v>
      </c>
      <c r="M6468" s="4">
        <v>-1.0</v>
      </c>
    </row>
    <row r="6469">
      <c r="A6469" s="4" t="s">
        <v>28984</v>
      </c>
      <c r="B6469" s="4" t="s">
        <v>22109</v>
      </c>
      <c r="C6469" s="4" t="s">
        <v>23115</v>
      </c>
      <c r="D6469" s="4" t="s">
        <v>2133</v>
      </c>
      <c r="E6469" s="4" t="s">
        <v>2134</v>
      </c>
      <c r="F6469" s="4" t="s">
        <v>14784</v>
      </c>
      <c r="G6469" s="4" t="s">
        <v>12379</v>
      </c>
      <c r="H6469" s="4" t="s">
        <v>8</v>
      </c>
      <c r="I6469" s="4">
        <v>5.0</v>
      </c>
      <c r="J6469" s="4" t="s">
        <v>23141</v>
      </c>
      <c r="K6469" s="4">
        <v>2.0</v>
      </c>
      <c r="L6469" s="4" t="s">
        <v>23266</v>
      </c>
      <c r="M6469" s="4" t="s">
        <v>23441</v>
      </c>
    </row>
    <row r="6470">
      <c r="A6470" s="4" t="s">
        <v>28984</v>
      </c>
      <c r="B6470" s="4" t="s">
        <v>22073</v>
      </c>
      <c r="C6470" s="4" t="s">
        <v>23122</v>
      </c>
      <c r="D6470" s="4" t="s">
        <v>2135</v>
      </c>
      <c r="E6470" s="4" t="s">
        <v>2136</v>
      </c>
      <c r="F6470" s="4" t="s">
        <v>22074</v>
      </c>
      <c r="G6470" s="4" t="s">
        <v>12379</v>
      </c>
      <c r="H6470" s="4" t="s">
        <v>8</v>
      </c>
      <c r="I6470" s="4">
        <v>26.0</v>
      </c>
      <c r="J6470" s="4" t="s">
        <v>23153</v>
      </c>
      <c r="K6470" s="4">
        <v>11.0</v>
      </c>
      <c r="L6470" s="4" t="s">
        <v>28986</v>
      </c>
      <c r="M6470" s="4" t="s">
        <v>28987</v>
      </c>
    </row>
    <row r="6471">
      <c r="A6471" s="4" t="s">
        <v>28984</v>
      </c>
      <c r="B6471" s="4" t="s">
        <v>22214</v>
      </c>
      <c r="C6471" s="4" t="s">
        <v>23122</v>
      </c>
      <c r="D6471" s="4" t="s">
        <v>11712</v>
      </c>
      <c r="E6471" s="4" t="s">
        <v>11712</v>
      </c>
      <c r="F6471" s="4" t="s">
        <v>14186</v>
      </c>
      <c r="G6471" s="4" t="s">
        <v>12379</v>
      </c>
      <c r="H6471" s="4">
        <v>-1.0</v>
      </c>
      <c r="I6471" s="4">
        <v>3.0</v>
      </c>
      <c r="J6471" s="4">
        <v>-1.0</v>
      </c>
      <c r="K6471" s="4">
        <v>0.0</v>
      </c>
      <c r="L6471" s="4">
        <v>-1.0</v>
      </c>
      <c r="M6471" s="4">
        <v>-1.0</v>
      </c>
    </row>
    <row r="6472">
      <c r="A6472" s="4" t="s">
        <v>28984</v>
      </c>
      <c r="B6472" s="4" t="s">
        <v>22184</v>
      </c>
      <c r="C6472" s="4" t="s">
        <v>23115</v>
      </c>
      <c r="D6472" s="4" t="s">
        <v>22185</v>
      </c>
      <c r="E6472" s="4" t="s">
        <v>2138</v>
      </c>
      <c r="F6472" s="4" t="s">
        <v>22186</v>
      </c>
      <c r="G6472" s="4" t="s">
        <v>12379</v>
      </c>
      <c r="H6472" s="4" t="s">
        <v>8</v>
      </c>
      <c r="I6472" s="4">
        <v>20.0</v>
      </c>
      <c r="J6472" s="4" t="s">
        <v>23235</v>
      </c>
      <c r="K6472" s="4">
        <v>10.0</v>
      </c>
      <c r="L6472" s="4" t="s">
        <v>28988</v>
      </c>
      <c r="M6472" s="4" t="s">
        <v>28989</v>
      </c>
    </row>
    <row r="6473">
      <c r="A6473" s="4" t="s">
        <v>28984</v>
      </c>
      <c r="B6473" s="4" t="s">
        <v>22231</v>
      </c>
      <c r="C6473" s="4" t="s">
        <v>23122</v>
      </c>
      <c r="D6473" s="4" t="s">
        <v>2139</v>
      </c>
      <c r="E6473" s="4" t="s">
        <v>2140</v>
      </c>
      <c r="F6473" s="4" t="s">
        <v>14478</v>
      </c>
      <c r="G6473" s="4" t="s">
        <v>12379</v>
      </c>
      <c r="H6473" s="4" t="s">
        <v>8</v>
      </c>
      <c r="I6473" s="4">
        <v>10.0</v>
      </c>
      <c r="J6473" s="4" t="s">
        <v>23141</v>
      </c>
      <c r="K6473" s="4">
        <v>2.0</v>
      </c>
      <c r="L6473" s="4" t="s">
        <v>23353</v>
      </c>
      <c r="M6473" s="4" t="s">
        <v>23142</v>
      </c>
    </row>
    <row r="6474">
      <c r="A6474" s="4" t="s">
        <v>28990</v>
      </c>
      <c r="B6474" s="4" t="s">
        <v>21850</v>
      </c>
      <c r="C6474" s="4" t="s">
        <v>24784</v>
      </c>
      <c r="D6474" s="4" t="s">
        <v>11713</v>
      </c>
      <c r="E6474" s="4" t="s">
        <v>11713</v>
      </c>
      <c r="F6474" s="4" t="s">
        <v>21851</v>
      </c>
      <c r="G6474" s="4" t="s">
        <v>12379</v>
      </c>
      <c r="H6474" s="4">
        <v>-1.0</v>
      </c>
      <c r="I6474" s="4">
        <v>6.0</v>
      </c>
      <c r="J6474" s="4">
        <v>-1.0</v>
      </c>
      <c r="K6474" s="4">
        <v>0.0</v>
      </c>
      <c r="L6474" s="4">
        <v>-1.0</v>
      </c>
      <c r="M6474" s="4">
        <v>-1.0</v>
      </c>
    </row>
    <row r="6475">
      <c r="A6475" s="4" t="s">
        <v>28990</v>
      </c>
      <c r="B6475" s="4" t="s">
        <v>21881</v>
      </c>
      <c r="C6475" s="4" t="s">
        <v>23115</v>
      </c>
      <c r="D6475" s="4" t="s">
        <v>2141</v>
      </c>
      <c r="E6475" s="4" t="s">
        <v>2142</v>
      </c>
      <c r="F6475" s="4" t="s">
        <v>12476</v>
      </c>
      <c r="G6475" s="4" t="s">
        <v>12382</v>
      </c>
      <c r="H6475" s="4">
        <v>-1.0</v>
      </c>
      <c r="I6475" s="4">
        <v>4.0</v>
      </c>
      <c r="J6475" s="4">
        <v>-1.0</v>
      </c>
      <c r="K6475" s="4">
        <v>0.0</v>
      </c>
      <c r="L6475" s="4">
        <v>-1.0</v>
      </c>
      <c r="M6475" s="4">
        <v>-1.0</v>
      </c>
    </row>
    <row r="6476">
      <c r="A6476" s="4" t="s">
        <v>28990</v>
      </c>
      <c r="B6476" s="4" t="s">
        <v>21939</v>
      </c>
      <c r="C6476" s="4" t="s">
        <v>26457</v>
      </c>
      <c r="D6476" s="4" t="s">
        <v>2143</v>
      </c>
      <c r="E6476" s="4" t="s">
        <v>2144</v>
      </c>
      <c r="F6476" s="4" t="s">
        <v>21940</v>
      </c>
      <c r="G6476" s="4" t="s">
        <v>12379</v>
      </c>
      <c r="H6476" s="4">
        <v>-1.0</v>
      </c>
      <c r="I6476" s="4">
        <v>21.0</v>
      </c>
      <c r="J6476" s="4">
        <v>-1.0</v>
      </c>
      <c r="K6476" s="4">
        <v>0.0</v>
      </c>
      <c r="L6476" s="4">
        <v>-1.0</v>
      </c>
      <c r="M6476" s="4">
        <v>-1.0</v>
      </c>
    </row>
    <row r="6477">
      <c r="A6477" s="4" t="s">
        <v>28991</v>
      </c>
      <c r="B6477" s="4" t="s">
        <v>21972</v>
      </c>
      <c r="C6477" s="4" t="s">
        <v>23167</v>
      </c>
      <c r="D6477" s="4" t="s">
        <v>1590</v>
      </c>
      <c r="E6477" s="4" t="s">
        <v>1591</v>
      </c>
      <c r="F6477" s="4" t="s">
        <v>12737</v>
      </c>
      <c r="G6477" s="4" t="s">
        <v>12382</v>
      </c>
      <c r="H6477" s="4">
        <v>-1.0</v>
      </c>
      <c r="I6477" s="4">
        <v>12.0</v>
      </c>
      <c r="J6477" s="4">
        <v>-1.0</v>
      </c>
      <c r="K6477" s="4">
        <v>0.0</v>
      </c>
      <c r="L6477" s="4">
        <v>-1.0</v>
      </c>
      <c r="M6477" s="4">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58.25"/>
    <col customWidth="1" min="5" max="5" width="30.25"/>
    <col customWidth="1" min="6" max="6" width="49.38"/>
    <col customWidth="1" min="7" max="7" width="21.75"/>
    <col customWidth="1" min="8" max="8" width="20.75"/>
    <col customWidth="1" min="10" max="10" width="22.38"/>
    <col customWidth="1" min="11" max="11" width="22.75"/>
    <col customWidth="1" min="12" max="12" width="20.75"/>
    <col customWidth="1" min="13" max="13" width="29.0"/>
  </cols>
  <sheetData>
    <row r="1">
      <c r="A1" s="2" t="s">
        <v>23107</v>
      </c>
      <c r="B1" s="2" t="s">
        <v>12373</v>
      </c>
      <c r="C1" s="2" t="s">
        <v>23108</v>
      </c>
      <c r="D1" s="2" t="s">
        <v>12374</v>
      </c>
      <c r="E1" s="2" t="s">
        <v>0</v>
      </c>
      <c r="F1" s="2" t="s">
        <v>12375</v>
      </c>
      <c r="G1" s="2" t="s">
        <v>12376</v>
      </c>
      <c r="H1" s="2" t="s">
        <v>2</v>
      </c>
      <c r="I1" s="2" t="s">
        <v>23109</v>
      </c>
      <c r="J1" s="2" t="s">
        <v>23110</v>
      </c>
      <c r="K1" s="2" t="s">
        <v>23111</v>
      </c>
      <c r="L1" s="2" t="s">
        <v>23112</v>
      </c>
      <c r="M1" s="2" t="s">
        <v>23113</v>
      </c>
      <c r="N1" s="26"/>
      <c r="O1" s="26"/>
      <c r="P1" s="26"/>
      <c r="Q1" s="26"/>
      <c r="R1" s="26"/>
      <c r="S1" s="26"/>
      <c r="T1" s="26"/>
      <c r="U1" s="26"/>
      <c r="V1" s="26"/>
      <c r="W1" s="26"/>
      <c r="X1" s="26"/>
      <c r="Y1" s="26"/>
      <c r="Z1" s="26"/>
    </row>
    <row r="2">
      <c r="A2" s="4" t="s">
        <v>23114</v>
      </c>
      <c r="B2" s="4" t="s">
        <v>22659</v>
      </c>
      <c r="C2" s="4" t="s">
        <v>23115</v>
      </c>
      <c r="D2" s="4" t="s">
        <v>706</v>
      </c>
      <c r="E2" s="4" t="s">
        <v>707</v>
      </c>
      <c r="F2" s="4" t="s">
        <v>22660</v>
      </c>
      <c r="G2" s="4" t="s">
        <v>12379</v>
      </c>
      <c r="H2" s="4" t="s">
        <v>8</v>
      </c>
      <c r="I2" s="4">
        <v>12.0</v>
      </c>
      <c r="J2" s="4" t="s">
        <v>23178</v>
      </c>
      <c r="K2" s="4">
        <v>3.0</v>
      </c>
      <c r="L2" s="4" t="s">
        <v>23117</v>
      </c>
      <c r="M2" s="4" t="s">
        <v>23118</v>
      </c>
    </row>
    <row r="3">
      <c r="A3" s="4" t="s">
        <v>23114</v>
      </c>
      <c r="B3" s="4" t="s">
        <v>22661</v>
      </c>
      <c r="C3" s="4" t="s">
        <v>23119</v>
      </c>
      <c r="D3" s="4" t="s">
        <v>708</v>
      </c>
      <c r="E3" s="4" t="s">
        <v>709</v>
      </c>
      <c r="F3" s="4" t="s">
        <v>22662</v>
      </c>
      <c r="G3" s="4" t="s">
        <v>12379</v>
      </c>
      <c r="H3" s="4" t="s">
        <v>69</v>
      </c>
      <c r="I3" s="4">
        <v>11.0</v>
      </c>
      <c r="J3" s="4" t="s">
        <v>23178</v>
      </c>
      <c r="K3" s="4">
        <v>3.0</v>
      </c>
      <c r="L3" s="4" t="s">
        <v>23120</v>
      </c>
      <c r="M3" s="4" t="s">
        <v>23121</v>
      </c>
    </row>
    <row r="4">
      <c r="A4" s="4" t="s">
        <v>23114</v>
      </c>
      <c r="B4" s="4" t="s">
        <v>22663</v>
      </c>
      <c r="C4" s="4" t="s">
        <v>23122</v>
      </c>
      <c r="D4" s="4" t="s">
        <v>11630</v>
      </c>
      <c r="E4" s="4" t="s">
        <v>11630</v>
      </c>
      <c r="F4" s="4" t="s">
        <v>12499</v>
      </c>
      <c r="G4" s="4" t="s">
        <v>12382</v>
      </c>
      <c r="H4" s="4">
        <v>-1.0</v>
      </c>
      <c r="I4" s="4">
        <v>1.0</v>
      </c>
      <c r="J4" s="4">
        <v>-1.0</v>
      </c>
      <c r="K4" s="4">
        <v>0.0</v>
      </c>
      <c r="L4" s="4">
        <v>-1.0</v>
      </c>
      <c r="M4" s="4">
        <v>-1.0</v>
      </c>
    </row>
    <row r="5">
      <c r="A5" s="4" t="s">
        <v>23114</v>
      </c>
      <c r="B5" s="4" t="s">
        <v>22664</v>
      </c>
      <c r="C5" s="4" t="s">
        <v>23119</v>
      </c>
      <c r="D5" s="4" t="s">
        <v>710</v>
      </c>
      <c r="E5" s="4" t="s">
        <v>711</v>
      </c>
      <c r="F5" s="4" t="s">
        <v>22665</v>
      </c>
      <c r="G5" s="4" t="s">
        <v>12379</v>
      </c>
      <c r="H5" s="4" t="s">
        <v>97</v>
      </c>
      <c r="I5" s="4">
        <v>14.0</v>
      </c>
      <c r="J5" s="4" t="s">
        <v>23178</v>
      </c>
      <c r="K5" s="4">
        <v>3.0</v>
      </c>
      <c r="L5" s="4" t="s">
        <v>23123</v>
      </c>
      <c r="M5" s="4" t="s">
        <v>23124</v>
      </c>
    </row>
    <row r="6">
      <c r="A6" s="4" t="s">
        <v>23125</v>
      </c>
      <c r="B6" s="4" t="s">
        <v>22666</v>
      </c>
      <c r="C6" s="4" t="s">
        <v>23122</v>
      </c>
      <c r="D6" s="4" t="s">
        <v>716</v>
      </c>
      <c r="E6" s="4" t="s">
        <v>717</v>
      </c>
      <c r="F6" s="4" t="s">
        <v>12381</v>
      </c>
      <c r="G6" s="4" t="s">
        <v>12382</v>
      </c>
      <c r="H6" s="4">
        <v>-1.0</v>
      </c>
      <c r="I6" s="4">
        <v>3.0</v>
      </c>
      <c r="J6" s="4">
        <v>-1.0</v>
      </c>
      <c r="K6" s="4">
        <v>0.0</v>
      </c>
      <c r="L6" s="4">
        <v>-1.0</v>
      </c>
      <c r="M6" s="4">
        <v>-1.0</v>
      </c>
    </row>
    <row r="7">
      <c r="A7" s="4" t="s">
        <v>23125</v>
      </c>
      <c r="B7" s="4" t="s">
        <v>22667</v>
      </c>
      <c r="C7" s="4" t="s">
        <v>23119</v>
      </c>
      <c r="D7" s="4" t="s">
        <v>718</v>
      </c>
      <c r="E7" s="4" t="s">
        <v>719</v>
      </c>
      <c r="F7" s="4" t="s">
        <v>28992</v>
      </c>
      <c r="G7" s="4" t="s">
        <v>12382</v>
      </c>
      <c r="H7" s="4">
        <v>-1.0</v>
      </c>
      <c r="I7" s="4">
        <v>11.0</v>
      </c>
      <c r="J7" s="4">
        <v>-1.0</v>
      </c>
      <c r="K7" s="4">
        <v>0.0</v>
      </c>
      <c r="L7" s="4">
        <v>-1.0</v>
      </c>
      <c r="M7" s="4">
        <v>-1.0</v>
      </c>
    </row>
    <row r="8">
      <c r="A8" s="4" t="s">
        <v>23125</v>
      </c>
      <c r="B8" s="4" t="s">
        <v>22669</v>
      </c>
      <c r="C8" s="4" t="s">
        <v>23122</v>
      </c>
      <c r="D8" s="4" t="s">
        <v>720</v>
      </c>
      <c r="E8" s="4" t="s">
        <v>721</v>
      </c>
      <c r="F8" s="4" t="s">
        <v>28993</v>
      </c>
      <c r="G8" s="4" t="s">
        <v>12382</v>
      </c>
      <c r="H8" s="4">
        <v>-1.0</v>
      </c>
      <c r="I8" s="4">
        <v>5.0</v>
      </c>
      <c r="J8" s="4">
        <v>-1.0</v>
      </c>
      <c r="K8" s="4">
        <v>0.0</v>
      </c>
      <c r="L8" s="4">
        <v>-1.0</v>
      </c>
      <c r="M8" s="4">
        <v>-1.0</v>
      </c>
    </row>
    <row r="9">
      <c r="A9" s="4" t="s">
        <v>23126</v>
      </c>
      <c r="B9" s="4" t="s">
        <v>22671</v>
      </c>
      <c r="C9" s="4" t="s">
        <v>23127</v>
      </c>
      <c r="D9" s="4" t="s">
        <v>733</v>
      </c>
      <c r="E9" s="4" t="s">
        <v>734</v>
      </c>
      <c r="F9" s="4" t="s">
        <v>22672</v>
      </c>
      <c r="G9" s="4" t="s">
        <v>12379</v>
      </c>
      <c r="H9" s="4" t="s">
        <v>8</v>
      </c>
      <c r="I9" s="4">
        <v>19.0</v>
      </c>
      <c r="J9" s="4" t="s">
        <v>23178</v>
      </c>
      <c r="K9" s="4">
        <v>3.0</v>
      </c>
      <c r="L9" s="4" t="s">
        <v>23128</v>
      </c>
      <c r="M9" s="4" t="s">
        <v>23129</v>
      </c>
    </row>
    <row r="10">
      <c r="A10" s="4" t="s">
        <v>23126</v>
      </c>
      <c r="B10" s="4" t="s">
        <v>22673</v>
      </c>
      <c r="C10" s="4" t="s">
        <v>23122</v>
      </c>
      <c r="D10" s="4" t="s">
        <v>735</v>
      </c>
      <c r="E10" s="4" t="s">
        <v>736</v>
      </c>
      <c r="F10" s="4" t="s">
        <v>22674</v>
      </c>
      <c r="G10" s="4" t="s">
        <v>12379</v>
      </c>
      <c r="H10" s="4" t="s">
        <v>8</v>
      </c>
      <c r="I10" s="4">
        <v>47.0</v>
      </c>
      <c r="J10" s="4" t="s">
        <v>28994</v>
      </c>
      <c r="K10" s="4">
        <v>24.0</v>
      </c>
      <c r="L10" s="4" t="s">
        <v>23131</v>
      </c>
      <c r="M10" s="4" t="s">
        <v>23132</v>
      </c>
    </row>
    <row r="11">
      <c r="A11" s="4" t="s">
        <v>23126</v>
      </c>
      <c r="B11" s="4" t="s">
        <v>22675</v>
      </c>
      <c r="C11" s="4" t="s">
        <v>23115</v>
      </c>
      <c r="D11" s="4" t="s">
        <v>11631</v>
      </c>
      <c r="E11" s="4" t="s">
        <v>11631</v>
      </c>
      <c r="F11" s="4" t="s">
        <v>20825</v>
      </c>
      <c r="G11" s="4" t="s">
        <v>12382</v>
      </c>
      <c r="H11" s="4">
        <v>-1.0</v>
      </c>
      <c r="I11" s="4">
        <v>3.0</v>
      </c>
      <c r="J11" s="4">
        <v>-1.0</v>
      </c>
      <c r="K11" s="4">
        <v>0.0</v>
      </c>
      <c r="L11" s="4">
        <v>-1.0</v>
      </c>
      <c r="M11" s="4">
        <v>-1.0</v>
      </c>
    </row>
    <row r="12">
      <c r="A12" s="4" t="s">
        <v>23126</v>
      </c>
      <c r="B12" s="4" t="s">
        <v>22676</v>
      </c>
      <c r="C12" s="4" t="s">
        <v>23122</v>
      </c>
      <c r="D12" s="4" t="s">
        <v>737</v>
      </c>
      <c r="E12" s="4" t="s">
        <v>738</v>
      </c>
      <c r="F12" s="4" t="s">
        <v>12493</v>
      </c>
      <c r="G12" s="4" t="s">
        <v>12382</v>
      </c>
      <c r="H12" s="4">
        <v>-1.0</v>
      </c>
      <c r="I12" s="4">
        <v>5.0</v>
      </c>
      <c r="J12" s="4">
        <v>-1.0</v>
      </c>
      <c r="K12" s="4">
        <v>0.0</v>
      </c>
      <c r="L12" s="4">
        <v>-1.0</v>
      </c>
      <c r="M12" s="4">
        <v>-1.0</v>
      </c>
    </row>
    <row r="13">
      <c r="A13" s="4" t="s">
        <v>23126</v>
      </c>
      <c r="B13" s="4" t="s">
        <v>22677</v>
      </c>
      <c r="C13" s="4" t="s">
        <v>23115</v>
      </c>
      <c r="D13" s="4" t="s">
        <v>739</v>
      </c>
      <c r="E13" s="4" t="s">
        <v>740</v>
      </c>
      <c r="F13" s="4" t="s">
        <v>22678</v>
      </c>
      <c r="G13" s="4" t="s">
        <v>12379</v>
      </c>
      <c r="H13" s="4" t="s">
        <v>8</v>
      </c>
      <c r="I13" s="4">
        <v>23.0</v>
      </c>
      <c r="J13" s="4" t="s">
        <v>23327</v>
      </c>
      <c r="K13" s="4">
        <v>6.0</v>
      </c>
      <c r="L13" s="4" t="s">
        <v>23134</v>
      </c>
      <c r="M13" s="4" t="s">
        <v>23135</v>
      </c>
    </row>
    <row r="14">
      <c r="A14" s="4" t="s">
        <v>23136</v>
      </c>
      <c r="B14" s="4" t="s">
        <v>22679</v>
      </c>
      <c r="C14" s="4" t="s">
        <v>23137</v>
      </c>
      <c r="D14" s="4" t="s">
        <v>741</v>
      </c>
      <c r="E14" s="4" t="s">
        <v>742</v>
      </c>
      <c r="F14" s="4" t="s">
        <v>22680</v>
      </c>
      <c r="G14" s="4" t="s">
        <v>12379</v>
      </c>
      <c r="H14" s="4" t="s">
        <v>97</v>
      </c>
      <c r="I14" s="4">
        <v>16.0</v>
      </c>
      <c r="J14" s="4" t="s">
        <v>23230</v>
      </c>
      <c r="K14" s="4">
        <v>5.0</v>
      </c>
      <c r="L14" s="4" t="s">
        <v>23139</v>
      </c>
      <c r="M14" s="4" t="s">
        <v>23140</v>
      </c>
    </row>
    <row r="15">
      <c r="A15" s="4" t="s">
        <v>23136</v>
      </c>
      <c r="B15" s="4" t="s">
        <v>22681</v>
      </c>
      <c r="C15" s="4" t="s">
        <v>23127</v>
      </c>
      <c r="D15" s="4" t="s">
        <v>743</v>
      </c>
      <c r="E15" s="4" t="s">
        <v>744</v>
      </c>
      <c r="F15" s="4" t="s">
        <v>19099</v>
      </c>
      <c r="G15" s="4" t="s">
        <v>12379</v>
      </c>
      <c r="H15" s="4" t="s">
        <v>8</v>
      </c>
      <c r="I15" s="4">
        <v>9.0</v>
      </c>
      <c r="J15" s="4" t="s">
        <v>23217</v>
      </c>
      <c r="K15" s="4">
        <v>2.0</v>
      </c>
      <c r="L15" s="4" t="s">
        <v>23142</v>
      </c>
      <c r="M15" s="4" t="s">
        <v>23143</v>
      </c>
    </row>
    <row r="16">
      <c r="A16" s="4" t="s">
        <v>23144</v>
      </c>
      <c r="B16" s="4" t="s">
        <v>22682</v>
      </c>
      <c r="C16" s="4" t="s">
        <v>23127</v>
      </c>
      <c r="D16" s="4" t="s">
        <v>753</v>
      </c>
      <c r="E16" s="4" t="s">
        <v>754</v>
      </c>
      <c r="F16" s="4" t="s">
        <v>22683</v>
      </c>
      <c r="G16" s="4" t="s">
        <v>12379</v>
      </c>
      <c r="H16" s="4" t="s">
        <v>8</v>
      </c>
      <c r="I16" s="4">
        <v>21.0</v>
      </c>
      <c r="J16" s="4" t="s">
        <v>23235</v>
      </c>
      <c r="K16" s="4">
        <v>10.0</v>
      </c>
      <c r="L16" s="4" t="s">
        <v>23146</v>
      </c>
      <c r="M16" s="4" t="s">
        <v>23147</v>
      </c>
    </row>
    <row r="17">
      <c r="A17" s="4" t="s">
        <v>23148</v>
      </c>
      <c r="B17" s="4" t="s">
        <v>22684</v>
      </c>
      <c r="C17" s="4" t="s">
        <v>23122</v>
      </c>
      <c r="D17" s="4" t="s">
        <v>761</v>
      </c>
      <c r="E17" s="4" t="s">
        <v>762</v>
      </c>
      <c r="F17" s="4" t="s">
        <v>12864</v>
      </c>
      <c r="G17" s="4" t="s">
        <v>12382</v>
      </c>
      <c r="H17" s="4">
        <v>-1.0</v>
      </c>
      <c r="I17" s="4">
        <v>10.0</v>
      </c>
      <c r="J17" s="4">
        <v>-1.0</v>
      </c>
      <c r="K17" s="4">
        <v>0.0</v>
      </c>
      <c r="L17" s="4">
        <v>-1.0</v>
      </c>
      <c r="M17" s="4">
        <v>-1.0</v>
      </c>
    </row>
    <row r="18">
      <c r="A18" s="4" t="s">
        <v>23149</v>
      </c>
      <c r="B18" s="4" t="s">
        <v>22685</v>
      </c>
      <c r="C18" s="4" t="s">
        <v>23127</v>
      </c>
      <c r="D18" s="4" t="s">
        <v>773</v>
      </c>
      <c r="E18" s="4" t="s">
        <v>774</v>
      </c>
      <c r="F18" s="4" t="s">
        <v>22686</v>
      </c>
      <c r="G18" s="4" t="s">
        <v>12379</v>
      </c>
      <c r="H18" s="4" t="s">
        <v>97</v>
      </c>
      <c r="I18" s="4">
        <v>26.0</v>
      </c>
      <c r="J18" s="4" t="s">
        <v>23235</v>
      </c>
      <c r="K18" s="4">
        <v>10.0</v>
      </c>
      <c r="L18" s="4" t="s">
        <v>23150</v>
      </c>
      <c r="M18" s="4" t="s">
        <v>23151</v>
      </c>
    </row>
    <row r="19">
      <c r="A19" s="4" t="s">
        <v>23152</v>
      </c>
      <c r="B19" s="4" t="s">
        <v>22313</v>
      </c>
      <c r="C19" s="4" t="s">
        <v>23122</v>
      </c>
      <c r="D19" s="4" t="s">
        <v>11571</v>
      </c>
      <c r="E19" s="4" t="s">
        <v>11571</v>
      </c>
      <c r="F19" s="4" t="s">
        <v>28995</v>
      </c>
      <c r="G19" s="4" t="s">
        <v>12389</v>
      </c>
      <c r="H19" s="4">
        <v>-1.0</v>
      </c>
      <c r="I19" s="4">
        <v>9.0</v>
      </c>
      <c r="J19" s="4">
        <v>-1.0</v>
      </c>
      <c r="K19" s="4">
        <v>0.0</v>
      </c>
      <c r="L19" s="4">
        <v>-1.0</v>
      </c>
      <c r="M19" s="4">
        <v>-1.0</v>
      </c>
    </row>
    <row r="20">
      <c r="A20" s="4" t="s">
        <v>23152</v>
      </c>
      <c r="B20" s="4" t="s">
        <v>22315</v>
      </c>
      <c r="C20" s="4" t="s">
        <v>23115</v>
      </c>
      <c r="D20" s="4" t="s">
        <v>11572</v>
      </c>
      <c r="E20" s="4" t="s">
        <v>11572</v>
      </c>
      <c r="F20" s="4" t="s">
        <v>12472</v>
      </c>
      <c r="G20" s="4" t="s">
        <v>12389</v>
      </c>
      <c r="H20" s="4">
        <v>-1.0</v>
      </c>
      <c r="I20" s="4">
        <v>2.0</v>
      </c>
      <c r="J20" s="4">
        <v>-1.0</v>
      </c>
      <c r="K20" s="4">
        <v>0.0</v>
      </c>
      <c r="L20" s="4">
        <v>-1.0</v>
      </c>
      <c r="M20" s="4">
        <v>-1.0</v>
      </c>
    </row>
    <row r="21">
      <c r="A21" s="4" t="s">
        <v>23152</v>
      </c>
      <c r="B21" s="4" t="s">
        <v>22316</v>
      </c>
      <c r="C21" s="4" t="s">
        <v>23122</v>
      </c>
      <c r="D21" s="4" t="s">
        <v>93</v>
      </c>
      <c r="E21" s="4" t="s">
        <v>94</v>
      </c>
      <c r="F21" s="4" t="s">
        <v>22317</v>
      </c>
      <c r="G21" s="4" t="s">
        <v>12379</v>
      </c>
      <c r="H21" s="4" t="s">
        <v>8</v>
      </c>
      <c r="I21" s="4">
        <v>28.0</v>
      </c>
      <c r="J21" s="4" t="s">
        <v>24038</v>
      </c>
      <c r="K21" s="4">
        <v>11.0</v>
      </c>
      <c r="L21" s="4" t="s">
        <v>23154</v>
      </c>
      <c r="M21" s="4" t="s">
        <v>23155</v>
      </c>
    </row>
    <row r="22">
      <c r="A22" s="4" t="s">
        <v>23152</v>
      </c>
      <c r="B22" s="4" t="s">
        <v>22318</v>
      </c>
      <c r="C22" s="4" t="s">
        <v>23115</v>
      </c>
      <c r="D22" s="4" t="s">
        <v>95</v>
      </c>
      <c r="E22" s="4" t="s">
        <v>96</v>
      </c>
      <c r="F22" s="4" t="s">
        <v>22319</v>
      </c>
      <c r="G22" s="4" t="s">
        <v>12379</v>
      </c>
      <c r="H22" s="4" t="s">
        <v>97</v>
      </c>
      <c r="I22" s="4">
        <v>48.0</v>
      </c>
      <c r="J22" s="4" t="s">
        <v>23334</v>
      </c>
      <c r="K22" s="4">
        <v>18.0</v>
      </c>
      <c r="L22" s="4" t="s">
        <v>23157</v>
      </c>
      <c r="M22" s="4" t="s">
        <v>23158</v>
      </c>
    </row>
    <row r="23">
      <c r="A23" s="4" t="s">
        <v>23159</v>
      </c>
      <c r="B23" s="4" t="s">
        <v>22687</v>
      </c>
      <c r="C23" s="4" t="s">
        <v>23137</v>
      </c>
      <c r="D23" s="4" t="s">
        <v>775</v>
      </c>
      <c r="E23" s="4" t="s">
        <v>776</v>
      </c>
      <c r="F23" s="4" t="s">
        <v>22688</v>
      </c>
      <c r="G23" s="4" t="s">
        <v>12379</v>
      </c>
      <c r="H23" s="4" t="s">
        <v>8</v>
      </c>
      <c r="I23" s="4">
        <v>13.0</v>
      </c>
      <c r="J23" s="4" t="s">
        <v>23277</v>
      </c>
      <c r="K23" s="4">
        <v>8.0</v>
      </c>
      <c r="L23" s="4" t="s">
        <v>23161</v>
      </c>
      <c r="M23" s="4" t="s">
        <v>23162</v>
      </c>
    </row>
    <row r="24">
      <c r="A24" s="4" t="s">
        <v>23159</v>
      </c>
      <c r="B24" s="4" t="s">
        <v>22689</v>
      </c>
      <c r="C24" s="4" t="s">
        <v>23115</v>
      </c>
      <c r="D24" s="4" t="s">
        <v>777</v>
      </c>
      <c r="E24" s="4" t="s">
        <v>778</v>
      </c>
      <c r="F24" s="4" t="s">
        <v>22690</v>
      </c>
      <c r="G24" s="4" t="s">
        <v>12379</v>
      </c>
      <c r="H24" s="4" t="s">
        <v>8</v>
      </c>
      <c r="I24" s="4">
        <v>6.0</v>
      </c>
      <c r="J24" s="4" t="s">
        <v>23178</v>
      </c>
      <c r="K24" s="4">
        <v>3.0</v>
      </c>
      <c r="L24" s="4" t="s">
        <v>23163</v>
      </c>
      <c r="M24" s="4" t="s">
        <v>23164</v>
      </c>
    </row>
    <row r="25">
      <c r="A25" s="4" t="s">
        <v>23159</v>
      </c>
      <c r="B25" s="4" t="s">
        <v>22691</v>
      </c>
      <c r="C25" s="4" t="s">
        <v>23137</v>
      </c>
      <c r="D25" s="4" t="s">
        <v>779</v>
      </c>
      <c r="E25" s="4" t="s">
        <v>780</v>
      </c>
      <c r="F25" s="4" t="s">
        <v>22692</v>
      </c>
      <c r="G25" s="4" t="s">
        <v>12379</v>
      </c>
      <c r="H25" s="4" t="s">
        <v>8</v>
      </c>
      <c r="I25" s="4">
        <v>8.0</v>
      </c>
      <c r="J25" s="4" t="s">
        <v>23178</v>
      </c>
      <c r="K25" s="4">
        <v>3.0</v>
      </c>
      <c r="L25" s="4" t="s">
        <v>23165</v>
      </c>
      <c r="M25" s="4" t="s">
        <v>23166</v>
      </c>
    </row>
    <row r="26">
      <c r="A26" s="4" t="s">
        <v>23159</v>
      </c>
      <c r="B26" s="4" t="s">
        <v>22693</v>
      </c>
      <c r="C26" s="4" t="s">
        <v>23167</v>
      </c>
      <c r="D26" s="4" t="s">
        <v>781</v>
      </c>
      <c r="E26" s="4" t="s">
        <v>782</v>
      </c>
      <c r="F26" s="4" t="s">
        <v>22694</v>
      </c>
      <c r="G26" s="4" t="s">
        <v>12379</v>
      </c>
      <c r="H26" s="4" t="s">
        <v>8</v>
      </c>
      <c r="I26" s="4">
        <v>51.0</v>
      </c>
      <c r="J26" s="4" t="s">
        <v>25923</v>
      </c>
      <c r="K26" s="4">
        <v>16.0</v>
      </c>
      <c r="L26" s="4" t="s">
        <v>23169</v>
      </c>
      <c r="M26" s="4" t="s">
        <v>23170</v>
      </c>
    </row>
    <row r="27">
      <c r="A27" s="4" t="s">
        <v>23171</v>
      </c>
      <c r="B27" s="4" t="s">
        <v>22695</v>
      </c>
      <c r="C27" s="4" t="s">
        <v>23119</v>
      </c>
      <c r="D27" s="4" t="s">
        <v>797</v>
      </c>
      <c r="E27" s="4" t="s">
        <v>798</v>
      </c>
      <c r="F27" s="4" t="s">
        <v>17784</v>
      </c>
      <c r="G27" s="4" t="s">
        <v>12379</v>
      </c>
      <c r="H27" s="4" t="s">
        <v>8</v>
      </c>
      <c r="I27" s="4">
        <v>7.0</v>
      </c>
      <c r="J27" s="4" t="s">
        <v>23203</v>
      </c>
      <c r="K27" s="4">
        <v>1.0</v>
      </c>
      <c r="L27" s="4" t="s">
        <v>23173</v>
      </c>
      <c r="M27" s="4" t="s">
        <v>23174</v>
      </c>
    </row>
    <row r="28">
      <c r="A28" s="4" t="s">
        <v>23175</v>
      </c>
      <c r="B28" s="4" t="s">
        <v>22696</v>
      </c>
      <c r="C28" s="4" t="s">
        <v>23115</v>
      </c>
      <c r="D28" s="4" t="s">
        <v>801</v>
      </c>
      <c r="E28" s="4" t="s">
        <v>802</v>
      </c>
      <c r="F28" s="4" t="s">
        <v>13651</v>
      </c>
      <c r="G28" s="4" t="s">
        <v>12382</v>
      </c>
      <c r="H28" s="4">
        <v>-1.0</v>
      </c>
      <c r="I28" s="4">
        <v>8.0</v>
      </c>
      <c r="J28" s="4">
        <v>-1.0</v>
      </c>
      <c r="K28" s="4">
        <v>0.0</v>
      </c>
      <c r="L28" s="4">
        <v>-1.0</v>
      </c>
      <c r="M28" s="4">
        <v>-1.0</v>
      </c>
    </row>
    <row r="29">
      <c r="A29" s="4" t="s">
        <v>23175</v>
      </c>
      <c r="B29" s="4" t="s">
        <v>22697</v>
      </c>
      <c r="C29" s="4" t="s">
        <v>23122</v>
      </c>
      <c r="D29" s="4" t="s">
        <v>803</v>
      </c>
      <c r="E29" s="4" t="s">
        <v>804</v>
      </c>
      <c r="F29" s="4" t="s">
        <v>14690</v>
      </c>
      <c r="G29" s="4" t="s">
        <v>12379</v>
      </c>
      <c r="H29" s="4" t="s">
        <v>8</v>
      </c>
      <c r="I29" s="4">
        <v>7.0</v>
      </c>
      <c r="J29" s="4" t="s">
        <v>23203</v>
      </c>
      <c r="K29" s="4">
        <v>1.0</v>
      </c>
      <c r="L29" s="4" t="s">
        <v>23176</v>
      </c>
      <c r="M29" s="4" t="s">
        <v>23177</v>
      </c>
    </row>
    <row r="30">
      <c r="A30" s="4" t="s">
        <v>23175</v>
      </c>
      <c r="B30" s="4" t="s">
        <v>22698</v>
      </c>
      <c r="C30" s="4" t="s">
        <v>23115</v>
      </c>
      <c r="D30" s="4" t="s">
        <v>805</v>
      </c>
      <c r="E30" s="4" t="s">
        <v>806</v>
      </c>
      <c r="F30" s="4" t="s">
        <v>15093</v>
      </c>
      <c r="G30" s="4" t="s">
        <v>12382</v>
      </c>
      <c r="H30" s="4">
        <v>-1.0</v>
      </c>
      <c r="I30" s="4">
        <v>5.0</v>
      </c>
      <c r="J30" s="4">
        <v>-1.0</v>
      </c>
      <c r="K30" s="4">
        <v>0.0</v>
      </c>
      <c r="L30" s="4">
        <v>-1.0</v>
      </c>
      <c r="M30" s="4">
        <v>-1.0</v>
      </c>
    </row>
    <row r="31">
      <c r="A31" s="4" t="s">
        <v>23175</v>
      </c>
      <c r="B31" s="4" t="s">
        <v>22699</v>
      </c>
      <c r="C31" s="4" t="s">
        <v>23122</v>
      </c>
      <c r="D31" s="4" t="s">
        <v>807</v>
      </c>
      <c r="E31" s="4" t="s">
        <v>808</v>
      </c>
      <c r="F31" s="4" t="s">
        <v>22700</v>
      </c>
      <c r="G31" s="4" t="s">
        <v>12379</v>
      </c>
      <c r="H31" s="4" t="s">
        <v>8</v>
      </c>
      <c r="I31" s="4">
        <v>11.0</v>
      </c>
      <c r="J31" s="4" t="s">
        <v>23116</v>
      </c>
      <c r="K31" s="4">
        <v>3.0</v>
      </c>
      <c r="L31" s="4" t="s">
        <v>23179</v>
      </c>
      <c r="M31" s="4" t="s">
        <v>23180</v>
      </c>
    </row>
    <row r="32">
      <c r="A32" s="4" t="s">
        <v>23181</v>
      </c>
      <c r="B32" s="4" t="s">
        <v>22701</v>
      </c>
      <c r="C32" s="4" t="s">
        <v>23127</v>
      </c>
      <c r="D32" s="4" t="s">
        <v>809</v>
      </c>
      <c r="E32" s="4" t="s">
        <v>810</v>
      </c>
      <c r="F32" s="4" t="s">
        <v>22702</v>
      </c>
      <c r="G32" s="4" t="s">
        <v>12379</v>
      </c>
      <c r="H32" s="4" t="s">
        <v>8</v>
      </c>
      <c r="I32" s="4">
        <v>11.0</v>
      </c>
      <c r="J32" s="4" t="s">
        <v>23178</v>
      </c>
      <c r="K32" s="4">
        <v>3.0</v>
      </c>
      <c r="L32" s="4" t="s">
        <v>23182</v>
      </c>
      <c r="M32" s="4" t="s">
        <v>23183</v>
      </c>
    </row>
    <row r="33">
      <c r="A33" s="4" t="s">
        <v>23181</v>
      </c>
      <c r="B33" s="4" t="s">
        <v>22703</v>
      </c>
      <c r="C33" s="4" t="s">
        <v>23115</v>
      </c>
      <c r="D33" s="4" t="s">
        <v>811</v>
      </c>
      <c r="E33" s="4" t="s">
        <v>812</v>
      </c>
      <c r="F33" s="4" t="s">
        <v>22704</v>
      </c>
      <c r="G33" s="4" t="s">
        <v>12379</v>
      </c>
      <c r="H33" s="4" t="s">
        <v>8</v>
      </c>
      <c r="I33" s="4">
        <v>13.0</v>
      </c>
      <c r="J33" s="4" t="s">
        <v>23470</v>
      </c>
      <c r="K33" s="4">
        <v>4.0</v>
      </c>
      <c r="L33" s="4" t="s">
        <v>23185</v>
      </c>
      <c r="M33" s="4" t="s">
        <v>23186</v>
      </c>
    </row>
    <row r="34">
      <c r="A34" s="4" t="s">
        <v>23187</v>
      </c>
      <c r="B34" s="4" t="s">
        <v>22705</v>
      </c>
      <c r="C34" s="4" t="s">
        <v>23122</v>
      </c>
      <c r="D34" s="4" t="s">
        <v>813</v>
      </c>
      <c r="E34" s="4" t="s">
        <v>814</v>
      </c>
      <c r="F34" s="4" t="s">
        <v>22706</v>
      </c>
      <c r="G34" s="4" t="s">
        <v>12379</v>
      </c>
      <c r="H34" s="4" t="s">
        <v>201</v>
      </c>
      <c r="I34" s="4">
        <v>9.0</v>
      </c>
      <c r="J34" s="4" t="s">
        <v>23217</v>
      </c>
      <c r="K34" s="4">
        <v>2.0</v>
      </c>
      <c r="L34" s="4" t="s">
        <v>23142</v>
      </c>
      <c r="M34" s="4" t="s">
        <v>23143</v>
      </c>
    </row>
    <row r="35">
      <c r="A35" s="4" t="s">
        <v>23187</v>
      </c>
      <c r="B35" s="4" t="s">
        <v>22707</v>
      </c>
      <c r="C35" s="4" t="s">
        <v>23127</v>
      </c>
      <c r="D35" s="4" t="s">
        <v>815</v>
      </c>
      <c r="E35" s="4" t="s">
        <v>816</v>
      </c>
      <c r="F35" s="4" t="s">
        <v>28996</v>
      </c>
      <c r="G35" s="4" t="s">
        <v>12382</v>
      </c>
      <c r="H35" s="4">
        <v>-1.0</v>
      </c>
      <c r="I35" s="4">
        <v>10.0</v>
      </c>
      <c r="J35" s="4">
        <v>-1.0</v>
      </c>
      <c r="K35" s="4">
        <v>0.0</v>
      </c>
      <c r="L35" s="4">
        <v>-1.0</v>
      </c>
      <c r="M35" s="4">
        <v>-1.0</v>
      </c>
    </row>
    <row r="36">
      <c r="A36" s="4" t="s">
        <v>23187</v>
      </c>
      <c r="B36" s="4" t="s">
        <v>22709</v>
      </c>
      <c r="C36" s="4" t="s">
        <v>23119</v>
      </c>
      <c r="D36" s="4" t="s">
        <v>817</v>
      </c>
      <c r="E36" s="4" t="s">
        <v>818</v>
      </c>
      <c r="F36" s="4" t="s">
        <v>28997</v>
      </c>
      <c r="G36" s="4" t="s">
        <v>12382</v>
      </c>
      <c r="H36" s="4">
        <v>-1.0</v>
      </c>
      <c r="I36" s="4">
        <v>12.0</v>
      </c>
      <c r="J36" s="4">
        <v>-1.0</v>
      </c>
      <c r="K36" s="4">
        <v>0.0</v>
      </c>
      <c r="L36" s="4">
        <v>-1.0</v>
      </c>
      <c r="M36" s="4">
        <v>-1.0</v>
      </c>
    </row>
    <row r="37">
      <c r="A37" s="4" t="s">
        <v>23188</v>
      </c>
      <c r="B37" s="4" t="s">
        <v>22711</v>
      </c>
      <c r="C37" s="4" t="s">
        <v>23122</v>
      </c>
      <c r="D37" s="4" t="s">
        <v>819</v>
      </c>
      <c r="E37" s="4" t="s">
        <v>820</v>
      </c>
      <c r="F37" s="4" t="s">
        <v>12422</v>
      </c>
      <c r="G37" s="4" t="s">
        <v>12382</v>
      </c>
      <c r="H37" s="4">
        <v>-1.0</v>
      </c>
      <c r="I37" s="4">
        <v>5.0</v>
      </c>
      <c r="J37" s="4">
        <v>-1.0</v>
      </c>
      <c r="K37" s="4">
        <v>0.0</v>
      </c>
      <c r="L37" s="4">
        <v>-1.0</v>
      </c>
      <c r="M37" s="4">
        <v>-1.0</v>
      </c>
    </row>
    <row r="38">
      <c r="A38" s="4" t="s">
        <v>23188</v>
      </c>
      <c r="B38" s="4" t="s">
        <v>22712</v>
      </c>
      <c r="C38" s="4" t="s">
        <v>23119</v>
      </c>
      <c r="D38" s="4" t="s">
        <v>821</v>
      </c>
      <c r="E38" s="4" t="s">
        <v>822</v>
      </c>
      <c r="F38" s="4" t="s">
        <v>28998</v>
      </c>
      <c r="G38" s="4" t="s">
        <v>12382</v>
      </c>
      <c r="H38" s="4">
        <v>-1.0</v>
      </c>
      <c r="I38" s="4">
        <v>13.0</v>
      </c>
      <c r="J38" s="4">
        <v>-1.0</v>
      </c>
      <c r="K38" s="4">
        <v>0.0</v>
      </c>
      <c r="L38" s="4">
        <v>-1.0</v>
      </c>
      <c r="M38" s="4">
        <v>-1.0</v>
      </c>
    </row>
    <row r="39">
      <c r="A39" s="4" t="s">
        <v>23188</v>
      </c>
      <c r="B39" s="4" t="s">
        <v>22714</v>
      </c>
      <c r="C39" s="4" t="s">
        <v>23122</v>
      </c>
      <c r="D39" s="4" t="s">
        <v>823</v>
      </c>
      <c r="E39" s="4" t="s">
        <v>824</v>
      </c>
      <c r="F39" s="4" t="s">
        <v>28999</v>
      </c>
      <c r="G39" s="4" t="s">
        <v>12382</v>
      </c>
      <c r="H39" s="4">
        <v>-1.0</v>
      </c>
      <c r="I39" s="4">
        <v>16.0</v>
      </c>
      <c r="J39" s="4">
        <v>-1.0</v>
      </c>
      <c r="K39" s="4">
        <v>0.0</v>
      </c>
      <c r="L39" s="4">
        <v>-1.0</v>
      </c>
      <c r="M39" s="4">
        <v>-1.0</v>
      </c>
    </row>
    <row r="40">
      <c r="A40" s="4" t="s">
        <v>23189</v>
      </c>
      <c r="B40" s="4" t="s">
        <v>22716</v>
      </c>
      <c r="C40" s="4" t="s">
        <v>23122</v>
      </c>
      <c r="D40" s="4" t="s">
        <v>829</v>
      </c>
      <c r="E40" s="4" t="s">
        <v>830</v>
      </c>
      <c r="F40" s="4" t="s">
        <v>22717</v>
      </c>
      <c r="G40" s="4" t="s">
        <v>12379</v>
      </c>
      <c r="H40" s="4" t="s">
        <v>8</v>
      </c>
      <c r="I40" s="4">
        <v>17.0</v>
      </c>
      <c r="J40" s="4" t="s">
        <v>23327</v>
      </c>
      <c r="K40" s="4">
        <v>6.0</v>
      </c>
      <c r="L40" s="4" t="s">
        <v>23190</v>
      </c>
      <c r="M40" s="4" t="s">
        <v>23191</v>
      </c>
    </row>
    <row r="41">
      <c r="A41" s="4" t="s">
        <v>23189</v>
      </c>
      <c r="B41" s="4" t="s">
        <v>22718</v>
      </c>
      <c r="C41" s="4" t="s">
        <v>23119</v>
      </c>
      <c r="D41" s="4" t="s">
        <v>11634</v>
      </c>
      <c r="E41" s="4" t="s">
        <v>11634</v>
      </c>
      <c r="F41" s="4" t="s">
        <v>12585</v>
      </c>
      <c r="G41" s="4" t="s">
        <v>12382</v>
      </c>
      <c r="H41" s="4">
        <v>-1.0</v>
      </c>
      <c r="I41" s="4">
        <v>1.0</v>
      </c>
      <c r="J41" s="4">
        <v>-1.0</v>
      </c>
      <c r="K41" s="4">
        <v>0.0</v>
      </c>
      <c r="L41" s="4">
        <v>-1.0</v>
      </c>
      <c r="M41" s="4">
        <v>-1.0</v>
      </c>
    </row>
    <row r="42">
      <c r="A42" s="4" t="s">
        <v>23189</v>
      </c>
      <c r="B42" s="4" t="s">
        <v>22719</v>
      </c>
      <c r="C42" s="4" t="s">
        <v>23122</v>
      </c>
      <c r="D42" s="4" t="s">
        <v>831</v>
      </c>
      <c r="E42" s="4" t="s">
        <v>832</v>
      </c>
      <c r="F42" s="4" t="s">
        <v>22720</v>
      </c>
      <c r="G42" s="4" t="s">
        <v>12379</v>
      </c>
      <c r="H42" s="4" t="s">
        <v>8</v>
      </c>
      <c r="I42" s="4">
        <v>8.0</v>
      </c>
      <c r="J42" s="4" t="s">
        <v>23116</v>
      </c>
      <c r="K42" s="4">
        <v>3.0</v>
      </c>
      <c r="L42" s="4" t="s">
        <v>23192</v>
      </c>
      <c r="M42" s="4" t="s">
        <v>23193</v>
      </c>
    </row>
    <row r="43">
      <c r="A43" s="4" t="s">
        <v>23194</v>
      </c>
      <c r="B43" s="4" t="s">
        <v>22721</v>
      </c>
      <c r="C43" s="4" t="s">
        <v>23115</v>
      </c>
      <c r="D43" s="4" t="s">
        <v>833</v>
      </c>
      <c r="E43" s="4" t="s">
        <v>834</v>
      </c>
      <c r="F43" s="4" t="s">
        <v>22722</v>
      </c>
      <c r="G43" s="4" t="s">
        <v>12379</v>
      </c>
      <c r="H43" s="4" t="s">
        <v>8</v>
      </c>
      <c r="I43" s="4">
        <v>27.0</v>
      </c>
      <c r="J43" s="4" t="s">
        <v>23327</v>
      </c>
      <c r="K43" s="4">
        <v>6.0</v>
      </c>
      <c r="L43" s="4" t="s">
        <v>23195</v>
      </c>
      <c r="M43" s="4" t="s">
        <v>23196</v>
      </c>
    </row>
    <row r="44">
      <c r="A44" s="4" t="s">
        <v>23194</v>
      </c>
      <c r="B44" s="4" t="s">
        <v>22723</v>
      </c>
      <c r="C44" s="4" t="s">
        <v>23167</v>
      </c>
      <c r="D44" s="4" t="s">
        <v>835</v>
      </c>
      <c r="E44" s="4" t="s">
        <v>836</v>
      </c>
      <c r="F44" s="4" t="s">
        <v>12542</v>
      </c>
      <c r="G44" s="4" t="s">
        <v>12382</v>
      </c>
      <c r="H44" s="4">
        <v>-1.0</v>
      </c>
      <c r="I44" s="4">
        <v>3.0</v>
      </c>
      <c r="J44" s="4">
        <v>-1.0</v>
      </c>
      <c r="K44" s="4">
        <v>0.0</v>
      </c>
      <c r="L44" s="4">
        <v>-1.0</v>
      </c>
      <c r="M44" s="4">
        <v>-1.0</v>
      </c>
    </row>
    <row r="45">
      <c r="A45" s="4" t="s">
        <v>23194</v>
      </c>
      <c r="B45" s="4" t="s">
        <v>22724</v>
      </c>
      <c r="C45" s="4" t="s">
        <v>23115</v>
      </c>
      <c r="D45" s="4" t="s">
        <v>837</v>
      </c>
      <c r="E45" s="4" t="s">
        <v>838</v>
      </c>
      <c r="F45" s="4" t="s">
        <v>22725</v>
      </c>
      <c r="G45" s="4" t="s">
        <v>12379</v>
      </c>
      <c r="H45" s="4" t="s">
        <v>8</v>
      </c>
      <c r="I45" s="4">
        <v>22.0</v>
      </c>
      <c r="J45" s="4" t="s">
        <v>23208</v>
      </c>
      <c r="K45" s="4">
        <v>9.0</v>
      </c>
      <c r="L45" s="4" t="s">
        <v>23198</v>
      </c>
      <c r="M45" s="4" t="s">
        <v>23199</v>
      </c>
    </row>
    <row r="46">
      <c r="A46" s="4" t="s">
        <v>23200</v>
      </c>
      <c r="B46" s="4" t="s">
        <v>22726</v>
      </c>
      <c r="C46" s="4" t="s">
        <v>23122</v>
      </c>
      <c r="D46" s="4" t="s">
        <v>843</v>
      </c>
      <c r="E46" s="4" t="s">
        <v>844</v>
      </c>
      <c r="F46" s="4" t="s">
        <v>22727</v>
      </c>
      <c r="G46" s="4" t="s">
        <v>12379</v>
      </c>
      <c r="H46" s="4" t="s">
        <v>8</v>
      </c>
      <c r="I46" s="4">
        <v>8.0</v>
      </c>
      <c r="J46" s="4" t="s">
        <v>23217</v>
      </c>
      <c r="K46" s="4">
        <v>2.0</v>
      </c>
      <c r="L46" s="4" t="s">
        <v>23201</v>
      </c>
      <c r="M46" s="4" t="s">
        <v>23201</v>
      </c>
    </row>
    <row r="47">
      <c r="A47" s="4" t="s">
        <v>23200</v>
      </c>
      <c r="B47" s="4" t="s">
        <v>22728</v>
      </c>
      <c r="C47" s="4" t="s">
        <v>23115</v>
      </c>
      <c r="D47" s="4" t="s">
        <v>11635</v>
      </c>
      <c r="E47" s="4" t="s">
        <v>11635</v>
      </c>
      <c r="F47" s="4" t="s">
        <v>22729</v>
      </c>
      <c r="G47" s="4" t="s">
        <v>12379</v>
      </c>
      <c r="H47" s="4" t="s">
        <v>8</v>
      </c>
      <c r="I47" s="4">
        <v>6.0</v>
      </c>
      <c r="J47" s="4" t="s">
        <v>23203</v>
      </c>
      <c r="K47" s="4">
        <v>1.0</v>
      </c>
      <c r="L47" s="4" t="s">
        <v>23202</v>
      </c>
      <c r="M47" s="4" t="s">
        <v>23173</v>
      </c>
    </row>
    <row r="48">
      <c r="A48" s="4" t="s">
        <v>23200</v>
      </c>
      <c r="B48" s="4" t="s">
        <v>22730</v>
      </c>
      <c r="C48" s="4" t="s">
        <v>23167</v>
      </c>
      <c r="D48" s="4" t="s">
        <v>11636</v>
      </c>
      <c r="E48" s="4" t="s">
        <v>11636</v>
      </c>
      <c r="F48" s="4" t="s">
        <v>29000</v>
      </c>
      <c r="G48" s="4" t="s">
        <v>12389</v>
      </c>
      <c r="H48" s="4">
        <v>-1.0</v>
      </c>
      <c r="I48" s="4">
        <v>8.0</v>
      </c>
      <c r="J48" s="4">
        <v>-1.0</v>
      </c>
      <c r="K48" s="4">
        <v>0.0</v>
      </c>
      <c r="L48" s="4">
        <v>-1.0</v>
      </c>
      <c r="M48" s="4">
        <v>-1.0</v>
      </c>
    </row>
    <row r="49">
      <c r="A49" s="4" t="s">
        <v>23200</v>
      </c>
      <c r="B49" s="4" t="s">
        <v>22732</v>
      </c>
      <c r="C49" s="4" t="s">
        <v>23115</v>
      </c>
      <c r="D49" s="4" t="s">
        <v>845</v>
      </c>
      <c r="E49" s="4" t="s">
        <v>846</v>
      </c>
      <c r="F49" s="4" t="s">
        <v>15578</v>
      </c>
      <c r="G49" s="4" t="s">
        <v>12382</v>
      </c>
      <c r="H49" s="4">
        <v>-1.0</v>
      </c>
      <c r="I49" s="4">
        <v>6.0</v>
      </c>
      <c r="J49" s="4">
        <v>-1.0</v>
      </c>
      <c r="K49" s="4">
        <v>0.0</v>
      </c>
      <c r="L49" s="4">
        <v>-1.0</v>
      </c>
      <c r="M49" s="4">
        <v>-1.0</v>
      </c>
    </row>
    <row r="50">
      <c r="A50" s="4" t="s">
        <v>23200</v>
      </c>
      <c r="B50" s="4" t="s">
        <v>22733</v>
      </c>
      <c r="C50" s="4" t="s">
        <v>23127</v>
      </c>
      <c r="D50" s="4" t="s">
        <v>849</v>
      </c>
      <c r="E50" s="4" t="s">
        <v>850</v>
      </c>
      <c r="F50" s="4" t="s">
        <v>13177</v>
      </c>
      <c r="G50" s="4" t="s">
        <v>12379</v>
      </c>
      <c r="H50" s="4" t="s">
        <v>8</v>
      </c>
      <c r="I50" s="4">
        <v>7.0</v>
      </c>
      <c r="J50" s="4" t="s">
        <v>23172</v>
      </c>
      <c r="K50" s="4">
        <v>1.0</v>
      </c>
      <c r="L50" s="4" t="s">
        <v>23174</v>
      </c>
      <c r="M50" s="4" t="s">
        <v>23173</v>
      </c>
    </row>
    <row r="51">
      <c r="A51" s="4" t="s">
        <v>23204</v>
      </c>
      <c r="B51" s="4" t="s">
        <v>22734</v>
      </c>
      <c r="C51" s="4" t="s">
        <v>23115</v>
      </c>
      <c r="D51" s="4" t="s">
        <v>853</v>
      </c>
      <c r="E51" s="4" t="s">
        <v>854</v>
      </c>
      <c r="F51" s="4" t="s">
        <v>12499</v>
      </c>
      <c r="G51" s="4" t="s">
        <v>12382</v>
      </c>
      <c r="H51" s="4">
        <v>-1.0</v>
      </c>
      <c r="I51" s="4">
        <v>1.0</v>
      </c>
      <c r="J51" s="4">
        <v>-1.0</v>
      </c>
      <c r="K51" s="4">
        <v>0.0</v>
      </c>
      <c r="L51" s="4">
        <v>-1.0</v>
      </c>
      <c r="M51" s="4">
        <v>-1.0</v>
      </c>
    </row>
    <row r="52">
      <c r="A52" s="4" t="s">
        <v>23204</v>
      </c>
      <c r="B52" s="4" t="s">
        <v>22735</v>
      </c>
      <c r="C52" s="4" t="s">
        <v>23122</v>
      </c>
      <c r="D52" s="4" t="s">
        <v>855</v>
      </c>
      <c r="E52" s="4" t="s">
        <v>856</v>
      </c>
      <c r="F52" s="4" t="s">
        <v>22736</v>
      </c>
      <c r="G52" s="4" t="s">
        <v>12379</v>
      </c>
      <c r="H52" s="4" t="s">
        <v>8</v>
      </c>
      <c r="I52" s="4">
        <v>16.0</v>
      </c>
      <c r="J52" s="4" t="s">
        <v>23327</v>
      </c>
      <c r="K52" s="4">
        <v>6.0</v>
      </c>
      <c r="L52" s="4" t="s">
        <v>23205</v>
      </c>
      <c r="M52" s="4" t="s">
        <v>23206</v>
      </c>
    </row>
    <row r="53">
      <c r="A53" s="4" t="s">
        <v>23207</v>
      </c>
      <c r="B53" s="4" t="s">
        <v>22737</v>
      </c>
      <c r="C53" s="4" t="s">
        <v>23122</v>
      </c>
      <c r="D53" s="4" t="s">
        <v>857</v>
      </c>
      <c r="E53" s="4" t="s">
        <v>858</v>
      </c>
      <c r="F53" s="4" t="s">
        <v>22738</v>
      </c>
      <c r="G53" s="4" t="s">
        <v>12379</v>
      </c>
      <c r="H53" s="4" t="s">
        <v>8</v>
      </c>
      <c r="I53" s="4">
        <v>21.0</v>
      </c>
      <c r="J53" s="4" t="s">
        <v>23197</v>
      </c>
      <c r="K53" s="4">
        <v>9.0</v>
      </c>
      <c r="L53" s="4" t="s">
        <v>23209</v>
      </c>
      <c r="M53" s="4" t="s">
        <v>23210</v>
      </c>
    </row>
    <row r="54">
      <c r="A54" s="4" t="s">
        <v>23211</v>
      </c>
      <c r="B54" s="4" t="s">
        <v>22739</v>
      </c>
      <c r="C54" s="4" t="s">
        <v>23127</v>
      </c>
      <c r="D54" s="4" t="s">
        <v>860</v>
      </c>
      <c r="E54" s="4" t="s">
        <v>861</v>
      </c>
      <c r="F54" s="4" t="s">
        <v>22740</v>
      </c>
      <c r="G54" s="4" t="s">
        <v>12379</v>
      </c>
      <c r="H54" s="4" t="s">
        <v>8</v>
      </c>
      <c r="I54" s="4">
        <v>21.0</v>
      </c>
      <c r="J54" s="4" t="s">
        <v>23327</v>
      </c>
      <c r="K54" s="4">
        <v>6.0</v>
      </c>
      <c r="L54" s="4" t="s">
        <v>23212</v>
      </c>
      <c r="M54" s="4" t="s">
        <v>23213</v>
      </c>
    </row>
    <row r="55">
      <c r="A55" s="4" t="s">
        <v>23211</v>
      </c>
      <c r="B55" s="4" t="s">
        <v>22741</v>
      </c>
      <c r="C55" s="4" t="s">
        <v>23115</v>
      </c>
      <c r="D55" s="4" t="s">
        <v>862</v>
      </c>
      <c r="E55" s="4" t="s">
        <v>863</v>
      </c>
      <c r="F55" s="4" t="s">
        <v>12600</v>
      </c>
      <c r="G55" s="4" t="s">
        <v>12379</v>
      </c>
      <c r="H55" s="4" t="s">
        <v>8</v>
      </c>
      <c r="I55" s="4">
        <v>5.0</v>
      </c>
      <c r="J55" s="4" t="s">
        <v>23203</v>
      </c>
      <c r="K55" s="4">
        <v>1.0</v>
      </c>
      <c r="L55" s="4" t="s">
        <v>23173</v>
      </c>
      <c r="M55" s="4" t="s">
        <v>23177</v>
      </c>
    </row>
    <row r="56">
      <c r="A56" s="4" t="s">
        <v>23211</v>
      </c>
      <c r="B56" s="4" t="s">
        <v>22742</v>
      </c>
      <c r="C56" s="4" t="s">
        <v>23127</v>
      </c>
      <c r="D56" s="4" t="s">
        <v>864</v>
      </c>
      <c r="E56" s="4" t="s">
        <v>865</v>
      </c>
      <c r="F56" s="4" t="s">
        <v>22743</v>
      </c>
      <c r="G56" s="4" t="s">
        <v>12379</v>
      </c>
      <c r="H56" s="4" t="s">
        <v>8</v>
      </c>
      <c r="I56" s="4">
        <v>12.0</v>
      </c>
      <c r="J56" s="4" t="s">
        <v>23470</v>
      </c>
      <c r="K56" s="4">
        <v>4.0</v>
      </c>
      <c r="L56" s="4" t="s">
        <v>23214</v>
      </c>
      <c r="M56" s="4" t="s">
        <v>23215</v>
      </c>
    </row>
    <row r="57">
      <c r="A57" s="4" t="s">
        <v>23216</v>
      </c>
      <c r="B57" s="4" t="s">
        <v>22744</v>
      </c>
      <c r="C57" s="4" t="s">
        <v>23127</v>
      </c>
      <c r="D57" s="4" t="s">
        <v>874</v>
      </c>
      <c r="E57" s="4" t="s">
        <v>875</v>
      </c>
      <c r="F57" s="4" t="s">
        <v>15623</v>
      </c>
      <c r="G57" s="4" t="s">
        <v>12379</v>
      </c>
      <c r="H57" s="4" t="s">
        <v>8</v>
      </c>
      <c r="I57" s="4">
        <v>6.0</v>
      </c>
      <c r="J57" s="4" t="s">
        <v>23141</v>
      </c>
      <c r="K57" s="4">
        <v>2.0</v>
      </c>
      <c r="L57" s="4" t="s">
        <v>23218</v>
      </c>
      <c r="M57" s="4" t="s">
        <v>23219</v>
      </c>
    </row>
    <row r="58">
      <c r="A58" s="4" t="s">
        <v>23216</v>
      </c>
      <c r="B58" s="4" t="s">
        <v>22745</v>
      </c>
      <c r="C58" s="4" t="s">
        <v>23122</v>
      </c>
      <c r="D58" s="4" t="s">
        <v>11637</v>
      </c>
      <c r="E58" s="4" t="s">
        <v>11637</v>
      </c>
      <c r="F58" s="4" t="s">
        <v>12596</v>
      </c>
      <c r="G58" s="4" t="s">
        <v>12389</v>
      </c>
      <c r="H58" s="4">
        <v>-1.0</v>
      </c>
      <c r="I58" s="4">
        <v>2.0</v>
      </c>
      <c r="J58" s="4">
        <v>-1.0</v>
      </c>
      <c r="K58" s="4">
        <v>0.0</v>
      </c>
      <c r="L58" s="4">
        <v>-1.0</v>
      </c>
      <c r="M58" s="4">
        <v>-1.0</v>
      </c>
    </row>
    <row r="59">
      <c r="A59" s="4" t="s">
        <v>23216</v>
      </c>
      <c r="B59" s="4" t="s">
        <v>22746</v>
      </c>
      <c r="C59" s="4" t="s">
        <v>23167</v>
      </c>
      <c r="D59" s="4" t="s">
        <v>11638</v>
      </c>
      <c r="E59" s="4" t="s">
        <v>11638</v>
      </c>
      <c r="F59" s="4" t="s">
        <v>12397</v>
      </c>
      <c r="G59" s="4" t="s">
        <v>12389</v>
      </c>
      <c r="H59" s="4">
        <v>-1.0</v>
      </c>
      <c r="I59" s="4">
        <v>1.0</v>
      </c>
      <c r="J59" s="4">
        <v>-1.0</v>
      </c>
      <c r="K59" s="4">
        <v>0.0</v>
      </c>
      <c r="L59" s="4">
        <v>-1.0</v>
      </c>
      <c r="M59" s="4">
        <v>-1.0</v>
      </c>
    </row>
    <row r="60">
      <c r="A60" s="4" t="s">
        <v>23216</v>
      </c>
      <c r="B60" s="4" t="s">
        <v>22747</v>
      </c>
      <c r="C60" s="4" t="s">
        <v>23122</v>
      </c>
      <c r="D60" s="4" t="s">
        <v>876</v>
      </c>
      <c r="E60" s="4" t="s">
        <v>877</v>
      </c>
      <c r="F60" s="4" t="s">
        <v>12542</v>
      </c>
      <c r="G60" s="4" t="s">
        <v>12382</v>
      </c>
      <c r="H60" s="4">
        <v>-1.0</v>
      </c>
      <c r="I60" s="4">
        <v>3.0</v>
      </c>
      <c r="J60" s="4">
        <v>-1.0</v>
      </c>
      <c r="K60" s="4">
        <v>0.0</v>
      </c>
      <c r="L60" s="4">
        <v>-1.0</v>
      </c>
      <c r="M60" s="4">
        <v>-1.0</v>
      </c>
    </row>
    <row r="61">
      <c r="A61" s="4" t="s">
        <v>23216</v>
      </c>
      <c r="B61" s="4" t="s">
        <v>22748</v>
      </c>
      <c r="C61" s="4" t="s">
        <v>23167</v>
      </c>
      <c r="D61" s="4" t="s">
        <v>878</v>
      </c>
      <c r="E61" s="4" t="s">
        <v>879</v>
      </c>
      <c r="F61" s="4" t="s">
        <v>22749</v>
      </c>
      <c r="G61" s="4" t="s">
        <v>12379</v>
      </c>
      <c r="H61" s="4" t="s">
        <v>8</v>
      </c>
      <c r="I61" s="4">
        <v>15.0</v>
      </c>
      <c r="J61" s="4" t="s">
        <v>23224</v>
      </c>
      <c r="K61" s="4">
        <v>7.0</v>
      </c>
      <c r="L61" s="4" t="s">
        <v>23221</v>
      </c>
      <c r="M61" s="4" t="s">
        <v>23222</v>
      </c>
    </row>
    <row r="62">
      <c r="A62" s="4" t="s">
        <v>23216</v>
      </c>
      <c r="B62" s="4" t="s">
        <v>22750</v>
      </c>
      <c r="C62" s="4" t="s">
        <v>23122</v>
      </c>
      <c r="D62" s="4" t="s">
        <v>11639</v>
      </c>
      <c r="E62" s="4" t="s">
        <v>11639</v>
      </c>
      <c r="F62" s="4" t="s">
        <v>12397</v>
      </c>
      <c r="G62" s="4" t="s">
        <v>12389</v>
      </c>
      <c r="H62" s="4">
        <v>-1.0</v>
      </c>
      <c r="I62" s="4">
        <v>1.0</v>
      </c>
      <c r="J62" s="4">
        <v>-1.0</v>
      </c>
      <c r="K62" s="4">
        <v>0.0</v>
      </c>
      <c r="L62" s="4">
        <v>-1.0</v>
      </c>
      <c r="M62" s="4">
        <v>-1.0</v>
      </c>
    </row>
    <row r="63">
      <c r="A63" s="4" t="s">
        <v>23223</v>
      </c>
      <c r="B63" s="4" t="s">
        <v>22320</v>
      </c>
      <c r="C63" s="4" t="s">
        <v>23119</v>
      </c>
      <c r="D63" s="4" t="s">
        <v>102</v>
      </c>
      <c r="E63" s="4" t="s">
        <v>103</v>
      </c>
      <c r="F63" s="4" t="s">
        <v>12410</v>
      </c>
      <c r="G63" s="4" t="s">
        <v>12382</v>
      </c>
      <c r="H63" s="4">
        <v>-1.0</v>
      </c>
      <c r="I63" s="4">
        <v>6.0</v>
      </c>
      <c r="J63" s="4">
        <v>-1.0</v>
      </c>
      <c r="K63" s="4">
        <v>0.0</v>
      </c>
      <c r="L63" s="4">
        <v>-1.0</v>
      </c>
      <c r="M63" s="4">
        <v>-1.0</v>
      </c>
    </row>
    <row r="64">
      <c r="A64" s="4" t="s">
        <v>23223</v>
      </c>
      <c r="B64" s="4" t="s">
        <v>22321</v>
      </c>
      <c r="C64" s="4" t="s">
        <v>23127</v>
      </c>
      <c r="D64" s="4" t="s">
        <v>11573</v>
      </c>
      <c r="E64" s="4" t="s">
        <v>11573</v>
      </c>
      <c r="F64" s="4" t="s">
        <v>12403</v>
      </c>
      <c r="G64" s="4" t="s">
        <v>12389</v>
      </c>
      <c r="H64" s="4">
        <v>-1.0</v>
      </c>
      <c r="I64" s="4">
        <v>3.0</v>
      </c>
      <c r="J64" s="4">
        <v>-1.0</v>
      </c>
      <c r="K64" s="4">
        <v>0.0</v>
      </c>
      <c r="L64" s="4">
        <v>-1.0</v>
      </c>
      <c r="M64" s="4">
        <v>-1.0</v>
      </c>
    </row>
    <row r="65">
      <c r="A65" s="4" t="s">
        <v>23223</v>
      </c>
      <c r="B65" s="4" t="s">
        <v>22322</v>
      </c>
      <c r="C65" s="4" t="s">
        <v>23167</v>
      </c>
      <c r="D65" s="4" t="s">
        <v>104</v>
      </c>
      <c r="E65" s="4" t="s">
        <v>105</v>
      </c>
      <c r="F65" s="4" t="s">
        <v>13334</v>
      </c>
      <c r="G65" s="4" t="s">
        <v>12382</v>
      </c>
      <c r="H65" s="4">
        <v>-1.0</v>
      </c>
      <c r="I65" s="4">
        <v>4.0</v>
      </c>
      <c r="J65" s="4">
        <v>-1.0</v>
      </c>
      <c r="K65" s="4">
        <v>0.0</v>
      </c>
      <c r="L65" s="4">
        <v>-1.0</v>
      </c>
      <c r="M65" s="4">
        <v>-1.0</v>
      </c>
    </row>
    <row r="66">
      <c r="A66" s="4" t="s">
        <v>23223</v>
      </c>
      <c r="B66" s="4" t="s">
        <v>22324</v>
      </c>
      <c r="C66" s="4" t="s">
        <v>23119</v>
      </c>
      <c r="D66" s="4" t="s">
        <v>106</v>
      </c>
      <c r="E66" s="4" t="s">
        <v>107</v>
      </c>
      <c r="F66" s="4" t="s">
        <v>12458</v>
      </c>
      <c r="G66" s="4" t="s">
        <v>12382</v>
      </c>
      <c r="H66" s="4">
        <v>-1.0</v>
      </c>
      <c r="I66" s="4">
        <v>2.0</v>
      </c>
      <c r="J66" s="4">
        <v>-1.0</v>
      </c>
      <c r="K66" s="4">
        <v>0.0</v>
      </c>
      <c r="L66" s="4">
        <v>-1.0</v>
      </c>
      <c r="M66" s="4">
        <v>-1.0</v>
      </c>
    </row>
    <row r="67">
      <c r="A67" s="4" t="s">
        <v>23223</v>
      </c>
      <c r="B67" s="4" t="s">
        <v>22325</v>
      </c>
      <c r="C67" s="4" t="s">
        <v>23167</v>
      </c>
      <c r="D67" s="4" t="s">
        <v>108</v>
      </c>
      <c r="E67" s="4" t="s">
        <v>109</v>
      </c>
      <c r="F67" s="4" t="s">
        <v>12499</v>
      </c>
      <c r="G67" s="4" t="s">
        <v>12382</v>
      </c>
      <c r="H67" s="4">
        <v>-1.0</v>
      </c>
      <c r="I67" s="4">
        <v>1.0</v>
      </c>
      <c r="J67" s="4">
        <v>-1.0</v>
      </c>
      <c r="K67" s="4">
        <v>0.0</v>
      </c>
      <c r="L67" s="4">
        <v>-1.0</v>
      </c>
      <c r="M67" s="4">
        <v>-1.0</v>
      </c>
    </row>
    <row r="68">
      <c r="A68" s="4" t="s">
        <v>23223</v>
      </c>
      <c r="B68" s="4" t="s">
        <v>22326</v>
      </c>
      <c r="C68" s="4" t="s">
        <v>23119</v>
      </c>
      <c r="D68" s="4" t="s">
        <v>110</v>
      </c>
      <c r="E68" s="4" t="s">
        <v>111</v>
      </c>
      <c r="F68" s="4" t="s">
        <v>22327</v>
      </c>
      <c r="G68" s="4" t="s">
        <v>12379</v>
      </c>
      <c r="H68" s="4" t="s">
        <v>8</v>
      </c>
      <c r="I68" s="4">
        <v>15.0</v>
      </c>
      <c r="J68" s="4" t="s">
        <v>23220</v>
      </c>
      <c r="K68" s="4">
        <v>7.0</v>
      </c>
      <c r="L68" s="4" t="s">
        <v>23225</v>
      </c>
      <c r="M68" s="4" t="s">
        <v>23226</v>
      </c>
    </row>
    <row r="69">
      <c r="A69" s="4" t="s">
        <v>23227</v>
      </c>
      <c r="B69" s="4" t="s">
        <v>22751</v>
      </c>
      <c r="C69" s="4" t="s">
        <v>23228</v>
      </c>
      <c r="D69" s="4" t="s">
        <v>900</v>
      </c>
      <c r="E69" s="4" t="s">
        <v>901</v>
      </c>
      <c r="F69" s="4" t="s">
        <v>13478</v>
      </c>
      <c r="G69" s="4" t="s">
        <v>12379</v>
      </c>
      <c r="H69" s="4" t="s">
        <v>8</v>
      </c>
      <c r="I69" s="4">
        <v>3.0</v>
      </c>
      <c r="J69" s="4" t="s">
        <v>23203</v>
      </c>
      <c r="K69" s="4">
        <v>1.0</v>
      </c>
      <c r="L69" s="4" t="s">
        <v>23173</v>
      </c>
      <c r="M69" s="4" t="s">
        <v>23229</v>
      </c>
    </row>
    <row r="70">
      <c r="A70" s="4" t="s">
        <v>23227</v>
      </c>
      <c r="B70" s="4" t="s">
        <v>22752</v>
      </c>
      <c r="C70" s="4" t="s">
        <v>23119</v>
      </c>
      <c r="D70" s="4" t="s">
        <v>902</v>
      </c>
      <c r="E70" s="4" t="s">
        <v>903</v>
      </c>
      <c r="F70" s="4" t="s">
        <v>22753</v>
      </c>
      <c r="G70" s="4" t="s">
        <v>12379</v>
      </c>
      <c r="H70" s="4" t="s">
        <v>8</v>
      </c>
      <c r="I70" s="4">
        <v>13.0</v>
      </c>
      <c r="J70" s="4" t="s">
        <v>23138</v>
      </c>
      <c r="K70" s="4">
        <v>5.0</v>
      </c>
      <c r="L70" s="4" t="s">
        <v>23231</v>
      </c>
      <c r="M70" s="4" t="s">
        <v>23232</v>
      </c>
    </row>
    <row r="71">
      <c r="A71" s="4" t="s">
        <v>23227</v>
      </c>
      <c r="B71" s="4" t="s">
        <v>22754</v>
      </c>
      <c r="C71" s="4" t="s">
        <v>23228</v>
      </c>
      <c r="D71" s="4" t="s">
        <v>904</v>
      </c>
      <c r="E71" s="4" t="s">
        <v>905</v>
      </c>
      <c r="F71" s="4" t="s">
        <v>22755</v>
      </c>
      <c r="G71" s="4" t="s">
        <v>12379</v>
      </c>
      <c r="H71" s="4" t="s">
        <v>8</v>
      </c>
      <c r="I71" s="4">
        <v>7.0</v>
      </c>
      <c r="J71" s="4" t="s">
        <v>23178</v>
      </c>
      <c r="K71" s="4">
        <v>3.0</v>
      </c>
      <c r="L71" s="4" t="s">
        <v>23233</v>
      </c>
      <c r="M71" s="4" t="s">
        <v>23234</v>
      </c>
    </row>
    <row r="72">
      <c r="A72" s="4" t="s">
        <v>23227</v>
      </c>
      <c r="B72" s="4" t="s">
        <v>22756</v>
      </c>
      <c r="C72" s="4" t="s">
        <v>23119</v>
      </c>
      <c r="D72" s="4" t="s">
        <v>906</v>
      </c>
      <c r="E72" s="4" t="s">
        <v>907</v>
      </c>
      <c r="F72" s="4" t="s">
        <v>22757</v>
      </c>
      <c r="G72" s="4" t="s">
        <v>12379</v>
      </c>
      <c r="H72" s="4" t="s">
        <v>8</v>
      </c>
      <c r="I72" s="4">
        <v>19.0</v>
      </c>
      <c r="J72" s="4" t="s">
        <v>23145</v>
      </c>
      <c r="K72" s="4">
        <v>10.0</v>
      </c>
      <c r="L72" s="4" t="s">
        <v>23236</v>
      </c>
      <c r="M72" s="4" t="s">
        <v>23237</v>
      </c>
    </row>
    <row r="73">
      <c r="A73" s="4" t="s">
        <v>23238</v>
      </c>
      <c r="B73" s="4" t="s">
        <v>22758</v>
      </c>
      <c r="C73" s="4" t="s">
        <v>23119</v>
      </c>
      <c r="D73" s="4" t="s">
        <v>908</v>
      </c>
      <c r="E73" s="4" t="s">
        <v>909</v>
      </c>
      <c r="F73" s="4" t="s">
        <v>22759</v>
      </c>
      <c r="G73" s="4" t="s">
        <v>12379</v>
      </c>
      <c r="H73" s="4" t="s">
        <v>8</v>
      </c>
      <c r="I73" s="4">
        <v>5.0</v>
      </c>
      <c r="J73" s="4" t="s">
        <v>23178</v>
      </c>
      <c r="K73" s="4">
        <v>3.0</v>
      </c>
      <c r="L73" s="4" t="s">
        <v>23239</v>
      </c>
      <c r="M73" s="4" t="s">
        <v>23240</v>
      </c>
    </row>
    <row r="74">
      <c r="A74" s="4" t="s">
        <v>23238</v>
      </c>
      <c r="B74" s="4" t="s">
        <v>22760</v>
      </c>
      <c r="C74" s="4" t="s">
        <v>23127</v>
      </c>
      <c r="D74" s="4" t="s">
        <v>910</v>
      </c>
      <c r="E74" s="4" t="s">
        <v>911</v>
      </c>
      <c r="F74" s="4" t="s">
        <v>12410</v>
      </c>
      <c r="G74" s="4" t="s">
        <v>12382</v>
      </c>
      <c r="H74" s="4">
        <v>-1.0</v>
      </c>
      <c r="I74" s="4">
        <v>6.0</v>
      </c>
      <c r="J74" s="4">
        <v>-1.0</v>
      </c>
      <c r="K74" s="4">
        <v>0.0</v>
      </c>
      <c r="L74" s="4">
        <v>-1.0</v>
      </c>
      <c r="M74" s="4">
        <v>-1.0</v>
      </c>
    </row>
    <row r="75">
      <c r="A75" s="4" t="s">
        <v>23241</v>
      </c>
      <c r="B75" s="4" t="s">
        <v>22761</v>
      </c>
      <c r="C75" s="4" t="s">
        <v>23122</v>
      </c>
      <c r="D75" s="4" t="s">
        <v>918</v>
      </c>
      <c r="E75" s="4" t="s">
        <v>919</v>
      </c>
      <c r="F75" s="4" t="s">
        <v>22762</v>
      </c>
      <c r="G75" s="4" t="s">
        <v>12379</v>
      </c>
      <c r="H75" s="4" t="s">
        <v>8</v>
      </c>
      <c r="I75" s="4">
        <v>28.0</v>
      </c>
      <c r="J75" s="4" t="s">
        <v>23138</v>
      </c>
      <c r="K75" s="4">
        <v>5.0</v>
      </c>
      <c r="L75" s="4" t="s">
        <v>23242</v>
      </c>
      <c r="M75" s="4" t="s">
        <v>23243</v>
      </c>
    </row>
    <row r="76">
      <c r="A76" s="4" t="s">
        <v>23244</v>
      </c>
      <c r="B76" s="4" t="s">
        <v>22763</v>
      </c>
      <c r="C76" s="4" t="s">
        <v>23127</v>
      </c>
      <c r="D76" s="4" t="s">
        <v>920</v>
      </c>
      <c r="E76" s="4" t="s">
        <v>921</v>
      </c>
      <c r="F76" s="4" t="s">
        <v>22764</v>
      </c>
      <c r="G76" s="4" t="s">
        <v>12379</v>
      </c>
      <c r="H76" s="4" t="s">
        <v>201</v>
      </c>
      <c r="I76" s="4">
        <v>12.0</v>
      </c>
      <c r="J76" s="4" t="s">
        <v>23178</v>
      </c>
      <c r="K76" s="4">
        <v>3.0</v>
      </c>
      <c r="L76" s="4" t="s">
        <v>23245</v>
      </c>
      <c r="M76" s="4" t="s">
        <v>23246</v>
      </c>
    </row>
    <row r="77">
      <c r="A77" s="4" t="s">
        <v>23244</v>
      </c>
      <c r="B77" s="4" t="s">
        <v>22765</v>
      </c>
      <c r="C77" s="4" t="s">
        <v>23167</v>
      </c>
      <c r="D77" s="4" t="s">
        <v>922</v>
      </c>
      <c r="E77" s="4" t="s">
        <v>923</v>
      </c>
      <c r="F77" s="4" t="s">
        <v>22766</v>
      </c>
      <c r="G77" s="4" t="s">
        <v>12379</v>
      </c>
      <c r="H77" s="4" t="s">
        <v>8</v>
      </c>
      <c r="I77" s="4">
        <v>8.0</v>
      </c>
      <c r="J77" s="4" t="s">
        <v>23217</v>
      </c>
      <c r="K77" s="4">
        <v>2.0</v>
      </c>
      <c r="L77" s="4" t="s">
        <v>23247</v>
      </c>
      <c r="M77" s="4" t="s">
        <v>23218</v>
      </c>
    </row>
    <row r="78">
      <c r="A78" s="4" t="s">
        <v>23244</v>
      </c>
      <c r="B78" s="4" t="s">
        <v>22767</v>
      </c>
      <c r="C78" s="4" t="s">
        <v>23122</v>
      </c>
      <c r="D78" s="4" t="s">
        <v>924</v>
      </c>
      <c r="E78" s="4" t="s">
        <v>925</v>
      </c>
      <c r="F78" s="4" t="s">
        <v>22768</v>
      </c>
      <c r="G78" s="4" t="s">
        <v>12379</v>
      </c>
      <c r="H78" s="4" t="s">
        <v>97</v>
      </c>
      <c r="I78" s="4">
        <v>20.0</v>
      </c>
      <c r="J78" s="4" t="s">
        <v>23230</v>
      </c>
      <c r="K78" s="4">
        <v>5.0</v>
      </c>
      <c r="L78" s="4" t="s">
        <v>23248</v>
      </c>
      <c r="M78" s="4" t="s">
        <v>23249</v>
      </c>
    </row>
    <row r="79">
      <c r="A79" s="4" t="s">
        <v>23250</v>
      </c>
      <c r="B79" s="4" t="s">
        <v>22769</v>
      </c>
      <c r="C79" s="4" t="s">
        <v>23115</v>
      </c>
      <c r="D79" s="4" t="s">
        <v>926</v>
      </c>
      <c r="E79" s="4" t="s">
        <v>927</v>
      </c>
      <c r="F79" s="4" t="s">
        <v>23251</v>
      </c>
      <c r="G79" s="4" t="s">
        <v>12379</v>
      </c>
      <c r="H79" s="4" t="s">
        <v>8</v>
      </c>
      <c r="I79" s="4">
        <v>7.0</v>
      </c>
      <c r="J79" s="4" t="s">
        <v>23217</v>
      </c>
      <c r="K79" s="4">
        <v>2.0</v>
      </c>
      <c r="L79" s="4" t="s">
        <v>23265</v>
      </c>
      <c r="M79" s="4" t="s">
        <v>23142</v>
      </c>
    </row>
    <row r="80">
      <c r="A80" s="4" t="s">
        <v>23250</v>
      </c>
      <c r="B80" s="4" t="s">
        <v>22770</v>
      </c>
      <c r="C80" s="4" t="s">
        <v>23122</v>
      </c>
      <c r="D80" s="4" t="s">
        <v>928</v>
      </c>
      <c r="E80" s="4" t="s">
        <v>929</v>
      </c>
      <c r="F80" s="4" t="s">
        <v>15411</v>
      </c>
      <c r="G80" s="4" t="s">
        <v>12379</v>
      </c>
      <c r="H80" s="4" t="s">
        <v>8</v>
      </c>
      <c r="I80" s="4">
        <v>8.0</v>
      </c>
      <c r="J80" s="4" t="s">
        <v>23172</v>
      </c>
      <c r="K80" s="4">
        <v>1.0</v>
      </c>
      <c r="L80" s="4" t="s">
        <v>23253</v>
      </c>
      <c r="M80" s="4" t="s">
        <v>23173</v>
      </c>
    </row>
    <row r="81">
      <c r="A81" s="4" t="s">
        <v>23254</v>
      </c>
      <c r="B81" s="4" t="s">
        <v>22771</v>
      </c>
      <c r="C81" s="4" t="s">
        <v>23122</v>
      </c>
      <c r="D81" s="4" t="s">
        <v>932</v>
      </c>
      <c r="E81" s="4" t="s">
        <v>933</v>
      </c>
      <c r="F81" s="4" t="s">
        <v>17573</v>
      </c>
      <c r="G81" s="4" t="s">
        <v>12379</v>
      </c>
      <c r="H81" s="4" t="s">
        <v>124</v>
      </c>
      <c r="I81" s="4">
        <v>22.0</v>
      </c>
      <c r="J81" s="4" t="s">
        <v>23197</v>
      </c>
      <c r="K81" s="4">
        <v>9.0</v>
      </c>
      <c r="L81" s="4" t="s">
        <v>23255</v>
      </c>
      <c r="M81" s="4" t="s">
        <v>23256</v>
      </c>
    </row>
    <row r="82">
      <c r="A82" s="4" t="s">
        <v>23254</v>
      </c>
      <c r="B82" s="4" t="s">
        <v>22772</v>
      </c>
      <c r="C82" s="4" t="s">
        <v>23122</v>
      </c>
      <c r="D82" s="4" t="s">
        <v>11641</v>
      </c>
      <c r="E82" s="4" t="s">
        <v>11641</v>
      </c>
      <c r="F82" s="4" t="s">
        <v>12403</v>
      </c>
      <c r="G82" s="4" t="s">
        <v>12389</v>
      </c>
      <c r="H82" s="4">
        <v>-1.0</v>
      </c>
      <c r="I82" s="4">
        <v>3.0</v>
      </c>
      <c r="J82" s="4">
        <v>-1.0</v>
      </c>
      <c r="K82" s="4">
        <v>0.0</v>
      </c>
      <c r="L82" s="4">
        <v>-1.0</v>
      </c>
      <c r="M82" s="4">
        <v>-1.0</v>
      </c>
    </row>
    <row r="83">
      <c r="A83" s="4" t="s">
        <v>23254</v>
      </c>
      <c r="B83" s="4" t="s">
        <v>22773</v>
      </c>
      <c r="C83" s="4" t="s">
        <v>23167</v>
      </c>
      <c r="D83" s="4" t="s">
        <v>11642</v>
      </c>
      <c r="E83" s="4" t="s">
        <v>11642</v>
      </c>
      <c r="F83" s="4" t="s">
        <v>12388</v>
      </c>
      <c r="G83" s="4" t="s">
        <v>12389</v>
      </c>
      <c r="H83" s="4">
        <v>-1.0</v>
      </c>
      <c r="I83" s="4">
        <v>5.0</v>
      </c>
      <c r="J83" s="4">
        <v>-1.0</v>
      </c>
      <c r="K83" s="4">
        <v>0.0</v>
      </c>
      <c r="L83" s="4">
        <v>-1.0</v>
      </c>
      <c r="M83" s="4">
        <v>-1.0</v>
      </c>
    </row>
    <row r="84">
      <c r="A84" s="4" t="s">
        <v>23254</v>
      </c>
      <c r="B84" s="4" t="s">
        <v>22774</v>
      </c>
      <c r="C84" s="4" t="s">
        <v>23137</v>
      </c>
      <c r="D84" s="4" t="s">
        <v>934</v>
      </c>
      <c r="E84" s="4" t="s">
        <v>935</v>
      </c>
      <c r="F84" s="4" t="s">
        <v>22775</v>
      </c>
      <c r="G84" s="4" t="s">
        <v>12379</v>
      </c>
      <c r="H84" s="4" t="s">
        <v>8</v>
      </c>
      <c r="I84" s="4">
        <v>13.0</v>
      </c>
      <c r="J84" s="4" t="s">
        <v>23178</v>
      </c>
      <c r="K84" s="4">
        <v>3.0</v>
      </c>
      <c r="L84" s="4" t="s">
        <v>23257</v>
      </c>
      <c r="M84" s="4" t="s">
        <v>23258</v>
      </c>
    </row>
    <row r="85">
      <c r="A85" s="4" t="s">
        <v>23254</v>
      </c>
      <c r="B85" s="4" t="s">
        <v>22776</v>
      </c>
      <c r="C85" s="4" t="s">
        <v>23122</v>
      </c>
      <c r="D85" s="4" t="s">
        <v>936</v>
      </c>
      <c r="E85" s="4" t="s">
        <v>937</v>
      </c>
      <c r="F85" s="4" t="s">
        <v>13634</v>
      </c>
      <c r="G85" s="4" t="s">
        <v>12382</v>
      </c>
      <c r="H85" s="4">
        <v>-1.0</v>
      </c>
      <c r="I85" s="4">
        <v>9.0</v>
      </c>
      <c r="J85" s="4">
        <v>-1.0</v>
      </c>
      <c r="K85" s="4">
        <v>0.0</v>
      </c>
      <c r="L85" s="4">
        <v>-1.0</v>
      </c>
      <c r="M85" s="4">
        <v>-1.0</v>
      </c>
    </row>
    <row r="86">
      <c r="A86" s="4" t="s">
        <v>23259</v>
      </c>
      <c r="B86" s="4" t="s">
        <v>22778</v>
      </c>
      <c r="C86" s="4" t="s">
        <v>23167</v>
      </c>
      <c r="D86" s="4" t="s">
        <v>944</v>
      </c>
      <c r="E86" s="4" t="s">
        <v>945</v>
      </c>
      <c r="F86" s="4" t="s">
        <v>12919</v>
      </c>
      <c r="G86" s="4" t="s">
        <v>12382</v>
      </c>
      <c r="H86" s="4">
        <v>-1.0</v>
      </c>
      <c r="I86" s="4">
        <v>6.0</v>
      </c>
      <c r="J86" s="4">
        <v>-1.0</v>
      </c>
      <c r="K86" s="4">
        <v>0.0</v>
      </c>
      <c r="L86" s="4">
        <v>-1.0</v>
      </c>
      <c r="M86" s="4">
        <v>-1.0</v>
      </c>
    </row>
    <row r="87">
      <c r="A87" s="4" t="s">
        <v>23259</v>
      </c>
      <c r="B87" s="4" t="s">
        <v>22779</v>
      </c>
      <c r="C87" s="4" t="s">
        <v>23127</v>
      </c>
      <c r="D87" s="4" t="s">
        <v>946</v>
      </c>
      <c r="E87" s="4" t="s">
        <v>947</v>
      </c>
      <c r="F87" s="4" t="s">
        <v>22780</v>
      </c>
      <c r="G87" s="4" t="s">
        <v>12379</v>
      </c>
      <c r="H87" s="4" t="s">
        <v>8</v>
      </c>
      <c r="I87" s="4">
        <v>22.0</v>
      </c>
      <c r="J87" s="4" t="s">
        <v>23235</v>
      </c>
      <c r="K87" s="4">
        <v>10.0</v>
      </c>
      <c r="L87" s="4" t="s">
        <v>23260</v>
      </c>
      <c r="M87" s="4" t="s">
        <v>23261</v>
      </c>
    </row>
    <row r="88">
      <c r="A88" s="4" t="s">
        <v>23262</v>
      </c>
      <c r="B88" s="4" t="s">
        <v>22781</v>
      </c>
      <c r="C88" s="4" t="s">
        <v>23127</v>
      </c>
      <c r="D88" s="4" t="s">
        <v>948</v>
      </c>
      <c r="E88" s="4" t="s">
        <v>949</v>
      </c>
      <c r="F88" s="4" t="s">
        <v>12410</v>
      </c>
      <c r="G88" s="4" t="s">
        <v>12382</v>
      </c>
      <c r="H88" s="4">
        <v>-1.0</v>
      </c>
      <c r="I88" s="4">
        <v>6.0</v>
      </c>
      <c r="J88" s="4">
        <v>-1.0</v>
      </c>
      <c r="K88" s="4">
        <v>0.0</v>
      </c>
      <c r="L88" s="4">
        <v>-1.0</v>
      </c>
      <c r="M88" s="4">
        <v>-1.0</v>
      </c>
    </row>
    <row r="89">
      <c r="A89" s="4" t="s">
        <v>23262</v>
      </c>
      <c r="B89" s="4" t="s">
        <v>22782</v>
      </c>
      <c r="C89" s="4" t="s">
        <v>23167</v>
      </c>
      <c r="D89" s="4" t="s">
        <v>950</v>
      </c>
      <c r="E89" s="4" t="s">
        <v>951</v>
      </c>
      <c r="F89" s="4" t="s">
        <v>13523</v>
      </c>
      <c r="G89" s="4" t="s">
        <v>12379</v>
      </c>
      <c r="H89" s="4" t="s">
        <v>8</v>
      </c>
      <c r="I89" s="4">
        <v>3.0</v>
      </c>
      <c r="J89" s="4" t="s">
        <v>23217</v>
      </c>
      <c r="K89" s="4">
        <v>2.0</v>
      </c>
      <c r="L89" s="4" t="s">
        <v>23263</v>
      </c>
      <c r="M89" s="4" t="s">
        <v>23264</v>
      </c>
    </row>
    <row r="90">
      <c r="A90" s="4" t="s">
        <v>23262</v>
      </c>
      <c r="B90" s="4" t="s">
        <v>22783</v>
      </c>
      <c r="C90" s="4" t="s">
        <v>23119</v>
      </c>
      <c r="D90" s="4" t="s">
        <v>952</v>
      </c>
      <c r="E90" s="4" t="s">
        <v>953</v>
      </c>
      <c r="F90" s="4" t="s">
        <v>22784</v>
      </c>
      <c r="G90" s="4" t="s">
        <v>12379</v>
      </c>
      <c r="H90" s="4" t="s">
        <v>8</v>
      </c>
      <c r="I90" s="4">
        <v>8.0</v>
      </c>
      <c r="J90" s="4" t="s">
        <v>23217</v>
      </c>
      <c r="K90" s="4">
        <v>2.0</v>
      </c>
      <c r="L90" s="4" t="s">
        <v>23265</v>
      </c>
      <c r="M90" s="4" t="s">
        <v>23266</v>
      </c>
    </row>
    <row r="91">
      <c r="A91" s="4" t="s">
        <v>23267</v>
      </c>
      <c r="B91" s="4" t="s">
        <v>22785</v>
      </c>
      <c r="C91" s="4" t="s">
        <v>23122</v>
      </c>
      <c r="D91" s="4" t="s">
        <v>958</v>
      </c>
      <c r="E91" s="4" t="s">
        <v>959</v>
      </c>
      <c r="F91" s="4" t="s">
        <v>22786</v>
      </c>
      <c r="G91" s="4" t="s">
        <v>12379</v>
      </c>
      <c r="H91" s="4" t="s">
        <v>8</v>
      </c>
      <c r="I91" s="4">
        <v>26.0</v>
      </c>
      <c r="J91" s="4" t="s">
        <v>23145</v>
      </c>
      <c r="K91" s="4">
        <v>10.0</v>
      </c>
      <c r="L91" s="4" t="s">
        <v>23268</v>
      </c>
      <c r="M91" s="4" t="s">
        <v>23269</v>
      </c>
    </row>
    <row r="92">
      <c r="A92" s="4" t="s">
        <v>23270</v>
      </c>
      <c r="B92" s="4" t="s">
        <v>22328</v>
      </c>
      <c r="C92" s="4" t="s">
        <v>23127</v>
      </c>
      <c r="D92" s="4" t="s">
        <v>112</v>
      </c>
      <c r="E92" s="4" t="s">
        <v>113</v>
      </c>
      <c r="F92" s="4" t="s">
        <v>22329</v>
      </c>
      <c r="G92" s="4" t="s">
        <v>12379</v>
      </c>
      <c r="H92" s="4" t="s">
        <v>8</v>
      </c>
      <c r="I92" s="4">
        <v>15.0</v>
      </c>
      <c r="J92" s="4" t="s">
        <v>23220</v>
      </c>
      <c r="K92" s="4">
        <v>7.0</v>
      </c>
      <c r="L92" s="4" t="s">
        <v>23271</v>
      </c>
      <c r="M92" s="4" t="s">
        <v>23272</v>
      </c>
    </row>
    <row r="93">
      <c r="A93" s="4" t="s">
        <v>23270</v>
      </c>
      <c r="B93" s="4" t="s">
        <v>22330</v>
      </c>
      <c r="C93" s="4" t="s">
        <v>23127</v>
      </c>
      <c r="D93" s="4" t="s">
        <v>11574</v>
      </c>
      <c r="E93" s="4" t="s">
        <v>11574</v>
      </c>
      <c r="F93" s="4" t="s">
        <v>13710</v>
      </c>
      <c r="G93" s="4" t="s">
        <v>12389</v>
      </c>
      <c r="H93" s="4">
        <v>-1.0</v>
      </c>
      <c r="I93" s="4">
        <v>2.0</v>
      </c>
      <c r="J93" s="4">
        <v>-1.0</v>
      </c>
      <c r="K93" s="4">
        <v>0.0</v>
      </c>
      <c r="L93" s="4">
        <v>-1.0</v>
      </c>
      <c r="M93" s="4">
        <v>-1.0</v>
      </c>
    </row>
    <row r="94">
      <c r="A94" s="4" t="s">
        <v>23270</v>
      </c>
      <c r="B94" s="4" t="s">
        <v>22331</v>
      </c>
      <c r="C94" s="4" t="s">
        <v>23122</v>
      </c>
      <c r="D94" s="4" t="s">
        <v>116</v>
      </c>
      <c r="E94" s="4" t="s">
        <v>117</v>
      </c>
      <c r="F94" s="4" t="s">
        <v>12476</v>
      </c>
      <c r="G94" s="4" t="s">
        <v>12382</v>
      </c>
      <c r="H94" s="4">
        <v>-1.0</v>
      </c>
      <c r="I94" s="4">
        <v>4.0</v>
      </c>
      <c r="J94" s="4">
        <v>-1.0</v>
      </c>
      <c r="K94" s="4">
        <v>0.0</v>
      </c>
      <c r="L94" s="4">
        <v>-1.0</v>
      </c>
      <c r="M94" s="4">
        <v>-1.0</v>
      </c>
    </row>
    <row r="95">
      <c r="A95" s="4" t="s">
        <v>23270</v>
      </c>
      <c r="B95" s="4" t="s">
        <v>22332</v>
      </c>
      <c r="C95" s="4" t="s">
        <v>23127</v>
      </c>
      <c r="D95" s="4" t="s">
        <v>118</v>
      </c>
      <c r="E95" s="4" t="s">
        <v>119</v>
      </c>
      <c r="F95" s="4" t="s">
        <v>22333</v>
      </c>
      <c r="G95" s="4" t="s">
        <v>12379</v>
      </c>
      <c r="H95" s="4" t="s">
        <v>8</v>
      </c>
      <c r="I95" s="4">
        <v>33.0</v>
      </c>
      <c r="J95" s="4" t="s">
        <v>23145</v>
      </c>
      <c r="K95" s="4">
        <v>10.0</v>
      </c>
      <c r="L95" s="4" t="s">
        <v>23273</v>
      </c>
      <c r="M95" s="4" t="s">
        <v>23274</v>
      </c>
    </row>
    <row r="96">
      <c r="A96" s="4" t="s">
        <v>23275</v>
      </c>
      <c r="B96" s="4" t="s">
        <v>22787</v>
      </c>
      <c r="C96" s="4" t="s">
        <v>23127</v>
      </c>
      <c r="D96" s="4" t="s">
        <v>974</v>
      </c>
      <c r="E96" s="4" t="s">
        <v>975</v>
      </c>
      <c r="F96" s="4" t="s">
        <v>12422</v>
      </c>
      <c r="G96" s="4" t="s">
        <v>12382</v>
      </c>
      <c r="H96" s="4">
        <v>-1.0</v>
      </c>
      <c r="I96" s="4">
        <v>5.0</v>
      </c>
      <c r="J96" s="4">
        <v>-1.0</v>
      </c>
      <c r="K96" s="4">
        <v>0.0</v>
      </c>
      <c r="L96" s="4">
        <v>-1.0</v>
      </c>
      <c r="M96" s="4">
        <v>-1.0</v>
      </c>
    </row>
    <row r="97">
      <c r="A97" s="4" t="s">
        <v>23276</v>
      </c>
      <c r="B97" s="4" t="s">
        <v>22788</v>
      </c>
      <c r="C97" s="4" t="s">
        <v>23127</v>
      </c>
      <c r="D97" s="4" t="s">
        <v>976</v>
      </c>
      <c r="E97" s="4" t="s">
        <v>977</v>
      </c>
      <c r="F97" s="4" t="s">
        <v>12436</v>
      </c>
      <c r="G97" s="4" t="s">
        <v>12379</v>
      </c>
      <c r="H97" s="4" t="s">
        <v>8</v>
      </c>
      <c r="I97" s="4">
        <v>3.0</v>
      </c>
      <c r="J97" s="4" t="s">
        <v>23203</v>
      </c>
      <c r="K97" s="4">
        <v>1.0</v>
      </c>
      <c r="L97" s="4" t="s">
        <v>23229</v>
      </c>
      <c r="M97" s="4" t="s">
        <v>23173</v>
      </c>
    </row>
    <row r="98">
      <c r="A98" s="4" t="s">
        <v>23276</v>
      </c>
      <c r="B98" s="4" t="s">
        <v>22789</v>
      </c>
      <c r="C98" s="4" t="s">
        <v>23115</v>
      </c>
      <c r="D98" s="4" t="s">
        <v>978</v>
      </c>
      <c r="E98" s="4" t="s">
        <v>979</v>
      </c>
      <c r="F98" s="4" t="s">
        <v>22790</v>
      </c>
      <c r="G98" s="4" t="s">
        <v>12379</v>
      </c>
      <c r="H98" s="4" t="s">
        <v>8</v>
      </c>
      <c r="I98" s="4">
        <v>38.0</v>
      </c>
      <c r="J98" s="4" t="s">
        <v>23160</v>
      </c>
      <c r="K98" s="4">
        <v>8.0</v>
      </c>
      <c r="L98" s="4" t="s">
        <v>23278</v>
      </c>
      <c r="M98" s="4" t="s">
        <v>23279</v>
      </c>
    </row>
    <row r="99">
      <c r="A99" s="4" t="s">
        <v>23276</v>
      </c>
      <c r="B99" s="4" t="s">
        <v>22791</v>
      </c>
      <c r="C99" s="4" t="s">
        <v>23122</v>
      </c>
      <c r="D99" s="4" t="s">
        <v>980</v>
      </c>
      <c r="E99" s="4" t="s">
        <v>981</v>
      </c>
      <c r="F99" s="4" t="s">
        <v>12662</v>
      </c>
      <c r="G99" s="4" t="s">
        <v>12379</v>
      </c>
      <c r="H99" s="4" t="s">
        <v>8</v>
      </c>
      <c r="I99" s="4">
        <v>6.0</v>
      </c>
      <c r="J99" s="4" t="s">
        <v>23203</v>
      </c>
      <c r="K99" s="4">
        <v>1.0</v>
      </c>
      <c r="L99" s="4" t="s">
        <v>23229</v>
      </c>
      <c r="M99" s="4" t="s">
        <v>23177</v>
      </c>
    </row>
    <row r="100">
      <c r="A100" s="4" t="s">
        <v>23280</v>
      </c>
      <c r="B100" s="4" t="s">
        <v>22792</v>
      </c>
      <c r="C100" s="4" t="s">
        <v>23281</v>
      </c>
      <c r="D100" s="4" t="s">
        <v>982</v>
      </c>
      <c r="E100" s="4" t="s">
        <v>983</v>
      </c>
      <c r="F100" s="4" t="s">
        <v>29001</v>
      </c>
      <c r="G100" s="4" t="s">
        <v>12382</v>
      </c>
      <c r="H100" s="4">
        <v>-1.0</v>
      </c>
      <c r="I100" s="4">
        <v>16.0</v>
      </c>
      <c r="J100" s="4">
        <v>-1.0</v>
      </c>
      <c r="K100" s="4">
        <v>0.0</v>
      </c>
      <c r="L100" s="4">
        <v>-1.0</v>
      </c>
      <c r="M100" s="4">
        <v>-1.0</v>
      </c>
    </row>
    <row r="101">
      <c r="A101" s="4" t="s">
        <v>23282</v>
      </c>
      <c r="B101" s="4" t="s">
        <v>22793</v>
      </c>
      <c r="C101" s="4" t="s">
        <v>23283</v>
      </c>
      <c r="D101" s="4" t="s">
        <v>986</v>
      </c>
      <c r="E101" s="4" t="s">
        <v>987</v>
      </c>
      <c r="F101" s="4" t="s">
        <v>12585</v>
      </c>
      <c r="G101" s="4" t="s">
        <v>12382</v>
      </c>
      <c r="H101" s="4">
        <v>-1.0</v>
      </c>
      <c r="I101" s="4">
        <v>1.0</v>
      </c>
      <c r="J101" s="4">
        <v>-1.0</v>
      </c>
      <c r="K101" s="4">
        <v>0.0</v>
      </c>
      <c r="L101" s="4">
        <v>-1.0</v>
      </c>
      <c r="M101" s="4">
        <v>-1.0</v>
      </c>
    </row>
    <row r="102">
      <c r="A102" s="4" t="s">
        <v>23282</v>
      </c>
      <c r="B102" s="4" t="s">
        <v>22794</v>
      </c>
      <c r="C102" s="4" t="s">
        <v>23119</v>
      </c>
      <c r="D102" s="4" t="s">
        <v>988</v>
      </c>
      <c r="E102" s="4" t="s">
        <v>989</v>
      </c>
      <c r="F102" s="4" t="s">
        <v>13134</v>
      </c>
      <c r="G102" s="4" t="s">
        <v>12382</v>
      </c>
      <c r="H102" s="4">
        <v>-1.0</v>
      </c>
      <c r="I102" s="4">
        <v>2.0</v>
      </c>
      <c r="J102" s="4">
        <v>-1.0</v>
      </c>
      <c r="K102" s="4">
        <v>0.0</v>
      </c>
      <c r="L102" s="4">
        <v>-1.0</v>
      </c>
      <c r="M102" s="4">
        <v>-1.0</v>
      </c>
    </row>
    <row r="103">
      <c r="A103" s="4" t="s">
        <v>23284</v>
      </c>
      <c r="B103" s="4" t="s">
        <v>22795</v>
      </c>
      <c r="C103" s="4" t="s">
        <v>23115</v>
      </c>
      <c r="D103" s="4" t="s">
        <v>993</v>
      </c>
      <c r="E103" s="4" t="s">
        <v>994</v>
      </c>
      <c r="F103" s="4" t="s">
        <v>14008</v>
      </c>
      <c r="G103" s="4" t="s">
        <v>12382</v>
      </c>
      <c r="H103" s="4">
        <v>-1.0</v>
      </c>
      <c r="I103" s="4">
        <v>14.0</v>
      </c>
      <c r="J103" s="4">
        <v>-1.0</v>
      </c>
      <c r="K103" s="4">
        <v>0.0</v>
      </c>
      <c r="L103" s="4">
        <v>-1.0</v>
      </c>
      <c r="M103" s="4">
        <v>-1.0</v>
      </c>
    </row>
    <row r="104">
      <c r="A104" s="4" t="s">
        <v>23284</v>
      </c>
      <c r="B104" s="4" t="s">
        <v>22797</v>
      </c>
      <c r="C104" s="4" t="s">
        <v>23167</v>
      </c>
      <c r="D104" s="4" t="s">
        <v>995</v>
      </c>
      <c r="E104" s="4" t="s">
        <v>996</v>
      </c>
      <c r="F104" s="4" t="s">
        <v>12403</v>
      </c>
      <c r="G104" s="4" t="s">
        <v>12389</v>
      </c>
      <c r="H104" s="4">
        <v>-1.0</v>
      </c>
      <c r="I104" s="4">
        <v>3.0</v>
      </c>
      <c r="J104" s="4">
        <v>-1.0</v>
      </c>
      <c r="K104" s="4">
        <v>0.0</v>
      </c>
      <c r="L104" s="4">
        <v>-1.0</v>
      </c>
      <c r="M104" s="4">
        <v>-1.0</v>
      </c>
    </row>
    <row r="105">
      <c r="A105" s="4" t="s">
        <v>23284</v>
      </c>
      <c r="B105" s="4" t="s">
        <v>22798</v>
      </c>
      <c r="C105" s="4" t="s">
        <v>23122</v>
      </c>
      <c r="D105" s="4" t="s">
        <v>997</v>
      </c>
      <c r="E105" s="4" t="s">
        <v>998</v>
      </c>
      <c r="F105" s="4" t="s">
        <v>22799</v>
      </c>
      <c r="G105" s="4" t="s">
        <v>12379</v>
      </c>
      <c r="H105" s="4" t="s">
        <v>97</v>
      </c>
      <c r="I105" s="4">
        <v>23.0</v>
      </c>
      <c r="J105" s="4" t="s">
        <v>23327</v>
      </c>
      <c r="K105" s="4">
        <v>6.0</v>
      </c>
      <c r="L105" s="4" t="s">
        <v>23285</v>
      </c>
      <c r="M105" s="4" t="s">
        <v>23286</v>
      </c>
    </row>
    <row r="106">
      <c r="A106" s="4" t="s">
        <v>23287</v>
      </c>
      <c r="B106" s="4" t="s">
        <v>22800</v>
      </c>
      <c r="C106" s="4" t="s">
        <v>23167</v>
      </c>
      <c r="D106" s="4" t="s">
        <v>1007</v>
      </c>
      <c r="E106" s="4" t="s">
        <v>1008</v>
      </c>
      <c r="F106" s="4" t="s">
        <v>12499</v>
      </c>
      <c r="G106" s="4" t="s">
        <v>12382</v>
      </c>
      <c r="H106" s="4">
        <v>-1.0</v>
      </c>
      <c r="I106" s="4">
        <v>1.0</v>
      </c>
      <c r="J106" s="4">
        <v>-1.0</v>
      </c>
      <c r="K106" s="4">
        <v>0.0</v>
      </c>
      <c r="L106" s="4">
        <v>-1.0</v>
      </c>
      <c r="M106" s="4">
        <v>-1.0</v>
      </c>
    </row>
    <row r="107">
      <c r="A107" s="4" t="s">
        <v>23287</v>
      </c>
      <c r="B107" s="4" t="s">
        <v>22801</v>
      </c>
      <c r="C107" s="4" t="s">
        <v>23127</v>
      </c>
      <c r="D107" s="4" t="s">
        <v>1009</v>
      </c>
      <c r="E107" s="4" t="s">
        <v>1010</v>
      </c>
      <c r="F107" s="4" t="s">
        <v>22802</v>
      </c>
      <c r="G107" s="4" t="s">
        <v>12379</v>
      </c>
      <c r="H107" s="4" t="s">
        <v>8</v>
      </c>
      <c r="I107" s="4">
        <v>20.0</v>
      </c>
      <c r="J107" s="4" t="s">
        <v>23197</v>
      </c>
      <c r="K107" s="4">
        <v>9.0</v>
      </c>
      <c r="L107" s="4" t="s">
        <v>23288</v>
      </c>
      <c r="M107" s="4" t="s">
        <v>23289</v>
      </c>
    </row>
    <row r="108">
      <c r="A108" s="4" t="s">
        <v>23290</v>
      </c>
      <c r="B108" s="4" t="s">
        <v>22803</v>
      </c>
      <c r="C108" s="4" t="s">
        <v>23119</v>
      </c>
      <c r="D108" s="4" t="s">
        <v>1011</v>
      </c>
      <c r="E108" s="4" t="s">
        <v>1012</v>
      </c>
      <c r="F108" s="4" t="s">
        <v>22804</v>
      </c>
      <c r="G108" s="4" t="s">
        <v>12379</v>
      </c>
      <c r="H108" s="4" t="s">
        <v>8</v>
      </c>
      <c r="I108" s="4">
        <v>15.0</v>
      </c>
      <c r="J108" s="4" t="s">
        <v>23327</v>
      </c>
      <c r="K108" s="4">
        <v>6.0</v>
      </c>
      <c r="L108" s="4" t="s">
        <v>23291</v>
      </c>
      <c r="M108" s="4" t="s">
        <v>23292</v>
      </c>
    </row>
    <row r="109">
      <c r="A109" s="4" t="s">
        <v>23290</v>
      </c>
      <c r="B109" s="4" t="s">
        <v>22805</v>
      </c>
      <c r="C109" s="4" t="s">
        <v>23167</v>
      </c>
      <c r="D109" s="4" t="s">
        <v>1013</v>
      </c>
      <c r="E109" s="4" t="s">
        <v>1014</v>
      </c>
      <c r="F109" s="4" t="s">
        <v>22806</v>
      </c>
      <c r="G109" s="4" t="s">
        <v>12379</v>
      </c>
      <c r="H109" s="4" t="s">
        <v>8</v>
      </c>
      <c r="I109" s="4">
        <v>12.0</v>
      </c>
      <c r="J109" s="4" t="s">
        <v>23138</v>
      </c>
      <c r="K109" s="4">
        <v>5.0</v>
      </c>
      <c r="L109" s="4" t="s">
        <v>23293</v>
      </c>
      <c r="M109" s="4" t="s">
        <v>23294</v>
      </c>
    </row>
    <row r="110">
      <c r="A110" s="4" t="s">
        <v>23290</v>
      </c>
      <c r="B110" s="4" t="s">
        <v>22807</v>
      </c>
      <c r="C110" s="4" t="s">
        <v>23119</v>
      </c>
      <c r="D110" s="4" t="s">
        <v>1015</v>
      </c>
      <c r="E110" s="4" t="s">
        <v>1016</v>
      </c>
      <c r="F110" s="4" t="s">
        <v>29002</v>
      </c>
      <c r="G110" s="4" t="s">
        <v>12382</v>
      </c>
      <c r="H110" s="4">
        <v>-1.0</v>
      </c>
      <c r="I110" s="4">
        <v>12.0</v>
      </c>
      <c r="J110" s="4">
        <v>-1.0</v>
      </c>
      <c r="K110" s="4">
        <v>0.0</v>
      </c>
      <c r="L110" s="4">
        <v>-1.0</v>
      </c>
      <c r="M110" s="4">
        <v>-1.0</v>
      </c>
    </row>
    <row r="111">
      <c r="A111" s="4" t="s">
        <v>23295</v>
      </c>
      <c r="B111" s="4" t="s">
        <v>22334</v>
      </c>
      <c r="C111" s="4" t="s">
        <v>23119</v>
      </c>
      <c r="D111" s="4" t="s">
        <v>120</v>
      </c>
      <c r="E111" s="4" t="s">
        <v>121</v>
      </c>
      <c r="F111" s="4" t="s">
        <v>13629</v>
      </c>
      <c r="G111" s="4" t="s">
        <v>12382</v>
      </c>
      <c r="H111" s="4">
        <v>-1.0</v>
      </c>
      <c r="I111" s="4">
        <v>11.0</v>
      </c>
      <c r="J111" s="4">
        <v>-1.0</v>
      </c>
      <c r="K111" s="4">
        <v>0.0</v>
      </c>
      <c r="L111" s="4">
        <v>-1.0</v>
      </c>
      <c r="M111" s="4">
        <v>-1.0</v>
      </c>
    </row>
    <row r="112">
      <c r="A112" s="4" t="s">
        <v>23295</v>
      </c>
      <c r="B112" s="4" t="s">
        <v>22336</v>
      </c>
      <c r="C112" s="4" t="s">
        <v>23137</v>
      </c>
      <c r="D112" s="4" t="s">
        <v>122</v>
      </c>
      <c r="E112" s="4" t="s">
        <v>123</v>
      </c>
      <c r="F112" s="4" t="s">
        <v>22337</v>
      </c>
      <c r="G112" s="4" t="s">
        <v>12379</v>
      </c>
      <c r="H112" s="4" t="s">
        <v>124</v>
      </c>
      <c r="I112" s="4">
        <v>19.0</v>
      </c>
      <c r="J112" s="4" t="s">
        <v>23230</v>
      </c>
      <c r="K112" s="4">
        <v>5.0</v>
      </c>
      <c r="L112" s="4" t="s">
        <v>23296</v>
      </c>
      <c r="M112" s="4" t="s">
        <v>23297</v>
      </c>
    </row>
    <row r="113">
      <c r="A113" s="4" t="s">
        <v>23295</v>
      </c>
      <c r="B113" s="4" t="s">
        <v>22338</v>
      </c>
      <c r="C113" s="4" t="s">
        <v>23119</v>
      </c>
      <c r="D113" s="4" t="s">
        <v>125</v>
      </c>
      <c r="E113" s="4" t="s">
        <v>126</v>
      </c>
      <c r="F113" s="4" t="s">
        <v>12479</v>
      </c>
      <c r="G113" s="4" t="s">
        <v>12382</v>
      </c>
      <c r="H113" s="4">
        <v>-1.0</v>
      </c>
      <c r="I113" s="4">
        <v>7.0</v>
      </c>
      <c r="J113" s="4">
        <v>-1.0</v>
      </c>
      <c r="K113" s="4">
        <v>0.0</v>
      </c>
      <c r="L113" s="4">
        <v>-1.0</v>
      </c>
      <c r="M113" s="4">
        <v>-1.0</v>
      </c>
    </row>
    <row r="114">
      <c r="A114" s="4" t="s">
        <v>23295</v>
      </c>
      <c r="B114" s="4" t="s">
        <v>22339</v>
      </c>
      <c r="C114" s="4" t="s">
        <v>23137</v>
      </c>
      <c r="D114" s="4" t="s">
        <v>127</v>
      </c>
      <c r="E114" s="4" t="s">
        <v>128</v>
      </c>
      <c r="F114" s="4" t="s">
        <v>22340</v>
      </c>
      <c r="G114" s="4" t="s">
        <v>12379</v>
      </c>
      <c r="H114" s="4" t="s">
        <v>8</v>
      </c>
      <c r="I114" s="4">
        <v>10.0</v>
      </c>
      <c r="J114" s="4" t="s">
        <v>23470</v>
      </c>
      <c r="K114" s="4">
        <v>4.0</v>
      </c>
      <c r="L114" s="4" t="s">
        <v>23298</v>
      </c>
      <c r="M114" s="4" t="s">
        <v>23299</v>
      </c>
    </row>
    <row r="115">
      <c r="A115" s="4" t="s">
        <v>23295</v>
      </c>
      <c r="B115" s="4" t="s">
        <v>22341</v>
      </c>
      <c r="C115" s="4" t="s">
        <v>23119</v>
      </c>
      <c r="D115" s="4" t="s">
        <v>129</v>
      </c>
      <c r="E115" s="4" t="s">
        <v>130</v>
      </c>
      <c r="F115" s="4" t="s">
        <v>29003</v>
      </c>
      <c r="G115" s="4" t="s">
        <v>12382</v>
      </c>
      <c r="H115" s="4">
        <v>-1.0</v>
      </c>
      <c r="I115" s="4">
        <v>15.0</v>
      </c>
      <c r="J115" s="4">
        <v>-1.0</v>
      </c>
      <c r="K115" s="4">
        <v>0.0</v>
      </c>
      <c r="L115" s="4">
        <v>-1.0</v>
      </c>
      <c r="M115" s="4">
        <v>-1.0</v>
      </c>
    </row>
    <row r="116">
      <c r="A116" s="4" t="s">
        <v>23300</v>
      </c>
      <c r="B116" s="4" t="s">
        <v>22809</v>
      </c>
      <c r="C116" s="4" t="s">
        <v>23127</v>
      </c>
      <c r="D116" s="4" t="s">
        <v>1021</v>
      </c>
      <c r="E116" s="4" t="s">
        <v>1022</v>
      </c>
      <c r="F116" s="4" t="s">
        <v>14846</v>
      </c>
      <c r="G116" s="4" t="s">
        <v>12382</v>
      </c>
      <c r="H116" s="4">
        <v>-1.0</v>
      </c>
      <c r="I116" s="4">
        <v>10.0</v>
      </c>
      <c r="J116" s="4">
        <v>-1.0</v>
      </c>
      <c r="K116" s="4">
        <v>0.0</v>
      </c>
      <c r="L116" s="4">
        <v>-1.0</v>
      </c>
      <c r="M116" s="4">
        <v>-1.0</v>
      </c>
    </row>
    <row r="117">
      <c r="A117" s="4" t="s">
        <v>23300</v>
      </c>
      <c r="B117" s="4" t="s">
        <v>22811</v>
      </c>
      <c r="C117" s="4" t="s">
        <v>23115</v>
      </c>
      <c r="D117" s="4" t="s">
        <v>1023</v>
      </c>
      <c r="E117" s="4" t="s">
        <v>1024</v>
      </c>
      <c r="F117" s="4" t="s">
        <v>22812</v>
      </c>
      <c r="G117" s="4" t="s">
        <v>12379</v>
      </c>
      <c r="H117" s="4" t="s">
        <v>8</v>
      </c>
      <c r="I117" s="4">
        <v>17.0</v>
      </c>
      <c r="J117" s="4" t="s">
        <v>23217</v>
      </c>
      <c r="K117" s="4">
        <v>2.0</v>
      </c>
      <c r="L117" s="4" t="s">
        <v>23301</v>
      </c>
      <c r="M117" s="4" t="s">
        <v>23201</v>
      </c>
    </row>
    <row r="118">
      <c r="A118" s="4" t="s">
        <v>23300</v>
      </c>
      <c r="B118" s="4" t="s">
        <v>22813</v>
      </c>
      <c r="C118" s="4" t="s">
        <v>23119</v>
      </c>
      <c r="D118" s="4" t="s">
        <v>1027</v>
      </c>
      <c r="E118" s="4" t="s">
        <v>1028</v>
      </c>
      <c r="F118" s="4" t="s">
        <v>22814</v>
      </c>
      <c r="G118" s="4" t="s">
        <v>12379</v>
      </c>
      <c r="H118" s="4" t="s">
        <v>8</v>
      </c>
      <c r="I118" s="4">
        <v>10.0</v>
      </c>
      <c r="J118" s="4" t="s">
        <v>23116</v>
      </c>
      <c r="K118" s="4">
        <v>3.0</v>
      </c>
      <c r="L118" s="4" t="s">
        <v>23302</v>
      </c>
      <c r="M118" s="4" t="s">
        <v>23303</v>
      </c>
    </row>
    <row r="119">
      <c r="A119" s="4" t="s">
        <v>23304</v>
      </c>
      <c r="B119" s="4" t="s">
        <v>22815</v>
      </c>
      <c r="C119" s="4" t="s">
        <v>23283</v>
      </c>
      <c r="D119" s="4" t="s">
        <v>11647</v>
      </c>
      <c r="E119" s="4" t="s">
        <v>11647</v>
      </c>
      <c r="F119" s="4" t="s">
        <v>14429</v>
      </c>
      <c r="G119" s="4" t="s">
        <v>12389</v>
      </c>
      <c r="H119" s="4">
        <v>-1.0</v>
      </c>
      <c r="I119" s="4">
        <v>3.0</v>
      </c>
      <c r="J119" s="4">
        <v>-1.0</v>
      </c>
      <c r="K119" s="4">
        <v>0.0</v>
      </c>
      <c r="L119" s="4">
        <v>-1.0</v>
      </c>
      <c r="M119" s="4">
        <v>-1.0</v>
      </c>
    </row>
    <row r="120">
      <c r="A120" s="4" t="s">
        <v>23304</v>
      </c>
      <c r="B120" s="4" t="s">
        <v>22816</v>
      </c>
      <c r="C120" s="4" t="s">
        <v>23119</v>
      </c>
      <c r="D120" s="4" t="s">
        <v>1049</v>
      </c>
      <c r="E120" s="4" t="s">
        <v>1050</v>
      </c>
      <c r="F120" s="4" t="s">
        <v>22817</v>
      </c>
      <c r="G120" s="4" t="s">
        <v>12379</v>
      </c>
      <c r="H120" s="4" t="s">
        <v>8</v>
      </c>
      <c r="I120" s="4">
        <v>19.0</v>
      </c>
      <c r="J120" s="4" t="s">
        <v>23470</v>
      </c>
      <c r="K120" s="4">
        <v>4.0</v>
      </c>
      <c r="L120" s="4" t="s">
        <v>23305</v>
      </c>
      <c r="M120" s="4" t="s">
        <v>23306</v>
      </c>
    </row>
    <row r="121">
      <c r="A121" s="4" t="s">
        <v>23307</v>
      </c>
      <c r="B121" s="4" t="s">
        <v>22818</v>
      </c>
      <c r="C121" s="4" t="s">
        <v>23119</v>
      </c>
      <c r="D121" s="4" t="s">
        <v>1051</v>
      </c>
      <c r="E121" s="4" t="s">
        <v>1052</v>
      </c>
      <c r="F121" s="4" t="s">
        <v>22819</v>
      </c>
      <c r="G121" s="4" t="s">
        <v>12379</v>
      </c>
      <c r="H121" s="4" t="s">
        <v>8</v>
      </c>
      <c r="I121" s="4">
        <v>12.0</v>
      </c>
      <c r="J121" s="4" t="s">
        <v>23116</v>
      </c>
      <c r="K121" s="4">
        <v>3.0</v>
      </c>
      <c r="L121" s="4" t="s">
        <v>23308</v>
      </c>
      <c r="M121" s="4" t="s">
        <v>23309</v>
      </c>
    </row>
    <row r="122">
      <c r="A122" s="4" t="s">
        <v>23307</v>
      </c>
      <c r="B122" s="4" t="s">
        <v>22820</v>
      </c>
      <c r="C122" s="4" t="s">
        <v>23122</v>
      </c>
      <c r="D122" s="4" t="s">
        <v>1053</v>
      </c>
      <c r="E122" s="4" t="s">
        <v>1054</v>
      </c>
      <c r="F122" s="4" t="s">
        <v>22821</v>
      </c>
      <c r="G122" s="4" t="s">
        <v>12379</v>
      </c>
      <c r="H122" s="4" t="s">
        <v>8</v>
      </c>
      <c r="I122" s="4">
        <v>7.0</v>
      </c>
      <c r="J122" s="4" t="s">
        <v>23172</v>
      </c>
      <c r="K122" s="4">
        <v>1.0</v>
      </c>
      <c r="L122" s="4" t="s">
        <v>23176</v>
      </c>
      <c r="M122" s="4" t="s">
        <v>23177</v>
      </c>
    </row>
    <row r="123">
      <c r="A123" s="4" t="s">
        <v>23307</v>
      </c>
      <c r="B123" s="4" t="s">
        <v>22822</v>
      </c>
      <c r="C123" s="4" t="s">
        <v>23119</v>
      </c>
      <c r="D123" s="4" t="s">
        <v>1055</v>
      </c>
      <c r="E123" s="4" t="s">
        <v>1056</v>
      </c>
      <c r="F123" s="4" t="s">
        <v>22823</v>
      </c>
      <c r="G123" s="4" t="s">
        <v>12379</v>
      </c>
      <c r="H123" s="4" t="s">
        <v>8</v>
      </c>
      <c r="I123" s="4">
        <v>32.0</v>
      </c>
      <c r="J123" s="4" t="s">
        <v>23224</v>
      </c>
      <c r="K123" s="4">
        <v>7.0</v>
      </c>
      <c r="L123" s="4" t="s">
        <v>23310</v>
      </c>
      <c r="M123" s="4" t="s">
        <v>23311</v>
      </c>
    </row>
    <row r="124">
      <c r="A124" s="4" t="s">
        <v>23307</v>
      </c>
      <c r="B124" s="4" t="s">
        <v>22824</v>
      </c>
      <c r="C124" s="4" t="s">
        <v>23122</v>
      </c>
      <c r="D124" s="4" t="s">
        <v>1057</v>
      </c>
      <c r="E124" s="4" t="s">
        <v>1058</v>
      </c>
      <c r="F124" s="4" t="s">
        <v>22825</v>
      </c>
      <c r="G124" s="4" t="s">
        <v>12379</v>
      </c>
      <c r="H124" s="4" t="s">
        <v>8</v>
      </c>
      <c r="I124" s="4">
        <v>26.0</v>
      </c>
      <c r="J124" s="4" t="s">
        <v>23160</v>
      </c>
      <c r="K124" s="4">
        <v>8.0</v>
      </c>
      <c r="L124" s="4" t="s">
        <v>23312</v>
      </c>
      <c r="M124" s="4" t="s">
        <v>23313</v>
      </c>
    </row>
    <row r="125">
      <c r="A125" s="4" t="s">
        <v>23314</v>
      </c>
      <c r="B125" s="4" t="s">
        <v>22826</v>
      </c>
      <c r="C125" s="4" t="s">
        <v>23315</v>
      </c>
      <c r="D125" s="4" t="s">
        <v>1061</v>
      </c>
      <c r="E125" s="4" t="s">
        <v>1062</v>
      </c>
      <c r="F125" s="4" t="s">
        <v>22827</v>
      </c>
      <c r="G125" s="4" t="s">
        <v>12379</v>
      </c>
      <c r="H125" s="4" t="s">
        <v>8</v>
      </c>
      <c r="I125" s="4">
        <v>14.0</v>
      </c>
      <c r="J125" s="4" t="s">
        <v>23470</v>
      </c>
      <c r="K125" s="4">
        <v>4.0</v>
      </c>
      <c r="L125" s="4" t="s">
        <v>23316</v>
      </c>
      <c r="M125" s="4" t="s">
        <v>23317</v>
      </c>
    </row>
    <row r="126">
      <c r="A126" s="4" t="s">
        <v>23314</v>
      </c>
      <c r="B126" s="4" t="s">
        <v>22828</v>
      </c>
      <c r="C126" s="4" t="s">
        <v>23315</v>
      </c>
      <c r="D126" s="4" t="s">
        <v>1063</v>
      </c>
      <c r="E126" s="4" t="s">
        <v>1064</v>
      </c>
      <c r="F126" s="4" t="s">
        <v>22829</v>
      </c>
      <c r="G126" s="4" t="s">
        <v>12379</v>
      </c>
      <c r="H126" s="4" t="s">
        <v>8</v>
      </c>
      <c r="I126" s="4">
        <v>17.0</v>
      </c>
      <c r="J126" s="4" t="s">
        <v>23160</v>
      </c>
      <c r="K126" s="4">
        <v>8.0</v>
      </c>
      <c r="L126" s="4" t="s">
        <v>23318</v>
      </c>
      <c r="M126" s="4" t="s">
        <v>23319</v>
      </c>
    </row>
    <row r="127">
      <c r="A127" s="4" t="s">
        <v>23314</v>
      </c>
      <c r="B127" s="4" t="s">
        <v>22830</v>
      </c>
      <c r="C127" s="4" t="s">
        <v>23320</v>
      </c>
      <c r="D127" s="4" t="s">
        <v>11649</v>
      </c>
      <c r="E127" s="4" t="s">
        <v>11649</v>
      </c>
      <c r="F127" s="4" t="s">
        <v>12596</v>
      </c>
      <c r="G127" s="4" t="s">
        <v>12389</v>
      </c>
      <c r="H127" s="4">
        <v>-1.0</v>
      </c>
      <c r="I127" s="4">
        <v>2.0</v>
      </c>
      <c r="J127" s="4">
        <v>-1.0</v>
      </c>
      <c r="K127" s="4">
        <v>0.0</v>
      </c>
      <c r="L127" s="4">
        <v>-1.0</v>
      </c>
      <c r="M127" s="4">
        <v>-1.0</v>
      </c>
    </row>
    <row r="128">
      <c r="A128" s="4" t="s">
        <v>23321</v>
      </c>
      <c r="B128" s="4" t="s">
        <v>22831</v>
      </c>
      <c r="C128" s="4" t="s">
        <v>23115</v>
      </c>
      <c r="D128" s="4" t="s">
        <v>1065</v>
      </c>
      <c r="E128" s="4" t="s">
        <v>1066</v>
      </c>
      <c r="F128" s="4" t="s">
        <v>22832</v>
      </c>
      <c r="G128" s="4" t="s">
        <v>12379</v>
      </c>
      <c r="H128" s="4" t="s">
        <v>8</v>
      </c>
      <c r="I128" s="4">
        <v>9.0</v>
      </c>
      <c r="J128" s="4" t="s">
        <v>23116</v>
      </c>
      <c r="K128" s="4">
        <v>3.0</v>
      </c>
      <c r="L128" s="4" t="s">
        <v>23322</v>
      </c>
      <c r="M128" s="4" t="s">
        <v>23323</v>
      </c>
    </row>
    <row r="129">
      <c r="A129" s="4" t="s">
        <v>23321</v>
      </c>
      <c r="B129" s="4" t="s">
        <v>22833</v>
      </c>
      <c r="C129" s="4" t="s">
        <v>23122</v>
      </c>
      <c r="D129" s="4" t="s">
        <v>11650</v>
      </c>
      <c r="E129" s="4" t="s">
        <v>11650</v>
      </c>
      <c r="F129" s="4" t="s">
        <v>22834</v>
      </c>
      <c r="G129" s="4" t="s">
        <v>12379</v>
      </c>
      <c r="H129" s="4" t="s">
        <v>8</v>
      </c>
      <c r="I129" s="4">
        <v>13.0</v>
      </c>
      <c r="J129" s="4" t="s">
        <v>23141</v>
      </c>
      <c r="K129" s="4">
        <v>2.0</v>
      </c>
      <c r="L129" s="4" t="s">
        <v>23324</v>
      </c>
      <c r="M129" s="4" t="s">
        <v>23266</v>
      </c>
    </row>
    <row r="130">
      <c r="A130" s="4" t="s">
        <v>23325</v>
      </c>
      <c r="B130" s="4" t="s">
        <v>22835</v>
      </c>
      <c r="C130" s="4" t="s">
        <v>23115</v>
      </c>
      <c r="D130" s="4" t="s">
        <v>1067</v>
      </c>
      <c r="E130" s="4" t="s">
        <v>1068</v>
      </c>
      <c r="F130" s="4" t="s">
        <v>22836</v>
      </c>
      <c r="G130" s="4" t="s">
        <v>12379</v>
      </c>
      <c r="H130" s="4" t="s">
        <v>8</v>
      </c>
      <c r="I130" s="4">
        <v>10.0</v>
      </c>
      <c r="J130" s="4" t="s">
        <v>23470</v>
      </c>
      <c r="K130" s="4">
        <v>4.0</v>
      </c>
      <c r="L130" s="4" t="s">
        <v>23326</v>
      </c>
      <c r="M130" s="4" t="s">
        <v>23215</v>
      </c>
    </row>
    <row r="131">
      <c r="A131" s="4" t="s">
        <v>23325</v>
      </c>
      <c r="B131" s="4" t="s">
        <v>22837</v>
      </c>
      <c r="C131" s="4" t="s">
        <v>23127</v>
      </c>
      <c r="D131" s="4" t="s">
        <v>11651</v>
      </c>
      <c r="E131" s="4" t="s">
        <v>11651</v>
      </c>
      <c r="F131" s="4" t="s">
        <v>12596</v>
      </c>
      <c r="G131" s="4" t="s">
        <v>12389</v>
      </c>
      <c r="H131" s="4">
        <v>-1.0</v>
      </c>
      <c r="I131" s="4">
        <v>2.0</v>
      </c>
      <c r="J131" s="4">
        <v>-1.0</v>
      </c>
      <c r="K131" s="4">
        <v>0.0</v>
      </c>
      <c r="L131" s="4">
        <v>-1.0</v>
      </c>
      <c r="M131" s="4">
        <v>-1.0</v>
      </c>
    </row>
    <row r="132">
      <c r="A132" s="4" t="s">
        <v>23325</v>
      </c>
      <c r="B132" s="4" t="s">
        <v>22838</v>
      </c>
      <c r="C132" s="4" t="s">
        <v>23115</v>
      </c>
      <c r="D132" s="4" t="s">
        <v>1069</v>
      </c>
      <c r="E132" s="4" t="s">
        <v>1070</v>
      </c>
      <c r="F132" s="4" t="s">
        <v>13762</v>
      </c>
      <c r="G132" s="4" t="s">
        <v>12379</v>
      </c>
      <c r="H132" s="4" t="s">
        <v>8</v>
      </c>
      <c r="I132" s="4">
        <v>4.0</v>
      </c>
      <c r="J132" s="4" t="s">
        <v>23172</v>
      </c>
      <c r="K132" s="4">
        <v>1.0</v>
      </c>
      <c r="L132" s="4" t="s">
        <v>23173</v>
      </c>
      <c r="M132" s="4" t="s">
        <v>23176</v>
      </c>
    </row>
    <row r="133">
      <c r="A133" s="4" t="s">
        <v>23325</v>
      </c>
      <c r="B133" s="4" t="s">
        <v>22839</v>
      </c>
      <c r="C133" s="4" t="s">
        <v>23127</v>
      </c>
      <c r="D133" s="4" t="s">
        <v>1071</v>
      </c>
      <c r="E133" s="4" t="s">
        <v>1072</v>
      </c>
      <c r="F133" s="4" t="s">
        <v>22840</v>
      </c>
      <c r="G133" s="4" t="s">
        <v>12379</v>
      </c>
      <c r="H133" s="4" t="s">
        <v>8</v>
      </c>
      <c r="I133" s="4">
        <v>9.0</v>
      </c>
      <c r="J133" s="4" t="s">
        <v>23133</v>
      </c>
      <c r="K133" s="4">
        <v>6.0</v>
      </c>
      <c r="L133" s="4" t="s">
        <v>23328</v>
      </c>
      <c r="M133" s="4" t="s">
        <v>23329</v>
      </c>
    </row>
    <row r="134">
      <c r="A134" s="4" t="s">
        <v>23325</v>
      </c>
      <c r="B134" s="4" t="s">
        <v>22841</v>
      </c>
      <c r="C134" s="4" t="s">
        <v>23115</v>
      </c>
      <c r="D134" s="4" t="s">
        <v>1073</v>
      </c>
      <c r="E134" s="4" t="s">
        <v>1074</v>
      </c>
      <c r="F134" s="4" t="s">
        <v>22842</v>
      </c>
      <c r="G134" s="4" t="s">
        <v>12379</v>
      </c>
      <c r="H134" s="4" t="s">
        <v>8</v>
      </c>
      <c r="I134" s="4">
        <v>20.0</v>
      </c>
      <c r="J134" s="4" t="s">
        <v>23160</v>
      </c>
      <c r="K134" s="4">
        <v>8.0</v>
      </c>
      <c r="L134" s="4" t="s">
        <v>23330</v>
      </c>
      <c r="M134" s="4" t="s">
        <v>23331</v>
      </c>
    </row>
    <row r="135">
      <c r="A135" s="4" t="s">
        <v>23325</v>
      </c>
      <c r="B135" s="4" t="s">
        <v>22843</v>
      </c>
      <c r="C135" s="4" t="s">
        <v>23127</v>
      </c>
      <c r="D135" s="4" t="s">
        <v>1075</v>
      </c>
      <c r="E135" s="4" t="s">
        <v>1076</v>
      </c>
      <c r="F135" s="4" t="s">
        <v>12422</v>
      </c>
      <c r="G135" s="4" t="s">
        <v>12382</v>
      </c>
      <c r="H135" s="4">
        <v>-1.0</v>
      </c>
      <c r="I135" s="4">
        <v>5.0</v>
      </c>
      <c r="J135" s="4">
        <v>-1.0</v>
      </c>
      <c r="K135" s="4">
        <v>0.0</v>
      </c>
      <c r="L135" s="4">
        <v>-1.0</v>
      </c>
      <c r="M135" s="4">
        <v>-1.0</v>
      </c>
    </row>
    <row r="136">
      <c r="A136" s="4" t="s">
        <v>23325</v>
      </c>
      <c r="B136" s="4" t="s">
        <v>22844</v>
      </c>
      <c r="C136" s="4" t="s">
        <v>23115</v>
      </c>
      <c r="D136" s="4" t="s">
        <v>1077</v>
      </c>
      <c r="E136" s="4" t="s">
        <v>1078</v>
      </c>
      <c r="F136" s="4" t="s">
        <v>12386</v>
      </c>
      <c r="G136" s="4" t="s">
        <v>12382</v>
      </c>
      <c r="H136" s="4">
        <v>-1.0</v>
      </c>
      <c r="I136" s="4">
        <v>7.0</v>
      </c>
      <c r="J136" s="4">
        <v>-1.0</v>
      </c>
      <c r="K136" s="4">
        <v>0.0</v>
      </c>
      <c r="L136" s="4">
        <v>-1.0</v>
      </c>
      <c r="M136" s="4">
        <v>-1.0</v>
      </c>
    </row>
    <row r="137">
      <c r="A137" s="4" t="s">
        <v>23325</v>
      </c>
      <c r="B137" s="4" t="s">
        <v>22845</v>
      </c>
      <c r="C137" s="4" t="s">
        <v>23127</v>
      </c>
      <c r="D137" s="4" t="s">
        <v>1079</v>
      </c>
      <c r="E137" s="4" t="s">
        <v>1080</v>
      </c>
      <c r="F137" s="4" t="s">
        <v>12499</v>
      </c>
      <c r="G137" s="4" t="s">
        <v>12382</v>
      </c>
      <c r="H137" s="4">
        <v>-1.0</v>
      </c>
      <c r="I137" s="4">
        <v>1.0</v>
      </c>
      <c r="J137" s="4">
        <v>-1.0</v>
      </c>
      <c r="K137" s="4">
        <v>0.0</v>
      </c>
      <c r="L137" s="4">
        <v>-1.0</v>
      </c>
      <c r="M137" s="4">
        <v>-1.0</v>
      </c>
    </row>
    <row r="138">
      <c r="A138" s="4" t="s">
        <v>23325</v>
      </c>
      <c r="B138" s="4" t="s">
        <v>22846</v>
      </c>
      <c r="C138" s="4" t="s">
        <v>23115</v>
      </c>
      <c r="D138" s="4" t="s">
        <v>1081</v>
      </c>
      <c r="E138" s="4" t="s">
        <v>1082</v>
      </c>
      <c r="F138" s="4" t="s">
        <v>22847</v>
      </c>
      <c r="G138" s="4" t="s">
        <v>12379</v>
      </c>
      <c r="H138" s="4" t="s">
        <v>8</v>
      </c>
      <c r="I138" s="4">
        <v>16.0</v>
      </c>
      <c r="J138" s="4" t="s">
        <v>23208</v>
      </c>
      <c r="K138" s="4">
        <v>9.0</v>
      </c>
      <c r="L138" s="4" t="s">
        <v>23332</v>
      </c>
      <c r="M138" s="4" t="s">
        <v>23333</v>
      </c>
    </row>
    <row r="139">
      <c r="A139" s="4" t="s">
        <v>23325</v>
      </c>
      <c r="B139" s="4" t="s">
        <v>22848</v>
      </c>
      <c r="C139" s="4" t="s">
        <v>23127</v>
      </c>
      <c r="D139" s="4" t="s">
        <v>1083</v>
      </c>
      <c r="E139" s="4" t="s">
        <v>1084</v>
      </c>
      <c r="F139" s="4" t="s">
        <v>22849</v>
      </c>
      <c r="G139" s="4" t="s">
        <v>12379</v>
      </c>
      <c r="H139" s="4" t="s">
        <v>8</v>
      </c>
      <c r="I139" s="4">
        <v>27.0</v>
      </c>
      <c r="J139" s="4" t="s">
        <v>23156</v>
      </c>
      <c r="K139" s="4">
        <v>18.0</v>
      </c>
      <c r="L139" s="4" t="s">
        <v>23335</v>
      </c>
      <c r="M139" s="4" t="s">
        <v>23336</v>
      </c>
    </row>
    <row r="140">
      <c r="A140" s="4" t="s">
        <v>23337</v>
      </c>
      <c r="B140" s="4" t="s">
        <v>22850</v>
      </c>
      <c r="C140" s="4" t="s">
        <v>23119</v>
      </c>
      <c r="D140" s="4" t="s">
        <v>1091</v>
      </c>
      <c r="E140" s="4" t="s">
        <v>1092</v>
      </c>
      <c r="F140" s="4" t="s">
        <v>22851</v>
      </c>
      <c r="G140" s="4" t="s">
        <v>12379</v>
      </c>
      <c r="H140" s="4" t="s">
        <v>8</v>
      </c>
      <c r="I140" s="4">
        <v>21.0</v>
      </c>
      <c r="J140" s="4" t="s">
        <v>23197</v>
      </c>
      <c r="K140" s="4">
        <v>9.0</v>
      </c>
      <c r="L140" s="4" t="s">
        <v>23338</v>
      </c>
      <c r="M140" s="4" t="s">
        <v>23339</v>
      </c>
    </row>
    <row r="141">
      <c r="A141" s="4" t="s">
        <v>23337</v>
      </c>
      <c r="B141" s="4" t="s">
        <v>22852</v>
      </c>
      <c r="C141" s="4" t="s">
        <v>23127</v>
      </c>
      <c r="D141" s="4" t="s">
        <v>1093</v>
      </c>
      <c r="E141" s="4" t="s">
        <v>1094</v>
      </c>
      <c r="F141" s="4" t="s">
        <v>29004</v>
      </c>
      <c r="G141" s="4" t="s">
        <v>12382</v>
      </c>
      <c r="H141" s="4">
        <v>-1.0</v>
      </c>
      <c r="I141" s="4">
        <v>25.0</v>
      </c>
      <c r="J141" s="4">
        <v>-1.0</v>
      </c>
      <c r="K141" s="4">
        <v>0.0</v>
      </c>
      <c r="L141" s="4">
        <v>-1.0</v>
      </c>
      <c r="M141" s="4">
        <v>-1.0</v>
      </c>
    </row>
    <row r="142">
      <c r="A142" s="4" t="s">
        <v>23337</v>
      </c>
      <c r="B142" s="4" t="s">
        <v>22854</v>
      </c>
      <c r="C142" s="4" t="s">
        <v>23119</v>
      </c>
      <c r="D142" s="4" t="s">
        <v>1095</v>
      </c>
      <c r="E142" s="4" t="s">
        <v>1096</v>
      </c>
      <c r="F142" s="4" t="s">
        <v>29005</v>
      </c>
      <c r="G142" s="4" t="s">
        <v>12382</v>
      </c>
      <c r="H142" s="4">
        <v>-1.0</v>
      </c>
      <c r="I142" s="4">
        <v>8.0</v>
      </c>
      <c r="J142" s="4">
        <v>-1.0</v>
      </c>
      <c r="K142" s="4">
        <v>0.0</v>
      </c>
      <c r="L142" s="4">
        <v>-1.0</v>
      </c>
      <c r="M142" s="4">
        <v>-1.0</v>
      </c>
    </row>
    <row r="143">
      <c r="A143" s="4" t="s">
        <v>23337</v>
      </c>
      <c r="B143" s="4" t="s">
        <v>22856</v>
      </c>
      <c r="C143" s="4" t="s">
        <v>23127</v>
      </c>
      <c r="D143" s="4" t="s">
        <v>1097</v>
      </c>
      <c r="E143" s="4" t="s">
        <v>1098</v>
      </c>
      <c r="F143" s="4" t="s">
        <v>22857</v>
      </c>
      <c r="G143" s="4" t="s">
        <v>12379</v>
      </c>
      <c r="H143" s="4" t="s">
        <v>8</v>
      </c>
      <c r="I143" s="4">
        <v>14.0</v>
      </c>
      <c r="J143" s="4" t="s">
        <v>23230</v>
      </c>
      <c r="K143" s="4">
        <v>5.0</v>
      </c>
      <c r="L143" s="4" t="s">
        <v>23340</v>
      </c>
      <c r="M143" s="4" t="s">
        <v>23341</v>
      </c>
    </row>
    <row r="144">
      <c r="A144" s="4" t="s">
        <v>23337</v>
      </c>
      <c r="B144" s="4" t="s">
        <v>22858</v>
      </c>
      <c r="C144" s="4" t="s">
        <v>23119</v>
      </c>
      <c r="D144" s="4" t="s">
        <v>1099</v>
      </c>
      <c r="E144" s="4" t="s">
        <v>1100</v>
      </c>
      <c r="F144" s="4" t="s">
        <v>22859</v>
      </c>
      <c r="G144" s="4" t="s">
        <v>12379</v>
      </c>
      <c r="H144" s="4" t="s">
        <v>8</v>
      </c>
      <c r="I144" s="4">
        <v>13.0</v>
      </c>
      <c r="J144" s="4" t="s">
        <v>23470</v>
      </c>
      <c r="K144" s="4">
        <v>4.0</v>
      </c>
      <c r="L144" s="4" t="s">
        <v>23342</v>
      </c>
      <c r="M144" s="4" t="s">
        <v>23343</v>
      </c>
    </row>
    <row r="145">
      <c r="A145" s="4" t="s">
        <v>23344</v>
      </c>
      <c r="B145" s="4" t="s">
        <v>22860</v>
      </c>
      <c r="C145" s="4" t="s">
        <v>23345</v>
      </c>
      <c r="D145" s="4" t="s">
        <v>1101</v>
      </c>
      <c r="E145" s="4" t="s">
        <v>1102</v>
      </c>
      <c r="F145" s="4" t="s">
        <v>22861</v>
      </c>
      <c r="G145" s="4" t="s">
        <v>12379</v>
      </c>
      <c r="H145" s="4" t="s">
        <v>8</v>
      </c>
      <c r="I145" s="4">
        <v>12.0</v>
      </c>
      <c r="J145" s="4" t="s">
        <v>23470</v>
      </c>
      <c r="K145" s="4">
        <v>4.0</v>
      </c>
      <c r="L145" s="4" t="s">
        <v>23346</v>
      </c>
      <c r="M145" s="4" t="s">
        <v>23347</v>
      </c>
    </row>
    <row r="146">
      <c r="A146" s="4" t="s">
        <v>23344</v>
      </c>
      <c r="B146" s="4" t="s">
        <v>22862</v>
      </c>
      <c r="C146" s="4" t="s">
        <v>23345</v>
      </c>
      <c r="D146" s="4" t="s">
        <v>1103</v>
      </c>
      <c r="E146" s="4" t="s">
        <v>1104</v>
      </c>
      <c r="F146" s="4" t="s">
        <v>13651</v>
      </c>
      <c r="G146" s="4" t="s">
        <v>12382</v>
      </c>
      <c r="H146" s="4">
        <v>-1.0</v>
      </c>
      <c r="I146" s="4">
        <v>8.0</v>
      </c>
      <c r="J146" s="4">
        <v>-1.0</v>
      </c>
      <c r="K146" s="4">
        <v>0.0</v>
      </c>
      <c r="L146" s="4">
        <v>-1.0</v>
      </c>
      <c r="M146" s="4">
        <v>-1.0</v>
      </c>
    </row>
    <row r="147">
      <c r="A147" s="4" t="s">
        <v>23344</v>
      </c>
      <c r="B147" s="4" t="s">
        <v>22863</v>
      </c>
      <c r="C147" s="4" t="s">
        <v>23122</v>
      </c>
      <c r="D147" s="4" t="s">
        <v>1105</v>
      </c>
      <c r="E147" s="4" t="s">
        <v>1106</v>
      </c>
      <c r="F147" s="4" t="s">
        <v>12783</v>
      </c>
      <c r="G147" s="4" t="s">
        <v>12382</v>
      </c>
      <c r="H147" s="4">
        <v>-1.0</v>
      </c>
      <c r="I147" s="4">
        <v>10.0</v>
      </c>
      <c r="J147" s="4">
        <v>-1.0</v>
      </c>
      <c r="K147" s="4">
        <v>0.0</v>
      </c>
      <c r="L147" s="4">
        <v>-1.0</v>
      </c>
      <c r="M147" s="4">
        <v>-1.0</v>
      </c>
    </row>
    <row r="148">
      <c r="A148" s="4" t="s">
        <v>23348</v>
      </c>
      <c r="B148" s="4" t="s">
        <v>22343</v>
      </c>
      <c r="C148" s="4" t="s">
        <v>23122</v>
      </c>
      <c r="D148" s="4" t="s">
        <v>131</v>
      </c>
      <c r="E148" s="4" t="s">
        <v>132</v>
      </c>
      <c r="F148" s="4" t="s">
        <v>22344</v>
      </c>
      <c r="G148" s="4" t="s">
        <v>12379</v>
      </c>
      <c r="H148" s="4" t="s">
        <v>97</v>
      </c>
      <c r="I148" s="4">
        <v>15.0</v>
      </c>
      <c r="J148" s="4" t="s">
        <v>23116</v>
      </c>
      <c r="K148" s="4">
        <v>3.0</v>
      </c>
      <c r="L148" s="4" t="s">
        <v>23349</v>
      </c>
      <c r="M148" s="4" t="s">
        <v>23350</v>
      </c>
    </row>
    <row r="149">
      <c r="A149" s="4" t="s">
        <v>23348</v>
      </c>
      <c r="B149" s="4" t="s">
        <v>22345</v>
      </c>
      <c r="C149" s="4" t="s">
        <v>23127</v>
      </c>
      <c r="D149" s="4" t="s">
        <v>133</v>
      </c>
      <c r="E149" s="4" t="s">
        <v>134</v>
      </c>
      <c r="F149" s="4" t="s">
        <v>22346</v>
      </c>
      <c r="G149" s="4" t="s">
        <v>12379</v>
      </c>
      <c r="H149" s="4" t="s">
        <v>8</v>
      </c>
      <c r="I149" s="4">
        <v>8.0</v>
      </c>
      <c r="J149" s="4" t="s">
        <v>23141</v>
      </c>
      <c r="K149" s="4">
        <v>2.0</v>
      </c>
      <c r="L149" s="4" t="s">
        <v>23351</v>
      </c>
      <c r="M149" s="4" t="s">
        <v>23352</v>
      </c>
    </row>
    <row r="150">
      <c r="A150" s="4" t="s">
        <v>23348</v>
      </c>
      <c r="B150" s="4" t="s">
        <v>22347</v>
      </c>
      <c r="C150" s="4" t="s">
        <v>23122</v>
      </c>
      <c r="D150" s="4" t="s">
        <v>135</v>
      </c>
      <c r="E150" s="4" t="s">
        <v>136</v>
      </c>
      <c r="F150" s="4" t="s">
        <v>12422</v>
      </c>
      <c r="G150" s="4" t="s">
        <v>12382</v>
      </c>
      <c r="H150" s="4">
        <v>-1.0</v>
      </c>
      <c r="I150" s="4">
        <v>5.0</v>
      </c>
      <c r="J150" s="4">
        <v>-1.0</v>
      </c>
      <c r="K150" s="4">
        <v>0.0</v>
      </c>
      <c r="L150" s="4">
        <v>-1.0</v>
      </c>
      <c r="M150" s="4">
        <v>-1.0</v>
      </c>
    </row>
    <row r="151">
      <c r="A151" s="4" t="s">
        <v>23348</v>
      </c>
      <c r="B151" s="4" t="s">
        <v>22348</v>
      </c>
      <c r="C151" s="4" t="s">
        <v>23122</v>
      </c>
      <c r="D151" s="4" t="s">
        <v>11575</v>
      </c>
      <c r="E151" s="4" t="s">
        <v>11575</v>
      </c>
      <c r="F151" s="4" t="s">
        <v>16895</v>
      </c>
      <c r="G151" s="4" t="s">
        <v>12379</v>
      </c>
      <c r="H151" s="4" t="s">
        <v>8</v>
      </c>
      <c r="I151" s="4">
        <v>8.0</v>
      </c>
      <c r="J151" s="4" t="s">
        <v>23217</v>
      </c>
      <c r="K151" s="4">
        <v>2.0</v>
      </c>
      <c r="L151" s="4" t="s">
        <v>23353</v>
      </c>
      <c r="M151" s="4" t="s">
        <v>23264</v>
      </c>
    </row>
    <row r="152">
      <c r="A152" s="4" t="s">
        <v>23354</v>
      </c>
      <c r="B152" s="4" t="s">
        <v>22865</v>
      </c>
      <c r="C152" s="4" t="s">
        <v>23355</v>
      </c>
      <c r="D152" s="4" t="s">
        <v>1123</v>
      </c>
      <c r="E152" s="4" t="s">
        <v>1124</v>
      </c>
      <c r="F152" s="4" t="s">
        <v>22866</v>
      </c>
      <c r="G152" s="4" t="s">
        <v>12379</v>
      </c>
      <c r="H152" s="4" t="s">
        <v>8</v>
      </c>
      <c r="I152" s="4">
        <v>21.0</v>
      </c>
      <c r="J152" s="4" t="s">
        <v>23470</v>
      </c>
      <c r="K152" s="4">
        <v>4.0</v>
      </c>
      <c r="L152" s="4" t="s">
        <v>23356</v>
      </c>
      <c r="M152" s="4" t="s">
        <v>23357</v>
      </c>
    </row>
    <row r="153">
      <c r="A153" s="4" t="s">
        <v>23358</v>
      </c>
      <c r="B153" s="4" t="s">
        <v>22867</v>
      </c>
      <c r="C153" s="4" t="s">
        <v>23119</v>
      </c>
      <c r="D153" s="4" t="s">
        <v>11655</v>
      </c>
      <c r="E153" s="4" t="s">
        <v>11655</v>
      </c>
      <c r="F153" s="4" t="s">
        <v>12397</v>
      </c>
      <c r="G153" s="4" t="s">
        <v>12389</v>
      </c>
      <c r="H153" s="4">
        <v>-1.0</v>
      </c>
      <c r="I153" s="4">
        <v>1.0</v>
      </c>
      <c r="J153" s="4">
        <v>-1.0</v>
      </c>
      <c r="K153" s="4">
        <v>0.0</v>
      </c>
      <c r="L153" s="4">
        <v>-1.0</v>
      </c>
      <c r="M153" s="4">
        <v>-1.0</v>
      </c>
    </row>
    <row r="154">
      <c r="A154" s="4" t="s">
        <v>23358</v>
      </c>
      <c r="B154" s="4" t="s">
        <v>22868</v>
      </c>
      <c r="C154" s="4" t="s">
        <v>23119</v>
      </c>
      <c r="D154" s="4" t="s">
        <v>1127</v>
      </c>
      <c r="E154" s="4" t="s">
        <v>1128</v>
      </c>
      <c r="F154" s="4" t="s">
        <v>15344</v>
      </c>
      <c r="G154" s="4" t="s">
        <v>12382</v>
      </c>
      <c r="H154" s="4">
        <v>-1.0</v>
      </c>
      <c r="I154" s="4">
        <v>4.0</v>
      </c>
      <c r="J154" s="4">
        <v>-1.0</v>
      </c>
      <c r="K154" s="4">
        <v>0.0</v>
      </c>
      <c r="L154" s="4">
        <v>-1.0</v>
      </c>
      <c r="M154" s="4">
        <v>-1.0</v>
      </c>
    </row>
    <row r="155">
      <c r="A155" s="4" t="s">
        <v>23358</v>
      </c>
      <c r="B155" s="4" t="s">
        <v>22869</v>
      </c>
      <c r="C155" s="4" t="s">
        <v>23122</v>
      </c>
      <c r="D155" s="4" t="s">
        <v>1129</v>
      </c>
      <c r="E155" s="4" t="s">
        <v>1130</v>
      </c>
      <c r="F155" s="4" t="s">
        <v>12410</v>
      </c>
      <c r="G155" s="4" t="s">
        <v>12382</v>
      </c>
      <c r="H155" s="4">
        <v>-1.0</v>
      </c>
      <c r="I155" s="4">
        <v>6.0</v>
      </c>
      <c r="J155" s="4">
        <v>-1.0</v>
      </c>
      <c r="K155" s="4">
        <v>0.0</v>
      </c>
      <c r="L155" s="4">
        <v>-1.0</v>
      </c>
      <c r="M155" s="4">
        <v>-1.0</v>
      </c>
    </row>
    <row r="156">
      <c r="A156" s="4" t="s">
        <v>23358</v>
      </c>
      <c r="B156" s="4" t="s">
        <v>22870</v>
      </c>
      <c r="C156" s="4" t="s">
        <v>23119</v>
      </c>
      <c r="D156" s="4" t="s">
        <v>1131</v>
      </c>
      <c r="E156" s="4" t="s">
        <v>1132</v>
      </c>
      <c r="F156" s="4" t="s">
        <v>29006</v>
      </c>
      <c r="G156" s="4" t="s">
        <v>12382</v>
      </c>
      <c r="H156" s="4">
        <v>-1.0</v>
      </c>
      <c r="I156" s="4">
        <v>14.0</v>
      </c>
      <c r="J156" s="4">
        <v>-1.0</v>
      </c>
      <c r="K156" s="4">
        <v>0.0</v>
      </c>
      <c r="L156" s="4">
        <v>-1.0</v>
      </c>
      <c r="M156" s="4">
        <v>-1.0</v>
      </c>
    </row>
    <row r="157">
      <c r="A157" s="4" t="s">
        <v>23358</v>
      </c>
      <c r="B157" s="4" t="s">
        <v>22872</v>
      </c>
      <c r="C157" s="4" t="s">
        <v>23122</v>
      </c>
      <c r="D157" s="4" t="s">
        <v>1133</v>
      </c>
      <c r="E157" s="4" t="s">
        <v>1134</v>
      </c>
      <c r="F157" s="4" t="s">
        <v>22873</v>
      </c>
      <c r="G157" s="4" t="s">
        <v>12379</v>
      </c>
      <c r="H157" s="4" t="s">
        <v>8</v>
      </c>
      <c r="I157" s="4">
        <v>8.0</v>
      </c>
      <c r="J157" s="4" t="s">
        <v>23203</v>
      </c>
      <c r="K157" s="4">
        <v>1.0</v>
      </c>
      <c r="L157" s="4" t="s">
        <v>23177</v>
      </c>
      <c r="M157" s="4" t="s">
        <v>23177</v>
      </c>
    </row>
    <row r="158">
      <c r="A158" s="4" t="s">
        <v>23358</v>
      </c>
      <c r="B158" s="4" t="s">
        <v>22874</v>
      </c>
      <c r="C158" s="4" t="s">
        <v>23119</v>
      </c>
      <c r="D158" s="4" t="s">
        <v>1135</v>
      </c>
      <c r="E158" s="4" t="s">
        <v>1136</v>
      </c>
      <c r="F158" s="4" t="s">
        <v>22875</v>
      </c>
      <c r="G158" s="4" t="s">
        <v>12379</v>
      </c>
      <c r="H158" s="4" t="s">
        <v>8</v>
      </c>
      <c r="I158" s="4">
        <v>17.0</v>
      </c>
      <c r="J158" s="4" t="s">
        <v>23327</v>
      </c>
      <c r="K158" s="4">
        <v>6.0</v>
      </c>
      <c r="L158" s="4" t="s">
        <v>23359</v>
      </c>
      <c r="M158" s="4" t="s">
        <v>23360</v>
      </c>
    </row>
    <row r="159">
      <c r="A159" s="4" t="s">
        <v>23361</v>
      </c>
      <c r="B159" s="4" t="s">
        <v>22876</v>
      </c>
      <c r="C159" s="4" t="s">
        <v>23127</v>
      </c>
      <c r="D159" s="4" t="s">
        <v>1137</v>
      </c>
      <c r="E159" s="4" t="s">
        <v>1138</v>
      </c>
      <c r="F159" s="4" t="s">
        <v>12410</v>
      </c>
      <c r="G159" s="4" t="s">
        <v>12382</v>
      </c>
      <c r="H159" s="4">
        <v>-1.0</v>
      </c>
      <c r="I159" s="4">
        <v>6.0</v>
      </c>
      <c r="J159" s="4">
        <v>-1.0</v>
      </c>
      <c r="K159" s="4">
        <v>0.0</v>
      </c>
      <c r="L159" s="4">
        <v>-1.0</v>
      </c>
      <c r="M159" s="4">
        <v>-1.0</v>
      </c>
    </row>
    <row r="160">
      <c r="A160" s="4" t="s">
        <v>23361</v>
      </c>
      <c r="B160" s="4" t="s">
        <v>22877</v>
      </c>
      <c r="C160" s="4" t="s">
        <v>23119</v>
      </c>
      <c r="D160" s="4" t="s">
        <v>1139</v>
      </c>
      <c r="E160" s="4" t="s">
        <v>1140</v>
      </c>
      <c r="F160" s="4" t="s">
        <v>22784</v>
      </c>
      <c r="G160" s="4" t="s">
        <v>12379</v>
      </c>
      <c r="H160" s="4" t="s">
        <v>8</v>
      </c>
      <c r="I160" s="4">
        <v>8.0</v>
      </c>
      <c r="J160" s="4" t="s">
        <v>23217</v>
      </c>
      <c r="K160" s="4">
        <v>2.0</v>
      </c>
      <c r="L160" s="4" t="s">
        <v>23265</v>
      </c>
      <c r="M160" s="4" t="s">
        <v>23266</v>
      </c>
    </row>
    <row r="161">
      <c r="A161" s="4" t="s">
        <v>23362</v>
      </c>
      <c r="B161" s="4" t="s">
        <v>22878</v>
      </c>
      <c r="C161" s="4" t="s">
        <v>23122</v>
      </c>
      <c r="D161" s="4" t="s">
        <v>1143</v>
      </c>
      <c r="E161" s="4" t="s">
        <v>1144</v>
      </c>
      <c r="F161" s="4" t="s">
        <v>22879</v>
      </c>
      <c r="G161" s="4" t="s">
        <v>12379</v>
      </c>
      <c r="H161" s="4" t="s">
        <v>201</v>
      </c>
      <c r="I161" s="4">
        <v>10.0</v>
      </c>
      <c r="J161" s="4" t="s">
        <v>23178</v>
      </c>
      <c r="K161" s="4">
        <v>3.0</v>
      </c>
      <c r="L161" s="4" t="s">
        <v>23363</v>
      </c>
      <c r="M161" s="4" t="s">
        <v>23364</v>
      </c>
    </row>
    <row r="162">
      <c r="A162" s="4" t="s">
        <v>23362</v>
      </c>
      <c r="B162" s="4" t="s">
        <v>22880</v>
      </c>
      <c r="C162" s="4" t="s">
        <v>23122</v>
      </c>
      <c r="D162" s="4" t="s">
        <v>1145</v>
      </c>
      <c r="E162" s="4" t="s">
        <v>1146</v>
      </c>
      <c r="F162" s="4" t="s">
        <v>22881</v>
      </c>
      <c r="G162" s="4" t="s">
        <v>12379</v>
      </c>
      <c r="H162" s="4" t="s">
        <v>124</v>
      </c>
      <c r="I162" s="4">
        <v>15.0</v>
      </c>
      <c r="J162" s="4" t="s">
        <v>23138</v>
      </c>
      <c r="K162" s="4">
        <v>5.0</v>
      </c>
      <c r="L162" s="4" t="s">
        <v>23365</v>
      </c>
      <c r="M162" s="4" t="s">
        <v>23366</v>
      </c>
    </row>
    <row r="163">
      <c r="A163" s="4" t="s">
        <v>23362</v>
      </c>
      <c r="B163" s="4" t="s">
        <v>22882</v>
      </c>
      <c r="C163" s="4" t="s">
        <v>23122</v>
      </c>
      <c r="D163" s="4" t="s">
        <v>1147</v>
      </c>
      <c r="E163" s="4" t="s">
        <v>1148</v>
      </c>
      <c r="F163" s="4" t="s">
        <v>22883</v>
      </c>
      <c r="G163" s="4" t="s">
        <v>12379</v>
      </c>
      <c r="H163" s="4" t="s">
        <v>8</v>
      </c>
      <c r="I163" s="4">
        <v>10.0</v>
      </c>
      <c r="J163" s="4" t="s">
        <v>23224</v>
      </c>
      <c r="K163" s="4">
        <v>7.0</v>
      </c>
      <c r="L163" s="4" t="s">
        <v>23367</v>
      </c>
      <c r="M163" s="4" t="s">
        <v>23368</v>
      </c>
    </row>
    <row r="164">
      <c r="A164" s="4" t="s">
        <v>23369</v>
      </c>
      <c r="B164" s="4" t="s">
        <v>22884</v>
      </c>
      <c r="C164" s="4" t="s">
        <v>23122</v>
      </c>
      <c r="D164" s="4" t="s">
        <v>1149</v>
      </c>
      <c r="E164" s="4" t="s">
        <v>1150</v>
      </c>
      <c r="F164" s="4" t="s">
        <v>22885</v>
      </c>
      <c r="G164" s="4" t="s">
        <v>12379</v>
      </c>
      <c r="H164" s="4" t="s">
        <v>8</v>
      </c>
      <c r="I164" s="4">
        <v>14.0</v>
      </c>
      <c r="J164" s="4" t="s">
        <v>23470</v>
      </c>
      <c r="K164" s="4">
        <v>4.0</v>
      </c>
      <c r="L164" s="4" t="s">
        <v>23370</v>
      </c>
      <c r="M164" s="4" t="s">
        <v>23371</v>
      </c>
    </row>
    <row r="165">
      <c r="A165" s="4" t="s">
        <v>23369</v>
      </c>
      <c r="B165" s="4" t="s">
        <v>22886</v>
      </c>
      <c r="C165" s="4" t="s">
        <v>23127</v>
      </c>
      <c r="D165" s="4" t="s">
        <v>1151</v>
      </c>
      <c r="E165" s="4" t="s">
        <v>1152</v>
      </c>
      <c r="F165" s="4" t="s">
        <v>12542</v>
      </c>
      <c r="G165" s="4" t="s">
        <v>12382</v>
      </c>
      <c r="H165" s="4">
        <v>-1.0</v>
      </c>
      <c r="I165" s="4">
        <v>3.0</v>
      </c>
      <c r="J165" s="4">
        <v>-1.0</v>
      </c>
      <c r="K165" s="4">
        <v>0.0</v>
      </c>
      <c r="L165" s="4">
        <v>-1.0</v>
      </c>
      <c r="M165" s="4">
        <v>-1.0</v>
      </c>
    </row>
    <row r="166">
      <c r="A166" s="4" t="s">
        <v>23369</v>
      </c>
      <c r="B166" s="4" t="s">
        <v>22887</v>
      </c>
      <c r="C166" s="4" t="s">
        <v>23115</v>
      </c>
      <c r="D166" s="4" t="s">
        <v>11658</v>
      </c>
      <c r="E166" s="4" t="s">
        <v>11658</v>
      </c>
      <c r="F166" s="4" t="s">
        <v>13091</v>
      </c>
      <c r="G166" s="4" t="s">
        <v>12389</v>
      </c>
      <c r="H166" s="4">
        <v>-1.0</v>
      </c>
      <c r="I166" s="4">
        <v>3.0</v>
      </c>
      <c r="J166" s="4">
        <v>-1.0</v>
      </c>
      <c r="K166" s="4">
        <v>0.0</v>
      </c>
      <c r="L166" s="4">
        <v>-1.0</v>
      </c>
      <c r="M166" s="4">
        <v>-1.0</v>
      </c>
    </row>
    <row r="167">
      <c r="A167" s="4" t="s">
        <v>23369</v>
      </c>
      <c r="B167" s="4" t="s">
        <v>22888</v>
      </c>
      <c r="C167" s="4" t="s">
        <v>23127</v>
      </c>
      <c r="D167" s="4" t="s">
        <v>11659</v>
      </c>
      <c r="E167" s="4" t="s">
        <v>11659</v>
      </c>
      <c r="F167" s="4" t="s">
        <v>13091</v>
      </c>
      <c r="G167" s="4" t="s">
        <v>12389</v>
      </c>
      <c r="H167" s="4">
        <v>-1.0</v>
      </c>
      <c r="I167" s="4">
        <v>3.0</v>
      </c>
      <c r="J167" s="4">
        <v>-1.0</v>
      </c>
      <c r="K167" s="4">
        <v>0.0</v>
      </c>
      <c r="L167" s="4">
        <v>-1.0</v>
      </c>
      <c r="M167" s="4">
        <v>-1.0</v>
      </c>
    </row>
    <row r="168">
      <c r="A168" s="4" t="s">
        <v>23369</v>
      </c>
      <c r="B168" s="4" t="s">
        <v>22889</v>
      </c>
      <c r="C168" s="4" t="s">
        <v>23122</v>
      </c>
      <c r="D168" s="4" t="s">
        <v>1153</v>
      </c>
      <c r="E168" s="4" t="s">
        <v>1154</v>
      </c>
      <c r="F168" s="4" t="s">
        <v>22890</v>
      </c>
      <c r="G168" s="4" t="s">
        <v>12379</v>
      </c>
      <c r="H168" s="4" t="s">
        <v>8</v>
      </c>
      <c r="I168" s="4">
        <v>13.0</v>
      </c>
      <c r="J168" s="4" t="s">
        <v>23133</v>
      </c>
      <c r="K168" s="4">
        <v>6.0</v>
      </c>
      <c r="L168" s="4" t="s">
        <v>23372</v>
      </c>
      <c r="M168" s="4" t="s">
        <v>23373</v>
      </c>
    </row>
    <row r="169">
      <c r="A169" s="4" t="s">
        <v>23374</v>
      </c>
      <c r="B169" s="4" t="s">
        <v>22891</v>
      </c>
      <c r="C169" s="4" t="s">
        <v>23119</v>
      </c>
      <c r="D169" s="4" t="s">
        <v>1169</v>
      </c>
      <c r="E169" s="4" t="s">
        <v>1170</v>
      </c>
      <c r="F169" s="4" t="s">
        <v>22892</v>
      </c>
      <c r="G169" s="4" t="s">
        <v>12379</v>
      </c>
      <c r="H169" s="4" t="s">
        <v>8</v>
      </c>
      <c r="I169" s="4">
        <v>5.0</v>
      </c>
      <c r="J169" s="4" t="s">
        <v>23141</v>
      </c>
      <c r="K169" s="4">
        <v>2.0</v>
      </c>
      <c r="L169" s="4" t="s">
        <v>23201</v>
      </c>
      <c r="M169" s="4" t="s">
        <v>23375</v>
      </c>
    </row>
    <row r="170">
      <c r="A170" s="4" t="s">
        <v>23376</v>
      </c>
      <c r="B170" s="4" t="s">
        <v>22893</v>
      </c>
      <c r="C170" s="4" t="s">
        <v>23115</v>
      </c>
      <c r="D170" s="4" t="s">
        <v>1171</v>
      </c>
      <c r="E170" s="4" t="s">
        <v>1172</v>
      </c>
      <c r="F170" s="4" t="s">
        <v>16393</v>
      </c>
      <c r="G170" s="4" t="s">
        <v>12379</v>
      </c>
      <c r="H170" s="4" t="s">
        <v>8</v>
      </c>
      <c r="I170" s="4">
        <v>8.0</v>
      </c>
      <c r="J170" s="4" t="s">
        <v>23203</v>
      </c>
      <c r="K170" s="4">
        <v>1.0</v>
      </c>
      <c r="L170" s="4" t="s">
        <v>23177</v>
      </c>
      <c r="M170" s="4" t="s">
        <v>23177</v>
      </c>
    </row>
    <row r="171">
      <c r="A171" s="4" t="s">
        <v>23376</v>
      </c>
      <c r="B171" s="4" t="s">
        <v>22894</v>
      </c>
      <c r="C171" s="4" t="s">
        <v>23115</v>
      </c>
      <c r="D171" s="4" t="s">
        <v>1173</v>
      </c>
      <c r="E171" s="4" t="s">
        <v>1174</v>
      </c>
      <c r="F171" s="4" t="s">
        <v>13036</v>
      </c>
      <c r="G171" s="4" t="s">
        <v>12382</v>
      </c>
      <c r="H171" s="4">
        <v>-1.0</v>
      </c>
      <c r="I171" s="4">
        <v>10.0</v>
      </c>
      <c r="J171" s="4">
        <v>-1.0</v>
      </c>
      <c r="K171" s="4">
        <v>0.0</v>
      </c>
      <c r="L171" s="4">
        <v>-1.0</v>
      </c>
      <c r="M171" s="4">
        <v>-1.0</v>
      </c>
    </row>
    <row r="172">
      <c r="A172" s="4" t="s">
        <v>23376</v>
      </c>
      <c r="B172" s="4" t="s">
        <v>22895</v>
      </c>
      <c r="C172" s="4" t="s">
        <v>23122</v>
      </c>
      <c r="D172" s="4" t="s">
        <v>1175</v>
      </c>
      <c r="E172" s="4" t="s">
        <v>1176</v>
      </c>
      <c r="F172" s="4" t="s">
        <v>22896</v>
      </c>
      <c r="G172" s="4" t="s">
        <v>12379</v>
      </c>
      <c r="H172" s="4" t="s">
        <v>8</v>
      </c>
      <c r="I172" s="4">
        <v>11.0</v>
      </c>
      <c r="J172" s="4" t="s">
        <v>23178</v>
      </c>
      <c r="K172" s="4">
        <v>3.0</v>
      </c>
      <c r="L172" s="4" t="s">
        <v>23179</v>
      </c>
      <c r="M172" s="4" t="s">
        <v>23180</v>
      </c>
    </row>
    <row r="173">
      <c r="A173" s="4" t="s">
        <v>23377</v>
      </c>
      <c r="B173" s="4" t="s">
        <v>22349</v>
      </c>
      <c r="C173" s="4" t="s">
        <v>23127</v>
      </c>
      <c r="D173" s="4" t="s">
        <v>11576</v>
      </c>
      <c r="E173" s="4" t="s">
        <v>11576</v>
      </c>
      <c r="F173" s="4" t="s">
        <v>12871</v>
      </c>
      <c r="G173" s="4" t="s">
        <v>12389</v>
      </c>
      <c r="H173" s="4">
        <v>-1.0</v>
      </c>
      <c r="I173" s="4">
        <v>4.0</v>
      </c>
      <c r="J173" s="4">
        <v>-1.0</v>
      </c>
      <c r="K173" s="4">
        <v>0.0</v>
      </c>
      <c r="L173" s="4">
        <v>-1.0</v>
      </c>
      <c r="M173" s="4">
        <v>-1.0</v>
      </c>
    </row>
    <row r="174">
      <c r="A174" s="4" t="s">
        <v>23377</v>
      </c>
      <c r="B174" s="4" t="s">
        <v>22350</v>
      </c>
      <c r="C174" s="4" t="s">
        <v>23122</v>
      </c>
      <c r="D174" s="4" t="s">
        <v>11577</v>
      </c>
      <c r="E174" s="4" t="s">
        <v>11577</v>
      </c>
      <c r="F174" s="4" t="s">
        <v>12403</v>
      </c>
      <c r="G174" s="4" t="s">
        <v>12389</v>
      </c>
      <c r="H174" s="4">
        <v>-1.0</v>
      </c>
      <c r="I174" s="4">
        <v>3.0</v>
      </c>
      <c r="J174" s="4">
        <v>-1.0</v>
      </c>
      <c r="K174" s="4">
        <v>0.0</v>
      </c>
      <c r="L174" s="4">
        <v>-1.0</v>
      </c>
      <c r="M174" s="4">
        <v>-1.0</v>
      </c>
    </row>
    <row r="175">
      <c r="A175" s="4" t="s">
        <v>23377</v>
      </c>
      <c r="B175" s="4" t="s">
        <v>22351</v>
      </c>
      <c r="C175" s="4" t="s">
        <v>23127</v>
      </c>
      <c r="D175" s="4" t="s">
        <v>11578</v>
      </c>
      <c r="E175" s="4" t="s">
        <v>11578</v>
      </c>
      <c r="F175" s="4" t="s">
        <v>12403</v>
      </c>
      <c r="G175" s="4" t="s">
        <v>12389</v>
      </c>
      <c r="H175" s="4">
        <v>-1.0</v>
      </c>
      <c r="I175" s="4">
        <v>3.0</v>
      </c>
      <c r="J175" s="4">
        <v>-1.0</v>
      </c>
      <c r="K175" s="4">
        <v>0.0</v>
      </c>
      <c r="L175" s="4">
        <v>-1.0</v>
      </c>
      <c r="M175" s="4">
        <v>-1.0</v>
      </c>
    </row>
    <row r="176">
      <c r="A176" s="4" t="s">
        <v>23377</v>
      </c>
      <c r="B176" s="4" t="s">
        <v>22352</v>
      </c>
      <c r="C176" s="4" t="s">
        <v>23122</v>
      </c>
      <c r="D176" s="4" t="s">
        <v>137</v>
      </c>
      <c r="E176" s="4" t="s">
        <v>138</v>
      </c>
      <c r="F176" s="4" t="s">
        <v>14146</v>
      </c>
      <c r="G176" s="4" t="s">
        <v>12379</v>
      </c>
      <c r="H176" s="4" t="s">
        <v>8</v>
      </c>
      <c r="I176" s="4">
        <v>4.0</v>
      </c>
      <c r="J176" s="4" t="s">
        <v>23217</v>
      </c>
      <c r="K176" s="4">
        <v>2.0</v>
      </c>
      <c r="L176" s="4" t="s">
        <v>23247</v>
      </c>
      <c r="M176" s="4" t="s">
        <v>23264</v>
      </c>
    </row>
    <row r="177">
      <c r="A177" s="4" t="s">
        <v>23377</v>
      </c>
      <c r="B177" s="4" t="s">
        <v>22353</v>
      </c>
      <c r="C177" s="4" t="s">
        <v>23122</v>
      </c>
      <c r="D177" s="4" t="s">
        <v>11579</v>
      </c>
      <c r="E177" s="4" t="s">
        <v>11579</v>
      </c>
      <c r="F177" s="4" t="s">
        <v>12836</v>
      </c>
      <c r="G177" s="4" t="s">
        <v>12389</v>
      </c>
      <c r="H177" s="4">
        <v>-1.0</v>
      </c>
      <c r="I177" s="4">
        <v>5.0</v>
      </c>
      <c r="J177" s="4">
        <v>-1.0</v>
      </c>
      <c r="K177" s="4">
        <v>0.0</v>
      </c>
      <c r="L177" s="4">
        <v>-1.0</v>
      </c>
      <c r="M177" s="4">
        <v>-1.0</v>
      </c>
    </row>
    <row r="178">
      <c r="A178" s="4" t="s">
        <v>23378</v>
      </c>
      <c r="B178" s="4" t="s">
        <v>22897</v>
      </c>
      <c r="C178" s="4" t="s">
        <v>23379</v>
      </c>
      <c r="D178" s="4" t="s">
        <v>1177</v>
      </c>
      <c r="E178" s="4" t="s">
        <v>1178</v>
      </c>
      <c r="F178" s="4" t="s">
        <v>29007</v>
      </c>
      <c r="G178" s="4" t="s">
        <v>12382</v>
      </c>
      <c r="H178" s="4">
        <v>-1.0</v>
      </c>
      <c r="I178" s="4">
        <v>11.0</v>
      </c>
      <c r="J178" s="4">
        <v>-1.0</v>
      </c>
      <c r="K178" s="4">
        <v>0.0</v>
      </c>
      <c r="L178" s="4">
        <v>-1.0</v>
      </c>
      <c r="M178" s="4">
        <v>-1.0</v>
      </c>
    </row>
    <row r="179">
      <c r="A179" s="4" t="s">
        <v>23378</v>
      </c>
      <c r="B179" s="4" t="s">
        <v>22899</v>
      </c>
      <c r="C179" s="4" t="s">
        <v>23380</v>
      </c>
      <c r="D179" s="4" t="s">
        <v>1179</v>
      </c>
      <c r="E179" s="4" t="s">
        <v>1180</v>
      </c>
      <c r="F179" s="4" t="s">
        <v>12410</v>
      </c>
      <c r="G179" s="4" t="s">
        <v>12382</v>
      </c>
      <c r="H179" s="4">
        <v>-1.0</v>
      </c>
      <c r="I179" s="4">
        <v>6.0</v>
      </c>
      <c r="J179" s="4">
        <v>-1.0</v>
      </c>
      <c r="K179" s="4">
        <v>0.0</v>
      </c>
      <c r="L179" s="4">
        <v>-1.0</v>
      </c>
      <c r="M179" s="4">
        <v>-1.0</v>
      </c>
    </row>
    <row r="180">
      <c r="A180" s="4" t="s">
        <v>23378</v>
      </c>
      <c r="B180" s="4" t="s">
        <v>22900</v>
      </c>
      <c r="C180" s="4" t="s">
        <v>23127</v>
      </c>
      <c r="D180" s="4" t="s">
        <v>1181</v>
      </c>
      <c r="E180" s="4" t="s">
        <v>1182</v>
      </c>
      <c r="F180" s="4" t="s">
        <v>29008</v>
      </c>
      <c r="G180" s="4" t="s">
        <v>12382</v>
      </c>
      <c r="H180" s="4">
        <v>-1.0</v>
      </c>
      <c r="I180" s="4">
        <v>9.0</v>
      </c>
      <c r="J180" s="4">
        <v>-1.0</v>
      </c>
      <c r="K180" s="4">
        <v>0.0</v>
      </c>
      <c r="L180" s="4">
        <v>-1.0</v>
      </c>
      <c r="M180" s="4">
        <v>-1.0</v>
      </c>
    </row>
    <row r="181">
      <c r="A181" s="4" t="s">
        <v>23381</v>
      </c>
      <c r="B181" s="4" t="s">
        <v>22902</v>
      </c>
      <c r="C181" s="4" t="s">
        <v>23167</v>
      </c>
      <c r="D181" s="4" t="s">
        <v>1183</v>
      </c>
      <c r="E181" s="4" t="s">
        <v>1184</v>
      </c>
      <c r="F181" s="4" t="s">
        <v>22613</v>
      </c>
      <c r="G181" s="4" t="s">
        <v>12382</v>
      </c>
      <c r="H181" s="4">
        <v>-1.0</v>
      </c>
      <c r="I181" s="4">
        <v>12.0</v>
      </c>
      <c r="J181" s="4">
        <v>-1.0</v>
      </c>
      <c r="K181" s="4">
        <v>0.0</v>
      </c>
      <c r="L181" s="4">
        <v>-1.0</v>
      </c>
      <c r="M181" s="4">
        <v>-1.0</v>
      </c>
    </row>
    <row r="182">
      <c r="A182" s="4" t="s">
        <v>23381</v>
      </c>
      <c r="B182" s="4" t="s">
        <v>22904</v>
      </c>
      <c r="C182" s="4" t="s">
        <v>23119</v>
      </c>
      <c r="D182" s="4" t="s">
        <v>1185</v>
      </c>
      <c r="E182" s="4" t="s">
        <v>1186</v>
      </c>
      <c r="F182" s="4" t="s">
        <v>13565</v>
      </c>
      <c r="G182" s="4" t="s">
        <v>12382</v>
      </c>
      <c r="H182" s="4">
        <v>-1.0</v>
      </c>
      <c r="I182" s="4">
        <v>9.0</v>
      </c>
      <c r="J182" s="4">
        <v>-1.0</v>
      </c>
      <c r="K182" s="4">
        <v>0.0</v>
      </c>
      <c r="L182" s="4">
        <v>-1.0</v>
      </c>
      <c r="M182" s="4">
        <v>-1.0</v>
      </c>
    </row>
    <row r="183">
      <c r="A183" s="4" t="s">
        <v>23382</v>
      </c>
      <c r="B183" s="4" t="s">
        <v>22905</v>
      </c>
      <c r="C183" s="4" t="s">
        <v>23281</v>
      </c>
      <c r="D183" s="4" t="s">
        <v>1187</v>
      </c>
      <c r="E183" s="4" t="s">
        <v>1188</v>
      </c>
      <c r="F183" s="4" t="s">
        <v>12737</v>
      </c>
      <c r="G183" s="4" t="s">
        <v>12382</v>
      </c>
      <c r="H183" s="4">
        <v>-1.0</v>
      </c>
      <c r="I183" s="4">
        <v>12.0</v>
      </c>
      <c r="J183" s="4">
        <v>-1.0</v>
      </c>
      <c r="K183" s="4">
        <v>0.0</v>
      </c>
      <c r="L183" s="4">
        <v>-1.0</v>
      </c>
      <c r="M183" s="4">
        <v>-1.0</v>
      </c>
    </row>
    <row r="184">
      <c r="A184" s="4" t="s">
        <v>23382</v>
      </c>
      <c r="B184" s="4" t="s">
        <v>22907</v>
      </c>
      <c r="C184" s="4" t="s">
        <v>23281</v>
      </c>
      <c r="D184" s="4" t="s">
        <v>1189</v>
      </c>
      <c r="E184" s="4" t="s">
        <v>1190</v>
      </c>
      <c r="F184" s="4" t="s">
        <v>22908</v>
      </c>
      <c r="G184" s="4" t="s">
        <v>12379</v>
      </c>
      <c r="H184" s="4" t="s">
        <v>8</v>
      </c>
      <c r="I184" s="4">
        <v>13.0</v>
      </c>
      <c r="J184" s="4" t="s">
        <v>23217</v>
      </c>
      <c r="K184" s="4">
        <v>2.0</v>
      </c>
      <c r="L184" s="4" t="s">
        <v>23247</v>
      </c>
      <c r="M184" s="4" t="s">
        <v>23383</v>
      </c>
    </row>
    <row r="185">
      <c r="A185" s="4" t="s">
        <v>23382</v>
      </c>
      <c r="B185" s="4" t="s">
        <v>22909</v>
      </c>
      <c r="C185" s="4" t="s">
        <v>23122</v>
      </c>
      <c r="D185" s="4" t="s">
        <v>1191</v>
      </c>
      <c r="E185" s="4" t="s">
        <v>1192</v>
      </c>
      <c r="F185" s="4" t="s">
        <v>29009</v>
      </c>
      <c r="G185" s="4" t="s">
        <v>12382</v>
      </c>
      <c r="H185" s="4">
        <v>-1.0</v>
      </c>
      <c r="I185" s="4">
        <v>12.0</v>
      </c>
      <c r="J185" s="4">
        <v>-1.0</v>
      </c>
      <c r="K185" s="4">
        <v>0.0</v>
      </c>
      <c r="L185" s="4">
        <v>-1.0</v>
      </c>
      <c r="M185" s="4">
        <v>-1.0</v>
      </c>
    </row>
    <row r="186">
      <c r="A186" s="4" t="s">
        <v>23382</v>
      </c>
      <c r="B186" s="4" t="s">
        <v>22911</v>
      </c>
      <c r="C186" s="4" t="s">
        <v>23122</v>
      </c>
      <c r="D186" s="4" t="s">
        <v>1193</v>
      </c>
      <c r="E186" s="4" t="s">
        <v>1194</v>
      </c>
      <c r="F186" s="4" t="s">
        <v>22912</v>
      </c>
      <c r="G186" s="4" t="s">
        <v>12382</v>
      </c>
      <c r="H186" s="4">
        <v>-1.0</v>
      </c>
      <c r="I186" s="4">
        <v>11.0</v>
      </c>
      <c r="J186" s="4">
        <v>-1.0</v>
      </c>
      <c r="K186" s="4">
        <v>0.0</v>
      </c>
      <c r="L186" s="4">
        <v>-1.0</v>
      </c>
      <c r="M186" s="4">
        <v>-1.0</v>
      </c>
    </row>
    <row r="187">
      <c r="A187" s="4" t="s">
        <v>23382</v>
      </c>
      <c r="B187" s="4" t="s">
        <v>22913</v>
      </c>
      <c r="C187" s="4" t="s">
        <v>23119</v>
      </c>
      <c r="D187" s="4" t="s">
        <v>1195</v>
      </c>
      <c r="E187" s="4" t="s">
        <v>1196</v>
      </c>
      <c r="F187" s="4" t="s">
        <v>29010</v>
      </c>
      <c r="G187" s="4" t="s">
        <v>12382</v>
      </c>
      <c r="H187" s="4">
        <v>-1.0</v>
      </c>
      <c r="I187" s="4">
        <v>17.0</v>
      </c>
      <c r="J187" s="4">
        <v>-1.0</v>
      </c>
      <c r="K187" s="4">
        <v>0.0</v>
      </c>
      <c r="L187" s="4">
        <v>-1.0</v>
      </c>
      <c r="M187" s="4">
        <v>-1.0</v>
      </c>
    </row>
    <row r="188">
      <c r="A188" s="4" t="s">
        <v>23382</v>
      </c>
      <c r="B188" s="4" t="s">
        <v>22915</v>
      </c>
      <c r="C188" s="4" t="s">
        <v>23122</v>
      </c>
      <c r="D188" s="4" t="s">
        <v>1197</v>
      </c>
      <c r="E188" s="4" t="s">
        <v>1198</v>
      </c>
      <c r="F188" s="4" t="s">
        <v>13651</v>
      </c>
      <c r="G188" s="4" t="s">
        <v>12382</v>
      </c>
      <c r="H188" s="4">
        <v>-1.0</v>
      </c>
      <c r="I188" s="4">
        <v>8.0</v>
      </c>
      <c r="J188" s="4">
        <v>-1.0</v>
      </c>
      <c r="K188" s="4">
        <v>0.0</v>
      </c>
      <c r="L188" s="4">
        <v>-1.0</v>
      </c>
      <c r="M188" s="4">
        <v>-1.0</v>
      </c>
    </row>
    <row r="189">
      <c r="A189" s="4" t="s">
        <v>23384</v>
      </c>
      <c r="B189" s="4" t="s">
        <v>22916</v>
      </c>
      <c r="C189" s="4" t="s">
        <v>23122</v>
      </c>
      <c r="D189" s="4" t="s">
        <v>1199</v>
      </c>
      <c r="E189" s="4" t="s">
        <v>1200</v>
      </c>
      <c r="F189" s="4" t="s">
        <v>22917</v>
      </c>
      <c r="G189" s="4" t="s">
        <v>12379</v>
      </c>
      <c r="H189" s="4" t="s">
        <v>201</v>
      </c>
      <c r="I189" s="4">
        <v>20.0</v>
      </c>
      <c r="J189" s="4" t="s">
        <v>23470</v>
      </c>
      <c r="K189" s="4">
        <v>4.0</v>
      </c>
      <c r="L189" s="4" t="s">
        <v>23385</v>
      </c>
      <c r="M189" s="4" t="s">
        <v>23386</v>
      </c>
    </row>
    <row r="190">
      <c r="A190" s="4" t="s">
        <v>23384</v>
      </c>
      <c r="B190" s="4" t="s">
        <v>22918</v>
      </c>
      <c r="C190" s="4" t="s">
        <v>23122</v>
      </c>
      <c r="D190" s="4" t="s">
        <v>1201</v>
      </c>
      <c r="E190" s="4" t="s">
        <v>1202</v>
      </c>
      <c r="F190" s="4" t="s">
        <v>22919</v>
      </c>
      <c r="G190" s="4" t="s">
        <v>12379</v>
      </c>
      <c r="H190" s="4" t="s">
        <v>8</v>
      </c>
      <c r="I190" s="4">
        <v>13.0</v>
      </c>
      <c r="J190" s="4" t="s">
        <v>23116</v>
      </c>
      <c r="K190" s="4">
        <v>3.0</v>
      </c>
      <c r="L190" s="4" t="s">
        <v>23387</v>
      </c>
      <c r="M190" s="4" t="s">
        <v>23388</v>
      </c>
    </row>
    <row r="191">
      <c r="A191" s="4" t="s">
        <v>23384</v>
      </c>
      <c r="B191" s="4" t="s">
        <v>22920</v>
      </c>
      <c r="C191" s="4" t="s">
        <v>23122</v>
      </c>
      <c r="D191" s="4" t="s">
        <v>1203</v>
      </c>
      <c r="E191" s="4" t="s">
        <v>1204</v>
      </c>
      <c r="F191" s="4" t="s">
        <v>22921</v>
      </c>
      <c r="G191" s="4" t="s">
        <v>12379</v>
      </c>
      <c r="H191" s="4" t="s">
        <v>201</v>
      </c>
      <c r="I191" s="4">
        <v>7.0</v>
      </c>
      <c r="J191" s="4" t="s">
        <v>23217</v>
      </c>
      <c r="K191" s="4">
        <v>2.0</v>
      </c>
      <c r="L191" s="4" t="s">
        <v>23266</v>
      </c>
      <c r="M191" s="4" t="s">
        <v>23389</v>
      </c>
    </row>
    <row r="192">
      <c r="A192" s="4" t="s">
        <v>23384</v>
      </c>
      <c r="B192" s="4" t="s">
        <v>22922</v>
      </c>
      <c r="C192" s="4" t="s">
        <v>23390</v>
      </c>
      <c r="D192" s="4" t="s">
        <v>11661</v>
      </c>
      <c r="E192" s="4" t="s">
        <v>11661</v>
      </c>
      <c r="F192" s="4" t="s">
        <v>13876</v>
      </c>
      <c r="G192" s="4" t="s">
        <v>12389</v>
      </c>
      <c r="H192" s="4">
        <v>-1.0</v>
      </c>
      <c r="I192" s="4">
        <v>3.0</v>
      </c>
      <c r="J192" s="4">
        <v>-1.0</v>
      </c>
      <c r="K192" s="4">
        <v>0.0</v>
      </c>
      <c r="L192" s="4">
        <v>-1.0</v>
      </c>
      <c r="M192" s="4">
        <v>-1.0</v>
      </c>
    </row>
    <row r="193">
      <c r="A193" s="4" t="s">
        <v>23384</v>
      </c>
      <c r="B193" s="4" t="s">
        <v>22923</v>
      </c>
      <c r="C193" s="4" t="s">
        <v>23122</v>
      </c>
      <c r="D193" s="4" t="s">
        <v>1205</v>
      </c>
      <c r="E193" s="4" t="s">
        <v>1206</v>
      </c>
      <c r="F193" s="4" t="s">
        <v>16632</v>
      </c>
      <c r="G193" s="4" t="s">
        <v>12379</v>
      </c>
      <c r="H193" s="4" t="s">
        <v>8</v>
      </c>
      <c r="I193" s="4">
        <v>5.0</v>
      </c>
      <c r="J193" s="4" t="s">
        <v>23203</v>
      </c>
      <c r="K193" s="4">
        <v>1.0</v>
      </c>
      <c r="L193" s="4" t="s">
        <v>23177</v>
      </c>
      <c r="M193" s="4" t="s">
        <v>23173</v>
      </c>
    </row>
    <row r="194">
      <c r="A194" s="4" t="s">
        <v>23384</v>
      </c>
      <c r="B194" s="4" t="s">
        <v>22924</v>
      </c>
      <c r="C194" s="4" t="s">
        <v>23122</v>
      </c>
      <c r="D194" s="4" t="s">
        <v>1207</v>
      </c>
      <c r="E194" s="4" t="s">
        <v>1208</v>
      </c>
      <c r="F194" s="4" t="s">
        <v>22925</v>
      </c>
      <c r="G194" s="4" t="s">
        <v>12379</v>
      </c>
      <c r="H194" s="4" t="s">
        <v>8</v>
      </c>
      <c r="I194" s="4">
        <v>31.0</v>
      </c>
      <c r="J194" s="4" t="s">
        <v>23197</v>
      </c>
      <c r="K194" s="4">
        <v>9.0</v>
      </c>
      <c r="L194" s="4" t="s">
        <v>23391</v>
      </c>
      <c r="M194" s="4" t="s">
        <v>23392</v>
      </c>
    </row>
    <row r="195">
      <c r="A195" s="4" t="s">
        <v>23393</v>
      </c>
      <c r="B195" s="4" t="s">
        <v>22926</v>
      </c>
      <c r="C195" s="4" t="s">
        <v>23167</v>
      </c>
      <c r="D195" s="4" t="s">
        <v>1209</v>
      </c>
      <c r="E195" s="4" t="s">
        <v>1210</v>
      </c>
      <c r="F195" s="4" t="s">
        <v>22927</v>
      </c>
      <c r="G195" s="4" t="s">
        <v>12379</v>
      </c>
      <c r="H195" s="4" t="s">
        <v>8</v>
      </c>
      <c r="I195" s="4">
        <v>7.0</v>
      </c>
      <c r="J195" s="4" t="s">
        <v>23217</v>
      </c>
      <c r="K195" s="4">
        <v>2.0</v>
      </c>
      <c r="L195" s="4" t="s">
        <v>23351</v>
      </c>
      <c r="M195" s="4" t="s">
        <v>23375</v>
      </c>
    </row>
    <row r="196">
      <c r="A196" s="4" t="s">
        <v>23393</v>
      </c>
      <c r="B196" s="4" t="s">
        <v>22928</v>
      </c>
      <c r="C196" s="4" t="s">
        <v>23122</v>
      </c>
      <c r="D196" s="4" t="s">
        <v>1211</v>
      </c>
      <c r="E196" s="4" t="s">
        <v>1212</v>
      </c>
      <c r="F196" s="4" t="s">
        <v>12476</v>
      </c>
      <c r="G196" s="4" t="s">
        <v>12382</v>
      </c>
      <c r="H196" s="4">
        <v>-1.0</v>
      </c>
      <c r="I196" s="4">
        <v>4.0</v>
      </c>
      <c r="J196" s="4">
        <v>-1.0</v>
      </c>
      <c r="K196" s="4">
        <v>0.0</v>
      </c>
      <c r="L196" s="4">
        <v>-1.0</v>
      </c>
      <c r="M196" s="4">
        <v>-1.0</v>
      </c>
    </row>
    <row r="197">
      <c r="A197" s="4" t="s">
        <v>23394</v>
      </c>
      <c r="B197" s="4" t="s">
        <v>22929</v>
      </c>
      <c r="C197" s="4" t="s">
        <v>23122</v>
      </c>
      <c r="D197" s="4" t="s">
        <v>1213</v>
      </c>
      <c r="E197" s="4" t="s">
        <v>1214</v>
      </c>
      <c r="F197" s="4" t="s">
        <v>22930</v>
      </c>
      <c r="G197" s="4" t="s">
        <v>12379</v>
      </c>
      <c r="H197" s="4" t="s">
        <v>201</v>
      </c>
      <c r="I197" s="4">
        <v>14.0</v>
      </c>
      <c r="J197" s="4" t="s">
        <v>23138</v>
      </c>
      <c r="K197" s="4">
        <v>5.0</v>
      </c>
      <c r="L197" s="4" t="s">
        <v>23395</v>
      </c>
      <c r="M197" s="4" t="s">
        <v>23396</v>
      </c>
    </row>
    <row r="198">
      <c r="A198" s="4" t="s">
        <v>23394</v>
      </c>
      <c r="B198" s="4" t="s">
        <v>22931</v>
      </c>
      <c r="C198" s="4" t="s">
        <v>23397</v>
      </c>
      <c r="D198" s="4" t="s">
        <v>1215</v>
      </c>
      <c r="E198" s="4" t="s">
        <v>1216</v>
      </c>
      <c r="F198" s="4" t="s">
        <v>22932</v>
      </c>
      <c r="G198" s="4" t="s">
        <v>12379</v>
      </c>
      <c r="H198" s="4" t="s">
        <v>97</v>
      </c>
      <c r="I198" s="4">
        <v>11.0</v>
      </c>
      <c r="J198" s="4" t="s">
        <v>23116</v>
      </c>
      <c r="K198" s="4">
        <v>3.0</v>
      </c>
      <c r="L198" s="4" t="s">
        <v>23398</v>
      </c>
      <c r="M198" s="4" t="s">
        <v>23399</v>
      </c>
    </row>
    <row r="199">
      <c r="A199" s="4" t="s">
        <v>23400</v>
      </c>
      <c r="B199" s="4" t="s">
        <v>22933</v>
      </c>
      <c r="C199" s="4" t="s">
        <v>23401</v>
      </c>
      <c r="D199" s="4" t="s">
        <v>1223</v>
      </c>
      <c r="E199" s="4" t="s">
        <v>1224</v>
      </c>
      <c r="F199" s="4" t="s">
        <v>22934</v>
      </c>
      <c r="G199" s="4" t="s">
        <v>12379</v>
      </c>
      <c r="H199" s="4" t="s">
        <v>201</v>
      </c>
      <c r="I199" s="4">
        <v>9.0</v>
      </c>
      <c r="J199" s="4" t="s">
        <v>23203</v>
      </c>
      <c r="K199" s="4">
        <v>1.0</v>
      </c>
      <c r="L199" s="4" t="s">
        <v>23229</v>
      </c>
      <c r="M199" s="4" t="s">
        <v>23253</v>
      </c>
    </row>
    <row r="200">
      <c r="A200" s="4" t="s">
        <v>23402</v>
      </c>
      <c r="B200" s="4" t="s">
        <v>22935</v>
      </c>
      <c r="C200" s="4" t="s">
        <v>23122</v>
      </c>
      <c r="D200" s="4" t="s">
        <v>1225</v>
      </c>
      <c r="E200" s="4" t="s">
        <v>1226</v>
      </c>
      <c r="F200" s="4" t="s">
        <v>22936</v>
      </c>
      <c r="G200" s="4" t="s">
        <v>12379</v>
      </c>
      <c r="H200" s="4" t="s">
        <v>8</v>
      </c>
      <c r="I200" s="4">
        <v>12.0</v>
      </c>
      <c r="J200" s="4" t="s">
        <v>23327</v>
      </c>
      <c r="K200" s="4">
        <v>6.0</v>
      </c>
      <c r="L200" s="4" t="s">
        <v>23403</v>
      </c>
      <c r="M200" s="4" t="s">
        <v>23404</v>
      </c>
    </row>
    <row r="201">
      <c r="A201" s="4" t="s">
        <v>23402</v>
      </c>
      <c r="B201" s="4" t="s">
        <v>22937</v>
      </c>
      <c r="C201" s="4" t="s">
        <v>23405</v>
      </c>
      <c r="D201" s="4" t="s">
        <v>1227</v>
      </c>
      <c r="E201" s="4" t="s">
        <v>1228</v>
      </c>
      <c r="F201" s="4" t="s">
        <v>13193</v>
      </c>
      <c r="G201" s="4" t="s">
        <v>12382</v>
      </c>
      <c r="H201" s="4">
        <v>-1.0</v>
      </c>
      <c r="I201" s="4">
        <v>1.0</v>
      </c>
      <c r="J201" s="4">
        <v>-1.0</v>
      </c>
      <c r="K201" s="4">
        <v>0.0</v>
      </c>
      <c r="L201" s="4">
        <v>-1.0</v>
      </c>
      <c r="M201" s="4">
        <v>-1.0</v>
      </c>
    </row>
    <row r="202">
      <c r="A202" s="4" t="s">
        <v>23406</v>
      </c>
      <c r="B202" s="4" t="s">
        <v>22938</v>
      </c>
      <c r="C202" s="4" t="s">
        <v>23127</v>
      </c>
      <c r="D202" s="4" t="s">
        <v>1243</v>
      </c>
      <c r="E202" s="4" t="s">
        <v>1244</v>
      </c>
      <c r="F202" s="4" t="s">
        <v>22939</v>
      </c>
      <c r="G202" s="4" t="s">
        <v>12379</v>
      </c>
      <c r="H202" s="4" t="s">
        <v>124</v>
      </c>
      <c r="I202" s="4">
        <v>21.0</v>
      </c>
      <c r="J202" s="4" t="s">
        <v>23235</v>
      </c>
      <c r="K202" s="4">
        <v>10.0</v>
      </c>
      <c r="L202" s="4" t="s">
        <v>23407</v>
      </c>
      <c r="M202" s="4" t="s">
        <v>23408</v>
      </c>
    </row>
    <row r="203">
      <c r="A203" s="4" t="s">
        <v>23409</v>
      </c>
      <c r="B203" s="4" t="s">
        <v>22354</v>
      </c>
      <c r="C203" s="4" t="s">
        <v>23167</v>
      </c>
      <c r="D203" s="4" t="s">
        <v>139</v>
      </c>
      <c r="E203" s="4" t="s">
        <v>140</v>
      </c>
      <c r="F203" s="4" t="s">
        <v>22355</v>
      </c>
      <c r="G203" s="4" t="s">
        <v>12379</v>
      </c>
      <c r="H203" s="4" t="s">
        <v>8</v>
      </c>
      <c r="I203" s="4">
        <v>17.0</v>
      </c>
      <c r="J203" s="4" t="s">
        <v>23138</v>
      </c>
      <c r="K203" s="4">
        <v>5.0</v>
      </c>
      <c r="L203" s="4" t="s">
        <v>23410</v>
      </c>
      <c r="M203" s="4" t="s">
        <v>23411</v>
      </c>
    </row>
    <row r="204">
      <c r="A204" s="4" t="s">
        <v>23409</v>
      </c>
      <c r="B204" s="4" t="s">
        <v>22356</v>
      </c>
      <c r="C204" s="4" t="s">
        <v>23119</v>
      </c>
      <c r="D204" s="4" t="s">
        <v>141</v>
      </c>
      <c r="E204" s="4" t="s">
        <v>142</v>
      </c>
      <c r="F204" s="4" t="s">
        <v>22357</v>
      </c>
      <c r="G204" s="4" t="s">
        <v>12382</v>
      </c>
      <c r="H204" s="4">
        <v>-1.0</v>
      </c>
      <c r="I204" s="4">
        <v>6.0</v>
      </c>
      <c r="J204" s="4">
        <v>-1.0</v>
      </c>
      <c r="K204" s="4">
        <v>0.0</v>
      </c>
      <c r="L204" s="4">
        <v>-1.0</v>
      </c>
      <c r="M204" s="4">
        <v>-1.0</v>
      </c>
    </row>
    <row r="205">
      <c r="A205" s="4" t="s">
        <v>23412</v>
      </c>
      <c r="B205" s="4" t="s">
        <v>22940</v>
      </c>
      <c r="C205" s="4" t="s">
        <v>23127</v>
      </c>
      <c r="D205" s="4" t="s">
        <v>1249</v>
      </c>
      <c r="E205" s="4" t="s">
        <v>1250</v>
      </c>
      <c r="F205" s="4" t="s">
        <v>22941</v>
      </c>
      <c r="G205" s="4" t="s">
        <v>12379</v>
      </c>
      <c r="H205" s="4" t="s">
        <v>8</v>
      </c>
      <c r="I205" s="4">
        <v>13.0</v>
      </c>
      <c r="J205" s="4" t="s">
        <v>23138</v>
      </c>
      <c r="K205" s="4">
        <v>5.0</v>
      </c>
      <c r="L205" s="4" t="s">
        <v>23413</v>
      </c>
      <c r="M205" s="4" t="s">
        <v>23414</v>
      </c>
    </row>
    <row r="206">
      <c r="A206" s="4" t="s">
        <v>23412</v>
      </c>
      <c r="B206" s="4" t="s">
        <v>22942</v>
      </c>
      <c r="C206" s="4" t="s">
        <v>23119</v>
      </c>
      <c r="D206" s="4" t="s">
        <v>1251</v>
      </c>
      <c r="E206" s="4" t="s">
        <v>1252</v>
      </c>
      <c r="F206" s="4" t="s">
        <v>22943</v>
      </c>
      <c r="G206" s="4" t="s">
        <v>12379</v>
      </c>
      <c r="H206" s="4" t="s">
        <v>69</v>
      </c>
      <c r="I206" s="4">
        <v>11.0</v>
      </c>
      <c r="J206" s="4" t="s">
        <v>23203</v>
      </c>
      <c r="K206" s="4">
        <v>1.0</v>
      </c>
      <c r="L206" s="4" t="s">
        <v>23415</v>
      </c>
      <c r="M206" s="4" t="s">
        <v>23173</v>
      </c>
    </row>
    <row r="207">
      <c r="A207" s="4" t="s">
        <v>23416</v>
      </c>
      <c r="B207" s="4" t="s">
        <v>22944</v>
      </c>
      <c r="C207" s="4" t="s">
        <v>23137</v>
      </c>
      <c r="D207" s="4" t="s">
        <v>1253</v>
      </c>
      <c r="E207" s="4" t="s">
        <v>1254</v>
      </c>
      <c r="F207" s="4" t="s">
        <v>22945</v>
      </c>
      <c r="G207" s="4" t="s">
        <v>12379</v>
      </c>
      <c r="H207" s="4" t="s">
        <v>8</v>
      </c>
      <c r="I207" s="4">
        <v>19.0</v>
      </c>
      <c r="J207" s="4" t="s">
        <v>23327</v>
      </c>
      <c r="K207" s="4">
        <v>6.0</v>
      </c>
      <c r="L207" s="4" t="s">
        <v>23417</v>
      </c>
      <c r="M207" s="4" t="s">
        <v>23418</v>
      </c>
    </row>
    <row r="208">
      <c r="A208" s="4" t="s">
        <v>23416</v>
      </c>
      <c r="B208" s="4" t="s">
        <v>22946</v>
      </c>
      <c r="C208" s="4" t="s">
        <v>23167</v>
      </c>
      <c r="D208" s="4" t="s">
        <v>11664</v>
      </c>
      <c r="E208" s="4" t="s">
        <v>11664</v>
      </c>
      <c r="F208" s="4" t="s">
        <v>12397</v>
      </c>
      <c r="G208" s="4" t="s">
        <v>12389</v>
      </c>
      <c r="H208" s="4">
        <v>-1.0</v>
      </c>
      <c r="I208" s="4">
        <v>1.0</v>
      </c>
      <c r="J208" s="4">
        <v>-1.0</v>
      </c>
      <c r="K208" s="4">
        <v>0.0</v>
      </c>
      <c r="L208" s="4">
        <v>-1.0</v>
      </c>
      <c r="M208" s="4">
        <v>-1.0</v>
      </c>
    </row>
    <row r="209">
      <c r="A209" s="4" t="s">
        <v>23416</v>
      </c>
      <c r="B209" s="4" t="s">
        <v>22947</v>
      </c>
      <c r="C209" s="4" t="s">
        <v>23119</v>
      </c>
      <c r="D209" s="4" t="s">
        <v>1255</v>
      </c>
      <c r="E209" s="4" t="s">
        <v>1256</v>
      </c>
      <c r="F209" s="4" t="s">
        <v>12401</v>
      </c>
      <c r="G209" s="4" t="s">
        <v>12379</v>
      </c>
      <c r="H209" s="4" t="s">
        <v>8</v>
      </c>
      <c r="I209" s="4">
        <v>2.0</v>
      </c>
      <c r="J209" s="4" t="s">
        <v>23172</v>
      </c>
      <c r="K209" s="4">
        <v>1.0</v>
      </c>
      <c r="L209" s="4" t="s">
        <v>23173</v>
      </c>
      <c r="M209" s="4" t="s">
        <v>23173</v>
      </c>
    </row>
    <row r="210">
      <c r="A210" s="4" t="s">
        <v>23416</v>
      </c>
      <c r="B210" s="4" t="s">
        <v>22948</v>
      </c>
      <c r="C210" s="4" t="s">
        <v>23119</v>
      </c>
      <c r="D210" s="4" t="s">
        <v>1257</v>
      </c>
      <c r="E210" s="4" t="s">
        <v>1258</v>
      </c>
      <c r="F210" s="4" t="s">
        <v>13932</v>
      </c>
      <c r="G210" s="4" t="s">
        <v>12379</v>
      </c>
      <c r="H210" s="4" t="s">
        <v>8</v>
      </c>
      <c r="I210" s="4">
        <v>2.0</v>
      </c>
      <c r="J210" s="4" t="s">
        <v>23203</v>
      </c>
      <c r="K210" s="4">
        <v>1.0</v>
      </c>
      <c r="L210" s="4" t="s">
        <v>23173</v>
      </c>
      <c r="M210" s="4" t="s">
        <v>23173</v>
      </c>
    </row>
    <row r="211">
      <c r="A211" s="4" t="s">
        <v>23419</v>
      </c>
      <c r="B211" s="4" t="s">
        <v>22949</v>
      </c>
      <c r="C211" s="4" t="s">
        <v>23122</v>
      </c>
      <c r="D211" s="4" t="s">
        <v>1259</v>
      </c>
      <c r="E211" s="4" t="s">
        <v>1260</v>
      </c>
      <c r="F211" s="4" t="s">
        <v>29011</v>
      </c>
      <c r="G211" s="4" t="s">
        <v>12382</v>
      </c>
      <c r="H211" s="4">
        <v>-1.0</v>
      </c>
      <c r="I211" s="4">
        <v>8.0</v>
      </c>
      <c r="J211" s="4">
        <v>-1.0</v>
      </c>
      <c r="K211" s="4">
        <v>0.0</v>
      </c>
      <c r="L211" s="4">
        <v>-1.0</v>
      </c>
      <c r="M211" s="4">
        <v>-1.0</v>
      </c>
    </row>
    <row r="212">
      <c r="A212" s="4" t="s">
        <v>23419</v>
      </c>
      <c r="B212" s="4" t="s">
        <v>22951</v>
      </c>
      <c r="C212" s="4" t="s">
        <v>23167</v>
      </c>
      <c r="D212" s="4" t="s">
        <v>11665</v>
      </c>
      <c r="E212" s="4" t="s">
        <v>11665</v>
      </c>
      <c r="F212" s="4" t="s">
        <v>14429</v>
      </c>
      <c r="G212" s="4" t="s">
        <v>12389</v>
      </c>
      <c r="H212" s="4">
        <v>-1.0</v>
      </c>
      <c r="I212" s="4">
        <v>3.0</v>
      </c>
      <c r="J212" s="4">
        <v>-1.0</v>
      </c>
      <c r="K212" s="4">
        <v>0.0</v>
      </c>
      <c r="L212" s="4">
        <v>-1.0</v>
      </c>
      <c r="M212" s="4">
        <v>-1.0</v>
      </c>
    </row>
    <row r="213">
      <c r="A213" s="4" t="s">
        <v>23420</v>
      </c>
      <c r="B213" s="4" t="s">
        <v>22952</v>
      </c>
      <c r="C213" s="4" t="s">
        <v>23122</v>
      </c>
      <c r="D213" s="4" t="s">
        <v>1275</v>
      </c>
      <c r="E213" s="4" t="s">
        <v>1276</v>
      </c>
      <c r="F213" s="4" t="s">
        <v>12410</v>
      </c>
      <c r="G213" s="4" t="s">
        <v>12382</v>
      </c>
      <c r="H213" s="4">
        <v>-1.0</v>
      </c>
      <c r="I213" s="4">
        <v>6.0</v>
      </c>
      <c r="J213" s="4">
        <v>-1.0</v>
      </c>
      <c r="K213" s="4">
        <v>0.0</v>
      </c>
      <c r="L213" s="4">
        <v>-1.0</v>
      </c>
      <c r="M213" s="4">
        <v>-1.0</v>
      </c>
    </row>
    <row r="214">
      <c r="A214" s="4" t="s">
        <v>23421</v>
      </c>
      <c r="B214" s="4" t="s">
        <v>22953</v>
      </c>
      <c r="C214" s="4" t="s">
        <v>23119</v>
      </c>
      <c r="D214" s="4" t="s">
        <v>3247</v>
      </c>
      <c r="E214" s="4" t="s">
        <v>3247</v>
      </c>
      <c r="F214" s="4" t="s">
        <v>12862</v>
      </c>
      <c r="G214" s="4" t="s">
        <v>12389</v>
      </c>
      <c r="H214" s="4">
        <v>-1.0</v>
      </c>
      <c r="I214" s="4">
        <v>1.0</v>
      </c>
      <c r="J214" s="4">
        <v>-1.0</v>
      </c>
      <c r="K214" s="4">
        <v>0.0</v>
      </c>
      <c r="L214" s="4">
        <v>-1.0</v>
      </c>
      <c r="M214" s="4">
        <v>-1.0</v>
      </c>
    </row>
    <row r="215">
      <c r="A215" s="4" t="s">
        <v>23421</v>
      </c>
      <c r="B215" s="4" t="s">
        <v>22954</v>
      </c>
      <c r="C215" s="4" t="s">
        <v>23122</v>
      </c>
      <c r="D215" s="4" t="s">
        <v>1277</v>
      </c>
      <c r="E215" s="4" t="s">
        <v>1278</v>
      </c>
      <c r="F215" s="4" t="s">
        <v>12381</v>
      </c>
      <c r="G215" s="4" t="s">
        <v>12382</v>
      </c>
      <c r="H215" s="4">
        <v>-1.0</v>
      </c>
      <c r="I215" s="4">
        <v>3.0</v>
      </c>
      <c r="J215" s="4">
        <v>-1.0</v>
      </c>
      <c r="K215" s="4">
        <v>0.0</v>
      </c>
      <c r="L215" s="4">
        <v>-1.0</v>
      </c>
      <c r="M215" s="4">
        <v>-1.0</v>
      </c>
    </row>
    <row r="216">
      <c r="A216" s="4" t="s">
        <v>23421</v>
      </c>
      <c r="B216" s="4" t="s">
        <v>22965</v>
      </c>
      <c r="C216" s="4" t="s">
        <v>23119</v>
      </c>
      <c r="D216" s="4" t="s">
        <v>1295</v>
      </c>
      <c r="E216" s="4" t="s">
        <v>1296</v>
      </c>
      <c r="F216" s="4" t="s">
        <v>12416</v>
      </c>
      <c r="G216" s="4" t="s">
        <v>12382</v>
      </c>
      <c r="H216" s="4">
        <v>-1.0</v>
      </c>
      <c r="I216" s="4">
        <v>4.0</v>
      </c>
      <c r="J216" s="4">
        <v>-1.0</v>
      </c>
      <c r="K216" s="4">
        <v>0.0</v>
      </c>
      <c r="L216" s="4">
        <v>-1.0</v>
      </c>
      <c r="M216" s="4">
        <v>-1.0</v>
      </c>
    </row>
    <row r="217">
      <c r="A217" s="4" t="s">
        <v>23421</v>
      </c>
      <c r="B217" s="4" t="s">
        <v>22966</v>
      </c>
      <c r="C217" s="4" t="s">
        <v>23122</v>
      </c>
      <c r="D217" s="4" t="s">
        <v>1297</v>
      </c>
      <c r="E217" s="4" t="s">
        <v>1298</v>
      </c>
      <c r="F217" s="4" t="s">
        <v>14849</v>
      </c>
      <c r="G217" s="4" t="s">
        <v>12379</v>
      </c>
      <c r="H217" s="4" t="s">
        <v>8</v>
      </c>
      <c r="I217" s="4">
        <v>6.0</v>
      </c>
      <c r="J217" s="4" t="s">
        <v>23203</v>
      </c>
      <c r="K217" s="4">
        <v>1.0</v>
      </c>
      <c r="L217" s="4" t="s">
        <v>23202</v>
      </c>
      <c r="M217" s="4" t="s">
        <v>23173</v>
      </c>
    </row>
    <row r="218">
      <c r="A218" s="4" t="s">
        <v>23421</v>
      </c>
      <c r="B218" s="4" t="s">
        <v>22967</v>
      </c>
      <c r="C218" s="4" t="s">
        <v>23119</v>
      </c>
      <c r="D218" s="4" t="s">
        <v>1299</v>
      </c>
      <c r="E218" s="4" t="s">
        <v>1300</v>
      </c>
      <c r="F218" s="4" t="s">
        <v>15578</v>
      </c>
      <c r="G218" s="4" t="s">
        <v>12382</v>
      </c>
      <c r="H218" s="4">
        <v>-1.0</v>
      </c>
      <c r="I218" s="4">
        <v>6.0</v>
      </c>
      <c r="J218" s="4">
        <v>-1.0</v>
      </c>
      <c r="K218" s="4">
        <v>0.0</v>
      </c>
      <c r="L218" s="4">
        <v>-1.0</v>
      </c>
      <c r="M218" s="4">
        <v>-1.0</v>
      </c>
    </row>
    <row r="219">
      <c r="A219" s="4" t="s">
        <v>23421</v>
      </c>
      <c r="B219" s="4" t="s">
        <v>22968</v>
      </c>
      <c r="C219" s="4" t="s">
        <v>23122</v>
      </c>
      <c r="D219" s="4" t="s">
        <v>1301</v>
      </c>
      <c r="E219" s="4" t="s">
        <v>1302</v>
      </c>
      <c r="F219" s="4" t="s">
        <v>22969</v>
      </c>
      <c r="G219" s="4" t="s">
        <v>12379</v>
      </c>
      <c r="H219" s="4" t="s">
        <v>8</v>
      </c>
      <c r="I219" s="4">
        <v>21.0</v>
      </c>
      <c r="J219" s="4" t="s">
        <v>23208</v>
      </c>
      <c r="K219" s="4">
        <v>9.0</v>
      </c>
      <c r="L219" s="4" t="s">
        <v>23422</v>
      </c>
      <c r="M219" s="4" t="s">
        <v>23423</v>
      </c>
    </row>
    <row r="220">
      <c r="A220" s="4" t="s">
        <v>23421</v>
      </c>
      <c r="B220" s="4" t="s">
        <v>22955</v>
      </c>
      <c r="C220" s="4" t="s">
        <v>23119</v>
      </c>
      <c r="D220" s="4" t="s">
        <v>1279</v>
      </c>
      <c r="E220" s="4" t="s">
        <v>1280</v>
      </c>
      <c r="F220" s="4" t="s">
        <v>12381</v>
      </c>
      <c r="G220" s="4" t="s">
        <v>12382</v>
      </c>
      <c r="H220" s="4">
        <v>-1.0</v>
      </c>
      <c r="I220" s="4">
        <v>3.0</v>
      </c>
      <c r="J220" s="4">
        <v>-1.0</v>
      </c>
      <c r="K220" s="4">
        <v>0.0</v>
      </c>
      <c r="L220" s="4">
        <v>-1.0</v>
      </c>
      <c r="M220" s="4">
        <v>-1.0</v>
      </c>
    </row>
    <row r="221">
      <c r="A221" s="4" t="s">
        <v>23421</v>
      </c>
      <c r="B221" s="4" t="s">
        <v>22956</v>
      </c>
      <c r="C221" s="4" t="s">
        <v>23122</v>
      </c>
      <c r="D221" s="4" t="s">
        <v>1281</v>
      </c>
      <c r="E221" s="4" t="s">
        <v>1282</v>
      </c>
      <c r="F221" s="4" t="s">
        <v>22957</v>
      </c>
      <c r="G221" s="4" t="s">
        <v>12379</v>
      </c>
      <c r="H221" s="4" t="s">
        <v>8</v>
      </c>
      <c r="I221" s="4">
        <v>8.0</v>
      </c>
      <c r="J221" s="4" t="s">
        <v>23178</v>
      </c>
      <c r="K221" s="4">
        <v>3.0</v>
      </c>
      <c r="L221" s="4" t="s">
        <v>23399</v>
      </c>
      <c r="M221" s="4" t="s">
        <v>23424</v>
      </c>
    </row>
    <row r="222">
      <c r="A222" s="4" t="s">
        <v>23421</v>
      </c>
      <c r="B222" s="4" t="s">
        <v>22958</v>
      </c>
      <c r="C222" s="4" t="s">
        <v>23119</v>
      </c>
      <c r="D222" s="4" t="s">
        <v>1283</v>
      </c>
      <c r="E222" s="4" t="s">
        <v>1284</v>
      </c>
      <c r="F222" s="4" t="s">
        <v>13748</v>
      </c>
      <c r="G222" s="4" t="s">
        <v>12382</v>
      </c>
      <c r="H222" s="4">
        <v>-1.0</v>
      </c>
      <c r="I222" s="4">
        <v>5.0</v>
      </c>
      <c r="J222" s="4">
        <v>-1.0</v>
      </c>
      <c r="K222" s="4">
        <v>0.0</v>
      </c>
      <c r="L222" s="4">
        <v>-1.0</v>
      </c>
      <c r="M222" s="4">
        <v>-1.0</v>
      </c>
    </row>
    <row r="223">
      <c r="A223" s="4" t="s">
        <v>23421</v>
      </c>
      <c r="B223" s="4" t="s">
        <v>22959</v>
      </c>
      <c r="C223" s="4" t="s">
        <v>23122</v>
      </c>
      <c r="D223" s="4" t="s">
        <v>1285</v>
      </c>
      <c r="E223" s="4" t="s">
        <v>1286</v>
      </c>
      <c r="F223" s="4" t="s">
        <v>12499</v>
      </c>
      <c r="G223" s="4" t="s">
        <v>12382</v>
      </c>
      <c r="H223" s="4">
        <v>-1.0</v>
      </c>
      <c r="I223" s="4">
        <v>1.0</v>
      </c>
      <c r="J223" s="4">
        <v>-1.0</v>
      </c>
      <c r="K223" s="4">
        <v>0.0</v>
      </c>
      <c r="L223" s="4">
        <v>-1.0</v>
      </c>
      <c r="M223" s="4">
        <v>-1.0</v>
      </c>
    </row>
    <row r="224">
      <c r="A224" s="4" t="s">
        <v>23421</v>
      </c>
      <c r="B224" s="4" t="s">
        <v>22960</v>
      </c>
      <c r="C224" s="4" t="s">
        <v>23119</v>
      </c>
      <c r="D224" s="4" t="s">
        <v>1287</v>
      </c>
      <c r="E224" s="4" t="s">
        <v>1288</v>
      </c>
      <c r="F224" s="4" t="s">
        <v>21575</v>
      </c>
      <c r="G224" s="4" t="s">
        <v>12382</v>
      </c>
      <c r="H224" s="4">
        <v>-1.0</v>
      </c>
      <c r="I224" s="4">
        <v>6.0</v>
      </c>
      <c r="J224" s="4">
        <v>-1.0</v>
      </c>
      <c r="K224" s="4">
        <v>0.0</v>
      </c>
      <c r="L224" s="4">
        <v>-1.0</v>
      </c>
      <c r="M224" s="4">
        <v>-1.0</v>
      </c>
    </row>
    <row r="225">
      <c r="A225" s="4" t="s">
        <v>23421</v>
      </c>
      <c r="B225" s="4" t="s">
        <v>22961</v>
      </c>
      <c r="C225" s="4" t="s">
        <v>23119</v>
      </c>
      <c r="D225" s="4" t="s">
        <v>1289</v>
      </c>
      <c r="E225" s="4" t="s">
        <v>1290</v>
      </c>
      <c r="F225" s="4" t="s">
        <v>12604</v>
      </c>
      <c r="G225" s="4" t="s">
        <v>12382</v>
      </c>
      <c r="H225" s="4">
        <v>-1.0</v>
      </c>
      <c r="I225" s="4">
        <v>11.0</v>
      </c>
      <c r="J225" s="4">
        <v>-1.0</v>
      </c>
      <c r="K225" s="4">
        <v>0.0</v>
      </c>
      <c r="L225" s="4">
        <v>-1.0</v>
      </c>
      <c r="M225" s="4">
        <v>-1.0</v>
      </c>
    </row>
    <row r="226">
      <c r="A226" s="4" t="s">
        <v>23421</v>
      </c>
      <c r="B226" s="4" t="s">
        <v>22962</v>
      </c>
      <c r="C226" s="4" t="s">
        <v>23119</v>
      </c>
      <c r="D226" s="4" t="s">
        <v>1291</v>
      </c>
      <c r="E226" s="4" t="s">
        <v>1292</v>
      </c>
      <c r="F226" s="4" t="s">
        <v>15805</v>
      </c>
      <c r="G226" s="4" t="s">
        <v>12379</v>
      </c>
      <c r="H226" s="4" t="s">
        <v>8</v>
      </c>
      <c r="I226" s="4">
        <v>10.0</v>
      </c>
      <c r="J226" s="4" t="s">
        <v>23217</v>
      </c>
      <c r="K226" s="4">
        <v>2.0</v>
      </c>
      <c r="L226" s="4" t="s">
        <v>23425</v>
      </c>
      <c r="M226" s="4" t="s">
        <v>23352</v>
      </c>
    </row>
    <row r="227">
      <c r="A227" s="4" t="s">
        <v>23421</v>
      </c>
      <c r="B227" s="4" t="s">
        <v>22963</v>
      </c>
      <c r="C227" s="4" t="s">
        <v>23122</v>
      </c>
      <c r="D227" s="4" t="s">
        <v>1293</v>
      </c>
      <c r="E227" s="4" t="s">
        <v>1294</v>
      </c>
      <c r="F227" s="4" t="s">
        <v>22964</v>
      </c>
      <c r="G227" s="4" t="s">
        <v>12379</v>
      </c>
      <c r="H227" s="4" t="s">
        <v>8</v>
      </c>
      <c r="I227" s="4">
        <v>18.0</v>
      </c>
      <c r="J227" s="4" t="s">
        <v>23160</v>
      </c>
      <c r="K227" s="4">
        <v>8.0</v>
      </c>
      <c r="L227" s="4" t="s">
        <v>23426</v>
      </c>
      <c r="M227" s="4" t="s">
        <v>23427</v>
      </c>
    </row>
    <row r="228">
      <c r="A228" s="4" t="s">
        <v>23428</v>
      </c>
      <c r="B228" s="4" t="s">
        <v>22970</v>
      </c>
      <c r="C228" s="4" t="s">
        <v>23429</v>
      </c>
      <c r="D228" s="4" t="s">
        <v>1307</v>
      </c>
      <c r="E228" s="4" t="s">
        <v>1308</v>
      </c>
      <c r="F228" s="4" t="s">
        <v>29012</v>
      </c>
      <c r="G228" s="4" t="s">
        <v>12382</v>
      </c>
      <c r="H228" s="4">
        <v>-1.0</v>
      </c>
      <c r="I228" s="4">
        <v>27.0</v>
      </c>
      <c r="J228" s="4">
        <v>-1.0</v>
      </c>
      <c r="K228" s="4">
        <v>0.0</v>
      </c>
      <c r="L228" s="4">
        <v>-1.0</v>
      </c>
      <c r="M228" s="4">
        <v>-1.0</v>
      </c>
    </row>
    <row r="229">
      <c r="A229" s="4" t="s">
        <v>23428</v>
      </c>
      <c r="B229" s="4" t="s">
        <v>22971</v>
      </c>
      <c r="C229" s="4" t="s">
        <v>23122</v>
      </c>
      <c r="D229" s="4" t="s">
        <v>11667</v>
      </c>
      <c r="E229" s="4" t="s">
        <v>11667</v>
      </c>
      <c r="F229" s="4" t="s">
        <v>22972</v>
      </c>
      <c r="G229" s="4" t="s">
        <v>12379</v>
      </c>
      <c r="H229" s="4" t="s">
        <v>8</v>
      </c>
      <c r="I229" s="4">
        <v>9.0</v>
      </c>
      <c r="J229" s="4" t="s">
        <v>23141</v>
      </c>
      <c r="K229" s="4">
        <v>2.0</v>
      </c>
      <c r="L229" s="4" t="s">
        <v>23201</v>
      </c>
      <c r="M229" s="4" t="s">
        <v>23430</v>
      </c>
    </row>
    <row r="230">
      <c r="A230" s="4" t="s">
        <v>23431</v>
      </c>
      <c r="B230" s="4" t="s">
        <v>22973</v>
      </c>
      <c r="C230" s="4" t="s">
        <v>23432</v>
      </c>
      <c r="D230" s="4" t="s">
        <v>1309</v>
      </c>
      <c r="E230" s="4" t="s">
        <v>1310</v>
      </c>
      <c r="F230" s="4" t="s">
        <v>29013</v>
      </c>
      <c r="G230" s="4" t="s">
        <v>12382</v>
      </c>
      <c r="H230" s="4">
        <v>-1.0</v>
      </c>
      <c r="I230" s="4">
        <v>9.0</v>
      </c>
      <c r="J230" s="4">
        <v>-1.0</v>
      </c>
      <c r="K230" s="4">
        <v>0.0</v>
      </c>
      <c r="L230" s="4">
        <v>-1.0</v>
      </c>
      <c r="M230" s="4">
        <v>-1.0</v>
      </c>
    </row>
    <row r="231">
      <c r="A231" s="4" t="s">
        <v>23431</v>
      </c>
      <c r="B231" s="4" t="s">
        <v>22975</v>
      </c>
      <c r="C231" s="4" t="s">
        <v>23119</v>
      </c>
      <c r="D231" s="4" t="s">
        <v>1311</v>
      </c>
      <c r="E231" s="4" t="s">
        <v>1312</v>
      </c>
      <c r="F231" s="4" t="s">
        <v>13134</v>
      </c>
      <c r="G231" s="4" t="s">
        <v>12382</v>
      </c>
      <c r="H231" s="4">
        <v>-1.0</v>
      </c>
      <c r="I231" s="4">
        <v>2.0</v>
      </c>
      <c r="J231" s="4">
        <v>-1.0</v>
      </c>
      <c r="K231" s="4">
        <v>0.0</v>
      </c>
      <c r="L231" s="4">
        <v>-1.0</v>
      </c>
      <c r="M231" s="4">
        <v>-1.0</v>
      </c>
    </row>
    <row r="232">
      <c r="A232" s="4" t="s">
        <v>23431</v>
      </c>
      <c r="B232" s="4" t="s">
        <v>22976</v>
      </c>
      <c r="C232" s="4" t="s">
        <v>23281</v>
      </c>
      <c r="D232" s="4" t="s">
        <v>1313</v>
      </c>
      <c r="E232" s="4" t="s">
        <v>1314</v>
      </c>
      <c r="F232" s="4" t="s">
        <v>29014</v>
      </c>
      <c r="G232" s="4" t="s">
        <v>12382</v>
      </c>
      <c r="H232" s="4">
        <v>-1.0</v>
      </c>
      <c r="I232" s="4">
        <v>9.0</v>
      </c>
      <c r="J232" s="4">
        <v>-1.0</v>
      </c>
      <c r="K232" s="4">
        <v>0.0</v>
      </c>
      <c r="L232" s="4">
        <v>-1.0</v>
      </c>
      <c r="M232" s="4">
        <v>-1.0</v>
      </c>
    </row>
    <row r="233">
      <c r="A233" s="4" t="s">
        <v>23431</v>
      </c>
      <c r="B233" s="4" t="s">
        <v>22978</v>
      </c>
      <c r="C233" s="4" t="s">
        <v>23119</v>
      </c>
      <c r="D233" s="4" t="s">
        <v>11668</v>
      </c>
      <c r="E233" s="4" t="s">
        <v>11668</v>
      </c>
      <c r="F233" s="4" t="s">
        <v>15661</v>
      </c>
      <c r="G233" s="4" t="s">
        <v>12382</v>
      </c>
      <c r="H233" s="4">
        <v>-1.0</v>
      </c>
      <c r="I233" s="4">
        <v>6.0</v>
      </c>
      <c r="J233" s="4">
        <v>-1.0</v>
      </c>
      <c r="K233" s="4">
        <v>0.0</v>
      </c>
      <c r="L233" s="4">
        <v>-1.0</v>
      </c>
      <c r="M233" s="4">
        <v>-1.0</v>
      </c>
    </row>
    <row r="234">
      <c r="A234" s="4" t="s">
        <v>23431</v>
      </c>
      <c r="B234" s="4" t="s">
        <v>22980</v>
      </c>
      <c r="C234" s="4" t="s">
        <v>23127</v>
      </c>
      <c r="D234" s="4" t="s">
        <v>1315</v>
      </c>
      <c r="E234" s="4" t="s">
        <v>1316</v>
      </c>
      <c r="F234" s="4" t="s">
        <v>14527</v>
      </c>
      <c r="G234" s="4" t="s">
        <v>12379</v>
      </c>
      <c r="H234" s="4" t="s">
        <v>8</v>
      </c>
      <c r="I234" s="4">
        <v>4.0</v>
      </c>
      <c r="J234" s="4" t="s">
        <v>23203</v>
      </c>
      <c r="K234" s="4">
        <v>1.0</v>
      </c>
      <c r="L234" s="4" t="s">
        <v>23173</v>
      </c>
      <c r="M234" s="4" t="s">
        <v>23176</v>
      </c>
    </row>
    <row r="235">
      <c r="A235" s="4" t="s">
        <v>23433</v>
      </c>
      <c r="B235" s="4" t="s">
        <v>22981</v>
      </c>
      <c r="C235" s="4" t="s">
        <v>23127</v>
      </c>
      <c r="D235" s="4" t="s">
        <v>1331</v>
      </c>
      <c r="E235" s="4" t="s">
        <v>1332</v>
      </c>
      <c r="F235" s="4" t="s">
        <v>22982</v>
      </c>
      <c r="G235" s="4" t="s">
        <v>12382</v>
      </c>
      <c r="H235" s="4">
        <v>-1.0</v>
      </c>
      <c r="I235" s="4">
        <v>13.0</v>
      </c>
      <c r="J235" s="4">
        <v>-1.0</v>
      </c>
      <c r="K235" s="4">
        <v>0.0</v>
      </c>
      <c r="L235" s="4">
        <v>-1.0</v>
      </c>
      <c r="M235" s="4">
        <v>-1.0</v>
      </c>
    </row>
    <row r="236">
      <c r="A236" s="4" t="s">
        <v>23434</v>
      </c>
      <c r="B236" s="4" t="s">
        <v>22358</v>
      </c>
      <c r="C236" s="4" t="s">
        <v>23122</v>
      </c>
      <c r="D236" s="4" t="s">
        <v>143</v>
      </c>
      <c r="E236" s="4" t="s">
        <v>144</v>
      </c>
      <c r="F236" s="4" t="s">
        <v>22359</v>
      </c>
      <c r="G236" s="4" t="s">
        <v>12379</v>
      </c>
      <c r="H236" s="4" t="s">
        <v>124</v>
      </c>
      <c r="I236" s="4">
        <v>14.0</v>
      </c>
      <c r="J236" s="4" t="s">
        <v>23178</v>
      </c>
      <c r="K236" s="4">
        <v>3.0</v>
      </c>
      <c r="L236" s="4" t="s">
        <v>23435</v>
      </c>
      <c r="M236" s="4" t="s">
        <v>23436</v>
      </c>
    </row>
    <row r="237">
      <c r="A237" s="4" t="s">
        <v>23434</v>
      </c>
      <c r="B237" s="4" t="s">
        <v>22360</v>
      </c>
      <c r="C237" s="4" t="s">
        <v>23437</v>
      </c>
      <c r="D237" s="4" t="s">
        <v>11580</v>
      </c>
      <c r="E237" s="4" t="s">
        <v>11581</v>
      </c>
      <c r="F237" s="4" t="s">
        <v>12878</v>
      </c>
      <c r="G237" s="4" t="s">
        <v>12382</v>
      </c>
      <c r="H237" s="4">
        <v>-1.0</v>
      </c>
      <c r="I237" s="4">
        <v>3.0</v>
      </c>
      <c r="J237" s="4">
        <v>-1.0</v>
      </c>
      <c r="K237" s="4">
        <v>0.0</v>
      </c>
      <c r="L237" s="4">
        <v>-1.0</v>
      </c>
      <c r="M237" s="4">
        <v>-1.0</v>
      </c>
    </row>
    <row r="238">
      <c r="A238" s="4" t="s">
        <v>23434</v>
      </c>
      <c r="B238" s="4" t="s">
        <v>22361</v>
      </c>
      <c r="C238" s="4" t="s">
        <v>23127</v>
      </c>
      <c r="D238" s="4" t="s">
        <v>145</v>
      </c>
      <c r="E238" s="4" t="s">
        <v>146</v>
      </c>
      <c r="F238" s="4" t="s">
        <v>13167</v>
      </c>
      <c r="G238" s="4" t="s">
        <v>12379</v>
      </c>
      <c r="H238" s="4" t="s">
        <v>8</v>
      </c>
      <c r="I238" s="4">
        <v>2.0</v>
      </c>
      <c r="J238" s="4" t="s">
        <v>23203</v>
      </c>
      <c r="K238" s="4">
        <v>1.0</v>
      </c>
      <c r="L238" s="4" t="s">
        <v>23173</v>
      </c>
      <c r="M238" s="4" t="s">
        <v>23173</v>
      </c>
    </row>
    <row r="239">
      <c r="A239" s="4" t="s">
        <v>23438</v>
      </c>
      <c r="B239" s="4" t="s">
        <v>22983</v>
      </c>
      <c r="C239" s="4" t="s">
        <v>23439</v>
      </c>
      <c r="D239" s="4" t="s">
        <v>1339</v>
      </c>
      <c r="E239" s="4" t="s">
        <v>1340</v>
      </c>
      <c r="F239" s="4" t="s">
        <v>22984</v>
      </c>
      <c r="G239" s="4" t="s">
        <v>12379</v>
      </c>
      <c r="H239" s="4" t="s">
        <v>8</v>
      </c>
      <c r="I239" s="4">
        <v>8.0</v>
      </c>
      <c r="J239" s="4" t="s">
        <v>23116</v>
      </c>
      <c r="K239" s="4">
        <v>3.0</v>
      </c>
      <c r="L239" s="4" t="s">
        <v>23440</v>
      </c>
      <c r="M239" s="4" t="s">
        <v>23323</v>
      </c>
    </row>
    <row r="240">
      <c r="A240" s="4" t="s">
        <v>23438</v>
      </c>
      <c r="B240" s="4" t="s">
        <v>22985</v>
      </c>
      <c r="C240" s="4" t="s">
        <v>23127</v>
      </c>
      <c r="D240" s="4" t="s">
        <v>1341</v>
      </c>
      <c r="E240" s="4" t="s">
        <v>1342</v>
      </c>
      <c r="F240" s="4" t="s">
        <v>20994</v>
      </c>
      <c r="G240" s="4" t="s">
        <v>12379</v>
      </c>
      <c r="H240" s="4" t="s">
        <v>8</v>
      </c>
      <c r="I240" s="4">
        <v>6.0</v>
      </c>
      <c r="J240" s="4" t="s">
        <v>23141</v>
      </c>
      <c r="K240" s="4">
        <v>2.0</v>
      </c>
      <c r="L240" s="4" t="s">
        <v>23430</v>
      </c>
      <c r="M240" s="4" t="s">
        <v>23441</v>
      </c>
    </row>
    <row r="241">
      <c r="A241" s="4" t="s">
        <v>23438</v>
      </c>
      <c r="B241" s="4" t="s">
        <v>22986</v>
      </c>
      <c r="C241" s="4" t="s">
        <v>23439</v>
      </c>
      <c r="D241" s="4" t="s">
        <v>1343</v>
      </c>
      <c r="E241" s="4" t="s">
        <v>1344</v>
      </c>
      <c r="F241" s="4" t="s">
        <v>29015</v>
      </c>
      <c r="G241" s="4" t="s">
        <v>12382</v>
      </c>
      <c r="H241" s="4">
        <v>-1.0</v>
      </c>
      <c r="I241" s="4">
        <v>17.0</v>
      </c>
      <c r="J241" s="4">
        <v>-1.0</v>
      </c>
      <c r="K241" s="4">
        <v>0.0</v>
      </c>
      <c r="L241" s="4">
        <v>-1.0</v>
      </c>
      <c r="M241" s="4">
        <v>-1.0</v>
      </c>
    </row>
    <row r="242">
      <c r="A242" s="4" t="s">
        <v>23438</v>
      </c>
      <c r="B242" s="4" t="s">
        <v>22988</v>
      </c>
      <c r="C242" s="4" t="s">
        <v>23127</v>
      </c>
      <c r="D242" s="4" t="s">
        <v>1345</v>
      </c>
      <c r="E242" s="4" t="s">
        <v>1346</v>
      </c>
      <c r="F242" s="4" t="s">
        <v>22989</v>
      </c>
      <c r="G242" s="4" t="s">
        <v>12379</v>
      </c>
      <c r="H242" s="4" t="s">
        <v>8</v>
      </c>
      <c r="I242" s="4">
        <v>6.0</v>
      </c>
      <c r="J242" s="4" t="s">
        <v>23217</v>
      </c>
      <c r="K242" s="4">
        <v>2.0</v>
      </c>
      <c r="L242" s="4" t="s">
        <v>23430</v>
      </c>
      <c r="M242" s="4" t="s">
        <v>23441</v>
      </c>
    </row>
    <row r="243">
      <c r="A243" s="4" t="s">
        <v>23442</v>
      </c>
      <c r="B243" s="4" t="s">
        <v>22990</v>
      </c>
      <c r="C243" s="4" t="s">
        <v>23401</v>
      </c>
      <c r="D243" s="4" t="s">
        <v>1351</v>
      </c>
      <c r="E243" s="4" t="s">
        <v>1352</v>
      </c>
      <c r="F243" s="4" t="s">
        <v>22991</v>
      </c>
      <c r="G243" s="4" t="s">
        <v>12379</v>
      </c>
      <c r="H243" s="4" t="s">
        <v>124</v>
      </c>
      <c r="I243" s="4">
        <v>9.0</v>
      </c>
      <c r="J243" s="4" t="s">
        <v>23141</v>
      </c>
      <c r="K243" s="4">
        <v>2.0</v>
      </c>
      <c r="L243" s="4" t="s">
        <v>23443</v>
      </c>
      <c r="M243" s="4" t="s">
        <v>23444</v>
      </c>
    </row>
    <row r="244">
      <c r="A244" s="4" t="s">
        <v>23442</v>
      </c>
      <c r="B244" s="4" t="s">
        <v>22992</v>
      </c>
      <c r="C244" s="4" t="s">
        <v>23119</v>
      </c>
      <c r="D244" s="4" t="s">
        <v>1353</v>
      </c>
      <c r="E244" s="4" t="s">
        <v>1354</v>
      </c>
      <c r="F244" s="4" t="s">
        <v>22993</v>
      </c>
      <c r="G244" s="4" t="s">
        <v>12382</v>
      </c>
      <c r="H244" s="4">
        <v>-1.0</v>
      </c>
      <c r="I244" s="4">
        <v>9.0</v>
      </c>
      <c r="J244" s="4">
        <v>-1.0</v>
      </c>
      <c r="K244" s="4">
        <v>0.0</v>
      </c>
      <c r="L244" s="4">
        <v>-1.0</v>
      </c>
      <c r="M244" s="4">
        <v>-1.0</v>
      </c>
    </row>
    <row r="245">
      <c r="A245" s="4" t="s">
        <v>23445</v>
      </c>
      <c r="B245" s="4" t="s">
        <v>22994</v>
      </c>
      <c r="C245" s="4" t="s">
        <v>23122</v>
      </c>
      <c r="D245" s="4" t="s">
        <v>11671</v>
      </c>
      <c r="E245" s="4" t="s">
        <v>11671</v>
      </c>
      <c r="F245" s="4" t="s">
        <v>22995</v>
      </c>
      <c r="G245" s="4" t="s">
        <v>12389</v>
      </c>
      <c r="H245" s="4">
        <v>-1.0</v>
      </c>
      <c r="I245" s="4">
        <v>14.0</v>
      </c>
      <c r="J245" s="4">
        <v>-1.0</v>
      </c>
      <c r="K245" s="4">
        <v>0.0</v>
      </c>
      <c r="L245" s="4">
        <v>-1.0</v>
      </c>
      <c r="M245" s="4">
        <v>-1.0</v>
      </c>
    </row>
    <row r="246">
      <c r="A246" s="4" t="s">
        <v>23445</v>
      </c>
      <c r="B246" s="4" t="s">
        <v>22996</v>
      </c>
      <c r="C246" s="4" t="s">
        <v>23167</v>
      </c>
      <c r="D246" s="4" t="s">
        <v>1355</v>
      </c>
      <c r="E246" s="4" t="s">
        <v>1356</v>
      </c>
      <c r="F246" s="4" t="s">
        <v>18136</v>
      </c>
      <c r="G246" s="4" t="s">
        <v>12379</v>
      </c>
      <c r="H246" s="4" t="s">
        <v>8</v>
      </c>
      <c r="I246" s="4">
        <v>3.0</v>
      </c>
      <c r="J246" s="4" t="s">
        <v>23172</v>
      </c>
      <c r="K246" s="4">
        <v>1.0</v>
      </c>
      <c r="L246" s="4" t="s">
        <v>23173</v>
      </c>
      <c r="M246" s="4" t="s">
        <v>23229</v>
      </c>
    </row>
    <row r="247">
      <c r="A247" s="4" t="s">
        <v>23445</v>
      </c>
      <c r="B247" s="4" t="s">
        <v>22997</v>
      </c>
      <c r="C247" s="4" t="s">
        <v>23122</v>
      </c>
      <c r="D247" s="4" t="s">
        <v>1357</v>
      </c>
      <c r="E247" s="4" t="s">
        <v>1358</v>
      </c>
      <c r="F247" s="4" t="s">
        <v>22998</v>
      </c>
      <c r="G247" s="4" t="s">
        <v>12379</v>
      </c>
      <c r="H247" s="4" t="s">
        <v>8</v>
      </c>
      <c r="I247" s="4">
        <v>25.0</v>
      </c>
      <c r="J247" s="4" t="s">
        <v>23220</v>
      </c>
      <c r="K247" s="4">
        <v>7.0</v>
      </c>
      <c r="L247" s="4" t="s">
        <v>23446</v>
      </c>
      <c r="M247" s="4" t="s">
        <v>23447</v>
      </c>
    </row>
    <row r="248">
      <c r="A248" s="4" t="s">
        <v>23448</v>
      </c>
      <c r="B248" s="4" t="s">
        <v>22999</v>
      </c>
      <c r="C248" s="4" t="s">
        <v>23115</v>
      </c>
      <c r="D248" s="4" t="s">
        <v>1359</v>
      </c>
      <c r="E248" s="4" t="s">
        <v>1360</v>
      </c>
      <c r="F248" s="4" t="s">
        <v>23000</v>
      </c>
      <c r="G248" s="4" t="s">
        <v>12379</v>
      </c>
      <c r="H248" s="4" t="s">
        <v>8</v>
      </c>
      <c r="I248" s="4">
        <v>24.0</v>
      </c>
      <c r="J248" s="4" t="s">
        <v>23230</v>
      </c>
      <c r="K248" s="4">
        <v>5.0</v>
      </c>
      <c r="L248" s="4" t="s">
        <v>23449</v>
      </c>
      <c r="M248" s="4" t="s">
        <v>23450</v>
      </c>
    </row>
    <row r="249">
      <c r="A249" s="4" t="s">
        <v>23448</v>
      </c>
      <c r="B249" s="4" t="s">
        <v>23001</v>
      </c>
      <c r="C249" s="4" t="s">
        <v>23127</v>
      </c>
      <c r="D249" s="4" t="s">
        <v>1361</v>
      </c>
      <c r="E249" s="4" t="s">
        <v>1362</v>
      </c>
      <c r="F249" s="4" t="s">
        <v>22160</v>
      </c>
      <c r="G249" s="4" t="s">
        <v>12379</v>
      </c>
      <c r="H249" s="4" t="s">
        <v>8</v>
      </c>
      <c r="I249" s="4">
        <v>3.0</v>
      </c>
      <c r="J249" s="4" t="s">
        <v>23172</v>
      </c>
      <c r="K249" s="4">
        <v>1.0</v>
      </c>
      <c r="L249" s="4" t="s">
        <v>23173</v>
      </c>
      <c r="M249" s="4" t="s">
        <v>23229</v>
      </c>
    </row>
    <row r="250">
      <c r="A250" s="4" t="s">
        <v>23448</v>
      </c>
      <c r="B250" s="4" t="s">
        <v>23002</v>
      </c>
      <c r="C250" s="4" t="s">
        <v>23115</v>
      </c>
      <c r="D250" s="4" t="s">
        <v>1363</v>
      </c>
      <c r="E250" s="4" t="s">
        <v>1364</v>
      </c>
      <c r="F250" s="4" t="s">
        <v>23003</v>
      </c>
      <c r="G250" s="4" t="s">
        <v>12379</v>
      </c>
      <c r="H250" s="4" t="s">
        <v>8</v>
      </c>
      <c r="I250" s="4">
        <v>15.0</v>
      </c>
      <c r="J250" s="4" t="s">
        <v>23470</v>
      </c>
      <c r="K250" s="4">
        <v>4.0</v>
      </c>
      <c r="L250" s="4" t="s">
        <v>23451</v>
      </c>
      <c r="M250" s="4" t="s">
        <v>23452</v>
      </c>
    </row>
    <row r="251">
      <c r="A251" s="4" t="s">
        <v>23453</v>
      </c>
      <c r="B251" s="4" t="s">
        <v>23004</v>
      </c>
      <c r="C251" s="4" t="s">
        <v>23122</v>
      </c>
      <c r="D251" s="4" t="s">
        <v>1365</v>
      </c>
      <c r="E251" s="4" t="s">
        <v>1366</v>
      </c>
      <c r="F251" s="4" t="s">
        <v>23005</v>
      </c>
      <c r="G251" s="4" t="s">
        <v>12379</v>
      </c>
      <c r="H251" s="4" t="s">
        <v>8</v>
      </c>
      <c r="I251" s="4">
        <v>15.0</v>
      </c>
      <c r="J251" s="4" t="s">
        <v>23178</v>
      </c>
      <c r="K251" s="4">
        <v>3.0</v>
      </c>
      <c r="L251" s="4" t="s">
        <v>23454</v>
      </c>
      <c r="M251" s="4" t="s">
        <v>23118</v>
      </c>
    </row>
    <row r="252">
      <c r="A252" s="4" t="s">
        <v>23453</v>
      </c>
      <c r="B252" s="4" t="s">
        <v>23006</v>
      </c>
      <c r="C252" s="4" t="s">
        <v>23115</v>
      </c>
      <c r="D252" s="4" t="s">
        <v>1367</v>
      </c>
      <c r="E252" s="4" t="s">
        <v>1368</v>
      </c>
      <c r="F252" s="4" t="s">
        <v>23007</v>
      </c>
      <c r="G252" s="4" t="s">
        <v>12379</v>
      </c>
      <c r="H252" s="4" t="s">
        <v>8</v>
      </c>
      <c r="I252" s="4">
        <v>33.0</v>
      </c>
      <c r="J252" s="4" t="s">
        <v>23160</v>
      </c>
      <c r="K252" s="4">
        <v>8.0</v>
      </c>
      <c r="L252" s="4" t="s">
        <v>23455</v>
      </c>
      <c r="M252" s="4" t="s">
        <v>23456</v>
      </c>
    </row>
    <row r="253">
      <c r="A253" s="4" t="s">
        <v>23453</v>
      </c>
      <c r="B253" s="4" t="s">
        <v>23008</v>
      </c>
      <c r="C253" s="4" t="s">
        <v>23122</v>
      </c>
      <c r="D253" s="4" t="s">
        <v>1369</v>
      </c>
      <c r="E253" s="4" t="s">
        <v>1370</v>
      </c>
      <c r="F253" s="4" t="s">
        <v>23009</v>
      </c>
      <c r="G253" s="4" t="s">
        <v>12379</v>
      </c>
      <c r="H253" s="4" t="s">
        <v>201</v>
      </c>
      <c r="I253" s="4">
        <v>41.0</v>
      </c>
      <c r="J253" s="4" t="s">
        <v>23217</v>
      </c>
      <c r="K253" s="4">
        <v>2.0</v>
      </c>
      <c r="L253" s="4" t="s">
        <v>23457</v>
      </c>
      <c r="M253" s="4" t="s">
        <v>23458</v>
      </c>
    </row>
    <row r="254">
      <c r="A254" s="4" t="s">
        <v>23459</v>
      </c>
      <c r="B254" s="4" t="s">
        <v>23010</v>
      </c>
      <c r="C254" s="4" t="s">
        <v>23432</v>
      </c>
      <c r="D254" s="4" t="s">
        <v>1371</v>
      </c>
      <c r="E254" s="4" t="s">
        <v>1372</v>
      </c>
      <c r="F254" s="4" t="s">
        <v>29016</v>
      </c>
      <c r="G254" s="4" t="s">
        <v>12382</v>
      </c>
      <c r="H254" s="4">
        <v>-1.0</v>
      </c>
      <c r="I254" s="4">
        <v>16.0</v>
      </c>
      <c r="J254" s="4">
        <v>-1.0</v>
      </c>
      <c r="K254" s="4">
        <v>0.0</v>
      </c>
      <c r="L254" s="4">
        <v>-1.0</v>
      </c>
      <c r="M254" s="4">
        <v>-1.0</v>
      </c>
    </row>
    <row r="255">
      <c r="A255" s="4" t="s">
        <v>23459</v>
      </c>
      <c r="B255" s="4" t="s">
        <v>23012</v>
      </c>
      <c r="C255" s="4" t="s">
        <v>23122</v>
      </c>
      <c r="D255" s="4" t="s">
        <v>1378</v>
      </c>
      <c r="E255" s="4" t="s">
        <v>1379</v>
      </c>
      <c r="F255" s="4" t="s">
        <v>29017</v>
      </c>
      <c r="G255" s="4" t="s">
        <v>12382</v>
      </c>
      <c r="H255" s="4">
        <v>-1.0</v>
      </c>
      <c r="I255" s="4">
        <v>13.0</v>
      </c>
      <c r="J255" s="4">
        <v>-1.0</v>
      </c>
      <c r="K255" s="4">
        <v>0.0</v>
      </c>
      <c r="L255" s="4">
        <v>-1.0</v>
      </c>
      <c r="M255" s="4">
        <v>-1.0</v>
      </c>
    </row>
    <row r="256">
      <c r="A256" s="4" t="s">
        <v>23460</v>
      </c>
      <c r="B256" s="4" t="s">
        <v>23014</v>
      </c>
      <c r="C256" s="4" t="s">
        <v>23461</v>
      </c>
      <c r="D256" s="4" t="s">
        <v>1388</v>
      </c>
      <c r="E256" s="4" t="s">
        <v>1389</v>
      </c>
      <c r="F256" s="4" t="s">
        <v>29018</v>
      </c>
      <c r="G256" s="4" t="s">
        <v>12382</v>
      </c>
      <c r="H256" s="4">
        <v>-1.0</v>
      </c>
      <c r="I256" s="4">
        <v>10.0</v>
      </c>
      <c r="J256" s="4">
        <v>-1.0</v>
      </c>
      <c r="K256" s="4">
        <v>0.0</v>
      </c>
      <c r="L256" s="4">
        <v>-1.0</v>
      </c>
      <c r="M256" s="4">
        <v>-1.0</v>
      </c>
    </row>
    <row r="257">
      <c r="A257" s="4" t="s">
        <v>23460</v>
      </c>
      <c r="B257" s="4" t="s">
        <v>23016</v>
      </c>
      <c r="C257" s="4" t="s">
        <v>23127</v>
      </c>
      <c r="D257" s="4" t="s">
        <v>1390</v>
      </c>
      <c r="E257" s="4" t="s">
        <v>1391</v>
      </c>
      <c r="F257" s="4" t="s">
        <v>23017</v>
      </c>
      <c r="G257" s="4" t="s">
        <v>12379</v>
      </c>
      <c r="H257" s="4" t="s">
        <v>8</v>
      </c>
      <c r="I257" s="4">
        <v>19.0</v>
      </c>
      <c r="J257" s="4" t="s">
        <v>23160</v>
      </c>
      <c r="K257" s="4">
        <v>8.0</v>
      </c>
      <c r="L257" s="4" t="s">
        <v>23462</v>
      </c>
      <c r="M257" s="4" t="s">
        <v>23463</v>
      </c>
    </row>
    <row r="258">
      <c r="A258" s="4" t="s">
        <v>23464</v>
      </c>
      <c r="B258" s="4" t="s">
        <v>22362</v>
      </c>
      <c r="C258" s="4" t="s">
        <v>23122</v>
      </c>
      <c r="D258" s="4" t="s">
        <v>147</v>
      </c>
      <c r="E258" s="4" t="s">
        <v>148</v>
      </c>
      <c r="F258" s="4" t="s">
        <v>22363</v>
      </c>
      <c r="G258" s="4" t="s">
        <v>12379</v>
      </c>
      <c r="H258" s="4" t="s">
        <v>8</v>
      </c>
      <c r="I258" s="4">
        <v>12.0</v>
      </c>
      <c r="J258" s="4" t="s">
        <v>23470</v>
      </c>
      <c r="K258" s="4">
        <v>4.0</v>
      </c>
      <c r="L258" s="4" t="s">
        <v>23465</v>
      </c>
      <c r="M258" s="4" t="s">
        <v>23466</v>
      </c>
    </row>
    <row r="259">
      <c r="A259" s="4" t="s">
        <v>23464</v>
      </c>
      <c r="B259" s="4" t="s">
        <v>22364</v>
      </c>
      <c r="C259" s="4" t="s">
        <v>23122</v>
      </c>
      <c r="D259" s="4" t="s">
        <v>151</v>
      </c>
      <c r="E259" s="4" t="s">
        <v>152</v>
      </c>
      <c r="F259" s="4" t="s">
        <v>22365</v>
      </c>
      <c r="G259" s="4" t="s">
        <v>12379</v>
      </c>
      <c r="H259" s="4" t="s">
        <v>8</v>
      </c>
      <c r="I259" s="4">
        <v>35.0</v>
      </c>
      <c r="J259" s="4" t="s">
        <v>25923</v>
      </c>
      <c r="K259" s="4">
        <v>16.0</v>
      </c>
      <c r="L259" s="4" t="s">
        <v>23467</v>
      </c>
      <c r="M259" s="4" t="s">
        <v>23468</v>
      </c>
    </row>
    <row r="260">
      <c r="A260" s="4" t="s">
        <v>23469</v>
      </c>
      <c r="B260" s="4" t="s">
        <v>22260</v>
      </c>
      <c r="C260" s="4" t="s">
        <v>23115</v>
      </c>
      <c r="D260" s="4" t="s">
        <v>9</v>
      </c>
      <c r="E260" s="4" t="s">
        <v>10</v>
      </c>
      <c r="F260" s="4" t="s">
        <v>12416</v>
      </c>
      <c r="G260" s="4" t="s">
        <v>12382</v>
      </c>
      <c r="H260" s="4">
        <v>-1.0</v>
      </c>
      <c r="I260" s="4">
        <v>4.0</v>
      </c>
      <c r="J260" s="4">
        <v>-1.0</v>
      </c>
      <c r="K260" s="4">
        <v>0.0</v>
      </c>
      <c r="L260" s="4">
        <v>-1.0</v>
      </c>
      <c r="M260" s="4">
        <v>-1.0</v>
      </c>
    </row>
    <row r="261">
      <c r="A261" s="4" t="s">
        <v>23469</v>
      </c>
      <c r="B261" s="4" t="s">
        <v>22261</v>
      </c>
      <c r="C261" s="4" t="s">
        <v>23122</v>
      </c>
      <c r="D261" s="4" t="s">
        <v>11</v>
      </c>
      <c r="E261" s="4" t="s">
        <v>12</v>
      </c>
      <c r="F261" s="4" t="s">
        <v>12472</v>
      </c>
      <c r="G261" s="4" t="s">
        <v>12389</v>
      </c>
      <c r="H261" s="4">
        <v>-1.0</v>
      </c>
      <c r="I261" s="4">
        <v>2.0</v>
      </c>
      <c r="J261" s="4">
        <v>-1.0</v>
      </c>
      <c r="K261" s="4">
        <v>0.0</v>
      </c>
      <c r="L261" s="4">
        <v>-1.0</v>
      </c>
      <c r="M261" s="4">
        <v>-1.0</v>
      </c>
    </row>
    <row r="262">
      <c r="A262" s="4" t="s">
        <v>23469</v>
      </c>
      <c r="B262" s="4" t="s">
        <v>22277</v>
      </c>
      <c r="C262" s="4" t="s">
        <v>23122</v>
      </c>
      <c r="D262" s="4" t="s">
        <v>31</v>
      </c>
      <c r="E262" s="4" t="s">
        <v>32</v>
      </c>
      <c r="F262" s="4" t="s">
        <v>22278</v>
      </c>
      <c r="G262" s="4" t="s">
        <v>12379</v>
      </c>
      <c r="H262" s="4" t="s">
        <v>8</v>
      </c>
      <c r="I262" s="4">
        <v>8.0</v>
      </c>
      <c r="J262" s="4" t="s">
        <v>23203</v>
      </c>
      <c r="K262" s="4">
        <v>1.0</v>
      </c>
      <c r="L262" s="4" t="s">
        <v>23202</v>
      </c>
      <c r="M262" s="4" t="s">
        <v>23176</v>
      </c>
    </row>
    <row r="263">
      <c r="A263" s="4" t="s">
        <v>23469</v>
      </c>
      <c r="B263" s="4" t="s">
        <v>22279</v>
      </c>
      <c r="C263" s="4" t="s">
        <v>23127</v>
      </c>
      <c r="D263" s="4" t="s">
        <v>33</v>
      </c>
      <c r="E263" s="4" t="s">
        <v>34</v>
      </c>
      <c r="F263" s="4" t="s">
        <v>22280</v>
      </c>
      <c r="G263" s="4" t="s">
        <v>12382</v>
      </c>
      <c r="H263" s="4">
        <v>-1.0</v>
      </c>
      <c r="I263" s="4">
        <v>9.0</v>
      </c>
      <c r="J263" s="4">
        <v>-1.0</v>
      </c>
      <c r="K263" s="4">
        <v>0.0</v>
      </c>
      <c r="L263" s="4">
        <v>-1.0</v>
      </c>
      <c r="M263" s="4">
        <v>-1.0</v>
      </c>
    </row>
    <row r="264">
      <c r="A264" s="4" t="s">
        <v>23469</v>
      </c>
      <c r="B264" s="4" t="s">
        <v>22262</v>
      </c>
      <c r="C264" s="4" t="s">
        <v>23115</v>
      </c>
      <c r="D264" s="4" t="s">
        <v>13</v>
      </c>
      <c r="E264" s="4" t="s">
        <v>14</v>
      </c>
      <c r="F264" s="4" t="s">
        <v>29019</v>
      </c>
      <c r="G264" s="4" t="s">
        <v>12382</v>
      </c>
      <c r="H264" s="4">
        <v>-1.0</v>
      </c>
      <c r="I264" s="4">
        <v>7.0</v>
      </c>
      <c r="J264" s="4">
        <v>-1.0</v>
      </c>
      <c r="K264" s="4">
        <v>0.0</v>
      </c>
      <c r="L264" s="4">
        <v>-1.0</v>
      </c>
      <c r="M264" s="4">
        <v>-1.0</v>
      </c>
    </row>
    <row r="265">
      <c r="A265" s="4" t="s">
        <v>23469</v>
      </c>
      <c r="B265" s="4" t="s">
        <v>22264</v>
      </c>
      <c r="C265" s="4" t="s">
        <v>23122</v>
      </c>
      <c r="D265" s="4" t="s">
        <v>15</v>
      </c>
      <c r="E265" s="4" t="s">
        <v>16</v>
      </c>
      <c r="F265" s="4" t="s">
        <v>22265</v>
      </c>
      <c r="G265" s="4" t="s">
        <v>12379</v>
      </c>
      <c r="H265" s="4" t="s">
        <v>8</v>
      </c>
      <c r="I265" s="4">
        <v>13.0</v>
      </c>
      <c r="J265" s="4" t="s">
        <v>23184</v>
      </c>
      <c r="K265" s="4">
        <v>4.0</v>
      </c>
      <c r="L265" s="4" t="s">
        <v>23471</v>
      </c>
      <c r="M265" s="4" t="s">
        <v>23472</v>
      </c>
    </row>
    <row r="266">
      <c r="A266" s="4" t="s">
        <v>23469</v>
      </c>
      <c r="B266" s="4" t="s">
        <v>22266</v>
      </c>
      <c r="C266" s="4" t="s">
        <v>23127</v>
      </c>
      <c r="D266" s="4" t="s">
        <v>17</v>
      </c>
      <c r="E266" s="4" t="s">
        <v>18</v>
      </c>
      <c r="F266" s="4" t="s">
        <v>22267</v>
      </c>
      <c r="G266" s="4" t="s">
        <v>12379</v>
      </c>
      <c r="H266" s="4" t="s">
        <v>8</v>
      </c>
      <c r="I266" s="4">
        <v>3.0</v>
      </c>
      <c r="J266" s="4" t="s">
        <v>23141</v>
      </c>
      <c r="K266" s="4">
        <v>2.0</v>
      </c>
      <c r="L266" s="4" t="s">
        <v>23473</v>
      </c>
      <c r="M266" s="4" t="s">
        <v>23474</v>
      </c>
    </row>
    <row r="267">
      <c r="A267" s="4" t="s">
        <v>23469</v>
      </c>
      <c r="B267" s="4" t="s">
        <v>22268</v>
      </c>
      <c r="C267" s="4" t="s">
        <v>23122</v>
      </c>
      <c r="D267" s="4" t="s">
        <v>19</v>
      </c>
      <c r="E267" s="4" t="s">
        <v>20</v>
      </c>
      <c r="F267" s="4" t="s">
        <v>22269</v>
      </c>
      <c r="G267" s="4" t="s">
        <v>12379</v>
      </c>
      <c r="H267" s="4" t="s">
        <v>8</v>
      </c>
      <c r="I267" s="4">
        <v>2.0</v>
      </c>
      <c r="J267" s="4" t="s">
        <v>23203</v>
      </c>
      <c r="K267" s="4">
        <v>1.0</v>
      </c>
      <c r="L267" s="4" t="s">
        <v>23177</v>
      </c>
      <c r="M267" s="4" t="s">
        <v>23475</v>
      </c>
    </row>
    <row r="268">
      <c r="A268" s="4" t="s">
        <v>23469</v>
      </c>
      <c r="B268" s="4" t="s">
        <v>22270</v>
      </c>
      <c r="C268" s="4" t="s">
        <v>23127</v>
      </c>
      <c r="D268" s="4" t="s">
        <v>21</v>
      </c>
      <c r="E268" s="4" t="s">
        <v>22</v>
      </c>
      <c r="F268" s="4" t="s">
        <v>22271</v>
      </c>
      <c r="G268" s="4" t="s">
        <v>12379</v>
      </c>
      <c r="H268" s="4" t="s">
        <v>8</v>
      </c>
      <c r="I268" s="4">
        <v>12.0</v>
      </c>
      <c r="J268" s="4" t="s">
        <v>23178</v>
      </c>
      <c r="K268" s="4">
        <v>3.0</v>
      </c>
      <c r="L268" s="4" t="s">
        <v>23476</v>
      </c>
      <c r="M268" s="4" t="s">
        <v>23121</v>
      </c>
    </row>
    <row r="269">
      <c r="A269" s="4" t="s">
        <v>23469</v>
      </c>
      <c r="B269" s="4" t="s">
        <v>22272</v>
      </c>
      <c r="C269" s="4" t="s">
        <v>23122</v>
      </c>
      <c r="D269" s="4" t="s">
        <v>23</v>
      </c>
      <c r="E269" s="4" t="s">
        <v>24</v>
      </c>
      <c r="F269" s="4" t="s">
        <v>22273</v>
      </c>
      <c r="G269" s="4" t="s">
        <v>12379</v>
      </c>
      <c r="H269" s="4" t="s">
        <v>8</v>
      </c>
      <c r="I269" s="4">
        <v>16.0</v>
      </c>
      <c r="J269" s="4" t="s">
        <v>23217</v>
      </c>
      <c r="K269" s="4">
        <v>2.0</v>
      </c>
      <c r="L269" s="4" t="s">
        <v>23477</v>
      </c>
      <c r="M269" s="4" t="s">
        <v>23266</v>
      </c>
    </row>
    <row r="270">
      <c r="A270" s="4" t="s">
        <v>23469</v>
      </c>
      <c r="B270" s="4" t="s">
        <v>22274</v>
      </c>
      <c r="C270" s="4" t="s">
        <v>23119</v>
      </c>
      <c r="D270" s="4" t="s">
        <v>25</v>
      </c>
      <c r="E270" s="4" t="s">
        <v>26</v>
      </c>
      <c r="F270" s="4" t="s">
        <v>14558</v>
      </c>
      <c r="G270" s="4" t="s">
        <v>12382</v>
      </c>
      <c r="H270" s="4">
        <v>-1.0</v>
      </c>
      <c r="I270" s="4">
        <v>12.0</v>
      </c>
      <c r="J270" s="4">
        <v>-1.0</v>
      </c>
      <c r="K270" s="4">
        <v>0.0</v>
      </c>
      <c r="L270" s="4">
        <v>-1.0</v>
      </c>
      <c r="M270" s="4">
        <v>-1.0</v>
      </c>
    </row>
    <row r="271">
      <c r="A271" s="4" t="s">
        <v>23469</v>
      </c>
      <c r="B271" s="4" t="s">
        <v>22276</v>
      </c>
      <c r="C271" s="4" t="s">
        <v>23122</v>
      </c>
      <c r="D271" s="4" t="s">
        <v>27</v>
      </c>
      <c r="E271" s="4" t="s">
        <v>28</v>
      </c>
      <c r="F271" s="4" t="s">
        <v>12458</v>
      </c>
      <c r="G271" s="4" t="s">
        <v>12382</v>
      </c>
      <c r="H271" s="4">
        <v>-1.0</v>
      </c>
      <c r="I271" s="4">
        <v>2.0</v>
      </c>
      <c r="J271" s="4">
        <v>-1.0</v>
      </c>
      <c r="K271" s="4">
        <v>0.0</v>
      </c>
      <c r="L271" s="4">
        <v>-1.0</v>
      </c>
      <c r="M271" s="4">
        <v>-1.0</v>
      </c>
    </row>
    <row r="272">
      <c r="A272" s="4" t="s">
        <v>23478</v>
      </c>
      <c r="B272" s="4" t="s">
        <v>23018</v>
      </c>
      <c r="C272" s="4" t="s">
        <v>23115</v>
      </c>
      <c r="D272" s="4" t="s">
        <v>1394</v>
      </c>
      <c r="E272" s="4" t="s">
        <v>1395</v>
      </c>
      <c r="F272" s="4" t="s">
        <v>29020</v>
      </c>
      <c r="G272" s="4" t="s">
        <v>12382</v>
      </c>
      <c r="H272" s="4">
        <v>-1.0</v>
      </c>
      <c r="I272" s="4">
        <v>12.0</v>
      </c>
      <c r="J272" s="4">
        <v>-1.0</v>
      </c>
      <c r="K272" s="4">
        <v>0.0</v>
      </c>
      <c r="L272" s="4">
        <v>-1.0</v>
      </c>
      <c r="M272" s="4">
        <v>-1.0</v>
      </c>
    </row>
    <row r="273">
      <c r="A273" s="4" t="s">
        <v>23478</v>
      </c>
      <c r="B273" s="4" t="s">
        <v>23020</v>
      </c>
      <c r="C273" s="4" t="s">
        <v>23122</v>
      </c>
      <c r="D273" s="4" t="s">
        <v>1396</v>
      </c>
      <c r="E273" s="4" t="s">
        <v>1397</v>
      </c>
      <c r="F273" s="4" t="s">
        <v>23021</v>
      </c>
      <c r="G273" s="4" t="s">
        <v>12379</v>
      </c>
      <c r="H273" s="4" t="s">
        <v>97</v>
      </c>
      <c r="I273" s="4">
        <v>28.0</v>
      </c>
      <c r="J273" s="4" t="s">
        <v>23138</v>
      </c>
      <c r="K273" s="4">
        <v>5.0</v>
      </c>
      <c r="L273" s="4" t="s">
        <v>23479</v>
      </c>
      <c r="M273" s="4" t="s">
        <v>23480</v>
      </c>
    </row>
    <row r="274">
      <c r="A274" s="4" t="s">
        <v>23481</v>
      </c>
      <c r="B274" s="4" t="s">
        <v>23022</v>
      </c>
      <c r="C274" s="4" t="s">
        <v>23482</v>
      </c>
      <c r="D274" s="4" t="s">
        <v>1398</v>
      </c>
      <c r="E274" s="4" t="s">
        <v>1399</v>
      </c>
      <c r="F274" s="4" t="s">
        <v>12737</v>
      </c>
      <c r="G274" s="4" t="s">
        <v>12382</v>
      </c>
      <c r="H274" s="4">
        <v>-1.0</v>
      </c>
      <c r="I274" s="4">
        <v>12.0</v>
      </c>
      <c r="J274" s="4">
        <v>-1.0</v>
      </c>
      <c r="K274" s="4">
        <v>0.0</v>
      </c>
      <c r="L274" s="4">
        <v>-1.0</v>
      </c>
      <c r="M274" s="4">
        <v>-1.0</v>
      </c>
    </row>
    <row r="275">
      <c r="A275" s="4" t="s">
        <v>23481</v>
      </c>
      <c r="B275" s="4" t="s">
        <v>23024</v>
      </c>
      <c r="C275" s="4" t="s">
        <v>23119</v>
      </c>
      <c r="D275" s="4" t="s">
        <v>1400</v>
      </c>
      <c r="E275" s="4" t="s">
        <v>1401</v>
      </c>
      <c r="F275" s="4" t="s">
        <v>12919</v>
      </c>
      <c r="G275" s="4" t="s">
        <v>12382</v>
      </c>
      <c r="H275" s="4">
        <v>-1.0</v>
      </c>
      <c r="I275" s="4">
        <v>6.0</v>
      </c>
      <c r="J275" s="4">
        <v>-1.0</v>
      </c>
      <c r="K275" s="4">
        <v>0.0</v>
      </c>
      <c r="L275" s="4">
        <v>-1.0</v>
      </c>
      <c r="M275" s="4">
        <v>-1.0</v>
      </c>
    </row>
    <row r="276">
      <c r="A276" s="4" t="s">
        <v>23481</v>
      </c>
      <c r="B276" s="4" t="s">
        <v>23025</v>
      </c>
      <c r="C276" s="4" t="s">
        <v>23122</v>
      </c>
      <c r="D276" s="4" t="s">
        <v>11672</v>
      </c>
      <c r="E276" s="4" t="s">
        <v>11672</v>
      </c>
      <c r="F276" s="4" t="s">
        <v>23026</v>
      </c>
      <c r="G276" s="4" t="s">
        <v>12379</v>
      </c>
      <c r="H276" s="4" t="s">
        <v>8</v>
      </c>
      <c r="I276" s="4">
        <v>8.0</v>
      </c>
      <c r="J276" s="4" t="s">
        <v>23217</v>
      </c>
      <c r="K276" s="4">
        <v>2.0</v>
      </c>
      <c r="L276" s="4" t="s">
        <v>23483</v>
      </c>
      <c r="M276" s="4" t="s">
        <v>23484</v>
      </c>
    </row>
    <row r="277">
      <c r="A277" s="4" t="s">
        <v>23485</v>
      </c>
      <c r="B277" s="4" t="s">
        <v>23027</v>
      </c>
      <c r="C277" s="4" t="s">
        <v>23127</v>
      </c>
      <c r="D277" s="4" t="s">
        <v>1402</v>
      </c>
      <c r="E277" s="4" t="s">
        <v>1403</v>
      </c>
      <c r="F277" s="4" t="s">
        <v>23028</v>
      </c>
      <c r="G277" s="4" t="s">
        <v>12379</v>
      </c>
      <c r="H277" s="4" t="s">
        <v>124</v>
      </c>
      <c r="I277" s="4">
        <v>12.0</v>
      </c>
      <c r="J277" s="4" t="s">
        <v>23178</v>
      </c>
      <c r="K277" s="4">
        <v>3.0</v>
      </c>
      <c r="L277" s="4" t="s">
        <v>23486</v>
      </c>
      <c r="M277" s="4" t="s">
        <v>23487</v>
      </c>
    </row>
    <row r="278">
      <c r="A278" s="4" t="s">
        <v>23488</v>
      </c>
      <c r="B278" s="4" t="s">
        <v>23029</v>
      </c>
      <c r="C278" s="4" t="s">
        <v>23167</v>
      </c>
      <c r="D278" s="4" t="s">
        <v>1406</v>
      </c>
      <c r="E278" s="4" t="s">
        <v>1407</v>
      </c>
      <c r="F278" s="4" t="s">
        <v>29020</v>
      </c>
      <c r="G278" s="4" t="s">
        <v>12382</v>
      </c>
      <c r="H278" s="4">
        <v>-1.0</v>
      </c>
      <c r="I278" s="4">
        <v>12.0</v>
      </c>
      <c r="J278" s="4">
        <v>-1.0</v>
      </c>
      <c r="K278" s="4">
        <v>0.0</v>
      </c>
      <c r="L278" s="4">
        <v>-1.0</v>
      </c>
      <c r="M278" s="4">
        <v>-1.0</v>
      </c>
    </row>
    <row r="279">
      <c r="A279" s="4" t="s">
        <v>23488</v>
      </c>
      <c r="B279" s="4" t="s">
        <v>23031</v>
      </c>
      <c r="C279" s="4" t="s">
        <v>23127</v>
      </c>
      <c r="D279" s="4" t="s">
        <v>1408</v>
      </c>
      <c r="E279" s="4" t="s">
        <v>1409</v>
      </c>
      <c r="F279" s="4" t="s">
        <v>29021</v>
      </c>
      <c r="G279" s="4" t="s">
        <v>12382</v>
      </c>
      <c r="H279" s="4">
        <v>-1.0</v>
      </c>
      <c r="I279" s="4">
        <v>10.0</v>
      </c>
      <c r="J279" s="4">
        <v>-1.0</v>
      </c>
      <c r="K279" s="4">
        <v>0.0</v>
      </c>
      <c r="L279" s="4">
        <v>-1.0</v>
      </c>
      <c r="M279" s="4">
        <v>-1.0</v>
      </c>
    </row>
    <row r="280">
      <c r="A280" s="4" t="s">
        <v>23489</v>
      </c>
      <c r="B280" s="4" t="s">
        <v>23033</v>
      </c>
      <c r="C280" s="4" t="s">
        <v>23119</v>
      </c>
      <c r="D280" s="4" t="s">
        <v>1414</v>
      </c>
      <c r="E280" s="4" t="s">
        <v>1415</v>
      </c>
      <c r="F280" s="4" t="s">
        <v>14072</v>
      </c>
      <c r="G280" s="4" t="s">
        <v>12379</v>
      </c>
      <c r="H280" s="4" t="s">
        <v>8</v>
      </c>
      <c r="I280" s="4">
        <v>6.0</v>
      </c>
      <c r="J280" s="4" t="s">
        <v>23217</v>
      </c>
      <c r="K280" s="4">
        <v>2.0</v>
      </c>
      <c r="L280" s="4" t="s">
        <v>23263</v>
      </c>
      <c r="M280" s="4" t="s">
        <v>23266</v>
      </c>
    </row>
    <row r="281">
      <c r="A281" s="4" t="s">
        <v>23489</v>
      </c>
      <c r="B281" s="4" t="s">
        <v>23034</v>
      </c>
      <c r="C281" s="4" t="s">
        <v>23137</v>
      </c>
      <c r="D281" s="4" t="s">
        <v>1416</v>
      </c>
      <c r="E281" s="4" t="s">
        <v>1417</v>
      </c>
      <c r="F281" s="4" t="s">
        <v>23035</v>
      </c>
      <c r="G281" s="4" t="s">
        <v>12379</v>
      </c>
      <c r="H281" s="4" t="s">
        <v>8</v>
      </c>
      <c r="I281" s="4">
        <v>9.0</v>
      </c>
      <c r="J281" s="4" t="s">
        <v>23138</v>
      </c>
      <c r="K281" s="4">
        <v>5.0</v>
      </c>
      <c r="L281" s="4" t="s">
        <v>23490</v>
      </c>
      <c r="M281" s="4" t="s">
        <v>23491</v>
      </c>
    </row>
    <row r="282">
      <c r="A282" s="4" t="s">
        <v>23489</v>
      </c>
      <c r="B282" s="4" t="s">
        <v>23036</v>
      </c>
      <c r="C282" s="4" t="s">
        <v>23137</v>
      </c>
      <c r="D282" s="4" t="s">
        <v>1418</v>
      </c>
      <c r="E282" s="4" t="s">
        <v>1419</v>
      </c>
      <c r="F282" s="4" t="s">
        <v>14681</v>
      </c>
      <c r="G282" s="4" t="s">
        <v>12379</v>
      </c>
      <c r="H282" s="4" t="s">
        <v>8</v>
      </c>
      <c r="I282" s="4">
        <v>8.0</v>
      </c>
      <c r="J282" s="4" t="s">
        <v>23178</v>
      </c>
      <c r="K282" s="4">
        <v>3.0</v>
      </c>
      <c r="L282" s="4" t="s">
        <v>23182</v>
      </c>
      <c r="M282" s="4" t="s">
        <v>23234</v>
      </c>
    </row>
    <row r="283">
      <c r="A283" s="4" t="s">
        <v>23489</v>
      </c>
      <c r="B283" s="4" t="s">
        <v>23037</v>
      </c>
      <c r="C283" s="4" t="s">
        <v>23119</v>
      </c>
      <c r="D283" s="4" t="s">
        <v>1420</v>
      </c>
      <c r="E283" s="4" t="s">
        <v>1421</v>
      </c>
      <c r="F283" s="4" t="s">
        <v>23038</v>
      </c>
      <c r="G283" s="4" t="s">
        <v>12379</v>
      </c>
      <c r="H283" s="4" t="s">
        <v>8</v>
      </c>
      <c r="I283" s="4">
        <v>24.0</v>
      </c>
      <c r="J283" s="4" t="s">
        <v>23327</v>
      </c>
      <c r="K283" s="4">
        <v>6.0</v>
      </c>
      <c r="L283" s="4" t="s">
        <v>23492</v>
      </c>
      <c r="M283" s="4" t="s">
        <v>23493</v>
      </c>
    </row>
    <row r="284">
      <c r="A284" s="4" t="s">
        <v>23494</v>
      </c>
      <c r="B284" s="4" t="s">
        <v>23039</v>
      </c>
      <c r="C284" s="4" t="s">
        <v>23122</v>
      </c>
      <c r="D284" s="4" t="s">
        <v>1430</v>
      </c>
      <c r="E284" s="4" t="s">
        <v>1431</v>
      </c>
      <c r="F284" s="4" t="s">
        <v>14095</v>
      </c>
      <c r="G284" s="4" t="s">
        <v>12379</v>
      </c>
      <c r="H284" s="4" t="s">
        <v>8</v>
      </c>
      <c r="I284" s="4">
        <v>4.0</v>
      </c>
      <c r="J284" s="4" t="s">
        <v>23217</v>
      </c>
      <c r="K284" s="4">
        <v>2.0</v>
      </c>
      <c r="L284" s="4" t="s">
        <v>23247</v>
      </c>
      <c r="M284" s="4" t="s">
        <v>23264</v>
      </c>
    </row>
    <row r="285">
      <c r="A285" s="4" t="s">
        <v>23494</v>
      </c>
      <c r="B285" s="4" t="s">
        <v>23040</v>
      </c>
      <c r="C285" s="4" t="s">
        <v>23495</v>
      </c>
      <c r="D285" s="4" t="s">
        <v>1432</v>
      </c>
      <c r="E285" s="4" t="s">
        <v>1433</v>
      </c>
      <c r="F285" s="4" t="s">
        <v>23041</v>
      </c>
      <c r="G285" s="4" t="s">
        <v>12379</v>
      </c>
      <c r="H285" s="4" t="s">
        <v>8</v>
      </c>
      <c r="I285" s="4">
        <v>14.0</v>
      </c>
      <c r="J285" s="4" t="s">
        <v>23138</v>
      </c>
      <c r="K285" s="4">
        <v>5.0</v>
      </c>
      <c r="L285" s="4" t="s">
        <v>23496</v>
      </c>
      <c r="M285" s="4" t="s">
        <v>23497</v>
      </c>
    </row>
    <row r="286">
      <c r="A286" s="4" t="s">
        <v>23498</v>
      </c>
      <c r="B286" s="4" t="s">
        <v>23042</v>
      </c>
      <c r="C286" s="4" t="s">
        <v>23115</v>
      </c>
      <c r="D286" s="4" t="s">
        <v>1438</v>
      </c>
      <c r="E286" s="4" t="s">
        <v>1439</v>
      </c>
      <c r="F286" s="4" t="s">
        <v>13567</v>
      </c>
      <c r="G286" s="4" t="s">
        <v>12379</v>
      </c>
      <c r="H286" s="4" t="s">
        <v>8</v>
      </c>
      <c r="I286" s="4">
        <v>6.0</v>
      </c>
      <c r="J286" s="4" t="s">
        <v>23217</v>
      </c>
      <c r="K286" s="4">
        <v>2.0</v>
      </c>
      <c r="L286" s="4" t="s">
        <v>23265</v>
      </c>
      <c r="M286" s="4" t="s">
        <v>23263</v>
      </c>
    </row>
    <row r="287">
      <c r="A287" s="4" t="s">
        <v>23498</v>
      </c>
      <c r="B287" s="4" t="s">
        <v>23043</v>
      </c>
      <c r="C287" s="4" t="s">
        <v>23127</v>
      </c>
      <c r="D287" s="4" t="s">
        <v>11673</v>
      </c>
      <c r="E287" s="4" t="s">
        <v>11673</v>
      </c>
      <c r="F287" s="4" t="s">
        <v>23044</v>
      </c>
      <c r="G287" s="4" t="s">
        <v>12389</v>
      </c>
      <c r="H287" s="4">
        <v>-1.0</v>
      </c>
      <c r="I287" s="4">
        <v>7.0</v>
      </c>
      <c r="J287" s="4">
        <v>-1.0</v>
      </c>
      <c r="K287" s="4">
        <v>0.0</v>
      </c>
      <c r="L287" s="4">
        <v>-1.0</v>
      </c>
      <c r="M287" s="4">
        <v>-1.0</v>
      </c>
    </row>
    <row r="288">
      <c r="A288" s="4" t="s">
        <v>23498</v>
      </c>
      <c r="B288" s="4" t="s">
        <v>23045</v>
      </c>
      <c r="C288" s="4" t="s">
        <v>23127</v>
      </c>
      <c r="D288" s="4" t="s">
        <v>1440</v>
      </c>
      <c r="E288" s="4" t="s">
        <v>1441</v>
      </c>
      <c r="F288" s="4" t="s">
        <v>23046</v>
      </c>
      <c r="G288" s="4" t="s">
        <v>12379</v>
      </c>
      <c r="H288" s="4" t="s">
        <v>201</v>
      </c>
      <c r="I288" s="4">
        <v>14.0</v>
      </c>
      <c r="J288" s="4" t="s">
        <v>23230</v>
      </c>
      <c r="K288" s="4">
        <v>5.0</v>
      </c>
      <c r="L288" s="4" t="s">
        <v>23499</v>
      </c>
      <c r="M288" s="4" t="s">
        <v>23500</v>
      </c>
    </row>
    <row r="289">
      <c r="A289" s="4" t="s">
        <v>23498</v>
      </c>
      <c r="B289" s="4" t="s">
        <v>23047</v>
      </c>
      <c r="C289" s="4" t="s">
        <v>23115</v>
      </c>
      <c r="D289" s="4" t="s">
        <v>1442</v>
      </c>
      <c r="E289" s="4" t="s">
        <v>1443</v>
      </c>
      <c r="F289" s="4" t="s">
        <v>12422</v>
      </c>
      <c r="G289" s="4" t="s">
        <v>12382</v>
      </c>
      <c r="H289" s="4">
        <v>-1.0</v>
      </c>
      <c r="I289" s="4">
        <v>5.0</v>
      </c>
      <c r="J289" s="4">
        <v>-1.0</v>
      </c>
      <c r="K289" s="4">
        <v>0.0</v>
      </c>
      <c r="L289" s="4">
        <v>-1.0</v>
      </c>
      <c r="M289" s="4">
        <v>-1.0</v>
      </c>
    </row>
    <row r="290">
      <c r="A290" s="4" t="s">
        <v>23498</v>
      </c>
      <c r="B290" s="4" t="s">
        <v>23048</v>
      </c>
      <c r="C290" s="4" t="s">
        <v>23127</v>
      </c>
      <c r="D290" s="4" t="s">
        <v>1444</v>
      </c>
      <c r="E290" s="4" t="s">
        <v>1445</v>
      </c>
      <c r="F290" s="4" t="s">
        <v>23049</v>
      </c>
      <c r="G290" s="4" t="s">
        <v>12379</v>
      </c>
      <c r="H290" s="4" t="s">
        <v>201</v>
      </c>
      <c r="I290" s="4">
        <v>15.0</v>
      </c>
      <c r="J290" s="4" t="s">
        <v>23133</v>
      </c>
      <c r="K290" s="4">
        <v>6.0</v>
      </c>
      <c r="L290" s="4" t="s">
        <v>23501</v>
      </c>
      <c r="M290" s="4" t="s">
        <v>23502</v>
      </c>
    </row>
    <row r="291">
      <c r="A291" s="4" t="s">
        <v>23503</v>
      </c>
      <c r="B291" s="4" t="s">
        <v>22366</v>
      </c>
      <c r="C291" s="4" t="s">
        <v>23127</v>
      </c>
      <c r="D291" s="4" t="s">
        <v>153</v>
      </c>
      <c r="E291" s="4" t="s">
        <v>154</v>
      </c>
      <c r="F291" s="4" t="s">
        <v>14633</v>
      </c>
      <c r="G291" s="4" t="s">
        <v>12379</v>
      </c>
      <c r="H291" s="4" t="s">
        <v>8</v>
      </c>
      <c r="I291" s="4">
        <v>8.0</v>
      </c>
      <c r="J291" s="4" t="s">
        <v>23172</v>
      </c>
      <c r="K291" s="4">
        <v>1.0</v>
      </c>
      <c r="L291" s="4" t="s">
        <v>23174</v>
      </c>
      <c r="M291" s="4" t="s">
        <v>23229</v>
      </c>
    </row>
    <row r="292">
      <c r="A292" s="4" t="s">
        <v>23503</v>
      </c>
      <c r="B292" s="4" t="s">
        <v>22367</v>
      </c>
      <c r="C292" s="4" t="s">
        <v>23119</v>
      </c>
      <c r="D292" s="4" t="s">
        <v>155</v>
      </c>
      <c r="E292" s="4" t="s">
        <v>156</v>
      </c>
      <c r="F292" s="4" t="s">
        <v>22368</v>
      </c>
      <c r="G292" s="4" t="s">
        <v>12379</v>
      </c>
      <c r="H292" s="4" t="s">
        <v>8</v>
      </c>
      <c r="I292" s="4">
        <v>28.0</v>
      </c>
      <c r="J292" s="4" t="s">
        <v>23470</v>
      </c>
      <c r="K292" s="4">
        <v>4.0</v>
      </c>
      <c r="L292" s="4" t="s">
        <v>23504</v>
      </c>
      <c r="M292" s="4" t="s">
        <v>23505</v>
      </c>
    </row>
    <row r="293">
      <c r="A293" s="4" t="s">
        <v>23503</v>
      </c>
      <c r="B293" s="4" t="s">
        <v>22380</v>
      </c>
      <c r="C293" s="4" t="s">
        <v>23127</v>
      </c>
      <c r="D293" s="4" t="s">
        <v>169</v>
      </c>
      <c r="E293" s="4" t="s">
        <v>170</v>
      </c>
      <c r="F293" s="4" t="s">
        <v>22381</v>
      </c>
      <c r="G293" s="4" t="s">
        <v>12379</v>
      </c>
      <c r="H293" s="4" t="s">
        <v>124</v>
      </c>
      <c r="I293" s="4">
        <v>15.0</v>
      </c>
      <c r="J293" s="4" t="s">
        <v>23230</v>
      </c>
      <c r="K293" s="4">
        <v>5.0</v>
      </c>
      <c r="L293" s="4" t="s">
        <v>23506</v>
      </c>
      <c r="M293" s="4" t="s">
        <v>23507</v>
      </c>
    </row>
    <row r="294">
      <c r="A294" s="4" t="s">
        <v>23503</v>
      </c>
      <c r="B294" s="4" t="s">
        <v>22382</v>
      </c>
      <c r="C294" s="4" t="s">
        <v>23167</v>
      </c>
      <c r="D294" s="4" t="s">
        <v>171</v>
      </c>
      <c r="E294" s="4" t="s">
        <v>172</v>
      </c>
      <c r="F294" s="4" t="s">
        <v>23508</v>
      </c>
      <c r="G294" s="4" t="s">
        <v>12382</v>
      </c>
      <c r="H294" s="4">
        <v>-1.0</v>
      </c>
      <c r="I294" s="4">
        <v>8.0</v>
      </c>
      <c r="J294" s="4">
        <v>-1.0</v>
      </c>
      <c r="K294" s="4">
        <v>0.0</v>
      </c>
      <c r="L294" s="4">
        <v>-1.0</v>
      </c>
      <c r="M294" s="4">
        <v>-1.0</v>
      </c>
    </row>
    <row r="295">
      <c r="A295" s="4" t="s">
        <v>23503</v>
      </c>
      <c r="B295" s="4" t="s">
        <v>22383</v>
      </c>
      <c r="C295" s="4" t="s">
        <v>23137</v>
      </c>
      <c r="D295" s="4" t="s">
        <v>173</v>
      </c>
      <c r="E295" s="4" t="s">
        <v>174</v>
      </c>
      <c r="F295" s="4" t="s">
        <v>29022</v>
      </c>
      <c r="G295" s="4" t="s">
        <v>12382</v>
      </c>
      <c r="H295" s="4">
        <v>-1.0</v>
      </c>
      <c r="I295" s="4">
        <v>9.0</v>
      </c>
      <c r="J295" s="4">
        <v>-1.0</v>
      </c>
      <c r="K295" s="4">
        <v>0.0</v>
      </c>
      <c r="L295" s="4">
        <v>-1.0</v>
      </c>
      <c r="M295" s="4">
        <v>-1.0</v>
      </c>
    </row>
    <row r="296">
      <c r="A296" s="4" t="s">
        <v>23503</v>
      </c>
      <c r="B296" s="4" t="s">
        <v>22385</v>
      </c>
      <c r="C296" s="4" t="s">
        <v>23127</v>
      </c>
      <c r="D296" s="4" t="s">
        <v>175</v>
      </c>
      <c r="E296" s="4" t="s">
        <v>176</v>
      </c>
      <c r="F296" s="4" t="s">
        <v>29023</v>
      </c>
      <c r="G296" s="4" t="s">
        <v>12382</v>
      </c>
      <c r="H296" s="4">
        <v>-1.0</v>
      </c>
      <c r="I296" s="4">
        <v>19.0</v>
      </c>
      <c r="J296" s="4">
        <v>-1.0</v>
      </c>
      <c r="K296" s="4">
        <v>0.0</v>
      </c>
      <c r="L296" s="4">
        <v>-1.0</v>
      </c>
      <c r="M296" s="4">
        <v>-1.0</v>
      </c>
    </row>
    <row r="297">
      <c r="A297" s="4" t="s">
        <v>23503</v>
      </c>
      <c r="B297" s="4" t="s">
        <v>22369</v>
      </c>
      <c r="C297" s="4" t="s">
        <v>23167</v>
      </c>
      <c r="D297" s="4" t="s">
        <v>157</v>
      </c>
      <c r="E297" s="4" t="s">
        <v>158</v>
      </c>
      <c r="F297" s="4" t="s">
        <v>12416</v>
      </c>
      <c r="G297" s="4" t="s">
        <v>12382</v>
      </c>
      <c r="H297" s="4">
        <v>-1.0</v>
      </c>
      <c r="I297" s="4">
        <v>4.0</v>
      </c>
      <c r="J297" s="4">
        <v>-1.0</v>
      </c>
      <c r="K297" s="4">
        <v>0.0</v>
      </c>
      <c r="L297" s="4">
        <v>-1.0</v>
      </c>
      <c r="M297" s="4">
        <v>-1.0</v>
      </c>
    </row>
    <row r="298">
      <c r="A298" s="4" t="s">
        <v>23503</v>
      </c>
      <c r="B298" s="4" t="s">
        <v>22370</v>
      </c>
      <c r="C298" s="4" t="s">
        <v>23119</v>
      </c>
      <c r="D298" s="4" t="s">
        <v>159</v>
      </c>
      <c r="E298" s="4" t="s">
        <v>160</v>
      </c>
      <c r="F298" s="4" t="s">
        <v>22371</v>
      </c>
      <c r="G298" s="4" t="s">
        <v>12379</v>
      </c>
      <c r="H298" s="4" t="s">
        <v>8</v>
      </c>
      <c r="I298" s="4">
        <v>11.0</v>
      </c>
      <c r="J298" s="4" t="s">
        <v>23217</v>
      </c>
      <c r="K298" s="4">
        <v>2.0</v>
      </c>
      <c r="L298" s="4" t="s">
        <v>23353</v>
      </c>
      <c r="M298" s="4" t="s">
        <v>23266</v>
      </c>
    </row>
    <row r="299">
      <c r="A299" s="4" t="s">
        <v>23503</v>
      </c>
      <c r="B299" s="4" t="s">
        <v>22372</v>
      </c>
      <c r="C299" s="4" t="s">
        <v>23127</v>
      </c>
      <c r="D299" s="4" t="s">
        <v>161</v>
      </c>
      <c r="E299" s="4" t="s">
        <v>162</v>
      </c>
      <c r="F299" s="4" t="s">
        <v>22373</v>
      </c>
      <c r="G299" s="4" t="s">
        <v>12379</v>
      </c>
      <c r="H299" s="4" t="s">
        <v>8</v>
      </c>
      <c r="I299" s="4">
        <v>5.0</v>
      </c>
      <c r="J299" s="4" t="s">
        <v>23217</v>
      </c>
      <c r="K299" s="4">
        <v>2.0</v>
      </c>
      <c r="L299" s="4" t="s">
        <v>23265</v>
      </c>
      <c r="M299" s="4" t="s">
        <v>23264</v>
      </c>
    </row>
    <row r="300">
      <c r="A300" s="4" t="s">
        <v>23503</v>
      </c>
      <c r="B300" s="4" t="s">
        <v>22374</v>
      </c>
      <c r="C300" s="4" t="s">
        <v>23137</v>
      </c>
      <c r="D300" s="4" t="s">
        <v>11582</v>
      </c>
      <c r="E300" s="4" t="s">
        <v>11582</v>
      </c>
      <c r="F300" s="4" t="s">
        <v>14429</v>
      </c>
      <c r="G300" s="4" t="s">
        <v>12389</v>
      </c>
      <c r="H300" s="4">
        <v>-1.0</v>
      </c>
      <c r="I300" s="4">
        <v>3.0</v>
      </c>
      <c r="J300" s="4">
        <v>-1.0</v>
      </c>
      <c r="K300" s="4">
        <v>0.0</v>
      </c>
      <c r="L300" s="4">
        <v>-1.0</v>
      </c>
      <c r="M300" s="4">
        <v>-1.0</v>
      </c>
    </row>
    <row r="301">
      <c r="A301" s="4" t="s">
        <v>23503</v>
      </c>
      <c r="B301" s="4" t="s">
        <v>22375</v>
      </c>
      <c r="C301" s="4" t="s">
        <v>23119</v>
      </c>
      <c r="D301" s="4" t="s">
        <v>11583</v>
      </c>
      <c r="E301" s="4" t="s">
        <v>11583</v>
      </c>
      <c r="F301" s="4" t="s">
        <v>12397</v>
      </c>
      <c r="G301" s="4" t="s">
        <v>12389</v>
      </c>
      <c r="H301" s="4">
        <v>-1.0</v>
      </c>
      <c r="I301" s="4">
        <v>1.0</v>
      </c>
      <c r="J301" s="4">
        <v>-1.0</v>
      </c>
      <c r="K301" s="4">
        <v>0.0</v>
      </c>
      <c r="L301" s="4">
        <v>-1.0</v>
      </c>
      <c r="M301" s="4">
        <v>-1.0</v>
      </c>
    </row>
    <row r="302">
      <c r="A302" s="4" t="s">
        <v>23503</v>
      </c>
      <c r="B302" s="4" t="s">
        <v>22376</v>
      </c>
      <c r="C302" s="4" t="s">
        <v>23127</v>
      </c>
      <c r="D302" s="4" t="s">
        <v>163</v>
      </c>
      <c r="E302" s="4" t="s">
        <v>164</v>
      </c>
      <c r="F302" s="4" t="s">
        <v>22377</v>
      </c>
      <c r="G302" s="4" t="s">
        <v>12379</v>
      </c>
      <c r="H302" s="4" t="s">
        <v>8</v>
      </c>
      <c r="I302" s="4">
        <v>15.0</v>
      </c>
      <c r="J302" s="4" t="s">
        <v>23470</v>
      </c>
      <c r="K302" s="4">
        <v>4.0</v>
      </c>
      <c r="L302" s="4" t="s">
        <v>23509</v>
      </c>
      <c r="M302" s="4" t="s">
        <v>23510</v>
      </c>
    </row>
    <row r="303">
      <c r="A303" s="4" t="s">
        <v>23503</v>
      </c>
      <c r="B303" s="4" t="s">
        <v>22378</v>
      </c>
      <c r="C303" s="4" t="s">
        <v>23119</v>
      </c>
      <c r="D303" s="4" t="s">
        <v>165</v>
      </c>
      <c r="E303" s="4" t="s">
        <v>166</v>
      </c>
      <c r="F303" s="4" t="s">
        <v>12416</v>
      </c>
      <c r="G303" s="4" t="s">
        <v>12382</v>
      </c>
      <c r="H303" s="4">
        <v>-1.0</v>
      </c>
      <c r="I303" s="4">
        <v>4.0</v>
      </c>
      <c r="J303" s="4">
        <v>-1.0</v>
      </c>
      <c r="K303" s="4">
        <v>0.0</v>
      </c>
      <c r="L303" s="4">
        <v>-1.0</v>
      </c>
      <c r="M303" s="4">
        <v>-1.0</v>
      </c>
    </row>
    <row r="304">
      <c r="A304" s="4" t="s">
        <v>23503</v>
      </c>
      <c r="B304" s="4" t="s">
        <v>22379</v>
      </c>
      <c r="C304" s="4" t="s">
        <v>23167</v>
      </c>
      <c r="D304" s="4" t="s">
        <v>167</v>
      </c>
      <c r="E304" s="4" t="s">
        <v>168</v>
      </c>
      <c r="F304" s="4" t="s">
        <v>12416</v>
      </c>
      <c r="G304" s="4" t="s">
        <v>12382</v>
      </c>
      <c r="H304" s="4">
        <v>-1.0</v>
      </c>
      <c r="I304" s="4">
        <v>4.0</v>
      </c>
      <c r="J304" s="4">
        <v>-1.0</v>
      </c>
      <c r="K304" s="4">
        <v>0.0</v>
      </c>
      <c r="L304" s="4">
        <v>-1.0</v>
      </c>
      <c r="M304" s="4">
        <v>-1.0</v>
      </c>
    </row>
    <row r="305">
      <c r="A305" s="4" t="s">
        <v>23511</v>
      </c>
      <c r="B305" s="4" t="s">
        <v>23050</v>
      </c>
      <c r="C305" s="4" t="s">
        <v>23119</v>
      </c>
      <c r="D305" s="4" t="s">
        <v>1446</v>
      </c>
      <c r="E305" s="4" t="s">
        <v>1447</v>
      </c>
      <c r="F305" s="4" t="s">
        <v>23051</v>
      </c>
      <c r="G305" s="4" t="s">
        <v>12379</v>
      </c>
      <c r="H305" s="4" t="s">
        <v>8</v>
      </c>
      <c r="I305" s="4">
        <v>17.0</v>
      </c>
      <c r="J305" s="4" t="s">
        <v>23327</v>
      </c>
      <c r="K305" s="4">
        <v>6.0</v>
      </c>
      <c r="L305" s="4" t="s">
        <v>23512</v>
      </c>
      <c r="M305" s="4" t="s">
        <v>23513</v>
      </c>
    </row>
    <row r="306">
      <c r="A306" s="4" t="s">
        <v>23511</v>
      </c>
      <c r="B306" s="4" t="s">
        <v>23052</v>
      </c>
      <c r="C306" s="4" t="s">
        <v>23514</v>
      </c>
      <c r="D306" s="4" t="s">
        <v>1448</v>
      </c>
      <c r="E306" s="4" t="s">
        <v>1449</v>
      </c>
      <c r="F306" s="4" t="s">
        <v>23053</v>
      </c>
      <c r="G306" s="4" t="s">
        <v>12379</v>
      </c>
      <c r="H306" s="4" t="s">
        <v>8</v>
      </c>
      <c r="I306" s="4">
        <v>13.0</v>
      </c>
      <c r="J306" s="4" t="s">
        <v>23470</v>
      </c>
      <c r="K306" s="4">
        <v>4.0</v>
      </c>
      <c r="L306" s="4" t="s">
        <v>23515</v>
      </c>
      <c r="M306" s="4" t="s">
        <v>23516</v>
      </c>
    </row>
    <row r="307">
      <c r="A307" s="4" t="s">
        <v>23517</v>
      </c>
      <c r="B307" s="4" t="s">
        <v>23054</v>
      </c>
      <c r="C307" s="4" t="s">
        <v>23119</v>
      </c>
      <c r="D307" s="4" t="s">
        <v>1454</v>
      </c>
      <c r="E307" s="4" t="s">
        <v>1455</v>
      </c>
      <c r="F307" s="4" t="s">
        <v>19252</v>
      </c>
      <c r="G307" s="4" t="s">
        <v>12382</v>
      </c>
      <c r="H307" s="4">
        <v>-1.0</v>
      </c>
      <c r="I307" s="4">
        <v>17.0</v>
      </c>
      <c r="J307" s="4">
        <v>-1.0</v>
      </c>
      <c r="K307" s="4">
        <v>0.0</v>
      </c>
      <c r="L307" s="4">
        <v>-1.0</v>
      </c>
      <c r="M307" s="4">
        <v>-1.0</v>
      </c>
    </row>
    <row r="308">
      <c r="A308" s="4" t="s">
        <v>23517</v>
      </c>
      <c r="B308" s="4" t="s">
        <v>23056</v>
      </c>
      <c r="C308" s="4" t="s">
        <v>23122</v>
      </c>
      <c r="D308" s="4" t="s">
        <v>1456</v>
      </c>
      <c r="E308" s="4" t="s">
        <v>1457</v>
      </c>
      <c r="F308" s="4" t="s">
        <v>23057</v>
      </c>
      <c r="G308" s="4" t="s">
        <v>12379</v>
      </c>
      <c r="H308" s="4" t="s">
        <v>8</v>
      </c>
      <c r="I308" s="4">
        <v>9.0</v>
      </c>
      <c r="J308" s="4" t="s">
        <v>23116</v>
      </c>
      <c r="K308" s="4">
        <v>3.0</v>
      </c>
      <c r="L308" s="4" t="s">
        <v>23518</v>
      </c>
      <c r="M308" s="4" t="s">
        <v>23440</v>
      </c>
    </row>
    <row r="309">
      <c r="A309" s="4" t="s">
        <v>23519</v>
      </c>
      <c r="B309" s="4" t="s">
        <v>23062</v>
      </c>
      <c r="C309" s="4" t="s">
        <v>23115</v>
      </c>
      <c r="D309" s="4" t="s">
        <v>1475</v>
      </c>
      <c r="E309" s="4" t="s">
        <v>1476</v>
      </c>
      <c r="F309" s="4" t="s">
        <v>23063</v>
      </c>
      <c r="G309" s="4" t="s">
        <v>12379</v>
      </c>
      <c r="H309" s="4" t="s">
        <v>8</v>
      </c>
      <c r="I309" s="4">
        <v>14.0</v>
      </c>
      <c r="J309" s="4" t="s">
        <v>23224</v>
      </c>
      <c r="K309" s="4">
        <v>7.0</v>
      </c>
      <c r="L309" s="4" t="s">
        <v>23520</v>
      </c>
      <c r="M309" s="4" t="s">
        <v>23521</v>
      </c>
    </row>
    <row r="310">
      <c r="A310" s="4" t="s">
        <v>23519</v>
      </c>
      <c r="B310" s="4" t="s">
        <v>23058</v>
      </c>
      <c r="C310" s="4" t="s">
        <v>23122</v>
      </c>
      <c r="D310" s="4" t="s">
        <v>1471</v>
      </c>
      <c r="E310" s="4" t="s">
        <v>1472</v>
      </c>
      <c r="F310" s="4" t="s">
        <v>23059</v>
      </c>
      <c r="G310" s="4" t="s">
        <v>12379</v>
      </c>
      <c r="H310" s="4" t="s">
        <v>201</v>
      </c>
      <c r="I310" s="4">
        <v>10.0</v>
      </c>
      <c r="J310" s="4" t="s">
        <v>23141</v>
      </c>
      <c r="K310" s="4">
        <v>2.0</v>
      </c>
      <c r="L310" s="4" t="s">
        <v>23522</v>
      </c>
      <c r="M310" s="4" t="s">
        <v>23219</v>
      </c>
    </row>
    <row r="311">
      <c r="A311" s="4" t="s">
        <v>23519</v>
      </c>
      <c r="B311" s="4" t="s">
        <v>23060</v>
      </c>
      <c r="C311" s="4" t="s">
        <v>23127</v>
      </c>
      <c r="D311" s="4" t="s">
        <v>1473</v>
      </c>
      <c r="E311" s="4" t="s">
        <v>1474</v>
      </c>
      <c r="F311" s="4" t="s">
        <v>23061</v>
      </c>
      <c r="G311" s="4" t="s">
        <v>12379</v>
      </c>
      <c r="H311" s="4" t="s">
        <v>8</v>
      </c>
      <c r="I311" s="4">
        <v>13.0</v>
      </c>
      <c r="J311" s="4" t="s">
        <v>23172</v>
      </c>
      <c r="K311" s="4">
        <v>1.0</v>
      </c>
      <c r="L311" s="4" t="s">
        <v>23523</v>
      </c>
      <c r="M311" s="4" t="s">
        <v>23202</v>
      </c>
    </row>
    <row r="312">
      <c r="A312" s="4" t="s">
        <v>23524</v>
      </c>
      <c r="B312" s="4" t="s">
        <v>23064</v>
      </c>
      <c r="C312" s="4" t="s">
        <v>23119</v>
      </c>
      <c r="D312" s="4" t="s">
        <v>1481</v>
      </c>
      <c r="E312" s="4" t="s">
        <v>1482</v>
      </c>
      <c r="F312" s="4" t="s">
        <v>29024</v>
      </c>
      <c r="G312" s="4" t="s">
        <v>12382</v>
      </c>
      <c r="H312" s="4">
        <v>-1.0</v>
      </c>
      <c r="I312" s="4">
        <v>11.0</v>
      </c>
      <c r="J312" s="4">
        <v>-1.0</v>
      </c>
      <c r="K312" s="4">
        <v>0.0</v>
      </c>
      <c r="L312" s="4">
        <v>-1.0</v>
      </c>
      <c r="M312" s="4">
        <v>-1.0</v>
      </c>
    </row>
    <row r="313">
      <c r="A313" s="4" t="s">
        <v>23524</v>
      </c>
      <c r="B313" s="4" t="s">
        <v>23066</v>
      </c>
      <c r="C313" s="4" t="s">
        <v>23119</v>
      </c>
      <c r="D313" s="4" t="s">
        <v>1483</v>
      </c>
      <c r="E313" s="4" t="s">
        <v>1484</v>
      </c>
      <c r="F313" s="4" t="s">
        <v>13442</v>
      </c>
      <c r="G313" s="4" t="s">
        <v>12382</v>
      </c>
      <c r="H313" s="4">
        <v>-1.0</v>
      </c>
      <c r="I313" s="4">
        <v>7.0</v>
      </c>
      <c r="J313" s="4">
        <v>-1.0</v>
      </c>
      <c r="K313" s="4">
        <v>0.0</v>
      </c>
      <c r="L313" s="4">
        <v>-1.0</v>
      </c>
      <c r="M313" s="4">
        <v>-1.0</v>
      </c>
    </row>
    <row r="314">
      <c r="A314" s="4" t="s">
        <v>23524</v>
      </c>
      <c r="B314" s="4" t="s">
        <v>23067</v>
      </c>
      <c r="C314" s="4" t="s">
        <v>23127</v>
      </c>
      <c r="D314" s="4" t="s">
        <v>1485</v>
      </c>
      <c r="E314" s="4" t="s">
        <v>1486</v>
      </c>
      <c r="F314" s="4" t="s">
        <v>29025</v>
      </c>
      <c r="G314" s="4" t="s">
        <v>12382</v>
      </c>
      <c r="H314" s="4">
        <v>-1.0</v>
      </c>
      <c r="I314" s="4">
        <v>10.0</v>
      </c>
      <c r="J314" s="4">
        <v>-1.0</v>
      </c>
      <c r="K314" s="4">
        <v>0.0</v>
      </c>
      <c r="L314" s="4">
        <v>-1.0</v>
      </c>
      <c r="M314" s="4">
        <v>-1.0</v>
      </c>
    </row>
    <row r="315">
      <c r="A315" s="4" t="s">
        <v>23524</v>
      </c>
      <c r="B315" s="4" t="s">
        <v>23069</v>
      </c>
      <c r="C315" s="4" t="s">
        <v>23119</v>
      </c>
      <c r="D315" s="4" t="s">
        <v>1487</v>
      </c>
      <c r="E315" s="4" t="s">
        <v>1488</v>
      </c>
      <c r="F315" s="4" t="s">
        <v>29026</v>
      </c>
      <c r="G315" s="4" t="s">
        <v>12382</v>
      </c>
      <c r="H315" s="4">
        <v>-1.0</v>
      </c>
      <c r="I315" s="4">
        <v>14.0</v>
      </c>
      <c r="J315" s="4">
        <v>-1.0</v>
      </c>
      <c r="K315" s="4">
        <v>0.0</v>
      </c>
      <c r="L315" s="4">
        <v>-1.0</v>
      </c>
      <c r="M315" s="4">
        <v>-1.0</v>
      </c>
    </row>
    <row r="316">
      <c r="A316" s="4" t="s">
        <v>23525</v>
      </c>
      <c r="B316" s="4" t="s">
        <v>23071</v>
      </c>
      <c r="C316" s="4" t="s">
        <v>23127</v>
      </c>
      <c r="D316" s="4" t="s">
        <v>1489</v>
      </c>
      <c r="E316" s="4" t="s">
        <v>1490</v>
      </c>
      <c r="F316" s="4" t="s">
        <v>23072</v>
      </c>
      <c r="G316" s="4" t="s">
        <v>12379</v>
      </c>
      <c r="H316" s="4" t="s">
        <v>8</v>
      </c>
      <c r="I316" s="4">
        <v>26.0</v>
      </c>
      <c r="J316" s="4" t="s">
        <v>23789</v>
      </c>
      <c r="K316" s="4">
        <v>13.0</v>
      </c>
      <c r="L316" s="4" t="s">
        <v>23527</v>
      </c>
      <c r="M316" s="4" t="s">
        <v>23528</v>
      </c>
    </row>
    <row r="317">
      <c r="A317" s="4" t="s">
        <v>23525</v>
      </c>
      <c r="B317" s="4" t="s">
        <v>23073</v>
      </c>
      <c r="C317" s="4" t="s">
        <v>23122</v>
      </c>
      <c r="D317" s="4" t="s">
        <v>1491</v>
      </c>
      <c r="E317" s="4" t="s">
        <v>1492</v>
      </c>
      <c r="F317" s="4" t="s">
        <v>23074</v>
      </c>
      <c r="G317" s="4" t="s">
        <v>12379</v>
      </c>
      <c r="H317" s="4" t="s">
        <v>8</v>
      </c>
      <c r="I317" s="4">
        <v>17.0</v>
      </c>
      <c r="J317" s="4" t="s">
        <v>23224</v>
      </c>
      <c r="K317" s="4">
        <v>7.0</v>
      </c>
      <c r="L317" s="4" t="s">
        <v>23529</v>
      </c>
      <c r="M317" s="4" t="s">
        <v>23530</v>
      </c>
    </row>
    <row r="318">
      <c r="A318" s="4" t="s">
        <v>23525</v>
      </c>
      <c r="B318" s="4" t="s">
        <v>23075</v>
      </c>
      <c r="C318" s="4" t="s">
        <v>23127</v>
      </c>
      <c r="D318" s="4" t="s">
        <v>1493</v>
      </c>
      <c r="E318" s="4" t="s">
        <v>1494</v>
      </c>
      <c r="F318" s="4" t="s">
        <v>23076</v>
      </c>
      <c r="G318" s="4" t="s">
        <v>12379</v>
      </c>
      <c r="H318" s="4" t="s">
        <v>8</v>
      </c>
      <c r="I318" s="4">
        <v>9.0</v>
      </c>
      <c r="J318" s="4" t="s">
        <v>23141</v>
      </c>
      <c r="K318" s="4">
        <v>2.0</v>
      </c>
      <c r="L318" s="4" t="s">
        <v>23531</v>
      </c>
      <c r="M318" s="4" t="s">
        <v>23484</v>
      </c>
    </row>
    <row r="319">
      <c r="A319" s="4" t="s">
        <v>23525</v>
      </c>
      <c r="B319" s="4" t="s">
        <v>23077</v>
      </c>
      <c r="C319" s="4" t="s">
        <v>23122</v>
      </c>
      <c r="D319" s="4" t="s">
        <v>1495</v>
      </c>
      <c r="E319" s="4" t="s">
        <v>1496</v>
      </c>
      <c r="F319" s="4" t="s">
        <v>23078</v>
      </c>
      <c r="G319" s="4" t="s">
        <v>12382</v>
      </c>
      <c r="H319" s="4">
        <v>-1.0</v>
      </c>
      <c r="I319" s="4">
        <v>14.0</v>
      </c>
      <c r="J319" s="4">
        <v>-1.0</v>
      </c>
      <c r="K319" s="4">
        <v>0.0</v>
      </c>
      <c r="L319" s="4">
        <v>-1.0</v>
      </c>
      <c r="M319" s="4">
        <v>-1.0</v>
      </c>
    </row>
    <row r="320">
      <c r="A320" s="4" t="s">
        <v>23532</v>
      </c>
      <c r="B320" s="4" t="s">
        <v>23079</v>
      </c>
      <c r="C320" s="4" t="s">
        <v>23167</v>
      </c>
      <c r="D320" s="4" t="s">
        <v>1507</v>
      </c>
      <c r="E320" s="4" t="s">
        <v>1508</v>
      </c>
      <c r="F320" s="4" t="s">
        <v>12416</v>
      </c>
      <c r="G320" s="4" t="s">
        <v>12382</v>
      </c>
      <c r="H320" s="4">
        <v>-1.0</v>
      </c>
      <c r="I320" s="4">
        <v>4.0</v>
      </c>
      <c r="J320" s="4">
        <v>-1.0</v>
      </c>
      <c r="K320" s="4">
        <v>0.0</v>
      </c>
      <c r="L320" s="4">
        <v>-1.0</v>
      </c>
      <c r="M320" s="4">
        <v>-1.0</v>
      </c>
    </row>
    <row r="321">
      <c r="A321" s="4" t="s">
        <v>23532</v>
      </c>
      <c r="B321" s="4" t="s">
        <v>23080</v>
      </c>
      <c r="C321" s="4" t="s">
        <v>23167</v>
      </c>
      <c r="D321" s="4" t="s">
        <v>1509</v>
      </c>
      <c r="E321" s="4" t="s">
        <v>1510</v>
      </c>
      <c r="F321" s="4" t="s">
        <v>29027</v>
      </c>
      <c r="G321" s="4" t="s">
        <v>12382</v>
      </c>
      <c r="H321" s="4">
        <v>-1.0</v>
      </c>
      <c r="I321" s="4">
        <v>16.0</v>
      </c>
      <c r="J321" s="4">
        <v>-1.0</v>
      </c>
      <c r="K321" s="4">
        <v>0.0</v>
      </c>
      <c r="L321" s="4">
        <v>-1.0</v>
      </c>
      <c r="M321" s="4">
        <v>-1.0</v>
      </c>
    </row>
    <row r="322">
      <c r="A322" s="4" t="s">
        <v>23532</v>
      </c>
      <c r="B322" s="4" t="s">
        <v>23082</v>
      </c>
      <c r="C322" s="4" t="s">
        <v>23127</v>
      </c>
      <c r="D322" s="4" t="s">
        <v>1511</v>
      </c>
      <c r="E322" s="4" t="s">
        <v>1512</v>
      </c>
      <c r="F322" s="4" t="s">
        <v>29028</v>
      </c>
      <c r="G322" s="4" t="s">
        <v>12382</v>
      </c>
      <c r="H322" s="4">
        <v>-1.0</v>
      </c>
      <c r="I322" s="4">
        <v>18.0</v>
      </c>
      <c r="J322" s="4">
        <v>-1.0</v>
      </c>
      <c r="K322" s="4">
        <v>0.0</v>
      </c>
      <c r="L322" s="4">
        <v>-1.0</v>
      </c>
      <c r="M322" s="4">
        <v>-1.0</v>
      </c>
    </row>
    <row r="323">
      <c r="A323" s="4" t="s">
        <v>23533</v>
      </c>
      <c r="B323" s="4" t="s">
        <v>23084</v>
      </c>
      <c r="C323" s="4" t="s">
        <v>23228</v>
      </c>
      <c r="D323" s="4" t="s">
        <v>1517</v>
      </c>
      <c r="E323" s="4" t="s">
        <v>1518</v>
      </c>
      <c r="F323" s="4" t="s">
        <v>23085</v>
      </c>
      <c r="G323" s="4" t="s">
        <v>12379</v>
      </c>
      <c r="H323" s="4" t="s">
        <v>124</v>
      </c>
      <c r="I323" s="4">
        <v>12.0</v>
      </c>
      <c r="J323" s="4" t="s">
        <v>23178</v>
      </c>
      <c r="K323" s="4">
        <v>3.0</v>
      </c>
      <c r="L323" s="4" t="s">
        <v>23534</v>
      </c>
      <c r="M323" s="4" t="s">
        <v>23535</v>
      </c>
    </row>
    <row r="324">
      <c r="A324" s="4" t="s">
        <v>23533</v>
      </c>
      <c r="B324" s="4" t="s">
        <v>23086</v>
      </c>
      <c r="C324" s="4" t="s">
        <v>23119</v>
      </c>
      <c r="D324" s="4" t="s">
        <v>11674</v>
      </c>
      <c r="E324" s="4" t="s">
        <v>11674</v>
      </c>
      <c r="F324" s="4" t="s">
        <v>12388</v>
      </c>
      <c r="G324" s="4" t="s">
        <v>12389</v>
      </c>
      <c r="H324" s="4">
        <v>-1.0</v>
      </c>
      <c r="I324" s="4">
        <v>5.0</v>
      </c>
      <c r="J324" s="4">
        <v>-1.0</v>
      </c>
      <c r="K324" s="4">
        <v>0.0</v>
      </c>
      <c r="L324" s="4">
        <v>-1.0</v>
      </c>
      <c r="M324" s="4">
        <v>-1.0</v>
      </c>
    </row>
    <row r="325">
      <c r="A325" s="4" t="s">
        <v>23533</v>
      </c>
      <c r="B325" s="4" t="s">
        <v>23087</v>
      </c>
      <c r="C325" s="4" t="s">
        <v>23228</v>
      </c>
      <c r="D325" s="4" t="s">
        <v>11675</v>
      </c>
      <c r="E325" s="4" t="s">
        <v>11675</v>
      </c>
      <c r="F325" s="4" t="s">
        <v>13995</v>
      </c>
      <c r="G325" s="4" t="s">
        <v>12389</v>
      </c>
      <c r="H325" s="4">
        <v>-1.0</v>
      </c>
      <c r="I325" s="4">
        <v>4.0</v>
      </c>
      <c r="J325" s="4">
        <v>-1.0</v>
      </c>
      <c r="K325" s="4">
        <v>0.0</v>
      </c>
      <c r="L325" s="4">
        <v>-1.0</v>
      </c>
      <c r="M325" s="4">
        <v>-1.0</v>
      </c>
    </row>
    <row r="326">
      <c r="A326" s="4" t="s">
        <v>23533</v>
      </c>
      <c r="B326" s="4" t="s">
        <v>23088</v>
      </c>
      <c r="C326" s="4" t="s">
        <v>23119</v>
      </c>
      <c r="D326" s="4" t="s">
        <v>1519</v>
      </c>
      <c r="E326" s="4" t="s">
        <v>1520</v>
      </c>
      <c r="F326" s="4" t="s">
        <v>23089</v>
      </c>
      <c r="G326" s="4" t="s">
        <v>12379</v>
      </c>
      <c r="H326" s="4" t="s">
        <v>8</v>
      </c>
      <c r="I326" s="4">
        <v>19.0</v>
      </c>
      <c r="J326" s="4" t="s">
        <v>23327</v>
      </c>
      <c r="K326" s="4">
        <v>6.0</v>
      </c>
      <c r="L326" s="4" t="s">
        <v>23536</v>
      </c>
      <c r="M326" s="4" t="s">
        <v>23537</v>
      </c>
    </row>
    <row r="327">
      <c r="A327" s="4" t="s">
        <v>23538</v>
      </c>
      <c r="B327" s="4" t="s">
        <v>22387</v>
      </c>
      <c r="C327" s="4" t="s">
        <v>23167</v>
      </c>
      <c r="D327" s="4" t="s">
        <v>177</v>
      </c>
      <c r="E327" s="4" t="s">
        <v>178</v>
      </c>
      <c r="F327" s="4" t="s">
        <v>20299</v>
      </c>
      <c r="G327" s="4" t="s">
        <v>12382</v>
      </c>
      <c r="H327" s="4">
        <v>-1.0</v>
      </c>
      <c r="I327" s="4">
        <v>11.0</v>
      </c>
      <c r="J327" s="4">
        <v>-1.0</v>
      </c>
      <c r="K327" s="4">
        <v>0.0</v>
      </c>
      <c r="L327" s="4">
        <v>-1.0</v>
      </c>
      <c r="M327" s="4">
        <v>-1.0</v>
      </c>
    </row>
    <row r="328">
      <c r="A328" s="4" t="s">
        <v>23538</v>
      </c>
      <c r="B328" s="4" t="s">
        <v>22389</v>
      </c>
      <c r="C328" s="4" t="s">
        <v>23127</v>
      </c>
      <c r="D328" s="4" t="s">
        <v>179</v>
      </c>
      <c r="E328" s="4" t="s">
        <v>180</v>
      </c>
      <c r="F328" s="4" t="s">
        <v>29029</v>
      </c>
      <c r="G328" s="4" t="s">
        <v>12382</v>
      </c>
      <c r="H328" s="4">
        <v>-1.0</v>
      </c>
      <c r="I328" s="4">
        <v>13.0</v>
      </c>
      <c r="J328" s="4">
        <v>-1.0</v>
      </c>
      <c r="K328" s="4">
        <v>0.0</v>
      </c>
      <c r="L328" s="4">
        <v>-1.0</v>
      </c>
      <c r="M328" s="4">
        <v>-1.0</v>
      </c>
    </row>
    <row r="329">
      <c r="A329" s="4" t="s">
        <v>23539</v>
      </c>
      <c r="B329" s="4" t="s">
        <v>23090</v>
      </c>
      <c r="C329" s="4" t="s">
        <v>23115</v>
      </c>
      <c r="D329" s="4" t="s">
        <v>11676</v>
      </c>
      <c r="E329" s="4" t="s">
        <v>11676</v>
      </c>
      <c r="F329" s="4" t="s">
        <v>12499</v>
      </c>
      <c r="G329" s="4" t="s">
        <v>12382</v>
      </c>
      <c r="H329" s="4">
        <v>-1.0</v>
      </c>
      <c r="I329" s="4">
        <v>2.0</v>
      </c>
      <c r="J329" s="4">
        <v>-1.0</v>
      </c>
      <c r="K329" s="4">
        <v>0.0</v>
      </c>
      <c r="L329" s="4">
        <v>-1.0</v>
      </c>
      <c r="M329" s="4">
        <v>-1.0</v>
      </c>
    </row>
    <row r="330">
      <c r="A330" s="4" t="s">
        <v>23539</v>
      </c>
      <c r="B330" s="4" t="s">
        <v>23091</v>
      </c>
      <c r="C330" s="4" t="s">
        <v>23315</v>
      </c>
      <c r="D330" s="4" t="s">
        <v>11677</v>
      </c>
      <c r="E330" s="4" t="s">
        <v>11677</v>
      </c>
      <c r="F330" s="4" t="s">
        <v>12397</v>
      </c>
      <c r="G330" s="4" t="s">
        <v>12389</v>
      </c>
      <c r="H330" s="4">
        <v>-1.0</v>
      </c>
      <c r="I330" s="4">
        <v>1.0</v>
      </c>
      <c r="J330" s="4">
        <v>-1.0</v>
      </c>
      <c r="K330" s="4">
        <v>0.0</v>
      </c>
      <c r="L330" s="4">
        <v>-1.0</v>
      </c>
      <c r="M330" s="4">
        <v>-1.0</v>
      </c>
    </row>
    <row r="331">
      <c r="A331" s="4" t="s">
        <v>23539</v>
      </c>
      <c r="B331" s="4" t="s">
        <v>23092</v>
      </c>
      <c r="C331" s="4" t="s">
        <v>23122</v>
      </c>
      <c r="D331" s="4" t="s">
        <v>1521</v>
      </c>
      <c r="E331" s="4" t="s">
        <v>1522</v>
      </c>
      <c r="F331" s="4" t="s">
        <v>20299</v>
      </c>
      <c r="G331" s="4" t="s">
        <v>12382</v>
      </c>
      <c r="H331" s="4">
        <v>-1.0</v>
      </c>
      <c r="I331" s="4">
        <v>11.0</v>
      </c>
      <c r="J331" s="4">
        <v>-1.0</v>
      </c>
      <c r="K331" s="4">
        <v>0.0</v>
      </c>
      <c r="L331" s="4">
        <v>-1.0</v>
      </c>
      <c r="M331" s="4">
        <v>-1.0</v>
      </c>
    </row>
    <row r="332">
      <c r="A332" s="4" t="s">
        <v>23540</v>
      </c>
      <c r="B332" s="4" t="s">
        <v>23094</v>
      </c>
      <c r="C332" s="4" t="s">
        <v>23122</v>
      </c>
      <c r="D332" s="4" t="s">
        <v>1527</v>
      </c>
      <c r="E332" s="4" t="s">
        <v>1528</v>
      </c>
      <c r="F332" s="4" t="s">
        <v>23095</v>
      </c>
      <c r="G332" s="4" t="s">
        <v>12379</v>
      </c>
      <c r="H332" s="4" t="s">
        <v>8</v>
      </c>
      <c r="I332" s="4">
        <v>23.0</v>
      </c>
      <c r="J332" s="4" t="s">
        <v>23160</v>
      </c>
      <c r="K332" s="4">
        <v>8.0</v>
      </c>
      <c r="L332" s="4" t="s">
        <v>23541</v>
      </c>
      <c r="M332" s="4" t="s">
        <v>23542</v>
      </c>
    </row>
    <row r="333">
      <c r="A333" s="4" t="s">
        <v>23540</v>
      </c>
      <c r="B333" s="4" t="s">
        <v>23096</v>
      </c>
      <c r="C333" s="4" t="s">
        <v>23122</v>
      </c>
      <c r="D333" s="4" t="s">
        <v>1529</v>
      </c>
      <c r="E333" s="4" t="s">
        <v>1530</v>
      </c>
      <c r="F333" s="4" t="s">
        <v>23097</v>
      </c>
      <c r="G333" s="4" t="s">
        <v>12379</v>
      </c>
      <c r="H333" s="4" t="s">
        <v>8</v>
      </c>
      <c r="I333" s="4">
        <v>27.0</v>
      </c>
      <c r="J333" s="4" t="s">
        <v>23160</v>
      </c>
      <c r="K333" s="4">
        <v>8.0</v>
      </c>
      <c r="L333" s="4" t="s">
        <v>23543</v>
      </c>
      <c r="M333" s="4" t="s">
        <v>23544</v>
      </c>
    </row>
    <row r="334">
      <c r="A334" s="4" t="s">
        <v>23540</v>
      </c>
      <c r="B334" s="4" t="s">
        <v>23098</v>
      </c>
      <c r="C334" s="4" t="s">
        <v>23167</v>
      </c>
      <c r="D334" s="4" t="s">
        <v>1531</v>
      </c>
      <c r="E334" s="4" t="s">
        <v>1532</v>
      </c>
      <c r="F334" s="4" t="s">
        <v>12416</v>
      </c>
      <c r="G334" s="4" t="s">
        <v>12382</v>
      </c>
      <c r="H334" s="4">
        <v>-1.0</v>
      </c>
      <c r="I334" s="4">
        <v>4.0</v>
      </c>
      <c r="J334" s="4">
        <v>-1.0</v>
      </c>
      <c r="K334" s="4">
        <v>0.0</v>
      </c>
      <c r="L334" s="4">
        <v>-1.0</v>
      </c>
      <c r="M334" s="4">
        <v>-1.0</v>
      </c>
    </row>
    <row r="335">
      <c r="A335" s="4" t="s">
        <v>23540</v>
      </c>
      <c r="B335" s="4" t="s">
        <v>23099</v>
      </c>
      <c r="C335" s="4" t="s">
        <v>23122</v>
      </c>
      <c r="D335" s="4" t="s">
        <v>1533</v>
      </c>
      <c r="E335" s="4" t="s">
        <v>1534</v>
      </c>
      <c r="F335" s="4" t="s">
        <v>29030</v>
      </c>
      <c r="G335" s="4" t="s">
        <v>12382</v>
      </c>
      <c r="H335" s="4">
        <v>-1.0</v>
      </c>
      <c r="I335" s="4">
        <v>21.0</v>
      </c>
      <c r="J335" s="4">
        <v>-1.0</v>
      </c>
      <c r="K335" s="4">
        <v>0.0</v>
      </c>
      <c r="L335" s="4">
        <v>-1.0</v>
      </c>
      <c r="M335" s="4">
        <v>-1.0</v>
      </c>
    </row>
    <row r="336">
      <c r="A336" s="4" t="s">
        <v>23545</v>
      </c>
      <c r="B336" s="4" t="s">
        <v>23101</v>
      </c>
      <c r="C336" s="4" t="s">
        <v>23127</v>
      </c>
      <c r="D336" s="4" t="s">
        <v>1539</v>
      </c>
      <c r="E336" s="4" t="s">
        <v>1540</v>
      </c>
      <c r="F336" s="4" t="s">
        <v>23102</v>
      </c>
      <c r="G336" s="4" t="s">
        <v>12379</v>
      </c>
      <c r="H336" s="4" t="s">
        <v>124</v>
      </c>
      <c r="I336" s="4">
        <v>34.0</v>
      </c>
      <c r="J336" s="4" t="s">
        <v>23138</v>
      </c>
      <c r="K336" s="4">
        <v>5.0</v>
      </c>
      <c r="L336" s="4" t="s">
        <v>23546</v>
      </c>
      <c r="M336" s="4" t="s">
        <v>23547</v>
      </c>
    </row>
    <row r="337">
      <c r="A337" s="4" t="s">
        <v>23548</v>
      </c>
      <c r="B337" s="4" t="s">
        <v>23103</v>
      </c>
      <c r="C337" s="4" t="s">
        <v>23115</v>
      </c>
      <c r="D337" s="4" t="s">
        <v>1541</v>
      </c>
      <c r="E337" s="4" t="s">
        <v>1542</v>
      </c>
      <c r="F337" s="4" t="s">
        <v>29031</v>
      </c>
      <c r="G337" s="4" t="s">
        <v>12382</v>
      </c>
      <c r="H337" s="4">
        <v>-1.0</v>
      </c>
      <c r="I337" s="4">
        <v>25.0</v>
      </c>
      <c r="J337" s="4">
        <v>-1.0</v>
      </c>
      <c r="K337" s="4">
        <v>0.0</v>
      </c>
      <c r="L337" s="4">
        <v>-1.0</v>
      </c>
      <c r="M337" s="4">
        <v>-1.0</v>
      </c>
    </row>
    <row r="338">
      <c r="A338" s="4" t="s">
        <v>23548</v>
      </c>
      <c r="B338" s="4" t="s">
        <v>23105</v>
      </c>
      <c r="C338" s="4" t="s">
        <v>23119</v>
      </c>
      <c r="D338" s="4" t="s">
        <v>1543</v>
      </c>
      <c r="E338" s="4" t="s">
        <v>1544</v>
      </c>
      <c r="F338" s="4" t="s">
        <v>23106</v>
      </c>
      <c r="G338" s="4" t="s">
        <v>12382</v>
      </c>
      <c r="H338" s="4">
        <v>-1.0</v>
      </c>
      <c r="I338" s="4">
        <v>20.0</v>
      </c>
      <c r="J338" s="4">
        <v>-1.0</v>
      </c>
      <c r="K338" s="4">
        <v>0.0</v>
      </c>
      <c r="L338" s="4">
        <v>-1.0</v>
      </c>
      <c r="M338" s="4">
        <v>-1.0</v>
      </c>
    </row>
    <row r="339">
      <c r="A339" s="4" t="s">
        <v>23549</v>
      </c>
      <c r="B339" s="4" t="s">
        <v>22391</v>
      </c>
      <c r="C339" s="4" t="s">
        <v>23127</v>
      </c>
      <c r="D339" s="4" t="s">
        <v>187</v>
      </c>
      <c r="E339" s="4" t="s">
        <v>188</v>
      </c>
      <c r="F339" s="4" t="s">
        <v>15771</v>
      </c>
      <c r="G339" s="4" t="s">
        <v>12379</v>
      </c>
      <c r="H339" s="4" t="s">
        <v>8</v>
      </c>
      <c r="I339" s="4">
        <v>18.0</v>
      </c>
      <c r="J339" s="4" t="s">
        <v>23217</v>
      </c>
      <c r="K339" s="4">
        <v>2.0</v>
      </c>
      <c r="L339" s="4" t="s">
        <v>23477</v>
      </c>
      <c r="M339" s="4" t="s">
        <v>23550</v>
      </c>
    </row>
    <row r="340">
      <c r="A340" s="4" t="s">
        <v>23549</v>
      </c>
      <c r="B340" s="4" t="s">
        <v>22392</v>
      </c>
      <c r="C340" s="4" t="s">
        <v>23127</v>
      </c>
      <c r="D340" s="4" t="s">
        <v>193</v>
      </c>
      <c r="E340" s="4" t="s">
        <v>194</v>
      </c>
      <c r="F340" s="4" t="s">
        <v>21305</v>
      </c>
      <c r="G340" s="4" t="s">
        <v>12379</v>
      </c>
      <c r="H340" s="4" t="s">
        <v>8</v>
      </c>
      <c r="I340" s="4">
        <v>12.0</v>
      </c>
      <c r="J340" s="4" t="s">
        <v>23217</v>
      </c>
      <c r="K340" s="4">
        <v>2.0</v>
      </c>
      <c r="L340" s="4" t="s">
        <v>23425</v>
      </c>
      <c r="M340" s="4" t="s">
        <v>23201</v>
      </c>
    </row>
    <row r="341">
      <c r="A341" s="4" t="s">
        <v>23551</v>
      </c>
      <c r="B341" s="4" t="s">
        <v>22393</v>
      </c>
      <c r="C341" s="4" t="s">
        <v>23119</v>
      </c>
      <c r="D341" s="4" t="s">
        <v>195</v>
      </c>
      <c r="E341" s="4" t="s">
        <v>196</v>
      </c>
      <c r="F341" s="4" t="s">
        <v>13401</v>
      </c>
      <c r="G341" s="4" t="s">
        <v>12382</v>
      </c>
      <c r="H341" s="4">
        <v>-1.0</v>
      </c>
      <c r="I341" s="4">
        <v>7.0</v>
      </c>
      <c r="J341" s="4">
        <v>-1.0</v>
      </c>
      <c r="K341" s="4">
        <v>0.0</v>
      </c>
      <c r="L341" s="4">
        <v>-1.0</v>
      </c>
      <c r="M341" s="4">
        <v>-1.0</v>
      </c>
    </row>
    <row r="342">
      <c r="A342" s="4" t="s">
        <v>23551</v>
      </c>
      <c r="B342" s="4" t="s">
        <v>22394</v>
      </c>
      <c r="C342" s="4" t="s">
        <v>23119</v>
      </c>
      <c r="D342" s="4" t="s">
        <v>197</v>
      </c>
      <c r="E342" s="4" t="s">
        <v>198</v>
      </c>
      <c r="F342" s="4" t="s">
        <v>13705</v>
      </c>
      <c r="G342" s="4" t="s">
        <v>12382</v>
      </c>
      <c r="H342" s="4">
        <v>-1.0</v>
      </c>
      <c r="I342" s="4">
        <v>5.0</v>
      </c>
      <c r="J342" s="4">
        <v>-1.0</v>
      </c>
      <c r="K342" s="4">
        <v>0.0</v>
      </c>
      <c r="L342" s="4">
        <v>-1.0</v>
      </c>
      <c r="M342" s="4">
        <v>-1.0</v>
      </c>
    </row>
    <row r="343">
      <c r="A343" s="4" t="s">
        <v>23551</v>
      </c>
      <c r="B343" s="4" t="s">
        <v>22395</v>
      </c>
      <c r="C343" s="4" t="s">
        <v>23122</v>
      </c>
      <c r="D343" s="4" t="s">
        <v>199</v>
      </c>
      <c r="E343" s="4" t="s">
        <v>200</v>
      </c>
      <c r="F343" s="4" t="s">
        <v>22396</v>
      </c>
      <c r="G343" s="4" t="s">
        <v>12379</v>
      </c>
      <c r="H343" s="4" t="s">
        <v>201</v>
      </c>
      <c r="I343" s="4">
        <v>19.0</v>
      </c>
      <c r="J343" s="4" t="s">
        <v>23178</v>
      </c>
      <c r="K343" s="4">
        <v>3.0</v>
      </c>
      <c r="L343" s="4" t="s">
        <v>23552</v>
      </c>
      <c r="M343" s="4" t="s">
        <v>23553</v>
      </c>
    </row>
    <row r="344">
      <c r="A344" s="4" t="s">
        <v>23551</v>
      </c>
      <c r="B344" s="4" t="s">
        <v>22397</v>
      </c>
      <c r="C344" s="4" t="s">
        <v>23119</v>
      </c>
      <c r="D344" s="4" t="s">
        <v>202</v>
      </c>
      <c r="E344" s="4" t="s">
        <v>203</v>
      </c>
      <c r="F344" s="4" t="s">
        <v>12729</v>
      </c>
      <c r="G344" s="4" t="s">
        <v>12382</v>
      </c>
      <c r="H344" s="4">
        <v>-1.0</v>
      </c>
      <c r="I344" s="4">
        <v>5.0</v>
      </c>
      <c r="J344" s="4">
        <v>-1.0</v>
      </c>
      <c r="K344" s="4">
        <v>0.0</v>
      </c>
      <c r="L344" s="4">
        <v>-1.0</v>
      </c>
      <c r="M344" s="4">
        <v>-1.0</v>
      </c>
    </row>
    <row r="345">
      <c r="A345" s="4" t="s">
        <v>23551</v>
      </c>
      <c r="B345" s="4" t="s">
        <v>22398</v>
      </c>
      <c r="C345" s="4" t="s">
        <v>23122</v>
      </c>
      <c r="D345" s="4" t="s">
        <v>11584</v>
      </c>
      <c r="E345" s="4" t="s">
        <v>11584</v>
      </c>
      <c r="F345" s="4" t="s">
        <v>12871</v>
      </c>
      <c r="G345" s="4" t="s">
        <v>12389</v>
      </c>
      <c r="H345" s="4">
        <v>-1.0</v>
      </c>
      <c r="I345" s="4">
        <v>4.0</v>
      </c>
      <c r="J345" s="4">
        <v>-1.0</v>
      </c>
      <c r="K345" s="4">
        <v>0.0</v>
      </c>
      <c r="L345" s="4">
        <v>-1.0</v>
      </c>
      <c r="M345" s="4">
        <v>-1.0</v>
      </c>
    </row>
    <row r="346">
      <c r="A346" s="4" t="s">
        <v>23551</v>
      </c>
      <c r="B346" s="4" t="s">
        <v>22399</v>
      </c>
      <c r="C346" s="4" t="s">
        <v>23127</v>
      </c>
      <c r="D346" s="4" t="s">
        <v>11585</v>
      </c>
      <c r="E346" s="4" t="s">
        <v>11585</v>
      </c>
      <c r="F346" s="4" t="s">
        <v>22400</v>
      </c>
      <c r="G346" s="4" t="s">
        <v>12389</v>
      </c>
      <c r="H346" s="4">
        <v>-1.0</v>
      </c>
      <c r="I346" s="4">
        <v>9.0</v>
      </c>
      <c r="J346" s="4">
        <v>-1.0</v>
      </c>
      <c r="K346" s="4">
        <v>0.0</v>
      </c>
      <c r="L346" s="4">
        <v>-1.0</v>
      </c>
      <c r="M346" s="4">
        <v>-1.0</v>
      </c>
    </row>
    <row r="347">
      <c r="A347" s="4" t="s">
        <v>23551</v>
      </c>
      <c r="B347" s="4" t="s">
        <v>22401</v>
      </c>
      <c r="C347" s="4" t="s">
        <v>23122</v>
      </c>
      <c r="D347" s="4" t="s">
        <v>11586</v>
      </c>
      <c r="E347" s="4" t="s">
        <v>11586</v>
      </c>
      <c r="F347" s="4" t="s">
        <v>22402</v>
      </c>
      <c r="G347" s="4" t="s">
        <v>12389</v>
      </c>
      <c r="H347" s="4">
        <v>-1.0</v>
      </c>
      <c r="I347" s="4">
        <v>14.0</v>
      </c>
      <c r="J347" s="4">
        <v>-1.0</v>
      </c>
      <c r="K347" s="4">
        <v>0.0</v>
      </c>
      <c r="L347" s="4">
        <v>-1.0</v>
      </c>
      <c r="M347" s="4">
        <v>-1.0</v>
      </c>
    </row>
    <row r="348">
      <c r="A348" s="4" t="s">
        <v>23551</v>
      </c>
      <c r="B348" s="4" t="s">
        <v>22403</v>
      </c>
      <c r="C348" s="4" t="s">
        <v>23127</v>
      </c>
      <c r="D348" s="4" t="s">
        <v>204</v>
      </c>
      <c r="E348" s="4" t="s">
        <v>205</v>
      </c>
      <c r="F348" s="4" t="s">
        <v>22404</v>
      </c>
      <c r="G348" s="4" t="s">
        <v>12379</v>
      </c>
      <c r="H348" s="4" t="s">
        <v>124</v>
      </c>
      <c r="I348" s="4">
        <v>24.0</v>
      </c>
      <c r="J348" s="4" t="s">
        <v>23138</v>
      </c>
      <c r="K348" s="4">
        <v>5.0</v>
      </c>
      <c r="L348" s="4" t="s">
        <v>23554</v>
      </c>
      <c r="M348" s="4" t="s">
        <v>23555</v>
      </c>
    </row>
    <row r="349">
      <c r="A349" s="4" t="s">
        <v>23551</v>
      </c>
      <c r="B349" s="4" t="s">
        <v>22405</v>
      </c>
      <c r="C349" s="4" t="s">
        <v>23122</v>
      </c>
      <c r="D349" s="4" t="s">
        <v>206</v>
      </c>
      <c r="E349" s="4" t="s">
        <v>207</v>
      </c>
      <c r="F349" s="4" t="s">
        <v>13561</v>
      </c>
      <c r="G349" s="4" t="s">
        <v>12382</v>
      </c>
      <c r="H349" s="4">
        <v>-1.0</v>
      </c>
      <c r="I349" s="4">
        <v>13.0</v>
      </c>
      <c r="J349" s="4">
        <v>-1.0</v>
      </c>
      <c r="K349" s="4">
        <v>0.0</v>
      </c>
      <c r="L349" s="4">
        <v>-1.0</v>
      </c>
      <c r="M349" s="4">
        <v>-1.0</v>
      </c>
    </row>
    <row r="350">
      <c r="A350" s="4" t="s">
        <v>23556</v>
      </c>
      <c r="B350" s="4" t="s">
        <v>22407</v>
      </c>
      <c r="C350" s="4" t="s">
        <v>23122</v>
      </c>
      <c r="D350" s="4" t="s">
        <v>210</v>
      </c>
      <c r="E350" s="4" t="s">
        <v>211</v>
      </c>
      <c r="F350" s="4" t="s">
        <v>12783</v>
      </c>
      <c r="G350" s="4" t="s">
        <v>12382</v>
      </c>
      <c r="H350" s="4">
        <v>-1.0</v>
      </c>
      <c r="I350" s="4">
        <v>10.0</v>
      </c>
      <c r="J350" s="4">
        <v>-1.0</v>
      </c>
      <c r="K350" s="4">
        <v>0.0</v>
      </c>
      <c r="L350" s="4">
        <v>-1.0</v>
      </c>
      <c r="M350" s="4">
        <v>-1.0</v>
      </c>
    </row>
    <row r="351">
      <c r="A351" s="4" t="s">
        <v>23557</v>
      </c>
      <c r="B351" s="4" t="s">
        <v>22408</v>
      </c>
      <c r="C351" s="4" t="s">
        <v>23127</v>
      </c>
      <c r="D351" s="4" t="s">
        <v>214</v>
      </c>
      <c r="E351" s="4" t="s">
        <v>215</v>
      </c>
      <c r="F351" s="4" t="s">
        <v>22409</v>
      </c>
      <c r="G351" s="4" t="s">
        <v>12379</v>
      </c>
      <c r="H351" s="4" t="s">
        <v>8</v>
      </c>
      <c r="I351" s="4">
        <v>28.0</v>
      </c>
      <c r="J351" s="4" t="s">
        <v>24038</v>
      </c>
      <c r="K351" s="4">
        <v>11.0</v>
      </c>
      <c r="L351" s="4" t="s">
        <v>23558</v>
      </c>
      <c r="M351" s="4" t="s">
        <v>23559</v>
      </c>
    </row>
    <row r="352">
      <c r="A352" s="4" t="s">
        <v>23557</v>
      </c>
      <c r="B352" s="4" t="s">
        <v>22410</v>
      </c>
      <c r="C352" s="4" t="s">
        <v>23122</v>
      </c>
      <c r="D352" s="4" t="s">
        <v>11587</v>
      </c>
      <c r="E352" s="4" t="s">
        <v>11587</v>
      </c>
      <c r="F352" s="4" t="s">
        <v>12397</v>
      </c>
      <c r="G352" s="4" t="s">
        <v>12389</v>
      </c>
      <c r="H352" s="4">
        <v>-1.0</v>
      </c>
      <c r="I352" s="4">
        <v>1.0</v>
      </c>
      <c r="J352" s="4">
        <v>-1.0</v>
      </c>
      <c r="K352" s="4">
        <v>0.0</v>
      </c>
      <c r="L352" s="4">
        <v>-1.0</v>
      </c>
      <c r="M352" s="4">
        <v>-1.0</v>
      </c>
    </row>
    <row r="353">
      <c r="A353" s="4" t="s">
        <v>23557</v>
      </c>
      <c r="B353" s="4" t="s">
        <v>22411</v>
      </c>
      <c r="C353" s="4" t="s">
        <v>23115</v>
      </c>
      <c r="D353" s="4" t="s">
        <v>216</v>
      </c>
      <c r="E353" s="4" t="s">
        <v>217</v>
      </c>
      <c r="F353" s="4" t="s">
        <v>22412</v>
      </c>
      <c r="G353" s="4" t="s">
        <v>12379</v>
      </c>
      <c r="H353" s="4" t="s">
        <v>8</v>
      </c>
      <c r="I353" s="4">
        <v>43.0</v>
      </c>
      <c r="J353" s="4" t="s">
        <v>23145</v>
      </c>
      <c r="K353" s="4">
        <v>10.0</v>
      </c>
      <c r="L353" s="4" t="s">
        <v>23560</v>
      </c>
      <c r="M353" s="4" t="s">
        <v>23561</v>
      </c>
    </row>
    <row r="354">
      <c r="A354" s="4" t="s">
        <v>23557</v>
      </c>
      <c r="B354" s="4" t="s">
        <v>22413</v>
      </c>
      <c r="C354" s="4" t="s">
        <v>23122</v>
      </c>
      <c r="D354" s="4" t="s">
        <v>218</v>
      </c>
      <c r="E354" s="4" t="s">
        <v>219</v>
      </c>
      <c r="F354" s="4" t="s">
        <v>12454</v>
      </c>
      <c r="G354" s="4" t="s">
        <v>12382</v>
      </c>
      <c r="H354" s="4">
        <v>-1.0</v>
      </c>
      <c r="I354" s="4">
        <v>8.0</v>
      </c>
      <c r="J354" s="4">
        <v>-1.0</v>
      </c>
      <c r="K354" s="4">
        <v>0.0</v>
      </c>
      <c r="L354" s="4">
        <v>-1.0</v>
      </c>
      <c r="M354" s="4">
        <v>-1.0</v>
      </c>
    </row>
    <row r="355">
      <c r="A355" s="4" t="s">
        <v>23562</v>
      </c>
      <c r="B355" s="4" t="s">
        <v>22415</v>
      </c>
      <c r="C355" s="4" t="s">
        <v>23115</v>
      </c>
      <c r="D355" s="4" t="s">
        <v>220</v>
      </c>
      <c r="E355" s="4" t="s">
        <v>221</v>
      </c>
      <c r="F355" s="4" t="s">
        <v>29032</v>
      </c>
      <c r="G355" s="4" t="s">
        <v>12382</v>
      </c>
      <c r="H355" s="4">
        <v>-1.0</v>
      </c>
      <c r="I355" s="4">
        <v>26.0</v>
      </c>
      <c r="J355" s="4">
        <v>-1.0</v>
      </c>
      <c r="K355" s="4">
        <v>0.0</v>
      </c>
      <c r="L355" s="4">
        <v>-1.0</v>
      </c>
      <c r="M355" s="4">
        <v>-1.0</v>
      </c>
    </row>
    <row r="356">
      <c r="A356" s="4" t="s">
        <v>23562</v>
      </c>
      <c r="B356" s="4" t="s">
        <v>22417</v>
      </c>
      <c r="C356" s="4" t="s">
        <v>23122</v>
      </c>
      <c r="D356" s="4" t="s">
        <v>222</v>
      </c>
      <c r="E356" s="4" t="s">
        <v>223</v>
      </c>
      <c r="F356" s="4" t="s">
        <v>29033</v>
      </c>
      <c r="G356" s="4" t="s">
        <v>12382</v>
      </c>
      <c r="H356" s="4">
        <v>-1.0</v>
      </c>
      <c r="I356" s="4">
        <v>17.0</v>
      </c>
      <c r="J356" s="4">
        <v>-1.0</v>
      </c>
      <c r="K356" s="4">
        <v>0.0</v>
      </c>
      <c r="L356" s="4">
        <v>-1.0</v>
      </c>
      <c r="M356" s="4">
        <v>-1.0</v>
      </c>
    </row>
    <row r="357">
      <c r="A357" s="4" t="s">
        <v>23563</v>
      </c>
      <c r="B357" s="4" t="s">
        <v>22419</v>
      </c>
      <c r="C357" s="4" t="s">
        <v>23281</v>
      </c>
      <c r="D357" s="4" t="s">
        <v>224</v>
      </c>
      <c r="E357" s="4" t="s">
        <v>225</v>
      </c>
      <c r="F357" s="4" t="s">
        <v>19627</v>
      </c>
      <c r="G357" s="4" t="s">
        <v>12382</v>
      </c>
      <c r="H357" s="4">
        <v>-1.0</v>
      </c>
      <c r="I357" s="4">
        <v>4.0</v>
      </c>
      <c r="J357" s="4">
        <v>-1.0</v>
      </c>
      <c r="K357" s="4">
        <v>0.0</v>
      </c>
      <c r="L357" s="4">
        <v>-1.0</v>
      </c>
      <c r="M357" s="4">
        <v>-1.0</v>
      </c>
    </row>
    <row r="358">
      <c r="A358" s="4" t="s">
        <v>23563</v>
      </c>
      <c r="B358" s="4" t="s">
        <v>22420</v>
      </c>
      <c r="C358" s="4" t="s">
        <v>23119</v>
      </c>
      <c r="D358" s="4" t="s">
        <v>226</v>
      </c>
      <c r="E358" s="4" t="s">
        <v>227</v>
      </c>
      <c r="F358" s="4" t="s">
        <v>22421</v>
      </c>
      <c r="G358" s="4" t="s">
        <v>12379</v>
      </c>
      <c r="H358" s="4" t="s">
        <v>8</v>
      </c>
      <c r="I358" s="4">
        <v>12.0</v>
      </c>
      <c r="J358" s="4" t="s">
        <v>23327</v>
      </c>
      <c r="K358" s="4">
        <v>6.0</v>
      </c>
      <c r="L358" s="4" t="s">
        <v>23564</v>
      </c>
      <c r="M358" s="4" t="s">
        <v>23565</v>
      </c>
    </row>
    <row r="359">
      <c r="A359" s="4" t="s">
        <v>23563</v>
      </c>
      <c r="B359" s="4" t="s">
        <v>22422</v>
      </c>
      <c r="C359" s="4" t="s">
        <v>23390</v>
      </c>
      <c r="D359" s="4" t="s">
        <v>228</v>
      </c>
      <c r="E359" s="4" t="s">
        <v>229</v>
      </c>
      <c r="F359" s="4" t="s">
        <v>12919</v>
      </c>
      <c r="G359" s="4" t="s">
        <v>12382</v>
      </c>
      <c r="H359" s="4">
        <v>-1.0</v>
      </c>
      <c r="I359" s="4">
        <v>6.0</v>
      </c>
      <c r="J359" s="4">
        <v>-1.0</v>
      </c>
      <c r="K359" s="4">
        <v>0.0</v>
      </c>
      <c r="L359" s="4">
        <v>-1.0</v>
      </c>
      <c r="M359" s="4">
        <v>-1.0</v>
      </c>
    </row>
    <row r="360">
      <c r="A360" s="4" t="s">
        <v>23563</v>
      </c>
      <c r="B360" s="4" t="s">
        <v>22423</v>
      </c>
      <c r="C360" s="4" t="s">
        <v>23119</v>
      </c>
      <c r="D360" s="4" t="s">
        <v>230</v>
      </c>
      <c r="E360" s="4" t="s">
        <v>231</v>
      </c>
      <c r="F360" s="4" t="s">
        <v>22424</v>
      </c>
      <c r="G360" s="4" t="s">
        <v>12379</v>
      </c>
      <c r="H360" s="4" t="s">
        <v>8</v>
      </c>
      <c r="I360" s="4">
        <v>11.0</v>
      </c>
      <c r="J360" s="4" t="s">
        <v>23178</v>
      </c>
      <c r="K360" s="4">
        <v>3.0</v>
      </c>
      <c r="L360" s="4" t="s">
        <v>23566</v>
      </c>
      <c r="M360" s="4" t="s">
        <v>23567</v>
      </c>
    </row>
    <row r="361">
      <c r="A361" s="4" t="s">
        <v>23563</v>
      </c>
      <c r="B361" s="4" t="s">
        <v>22425</v>
      </c>
      <c r="C361" s="4" t="s">
        <v>23568</v>
      </c>
      <c r="D361" s="4" t="s">
        <v>232</v>
      </c>
      <c r="E361" s="4" t="s">
        <v>233</v>
      </c>
      <c r="F361" s="4" t="s">
        <v>20133</v>
      </c>
      <c r="G361" s="4" t="s">
        <v>12382</v>
      </c>
      <c r="H361" s="4">
        <v>-1.0</v>
      </c>
      <c r="I361" s="4">
        <v>8.0</v>
      </c>
      <c r="J361" s="4">
        <v>-1.0</v>
      </c>
      <c r="K361" s="4">
        <v>0.0</v>
      </c>
      <c r="L361" s="4">
        <v>-1.0</v>
      </c>
      <c r="M361" s="4">
        <v>-1.0</v>
      </c>
    </row>
    <row r="362">
      <c r="A362" s="4" t="s">
        <v>23563</v>
      </c>
      <c r="B362" s="4" t="s">
        <v>22427</v>
      </c>
      <c r="C362" s="4" t="s">
        <v>23119</v>
      </c>
      <c r="D362" s="4" t="s">
        <v>234</v>
      </c>
      <c r="E362" s="4" t="s">
        <v>235</v>
      </c>
      <c r="F362" s="4" t="s">
        <v>12493</v>
      </c>
      <c r="G362" s="4" t="s">
        <v>12382</v>
      </c>
      <c r="H362" s="4">
        <v>-1.0</v>
      </c>
      <c r="I362" s="4">
        <v>5.0</v>
      </c>
      <c r="J362" s="4">
        <v>-1.0</v>
      </c>
      <c r="K362" s="4">
        <v>0.0</v>
      </c>
      <c r="L362" s="4">
        <v>-1.0</v>
      </c>
      <c r="M362" s="4">
        <v>-1.0</v>
      </c>
    </row>
    <row r="363">
      <c r="A363" s="4" t="s">
        <v>23563</v>
      </c>
      <c r="B363" s="4" t="s">
        <v>22428</v>
      </c>
      <c r="C363" s="4" t="s">
        <v>23568</v>
      </c>
      <c r="D363" s="4" t="s">
        <v>236</v>
      </c>
      <c r="E363" s="4" t="s">
        <v>237</v>
      </c>
      <c r="F363" s="4" t="s">
        <v>22429</v>
      </c>
      <c r="G363" s="4" t="s">
        <v>12379</v>
      </c>
      <c r="H363" s="4" t="s">
        <v>97</v>
      </c>
      <c r="I363" s="4">
        <v>20.0</v>
      </c>
      <c r="J363" s="4" t="s">
        <v>23160</v>
      </c>
      <c r="K363" s="4">
        <v>8.0</v>
      </c>
      <c r="L363" s="4" t="s">
        <v>23569</v>
      </c>
      <c r="M363" s="4" t="s">
        <v>23570</v>
      </c>
    </row>
    <row r="364">
      <c r="A364" s="4" t="s">
        <v>23571</v>
      </c>
      <c r="B364" s="4" t="s">
        <v>22430</v>
      </c>
      <c r="C364" s="4" t="s">
        <v>23119</v>
      </c>
      <c r="D364" s="4" t="s">
        <v>240</v>
      </c>
      <c r="E364" s="4" t="s">
        <v>241</v>
      </c>
      <c r="F364" s="4" t="s">
        <v>29034</v>
      </c>
      <c r="G364" s="4" t="s">
        <v>12382</v>
      </c>
      <c r="H364" s="4">
        <v>-1.0</v>
      </c>
      <c r="I364" s="4">
        <v>16.0</v>
      </c>
      <c r="J364" s="4">
        <v>-1.0</v>
      </c>
      <c r="K364" s="4">
        <v>0.0</v>
      </c>
      <c r="L364" s="4">
        <v>-1.0</v>
      </c>
      <c r="M364" s="4">
        <v>-1.0</v>
      </c>
    </row>
    <row r="365">
      <c r="A365" s="4" t="s">
        <v>23571</v>
      </c>
      <c r="B365" s="4" t="s">
        <v>22432</v>
      </c>
      <c r="C365" s="4" t="s">
        <v>23122</v>
      </c>
      <c r="D365" s="4" t="s">
        <v>242</v>
      </c>
      <c r="E365" s="4" t="s">
        <v>243</v>
      </c>
      <c r="F365" s="4" t="s">
        <v>22433</v>
      </c>
      <c r="G365" s="4" t="s">
        <v>12379</v>
      </c>
      <c r="H365" s="4" t="s">
        <v>97</v>
      </c>
      <c r="I365" s="4">
        <v>28.0</v>
      </c>
      <c r="J365" s="4" t="s">
        <v>24400</v>
      </c>
      <c r="K365" s="4">
        <v>12.0</v>
      </c>
      <c r="L365" s="4" t="s">
        <v>23573</v>
      </c>
      <c r="M365" s="4" t="s">
        <v>23574</v>
      </c>
    </row>
    <row r="366">
      <c r="A366" s="4" t="s">
        <v>23575</v>
      </c>
      <c r="B366" s="4" t="s">
        <v>22434</v>
      </c>
      <c r="C366" s="4" t="s">
        <v>23576</v>
      </c>
      <c r="D366" s="4" t="s">
        <v>250</v>
      </c>
      <c r="E366" s="4" t="s">
        <v>251</v>
      </c>
      <c r="F366" s="4" t="s">
        <v>22435</v>
      </c>
      <c r="G366" s="4" t="s">
        <v>12379</v>
      </c>
      <c r="H366" s="4" t="s">
        <v>97</v>
      </c>
      <c r="I366" s="4">
        <v>31.0</v>
      </c>
      <c r="J366" s="4" t="s">
        <v>23230</v>
      </c>
      <c r="K366" s="4">
        <v>5.0</v>
      </c>
      <c r="L366" s="4" t="s">
        <v>23577</v>
      </c>
      <c r="M366" s="4" t="s">
        <v>23578</v>
      </c>
    </row>
    <row r="367">
      <c r="A367" s="4" t="s">
        <v>23579</v>
      </c>
      <c r="B367" s="4" t="s">
        <v>22436</v>
      </c>
      <c r="C367" s="4" t="s">
        <v>23119</v>
      </c>
      <c r="D367" s="4" t="s">
        <v>258</v>
      </c>
      <c r="E367" s="4" t="s">
        <v>259</v>
      </c>
      <c r="F367" s="4" t="s">
        <v>22437</v>
      </c>
      <c r="G367" s="4" t="s">
        <v>12379</v>
      </c>
      <c r="H367" s="4" t="s">
        <v>8</v>
      </c>
      <c r="I367" s="4">
        <v>18.0</v>
      </c>
      <c r="J367" s="4" t="s">
        <v>23197</v>
      </c>
      <c r="K367" s="4">
        <v>9.0</v>
      </c>
      <c r="L367" s="4" t="s">
        <v>23580</v>
      </c>
      <c r="M367" s="4" t="s">
        <v>23581</v>
      </c>
    </row>
    <row r="368">
      <c r="A368" s="4" t="s">
        <v>23582</v>
      </c>
      <c r="B368" s="4" t="s">
        <v>22438</v>
      </c>
      <c r="C368" s="4" t="s">
        <v>23167</v>
      </c>
      <c r="D368" s="4" t="s">
        <v>260</v>
      </c>
      <c r="E368" s="4" t="s">
        <v>261</v>
      </c>
      <c r="F368" s="4" t="s">
        <v>22439</v>
      </c>
      <c r="G368" s="4" t="s">
        <v>12379</v>
      </c>
      <c r="H368" s="4" t="s">
        <v>8</v>
      </c>
      <c r="I368" s="4">
        <v>12.0</v>
      </c>
      <c r="J368" s="4" t="s">
        <v>23172</v>
      </c>
      <c r="K368" s="4">
        <v>1.0</v>
      </c>
      <c r="L368" s="4" t="s">
        <v>23415</v>
      </c>
      <c r="M368" s="4" t="s">
        <v>23229</v>
      </c>
    </row>
    <row r="369">
      <c r="A369" s="4" t="s">
        <v>23582</v>
      </c>
      <c r="B369" s="4" t="s">
        <v>22440</v>
      </c>
      <c r="C369" s="4" t="s">
        <v>23127</v>
      </c>
      <c r="D369" s="4" t="s">
        <v>11590</v>
      </c>
      <c r="E369" s="4" t="s">
        <v>11590</v>
      </c>
      <c r="F369" s="4" t="s">
        <v>12871</v>
      </c>
      <c r="G369" s="4" t="s">
        <v>12389</v>
      </c>
      <c r="H369" s="4">
        <v>-1.0</v>
      </c>
      <c r="I369" s="4">
        <v>4.0</v>
      </c>
      <c r="J369" s="4">
        <v>-1.0</v>
      </c>
      <c r="K369" s="4">
        <v>0.0</v>
      </c>
      <c r="L369" s="4">
        <v>-1.0</v>
      </c>
      <c r="M369" s="4">
        <v>-1.0</v>
      </c>
    </row>
    <row r="370">
      <c r="A370" s="4" t="s">
        <v>23582</v>
      </c>
      <c r="B370" s="4" t="s">
        <v>22441</v>
      </c>
      <c r="C370" s="4" t="s">
        <v>23167</v>
      </c>
      <c r="D370" s="4" t="s">
        <v>262</v>
      </c>
      <c r="E370" s="4" t="s">
        <v>263</v>
      </c>
      <c r="F370" s="4" t="s">
        <v>22442</v>
      </c>
      <c r="G370" s="4" t="s">
        <v>12379</v>
      </c>
      <c r="H370" s="4" t="s">
        <v>8</v>
      </c>
      <c r="I370" s="4">
        <v>10.0</v>
      </c>
      <c r="J370" s="4" t="s">
        <v>23172</v>
      </c>
      <c r="K370" s="4">
        <v>1.0</v>
      </c>
      <c r="L370" s="4" t="s">
        <v>23177</v>
      </c>
      <c r="M370" s="4" t="s">
        <v>23174</v>
      </c>
    </row>
    <row r="371">
      <c r="A371" s="4" t="s">
        <v>23582</v>
      </c>
      <c r="B371" s="4" t="s">
        <v>22443</v>
      </c>
      <c r="C371" s="4" t="s">
        <v>23127</v>
      </c>
      <c r="D371" s="4" t="s">
        <v>264</v>
      </c>
      <c r="E371" s="4" t="s">
        <v>265</v>
      </c>
      <c r="F371" s="4" t="s">
        <v>12916</v>
      </c>
      <c r="G371" s="4" t="s">
        <v>12382</v>
      </c>
      <c r="H371" s="4">
        <v>-1.0</v>
      </c>
      <c r="I371" s="4">
        <v>1.0</v>
      </c>
      <c r="J371" s="4">
        <v>-1.0</v>
      </c>
      <c r="K371" s="4">
        <v>0.0</v>
      </c>
      <c r="L371" s="4">
        <v>-1.0</v>
      </c>
      <c r="M371" s="4">
        <v>-1.0</v>
      </c>
    </row>
    <row r="372">
      <c r="A372" s="4" t="s">
        <v>23582</v>
      </c>
      <c r="B372" s="4" t="s">
        <v>22444</v>
      </c>
      <c r="C372" s="4" t="s">
        <v>23127</v>
      </c>
      <c r="D372" s="4" t="s">
        <v>268</v>
      </c>
      <c r="E372" s="4" t="s">
        <v>269</v>
      </c>
      <c r="F372" s="4" t="s">
        <v>22445</v>
      </c>
      <c r="G372" s="4" t="s">
        <v>12379</v>
      </c>
      <c r="H372" s="4" t="s">
        <v>8</v>
      </c>
      <c r="I372" s="4">
        <v>8.0</v>
      </c>
      <c r="J372" s="4" t="s">
        <v>23172</v>
      </c>
      <c r="K372" s="4">
        <v>1.0</v>
      </c>
      <c r="L372" s="4" t="s">
        <v>23202</v>
      </c>
      <c r="M372" s="4" t="s">
        <v>23176</v>
      </c>
    </row>
    <row r="373">
      <c r="A373" s="4" t="s">
        <v>23583</v>
      </c>
      <c r="B373" s="4" t="s">
        <v>22446</v>
      </c>
      <c r="C373" s="4" t="s">
        <v>23584</v>
      </c>
      <c r="D373" s="4" t="s">
        <v>11591</v>
      </c>
      <c r="E373" s="4" t="s">
        <v>11591</v>
      </c>
      <c r="F373" s="4" t="s">
        <v>12871</v>
      </c>
      <c r="G373" s="4" t="s">
        <v>12389</v>
      </c>
      <c r="H373" s="4">
        <v>-1.0</v>
      </c>
      <c r="I373" s="4">
        <v>4.0</v>
      </c>
      <c r="J373" s="4">
        <v>-1.0</v>
      </c>
      <c r="K373" s="4">
        <v>0.0</v>
      </c>
      <c r="L373" s="4">
        <v>-1.0</v>
      </c>
      <c r="M373" s="4">
        <v>-1.0</v>
      </c>
    </row>
    <row r="374">
      <c r="A374" s="4" t="s">
        <v>23583</v>
      </c>
      <c r="B374" s="4" t="s">
        <v>22447</v>
      </c>
      <c r="C374" s="4" t="s">
        <v>23584</v>
      </c>
      <c r="D374" s="4" t="s">
        <v>270</v>
      </c>
      <c r="E374" s="4" t="s">
        <v>271</v>
      </c>
      <c r="F374" s="4" t="s">
        <v>22448</v>
      </c>
      <c r="G374" s="4" t="s">
        <v>12379</v>
      </c>
      <c r="H374" s="4" t="s">
        <v>8</v>
      </c>
      <c r="I374" s="4">
        <v>12.0</v>
      </c>
      <c r="J374" s="4" t="s">
        <v>23116</v>
      </c>
      <c r="K374" s="4">
        <v>3.0</v>
      </c>
      <c r="L374" s="4" t="s">
        <v>23585</v>
      </c>
      <c r="M374" s="4" t="s">
        <v>23586</v>
      </c>
    </row>
    <row r="375">
      <c r="A375" s="4" t="s">
        <v>23587</v>
      </c>
      <c r="B375" s="4" t="s">
        <v>22449</v>
      </c>
      <c r="C375" s="4" t="s">
        <v>23119</v>
      </c>
      <c r="D375" s="4" t="s">
        <v>274</v>
      </c>
      <c r="E375" s="4" t="s">
        <v>275</v>
      </c>
      <c r="F375" s="4" t="s">
        <v>12604</v>
      </c>
      <c r="G375" s="4" t="s">
        <v>12382</v>
      </c>
      <c r="H375" s="4">
        <v>-1.0</v>
      </c>
      <c r="I375" s="4">
        <v>11.0</v>
      </c>
      <c r="J375" s="4">
        <v>-1.0</v>
      </c>
      <c r="K375" s="4">
        <v>0.0</v>
      </c>
      <c r="L375" s="4">
        <v>-1.0</v>
      </c>
      <c r="M375" s="4">
        <v>-1.0</v>
      </c>
    </row>
    <row r="376">
      <c r="A376" s="4" t="s">
        <v>23588</v>
      </c>
      <c r="B376" s="4" t="s">
        <v>22450</v>
      </c>
      <c r="C376" s="4" t="s">
        <v>23281</v>
      </c>
      <c r="D376" s="4" t="s">
        <v>276</v>
      </c>
      <c r="E376" s="4" t="s">
        <v>277</v>
      </c>
      <c r="F376" s="4" t="s">
        <v>29035</v>
      </c>
      <c r="G376" s="4" t="s">
        <v>12382</v>
      </c>
      <c r="H376" s="4">
        <v>-1.0</v>
      </c>
      <c r="I376" s="4">
        <v>12.0</v>
      </c>
      <c r="J376" s="4">
        <v>-1.0</v>
      </c>
      <c r="K376" s="4">
        <v>0.0</v>
      </c>
      <c r="L376" s="4">
        <v>-1.0</v>
      </c>
      <c r="M376" s="4">
        <v>-1.0</v>
      </c>
    </row>
    <row r="377">
      <c r="A377" s="4" t="s">
        <v>23588</v>
      </c>
      <c r="B377" s="4" t="s">
        <v>22452</v>
      </c>
      <c r="C377" s="4" t="s">
        <v>23589</v>
      </c>
      <c r="D377" s="4" t="s">
        <v>278</v>
      </c>
      <c r="E377" s="4" t="s">
        <v>279</v>
      </c>
      <c r="F377" s="4" t="s">
        <v>29036</v>
      </c>
      <c r="G377" s="4" t="s">
        <v>12382</v>
      </c>
      <c r="H377" s="4">
        <v>-1.0</v>
      </c>
      <c r="I377" s="4">
        <v>15.0</v>
      </c>
      <c r="J377" s="4">
        <v>-1.0</v>
      </c>
      <c r="K377" s="4">
        <v>0.0</v>
      </c>
      <c r="L377" s="4">
        <v>-1.0</v>
      </c>
      <c r="M377" s="4">
        <v>-1.0</v>
      </c>
    </row>
    <row r="378">
      <c r="A378" s="4" t="s">
        <v>23588</v>
      </c>
      <c r="B378" s="4" t="s">
        <v>22454</v>
      </c>
      <c r="C378" s="4" t="s">
        <v>23119</v>
      </c>
      <c r="D378" s="4" t="s">
        <v>280</v>
      </c>
      <c r="E378" s="4" t="s">
        <v>281</v>
      </c>
      <c r="F378" s="4" t="s">
        <v>21904</v>
      </c>
      <c r="G378" s="4" t="s">
        <v>12382</v>
      </c>
      <c r="H378" s="4">
        <v>-1.0</v>
      </c>
      <c r="I378" s="4">
        <v>10.0</v>
      </c>
      <c r="J378" s="4">
        <v>-1.0</v>
      </c>
      <c r="K378" s="4">
        <v>0.0</v>
      </c>
      <c r="L378" s="4">
        <v>-1.0</v>
      </c>
      <c r="M378" s="4">
        <v>-1.0</v>
      </c>
    </row>
    <row r="379">
      <c r="A379" s="4" t="s">
        <v>23590</v>
      </c>
      <c r="B379" s="4" t="s">
        <v>22456</v>
      </c>
      <c r="C379" s="4" t="s">
        <v>23122</v>
      </c>
      <c r="D379" s="4" t="s">
        <v>282</v>
      </c>
      <c r="E379" s="4" t="s">
        <v>283</v>
      </c>
      <c r="F379" s="4" t="s">
        <v>22457</v>
      </c>
      <c r="G379" s="4" t="s">
        <v>12379</v>
      </c>
      <c r="H379" s="4" t="s">
        <v>124</v>
      </c>
      <c r="I379" s="4">
        <v>16.0</v>
      </c>
      <c r="J379" s="4" t="s">
        <v>23178</v>
      </c>
      <c r="K379" s="4">
        <v>3.0</v>
      </c>
      <c r="L379" s="4" t="s">
        <v>23591</v>
      </c>
      <c r="M379" s="4" t="s">
        <v>23240</v>
      </c>
    </row>
    <row r="380">
      <c r="A380" s="4" t="s">
        <v>23590</v>
      </c>
      <c r="B380" s="4" t="s">
        <v>22458</v>
      </c>
      <c r="C380" s="4" t="s">
        <v>23122</v>
      </c>
      <c r="D380" s="4" t="s">
        <v>284</v>
      </c>
      <c r="E380" s="4" t="s">
        <v>285</v>
      </c>
      <c r="F380" s="4" t="s">
        <v>22459</v>
      </c>
      <c r="G380" s="4" t="s">
        <v>12379</v>
      </c>
      <c r="H380" s="4" t="s">
        <v>8</v>
      </c>
      <c r="I380" s="4">
        <v>7.0</v>
      </c>
      <c r="J380" s="4" t="s">
        <v>23217</v>
      </c>
      <c r="K380" s="4">
        <v>2.0</v>
      </c>
      <c r="L380" s="4" t="s">
        <v>23473</v>
      </c>
      <c r="M380" s="4" t="s">
        <v>23352</v>
      </c>
    </row>
    <row r="381">
      <c r="A381" s="4" t="s">
        <v>23592</v>
      </c>
      <c r="B381" s="4" t="s">
        <v>22460</v>
      </c>
      <c r="C381" s="4" t="s">
        <v>23122</v>
      </c>
      <c r="D381" s="4" t="s">
        <v>286</v>
      </c>
      <c r="E381" s="4" t="s">
        <v>287</v>
      </c>
      <c r="F381" s="4" t="s">
        <v>22461</v>
      </c>
      <c r="G381" s="4" t="s">
        <v>12379</v>
      </c>
      <c r="H381" s="4" t="s">
        <v>8</v>
      </c>
      <c r="I381" s="4">
        <v>14.0</v>
      </c>
      <c r="J381" s="4" t="s">
        <v>23230</v>
      </c>
      <c r="K381" s="4">
        <v>5.0</v>
      </c>
      <c r="L381" s="4" t="s">
        <v>23593</v>
      </c>
      <c r="M381" s="4" t="s">
        <v>23594</v>
      </c>
    </row>
    <row r="382">
      <c r="A382" s="4" t="s">
        <v>23592</v>
      </c>
      <c r="B382" s="4" t="s">
        <v>22462</v>
      </c>
      <c r="C382" s="4" t="s">
        <v>23137</v>
      </c>
      <c r="D382" s="4" t="s">
        <v>22463</v>
      </c>
      <c r="E382" s="4" t="s">
        <v>289</v>
      </c>
      <c r="F382" s="4" t="s">
        <v>22464</v>
      </c>
      <c r="G382" s="4" t="s">
        <v>12379</v>
      </c>
      <c r="H382" s="4" t="s">
        <v>8</v>
      </c>
      <c r="I382" s="4">
        <v>9.0</v>
      </c>
      <c r="J382" s="4" t="s">
        <v>23470</v>
      </c>
      <c r="K382" s="4">
        <v>4.0</v>
      </c>
      <c r="L382" s="4" t="s">
        <v>23595</v>
      </c>
      <c r="M382" s="4" t="s">
        <v>23596</v>
      </c>
    </row>
    <row r="383">
      <c r="A383" s="4" t="s">
        <v>23592</v>
      </c>
      <c r="B383" s="4" t="s">
        <v>22465</v>
      </c>
      <c r="C383" s="4" t="s">
        <v>23122</v>
      </c>
      <c r="D383" s="4" t="s">
        <v>11592</v>
      </c>
      <c r="E383" s="4" t="s">
        <v>11592</v>
      </c>
      <c r="F383" s="4" t="s">
        <v>13710</v>
      </c>
      <c r="G383" s="4" t="s">
        <v>12389</v>
      </c>
      <c r="H383" s="4">
        <v>-1.0</v>
      </c>
      <c r="I383" s="4">
        <v>2.0</v>
      </c>
      <c r="J383" s="4">
        <v>-1.0</v>
      </c>
      <c r="K383" s="4">
        <v>0.0</v>
      </c>
      <c r="L383" s="4">
        <v>-1.0</v>
      </c>
      <c r="M383" s="4">
        <v>-1.0</v>
      </c>
    </row>
    <row r="384">
      <c r="A384" s="4" t="s">
        <v>23597</v>
      </c>
      <c r="B384" s="4" t="s">
        <v>22281</v>
      </c>
      <c r="C384" s="4" t="s">
        <v>23119</v>
      </c>
      <c r="D384" s="4" t="s">
        <v>43</v>
      </c>
      <c r="E384" s="4" t="s">
        <v>44</v>
      </c>
      <c r="F384" s="4" t="s">
        <v>20299</v>
      </c>
      <c r="G384" s="4" t="s">
        <v>12382</v>
      </c>
      <c r="H384" s="4">
        <v>-1.0</v>
      </c>
      <c r="I384" s="4">
        <v>11.0</v>
      </c>
      <c r="J384" s="4">
        <v>-1.0</v>
      </c>
      <c r="K384" s="4">
        <v>0.0</v>
      </c>
      <c r="L384" s="4">
        <v>-1.0</v>
      </c>
      <c r="M384" s="4">
        <v>-1.0</v>
      </c>
    </row>
    <row r="385">
      <c r="A385" s="4" t="s">
        <v>23597</v>
      </c>
      <c r="B385" s="4" t="s">
        <v>22283</v>
      </c>
      <c r="C385" s="4" t="s">
        <v>23122</v>
      </c>
      <c r="D385" s="4" t="s">
        <v>45</v>
      </c>
      <c r="E385" s="4" t="s">
        <v>46</v>
      </c>
      <c r="F385" s="4" t="s">
        <v>16827</v>
      </c>
      <c r="G385" s="4" t="s">
        <v>12382</v>
      </c>
      <c r="H385" s="4">
        <v>-1.0</v>
      </c>
      <c r="I385" s="4">
        <v>10.0</v>
      </c>
      <c r="J385" s="4">
        <v>-1.0</v>
      </c>
      <c r="K385" s="4">
        <v>0.0</v>
      </c>
      <c r="L385" s="4">
        <v>-1.0</v>
      </c>
      <c r="M385" s="4">
        <v>-1.0</v>
      </c>
    </row>
    <row r="386">
      <c r="A386" s="4" t="s">
        <v>23598</v>
      </c>
      <c r="B386" s="4" t="s">
        <v>22466</v>
      </c>
      <c r="C386" s="4" t="s">
        <v>23599</v>
      </c>
      <c r="D386" s="4" t="s">
        <v>290</v>
      </c>
      <c r="E386" s="4" t="s">
        <v>291</v>
      </c>
      <c r="F386" s="4" t="s">
        <v>12416</v>
      </c>
      <c r="G386" s="4" t="s">
        <v>12382</v>
      </c>
      <c r="H386" s="4">
        <v>-1.0</v>
      </c>
      <c r="I386" s="4">
        <v>4.0</v>
      </c>
      <c r="J386" s="4">
        <v>-1.0</v>
      </c>
      <c r="K386" s="4">
        <v>0.0</v>
      </c>
      <c r="L386" s="4">
        <v>-1.0</v>
      </c>
      <c r="M386" s="4">
        <v>-1.0</v>
      </c>
    </row>
    <row r="387">
      <c r="A387" s="4" t="s">
        <v>23598</v>
      </c>
      <c r="B387" s="4" t="s">
        <v>22467</v>
      </c>
      <c r="C387" s="4" t="s">
        <v>23119</v>
      </c>
      <c r="D387" s="4" t="s">
        <v>292</v>
      </c>
      <c r="E387" s="4" t="s">
        <v>293</v>
      </c>
      <c r="F387" s="4" t="s">
        <v>22468</v>
      </c>
      <c r="G387" s="4" t="s">
        <v>12379</v>
      </c>
      <c r="H387" s="4" t="s">
        <v>8</v>
      </c>
      <c r="I387" s="4">
        <v>15.0</v>
      </c>
      <c r="J387" s="4" t="s">
        <v>23133</v>
      </c>
      <c r="K387" s="4">
        <v>6.0</v>
      </c>
      <c r="L387" s="4" t="s">
        <v>23600</v>
      </c>
      <c r="M387" s="4" t="s">
        <v>23601</v>
      </c>
    </row>
    <row r="388">
      <c r="A388" s="4" t="s">
        <v>23598</v>
      </c>
      <c r="B388" s="4" t="s">
        <v>22469</v>
      </c>
      <c r="C388" s="4" t="s">
        <v>23599</v>
      </c>
      <c r="D388" s="4" t="s">
        <v>294</v>
      </c>
      <c r="E388" s="4" t="s">
        <v>295</v>
      </c>
      <c r="F388" s="4" t="s">
        <v>22470</v>
      </c>
      <c r="G388" s="4" t="s">
        <v>12379</v>
      </c>
      <c r="H388" s="4" t="s">
        <v>8</v>
      </c>
      <c r="I388" s="4">
        <v>16.0</v>
      </c>
      <c r="J388" s="4" t="s">
        <v>23327</v>
      </c>
      <c r="K388" s="4">
        <v>6.0</v>
      </c>
      <c r="L388" s="4" t="s">
        <v>23602</v>
      </c>
      <c r="M388" s="4" t="s">
        <v>23603</v>
      </c>
    </row>
    <row r="389">
      <c r="A389" s="4" t="s">
        <v>23604</v>
      </c>
      <c r="B389" s="4" t="s">
        <v>22471</v>
      </c>
      <c r="C389" s="4" t="s">
        <v>23281</v>
      </c>
      <c r="D389" s="4" t="s">
        <v>298</v>
      </c>
      <c r="E389" s="4" t="s">
        <v>299</v>
      </c>
      <c r="F389" s="4" t="s">
        <v>23605</v>
      </c>
      <c r="G389" s="4" t="s">
        <v>12379</v>
      </c>
      <c r="H389" s="4" t="s">
        <v>8</v>
      </c>
      <c r="I389" s="4">
        <v>8.0</v>
      </c>
      <c r="J389" s="4" t="s">
        <v>23217</v>
      </c>
      <c r="K389" s="4">
        <v>2.0</v>
      </c>
      <c r="L389" s="4" t="s">
        <v>23901</v>
      </c>
      <c r="M389" s="4" t="s">
        <v>23263</v>
      </c>
    </row>
    <row r="390">
      <c r="A390" s="4" t="s">
        <v>23606</v>
      </c>
      <c r="B390" s="4" t="s">
        <v>22473</v>
      </c>
      <c r="C390" s="4" t="s">
        <v>23122</v>
      </c>
      <c r="D390" s="4" t="s">
        <v>11593</v>
      </c>
      <c r="E390" s="4" t="s">
        <v>11593</v>
      </c>
      <c r="F390" s="4" t="s">
        <v>12596</v>
      </c>
      <c r="G390" s="4" t="s">
        <v>12389</v>
      </c>
      <c r="H390" s="4">
        <v>-1.0</v>
      </c>
      <c r="I390" s="4">
        <v>2.0</v>
      </c>
      <c r="J390" s="4">
        <v>-1.0</v>
      </c>
      <c r="K390" s="4">
        <v>0.0</v>
      </c>
      <c r="L390" s="4">
        <v>-1.0</v>
      </c>
      <c r="M390" s="4">
        <v>-1.0</v>
      </c>
    </row>
    <row r="391">
      <c r="A391" s="4" t="s">
        <v>23606</v>
      </c>
      <c r="B391" s="4" t="s">
        <v>22474</v>
      </c>
      <c r="C391" s="4" t="s">
        <v>23167</v>
      </c>
      <c r="D391" s="4" t="s">
        <v>300</v>
      </c>
      <c r="E391" s="4" t="s">
        <v>301</v>
      </c>
      <c r="F391" s="4" t="s">
        <v>22475</v>
      </c>
      <c r="G391" s="4" t="s">
        <v>12379</v>
      </c>
      <c r="H391" s="4" t="s">
        <v>8</v>
      </c>
      <c r="I391" s="4">
        <v>10.0</v>
      </c>
      <c r="J391" s="4" t="s">
        <v>23217</v>
      </c>
      <c r="K391" s="4">
        <v>2.0</v>
      </c>
      <c r="L391" s="4" t="s">
        <v>23324</v>
      </c>
      <c r="M391" s="4" t="s">
        <v>23264</v>
      </c>
    </row>
    <row r="392">
      <c r="A392" s="4" t="s">
        <v>23606</v>
      </c>
      <c r="B392" s="4" t="s">
        <v>22476</v>
      </c>
      <c r="C392" s="4" t="s">
        <v>23122</v>
      </c>
      <c r="D392" s="4" t="s">
        <v>302</v>
      </c>
      <c r="E392" s="4" t="s">
        <v>303</v>
      </c>
      <c r="F392" s="4" t="s">
        <v>22477</v>
      </c>
      <c r="G392" s="4" t="s">
        <v>12379</v>
      </c>
      <c r="H392" s="4" t="s">
        <v>8</v>
      </c>
      <c r="I392" s="4">
        <v>21.0</v>
      </c>
      <c r="J392" s="4" t="s">
        <v>23203</v>
      </c>
      <c r="K392" s="4">
        <v>1.0</v>
      </c>
      <c r="L392" s="4" t="s">
        <v>23229</v>
      </c>
      <c r="M392" s="4" t="s">
        <v>23607</v>
      </c>
    </row>
    <row r="393">
      <c r="A393" s="4" t="s">
        <v>23608</v>
      </c>
      <c r="B393" s="4" t="s">
        <v>22478</v>
      </c>
      <c r="C393" s="4" t="s">
        <v>23122</v>
      </c>
      <c r="D393" s="4" t="s">
        <v>11595</v>
      </c>
      <c r="E393" s="4" t="s">
        <v>11595</v>
      </c>
      <c r="F393" s="4" t="s">
        <v>13110</v>
      </c>
      <c r="G393" s="4" t="s">
        <v>12389</v>
      </c>
      <c r="H393" s="4">
        <v>-1.0</v>
      </c>
      <c r="I393" s="4">
        <v>4.0</v>
      </c>
      <c r="J393" s="4">
        <v>-1.0</v>
      </c>
      <c r="K393" s="4">
        <v>0.0</v>
      </c>
      <c r="L393" s="4">
        <v>-1.0</v>
      </c>
      <c r="M393" s="4">
        <v>-1.0</v>
      </c>
    </row>
    <row r="394">
      <c r="A394" s="4" t="s">
        <v>23608</v>
      </c>
      <c r="B394" s="4" t="s">
        <v>22479</v>
      </c>
      <c r="C394" s="4" t="s">
        <v>23119</v>
      </c>
      <c r="D394" s="4" t="s">
        <v>11596</v>
      </c>
      <c r="E394" s="4" t="s">
        <v>11596</v>
      </c>
      <c r="F394" s="4" t="s">
        <v>12871</v>
      </c>
      <c r="G394" s="4" t="s">
        <v>12389</v>
      </c>
      <c r="H394" s="4">
        <v>-1.0</v>
      </c>
      <c r="I394" s="4">
        <v>4.0</v>
      </c>
      <c r="J394" s="4">
        <v>-1.0</v>
      </c>
      <c r="K394" s="4">
        <v>0.0</v>
      </c>
      <c r="L394" s="4">
        <v>-1.0</v>
      </c>
      <c r="M394" s="4">
        <v>-1.0</v>
      </c>
    </row>
    <row r="395">
      <c r="A395" s="4" t="s">
        <v>23608</v>
      </c>
      <c r="B395" s="4" t="s">
        <v>22480</v>
      </c>
      <c r="C395" s="4" t="s">
        <v>23122</v>
      </c>
      <c r="D395" s="4" t="s">
        <v>11597</v>
      </c>
      <c r="E395" s="4" t="s">
        <v>11597</v>
      </c>
      <c r="F395" s="4" t="s">
        <v>12871</v>
      </c>
      <c r="G395" s="4" t="s">
        <v>12389</v>
      </c>
      <c r="H395" s="4">
        <v>-1.0</v>
      </c>
      <c r="I395" s="4">
        <v>4.0</v>
      </c>
      <c r="J395" s="4">
        <v>-1.0</v>
      </c>
      <c r="K395" s="4">
        <v>0.0</v>
      </c>
      <c r="L395" s="4">
        <v>-1.0</v>
      </c>
      <c r="M395" s="4">
        <v>-1.0</v>
      </c>
    </row>
    <row r="396">
      <c r="A396" s="4" t="s">
        <v>23608</v>
      </c>
      <c r="B396" s="4" t="s">
        <v>22481</v>
      </c>
      <c r="C396" s="4" t="s">
        <v>23119</v>
      </c>
      <c r="D396" s="4" t="s">
        <v>316</v>
      </c>
      <c r="E396" s="4" t="s">
        <v>317</v>
      </c>
      <c r="F396" s="4" t="s">
        <v>22482</v>
      </c>
      <c r="G396" s="4" t="s">
        <v>12379</v>
      </c>
      <c r="H396" s="4" t="s">
        <v>201</v>
      </c>
      <c r="I396" s="4">
        <v>18.0</v>
      </c>
      <c r="J396" s="4" t="s">
        <v>23116</v>
      </c>
      <c r="K396" s="4">
        <v>3.0</v>
      </c>
      <c r="L396" s="4" t="s">
        <v>23609</v>
      </c>
      <c r="M396" s="4" t="s">
        <v>23610</v>
      </c>
    </row>
    <row r="397">
      <c r="A397" s="4" t="s">
        <v>23611</v>
      </c>
      <c r="B397" s="4" t="s">
        <v>22483</v>
      </c>
      <c r="C397" s="4" t="s">
        <v>23167</v>
      </c>
      <c r="D397" s="4" t="s">
        <v>320</v>
      </c>
      <c r="E397" s="4" t="s">
        <v>321</v>
      </c>
      <c r="F397" s="4" t="s">
        <v>22484</v>
      </c>
      <c r="G397" s="4" t="s">
        <v>12379</v>
      </c>
      <c r="H397" s="4" t="s">
        <v>124</v>
      </c>
      <c r="I397" s="4">
        <v>18.0</v>
      </c>
      <c r="J397" s="4" t="s">
        <v>23220</v>
      </c>
      <c r="K397" s="4">
        <v>7.0</v>
      </c>
      <c r="L397" s="4" t="s">
        <v>23612</v>
      </c>
      <c r="M397" s="4" t="s">
        <v>23613</v>
      </c>
    </row>
    <row r="398">
      <c r="A398" s="4" t="s">
        <v>23614</v>
      </c>
      <c r="B398" s="4" t="s">
        <v>22485</v>
      </c>
      <c r="C398" s="4" t="s">
        <v>23115</v>
      </c>
      <c r="D398" s="4" t="s">
        <v>328</v>
      </c>
      <c r="E398" s="4" t="s">
        <v>329</v>
      </c>
      <c r="F398" s="4" t="s">
        <v>22486</v>
      </c>
      <c r="G398" s="4" t="s">
        <v>12379</v>
      </c>
      <c r="H398" s="4" t="s">
        <v>8</v>
      </c>
      <c r="I398" s="4">
        <v>24.0</v>
      </c>
      <c r="J398" s="4" t="s">
        <v>23470</v>
      </c>
      <c r="K398" s="4">
        <v>4.0</v>
      </c>
      <c r="L398" s="4" t="s">
        <v>23615</v>
      </c>
      <c r="M398" s="4" t="s">
        <v>23616</v>
      </c>
    </row>
    <row r="399">
      <c r="A399" s="4" t="s">
        <v>23614</v>
      </c>
      <c r="B399" s="4" t="s">
        <v>22487</v>
      </c>
      <c r="C399" s="4" t="s">
        <v>23127</v>
      </c>
      <c r="D399" s="4" t="s">
        <v>330</v>
      </c>
      <c r="E399" s="4" t="s">
        <v>331</v>
      </c>
      <c r="F399" s="4" t="s">
        <v>13651</v>
      </c>
      <c r="G399" s="4" t="s">
        <v>12382</v>
      </c>
      <c r="H399" s="4">
        <v>-1.0</v>
      </c>
      <c r="I399" s="4">
        <v>8.0</v>
      </c>
      <c r="J399" s="4">
        <v>-1.0</v>
      </c>
      <c r="K399" s="4">
        <v>0.0</v>
      </c>
      <c r="L399" s="4">
        <v>-1.0</v>
      </c>
      <c r="M399" s="4">
        <v>-1.0</v>
      </c>
    </row>
    <row r="400">
      <c r="A400" s="4" t="s">
        <v>23617</v>
      </c>
      <c r="B400" s="4" t="s">
        <v>22488</v>
      </c>
      <c r="C400" s="4" t="s">
        <v>23137</v>
      </c>
      <c r="D400" s="4" t="s">
        <v>332</v>
      </c>
      <c r="E400" s="4" t="s">
        <v>333</v>
      </c>
      <c r="F400" s="4" t="s">
        <v>22489</v>
      </c>
      <c r="G400" s="4" t="s">
        <v>12379</v>
      </c>
      <c r="H400" s="4" t="s">
        <v>124</v>
      </c>
      <c r="I400" s="4">
        <v>49.0</v>
      </c>
      <c r="J400" s="4" t="s">
        <v>23637</v>
      </c>
      <c r="K400" s="4">
        <v>19.0</v>
      </c>
      <c r="L400" s="4" t="s">
        <v>23619</v>
      </c>
      <c r="M400" s="4" t="s">
        <v>23620</v>
      </c>
    </row>
    <row r="401">
      <c r="A401" s="4" t="s">
        <v>23617</v>
      </c>
      <c r="B401" s="4" t="s">
        <v>22490</v>
      </c>
      <c r="C401" s="4" t="s">
        <v>23119</v>
      </c>
      <c r="D401" s="4" t="s">
        <v>11600</v>
      </c>
      <c r="E401" s="4" t="s">
        <v>11600</v>
      </c>
      <c r="F401" s="4" t="s">
        <v>14429</v>
      </c>
      <c r="G401" s="4" t="s">
        <v>12389</v>
      </c>
      <c r="H401" s="4">
        <v>-1.0</v>
      </c>
      <c r="I401" s="4">
        <v>3.0</v>
      </c>
      <c r="J401" s="4">
        <v>-1.0</v>
      </c>
      <c r="K401" s="4">
        <v>0.0</v>
      </c>
      <c r="L401" s="4">
        <v>-1.0</v>
      </c>
      <c r="M401" s="4">
        <v>-1.0</v>
      </c>
    </row>
    <row r="402">
      <c r="A402" s="4" t="s">
        <v>23621</v>
      </c>
      <c r="B402" s="4" t="s">
        <v>22284</v>
      </c>
      <c r="C402" s="4" t="s">
        <v>23167</v>
      </c>
      <c r="D402" s="4" t="s">
        <v>49</v>
      </c>
      <c r="E402" s="4" t="s">
        <v>50</v>
      </c>
      <c r="F402" s="4" t="s">
        <v>22285</v>
      </c>
      <c r="G402" s="4" t="s">
        <v>12379</v>
      </c>
      <c r="H402" s="4" t="s">
        <v>8</v>
      </c>
      <c r="I402" s="4">
        <v>6.0</v>
      </c>
      <c r="J402" s="4" t="s">
        <v>23178</v>
      </c>
      <c r="K402" s="4">
        <v>3.0</v>
      </c>
      <c r="L402" s="4" t="s">
        <v>23435</v>
      </c>
      <c r="M402" s="4" t="s">
        <v>23487</v>
      </c>
    </row>
    <row r="403">
      <c r="A403" s="4" t="s">
        <v>23621</v>
      </c>
      <c r="B403" s="4" t="s">
        <v>22286</v>
      </c>
      <c r="C403" s="4" t="s">
        <v>23119</v>
      </c>
      <c r="D403" s="4" t="s">
        <v>51</v>
      </c>
      <c r="E403" s="4" t="s">
        <v>52</v>
      </c>
      <c r="F403" s="4" t="s">
        <v>29037</v>
      </c>
      <c r="G403" s="4" t="s">
        <v>12382</v>
      </c>
      <c r="H403" s="4">
        <v>-1.0</v>
      </c>
      <c r="I403" s="4">
        <v>29.0</v>
      </c>
      <c r="J403" s="4">
        <v>-1.0</v>
      </c>
      <c r="K403" s="4">
        <v>0.0</v>
      </c>
      <c r="L403" s="4">
        <v>-1.0</v>
      </c>
      <c r="M403" s="4">
        <v>-1.0</v>
      </c>
    </row>
    <row r="404">
      <c r="A404" s="4" t="s">
        <v>23622</v>
      </c>
      <c r="B404" s="4" t="s">
        <v>22491</v>
      </c>
      <c r="C404" s="4" t="s">
        <v>23115</v>
      </c>
      <c r="D404" s="4" t="s">
        <v>338</v>
      </c>
      <c r="E404" s="4" t="s">
        <v>339</v>
      </c>
      <c r="F404" s="4" t="s">
        <v>22492</v>
      </c>
      <c r="G404" s="4" t="s">
        <v>12379</v>
      </c>
      <c r="H404" s="4" t="s">
        <v>8</v>
      </c>
      <c r="I404" s="4">
        <v>14.0</v>
      </c>
      <c r="J404" s="4" t="s">
        <v>23217</v>
      </c>
      <c r="K404" s="4">
        <v>2.0</v>
      </c>
      <c r="L404" s="4" t="s">
        <v>23623</v>
      </c>
      <c r="M404" s="4" t="s">
        <v>23624</v>
      </c>
    </row>
    <row r="405">
      <c r="A405" s="4" t="s">
        <v>23622</v>
      </c>
      <c r="B405" s="4" t="s">
        <v>22493</v>
      </c>
      <c r="C405" s="4" t="s">
        <v>23122</v>
      </c>
      <c r="D405" s="4" t="s">
        <v>340</v>
      </c>
      <c r="E405" s="4" t="s">
        <v>341</v>
      </c>
      <c r="F405" s="4" t="s">
        <v>22494</v>
      </c>
      <c r="G405" s="4" t="s">
        <v>12379</v>
      </c>
      <c r="H405" s="4" t="s">
        <v>8</v>
      </c>
      <c r="I405" s="4">
        <v>11.0</v>
      </c>
      <c r="J405" s="4" t="s">
        <v>23203</v>
      </c>
      <c r="K405" s="4">
        <v>1.0</v>
      </c>
      <c r="L405" s="4" t="s">
        <v>23229</v>
      </c>
      <c r="M405" s="4" t="s">
        <v>23625</v>
      </c>
    </row>
    <row r="406">
      <c r="A406" s="4" t="s">
        <v>23622</v>
      </c>
      <c r="B406" s="4" t="s">
        <v>22495</v>
      </c>
      <c r="C406" s="4" t="s">
        <v>23115</v>
      </c>
      <c r="D406" s="4" t="s">
        <v>11601</v>
      </c>
      <c r="E406" s="4" t="s">
        <v>11601</v>
      </c>
      <c r="F406" s="4" t="s">
        <v>12596</v>
      </c>
      <c r="G406" s="4" t="s">
        <v>12389</v>
      </c>
      <c r="H406" s="4">
        <v>-1.0</v>
      </c>
      <c r="I406" s="4">
        <v>2.0</v>
      </c>
      <c r="J406" s="4">
        <v>-1.0</v>
      </c>
      <c r="K406" s="4">
        <v>0.0</v>
      </c>
      <c r="L406" s="4">
        <v>-1.0</v>
      </c>
      <c r="M406" s="4">
        <v>-1.0</v>
      </c>
    </row>
    <row r="407">
      <c r="A407" s="4" t="s">
        <v>23622</v>
      </c>
      <c r="B407" s="4" t="s">
        <v>22496</v>
      </c>
      <c r="C407" s="4" t="s">
        <v>23119</v>
      </c>
      <c r="D407" s="4" t="s">
        <v>342</v>
      </c>
      <c r="E407" s="4" t="s">
        <v>343</v>
      </c>
      <c r="F407" s="4" t="s">
        <v>22497</v>
      </c>
      <c r="G407" s="4" t="s">
        <v>12379</v>
      </c>
      <c r="H407" s="4" t="s">
        <v>8</v>
      </c>
      <c r="I407" s="4">
        <v>11.0</v>
      </c>
      <c r="J407" s="4" t="s">
        <v>23217</v>
      </c>
      <c r="K407" s="4">
        <v>2.0</v>
      </c>
      <c r="L407" s="4" t="s">
        <v>23626</v>
      </c>
      <c r="M407" s="4" t="s">
        <v>23264</v>
      </c>
    </row>
    <row r="408">
      <c r="A408" s="4" t="s">
        <v>23627</v>
      </c>
      <c r="B408" s="4" t="s">
        <v>22498</v>
      </c>
      <c r="C408" s="4" t="s">
        <v>23127</v>
      </c>
      <c r="D408" s="4" t="s">
        <v>11603</v>
      </c>
      <c r="E408" s="4" t="s">
        <v>11603</v>
      </c>
      <c r="F408" s="4" t="s">
        <v>12871</v>
      </c>
      <c r="G408" s="4" t="s">
        <v>12389</v>
      </c>
      <c r="H408" s="4">
        <v>-1.0</v>
      </c>
      <c r="I408" s="4">
        <v>4.0</v>
      </c>
      <c r="J408" s="4">
        <v>-1.0</v>
      </c>
      <c r="K408" s="4">
        <v>0.0</v>
      </c>
      <c r="L408" s="4">
        <v>-1.0</v>
      </c>
      <c r="M408" s="4">
        <v>-1.0</v>
      </c>
    </row>
    <row r="409">
      <c r="A409" s="4" t="s">
        <v>23627</v>
      </c>
      <c r="B409" s="4" t="s">
        <v>22499</v>
      </c>
      <c r="C409" s="4" t="s">
        <v>23122</v>
      </c>
      <c r="D409" s="4" t="s">
        <v>11604</v>
      </c>
      <c r="E409" s="4" t="s">
        <v>11604</v>
      </c>
      <c r="F409" s="4" t="s">
        <v>12403</v>
      </c>
      <c r="G409" s="4" t="s">
        <v>12389</v>
      </c>
      <c r="H409" s="4">
        <v>-1.0</v>
      </c>
      <c r="I409" s="4">
        <v>3.0</v>
      </c>
      <c r="J409" s="4">
        <v>-1.0</v>
      </c>
      <c r="K409" s="4">
        <v>0.0</v>
      </c>
      <c r="L409" s="4">
        <v>-1.0</v>
      </c>
      <c r="M409" s="4">
        <v>-1.0</v>
      </c>
    </row>
    <row r="410">
      <c r="A410" s="4" t="s">
        <v>23627</v>
      </c>
      <c r="B410" s="4" t="s">
        <v>22500</v>
      </c>
      <c r="C410" s="4" t="s">
        <v>23628</v>
      </c>
      <c r="D410" s="4" t="s">
        <v>344</v>
      </c>
      <c r="E410" s="4" t="s">
        <v>345</v>
      </c>
      <c r="F410" s="4" t="s">
        <v>22501</v>
      </c>
      <c r="G410" s="4" t="s">
        <v>12379</v>
      </c>
      <c r="H410" s="4" t="s">
        <v>8</v>
      </c>
      <c r="I410" s="4">
        <v>6.0</v>
      </c>
      <c r="J410" s="4" t="s">
        <v>23470</v>
      </c>
      <c r="K410" s="4">
        <v>4.0</v>
      </c>
      <c r="L410" s="4" t="s">
        <v>23629</v>
      </c>
      <c r="M410" s="4" t="s">
        <v>23299</v>
      </c>
    </row>
    <row r="411">
      <c r="A411" s="4" t="s">
        <v>23630</v>
      </c>
      <c r="B411" s="4" t="s">
        <v>22502</v>
      </c>
      <c r="C411" s="4" t="s">
        <v>23167</v>
      </c>
      <c r="D411" s="4" t="s">
        <v>346</v>
      </c>
      <c r="E411" s="4" t="s">
        <v>347</v>
      </c>
      <c r="F411" s="4" t="s">
        <v>22503</v>
      </c>
      <c r="G411" s="4" t="s">
        <v>12379</v>
      </c>
      <c r="H411" s="4" t="s">
        <v>8</v>
      </c>
      <c r="I411" s="4">
        <v>16.0</v>
      </c>
      <c r="J411" s="4" t="s">
        <v>23116</v>
      </c>
      <c r="K411" s="4">
        <v>3.0</v>
      </c>
      <c r="L411" s="4" t="s">
        <v>23631</v>
      </c>
      <c r="M411" s="4" t="s">
        <v>23632</v>
      </c>
    </row>
    <row r="412">
      <c r="A412" s="4" t="s">
        <v>23630</v>
      </c>
      <c r="B412" s="4" t="s">
        <v>22504</v>
      </c>
      <c r="C412" s="4" t="s">
        <v>23137</v>
      </c>
      <c r="D412" s="4" t="s">
        <v>348</v>
      </c>
      <c r="E412" s="4" t="s">
        <v>349</v>
      </c>
      <c r="F412" s="4" t="s">
        <v>22505</v>
      </c>
      <c r="G412" s="4" t="s">
        <v>12379</v>
      </c>
      <c r="H412" s="4" t="s">
        <v>8</v>
      </c>
      <c r="I412" s="4">
        <v>37.0</v>
      </c>
      <c r="J412" s="4" t="s">
        <v>23832</v>
      </c>
      <c r="K412" s="4">
        <v>17.0</v>
      </c>
      <c r="L412" s="4" t="s">
        <v>23634</v>
      </c>
      <c r="M412" s="4" t="s">
        <v>23635</v>
      </c>
    </row>
    <row r="413">
      <c r="A413" s="4" t="s">
        <v>23636</v>
      </c>
      <c r="B413" s="4" t="s">
        <v>22506</v>
      </c>
      <c r="C413" s="4" t="s">
        <v>23115</v>
      </c>
      <c r="D413" s="4" t="s">
        <v>360</v>
      </c>
      <c r="E413" s="4" t="s">
        <v>361</v>
      </c>
      <c r="F413" s="4" t="s">
        <v>16205</v>
      </c>
      <c r="G413" s="4" t="s">
        <v>12379</v>
      </c>
      <c r="H413" s="4" t="s">
        <v>201</v>
      </c>
      <c r="I413" s="4">
        <v>6.0</v>
      </c>
      <c r="J413" s="4" t="s">
        <v>23172</v>
      </c>
      <c r="K413" s="4">
        <v>1.0</v>
      </c>
      <c r="L413" s="4" t="s">
        <v>23177</v>
      </c>
      <c r="M413" s="4" t="s">
        <v>23229</v>
      </c>
    </row>
    <row r="414">
      <c r="A414" s="4" t="s">
        <v>23636</v>
      </c>
      <c r="B414" s="4" t="s">
        <v>22507</v>
      </c>
      <c r="C414" s="4" t="s">
        <v>23119</v>
      </c>
      <c r="D414" s="4" t="s">
        <v>362</v>
      </c>
      <c r="E414" s="4" t="s">
        <v>363</v>
      </c>
      <c r="F414" s="4" t="s">
        <v>22508</v>
      </c>
      <c r="G414" s="4" t="s">
        <v>12379</v>
      </c>
      <c r="H414" s="4" t="s">
        <v>8</v>
      </c>
      <c r="I414" s="4">
        <v>63.0</v>
      </c>
      <c r="J414" s="4" t="s">
        <v>23618</v>
      </c>
      <c r="K414" s="4">
        <v>19.0</v>
      </c>
      <c r="L414" s="4" t="s">
        <v>23638</v>
      </c>
      <c r="M414" s="4" t="s">
        <v>23639</v>
      </c>
    </row>
    <row r="415">
      <c r="A415" s="4" t="s">
        <v>23640</v>
      </c>
      <c r="B415" s="4" t="s">
        <v>22509</v>
      </c>
      <c r="C415" s="4" t="s">
        <v>23115</v>
      </c>
      <c r="D415" s="4" t="s">
        <v>366</v>
      </c>
      <c r="E415" s="4" t="s">
        <v>367</v>
      </c>
      <c r="F415" s="4" t="s">
        <v>22510</v>
      </c>
      <c r="G415" s="4" t="s">
        <v>12379</v>
      </c>
      <c r="H415" s="4" t="s">
        <v>8</v>
      </c>
      <c r="I415" s="4">
        <v>33.0</v>
      </c>
      <c r="J415" s="4" t="s">
        <v>23160</v>
      </c>
      <c r="K415" s="4">
        <v>8.0</v>
      </c>
      <c r="L415" s="4" t="s">
        <v>23641</v>
      </c>
      <c r="M415" s="4" t="s">
        <v>23642</v>
      </c>
    </row>
    <row r="416">
      <c r="A416" s="4" t="s">
        <v>23643</v>
      </c>
      <c r="B416" s="4" t="s">
        <v>22511</v>
      </c>
      <c r="C416" s="4" t="s">
        <v>23115</v>
      </c>
      <c r="D416" s="4" t="s">
        <v>368</v>
      </c>
      <c r="E416" s="4" t="s">
        <v>369</v>
      </c>
      <c r="F416" s="4" t="s">
        <v>22512</v>
      </c>
      <c r="G416" s="4" t="s">
        <v>12379</v>
      </c>
      <c r="H416" s="4" t="s">
        <v>8</v>
      </c>
      <c r="I416" s="4">
        <v>19.0</v>
      </c>
      <c r="J416" s="4" t="s">
        <v>23470</v>
      </c>
      <c r="K416" s="4">
        <v>4.0</v>
      </c>
      <c r="L416" s="4" t="s">
        <v>23644</v>
      </c>
      <c r="M416" s="4" t="s">
        <v>23645</v>
      </c>
    </row>
    <row r="417">
      <c r="A417" s="4" t="s">
        <v>23643</v>
      </c>
      <c r="B417" s="4" t="s">
        <v>22513</v>
      </c>
      <c r="C417" s="4" t="s">
        <v>23122</v>
      </c>
      <c r="D417" s="4" t="s">
        <v>370</v>
      </c>
      <c r="E417" s="4" t="s">
        <v>371</v>
      </c>
      <c r="F417" s="4" t="s">
        <v>22514</v>
      </c>
      <c r="G417" s="4" t="s">
        <v>12379</v>
      </c>
      <c r="H417" s="4" t="s">
        <v>8</v>
      </c>
      <c r="I417" s="4">
        <v>14.0</v>
      </c>
      <c r="J417" s="4" t="s">
        <v>23327</v>
      </c>
      <c r="K417" s="4">
        <v>6.0</v>
      </c>
      <c r="L417" s="4" t="s">
        <v>23646</v>
      </c>
      <c r="M417" s="4" t="s">
        <v>23647</v>
      </c>
    </row>
    <row r="418">
      <c r="A418" s="4" t="s">
        <v>23648</v>
      </c>
      <c r="B418" s="4" t="s">
        <v>22515</v>
      </c>
      <c r="C418" s="4" t="s">
        <v>23122</v>
      </c>
      <c r="D418" s="4" t="s">
        <v>386</v>
      </c>
      <c r="E418" s="4" t="s">
        <v>387</v>
      </c>
      <c r="F418" s="4" t="s">
        <v>15832</v>
      </c>
      <c r="G418" s="4" t="s">
        <v>12379</v>
      </c>
      <c r="H418" s="4" t="s">
        <v>8</v>
      </c>
      <c r="I418" s="4">
        <v>3.0</v>
      </c>
      <c r="J418" s="4" t="s">
        <v>23203</v>
      </c>
      <c r="K418" s="4">
        <v>1.0</v>
      </c>
      <c r="L418" s="4" t="s">
        <v>23229</v>
      </c>
      <c r="M418" s="4" t="s">
        <v>23173</v>
      </c>
    </row>
    <row r="419">
      <c r="A419" s="4" t="s">
        <v>23649</v>
      </c>
      <c r="B419" s="4" t="s">
        <v>22516</v>
      </c>
      <c r="C419" s="4" t="s">
        <v>23115</v>
      </c>
      <c r="D419" s="4" t="s">
        <v>388</v>
      </c>
      <c r="E419" s="4" t="s">
        <v>389</v>
      </c>
      <c r="F419" s="4" t="s">
        <v>22517</v>
      </c>
      <c r="G419" s="4" t="s">
        <v>12379</v>
      </c>
      <c r="H419" s="4" t="s">
        <v>8</v>
      </c>
      <c r="I419" s="4">
        <v>22.0</v>
      </c>
      <c r="J419" s="4" t="s">
        <v>24038</v>
      </c>
      <c r="K419" s="4">
        <v>11.0</v>
      </c>
      <c r="L419" s="4" t="s">
        <v>23650</v>
      </c>
      <c r="M419" s="4" t="s">
        <v>23651</v>
      </c>
    </row>
    <row r="420">
      <c r="A420" s="4" t="s">
        <v>23649</v>
      </c>
      <c r="B420" s="4" t="s">
        <v>22518</v>
      </c>
      <c r="C420" s="4" t="s">
        <v>23127</v>
      </c>
      <c r="D420" s="4" t="s">
        <v>390</v>
      </c>
      <c r="E420" s="4" t="s">
        <v>391</v>
      </c>
      <c r="F420" s="4" t="s">
        <v>29013</v>
      </c>
      <c r="G420" s="4" t="s">
        <v>12382</v>
      </c>
      <c r="H420" s="4">
        <v>-1.0</v>
      </c>
      <c r="I420" s="4">
        <v>9.0</v>
      </c>
      <c r="J420" s="4">
        <v>-1.0</v>
      </c>
      <c r="K420" s="4">
        <v>0.0</v>
      </c>
      <c r="L420" s="4">
        <v>-1.0</v>
      </c>
      <c r="M420" s="4">
        <v>-1.0</v>
      </c>
    </row>
    <row r="421">
      <c r="A421" s="4" t="s">
        <v>23652</v>
      </c>
      <c r="B421" s="4" t="s">
        <v>22288</v>
      </c>
      <c r="C421" s="4" t="s">
        <v>23461</v>
      </c>
      <c r="D421" s="4" t="s">
        <v>53</v>
      </c>
      <c r="E421" s="4" t="s">
        <v>54</v>
      </c>
      <c r="F421" s="4" t="s">
        <v>22289</v>
      </c>
      <c r="G421" s="4" t="s">
        <v>12379</v>
      </c>
      <c r="H421" s="4" t="s">
        <v>8</v>
      </c>
      <c r="I421" s="4">
        <v>10.0</v>
      </c>
      <c r="J421" s="4" t="s">
        <v>23217</v>
      </c>
      <c r="K421" s="4">
        <v>2.0</v>
      </c>
      <c r="L421" s="4" t="s">
        <v>23425</v>
      </c>
      <c r="M421" s="4" t="s">
        <v>23352</v>
      </c>
    </row>
    <row r="422">
      <c r="A422" s="4" t="s">
        <v>23652</v>
      </c>
      <c r="B422" s="4" t="s">
        <v>22290</v>
      </c>
      <c r="C422" s="4" t="s">
        <v>23122</v>
      </c>
      <c r="D422" s="4" t="s">
        <v>55</v>
      </c>
      <c r="E422" s="4" t="s">
        <v>56</v>
      </c>
      <c r="F422" s="4" t="s">
        <v>13932</v>
      </c>
      <c r="G422" s="4" t="s">
        <v>12379</v>
      </c>
      <c r="H422" s="4" t="s">
        <v>8</v>
      </c>
      <c r="I422" s="4">
        <v>2.0</v>
      </c>
      <c r="J422" s="4" t="s">
        <v>23203</v>
      </c>
      <c r="K422" s="4">
        <v>1.0</v>
      </c>
      <c r="L422" s="4" t="s">
        <v>23173</v>
      </c>
      <c r="M422" s="4" t="s">
        <v>23173</v>
      </c>
    </row>
    <row r="423">
      <c r="A423" s="4" t="s">
        <v>23652</v>
      </c>
      <c r="B423" s="4" t="s">
        <v>22291</v>
      </c>
      <c r="C423" s="4" t="s">
        <v>23461</v>
      </c>
      <c r="D423" s="4" t="s">
        <v>57</v>
      </c>
      <c r="E423" s="4" t="s">
        <v>58</v>
      </c>
      <c r="F423" s="4" t="s">
        <v>22292</v>
      </c>
      <c r="G423" s="4" t="s">
        <v>12379</v>
      </c>
      <c r="H423" s="4" t="s">
        <v>8</v>
      </c>
      <c r="I423" s="4">
        <v>31.0</v>
      </c>
      <c r="J423" s="4" t="s">
        <v>23208</v>
      </c>
      <c r="K423" s="4">
        <v>9.0</v>
      </c>
      <c r="L423" s="4" t="s">
        <v>23653</v>
      </c>
      <c r="M423" s="4" t="s">
        <v>23654</v>
      </c>
    </row>
    <row r="424">
      <c r="A424" s="4" t="s">
        <v>23652</v>
      </c>
      <c r="B424" s="4" t="s">
        <v>22293</v>
      </c>
      <c r="C424" s="4" t="s">
        <v>23119</v>
      </c>
      <c r="D424" s="4" t="s">
        <v>59</v>
      </c>
      <c r="E424" s="4" t="s">
        <v>60</v>
      </c>
      <c r="F424" s="4" t="s">
        <v>22294</v>
      </c>
      <c r="G424" s="4" t="s">
        <v>12379</v>
      </c>
      <c r="H424" s="4" t="s">
        <v>8</v>
      </c>
      <c r="I424" s="4">
        <v>18.0</v>
      </c>
      <c r="J424" s="4" t="s">
        <v>23224</v>
      </c>
      <c r="K424" s="4">
        <v>7.0</v>
      </c>
      <c r="L424" s="4" t="s">
        <v>23655</v>
      </c>
      <c r="M424" s="4" t="s">
        <v>23656</v>
      </c>
    </row>
    <row r="425">
      <c r="A425" s="4" t="s">
        <v>23652</v>
      </c>
      <c r="B425" s="4" t="s">
        <v>22295</v>
      </c>
      <c r="C425" s="4" t="s">
        <v>23461</v>
      </c>
      <c r="D425" s="4" t="s">
        <v>61</v>
      </c>
      <c r="E425" s="4" t="s">
        <v>62</v>
      </c>
      <c r="F425" s="4" t="s">
        <v>29038</v>
      </c>
      <c r="G425" s="4" t="s">
        <v>12382</v>
      </c>
      <c r="H425" s="4">
        <v>-1.0</v>
      </c>
      <c r="I425" s="4">
        <v>16.0</v>
      </c>
      <c r="J425" s="4">
        <v>-1.0</v>
      </c>
      <c r="K425" s="4">
        <v>0.0</v>
      </c>
      <c r="L425" s="4">
        <v>-1.0</v>
      </c>
      <c r="M425" s="4">
        <v>-1.0</v>
      </c>
    </row>
    <row r="426">
      <c r="A426" s="4" t="s">
        <v>23657</v>
      </c>
      <c r="B426" s="4" t="s">
        <v>22520</v>
      </c>
      <c r="C426" s="4" t="s">
        <v>23401</v>
      </c>
      <c r="D426" s="4" t="s">
        <v>414</v>
      </c>
      <c r="E426" s="4" t="s">
        <v>415</v>
      </c>
      <c r="F426" s="4" t="s">
        <v>22521</v>
      </c>
      <c r="G426" s="4" t="s">
        <v>12379</v>
      </c>
      <c r="H426" s="4" t="s">
        <v>8</v>
      </c>
      <c r="I426" s="4">
        <v>10.0</v>
      </c>
      <c r="J426" s="4" t="s">
        <v>23116</v>
      </c>
      <c r="K426" s="4">
        <v>3.0</v>
      </c>
      <c r="L426" s="4" t="s">
        <v>23658</v>
      </c>
      <c r="M426" s="4" t="s">
        <v>23659</v>
      </c>
    </row>
    <row r="427">
      <c r="A427" s="4" t="s">
        <v>23657</v>
      </c>
      <c r="B427" s="4" t="s">
        <v>22522</v>
      </c>
      <c r="C427" s="4" t="s">
        <v>23119</v>
      </c>
      <c r="D427" s="4" t="s">
        <v>416</v>
      </c>
      <c r="E427" s="4" t="s">
        <v>417</v>
      </c>
      <c r="F427" s="4" t="s">
        <v>14816</v>
      </c>
      <c r="G427" s="4" t="s">
        <v>12379</v>
      </c>
      <c r="H427" s="4" t="s">
        <v>8</v>
      </c>
      <c r="I427" s="4">
        <v>6.0</v>
      </c>
      <c r="J427" s="4" t="s">
        <v>23172</v>
      </c>
      <c r="K427" s="4">
        <v>1.0</v>
      </c>
      <c r="L427" s="4" t="s">
        <v>23202</v>
      </c>
      <c r="M427" s="4" t="s">
        <v>23173</v>
      </c>
    </row>
    <row r="428">
      <c r="A428" s="4" t="s">
        <v>23660</v>
      </c>
      <c r="B428" s="4" t="s">
        <v>22523</v>
      </c>
      <c r="C428" s="4" t="s">
        <v>23115</v>
      </c>
      <c r="D428" s="4" t="s">
        <v>11606</v>
      </c>
      <c r="E428" s="4" t="s">
        <v>11606</v>
      </c>
      <c r="F428" s="4" t="s">
        <v>12620</v>
      </c>
      <c r="G428" s="4" t="s">
        <v>12389</v>
      </c>
      <c r="H428" s="4">
        <v>-1.0</v>
      </c>
      <c r="I428" s="4">
        <v>4.0</v>
      </c>
      <c r="J428" s="4">
        <v>-1.0</v>
      </c>
      <c r="K428" s="4">
        <v>0.0</v>
      </c>
      <c r="L428" s="4">
        <v>-1.0</v>
      </c>
      <c r="M428" s="4">
        <v>-1.0</v>
      </c>
    </row>
    <row r="429">
      <c r="A429" s="4" t="s">
        <v>23660</v>
      </c>
      <c r="B429" s="4" t="s">
        <v>22524</v>
      </c>
      <c r="C429" s="4" t="s">
        <v>23355</v>
      </c>
      <c r="D429" s="4" t="s">
        <v>11607</v>
      </c>
      <c r="E429" s="4" t="s">
        <v>11607</v>
      </c>
      <c r="F429" s="4" t="s">
        <v>12397</v>
      </c>
      <c r="G429" s="4" t="s">
        <v>12389</v>
      </c>
      <c r="H429" s="4">
        <v>-1.0</v>
      </c>
      <c r="I429" s="4">
        <v>1.0</v>
      </c>
      <c r="J429" s="4">
        <v>-1.0</v>
      </c>
      <c r="K429" s="4">
        <v>0.0</v>
      </c>
      <c r="L429" s="4">
        <v>-1.0</v>
      </c>
      <c r="M429" s="4">
        <v>-1.0</v>
      </c>
    </row>
    <row r="430">
      <c r="A430" s="4" t="s">
        <v>23660</v>
      </c>
      <c r="B430" s="4" t="s">
        <v>22525</v>
      </c>
      <c r="C430" s="4" t="s">
        <v>23115</v>
      </c>
      <c r="D430" s="4" t="s">
        <v>426</v>
      </c>
      <c r="E430" s="4" t="s">
        <v>427</v>
      </c>
      <c r="F430" s="4" t="s">
        <v>22526</v>
      </c>
      <c r="G430" s="4" t="s">
        <v>12379</v>
      </c>
      <c r="H430" s="4" t="s">
        <v>124</v>
      </c>
      <c r="I430" s="4">
        <v>12.0</v>
      </c>
      <c r="J430" s="4" t="s">
        <v>23138</v>
      </c>
      <c r="K430" s="4">
        <v>5.0</v>
      </c>
      <c r="L430" s="4" t="s">
        <v>23661</v>
      </c>
      <c r="M430" s="4" t="s">
        <v>23662</v>
      </c>
    </row>
    <row r="431">
      <c r="A431" s="4" t="s">
        <v>23660</v>
      </c>
      <c r="B431" s="4" t="s">
        <v>22527</v>
      </c>
      <c r="C431" s="4" t="s">
        <v>23355</v>
      </c>
      <c r="D431" s="4" t="s">
        <v>428</v>
      </c>
      <c r="E431" s="4" t="s">
        <v>429</v>
      </c>
      <c r="F431" s="4" t="s">
        <v>22528</v>
      </c>
      <c r="G431" s="4" t="s">
        <v>12379</v>
      </c>
      <c r="H431" s="4" t="s">
        <v>97</v>
      </c>
      <c r="I431" s="4">
        <v>18.0</v>
      </c>
      <c r="J431" s="4" t="s">
        <v>23160</v>
      </c>
      <c r="K431" s="4">
        <v>8.0</v>
      </c>
      <c r="L431" s="4" t="s">
        <v>23663</v>
      </c>
      <c r="M431" s="4" t="s">
        <v>23664</v>
      </c>
    </row>
    <row r="432">
      <c r="A432" s="4" t="s">
        <v>23660</v>
      </c>
      <c r="B432" s="4" t="s">
        <v>22529</v>
      </c>
      <c r="C432" s="4" t="s">
        <v>23122</v>
      </c>
      <c r="D432" s="4" t="s">
        <v>430</v>
      </c>
      <c r="E432" s="4" t="s">
        <v>431</v>
      </c>
      <c r="F432" s="4" t="s">
        <v>22530</v>
      </c>
      <c r="G432" s="4" t="s">
        <v>12379</v>
      </c>
      <c r="H432" s="4" t="s">
        <v>124</v>
      </c>
      <c r="I432" s="4">
        <v>12.0</v>
      </c>
      <c r="J432" s="4" t="s">
        <v>23184</v>
      </c>
      <c r="K432" s="4">
        <v>4.0</v>
      </c>
      <c r="L432" s="4" t="s">
        <v>23665</v>
      </c>
      <c r="M432" s="4" t="s">
        <v>23666</v>
      </c>
    </row>
    <row r="433">
      <c r="A433" s="4" t="s">
        <v>23660</v>
      </c>
      <c r="B433" s="4" t="s">
        <v>22531</v>
      </c>
      <c r="C433" s="4" t="s">
        <v>23355</v>
      </c>
      <c r="D433" s="4" t="s">
        <v>432</v>
      </c>
      <c r="E433" s="4" t="s">
        <v>433</v>
      </c>
      <c r="F433" s="4" t="s">
        <v>22532</v>
      </c>
      <c r="G433" s="4" t="s">
        <v>12379</v>
      </c>
      <c r="H433" s="4" t="s">
        <v>124</v>
      </c>
      <c r="I433" s="4">
        <v>29.0</v>
      </c>
      <c r="J433" s="4" t="s">
        <v>23235</v>
      </c>
      <c r="K433" s="4">
        <v>10.0</v>
      </c>
      <c r="L433" s="4" t="s">
        <v>23667</v>
      </c>
      <c r="M433" s="4" t="s">
        <v>23668</v>
      </c>
    </row>
    <row r="434">
      <c r="A434" s="4" t="s">
        <v>23669</v>
      </c>
      <c r="B434" s="4" t="s">
        <v>22533</v>
      </c>
      <c r="C434" s="4" t="s">
        <v>23122</v>
      </c>
      <c r="D434" s="4" t="s">
        <v>434</v>
      </c>
      <c r="E434" s="4" t="s">
        <v>435</v>
      </c>
      <c r="F434" s="4" t="s">
        <v>22534</v>
      </c>
      <c r="G434" s="4" t="s">
        <v>12379</v>
      </c>
      <c r="H434" s="4" t="s">
        <v>8</v>
      </c>
      <c r="I434" s="4">
        <v>11.0</v>
      </c>
      <c r="J434" s="4" t="s">
        <v>23141</v>
      </c>
      <c r="K434" s="4">
        <v>2.0</v>
      </c>
      <c r="L434" s="4" t="s">
        <v>23670</v>
      </c>
      <c r="M434" s="4" t="s">
        <v>23671</v>
      </c>
    </row>
    <row r="435">
      <c r="A435" s="4" t="s">
        <v>23669</v>
      </c>
      <c r="B435" s="4" t="s">
        <v>22535</v>
      </c>
      <c r="C435" s="4" t="s">
        <v>23167</v>
      </c>
      <c r="D435" s="4" t="s">
        <v>10907</v>
      </c>
      <c r="E435" s="4" t="s">
        <v>10907</v>
      </c>
      <c r="F435" s="4" t="s">
        <v>12397</v>
      </c>
      <c r="G435" s="4" t="s">
        <v>12389</v>
      </c>
      <c r="H435" s="4">
        <v>-1.0</v>
      </c>
      <c r="I435" s="4">
        <v>1.0</v>
      </c>
      <c r="J435" s="4">
        <v>-1.0</v>
      </c>
      <c r="K435" s="4">
        <v>0.0</v>
      </c>
      <c r="L435" s="4">
        <v>-1.0</v>
      </c>
      <c r="M435" s="4">
        <v>-1.0</v>
      </c>
    </row>
    <row r="436">
      <c r="A436" s="4" t="s">
        <v>23669</v>
      </c>
      <c r="B436" s="4" t="s">
        <v>22536</v>
      </c>
      <c r="C436" s="4" t="s">
        <v>23122</v>
      </c>
      <c r="D436" s="4" t="s">
        <v>436</v>
      </c>
      <c r="E436" s="4" t="s">
        <v>437</v>
      </c>
      <c r="F436" s="4" t="s">
        <v>22537</v>
      </c>
      <c r="G436" s="4" t="s">
        <v>12379</v>
      </c>
      <c r="H436" s="4" t="s">
        <v>8</v>
      </c>
      <c r="I436" s="4">
        <v>28.0</v>
      </c>
      <c r="J436" s="4" t="s">
        <v>23230</v>
      </c>
      <c r="K436" s="4">
        <v>5.0</v>
      </c>
      <c r="L436" s="4" t="s">
        <v>23672</v>
      </c>
      <c r="M436" s="4" t="s">
        <v>23673</v>
      </c>
    </row>
    <row r="437">
      <c r="A437" s="4" t="s">
        <v>23669</v>
      </c>
      <c r="B437" s="4" t="s">
        <v>22538</v>
      </c>
      <c r="C437" s="4" t="s">
        <v>23119</v>
      </c>
      <c r="D437" s="4" t="s">
        <v>438</v>
      </c>
      <c r="E437" s="4" t="s">
        <v>439</v>
      </c>
      <c r="F437" s="4" t="s">
        <v>12386</v>
      </c>
      <c r="G437" s="4" t="s">
        <v>12382</v>
      </c>
      <c r="H437" s="4">
        <v>-1.0</v>
      </c>
      <c r="I437" s="4">
        <v>7.0</v>
      </c>
      <c r="J437" s="4">
        <v>-1.0</v>
      </c>
      <c r="K437" s="4">
        <v>0.0</v>
      </c>
      <c r="L437" s="4">
        <v>-1.0</v>
      </c>
      <c r="M437" s="4">
        <v>-1.0</v>
      </c>
    </row>
    <row r="438">
      <c r="A438" s="4" t="s">
        <v>23674</v>
      </c>
      <c r="B438" s="4" t="s">
        <v>22539</v>
      </c>
      <c r="C438" s="4" t="s">
        <v>23119</v>
      </c>
      <c r="D438" s="4" t="s">
        <v>444</v>
      </c>
      <c r="E438" s="4" t="s">
        <v>445</v>
      </c>
      <c r="F438" s="4" t="s">
        <v>29039</v>
      </c>
      <c r="G438" s="4" t="s">
        <v>12382</v>
      </c>
      <c r="H438" s="4">
        <v>-1.0</v>
      </c>
      <c r="I438" s="4">
        <v>11.0</v>
      </c>
      <c r="J438" s="4">
        <v>-1.0</v>
      </c>
      <c r="K438" s="4">
        <v>0.0</v>
      </c>
      <c r="L438" s="4">
        <v>-1.0</v>
      </c>
      <c r="M438" s="4">
        <v>-1.0</v>
      </c>
    </row>
    <row r="439">
      <c r="A439" s="4" t="s">
        <v>23674</v>
      </c>
      <c r="B439" s="4" t="s">
        <v>22540</v>
      </c>
      <c r="C439" s="4" t="s">
        <v>23119</v>
      </c>
      <c r="D439" s="4" t="s">
        <v>446</v>
      </c>
      <c r="E439" s="4" t="s">
        <v>447</v>
      </c>
      <c r="F439" s="4" t="s">
        <v>29040</v>
      </c>
      <c r="G439" s="4" t="s">
        <v>12382</v>
      </c>
      <c r="H439" s="4">
        <v>-1.0</v>
      </c>
      <c r="I439" s="4">
        <v>17.0</v>
      </c>
      <c r="J439" s="4">
        <v>-1.0</v>
      </c>
      <c r="K439" s="4">
        <v>0.0</v>
      </c>
      <c r="L439" s="4">
        <v>-1.0</v>
      </c>
      <c r="M439" s="4">
        <v>-1.0</v>
      </c>
    </row>
    <row r="440">
      <c r="A440" s="4" t="s">
        <v>23674</v>
      </c>
      <c r="B440" s="4" t="s">
        <v>22542</v>
      </c>
      <c r="C440" s="4" t="s">
        <v>23119</v>
      </c>
      <c r="D440" s="4" t="s">
        <v>22543</v>
      </c>
      <c r="E440" s="4" t="s">
        <v>449</v>
      </c>
      <c r="F440" s="4" t="s">
        <v>22544</v>
      </c>
      <c r="G440" s="4" t="s">
        <v>12379</v>
      </c>
      <c r="H440" s="4" t="s">
        <v>8</v>
      </c>
      <c r="I440" s="4">
        <v>18.0</v>
      </c>
      <c r="J440" s="4" t="s">
        <v>23327</v>
      </c>
      <c r="K440" s="4">
        <v>6.0</v>
      </c>
      <c r="L440" s="4" t="s">
        <v>23675</v>
      </c>
      <c r="M440" s="4" t="s">
        <v>23676</v>
      </c>
    </row>
    <row r="441">
      <c r="A441" s="4" t="s">
        <v>23677</v>
      </c>
      <c r="B441" s="4" t="s">
        <v>22545</v>
      </c>
      <c r="C441" s="4" t="s">
        <v>23122</v>
      </c>
      <c r="D441" s="4" t="s">
        <v>11609</v>
      </c>
      <c r="E441" s="4" t="s">
        <v>11609</v>
      </c>
      <c r="F441" s="4" t="s">
        <v>12598</v>
      </c>
      <c r="G441" s="4" t="s">
        <v>12382</v>
      </c>
      <c r="H441" s="4">
        <v>-1.0</v>
      </c>
      <c r="I441" s="4">
        <v>3.0</v>
      </c>
      <c r="J441" s="4">
        <v>-1.0</v>
      </c>
      <c r="K441" s="4">
        <v>0.0</v>
      </c>
      <c r="L441" s="4">
        <v>-1.0</v>
      </c>
      <c r="M441" s="4">
        <v>-1.0</v>
      </c>
    </row>
    <row r="442">
      <c r="A442" s="4" t="s">
        <v>23677</v>
      </c>
      <c r="B442" s="4" t="s">
        <v>22546</v>
      </c>
      <c r="C442" s="4" t="s">
        <v>23119</v>
      </c>
      <c r="D442" s="4" t="s">
        <v>450</v>
      </c>
      <c r="E442" s="4" t="s">
        <v>451</v>
      </c>
      <c r="F442" s="4" t="s">
        <v>12458</v>
      </c>
      <c r="G442" s="4" t="s">
        <v>12382</v>
      </c>
      <c r="H442" s="4">
        <v>-1.0</v>
      </c>
      <c r="I442" s="4">
        <v>2.0</v>
      </c>
      <c r="J442" s="4">
        <v>-1.0</v>
      </c>
      <c r="K442" s="4">
        <v>0.0</v>
      </c>
      <c r="L442" s="4">
        <v>-1.0</v>
      </c>
      <c r="M442" s="4">
        <v>-1.0</v>
      </c>
    </row>
    <row r="443">
      <c r="A443" s="4" t="s">
        <v>23677</v>
      </c>
      <c r="B443" s="4" t="s">
        <v>22547</v>
      </c>
      <c r="C443" s="4" t="s">
        <v>23122</v>
      </c>
      <c r="D443" s="4" t="s">
        <v>452</v>
      </c>
      <c r="E443" s="4" t="s">
        <v>453</v>
      </c>
      <c r="F443" s="4" t="s">
        <v>12410</v>
      </c>
      <c r="G443" s="4" t="s">
        <v>12382</v>
      </c>
      <c r="H443" s="4">
        <v>-1.0</v>
      </c>
      <c r="I443" s="4">
        <v>6.0</v>
      </c>
      <c r="J443" s="4">
        <v>-1.0</v>
      </c>
      <c r="K443" s="4">
        <v>0.0</v>
      </c>
      <c r="L443" s="4">
        <v>-1.0</v>
      </c>
      <c r="M443" s="4">
        <v>-1.0</v>
      </c>
    </row>
    <row r="444">
      <c r="A444" s="4" t="s">
        <v>23677</v>
      </c>
      <c r="B444" s="4" t="s">
        <v>22548</v>
      </c>
      <c r="C444" s="4" t="s">
        <v>23119</v>
      </c>
      <c r="D444" s="4" t="s">
        <v>454</v>
      </c>
      <c r="E444" s="4" t="s">
        <v>455</v>
      </c>
      <c r="F444" s="4" t="s">
        <v>13651</v>
      </c>
      <c r="G444" s="4" t="s">
        <v>12382</v>
      </c>
      <c r="H444" s="4">
        <v>-1.0</v>
      </c>
      <c r="I444" s="4">
        <v>8.0</v>
      </c>
      <c r="J444" s="4">
        <v>-1.0</v>
      </c>
      <c r="K444" s="4">
        <v>0.0</v>
      </c>
      <c r="L444" s="4">
        <v>-1.0</v>
      </c>
      <c r="M444" s="4">
        <v>-1.0</v>
      </c>
    </row>
    <row r="445">
      <c r="A445" s="4" t="s">
        <v>23678</v>
      </c>
      <c r="B445" s="4" t="s">
        <v>22549</v>
      </c>
      <c r="C445" s="4" t="s">
        <v>23119</v>
      </c>
      <c r="D445" s="4" t="s">
        <v>460</v>
      </c>
      <c r="E445" s="4" t="s">
        <v>461</v>
      </c>
      <c r="F445" s="4" t="s">
        <v>12519</v>
      </c>
      <c r="G445" s="4" t="s">
        <v>12382</v>
      </c>
      <c r="H445" s="4">
        <v>-1.0</v>
      </c>
      <c r="I445" s="4">
        <v>8.0</v>
      </c>
      <c r="J445" s="4">
        <v>-1.0</v>
      </c>
      <c r="K445" s="4">
        <v>0.0</v>
      </c>
      <c r="L445" s="4">
        <v>-1.0</v>
      </c>
      <c r="M445" s="4">
        <v>-1.0</v>
      </c>
    </row>
    <row r="446">
      <c r="A446" s="4" t="s">
        <v>23679</v>
      </c>
      <c r="B446" s="4" t="s">
        <v>22550</v>
      </c>
      <c r="C446" s="4" t="s">
        <v>23119</v>
      </c>
      <c r="D446" s="4" t="s">
        <v>468</v>
      </c>
      <c r="E446" s="4" t="s">
        <v>469</v>
      </c>
      <c r="F446" s="4" t="s">
        <v>18387</v>
      </c>
      <c r="G446" s="4" t="s">
        <v>12382</v>
      </c>
      <c r="H446" s="4">
        <v>-1.0</v>
      </c>
      <c r="I446" s="4">
        <v>13.0</v>
      </c>
      <c r="J446" s="4">
        <v>-1.0</v>
      </c>
      <c r="K446" s="4">
        <v>0.0</v>
      </c>
      <c r="L446" s="4">
        <v>-1.0</v>
      </c>
      <c r="M446" s="4">
        <v>-1.0</v>
      </c>
    </row>
    <row r="447">
      <c r="A447" s="4" t="s">
        <v>23680</v>
      </c>
      <c r="B447" s="4" t="s">
        <v>22552</v>
      </c>
      <c r="C447" s="4" t="s">
        <v>23119</v>
      </c>
      <c r="D447" s="4" t="s">
        <v>470</v>
      </c>
      <c r="E447" s="4" t="s">
        <v>471</v>
      </c>
      <c r="F447" s="4" t="s">
        <v>22553</v>
      </c>
      <c r="G447" s="4" t="s">
        <v>12379</v>
      </c>
      <c r="H447" s="4" t="s">
        <v>8</v>
      </c>
      <c r="I447" s="4">
        <v>10.0</v>
      </c>
      <c r="J447" s="4" t="s">
        <v>23470</v>
      </c>
      <c r="K447" s="4">
        <v>4.0</v>
      </c>
      <c r="L447" s="4" t="s">
        <v>23681</v>
      </c>
      <c r="M447" s="4" t="s">
        <v>23682</v>
      </c>
    </row>
    <row r="448">
      <c r="A448" s="4" t="s">
        <v>23680</v>
      </c>
      <c r="B448" s="4" t="s">
        <v>22554</v>
      </c>
      <c r="C448" s="4" t="s">
        <v>23122</v>
      </c>
      <c r="D448" s="4" t="s">
        <v>472</v>
      </c>
      <c r="E448" s="4" t="s">
        <v>473</v>
      </c>
      <c r="F448" s="4" t="s">
        <v>22555</v>
      </c>
      <c r="G448" s="4" t="s">
        <v>12379</v>
      </c>
      <c r="H448" s="4" t="s">
        <v>8</v>
      </c>
      <c r="I448" s="4">
        <v>45.0</v>
      </c>
      <c r="J448" s="4" t="s">
        <v>24346</v>
      </c>
      <c r="K448" s="4">
        <v>15.0</v>
      </c>
      <c r="L448" s="4" t="s">
        <v>23684</v>
      </c>
      <c r="M448" s="4" t="s">
        <v>23685</v>
      </c>
    </row>
    <row r="449">
      <c r="A449" s="4" t="s">
        <v>23680</v>
      </c>
      <c r="B449" s="4" t="s">
        <v>22556</v>
      </c>
      <c r="C449" s="4" t="s">
        <v>23115</v>
      </c>
      <c r="D449" s="4" t="s">
        <v>474</v>
      </c>
      <c r="E449" s="4" t="s">
        <v>475</v>
      </c>
      <c r="F449" s="4" t="s">
        <v>15093</v>
      </c>
      <c r="G449" s="4" t="s">
        <v>12382</v>
      </c>
      <c r="H449" s="4">
        <v>-1.0</v>
      </c>
      <c r="I449" s="4">
        <v>5.0</v>
      </c>
      <c r="J449" s="4">
        <v>-1.0</v>
      </c>
      <c r="K449" s="4">
        <v>0.0</v>
      </c>
      <c r="L449" s="4">
        <v>-1.0</v>
      </c>
      <c r="M449" s="4">
        <v>-1.0</v>
      </c>
    </row>
    <row r="450">
      <c r="A450" s="4" t="s">
        <v>23680</v>
      </c>
      <c r="B450" s="4" t="s">
        <v>22557</v>
      </c>
      <c r="C450" s="4" t="s">
        <v>23122</v>
      </c>
      <c r="D450" s="4" t="s">
        <v>476</v>
      </c>
      <c r="E450" s="4" t="s">
        <v>477</v>
      </c>
      <c r="F450" s="4" t="s">
        <v>22558</v>
      </c>
      <c r="G450" s="4" t="s">
        <v>12379</v>
      </c>
      <c r="H450" s="4" t="s">
        <v>8</v>
      </c>
      <c r="I450" s="4">
        <v>16.0</v>
      </c>
      <c r="J450" s="4" t="s">
        <v>23184</v>
      </c>
      <c r="K450" s="4">
        <v>4.0</v>
      </c>
      <c r="L450" s="4" t="s">
        <v>23686</v>
      </c>
      <c r="M450" s="4" t="s">
        <v>23687</v>
      </c>
    </row>
    <row r="451">
      <c r="A451" s="4" t="s">
        <v>23688</v>
      </c>
      <c r="B451" s="4" t="s">
        <v>22297</v>
      </c>
      <c r="C451" s="4" t="s">
        <v>23119</v>
      </c>
      <c r="D451" s="4" t="s">
        <v>65</v>
      </c>
      <c r="E451" s="4" t="s">
        <v>66</v>
      </c>
      <c r="F451" s="4" t="s">
        <v>22298</v>
      </c>
      <c r="G451" s="4" t="s">
        <v>12379</v>
      </c>
      <c r="H451" s="4" t="s">
        <v>8</v>
      </c>
      <c r="I451" s="4">
        <v>7.0</v>
      </c>
      <c r="J451" s="4" t="s">
        <v>23217</v>
      </c>
      <c r="K451" s="4">
        <v>2.0</v>
      </c>
      <c r="L451" s="4" t="s">
        <v>23143</v>
      </c>
      <c r="M451" s="4" t="s">
        <v>23219</v>
      </c>
    </row>
    <row r="452">
      <c r="A452" s="4" t="s">
        <v>23688</v>
      </c>
      <c r="B452" s="4" t="s">
        <v>22299</v>
      </c>
      <c r="C452" s="4" t="s">
        <v>23122</v>
      </c>
      <c r="D452" s="4" t="s">
        <v>67</v>
      </c>
      <c r="E452" s="4" t="s">
        <v>68</v>
      </c>
      <c r="F452" s="4" t="s">
        <v>22300</v>
      </c>
      <c r="G452" s="4" t="s">
        <v>12379</v>
      </c>
      <c r="H452" s="4" t="s">
        <v>69</v>
      </c>
      <c r="I452" s="4">
        <v>15.0</v>
      </c>
      <c r="J452" s="4" t="s">
        <v>23172</v>
      </c>
      <c r="K452" s="4">
        <v>1.0</v>
      </c>
      <c r="L452" s="4" t="s">
        <v>23229</v>
      </c>
      <c r="M452" s="4" t="s">
        <v>23689</v>
      </c>
    </row>
    <row r="453">
      <c r="A453" s="4" t="s">
        <v>23690</v>
      </c>
      <c r="B453" s="4" t="s">
        <v>22559</v>
      </c>
      <c r="C453" s="4" t="s">
        <v>23691</v>
      </c>
      <c r="D453" s="4" t="s">
        <v>11611</v>
      </c>
      <c r="E453" s="4" t="s">
        <v>11611</v>
      </c>
      <c r="F453" s="4" t="s">
        <v>12836</v>
      </c>
      <c r="G453" s="4" t="s">
        <v>12389</v>
      </c>
      <c r="H453" s="4">
        <v>-1.0</v>
      </c>
      <c r="I453" s="4">
        <v>5.0</v>
      </c>
      <c r="J453" s="4">
        <v>-1.0</v>
      </c>
      <c r="K453" s="4">
        <v>0.0</v>
      </c>
      <c r="L453" s="4">
        <v>-1.0</v>
      </c>
      <c r="M453" s="4">
        <v>-1.0</v>
      </c>
    </row>
    <row r="454">
      <c r="A454" s="4" t="s">
        <v>23690</v>
      </c>
      <c r="B454" s="4" t="s">
        <v>22560</v>
      </c>
      <c r="C454" s="4" t="s">
        <v>23691</v>
      </c>
      <c r="D454" s="4" t="s">
        <v>484</v>
      </c>
      <c r="E454" s="4" t="s">
        <v>485</v>
      </c>
      <c r="F454" s="4" t="s">
        <v>12410</v>
      </c>
      <c r="G454" s="4" t="s">
        <v>12382</v>
      </c>
      <c r="H454" s="4">
        <v>-1.0</v>
      </c>
      <c r="I454" s="4">
        <v>6.0</v>
      </c>
      <c r="J454" s="4">
        <v>-1.0</v>
      </c>
      <c r="K454" s="4">
        <v>0.0</v>
      </c>
      <c r="L454" s="4">
        <v>-1.0</v>
      </c>
      <c r="M454" s="4">
        <v>-1.0</v>
      </c>
    </row>
    <row r="455">
      <c r="A455" s="4" t="s">
        <v>23690</v>
      </c>
      <c r="B455" s="4" t="s">
        <v>22561</v>
      </c>
      <c r="C455" s="4" t="s">
        <v>23691</v>
      </c>
      <c r="D455" s="4" t="s">
        <v>11612</v>
      </c>
      <c r="E455" s="4" t="s">
        <v>11612</v>
      </c>
      <c r="F455" s="4" t="s">
        <v>12871</v>
      </c>
      <c r="G455" s="4" t="s">
        <v>12389</v>
      </c>
      <c r="H455" s="4">
        <v>-1.0</v>
      </c>
      <c r="I455" s="4">
        <v>4.0</v>
      </c>
      <c r="J455" s="4">
        <v>-1.0</v>
      </c>
      <c r="K455" s="4">
        <v>0.0</v>
      </c>
      <c r="L455" s="4">
        <v>-1.0</v>
      </c>
      <c r="M455" s="4">
        <v>-1.0</v>
      </c>
    </row>
    <row r="456">
      <c r="A456" s="4" t="s">
        <v>23690</v>
      </c>
      <c r="B456" s="4" t="s">
        <v>22562</v>
      </c>
      <c r="C456" s="4" t="s">
        <v>23691</v>
      </c>
      <c r="D456" s="4" t="s">
        <v>11613</v>
      </c>
      <c r="E456" s="4" t="s">
        <v>11613</v>
      </c>
      <c r="F456" s="4" t="s">
        <v>12472</v>
      </c>
      <c r="G456" s="4" t="s">
        <v>12389</v>
      </c>
      <c r="H456" s="4">
        <v>-1.0</v>
      </c>
      <c r="I456" s="4">
        <v>2.0</v>
      </c>
      <c r="J456" s="4">
        <v>-1.0</v>
      </c>
      <c r="K456" s="4">
        <v>0.0</v>
      </c>
      <c r="L456" s="4">
        <v>-1.0</v>
      </c>
      <c r="M456" s="4">
        <v>-1.0</v>
      </c>
    </row>
    <row r="457">
      <c r="A457" s="4" t="s">
        <v>23690</v>
      </c>
      <c r="B457" s="4" t="s">
        <v>22563</v>
      </c>
      <c r="C457" s="4" t="s">
        <v>23691</v>
      </c>
      <c r="D457" s="4" t="s">
        <v>11614</v>
      </c>
      <c r="E457" s="4" t="s">
        <v>11614</v>
      </c>
      <c r="F457" s="4" t="s">
        <v>12397</v>
      </c>
      <c r="G457" s="4" t="s">
        <v>12389</v>
      </c>
      <c r="H457" s="4">
        <v>-1.0</v>
      </c>
      <c r="I457" s="4">
        <v>1.0</v>
      </c>
      <c r="J457" s="4">
        <v>-1.0</v>
      </c>
      <c r="K457" s="4">
        <v>0.0</v>
      </c>
      <c r="L457" s="4">
        <v>-1.0</v>
      </c>
      <c r="M457" s="4">
        <v>-1.0</v>
      </c>
    </row>
    <row r="458">
      <c r="A458" s="4" t="s">
        <v>23690</v>
      </c>
      <c r="B458" s="4" t="s">
        <v>22564</v>
      </c>
      <c r="C458" s="4" t="s">
        <v>23119</v>
      </c>
      <c r="D458" s="4" t="s">
        <v>486</v>
      </c>
      <c r="E458" s="4" t="s">
        <v>487</v>
      </c>
      <c r="F458" s="4" t="s">
        <v>20369</v>
      </c>
      <c r="G458" s="4" t="s">
        <v>12382</v>
      </c>
      <c r="H458" s="4">
        <v>-1.0</v>
      </c>
      <c r="I458" s="4">
        <v>6.0</v>
      </c>
      <c r="J458" s="4">
        <v>-1.0</v>
      </c>
      <c r="K458" s="4">
        <v>0.0</v>
      </c>
      <c r="L458" s="4">
        <v>-1.0</v>
      </c>
      <c r="M458" s="4">
        <v>-1.0</v>
      </c>
    </row>
    <row r="459">
      <c r="A459" s="4" t="s">
        <v>23692</v>
      </c>
      <c r="B459" s="4" t="s">
        <v>22565</v>
      </c>
      <c r="C459" s="4" t="s">
        <v>23127</v>
      </c>
      <c r="D459" s="4" t="s">
        <v>496</v>
      </c>
      <c r="E459" s="4" t="s">
        <v>497</v>
      </c>
      <c r="F459" s="4" t="s">
        <v>22566</v>
      </c>
      <c r="G459" s="4" t="s">
        <v>12379</v>
      </c>
      <c r="H459" s="4" t="s">
        <v>8</v>
      </c>
      <c r="I459" s="4">
        <v>23.0</v>
      </c>
      <c r="J459" s="4" t="s">
        <v>24038</v>
      </c>
      <c r="K459" s="4">
        <v>11.0</v>
      </c>
      <c r="L459" s="4" t="s">
        <v>23693</v>
      </c>
      <c r="M459" s="4" t="s">
        <v>23694</v>
      </c>
    </row>
    <row r="460">
      <c r="A460" s="4" t="s">
        <v>23692</v>
      </c>
      <c r="B460" s="4" t="s">
        <v>22567</v>
      </c>
      <c r="C460" s="4" t="s">
        <v>23127</v>
      </c>
      <c r="D460" s="4" t="s">
        <v>498</v>
      </c>
      <c r="E460" s="4" t="s">
        <v>499</v>
      </c>
      <c r="F460" s="4" t="s">
        <v>15703</v>
      </c>
      <c r="G460" s="4" t="s">
        <v>12382</v>
      </c>
      <c r="H460" s="4">
        <v>-1.0</v>
      </c>
      <c r="I460" s="4">
        <v>6.0</v>
      </c>
      <c r="J460" s="4">
        <v>-1.0</v>
      </c>
      <c r="K460" s="4">
        <v>0.0</v>
      </c>
      <c r="L460" s="4">
        <v>-1.0</v>
      </c>
      <c r="M460" s="4">
        <v>-1.0</v>
      </c>
    </row>
    <row r="461">
      <c r="A461" s="4" t="s">
        <v>23692</v>
      </c>
      <c r="B461" s="4" t="s">
        <v>22569</v>
      </c>
      <c r="C461" s="4" t="s">
        <v>23119</v>
      </c>
      <c r="D461" s="4" t="s">
        <v>500</v>
      </c>
      <c r="E461" s="4" t="s">
        <v>501</v>
      </c>
      <c r="F461" s="4" t="s">
        <v>12381</v>
      </c>
      <c r="G461" s="4" t="s">
        <v>12382</v>
      </c>
      <c r="H461" s="4">
        <v>-1.0</v>
      </c>
      <c r="I461" s="4">
        <v>3.0</v>
      </c>
      <c r="J461" s="4">
        <v>-1.0</v>
      </c>
      <c r="K461" s="4">
        <v>0.0</v>
      </c>
      <c r="L461" s="4">
        <v>-1.0</v>
      </c>
      <c r="M461" s="4">
        <v>-1.0</v>
      </c>
    </row>
    <row r="462">
      <c r="A462" s="4" t="s">
        <v>23695</v>
      </c>
      <c r="B462" s="4" t="s">
        <v>22570</v>
      </c>
      <c r="C462" s="4" t="s">
        <v>23514</v>
      </c>
      <c r="D462" s="4" t="s">
        <v>532</v>
      </c>
      <c r="E462" s="4" t="s">
        <v>533</v>
      </c>
      <c r="F462" s="4" t="s">
        <v>29041</v>
      </c>
      <c r="G462" s="4" t="s">
        <v>12382</v>
      </c>
      <c r="H462" s="4">
        <v>-1.0</v>
      </c>
      <c r="I462" s="4">
        <v>25.0</v>
      </c>
      <c r="J462" s="4">
        <v>-1.0</v>
      </c>
      <c r="K462" s="4">
        <v>0.0</v>
      </c>
      <c r="L462" s="4">
        <v>-1.0</v>
      </c>
      <c r="M462" s="4">
        <v>-1.0</v>
      </c>
    </row>
    <row r="463">
      <c r="A463" s="4" t="s">
        <v>23696</v>
      </c>
      <c r="B463" s="4" t="s">
        <v>22572</v>
      </c>
      <c r="C463" s="4" t="s">
        <v>23127</v>
      </c>
      <c r="D463" s="4" t="s">
        <v>536</v>
      </c>
      <c r="E463" s="4" t="s">
        <v>537</v>
      </c>
      <c r="F463" s="4" t="s">
        <v>22573</v>
      </c>
      <c r="G463" s="4" t="s">
        <v>12379</v>
      </c>
      <c r="H463" s="4" t="s">
        <v>8</v>
      </c>
      <c r="I463" s="4">
        <v>32.0</v>
      </c>
      <c r="J463" s="4" t="s">
        <v>23235</v>
      </c>
      <c r="K463" s="4">
        <v>10.0</v>
      </c>
      <c r="L463" s="4" t="s">
        <v>23697</v>
      </c>
      <c r="M463" s="4" t="s">
        <v>23698</v>
      </c>
    </row>
    <row r="464">
      <c r="A464" s="4" t="s">
        <v>23699</v>
      </c>
      <c r="B464" s="4" t="s">
        <v>22574</v>
      </c>
      <c r="C464" s="4" t="s">
        <v>23122</v>
      </c>
      <c r="D464" s="4" t="s">
        <v>22575</v>
      </c>
      <c r="E464" s="4" t="s">
        <v>543</v>
      </c>
      <c r="F464" s="4" t="s">
        <v>22576</v>
      </c>
      <c r="G464" s="4" t="s">
        <v>12379</v>
      </c>
      <c r="H464" s="4" t="s">
        <v>97</v>
      </c>
      <c r="I464" s="4">
        <v>36.0</v>
      </c>
      <c r="J464" s="4" t="s">
        <v>23133</v>
      </c>
      <c r="K464" s="4">
        <v>6.0</v>
      </c>
      <c r="L464" s="4" t="s">
        <v>23700</v>
      </c>
      <c r="M464" s="4" t="s">
        <v>23701</v>
      </c>
    </row>
    <row r="465">
      <c r="A465" s="4" t="s">
        <v>23702</v>
      </c>
      <c r="B465" s="4" t="s">
        <v>22577</v>
      </c>
      <c r="C465" s="4" t="s">
        <v>23167</v>
      </c>
      <c r="D465" s="4" t="s">
        <v>544</v>
      </c>
      <c r="E465" s="4" t="s">
        <v>545</v>
      </c>
      <c r="F465" s="4" t="s">
        <v>14429</v>
      </c>
      <c r="G465" s="4" t="s">
        <v>12389</v>
      </c>
      <c r="H465" s="4">
        <v>-1.0</v>
      </c>
      <c r="I465" s="4">
        <v>3.0</v>
      </c>
      <c r="J465" s="4">
        <v>-1.0</v>
      </c>
      <c r="K465" s="4">
        <v>0.0</v>
      </c>
      <c r="L465" s="4">
        <v>-1.0</v>
      </c>
      <c r="M465" s="4">
        <v>-1.0</v>
      </c>
    </row>
    <row r="466">
      <c r="A466" s="4" t="s">
        <v>23702</v>
      </c>
      <c r="B466" s="4" t="s">
        <v>22578</v>
      </c>
      <c r="C466" s="4" t="s">
        <v>23122</v>
      </c>
      <c r="D466" s="4" t="s">
        <v>546</v>
      </c>
      <c r="E466" s="4" t="s">
        <v>547</v>
      </c>
      <c r="F466" s="4" t="s">
        <v>22579</v>
      </c>
      <c r="G466" s="4" t="s">
        <v>12379</v>
      </c>
      <c r="H466" s="4" t="s">
        <v>8</v>
      </c>
      <c r="I466" s="4">
        <v>9.0</v>
      </c>
      <c r="J466" s="4" t="s">
        <v>23178</v>
      </c>
      <c r="K466" s="4">
        <v>3.0</v>
      </c>
      <c r="L466" s="4" t="s">
        <v>23703</v>
      </c>
      <c r="M466" s="4" t="s">
        <v>23246</v>
      </c>
    </row>
    <row r="467">
      <c r="A467" s="4" t="s">
        <v>23702</v>
      </c>
      <c r="B467" s="4" t="s">
        <v>22580</v>
      </c>
      <c r="C467" s="4" t="s">
        <v>23167</v>
      </c>
      <c r="D467" s="4" t="s">
        <v>548</v>
      </c>
      <c r="E467" s="4" t="s">
        <v>549</v>
      </c>
      <c r="F467" s="4" t="s">
        <v>22581</v>
      </c>
      <c r="G467" s="4" t="s">
        <v>12379</v>
      </c>
      <c r="H467" s="4" t="s">
        <v>8</v>
      </c>
      <c r="I467" s="4">
        <v>8.0</v>
      </c>
      <c r="J467" s="4" t="s">
        <v>23116</v>
      </c>
      <c r="K467" s="4">
        <v>3.0</v>
      </c>
      <c r="L467" s="4" t="s">
        <v>23704</v>
      </c>
      <c r="M467" s="4" t="s">
        <v>23705</v>
      </c>
    </row>
    <row r="468">
      <c r="A468" s="4" t="s">
        <v>23702</v>
      </c>
      <c r="B468" s="4" t="s">
        <v>22582</v>
      </c>
      <c r="C468" s="4" t="s">
        <v>23122</v>
      </c>
      <c r="D468" s="4" t="s">
        <v>550</v>
      </c>
      <c r="E468" s="4" t="s">
        <v>551</v>
      </c>
      <c r="F468" s="4" t="s">
        <v>22583</v>
      </c>
      <c r="G468" s="4" t="s">
        <v>12379</v>
      </c>
      <c r="H468" s="4" t="s">
        <v>124</v>
      </c>
      <c r="I468" s="4">
        <v>18.0</v>
      </c>
      <c r="J468" s="4" t="s">
        <v>23220</v>
      </c>
      <c r="K468" s="4">
        <v>7.0</v>
      </c>
      <c r="L468" s="4" t="s">
        <v>23706</v>
      </c>
      <c r="M468" s="4" t="s">
        <v>23707</v>
      </c>
    </row>
    <row r="469">
      <c r="A469" s="4" t="s">
        <v>23702</v>
      </c>
      <c r="B469" s="4" t="s">
        <v>22584</v>
      </c>
      <c r="C469" s="4" t="s">
        <v>23122</v>
      </c>
      <c r="D469" s="4" t="s">
        <v>554</v>
      </c>
      <c r="E469" s="4" t="s">
        <v>555</v>
      </c>
      <c r="F469" s="4" t="s">
        <v>22585</v>
      </c>
      <c r="G469" s="4" t="s">
        <v>12379</v>
      </c>
      <c r="H469" s="4" t="s">
        <v>8</v>
      </c>
      <c r="I469" s="4">
        <v>12.0</v>
      </c>
      <c r="J469" s="4" t="s">
        <v>23327</v>
      </c>
      <c r="K469" s="4">
        <v>6.0</v>
      </c>
      <c r="L469" s="4" t="s">
        <v>23708</v>
      </c>
      <c r="M469" s="4" t="s">
        <v>23709</v>
      </c>
    </row>
    <row r="470">
      <c r="A470" s="4" t="s">
        <v>23702</v>
      </c>
      <c r="B470" s="4" t="s">
        <v>22586</v>
      </c>
      <c r="C470" s="4" t="s">
        <v>23119</v>
      </c>
      <c r="D470" s="4" t="s">
        <v>556</v>
      </c>
      <c r="E470" s="4" t="s">
        <v>557</v>
      </c>
      <c r="F470" s="4" t="s">
        <v>22587</v>
      </c>
      <c r="G470" s="4" t="s">
        <v>12379</v>
      </c>
      <c r="H470" s="4" t="s">
        <v>8</v>
      </c>
      <c r="I470" s="4">
        <v>14.0</v>
      </c>
      <c r="J470" s="4" t="s">
        <v>23327</v>
      </c>
      <c r="K470" s="4">
        <v>6.0</v>
      </c>
      <c r="L470" s="4" t="s">
        <v>23710</v>
      </c>
      <c r="M470" s="4" t="s">
        <v>23711</v>
      </c>
    </row>
    <row r="471">
      <c r="A471" s="4" t="s">
        <v>23712</v>
      </c>
      <c r="B471" s="4" t="s">
        <v>22588</v>
      </c>
      <c r="C471" s="4" t="s">
        <v>23432</v>
      </c>
      <c r="D471" s="4" t="s">
        <v>558</v>
      </c>
      <c r="E471" s="4" t="s">
        <v>559</v>
      </c>
      <c r="F471" s="4" t="s">
        <v>22589</v>
      </c>
      <c r="G471" s="4" t="s">
        <v>12379</v>
      </c>
      <c r="H471" s="4" t="s">
        <v>8</v>
      </c>
      <c r="I471" s="4">
        <v>5.0</v>
      </c>
      <c r="J471" s="4" t="s">
        <v>23203</v>
      </c>
      <c r="K471" s="4">
        <v>1.0</v>
      </c>
      <c r="L471" s="4" t="s">
        <v>23177</v>
      </c>
      <c r="M471" s="4" t="s">
        <v>23173</v>
      </c>
    </row>
    <row r="472">
      <c r="A472" s="4" t="s">
        <v>23712</v>
      </c>
      <c r="B472" s="4" t="s">
        <v>22590</v>
      </c>
      <c r="C472" s="4" t="s">
        <v>23119</v>
      </c>
      <c r="D472" s="4" t="s">
        <v>560</v>
      </c>
      <c r="E472" s="4" t="s">
        <v>561</v>
      </c>
      <c r="F472" s="4" t="s">
        <v>12499</v>
      </c>
      <c r="G472" s="4" t="s">
        <v>12382</v>
      </c>
      <c r="H472" s="4">
        <v>-1.0</v>
      </c>
      <c r="I472" s="4">
        <v>1.0</v>
      </c>
      <c r="J472" s="4">
        <v>-1.0</v>
      </c>
      <c r="K472" s="4">
        <v>0.0</v>
      </c>
      <c r="L472" s="4">
        <v>-1.0</v>
      </c>
      <c r="M472" s="4">
        <v>-1.0</v>
      </c>
    </row>
    <row r="473">
      <c r="A473" s="4" t="s">
        <v>23712</v>
      </c>
      <c r="B473" s="4" t="s">
        <v>22591</v>
      </c>
      <c r="C473" s="4" t="s">
        <v>23432</v>
      </c>
      <c r="D473" s="4" t="s">
        <v>562</v>
      </c>
      <c r="E473" s="4" t="s">
        <v>563</v>
      </c>
      <c r="F473" s="4" t="s">
        <v>12422</v>
      </c>
      <c r="G473" s="4" t="s">
        <v>12382</v>
      </c>
      <c r="H473" s="4">
        <v>-1.0</v>
      </c>
      <c r="I473" s="4">
        <v>5.0</v>
      </c>
      <c r="J473" s="4">
        <v>-1.0</v>
      </c>
      <c r="K473" s="4">
        <v>0.0</v>
      </c>
      <c r="L473" s="4">
        <v>-1.0</v>
      </c>
      <c r="M473" s="4">
        <v>-1.0</v>
      </c>
    </row>
    <row r="474">
      <c r="A474" s="4" t="s">
        <v>23712</v>
      </c>
      <c r="B474" s="4" t="s">
        <v>22592</v>
      </c>
      <c r="C474" s="4" t="s">
        <v>23119</v>
      </c>
      <c r="D474" s="4" t="s">
        <v>564</v>
      </c>
      <c r="E474" s="4" t="s">
        <v>565</v>
      </c>
      <c r="F474" s="4" t="s">
        <v>29042</v>
      </c>
      <c r="G474" s="4" t="s">
        <v>12382</v>
      </c>
      <c r="H474" s="4">
        <v>-1.0</v>
      </c>
      <c r="I474" s="4">
        <v>12.0</v>
      </c>
      <c r="J474" s="4">
        <v>-1.0</v>
      </c>
      <c r="K474" s="4">
        <v>0.0</v>
      </c>
      <c r="L474" s="4">
        <v>-1.0</v>
      </c>
      <c r="M474" s="4">
        <v>-1.0</v>
      </c>
    </row>
    <row r="475">
      <c r="A475" s="4" t="s">
        <v>23713</v>
      </c>
      <c r="B475" s="4" t="s">
        <v>22594</v>
      </c>
      <c r="C475" s="4" t="s">
        <v>23122</v>
      </c>
      <c r="D475" s="4" t="s">
        <v>566</v>
      </c>
      <c r="E475" s="4" t="s">
        <v>567</v>
      </c>
      <c r="F475" s="4" t="s">
        <v>22595</v>
      </c>
      <c r="G475" s="4" t="s">
        <v>12379</v>
      </c>
      <c r="H475" s="4" t="s">
        <v>201</v>
      </c>
      <c r="I475" s="4">
        <v>9.0</v>
      </c>
      <c r="J475" s="4" t="s">
        <v>23178</v>
      </c>
      <c r="K475" s="4">
        <v>3.0</v>
      </c>
      <c r="L475" s="4" t="s">
        <v>23714</v>
      </c>
      <c r="M475" s="4" t="s">
        <v>23715</v>
      </c>
    </row>
    <row r="476">
      <c r="A476" s="4" t="s">
        <v>23713</v>
      </c>
      <c r="B476" s="4" t="s">
        <v>22596</v>
      </c>
      <c r="C476" s="4" t="s">
        <v>23167</v>
      </c>
      <c r="D476" s="4" t="s">
        <v>568</v>
      </c>
      <c r="E476" s="4" t="s">
        <v>569</v>
      </c>
      <c r="F476" s="4" t="s">
        <v>29043</v>
      </c>
      <c r="G476" s="4" t="s">
        <v>12389</v>
      </c>
      <c r="H476" s="4">
        <v>-1.0</v>
      </c>
      <c r="I476" s="4">
        <v>8.0</v>
      </c>
      <c r="J476" s="4">
        <v>-1.0</v>
      </c>
      <c r="K476" s="4">
        <v>0.0</v>
      </c>
      <c r="L476" s="4">
        <v>-1.0</v>
      </c>
      <c r="M476" s="4">
        <v>-1.0</v>
      </c>
    </row>
    <row r="477">
      <c r="A477" s="4" t="s">
        <v>23713</v>
      </c>
      <c r="B477" s="4" t="s">
        <v>22598</v>
      </c>
      <c r="C477" s="4" t="s">
        <v>23122</v>
      </c>
      <c r="D477" s="4" t="s">
        <v>570</v>
      </c>
      <c r="E477" s="4" t="s">
        <v>571</v>
      </c>
      <c r="F477" s="4" t="s">
        <v>22599</v>
      </c>
      <c r="G477" s="4" t="s">
        <v>12379</v>
      </c>
      <c r="H477" s="4" t="s">
        <v>97</v>
      </c>
      <c r="I477" s="4">
        <v>22.0</v>
      </c>
      <c r="J477" s="4" t="s">
        <v>23133</v>
      </c>
      <c r="K477" s="4">
        <v>6.0</v>
      </c>
      <c r="L477" s="4" t="s">
        <v>23716</v>
      </c>
      <c r="M477" s="4" t="s">
        <v>23717</v>
      </c>
    </row>
    <row r="478">
      <c r="A478" s="4" t="s">
        <v>23718</v>
      </c>
      <c r="B478" s="4" t="s">
        <v>22600</v>
      </c>
      <c r="C478" s="4" t="s">
        <v>23119</v>
      </c>
      <c r="D478" s="4" t="s">
        <v>580</v>
      </c>
      <c r="E478" s="4" t="s">
        <v>581</v>
      </c>
      <c r="F478" s="4" t="s">
        <v>22601</v>
      </c>
      <c r="G478" s="4" t="s">
        <v>12379</v>
      </c>
      <c r="H478" s="4" t="s">
        <v>8</v>
      </c>
      <c r="I478" s="4">
        <v>13.0</v>
      </c>
      <c r="J478" s="4" t="s">
        <v>23470</v>
      </c>
      <c r="K478" s="4">
        <v>4.0</v>
      </c>
      <c r="L478" s="4" t="s">
        <v>23719</v>
      </c>
      <c r="M478" s="4" t="s">
        <v>23720</v>
      </c>
    </row>
    <row r="479">
      <c r="A479" s="4" t="s">
        <v>23721</v>
      </c>
      <c r="B479" s="4" t="s">
        <v>22602</v>
      </c>
      <c r="C479" s="4" t="s">
        <v>23137</v>
      </c>
      <c r="D479" s="4" t="s">
        <v>582</v>
      </c>
      <c r="E479" s="4" t="s">
        <v>583</v>
      </c>
      <c r="F479" s="4" t="s">
        <v>22603</v>
      </c>
      <c r="G479" s="4" t="s">
        <v>12379</v>
      </c>
      <c r="H479" s="4" t="s">
        <v>97</v>
      </c>
      <c r="I479" s="4">
        <v>14.0</v>
      </c>
      <c r="J479" s="4" t="s">
        <v>23116</v>
      </c>
      <c r="K479" s="4">
        <v>3.0</v>
      </c>
      <c r="L479" s="4" t="s">
        <v>23722</v>
      </c>
      <c r="M479" s="4" t="s">
        <v>23309</v>
      </c>
    </row>
    <row r="480">
      <c r="A480" s="4" t="s">
        <v>23721</v>
      </c>
      <c r="B480" s="4" t="s">
        <v>22604</v>
      </c>
      <c r="C480" s="4" t="s">
        <v>23115</v>
      </c>
      <c r="D480" s="4" t="s">
        <v>11622</v>
      </c>
      <c r="E480" s="4" t="s">
        <v>11622</v>
      </c>
      <c r="F480" s="4" t="s">
        <v>12397</v>
      </c>
      <c r="G480" s="4" t="s">
        <v>12389</v>
      </c>
      <c r="H480" s="4">
        <v>-1.0</v>
      </c>
      <c r="I480" s="4">
        <v>1.0</v>
      </c>
      <c r="J480" s="4">
        <v>-1.0</v>
      </c>
      <c r="K480" s="4">
        <v>0.0</v>
      </c>
      <c r="L480" s="4">
        <v>-1.0</v>
      </c>
      <c r="M480" s="4">
        <v>-1.0</v>
      </c>
    </row>
    <row r="481">
      <c r="A481" s="4" t="s">
        <v>23721</v>
      </c>
      <c r="B481" s="4" t="s">
        <v>22605</v>
      </c>
      <c r="C481" s="4" t="s">
        <v>23137</v>
      </c>
      <c r="D481" s="4" t="s">
        <v>584</v>
      </c>
      <c r="E481" s="4" t="s">
        <v>585</v>
      </c>
      <c r="F481" s="4" t="s">
        <v>16513</v>
      </c>
      <c r="G481" s="4" t="s">
        <v>12382</v>
      </c>
      <c r="H481" s="4">
        <v>-1.0</v>
      </c>
      <c r="I481" s="4">
        <v>13.0</v>
      </c>
      <c r="J481" s="4">
        <v>-1.0</v>
      </c>
      <c r="K481" s="4">
        <v>0.0</v>
      </c>
      <c r="L481" s="4">
        <v>-1.0</v>
      </c>
      <c r="M481" s="4">
        <v>-1.0</v>
      </c>
    </row>
    <row r="482">
      <c r="A482" s="4" t="s">
        <v>23721</v>
      </c>
      <c r="B482" s="4" t="s">
        <v>22607</v>
      </c>
      <c r="C482" s="4" t="s">
        <v>23115</v>
      </c>
      <c r="D482" s="4" t="s">
        <v>586</v>
      </c>
      <c r="E482" s="4" t="s">
        <v>587</v>
      </c>
      <c r="F482" s="4" t="s">
        <v>22608</v>
      </c>
      <c r="G482" s="4" t="s">
        <v>12379</v>
      </c>
      <c r="H482" s="4" t="s">
        <v>8</v>
      </c>
      <c r="I482" s="4">
        <v>27.0</v>
      </c>
      <c r="J482" s="4" t="s">
        <v>24038</v>
      </c>
      <c r="K482" s="4">
        <v>11.0</v>
      </c>
      <c r="L482" s="4" t="s">
        <v>23723</v>
      </c>
      <c r="M482" s="4" t="s">
        <v>23724</v>
      </c>
    </row>
    <row r="483">
      <c r="A483" s="4" t="s">
        <v>23725</v>
      </c>
      <c r="B483" s="4" t="s">
        <v>22612</v>
      </c>
      <c r="C483" s="4" t="s">
        <v>23115</v>
      </c>
      <c r="D483" s="4" t="s">
        <v>608</v>
      </c>
      <c r="E483" s="4" t="s">
        <v>609</v>
      </c>
      <c r="F483" s="4" t="s">
        <v>22613</v>
      </c>
      <c r="G483" s="4" t="s">
        <v>12382</v>
      </c>
      <c r="H483" s="4">
        <v>-1.0</v>
      </c>
      <c r="I483" s="4">
        <v>12.0</v>
      </c>
      <c r="J483" s="4">
        <v>-1.0</v>
      </c>
      <c r="K483" s="4">
        <v>0.0</v>
      </c>
      <c r="L483" s="4">
        <v>-1.0</v>
      </c>
      <c r="M483" s="4">
        <v>-1.0</v>
      </c>
    </row>
    <row r="484">
      <c r="A484" s="4" t="s">
        <v>23725</v>
      </c>
      <c r="B484" s="4" t="s">
        <v>22614</v>
      </c>
      <c r="C484" s="4" t="s">
        <v>23122</v>
      </c>
      <c r="D484" s="4" t="s">
        <v>610</v>
      </c>
      <c r="E484" s="4" t="s">
        <v>611</v>
      </c>
      <c r="F484" s="4" t="s">
        <v>22615</v>
      </c>
      <c r="G484" s="4" t="s">
        <v>12379</v>
      </c>
      <c r="H484" s="4" t="s">
        <v>201</v>
      </c>
      <c r="I484" s="4">
        <v>12.0</v>
      </c>
      <c r="J484" s="4" t="s">
        <v>23203</v>
      </c>
      <c r="K484" s="4">
        <v>1.0</v>
      </c>
      <c r="L484" s="4" t="s">
        <v>23177</v>
      </c>
      <c r="M484" s="4" t="s">
        <v>23523</v>
      </c>
    </row>
    <row r="485">
      <c r="A485" s="4" t="s">
        <v>23725</v>
      </c>
      <c r="B485" s="4" t="s">
        <v>22609</v>
      </c>
      <c r="C485" s="4" t="s">
        <v>23127</v>
      </c>
      <c r="D485" s="4" t="s">
        <v>598</v>
      </c>
      <c r="E485" s="4" t="s">
        <v>599</v>
      </c>
      <c r="F485" s="4" t="s">
        <v>14354</v>
      </c>
      <c r="G485" s="4" t="s">
        <v>12379</v>
      </c>
      <c r="H485" s="4" t="s">
        <v>8</v>
      </c>
      <c r="I485" s="4">
        <v>9.0</v>
      </c>
      <c r="J485" s="4" t="s">
        <v>23217</v>
      </c>
      <c r="K485" s="4">
        <v>2.0</v>
      </c>
      <c r="L485" s="4" t="s">
        <v>23143</v>
      </c>
      <c r="M485" s="4" t="s">
        <v>23726</v>
      </c>
    </row>
    <row r="486">
      <c r="A486" s="4" t="s">
        <v>23725</v>
      </c>
      <c r="B486" s="4" t="s">
        <v>22610</v>
      </c>
      <c r="C486" s="4" t="s">
        <v>23115</v>
      </c>
      <c r="D486" s="4" t="s">
        <v>600</v>
      </c>
      <c r="E486" s="4" t="s">
        <v>601</v>
      </c>
      <c r="F486" s="4" t="s">
        <v>14175</v>
      </c>
      <c r="G486" s="4" t="s">
        <v>12379</v>
      </c>
      <c r="H486" s="4" t="s">
        <v>8</v>
      </c>
      <c r="I486" s="4">
        <v>11.0</v>
      </c>
      <c r="J486" s="4" t="s">
        <v>23116</v>
      </c>
      <c r="K486" s="4">
        <v>3.0</v>
      </c>
      <c r="L486" s="4" t="s">
        <v>23727</v>
      </c>
      <c r="M486" s="4" t="s">
        <v>23487</v>
      </c>
    </row>
    <row r="487">
      <c r="A487" s="4" t="s">
        <v>23725</v>
      </c>
      <c r="B487" s="4" t="s">
        <v>22611</v>
      </c>
      <c r="C487" s="4" t="s">
        <v>23127</v>
      </c>
      <c r="D487" s="4" t="s">
        <v>602</v>
      </c>
      <c r="E487" s="4" t="s">
        <v>603</v>
      </c>
      <c r="F487" s="4" t="s">
        <v>14070</v>
      </c>
      <c r="G487" s="4" t="s">
        <v>12379</v>
      </c>
      <c r="H487" s="4" t="s">
        <v>201</v>
      </c>
      <c r="I487" s="4">
        <v>16.0</v>
      </c>
      <c r="J487" s="4" t="s">
        <v>23470</v>
      </c>
      <c r="K487" s="4">
        <v>4.0</v>
      </c>
      <c r="L487" s="4" t="s">
        <v>23728</v>
      </c>
      <c r="M487" s="4" t="s">
        <v>23729</v>
      </c>
    </row>
    <row r="488">
      <c r="A488" s="4" t="s">
        <v>23730</v>
      </c>
      <c r="B488" s="4" t="s">
        <v>22616</v>
      </c>
      <c r="C488" s="4" t="s">
        <v>23731</v>
      </c>
      <c r="D488" s="4" t="s">
        <v>616</v>
      </c>
      <c r="E488" s="4" t="s">
        <v>617</v>
      </c>
      <c r="F488" s="4" t="s">
        <v>22617</v>
      </c>
      <c r="G488" s="4" t="s">
        <v>12379</v>
      </c>
      <c r="H488" s="4" t="s">
        <v>8</v>
      </c>
      <c r="I488" s="4">
        <v>7.0</v>
      </c>
      <c r="J488" s="4" t="s">
        <v>23217</v>
      </c>
      <c r="K488" s="4">
        <v>2.0</v>
      </c>
      <c r="L488" s="4" t="s">
        <v>23263</v>
      </c>
      <c r="M488" s="4" t="s">
        <v>23218</v>
      </c>
    </row>
    <row r="489">
      <c r="A489" s="4" t="s">
        <v>23730</v>
      </c>
      <c r="B489" s="4" t="s">
        <v>22618</v>
      </c>
      <c r="C489" s="4" t="s">
        <v>23115</v>
      </c>
      <c r="D489" s="4" t="s">
        <v>618</v>
      </c>
      <c r="E489" s="4" t="s">
        <v>619</v>
      </c>
      <c r="F489" s="4" t="s">
        <v>22619</v>
      </c>
      <c r="G489" s="4" t="s">
        <v>12379</v>
      </c>
      <c r="H489" s="4" t="s">
        <v>8</v>
      </c>
      <c r="I489" s="4">
        <v>24.0</v>
      </c>
      <c r="J489" s="4" t="s">
        <v>23470</v>
      </c>
      <c r="K489" s="4">
        <v>4.0</v>
      </c>
      <c r="L489" s="4" t="s">
        <v>23732</v>
      </c>
      <c r="M489" s="4" t="s">
        <v>23733</v>
      </c>
    </row>
    <row r="490">
      <c r="A490" s="4" t="s">
        <v>23730</v>
      </c>
      <c r="B490" s="4" t="s">
        <v>22620</v>
      </c>
      <c r="C490" s="4" t="s">
        <v>23122</v>
      </c>
      <c r="D490" s="4" t="s">
        <v>11623</v>
      </c>
      <c r="E490" s="4" t="s">
        <v>11623</v>
      </c>
      <c r="F490" s="4" t="s">
        <v>14486</v>
      </c>
      <c r="G490" s="4" t="s">
        <v>12389</v>
      </c>
      <c r="H490" s="4">
        <v>-1.0</v>
      </c>
      <c r="I490" s="4">
        <v>5.0</v>
      </c>
      <c r="J490" s="4">
        <v>-1.0</v>
      </c>
      <c r="K490" s="4">
        <v>0.0</v>
      </c>
      <c r="L490" s="4">
        <v>-1.0</v>
      </c>
      <c r="M490" s="4">
        <v>-1.0</v>
      </c>
    </row>
    <row r="491">
      <c r="A491" s="4" t="s">
        <v>23734</v>
      </c>
      <c r="B491" s="4" t="s">
        <v>22621</v>
      </c>
      <c r="C491" s="4" t="s">
        <v>23127</v>
      </c>
      <c r="D491" s="4" t="s">
        <v>632</v>
      </c>
      <c r="E491" s="4" t="s">
        <v>633</v>
      </c>
      <c r="F491" s="4" t="s">
        <v>22622</v>
      </c>
      <c r="G491" s="4" t="s">
        <v>12379</v>
      </c>
      <c r="H491" s="4" t="s">
        <v>69</v>
      </c>
      <c r="I491" s="4">
        <v>26.0</v>
      </c>
      <c r="J491" s="4" t="s">
        <v>23178</v>
      </c>
      <c r="K491" s="4">
        <v>3.0</v>
      </c>
      <c r="L491" s="4" t="s">
        <v>23735</v>
      </c>
      <c r="M491" s="4" t="s">
        <v>23736</v>
      </c>
    </row>
    <row r="492">
      <c r="A492" s="4" t="s">
        <v>23737</v>
      </c>
      <c r="B492" s="4" t="s">
        <v>22301</v>
      </c>
      <c r="C492" s="4" t="s">
        <v>23119</v>
      </c>
      <c r="D492" s="4" t="s">
        <v>81</v>
      </c>
      <c r="E492" s="4" t="s">
        <v>82</v>
      </c>
      <c r="F492" s="4" t="s">
        <v>22302</v>
      </c>
      <c r="G492" s="4" t="s">
        <v>12379</v>
      </c>
      <c r="H492" s="4" t="s">
        <v>8</v>
      </c>
      <c r="I492" s="4">
        <v>13.0</v>
      </c>
      <c r="J492" s="4" t="s">
        <v>23178</v>
      </c>
      <c r="K492" s="4">
        <v>3.0</v>
      </c>
      <c r="L492" s="4" t="s">
        <v>23738</v>
      </c>
      <c r="M492" s="4" t="s">
        <v>23739</v>
      </c>
    </row>
    <row r="493">
      <c r="A493" s="4" t="s">
        <v>23737</v>
      </c>
      <c r="B493" s="4" t="s">
        <v>22303</v>
      </c>
      <c r="C493" s="4" t="s">
        <v>23122</v>
      </c>
      <c r="D493" s="4" t="s">
        <v>83</v>
      </c>
      <c r="E493" s="4" t="s">
        <v>84</v>
      </c>
      <c r="F493" s="4" t="s">
        <v>22304</v>
      </c>
      <c r="G493" s="4" t="s">
        <v>12379</v>
      </c>
      <c r="H493" s="4" t="s">
        <v>8</v>
      </c>
      <c r="I493" s="4">
        <v>9.0</v>
      </c>
      <c r="J493" s="4" t="s">
        <v>23203</v>
      </c>
      <c r="K493" s="4">
        <v>1.0</v>
      </c>
      <c r="L493" s="4" t="s">
        <v>23173</v>
      </c>
      <c r="M493" s="4" t="s">
        <v>23523</v>
      </c>
    </row>
    <row r="494">
      <c r="A494" s="4" t="s">
        <v>23737</v>
      </c>
      <c r="B494" s="4" t="s">
        <v>22305</v>
      </c>
      <c r="C494" s="4" t="s">
        <v>23167</v>
      </c>
      <c r="D494" s="4" t="s">
        <v>85</v>
      </c>
      <c r="E494" s="4" t="s">
        <v>86</v>
      </c>
      <c r="F494" s="4" t="s">
        <v>22306</v>
      </c>
      <c r="G494" s="4" t="s">
        <v>12379</v>
      </c>
      <c r="H494" s="4" t="s">
        <v>8</v>
      </c>
      <c r="I494" s="4">
        <v>15.0</v>
      </c>
      <c r="J494" s="4" t="s">
        <v>23327</v>
      </c>
      <c r="K494" s="4">
        <v>6.0</v>
      </c>
      <c r="L494" s="4" t="s">
        <v>23740</v>
      </c>
      <c r="M494" s="4" t="s">
        <v>23741</v>
      </c>
    </row>
    <row r="495">
      <c r="A495" s="4" t="s">
        <v>23742</v>
      </c>
      <c r="B495" s="4" t="s">
        <v>22623</v>
      </c>
      <c r="C495" s="4" t="s">
        <v>23127</v>
      </c>
      <c r="D495" s="4" t="s">
        <v>642</v>
      </c>
      <c r="E495" s="4" t="s">
        <v>643</v>
      </c>
      <c r="F495" s="4" t="s">
        <v>14846</v>
      </c>
      <c r="G495" s="4" t="s">
        <v>12382</v>
      </c>
      <c r="H495" s="4">
        <v>-1.0</v>
      </c>
      <c r="I495" s="4">
        <v>10.0</v>
      </c>
      <c r="J495" s="4">
        <v>-1.0</v>
      </c>
      <c r="K495" s="4">
        <v>0.0</v>
      </c>
      <c r="L495" s="4">
        <v>-1.0</v>
      </c>
      <c r="M495" s="4">
        <v>-1.0</v>
      </c>
    </row>
    <row r="496">
      <c r="A496" s="4" t="s">
        <v>23742</v>
      </c>
      <c r="B496" s="4" t="s">
        <v>22625</v>
      </c>
      <c r="C496" s="4" t="s">
        <v>23115</v>
      </c>
      <c r="D496" s="4" t="s">
        <v>644</v>
      </c>
      <c r="E496" s="4" t="s">
        <v>645</v>
      </c>
      <c r="F496" s="4" t="s">
        <v>12564</v>
      </c>
      <c r="G496" s="4" t="s">
        <v>12382</v>
      </c>
      <c r="H496" s="4">
        <v>-1.0</v>
      </c>
      <c r="I496" s="4">
        <v>11.0</v>
      </c>
      <c r="J496" s="4">
        <v>-1.0</v>
      </c>
      <c r="K496" s="4">
        <v>0.0</v>
      </c>
      <c r="L496" s="4">
        <v>-1.0</v>
      </c>
      <c r="M496" s="4">
        <v>-1.0</v>
      </c>
    </row>
    <row r="497">
      <c r="A497" s="4" t="s">
        <v>23742</v>
      </c>
      <c r="B497" s="4" t="s">
        <v>22627</v>
      </c>
      <c r="C497" s="4" t="s">
        <v>23115</v>
      </c>
      <c r="D497" s="4" t="s">
        <v>646</v>
      </c>
      <c r="E497" s="4" t="s">
        <v>647</v>
      </c>
      <c r="F497" s="4" t="s">
        <v>22628</v>
      </c>
      <c r="G497" s="4" t="s">
        <v>12379</v>
      </c>
      <c r="H497" s="4" t="s">
        <v>8</v>
      </c>
      <c r="I497" s="4">
        <v>30.0</v>
      </c>
      <c r="J497" s="4" t="s">
        <v>24038</v>
      </c>
      <c r="K497" s="4">
        <v>11.0</v>
      </c>
      <c r="L497" s="4" t="s">
        <v>23743</v>
      </c>
      <c r="M497" s="4" t="s">
        <v>23744</v>
      </c>
    </row>
    <row r="498">
      <c r="A498" s="4" t="s">
        <v>23742</v>
      </c>
      <c r="B498" s="4" t="s">
        <v>22629</v>
      </c>
      <c r="C498" s="4" t="s">
        <v>23119</v>
      </c>
      <c r="D498" s="4" t="s">
        <v>648</v>
      </c>
      <c r="E498" s="4" t="s">
        <v>649</v>
      </c>
      <c r="F498" s="4" t="s">
        <v>22630</v>
      </c>
      <c r="G498" s="4" t="s">
        <v>12379</v>
      </c>
      <c r="H498" s="4" t="s">
        <v>8</v>
      </c>
      <c r="I498" s="4">
        <v>21.0</v>
      </c>
      <c r="J498" s="4" t="s">
        <v>23224</v>
      </c>
      <c r="K498" s="4">
        <v>7.0</v>
      </c>
      <c r="L498" s="4" t="s">
        <v>23745</v>
      </c>
      <c r="M498" s="4" t="s">
        <v>23746</v>
      </c>
    </row>
    <row r="499">
      <c r="A499" s="4" t="s">
        <v>23747</v>
      </c>
      <c r="B499" s="4" t="s">
        <v>22631</v>
      </c>
      <c r="C499" s="4" t="s">
        <v>23127</v>
      </c>
      <c r="D499" s="4" t="s">
        <v>656</v>
      </c>
      <c r="E499" s="4" t="s">
        <v>657</v>
      </c>
      <c r="F499" s="4" t="s">
        <v>22632</v>
      </c>
      <c r="G499" s="4" t="s">
        <v>12379</v>
      </c>
      <c r="H499" s="4" t="s">
        <v>8</v>
      </c>
      <c r="I499" s="4">
        <v>7.0</v>
      </c>
      <c r="J499" s="4" t="s">
        <v>23178</v>
      </c>
      <c r="K499" s="4">
        <v>3.0</v>
      </c>
      <c r="L499" s="4" t="s">
        <v>23435</v>
      </c>
      <c r="M499" s="4" t="s">
        <v>23164</v>
      </c>
    </row>
    <row r="500">
      <c r="A500" s="4" t="s">
        <v>23747</v>
      </c>
      <c r="B500" s="4" t="s">
        <v>22633</v>
      </c>
      <c r="C500" s="4" t="s">
        <v>23119</v>
      </c>
      <c r="D500" s="4" t="s">
        <v>658</v>
      </c>
      <c r="E500" s="4" t="s">
        <v>659</v>
      </c>
      <c r="F500" s="4" t="s">
        <v>22634</v>
      </c>
      <c r="G500" s="4" t="s">
        <v>12379</v>
      </c>
      <c r="H500" s="4" t="s">
        <v>8</v>
      </c>
      <c r="I500" s="4">
        <v>30.0</v>
      </c>
      <c r="J500" s="4" t="s">
        <v>23470</v>
      </c>
      <c r="K500" s="4">
        <v>4.0</v>
      </c>
      <c r="L500" s="4" t="s">
        <v>23748</v>
      </c>
      <c r="M500" s="4" t="s">
        <v>23749</v>
      </c>
    </row>
    <row r="501">
      <c r="A501" s="4" t="s">
        <v>23750</v>
      </c>
      <c r="B501" s="4" t="s">
        <v>22635</v>
      </c>
      <c r="C501" s="4" t="s">
        <v>23122</v>
      </c>
      <c r="D501" s="4" t="s">
        <v>11628</v>
      </c>
      <c r="E501" s="4" t="s">
        <v>11628</v>
      </c>
      <c r="F501" s="4" t="s">
        <v>22636</v>
      </c>
      <c r="G501" s="4" t="s">
        <v>12379</v>
      </c>
      <c r="H501" s="4" t="s">
        <v>8</v>
      </c>
      <c r="I501" s="4">
        <v>7.0</v>
      </c>
      <c r="J501" s="4" t="s">
        <v>23217</v>
      </c>
      <c r="K501" s="4">
        <v>2.0</v>
      </c>
      <c r="L501" s="4" t="s">
        <v>23266</v>
      </c>
      <c r="M501" s="4" t="s">
        <v>23389</v>
      </c>
    </row>
    <row r="502">
      <c r="A502" s="4" t="s">
        <v>23750</v>
      </c>
      <c r="B502" s="4" t="s">
        <v>22637</v>
      </c>
      <c r="C502" s="4" t="s">
        <v>23115</v>
      </c>
      <c r="D502" s="4" t="s">
        <v>660</v>
      </c>
      <c r="E502" s="4" t="s">
        <v>661</v>
      </c>
      <c r="F502" s="4" t="s">
        <v>15578</v>
      </c>
      <c r="G502" s="4" t="s">
        <v>12382</v>
      </c>
      <c r="H502" s="4">
        <v>-1.0</v>
      </c>
      <c r="I502" s="4">
        <v>6.0</v>
      </c>
      <c r="J502" s="4">
        <v>-1.0</v>
      </c>
      <c r="K502" s="4">
        <v>0.0</v>
      </c>
      <c r="L502" s="4">
        <v>-1.0</v>
      </c>
      <c r="M502" s="4">
        <v>-1.0</v>
      </c>
    </row>
    <row r="503">
      <c r="A503" s="4" t="s">
        <v>23750</v>
      </c>
      <c r="B503" s="4" t="s">
        <v>22638</v>
      </c>
      <c r="C503" s="4" t="s">
        <v>23127</v>
      </c>
      <c r="D503" s="4" t="s">
        <v>662</v>
      </c>
      <c r="E503" s="4" t="s">
        <v>663</v>
      </c>
      <c r="F503" s="4" t="s">
        <v>22639</v>
      </c>
      <c r="G503" s="4" t="s">
        <v>12379</v>
      </c>
      <c r="H503" s="4" t="s">
        <v>8</v>
      </c>
      <c r="I503" s="4">
        <v>7.0</v>
      </c>
      <c r="J503" s="4" t="s">
        <v>23116</v>
      </c>
      <c r="K503" s="4">
        <v>3.0</v>
      </c>
      <c r="L503" s="4" t="s">
        <v>23751</v>
      </c>
      <c r="M503" s="4" t="s">
        <v>23752</v>
      </c>
    </row>
    <row r="504">
      <c r="A504" s="4" t="s">
        <v>23753</v>
      </c>
      <c r="B504" s="4" t="s">
        <v>22640</v>
      </c>
      <c r="C504" s="4" t="s">
        <v>23115</v>
      </c>
      <c r="D504" s="4" t="s">
        <v>666</v>
      </c>
      <c r="E504" s="4" t="s">
        <v>667</v>
      </c>
      <c r="F504" s="4" t="s">
        <v>29044</v>
      </c>
      <c r="G504" s="4" t="s">
        <v>12382</v>
      </c>
      <c r="H504" s="4">
        <v>-1.0</v>
      </c>
      <c r="I504" s="4">
        <v>26.0</v>
      </c>
      <c r="J504" s="4">
        <v>-1.0</v>
      </c>
      <c r="K504" s="4">
        <v>0.0</v>
      </c>
      <c r="L504" s="4">
        <v>-1.0</v>
      </c>
      <c r="M504" s="4">
        <v>-1.0</v>
      </c>
    </row>
    <row r="505">
      <c r="A505" s="4" t="s">
        <v>23754</v>
      </c>
      <c r="B505" s="4" t="s">
        <v>22642</v>
      </c>
      <c r="C505" s="4" t="s">
        <v>23122</v>
      </c>
      <c r="D505" s="4" t="s">
        <v>676</v>
      </c>
      <c r="E505" s="4" t="s">
        <v>677</v>
      </c>
      <c r="F505" s="4" t="s">
        <v>29045</v>
      </c>
      <c r="G505" s="4" t="s">
        <v>12382</v>
      </c>
      <c r="H505" s="4">
        <v>-1.0</v>
      </c>
      <c r="I505" s="4">
        <v>21.0</v>
      </c>
      <c r="J505" s="4">
        <v>-1.0</v>
      </c>
      <c r="K505" s="4">
        <v>0.0</v>
      </c>
      <c r="L505" s="4">
        <v>-1.0</v>
      </c>
      <c r="M505" s="4">
        <v>-1.0</v>
      </c>
    </row>
    <row r="506">
      <c r="A506" s="4" t="s">
        <v>23755</v>
      </c>
      <c r="B506" s="4" t="s">
        <v>22644</v>
      </c>
      <c r="C506" s="4" t="s">
        <v>23122</v>
      </c>
      <c r="D506" s="4" t="s">
        <v>678</v>
      </c>
      <c r="E506" s="4" t="s">
        <v>679</v>
      </c>
      <c r="F506" s="4" t="s">
        <v>18440</v>
      </c>
      <c r="G506" s="4" t="s">
        <v>12379</v>
      </c>
      <c r="H506" s="4" t="s">
        <v>8</v>
      </c>
      <c r="I506" s="4">
        <v>11.0</v>
      </c>
      <c r="J506" s="4" t="s">
        <v>23470</v>
      </c>
      <c r="K506" s="4">
        <v>4.0</v>
      </c>
      <c r="L506" s="4" t="s">
        <v>23756</v>
      </c>
      <c r="M506" s="4" t="s">
        <v>23757</v>
      </c>
    </row>
    <row r="507">
      <c r="A507" s="4" t="s">
        <v>23755</v>
      </c>
      <c r="B507" s="4" t="s">
        <v>22645</v>
      </c>
      <c r="C507" s="4" t="s">
        <v>23119</v>
      </c>
      <c r="D507" s="4" t="s">
        <v>680</v>
      </c>
      <c r="E507" s="4" t="s">
        <v>681</v>
      </c>
      <c r="F507" s="4" t="s">
        <v>16892</v>
      </c>
      <c r="G507" s="4" t="s">
        <v>12382</v>
      </c>
      <c r="H507" s="4">
        <v>-1.0</v>
      </c>
      <c r="I507" s="4">
        <v>12.0</v>
      </c>
      <c r="J507" s="4">
        <v>-1.0</v>
      </c>
      <c r="K507" s="4">
        <v>0.0</v>
      </c>
      <c r="L507" s="4">
        <v>-1.0</v>
      </c>
      <c r="M507" s="4">
        <v>-1.0</v>
      </c>
    </row>
    <row r="508">
      <c r="A508" s="4" t="s">
        <v>23758</v>
      </c>
      <c r="B508" s="4" t="s">
        <v>22647</v>
      </c>
      <c r="C508" s="4" t="s">
        <v>23119</v>
      </c>
      <c r="D508" s="4" t="s">
        <v>684</v>
      </c>
      <c r="E508" s="4" t="s">
        <v>685</v>
      </c>
      <c r="F508" s="4" t="s">
        <v>22648</v>
      </c>
      <c r="G508" s="4" t="s">
        <v>12379</v>
      </c>
      <c r="H508" s="4" t="s">
        <v>8</v>
      </c>
      <c r="I508" s="4">
        <v>21.0</v>
      </c>
      <c r="J508" s="4" t="s">
        <v>23230</v>
      </c>
      <c r="K508" s="4">
        <v>5.0</v>
      </c>
      <c r="L508" s="4" t="s">
        <v>23759</v>
      </c>
      <c r="M508" s="4" t="s">
        <v>23760</v>
      </c>
    </row>
    <row r="509">
      <c r="A509" s="4" t="s">
        <v>23761</v>
      </c>
      <c r="B509" s="4" t="s">
        <v>22649</v>
      </c>
      <c r="C509" s="4" t="s">
        <v>23127</v>
      </c>
      <c r="D509" s="4" t="s">
        <v>690</v>
      </c>
      <c r="E509" s="4" t="s">
        <v>691</v>
      </c>
      <c r="F509" s="4" t="s">
        <v>12397</v>
      </c>
      <c r="G509" s="4" t="s">
        <v>12389</v>
      </c>
      <c r="H509" s="4">
        <v>-1.0</v>
      </c>
      <c r="I509" s="4">
        <v>1.0</v>
      </c>
      <c r="J509" s="4">
        <v>-1.0</v>
      </c>
      <c r="K509" s="4">
        <v>0.0</v>
      </c>
      <c r="L509" s="4">
        <v>-1.0</v>
      </c>
      <c r="M509" s="4">
        <v>-1.0</v>
      </c>
    </row>
    <row r="510">
      <c r="A510" s="4" t="s">
        <v>23761</v>
      </c>
      <c r="B510" s="4" t="s">
        <v>22650</v>
      </c>
      <c r="C510" s="4" t="s">
        <v>23762</v>
      </c>
      <c r="D510" s="4" t="s">
        <v>692</v>
      </c>
      <c r="E510" s="4" t="s">
        <v>693</v>
      </c>
      <c r="F510" s="4" t="s">
        <v>12476</v>
      </c>
      <c r="G510" s="4" t="s">
        <v>12382</v>
      </c>
      <c r="H510" s="4">
        <v>-1.0</v>
      </c>
      <c r="I510" s="4">
        <v>4.0</v>
      </c>
      <c r="J510" s="4">
        <v>-1.0</v>
      </c>
      <c r="K510" s="4">
        <v>0.0</v>
      </c>
      <c r="L510" s="4">
        <v>-1.0</v>
      </c>
      <c r="M510" s="4">
        <v>-1.0</v>
      </c>
    </row>
    <row r="511">
      <c r="A511" s="4" t="s">
        <v>23763</v>
      </c>
      <c r="B511" s="4" t="s">
        <v>22651</v>
      </c>
      <c r="C511" s="4" t="s">
        <v>23115</v>
      </c>
      <c r="D511" s="4" t="s">
        <v>696</v>
      </c>
      <c r="E511" s="4" t="s">
        <v>697</v>
      </c>
      <c r="F511" s="4" t="s">
        <v>12454</v>
      </c>
      <c r="G511" s="4" t="s">
        <v>12382</v>
      </c>
      <c r="H511" s="4">
        <v>-1.0</v>
      </c>
      <c r="I511" s="4">
        <v>8.0</v>
      </c>
      <c r="J511" s="4">
        <v>-1.0</v>
      </c>
      <c r="K511" s="4">
        <v>0.0</v>
      </c>
      <c r="L511" s="4">
        <v>-1.0</v>
      </c>
      <c r="M511" s="4">
        <v>-1.0</v>
      </c>
    </row>
    <row r="512">
      <c r="A512" s="4" t="s">
        <v>23763</v>
      </c>
      <c r="B512" s="4" t="s">
        <v>22652</v>
      </c>
      <c r="C512" s="4" t="s">
        <v>23122</v>
      </c>
      <c r="D512" s="4" t="s">
        <v>698</v>
      </c>
      <c r="E512" s="4" t="s">
        <v>699</v>
      </c>
      <c r="F512" s="4" t="s">
        <v>12410</v>
      </c>
      <c r="G512" s="4" t="s">
        <v>12382</v>
      </c>
      <c r="H512" s="4">
        <v>-1.0</v>
      </c>
      <c r="I512" s="4">
        <v>6.0</v>
      </c>
      <c r="J512" s="4">
        <v>-1.0</v>
      </c>
      <c r="K512" s="4">
        <v>0.0</v>
      </c>
      <c r="L512" s="4">
        <v>-1.0</v>
      </c>
      <c r="M512" s="4">
        <v>-1.0</v>
      </c>
    </row>
    <row r="513">
      <c r="A513" s="4" t="s">
        <v>23763</v>
      </c>
      <c r="B513" s="4" t="s">
        <v>22653</v>
      </c>
      <c r="C513" s="4" t="s">
        <v>23764</v>
      </c>
      <c r="D513" s="4" t="s">
        <v>700</v>
      </c>
      <c r="E513" s="4" t="s">
        <v>701</v>
      </c>
      <c r="F513" s="4" t="s">
        <v>22654</v>
      </c>
      <c r="G513" s="4" t="s">
        <v>12382</v>
      </c>
      <c r="H513" s="4">
        <v>-1.0</v>
      </c>
      <c r="I513" s="4">
        <v>14.0</v>
      </c>
      <c r="J513" s="4">
        <v>-1.0</v>
      </c>
      <c r="K513" s="4">
        <v>0.0</v>
      </c>
      <c r="L513" s="4">
        <v>-1.0</v>
      </c>
      <c r="M513" s="4">
        <v>-1.0</v>
      </c>
    </row>
    <row r="514">
      <c r="A514" s="4" t="s">
        <v>23763</v>
      </c>
      <c r="B514" s="4" t="s">
        <v>22655</v>
      </c>
      <c r="C514" s="4" t="s">
        <v>23115</v>
      </c>
      <c r="D514" s="4" t="s">
        <v>702</v>
      </c>
      <c r="E514" s="4" t="s">
        <v>703</v>
      </c>
      <c r="F514" s="4" t="s">
        <v>22656</v>
      </c>
      <c r="G514" s="4" t="s">
        <v>12379</v>
      </c>
      <c r="H514" s="4" t="s">
        <v>8</v>
      </c>
      <c r="I514" s="4">
        <v>18.0</v>
      </c>
      <c r="J514" s="4" t="s">
        <v>23220</v>
      </c>
      <c r="K514" s="4">
        <v>7.0</v>
      </c>
      <c r="L514" s="4" t="s">
        <v>23765</v>
      </c>
      <c r="M514" s="4" t="s">
        <v>23766</v>
      </c>
    </row>
    <row r="515">
      <c r="A515" s="4" t="s">
        <v>23763</v>
      </c>
      <c r="B515" s="4" t="s">
        <v>22657</v>
      </c>
      <c r="C515" s="4" t="s">
        <v>23122</v>
      </c>
      <c r="D515" s="4" t="s">
        <v>704</v>
      </c>
      <c r="E515" s="4" t="s">
        <v>705</v>
      </c>
      <c r="F515" s="4" t="s">
        <v>22658</v>
      </c>
      <c r="G515" s="4" t="s">
        <v>12379</v>
      </c>
      <c r="H515" s="4" t="s">
        <v>8</v>
      </c>
      <c r="I515" s="4">
        <v>12.0</v>
      </c>
      <c r="J515" s="4" t="s">
        <v>23470</v>
      </c>
      <c r="K515" s="4">
        <v>4.0</v>
      </c>
      <c r="L515" s="4" t="s">
        <v>23767</v>
      </c>
      <c r="M515" s="4" t="s">
        <v>23768</v>
      </c>
    </row>
    <row r="516">
      <c r="A516" s="4" t="s">
        <v>23769</v>
      </c>
      <c r="B516" s="4" t="s">
        <v>22307</v>
      </c>
      <c r="C516" s="4" t="s">
        <v>23281</v>
      </c>
      <c r="D516" s="4" t="s">
        <v>87</v>
      </c>
      <c r="E516" s="4" t="s">
        <v>88</v>
      </c>
      <c r="F516" s="4" t="s">
        <v>29046</v>
      </c>
      <c r="G516" s="4" t="s">
        <v>12382</v>
      </c>
      <c r="H516" s="4">
        <v>-1.0</v>
      </c>
      <c r="I516" s="4">
        <v>15.0</v>
      </c>
      <c r="J516" s="4">
        <v>-1.0</v>
      </c>
      <c r="K516" s="4">
        <v>0.0</v>
      </c>
      <c r="L516" s="4">
        <v>-1.0</v>
      </c>
      <c r="M516" s="4">
        <v>-1.0</v>
      </c>
    </row>
    <row r="517">
      <c r="A517" s="4" t="s">
        <v>23769</v>
      </c>
      <c r="B517" s="4" t="s">
        <v>22309</v>
      </c>
      <c r="C517" s="4" t="s">
        <v>23119</v>
      </c>
      <c r="D517" s="4" t="s">
        <v>11569</v>
      </c>
      <c r="E517" s="4" t="s">
        <v>11569</v>
      </c>
      <c r="F517" s="4" t="s">
        <v>12596</v>
      </c>
      <c r="G517" s="4" t="s">
        <v>12389</v>
      </c>
      <c r="H517" s="4">
        <v>-1.0</v>
      </c>
      <c r="I517" s="4">
        <v>2.0</v>
      </c>
      <c r="J517" s="4">
        <v>-1.0</v>
      </c>
      <c r="K517" s="4">
        <v>0.0</v>
      </c>
      <c r="L517" s="4">
        <v>-1.0</v>
      </c>
      <c r="M517" s="4">
        <v>-1.0</v>
      </c>
    </row>
    <row r="518">
      <c r="A518" s="4" t="s">
        <v>23769</v>
      </c>
      <c r="B518" s="4" t="s">
        <v>22310</v>
      </c>
      <c r="C518" s="4" t="s">
        <v>23122</v>
      </c>
      <c r="D518" s="4" t="s">
        <v>11570</v>
      </c>
      <c r="E518" s="4" t="s">
        <v>11570</v>
      </c>
      <c r="F518" s="4" t="s">
        <v>12403</v>
      </c>
      <c r="G518" s="4" t="s">
        <v>12389</v>
      </c>
      <c r="H518" s="4">
        <v>-1.0</v>
      </c>
      <c r="I518" s="4">
        <v>3.0</v>
      </c>
      <c r="J518" s="4">
        <v>-1.0</v>
      </c>
      <c r="K518" s="4">
        <v>0.0</v>
      </c>
      <c r="L518" s="4">
        <v>-1.0</v>
      </c>
      <c r="M518" s="4">
        <v>-1.0</v>
      </c>
    </row>
    <row r="519">
      <c r="A519" s="4" t="s">
        <v>23769</v>
      </c>
      <c r="B519" s="4" t="s">
        <v>22311</v>
      </c>
      <c r="C519" s="4" t="s">
        <v>23122</v>
      </c>
      <c r="D519" s="4" t="s">
        <v>91</v>
      </c>
      <c r="E519" s="4" t="s">
        <v>92</v>
      </c>
      <c r="F519" s="4" t="s">
        <v>12899</v>
      </c>
      <c r="G519" s="4" t="s">
        <v>12382</v>
      </c>
      <c r="H519" s="4">
        <v>-1.0</v>
      </c>
      <c r="I519" s="4">
        <v>12.0</v>
      </c>
      <c r="J519" s="4">
        <v>-1.0</v>
      </c>
      <c r="K519" s="4">
        <v>0.0</v>
      </c>
      <c r="L519" s="4">
        <v>-1.0</v>
      </c>
      <c r="M519" s="4">
        <v>-1.0</v>
      </c>
    </row>
    <row r="520">
      <c r="A520" s="4" t="s">
        <v>23770</v>
      </c>
      <c r="B520" s="4" t="s">
        <v>18419</v>
      </c>
      <c r="C520" s="4" t="s">
        <v>23137</v>
      </c>
      <c r="D520" s="4" t="s">
        <v>12118</v>
      </c>
      <c r="E520" s="4" t="s">
        <v>12118</v>
      </c>
      <c r="F520" s="4" t="s">
        <v>13710</v>
      </c>
      <c r="G520" s="4" t="s">
        <v>12389</v>
      </c>
      <c r="H520" s="4">
        <v>-1.0</v>
      </c>
      <c r="I520" s="4">
        <v>2.0</v>
      </c>
      <c r="J520" s="4">
        <v>-1.0</v>
      </c>
      <c r="K520" s="4">
        <v>0.0</v>
      </c>
      <c r="L520" s="4">
        <v>-1.0</v>
      </c>
      <c r="M520" s="4">
        <v>-1.0</v>
      </c>
    </row>
    <row r="521">
      <c r="A521" s="4" t="s">
        <v>23770</v>
      </c>
      <c r="B521" s="4" t="s">
        <v>18299</v>
      </c>
      <c r="C521" s="4" t="s">
        <v>23167</v>
      </c>
      <c r="D521" s="4" t="s">
        <v>12119</v>
      </c>
      <c r="E521" s="4" t="s">
        <v>12119</v>
      </c>
      <c r="F521" s="4" t="s">
        <v>12862</v>
      </c>
      <c r="G521" s="4" t="s">
        <v>12389</v>
      </c>
      <c r="H521" s="4">
        <v>-1.0</v>
      </c>
      <c r="I521" s="4">
        <v>1.0</v>
      </c>
      <c r="J521" s="4">
        <v>-1.0</v>
      </c>
      <c r="K521" s="4">
        <v>0.0</v>
      </c>
      <c r="L521" s="4">
        <v>-1.0</v>
      </c>
      <c r="M521" s="4">
        <v>-1.0</v>
      </c>
    </row>
    <row r="522">
      <c r="A522" s="4" t="s">
        <v>23770</v>
      </c>
      <c r="B522" s="4" t="s">
        <v>18198</v>
      </c>
      <c r="C522" s="4" t="s">
        <v>23137</v>
      </c>
      <c r="D522" s="4" t="s">
        <v>8108</v>
      </c>
      <c r="E522" s="4" t="s">
        <v>8109</v>
      </c>
      <c r="F522" s="4" t="s">
        <v>18199</v>
      </c>
      <c r="G522" s="4" t="s">
        <v>12379</v>
      </c>
      <c r="H522" s="4" t="s">
        <v>8</v>
      </c>
      <c r="I522" s="4">
        <v>24.0</v>
      </c>
      <c r="J522" s="4" t="s">
        <v>24400</v>
      </c>
      <c r="K522" s="4">
        <v>12.0</v>
      </c>
      <c r="L522" s="4" t="s">
        <v>23771</v>
      </c>
      <c r="M522" s="4" t="s">
        <v>23772</v>
      </c>
    </row>
    <row r="523">
      <c r="A523" s="4" t="s">
        <v>23770</v>
      </c>
      <c r="B523" s="4" t="s">
        <v>18536</v>
      </c>
      <c r="C523" s="4" t="s">
        <v>23167</v>
      </c>
      <c r="D523" s="4" t="s">
        <v>8110</v>
      </c>
      <c r="E523" s="4" t="s">
        <v>8111</v>
      </c>
      <c r="F523" s="4" t="s">
        <v>18537</v>
      </c>
      <c r="G523" s="4" t="s">
        <v>12379</v>
      </c>
      <c r="H523" s="4" t="s">
        <v>8</v>
      </c>
      <c r="I523" s="4">
        <v>9.0</v>
      </c>
      <c r="J523" s="4" t="s">
        <v>23116</v>
      </c>
      <c r="K523" s="4">
        <v>3.0</v>
      </c>
      <c r="L523" s="4" t="s">
        <v>23773</v>
      </c>
      <c r="M523" s="4" t="s">
        <v>23193</v>
      </c>
    </row>
    <row r="524">
      <c r="A524" s="4" t="s">
        <v>23770</v>
      </c>
      <c r="B524" s="4" t="s">
        <v>18452</v>
      </c>
      <c r="C524" s="4" t="s">
        <v>23137</v>
      </c>
      <c r="D524" s="4" t="s">
        <v>8112</v>
      </c>
      <c r="E524" s="4" t="s">
        <v>8113</v>
      </c>
      <c r="F524" s="4" t="s">
        <v>18453</v>
      </c>
      <c r="G524" s="4" t="s">
        <v>12379</v>
      </c>
      <c r="H524" s="4" t="s">
        <v>8</v>
      </c>
      <c r="I524" s="4">
        <v>18.0</v>
      </c>
      <c r="J524" s="4" t="s">
        <v>23327</v>
      </c>
      <c r="K524" s="4">
        <v>6.0</v>
      </c>
      <c r="L524" s="4" t="s">
        <v>23774</v>
      </c>
      <c r="M524" s="4" t="s">
        <v>23775</v>
      </c>
    </row>
    <row r="525">
      <c r="A525" s="4" t="s">
        <v>23770</v>
      </c>
      <c r="B525" s="4" t="s">
        <v>18579</v>
      </c>
      <c r="C525" s="4" t="s">
        <v>23127</v>
      </c>
      <c r="D525" s="4" t="s">
        <v>8114</v>
      </c>
      <c r="E525" s="4" t="s">
        <v>8115</v>
      </c>
      <c r="F525" s="4" t="s">
        <v>18580</v>
      </c>
      <c r="G525" s="4" t="s">
        <v>12379</v>
      </c>
      <c r="H525" s="4" t="s">
        <v>8</v>
      </c>
      <c r="I525" s="4">
        <v>20.0</v>
      </c>
      <c r="J525" s="4" t="s">
        <v>23178</v>
      </c>
      <c r="K525" s="4">
        <v>3.0</v>
      </c>
      <c r="L525" s="4" t="s">
        <v>23776</v>
      </c>
      <c r="M525" s="4" t="s">
        <v>23777</v>
      </c>
    </row>
    <row r="526">
      <c r="A526" s="4" t="s">
        <v>23778</v>
      </c>
      <c r="B526" s="4" t="s">
        <v>17653</v>
      </c>
      <c r="C526" s="4" t="s">
        <v>23122</v>
      </c>
      <c r="D526" s="4" t="s">
        <v>8116</v>
      </c>
      <c r="E526" s="4" t="s">
        <v>8117</v>
      </c>
      <c r="F526" s="4" t="s">
        <v>17654</v>
      </c>
      <c r="G526" s="4" t="s">
        <v>12379</v>
      </c>
      <c r="H526" s="4" t="s">
        <v>8</v>
      </c>
      <c r="I526" s="4">
        <v>22.0</v>
      </c>
      <c r="J526" s="4" t="s">
        <v>23277</v>
      </c>
      <c r="K526" s="4">
        <v>8.0</v>
      </c>
      <c r="L526" s="4" t="s">
        <v>23779</v>
      </c>
      <c r="M526" s="4" t="s">
        <v>23780</v>
      </c>
    </row>
    <row r="527">
      <c r="A527" s="4" t="s">
        <v>23778</v>
      </c>
      <c r="B527" s="4" t="s">
        <v>17714</v>
      </c>
      <c r="C527" s="4" t="s">
        <v>23115</v>
      </c>
      <c r="D527" s="4" t="s">
        <v>8118</v>
      </c>
      <c r="E527" s="4" t="s">
        <v>8119</v>
      </c>
      <c r="F527" s="4" t="s">
        <v>29047</v>
      </c>
      <c r="G527" s="4" t="s">
        <v>12382</v>
      </c>
      <c r="H527" s="4">
        <v>-1.0</v>
      </c>
      <c r="I527" s="4">
        <v>19.0</v>
      </c>
      <c r="J527" s="4">
        <v>-1.0</v>
      </c>
      <c r="K527" s="4">
        <v>0.0</v>
      </c>
      <c r="L527" s="4">
        <v>-1.0</v>
      </c>
      <c r="M527" s="4">
        <v>-1.0</v>
      </c>
    </row>
    <row r="528">
      <c r="A528" s="4" t="s">
        <v>23781</v>
      </c>
      <c r="B528" s="4" t="s">
        <v>18193</v>
      </c>
      <c r="C528" s="4" t="s">
        <v>23782</v>
      </c>
      <c r="D528" s="4" t="s">
        <v>8120</v>
      </c>
      <c r="E528" s="4" t="s">
        <v>8121</v>
      </c>
      <c r="F528" s="4" t="s">
        <v>12416</v>
      </c>
      <c r="G528" s="4" t="s">
        <v>12382</v>
      </c>
      <c r="H528" s="4">
        <v>-1.0</v>
      </c>
      <c r="I528" s="4">
        <v>4.0</v>
      </c>
      <c r="J528" s="4">
        <v>-1.0</v>
      </c>
      <c r="K528" s="4">
        <v>0.0</v>
      </c>
      <c r="L528" s="4">
        <v>-1.0</v>
      </c>
      <c r="M528" s="4">
        <v>-1.0</v>
      </c>
    </row>
    <row r="529">
      <c r="A529" s="4" t="s">
        <v>23781</v>
      </c>
      <c r="B529" s="4" t="s">
        <v>18315</v>
      </c>
      <c r="C529" s="4" t="s">
        <v>23115</v>
      </c>
      <c r="D529" s="4" t="s">
        <v>8122</v>
      </c>
      <c r="E529" s="4" t="s">
        <v>8123</v>
      </c>
      <c r="F529" s="4" t="s">
        <v>18316</v>
      </c>
      <c r="G529" s="4" t="s">
        <v>12379</v>
      </c>
      <c r="H529" s="4" t="s">
        <v>8</v>
      </c>
      <c r="I529" s="4">
        <v>61.0</v>
      </c>
      <c r="J529" s="4" t="s">
        <v>23637</v>
      </c>
      <c r="K529" s="4">
        <v>19.0</v>
      </c>
      <c r="L529" s="4" t="s">
        <v>23783</v>
      </c>
      <c r="M529" s="4" t="s">
        <v>23784</v>
      </c>
    </row>
    <row r="530">
      <c r="A530" s="4" t="s">
        <v>23785</v>
      </c>
      <c r="B530" s="4" t="s">
        <v>17852</v>
      </c>
      <c r="C530" s="4" t="s">
        <v>23127</v>
      </c>
      <c r="D530" s="4" t="s">
        <v>8124</v>
      </c>
      <c r="E530" s="4" t="s">
        <v>8125</v>
      </c>
      <c r="F530" s="4" t="s">
        <v>17853</v>
      </c>
      <c r="G530" s="4" t="s">
        <v>12379</v>
      </c>
      <c r="H530" s="4" t="s">
        <v>97</v>
      </c>
      <c r="I530" s="4">
        <v>10.0</v>
      </c>
      <c r="J530" s="4" t="s">
        <v>23178</v>
      </c>
      <c r="K530" s="4">
        <v>3.0</v>
      </c>
      <c r="L530" s="4" t="s">
        <v>23786</v>
      </c>
      <c r="M530" s="4" t="s">
        <v>23787</v>
      </c>
    </row>
    <row r="531">
      <c r="A531" s="4" t="s">
        <v>23785</v>
      </c>
      <c r="B531" s="4" t="s">
        <v>17824</v>
      </c>
      <c r="C531" s="4" t="s">
        <v>23115</v>
      </c>
      <c r="D531" s="4" t="s">
        <v>8126</v>
      </c>
      <c r="E531" s="4" t="s">
        <v>8127</v>
      </c>
      <c r="F531" s="4" t="s">
        <v>29048</v>
      </c>
      <c r="G531" s="4" t="s">
        <v>12382</v>
      </c>
      <c r="H531" s="4">
        <v>-1.0</v>
      </c>
      <c r="I531" s="4">
        <v>15.0</v>
      </c>
      <c r="J531" s="4">
        <v>-1.0</v>
      </c>
      <c r="K531" s="4">
        <v>0.0</v>
      </c>
      <c r="L531" s="4">
        <v>-1.0</v>
      </c>
      <c r="M531" s="4">
        <v>-1.0</v>
      </c>
    </row>
    <row r="532">
      <c r="A532" s="4" t="s">
        <v>23785</v>
      </c>
      <c r="B532" s="4" t="s">
        <v>17676</v>
      </c>
      <c r="C532" s="4" t="s">
        <v>23127</v>
      </c>
      <c r="D532" s="4" t="s">
        <v>8128</v>
      </c>
      <c r="E532" s="4" t="s">
        <v>8129</v>
      </c>
      <c r="F532" s="4" t="s">
        <v>12454</v>
      </c>
      <c r="G532" s="4" t="s">
        <v>12382</v>
      </c>
      <c r="H532" s="4">
        <v>-1.0</v>
      </c>
      <c r="I532" s="4">
        <v>8.0</v>
      </c>
      <c r="J532" s="4">
        <v>-1.0</v>
      </c>
      <c r="K532" s="4">
        <v>0.0</v>
      </c>
      <c r="L532" s="4">
        <v>-1.0</v>
      </c>
      <c r="M532" s="4">
        <v>-1.0</v>
      </c>
    </row>
    <row r="533">
      <c r="A533" s="4" t="s">
        <v>23788</v>
      </c>
      <c r="B533" s="4" t="s">
        <v>18514</v>
      </c>
      <c r="C533" s="4" t="s">
        <v>23167</v>
      </c>
      <c r="D533" s="4" t="s">
        <v>8130</v>
      </c>
      <c r="E533" s="4" t="s">
        <v>8131</v>
      </c>
      <c r="F533" s="4" t="s">
        <v>18515</v>
      </c>
      <c r="G533" s="4" t="s">
        <v>12379</v>
      </c>
      <c r="H533" s="4" t="s">
        <v>8</v>
      </c>
      <c r="I533" s="4">
        <v>36.0</v>
      </c>
      <c r="J533" s="4" t="s">
        <v>23526</v>
      </c>
      <c r="K533" s="4">
        <v>13.0</v>
      </c>
      <c r="L533" s="4" t="s">
        <v>23790</v>
      </c>
      <c r="M533" s="4" t="s">
        <v>23791</v>
      </c>
    </row>
    <row r="534">
      <c r="A534" s="4" t="s">
        <v>23788</v>
      </c>
      <c r="B534" s="4" t="s">
        <v>18476</v>
      </c>
      <c r="C534" s="4" t="s">
        <v>23115</v>
      </c>
      <c r="D534" s="4" t="s">
        <v>8132</v>
      </c>
      <c r="E534" s="4" t="s">
        <v>8133</v>
      </c>
      <c r="F534" s="4" t="s">
        <v>12519</v>
      </c>
      <c r="G534" s="4" t="s">
        <v>12382</v>
      </c>
      <c r="H534" s="4">
        <v>-1.0</v>
      </c>
      <c r="I534" s="4">
        <v>8.0</v>
      </c>
      <c r="J534" s="4">
        <v>-1.0</v>
      </c>
      <c r="K534" s="4">
        <v>0.0</v>
      </c>
      <c r="L534" s="4">
        <v>-1.0</v>
      </c>
      <c r="M534" s="4">
        <v>-1.0</v>
      </c>
    </row>
    <row r="535">
      <c r="A535" s="4" t="s">
        <v>23792</v>
      </c>
      <c r="B535" s="4" t="s">
        <v>18059</v>
      </c>
      <c r="C535" s="4" t="s">
        <v>23167</v>
      </c>
      <c r="D535" s="4" t="s">
        <v>8134</v>
      </c>
      <c r="E535" s="4" t="s">
        <v>8135</v>
      </c>
      <c r="F535" s="4" t="s">
        <v>18060</v>
      </c>
      <c r="G535" s="4" t="s">
        <v>12379</v>
      </c>
      <c r="H535" s="4" t="s">
        <v>8</v>
      </c>
      <c r="I535" s="4">
        <v>9.0</v>
      </c>
      <c r="J535" s="4" t="s">
        <v>23138</v>
      </c>
      <c r="K535" s="4">
        <v>5.0</v>
      </c>
      <c r="L535" s="4" t="s">
        <v>23793</v>
      </c>
      <c r="M535" s="4" t="s">
        <v>23794</v>
      </c>
    </row>
    <row r="536">
      <c r="A536" s="4" t="s">
        <v>23792</v>
      </c>
      <c r="B536" s="4" t="s">
        <v>17921</v>
      </c>
      <c r="C536" s="4" t="s">
        <v>23127</v>
      </c>
      <c r="D536" s="4" t="s">
        <v>8136</v>
      </c>
      <c r="E536" s="4" t="s">
        <v>8137</v>
      </c>
      <c r="F536" s="4" t="s">
        <v>16829</v>
      </c>
      <c r="G536" s="4" t="s">
        <v>12379</v>
      </c>
      <c r="H536" s="4" t="s">
        <v>8</v>
      </c>
      <c r="I536" s="4">
        <v>4.0</v>
      </c>
      <c r="J536" s="4" t="s">
        <v>23172</v>
      </c>
      <c r="K536" s="4">
        <v>1.0</v>
      </c>
      <c r="L536" s="4" t="s">
        <v>23229</v>
      </c>
      <c r="M536" s="4" t="s">
        <v>23229</v>
      </c>
    </row>
    <row r="537">
      <c r="A537" s="4" t="s">
        <v>23792</v>
      </c>
      <c r="B537" s="4" t="s">
        <v>18048</v>
      </c>
      <c r="C537" s="4" t="s">
        <v>23122</v>
      </c>
      <c r="D537" s="4" t="s">
        <v>8138</v>
      </c>
      <c r="E537" s="4" t="s">
        <v>8139</v>
      </c>
      <c r="F537" s="4" t="s">
        <v>18049</v>
      </c>
      <c r="G537" s="4" t="s">
        <v>12379</v>
      </c>
      <c r="H537" s="4" t="s">
        <v>8</v>
      </c>
      <c r="I537" s="4">
        <v>6.0</v>
      </c>
      <c r="J537" s="4" t="s">
        <v>23217</v>
      </c>
      <c r="K537" s="4">
        <v>2.0</v>
      </c>
      <c r="L537" s="4" t="s">
        <v>23795</v>
      </c>
      <c r="M537" s="4" t="s">
        <v>23264</v>
      </c>
    </row>
    <row r="538">
      <c r="A538" s="4" t="s">
        <v>23792</v>
      </c>
      <c r="B538" s="4" t="s">
        <v>17606</v>
      </c>
      <c r="C538" s="4" t="s">
        <v>23127</v>
      </c>
      <c r="D538" s="4" t="s">
        <v>8140</v>
      </c>
      <c r="E538" s="4" t="s">
        <v>8141</v>
      </c>
      <c r="F538" s="4" t="s">
        <v>14361</v>
      </c>
      <c r="G538" s="4" t="s">
        <v>12379</v>
      </c>
      <c r="H538" s="4" t="s">
        <v>69</v>
      </c>
      <c r="I538" s="4">
        <v>4.0</v>
      </c>
      <c r="J538" s="4" t="s">
        <v>23203</v>
      </c>
      <c r="K538" s="4">
        <v>1.0</v>
      </c>
      <c r="L538" s="4" t="s">
        <v>23173</v>
      </c>
      <c r="M538" s="4" t="s">
        <v>23176</v>
      </c>
    </row>
    <row r="539">
      <c r="A539" s="4" t="s">
        <v>23796</v>
      </c>
      <c r="B539" s="4" t="s">
        <v>18595</v>
      </c>
      <c r="C539" s="4" t="s">
        <v>23119</v>
      </c>
      <c r="D539" s="4" t="s">
        <v>8142</v>
      </c>
      <c r="E539" s="4" t="s">
        <v>8143</v>
      </c>
      <c r="F539" s="4" t="s">
        <v>13651</v>
      </c>
      <c r="G539" s="4" t="s">
        <v>12382</v>
      </c>
      <c r="H539" s="4">
        <v>-1.0</v>
      </c>
      <c r="I539" s="4">
        <v>8.0</v>
      </c>
      <c r="J539" s="4">
        <v>-1.0</v>
      </c>
      <c r="K539" s="4">
        <v>0.0</v>
      </c>
      <c r="L539" s="4">
        <v>-1.0</v>
      </c>
      <c r="M539" s="4">
        <v>-1.0</v>
      </c>
    </row>
    <row r="540">
      <c r="A540" s="4" t="s">
        <v>23796</v>
      </c>
      <c r="B540" s="4" t="s">
        <v>18644</v>
      </c>
      <c r="C540" s="4" t="s">
        <v>23122</v>
      </c>
      <c r="D540" s="4" t="s">
        <v>12120</v>
      </c>
      <c r="E540" s="4" t="s">
        <v>12120</v>
      </c>
      <c r="F540" s="4" t="s">
        <v>18645</v>
      </c>
      <c r="G540" s="4" t="s">
        <v>12389</v>
      </c>
      <c r="H540" s="4">
        <v>-1.0</v>
      </c>
      <c r="I540" s="4">
        <v>6.0</v>
      </c>
      <c r="J540" s="4">
        <v>-1.0</v>
      </c>
      <c r="K540" s="4">
        <v>0.0</v>
      </c>
      <c r="L540" s="4">
        <v>-1.0</v>
      </c>
      <c r="M540" s="4">
        <v>-1.0</v>
      </c>
    </row>
    <row r="541">
      <c r="A541" s="4" t="s">
        <v>23796</v>
      </c>
      <c r="B541" s="4" t="s">
        <v>18529</v>
      </c>
      <c r="C541" s="4" t="s">
        <v>23119</v>
      </c>
      <c r="D541" s="4" t="s">
        <v>8144</v>
      </c>
      <c r="E541" s="4" t="s">
        <v>8145</v>
      </c>
      <c r="F541" s="4" t="s">
        <v>12410</v>
      </c>
      <c r="G541" s="4" t="s">
        <v>12382</v>
      </c>
      <c r="H541" s="4">
        <v>-1.0</v>
      </c>
      <c r="I541" s="4">
        <v>6.0</v>
      </c>
      <c r="J541" s="4">
        <v>-1.0</v>
      </c>
      <c r="K541" s="4">
        <v>0.0</v>
      </c>
      <c r="L541" s="4">
        <v>-1.0</v>
      </c>
      <c r="M541" s="4">
        <v>-1.0</v>
      </c>
    </row>
    <row r="542">
      <c r="A542" s="4" t="s">
        <v>23797</v>
      </c>
      <c r="B542" s="4" t="s">
        <v>17938</v>
      </c>
      <c r="C542" s="4" t="s">
        <v>23122</v>
      </c>
      <c r="D542" s="4" t="s">
        <v>8146</v>
      </c>
      <c r="E542" s="4" t="s">
        <v>8147</v>
      </c>
      <c r="F542" s="4" t="s">
        <v>16892</v>
      </c>
      <c r="G542" s="4" t="s">
        <v>12382</v>
      </c>
      <c r="H542" s="4">
        <v>-1.0</v>
      </c>
      <c r="I542" s="4">
        <v>12.0</v>
      </c>
      <c r="J542" s="4">
        <v>-1.0</v>
      </c>
      <c r="K542" s="4">
        <v>0.0</v>
      </c>
      <c r="L542" s="4">
        <v>-1.0</v>
      </c>
      <c r="M542" s="4">
        <v>-1.0</v>
      </c>
    </row>
    <row r="543">
      <c r="A543" s="4" t="s">
        <v>23797</v>
      </c>
      <c r="B543" s="4" t="s">
        <v>18031</v>
      </c>
      <c r="C543" s="4" t="s">
        <v>23119</v>
      </c>
      <c r="D543" s="4" t="s">
        <v>8148</v>
      </c>
      <c r="E543" s="4" t="s">
        <v>8149</v>
      </c>
      <c r="F543" s="4" t="s">
        <v>29049</v>
      </c>
      <c r="G543" s="4" t="s">
        <v>12382</v>
      </c>
      <c r="H543" s="4">
        <v>-1.0</v>
      </c>
      <c r="I543" s="4">
        <v>11.0</v>
      </c>
      <c r="J543" s="4">
        <v>-1.0</v>
      </c>
      <c r="K543" s="4">
        <v>0.0</v>
      </c>
      <c r="L543" s="4">
        <v>-1.0</v>
      </c>
      <c r="M543" s="4">
        <v>-1.0</v>
      </c>
    </row>
    <row r="544">
      <c r="A544" s="4" t="s">
        <v>23798</v>
      </c>
      <c r="B544" s="4" t="s">
        <v>18845</v>
      </c>
      <c r="C544" s="4" t="s">
        <v>23122</v>
      </c>
      <c r="D544" s="4" t="s">
        <v>8150</v>
      </c>
      <c r="E544" s="4" t="s">
        <v>8151</v>
      </c>
      <c r="F544" s="4" t="s">
        <v>18846</v>
      </c>
      <c r="G544" s="4" t="s">
        <v>12379</v>
      </c>
      <c r="H544" s="4" t="s">
        <v>8</v>
      </c>
      <c r="I544" s="4">
        <v>7.0</v>
      </c>
      <c r="J544" s="4" t="s">
        <v>23184</v>
      </c>
      <c r="K544" s="4">
        <v>4.0</v>
      </c>
      <c r="L544" s="4" t="s">
        <v>23799</v>
      </c>
      <c r="M544" s="4" t="s">
        <v>23800</v>
      </c>
    </row>
    <row r="545">
      <c r="A545" s="4" t="s">
        <v>23801</v>
      </c>
      <c r="B545" s="4" t="s">
        <v>19353</v>
      </c>
      <c r="C545" s="4" t="s">
        <v>23122</v>
      </c>
      <c r="D545" s="4" t="s">
        <v>8155</v>
      </c>
      <c r="E545" s="4" t="s">
        <v>8156</v>
      </c>
      <c r="F545" s="4" t="s">
        <v>29050</v>
      </c>
      <c r="G545" s="4" t="s">
        <v>12382</v>
      </c>
      <c r="H545" s="4">
        <v>-1.0</v>
      </c>
      <c r="I545" s="4">
        <v>21.0</v>
      </c>
      <c r="J545" s="4">
        <v>-1.0</v>
      </c>
      <c r="K545" s="4">
        <v>0.0</v>
      </c>
      <c r="L545" s="4">
        <v>-1.0</v>
      </c>
      <c r="M545" s="4">
        <v>-1.0</v>
      </c>
    </row>
    <row r="546">
      <c r="A546" s="4" t="s">
        <v>23801</v>
      </c>
      <c r="B546" s="4" t="s">
        <v>17580</v>
      </c>
      <c r="C546" s="4" t="s">
        <v>23122</v>
      </c>
      <c r="D546" s="4" t="s">
        <v>8159</v>
      </c>
      <c r="E546" s="4" t="s">
        <v>8160</v>
      </c>
      <c r="F546" s="4" t="s">
        <v>17581</v>
      </c>
      <c r="G546" s="4" t="s">
        <v>12379</v>
      </c>
      <c r="H546" s="4" t="s">
        <v>69</v>
      </c>
      <c r="I546" s="4">
        <v>10.0</v>
      </c>
      <c r="J546" s="4" t="s">
        <v>23116</v>
      </c>
      <c r="K546" s="4">
        <v>3.0</v>
      </c>
      <c r="L546" s="4" t="s">
        <v>23802</v>
      </c>
      <c r="M546" s="4" t="s">
        <v>23705</v>
      </c>
    </row>
    <row r="547">
      <c r="A547" s="4" t="s">
        <v>23801</v>
      </c>
      <c r="B547" s="4" t="s">
        <v>17488</v>
      </c>
      <c r="C547" s="4" t="s">
        <v>23115</v>
      </c>
      <c r="D547" s="4" t="s">
        <v>8161</v>
      </c>
      <c r="E547" s="4" t="s">
        <v>8162</v>
      </c>
      <c r="F547" s="4" t="s">
        <v>17489</v>
      </c>
      <c r="G547" s="4" t="s">
        <v>12379</v>
      </c>
      <c r="H547" s="4" t="s">
        <v>8</v>
      </c>
      <c r="I547" s="4">
        <v>18.0</v>
      </c>
      <c r="J547" s="4" t="s">
        <v>23327</v>
      </c>
      <c r="K547" s="4">
        <v>6.0</v>
      </c>
      <c r="L547" s="4" t="s">
        <v>23803</v>
      </c>
      <c r="M547" s="4" t="s">
        <v>23804</v>
      </c>
    </row>
    <row r="548">
      <c r="A548" s="4" t="s">
        <v>23805</v>
      </c>
      <c r="B548" s="4" t="s">
        <v>13030</v>
      </c>
      <c r="C548" s="4" t="s">
        <v>23115</v>
      </c>
      <c r="D548" s="4" t="s">
        <v>3539</v>
      </c>
      <c r="E548" s="4" t="s">
        <v>3540</v>
      </c>
      <c r="F548" s="4" t="s">
        <v>20299</v>
      </c>
      <c r="G548" s="4" t="s">
        <v>12382</v>
      </c>
      <c r="H548" s="4">
        <v>-1.0</v>
      </c>
      <c r="I548" s="4">
        <v>11.0</v>
      </c>
      <c r="J548" s="4">
        <v>-1.0</v>
      </c>
      <c r="K548" s="4">
        <v>0.0</v>
      </c>
      <c r="L548" s="4">
        <v>-1.0</v>
      </c>
      <c r="M548" s="4">
        <v>-1.0</v>
      </c>
    </row>
    <row r="549">
      <c r="A549" s="4" t="s">
        <v>23805</v>
      </c>
      <c r="B549" s="4" t="s">
        <v>13190</v>
      </c>
      <c r="C549" s="4" t="s">
        <v>23119</v>
      </c>
      <c r="D549" s="4" t="s">
        <v>11810</v>
      </c>
      <c r="E549" s="4" t="s">
        <v>11810</v>
      </c>
      <c r="F549" s="4" t="s">
        <v>12397</v>
      </c>
      <c r="G549" s="4" t="s">
        <v>12389</v>
      </c>
      <c r="H549" s="4">
        <v>-1.0</v>
      </c>
      <c r="I549" s="4">
        <v>1.0</v>
      </c>
      <c r="J549" s="4">
        <v>-1.0</v>
      </c>
      <c r="K549" s="4">
        <v>0.0</v>
      </c>
      <c r="L549" s="4">
        <v>-1.0</v>
      </c>
      <c r="M549" s="4">
        <v>-1.0</v>
      </c>
    </row>
    <row r="550">
      <c r="A550" s="4" t="s">
        <v>23805</v>
      </c>
      <c r="B550" s="4" t="s">
        <v>13363</v>
      </c>
      <c r="C550" s="4" t="s">
        <v>23115</v>
      </c>
      <c r="D550" s="4" t="s">
        <v>3541</v>
      </c>
      <c r="E550" s="4" t="s">
        <v>3542</v>
      </c>
      <c r="F550" s="4" t="s">
        <v>12416</v>
      </c>
      <c r="G550" s="4" t="s">
        <v>12382</v>
      </c>
      <c r="H550" s="4">
        <v>-1.0</v>
      </c>
      <c r="I550" s="4">
        <v>4.0</v>
      </c>
      <c r="J550" s="4">
        <v>-1.0</v>
      </c>
      <c r="K550" s="4">
        <v>0.0</v>
      </c>
      <c r="L550" s="4">
        <v>-1.0</v>
      </c>
      <c r="M550" s="4">
        <v>-1.0</v>
      </c>
    </row>
    <row r="551">
      <c r="A551" s="4" t="s">
        <v>23805</v>
      </c>
      <c r="B551" s="4" t="s">
        <v>13200</v>
      </c>
      <c r="C551" s="4" t="s">
        <v>23127</v>
      </c>
      <c r="D551" s="4" t="s">
        <v>11811</v>
      </c>
      <c r="E551" s="4" t="s">
        <v>11811</v>
      </c>
      <c r="F551" s="4" t="s">
        <v>12458</v>
      </c>
      <c r="G551" s="4" t="s">
        <v>12382</v>
      </c>
      <c r="H551" s="4">
        <v>-1.0</v>
      </c>
      <c r="I551" s="4">
        <v>2.0</v>
      </c>
      <c r="J551" s="4">
        <v>-1.0</v>
      </c>
      <c r="K551" s="4">
        <v>0.0</v>
      </c>
      <c r="L551" s="4">
        <v>-1.0</v>
      </c>
      <c r="M551" s="4">
        <v>-1.0</v>
      </c>
    </row>
    <row r="552">
      <c r="A552" s="4" t="s">
        <v>23805</v>
      </c>
      <c r="B552" s="4" t="s">
        <v>13974</v>
      </c>
      <c r="C552" s="4" t="s">
        <v>23127</v>
      </c>
      <c r="D552" s="4" t="s">
        <v>3535</v>
      </c>
      <c r="E552" s="4" t="s">
        <v>3536</v>
      </c>
      <c r="F552" s="4" t="s">
        <v>13975</v>
      </c>
      <c r="G552" s="4" t="s">
        <v>12379</v>
      </c>
      <c r="H552" s="4" t="s">
        <v>8</v>
      </c>
      <c r="I552" s="4">
        <v>13.0</v>
      </c>
      <c r="J552" s="4" t="s">
        <v>23178</v>
      </c>
      <c r="K552" s="4">
        <v>3.0</v>
      </c>
      <c r="L552" s="4" t="s">
        <v>23806</v>
      </c>
      <c r="M552" s="4" t="s">
        <v>23807</v>
      </c>
    </row>
    <row r="553">
      <c r="A553" s="4" t="s">
        <v>23805</v>
      </c>
      <c r="B553" s="4" t="s">
        <v>14271</v>
      </c>
      <c r="C553" s="4" t="s">
        <v>23127</v>
      </c>
      <c r="D553" s="4" t="s">
        <v>3537</v>
      </c>
      <c r="E553" s="4" t="s">
        <v>3538</v>
      </c>
      <c r="F553" s="4" t="s">
        <v>14272</v>
      </c>
      <c r="G553" s="4" t="s">
        <v>12379</v>
      </c>
      <c r="H553" s="4" t="s">
        <v>8</v>
      </c>
      <c r="I553" s="4">
        <v>16.0</v>
      </c>
      <c r="J553" s="4" t="s">
        <v>23184</v>
      </c>
      <c r="K553" s="4">
        <v>4.0</v>
      </c>
      <c r="L553" s="4" t="s">
        <v>23808</v>
      </c>
      <c r="M553" s="4" t="s">
        <v>23809</v>
      </c>
    </row>
    <row r="554">
      <c r="A554" s="4" t="s">
        <v>23810</v>
      </c>
      <c r="B554" s="4" t="s">
        <v>19457</v>
      </c>
      <c r="C554" s="4" t="s">
        <v>23122</v>
      </c>
      <c r="D554" s="4" t="s">
        <v>8167</v>
      </c>
      <c r="E554" s="4" t="s">
        <v>8168</v>
      </c>
      <c r="F554" s="4" t="s">
        <v>15796</v>
      </c>
      <c r="G554" s="4" t="s">
        <v>12379</v>
      </c>
      <c r="H554" s="4" t="s">
        <v>8</v>
      </c>
      <c r="I554" s="4">
        <v>8.0</v>
      </c>
      <c r="J554" s="4" t="s">
        <v>23230</v>
      </c>
      <c r="K554" s="4">
        <v>5.0</v>
      </c>
      <c r="L554" s="4" t="s">
        <v>23811</v>
      </c>
      <c r="M554" s="4" t="s">
        <v>23812</v>
      </c>
    </row>
    <row r="555">
      <c r="A555" s="4" t="s">
        <v>23813</v>
      </c>
      <c r="B555" s="4" t="s">
        <v>18930</v>
      </c>
      <c r="C555" s="4" t="s">
        <v>23119</v>
      </c>
      <c r="D555" s="4" t="s">
        <v>8169</v>
      </c>
      <c r="E555" s="4" t="s">
        <v>8170</v>
      </c>
      <c r="F555" s="4" t="s">
        <v>15578</v>
      </c>
      <c r="G555" s="4" t="s">
        <v>12382</v>
      </c>
      <c r="H555" s="4">
        <v>-1.0</v>
      </c>
      <c r="I555" s="4">
        <v>6.0</v>
      </c>
      <c r="J555" s="4">
        <v>-1.0</v>
      </c>
      <c r="K555" s="4">
        <v>0.0</v>
      </c>
      <c r="L555" s="4">
        <v>-1.0</v>
      </c>
      <c r="M555" s="4">
        <v>-1.0</v>
      </c>
    </row>
    <row r="556">
      <c r="A556" s="4" t="s">
        <v>23813</v>
      </c>
      <c r="B556" s="4" t="s">
        <v>18809</v>
      </c>
      <c r="C556" s="4" t="s">
        <v>23122</v>
      </c>
      <c r="D556" s="4" t="s">
        <v>8171</v>
      </c>
      <c r="E556" s="4" t="s">
        <v>8172</v>
      </c>
      <c r="F556" s="4" t="s">
        <v>13651</v>
      </c>
      <c r="G556" s="4" t="s">
        <v>12382</v>
      </c>
      <c r="H556" s="4">
        <v>-1.0</v>
      </c>
      <c r="I556" s="4">
        <v>8.0</v>
      </c>
      <c r="J556" s="4">
        <v>-1.0</v>
      </c>
      <c r="K556" s="4">
        <v>0.0</v>
      </c>
      <c r="L556" s="4">
        <v>-1.0</v>
      </c>
      <c r="M556" s="4">
        <v>-1.0</v>
      </c>
    </row>
    <row r="557">
      <c r="A557" s="4" t="s">
        <v>23813</v>
      </c>
      <c r="B557" s="4" t="s">
        <v>18685</v>
      </c>
      <c r="C557" s="4" t="s">
        <v>23119</v>
      </c>
      <c r="D557" s="4" t="s">
        <v>8173</v>
      </c>
      <c r="E557" s="4" t="s">
        <v>8174</v>
      </c>
      <c r="F557" s="4" t="s">
        <v>18686</v>
      </c>
      <c r="G557" s="4" t="s">
        <v>12379</v>
      </c>
      <c r="H557" s="4" t="s">
        <v>8</v>
      </c>
      <c r="I557" s="4">
        <v>20.0</v>
      </c>
      <c r="J557" s="4" t="s">
        <v>23208</v>
      </c>
      <c r="K557" s="4">
        <v>9.0</v>
      </c>
      <c r="L557" s="4" t="s">
        <v>23814</v>
      </c>
      <c r="M557" s="4" t="s">
        <v>23815</v>
      </c>
    </row>
    <row r="558">
      <c r="A558" s="4" t="s">
        <v>23813</v>
      </c>
      <c r="B558" s="4" t="s">
        <v>18797</v>
      </c>
      <c r="C558" s="4" t="s">
        <v>23816</v>
      </c>
      <c r="D558" s="4" t="s">
        <v>8175</v>
      </c>
      <c r="E558" s="4" t="s">
        <v>8176</v>
      </c>
      <c r="F558" s="4" t="s">
        <v>12416</v>
      </c>
      <c r="G558" s="4" t="s">
        <v>12382</v>
      </c>
      <c r="H558" s="4">
        <v>-1.0</v>
      </c>
      <c r="I558" s="4">
        <v>4.0</v>
      </c>
      <c r="J558" s="4">
        <v>-1.0</v>
      </c>
      <c r="K558" s="4">
        <v>0.0</v>
      </c>
      <c r="L558" s="4">
        <v>-1.0</v>
      </c>
      <c r="M558" s="4">
        <v>-1.0</v>
      </c>
    </row>
    <row r="559">
      <c r="A559" s="4" t="s">
        <v>23817</v>
      </c>
      <c r="B559" s="4" t="s">
        <v>18913</v>
      </c>
      <c r="C559" s="4" t="s">
        <v>23122</v>
      </c>
      <c r="D559" s="4" t="s">
        <v>8179</v>
      </c>
      <c r="E559" s="4" t="s">
        <v>8180</v>
      </c>
      <c r="F559" s="4" t="s">
        <v>18622</v>
      </c>
      <c r="G559" s="4" t="s">
        <v>12382</v>
      </c>
      <c r="H559" s="4">
        <v>-1.0</v>
      </c>
      <c r="I559" s="4">
        <v>9.0</v>
      </c>
      <c r="J559" s="4">
        <v>-1.0</v>
      </c>
      <c r="K559" s="4">
        <v>0.0</v>
      </c>
      <c r="L559" s="4">
        <v>-1.0</v>
      </c>
      <c r="M559" s="4">
        <v>-1.0</v>
      </c>
    </row>
    <row r="560">
      <c r="A560" s="4" t="s">
        <v>23817</v>
      </c>
      <c r="B560" s="4" t="s">
        <v>18827</v>
      </c>
      <c r="C560" s="4" t="s">
        <v>23167</v>
      </c>
      <c r="D560" s="4" t="s">
        <v>12121</v>
      </c>
      <c r="E560" s="4" t="s">
        <v>12121</v>
      </c>
      <c r="F560" s="4" t="s">
        <v>13091</v>
      </c>
      <c r="G560" s="4" t="s">
        <v>12389</v>
      </c>
      <c r="H560" s="4">
        <v>-1.0</v>
      </c>
      <c r="I560" s="4">
        <v>3.0</v>
      </c>
      <c r="J560" s="4">
        <v>-1.0</v>
      </c>
      <c r="K560" s="4">
        <v>0.0</v>
      </c>
      <c r="L560" s="4">
        <v>-1.0</v>
      </c>
      <c r="M560" s="4">
        <v>-1.0</v>
      </c>
    </row>
    <row r="561">
      <c r="A561" s="4" t="s">
        <v>23817</v>
      </c>
      <c r="B561" s="4" t="s">
        <v>19131</v>
      </c>
      <c r="C561" s="4" t="s">
        <v>23119</v>
      </c>
      <c r="D561" s="4" t="s">
        <v>8181</v>
      </c>
      <c r="E561" s="4" t="s">
        <v>8182</v>
      </c>
      <c r="F561" s="4" t="s">
        <v>19132</v>
      </c>
      <c r="G561" s="4" t="s">
        <v>12382</v>
      </c>
      <c r="H561" s="4">
        <v>-1.0</v>
      </c>
      <c r="I561" s="4">
        <v>6.0</v>
      </c>
      <c r="J561" s="4">
        <v>-1.0</v>
      </c>
      <c r="K561" s="4">
        <v>0.0</v>
      </c>
      <c r="L561" s="4">
        <v>-1.0</v>
      </c>
      <c r="M561" s="4">
        <v>-1.0</v>
      </c>
    </row>
    <row r="562">
      <c r="A562" s="4" t="s">
        <v>23818</v>
      </c>
      <c r="B562" s="4" t="s">
        <v>19511</v>
      </c>
      <c r="C562" s="4" t="s">
        <v>23122</v>
      </c>
      <c r="D562" s="4" t="s">
        <v>8183</v>
      </c>
      <c r="E562" s="4" t="s">
        <v>8184</v>
      </c>
      <c r="F562" s="4" t="s">
        <v>29051</v>
      </c>
      <c r="G562" s="4" t="s">
        <v>12382</v>
      </c>
      <c r="H562" s="4">
        <v>-1.0</v>
      </c>
      <c r="I562" s="4">
        <v>8.0</v>
      </c>
      <c r="J562" s="4">
        <v>-1.0</v>
      </c>
      <c r="K562" s="4">
        <v>0.0</v>
      </c>
      <c r="L562" s="4">
        <v>-1.0</v>
      </c>
      <c r="M562" s="4">
        <v>-1.0</v>
      </c>
    </row>
    <row r="563">
      <c r="A563" s="4" t="s">
        <v>23818</v>
      </c>
      <c r="B563" s="4" t="s">
        <v>19484</v>
      </c>
      <c r="C563" s="4" t="s">
        <v>23119</v>
      </c>
      <c r="D563" s="4" t="s">
        <v>8185</v>
      </c>
      <c r="E563" s="4" t="s">
        <v>8186</v>
      </c>
      <c r="F563" s="4" t="s">
        <v>16488</v>
      </c>
      <c r="G563" s="4" t="s">
        <v>12379</v>
      </c>
      <c r="H563" s="4" t="s">
        <v>8</v>
      </c>
      <c r="I563" s="4">
        <v>6.0</v>
      </c>
      <c r="J563" s="4" t="s">
        <v>23203</v>
      </c>
      <c r="K563" s="4">
        <v>1.0</v>
      </c>
      <c r="L563" s="4" t="s">
        <v>23229</v>
      </c>
      <c r="M563" s="4" t="s">
        <v>23177</v>
      </c>
    </row>
    <row r="564">
      <c r="A564" s="4" t="s">
        <v>23818</v>
      </c>
      <c r="B564" s="4" t="s">
        <v>19411</v>
      </c>
      <c r="C564" s="4" t="s">
        <v>23122</v>
      </c>
      <c r="D564" s="4" t="s">
        <v>8187</v>
      </c>
      <c r="E564" s="4" t="s">
        <v>8188</v>
      </c>
      <c r="F564" s="4" t="s">
        <v>12422</v>
      </c>
      <c r="G564" s="4" t="s">
        <v>12382</v>
      </c>
      <c r="H564" s="4">
        <v>-1.0</v>
      </c>
      <c r="I564" s="4">
        <v>5.0</v>
      </c>
      <c r="J564" s="4">
        <v>-1.0</v>
      </c>
      <c r="K564" s="4">
        <v>0.0</v>
      </c>
      <c r="L564" s="4">
        <v>-1.0</v>
      </c>
      <c r="M564" s="4">
        <v>-1.0</v>
      </c>
    </row>
    <row r="565">
      <c r="A565" s="4" t="s">
        <v>23818</v>
      </c>
      <c r="B565" s="4" t="s">
        <v>19246</v>
      </c>
      <c r="C565" s="4" t="s">
        <v>23127</v>
      </c>
      <c r="D565" s="4" t="s">
        <v>8189</v>
      </c>
      <c r="E565" s="4" t="s">
        <v>8190</v>
      </c>
      <c r="F565" s="4" t="s">
        <v>19247</v>
      </c>
      <c r="G565" s="4" t="s">
        <v>12379</v>
      </c>
      <c r="H565" s="4" t="s">
        <v>8</v>
      </c>
      <c r="I565" s="4">
        <v>6.0</v>
      </c>
      <c r="J565" s="4" t="s">
        <v>23178</v>
      </c>
      <c r="K565" s="4">
        <v>3.0</v>
      </c>
      <c r="L565" s="4" t="s">
        <v>23435</v>
      </c>
      <c r="M565" s="4" t="s">
        <v>23487</v>
      </c>
    </row>
    <row r="566">
      <c r="A566" s="4" t="s">
        <v>23818</v>
      </c>
      <c r="B566" s="4" t="s">
        <v>19156</v>
      </c>
      <c r="C566" s="4" t="s">
        <v>23122</v>
      </c>
      <c r="D566" s="4" t="s">
        <v>8191</v>
      </c>
      <c r="E566" s="4" t="s">
        <v>8192</v>
      </c>
      <c r="F566" s="4" t="s">
        <v>19157</v>
      </c>
      <c r="G566" s="4" t="s">
        <v>12379</v>
      </c>
      <c r="H566" s="4" t="s">
        <v>8</v>
      </c>
      <c r="I566" s="4">
        <v>16.0</v>
      </c>
      <c r="J566" s="4" t="s">
        <v>23138</v>
      </c>
      <c r="K566" s="4">
        <v>5.0</v>
      </c>
      <c r="L566" s="4" t="s">
        <v>23819</v>
      </c>
      <c r="M566" s="4" t="s">
        <v>23820</v>
      </c>
    </row>
    <row r="567">
      <c r="A567" s="4" t="s">
        <v>23818</v>
      </c>
      <c r="B567" s="4" t="s">
        <v>19290</v>
      </c>
      <c r="C567" s="4" t="s">
        <v>23115</v>
      </c>
      <c r="D567" s="4" t="s">
        <v>8193</v>
      </c>
      <c r="E567" s="4" t="s">
        <v>8194</v>
      </c>
      <c r="F567" s="4" t="s">
        <v>19291</v>
      </c>
      <c r="G567" s="4" t="s">
        <v>12379</v>
      </c>
      <c r="H567" s="4" t="s">
        <v>8</v>
      </c>
      <c r="I567" s="4">
        <v>17.0</v>
      </c>
      <c r="J567" s="4" t="s">
        <v>23230</v>
      </c>
      <c r="K567" s="4">
        <v>5.0</v>
      </c>
      <c r="L567" s="4" t="s">
        <v>23821</v>
      </c>
      <c r="M567" s="4" t="s">
        <v>23491</v>
      </c>
    </row>
    <row r="568">
      <c r="A568" s="4" t="s">
        <v>23818</v>
      </c>
      <c r="B568" s="4" t="s">
        <v>19363</v>
      </c>
      <c r="C568" s="4" t="s">
        <v>23119</v>
      </c>
      <c r="D568" s="4" t="s">
        <v>8195</v>
      </c>
      <c r="E568" s="4" t="s">
        <v>8196</v>
      </c>
      <c r="F568" s="4" t="s">
        <v>19364</v>
      </c>
      <c r="G568" s="4" t="s">
        <v>12379</v>
      </c>
      <c r="H568" s="4" t="s">
        <v>8</v>
      </c>
      <c r="I568" s="4">
        <v>16.0</v>
      </c>
      <c r="J568" s="4" t="s">
        <v>23220</v>
      </c>
      <c r="K568" s="4">
        <v>7.0</v>
      </c>
      <c r="L568" s="4" t="s">
        <v>23822</v>
      </c>
      <c r="M568" s="4" t="s">
        <v>23823</v>
      </c>
    </row>
    <row r="569">
      <c r="A569" s="4" t="s">
        <v>23824</v>
      </c>
      <c r="B569" s="4" t="s">
        <v>18954</v>
      </c>
      <c r="C569" s="4" t="s">
        <v>23281</v>
      </c>
      <c r="D569" s="4" t="s">
        <v>8197</v>
      </c>
      <c r="E569" s="4" t="s">
        <v>8198</v>
      </c>
      <c r="F569" s="4" t="s">
        <v>29001</v>
      </c>
      <c r="G569" s="4" t="s">
        <v>12382</v>
      </c>
      <c r="H569" s="4">
        <v>-1.0</v>
      </c>
      <c r="I569" s="4">
        <v>16.0</v>
      </c>
      <c r="J569" s="4">
        <v>-1.0</v>
      </c>
      <c r="K569" s="4">
        <v>0.0</v>
      </c>
      <c r="L569" s="4">
        <v>-1.0</v>
      </c>
      <c r="M569" s="4">
        <v>-1.0</v>
      </c>
    </row>
    <row r="570">
      <c r="A570" s="4" t="s">
        <v>23824</v>
      </c>
      <c r="B570" s="4" t="s">
        <v>19113</v>
      </c>
      <c r="C570" s="4" t="s">
        <v>23122</v>
      </c>
      <c r="D570" s="4" t="s">
        <v>12122</v>
      </c>
      <c r="E570" s="4" t="s">
        <v>12122</v>
      </c>
      <c r="F570" s="4" t="s">
        <v>12458</v>
      </c>
      <c r="G570" s="4" t="s">
        <v>12382</v>
      </c>
      <c r="H570" s="4">
        <v>-1.0</v>
      </c>
      <c r="I570" s="4">
        <v>2.0</v>
      </c>
      <c r="J570" s="4">
        <v>-1.0</v>
      </c>
      <c r="K570" s="4">
        <v>0.0</v>
      </c>
      <c r="L570" s="4">
        <v>-1.0</v>
      </c>
      <c r="M570" s="4">
        <v>-1.0</v>
      </c>
    </row>
    <row r="571">
      <c r="A571" s="4" t="s">
        <v>23824</v>
      </c>
      <c r="B571" s="4" t="s">
        <v>19069</v>
      </c>
      <c r="C571" s="4" t="s">
        <v>23281</v>
      </c>
      <c r="D571" s="4" t="s">
        <v>8199</v>
      </c>
      <c r="E571" s="4" t="s">
        <v>8200</v>
      </c>
      <c r="F571" s="4" t="s">
        <v>12422</v>
      </c>
      <c r="G571" s="4" t="s">
        <v>12382</v>
      </c>
      <c r="H571" s="4">
        <v>-1.0</v>
      </c>
      <c r="I571" s="4">
        <v>5.0</v>
      </c>
      <c r="J571" s="4">
        <v>-1.0</v>
      </c>
      <c r="K571" s="4">
        <v>0.0</v>
      </c>
      <c r="L571" s="4">
        <v>-1.0</v>
      </c>
      <c r="M571" s="4">
        <v>-1.0</v>
      </c>
    </row>
    <row r="572">
      <c r="A572" s="4" t="s">
        <v>23825</v>
      </c>
      <c r="B572" s="4" t="s">
        <v>19495</v>
      </c>
      <c r="C572" s="4" t="s">
        <v>23127</v>
      </c>
      <c r="D572" s="4" t="s">
        <v>11678</v>
      </c>
      <c r="E572" s="4" t="s">
        <v>11678</v>
      </c>
      <c r="F572" s="4" t="s">
        <v>12483</v>
      </c>
      <c r="G572" s="4" t="s">
        <v>12389</v>
      </c>
      <c r="H572" s="4">
        <v>-1.0</v>
      </c>
      <c r="I572" s="4">
        <v>5.0</v>
      </c>
      <c r="J572" s="4">
        <v>-1.0</v>
      </c>
      <c r="K572" s="4">
        <v>0.0</v>
      </c>
      <c r="L572" s="4">
        <v>-1.0</v>
      </c>
      <c r="M572" s="4">
        <v>-1.0</v>
      </c>
    </row>
    <row r="573">
      <c r="A573" s="4" t="s">
        <v>23825</v>
      </c>
      <c r="B573" s="4" t="s">
        <v>19401</v>
      </c>
      <c r="C573" s="4" t="s">
        <v>23115</v>
      </c>
      <c r="D573" s="4" t="s">
        <v>8201</v>
      </c>
      <c r="E573" s="4" t="s">
        <v>8202</v>
      </c>
      <c r="F573" s="4" t="s">
        <v>12422</v>
      </c>
      <c r="G573" s="4" t="s">
        <v>12382</v>
      </c>
      <c r="H573" s="4">
        <v>-1.0</v>
      </c>
      <c r="I573" s="4">
        <v>5.0</v>
      </c>
      <c r="J573" s="4">
        <v>-1.0</v>
      </c>
      <c r="K573" s="4">
        <v>0.0</v>
      </c>
      <c r="L573" s="4">
        <v>-1.0</v>
      </c>
      <c r="M573" s="4">
        <v>-1.0</v>
      </c>
    </row>
    <row r="574">
      <c r="A574" s="4" t="s">
        <v>23825</v>
      </c>
      <c r="B574" s="4" t="s">
        <v>19501</v>
      </c>
      <c r="C574" s="4" t="s">
        <v>23127</v>
      </c>
      <c r="D574" s="4" t="s">
        <v>8203</v>
      </c>
      <c r="E574" s="4" t="s">
        <v>8204</v>
      </c>
      <c r="F574" s="4" t="s">
        <v>19502</v>
      </c>
      <c r="G574" s="4" t="s">
        <v>12379</v>
      </c>
      <c r="H574" s="4" t="s">
        <v>8</v>
      </c>
      <c r="I574" s="4">
        <v>17.0</v>
      </c>
      <c r="J574" s="4" t="s">
        <v>23138</v>
      </c>
      <c r="K574" s="4">
        <v>5.0</v>
      </c>
      <c r="L574" s="4" t="s">
        <v>23826</v>
      </c>
      <c r="M574" s="4" t="s">
        <v>23827</v>
      </c>
    </row>
    <row r="575">
      <c r="A575" s="4" t="s">
        <v>23825</v>
      </c>
      <c r="B575" s="4" t="s">
        <v>17597</v>
      </c>
      <c r="C575" s="4" t="s">
        <v>23115</v>
      </c>
      <c r="D575" s="4" t="s">
        <v>8205</v>
      </c>
      <c r="E575" s="4" t="s">
        <v>8206</v>
      </c>
      <c r="F575" s="4" t="s">
        <v>12698</v>
      </c>
      <c r="G575" s="4" t="s">
        <v>12382</v>
      </c>
      <c r="H575" s="4">
        <v>-1.0</v>
      </c>
      <c r="I575" s="4">
        <v>10.0</v>
      </c>
      <c r="J575" s="4">
        <v>-1.0</v>
      </c>
      <c r="K575" s="4">
        <v>0.0</v>
      </c>
      <c r="L575" s="4">
        <v>-1.0</v>
      </c>
      <c r="M575" s="4">
        <v>-1.0</v>
      </c>
    </row>
    <row r="576">
      <c r="A576" s="4" t="s">
        <v>23825</v>
      </c>
      <c r="B576" s="4" t="s">
        <v>19271</v>
      </c>
      <c r="C576" s="4" t="s">
        <v>23115</v>
      </c>
      <c r="D576" s="4" t="s">
        <v>8207</v>
      </c>
      <c r="E576" s="4" t="s">
        <v>8208</v>
      </c>
      <c r="F576" s="4" t="s">
        <v>19272</v>
      </c>
      <c r="G576" s="4" t="s">
        <v>12379</v>
      </c>
      <c r="H576" s="4" t="s">
        <v>8</v>
      </c>
      <c r="I576" s="4">
        <v>13.0</v>
      </c>
      <c r="J576" s="4" t="s">
        <v>23217</v>
      </c>
      <c r="K576" s="4">
        <v>2.0</v>
      </c>
      <c r="L576" s="4" t="s">
        <v>23795</v>
      </c>
      <c r="M576" s="4" t="s">
        <v>23828</v>
      </c>
    </row>
    <row r="577">
      <c r="A577" s="4" t="s">
        <v>23825</v>
      </c>
      <c r="B577" s="4" t="s">
        <v>19384</v>
      </c>
      <c r="C577" s="4" t="s">
        <v>23127</v>
      </c>
      <c r="D577" s="4" t="s">
        <v>8209</v>
      </c>
      <c r="E577" s="4" t="s">
        <v>8210</v>
      </c>
      <c r="F577" s="4" t="s">
        <v>19385</v>
      </c>
      <c r="G577" s="4" t="s">
        <v>12379</v>
      </c>
      <c r="H577" s="4" t="s">
        <v>8</v>
      </c>
      <c r="I577" s="4">
        <v>16.0</v>
      </c>
      <c r="J577" s="4" t="s">
        <v>23327</v>
      </c>
      <c r="K577" s="4">
        <v>6.0</v>
      </c>
      <c r="L577" s="4" t="s">
        <v>23829</v>
      </c>
      <c r="M577" s="4" t="s">
        <v>23830</v>
      </c>
    </row>
    <row r="578">
      <c r="A578" s="4" t="s">
        <v>23831</v>
      </c>
      <c r="B578" s="4" t="s">
        <v>19105</v>
      </c>
      <c r="C578" s="4" t="s">
        <v>23119</v>
      </c>
      <c r="D578" s="4" t="s">
        <v>8211</v>
      </c>
      <c r="E578" s="4" t="s">
        <v>8212</v>
      </c>
      <c r="F578" s="4" t="s">
        <v>19106</v>
      </c>
      <c r="G578" s="4" t="s">
        <v>12379</v>
      </c>
      <c r="H578" s="4" t="s">
        <v>8</v>
      </c>
      <c r="I578" s="4">
        <v>47.0</v>
      </c>
      <c r="J578" s="4" t="s">
        <v>23633</v>
      </c>
      <c r="K578" s="4">
        <v>17.0</v>
      </c>
      <c r="L578" s="4" t="s">
        <v>23833</v>
      </c>
      <c r="M578" s="4" t="s">
        <v>23834</v>
      </c>
    </row>
    <row r="579">
      <c r="A579" s="4" t="s">
        <v>23831</v>
      </c>
      <c r="B579" s="4" t="s">
        <v>19077</v>
      </c>
      <c r="C579" s="4" t="s">
        <v>23115</v>
      </c>
      <c r="D579" s="4" t="s">
        <v>8213</v>
      </c>
      <c r="E579" s="4" t="s">
        <v>8214</v>
      </c>
      <c r="F579" s="4" t="s">
        <v>19078</v>
      </c>
      <c r="G579" s="4" t="s">
        <v>12379</v>
      </c>
      <c r="H579" s="4" t="s">
        <v>8</v>
      </c>
      <c r="I579" s="4">
        <v>12.0</v>
      </c>
      <c r="J579" s="4" t="s">
        <v>23470</v>
      </c>
      <c r="K579" s="4">
        <v>4.0</v>
      </c>
      <c r="L579" s="4" t="s">
        <v>23835</v>
      </c>
      <c r="M579" s="4" t="s">
        <v>23343</v>
      </c>
    </row>
    <row r="580">
      <c r="A580" s="4" t="s">
        <v>23836</v>
      </c>
      <c r="B580" s="4" t="s">
        <v>17749</v>
      </c>
      <c r="C580" s="4" t="s">
        <v>23119</v>
      </c>
      <c r="D580" s="4" t="s">
        <v>8217</v>
      </c>
      <c r="E580" s="4" t="s">
        <v>8218</v>
      </c>
      <c r="F580" s="4" t="s">
        <v>12585</v>
      </c>
      <c r="G580" s="4" t="s">
        <v>12382</v>
      </c>
      <c r="H580" s="4">
        <v>-1.0</v>
      </c>
      <c r="I580" s="4">
        <v>1.0</v>
      </c>
      <c r="J580" s="4">
        <v>-1.0</v>
      </c>
      <c r="K580" s="4">
        <v>0.0</v>
      </c>
      <c r="L580" s="4">
        <v>-1.0</v>
      </c>
      <c r="M580" s="4">
        <v>-1.0</v>
      </c>
    </row>
    <row r="581">
      <c r="A581" s="4" t="s">
        <v>23836</v>
      </c>
      <c r="B581" s="4" t="s">
        <v>17617</v>
      </c>
      <c r="C581" s="4" t="s">
        <v>23122</v>
      </c>
      <c r="D581" s="4" t="s">
        <v>8219</v>
      </c>
      <c r="E581" s="4" t="s">
        <v>8220</v>
      </c>
      <c r="F581" s="4" t="s">
        <v>12542</v>
      </c>
      <c r="G581" s="4" t="s">
        <v>12382</v>
      </c>
      <c r="H581" s="4">
        <v>-1.0</v>
      </c>
      <c r="I581" s="4">
        <v>3.0</v>
      </c>
      <c r="J581" s="4">
        <v>-1.0</v>
      </c>
      <c r="K581" s="4">
        <v>0.0</v>
      </c>
      <c r="L581" s="4">
        <v>-1.0</v>
      </c>
      <c r="M581" s="4">
        <v>-1.0</v>
      </c>
    </row>
    <row r="582">
      <c r="A582" s="4" t="s">
        <v>23836</v>
      </c>
      <c r="B582" s="4" t="s">
        <v>17776</v>
      </c>
      <c r="C582" s="4" t="s">
        <v>23119</v>
      </c>
      <c r="D582" s="4" t="s">
        <v>8221</v>
      </c>
      <c r="E582" s="4" t="s">
        <v>8222</v>
      </c>
      <c r="F582" s="4" t="s">
        <v>15663</v>
      </c>
      <c r="G582" s="4" t="s">
        <v>12382</v>
      </c>
      <c r="H582" s="4">
        <v>-1.0</v>
      </c>
      <c r="I582" s="4">
        <v>9.0</v>
      </c>
      <c r="J582" s="4">
        <v>-1.0</v>
      </c>
      <c r="K582" s="4">
        <v>0.0</v>
      </c>
      <c r="L582" s="4">
        <v>-1.0</v>
      </c>
      <c r="M582" s="4">
        <v>-1.0</v>
      </c>
    </row>
    <row r="583">
      <c r="A583" s="4" t="s">
        <v>23836</v>
      </c>
      <c r="B583" s="4" t="s">
        <v>17900</v>
      </c>
      <c r="C583" s="4" t="s">
        <v>23122</v>
      </c>
      <c r="D583" s="4" t="s">
        <v>8223</v>
      </c>
      <c r="E583" s="4" t="s">
        <v>8224</v>
      </c>
      <c r="F583" s="4" t="s">
        <v>12919</v>
      </c>
      <c r="G583" s="4" t="s">
        <v>12382</v>
      </c>
      <c r="H583" s="4">
        <v>-1.0</v>
      </c>
      <c r="I583" s="4">
        <v>6.0</v>
      </c>
      <c r="J583" s="4">
        <v>-1.0</v>
      </c>
      <c r="K583" s="4">
        <v>0.0</v>
      </c>
      <c r="L583" s="4">
        <v>-1.0</v>
      </c>
      <c r="M583" s="4">
        <v>-1.0</v>
      </c>
    </row>
    <row r="584">
      <c r="A584" s="4" t="s">
        <v>23836</v>
      </c>
      <c r="B584" s="4" t="s">
        <v>18066</v>
      </c>
      <c r="C584" s="4" t="s">
        <v>23119</v>
      </c>
      <c r="D584" s="4" t="s">
        <v>8225</v>
      </c>
      <c r="E584" s="4" t="s">
        <v>8226</v>
      </c>
      <c r="F584" s="4" t="s">
        <v>18067</v>
      </c>
      <c r="G584" s="4" t="s">
        <v>12379</v>
      </c>
      <c r="H584" s="4" t="s">
        <v>8</v>
      </c>
      <c r="I584" s="4">
        <v>16.0</v>
      </c>
      <c r="J584" s="4" t="s">
        <v>23217</v>
      </c>
      <c r="K584" s="4">
        <v>2.0</v>
      </c>
      <c r="L584" s="4" t="s">
        <v>23626</v>
      </c>
      <c r="M584" s="4" t="s">
        <v>23550</v>
      </c>
    </row>
    <row r="585">
      <c r="A585" s="4" t="s">
        <v>23837</v>
      </c>
      <c r="B585" s="4" t="s">
        <v>18375</v>
      </c>
      <c r="C585" s="4" t="s">
        <v>23122</v>
      </c>
      <c r="D585" s="4" t="s">
        <v>8227</v>
      </c>
      <c r="E585" s="4" t="s">
        <v>8228</v>
      </c>
      <c r="F585" s="4" t="s">
        <v>18376</v>
      </c>
      <c r="G585" s="4" t="s">
        <v>12379</v>
      </c>
      <c r="H585" s="4" t="s">
        <v>8</v>
      </c>
      <c r="I585" s="4">
        <v>9.0</v>
      </c>
      <c r="J585" s="4" t="s">
        <v>23116</v>
      </c>
      <c r="K585" s="4">
        <v>3.0</v>
      </c>
      <c r="L585" s="4" t="s">
        <v>23838</v>
      </c>
      <c r="M585" s="4" t="s">
        <v>23839</v>
      </c>
    </row>
    <row r="586">
      <c r="A586" s="4" t="s">
        <v>23837</v>
      </c>
      <c r="B586" s="4" t="s">
        <v>18364</v>
      </c>
      <c r="C586" s="4" t="s">
        <v>23119</v>
      </c>
      <c r="D586" s="4" t="s">
        <v>8229</v>
      </c>
      <c r="E586" s="4" t="s">
        <v>8230</v>
      </c>
      <c r="F586" s="4" t="s">
        <v>18365</v>
      </c>
      <c r="G586" s="4" t="s">
        <v>12379</v>
      </c>
      <c r="H586" s="4" t="s">
        <v>8</v>
      </c>
      <c r="I586" s="4">
        <v>11.0</v>
      </c>
      <c r="J586" s="4" t="s">
        <v>23217</v>
      </c>
      <c r="K586" s="4">
        <v>2.0</v>
      </c>
      <c r="L586" s="4" t="s">
        <v>23430</v>
      </c>
      <c r="M586" s="4" t="s">
        <v>23624</v>
      </c>
    </row>
    <row r="587">
      <c r="A587" s="4" t="s">
        <v>23837</v>
      </c>
      <c r="B587" s="4" t="s">
        <v>18245</v>
      </c>
      <c r="C587" s="4" t="s">
        <v>23119</v>
      </c>
      <c r="D587" s="4" t="s">
        <v>8231</v>
      </c>
      <c r="E587" s="4" t="s">
        <v>8232</v>
      </c>
      <c r="F587" s="4" t="s">
        <v>12796</v>
      </c>
      <c r="G587" s="4" t="s">
        <v>12382</v>
      </c>
      <c r="H587" s="4">
        <v>-1.0</v>
      </c>
      <c r="I587" s="4">
        <v>3.0</v>
      </c>
      <c r="J587" s="4">
        <v>-1.0</v>
      </c>
      <c r="K587" s="4">
        <v>0.0</v>
      </c>
      <c r="L587" s="4">
        <v>-1.0</v>
      </c>
      <c r="M587" s="4">
        <v>-1.0</v>
      </c>
    </row>
    <row r="588">
      <c r="A588" s="4" t="s">
        <v>23837</v>
      </c>
      <c r="B588" s="4" t="s">
        <v>18259</v>
      </c>
      <c r="C588" s="4" t="s">
        <v>23816</v>
      </c>
      <c r="D588" s="4" t="s">
        <v>8233</v>
      </c>
      <c r="E588" s="4" t="s">
        <v>8234</v>
      </c>
      <c r="F588" s="4" t="s">
        <v>13334</v>
      </c>
      <c r="G588" s="4" t="s">
        <v>12382</v>
      </c>
      <c r="H588" s="4">
        <v>-1.0</v>
      </c>
      <c r="I588" s="4">
        <v>4.0</v>
      </c>
      <c r="J588" s="4">
        <v>-1.0</v>
      </c>
      <c r="K588" s="4">
        <v>0.0</v>
      </c>
      <c r="L588" s="4">
        <v>-1.0</v>
      </c>
      <c r="M588" s="4">
        <v>-1.0</v>
      </c>
    </row>
    <row r="589">
      <c r="A589" s="4" t="s">
        <v>23837</v>
      </c>
      <c r="B589" s="4" t="s">
        <v>18484</v>
      </c>
      <c r="C589" s="4" t="s">
        <v>23119</v>
      </c>
      <c r="D589" s="4" t="s">
        <v>8235</v>
      </c>
      <c r="E589" s="4" t="s">
        <v>8236</v>
      </c>
      <c r="F589" s="4" t="s">
        <v>18485</v>
      </c>
      <c r="G589" s="4" t="s">
        <v>12379</v>
      </c>
      <c r="H589" s="4" t="s">
        <v>8</v>
      </c>
      <c r="I589" s="4">
        <v>17.0</v>
      </c>
      <c r="J589" s="4" t="s">
        <v>23138</v>
      </c>
      <c r="K589" s="4">
        <v>5.0</v>
      </c>
      <c r="L589" s="4" t="s">
        <v>23840</v>
      </c>
      <c r="M589" s="4" t="s">
        <v>23841</v>
      </c>
    </row>
    <row r="590">
      <c r="A590" s="4" t="s">
        <v>23837</v>
      </c>
      <c r="B590" s="4" t="s">
        <v>18502</v>
      </c>
      <c r="C590" s="4" t="s">
        <v>23122</v>
      </c>
      <c r="D590" s="4" t="s">
        <v>12123</v>
      </c>
      <c r="E590" s="4" t="s">
        <v>12123</v>
      </c>
      <c r="F590" s="4" t="s">
        <v>13876</v>
      </c>
      <c r="G590" s="4" t="s">
        <v>12389</v>
      </c>
      <c r="H590" s="4">
        <v>-1.0</v>
      </c>
      <c r="I590" s="4">
        <v>3.0</v>
      </c>
      <c r="J590" s="4">
        <v>-1.0</v>
      </c>
      <c r="K590" s="4">
        <v>0.0</v>
      </c>
      <c r="L590" s="4">
        <v>-1.0</v>
      </c>
      <c r="M590" s="4">
        <v>-1.0</v>
      </c>
    </row>
    <row r="591">
      <c r="A591" s="4" t="s">
        <v>23837</v>
      </c>
      <c r="B591" s="4" t="s">
        <v>18617</v>
      </c>
      <c r="C591" s="4" t="s">
        <v>23122</v>
      </c>
      <c r="D591" s="4" t="s">
        <v>12124</v>
      </c>
      <c r="E591" s="4" t="s">
        <v>12125</v>
      </c>
      <c r="F591" s="4" t="s">
        <v>18618</v>
      </c>
      <c r="G591" s="4" t="s">
        <v>12389</v>
      </c>
      <c r="H591" s="4">
        <v>-1.0</v>
      </c>
      <c r="I591" s="4">
        <v>5.0</v>
      </c>
      <c r="J591" s="4">
        <v>-1.0</v>
      </c>
      <c r="K591" s="4">
        <v>0.0</v>
      </c>
      <c r="L591" s="4">
        <v>-1.0</v>
      </c>
      <c r="M591" s="4">
        <v>-1.0</v>
      </c>
    </row>
    <row r="592">
      <c r="A592" s="4" t="s">
        <v>23837</v>
      </c>
      <c r="B592" s="4" t="s">
        <v>18867</v>
      </c>
      <c r="C592" s="4" t="s">
        <v>23119</v>
      </c>
      <c r="D592" s="4" t="s">
        <v>8237</v>
      </c>
      <c r="E592" s="4" t="s">
        <v>8238</v>
      </c>
      <c r="F592" s="4" t="s">
        <v>13167</v>
      </c>
      <c r="G592" s="4" t="s">
        <v>12379</v>
      </c>
      <c r="H592" s="4" t="s">
        <v>8</v>
      </c>
      <c r="I592" s="4">
        <v>2.0</v>
      </c>
      <c r="J592" s="4" t="s">
        <v>23203</v>
      </c>
      <c r="K592" s="4">
        <v>1.0</v>
      </c>
      <c r="L592" s="4" t="s">
        <v>23173</v>
      </c>
      <c r="M592" s="4" t="s">
        <v>23173</v>
      </c>
    </row>
    <row r="593">
      <c r="A593" s="4" t="s">
        <v>23837</v>
      </c>
      <c r="B593" s="4" t="s">
        <v>18877</v>
      </c>
      <c r="C593" s="4" t="s">
        <v>23119</v>
      </c>
      <c r="D593" s="4" t="s">
        <v>8239</v>
      </c>
      <c r="E593" s="4" t="s">
        <v>8240</v>
      </c>
      <c r="F593" s="4" t="s">
        <v>18878</v>
      </c>
      <c r="G593" s="4" t="s">
        <v>12379</v>
      </c>
      <c r="H593" s="4" t="s">
        <v>8</v>
      </c>
      <c r="I593" s="4">
        <v>33.0</v>
      </c>
      <c r="J593" s="4" t="s">
        <v>23160</v>
      </c>
      <c r="K593" s="4">
        <v>8.0</v>
      </c>
      <c r="L593" s="4" t="s">
        <v>23842</v>
      </c>
      <c r="M593" s="4" t="s">
        <v>23843</v>
      </c>
    </row>
    <row r="594">
      <c r="A594" s="4" t="s">
        <v>23844</v>
      </c>
      <c r="B594" s="4" t="s">
        <v>12707</v>
      </c>
      <c r="C594" s="4" t="s">
        <v>23127</v>
      </c>
      <c r="D594" s="4" t="s">
        <v>3543</v>
      </c>
      <c r="E594" s="4" t="s">
        <v>3544</v>
      </c>
      <c r="F594" s="4" t="s">
        <v>12708</v>
      </c>
      <c r="G594" s="4" t="s">
        <v>12379</v>
      </c>
      <c r="H594" s="4" t="s">
        <v>8</v>
      </c>
      <c r="I594" s="4">
        <v>14.0</v>
      </c>
      <c r="J594" s="4" t="s">
        <v>23138</v>
      </c>
      <c r="K594" s="4">
        <v>5.0</v>
      </c>
      <c r="L594" s="4" t="s">
        <v>23845</v>
      </c>
      <c r="M594" s="4" t="s">
        <v>23846</v>
      </c>
    </row>
    <row r="595">
      <c r="A595" s="4" t="s">
        <v>23844</v>
      </c>
      <c r="B595" s="4" t="s">
        <v>12811</v>
      </c>
      <c r="C595" s="4" t="s">
        <v>23119</v>
      </c>
      <c r="D595" s="4" t="s">
        <v>3545</v>
      </c>
      <c r="E595" s="4" t="s">
        <v>3546</v>
      </c>
      <c r="F595" s="4" t="s">
        <v>12812</v>
      </c>
      <c r="G595" s="4" t="s">
        <v>12379</v>
      </c>
      <c r="H595" s="4" t="s">
        <v>8</v>
      </c>
      <c r="I595" s="4">
        <v>14.0</v>
      </c>
      <c r="J595" s="4" t="s">
        <v>23470</v>
      </c>
      <c r="K595" s="4">
        <v>4.0</v>
      </c>
      <c r="L595" s="4" t="s">
        <v>23847</v>
      </c>
      <c r="M595" s="4" t="s">
        <v>23848</v>
      </c>
    </row>
    <row r="596">
      <c r="A596" s="4" t="s">
        <v>23844</v>
      </c>
      <c r="B596" s="4" t="s">
        <v>12979</v>
      </c>
      <c r="C596" s="4" t="s">
        <v>23167</v>
      </c>
      <c r="D596" s="4" t="s">
        <v>3547</v>
      </c>
      <c r="E596" s="4" t="s">
        <v>3548</v>
      </c>
      <c r="F596" s="4" t="s">
        <v>12980</v>
      </c>
      <c r="G596" s="4" t="s">
        <v>12379</v>
      </c>
      <c r="H596" s="4" t="s">
        <v>8</v>
      </c>
      <c r="I596" s="4">
        <v>6.0</v>
      </c>
      <c r="J596" s="4" t="s">
        <v>23116</v>
      </c>
      <c r="K596" s="4">
        <v>3.0</v>
      </c>
      <c r="L596" s="4" t="s">
        <v>23849</v>
      </c>
      <c r="M596" s="4" t="s">
        <v>23240</v>
      </c>
    </row>
    <row r="597">
      <c r="A597" s="4" t="s">
        <v>23844</v>
      </c>
      <c r="B597" s="4" t="s">
        <v>12907</v>
      </c>
      <c r="C597" s="4" t="s">
        <v>23115</v>
      </c>
      <c r="D597" s="4" t="s">
        <v>3032</v>
      </c>
      <c r="E597" s="4" t="s">
        <v>691</v>
      </c>
      <c r="F597" s="4" t="s">
        <v>12499</v>
      </c>
      <c r="G597" s="4" t="s">
        <v>12382</v>
      </c>
      <c r="H597" s="4">
        <v>-1.0</v>
      </c>
      <c r="I597" s="4">
        <v>1.0</v>
      </c>
      <c r="J597" s="4">
        <v>-1.0</v>
      </c>
      <c r="K597" s="4">
        <v>0.0</v>
      </c>
      <c r="L597" s="4">
        <v>-1.0</v>
      </c>
      <c r="M597" s="4">
        <v>-1.0</v>
      </c>
    </row>
    <row r="598">
      <c r="A598" s="4" t="s">
        <v>23844</v>
      </c>
      <c r="B598" s="4" t="s">
        <v>13332</v>
      </c>
      <c r="C598" s="4" t="s">
        <v>23127</v>
      </c>
      <c r="D598" s="4" t="s">
        <v>3549</v>
      </c>
      <c r="E598" s="4" t="s">
        <v>3550</v>
      </c>
      <c r="F598" s="4" t="s">
        <v>12381</v>
      </c>
      <c r="G598" s="4" t="s">
        <v>12382</v>
      </c>
      <c r="H598" s="4">
        <v>-1.0</v>
      </c>
      <c r="I598" s="4">
        <v>3.0</v>
      </c>
      <c r="J598" s="4">
        <v>-1.0</v>
      </c>
      <c r="K598" s="4">
        <v>0.0</v>
      </c>
      <c r="L598" s="4">
        <v>-1.0</v>
      </c>
      <c r="M598" s="4">
        <v>-1.0</v>
      </c>
    </row>
    <row r="599">
      <c r="A599" s="4" t="s">
        <v>23844</v>
      </c>
      <c r="B599" s="4" t="s">
        <v>13229</v>
      </c>
      <c r="C599" s="4" t="s">
        <v>23167</v>
      </c>
      <c r="D599" s="4" t="s">
        <v>3551</v>
      </c>
      <c r="E599" s="4" t="s">
        <v>3552</v>
      </c>
      <c r="F599" s="4" t="s">
        <v>13230</v>
      </c>
      <c r="G599" s="4" t="s">
        <v>12379</v>
      </c>
      <c r="H599" s="4" t="s">
        <v>8</v>
      </c>
      <c r="I599" s="4">
        <v>14.0</v>
      </c>
      <c r="J599" s="4" t="s">
        <v>23470</v>
      </c>
      <c r="K599" s="4">
        <v>4.0</v>
      </c>
      <c r="L599" s="4" t="s">
        <v>23185</v>
      </c>
      <c r="M599" s="4" t="s">
        <v>23850</v>
      </c>
    </row>
    <row r="600">
      <c r="A600" s="4" t="s">
        <v>23851</v>
      </c>
      <c r="B600" s="4" t="s">
        <v>18460</v>
      </c>
      <c r="C600" s="4" t="s">
        <v>23127</v>
      </c>
      <c r="D600" s="4" t="s">
        <v>8241</v>
      </c>
      <c r="E600" s="4" t="s">
        <v>8242</v>
      </c>
      <c r="F600" s="4" t="s">
        <v>29052</v>
      </c>
      <c r="G600" s="4" t="s">
        <v>12382</v>
      </c>
      <c r="H600" s="4">
        <v>-1.0</v>
      </c>
      <c r="I600" s="4">
        <v>11.0</v>
      </c>
      <c r="J600" s="4">
        <v>-1.0</v>
      </c>
      <c r="K600" s="4">
        <v>0.0</v>
      </c>
      <c r="L600" s="4">
        <v>-1.0</v>
      </c>
      <c r="M600" s="4">
        <v>-1.0</v>
      </c>
    </row>
    <row r="601">
      <c r="A601" s="4" t="s">
        <v>23851</v>
      </c>
      <c r="B601" s="4" t="s">
        <v>18525</v>
      </c>
      <c r="C601" s="4" t="s">
        <v>23122</v>
      </c>
      <c r="D601" s="4" t="s">
        <v>12126</v>
      </c>
      <c r="E601" s="4" t="s">
        <v>12126</v>
      </c>
      <c r="F601" s="4" t="s">
        <v>12397</v>
      </c>
      <c r="G601" s="4" t="s">
        <v>12389</v>
      </c>
      <c r="H601" s="4">
        <v>-1.0</v>
      </c>
      <c r="I601" s="4">
        <v>1.0</v>
      </c>
      <c r="J601" s="4">
        <v>-1.0</v>
      </c>
      <c r="K601" s="4">
        <v>0.0</v>
      </c>
      <c r="L601" s="4">
        <v>-1.0</v>
      </c>
      <c r="M601" s="4">
        <v>-1.0</v>
      </c>
    </row>
    <row r="602">
      <c r="A602" s="4" t="s">
        <v>23851</v>
      </c>
      <c r="B602" s="4" t="s">
        <v>18651</v>
      </c>
      <c r="C602" s="4" t="s">
        <v>23127</v>
      </c>
      <c r="D602" s="4" t="s">
        <v>8243</v>
      </c>
      <c r="E602" s="4" t="s">
        <v>8244</v>
      </c>
      <c r="F602" s="4" t="s">
        <v>18652</v>
      </c>
      <c r="G602" s="4" t="s">
        <v>12379</v>
      </c>
      <c r="H602" s="4" t="s">
        <v>8</v>
      </c>
      <c r="I602" s="4">
        <v>19.0</v>
      </c>
      <c r="J602" s="4" t="s">
        <v>23217</v>
      </c>
      <c r="K602" s="4">
        <v>2.0</v>
      </c>
      <c r="L602" s="4" t="s">
        <v>23795</v>
      </c>
      <c r="M602" s="4" t="s">
        <v>23852</v>
      </c>
    </row>
    <row r="603">
      <c r="A603" s="4" t="s">
        <v>23851</v>
      </c>
      <c r="B603" s="4" t="s">
        <v>18405</v>
      </c>
      <c r="C603" s="4" t="s">
        <v>23127</v>
      </c>
      <c r="D603" s="4" t="s">
        <v>8245</v>
      </c>
      <c r="E603" s="4" t="s">
        <v>8246</v>
      </c>
      <c r="F603" s="4" t="s">
        <v>18406</v>
      </c>
      <c r="G603" s="4" t="s">
        <v>12379</v>
      </c>
      <c r="H603" s="4" t="s">
        <v>8</v>
      </c>
      <c r="I603" s="4">
        <v>27.0</v>
      </c>
      <c r="J603" s="4" t="s">
        <v>23327</v>
      </c>
      <c r="K603" s="4">
        <v>6.0</v>
      </c>
      <c r="L603" s="4" t="s">
        <v>23853</v>
      </c>
      <c r="M603" s="4" t="s">
        <v>23854</v>
      </c>
    </row>
    <row r="604">
      <c r="A604" s="4" t="s">
        <v>23855</v>
      </c>
      <c r="B604" s="4" t="s">
        <v>18083</v>
      </c>
      <c r="C604" s="4" t="s">
        <v>23122</v>
      </c>
      <c r="D604" s="4" t="s">
        <v>8247</v>
      </c>
      <c r="E604" s="4" t="s">
        <v>8248</v>
      </c>
      <c r="F604" s="4" t="s">
        <v>18084</v>
      </c>
      <c r="G604" s="4" t="s">
        <v>12379</v>
      </c>
      <c r="H604" s="4" t="s">
        <v>8</v>
      </c>
      <c r="I604" s="4">
        <v>20.0</v>
      </c>
      <c r="J604" s="4" t="s">
        <v>23160</v>
      </c>
      <c r="K604" s="4">
        <v>8.0</v>
      </c>
      <c r="L604" s="4" t="s">
        <v>23856</v>
      </c>
      <c r="M604" s="4" t="s">
        <v>23857</v>
      </c>
    </row>
    <row r="605">
      <c r="A605" s="4" t="s">
        <v>23855</v>
      </c>
      <c r="B605" s="4" t="s">
        <v>18170</v>
      </c>
      <c r="C605" s="4" t="s">
        <v>23167</v>
      </c>
      <c r="D605" s="4" t="s">
        <v>8249</v>
      </c>
      <c r="E605" s="4" t="s">
        <v>8250</v>
      </c>
      <c r="F605" s="4" t="s">
        <v>18171</v>
      </c>
      <c r="G605" s="4" t="s">
        <v>12379</v>
      </c>
      <c r="H605" s="4" t="s">
        <v>8</v>
      </c>
      <c r="I605" s="4">
        <v>26.0</v>
      </c>
      <c r="J605" s="4" t="s">
        <v>23327</v>
      </c>
      <c r="K605" s="4">
        <v>6.0</v>
      </c>
      <c r="L605" s="4" t="s">
        <v>23858</v>
      </c>
      <c r="M605" s="4" t="s">
        <v>23859</v>
      </c>
    </row>
    <row r="606">
      <c r="A606" s="4" t="s">
        <v>23860</v>
      </c>
      <c r="B606" s="4" t="s">
        <v>18634</v>
      </c>
      <c r="C606" s="4" t="s">
        <v>23405</v>
      </c>
      <c r="D606" s="4" t="s">
        <v>8251</v>
      </c>
      <c r="E606" s="4" t="s">
        <v>8252</v>
      </c>
      <c r="F606" s="4" t="s">
        <v>12454</v>
      </c>
      <c r="G606" s="4" t="s">
        <v>12382</v>
      </c>
      <c r="H606" s="4">
        <v>-1.0</v>
      </c>
      <c r="I606" s="4">
        <v>8.0</v>
      </c>
      <c r="J606" s="4">
        <v>-1.0</v>
      </c>
      <c r="K606" s="4">
        <v>0.0</v>
      </c>
      <c r="L606" s="4">
        <v>-1.0</v>
      </c>
      <c r="M606" s="4">
        <v>-1.0</v>
      </c>
    </row>
    <row r="607">
      <c r="A607" s="4" t="s">
        <v>23860</v>
      </c>
      <c r="B607" s="4" t="s">
        <v>18607</v>
      </c>
      <c r="C607" s="4" t="s">
        <v>23432</v>
      </c>
      <c r="D607" s="4" t="s">
        <v>8253</v>
      </c>
      <c r="E607" s="4" t="s">
        <v>8254</v>
      </c>
      <c r="F607" s="4" t="s">
        <v>29053</v>
      </c>
      <c r="G607" s="4" t="s">
        <v>12382</v>
      </c>
      <c r="H607" s="4">
        <v>-1.0</v>
      </c>
      <c r="I607" s="4">
        <v>16.0</v>
      </c>
      <c r="J607" s="4">
        <v>-1.0</v>
      </c>
      <c r="K607" s="4">
        <v>0.0</v>
      </c>
      <c r="L607" s="4">
        <v>-1.0</v>
      </c>
      <c r="M607" s="4">
        <v>-1.0</v>
      </c>
    </row>
    <row r="608">
      <c r="A608" s="4" t="s">
        <v>23860</v>
      </c>
      <c r="B608" s="4" t="s">
        <v>18482</v>
      </c>
      <c r="C608" s="4" t="s">
        <v>23405</v>
      </c>
      <c r="D608" s="4" t="s">
        <v>8255</v>
      </c>
      <c r="E608" s="4" t="s">
        <v>8256</v>
      </c>
      <c r="F608" s="4" t="s">
        <v>18483</v>
      </c>
      <c r="G608" s="4" t="s">
        <v>12379</v>
      </c>
      <c r="H608" s="4" t="s">
        <v>8</v>
      </c>
      <c r="I608" s="4">
        <v>11.0</v>
      </c>
      <c r="J608" s="4" t="s">
        <v>23217</v>
      </c>
      <c r="K608" s="4">
        <v>2.0</v>
      </c>
      <c r="L608" s="4" t="s">
        <v>23324</v>
      </c>
      <c r="M608" s="4" t="s">
        <v>23263</v>
      </c>
    </row>
    <row r="609">
      <c r="A609" s="4" t="s">
        <v>23861</v>
      </c>
      <c r="B609" s="4" t="s">
        <v>18050</v>
      </c>
      <c r="C609" s="4" t="s">
        <v>23167</v>
      </c>
      <c r="D609" s="4" t="s">
        <v>8257</v>
      </c>
      <c r="E609" s="4" t="s">
        <v>8258</v>
      </c>
      <c r="F609" s="4" t="s">
        <v>18051</v>
      </c>
      <c r="G609" s="4" t="s">
        <v>12379</v>
      </c>
      <c r="H609" s="4" t="s">
        <v>8</v>
      </c>
      <c r="I609" s="4">
        <v>24.0</v>
      </c>
      <c r="J609" s="4" t="s">
        <v>24038</v>
      </c>
      <c r="K609" s="4">
        <v>11.0</v>
      </c>
      <c r="L609" s="4" t="s">
        <v>23862</v>
      </c>
      <c r="M609" s="4" t="s">
        <v>23863</v>
      </c>
    </row>
    <row r="610">
      <c r="A610" s="4" t="s">
        <v>23861</v>
      </c>
      <c r="B610" s="4" t="s">
        <v>17916</v>
      </c>
      <c r="C610" s="4" t="s">
        <v>23127</v>
      </c>
      <c r="D610" s="4" t="s">
        <v>8259</v>
      </c>
      <c r="E610" s="4" t="s">
        <v>8260</v>
      </c>
      <c r="F610" s="4" t="s">
        <v>13836</v>
      </c>
      <c r="G610" s="4" t="s">
        <v>12379</v>
      </c>
      <c r="H610" s="4" t="s">
        <v>8</v>
      </c>
      <c r="I610" s="4">
        <v>10.0</v>
      </c>
      <c r="J610" s="4" t="s">
        <v>23203</v>
      </c>
      <c r="K610" s="4">
        <v>1.0</v>
      </c>
      <c r="L610" s="4" t="s">
        <v>23173</v>
      </c>
      <c r="M610" s="4" t="s">
        <v>23625</v>
      </c>
    </row>
    <row r="611">
      <c r="A611" s="4" t="s">
        <v>23864</v>
      </c>
      <c r="B611" s="4" t="s">
        <v>17689</v>
      </c>
      <c r="C611" s="4" t="s">
        <v>23127</v>
      </c>
      <c r="D611" s="4" t="s">
        <v>8261</v>
      </c>
      <c r="E611" s="4" t="s">
        <v>8262</v>
      </c>
      <c r="F611" s="4" t="s">
        <v>19360</v>
      </c>
      <c r="G611" s="4" t="s">
        <v>12382</v>
      </c>
      <c r="H611" s="4">
        <v>-1.0</v>
      </c>
      <c r="I611" s="4">
        <v>16.0</v>
      </c>
      <c r="J611" s="4">
        <v>-1.0</v>
      </c>
      <c r="K611" s="4">
        <v>0.0</v>
      </c>
      <c r="L611" s="4">
        <v>-1.0</v>
      </c>
      <c r="M611" s="4">
        <v>-1.0</v>
      </c>
    </row>
    <row r="612">
      <c r="A612" s="4" t="s">
        <v>23864</v>
      </c>
      <c r="B612" s="4" t="s">
        <v>17668</v>
      </c>
      <c r="C612" s="4" t="s">
        <v>23115</v>
      </c>
      <c r="D612" s="4" t="s">
        <v>8263</v>
      </c>
      <c r="E612" s="4" t="s">
        <v>8264</v>
      </c>
      <c r="F612" s="4" t="s">
        <v>14846</v>
      </c>
      <c r="G612" s="4" t="s">
        <v>12382</v>
      </c>
      <c r="H612" s="4">
        <v>-1.0</v>
      </c>
      <c r="I612" s="4">
        <v>10.0</v>
      </c>
      <c r="J612" s="4">
        <v>-1.0</v>
      </c>
      <c r="K612" s="4">
        <v>0.0</v>
      </c>
      <c r="L612" s="4">
        <v>-1.0</v>
      </c>
      <c r="M612" s="4">
        <v>-1.0</v>
      </c>
    </row>
    <row r="613">
      <c r="A613" s="4" t="s">
        <v>23864</v>
      </c>
      <c r="B613" s="4" t="s">
        <v>17826</v>
      </c>
      <c r="C613" s="4" t="s">
        <v>23127</v>
      </c>
      <c r="D613" s="4" t="s">
        <v>8265</v>
      </c>
      <c r="E613" s="4" t="s">
        <v>8266</v>
      </c>
      <c r="F613" s="4" t="s">
        <v>12564</v>
      </c>
      <c r="G613" s="4" t="s">
        <v>12382</v>
      </c>
      <c r="H613" s="4">
        <v>-1.0</v>
      </c>
      <c r="I613" s="4">
        <v>11.0</v>
      </c>
      <c r="J613" s="4">
        <v>-1.0</v>
      </c>
      <c r="K613" s="4">
        <v>0.0</v>
      </c>
      <c r="L613" s="4">
        <v>-1.0</v>
      </c>
      <c r="M613" s="4">
        <v>-1.0</v>
      </c>
    </row>
    <row r="614">
      <c r="A614" s="4" t="s">
        <v>23865</v>
      </c>
      <c r="B614" s="4" t="s">
        <v>18206</v>
      </c>
      <c r="C614" s="4" t="s">
        <v>23119</v>
      </c>
      <c r="D614" s="4" t="s">
        <v>8035</v>
      </c>
      <c r="E614" s="4" t="s">
        <v>8036</v>
      </c>
      <c r="F614" s="4" t="s">
        <v>29013</v>
      </c>
      <c r="G614" s="4" t="s">
        <v>12382</v>
      </c>
      <c r="H614" s="4">
        <v>-1.0</v>
      </c>
      <c r="I614" s="4">
        <v>9.0</v>
      </c>
      <c r="J614" s="4">
        <v>-1.0</v>
      </c>
      <c r="K614" s="4">
        <v>0.0</v>
      </c>
      <c r="L614" s="4">
        <v>-1.0</v>
      </c>
      <c r="M614" s="4">
        <v>-1.0</v>
      </c>
    </row>
    <row r="615">
      <c r="A615" s="4" t="s">
        <v>23865</v>
      </c>
      <c r="B615" s="4" t="s">
        <v>18297</v>
      </c>
      <c r="C615" s="4" t="s">
        <v>23127</v>
      </c>
      <c r="D615" s="4" t="s">
        <v>8037</v>
      </c>
      <c r="E615" s="4" t="s">
        <v>8038</v>
      </c>
      <c r="F615" s="4" t="s">
        <v>18298</v>
      </c>
      <c r="G615" s="4" t="s">
        <v>12379</v>
      </c>
      <c r="H615" s="4" t="s">
        <v>8</v>
      </c>
      <c r="I615" s="4">
        <v>35.0</v>
      </c>
      <c r="J615" s="4" t="s">
        <v>25923</v>
      </c>
      <c r="K615" s="4">
        <v>16.0</v>
      </c>
      <c r="L615" s="4" t="s">
        <v>23866</v>
      </c>
      <c r="M615" s="4" t="s">
        <v>23867</v>
      </c>
    </row>
    <row r="616">
      <c r="A616" s="4" t="s">
        <v>23865</v>
      </c>
      <c r="B616" s="4" t="s">
        <v>18417</v>
      </c>
      <c r="C616" s="4" t="s">
        <v>23119</v>
      </c>
      <c r="D616" s="4" t="s">
        <v>47</v>
      </c>
      <c r="E616" s="4" t="s">
        <v>48</v>
      </c>
      <c r="F616" s="4" t="s">
        <v>18418</v>
      </c>
      <c r="G616" s="4" t="s">
        <v>12379</v>
      </c>
      <c r="H616" s="4" t="s">
        <v>8</v>
      </c>
      <c r="I616" s="4">
        <v>10.0</v>
      </c>
      <c r="J616" s="4" t="s">
        <v>23138</v>
      </c>
      <c r="K616" s="4">
        <v>5.0</v>
      </c>
      <c r="L616" s="4" t="s">
        <v>23868</v>
      </c>
      <c r="M616" s="4" t="s">
        <v>23869</v>
      </c>
    </row>
    <row r="617">
      <c r="A617" s="4" t="s">
        <v>23870</v>
      </c>
      <c r="B617" s="4" t="s">
        <v>17811</v>
      </c>
      <c r="C617" s="4" t="s">
        <v>23315</v>
      </c>
      <c r="D617" s="4" t="s">
        <v>8267</v>
      </c>
      <c r="E617" s="4" t="s">
        <v>8268</v>
      </c>
      <c r="F617" s="4" t="s">
        <v>17326</v>
      </c>
      <c r="G617" s="4" t="s">
        <v>12379</v>
      </c>
      <c r="H617" s="4" t="s">
        <v>8</v>
      </c>
      <c r="I617" s="4">
        <v>5.0</v>
      </c>
      <c r="J617" s="4" t="s">
        <v>23217</v>
      </c>
      <c r="K617" s="4">
        <v>2.0</v>
      </c>
      <c r="L617" s="4" t="s">
        <v>23247</v>
      </c>
      <c r="M617" s="4" t="s">
        <v>23263</v>
      </c>
    </row>
    <row r="618">
      <c r="A618" s="4" t="s">
        <v>23870</v>
      </c>
      <c r="B618" s="4" t="s">
        <v>17865</v>
      </c>
      <c r="C618" s="4" t="s">
        <v>23401</v>
      </c>
      <c r="D618" s="4" t="s">
        <v>8269</v>
      </c>
      <c r="E618" s="4" t="s">
        <v>8270</v>
      </c>
      <c r="F618" s="4" t="s">
        <v>17866</v>
      </c>
      <c r="G618" s="4" t="s">
        <v>12379</v>
      </c>
      <c r="H618" s="4" t="s">
        <v>8</v>
      </c>
      <c r="I618" s="4">
        <v>16.0</v>
      </c>
      <c r="J618" s="4" t="s">
        <v>23470</v>
      </c>
      <c r="K618" s="4">
        <v>4.0</v>
      </c>
      <c r="L618" s="4" t="s">
        <v>23871</v>
      </c>
      <c r="M618" s="4" t="s">
        <v>23872</v>
      </c>
    </row>
    <row r="619">
      <c r="A619" s="4" t="s">
        <v>23870</v>
      </c>
      <c r="B619" s="4" t="s">
        <v>17720</v>
      </c>
      <c r="C619" s="4" t="s">
        <v>23315</v>
      </c>
      <c r="D619" s="4" t="s">
        <v>8271</v>
      </c>
      <c r="E619" s="4" t="s">
        <v>8272</v>
      </c>
      <c r="F619" s="4" t="s">
        <v>12499</v>
      </c>
      <c r="G619" s="4" t="s">
        <v>12382</v>
      </c>
      <c r="H619" s="4">
        <v>-1.0</v>
      </c>
      <c r="I619" s="4">
        <v>1.0</v>
      </c>
      <c r="J619" s="4">
        <v>-1.0</v>
      </c>
      <c r="K619" s="4">
        <v>0.0</v>
      </c>
      <c r="L619" s="4">
        <v>-1.0</v>
      </c>
      <c r="M619" s="4">
        <v>-1.0</v>
      </c>
    </row>
    <row r="620">
      <c r="A620" s="4" t="s">
        <v>23870</v>
      </c>
      <c r="B620" s="4" t="s">
        <v>17655</v>
      </c>
      <c r="C620" s="4" t="s">
        <v>23122</v>
      </c>
      <c r="D620" s="4" t="s">
        <v>12127</v>
      </c>
      <c r="E620" s="4" t="s">
        <v>12127</v>
      </c>
      <c r="F620" s="4" t="s">
        <v>12596</v>
      </c>
      <c r="G620" s="4" t="s">
        <v>12389</v>
      </c>
      <c r="H620" s="4">
        <v>-1.0</v>
      </c>
      <c r="I620" s="4">
        <v>2.0</v>
      </c>
      <c r="J620" s="4">
        <v>-1.0</v>
      </c>
      <c r="K620" s="4">
        <v>0.0</v>
      </c>
      <c r="L620" s="4">
        <v>-1.0</v>
      </c>
      <c r="M620" s="4">
        <v>-1.0</v>
      </c>
    </row>
    <row r="621">
      <c r="A621" s="4" t="s">
        <v>23873</v>
      </c>
      <c r="B621" s="4" t="s">
        <v>19118</v>
      </c>
      <c r="C621" s="4" t="s">
        <v>23115</v>
      </c>
      <c r="D621" s="4" t="s">
        <v>8273</v>
      </c>
      <c r="E621" s="4" t="s">
        <v>8274</v>
      </c>
      <c r="F621" s="4" t="s">
        <v>19119</v>
      </c>
      <c r="G621" s="4" t="s">
        <v>12379</v>
      </c>
      <c r="H621" s="4" t="s">
        <v>8</v>
      </c>
      <c r="I621" s="4">
        <v>15.0</v>
      </c>
      <c r="J621" s="4" t="s">
        <v>23230</v>
      </c>
      <c r="K621" s="4">
        <v>5.0</v>
      </c>
      <c r="L621" s="4" t="s">
        <v>23874</v>
      </c>
      <c r="M621" s="4" t="s">
        <v>23875</v>
      </c>
    </row>
    <row r="622">
      <c r="A622" s="4" t="s">
        <v>23873</v>
      </c>
      <c r="B622" s="4" t="s">
        <v>19055</v>
      </c>
      <c r="C622" s="4" t="s">
        <v>23127</v>
      </c>
      <c r="D622" s="4" t="s">
        <v>8275</v>
      </c>
      <c r="E622" s="4" t="s">
        <v>8276</v>
      </c>
      <c r="F622" s="4" t="s">
        <v>19056</v>
      </c>
      <c r="G622" s="4" t="s">
        <v>12379</v>
      </c>
      <c r="H622" s="4" t="s">
        <v>8</v>
      </c>
      <c r="I622" s="4">
        <v>12.0</v>
      </c>
      <c r="J622" s="4" t="s">
        <v>23138</v>
      </c>
      <c r="K622" s="4">
        <v>5.0</v>
      </c>
      <c r="L622" s="4" t="s">
        <v>23876</v>
      </c>
      <c r="M622" s="4" t="s">
        <v>23877</v>
      </c>
    </row>
    <row r="623">
      <c r="A623" s="4" t="s">
        <v>23878</v>
      </c>
      <c r="B623" s="4" t="s">
        <v>19466</v>
      </c>
      <c r="C623" s="4" t="s">
        <v>23119</v>
      </c>
      <c r="D623" s="4" t="s">
        <v>8277</v>
      </c>
      <c r="E623" s="4" t="s">
        <v>8278</v>
      </c>
      <c r="F623" s="4" t="s">
        <v>19467</v>
      </c>
      <c r="G623" s="4" t="s">
        <v>12379</v>
      </c>
      <c r="H623" s="4" t="s">
        <v>8</v>
      </c>
      <c r="I623" s="4">
        <v>20.0</v>
      </c>
      <c r="J623" s="4" t="s">
        <v>23470</v>
      </c>
      <c r="K623" s="4">
        <v>4.0</v>
      </c>
      <c r="L623" s="4" t="s">
        <v>23879</v>
      </c>
      <c r="M623" s="4" t="s">
        <v>23880</v>
      </c>
    </row>
    <row r="624">
      <c r="A624" s="4" t="s">
        <v>23878</v>
      </c>
      <c r="B624" s="4" t="s">
        <v>19430</v>
      </c>
      <c r="C624" s="4" t="s">
        <v>23122</v>
      </c>
      <c r="D624" s="4" t="s">
        <v>8279</v>
      </c>
      <c r="E624" s="4" t="s">
        <v>8280</v>
      </c>
      <c r="F624" s="4" t="s">
        <v>19431</v>
      </c>
      <c r="G624" s="4" t="s">
        <v>12379</v>
      </c>
      <c r="H624" s="4" t="s">
        <v>97</v>
      </c>
      <c r="I624" s="4">
        <v>35.0</v>
      </c>
      <c r="J624" s="4" t="s">
        <v>24346</v>
      </c>
      <c r="K624" s="4">
        <v>15.0</v>
      </c>
      <c r="L624" s="4" t="s">
        <v>23881</v>
      </c>
      <c r="M624" s="4" t="s">
        <v>23882</v>
      </c>
    </row>
    <row r="625">
      <c r="A625" s="4" t="s">
        <v>23883</v>
      </c>
      <c r="B625" s="4" t="s">
        <v>13441</v>
      </c>
      <c r="C625" s="4" t="s">
        <v>23115</v>
      </c>
      <c r="D625" s="4" t="s">
        <v>3553</v>
      </c>
      <c r="E625" s="4" t="s">
        <v>3554</v>
      </c>
      <c r="F625" s="4" t="s">
        <v>13442</v>
      </c>
      <c r="G625" s="4" t="s">
        <v>12382</v>
      </c>
      <c r="H625" s="4">
        <v>-1.0</v>
      </c>
      <c r="I625" s="4">
        <v>7.0</v>
      </c>
      <c r="J625" s="4">
        <v>-1.0</v>
      </c>
      <c r="K625" s="4">
        <v>0.0</v>
      </c>
      <c r="L625" s="4">
        <v>-1.0</v>
      </c>
      <c r="M625" s="4">
        <v>-1.0</v>
      </c>
    </row>
    <row r="626">
      <c r="A626" s="4" t="s">
        <v>23883</v>
      </c>
      <c r="B626" s="4" t="s">
        <v>13434</v>
      </c>
      <c r="C626" s="4" t="s">
        <v>23122</v>
      </c>
      <c r="D626" s="4" t="s">
        <v>3555</v>
      </c>
      <c r="E626" s="4" t="s">
        <v>3556</v>
      </c>
      <c r="F626" s="4" t="s">
        <v>12499</v>
      </c>
      <c r="G626" s="4" t="s">
        <v>12382</v>
      </c>
      <c r="H626" s="4">
        <v>-1.0</v>
      </c>
      <c r="I626" s="4">
        <v>1.0</v>
      </c>
      <c r="J626" s="4">
        <v>-1.0</v>
      </c>
      <c r="K626" s="4">
        <v>0.0</v>
      </c>
      <c r="L626" s="4">
        <v>-1.0</v>
      </c>
      <c r="M626" s="4">
        <v>-1.0</v>
      </c>
    </row>
    <row r="627">
      <c r="A627" s="4" t="s">
        <v>23883</v>
      </c>
      <c r="B627" s="4" t="s">
        <v>13607</v>
      </c>
      <c r="C627" s="4" t="s">
        <v>23115</v>
      </c>
      <c r="D627" s="4" t="s">
        <v>3557</v>
      </c>
      <c r="E627" s="4" t="s">
        <v>3558</v>
      </c>
      <c r="F627" s="4" t="s">
        <v>29054</v>
      </c>
      <c r="G627" s="4" t="s">
        <v>12382</v>
      </c>
      <c r="H627" s="4">
        <v>-1.0</v>
      </c>
      <c r="I627" s="4">
        <v>19.0</v>
      </c>
      <c r="J627" s="4">
        <v>-1.0</v>
      </c>
      <c r="K627" s="4">
        <v>0.0</v>
      </c>
      <c r="L627" s="4">
        <v>-1.0</v>
      </c>
      <c r="M627" s="4">
        <v>-1.0</v>
      </c>
    </row>
    <row r="628">
      <c r="A628" s="4" t="s">
        <v>23883</v>
      </c>
      <c r="B628" s="4" t="s">
        <v>13612</v>
      </c>
      <c r="C628" s="4" t="s">
        <v>23127</v>
      </c>
      <c r="D628" s="4" t="s">
        <v>11812</v>
      </c>
      <c r="E628" s="4" t="s">
        <v>11812</v>
      </c>
      <c r="F628" s="4" t="s">
        <v>29055</v>
      </c>
      <c r="G628" s="4" t="s">
        <v>12389</v>
      </c>
      <c r="H628" s="4">
        <v>-1.0</v>
      </c>
      <c r="I628" s="4">
        <v>6.0</v>
      </c>
      <c r="J628" s="4">
        <v>-1.0</v>
      </c>
      <c r="K628" s="4">
        <v>0.0</v>
      </c>
      <c r="L628" s="4">
        <v>-1.0</v>
      </c>
      <c r="M628" s="4">
        <v>-1.0</v>
      </c>
    </row>
    <row r="629">
      <c r="A629" s="4" t="s">
        <v>23883</v>
      </c>
      <c r="B629" s="4" t="s">
        <v>13953</v>
      </c>
      <c r="C629" s="4" t="s">
        <v>23127</v>
      </c>
      <c r="D629" s="4" t="s">
        <v>3559</v>
      </c>
      <c r="E629" s="4" t="s">
        <v>3560</v>
      </c>
      <c r="F629" s="4" t="s">
        <v>12737</v>
      </c>
      <c r="G629" s="4" t="s">
        <v>12382</v>
      </c>
      <c r="H629" s="4">
        <v>-1.0</v>
      </c>
      <c r="I629" s="4">
        <v>12.0</v>
      </c>
      <c r="J629" s="4">
        <v>-1.0</v>
      </c>
      <c r="K629" s="4">
        <v>0.0</v>
      </c>
      <c r="L629" s="4">
        <v>-1.0</v>
      </c>
      <c r="M629" s="4">
        <v>-1.0</v>
      </c>
    </row>
    <row r="630">
      <c r="A630" s="4" t="s">
        <v>23883</v>
      </c>
      <c r="B630" s="4" t="s">
        <v>13960</v>
      </c>
      <c r="C630" s="4" t="s">
        <v>23115</v>
      </c>
      <c r="D630" s="4" t="s">
        <v>3561</v>
      </c>
      <c r="E630" s="4" t="s">
        <v>3562</v>
      </c>
      <c r="F630" s="4" t="s">
        <v>28999</v>
      </c>
      <c r="G630" s="4" t="s">
        <v>12382</v>
      </c>
      <c r="H630" s="4">
        <v>-1.0</v>
      </c>
      <c r="I630" s="4">
        <v>16.0</v>
      </c>
      <c r="J630" s="4">
        <v>-1.0</v>
      </c>
      <c r="K630" s="4">
        <v>0.0</v>
      </c>
      <c r="L630" s="4">
        <v>-1.0</v>
      </c>
      <c r="M630" s="4">
        <v>-1.0</v>
      </c>
    </row>
    <row r="631">
      <c r="A631" s="4" t="s">
        <v>23883</v>
      </c>
      <c r="B631" s="4" t="s">
        <v>13793</v>
      </c>
      <c r="C631" s="4" t="s">
        <v>23122</v>
      </c>
      <c r="D631" s="4" t="s">
        <v>3563</v>
      </c>
      <c r="E631" s="4" t="s">
        <v>3564</v>
      </c>
      <c r="F631" s="4" t="s">
        <v>16723</v>
      </c>
      <c r="G631" s="4" t="s">
        <v>12382</v>
      </c>
      <c r="H631" s="4">
        <v>-1.0</v>
      </c>
      <c r="I631" s="4">
        <v>8.0</v>
      </c>
      <c r="J631" s="4">
        <v>-1.0</v>
      </c>
      <c r="K631" s="4">
        <v>0.0</v>
      </c>
      <c r="L631" s="4">
        <v>-1.0</v>
      </c>
      <c r="M631" s="4">
        <v>-1.0</v>
      </c>
    </row>
    <row r="632">
      <c r="A632" s="4" t="s">
        <v>23884</v>
      </c>
      <c r="B632" s="4" t="s">
        <v>17602</v>
      </c>
      <c r="C632" s="4" t="s">
        <v>23115</v>
      </c>
      <c r="D632" s="4" t="s">
        <v>8281</v>
      </c>
      <c r="E632" s="4" t="s">
        <v>8282</v>
      </c>
      <c r="F632" s="4" t="s">
        <v>18121</v>
      </c>
      <c r="G632" s="4" t="s">
        <v>12382</v>
      </c>
      <c r="H632" s="4">
        <v>-1.0</v>
      </c>
      <c r="I632" s="4">
        <v>15.0</v>
      </c>
      <c r="J632" s="4">
        <v>-1.0</v>
      </c>
      <c r="K632" s="4">
        <v>0.0</v>
      </c>
      <c r="L632" s="4">
        <v>-1.0</v>
      </c>
      <c r="M632" s="4">
        <v>-1.0</v>
      </c>
    </row>
    <row r="633">
      <c r="A633" s="4" t="s">
        <v>23884</v>
      </c>
      <c r="B633" s="4" t="s">
        <v>19506</v>
      </c>
      <c r="C633" s="4" t="s">
        <v>23127</v>
      </c>
      <c r="D633" s="4" t="s">
        <v>8283</v>
      </c>
      <c r="E633" s="4" t="s">
        <v>8284</v>
      </c>
      <c r="F633" s="4" t="s">
        <v>15663</v>
      </c>
      <c r="G633" s="4" t="s">
        <v>12382</v>
      </c>
      <c r="H633" s="4">
        <v>-1.0</v>
      </c>
      <c r="I633" s="4">
        <v>9.0</v>
      </c>
      <c r="J633" s="4">
        <v>-1.0</v>
      </c>
      <c r="K633" s="4">
        <v>0.0</v>
      </c>
      <c r="L633" s="4">
        <v>-1.0</v>
      </c>
      <c r="M633" s="4">
        <v>-1.0</v>
      </c>
    </row>
    <row r="634">
      <c r="A634" s="4" t="s">
        <v>23885</v>
      </c>
      <c r="B634" s="4" t="s">
        <v>18999</v>
      </c>
      <c r="C634" s="4" t="s">
        <v>23119</v>
      </c>
      <c r="D634" s="4" t="s">
        <v>8285</v>
      </c>
      <c r="E634" s="4" t="s">
        <v>8286</v>
      </c>
      <c r="F634" s="4" t="s">
        <v>12783</v>
      </c>
      <c r="G634" s="4" t="s">
        <v>12382</v>
      </c>
      <c r="H634" s="4">
        <v>-1.0</v>
      </c>
      <c r="I634" s="4">
        <v>11.0</v>
      </c>
      <c r="J634" s="4">
        <v>-1.0</v>
      </c>
      <c r="K634" s="4">
        <v>0.0</v>
      </c>
      <c r="L634" s="4">
        <v>-1.0</v>
      </c>
      <c r="M634" s="4">
        <v>-1.0</v>
      </c>
    </row>
    <row r="635">
      <c r="A635" s="4" t="s">
        <v>23885</v>
      </c>
      <c r="B635" s="4" t="s">
        <v>18967</v>
      </c>
      <c r="C635" s="4" t="s">
        <v>23115</v>
      </c>
      <c r="D635" s="4" t="s">
        <v>8287</v>
      </c>
      <c r="E635" s="4" t="s">
        <v>8288</v>
      </c>
      <c r="F635" s="4" t="s">
        <v>14182</v>
      </c>
      <c r="G635" s="4" t="s">
        <v>12379</v>
      </c>
      <c r="H635" s="4" t="s">
        <v>8</v>
      </c>
      <c r="I635" s="4">
        <v>8.0</v>
      </c>
      <c r="J635" s="4" t="s">
        <v>23217</v>
      </c>
      <c r="K635" s="4">
        <v>2.0</v>
      </c>
      <c r="L635" s="4" t="s">
        <v>23353</v>
      </c>
      <c r="M635" s="4" t="s">
        <v>23264</v>
      </c>
    </row>
    <row r="636">
      <c r="A636" s="4" t="s">
        <v>23886</v>
      </c>
      <c r="B636" s="4" t="s">
        <v>19409</v>
      </c>
      <c r="C636" s="4" t="s">
        <v>23315</v>
      </c>
      <c r="D636" s="4" t="s">
        <v>8289</v>
      </c>
      <c r="E636" s="4" t="s">
        <v>8290</v>
      </c>
      <c r="F636" s="4" t="s">
        <v>17326</v>
      </c>
      <c r="G636" s="4" t="s">
        <v>12379</v>
      </c>
      <c r="H636" s="4" t="s">
        <v>8</v>
      </c>
      <c r="I636" s="4">
        <v>5.0</v>
      </c>
      <c r="J636" s="4" t="s">
        <v>23217</v>
      </c>
      <c r="K636" s="4">
        <v>2.0</v>
      </c>
      <c r="L636" s="4" t="s">
        <v>23247</v>
      </c>
      <c r="M636" s="4" t="s">
        <v>23263</v>
      </c>
    </row>
    <row r="637">
      <c r="A637" s="4" t="s">
        <v>23886</v>
      </c>
      <c r="B637" s="4" t="s">
        <v>19486</v>
      </c>
      <c r="C637" s="4" t="s">
        <v>23119</v>
      </c>
      <c r="D637" s="4" t="s">
        <v>8291</v>
      </c>
      <c r="E637" s="4" t="s">
        <v>8292</v>
      </c>
      <c r="F637" s="4" t="s">
        <v>19487</v>
      </c>
      <c r="G637" s="4" t="s">
        <v>12379</v>
      </c>
      <c r="H637" s="4" t="s">
        <v>8</v>
      </c>
      <c r="I637" s="4">
        <v>16.0</v>
      </c>
      <c r="J637" s="4" t="s">
        <v>23470</v>
      </c>
      <c r="K637" s="4">
        <v>4.0</v>
      </c>
      <c r="L637" s="4" t="s">
        <v>23887</v>
      </c>
      <c r="M637" s="4" t="s">
        <v>23888</v>
      </c>
    </row>
    <row r="638">
      <c r="A638" s="4" t="s">
        <v>23886</v>
      </c>
      <c r="B638" s="4" t="s">
        <v>17579</v>
      </c>
      <c r="C638" s="4" t="s">
        <v>23119</v>
      </c>
      <c r="D638" s="4" t="s">
        <v>8293</v>
      </c>
      <c r="E638" s="4" t="s">
        <v>8294</v>
      </c>
      <c r="F638" s="4" t="s">
        <v>13328</v>
      </c>
      <c r="G638" s="4" t="s">
        <v>12379</v>
      </c>
      <c r="H638" s="4" t="s">
        <v>8</v>
      </c>
      <c r="I638" s="4">
        <v>3.0</v>
      </c>
      <c r="J638" s="4" t="s">
        <v>23141</v>
      </c>
      <c r="K638" s="4">
        <v>2.0</v>
      </c>
      <c r="L638" s="4" t="s">
        <v>23263</v>
      </c>
      <c r="M638" s="4" t="s">
        <v>23264</v>
      </c>
    </row>
    <row r="639">
      <c r="A639" s="4" t="s">
        <v>23889</v>
      </c>
      <c r="B639" s="4" t="s">
        <v>19064</v>
      </c>
      <c r="C639" s="4" t="s">
        <v>23127</v>
      </c>
      <c r="D639" s="4" t="s">
        <v>8296</v>
      </c>
      <c r="E639" s="4" t="s">
        <v>8297</v>
      </c>
      <c r="F639" s="4" t="s">
        <v>16115</v>
      </c>
      <c r="G639" s="4" t="s">
        <v>12379</v>
      </c>
      <c r="H639" s="4" t="s">
        <v>8</v>
      </c>
      <c r="I639" s="4">
        <v>5.0</v>
      </c>
      <c r="J639" s="4" t="s">
        <v>23217</v>
      </c>
      <c r="K639" s="4">
        <v>2.0</v>
      </c>
      <c r="L639" s="4" t="s">
        <v>23263</v>
      </c>
      <c r="M639" s="4" t="s">
        <v>23142</v>
      </c>
    </row>
    <row r="640">
      <c r="A640" s="4" t="s">
        <v>23889</v>
      </c>
      <c r="B640" s="4" t="s">
        <v>19114</v>
      </c>
      <c r="C640" s="4" t="s">
        <v>23137</v>
      </c>
      <c r="D640" s="4" t="s">
        <v>8298</v>
      </c>
      <c r="E640" s="4" t="s">
        <v>8299</v>
      </c>
      <c r="F640" s="4" t="s">
        <v>19115</v>
      </c>
      <c r="G640" s="4" t="s">
        <v>12379</v>
      </c>
      <c r="H640" s="4" t="s">
        <v>97</v>
      </c>
      <c r="I640" s="4">
        <v>37.0</v>
      </c>
      <c r="J640" s="4" t="s">
        <v>23991</v>
      </c>
      <c r="K640" s="4">
        <v>14.0</v>
      </c>
      <c r="L640" s="4" t="s">
        <v>23891</v>
      </c>
      <c r="M640" s="4" t="s">
        <v>23892</v>
      </c>
    </row>
    <row r="641">
      <c r="A641" s="4" t="s">
        <v>23893</v>
      </c>
      <c r="B641" s="4" t="s">
        <v>19183</v>
      </c>
      <c r="C641" s="4" t="s">
        <v>23401</v>
      </c>
      <c r="D641" s="4" t="s">
        <v>8300</v>
      </c>
      <c r="E641" s="4" t="s">
        <v>8301</v>
      </c>
      <c r="F641" s="4" t="s">
        <v>13214</v>
      </c>
      <c r="G641" s="4" t="s">
        <v>12379</v>
      </c>
      <c r="H641" s="4" t="s">
        <v>8</v>
      </c>
      <c r="I641" s="4">
        <v>5.0</v>
      </c>
      <c r="J641" s="4" t="s">
        <v>23172</v>
      </c>
      <c r="K641" s="4">
        <v>1.0</v>
      </c>
      <c r="L641" s="4" t="s">
        <v>23177</v>
      </c>
      <c r="M641" s="4" t="s">
        <v>23173</v>
      </c>
    </row>
    <row r="642">
      <c r="A642" s="4" t="s">
        <v>23893</v>
      </c>
      <c r="B642" s="4" t="s">
        <v>19225</v>
      </c>
      <c r="C642" s="4" t="s">
        <v>23122</v>
      </c>
      <c r="D642" s="4" t="s">
        <v>12128</v>
      </c>
      <c r="E642" s="4" t="s">
        <v>12128</v>
      </c>
      <c r="F642" s="4" t="s">
        <v>19226</v>
      </c>
      <c r="G642" s="4" t="s">
        <v>12389</v>
      </c>
      <c r="H642" s="4">
        <v>-1.0</v>
      </c>
      <c r="I642" s="4">
        <v>5.0</v>
      </c>
      <c r="J642" s="4">
        <v>-1.0</v>
      </c>
      <c r="K642" s="4">
        <v>0.0</v>
      </c>
      <c r="L642" s="4">
        <v>-1.0</v>
      </c>
      <c r="M642" s="4">
        <v>-1.0</v>
      </c>
    </row>
    <row r="643">
      <c r="A643" s="4" t="s">
        <v>23893</v>
      </c>
      <c r="B643" s="4" t="s">
        <v>19347</v>
      </c>
      <c r="C643" s="4" t="s">
        <v>23115</v>
      </c>
      <c r="D643" s="4" t="s">
        <v>8302</v>
      </c>
      <c r="E643" s="4" t="s">
        <v>8303</v>
      </c>
      <c r="F643" s="4" t="s">
        <v>29056</v>
      </c>
      <c r="G643" s="4" t="s">
        <v>12382</v>
      </c>
      <c r="H643" s="4">
        <v>-1.0</v>
      </c>
      <c r="I643" s="4">
        <v>5.0</v>
      </c>
      <c r="J643" s="4">
        <v>-1.0</v>
      </c>
      <c r="K643" s="4">
        <v>0.0</v>
      </c>
      <c r="L643" s="4">
        <v>-1.0</v>
      </c>
      <c r="M643" s="4">
        <v>-1.0</v>
      </c>
    </row>
    <row r="644">
      <c r="A644" s="4" t="s">
        <v>23894</v>
      </c>
      <c r="B644" s="4" t="s">
        <v>18816</v>
      </c>
      <c r="C644" s="4" t="s">
        <v>23115</v>
      </c>
      <c r="D644" s="4" t="s">
        <v>2160</v>
      </c>
      <c r="E644" s="4" t="s">
        <v>2161</v>
      </c>
      <c r="F644" s="4" t="s">
        <v>29057</v>
      </c>
      <c r="G644" s="4" t="s">
        <v>12382</v>
      </c>
      <c r="H644" s="4">
        <v>-1.0</v>
      </c>
      <c r="I644" s="4">
        <v>30.0</v>
      </c>
      <c r="J644" s="4">
        <v>-1.0</v>
      </c>
      <c r="K644" s="4">
        <v>0.0</v>
      </c>
      <c r="L644" s="4">
        <v>-1.0</v>
      </c>
      <c r="M644" s="4">
        <v>-1.0</v>
      </c>
    </row>
    <row r="645">
      <c r="A645" s="4" t="s">
        <v>23894</v>
      </c>
      <c r="B645" s="4" t="s">
        <v>18918</v>
      </c>
      <c r="C645" s="4" t="s">
        <v>23122</v>
      </c>
      <c r="D645" s="4" t="s">
        <v>2162</v>
      </c>
      <c r="E645" s="4" t="s">
        <v>2163</v>
      </c>
      <c r="F645" s="4" t="s">
        <v>18919</v>
      </c>
      <c r="G645" s="4" t="s">
        <v>12379</v>
      </c>
      <c r="H645" s="4" t="s">
        <v>8</v>
      </c>
      <c r="I645" s="4">
        <v>12.0</v>
      </c>
      <c r="J645" s="4" t="s">
        <v>23327</v>
      </c>
      <c r="K645" s="4">
        <v>6.0</v>
      </c>
      <c r="L645" s="4" t="s">
        <v>23895</v>
      </c>
      <c r="M645" s="4" t="s">
        <v>23896</v>
      </c>
    </row>
    <row r="646">
      <c r="A646" s="4" t="s">
        <v>23894</v>
      </c>
      <c r="B646" s="4" t="s">
        <v>18782</v>
      </c>
      <c r="C646" s="4" t="s">
        <v>23115</v>
      </c>
      <c r="D646" s="4" t="s">
        <v>8304</v>
      </c>
      <c r="E646" s="4" t="s">
        <v>8305</v>
      </c>
      <c r="F646" s="4" t="s">
        <v>18783</v>
      </c>
      <c r="G646" s="4" t="s">
        <v>12382</v>
      </c>
      <c r="H646" s="4">
        <v>-1.0</v>
      </c>
      <c r="I646" s="4">
        <v>15.0</v>
      </c>
      <c r="J646" s="4">
        <v>-1.0</v>
      </c>
      <c r="K646" s="4">
        <v>0.0</v>
      </c>
      <c r="L646" s="4">
        <v>-1.0</v>
      </c>
      <c r="M646" s="4">
        <v>-1.0</v>
      </c>
    </row>
    <row r="647">
      <c r="A647" s="4" t="s">
        <v>23894</v>
      </c>
      <c r="B647" s="4" t="s">
        <v>18695</v>
      </c>
      <c r="C647" s="4" t="s">
        <v>23167</v>
      </c>
      <c r="D647" s="4" t="s">
        <v>8306</v>
      </c>
      <c r="E647" s="4" t="s">
        <v>8307</v>
      </c>
      <c r="F647" s="4" t="s">
        <v>12416</v>
      </c>
      <c r="G647" s="4" t="s">
        <v>12382</v>
      </c>
      <c r="H647" s="4">
        <v>-1.0</v>
      </c>
      <c r="I647" s="4">
        <v>4.0</v>
      </c>
      <c r="J647" s="4">
        <v>-1.0</v>
      </c>
      <c r="K647" s="4">
        <v>0.0</v>
      </c>
      <c r="L647" s="4">
        <v>-1.0</v>
      </c>
      <c r="M647" s="4">
        <v>-1.0</v>
      </c>
    </row>
    <row r="648">
      <c r="A648" s="4" t="s">
        <v>23894</v>
      </c>
      <c r="B648" s="4" t="s">
        <v>19026</v>
      </c>
      <c r="C648" s="4" t="s">
        <v>23119</v>
      </c>
      <c r="D648" s="4" t="s">
        <v>8308</v>
      </c>
      <c r="E648" s="4" t="s">
        <v>8309</v>
      </c>
      <c r="F648" s="4" t="s">
        <v>19027</v>
      </c>
      <c r="G648" s="4" t="s">
        <v>12379</v>
      </c>
      <c r="H648" s="4" t="s">
        <v>8</v>
      </c>
      <c r="I648" s="4">
        <v>8.0</v>
      </c>
      <c r="J648" s="4" t="s">
        <v>23178</v>
      </c>
      <c r="K648" s="4">
        <v>3.0</v>
      </c>
      <c r="L648" s="4" t="s">
        <v>23897</v>
      </c>
      <c r="M648" s="4" t="s">
        <v>23364</v>
      </c>
    </row>
    <row r="649">
      <c r="A649" s="4" t="s">
        <v>23898</v>
      </c>
      <c r="B649" s="4" t="s">
        <v>19329</v>
      </c>
      <c r="C649" s="4" t="s">
        <v>23119</v>
      </c>
      <c r="D649" s="4" t="s">
        <v>1535</v>
      </c>
      <c r="E649" s="4" t="s">
        <v>1536</v>
      </c>
      <c r="F649" s="4" t="s">
        <v>19330</v>
      </c>
      <c r="G649" s="4" t="s">
        <v>12379</v>
      </c>
      <c r="H649" s="4" t="s">
        <v>8</v>
      </c>
      <c r="I649" s="4">
        <v>13.0</v>
      </c>
      <c r="J649" s="4" t="s">
        <v>23220</v>
      </c>
      <c r="K649" s="4">
        <v>7.0</v>
      </c>
      <c r="L649" s="4" t="s">
        <v>23899</v>
      </c>
      <c r="M649" s="4" t="s">
        <v>23900</v>
      </c>
    </row>
    <row r="650">
      <c r="A650" s="4" t="s">
        <v>23898</v>
      </c>
      <c r="B650" s="4" t="s">
        <v>19314</v>
      </c>
      <c r="C650" s="4" t="s">
        <v>23119</v>
      </c>
      <c r="D650" s="4" t="s">
        <v>1537</v>
      </c>
      <c r="E650" s="4" t="s">
        <v>1538</v>
      </c>
      <c r="F650" s="4" t="s">
        <v>19315</v>
      </c>
      <c r="G650" s="4" t="s">
        <v>12379</v>
      </c>
      <c r="H650" s="4" t="s">
        <v>8</v>
      </c>
      <c r="I650" s="4">
        <v>12.0</v>
      </c>
      <c r="J650" s="4" t="s">
        <v>23141</v>
      </c>
      <c r="K650" s="4">
        <v>2.0</v>
      </c>
      <c r="L650" s="4" t="s">
        <v>23550</v>
      </c>
      <c r="M650" s="4" t="s">
        <v>23901</v>
      </c>
    </row>
    <row r="651">
      <c r="A651" s="4" t="s">
        <v>23898</v>
      </c>
      <c r="B651" s="4" t="s">
        <v>19186</v>
      </c>
      <c r="C651" s="4" t="s">
        <v>23127</v>
      </c>
      <c r="D651" s="4" t="s">
        <v>8310</v>
      </c>
      <c r="E651" s="4" t="s">
        <v>8311</v>
      </c>
      <c r="F651" s="4" t="s">
        <v>19187</v>
      </c>
      <c r="G651" s="4" t="s">
        <v>12379</v>
      </c>
      <c r="H651" s="4" t="s">
        <v>201</v>
      </c>
      <c r="I651" s="4">
        <v>21.0</v>
      </c>
      <c r="J651" s="4" t="s">
        <v>23138</v>
      </c>
      <c r="K651" s="4">
        <v>5.0</v>
      </c>
      <c r="L651" s="4" t="s">
        <v>23546</v>
      </c>
      <c r="M651" s="4" t="s">
        <v>23902</v>
      </c>
    </row>
    <row r="652">
      <c r="A652" s="4" t="s">
        <v>23898</v>
      </c>
      <c r="B652" s="4" t="s">
        <v>19215</v>
      </c>
      <c r="C652" s="4" t="s">
        <v>23127</v>
      </c>
      <c r="D652" s="4" t="s">
        <v>8312</v>
      </c>
      <c r="E652" s="4" t="s">
        <v>8313</v>
      </c>
      <c r="F652" s="4" t="s">
        <v>23903</v>
      </c>
      <c r="G652" s="4" t="s">
        <v>12379</v>
      </c>
      <c r="H652" s="4" t="s">
        <v>8</v>
      </c>
      <c r="I652" s="4">
        <v>13.0</v>
      </c>
      <c r="J652" s="4" t="s">
        <v>23217</v>
      </c>
      <c r="K652" s="4">
        <v>2.0</v>
      </c>
      <c r="L652" s="4" t="s">
        <v>23247</v>
      </c>
      <c r="M652" s="4" t="s">
        <v>23383</v>
      </c>
    </row>
    <row r="653">
      <c r="A653" s="4" t="s">
        <v>23898</v>
      </c>
      <c r="B653" s="4" t="s">
        <v>19442</v>
      </c>
      <c r="C653" s="4" t="s">
        <v>23127</v>
      </c>
      <c r="D653" s="4" t="s">
        <v>8314</v>
      </c>
      <c r="E653" s="4" t="s">
        <v>8315</v>
      </c>
      <c r="F653" s="4" t="s">
        <v>13940</v>
      </c>
      <c r="G653" s="4" t="s">
        <v>12382</v>
      </c>
      <c r="H653" s="4">
        <v>-1.0</v>
      </c>
      <c r="I653" s="4">
        <v>6.0</v>
      </c>
      <c r="J653" s="4">
        <v>-1.0</v>
      </c>
      <c r="K653" s="4">
        <v>0.0</v>
      </c>
      <c r="L653" s="4">
        <v>-1.0</v>
      </c>
      <c r="M653" s="4">
        <v>-1.0</v>
      </c>
    </row>
    <row r="654">
      <c r="A654" s="4" t="s">
        <v>23904</v>
      </c>
      <c r="B654" s="4" t="s">
        <v>18802</v>
      </c>
      <c r="C654" s="4" t="s">
        <v>23432</v>
      </c>
      <c r="D654" s="4" t="s">
        <v>8317</v>
      </c>
      <c r="E654" s="4" t="s">
        <v>8318</v>
      </c>
      <c r="F654" s="4" t="s">
        <v>29058</v>
      </c>
      <c r="G654" s="4" t="s">
        <v>12382</v>
      </c>
      <c r="H654" s="4">
        <v>-1.0</v>
      </c>
      <c r="I654" s="4">
        <v>18.0</v>
      </c>
      <c r="J654" s="4">
        <v>-1.0</v>
      </c>
      <c r="K654" s="4">
        <v>0.0</v>
      </c>
      <c r="L654" s="4">
        <v>-1.0</v>
      </c>
      <c r="M654" s="4">
        <v>-1.0</v>
      </c>
    </row>
    <row r="655">
      <c r="A655" s="4" t="s">
        <v>23905</v>
      </c>
      <c r="B655" s="4" t="s">
        <v>18542</v>
      </c>
      <c r="C655" s="4" t="s">
        <v>23167</v>
      </c>
      <c r="D655" s="4" t="s">
        <v>8319</v>
      </c>
      <c r="E655" s="4" t="s">
        <v>8320</v>
      </c>
      <c r="F655" s="4" t="s">
        <v>18543</v>
      </c>
      <c r="G655" s="4" t="s">
        <v>12379</v>
      </c>
      <c r="H655" s="4" t="s">
        <v>8</v>
      </c>
      <c r="I655" s="4">
        <v>11.0</v>
      </c>
      <c r="J655" s="4" t="s">
        <v>23138</v>
      </c>
      <c r="K655" s="4">
        <v>5.0</v>
      </c>
      <c r="L655" s="4" t="s">
        <v>23906</v>
      </c>
      <c r="M655" s="4" t="s">
        <v>23907</v>
      </c>
    </row>
    <row r="656">
      <c r="A656" s="4" t="s">
        <v>23905</v>
      </c>
      <c r="B656" s="4" t="s">
        <v>18441</v>
      </c>
      <c r="C656" s="4" t="s">
        <v>23122</v>
      </c>
      <c r="D656" s="4" t="s">
        <v>8321</v>
      </c>
      <c r="E656" s="4" t="s">
        <v>8322</v>
      </c>
      <c r="F656" s="4" t="s">
        <v>18442</v>
      </c>
      <c r="G656" s="4" t="s">
        <v>12379</v>
      </c>
      <c r="H656" s="4" t="s">
        <v>124</v>
      </c>
      <c r="I656" s="4">
        <v>28.0</v>
      </c>
      <c r="J656" s="4" t="s">
        <v>23235</v>
      </c>
      <c r="K656" s="4">
        <v>10.0</v>
      </c>
      <c r="L656" s="4" t="s">
        <v>23908</v>
      </c>
      <c r="M656" s="4" t="s">
        <v>23909</v>
      </c>
    </row>
    <row r="657">
      <c r="A657" s="4" t="s">
        <v>23910</v>
      </c>
      <c r="B657" s="4" t="s">
        <v>13013</v>
      </c>
      <c r="C657" s="4" t="s">
        <v>23115</v>
      </c>
      <c r="D657" s="4" t="s">
        <v>3565</v>
      </c>
      <c r="E657" s="4" t="s">
        <v>3566</v>
      </c>
      <c r="F657" s="4" t="s">
        <v>13014</v>
      </c>
      <c r="G657" s="4" t="s">
        <v>12379</v>
      </c>
      <c r="H657" s="4" t="s">
        <v>8</v>
      </c>
      <c r="I657" s="4">
        <v>7.0</v>
      </c>
      <c r="J657" s="4" t="s">
        <v>23172</v>
      </c>
      <c r="K657" s="4">
        <v>1.0</v>
      </c>
      <c r="L657" s="4" t="s">
        <v>23202</v>
      </c>
      <c r="M657" s="4" t="s">
        <v>23229</v>
      </c>
    </row>
    <row r="658">
      <c r="A658" s="4" t="s">
        <v>23910</v>
      </c>
      <c r="B658" s="4" t="s">
        <v>12875</v>
      </c>
      <c r="C658" s="4" t="s">
        <v>23122</v>
      </c>
      <c r="D658" s="4" t="s">
        <v>1392</v>
      </c>
      <c r="E658" s="4" t="s">
        <v>3567</v>
      </c>
      <c r="F658" s="4" t="s">
        <v>12876</v>
      </c>
      <c r="G658" s="4" t="s">
        <v>12379</v>
      </c>
      <c r="H658" s="4" t="s">
        <v>97</v>
      </c>
      <c r="I658" s="4">
        <v>38.0</v>
      </c>
      <c r="J658" s="4" t="s">
        <v>24400</v>
      </c>
      <c r="K658" s="4">
        <v>12.0</v>
      </c>
      <c r="L658" s="4" t="s">
        <v>23911</v>
      </c>
      <c r="M658" s="4" t="s">
        <v>23912</v>
      </c>
    </row>
    <row r="659">
      <c r="A659" s="4" t="s">
        <v>23913</v>
      </c>
      <c r="B659" s="4" t="s">
        <v>17764</v>
      </c>
      <c r="C659" s="4" t="s">
        <v>23119</v>
      </c>
      <c r="D659" s="4" t="s">
        <v>8323</v>
      </c>
      <c r="E659" s="4" t="s">
        <v>8324</v>
      </c>
      <c r="F659" s="4" t="s">
        <v>29059</v>
      </c>
      <c r="G659" s="4" t="s">
        <v>12382</v>
      </c>
      <c r="H659" s="4">
        <v>-1.0</v>
      </c>
      <c r="I659" s="4">
        <v>10.0</v>
      </c>
      <c r="J659" s="4">
        <v>-1.0</v>
      </c>
      <c r="K659" s="4">
        <v>0.0</v>
      </c>
      <c r="L659" s="4">
        <v>-1.0</v>
      </c>
      <c r="M659" s="4">
        <v>-1.0</v>
      </c>
    </row>
    <row r="660">
      <c r="A660" s="4" t="s">
        <v>23914</v>
      </c>
      <c r="B660" s="4" t="s">
        <v>18605</v>
      </c>
      <c r="C660" s="4" t="s">
        <v>23122</v>
      </c>
      <c r="D660" s="4" t="s">
        <v>8325</v>
      </c>
      <c r="E660" s="4" t="s">
        <v>8326</v>
      </c>
      <c r="F660" s="4" t="s">
        <v>18606</v>
      </c>
      <c r="G660" s="4" t="s">
        <v>12379</v>
      </c>
      <c r="H660" s="4" t="s">
        <v>8</v>
      </c>
      <c r="I660" s="4">
        <v>24.0</v>
      </c>
      <c r="J660" s="4" t="s">
        <v>23133</v>
      </c>
      <c r="K660" s="4">
        <v>6.0</v>
      </c>
      <c r="L660" s="4" t="s">
        <v>23915</v>
      </c>
      <c r="M660" s="4" t="s">
        <v>23916</v>
      </c>
    </row>
    <row r="661">
      <c r="A661" s="4" t="s">
        <v>23917</v>
      </c>
      <c r="B661" s="4" t="s">
        <v>18077</v>
      </c>
      <c r="C661" s="4" t="s">
        <v>23119</v>
      </c>
      <c r="D661" s="4" t="s">
        <v>8328</v>
      </c>
      <c r="E661" s="4" t="s">
        <v>8329</v>
      </c>
      <c r="F661" s="4" t="s">
        <v>12381</v>
      </c>
      <c r="G661" s="4" t="s">
        <v>12382</v>
      </c>
      <c r="H661" s="4">
        <v>-1.0</v>
      </c>
      <c r="I661" s="4">
        <v>3.0</v>
      </c>
      <c r="J661" s="4">
        <v>-1.0</v>
      </c>
      <c r="K661" s="4">
        <v>0.0</v>
      </c>
      <c r="L661" s="4">
        <v>-1.0</v>
      </c>
      <c r="M661" s="4">
        <v>-1.0</v>
      </c>
    </row>
    <row r="662">
      <c r="A662" s="4" t="s">
        <v>23917</v>
      </c>
      <c r="B662" s="4" t="s">
        <v>19407</v>
      </c>
      <c r="C662" s="4" t="s">
        <v>23127</v>
      </c>
      <c r="D662" s="4" t="s">
        <v>8330</v>
      </c>
      <c r="E662" s="4" t="s">
        <v>8331</v>
      </c>
      <c r="F662" s="4" t="s">
        <v>19408</v>
      </c>
      <c r="G662" s="4" t="s">
        <v>12382</v>
      </c>
      <c r="H662" s="4">
        <v>-1.0</v>
      </c>
      <c r="I662" s="4">
        <v>11.0</v>
      </c>
      <c r="J662" s="4">
        <v>-1.0</v>
      </c>
      <c r="K662" s="4">
        <v>0.0</v>
      </c>
      <c r="L662" s="4">
        <v>-1.0</v>
      </c>
      <c r="M662" s="4">
        <v>-1.0</v>
      </c>
    </row>
    <row r="663">
      <c r="A663" s="4" t="s">
        <v>23918</v>
      </c>
      <c r="B663" s="4" t="s">
        <v>18594</v>
      </c>
      <c r="C663" s="4" t="s">
        <v>23167</v>
      </c>
      <c r="D663" s="4" t="s">
        <v>8332</v>
      </c>
      <c r="E663" s="4" t="s">
        <v>8333</v>
      </c>
      <c r="F663" s="4" t="s">
        <v>29056</v>
      </c>
      <c r="G663" s="4" t="s">
        <v>12382</v>
      </c>
      <c r="H663" s="4">
        <v>-1.0</v>
      </c>
      <c r="I663" s="4">
        <v>5.0</v>
      </c>
      <c r="J663" s="4">
        <v>-1.0</v>
      </c>
      <c r="K663" s="4">
        <v>0.0</v>
      </c>
      <c r="L663" s="4">
        <v>-1.0</v>
      </c>
      <c r="M663" s="4">
        <v>-1.0</v>
      </c>
    </row>
    <row r="664">
      <c r="A664" s="4" t="s">
        <v>23918</v>
      </c>
      <c r="B664" s="4" t="s">
        <v>18647</v>
      </c>
      <c r="C664" s="4" t="s">
        <v>23127</v>
      </c>
      <c r="D664" s="4" t="s">
        <v>8334</v>
      </c>
      <c r="E664" s="4" t="s">
        <v>8335</v>
      </c>
      <c r="F664" s="4" t="s">
        <v>13442</v>
      </c>
      <c r="G664" s="4" t="s">
        <v>12382</v>
      </c>
      <c r="H664" s="4">
        <v>-1.0</v>
      </c>
      <c r="I664" s="4">
        <v>7.0</v>
      </c>
      <c r="J664" s="4">
        <v>-1.0</v>
      </c>
      <c r="K664" s="4">
        <v>0.0</v>
      </c>
      <c r="L664" s="4">
        <v>-1.0</v>
      </c>
      <c r="M664" s="4">
        <v>-1.0</v>
      </c>
    </row>
    <row r="665">
      <c r="A665" s="4" t="s">
        <v>23918</v>
      </c>
      <c r="B665" s="4" t="s">
        <v>18526</v>
      </c>
      <c r="C665" s="4" t="s">
        <v>23122</v>
      </c>
      <c r="D665" s="4" t="s">
        <v>8336</v>
      </c>
      <c r="E665" s="4" t="s">
        <v>8337</v>
      </c>
      <c r="F665" s="4" t="s">
        <v>29060</v>
      </c>
      <c r="G665" s="4" t="s">
        <v>12382</v>
      </c>
      <c r="H665" s="4">
        <v>-1.0</v>
      </c>
      <c r="I665" s="4">
        <v>16.0</v>
      </c>
      <c r="J665" s="4">
        <v>-1.0</v>
      </c>
      <c r="K665" s="4">
        <v>0.0</v>
      </c>
      <c r="L665" s="4">
        <v>-1.0</v>
      </c>
      <c r="M665" s="4">
        <v>-1.0</v>
      </c>
    </row>
    <row r="666">
      <c r="A666" s="4" t="s">
        <v>23918</v>
      </c>
      <c r="B666" s="4" t="s">
        <v>18462</v>
      </c>
      <c r="C666" s="4" t="s">
        <v>23127</v>
      </c>
      <c r="D666" s="4" t="s">
        <v>8338</v>
      </c>
      <c r="E666" s="4" t="s">
        <v>8339</v>
      </c>
      <c r="F666" s="4" t="s">
        <v>12381</v>
      </c>
      <c r="G666" s="4" t="s">
        <v>12382</v>
      </c>
      <c r="H666" s="4">
        <v>-1.0</v>
      </c>
      <c r="I666" s="4">
        <v>3.0</v>
      </c>
      <c r="J666" s="4">
        <v>-1.0</v>
      </c>
      <c r="K666" s="4">
        <v>0.0</v>
      </c>
      <c r="L666" s="4">
        <v>-1.0</v>
      </c>
      <c r="M666" s="4">
        <v>-1.0</v>
      </c>
    </row>
    <row r="667">
      <c r="A667" s="4" t="s">
        <v>23919</v>
      </c>
      <c r="B667" s="4" t="s">
        <v>17651</v>
      </c>
      <c r="C667" s="4" t="s">
        <v>23122</v>
      </c>
      <c r="D667" s="4" t="s">
        <v>8340</v>
      </c>
      <c r="E667" s="4" t="s">
        <v>8341</v>
      </c>
      <c r="F667" s="4" t="s">
        <v>17652</v>
      </c>
      <c r="G667" s="4" t="s">
        <v>12379</v>
      </c>
      <c r="H667" s="4" t="s">
        <v>124</v>
      </c>
      <c r="I667" s="4">
        <v>19.0</v>
      </c>
      <c r="J667" s="4" t="s">
        <v>23138</v>
      </c>
      <c r="K667" s="4">
        <v>5.0</v>
      </c>
      <c r="L667" s="4" t="s">
        <v>23920</v>
      </c>
      <c r="M667" s="4" t="s">
        <v>23921</v>
      </c>
    </row>
    <row r="668">
      <c r="A668" s="4" t="s">
        <v>23919</v>
      </c>
      <c r="B668" s="4" t="s">
        <v>17713</v>
      </c>
      <c r="C668" s="4" t="s">
        <v>23137</v>
      </c>
      <c r="D668" s="4" t="s">
        <v>8342</v>
      </c>
      <c r="E668" s="4" t="s">
        <v>8343</v>
      </c>
      <c r="F668" s="4" t="s">
        <v>13134</v>
      </c>
      <c r="G668" s="4" t="s">
        <v>12382</v>
      </c>
      <c r="H668" s="4">
        <v>-1.0</v>
      </c>
      <c r="I668" s="4">
        <v>2.0</v>
      </c>
      <c r="J668" s="4">
        <v>-1.0</v>
      </c>
      <c r="K668" s="4">
        <v>0.0</v>
      </c>
      <c r="L668" s="4">
        <v>-1.0</v>
      </c>
      <c r="M668" s="4">
        <v>-1.0</v>
      </c>
    </row>
    <row r="669">
      <c r="A669" s="4" t="s">
        <v>23922</v>
      </c>
      <c r="B669" s="4" t="s">
        <v>18325</v>
      </c>
      <c r="C669" s="4" t="s">
        <v>23122</v>
      </c>
      <c r="D669" s="4" t="s">
        <v>8344</v>
      </c>
      <c r="E669" s="4" t="s">
        <v>8345</v>
      </c>
      <c r="F669" s="4" t="s">
        <v>18326</v>
      </c>
      <c r="G669" s="4" t="s">
        <v>12379</v>
      </c>
      <c r="H669" s="4" t="s">
        <v>124</v>
      </c>
      <c r="I669" s="4">
        <v>35.0</v>
      </c>
      <c r="J669" s="4" t="s">
        <v>23145</v>
      </c>
      <c r="K669" s="4">
        <v>10.0</v>
      </c>
      <c r="L669" s="4" t="s">
        <v>23923</v>
      </c>
      <c r="M669" s="4" t="s">
        <v>23924</v>
      </c>
    </row>
    <row r="670">
      <c r="A670" s="4" t="s">
        <v>23925</v>
      </c>
      <c r="B670" s="4" t="s">
        <v>17859</v>
      </c>
      <c r="C670" s="4" t="s">
        <v>23119</v>
      </c>
      <c r="D670" s="4" t="s">
        <v>8346</v>
      </c>
      <c r="E670" s="4" t="s">
        <v>8347</v>
      </c>
      <c r="F670" s="4" t="s">
        <v>17860</v>
      </c>
      <c r="G670" s="4" t="s">
        <v>12379</v>
      </c>
      <c r="H670" s="4" t="s">
        <v>8</v>
      </c>
      <c r="I670" s="4">
        <v>28.0</v>
      </c>
      <c r="J670" s="4" t="s">
        <v>23145</v>
      </c>
      <c r="K670" s="4">
        <v>10.0</v>
      </c>
      <c r="L670" s="4" t="s">
        <v>23926</v>
      </c>
      <c r="M670" s="4" t="s">
        <v>23927</v>
      </c>
    </row>
    <row r="671">
      <c r="A671" s="4" t="s">
        <v>23928</v>
      </c>
      <c r="B671" s="4" t="s">
        <v>18311</v>
      </c>
      <c r="C671" s="4" t="s">
        <v>23127</v>
      </c>
      <c r="D671" s="4" t="s">
        <v>1422</v>
      </c>
      <c r="E671" s="4" t="s">
        <v>8348</v>
      </c>
      <c r="F671" s="4" t="s">
        <v>18312</v>
      </c>
      <c r="G671" s="4" t="s">
        <v>12379</v>
      </c>
      <c r="H671" s="4" t="s">
        <v>8</v>
      </c>
      <c r="I671" s="4">
        <v>13.0</v>
      </c>
      <c r="J671" s="4" t="s">
        <v>23178</v>
      </c>
      <c r="K671" s="4">
        <v>3.0</v>
      </c>
      <c r="L671" s="4" t="s">
        <v>23929</v>
      </c>
      <c r="M671" s="4" t="s">
        <v>23930</v>
      </c>
    </row>
    <row r="672">
      <c r="A672" s="4" t="s">
        <v>23928</v>
      </c>
      <c r="B672" s="4" t="s">
        <v>18196</v>
      </c>
      <c r="C672" s="4" t="s">
        <v>23137</v>
      </c>
      <c r="D672" s="4" t="s">
        <v>1424</v>
      </c>
      <c r="E672" s="4" t="s">
        <v>1425</v>
      </c>
      <c r="F672" s="4" t="s">
        <v>18197</v>
      </c>
      <c r="G672" s="4" t="s">
        <v>12379</v>
      </c>
      <c r="H672" s="4" t="s">
        <v>8</v>
      </c>
      <c r="I672" s="4">
        <v>11.0</v>
      </c>
      <c r="J672" s="4" t="s">
        <v>23470</v>
      </c>
      <c r="K672" s="4">
        <v>4.0</v>
      </c>
      <c r="L672" s="4" t="s">
        <v>23931</v>
      </c>
      <c r="M672" s="4" t="s">
        <v>23932</v>
      </c>
    </row>
    <row r="673">
      <c r="A673" s="4" t="s">
        <v>23928</v>
      </c>
      <c r="B673" s="4" t="s">
        <v>18317</v>
      </c>
      <c r="C673" s="4" t="s">
        <v>23127</v>
      </c>
      <c r="D673" s="4" t="s">
        <v>8106</v>
      </c>
      <c r="E673" s="4" t="s">
        <v>8107</v>
      </c>
      <c r="F673" s="4" t="s">
        <v>12458</v>
      </c>
      <c r="G673" s="4" t="s">
        <v>12382</v>
      </c>
      <c r="H673" s="4">
        <v>-1.0</v>
      </c>
      <c r="I673" s="4">
        <v>2.0</v>
      </c>
      <c r="J673" s="4">
        <v>-1.0</v>
      </c>
      <c r="K673" s="4">
        <v>0.0</v>
      </c>
      <c r="L673" s="4">
        <v>-1.0</v>
      </c>
      <c r="M673" s="4">
        <v>-1.0</v>
      </c>
    </row>
    <row r="674">
      <c r="A674" s="4" t="s">
        <v>23933</v>
      </c>
      <c r="B674" s="4" t="s">
        <v>17537</v>
      </c>
      <c r="C674" s="4" t="s">
        <v>23119</v>
      </c>
      <c r="D674" s="4" t="s">
        <v>8349</v>
      </c>
      <c r="E674" s="4" t="s">
        <v>8350</v>
      </c>
      <c r="F674" s="4" t="s">
        <v>13629</v>
      </c>
      <c r="G674" s="4" t="s">
        <v>12382</v>
      </c>
      <c r="H674" s="4">
        <v>-1.0</v>
      </c>
      <c r="I674" s="4">
        <v>11.0</v>
      </c>
      <c r="J674" s="4">
        <v>-1.0</v>
      </c>
      <c r="K674" s="4">
        <v>0.0</v>
      </c>
      <c r="L674" s="4">
        <v>-1.0</v>
      </c>
      <c r="M674" s="4">
        <v>-1.0</v>
      </c>
    </row>
    <row r="675">
      <c r="A675" s="4" t="s">
        <v>23934</v>
      </c>
      <c r="B675" s="4" t="s">
        <v>13865</v>
      </c>
      <c r="C675" s="4" t="s">
        <v>23122</v>
      </c>
      <c r="D675" s="4" t="s">
        <v>1245</v>
      </c>
      <c r="E675" s="4" t="s">
        <v>3568</v>
      </c>
      <c r="F675" s="4" t="s">
        <v>13866</v>
      </c>
      <c r="G675" s="4" t="s">
        <v>12379</v>
      </c>
      <c r="H675" s="4" t="s">
        <v>97</v>
      </c>
      <c r="I675" s="4">
        <v>42.0</v>
      </c>
      <c r="J675" s="4" t="s">
        <v>24400</v>
      </c>
      <c r="K675" s="4">
        <v>12.0</v>
      </c>
      <c r="L675" s="4" t="s">
        <v>23935</v>
      </c>
      <c r="M675" s="4" t="s">
        <v>23936</v>
      </c>
    </row>
    <row r="676">
      <c r="A676" s="4" t="s">
        <v>23934</v>
      </c>
      <c r="B676" s="4" t="s">
        <v>13713</v>
      </c>
      <c r="C676" s="4" t="s">
        <v>23115</v>
      </c>
      <c r="D676" s="4" t="s">
        <v>1247</v>
      </c>
      <c r="E676" s="4" t="s">
        <v>1248</v>
      </c>
      <c r="F676" s="4" t="s">
        <v>29061</v>
      </c>
      <c r="G676" s="4" t="s">
        <v>12382</v>
      </c>
      <c r="H676" s="4">
        <v>-1.0</v>
      </c>
      <c r="I676" s="4">
        <v>19.0</v>
      </c>
      <c r="J676" s="4">
        <v>-1.0</v>
      </c>
      <c r="K676" s="4">
        <v>0.0</v>
      </c>
      <c r="L676" s="4">
        <v>-1.0</v>
      </c>
      <c r="M676" s="4">
        <v>-1.0</v>
      </c>
    </row>
    <row r="677">
      <c r="A677" s="4" t="s">
        <v>23934</v>
      </c>
      <c r="B677" s="4" t="s">
        <v>13900</v>
      </c>
      <c r="C677" s="4" t="s">
        <v>23119</v>
      </c>
      <c r="D677" s="4" t="s">
        <v>3569</v>
      </c>
      <c r="E677" s="4" t="s">
        <v>3570</v>
      </c>
      <c r="F677" s="4" t="s">
        <v>13901</v>
      </c>
      <c r="G677" s="4" t="s">
        <v>12379</v>
      </c>
      <c r="H677" s="4" t="s">
        <v>97</v>
      </c>
      <c r="I677" s="4">
        <v>43.0</v>
      </c>
      <c r="J677" s="4" t="s">
        <v>23526</v>
      </c>
      <c r="K677" s="4">
        <v>13.0</v>
      </c>
      <c r="L677" s="4" t="s">
        <v>23937</v>
      </c>
      <c r="M677" s="4" t="s">
        <v>23938</v>
      </c>
    </row>
    <row r="678">
      <c r="A678" s="4" t="s">
        <v>23939</v>
      </c>
      <c r="B678" s="4" t="s">
        <v>18952</v>
      </c>
      <c r="C678" s="4" t="s">
        <v>23119</v>
      </c>
      <c r="D678" s="4" t="s">
        <v>8351</v>
      </c>
      <c r="E678" s="4" t="s">
        <v>8352</v>
      </c>
      <c r="F678" s="4" t="s">
        <v>18953</v>
      </c>
      <c r="G678" s="4" t="s">
        <v>12379</v>
      </c>
      <c r="H678" s="4" t="s">
        <v>201</v>
      </c>
      <c r="I678" s="4">
        <v>24.0</v>
      </c>
      <c r="J678" s="4" t="s">
        <v>23138</v>
      </c>
      <c r="K678" s="4">
        <v>5.0</v>
      </c>
      <c r="L678" s="4" t="s">
        <v>23940</v>
      </c>
      <c r="M678" s="4" t="s">
        <v>23941</v>
      </c>
    </row>
    <row r="679">
      <c r="A679" s="4" t="s">
        <v>23939</v>
      </c>
      <c r="B679" s="4" t="s">
        <v>19014</v>
      </c>
      <c r="C679" s="4" t="s">
        <v>23122</v>
      </c>
      <c r="D679" s="4" t="s">
        <v>8353</v>
      </c>
      <c r="E679" s="4" t="s">
        <v>8354</v>
      </c>
      <c r="F679" s="4" t="s">
        <v>20588</v>
      </c>
      <c r="G679" s="4" t="s">
        <v>12382</v>
      </c>
      <c r="H679" s="4">
        <v>-1.0</v>
      </c>
      <c r="I679" s="4">
        <v>13.0</v>
      </c>
      <c r="J679" s="4">
        <v>-1.0</v>
      </c>
      <c r="K679" s="4">
        <v>0.0</v>
      </c>
      <c r="L679" s="4">
        <v>-1.0</v>
      </c>
      <c r="M679" s="4">
        <v>-1.0</v>
      </c>
    </row>
    <row r="680">
      <c r="A680" s="4" t="s">
        <v>23942</v>
      </c>
      <c r="B680" s="4" t="s">
        <v>19516</v>
      </c>
      <c r="C680" s="4" t="s">
        <v>23122</v>
      </c>
      <c r="D680" s="4" t="s">
        <v>8355</v>
      </c>
      <c r="E680" s="4" t="s">
        <v>8356</v>
      </c>
      <c r="F680" s="4" t="s">
        <v>19517</v>
      </c>
      <c r="G680" s="4" t="s">
        <v>12379</v>
      </c>
      <c r="H680" s="4" t="s">
        <v>8</v>
      </c>
      <c r="I680" s="4">
        <v>11.0</v>
      </c>
      <c r="J680" s="4" t="s">
        <v>23116</v>
      </c>
      <c r="K680" s="4">
        <v>3.0</v>
      </c>
      <c r="L680" s="4" t="s">
        <v>23943</v>
      </c>
      <c r="M680" s="4" t="s">
        <v>23944</v>
      </c>
    </row>
    <row r="681">
      <c r="A681" s="4" t="s">
        <v>23942</v>
      </c>
      <c r="B681" s="4" t="s">
        <v>17583</v>
      </c>
      <c r="C681" s="4" t="s">
        <v>23945</v>
      </c>
      <c r="D681" s="4" t="s">
        <v>8357</v>
      </c>
      <c r="E681" s="4" t="s">
        <v>8358</v>
      </c>
      <c r="F681" s="4" t="s">
        <v>15663</v>
      </c>
      <c r="G681" s="4" t="s">
        <v>12382</v>
      </c>
      <c r="H681" s="4">
        <v>-1.0</v>
      </c>
      <c r="I681" s="4">
        <v>9.0</v>
      </c>
      <c r="J681" s="4">
        <v>-1.0</v>
      </c>
      <c r="K681" s="4">
        <v>0.0</v>
      </c>
      <c r="L681" s="4">
        <v>-1.0</v>
      </c>
      <c r="M681" s="4">
        <v>-1.0</v>
      </c>
    </row>
    <row r="682">
      <c r="A682" s="4" t="s">
        <v>23946</v>
      </c>
      <c r="B682" s="4" t="s">
        <v>19496</v>
      </c>
      <c r="C682" s="4" t="s">
        <v>23119</v>
      </c>
      <c r="D682" s="4" t="s">
        <v>8360</v>
      </c>
      <c r="E682" s="4" t="s">
        <v>8361</v>
      </c>
      <c r="F682" s="4" t="s">
        <v>12499</v>
      </c>
      <c r="G682" s="4" t="s">
        <v>12382</v>
      </c>
      <c r="H682" s="4">
        <v>-1.0</v>
      </c>
      <c r="I682" s="4">
        <v>1.0</v>
      </c>
      <c r="J682" s="4">
        <v>-1.0</v>
      </c>
      <c r="K682" s="4">
        <v>0.0</v>
      </c>
      <c r="L682" s="4">
        <v>-1.0</v>
      </c>
      <c r="M682" s="4">
        <v>-1.0</v>
      </c>
    </row>
    <row r="683">
      <c r="A683" s="4" t="s">
        <v>23946</v>
      </c>
      <c r="B683" s="4" t="s">
        <v>19404</v>
      </c>
      <c r="C683" s="4" t="s">
        <v>23127</v>
      </c>
      <c r="D683" s="4" t="s">
        <v>8362</v>
      </c>
      <c r="E683" s="4" t="s">
        <v>8363</v>
      </c>
      <c r="F683" s="4" t="s">
        <v>12532</v>
      </c>
      <c r="G683" s="4" t="s">
        <v>12379</v>
      </c>
      <c r="H683" s="4" t="s">
        <v>8</v>
      </c>
      <c r="I683" s="4">
        <v>6.0</v>
      </c>
      <c r="J683" s="4" t="s">
        <v>23172</v>
      </c>
      <c r="K683" s="4">
        <v>1.0</v>
      </c>
      <c r="L683" s="4" t="s">
        <v>23177</v>
      </c>
      <c r="M683" s="4" t="s">
        <v>23229</v>
      </c>
    </row>
    <row r="684">
      <c r="A684" s="4" t="s">
        <v>23946</v>
      </c>
      <c r="B684" s="4" t="s">
        <v>19504</v>
      </c>
      <c r="C684" s="4" t="s">
        <v>23119</v>
      </c>
      <c r="D684" s="4" t="s">
        <v>12129</v>
      </c>
      <c r="E684" s="4" t="s">
        <v>12129</v>
      </c>
      <c r="F684" s="4" t="s">
        <v>12862</v>
      </c>
      <c r="G684" s="4" t="s">
        <v>12389</v>
      </c>
      <c r="H684" s="4">
        <v>-1.0</v>
      </c>
      <c r="I684" s="4">
        <v>1.0</v>
      </c>
      <c r="J684" s="4">
        <v>-1.0</v>
      </c>
      <c r="K684" s="4">
        <v>0.0</v>
      </c>
      <c r="L684" s="4">
        <v>-1.0</v>
      </c>
      <c r="M684" s="4">
        <v>-1.0</v>
      </c>
    </row>
    <row r="685">
      <c r="A685" s="4" t="s">
        <v>23946</v>
      </c>
      <c r="B685" s="4" t="s">
        <v>17604</v>
      </c>
      <c r="C685" s="4" t="s">
        <v>23127</v>
      </c>
      <c r="D685" s="4" t="s">
        <v>8364</v>
      </c>
      <c r="E685" s="4" t="s">
        <v>8365</v>
      </c>
      <c r="F685" s="4" t="s">
        <v>17605</v>
      </c>
      <c r="G685" s="4" t="s">
        <v>12379</v>
      </c>
      <c r="H685" s="4" t="s">
        <v>8</v>
      </c>
      <c r="I685" s="4">
        <v>7.0</v>
      </c>
      <c r="J685" s="4" t="s">
        <v>23178</v>
      </c>
      <c r="K685" s="4">
        <v>3.0</v>
      </c>
      <c r="L685" s="4" t="s">
        <v>23399</v>
      </c>
      <c r="M685" s="4" t="s">
        <v>23947</v>
      </c>
    </row>
    <row r="686">
      <c r="A686" s="4" t="s">
        <v>23948</v>
      </c>
      <c r="B686" s="4" t="s">
        <v>18931</v>
      </c>
      <c r="C686" s="4" t="s">
        <v>23122</v>
      </c>
      <c r="D686" s="4" t="s">
        <v>8366</v>
      </c>
      <c r="E686" s="4" t="s">
        <v>8367</v>
      </c>
      <c r="F686" s="4" t="s">
        <v>15365</v>
      </c>
      <c r="G686" s="4" t="s">
        <v>12379</v>
      </c>
      <c r="H686" s="4" t="s">
        <v>69</v>
      </c>
      <c r="I686" s="4">
        <v>5.0</v>
      </c>
      <c r="J686" s="4" t="s">
        <v>23203</v>
      </c>
      <c r="K686" s="4">
        <v>1.0</v>
      </c>
      <c r="L686" s="4" t="s">
        <v>23173</v>
      </c>
      <c r="M686" s="4" t="s">
        <v>23177</v>
      </c>
    </row>
    <row r="687">
      <c r="A687" s="4" t="s">
        <v>23948</v>
      </c>
      <c r="B687" s="4" t="s">
        <v>18806</v>
      </c>
      <c r="C687" s="4" t="s">
        <v>23115</v>
      </c>
      <c r="D687" s="4" t="s">
        <v>8368</v>
      </c>
      <c r="E687" s="4" t="s">
        <v>8369</v>
      </c>
      <c r="F687" s="4" t="s">
        <v>18807</v>
      </c>
      <c r="G687" s="4" t="s">
        <v>12379</v>
      </c>
      <c r="H687" s="4" t="s">
        <v>8</v>
      </c>
      <c r="I687" s="4">
        <v>11.0</v>
      </c>
      <c r="J687" s="4" t="s">
        <v>23160</v>
      </c>
      <c r="K687" s="4">
        <v>8.0</v>
      </c>
      <c r="L687" s="4" t="s">
        <v>23949</v>
      </c>
      <c r="M687" s="4" t="s">
        <v>23950</v>
      </c>
    </row>
    <row r="688">
      <c r="A688" s="4" t="s">
        <v>23948</v>
      </c>
      <c r="B688" s="4" t="s">
        <v>18682</v>
      </c>
      <c r="C688" s="4" t="s">
        <v>23122</v>
      </c>
      <c r="D688" s="4" t="s">
        <v>8370</v>
      </c>
      <c r="E688" s="4" t="s">
        <v>8371</v>
      </c>
      <c r="F688" s="4" t="s">
        <v>12410</v>
      </c>
      <c r="G688" s="4" t="s">
        <v>12382</v>
      </c>
      <c r="H688" s="4">
        <v>-1.0</v>
      </c>
      <c r="I688" s="4">
        <v>6.0</v>
      </c>
      <c r="J688" s="4">
        <v>-1.0</v>
      </c>
      <c r="K688" s="4">
        <v>0.0</v>
      </c>
      <c r="L688" s="4">
        <v>-1.0</v>
      </c>
      <c r="M688" s="4">
        <v>-1.0</v>
      </c>
    </row>
    <row r="689">
      <c r="A689" s="4" t="s">
        <v>23948</v>
      </c>
      <c r="B689" s="4" t="s">
        <v>18791</v>
      </c>
      <c r="C689" s="4" t="s">
        <v>23115</v>
      </c>
      <c r="D689" s="4" t="s">
        <v>8372</v>
      </c>
      <c r="E689" s="4" t="s">
        <v>8373</v>
      </c>
      <c r="F689" s="4" t="s">
        <v>18792</v>
      </c>
      <c r="G689" s="4" t="s">
        <v>12379</v>
      </c>
      <c r="H689" s="4" t="s">
        <v>8</v>
      </c>
      <c r="I689" s="4">
        <v>10.0</v>
      </c>
      <c r="J689" s="4" t="s">
        <v>23116</v>
      </c>
      <c r="K689" s="4">
        <v>3.0</v>
      </c>
      <c r="L689" s="4" t="s">
        <v>23951</v>
      </c>
      <c r="M689" s="4" t="s">
        <v>23240</v>
      </c>
    </row>
    <row r="690">
      <c r="A690" s="4" t="s">
        <v>23948</v>
      </c>
      <c r="B690" s="4" t="s">
        <v>18936</v>
      </c>
      <c r="C690" s="4" t="s">
        <v>23122</v>
      </c>
      <c r="D690" s="4" t="s">
        <v>8374</v>
      </c>
      <c r="E690" s="4" t="s">
        <v>8375</v>
      </c>
      <c r="F690" s="4" t="s">
        <v>14712</v>
      </c>
      <c r="G690" s="4" t="s">
        <v>12382</v>
      </c>
      <c r="H690" s="4">
        <v>-1.0</v>
      </c>
      <c r="I690" s="4">
        <v>13.0</v>
      </c>
      <c r="J690" s="4">
        <v>-1.0</v>
      </c>
      <c r="K690" s="4">
        <v>0.0</v>
      </c>
      <c r="L690" s="4">
        <v>-1.0</v>
      </c>
      <c r="M690" s="4">
        <v>-1.0</v>
      </c>
    </row>
    <row r="691">
      <c r="A691" s="4" t="s">
        <v>23952</v>
      </c>
      <c r="B691" s="4" t="s">
        <v>19207</v>
      </c>
      <c r="C691" s="4" t="s">
        <v>23122</v>
      </c>
      <c r="D691" s="4" t="s">
        <v>12130</v>
      </c>
      <c r="E691" s="4" t="s">
        <v>12130</v>
      </c>
      <c r="F691" s="4" t="s">
        <v>19208</v>
      </c>
      <c r="G691" s="4" t="s">
        <v>12389</v>
      </c>
      <c r="H691" s="4">
        <v>-1.0</v>
      </c>
      <c r="I691" s="4">
        <v>6.0</v>
      </c>
      <c r="J691" s="4">
        <v>-1.0</v>
      </c>
      <c r="K691" s="4">
        <v>0.0</v>
      </c>
      <c r="L691" s="4">
        <v>-1.0</v>
      </c>
      <c r="M691" s="4">
        <v>-1.0</v>
      </c>
    </row>
    <row r="692">
      <c r="A692" s="4" t="s">
        <v>23953</v>
      </c>
      <c r="B692" s="4" t="s">
        <v>18825</v>
      </c>
      <c r="C692" s="4" t="s">
        <v>23119</v>
      </c>
      <c r="D692" s="4" t="s">
        <v>8376</v>
      </c>
      <c r="E692" s="4" t="s">
        <v>8377</v>
      </c>
      <c r="F692" s="4" t="s">
        <v>18826</v>
      </c>
      <c r="G692" s="4" t="s">
        <v>12379</v>
      </c>
      <c r="H692" s="4" t="s">
        <v>8</v>
      </c>
      <c r="I692" s="4">
        <v>8.0</v>
      </c>
      <c r="J692" s="4" t="s">
        <v>23116</v>
      </c>
      <c r="K692" s="4">
        <v>3.0</v>
      </c>
      <c r="L692" s="4" t="s">
        <v>23838</v>
      </c>
      <c r="M692" s="4" t="s">
        <v>23954</v>
      </c>
    </row>
    <row r="693">
      <c r="A693" s="4" t="s">
        <v>23953</v>
      </c>
      <c r="B693" s="4" t="s">
        <v>19130</v>
      </c>
      <c r="C693" s="4" t="s">
        <v>23167</v>
      </c>
      <c r="D693" s="4" t="s">
        <v>12131</v>
      </c>
      <c r="E693" s="4" t="s">
        <v>12131</v>
      </c>
      <c r="F693" s="4" t="s">
        <v>14486</v>
      </c>
      <c r="G693" s="4" t="s">
        <v>12389</v>
      </c>
      <c r="H693" s="4">
        <v>-1.0</v>
      </c>
      <c r="I693" s="4">
        <v>5.0</v>
      </c>
      <c r="J693" s="4">
        <v>-1.0</v>
      </c>
      <c r="K693" s="4">
        <v>0.0</v>
      </c>
      <c r="L693" s="4">
        <v>-1.0</v>
      </c>
      <c r="M693" s="4">
        <v>-1.0</v>
      </c>
    </row>
    <row r="694">
      <c r="A694" s="4" t="s">
        <v>23953</v>
      </c>
      <c r="B694" s="4" t="s">
        <v>19050</v>
      </c>
      <c r="C694" s="4" t="s">
        <v>23119</v>
      </c>
      <c r="D694" s="4" t="s">
        <v>8378</v>
      </c>
      <c r="E694" s="4" t="s">
        <v>8379</v>
      </c>
      <c r="F694" s="4" t="s">
        <v>19051</v>
      </c>
      <c r="G694" s="4" t="s">
        <v>12379</v>
      </c>
      <c r="H694" s="4" t="s">
        <v>201</v>
      </c>
      <c r="I694" s="4">
        <v>9.0</v>
      </c>
      <c r="J694" s="4" t="s">
        <v>23203</v>
      </c>
      <c r="K694" s="4">
        <v>1.0</v>
      </c>
      <c r="L694" s="4" t="s">
        <v>23253</v>
      </c>
      <c r="M694" s="4" t="s">
        <v>23229</v>
      </c>
    </row>
    <row r="695">
      <c r="A695" s="4" t="s">
        <v>23953</v>
      </c>
      <c r="B695" s="4" t="s">
        <v>18947</v>
      </c>
      <c r="C695" s="4" t="s">
        <v>23432</v>
      </c>
      <c r="D695" s="4" t="s">
        <v>12132</v>
      </c>
      <c r="E695" s="4" t="s">
        <v>12132</v>
      </c>
      <c r="F695" s="4" t="s">
        <v>13710</v>
      </c>
      <c r="G695" s="4" t="s">
        <v>12389</v>
      </c>
      <c r="H695" s="4">
        <v>-1.0</v>
      </c>
      <c r="I695" s="4">
        <v>2.0</v>
      </c>
      <c r="J695" s="4">
        <v>-1.0</v>
      </c>
      <c r="K695" s="4">
        <v>0.0</v>
      </c>
      <c r="L695" s="4">
        <v>-1.0</v>
      </c>
      <c r="M695" s="4">
        <v>-1.0</v>
      </c>
    </row>
    <row r="696">
      <c r="A696" s="4" t="s">
        <v>23953</v>
      </c>
      <c r="B696" s="4" t="s">
        <v>19024</v>
      </c>
      <c r="C696" s="4" t="s">
        <v>23119</v>
      </c>
      <c r="D696" s="4" t="s">
        <v>8380</v>
      </c>
      <c r="E696" s="4" t="s">
        <v>8381</v>
      </c>
      <c r="F696" s="4" t="s">
        <v>19025</v>
      </c>
      <c r="G696" s="4" t="s">
        <v>12382</v>
      </c>
      <c r="H696" s="4">
        <v>-1.0</v>
      </c>
      <c r="I696" s="4">
        <v>7.0</v>
      </c>
      <c r="J696" s="4">
        <v>-1.0</v>
      </c>
      <c r="K696" s="4">
        <v>0.0</v>
      </c>
      <c r="L696" s="4">
        <v>-1.0</v>
      </c>
      <c r="M696" s="4">
        <v>-1.0</v>
      </c>
    </row>
    <row r="697">
      <c r="A697" s="4" t="s">
        <v>23955</v>
      </c>
      <c r="B697" s="4" t="s">
        <v>19304</v>
      </c>
      <c r="C697" s="4" t="s">
        <v>23115</v>
      </c>
      <c r="D697" s="4" t="s">
        <v>8382</v>
      </c>
      <c r="E697" s="4" t="s">
        <v>8383</v>
      </c>
      <c r="F697" s="4" t="s">
        <v>19305</v>
      </c>
      <c r="G697" s="4" t="s">
        <v>12379</v>
      </c>
      <c r="H697" s="4" t="s">
        <v>8</v>
      </c>
      <c r="I697" s="4">
        <v>17.0</v>
      </c>
      <c r="J697" s="4" t="s">
        <v>23217</v>
      </c>
      <c r="K697" s="4">
        <v>2.0</v>
      </c>
      <c r="L697" s="4" t="s">
        <v>23301</v>
      </c>
      <c r="M697" s="4" t="s">
        <v>23201</v>
      </c>
    </row>
    <row r="698">
      <c r="A698" s="4" t="s">
        <v>23955</v>
      </c>
      <c r="B698" s="4" t="s">
        <v>19345</v>
      </c>
      <c r="C698" s="4" t="s">
        <v>23122</v>
      </c>
      <c r="D698" s="4" t="s">
        <v>8384</v>
      </c>
      <c r="E698" s="4" t="s">
        <v>8385</v>
      </c>
      <c r="F698" s="4" t="s">
        <v>19346</v>
      </c>
      <c r="G698" s="4" t="s">
        <v>12379</v>
      </c>
      <c r="H698" s="4" t="s">
        <v>8</v>
      </c>
      <c r="I698" s="4">
        <v>13.0</v>
      </c>
      <c r="J698" s="4" t="s">
        <v>23138</v>
      </c>
      <c r="K698" s="4">
        <v>5.0</v>
      </c>
      <c r="L698" s="4" t="s">
        <v>23956</v>
      </c>
      <c r="M698" s="4" t="s">
        <v>23957</v>
      </c>
    </row>
    <row r="699">
      <c r="A699" s="4" t="s">
        <v>23958</v>
      </c>
      <c r="B699" s="4" t="s">
        <v>18104</v>
      </c>
      <c r="C699" s="4" t="s">
        <v>23119</v>
      </c>
      <c r="D699" s="4" t="s">
        <v>8386</v>
      </c>
      <c r="E699" s="4" t="s">
        <v>8387</v>
      </c>
      <c r="F699" s="4" t="s">
        <v>18105</v>
      </c>
      <c r="G699" s="4" t="s">
        <v>12379</v>
      </c>
      <c r="H699" s="4" t="s">
        <v>8</v>
      </c>
      <c r="I699" s="4">
        <v>24.0</v>
      </c>
      <c r="J699" s="4" t="s">
        <v>23116</v>
      </c>
      <c r="K699" s="4">
        <v>3.0</v>
      </c>
      <c r="L699" s="4" t="s">
        <v>23959</v>
      </c>
      <c r="M699" s="4" t="s">
        <v>23960</v>
      </c>
    </row>
    <row r="700">
      <c r="A700" s="4" t="s">
        <v>23958</v>
      </c>
      <c r="B700" s="4" t="s">
        <v>18147</v>
      </c>
      <c r="C700" s="4" t="s">
        <v>23122</v>
      </c>
      <c r="D700" s="4" t="s">
        <v>8388</v>
      </c>
      <c r="E700" s="4" t="s">
        <v>8389</v>
      </c>
      <c r="F700" s="4" t="s">
        <v>18148</v>
      </c>
      <c r="G700" s="4" t="s">
        <v>12379</v>
      </c>
      <c r="H700" s="4" t="s">
        <v>8</v>
      </c>
      <c r="I700" s="4">
        <v>14.0</v>
      </c>
      <c r="J700" s="4" t="s">
        <v>23217</v>
      </c>
      <c r="K700" s="4">
        <v>2.0</v>
      </c>
      <c r="L700" s="4" t="s">
        <v>23795</v>
      </c>
      <c r="M700" s="4" t="s">
        <v>23961</v>
      </c>
    </row>
    <row r="701">
      <c r="A701" s="4" t="s">
        <v>23958</v>
      </c>
      <c r="B701" s="4" t="s">
        <v>18001</v>
      </c>
      <c r="C701" s="4" t="s">
        <v>23167</v>
      </c>
      <c r="D701" s="4" t="s">
        <v>8390</v>
      </c>
      <c r="E701" s="4" t="s">
        <v>8391</v>
      </c>
      <c r="F701" s="4" t="s">
        <v>18002</v>
      </c>
      <c r="G701" s="4" t="s">
        <v>12379</v>
      </c>
      <c r="H701" s="4" t="s">
        <v>8</v>
      </c>
      <c r="I701" s="4">
        <v>5.0</v>
      </c>
      <c r="J701" s="4" t="s">
        <v>23203</v>
      </c>
      <c r="K701" s="4">
        <v>1.0</v>
      </c>
      <c r="L701" s="4" t="s">
        <v>23177</v>
      </c>
      <c r="M701" s="4" t="s">
        <v>23173</v>
      </c>
    </row>
    <row r="702">
      <c r="A702" s="4" t="s">
        <v>23958</v>
      </c>
      <c r="B702" s="4" t="s">
        <v>17965</v>
      </c>
      <c r="C702" s="4" t="s">
        <v>23119</v>
      </c>
      <c r="D702" s="4" t="s">
        <v>8392</v>
      </c>
      <c r="E702" s="4" t="s">
        <v>8393</v>
      </c>
      <c r="F702" s="4" t="s">
        <v>17966</v>
      </c>
      <c r="G702" s="4" t="s">
        <v>12379</v>
      </c>
      <c r="H702" s="4" t="s">
        <v>8</v>
      </c>
      <c r="I702" s="4">
        <v>14.0</v>
      </c>
      <c r="J702" s="4" t="s">
        <v>23138</v>
      </c>
      <c r="K702" s="4">
        <v>5.0</v>
      </c>
      <c r="L702" s="4" t="s">
        <v>23962</v>
      </c>
      <c r="M702" s="4" t="s">
        <v>23414</v>
      </c>
    </row>
    <row r="703">
      <c r="A703" s="4" t="s">
        <v>23963</v>
      </c>
      <c r="B703" s="4" t="s">
        <v>13289</v>
      </c>
      <c r="C703" s="4" t="s">
        <v>23127</v>
      </c>
      <c r="D703" s="4" t="s">
        <v>2048</v>
      </c>
      <c r="E703" s="4" t="s">
        <v>2049</v>
      </c>
      <c r="F703" s="4" t="s">
        <v>13290</v>
      </c>
      <c r="G703" s="4" t="s">
        <v>12379</v>
      </c>
      <c r="H703" s="4" t="s">
        <v>8</v>
      </c>
      <c r="I703" s="4">
        <v>11.0</v>
      </c>
      <c r="J703" s="4" t="s">
        <v>23178</v>
      </c>
      <c r="K703" s="4">
        <v>3.0</v>
      </c>
      <c r="L703" s="4" t="s">
        <v>23964</v>
      </c>
      <c r="M703" s="4" t="s">
        <v>23364</v>
      </c>
    </row>
    <row r="704">
      <c r="A704" s="4" t="s">
        <v>23963</v>
      </c>
      <c r="B704" s="4" t="s">
        <v>13272</v>
      </c>
      <c r="C704" s="4" t="s">
        <v>23115</v>
      </c>
      <c r="D704" s="4" t="s">
        <v>2050</v>
      </c>
      <c r="E704" s="4" t="s">
        <v>2051</v>
      </c>
      <c r="F704" s="4" t="s">
        <v>13273</v>
      </c>
      <c r="G704" s="4" t="s">
        <v>12379</v>
      </c>
      <c r="H704" s="4" t="s">
        <v>8</v>
      </c>
      <c r="I704" s="4">
        <v>16.0</v>
      </c>
      <c r="J704" s="4" t="s">
        <v>23470</v>
      </c>
      <c r="K704" s="4">
        <v>4.0</v>
      </c>
      <c r="L704" s="4" t="s">
        <v>23965</v>
      </c>
      <c r="M704" s="4" t="s">
        <v>23966</v>
      </c>
    </row>
    <row r="705">
      <c r="A705" s="4" t="s">
        <v>23967</v>
      </c>
      <c r="B705" s="4" t="s">
        <v>17699</v>
      </c>
      <c r="C705" s="4" t="s">
        <v>23115</v>
      </c>
      <c r="D705" s="4" t="s">
        <v>8394</v>
      </c>
      <c r="E705" s="4" t="s">
        <v>8395</v>
      </c>
      <c r="F705" s="4" t="s">
        <v>17700</v>
      </c>
      <c r="G705" s="4" t="s">
        <v>12379</v>
      </c>
      <c r="H705" s="4" t="s">
        <v>8</v>
      </c>
      <c r="I705" s="4">
        <v>7.0</v>
      </c>
      <c r="J705" s="4" t="s">
        <v>23172</v>
      </c>
      <c r="K705" s="4">
        <v>1.0</v>
      </c>
      <c r="L705" s="4" t="s">
        <v>23202</v>
      </c>
      <c r="M705" s="4" t="s">
        <v>23229</v>
      </c>
    </row>
    <row r="706">
      <c r="A706" s="4" t="s">
        <v>23967</v>
      </c>
      <c r="B706" s="4" t="s">
        <v>17674</v>
      </c>
      <c r="C706" s="4" t="s">
        <v>23122</v>
      </c>
      <c r="D706" s="4" t="s">
        <v>12133</v>
      </c>
      <c r="E706" s="4" t="s">
        <v>12133</v>
      </c>
      <c r="F706" s="4" t="s">
        <v>23968</v>
      </c>
      <c r="G706" s="4" t="s">
        <v>12379</v>
      </c>
      <c r="H706" s="4" t="s">
        <v>8</v>
      </c>
      <c r="I706" s="4">
        <v>6.0</v>
      </c>
      <c r="J706" s="4" t="s">
        <v>23141</v>
      </c>
      <c r="K706" s="4">
        <v>2.0</v>
      </c>
      <c r="L706" s="4" t="s">
        <v>23265</v>
      </c>
      <c r="M706" s="4" t="s">
        <v>23263</v>
      </c>
    </row>
    <row r="707">
      <c r="A707" s="4" t="s">
        <v>23969</v>
      </c>
      <c r="B707" s="4" t="s">
        <v>18426</v>
      </c>
      <c r="C707" s="4" t="s">
        <v>23127</v>
      </c>
      <c r="D707" s="4" t="s">
        <v>8396</v>
      </c>
      <c r="E707" s="4" t="s">
        <v>8397</v>
      </c>
      <c r="F707" s="4" t="s">
        <v>12386</v>
      </c>
      <c r="G707" s="4" t="s">
        <v>12382</v>
      </c>
      <c r="H707" s="4">
        <v>-1.0</v>
      </c>
      <c r="I707" s="4">
        <v>7.0</v>
      </c>
      <c r="J707" s="4">
        <v>-1.0</v>
      </c>
      <c r="K707" s="4">
        <v>0.0</v>
      </c>
      <c r="L707" s="4">
        <v>-1.0</v>
      </c>
      <c r="M707" s="4">
        <v>-1.0</v>
      </c>
    </row>
    <row r="708">
      <c r="A708" s="4" t="s">
        <v>23969</v>
      </c>
      <c r="B708" s="4" t="s">
        <v>18318</v>
      </c>
      <c r="C708" s="4" t="s">
        <v>23122</v>
      </c>
      <c r="D708" s="4" t="s">
        <v>8398</v>
      </c>
      <c r="E708" s="4" t="s">
        <v>8399</v>
      </c>
      <c r="F708" s="4" t="s">
        <v>18319</v>
      </c>
      <c r="G708" s="4" t="s">
        <v>12379</v>
      </c>
      <c r="H708" s="4" t="s">
        <v>8</v>
      </c>
      <c r="I708" s="4">
        <v>20.0</v>
      </c>
      <c r="J708" s="4" t="s">
        <v>23327</v>
      </c>
      <c r="K708" s="4">
        <v>6.0</v>
      </c>
      <c r="L708" s="4" t="s">
        <v>23970</v>
      </c>
      <c r="M708" s="4" t="s">
        <v>23971</v>
      </c>
    </row>
    <row r="709">
      <c r="A709" s="4" t="s">
        <v>23972</v>
      </c>
      <c r="B709" s="4" t="s">
        <v>17816</v>
      </c>
      <c r="C709" s="4" t="s">
        <v>23119</v>
      </c>
      <c r="D709" s="4" t="s">
        <v>7861</v>
      </c>
      <c r="E709" s="4" t="s">
        <v>7862</v>
      </c>
      <c r="F709" s="4" t="s">
        <v>17817</v>
      </c>
      <c r="G709" s="4" t="s">
        <v>12382</v>
      </c>
      <c r="H709" s="4">
        <v>-1.0</v>
      </c>
      <c r="I709" s="4">
        <v>9.0</v>
      </c>
      <c r="J709" s="4">
        <v>-1.0</v>
      </c>
      <c r="K709" s="4">
        <v>0.0</v>
      </c>
      <c r="L709" s="4">
        <v>-1.0</v>
      </c>
      <c r="M709" s="4">
        <v>-1.0</v>
      </c>
    </row>
    <row r="710">
      <c r="A710" s="4" t="s">
        <v>23972</v>
      </c>
      <c r="B710" s="4" t="s">
        <v>17872</v>
      </c>
      <c r="C710" s="4" t="s">
        <v>23122</v>
      </c>
      <c r="D710" s="4" t="s">
        <v>8400</v>
      </c>
      <c r="E710" s="4" t="s">
        <v>7864</v>
      </c>
      <c r="F710" s="4" t="s">
        <v>29016</v>
      </c>
      <c r="G710" s="4" t="s">
        <v>12382</v>
      </c>
      <c r="H710" s="4">
        <v>-1.0</v>
      </c>
      <c r="I710" s="4">
        <v>16.0</v>
      </c>
      <c r="J710" s="4">
        <v>-1.0</v>
      </c>
      <c r="K710" s="4">
        <v>0.0</v>
      </c>
      <c r="L710" s="4">
        <v>-1.0</v>
      </c>
      <c r="M710" s="4">
        <v>-1.0</v>
      </c>
    </row>
    <row r="711">
      <c r="A711" s="4" t="s">
        <v>23973</v>
      </c>
      <c r="B711" s="4" t="s">
        <v>18205</v>
      </c>
      <c r="C711" s="4" t="s">
        <v>23115</v>
      </c>
      <c r="D711" s="4" t="s">
        <v>8401</v>
      </c>
      <c r="E711" s="4" t="s">
        <v>8402</v>
      </c>
      <c r="F711" s="4" t="s">
        <v>12919</v>
      </c>
      <c r="G711" s="4" t="s">
        <v>12382</v>
      </c>
      <c r="H711" s="4">
        <v>-1.0</v>
      </c>
      <c r="I711" s="4">
        <v>6.0</v>
      </c>
      <c r="J711" s="4">
        <v>-1.0</v>
      </c>
      <c r="K711" s="4">
        <v>0.0</v>
      </c>
      <c r="L711" s="4">
        <v>-1.0</v>
      </c>
      <c r="M711" s="4">
        <v>-1.0</v>
      </c>
    </row>
    <row r="712">
      <c r="A712" s="4" t="s">
        <v>23973</v>
      </c>
      <c r="B712" s="4" t="s">
        <v>18294</v>
      </c>
      <c r="C712" s="4" t="s">
        <v>23127</v>
      </c>
      <c r="D712" s="4" t="s">
        <v>8403</v>
      </c>
      <c r="E712" s="4" t="s">
        <v>8404</v>
      </c>
      <c r="F712" s="4" t="s">
        <v>12493</v>
      </c>
      <c r="G712" s="4" t="s">
        <v>12382</v>
      </c>
      <c r="H712" s="4">
        <v>-1.0</v>
      </c>
      <c r="I712" s="4">
        <v>5.0</v>
      </c>
      <c r="J712" s="4">
        <v>-1.0</v>
      </c>
      <c r="K712" s="4">
        <v>0.0</v>
      </c>
      <c r="L712" s="4">
        <v>-1.0</v>
      </c>
      <c r="M712" s="4">
        <v>-1.0</v>
      </c>
    </row>
    <row r="713">
      <c r="A713" s="4" t="s">
        <v>23973</v>
      </c>
      <c r="B713" s="4" t="s">
        <v>18420</v>
      </c>
      <c r="C713" s="4" t="s">
        <v>23115</v>
      </c>
      <c r="D713" s="4" t="s">
        <v>8405</v>
      </c>
      <c r="E713" s="4" t="s">
        <v>8406</v>
      </c>
      <c r="F713" s="4" t="s">
        <v>18421</v>
      </c>
      <c r="G713" s="4" t="s">
        <v>12379</v>
      </c>
      <c r="H713" s="4" t="s">
        <v>8</v>
      </c>
      <c r="I713" s="4">
        <v>33.0</v>
      </c>
      <c r="J713" s="4" t="s">
        <v>23145</v>
      </c>
      <c r="K713" s="4">
        <v>10.0</v>
      </c>
      <c r="L713" s="4" t="s">
        <v>23974</v>
      </c>
      <c r="M713" s="4" t="s">
        <v>23975</v>
      </c>
    </row>
    <row r="714">
      <c r="A714" s="4" t="s">
        <v>23976</v>
      </c>
      <c r="B714" s="4" t="s">
        <v>18632</v>
      </c>
      <c r="C714" s="4" t="s">
        <v>23167</v>
      </c>
      <c r="D714" s="4" t="s">
        <v>8411</v>
      </c>
      <c r="E714" s="4" t="s">
        <v>8412</v>
      </c>
      <c r="F714" s="4" t="s">
        <v>18633</v>
      </c>
      <c r="G714" s="4" t="s">
        <v>12379</v>
      </c>
      <c r="H714" s="4" t="s">
        <v>8</v>
      </c>
      <c r="I714" s="4">
        <v>11.0</v>
      </c>
      <c r="J714" s="4" t="s">
        <v>23203</v>
      </c>
      <c r="K714" s="4">
        <v>1.0</v>
      </c>
      <c r="L714" s="4" t="s">
        <v>23202</v>
      </c>
      <c r="M714" s="4" t="s">
        <v>23174</v>
      </c>
    </row>
    <row r="715">
      <c r="A715" s="4" t="s">
        <v>23976</v>
      </c>
      <c r="B715" s="4" t="s">
        <v>18603</v>
      </c>
      <c r="C715" s="4" t="s">
        <v>23167</v>
      </c>
      <c r="D715" s="4" t="s">
        <v>12134</v>
      </c>
      <c r="E715" s="4" t="s">
        <v>12134</v>
      </c>
      <c r="F715" s="4" t="s">
        <v>12620</v>
      </c>
      <c r="G715" s="4" t="s">
        <v>12389</v>
      </c>
      <c r="H715" s="4">
        <v>-1.0</v>
      </c>
      <c r="I715" s="4">
        <v>4.0</v>
      </c>
      <c r="J715" s="4">
        <v>-1.0</v>
      </c>
      <c r="K715" s="4">
        <v>0.0</v>
      </c>
      <c r="L715" s="4">
        <v>-1.0</v>
      </c>
      <c r="M715" s="4">
        <v>-1.0</v>
      </c>
    </row>
    <row r="716">
      <c r="A716" s="4" t="s">
        <v>23977</v>
      </c>
      <c r="B716" s="4" t="s">
        <v>19251</v>
      </c>
      <c r="C716" s="4" t="s">
        <v>23119</v>
      </c>
      <c r="D716" s="4" t="s">
        <v>8413</v>
      </c>
      <c r="E716" s="4" t="s">
        <v>8414</v>
      </c>
      <c r="F716" s="4" t="s">
        <v>19252</v>
      </c>
      <c r="G716" s="4" t="s">
        <v>12382</v>
      </c>
      <c r="H716" s="4">
        <v>-1.0</v>
      </c>
      <c r="I716" s="4">
        <v>17.0</v>
      </c>
      <c r="J716" s="4">
        <v>-1.0</v>
      </c>
      <c r="K716" s="4">
        <v>0.0</v>
      </c>
      <c r="L716" s="4">
        <v>-1.0</v>
      </c>
      <c r="M716" s="4">
        <v>-1.0</v>
      </c>
    </row>
    <row r="717">
      <c r="A717" s="4" t="s">
        <v>23977</v>
      </c>
      <c r="B717" s="4" t="s">
        <v>19150</v>
      </c>
      <c r="C717" s="4" t="s">
        <v>23167</v>
      </c>
      <c r="D717" s="4" t="s">
        <v>8415</v>
      </c>
      <c r="E717" s="4" t="s">
        <v>8416</v>
      </c>
      <c r="F717" s="4" t="s">
        <v>19151</v>
      </c>
      <c r="G717" s="4" t="s">
        <v>12379</v>
      </c>
      <c r="H717" s="4" t="s">
        <v>8</v>
      </c>
      <c r="I717" s="4">
        <v>8.0</v>
      </c>
      <c r="J717" s="4" t="s">
        <v>23116</v>
      </c>
      <c r="K717" s="4">
        <v>3.0</v>
      </c>
      <c r="L717" s="4" t="s">
        <v>23165</v>
      </c>
      <c r="M717" s="4" t="s">
        <v>23166</v>
      </c>
    </row>
    <row r="718">
      <c r="A718" s="4" t="s">
        <v>23977</v>
      </c>
      <c r="B718" s="4" t="s">
        <v>19277</v>
      </c>
      <c r="C718" s="4" t="s">
        <v>23119</v>
      </c>
      <c r="D718" s="4" t="s">
        <v>8417</v>
      </c>
      <c r="E718" s="4" t="s">
        <v>8418</v>
      </c>
      <c r="F718" s="4" t="s">
        <v>12493</v>
      </c>
      <c r="G718" s="4" t="s">
        <v>12382</v>
      </c>
      <c r="H718" s="4">
        <v>-1.0</v>
      </c>
      <c r="I718" s="4">
        <v>5.0</v>
      </c>
      <c r="J718" s="4">
        <v>-1.0</v>
      </c>
      <c r="K718" s="4">
        <v>0.0</v>
      </c>
      <c r="L718" s="4">
        <v>-1.0</v>
      </c>
      <c r="M718" s="4">
        <v>-1.0</v>
      </c>
    </row>
    <row r="719">
      <c r="A719" s="4" t="s">
        <v>23977</v>
      </c>
      <c r="B719" s="4" t="s">
        <v>19383</v>
      </c>
      <c r="C719" s="4" t="s">
        <v>23167</v>
      </c>
      <c r="D719" s="4" t="s">
        <v>12135</v>
      </c>
      <c r="E719" s="4" t="s">
        <v>12135</v>
      </c>
      <c r="F719" s="4" t="s">
        <v>13102</v>
      </c>
      <c r="G719" s="4" t="s">
        <v>12379</v>
      </c>
      <c r="H719" s="4" t="s">
        <v>8</v>
      </c>
      <c r="I719" s="4">
        <v>5.0</v>
      </c>
      <c r="J719" s="4" t="s">
        <v>23172</v>
      </c>
      <c r="K719" s="4">
        <v>1.0</v>
      </c>
      <c r="L719" s="4" t="s">
        <v>23229</v>
      </c>
      <c r="M719" s="4" t="s">
        <v>23176</v>
      </c>
    </row>
    <row r="720">
      <c r="A720" s="4" t="s">
        <v>23978</v>
      </c>
      <c r="B720" s="4" t="s">
        <v>18876</v>
      </c>
      <c r="C720" s="4" t="s">
        <v>23137</v>
      </c>
      <c r="D720" s="4" t="s">
        <v>8419</v>
      </c>
      <c r="E720" s="4" t="s">
        <v>8420</v>
      </c>
      <c r="F720" s="4" t="s">
        <v>12381</v>
      </c>
      <c r="G720" s="4" t="s">
        <v>12382</v>
      </c>
      <c r="H720" s="4">
        <v>-1.0</v>
      </c>
      <c r="I720" s="4">
        <v>3.0</v>
      </c>
      <c r="J720" s="4">
        <v>-1.0</v>
      </c>
      <c r="K720" s="4">
        <v>0.0</v>
      </c>
      <c r="L720" s="4">
        <v>-1.0</v>
      </c>
      <c r="M720" s="4">
        <v>-1.0</v>
      </c>
    </row>
    <row r="721">
      <c r="A721" s="4" t="s">
        <v>23978</v>
      </c>
      <c r="B721" s="4" t="s">
        <v>18861</v>
      </c>
      <c r="C721" s="4" t="s">
        <v>23122</v>
      </c>
      <c r="D721" s="4" t="s">
        <v>8421</v>
      </c>
      <c r="E721" s="4" t="s">
        <v>8422</v>
      </c>
      <c r="F721" s="4" t="s">
        <v>18862</v>
      </c>
      <c r="G721" s="4" t="s">
        <v>12379</v>
      </c>
      <c r="H721" s="4" t="s">
        <v>8</v>
      </c>
      <c r="I721" s="4">
        <v>26.0</v>
      </c>
      <c r="J721" s="4" t="s">
        <v>23160</v>
      </c>
      <c r="K721" s="4">
        <v>8.0</v>
      </c>
      <c r="L721" s="4" t="s">
        <v>23979</v>
      </c>
      <c r="M721" s="4" t="s">
        <v>23980</v>
      </c>
    </row>
    <row r="722">
      <c r="A722" s="4" t="s">
        <v>23981</v>
      </c>
      <c r="B722" s="4" t="s">
        <v>13915</v>
      </c>
      <c r="C722" s="4" t="s">
        <v>23167</v>
      </c>
      <c r="D722" s="4" t="s">
        <v>11813</v>
      </c>
      <c r="E722" s="4" t="s">
        <v>11813</v>
      </c>
      <c r="F722" s="4" t="s">
        <v>12450</v>
      </c>
      <c r="G722" s="4" t="s">
        <v>12389</v>
      </c>
      <c r="H722" s="4">
        <v>-1.0</v>
      </c>
      <c r="I722" s="4">
        <v>3.0</v>
      </c>
      <c r="J722" s="4">
        <v>-1.0</v>
      </c>
      <c r="K722" s="4">
        <v>0.0</v>
      </c>
      <c r="L722" s="4">
        <v>-1.0</v>
      </c>
      <c r="M722" s="4">
        <v>-1.0</v>
      </c>
    </row>
    <row r="723">
      <c r="A723" s="4" t="s">
        <v>23981</v>
      </c>
      <c r="B723" s="4" t="s">
        <v>13999</v>
      </c>
      <c r="C723" s="4" t="s">
        <v>23167</v>
      </c>
      <c r="D723" s="4" t="s">
        <v>3571</v>
      </c>
      <c r="E723" s="4" t="s">
        <v>3572</v>
      </c>
      <c r="F723" s="4" t="s">
        <v>29062</v>
      </c>
      <c r="G723" s="4" t="s">
        <v>12389</v>
      </c>
      <c r="H723" s="4">
        <v>-1.0</v>
      </c>
      <c r="I723" s="4">
        <v>16.0</v>
      </c>
      <c r="J723" s="4">
        <v>-1.0</v>
      </c>
      <c r="K723" s="4">
        <v>0.0</v>
      </c>
      <c r="L723" s="4">
        <v>-1.0</v>
      </c>
      <c r="M723" s="4">
        <v>-1.0</v>
      </c>
    </row>
    <row r="724">
      <c r="A724" s="4" t="s">
        <v>23981</v>
      </c>
      <c r="B724" s="4" t="s">
        <v>13844</v>
      </c>
      <c r="C724" s="4" t="s">
        <v>23127</v>
      </c>
      <c r="D724" s="4" t="s">
        <v>3573</v>
      </c>
      <c r="E724" s="4" t="s">
        <v>3574</v>
      </c>
      <c r="F724" s="4" t="s">
        <v>13845</v>
      </c>
      <c r="G724" s="4" t="s">
        <v>12382</v>
      </c>
      <c r="H724" s="4">
        <v>-1.0</v>
      </c>
      <c r="I724" s="4">
        <v>8.0</v>
      </c>
      <c r="J724" s="4">
        <v>-1.0</v>
      </c>
      <c r="K724" s="4">
        <v>0.0</v>
      </c>
      <c r="L724" s="4">
        <v>-1.0</v>
      </c>
      <c r="M724" s="4">
        <v>-1.0</v>
      </c>
    </row>
    <row r="725">
      <c r="A725" s="4" t="s">
        <v>23981</v>
      </c>
      <c r="B725" s="4" t="s">
        <v>13742</v>
      </c>
      <c r="C725" s="4" t="s">
        <v>23119</v>
      </c>
      <c r="D725" s="4" t="s">
        <v>3575</v>
      </c>
      <c r="E725" s="4" t="s">
        <v>3576</v>
      </c>
      <c r="F725" s="4" t="s">
        <v>13193</v>
      </c>
      <c r="G725" s="4" t="s">
        <v>12382</v>
      </c>
      <c r="H725" s="4">
        <v>-1.0</v>
      </c>
      <c r="I725" s="4">
        <v>2.0</v>
      </c>
      <c r="J725" s="4">
        <v>-1.0</v>
      </c>
      <c r="K725" s="4">
        <v>0.0</v>
      </c>
      <c r="L725" s="4">
        <v>-1.0</v>
      </c>
      <c r="M725" s="4">
        <v>-1.0</v>
      </c>
    </row>
    <row r="726">
      <c r="A726" s="4" t="s">
        <v>23981</v>
      </c>
      <c r="B726" s="4" t="s">
        <v>13471</v>
      </c>
      <c r="C726" s="4" t="s">
        <v>23127</v>
      </c>
      <c r="D726" s="4" t="s">
        <v>3577</v>
      </c>
      <c r="E726" s="4" t="s">
        <v>3578</v>
      </c>
      <c r="F726" s="4" t="s">
        <v>13472</v>
      </c>
      <c r="G726" s="4" t="s">
        <v>12379</v>
      </c>
      <c r="H726" s="4" t="s">
        <v>97</v>
      </c>
      <c r="I726" s="4">
        <v>32.0</v>
      </c>
      <c r="J726" s="4" t="s">
        <v>23208</v>
      </c>
      <c r="K726" s="4">
        <v>9.0</v>
      </c>
      <c r="L726" s="4" t="s">
        <v>23982</v>
      </c>
      <c r="M726" s="4" t="s">
        <v>23983</v>
      </c>
    </row>
    <row r="727">
      <c r="A727" s="4" t="s">
        <v>23984</v>
      </c>
      <c r="B727" s="4" t="s">
        <v>19178</v>
      </c>
      <c r="C727" s="4" t="s">
        <v>23115</v>
      </c>
      <c r="D727" s="4" t="s">
        <v>8423</v>
      </c>
      <c r="E727" s="4" t="s">
        <v>8424</v>
      </c>
      <c r="F727" s="4" t="s">
        <v>29063</v>
      </c>
      <c r="G727" s="4" t="s">
        <v>12382</v>
      </c>
      <c r="H727" s="4">
        <v>-1.0</v>
      </c>
      <c r="I727" s="4">
        <v>26.0</v>
      </c>
      <c r="J727" s="4">
        <v>-1.0</v>
      </c>
      <c r="K727" s="4">
        <v>0.0</v>
      </c>
      <c r="L727" s="4">
        <v>-1.0</v>
      </c>
      <c r="M727" s="4">
        <v>-1.0</v>
      </c>
    </row>
    <row r="728">
      <c r="A728" s="4" t="s">
        <v>23984</v>
      </c>
      <c r="B728" s="4" t="s">
        <v>19227</v>
      </c>
      <c r="C728" s="4" t="s">
        <v>23119</v>
      </c>
      <c r="D728" s="4" t="s">
        <v>8425</v>
      </c>
      <c r="E728" s="4" t="s">
        <v>8426</v>
      </c>
      <c r="F728" s="4" t="s">
        <v>16784</v>
      </c>
      <c r="G728" s="4" t="s">
        <v>12379</v>
      </c>
      <c r="H728" s="4" t="s">
        <v>8</v>
      </c>
      <c r="I728" s="4">
        <v>7.0</v>
      </c>
      <c r="J728" s="4" t="s">
        <v>23217</v>
      </c>
      <c r="K728" s="4">
        <v>2.0</v>
      </c>
      <c r="L728" s="4" t="s">
        <v>23247</v>
      </c>
      <c r="M728" s="4" t="s">
        <v>23266</v>
      </c>
    </row>
    <row r="729">
      <c r="A729" s="4" t="s">
        <v>23984</v>
      </c>
      <c r="B729" s="4" t="s">
        <v>19342</v>
      </c>
      <c r="C729" s="4" t="s">
        <v>23115</v>
      </c>
      <c r="D729" s="4" t="s">
        <v>8427</v>
      </c>
      <c r="E729" s="4" t="s">
        <v>8428</v>
      </c>
      <c r="F729" s="4" t="s">
        <v>29064</v>
      </c>
      <c r="G729" s="4" t="s">
        <v>12382</v>
      </c>
      <c r="H729" s="4">
        <v>-1.0</v>
      </c>
      <c r="I729" s="4">
        <v>31.0</v>
      </c>
      <c r="J729" s="4">
        <v>-1.0</v>
      </c>
      <c r="K729" s="4">
        <v>0.0</v>
      </c>
      <c r="L729" s="4">
        <v>-1.0</v>
      </c>
      <c r="M729" s="4">
        <v>-1.0</v>
      </c>
    </row>
    <row r="730">
      <c r="A730" s="4" t="s">
        <v>23985</v>
      </c>
      <c r="B730" s="4" t="s">
        <v>18932</v>
      </c>
      <c r="C730" s="4" t="s">
        <v>23432</v>
      </c>
      <c r="D730" s="4" t="s">
        <v>8429</v>
      </c>
      <c r="E730" s="4" t="s">
        <v>8430</v>
      </c>
      <c r="F730" s="4" t="s">
        <v>18933</v>
      </c>
      <c r="G730" s="4" t="s">
        <v>12379</v>
      </c>
      <c r="H730" s="4" t="s">
        <v>8</v>
      </c>
      <c r="I730" s="4">
        <v>14.0</v>
      </c>
      <c r="J730" s="4" t="s">
        <v>23327</v>
      </c>
      <c r="K730" s="4">
        <v>6.0</v>
      </c>
      <c r="L730" s="4" t="s">
        <v>23986</v>
      </c>
      <c r="M730" s="4" t="s">
        <v>23987</v>
      </c>
    </row>
    <row r="731">
      <c r="A731" s="4" t="s">
        <v>23985</v>
      </c>
      <c r="B731" s="4" t="s">
        <v>19036</v>
      </c>
      <c r="C731" s="4" t="s">
        <v>23127</v>
      </c>
      <c r="D731" s="4" t="s">
        <v>8431</v>
      </c>
      <c r="E731" s="4" t="s">
        <v>8432</v>
      </c>
      <c r="F731" s="4" t="s">
        <v>19037</v>
      </c>
      <c r="G731" s="4" t="s">
        <v>12379</v>
      </c>
      <c r="H731" s="4" t="s">
        <v>8</v>
      </c>
      <c r="I731" s="4">
        <v>22.0</v>
      </c>
      <c r="J731" s="4" t="s">
        <v>23220</v>
      </c>
      <c r="K731" s="4">
        <v>7.0</v>
      </c>
      <c r="L731" s="4" t="s">
        <v>23988</v>
      </c>
      <c r="M731" s="4" t="s">
        <v>23989</v>
      </c>
    </row>
    <row r="732">
      <c r="A732" s="4" t="s">
        <v>23990</v>
      </c>
      <c r="B732" s="4" t="s">
        <v>19328</v>
      </c>
      <c r="C732" s="4" t="s">
        <v>23115</v>
      </c>
      <c r="D732" s="4" t="s">
        <v>8433</v>
      </c>
      <c r="E732" s="4" t="s">
        <v>8434</v>
      </c>
      <c r="F732" s="4" t="s">
        <v>20299</v>
      </c>
      <c r="G732" s="4" t="s">
        <v>12382</v>
      </c>
      <c r="H732" s="4">
        <v>-1.0</v>
      </c>
      <c r="I732" s="4">
        <v>11.0</v>
      </c>
      <c r="J732" s="4">
        <v>-1.0</v>
      </c>
      <c r="K732" s="4">
        <v>0.0</v>
      </c>
      <c r="L732" s="4">
        <v>-1.0</v>
      </c>
      <c r="M732" s="4">
        <v>-1.0</v>
      </c>
    </row>
    <row r="733">
      <c r="A733" s="4" t="s">
        <v>23990</v>
      </c>
      <c r="B733" s="4" t="s">
        <v>19312</v>
      </c>
      <c r="C733" s="4" t="s">
        <v>23122</v>
      </c>
      <c r="D733" s="4" t="s">
        <v>8435</v>
      </c>
      <c r="E733" s="4" t="s">
        <v>8436</v>
      </c>
      <c r="F733" s="4" t="s">
        <v>19313</v>
      </c>
      <c r="G733" s="4" t="s">
        <v>12379</v>
      </c>
      <c r="H733" s="4" t="s">
        <v>8</v>
      </c>
      <c r="I733" s="4">
        <v>25.0</v>
      </c>
      <c r="J733" s="4" t="s">
        <v>23890</v>
      </c>
      <c r="K733" s="4">
        <v>14.0</v>
      </c>
      <c r="L733" s="4" t="s">
        <v>23992</v>
      </c>
      <c r="M733" s="4" t="s">
        <v>23993</v>
      </c>
    </row>
    <row r="734">
      <c r="A734" s="4" t="s">
        <v>23994</v>
      </c>
      <c r="B734" s="4" t="s">
        <v>19485</v>
      </c>
      <c r="C734" s="4" t="s">
        <v>23122</v>
      </c>
      <c r="D734" s="4" t="s">
        <v>8438</v>
      </c>
      <c r="E734" s="4" t="s">
        <v>8439</v>
      </c>
      <c r="F734" s="4" t="s">
        <v>12401</v>
      </c>
      <c r="G734" s="4" t="s">
        <v>12379</v>
      </c>
      <c r="H734" s="4" t="s">
        <v>8</v>
      </c>
      <c r="I734" s="4">
        <v>2.0</v>
      </c>
      <c r="J734" s="4" t="s">
        <v>23172</v>
      </c>
      <c r="K734" s="4">
        <v>1.0</v>
      </c>
      <c r="L734" s="4" t="s">
        <v>23173</v>
      </c>
      <c r="M734" s="4" t="s">
        <v>23173</v>
      </c>
    </row>
    <row r="735">
      <c r="A735" s="4" t="s">
        <v>23994</v>
      </c>
      <c r="B735" s="4" t="s">
        <v>17582</v>
      </c>
      <c r="C735" s="4" t="s">
        <v>23119</v>
      </c>
      <c r="D735" s="4" t="s">
        <v>8440</v>
      </c>
      <c r="E735" s="4" t="s">
        <v>8441</v>
      </c>
      <c r="F735" s="4" t="s">
        <v>13442</v>
      </c>
      <c r="G735" s="4" t="s">
        <v>12382</v>
      </c>
      <c r="H735" s="4">
        <v>-1.0</v>
      </c>
      <c r="I735" s="4">
        <v>7.0</v>
      </c>
      <c r="J735" s="4">
        <v>-1.0</v>
      </c>
      <c r="K735" s="4">
        <v>0.0</v>
      </c>
      <c r="L735" s="4">
        <v>-1.0</v>
      </c>
      <c r="M735" s="4">
        <v>-1.0</v>
      </c>
    </row>
    <row r="736">
      <c r="A736" s="4" t="s">
        <v>23994</v>
      </c>
      <c r="B736" s="4" t="s">
        <v>19521</v>
      </c>
      <c r="C736" s="4" t="s">
        <v>23122</v>
      </c>
      <c r="D736" s="4" t="s">
        <v>8442</v>
      </c>
      <c r="E736" s="4" t="s">
        <v>8443</v>
      </c>
      <c r="F736" s="4" t="s">
        <v>15578</v>
      </c>
      <c r="G736" s="4" t="s">
        <v>12382</v>
      </c>
      <c r="H736" s="4">
        <v>-1.0</v>
      </c>
      <c r="I736" s="4">
        <v>6.0</v>
      </c>
      <c r="J736" s="4">
        <v>-1.0</v>
      </c>
      <c r="K736" s="4">
        <v>0.0</v>
      </c>
      <c r="L736" s="4">
        <v>-1.0</v>
      </c>
      <c r="M736" s="4">
        <v>-1.0</v>
      </c>
    </row>
    <row r="737">
      <c r="A737" s="4" t="s">
        <v>23994</v>
      </c>
      <c r="B737" s="4" t="s">
        <v>19370</v>
      </c>
      <c r="C737" s="4" t="s">
        <v>23119</v>
      </c>
      <c r="D737" s="4" t="s">
        <v>8444</v>
      </c>
      <c r="E737" s="4" t="s">
        <v>8445</v>
      </c>
      <c r="F737" s="4" t="s">
        <v>15578</v>
      </c>
      <c r="G737" s="4" t="s">
        <v>12382</v>
      </c>
      <c r="H737" s="4">
        <v>-1.0</v>
      </c>
      <c r="I737" s="4">
        <v>6.0</v>
      </c>
      <c r="J737" s="4">
        <v>-1.0</v>
      </c>
      <c r="K737" s="4">
        <v>0.0</v>
      </c>
      <c r="L737" s="4">
        <v>-1.0</v>
      </c>
      <c r="M737" s="4">
        <v>-1.0</v>
      </c>
    </row>
    <row r="738">
      <c r="A738" s="4" t="s">
        <v>23994</v>
      </c>
      <c r="B738" s="4" t="s">
        <v>19285</v>
      </c>
      <c r="C738" s="4" t="s">
        <v>23115</v>
      </c>
      <c r="D738" s="4" t="s">
        <v>8446</v>
      </c>
      <c r="E738" s="4" t="s">
        <v>8447</v>
      </c>
      <c r="F738" s="4" t="s">
        <v>12458</v>
      </c>
      <c r="G738" s="4" t="s">
        <v>12382</v>
      </c>
      <c r="H738" s="4">
        <v>-1.0</v>
      </c>
      <c r="I738" s="4">
        <v>2.0</v>
      </c>
      <c r="J738" s="4">
        <v>-1.0</v>
      </c>
      <c r="K738" s="4">
        <v>0.0</v>
      </c>
      <c r="L738" s="4">
        <v>-1.0</v>
      </c>
      <c r="M738" s="4">
        <v>-1.0</v>
      </c>
    </row>
    <row r="739">
      <c r="A739" s="4" t="s">
        <v>23994</v>
      </c>
      <c r="B739" s="4" t="s">
        <v>19161</v>
      </c>
      <c r="C739" s="4" t="s">
        <v>23119</v>
      </c>
      <c r="D739" s="4" t="s">
        <v>8448</v>
      </c>
      <c r="E739" s="4" t="s">
        <v>8449</v>
      </c>
      <c r="F739" s="4" t="s">
        <v>12416</v>
      </c>
      <c r="G739" s="4" t="s">
        <v>12382</v>
      </c>
      <c r="H739" s="4">
        <v>-1.0</v>
      </c>
      <c r="I739" s="4">
        <v>4.0</v>
      </c>
      <c r="J739" s="4">
        <v>-1.0</v>
      </c>
      <c r="K739" s="4">
        <v>0.0</v>
      </c>
      <c r="L739" s="4">
        <v>-1.0</v>
      </c>
      <c r="M739" s="4">
        <v>-1.0</v>
      </c>
    </row>
    <row r="740">
      <c r="A740" s="4" t="s">
        <v>23994</v>
      </c>
      <c r="B740" s="4" t="s">
        <v>19241</v>
      </c>
      <c r="C740" s="4" t="s">
        <v>23115</v>
      </c>
      <c r="D740" s="4" t="s">
        <v>8450</v>
      </c>
      <c r="E740" s="4" t="s">
        <v>8451</v>
      </c>
      <c r="F740" s="4" t="s">
        <v>19242</v>
      </c>
      <c r="G740" s="4" t="s">
        <v>12379</v>
      </c>
      <c r="H740" s="4" t="s">
        <v>8</v>
      </c>
      <c r="I740" s="4">
        <v>46.0</v>
      </c>
      <c r="J740" s="4" t="s">
        <v>29065</v>
      </c>
      <c r="K740" s="4">
        <v>22.0</v>
      </c>
      <c r="L740" s="4" t="s">
        <v>23996</v>
      </c>
      <c r="M740" s="4" t="s">
        <v>23997</v>
      </c>
    </row>
    <row r="741">
      <c r="A741" s="4" t="s">
        <v>23994</v>
      </c>
      <c r="B741" s="4" t="s">
        <v>18033</v>
      </c>
      <c r="C741" s="4" t="s">
        <v>23119</v>
      </c>
      <c r="D741" s="4" t="s">
        <v>8452</v>
      </c>
      <c r="E741" s="4" t="s">
        <v>8453</v>
      </c>
      <c r="F741" s="4" t="s">
        <v>19132</v>
      </c>
      <c r="G741" s="4" t="s">
        <v>12382</v>
      </c>
      <c r="H741" s="4">
        <v>-1.0</v>
      </c>
      <c r="I741" s="4">
        <v>6.0</v>
      </c>
      <c r="J741" s="4">
        <v>-1.0</v>
      </c>
      <c r="K741" s="4">
        <v>0.0</v>
      </c>
      <c r="L741" s="4">
        <v>-1.0</v>
      </c>
      <c r="M741" s="4">
        <v>-1.0</v>
      </c>
    </row>
    <row r="742">
      <c r="A742" s="4" t="s">
        <v>23998</v>
      </c>
      <c r="B742" s="4" t="s">
        <v>18344</v>
      </c>
      <c r="C742" s="4" t="s">
        <v>23119</v>
      </c>
      <c r="D742" s="4" t="s">
        <v>2644</v>
      </c>
      <c r="E742" s="4" t="s">
        <v>2645</v>
      </c>
      <c r="F742" s="4" t="s">
        <v>12416</v>
      </c>
      <c r="G742" s="4" t="s">
        <v>12382</v>
      </c>
      <c r="H742" s="4">
        <v>-1.0</v>
      </c>
      <c r="I742" s="4">
        <v>4.0</v>
      </c>
      <c r="J742" s="4">
        <v>-1.0</v>
      </c>
      <c r="K742" s="4">
        <v>0.0</v>
      </c>
      <c r="L742" s="4">
        <v>-1.0</v>
      </c>
      <c r="M742" s="4">
        <v>-1.0</v>
      </c>
    </row>
    <row r="743">
      <c r="A743" s="4" t="s">
        <v>23998</v>
      </c>
      <c r="B743" s="4" t="s">
        <v>18395</v>
      </c>
      <c r="C743" s="4" t="s">
        <v>23115</v>
      </c>
      <c r="D743" s="4" t="s">
        <v>2646</v>
      </c>
      <c r="E743" s="4" t="s">
        <v>2647</v>
      </c>
      <c r="F743" s="4" t="s">
        <v>13857</v>
      </c>
      <c r="G743" s="4" t="s">
        <v>12379</v>
      </c>
      <c r="H743" s="4" t="s">
        <v>8</v>
      </c>
      <c r="I743" s="4">
        <v>5.0</v>
      </c>
      <c r="J743" s="4" t="s">
        <v>23203</v>
      </c>
      <c r="K743" s="4">
        <v>1.0</v>
      </c>
      <c r="L743" s="4" t="s">
        <v>23176</v>
      </c>
      <c r="M743" s="4" t="s">
        <v>23229</v>
      </c>
    </row>
    <row r="744">
      <c r="A744" s="4" t="s">
        <v>23998</v>
      </c>
      <c r="B744" s="4" t="s">
        <v>18276</v>
      </c>
      <c r="C744" s="4" t="s">
        <v>23122</v>
      </c>
      <c r="D744" s="4" t="s">
        <v>2648</v>
      </c>
      <c r="E744" s="4" t="s">
        <v>2649</v>
      </c>
      <c r="F744" s="4" t="s">
        <v>18277</v>
      </c>
      <c r="G744" s="4" t="s">
        <v>12379</v>
      </c>
      <c r="H744" s="4" t="s">
        <v>8</v>
      </c>
      <c r="I744" s="4">
        <v>21.0</v>
      </c>
      <c r="J744" s="4" t="s">
        <v>23470</v>
      </c>
      <c r="K744" s="4">
        <v>4.0</v>
      </c>
      <c r="L744" s="4" t="s">
        <v>23999</v>
      </c>
      <c r="M744" s="4" t="s">
        <v>24000</v>
      </c>
    </row>
    <row r="745">
      <c r="A745" s="4" t="s">
        <v>24001</v>
      </c>
      <c r="B745" s="4" t="s">
        <v>18093</v>
      </c>
      <c r="C745" s="4" t="s">
        <v>23122</v>
      </c>
      <c r="D745" s="4" t="s">
        <v>8454</v>
      </c>
      <c r="E745" s="4" t="s">
        <v>8455</v>
      </c>
      <c r="F745" s="4" t="s">
        <v>18094</v>
      </c>
      <c r="G745" s="4" t="s">
        <v>12379</v>
      </c>
      <c r="H745" s="4" t="s">
        <v>8</v>
      </c>
      <c r="I745" s="4">
        <v>10.0</v>
      </c>
      <c r="J745" s="4" t="s">
        <v>23138</v>
      </c>
      <c r="K745" s="4">
        <v>5.0</v>
      </c>
      <c r="L745" s="4" t="s">
        <v>24002</v>
      </c>
      <c r="M745" s="4" t="s">
        <v>24003</v>
      </c>
    </row>
    <row r="746">
      <c r="A746" s="4" t="s">
        <v>24001</v>
      </c>
      <c r="B746" s="4" t="s">
        <v>17939</v>
      </c>
      <c r="C746" s="4" t="s">
        <v>23127</v>
      </c>
      <c r="D746" s="4" t="s">
        <v>8456</v>
      </c>
      <c r="E746" s="4" t="s">
        <v>8457</v>
      </c>
      <c r="F746" s="4" t="s">
        <v>29066</v>
      </c>
      <c r="G746" s="4" t="s">
        <v>12382</v>
      </c>
      <c r="H746" s="4">
        <v>-1.0</v>
      </c>
      <c r="I746" s="4">
        <v>13.0</v>
      </c>
      <c r="J746" s="4">
        <v>-1.0</v>
      </c>
      <c r="K746" s="4">
        <v>0.0</v>
      </c>
      <c r="L746" s="4">
        <v>-1.0</v>
      </c>
      <c r="M746" s="4">
        <v>-1.0</v>
      </c>
    </row>
    <row r="747">
      <c r="A747" s="4" t="s">
        <v>24001</v>
      </c>
      <c r="B747" s="4" t="s">
        <v>18022</v>
      </c>
      <c r="C747" s="4" t="s">
        <v>23127</v>
      </c>
      <c r="D747" s="4" t="s">
        <v>8458</v>
      </c>
      <c r="E747" s="4" t="s">
        <v>8459</v>
      </c>
      <c r="F747" s="4" t="s">
        <v>13478</v>
      </c>
      <c r="G747" s="4" t="s">
        <v>12379</v>
      </c>
      <c r="H747" s="4" t="s">
        <v>8</v>
      </c>
      <c r="I747" s="4">
        <v>3.0</v>
      </c>
      <c r="J747" s="4" t="s">
        <v>23203</v>
      </c>
      <c r="K747" s="4">
        <v>1.0</v>
      </c>
      <c r="L747" s="4" t="s">
        <v>23173</v>
      </c>
      <c r="M747" s="4" t="s">
        <v>23229</v>
      </c>
    </row>
    <row r="748">
      <c r="A748" s="4" t="s">
        <v>24004</v>
      </c>
      <c r="B748" s="4" t="s">
        <v>13081</v>
      </c>
      <c r="C748" s="4" t="s">
        <v>23119</v>
      </c>
      <c r="D748" s="4" t="s">
        <v>3579</v>
      </c>
      <c r="E748" s="4" t="s">
        <v>3580</v>
      </c>
      <c r="F748" s="4" t="s">
        <v>13082</v>
      </c>
      <c r="G748" s="4" t="s">
        <v>12379</v>
      </c>
      <c r="H748" s="4" t="s">
        <v>201</v>
      </c>
      <c r="I748" s="4">
        <v>15.0</v>
      </c>
      <c r="J748" s="4" t="s">
        <v>23116</v>
      </c>
      <c r="K748" s="4">
        <v>3.0</v>
      </c>
      <c r="L748" s="4" t="s">
        <v>24005</v>
      </c>
      <c r="M748" s="4" t="s">
        <v>23947</v>
      </c>
    </row>
    <row r="749">
      <c r="A749" s="4" t="s">
        <v>24004</v>
      </c>
      <c r="B749" s="4" t="s">
        <v>13135</v>
      </c>
      <c r="C749" s="4" t="s">
        <v>23127</v>
      </c>
      <c r="D749" s="4" t="s">
        <v>3581</v>
      </c>
      <c r="E749" s="4" t="s">
        <v>3582</v>
      </c>
      <c r="F749" s="4" t="s">
        <v>13136</v>
      </c>
      <c r="G749" s="4" t="s">
        <v>12379</v>
      </c>
      <c r="H749" s="4" t="s">
        <v>201</v>
      </c>
      <c r="I749" s="4">
        <v>10.0</v>
      </c>
      <c r="J749" s="4" t="s">
        <v>23172</v>
      </c>
      <c r="K749" s="4">
        <v>1.0</v>
      </c>
      <c r="L749" s="4" t="s">
        <v>23253</v>
      </c>
      <c r="M749" s="4" t="s">
        <v>23176</v>
      </c>
    </row>
    <row r="750">
      <c r="A750" s="4" t="s">
        <v>24006</v>
      </c>
      <c r="B750" s="4" t="s">
        <v>18142</v>
      </c>
      <c r="C750" s="4" t="s">
        <v>24007</v>
      </c>
      <c r="D750" s="4" t="s">
        <v>12136</v>
      </c>
      <c r="E750" s="4" t="s">
        <v>12136</v>
      </c>
      <c r="F750" s="4" t="s">
        <v>12596</v>
      </c>
      <c r="G750" s="4" t="s">
        <v>12389</v>
      </c>
      <c r="H750" s="4">
        <v>-1.0</v>
      </c>
      <c r="I750" s="4">
        <v>2.0</v>
      </c>
      <c r="J750" s="4">
        <v>-1.0</v>
      </c>
      <c r="K750" s="4">
        <v>0.0</v>
      </c>
      <c r="L750" s="4">
        <v>-1.0</v>
      </c>
      <c r="M750" s="4">
        <v>-1.0</v>
      </c>
    </row>
    <row r="751">
      <c r="A751" s="4" t="s">
        <v>24006</v>
      </c>
      <c r="B751" s="4" t="s">
        <v>18112</v>
      </c>
      <c r="C751" s="4" t="s">
        <v>23115</v>
      </c>
      <c r="D751" s="4" t="s">
        <v>8462</v>
      </c>
      <c r="E751" s="4" t="s">
        <v>8463</v>
      </c>
      <c r="F751" s="4" t="s">
        <v>18113</v>
      </c>
      <c r="G751" s="4" t="s">
        <v>12379</v>
      </c>
      <c r="H751" s="4" t="s">
        <v>8</v>
      </c>
      <c r="I751" s="4">
        <v>46.0</v>
      </c>
      <c r="J751" s="4" t="s">
        <v>29065</v>
      </c>
      <c r="K751" s="4">
        <v>22.0</v>
      </c>
      <c r="L751" s="4" t="s">
        <v>24008</v>
      </c>
      <c r="M751" s="4" t="s">
        <v>24009</v>
      </c>
    </row>
    <row r="752">
      <c r="A752" s="4" t="s">
        <v>24010</v>
      </c>
      <c r="B752" s="4" t="s">
        <v>18424</v>
      </c>
      <c r="C752" s="4" t="s">
        <v>23119</v>
      </c>
      <c r="D752" s="4" t="s">
        <v>8464</v>
      </c>
      <c r="E752" s="4" t="s">
        <v>8465</v>
      </c>
      <c r="F752" s="4" t="s">
        <v>18425</v>
      </c>
      <c r="G752" s="4" t="s">
        <v>12379</v>
      </c>
      <c r="H752" s="4" t="s">
        <v>8</v>
      </c>
      <c r="I752" s="4">
        <v>6.0</v>
      </c>
      <c r="J752" s="4" t="s">
        <v>23470</v>
      </c>
      <c r="K752" s="4">
        <v>4.0</v>
      </c>
      <c r="L752" s="4" t="s">
        <v>24011</v>
      </c>
      <c r="M752" s="4" t="s">
        <v>24012</v>
      </c>
    </row>
    <row r="753">
      <c r="A753" s="4" t="s">
        <v>24010</v>
      </c>
      <c r="B753" s="4" t="s">
        <v>18307</v>
      </c>
      <c r="C753" s="4" t="s">
        <v>23228</v>
      </c>
      <c r="D753" s="4" t="s">
        <v>8466</v>
      </c>
      <c r="E753" s="4" t="s">
        <v>8467</v>
      </c>
      <c r="F753" s="4" t="s">
        <v>18308</v>
      </c>
      <c r="G753" s="4" t="s">
        <v>12379</v>
      </c>
      <c r="H753" s="4" t="s">
        <v>8</v>
      </c>
      <c r="I753" s="4">
        <v>21.0</v>
      </c>
      <c r="J753" s="4" t="s">
        <v>23277</v>
      </c>
      <c r="K753" s="4">
        <v>8.0</v>
      </c>
      <c r="L753" s="4" t="s">
        <v>24013</v>
      </c>
      <c r="M753" s="4" t="s">
        <v>24014</v>
      </c>
    </row>
    <row r="754">
      <c r="A754" s="4" t="s">
        <v>24015</v>
      </c>
      <c r="B754" s="4" t="s">
        <v>18018</v>
      </c>
      <c r="C754" s="4" t="s">
        <v>23167</v>
      </c>
      <c r="D754" s="4" t="s">
        <v>8468</v>
      </c>
      <c r="E754" s="4" t="s">
        <v>8469</v>
      </c>
      <c r="F754" s="4" t="s">
        <v>18019</v>
      </c>
      <c r="G754" s="4" t="s">
        <v>12379</v>
      </c>
      <c r="H754" s="4" t="s">
        <v>8</v>
      </c>
      <c r="I754" s="4">
        <v>8.0</v>
      </c>
      <c r="J754" s="4" t="s">
        <v>23172</v>
      </c>
      <c r="K754" s="4">
        <v>1.0</v>
      </c>
      <c r="L754" s="4" t="s">
        <v>23253</v>
      </c>
      <c r="M754" s="4" t="s">
        <v>23173</v>
      </c>
    </row>
    <row r="755">
      <c r="A755" s="4" t="s">
        <v>24016</v>
      </c>
      <c r="B755" s="4" t="s">
        <v>18575</v>
      </c>
      <c r="C755" s="4" t="s">
        <v>23119</v>
      </c>
      <c r="D755" s="4" t="s">
        <v>8470</v>
      </c>
      <c r="E755" s="4" t="s">
        <v>8471</v>
      </c>
      <c r="F755" s="4" t="s">
        <v>22613</v>
      </c>
      <c r="G755" s="4" t="s">
        <v>12382</v>
      </c>
      <c r="H755" s="4">
        <v>-1.0</v>
      </c>
      <c r="I755" s="4">
        <v>12.0</v>
      </c>
      <c r="J755" s="4">
        <v>-1.0</v>
      </c>
      <c r="K755" s="4">
        <v>0.0</v>
      </c>
      <c r="L755" s="4">
        <v>-1.0</v>
      </c>
      <c r="M755" s="4">
        <v>-1.0</v>
      </c>
    </row>
    <row r="756">
      <c r="A756" s="4" t="s">
        <v>24016</v>
      </c>
      <c r="B756" s="4" t="s">
        <v>18664</v>
      </c>
      <c r="C756" s="4" t="s">
        <v>23167</v>
      </c>
      <c r="D756" s="4" t="s">
        <v>8472</v>
      </c>
      <c r="E756" s="4" t="s">
        <v>8473</v>
      </c>
      <c r="F756" s="4" t="s">
        <v>14963</v>
      </c>
      <c r="G756" s="4" t="s">
        <v>12379</v>
      </c>
      <c r="H756" s="4" t="s">
        <v>201</v>
      </c>
      <c r="I756" s="4">
        <v>9.0</v>
      </c>
      <c r="J756" s="4" t="s">
        <v>23203</v>
      </c>
      <c r="K756" s="4">
        <v>1.0</v>
      </c>
      <c r="L756" s="4" t="s">
        <v>23176</v>
      </c>
      <c r="M756" s="4" t="s">
        <v>23174</v>
      </c>
    </row>
    <row r="757">
      <c r="A757" s="4" t="s">
        <v>24017</v>
      </c>
      <c r="B757" s="4" t="s">
        <v>17796</v>
      </c>
      <c r="C757" s="4" t="s">
        <v>23127</v>
      </c>
      <c r="D757" s="4" t="s">
        <v>8474</v>
      </c>
      <c r="E757" s="4" t="s">
        <v>8475</v>
      </c>
      <c r="F757" s="4" t="s">
        <v>17797</v>
      </c>
      <c r="G757" s="4" t="s">
        <v>12379</v>
      </c>
      <c r="H757" s="4" t="s">
        <v>8</v>
      </c>
      <c r="I757" s="4">
        <v>8.0</v>
      </c>
      <c r="J757" s="4" t="s">
        <v>23217</v>
      </c>
      <c r="K757" s="4">
        <v>2.0</v>
      </c>
      <c r="L757" s="4" t="s">
        <v>23795</v>
      </c>
      <c r="M757" s="4" t="s">
        <v>23142</v>
      </c>
    </row>
    <row r="758">
      <c r="A758" s="4" t="s">
        <v>24018</v>
      </c>
      <c r="B758" s="4" t="s">
        <v>17908</v>
      </c>
      <c r="C758" s="4" t="s">
        <v>23122</v>
      </c>
      <c r="D758" s="4" t="s">
        <v>8476</v>
      </c>
      <c r="E758" s="4" t="s">
        <v>8477</v>
      </c>
      <c r="F758" s="4" t="s">
        <v>17909</v>
      </c>
      <c r="G758" s="4" t="s">
        <v>12379</v>
      </c>
      <c r="H758" s="4" t="s">
        <v>8</v>
      </c>
      <c r="I758" s="4">
        <v>33.0</v>
      </c>
      <c r="J758" s="4" t="s">
        <v>23890</v>
      </c>
      <c r="K758" s="4">
        <v>14.0</v>
      </c>
      <c r="L758" s="4" t="s">
        <v>24019</v>
      </c>
      <c r="M758" s="4" t="s">
        <v>24020</v>
      </c>
    </row>
    <row r="759">
      <c r="A759" s="4" t="s">
        <v>24018</v>
      </c>
      <c r="B759" s="4" t="s">
        <v>17771</v>
      </c>
      <c r="C759" s="4" t="s">
        <v>23119</v>
      </c>
      <c r="D759" s="4" t="s">
        <v>8478</v>
      </c>
      <c r="E759" s="4" t="s">
        <v>8479</v>
      </c>
      <c r="F759" s="4" t="s">
        <v>17772</v>
      </c>
      <c r="G759" s="4" t="s">
        <v>12379</v>
      </c>
      <c r="H759" s="4" t="s">
        <v>8</v>
      </c>
      <c r="I759" s="4">
        <v>12.0</v>
      </c>
      <c r="J759" s="4" t="s">
        <v>23203</v>
      </c>
      <c r="K759" s="4">
        <v>1.0</v>
      </c>
      <c r="L759" s="4" t="s">
        <v>23176</v>
      </c>
      <c r="M759" s="4" t="s">
        <v>23625</v>
      </c>
    </row>
    <row r="760">
      <c r="A760" s="4" t="s">
        <v>24018</v>
      </c>
      <c r="B760" s="4" t="s">
        <v>17614</v>
      </c>
      <c r="C760" s="4" t="s">
        <v>23127</v>
      </c>
      <c r="D760" s="4" t="s">
        <v>8480</v>
      </c>
      <c r="E760" s="4" t="s">
        <v>8481</v>
      </c>
      <c r="F760" s="4" t="s">
        <v>17615</v>
      </c>
      <c r="G760" s="4" t="s">
        <v>12379</v>
      </c>
      <c r="H760" s="4" t="s">
        <v>8</v>
      </c>
      <c r="I760" s="4">
        <v>7.0</v>
      </c>
      <c r="J760" s="4" t="s">
        <v>23141</v>
      </c>
      <c r="K760" s="4">
        <v>2.0</v>
      </c>
      <c r="L760" s="4" t="s">
        <v>23430</v>
      </c>
      <c r="M760" s="4" t="s">
        <v>24021</v>
      </c>
    </row>
    <row r="761">
      <c r="A761" s="4" t="s">
        <v>24018</v>
      </c>
      <c r="B761" s="4" t="s">
        <v>17755</v>
      </c>
      <c r="C761" s="4" t="s">
        <v>23119</v>
      </c>
      <c r="D761" s="4" t="s">
        <v>8482</v>
      </c>
      <c r="E761" s="4" t="s">
        <v>8483</v>
      </c>
      <c r="F761" s="4" t="s">
        <v>17756</v>
      </c>
      <c r="G761" s="4" t="s">
        <v>12379</v>
      </c>
      <c r="H761" s="4" t="s">
        <v>8</v>
      </c>
      <c r="I761" s="4">
        <v>23.0</v>
      </c>
      <c r="J761" s="4" t="s">
        <v>23470</v>
      </c>
      <c r="K761" s="4">
        <v>4.0</v>
      </c>
      <c r="L761" s="4" t="s">
        <v>24022</v>
      </c>
      <c r="M761" s="4" t="s">
        <v>24023</v>
      </c>
    </row>
    <row r="762">
      <c r="A762" s="4" t="s">
        <v>24018</v>
      </c>
      <c r="B762" s="4" t="s">
        <v>17917</v>
      </c>
      <c r="C762" s="4" t="s">
        <v>23122</v>
      </c>
      <c r="D762" s="4" t="s">
        <v>8484</v>
      </c>
      <c r="E762" s="4" t="s">
        <v>8485</v>
      </c>
      <c r="F762" s="4" t="s">
        <v>17918</v>
      </c>
      <c r="G762" s="4" t="s">
        <v>12379</v>
      </c>
      <c r="H762" s="4" t="s">
        <v>8</v>
      </c>
      <c r="I762" s="4">
        <v>21.0</v>
      </c>
      <c r="J762" s="4" t="s">
        <v>23178</v>
      </c>
      <c r="K762" s="4">
        <v>3.0</v>
      </c>
      <c r="L762" s="4" t="s">
        <v>24024</v>
      </c>
      <c r="M762" s="4" t="s">
        <v>24025</v>
      </c>
    </row>
    <row r="763">
      <c r="A763" s="4" t="s">
        <v>24026</v>
      </c>
      <c r="B763" s="4" t="s">
        <v>18262</v>
      </c>
      <c r="C763" s="4" t="s">
        <v>23122</v>
      </c>
      <c r="D763" s="4" t="s">
        <v>8486</v>
      </c>
      <c r="E763" s="4" t="s">
        <v>8487</v>
      </c>
      <c r="F763" s="4" t="s">
        <v>18263</v>
      </c>
      <c r="G763" s="4" t="s">
        <v>12379</v>
      </c>
      <c r="H763" s="4" t="s">
        <v>124</v>
      </c>
      <c r="I763" s="4">
        <v>14.0</v>
      </c>
      <c r="J763" s="4" t="s">
        <v>23141</v>
      </c>
      <c r="K763" s="4">
        <v>2.0</v>
      </c>
      <c r="L763" s="4" t="s">
        <v>24027</v>
      </c>
      <c r="M763" s="4" t="s">
        <v>23671</v>
      </c>
    </row>
    <row r="764">
      <c r="A764" s="4" t="s">
        <v>24028</v>
      </c>
      <c r="B764" s="4" t="s">
        <v>19410</v>
      </c>
      <c r="C764" s="4" t="s">
        <v>23115</v>
      </c>
      <c r="D764" s="4" t="s">
        <v>8488</v>
      </c>
      <c r="E764" s="4" t="s">
        <v>8489</v>
      </c>
      <c r="F764" s="4" t="s">
        <v>13651</v>
      </c>
      <c r="G764" s="4" t="s">
        <v>12382</v>
      </c>
      <c r="H764" s="4">
        <v>-1.0</v>
      </c>
      <c r="I764" s="4">
        <v>8.0</v>
      </c>
      <c r="J764" s="4">
        <v>-1.0</v>
      </c>
      <c r="K764" s="4">
        <v>0.0</v>
      </c>
      <c r="L764" s="4">
        <v>-1.0</v>
      </c>
      <c r="M764" s="4">
        <v>-1.0</v>
      </c>
    </row>
    <row r="765">
      <c r="A765" s="4" t="s">
        <v>24028</v>
      </c>
      <c r="B765" s="4" t="s">
        <v>19492</v>
      </c>
      <c r="C765" s="4" t="s">
        <v>23119</v>
      </c>
      <c r="D765" s="4" t="s">
        <v>8490</v>
      </c>
      <c r="E765" s="4" t="s">
        <v>8491</v>
      </c>
      <c r="F765" s="4" t="s">
        <v>19493</v>
      </c>
      <c r="G765" s="4" t="s">
        <v>12379</v>
      </c>
      <c r="H765" s="4" t="s">
        <v>8</v>
      </c>
      <c r="I765" s="4">
        <v>12.0</v>
      </c>
      <c r="J765" s="4" t="s">
        <v>23217</v>
      </c>
      <c r="K765" s="4">
        <v>2.0</v>
      </c>
      <c r="L765" s="4" t="s">
        <v>23901</v>
      </c>
      <c r="M765" s="4" t="s">
        <v>23550</v>
      </c>
    </row>
    <row r="766">
      <c r="A766" s="4" t="s">
        <v>24029</v>
      </c>
      <c r="B766" s="4" t="s">
        <v>18982</v>
      </c>
      <c r="C766" s="4" t="s">
        <v>23137</v>
      </c>
      <c r="D766" s="4" t="s">
        <v>8492</v>
      </c>
      <c r="E766" s="4" t="s">
        <v>8493</v>
      </c>
      <c r="F766" s="4" t="s">
        <v>13310</v>
      </c>
      <c r="G766" s="4" t="s">
        <v>12379</v>
      </c>
      <c r="H766" s="4" t="s">
        <v>8</v>
      </c>
      <c r="I766" s="4">
        <v>4.0</v>
      </c>
      <c r="J766" s="4" t="s">
        <v>23203</v>
      </c>
      <c r="K766" s="4">
        <v>1.0</v>
      </c>
      <c r="L766" s="4" t="s">
        <v>23173</v>
      </c>
      <c r="M766" s="4" t="s">
        <v>23176</v>
      </c>
    </row>
    <row r="767">
      <c r="A767" s="4" t="s">
        <v>24029</v>
      </c>
      <c r="B767" s="4" t="s">
        <v>18974</v>
      </c>
      <c r="C767" s="4" t="s">
        <v>23122</v>
      </c>
      <c r="D767" s="4" t="s">
        <v>8494</v>
      </c>
      <c r="E767" s="4" t="s">
        <v>8495</v>
      </c>
      <c r="F767" s="4" t="s">
        <v>12458</v>
      </c>
      <c r="G767" s="4" t="s">
        <v>12382</v>
      </c>
      <c r="H767" s="4">
        <v>-1.0</v>
      </c>
      <c r="I767" s="4">
        <v>2.0</v>
      </c>
      <c r="J767" s="4">
        <v>-1.0</v>
      </c>
      <c r="K767" s="4">
        <v>0.0</v>
      </c>
      <c r="L767" s="4">
        <v>-1.0</v>
      </c>
      <c r="M767" s="4">
        <v>-1.0</v>
      </c>
    </row>
    <row r="768">
      <c r="A768" s="4" t="s">
        <v>24029</v>
      </c>
      <c r="B768" s="4" t="s">
        <v>19086</v>
      </c>
      <c r="C768" s="4" t="s">
        <v>23137</v>
      </c>
      <c r="D768" s="4" t="s">
        <v>8496</v>
      </c>
      <c r="E768" s="4" t="s">
        <v>8497</v>
      </c>
      <c r="F768" s="4" t="s">
        <v>19087</v>
      </c>
      <c r="G768" s="4" t="s">
        <v>12379</v>
      </c>
      <c r="H768" s="4" t="s">
        <v>8</v>
      </c>
      <c r="I768" s="4">
        <v>10.0</v>
      </c>
      <c r="J768" s="4" t="s">
        <v>23470</v>
      </c>
      <c r="K768" s="4">
        <v>4.0</v>
      </c>
      <c r="L768" s="4" t="s">
        <v>24030</v>
      </c>
      <c r="M768" s="4" t="s">
        <v>24031</v>
      </c>
    </row>
    <row r="769">
      <c r="A769" s="4" t="s">
        <v>24029</v>
      </c>
      <c r="B769" s="4" t="s">
        <v>19094</v>
      </c>
      <c r="C769" s="4" t="s">
        <v>23122</v>
      </c>
      <c r="D769" s="4" t="s">
        <v>2148</v>
      </c>
      <c r="E769" s="4" t="s">
        <v>2149</v>
      </c>
      <c r="F769" s="4" t="s">
        <v>19095</v>
      </c>
      <c r="G769" s="4" t="s">
        <v>12379</v>
      </c>
      <c r="H769" s="4" t="s">
        <v>8</v>
      </c>
      <c r="I769" s="4">
        <v>7.0</v>
      </c>
      <c r="J769" s="4" t="s">
        <v>23116</v>
      </c>
      <c r="K769" s="4">
        <v>3.0</v>
      </c>
      <c r="L769" s="4" t="s">
        <v>23182</v>
      </c>
      <c r="M769" s="4" t="s">
        <v>23787</v>
      </c>
    </row>
    <row r="770">
      <c r="A770" s="4" t="s">
        <v>24032</v>
      </c>
      <c r="B770" s="4" t="s">
        <v>14227</v>
      </c>
      <c r="C770" s="4" t="s">
        <v>23167</v>
      </c>
      <c r="D770" s="4" t="s">
        <v>3583</v>
      </c>
      <c r="E770" s="4" t="s">
        <v>3584</v>
      </c>
      <c r="F770" s="4" t="s">
        <v>14228</v>
      </c>
      <c r="G770" s="4" t="s">
        <v>12379</v>
      </c>
      <c r="H770" s="4" t="s">
        <v>124</v>
      </c>
      <c r="I770" s="4">
        <v>13.0</v>
      </c>
      <c r="J770" s="4" t="s">
        <v>23133</v>
      </c>
      <c r="K770" s="4">
        <v>6.0</v>
      </c>
      <c r="L770" s="4" t="s">
        <v>24033</v>
      </c>
      <c r="M770" s="4" t="s">
        <v>24034</v>
      </c>
    </row>
    <row r="771">
      <c r="A771" s="4" t="s">
        <v>24032</v>
      </c>
      <c r="B771" s="4" t="s">
        <v>14360</v>
      </c>
      <c r="C771" s="4" t="s">
        <v>23122</v>
      </c>
      <c r="D771" s="4" t="s">
        <v>3585</v>
      </c>
      <c r="E771" s="4" t="s">
        <v>3586</v>
      </c>
      <c r="F771" s="4" t="s">
        <v>14361</v>
      </c>
      <c r="G771" s="4" t="s">
        <v>12382</v>
      </c>
      <c r="H771" s="4">
        <v>-1.0</v>
      </c>
      <c r="I771" s="4">
        <v>4.0</v>
      </c>
      <c r="J771" s="4">
        <v>-1.0</v>
      </c>
      <c r="K771" s="4">
        <v>0.0</v>
      </c>
      <c r="L771" s="4">
        <v>-1.0</v>
      </c>
      <c r="M771" s="4">
        <v>-1.0</v>
      </c>
    </row>
    <row r="772">
      <c r="A772" s="4" t="s">
        <v>24032</v>
      </c>
      <c r="B772" s="4" t="s">
        <v>14183</v>
      </c>
      <c r="C772" s="4" t="s">
        <v>23167</v>
      </c>
      <c r="D772" s="4" t="s">
        <v>3587</v>
      </c>
      <c r="E772" s="4" t="s">
        <v>3588</v>
      </c>
      <c r="F772" s="4" t="s">
        <v>14184</v>
      </c>
      <c r="G772" s="4" t="s">
        <v>12379</v>
      </c>
      <c r="H772" s="4" t="s">
        <v>124</v>
      </c>
      <c r="I772" s="4">
        <v>24.0</v>
      </c>
      <c r="J772" s="4" t="s">
        <v>23220</v>
      </c>
      <c r="K772" s="4">
        <v>7.0</v>
      </c>
      <c r="L772" s="4" t="s">
        <v>24035</v>
      </c>
      <c r="M772" s="4" t="s">
        <v>24036</v>
      </c>
    </row>
    <row r="773">
      <c r="A773" s="4" t="s">
        <v>24037</v>
      </c>
      <c r="B773" s="4" t="s">
        <v>18890</v>
      </c>
      <c r="C773" s="4" t="s">
        <v>23127</v>
      </c>
      <c r="D773" s="4" t="s">
        <v>7885</v>
      </c>
      <c r="E773" s="4" t="s">
        <v>7886</v>
      </c>
      <c r="F773" s="4" t="s">
        <v>12499</v>
      </c>
      <c r="G773" s="4" t="s">
        <v>12382</v>
      </c>
      <c r="H773" s="4">
        <v>-1.0</v>
      </c>
      <c r="I773" s="4">
        <v>1.0</v>
      </c>
      <c r="J773" s="4">
        <v>-1.0</v>
      </c>
      <c r="K773" s="4">
        <v>0.0</v>
      </c>
      <c r="L773" s="4">
        <v>-1.0</v>
      </c>
      <c r="M773" s="4">
        <v>-1.0</v>
      </c>
    </row>
    <row r="774">
      <c r="A774" s="4" t="s">
        <v>24037</v>
      </c>
      <c r="B774" s="4" t="s">
        <v>18755</v>
      </c>
      <c r="C774" s="4" t="s">
        <v>23119</v>
      </c>
      <c r="D774" s="4" t="s">
        <v>7887</v>
      </c>
      <c r="E774" s="4" t="s">
        <v>7888</v>
      </c>
      <c r="F774" s="4" t="s">
        <v>18756</v>
      </c>
      <c r="G774" s="4" t="s">
        <v>12379</v>
      </c>
      <c r="H774" s="4" t="s">
        <v>8</v>
      </c>
      <c r="I774" s="4">
        <v>22.0</v>
      </c>
      <c r="J774" s="4" t="s">
        <v>23153</v>
      </c>
      <c r="K774" s="4">
        <v>11.0</v>
      </c>
      <c r="L774" s="4" t="s">
        <v>24039</v>
      </c>
      <c r="M774" s="4" t="s">
        <v>24040</v>
      </c>
    </row>
    <row r="775">
      <c r="A775" s="4" t="s">
        <v>24037</v>
      </c>
      <c r="B775" s="4" t="s">
        <v>18160</v>
      </c>
      <c r="C775" s="4" t="s">
        <v>23119</v>
      </c>
      <c r="D775" s="4" t="s">
        <v>8460</v>
      </c>
      <c r="E775" s="4" t="s">
        <v>8461</v>
      </c>
      <c r="F775" s="4" t="s">
        <v>18161</v>
      </c>
      <c r="G775" s="4" t="s">
        <v>12379</v>
      </c>
      <c r="H775" s="4" t="s">
        <v>8</v>
      </c>
      <c r="I775" s="4">
        <v>30.0</v>
      </c>
      <c r="J775" s="4" t="s">
        <v>23327</v>
      </c>
      <c r="K775" s="4">
        <v>6.0</v>
      </c>
      <c r="L775" s="4" t="s">
        <v>24041</v>
      </c>
      <c r="M775" s="4" t="s">
        <v>24042</v>
      </c>
    </row>
    <row r="776">
      <c r="A776" s="4" t="s">
        <v>24043</v>
      </c>
      <c r="B776" s="4" t="s">
        <v>19139</v>
      </c>
      <c r="C776" s="4" t="s">
        <v>23115</v>
      </c>
      <c r="D776" s="4" t="s">
        <v>8500</v>
      </c>
      <c r="E776" s="4" t="s">
        <v>8501</v>
      </c>
      <c r="F776" s="4" t="s">
        <v>19140</v>
      </c>
      <c r="G776" s="4" t="s">
        <v>12379</v>
      </c>
      <c r="H776" s="4" t="s">
        <v>8</v>
      </c>
      <c r="I776" s="4">
        <v>14.0</v>
      </c>
      <c r="J776" s="4" t="s">
        <v>23116</v>
      </c>
      <c r="K776" s="4">
        <v>3.0</v>
      </c>
      <c r="L776" s="4" t="s">
        <v>23349</v>
      </c>
      <c r="M776" s="4" t="s">
        <v>24044</v>
      </c>
    </row>
    <row r="777">
      <c r="A777" s="4" t="s">
        <v>24043</v>
      </c>
      <c r="B777" s="4" t="s">
        <v>19044</v>
      </c>
      <c r="C777" s="4" t="s">
        <v>23122</v>
      </c>
      <c r="D777" s="4" t="s">
        <v>12137</v>
      </c>
      <c r="E777" s="4" t="s">
        <v>12137</v>
      </c>
      <c r="F777" s="4" t="s">
        <v>19045</v>
      </c>
      <c r="G777" s="4" t="s">
        <v>12389</v>
      </c>
      <c r="H777" s="4">
        <v>-1.0</v>
      </c>
      <c r="I777" s="4">
        <v>8.0</v>
      </c>
      <c r="J777" s="4">
        <v>-1.0</v>
      </c>
      <c r="K777" s="4">
        <v>0.0</v>
      </c>
      <c r="L777" s="4">
        <v>-1.0</v>
      </c>
      <c r="M777" s="4">
        <v>-1.0</v>
      </c>
    </row>
    <row r="778">
      <c r="A778" s="4" t="s">
        <v>24045</v>
      </c>
      <c r="B778" s="4" t="s">
        <v>19439</v>
      </c>
      <c r="C778" s="4" t="s">
        <v>23167</v>
      </c>
      <c r="D778" s="4" t="s">
        <v>8504</v>
      </c>
      <c r="E778" s="4" t="s">
        <v>8505</v>
      </c>
      <c r="F778" s="4" t="s">
        <v>19440</v>
      </c>
      <c r="G778" s="4" t="s">
        <v>12379</v>
      </c>
      <c r="H778" s="4" t="s">
        <v>8</v>
      </c>
      <c r="I778" s="4">
        <v>15.0</v>
      </c>
      <c r="J778" s="4" t="s">
        <v>23327</v>
      </c>
      <c r="K778" s="4">
        <v>6.0</v>
      </c>
      <c r="L778" s="4" t="s">
        <v>24046</v>
      </c>
      <c r="M778" s="4" t="s">
        <v>24047</v>
      </c>
    </row>
    <row r="779">
      <c r="A779" s="4" t="s">
        <v>24045</v>
      </c>
      <c r="B779" s="4" t="s">
        <v>17520</v>
      </c>
      <c r="C779" s="4" t="s">
        <v>23122</v>
      </c>
      <c r="D779" s="4" t="s">
        <v>8506</v>
      </c>
      <c r="E779" s="4" t="s">
        <v>8507</v>
      </c>
      <c r="F779" s="4" t="s">
        <v>17521</v>
      </c>
      <c r="G779" s="4" t="s">
        <v>12379</v>
      </c>
      <c r="H779" s="4" t="s">
        <v>8</v>
      </c>
      <c r="I779" s="4">
        <v>19.0</v>
      </c>
      <c r="J779" s="4" t="s">
        <v>23224</v>
      </c>
      <c r="K779" s="4">
        <v>7.0</v>
      </c>
      <c r="L779" s="4" t="s">
        <v>24048</v>
      </c>
      <c r="M779" s="4" t="s">
        <v>24049</v>
      </c>
    </row>
    <row r="780">
      <c r="A780" s="4" t="s">
        <v>24050</v>
      </c>
      <c r="B780" s="4" t="s">
        <v>18968</v>
      </c>
      <c r="C780" s="4" t="s">
        <v>23115</v>
      </c>
      <c r="D780" s="4" t="s">
        <v>1237</v>
      </c>
      <c r="E780" s="4" t="s">
        <v>1238</v>
      </c>
      <c r="F780" s="4" t="s">
        <v>13193</v>
      </c>
      <c r="G780" s="4" t="s">
        <v>12382</v>
      </c>
      <c r="H780" s="4">
        <v>-1.0</v>
      </c>
      <c r="I780" s="4">
        <v>2.0</v>
      </c>
      <c r="J780" s="4">
        <v>-1.0</v>
      </c>
      <c r="K780" s="4">
        <v>0.0</v>
      </c>
      <c r="L780" s="4">
        <v>-1.0</v>
      </c>
      <c r="M780" s="4">
        <v>-1.0</v>
      </c>
    </row>
    <row r="781">
      <c r="A781" s="4" t="s">
        <v>24050</v>
      </c>
      <c r="B781" s="4" t="s">
        <v>18994</v>
      </c>
      <c r="C781" s="4" t="s">
        <v>23119</v>
      </c>
      <c r="D781" s="4" t="s">
        <v>1239</v>
      </c>
      <c r="E781" s="4" t="s">
        <v>1240</v>
      </c>
      <c r="F781" s="4" t="s">
        <v>18995</v>
      </c>
      <c r="G781" s="4" t="s">
        <v>12379</v>
      </c>
      <c r="H781" s="4" t="s">
        <v>8</v>
      </c>
      <c r="I781" s="4">
        <v>37.0</v>
      </c>
      <c r="J781" s="4" t="s">
        <v>23327</v>
      </c>
      <c r="K781" s="4">
        <v>6.0</v>
      </c>
      <c r="L781" s="4" t="s">
        <v>24051</v>
      </c>
      <c r="M781" s="4" t="s">
        <v>24052</v>
      </c>
    </row>
    <row r="782">
      <c r="A782" s="4" t="s">
        <v>24053</v>
      </c>
      <c r="B782" s="4" t="s">
        <v>19258</v>
      </c>
      <c r="C782" s="4" t="s">
        <v>23122</v>
      </c>
      <c r="D782" s="4" t="s">
        <v>912</v>
      </c>
      <c r="E782" s="4" t="s">
        <v>913</v>
      </c>
      <c r="F782" s="4" t="s">
        <v>29067</v>
      </c>
      <c r="G782" s="4" t="s">
        <v>12382</v>
      </c>
      <c r="H782" s="4">
        <v>-1.0</v>
      </c>
      <c r="I782" s="4">
        <v>8.0</v>
      </c>
      <c r="J782" s="4">
        <v>-1.0</v>
      </c>
      <c r="K782" s="4">
        <v>0.0</v>
      </c>
      <c r="L782" s="4">
        <v>-1.0</v>
      </c>
      <c r="M782" s="4">
        <v>-1.0</v>
      </c>
    </row>
    <row r="783">
      <c r="A783" s="4" t="s">
        <v>24053</v>
      </c>
      <c r="B783" s="4" t="s">
        <v>19143</v>
      </c>
      <c r="C783" s="4" t="s">
        <v>24054</v>
      </c>
      <c r="D783" s="4" t="s">
        <v>914</v>
      </c>
      <c r="E783" s="4" t="s">
        <v>915</v>
      </c>
      <c r="F783" s="4" t="s">
        <v>29068</v>
      </c>
      <c r="G783" s="4" t="s">
        <v>12382</v>
      </c>
      <c r="H783" s="4">
        <v>-1.0</v>
      </c>
      <c r="I783" s="4">
        <v>21.0</v>
      </c>
      <c r="J783" s="4">
        <v>-1.0</v>
      </c>
      <c r="K783" s="4">
        <v>0.0</v>
      </c>
      <c r="L783" s="4">
        <v>-1.0</v>
      </c>
      <c r="M783" s="4">
        <v>-1.0</v>
      </c>
    </row>
    <row r="784">
      <c r="A784" s="4" t="s">
        <v>24053</v>
      </c>
      <c r="B784" s="4" t="s">
        <v>19267</v>
      </c>
      <c r="C784" s="4" t="s">
        <v>23115</v>
      </c>
      <c r="D784" s="4" t="s">
        <v>916</v>
      </c>
      <c r="E784" s="4" t="s">
        <v>917</v>
      </c>
      <c r="F784" s="4" t="s">
        <v>19268</v>
      </c>
      <c r="G784" s="4" t="s">
        <v>12379</v>
      </c>
      <c r="H784" s="4" t="s">
        <v>8</v>
      </c>
      <c r="I784" s="4">
        <v>7.0</v>
      </c>
      <c r="J784" s="4" t="s">
        <v>23217</v>
      </c>
      <c r="K784" s="4">
        <v>2.0</v>
      </c>
      <c r="L784" s="4" t="s">
        <v>23265</v>
      </c>
      <c r="M784" s="4" t="s">
        <v>23142</v>
      </c>
    </row>
    <row r="785">
      <c r="A785" s="4" t="s">
        <v>24055</v>
      </c>
      <c r="B785" s="4" t="s">
        <v>18708</v>
      </c>
      <c r="C785" s="4" t="s">
        <v>24054</v>
      </c>
      <c r="D785" s="4" t="s">
        <v>8508</v>
      </c>
      <c r="E785" s="4" t="s">
        <v>8509</v>
      </c>
      <c r="F785" s="4" t="s">
        <v>18709</v>
      </c>
      <c r="G785" s="4" t="s">
        <v>12379</v>
      </c>
      <c r="H785" s="4" t="s">
        <v>8</v>
      </c>
      <c r="I785" s="4">
        <v>19.0</v>
      </c>
      <c r="J785" s="4" t="s">
        <v>23145</v>
      </c>
      <c r="K785" s="4">
        <v>10.0</v>
      </c>
      <c r="L785" s="4" t="s">
        <v>24056</v>
      </c>
      <c r="M785" s="4" t="s">
        <v>24057</v>
      </c>
    </row>
    <row r="786">
      <c r="A786" s="4" t="s">
        <v>24055</v>
      </c>
      <c r="B786" s="4" t="s">
        <v>18774</v>
      </c>
      <c r="C786" s="4" t="s">
        <v>23115</v>
      </c>
      <c r="D786" s="4" t="s">
        <v>8510</v>
      </c>
      <c r="E786" s="4" t="s">
        <v>8511</v>
      </c>
      <c r="F786" s="4" t="s">
        <v>18775</v>
      </c>
      <c r="G786" s="4" t="s">
        <v>12379</v>
      </c>
      <c r="H786" s="4" t="s">
        <v>8</v>
      </c>
      <c r="I786" s="4">
        <v>19.0</v>
      </c>
      <c r="J786" s="4" t="s">
        <v>23327</v>
      </c>
      <c r="K786" s="4">
        <v>6.0</v>
      </c>
      <c r="L786" s="4" t="s">
        <v>24058</v>
      </c>
      <c r="M786" s="4" t="s">
        <v>24059</v>
      </c>
    </row>
    <row r="787">
      <c r="A787" s="4" t="s">
        <v>24060</v>
      </c>
      <c r="B787" s="4" t="s">
        <v>19518</v>
      </c>
      <c r="C787" s="4" t="s">
        <v>23122</v>
      </c>
      <c r="D787" s="4" t="s">
        <v>8512</v>
      </c>
      <c r="E787" s="4" t="s">
        <v>8513</v>
      </c>
      <c r="F787" s="4" t="s">
        <v>12416</v>
      </c>
      <c r="G787" s="4" t="s">
        <v>12382</v>
      </c>
      <c r="H787" s="4">
        <v>-1.0</v>
      </c>
      <c r="I787" s="4">
        <v>4.0</v>
      </c>
      <c r="J787" s="4">
        <v>-1.0</v>
      </c>
      <c r="K787" s="4">
        <v>0.0</v>
      </c>
      <c r="L787" s="4">
        <v>-1.0</v>
      </c>
      <c r="M787" s="4">
        <v>-1.0</v>
      </c>
    </row>
    <row r="788">
      <c r="A788" s="4" t="s">
        <v>24060</v>
      </c>
      <c r="B788" s="4" t="s">
        <v>17577</v>
      </c>
      <c r="C788" s="4" t="s">
        <v>23167</v>
      </c>
      <c r="D788" s="4" t="s">
        <v>8514</v>
      </c>
      <c r="E788" s="4" t="s">
        <v>8515</v>
      </c>
      <c r="F788" s="4" t="s">
        <v>17578</v>
      </c>
      <c r="G788" s="4" t="s">
        <v>12379</v>
      </c>
      <c r="H788" s="4" t="s">
        <v>201</v>
      </c>
      <c r="I788" s="4">
        <v>16.0</v>
      </c>
      <c r="J788" s="4" t="s">
        <v>23224</v>
      </c>
      <c r="K788" s="4">
        <v>7.0</v>
      </c>
      <c r="L788" s="4" t="s">
        <v>24061</v>
      </c>
      <c r="M788" s="4" t="s">
        <v>24062</v>
      </c>
    </row>
    <row r="789">
      <c r="A789" s="4" t="s">
        <v>24063</v>
      </c>
      <c r="B789" s="4" t="s">
        <v>18091</v>
      </c>
      <c r="C789" s="4" t="s">
        <v>23167</v>
      </c>
      <c r="D789" s="4" t="s">
        <v>8518</v>
      </c>
      <c r="E789" s="4" t="s">
        <v>8519</v>
      </c>
      <c r="F789" s="4" t="s">
        <v>18092</v>
      </c>
      <c r="G789" s="4" t="s">
        <v>12379</v>
      </c>
      <c r="H789" s="4" t="s">
        <v>8</v>
      </c>
      <c r="I789" s="4">
        <v>14.0</v>
      </c>
      <c r="J789" s="4" t="s">
        <v>23220</v>
      </c>
      <c r="K789" s="4">
        <v>7.0</v>
      </c>
      <c r="L789" s="4" t="s">
        <v>24064</v>
      </c>
      <c r="M789" s="4" t="s">
        <v>24065</v>
      </c>
    </row>
    <row r="790">
      <c r="A790" s="4" t="s">
        <v>24063</v>
      </c>
      <c r="B790" s="4" t="s">
        <v>18168</v>
      </c>
      <c r="C790" s="4" t="s">
        <v>23115</v>
      </c>
      <c r="D790" s="4" t="s">
        <v>8520</v>
      </c>
      <c r="E790" s="4" t="s">
        <v>8521</v>
      </c>
      <c r="F790" s="4" t="s">
        <v>18169</v>
      </c>
      <c r="G790" s="4" t="s">
        <v>12379</v>
      </c>
      <c r="H790" s="4" t="s">
        <v>8</v>
      </c>
      <c r="I790" s="4">
        <v>32.0</v>
      </c>
      <c r="J790" s="4" t="s">
        <v>23208</v>
      </c>
      <c r="K790" s="4">
        <v>9.0</v>
      </c>
      <c r="L790" s="4" t="s">
        <v>24066</v>
      </c>
      <c r="M790" s="4" t="s">
        <v>24067</v>
      </c>
    </row>
    <row r="791">
      <c r="A791" s="4" t="s">
        <v>24063</v>
      </c>
      <c r="B791" s="4" t="s">
        <v>18025</v>
      </c>
      <c r="C791" s="4" t="s">
        <v>23122</v>
      </c>
      <c r="D791" s="4" t="s">
        <v>1634</v>
      </c>
      <c r="E791" s="4" t="s">
        <v>1635</v>
      </c>
      <c r="F791" s="4" t="s">
        <v>18026</v>
      </c>
      <c r="G791" s="4" t="s">
        <v>12379</v>
      </c>
      <c r="H791" s="4" t="s">
        <v>124</v>
      </c>
      <c r="I791" s="4">
        <v>25.0</v>
      </c>
      <c r="J791" s="4" t="s">
        <v>23220</v>
      </c>
      <c r="K791" s="4">
        <v>7.0</v>
      </c>
      <c r="L791" s="4" t="s">
        <v>24068</v>
      </c>
      <c r="M791" s="4" t="s">
        <v>24069</v>
      </c>
    </row>
    <row r="792">
      <c r="A792" s="4" t="s">
        <v>24070</v>
      </c>
      <c r="B792" s="4" t="s">
        <v>14777</v>
      </c>
      <c r="C792" s="4" t="s">
        <v>23167</v>
      </c>
      <c r="D792" s="4" t="s">
        <v>11632</v>
      </c>
      <c r="E792" s="4" t="s">
        <v>11632</v>
      </c>
      <c r="F792" s="4" t="s">
        <v>14778</v>
      </c>
      <c r="G792" s="4" t="s">
        <v>12379</v>
      </c>
      <c r="H792" s="4" t="s">
        <v>8</v>
      </c>
      <c r="I792" s="4">
        <v>6.0</v>
      </c>
      <c r="J792" s="4" t="s">
        <v>23172</v>
      </c>
      <c r="K792" s="4">
        <v>1.0</v>
      </c>
      <c r="L792" s="4" t="s">
        <v>23229</v>
      </c>
      <c r="M792" s="4" t="s">
        <v>23177</v>
      </c>
    </row>
    <row r="793">
      <c r="A793" s="4" t="s">
        <v>24070</v>
      </c>
      <c r="B793" s="4" t="s">
        <v>14839</v>
      </c>
      <c r="C793" s="4" t="s">
        <v>23127</v>
      </c>
      <c r="D793" s="4" t="s">
        <v>745</v>
      </c>
      <c r="E793" s="4" t="s">
        <v>746</v>
      </c>
      <c r="F793" s="4" t="s">
        <v>12401</v>
      </c>
      <c r="G793" s="4" t="s">
        <v>12379</v>
      </c>
      <c r="H793" s="4" t="s">
        <v>8</v>
      </c>
      <c r="I793" s="4">
        <v>2.0</v>
      </c>
      <c r="J793" s="4" t="s">
        <v>23172</v>
      </c>
      <c r="K793" s="4">
        <v>1.0</v>
      </c>
      <c r="L793" s="4" t="s">
        <v>23173</v>
      </c>
      <c r="M793" s="4" t="s">
        <v>23173</v>
      </c>
    </row>
    <row r="794">
      <c r="A794" s="4" t="s">
        <v>24070</v>
      </c>
      <c r="B794" s="4" t="s">
        <v>14982</v>
      </c>
      <c r="C794" s="4" t="s">
        <v>23167</v>
      </c>
      <c r="D794" s="4" t="s">
        <v>747</v>
      </c>
      <c r="E794" s="4" t="s">
        <v>748</v>
      </c>
      <c r="F794" s="4" t="s">
        <v>12564</v>
      </c>
      <c r="G794" s="4" t="s">
        <v>12382</v>
      </c>
      <c r="H794" s="4">
        <v>-1.0</v>
      </c>
      <c r="I794" s="4">
        <v>11.0</v>
      </c>
      <c r="J794" s="4">
        <v>-1.0</v>
      </c>
      <c r="K794" s="4">
        <v>0.0</v>
      </c>
      <c r="L794" s="4">
        <v>-1.0</v>
      </c>
      <c r="M794" s="4">
        <v>-1.0</v>
      </c>
    </row>
    <row r="795">
      <c r="A795" s="4" t="s">
        <v>24070</v>
      </c>
      <c r="B795" s="4" t="s">
        <v>12586</v>
      </c>
      <c r="C795" s="4" t="s">
        <v>23167</v>
      </c>
      <c r="D795" s="4" t="s">
        <v>749</v>
      </c>
      <c r="E795" s="4" t="s">
        <v>3589</v>
      </c>
      <c r="F795" s="4" t="s">
        <v>12493</v>
      </c>
      <c r="G795" s="4" t="s">
        <v>12382</v>
      </c>
      <c r="H795" s="4">
        <v>-1.0</v>
      </c>
      <c r="I795" s="4">
        <v>5.0</v>
      </c>
      <c r="J795" s="4">
        <v>-1.0</v>
      </c>
      <c r="K795" s="4">
        <v>0.0</v>
      </c>
      <c r="L795" s="4">
        <v>-1.0</v>
      </c>
      <c r="M795" s="4">
        <v>-1.0</v>
      </c>
    </row>
    <row r="796">
      <c r="A796" s="4" t="s">
        <v>24070</v>
      </c>
      <c r="B796" s="4" t="s">
        <v>12469</v>
      </c>
      <c r="C796" s="4" t="s">
        <v>23127</v>
      </c>
      <c r="D796" s="4" t="s">
        <v>751</v>
      </c>
      <c r="E796" s="4" t="s">
        <v>752</v>
      </c>
      <c r="F796" s="4" t="s">
        <v>12422</v>
      </c>
      <c r="G796" s="4" t="s">
        <v>12382</v>
      </c>
      <c r="H796" s="4">
        <v>-1.0</v>
      </c>
      <c r="I796" s="4">
        <v>5.0</v>
      </c>
      <c r="J796" s="4">
        <v>-1.0</v>
      </c>
      <c r="K796" s="4">
        <v>0.0</v>
      </c>
      <c r="L796" s="4">
        <v>-1.0</v>
      </c>
      <c r="M796" s="4">
        <v>-1.0</v>
      </c>
    </row>
    <row r="797">
      <c r="A797" s="4" t="s">
        <v>24070</v>
      </c>
      <c r="B797" s="4" t="s">
        <v>15077</v>
      </c>
      <c r="C797" s="4" t="s">
        <v>23167</v>
      </c>
      <c r="D797" s="4" t="s">
        <v>3590</v>
      </c>
      <c r="E797" s="4" t="s">
        <v>3591</v>
      </c>
      <c r="F797" s="4" t="s">
        <v>29069</v>
      </c>
      <c r="G797" s="4" t="s">
        <v>12382</v>
      </c>
      <c r="H797" s="4">
        <v>-1.0</v>
      </c>
      <c r="I797" s="4">
        <v>15.0</v>
      </c>
      <c r="J797" s="4">
        <v>-1.0</v>
      </c>
      <c r="K797" s="4">
        <v>0.0</v>
      </c>
      <c r="L797" s="4">
        <v>-1.0</v>
      </c>
      <c r="M797" s="4">
        <v>-1.0</v>
      </c>
    </row>
    <row r="798">
      <c r="A798" s="4" t="s">
        <v>24070</v>
      </c>
      <c r="B798" s="4" t="s">
        <v>15136</v>
      </c>
      <c r="C798" s="4" t="s">
        <v>23127</v>
      </c>
      <c r="D798" s="4" t="s">
        <v>3592</v>
      </c>
      <c r="E798" s="4" t="s">
        <v>3593</v>
      </c>
      <c r="F798" s="4" t="s">
        <v>15137</v>
      </c>
      <c r="G798" s="4" t="s">
        <v>12379</v>
      </c>
      <c r="H798" s="4" t="s">
        <v>8</v>
      </c>
      <c r="I798" s="4">
        <v>10.0</v>
      </c>
      <c r="J798" s="4" t="s">
        <v>23138</v>
      </c>
      <c r="K798" s="4">
        <v>5.0</v>
      </c>
      <c r="L798" s="4" t="s">
        <v>24071</v>
      </c>
      <c r="M798" s="4" t="s">
        <v>24072</v>
      </c>
    </row>
    <row r="799">
      <c r="A799" s="4" t="s">
        <v>24073</v>
      </c>
      <c r="B799" s="4" t="s">
        <v>12429</v>
      </c>
      <c r="C799" s="4" t="s">
        <v>23122</v>
      </c>
      <c r="D799" s="4" t="s">
        <v>3033</v>
      </c>
      <c r="E799" s="4" t="s">
        <v>3034</v>
      </c>
      <c r="F799" s="4" t="s">
        <v>12430</v>
      </c>
      <c r="G799" s="4" t="s">
        <v>12379</v>
      </c>
      <c r="H799" s="4" t="s">
        <v>8</v>
      </c>
      <c r="I799" s="4">
        <v>8.0</v>
      </c>
      <c r="J799" s="4" t="s">
        <v>23470</v>
      </c>
      <c r="K799" s="4">
        <v>4.0</v>
      </c>
      <c r="L799" s="4" t="s">
        <v>24074</v>
      </c>
      <c r="M799" s="4" t="s">
        <v>24075</v>
      </c>
    </row>
    <row r="800">
      <c r="A800" s="4" t="s">
        <v>24076</v>
      </c>
      <c r="B800" s="4" t="s">
        <v>18433</v>
      </c>
      <c r="C800" s="4" t="s">
        <v>23584</v>
      </c>
      <c r="D800" s="4" t="s">
        <v>8522</v>
      </c>
      <c r="E800" s="4" t="s">
        <v>8523</v>
      </c>
      <c r="F800" s="4" t="s">
        <v>18434</v>
      </c>
      <c r="G800" s="4" t="s">
        <v>12379</v>
      </c>
      <c r="H800" s="4" t="s">
        <v>8</v>
      </c>
      <c r="I800" s="4">
        <v>25.0</v>
      </c>
      <c r="J800" s="4" t="s">
        <v>23208</v>
      </c>
      <c r="K800" s="4">
        <v>9.0</v>
      </c>
      <c r="L800" s="4" t="s">
        <v>24077</v>
      </c>
      <c r="M800" s="4" t="s">
        <v>24078</v>
      </c>
    </row>
    <row r="801">
      <c r="A801" s="4" t="s">
        <v>24076</v>
      </c>
      <c r="B801" s="4" t="s">
        <v>18556</v>
      </c>
      <c r="C801" s="4" t="s">
        <v>24079</v>
      </c>
      <c r="D801" s="4" t="s">
        <v>8524</v>
      </c>
      <c r="E801" s="4" t="s">
        <v>8525</v>
      </c>
      <c r="F801" s="4" t="s">
        <v>29021</v>
      </c>
      <c r="G801" s="4" t="s">
        <v>12382</v>
      </c>
      <c r="H801" s="4">
        <v>-1.0</v>
      </c>
      <c r="I801" s="4">
        <v>10.0</v>
      </c>
      <c r="J801" s="4">
        <v>-1.0</v>
      </c>
      <c r="K801" s="4">
        <v>0.0</v>
      </c>
      <c r="L801" s="4">
        <v>-1.0</v>
      </c>
      <c r="M801" s="4">
        <v>-1.0</v>
      </c>
    </row>
    <row r="802">
      <c r="A802" s="4" t="s">
        <v>24080</v>
      </c>
      <c r="B802" s="4" t="s">
        <v>18114</v>
      </c>
      <c r="C802" s="4" t="s">
        <v>23115</v>
      </c>
      <c r="D802" s="4" t="s">
        <v>8526</v>
      </c>
      <c r="E802" s="4" t="s">
        <v>8527</v>
      </c>
      <c r="F802" s="4" t="s">
        <v>12493</v>
      </c>
      <c r="G802" s="4" t="s">
        <v>12382</v>
      </c>
      <c r="H802" s="4">
        <v>-1.0</v>
      </c>
      <c r="I802" s="4">
        <v>5.0</v>
      </c>
      <c r="J802" s="4">
        <v>-1.0</v>
      </c>
      <c r="K802" s="4">
        <v>0.0</v>
      </c>
      <c r="L802" s="4">
        <v>-1.0</v>
      </c>
      <c r="M802" s="4">
        <v>-1.0</v>
      </c>
    </row>
    <row r="803">
      <c r="A803" s="4" t="s">
        <v>24080</v>
      </c>
      <c r="B803" s="4" t="s">
        <v>18145</v>
      </c>
      <c r="C803" s="4" t="s">
        <v>24081</v>
      </c>
      <c r="D803" s="4" t="s">
        <v>8528</v>
      </c>
      <c r="E803" s="4" t="s">
        <v>8529</v>
      </c>
      <c r="F803" s="4" t="s">
        <v>18146</v>
      </c>
      <c r="G803" s="4" t="s">
        <v>12379</v>
      </c>
      <c r="H803" s="4" t="s">
        <v>8</v>
      </c>
      <c r="I803" s="4">
        <v>11.0</v>
      </c>
      <c r="J803" s="4" t="s">
        <v>23470</v>
      </c>
      <c r="K803" s="4">
        <v>4.0</v>
      </c>
      <c r="L803" s="4" t="s">
        <v>24082</v>
      </c>
      <c r="M803" s="4" t="s">
        <v>24083</v>
      </c>
    </row>
    <row r="804">
      <c r="A804" s="4" t="s">
        <v>24080</v>
      </c>
      <c r="B804" s="4" t="s">
        <v>17997</v>
      </c>
      <c r="C804" s="4" t="s">
        <v>23167</v>
      </c>
      <c r="D804" s="4" t="s">
        <v>12138</v>
      </c>
      <c r="E804" s="4" t="s">
        <v>12138</v>
      </c>
      <c r="F804" s="4" t="s">
        <v>12585</v>
      </c>
      <c r="G804" s="4" t="s">
        <v>12382</v>
      </c>
      <c r="H804" s="4">
        <v>-1.0</v>
      </c>
      <c r="I804" s="4">
        <v>1.0</v>
      </c>
      <c r="J804" s="4">
        <v>-1.0</v>
      </c>
      <c r="K804" s="4">
        <v>0.0</v>
      </c>
      <c r="L804" s="4">
        <v>-1.0</v>
      </c>
      <c r="M804" s="4">
        <v>-1.0</v>
      </c>
    </row>
    <row r="805">
      <c r="A805" s="4" t="s">
        <v>24080</v>
      </c>
      <c r="B805" s="4" t="s">
        <v>17972</v>
      </c>
      <c r="C805" s="4" t="s">
        <v>24081</v>
      </c>
      <c r="D805" s="4" t="s">
        <v>12139</v>
      </c>
      <c r="E805" s="4" t="s">
        <v>12139</v>
      </c>
      <c r="F805" s="4" t="s">
        <v>12585</v>
      </c>
      <c r="G805" s="4" t="s">
        <v>12382</v>
      </c>
      <c r="H805" s="4">
        <v>-1.0</v>
      </c>
      <c r="I805" s="4">
        <v>1.0</v>
      </c>
      <c r="J805" s="4">
        <v>-1.0</v>
      </c>
      <c r="K805" s="4">
        <v>0.0</v>
      </c>
      <c r="L805" s="4">
        <v>-1.0</v>
      </c>
      <c r="M805" s="4">
        <v>-1.0</v>
      </c>
    </row>
    <row r="806">
      <c r="A806" s="4" t="s">
        <v>24080</v>
      </c>
      <c r="B806" s="4" t="s">
        <v>17696</v>
      </c>
      <c r="C806" s="4" t="s">
        <v>23115</v>
      </c>
      <c r="D806" s="4" t="s">
        <v>8530</v>
      </c>
      <c r="E806" s="4" t="s">
        <v>8531</v>
      </c>
      <c r="F806" s="4" t="s">
        <v>12878</v>
      </c>
      <c r="G806" s="4" t="s">
        <v>12382</v>
      </c>
      <c r="H806" s="4">
        <v>-1.0</v>
      </c>
      <c r="I806" s="4">
        <v>3.0</v>
      </c>
      <c r="J806" s="4">
        <v>-1.0</v>
      </c>
      <c r="K806" s="4">
        <v>0.0</v>
      </c>
      <c r="L806" s="4">
        <v>-1.0</v>
      </c>
      <c r="M806" s="4">
        <v>-1.0</v>
      </c>
    </row>
    <row r="807">
      <c r="A807" s="4" t="s">
        <v>24084</v>
      </c>
      <c r="B807" s="4" t="s">
        <v>18007</v>
      </c>
      <c r="C807" s="4" t="s">
        <v>23122</v>
      </c>
      <c r="D807" s="4" t="s">
        <v>1217</v>
      </c>
      <c r="E807" s="4" t="s">
        <v>1218</v>
      </c>
      <c r="F807" s="4" t="s">
        <v>18008</v>
      </c>
      <c r="G807" s="4" t="s">
        <v>12379</v>
      </c>
      <c r="H807" s="4" t="s">
        <v>8</v>
      </c>
      <c r="I807" s="4">
        <v>18.0</v>
      </c>
      <c r="J807" s="4" t="s">
        <v>23138</v>
      </c>
      <c r="K807" s="4">
        <v>5.0</v>
      </c>
      <c r="L807" s="4" t="s">
        <v>24085</v>
      </c>
      <c r="M807" s="4" t="s">
        <v>24086</v>
      </c>
    </row>
    <row r="808">
      <c r="A808" s="4" t="s">
        <v>24084</v>
      </c>
      <c r="B808" s="4" t="s">
        <v>17953</v>
      </c>
      <c r="C808" s="4" t="s">
        <v>23401</v>
      </c>
      <c r="D808" s="4" t="s">
        <v>1219</v>
      </c>
      <c r="E808" s="4" t="s">
        <v>1220</v>
      </c>
      <c r="F808" s="4" t="s">
        <v>17954</v>
      </c>
      <c r="G808" s="4" t="s">
        <v>12379</v>
      </c>
      <c r="H808" s="4" t="s">
        <v>201</v>
      </c>
      <c r="I808" s="4">
        <v>16.0</v>
      </c>
      <c r="J808" s="4" t="s">
        <v>23217</v>
      </c>
      <c r="K808" s="4">
        <v>2.0</v>
      </c>
      <c r="L808" s="4" t="s">
        <v>24087</v>
      </c>
      <c r="M808" s="4" t="s">
        <v>24088</v>
      </c>
    </row>
    <row r="809">
      <c r="A809" s="4" t="s">
        <v>24089</v>
      </c>
      <c r="B809" s="4" t="s">
        <v>18401</v>
      </c>
      <c r="C809" s="4" t="s">
        <v>23167</v>
      </c>
      <c r="D809" s="4" t="s">
        <v>8532</v>
      </c>
      <c r="E809" s="4" t="s">
        <v>8533</v>
      </c>
      <c r="F809" s="4" t="s">
        <v>18402</v>
      </c>
      <c r="G809" s="4" t="s">
        <v>12379</v>
      </c>
      <c r="H809" s="4" t="s">
        <v>8</v>
      </c>
      <c r="I809" s="4">
        <v>9.0</v>
      </c>
      <c r="J809" s="4" t="s">
        <v>23217</v>
      </c>
      <c r="K809" s="4">
        <v>2.0</v>
      </c>
      <c r="L809" s="4" t="s">
        <v>23353</v>
      </c>
      <c r="M809" s="4" t="s">
        <v>23263</v>
      </c>
    </row>
    <row r="810">
      <c r="A810" s="4" t="s">
        <v>24089</v>
      </c>
      <c r="B810" s="4" t="s">
        <v>18338</v>
      </c>
      <c r="C810" s="4" t="s">
        <v>23127</v>
      </c>
      <c r="D810" s="4" t="s">
        <v>8534</v>
      </c>
      <c r="E810" s="4" t="s">
        <v>8535</v>
      </c>
      <c r="F810" s="4" t="s">
        <v>12391</v>
      </c>
      <c r="G810" s="4" t="s">
        <v>12379</v>
      </c>
      <c r="H810" s="4" t="s">
        <v>8</v>
      </c>
      <c r="I810" s="4">
        <v>4.0</v>
      </c>
      <c r="J810" s="4" t="s">
        <v>23203</v>
      </c>
      <c r="K810" s="4">
        <v>1.0</v>
      </c>
      <c r="L810" s="4" t="s">
        <v>23229</v>
      </c>
      <c r="M810" s="4" t="s">
        <v>23229</v>
      </c>
    </row>
    <row r="811">
      <c r="A811" s="4" t="s">
        <v>24089</v>
      </c>
      <c r="B811" s="4" t="s">
        <v>18213</v>
      </c>
      <c r="C811" s="4" t="s">
        <v>23122</v>
      </c>
      <c r="D811" s="4" t="s">
        <v>8536</v>
      </c>
      <c r="E811" s="4" t="s">
        <v>8537</v>
      </c>
      <c r="F811" s="4" t="s">
        <v>18214</v>
      </c>
      <c r="G811" s="4" t="s">
        <v>12379</v>
      </c>
      <c r="H811" s="4" t="s">
        <v>8</v>
      </c>
      <c r="I811" s="4">
        <v>16.0</v>
      </c>
      <c r="J811" s="4" t="s">
        <v>23224</v>
      </c>
      <c r="K811" s="4">
        <v>7.0</v>
      </c>
      <c r="L811" s="4" t="s">
        <v>24090</v>
      </c>
      <c r="M811" s="4" t="s">
        <v>24091</v>
      </c>
    </row>
    <row r="812">
      <c r="A812" s="4" t="s">
        <v>24089</v>
      </c>
      <c r="B812" s="4" t="s">
        <v>18284</v>
      </c>
      <c r="C812" s="4" t="s">
        <v>23119</v>
      </c>
      <c r="D812" s="4" t="s">
        <v>8538</v>
      </c>
      <c r="E812" s="4" t="s">
        <v>8539</v>
      </c>
      <c r="F812" s="4" t="s">
        <v>12729</v>
      </c>
      <c r="G812" s="4" t="s">
        <v>12382</v>
      </c>
      <c r="H812" s="4">
        <v>-1.0</v>
      </c>
      <c r="I812" s="4">
        <v>5.0</v>
      </c>
      <c r="J812" s="4">
        <v>-1.0</v>
      </c>
      <c r="K812" s="4">
        <v>0.0</v>
      </c>
      <c r="L812" s="4">
        <v>-1.0</v>
      </c>
      <c r="M812" s="4">
        <v>-1.0</v>
      </c>
    </row>
    <row r="813">
      <c r="A813" s="4" t="s">
        <v>24092</v>
      </c>
      <c r="B813" s="4" t="s">
        <v>17730</v>
      </c>
      <c r="C813" s="4" t="s">
        <v>23115</v>
      </c>
      <c r="D813" s="4" t="s">
        <v>8540</v>
      </c>
      <c r="E813" s="4" t="s">
        <v>8541</v>
      </c>
      <c r="F813" s="4" t="s">
        <v>17731</v>
      </c>
      <c r="G813" s="4" t="s">
        <v>12379</v>
      </c>
      <c r="H813" s="4" t="s">
        <v>8</v>
      </c>
      <c r="I813" s="4">
        <v>15.0</v>
      </c>
      <c r="J813" s="4" t="s">
        <v>23138</v>
      </c>
      <c r="K813" s="4">
        <v>5.0</v>
      </c>
      <c r="L813" s="4" t="s">
        <v>24093</v>
      </c>
      <c r="M813" s="4" t="s">
        <v>23411</v>
      </c>
    </row>
    <row r="814">
      <c r="A814" s="4" t="s">
        <v>24092</v>
      </c>
      <c r="B814" s="4" t="s">
        <v>17638</v>
      </c>
      <c r="C814" s="4" t="s">
        <v>23119</v>
      </c>
      <c r="D814" s="4" t="s">
        <v>12140</v>
      </c>
      <c r="E814" s="4" t="s">
        <v>12140</v>
      </c>
      <c r="F814" s="4" t="s">
        <v>12450</v>
      </c>
      <c r="G814" s="4" t="s">
        <v>12382</v>
      </c>
      <c r="H814" s="4">
        <v>-1.0</v>
      </c>
      <c r="I814" s="4">
        <v>3.0</v>
      </c>
      <c r="J814" s="4">
        <v>-1.0</v>
      </c>
      <c r="K814" s="4">
        <v>0.0</v>
      </c>
      <c r="L814" s="4">
        <v>-1.0</v>
      </c>
      <c r="M814" s="4">
        <v>-1.0</v>
      </c>
    </row>
    <row r="815">
      <c r="A815" s="4" t="s">
        <v>24092</v>
      </c>
      <c r="B815" s="4" t="s">
        <v>17787</v>
      </c>
      <c r="C815" s="4" t="s">
        <v>23115</v>
      </c>
      <c r="D815" s="4" t="s">
        <v>8542</v>
      </c>
      <c r="E815" s="4" t="s">
        <v>8543</v>
      </c>
      <c r="F815" s="4" t="s">
        <v>17788</v>
      </c>
      <c r="G815" s="4" t="s">
        <v>12379</v>
      </c>
      <c r="H815" s="4" t="s">
        <v>8</v>
      </c>
      <c r="I815" s="4">
        <v>13.0</v>
      </c>
      <c r="J815" s="4" t="s">
        <v>23327</v>
      </c>
      <c r="K815" s="4">
        <v>6.0</v>
      </c>
      <c r="L815" s="4" t="s">
        <v>24094</v>
      </c>
      <c r="M815" s="4" t="s">
        <v>24095</v>
      </c>
    </row>
    <row r="816">
      <c r="A816" s="4" t="s">
        <v>24092</v>
      </c>
      <c r="B816" s="4" t="s">
        <v>17889</v>
      </c>
      <c r="C816" s="4" t="s">
        <v>23119</v>
      </c>
      <c r="D816" s="4" t="s">
        <v>8544</v>
      </c>
      <c r="E816" s="4" t="s">
        <v>8545</v>
      </c>
      <c r="F816" s="4" t="s">
        <v>17890</v>
      </c>
      <c r="G816" s="4" t="s">
        <v>12379</v>
      </c>
      <c r="H816" s="4" t="s">
        <v>201</v>
      </c>
      <c r="I816" s="4">
        <v>16.0</v>
      </c>
      <c r="J816" s="4" t="s">
        <v>23327</v>
      </c>
      <c r="K816" s="4">
        <v>6.0</v>
      </c>
      <c r="L816" s="4" t="s">
        <v>24096</v>
      </c>
      <c r="M816" s="4" t="s">
        <v>24097</v>
      </c>
    </row>
    <row r="817">
      <c r="A817" s="4" t="s">
        <v>24098</v>
      </c>
      <c r="B817" s="4" t="s">
        <v>18232</v>
      </c>
      <c r="C817" s="4" t="s">
        <v>23127</v>
      </c>
      <c r="D817" s="4" t="s">
        <v>8546</v>
      </c>
      <c r="E817" s="4" t="s">
        <v>8547</v>
      </c>
      <c r="F817" s="4" t="s">
        <v>18233</v>
      </c>
      <c r="G817" s="4" t="s">
        <v>12379</v>
      </c>
      <c r="H817" s="4" t="s">
        <v>8</v>
      </c>
      <c r="I817" s="4">
        <v>18.0</v>
      </c>
      <c r="J817" s="4" t="s">
        <v>23277</v>
      </c>
      <c r="K817" s="4">
        <v>8.0</v>
      </c>
      <c r="L817" s="4" t="s">
        <v>24099</v>
      </c>
      <c r="M817" s="4" t="s">
        <v>24100</v>
      </c>
    </row>
    <row r="818">
      <c r="A818" s="4" t="s">
        <v>24098</v>
      </c>
      <c r="B818" s="4" t="s">
        <v>18269</v>
      </c>
      <c r="C818" s="4" t="s">
        <v>23122</v>
      </c>
      <c r="D818" s="4" t="s">
        <v>6710</v>
      </c>
      <c r="E818" s="4" t="s">
        <v>6710</v>
      </c>
      <c r="F818" s="4" t="s">
        <v>12397</v>
      </c>
      <c r="G818" s="4" t="s">
        <v>12389</v>
      </c>
      <c r="H818" s="4">
        <v>-1.0</v>
      </c>
      <c r="I818" s="4">
        <v>1.0</v>
      </c>
      <c r="J818" s="4">
        <v>-1.0</v>
      </c>
      <c r="K818" s="4">
        <v>0.0</v>
      </c>
      <c r="L818" s="4">
        <v>-1.0</v>
      </c>
      <c r="M818" s="4">
        <v>-1.0</v>
      </c>
    </row>
    <row r="819">
      <c r="A819" s="4" t="s">
        <v>24098</v>
      </c>
      <c r="B819" s="4" t="s">
        <v>18388</v>
      </c>
      <c r="C819" s="4" t="s">
        <v>23127</v>
      </c>
      <c r="D819" s="4" t="s">
        <v>8548</v>
      </c>
      <c r="E819" s="4" t="s">
        <v>8549</v>
      </c>
      <c r="F819" s="4" t="s">
        <v>18389</v>
      </c>
      <c r="G819" s="4" t="s">
        <v>12379</v>
      </c>
      <c r="H819" s="4" t="s">
        <v>8</v>
      </c>
      <c r="I819" s="4">
        <v>8.0</v>
      </c>
      <c r="J819" s="4" t="s">
        <v>23116</v>
      </c>
      <c r="K819" s="4">
        <v>3.0</v>
      </c>
      <c r="L819" s="4" t="s">
        <v>24101</v>
      </c>
      <c r="M819" s="4" t="s">
        <v>23487</v>
      </c>
    </row>
    <row r="820">
      <c r="A820" s="4" t="s">
        <v>24098</v>
      </c>
      <c r="B820" s="4" t="s">
        <v>18362</v>
      </c>
      <c r="C820" s="4" t="s">
        <v>23122</v>
      </c>
      <c r="D820" s="4" t="s">
        <v>8550</v>
      </c>
      <c r="E820" s="4" t="s">
        <v>8551</v>
      </c>
      <c r="F820" s="4" t="s">
        <v>18363</v>
      </c>
      <c r="G820" s="4" t="s">
        <v>12379</v>
      </c>
      <c r="H820" s="4" t="s">
        <v>8</v>
      </c>
      <c r="I820" s="4">
        <v>18.0</v>
      </c>
      <c r="J820" s="4" t="s">
        <v>23327</v>
      </c>
      <c r="K820" s="4">
        <v>6.0</v>
      </c>
      <c r="L820" s="4" t="s">
        <v>24102</v>
      </c>
      <c r="M820" s="4" t="s">
        <v>24103</v>
      </c>
    </row>
    <row r="821">
      <c r="A821" s="4" t="s">
        <v>24098</v>
      </c>
      <c r="B821" s="4" t="s">
        <v>18639</v>
      </c>
      <c r="C821" s="4" t="s">
        <v>23127</v>
      </c>
      <c r="D821" s="4" t="s">
        <v>8552</v>
      </c>
      <c r="E821" s="4" t="s">
        <v>8553</v>
      </c>
      <c r="F821" s="4" t="s">
        <v>12596</v>
      </c>
      <c r="G821" s="4" t="s">
        <v>12389</v>
      </c>
      <c r="H821" s="4">
        <v>-1.0</v>
      </c>
      <c r="I821" s="4">
        <v>2.0</v>
      </c>
      <c r="J821" s="4">
        <v>-1.0</v>
      </c>
      <c r="K821" s="4">
        <v>0.0</v>
      </c>
      <c r="L821" s="4">
        <v>-1.0</v>
      </c>
      <c r="M821" s="4">
        <v>-1.0</v>
      </c>
    </row>
    <row r="822">
      <c r="A822" s="4" t="s">
        <v>24104</v>
      </c>
      <c r="B822" s="4" t="s">
        <v>17769</v>
      </c>
      <c r="C822" s="4" t="s">
        <v>23122</v>
      </c>
      <c r="D822" s="4" t="s">
        <v>8554</v>
      </c>
      <c r="E822" s="4" t="s">
        <v>8555</v>
      </c>
      <c r="F822" s="4" t="s">
        <v>17770</v>
      </c>
      <c r="G822" s="4" t="s">
        <v>12379</v>
      </c>
      <c r="H822" s="4" t="s">
        <v>8</v>
      </c>
      <c r="I822" s="4">
        <v>18.0</v>
      </c>
      <c r="J822" s="4" t="s">
        <v>23217</v>
      </c>
      <c r="K822" s="4">
        <v>2.0</v>
      </c>
      <c r="L822" s="4" t="s">
        <v>24105</v>
      </c>
      <c r="M822" s="4" t="s">
        <v>24106</v>
      </c>
    </row>
    <row r="823">
      <c r="A823" s="4" t="s">
        <v>24104</v>
      </c>
      <c r="B823" s="4" t="s">
        <v>17914</v>
      </c>
      <c r="C823" s="4" t="s">
        <v>23127</v>
      </c>
      <c r="D823" s="4" t="s">
        <v>8556</v>
      </c>
      <c r="E823" s="4" t="s">
        <v>8557</v>
      </c>
      <c r="F823" s="4" t="s">
        <v>12585</v>
      </c>
      <c r="G823" s="4" t="s">
        <v>12382</v>
      </c>
      <c r="H823" s="4">
        <v>-1.0</v>
      </c>
      <c r="I823" s="4">
        <v>1.0</v>
      </c>
      <c r="J823" s="4">
        <v>-1.0</v>
      </c>
      <c r="K823" s="4">
        <v>0.0</v>
      </c>
      <c r="L823" s="4">
        <v>-1.0</v>
      </c>
      <c r="M823" s="4">
        <v>-1.0</v>
      </c>
    </row>
    <row r="824">
      <c r="A824" s="4" t="s">
        <v>24104</v>
      </c>
      <c r="B824" s="4" t="s">
        <v>17752</v>
      </c>
      <c r="C824" s="4" t="s">
        <v>23122</v>
      </c>
      <c r="D824" s="4" t="s">
        <v>8558</v>
      </c>
      <c r="E824" s="4" t="s">
        <v>8559</v>
      </c>
      <c r="F824" s="4" t="s">
        <v>17753</v>
      </c>
      <c r="G824" s="4" t="s">
        <v>12379</v>
      </c>
      <c r="H824" s="4" t="s">
        <v>8</v>
      </c>
      <c r="I824" s="4">
        <v>40.0</v>
      </c>
      <c r="J824" s="4" t="s">
        <v>23470</v>
      </c>
      <c r="K824" s="4">
        <v>4.0</v>
      </c>
      <c r="L824" s="4" t="s">
        <v>24107</v>
      </c>
      <c r="M824" s="4" t="s">
        <v>24108</v>
      </c>
    </row>
    <row r="825">
      <c r="A825" s="4" t="s">
        <v>24109</v>
      </c>
      <c r="B825" s="4" t="s">
        <v>18975</v>
      </c>
      <c r="C825" s="4" t="s">
        <v>23127</v>
      </c>
      <c r="D825" s="4" t="s">
        <v>8560</v>
      </c>
      <c r="E825" s="4" t="s">
        <v>8561</v>
      </c>
      <c r="F825" s="4" t="s">
        <v>13836</v>
      </c>
      <c r="G825" s="4" t="s">
        <v>12382</v>
      </c>
      <c r="H825" s="4">
        <v>-1.0</v>
      </c>
      <c r="I825" s="4">
        <v>10.0</v>
      </c>
      <c r="J825" s="4">
        <v>-1.0</v>
      </c>
      <c r="K825" s="4">
        <v>0.0</v>
      </c>
      <c r="L825" s="4">
        <v>-1.0</v>
      </c>
      <c r="M825" s="4">
        <v>-1.0</v>
      </c>
    </row>
    <row r="826">
      <c r="A826" s="4" t="s">
        <v>24109</v>
      </c>
      <c r="B826" s="4" t="s">
        <v>18983</v>
      </c>
      <c r="C826" s="4" t="s">
        <v>23119</v>
      </c>
      <c r="D826" s="4" t="s">
        <v>8562</v>
      </c>
      <c r="E826" s="4" t="s">
        <v>8563</v>
      </c>
      <c r="F826" s="4" t="s">
        <v>18984</v>
      </c>
      <c r="G826" s="4" t="s">
        <v>12379</v>
      </c>
      <c r="H826" s="4" t="s">
        <v>124</v>
      </c>
      <c r="I826" s="4">
        <v>53.0</v>
      </c>
      <c r="J826" s="4" t="s">
        <v>23145</v>
      </c>
      <c r="K826" s="4">
        <v>10.0</v>
      </c>
      <c r="L826" s="4" t="s">
        <v>24110</v>
      </c>
      <c r="M826" s="4" t="s">
        <v>24111</v>
      </c>
    </row>
    <row r="827">
      <c r="A827" s="4" t="s">
        <v>24112</v>
      </c>
      <c r="B827" s="4" t="s">
        <v>19509</v>
      </c>
      <c r="C827" s="4" t="s">
        <v>23122</v>
      </c>
      <c r="D827" s="4" t="s">
        <v>12141</v>
      </c>
      <c r="E827" s="4" t="s">
        <v>12141</v>
      </c>
      <c r="F827" s="4" t="s">
        <v>19510</v>
      </c>
      <c r="G827" s="4" t="s">
        <v>12389</v>
      </c>
      <c r="H827" s="4">
        <v>-1.0</v>
      </c>
      <c r="I827" s="4">
        <v>6.0</v>
      </c>
      <c r="J827" s="4">
        <v>-1.0</v>
      </c>
      <c r="K827" s="4">
        <v>0.0</v>
      </c>
      <c r="L827" s="4">
        <v>-1.0</v>
      </c>
      <c r="M827" s="4">
        <v>-1.0</v>
      </c>
    </row>
    <row r="828">
      <c r="A828" s="4" t="s">
        <v>24112</v>
      </c>
      <c r="B828" s="4" t="s">
        <v>17590</v>
      </c>
      <c r="C828" s="4" t="s">
        <v>23127</v>
      </c>
      <c r="D828" s="4" t="s">
        <v>8564</v>
      </c>
      <c r="E828" s="4" t="s">
        <v>8565</v>
      </c>
      <c r="F828" s="4" t="s">
        <v>17591</v>
      </c>
      <c r="G828" s="4" t="s">
        <v>12379</v>
      </c>
      <c r="H828" s="4" t="s">
        <v>8</v>
      </c>
      <c r="I828" s="4">
        <v>27.0</v>
      </c>
      <c r="J828" s="4" t="s">
        <v>23327</v>
      </c>
      <c r="K828" s="4">
        <v>6.0</v>
      </c>
      <c r="L828" s="4" t="s">
        <v>24113</v>
      </c>
      <c r="M828" s="4" t="s">
        <v>24114</v>
      </c>
    </row>
    <row r="829">
      <c r="A829" s="4" t="s">
        <v>24115</v>
      </c>
      <c r="B829" s="4" t="s">
        <v>14869</v>
      </c>
      <c r="C829" s="4" t="s">
        <v>24116</v>
      </c>
      <c r="D829" s="4" t="s">
        <v>3594</v>
      </c>
      <c r="E829" s="4" t="s">
        <v>3595</v>
      </c>
      <c r="F829" s="4" t="s">
        <v>14870</v>
      </c>
      <c r="G829" s="4" t="s">
        <v>12379</v>
      </c>
      <c r="H829" s="4" t="s">
        <v>8</v>
      </c>
      <c r="I829" s="4">
        <v>22.0</v>
      </c>
      <c r="J829" s="4" t="s">
        <v>23160</v>
      </c>
      <c r="K829" s="4">
        <v>8.0</v>
      </c>
      <c r="L829" s="4" t="s">
        <v>24117</v>
      </c>
      <c r="M829" s="4" t="s">
        <v>24118</v>
      </c>
    </row>
    <row r="830">
      <c r="A830" s="4" t="s">
        <v>24115</v>
      </c>
      <c r="B830" s="4" t="s">
        <v>14732</v>
      </c>
      <c r="C830" s="4" t="s">
        <v>23122</v>
      </c>
      <c r="D830" s="4" t="s">
        <v>3596</v>
      </c>
      <c r="E830" s="4" t="s">
        <v>3597</v>
      </c>
      <c r="F830" s="4" t="s">
        <v>12493</v>
      </c>
      <c r="G830" s="4" t="s">
        <v>12382</v>
      </c>
      <c r="H830" s="4">
        <v>-1.0</v>
      </c>
      <c r="I830" s="4">
        <v>5.0</v>
      </c>
      <c r="J830" s="4">
        <v>-1.0</v>
      </c>
      <c r="K830" s="4">
        <v>0.0</v>
      </c>
      <c r="L830" s="4">
        <v>-1.0</v>
      </c>
      <c r="M830" s="4">
        <v>-1.0</v>
      </c>
    </row>
    <row r="831">
      <c r="A831" s="4" t="s">
        <v>24115</v>
      </c>
      <c r="B831" s="4" t="s">
        <v>14901</v>
      </c>
      <c r="C831" s="4" t="s">
        <v>23167</v>
      </c>
      <c r="D831" s="4" t="s">
        <v>3598</v>
      </c>
      <c r="E831" s="4" t="s">
        <v>3599</v>
      </c>
      <c r="F831" s="4" t="s">
        <v>14902</v>
      </c>
      <c r="G831" s="4" t="s">
        <v>12379</v>
      </c>
      <c r="H831" s="4" t="s">
        <v>8</v>
      </c>
      <c r="I831" s="4">
        <v>8.0</v>
      </c>
      <c r="J831" s="4" t="s">
        <v>23178</v>
      </c>
      <c r="K831" s="4">
        <v>3.0</v>
      </c>
      <c r="L831" s="4" t="s">
        <v>23182</v>
      </c>
      <c r="M831" s="4" t="s">
        <v>23234</v>
      </c>
    </row>
    <row r="832">
      <c r="A832" s="4" t="s">
        <v>24115</v>
      </c>
      <c r="B832" s="4" t="s">
        <v>15019</v>
      </c>
      <c r="C832" s="4" t="s">
        <v>23122</v>
      </c>
      <c r="D832" s="4" t="s">
        <v>3600</v>
      </c>
      <c r="E832" s="4" t="s">
        <v>3601</v>
      </c>
      <c r="F832" s="4" t="s">
        <v>13134</v>
      </c>
      <c r="G832" s="4" t="s">
        <v>12382</v>
      </c>
      <c r="H832" s="4">
        <v>-1.0</v>
      </c>
      <c r="I832" s="4">
        <v>2.0</v>
      </c>
      <c r="J832" s="4">
        <v>-1.0</v>
      </c>
      <c r="K832" s="4">
        <v>0.0</v>
      </c>
      <c r="L832" s="4">
        <v>-1.0</v>
      </c>
      <c r="M832" s="4">
        <v>-1.0</v>
      </c>
    </row>
    <row r="833">
      <c r="A833" s="4" t="s">
        <v>24119</v>
      </c>
      <c r="B833" s="4" t="s">
        <v>17561</v>
      </c>
      <c r="C833" s="4" t="s">
        <v>23137</v>
      </c>
      <c r="D833" s="4" t="s">
        <v>8566</v>
      </c>
      <c r="E833" s="4" t="s">
        <v>8567</v>
      </c>
      <c r="F833" s="4" t="s">
        <v>17562</v>
      </c>
      <c r="G833" s="4" t="s">
        <v>12379</v>
      </c>
      <c r="H833" s="4" t="s">
        <v>124</v>
      </c>
      <c r="I833" s="4">
        <v>20.0</v>
      </c>
      <c r="J833" s="4" t="s">
        <v>23230</v>
      </c>
      <c r="K833" s="4">
        <v>5.0</v>
      </c>
      <c r="L833" s="4" t="s">
        <v>24120</v>
      </c>
      <c r="M833" s="4" t="s">
        <v>24121</v>
      </c>
    </row>
    <row r="834">
      <c r="A834" s="4" t="s">
        <v>24119</v>
      </c>
      <c r="B834" s="4" t="s">
        <v>17500</v>
      </c>
      <c r="C834" s="4" t="s">
        <v>23122</v>
      </c>
      <c r="D834" s="4" t="s">
        <v>8568</v>
      </c>
      <c r="E834" s="4" t="s">
        <v>8569</v>
      </c>
      <c r="F834" s="4" t="s">
        <v>17501</v>
      </c>
      <c r="G834" s="4" t="s">
        <v>12379</v>
      </c>
      <c r="H834" s="4" t="s">
        <v>201</v>
      </c>
      <c r="I834" s="4">
        <v>23.0</v>
      </c>
      <c r="J834" s="4" t="s">
        <v>23230</v>
      </c>
      <c r="K834" s="4">
        <v>5.0</v>
      </c>
      <c r="L834" s="4" t="s">
        <v>24122</v>
      </c>
      <c r="M834" s="4" t="s">
        <v>24123</v>
      </c>
    </row>
    <row r="835">
      <c r="A835" s="4" t="s">
        <v>24124</v>
      </c>
      <c r="B835" s="4" t="s">
        <v>19436</v>
      </c>
      <c r="C835" s="4" t="s">
        <v>23119</v>
      </c>
      <c r="D835" s="4" t="s">
        <v>12142</v>
      </c>
      <c r="E835" s="4" t="s">
        <v>12142</v>
      </c>
      <c r="F835" s="4" t="s">
        <v>12472</v>
      </c>
      <c r="G835" s="4" t="s">
        <v>12389</v>
      </c>
      <c r="H835" s="4">
        <v>-1.0</v>
      </c>
      <c r="I835" s="4">
        <v>2.0</v>
      </c>
      <c r="J835" s="4">
        <v>-1.0</v>
      </c>
      <c r="K835" s="4">
        <v>0.0</v>
      </c>
      <c r="L835" s="4">
        <v>-1.0</v>
      </c>
      <c r="M835" s="4">
        <v>-1.0</v>
      </c>
    </row>
    <row r="836">
      <c r="A836" s="4" t="s">
        <v>24124</v>
      </c>
      <c r="B836" s="4" t="s">
        <v>19458</v>
      </c>
      <c r="C836" s="4" t="s">
        <v>23122</v>
      </c>
      <c r="D836" s="4" t="s">
        <v>8572</v>
      </c>
      <c r="E836" s="4" t="s">
        <v>8573</v>
      </c>
      <c r="F836" s="4" t="s">
        <v>19459</v>
      </c>
      <c r="G836" s="4" t="s">
        <v>12382</v>
      </c>
      <c r="H836" s="4">
        <v>-1.0</v>
      </c>
      <c r="I836" s="4">
        <v>8.0</v>
      </c>
      <c r="J836" s="4">
        <v>-1.0</v>
      </c>
      <c r="K836" s="4">
        <v>0.0</v>
      </c>
      <c r="L836" s="4">
        <v>-1.0</v>
      </c>
      <c r="M836" s="4">
        <v>-1.0</v>
      </c>
    </row>
    <row r="837">
      <c r="A837" s="4" t="s">
        <v>24124</v>
      </c>
      <c r="B837" s="4" t="s">
        <v>17545</v>
      </c>
      <c r="C837" s="4" t="s">
        <v>23167</v>
      </c>
      <c r="D837" s="4" t="s">
        <v>8574</v>
      </c>
      <c r="E837" s="4" t="s">
        <v>8575</v>
      </c>
      <c r="F837" s="4" t="s">
        <v>12538</v>
      </c>
      <c r="G837" s="4" t="s">
        <v>12382</v>
      </c>
      <c r="H837" s="4">
        <v>-1.0</v>
      </c>
      <c r="I837" s="4">
        <v>11.0</v>
      </c>
      <c r="J837" s="4">
        <v>-1.0</v>
      </c>
      <c r="K837" s="4">
        <v>0.0</v>
      </c>
      <c r="L837" s="4">
        <v>-1.0</v>
      </c>
      <c r="M837" s="4">
        <v>-1.0</v>
      </c>
    </row>
    <row r="838">
      <c r="A838" s="4" t="s">
        <v>24124</v>
      </c>
      <c r="B838" s="4" t="s">
        <v>17513</v>
      </c>
      <c r="C838" s="4" t="s">
        <v>23122</v>
      </c>
      <c r="D838" s="4" t="s">
        <v>12143</v>
      </c>
      <c r="E838" s="4" t="s">
        <v>12143</v>
      </c>
      <c r="F838" s="4" t="s">
        <v>12397</v>
      </c>
      <c r="G838" s="4" t="s">
        <v>12389</v>
      </c>
      <c r="H838" s="4">
        <v>-1.0</v>
      </c>
      <c r="I838" s="4">
        <v>1.0</v>
      </c>
      <c r="J838" s="4">
        <v>-1.0</v>
      </c>
      <c r="K838" s="4">
        <v>0.0</v>
      </c>
      <c r="L838" s="4">
        <v>-1.0</v>
      </c>
      <c r="M838" s="4">
        <v>-1.0</v>
      </c>
    </row>
    <row r="839">
      <c r="A839" s="4" t="s">
        <v>24124</v>
      </c>
      <c r="B839" s="4" t="s">
        <v>19331</v>
      </c>
      <c r="C839" s="4" t="s">
        <v>23119</v>
      </c>
      <c r="D839" s="4" t="s">
        <v>8576</v>
      </c>
      <c r="E839" s="4" t="s">
        <v>8577</v>
      </c>
      <c r="F839" s="4" t="s">
        <v>19332</v>
      </c>
      <c r="G839" s="4" t="s">
        <v>12379</v>
      </c>
      <c r="H839" s="4" t="s">
        <v>8</v>
      </c>
      <c r="I839" s="4">
        <v>14.0</v>
      </c>
      <c r="J839" s="4" t="s">
        <v>23116</v>
      </c>
      <c r="K839" s="4">
        <v>3.0</v>
      </c>
      <c r="L839" s="4" t="s">
        <v>24125</v>
      </c>
      <c r="M839" s="4" t="s">
        <v>23930</v>
      </c>
    </row>
    <row r="840">
      <c r="A840" s="4" t="s">
        <v>24126</v>
      </c>
      <c r="B840" s="4" t="s">
        <v>19265</v>
      </c>
      <c r="C840" s="4" t="s">
        <v>23167</v>
      </c>
      <c r="D840" s="4" t="s">
        <v>8578</v>
      </c>
      <c r="E840" s="4" t="s">
        <v>8579</v>
      </c>
      <c r="F840" s="4" t="s">
        <v>12458</v>
      </c>
      <c r="G840" s="4" t="s">
        <v>12382</v>
      </c>
      <c r="H840" s="4">
        <v>-1.0</v>
      </c>
      <c r="I840" s="4">
        <v>2.0</v>
      </c>
      <c r="J840" s="4">
        <v>-1.0</v>
      </c>
      <c r="K840" s="4">
        <v>0.0</v>
      </c>
      <c r="L840" s="4">
        <v>-1.0</v>
      </c>
      <c r="M840" s="4">
        <v>-1.0</v>
      </c>
    </row>
    <row r="841">
      <c r="A841" s="4" t="s">
        <v>24126</v>
      </c>
      <c r="B841" s="4" t="s">
        <v>19394</v>
      </c>
      <c r="C841" s="4" t="s">
        <v>23122</v>
      </c>
      <c r="D841" s="4" t="s">
        <v>8580</v>
      </c>
      <c r="E841" s="4" t="s">
        <v>8581</v>
      </c>
      <c r="F841" s="4" t="s">
        <v>19395</v>
      </c>
      <c r="G841" s="4" t="s">
        <v>12379</v>
      </c>
      <c r="H841" s="4" t="s">
        <v>201</v>
      </c>
      <c r="I841" s="4">
        <v>9.0</v>
      </c>
      <c r="J841" s="4" t="s">
        <v>23217</v>
      </c>
      <c r="K841" s="4">
        <v>2.0</v>
      </c>
      <c r="L841" s="4" t="s">
        <v>24127</v>
      </c>
      <c r="M841" s="4" t="s">
        <v>23219</v>
      </c>
    </row>
    <row r="842">
      <c r="A842" s="4" t="s">
        <v>24126</v>
      </c>
      <c r="B842" s="4" t="s">
        <v>19270</v>
      </c>
      <c r="C842" s="4" t="s">
        <v>23127</v>
      </c>
      <c r="D842" s="4" t="s">
        <v>12144</v>
      </c>
      <c r="E842" s="4" t="s">
        <v>12144</v>
      </c>
      <c r="F842" s="4" t="s">
        <v>12596</v>
      </c>
      <c r="G842" s="4" t="s">
        <v>12389</v>
      </c>
      <c r="H842" s="4">
        <v>-1.0</v>
      </c>
      <c r="I842" s="4">
        <v>2.0</v>
      </c>
      <c r="J842" s="4">
        <v>-1.0</v>
      </c>
      <c r="K842" s="4">
        <v>0.0</v>
      </c>
      <c r="L842" s="4">
        <v>-1.0</v>
      </c>
      <c r="M842" s="4">
        <v>-1.0</v>
      </c>
    </row>
    <row r="843">
      <c r="A843" s="4" t="s">
        <v>24126</v>
      </c>
      <c r="B843" s="4" t="s">
        <v>17600</v>
      </c>
      <c r="C843" s="4" t="s">
        <v>23122</v>
      </c>
      <c r="D843" s="4" t="s">
        <v>8582</v>
      </c>
      <c r="E843" s="4" t="s">
        <v>8583</v>
      </c>
      <c r="F843" s="4" t="s">
        <v>17601</v>
      </c>
      <c r="G843" s="4" t="s">
        <v>12379</v>
      </c>
      <c r="H843" s="4" t="s">
        <v>201</v>
      </c>
      <c r="I843" s="4">
        <v>15.0</v>
      </c>
      <c r="J843" s="4" t="s">
        <v>23178</v>
      </c>
      <c r="K843" s="4">
        <v>3.0</v>
      </c>
      <c r="L843" s="4" t="s">
        <v>23245</v>
      </c>
      <c r="M843" s="4" t="s">
        <v>24128</v>
      </c>
    </row>
    <row r="844">
      <c r="A844" s="4" t="s">
        <v>24129</v>
      </c>
      <c r="B844" s="4" t="s">
        <v>18852</v>
      </c>
      <c r="C844" s="4" t="s">
        <v>23115</v>
      </c>
      <c r="D844" s="4" t="s">
        <v>8584</v>
      </c>
      <c r="E844" s="4" t="s">
        <v>8585</v>
      </c>
      <c r="F844" s="4" t="s">
        <v>18853</v>
      </c>
      <c r="G844" s="4" t="s">
        <v>12379</v>
      </c>
      <c r="H844" s="4" t="s">
        <v>8</v>
      </c>
      <c r="I844" s="4">
        <v>18.0</v>
      </c>
      <c r="J844" s="4" t="s">
        <v>23277</v>
      </c>
      <c r="K844" s="4">
        <v>8.0</v>
      </c>
      <c r="L844" s="4" t="s">
        <v>24130</v>
      </c>
      <c r="M844" s="4" t="s">
        <v>24131</v>
      </c>
    </row>
    <row r="845">
      <c r="A845" s="4" t="s">
        <v>24129</v>
      </c>
      <c r="B845" s="4" t="s">
        <v>18885</v>
      </c>
      <c r="C845" s="4" t="s">
        <v>23122</v>
      </c>
      <c r="D845" s="4" t="s">
        <v>8586</v>
      </c>
      <c r="E845" s="4" t="s">
        <v>8587</v>
      </c>
      <c r="F845" s="4" t="s">
        <v>12499</v>
      </c>
      <c r="G845" s="4" t="s">
        <v>12382</v>
      </c>
      <c r="H845" s="4">
        <v>-1.0</v>
      </c>
      <c r="I845" s="4">
        <v>1.0</v>
      </c>
      <c r="J845" s="4">
        <v>-1.0</v>
      </c>
      <c r="K845" s="4">
        <v>0.0</v>
      </c>
      <c r="L845" s="4">
        <v>-1.0</v>
      </c>
      <c r="M845" s="4">
        <v>-1.0</v>
      </c>
    </row>
    <row r="846">
      <c r="A846" s="4" t="s">
        <v>24129</v>
      </c>
      <c r="B846" s="4" t="s">
        <v>18761</v>
      </c>
      <c r="C846" s="4" t="s">
        <v>23119</v>
      </c>
      <c r="D846" s="4" t="s">
        <v>8588</v>
      </c>
      <c r="E846" s="4" t="s">
        <v>8589</v>
      </c>
      <c r="F846" s="4" t="s">
        <v>18762</v>
      </c>
      <c r="G846" s="4" t="s">
        <v>12379</v>
      </c>
      <c r="H846" s="4" t="s">
        <v>8</v>
      </c>
      <c r="I846" s="4">
        <v>18.0</v>
      </c>
      <c r="J846" s="4" t="s">
        <v>23327</v>
      </c>
      <c r="K846" s="4">
        <v>6.0</v>
      </c>
      <c r="L846" s="4" t="s">
        <v>24132</v>
      </c>
      <c r="M846" s="4" t="s">
        <v>24133</v>
      </c>
    </row>
    <row r="847">
      <c r="A847" s="4" t="s">
        <v>24129</v>
      </c>
      <c r="B847" s="4" t="s">
        <v>18724</v>
      </c>
      <c r="C847" s="4" t="s">
        <v>23115</v>
      </c>
      <c r="D847" s="4" t="s">
        <v>8590</v>
      </c>
      <c r="E847" s="4" t="s">
        <v>8591</v>
      </c>
      <c r="F847" s="4" t="s">
        <v>29070</v>
      </c>
      <c r="G847" s="4" t="s">
        <v>12382</v>
      </c>
      <c r="H847" s="4">
        <v>-1.0</v>
      </c>
      <c r="I847" s="4">
        <v>16.0</v>
      </c>
      <c r="J847" s="4">
        <v>-1.0</v>
      </c>
      <c r="K847" s="4">
        <v>0.0</v>
      </c>
      <c r="L847" s="4">
        <v>-1.0</v>
      </c>
      <c r="M847" s="4">
        <v>-1.0</v>
      </c>
    </row>
    <row r="848">
      <c r="A848" s="4" t="s">
        <v>24134</v>
      </c>
      <c r="B848" s="4" t="s">
        <v>19365</v>
      </c>
      <c r="C848" s="4" t="s">
        <v>23115</v>
      </c>
      <c r="D848" s="4" t="s">
        <v>8592</v>
      </c>
      <c r="E848" s="4" t="s">
        <v>8593</v>
      </c>
      <c r="F848" s="4" t="s">
        <v>19366</v>
      </c>
      <c r="G848" s="4" t="s">
        <v>12379</v>
      </c>
      <c r="H848" s="4" t="s">
        <v>8</v>
      </c>
      <c r="I848" s="4">
        <v>17.0</v>
      </c>
      <c r="J848" s="4" t="s">
        <v>23217</v>
      </c>
      <c r="K848" s="4">
        <v>2.0</v>
      </c>
      <c r="L848" s="4" t="s">
        <v>24135</v>
      </c>
      <c r="M848" s="4" t="s">
        <v>23550</v>
      </c>
    </row>
    <row r="849">
      <c r="A849" s="4" t="s">
        <v>24134</v>
      </c>
      <c r="B849" s="4" t="s">
        <v>19288</v>
      </c>
      <c r="C849" s="4" t="s">
        <v>23122</v>
      </c>
      <c r="D849" s="4" t="s">
        <v>8594</v>
      </c>
      <c r="E849" s="4" t="s">
        <v>8595</v>
      </c>
      <c r="F849" s="4" t="s">
        <v>19289</v>
      </c>
      <c r="G849" s="4" t="s">
        <v>12379</v>
      </c>
      <c r="H849" s="4" t="s">
        <v>124</v>
      </c>
      <c r="I849" s="4">
        <v>50.0</v>
      </c>
      <c r="J849" s="4" t="s">
        <v>23618</v>
      </c>
      <c r="K849" s="4">
        <v>19.0</v>
      </c>
      <c r="L849" s="4" t="s">
        <v>24136</v>
      </c>
      <c r="M849" s="4" t="s">
        <v>24137</v>
      </c>
    </row>
    <row r="850">
      <c r="A850" s="4" t="s">
        <v>24134</v>
      </c>
      <c r="B850" s="4" t="s">
        <v>19158</v>
      </c>
      <c r="C850" s="4" t="s">
        <v>23122</v>
      </c>
      <c r="D850" s="4" t="s">
        <v>8596</v>
      </c>
      <c r="E850" s="4" t="s">
        <v>8597</v>
      </c>
      <c r="F850" s="4" t="s">
        <v>19159</v>
      </c>
      <c r="G850" s="4" t="s">
        <v>12379</v>
      </c>
      <c r="H850" s="4" t="s">
        <v>201</v>
      </c>
      <c r="I850" s="4">
        <v>21.0</v>
      </c>
      <c r="J850" s="4" t="s">
        <v>23470</v>
      </c>
      <c r="K850" s="4">
        <v>4.0</v>
      </c>
      <c r="L850" s="4" t="s">
        <v>24138</v>
      </c>
      <c r="M850" s="4" t="s">
        <v>24139</v>
      </c>
    </row>
    <row r="851">
      <c r="A851" s="4" t="s">
        <v>24140</v>
      </c>
      <c r="B851" s="4" t="s">
        <v>18776</v>
      </c>
      <c r="C851" s="4" t="s">
        <v>23119</v>
      </c>
      <c r="D851" s="4" t="s">
        <v>8598</v>
      </c>
      <c r="E851" s="4" t="s">
        <v>8599</v>
      </c>
      <c r="F851" s="4" t="s">
        <v>12416</v>
      </c>
      <c r="G851" s="4" t="s">
        <v>12382</v>
      </c>
      <c r="H851" s="4">
        <v>-1.0</v>
      </c>
      <c r="I851" s="4">
        <v>4.0</v>
      </c>
      <c r="J851" s="4">
        <v>-1.0</v>
      </c>
      <c r="K851" s="4">
        <v>0.0</v>
      </c>
      <c r="L851" s="4">
        <v>-1.0</v>
      </c>
      <c r="M851" s="4">
        <v>-1.0</v>
      </c>
    </row>
    <row r="852">
      <c r="A852" s="4" t="s">
        <v>24140</v>
      </c>
      <c r="B852" s="4" t="s">
        <v>18711</v>
      </c>
      <c r="C852" s="4" t="s">
        <v>23122</v>
      </c>
      <c r="D852" s="4" t="s">
        <v>8600</v>
      </c>
      <c r="E852" s="4" t="s">
        <v>8601</v>
      </c>
      <c r="F852" s="4" t="s">
        <v>18712</v>
      </c>
      <c r="G852" s="4" t="s">
        <v>12379</v>
      </c>
      <c r="H852" s="4" t="s">
        <v>8</v>
      </c>
      <c r="I852" s="4">
        <v>7.0</v>
      </c>
      <c r="J852" s="4" t="s">
        <v>23141</v>
      </c>
      <c r="K852" s="4">
        <v>2.0</v>
      </c>
      <c r="L852" s="4" t="s">
        <v>23624</v>
      </c>
      <c r="M852" s="4" t="s">
        <v>23441</v>
      </c>
    </row>
    <row r="853">
      <c r="A853" s="4" t="s">
        <v>24140</v>
      </c>
      <c r="B853" s="4" t="s">
        <v>18836</v>
      </c>
      <c r="C853" s="4" t="s">
        <v>23122</v>
      </c>
      <c r="D853" s="4" t="s">
        <v>8602</v>
      </c>
      <c r="E853" s="4" t="s">
        <v>8603</v>
      </c>
      <c r="F853" s="4" t="s">
        <v>17817</v>
      </c>
      <c r="G853" s="4" t="s">
        <v>12382</v>
      </c>
      <c r="H853" s="4">
        <v>-1.0</v>
      </c>
      <c r="I853" s="4">
        <v>9.0</v>
      </c>
      <c r="J853" s="4">
        <v>-1.0</v>
      </c>
      <c r="K853" s="4">
        <v>0.0</v>
      </c>
      <c r="L853" s="4">
        <v>-1.0</v>
      </c>
      <c r="M853" s="4">
        <v>-1.0</v>
      </c>
    </row>
    <row r="854">
      <c r="A854" s="4" t="s">
        <v>24141</v>
      </c>
      <c r="B854" s="4" t="s">
        <v>18095</v>
      </c>
      <c r="C854" s="4" t="s">
        <v>23119</v>
      </c>
      <c r="D854" s="4" t="s">
        <v>8604</v>
      </c>
      <c r="E854" s="4" t="s">
        <v>8605</v>
      </c>
      <c r="F854" s="4" t="s">
        <v>29071</v>
      </c>
      <c r="G854" s="4" t="s">
        <v>12382</v>
      </c>
      <c r="H854" s="4">
        <v>-1.0</v>
      </c>
      <c r="I854" s="4">
        <v>11.0</v>
      </c>
      <c r="J854" s="4">
        <v>-1.0</v>
      </c>
      <c r="K854" s="4">
        <v>0.0</v>
      </c>
      <c r="L854" s="4">
        <v>-1.0</v>
      </c>
      <c r="M854" s="4">
        <v>-1.0</v>
      </c>
    </row>
    <row r="855">
      <c r="A855" s="4" t="s">
        <v>24141</v>
      </c>
      <c r="B855" s="4" t="s">
        <v>17945</v>
      </c>
      <c r="C855" s="4" t="s">
        <v>23122</v>
      </c>
      <c r="D855" s="4" t="s">
        <v>8606</v>
      </c>
      <c r="E855" s="4" t="s">
        <v>8607</v>
      </c>
      <c r="F855" s="4" t="s">
        <v>29072</v>
      </c>
      <c r="G855" s="4" t="s">
        <v>12382</v>
      </c>
      <c r="H855" s="4">
        <v>-1.0</v>
      </c>
      <c r="I855" s="4">
        <v>23.0</v>
      </c>
      <c r="J855" s="4">
        <v>-1.0</v>
      </c>
      <c r="K855" s="4">
        <v>0.0</v>
      </c>
      <c r="L855" s="4">
        <v>-1.0</v>
      </c>
      <c r="M855" s="4">
        <v>-1.0</v>
      </c>
    </row>
    <row r="856">
      <c r="A856" s="4" t="s">
        <v>24141</v>
      </c>
      <c r="B856" s="4" t="s">
        <v>18030</v>
      </c>
      <c r="C856" s="4" t="s">
        <v>23119</v>
      </c>
      <c r="D856" s="4" t="s">
        <v>8608</v>
      </c>
      <c r="E856" s="4" t="s">
        <v>8609</v>
      </c>
      <c r="F856" s="4" t="s">
        <v>15578</v>
      </c>
      <c r="G856" s="4" t="s">
        <v>12382</v>
      </c>
      <c r="H856" s="4">
        <v>-1.0</v>
      </c>
      <c r="I856" s="4">
        <v>6.0</v>
      </c>
      <c r="J856" s="4">
        <v>-1.0</v>
      </c>
      <c r="K856" s="4">
        <v>0.0</v>
      </c>
      <c r="L856" s="4">
        <v>-1.0</v>
      </c>
      <c r="M856" s="4">
        <v>-1.0</v>
      </c>
    </row>
    <row r="857">
      <c r="A857" s="4" t="s">
        <v>24141</v>
      </c>
      <c r="B857" s="4" t="s">
        <v>17647</v>
      </c>
      <c r="C857" s="4" t="s">
        <v>23122</v>
      </c>
      <c r="D857" s="4" t="s">
        <v>8610</v>
      </c>
      <c r="E857" s="4" t="s">
        <v>8611</v>
      </c>
      <c r="F857" s="4" t="s">
        <v>17648</v>
      </c>
      <c r="G857" s="4" t="s">
        <v>12379</v>
      </c>
      <c r="H857" s="4" t="s">
        <v>8</v>
      </c>
      <c r="I857" s="4">
        <v>8.0</v>
      </c>
      <c r="J857" s="4" t="s">
        <v>23141</v>
      </c>
      <c r="K857" s="4">
        <v>2.0</v>
      </c>
      <c r="L857" s="4" t="s">
        <v>24105</v>
      </c>
      <c r="M857" s="4" t="s">
        <v>23441</v>
      </c>
    </row>
    <row r="858">
      <c r="A858" s="4" t="s">
        <v>24141</v>
      </c>
      <c r="B858" s="4" t="s">
        <v>17729</v>
      </c>
      <c r="C858" s="4" t="s">
        <v>23119</v>
      </c>
      <c r="D858" s="4" t="s">
        <v>8612</v>
      </c>
      <c r="E858" s="4" t="s">
        <v>8613</v>
      </c>
      <c r="F858" s="4" t="s">
        <v>13506</v>
      </c>
      <c r="G858" s="4" t="s">
        <v>12379</v>
      </c>
      <c r="H858" s="4" t="s">
        <v>69</v>
      </c>
      <c r="I858" s="4">
        <v>2.0</v>
      </c>
      <c r="J858" s="4" t="s">
        <v>23172</v>
      </c>
      <c r="K858" s="4">
        <v>1.0</v>
      </c>
      <c r="L858" s="4" t="s">
        <v>23173</v>
      </c>
      <c r="M858" s="4" t="s">
        <v>23173</v>
      </c>
    </row>
    <row r="859">
      <c r="A859" s="4" t="s">
        <v>24141</v>
      </c>
      <c r="B859" s="4" t="s">
        <v>17882</v>
      </c>
      <c r="C859" s="4" t="s">
        <v>23122</v>
      </c>
      <c r="D859" s="4" t="s">
        <v>8614</v>
      </c>
      <c r="E859" s="4" t="s">
        <v>8615</v>
      </c>
      <c r="F859" s="4" t="s">
        <v>17883</v>
      </c>
      <c r="G859" s="4" t="s">
        <v>12379</v>
      </c>
      <c r="H859" s="4" t="s">
        <v>8</v>
      </c>
      <c r="I859" s="4">
        <v>12.0</v>
      </c>
      <c r="J859" s="4" t="s">
        <v>23230</v>
      </c>
      <c r="K859" s="4">
        <v>5.0</v>
      </c>
      <c r="L859" s="4" t="s">
        <v>24142</v>
      </c>
      <c r="M859" s="4" t="s">
        <v>24143</v>
      </c>
    </row>
    <row r="860">
      <c r="A860" s="4" t="s">
        <v>24141</v>
      </c>
      <c r="B860" s="4" t="s">
        <v>17801</v>
      </c>
      <c r="C860" s="4" t="s">
        <v>23119</v>
      </c>
      <c r="D860" s="4" t="s">
        <v>12145</v>
      </c>
      <c r="E860" s="4" t="s">
        <v>12145</v>
      </c>
      <c r="F860" s="4" t="s">
        <v>12397</v>
      </c>
      <c r="G860" s="4" t="s">
        <v>12389</v>
      </c>
      <c r="H860" s="4">
        <v>-1.0</v>
      </c>
      <c r="I860" s="4">
        <v>1.0</v>
      </c>
      <c r="J860" s="4">
        <v>-1.0</v>
      </c>
      <c r="K860" s="4">
        <v>0.0</v>
      </c>
      <c r="L860" s="4">
        <v>-1.0</v>
      </c>
      <c r="M860" s="4">
        <v>-1.0</v>
      </c>
    </row>
    <row r="861">
      <c r="A861" s="4" t="s">
        <v>24141</v>
      </c>
      <c r="B861" s="4" t="s">
        <v>19523</v>
      </c>
      <c r="C861" s="4" t="s">
        <v>23122</v>
      </c>
      <c r="D861" s="4" t="s">
        <v>8616</v>
      </c>
      <c r="E861" s="4" t="s">
        <v>8617</v>
      </c>
      <c r="F861" s="4" t="s">
        <v>19524</v>
      </c>
      <c r="G861" s="4" t="s">
        <v>12379</v>
      </c>
      <c r="H861" s="4" t="s">
        <v>8</v>
      </c>
      <c r="I861" s="4">
        <v>15.0</v>
      </c>
      <c r="J861" s="4" t="s">
        <v>23116</v>
      </c>
      <c r="K861" s="4">
        <v>3.0</v>
      </c>
      <c r="L861" s="4" t="s">
        <v>24144</v>
      </c>
      <c r="M861" s="4" t="s">
        <v>24145</v>
      </c>
    </row>
    <row r="862">
      <c r="A862" s="4" t="s">
        <v>24146</v>
      </c>
      <c r="B862" s="4" t="s">
        <v>18520</v>
      </c>
      <c r="C862" s="4" t="s">
        <v>23122</v>
      </c>
      <c r="D862" s="4" t="s">
        <v>1906</v>
      </c>
      <c r="E862" s="4" t="s">
        <v>1907</v>
      </c>
      <c r="F862" s="4" t="s">
        <v>12897</v>
      </c>
      <c r="G862" s="4" t="s">
        <v>12382</v>
      </c>
      <c r="H862" s="4">
        <v>-1.0</v>
      </c>
      <c r="I862" s="4">
        <v>7.0</v>
      </c>
      <c r="J862" s="4">
        <v>-1.0</v>
      </c>
      <c r="K862" s="4">
        <v>0.0</v>
      </c>
      <c r="L862" s="4">
        <v>-1.0</v>
      </c>
      <c r="M862" s="4">
        <v>-1.0</v>
      </c>
    </row>
    <row r="863">
      <c r="A863" s="4" t="s">
        <v>24146</v>
      </c>
      <c r="B863" s="4" t="s">
        <v>18473</v>
      </c>
      <c r="C863" s="4" t="s">
        <v>23127</v>
      </c>
      <c r="D863" s="4" t="s">
        <v>1908</v>
      </c>
      <c r="E863" s="4" t="s">
        <v>8618</v>
      </c>
      <c r="F863" s="4" t="s">
        <v>12895</v>
      </c>
      <c r="G863" s="4" t="s">
        <v>12379</v>
      </c>
      <c r="H863" s="4" t="s">
        <v>69</v>
      </c>
      <c r="I863" s="4">
        <v>4.0</v>
      </c>
      <c r="J863" s="4" t="s">
        <v>23203</v>
      </c>
      <c r="K863" s="4">
        <v>1.0</v>
      </c>
      <c r="L863" s="4" t="s">
        <v>23176</v>
      </c>
      <c r="M863" s="4" t="s">
        <v>23173</v>
      </c>
    </row>
    <row r="864">
      <c r="A864" s="4" t="s">
        <v>24146</v>
      </c>
      <c r="B864" s="4" t="s">
        <v>18596</v>
      </c>
      <c r="C864" s="4" t="s">
        <v>23122</v>
      </c>
      <c r="D864" s="4" t="s">
        <v>1910</v>
      </c>
      <c r="E864" s="4" t="s">
        <v>1911</v>
      </c>
      <c r="F864" s="4" t="s">
        <v>18597</v>
      </c>
      <c r="G864" s="4" t="s">
        <v>12379</v>
      </c>
      <c r="H864" s="4" t="s">
        <v>8</v>
      </c>
      <c r="I864" s="4">
        <v>30.0</v>
      </c>
      <c r="J864" s="4" t="s">
        <v>23224</v>
      </c>
      <c r="K864" s="4">
        <v>7.0</v>
      </c>
      <c r="L864" s="4" t="s">
        <v>24147</v>
      </c>
      <c r="M864" s="4" t="s">
        <v>24148</v>
      </c>
    </row>
    <row r="865">
      <c r="A865" s="4" t="s">
        <v>24146</v>
      </c>
      <c r="B865" s="4" t="s">
        <v>18640</v>
      </c>
      <c r="C865" s="4" t="s">
        <v>23122</v>
      </c>
      <c r="D865" s="4" t="s">
        <v>1912</v>
      </c>
      <c r="E865" s="4" t="s">
        <v>1913</v>
      </c>
      <c r="F865" s="4" t="s">
        <v>18641</v>
      </c>
      <c r="G865" s="4" t="s">
        <v>12379</v>
      </c>
      <c r="H865" s="4" t="s">
        <v>8</v>
      </c>
      <c r="I865" s="4">
        <v>7.0</v>
      </c>
      <c r="J865" s="4" t="s">
        <v>23172</v>
      </c>
      <c r="K865" s="4">
        <v>1.0</v>
      </c>
      <c r="L865" s="4" t="s">
        <v>23177</v>
      </c>
      <c r="M865" s="4" t="s">
        <v>23176</v>
      </c>
    </row>
    <row r="866">
      <c r="A866" s="4" t="s">
        <v>24146</v>
      </c>
      <c r="B866" s="4" t="s">
        <v>18343</v>
      </c>
      <c r="C866" s="4" t="s">
        <v>23115</v>
      </c>
      <c r="D866" s="4" t="s">
        <v>1914</v>
      </c>
      <c r="E866" s="4" t="s">
        <v>1915</v>
      </c>
      <c r="F866" s="4" t="s">
        <v>12381</v>
      </c>
      <c r="G866" s="4" t="s">
        <v>12382</v>
      </c>
      <c r="H866" s="4">
        <v>-1.0</v>
      </c>
      <c r="I866" s="4">
        <v>3.0</v>
      </c>
      <c r="J866" s="4">
        <v>-1.0</v>
      </c>
      <c r="K866" s="4">
        <v>0.0</v>
      </c>
      <c r="L866" s="4">
        <v>-1.0</v>
      </c>
      <c r="M866" s="4">
        <v>-1.0</v>
      </c>
    </row>
    <row r="867">
      <c r="A867" s="4" t="s">
        <v>24146</v>
      </c>
      <c r="B867" s="4" t="s">
        <v>18398</v>
      </c>
      <c r="C867" s="4" t="s">
        <v>23122</v>
      </c>
      <c r="D867" s="4" t="s">
        <v>1916</v>
      </c>
      <c r="E867" s="4" t="s">
        <v>1917</v>
      </c>
      <c r="F867" s="4" t="s">
        <v>18399</v>
      </c>
      <c r="G867" s="4" t="s">
        <v>12379</v>
      </c>
      <c r="H867" s="4" t="s">
        <v>8</v>
      </c>
      <c r="I867" s="4">
        <v>12.0</v>
      </c>
      <c r="J867" s="4" t="s">
        <v>23203</v>
      </c>
      <c r="K867" s="4">
        <v>1.0</v>
      </c>
      <c r="L867" s="4" t="s">
        <v>23176</v>
      </c>
      <c r="M867" s="4" t="s">
        <v>23625</v>
      </c>
    </row>
    <row r="868">
      <c r="A868" s="4" t="s">
        <v>24146</v>
      </c>
      <c r="B868" s="4" t="s">
        <v>18278</v>
      </c>
      <c r="C868" s="4" t="s">
        <v>23115</v>
      </c>
      <c r="D868" s="4" t="s">
        <v>1918</v>
      </c>
      <c r="E868" s="4" t="s">
        <v>1919</v>
      </c>
      <c r="F868" s="4" t="s">
        <v>18279</v>
      </c>
      <c r="G868" s="4" t="s">
        <v>12379</v>
      </c>
      <c r="H868" s="4" t="s">
        <v>201</v>
      </c>
      <c r="I868" s="4">
        <v>13.0</v>
      </c>
      <c r="J868" s="4" t="s">
        <v>23116</v>
      </c>
      <c r="K868" s="4">
        <v>3.0</v>
      </c>
      <c r="L868" s="4" t="s">
        <v>24149</v>
      </c>
      <c r="M868" s="4" t="s">
        <v>23424</v>
      </c>
    </row>
    <row r="869">
      <c r="A869" s="4" t="s">
        <v>24146</v>
      </c>
      <c r="B869" s="4" t="s">
        <v>18219</v>
      </c>
      <c r="C869" s="4" t="s">
        <v>23122</v>
      </c>
      <c r="D869" s="4" t="s">
        <v>1920</v>
      </c>
      <c r="E869" s="4" t="s">
        <v>1921</v>
      </c>
      <c r="F869" s="4" t="s">
        <v>18220</v>
      </c>
      <c r="G869" s="4" t="s">
        <v>12379</v>
      </c>
      <c r="H869" s="4" t="s">
        <v>8</v>
      </c>
      <c r="I869" s="4">
        <v>21.0</v>
      </c>
      <c r="J869" s="4" t="s">
        <v>23327</v>
      </c>
      <c r="K869" s="4">
        <v>6.0</v>
      </c>
      <c r="L869" s="4" t="s">
        <v>24150</v>
      </c>
      <c r="M869" s="4" t="s">
        <v>24151</v>
      </c>
    </row>
    <row r="870">
      <c r="A870" s="4" t="s">
        <v>24146</v>
      </c>
      <c r="B870" s="4" t="s">
        <v>18965</v>
      </c>
      <c r="C870" s="4" t="s">
        <v>23122</v>
      </c>
      <c r="D870" s="4" t="s">
        <v>8619</v>
      </c>
      <c r="E870" s="4" t="s">
        <v>8620</v>
      </c>
      <c r="F870" s="4" t="s">
        <v>18966</v>
      </c>
      <c r="G870" s="4" t="s">
        <v>12382</v>
      </c>
      <c r="H870" s="4">
        <v>-1.0</v>
      </c>
      <c r="I870" s="4">
        <v>12.0</v>
      </c>
      <c r="J870" s="4">
        <v>-1.0</v>
      </c>
      <c r="K870" s="4">
        <v>0.0</v>
      </c>
      <c r="L870" s="4">
        <v>-1.0</v>
      </c>
      <c r="M870" s="4">
        <v>-1.0</v>
      </c>
    </row>
    <row r="871">
      <c r="A871" s="4" t="s">
        <v>24152</v>
      </c>
      <c r="B871" s="4" t="s">
        <v>14311</v>
      </c>
      <c r="C871" s="4" t="s">
        <v>23122</v>
      </c>
      <c r="D871" s="4" t="s">
        <v>3602</v>
      </c>
      <c r="E871" s="4" t="s">
        <v>3603</v>
      </c>
      <c r="F871" s="4" t="s">
        <v>14312</v>
      </c>
      <c r="G871" s="4" t="s">
        <v>12379</v>
      </c>
      <c r="H871" s="4" t="s">
        <v>8</v>
      </c>
      <c r="I871" s="4">
        <v>25.0</v>
      </c>
      <c r="J871" s="4" t="s">
        <v>23178</v>
      </c>
      <c r="K871" s="4">
        <v>3.0</v>
      </c>
      <c r="L871" s="4" t="s">
        <v>23964</v>
      </c>
      <c r="M871" s="4" t="s">
        <v>24153</v>
      </c>
    </row>
    <row r="872">
      <c r="A872" s="4" t="s">
        <v>24154</v>
      </c>
      <c r="B872" s="4" t="s">
        <v>18383</v>
      </c>
      <c r="C872" s="4" t="s">
        <v>23167</v>
      </c>
      <c r="D872" s="4" t="s">
        <v>8621</v>
      </c>
      <c r="E872" s="4" t="s">
        <v>8622</v>
      </c>
      <c r="F872" s="4" t="s">
        <v>18384</v>
      </c>
      <c r="G872" s="4" t="s">
        <v>12379</v>
      </c>
      <c r="H872" s="4" t="s">
        <v>8</v>
      </c>
      <c r="I872" s="4">
        <v>8.0</v>
      </c>
      <c r="J872" s="4" t="s">
        <v>23116</v>
      </c>
      <c r="K872" s="4">
        <v>3.0</v>
      </c>
      <c r="L872" s="4" t="s">
        <v>24155</v>
      </c>
      <c r="M872" s="4" t="s">
        <v>23240</v>
      </c>
    </row>
    <row r="873">
      <c r="A873" s="4" t="s">
        <v>24154</v>
      </c>
      <c r="B873" s="4" t="s">
        <v>18268</v>
      </c>
      <c r="C873" s="4" t="s">
        <v>23127</v>
      </c>
      <c r="D873" s="4" t="s">
        <v>8623</v>
      </c>
      <c r="E873" s="4" t="s">
        <v>8624</v>
      </c>
      <c r="F873" s="4" t="s">
        <v>13193</v>
      </c>
      <c r="G873" s="4" t="s">
        <v>12382</v>
      </c>
      <c r="H873" s="4">
        <v>-1.0</v>
      </c>
      <c r="I873" s="4">
        <v>3.0</v>
      </c>
      <c r="J873" s="4">
        <v>-1.0</v>
      </c>
      <c r="K873" s="4">
        <v>0.0</v>
      </c>
      <c r="L873" s="4">
        <v>-1.0</v>
      </c>
      <c r="M873" s="4">
        <v>-1.0</v>
      </c>
    </row>
    <row r="874">
      <c r="A874" s="4" t="s">
        <v>24154</v>
      </c>
      <c r="B874" s="4" t="s">
        <v>18238</v>
      </c>
      <c r="C874" s="4" t="s">
        <v>23167</v>
      </c>
      <c r="D874" s="4" t="s">
        <v>12146</v>
      </c>
      <c r="E874" s="4" t="s">
        <v>12146</v>
      </c>
      <c r="F874" s="4" t="s">
        <v>12403</v>
      </c>
      <c r="G874" s="4" t="s">
        <v>12389</v>
      </c>
      <c r="H874" s="4">
        <v>-1.0</v>
      </c>
      <c r="I874" s="4">
        <v>3.0</v>
      </c>
      <c r="J874" s="4">
        <v>-1.0</v>
      </c>
      <c r="K874" s="4">
        <v>0.0</v>
      </c>
      <c r="L874" s="4">
        <v>-1.0</v>
      </c>
      <c r="M874" s="4">
        <v>-1.0</v>
      </c>
    </row>
    <row r="875">
      <c r="A875" s="4" t="s">
        <v>24154</v>
      </c>
      <c r="B875" s="4" t="s">
        <v>18518</v>
      </c>
      <c r="C875" s="4" t="s">
        <v>23167</v>
      </c>
      <c r="D875" s="4" t="s">
        <v>8625</v>
      </c>
      <c r="E875" s="4" t="s">
        <v>8626</v>
      </c>
      <c r="F875" s="4" t="s">
        <v>18519</v>
      </c>
      <c r="G875" s="4" t="s">
        <v>12379</v>
      </c>
      <c r="H875" s="4" t="s">
        <v>8</v>
      </c>
      <c r="I875" s="4">
        <v>17.0</v>
      </c>
      <c r="J875" s="4" t="s">
        <v>23327</v>
      </c>
      <c r="K875" s="4">
        <v>6.0</v>
      </c>
      <c r="L875" s="4" t="s">
        <v>24156</v>
      </c>
      <c r="M875" s="4" t="s">
        <v>24157</v>
      </c>
    </row>
    <row r="876">
      <c r="A876" s="4" t="s">
        <v>24154</v>
      </c>
      <c r="B876" s="4" t="s">
        <v>18474</v>
      </c>
      <c r="C876" s="4" t="s">
        <v>23127</v>
      </c>
      <c r="D876" s="4" t="s">
        <v>8627</v>
      </c>
      <c r="E876" s="4" t="s">
        <v>8628</v>
      </c>
      <c r="F876" s="4" t="s">
        <v>12458</v>
      </c>
      <c r="G876" s="4" t="s">
        <v>12382</v>
      </c>
      <c r="H876" s="4">
        <v>-1.0</v>
      </c>
      <c r="I876" s="4">
        <v>2.0</v>
      </c>
      <c r="J876" s="4">
        <v>-1.0</v>
      </c>
      <c r="K876" s="4">
        <v>0.0</v>
      </c>
      <c r="L876" s="4">
        <v>-1.0</v>
      </c>
      <c r="M876" s="4">
        <v>-1.0</v>
      </c>
    </row>
    <row r="877">
      <c r="A877" s="4" t="s">
        <v>24158</v>
      </c>
      <c r="B877" s="4" t="s">
        <v>17609</v>
      </c>
      <c r="C877" s="4" t="s">
        <v>23122</v>
      </c>
      <c r="D877" s="4" t="s">
        <v>8629</v>
      </c>
      <c r="E877" s="4" t="s">
        <v>8630</v>
      </c>
      <c r="F877" s="4" t="s">
        <v>17610</v>
      </c>
      <c r="G877" s="4" t="s">
        <v>12379</v>
      </c>
      <c r="H877" s="4" t="s">
        <v>124</v>
      </c>
      <c r="I877" s="4">
        <v>13.0</v>
      </c>
      <c r="J877" s="4" t="s">
        <v>23203</v>
      </c>
      <c r="K877" s="4">
        <v>1.0</v>
      </c>
      <c r="L877" s="4" t="s">
        <v>24159</v>
      </c>
      <c r="M877" s="4" t="s">
        <v>23229</v>
      </c>
    </row>
    <row r="878">
      <c r="A878" s="4" t="s">
        <v>24158</v>
      </c>
      <c r="B878" s="4" t="s">
        <v>17762</v>
      </c>
      <c r="C878" s="4" t="s">
        <v>23119</v>
      </c>
      <c r="D878" s="4" t="s">
        <v>8631</v>
      </c>
      <c r="E878" s="4" t="s">
        <v>8632</v>
      </c>
      <c r="F878" s="4" t="s">
        <v>17763</v>
      </c>
      <c r="G878" s="4" t="s">
        <v>12379</v>
      </c>
      <c r="H878" s="4" t="s">
        <v>8</v>
      </c>
      <c r="I878" s="4">
        <v>22.0</v>
      </c>
      <c r="J878" s="4" t="s">
        <v>23160</v>
      </c>
      <c r="K878" s="4">
        <v>8.0</v>
      </c>
      <c r="L878" s="4" t="s">
        <v>24160</v>
      </c>
      <c r="M878" s="4" t="s">
        <v>24161</v>
      </c>
    </row>
    <row r="879">
      <c r="A879" s="4" t="s">
        <v>24162</v>
      </c>
      <c r="B879" s="4" t="s">
        <v>18280</v>
      </c>
      <c r="C879" s="4" t="s">
        <v>23167</v>
      </c>
      <c r="D879" s="4" t="s">
        <v>8633</v>
      </c>
      <c r="E879" s="4" t="s">
        <v>8634</v>
      </c>
      <c r="F879" s="4" t="s">
        <v>18281</v>
      </c>
      <c r="G879" s="4" t="s">
        <v>12379</v>
      </c>
      <c r="H879" s="4" t="s">
        <v>8</v>
      </c>
      <c r="I879" s="4">
        <v>10.0</v>
      </c>
      <c r="J879" s="4" t="s">
        <v>23178</v>
      </c>
      <c r="K879" s="4">
        <v>3.0</v>
      </c>
      <c r="L879" s="4" t="s">
        <v>23518</v>
      </c>
      <c r="M879" s="4" t="s">
        <v>24163</v>
      </c>
    </row>
    <row r="880">
      <c r="A880" s="4" t="s">
        <v>24162</v>
      </c>
      <c r="B880" s="4" t="s">
        <v>18221</v>
      </c>
      <c r="C880" s="4" t="s">
        <v>23127</v>
      </c>
      <c r="D880" s="4" t="s">
        <v>8635</v>
      </c>
      <c r="E880" s="4" t="s">
        <v>8636</v>
      </c>
      <c r="F880" s="4" t="s">
        <v>29073</v>
      </c>
      <c r="G880" s="4" t="s">
        <v>12382</v>
      </c>
      <c r="H880" s="4">
        <v>-1.0</v>
      </c>
      <c r="I880" s="4">
        <v>21.0</v>
      </c>
      <c r="J880" s="4">
        <v>-1.0</v>
      </c>
      <c r="K880" s="4">
        <v>0.0</v>
      </c>
      <c r="L880" s="4">
        <v>-1.0</v>
      </c>
      <c r="M880" s="4">
        <v>-1.0</v>
      </c>
    </row>
    <row r="881">
      <c r="A881" s="4" t="s">
        <v>24164</v>
      </c>
      <c r="B881" s="4" t="s">
        <v>17631</v>
      </c>
      <c r="C881" s="4" t="s">
        <v>23122</v>
      </c>
      <c r="D881" s="4" t="s">
        <v>12149</v>
      </c>
      <c r="E881" s="4" t="s">
        <v>12149</v>
      </c>
      <c r="F881" s="4" t="s">
        <v>12472</v>
      </c>
      <c r="G881" s="4" t="s">
        <v>12389</v>
      </c>
      <c r="H881" s="4">
        <v>-1.0</v>
      </c>
      <c r="I881" s="4">
        <v>2.0</v>
      </c>
      <c r="J881" s="4">
        <v>-1.0</v>
      </c>
      <c r="K881" s="4">
        <v>0.0</v>
      </c>
      <c r="L881" s="4">
        <v>-1.0</v>
      </c>
      <c r="M881" s="4">
        <v>-1.0</v>
      </c>
    </row>
    <row r="882">
      <c r="A882" s="4" t="s">
        <v>24164</v>
      </c>
      <c r="B882" s="4" t="s">
        <v>17734</v>
      </c>
      <c r="C882" s="4" t="s">
        <v>23816</v>
      </c>
      <c r="D882" s="4" t="s">
        <v>8637</v>
      </c>
      <c r="E882" s="4" t="s">
        <v>8638</v>
      </c>
      <c r="F882" s="4" t="s">
        <v>17735</v>
      </c>
      <c r="G882" s="4" t="s">
        <v>12379</v>
      </c>
      <c r="H882" s="4" t="s">
        <v>201</v>
      </c>
      <c r="I882" s="4">
        <v>12.0</v>
      </c>
      <c r="J882" s="4" t="s">
        <v>23217</v>
      </c>
      <c r="K882" s="4">
        <v>2.0</v>
      </c>
      <c r="L882" s="4" t="s">
        <v>24165</v>
      </c>
      <c r="M882" s="4" t="s">
        <v>23375</v>
      </c>
    </row>
    <row r="883">
      <c r="A883" s="4" t="s">
        <v>24164</v>
      </c>
      <c r="B883" s="4" t="s">
        <v>17935</v>
      </c>
      <c r="C883" s="4" t="s">
        <v>23122</v>
      </c>
      <c r="D883" s="4" t="s">
        <v>12150</v>
      </c>
      <c r="E883" s="4" t="s">
        <v>12150</v>
      </c>
      <c r="F883" s="4" t="s">
        <v>12499</v>
      </c>
      <c r="G883" s="4" t="s">
        <v>12382</v>
      </c>
      <c r="H883" s="4">
        <v>-1.0</v>
      </c>
      <c r="I883" s="4">
        <v>1.0</v>
      </c>
      <c r="J883" s="4">
        <v>-1.0</v>
      </c>
      <c r="K883" s="4">
        <v>0.0</v>
      </c>
      <c r="L883" s="4">
        <v>-1.0</v>
      </c>
      <c r="M883" s="4">
        <v>-1.0</v>
      </c>
    </row>
    <row r="884">
      <c r="A884" s="4" t="s">
        <v>24164</v>
      </c>
      <c r="B884" s="4" t="s">
        <v>18027</v>
      </c>
      <c r="C884" s="4" t="s">
        <v>23119</v>
      </c>
      <c r="D884" s="4" t="s">
        <v>1755</v>
      </c>
      <c r="E884" s="4" t="s">
        <v>1756</v>
      </c>
      <c r="F884" s="4" t="s">
        <v>12381</v>
      </c>
      <c r="G884" s="4" t="s">
        <v>12382</v>
      </c>
      <c r="H884" s="4">
        <v>-1.0</v>
      </c>
      <c r="I884" s="4">
        <v>3.0</v>
      </c>
      <c r="J884" s="4">
        <v>-1.0</v>
      </c>
      <c r="K884" s="4">
        <v>0.0</v>
      </c>
      <c r="L884" s="4">
        <v>-1.0</v>
      </c>
      <c r="M884" s="4">
        <v>-1.0</v>
      </c>
    </row>
    <row r="885">
      <c r="A885" s="4" t="s">
        <v>24164</v>
      </c>
      <c r="B885" s="4" t="s">
        <v>18174</v>
      </c>
      <c r="C885" s="4" t="s">
        <v>23127</v>
      </c>
      <c r="D885" s="4" t="s">
        <v>8639</v>
      </c>
      <c r="E885" s="4" t="s">
        <v>8640</v>
      </c>
      <c r="F885" s="4" t="s">
        <v>18175</v>
      </c>
      <c r="G885" s="4" t="s">
        <v>12379</v>
      </c>
      <c r="H885" s="4" t="s">
        <v>8</v>
      </c>
      <c r="I885" s="4">
        <v>16.0</v>
      </c>
      <c r="J885" s="4" t="s">
        <v>23470</v>
      </c>
      <c r="K885" s="4">
        <v>4.0</v>
      </c>
      <c r="L885" s="4" t="s">
        <v>24166</v>
      </c>
      <c r="M885" s="4" t="s">
        <v>24167</v>
      </c>
    </row>
    <row r="886">
      <c r="A886" s="4" t="s">
        <v>24164</v>
      </c>
      <c r="B886" s="4" t="s">
        <v>18082</v>
      </c>
      <c r="C886" s="4" t="s">
        <v>23115</v>
      </c>
      <c r="D886" s="4" t="s">
        <v>8641</v>
      </c>
      <c r="E886" s="4" t="s">
        <v>8642</v>
      </c>
      <c r="F886" s="4" t="s">
        <v>12604</v>
      </c>
      <c r="G886" s="4" t="s">
        <v>12382</v>
      </c>
      <c r="H886" s="4">
        <v>-1.0</v>
      </c>
      <c r="I886" s="4">
        <v>11.0</v>
      </c>
      <c r="J886" s="4">
        <v>-1.0</v>
      </c>
      <c r="K886" s="4">
        <v>0.0</v>
      </c>
      <c r="L886" s="4">
        <v>-1.0</v>
      </c>
      <c r="M886" s="4">
        <v>-1.0</v>
      </c>
    </row>
    <row r="887">
      <c r="A887" s="4" t="s">
        <v>24164</v>
      </c>
      <c r="B887" s="4" t="s">
        <v>19286</v>
      </c>
      <c r="C887" s="4" t="s">
        <v>23122</v>
      </c>
      <c r="D887" s="4" t="s">
        <v>8643</v>
      </c>
      <c r="E887" s="4" t="s">
        <v>8644</v>
      </c>
      <c r="F887" s="4" t="s">
        <v>19287</v>
      </c>
      <c r="G887" s="4" t="s">
        <v>12379</v>
      </c>
      <c r="H887" s="4" t="s">
        <v>8</v>
      </c>
      <c r="I887" s="4">
        <v>8.0</v>
      </c>
      <c r="J887" s="4" t="s">
        <v>23141</v>
      </c>
      <c r="K887" s="4">
        <v>2.0</v>
      </c>
      <c r="L887" s="4" t="s">
        <v>23795</v>
      </c>
      <c r="M887" s="4" t="s">
        <v>23142</v>
      </c>
    </row>
    <row r="888">
      <c r="A888" s="4" t="s">
        <v>24168</v>
      </c>
      <c r="B888" s="4" t="s">
        <v>18532</v>
      </c>
      <c r="C888" s="4" t="s">
        <v>23115</v>
      </c>
      <c r="D888" s="4" t="s">
        <v>2769</v>
      </c>
      <c r="E888" s="4" t="s">
        <v>2770</v>
      </c>
      <c r="F888" s="4" t="s">
        <v>18533</v>
      </c>
      <c r="G888" s="4" t="s">
        <v>12379</v>
      </c>
      <c r="H888" s="4" t="s">
        <v>8</v>
      </c>
      <c r="I888" s="4">
        <v>6.0</v>
      </c>
      <c r="J888" s="4" t="s">
        <v>23217</v>
      </c>
      <c r="K888" s="4">
        <v>2.0</v>
      </c>
      <c r="L888" s="4" t="s">
        <v>23218</v>
      </c>
      <c r="M888" s="4" t="s">
        <v>23219</v>
      </c>
    </row>
    <row r="889">
      <c r="A889" s="4" t="s">
        <v>24168</v>
      </c>
      <c r="B889" s="4" t="s">
        <v>18451</v>
      </c>
      <c r="C889" s="4" t="s">
        <v>23119</v>
      </c>
      <c r="D889" s="4" t="s">
        <v>8645</v>
      </c>
      <c r="E889" s="4" t="s">
        <v>8646</v>
      </c>
      <c r="F889" s="4" t="s">
        <v>12397</v>
      </c>
      <c r="G889" s="4" t="s">
        <v>12389</v>
      </c>
      <c r="H889" s="4">
        <v>-1.0</v>
      </c>
      <c r="I889" s="4">
        <v>1.0</v>
      </c>
      <c r="J889" s="4">
        <v>-1.0</v>
      </c>
      <c r="K889" s="4">
        <v>0.0</v>
      </c>
      <c r="L889" s="4">
        <v>-1.0</v>
      </c>
      <c r="M889" s="4">
        <v>-1.0</v>
      </c>
    </row>
    <row r="890">
      <c r="A890" s="4" t="s">
        <v>24168</v>
      </c>
      <c r="B890" s="4" t="s">
        <v>18577</v>
      </c>
      <c r="C890" s="4" t="s">
        <v>23115</v>
      </c>
      <c r="D890" s="4" t="s">
        <v>2771</v>
      </c>
      <c r="E890" s="4" t="s">
        <v>8647</v>
      </c>
      <c r="F890" s="4" t="s">
        <v>29074</v>
      </c>
      <c r="G890" s="4" t="s">
        <v>12382</v>
      </c>
      <c r="H890" s="4">
        <v>-1.0</v>
      </c>
      <c r="I890" s="4">
        <v>17.0</v>
      </c>
      <c r="J890" s="4">
        <v>-1.0</v>
      </c>
      <c r="K890" s="4">
        <v>0.0</v>
      </c>
      <c r="L890" s="4">
        <v>-1.0</v>
      </c>
      <c r="M890" s="4">
        <v>-1.0</v>
      </c>
    </row>
    <row r="891">
      <c r="A891" s="4" t="s">
        <v>24168</v>
      </c>
      <c r="B891" s="4" t="s">
        <v>18663</v>
      </c>
      <c r="C891" s="4" t="s">
        <v>23127</v>
      </c>
      <c r="D891" s="4" t="s">
        <v>2773</v>
      </c>
      <c r="E891" s="4" t="s">
        <v>2774</v>
      </c>
      <c r="F891" s="4" t="s">
        <v>13651</v>
      </c>
      <c r="G891" s="4" t="s">
        <v>12382</v>
      </c>
      <c r="H891" s="4">
        <v>-1.0</v>
      </c>
      <c r="I891" s="4">
        <v>8.0</v>
      </c>
      <c r="J891" s="4">
        <v>-1.0</v>
      </c>
      <c r="K891" s="4">
        <v>0.0</v>
      </c>
      <c r="L891" s="4">
        <v>-1.0</v>
      </c>
      <c r="M891" s="4">
        <v>-1.0</v>
      </c>
    </row>
    <row r="892">
      <c r="A892" s="4" t="s">
        <v>24168</v>
      </c>
      <c r="B892" s="4" t="s">
        <v>18329</v>
      </c>
      <c r="C892" s="4" t="s">
        <v>23115</v>
      </c>
      <c r="D892" s="4" t="s">
        <v>2775</v>
      </c>
      <c r="E892" s="4" t="s">
        <v>2776</v>
      </c>
      <c r="F892" s="4" t="s">
        <v>29075</v>
      </c>
      <c r="G892" s="4" t="s">
        <v>12382</v>
      </c>
      <c r="H892" s="4">
        <v>-1.0</v>
      </c>
      <c r="I892" s="4">
        <v>12.0</v>
      </c>
      <c r="J892" s="4">
        <v>-1.0</v>
      </c>
      <c r="K892" s="4">
        <v>0.0</v>
      </c>
      <c r="L892" s="4">
        <v>-1.0</v>
      </c>
      <c r="M892" s="4">
        <v>-1.0</v>
      </c>
    </row>
    <row r="893">
      <c r="A893" s="4" t="s">
        <v>24168</v>
      </c>
      <c r="B893" s="4" t="s">
        <v>18415</v>
      </c>
      <c r="C893" s="4" t="s">
        <v>23127</v>
      </c>
      <c r="D893" s="4" t="s">
        <v>2777</v>
      </c>
      <c r="E893" s="4" t="s">
        <v>2778</v>
      </c>
      <c r="F893" s="4" t="s">
        <v>18416</v>
      </c>
      <c r="G893" s="4" t="s">
        <v>12379</v>
      </c>
      <c r="H893" s="4" t="s">
        <v>8</v>
      </c>
      <c r="I893" s="4">
        <v>9.0</v>
      </c>
      <c r="J893" s="4" t="s">
        <v>23470</v>
      </c>
      <c r="K893" s="4">
        <v>4.0</v>
      </c>
      <c r="L893" s="4" t="s">
        <v>24074</v>
      </c>
      <c r="M893" s="4" t="s">
        <v>24169</v>
      </c>
    </row>
    <row r="894">
      <c r="A894" s="4" t="s">
        <v>24170</v>
      </c>
      <c r="B894" s="4" t="s">
        <v>18158</v>
      </c>
      <c r="C894" s="4" t="s">
        <v>23167</v>
      </c>
      <c r="D894" s="4" t="s">
        <v>12151</v>
      </c>
      <c r="E894" s="4" t="s">
        <v>12151</v>
      </c>
      <c r="F894" s="4" t="s">
        <v>29076</v>
      </c>
      <c r="G894" s="4" t="s">
        <v>12389</v>
      </c>
      <c r="H894" s="4">
        <v>-1.0</v>
      </c>
      <c r="I894" s="4">
        <v>10.0</v>
      </c>
      <c r="J894" s="4">
        <v>-1.0</v>
      </c>
      <c r="K894" s="4">
        <v>0.0</v>
      </c>
      <c r="L894" s="4">
        <v>-1.0</v>
      </c>
      <c r="M894" s="4">
        <v>-1.0</v>
      </c>
    </row>
    <row r="895">
      <c r="A895" s="4" t="s">
        <v>24170</v>
      </c>
      <c r="B895" s="4" t="s">
        <v>18099</v>
      </c>
      <c r="C895" s="4" t="s">
        <v>23945</v>
      </c>
      <c r="D895" s="4" t="s">
        <v>4321</v>
      </c>
      <c r="E895" s="4" t="s">
        <v>4321</v>
      </c>
      <c r="F895" s="4" t="s">
        <v>12862</v>
      </c>
      <c r="G895" s="4" t="s">
        <v>12389</v>
      </c>
      <c r="H895" s="4">
        <v>-1.0</v>
      </c>
      <c r="I895" s="4">
        <v>1.0</v>
      </c>
      <c r="J895" s="4">
        <v>-1.0</v>
      </c>
      <c r="K895" s="4">
        <v>0.0</v>
      </c>
      <c r="L895" s="4">
        <v>-1.0</v>
      </c>
      <c r="M895" s="4">
        <v>-1.0</v>
      </c>
    </row>
    <row r="896">
      <c r="A896" s="4" t="s">
        <v>24170</v>
      </c>
      <c r="B896" s="4" t="s">
        <v>17952</v>
      </c>
      <c r="C896" s="4" t="s">
        <v>23122</v>
      </c>
      <c r="D896" s="4" t="s">
        <v>12152</v>
      </c>
      <c r="E896" s="4" t="s">
        <v>12152</v>
      </c>
      <c r="F896" s="4" t="s">
        <v>12403</v>
      </c>
      <c r="G896" s="4" t="s">
        <v>12389</v>
      </c>
      <c r="H896" s="4">
        <v>-1.0</v>
      </c>
      <c r="I896" s="4">
        <v>3.0</v>
      </c>
      <c r="J896" s="4">
        <v>-1.0</v>
      </c>
      <c r="K896" s="4">
        <v>0.0</v>
      </c>
      <c r="L896" s="4">
        <v>-1.0</v>
      </c>
      <c r="M896" s="4">
        <v>-1.0</v>
      </c>
    </row>
    <row r="897">
      <c r="A897" s="4" t="s">
        <v>24171</v>
      </c>
      <c r="B897" s="4" t="s">
        <v>18565</v>
      </c>
      <c r="C897" s="4" t="s">
        <v>23122</v>
      </c>
      <c r="D897" s="4" t="s">
        <v>8648</v>
      </c>
      <c r="E897" s="4" t="s">
        <v>8649</v>
      </c>
      <c r="F897" s="4" t="s">
        <v>12458</v>
      </c>
      <c r="G897" s="4" t="s">
        <v>12382</v>
      </c>
      <c r="H897" s="4">
        <v>-1.0</v>
      </c>
      <c r="I897" s="4">
        <v>2.0</v>
      </c>
      <c r="J897" s="4">
        <v>-1.0</v>
      </c>
      <c r="K897" s="4">
        <v>0.0</v>
      </c>
      <c r="L897" s="4">
        <v>-1.0</v>
      </c>
      <c r="M897" s="4">
        <v>-1.0</v>
      </c>
    </row>
    <row r="898">
      <c r="A898" s="4" t="s">
        <v>24171</v>
      </c>
      <c r="B898" s="4" t="s">
        <v>18676</v>
      </c>
      <c r="C898" s="4" t="s">
        <v>23167</v>
      </c>
      <c r="D898" s="4" t="s">
        <v>8650</v>
      </c>
      <c r="E898" s="4" t="s">
        <v>8651</v>
      </c>
      <c r="F898" s="4" t="s">
        <v>29077</v>
      </c>
      <c r="G898" s="4" t="s">
        <v>12382</v>
      </c>
      <c r="H898" s="4">
        <v>-1.0</v>
      </c>
      <c r="I898" s="4">
        <v>13.0</v>
      </c>
      <c r="J898" s="4">
        <v>-1.0</v>
      </c>
      <c r="K898" s="4">
        <v>0.0</v>
      </c>
      <c r="L898" s="4">
        <v>-1.0</v>
      </c>
      <c r="M898" s="4">
        <v>-1.0</v>
      </c>
    </row>
    <row r="899">
      <c r="A899" s="4" t="s">
        <v>24171</v>
      </c>
      <c r="B899" s="4" t="s">
        <v>18554</v>
      </c>
      <c r="C899" s="4" t="s">
        <v>23119</v>
      </c>
      <c r="D899" s="4" t="s">
        <v>8652</v>
      </c>
      <c r="E899" s="4" t="s">
        <v>8653</v>
      </c>
      <c r="F899" s="4" t="s">
        <v>29078</v>
      </c>
      <c r="G899" s="4" t="s">
        <v>12382</v>
      </c>
      <c r="H899" s="4">
        <v>-1.0</v>
      </c>
      <c r="I899" s="4">
        <v>21.0</v>
      </c>
      <c r="J899" s="4">
        <v>-1.0</v>
      </c>
      <c r="K899" s="4">
        <v>0.0</v>
      </c>
      <c r="L899" s="4">
        <v>-1.0</v>
      </c>
      <c r="M899" s="4">
        <v>-1.0</v>
      </c>
    </row>
    <row r="900">
      <c r="A900" s="4" t="s">
        <v>24172</v>
      </c>
      <c r="B900" s="4" t="s">
        <v>17822</v>
      </c>
      <c r="C900" s="4" t="s">
        <v>23405</v>
      </c>
      <c r="D900" s="4" t="s">
        <v>12153</v>
      </c>
      <c r="E900" s="4" t="s">
        <v>12153</v>
      </c>
      <c r="F900" s="4" t="s">
        <v>12871</v>
      </c>
      <c r="G900" s="4" t="s">
        <v>12389</v>
      </c>
      <c r="H900" s="4">
        <v>-1.0</v>
      </c>
      <c r="I900" s="4">
        <v>4.0</v>
      </c>
      <c r="J900" s="4">
        <v>-1.0</v>
      </c>
      <c r="K900" s="4">
        <v>0.0</v>
      </c>
      <c r="L900" s="4">
        <v>-1.0</v>
      </c>
      <c r="M900" s="4">
        <v>-1.0</v>
      </c>
    </row>
    <row r="901">
      <c r="A901" s="4" t="s">
        <v>24172</v>
      </c>
      <c r="B901" s="4" t="s">
        <v>17679</v>
      </c>
      <c r="C901" s="4" t="s">
        <v>23405</v>
      </c>
      <c r="D901" s="4" t="s">
        <v>8655</v>
      </c>
      <c r="E901" s="4" t="s">
        <v>8656</v>
      </c>
      <c r="F901" s="4" t="s">
        <v>17680</v>
      </c>
      <c r="G901" s="4" t="s">
        <v>12379</v>
      </c>
      <c r="H901" s="4" t="s">
        <v>8</v>
      </c>
      <c r="I901" s="4">
        <v>17.0</v>
      </c>
      <c r="J901" s="4" t="s">
        <v>23230</v>
      </c>
      <c r="K901" s="4">
        <v>5.0</v>
      </c>
      <c r="L901" s="4" t="s">
        <v>24173</v>
      </c>
      <c r="M901" s="4" t="s">
        <v>24174</v>
      </c>
    </row>
    <row r="902">
      <c r="A902" s="4" t="s">
        <v>24175</v>
      </c>
      <c r="B902" s="4" t="s">
        <v>18819</v>
      </c>
      <c r="C902" s="4" t="s">
        <v>23167</v>
      </c>
      <c r="D902" s="4" t="s">
        <v>12154</v>
      </c>
      <c r="E902" s="4" t="s">
        <v>12154</v>
      </c>
      <c r="F902" s="4" t="s">
        <v>12458</v>
      </c>
      <c r="G902" s="4" t="s">
        <v>12382</v>
      </c>
      <c r="H902" s="4">
        <v>-1.0</v>
      </c>
      <c r="I902" s="4">
        <v>2.0</v>
      </c>
      <c r="J902" s="4">
        <v>-1.0</v>
      </c>
      <c r="K902" s="4">
        <v>0.0</v>
      </c>
      <c r="L902" s="4">
        <v>-1.0</v>
      </c>
      <c r="M902" s="4">
        <v>-1.0</v>
      </c>
    </row>
    <row r="903">
      <c r="A903" s="4" t="s">
        <v>24175</v>
      </c>
      <c r="B903" s="4" t="s">
        <v>18922</v>
      </c>
      <c r="C903" s="4" t="s">
        <v>23127</v>
      </c>
      <c r="D903" s="4" t="s">
        <v>8657</v>
      </c>
      <c r="E903" s="4" t="s">
        <v>8658</v>
      </c>
      <c r="F903" s="4" t="s">
        <v>12499</v>
      </c>
      <c r="G903" s="4" t="s">
        <v>12382</v>
      </c>
      <c r="H903" s="4">
        <v>-1.0</v>
      </c>
      <c r="I903" s="4">
        <v>1.0</v>
      </c>
      <c r="J903" s="4">
        <v>-1.0</v>
      </c>
      <c r="K903" s="4">
        <v>0.0</v>
      </c>
      <c r="L903" s="4">
        <v>-1.0</v>
      </c>
      <c r="M903" s="4">
        <v>-1.0</v>
      </c>
    </row>
    <row r="904">
      <c r="A904" s="4" t="s">
        <v>24175</v>
      </c>
      <c r="B904" s="4" t="s">
        <v>18788</v>
      </c>
      <c r="C904" s="4" t="s">
        <v>23167</v>
      </c>
      <c r="D904" s="4" t="s">
        <v>8659</v>
      </c>
      <c r="E904" s="4" t="s">
        <v>8660</v>
      </c>
      <c r="F904" s="4" t="s">
        <v>18789</v>
      </c>
      <c r="G904" s="4" t="s">
        <v>12379</v>
      </c>
      <c r="H904" s="4" t="s">
        <v>8</v>
      </c>
      <c r="I904" s="4">
        <v>13.0</v>
      </c>
      <c r="J904" s="4" t="s">
        <v>23178</v>
      </c>
      <c r="K904" s="4">
        <v>3.0</v>
      </c>
      <c r="L904" s="4" t="s">
        <v>24176</v>
      </c>
      <c r="M904" s="4" t="s">
        <v>24177</v>
      </c>
    </row>
    <row r="905">
      <c r="A905" s="4" t="s">
        <v>24175</v>
      </c>
      <c r="B905" s="4" t="s">
        <v>18691</v>
      </c>
      <c r="C905" s="4" t="s">
        <v>23127</v>
      </c>
      <c r="D905" s="4" t="s">
        <v>8661</v>
      </c>
      <c r="E905" s="4" t="s">
        <v>8662</v>
      </c>
      <c r="F905" s="4" t="s">
        <v>18692</v>
      </c>
      <c r="G905" s="4" t="s">
        <v>12379</v>
      </c>
      <c r="H905" s="4" t="s">
        <v>8</v>
      </c>
      <c r="I905" s="4">
        <v>17.0</v>
      </c>
      <c r="J905" s="4" t="s">
        <v>23470</v>
      </c>
      <c r="K905" s="4">
        <v>4.0</v>
      </c>
      <c r="L905" s="4" t="s">
        <v>24178</v>
      </c>
      <c r="M905" s="4" t="s">
        <v>23186</v>
      </c>
    </row>
    <row r="906">
      <c r="A906" s="4" t="s">
        <v>24179</v>
      </c>
      <c r="B906" s="4" t="s">
        <v>19199</v>
      </c>
      <c r="C906" s="4" t="s">
        <v>23122</v>
      </c>
      <c r="D906" s="4" t="s">
        <v>8663</v>
      </c>
      <c r="E906" s="4" t="s">
        <v>8664</v>
      </c>
      <c r="F906" s="4" t="s">
        <v>19200</v>
      </c>
      <c r="G906" s="4" t="s">
        <v>12379</v>
      </c>
      <c r="H906" s="4" t="s">
        <v>124</v>
      </c>
      <c r="I906" s="4">
        <v>19.0</v>
      </c>
      <c r="J906" s="4" t="s">
        <v>23327</v>
      </c>
      <c r="K906" s="4">
        <v>6.0</v>
      </c>
      <c r="L906" s="4" t="s">
        <v>24180</v>
      </c>
      <c r="M906" s="4" t="s">
        <v>24181</v>
      </c>
    </row>
    <row r="907">
      <c r="A907" s="4" t="s">
        <v>24179</v>
      </c>
      <c r="B907" s="4" t="s">
        <v>19203</v>
      </c>
      <c r="C907" s="4" t="s">
        <v>24182</v>
      </c>
      <c r="D907" s="4" t="s">
        <v>8665</v>
      </c>
      <c r="E907" s="4" t="s">
        <v>8666</v>
      </c>
      <c r="F907" s="4" t="s">
        <v>20588</v>
      </c>
      <c r="G907" s="4" t="s">
        <v>12382</v>
      </c>
      <c r="H907" s="4">
        <v>-1.0</v>
      </c>
      <c r="I907" s="4">
        <v>13.0</v>
      </c>
      <c r="J907" s="4">
        <v>-1.0</v>
      </c>
      <c r="K907" s="4">
        <v>0.0</v>
      </c>
      <c r="L907" s="4">
        <v>-1.0</v>
      </c>
      <c r="M907" s="4">
        <v>-1.0</v>
      </c>
    </row>
    <row r="908">
      <c r="A908" s="4" t="s">
        <v>24179</v>
      </c>
      <c r="B908" s="4" t="s">
        <v>19322</v>
      </c>
      <c r="C908" s="4" t="s">
        <v>23119</v>
      </c>
      <c r="D908" s="4" t="s">
        <v>8667</v>
      </c>
      <c r="E908" s="4" t="s">
        <v>8668</v>
      </c>
      <c r="F908" s="4" t="s">
        <v>19323</v>
      </c>
      <c r="G908" s="4" t="s">
        <v>12379</v>
      </c>
      <c r="H908" s="4" t="s">
        <v>8</v>
      </c>
      <c r="I908" s="4">
        <v>13.0</v>
      </c>
      <c r="J908" s="4" t="s">
        <v>23470</v>
      </c>
      <c r="K908" s="4">
        <v>4.0</v>
      </c>
      <c r="L908" s="4" t="s">
        <v>24183</v>
      </c>
      <c r="M908" s="4" t="s">
        <v>24184</v>
      </c>
    </row>
    <row r="909">
      <c r="A909" s="4" t="s">
        <v>24179</v>
      </c>
      <c r="B909" s="4" t="s">
        <v>19316</v>
      </c>
      <c r="C909" s="4" t="s">
        <v>23122</v>
      </c>
      <c r="D909" s="4" t="s">
        <v>8669</v>
      </c>
      <c r="E909" s="4" t="s">
        <v>8670</v>
      </c>
      <c r="F909" s="4" t="s">
        <v>19317</v>
      </c>
      <c r="G909" s="4" t="s">
        <v>12379</v>
      </c>
      <c r="H909" s="4" t="s">
        <v>8</v>
      </c>
      <c r="I909" s="4">
        <v>49.0</v>
      </c>
      <c r="J909" s="4" t="s">
        <v>23156</v>
      </c>
      <c r="K909" s="4">
        <v>18.0</v>
      </c>
      <c r="L909" s="4" t="s">
        <v>24185</v>
      </c>
      <c r="M909" s="4" t="s">
        <v>24186</v>
      </c>
    </row>
    <row r="910">
      <c r="A910" s="4" t="s">
        <v>24187</v>
      </c>
      <c r="B910" s="4" t="s">
        <v>14922</v>
      </c>
      <c r="C910" s="4" t="s">
        <v>23127</v>
      </c>
      <c r="D910" s="4" t="s">
        <v>3604</v>
      </c>
      <c r="E910" s="4" t="s">
        <v>3605</v>
      </c>
      <c r="F910" s="4" t="s">
        <v>14923</v>
      </c>
      <c r="G910" s="4" t="s">
        <v>12379</v>
      </c>
      <c r="H910" s="4" t="s">
        <v>8</v>
      </c>
      <c r="I910" s="4">
        <v>9.0</v>
      </c>
      <c r="J910" s="4" t="s">
        <v>23327</v>
      </c>
      <c r="K910" s="4">
        <v>6.0</v>
      </c>
      <c r="L910" s="4" t="s">
        <v>24188</v>
      </c>
      <c r="M910" s="4" t="s">
        <v>24189</v>
      </c>
    </row>
    <row r="911">
      <c r="A911" s="4" t="s">
        <v>24187</v>
      </c>
      <c r="B911" s="4" t="s">
        <v>15001</v>
      </c>
      <c r="C911" s="4" t="s">
        <v>24190</v>
      </c>
      <c r="D911" s="4" t="s">
        <v>11814</v>
      </c>
      <c r="E911" s="4" t="s">
        <v>11814</v>
      </c>
      <c r="F911" s="4" t="s">
        <v>12403</v>
      </c>
      <c r="G911" s="4" t="s">
        <v>12389</v>
      </c>
      <c r="H911" s="4">
        <v>-1.0</v>
      </c>
      <c r="I911" s="4">
        <v>3.0</v>
      </c>
      <c r="J911" s="4">
        <v>-1.0</v>
      </c>
      <c r="K911" s="4">
        <v>0.0</v>
      </c>
      <c r="L911" s="4">
        <v>-1.0</v>
      </c>
      <c r="M911" s="4">
        <v>-1.0</v>
      </c>
    </row>
    <row r="912">
      <c r="A912" s="4" t="s">
        <v>24187</v>
      </c>
      <c r="B912" s="4" t="s">
        <v>14842</v>
      </c>
      <c r="C912" s="4" t="s">
        <v>23119</v>
      </c>
      <c r="D912" s="4" t="s">
        <v>3606</v>
      </c>
      <c r="E912" s="4" t="s">
        <v>3607</v>
      </c>
      <c r="F912" s="4" t="s">
        <v>12725</v>
      </c>
      <c r="G912" s="4" t="s">
        <v>12379</v>
      </c>
      <c r="H912" s="4" t="s">
        <v>8</v>
      </c>
      <c r="I912" s="4">
        <v>10.0</v>
      </c>
      <c r="J912" s="4" t="s">
        <v>23217</v>
      </c>
      <c r="K912" s="4">
        <v>2.0</v>
      </c>
      <c r="L912" s="4" t="s">
        <v>23265</v>
      </c>
      <c r="M912" s="4" t="s">
        <v>23550</v>
      </c>
    </row>
    <row r="913">
      <c r="A913" s="4" t="s">
        <v>24187</v>
      </c>
      <c r="B913" s="4" t="s">
        <v>14768</v>
      </c>
      <c r="C913" s="4" t="s">
        <v>24190</v>
      </c>
      <c r="D913" s="4" t="s">
        <v>3608</v>
      </c>
      <c r="E913" s="4" t="s">
        <v>3609</v>
      </c>
      <c r="F913" s="4" t="s">
        <v>14769</v>
      </c>
      <c r="G913" s="4" t="s">
        <v>12379</v>
      </c>
      <c r="H913" s="4" t="s">
        <v>8</v>
      </c>
      <c r="I913" s="4">
        <v>15.0</v>
      </c>
      <c r="J913" s="4" t="s">
        <v>23184</v>
      </c>
      <c r="K913" s="4">
        <v>4.0</v>
      </c>
      <c r="L913" s="4" t="s">
        <v>24191</v>
      </c>
      <c r="M913" s="4" t="s">
        <v>24192</v>
      </c>
    </row>
    <row r="914">
      <c r="A914" s="4" t="s">
        <v>24187</v>
      </c>
      <c r="B914" s="4" t="s">
        <v>15153</v>
      </c>
      <c r="C914" s="4" t="s">
        <v>24190</v>
      </c>
      <c r="D914" s="4" t="s">
        <v>3610</v>
      </c>
      <c r="E914" s="4" t="s">
        <v>3611</v>
      </c>
      <c r="F914" s="4" t="s">
        <v>15154</v>
      </c>
      <c r="G914" s="4" t="s">
        <v>12379</v>
      </c>
      <c r="H914" s="4" t="s">
        <v>8</v>
      </c>
      <c r="I914" s="4">
        <v>10.0</v>
      </c>
      <c r="J914" s="4" t="s">
        <v>23116</v>
      </c>
      <c r="K914" s="4">
        <v>3.0</v>
      </c>
      <c r="L914" s="4" t="s">
        <v>24193</v>
      </c>
      <c r="M914" s="4" t="s">
        <v>24194</v>
      </c>
    </row>
    <row r="915">
      <c r="A915" s="4" t="s">
        <v>24187</v>
      </c>
      <c r="B915" s="4" t="s">
        <v>15062</v>
      </c>
      <c r="C915" s="4" t="s">
        <v>23119</v>
      </c>
      <c r="D915" s="4" t="s">
        <v>3612</v>
      </c>
      <c r="E915" s="4" t="s">
        <v>3613</v>
      </c>
      <c r="F915" s="4" t="s">
        <v>12458</v>
      </c>
      <c r="G915" s="4" t="s">
        <v>12382</v>
      </c>
      <c r="H915" s="4">
        <v>-1.0</v>
      </c>
      <c r="I915" s="4">
        <v>2.0</v>
      </c>
      <c r="J915" s="4">
        <v>-1.0</v>
      </c>
      <c r="K915" s="4">
        <v>0.0</v>
      </c>
      <c r="L915" s="4">
        <v>-1.0</v>
      </c>
      <c r="M915" s="4">
        <v>-1.0</v>
      </c>
    </row>
    <row r="916">
      <c r="A916" s="4" t="s">
        <v>24187</v>
      </c>
      <c r="B916" s="4" t="s">
        <v>12463</v>
      </c>
      <c r="C916" s="4" t="s">
        <v>24190</v>
      </c>
      <c r="D916" s="4" t="s">
        <v>3614</v>
      </c>
      <c r="E916" s="4" t="s">
        <v>3615</v>
      </c>
      <c r="F916" s="4" t="s">
        <v>12464</v>
      </c>
      <c r="G916" s="4" t="s">
        <v>12379</v>
      </c>
      <c r="H916" s="4" t="s">
        <v>8</v>
      </c>
      <c r="I916" s="4">
        <v>10.0</v>
      </c>
      <c r="J916" s="4" t="s">
        <v>23116</v>
      </c>
      <c r="K916" s="4">
        <v>3.0</v>
      </c>
      <c r="L916" s="4" t="s">
        <v>23703</v>
      </c>
      <c r="M916" s="4" t="s">
        <v>24195</v>
      </c>
    </row>
    <row r="917">
      <c r="A917" s="4" t="s">
        <v>24196</v>
      </c>
      <c r="B917" s="4" t="s">
        <v>19239</v>
      </c>
      <c r="C917" s="4" t="s">
        <v>23122</v>
      </c>
      <c r="D917" s="4" t="s">
        <v>12155</v>
      </c>
      <c r="E917" s="4" t="s">
        <v>12155</v>
      </c>
      <c r="F917" s="4" t="s">
        <v>12403</v>
      </c>
      <c r="G917" s="4" t="s">
        <v>12389</v>
      </c>
      <c r="H917" s="4">
        <v>-1.0</v>
      </c>
      <c r="I917" s="4">
        <v>3.0</v>
      </c>
      <c r="J917" s="4">
        <v>-1.0</v>
      </c>
      <c r="K917" s="4">
        <v>0.0</v>
      </c>
      <c r="L917" s="4">
        <v>-1.0</v>
      </c>
      <c r="M917" s="4">
        <v>-1.0</v>
      </c>
    </row>
    <row r="918">
      <c r="A918" s="4" t="s">
        <v>24196</v>
      </c>
      <c r="B918" s="4" t="s">
        <v>19367</v>
      </c>
      <c r="C918" s="4" t="s">
        <v>23115</v>
      </c>
      <c r="D918" s="4" t="s">
        <v>8673</v>
      </c>
      <c r="E918" s="4" t="s">
        <v>1336</v>
      </c>
      <c r="F918" s="4" t="s">
        <v>12499</v>
      </c>
      <c r="G918" s="4" t="s">
        <v>12382</v>
      </c>
      <c r="H918" s="4">
        <v>-1.0</v>
      </c>
      <c r="I918" s="4">
        <v>1.0</v>
      </c>
      <c r="J918" s="4">
        <v>-1.0</v>
      </c>
      <c r="K918" s="4">
        <v>0.0</v>
      </c>
      <c r="L918" s="4">
        <v>-1.0</v>
      </c>
      <c r="M918" s="4">
        <v>-1.0</v>
      </c>
    </row>
    <row r="919">
      <c r="A919" s="4" t="s">
        <v>24196</v>
      </c>
      <c r="B919" s="4" t="s">
        <v>19522</v>
      </c>
      <c r="C919" s="4" t="s">
        <v>23122</v>
      </c>
      <c r="D919" s="4" t="s">
        <v>12156</v>
      </c>
      <c r="E919" s="4" t="s">
        <v>12156</v>
      </c>
      <c r="F919" s="4" t="s">
        <v>13724</v>
      </c>
      <c r="G919" s="4" t="s">
        <v>12389</v>
      </c>
      <c r="H919" s="4">
        <v>-1.0</v>
      </c>
      <c r="I919" s="4">
        <v>5.0</v>
      </c>
      <c r="J919" s="4">
        <v>-1.0</v>
      </c>
      <c r="K919" s="4">
        <v>0.0</v>
      </c>
      <c r="L919" s="4">
        <v>-1.0</v>
      </c>
      <c r="M919" s="4">
        <v>-1.0</v>
      </c>
    </row>
    <row r="920">
      <c r="A920" s="4" t="s">
        <v>24197</v>
      </c>
      <c r="B920" s="4" t="s">
        <v>18901</v>
      </c>
      <c r="C920" s="4" t="s">
        <v>23119</v>
      </c>
      <c r="D920" s="4" t="s">
        <v>8674</v>
      </c>
      <c r="E920" s="4" t="s">
        <v>8675</v>
      </c>
      <c r="F920" s="4" t="s">
        <v>18902</v>
      </c>
      <c r="G920" s="4" t="s">
        <v>12379</v>
      </c>
      <c r="H920" s="4" t="s">
        <v>8</v>
      </c>
      <c r="I920" s="4">
        <v>9.0</v>
      </c>
      <c r="J920" s="4" t="s">
        <v>23470</v>
      </c>
      <c r="K920" s="4">
        <v>4.0</v>
      </c>
      <c r="L920" s="4" t="s">
        <v>24198</v>
      </c>
      <c r="M920" s="4" t="s">
        <v>24199</v>
      </c>
    </row>
    <row r="921">
      <c r="A921" s="4" t="s">
        <v>24197</v>
      </c>
      <c r="B921" s="4" t="s">
        <v>18832</v>
      </c>
      <c r="C921" s="4" t="s">
        <v>23281</v>
      </c>
      <c r="D921" s="4" t="s">
        <v>8676</v>
      </c>
      <c r="E921" s="4" t="s">
        <v>8677</v>
      </c>
      <c r="F921" s="4" t="s">
        <v>29079</v>
      </c>
      <c r="G921" s="4" t="s">
        <v>12382</v>
      </c>
      <c r="H921" s="4">
        <v>-1.0</v>
      </c>
      <c r="I921" s="4">
        <v>24.0</v>
      </c>
      <c r="J921" s="4">
        <v>-1.0</v>
      </c>
      <c r="K921" s="4">
        <v>0.0</v>
      </c>
      <c r="L921" s="4">
        <v>-1.0</v>
      </c>
      <c r="M921" s="4">
        <v>-1.0</v>
      </c>
    </row>
    <row r="922">
      <c r="A922" s="4" t="s">
        <v>24200</v>
      </c>
      <c r="B922" s="4" t="s">
        <v>19273</v>
      </c>
      <c r="C922" s="4" t="s">
        <v>23127</v>
      </c>
      <c r="D922" s="4" t="s">
        <v>8678</v>
      </c>
      <c r="E922" s="4" t="s">
        <v>8679</v>
      </c>
      <c r="F922" s="4" t="s">
        <v>19274</v>
      </c>
      <c r="G922" s="4" t="s">
        <v>12379</v>
      </c>
      <c r="H922" s="4" t="s">
        <v>201</v>
      </c>
      <c r="I922" s="4">
        <v>26.0</v>
      </c>
      <c r="J922" s="4" t="s">
        <v>23138</v>
      </c>
      <c r="K922" s="4">
        <v>5.0</v>
      </c>
      <c r="L922" s="4" t="s">
        <v>24201</v>
      </c>
      <c r="M922" s="4" t="s">
        <v>24202</v>
      </c>
    </row>
    <row r="923">
      <c r="A923" s="4" t="s">
        <v>24200</v>
      </c>
      <c r="B923" s="4" t="s">
        <v>19388</v>
      </c>
      <c r="C923" s="4" t="s">
        <v>23119</v>
      </c>
      <c r="D923" s="4" t="s">
        <v>8680</v>
      </c>
      <c r="E923" s="4" t="s">
        <v>8681</v>
      </c>
      <c r="F923" s="4" t="s">
        <v>19389</v>
      </c>
      <c r="G923" s="4" t="s">
        <v>12379</v>
      </c>
      <c r="H923" s="4" t="s">
        <v>8</v>
      </c>
      <c r="I923" s="4">
        <v>16.0</v>
      </c>
      <c r="J923" s="4" t="s">
        <v>23178</v>
      </c>
      <c r="K923" s="4">
        <v>3.0</v>
      </c>
      <c r="L923" s="4" t="s">
        <v>24203</v>
      </c>
      <c r="M923" s="4" t="s">
        <v>24204</v>
      </c>
    </row>
    <row r="924">
      <c r="A924" s="4" t="s">
        <v>24200</v>
      </c>
      <c r="B924" s="4" t="s">
        <v>19263</v>
      </c>
      <c r="C924" s="4" t="s">
        <v>23122</v>
      </c>
      <c r="D924" s="4" t="s">
        <v>8682</v>
      </c>
      <c r="E924" s="4" t="s">
        <v>8683</v>
      </c>
      <c r="F924" s="4" t="s">
        <v>19264</v>
      </c>
      <c r="G924" s="4" t="s">
        <v>12379</v>
      </c>
      <c r="H924" s="4" t="s">
        <v>8</v>
      </c>
      <c r="I924" s="4">
        <v>14.0</v>
      </c>
      <c r="J924" s="4" t="s">
        <v>23203</v>
      </c>
      <c r="K924" s="4">
        <v>1.0</v>
      </c>
      <c r="L924" s="4" t="s">
        <v>23229</v>
      </c>
      <c r="M924" s="4" t="s">
        <v>24205</v>
      </c>
    </row>
    <row r="925">
      <c r="A925" s="4" t="s">
        <v>24206</v>
      </c>
      <c r="B925" s="4" t="s">
        <v>18757</v>
      </c>
      <c r="C925" s="4" t="s">
        <v>23119</v>
      </c>
      <c r="D925" s="4" t="s">
        <v>1547</v>
      </c>
      <c r="E925" s="4" t="s">
        <v>1548</v>
      </c>
      <c r="F925" s="4" t="s">
        <v>14303</v>
      </c>
      <c r="G925" s="4" t="s">
        <v>12382</v>
      </c>
      <c r="H925" s="4">
        <v>-1.0</v>
      </c>
      <c r="I925" s="4">
        <v>11.0</v>
      </c>
      <c r="J925" s="4">
        <v>-1.0</v>
      </c>
      <c r="K925" s="4">
        <v>0.0</v>
      </c>
      <c r="L925" s="4">
        <v>-1.0</v>
      </c>
      <c r="M925" s="4">
        <v>-1.0</v>
      </c>
    </row>
    <row r="926">
      <c r="A926" s="4" t="s">
        <v>24206</v>
      </c>
      <c r="B926" s="4" t="s">
        <v>18891</v>
      </c>
      <c r="C926" s="4" t="s">
        <v>23122</v>
      </c>
      <c r="D926" s="4" t="s">
        <v>1549</v>
      </c>
      <c r="E926" s="4" t="s">
        <v>1550</v>
      </c>
      <c r="F926" s="4" t="s">
        <v>18892</v>
      </c>
      <c r="G926" s="4" t="s">
        <v>12379</v>
      </c>
      <c r="H926" s="4" t="s">
        <v>8</v>
      </c>
      <c r="I926" s="4">
        <v>27.0</v>
      </c>
      <c r="J926" s="4" t="s">
        <v>23327</v>
      </c>
      <c r="K926" s="4">
        <v>6.0</v>
      </c>
      <c r="L926" s="4" t="s">
        <v>24207</v>
      </c>
      <c r="M926" s="4" t="s">
        <v>24208</v>
      </c>
    </row>
    <row r="927">
      <c r="A927" s="4" t="s">
        <v>24209</v>
      </c>
      <c r="B927" s="4" t="s">
        <v>17519</v>
      </c>
      <c r="C927" s="4" t="s">
        <v>23122</v>
      </c>
      <c r="D927" s="4" t="s">
        <v>12147</v>
      </c>
      <c r="E927" s="4" t="s">
        <v>12147</v>
      </c>
      <c r="F927" s="4" t="s">
        <v>12458</v>
      </c>
      <c r="G927" s="4" t="s">
        <v>12382</v>
      </c>
      <c r="H927" s="4">
        <v>-1.0</v>
      </c>
      <c r="I927" s="4">
        <v>2.0</v>
      </c>
      <c r="J927" s="4">
        <v>-1.0</v>
      </c>
      <c r="K927" s="4">
        <v>0.0</v>
      </c>
      <c r="L927" s="4">
        <v>-1.0</v>
      </c>
      <c r="M927" s="4">
        <v>-1.0</v>
      </c>
    </row>
    <row r="928">
      <c r="A928" s="4" t="s">
        <v>24209</v>
      </c>
      <c r="B928" s="4" t="s">
        <v>17542</v>
      </c>
      <c r="C928" s="4" t="s">
        <v>23816</v>
      </c>
      <c r="D928" s="4" t="s">
        <v>12148</v>
      </c>
      <c r="E928" s="4" t="s">
        <v>12148</v>
      </c>
      <c r="F928" s="4" t="s">
        <v>14429</v>
      </c>
      <c r="G928" s="4" t="s">
        <v>12389</v>
      </c>
      <c r="H928" s="4">
        <v>-1.0</v>
      </c>
      <c r="I928" s="4">
        <v>3.0</v>
      </c>
      <c r="J928" s="4">
        <v>-1.0</v>
      </c>
      <c r="K928" s="4">
        <v>0.0</v>
      </c>
      <c r="L928" s="4">
        <v>-1.0</v>
      </c>
      <c r="M928" s="4">
        <v>-1.0</v>
      </c>
    </row>
    <row r="929">
      <c r="A929" s="4" t="s">
        <v>24210</v>
      </c>
      <c r="B929" s="4" t="s">
        <v>18937</v>
      </c>
      <c r="C929" s="4" t="s">
        <v>23119</v>
      </c>
      <c r="D929" s="4" t="s">
        <v>8684</v>
      </c>
      <c r="E929" s="4" t="s">
        <v>5125</v>
      </c>
      <c r="F929" s="4" t="s">
        <v>29080</v>
      </c>
      <c r="G929" s="4" t="s">
        <v>12382</v>
      </c>
      <c r="H929" s="4">
        <v>-1.0</v>
      </c>
      <c r="I929" s="4">
        <v>35.0</v>
      </c>
      <c r="J929" s="4">
        <v>-1.0</v>
      </c>
      <c r="K929" s="4">
        <v>0.0</v>
      </c>
      <c r="L929" s="4">
        <v>-1.0</v>
      </c>
      <c r="M929" s="4">
        <v>-1.0</v>
      </c>
    </row>
    <row r="930">
      <c r="A930" s="4" t="s">
        <v>24210</v>
      </c>
      <c r="B930" s="4" t="s">
        <v>19034</v>
      </c>
      <c r="C930" s="4" t="s">
        <v>23115</v>
      </c>
      <c r="D930" s="4" t="s">
        <v>8685</v>
      </c>
      <c r="E930" s="4" t="s">
        <v>8686</v>
      </c>
      <c r="F930" s="4" t="s">
        <v>19035</v>
      </c>
      <c r="G930" s="4" t="s">
        <v>12379</v>
      </c>
      <c r="H930" s="4" t="s">
        <v>8</v>
      </c>
      <c r="I930" s="4">
        <v>25.0</v>
      </c>
      <c r="J930" s="4" t="s">
        <v>23327</v>
      </c>
      <c r="K930" s="4">
        <v>6.0</v>
      </c>
      <c r="L930" s="4" t="s">
        <v>24211</v>
      </c>
      <c r="M930" s="4" t="s">
        <v>24212</v>
      </c>
    </row>
    <row r="931">
      <c r="A931" s="4" t="s">
        <v>24210</v>
      </c>
      <c r="B931" s="4" t="s">
        <v>19141</v>
      </c>
      <c r="C931" s="4" t="s">
        <v>23119</v>
      </c>
      <c r="D931" s="4" t="s">
        <v>8687</v>
      </c>
      <c r="E931" s="4" t="s">
        <v>8688</v>
      </c>
      <c r="F931" s="4" t="s">
        <v>19142</v>
      </c>
      <c r="G931" s="4" t="s">
        <v>12379</v>
      </c>
      <c r="H931" s="4" t="s">
        <v>8</v>
      </c>
      <c r="I931" s="4">
        <v>32.0</v>
      </c>
      <c r="J931" s="4" t="s">
        <v>24400</v>
      </c>
      <c r="K931" s="4">
        <v>12.0</v>
      </c>
      <c r="L931" s="4" t="s">
        <v>24213</v>
      </c>
      <c r="M931" s="4" t="s">
        <v>24214</v>
      </c>
    </row>
    <row r="932">
      <c r="A932" s="4" t="s">
        <v>24215</v>
      </c>
      <c r="B932" s="4" t="s">
        <v>19475</v>
      </c>
      <c r="C932" s="4" t="s">
        <v>23167</v>
      </c>
      <c r="D932" s="4" t="s">
        <v>8689</v>
      </c>
      <c r="E932" s="4" t="s">
        <v>8690</v>
      </c>
      <c r="F932" s="4" t="s">
        <v>19476</v>
      </c>
      <c r="G932" s="4" t="s">
        <v>12379</v>
      </c>
      <c r="H932" s="4" t="s">
        <v>8</v>
      </c>
      <c r="I932" s="4">
        <v>16.0</v>
      </c>
      <c r="J932" s="4" t="s">
        <v>23327</v>
      </c>
      <c r="K932" s="4">
        <v>6.0</v>
      </c>
      <c r="L932" s="4" t="s">
        <v>24216</v>
      </c>
      <c r="M932" s="4" t="s">
        <v>24217</v>
      </c>
    </row>
    <row r="933">
      <c r="A933" s="4" t="s">
        <v>24215</v>
      </c>
      <c r="B933" s="4" t="s">
        <v>19420</v>
      </c>
      <c r="C933" s="4" t="s">
        <v>23115</v>
      </c>
      <c r="D933" s="4" t="s">
        <v>8691</v>
      </c>
      <c r="E933" s="4" t="s">
        <v>8692</v>
      </c>
      <c r="F933" s="4" t="s">
        <v>12410</v>
      </c>
      <c r="G933" s="4" t="s">
        <v>12382</v>
      </c>
      <c r="H933" s="4">
        <v>-1.0</v>
      </c>
      <c r="I933" s="4">
        <v>6.0</v>
      </c>
      <c r="J933" s="4">
        <v>-1.0</v>
      </c>
      <c r="K933" s="4">
        <v>0.0</v>
      </c>
      <c r="L933" s="4">
        <v>-1.0</v>
      </c>
      <c r="M933" s="4">
        <v>-1.0</v>
      </c>
    </row>
    <row r="934">
      <c r="A934" s="4" t="s">
        <v>24215</v>
      </c>
      <c r="B934" s="4" t="s">
        <v>17503</v>
      </c>
      <c r="C934" s="4" t="s">
        <v>23167</v>
      </c>
      <c r="D934" s="4" t="s">
        <v>8693</v>
      </c>
      <c r="E934" s="4" t="s">
        <v>8694</v>
      </c>
      <c r="F934" s="4" t="s">
        <v>17504</v>
      </c>
      <c r="G934" s="4" t="s">
        <v>12379</v>
      </c>
      <c r="H934" s="4" t="s">
        <v>8</v>
      </c>
      <c r="I934" s="4">
        <v>6.0</v>
      </c>
      <c r="J934" s="4" t="s">
        <v>23217</v>
      </c>
      <c r="K934" s="4">
        <v>2.0</v>
      </c>
      <c r="L934" s="4" t="s">
        <v>23142</v>
      </c>
      <c r="M934" s="4" t="s">
        <v>23247</v>
      </c>
    </row>
    <row r="935">
      <c r="A935" s="4" t="s">
        <v>24215</v>
      </c>
      <c r="B935" s="4" t="s">
        <v>17563</v>
      </c>
      <c r="C935" s="4" t="s">
        <v>23127</v>
      </c>
      <c r="D935" s="4" t="s">
        <v>8695</v>
      </c>
      <c r="E935" s="4" t="s">
        <v>8696</v>
      </c>
      <c r="F935" s="4" t="s">
        <v>13310</v>
      </c>
      <c r="G935" s="4" t="s">
        <v>12379</v>
      </c>
      <c r="H935" s="4" t="s">
        <v>8</v>
      </c>
      <c r="I935" s="4">
        <v>4.0</v>
      </c>
      <c r="J935" s="4" t="s">
        <v>23203</v>
      </c>
      <c r="K935" s="4">
        <v>1.0</v>
      </c>
      <c r="L935" s="4" t="s">
        <v>23173</v>
      </c>
      <c r="M935" s="4" t="s">
        <v>23176</v>
      </c>
    </row>
    <row r="936">
      <c r="A936" s="4" t="s">
        <v>24218</v>
      </c>
      <c r="B936" s="4" t="s">
        <v>17702</v>
      </c>
      <c r="C936" s="4" t="s">
        <v>23122</v>
      </c>
      <c r="D936" s="4" t="s">
        <v>8697</v>
      </c>
      <c r="E936" s="4" t="s">
        <v>8698</v>
      </c>
      <c r="F936" s="4" t="s">
        <v>17703</v>
      </c>
      <c r="G936" s="4" t="s">
        <v>12379</v>
      </c>
      <c r="H936" s="4" t="s">
        <v>8</v>
      </c>
      <c r="I936" s="4">
        <v>15.0</v>
      </c>
      <c r="J936" s="4" t="s">
        <v>23224</v>
      </c>
      <c r="K936" s="4">
        <v>7.0</v>
      </c>
      <c r="L936" s="4" t="s">
        <v>24219</v>
      </c>
      <c r="M936" s="4" t="s">
        <v>24220</v>
      </c>
    </row>
    <row r="937">
      <c r="A937" s="4" t="s">
        <v>24218</v>
      </c>
      <c r="B937" s="4" t="s">
        <v>17663</v>
      </c>
      <c r="C937" s="4" t="s">
        <v>23115</v>
      </c>
      <c r="D937" s="4" t="s">
        <v>8699</v>
      </c>
      <c r="E937" s="4" t="s">
        <v>8700</v>
      </c>
      <c r="F937" s="4" t="s">
        <v>17664</v>
      </c>
      <c r="G937" s="4" t="s">
        <v>12379</v>
      </c>
      <c r="H937" s="4" t="s">
        <v>8</v>
      </c>
      <c r="I937" s="4">
        <v>5.0</v>
      </c>
      <c r="J937" s="4" t="s">
        <v>23217</v>
      </c>
      <c r="K937" s="4">
        <v>2.0</v>
      </c>
      <c r="L937" s="4" t="s">
        <v>23266</v>
      </c>
      <c r="M937" s="4" t="s">
        <v>23441</v>
      </c>
    </row>
    <row r="938">
      <c r="A938" s="4" t="s">
        <v>24218</v>
      </c>
      <c r="B938" s="4" t="s">
        <v>17818</v>
      </c>
      <c r="C938" s="4" t="s">
        <v>23122</v>
      </c>
      <c r="D938" s="4" t="s">
        <v>8701</v>
      </c>
      <c r="E938" s="4" t="s">
        <v>8702</v>
      </c>
      <c r="F938" s="4" t="s">
        <v>17819</v>
      </c>
      <c r="G938" s="4" t="s">
        <v>12379</v>
      </c>
      <c r="H938" s="4" t="s">
        <v>8</v>
      </c>
      <c r="I938" s="4">
        <v>26.0</v>
      </c>
      <c r="J938" s="4" t="s">
        <v>23145</v>
      </c>
      <c r="K938" s="4">
        <v>10.0</v>
      </c>
      <c r="L938" s="4" t="s">
        <v>24221</v>
      </c>
      <c r="M938" s="4" t="s">
        <v>24222</v>
      </c>
    </row>
    <row r="939">
      <c r="A939" s="4" t="s">
        <v>24223</v>
      </c>
      <c r="B939" s="4" t="s">
        <v>18408</v>
      </c>
      <c r="C939" s="4" t="s">
        <v>23122</v>
      </c>
      <c r="D939" s="4" t="s">
        <v>8703</v>
      </c>
      <c r="E939" s="4" t="s">
        <v>8704</v>
      </c>
      <c r="F939" s="4" t="s">
        <v>18409</v>
      </c>
      <c r="G939" s="4" t="s">
        <v>12379</v>
      </c>
      <c r="H939" s="4" t="s">
        <v>8</v>
      </c>
      <c r="I939" s="4">
        <v>28.0</v>
      </c>
      <c r="J939" s="4" t="s">
        <v>23160</v>
      </c>
      <c r="K939" s="4">
        <v>8.0</v>
      </c>
      <c r="L939" s="4" t="s">
        <v>24224</v>
      </c>
      <c r="M939" s="4" t="s">
        <v>24225</v>
      </c>
    </row>
    <row r="940">
      <c r="A940" s="4" t="s">
        <v>24226</v>
      </c>
      <c r="B940" s="4" t="s">
        <v>14089</v>
      </c>
      <c r="C940" s="4" t="s">
        <v>23405</v>
      </c>
      <c r="D940" s="4" t="s">
        <v>11815</v>
      </c>
      <c r="E940" s="4" t="s">
        <v>11815</v>
      </c>
      <c r="F940" s="4" t="s">
        <v>13197</v>
      </c>
      <c r="G940" s="4" t="s">
        <v>12389</v>
      </c>
      <c r="H940" s="4">
        <v>-1.0</v>
      </c>
      <c r="I940" s="4">
        <v>3.0</v>
      </c>
      <c r="J940" s="4">
        <v>-1.0</v>
      </c>
      <c r="K940" s="4">
        <v>0.0</v>
      </c>
      <c r="L940" s="4">
        <v>-1.0</v>
      </c>
      <c r="M940" s="4">
        <v>-1.0</v>
      </c>
    </row>
    <row r="941">
      <c r="A941" s="4" t="s">
        <v>24226</v>
      </c>
      <c r="B941" s="4" t="s">
        <v>14158</v>
      </c>
      <c r="C941" s="4" t="s">
        <v>23405</v>
      </c>
      <c r="D941" s="4" t="s">
        <v>3616</v>
      </c>
      <c r="E941" s="4" t="s">
        <v>3617</v>
      </c>
      <c r="F941" s="4" t="s">
        <v>14159</v>
      </c>
      <c r="G941" s="4" t="s">
        <v>12379</v>
      </c>
      <c r="H941" s="4" t="s">
        <v>8</v>
      </c>
      <c r="I941" s="4">
        <v>5.0</v>
      </c>
      <c r="J941" s="4" t="s">
        <v>23116</v>
      </c>
      <c r="K941" s="4">
        <v>3.0</v>
      </c>
      <c r="L941" s="4" t="s">
        <v>23239</v>
      </c>
      <c r="M941" s="4" t="s">
        <v>23240</v>
      </c>
    </row>
    <row r="942">
      <c r="A942" s="4" t="s">
        <v>24226</v>
      </c>
      <c r="B942" s="4" t="s">
        <v>14335</v>
      </c>
      <c r="C942" s="4" t="s">
        <v>23122</v>
      </c>
      <c r="D942" s="4" t="s">
        <v>3618</v>
      </c>
      <c r="E942" s="4" t="s">
        <v>3619</v>
      </c>
      <c r="F942" s="4" t="s">
        <v>14336</v>
      </c>
      <c r="G942" s="4" t="s">
        <v>12379</v>
      </c>
      <c r="H942" s="4" t="s">
        <v>8</v>
      </c>
      <c r="I942" s="4">
        <v>16.0</v>
      </c>
      <c r="J942" s="4" t="s">
        <v>23470</v>
      </c>
      <c r="K942" s="4">
        <v>4.0</v>
      </c>
      <c r="L942" s="4" t="s">
        <v>24227</v>
      </c>
      <c r="M942" s="4" t="s">
        <v>24228</v>
      </c>
    </row>
    <row r="943">
      <c r="A943" s="4" t="s">
        <v>24226</v>
      </c>
      <c r="B943" s="4" t="s">
        <v>14270</v>
      </c>
      <c r="C943" s="4" t="s">
        <v>23122</v>
      </c>
      <c r="D943" s="4" t="s">
        <v>3620</v>
      </c>
      <c r="E943" s="4" t="s">
        <v>3621</v>
      </c>
      <c r="F943" s="4" t="s">
        <v>14146</v>
      </c>
      <c r="G943" s="4" t="s">
        <v>12379</v>
      </c>
      <c r="H943" s="4" t="s">
        <v>8</v>
      </c>
      <c r="I943" s="4">
        <v>4.0</v>
      </c>
      <c r="J943" s="4" t="s">
        <v>23217</v>
      </c>
      <c r="K943" s="4">
        <v>2.0</v>
      </c>
      <c r="L943" s="4" t="s">
        <v>23247</v>
      </c>
      <c r="M943" s="4" t="s">
        <v>23264</v>
      </c>
    </row>
    <row r="944">
      <c r="A944" s="4" t="s">
        <v>24229</v>
      </c>
      <c r="B944" s="4" t="s">
        <v>18403</v>
      </c>
      <c r="C944" s="4" t="s">
        <v>23119</v>
      </c>
      <c r="D944" s="4" t="s">
        <v>8705</v>
      </c>
      <c r="E944" s="4" t="s">
        <v>8706</v>
      </c>
      <c r="F944" s="4" t="s">
        <v>18404</v>
      </c>
      <c r="G944" s="4" t="s">
        <v>12379</v>
      </c>
      <c r="H944" s="4" t="s">
        <v>8</v>
      </c>
      <c r="I944" s="4">
        <v>22.0</v>
      </c>
      <c r="J944" s="4" t="s">
        <v>23160</v>
      </c>
      <c r="K944" s="4">
        <v>8.0</v>
      </c>
      <c r="L944" s="4" t="s">
        <v>24230</v>
      </c>
      <c r="M944" s="4" t="s">
        <v>24231</v>
      </c>
    </row>
    <row r="945">
      <c r="A945" s="4" t="s">
        <v>24229</v>
      </c>
      <c r="B945" s="4" t="s">
        <v>18341</v>
      </c>
      <c r="C945" s="4" t="s">
        <v>23122</v>
      </c>
      <c r="D945" s="4" t="s">
        <v>8707</v>
      </c>
      <c r="E945" s="4" t="s">
        <v>8708</v>
      </c>
      <c r="F945" s="4" t="s">
        <v>18342</v>
      </c>
      <c r="G945" s="4" t="s">
        <v>12379</v>
      </c>
      <c r="H945" s="4" t="s">
        <v>8</v>
      </c>
      <c r="I945" s="4">
        <v>14.0</v>
      </c>
      <c r="J945" s="4" t="s">
        <v>23470</v>
      </c>
      <c r="K945" s="4">
        <v>4.0</v>
      </c>
      <c r="L945" s="4" t="s">
        <v>24232</v>
      </c>
      <c r="M945" s="4" t="s">
        <v>24233</v>
      </c>
    </row>
    <row r="946">
      <c r="A946" s="4" t="s">
        <v>24229</v>
      </c>
      <c r="B946" s="4" t="s">
        <v>18215</v>
      </c>
      <c r="C946" s="4" t="s">
        <v>23119</v>
      </c>
      <c r="D946" s="4" t="s">
        <v>8709</v>
      </c>
      <c r="E946" s="4" t="s">
        <v>8710</v>
      </c>
      <c r="F946" s="4" t="s">
        <v>18216</v>
      </c>
      <c r="G946" s="4" t="s">
        <v>12379</v>
      </c>
      <c r="H946" s="4" t="s">
        <v>8</v>
      </c>
      <c r="I946" s="4">
        <v>30.0</v>
      </c>
      <c r="J946" s="4" t="s">
        <v>23334</v>
      </c>
      <c r="K946" s="4">
        <v>18.0</v>
      </c>
      <c r="L946" s="4" t="s">
        <v>24234</v>
      </c>
      <c r="M946" s="4" t="s">
        <v>24235</v>
      </c>
    </row>
    <row r="947">
      <c r="A947" s="4" t="s">
        <v>24236</v>
      </c>
      <c r="B947" s="4" t="s">
        <v>19386</v>
      </c>
      <c r="C947" s="4" t="s">
        <v>23127</v>
      </c>
      <c r="D947" s="4" t="s">
        <v>8711</v>
      </c>
      <c r="E947" s="4" t="s">
        <v>8712</v>
      </c>
      <c r="F947" s="4" t="s">
        <v>19387</v>
      </c>
      <c r="G947" s="4" t="s">
        <v>12379</v>
      </c>
      <c r="H947" s="4" t="s">
        <v>8</v>
      </c>
      <c r="I947" s="4">
        <v>13.0</v>
      </c>
      <c r="J947" s="4" t="s">
        <v>23327</v>
      </c>
      <c r="K947" s="4">
        <v>6.0</v>
      </c>
      <c r="L947" s="4" t="s">
        <v>24237</v>
      </c>
      <c r="M947" s="4" t="s">
        <v>24238</v>
      </c>
    </row>
    <row r="948">
      <c r="A948" s="4" t="s">
        <v>24239</v>
      </c>
      <c r="B948" s="4" t="s">
        <v>17998</v>
      </c>
      <c r="C948" s="4" t="s">
        <v>23115</v>
      </c>
      <c r="D948" s="4" t="s">
        <v>12157</v>
      </c>
      <c r="E948" s="4" t="s">
        <v>12157</v>
      </c>
      <c r="F948" s="4" t="s">
        <v>12403</v>
      </c>
      <c r="G948" s="4" t="s">
        <v>12389</v>
      </c>
      <c r="H948" s="4">
        <v>-1.0</v>
      </c>
      <c r="I948" s="4">
        <v>3.0</v>
      </c>
      <c r="J948" s="4">
        <v>-1.0</v>
      </c>
      <c r="K948" s="4">
        <v>0.0</v>
      </c>
      <c r="L948" s="4">
        <v>-1.0</v>
      </c>
      <c r="M948" s="4">
        <v>-1.0</v>
      </c>
    </row>
    <row r="949">
      <c r="A949" s="4" t="s">
        <v>24239</v>
      </c>
      <c r="B949" s="4" t="s">
        <v>17978</v>
      </c>
      <c r="C949" s="4" t="s">
        <v>23127</v>
      </c>
      <c r="D949" s="4" t="s">
        <v>8715</v>
      </c>
      <c r="E949" s="4" t="s">
        <v>8716</v>
      </c>
      <c r="F949" s="4" t="s">
        <v>17979</v>
      </c>
      <c r="G949" s="4" t="s">
        <v>12379</v>
      </c>
      <c r="H949" s="4" t="s">
        <v>8</v>
      </c>
      <c r="I949" s="4">
        <v>26.0</v>
      </c>
      <c r="J949" s="4" t="s">
        <v>23220</v>
      </c>
      <c r="K949" s="4">
        <v>7.0</v>
      </c>
      <c r="L949" s="4" t="s">
        <v>24240</v>
      </c>
      <c r="M949" s="4" t="s">
        <v>24241</v>
      </c>
    </row>
    <row r="950">
      <c r="A950" s="4" t="s">
        <v>24242</v>
      </c>
      <c r="B950" s="4" t="s">
        <v>18435</v>
      </c>
      <c r="C950" s="4" t="s">
        <v>23119</v>
      </c>
      <c r="D950" s="4" t="s">
        <v>8717</v>
      </c>
      <c r="E950" s="4" t="s">
        <v>8718</v>
      </c>
      <c r="F950" s="4" t="s">
        <v>29081</v>
      </c>
      <c r="G950" s="4" t="s">
        <v>12382</v>
      </c>
      <c r="H950" s="4">
        <v>-1.0</v>
      </c>
      <c r="I950" s="4">
        <v>17.0</v>
      </c>
      <c r="J950" s="4">
        <v>-1.0</v>
      </c>
      <c r="K950" s="4">
        <v>0.0</v>
      </c>
      <c r="L950" s="4">
        <v>-1.0</v>
      </c>
      <c r="M950" s="4">
        <v>-1.0</v>
      </c>
    </row>
    <row r="951">
      <c r="A951" s="4" t="s">
        <v>24242</v>
      </c>
      <c r="B951" s="4" t="s">
        <v>18559</v>
      </c>
      <c r="C951" s="4" t="s">
        <v>23122</v>
      </c>
      <c r="D951" s="4" t="s">
        <v>8719</v>
      </c>
      <c r="E951" s="4" t="s">
        <v>8720</v>
      </c>
      <c r="F951" s="4" t="s">
        <v>18560</v>
      </c>
      <c r="G951" s="4" t="s">
        <v>12379</v>
      </c>
      <c r="H951" s="4" t="s">
        <v>97</v>
      </c>
      <c r="I951" s="4">
        <v>31.0</v>
      </c>
      <c r="J951" s="4" t="s">
        <v>24400</v>
      </c>
      <c r="K951" s="4">
        <v>12.0</v>
      </c>
      <c r="L951" s="4" t="s">
        <v>24243</v>
      </c>
      <c r="M951" s="4" t="s">
        <v>24244</v>
      </c>
    </row>
    <row r="952">
      <c r="A952" s="4" t="s">
        <v>24245</v>
      </c>
      <c r="B952" s="4" t="s">
        <v>18012</v>
      </c>
      <c r="C952" s="4" t="s">
        <v>23167</v>
      </c>
      <c r="D952" s="4" t="s">
        <v>8721</v>
      </c>
      <c r="E952" s="4" t="s">
        <v>8722</v>
      </c>
      <c r="F952" s="4" t="s">
        <v>29082</v>
      </c>
      <c r="G952" s="4" t="s">
        <v>12382</v>
      </c>
      <c r="H952" s="4">
        <v>-1.0</v>
      </c>
      <c r="I952" s="4">
        <v>27.0</v>
      </c>
      <c r="J952" s="4">
        <v>-1.0</v>
      </c>
      <c r="K952" s="4">
        <v>0.0</v>
      </c>
      <c r="L952" s="4">
        <v>-1.0</v>
      </c>
      <c r="M952" s="4">
        <v>-1.0</v>
      </c>
    </row>
    <row r="953">
      <c r="A953" s="4" t="s">
        <v>24245</v>
      </c>
      <c r="B953" s="4" t="s">
        <v>17955</v>
      </c>
      <c r="C953" s="4" t="s">
        <v>23119</v>
      </c>
      <c r="D953" s="4" t="s">
        <v>8723</v>
      </c>
      <c r="E953" s="4" t="s">
        <v>8724</v>
      </c>
      <c r="F953" s="4" t="s">
        <v>29083</v>
      </c>
      <c r="G953" s="4" t="s">
        <v>12382</v>
      </c>
      <c r="H953" s="4">
        <v>-1.0</v>
      </c>
      <c r="I953" s="4">
        <v>30.0</v>
      </c>
      <c r="J953" s="4">
        <v>-1.0</v>
      </c>
      <c r="K953" s="4">
        <v>0.0</v>
      </c>
      <c r="L953" s="4">
        <v>-1.0</v>
      </c>
      <c r="M953" s="4">
        <v>-1.0</v>
      </c>
    </row>
    <row r="954">
      <c r="A954" s="4" t="s">
        <v>24246</v>
      </c>
      <c r="B954" s="4" t="s">
        <v>17559</v>
      </c>
      <c r="C954" s="4" t="s">
        <v>23119</v>
      </c>
      <c r="D954" s="4" t="s">
        <v>8725</v>
      </c>
      <c r="E954" s="4" t="s">
        <v>8726</v>
      </c>
      <c r="F954" s="4" t="s">
        <v>17560</v>
      </c>
      <c r="G954" s="4" t="s">
        <v>12379</v>
      </c>
      <c r="H954" s="4" t="s">
        <v>97</v>
      </c>
      <c r="I954" s="4">
        <v>12.0</v>
      </c>
      <c r="J954" s="4" t="s">
        <v>23203</v>
      </c>
      <c r="K954" s="4">
        <v>1.0</v>
      </c>
      <c r="L954" s="4" t="s">
        <v>23229</v>
      </c>
      <c r="M954" s="4" t="s">
        <v>23415</v>
      </c>
    </row>
    <row r="955">
      <c r="A955" s="4" t="s">
        <v>24247</v>
      </c>
      <c r="B955" s="4" t="s">
        <v>18908</v>
      </c>
      <c r="C955" s="4" t="s">
        <v>23115</v>
      </c>
      <c r="D955" s="4" t="s">
        <v>12158</v>
      </c>
      <c r="E955" s="4" t="s">
        <v>12158</v>
      </c>
      <c r="F955" s="4" t="s">
        <v>18909</v>
      </c>
      <c r="G955" s="4" t="s">
        <v>12389</v>
      </c>
      <c r="H955" s="4">
        <v>-1.0</v>
      </c>
      <c r="I955" s="4">
        <v>7.0</v>
      </c>
      <c r="J955" s="4">
        <v>-1.0</v>
      </c>
      <c r="K955" s="4">
        <v>0.0</v>
      </c>
      <c r="L955" s="4">
        <v>-1.0</v>
      </c>
      <c r="M955" s="4">
        <v>-1.0</v>
      </c>
    </row>
    <row r="956">
      <c r="A956" s="4" t="s">
        <v>24247</v>
      </c>
      <c r="B956" s="4" t="s">
        <v>18828</v>
      </c>
      <c r="C956" s="4" t="s">
        <v>23127</v>
      </c>
      <c r="D956" s="4" t="s">
        <v>12159</v>
      </c>
      <c r="E956" s="4" t="s">
        <v>12159</v>
      </c>
      <c r="F956" s="4" t="s">
        <v>12596</v>
      </c>
      <c r="G956" s="4" t="s">
        <v>12389</v>
      </c>
      <c r="H956" s="4">
        <v>-1.0</v>
      </c>
      <c r="I956" s="4">
        <v>2.0</v>
      </c>
      <c r="J956" s="4">
        <v>-1.0</v>
      </c>
      <c r="K956" s="4">
        <v>0.0</v>
      </c>
      <c r="L956" s="4">
        <v>-1.0</v>
      </c>
      <c r="M956" s="4">
        <v>-1.0</v>
      </c>
    </row>
    <row r="957">
      <c r="A957" s="4" t="s">
        <v>24247</v>
      </c>
      <c r="B957" s="4" t="s">
        <v>18706</v>
      </c>
      <c r="C957" s="4" t="s">
        <v>23115</v>
      </c>
      <c r="D957" s="4" t="s">
        <v>8727</v>
      </c>
      <c r="E957" s="4" t="s">
        <v>8728</v>
      </c>
      <c r="F957" s="4" t="s">
        <v>18707</v>
      </c>
      <c r="G957" s="4" t="s">
        <v>12379</v>
      </c>
      <c r="H957" s="4" t="s">
        <v>8</v>
      </c>
      <c r="I957" s="4">
        <v>18.0</v>
      </c>
      <c r="J957" s="4" t="s">
        <v>23116</v>
      </c>
      <c r="K957" s="4">
        <v>3.0</v>
      </c>
      <c r="L957" s="4" t="s">
        <v>24248</v>
      </c>
      <c r="M957" s="4" t="s">
        <v>23239</v>
      </c>
    </row>
    <row r="958">
      <c r="A958" s="4" t="s">
        <v>24249</v>
      </c>
      <c r="B958" s="4" t="s">
        <v>12488</v>
      </c>
      <c r="C958" s="4" t="s">
        <v>23127</v>
      </c>
      <c r="D958" s="4" t="s">
        <v>3622</v>
      </c>
      <c r="E958" s="4" t="s">
        <v>3623</v>
      </c>
      <c r="F958" s="4" t="s">
        <v>12489</v>
      </c>
      <c r="G958" s="4" t="s">
        <v>12379</v>
      </c>
      <c r="H958" s="4" t="s">
        <v>124</v>
      </c>
      <c r="I958" s="4">
        <v>35.0</v>
      </c>
      <c r="J958" s="4" t="s">
        <v>23184</v>
      </c>
      <c r="K958" s="4">
        <v>4.0</v>
      </c>
      <c r="L958" s="4" t="s">
        <v>24250</v>
      </c>
      <c r="M958" s="4" t="s">
        <v>24251</v>
      </c>
    </row>
    <row r="959">
      <c r="A959" s="4" t="s">
        <v>24249</v>
      </c>
      <c r="B959" s="4" t="s">
        <v>12563</v>
      </c>
      <c r="C959" s="4" t="s">
        <v>23119</v>
      </c>
      <c r="D959" s="4" t="s">
        <v>3624</v>
      </c>
      <c r="E959" s="4" t="s">
        <v>3625</v>
      </c>
      <c r="F959" s="4" t="s">
        <v>24252</v>
      </c>
      <c r="G959" s="4" t="s">
        <v>12379</v>
      </c>
      <c r="H959" s="4" t="s">
        <v>8</v>
      </c>
      <c r="I959" s="4">
        <v>11.0</v>
      </c>
      <c r="J959" s="4" t="s">
        <v>23217</v>
      </c>
      <c r="K959" s="4">
        <v>2.0</v>
      </c>
      <c r="L959" s="4" t="s">
        <v>23353</v>
      </c>
      <c r="M959" s="4" t="s">
        <v>23266</v>
      </c>
    </row>
    <row r="960">
      <c r="A960" s="4" t="s">
        <v>24249</v>
      </c>
      <c r="B960" s="4" t="s">
        <v>15129</v>
      </c>
      <c r="C960" s="4" t="s">
        <v>23127</v>
      </c>
      <c r="D960" s="4" t="s">
        <v>3626</v>
      </c>
      <c r="E960" s="4" t="s">
        <v>3627</v>
      </c>
      <c r="F960" s="4" t="s">
        <v>15130</v>
      </c>
      <c r="G960" s="4" t="s">
        <v>12379</v>
      </c>
      <c r="H960" s="4" t="s">
        <v>8</v>
      </c>
      <c r="I960" s="4">
        <v>27.0</v>
      </c>
      <c r="J960" s="4" t="s">
        <v>23116</v>
      </c>
      <c r="K960" s="4">
        <v>3.0</v>
      </c>
      <c r="L960" s="4" t="s">
        <v>24253</v>
      </c>
      <c r="M960" s="4" t="s">
        <v>24254</v>
      </c>
    </row>
    <row r="961">
      <c r="A961" s="4" t="s">
        <v>24255</v>
      </c>
      <c r="B961" s="4" t="s">
        <v>18851</v>
      </c>
      <c r="C961" s="4" t="s">
        <v>23119</v>
      </c>
      <c r="D961" s="4" t="s">
        <v>8729</v>
      </c>
      <c r="E961" s="4" t="s">
        <v>8730</v>
      </c>
      <c r="F961" s="4" t="s">
        <v>12538</v>
      </c>
      <c r="G961" s="4" t="s">
        <v>12382</v>
      </c>
      <c r="H961" s="4">
        <v>-1.0</v>
      </c>
      <c r="I961" s="4">
        <v>11.0</v>
      </c>
      <c r="J961" s="4">
        <v>-1.0</v>
      </c>
      <c r="K961" s="4">
        <v>0.0</v>
      </c>
      <c r="L961" s="4">
        <v>-1.0</v>
      </c>
      <c r="M961" s="4">
        <v>-1.0</v>
      </c>
    </row>
    <row r="962">
      <c r="A962" s="4" t="s">
        <v>24255</v>
      </c>
      <c r="B962" s="4" t="s">
        <v>18886</v>
      </c>
      <c r="C962" s="4" t="s">
        <v>23122</v>
      </c>
      <c r="D962" s="4" t="s">
        <v>8731</v>
      </c>
      <c r="E962" s="4" t="s">
        <v>8732</v>
      </c>
      <c r="F962" s="4" t="s">
        <v>18887</v>
      </c>
      <c r="G962" s="4" t="s">
        <v>12379</v>
      </c>
      <c r="H962" s="4" t="s">
        <v>8</v>
      </c>
      <c r="I962" s="4">
        <v>8.0</v>
      </c>
      <c r="J962" s="4" t="s">
        <v>23203</v>
      </c>
      <c r="K962" s="4">
        <v>1.0</v>
      </c>
      <c r="L962" s="4" t="s">
        <v>23176</v>
      </c>
      <c r="M962" s="4" t="s">
        <v>23202</v>
      </c>
    </row>
    <row r="963">
      <c r="A963" s="4" t="s">
        <v>24255</v>
      </c>
      <c r="B963" s="4" t="s">
        <v>18763</v>
      </c>
      <c r="C963" s="4" t="s">
        <v>23122</v>
      </c>
      <c r="D963" s="4" t="s">
        <v>12160</v>
      </c>
      <c r="E963" s="4" t="s">
        <v>12160</v>
      </c>
      <c r="F963" s="4" t="s">
        <v>14997</v>
      </c>
      <c r="G963" s="4" t="s">
        <v>12389</v>
      </c>
      <c r="H963" s="4">
        <v>-1.0</v>
      </c>
      <c r="I963" s="4">
        <v>5.0</v>
      </c>
      <c r="J963" s="4">
        <v>-1.0</v>
      </c>
      <c r="K963" s="4">
        <v>0.0</v>
      </c>
      <c r="L963" s="4">
        <v>-1.0</v>
      </c>
      <c r="M963" s="4">
        <v>-1.0</v>
      </c>
    </row>
    <row r="964">
      <c r="A964" s="4" t="s">
        <v>24255</v>
      </c>
      <c r="B964" s="4" t="s">
        <v>18722</v>
      </c>
      <c r="C964" s="4" t="s">
        <v>23119</v>
      </c>
      <c r="D964" s="4" t="s">
        <v>8733</v>
      </c>
      <c r="E964" s="4" t="s">
        <v>8734</v>
      </c>
      <c r="F964" s="4" t="s">
        <v>18723</v>
      </c>
      <c r="G964" s="4" t="s">
        <v>12379</v>
      </c>
      <c r="H964" s="4" t="s">
        <v>8</v>
      </c>
      <c r="I964" s="4">
        <v>5.0</v>
      </c>
      <c r="J964" s="4" t="s">
        <v>23172</v>
      </c>
      <c r="K964" s="4">
        <v>1.0</v>
      </c>
      <c r="L964" s="4" t="s">
        <v>23176</v>
      </c>
      <c r="M964" s="4" t="s">
        <v>23229</v>
      </c>
    </row>
    <row r="965">
      <c r="A965" s="4" t="s">
        <v>24256</v>
      </c>
      <c r="B965" s="4" t="s">
        <v>19146</v>
      </c>
      <c r="C965" s="4" t="s">
        <v>23122</v>
      </c>
      <c r="D965" s="4" t="s">
        <v>2246</v>
      </c>
      <c r="E965" s="4" t="s">
        <v>2247</v>
      </c>
      <c r="F965" s="4" t="s">
        <v>12458</v>
      </c>
      <c r="G965" s="4" t="s">
        <v>12382</v>
      </c>
      <c r="H965" s="4">
        <v>-1.0</v>
      </c>
      <c r="I965" s="4">
        <v>2.0</v>
      </c>
      <c r="J965" s="4">
        <v>-1.0</v>
      </c>
      <c r="K965" s="4">
        <v>0.0</v>
      </c>
      <c r="L965" s="4">
        <v>-1.0</v>
      </c>
      <c r="M965" s="4">
        <v>-1.0</v>
      </c>
    </row>
    <row r="966">
      <c r="A966" s="4" t="s">
        <v>24256</v>
      </c>
      <c r="B966" s="4" t="s">
        <v>19262</v>
      </c>
      <c r="C966" s="4" t="s">
        <v>23119</v>
      </c>
      <c r="D966" s="4" t="s">
        <v>2248</v>
      </c>
      <c r="E966" s="4" t="s">
        <v>2249</v>
      </c>
      <c r="F966" s="4" t="s">
        <v>12381</v>
      </c>
      <c r="G966" s="4" t="s">
        <v>12382</v>
      </c>
      <c r="H966" s="4">
        <v>-1.0</v>
      </c>
      <c r="I966" s="4">
        <v>3.0</v>
      </c>
      <c r="J966" s="4">
        <v>-1.0</v>
      </c>
      <c r="K966" s="4">
        <v>0.0</v>
      </c>
      <c r="L966" s="4">
        <v>-1.0</v>
      </c>
      <c r="M966" s="4">
        <v>-1.0</v>
      </c>
    </row>
    <row r="967">
      <c r="A967" s="4" t="s">
        <v>24256</v>
      </c>
      <c r="B967" s="4" t="s">
        <v>19399</v>
      </c>
      <c r="C967" s="4" t="s">
        <v>23122</v>
      </c>
      <c r="D967" s="4" t="s">
        <v>2250</v>
      </c>
      <c r="E967" s="4" t="s">
        <v>2251</v>
      </c>
      <c r="F967" s="4" t="s">
        <v>19400</v>
      </c>
      <c r="G967" s="4" t="s">
        <v>12379</v>
      </c>
      <c r="H967" s="4" t="s">
        <v>8</v>
      </c>
      <c r="I967" s="4">
        <v>14.0</v>
      </c>
      <c r="J967" s="4" t="s">
        <v>23230</v>
      </c>
      <c r="K967" s="4">
        <v>5.0</v>
      </c>
      <c r="L967" s="4" t="s">
        <v>24257</v>
      </c>
      <c r="M967" s="4" t="s">
        <v>24258</v>
      </c>
    </row>
    <row r="968">
      <c r="A968" s="4" t="s">
        <v>24256</v>
      </c>
      <c r="B968" s="4" t="s">
        <v>19266</v>
      </c>
      <c r="C968" s="4" t="s">
        <v>23119</v>
      </c>
      <c r="D968" s="4" t="s">
        <v>2252</v>
      </c>
      <c r="E968" s="4" t="s">
        <v>2253</v>
      </c>
      <c r="F968" s="4" t="s">
        <v>12422</v>
      </c>
      <c r="G968" s="4" t="s">
        <v>12382</v>
      </c>
      <c r="H968" s="4">
        <v>-1.0</v>
      </c>
      <c r="I968" s="4">
        <v>5.0</v>
      </c>
      <c r="J968" s="4">
        <v>-1.0</v>
      </c>
      <c r="K968" s="4">
        <v>0.0</v>
      </c>
      <c r="L968" s="4">
        <v>-1.0</v>
      </c>
      <c r="M968" s="4">
        <v>-1.0</v>
      </c>
    </row>
    <row r="969">
      <c r="A969" s="4" t="s">
        <v>24256</v>
      </c>
      <c r="B969" s="4" t="s">
        <v>19499</v>
      </c>
      <c r="C969" s="4" t="s">
        <v>23122</v>
      </c>
      <c r="D969" s="4" t="s">
        <v>2254</v>
      </c>
      <c r="E969" s="4" t="s">
        <v>2255</v>
      </c>
      <c r="F969" s="4" t="s">
        <v>19500</v>
      </c>
      <c r="G969" s="4" t="s">
        <v>12379</v>
      </c>
      <c r="H969" s="4" t="s">
        <v>8</v>
      </c>
      <c r="I969" s="4">
        <v>17.0</v>
      </c>
      <c r="J969" s="4" t="s">
        <v>23470</v>
      </c>
      <c r="K969" s="4">
        <v>4.0</v>
      </c>
      <c r="L969" s="4" t="s">
        <v>24259</v>
      </c>
      <c r="M969" s="4" t="s">
        <v>24260</v>
      </c>
    </row>
    <row r="970">
      <c r="A970" s="4" t="s">
        <v>24261</v>
      </c>
      <c r="B970" s="4" t="s">
        <v>18771</v>
      </c>
      <c r="C970" s="4" t="s">
        <v>23127</v>
      </c>
      <c r="D970" s="4" t="s">
        <v>12161</v>
      </c>
      <c r="E970" s="4" t="s">
        <v>12161</v>
      </c>
      <c r="F970" s="4" t="s">
        <v>13710</v>
      </c>
      <c r="G970" s="4" t="s">
        <v>12389</v>
      </c>
      <c r="H970" s="4">
        <v>-1.0</v>
      </c>
      <c r="I970" s="4">
        <v>2.0</v>
      </c>
      <c r="J970" s="4">
        <v>-1.0</v>
      </c>
      <c r="K970" s="4">
        <v>0.0</v>
      </c>
      <c r="L970" s="4">
        <v>-1.0</v>
      </c>
      <c r="M970" s="4">
        <v>-1.0</v>
      </c>
    </row>
    <row r="971">
      <c r="A971" s="4" t="s">
        <v>24261</v>
      </c>
      <c r="B971" s="4" t="s">
        <v>18710</v>
      </c>
      <c r="C971" s="4" t="s">
        <v>23167</v>
      </c>
      <c r="D971" s="4" t="s">
        <v>12162</v>
      </c>
      <c r="E971" s="4" t="s">
        <v>12162</v>
      </c>
      <c r="F971" s="4" t="s">
        <v>13728</v>
      </c>
      <c r="G971" s="4" t="s">
        <v>12389</v>
      </c>
      <c r="H971" s="4">
        <v>-1.0</v>
      </c>
      <c r="I971" s="4">
        <v>4.0</v>
      </c>
      <c r="J971" s="4">
        <v>-1.0</v>
      </c>
      <c r="K971" s="4">
        <v>0.0</v>
      </c>
      <c r="L971" s="4">
        <v>-1.0</v>
      </c>
      <c r="M971" s="4">
        <v>-1.0</v>
      </c>
    </row>
    <row r="972">
      <c r="A972" s="4" t="s">
        <v>24261</v>
      </c>
      <c r="B972" s="4" t="s">
        <v>18837</v>
      </c>
      <c r="C972" s="4" t="s">
        <v>23119</v>
      </c>
      <c r="D972" s="4" t="s">
        <v>8735</v>
      </c>
      <c r="E972" s="4" t="s">
        <v>8736</v>
      </c>
      <c r="F972" s="4" t="s">
        <v>18838</v>
      </c>
      <c r="G972" s="4" t="s">
        <v>12379</v>
      </c>
      <c r="H972" s="4" t="s">
        <v>69</v>
      </c>
      <c r="I972" s="4">
        <v>10.0</v>
      </c>
      <c r="J972" s="4" t="s">
        <v>23172</v>
      </c>
      <c r="K972" s="4">
        <v>1.0</v>
      </c>
      <c r="L972" s="4" t="s">
        <v>23173</v>
      </c>
      <c r="M972" s="4" t="s">
        <v>23625</v>
      </c>
    </row>
    <row r="973">
      <c r="A973" s="4" t="s">
        <v>24262</v>
      </c>
      <c r="B973" s="4" t="s">
        <v>19368</v>
      </c>
      <c r="C973" s="4" t="s">
        <v>23167</v>
      </c>
      <c r="D973" s="4" t="s">
        <v>12163</v>
      </c>
      <c r="E973" s="4" t="s">
        <v>12163</v>
      </c>
      <c r="F973" s="4" t="s">
        <v>19369</v>
      </c>
      <c r="G973" s="4" t="s">
        <v>12389</v>
      </c>
      <c r="H973" s="4">
        <v>-1.0</v>
      </c>
      <c r="I973" s="4">
        <v>5.0</v>
      </c>
      <c r="J973" s="4">
        <v>-1.0</v>
      </c>
      <c r="K973" s="4">
        <v>0.0</v>
      </c>
      <c r="L973" s="4">
        <v>-1.0</v>
      </c>
      <c r="M973" s="4">
        <v>-1.0</v>
      </c>
    </row>
    <row r="974">
      <c r="A974" s="4" t="s">
        <v>24262</v>
      </c>
      <c r="B974" s="4" t="s">
        <v>19292</v>
      </c>
      <c r="C974" s="4" t="s">
        <v>23127</v>
      </c>
      <c r="D974" s="4" t="s">
        <v>8737</v>
      </c>
      <c r="E974" s="4" t="s">
        <v>8738</v>
      </c>
      <c r="F974" s="4" t="s">
        <v>19293</v>
      </c>
      <c r="G974" s="4" t="s">
        <v>12379</v>
      </c>
      <c r="H974" s="4" t="s">
        <v>8</v>
      </c>
      <c r="I974" s="4">
        <v>9.0</v>
      </c>
      <c r="J974" s="4" t="s">
        <v>23178</v>
      </c>
      <c r="K974" s="4">
        <v>3.0</v>
      </c>
      <c r="L974" s="4" t="s">
        <v>23239</v>
      </c>
      <c r="M974" s="4" t="s">
        <v>23424</v>
      </c>
    </row>
    <row r="975">
      <c r="A975" s="4" t="s">
        <v>24263</v>
      </c>
      <c r="B975" s="4" t="s">
        <v>18820</v>
      </c>
      <c r="C975" s="4" t="s">
        <v>23127</v>
      </c>
      <c r="D975" s="4" t="s">
        <v>8745</v>
      </c>
      <c r="E975" s="4" t="s">
        <v>8746</v>
      </c>
      <c r="F975" s="4" t="s">
        <v>12982</v>
      </c>
      <c r="G975" s="4" t="s">
        <v>12379</v>
      </c>
      <c r="H975" s="4" t="s">
        <v>8</v>
      </c>
      <c r="I975" s="4">
        <v>9.0</v>
      </c>
      <c r="J975" s="4" t="s">
        <v>23470</v>
      </c>
      <c r="K975" s="4">
        <v>4.0</v>
      </c>
      <c r="L975" s="4" t="s">
        <v>24264</v>
      </c>
      <c r="M975" s="4" t="s">
        <v>24265</v>
      </c>
    </row>
    <row r="976">
      <c r="A976" s="4" t="s">
        <v>24266</v>
      </c>
      <c r="B976" s="4" t="s">
        <v>17564</v>
      </c>
      <c r="C976" s="4" t="s">
        <v>23122</v>
      </c>
      <c r="D976" s="4" t="s">
        <v>8747</v>
      </c>
      <c r="E976" s="4" t="s">
        <v>8748</v>
      </c>
      <c r="F976" s="4" t="s">
        <v>17565</v>
      </c>
      <c r="G976" s="4" t="s">
        <v>12379</v>
      </c>
      <c r="H976" s="4" t="s">
        <v>97</v>
      </c>
      <c r="I976" s="4">
        <v>38.0</v>
      </c>
      <c r="J976" s="4" t="s">
        <v>23327</v>
      </c>
      <c r="K976" s="4">
        <v>6.0</v>
      </c>
      <c r="L976" s="4" t="s">
        <v>24267</v>
      </c>
      <c r="M976" s="4" t="s">
        <v>24268</v>
      </c>
    </row>
    <row r="977">
      <c r="A977" s="4" t="s">
        <v>24266</v>
      </c>
      <c r="B977" s="4" t="s">
        <v>17499</v>
      </c>
      <c r="C977" s="4" t="s">
        <v>23119</v>
      </c>
      <c r="D977" s="4" t="s">
        <v>12164</v>
      </c>
      <c r="E977" s="4" t="s">
        <v>12164</v>
      </c>
      <c r="F977" s="4" t="s">
        <v>12596</v>
      </c>
      <c r="G977" s="4" t="s">
        <v>12389</v>
      </c>
      <c r="H977" s="4">
        <v>-1.0</v>
      </c>
      <c r="I977" s="4">
        <v>2.0</v>
      </c>
      <c r="J977" s="4">
        <v>-1.0</v>
      </c>
      <c r="K977" s="4">
        <v>0.0</v>
      </c>
      <c r="L977" s="4">
        <v>-1.0</v>
      </c>
      <c r="M977" s="4">
        <v>-1.0</v>
      </c>
    </row>
    <row r="978">
      <c r="A978" s="4" t="s">
        <v>24266</v>
      </c>
      <c r="B978" s="4" t="s">
        <v>19423</v>
      </c>
      <c r="C978" s="4" t="s">
        <v>23127</v>
      </c>
      <c r="D978" s="4" t="s">
        <v>8749</v>
      </c>
      <c r="E978" s="4" t="s">
        <v>8750</v>
      </c>
      <c r="F978" s="4" t="s">
        <v>19424</v>
      </c>
      <c r="G978" s="4" t="s">
        <v>12379</v>
      </c>
      <c r="H978" s="4" t="s">
        <v>97</v>
      </c>
      <c r="I978" s="4">
        <v>26.0</v>
      </c>
      <c r="J978" s="4" t="s">
        <v>23133</v>
      </c>
      <c r="K978" s="4">
        <v>6.0</v>
      </c>
      <c r="L978" s="4" t="s">
        <v>24269</v>
      </c>
      <c r="M978" s="4" t="s">
        <v>24270</v>
      </c>
    </row>
    <row r="979">
      <c r="A979" s="4" t="s">
        <v>24266</v>
      </c>
      <c r="B979" s="4" t="s">
        <v>19472</v>
      </c>
      <c r="C979" s="4" t="s">
        <v>23122</v>
      </c>
      <c r="D979" s="4" t="s">
        <v>12165</v>
      </c>
      <c r="E979" s="4" t="s">
        <v>12165</v>
      </c>
      <c r="F979" s="4" t="s">
        <v>13710</v>
      </c>
      <c r="G979" s="4" t="s">
        <v>12389</v>
      </c>
      <c r="H979" s="4">
        <v>-1.0</v>
      </c>
      <c r="I979" s="4">
        <v>2.0</v>
      </c>
      <c r="J979" s="4">
        <v>-1.0</v>
      </c>
      <c r="K979" s="4">
        <v>0.0</v>
      </c>
      <c r="L979" s="4">
        <v>-1.0</v>
      </c>
      <c r="M979" s="4">
        <v>-1.0</v>
      </c>
    </row>
    <row r="980">
      <c r="A980" s="4" t="s">
        <v>24266</v>
      </c>
      <c r="B980" s="4" t="s">
        <v>19182</v>
      </c>
      <c r="C980" s="4" t="s">
        <v>23127</v>
      </c>
      <c r="D980" s="4" t="s">
        <v>8751</v>
      </c>
      <c r="E980" s="4" t="s">
        <v>8752</v>
      </c>
      <c r="F980" s="4" t="s">
        <v>12472</v>
      </c>
      <c r="G980" s="4" t="s">
        <v>12389</v>
      </c>
      <c r="H980" s="4">
        <v>-1.0</v>
      </c>
      <c r="I980" s="4">
        <v>2.0</v>
      </c>
      <c r="J980" s="4">
        <v>-1.0</v>
      </c>
      <c r="K980" s="4">
        <v>0.0</v>
      </c>
      <c r="L980" s="4">
        <v>-1.0</v>
      </c>
      <c r="M980" s="4">
        <v>-1.0</v>
      </c>
    </row>
    <row r="981">
      <c r="A981" s="4" t="s">
        <v>24266</v>
      </c>
      <c r="B981" s="4" t="s">
        <v>19228</v>
      </c>
      <c r="C981" s="4" t="s">
        <v>23122</v>
      </c>
      <c r="D981" s="4" t="s">
        <v>8753</v>
      </c>
      <c r="E981" s="4" t="s">
        <v>8754</v>
      </c>
      <c r="F981" s="4" t="s">
        <v>29084</v>
      </c>
      <c r="G981" s="4" t="s">
        <v>12382</v>
      </c>
      <c r="H981" s="4">
        <v>-1.0</v>
      </c>
      <c r="I981" s="4">
        <v>36.0</v>
      </c>
      <c r="J981" s="4">
        <v>-1.0</v>
      </c>
      <c r="K981" s="4">
        <v>0.0</v>
      </c>
      <c r="L981" s="4">
        <v>-1.0</v>
      </c>
      <c r="M981" s="4">
        <v>-1.0</v>
      </c>
    </row>
    <row r="982">
      <c r="A982" s="4" t="s">
        <v>24271</v>
      </c>
      <c r="B982" s="4" t="s">
        <v>19038</v>
      </c>
      <c r="C982" s="4" t="s">
        <v>23115</v>
      </c>
      <c r="D982" s="4" t="s">
        <v>8755</v>
      </c>
      <c r="E982" s="4" t="s">
        <v>8756</v>
      </c>
      <c r="F982" s="4" t="s">
        <v>19039</v>
      </c>
      <c r="G982" s="4" t="s">
        <v>12379</v>
      </c>
      <c r="H982" s="4" t="s">
        <v>8</v>
      </c>
      <c r="I982" s="4">
        <v>15.0</v>
      </c>
      <c r="J982" s="4" t="s">
        <v>23470</v>
      </c>
      <c r="K982" s="4">
        <v>4.0</v>
      </c>
      <c r="L982" s="4" t="s">
        <v>24272</v>
      </c>
      <c r="M982" s="4" t="s">
        <v>24273</v>
      </c>
    </row>
    <row r="983">
      <c r="A983" s="4" t="s">
        <v>24271</v>
      </c>
      <c r="B983" s="4" t="s">
        <v>19137</v>
      </c>
      <c r="C983" s="4" t="s">
        <v>23119</v>
      </c>
      <c r="D983" s="4" t="s">
        <v>8757</v>
      </c>
      <c r="E983" s="4" t="s">
        <v>8758</v>
      </c>
      <c r="F983" s="4" t="s">
        <v>19138</v>
      </c>
      <c r="G983" s="4" t="s">
        <v>12379</v>
      </c>
      <c r="H983" s="4" t="s">
        <v>8</v>
      </c>
      <c r="I983" s="4">
        <v>13.0</v>
      </c>
      <c r="J983" s="4" t="s">
        <v>23116</v>
      </c>
      <c r="K983" s="4">
        <v>3.0</v>
      </c>
      <c r="L983" s="4" t="s">
        <v>24274</v>
      </c>
      <c r="M983" s="4" t="s">
        <v>23535</v>
      </c>
    </row>
    <row r="984">
      <c r="A984" s="4" t="s">
        <v>24271</v>
      </c>
      <c r="B984" s="4" t="s">
        <v>19040</v>
      </c>
      <c r="C984" s="4" t="s">
        <v>23115</v>
      </c>
      <c r="D984" s="4" t="s">
        <v>8759</v>
      </c>
      <c r="E984" s="4" t="s">
        <v>8760</v>
      </c>
      <c r="F984" s="4" t="s">
        <v>19041</v>
      </c>
      <c r="G984" s="4" t="s">
        <v>12379</v>
      </c>
      <c r="H984" s="4" t="s">
        <v>8</v>
      </c>
      <c r="I984" s="4">
        <v>17.0</v>
      </c>
      <c r="J984" s="4" t="s">
        <v>23160</v>
      </c>
      <c r="K984" s="4">
        <v>8.0</v>
      </c>
      <c r="L984" s="4" t="s">
        <v>24275</v>
      </c>
      <c r="M984" s="4" t="s">
        <v>24276</v>
      </c>
    </row>
    <row r="985">
      <c r="A985" s="4" t="s">
        <v>24271</v>
      </c>
      <c r="B985" s="4" t="s">
        <v>18935</v>
      </c>
      <c r="C985" s="4" t="s">
        <v>23119</v>
      </c>
      <c r="D985" s="4" t="s">
        <v>8761</v>
      </c>
      <c r="E985" s="4" t="s">
        <v>8762</v>
      </c>
      <c r="F985" s="4" t="s">
        <v>17504</v>
      </c>
      <c r="G985" s="4" t="s">
        <v>12379</v>
      </c>
      <c r="H985" s="4" t="s">
        <v>8</v>
      </c>
      <c r="I985" s="4">
        <v>6.0</v>
      </c>
      <c r="J985" s="4" t="s">
        <v>23217</v>
      </c>
      <c r="K985" s="4">
        <v>2.0</v>
      </c>
      <c r="L985" s="4" t="s">
        <v>23142</v>
      </c>
      <c r="M985" s="4" t="s">
        <v>23247</v>
      </c>
    </row>
    <row r="986">
      <c r="A986" s="4" t="s">
        <v>24271</v>
      </c>
      <c r="B986" s="4" t="s">
        <v>18793</v>
      </c>
      <c r="C986" s="4" t="s">
        <v>23115</v>
      </c>
      <c r="D986" s="4" t="s">
        <v>8763</v>
      </c>
      <c r="E986" s="4" t="s">
        <v>8764</v>
      </c>
      <c r="F986" s="4" t="s">
        <v>18794</v>
      </c>
      <c r="G986" s="4" t="s">
        <v>12379</v>
      </c>
      <c r="H986" s="4" t="s">
        <v>8</v>
      </c>
      <c r="I986" s="4">
        <v>11.0</v>
      </c>
      <c r="J986" s="4" t="s">
        <v>23327</v>
      </c>
      <c r="K986" s="4">
        <v>6.0</v>
      </c>
      <c r="L986" s="4" t="s">
        <v>24277</v>
      </c>
      <c r="M986" s="4" t="s">
        <v>24278</v>
      </c>
    </row>
    <row r="987">
      <c r="A987" s="4" t="s">
        <v>24271</v>
      </c>
      <c r="B987" s="4" t="s">
        <v>18683</v>
      </c>
      <c r="C987" s="4" t="s">
        <v>23119</v>
      </c>
      <c r="D987" s="4" t="s">
        <v>8765</v>
      </c>
      <c r="E987" s="4" t="s">
        <v>8766</v>
      </c>
      <c r="F987" s="4" t="s">
        <v>18684</v>
      </c>
      <c r="G987" s="4" t="s">
        <v>12379</v>
      </c>
      <c r="H987" s="4" t="s">
        <v>8</v>
      </c>
      <c r="I987" s="4">
        <v>10.0</v>
      </c>
      <c r="J987" s="4" t="s">
        <v>23327</v>
      </c>
      <c r="K987" s="4">
        <v>6.0</v>
      </c>
      <c r="L987" s="4" t="s">
        <v>24279</v>
      </c>
      <c r="M987" s="4" t="s">
        <v>24280</v>
      </c>
    </row>
    <row r="988">
      <c r="A988" s="4" t="s">
        <v>24271</v>
      </c>
      <c r="B988" s="4" t="s">
        <v>18800</v>
      </c>
      <c r="C988" s="4" t="s">
        <v>23115</v>
      </c>
      <c r="D988" s="4" t="s">
        <v>8767</v>
      </c>
      <c r="E988" s="4" t="s">
        <v>8768</v>
      </c>
      <c r="F988" s="4" t="s">
        <v>18801</v>
      </c>
      <c r="G988" s="4" t="s">
        <v>12379</v>
      </c>
      <c r="H988" s="4" t="s">
        <v>8</v>
      </c>
      <c r="I988" s="4">
        <v>7.0</v>
      </c>
      <c r="J988" s="4" t="s">
        <v>23178</v>
      </c>
      <c r="K988" s="4">
        <v>3.0</v>
      </c>
      <c r="L988" s="4" t="s">
        <v>23566</v>
      </c>
      <c r="M988" s="4" t="s">
        <v>23246</v>
      </c>
    </row>
    <row r="989">
      <c r="A989" s="4" t="s">
        <v>24271</v>
      </c>
      <c r="B989" s="4" t="s">
        <v>18680</v>
      </c>
      <c r="C989" s="4" t="s">
        <v>23115</v>
      </c>
      <c r="D989" s="4" t="s">
        <v>8769</v>
      </c>
      <c r="E989" s="4" t="s">
        <v>8770</v>
      </c>
      <c r="F989" s="4" t="s">
        <v>18681</v>
      </c>
      <c r="G989" s="4" t="s">
        <v>12379</v>
      </c>
      <c r="H989" s="4" t="s">
        <v>8</v>
      </c>
      <c r="I989" s="4">
        <v>16.0</v>
      </c>
      <c r="J989" s="4" t="s">
        <v>23116</v>
      </c>
      <c r="K989" s="4">
        <v>3.0</v>
      </c>
      <c r="L989" s="4" t="s">
        <v>24281</v>
      </c>
      <c r="M989" s="4" t="s">
        <v>24282</v>
      </c>
    </row>
    <row r="990">
      <c r="A990" s="4" t="s">
        <v>24283</v>
      </c>
      <c r="B990" s="4" t="s">
        <v>19437</v>
      </c>
      <c r="C990" s="4" t="s">
        <v>23137</v>
      </c>
      <c r="D990" s="4" t="s">
        <v>8771</v>
      </c>
      <c r="E990" s="4" t="s">
        <v>8772</v>
      </c>
      <c r="F990" s="4" t="s">
        <v>19438</v>
      </c>
      <c r="G990" s="4" t="s">
        <v>12379</v>
      </c>
      <c r="H990" s="4" t="s">
        <v>8</v>
      </c>
      <c r="I990" s="4">
        <v>16.0</v>
      </c>
      <c r="J990" s="4" t="s">
        <v>23220</v>
      </c>
      <c r="K990" s="4">
        <v>7.0</v>
      </c>
      <c r="L990" s="4" t="s">
        <v>24284</v>
      </c>
      <c r="M990" s="4" t="s">
        <v>24285</v>
      </c>
    </row>
    <row r="991">
      <c r="A991" s="4" t="s">
        <v>24283</v>
      </c>
      <c r="B991" s="4" t="s">
        <v>19455</v>
      </c>
      <c r="C991" s="4" t="s">
        <v>23122</v>
      </c>
      <c r="D991" s="4" t="s">
        <v>8773</v>
      </c>
      <c r="E991" s="4" t="s">
        <v>8774</v>
      </c>
      <c r="F991" s="4" t="s">
        <v>19456</v>
      </c>
      <c r="G991" s="4" t="s">
        <v>12379</v>
      </c>
      <c r="H991" s="4" t="s">
        <v>8</v>
      </c>
      <c r="I991" s="4">
        <v>11.0</v>
      </c>
      <c r="J991" s="4" t="s">
        <v>23138</v>
      </c>
      <c r="K991" s="4">
        <v>5.0</v>
      </c>
      <c r="L991" s="4" t="s">
        <v>23868</v>
      </c>
      <c r="M991" s="4" t="s">
        <v>24286</v>
      </c>
    </row>
    <row r="992">
      <c r="A992" s="4" t="s">
        <v>24283</v>
      </c>
      <c r="B992" s="4" t="s">
        <v>17547</v>
      </c>
      <c r="C992" s="4" t="s">
        <v>23137</v>
      </c>
      <c r="D992" s="4" t="s">
        <v>8775</v>
      </c>
      <c r="E992" s="4" t="s">
        <v>8776</v>
      </c>
      <c r="F992" s="4" t="s">
        <v>14303</v>
      </c>
      <c r="G992" s="4" t="s">
        <v>12382</v>
      </c>
      <c r="H992" s="4">
        <v>-1.0</v>
      </c>
      <c r="I992" s="4">
        <v>11.0</v>
      </c>
      <c r="J992" s="4">
        <v>-1.0</v>
      </c>
      <c r="K992" s="4">
        <v>0.0</v>
      </c>
      <c r="L992" s="4">
        <v>-1.0</v>
      </c>
      <c r="M992" s="4">
        <v>-1.0</v>
      </c>
    </row>
    <row r="993">
      <c r="A993" s="4" t="s">
        <v>24283</v>
      </c>
      <c r="B993" s="4" t="s">
        <v>17511</v>
      </c>
      <c r="C993" s="4" t="s">
        <v>23122</v>
      </c>
      <c r="D993" s="4" t="s">
        <v>8777</v>
      </c>
      <c r="E993" s="4" t="s">
        <v>8778</v>
      </c>
      <c r="F993" s="4" t="s">
        <v>13651</v>
      </c>
      <c r="G993" s="4" t="s">
        <v>12382</v>
      </c>
      <c r="H993" s="4">
        <v>-1.0</v>
      </c>
      <c r="I993" s="4">
        <v>8.0</v>
      </c>
      <c r="J993" s="4">
        <v>-1.0</v>
      </c>
      <c r="K993" s="4">
        <v>0.0</v>
      </c>
      <c r="L993" s="4">
        <v>-1.0</v>
      </c>
      <c r="M993" s="4">
        <v>-1.0</v>
      </c>
    </row>
    <row r="994">
      <c r="A994" s="4" t="s">
        <v>24287</v>
      </c>
      <c r="B994" s="4" t="s">
        <v>18320</v>
      </c>
      <c r="C994" s="4" t="s">
        <v>23122</v>
      </c>
      <c r="D994" s="4" t="s">
        <v>8779</v>
      </c>
      <c r="E994" s="4" t="s">
        <v>8780</v>
      </c>
      <c r="F994" s="4" t="s">
        <v>18321</v>
      </c>
      <c r="G994" s="4" t="s">
        <v>12379</v>
      </c>
      <c r="H994" s="4" t="s">
        <v>8</v>
      </c>
      <c r="I994" s="4">
        <v>30.0</v>
      </c>
      <c r="J994" s="4" t="s">
        <v>23220</v>
      </c>
      <c r="K994" s="4">
        <v>7.0</v>
      </c>
      <c r="L994" s="4" t="s">
        <v>24288</v>
      </c>
      <c r="M994" s="4" t="s">
        <v>24289</v>
      </c>
    </row>
    <row r="995">
      <c r="A995" s="4" t="s">
        <v>24287</v>
      </c>
      <c r="B995" s="4" t="s">
        <v>18423</v>
      </c>
      <c r="C995" s="4" t="s">
        <v>24290</v>
      </c>
      <c r="D995" s="4" t="s">
        <v>8781</v>
      </c>
      <c r="E995" s="4" t="s">
        <v>8782</v>
      </c>
      <c r="F995" s="4" t="s">
        <v>13223</v>
      </c>
      <c r="G995" s="4" t="s">
        <v>12379</v>
      </c>
      <c r="H995" s="4" t="s">
        <v>69</v>
      </c>
      <c r="I995" s="4">
        <v>3.0</v>
      </c>
      <c r="J995" s="4" t="s">
        <v>23203</v>
      </c>
      <c r="K995" s="4">
        <v>1.0</v>
      </c>
      <c r="L995" s="4" t="s">
        <v>23173</v>
      </c>
      <c r="M995" s="4" t="s">
        <v>23229</v>
      </c>
    </row>
    <row r="996">
      <c r="A996" s="4" t="s">
        <v>24287</v>
      </c>
      <c r="B996" s="4" t="s">
        <v>18303</v>
      </c>
      <c r="C996" s="4" t="s">
        <v>23119</v>
      </c>
      <c r="D996" s="4" t="s">
        <v>8783</v>
      </c>
      <c r="E996" s="4" t="s">
        <v>8784</v>
      </c>
      <c r="F996" s="4" t="s">
        <v>18304</v>
      </c>
      <c r="G996" s="4" t="s">
        <v>12382</v>
      </c>
      <c r="H996" s="4">
        <v>-1.0</v>
      </c>
      <c r="I996" s="4">
        <v>22.0</v>
      </c>
      <c r="J996" s="4">
        <v>-1.0</v>
      </c>
      <c r="K996" s="4">
        <v>0.0</v>
      </c>
      <c r="L996" s="4">
        <v>-1.0</v>
      </c>
      <c r="M996" s="4">
        <v>-1.0</v>
      </c>
    </row>
    <row r="997">
      <c r="A997" s="4" t="s">
        <v>24291</v>
      </c>
      <c r="B997" s="4" t="s">
        <v>17682</v>
      </c>
      <c r="C997" s="4" t="s">
        <v>23167</v>
      </c>
      <c r="D997" s="4" t="s">
        <v>8785</v>
      </c>
      <c r="E997" s="4" t="s">
        <v>8786</v>
      </c>
      <c r="F997" s="4" t="s">
        <v>17683</v>
      </c>
      <c r="G997" s="4" t="s">
        <v>12379</v>
      </c>
      <c r="H997" s="4" t="s">
        <v>8</v>
      </c>
      <c r="I997" s="4">
        <v>8.0</v>
      </c>
      <c r="J997" s="4" t="s">
        <v>23217</v>
      </c>
      <c r="K997" s="4">
        <v>2.0</v>
      </c>
      <c r="L997" s="4" t="s">
        <v>23351</v>
      </c>
      <c r="M997" s="4" t="s">
        <v>23352</v>
      </c>
    </row>
    <row r="998">
      <c r="A998" s="4" t="s">
        <v>24291</v>
      </c>
      <c r="B998" s="4" t="s">
        <v>17692</v>
      </c>
      <c r="C998" s="4" t="s">
        <v>23167</v>
      </c>
      <c r="D998" s="4" t="s">
        <v>8787</v>
      </c>
      <c r="E998" s="4" t="s">
        <v>8788</v>
      </c>
      <c r="F998" s="4" t="s">
        <v>17693</v>
      </c>
      <c r="G998" s="4" t="s">
        <v>12379</v>
      </c>
      <c r="H998" s="4" t="s">
        <v>201</v>
      </c>
      <c r="I998" s="4">
        <v>13.0</v>
      </c>
      <c r="J998" s="4" t="s">
        <v>23141</v>
      </c>
      <c r="K998" s="4">
        <v>2.0</v>
      </c>
      <c r="L998" s="4" t="s">
        <v>24292</v>
      </c>
      <c r="M998" s="4" t="s">
        <v>23444</v>
      </c>
    </row>
    <row r="999">
      <c r="A999" s="4" t="s">
        <v>24291</v>
      </c>
      <c r="B999" s="4" t="s">
        <v>17845</v>
      </c>
      <c r="C999" s="4" t="s">
        <v>23122</v>
      </c>
      <c r="D999" s="4" t="s">
        <v>8789</v>
      </c>
      <c r="E999" s="4" t="s">
        <v>8790</v>
      </c>
      <c r="F999" s="4" t="s">
        <v>17846</v>
      </c>
      <c r="G999" s="4" t="s">
        <v>12379</v>
      </c>
      <c r="H999" s="4" t="s">
        <v>201</v>
      </c>
      <c r="I999" s="4">
        <v>20.0</v>
      </c>
      <c r="J999" s="4" t="s">
        <v>23141</v>
      </c>
      <c r="K999" s="4">
        <v>2.0</v>
      </c>
      <c r="L999" s="4" t="s">
        <v>24293</v>
      </c>
      <c r="M999" s="4" t="s">
        <v>24294</v>
      </c>
    </row>
    <row r="1000">
      <c r="A1000" s="4" t="s">
        <v>24295</v>
      </c>
      <c r="B1000" s="4" t="s">
        <v>18010</v>
      </c>
      <c r="C1000" s="4" t="s">
        <v>23167</v>
      </c>
      <c r="D1000" s="4" t="s">
        <v>8792</v>
      </c>
      <c r="E1000" s="4" t="s">
        <v>8793</v>
      </c>
      <c r="F1000" s="4" t="s">
        <v>18011</v>
      </c>
      <c r="G1000" s="4" t="s">
        <v>12379</v>
      </c>
      <c r="H1000" s="4" t="s">
        <v>124</v>
      </c>
      <c r="I1000" s="4">
        <v>21.0</v>
      </c>
      <c r="J1000" s="4" t="s">
        <v>23220</v>
      </c>
      <c r="K1000" s="4">
        <v>7.0</v>
      </c>
      <c r="L1000" s="4" t="s">
        <v>24296</v>
      </c>
      <c r="M1000" s="4" t="s">
        <v>24297</v>
      </c>
    </row>
    <row r="1001">
      <c r="A1001" s="4" t="s">
        <v>24295</v>
      </c>
      <c r="B1001" s="4" t="s">
        <v>17660</v>
      </c>
      <c r="C1001" s="4" t="s">
        <v>23127</v>
      </c>
      <c r="D1001" s="4" t="s">
        <v>8794</v>
      </c>
      <c r="E1001" s="4" t="s">
        <v>8795</v>
      </c>
      <c r="F1001" s="4" t="s">
        <v>12458</v>
      </c>
      <c r="G1001" s="4" t="s">
        <v>12382</v>
      </c>
      <c r="H1001" s="4">
        <v>-1.0</v>
      </c>
      <c r="I1001" s="4">
        <v>2.0</v>
      </c>
      <c r="J1001" s="4">
        <v>-1.0</v>
      </c>
      <c r="K1001" s="4">
        <v>0.0</v>
      </c>
      <c r="L1001" s="4">
        <v>-1.0</v>
      </c>
      <c r="M1001" s="4">
        <v>-1.0</v>
      </c>
    </row>
    <row r="1002">
      <c r="A1002" s="4" t="s">
        <v>24298</v>
      </c>
      <c r="B1002" s="4" t="s">
        <v>18538</v>
      </c>
      <c r="C1002" s="4" t="s">
        <v>23122</v>
      </c>
      <c r="D1002" s="4" t="s">
        <v>799</v>
      </c>
      <c r="E1002" s="4" t="s">
        <v>800</v>
      </c>
      <c r="F1002" s="4" t="s">
        <v>18539</v>
      </c>
      <c r="G1002" s="4" t="s">
        <v>12379</v>
      </c>
      <c r="H1002" s="4" t="s">
        <v>8</v>
      </c>
      <c r="I1002" s="4">
        <v>19.0</v>
      </c>
      <c r="J1002" s="4" t="s">
        <v>23230</v>
      </c>
      <c r="K1002" s="4">
        <v>5.0</v>
      </c>
      <c r="L1002" s="4" t="s">
        <v>24299</v>
      </c>
      <c r="M1002" s="4" t="s">
        <v>24300</v>
      </c>
    </row>
    <row r="1003">
      <c r="A1003" s="4" t="s">
        <v>24301</v>
      </c>
      <c r="B1003" s="4" t="s">
        <v>17967</v>
      </c>
      <c r="C1003" s="4" t="s">
        <v>23115</v>
      </c>
      <c r="D1003" s="4" t="s">
        <v>8796</v>
      </c>
      <c r="E1003" s="4" t="s">
        <v>8797</v>
      </c>
      <c r="F1003" s="4" t="s">
        <v>12422</v>
      </c>
      <c r="G1003" s="4" t="s">
        <v>12382</v>
      </c>
      <c r="H1003" s="4">
        <v>-1.0</v>
      </c>
      <c r="I1003" s="4">
        <v>5.0</v>
      </c>
      <c r="J1003" s="4">
        <v>-1.0</v>
      </c>
      <c r="K1003" s="4">
        <v>0.0</v>
      </c>
      <c r="L1003" s="4">
        <v>-1.0</v>
      </c>
      <c r="M1003" s="4">
        <v>-1.0</v>
      </c>
    </row>
    <row r="1004">
      <c r="A1004" s="4" t="s">
        <v>24301</v>
      </c>
      <c r="B1004" s="4" t="s">
        <v>17996</v>
      </c>
      <c r="C1004" s="4" t="s">
        <v>23115</v>
      </c>
      <c r="D1004" s="4" t="s">
        <v>8798</v>
      </c>
      <c r="E1004" s="4" t="s">
        <v>8799</v>
      </c>
      <c r="F1004" s="4" t="s">
        <v>12783</v>
      </c>
      <c r="G1004" s="4" t="s">
        <v>12382</v>
      </c>
      <c r="H1004" s="4">
        <v>-1.0</v>
      </c>
      <c r="I1004" s="4">
        <v>10.0</v>
      </c>
      <c r="J1004" s="4">
        <v>-1.0</v>
      </c>
      <c r="K1004" s="4">
        <v>0.0</v>
      </c>
      <c r="L1004" s="4">
        <v>-1.0</v>
      </c>
      <c r="M1004" s="4">
        <v>-1.0</v>
      </c>
    </row>
    <row r="1005">
      <c r="A1005" s="4" t="s">
        <v>24301</v>
      </c>
      <c r="B1005" s="4" t="s">
        <v>18141</v>
      </c>
      <c r="C1005" s="4" t="s">
        <v>23127</v>
      </c>
      <c r="D1005" s="4" t="s">
        <v>8800</v>
      </c>
      <c r="E1005" s="4" t="s">
        <v>8801</v>
      </c>
      <c r="F1005" s="4" t="s">
        <v>12381</v>
      </c>
      <c r="G1005" s="4" t="s">
        <v>12382</v>
      </c>
      <c r="H1005" s="4">
        <v>-1.0</v>
      </c>
      <c r="I1005" s="4">
        <v>3.0</v>
      </c>
      <c r="J1005" s="4">
        <v>-1.0</v>
      </c>
      <c r="K1005" s="4">
        <v>0.0</v>
      </c>
      <c r="L1005" s="4">
        <v>-1.0</v>
      </c>
      <c r="M1005" s="4">
        <v>-1.0</v>
      </c>
    </row>
    <row r="1006">
      <c r="A1006" s="4" t="s">
        <v>24301</v>
      </c>
      <c r="B1006" s="4" t="s">
        <v>17857</v>
      </c>
      <c r="C1006" s="4" t="s">
        <v>23127</v>
      </c>
      <c r="D1006" s="4" t="s">
        <v>8802</v>
      </c>
      <c r="E1006" s="4" t="s">
        <v>8803</v>
      </c>
      <c r="F1006" s="4" t="s">
        <v>29085</v>
      </c>
      <c r="G1006" s="4" t="s">
        <v>12382</v>
      </c>
      <c r="H1006" s="4">
        <v>-1.0</v>
      </c>
      <c r="I1006" s="4">
        <v>20.0</v>
      </c>
      <c r="J1006" s="4">
        <v>-1.0</v>
      </c>
      <c r="K1006" s="4">
        <v>0.0</v>
      </c>
      <c r="L1006" s="4">
        <v>-1.0</v>
      </c>
      <c r="M1006" s="4">
        <v>-1.0</v>
      </c>
    </row>
    <row r="1007">
      <c r="A1007" s="4" t="s">
        <v>24302</v>
      </c>
      <c r="B1007" s="4" t="s">
        <v>18561</v>
      </c>
      <c r="C1007" s="4" t="s">
        <v>23432</v>
      </c>
      <c r="D1007" s="4" t="s">
        <v>39</v>
      </c>
      <c r="E1007" s="4" t="s">
        <v>40</v>
      </c>
      <c r="F1007" s="4" t="s">
        <v>12410</v>
      </c>
      <c r="G1007" s="4" t="s">
        <v>12382</v>
      </c>
      <c r="H1007" s="4">
        <v>-1.0</v>
      </c>
      <c r="I1007" s="4">
        <v>6.0</v>
      </c>
      <c r="J1007" s="4">
        <v>-1.0</v>
      </c>
      <c r="K1007" s="4">
        <v>0.0</v>
      </c>
      <c r="L1007" s="4">
        <v>-1.0</v>
      </c>
      <c r="M1007" s="4">
        <v>-1.0</v>
      </c>
    </row>
    <row r="1008">
      <c r="A1008" s="4" t="s">
        <v>24302</v>
      </c>
      <c r="B1008" s="4" t="s">
        <v>18678</v>
      </c>
      <c r="C1008" s="4" t="s">
        <v>23119</v>
      </c>
      <c r="D1008" s="4" t="s">
        <v>41</v>
      </c>
      <c r="E1008" s="4" t="s">
        <v>42</v>
      </c>
      <c r="F1008" s="4" t="s">
        <v>18679</v>
      </c>
      <c r="G1008" s="4" t="s">
        <v>12382</v>
      </c>
      <c r="H1008" s="4">
        <v>-1.0</v>
      </c>
      <c r="I1008" s="4">
        <v>7.0</v>
      </c>
      <c r="J1008" s="4">
        <v>-1.0</v>
      </c>
      <c r="K1008" s="4">
        <v>0.0</v>
      </c>
      <c r="L1008" s="4">
        <v>-1.0</v>
      </c>
      <c r="M1008" s="4">
        <v>-1.0</v>
      </c>
    </row>
    <row r="1009">
      <c r="A1009" s="4" t="s">
        <v>24302</v>
      </c>
      <c r="B1009" s="4" t="s">
        <v>18548</v>
      </c>
      <c r="C1009" s="4" t="s">
        <v>23432</v>
      </c>
      <c r="D1009" s="4" t="s">
        <v>8804</v>
      </c>
      <c r="E1009" s="4" t="s">
        <v>8805</v>
      </c>
      <c r="F1009" s="4" t="s">
        <v>29086</v>
      </c>
      <c r="G1009" s="4" t="s">
        <v>12382</v>
      </c>
      <c r="H1009" s="4">
        <v>-1.0</v>
      </c>
      <c r="I1009" s="4">
        <v>8.0</v>
      </c>
      <c r="J1009" s="4">
        <v>-1.0</v>
      </c>
      <c r="K1009" s="4">
        <v>0.0</v>
      </c>
      <c r="L1009" s="4">
        <v>-1.0</v>
      </c>
      <c r="M1009" s="4">
        <v>-1.0</v>
      </c>
    </row>
    <row r="1010">
      <c r="A1010" s="4" t="s">
        <v>24302</v>
      </c>
      <c r="B1010" s="4" t="s">
        <v>18431</v>
      </c>
      <c r="C1010" s="4" t="s">
        <v>23432</v>
      </c>
      <c r="D1010" s="4" t="s">
        <v>8806</v>
      </c>
      <c r="E1010" s="4" t="s">
        <v>8807</v>
      </c>
      <c r="F1010" s="4" t="s">
        <v>12796</v>
      </c>
      <c r="G1010" s="4" t="s">
        <v>12382</v>
      </c>
      <c r="H1010" s="4">
        <v>-1.0</v>
      </c>
      <c r="I1010" s="4">
        <v>3.0</v>
      </c>
      <c r="J1010" s="4">
        <v>-1.0</v>
      </c>
      <c r="K1010" s="4">
        <v>0.0</v>
      </c>
      <c r="L1010" s="4">
        <v>-1.0</v>
      </c>
      <c r="M1010" s="4">
        <v>-1.0</v>
      </c>
    </row>
    <row r="1011">
      <c r="A1011" s="4" t="s">
        <v>24302</v>
      </c>
      <c r="B1011" s="4" t="s">
        <v>18313</v>
      </c>
      <c r="C1011" s="4" t="s">
        <v>23119</v>
      </c>
      <c r="D1011" s="4" t="s">
        <v>8808</v>
      </c>
      <c r="E1011" s="4" t="s">
        <v>8809</v>
      </c>
      <c r="F1011" s="4" t="s">
        <v>16723</v>
      </c>
      <c r="G1011" s="4" t="s">
        <v>12382</v>
      </c>
      <c r="H1011" s="4">
        <v>-1.0</v>
      </c>
      <c r="I1011" s="4">
        <v>8.0</v>
      </c>
      <c r="J1011" s="4">
        <v>-1.0</v>
      </c>
      <c r="K1011" s="4">
        <v>0.0</v>
      </c>
      <c r="L1011" s="4">
        <v>-1.0</v>
      </c>
      <c r="M1011" s="4">
        <v>-1.0</v>
      </c>
    </row>
    <row r="1012">
      <c r="A1012" s="4" t="s">
        <v>24303</v>
      </c>
      <c r="B1012" s="4" t="s">
        <v>17607</v>
      </c>
      <c r="C1012" s="4" t="s">
        <v>23432</v>
      </c>
      <c r="D1012" s="4" t="s">
        <v>8810</v>
      </c>
      <c r="E1012" s="4" t="s">
        <v>8811</v>
      </c>
      <c r="F1012" s="4" t="s">
        <v>17608</v>
      </c>
      <c r="G1012" s="4" t="s">
        <v>12379</v>
      </c>
      <c r="H1012" s="4" t="s">
        <v>8</v>
      </c>
      <c r="I1012" s="4">
        <v>4.0</v>
      </c>
      <c r="J1012" s="4" t="s">
        <v>23116</v>
      </c>
      <c r="K1012" s="4">
        <v>3.0</v>
      </c>
      <c r="L1012" s="4" t="s">
        <v>23399</v>
      </c>
      <c r="M1012" s="4" t="s">
        <v>23240</v>
      </c>
    </row>
    <row r="1013">
      <c r="A1013" s="4" t="s">
        <v>24303</v>
      </c>
      <c r="B1013" s="4" t="s">
        <v>17758</v>
      </c>
      <c r="C1013" s="4" t="s">
        <v>23122</v>
      </c>
      <c r="D1013" s="4" t="s">
        <v>8812</v>
      </c>
      <c r="E1013" s="4" t="s">
        <v>8813</v>
      </c>
      <c r="F1013" s="4" t="s">
        <v>29087</v>
      </c>
      <c r="G1013" s="4" t="s">
        <v>12382</v>
      </c>
      <c r="H1013" s="4">
        <v>-1.0</v>
      </c>
      <c r="I1013" s="4">
        <v>10.0</v>
      </c>
      <c r="J1013" s="4">
        <v>-1.0</v>
      </c>
      <c r="K1013" s="4">
        <v>0.0</v>
      </c>
      <c r="L1013" s="4">
        <v>-1.0</v>
      </c>
      <c r="M1013" s="4">
        <v>-1.0</v>
      </c>
    </row>
    <row r="1014">
      <c r="A1014" s="4" t="s">
        <v>24303</v>
      </c>
      <c r="B1014" s="4" t="s">
        <v>17910</v>
      </c>
      <c r="C1014" s="4" t="s">
        <v>23432</v>
      </c>
      <c r="D1014" s="4" t="s">
        <v>8814</v>
      </c>
      <c r="E1014" s="4" t="s">
        <v>8815</v>
      </c>
      <c r="F1014" s="4" t="s">
        <v>17911</v>
      </c>
      <c r="G1014" s="4" t="s">
        <v>12379</v>
      </c>
      <c r="H1014" s="4" t="s">
        <v>8</v>
      </c>
      <c r="I1014" s="4">
        <v>15.0</v>
      </c>
      <c r="J1014" s="4" t="s">
        <v>23138</v>
      </c>
      <c r="K1014" s="4">
        <v>5.0</v>
      </c>
      <c r="L1014" s="4" t="s">
        <v>24304</v>
      </c>
      <c r="M1014" s="4" t="s">
        <v>24305</v>
      </c>
    </row>
    <row r="1015">
      <c r="A1015" s="4" t="s">
        <v>24303</v>
      </c>
      <c r="B1015" s="4" t="s">
        <v>17766</v>
      </c>
      <c r="C1015" s="4" t="s">
        <v>23122</v>
      </c>
      <c r="D1015" s="4" t="s">
        <v>8816</v>
      </c>
      <c r="E1015" s="4" t="s">
        <v>8817</v>
      </c>
      <c r="F1015" s="4" t="s">
        <v>12458</v>
      </c>
      <c r="G1015" s="4" t="s">
        <v>12382</v>
      </c>
      <c r="H1015" s="4">
        <v>-1.0</v>
      </c>
      <c r="I1015" s="4">
        <v>2.0</v>
      </c>
      <c r="J1015" s="4">
        <v>-1.0</v>
      </c>
      <c r="K1015" s="4">
        <v>0.0</v>
      </c>
      <c r="L1015" s="4">
        <v>-1.0</v>
      </c>
      <c r="M1015" s="4">
        <v>-1.0</v>
      </c>
    </row>
    <row r="1016">
      <c r="A1016" s="4" t="s">
        <v>24306</v>
      </c>
      <c r="B1016" s="4" t="s">
        <v>18351</v>
      </c>
      <c r="C1016" s="4" t="s">
        <v>23127</v>
      </c>
      <c r="D1016" s="4" t="s">
        <v>8818</v>
      </c>
      <c r="E1016" s="4" t="s">
        <v>8819</v>
      </c>
      <c r="F1016" s="4" t="s">
        <v>18352</v>
      </c>
      <c r="G1016" s="4" t="s">
        <v>12382</v>
      </c>
      <c r="H1016" s="4">
        <v>-1.0</v>
      </c>
      <c r="I1016" s="4">
        <v>14.0</v>
      </c>
      <c r="J1016" s="4">
        <v>-1.0</v>
      </c>
      <c r="K1016" s="4">
        <v>0.0</v>
      </c>
      <c r="L1016" s="4">
        <v>-1.0</v>
      </c>
      <c r="M1016" s="4">
        <v>-1.0</v>
      </c>
    </row>
    <row r="1017">
      <c r="A1017" s="4" t="s">
        <v>24306</v>
      </c>
      <c r="B1017" s="4" t="s">
        <v>18386</v>
      </c>
      <c r="C1017" s="4" t="s">
        <v>23119</v>
      </c>
      <c r="D1017" s="4" t="s">
        <v>8820</v>
      </c>
      <c r="E1017" s="4" t="s">
        <v>8821</v>
      </c>
      <c r="F1017" s="4" t="s">
        <v>18387</v>
      </c>
      <c r="G1017" s="4" t="s">
        <v>12382</v>
      </c>
      <c r="H1017" s="4">
        <v>-1.0</v>
      </c>
      <c r="I1017" s="4">
        <v>13.0</v>
      </c>
      <c r="J1017" s="4">
        <v>-1.0</v>
      </c>
      <c r="K1017" s="4">
        <v>0.0</v>
      </c>
      <c r="L1017" s="4">
        <v>-1.0</v>
      </c>
      <c r="M1017" s="4">
        <v>-1.0</v>
      </c>
    </row>
    <row r="1018">
      <c r="A1018" s="4" t="s">
        <v>24306</v>
      </c>
      <c r="B1018" s="4" t="s">
        <v>18264</v>
      </c>
      <c r="C1018" s="4" t="s">
        <v>23119</v>
      </c>
      <c r="D1018" s="4" t="s">
        <v>8822</v>
      </c>
      <c r="E1018" s="4" t="s">
        <v>8823</v>
      </c>
      <c r="F1018" s="4" t="s">
        <v>18265</v>
      </c>
      <c r="G1018" s="4" t="s">
        <v>12379</v>
      </c>
      <c r="H1018" s="4" t="s">
        <v>201</v>
      </c>
      <c r="I1018" s="4">
        <v>11.0</v>
      </c>
      <c r="J1018" s="4" t="s">
        <v>23172</v>
      </c>
      <c r="K1018" s="4">
        <v>1.0</v>
      </c>
      <c r="L1018" s="4" t="s">
        <v>23253</v>
      </c>
      <c r="M1018" s="4" t="s">
        <v>23177</v>
      </c>
    </row>
    <row r="1019">
      <c r="A1019" s="4" t="s">
        <v>24306</v>
      </c>
      <c r="B1019" s="4" t="s">
        <v>18234</v>
      </c>
      <c r="C1019" s="4" t="s">
        <v>23127</v>
      </c>
      <c r="D1019" s="4" t="s">
        <v>8824</v>
      </c>
      <c r="E1019" s="4" t="s">
        <v>8825</v>
      </c>
      <c r="F1019" s="4" t="s">
        <v>18235</v>
      </c>
      <c r="G1019" s="4" t="s">
        <v>12379</v>
      </c>
      <c r="H1019" s="4" t="s">
        <v>8</v>
      </c>
      <c r="I1019" s="4">
        <v>10.0</v>
      </c>
      <c r="J1019" s="4" t="s">
        <v>23178</v>
      </c>
      <c r="K1019" s="4">
        <v>3.0</v>
      </c>
      <c r="L1019" s="4" t="s">
        <v>24307</v>
      </c>
      <c r="M1019" s="4" t="s">
        <v>23518</v>
      </c>
    </row>
    <row r="1020">
      <c r="A1020" s="4" t="s">
        <v>24306</v>
      </c>
      <c r="B1020" s="4" t="s">
        <v>18507</v>
      </c>
      <c r="C1020" s="4" t="s">
        <v>23119</v>
      </c>
      <c r="D1020" s="4" t="s">
        <v>12166</v>
      </c>
      <c r="E1020" s="4" t="s">
        <v>12166</v>
      </c>
      <c r="F1020" s="4" t="s">
        <v>13383</v>
      </c>
      <c r="G1020" s="4" t="s">
        <v>12389</v>
      </c>
      <c r="H1020" s="4">
        <v>-1.0</v>
      </c>
      <c r="I1020" s="4">
        <v>6.0</v>
      </c>
      <c r="J1020" s="4">
        <v>-1.0</v>
      </c>
      <c r="K1020" s="4">
        <v>0.0</v>
      </c>
      <c r="L1020" s="4">
        <v>-1.0</v>
      </c>
      <c r="M1020" s="4">
        <v>-1.0</v>
      </c>
    </row>
    <row r="1021">
      <c r="A1021" s="4" t="s">
        <v>24306</v>
      </c>
      <c r="B1021" s="4" t="s">
        <v>18475</v>
      </c>
      <c r="C1021" s="4" t="s">
        <v>23127</v>
      </c>
      <c r="D1021" s="4" t="s">
        <v>12167</v>
      </c>
      <c r="E1021" s="4" t="s">
        <v>12167</v>
      </c>
      <c r="F1021" s="4" t="s">
        <v>13876</v>
      </c>
      <c r="G1021" s="4" t="s">
        <v>12389</v>
      </c>
      <c r="H1021" s="4">
        <v>-1.0</v>
      </c>
      <c r="I1021" s="4">
        <v>3.0</v>
      </c>
      <c r="J1021" s="4">
        <v>-1.0</v>
      </c>
      <c r="K1021" s="4">
        <v>0.0</v>
      </c>
      <c r="L1021" s="4">
        <v>-1.0</v>
      </c>
      <c r="M1021" s="4">
        <v>-1.0</v>
      </c>
    </row>
    <row r="1022">
      <c r="A1022" s="4" t="s">
        <v>24306</v>
      </c>
      <c r="B1022" s="4" t="s">
        <v>18609</v>
      </c>
      <c r="C1022" s="4" t="s">
        <v>23119</v>
      </c>
      <c r="D1022" s="4" t="s">
        <v>8826</v>
      </c>
      <c r="E1022" s="4" t="s">
        <v>8827</v>
      </c>
      <c r="F1022" s="4" t="s">
        <v>13193</v>
      </c>
      <c r="G1022" s="4" t="s">
        <v>12382</v>
      </c>
      <c r="H1022" s="4">
        <v>-1.0</v>
      </c>
      <c r="I1022" s="4">
        <v>2.0</v>
      </c>
      <c r="J1022" s="4">
        <v>-1.0</v>
      </c>
      <c r="K1022" s="4">
        <v>0.0</v>
      </c>
      <c r="L1022" s="4">
        <v>-1.0</v>
      </c>
      <c r="M1022" s="4">
        <v>-1.0</v>
      </c>
    </row>
    <row r="1023">
      <c r="A1023" s="4" t="s">
        <v>24306</v>
      </c>
      <c r="B1023" s="4" t="s">
        <v>18631</v>
      </c>
      <c r="C1023" s="4" t="s">
        <v>23127</v>
      </c>
      <c r="D1023" s="4" t="s">
        <v>8828</v>
      </c>
      <c r="E1023" s="4" t="s">
        <v>8829</v>
      </c>
      <c r="F1023" s="4" t="s">
        <v>12422</v>
      </c>
      <c r="G1023" s="4" t="s">
        <v>12382</v>
      </c>
      <c r="H1023" s="4">
        <v>-1.0</v>
      </c>
      <c r="I1023" s="4">
        <v>5.0</v>
      </c>
      <c r="J1023" s="4">
        <v>-1.0</v>
      </c>
      <c r="K1023" s="4">
        <v>0.0</v>
      </c>
      <c r="L1023" s="4">
        <v>-1.0</v>
      </c>
      <c r="M1023" s="4">
        <v>-1.0</v>
      </c>
    </row>
    <row r="1024">
      <c r="A1024" s="4" t="s">
        <v>24306</v>
      </c>
      <c r="B1024" s="4" t="s">
        <v>18888</v>
      </c>
      <c r="C1024" s="4" t="s">
        <v>23119</v>
      </c>
      <c r="D1024" s="4" t="s">
        <v>8830</v>
      </c>
      <c r="E1024" s="4" t="s">
        <v>8831</v>
      </c>
      <c r="F1024" s="4" t="s">
        <v>18889</v>
      </c>
      <c r="G1024" s="4" t="s">
        <v>12382</v>
      </c>
      <c r="H1024" s="4">
        <v>-1.0</v>
      </c>
      <c r="I1024" s="4">
        <v>16.0</v>
      </c>
      <c r="J1024" s="4">
        <v>-1.0</v>
      </c>
      <c r="K1024" s="4">
        <v>0.0</v>
      </c>
      <c r="L1024" s="4">
        <v>-1.0</v>
      </c>
      <c r="M1024" s="4">
        <v>-1.0</v>
      </c>
    </row>
    <row r="1025">
      <c r="A1025" s="4" t="s">
        <v>24308</v>
      </c>
      <c r="B1025" s="4" t="s">
        <v>17887</v>
      </c>
      <c r="C1025" s="4" t="s">
        <v>23137</v>
      </c>
      <c r="D1025" s="4" t="s">
        <v>8832</v>
      </c>
      <c r="E1025" s="4" t="s">
        <v>8833</v>
      </c>
      <c r="F1025" s="4" t="s">
        <v>17888</v>
      </c>
      <c r="G1025" s="4" t="s">
        <v>12379</v>
      </c>
      <c r="H1025" s="4" t="s">
        <v>8</v>
      </c>
      <c r="I1025" s="4">
        <v>24.0</v>
      </c>
      <c r="J1025" s="4" t="s">
        <v>24400</v>
      </c>
      <c r="K1025" s="4">
        <v>12.0</v>
      </c>
      <c r="L1025" s="4" t="s">
        <v>24309</v>
      </c>
      <c r="M1025" s="4" t="s">
        <v>24310</v>
      </c>
    </row>
    <row r="1026">
      <c r="A1026" s="4" t="s">
        <v>24308</v>
      </c>
      <c r="B1026" s="4" t="s">
        <v>17795</v>
      </c>
      <c r="C1026" s="4" t="s">
        <v>23167</v>
      </c>
      <c r="D1026" s="4" t="s">
        <v>11679</v>
      </c>
      <c r="E1026" s="4" t="s">
        <v>11679</v>
      </c>
      <c r="F1026" s="4" t="s">
        <v>12871</v>
      </c>
      <c r="G1026" s="4" t="s">
        <v>12389</v>
      </c>
      <c r="H1026" s="4">
        <v>-1.0</v>
      </c>
      <c r="I1026" s="4">
        <v>4.0</v>
      </c>
      <c r="J1026" s="4">
        <v>-1.0</v>
      </c>
      <c r="K1026" s="4">
        <v>0.0</v>
      </c>
      <c r="L1026" s="4">
        <v>-1.0</v>
      </c>
      <c r="M1026" s="4">
        <v>-1.0</v>
      </c>
    </row>
    <row r="1027">
      <c r="A1027" s="4" t="s">
        <v>24308</v>
      </c>
      <c r="B1027" s="4" t="s">
        <v>17632</v>
      </c>
      <c r="C1027" s="4" t="s">
        <v>23137</v>
      </c>
      <c r="D1027" s="4" t="s">
        <v>8834</v>
      </c>
      <c r="E1027" s="4" t="s">
        <v>8835</v>
      </c>
      <c r="F1027" s="4" t="s">
        <v>17633</v>
      </c>
      <c r="G1027" s="4" t="s">
        <v>12379</v>
      </c>
      <c r="H1027" s="4" t="s">
        <v>8</v>
      </c>
      <c r="I1027" s="4">
        <v>7.0</v>
      </c>
      <c r="J1027" s="4" t="s">
        <v>23470</v>
      </c>
      <c r="K1027" s="4">
        <v>4.0</v>
      </c>
      <c r="L1027" s="4" t="s">
        <v>23799</v>
      </c>
      <c r="M1027" s="4" t="s">
        <v>23800</v>
      </c>
    </row>
    <row r="1028">
      <c r="A1028" s="4" t="s">
        <v>24308</v>
      </c>
      <c r="B1028" s="4" t="s">
        <v>17736</v>
      </c>
      <c r="C1028" s="4" t="s">
        <v>23137</v>
      </c>
      <c r="D1028" s="4" t="s">
        <v>8836</v>
      </c>
      <c r="E1028" s="4" t="s">
        <v>8837</v>
      </c>
      <c r="F1028" s="4" t="s">
        <v>17737</v>
      </c>
      <c r="G1028" s="4" t="s">
        <v>12379</v>
      </c>
      <c r="H1028" s="4" t="s">
        <v>8</v>
      </c>
      <c r="I1028" s="4">
        <v>20.0</v>
      </c>
      <c r="J1028" s="4" t="s">
        <v>23160</v>
      </c>
      <c r="K1028" s="4">
        <v>8.0</v>
      </c>
      <c r="L1028" s="4" t="s">
        <v>24311</v>
      </c>
      <c r="M1028" s="4" t="s">
        <v>24312</v>
      </c>
    </row>
    <row r="1029">
      <c r="A1029" s="4" t="s">
        <v>24308</v>
      </c>
      <c r="B1029" s="4" t="s">
        <v>17936</v>
      </c>
      <c r="C1029" s="4" t="s">
        <v>23122</v>
      </c>
      <c r="D1029" s="4" t="s">
        <v>8838</v>
      </c>
      <c r="E1029" s="4" t="s">
        <v>8839</v>
      </c>
      <c r="F1029" s="4" t="s">
        <v>17937</v>
      </c>
      <c r="G1029" s="4" t="s">
        <v>12379</v>
      </c>
      <c r="H1029" s="4" t="s">
        <v>124</v>
      </c>
      <c r="I1029" s="4">
        <v>17.0</v>
      </c>
      <c r="J1029" s="4" t="s">
        <v>23138</v>
      </c>
      <c r="K1029" s="4">
        <v>5.0</v>
      </c>
      <c r="L1029" s="4" t="s">
        <v>24313</v>
      </c>
      <c r="M1029" s="4" t="s">
        <v>24314</v>
      </c>
    </row>
    <row r="1030">
      <c r="A1030" s="4" t="s">
        <v>24315</v>
      </c>
      <c r="B1030" s="4" t="s">
        <v>18282</v>
      </c>
      <c r="C1030" s="4" t="s">
        <v>23119</v>
      </c>
      <c r="D1030" s="4" t="s">
        <v>8840</v>
      </c>
      <c r="E1030" s="4" t="s">
        <v>8841</v>
      </c>
      <c r="F1030" s="4" t="s">
        <v>29088</v>
      </c>
      <c r="G1030" s="4" t="s">
        <v>12382</v>
      </c>
      <c r="H1030" s="4">
        <v>-1.0</v>
      </c>
      <c r="I1030" s="4">
        <v>9.0</v>
      </c>
      <c r="J1030" s="4">
        <v>-1.0</v>
      </c>
      <c r="K1030" s="4">
        <v>0.0</v>
      </c>
      <c r="L1030" s="4">
        <v>-1.0</v>
      </c>
      <c r="M1030" s="4">
        <v>-1.0</v>
      </c>
    </row>
    <row r="1031">
      <c r="A1031" s="4" t="s">
        <v>24315</v>
      </c>
      <c r="B1031" s="4" t="s">
        <v>18217</v>
      </c>
      <c r="C1031" s="4" t="s">
        <v>23122</v>
      </c>
      <c r="D1031" s="4" t="s">
        <v>8842</v>
      </c>
      <c r="E1031" s="4" t="s">
        <v>8843</v>
      </c>
      <c r="F1031" s="4" t="s">
        <v>18218</v>
      </c>
      <c r="G1031" s="4" t="s">
        <v>12379</v>
      </c>
      <c r="H1031" s="4" t="s">
        <v>124</v>
      </c>
      <c r="I1031" s="4">
        <v>27.0</v>
      </c>
      <c r="J1031" s="4" t="s">
        <v>23153</v>
      </c>
      <c r="K1031" s="4">
        <v>11.0</v>
      </c>
      <c r="L1031" s="4" t="s">
        <v>24316</v>
      </c>
      <c r="M1031" s="4" t="s">
        <v>24317</v>
      </c>
    </row>
    <row r="1032">
      <c r="A1032" s="4" t="s">
        <v>24318</v>
      </c>
      <c r="B1032" s="4" t="s">
        <v>19480</v>
      </c>
      <c r="C1032" s="4" t="s">
        <v>23122</v>
      </c>
      <c r="D1032" s="4" t="s">
        <v>8845</v>
      </c>
      <c r="E1032" s="4" t="s">
        <v>8846</v>
      </c>
      <c r="F1032" s="4" t="s">
        <v>19481</v>
      </c>
      <c r="G1032" s="4" t="s">
        <v>12379</v>
      </c>
      <c r="H1032" s="4" t="s">
        <v>124</v>
      </c>
      <c r="I1032" s="4">
        <v>20.0</v>
      </c>
      <c r="J1032" s="4" t="s">
        <v>23138</v>
      </c>
      <c r="K1032" s="4">
        <v>5.0</v>
      </c>
      <c r="L1032" s="4" t="s">
        <v>24319</v>
      </c>
      <c r="M1032" s="4" t="s">
        <v>24320</v>
      </c>
    </row>
    <row r="1033">
      <c r="A1033" s="4" t="s">
        <v>24321</v>
      </c>
      <c r="B1033" s="4" t="s">
        <v>18896</v>
      </c>
      <c r="C1033" s="4" t="s">
        <v>23119</v>
      </c>
      <c r="D1033" s="4" t="s">
        <v>8848</v>
      </c>
      <c r="E1033" s="4" t="s">
        <v>8849</v>
      </c>
      <c r="F1033" s="4" t="s">
        <v>29089</v>
      </c>
      <c r="G1033" s="4" t="s">
        <v>12382</v>
      </c>
      <c r="H1033" s="4">
        <v>-1.0</v>
      </c>
      <c r="I1033" s="4">
        <v>19.0</v>
      </c>
      <c r="J1033" s="4">
        <v>-1.0</v>
      </c>
      <c r="K1033" s="4">
        <v>0.0</v>
      </c>
      <c r="L1033" s="4">
        <v>-1.0</v>
      </c>
      <c r="M1033" s="4">
        <v>-1.0</v>
      </c>
    </row>
    <row r="1034">
      <c r="A1034" s="4" t="s">
        <v>24321</v>
      </c>
      <c r="B1034" s="4" t="s">
        <v>18764</v>
      </c>
      <c r="C1034" s="4" t="s">
        <v>23127</v>
      </c>
      <c r="D1034" s="4" t="s">
        <v>8850</v>
      </c>
      <c r="E1034" s="4" t="s">
        <v>8851</v>
      </c>
      <c r="F1034" s="4" t="s">
        <v>18765</v>
      </c>
      <c r="G1034" s="4" t="s">
        <v>12379</v>
      </c>
      <c r="H1034" s="4" t="s">
        <v>8</v>
      </c>
      <c r="I1034" s="4">
        <v>17.0</v>
      </c>
      <c r="J1034" s="4" t="s">
        <v>23138</v>
      </c>
      <c r="K1034" s="4">
        <v>5.0</v>
      </c>
      <c r="L1034" s="4" t="s">
        <v>24322</v>
      </c>
      <c r="M1034" s="4" t="s">
        <v>24323</v>
      </c>
    </row>
    <row r="1035">
      <c r="A1035" s="4" t="s">
        <v>24321</v>
      </c>
      <c r="B1035" s="4" t="s">
        <v>18721</v>
      </c>
      <c r="C1035" s="4" t="s">
        <v>23122</v>
      </c>
      <c r="D1035" s="4" t="s">
        <v>12168</v>
      </c>
      <c r="E1035" s="4" t="s">
        <v>12168</v>
      </c>
      <c r="F1035" s="4" t="s">
        <v>12596</v>
      </c>
      <c r="G1035" s="4" t="s">
        <v>12389</v>
      </c>
      <c r="H1035" s="4">
        <v>-1.0</v>
      </c>
      <c r="I1035" s="4">
        <v>2.0</v>
      </c>
      <c r="J1035" s="4">
        <v>-1.0</v>
      </c>
      <c r="K1035" s="4">
        <v>0.0</v>
      </c>
      <c r="L1035" s="4">
        <v>-1.0</v>
      </c>
      <c r="M1035" s="4">
        <v>-1.0</v>
      </c>
    </row>
    <row r="1036">
      <c r="A1036" s="4" t="s">
        <v>24324</v>
      </c>
      <c r="B1036" s="4" t="s">
        <v>15106</v>
      </c>
      <c r="C1036" s="4" t="s">
        <v>23122</v>
      </c>
      <c r="D1036" s="4" t="s">
        <v>3630</v>
      </c>
      <c r="E1036" s="4" t="s">
        <v>3631</v>
      </c>
      <c r="F1036" s="4" t="s">
        <v>15107</v>
      </c>
      <c r="G1036" s="4" t="s">
        <v>12379</v>
      </c>
      <c r="H1036" s="4" t="s">
        <v>8</v>
      </c>
      <c r="I1036" s="4">
        <v>7.0</v>
      </c>
      <c r="J1036" s="4" t="s">
        <v>23217</v>
      </c>
      <c r="K1036" s="4">
        <v>2.0</v>
      </c>
      <c r="L1036" s="4" t="s">
        <v>23218</v>
      </c>
      <c r="M1036" s="4" t="s">
        <v>23444</v>
      </c>
    </row>
    <row r="1037">
      <c r="A1037" s="4" t="s">
        <v>24324</v>
      </c>
      <c r="B1037" s="4" t="s">
        <v>15108</v>
      </c>
      <c r="C1037" s="4" t="s">
        <v>23119</v>
      </c>
      <c r="D1037" s="4" t="s">
        <v>3632</v>
      </c>
      <c r="E1037" s="4" t="s">
        <v>3633</v>
      </c>
      <c r="F1037" s="4" t="s">
        <v>15109</v>
      </c>
      <c r="G1037" s="4" t="s">
        <v>12382</v>
      </c>
      <c r="H1037" s="4">
        <v>-1.0</v>
      </c>
      <c r="I1037" s="4">
        <v>6.0</v>
      </c>
      <c r="J1037" s="4">
        <v>-1.0</v>
      </c>
      <c r="K1037" s="4">
        <v>0.0</v>
      </c>
      <c r="L1037" s="4">
        <v>-1.0</v>
      </c>
      <c r="M1037" s="4">
        <v>-1.0</v>
      </c>
    </row>
    <row r="1038">
      <c r="A1038" s="4" t="s">
        <v>24324</v>
      </c>
      <c r="B1038" s="4" t="s">
        <v>12520</v>
      </c>
      <c r="C1038" s="4" t="s">
        <v>23122</v>
      </c>
      <c r="D1038" s="4" t="s">
        <v>3634</v>
      </c>
      <c r="E1038" s="4" t="s">
        <v>3635</v>
      </c>
      <c r="F1038" s="4" t="s">
        <v>12381</v>
      </c>
      <c r="G1038" s="4" t="s">
        <v>12382</v>
      </c>
      <c r="H1038" s="4">
        <v>-1.0</v>
      </c>
      <c r="I1038" s="4">
        <v>3.0</v>
      </c>
      <c r="J1038" s="4">
        <v>-1.0</v>
      </c>
      <c r="K1038" s="4">
        <v>0.0</v>
      </c>
      <c r="L1038" s="4">
        <v>-1.0</v>
      </c>
      <c r="M1038" s="4">
        <v>-1.0</v>
      </c>
    </row>
    <row r="1039">
      <c r="A1039" s="4" t="s">
        <v>24324</v>
      </c>
      <c r="B1039" s="4" t="s">
        <v>12541</v>
      </c>
      <c r="C1039" s="4" t="s">
        <v>23119</v>
      </c>
      <c r="D1039" s="4" t="s">
        <v>3636</v>
      </c>
      <c r="E1039" s="4" t="s">
        <v>3637</v>
      </c>
      <c r="F1039" s="4" t="s">
        <v>12542</v>
      </c>
      <c r="G1039" s="4" t="s">
        <v>12382</v>
      </c>
      <c r="H1039" s="4">
        <v>-1.0</v>
      </c>
      <c r="I1039" s="4">
        <v>3.0</v>
      </c>
      <c r="J1039" s="4">
        <v>-1.0</v>
      </c>
      <c r="K1039" s="4">
        <v>0.0</v>
      </c>
      <c r="L1039" s="4">
        <v>-1.0</v>
      </c>
      <c r="M1039" s="4">
        <v>-1.0</v>
      </c>
    </row>
    <row r="1040">
      <c r="A1040" s="4" t="s">
        <v>24324</v>
      </c>
      <c r="B1040" s="4" t="s">
        <v>14959</v>
      </c>
      <c r="C1040" s="4" t="s">
        <v>23122</v>
      </c>
      <c r="D1040" s="4" t="s">
        <v>3638</v>
      </c>
      <c r="E1040" s="4" t="s">
        <v>3639</v>
      </c>
      <c r="F1040" s="4" t="s">
        <v>12493</v>
      </c>
      <c r="G1040" s="4" t="s">
        <v>12382</v>
      </c>
      <c r="H1040" s="4">
        <v>-1.0</v>
      </c>
      <c r="I1040" s="4">
        <v>5.0</v>
      </c>
      <c r="J1040" s="4">
        <v>-1.0</v>
      </c>
      <c r="K1040" s="4">
        <v>0.0</v>
      </c>
      <c r="L1040" s="4">
        <v>-1.0</v>
      </c>
      <c r="M1040" s="4">
        <v>-1.0</v>
      </c>
    </row>
    <row r="1041">
      <c r="A1041" s="4" t="s">
        <v>24324</v>
      </c>
      <c r="B1041" s="4" t="s">
        <v>14958</v>
      </c>
      <c r="C1041" s="4" t="s">
        <v>23119</v>
      </c>
      <c r="D1041" s="4" t="s">
        <v>3640</v>
      </c>
      <c r="E1041" s="4" t="s">
        <v>3641</v>
      </c>
      <c r="F1041" s="4" t="s">
        <v>12476</v>
      </c>
      <c r="G1041" s="4" t="s">
        <v>12382</v>
      </c>
      <c r="H1041" s="4">
        <v>-1.0</v>
      </c>
      <c r="I1041" s="4">
        <v>4.0</v>
      </c>
      <c r="J1041" s="4">
        <v>-1.0</v>
      </c>
      <c r="K1041" s="4">
        <v>0.0</v>
      </c>
      <c r="L1041" s="4">
        <v>-1.0</v>
      </c>
      <c r="M1041" s="4">
        <v>-1.0</v>
      </c>
    </row>
    <row r="1042">
      <c r="A1042" s="4" t="s">
        <v>24325</v>
      </c>
      <c r="B1042" s="4" t="s">
        <v>17515</v>
      </c>
      <c r="C1042" s="4" t="s">
        <v>23122</v>
      </c>
      <c r="D1042" s="4" t="s">
        <v>2318</v>
      </c>
      <c r="E1042" s="4" t="s">
        <v>2319</v>
      </c>
      <c r="F1042" s="4" t="s">
        <v>17516</v>
      </c>
      <c r="G1042" s="4" t="s">
        <v>12379</v>
      </c>
      <c r="H1042" s="4" t="s">
        <v>8</v>
      </c>
      <c r="I1042" s="4">
        <v>15.0</v>
      </c>
      <c r="J1042" s="4" t="s">
        <v>23470</v>
      </c>
      <c r="K1042" s="4">
        <v>4.0</v>
      </c>
      <c r="L1042" s="4" t="s">
        <v>24326</v>
      </c>
      <c r="M1042" s="4" t="s">
        <v>24327</v>
      </c>
    </row>
    <row r="1043">
      <c r="A1043" s="4" t="s">
        <v>24325</v>
      </c>
      <c r="B1043" s="4" t="s">
        <v>17543</v>
      </c>
      <c r="C1043" s="4" t="s">
        <v>23119</v>
      </c>
      <c r="D1043" s="4" t="s">
        <v>2320</v>
      </c>
      <c r="E1043" s="4" t="s">
        <v>2321</v>
      </c>
      <c r="F1043" s="4" t="s">
        <v>17544</v>
      </c>
      <c r="G1043" s="4" t="s">
        <v>12379</v>
      </c>
      <c r="H1043" s="4" t="s">
        <v>8</v>
      </c>
      <c r="I1043" s="4">
        <v>9.0</v>
      </c>
      <c r="J1043" s="4" t="s">
        <v>23470</v>
      </c>
      <c r="K1043" s="4">
        <v>4.0</v>
      </c>
      <c r="L1043" s="4" t="s">
        <v>24328</v>
      </c>
      <c r="M1043" s="4" t="s">
        <v>23466</v>
      </c>
    </row>
    <row r="1044">
      <c r="A1044" s="4" t="s">
        <v>24329</v>
      </c>
      <c r="B1044" s="4" t="s">
        <v>19129</v>
      </c>
      <c r="C1044" s="4" t="s">
        <v>23115</v>
      </c>
      <c r="D1044" s="4" t="s">
        <v>8853</v>
      </c>
      <c r="E1044" s="4" t="s">
        <v>8854</v>
      </c>
      <c r="F1044" s="4" t="s">
        <v>16532</v>
      </c>
      <c r="G1044" s="4" t="s">
        <v>12379</v>
      </c>
      <c r="H1044" s="4" t="s">
        <v>8</v>
      </c>
      <c r="I1044" s="4">
        <v>8.0</v>
      </c>
      <c r="J1044" s="4" t="s">
        <v>23217</v>
      </c>
      <c r="K1044" s="4">
        <v>2.0</v>
      </c>
      <c r="L1044" s="4" t="s">
        <v>23353</v>
      </c>
      <c r="M1044" s="4" t="s">
        <v>23264</v>
      </c>
    </row>
    <row r="1045">
      <c r="A1045" s="4" t="s">
        <v>24329</v>
      </c>
      <c r="B1045" s="4" t="s">
        <v>19048</v>
      </c>
      <c r="C1045" s="4" t="s">
        <v>23122</v>
      </c>
      <c r="D1045" s="4" t="s">
        <v>8855</v>
      </c>
      <c r="E1045" s="4" t="s">
        <v>8856</v>
      </c>
      <c r="F1045" s="4" t="s">
        <v>19049</v>
      </c>
      <c r="G1045" s="4" t="s">
        <v>12379</v>
      </c>
      <c r="H1045" s="4" t="s">
        <v>201</v>
      </c>
      <c r="I1045" s="4">
        <v>12.0</v>
      </c>
      <c r="J1045" s="4" t="s">
        <v>23116</v>
      </c>
      <c r="K1045" s="4">
        <v>3.0</v>
      </c>
      <c r="L1045" s="4" t="s">
        <v>24330</v>
      </c>
      <c r="M1045" s="4" t="s">
        <v>23839</v>
      </c>
    </row>
    <row r="1046">
      <c r="A1046" s="4" t="s">
        <v>24331</v>
      </c>
      <c r="B1046" s="4" t="s">
        <v>19474</v>
      </c>
      <c r="C1046" s="4" t="s">
        <v>23461</v>
      </c>
      <c r="D1046" s="4" t="s">
        <v>2899</v>
      </c>
      <c r="E1046" s="4" t="s">
        <v>2900</v>
      </c>
      <c r="F1046" s="4" t="s">
        <v>12381</v>
      </c>
      <c r="G1046" s="4" t="s">
        <v>12382</v>
      </c>
      <c r="H1046" s="4">
        <v>-1.0</v>
      </c>
      <c r="I1046" s="4">
        <v>3.0</v>
      </c>
      <c r="J1046" s="4">
        <v>-1.0</v>
      </c>
      <c r="K1046" s="4">
        <v>0.0</v>
      </c>
      <c r="L1046" s="4">
        <v>-1.0</v>
      </c>
      <c r="M1046" s="4">
        <v>-1.0</v>
      </c>
    </row>
    <row r="1047">
      <c r="A1047" s="4" t="s">
        <v>24331</v>
      </c>
      <c r="B1047" s="4" t="s">
        <v>19421</v>
      </c>
      <c r="C1047" s="4" t="s">
        <v>23119</v>
      </c>
      <c r="D1047" s="4" t="s">
        <v>2901</v>
      </c>
      <c r="E1047" s="4" t="s">
        <v>2902</v>
      </c>
      <c r="F1047" s="4" t="s">
        <v>19422</v>
      </c>
      <c r="G1047" s="4" t="s">
        <v>12379</v>
      </c>
      <c r="H1047" s="4" t="s">
        <v>8</v>
      </c>
      <c r="I1047" s="4">
        <v>19.0</v>
      </c>
      <c r="J1047" s="4" t="s">
        <v>23470</v>
      </c>
      <c r="K1047" s="4">
        <v>4.0</v>
      </c>
      <c r="L1047" s="4" t="s">
        <v>24332</v>
      </c>
      <c r="M1047" s="4" t="s">
        <v>24333</v>
      </c>
    </row>
    <row r="1048">
      <c r="A1048" s="4" t="s">
        <v>24331</v>
      </c>
      <c r="B1048" s="4" t="s">
        <v>17496</v>
      </c>
      <c r="C1048" s="4" t="s">
        <v>23122</v>
      </c>
      <c r="D1048" s="4" t="s">
        <v>2903</v>
      </c>
      <c r="E1048" s="4" t="s">
        <v>2903</v>
      </c>
      <c r="F1048" s="4" t="s">
        <v>17497</v>
      </c>
      <c r="G1048" s="4" t="s">
        <v>12379</v>
      </c>
      <c r="H1048" s="4" t="s">
        <v>8</v>
      </c>
      <c r="I1048" s="4">
        <v>4.0</v>
      </c>
      <c r="J1048" s="4" t="s">
        <v>23203</v>
      </c>
      <c r="K1048" s="4">
        <v>1.0</v>
      </c>
      <c r="L1048" s="4" t="s">
        <v>23229</v>
      </c>
      <c r="M1048" s="4" t="s">
        <v>23229</v>
      </c>
    </row>
    <row r="1049">
      <c r="A1049" s="4" t="s">
        <v>24334</v>
      </c>
      <c r="B1049" s="4" t="s">
        <v>18903</v>
      </c>
      <c r="C1049" s="4" t="s">
        <v>23122</v>
      </c>
      <c r="D1049" s="4" t="s">
        <v>8857</v>
      </c>
      <c r="E1049" s="4" t="s">
        <v>8858</v>
      </c>
      <c r="F1049" s="4" t="s">
        <v>12499</v>
      </c>
      <c r="G1049" s="4" t="s">
        <v>12382</v>
      </c>
      <c r="H1049" s="4">
        <v>-1.0</v>
      </c>
      <c r="I1049" s="4">
        <v>1.0</v>
      </c>
      <c r="J1049" s="4">
        <v>-1.0</v>
      </c>
      <c r="K1049" s="4">
        <v>0.0</v>
      </c>
      <c r="L1049" s="4">
        <v>-1.0</v>
      </c>
      <c r="M1049" s="4">
        <v>-1.0</v>
      </c>
    </row>
    <row r="1050">
      <c r="A1050" s="4" t="s">
        <v>24335</v>
      </c>
      <c r="B1050" s="4" t="s">
        <v>19243</v>
      </c>
      <c r="C1050" s="4" t="s">
        <v>23119</v>
      </c>
      <c r="D1050" s="4" t="s">
        <v>12169</v>
      </c>
      <c r="E1050" s="4" t="s">
        <v>12169</v>
      </c>
      <c r="F1050" s="4" t="s">
        <v>19244</v>
      </c>
      <c r="G1050" s="4" t="s">
        <v>12379</v>
      </c>
      <c r="H1050" s="4" t="s">
        <v>8</v>
      </c>
      <c r="I1050" s="4">
        <v>22.0</v>
      </c>
      <c r="J1050" s="4" t="s">
        <v>23133</v>
      </c>
      <c r="K1050" s="4">
        <v>6.0</v>
      </c>
      <c r="L1050" s="4" t="s">
        <v>24336</v>
      </c>
      <c r="M1050" s="4" t="s">
        <v>24337</v>
      </c>
    </row>
    <row r="1051">
      <c r="A1051" s="4" t="s">
        <v>24335</v>
      </c>
      <c r="B1051" s="4" t="s">
        <v>19162</v>
      </c>
      <c r="C1051" s="4" t="s">
        <v>23122</v>
      </c>
      <c r="D1051" s="4" t="s">
        <v>8859</v>
      </c>
      <c r="E1051" s="4" t="s">
        <v>8860</v>
      </c>
      <c r="F1051" s="4" t="s">
        <v>12853</v>
      </c>
      <c r="G1051" s="4" t="s">
        <v>12382</v>
      </c>
      <c r="H1051" s="4">
        <v>-1.0</v>
      </c>
      <c r="I1051" s="4">
        <v>5.0</v>
      </c>
      <c r="J1051" s="4">
        <v>-1.0</v>
      </c>
      <c r="K1051" s="4">
        <v>0.0</v>
      </c>
      <c r="L1051" s="4">
        <v>-1.0</v>
      </c>
      <c r="M1051" s="4">
        <v>-1.0</v>
      </c>
    </row>
    <row r="1052">
      <c r="A1052" s="4" t="s">
        <v>24338</v>
      </c>
      <c r="B1052" s="4" t="s">
        <v>18726</v>
      </c>
      <c r="C1052" s="4" t="s">
        <v>23115</v>
      </c>
      <c r="D1052" s="4" t="s">
        <v>8861</v>
      </c>
      <c r="E1052" s="4" t="s">
        <v>8862</v>
      </c>
      <c r="F1052" s="4" t="s">
        <v>18727</v>
      </c>
      <c r="G1052" s="4" t="s">
        <v>12379</v>
      </c>
      <c r="H1052" s="4" t="s">
        <v>8</v>
      </c>
      <c r="I1052" s="4">
        <v>29.0</v>
      </c>
      <c r="J1052" s="4" t="s">
        <v>23145</v>
      </c>
      <c r="K1052" s="4">
        <v>10.0</v>
      </c>
      <c r="L1052" s="4" t="s">
        <v>24339</v>
      </c>
      <c r="M1052" s="4" t="s">
        <v>24340</v>
      </c>
    </row>
    <row r="1053">
      <c r="A1053" s="4" t="s">
        <v>24341</v>
      </c>
      <c r="B1053" s="4" t="s">
        <v>19275</v>
      </c>
      <c r="C1053" s="4" t="s">
        <v>23167</v>
      </c>
      <c r="D1053" s="4" t="s">
        <v>8863</v>
      </c>
      <c r="E1053" s="4" t="s">
        <v>8864</v>
      </c>
      <c r="F1053" s="4" t="s">
        <v>12405</v>
      </c>
      <c r="G1053" s="4" t="s">
        <v>12379</v>
      </c>
      <c r="H1053" s="4" t="s">
        <v>8</v>
      </c>
      <c r="I1053" s="4">
        <v>7.0</v>
      </c>
      <c r="J1053" s="4" t="s">
        <v>23217</v>
      </c>
      <c r="K1053" s="4">
        <v>2.0</v>
      </c>
      <c r="L1053" s="4" t="s">
        <v>23901</v>
      </c>
      <c r="M1053" s="4" t="s">
        <v>23264</v>
      </c>
    </row>
    <row r="1054">
      <c r="A1054" s="4" t="s">
        <v>24341</v>
      </c>
      <c r="B1054" s="4" t="s">
        <v>19392</v>
      </c>
      <c r="C1054" s="4" t="s">
        <v>23119</v>
      </c>
      <c r="D1054" s="4" t="s">
        <v>8865</v>
      </c>
      <c r="E1054" s="4" t="s">
        <v>8866</v>
      </c>
      <c r="F1054" s="4" t="s">
        <v>19393</v>
      </c>
      <c r="G1054" s="4" t="s">
        <v>12379</v>
      </c>
      <c r="H1054" s="4" t="s">
        <v>8</v>
      </c>
      <c r="I1054" s="4">
        <v>25.0</v>
      </c>
      <c r="J1054" s="4" t="s">
        <v>23220</v>
      </c>
      <c r="K1054" s="4">
        <v>7.0</v>
      </c>
      <c r="L1054" s="4" t="s">
        <v>24342</v>
      </c>
      <c r="M1054" s="4" t="s">
        <v>24343</v>
      </c>
    </row>
    <row r="1055">
      <c r="A1055" s="4" t="s">
        <v>24344</v>
      </c>
      <c r="B1055" s="4" t="s">
        <v>18488</v>
      </c>
      <c r="C1055" s="4" t="s">
        <v>23127</v>
      </c>
      <c r="D1055" s="4" t="s">
        <v>12170</v>
      </c>
      <c r="E1055" s="4" t="s">
        <v>12170</v>
      </c>
      <c r="F1055" s="4" t="s">
        <v>18489</v>
      </c>
      <c r="G1055" s="4" t="s">
        <v>12379</v>
      </c>
      <c r="H1055" s="4" t="s">
        <v>8</v>
      </c>
      <c r="I1055" s="4">
        <v>8.0</v>
      </c>
      <c r="J1055" s="4" t="s">
        <v>23203</v>
      </c>
      <c r="K1055" s="4">
        <v>1.0</v>
      </c>
      <c r="L1055" s="4" t="s">
        <v>23174</v>
      </c>
      <c r="M1055" s="4" t="s">
        <v>23229</v>
      </c>
    </row>
    <row r="1056">
      <c r="A1056" s="4" t="s">
        <v>24344</v>
      </c>
      <c r="B1056" s="4" t="s">
        <v>18499</v>
      </c>
      <c r="C1056" s="4" t="s">
        <v>23782</v>
      </c>
      <c r="D1056" s="4" t="s">
        <v>8867</v>
      </c>
      <c r="E1056" s="4" t="s">
        <v>8868</v>
      </c>
      <c r="F1056" s="4" t="s">
        <v>18500</v>
      </c>
      <c r="G1056" s="4" t="s">
        <v>12382</v>
      </c>
      <c r="H1056" s="4">
        <v>-1.0</v>
      </c>
      <c r="I1056" s="4">
        <v>9.0</v>
      </c>
      <c r="J1056" s="4">
        <v>-1.0</v>
      </c>
      <c r="K1056" s="4">
        <v>0.0</v>
      </c>
      <c r="L1056" s="4">
        <v>-1.0</v>
      </c>
      <c r="M1056" s="4">
        <v>-1.0</v>
      </c>
    </row>
    <row r="1057">
      <c r="A1057" s="4" t="s">
        <v>24344</v>
      </c>
      <c r="B1057" s="4" t="s">
        <v>18621</v>
      </c>
      <c r="C1057" s="4" t="s">
        <v>23127</v>
      </c>
      <c r="D1057" s="4" t="s">
        <v>8869</v>
      </c>
      <c r="E1057" s="4" t="s">
        <v>8870</v>
      </c>
      <c r="F1057" s="4" t="s">
        <v>18622</v>
      </c>
      <c r="G1057" s="4" t="s">
        <v>12382</v>
      </c>
      <c r="H1057" s="4">
        <v>-1.0</v>
      </c>
      <c r="I1057" s="4">
        <v>9.0</v>
      </c>
      <c r="J1057" s="4">
        <v>-1.0</v>
      </c>
      <c r="K1057" s="4">
        <v>0.0</v>
      </c>
      <c r="L1057" s="4">
        <v>-1.0</v>
      </c>
      <c r="M1057" s="4">
        <v>-1.0</v>
      </c>
    </row>
    <row r="1058">
      <c r="A1058" s="4" t="s">
        <v>24345</v>
      </c>
      <c r="B1058" s="4" t="s">
        <v>17924</v>
      </c>
      <c r="C1058" s="4" t="s">
        <v>23115</v>
      </c>
      <c r="D1058" s="4" t="s">
        <v>8871</v>
      </c>
      <c r="E1058" s="4" t="s">
        <v>8872</v>
      </c>
      <c r="F1058" s="4" t="s">
        <v>17925</v>
      </c>
      <c r="G1058" s="4" t="s">
        <v>12379</v>
      </c>
      <c r="H1058" s="4" t="s">
        <v>97</v>
      </c>
      <c r="I1058" s="4">
        <v>25.0</v>
      </c>
      <c r="J1058" s="4" t="s">
        <v>23683</v>
      </c>
      <c r="K1058" s="4">
        <v>15.0</v>
      </c>
      <c r="L1058" s="4" t="s">
        <v>24347</v>
      </c>
      <c r="M1058" s="4" t="s">
        <v>24348</v>
      </c>
    </row>
    <row r="1059">
      <c r="A1059" s="4" t="s">
        <v>24345</v>
      </c>
      <c r="B1059" s="4" t="s">
        <v>17750</v>
      </c>
      <c r="C1059" s="4" t="s">
        <v>23127</v>
      </c>
      <c r="D1059" s="4" t="s">
        <v>12171</v>
      </c>
      <c r="E1059" s="4" t="s">
        <v>12171</v>
      </c>
      <c r="F1059" s="4" t="s">
        <v>12978</v>
      </c>
      <c r="G1059" s="4" t="s">
        <v>12389</v>
      </c>
      <c r="H1059" s="4">
        <v>-1.0</v>
      </c>
      <c r="I1059" s="4">
        <v>4.0</v>
      </c>
      <c r="J1059" s="4">
        <v>-1.0</v>
      </c>
      <c r="K1059" s="4">
        <v>0.0</v>
      </c>
      <c r="L1059" s="4">
        <v>-1.0</v>
      </c>
      <c r="M1059" s="4">
        <v>-1.0</v>
      </c>
    </row>
    <row r="1060">
      <c r="A1060" s="4" t="s">
        <v>24345</v>
      </c>
      <c r="B1060" s="4" t="s">
        <v>17618</v>
      </c>
      <c r="C1060" s="4" t="s">
        <v>23115</v>
      </c>
      <c r="D1060" s="4" t="s">
        <v>8873</v>
      </c>
      <c r="E1060" s="4" t="s">
        <v>8874</v>
      </c>
      <c r="F1060" s="4" t="s">
        <v>12458</v>
      </c>
      <c r="G1060" s="4" t="s">
        <v>12382</v>
      </c>
      <c r="H1060" s="4">
        <v>-1.0</v>
      </c>
      <c r="I1060" s="4">
        <v>2.0</v>
      </c>
      <c r="J1060" s="4">
        <v>-1.0</v>
      </c>
      <c r="K1060" s="4">
        <v>0.0</v>
      </c>
      <c r="L1060" s="4">
        <v>-1.0</v>
      </c>
      <c r="M1060" s="4">
        <v>-1.0</v>
      </c>
    </row>
    <row r="1061">
      <c r="A1061" s="4" t="s">
        <v>24345</v>
      </c>
      <c r="B1061" s="4" t="s">
        <v>17785</v>
      </c>
      <c r="C1061" s="4" t="s">
        <v>23127</v>
      </c>
      <c r="D1061" s="4" t="s">
        <v>8875</v>
      </c>
      <c r="E1061" s="4" t="s">
        <v>8876</v>
      </c>
      <c r="F1061" s="4" t="s">
        <v>17786</v>
      </c>
      <c r="G1061" s="4" t="s">
        <v>12379</v>
      </c>
      <c r="H1061" s="4" t="s">
        <v>8</v>
      </c>
      <c r="I1061" s="4">
        <v>9.0</v>
      </c>
      <c r="J1061" s="4" t="s">
        <v>23217</v>
      </c>
      <c r="K1061" s="4">
        <v>2.0</v>
      </c>
      <c r="L1061" s="4" t="s">
        <v>23263</v>
      </c>
      <c r="M1061" s="4" t="s">
        <v>23483</v>
      </c>
    </row>
    <row r="1062">
      <c r="A1062" s="4" t="s">
        <v>24349</v>
      </c>
      <c r="B1062" s="4" t="s">
        <v>14709</v>
      </c>
      <c r="C1062" s="4" t="s">
        <v>23122</v>
      </c>
      <c r="D1062" s="4" t="s">
        <v>3642</v>
      </c>
      <c r="E1062" s="4" t="s">
        <v>3643</v>
      </c>
      <c r="F1062" s="4" t="s">
        <v>14710</v>
      </c>
      <c r="G1062" s="4" t="s">
        <v>12379</v>
      </c>
      <c r="H1062" s="4" t="s">
        <v>97</v>
      </c>
      <c r="I1062" s="4">
        <v>21.0</v>
      </c>
      <c r="J1062" s="4" t="s">
        <v>23133</v>
      </c>
      <c r="K1062" s="4">
        <v>6.0</v>
      </c>
      <c r="L1062" s="4" t="s">
        <v>24350</v>
      </c>
      <c r="M1062" s="4" t="s">
        <v>24351</v>
      </c>
    </row>
    <row r="1063">
      <c r="A1063" s="4" t="s">
        <v>24352</v>
      </c>
      <c r="B1063" s="4" t="s">
        <v>17709</v>
      </c>
      <c r="C1063" s="4" t="s">
        <v>23122</v>
      </c>
      <c r="D1063" s="4" t="s">
        <v>8877</v>
      </c>
      <c r="E1063" s="4" t="s">
        <v>8878</v>
      </c>
      <c r="F1063" s="4" t="s">
        <v>17710</v>
      </c>
      <c r="G1063" s="4" t="s">
        <v>12379</v>
      </c>
      <c r="H1063" s="4" t="s">
        <v>124</v>
      </c>
      <c r="I1063" s="4">
        <v>30.0</v>
      </c>
      <c r="J1063" s="4" t="s">
        <v>23220</v>
      </c>
      <c r="K1063" s="4">
        <v>7.0</v>
      </c>
      <c r="L1063" s="4" t="s">
        <v>24353</v>
      </c>
      <c r="M1063" s="4" t="s">
        <v>24354</v>
      </c>
    </row>
    <row r="1064">
      <c r="A1064" s="4" t="s">
        <v>24352</v>
      </c>
      <c r="B1064" s="4" t="s">
        <v>17658</v>
      </c>
      <c r="C1064" s="4" t="s">
        <v>23119</v>
      </c>
      <c r="D1064" s="4" t="s">
        <v>8879</v>
      </c>
      <c r="E1064" s="4" t="s">
        <v>8880</v>
      </c>
      <c r="F1064" s="4" t="s">
        <v>17659</v>
      </c>
      <c r="G1064" s="4" t="s">
        <v>12379</v>
      </c>
      <c r="H1064" s="4" t="s">
        <v>8</v>
      </c>
      <c r="I1064" s="4">
        <v>29.0</v>
      </c>
      <c r="J1064" s="4" t="s">
        <v>23145</v>
      </c>
      <c r="K1064" s="4">
        <v>10.0</v>
      </c>
      <c r="L1064" s="4" t="s">
        <v>24355</v>
      </c>
      <c r="M1064" s="4" t="s">
        <v>24356</v>
      </c>
    </row>
    <row r="1065">
      <c r="A1065" s="4" t="s">
        <v>24357</v>
      </c>
      <c r="B1065" s="4" t="s">
        <v>18449</v>
      </c>
      <c r="C1065" s="4" t="s">
        <v>23122</v>
      </c>
      <c r="D1065" s="4" t="s">
        <v>8882</v>
      </c>
      <c r="E1065" s="4" t="s">
        <v>8883</v>
      </c>
      <c r="F1065" s="4" t="s">
        <v>18450</v>
      </c>
      <c r="G1065" s="4" t="s">
        <v>12379</v>
      </c>
      <c r="H1065" s="4" t="s">
        <v>201</v>
      </c>
      <c r="I1065" s="4">
        <v>11.0</v>
      </c>
      <c r="J1065" s="4" t="s">
        <v>23178</v>
      </c>
      <c r="K1065" s="4">
        <v>3.0</v>
      </c>
      <c r="L1065" s="4" t="s">
        <v>24358</v>
      </c>
      <c r="M1065" s="4" t="s">
        <v>24359</v>
      </c>
    </row>
    <row r="1066">
      <c r="A1066" s="4" t="s">
        <v>24357</v>
      </c>
      <c r="B1066" s="4" t="s">
        <v>18540</v>
      </c>
      <c r="C1066" s="4" t="s">
        <v>23122</v>
      </c>
      <c r="D1066" s="4" t="s">
        <v>8884</v>
      </c>
      <c r="E1066" s="4" t="s">
        <v>8885</v>
      </c>
      <c r="F1066" s="4" t="s">
        <v>18541</v>
      </c>
      <c r="G1066" s="4" t="s">
        <v>12379</v>
      </c>
      <c r="H1066" s="4" t="s">
        <v>8</v>
      </c>
      <c r="I1066" s="4">
        <v>21.0</v>
      </c>
      <c r="J1066" s="4" t="s">
        <v>23327</v>
      </c>
      <c r="K1066" s="4">
        <v>6.0</v>
      </c>
      <c r="L1066" s="4" t="s">
        <v>24360</v>
      </c>
      <c r="M1066" s="4" t="s">
        <v>24361</v>
      </c>
    </row>
    <row r="1067">
      <c r="A1067" s="4" t="s">
        <v>24357</v>
      </c>
      <c r="B1067" s="4" t="s">
        <v>18667</v>
      </c>
      <c r="C1067" s="4" t="s">
        <v>23119</v>
      </c>
      <c r="D1067" s="4" t="s">
        <v>8886</v>
      </c>
      <c r="E1067" s="4" t="s">
        <v>8887</v>
      </c>
      <c r="F1067" s="4" t="s">
        <v>18668</v>
      </c>
      <c r="G1067" s="4" t="s">
        <v>12379</v>
      </c>
      <c r="H1067" s="4" t="s">
        <v>8</v>
      </c>
      <c r="I1067" s="4">
        <v>21.0</v>
      </c>
      <c r="J1067" s="4" t="s">
        <v>23220</v>
      </c>
      <c r="K1067" s="4">
        <v>7.0</v>
      </c>
      <c r="L1067" s="4" t="s">
        <v>24362</v>
      </c>
      <c r="M1067" s="4" t="s">
        <v>24363</v>
      </c>
    </row>
    <row r="1068">
      <c r="A1068" s="4" t="s">
        <v>24364</v>
      </c>
      <c r="B1068" s="4" t="s">
        <v>18194</v>
      </c>
      <c r="C1068" s="4" t="s">
        <v>23115</v>
      </c>
      <c r="D1068" s="4" t="s">
        <v>8888</v>
      </c>
      <c r="E1068" s="4" t="s">
        <v>8889</v>
      </c>
      <c r="F1068" s="4" t="s">
        <v>18195</v>
      </c>
      <c r="G1068" s="4" t="s">
        <v>12379</v>
      </c>
      <c r="H1068" s="4" t="s">
        <v>8</v>
      </c>
      <c r="I1068" s="4">
        <v>20.0</v>
      </c>
      <c r="J1068" s="4" t="s">
        <v>23470</v>
      </c>
      <c r="K1068" s="4">
        <v>4.0</v>
      </c>
      <c r="L1068" s="4" t="s">
        <v>24365</v>
      </c>
      <c r="M1068" s="4" t="s">
        <v>24366</v>
      </c>
    </row>
    <row r="1069">
      <c r="A1069" s="4" t="s">
        <v>24364</v>
      </c>
      <c r="B1069" s="4" t="s">
        <v>18301</v>
      </c>
      <c r="C1069" s="4" t="s">
        <v>23122</v>
      </c>
      <c r="D1069" s="4" t="s">
        <v>8890</v>
      </c>
      <c r="E1069" s="4" t="s">
        <v>8891</v>
      </c>
      <c r="F1069" s="4" t="s">
        <v>18302</v>
      </c>
      <c r="G1069" s="4" t="s">
        <v>12379</v>
      </c>
      <c r="H1069" s="4" t="s">
        <v>8</v>
      </c>
      <c r="I1069" s="4">
        <v>8.0</v>
      </c>
      <c r="J1069" s="4" t="s">
        <v>23217</v>
      </c>
      <c r="K1069" s="4">
        <v>2.0</v>
      </c>
      <c r="L1069" s="4" t="s">
        <v>23247</v>
      </c>
      <c r="M1069" s="4" t="s">
        <v>23218</v>
      </c>
    </row>
    <row r="1070">
      <c r="A1070" s="4" t="s">
        <v>24367</v>
      </c>
      <c r="B1070" s="4" t="s">
        <v>18061</v>
      </c>
      <c r="C1070" s="4" t="s">
        <v>23122</v>
      </c>
      <c r="D1070" s="4" t="s">
        <v>624</v>
      </c>
      <c r="E1070" s="4" t="s">
        <v>625</v>
      </c>
      <c r="F1070" s="4" t="s">
        <v>18062</v>
      </c>
      <c r="G1070" s="4" t="s">
        <v>12379</v>
      </c>
      <c r="H1070" s="4" t="s">
        <v>97</v>
      </c>
      <c r="I1070" s="4">
        <v>27.0</v>
      </c>
      <c r="J1070" s="4" t="s">
        <v>23208</v>
      </c>
      <c r="K1070" s="4">
        <v>9.0</v>
      </c>
      <c r="L1070" s="4" t="s">
        <v>24368</v>
      </c>
      <c r="M1070" s="4" t="s">
        <v>24369</v>
      </c>
    </row>
    <row r="1071">
      <c r="A1071" s="4" t="s">
        <v>24367</v>
      </c>
      <c r="B1071" s="4" t="s">
        <v>18185</v>
      </c>
      <c r="C1071" s="4" t="s">
        <v>23119</v>
      </c>
      <c r="D1071" s="4" t="s">
        <v>626</v>
      </c>
      <c r="E1071" s="4" t="s">
        <v>627</v>
      </c>
      <c r="F1071" s="4" t="s">
        <v>16513</v>
      </c>
      <c r="G1071" s="4" t="s">
        <v>12382</v>
      </c>
      <c r="H1071" s="4">
        <v>-1.0</v>
      </c>
      <c r="I1071" s="4">
        <v>13.0</v>
      </c>
      <c r="J1071" s="4">
        <v>-1.0</v>
      </c>
      <c r="K1071" s="4">
        <v>0.0</v>
      </c>
      <c r="L1071" s="4">
        <v>-1.0</v>
      </c>
      <c r="M1071" s="4">
        <v>-1.0</v>
      </c>
    </row>
    <row r="1072">
      <c r="A1072" s="4" t="s">
        <v>24367</v>
      </c>
      <c r="B1072" s="4" t="s">
        <v>17912</v>
      </c>
      <c r="C1072" s="4" t="s">
        <v>23119</v>
      </c>
      <c r="D1072" s="4" t="s">
        <v>630</v>
      </c>
      <c r="E1072" s="4" t="s">
        <v>631</v>
      </c>
      <c r="F1072" s="4" t="s">
        <v>23106</v>
      </c>
      <c r="G1072" s="4" t="s">
        <v>12382</v>
      </c>
      <c r="H1072" s="4">
        <v>-1.0</v>
      </c>
      <c r="I1072" s="4">
        <v>20.0</v>
      </c>
      <c r="J1072" s="4">
        <v>-1.0</v>
      </c>
      <c r="K1072" s="4">
        <v>0.0</v>
      </c>
      <c r="L1072" s="4">
        <v>-1.0</v>
      </c>
      <c r="M1072" s="4">
        <v>-1.0</v>
      </c>
    </row>
    <row r="1073">
      <c r="A1073" s="4" t="s">
        <v>24370</v>
      </c>
      <c r="B1073" s="4" t="s">
        <v>18599</v>
      </c>
      <c r="C1073" s="4" t="s">
        <v>23283</v>
      </c>
      <c r="D1073" s="4" t="s">
        <v>8896</v>
      </c>
      <c r="E1073" s="4" t="s">
        <v>8897</v>
      </c>
      <c r="F1073" s="4" t="s">
        <v>18600</v>
      </c>
      <c r="G1073" s="4" t="s">
        <v>12379</v>
      </c>
      <c r="H1073" s="4" t="s">
        <v>8</v>
      </c>
      <c r="I1073" s="4">
        <v>5.0</v>
      </c>
      <c r="J1073" s="4" t="s">
        <v>23203</v>
      </c>
      <c r="K1073" s="4">
        <v>1.0</v>
      </c>
      <c r="L1073" s="4" t="s">
        <v>23177</v>
      </c>
      <c r="M1073" s="4" t="s">
        <v>23173</v>
      </c>
    </row>
    <row r="1074">
      <c r="A1074" s="4" t="s">
        <v>24370</v>
      </c>
      <c r="B1074" s="4" t="s">
        <v>18380</v>
      </c>
      <c r="C1074" s="4" t="s">
        <v>23127</v>
      </c>
      <c r="D1074" s="4" t="s">
        <v>8898</v>
      </c>
      <c r="E1074" s="4" t="s">
        <v>8899</v>
      </c>
      <c r="F1074" s="4" t="s">
        <v>18381</v>
      </c>
      <c r="G1074" s="4" t="s">
        <v>12379</v>
      </c>
      <c r="H1074" s="4" t="s">
        <v>8</v>
      </c>
      <c r="I1074" s="4">
        <v>8.0</v>
      </c>
      <c r="J1074" s="4" t="s">
        <v>23178</v>
      </c>
      <c r="K1074" s="4">
        <v>3.0</v>
      </c>
      <c r="L1074" s="4" t="s">
        <v>23182</v>
      </c>
      <c r="M1074" s="4" t="s">
        <v>23234</v>
      </c>
    </row>
    <row r="1075">
      <c r="A1075" s="4" t="s">
        <v>24370</v>
      </c>
      <c r="B1075" s="4" t="s">
        <v>18360</v>
      </c>
      <c r="C1075" s="4" t="s">
        <v>23283</v>
      </c>
      <c r="D1075" s="4" t="s">
        <v>8900</v>
      </c>
      <c r="E1075" s="4" t="s">
        <v>8901</v>
      </c>
      <c r="F1075" s="4" t="s">
        <v>18361</v>
      </c>
      <c r="G1075" s="4" t="s">
        <v>12379</v>
      </c>
      <c r="H1075" s="4" t="s">
        <v>97</v>
      </c>
      <c r="I1075" s="4">
        <v>33.0</v>
      </c>
      <c r="J1075" s="4" t="s">
        <v>23224</v>
      </c>
      <c r="K1075" s="4">
        <v>7.0</v>
      </c>
      <c r="L1075" s="4" t="s">
        <v>24371</v>
      </c>
      <c r="M1075" s="4" t="s">
        <v>24372</v>
      </c>
    </row>
    <row r="1076">
      <c r="A1076" s="4" t="s">
        <v>24370</v>
      </c>
      <c r="B1076" s="4" t="s">
        <v>18239</v>
      </c>
      <c r="C1076" s="4" t="s">
        <v>23119</v>
      </c>
      <c r="D1076" s="4" t="s">
        <v>8902</v>
      </c>
      <c r="E1076" s="4" t="s">
        <v>8903</v>
      </c>
      <c r="F1076" s="4" t="s">
        <v>18240</v>
      </c>
      <c r="G1076" s="4" t="s">
        <v>12379</v>
      </c>
      <c r="H1076" s="4" t="s">
        <v>8</v>
      </c>
      <c r="I1076" s="4">
        <v>22.0</v>
      </c>
      <c r="J1076" s="4" t="s">
        <v>23153</v>
      </c>
      <c r="K1076" s="4">
        <v>11.0</v>
      </c>
      <c r="L1076" s="4" t="s">
        <v>24373</v>
      </c>
      <c r="M1076" s="4" t="s">
        <v>24374</v>
      </c>
    </row>
    <row r="1077">
      <c r="A1077" s="4" t="s">
        <v>24375</v>
      </c>
      <c r="B1077" s="4" t="s">
        <v>18041</v>
      </c>
      <c r="C1077" s="4" t="s">
        <v>23122</v>
      </c>
      <c r="D1077" s="4" t="s">
        <v>12173</v>
      </c>
      <c r="E1077" s="4" t="s">
        <v>12173</v>
      </c>
      <c r="F1077" s="4" t="s">
        <v>18042</v>
      </c>
      <c r="G1077" s="4" t="s">
        <v>12379</v>
      </c>
      <c r="H1077" s="4" t="s">
        <v>69</v>
      </c>
      <c r="I1077" s="4">
        <v>5.0</v>
      </c>
      <c r="J1077" s="4" t="s">
        <v>23172</v>
      </c>
      <c r="K1077" s="4">
        <v>1.0</v>
      </c>
      <c r="L1077" s="4" t="s">
        <v>23229</v>
      </c>
      <c r="M1077" s="4" t="s">
        <v>23176</v>
      </c>
    </row>
    <row r="1078">
      <c r="A1078" s="4" t="s">
        <v>24375</v>
      </c>
      <c r="B1078" s="4" t="s">
        <v>17931</v>
      </c>
      <c r="C1078" s="4" t="s">
        <v>23127</v>
      </c>
      <c r="D1078" s="4" t="s">
        <v>8904</v>
      </c>
      <c r="E1078" s="4" t="s">
        <v>8905</v>
      </c>
      <c r="F1078" s="4" t="s">
        <v>17932</v>
      </c>
      <c r="G1078" s="4" t="s">
        <v>12379</v>
      </c>
      <c r="H1078" s="4" t="s">
        <v>8</v>
      </c>
      <c r="I1078" s="4">
        <v>8.0</v>
      </c>
      <c r="J1078" s="4" t="s">
        <v>23138</v>
      </c>
      <c r="K1078" s="4">
        <v>5.0</v>
      </c>
      <c r="L1078" s="4" t="s">
        <v>23868</v>
      </c>
      <c r="M1078" s="4" t="s">
        <v>24376</v>
      </c>
    </row>
    <row r="1079">
      <c r="A1079" s="4" t="s">
        <v>24375</v>
      </c>
      <c r="B1079" s="4" t="s">
        <v>18078</v>
      </c>
      <c r="C1079" s="4" t="s">
        <v>23122</v>
      </c>
      <c r="D1079" s="4" t="s">
        <v>8906</v>
      </c>
      <c r="E1079" s="4" t="s">
        <v>8907</v>
      </c>
      <c r="F1079" s="4" t="s">
        <v>18079</v>
      </c>
      <c r="G1079" s="4" t="s">
        <v>12379</v>
      </c>
      <c r="H1079" s="4" t="s">
        <v>726</v>
      </c>
      <c r="I1079" s="4">
        <v>10.0</v>
      </c>
      <c r="J1079" s="4" t="s">
        <v>23470</v>
      </c>
      <c r="K1079" s="4">
        <v>4.0</v>
      </c>
      <c r="L1079" s="4" t="s">
        <v>23799</v>
      </c>
      <c r="M1079" s="4" t="s">
        <v>24377</v>
      </c>
    </row>
    <row r="1080">
      <c r="A1080" s="4" t="s">
        <v>24378</v>
      </c>
      <c r="B1080" s="4" t="s">
        <v>18653</v>
      </c>
      <c r="C1080" s="4" t="s">
        <v>23122</v>
      </c>
      <c r="D1080" s="4" t="s">
        <v>8908</v>
      </c>
      <c r="E1080" s="4" t="s">
        <v>8909</v>
      </c>
      <c r="F1080" s="4" t="s">
        <v>18654</v>
      </c>
      <c r="G1080" s="4" t="s">
        <v>12379</v>
      </c>
      <c r="H1080" s="4" t="s">
        <v>8</v>
      </c>
      <c r="I1080" s="4">
        <v>28.0</v>
      </c>
      <c r="J1080" s="4" t="s">
        <v>23197</v>
      </c>
      <c r="K1080" s="4">
        <v>9.0</v>
      </c>
      <c r="L1080" s="4" t="s">
        <v>24379</v>
      </c>
      <c r="M1080" s="4" t="s">
        <v>24380</v>
      </c>
    </row>
    <row r="1081">
      <c r="A1081" s="4" t="s">
        <v>24381</v>
      </c>
      <c r="B1081" s="4" t="s">
        <v>19232</v>
      </c>
      <c r="C1081" s="4" t="s">
        <v>23115</v>
      </c>
      <c r="D1081" s="4" t="s">
        <v>8910</v>
      </c>
      <c r="E1081" s="4" t="s">
        <v>8911</v>
      </c>
      <c r="F1081" s="4" t="s">
        <v>19233</v>
      </c>
      <c r="G1081" s="4" t="s">
        <v>12379</v>
      </c>
      <c r="H1081" s="4" t="s">
        <v>8</v>
      </c>
      <c r="I1081" s="4">
        <v>11.0</v>
      </c>
      <c r="J1081" s="4" t="s">
        <v>23470</v>
      </c>
      <c r="K1081" s="4">
        <v>4.0</v>
      </c>
      <c r="L1081" s="4" t="s">
        <v>24382</v>
      </c>
      <c r="M1081" s="4" t="s">
        <v>23768</v>
      </c>
    </row>
    <row r="1082">
      <c r="A1082" s="4" t="s">
        <v>24381</v>
      </c>
      <c r="B1082" s="4" t="s">
        <v>19163</v>
      </c>
      <c r="C1082" s="4" t="s">
        <v>23115</v>
      </c>
      <c r="D1082" s="4" t="s">
        <v>8912</v>
      </c>
      <c r="E1082" s="4" t="s">
        <v>8913</v>
      </c>
      <c r="F1082" s="4" t="s">
        <v>19164</v>
      </c>
      <c r="G1082" s="4" t="s">
        <v>12379</v>
      </c>
      <c r="H1082" s="4" t="s">
        <v>8</v>
      </c>
      <c r="I1082" s="4">
        <v>14.0</v>
      </c>
      <c r="J1082" s="4" t="s">
        <v>23160</v>
      </c>
      <c r="K1082" s="4">
        <v>8.0</v>
      </c>
      <c r="L1082" s="4" t="s">
        <v>24383</v>
      </c>
      <c r="M1082" s="4" t="s">
        <v>24384</v>
      </c>
    </row>
    <row r="1083">
      <c r="A1083" s="4" t="s">
        <v>24381</v>
      </c>
      <c r="B1083" s="4" t="s">
        <v>19296</v>
      </c>
      <c r="C1083" s="4" t="s">
        <v>23127</v>
      </c>
      <c r="D1083" s="4" t="s">
        <v>12174</v>
      </c>
      <c r="E1083" s="4" t="s">
        <v>12174</v>
      </c>
      <c r="F1083" s="4" t="s">
        <v>12483</v>
      </c>
      <c r="G1083" s="4" t="s">
        <v>12389</v>
      </c>
      <c r="H1083" s="4">
        <v>-1.0</v>
      </c>
      <c r="I1083" s="4">
        <v>5.0</v>
      </c>
      <c r="J1083" s="4">
        <v>-1.0</v>
      </c>
      <c r="K1083" s="4">
        <v>0.0</v>
      </c>
      <c r="L1083" s="4">
        <v>-1.0</v>
      </c>
      <c r="M1083" s="4">
        <v>-1.0</v>
      </c>
    </row>
    <row r="1084">
      <c r="A1084" s="4" t="s">
        <v>24385</v>
      </c>
      <c r="B1084" s="4" t="s">
        <v>18895</v>
      </c>
      <c r="C1084" s="4" t="s">
        <v>23115</v>
      </c>
      <c r="D1084" s="4" t="s">
        <v>8914</v>
      </c>
      <c r="E1084" s="4" t="s">
        <v>8915</v>
      </c>
      <c r="F1084" s="4" t="s">
        <v>12422</v>
      </c>
      <c r="G1084" s="4" t="s">
        <v>12382</v>
      </c>
      <c r="H1084" s="4">
        <v>-1.0</v>
      </c>
      <c r="I1084" s="4">
        <v>5.0</v>
      </c>
      <c r="J1084" s="4">
        <v>-1.0</v>
      </c>
      <c r="K1084" s="4">
        <v>0.0</v>
      </c>
      <c r="L1084" s="4">
        <v>-1.0</v>
      </c>
      <c r="M1084" s="4">
        <v>-1.0</v>
      </c>
    </row>
    <row r="1085">
      <c r="A1085" s="4" t="s">
        <v>24385</v>
      </c>
      <c r="B1085" s="4" t="s">
        <v>18843</v>
      </c>
      <c r="C1085" s="4" t="s">
        <v>23127</v>
      </c>
      <c r="D1085" s="4" t="s">
        <v>8916</v>
      </c>
      <c r="E1085" s="4" t="s">
        <v>8917</v>
      </c>
      <c r="F1085" s="4" t="s">
        <v>18844</v>
      </c>
      <c r="G1085" s="4" t="s">
        <v>12379</v>
      </c>
      <c r="H1085" s="4" t="s">
        <v>8</v>
      </c>
      <c r="I1085" s="4">
        <v>42.0</v>
      </c>
      <c r="J1085" s="4" t="s">
        <v>23683</v>
      </c>
      <c r="K1085" s="4">
        <v>15.0</v>
      </c>
      <c r="L1085" s="4" t="s">
        <v>24386</v>
      </c>
      <c r="M1085" s="4" t="s">
        <v>24387</v>
      </c>
    </row>
    <row r="1086">
      <c r="A1086" s="4" t="s">
        <v>24388</v>
      </c>
      <c r="B1086" s="4" t="s">
        <v>12777</v>
      </c>
      <c r="C1086" s="4" t="s">
        <v>23127</v>
      </c>
      <c r="D1086" s="4" t="s">
        <v>29</v>
      </c>
      <c r="E1086" s="4" t="s">
        <v>30</v>
      </c>
      <c r="F1086" s="4" t="s">
        <v>12499</v>
      </c>
      <c r="G1086" s="4" t="s">
        <v>12382</v>
      </c>
      <c r="H1086" s="4">
        <v>-1.0</v>
      </c>
      <c r="I1086" s="4">
        <v>1.0</v>
      </c>
      <c r="J1086" s="4">
        <v>-1.0</v>
      </c>
      <c r="K1086" s="4">
        <v>0.0</v>
      </c>
      <c r="L1086" s="4">
        <v>-1.0</v>
      </c>
      <c r="M1086" s="4">
        <v>-1.0</v>
      </c>
    </row>
    <row r="1087">
      <c r="A1087" s="4" t="s">
        <v>24388</v>
      </c>
      <c r="B1087" s="4" t="s">
        <v>12738</v>
      </c>
      <c r="C1087" s="4" t="s">
        <v>23429</v>
      </c>
      <c r="D1087" s="4" t="s">
        <v>3644</v>
      </c>
      <c r="E1087" s="4" t="s">
        <v>3645</v>
      </c>
      <c r="F1087" s="4" t="s">
        <v>12739</v>
      </c>
      <c r="G1087" s="4" t="s">
        <v>12379</v>
      </c>
      <c r="H1087" s="4" t="s">
        <v>8</v>
      </c>
      <c r="I1087" s="4">
        <v>7.0</v>
      </c>
      <c r="J1087" s="4" t="s">
        <v>23217</v>
      </c>
      <c r="K1087" s="4">
        <v>2.0</v>
      </c>
      <c r="L1087" s="4" t="s">
        <v>23901</v>
      </c>
      <c r="M1087" s="4" t="s">
        <v>23264</v>
      </c>
    </row>
    <row r="1088">
      <c r="A1088" s="4" t="s">
        <v>24388</v>
      </c>
      <c r="B1088" s="4" t="s">
        <v>12930</v>
      </c>
      <c r="C1088" s="4" t="s">
        <v>23119</v>
      </c>
      <c r="D1088" s="4" t="s">
        <v>3646</v>
      </c>
      <c r="E1088" s="4" t="s">
        <v>3647</v>
      </c>
      <c r="F1088" s="4" t="s">
        <v>12931</v>
      </c>
      <c r="G1088" s="4" t="s">
        <v>12379</v>
      </c>
      <c r="H1088" s="4" t="s">
        <v>8</v>
      </c>
      <c r="I1088" s="4">
        <v>8.0</v>
      </c>
      <c r="J1088" s="4" t="s">
        <v>23203</v>
      </c>
      <c r="K1088" s="4">
        <v>1.0</v>
      </c>
      <c r="L1088" s="4" t="s">
        <v>23173</v>
      </c>
      <c r="M1088" s="4" t="s">
        <v>23253</v>
      </c>
    </row>
    <row r="1089">
      <c r="A1089" s="4" t="s">
        <v>24389</v>
      </c>
      <c r="B1089" s="4" t="s">
        <v>18799</v>
      </c>
      <c r="C1089" s="4" t="s">
        <v>23127</v>
      </c>
      <c r="D1089" s="4" t="s">
        <v>8918</v>
      </c>
      <c r="E1089" s="4" t="s">
        <v>8919</v>
      </c>
      <c r="F1089" s="4" t="s">
        <v>16524</v>
      </c>
      <c r="G1089" s="4" t="s">
        <v>12379</v>
      </c>
      <c r="H1089" s="4" t="s">
        <v>8</v>
      </c>
      <c r="I1089" s="4">
        <v>9.0</v>
      </c>
      <c r="J1089" s="4" t="s">
        <v>23172</v>
      </c>
      <c r="K1089" s="4">
        <v>1.0</v>
      </c>
      <c r="L1089" s="4" t="s">
        <v>23523</v>
      </c>
      <c r="M1089" s="4" t="s">
        <v>23173</v>
      </c>
    </row>
    <row r="1090">
      <c r="A1090" s="4" t="s">
        <v>24390</v>
      </c>
      <c r="B1090" s="4" t="s">
        <v>19184</v>
      </c>
      <c r="C1090" s="4" t="s">
        <v>23122</v>
      </c>
      <c r="D1090" s="4" t="s">
        <v>12175</v>
      </c>
      <c r="E1090" s="4" t="s">
        <v>12175</v>
      </c>
      <c r="F1090" s="4" t="s">
        <v>12436</v>
      </c>
      <c r="G1090" s="4" t="s">
        <v>12389</v>
      </c>
      <c r="H1090" s="4">
        <v>-1.0</v>
      </c>
      <c r="I1090" s="4">
        <v>3.0</v>
      </c>
      <c r="J1090" s="4">
        <v>-1.0</v>
      </c>
      <c r="K1090" s="4">
        <v>0.0</v>
      </c>
      <c r="L1090" s="4">
        <v>-1.0</v>
      </c>
      <c r="M1090" s="4">
        <v>-1.0</v>
      </c>
    </row>
    <row r="1091">
      <c r="A1091" s="4" t="s">
        <v>24390</v>
      </c>
      <c r="B1091" s="4" t="s">
        <v>19214</v>
      </c>
      <c r="C1091" s="4" t="s">
        <v>23127</v>
      </c>
      <c r="D1091" s="4" t="s">
        <v>12176</v>
      </c>
      <c r="E1091" s="4" t="s">
        <v>12176</v>
      </c>
      <c r="F1091" s="4" t="s">
        <v>12403</v>
      </c>
      <c r="G1091" s="4" t="s">
        <v>12389</v>
      </c>
      <c r="H1091" s="4">
        <v>-1.0</v>
      </c>
      <c r="I1091" s="4">
        <v>3.0</v>
      </c>
      <c r="J1091" s="4">
        <v>-1.0</v>
      </c>
      <c r="K1091" s="4">
        <v>0.0</v>
      </c>
      <c r="L1091" s="4">
        <v>-1.0</v>
      </c>
      <c r="M1091" s="4">
        <v>-1.0</v>
      </c>
    </row>
    <row r="1092">
      <c r="A1092" s="4" t="s">
        <v>24390</v>
      </c>
      <c r="B1092" s="4" t="s">
        <v>19334</v>
      </c>
      <c r="C1092" s="4" t="s">
        <v>23122</v>
      </c>
      <c r="D1092" s="4" t="s">
        <v>8920</v>
      </c>
      <c r="E1092" s="4" t="s">
        <v>8921</v>
      </c>
      <c r="F1092" s="4" t="s">
        <v>12600</v>
      </c>
      <c r="G1092" s="4" t="s">
        <v>12379</v>
      </c>
      <c r="H1092" s="4" t="s">
        <v>8</v>
      </c>
      <c r="I1092" s="4">
        <v>5.0</v>
      </c>
      <c r="J1092" s="4" t="s">
        <v>23203</v>
      </c>
      <c r="K1092" s="4">
        <v>1.0</v>
      </c>
      <c r="L1092" s="4" t="s">
        <v>23173</v>
      </c>
      <c r="M1092" s="4" t="s">
        <v>23177</v>
      </c>
    </row>
    <row r="1093">
      <c r="A1093" s="4" t="s">
        <v>24390</v>
      </c>
      <c r="B1093" s="4" t="s">
        <v>17538</v>
      </c>
      <c r="C1093" s="4" t="s">
        <v>23122</v>
      </c>
      <c r="D1093" s="4" t="s">
        <v>12177</v>
      </c>
      <c r="E1093" s="4" t="s">
        <v>12177</v>
      </c>
      <c r="F1093" s="4" t="s">
        <v>12871</v>
      </c>
      <c r="G1093" s="4" t="s">
        <v>12389</v>
      </c>
      <c r="H1093" s="4">
        <v>-1.0</v>
      </c>
      <c r="I1093" s="4">
        <v>4.0</v>
      </c>
      <c r="J1093" s="4">
        <v>-1.0</v>
      </c>
      <c r="K1093" s="4">
        <v>0.0</v>
      </c>
      <c r="L1093" s="4">
        <v>-1.0</v>
      </c>
      <c r="M1093" s="4">
        <v>-1.0</v>
      </c>
    </row>
    <row r="1094">
      <c r="A1094" s="4" t="s">
        <v>24390</v>
      </c>
      <c r="B1094" s="4" t="s">
        <v>17694</v>
      </c>
      <c r="C1094" s="4" t="s">
        <v>23122</v>
      </c>
      <c r="D1094" s="4" t="s">
        <v>8671</v>
      </c>
      <c r="E1094" s="4" t="s">
        <v>8672</v>
      </c>
      <c r="F1094" s="4" t="s">
        <v>12600</v>
      </c>
      <c r="G1094" s="4" t="s">
        <v>12379</v>
      </c>
      <c r="H1094" s="4" t="s">
        <v>8</v>
      </c>
      <c r="I1094" s="4">
        <v>5.0</v>
      </c>
      <c r="J1094" s="4" t="s">
        <v>23203</v>
      </c>
      <c r="K1094" s="4">
        <v>1.0</v>
      </c>
      <c r="L1094" s="4" t="s">
        <v>23173</v>
      </c>
      <c r="M1094" s="4" t="s">
        <v>23177</v>
      </c>
    </row>
    <row r="1095">
      <c r="A1095" s="4" t="s">
        <v>24391</v>
      </c>
      <c r="B1095" s="4" t="s">
        <v>18818</v>
      </c>
      <c r="C1095" s="4" t="s">
        <v>23122</v>
      </c>
      <c r="D1095" s="4" t="s">
        <v>8922</v>
      </c>
      <c r="E1095" s="4" t="s">
        <v>8923</v>
      </c>
      <c r="F1095" s="4" t="s">
        <v>12432</v>
      </c>
      <c r="G1095" s="4" t="s">
        <v>12379</v>
      </c>
      <c r="H1095" s="4" t="s">
        <v>97</v>
      </c>
      <c r="I1095" s="4">
        <v>16.0</v>
      </c>
      <c r="J1095" s="4" t="s">
        <v>23230</v>
      </c>
      <c r="K1095" s="4">
        <v>5.0</v>
      </c>
      <c r="L1095" s="4" t="s">
        <v>24392</v>
      </c>
      <c r="M1095" s="4" t="s">
        <v>24393</v>
      </c>
    </row>
    <row r="1096">
      <c r="A1096" s="4" t="s">
        <v>24391</v>
      </c>
      <c r="B1096" s="4" t="s">
        <v>18920</v>
      </c>
      <c r="C1096" s="4" t="s">
        <v>23127</v>
      </c>
      <c r="D1096" s="4" t="s">
        <v>8924</v>
      </c>
      <c r="E1096" s="4" t="s">
        <v>8925</v>
      </c>
      <c r="F1096" s="4" t="s">
        <v>29090</v>
      </c>
      <c r="G1096" s="4" t="s">
        <v>12382</v>
      </c>
      <c r="H1096" s="4">
        <v>-1.0</v>
      </c>
      <c r="I1096" s="4">
        <v>7.0</v>
      </c>
      <c r="J1096" s="4">
        <v>-1.0</v>
      </c>
      <c r="K1096" s="4">
        <v>0.0</v>
      </c>
      <c r="L1096" s="4">
        <v>-1.0</v>
      </c>
      <c r="M1096" s="4">
        <v>-1.0</v>
      </c>
    </row>
    <row r="1097">
      <c r="A1097" s="4" t="s">
        <v>24394</v>
      </c>
      <c r="B1097" s="4" t="s">
        <v>19303</v>
      </c>
      <c r="C1097" s="4" t="s">
        <v>23122</v>
      </c>
      <c r="D1097" s="4" t="s">
        <v>12178</v>
      </c>
      <c r="E1097" s="4" t="s">
        <v>12178</v>
      </c>
      <c r="F1097" s="4" t="s">
        <v>13710</v>
      </c>
      <c r="G1097" s="4" t="s">
        <v>12389</v>
      </c>
      <c r="H1097" s="4">
        <v>-1.0</v>
      </c>
      <c r="I1097" s="4">
        <v>2.0</v>
      </c>
      <c r="J1097" s="4">
        <v>-1.0</v>
      </c>
      <c r="K1097" s="4">
        <v>0.0</v>
      </c>
      <c r="L1097" s="4">
        <v>-1.0</v>
      </c>
      <c r="M1097" s="4">
        <v>-1.0</v>
      </c>
    </row>
    <row r="1098">
      <c r="A1098" s="4" t="s">
        <v>24394</v>
      </c>
      <c r="B1098" s="4" t="s">
        <v>19180</v>
      </c>
      <c r="C1098" s="4" t="s">
        <v>23119</v>
      </c>
      <c r="D1098" s="4" t="s">
        <v>8926</v>
      </c>
      <c r="E1098" s="4" t="s">
        <v>8927</v>
      </c>
      <c r="F1098" s="4" t="s">
        <v>19181</v>
      </c>
      <c r="G1098" s="4" t="s">
        <v>12379</v>
      </c>
      <c r="H1098" s="4" t="s">
        <v>8</v>
      </c>
      <c r="I1098" s="4">
        <v>12.0</v>
      </c>
      <c r="J1098" s="4" t="s">
        <v>23197</v>
      </c>
      <c r="K1098" s="4">
        <v>9.0</v>
      </c>
      <c r="L1098" s="4" t="s">
        <v>24395</v>
      </c>
      <c r="M1098" s="4" t="s">
        <v>24396</v>
      </c>
    </row>
    <row r="1099">
      <c r="A1099" s="4" t="s">
        <v>24394</v>
      </c>
      <c r="B1099" s="4" t="s">
        <v>19231</v>
      </c>
      <c r="C1099" s="4" t="s">
        <v>23167</v>
      </c>
      <c r="D1099" s="4" t="s">
        <v>11669</v>
      </c>
      <c r="E1099" s="4" t="s">
        <v>11669</v>
      </c>
      <c r="F1099" s="4" t="s">
        <v>15223</v>
      </c>
      <c r="G1099" s="4" t="s">
        <v>12389</v>
      </c>
      <c r="H1099" s="4">
        <v>-1.0</v>
      </c>
      <c r="I1099" s="4">
        <v>2.0</v>
      </c>
      <c r="J1099" s="4">
        <v>-1.0</v>
      </c>
      <c r="K1099" s="4">
        <v>0.0</v>
      </c>
      <c r="L1099" s="4">
        <v>-1.0</v>
      </c>
      <c r="M1099" s="4">
        <v>-1.0</v>
      </c>
    </row>
    <row r="1100">
      <c r="A1100" s="4" t="s">
        <v>24394</v>
      </c>
      <c r="B1100" s="4" t="s">
        <v>19426</v>
      </c>
      <c r="C1100" s="4" t="s">
        <v>23122</v>
      </c>
      <c r="D1100" s="4" t="s">
        <v>11670</v>
      </c>
      <c r="E1100" s="4" t="s">
        <v>11670</v>
      </c>
      <c r="F1100" s="4" t="s">
        <v>13728</v>
      </c>
      <c r="G1100" s="4" t="s">
        <v>12389</v>
      </c>
      <c r="H1100" s="4">
        <v>-1.0</v>
      </c>
      <c r="I1100" s="4">
        <v>4.0</v>
      </c>
      <c r="J1100" s="4">
        <v>-1.0</v>
      </c>
      <c r="K1100" s="4">
        <v>0.0</v>
      </c>
      <c r="L1100" s="4">
        <v>-1.0</v>
      </c>
      <c r="M1100" s="4">
        <v>-1.0</v>
      </c>
    </row>
    <row r="1101">
      <c r="A1101" s="4" t="s">
        <v>24394</v>
      </c>
      <c r="B1101" s="4" t="s">
        <v>19470</v>
      </c>
      <c r="C1101" s="4" t="s">
        <v>23119</v>
      </c>
      <c r="D1101" s="4" t="s">
        <v>8928</v>
      </c>
      <c r="E1101" s="4" t="s">
        <v>8929</v>
      </c>
      <c r="F1101" s="4" t="s">
        <v>19471</v>
      </c>
      <c r="G1101" s="4" t="s">
        <v>12379</v>
      </c>
      <c r="H1101" s="4" t="s">
        <v>8</v>
      </c>
      <c r="I1101" s="4">
        <v>13.0</v>
      </c>
      <c r="J1101" s="4" t="s">
        <v>23230</v>
      </c>
      <c r="K1101" s="4">
        <v>5.0</v>
      </c>
      <c r="L1101" s="4" t="s">
        <v>24397</v>
      </c>
      <c r="M1101" s="4" t="s">
        <v>24143</v>
      </c>
    </row>
    <row r="1102">
      <c r="A1102" s="4" t="s">
        <v>24398</v>
      </c>
      <c r="B1102" s="4" t="s">
        <v>19006</v>
      </c>
      <c r="C1102" s="4" t="s">
        <v>23115</v>
      </c>
      <c r="D1102" s="4" t="s">
        <v>8930</v>
      </c>
      <c r="E1102" s="4" t="s">
        <v>8931</v>
      </c>
      <c r="F1102" s="4" t="s">
        <v>19007</v>
      </c>
      <c r="G1102" s="4" t="s">
        <v>12379</v>
      </c>
      <c r="H1102" s="4" t="s">
        <v>8</v>
      </c>
      <c r="I1102" s="4">
        <v>15.0</v>
      </c>
      <c r="J1102" s="4" t="s">
        <v>23470</v>
      </c>
      <c r="K1102" s="4">
        <v>4.0</v>
      </c>
      <c r="L1102" s="4" t="s">
        <v>24399</v>
      </c>
      <c r="M1102" s="4" t="s">
        <v>23872</v>
      </c>
    </row>
    <row r="1103">
      <c r="A1103" s="4" t="s">
        <v>24398</v>
      </c>
      <c r="B1103" s="4" t="s">
        <v>18961</v>
      </c>
      <c r="C1103" s="4" t="s">
        <v>23127</v>
      </c>
      <c r="D1103" s="4" t="s">
        <v>8932</v>
      </c>
      <c r="E1103" s="4" t="s">
        <v>8933</v>
      </c>
      <c r="F1103" s="4" t="s">
        <v>18962</v>
      </c>
      <c r="G1103" s="4" t="s">
        <v>12379</v>
      </c>
      <c r="H1103" s="4" t="s">
        <v>8</v>
      </c>
      <c r="I1103" s="4">
        <v>26.0</v>
      </c>
      <c r="J1103" s="4" t="s">
        <v>23572</v>
      </c>
      <c r="K1103" s="4">
        <v>12.0</v>
      </c>
      <c r="L1103" s="4" t="s">
        <v>24401</v>
      </c>
      <c r="M1103" s="4" t="s">
        <v>24402</v>
      </c>
    </row>
    <row r="1104">
      <c r="A1104" s="4" t="s">
        <v>24403</v>
      </c>
      <c r="B1104" s="4" t="s">
        <v>19525</v>
      </c>
      <c r="C1104" s="4" t="s">
        <v>23122</v>
      </c>
      <c r="D1104" s="4" t="s">
        <v>8934</v>
      </c>
      <c r="E1104" s="4" t="s">
        <v>8935</v>
      </c>
      <c r="F1104" s="4" t="s">
        <v>24404</v>
      </c>
      <c r="G1104" s="4" t="s">
        <v>12379</v>
      </c>
      <c r="H1104" s="4" t="s">
        <v>8</v>
      </c>
      <c r="I1104" s="4">
        <v>7.0</v>
      </c>
      <c r="J1104" s="4" t="s">
        <v>23141</v>
      </c>
      <c r="K1104" s="4">
        <v>2.0</v>
      </c>
      <c r="L1104" s="4" t="s">
        <v>23247</v>
      </c>
      <c r="M1104" s="4" t="s">
        <v>23266</v>
      </c>
    </row>
    <row r="1105">
      <c r="A1105" s="4" t="s">
        <v>24403</v>
      </c>
      <c r="B1105" s="4" t="s">
        <v>19413</v>
      </c>
      <c r="C1105" s="4" t="s">
        <v>23731</v>
      </c>
      <c r="D1105" s="4" t="s">
        <v>8936</v>
      </c>
      <c r="E1105" s="4" t="s">
        <v>8937</v>
      </c>
      <c r="F1105" s="4" t="s">
        <v>16183</v>
      </c>
      <c r="G1105" s="4" t="s">
        <v>12379</v>
      </c>
      <c r="H1105" s="4" t="s">
        <v>8</v>
      </c>
      <c r="I1105" s="4">
        <v>7.0</v>
      </c>
      <c r="J1105" s="4" t="s">
        <v>23217</v>
      </c>
      <c r="K1105" s="4">
        <v>2.0</v>
      </c>
      <c r="L1105" s="4" t="s">
        <v>23218</v>
      </c>
      <c r="M1105" s="4" t="s">
        <v>23444</v>
      </c>
    </row>
    <row r="1106">
      <c r="A1106" s="4" t="s">
        <v>24405</v>
      </c>
      <c r="B1106" s="4" t="s">
        <v>19075</v>
      </c>
      <c r="C1106" s="4" t="s">
        <v>23115</v>
      </c>
      <c r="D1106" s="4" t="s">
        <v>8938</v>
      </c>
      <c r="E1106" s="4" t="s">
        <v>8939</v>
      </c>
      <c r="F1106" s="4" t="s">
        <v>19076</v>
      </c>
      <c r="G1106" s="4" t="s">
        <v>12379</v>
      </c>
      <c r="H1106" s="4" t="s">
        <v>8</v>
      </c>
      <c r="I1106" s="4">
        <v>53.0</v>
      </c>
      <c r="J1106" s="4" t="s">
        <v>25923</v>
      </c>
      <c r="K1106" s="4">
        <v>16.0</v>
      </c>
      <c r="L1106" s="4" t="s">
        <v>24406</v>
      </c>
      <c r="M1106" s="4" t="s">
        <v>24407</v>
      </c>
    </row>
    <row r="1107">
      <c r="A1107" s="4" t="s">
        <v>24405</v>
      </c>
      <c r="B1107" s="4" t="s">
        <v>19102</v>
      </c>
      <c r="C1107" s="4" t="s">
        <v>23167</v>
      </c>
      <c r="D1107" s="4" t="s">
        <v>8940</v>
      </c>
      <c r="E1107" s="4" t="s">
        <v>8941</v>
      </c>
      <c r="F1107" s="4" t="s">
        <v>19103</v>
      </c>
      <c r="G1107" s="4" t="s">
        <v>12379</v>
      </c>
      <c r="H1107" s="4" t="s">
        <v>8</v>
      </c>
      <c r="I1107" s="4">
        <v>8.0</v>
      </c>
      <c r="J1107" s="4" t="s">
        <v>23217</v>
      </c>
      <c r="K1107" s="4">
        <v>2.0</v>
      </c>
      <c r="L1107" s="4" t="s">
        <v>23624</v>
      </c>
      <c r="M1107" s="4" t="s">
        <v>24021</v>
      </c>
    </row>
    <row r="1108">
      <c r="A1108" s="4" t="s">
        <v>24405</v>
      </c>
      <c r="B1108" s="4" t="s">
        <v>18997</v>
      </c>
      <c r="C1108" s="4" t="s">
        <v>23122</v>
      </c>
      <c r="D1108" s="4" t="s">
        <v>8942</v>
      </c>
      <c r="E1108" s="4" t="s">
        <v>8943</v>
      </c>
      <c r="F1108" s="4" t="s">
        <v>18998</v>
      </c>
      <c r="G1108" s="4" t="s">
        <v>12379</v>
      </c>
      <c r="H1108" s="4" t="s">
        <v>8</v>
      </c>
      <c r="I1108" s="4">
        <v>35.0</v>
      </c>
      <c r="J1108" s="4" t="s">
        <v>23145</v>
      </c>
      <c r="K1108" s="4">
        <v>10.0</v>
      </c>
      <c r="L1108" s="4" t="s">
        <v>24408</v>
      </c>
      <c r="M1108" s="4" t="s">
        <v>24409</v>
      </c>
    </row>
    <row r="1109">
      <c r="A1109" s="4" t="s">
        <v>24410</v>
      </c>
      <c r="B1109" s="4" t="s">
        <v>19402</v>
      </c>
      <c r="C1109" s="4" t="s">
        <v>23119</v>
      </c>
      <c r="D1109" s="4" t="s">
        <v>8944</v>
      </c>
      <c r="E1109" s="4" t="s">
        <v>8945</v>
      </c>
      <c r="F1109" s="4" t="s">
        <v>17817</v>
      </c>
      <c r="G1109" s="4" t="s">
        <v>12382</v>
      </c>
      <c r="H1109" s="4">
        <v>-1.0</v>
      </c>
      <c r="I1109" s="4">
        <v>9.0</v>
      </c>
      <c r="J1109" s="4">
        <v>-1.0</v>
      </c>
      <c r="K1109" s="4">
        <v>0.0</v>
      </c>
      <c r="L1109" s="4">
        <v>-1.0</v>
      </c>
      <c r="M1109" s="4">
        <v>-1.0</v>
      </c>
    </row>
    <row r="1110">
      <c r="A1110" s="4" t="s">
        <v>24410</v>
      </c>
      <c r="B1110" s="4" t="s">
        <v>19497</v>
      </c>
      <c r="C1110" s="4" t="s">
        <v>24411</v>
      </c>
      <c r="D1110" s="4" t="s">
        <v>8946</v>
      </c>
      <c r="E1110" s="4" t="s">
        <v>8947</v>
      </c>
      <c r="F1110" s="4" t="s">
        <v>29091</v>
      </c>
      <c r="G1110" s="4" t="s">
        <v>12382</v>
      </c>
      <c r="H1110" s="4">
        <v>-1.0</v>
      </c>
      <c r="I1110" s="4">
        <v>11.0</v>
      </c>
      <c r="J1110" s="4">
        <v>-1.0</v>
      </c>
      <c r="K1110" s="4">
        <v>0.0</v>
      </c>
      <c r="L1110" s="4">
        <v>-1.0</v>
      </c>
      <c r="M1110" s="4">
        <v>-1.0</v>
      </c>
    </row>
    <row r="1111">
      <c r="A1111" s="4" t="s">
        <v>24410</v>
      </c>
      <c r="B1111" s="4" t="s">
        <v>17594</v>
      </c>
      <c r="C1111" s="4" t="s">
        <v>23122</v>
      </c>
      <c r="D1111" s="4" t="s">
        <v>8948</v>
      </c>
      <c r="E1111" s="4" t="s">
        <v>8949</v>
      </c>
      <c r="F1111" s="4" t="s">
        <v>29017</v>
      </c>
      <c r="G1111" s="4" t="s">
        <v>12382</v>
      </c>
      <c r="H1111" s="4">
        <v>-1.0</v>
      </c>
      <c r="I1111" s="4">
        <v>13.0</v>
      </c>
      <c r="J1111" s="4">
        <v>-1.0</v>
      </c>
      <c r="K1111" s="4">
        <v>0.0</v>
      </c>
      <c r="L1111" s="4">
        <v>-1.0</v>
      </c>
      <c r="M1111" s="4">
        <v>-1.0</v>
      </c>
    </row>
    <row r="1112">
      <c r="A1112" s="4" t="s">
        <v>24410</v>
      </c>
      <c r="B1112" s="4" t="s">
        <v>19507</v>
      </c>
      <c r="C1112" s="4" t="s">
        <v>24411</v>
      </c>
      <c r="D1112" s="4" t="s">
        <v>8950</v>
      </c>
      <c r="E1112" s="4" t="s">
        <v>8951</v>
      </c>
      <c r="F1112" s="4" t="s">
        <v>12416</v>
      </c>
      <c r="G1112" s="4" t="s">
        <v>12382</v>
      </c>
      <c r="H1112" s="4">
        <v>-1.0</v>
      </c>
      <c r="I1112" s="4">
        <v>4.0</v>
      </c>
      <c r="J1112" s="4">
        <v>-1.0</v>
      </c>
      <c r="K1112" s="4">
        <v>0.0</v>
      </c>
      <c r="L1112" s="4">
        <v>-1.0</v>
      </c>
      <c r="M1112" s="4">
        <v>-1.0</v>
      </c>
    </row>
    <row r="1113">
      <c r="A1113" s="4" t="s">
        <v>24410</v>
      </c>
      <c r="B1113" s="4" t="s">
        <v>19398</v>
      </c>
      <c r="C1113" s="4" t="s">
        <v>23122</v>
      </c>
      <c r="D1113" s="4" t="s">
        <v>8952</v>
      </c>
      <c r="E1113" s="4" t="s">
        <v>8953</v>
      </c>
      <c r="F1113" s="4" t="s">
        <v>12600</v>
      </c>
      <c r="G1113" s="4" t="s">
        <v>12379</v>
      </c>
      <c r="H1113" s="4" t="s">
        <v>8</v>
      </c>
      <c r="I1113" s="4">
        <v>5.0</v>
      </c>
      <c r="J1113" s="4" t="s">
        <v>23203</v>
      </c>
      <c r="K1113" s="4">
        <v>1.0</v>
      </c>
      <c r="L1113" s="4" t="s">
        <v>23173</v>
      </c>
      <c r="M1113" s="4" t="s">
        <v>23177</v>
      </c>
    </row>
    <row r="1114">
      <c r="A1114" s="4" t="s">
        <v>24410</v>
      </c>
      <c r="B1114" s="4" t="s">
        <v>19269</v>
      </c>
      <c r="C1114" s="4" t="s">
        <v>24411</v>
      </c>
      <c r="D1114" s="4" t="s">
        <v>8954</v>
      </c>
      <c r="E1114" s="4" t="s">
        <v>8955</v>
      </c>
      <c r="F1114" s="4" t="s">
        <v>12410</v>
      </c>
      <c r="G1114" s="4" t="s">
        <v>12382</v>
      </c>
      <c r="H1114" s="4">
        <v>-1.0</v>
      </c>
      <c r="I1114" s="4">
        <v>6.0</v>
      </c>
      <c r="J1114" s="4">
        <v>-1.0</v>
      </c>
      <c r="K1114" s="4">
        <v>0.0</v>
      </c>
      <c r="L1114" s="4">
        <v>-1.0</v>
      </c>
      <c r="M1114" s="4">
        <v>-1.0</v>
      </c>
    </row>
    <row r="1115">
      <c r="A1115" s="4" t="s">
        <v>24412</v>
      </c>
      <c r="B1115" s="4" t="s">
        <v>18255</v>
      </c>
      <c r="C1115" s="4" t="s">
        <v>23122</v>
      </c>
      <c r="D1115" s="4" t="s">
        <v>8956</v>
      </c>
      <c r="E1115" s="4" t="s">
        <v>8957</v>
      </c>
      <c r="F1115" s="4" t="s">
        <v>18256</v>
      </c>
      <c r="G1115" s="4" t="s">
        <v>12379</v>
      </c>
      <c r="H1115" s="4" t="s">
        <v>97</v>
      </c>
      <c r="I1115" s="4">
        <v>30.0</v>
      </c>
      <c r="J1115" s="4" t="s">
        <v>23208</v>
      </c>
      <c r="K1115" s="4">
        <v>9.0</v>
      </c>
      <c r="L1115" s="4" t="s">
        <v>24413</v>
      </c>
      <c r="M1115" s="4" t="s">
        <v>24414</v>
      </c>
    </row>
    <row r="1116">
      <c r="A1116" s="4" t="s">
        <v>24415</v>
      </c>
      <c r="B1116" s="4" t="s">
        <v>17783</v>
      </c>
      <c r="C1116" s="4" t="s">
        <v>23115</v>
      </c>
      <c r="D1116" s="4" t="s">
        <v>8958</v>
      </c>
      <c r="E1116" s="4" t="s">
        <v>8959</v>
      </c>
      <c r="F1116" s="4" t="s">
        <v>12897</v>
      </c>
      <c r="G1116" s="4" t="s">
        <v>12382</v>
      </c>
      <c r="H1116" s="4">
        <v>-1.0</v>
      </c>
      <c r="I1116" s="4">
        <v>7.0</v>
      </c>
      <c r="J1116" s="4">
        <v>-1.0</v>
      </c>
      <c r="K1116" s="4">
        <v>0.0</v>
      </c>
      <c r="L1116" s="4">
        <v>-1.0</v>
      </c>
      <c r="M1116" s="4">
        <v>-1.0</v>
      </c>
    </row>
    <row r="1117">
      <c r="A1117" s="4" t="s">
        <v>24415</v>
      </c>
      <c r="B1117" s="4" t="s">
        <v>18071</v>
      </c>
      <c r="C1117" s="4" t="s">
        <v>23122</v>
      </c>
      <c r="D1117" s="4" t="s">
        <v>8962</v>
      </c>
      <c r="E1117" s="4" t="s">
        <v>8963</v>
      </c>
      <c r="F1117" s="4" t="s">
        <v>18072</v>
      </c>
      <c r="G1117" s="4" t="s">
        <v>12379</v>
      </c>
      <c r="H1117" s="4" t="s">
        <v>201</v>
      </c>
      <c r="I1117" s="4">
        <v>12.0</v>
      </c>
      <c r="J1117" s="4" t="s">
        <v>23172</v>
      </c>
      <c r="K1117" s="4">
        <v>1.0</v>
      </c>
      <c r="L1117" s="4" t="s">
        <v>23174</v>
      </c>
      <c r="M1117" s="4" t="s">
        <v>23174</v>
      </c>
    </row>
    <row r="1118">
      <c r="A1118" s="4" t="s">
        <v>24416</v>
      </c>
      <c r="B1118" s="4" t="s">
        <v>13694</v>
      </c>
      <c r="C1118" s="4" t="s">
        <v>23119</v>
      </c>
      <c r="D1118" s="4" t="s">
        <v>3648</v>
      </c>
      <c r="E1118" s="4" t="s">
        <v>3649</v>
      </c>
      <c r="F1118" s="4" t="s">
        <v>29092</v>
      </c>
      <c r="G1118" s="4" t="s">
        <v>12382</v>
      </c>
      <c r="H1118" s="4">
        <v>-1.0</v>
      </c>
      <c r="I1118" s="4">
        <v>18.0</v>
      </c>
      <c r="J1118" s="4">
        <v>-1.0</v>
      </c>
      <c r="K1118" s="4">
        <v>0.0</v>
      </c>
      <c r="L1118" s="4">
        <v>-1.0</v>
      </c>
      <c r="M1118" s="4">
        <v>-1.0</v>
      </c>
    </row>
    <row r="1119">
      <c r="A1119" s="4" t="s">
        <v>24416</v>
      </c>
      <c r="B1119" s="4" t="s">
        <v>13524</v>
      </c>
      <c r="C1119" s="4" t="s">
        <v>23429</v>
      </c>
      <c r="D1119" s="4" t="s">
        <v>11816</v>
      </c>
      <c r="E1119" s="4" t="s">
        <v>11816</v>
      </c>
      <c r="F1119" s="4" t="s">
        <v>13193</v>
      </c>
      <c r="G1119" s="4" t="s">
        <v>12382</v>
      </c>
      <c r="H1119" s="4">
        <v>-1.0</v>
      </c>
      <c r="I1119" s="4">
        <v>2.0</v>
      </c>
      <c r="J1119" s="4">
        <v>-1.0</v>
      </c>
      <c r="K1119" s="4">
        <v>0.0</v>
      </c>
      <c r="L1119" s="4">
        <v>-1.0</v>
      </c>
      <c r="M1119" s="4">
        <v>-1.0</v>
      </c>
    </row>
    <row r="1120">
      <c r="A1120" s="4" t="s">
        <v>24416</v>
      </c>
      <c r="B1120" s="4" t="s">
        <v>13375</v>
      </c>
      <c r="C1120" s="4" t="s">
        <v>23119</v>
      </c>
      <c r="D1120" s="4" t="s">
        <v>3650</v>
      </c>
      <c r="E1120" s="4" t="s">
        <v>3651</v>
      </c>
      <c r="F1120" s="4" t="s">
        <v>29093</v>
      </c>
      <c r="G1120" s="4" t="s">
        <v>12382</v>
      </c>
      <c r="H1120" s="4">
        <v>-1.0</v>
      </c>
      <c r="I1120" s="4">
        <v>11.0</v>
      </c>
      <c r="J1120" s="4">
        <v>-1.0</v>
      </c>
      <c r="K1120" s="4">
        <v>0.0</v>
      </c>
      <c r="L1120" s="4">
        <v>-1.0</v>
      </c>
      <c r="M1120" s="4">
        <v>-1.0</v>
      </c>
    </row>
    <row r="1121">
      <c r="A1121" s="4" t="s">
        <v>24416</v>
      </c>
      <c r="B1121" s="4" t="s">
        <v>13501</v>
      </c>
      <c r="C1121" s="4" t="s">
        <v>23432</v>
      </c>
      <c r="D1121" s="4" t="s">
        <v>3652</v>
      </c>
      <c r="E1121" s="4" t="s">
        <v>3653</v>
      </c>
      <c r="F1121" s="4" t="s">
        <v>29056</v>
      </c>
      <c r="G1121" s="4" t="s">
        <v>12382</v>
      </c>
      <c r="H1121" s="4">
        <v>-1.0</v>
      </c>
      <c r="I1121" s="4">
        <v>5.0</v>
      </c>
      <c r="J1121" s="4">
        <v>-1.0</v>
      </c>
      <c r="K1121" s="4">
        <v>0.0</v>
      </c>
      <c r="L1121" s="4">
        <v>-1.0</v>
      </c>
      <c r="M1121" s="4">
        <v>-1.0</v>
      </c>
    </row>
    <row r="1122">
      <c r="A1122" s="4" t="s">
        <v>24416</v>
      </c>
      <c r="B1122" s="4" t="s">
        <v>13698</v>
      </c>
      <c r="C1122" s="4" t="s">
        <v>23119</v>
      </c>
      <c r="D1122" s="4" t="s">
        <v>3654</v>
      </c>
      <c r="E1122" s="4" t="s">
        <v>3655</v>
      </c>
      <c r="F1122" s="4" t="s">
        <v>12416</v>
      </c>
      <c r="G1122" s="4" t="s">
        <v>12382</v>
      </c>
      <c r="H1122" s="4">
        <v>-1.0</v>
      </c>
      <c r="I1122" s="4">
        <v>4.0</v>
      </c>
      <c r="J1122" s="4">
        <v>-1.0</v>
      </c>
      <c r="K1122" s="4">
        <v>0.0</v>
      </c>
      <c r="L1122" s="4">
        <v>-1.0</v>
      </c>
      <c r="M1122" s="4">
        <v>-1.0</v>
      </c>
    </row>
    <row r="1123">
      <c r="A1123" s="4" t="s">
        <v>24416</v>
      </c>
      <c r="B1123" s="4" t="s">
        <v>13871</v>
      </c>
      <c r="C1123" s="4" t="s">
        <v>23119</v>
      </c>
      <c r="D1123" s="4" t="s">
        <v>3656</v>
      </c>
      <c r="E1123" s="4" t="s">
        <v>3657</v>
      </c>
      <c r="F1123" s="4" t="s">
        <v>13872</v>
      </c>
      <c r="G1123" s="4" t="s">
        <v>12379</v>
      </c>
      <c r="H1123" s="4" t="s">
        <v>8</v>
      </c>
      <c r="I1123" s="4">
        <v>14.0</v>
      </c>
      <c r="J1123" s="4" t="s">
        <v>23138</v>
      </c>
      <c r="K1123" s="4">
        <v>5.0</v>
      </c>
      <c r="L1123" s="4" t="s">
        <v>24417</v>
      </c>
      <c r="M1123" s="4" t="s">
        <v>24418</v>
      </c>
    </row>
    <row r="1124">
      <c r="A1124" s="4" t="s">
        <v>24416</v>
      </c>
      <c r="B1124" s="4" t="s">
        <v>14027</v>
      </c>
      <c r="C1124" s="4" t="s">
        <v>23432</v>
      </c>
      <c r="D1124" s="4" t="s">
        <v>3658</v>
      </c>
      <c r="E1124" s="4" t="s">
        <v>3659</v>
      </c>
      <c r="F1124" s="4" t="s">
        <v>14028</v>
      </c>
      <c r="G1124" s="4" t="s">
        <v>12382</v>
      </c>
      <c r="H1124" s="4">
        <v>-1.0</v>
      </c>
      <c r="I1124" s="4">
        <v>5.0</v>
      </c>
      <c r="J1124" s="4">
        <v>-1.0</v>
      </c>
      <c r="K1124" s="4">
        <v>0.0</v>
      </c>
      <c r="L1124" s="4">
        <v>-1.0</v>
      </c>
      <c r="M1124" s="4">
        <v>-1.0</v>
      </c>
    </row>
    <row r="1125">
      <c r="A1125" s="4" t="s">
        <v>24416</v>
      </c>
      <c r="B1125" s="4" t="s">
        <v>13890</v>
      </c>
      <c r="C1125" s="4" t="s">
        <v>23119</v>
      </c>
      <c r="D1125" s="4" t="s">
        <v>3660</v>
      </c>
      <c r="E1125" s="4" t="s">
        <v>3661</v>
      </c>
      <c r="F1125" s="4" t="s">
        <v>13891</v>
      </c>
      <c r="G1125" s="4" t="s">
        <v>12379</v>
      </c>
      <c r="H1125" s="4" t="s">
        <v>8</v>
      </c>
      <c r="I1125" s="4">
        <v>13.0</v>
      </c>
      <c r="J1125" s="4" t="s">
        <v>23470</v>
      </c>
      <c r="K1125" s="4">
        <v>4.0</v>
      </c>
      <c r="L1125" s="4" t="s">
        <v>23465</v>
      </c>
      <c r="M1125" s="4" t="s">
        <v>23872</v>
      </c>
    </row>
    <row r="1126">
      <c r="A1126" s="4" t="s">
        <v>24419</v>
      </c>
      <c r="B1126" s="4" t="s">
        <v>14332</v>
      </c>
      <c r="C1126" s="4" t="s">
        <v>23115</v>
      </c>
      <c r="D1126" s="4" t="s">
        <v>3035</v>
      </c>
      <c r="E1126" s="4" t="s">
        <v>3036</v>
      </c>
      <c r="F1126" s="4" t="s">
        <v>12596</v>
      </c>
      <c r="G1126" s="4" t="s">
        <v>12389</v>
      </c>
      <c r="H1126" s="4">
        <v>-1.0</v>
      </c>
      <c r="I1126" s="4">
        <v>2.0</v>
      </c>
      <c r="J1126" s="4">
        <v>-1.0</v>
      </c>
      <c r="K1126" s="4">
        <v>0.0</v>
      </c>
      <c r="L1126" s="4">
        <v>-1.0</v>
      </c>
      <c r="M1126" s="4">
        <v>-1.0</v>
      </c>
    </row>
    <row r="1127">
      <c r="A1127" s="4" t="s">
        <v>24419</v>
      </c>
      <c r="B1127" s="4" t="s">
        <v>14294</v>
      </c>
      <c r="C1127" s="4" t="s">
        <v>23127</v>
      </c>
      <c r="D1127" s="4" t="s">
        <v>3037</v>
      </c>
      <c r="E1127" s="4" t="s">
        <v>3038</v>
      </c>
      <c r="F1127" s="4" t="s">
        <v>13167</v>
      </c>
      <c r="G1127" s="4" t="s">
        <v>12379</v>
      </c>
      <c r="H1127" s="4" t="s">
        <v>8</v>
      </c>
      <c r="I1127" s="4">
        <v>2.0</v>
      </c>
      <c r="J1127" s="4" t="s">
        <v>23203</v>
      </c>
      <c r="K1127" s="4">
        <v>1.0</v>
      </c>
      <c r="L1127" s="4" t="s">
        <v>23173</v>
      </c>
      <c r="M1127" s="4" t="s">
        <v>23173</v>
      </c>
    </row>
    <row r="1128">
      <c r="A1128" s="4" t="s">
        <v>24419</v>
      </c>
      <c r="B1128" s="4" t="s">
        <v>14103</v>
      </c>
      <c r="C1128" s="4" t="s">
        <v>23122</v>
      </c>
      <c r="D1128" s="4" t="s">
        <v>11767</v>
      </c>
      <c r="E1128" s="4" t="s">
        <v>11767</v>
      </c>
      <c r="F1128" s="4" t="s">
        <v>13876</v>
      </c>
      <c r="G1128" s="4" t="s">
        <v>12389</v>
      </c>
      <c r="H1128" s="4">
        <v>-1.0</v>
      </c>
      <c r="I1128" s="4">
        <v>3.0</v>
      </c>
      <c r="J1128" s="4">
        <v>-1.0</v>
      </c>
      <c r="K1128" s="4">
        <v>0.0</v>
      </c>
      <c r="L1128" s="4">
        <v>-1.0</v>
      </c>
      <c r="M1128" s="4">
        <v>-1.0</v>
      </c>
    </row>
    <row r="1129">
      <c r="A1129" s="4" t="s">
        <v>24419</v>
      </c>
      <c r="B1129" s="4" t="s">
        <v>14140</v>
      </c>
      <c r="C1129" s="4" t="s">
        <v>23115</v>
      </c>
      <c r="D1129" s="4" t="s">
        <v>3039</v>
      </c>
      <c r="E1129" s="4" t="s">
        <v>3040</v>
      </c>
      <c r="F1129" s="4" t="s">
        <v>12458</v>
      </c>
      <c r="G1129" s="4" t="s">
        <v>12382</v>
      </c>
      <c r="H1129" s="4">
        <v>-1.0</v>
      </c>
      <c r="I1129" s="4">
        <v>2.0</v>
      </c>
      <c r="J1129" s="4">
        <v>-1.0</v>
      </c>
      <c r="K1129" s="4">
        <v>0.0</v>
      </c>
      <c r="L1129" s="4">
        <v>-1.0</v>
      </c>
      <c r="M1129" s="4">
        <v>-1.0</v>
      </c>
    </row>
    <row r="1130">
      <c r="A1130" s="4" t="s">
        <v>24419</v>
      </c>
      <c r="B1130" s="4" t="s">
        <v>14476</v>
      </c>
      <c r="C1130" s="4" t="s">
        <v>23122</v>
      </c>
      <c r="D1130" s="4" t="s">
        <v>11768</v>
      </c>
      <c r="E1130" s="4" t="s">
        <v>11768</v>
      </c>
      <c r="F1130" s="4" t="s">
        <v>12596</v>
      </c>
      <c r="G1130" s="4" t="s">
        <v>12389</v>
      </c>
      <c r="H1130" s="4">
        <v>-1.0</v>
      </c>
      <c r="I1130" s="4">
        <v>2.0</v>
      </c>
      <c r="J1130" s="4">
        <v>-1.0</v>
      </c>
      <c r="K1130" s="4">
        <v>0.0</v>
      </c>
      <c r="L1130" s="4">
        <v>-1.0</v>
      </c>
      <c r="M1130" s="4">
        <v>-1.0</v>
      </c>
    </row>
    <row r="1131">
      <c r="A1131" s="4" t="s">
        <v>24419</v>
      </c>
      <c r="B1131" s="4" t="s">
        <v>14494</v>
      </c>
      <c r="C1131" s="4" t="s">
        <v>23122</v>
      </c>
      <c r="D1131" s="4" t="s">
        <v>3041</v>
      </c>
      <c r="E1131" s="4" t="s">
        <v>3042</v>
      </c>
      <c r="F1131" s="4" t="s">
        <v>29094</v>
      </c>
      <c r="G1131" s="4" t="s">
        <v>12382</v>
      </c>
      <c r="H1131" s="4">
        <v>-1.0</v>
      </c>
      <c r="I1131" s="4">
        <v>16.0</v>
      </c>
      <c r="J1131" s="4">
        <v>-1.0</v>
      </c>
      <c r="K1131" s="4">
        <v>0.0</v>
      </c>
      <c r="L1131" s="4">
        <v>-1.0</v>
      </c>
      <c r="M1131" s="4">
        <v>-1.0</v>
      </c>
    </row>
    <row r="1132">
      <c r="A1132" s="4" t="s">
        <v>24420</v>
      </c>
      <c r="B1132" s="4" t="s">
        <v>18120</v>
      </c>
      <c r="C1132" s="4" t="s">
        <v>23115</v>
      </c>
      <c r="D1132" s="4" t="s">
        <v>8964</v>
      </c>
      <c r="E1132" s="4" t="s">
        <v>8965</v>
      </c>
      <c r="F1132" s="4" t="s">
        <v>18121</v>
      </c>
      <c r="G1132" s="4" t="s">
        <v>12382</v>
      </c>
      <c r="H1132" s="4">
        <v>-1.0</v>
      </c>
      <c r="I1132" s="4">
        <v>15.0</v>
      </c>
      <c r="J1132" s="4">
        <v>-1.0</v>
      </c>
      <c r="K1132" s="4">
        <v>0.0</v>
      </c>
      <c r="L1132" s="4">
        <v>-1.0</v>
      </c>
      <c r="M1132" s="4">
        <v>-1.0</v>
      </c>
    </row>
    <row r="1133">
      <c r="A1133" s="4" t="s">
        <v>24420</v>
      </c>
      <c r="B1133" s="4" t="s">
        <v>18127</v>
      </c>
      <c r="C1133" s="4" t="s">
        <v>23127</v>
      </c>
      <c r="D1133" s="4" t="s">
        <v>8966</v>
      </c>
      <c r="E1133" s="4" t="s">
        <v>8967</v>
      </c>
      <c r="F1133" s="4" t="s">
        <v>18128</v>
      </c>
      <c r="G1133" s="4" t="s">
        <v>12379</v>
      </c>
      <c r="H1133" s="4" t="s">
        <v>201</v>
      </c>
      <c r="I1133" s="4">
        <v>27.0</v>
      </c>
      <c r="J1133" s="4" t="s">
        <v>23208</v>
      </c>
      <c r="K1133" s="4">
        <v>9.0</v>
      </c>
      <c r="L1133" s="4" t="s">
        <v>24421</v>
      </c>
      <c r="M1133" s="4" t="s">
        <v>24422</v>
      </c>
    </row>
    <row r="1134">
      <c r="A1134" s="4" t="s">
        <v>24423</v>
      </c>
      <c r="B1134" s="4" t="s">
        <v>18446</v>
      </c>
      <c r="C1134" s="4" t="s">
        <v>23167</v>
      </c>
      <c r="D1134" s="4" t="s">
        <v>8968</v>
      </c>
      <c r="E1134" s="4" t="s">
        <v>8969</v>
      </c>
      <c r="F1134" s="4" t="s">
        <v>18447</v>
      </c>
      <c r="G1134" s="4" t="s">
        <v>12379</v>
      </c>
      <c r="H1134" s="4" t="s">
        <v>8</v>
      </c>
      <c r="I1134" s="4">
        <v>8.0</v>
      </c>
      <c r="J1134" s="4" t="s">
        <v>23184</v>
      </c>
      <c r="K1134" s="4">
        <v>4.0</v>
      </c>
      <c r="L1134" s="4" t="s">
        <v>24424</v>
      </c>
      <c r="M1134" s="4" t="s">
        <v>24425</v>
      </c>
    </row>
    <row r="1135">
      <c r="A1135" s="4" t="s">
        <v>24423</v>
      </c>
      <c r="B1135" s="4" t="s">
        <v>18544</v>
      </c>
      <c r="C1135" s="4" t="s">
        <v>23122</v>
      </c>
      <c r="D1135" s="4" t="s">
        <v>8970</v>
      </c>
      <c r="E1135" s="4" t="s">
        <v>8971</v>
      </c>
      <c r="F1135" s="4" t="s">
        <v>18545</v>
      </c>
      <c r="G1135" s="4" t="s">
        <v>12379</v>
      </c>
      <c r="H1135" s="4" t="s">
        <v>8</v>
      </c>
      <c r="I1135" s="4">
        <v>10.0</v>
      </c>
      <c r="J1135" s="4" t="s">
        <v>23133</v>
      </c>
      <c r="K1135" s="4">
        <v>6.0</v>
      </c>
      <c r="L1135" s="4" t="s">
        <v>24426</v>
      </c>
      <c r="M1135" s="4" t="s">
        <v>24427</v>
      </c>
    </row>
    <row r="1136">
      <c r="A1136" s="4" t="s">
        <v>24428</v>
      </c>
      <c r="B1136" s="4" t="s">
        <v>18655</v>
      </c>
      <c r="C1136" s="4" t="s">
        <v>23122</v>
      </c>
      <c r="D1136" s="4" t="s">
        <v>1656</v>
      </c>
      <c r="E1136" s="4" t="s">
        <v>1657</v>
      </c>
      <c r="F1136" s="4" t="s">
        <v>15126</v>
      </c>
      <c r="G1136" s="4" t="s">
        <v>12379</v>
      </c>
      <c r="H1136" s="4" t="s">
        <v>8</v>
      </c>
      <c r="I1136" s="4">
        <v>6.0</v>
      </c>
      <c r="J1136" s="4" t="s">
        <v>23217</v>
      </c>
      <c r="K1136" s="4">
        <v>2.0</v>
      </c>
      <c r="L1136" s="4" t="s">
        <v>23263</v>
      </c>
      <c r="M1136" s="4" t="s">
        <v>23266</v>
      </c>
    </row>
    <row r="1137">
      <c r="A1137" s="4" t="s">
        <v>24428</v>
      </c>
      <c r="B1137" s="4" t="s">
        <v>18591</v>
      </c>
      <c r="C1137" s="4" t="s">
        <v>23167</v>
      </c>
      <c r="D1137" s="4" t="s">
        <v>1658</v>
      </c>
      <c r="E1137" s="4" t="s">
        <v>1659</v>
      </c>
      <c r="F1137" s="4" t="s">
        <v>12499</v>
      </c>
      <c r="G1137" s="4" t="s">
        <v>12382</v>
      </c>
      <c r="H1137" s="4">
        <v>-1.0</v>
      </c>
      <c r="I1137" s="4">
        <v>1.0</v>
      </c>
      <c r="J1137" s="4">
        <v>-1.0</v>
      </c>
      <c r="K1137" s="4">
        <v>0.0</v>
      </c>
      <c r="L1137" s="4">
        <v>-1.0</v>
      </c>
      <c r="M1137" s="4">
        <v>-1.0</v>
      </c>
    </row>
    <row r="1138">
      <c r="A1138" s="4" t="s">
        <v>24428</v>
      </c>
      <c r="B1138" s="4" t="s">
        <v>17666</v>
      </c>
      <c r="C1138" s="4" t="s">
        <v>23122</v>
      </c>
      <c r="D1138" s="4" t="s">
        <v>8985</v>
      </c>
      <c r="E1138" s="4" t="s">
        <v>8986</v>
      </c>
      <c r="F1138" s="4" t="s">
        <v>17667</v>
      </c>
      <c r="G1138" s="4" t="s">
        <v>12379</v>
      </c>
      <c r="H1138" s="4" t="s">
        <v>8</v>
      </c>
      <c r="I1138" s="4">
        <v>6.0</v>
      </c>
      <c r="J1138" s="4" t="s">
        <v>23217</v>
      </c>
      <c r="K1138" s="4">
        <v>2.0</v>
      </c>
      <c r="L1138" s="4" t="s">
        <v>23263</v>
      </c>
      <c r="M1138" s="4" t="s">
        <v>23266</v>
      </c>
    </row>
    <row r="1139">
      <c r="A1139" s="4" t="s">
        <v>24428</v>
      </c>
      <c r="B1139" s="4" t="s">
        <v>17711</v>
      </c>
      <c r="C1139" s="4" t="s">
        <v>23122</v>
      </c>
      <c r="D1139" s="4" t="s">
        <v>8987</v>
      </c>
      <c r="E1139" s="4" t="s">
        <v>8988</v>
      </c>
      <c r="F1139" s="4" t="s">
        <v>17712</v>
      </c>
      <c r="G1139" s="4" t="s">
        <v>12379</v>
      </c>
      <c r="H1139" s="4" t="s">
        <v>8</v>
      </c>
      <c r="I1139" s="4">
        <v>11.0</v>
      </c>
      <c r="J1139" s="4" t="s">
        <v>23230</v>
      </c>
      <c r="K1139" s="4">
        <v>5.0</v>
      </c>
      <c r="L1139" s="4" t="s">
        <v>24429</v>
      </c>
      <c r="M1139" s="4" t="s">
        <v>24430</v>
      </c>
    </row>
    <row r="1140">
      <c r="A1140" s="4" t="s">
        <v>24428</v>
      </c>
      <c r="B1140" s="4" t="s">
        <v>17862</v>
      </c>
      <c r="C1140" s="4" t="s">
        <v>23167</v>
      </c>
      <c r="D1140" s="4" t="s">
        <v>8989</v>
      </c>
      <c r="E1140" s="4" t="s">
        <v>8990</v>
      </c>
      <c r="F1140" s="4" t="s">
        <v>12458</v>
      </c>
      <c r="G1140" s="4" t="s">
        <v>12382</v>
      </c>
      <c r="H1140" s="4">
        <v>-1.0</v>
      </c>
      <c r="I1140" s="4">
        <v>2.0</v>
      </c>
      <c r="J1140" s="4">
        <v>-1.0</v>
      </c>
      <c r="K1140" s="4">
        <v>0.0</v>
      </c>
      <c r="L1140" s="4">
        <v>-1.0</v>
      </c>
      <c r="M1140" s="4">
        <v>-1.0</v>
      </c>
    </row>
    <row r="1141">
      <c r="A1141" s="4" t="s">
        <v>24428</v>
      </c>
      <c r="B1141" s="4" t="s">
        <v>17820</v>
      </c>
      <c r="C1141" s="4" t="s">
        <v>23122</v>
      </c>
      <c r="D1141" s="4" t="s">
        <v>8991</v>
      </c>
      <c r="E1141" s="4" t="s">
        <v>8992</v>
      </c>
      <c r="F1141" s="4" t="s">
        <v>12897</v>
      </c>
      <c r="G1141" s="4" t="s">
        <v>12382</v>
      </c>
      <c r="H1141" s="4">
        <v>-1.0</v>
      </c>
      <c r="I1141" s="4">
        <v>7.0</v>
      </c>
      <c r="J1141" s="4">
        <v>-1.0</v>
      </c>
      <c r="K1141" s="4">
        <v>0.0</v>
      </c>
      <c r="L1141" s="4">
        <v>-1.0</v>
      </c>
      <c r="M1141" s="4">
        <v>-1.0</v>
      </c>
    </row>
    <row r="1142">
      <c r="A1142" s="4" t="s">
        <v>24428</v>
      </c>
      <c r="B1142" s="4" t="s">
        <v>18151</v>
      </c>
      <c r="C1142" s="4" t="s">
        <v>23115</v>
      </c>
      <c r="D1142" s="4" t="s">
        <v>1477</v>
      </c>
      <c r="E1142" s="4" t="s">
        <v>1478</v>
      </c>
      <c r="F1142" s="4" t="s">
        <v>12381</v>
      </c>
      <c r="G1142" s="4" t="s">
        <v>12382</v>
      </c>
      <c r="H1142" s="4">
        <v>-1.0</v>
      </c>
      <c r="I1142" s="4">
        <v>3.0</v>
      </c>
      <c r="J1142" s="4">
        <v>-1.0</v>
      </c>
      <c r="K1142" s="4">
        <v>0.0</v>
      </c>
      <c r="L1142" s="4">
        <v>-1.0</v>
      </c>
      <c r="M1142" s="4">
        <v>-1.0</v>
      </c>
    </row>
    <row r="1143">
      <c r="A1143" s="4" t="s">
        <v>24428</v>
      </c>
      <c r="B1143" s="4" t="s">
        <v>18102</v>
      </c>
      <c r="C1143" s="4" t="s">
        <v>23122</v>
      </c>
      <c r="D1143" s="4" t="s">
        <v>1479</v>
      </c>
      <c r="E1143" s="4" t="s">
        <v>1480</v>
      </c>
      <c r="F1143" s="4" t="s">
        <v>18103</v>
      </c>
      <c r="G1143" s="4" t="s">
        <v>12379</v>
      </c>
      <c r="H1143" s="4" t="s">
        <v>8</v>
      </c>
      <c r="I1143" s="4">
        <v>18.0</v>
      </c>
      <c r="J1143" s="4" t="s">
        <v>23470</v>
      </c>
      <c r="K1143" s="4">
        <v>4.0</v>
      </c>
      <c r="L1143" s="4" t="s">
        <v>24431</v>
      </c>
      <c r="M1143" s="4" t="s">
        <v>24432</v>
      </c>
    </row>
    <row r="1144">
      <c r="A1144" s="4" t="s">
        <v>24428</v>
      </c>
      <c r="B1144" s="4" t="s">
        <v>17970</v>
      </c>
      <c r="C1144" s="4" t="s">
        <v>23122</v>
      </c>
      <c r="D1144" s="4" t="s">
        <v>8993</v>
      </c>
      <c r="E1144" s="4" t="s">
        <v>8994</v>
      </c>
      <c r="F1144" s="4" t="s">
        <v>17971</v>
      </c>
      <c r="G1144" s="4" t="s">
        <v>12382</v>
      </c>
      <c r="H1144" s="4">
        <v>-1.0</v>
      </c>
      <c r="I1144" s="4">
        <v>7.0</v>
      </c>
      <c r="J1144" s="4">
        <v>-1.0</v>
      </c>
      <c r="K1144" s="4">
        <v>0.0</v>
      </c>
      <c r="L1144" s="4">
        <v>-1.0</v>
      </c>
      <c r="M1144" s="4">
        <v>-1.0</v>
      </c>
    </row>
    <row r="1145">
      <c r="A1145" s="4" t="s">
        <v>24428</v>
      </c>
      <c r="B1145" s="4" t="s">
        <v>18005</v>
      </c>
      <c r="C1145" s="4" t="s">
        <v>23122</v>
      </c>
      <c r="D1145" s="4" t="s">
        <v>8995</v>
      </c>
      <c r="E1145" s="4" t="s">
        <v>8996</v>
      </c>
      <c r="F1145" s="4" t="s">
        <v>18006</v>
      </c>
      <c r="G1145" s="4" t="s">
        <v>12379</v>
      </c>
      <c r="H1145" s="4" t="s">
        <v>201</v>
      </c>
      <c r="I1145" s="4">
        <v>25.0</v>
      </c>
      <c r="J1145" s="4" t="s">
        <v>23220</v>
      </c>
      <c r="K1145" s="4">
        <v>7.0</v>
      </c>
      <c r="L1145" s="4" t="s">
        <v>24433</v>
      </c>
      <c r="M1145" s="4" t="s">
        <v>24434</v>
      </c>
    </row>
    <row r="1146">
      <c r="A1146" s="4" t="s">
        <v>24428</v>
      </c>
      <c r="B1146" s="4" t="s">
        <v>18454</v>
      </c>
      <c r="C1146" s="4" t="s">
        <v>23122</v>
      </c>
      <c r="D1146" s="4" t="s">
        <v>1660</v>
      </c>
      <c r="E1146" s="4" t="s">
        <v>1661</v>
      </c>
      <c r="F1146" s="4" t="s">
        <v>18455</v>
      </c>
      <c r="G1146" s="4" t="s">
        <v>12379</v>
      </c>
      <c r="H1146" s="4" t="s">
        <v>8</v>
      </c>
      <c r="I1146" s="4">
        <v>8.0</v>
      </c>
      <c r="J1146" s="4" t="s">
        <v>23470</v>
      </c>
      <c r="K1146" s="4">
        <v>4.0</v>
      </c>
      <c r="L1146" s="4" t="s">
        <v>24435</v>
      </c>
      <c r="M1146" s="4" t="s">
        <v>24012</v>
      </c>
    </row>
    <row r="1147">
      <c r="A1147" s="4" t="s">
        <v>24428</v>
      </c>
      <c r="B1147" s="4" t="s">
        <v>18534</v>
      </c>
      <c r="C1147" s="4" t="s">
        <v>23167</v>
      </c>
      <c r="D1147" s="4" t="s">
        <v>8973</v>
      </c>
      <c r="E1147" s="4" t="s">
        <v>8974</v>
      </c>
      <c r="F1147" s="4" t="s">
        <v>18535</v>
      </c>
      <c r="G1147" s="4" t="s">
        <v>12379</v>
      </c>
      <c r="H1147" s="4" t="s">
        <v>8</v>
      </c>
      <c r="I1147" s="4">
        <v>8.0</v>
      </c>
      <c r="J1147" s="4" t="s">
        <v>23470</v>
      </c>
      <c r="K1147" s="4">
        <v>4.0</v>
      </c>
      <c r="L1147" s="4" t="s">
        <v>24436</v>
      </c>
      <c r="M1147" s="4" t="s">
        <v>23768</v>
      </c>
    </row>
    <row r="1148">
      <c r="A1148" s="4" t="s">
        <v>24428</v>
      </c>
      <c r="B1148" s="4" t="s">
        <v>18208</v>
      </c>
      <c r="C1148" s="4" t="s">
        <v>23167</v>
      </c>
      <c r="D1148" s="4" t="s">
        <v>8975</v>
      </c>
      <c r="E1148" s="4" t="s">
        <v>8976</v>
      </c>
      <c r="F1148" s="4" t="s">
        <v>12410</v>
      </c>
      <c r="G1148" s="4" t="s">
        <v>12382</v>
      </c>
      <c r="H1148" s="4">
        <v>-1.0</v>
      </c>
      <c r="I1148" s="4">
        <v>6.0</v>
      </c>
      <c r="J1148" s="4">
        <v>-1.0</v>
      </c>
      <c r="K1148" s="4">
        <v>0.0</v>
      </c>
      <c r="L1148" s="4">
        <v>-1.0</v>
      </c>
      <c r="M1148" s="4">
        <v>-1.0</v>
      </c>
    </row>
    <row r="1149">
      <c r="A1149" s="4" t="s">
        <v>24428</v>
      </c>
      <c r="B1149" s="4" t="s">
        <v>18290</v>
      </c>
      <c r="C1149" s="4" t="s">
        <v>23122</v>
      </c>
      <c r="D1149" s="4" t="s">
        <v>8977</v>
      </c>
      <c r="E1149" s="4" t="s">
        <v>8978</v>
      </c>
      <c r="F1149" s="4" t="s">
        <v>18291</v>
      </c>
      <c r="G1149" s="4" t="s">
        <v>12382</v>
      </c>
      <c r="H1149" s="4">
        <v>-1.0</v>
      </c>
      <c r="I1149" s="4">
        <v>10.0</v>
      </c>
      <c r="J1149" s="4">
        <v>-1.0</v>
      </c>
      <c r="K1149" s="4">
        <v>0.0</v>
      </c>
      <c r="L1149" s="4">
        <v>-1.0</v>
      </c>
      <c r="M1149" s="4">
        <v>-1.0</v>
      </c>
    </row>
    <row r="1150">
      <c r="A1150" s="4" t="s">
        <v>24428</v>
      </c>
      <c r="B1150" s="4" t="s">
        <v>18412</v>
      </c>
      <c r="C1150" s="4" t="s">
        <v>23167</v>
      </c>
      <c r="D1150" s="4" t="s">
        <v>12179</v>
      </c>
      <c r="E1150" s="4" t="s">
        <v>12179</v>
      </c>
      <c r="F1150" s="4" t="s">
        <v>12403</v>
      </c>
      <c r="G1150" s="4" t="s">
        <v>12389</v>
      </c>
      <c r="H1150" s="4">
        <v>-1.0</v>
      </c>
      <c r="I1150" s="4">
        <v>3.0</v>
      </c>
      <c r="J1150" s="4">
        <v>-1.0</v>
      </c>
      <c r="K1150" s="4">
        <v>0.0</v>
      </c>
      <c r="L1150" s="4">
        <v>-1.0</v>
      </c>
      <c r="M1150" s="4">
        <v>-1.0</v>
      </c>
    </row>
    <row r="1151">
      <c r="A1151" s="4" t="s">
        <v>24428</v>
      </c>
      <c r="B1151" s="4" t="s">
        <v>18331</v>
      </c>
      <c r="C1151" s="4" t="s">
        <v>23115</v>
      </c>
      <c r="D1151" s="4" t="s">
        <v>8979</v>
      </c>
      <c r="E1151" s="4" t="s">
        <v>8980</v>
      </c>
      <c r="F1151" s="4" t="s">
        <v>13651</v>
      </c>
      <c r="G1151" s="4" t="s">
        <v>12382</v>
      </c>
      <c r="H1151" s="4">
        <v>-1.0</v>
      </c>
      <c r="I1151" s="4">
        <v>8.0</v>
      </c>
      <c r="J1151" s="4">
        <v>-1.0</v>
      </c>
      <c r="K1151" s="4">
        <v>0.0</v>
      </c>
      <c r="L1151" s="4">
        <v>-1.0</v>
      </c>
      <c r="M1151" s="4">
        <v>-1.0</v>
      </c>
    </row>
    <row r="1152">
      <c r="A1152" s="4" t="s">
        <v>24428</v>
      </c>
      <c r="B1152" s="4" t="s">
        <v>19057</v>
      </c>
      <c r="C1152" s="4" t="s">
        <v>23115</v>
      </c>
      <c r="D1152" s="4" t="s">
        <v>8981</v>
      </c>
      <c r="E1152" s="4" t="s">
        <v>8982</v>
      </c>
      <c r="F1152" s="4" t="s">
        <v>19058</v>
      </c>
      <c r="G1152" s="4" t="s">
        <v>12379</v>
      </c>
      <c r="H1152" s="4" t="s">
        <v>8</v>
      </c>
      <c r="I1152" s="4">
        <v>11.0</v>
      </c>
      <c r="J1152" s="4" t="s">
        <v>23470</v>
      </c>
      <c r="K1152" s="4">
        <v>4.0</v>
      </c>
      <c r="L1152" s="4" t="s">
        <v>24437</v>
      </c>
      <c r="M1152" s="4" t="s">
        <v>23966</v>
      </c>
    </row>
    <row r="1153">
      <c r="A1153" s="4" t="s">
        <v>24428</v>
      </c>
      <c r="B1153" s="4" t="s">
        <v>19126</v>
      </c>
      <c r="C1153" s="4" t="s">
        <v>23167</v>
      </c>
      <c r="D1153" s="4" t="s">
        <v>8983</v>
      </c>
      <c r="E1153" s="4" t="s">
        <v>8984</v>
      </c>
      <c r="F1153" s="4" t="s">
        <v>14146</v>
      </c>
      <c r="G1153" s="4" t="s">
        <v>12379</v>
      </c>
      <c r="H1153" s="4" t="s">
        <v>8</v>
      </c>
      <c r="I1153" s="4">
        <v>4.0</v>
      </c>
      <c r="J1153" s="4" t="s">
        <v>23217</v>
      </c>
      <c r="K1153" s="4">
        <v>2.0</v>
      </c>
      <c r="L1153" s="4" t="s">
        <v>23247</v>
      </c>
      <c r="M1153" s="4" t="s">
        <v>23264</v>
      </c>
    </row>
    <row r="1154">
      <c r="A1154" s="4" t="s">
        <v>24438</v>
      </c>
      <c r="B1154" s="4" t="s">
        <v>17726</v>
      </c>
      <c r="C1154" s="4" t="s">
        <v>24116</v>
      </c>
      <c r="D1154" s="4" t="s">
        <v>8997</v>
      </c>
      <c r="E1154" s="4" t="s">
        <v>8998</v>
      </c>
      <c r="F1154" s="4" t="s">
        <v>17727</v>
      </c>
      <c r="G1154" s="4" t="s">
        <v>12379</v>
      </c>
      <c r="H1154" s="4" t="s">
        <v>8</v>
      </c>
      <c r="I1154" s="4">
        <v>4.0</v>
      </c>
      <c r="J1154" s="4" t="s">
        <v>23217</v>
      </c>
      <c r="K1154" s="4">
        <v>2.0</v>
      </c>
      <c r="L1154" s="4" t="s">
        <v>23263</v>
      </c>
      <c r="M1154" s="4" t="s">
        <v>23263</v>
      </c>
    </row>
    <row r="1155">
      <c r="A1155" s="4" t="s">
        <v>24438</v>
      </c>
      <c r="B1155" s="4" t="s">
        <v>17649</v>
      </c>
      <c r="C1155" s="4" t="s">
        <v>23122</v>
      </c>
      <c r="D1155" s="4" t="s">
        <v>8999</v>
      </c>
      <c r="E1155" s="4" t="s">
        <v>9000</v>
      </c>
      <c r="F1155" s="4" t="s">
        <v>12493</v>
      </c>
      <c r="G1155" s="4" t="s">
        <v>12382</v>
      </c>
      <c r="H1155" s="4">
        <v>-1.0</v>
      </c>
      <c r="I1155" s="4">
        <v>5.0</v>
      </c>
      <c r="J1155" s="4">
        <v>-1.0</v>
      </c>
      <c r="K1155" s="4">
        <v>0.0</v>
      </c>
      <c r="L1155" s="4">
        <v>-1.0</v>
      </c>
      <c r="M1155" s="4">
        <v>-1.0</v>
      </c>
    </row>
    <row r="1156">
      <c r="A1156" s="4" t="s">
        <v>24438</v>
      </c>
      <c r="B1156" s="4" t="s">
        <v>17798</v>
      </c>
      <c r="C1156" s="4" t="s">
        <v>24116</v>
      </c>
      <c r="D1156" s="4" t="s">
        <v>9001</v>
      </c>
      <c r="E1156" s="4" t="s">
        <v>9002</v>
      </c>
      <c r="F1156" s="4" t="s">
        <v>29095</v>
      </c>
      <c r="G1156" s="4" t="s">
        <v>12382</v>
      </c>
      <c r="H1156" s="4">
        <v>-1.0</v>
      </c>
      <c r="I1156" s="4">
        <v>43.0</v>
      </c>
      <c r="J1156" s="4">
        <v>-1.0</v>
      </c>
      <c r="K1156" s="4">
        <v>0.0</v>
      </c>
      <c r="L1156" s="4">
        <v>-1.0</v>
      </c>
      <c r="M1156" s="4">
        <v>-1.0</v>
      </c>
    </row>
    <row r="1157">
      <c r="A1157" s="4" t="s">
        <v>24438</v>
      </c>
      <c r="B1157" s="4" t="s">
        <v>17884</v>
      </c>
      <c r="C1157" s="4" t="s">
        <v>23122</v>
      </c>
      <c r="D1157" s="4" t="s">
        <v>9003</v>
      </c>
      <c r="E1157" s="4" t="s">
        <v>9004</v>
      </c>
      <c r="F1157" s="4" t="s">
        <v>12493</v>
      </c>
      <c r="G1157" s="4" t="s">
        <v>12382</v>
      </c>
      <c r="H1157" s="4">
        <v>-1.0</v>
      </c>
      <c r="I1157" s="4">
        <v>5.0</v>
      </c>
      <c r="J1157" s="4">
        <v>-1.0</v>
      </c>
      <c r="K1157" s="4">
        <v>0.0</v>
      </c>
      <c r="L1157" s="4">
        <v>-1.0</v>
      </c>
      <c r="M1157" s="4">
        <v>-1.0</v>
      </c>
    </row>
    <row r="1158">
      <c r="A1158" s="4" t="s">
        <v>24439</v>
      </c>
      <c r="B1158" s="4" t="s">
        <v>17777</v>
      </c>
      <c r="C1158" s="4" t="s">
        <v>23576</v>
      </c>
      <c r="D1158" s="4" t="s">
        <v>9013</v>
      </c>
      <c r="E1158" s="4" t="s">
        <v>9014</v>
      </c>
      <c r="F1158" s="4" t="s">
        <v>17778</v>
      </c>
      <c r="G1158" s="4" t="s">
        <v>12379</v>
      </c>
      <c r="H1158" s="4" t="s">
        <v>201</v>
      </c>
      <c r="I1158" s="4">
        <v>20.0</v>
      </c>
      <c r="J1158" s="4" t="s">
        <v>23138</v>
      </c>
      <c r="K1158" s="4">
        <v>5.0</v>
      </c>
      <c r="L1158" s="4" t="s">
        <v>24440</v>
      </c>
      <c r="M1158" s="4" t="s">
        <v>24441</v>
      </c>
    </row>
    <row r="1159">
      <c r="A1159" s="4" t="s">
        <v>24439</v>
      </c>
      <c r="B1159" s="4" t="s">
        <v>17896</v>
      </c>
      <c r="C1159" s="4" t="s">
        <v>23782</v>
      </c>
      <c r="D1159" s="4" t="s">
        <v>9015</v>
      </c>
      <c r="E1159" s="4" t="s">
        <v>9016</v>
      </c>
      <c r="F1159" s="4" t="s">
        <v>29096</v>
      </c>
      <c r="G1159" s="4" t="s">
        <v>12382</v>
      </c>
      <c r="H1159" s="4">
        <v>-1.0</v>
      </c>
      <c r="I1159" s="4">
        <v>33.0</v>
      </c>
      <c r="J1159" s="4">
        <v>-1.0</v>
      </c>
      <c r="K1159" s="4">
        <v>0.0</v>
      </c>
      <c r="L1159" s="4">
        <v>-1.0</v>
      </c>
      <c r="M1159" s="4">
        <v>-1.0</v>
      </c>
    </row>
    <row r="1160">
      <c r="A1160" s="4" t="s">
        <v>24442</v>
      </c>
      <c r="B1160" s="4" t="s">
        <v>18243</v>
      </c>
      <c r="C1160" s="4" t="s">
        <v>23115</v>
      </c>
      <c r="D1160" s="4" t="s">
        <v>9017</v>
      </c>
      <c r="E1160" s="4" t="s">
        <v>9018</v>
      </c>
      <c r="F1160" s="4" t="s">
        <v>18244</v>
      </c>
      <c r="G1160" s="4" t="s">
        <v>12379</v>
      </c>
      <c r="H1160" s="4" t="s">
        <v>8</v>
      </c>
      <c r="I1160" s="4">
        <v>11.0</v>
      </c>
      <c r="J1160" s="4" t="s">
        <v>23138</v>
      </c>
      <c r="K1160" s="4">
        <v>5.0</v>
      </c>
      <c r="L1160" s="4" t="s">
        <v>24443</v>
      </c>
      <c r="M1160" s="4" t="s">
        <v>24444</v>
      </c>
    </row>
    <row r="1161">
      <c r="A1161" s="4" t="s">
        <v>24442</v>
      </c>
      <c r="B1161" s="4" t="s">
        <v>18261</v>
      </c>
      <c r="C1161" s="4" t="s">
        <v>23355</v>
      </c>
      <c r="D1161" s="4" t="s">
        <v>12180</v>
      </c>
      <c r="E1161" s="4" t="s">
        <v>12180</v>
      </c>
      <c r="F1161" s="4" t="s">
        <v>12403</v>
      </c>
      <c r="G1161" s="4" t="s">
        <v>12389</v>
      </c>
      <c r="H1161" s="4">
        <v>-1.0</v>
      </c>
      <c r="I1161" s="4">
        <v>3.0</v>
      </c>
      <c r="J1161" s="4">
        <v>-1.0</v>
      </c>
      <c r="K1161" s="4">
        <v>0.0</v>
      </c>
      <c r="L1161" s="4">
        <v>-1.0</v>
      </c>
      <c r="M1161" s="4">
        <v>-1.0</v>
      </c>
    </row>
    <row r="1162">
      <c r="A1162" s="4" t="s">
        <v>24442</v>
      </c>
      <c r="B1162" s="4" t="s">
        <v>18374</v>
      </c>
      <c r="C1162" s="4" t="s">
        <v>23167</v>
      </c>
      <c r="D1162" s="4" t="s">
        <v>9019</v>
      </c>
      <c r="E1162" s="4" t="s">
        <v>9020</v>
      </c>
      <c r="F1162" s="4" t="s">
        <v>17608</v>
      </c>
      <c r="G1162" s="4" t="s">
        <v>12379</v>
      </c>
      <c r="H1162" s="4" t="s">
        <v>8</v>
      </c>
      <c r="I1162" s="4">
        <v>4.0</v>
      </c>
      <c r="J1162" s="4" t="s">
        <v>23116</v>
      </c>
      <c r="K1162" s="4">
        <v>3.0</v>
      </c>
      <c r="L1162" s="4" t="s">
        <v>23399</v>
      </c>
      <c r="M1162" s="4" t="s">
        <v>23240</v>
      </c>
    </row>
    <row r="1163">
      <c r="A1163" s="4" t="s">
        <v>24442</v>
      </c>
      <c r="B1163" s="4" t="s">
        <v>18366</v>
      </c>
      <c r="C1163" s="4" t="s">
        <v>23122</v>
      </c>
      <c r="D1163" s="4" t="s">
        <v>9021</v>
      </c>
      <c r="E1163" s="4" t="s">
        <v>9022</v>
      </c>
      <c r="F1163" s="4" t="s">
        <v>13651</v>
      </c>
      <c r="G1163" s="4" t="s">
        <v>12382</v>
      </c>
      <c r="H1163" s="4">
        <v>-1.0</v>
      </c>
      <c r="I1163" s="4">
        <v>8.0</v>
      </c>
      <c r="J1163" s="4">
        <v>-1.0</v>
      </c>
      <c r="K1163" s="4">
        <v>0.0</v>
      </c>
      <c r="L1163" s="4">
        <v>-1.0</v>
      </c>
      <c r="M1163" s="4">
        <v>-1.0</v>
      </c>
    </row>
    <row r="1164">
      <c r="A1164" s="4" t="s">
        <v>24442</v>
      </c>
      <c r="B1164" s="4" t="s">
        <v>18625</v>
      </c>
      <c r="C1164" s="4" t="s">
        <v>23355</v>
      </c>
      <c r="D1164" s="4" t="s">
        <v>9023</v>
      </c>
      <c r="E1164" s="4" t="s">
        <v>9024</v>
      </c>
      <c r="F1164" s="4" t="s">
        <v>18626</v>
      </c>
      <c r="G1164" s="4" t="s">
        <v>12379</v>
      </c>
      <c r="H1164" s="4" t="s">
        <v>8</v>
      </c>
      <c r="I1164" s="4">
        <v>15.0</v>
      </c>
      <c r="J1164" s="4" t="s">
        <v>23141</v>
      </c>
      <c r="K1164" s="4">
        <v>2.0</v>
      </c>
      <c r="L1164" s="4" t="s">
        <v>24445</v>
      </c>
      <c r="M1164" s="4" t="s">
        <v>24446</v>
      </c>
    </row>
    <row r="1165">
      <c r="A1165" s="4" t="s">
        <v>24447</v>
      </c>
      <c r="B1165" s="4" t="s">
        <v>19505</v>
      </c>
      <c r="C1165" s="4" t="s">
        <v>23122</v>
      </c>
      <c r="D1165" s="4" t="s">
        <v>12181</v>
      </c>
      <c r="E1165" s="4" t="s">
        <v>12181</v>
      </c>
      <c r="F1165" s="4" t="s">
        <v>12397</v>
      </c>
      <c r="G1165" s="4" t="s">
        <v>12389</v>
      </c>
      <c r="H1165" s="4">
        <v>-1.0</v>
      </c>
      <c r="I1165" s="4">
        <v>1.0</v>
      </c>
      <c r="J1165" s="4">
        <v>-1.0</v>
      </c>
      <c r="K1165" s="4">
        <v>0.0</v>
      </c>
      <c r="L1165" s="4">
        <v>-1.0</v>
      </c>
      <c r="M1165" s="4">
        <v>-1.0</v>
      </c>
    </row>
    <row r="1166">
      <c r="A1166" s="4" t="s">
        <v>24447</v>
      </c>
      <c r="B1166" s="4" t="s">
        <v>17599</v>
      </c>
      <c r="C1166" s="4" t="s">
        <v>23122</v>
      </c>
      <c r="D1166" s="4" t="s">
        <v>12182</v>
      </c>
      <c r="E1166" s="4" t="s">
        <v>12182</v>
      </c>
      <c r="F1166" s="4" t="s">
        <v>12472</v>
      </c>
      <c r="G1166" s="4" t="s">
        <v>12389</v>
      </c>
      <c r="H1166" s="4">
        <v>-1.0</v>
      </c>
      <c r="I1166" s="4">
        <v>2.0</v>
      </c>
      <c r="J1166" s="4">
        <v>-1.0</v>
      </c>
      <c r="K1166" s="4">
        <v>0.0</v>
      </c>
      <c r="L1166" s="4">
        <v>-1.0</v>
      </c>
      <c r="M1166" s="4">
        <v>-1.0</v>
      </c>
    </row>
    <row r="1167">
      <c r="A1167" s="4" t="s">
        <v>24447</v>
      </c>
      <c r="B1167" s="4" t="s">
        <v>19503</v>
      </c>
      <c r="C1167" s="4" t="s">
        <v>23119</v>
      </c>
      <c r="D1167" s="4" t="s">
        <v>12183</v>
      </c>
      <c r="E1167" s="4" t="s">
        <v>12183</v>
      </c>
      <c r="F1167" s="4" t="s">
        <v>12499</v>
      </c>
      <c r="G1167" s="4" t="s">
        <v>12382</v>
      </c>
      <c r="H1167" s="4">
        <v>-1.0</v>
      </c>
      <c r="I1167" s="4">
        <v>1.0</v>
      </c>
      <c r="J1167" s="4">
        <v>-1.0</v>
      </c>
      <c r="K1167" s="4">
        <v>0.0</v>
      </c>
      <c r="L1167" s="4">
        <v>-1.0</v>
      </c>
      <c r="M1167" s="4">
        <v>-1.0</v>
      </c>
    </row>
    <row r="1168">
      <c r="A1168" s="4" t="s">
        <v>24447</v>
      </c>
      <c r="B1168" s="4" t="s">
        <v>19403</v>
      </c>
      <c r="C1168" s="4" t="s">
        <v>23122</v>
      </c>
      <c r="D1168" s="4" t="s">
        <v>9025</v>
      </c>
      <c r="E1168" s="4" t="s">
        <v>9026</v>
      </c>
      <c r="F1168" s="4" t="s">
        <v>13651</v>
      </c>
      <c r="G1168" s="4" t="s">
        <v>12382</v>
      </c>
      <c r="H1168" s="4">
        <v>-1.0</v>
      </c>
      <c r="I1168" s="4">
        <v>8.0</v>
      </c>
      <c r="J1168" s="4">
        <v>-1.0</v>
      </c>
      <c r="K1168" s="4">
        <v>0.0</v>
      </c>
      <c r="L1168" s="4">
        <v>-1.0</v>
      </c>
      <c r="M1168" s="4">
        <v>-1.0</v>
      </c>
    </row>
    <row r="1169">
      <c r="A1169" s="4" t="s">
        <v>24447</v>
      </c>
      <c r="B1169" s="4" t="s">
        <v>19260</v>
      </c>
      <c r="C1169" s="4" t="s">
        <v>23119</v>
      </c>
      <c r="D1169" s="4" t="s">
        <v>9027</v>
      </c>
      <c r="E1169" s="4" t="s">
        <v>9028</v>
      </c>
      <c r="F1169" s="4" t="s">
        <v>29097</v>
      </c>
      <c r="G1169" s="4" t="s">
        <v>12382</v>
      </c>
      <c r="H1169" s="4">
        <v>-1.0</v>
      </c>
      <c r="I1169" s="4">
        <v>12.0</v>
      </c>
      <c r="J1169" s="4">
        <v>-1.0</v>
      </c>
      <c r="K1169" s="4">
        <v>0.0</v>
      </c>
      <c r="L1169" s="4">
        <v>-1.0</v>
      </c>
      <c r="M1169" s="4">
        <v>-1.0</v>
      </c>
    </row>
    <row r="1170">
      <c r="A1170" s="4" t="s">
        <v>24448</v>
      </c>
      <c r="B1170" s="4" t="s">
        <v>13745</v>
      </c>
      <c r="C1170" s="4" t="s">
        <v>23122</v>
      </c>
      <c r="D1170" s="4" t="s">
        <v>694</v>
      </c>
      <c r="E1170" s="4" t="s">
        <v>695</v>
      </c>
      <c r="F1170" s="4" t="s">
        <v>13746</v>
      </c>
      <c r="G1170" s="4" t="s">
        <v>12382</v>
      </c>
      <c r="H1170" s="4">
        <v>-1.0</v>
      </c>
      <c r="I1170" s="4">
        <v>18.0</v>
      </c>
      <c r="J1170" s="4">
        <v>-1.0</v>
      </c>
      <c r="K1170" s="4">
        <v>0.0</v>
      </c>
      <c r="L1170" s="4">
        <v>-1.0</v>
      </c>
      <c r="M1170" s="4">
        <v>-1.0</v>
      </c>
    </row>
    <row r="1171">
      <c r="A1171" s="4" t="s">
        <v>24449</v>
      </c>
      <c r="B1171" s="4" t="s">
        <v>19022</v>
      </c>
      <c r="C1171" s="4" t="s">
        <v>23122</v>
      </c>
      <c r="D1171" s="4" t="s">
        <v>2823</v>
      </c>
      <c r="E1171" s="4" t="s">
        <v>9029</v>
      </c>
      <c r="F1171" s="4" t="s">
        <v>19023</v>
      </c>
      <c r="G1171" s="4" t="s">
        <v>12379</v>
      </c>
      <c r="H1171" s="4" t="s">
        <v>8</v>
      </c>
      <c r="I1171" s="4">
        <v>22.0</v>
      </c>
      <c r="J1171" s="4" t="s">
        <v>24038</v>
      </c>
      <c r="K1171" s="4">
        <v>11.0</v>
      </c>
      <c r="L1171" s="4" t="s">
        <v>24450</v>
      </c>
      <c r="M1171" s="4" t="s">
        <v>24451</v>
      </c>
    </row>
    <row r="1172">
      <c r="A1172" s="4" t="s">
        <v>24449</v>
      </c>
      <c r="B1172" s="4" t="s">
        <v>18946</v>
      </c>
      <c r="C1172" s="4" t="s">
        <v>23119</v>
      </c>
      <c r="D1172" s="4" t="s">
        <v>11753</v>
      </c>
      <c r="E1172" s="4" t="s">
        <v>11753</v>
      </c>
      <c r="F1172" s="4" t="s">
        <v>12397</v>
      </c>
      <c r="G1172" s="4" t="s">
        <v>12389</v>
      </c>
      <c r="H1172" s="4">
        <v>-1.0</v>
      </c>
      <c r="I1172" s="4">
        <v>1.0</v>
      </c>
      <c r="J1172" s="4">
        <v>-1.0</v>
      </c>
      <c r="K1172" s="4">
        <v>0.0</v>
      </c>
      <c r="L1172" s="4">
        <v>-1.0</v>
      </c>
      <c r="M1172" s="4">
        <v>-1.0</v>
      </c>
    </row>
    <row r="1173">
      <c r="A1173" s="4" t="s">
        <v>24449</v>
      </c>
      <c r="B1173" s="4" t="s">
        <v>19054</v>
      </c>
      <c r="C1173" s="4" t="s">
        <v>23167</v>
      </c>
      <c r="D1173" s="4" t="s">
        <v>11754</v>
      </c>
      <c r="E1173" s="4" t="s">
        <v>11754</v>
      </c>
      <c r="F1173" s="4" t="s">
        <v>15313</v>
      </c>
      <c r="G1173" s="4" t="s">
        <v>12389</v>
      </c>
      <c r="H1173" s="4">
        <v>-1.0</v>
      </c>
      <c r="I1173" s="4">
        <v>6.0</v>
      </c>
      <c r="J1173" s="4">
        <v>-1.0</v>
      </c>
      <c r="K1173" s="4">
        <v>0.0</v>
      </c>
      <c r="L1173" s="4">
        <v>-1.0</v>
      </c>
      <c r="M1173" s="4">
        <v>-1.0</v>
      </c>
    </row>
    <row r="1174">
      <c r="A1174" s="4" t="s">
        <v>24452</v>
      </c>
      <c r="B1174" s="4" t="s">
        <v>17557</v>
      </c>
      <c r="C1174" s="4" t="s">
        <v>23127</v>
      </c>
      <c r="D1174" s="4" t="s">
        <v>9030</v>
      </c>
      <c r="E1174" s="4" t="s">
        <v>9031</v>
      </c>
      <c r="F1174" s="4" t="s">
        <v>29098</v>
      </c>
      <c r="G1174" s="4" t="s">
        <v>12382</v>
      </c>
      <c r="H1174" s="4">
        <v>-1.0</v>
      </c>
      <c r="I1174" s="4">
        <v>13.0</v>
      </c>
      <c r="J1174" s="4">
        <v>-1.0</v>
      </c>
      <c r="K1174" s="4">
        <v>0.0</v>
      </c>
      <c r="L1174" s="4">
        <v>-1.0</v>
      </c>
      <c r="M1174" s="4">
        <v>-1.0</v>
      </c>
    </row>
    <row r="1175">
      <c r="A1175" s="4" t="s">
        <v>24452</v>
      </c>
      <c r="B1175" s="4" t="s">
        <v>17502</v>
      </c>
      <c r="C1175" s="4" t="s">
        <v>23122</v>
      </c>
      <c r="D1175" s="4" t="s">
        <v>9032</v>
      </c>
      <c r="E1175" s="4" t="s">
        <v>9033</v>
      </c>
      <c r="F1175" s="4" t="s">
        <v>13565</v>
      </c>
      <c r="G1175" s="4" t="s">
        <v>12382</v>
      </c>
      <c r="H1175" s="4">
        <v>-1.0</v>
      </c>
      <c r="I1175" s="4">
        <v>9.0</v>
      </c>
      <c r="J1175" s="4">
        <v>-1.0</v>
      </c>
      <c r="K1175" s="4">
        <v>0.0</v>
      </c>
      <c r="L1175" s="4">
        <v>-1.0</v>
      </c>
      <c r="M1175" s="4">
        <v>-1.0</v>
      </c>
    </row>
    <row r="1176">
      <c r="A1176" s="4" t="s">
        <v>24452</v>
      </c>
      <c r="B1176" s="4" t="s">
        <v>19468</v>
      </c>
      <c r="C1176" s="4" t="s">
        <v>23122</v>
      </c>
      <c r="D1176" s="4" t="s">
        <v>9034</v>
      </c>
      <c r="E1176" s="4" t="s">
        <v>9035</v>
      </c>
      <c r="F1176" s="4" t="s">
        <v>19469</v>
      </c>
      <c r="G1176" s="4" t="s">
        <v>12379</v>
      </c>
      <c r="H1176" s="4" t="s">
        <v>201</v>
      </c>
      <c r="I1176" s="4">
        <v>25.0</v>
      </c>
      <c r="J1176" s="4" t="s">
        <v>23327</v>
      </c>
      <c r="K1176" s="4">
        <v>6.0</v>
      </c>
      <c r="L1176" s="4" t="s">
        <v>24453</v>
      </c>
      <c r="M1176" s="4" t="s">
        <v>24454</v>
      </c>
    </row>
    <row r="1177">
      <c r="A1177" s="4" t="s">
        <v>24455</v>
      </c>
      <c r="B1177" s="4" t="s">
        <v>18689</v>
      </c>
      <c r="C1177" s="4" t="s">
        <v>23122</v>
      </c>
      <c r="D1177" s="4" t="s">
        <v>9037</v>
      </c>
      <c r="E1177" s="4" t="s">
        <v>9038</v>
      </c>
      <c r="F1177" s="4" t="s">
        <v>12416</v>
      </c>
      <c r="G1177" s="4" t="s">
        <v>12382</v>
      </c>
      <c r="H1177" s="4">
        <v>-1.0</v>
      </c>
      <c r="I1177" s="4">
        <v>4.0</v>
      </c>
      <c r="J1177" s="4">
        <v>-1.0</v>
      </c>
      <c r="K1177" s="4">
        <v>0.0</v>
      </c>
      <c r="L1177" s="4">
        <v>-1.0</v>
      </c>
      <c r="M1177" s="4">
        <v>-1.0</v>
      </c>
    </row>
    <row r="1178">
      <c r="A1178" s="4" t="s">
        <v>24455</v>
      </c>
      <c r="B1178" s="4" t="s">
        <v>18810</v>
      </c>
      <c r="C1178" s="4" t="s">
        <v>23127</v>
      </c>
      <c r="D1178" s="4" t="s">
        <v>9039</v>
      </c>
      <c r="E1178" s="4" t="s">
        <v>9040</v>
      </c>
      <c r="F1178" s="4" t="s">
        <v>18811</v>
      </c>
      <c r="G1178" s="4" t="s">
        <v>12379</v>
      </c>
      <c r="H1178" s="4" t="s">
        <v>8</v>
      </c>
      <c r="I1178" s="4">
        <v>25.0</v>
      </c>
      <c r="J1178" s="4" t="s">
        <v>24400</v>
      </c>
      <c r="K1178" s="4">
        <v>12.0</v>
      </c>
      <c r="L1178" s="4" t="s">
        <v>24456</v>
      </c>
      <c r="M1178" s="4" t="s">
        <v>24457</v>
      </c>
    </row>
    <row r="1179">
      <c r="A1179" s="4" t="s">
        <v>24455</v>
      </c>
      <c r="B1179" s="4" t="s">
        <v>18926</v>
      </c>
      <c r="C1179" s="4" t="s">
        <v>23122</v>
      </c>
      <c r="D1179" s="4" t="s">
        <v>9041</v>
      </c>
      <c r="E1179" s="4" t="s">
        <v>9042</v>
      </c>
      <c r="F1179" s="4" t="s">
        <v>18927</v>
      </c>
      <c r="G1179" s="4" t="s">
        <v>12382</v>
      </c>
      <c r="H1179" s="4">
        <v>-1.0</v>
      </c>
      <c r="I1179" s="4">
        <v>8.0</v>
      </c>
      <c r="J1179" s="4">
        <v>-1.0</v>
      </c>
      <c r="K1179" s="4">
        <v>0.0</v>
      </c>
      <c r="L1179" s="4">
        <v>-1.0</v>
      </c>
      <c r="M1179" s="4">
        <v>-1.0</v>
      </c>
    </row>
    <row r="1180">
      <c r="A1180" s="4" t="s">
        <v>24455</v>
      </c>
      <c r="B1180" s="4" t="s">
        <v>18669</v>
      </c>
      <c r="C1180" s="4" t="s">
        <v>23127</v>
      </c>
      <c r="D1180" s="4" t="s">
        <v>9043</v>
      </c>
      <c r="E1180" s="4" t="s">
        <v>9044</v>
      </c>
      <c r="F1180" s="4" t="s">
        <v>18670</v>
      </c>
      <c r="G1180" s="4" t="s">
        <v>12379</v>
      </c>
      <c r="H1180" s="4" t="s">
        <v>8</v>
      </c>
      <c r="I1180" s="4">
        <v>16.0</v>
      </c>
      <c r="J1180" s="4" t="s">
        <v>23178</v>
      </c>
      <c r="K1180" s="4">
        <v>3.0</v>
      </c>
      <c r="L1180" s="4" t="s">
        <v>24458</v>
      </c>
      <c r="M1180" s="4" t="s">
        <v>24459</v>
      </c>
    </row>
    <row r="1181">
      <c r="A1181" s="4" t="s">
        <v>24460</v>
      </c>
      <c r="B1181" s="4" t="s">
        <v>19441</v>
      </c>
      <c r="C1181" s="4" t="s">
        <v>24182</v>
      </c>
      <c r="D1181" s="4" t="s">
        <v>12184</v>
      </c>
      <c r="E1181" s="4" t="s">
        <v>12184</v>
      </c>
      <c r="F1181" s="4" t="s">
        <v>15344</v>
      </c>
      <c r="G1181" s="4" t="s">
        <v>12382</v>
      </c>
      <c r="H1181" s="4">
        <v>-1.0</v>
      </c>
      <c r="I1181" s="4">
        <v>4.0</v>
      </c>
      <c r="J1181" s="4">
        <v>-1.0</v>
      </c>
      <c r="K1181" s="4">
        <v>0.0</v>
      </c>
      <c r="L1181" s="4">
        <v>-1.0</v>
      </c>
      <c r="M1181" s="4">
        <v>-1.0</v>
      </c>
    </row>
    <row r="1182">
      <c r="A1182" s="4" t="s">
        <v>24460</v>
      </c>
      <c r="B1182" s="4" t="s">
        <v>19453</v>
      </c>
      <c r="C1182" s="4" t="s">
        <v>23127</v>
      </c>
      <c r="D1182" s="4" t="s">
        <v>9045</v>
      </c>
      <c r="E1182" s="4" t="s">
        <v>9046</v>
      </c>
      <c r="F1182" s="4" t="s">
        <v>29099</v>
      </c>
      <c r="G1182" s="4" t="s">
        <v>12382</v>
      </c>
      <c r="H1182" s="4">
        <v>-1.0</v>
      </c>
      <c r="I1182" s="4">
        <v>9.0</v>
      </c>
      <c r="J1182" s="4">
        <v>-1.0</v>
      </c>
      <c r="K1182" s="4">
        <v>0.0</v>
      </c>
      <c r="L1182" s="4">
        <v>-1.0</v>
      </c>
      <c r="M1182" s="4">
        <v>-1.0</v>
      </c>
    </row>
    <row r="1183">
      <c r="A1183" s="4" t="s">
        <v>24460</v>
      </c>
      <c r="B1183" s="4" t="s">
        <v>17534</v>
      </c>
      <c r="C1183" s="4" t="s">
        <v>24182</v>
      </c>
      <c r="D1183" s="4" t="s">
        <v>9047</v>
      </c>
      <c r="E1183" s="4" t="s">
        <v>9048</v>
      </c>
      <c r="F1183" s="4" t="s">
        <v>12783</v>
      </c>
      <c r="G1183" s="4" t="s">
        <v>12382</v>
      </c>
      <c r="H1183" s="4">
        <v>-1.0</v>
      </c>
      <c r="I1183" s="4">
        <v>10.0</v>
      </c>
      <c r="J1183" s="4">
        <v>-1.0</v>
      </c>
      <c r="K1183" s="4">
        <v>0.0</v>
      </c>
      <c r="L1183" s="4">
        <v>-1.0</v>
      </c>
      <c r="M1183" s="4">
        <v>-1.0</v>
      </c>
    </row>
    <row r="1184">
      <c r="A1184" s="4" t="s">
        <v>24460</v>
      </c>
      <c r="B1184" s="4" t="s">
        <v>17524</v>
      </c>
      <c r="C1184" s="4" t="s">
        <v>23127</v>
      </c>
      <c r="D1184" s="4" t="s">
        <v>9049</v>
      </c>
      <c r="E1184" s="4" t="s">
        <v>9050</v>
      </c>
      <c r="F1184" s="4" t="s">
        <v>17525</v>
      </c>
      <c r="G1184" s="4" t="s">
        <v>12379</v>
      </c>
      <c r="H1184" s="4" t="s">
        <v>8</v>
      </c>
      <c r="I1184" s="4">
        <v>13.0</v>
      </c>
      <c r="J1184" s="4" t="s">
        <v>23327</v>
      </c>
      <c r="K1184" s="4">
        <v>6.0</v>
      </c>
      <c r="L1184" s="4" t="s">
        <v>24461</v>
      </c>
      <c r="M1184" s="4" t="s">
        <v>24462</v>
      </c>
    </row>
    <row r="1185">
      <c r="A1185" s="4" t="s">
        <v>24463</v>
      </c>
      <c r="B1185" s="4" t="s">
        <v>18870</v>
      </c>
      <c r="C1185" s="4" t="s">
        <v>23167</v>
      </c>
      <c r="D1185" s="4" t="s">
        <v>9051</v>
      </c>
      <c r="E1185" s="4" t="s">
        <v>9052</v>
      </c>
      <c r="F1185" s="4" t="s">
        <v>18871</v>
      </c>
      <c r="G1185" s="4" t="s">
        <v>12382</v>
      </c>
      <c r="H1185" s="4">
        <v>-1.0</v>
      </c>
      <c r="I1185" s="4">
        <v>21.0</v>
      </c>
      <c r="J1185" s="4">
        <v>-1.0</v>
      </c>
      <c r="K1185" s="4">
        <v>0.0</v>
      </c>
      <c r="L1185" s="4">
        <v>-1.0</v>
      </c>
      <c r="M1185" s="4">
        <v>-1.0</v>
      </c>
    </row>
    <row r="1186">
      <c r="A1186" s="4" t="s">
        <v>24463</v>
      </c>
      <c r="B1186" s="4" t="s">
        <v>18873</v>
      </c>
      <c r="C1186" s="4" t="s">
        <v>23127</v>
      </c>
      <c r="D1186" s="4" t="s">
        <v>12185</v>
      </c>
      <c r="E1186" s="4" t="s">
        <v>12185</v>
      </c>
      <c r="F1186" s="4" t="s">
        <v>12403</v>
      </c>
      <c r="G1186" s="4" t="s">
        <v>12389</v>
      </c>
      <c r="H1186" s="4">
        <v>-1.0</v>
      </c>
      <c r="I1186" s="4">
        <v>3.0</v>
      </c>
      <c r="J1186" s="4">
        <v>-1.0</v>
      </c>
      <c r="K1186" s="4">
        <v>0.0</v>
      </c>
      <c r="L1186" s="4">
        <v>-1.0</v>
      </c>
      <c r="M1186" s="4">
        <v>-1.0</v>
      </c>
    </row>
    <row r="1187">
      <c r="A1187" s="4" t="s">
        <v>24463</v>
      </c>
      <c r="B1187" s="4" t="s">
        <v>18745</v>
      </c>
      <c r="C1187" s="4" t="s">
        <v>23167</v>
      </c>
      <c r="D1187" s="4" t="s">
        <v>9053</v>
      </c>
      <c r="E1187" s="4" t="s">
        <v>9054</v>
      </c>
      <c r="F1187" s="4" t="s">
        <v>12919</v>
      </c>
      <c r="G1187" s="4" t="s">
        <v>12382</v>
      </c>
      <c r="H1187" s="4">
        <v>-1.0</v>
      </c>
      <c r="I1187" s="4">
        <v>6.0</v>
      </c>
      <c r="J1187" s="4">
        <v>-1.0</v>
      </c>
      <c r="K1187" s="4">
        <v>0.0</v>
      </c>
      <c r="L1187" s="4">
        <v>-1.0</v>
      </c>
      <c r="M1187" s="4">
        <v>-1.0</v>
      </c>
    </row>
    <row r="1188">
      <c r="A1188" s="4" t="s">
        <v>24463</v>
      </c>
      <c r="B1188" s="4" t="s">
        <v>18734</v>
      </c>
      <c r="C1188" s="4" t="s">
        <v>23127</v>
      </c>
      <c r="D1188" s="4" t="s">
        <v>9055</v>
      </c>
      <c r="E1188" s="4" t="s">
        <v>9056</v>
      </c>
      <c r="F1188" s="4" t="s">
        <v>18735</v>
      </c>
      <c r="G1188" s="4" t="s">
        <v>12379</v>
      </c>
      <c r="H1188" s="4" t="s">
        <v>8</v>
      </c>
      <c r="I1188" s="4">
        <v>11.0</v>
      </c>
      <c r="J1188" s="4" t="s">
        <v>23178</v>
      </c>
      <c r="K1188" s="4">
        <v>3.0</v>
      </c>
      <c r="L1188" s="4" t="s">
        <v>24358</v>
      </c>
      <c r="M1188" s="4" t="s">
        <v>24359</v>
      </c>
    </row>
    <row r="1189">
      <c r="A1189" s="4" t="s">
        <v>24463</v>
      </c>
      <c r="B1189" s="4" t="s">
        <v>18993</v>
      </c>
      <c r="C1189" s="4" t="s">
        <v>23167</v>
      </c>
      <c r="D1189" s="4" t="s">
        <v>9057</v>
      </c>
      <c r="E1189" s="4" t="s">
        <v>9058</v>
      </c>
      <c r="F1189" s="4" t="s">
        <v>12410</v>
      </c>
      <c r="G1189" s="4" t="s">
        <v>12382</v>
      </c>
      <c r="H1189" s="4">
        <v>-1.0</v>
      </c>
      <c r="I1189" s="4">
        <v>6.0</v>
      </c>
      <c r="J1189" s="4">
        <v>-1.0</v>
      </c>
      <c r="K1189" s="4">
        <v>0.0</v>
      </c>
      <c r="L1189" s="4">
        <v>-1.0</v>
      </c>
      <c r="M1189" s="4">
        <v>-1.0</v>
      </c>
    </row>
    <row r="1190">
      <c r="A1190" s="4" t="s">
        <v>24463</v>
      </c>
      <c r="B1190" s="4" t="s">
        <v>18978</v>
      </c>
      <c r="C1190" s="4" t="s">
        <v>23127</v>
      </c>
      <c r="D1190" s="4" t="s">
        <v>9059</v>
      </c>
      <c r="E1190" s="4" t="s">
        <v>9060</v>
      </c>
      <c r="F1190" s="4" t="s">
        <v>12783</v>
      </c>
      <c r="G1190" s="4" t="s">
        <v>12382</v>
      </c>
      <c r="H1190" s="4">
        <v>-1.0</v>
      </c>
      <c r="I1190" s="4">
        <v>10.0</v>
      </c>
      <c r="J1190" s="4">
        <v>-1.0</v>
      </c>
      <c r="K1190" s="4">
        <v>0.0</v>
      </c>
      <c r="L1190" s="4">
        <v>-1.0</v>
      </c>
      <c r="M1190" s="4">
        <v>-1.0</v>
      </c>
    </row>
    <row r="1191">
      <c r="A1191" s="4" t="s">
        <v>24463</v>
      </c>
      <c r="B1191" s="4" t="s">
        <v>19081</v>
      </c>
      <c r="C1191" s="4" t="s">
        <v>23115</v>
      </c>
      <c r="D1191" s="4" t="s">
        <v>9061</v>
      </c>
      <c r="E1191" s="4" t="s">
        <v>9062</v>
      </c>
      <c r="F1191" s="4" t="s">
        <v>23106</v>
      </c>
      <c r="G1191" s="4" t="s">
        <v>12382</v>
      </c>
      <c r="H1191" s="4">
        <v>-1.0</v>
      </c>
      <c r="I1191" s="4">
        <v>20.0</v>
      </c>
      <c r="J1191" s="4">
        <v>-1.0</v>
      </c>
      <c r="K1191" s="4">
        <v>0.0</v>
      </c>
      <c r="L1191" s="4">
        <v>-1.0</v>
      </c>
      <c r="M1191" s="4">
        <v>-1.0</v>
      </c>
    </row>
    <row r="1192">
      <c r="A1192" s="4" t="s">
        <v>24463</v>
      </c>
      <c r="B1192" s="4" t="s">
        <v>19097</v>
      </c>
      <c r="C1192" s="4" t="s">
        <v>23127</v>
      </c>
      <c r="D1192" s="4" t="s">
        <v>9063</v>
      </c>
      <c r="E1192" s="4" t="s">
        <v>9064</v>
      </c>
      <c r="F1192" s="4" t="s">
        <v>12737</v>
      </c>
      <c r="G1192" s="4" t="s">
        <v>12382</v>
      </c>
      <c r="H1192" s="4">
        <v>-1.0</v>
      </c>
      <c r="I1192" s="4">
        <v>12.0</v>
      </c>
      <c r="J1192" s="4">
        <v>-1.0</v>
      </c>
      <c r="K1192" s="4">
        <v>0.0</v>
      </c>
      <c r="L1192" s="4">
        <v>-1.0</v>
      </c>
      <c r="M1192" s="4">
        <v>-1.0</v>
      </c>
    </row>
    <row r="1193">
      <c r="A1193" s="4" t="s">
        <v>24464</v>
      </c>
      <c r="B1193" s="4" t="s">
        <v>18718</v>
      </c>
      <c r="C1193" s="4" t="s">
        <v>23119</v>
      </c>
      <c r="D1193" s="4" t="s">
        <v>8163</v>
      </c>
      <c r="E1193" s="4" t="s">
        <v>8164</v>
      </c>
      <c r="F1193" s="4" t="s">
        <v>13478</v>
      </c>
      <c r="G1193" s="4" t="s">
        <v>12379</v>
      </c>
      <c r="H1193" s="4" t="s">
        <v>8</v>
      </c>
      <c r="I1193" s="4">
        <v>3.0</v>
      </c>
      <c r="J1193" s="4" t="s">
        <v>23203</v>
      </c>
      <c r="K1193" s="4">
        <v>1.0</v>
      </c>
      <c r="L1193" s="4" t="s">
        <v>23173</v>
      </c>
      <c r="M1193" s="4" t="s">
        <v>23229</v>
      </c>
    </row>
    <row r="1194">
      <c r="A1194" s="4" t="s">
        <v>24464</v>
      </c>
      <c r="B1194" s="4" t="s">
        <v>18849</v>
      </c>
      <c r="C1194" s="4" t="s">
        <v>23122</v>
      </c>
      <c r="D1194" s="4" t="s">
        <v>8165</v>
      </c>
      <c r="E1194" s="4" t="s">
        <v>8166</v>
      </c>
      <c r="F1194" s="4" t="s">
        <v>18850</v>
      </c>
      <c r="G1194" s="4" t="s">
        <v>12379</v>
      </c>
      <c r="H1194" s="4" t="s">
        <v>8</v>
      </c>
      <c r="I1194" s="4">
        <v>7.0</v>
      </c>
      <c r="J1194" s="4" t="s">
        <v>23116</v>
      </c>
      <c r="K1194" s="4">
        <v>3.0</v>
      </c>
      <c r="L1194" s="4" t="s">
        <v>23399</v>
      </c>
      <c r="M1194" s="4" t="s">
        <v>23947</v>
      </c>
    </row>
    <row r="1195">
      <c r="A1195" s="4" t="s">
        <v>24465</v>
      </c>
      <c r="B1195" s="4" t="s">
        <v>19177</v>
      </c>
      <c r="C1195" s="4" t="s">
        <v>23115</v>
      </c>
      <c r="D1195" s="4" t="s">
        <v>9066</v>
      </c>
      <c r="E1195" s="4" t="s">
        <v>9067</v>
      </c>
      <c r="F1195" s="4" t="s">
        <v>17469</v>
      </c>
      <c r="G1195" s="4" t="s">
        <v>12379</v>
      </c>
      <c r="H1195" s="4" t="s">
        <v>8</v>
      </c>
      <c r="I1195" s="4">
        <v>5.0</v>
      </c>
      <c r="J1195" s="4" t="s">
        <v>23217</v>
      </c>
      <c r="K1195" s="4">
        <v>2.0</v>
      </c>
      <c r="L1195" s="4" t="s">
        <v>23201</v>
      </c>
      <c r="M1195" s="4" t="s">
        <v>23375</v>
      </c>
    </row>
    <row r="1196">
      <c r="A1196" s="4" t="s">
        <v>24465</v>
      </c>
      <c r="B1196" s="4" t="s">
        <v>19230</v>
      </c>
      <c r="C1196" s="4" t="s">
        <v>23127</v>
      </c>
      <c r="D1196" s="4" t="s">
        <v>9068</v>
      </c>
      <c r="E1196" s="4" t="s">
        <v>9069</v>
      </c>
      <c r="F1196" s="4" t="s">
        <v>16115</v>
      </c>
      <c r="G1196" s="4" t="s">
        <v>12379</v>
      </c>
      <c r="H1196" s="4" t="s">
        <v>8</v>
      </c>
      <c r="I1196" s="4">
        <v>5.0</v>
      </c>
      <c r="J1196" s="4" t="s">
        <v>23217</v>
      </c>
      <c r="K1196" s="4">
        <v>2.0</v>
      </c>
      <c r="L1196" s="4" t="s">
        <v>23263</v>
      </c>
      <c r="M1196" s="4" t="s">
        <v>23142</v>
      </c>
    </row>
    <row r="1197">
      <c r="A1197" s="4" t="s">
        <v>24466</v>
      </c>
      <c r="B1197" s="4" t="s">
        <v>18167</v>
      </c>
      <c r="C1197" s="4" t="s">
        <v>23167</v>
      </c>
      <c r="D1197" s="4" t="s">
        <v>9071</v>
      </c>
      <c r="E1197" s="4" t="s">
        <v>9072</v>
      </c>
      <c r="F1197" s="4" t="s">
        <v>12410</v>
      </c>
      <c r="G1197" s="4" t="s">
        <v>12382</v>
      </c>
      <c r="H1197" s="4">
        <v>-1.0</v>
      </c>
      <c r="I1197" s="4">
        <v>6.0</v>
      </c>
      <c r="J1197" s="4">
        <v>-1.0</v>
      </c>
      <c r="K1197" s="4">
        <v>0.0</v>
      </c>
      <c r="L1197" s="4">
        <v>-1.0</v>
      </c>
      <c r="M1197" s="4">
        <v>-1.0</v>
      </c>
    </row>
    <row r="1198">
      <c r="A1198" s="4" t="s">
        <v>24466</v>
      </c>
      <c r="B1198" s="4" t="s">
        <v>18080</v>
      </c>
      <c r="C1198" s="4" t="s">
        <v>23119</v>
      </c>
      <c r="D1198" s="4" t="s">
        <v>9073</v>
      </c>
      <c r="E1198" s="4" t="s">
        <v>9074</v>
      </c>
      <c r="F1198" s="4" t="s">
        <v>29100</v>
      </c>
      <c r="G1198" s="4" t="s">
        <v>12382</v>
      </c>
      <c r="H1198" s="4">
        <v>-1.0</v>
      </c>
      <c r="I1198" s="4">
        <v>12.0</v>
      </c>
      <c r="J1198" s="4">
        <v>-1.0</v>
      </c>
      <c r="K1198" s="4">
        <v>0.0</v>
      </c>
      <c r="L1198" s="4">
        <v>-1.0</v>
      </c>
      <c r="M1198" s="4">
        <v>-1.0</v>
      </c>
    </row>
    <row r="1199">
      <c r="A1199" s="4" t="s">
        <v>24466</v>
      </c>
      <c r="B1199" s="4" t="s">
        <v>17933</v>
      </c>
      <c r="C1199" s="4" t="s">
        <v>23122</v>
      </c>
      <c r="D1199" s="4" t="s">
        <v>9075</v>
      </c>
      <c r="E1199" s="4" t="s">
        <v>9076</v>
      </c>
      <c r="F1199" s="4" t="s">
        <v>17934</v>
      </c>
      <c r="G1199" s="4" t="s">
        <v>12379</v>
      </c>
      <c r="H1199" s="4" t="s">
        <v>8</v>
      </c>
      <c r="I1199" s="4">
        <v>7.0</v>
      </c>
      <c r="J1199" s="4" t="s">
        <v>23138</v>
      </c>
      <c r="K1199" s="4">
        <v>5.0</v>
      </c>
      <c r="L1199" s="4" t="s">
        <v>24467</v>
      </c>
      <c r="M1199" s="4" t="s">
        <v>23491</v>
      </c>
    </row>
    <row r="1200">
      <c r="A1200" s="4" t="s">
        <v>24466</v>
      </c>
      <c r="B1200" s="4" t="s">
        <v>18035</v>
      </c>
      <c r="C1200" s="4" t="s">
        <v>23119</v>
      </c>
      <c r="D1200" s="4" t="s">
        <v>9077</v>
      </c>
      <c r="E1200" s="4" t="s">
        <v>9078</v>
      </c>
      <c r="F1200" s="4" t="s">
        <v>18036</v>
      </c>
      <c r="G1200" s="4" t="s">
        <v>12379</v>
      </c>
      <c r="H1200" s="4" t="s">
        <v>8</v>
      </c>
      <c r="I1200" s="4">
        <v>19.0</v>
      </c>
      <c r="J1200" s="4" t="s">
        <v>23145</v>
      </c>
      <c r="K1200" s="4">
        <v>10.0</v>
      </c>
      <c r="L1200" s="4" t="s">
        <v>24468</v>
      </c>
      <c r="M1200" s="4" t="s">
        <v>24469</v>
      </c>
    </row>
    <row r="1201">
      <c r="A1201" s="4" t="s">
        <v>24466</v>
      </c>
      <c r="B1201" s="4" t="s">
        <v>17634</v>
      </c>
      <c r="C1201" s="4" t="s">
        <v>23167</v>
      </c>
      <c r="D1201" s="4" t="s">
        <v>9079</v>
      </c>
      <c r="E1201" s="4" t="s">
        <v>9080</v>
      </c>
      <c r="F1201" s="4" t="s">
        <v>17635</v>
      </c>
      <c r="G1201" s="4" t="s">
        <v>12379</v>
      </c>
      <c r="H1201" s="4" t="s">
        <v>124</v>
      </c>
      <c r="I1201" s="4">
        <v>16.0</v>
      </c>
      <c r="J1201" s="4" t="s">
        <v>23133</v>
      </c>
      <c r="K1201" s="4">
        <v>6.0</v>
      </c>
      <c r="L1201" s="4" t="s">
        <v>24470</v>
      </c>
      <c r="M1201" s="4" t="s">
        <v>24471</v>
      </c>
    </row>
    <row r="1202">
      <c r="A1202" s="4" t="s">
        <v>24472</v>
      </c>
      <c r="B1202" s="4" t="s">
        <v>13255</v>
      </c>
      <c r="C1202" s="4" t="s">
        <v>23167</v>
      </c>
      <c r="D1202" s="4" t="s">
        <v>3662</v>
      </c>
      <c r="E1202" s="4" t="s">
        <v>3663</v>
      </c>
      <c r="F1202" s="4" t="s">
        <v>13256</v>
      </c>
      <c r="G1202" s="4" t="s">
        <v>12379</v>
      </c>
      <c r="H1202" s="4" t="s">
        <v>201</v>
      </c>
      <c r="I1202" s="4">
        <v>16.0</v>
      </c>
      <c r="J1202" s="4" t="s">
        <v>23178</v>
      </c>
      <c r="K1202" s="4">
        <v>3.0</v>
      </c>
      <c r="L1202" s="4" t="s">
        <v>24155</v>
      </c>
      <c r="M1202" s="4" t="s">
        <v>24473</v>
      </c>
    </row>
    <row r="1203">
      <c r="A1203" s="4" t="s">
        <v>24472</v>
      </c>
      <c r="B1203" s="4" t="s">
        <v>13311</v>
      </c>
      <c r="C1203" s="4" t="s">
        <v>23115</v>
      </c>
      <c r="D1203" s="4" t="s">
        <v>3664</v>
      </c>
      <c r="E1203" s="4" t="s">
        <v>3665</v>
      </c>
      <c r="F1203" s="4" t="s">
        <v>29101</v>
      </c>
      <c r="G1203" s="4" t="s">
        <v>12382</v>
      </c>
      <c r="H1203" s="4">
        <v>-1.0</v>
      </c>
      <c r="I1203" s="4">
        <v>17.0</v>
      </c>
      <c r="J1203" s="4">
        <v>-1.0</v>
      </c>
      <c r="K1203" s="4">
        <v>0.0</v>
      </c>
      <c r="L1203" s="4">
        <v>-1.0</v>
      </c>
      <c r="M1203" s="4">
        <v>-1.0</v>
      </c>
    </row>
    <row r="1204">
      <c r="A1204" s="4" t="s">
        <v>24472</v>
      </c>
      <c r="B1204" s="4" t="s">
        <v>13147</v>
      </c>
      <c r="C1204" s="4" t="s">
        <v>23122</v>
      </c>
      <c r="D1204" s="4" t="s">
        <v>3666</v>
      </c>
      <c r="E1204" s="4" t="s">
        <v>3667</v>
      </c>
      <c r="F1204" s="4" t="s">
        <v>13148</v>
      </c>
      <c r="G1204" s="4" t="s">
        <v>12379</v>
      </c>
      <c r="H1204" s="4" t="s">
        <v>124</v>
      </c>
      <c r="I1204" s="4">
        <v>25.0</v>
      </c>
      <c r="J1204" s="4" t="s">
        <v>23220</v>
      </c>
      <c r="K1204" s="4">
        <v>7.0</v>
      </c>
      <c r="L1204" s="4" t="s">
        <v>24474</v>
      </c>
      <c r="M1204" s="4" t="s">
        <v>24475</v>
      </c>
    </row>
    <row r="1205">
      <c r="A1205" s="4" t="s">
        <v>24476</v>
      </c>
      <c r="B1205" s="4" t="s">
        <v>17622</v>
      </c>
      <c r="C1205" s="4" t="s">
        <v>23115</v>
      </c>
      <c r="D1205" s="4" t="s">
        <v>9081</v>
      </c>
      <c r="E1205" s="4" t="s">
        <v>9082</v>
      </c>
      <c r="F1205" s="4" t="s">
        <v>17623</v>
      </c>
      <c r="G1205" s="4" t="s">
        <v>12379</v>
      </c>
      <c r="H1205" s="4" t="s">
        <v>8</v>
      </c>
      <c r="I1205" s="4">
        <v>17.0</v>
      </c>
      <c r="J1205" s="4" t="s">
        <v>23217</v>
      </c>
      <c r="K1205" s="4">
        <v>2.0</v>
      </c>
      <c r="L1205" s="4" t="s">
        <v>24477</v>
      </c>
      <c r="M1205" s="4" t="s">
        <v>23142</v>
      </c>
    </row>
    <row r="1206">
      <c r="A1206" s="4" t="s">
        <v>24476</v>
      </c>
      <c r="B1206" s="4" t="s">
        <v>17747</v>
      </c>
      <c r="C1206" s="4" t="s">
        <v>23122</v>
      </c>
      <c r="D1206" s="4" t="s">
        <v>9083</v>
      </c>
      <c r="E1206" s="4" t="s">
        <v>9084</v>
      </c>
      <c r="F1206" s="4" t="s">
        <v>17748</v>
      </c>
      <c r="G1206" s="4" t="s">
        <v>12379</v>
      </c>
      <c r="H1206" s="4" t="s">
        <v>201</v>
      </c>
      <c r="I1206" s="4">
        <v>19.0</v>
      </c>
      <c r="J1206" s="4" t="s">
        <v>23116</v>
      </c>
      <c r="K1206" s="4">
        <v>3.0</v>
      </c>
      <c r="L1206" s="4" t="s">
        <v>24478</v>
      </c>
      <c r="M1206" s="4" t="s">
        <v>24479</v>
      </c>
    </row>
    <row r="1207">
      <c r="A1207" s="4" t="s">
        <v>24480</v>
      </c>
      <c r="B1207" s="4" t="s">
        <v>18257</v>
      </c>
      <c r="C1207" s="4" t="s">
        <v>23137</v>
      </c>
      <c r="D1207" s="4" t="s">
        <v>9086</v>
      </c>
      <c r="E1207" s="4" t="s">
        <v>9087</v>
      </c>
      <c r="F1207" s="4" t="s">
        <v>18258</v>
      </c>
      <c r="G1207" s="4" t="s">
        <v>12379</v>
      </c>
      <c r="H1207" s="4" t="s">
        <v>8</v>
      </c>
      <c r="I1207" s="4">
        <v>14.0</v>
      </c>
      <c r="J1207" s="4" t="s">
        <v>23470</v>
      </c>
      <c r="K1207" s="4">
        <v>4.0</v>
      </c>
      <c r="L1207" s="4" t="s">
        <v>24481</v>
      </c>
      <c r="M1207" s="4" t="s">
        <v>24482</v>
      </c>
    </row>
    <row r="1208">
      <c r="A1208" s="4" t="s">
        <v>24480</v>
      </c>
      <c r="B1208" s="4" t="s">
        <v>18246</v>
      </c>
      <c r="C1208" s="4" t="s">
        <v>23119</v>
      </c>
      <c r="D1208" s="4" t="s">
        <v>9088</v>
      </c>
      <c r="E1208" s="4" t="s">
        <v>9089</v>
      </c>
      <c r="F1208" s="4" t="s">
        <v>29102</v>
      </c>
      <c r="G1208" s="4" t="s">
        <v>12382</v>
      </c>
      <c r="H1208" s="4">
        <v>-1.0</v>
      </c>
      <c r="I1208" s="4">
        <v>9.0</v>
      </c>
      <c r="J1208" s="4">
        <v>-1.0</v>
      </c>
      <c r="K1208" s="4">
        <v>0.0</v>
      </c>
      <c r="L1208" s="4">
        <v>-1.0</v>
      </c>
      <c r="M1208" s="4">
        <v>-1.0</v>
      </c>
    </row>
    <row r="1209">
      <c r="A1209" s="4" t="s">
        <v>24480</v>
      </c>
      <c r="B1209" s="4" t="s">
        <v>18486</v>
      </c>
      <c r="C1209" s="4" t="s">
        <v>23122</v>
      </c>
      <c r="D1209" s="4" t="s">
        <v>9090</v>
      </c>
      <c r="E1209" s="4" t="s">
        <v>9091</v>
      </c>
      <c r="F1209" s="4" t="s">
        <v>18487</v>
      </c>
      <c r="G1209" s="4" t="s">
        <v>12379</v>
      </c>
      <c r="H1209" s="4" t="s">
        <v>8</v>
      </c>
      <c r="I1209" s="4">
        <v>14.0</v>
      </c>
      <c r="J1209" s="4" t="s">
        <v>23160</v>
      </c>
      <c r="K1209" s="4">
        <v>8.0</v>
      </c>
      <c r="L1209" s="4" t="s">
        <v>24483</v>
      </c>
      <c r="M1209" s="4" t="s">
        <v>24484</v>
      </c>
    </row>
    <row r="1210">
      <c r="A1210" s="4" t="s">
        <v>24480</v>
      </c>
      <c r="B1210" s="4" t="s">
        <v>18619</v>
      </c>
      <c r="C1210" s="4" t="s">
        <v>23119</v>
      </c>
      <c r="D1210" s="4" t="s">
        <v>9092</v>
      </c>
      <c r="E1210" s="4" t="s">
        <v>9093</v>
      </c>
      <c r="F1210" s="4" t="s">
        <v>18620</v>
      </c>
      <c r="G1210" s="4" t="s">
        <v>12379</v>
      </c>
      <c r="H1210" s="4" t="s">
        <v>8</v>
      </c>
      <c r="I1210" s="4">
        <v>12.0</v>
      </c>
      <c r="J1210" s="4" t="s">
        <v>23327</v>
      </c>
      <c r="K1210" s="4">
        <v>6.0</v>
      </c>
      <c r="L1210" s="4" t="s">
        <v>24485</v>
      </c>
      <c r="M1210" s="4" t="s">
        <v>24486</v>
      </c>
    </row>
    <row r="1211">
      <c r="A1211" s="4" t="s">
        <v>24480</v>
      </c>
      <c r="B1211" s="4" t="s">
        <v>18616</v>
      </c>
      <c r="C1211" s="4" t="s">
        <v>23137</v>
      </c>
      <c r="D1211" s="4" t="s">
        <v>9094</v>
      </c>
      <c r="E1211" s="4" t="s">
        <v>9095</v>
      </c>
      <c r="F1211" s="4" t="s">
        <v>17326</v>
      </c>
      <c r="G1211" s="4" t="s">
        <v>12379</v>
      </c>
      <c r="H1211" s="4" t="s">
        <v>8</v>
      </c>
      <c r="I1211" s="4">
        <v>5.0</v>
      </c>
      <c r="J1211" s="4" t="s">
        <v>23217</v>
      </c>
      <c r="K1211" s="4">
        <v>2.0</v>
      </c>
      <c r="L1211" s="4" t="s">
        <v>23247</v>
      </c>
      <c r="M1211" s="4" t="s">
        <v>23263</v>
      </c>
    </row>
    <row r="1212">
      <c r="A1212" s="4" t="s">
        <v>24487</v>
      </c>
      <c r="B1212" s="4" t="s">
        <v>17637</v>
      </c>
      <c r="C1212" s="4" t="s">
        <v>23115</v>
      </c>
      <c r="D1212" s="4" t="s">
        <v>9097</v>
      </c>
      <c r="E1212" s="4" t="s">
        <v>9098</v>
      </c>
      <c r="F1212" s="4" t="s">
        <v>14951</v>
      </c>
      <c r="G1212" s="4" t="s">
        <v>12379</v>
      </c>
      <c r="H1212" s="4" t="s">
        <v>8</v>
      </c>
      <c r="I1212" s="4">
        <v>17.0</v>
      </c>
      <c r="J1212" s="4" t="s">
        <v>23230</v>
      </c>
      <c r="K1212" s="4">
        <v>5.0</v>
      </c>
      <c r="L1212" s="4" t="s">
        <v>24488</v>
      </c>
      <c r="M1212" s="4" t="s">
        <v>24489</v>
      </c>
    </row>
    <row r="1213">
      <c r="A1213" s="4" t="s">
        <v>24487</v>
      </c>
      <c r="B1213" s="4" t="s">
        <v>17950</v>
      </c>
      <c r="C1213" s="4" t="s">
        <v>23115</v>
      </c>
      <c r="D1213" s="4" t="s">
        <v>9100</v>
      </c>
      <c r="E1213" s="4" t="s">
        <v>9101</v>
      </c>
      <c r="F1213" s="4" t="s">
        <v>17951</v>
      </c>
      <c r="G1213" s="4" t="s">
        <v>12379</v>
      </c>
      <c r="H1213" s="4" t="s">
        <v>8</v>
      </c>
      <c r="I1213" s="4">
        <v>13.0</v>
      </c>
      <c r="J1213" s="4" t="s">
        <v>23133</v>
      </c>
      <c r="K1213" s="4">
        <v>6.0</v>
      </c>
      <c r="L1213" s="4" t="s">
        <v>24490</v>
      </c>
      <c r="M1213" s="4" t="s">
        <v>24491</v>
      </c>
    </row>
    <row r="1214">
      <c r="A1214" s="4" t="s">
        <v>24487</v>
      </c>
      <c r="B1214" s="4" t="s">
        <v>18016</v>
      </c>
      <c r="C1214" s="4" t="s">
        <v>23115</v>
      </c>
      <c r="D1214" s="4" t="s">
        <v>9102</v>
      </c>
      <c r="E1214" s="4" t="s">
        <v>9103</v>
      </c>
      <c r="F1214" s="4" t="s">
        <v>18017</v>
      </c>
      <c r="G1214" s="4" t="s">
        <v>12379</v>
      </c>
      <c r="H1214" s="4" t="s">
        <v>8</v>
      </c>
      <c r="I1214" s="4">
        <v>21.0</v>
      </c>
      <c r="J1214" s="4" t="s">
        <v>23160</v>
      </c>
      <c r="K1214" s="4">
        <v>8.0</v>
      </c>
      <c r="L1214" s="4" t="s">
        <v>24492</v>
      </c>
      <c r="M1214" s="4" t="s">
        <v>24493</v>
      </c>
    </row>
    <row r="1215">
      <c r="A1215" s="4" t="s">
        <v>24487</v>
      </c>
      <c r="B1215" s="4" t="s">
        <v>18163</v>
      </c>
      <c r="C1215" s="4" t="s">
        <v>23119</v>
      </c>
      <c r="D1215" s="4" t="s">
        <v>9104</v>
      </c>
      <c r="E1215" s="4" t="s">
        <v>9105</v>
      </c>
      <c r="F1215" s="4" t="s">
        <v>18164</v>
      </c>
      <c r="G1215" s="4" t="s">
        <v>12379</v>
      </c>
      <c r="H1215" s="4" t="s">
        <v>76</v>
      </c>
      <c r="I1215" s="4">
        <v>12.0</v>
      </c>
      <c r="J1215" s="4" t="s">
        <v>23184</v>
      </c>
      <c r="K1215" s="4">
        <v>4.0</v>
      </c>
      <c r="L1215" s="4" t="s">
        <v>24494</v>
      </c>
      <c r="M1215" s="4" t="s">
        <v>24495</v>
      </c>
    </row>
    <row r="1216">
      <c r="A1216" s="4" t="s">
        <v>24487</v>
      </c>
      <c r="B1216" s="4" t="s">
        <v>18086</v>
      </c>
      <c r="C1216" s="4" t="s">
        <v>23115</v>
      </c>
      <c r="D1216" s="4" t="s">
        <v>9106</v>
      </c>
      <c r="E1216" s="4" t="s">
        <v>9107</v>
      </c>
      <c r="F1216" s="4" t="s">
        <v>18087</v>
      </c>
      <c r="G1216" s="4" t="s">
        <v>12379</v>
      </c>
      <c r="H1216" s="4" t="s">
        <v>8</v>
      </c>
      <c r="I1216" s="4">
        <v>14.0</v>
      </c>
      <c r="J1216" s="4" t="s">
        <v>23327</v>
      </c>
      <c r="K1216" s="4">
        <v>6.0</v>
      </c>
      <c r="L1216" s="4" t="s">
        <v>24496</v>
      </c>
      <c r="M1216" s="4" t="s">
        <v>24497</v>
      </c>
    </row>
    <row r="1217">
      <c r="A1217" s="4" t="s">
        <v>24487</v>
      </c>
      <c r="B1217" s="4" t="s">
        <v>19300</v>
      </c>
      <c r="C1217" s="4" t="s">
        <v>23429</v>
      </c>
      <c r="D1217" s="4" t="s">
        <v>9108</v>
      </c>
      <c r="E1217" s="4" t="s">
        <v>9109</v>
      </c>
      <c r="F1217" s="4" t="s">
        <v>19301</v>
      </c>
      <c r="G1217" s="4" t="s">
        <v>12379</v>
      </c>
      <c r="H1217" s="4" t="s">
        <v>8</v>
      </c>
      <c r="I1217" s="4">
        <v>12.0</v>
      </c>
      <c r="J1217" s="4" t="s">
        <v>23138</v>
      </c>
      <c r="K1217" s="4">
        <v>5.0</v>
      </c>
      <c r="L1217" s="4" t="s">
        <v>24498</v>
      </c>
      <c r="M1217" s="4" t="s">
        <v>24499</v>
      </c>
    </row>
    <row r="1218">
      <c r="A1218" s="4" t="s">
        <v>24500</v>
      </c>
      <c r="B1218" s="4" t="s">
        <v>18149</v>
      </c>
      <c r="C1218" s="4" t="s">
        <v>23122</v>
      </c>
      <c r="D1218" s="4" t="s">
        <v>9110</v>
      </c>
      <c r="E1218" s="4" t="s">
        <v>9111</v>
      </c>
      <c r="F1218" s="4" t="s">
        <v>18150</v>
      </c>
      <c r="G1218" s="4" t="s">
        <v>12379</v>
      </c>
      <c r="H1218" s="4" t="s">
        <v>8</v>
      </c>
      <c r="I1218" s="4">
        <v>27.0</v>
      </c>
      <c r="J1218" s="4" t="s">
        <v>23277</v>
      </c>
      <c r="K1218" s="4">
        <v>8.0</v>
      </c>
      <c r="L1218" s="4" t="s">
        <v>24501</v>
      </c>
      <c r="M1218" s="4" t="s">
        <v>24502</v>
      </c>
    </row>
    <row r="1219">
      <c r="A1219" s="4" t="s">
        <v>24503</v>
      </c>
      <c r="B1219" s="4" t="s">
        <v>18528</v>
      </c>
      <c r="C1219" s="4" t="s">
        <v>23119</v>
      </c>
      <c r="D1219" s="4" t="s">
        <v>488</v>
      </c>
      <c r="E1219" s="4" t="s">
        <v>489</v>
      </c>
      <c r="F1219" s="4" t="s">
        <v>12911</v>
      </c>
      <c r="G1219" s="4" t="s">
        <v>12382</v>
      </c>
      <c r="H1219" s="4">
        <v>-1.0</v>
      </c>
      <c r="I1219" s="4">
        <v>4.0</v>
      </c>
      <c r="J1219" s="4">
        <v>-1.0</v>
      </c>
      <c r="K1219" s="4">
        <v>0.0</v>
      </c>
      <c r="L1219" s="4">
        <v>-1.0</v>
      </c>
      <c r="M1219" s="4">
        <v>-1.0</v>
      </c>
    </row>
    <row r="1220">
      <c r="A1220" s="4" t="s">
        <v>24503</v>
      </c>
      <c r="B1220" s="4" t="s">
        <v>18456</v>
      </c>
      <c r="C1220" s="4" t="s">
        <v>23127</v>
      </c>
      <c r="D1220" s="4" t="s">
        <v>490</v>
      </c>
      <c r="E1220" s="4" t="s">
        <v>491</v>
      </c>
      <c r="F1220" s="4" t="s">
        <v>18457</v>
      </c>
      <c r="G1220" s="4" t="s">
        <v>12379</v>
      </c>
      <c r="H1220" s="4" t="s">
        <v>8</v>
      </c>
      <c r="I1220" s="4">
        <v>8.0</v>
      </c>
      <c r="J1220" s="4" t="s">
        <v>23203</v>
      </c>
      <c r="K1220" s="4">
        <v>1.0</v>
      </c>
      <c r="L1220" s="4" t="s">
        <v>23229</v>
      </c>
      <c r="M1220" s="4" t="s">
        <v>23174</v>
      </c>
    </row>
    <row r="1221">
      <c r="A1221" s="4" t="s">
        <v>24503</v>
      </c>
      <c r="B1221" s="4" t="s">
        <v>18589</v>
      </c>
      <c r="C1221" s="4" t="s">
        <v>23119</v>
      </c>
      <c r="D1221" s="4" t="s">
        <v>492</v>
      </c>
      <c r="E1221" s="4" t="s">
        <v>493</v>
      </c>
      <c r="F1221" s="4" t="s">
        <v>18590</v>
      </c>
      <c r="G1221" s="4" t="s">
        <v>12379</v>
      </c>
      <c r="H1221" s="4" t="s">
        <v>8</v>
      </c>
      <c r="I1221" s="4">
        <v>11.0</v>
      </c>
      <c r="J1221" s="4" t="s">
        <v>23178</v>
      </c>
      <c r="K1221" s="4">
        <v>3.0</v>
      </c>
      <c r="L1221" s="4" t="s">
        <v>24504</v>
      </c>
      <c r="M1221" s="4" t="s">
        <v>23610</v>
      </c>
    </row>
    <row r="1222">
      <c r="A1222" s="4" t="s">
        <v>24505</v>
      </c>
      <c r="B1222" s="4" t="s">
        <v>17982</v>
      </c>
      <c r="C1222" s="4" t="s">
        <v>23115</v>
      </c>
      <c r="D1222" s="4" t="s">
        <v>9112</v>
      </c>
      <c r="E1222" s="4" t="s">
        <v>9113</v>
      </c>
      <c r="F1222" s="4" t="s">
        <v>17983</v>
      </c>
      <c r="G1222" s="4" t="s">
        <v>12382</v>
      </c>
      <c r="H1222" s="4">
        <v>-1.0</v>
      </c>
      <c r="I1222" s="4">
        <v>9.0</v>
      </c>
      <c r="J1222" s="4">
        <v>-1.0</v>
      </c>
      <c r="K1222" s="4">
        <v>0.0</v>
      </c>
      <c r="L1222" s="4">
        <v>-1.0</v>
      </c>
      <c r="M1222" s="4">
        <v>-1.0</v>
      </c>
    </row>
    <row r="1223">
      <c r="A1223" s="4" t="s">
        <v>24505</v>
      </c>
      <c r="B1223" s="4" t="s">
        <v>17986</v>
      </c>
      <c r="C1223" s="4" t="s">
        <v>23167</v>
      </c>
      <c r="D1223" s="4" t="s">
        <v>495</v>
      </c>
      <c r="E1223" s="4" t="s">
        <v>495</v>
      </c>
      <c r="F1223" s="4" t="s">
        <v>12397</v>
      </c>
      <c r="G1223" s="4" t="s">
        <v>12389</v>
      </c>
      <c r="H1223" s="4">
        <v>-1.0</v>
      </c>
      <c r="I1223" s="4">
        <v>1.0</v>
      </c>
      <c r="J1223" s="4">
        <v>-1.0</v>
      </c>
      <c r="K1223" s="4">
        <v>0.0</v>
      </c>
      <c r="L1223" s="4">
        <v>-1.0</v>
      </c>
      <c r="M1223" s="4">
        <v>-1.0</v>
      </c>
    </row>
    <row r="1224">
      <c r="A1224" s="4" t="s">
        <v>24505</v>
      </c>
      <c r="B1224" s="4" t="s">
        <v>18129</v>
      </c>
      <c r="C1224" s="4" t="s">
        <v>23115</v>
      </c>
      <c r="D1224" s="4" t="s">
        <v>9114</v>
      </c>
      <c r="E1224" s="4" t="s">
        <v>9115</v>
      </c>
      <c r="F1224" s="4" t="s">
        <v>18130</v>
      </c>
      <c r="G1224" s="4" t="s">
        <v>12379</v>
      </c>
      <c r="H1224" s="4" t="s">
        <v>8</v>
      </c>
      <c r="I1224" s="4">
        <v>11.0</v>
      </c>
      <c r="J1224" s="4" t="s">
        <v>23217</v>
      </c>
      <c r="K1224" s="4">
        <v>2.0</v>
      </c>
      <c r="L1224" s="4" t="s">
        <v>24087</v>
      </c>
      <c r="M1224" s="4" t="s">
        <v>23352</v>
      </c>
    </row>
    <row r="1225">
      <c r="A1225" s="4" t="s">
        <v>24505</v>
      </c>
      <c r="B1225" s="4" t="s">
        <v>18122</v>
      </c>
      <c r="C1225" s="4" t="s">
        <v>23122</v>
      </c>
      <c r="D1225" s="4" t="s">
        <v>9116</v>
      </c>
      <c r="E1225" s="4" t="s">
        <v>9117</v>
      </c>
      <c r="F1225" s="4" t="s">
        <v>12458</v>
      </c>
      <c r="G1225" s="4" t="s">
        <v>12382</v>
      </c>
      <c r="H1225" s="4">
        <v>-1.0</v>
      </c>
      <c r="I1225" s="4">
        <v>2.0</v>
      </c>
      <c r="J1225" s="4">
        <v>-1.0</v>
      </c>
      <c r="K1225" s="4">
        <v>0.0</v>
      </c>
      <c r="L1225" s="4">
        <v>-1.0</v>
      </c>
      <c r="M1225" s="4">
        <v>-1.0</v>
      </c>
    </row>
    <row r="1226">
      <c r="A1226" s="4" t="s">
        <v>24506</v>
      </c>
      <c r="B1226" s="4" t="s">
        <v>18546</v>
      </c>
      <c r="C1226" s="4" t="s">
        <v>23119</v>
      </c>
      <c r="D1226" s="4" t="s">
        <v>9118</v>
      </c>
      <c r="E1226" s="4" t="s">
        <v>9119</v>
      </c>
      <c r="F1226" s="4" t="s">
        <v>18547</v>
      </c>
      <c r="G1226" s="4" t="s">
        <v>12379</v>
      </c>
      <c r="H1226" s="4" t="s">
        <v>8</v>
      </c>
      <c r="I1226" s="4">
        <v>18.0</v>
      </c>
      <c r="J1226" s="4" t="s">
        <v>23327</v>
      </c>
      <c r="K1226" s="4">
        <v>6.0</v>
      </c>
      <c r="L1226" s="4" t="s">
        <v>24507</v>
      </c>
      <c r="M1226" s="4" t="s">
        <v>24508</v>
      </c>
    </row>
    <row r="1227">
      <c r="A1227" s="4" t="s">
        <v>24506</v>
      </c>
      <c r="B1227" s="4" t="s">
        <v>18448</v>
      </c>
      <c r="C1227" s="4" t="s">
        <v>23167</v>
      </c>
      <c r="D1227" s="4" t="s">
        <v>11726</v>
      </c>
      <c r="E1227" s="4" t="s">
        <v>11726</v>
      </c>
      <c r="F1227" s="4" t="s">
        <v>13710</v>
      </c>
      <c r="G1227" s="4" t="s">
        <v>12389</v>
      </c>
      <c r="H1227" s="4">
        <v>-1.0</v>
      </c>
      <c r="I1227" s="4">
        <v>2.0</v>
      </c>
      <c r="J1227" s="4">
        <v>-1.0</v>
      </c>
      <c r="K1227" s="4">
        <v>0.0</v>
      </c>
      <c r="L1227" s="4">
        <v>-1.0</v>
      </c>
      <c r="M1227" s="4">
        <v>-1.0</v>
      </c>
    </row>
    <row r="1228">
      <c r="A1228" s="4" t="s">
        <v>24509</v>
      </c>
      <c r="B1228" s="4" t="s">
        <v>19192</v>
      </c>
      <c r="C1228" s="4" t="s">
        <v>23167</v>
      </c>
      <c r="D1228" s="4" t="s">
        <v>9120</v>
      </c>
      <c r="E1228" s="4" t="s">
        <v>9121</v>
      </c>
      <c r="F1228" s="4" t="s">
        <v>19193</v>
      </c>
      <c r="G1228" s="4" t="s">
        <v>12379</v>
      </c>
      <c r="H1228" s="4" t="s">
        <v>8</v>
      </c>
      <c r="I1228" s="4">
        <v>18.0</v>
      </c>
      <c r="J1228" s="4" t="s">
        <v>23133</v>
      </c>
      <c r="K1228" s="4">
        <v>6.0</v>
      </c>
      <c r="L1228" s="4" t="s">
        <v>24510</v>
      </c>
      <c r="M1228" s="4" t="s">
        <v>24511</v>
      </c>
    </row>
    <row r="1229">
      <c r="A1229" s="4" t="s">
        <v>24509</v>
      </c>
      <c r="B1229" s="4" t="s">
        <v>19212</v>
      </c>
      <c r="C1229" s="4" t="s">
        <v>23228</v>
      </c>
      <c r="D1229" s="4" t="s">
        <v>9122</v>
      </c>
      <c r="E1229" s="4" t="s">
        <v>9123</v>
      </c>
      <c r="F1229" s="4" t="s">
        <v>19213</v>
      </c>
      <c r="G1229" s="4" t="s">
        <v>12379</v>
      </c>
      <c r="H1229" s="4" t="s">
        <v>8</v>
      </c>
      <c r="I1229" s="4">
        <v>10.0</v>
      </c>
      <c r="J1229" s="4" t="s">
        <v>23133</v>
      </c>
      <c r="K1229" s="4">
        <v>6.0</v>
      </c>
      <c r="L1229" s="4" t="s">
        <v>24512</v>
      </c>
      <c r="M1229" s="4" t="s">
        <v>24513</v>
      </c>
    </row>
    <row r="1230">
      <c r="A1230" s="4" t="s">
        <v>24509</v>
      </c>
      <c r="B1230" s="4" t="s">
        <v>19333</v>
      </c>
      <c r="C1230" s="4" t="s">
        <v>23167</v>
      </c>
      <c r="D1230" s="4" t="s">
        <v>9124</v>
      </c>
      <c r="E1230" s="4" t="s">
        <v>9125</v>
      </c>
      <c r="F1230" s="4" t="s">
        <v>12737</v>
      </c>
      <c r="G1230" s="4" t="s">
        <v>12382</v>
      </c>
      <c r="H1230" s="4">
        <v>-1.0</v>
      </c>
      <c r="I1230" s="4">
        <v>12.0</v>
      </c>
      <c r="J1230" s="4">
        <v>-1.0</v>
      </c>
      <c r="K1230" s="4">
        <v>0.0</v>
      </c>
      <c r="L1230" s="4">
        <v>-1.0</v>
      </c>
      <c r="M1230" s="4">
        <v>-1.0</v>
      </c>
    </row>
    <row r="1231">
      <c r="A1231" s="4" t="s">
        <v>24509</v>
      </c>
      <c r="B1231" s="4" t="s">
        <v>19308</v>
      </c>
      <c r="C1231" s="4" t="s">
        <v>23119</v>
      </c>
      <c r="D1231" s="4" t="s">
        <v>9126</v>
      </c>
      <c r="E1231" s="4" t="s">
        <v>9127</v>
      </c>
      <c r="F1231" s="4" t="s">
        <v>29103</v>
      </c>
      <c r="G1231" s="4" t="s">
        <v>12382</v>
      </c>
      <c r="H1231" s="4">
        <v>-1.0</v>
      </c>
      <c r="I1231" s="4">
        <v>7.0</v>
      </c>
      <c r="J1231" s="4">
        <v>-1.0</v>
      </c>
      <c r="K1231" s="4">
        <v>0.0</v>
      </c>
      <c r="L1231" s="4">
        <v>-1.0</v>
      </c>
      <c r="M1231" s="4">
        <v>-1.0</v>
      </c>
    </row>
    <row r="1232">
      <c r="A1232" s="4" t="s">
        <v>24509</v>
      </c>
      <c r="B1232" s="4" t="s">
        <v>17539</v>
      </c>
      <c r="C1232" s="4" t="s">
        <v>23167</v>
      </c>
      <c r="D1232" s="4" t="s">
        <v>9128</v>
      </c>
      <c r="E1232" s="4" t="s">
        <v>9129</v>
      </c>
      <c r="F1232" s="4" t="s">
        <v>12878</v>
      </c>
      <c r="G1232" s="4" t="s">
        <v>12382</v>
      </c>
      <c r="H1232" s="4">
        <v>-1.0</v>
      </c>
      <c r="I1232" s="4">
        <v>3.0</v>
      </c>
      <c r="J1232" s="4">
        <v>-1.0</v>
      </c>
      <c r="K1232" s="4">
        <v>0.0</v>
      </c>
      <c r="L1232" s="4">
        <v>-1.0</v>
      </c>
      <c r="M1232" s="4">
        <v>-1.0</v>
      </c>
    </row>
    <row r="1233">
      <c r="A1233" s="4" t="s">
        <v>24509</v>
      </c>
      <c r="B1233" s="4" t="s">
        <v>17517</v>
      </c>
      <c r="C1233" s="4" t="s">
        <v>23119</v>
      </c>
      <c r="D1233" s="4" t="s">
        <v>9130</v>
      </c>
      <c r="E1233" s="4" t="s">
        <v>9131</v>
      </c>
      <c r="F1233" s="4" t="s">
        <v>17518</v>
      </c>
      <c r="G1233" s="4" t="s">
        <v>12379</v>
      </c>
      <c r="H1233" s="4" t="s">
        <v>8</v>
      </c>
      <c r="I1233" s="4">
        <v>19.0</v>
      </c>
      <c r="J1233" s="4" t="s">
        <v>23160</v>
      </c>
      <c r="K1233" s="4">
        <v>8.0</v>
      </c>
      <c r="L1233" s="4" t="s">
        <v>24514</v>
      </c>
      <c r="M1233" s="4" t="s">
        <v>24515</v>
      </c>
    </row>
    <row r="1234">
      <c r="A1234" s="4" t="s">
        <v>24516</v>
      </c>
      <c r="B1234" s="4" t="s">
        <v>18803</v>
      </c>
      <c r="C1234" s="4" t="s">
        <v>23127</v>
      </c>
      <c r="D1234" s="4" t="s">
        <v>2154</v>
      </c>
      <c r="E1234" s="4" t="s">
        <v>9132</v>
      </c>
      <c r="F1234" s="4" t="s">
        <v>18804</v>
      </c>
      <c r="G1234" s="4" t="s">
        <v>12379</v>
      </c>
      <c r="H1234" s="4" t="s">
        <v>8</v>
      </c>
      <c r="I1234" s="4">
        <v>11.0</v>
      </c>
      <c r="J1234" s="4" t="s">
        <v>23138</v>
      </c>
      <c r="K1234" s="4">
        <v>5.0</v>
      </c>
      <c r="L1234" s="4" t="s">
        <v>24517</v>
      </c>
      <c r="M1234" s="4" t="s">
        <v>24518</v>
      </c>
    </row>
    <row r="1235">
      <c r="A1235" s="4" t="s">
        <v>24516</v>
      </c>
      <c r="B1235" s="4" t="s">
        <v>18934</v>
      </c>
      <c r="C1235" s="4" t="s">
        <v>23119</v>
      </c>
      <c r="D1235" s="4" t="s">
        <v>2156</v>
      </c>
      <c r="E1235" s="4" t="s">
        <v>2157</v>
      </c>
      <c r="F1235" s="4" t="s">
        <v>12998</v>
      </c>
      <c r="G1235" s="4" t="s">
        <v>12379</v>
      </c>
      <c r="H1235" s="4" t="s">
        <v>8</v>
      </c>
      <c r="I1235" s="4">
        <v>3.0</v>
      </c>
      <c r="J1235" s="4" t="s">
        <v>23203</v>
      </c>
      <c r="K1235" s="4">
        <v>1.0</v>
      </c>
      <c r="L1235" s="4" t="s">
        <v>23173</v>
      </c>
      <c r="M1235" s="4" t="s">
        <v>23229</v>
      </c>
    </row>
    <row r="1236">
      <c r="A1236" s="4" t="s">
        <v>24516</v>
      </c>
      <c r="B1236" s="4" t="s">
        <v>18798</v>
      </c>
      <c r="C1236" s="4" t="s">
        <v>23127</v>
      </c>
      <c r="D1236" s="4" t="s">
        <v>2158</v>
      </c>
      <c r="E1236" s="4" t="s">
        <v>2159</v>
      </c>
      <c r="F1236" s="4" t="s">
        <v>17768</v>
      </c>
      <c r="G1236" s="4" t="s">
        <v>12379</v>
      </c>
      <c r="H1236" s="4" t="s">
        <v>8</v>
      </c>
      <c r="I1236" s="4">
        <v>5.0</v>
      </c>
      <c r="J1236" s="4" t="s">
        <v>23217</v>
      </c>
      <c r="K1236" s="4">
        <v>2.0</v>
      </c>
      <c r="L1236" s="4" t="s">
        <v>23142</v>
      </c>
      <c r="M1236" s="4" t="s">
        <v>23352</v>
      </c>
    </row>
    <row r="1237">
      <c r="A1237" s="4" t="s">
        <v>24519</v>
      </c>
      <c r="B1237" s="4" t="s">
        <v>18893</v>
      </c>
      <c r="C1237" s="4" t="s">
        <v>23122</v>
      </c>
      <c r="D1237" s="4" t="s">
        <v>765</v>
      </c>
      <c r="E1237" s="4" t="s">
        <v>766</v>
      </c>
      <c r="F1237" s="4" t="s">
        <v>18894</v>
      </c>
      <c r="G1237" s="4" t="s">
        <v>12379</v>
      </c>
      <c r="H1237" s="4" t="s">
        <v>8</v>
      </c>
      <c r="I1237" s="4">
        <v>7.0</v>
      </c>
      <c r="J1237" s="4" t="s">
        <v>23172</v>
      </c>
      <c r="K1237" s="4">
        <v>1.0</v>
      </c>
      <c r="L1237" s="4" t="s">
        <v>23176</v>
      </c>
      <c r="M1237" s="4" t="s">
        <v>23177</v>
      </c>
    </row>
    <row r="1238">
      <c r="A1238" s="4" t="s">
        <v>24519</v>
      </c>
      <c r="B1238" s="4" t="s">
        <v>18847</v>
      </c>
      <c r="C1238" s="4" t="s">
        <v>23119</v>
      </c>
      <c r="D1238" s="4" t="s">
        <v>767</v>
      </c>
      <c r="E1238" s="4" t="s">
        <v>768</v>
      </c>
      <c r="F1238" s="4" t="s">
        <v>18848</v>
      </c>
      <c r="G1238" s="4" t="s">
        <v>12379</v>
      </c>
      <c r="H1238" s="4" t="s">
        <v>8</v>
      </c>
      <c r="I1238" s="4">
        <v>14.0</v>
      </c>
      <c r="J1238" s="4" t="s">
        <v>23178</v>
      </c>
      <c r="K1238" s="4">
        <v>3.0</v>
      </c>
      <c r="L1238" s="4" t="s">
        <v>23120</v>
      </c>
      <c r="M1238" s="4" t="s">
        <v>24520</v>
      </c>
    </row>
    <row r="1239">
      <c r="A1239" s="4" t="s">
        <v>24519</v>
      </c>
      <c r="B1239" s="4" t="s">
        <v>18717</v>
      </c>
      <c r="C1239" s="4" t="s">
        <v>23115</v>
      </c>
      <c r="D1239" s="4" t="s">
        <v>769</v>
      </c>
      <c r="E1239" s="4" t="s">
        <v>770</v>
      </c>
      <c r="F1239" s="4" t="s">
        <v>12587</v>
      </c>
      <c r="G1239" s="4" t="s">
        <v>12379</v>
      </c>
      <c r="H1239" s="4" t="s">
        <v>8</v>
      </c>
      <c r="I1239" s="4">
        <v>5.0</v>
      </c>
      <c r="J1239" s="4" t="s">
        <v>23172</v>
      </c>
      <c r="K1239" s="4">
        <v>1.0</v>
      </c>
      <c r="L1239" s="4" t="s">
        <v>23176</v>
      </c>
      <c r="M1239" s="4" t="s">
        <v>23229</v>
      </c>
    </row>
    <row r="1240">
      <c r="A1240" s="4" t="s">
        <v>24519</v>
      </c>
      <c r="B1240" s="4" t="s">
        <v>18760</v>
      </c>
      <c r="C1240" s="4" t="s">
        <v>23122</v>
      </c>
      <c r="D1240" s="4" t="s">
        <v>771</v>
      </c>
      <c r="E1240" s="4" t="s">
        <v>772</v>
      </c>
      <c r="F1240" s="4" t="s">
        <v>12476</v>
      </c>
      <c r="G1240" s="4" t="s">
        <v>12382</v>
      </c>
      <c r="H1240" s="4">
        <v>-1.0</v>
      </c>
      <c r="I1240" s="4">
        <v>4.0</v>
      </c>
      <c r="J1240" s="4">
        <v>-1.0</v>
      </c>
      <c r="K1240" s="4">
        <v>0.0</v>
      </c>
      <c r="L1240" s="4">
        <v>-1.0</v>
      </c>
      <c r="M1240" s="4">
        <v>-1.0</v>
      </c>
    </row>
    <row r="1241">
      <c r="A1241" s="4" t="s">
        <v>24521</v>
      </c>
      <c r="B1241" s="4" t="s">
        <v>19302</v>
      </c>
      <c r="C1241" s="4" t="s">
        <v>23167</v>
      </c>
      <c r="D1241" s="4" t="s">
        <v>9133</v>
      </c>
      <c r="E1241" s="4" t="s">
        <v>9134</v>
      </c>
      <c r="F1241" s="4" t="s">
        <v>13565</v>
      </c>
      <c r="G1241" s="4" t="s">
        <v>12382</v>
      </c>
      <c r="H1241" s="4">
        <v>-1.0</v>
      </c>
      <c r="I1241" s="4">
        <v>9.0</v>
      </c>
      <c r="J1241" s="4">
        <v>-1.0</v>
      </c>
      <c r="K1241" s="4">
        <v>0.0</v>
      </c>
      <c r="L1241" s="4">
        <v>-1.0</v>
      </c>
      <c r="M1241" s="4">
        <v>-1.0</v>
      </c>
    </row>
    <row r="1242">
      <c r="A1242" s="4" t="s">
        <v>24521</v>
      </c>
      <c r="B1242" s="4" t="s">
        <v>19352</v>
      </c>
      <c r="C1242" s="4" t="s">
        <v>23119</v>
      </c>
      <c r="D1242" s="4" t="s">
        <v>9135</v>
      </c>
      <c r="E1242" s="4" t="s">
        <v>9136</v>
      </c>
      <c r="F1242" s="4" t="s">
        <v>12538</v>
      </c>
      <c r="G1242" s="4" t="s">
        <v>12382</v>
      </c>
      <c r="H1242" s="4">
        <v>-1.0</v>
      </c>
      <c r="I1242" s="4">
        <v>11.0</v>
      </c>
      <c r="J1242" s="4">
        <v>-1.0</v>
      </c>
      <c r="K1242" s="4">
        <v>0.0</v>
      </c>
      <c r="L1242" s="4">
        <v>-1.0</v>
      </c>
      <c r="M1242" s="4">
        <v>-1.0</v>
      </c>
    </row>
    <row r="1243">
      <c r="A1243" s="4" t="s">
        <v>24522</v>
      </c>
      <c r="B1243" s="4" t="s">
        <v>19282</v>
      </c>
      <c r="C1243" s="4" t="s">
        <v>23119</v>
      </c>
      <c r="D1243" s="4" t="s">
        <v>9137</v>
      </c>
      <c r="E1243" s="4" t="s">
        <v>9138</v>
      </c>
      <c r="F1243" s="4" t="s">
        <v>19283</v>
      </c>
      <c r="G1243" s="4" t="s">
        <v>12379</v>
      </c>
      <c r="H1243" s="4" t="s">
        <v>8</v>
      </c>
      <c r="I1243" s="4">
        <v>13.0</v>
      </c>
      <c r="J1243" s="4" t="s">
        <v>23470</v>
      </c>
      <c r="K1243" s="4">
        <v>4.0</v>
      </c>
      <c r="L1243" s="4" t="s">
        <v>24523</v>
      </c>
      <c r="M1243" s="4" t="s">
        <v>24524</v>
      </c>
    </row>
    <row r="1244">
      <c r="A1244" s="4" t="s">
        <v>24522</v>
      </c>
      <c r="B1244" s="4" t="s">
        <v>19372</v>
      </c>
      <c r="C1244" s="4" t="s">
        <v>23115</v>
      </c>
      <c r="D1244" s="4" t="s">
        <v>9139</v>
      </c>
      <c r="E1244" s="4" t="s">
        <v>9140</v>
      </c>
      <c r="F1244" s="4" t="s">
        <v>22912</v>
      </c>
      <c r="G1244" s="4" t="s">
        <v>12382</v>
      </c>
      <c r="H1244" s="4">
        <v>-1.0</v>
      </c>
      <c r="I1244" s="4">
        <v>10.0</v>
      </c>
      <c r="J1244" s="4">
        <v>-1.0</v>
      </c>
      <c r="K1244" s="4">
        <v>0.0</v>
      </c>
      <c r="L1244" s="4">
        <v>-1.0</v>
      </c>
      <c r="M1244" s="4">
        <v>-1.0</v>
      </c>
    </row>
    <row r="1245">
      <c r="A1245" s="4" t="s">
        <v>24525</v>
      </c>
      <c r="B1245" s="4" t="s">
        <v>19135</v>
      </c>
      <c r="C1245" s="4" t="s">
        <v>23122</v>
      </c>
      <c r="D1245" s="4" t="s">
        <v>9141</v>
      </c>
      <c r="E1245" s="4" t="s">
        <v>9142</v>
      </c>
      <c r="F1245" s="4" t="s">
        <v>19136</v>
      </c>
      <c r="G1245" s="4" t="s">
        <v>12379</v>
      </c>
      <c r="H1245" s="4" t="s">
        <v>8</v>
      </c>
      <c r="I1245" s="4">
        <v>21.0</v>
      </c>
      <c r="J1245" s="4" t="s">
        <v>23197</v>
      </c>
      <c r="K1245" s="4">
        <v>9.0</v>
      </c>
      <c r="L1245" s="4" t="s">
        <v>24526</v>
      </c>
      <c r="M1245" s="4" t="s">
        <v>24527</v>
      </c>
    </row>
    <row r="1246">
      <c r="A1246" s="4" t="s">
        <v>24525</v>
      </c>
      <c r="B1246" s="4" t="s">
        <v>19042</v>
      </c>
      <c r="C1246" s="4" t="s">
        <v>23122</v>
      </c>
      <c r="D1246" s="4" t="s">
        <v>9143</v>
      </c>
      <c r="E1246" s="4" t="s">
        <v>9144</v>
      </c>
      <c r="F1246" s="4" t="s">
        <v>19043</v>
      </c>
      <c r="G1246" s="4" t="s">
        <v>12379</v>
      </c>
      <c r="H1246" s="4" t="s">
        <v>8</v>
      </c>
      <c r="I1246" s="4">
        <v>20.0</v>
      </c>
      <c r="J1246" s="4" t="s">
        <v>23220</v>
      </c>
      <c r="K1246" s="4">
        <v>7.0</v>
      </c>
      <c r="L1246" s="4" t="s">
        <v>24528</v>
      </c>
      <c r="M1246" s="4" t="s">
        <v>24529</v>
      </c>
    </row>
    <row r="1247">
      <c r="A1247" s="4" t="s">
        <v>24530</v>
      </c>
      <c r="B1247" s="4" t="s">
        <v>17526</v>
      </c>
      <c r="C1247" s="4" t="s">
        <v>23167</v>
      </c>
      <c r="D1247" s="4" t="s">
        <v>9145</v>
      </c>
      <c r="E1247" s="4" t="s">
        <v>9146</v>
      </c>
      <c r="F1247" s="4" t="s">
        <v>17527</v>
      </c>
      <c r="G1247" s="4" t="s">
        <v>12379</v>
      </c>
      <c r="H1247" s="4" t="s">
        <v>8</v>
      </c>
      <c r="I1247" s="4">
        <v>16.0</v>
      </c>
      <c r="J1247" s="4" t="s">
        <v>23470</v>
      </c>
      <c r="K1247" s="4">
        <v>4.0</v>
      </c>
      <c r="L1247" s="4" t="s">
        <v>24531</v>
      </c>
      <c r="M1247" s="4" t="s">
        <v>24532</v>
      </c>
    </row>
    <row r="1248">
      <c r="A1248" s="4" t="s">
        <v>24530</v>
      </c>
      <c r="B1248" s="4" t="s">
        <v>17535</v>
      </c>
      <c r="C1248" s="4" t="s">
        <v>23167</v>
      </c>
      <c r="D1248" s="4" t="s">
        <v>9147</v>
      </c>
      <c r="E1248" s="4" t="s">
        <v>9148</v>
      </c>
      <c r="F1248" s="4" t="s">
        <v>14301</v>
      </c>
      <c r="G1248" s="4" t="s">
        <v>12379</v>
      </c>
      <c r="H1248" s="4" t="s">
        <v>8</v>
      </c>
      <c r="I1248" s="4">
        <v>7.0</v>
      </c>
      <c r="J1248" s="4" t="s">
        <v>23116</v>
      </c>
      <c r="K1248" s="4">
        <v>3.0</v>
      </c>
      <c r="L1248" s="4" t="s">
        <v>23897</v>
      </c>
      <c r="M1248" s="4" t="s">
        <v>24533</v>
      </c>
    </row>
    <row r="1249">
      <c r="A1249" s="4" t="s">
        <v>24534</v>
      </c>
      <c r="B1249" s="4" t="s">
        <v>19127</v>
      </c>
      <c r="C1249" s="4" t="s">
        <v>24190</v>
      </c>
      <c r="D1249" s="4" t="s">
        <v>9149</v>
      </c>
      <c r="E1249" s="4" t="s">
        <v>9150</v>
      </c>
      <c r="F1249" s="4" t="s">
        <v>19128</v>
      </c>
      <c r="G1249" s="4" t="s">
        <v>12379</v>
      </c>
      <c r="H1249" s="4" t="s">
        <v>8</v>
      </c>
      <c r="I1249" s="4">
        <v>8.0</v>
      </c>
      <c r="J1249" s="4" t="s">
        <v>23116</v>
      </c>
      <c r="K1249" s="4">
        <v>3.0</v>
      </c>
      <c r="L1249" s="4" t="s">
        <v>23165</v>
      </c>
      <c r="M1249" s="4" t="s">
        <v>23166</v>
      </c>
    </row>
    <row r="1250">
      <c r="A1250" s="4" t="s">
        <v>24534</v>
      </c>
      <c r="B1250" s="4" t="s">
        <v>19052</v>
      </c>
      <c r="C1250" s="4" t="s">
        <v>23127</v>
      </c>
      <c r="D1250" s="4" t="s">
        <v>9151</v>
      </c>
      <c r="E1250" s="4" t="s">
        <v>9152</v>
      </c>
      <c r="F1250" s="4" t="s">
        <v>19053</v>
      </c>
      <c r="G1250" s="4" t="s">
        <v>12379</v>
      </c>
      <c r="H1250" s="4" t="s">
        <v>8</v>
      </c>
      <c r="I1250" s="4">
        <v>9.0</v>
      </c>
      <c r="J1250" s="4" t="s">
        <v>23470</v>
      </c>
      <c r="K1250" s="4">
        <v>4.0</v>
      </c>
      <c r="L1250" s="4" t="s">
        <v>23326</v>
      </c>
      <c r="M1250" s="4" t="s">
        <v>23872</v>
      </c>
    </row>
    <row r="1251">
      <c r="A1251" s="4" t="s">
        <v>24534</v>
      </c>
      <c r="B1251" s="4" t="s">
        <v>18950</v>
      </c>
      <c r="C1251" s="4" t="s">
        <v>23122</v>
      </c>
      <c r="D1251" s="4" t="s">
        <v>9153</v>
      </c>
      <c r="E1251" s="4" t="s">
        <v>9154</v>
      </c>
      <c r="F1251" s="4" t="s">
        <v>18951</v>
      </c>
      <c r="G1251" s="4" t="s">
        <v>12379</v>
      </c>
      <c r="H1251" s="4" t="s">
        <v>124</v>
      </c>
      <c r="I1251" s="4">
        <v>14.0</v>
      </c>
      <c r="J1251" s="4" t="s">
        <v>23116</v>
      </c>
      <c r="K1251" s="4">
        <v>3.0</v>
      </c>
      <c r="L1251" s="4" t="s">
        <v>24535</v>
      </c>
      <c r="M1251" s="4" t="s">
        <v>23954</v>
      </c>
    </row>
    <row r="1252">
      <c r="A1252" s="4" t="s">
        <v>24534</v>
      </c>
      <c r="B1252" s="4" t="s">
        <v>19012</v>
      </c>
      <c r="C1252" s="4" t="s">
        <v>23119</v>
      </c>
      <c r="D1252" s="4" t="s">
        <v>9155</v>
      </c>
      <c r="E1252" s="4" t="s">
        <v>9156</v>
      </c>
      <c r="F1252" s="4" t="s">
        <v>19013</v>
      </c>
      <c r="G1252" s="4" t="s">
        <v>12379</v>
      </c>
      <c r="H1252" s="4" t="s">
        <v>8</v>
      </c>
      <c r="I1252" s="4">
        <v>9.0</v>
      </c>
      <c r="J1252" s="4" t="s">
        <v>23178</v>
      </c>
      <c r="K1252" s="4">
        <v>3.0</v>
      </c>
      <c r="L1252" s="4" t="s">
        <v>23435</v>
      </c>
      <c r="M1252" s="4" t="s">
        <v>24536</v>
      </c>
    </row>
    <row r="1253">
      <c r="A1253" s="4" t="s">
        <v>24534</v>
      </c>
      <c r="B1253" s="4" t="s">
        <v>18700</v>
      </c>
      <c r="C1253" s="4" t="s">
        <v>23119</v>
      </c>
      <c r="D1253" s="4" t="s">
        <v>9157</v>
      </c>
      <c r="E1253" s="4" t="s">
        <v>9158</v>
      </c>
      <c r="F1253" s="4" t="s">
        <v>18701</v>
      </c>
      <c r="G1253" s="4" t="s">
        <v>12379</v>
      </c>
      <c r="H1253" s="4" t="s">
        <v>8</v>
      </c>
      <c r="I1253" s="4">
        <v>7.0</v>
      </c>
      <c r="J1253" s="4" t="s">
        <v>23116</v>
      </c>
      <c r="K1253" s="4">
        <v>3.0</v>
      </c>
      <c r="L1253" s="4" t="s">
        <v>23182</v>
      </c>
      <c r="M1253" s="4" t="s">
        <v>23787</v>
      </c>
    </row>
    <row r="1254">
      <c r="A1254" s="4" t="s">
        <v>24534</v>
      </c>
      <c r="B1254" s="4" t="s">
        <v>18779</v>
      </c>
      <c r="C1254" s="4" t="s">
        <v>23122</v>
      </c>
      <c r="D1254" s="4" t="s">
        <v>12186</v>
      </c>
      <c r="E1254" s="4" t="s">
        <v>12186</v>
      </c>
      <c r="F1254" s="4" t="s">
        <v>12397</v>
      </c>
      <c r="G1254" s="4" t="s">
        <v>12389</v>
      </c>
      <c r="H1254" s="4">
        <v>-1.0</v>
      </c>
      <c r="I1254" s="4">
        <v>1.0</v>
      </c>
      <c r="J1254" s="4">
        <v>-1.0</v>
      </c>
      <c r="K1254" s="4">
        <v>0.0</v>
      </c>
      <c r="L1254" s="4">
        <v>-1.0</v>
      </c>
      <c r="M1254" s="4">
        <v>-1.0</v>
      </c>
    </row>
    <row r="1255">
      <c r="A1255" s="4" t="s">
        <v>24534</v>
      </c>
      <c r="B1255" s="4" t="s">
        <v>18907</v>
      </c>
      <c r="C1255" s="4" t="s">
        <v>23115</v>
      </c>
      <c r="D1255" s="4" t="s">
        <v>9159</v>
      </c>
      <c r="E1255" s="4" t="s">
        <v>9160</v>
      </c>
      <c r="F1255" s="4" t="s">
        <v>13167</v>
      </c>
      <c r="G1255" s="4" t="s">
        <v>12379</v>
      </c>
      <c r="H1255" s="4" t="s">
        <v>8</v>
      </c>
      <c r="I1255" s="4">
        <v>2.0</v>
      </c>
      <c r="J1255" s="4" t="s">
        <v>23203</v>
      </c>
      <c r="K1255" s="4">
        <v>1.0</v>
      </c>
      <c r="L1255" s="4" t="s">
        <v>23173</v>
      </c>
      <c r="M1255" s="4" t="s">
        <v>23173</v>
      </c>
    </row>
    <row r="1256">
      <c r="A1256" s="4" t="s">
        <v>24534</v>
      </c>
      <c r="B1256" s="4" t="s">
        <v>18830</v>
      </c>
      <c r="C1256" s="4" t="s">
        <v>23122</v>
      </c>
      <c r="D1256" s="4" t="s">
        <v>9161</v>
      </c>
      <c r="E1256" s="4" t="s">
        <v>9162</v>
      </c>
      <c r="F1256" s="4" t="s">
        <v>18831</v>
      </c>
      <c r="G1256" s="4" t="s">
        <v>12379</v>
      </c>
      <c r="H1256" s="4" t="s">
        <v>124</v>
      </c>
      <c r="I1256" s="4">
        <v>11.0</v>
      </c>
      <c r="J1256" s="4" t="s">
        <v>23203</v>
      </c>
      <c r="K1256" s="4">
        <v>1.0</v>
      </c>
      <c r="L1256" s="4" t="s">
        <v>23253</v>
      </c>
      <c r="M1256" s="4" t="s">
        <v>23177</v>
      </c>
    </row>
    <row r="1257">
      <c r="A1257" s="4" t="s">
        <v>24537</v>
      </c>
      <c r="B1257" s="4" t="s">
        <v>19429</v>
      </c>
      <c r="C1257" s="4" t="s">
        <v>23122</v>
      </c>
      <c r="D1257" s="4" t="s">
        <v>9163</v>
      </c>
      <c r="E1257" s="4" t="s">
        <v>9164</v>
      </c>
      <c r="F1257" s="4" t="s">
        <v>12422</v>
      </c>
      <c r="G1257" s="4" t="s">
        <v>12382</v>
      </c>
      <c r="H1257" s="4">
        <v>-1.0</v>
      </c>
      <c r="I1257" s="4">
        <v>5.0</v>
      </c>
      <c r="J1257" s="4">
        <v>-1.0</v>
      </c>
      <c r="K1257" s="4">
        <v>0.0</v>
      </c>
      <c r="L1257" s="4">
        <v>-1.0</v>
      </c>
      <c r="M1257" s="4">
        <v>-1.0</v>
      </c>
    </row>
    <row r="1258">
      <c r="A1258" s="4" t="s">
        <v>24537</v>
      </c>
      <c r="B1258" s="4" t="s">
        <v>17505</v>
      </c>
      <c r="C1258" s="4" t="s">
        <v>23119</v>
      </c>
      <c r="D1258" s="4" t="s">
        <v>9165</v>
      </c>
      <c r="E1258" s="4" t="s">
        <v>9166</v>
      </c>
      <c r="F1258" s="4" t="s">
        <v>29104</v>
      </c>
      <c r="G1258" s="4" t="s">
        <v>12382</v>
      </c>
      <c r="H1258" s="4">
        <v>-1.0</v>
      </c>
      <c r="I1258" s="4">
        <v>8.0</v>
      </c>
      <c r="J1258" s="4">
        <v>-1.0</v>
      </c>
      <c r="K1258" s="4">
        <v>0.0</v>
      </c>
      <c r="L1258" s="4">
        <v>-1.0</v>
      </c>
      <c r="M1258" s="4">
        <v>-1.0</v>
      </c>
    </row>
    <row r="1259">
      <c r="A1259" s="4" t="s">
        <v>24538</v>
      </c>
      <c r="B1259" s="4" t="s">
        <v>18413</v>
      </c>
      <c r="C1259" s="4" t="s">
        <v>23115</v>
      </c>
      <c r="D1259" s="4" t="s">
        <v>9167</v>
      </c>
      <c r="E1259" s="4" t="s">
        <v>9168</v>
      </c>
      <c r="F1259" s="4" t="s">
        <v>29105</v>
      </c>
      <c r="G1259" s="4" t="s">
        <v>12382</v>
      </c>
      <c r="H1259" s="4">
        <v>-1.0</v>
      </c>
      <c r="I1259" s="4">
        <v>12.0</v>
      </c>
      <c r="J1259" s="4">
        <v>-1.0</v>
      </c>
      <c r="K1259" s="4">
        <v>0.0</v>
      </c>
      <c r="L1259" s="4">
        <v>-1.0</v>
      </c>
      <c r="M1259" s="4">
        <v>-1.0</v>
      </c>
    </row>
    <row r="1260">
      <c r="A1260" s="4" t="s">
        <v>24538</v>
      </c>
      <c r="B1260" s="4" t="s">
        <v>18327</v>
      </c>
      <c r="C1260" s="4" t="s">
        <v>23122</v>
      </c>
      <c r="D1260" s="4" t="s">
        <v>9169</v>
      </c>
      <c r="E1260" s="4" t="s">
        <v>9170</v>
      </c>
      <c r="F1260" s="4" t="s">
        <v>18328</v>
      </c>
      <c r="G1260" s="4" t="s">
        <v>12379</v>
      </c>
      <c r="H1260" s="4" t="s">
        <v>8</v>
      </c>
      <c r="I1260" s="4">
        <v>18.0</v>
      </c>
      <c r="J1260" s="4" t="s">
        <v>23224</v>
      </c>
      <c r="K1260" s="4">
        <v>7.0</v>
      </c>
      <c r="L1260" s="4" t="s">
        <v>24539</v>
      </c>
      <c r="M1260" s="4" t="s">
        <v>24540</v>
      </c>
    </row>
    <row r="1261">
      <c r="A1261" s="4" t="s">
        <v>24541</v>
      </c>
      <c r="B1261" s="4" t="s">
        <v>17706</v>
      </c>
      <c r="C1261" s="4" t="s">
        <v>23167</v>
      </c>
      <c r="D1261" s="4" t="s">
        <v>9171</v>
      </c>
      <c r="E1261" s="4" t="s">
        <v>9172</v>
      </c>
      <c r="F1261" s="4" t="s">
        <v>17707</v>
      </c>
      <c r="G1261" s="4" t="s">
        <v>12379</v>
      </c>
      <c r="H1261" s="4" t="s">
        <v>8</v>
      </c>
      <c r="I1261" s="4">
        <v>10.0</v>
      </c>
      <c r="J1261" s="4" t="s">
        <v>23230</v>
      </c>
      <c r="K1261" s="4">
        <v>5.0</v>
      </c>
      <c r="L1261" s="4" t="s">
        <v>24542</v>
      </c>
      <c r="M1261" s="4" t="s">
        <v>24543</v>
      </c>
    </row>
    <row r="1262">
      <c r="A1262" s="4" t="s">
        <v>24541</v>
      </c>
      <c r="B1262" s="4" t="s">
        <v>17650</v>
      </c>
      <c r="C1262" s="4" t="s">
        <v>23137</v>
      </c>
      <c r="D1262" s="4" t="s">
        <v>9173</v>
      </c>
      <c r="E1262" s="4" t="s">
        <v>9174</v>
      </c>
      <c r="F1262" s="4" t="s">
        <v>12458</v>
      </c>
      <c r="G1262" s="4" t="s">
        <v>12382</v>
      </c>
      <c r="H1262" s="4">
        <v>-1.0</v>
      </c>
      <c r="I1262" s="4">
        <v>2.0</v>
      </c>
      <c r="J1262" s="4">
        <v>-1.0</v>
      </c>
      <c r="K1262" s="4">
        <v>0.0</v>
      </c>
      <c r="L1262" s="4">
        <v>-1.0</v>
      </c>
      <c r="M1262" s="4">
        <v>-1.0</v>
      </c>
    </row>
    <row r="1263">
      <c r="A1263" s="4" t="s">
        <v>24541</v>
      </c>
      <c r="B1263" s="4" t="s">
        <v>17808</v>
      </c>
      <c r="C1263" s="4" t="s">
        <v>23137</v>
      </c>
      <c r="D1263" s="4" t="s">
        <v>9175</v>
      </c>
      <c r="E1263" s="4" t="s">
        <v>9176</v>
      </c>
      <c r="F1263" s="4" t="s">
        <v>17809</v>
      </c>
      <c r="G1263" s="4" t="s">
        <v>12379</v>
      </c>
      <c r="H1263" s="4" t="s">
        <v>8</v>
      </c>
      <c r="I1263" s="4">
        <v>18.0</v>
      </c>
      <c r="J1263" s="4" t="s">
        <v>23160</v>
      </c>
      <c r="K1263" s="4">
        <v>8.0</v>
      </c>
      <c r="L1263" s="4" t="s">
        <v>24544</v>
      </c>
      <c r="M1263" s="4" t="s">
        <v>24545</v>
      </c>
    </row>
    <row r="1264">
      <c r="A1264" s="4" t="s">
        <v>24541</v>
      </c>
      <c r="B1264" s="4" t="s">
        <v>17874</v>
      </c>
      <c r="C1264" s="4" t="s">
        <v>23122</v>
      </c>
      <c r="D1264" s="4" t="s">
        <v>9177</v>
      </c>
      <c r="E1264" s="4" t="s">
        <v>9178</v>
      </c>
      <c r="F1264" s="4" t="s">
        <v>17875</v>
      </c>
      <c r="G1264" s="4" t="s">
        <v>12379</v>
      </c>
      <c r="H1264" s="4" t="s">
        <v>8</v>
      </c>
      <c r="I1264" s="4">
        <v>24.0</v>
      </c>
      <c r="J1264" s="4" t="s">
        <v>23220</v>
      </c>
      <c r="K1264" s="4">
        <v>7.0</v>
      </c>
      <c r="L1264" s="4" t="s">
        <v>24546</v>
      </c>
      <c r="M1264" s="4" t="s">
        <v>24547</v>
      </c>
    </row>
    <row r="1265">
      <c r="A1265" s="4" t="s">
        <v>24548</v>
      </c>
      <c r="B1265" s="4" t="s">
        <v>13123</v>
      </c>
      <c r="C1265" s="4" t="s">
        <v>23122</v>
      </c>
      <c r="D1265" s="4" t="s">
        <v>11817</v>
      </c>
      <c r="E1265" s="4" t="s">
        <v>11817</v>
      </c>
      <c r="F1265" s="4" t="s">
        <v>12596</v>
      </c>
      <c r="G1265" s="4" t="s">
        <v>12389</v>
      </c>
      <c r="H1265" s="4">
        <v>-1.0</v>
      </c>
      <c r="I1265" s="4">
        <v>2.0</v>
      </c>
      <c r="J1265" s="4">
        <v>-1.0</v>
      </c>
      <c r="K1265" s="4">
        <v>0.0</v>
      </c>
      <c r="L1265" s="4">
        <v>-1.0</v>
      </c>
      <c r="M1265" s="4">
        <v>-1.0</v>
      </c>
    </row>
    <row r="1266">
      <c r="A1266" s="4" t="s">
        <v>24548</v>
      </c>
      <c r="B1266" s="4" t="s">
        <v>13107</v>
      </c>
      <c r="C1266" s="4" t="s">
        <v>23115</v>
      </c>
      <c r="D1266" s="4" t="s">
        <v>3676</v>
      </c>
      <c r="E1266" s="4" t="s">
        <v>3677</v>
      </c>
      <c r="F1266" s="4" t="s">
        <v>13108</v>
      </c>
      <c r="G1266" s="4" t="s">
        <v>12379</v>
      </c>
      <c r="H1266" s="4" t="s">
        <v>8</v>
      </c>
      <c r="I1266" s="4">
        <v>5.0</v>
      </c>
      <c r="J1266" s="4" t="s">
        <v>23172</v>
      </c>
      <c r="K1266" s="4">
        <v>1.0</v>
      </c>
      <c r="L1266" s="4" t="s">
        <v>23229</v>
      </c>
      <c r="M1266" s="4" t="s">
        <v>23176</v>
      </c>
    </row>
    <row r="1267">
      <c r="A1267" s="4" t="s">
        <v>24548</v>
      </c>
      <c r="B1267" s="4" t="s">
        <v>13276</v>
      </c>
      <c r="C1267" s="4" t="s">
        <v>23122</v>
      </c>
      <c r="D1267" s="4" t="s">
        <v>3678</v>
      </c>
      <c r="E1267" s="4" t="s">
        <v>3679</v>
      </c>
      <c r="F1267" s="4" t="s">
        <v>12911</v>
      </c>
      <c r="G1267" s="4" t="s">
        <v>12382</v>
      </c>
      <c r="H1267" s="4">
        <v>-1.0</v>
      </c>
      <c r="I1267" s="4">
        <v>4.0</v>
      </c>
      <c r="J1267" s="4">
        <v>-1.0</v>
      </c>
      <c r="K1267" s="4">
        <v>0.0</v>
      </c>
      <c r="L1267" s="4">
        <v>-1.0</v>
      </c>
      <c r="M1267" s="4">
        <v>-1.0</v>
      </c>
    </row>
    <row r="1268">
      <c r="A1268" s="4" t="s">
        <v>24548</v>
      </c>
      <c r="B1268" s="4" t="s">
        <v>13282</v>
      </c>
      <c r="C1268" s="4" t="s">
        <v>23115</v>
      </c>
      <c r="D1268" s="4" t="s">
        <v>3680</v>
      </c>
      <c r="E1268" s="4" t="s">
        <v>3681</v>
      </c>
      <c r="F1268" s="4" t="s">
        <v>13193</v>
      </c>
      <c r="G1268" s="4" t="s">
        <v>12382</v>
      </c>
      <c r="H1268" s="4">
        <v>-1.0</v>
      </c>
      <c r="I1268" s="4">
        <v>2.0</v>
      </c>
      <c r="J1268" s="4">
        <v>-1.0</v>
      </c>
      <c r="K1268" s="4">
        <v>0.0</v>
      </c>
      <c r="L1268" s="4">
        <v>-1.0</v>
      </c>
      <c r="M1268" s="4">
        <v>-1.0</v>
      </c>
    </row>
    <row r="1269">
      <c r="A1269" s="4" t="s">
        <v>24548</v>
      </c>
      <c r="B1269" s="4" t="s">
        <v>12934</v>
      </c>
      <c r="C1269" s="4" t="s">
        <v>23122</v>
      </c>
      <c r="D1269" s="4" t="s">
        <v>3682</v>
      </c>
      <c r="E1269" s="4" t="s">
        <v>3683</v>
      </c>
      <c r="F1269" s="4" t="s">
        <v>12935</v>
      </c>
      <c r="G1269" s="4" t="s">
        <v>12379</v>
      </c>
      <c r="H1269" s="4" t="s">
        <v>8</v>
      </c>
      <c r="I1269" s="4">
        <v>13.0</v>
      </c>
      <c r="J1269" s="4" t="s">
        <v>23230</v>
      </c>
      <c r="K1269" s="4">
        <v>5.0</v>
      </c>
      <c r="L1269" s="4" t="s">
        <v>24549</v>
      </c>
      <c r="M1269" s="4" t="s">
        <v>24550</v>
      </c>
    </row>
    <row r="1270">
      <c r="A1270" s="4" t="s">
        <v>24551</v>
      </c>
      <c r="B1270" s="4" t="s">
        <v>18396</v>
      </c>
      <c r="C1270" s="4" t="s">
        <v>23115</v>
      </c>
      <c r="D1270" s="4" t="s">
        <v>9179</v>
      </c>
      <c r="E1270" s="4" t="s">
        <v>9180</v>
      </c>
      <c r="F1270" s="4" t="s">
        <v>29106</v>
      </c>
      <c r="G1270" s="4" t="s">
        <v>12382</v>
      </c>
      <c r="H1270" s="4">
        <v>-1.0</v>
      </c>
      <c r="I1270" s="4">
        <v>15.0</v>
      </c>
      <c r="J1270" s="4">
        <v>-1.0</v>
      </c>
      <c r="K1270" s="4">
        <v>0.0</v>
      </c>
      <c r="L1270" s="4">
        <v>-1.0</v>
      </c>
      <c r="M1270" s="4">
        <v>-1.0</v>
      </c>
    </row>
    <row r="1271">
      <c r="A1271" s="4" t="s">
        <v>24551</v>
      </c>
      <c r="B1271" s="4" t="s">
        <v>18349</v>
      </c>
      <c r="C1271" s="4" t="s">
        <v>23127</v>
      </c>
      <c r="D1271" s="4" t="s">
        <v>9181</v>
      </c>
      <c r="E1271" s="4" t="s">
        <v>9182</v>
      </c>
      <c r="F1271" s="4" t="s">
        <v>18350</v>
      </c>
      <c r="G1271" s="4" t="s">
        <v>12379</v>
      </c>
      <c r="H1271" s="4" t="s">
        <v>201</v>
      </c>
      <c r="I1271" s="4">
        <v>13.0</v>
      </c>
      <c r="J1271" s="4" t="s">
        <v>23203</v>
      </c>
      <c r="K1271" s="4">
        <v>1.0</v>
      </c>
      <c r="L1271" s="4" t="s">
        <v>23174</v>
      </c>
      <c r="M1271" s="4" t="s">
        <v>23253</v>
      </c>
    </row>
    <row r="1272">
      <c r="A1272" s="4" t="s">
        <v>24552</v>
      </c>
      <c r="B1272" s="4" t="s">
        <v>17725</v>
      </c>
      <c r="C1272" s="4" t="s">
        <v>23122</v>
      </c>
      <c r="D1272" s="4" t="s">
        <v>9183</v>
      </c>
      <c r="E1272" s="4" t="s">
        <v>3453</v>
      </c>
      <c r="F1272" s="4" t="s">
        <v>13036</v>
      </c>
      <c r="G1272" s="4" t="s">
        <v>12382</v>
      </c>
      <c r="H1272" s="4">
        <v>-1.0</v>
      </c>
      <c r="I1272" s="4">
        <v>10.0</v>
      </c>
      <c r="J1272" s="4">
        <v>-1.0</v>
      </c>
      <c r="K1272" s="4">
        <v>0.0</v>
      </c>
      <c r="L1272" s="4">
        <v>-1.0</v>
      </c>
      <c r="M1272" s="4">
        <v>-1.0</v>
      </c>
    </row>
    <row r="1273">
      <c r="A1273" s="4" t="s">
        <v>24552</v>
      </c>
      <c r="B1273" s="4" t="s">
        <v>17800</v>
      </c>
      <c r="C1273" s="4" t="s">
        <v>23122</v>
      </c>
      <c r="D1273" s="4" t="s">
        <v>9184</v>
      </c>
      <c r="E1273" s="4" t="s">
        <v>9185</v>
      </c>
      <c r="F1273" s="4" t="s">
        <v>13517</v>
      </c>
      <c r="G1273" s="4" t="s">
        <v>12379</v>
      </c>
      <c r="H1273" s="4" t="s">
        <v>8</v>
      </c>
      <c r="I1273" s="4">
        <v>6.0</v>
      </c>
      <c r="J1273" s="4" t="s">
        <v>23217</v>
      </c>
      <c r="K1273" s="4">
        <v>2.0</v>
      </c>
      <c r="L1273" s="4" t="s">
        <v>23247</v>
      </c>
      <c r="M1273" s="4" t="s">
        <v>23142</v>
      </c>
    </row>
    <row r="1274">
      <c r="A1274" s="4" t="s">
        <v>24552</v>
      </c>
      <c r="B1274" s="4" t="s">
        <v>18165</v>
      </c>
      <c r="C1274" s="4" t="s">
        <v>24411</v>
      </c>
      <c r="D1274" s="4" t="s">
        <v>9188</v>
      </c>
      <c r="E1274" s="4" t="s">
        <v>9189</v>
      </c>
      <c r="F1274" s="4" t="s">
        <v>12458</v>
      </c>
      <c r="G1274" s="4" t="s">
        <v>12382</v>
      </c>
      <c r="H1274" s="4">
        <v>-1.0</v>
      </c>
      <c r="I1274" s="4">
        <v>2.0</v>
      </c>
      <c r="J1274" s="4">
        <v>-1.0</v>
      </c>
      <c r="K1274" s="4">
        <v>0.0</v>
      </c>
      <c r="L1274" s="4">
        <v>-1.0</v>
      </c>
      <c r="M1274" s="4">
        <v>-1.0</v>
      </c>
    </row>
    <row r="1275">
      <c r="A1275" s="4" t="s">
        <v>24552</v>
      </c>
      <c r="B1275" s="4" t="s">
        <v>18023</v>
      </c>
      <c r="C1275" s="4" t="s">
        <v>24411</v>
      </c>
      <c r="D1275" s="4" t="s">
        <v>9190</v>
      </c>
      <c r="E1275" s="4" t="s">
        <v>9191</v>
      </c>
      <c r="F1275" s="4" t="s">
        <v>12604</v>
      </c>
      <c r="G1275" s="4" t="s">
        <v>12382</v>
      </c>
      <c r="H1275" s="4">
        <v>-1.0</v>
      </c>
      <c r="I1275" s="4">
        <v>11.0</v>
      </c>
      <c r="J1275" s="4">
        <v>-1.0</v>
      </c>
      <c r="K1275" s="4">
        <v>0.0</v>
      </c>
      <c r="L1275" s="4">
        <v>-1.0</v>
      </c>
      <c r="M1275" s="4">
        <v>-1.0</v>
      </c>
    </row>
    <row r="1276">
      <c r="A1276" s="4" t="s">
        <v>24552</v>
      </c>
      <c r="B1276" s="4" t="s">
        <v>17947</v>
      </c>
      <c r="C1276" s="4" t="s">
        <v>24411</v>
      </c>
      <c r="D1276" s="4" t="s">
        <v>9192</v>
      </c>
      <c r="E1276" s="4" t="s">
        <v>9193</v>
      </c>
      <c r="F1276" s="4" t="s">
        <v>13651</v>
      </c>
      <c r="G1276" s="4" t="s">
        <v>12382</v>
      </c>
      <c r="H1276" s="4">
        <v>-1.0</v>
      </c>
      <c r="I1276" s="4">
        <v>8.0</v>
      </c>
      <c r="J1276" s="4">
        <v>-1.0</v>
      </c>
      <c r="K1276" s="4">
        <v>0.0</v>
      </c>
      <c r="L1276" s="4">
        <v>-1.0</v>
      </c>
      <c r="M1276" s="4">
        <v>-1.0</v>
      </c>
    </row>
    <row r="1277">
      <c r="A1277" s="4" t="s">
        <v>24553</v>
      </c>
      <c r="B1277" s="4" t="s">
        <v>18241</v>
      </c>
      <c r="C1277" s="4" t="s">
        <v>23119</v>
      </c>
      <c r="D1277" s="4" t="s">
        <v>9194</v>
      </c>
      <c r="E1277" s="4" t="s">
        <v>9195</v>
      </c>
      <c r="F1277" s="4" t="s">
        <v>13036</v>
      </c>
      <c r="G1277" s="4" t="s">
        <v>12382</v>
      </c>
      <c r="H1277" s="4">
        <v>-1.0</v>
      </c>
      <c r="I1277" s="4">
        <v>10.0</v>
      </c>
      <c r="J1277" s="4">
        <v>-1.0</v>
      </c>
      <c r="K1277" s="4">
        <v>0.0</v>
      </c>
      <c r="L1277" s="4">
        <v>-1.0</v>
      </c>
      <c r="M1277" s="4">
        <v>-1.0</v>
      </c>
    </row>
    <row r="1278">
      <c r="A1278" s="4" t="s">
        <v>24553</v>
      </c>
      <c r="B1278" s="4" t="s">
        <v>18355</v>
      </c>
      <c r="C1278" s="4" t="s">
        <v>23115</v>
      </c>
      <c r="D1278" s="4" t="s">
        <v>9204</v>
      </c>
      <c r="E1278" s="4" t="s">
        <v>9205</v>
      </c>
      <c r="F1278" s="4" t="s">
        <v>12403</v>
      </c>
      <c r="G1278" s="4" t="s">
        <v>12389</v>
      </c>
      <c r="H1278" s="4">
        <v>-1.0</v>
      </c>
      <c r="I1278" s="4">
        <v>3.0</v>
      </c>
      <c r="J1278" s="4">
        <v>-1.0</v>
      </c>
      <c r="K1278" s="4">
        <v>0.0</v>
      </c>
      <c r="L1278" s="4">
        <v>-1.0</v>
      </c>
      <c r="M1278" s="4">
        <v>-1.0</v>
      </c>
    </row>
    <row r="1279">
      <c r="A1279" s="4" t="s">
        <v>24553</v>
      </c>
      <c r="B1279" s="4" t="s">
        <v>18385</v>
      </c>
      <c r="C1279" s="4" t="s">
        <v>23127</v>
      </c>
      <c r="D1279" s="4" t="s">
        <v>12189</v>
      </c>
      <c r="E1279" s="4" t="s">
        <v>12189</v>
      </c>
      <c r="F1279" s="4" t="s">
        <v>12388</v>
      </c>
      <c r="G1279" s="4" t="s">
        <v>12389</v>
      </c>
      <c r="H1279" s="4">
        <v>-1.0</v>
      </c>
      <c r="I1279" s="4">
        <v>5.0</v>
      </c>
      <c r="J1279" s="4">
        <v>-1.0</v>
      </c>
      <c r="K1279" s="4">
        <v>0.0</v>
      </c>
      <c r="L1279" s="4">
        <v>-1.0</v>
      </c>
      <c r="M1279" s="4">
        <v>-1.0</v>
      </c>
    </row>
    <row r="1280">
      <c r="A1280" s="4" t="s">
        <v>24553</v>
      </c>
      <c r="B1280" s="4" t="s">
        <v>18271</v>
      </c>
      <c r="C1280" s="4" t="s">
        <v>23115</v>
      </c>
      <c r="D1280" s="4" t="s">
        <v>9206</v>
      </c>
      <c r="E1280" s="4" t="s">
        <v>9207</v>
      </c>
      <c r="F1280" s="4" t="s">
        <v>18272</v>
      </c>
      <c r="G1280" s="4" t="s">
        <v>12382</v>
      </c>
      <c r="H1280" s="4">
        <v>-1.0</v>
      </c>
      <c r="I1280" s="4">
        <v>8.0</v>
      </c>
      <c r="J1280" s="4">
        <v>-1.0</v>
      </c>
      <c r="K1280" s="4">
        <v>0.0</v>
      </c>
      <c r="L1280" s="4">
        <v>-1.0</v>
      </c>
      <c r="M1280" s="4">
        <v>-1.0</v>
      </c>
    </row>
    <row r="1281">
      <c r="A1281" s="4" t="s">
        <v>24553</v>
      </c>
      <c r="B1281" s="4" t="s">
        <v>18226</v>
      </c>
      <c r="C1281" s="4" t="s">
        <v>23127</v>
      </c>
      <c r="D1281" s="4" t="s">
        <v>9208</v>
      </c>
      <c r="E1281" s="4" t="s">
        <v>9209</v>
      </c>
      <c r="F1281" s="4" t="s">
        <v>18227</v>
      </c>
      <c r="G1281" s="4" t="s">
        <v>12379</v>
      </c>
      <c r="H1281" s="4" t="s">
        <v>8</v>
      </c>
      <c r="I1281" s="4">
        <v>23.0</v>
      </c>
      <c r="J1281" s="4" t="s">
        <v>23197</v>
      </c>
      <c r="K1281" s="4">
        <v>9.0</v>
      </c>
      <c r="L1281" s="4" t="s">
        <v>24554</v>
      </c>
      <c r="M1281" s="4" t="s">
        <v>24555</v>
      </c>
    </row>
    <row r="1282">
      <c r="A1282" s="4" t="s">
        <v>24553</v>
      </c>
      <c r="B1282" s="4" t="s">
        <v>18523</v>
      </c>
      <c r="C1282" s="4" t="s">
        <v>23119</v>
      </c>
      <c r="D1282" s="4" t="s">
        <v>9210</v>
      </c>
      <c r="E1282" s="4" t="s">
        <v>9211</v>
      </c>
      <c r="F1282" s="4" t="s">
        <v>29107</v>
      </c>
      <c r="G1282" s="4" t="s">
        <v>12382</v>
      </c>
      <c r="H1282" s="4">
        <v>-1.0</v>
      </c>
      <c r="I1282" s="4">
        <v>15.0</v>
      </c>
      <c r="J1282" s="4">
        <v>-1.0</v>
      </c>
      <c r="K1282" s="4">
        <v>0.0</v>
      </c>
      <c r="L1282" s="4">
        <v>-1.0</v>
      </c>
      <c r="M1282" s="4">
        <v>-1.0</v>
      </c>
    </row>
    <row r="1283">
      <c r="A1283" s="4" t="s">
        <v>24553</v>
      </c>
      <c r="B1283" s="4" t="s">
        <v>18377</v>
      </c>
      <c r="C1283" s="4" t="s">
        <v>23119</v>
      </c>
      <c r="D1283" s="4" t="s">
        <v>12187</v>
      </c>
      <c r="E1283" s="4" t="s">
        <v>12187</v>
      </c>
      <c r="F1283" s="4" t="s">
        <v>18378</v>
      </c>
      <c r="G1283" s="4" t="s">
        <v>12389</v>
      </c>
      <c r="H1283" s="4">
        <v>-1.0</v>
      </c>
      <c r="I1283" s="4">
        <v>7.0</v>
      </c>
      <c r="J1283" s="4">
        <v>-1.0</v>
      </c>
      <c r="K1283" s="4">
        <v>0.0</v>
      </c>
      <c r="L1283" s="4">
        <v>-1.0</v>
      </c>
      <c r="M1283" s="4">
        <v>-1.0</v>
      </c>
    </row>
    <row r="1284">
      <c r="A1284" s="4" t="s">
        <v>24553</v>
      </c>
      <c r="B1284" s="4" t="s">
        <v>18623</v>
      </c>
      <c r="C1284" s="4" t="s">
        <v>23119</v>
      </c>
      <c r="D1284" s="4" t="s">
        <v>9196</v>
      </c>
      <c r="E1284" s="4" t="s">
        <v>9197</v>
      </c>
      <c r="F1284" s="4" t="s">
        <v>18624</v>
      </c>
      <c r="G1284" s="4" t="s">
        <v>12379</v>
      </c>
      <c r="H1284" s="4" t="s">
        <v>8</v>
      </c>
      <c r="I1284" s="4">
        <v>13.0</v>
      </c>
      <c r="J1284" s="4" t="s">
        <v>23470</v>
      </c>
      <c r="K1284" s="4">
        <v>4.0</v>
      </c>
      <c r="L1284" s="4" t="s">
        <v>24556</v>
      </c>
      <c r="M1284" s="4" t="s">
        <v>24557</v>
      </c>
    </row>
    <row r="1285">
      <c r="A1285" s="4" t="s">
        <v>24553</v>
      </c>
      <c r="B1285" s="4" t="s">
        <v>18494</v>
      </c>
      <c r="C1285" s="4" t="s">
        <v>23127</v>
      </c>
      <c r="D1285" s="4" t="s">
        <v>9198</v>
      </c>
      <c r="E1285" s="4" t="s">
        <v>9199</v>
      </c>
      <c r="F1285" s="4" t="s">
        <v>12410</v>
      </c>
      <c r="G1285" s="4" t="s">
        <v>12382</v>
      </c>
      <c r="H1285" s="4">
        <v>-1.0</v>
      </c>
      <c r="I1285" s="4">
        <v>6.0</v>
      </c>
      <c r="J1285" s="4">
        <v>-1.0</v>
      </c>
      <c r="K1285" s="4">
        <v>0.0</v>
      </c>
      <c r="L1285" s="4">
        <v>-1.0</v>
      </c>
      <c r="M1285" s="4">
        <v>-1.0</v>
      </c>
    </row>
    <row r="1286">
      <c r="A1286" s="4" t="s">
        <v>24553</v>
      </c>
      <c r="B1286" s="4" t="s">
        <v>18501</v>
      </c>
      <c r="C1286" s="4" t="s">
        <v>23127</v>
      </c>
      <c r="D1286" s="4" t="s">
        <v>12188</v>
      </c>
      <c r="E1286" s="4" t="s">
        <v>12188</v>
      </c>
      <c r="F1286" s="4" t="s">
        <v>17400</v>
      </c>
      <c r="G1286" s="4" t="s">
        <v>12389</v>
      </c>
      <c r="H1286" s="4">
        <v>-1.0</v>
      </c>
      <c r="I1286" s="4">
        <v>5.0</v>
      </c>
      <c r="J1286" s="4">
        <v>-1.0</v>
      </c>
      <c r="K1286" s="4">
        <v>0.0</v>
      </c>
      <c r="L1286" s="4">
        <v>-1.0</v>
      </c>
      <c r="M1286" s="4">
        <v>-1.0</v>
      </c>
    </row>
    <row r="1287">
      <c r="A1287" s="4" t="s">
        <v>24553</v>
      </c>
      <c r="B1287" s="4" t="s">
        <v>18746</v>
      </c>
      <c r="C1287" s="4" t="s">
        <v>23127</v>
      </c>
      <c r="D1287" s="4" t="s">
        <v>9200</v>
      </c>
      <c r="E1287" s="4" t="s">
        <v>9201</v>
      </c>
      <c r="F1287" s="4" t="s">
        <v>18747</v>
      </c>
      <c r="G1287" s="4" t="s">
        <v>12379</v>
      </c>
      <c r="H1287" s="4" t="s">
        <v>8</v>
      </c>
      <c r="I1287" s="4">
        <v>11.0</v>
      </c>
      <c r="J1287" s="4" t="s">
        <v>23220</v>
      </c>
      <c r="K1287" s="4">
        <v>7.0</v>
      </c>
      <c r="L1287" s="4" t="s">
        <v>24558</v>
      </c>
      <c r="M1287" s="4" t="s">
        <v>24559</v>
      </c>
    </row>
    <row r="1288">
      <c r="A1288" s="4" t="s">
        <v>24553</v>
      </c>
      <c r="B1288" s="4" t="s">
        <v>18741</v>
      </c>
      <c r="C1288" s="4" t="s">
        <v>23115</v>
      </c>
      <c r="D1288" s="4" t="s">
        <v>9202</v>
      </c>
      <c r="E1288" s="4" t="s">
        <v>9203</v>
      </c>
      <c r="F1288" s="4" t="s">
        <v>18742</v>
      </c>
      <c r="G1288" s="4" t="s">
        <v>12379</v>
      </c>
      <c r="H1288" s="4" t="s">
        <v>8</v>
      </c>
      <c r="I1288" s="4">
        <v>9.0</v>
      </c>
      <c r="J1288" s="4" t="s">
        <v>23178</v>
      </c>
      <c r="K1288" s="4">
        <v>3.0</v>
      </c>
      <c r="L1288" s="4" t="s">
        <v>23897</v>
      </c>
      <c r="M1288" s="4" t="s">
        <v>24560</v>
      </c>
    </row>
    <row r="1289">
      <c r="A1289" s="4" t="s">
        <v>24561</v>
      </c>
      <c r="B1289" s="4" t="s">
        <v>17773</v>
      </c>
      <c r="C1289" s="4" t="s">
        <v>23122</v>
      </c>
      <c r="D1289" s="4" t="s">
        <v>9212</v>
      </c>
      <c r="E1289" s="4" t="s">
        <v>9213</v>
      </c>
      <c r="F1289" s="4" t="s">
        <v>12416</v>
      </c>
      <c r="G1289" s="4" t="s">
        <v>12382</v>
      </c>
      <c r="H1289" s="4">
        <v>-1.0</v>
      </c>
      <c r="I1289" s="4">
        <v>4.0</v>
      </c>
      <c r="J1289" s="4">
        <v>-1.0</v>
      </c>
      <c r="K1289" s="4">
        <v>0.0</v>
      </c>
      <c r="L1289" s="4">
        <v>-1.0</v>
      </c>
      <c r="M1289" s="4">
        <v>-1.0</v>
      </c>
    </row>
    <row r="1290">
      <c r="A1290" s="4" t="s">
        <v>24561</v>
      </c>
      <c r="B1290" s="4" t="s">
        <v>17903</v>
      </c>
      <c r="C1290" s="4" t="s">
        <v>23127</v>
      </c>
      <c r="D1290" s="4" t="s">
        <v>9214</v>
      </c>
      <c r="E1290" s="4" t="s">
        <v>9213</v>
      </c>
      <c r="F1290" s="4" t="s">
        <v>17904</v>
      </c>
      <c r="G1290" s="4" t="s">
        <v>12379</v>
      </c>
      <c r="H1290" s="4" t="s">
        <v>69</v>
      </c>
      <c r="I1290" s="4">
        <v>6.0</v>
      </c>
      <c r="J1290" s="4" t="s">
        <v>23172</v>
      </c>
      <c r="K1290" s="4">
        <v>1.0</v>
      </c>
      <c r="L1290" s="4" t="s">
        <v>23173</v>
      </c>
      <c r="M1290" s="4" t="s">
        <v>23202</v>
      </c>
    </row>
    <row r="1291">
      <c r="A1291" s="4" t="s">
        <v>24561</v>
      </c>
      <c r="B1291" s="4" t="s">
        <v>17740</v>
      </c>
      <c r="C1291" s="4" t="s">
        <v>23115</v>
      </c>
      <c r="D1291" s="4" t="s">
        <v>9215</v>
      </c>
      <c r="E1291" s="4" t="s">
        <v>9216</v>
      </c>
      <c r="F1291" s="4" t="s">
        <v>12381</v>
      </c>
      <c r="G1291" s="4" t="s">
        <v>12382</v>
      </c>
      <c r="H1291" s="4">
        <v>-1.0</v>
      </c>
      <c r="I1291" s="4">
        <v>3.0</v>
      </c>
      <c r="J1291" s="4">
        <v>-1.0</v>
      </c>
      <c r="K1291" s="4">
        <v>0.0</v>
      </c>
      <c r="L1291" s="4">
        <v>-1.0</v>
      </c>
      <c r="M1291" s="4">
        <v>-1.0</v>
      </c>
    </row>
    <row r="1292">
      <c r="A1292" s="4" t="s">
        <v>24561</v>
      </c>
      <c r="B1292" s="4" t="s">
        <v>17624</v>
      </c>
      <c r="C1292" s="4" t="s">
        <v>23122</v>
      </c>
      <c r="D1292" s="4" t="s">
        <v>9217</v>
      </c>
      <c r="E1292" s="4" t="s">
        <v>9218</v>
      </c>
      <c r="F1292" s="4" t="s">
        <v>17625</v>
      </c>
      <c r="G1292" s="4" t="s">
        <v>12379</v>
      </c>
      <c r="H1292" s="4" t="s">
        <v>8</v>
      </c>
      <c r="I1292" s="4">
        <v>15.0</v>
      </c>
      <c r="J1292" s="4" t="s">
        <v>23217</v>
      </c>
      <c r="K1292" s="4">
        <v>2.0</v>
      </c>
      <c r="L1292" s="4" t="s">
        <v>23522</v>
      </c>
      <c r="M1292" s="4" t="s">
        <v>23351</v>
      </c>
    </row>
    <row r="1293">
      <c r="A1293" s="4" t="s">
        <v>24562</v>
      </c>
      <c r="B1293" s="4" t="s">
        <v>18445</v>
      </c>
      <c r="C1293" s="4" t="s">
        <v>23167</v>
      </c>
      <c r="D1293" s="4" t="s">
        <v>8152</v>
      </c>
      <c r="E1293" s="4" t="s">
        <v>8153</v>
      </c>
      <c r="F1293" s="4" t="s">
        <v>14992</v>
      </c>
      <c r="G1293" s="4" t="s">
        <v>12379</v>
      </c>
      <c r="H1293" s="4" t="s">
        <v>8</v>
      </c>
      <c r="I1293" s="4">
        <v>9.0</v>
      </c>
      <c r="J1293" s="4" t="s">
        <v>23203</v>
      </c>
      <c r="K1293" s="4">
        <v>1.0</v>
      </c>
      <c r="L1293" s="4" t="s">
        <v>23176</v>
      </c>
      <c r="M1293" s="4" t="s">
        <v>23174</v>
      </c>
    </row>
    <row r="1294">
      <c r="A1294" s="4" t="s">
        <v>24562</v>
      </c>
      <c r="B1294" s="4" t="s">
        <v>18553</v>
      </c>
      <c r="C1294" s="4" t="s">
        <v>23115</v>
      </c>
      <c r="D1294" s="4" t="s">
        <v>2735</v>
      </c>
      <c r="E1294" s="4" t="s">
        <v>8154</v>
      </c>
      <c r="F1294" s="4" t="s">
        <v>12499</v>
      </c>
      <c r="G1294" s="4" t="s">
        <v>12382</v>
      </c>
      <c r="H1294" s="4">
        <v>-1.0</v>
      </c>
      <c r="I1294" s="4">
        <v>1.0</v>
      </c>
      <c r="J1294" s="4">
        <v>-1.0</v>
      </c>
      <c r="K1294" s="4">
        <v>0.0</v>
      </c>
      <c r="L1294" s="4">
        <v>-1.0</v>
      </c>
      <c r="M1294" s="4">
        <v>-1.0</v>
      </c>
    </row>
    <row r="1295">
      <c r="A1295" s="4" t="s">
        <v>24562</v>
      </c>
      <c r="B1295" s="4" t="s">
        <v>18665</v>
      </c>
      <c r="C1295" s="4" t="s">
        <v>23122</v>
      </c>
      <c r="D1295" s="4" t="s">
        <v>9219</v>
      </c>
      <c r="E1295" s="4" t="s">
        <v>8156</v>
      </c>
      <c r="F1295" s="4" t="s">
        <v>29050</v>
      </c>
      <c r="G1295" s="4" t="s">
        <v>12382</v>
      </c>
      <c r="H1295" s="4">
        <v>-1.0</v>
      </c>
      <c r="I1295" s="4">
        <v>21.0</v>
      </c>
      <c r="J1295" s="4">
        <v>-1.0</v>
      </c>
      <c r="K1295" s="4">
        <v>0.0</v>
      </c>
      <c r="L1295" s="4">
        <v>-1.0</v>
      </c>
      <c r="M1295" s="4">
        <v>-1.0</v>
      </c>
    </row>
    <row r="1296">
      <c r="A1296" s="4" t="s">
        <v>24562</v>
      </c>
      <c r="B1296" s="4" t="s">
        <v>18574</v>
      </c>
      <c r="C1296" s="4" t="s">
        <v>23115</v>
      </c>
      <c r="D1296" s="4" t="s">
        <v>8157</v>
      </c>
      <c r="E1296" s="4" t="s">
        <v>8158</v>
      </c>
      <c r="F1296" s="4" t="s">
        <v>12386</v>
      </c>
      <c r="G1296" s="4" t="s">
        <v>12382</v>
      </c>
      <c r="H1296" s="4">
        <v>-1.0</v>
      </c>
      <c r="I1296" s="4">
        <v>7.0</v>
      </c>
      <c r="J1296" s="4">
        <v>-1.0</v>
      </c>
      <c r="K1296" s="4">
        <v>0.0</v>
      </c>
      <c r="L1296" s="4">
        <v>-1.0</v>
      </c>
      <c r="M1296" s="4">
        <v>-1.0</v>
      </c>
    </row>
    <row r="1297">
      <c r="A1297" s="4" t="s">
        <v>24563</v>
      </c>
      <c r="B1297" s="4" t="s">
        <v>18123</v>
      </c>
      <c r="C1297" s="4" t="s">
        <v>23122</v>
      </c>
      <c r="D1297" s="4" t="s">
        <v>9220</v>
      </c>
      <c r="E1297" s="4" t="s">
        <v>9221</v>
      </c>
      <c r="F1297" s="4" t="s">
        <v>18124</v>
      </c>
      <c r="G1297" s="4" t="s">
        <v>12379</v>
      </c>
      <c r="H1297" s="4" t="s">
        <v>8</v>
      </c>
      <c r="I1297" s="4">
        <v>15.0</v>
      </c>
      <c r="J1297" s="4" t="s">
        <v>23327</v>
      </c>
      <c r="K1297" s="4">
        <v>6.0</v>
      </c>
      <c r="L1297" s="4" t="s">
        <v>24564</v>
      </c>
      <c r="M1297" s="4" t="s">
        <v>24565</v>
      </c>
    </row>
    <row r="1298">
      <c r="A1298" s="4" t="s">
        <v>24563</v>
      </c>
      <c r="B1298" s="4" t="s">
        <v>18125</v>
      </c>
      <c r="C1298" s="4" t="s">
        <v>23119</v>
      </c>
      <c r="D1298" s="4" t="s">
        <v>9222</v>
      </c>
      <c r="E1298" s="4" t="s">
        <v>9223</v>
      </c>
      <c r="F1298" s="4" t="s">
        <v>18126</v>
      </c>
      <c r="G1298" s="4" t="s">
        <v>12379</v>
      </c>
      <c r="H1298" s="4" t="s">
        <v>8</v>
      </c>
      <c r="I1298" s="4">
        <v>33.0</v>
      </c>
      <c r="J1298" s="4" t="s">
        <v>23145</v>
      </c>
      <c r="K1298" s="4">
        <v>10.0</v>
      </c>
      <c r="L1298" s="4" t="s">
        <v>24566</v>
      </c>
      <c r="M1298" s="4" t="s">
        <v>24567</v>
      </c>
    </row>
    <row r="1299">
      <c r="A1299" s="4" t="s">
        <v>24568</v>
      </c>
      <c r="B1299" s="4" t="s">
        <v>18659</v>
      </c>
      <c r="C1299" s="4" t="s">
        <v>23127</v>
      </c>
      <c r="D1299" s="4" t="s">
        <v>9224</v>
      </c>
      <c r="E1299" s="4" t="s">
        <v>9225</v>
      </c>
      <c r="F1299" s="4" t="s">
        <v>29108</v>
      </c>
      <c r="G1299" s="4" t="s">
        <v>12382</v>
      </c>
      <c r="H1299" s="4">
        <v>-1.0</v>
      </c>
      <c r="I1299" s="4">
        <v>17.0</v>
      </c>
      <c r="J1299" s="4">
        <v>-1.0</v>
      </c>
      <c r="K1299" s="4">
        <v>0.0</v>
      </c>
      <c r="L1299" s="4">
        <v>-1.0</v>
      </c>
      <c r="M1299" s="4">
        <v>-1.0</v>
      </c>
    </row>
    <row r="1300">
      <c r="A1300" s="4" t="s">
        <v>24568</v>
      </c>
      <c r="B1300" s="4" t="s">
        <v>18587</v>
      </c>
      <c r="C1300" s="4" t="s">
        <v>23122</v>
      </c>
      <c r="D1300" s="4" t="s">
        <v>9226</v>
      </c>
      <c r="E1300" s="4" t="s">
        <v>9227</v>
      </c>
      <c r="F1300" s="4" t="s">
        <v>18588</v>
      </c>
      <c r="G1300" s="4" t="s">
        <v>12379</v>
      </c>
      <c r="H1300" s="4" t="s">
        <v>8</v>
      </c>
      <c r="I1300" s="4">
        <v>18.0</v>
      </c>
      <c r="J1300" s="4" t="s">
        <v>23230</v>
      </c>
      <c r="K1300" s="4">
        <v>5.0</v>
      </c>
      <c r="L1300" s="4" t="s">
        <v>24569</v>
      </c>
      <c r="M1300" s="4" t="s">
        <v>23957</v>
      </c>
    </row>
    <row r="1301">
      <c r="A1301" s="4" t="s">
        <v>24570</v>
      </c>
      <c r="B1301" s="4" t="s">
        <v>17999</v>
      </c>
      <c r="C1301" s="4" t="s">
        <v>23119</v>
      </c>
      <c r="D1301" s="4" t="s">
        <v>8892</v>
      </c>
      <c r="E1301" s="4" t="s">
        <v>8893</v>
      </c>
      <c r="F1301" s="4" t="s">
        <v>12493</v>
      </c>
      <c r="G1301" s="4" t="s">
        <v>12382</v>
      </c>
      <c r="H1301" s="4">
        <v>-1.0</v>
      </c>
      <c r="I1301" s="4">
        <v>5.0</v>
      </c>
      <c r="J1301" s="4">
        <v>-1.0</v>
      </c>
      <c r="K1301" s="4">
        <v>0.0</v>
      </c>
      <c r="L1301" s="4">
        <v>-1.0</v>
      </c>
      <c r="M1301" s="4">
        <v>-1.0</v>
      </c>
    </row>
    <row r="1302">
      <c r="A1302" s="4" t="s">
        <v>24570</v>
      </c>
      <c r="B1302" s="4" t="s">
        <v>17964</v>
      </c>
      <c r="C1302" s="4" t="s">
        <v>23283</v>
      </c>
      <c r="D1302" s="4" t="s">
        <v>12172</v>
      </c>
      <c r="E1302" s="4" t="s">
        <v>12172</v>
      </c>
      <c r="F1302" s="4" t="s">
        <v>13134</v>
      </c>
      <c r="G1302" s="4" t="s">
        <v>12382</v>
      </c>
      <c r="H1302" s="4">
        <v>-1.0</v>
      </c>
      <c r="I1302" s="4">
        <v>2.0</v>
      </c>
      <c r="J1302" s="4">
        <v>-1.0</v>
      </c>
      <c r="K1302" s="4">
        <v>0.0</v>
      </c>
      <c r="L1302" s="4">
        <v>-1.0</v>
      </c>
      <c r="M1302" s="4">
        <v>-1.0</v>
      </c>
    </row>
    <row r="1303">
      <c r="A1303" s="4" t="s">
        <v>24570</v>
      </c>
      <c r="B1303" s="4" t="s">
        <v>18108</v>
      </c>
      <c r="C1303" s="4" t="s">
        <v>23119</v>
      </c>
      <c r="D1303" s="4" t="s">
        <v>8894</v>
      </c>
      <c r="E1303" s="4" t="s">
        <v>8895</v>
      </c>
      <c r="F1303" s="4" t="s">
        <v>13436</v>
      </c>
      <c r="G1303" s="4" t="s">
        <v>12382</v>
      </c>
      <c r="H1303" s="4">
        <v>-1.0</v>
      </c>
      <c r="I1303" s="4">
        <v>10.0</v>
      </c>
      <c r="J1303" s="4">
        <v>-1.0</v>
      </c>
      <c r="K1303" s="4">
        <v>0.0</v>
      </c>
      <c r="L1303" s="4">
        <v>-1.0</v>
      </c>
      <c r="M1303" s="4">
        <v>-1.0</v>
      </c>
    </row>
    <row r="1304">
      <c r="A1304" s="4" t="s">
        <v>24571</v>
      </c>
      <c r="B1304" s="4" t="s">
        <v>18915</v>
      </c>
      <c r="C1304" s="4" t="s">
        <v>23281</v>
      </c>
      <c r="D1304" s="4" t="s">
        <v>9228</v>
      </c>
      <c r="E1304" s="4" t="s">
        <v>9229</v>
      </c>
      <c r="F1304" s="4" t="s">
        <v>12919</v>
      </c>
      <c r="G1304" s="4" t="s">
        <v>12382</v>
      </c>
      <c r="H1304" s="4">
        <v>-1.0</v>
      </c>
      <c r="I1304" s="4">
        <v>6.0</v>
      </c>
      <c r="J1304" s="4">
        <v>-1.0</v>
      </c>
      <c r="K1304" s="4">
        <v>0.0</v>
      </c>
      <c r="L1304" s="4">
        <v>-1.0</v>
      </c>
      <c r="M1304" s="4">
        <v>-1.0</v>
      </c>
    </row>
    <row r="1305">
      <c r="A1305" s="4" t="s">
        <v>24571</v>
      </c>
      <c r="B1305" s="4" t="s">
        <v>18821</v>
      </c>
      <c r="C1305" s="4" t="s">
        <v>23122</v>
      </c>
      <c r="D1305" s="4" t="s">
        <v>9230</v>
      </c>
      <c r="E1305" s="4" t="s">
        <v>9231</v>
      </c>
      <c r="F1305" s="4" t="s">
        <v>13651</v>
      </c>
      <c r="G1305" s="4" t="s">
        <v>12382</v>
      </c>
      <c r="H1305" s="4">
        <v>-1.0</v>
      </c>
      <c r="I1305" s="4">
        <v>8.0</v>
      </c>
      <c r="J1305" s="4">
        <v>-1.0</v>
      </c>
      <c r="K1305" s="4">
        <v>0.0</v>
      </c>
      <c r="L1305" s="4">
        <v>-1.0</v>
      </c>
      <c r="M1305" s="4">
        <v>-1.0</v>
      </c>
    </row>
    <row r="1306">
      <c r="A1306" s="4" t="s">
        <v>24571</v>
      </c>
      <c r="B1306" s="4" t="s">
        <v>18696</v>
      </c>
      <c r="C1306" s="4" t="s">
        <v>23119</v>
      </c>
      <c r="D1306" s="4" t="s">
        <v>9232</v>
      </c>
      <c r="E1306" s="4" t="s">
        <v>9233</v>
      </c>
      <c r="F1306" s="4" t="s">
        <v>29109</v>
      </c>
      <c r="G1306" s="4" t="s">
        <v>12382</v>
      </c>
      <c r="H1306" s="4">
        <v>-1.0</v>
      </c>
      <c r="I1306" s="4">
        <v>12.0</v>
      </c>
      <c r="J1306" s="4">
        <v>-1.0</v>
      </c>
      <c r="K1306" s="4">
        <v>0.0</v>
      </c>
      <c r="L1306" s="4">
        <v>-1.0</v>
      </c>
      <c r="M1306" s="4">
        <v>-1.0</v>
      </c>
    </row>
    <row r="1307">
      <c r="A1307" s="4" t="s">
        <v>24572</v>
      </c>
      <c r="B1307" s="4" t="s">
        <v>13614</v>
      </c>
      <c r="C1307" s="4" t="s">
        <v>23122</v>
      </c>
      <c r="D1307" s="4" t="s">
        <v>3684</v>
      </c>
      <c r="E1307" s="4" t="s">
        <v>3685</v>
      </c>
      <c r="F1307" s="4" t="s">
        <v>13615</v>
      </c>
      <c r="G1307" s="4" t="s">
        <v>12379</v>
      </c>
      <c r="H1307" s="4" t="s">
        <v>8</v>
      </c>
      <c r="I1307" s="4">
        <v>18.0</v>
      </c>
      <c r="J1307" s="4" t="s">
        <v>23470</v>
      </c>
      <c r="K1307" s="4">
        <v>4.0</v>
      </c>
      <c r="L1307" s="4" t="s">
        <v>24573</v>
      </c>
      <c r="M1307" s="4" t="s">
        <v>24574</v>
      </c>
    </row>
    <row r="1308">
      <c r="A1308" s="4" t="s">
        <v>24572</v>
      </c>
      <c r="B1308" s="4" t="s">
        <v>13602</v>
      </c>
      <c r="C1308" s="4" t="s">
        <v>23119</v>
      </c>
      <c r="D1308" s="4" t="s">
        <v>3686</v>
      </c>
      <c r="E1308" s="4" t="s">
        <v>3687</v>
      </c>
      <c r="F1308" s="4" t="s">
        <v>13603</v>
      </c>
      <c r="G1308" s="4" t="s">
        <v>12379</v>
      </c>
      <c r="H1308" s="4" t="s">
        <v>8</v>
      </c>
      <c r="I1308" s="4">
        <v>39.0</v>
      </c>
      <c r="J1308" s="4" t="s">
        <v>23160</v>
      </c>
      <c r="K1308" s="4">
        <v>8.0</v>
      </c>
      <c r="L1308" s="4" t="s">
        <v>24575</v>
      </c>
      <c r="M1308" s="4" t="s">
        <v>24576</v>
      </c>
    </row>
    <row r="1309">
      <c r="A1309" s="4" t="s">
        <v>24577</v>
      </c>
      <c r="B1309" s="4" t="s">
        <v>19250</v>
      </c>
      <c r="C1309" s="4" t="s">
        <v>23115</v>
      </c>
      <c r="D1309" s="4" t="s">
        <v>12190</v>
      </c>
      <c r="E1309" s="4" t="s">
        <v>12190</v>
      </c>
      <c r="F1309" s="4" t="s">
        <v>12596</v>
      </c>
      <c r="G1309" s="4" t="s">
        <v>12389</v>
      </c>
      <c r="H1309" s="4">
        <v>-1.0</v>
      </c>
      <c r="I1309" s="4">
        <v>2.0</v>
      </c>
      <c r="J1309" s="4">
        <v>-1.0</v>
      </c>
      <c r="K1309" s="4">
        <v>0.0</v>
      </c>
      <c r="L1309" s="4">
        <v>-1.0</v>
      </c>
      <c r="M1309" s="4">
        <v>-1.0</v>
      </c>
    </row>
    <row r="1310">
      <c r="A1310" s="4" t="s">
        <v>24577</v>
      </c>
      <c r="B1310" s="4" t="s">
        <v>19379</v>
      </c>
      <c r="C1310" s="4" t="s">
        <v>23122</v>
      </c>
      <c r="D1310" s="4" t="s">
        <v>9234</v>
      </c>
      <c r="E1310" s="4" t="s">
        <v>9235</v>
      </c>
      <c r="F1310" s="4" t="s">
        <v>19380</v>
      </c>
      <c r="G1310" s="4" t="s">
        <v>12379</v>
      </c>
      <c r="H1310" s="4" t="s">
        <v>8</v>
      </c>
      <c r="I1310" s="4">
        <v>16.0</v>
      </c>
      <c r="J1310" s="4" t="s">
        <v>23133</v>
      </c>
      <c r="K1310" s="4">
        <v>6.0</v>
      </c>
      <c r="L1310" s="4" t="s">
        <v>24578</v>
      </c>
      <c r="M1310" s="4" t="s">
        <v>24579</v>
      </c>
    </row>
    <row r="1311">
      <c r="A1311" s="4" t="s">
        <v>24580</v>
      </c>
      <c r="B1311" s="4" t="s">
        <v>18868</v>
      </c>
      <c r="C1311" s="4" t="s">
        <v>23137</v>
      </c>
      <c r="D1311" s="4" t="s">
        <v>9236</v>
      </c>
      <c r="E1311" s="4" t="s">
        <v>9237</v>
      </c>
      <c r="F1311" s="4" t="s">
        <v>18869</v>
      </c>
      <c r="G1311" s="4" t="s">
        <v>12379</v>
      </c>
      <c r="H1311" s="4" t="s">
        <v>8</v>
      </c>
      <c r="I1311" s="4">
        <v>9.0</v>
      </c>
      <c r="J1311" s="4" t="s">
        <v>23217</v>
      </c>
      <c r="K1311" s="4">
        <v>2.0</v>
      </c>
      <c r="L1311" s="4" t="s">
        <v>23828</v>
      </c>
      <c r="M1311" s="4" t="s">
        <v>24581</v>
      </c>
    </row>
    <row r="1312">
      <c r="A1312" s="4" t="s">
        <v>24580</v>
      </c>
      <c r="B1312" s="4" t="s">
        <v>18872</v>
      </c>
      <c r="C1312" s="4" t="s">
        <v>23122</v>
      </c>
      <c r="D1312" s="4" t="s">
        <v>9238</v>
      </c>
      <c r="E1312" s="4" t="s">
        <v>9239</v>
      </c>
      <c r="F1312" s="4" t="s">
        <v>12410</v>
      </c>
      <c r="G1312" s="4" t="s">
        <v>12382</v>
      </c>
      <c r="H1312" s="4">
        <v>-1.0</v>
      </c>
      <c r="I1312" s="4">
        <v>6.0</v>
      </c>
      <c r="J1312" s="4">
        <v>-1.0</v>
      </c>
      <c r="K1312" s="4">
        <v>0.0</v>
      </c>
      <c r="L1312" s="4">
        <v>-1.0</v>
      </c>
      <c r="M1312" s="4">
        <v>-1.0</v>
      </c>
    </row>
    <row r="1313">
      <c r="A1313" s="4" t="s">
        <v>24580</v>
      </c>
      <c r="B1313" s="4" t="s">
        <v>18751</v>
      </c>
      <c r="C1313" s="4" t="s">
        <v>23137</v>
      </c>
      <c r="D1313" s="4" t="s">
        <v>9240</v>
      </c>
      <c r="E1313" s="4" t="s">
        <v>9241</v>
      </c>
      <c r="F1313" s="4" t="s">
        <v>18752</v>
      </c>
      <c r="G1313" s="4" t="s">
        <v>12379</v>
      </c>
      <c r="H1313" s="4" t="s">
        <v>8</v>
      </c>
      <c r="I1313" s="4">
        <v>12.0</v>
      </c>
      <c r="J1313" s="4" t="s">
        <v>23230</v>
      </c>
      <c r="K1313" s="4">
        <v>5.0</v>
      </c>
      <c r="L1313" s="4" t="s">
        <v>24582</v>
      </c>
      <c r="M1313" s="4" t="s">
        <v>24583</v>
      </c>
    </row>
    <row r="1314">
      <c r="A1314" s="4" t="s">
        <v>24580</v>
      </c>
      <c r="B1314" s="4" t="s">
        <v>18739</v>
      </c>
      <c r="C1314" s="4" t="s">
        <v>23137</v>
      </c>
      <c r="D1314" s="4" t="s">
        <v>9242</v>
      </c>
      <c r="E1314" s="4" t="s">
        <v>9243</v>
      </c>
      <c r="F1314" s="4" t="s">
        <v>18740</v>
      </c>
      <c r="G1314" s="4" t="s">
        <v>12379</v>
      </c>
      <c r="H1314" s="4" t="s">
        <v>8</v>
      </c>
      <c r="I1314" s="4">
        <v>14.0</v>
      </c>
      <c r="J1314" s="4" t="s">
        <v>23217</v>
      </c>
      <c r="K1314" s="4">
        <v>2.0</v>
      </c>
      <c r="L1314" s="4" t="s">
        <v>23477</v>
      </c>
      <c r="M1314" s="4" t="s">
        <v>23263</v>
      </c>
    </row>
    <row r="1315">
      <c r="A1315" s="4" t="s">
        <v>24580</v>
      </c>
      <c r="B1315" s="4" t="s">
        <v>18987</v>
      </c>
      <c r="C1315" s="4" t="s">
        <v>23122</v>
      </c>
      <c r="D1315" s="4" t="s">
        <v>9244</v>
      </c>
      <c r="E1315" s="4" t="s">
        <v>9245</v>
      </c>
      <c r="F1315" s="4" t="s">
        <v>18988</v>
      </c>
      <c r="G1315" s="4" t="s">
        <v>12379</v>
      </c>
      <c r="H1315" s="4" t="s">
        <v>97</v>
      </c>
      <c r="I1315" s="4">
        <v>23.0</v>
      </c>
      <c r="J1315" s="4" t="s">
        <v>23138</v>
      </c>
      <c r="K1315" s="4">
        <v>5.0</v>
      </c>
      <c r="L1315" s="4" t="s">
        <v>24584</v>
      </c>
      <c r="M1315" s="4" t="s">
        <v>24585</v>
      </c>
    </row>
    <row r="1316">
      <c r="A1316" s="4" t="s">
        <v>24586</v>
      </c>
      <c r="B1316" s="4" t="s">
        <v>19351</v>
      </c>
      <c r="C1316" s="4" t="s">
        <v>23119</v>
      </c>
      <c r="D1316" s="4" t="s">
        <v>9246</v>
      </c>
      <c r="E1316" s="4" t="s">
        <v>9247</v>
      </c>
      <c r="F1316" s="4" t="s">
        <v>15663</v>
      </c>
      <c r="G1316" s="4" t="s">
        <v>12382</v>
      </c>
      <c r="H1316" s="4">
        <v>-1.0</v>
      </c>
      <c r="I1316" s="4">
        <v>9.0</v>
      </c>
      <c r="J1316" s="4">
        <v>-1.0</v>
      </c>
      <c r="K1316" s="4">
        <v>0.0</v>
      </c>
      <c r="L1316" s="4">
        <v>-1.0</v>
      </c>
      <c r="M1316" s="4">
        <v>-1.0</v>
      </c>
    </row>
    <row r="1317">
      <c r="A1317" s="4" t="s">
        <v>24586</v>
      </c>
      <c r="B1317" s="4" t="s">
        <v>19299</v>
      </c>
      <c r="C1317" s="4" t="s">
        <v>23122</v>
      </c>
      <c r="D1317" s="4" t="s">
        <v>9248</v>
      </c>
      <c r="E1317" s="4" t="s">
        <v>9249</v>
      </c>
      <c r="F1317" s="4" t="s">
        <v>15663</v>
      </c>
      <c r="G1317" s="4" t="s">
        <v>12382</v>
      </c>
      <c r="H1317" s="4">
        <v>-1.0</v>
      </c>
      <c r="I1317" s="4">
        <v>9.0</v>
      </c>
      <c r="J1317" s="4">
        <v>-1.0</v>
      </c>
      <c r="K1317" s="4">
        <v>0.0</v>
      </c>
      <c r="L1317" s="4">
        <v>-1.0</v>
      </c>
      <c r="M1317" s="4">
        <v>-1.0</v>
      </c>
    </row>
    <row r="1318">
      <c r="A1318" s="4" t="s">
        <v>24586</v>
      </c>
      <c r="B1318" s="4" t="s">
        <v>19175</v>
      </c>
      <c r="C1318" s="4" t="s">
        <v>23119</v>
      </c>
      <c r="D1318" s="4" t="s">
        <v>9250</v>
      </c>
      <c r="E1318" s="4" t="s">
        <v>9251</v>
      </c>
      <c r="F1318" s="4" t="s">
        <v>29110</v>
      </c>
      <c r="G1318" s="4" t="s">
        <v>12382</v>
      </c>
      <c r="H1318" s="4">
        <v>-1.0</v>
      </c>
      <c r="I1318" s="4">
        <v>15.0</v>
      </c>
      <c r="J1318" s="4">
        <v>-1.0</v>
      </c>
      <c r="K1318" s="4">
        <v>0.0</v>
      </c>
      <c r="L1318" s="4">
        <v>-1.0</v>
      </c>
      <c r="M1318" s="4">
        <v>-1.0</v>
      </c>
    </row>
    <row r="1319">
      <c r="A1319" s="4" t="s">
        <v>24586</v>
      </c>
      <c r="B1319" s="4" t="s">
        <v>19416</v>
      </c>
      <c r="C1319" s="4" t="s">
        <v>23119</v>
      </c>
      <c r="D1319" s="4" t="s">
        <v>9252</v>
      </c>
      <c r="E1319" s="4" t="s">
        <v>9253</v>
      </c>
      <c r="F1319" s="4" t="s">
        <v>19417</v>
      </c>
      <c r="G1319" s="4" t="s">
        <v>12379</v>
      </c>
      <c r="H1319" s="4" t="s">
        <v>8</v>
      </c>
      <c r="I1319" s="4">
        <v>13.0</v>
      </c>
      <c r="J1319" s="4" t="s">
        <v>23116</v>
      </c>
      <c r="K1319" s="4">
        <v>3.0</v>
      </c>
      <c r="L1319" s="4" t="s">
        <v>24149</v>
      </c>
      <c r="M1319" s="4" t="s">
        <v>23424</v>
      </c>
    </row>
    <row r="1320">
      <c r="A1320" s="4" t="s">
        <v>24587</v>
      </c>
      <c r="B1320" s="4" t="s">
        <v>18768</v>
      </c>
      <c r="C1320" s="4" t="s">
        <v>23167</v>
      </c>
      <c r="D1320" s="4" t="s">
        <v>9254</v>
      </c>
      <c r="E1320" s="4" t="s">
        <v>9255</v>
      </c>
      <c r="F1320" s="4" t="s">
        <v>15663</v>
      </c>
      <c r="G1320" s="4" t="s">
        <v>12382</v>
      </c>
      <c r="H1320" s="4">
        <v>-1.0</v>
      </c>
      <c r="I1320" s="4">
        <v>9.0</v>
      </c>
      <c r="J1320" s="4">
        <v>-1.0</v>
      </c>
      <c r="K1320" s="4">
        <v>0.0</v>
      </c>
      <c r="L1320" s="4">
        <v>-1.0</v>
      </c>
      <c r="M1320" s="4">
        <v>-1.0</v>
      </c>
    </row>
    <row r="1321">
      <c r="A1321" s="4" t="s">
        <v>24587</v>
      </c>
      <c r="B1321" s="4" t="s">
        <v>18719</v>
      </c>
      <c r="C1321" s="4" t="s">
        <v>23119</v>
      </c>
      <c r="D1321" s="4" t="s">
        <v>9256</v>
      </c>
      <c r="E1321" s="4" t="s">
        <v>9257</v>
      </c>
      <c r="F1321" s="4" t="s">
        <v>29111</v>
      </c>
      <c r="G1321" s="4" t="s">
        <v>12382</v>
      </c>
      <c r="H1321" s="4">
        <v>-1.0</v>
      </c>
      <c r="I1321" s="4">
        <v>36.0</v>
      </c>
      <c r="J1321" s="4">
        <v>-1.0</v>
      </c>
      <c r="K1321" s="4">
        <v>0.0</v>
      </c>
      <c r="L1321" s="4">
        <v>-1.0</v>
      </c>
      <c r="M1321" s="4">
        <v>-1.0</v>
      </c>
    </row>
    <row r="1322">
      <c r="A1322" s="4" t="s">
        <v>24588</v>
      </c>
      <c r="B1322" s="4" t="s">
        <v>19216</v>
      </c>
      <c r="C1322" s="4" t="s">
        <v>23119</v>
      </c>
      <c r="D1322" s="4" t="s">
        <v>9258</v>
      </c>
      <c r="E1322" s="4" t="s">
        <v>9259</v>
      </c>
      <c r="F1322" s="4" t="s">
        <v>13253</v>
      </c>
      <c r="G1322" s="4" t="s">
        <v>12382</v>
      </c>
      <c r="H1322" s="4">
        <v>-1.0</v>
      </c>
      <c r="I1322" s="4">
        <v>10.0</v>
      </c>
      <c r="J1322" s="4">
        <v>-1.0</v>
      </c>
      <c r="K1322" s="4">
        <v>0.0</v>
      </c>
      <c r="L1322" s="4">
        <v>-1.0</v>
      </c>
      <c r="M1322" s="4">
        <v>-1.0</v>
      </c>
    </row>
    <row r="1323">
      <c r="A1323" s="4" t="s">
        <v>24588</v>
      </c>
      <c r="B1323" s="4" t="s">
        <v>19340</v>
      </c>
      <c r="C1323" s="4" t="s">
        <v>23514</v>
      </c>
      <c r="D1323" s="4" t="s">
        <v>9260</v>
      </c>
      <c r="E1323" s="4" t="s">
        <v>9261</v>
      </c>
      <c r="F1323" s="4" t="s">
        <v>29112</v>
      </c>
      <c r="G1323" s="4" t="s">
        <v>12382</v>
      </c>
      <c r="H1323" s="4">
        <v>-1.0</v>
      </c>
      <c r="I1323" s="4">
        <v>22.0</v>
      </c>
      <c r="J1323" s="4">
        <v>-1.0</v>
      </c>
      <c r="K1323" s="4">
        <v>0.0</v>
      </c>
      <c r="L1323" s="4">
        <v>-1.0</v>
      </c>
      <c r="M1323" s="4">
        <v>-1.0</v>
      </c>
    </row>
    <row r="1324">
      <c r="A1324" s="4" t="s">
        <v>24589</v>
      </c>
      <c r="B1324" s="4" t="s">
        <v>19018</v>
      </c>
      <c r="C1324" s="4" t="s">
        <v>23122</v>
      </c>
      <c r="D1324" s="4" t="s">
        <v>9262</v>
      </c>
      <c r="E1324" s="4" t="s">
        <v>9263</v>
      </c>
      <c r="F1324" s="4" t="s">
        <v>19019</v>
      </c>
      <c r="G1324" s="4" t="s">
        <v>12379</v>
      </c>
      <c r="H1324" s="4" t="s">
        <v>8</v>
      </c>
      <c r="I1324" s="4">
        <v>18.0</v>
      </c>
      <c r="J1324" s="4" t="s">
        <v>23160</v>
      </c>
      <c r="K1324" s="4">
        <v>8.0</v>
      </c>
      <c r="L1324" s="4" t="s">
        <v>24590</v>
      </c>
      <c r="M1324" s="4" t="s">
        <v>24591</v>
      </c>
    </row>
    <row r="1325">
      <c r="A1325" s="4" t="s">
        <v>24592</v>
      </c>
      <c r="B1325" s="4" t="s">
        <v>19451</v>
      </c>
      <c r="C1325" s="4" t="s">
        <v>23127</v>
      </c>
      <c r="D1325" s="4" t="s">
        <v>9264</v>
      </c>
      <c r="E1325" s="4" t="s">
        <v>9265</v>
      </c>
      <c r="F1325" s="4" t="s">
        <v>19452</v>
      </c>
      <c r="G1325" s="4" t="s">
        <v>12379</v>
      </c>
      <c r="H1325" s="4" t="s">
        <v>8</v>
      </c>
      <c r="I1325" s="4">
        <v>11.0</v>
      </c>
      <c r="J1325" s="4" t="s">
        <v>23184</v>
      </c>
      <c r="K1325" s="4">
        <v>4.0</v>
      </c>
      <c r="L1325" s="4" t="s">
        <v>24593</v>
      </c>
      <c r="M1325" s="4" t="s">
        <v>24594</v>
      </c>
    </row>
    <row r="1326">
      <c r="A1326" s="4" t="s">
        <v>24592</v>
      </c>
      <c r="B1326" s="4" t="s">
        <v>17536</v>
      </c>
      <c r="C1326" s="4" t="s">
        <v>23115</v>
      </c>
      <c r="D1326" s="4" t="s">
        <v>9266</v>
      </c>
      <c r="E1326" s="4" t="s">
        <v>9267</v>
      </c>
      <c r="F1326" s="4" t="s">
        <v>12386</v>
      </c>
      <c r="G1326" s="4" t="s">
        <v>12382</v>
      </c>
      <c r="H1326" s="4">
        <v>-1.0</v>
      </c>
      <c r="I1326" s="4">
        <v>7.0</v>
      </c>
      <c r="J1326" s="4">
        <v>-1.0</v>
      </c>
      <c r="K1326" s="4">
        <v>0.0</v>
      </c>
      <c r="L1326" s="4">
        <v>-1.0</v>
      </c>
      <c r="M1326" s="4">
        <v>-1.0</v>
      </c>
    </row>
    <row r="1327">
      <c r="A1327" s="4" t="s">
        <v>24592</v>
      </c>
      <c r="B1327" s="4" t="s">
        <v>17522</v>
      </c>
      <c r="C1327" s="4" t="s">
        <v>23127</v>
      </c>
      <c r="D1327" s="4" t="s">
        <v>9268</v>
      </c>
      <c r="E1327" s="4" t="s">
        <v>9269</v>
      </c>
      <c r="F1327" s="4" t="s">
        <v>17523</v>
      </c>
      <c r="G1327" s="4" t="s">
        <v>12379</v>
      </c>
      <c r="H1327" s="4" t="s">
        <v>8</v>
      </c>
      <c r="I1327" s="4">
        <v>13.0</v>
      </c>
      <c r="J1327" s="4" t="s">
        <v>23116</v>
      </c>
      <c r="K1327" s="4">
        <v>3.0</v>
      </c>
      <c r="L1327" s="4" t="s">
        <v>24595</v>
      </c>
      <c r="M1327" s="4" t="s">
        <v>23752</v>
      </c>
    </row>
    <row r="1328">
      <c r="A1328" s="4" t="s">
        <v>24596</v>
      </c>
      <c r="B1328" s="4" t="s">
        <v>18790</v>
      </c>
      <c r="C1328" s="4" t="s">
        <v>23115</v>
      </c>
      <c r="D1328" s="4" t="s">
        <v>9270</v>
      </c>
      <c r="E1328" s="4" t="s">
        <v>9271</v>
      </c>
      <c r="F1328" s="4" t="s">
        <v>12381</v>
      </c>
      <c r="G1328" s="4" t="s">
        <v>12382</v>
      </c>
      <c r="H1328" s="4">
        <v>-1.0</v>
      </c>
      <c r="I1328" s="4">
        <v>3.0</v>
      </c>
      <c r="J1328" s="4">
        <v>-1.0</v>
      </c>
      <c r="K1328" s="4">
        <v>0.0</v>
      </c>
      <c r="L1328" s="4">
        <v>-1.0</v>
      </c>
      <c r="M1328" s="4">
        <v>-1.0</v>
      </c>
    </row>
    <row r="1329">
      <c r="A1329" s="4" t="s">
        <v>24596</v>
      </c>
      <c r="B1329" s="4" t="s">
        <v>18693</v>
      </c>
      <c r="C1329" s="4" t="s">
        <v>23127</v>
      </c>
      <c r="D1329" s="4" t="s">
        <v>9272</v>
      </c>
      <c r="E1329" s="4" t="s">
        <v>9273</v>
      </c>
      <c r="F1329" s="4" t="s">
        <v>12911</v>
      </c>
      <c r="G1329" s="4" t="s">
        <v>12382</v>
      </c>
      <c r="H1329" s="4">
        <v>-1.0</v>
      </c>
      <c r="I1329" s="4">
        <v>4.0</v>
      </c>
      <c r="J1329" s="4">
        <v>-1.0</v>
      </c>
      <c r="K1329" s="4">
        <v>0.0</v>
      </c>
      <c r="L1329" s="4">
        <v>-1.0</v>
      </c>
      <c r="M1329" s="4">
        <v>-1.0</v>
      </c>
    </row>
    <row r="1330">
      <c r="A1330" s="4" t="s">
        <v>24596</v>
      </c>
      <c r="B1330" s="4" t="s">
        <v>18808</v>
      </c>
      <c r="C1330" s="4" t="s">
        <v>23115</v>
      </c>
      <c r="D1330" s="4" t="s">
        <v>9274</v>
      </c>
      <c r="E1330" s="4" t="s">
        <v>9275</v>
      </c>
      <c r="F1330" s="4" t="s">
        <v>12381</v>
      </c>
      <c r="G1330" s="4" t="s">
        <v>12382</v>
      </c>
      <c r="H1330" s="4">
        <v>-1.0</v>
      </c>
      <c r="I1330" s="4">
        <v>3.0</v>
      </c>
      <c r="J1330" s="4">
        <v>-1.0</v>
      </c>
      <c r="K1330" s="4">
        <v>0.0</v>
      </c>
      <c r="L1330" s="4">
        <v>-1.0</v>
      </c>
      <c r="M1330" s="4">
        <v>-1.0</v>
      </c>
    </row>
    <row r="1331">
      <c r="A1331" s="4" t="s">
        <v>24596</v>
      </c>
      <c r="B1331" s="4" t="s">
        <v>18928</v>
      </c>
      <c r="C1331" s="4" t="s">
        <v>23127</v>
      </c>
      <c r="D1331" s="4" t="s">
        <v>9276</v>
      </c>
      <c r="E1331" s="4" t="s">
        <v>9277</v>
      </c>
      <c r="F1331" s="4" t="s">
        <v>17768</v>
      </c>
      <c r="G1331" s="4" t="s">
        <v>12379</v>
      </c>
      <c r="H1331" s="4" t="s">
        <v>8</v>
      </c>
      <c r="I1331" s="4">
        <v>5.0</v>
      </c>
      <c r="J1331" s="4" t="s">
        <v>23217</v>
      </c>
      <c r="K1331" s="4">
        <v>2.0</v>
      </c>
      <c r="L1331" s="4" t="s">
        <v>23142</v>
      </c>
      <c r="M1331" s="4" t="s">
        <v>23352</v>
      </c>
    </row>
    <row r="1332">
      <c r="A1332" s="4" t="s">
        <v>24597</v>
      </c>
      <c r="B1332" s="4" t="s">
        <v>17672</v>
      </c>
      <c r="C1332" s="4" t="s">
        <v>23127</v>
      </c>
      <c r="D1332" s="4" t="s">
        <v>890</v>
      </c>
      <c r="E1332" s="4" t="s">
        <v>891</v>
      </c>
      <c r="F1332" s="4" t="s">
        <v>17673</v>
      </c>
      <c r="G1332" s="4" t="s">
        <v>12379</v>
      </c>
      <c r="H1332" s="4" t="s">
        <v>8</v>
      </c>
      <c r="I1332" s="4">
        <v>13.0</v>
      </c>
      <c r="J1332" s="4" t="s">
        <v>23138</v>
      </c>
      <c r="K1332" s="4">
        <v>5.0</v>
      </c>
      <c r="L1332" s="4" t="s">
        <v>24598</v>
      </c>
      <c r="M1332" s="4" t="s">
        <v>24121</v>
      </c>
    </row>
    <row r="1333">
      <c r="A1333" s="4" t="s">
        <v>24597</v>
      </c>
      <c r="B1333" s="4" t="s">
        <v>17697</v>
      </c>
      <c r="C1333" s="4" t="s">
        <v>23127</v>
      </c>
      <c r="D1333" s="4" t="s">
        <v>892</v>
      </c>
      <c r="E1333" s="4" t="s">
        <v>893</v>
      </c>
      <c r="F1333" s="4" t="s">
        <v>12783</v>
      </c>
      <c r="G1333" s="4" t="s">
        <v>12382</v>
      </c>
      <c r="H1333" s="4">
        <v>-1.0</v>
      </c>
      <c r="I1333" s="4">
        <v>10.0</v>
      </c>
      <c r="J1333" s="4">
        <v>-1.0</v>
      </c>
      <c r="K1333" s="4">
        <v>0.0</v>
      </c>
      <c r="L1333" s="4">
        <v>-1.0</v>
      </c>
      <c r="M1333" s="4">
        <v>-1.0</v>
      </c>
    </row>
    <row r="1334">
      <c r="A1334" s="4" t="s">
        <v>24597</v>
      </c>
      <c r="B1334" s="4" t="s">
        <v>17854</v>
      </c>
      <c r="C1334" s="4" t="s">
        <v>23115</v>
      </c>
      <c r="D1334" s="4" t="s">
        <v>8024</v>
      </c>
      <c r="E1334" s="4" t="s">
        <v>8025</v>
      </c>
      <c r="F1334" s="4" t="s">
        <v>14633</v>
      </c>
      <c r="G1334" s="4" t="s">
        <v>12379</v>
      </c>
      <c r="H1334" s="4" t="s">
        <v>8</v>
      </c>
      <c r="I1334" s="4">
        <v>8.0</v>
      </c>
      <c r="J1334" s="4" t="s">
        <v>23172</v>
      </c>
      <c r="K1334" s="4">
        <v>1.0</v>
      </c>
      <c r="L1334" s="4" t="s">
        <v>23174</v>
      </c>
      <c r="M1334" s="4" t="s">
        <v>23229</v>
      </c>
    </row>
    <row r="1335">
      <c r="A1335" s="4" t="s">
        <v>24597</v>
      </c>
      <c r="B1335" s="4" t="s">
        <v>17832</v>
      </c>
      <c r="C1335" s="4" t="s">
        <v>23115</v>
      </c>
      <c r="D1335" s="4" t="s">
        <v>8026</v>
      </c>
      <c r="E1335" s="4" t="s">
        <v>8027</v>
      </c>
      <c r="F1335" s="4" t="s">
        <v>17833</v>
      </c>
      <c r="G1335" s="4" t="s">
        <v>12379</v>
      </c>
      <c r="H1335" s="4" t="s">
        <v>8</v>
      </c>
      <c r="I1335" s="4">
        <v>22.0</v>
      </c>
      <c r="J1335" s="4" t="s">
        <v>23224</v>
      </c>
      <c r="K1335" s="4">
        <v>7.0</v>
      </c>
      <c r="L1335" s="4" t="s">
        <v>24599</v>
      </c>
      <c r="M1335" s="4" t="s">
        <v>24600</v>
      </c>
    </row>
    <row r="1336">
      <c r="A1336" s="4" t="s">
        <v>24597</v>
      </c>
      <c r="B1336" s="4" t="s">
        <v>18140</v>
      </c>
      <c r="C1336" s="4" t="s">
        <v>23127</v>
      </c>
      <c r="D1336" s="4" t="s">
        <v>9278</v>
      </c>
      <c r="E1336" s="4" t="s">
        <v>9279</v>
      </c>
      <c r="F1336" s="4" t="s">
        <v>14052</v>
      </c>
      <c r="G1336" s="4" t="s">
        <v>12379</v>
      </c>
      <c r="H1336" s="4" t="s">
        <v>8</v>
      </c>
      <c r="I1336" s="4">
        <v>7.0</v>
      </c>
      <c r="J1336" s="4" t="s">
        <v>23203</v>
      </c>
      <c r="K1336" s="4">
        <v>1.0</v>
      </c>
      <c r="L1336" s="4" t="s">
        <v>23173</v>
      </c>
      <c r="M1336" s="4" t="s">
        <v>23174</v>
      </c>
    </row>
    <row r="1337">
      <c r="A1337" s="4" t="s">
        <v>24601</v>
      </c>
      <c r="B1337" s="4" t="s">
        <v>18310</v>
      </c>
      <c r="C1337" s="4" t="s">
        <v>23122</v>
      </c>
      <c r="D1337" s="4" t="s">
        <v>9280</v>
      </c>
      <c r="E1337" s="4" t="s">
        <v>3508</v>
      </c>
      <c r="F1337" s="4" t="s">
        <v>12412</v>
      </c>
      <c r="G1337" s="4" t="s">
        <v>12379</v>
      </c>
      <c r="H1337" s="4" t="s">
        <v>8</v>
      </c>
      <c r="I1337" s="4">
        <v>8.0</v>
      </c>
      <c r="J1337" s="4" t="s">
        <v>23217</v>
      </c>
      <c r="K1337" s="4">
        <v>2.0</v>
      </c>
      <c r="L1337" s="4" t="s">
        <v>23201</v>
      </c>
      <c r="M1337" s="4" t="s">
        <v>23201</v>
      </c>
    </row>
    <row r="1338">
      <c r="A1338" s="4" t="s">
        <v>24602</v>
      </c>
      <c r="B1338" s="4" t="s">
        <v>12838</v>
      </c>
      <c r="C1338" s="4" t="s">
        <v>23127</v>
      </c>
      <c r="D1338" s="4" t="s">
        <v>3688</v>
      </c>
      <c r="E1338" s="4" t="s">
        <v>3689</v>
      </c>
      <c r="F1338" s="4" t="s">
        <v>29113</v>
      </c>
      <c r="G1338" s="4" t="s">
        <v>12382</v>
      </c>
      <c r="H1338" s="4">
        <v>-1.0</v>
      </c>
      <c r="I1338" s="4">
        <v>13.0</v>
      </c>
      <c r="J1338" s="4">
        <v>-1.0</v>
      </c>
      <c r="K1338" s="4">
        <v>0.0</v>
      </c>
      <c r="L1338" s="4">
        <v>-1.0</v>
      </c>
      <c r="M1338" s="4">
        <v>-1.0</v>
      </c>
    </row>
    <row r="1339">
      <c r="A1339" s="4" t="s">
        <v>24602</v>
      </c>
      <c r="B1339" s="4" t="s">
        <v>12674</v>
      </c>
      <c r="C1339" s="4" t="s">
        <v>23119</v>
      </c>
      <c r="D1339" s="4" t="s">
        <v>3690</v>
      </c>
      <c r="E1339" s="4" t="s">
        <v>3691</v>
      </c>
      <c r="F1339" s="4" t="s">
        <v>12675</v>
      </c>
      <c r="G1339" s="4" t="s">
        <v>12379</v>
      </c>
      <c r="H1339" s="4" t="s">
        <v>8</v>
      </c>
      <c r="I1339" s="4">
        <v>14.0</v>
      </c>
      <c r="J1339" s="4" t="s">
        <v>23470</v>
      </c>
      <c r="K1339" s="4">
        <v>4.0</v>
      </c>
      <c r="L1339" s="4" t="s">
        <v>24603</v>
      </c>
      <c r="M1339" s="4" t="s">
        <v>24604</v>
      </c>
    </row>
    <row r="1340">
      <c r="A1340" s="4" t="s">
        <v>24605</v>
      </c>
      <c r="B1340" s="4" t="s">
        <v>18656</v>
      </c>
      <c r="C1340" s="4" t="s">
        <v>23127</v>
      </c>
      <c r="D1340" s="4" t="s">
        <v>9284</v>
      </c>
      <c r="E1340" s="4" t="s">
        <v>9285</v>
      </c>
      <c r="F1340" s="4" t="s">
        <v>12656</v>
      </c>
      <c r="G1340" s="4" t="s">
        <v>12382</v>
      </c>
      <c r="H1340" s="4">
        <v>-1.0</v>
      </c>
      <c r="I1340" s="4">
        <v>8.0</v>
      </c>
      <c r="J1340" s="4">
        <v>-1.0</v>
      </c>
      <c r="K1340" s="4">
        <v>0.0</v>
      </c>
      <c r="L1340" s="4">
        <v>-1.0</v>
      </c>
      <c r="M1340" s="4">
        <v>-1.0</v>
      </c>
    </row>
    <row r="1341">
      <c r="A1341" s="4" t="s">
        <v>24605</v>
      </c>
      <c r="B1341" s="4" t="s">
        <v>18332</v>
      </c>
      <c r="C1341" s="4" t="s">
        <v>23122</v>
      </c>
      <c r="D1341" s="4" t="s">
        <v>9286</v>
      </c>
      <c r="E1341" s="4" t="s">
        <v>9287</v>
      </c>
      <c r="F1341" s="4" t="s">
        <v>18333</v>
      </c>
      <c r="G1341" s="4" t="s">
        <v>12379</v>
      </c>
      <c r="H1341" s="4" t="s">
        <v>8</v>
      </c>
      <c r="I1341" s="4">
        <v>18.0</v>
      </c>
      <c r="J1341" s="4" t="s">
        <v>23197</v>
      </c>
      <c r="K1341" s="4">
        <v>9.0</v>
      </c>
      <c r="L1341" s="4" t="s">
        <v>24606</v>
      </c>
      <c r="M1341" s="4" t="s">
        <v>24607</v>
      </c>
    </row>
    <row r="1342">
      <c r="A1342" s="4" t="s">
        <v>24608</v>
      </c>
      <c r="B1342" s="4" t="s">
        <v>18143</v>
      </c>
      <c r="C1342" s="4" t="s">
        <v>23127</v>
      </c>
      <c r="D1342" s="4" t="s">
        <v>9288</v>
      </c>
      <c r="E1342" s="4" t="s">
        <v>9289</v>
      </c>
      <c r="F1342" s="4" t="s">
        <v>18144</v>
      </c>
      <c r="G1342" s="4" t="s">
        <v>12379</v>
      </c>
      <c r="H1342" s="4" t="s">
        <v>8</v>
      </c>
      <c r="I1342" s="4">
        <v>7.0</v>
      </c>
      <c r="J1342" s="4" t="s">
        <v>23203</v>
      </c>
      <c r="K1342" s="4">
        <v>1.0</v>
      </c>
      <c r="L1342" s="4" t="s">
        <v>23229</v>
      </c>
      <c r="M1342" s="4" t="s">
        <v>23202</v>
      </c>
    </row>
    <row r="1343">
      <c r="A1343" s="4" t="s">
        <v>24608</v>
      </c>
      <c r="B1343" s="4" t="s">
        <v>18106</v>
      </c>
      <c r="C1343" s="4" t="s">
        <v>23119</v>
      </c>
      <c r="D1343" s="4" t="s">
        <v>9290</v>
      </c>
      <c r="E1343" s="4" t="s">
        <v>9291</v>
      </c>
      <c r="F1343" s="4" t="s">
        <v>29114</v>
      </c>
      <c r="G1343" s="4" t="s">
        <v>12382</v>
      </c>
      <c r="H1343" s="4">
        <v>-1.0</v>
      </c>
      <c r="I1343" s="4">
        <v>14.0</v>
      </c>
      <c r="J1343" s="4">
        <v>-1.0</v>
      </c>
      <c r="K1343" s="4">
        <v>0.0</v>
      </c>
      <c r="L1343" s="4">
        <v>-1.0</v>
      </c>
      <c r="M1343" s="4">
        <v>-1.0</v>
      </c>
    </row>
    <row r="1344">
      <c r="A1344" s="4" t="s">
        <v>24608</v>
      </c>
      <c r="B1344" s="4" t="s">
        <v>17962</v>
      </c>
      <c r="C1344" s="4" t="s">
        <v>23127</v>
      </c>
      <c r="D1344" s="4" t="s">
        <v>9292</v>
      </c>
      <c r="E1344" s="4" t="s">
        <v>9293</v>
      </c>
      <c r="F1344" s="4" t="s">
        <v>17963</v>
      </c>
      <c r="G1344" s="4" t="s">
        <v>12379</v>
      </c>
      <c r="H1344" s="4" t="s">
        <v>8</v>
      </c>
      <c r="I1344" s="4">
        <v>9.0</v>
      </c>
      <c r="J1344" s="4" t="s">
        <v>23203</v>
      </c>
      <c r="K1344" s="4">
        <v>1.0</v>
      </c>
      <c r="L1344" s="4" t="s">
        <v>23229</v>
      </c>
      <c r="M1344" s="4" t="s">
        <v>23253</v>
      </c>
    </row>
    <row r="1345">
      <c r="A1345" s="4" t="s">
        <v>24609</v>
      </c>
      <c r="B1345" s="4" t="s">
        <v>17980</v>
      </c>
      <c r="C1345" s="4" t="s">
        <v>23122</v>
      </c>
      <c r="D1345" s="4" t="s">
        <v>9005</v>
      </c>
      <c r="E1345" s="4" t="s">
        <v>9006</v>
      </c>
      <c r="F1345" s="4" t="s">
        <v>17981</v>
      </c>
      <c r="G1345" s="4" t="s">
        <v>12379</v>
      </c>
      <c r="H1345" s="4" t="s">
        <v>201</v>
      </c>
      <c r="I1345" s="4">
        <v>20.0</v>
      </c>
      <c r="J1345" s="4" t="s">
        <v>23178</v>
      </c>
      <c r="K1345" s="4">
        <v>3.0</v>
      </c>
      <c r="L1345" s="4" t="s">
        <v>23609</v>
      </c>
      <c r="M1345" s="4" t="s">
        <v>23118</v>
      </c>
    </row>
    <row r="1346">
      <c r="A1346" s="4" t="s">
        <v>24609</v>
      </c>
      <c r="B1346" s="4" t="s">
        <v>17985</v>
      </c>
      <c r="C1346" s="4" t="s">
        <v>23119</v>
      </c>
      <c r="D1346" s="4" t="s">
        <v>9007</v>
      </c>
      <c r="E1346" s="4" t="s">
        <v>9294</v>
      </c>
      <c r="F1346" s="4" t="s">
        <v>12476</v>
      </c>
      <c r="G1346" s="4" t="s">
        <v>12382</v>
      </c>
      <c r="H1346" s="4">
        <v>-1.0</v>
      </c>
      <c r="I1346" s="4">
        <v>4.0</v>
      </c>
      <c r="J1346" s="4">
        <v>-1.0</v>
      </c>
      <c r="K1346" s="4">
        <v>0.0</v>
      </c>
      <c r="L1346" s="4">
        <v>-1.0</v>
      </c>
      <c r="M1346" s="4">
        <v>-1.0</v>
      </c>
    </row>
    <row r="1347">
      <c r="A1347" s="4" t="s">
        <v>24609</v>
      </c>
      <c r="B1347" s="4" t="s">
        <v>18131</v>
      </c>
      <c r="C1347" s="4" t="s">
        <v>23122</v>
      </c>
      <c r="D1347" s="4" t="s">
        <v>9009</v>
      </c>
      <c r="E1347" s="4" t="s">
        <v>9295</v>
      </c>
      <c r="F1347" s="4" t="s">
        <v>15663</v>
      </c>
      <c r="G1347" s="4" t="s">
        <v>12382</v>
      </c>
      <c r="H1347" s="4">
        <v>-1.0</v>
      </c>
      <c r="I1347" s="4">
        <v>9.0</v>
      </c>
      <c r="J1347" s="4">
        <v>-1.0</v>
      </c>
      <c r="K1347" s="4">
        <v>0.0</v>
      </c>
      <c r="L1347" s="4">
        <v>-1.0</v>
      </c>
      <c r="M1347" s="4">
        <v>-1.0</v>
      </c>
    </row>
    <row r="1348">
      <c r="A1348" s="4" t="s">
        <v>24609</v>
      </c>
      <c r="B1348" s="4" t="s">
        <v>18133</v>
      </c>
      <c r="C1348" s="4" t="s">
        <v>23119</v>
      </c>
      <c r="D1348" s="4" t="s">
        <v>9011</v>
      </c>
      <c r="E1348" s="4" t="s">
        <v>9012</v>
      </c>
      <c r="F1348" s="4" t="s">
        <v>29020</v>
      </c>
      <c r="G1348" s="4" t="s">
        <v>12382</v>
      </c>
      <c r="H1348" s="4">
        <v>-1.0</v>
      </c>
      <c r="I1348" s="4">
        <v>12.0</v>
      </c>
      <c r="J1348" s="4">
        <v>-1.0</v>
      </c>
      <c r="K1348" s="4">
        <v>0.0</v>
      </c>
      <c r="L1348" s="4">
        <v>-1.0</v>
      </c>
      <c r="M1348" s="4">
        <v>-1.0</v>
      </c>
    </row>
    <row r="1349">
      <c r="A1349" s="4" t="s">
        <v>24609</v>
      </c>
      <c r="B1349" s="4" t="s">
        <v>17849</v>
      </c>
      <c r="C1349" s="4" t="s">
        <v>23122</v>
      </c>
      <c r="D1349" s="4" t="s">
        <v>12191</v>
      </c>
      <c r="E1349" s="4" t="s">
        <v>12191</v>
      </c>
      <c r="F1349" s="4" t="s">
        <v>17850</v>
      </c>
      <c r="G1349" s="4" t="s">
        <v>12389</v>
      </c>
      <c r="H1349" s="4">
        <v>-1.0</v>
      </c>
      <c r="I1349" s="4">
        <v>7.0</v>
      </c>
      <c r="J1349" s="4">
        <v>-1.0</v>
      </c>
      <c r="K1349" s="4">
        <v>0.0</v>
      </c>
      <c r="L1349" s="4">
        <v>-1.0</v>
      </c>
      <c r="M1349" s="4">
        <v>-1.0</v>
      </c>
    </row>
    <row r="1350">
      <c r="A1350" s="4" t="s">
        <v>24610</v>
      </c>
      <c r="B1350" s="4" t="s">
        <v>18492</v>
      </c>
      <c r="C1350" s="4" t="s">
        <v>23115</v>
      </c>
      <c r="D1350" s="4" t="s">
        <v>9297</v>
      </c>
      <c r="E1350" s="4" t="s">
        <v>9298</v>
      </c>
      <c r="F1350" s="4" t="s">
        <v>29115</v>
      </c>
      <c r="G1350" s="4" t="s">
        <v>12382</v>
      </c>
      <c r="H1350" s="4">
        <v>-1.0</v>
      </c>
      <c r="I1350" s="4">
        <v>12.0</v>
      </c>
      <c r="J1350" s="4">
        <v>-1.0</v>
      </c>
      <c r="K1350" s="4">
        <v>0.0</v>
      </c>
      <c r="L1350" s="4">
        <v>-1.0</v>
      </c>
      <c r="M1350" s="4">
        <v>-1.0</v>
      </c>
    </row>
    <row r="1351">
      <c r="A1351" s="4" t="s">
        <v>24610</v>
      </c>
      <c r="B1351" s="4" t="s">
        <v>18614</v>
      </c>
      <c r="C1351" s="4" t="s">
        <v>23127</v>
      </c>
      <c r="D1351" s="4" t="s">
        <v>9299</v>
      </c>
      <c r="E1351" s="4" t="s">
        <v>9300</v>
      </c>
      <c r="F1351" s="4" t="s">
        <v>18615</v>
      </c>
      <c r="G1351" s="4" t="s">
        <v>12379</v>
      </c>
      <c r="H1351" s="4" t="s">
        <v>124</v>
      </c>
      <c r="I1351" s="4">
        <v>12.0</v>
      </c>
      <c r="J1351" s="4" t="s">
        <v>23178</v>
      </c>
      <c r="K1351" s="4">
        <v>3.0</v>
      </c>
      <c r="L1351" s="4" t="s">
        <v>24611</v>
      </c>
      <c r="M1351" s="4" t="s">
        <v>24612</v>
      </c>
    </row>
    <row r="1352">
      <c r="A1352" s="4" t="s">
        <v>24613</v>
      </c>
      <c r="B1352" s="4" t="s">
        <v>17620</v>
      </c>
      <c r="C1352" s="4" t="s">
        <v>23122</v>
      </c>
      <c r="D1352" s="4" t="s">
        <v>9301</v>
      </c>
      <c r="E1352" s="4" t="s">
        <v>9302</v>
      </c>
      <c r="F1352" s="4" t="s">
        <v>17621</v>
      </c>
      <c r="G1352" s="4" t="s">
        <v>12379</v>
      </c>
      <c r="H1352" s="4" t="s">
        <v>97</v>
      </c>
      <c r="I1352" s="4">
        <v>31.0</v>
      </c>
      <c r="J1352" s="4" t="s">
        <v>23235</v>
      </c>
      <c r="K1352" s="4">
        <v>10.0</v>
      </c>
      <c r="L1352" s="4" t="s">
        <v>24614</v>
      </c>
      <c r="M1352" s="4" t="s">
        <v>24615</v>
      </c>
    </row>
    <row r="1353">
      <c r="A1353" s="4" t="s">
        <v>24613</v>
      </c>
      <c r="B1353" s="4" t="s">
        <v>17745</v>
      </c>
      <c r="C1353" s="4" t="s">
        <v>23115</v>
      </c>
      <c r="D1353" s="4" t="s">
        <v>9303</v>
      </c>
      <c r="E1353" s="4" t="s">
        <v>9304</v>
      </c>
      <c r="F1353" s="4" t="s">
        <v>17746</v>
      </c>
      <c r="G1353" s="4" t="s">
        <v>12382</v>
      </c>
      <c r="H1353" s="4">
        <v>-1.0</v>
      </c>
      <c r="I1353" s="4">
        <v>11.0</v>
      </c>
      <c r="J1353" s="4">
        <v>-1.0</v>
      </c>
      <c r="K1353" s="4">
        <v>0.0</v>
      </c>
      <c r="L1353" s="4">
        <v>-1.0</v>
      </c>
      <c r="M1353" s="4">
        <v>-1.0</v>
      </c>
    </row>
    <row r="1354">
      <c r="A1354" s="4" t="s">
        <v>24613</v>
      </c>
      <c r="B1354" s="4" t="s">
        <v>17898</v>
      </c>
      <c r="C1354" s="4" t="s">
        <v>23122</v>
      </c>
      <c r="D1354" s="4" t="s">
        <v>9305</v>
      </c>
      <c r="E1354" s="4" t="s">
        <v>9306</v>
      </c>
      <c r="F1354" s="4" t="s">
        <v>17899</v>
      </c>
      <c r="G1354" s="4" t="s">
        <v>12379</v>
      </c>
      <c r="H1354" s="4" t="s">
        <v>8</v>
      </c>
      <c r="I1354" s="4">
        <v>5.0</v>
      </c>
      <c r="J1354" s="4" t="s">
        <v>23141</v>
      </c>
      <c r="K1354" s="4">
        <v>2.0</v>
      </c>
      <c r="L1354" s="4" t="s">
        <v>23247</v>
      </c>
      <c r="M1354" s="4" t="s">
        <v>23263</v>
      </c>
    </row>
    <row r="1355">
      <c r="A1355" s="4" t="s">
        <v>24613</v>
      </c>
      <c r="B1355" s="4" t="s">
        <v>17779</v>
      </c>
      <c r="C1355" s="4" t="s">
        <v>23115</v>
      </c>
      <c r="D1355" s="4" t="s">
        <v>9307</v>
      </c>
      <c r="E1355" s="4" t="s">
        <v>9308</v>
      </c>
      <c r="F1355" s="4" t="s">
        <v>12656</v>
      </c>
      <c r="G1355" s="4" t="s">
        <v>12382</v>
      </c>
      <c r="H1355" s="4">
        <v>-1.0</v>
      </c>
      <c r="I1355" s="4">
        <v>8.0</v>
      </c>
      <c r="J1355" s="4">
        <v>-1.0</v>
      </c>
      <c r="K1355" s="4">
        <v>0.0</v>
      </c>
      <c r="L1355" s="4">
        <v>-1.0</v>
      </c>
      <c r="M1355" s="4">
        <v>-1.0</v>
      </c>
    </row>
    <row r="1356">
      <c r="A1356" s="4" t="s">
        <v>24613</v>
      </c>
      <c r="B1356" s="4" t="s">
        <v>18179</v>
      </c>
      <c r="C1356" s="4" t="s">
        <v>23115</v>
      </c>
      <c r="D1356" s="4" t="s">
        <v>9309</v>
      </c>
      <c r="E1356" s="4" t="s">
        <v>8434</v>
      </c>
      <c r="F1356" s="4" t="s">
        <v>20299</v>
      </c>
      <c r="G1356" s="4" t="s">
        <v>12382</v>
      </c>
      <c r="H1356" s="4">
        <v>-1.0</v>
      </c>
      <c r="I1356" s="4">
        <v>11.0</v>
      </c>
      <c r="J1356" s="4">
        <v>-1.0</v>
      </c>
      <c r="K1356" s="4">
        <v>0.0</v>
      </c>
      <c r="L1356" s="4">
        <v>-1.0</v>
      </c>
      <c r="M1356" s="4">
        <v>-1.0</v>
      </c>
    </row>
    <row r="1357">
      <c r="A1357" s="4" t="s">
        <v>24616</v>
      </c>
      <c r="B1357" s="4" t="s">
        <v>18274</v>
      </c>
      <c r="C1357" s="4" t="s">
        <v>23122</v>
      </c>
      <c r="D1357" s="4" t="s">
        <v>9310</v>
      </c>
      <c r="E1357" s="4" t="s">
        <v>9311</v>
      </c>
      <c r="F1357" s="4" t="s">
        <v>18275</v>
      </c>
      <c r="G1357" s="4" t="s">
        <v>12379</v>
      </c>
      <c r="H1357" s="4" t="s">
        <v>8</v>
      </c>
      <c r="I1357" s="4">
        <v>8.0</v>
      </c>
      <c r="J1357" s="4" t="s">
        <v>23203</v>
      </c>
      <c r="K1357" s="4">
        <v>1.0</v>
      </c>
      <c r="L1357" s="4" t="s">
        <v>23173</v>
      </c>
      <c r="M1357" s="4" t="s">
        <v>23253</v>
      </c>
    </row>
    <row r="1358">
      <c r="A1358" s="4" t="s">
        <v>24616</v>
      </c>
      <c r="B1358" s="4" t="s">
        <v>18225</v>
      </c>
      <c r="C1358" s="4" t="s">
        <v>23119</v>
      </c>
      <c r="D1358" s="4" t="s">
        <v>9312</v>
      </c>
      <c r="E1358" s="4" t="s">
        <v>9313</v>
      </c>
      <c r="F1358" s="4" t="s">
        <v>14163</v>
      </c>
      <c r="G1358" s="4" t="s">
        <v>12379</v>
      </c>
      <c r="H1358" s="4" t="s">
        <v>8</v>
      </c>
      <c r="I1358" s="4">
        <v>6.0</v>
      </c>
      <c r="J1358" s="4" t="s">
        <v>23217</v>
      </c>
      <c r="K1358" s="4">
        <v>2.0</v>
      </c>
      <c r="L1358" s="4" t="s">
        <v>23795</v>
      </c>
      <c r="M1358" s="4" t="s">
        <v>23264</v>
      </c>
    </row>
    <row r="1359">
      <c r="A1359" s="4" t="s">
        <v>24616</v>
      </c>
      <c r="B1359" s="4" t="s">
        <v>18339</v>
      </c>
      <c r="C1359" s="4" t="s">
        <v>23122</v>
      </c>
      <c r="D1359" s="4" t="s">
        <v>9314</v>
      </c>
      <c r="E1359" s="4" t="s">
        <v>9315</v>
      </c>
      <c r="F1359" s="4" t="s">
        <v>18340</v>
      </c>
      <c r="G1359" s="4" t="s">
        <v>12379</v>
      </c>
      <c r="H1359" s="4" t="s">
        <v>8</v>
      </c>
      <c r="I1359" s="4">
        <v>17.0</v>
      </c>
      <c r="J1359" s="4" t="s">
        <v>23470</v>
      </c>
      <c r="K1359" s="4">
        <v>4.0</v>
      </c>
      <c r="L1359" s="4" t="s">
        <v>24617</v>
      </c>
      <c r="M1359" s="4" t="s">
        <v>24618</v>
      </c>
    </row>
    <row r="1360">
      <c r="A1360" s="4" t="s">
        <v>24619</v>
      </c>
      <c r="B1360" s="4" t="s">
        <v>17879</v>
      </c>
      <c r="C1360" s="4" t="s">
        <v>24620</v>
      </c>
      <c r="D1360" s="4" t="s">
        <v>9316</v>
      </c>
      <c r="E1360" s="4" t="s">
        <v>9317</v>
      </c>
      <c r="F1360" s="4" t="s">
        <v>29116</v>
      </c>
      <c r="G1360" s="4" t="s">
        <v>12382</v>
      </c>
      <c r="H1360" s="4">
        <v>-1.0</v>
      </c>
      <c r="I1360" s="4">
        <v>17.0</v>
      </c>
      <c r="J1360" s="4">
        <v>-1.0</v>
      </c>
      <c r="K1360" s="4">
        <v>0.0</v>
      </c>
      <c r="L1360" s="4">
        <v>-1.0</v>
      </c>
      <c r="M1360" s="4">
        <v>-1.0</v>
      </c>
    </row>
    <row r="1361">
      <c r="A1361" s="4" t="s">
        <v>24619</v>
      </c>
      <c r="B1361" s="4" t="s">
        <v>17641</v>
      </c>
      <c r="C1361" s="4" t="s">
        <v>24620</v>
      </c>
      <c r="D1361" s="4" t="s">
        <v>9318</v>
      </c>
      <c r="E1361" s="4" t="s">
        <v>9319</v>
      </c>
      <c r="F1361" s="4" t="s">
        <v>29117</v>
      </c>
      <c r="G1361" s="4" t="s">
        <v>12382</v>
      </c>
      <c r="H1361" s="4">
        <v>-1.0</v>
      </c>
      <c r="I1361" s="4">
        <v>21.0</v>
      </c>
      <c r="J1361" s="4">
        <v>-1.0</v>
      </c>
      <c r="K1361" s="4">
        <v>0.0</v>
      </c>
      <c r="L1361" s="4">
        <v>-1.0</v>
      </c>
      <c r="M1361" s="4">
        <v>-1.0</v>
      </c>
    </row>
    <row r="1362">
      <c r="A1362" s="4" t="s">
        <v>24619</v>
      </c>
      <c r="B1362" s="4" t="s">
        <v>17728</v>
      </c>
      <c r="C1362" s="4" t="s">
        <v>23127</v>
      </c>
      <c r="D1362" s="4" t="s">
        <v>9320</v>
      </c>
      <c r="E1362" s="4" t="s">
        <v>6503</v>
      </c>
      <c r="F1362" s="4" t="s">
        <v>15846</v>
      </c>
      <c r="G1362" s="4" t="s">
        <v>12379</v>
      </c>
      <c r="H1362" s="4" t="s">
        <v>8</v>
      </c>
      <c r="I1362" s="4">
        <v>24.0</v>
      </c>
      <c r="J1362" s="4" t="s">
        <v>23208</v>
      </c>
      <c r="K1362" s="4">
        <v>9.0</v>
      </c>
      <c r="L1362" s="4" t="s">
        <v>24621</v>
      </c>
      <c r="M1362" s="4" t="s">
        <v>24622</v>
      </c>
    </row>
    <row r="1363">
      <c r="A1363" s="4" t="s">
        <v>24623</v>
      </c>
      <c r="B1363" s="4" t="s">
        <v>19010</v>
      </c>
      <c r="C1363" s="4" t="s">
        <v>23122</v>
      </c>
      <c r="D1363" s="4" t="s">
        <v>12192</v>
      </c>
      <c r="E1363" s="4" t="s">
        <v>12192</v>
      </c>
      <c r="F1363" s="4" t="s">
        <v>14064</v>
      </c>
      <c r="G1363" s="4" t="s">
        <v>12389</v>
      </c>
      <c r="H1363" s="4">
        <v>-1.0</v>
      </c>
      <c r="I1363" s="4">
        <v>6.0</v>
      </c>
      <c r="J1363" s="4">
        <v>-1.0</v>
      </c>
      <c r="K1363" s="4">
        <v>0.0</v>
      </c>
      <c r="L1363" s="4">
        <v>-1.0</v>
      </c>
      <c r="M1363" s="4">
        <v>-1.0</v>
      </c>
    </row>
    <row r="1364">
      <c r="A1364" s="4" t="s">
        <v>24623</v>
      </c>
      <c r="B1364" s="4" t="s">
        <v>18956</v>
      </c>
      <c r="C1364" s="4" t="s">
        <v>23122</v>
      </c>
      <c r="D1364" s="4" t="s">
        <v>12193</v>
      </c>
      <c r="E1364" s="4" t="s">
        <v>12193</v>
      </c>
      <c r="F1364" s="4" t="s">
        <v>29118</v>
      </c>
      <c r="G1364" s="4" t="s">
        <v>12389</v>
      </c>
      <c r="H1364" s="4">
        <v>-1.0</v>
      </c>
      <c r="I1364" s="4">
        <v>6.0</v>
      </c>
      <c r="J1364" s="4">
        <v>-1.0</v>
      </c>
      <c r="K1364" s="4">
        <v>0.0</v>
      </c>
      <c r="L1364" s="4">
        <v>-1.0</v>
      </c>
      <c r="M1364" s="4">
        <v>-1.0</v>
      </c>
    </row>
    <row r="1365">
      <c r="A1365" s="4" t="s">
        <v>24623</v>
      </c>
      <c r="B1365" s="4" t="s">
        <v>19065</v>
      </c>
      <c r="C1365" s="4" t="s">
        <v>23401</v>
      </c>
      <c r="D1365" s="4" t="s">
        <v>9321</v>
      </c>
      <c r="E1365" s="4" t="s">
        <v>9322</v>
      </c>
      <c r="F1365" s="4" t="s">
        <v>19066</v>
      </c>
      <c r="G1365" s="4" t="s">
        <v>12379</v>
      </c>
      <c r="H1365" s="4" t="s">
        <v>8</v>
      </c>
      <c r="I1365" s="4">
        <v>6.0</v>
      </c>
      <c r="J1365" s="4" t="s">
        <v>23116</v>
      </c>
      <c r="K1365" s="4">
        <v>3.0</v>
      </c>
      <c r="L1365" s="4" t="s">
        <v>23440</v>
      </c>
      <c r="M1365" s="4" t="s">
        <v>23705</v>
      </c>
    </row>
    <row r="1366">
      <c r="A1366" s="4" t="s">
        <v>24623</v>
      </c>
      <c r="B1366" s="4" t="s">
        <v>19111</v>
      </c>
      <c r="C1366" s="4" t="s">
        <v>23315</v>
      </c>
      <c r="D1366" s="4" t="s">
        <v>9323</v>
      </c>
      <c r="E1366" s="4" t="s">
        <v>9324</v>
      </c>
      <c r="F1366" s="4" t="s">
        <v>19112</v>
      </c>
      <c r="G1366" s="4" t="s">
        <v>12379</v>
      </c>
      <c r="H1366" s="4" t="s">
        <v>8</v>
      </c>
      <c r="I1366" s="4">
        <v>10.0</v>
      </c>
      <c r="J1366" s="4" t="s">
        <v>23178</v>
      </c>
      <c r="K1366" s="4">
        <v>3.0</v>
      </c>
      <c r="L1366" s="4" t="s">
        <v>24624</v>
      </c>
      <c r="M1366" s="4" t="s">
        <v>24625</v>
      </c>
    </row>
    <row r="1367">
      <c r="A1367" s="4" t="s">
        <v>24623</v>
      </c>
      <c r="B1367" s="4" t="s">
        <v>18829</v>
      </c>
      <c r="C1367" s="4" t="s">
        <v>23119</v>
      </c>
      <c r="D1367" s="4" t="s">
        <v>9325</v>
      </c>
      <c r="E1367" s="4" t="s">
        <v>9326</v>
      </c>
      <c r="F1367" s="4" t="s">
        <v>13193</v>
      </c>
      <c r="G1367" s="4" t="s">
        <v>12382</v>
      </c>
      <c r="H1367" s="4">
        <v>-1.0</v>
      </c>
      <c r="I1367" s="4">
        <v>2.0</v>
      </c>
      <c r="J1367" s="4">
        <v>-1.0</v>
      </c>
      <c r="K1367" s="4">
        <v>0.0</v>
      </c>
      <c r="L1367" s="4">
        <v>-1.0</v>
      </c>
      <c r="M1367" s="4">
        <v>-1.0</v>
      </c>
    </row>
    <row r="1368">
      <c r="A1368" s="4" t="s">
        <v>24626</v>
      </c>
      <c r="B1368" s="4" t="s">
        <v>17584</v>
      </c>
      <c r="C1368" s="4" t="s">
        <v>23119</v>
      </c>
      <c r="D1368" s="4" t="s">
        <v>9327</v>
      </c>
      <c r="E1368" s="4" t="s">
        <v>9328</v>
      </c>
      <c r="F1368" s="4" t="s">
        <v>17585</v>
      </c>
      <c r="G1368" s="4" t="s">
        <v>12379</v>
      </c>
      <c r="H1368" s="4" t="s">
        <v>8</v>
      </c>
      <c r="I1368" s="4">
        <v>12.0</v>
      </c>
      <c r="J1368" s="4" t="s">
        <v>23116</v>
      </c>
      <c r="K1368" s="4">
        <v>3.0</v>
      </c>
      <c r="L1368" s="4" t="s">
        <v>23308</v>
      </c>
      <c r="M1368" s="4" t="s">
        <v>23309</v>
      </c>
    </row>
    <row r="1369">
      <c r="A1369" s="4" t="s">
        <v>24626</v>
      </c>
      <c r="B1369" s="4" t="s">
        <v>19512</v>
      </c>
      <c r="C1369" s="4" t="s">
        <v>23167</v>
      </c>
      <c r="D1369" s="4" t="s">
        <v>12194</v>
      </c>
      <c r="E1369" s="4" t="s">
        <v>12194</v>
      </c>
      <c r="F1369" s="4" t="s">
        <v>12871</v>
      </c>
      <c r="G1369" s="4" t="s">
        <v>12389</v>
      </c>
      <c r="H1369" s="4">
        <v>-1.0</v>
      </c>
      <c r="I1369" s="4">
        <v>4.0</v>
      </c>
      <c r="J1369" s="4">
        <v>-1.0</v>
      </c>
      <c r="K1369" s="4">
        <v>0.0</v>
      </c>
      <c r="L1369" s="4">
        <v>-1.0</v>
      </c>
      <c r="M1369" s="4">
        <v>-1.0</v>
      </c>
    </row>
    <row r="1370">
      <c r="A1370" s="4" t="s">
        <v>24626</v>
      </c>
      <c r="B1370" s="4" t="s">
        <v>19412</v>
      </c>
      <c r="C1370" s="4" t="s">
        <v>23167</v>
      </c>
      <c r="D1370" s="4" t="s">
        <v>9329</v>
      </c>
      <c r="E1370" s="4" t="s">
        <v>9330</v>
      </c>
      <c r="F1370" s="4" t="s">
        <v>12410</v>
      </c>
      <c r="G1370" s="4" t="s">
        <v>12382</v>
      </c>
      <c r="H1370" s="4">
        <v>-1.0</v>
      </c>
      <c r="I1370" s="4">
        <v>6.0</v>
      </c>
      <c r="J1370" s="4">
        <v>-1.0</v>
      </c>
      <c r="K1370" s="4">
        <v>0.0</v>
      </c>
      <c r="L1370" s="4">
        <v>-1.0</v>
      </c>
      <c r="M1370" s="4">
        <v>-1.0</v>
      </c>
    </row>
    <row r="1371">
      <c r="A1371" s="4" t="s">
        <v>24626</v>
      </c>
      <c r="B1371" s="4" t="s">
        <v>19488</v>
      </c>
      <c r="C1371" s="4" t="s">
        <v>23119</v>
      </c>
      <c r="D1371" s="4" t="s">
        <v>9331</v>
      </c>
      <c r="E1371" s="4" t="s">
        <v>9332</v>
      </c>
      <c r="F1371" s="4" t="s">
        <v>29119</v>
      </c>
      <c r="G1371" s="4" t="s">
        <v>12382</v>
      </c>
      <c r="H1371" s="4">
        <v>-1.0</v>
      </c>
      <c r="I1371" s="4">
        <v>10.0</v>
      </c>
      <c r="J1371" s="4">
        <v>-1.0</v>
      </c>
      <c r="K1371" s="4">
        <v>0.0</v>
      </c>
      <c r="L1371" s="4">
        <v>-1.0</v>
      </c>
      <c r="M1371" s="4">
        <v>-1.0</v>
      </c>
    </row>
    <row r="1372">
      <c r="A1372" s="4" t="s">
        <v>24626</v>
      </c>
      <c r="B1372" s="4" t="s">
        <v>19160</v>
      </c>
      <c r="C1372" s="4" t="s">
        <v>23119</v>
      </c>
      <c r="D1372" s="4" t="s">
        <v>9333</v>
      </c>
      <c r="E1372" s="4" t="s">
        <v>9334</v>
      </c>
      <c r="F1372" s="4" t="s">
        <v>13973</v>
      </c>
      <c r="G1372" s="4" t="s">
        <v>12382</v>
      </c>
      <c r="H1372" s="4">
        <v>-1.0</v>
      </c>
      <c r="I1372" s="4">
        <v>15.0</v>
      </c>
      <c r="J1372" s="4">
        <v>-1.0</v>
      </c>
      <c r="K1372" s="4">
        <v>0.0</v>
      </c>
      <c r="L1372" s="4">
        <v>-1.0</v>
      </c>
      <c r="M1372" s="4">
        <v>-1.0</v>
      </c>
    </row>
    <row r="1373">
      <c r="A1373" s="4" t="s">
        <v>24627</v>
      </c>
      <c r="B1373" s="4" t="s">
        <v>13424</v>
      </c>
      <c r="C1373" s="4" t="s">
        <v>23122</v>
      </c>
      <c r="D1373" s="4" t="s">
        <v>1141</v>
      </c>
      <c r="E1373" s="4" t="s">
        <v>3692</v>
      </c>
      <c r="F1373" s="4" t="s">
        <v>13425</v>
      </c>
      <c r="G1373" s="4" t="s">
        <v>12379</v>
      </c>
      <c r="H1373" s="4" t="s">
        <v>124</v>
      </c>
      <c r="I1373" s="4">
        <v>32.0</v>
      </c>
      <c r="J1373" s="4" t="s">
        <v>24400</v>
      </c>
      <c r="K1373" s="4">
        <v>12.0</v>
      </c>
      <c r="L1373" s="4" t="s">
        <v>24628</v>
      </c>
      <c r="M1373" s="4" t="s">
        <v>24629</v>
      </c>
    </row>
    <row r="1374">
      <c r="A1374" s="4" t="s">
        <v>24627</v>
      </c>
      <c r="B1374" s="4" t="s">
        <v>13454</v>
      </c>
      <c r="C1374" s="4" t="s">
        <v>23119</v>
      </c>
      <c r="D1374" s="4" t="s">
        <v>3693</v>
      </c>
      <c r="E1374" s="4" t="s">
        <v>3694</v>
      </c>
      <c r="F1374" s="4" t="s">
        <v>12410</v>
      </c>
      <c r="G1374" s="4" t="s">
        <v>12382</v>
      </c>
      <c r="H1374" s="4">
        <v>-1.0</v>
      </c>
      <c r="I1374" s="4">
        <v>6.0</v>
      </c>
      <c r="J1374" s="4">
        <v>-1.0</v>
      </c>
      <c r="K1374" s="4">
        <v>0.0</v>
      </c>
      <c r="L1374" s="4">
        <v>-1.0</v>
      </c>
      <c r="M1374" s="4">
        <v>-1.0</v>
      </c>
    </row>
    <row r="1375">
      <c r="A1375" s="4" t="s">
        <v>24630</v>
      </c>
      <c r="B1375" s="4" t="s">
        <v>19473</v>
      </c>
      <c r="C1375" s="4" t="s">
        <v>23122</v>
      </c>
      <c r="D1375" s="4" t="s">
        <v>12195</v>
      </c>
      <c r="E1375" s="4" t="s">
        <v>12195</v>
      </c>
      <c r="F1375" s="4" t="s">
        <v>12462</v>
      </c>
      <c r="G1375" s="4" t="s">
        <v>12389</v>
      </c>
      <c r="H1375" s="4">
        <v>-1.0</v>
      </c>
      <c r="I1375" s="4">
        <v>6.0</v>
      </c>
      <c r="J1375" s="4">
        <v>-1.0</v>
      </c>
      <c r="K1375" s="4">
        <v>0.0</v>
      </c>
      <c r="L1375" s="4">
        <v>-1.0</v>
      </c>
      <c r="M1375" s="4">
        <v>-1.0</v>
      </c>
    </row>
    <row r="1376">
      <c r="A1376" s="4" t="s">
        <v>24630</v>
      </c>
      <c r="B1376" s="4" t="s">
        <v>19427</v>
      </c>
      <c r="C1376" s="4" t="s">
        <v>23119</v>
      </c>
      <c r="D1376" s="4" t="s">
        <v>9337</v>
      </c>
      <c r="E1376" s="4" t="s">
        <v>9338</v>
      </c>
      <c r="F1376" s="4" t="s">
        <v>12911</v>
      </c>
      <c r="G1376" s="4" t="s">
        <v>12382</v>
      </c>
      <c r="H1376" s="4">
        <v>-1.0</v>
      </c>
      <c r="I1376" s="4">
        <v>4.0</v>
      </c>
      <c r="J1376" s="4">
        <v>-1.0</v>
      </c>
      <c r="K1376" s="4">
        <v>0.0</v>
      </c>
      <c r="L1376" s="4">
        <v>-1.0</v>
      </c>
      <c r="M1376" s="4">
        <v>-1.0</v>
      </c>
    </row>
    <row r="1377">
      <c r="A1377" s="4" t="s">
        <v>24630</v>
      </c>
      <c r="B1377" s="4" t="s">
        <v>17507</v>
      </c>
      <c r="C1377" s="4" t="s">
        <v>23122</v>
      </c>
      <c r="D1377" s="4" t="s">
        <v>12196</v>
      </c>
      <c r="E1377" s="4" t="s">
        <v>12196</v>
      </c>
      <c r="F1377" s="4" t="s">
        <v>17508</v>
      </c>
      <c r="G1377" s="4" t="s">
        <v>12389</v>
      </c>
      <c r="H1377" s="4">
        <v>-1.0</v>
      </c>
      <c r="I1377" s="4">
        <v>9.0</v>
      </c>
      <c r="J1377" s="4">
        <v>-1.0</v>
      </c>
      <c r="K1377" s="4">
        <v>0.0</v>
      </c>
      <c r="L1377" s="4">
        <v>-1.0</v>
      </c>
      <c r="M1377" s="4">
        <v>-1.0</v>
      </c>
    </row>
    <row r="1378">
      <c r="A1378" s="4" t="s">
        <v>24630</v>
      </c>
      <c r="B1378" s="4" t="s">
        <v>17551</v>
      </c>
      <c r="C1378" s="4" t="s">
        <v>23119</v>
      </c>
      <c r="D1378" s="4" t="s">
        <v>9339</v>
      </c>
      <c r="E1378" s="4" t="s">
        <v>9340</v>
      </c>
      <c r="F1378" s="4" t="s">
        <v>17552</v>
      </c>
      <c r="G1378" s="4" t="s">
        <v>12379</v>
      </c>
      <c r="H1378" s="4" t="s">
        <v>8</v>
      </c>
      <c r="I1378" s="4">
        <v>17.0</v>
      </c>
      <c r="J1378" s="4" t="s">
        <v>23224</v>
      </c>
      <c r="K1378" s="4">
        <v>7.0</v>
      </c>
      <c r="L1378" s="4" t="s">
        <v>24631</v>
      </c>
      <c r="M1378" s="4" t="s">
        <v>24632</v>
      </c>
    </row>
    <row r="1379">
      <c r="A1379" s="4" t="s">
        <v>24630</v>
      </c>
      <c r="B1379" s="4" t="s">
        <v>19306</v>
      </c>
      <c r="C1379" s="4" t="s">
        <v>23122</v>
      </c>
      <c r="D1379" s="4" t="s">
        <v>9341</v>
      </c>
      <c r="E1379" s="4" t="s">
        <v>9342</v>
      </c>
      <c r="F1379" s="4" t="s">
        <v>19307</v>
      </c>
      <c r="G1379" s="4" t="s">
        <v>12379</v>
      </c>
      <c r="H1379" s="4" t="s">
        <v>97</v>
      </c>
      <c r="I1379" s="4">
        <v>11.0</v>
      </c>
      <c r="J1379" s="4" t="s">
        <v>23184</v>
      </c>
      <c r="K1379" s="4">
        <v>4.0</v>
      </c>
      <c r="L1379" s="4" t="s">
        <v>24633</v>
      </c>
      <c r="M1379" s="4" t="s">
        <v>23729</v>
      </c>
    </row>
    <row r="1380">
      <c r="A1380" s="4" t="s">
        <v>24630</v>
      </c>
      <c r="B1380" s="4" t="s">
        <v>19337</v>
      </c>
      <c r="C1380" s="4" t="s">
        <v>23122</v>
      </c>
      <c r="D1380" s="4" t="s">
        <v>9343</v>
      </c>
      <c r="E1380" s="4" t="s">
        <v>9344</v>
      </c>
      <c r="F1380" s="4" t="s">
        <v>12422</v>
      </c>
      <c r="G1380" s="4" t="s">
        <v>12382</v>
      </c>
      <c r="H1380" s="4">
        <v>-1.0</v>
      </c>
      <c r="I1380" s="4">
        <v>5.0</v>
      </c>
      <c r="J1380" s="4">
        <v>-1.0</v>
      </c>
      <c r="K1380" s="4">
        <v>0.0</v>
      </c>
      <c r="L1380" s="4">
        <v>-1.0</v>
      </c>
      <c r="M1380" s="4">
        <v>-1.0</v>
      </c>
    </row>
    <row r="1381">
      <c r="A1381" s="4" t="s">
        <v>24630</v>
      </c>
      <c r="B1381" s="4" t="s">
        <v>19218</v>
      </c>
      <c r="C1381" s="4" t="s">
        <v>23628</v>
      </c>
      <c r="D1381" s="4" t="s">
        <v>12197</v>
      </c>
      <c r="E1381" s="4" t="s">
        <v>12197</v>
      </c>
      <c r="F1381" s="4" t="s">
        <v>12397</v>
      </c>
      <c r="G1381" s="4" t="s">
        <v>12389</v>
      </c>
      <c r="H1381" s="4">
        <v>-1.0</v>
      </c>
      <c r="I1381" s="4">
        <v>1.0</v>
      </c>
      <c r="J1381" s="4">
        <v>-1.0</v>
      </c>
      <c r="K1381" s="4">
        <v>0.0</v>
      </c>
      <c r="L1381" s="4">
        <v>-1.0</v>
      </c>
      <c r="M1381" s="4">
        <v>-1.0</v>
      </c>
    </row>
    <row r="1382">
      <c r="A1382" s="4" t="s">
        <v>24630</v>
      </c>
      <c r="B1382" s="4" t="s">
        <v>19190</v>
      </c>
      <c r="C1382" s="4" t="s">
        <v>23122</v>
      </c>
      <c r="D1382" s="4" t="s">
        <v>9345</v>
      </c>
      <c r="E1382" s="4" t="s">
        <v>9346</v>
      </c>
      <c r="F1382" s="4" t="s">
        <v>19191</v>
      </c>
      <c r="G1382" s="4" t="s">
        <v>12379</v>
      </c>
      <c r="H1382" s="4" t="s">
        <v>8</v>
      </c>
      <c r="I1382" s="4">
        <v>25.0</v>
      </c>
      <c r="J1382" s="4" t="s">
        <v>23178</v>
      </c>
      <c r="K1382" s="4">
        <v>3.0</v>
      </c>
      <c r="L1382" s="4" t="s">
        <v>23182</v>
      </c>
      <c r="M1382" s="4" t="s">
        <v>24634</v>
      </c>
    </row>
    <row r="1383">
      <c r="A1383" s="4" t="s">
        <v>24635</v>
      </c>
      <c r="B1383" s="4" t="s">
        <v>19122</v>
      </c>
      <c r="C1383" s="4" t="s">
        <v>23167</v>
      </c>
      <c r="D1383" s="4" t="s">
        <v>19123</v>
      </c>
      <c r="E1383" s="4" t="s">
        <v>19124</v>
      </c>
      <c r="F1383" s="4" t="s">
        <v>19125</v>
      </c>
      <c r="G1383" s="4" t="s">
        <v>12379</v>
      </c>
      <c r="H1383" s="4" t="s">
        <v>8</v>
      </c>
      <c r="I1383" s="4">
        <v>9.0</v>
      </c>
      <c r="J1383" s="4" t="s">
        <v>23141</v>
      </c>
      <c r="K1383" s="4">
        <v>2.0</v>
      </c>
      <c r="L1383" s="4" t="s">
        <v>23624</v>
      </c>
      <c r="M1383" s="4" t="s">
        <v>23389</v>
      </c>
    </row>
    <row r="1384">
      <c r="A1384" s="4" t="s">
        <v>24635</v>
      </c>
      <c r="B1384" s="4" t="s">
        <v>19059</v>
      </c>
      <c r="C1384" s="4" t="s">
        <v>23167</v>
      </c>
      <c r="D1384" s="4" t="s">
        <v>9349</v>
      </c>
      <c r="E1384" s="4" t="s">
        <v>9350</v>
      </c>
      <c r="F1384" s="4" t="s">
        <v>19060</v>
      </c>
      <c r="G1384" s="4" t="s">
        <v>12379</v>
      </c>
      <c r="H1384" s="4" t="s">
        <v>8</v>
      </c>
      <c r="I1384" s="4">
        <v>20.0</v>
      </c>
      <c r="J1384" s="4" t="s">
        <v>23277</v>
      </c>
      <c r="K1384" s="4">
        <v>8.0</v>
      </c>
      <c r="L1384" s="4" t="s">
        <v>24636</v>
      </c>
      <c r="M1384" s="4" t="s">
        <v>24637</v>
      </c>
    </row>
    <row r="1385">
      <c r="A1385" s="4" t="s">
        <v>24638</v>
      </c>
      <c r="B1385" s="4" t="s">
        <v>19234</v>
      </c>
      <c r="C1385" s="4" t="s">
        <v>23127</v>
      </c>
      <c r="D1385" s="4" t="s">
        <v>9351</v>
      </c>
      <c r="E1385" s="4" t="s">
        <v>9352</v>
      </c>
      <c r="F1385" s="4" t="s">
        <v>19235</v>
      </c>
      <c r="G1385" s="4" t="s">
        <v>12379</v>
      </c>
      <c r="H1385" s="4" t="s">
        <v>8</v>
      </c>
      <c r="I1385" s="4">
        <v>20.0</v>
      </c>
      <c r="J1385" s="4" t="s">
        <v>23160</v>
      </c>
      <c r="K1385" s="4">
        <v>8.0</v>
      </c>
      <c r="L1385" s="4" t="s">
        <v>24639</v>
      </c>
      <c r="M1385" s="4" t="s">
        <v>24640</v>
      </c>
    </row>
    <row r="1386">
      <c r="A1386" s="4" t="s">
        <v>24638</v>
      </c>
      <c r="B1386" s="4" t="s">
        <v>19173</v>
      </c>
      <c r="C1386" s="4" t="s">
        <v>23167</v>
      </c>
      <c r="D1386" s="4" t="s">
        <v>9353</v>
      </c>
      <c r="E1386" s="4" t="s">
        <v>9354</v>
      </c>
      <c r="F1386" s="4" t="s">
        <v>19174</v>
      </c>
      <c r="G1386" s="4" t="s">
        <v>12379</v>
      </c>
      <c r="H1386" s="4" t="s">
        <v>8</v>
      </c>
      <c r="I1386" s="4">
        <v>18.0</v>
      </c>
      <c r="J1386" s="4" t="s">
        <v>23327</v>
      </c>
      <c r="K1386" s="4">
        <v>6.0</v>
      </c>
      <c r="L1386" s="4" t="s">
        <v>24641</v>
      </c>
      <c r="M1386" s="4" t="s">
        <v>24642</v>
      </c>
    </row>
    <row r="1387">
      <c r="A1387" s="4" t="s">
        <v>24638</v>
      </c>
      <c r="B1387" s="4" t="s">
        <v>19349</v>
      </c>
      <c r="C1387" s="4" t="s">
        <v>23167</v>
      </c>
      <c r="D1387" s="4" t="s">
        <v>9355</v>
      </c>
      <c r="E1387" s="4" t="s">
        <v>9356</v>
      </c>
      <c r="F1387" s="4" t="s">
        <v>29120</v>
      </c>
      <c r="G1387" s="4" t="s">
        <v>12382</v>
      </c>
      <c r="H1387" s="4">
        <v>-1.0</v>
      </c>
      <c r="I1387" s="4">
        <v>11.0</v>
      </c>
      <c r="J1387" s="4">
        <v>-1.0</v>
      </c>
      <c r="K1387" s="4">
        <v>0.0</v>
      </c>
      <c r="L1387" s="4">
        <v>-1.0</v>
      </c>
      <c r="M1387" s="4">
        <v>-1.0</v>
      </c>
    </row>
    <row r="1388">
      <c r="A1388" s="4" t="s">
        <v>24638</v>
      </c>
      <c r="B1388" s="4" t="s">
        <v>17574</v>
      </c>
      <c r="C1388" s="4" t="s">
        <v>23167</v>
      </c>
      <c r="D1388" s="4" t="s">
        <v>9357</v>
      </c>
      <c r="E1388" s="4" t="s">
        <v>9358</v>
      </c>
      <c r="F1388" s="4" t="s">
        <v>13167</v>
      </c>
      <c r="G1388" s="4" t="s">
        <v>12379</v>
      </c>
      <c r="H1388" s="4" t="s">
        <v>8</v>
      </c>
      <c r="I1388" s="4">
        <v>2.0</v>
      </c>
      <c r="J1388" s="4" t="s">
        <v>23203</v>
      </c>
      <c r="K1388" s="4">
        <v>1.0</v>
      </c>
      <c r="L1388" s="4" t="s">
        <v>23173</v>
      </c>
      <c r="M1388" s="4" t="s">
        <v>23173</v>
      </c>
    </row>
    <row r="1389">
      <c r="A1389" s="4" t="s">
        <v>24638</v>
      </c>
      <c r="B1389" s="4" t="s">
        <v>19477</v>
      </c>
      <c r="C1389" s="4" t="s">
        <v>23115</v>
      </c>
      <c r="D1389" s="4" t="s">
        <v>9359</v>
      </c>
      <c r="E1389" s="4" t="s">
        <v>9360</v>
      </c>
      <c r="F1389" s="4" t="s">
        <v>12410</v>
      </c>
      <c r="G1389" s="4" t="s">
        <v>12382</v>
      </c>
      <c r="H1389" s="4">
        <v>-1.0</v>
      </c>
      <c r="I1389" s="4">
        <v>6.0</v>
      </c>
      <c r="J1389" s="4">
        <v>-1.0</v>
      </c>
      <c r="K1389" s="4">
        <v>0.0</v>
      </c>
      <c r="L1389" s="4">
        <v>-1.0</v>
      </c>
      <c r="M1389" s="4">
        <v>-1.0</v>
      </c>
    </row>
    <row r="1390">
      <c r="A1390" s="4" t="s">
        <v>24638</v>
      </c>
      <c r="B1390" s="4" t="s">
        <v>19418</v>
      </c>
      <c r="C1390" s="4" t="s">
        <v>23127</v>
      </c>
      <c r="D1390" s="4" t="s">
        <v>9361</v>
      </c>
      <c r="E1390" s="4" t="s">
        <v>9362</v>
      </c>
      <c r="F1390" s="4" t="s">
        <v>19419</v>
      </c>
      <c r="G1390" s="4" t="s">
        <v>12379</v>
      </c>
      <c r="H1390" s="4" t="s">
        <v>8</v>
      </c>
      <c r="I1390" s="4">
        <v>11.0</v>
      </c>
      <c r="J1390" s="4" t="s">
        <v>23184</v>
      </c>
      <c r="K1390" s="4">
        <v>4.0</v>
      </c>
      <c r="L1390" s="4" t="s">
        <v>24643</v>
      </c>
      <c r="M1390" s="4" t="s">
        <v>24644</v>
      </c>
    </row>
    <row r="1391">
      <c r="A1391" s="4" t="s">
        <v>24638</v>
      </c>
      <c r="B1391" s="4" t="s">
        <v>17639</v>
      </c>
      <c r="C1391" s="4" t="s">
        <v>23119</v>
      </c>
      <c r="D1391" s="4" t="s">
        <v>9363</v>
      </c>
      <c r="E1391" s="4" t="s">
        <v>9364</v>
      </c>
      <c r="F1391" s="4" t="s">
        <v>17640</v>
      </c>
      <c r="G1391" s="4" t="s">
        <v>12379</v>
      </c>
      <c r="H1391" s="4" t="s">
        <v>8</v>
      </c>
      <c r="I1391" s="4">
        <v>21.0</v>
      </c>
      <c r="J1391" s="4" t="s">
        <v>23160</v>
      </c>
      <c r="K1391" s="4">
        <v>8.0</v>
      </c>
      <c r="L1391" s="4" t="s">
        <v>24645</v>
      </c>
      <c r="M1391" s="4" t="s">
        <v>24646</v>
      </c>
    </row>
    <row r="1392">
      <c r="A1392" s="4" t="s">
        <v>24638</v>
      </c>
      <c r="B1392" s="4" t="s">
        <v>17723</v>
      </c>
      <c r="C1392" s="4" t="s">
        <v>23127</v>
      </c>
      <c r="D1392" s="4" t="s">
        <v>9365</v>
      </c>
      <c r="E1392" s="4" t="s">
        <v>9366</v>
      </c>
      <c r="F1392" s="4" t="s">
        <v>17724</v>
      </c>
      <c r="G1392" s="4" t="s">
        <v>12379</v>
      </c>
      <c r="H1392" s="4" t="s">
        <v>8</v>
      </c>
      <c r="I1392" s="4">
        <v>5.0</v>
      </c>
      <c r="J1392" s="4" t="s">
        <v>23217</v>
      </c>
      <c r="K1392" s="4">
        <v>2.0</v>
      </c>
      <c r="L1392" s="4" t="s">
        <v>23430</v>
      </c>
      <c r="M1392" s="4" t="s">
        <v>24647</v>
      </c>
    </row>
    <row r="1393">
      <c r="A1393" s="4" t="s">
        <v>24648</v>
      </c>
      <c r="B1393" s="4" t="s">
        <v>18898</v>
      </c>
      <c r="C1393" s="4" t="s">
        <v>23127</v>
      </c>
      <c r="D1393" s="4" t="s">
        <v>12198</v>
      </c>
      <c r="E1393" s="4" t="s">
        <v>12198</v>
      </c>
      <c r="F1393" s="4" t="s">
        <v>12403</v>
      </c>
      <c r="G1393" s="4" t="s">
        <v>12389</v>
      </c>
      <c r="H1393" s="4">
        <v>-1.0</v>
      </c>
      <c r="I1393" s="4">
        <v>3.0</v>
      </c>
      <c r="J1393" s="4">
        <v>-1.0</v>
      </c>
      <c r="K1393" s="4">
        <v>0.0</v>
      </c>
      <c r="L1393" s="4">
        <v>-1.0</v>
      </c>
      <c r="M1393" s="4">
        <v>-1.0</v>
      </c>
    </row>
    <row r="1394">
      <c r="A1394" s="4" t="s">
        <v>24648</v>
      </c>
      <c r="B1394" s="4" t="s">
        <v>18841</v>
      </c>
      <c r="C1394" s="4" t="s">
        <v>23119</v>
      </c>
      <c r="D1394" s="4" t="s">
        <v>9367</v>
      </c>
      <c r="E1394" s="4" t="s">
        <v>9368</v>
      </c>
      <c r="F1394" s="4" t="s">
        <v>18842</v>
      </c>
      <c r="G1394" s="4" t="s">
        <v>12379</v>
      </c>
      <c r="H1394" s="4" t="s">
        <v>8</v>
      </c>
      <c r="I1394" s="4">
        <v>15.0</v>
      </c>
      <c r="J1394" s="4" t="s">
        <v>23277</v>
      </c>
      <c r="K1394" s="4">
        <v>8.0</v>
      </c>
      <c r="L1394" s="4" t="s">
        <v>24649</v>
      </c>
      <c r="M1394" s="4" t="s">
        <v>24650</v>
      </c>
    </row>
    <row r="1395">
      <c r="A1395" s="4" t="s">
        <v>24651</v>
      </c>
      <c r="B1395" s="4" t="s">
        <v>19284</v>
      </c>
      <c r="C1395" s="4" t="s">
        <v>23122</v>
      </c>
      <c r="D1395" s="4" t="s">
        <v>9369</v>
      </c>
      <c r="E1395" s="4" t="s">
        <v>9370</v>
      </c>
      <c r="F1395" s="4" t="s">
        <v>12479</v>
      </c>
      <c r="G1395" s="4" t="s">
        <v>12382</v>
      </c>
      <c r="H1395" s="4">
        <v>-1.0</v>
      </c>
      <c r="I1395" s="4">
        <v>7.0</v>
      </c>
      <c r="J1395" s="4">
        <v>-1.0</v>
      </c>
      <c r="K1395" s="4">
        <v>0.0</v>
      </c>
      <c r="L1395" s="4">
        <v>-1.0</v>
      </c>
      <c r="M1395" s="4">
        <v>-1.0</v>
      </c>
    </row>
    <row r="1396">
      <c r="A1396" s="4" t="s">
        <v>24651</v>
      </c>
      <c r="B1396" s="4" t="s">
        <v>19376</v>
      </c>
      <c r="C1396" s="4" t="s">
        <v>23119</v>
      </c>
      <c r="D1396" s="4" t="s">
        <v>9371</v>
      </c>
      <c r="E1396" s="4" t="s">
        <v>9372</v>
      </c>
      <c r="F1396" s="4" t="s">
        <v>19377</v>
      </c>
      <c r="G1396" s="4" t="s">
        <v>12379</v>
      </c>
      <c r="H1396" s="4" t="s">
        <v>8</v>
      </c>
      <c r="I1396" s="4">
        <v>19.0</v>
      </c>
      <c r="J1396" s="4" t="s">
        <v>23116</v>
      </c>
      <c r="K1396" s="4">
        <v>3.0</v>
      </c>
      <c r="L1396" s="4" t="s">
        <v>23476</v>
      </c>
      <c r="M1396" s="4" t="s">
        <v>24652</v>
      </c>
    </row>
    <row r="1397">
      <c r="A1397" s="4" t="s">
        <v>24653</v>
      </c>
      <c r="B1397" s="4" t="s">
        <v>18738</v>
      </c>
      <c r="C1397" s="4" t="s">
        <v>23599</v>
      </c>
      <c r="D1397" s="4" t="s">
        <v>9373</v>
      </c>
      <c r="E1397" s="4" t="s">
        <v>9374</v>
      </c>
      <c r="F1397" s="4" t="s">
        <v>12458</v>
      </c>
      <c r="G1397" s="4" t="s">
        <v>12382</v>
      </c>
      <c r="H1397" s="4">
        <v>-1.0</v>
      </c>
      <c r="I1397" s="4">
        <v>2.0</v>
      </c>
      <c r="J1397" s="4">
        <v>-1.0</v>
      </c>
      <c r="K1397" s="4">
        <v>0.0</v>
      </c>
      <c r="L1397" s="4">
        <v>-1.0</v>
      </c>
      <c r="M1397" s="4">
        <v>-1.0</v>
      </c>
    </row>
    <row r="1398">
      <c r="A1398" s="4" t="s">
        <v>24653</v>
      </c>
      <c r="B1398" s="4" t="s">
        <v>18743</v>
      </c>
      <c r="C1398" s="4" t="s">
        <v>23119</v>
      </c>
      <c r="D1398" s="4" t="s">
        <v>12199</v>
      </c>
      <c r="E1398" s="4" t="s">
        <v>12199</v>
      </c>
      <c r="F1398" s="4" t="s">
        <v>18744</v>
      </c>
      <c r="G1398" s="4" t="s">
        <v>12389</v>
      </c>
      <c r="H1398" s="4">
        <v>-1.0</v>
      </c>
      <c r="I1398" s="4">
        <v>13.0</v>
      </c>
      <c r="J1398" s="4">
        <v>-1.0</v>
      </c>
      <c r="K1398" s="4">
        <v>0.0</v>
      </c>
      <c r="L1398" s="4">
        <v>-1.0</v>
      </c>
      <c r="M1398" s="4">
        <v>-1.0</v>
      </c>
    </row>
    <row r="1399">
      <c r="A1399" s="4" t="s">
        <v>24653</v>
      </c>
      <c r="B1399" s="4" t="s">
        <v>18881</v>
      </c>
      <c r="C1399" s="4" t="s">
        <v>23599</v>
      </c>
      <c r="D1399" s="4" t="s">
        <v>9375</v>
      </c>
      <c r="E1399" s="4" t="s">
        <v>9376</v>
      </c>
      <c r="F1399" s="4" t="s">
        <v>18882</v>
      </c>
      <c r="G1399" s="4" t="s">
        <v>12379</v>
      </c>
      <c r="H1399" s="4" t="s">
        <v>97</v>
      </c>
      <c r="I1399" s="4">
        <v>12.0</v>
      </c>
      <c r="J1399" s="4" t="s">
        <v>23116</v>
      </c>
      <c r="K1399" s="4">
        <v>3.0</v>
      </c>
      <c r="L1399" s="4" t="s">
        <v>24654</v>
      </c>
      <c r="M1399" s="4" t="s">
        <v>23960</v>
      </c>
    </row>
    <row r="1400">
      <c r="A1400" s="4" t="s">
        <v>24653</v>
      </c>
      <c r="B1400" s="4" t="s">
        <v>18857</v>
      </c>
      <c r="C1400" s="4" t="s">
        <v>23119</v>
      </c>
      <c r="D1400" s="4" t="s">
        <v>9377</v>
      </c>
      <c r="E1400" s="4" t="s">
        <v>9378</v>
      </c>
      <c r="F1400" s="4" t="s">
        <v>18858</v>
      </c>
      <c r="G1400" s="4" t="s">
        <v>12379</v>
      </c>
      <c r="H1400" s="4" t="s">
        <v>8</v>
      </c>
      <c r="I1400" s="4">
        <v>17.0</v>
      </c>
      <c r="J1400" s="4" t="s">
        <v>23217</v>
      </c>
      <c r="K1400" s="4">
        <v>2.0</v>
      </c>
      <c r="L1400" s="4" t="s">
        <v>24655</v>
      </c>
      <c r="M1400" s="4" t="s">
        <v>23671</v>
      </c>
    </row>
    <row r="1401">
      <c r="A1401" s="4" t="s">
        <v>24653</v>
      </c>
      <c r="B1401" s="4" t="s">
        <v>19096</v>
      </c>
      <c r="C1401" s="4" t="s">
        <v>23599</v>
      </c>
      <c r="D1401" s="4" t="s">
        <v>12200</v>
      </c>
      <c r="E1401" s="4" t="s">
        <v>12200</v>
      </c>
      <c r="F1401" s="4" t="s">
        <v>12472</v>
      </c>
      <c r="G1401" s="4" t="s">
        <v>12389</v>
      </c>
      <c r="H1401" s="4">
        <v>-1.0</v>
      </c>
      <c r="I1401" s="4">
        <v>2.0</v>
      </c>
      <c r="J1401" s="4">
        <v>-1.0</v>
      </c>
      <c r="K1401" s="4">
        <v>0.0</v>
      </c>
      <c r="L1401" s="4">
        <v>-1.0</v>
      </c>
      <c r="M1401" s="4">
        <v>-1.0</v>
      </c>
    </row>
    <row r="1402">
      <c r="A1402" s="4" t="s">
        <v>24653</v>
      </c>
      <c r="B1402" s="4" t="s">
        <v>19084</v>
      </c>
      <c r="C1402" s="4" t="s">
        <v>23119</v>
      </c>
      <c r="D1402" s="4" t="s">
        <v>12201</v>
      </c>
      <c r="E1402" s="4" t="s">
        <v>12201</v>
      </c>
      <c r="F1402" s="4" t="s">
        <v>12472</v>
      </c>
      <c r="G1402" s="4" t="s">
        <v>12389</v>
      </c>
      <c r="H1402" s="4">
        <v>-1.0</v>
      </c>
      <c r="I1402" s="4">
        <v>2.0</v>
      </c>
      <c r="J1402" s="4">
        <v>-1.0</v>
      </c>
      <c r="K1402" s="4">
        <v>0.0</v>
      </c>
      <c r="L1402" s="4">
        <v>-1.0</v>
      </c>
      <c r="M1402" s="4">
        <v>-1.0</v>
      </c>
    </row>
    <row r="1403">
      <c r="A1403" s="4" t="s">
        <v>24656</v>
      </c>
      <c r="B1403" s="4" t="s">
        <v>18187</v>
      </c>
      <c r="C1403" s="4" t="s">
        <v>23167</v>
      </c>
      <c r="D1403" s="4" t="s">
        <v>9379</v>
      </c>
      <c r="E1403" s="4" t="s">
        <v>9380</v>
      </c>
      <c r="F1403" s="4" t="s">
        <v>12479</v>
      </c>
      <c r="G1403" s="4" t="s">
        <v>12382</v>
      </c>
      <c r="H1403" s="4">
        <v>-1.0</v>
      </c>
      <c r="I1403" s="4">
        <v>7.0</v>
      </c>
      <c r="J1403" s="4">
        <v>-1.0</v>
      </c>
      <c r="K1403" s="4">
        <v>0.0</v>
      </c>
      <c r="L1403" s="4">
        <v>-1.0</v>
      </c>
      <c r="M1403" s="4">
        <v>-1.0</v>
      </c>
    </row>
    <row r="1404">
      <c r="A1404" s="4" t="s">
        <v>24656</v>
      </c>
      <c r="B1404" s="4" t="s">
        <v>18046</v>
      </c>
      <c r="C1404" s="4" t="s">
        <v>23122</v>
      </c>
      <c r="D1404" s="4" t="s">
        <v>9381</v>
      </c>
      <c r="E1404" s="4" t="s">
        <v>9382</v>
      </c>
      <c r="F1404" s="4" t="s">
        <v>18047</v>
      </c>
      <c r="G1404" s="4" t="s">
        <v>12379</v>
      </c>
      <c r="H1404" s="4" t="s">
        <v>8</v>
      </c>
      <c r="I1404" s="4">
        <v>17.0</v>
      </c>
      <c r="J1404" s="4" t="s">
        <v>23470</v>
      </c>
      <c r="K1404" s="4">
        <v>4.0</v>
      </c>
      <c r="L1404" s="4" t="s">
        <v>24657</v>
      </c>
      <c r="M1404" s="4" t="s">
        <v>24658</v>
      </c>
    </row>
    <row r="1405">
      <c r="A1405" s="4" t="s">
        <v>24659</v>
      </c>
      <c r="B1405" s="4" t="s">
        <v>18471</v>
      </c>
      <c r="C1405" s="4" t="s">
        <v>23127</v>
      </c>
      <c r="D1405" s="4" t="s">
        <v>9383</v>
      </c>
      <c r="E1405" s="4" t="s">
        <v>9384</v>
      </c>
      <c r="F1405" s="4" t="s">
        <v>18472</v>
      </c>
      <c r="G1405" s="4" t="s">
        <v>12379</v>
      </c>
      <c r="H1405" s="4" t="s">
        <v>8</v>
      </c>
      <c r="I1405" s="4">
        <v>7.0</v>
      </c>
      <c r="J1405" s="4" t="s">
        <v>23178</v>
      </c>
      <c r="K1405" s="4">
        <v>3.0</v>
      </c>
      <c r="L1405" s="4" t="s">
        <v>23233</v>
      </c>
      <c r="M1405" s="4" t="s">
        <v>23234</v>
      </c>
    </row>
    <row r="1406">
      <c r="A1406" s="4" t="s">
        <v>24659</v>
      </c>
      <c r="B1406" s="4" t="s">
        <v>18508</v>
      </c>
      <c r="C1406" s="4" t="s">
        <v>23115</v>
      </c>
      <c r="D1406" s="4" t="s">
        <v>9385</v>
      </c>
      <c r="E1406" s="4" t="s">
        <v>9386</v>
      </c>
      <c r="F1406" s="4" t="s">
        <v>18509</v>
      </c>
      <c r="G1406" s="4" t="s">
        <v>12379</v>
      </c>
      <c r="H1406" s="4" t="s">
        <v>8</v>
      </c>
      <c r="I1406" s="4">
        <v>28.0</v>
      </c>
      <c r="J1406" s="4" t="s">
        <v>23145</v>
      </c>
      <c r="K1406" s="4">
        <v>10.0</v>
      </c>
      <c r="L1406" s="4" t="s">
        <v>24660</v>
      </c>
      <c r="M1406" s="4" t="s">
        <v>24661</v>
      </c>
    </row>
    <row r="1407">
      <c r="A1407" s="4" t="s">
        <v>24662</v>
      </c>
      <c r="B1407" s="4" t="s">
        <v>12912</v>
      </c>
      <c r="C1407" s="4" t="s">
        <v>23122</v>
      </c>
      <c r="D1407" s="4" t="s">
        <v>3695</v>
      </c>
      <c r="E1407" s="4" t="s">
        <v>3696</v>
      </c>
      <c r="F1407" s="4" t="s">
        <v>12913</v>
      </c>
      <c r="G1407" s="4" t="s">
        <v>12379</v>
      </c>
      <c r="H1407" s="4" t="s">
        <v>8</v>
      </c>
      <c r="I1407" s="4">
        <v>20.0</v>
      </c>
      <c r="J1407" s="4" t="s">
        <v>23160</v>
      </c>
      <c r="K1407" s="4">
        <v>8.0</v>
      </c>
      <c r="L1407" s="4" t="s">
        <v>24663</v>
      </c>
      <c r="M1407" s="4" t="s">
        <v>24664</v>
      </c>
    </row>
    <row r="1408">
      <c r="A1408" s="4" t="s">
        <v>24662</v>
      </c>
      <c r="B1408" s="4" t="s">
        <v>12981</v>
      </c>
      <c r="C1408" s="4" t="s">
        <v>23127</v>
      </c>
      <c r="D1408" s="4" t="s">
        <v>3697</v>
      </c>
      <c r="E1408" s="4" t="s">
        <v>3698</v>
      </c>
      <c r="F1408" s="4" t="s">
        <v>12982</v>
      </c>
      <c r="G1408" s="4" t="s">
        <v>12379</v>
      </c>
      <c r="H1408" s="4" t="s">
        <v>8</v>
      </c>
      <c r="I1408" s="4">
        <v>9.0</v>
      </c>
      <c r="J1408" s="4" t="s">
        <v>23470</v>
      </c>
      <c r="K1408" s="4">
        <v>4.0</v>
      </c>
      <c r="L1408" s="4" t="s">
        <v>24264</v>
      </c>
      <c r="M1408" s="4" t="s">
        <v>24265</v>
      </c>
    </row>
    <row r="1409">
      <c r="A1409" s="4" t="s">
        <v>24662</v>
      </c>
      <c r="B1409" s="4" t="s">
        <v>12808</v>
      </c>
      <c r="C1409" s="4" t="s">
        <v>23122</v>
      </c>
      <c r="D1409" s="4" t="s">
        <v>3699</v>
      </c>
      <c r="E1409" s="4" t="s">
        <v>3700</v>
      </c>
      <c r="F1409" s="4" t="s">
        <v>12422</v>
      </c>
      <c r="G1409" s="4" t="s">
        <v>12382</v>
      </c>
      <c r="H1409" s="4">
        <v>-1.0</v>
      </c>
      <c r="I1409" s="4">
        <v>5.0</v>
      </c>
      <c r="J1409" s="4">
        <v>-1.0</v>
      </c>
      <c r="K1409" s="4">
        <v>0.0</v>
      </c>
      <c r="L1409" s="4">
        <v>-1.0</v>
      </c>
      <c r="M1409" s="4">
        <v>-1.0</v>
      </c>
    </row>
    <row r="1410">
      <c r="A1410" s="4" t="s">
        <v>24662</v>
      </c>
      <c r="B1410" s="4" t="s">
        <v>12709</v>
      </c>
      <c r="C1410" s="4" t="s">
        <v>23122</v>
      </c>
      <c r="D1410" s="4" t="s">
        <v>3701</v>
      </c>
      <c r="E1410" s="4" t="s">
        <v>3702</v>
      </c>
      <c r="F1410" s="4" t="s">
        <v>12710</v>
      </c>
      <c r="G1410" s="4" t="s">
        <v>12382</v>
      </c>
      <c r="H1410" s="4">
        <v>-1.0</v>
      </c>
      <c r="I1410" s="4">
        <v>17.0</v>
      </c>
      <c r="J1410" s="4">
        <v>-1.0</v>
      </c>
      <c r="K1410" s="4">
        <v>0.0</v>
      </c>
      <c r="L1410" s="4">
        <v>-1.0</v>
      </c>
      <c r="M1410" s="4">
        <v>-1.0</v>
      </c>
    </row>
    <row r="1411">
      <c r="A1411" s="4" t="s">
        <v>24665</v>
      </c>
      <c r="B1411" s="4" t="s">
        <v>18410</v>
      </c>
      <c r="C1411" s="4" t="s">
        <v>23119</v>
      </c>
      <c r="D1411" s="4" t="s">
        <v>722</v>
      </c>
      <c r="E1411" s="4" t="s">
        <v>723</v>
      </c>
      <c r="F1411" s="4" t="s">
        <v>18411</v>
      </c>
      <c r="G1411" s="4" t="s">
        <v>12382</v>
      </c>
      <c r="H1411" s="4">
        <v>-1.0</v>
      </c>
      <c r="I1411" s="4">
        <v>19.0</v>
      </c>
      <c r="J1411" s="4">
        <v>-1.0</v>
      </c>
      <c r="K1411" s="4">
        <v>0.0</v>
      </c>
      <c r="L1411" s="4">
        <v>-1.0</v>
      </c>
      <c r="M1411" s="4">
        <v>-1.0</v>
      </c>
    </row>
    <row r="1412">
      <c r="A1412" s="4" t="s">
        <v>24665</v>
      </c>
      <c r="B1412" s="4" t="s">
        <v>18334</v>
      </c>
      <c r="C1412" s="4" t="s">
        <v>23122</v>
      </c>
      <c r="D1412" s="4" t="s">
        <v>724</v>
      </c>
      <c r="E1412" s="4" t="s">
        <v>725</v>
      </c>
      <c r="F1412" s="4" t="s">
        <v>18335</v>
      </c>
      <c r="G1412" s="4" t="s">
        <v>12379</v>
      </c>
      <c r="H1412" s="4" t="s">
        <v>726</v>
      </c>
      <c r="I1412" s="4">
        <v>11.0</v>
      </c>
      <c r="J1412" s="4" t="s">
        <v>23141</v>
      </c>
      <c r="K1412" s="4">
        <v>2.0</v>
      </c>
      <c r="L1412" s="4" t="s">
        <v>23351</v>
      </c>
      <c r="M1412" s="4" t="s">
        <v>23430</v>
      </c>
    </row>
    <row r="1413">
      <c r="A1413" s="4" t="s">
        <v>24665</v>
      </c>
      <c r="B1413" s="4" t="s">
        <v>18211</v>
      </c>
      <c r="C1413" s="4" t="s">
        <v>23122</v>
      </c>
      <c r="D1413" s="4" t="s">
        <v>9387</v>
      </c>
      <c r="E1413" s="4" t="s">
        <v>9388</v>
      </c>
      <c r="F1413" s="4" t="s">
        <v>29121</v>
      </c>
      <c r="G1413" s="4" t="s">
        <v>12382</v>
      </c>
      <c r="H1413" s="4">
        <v>-1.0</v>
      </c>
      <c r="I1413" s="4">
        <v>13.0</v>
      </c>
      <c r="J1413" s="4">
        <v>-1.0</v>
      </c>
      <c r="K1413" s="4">
        <v>0.0</v>
      </c>
      <c r="L1413" s="4">
        <v>-1.0</v>
      </c>
      <c r="M1413" s="4">
        <v>-1.0</v>
      </c>
    </row>
    <row r="1414">
      <c r="A1414" s="4" t="s">
        <v>24665</v>
      </c>
      <c r="B1414" s="4" t="s">
        <v>18286</v>
      </c>
      <c r="C1414" s="4" t="s">
        <v>23119</v>
      </c>
      <c r="D1414" s="4" t="s">
        <v>9389</v>
      </c>
      <c r="E1414" s="4" t="s">
        <v>9390</v>
      </c>
      <c r="F1414" s="4" t="s">
        <v>29122</v>
      </c>
      <c r="G1414" s="4" t="s">
        <v>12382</v>
      </c>
      <c r="H1414" s="4">
        <v>-1.0</v>
      </c>
      <c r="I1414" s="4">
        <v>20.0</v>
      </c>
      <c r="J1414" s="4">
        <v>-1.0</v>
      </c>
      <c r="K1414" s="4">
        <v>0.0</v>
      </c>
      <c r="L1414" s="4">
        <v>-1.0</v>
      </c>
      <c r="M1414" s="4">
        <v>-1.0</v>
      </c>
    </row>
    <row r="1415">
      <c r="A1415" s="4" t="s">
        <v>24666</v>
      </c>
      <c r="B1415" s="4" t="s">
        <v>17704</v>
      </c>
      <c r="C1415" s="4" t="s">
        <v>23122</v>
      </c>
      <c r="D1415" s="4" t="s">
        <v>9391</v>
      </c>
      <c r="E1415" s="4" t="s">
        <v>9392</v>
      </c>
      <c r="F1415" s="4" t="s">
        <v>17705</v>
      </c>
      <c r="G1415" s="4" t="s">
        <v>12379</v>
      </c>
      <c r="H1415" s="4" t="s">
        <v>201</v>
      </c>
      <c r="I1415" s="4">
        <v>17.0</v>
      </c>
      <c r="J1415" s="4" t="s">
        <v>23116</v>
      </c>
      <c r="K1415" s="4">
        <v>3.0</v>
      </c>
      <c r="L1415" s="4" t="s">
        <v>24667</v>
      </c>
      <c r="M1415" s="4" t="s">
        <v>24668</v>
      </c>
    </row>
    <row r="1416">
      <c r="A1416" s="4" t="s">
        <v>24666</v>
      </c>
      <c r="B1416" s="4" t="s">
        <v>17670</v>
      </c>
      <c r="C1416" s="4" t="s">
        <v>23127</v>
      </c>
      <c r="D1416" s="4" t="s">
        <v>9393</v>
      </c>
      <c r="E1416" s="4" t="s">
        <v>9394</v>
      </c>
      <c r="F1416" s="4" t="s">
        <v>17671</v>
      </c>
      <c r="G1416" s="4" t="s">
        <v>12379</v>
      </c>
      <c r="H1416" s="4" t="s">
        <v>8</v>
      </c>
      <c r="I1416" s="4">
        <v>13.0</v>
      </c>
      <c r="J1416" s="4" t="s">
        <v>23470</v>
      </c>
      <c r="K1416" s="4">
        <v>4.0</v>
      </c>
      <c r="L1416" s="4" t="s">
        <v>24669</v>
      </c>
      <c r="M1416" s="4" t="s">
        <v>23850</v>
      </c>
    </row>
    <row r="1417">
      <c r="A1417" s="4" t="s">
        <v>24670</v>
      </c>
      <c r="B1417" s="4" t="s">
        <v>18300</v>
      </c>
      <c r="C1417" s="4" t="s">
        <v>23119</v>
      </c>
      <c r="D1417" s="4" t="s">
        <v>9395</v>
      </c>
      <c r="E1417" s="4" t="s">
        <v>4059</v>
      </c>
      <c r="F1417" s="4" t="s">
        <v>14226</v>
      </c>
      <c r="G1417" s="4" t="s">
        <v>12379</v>
      </c>
      <c r="H1417" s="4" t="s">
        <v>8</v>
      </c>
      <c r="I1417" s="4">
        <v>9.0</v>
      </c>
      <c r="J1417" s="4" t="s">
        <v>23217</v>
      </c>
      <c r="K1417" s="4">
        <v>2.0</v>
      </c>
      <c r="L1417" s="4" t="s">
        <v>23351</v>
      </c>
      <c r="M1417" s="4" t="s">
        <v>23247</v>
      </c>
    </row>
    <row r="1418">
      <c r="A1418" s="4" t="s">
        <v>24670</v>
      </c>
      <c r="B1418" s="4" t="s">
        <v>18675</v>
      </c>
      <c r="C1418" s="4" t="s">
        <v>23119</v>
      </c>
      <c r="D1418" s="4" t="s">
        <v>9396</v>
      </c>
      <c r="E1418" s="4" t="s">
        <v>9397</v>
      </c>
      <c r="F1418" s="4" t="s">
        <v>16370</v>
      </c>
      <c r="G1418" s="4" t="s">
        <v>12379</v>
      </c>
      <c r="H1418" s="4" t="s">
        <v>8</v>
      </c>
      <c r="I1418" s="4">
        <v>5.0</v>
      </c>
      <c r="J1418" s="4" t="s">
        <v>23203</v>
      </c>
      <c r="K1418" s="4">
        <v>1.0</v>
      </c>
      <c r="L1418" s="4" t="s">
        <v>23229</v>
      </c>
      <c r="M1418" s="4" t="s">
        <v>23176</v>
      </c>
    </row>
    <row r="1419">
      <c r="A1419" s="4" t="s">
        <v>24670</v>
      </c>
      <c r="B1419" s="4" t="s">
        <v>18568</v>
      </c>
      <c r="C1419" s="4" t="s">
        <v>23119</v>
      </c>
      <c r="D1419" s="4" t="s">
        <v>9398</v>
      </c>
      <c r="E1419" s="4" t="s">
        <v>9399</v>
      </c>
      <c r="F1419" s="4" t="s">
        <v>18569</v>
      </c>
      <c r="G1419" s="4" t="s">
        <v>12379</v>
      </c>
      <c r="H1419" s="4" t="s">
        <v>8</v>
      </c>
      <c r="I1419" s="4">
        <v>13.0</v>
      </c>
      <c r="J1419" s="4" t="s">
        <v>23470</v>
      </c>
      <c r="K1419" s="4">
        <v>4.0</v>
      </c>
      <c r="L1419" s="4" t="s">
        <v>23326</v>
      </c>
      <c r="M1419" s="4" t="s">
        <v>24671</v>
      </c>
    </row>
    <row r="1420">
      <c r="A1420" s="4" t="s">
        <v>24670</v>
      </c>
      <c r="B1420" s="4" t="s">
        <v>18439</v>
      </c>
      <c r="C1420" s="4" t="s">
        <v>23127</v>
      </c>
      <c r="D1420" s="4" t="s">
        <v>9400</v>
      </c>
      <c r="E1420" s="4" t="s">
        <v>9401</v>
      </c>
      <c r="F1420" s="4" t="s">
        <v>18440</v>
      </c>
      <c r="G1420" s="4" t="s">
        <v>12379</v>
      </c>
      <c r="H1420" s="4" t="s">
        <v>8</v>
      </c>
      <c r="I1420" s="4">
        <v>11.0</v>
      </c>
      <c r="J1420" s="4" t="s">
        <v>23470</v>
      </c>
      <c r="K1420" s="4">
        <v>4.0</v>
      </c>
      <c r="L1420" s="4" t="s">
        <v>23756</v>
      </c>
      <c r="M1420" s="4" t="s">
        <v>23757</v>
      </c>
    </row>
    <row r="1421">
      <c r="A1421" s="4" t="s">
        <v>24672</v>
      </c>
      <c r="B1421" s="4" t="s">
        <v>17837</v>
      </c>
      <c r="C1421" s="4" t="s">
        <v>23439</v>
      </c>
      <c r="D1421" s="4" t="s">
        <v>9402</v>
      </c>
      <c r="E1421" s="4" t="s">
        <v>9403</v>
      </c>
      <c r="F1421" s="4" t="s">
        <v>17838</v>
      </c>
      <c r="G1421" s="4" t="s">
        <v>12379</v>
      </c>
      <c r="H1421" s="4" t="s">
        <v>8</v>
      </c>
      <c r="I1421" s="4">
        <v>14.0</v>
      </c>
      <c r="J1421" s="4" t="s">
        <v>23217</v>
      </c>
      <c r="K1421" s="4">
        <v>2.0</v>
      </c>
      <c r="L1421" s="4" t="s">
        <v>23353</v>
      </c>
      <c r="M1421" s="4" t="s">
        <v>23483</v>
      </c>
    </row>
    <row r="1422">
      <c r="A1422" s="4" t="s">
        <v>24672</v>
      </c>
      <c r="B1422" s="4" t="s">
        <v>17839</v>
      </c>
      <c r="C1422" s="4" t="s">
        <v>23115</v>
      </c>
      <c r="D1422" s="4" t="s">
        <v>9404</v>
      </c>
      <c r="E1422" s="4" t="s">
        <v>9405</v>
      </c>
      <c r="F1422" s="4" t="s">
        <v>29123</v>
      </c>
      <c r="G1422" s="4" t="s">
        <v>12382</v>
      </c>
      <c r="H1422" s="4">
        <v>-1.0</v>
      </c>
      <c r="I1422" s="4">
        <v>21.0</v>
      </c>
      <c r="J1422" s="4">
        <v>-1.0</v>
      </c>
      <c r="K1422" s="4">
        <v>0.0</v>
      </c>
      <c r="L1422" s="4">
        <v>-1.0</v>
      </c>
      <c r="M1422" s="4">
        <v>-1.0</v>
      </c>
    </row>
    <row r="1423">
      <c r="A1423" s="4" t="s">
        <v>24673</v>
      </c>
      <c r="B1423" s="4" t="s">
        <v>18479</v>
      </c>
      <c r="C1423" s="4" t="s">
        <v>23119</v>
      </c>
      <c r="D1423" s="4" t="s">
        <v>8215</v>
      </c>
      <c r="E1423" s="4" t="s">
        <v>8216</v>
      </c>
      <c r="F1423" s="4" t="s">
        <v>18480</v>
      </c>
      <c r="G1423" s="4" t="s">
        <v>12379</v>
      </c>
      <c r="H1423" s="4" t="s">
        <v>8</v>
      </c>
      <c r="I1423" s="4">
        <v>37.0</v>
      </c>
      <c r="J1423" s="4" t="s">
        <v>25923</v>
      </c>
      <c r="K1423" s="4">
        <v>16.0</v>
      </c>
      <c r="L1423" s="4" t="s">
        <v>24674</v>
      </c>
      <c r="M1423" s="4" t="s">
        <v>24675</v>
      </c>
    </row>
    <row r="1424">
      <c r="A1424" s="4" t="s">
        <v>24673</v>
      </c>
      <c r="B1424" s="4" t="s">
        <v>18506</v>
      </c>
      <c r="C1424" s="4" t="s">
        <v>23122</v>
      </c>
      <c r="D1424" s="4" t="s">
        <v>12202</v>
      </c>
      <c r="E1424" s="4" t="s">
        <v>12202</v>
      </c>
      <c r="F1424" s="4" t="s">
        <v>12397</v>
      </c>
      <c r="G1424" s="4" t="s">
        <v>12389</v>
      </c>
      <c r="H1424" s="4">
        <v>-1.0</v>
      </c>
      <c r="I1424" s="4">
        <v>1.0</v>
      </c>
      <c r="J1424" s="4">
        <v>-1.0</v>
      </c>
      <c r="K1424" s="4">
        <v>0.0</v>
      </c>
      <c r="L1424" s="4">
        <v>-1.0</v>
      </c>
      <c r="M1424" s="4">
        <v>-1.0</v>
      </c>
    </row>
    <row r="1425">
      <c r="A1425" s="4" t="s">
        <v>24673</v>
      </c>
      <c r="B1425" s="4" t="s">
        <v>18629</v>
      </c>
      <c r="C1425" s="4" t="s">
        <v>23119</v>
      </c>
      <c r="D1425" s="4" t="s">
        <v>9406</v>
      </c>
      <c r="E1425" s="4" t="s">
        <v>9407</v>
      </c>
      <c r="F1425" s="4" t="s">
        <v>12542</v>
      </c>
      <c r="G1425" s="4" t="s">
        <v>12382</v>
      </c>
      <c r="H1425" s="4">
        <v>-1.0</v>
      </c>
      <c r="I1425" s="4">
        <v>3.0</v>
      </c>
      <c r="J1425" s="4">
        <v>-1.0</v>
      </c>
      <c r="K1425" s="4">
        <v>0.0</v>
      </c>
      <c r="L1425" s="4">
        <v>-1.0</v>
      </c>
      <c r="M1425" s="4">
        <v>-1.0</v>
      </c>
    </row>
    <row r="1426">
      <c r="A1426" s="4" t="s">
        <v>24673</v>
      </c>
      <c r="B1426" s="4" t="s">
        <v>18611</v>
      </c>
      <c r="C1426" s="4" t="s">
        <v>23122</v>
      </c>
      <c r="D1426" s="4" t="s">
        <v>9408</v>
      </c>
      <c r="E1426" s="4" t="s">
        <v>9409</v>
      </c>
      <c r="F1426" s="4" t="s">
        <v>18612</v>
      </c>
      <c r="G1426" s="4" t="s">
        <v>12379</v>
      </c>
      <c r="H1426" s="4" t="s">
        <v>124</v>
      </c>
      <c r="I1426" s="4">
        <v>28.0</v>
      </c>
      <c r="J1426" s="4" t="s">
        <v>23220</v>
      </c>
      <c r="K1426" s="4">
        <v>7.0</v>
      </c>
      <c r="L1426" s="4" t="s">
        <v>24676</v>
      </c>
      <c r="M1426" s="4" t="s">
        <v>24677</v>
      </c>
    </row>
    <row r="1427">
      <c r="A1427" s="4" t="s">
        <v>24678</v>
      </c>
      <c r="B1427" s="4" t="s">
        <v>18063</v>
      </c>
      <c r="C1427" s="4" t="s">
        <v>23115</v>
      </c>
      <c r="D1427" s="4" t="s">
        <v>9410</v>
      </c>
      <c r="E1427" s="4" t="s">
        <v>9411</v>
      </c>
      <c r="F1427" s="4" t="s">
        <v>29124</v>
      </c>
      <c r="G1427" s="4" t="s">
        <v>12382</v>
      </c>
      <c r="H1427" s="4">
        <v>-1.0</v>
      </c>
      <c r="I1427" s="4">
        <v>17.0</v>
      </c>
      <c r="J1427" s="4">
        <v>-1.0</v>
      </c>
      <c r="K1427" s="4">
        <v>0.0</v>
      </c>
      <c r="L1427" s="4">
        <v>-1.0</v>
      </c>
      <c r="M1427" s="4">
        <v>-1.0</v>
      </c>
    </row>
    <row r="1428">
      <c r="A1428" s="4" t="s">
        <v>24678</v>
      </c>
      <c r="B1428" s="4" t="s">
        <v>18181</v>
      </c>
      <c r="C1428" s="4" t="s">
        <v>23122</v>
      </c>
      <c r="D1428" s="4" t="s">
        <v>9412</v>
      </c>
      <c r="E1428" s="4" t="s">
        <v>9413</v>
      </c>
      <c r="F1428" s="4" t="s">
        <v>29125</v>
      </c>
      <c r="G1428" s="4" t="s">
        <v>12382</v>
      </c>
      <c r="H1428" s="4">
        <v>-1.0</v>
      </c>
      <c r="I1428" s="4">
        <v>12.0</v>
      </c>
      <c r="J1428" s="4">
        <v>-1.0</v>
      </c>
      <c r="K1428" s="4">
        <v>0.0</v>
      </c>
      <c r="L1428" s="4">
        <v>-1.0</v>
      </c>
      <c r="M1428" s="4">
        <v>-1.0</v>
      </c>
    </row>
    <row r="1429">
      <c r="A1429" s="4" t="s">
        <v>24678</v>
      </c>
      <c r="B1429" s="4" t="s">
        <v>18044</v>
      </c>
      <c r="C1429" s="4" t="s">
        <v>23119</v>
      </c>
      <c r="D1429" s="4" t="s">
        <v>9414</v>
      </c>
      <c r="E1429" s="4" t="s">
        <v>9415</v>
      </c>
      <c r="F1429" s="4" t="s">
        <v>12692</v>
      </c>
      <c r="G1429" s="4" t="s">
        <v>12382</v>
      </c>
      <c r="H1429" s="4">
        <v>-1.0</v>
      </c>
      <c r="I1429" s="4">
        <v>14.0</v>
      </c>
      <c r="J1429" s="4">
        <v>-1.0</v>
      </c>
      <c r="K1429" s="4">
        <v>0.0</v>
      </c>
      <c r="L1429" s="4">
        <v>-1.0</v>
      </c>
      <c r="M1429" s="4">
        <v>-1.0</v>
      </c>
    </row>
    <row r="1430">
      <c r="A1430" s="4" t="s">
        <v>24679</v>
      </c>
      <c r="B1430" s="4" t="s">
        <v>18646</v>
      </c>
      <c r="C1430" s="4" t="s">
        <v>23115</v>
      </c>
      <c r="D1430" s="4" t="s">
        <v>12203</v>
      </c>
      <c r="E1430" s="4" t="s">
        <v>12203</v>
      </c>
      <c r="F1430" s="4" t="s">
        <v>13995</v>
      </c>
      <c r="G1430" s="4" t="s">
        <v>12389</v>
      </c>
      <c r="H1430" s="4">
        <v>-1.0</v>
      </c>
      <c r="I1430" s="4">
        <v>4.0</v>
      </c>
      <c r="J1430" s="4">
        <v>-1.0</v>
      </c>
      <c r="K1430" s="4">
        <v>0.0</v>
      </c>
      <c r="L1430" s="4">
        <v>-1.0</v>
      </c>
      <c r="M1430" s="4">
        <v>-1.0</v>
      </c>
    </row>
    <row r="1431">
      <c r="A1431" s="4" t="s">
        <v>24679</v>
      </c>
      <c r="B1431" s="4" t="s">
        <v>18598</v>
      </c>
      <c r="C1431" s="4" t="s">
        <v>23167</v>
      </c>
      <c r="D1431" s="4" t="s">
        <v>9416</v>
      </c>
      <c r="E1431" s="4" t="s">
        <v>9417</v>
      </c>
      <c r="F1431" s="4" t="s">
        <v>13167</v>
      </c>
      <c r="G1431" s="4" t="s">
        <v>12379</v>
      </c>
      <c r="H1431" s="4" t="s">
        <v>8</v>
      </c>
      <c r="I1431" s="4">
        <v>2.0</v>
      </c>
      <c r="J1431" s="4" t="s">
        <v>23203</v>
      </c>
      <c r="K1431" s="4">
        <v>1.0</v>
      </c>
      <c r="L1431" s="4" t="s">
        <v>23173</v>
      </c>
      <c r="M1431" s="4" t="s">
        <v>23173</v>
      </c>
    </row>
    <row r="1432">
      <c r="A1432" s="4" t="s">
        <v>24679</v>
      </c>
      <c r="B1432" s="4" t="s">
        <v>18463</v>
      </c>
      <c r="C1432" s="4" t="s">
        <v>23115</v>
      </c>
      <c r="D1432" s="4" t="s">
        <v>9418</v>
      </c>
      <c r="E1432" s="4" t="s">
        <v>9419</v>
      </c>
      <c r="F1432" s="4" t="s">
        <v>18464</v>
      </c>
      <c r="G1432" s="4" t="s">
        <v>12379</v>
      </c>
      <c r="H1432" s="4" t="s">
        <v>8</v>
      </c>
      <c r="I1432" s="4">
        <v>9.0</v>
      </c>
      <c r="J1432" s="4" t="s">
        <v>23178</v>
      </c>
      <c r="K1432" s="4">
        <v>3.0</v>
      </c>
      <c r="L1432" s="4" t="s">
        <v>24624</v>
      </c>
      <c r="M1432" s="4" t="s">
        <v>23705</v>
      </c>
    </row>
    <row r="1433">
      <c r="A1433" s="4" t="s">
        <v>24680</v>
      </c>
      <c r="B1433" s="4" t="s">
        <v>18028</v>
      </c>
      <c r="C1433" s="4" t="s">
        <v>23137</v>
      </c>
      <c r="D1433" s="4" t="s">
        <v>9420</v>
      </c>
      <c r="E1433" s="4" t="s">
        <v>9421</v>
      </c>
      <c r="F1433" s="4" t="s">
        <v>18029</v>
      </c>
      <c r="G1433" s="4" t="s">
        <v>12379</v>
      </c>
      <c r="H1433" s="4" t="s">
        <v>124</v>
      </c>
      <c r="I1433" s="4">
        <v>30.0</v>
      </c>
      <c r="J1433" s="4" t="s">
        <v>23235</v>
      </c>
      <c r="K1433" s="4">
        <v>10.0</v>
      </c>
      <c r="L1433" s="4" t="s">
        <v>24681</v>
      </c>
      <c r="M1433" s="4" t="s">
        <v>24682</v>
      </c>
    </row>
    <row r="1434">
      <c r="A1434" s="4" t="s">
        <v>24680</v>
      </c>
      <c r="B1434" s="4" t="s">
        <v>17941</v>
      </c>
      <c r="C1434" s="4" t="s">
        <v>23115</v>
      </c>
      <c r="D1434" s="4" t="s">
        <v>9422</v>
      </c>
      <c r="E1434" s="4" t="s">
        <v>9423</v>
      </c>
      <c r="F1434" s="4" t="s">
        <v>17942</v>
      </c>
      <c r="G1434" s="4" t="s">
        <v>12379</v>
      </c>
      <c r="H1434" s="4" t="s">
        <v>8</v>
      </c>
      <c r="I1434" s="4">
        <v>48.0</v>
      </c>
      <c r="J1434" s="4" t="s">
        <v>23832</v>
      </c>
      <c r="K1434" s="4">
        <v>17.0</v>
      </c>
      <c r="L1434" s="4" t="s">
        <v>24683</v>
      </c>
      <c r="M1434" s="4" t="s">
        <v>24684</v>
      </c>
    </row>
    <row r="1435">
      <c r="A1435" s="4" t="s">
        <v>24685</v>
      </c>
      <c r="B1435" s="4" t="s">
        <v>19011</v>
      </c>
      <c r="C1435" s="4" t="s">
        <v>23167</v>
      </c>
      <c r="D1435" s="4" t="s">
        <v>9424</v>
      </c>
      <c r="E1435" s="4" t="s">
        <v>9425</v>
      </c>
      <c r="F1435" s="4" t="s">
        <v>13230</v>
      </c>
      <c r="G1435" s="4" t="s">
        <v>12379</v>
      </c>
      <c r="H1435" s="4" t="s">
        <v>8</v>
      </c>
      <c r="I1435" s="4">
        <v>14.0</v>
      </c>
      <c r="J1435" s="4" t="s">
        <v>23470</v>
      </c>
      <c r="K1435" s="4">
        <v>4.0</v>
      </c>
      <c r="L1435" s="4" t="s">
        <v>23185</v>
      </c>
      <c r="M1435" s="4" t="s">
        <v>23850</v>
      </c>
    </row>
    <row r="1436">
      <c r="A1436" s="4" t="s">
        <v>24686</v>
      </c>
      <c r="B1436" s="4" t="s">
        <v>19248</v>
      </c>
      <c r="C1436" s="4" t="s">
        <v>23122</v>
      </c>
      <c r="D1436" s="4" t="s">
        <v>9426</v>
      </c>
      <c r="E1436" s="4" t="s">
        <v>9427</v>
      </c>
      <c r="F1436" s="4" t="s">
        <v>29126</v>
      </c>
      <c r="G1436" s="4" t="s">
        <v>12382</v>
      </c>
      <c r="H1436" s="4">
        <v>-1.0</v>
      </c>
      <c r="I1436" s="4">
        <v>15.0</v>
      </c>
      <c r="J1436" s="4">
        <v>-1.0</v>
      </c>
      <c r="K1436" s="4">
        <v>0.0</v>
      </c>
      <c r="L1436" s="4">
        <v>-1.0</v>
      </c>
      <c r="M1436" s="4">
        <v>-1.0</v>
      </c>
    </row>
    <row r="1437">
      <c r="A1437" s="4" t="s">
        <v>24686</v>
      </c>
      <c r="B1437" s="4" t="s">
        <v>19152</v>
      </c>
      <c r="C1437" s="4" t="s">
        <v>23127</v>
      </c>
      <c r="D1437" s="4" t="s">
        <v>9428</v>
      </c>
      <c r="E1437" s="4" t="s">
        <v>9429</v>
      </c>
      <c r="F1437" s="4" t="s">
        <v>19153</v>
      </c>
      <c r="G1437" s="4" t="s">
        <v>12379</v>
      </c>
      <c r="H1437" s="4" t="s">
        <v>8</v>
      </c>
      <c r="I1437" s="4">
        <v>10.0</v>
      </c>
      <c r="J1437" s="4" t="s">
        <v>23116</v>
      </c>
      <c r="K1437" s="4">
        <v>3.0</v>
      </c>
      <c r="L1437" s="4" t="s">
        <v>24687</v>
      </c>
      <c r="M1437" s="4" t="s">
        <v>24688</v>
      </c>
    </row>
    <row r="1438">
      <c r="A1438" s="4" t="s">
        <v>24686</v>
      </c>
      <c r="B1438" s="4" t="s">
        <v>19374</v>
      </c>
      <c r="C1438" s="4" t="s">
        <v>23115</v>
      </c>
      <c r="D1438" s="4" t="s">
        <v>9430</v>
      </c>
      <c r="E1438" s="4" t="s">
        <v>9431</v>
      </c>
      <c r="F1438" s="4" t="s">
        <v>19375</v>
      </c>
      <c r="G1438" s="4" t="s">
        <v>12379</v>
      </c>
      <c r="H1438" s="4" t="s">
        <v>8</v>
      </c>
      <c r="I1438" s="4">
        <v>20.0</v>
      </c>
      <c r="J1438" s="4" t="s">
        <v>23160</v>
      </c>
      <c r="K1438" s="4">
        <v>8.0</v>
      </c>
      <c r="L1438" s="4" t="s">
        <v>24689</v>
      </c>
      <c r="M1438" s="4" t="s">
        <v>24690</v>
      </c>
    </row>
    <row r="1439">
      <c r="A1439" s="4" t="s">
        <v>24686</v>
      </c>
      <c r="B1439" s="4" t="s">
        <v>19519</v>
      </c>
      <c r="C1439" s="4" t="s">
        <v>23122</v>
      </c>
      <c r="D1439" s="4" t="s">
        <v>9432</v>
      </c>
      <c r="E1439" s="4" t="s">
        <v>9433</v>
      </c>
      <c r="F1439" s="4" t="s">
        <v>19520</v>
      </c>
      <c r="G1439" s="4" t="s">
        <v>12379</v>
      </c>
      <c r="H1439" s="4" t="s">
        <v>124</v>
      </c>
      <c r="I1439" s="4">
        <v>22.0</v>
      </c>
      <c r="J1439" s="4" t="s">
        <v>23220</v>
      </c>
      <c r="K1439" s="4">
        <v>7.0</v>
      </c>
      <c r="L1439" s="4" t="s">
        <v>24691</v>
      </c>
      <c r="M1439" s="4" t="s">
        <v>24692</v>
      </c>
    </row>
    <row r="1440">
      <c r="A1440" s="4" t="s">
        <v>24693</v>
      </c>
      <c r="B1440" s="4" t="s">
        <v>14445</v>
      </c>
      <c r="C1440" s="4" t="s">
        <v>23127</v>
      </c>
      <c r="D1440" s="4" t="s">
        <v>3703</v>
      </c>
      <c r="E1440" s="4" t="s">
        <v>3704</v>
      </c>
      <c r="F1440" s="4" t="s">
        <v>14446</v>
      </c>
      <c r="G1440" s="4" t="s">
        <v>12379</v>
      </c>
      <c r="H1440" s="4" t="s">
        <v>8</v>
      </c>
      <c r="I1440" s="4">
        <v>67.0</v>
      </c>
      <c r="J1440" s="4" t="s">
        <v>23890</v>
      </c>
      <c r="K1440" s="4">
        <v>14.0</v>
      </c>
      <c r="L1440" s="4" t="s">
        <v>24694</v>
      </c>
      <c r="M1440" s="4" t="s">
        <v>24695</v>
      </c>
    </row>
    <row r="1441">
      <c r="A1441" s="4" t="s">
        <v>24693</v>
      </c>
      <c r="B1441" s="4" t="s">
        <v>14518</v>
      </c>
      <c r="C1441" s="4" t="s">
        <v>23762</v>
      </c>
      <c r="D1441" s="4" t="s">
        <v>3705</v>
      </c>
      <c r="E1441" s="4" t="s">
        <v>3706</v>
      </c>
      <c r="F1441" s="4" t="s">
        <v>14519</v>
      </c>
      <c r="G1441" s="4" t="s">
        <v>12379</v>
      </c>
      <c r="H1441" s="4" t="s">
        <v>8</v>
      </c>
      <c r="I1441" s="4">
        <v>36.0</v>
      </c>
      <c r="J1441" s="4" t="s">
        <v>23890</v>
      </c>
      <c r="K1441" s="4">
        <v>14.0</v>
      </c>
      <c r="L1441" s="4" t="s">
        <v>24696</v>
      </c>
      <c r="M1441" s="4" t="s">
        <v>24697</v>
      </c>
    </row>
    <row r="1442">
      <c r="A1442" s="4" t="s">
        <v>24698</v>
      </c>
      <c r="B1442" s="4" t="s">
        <v>19197</v>
      </c>
      <c r="C1442" s="4" t="s">
        <v>23115</v>
      </c>
      <c r="D1442" s="4" t="s">
        <v>9434</v>
      </c>
      <c r="E1442" s="4" t="s">
        <v>9435</v>
      </c>
      <c r="F1442" s="4" t="s">
        <v>29127</v>
      </c>
      <c r="G1442" s="4" t="s">
        <v>12382</v>
      </c>
      <c r="H1442" s="4">
        <v>-1.0</v>
      </c>
      <c r="I1442" s="4">
        <v>16.0</v>
      </c>
      <c r="J1442" s="4">
        <v>-1.0</v>
      </c>
      <c r="K1442" s="4">
        <v>0.0</v>
      </c>
      <c r="L1442" s="4">
        <v>-1.0</v>
      </c>
      <c r="M1442" s="4">
        <v>-1.0</v>
      </c>
    </row>
    <row r="1443">
      <c r="A1443" s="4" t="s">
        <v>24698</v>
      </c>
      <c r="B1443" s="4" t="s">
        <v>19209</v>
      </c>
      <c r="C1443" s="4" t="s">
        <v>23119</v>
      </c>
      <c r="D1443" s="4" t="s">
        <v>9436</v>
      </c>
      <c r="E1443" s="4" t="s">
        <v>9437</v>
      </c>
      <c r="F1443" s="4" t="s">
        <v>19210</v>
      </c>
      <c r="G1443" s="4" t="s">
        <v>12379</v>
      </c>
      <c r="H1443" s="4" t="s">
        <v>201</v>
      </c>
      <c r="I1443" s="4">
        <v>16.0</v>
      </c>
      <c r="J1443" s="4" t="s">
        <v>23220</v>
      </c>
      <c r="K1443" s="4">
        <v>7.0</v>
      </c>
      <c r="L1443" s="4" t="s">
        <v>24699</v>
      </c>
      <c r="M1443" s="4" t="s">
        <v>24700</v>
      </c>
    </row>
    <row r="1444">
      <c r="A1444" s="4" t="s">
        <v>24698</v>
      </c>
      <c r="B1444" s="4" t="s">
        <v>19326</v>
      </c>
      <c r="C1444" s="4" t="s">
        <v>23115</v>
      </c>
      <c r="D1444" s="4" t="s">
        <v>9438</v>
      </c>
      <c r="E1444" s="4" t="s">
        <v>9439</v>
      </c>
      <c r="F1444" s="4" t="s">
        <v>19327</v>
      </c>
      <c r="G1444" s="4" t="s">
        <v>12379</v>
      </c>
      <c r="H1444" s="4" t="s">
        <v>97</v>
      </c>
      <c r="I1444" s="4">
        <v>20.0</v>
      </c>
      <c r="J1444" s="4" t="s">
        <v>23230</v>
      </c>
      <c r="K1444" s="4">
        <v>5.0</v>
      </c>
      <c r="L1444" s="4" t="s">
        <v>24701</v>
      </c>
      <c r="M1444" s="4" t="s">
        <v>24702</v>
      </c>
    </row>
    <row r="1445">
      <c r="A1445" s="4" t="s">
        <v>24703</v>
      </c>
      <c r="B1445" s="4" t="s">
        <v>19223</v>
      </c>
      <c r="C1445" s="4" t="s">
        <v>23127</v>
      </c>
      <c r="D1445" s="4" t="s">
        <v>9441</v>
      </c>
      <c r="E1445" s="4" t="s">
        <v>9442</v>
      </c>
      <c r="F1445" s="4" t="s">
        <v>19224</v>
      </c>
      <c r="G1445" s="4" t="s">
        <v>12379</v>
      </c>
      <c r="H1445" s="4" t="s">
        <v>8</v>
      </c>
      <c r="I1445" s="4">
        <v>16.0</v>
      </c>
      <c r="J1445" s="4" t="s">
        <v>23178</v>
      </c>
      <c r="K1445" s="4">
        <v>3.0</v>
      </c>
      <c r="L1445" s="4" t="s">
        <v>24704</v>
      </c>
      <c r="M1445" s="4" t="s">
        <v>24705</v>
      </c>
    </row>
    <row r="1446">
      <c r="A1446" s="4" t="s">
        <v>24703</v>
      </c>
      <c r="B1446" s="4" t="s">
        <v>19434</v>
      </c>
      <c r="C1446" s="4" t="s">
        <v>23115</v>
      </c>
      <c r="D1446" s="4" t="s">
        <v>9443</v>
      </c>
      <c r="E1446" s="4" t="s">
        <v>9444</v>
      </c>
      <c r="F1446" s="4" t="s">
        <v>19435</v>
      </c>
      <c r="G1446" s="4" t="s">
        <v>12379</v>
      </c>
      <c r="H1446" s="4" t="s">
        <v>8</v>
      </c>
      <c r="I1446" s="4">
        <v>10.0</v>
      </c>
      <c r="J1446" s="4" t="s">
        <v>23220</v>
      </c>
      <c r="K1446" s="4">
        <v>7.0</v>
      </c>
      <c r="L1446" s="4" t="s">
        <v>24706</v>
      </c>
      <c r="M1446" s="4" t="s">
        <v>24707</v>
      </c>
    </row>
    <row r="1447">
      <c r="A1447" s="4" t="s">
        <v>24703</v>
      </c>
      <c r="B1447" s="4" t="s">
        <v>19464</v>
      </c>
      <c r="C1447" s="4" t="s">
        <v>23127</v>
      </c>
      <c r="D1447" s="4" t="s">
        <v>9445</v>
      </c>
      <c r="E1447" s="4" t="s">
        <v>9446</v>
      </c>
      <c r="F1447" s="4" t="s">
        <v>19465</v>
      </c>
      <c r="G1447" s="4" t="s">
        <v>12379</v>
      </c>
      <c r="H1447" s="4" t="s">
        <v>8</v>
      </c>
      <c r="I1447" s="4">
        <v>14.0</v>
      </c>
      <c r="J1447" s="4" t="s">
        <v>23327</v>
      </c>
      <c r="K1447" s="4">
        <v>6.0</v>
      </c>
      <c r="L1447" s="4" t="s">
        <v>24708</v>
      </c>
      <c r="M1447" s="4" t="s">
        <v>24709</v>
      </c>
    </row>
    <row r="1448">
      <c r="A1448" s="4" t="s">
        <v>24703</v>
      </c>
      <c r="B1448" s="4" t="s">
        <v>17553</v>
      </c>
      <c r="C1448" s="4" t="s">
        <v>23119</v>
      </c>
      <c r="D1448" s="4" t="s">
        <v>9447</v>
      </c>
      <c r="E1448" s="4" t="s">
        <v>9448</v>
      </c>
      <c r="F1448" s="4" t="s">
        <v>17554</v>
      </c>
      <c r="G1448" s="4" t="s">
        <v>12379</v>
      </c>
      <c r="H1448" s="4" t="s">
        <v>8</v>
      </c>
      <c r="I1448" s="4">
        <v>15.0</v>
      </c>
      <c r="J1448" s="4" t="s">
        <v>23217</v>
      </c>
      <c r="K1448" s="4">
        <v>2.0</v>
      </c>
      <c r="L1448" s="4" t="s">
        <v>24292</v>
      </c>
      <c r="M1448" s="4" t="s">
        <v>24710</v>
      </c>
    </row>
    <row r="1449">
      <c r="A1449" s="4" t="s">
        <v>24711</v>
      </c>
      <c r="B1449" s="4" t="s">
        <v>18822</v>
      </c>
      <c r="C1449" s="4" t="s">
        <v>23167</v>
      </c>
      <c r="D1449" s="4" t="s">
        <v>638</v>
      </c>
      <c r="E1449" s="4" t="s">
        <v>639</v>
      </c>
      <c r="F1449" s="4" t="s">
        <v>13932</v>
      </c>
      <c r="G1449" s="4" t="s">
        <v>12379</v>
      </c>
      <c r="H1449" s="4" t="s">
        <v>8</v>
      </c>
      <c r="I1449" s="4">
        <v>3.0</v>
      </c>
      <c r="J1449" s="4" t="s">
        <v>23203</v>
      </c>
      <c r="K1449" s="4">
        <v>1.0</v>
      </c>
      <c r="L1449" s="4" t="s">
        <v>23173</v>
      </c>
      <c r="M1449" s="4" t="s">
        <v>23229</v>
      </c>
    </row>
    <row r="1450">
      <c r="A1450" s="4" t="s">
        <v>24711</v>
      </c>
      <c r="B1450" s="4" t="s">
        <v>18914</v>
      </c>
      <c r="C1450" s="4" t="s">
        <v>23122</v>
      </c>
      <c r="D1450" s="4" t="s">
        <v>640</v>
      </c>
      <c r="E1450" s="4" t="s">
        <v>641</v>
      </c>
      <c r="F1450" s="4" t="s">
        <v>12458</v>
      </c>
      <c r="G1450" s="4" t="s">
        <v>12382</v>
      </c>
      <c r="H1450" s="4">
        <v>-1.0</v>
      </c>
      <c r="I1450" s="4">
        <v>2.0</v>
      </c>
      <c r="J1450" s="4">
        <v>-1.0</v>
      </c>
      <c r="K1450" s="4">
        <v>0.0</v>
      </c>
      <c r="L1450" s="4">
        <v>-1.0</v>
      </c>
      <c r="M1450" s="4">
        <v>-1.0</v>
      </c>
    </row>
    <row r="1451">
      <c r="A1451" s="4" t="s">
        <v>24711</v>
      </c>
      <c r="B1451" s="4" t="s">
        <v>19061</v>
      </c>
      <c r="C1451" s="4" t="s">
        <v>23167</v>
      </c>
      <c r="D1451" s="4" t="s">
        <v>12204</v>
      </c>
      <c r="E1451" s="4" t="s">
        <v>12204</v>
      </c>
      <c r="F1451" s="4" t="s">
        <v>12862</v>
      </c>
      <c r="G1451" s="4" t="s">
        <v>12389</v>
      </c>
      <c r="H1451" s="4">
        <v>-1.0</v>
      </c>
      <c r="I1451" s="4">
        <v>1.0</v>
      </c>
      <c r="J1451" s="4">
        <v>-1.0</v>
      </c>
      <c r="K1451" s="4">
        <v>0.0</v>
      </c>
      <c r="L1451" s="4">
        <v>-1.0</v>
      </c>
      <c r="M1451" s="4">
        <v>-1.0</v>
      </c>
    </row>
    <row r="1452">
      <c r="A1452" s="4" t="s">
        <v>24711</v>
      </c>
      <c r="B1452" s="4" t="s">
        <v>19120</v>
      </c>
      <c r="C1452" s="4" t="s">
        <v>23122</v>
      </c>
      <c r="D1452" s="4" t="s">
        <v>9449</v>
      </c>
      <c r="E1452" s="4" t="s">
        <v>9450</v>
      </c>
      <c r="F1452" s="4" t="s">
        <v>12692</v>
      </c>
      <c r="G1452" s="4" t="s">
        <v>12382</v>
      </c>
      <c r="H1452" s="4">
        <v>-1.0</v>
      </c>
      <c r="I1452" s="4">
        <v>14.0</v>
      </c>
      <c r="J1452" s="4">
        <v>-1.0</v>
      </c>
      <c r="K1452" s="4">
        <v>0.0</v>
      </c>
      <c r="L1452" s="4">
        <v>-1.0</v>
      </c>
      <c r="M1452" s="4">
        <v>-1.0</v>
      </c>
    </row>
    <row r="1453">
      <c r="A1453" s="4" t="s">
        <v>24712</v>
      </c>
      <c r="B1453" s="4" t="s">
        <v>17568</v>
      </c>
      <c r="C1453" s="4" t="s">
        <v>23119</v>
      </c>
      <c r="D1453" s="4" t="s">
        <v>1410</v>
      </c>
      <c r="E1453" s="4" t="s">
        <v>1411</v>
      </c>
      <c r="F1453" s="4" t="s">
        <v>29128</v>
      </c>
      <c r="G1453" s="4" t="s">
        <v>12382</v>
      </c>
      <c r="H1453" s="4">
        <v>-1.0</v>
      </c>
      <c r="I1453" s="4">
        <v>18.0</v>
      </c>
      <c r="J1453" s="4">
        <v>-1.0</v>
      </c>
      <c r="K1453" s="4">
        <v>0.0</v>
      </c>
      <c r="L1453" s="4">
        <v>-1.0</v>
      </c>
      <c r="M1453" s="4">
        <v>-1.0</v>
      </c>
    </row>
    <row r="1454">
      <c r="A1454" s="4" t="s">
        <v>24713</v>
      </c>
      <c r="B1454" s="4" t="s">
        <v>19002</v>
      </c>
      <c r="C1454" s="4" t="s">
        <v>23122</v>
      </c>
      <c r="D1454" s="4" t="s">
        <v>9451</v>
      </c>
      <c r="E1454" s="4" t="s">
        <v>9452</v>
      </c>
      <c r="F1454" s="4" t="s">
        <v>19003</v>
      </c>
      <c r="G1454" s="4" t="s">
        <v>12382</v>
      </c>
      <c r="H1454" s="4">
        <v>-1.0</v>
      </c>
      <c r="I1454" s="4">
        <v>15.0</v>
      </c>
      <c r="J1454" s="4">
        <v>-1.0</v>
      </c>
      <c r="K1454" s="4">
        <v>0.0</v>
      </c>
      <c r="L1454" s="4">
        <v>-1.0</v>
      </c>
      <c r="M1454" s="4">
        <v>-1.0</v>
      </c>
    </row>
    <row r="1455">
      <c r="A1455" s="4" t="s">
        <v>24713</v>
      </c>
      <c r="B1455" s="4" t="s">
        <v>18963</v>
      </c>
      <c r="C1455" s="4" t="s">
        <v>23576</v>
      </c>
      <c r="D1455" s="4" t="s">
        <v>9453</v>
      </c>
      <c r="E1455" s="4" t="s">
        <v>9454</v>
      </c>
      <c r="F1455" s="4" t="s">
        <v>18964</v>
      </c>
      <c r="G1455" s="4" t="s">
        <v>12379</v>
      </c>
      <c r="H1455" s="4" t="s">
        <v>8</v>
      </c>
      <c r="I1455" s="4">
        <v>20.0</v>
      </c>
      <c r="J1455" s="4" t="s">
        <v>23470</v>
      </c>
      <c r="K1455" s="4">
        <v>4.0</v>
      </c>
      <c r="L1455" s="4" t="s">
        <v>24714</v>
      </c>
      <c r="M1455" s="4" t="s">
        <v>24715</v>
      </c>
    </row>
    <row r="1456">
      <c r="A1456" s="4" t="s">
        <v>24716</v>
      </c>
      <c r="B1456" s="4" t="s">
        <v>19494</v>
      </c>
      <c r="C1456" s="4" t="s">
        <v>23127</v>
      </c>
      <c r="D1456" s="4" t="s">
        <v>12205</v>
      </c>
      <c r="E1456" s="4" t="s">
        <v>12205</v>
      </c>
      <c r="F1456" s="4" t="s">
        <v>12596</v>
      </c>
      <c r="G1456" s="4" t="s">
        <v>12389</v>
      </c>
      <c r="H1456" s="4">
        <v>-1.0</v>
      </c>
      <c r="I1456" s="4">
        <v>2.0</v>
      </c>
      <c r="J1456" s="4">
        <v>-1.0</v>
      </c>
      <c r="K1456" s="4">
        <v>0.0</v>
      </c>
      <c r="L1456" s="4">
        <v>-1.0</v>
      </c>
      <c r="M1456" s="4">
        <v>-1.0</v>
      </c>
    </row>
    <row r="1457">
      <c r="A1457" s="4" t="s">
        <v>24716</v>
      </c>
      <c r="B1457" s="4" t="s">
        <v>17588</v>
      </c>
      <c r="C1457" s="4" t="s">
        <v>23127</v>
      </c>
      <c r="D1457" s="4" t="s">
        <v>9455</v>
      </c>
      <c r="E1457" s="4" t="s">
        <v>9456</v>
      </c>
      <c r="F1457" s="4" t="s">
        <v>17589</v>
      </c>
      <c r="G1457" s="4" t="s">
        <v>12379</v>
      </c>
      <c r="H1457" s="4" t="s">
        <v>8</v>
      </c>
      <c r="I1457" s="4">
        <v>15.0</v>
      </c>
      <c r="J1457" s="4" t="s">
        <v>23470</v>
      </c>
      <c r="K1457" s="4">
        <v>4.0</v>
      </c>
      <c r="L1457" s="4" t="s">
        <v>24717</v>
      </c>
      <c r="M1457" s="4" t="s">
        <v>24718</v>
      </c>
    </row>
    <row r="1458">
      <c r="A1458" s="4" t="s">
        <v>24719</v>
      </c>
      <c r="B1458" s="4" t="s">
        <v>19088</v>
      </c>
      <c r="C1458" s="4" t="s">
        <v>23127</v>
      </c>
      <c r="D1458" s="4" t="s">
        <v>12206</v>
      </c>
      <c r="E1458" s="4" t="s">
        <v>12206</v>
      </c>
      <c r="F1458" s="4" t="s">
        <v>12397</v>
      </c>
      <c r="G1458" s="4" t="s">
        <v>12389</v>
      </c>
      <c r="H1458" s="4">
        <v>-1.0</v>
      </c>
      <c r="I1458" s="4">
        <v>1.0</v>
      </c>
      <c r="J1458" s="4">
        <v>-1.0</v>
      </c>
      <c r="K1458" s="4">
        <v>0.0</v>
      </c>
      <c r="L1458" s="4">
        <v>-1.0</v>
      </c>
      <c r="M1458" s="4">
        <v>-1.0</v>
      </c>
    </row>
    <row r="1459">
      <c r="A1459" s="4" t="s">
        <v>24719</v>
      </c>
      <c r="B1459" s="4" t="s">
        <v>19092</v>
      </c>
      <c r="C1459" s="4" t="s">
        <v>23115</v>
      </c>
      <c r="D1459" s="4" t="s">
        <v>9457</v>
      </c>
      <c r="E1459" s="4" t="s">
        <v>9458</v>
      </c>
      <c r="F1459" s="4" t="s">
        <v>13036</v>
      </c>
      <c r="G1459" s="4" t="s">
        <v>12382</v>
      </c>
      <c r="H1459" s="4">
        <v>-1.0</v>
      </c>
      <c r="I1459" s="4">
        <v>10.0</v>
      </c>
      <c r="J1459" s="4">
        <v>-1.0</v>
      </c>
      <c r="K1459" s="4">
        <v>0.0</v>
      </c>
      <c r="L1459" s="4">
        <v>-1.0</v>
      </c>
      <c r="M1459" s="4">
        <v>-1.0</v>
      </c>
    </row>
    <row r="1460">
      <c r="A1460" s="4" t="s">
        <v>24719</v>
      </c>
      <c r="B1460" s="4" t="s">
        <v>18985</v>
      </c>
      <c r="C1460" s="4" t="s">
        <v>23127</v>
      </c>
      <c r="D1460" s="4" t="s">
        <v>9459</v>
      </c>
      <c r="E1460" s="4" t="s">
        <v>9460</v>
      </c>
      <c r="F1460" s="4" t="s">
        <v>18986</v>
      </c>
      <c r="G1460" s="4" t="s">
        <v>12379</v>
      </c>
      <c r="H1460" s="4" t="s">
        <v>8</v>
      </c>
      <c r="I1460" s="4">
        <v>17.0</v>
      </c>
      <c r="J1460" s="4" t="s">
        <v>23470</v>
      </c>
      <c r="K1460" s="4">
        <v>4.0</v>
      </c>
      <c r="L1460" s="4" t="s">
        <v>24720</v>
      </c>
      <c r="M1460" s="4" t="s">
        <v>24721</v>
      </c>
    </row>
    <row r="1461">
      <c r="A1461" s="4" t="s">
        <v>24722</v>
      </c>
      <c r="B1461" s="4" t="s">
        <v>17616</v>
      </c>
      <c r="C1461" s="4" t="s">
        <v>23429</v>
      </c>
      <c r="D1461" s="4" t="s">
        <v>11598</v>
      </c>
      <c r="E1461" s="4" t="s">
        <v>11598</v>
      </c>
      <c r="F1461" s="4" t="s">
        <v>13383</v>
      </c>
      <c r="G1461" s="4" t="s">
        <v>12389</v>
      </c>
      <c r="H1461" s="4">
        <v>-1.0</v>
      </c>
      <c r="I1461" s="4">
        <v>6.0</v>
      </c>
      <c r="J1461" s="4">
        <v>-1.0</v>
      </c>
      <c r="K1461" s="4">
        <v>0.0</v>
      </c>
      <c r="L1461" s="4">
        <v>-1.0</v>
      </c>
      <c r="M1461" s="4">
        <v>-1.0</v>
      </c>
    </row>
    <row r="1462">
      <c r="A1462" s="4" t="s">
        <v>24722</v>
      </c>
      <c r="B1462" s="4" t="s">
        <v>17757</v>
      </c>
      <c r="C1462" s="4" t="s">
        <v>23119</v>
      </c>
      <c r="D1462" s="4" t="s">
        <v>11599</v>
      </c>
      <c r="E1462" s="4" t="s">
        <v>11599</v>
      </c>
      <c r="F1462" s="4" t="s">
        <v>12596</v>
      </c>
      <c r="G1462" s="4" t="s">
        <v>12389</v>
      </c>
      <c r="H1462" s="4">
        <v>-1.0</v>
      </c>
      <c r="I1462" s="4">
        <v>2.0</v>
      </c>
      <c r="J1462" s="4">
        <v>-1.0</v>
      </c>
      <c r="K1462" s="4">
        <v>0.0</v>
      </c>
      <c r="L1462" s="4">
        <v>-1.0</v>
      </c>
      <c r="M1462" s="4">
        <v>-1.0</v>
      </c>
    </row>
    <row r="1463">
      <c r="A1463" s="4" t="s">
        <v>24722</v>
      </c>
      <c r="B1463" s="4" t="s">
        <v>17906</v>
      </c>
      <c r="C1463" s="4" t="s">
        <v>23115</v>
      </c>
      <c r="D1463" s="4" t="s">
        <v>322</v>
      </c>
      <c r="E1463" s="4" t="s">
        <v>323</v>
      </c>
      <c r="F1463" s="4" t="s">
        <v>17907</v>
      </c>
      <c r="G1463" s="4" t="s">
        <v>12379</v>
      </c>
      <c r="H1463" s="4" t="s">
        <v>8</v>
      </c>
      <c r="I1463" s="4">
        <v>5.0</v>
      </c>
      <c r="J1463" s="4" t="s">
        <v>23217</v>
      </c>
      <c r="K1463" s="4">
        <v>2.0</v>
      </c>
      <c r="L1463" s="4" t="s">
        <v>23201</v>
      </c>
      <c r="M1463" s="4" t="s">
        <v>23375</v>
      </c>
    </row>
    <row r="1464">
      <c r="A1464" s="4" t="s">
        <v>24722</v>
      </c>
      <c r="B1464" s="4" t="s">
        <v>18183</v>
      </c>
      <c r="C1464" s="4" t="s">
        <v>23115</v>
      </c>
      <c r="D1464" s="4" t="s">
        <v>324</v>
      </c>
      <c r="E1464" s="4" t="s">
        <v>325</v>
      </c>
      <c r="F1464" s="4" t="s">
        <v>18184</v>
      </c>
      <c r="G1464" s="4" t="s">
        <v>12379</v>
      </c>
      <c r="H1464" s="4" t="s">
        <v>8</v>
      </c>
      <c r="I1464" s="4">
        <v>17.0</v>
      </c>
      <c r="J1464" s="4" t="s">
        <v>23230</v>
      </c>
      <c r="K1464" s="4">
        <v>5.0</v>
      </c>
      <c r="L1464" s="4" t="s">
        <v>24723</v>
      </c>
      <c r="M1464" s="4" t="s">
        <v>24724</v>
      </c>
    </row>
    <row r="1465">
      <c r="A1465" s="4" t="s">
        <v>24722</v>
      </c>
      <c r="B1465" s="4" t="s">
        <v>18057</v>
      </c>
      <c r="C1465" s="4" t="s">
        <v>23429</v>
      </c>
      <c r="D1465" s="4" t="s">
        <v>326</v>
      </c>
      <c r="E1465" s="4" t="s">
        <v>327</v>
      </c>
      <c r="F1465" s="4" t="s">
        <v>18058</v>
      </c>
      <c r="G1465" s="4" t="s">
        <v>12379</v>
      </c>
      <c r="H1465" s="4" t="s">
        <v>8</v>
      </c>
      <c r="I1465" s="4">
        <v>17.0</v>
      </c>
      <c r="J1465" s="4" t="s">
        <v>23160</v>
      </c>
      <c r="K1465" s="4">
        <v>8.0</v>
      </c>
      <c r="L1465" s="4" t="s">
        <v>24725</v>
      </c>
      <c r="M1465" s="4" t="s">
        <v>24726</v>
      </c>
    </row>
    <row r="1466">
      <c r="A1466" s="4" t="s">
        <v>24722</v>
      </c>
      <c r="B1466" s="4" t="s">
        <v>17919</v>
      </c>
      <c r="C1466" s="4" t="s">
        <v>23115</v>
      </c>
      <c r="D1466" s="4" t="s">
        <v>9461</v>
      </c>
      <c r="E1466" s="4" t="s">
        <v>9462</v>
      </c>
      <c r="F1466" s="4" t="s">
        <v>17920</v>
      </c>
      <c r="G1466" s="4" t="s">
        <v>12379</v>
      </c>
      <c r="H1466" s="4" t="s">
        <v>8</v>
      </c>
      <c r="I1466" s="4">
        <v>23.0</v>
      </c>
      <c r="J1466" s="4" t="s">
        <v>23224</v>
      </c>
      <c r="K1466" s="4">
        <v>7.0</v>
      </c>
      <c r="L1466" s="4" t="s">
        <v>24727</v>
      </c>
      <c r="M1466" s="4" t="s">
        <v>24728</v>
      </c>
    </row>
    <row r="1467">
      <c r="A1467" s="4" t="s">
        <v>24722</v>
      </c>
      <c r="B1467" s="4" t="s">
        <v>18053</v>
      </c>
      <c r="C1467" s="4" t="s">
        <v>23119</v>
      </c>
      <c r="D1467" s="4" t="s">
        <v>9463</v>
      </c>
      <c r="E1467" s="4" t="s">
        <v>9464</v>
      </c>
      <c r="F1467" s="4" t="s">
        <v>18054</v>
      </c>
      <c r="G1467" s="4" t="s">
        <v>12379</v>
      </c>
      <c r="H1467" s="4" t="s">
        <v>8</v>
      </c>
      <c r="I1467" s="4">
        <v>19.0</v>
      </c>
      <c r="J1467" s="4" t="s">
        <v>23184</v>
      </c>
      <c r="K1467" s="4">
        <v>4.0</v>
      </c>
      <c r="L1467" s="4" t="s">
        <v>24729</v>
      </c>
      <c r="M1467" s="4" t="s">
        <v>24730</v>
      </c>
    </row>
    <row r="1468">
      <c r="A1468" s="4" t="s">
        <v>24731</v>
      </c>
      <c r="B1468" s="4" t="s">
        <v>18358</v>
      </c>
      <c r="C1468" s="4" t="s">
        <v>23119</v>
      </c>
      <c r="D1468" s="4" t="s">
        <v>9465</v>
      </c>
      <c r="E1468" s="4" t="s">
        <v>9466</v>
      </c>
      <c r="F1468" s="4" t="s">
        <v>29129</v>
      </c>
      <c r="G1468" s="4" t="s">
        <v>12382</v>
      </c>
      <c r="H1468" s="4">
        <v>-1.0</v>
      </c>
      <c r="I1468" s="4">
        <v>9.0</v>
      </c>
      <c r="J1468" s="4">
        <v>-1.0</v>
      </c>
      <c r="K1468" s="4">
        <v>0.0</v>
      </c>
      <c r="L1468" s="4">
        <v>-1.0</v>
      </c>
      <c r="M1468" s="4">
        <v>-1.0</v>
      </c>
    </row>
    <row r="1469">
      <c r="A1469" s="4" t="s">
        <v>24731</v>
      </c>
      <c r="B1469" s="4" t="s">
        <v>18379</v>
      </c>
      <c r="C1469" s="4" t="s">
        <v>23119</v>
      </c>
      <c r="D1469" s="4" t="s">
        <v>3810</v>
      </c>
      <c r="E1469" s="4" t="s">
        <v>3810</v>
      </c>
      <c r="F1469" s="4" t="s">
        <v>12397</v>
      </c>
      <c r="G1469" s="4" t="s">
        <v>12389</v>
      </c>
      <c r="H1469" s="4">
        <v>-1.0</v>
      </c>
      <c r="I1469" s="4">
        <v>1.0</v>
      </c>
      <c r="J1469" s="4">
        <v>-1.0</v>
      </c>
      <c r="K1469" s="4">
        <v>0.0</v>
      </c>
      <c r="L1469" s="4">
        <v>-1.0</v>
      </c>
      <c r="M1469" s="4">
        <v>-1.0</v>
      </c>
    </row>
    <row r="1470">
      <c r="A1470" s="4" t="s">
        <v>24731</v>
      </c>
      <c r="B1470" s="4" t="s">
        <v>18266</v>
      </c>
      <c r="C1470" s="4" t="s">
        <v>23115</v>
      </c>
      <c r="D1470" s="4" t="s">
        <v>9467</v>
      </c>
      <c r="E1470" s="4" t="s">
        <v>9468</v>
      </c>
      <c r="F1470" s="4" t="s">
        <v>17169</v>
      </c>
      <c r="G1470" s="4" t="s">
        <v>12379</v>
      </c>
      <c r="H1470" s="4" t="s">
        <v>8</v>
      </c>
      <c r="I1470" s="4">
        <v>7.0</v>
      </c>
      <c r="J1470" s="4" t="s">
        <v>23217</v>
      </c>
      <c r="K1470" s="4">
        <v>2.0</v>
      </c>
      <c r="L1470" s="4" t="s">
        <v>23901</v>
      </c>
      <c r="M1470" s="4" t="s">
        <v>23264</v>
      </c>
    </row>
    <row r="1471">
      <c r="A1471" s="4" t="s">
        <v>24731</v>
      </c>
      <c r="B1471" s="4" t="s">
        <v>18236</v>
      </c>
      <c r="C1471" s="4" t="s">
        <v>23119</v>
      </c>
      <c r="D1471" s="4" t="s">
        <v>9469</v>
      </c>
      <c r="E1471" s="4" t="s">
        <v>9470</v>
      </c>
      <c r="F1471" s="4" t="s">
        <v>18237</v>
      </c>
      <c r="G1471" s="4" t="s">
        <v>12379</v>
      </c>
      <c r="H1471" s="4" t="s">
        <v>8</v>
      </c>
      <c r="I1471" s="4">
        <v>26.0</v>
      </c>
      <c r="J1471" s="4" t="s">
        <v>23208</v>
      </c>
      <c r="K1471" s="4">
        <v>9.0</v>
      </c>
      <c r="L1471" s="4" t="s">
        <v>24732</v>
      </c>
      <c r="M1471" s="4" t="s">
        <v>24733</v>
      </c>
    </row>
    <row r="1472">
      <c r="A1472" s="4" t="s">
        <v>24734</v>
      </c>
      <c r="B1472" s="4" t="s">
        <v>12440</v>
      </c>
      <c r="C1472" s="4" t="s">
        <v>23127</v>
      </c>
      <c r="D1472" s="4" t="s">
        <v>3005</v>
      </c>
      <c r="E1472" s="4" t="s">
        <v>3005</v>
      </c>
      <c r="F1472" s="4" t="s">
        <v>12441</v>
      </c>
      <c r="G1472" s="4" t="s">
        <v>12379</v>
      </c>
      <c r="H1472" s="4" t="s">
        <v>97</v>
      </c>
      <c r="I1472" s="4">
        <v>7.0</v>
      </c>
      <c r="J1472" s="4" t="s">
        <v>23178</v>
      </c>
      <c r="K1472" s="4">
        <v>3.0</v>
      </c>
      <c r="L1472" s="4" t="s">
        <v>24163</v>
      </c>
      <c r="M1472" s="4" t="s">
        <v>24145</v>
      </c>
    </row>
    <row r="1473">
      <c r="A1473" s="4" t="s">
        <v>24734</v>
      </c>
      <c r="B1473" s="4" t="s">
        <v>12619</v>
      </c>
      <c r="C1473" s="4" t="s">
        <v>23122</v>
      </c>
      <c r="D1473" s="4" t="s">
        <v>11766</v>
      </c>
      <c r="E1473" s="4" t="s">
        <v>11766</v>
      </c>
      <c r="F1473" s="4" t="s">
        <v>12620</v>
      </c>
      <c r="G1473" s="4" t="s">
        <v>12389</v>
      </c>
      <c r="H1473" s="4">
        <v>-1.0</v>
      </c>
      <c r="I1473" s="4">
        <v>4.0</v>
      </c>
      <c r="J1473" s="4">
        <v>-1.0</v>
      </c>
      <c r="K1473" s="4">
        <v>0.0</v>
      </c>
      <c r="L1473" s="4">
        <v>-1.0</v>
      </c>
      <c r="M1473" s="4">
        <v>-1.0</v>
      </c>
    </row>
    <row r="1474">
      <c r="A1474" s="4" t="s">
        <v>24735</v>
      </c>
      <c r="B1474" s="4" t="s">
        <v>14912</v>
      </c>
      <c r="C1474" s="4" t="s">
        <v>23119</v>
      </c>
      <c r="D1474" s="4" t="s">
        <v>3043</v>
      </c>
      <c r="E1474" s="4" t="s">
        <v>3044</v>
      </c>
      <c r="F1474" s="4" t="s">
        <v>14913</v>
      </c>
      <c r="G1474" s="4" t="s">
        <v>12379</v>
      </c>
      <c r="H1474" s="4" t="s">
        <v>124</v>
      </c>
      <c r="I1474" s="4">
        <v>22.0</v>
      </c>
      <c r="J1474" s="4" t="s">
        <v>23327</v>
      </c>
      <c r="K1474" s="4">
        <v>6.0</v>
      </c>
      <c r="L1474" s="4" t="s">
        <v>24736</v>
      </c>
      <c r="M1474" s="4" t="s">
        <v>24737</v>
      </c>
    </row>
    <row r="1475">
      <c r="A1475" s="4" t="s">
        <v>24735</v>
      </c>
      <c r="B1475" s="4" t="s">
        <v>15008</v>
      </c>
      <c r="C1475" s="4" t="s">
        <v>23122</v>
      </c>
      <c r="D1475" s="4" t="s">
        <v>3045</v>
      </c>
      <c r="E1475" s="4" t="s">
        <v>3046</v>
      </c>
      <c r="F1475" s="4" t="s">
        <v>13678</v>
      </c>
      <c r="G1475" s="4" t="s">
        <v>12379</v>
      </c>
      <c r="H1475" s="4" t="s">
        <v>8</v>
      </c>
      <c r="I1475" s="4">
        <v>6.0</v>
      </c>
      <c r="J1475" s="4" t="s">
        <v>23203</v>
      </c>
      <c r="K1475" s="4">
        <v>1.0</v>
      </c>
      <c r="L1475" s="4" t="s">
        <v>23173</v>
      </c>
      <c r="M1475" s="4" t="s">
        <v>23202</v>
      </c>
    </row>
    <row r="1476">
      <c r="A1476" s="4" t="s">
        <v>24735</v>
      </c>
      <c r="B1476" s="4" t="s">
        <v>14854</v>
      </c>
      <c r="C1476" s="4" t="s">
        <v>23119</v>
      </c>
      <c r="D1476" s="4" t="s">
        <v>3047</v>
      </c>
      <c r="E1476" s="4" t="s">
        <v>3048</v>
      </c>
      <c r="F1476" s="4" t="s">
        <v>14855</v>
      </c>
      <c r="G1476" s="4" t="s">
        <v>12379</v>
      </c>
      <c r="H1476" s="4" t="s">
        <v>8</v>
      </c>
      <c r="I1476" s="4">
        <v>6.0</v>
      </c>
      <c r="J1476" s="4" t="s">
        <v>23203</v>
      </c>
      <c r="K1476" s="4">
        <v>1.0</v>
      </c>
      <c r="L1476" s="4" t="s">
        <v>23176</v>
      </c>
      <c r="M1476" s="4" t="s">
        <v>23176</v>
      </c>
    </row>
    <row r="1477">
      <c r="A1477" s="4" t="s">
        <v>24735</v>
      </c>
      <c r="B1477" s="4" t="s">
        <v>14755</v>
      </c>
      <c r="C1477" s="4" t="s">
        <v>23122</v>
      </c>
      <c r="D1477" s="4" t="s">
        <v>3049</v>
      </c>
      <c r="E1477" s="4" t="s">
        <v>3050</v>
      </c>
      <c r="F1477" s="4" t="s">
        <v>14756</v>
      </c>
      <c r="G1477" s="4" t="s">
        <v>12379</v>
      </c>
      <c r="H1477" s="4" t="s">
        <v>8</v>
      </c>
      <c r="I1477" s="4">
        <v>25.0</v>
      </c>
      <c r="J1477" s="4" t="s">
        <v>23145</v>
      </c>
      <c r="K1477" s="4">
        <v>10.0</v>
      </c>
      <c r="L1477" s="4" t="s">
        <v>24738</v>
      </c>
      <c r="M1477" s="4" t="s">
        <v>24739</v>
      </c>
    </row>
    <row r="1478">
      <c r="A1478" s="4" t="s">
        <v>24740</v>
      </c>
      <c r="B1478" s="4" t="s">
        <v>18152</v>
      </c>
      <c r="C1478" s="4" t="s">
        <v>23122</v>
      </c>
      <c r="D1478" s="4" t="s">
        <v>8960</v>
      </c>
      <c r="E1478" s="4" t="s">
        <v>8961</v>
      </c>
      <c r="F1478" s="4" t="s">
        <v>18153</v>
      </c>
      <c r="G1478" s="4" t="s">
        <v>12379</v>
      </c>
      <c r="H1478" s="4" t="s">
        <v>8</v>
      </c>
      <c r="I1478" s="4">
        <v>13.0</v>
      </c>
      <c r="J1478" s="4" t="s">
        <v>23178</v>
      </c>
      <c r="K1478" s="4">
        <v>3.0</v>
      </c>
      <c r="L1478" s="4" t="s">
        <v>23163</v>
      </c>
      <c r="M1478" s="4" t="s">
        <v>23436</v>
      </c>
    </row>
    <row r="1479">
      <c r="A1479" s="4" t="s">
        <v>24741</v>
      </c>
      <c r="B1479" s="4" t="s">
        <v>17836</v>
      </c>
      <c r="C1479" s="4" t="s">
        <v>23119</v>
      </c>
      <c r="D1479" s="4" t="s">
        <v>9471</v>
      </c>
      <c r="E1479" s="4" t="s">
        <v>9472</v>
      </c>
      <c r="F1479" s="4" t="s">
        <v>14380</v>
      </c>
      <c r="G1479" s="4" t="s">
        <v>12379</v>
      </c>
      <c r="H1479" s="4" t="s">
        <v>8</v>
      </c>
      <c r="I1479" s="4">
        <v>23.0</v>
      </c>
      <c r="J1479" s="4" t="s">
        <v>23197</v>
      </c>
      <c r="K1479" s="4">
        <v>9.0</v>
      </c>
      <c r="L1479" s="4" t="s">
        <v>24742</v>
      </c>
      <c r="M1479" s="4" t="s">
        <v>24743</v>
      </c>
    </row>
    <row r="1480">
      <c r="A1480" s="4" t="s">
        <v>24744</v>
      </c>
      <c r="B1480" s="4" t="s">
        <v>18309</v>
      </c>
      <c r="C1480" s="4" t="s">
        <v>23167</v>
      </c>
      <c r="D1480" s="4" t="s">
        <v>9475</v>
      </c>
      <c r="E1480" s="4" t="s">
        <v>9476</v>
      </c>
      <c r="F1480" s="4" t="s">
        <v>12919</v>
      </c>
      <c r="G1480" s="4" t="s">
        <v>12382</v>
      </c>
      <c r="H1480" s="4">
        <v>-1.0</v>
      </c>
      <c r="I1480" s="4">
        <v>6.0</v>
      </c>
      <c r="J1480" s="4">
        <v>-1.0</v>
      </c>
      <c r="K1480" s="4">
        <v>0.0</v>
      </c>
      <c r="L1480" s="4">
        <v>-1.0</v>
      </c>
      <c r="M1480" s="4">
        <v>-1.0</v>
      </c>
    </row>
    <row r="1481">
      <c r="A1481" s="4" t="s">
        <v>24744</v>
      </c>
      <c r="B1481" s="4" t="s">
        <v>18190</v>
      </c>
      <c r="C1481" s="4" t="s">
        <v>23122</v>
      </c>
      <c r="D1481" s="4" t="s">
        <v>9477</v>
      </c>
      <c r="E1481" s="4" t="s">
        <v>9478</v>
      </c>
      <c r="F1481" s="4" t="s">
        <v>18191</v>
      </c>
      <c r="G1481" s="4" t="s">
        <v>12379</v>
      </c>
      <c r="H1481" s="4" t="s">
        <v>201</v>
      </c>
      <c r="I1481" s="4">
        <v>11.0</v>
      </c>
      <c r="J1481" s="4" t="s">
        <v>23184</v>
      </c>
      <c r="K1481" s="4">
        <v>4.0</v>
      </c>
      <c r="L1481" s="4" t="s">
        <v>24745</v>
      </c>
      <c r="M1481" s="4" t="s">
        <v>24746</v>
      </c>
    </row>
    <row r="1482">
      <c r="A1482" s="4" t="s">
        <v>24744</v>
      </c>
      <c r="B1482" s="4" t="s">
        <v>18324</v>
      </c>
      <c r="C1482" s="4" t="s">
        <v>24747</v>
      </c>
      <c r="D1482" s="4" t="s">
        <v>12207</v>
      </c>
      <c r="E1482" s="4" t="s">
        <v>12207</v>
      </c>
      <c r="F1482" s="4" t="s">
        <v>13453</v>
      </c>
      <c r="G1482" s="4" t="s">
        <v>12389</v>
      </c>
      <c r="H1482" s="4">
        <v>-1.0</v>
      </c>
      <c r="I1482" s="4">
        <v>2.0</v>
      </c>
      <c r="J1482" s="4">
        <v>-1.0</v>
      </c>
      <c r="K1482" s="4">
        <v>0.0</v>
      </c>
      <c r="L1482" s="4">
        <v>-1.0</v>
      </c>
      <c r="M1482" s="4">
        <v>-1.0</v>
      </c>
    </row>
    <row r="1483">
      <c r="A1483" s="4" t="s">
        <v>24748</v>
      </c>
      <c r="B1483" s="4" t="s">
        <v>18176</v>
      </c>
      <c r="C1483" s="4" t="s">
        <v>23122</v>
      </c>
      <c r="D1483" s="4" t="s">
        <v>9479</v>
      </c>
      <c r="E1483" s="4" t="s">
        <v>9480</v>
      </c>
      <c r="F1483" s="4" t="s">
        <v>12422</v>
      </c>
      <c r="G1483" s="4" t="s">
        <v>12382</v>
      </c>
      <c r="H1483" s="4">
        <v>-1.0</v>
      </c>
      <c r="I1483" s="4">
        <v>5.0</v>
      </c>
      <c r="J1483" s="4">
        <v>-1.0</v>
      </c>
      <c r="K1483" s="4">
        <v>0.0</v>
      </c>
      <c r="L1483" s="4">
        <v>-1.0</v>
      </c>
      <c r="M1483" s="4">
        <v>-1.0</v>
      </c>
    </row>
    <row r="1484">
      <c r="A1484" s="4" t="s">
        <v>24748</v>
      </c>
      <c r="B1484" s="4" t="s">
        <v>18070</v>
      </c>
      <c r="C1484" s="4" t="s">
        <v>24749</v>
      </c>
      <c r="D1484" s="4" t="s">
        <v>9481</v>
      </c>
      <c r="E1484" s="4" t="s">
        <v>9482</v>
      </c>
      <c r="F1484" s="4" t="s">
        <v>14072</v>
      </c>
      <c r="G1484" s="4" t="s">
        <v>12379</v>
      </c>
      <c r="H1484" s="4" t="s">
        <v>8</v>
      </c>
      <c r="I1484" s="4">
        <v>6.0</v>
      </c>
      <c r="J1484" s="4" t="s">
        <v>23217</v>
      </c>
      <c r="K1484" s="4">
        <v>2.0</v>
      </c>
      <c r="L1484" s="4" t="s">
        <v>23263</v>
      </c>
      <c r="M1484" s="4" t="s">
        <v>23266</v>
      </c>
    </row>
    <row r="1485">
      <c r="A1485" s="4" t="s">
        <v>24748</v>
      </c>
      <c r="B1485" s="4" t="s">
        <v>17928</v>
      </c>
      <c r="C1485" s="4" t="s">
        <v>23122</v>
      </c>
      <c r="D1485" s="4" t="s">
        <v>12208</v>
      </c>
      <c r="E1485" s="4" t="s">
        <v>12208</v>
      </c>
      <c r="F1485" s="4" t="s">
        <v>12871</v>
      </c>
      <c r="G1485" s="4" t="s">
        <v>12389</v>
      </c>
      <c r="H1485" s="4">
        <v>-1.0</v>
      </c>
      <c r="I1485" s="4">
        <v>4.0</v>
      </c>
      <c r="J1485" s="4">
        <v>-1.0</v>
      </c>
      <c r="K1485" s="4">
        <v>0.0</v>
      </c>
      <c r="L1485" s="4">
        <v>-1.0</v>
      </c>
      <c r="M1485" s="4">
        <v>-1.0</v>
      </c>
    </row>
    <row r="1486">
      <c r="A1486" s="4" t="s">
        <v>24748</v>
      </c>
      <c r="B1486" s="4" t="s">
        <v>18039</v>
      </c>
      <c r="C1486" s="4" t="s">
        <v>23115</v>
      </c>
      <c r="D1486" s="4" t="s">
        <v>9483</v>
      </c>
      <c r="E1486" s="4" t="s">
        <v>9484</v>
      </c>
      <c r="F1486" s="4" t="s">
        <v>18040</v>
      </c>
      <c r="G1486" s="4" t="s">
        <v>12379</v>
      </c>
      <c r="H1486" s="4" t="s">
        <v>8</v>
      </c>
      <c r="I1486" s="4">
        <v>23.0</v>
      </c>
      <c r="J1486" s="4" t="s">
        <v>23470</v>
      </c>
      <c r="K1486" s="4">
        <v>4.0</v>
      </c>
      <c r="L1486" s="4" t="s">
        <v>24332</v>
      </c>
      <c r="M1486" s="4" t="s">
        <v>24750</v>
      </c>
    </row>
    <row r="1487">
      <c r="A1487" s="4" t="s">
        <v>24748</v>
      </c>
      <c r="B1487" s="4" t="s">
        <v>17619</v>
      </c>
      <c r="C1487" s="4" t="s">
        <v>23119</v>
      </c>
      <c r="D1487" s="4" t="s">
        <v>9485</v>
      </c>
      <c r="E1487" s="4" t="s">
        <v>9486</v>
      </c>
      <c r="F1487" s="4" t="s">
        <v>13565</v>
      </c>
      <c r="G1487" s="4" t="s">
        <v>12382</v>
      </c>
      <c r="H1487" s="4">
        <v>-1.0</v>
      </c>
      <c r="I1487" s="4">
        <v>9.0</v>
      </c>
      <c r="J1487" s="4">
        <v>-1.0</v>
      </c>
      <c r="K1487" s="4">
        <v>0.0</v>
      </c>
      <c r="L1487" s="4">
        <v>-1.0</v>
      </c>
      <c r="M1487" s="4">
        <v>-1.0</v>
      </c>
    </row>
    <row r="1488">
      <c r="A1488" s="4" t="s">
        <v>24751</v>
      </c>
      <c r="B1488" s="4" t="s">
        <v>18505</v>
      </c>
      <c r="C1488" s="4" t="s">
        <v>23127</v>
      </c>
      <c r="D1488" s="4" t="s">
        <v>9487</v>
      </c>
      <c r="E1488" s="4" t="s">
        <v>9488</v>
      </c>
      <c r="F1488" s="4" t="s">
        <v>12416</v>
      </c>
      <c r="G1488" s="4" t="s">
        <v>12382</v>
      </c>
      <c r="H1488" s="4">
        <v>-1.0</v>
      </c>
      <c r="I1488" s="4">
        <v>4.0</v>
      </c>
      <c r="J1488" s="4">
        <v>-1.0</v>
      </c>
      <c r="K1488" s="4">
        <v>0.0</v>
      </c>
      <c r="L1488" s="4">
        <v>-1.0</v>
      </c>
      <c r="M1488" s="4">
        <v>-1.0</v>
      </c>
    </row>
    <row r="1489">
      <c r="A1489" s="4" t="s">
        <v>24751</v>
      </c>
      <c r="B1489" s="4" t="s">
        <v>18490</v>
      </c>
      <c r="C1489" s="4" t="s">
        <v>23115</v>
      </c>
      <c r="D1489" s="4" t="s">
        <v>9489</v>
      </c>
      <c r="E1489" s="4" t="s">
        <v>9490</v>
      </c>
      <c r="F1489" s="4" t="s">
        <v>29028</v>
      </c>
      <c r="G1489" s="4" t="s">
        <v>12382</v>
      </c>
      <c r="H1489" s="4">
        <v>-1.0</v>
      </c>
      <c r="I1489" s="4">
        <v>18.0</v>
      </c>
      <c r="J1489" s="4">
        <v>-1.0</v>
      </c>
      <c r="K1489" s="4">
        <v>0.0</v>
      </c>
      <c r="L1489" s="4">
        <v>-1.0</v>
      </c>
      <c r="M1489" s="4">
        <v>-1.0</v>
      </c>
    </row>
    <row r="1490">
      <c r="A1490" s="4" t="s">
        <v>24752</v>
      </c>
      <c r="B1490" s="4" t="s">
        <v>18088</v>
      </c>
      <c r="C1490" s="4" t="s">
        <v>23115</v>
      </c>
      <c r="D1490" s="4" t="s">
        <v>9491</v>
      </c>
      <c r="E1490" s="4" t="s">
        <v>9492</v>
      </c>
      <c r="F1490" s="4" t="s">
        <v>18089</v>
      </c>
      <c r="G1490" s="4" t="s">
        <v>12379</v>
      </c>
      <c r="H1490" s="4" t="s">
        <v>8</v>
      </c>
      <c r="I1490" s="4">
        <v>19.0</v>
      </c>
      <c r="J1490" s="4" t="s">
        <v>23224</v>
      </c>
      <c r="K1490" s="4">
        <v>7.0</v>
      </c>
      <c r="L1490" s="4" t="s">
        <v>24753</v>
      </c>
      <c r="M1490" s="4" t="s">
        <v>24754</v>
      </c>
    </row>
    <row r="1491">
      <c r="A1491" s="4" t="s">
        <v>24752</v>
      </c>
      <c r="B1491" s="4" t="s">
        <v>17877</v>
      </c>
      <c r="C1491" s="4" t="s">
        <v>23122</v>
      </c>
      <c r="D1491" s="4" t="s">
        <v>12209</v>
      </c>
      <c r="E1491" s="4" t="s">
        <v>12209</v>
      </c>
      <c r="F1491" s="4" t="s">
        <v>17878</v>
      </c>
      <c r="G1491" s="4" t="s">
        <v>12389</v>
      </c>
      <c r="H1491" s="4">
        <v>-1.0</v>
      </c>
      <c r="I1491" s="4">
        <v>9.0</v>
      </c>
      <c r="J1491" s="4">
        <v>-1.0</v>
      </c>
      <c r="K1491" s="4">
        <v>0.0</v>
      </c>
      <c r="L1491" s="4">
        <v>-1.0</v>
      </c>
      <c r="M1491" s="4">
        <v>-1.0</v>
      </c>
    </row>
    <row r="1492">
      <c r="A1492" s="4" t="s">
        <v>24752</v>
      </c>
      <c r="B1492" s="4" t="s">
        <v>17806</v>
      </c>
      <c r="C1492" s="4" t="s">
        <v>23127</v>
      </c>
      <c r="D1492" s="4" t="s">
        <v>9493</v>
      </c>
      <c r="E1492" s="4" t="s">
        <v>9494</v>
      </c>
      <c r="F1492" s="4" t="s">
        <v>17807</v>
      </c>
      <c r="G1492" s="4" t="s">
        <v>12379</v>
      </c>
      <c r="H1492" s="4" t="s">
        <v>8</v>
      </c>
      <c r="I1492" s="4">
        <v>15.0</v>
      </c>
      <c r="J1492" s="4" t="s">
        <v>23138</v>
      </c>
      <c r="K1492" s="4">
        <v>5.0</v>
      </c>
      <c r="L1492" s="4" t="s">
        <v>24755</v>
      </c>
      <c r="M1492" s="4" t="s">
        <v>24756</v>
      </c>
    </row>
    <row r="1493">
      <c r="A1493" s="4" t="s">
        <v>24757</v>
      </c>
      <c r="B1493" s="4" t="s">
        <v>18469</v>
      </c>
      <c r="C1493" s="4" t="s">
        <v>23115</v>
      </c>
      <c r="D1493" s="4" t="s">
        <v>9496</v>
      </c>
      <c r="E1493" s="4" t="s">
        <v>9497</v>
      </c>
      <c r="F1493" s="4" t="s">
        <v>18470</v>
      </c>
      <c r="G1493" s="4" t="s">
        <v>12382</v>
      </c>
      <c r="H1493" s="4">
        <v>-1.0</v>
      </c>
      <c r="I1493" s="4">
        <v>4.0</v>
      </c>
      <c r="J1493" s="4">
        <v>-1.0</v>
      </c>
      <c r="K1493" s="4">
        <v>0.0</v>
      </c>
      <c r="L1493" s="4">
        <v>-1.0</v>
      </c>
      <c r="M1493" s="4">
        <v>-1.0</v>
      </c>
    </row>
    <row r="1494">
      <c r="A1494" s="4" t="s">
        <v>24758</v>
      </c>
      <c r="B1494" s="4" t="s">
        <v>19154</v>
      </c>
      <c r="C1494" s="4" t="s">
        <v>23167</v>
      </c>
      <c r="D1494" s="4" t="s">
        <v>9499</v>
      </c>
      <c r="E1494" s="4" t="s">
        <v>9500</v>
      </c>
      <c r="F1494" s="4" t="s">
        <v>19155</v>
      </c>
      <c r="G1494" s="4" t="s">
        <v>12379</v>
      </c>
      <c r="H1494" s="4" t="s">
        <v>8</v>
      </c>
      <c r="I1494" s="4">
        <v>12.0</v>
      </c>
      <c r="J1494" s="4" t="s">
        <v>23116</v>
      </c>
      <c r="K1494" s="4">
        <v>3.0</v>
      </c>
      <c r="L1494" s="4" t="s">
        <v>24759</v>
      </c>
      <c r="M1494" s="4" t="s">
        <v>23705</v>
      </c>
    </row>
    <row r="1495">
      <c r="A1495" s="4" t="s">
        <v>24758</v>
      </c>
      <c r="B1495" s="4" t="s">
        <v>19245</v>
      </c>
      <c r="C1495" s="4" t="s">
        <v>23115</v>
      </c>
      <c r="D1495" s="4" t="s">
        <v>9501</v>
      </c>
      <c r="E1495" s="4" t="s">
        <v>9502</v>
      </c>
      <c r="F1495" s="4" t="s">
        <v>12416</v>
      </c>
      <c r="G1495" s="4" t="s">
        <v>12382</v>
      </c>
      <c r="H1495" s="4">
        <v>-1.0</v>
      </c>
      <c r="I1495" s="4">
        <v>4.0</v>
      </c>
      <c r="J1495" s="4">
        <v>-1.0</v>
      </c>
      <c r="K1495" s="4">
        <v>0.0</v>
      </c>
      <c r="L1495" s="4">
        <v>-1.0</v>
      </c>
      <c r="M1495" s="4">
        <v>-1.0</v>
      </c>
    </row>
    <row r="1496">
      <c r="A1496" s="4" t="s">
        <v>24758</v>
      </c>
      <c r="B1496" s="4" t="s">
        <v>19361</v>
      </c>
      <c r="C1496" s="4" t="s">
        <v>23167</v>
      </c>
      <c r="D1496" s="4" t="s">
        <v>9503</v>
      </c>
      <c r="E1496" s="4" t="s">
        <v>9504</v>
      </c>
      <c r="F1496" s="4" t="s">
        <v>19362</v>
      </c>
      <c r="G1496" s="4" t="s">
        <v>12379</v>
      </c>
      <c r="H1496" s="4" t="s">
        <v>8</v>
      </c>
      <c r="I1496" s="4">
        <v>24.0</v>
      </c>
      <c r="J1496" s="4" t="s">
        <v>23208</v>
      </c>
      <c r="K1496" s="4">
        <v>9.0</v>
      </c>
      <c r="L1496" s="4" t="s">
        <v>24760</v>
      </c>
      <c r="M1496" s="4" t="s">
        <v>24761</v>
      </c>
    </row>
    <row r="1497">
      <c r="A1497" s="4" t="s">
        <v>24758</v>
      </c>
      <c r="B1497" s="4" t="s">
        <v>19294</v>
      </c>
      <c r="C1497" s="4" t="s">
        <v>23127</v>
      </c>
      <c r="D1497" s="4" t="s">
        <v>9505</v>
      </c>
      <c r="E1497" s="4" t="s">
        <v>9506</v>
      </c>
      <c r="F1497" s="4" t="s">
        <v>13651</v>
      </c>
      <c r="G1497" s="4" t="s">
        <v>12382</v>
      </c>
      <c r="H1497" s="4">
        <v>-1.0</v>
      </c>
      <c r="I1497" s="4">
        <v>8.0</v>
      </c>
      <c r="J1497" s="4">
        <v>-1.0</v>
      </c>
      <c r="K1497" s="4">
        <v>0.0</v>
      </c>
      <c r="L1497" s="4">
        <v>-1.0</v>
      </c>
      <c r="M1497" s="4">
        <v>-1.0</v>
      </c>
    </row>
    <row r="1498">
      <c r="A1498" s="4" t="s">
        <v>24758</v>
      </c>
      <c r="B1498" s="4" t="s">
        <v>17586</v>
      </c>
      <c r="C1498" s="4" t="s">
        <v>23167</v>
      </c>
      <c r="D1498" s="4" t="s">
        <v>9507</v>
      </c>
      <c r="E1498" s="4" t="s">
        <v>9508</v>
      </c>
      <c r="F1498" s="4" t="s">
        <v>17587</v>
      </c>
      <c r="G1498" s="4" t="s">
        <v>12379</v>
      </c>
      <c r="H1498" s="4" t="s">
        <v>8</v>
      </c>
      <c r="I1498" s="4">
        <v>22.0</v>
      </c>
      <c r="J1498" s="4" t="s">
        <v>23145</v>
      </c>
      <c r="K1498" s="4">
        <v>10.0</v>
      </c>
      <c r="L1498" s="4" t="s">
        <v>24762</v>
      </c>
      <c r="M1498" s="4" t="s">
        <v>24763</v>
      </c>
    </row>
    <row r="1499">
      <c r="A1499" s="4" t="s">
        <v>24758</v>
      </c>
      <c r="B1499" s="4" t="s">
        <v>19513</v>
      </c>
      <c r="C1499" s="4" t="s">
        <v>23127</v>
      </c>
      <c r="D1499" s="4" t="s">
        <v>19514</v>
      </c>
      <c r="E1499" s="4" t="s">
        <v>9510</v>
      </c>
      <c r="F1499" s="4" t="s">
        <v>19515</v>
      </c>
      <c r="G1499" s="4" t="s">
        <v>12379</v>
      </c>
      <c r="H1499" s="4" t="s">
        <v>201</v>
      </c>
      <c r="I1499" s="4">
        <v>10.0</v>
      </c>
      <c r="J1499" s="4" t="s">
        <v>23141</v>
      </c>
      <c r="K1499" s="4">
        <v>2.0</v>
      </c>
      <c r="L1499" s="4" t="s">
        <v>23522</v>
      </c>
      <c r="M1499" s="4" t="s">
        <v>23219</v>
      </c>
    </row>
    <row r="1500">
      <c r="A1500" s="4" t="s">
        <v>24764</v>
      </c>
      <c r="B1500" s="4" t="s">
        <v>18834</v>
      </c>
      <c r="C1500" s="4" t="s">
        <v>23115</v>
      </c>
      <c r="D1500" s="4" t="s">
        <v>8739</v>
      </c>
      <c r="E1500" s="4" t="s">
        <v>8740</v>
      </c>
      <c r="F1500" s="4" t="s">
        <v>18835</v>
      </c>
      <c r="G1500" s="4" t="s">
        <v>12379</v>
      </c>
      <c r="H1500" s="4" t="s">
        <v>8</v>
      </c>
      <c r="I1500" s="4">
        <v>22.0</v>
      </c>
      <c r="J1500" s="4" t="s">
        <v>23145</v>
      </c>
      <c r="K1500" s="4">
        <v>10.0</v>
      </c>
      <c r="L1500" s="4" t="s">
        <v>24765</v>
      </c>
      <c r="M1500" s="4" t="s">
        <v>24766</v>
      </c>
    </row>
    <row r="1501">
      <c r="A1501" s="4" t="s">
        <v>24764</v>
      </c>
      <c r="B1501" s="4" t="s">
        <v>18899</v>
      </c>
      <c r="C1501" s="4" t="s">
        <v>23167</v>
      </c>
      <c r="D1501" s="4" t="s">
        <v>8741</v>
      </c>
      <c r="E1501" s="4" t="s">
        <v>8742</v>
      </c>
      <c r="F1501" s="4" t="s">
        <v>20299</v>
      </c>
      <c r="G1501" s="4" t="s">
        <v>12382</v>
      </c>
      <c r="H1501" s="4">
        <v>-1.0</v>
      </c>
      <c r="I1501" s="4">
        <v>11.0</v>
      </c>
      <c r="J1501" s="4">
        <v>-1.0</v>
      </c>
      <c r="K1501" s="4">
        <v>0.0</v>
      </c>
      <c r="L1501" s="4">
        <v>-1.0</v>
      </c>
      <c r="M1501" s="4">
        <v>-1.0</v>
      </c>
    </row>
    <row r="1502">
      <c r="A1502" s="4" t="s">
        <v>24764</v>
      </c>
      <c r="B1502" s="4" t="s">
        <v>18769</v>
      </c>
      <c r="C1502" s="4" t="s">
        <v>23127</v>
      </c>
      <c r="D1502" s="4" t="s">
        <v>8743</v>
      </c>
      <c r="E1502" s="4" t="s">
        <v>8744</v>
      </c>
      <c r="F1502" s="4" t="s">
        <v>18770</v>
      </c>
      <c r="G1502" s="4" t="s">
        <v>12382</v>
      </c>
      <c r="H1502" s="4">
        <v>-1.0</v>
      </c>
      <c r="I1502" s="4">
        <v>8.0</v>
      </c>
      <c r="J1502" s="4">
        <v>-1.0</v>
      </c>
      <c r="K1502" s="4">
        <v>0.0</v>
      </c>
      <c r="L1502" s="4">
        <v>-1.0</v>
      </c>
      <c r="M1502" s="4">
        <v>-1.0</v>
      </c>
    </row>
    <row r="1503">
      <c r="A1503" s="4" t="s">
        <v>24764</v>
      </c>
      <c r="B1503" s="4" t="s">
        <v>18958</v>
      </c>
      <c r="C1503" s="4" t="s">
        <v>23115</v>
      </c>
      <c r="D1503" s="4" t="s">
        <v>9511</v>
      </c>
      <c r="E1503" s="4" t="s">
        <v>9512</v>
      </c>
      <c r="F1503" s="4" t="s">
        <v>13277</v>
      </c>
      <c r="G1503" s="4" t="s">
        <v>12379</v>
      </c>
      <c r="H1503" s="4" t="s">
        <v>8</v>
      </c>
      <c r="I1503" s="4">
        <v>4.0</v>
      </c>
      <c r="J1503" s="4" t="s">
        <v>23172</v>
      </c>
      <c r="K1503" s="4">
        <v>1.0</v>
      </c>
      <c r="L1503" s="4" t="s">
        <v>23173</v>
      </c>
      <c r="M1503" s="4" t="s">
        <v>23176</v>
      </c>
    </row>
    <row r="1504">
      <c r="A1504" s="4" t="s">
        <v>24764</v>
      </c>
      <c r="B1504" s="4" t="s">
        <v>19067</v>
      </c>
      <c r="C1504" s="4" t="s">
        <v>23127</v>
      </c>
      <c r="D1504" s="4" t="s">
        <v>12210</v>
      </c>
      <c r="E1504" s="4" t="s">
        <v>12210</v>
      </c>
      <c r="F1504" s="4" t="s">
        <v>14427</v>
      </c>
      <c r="G1504" s="4" t="s">
        <v>12389</v>
      </c>
      <c r="H1504" s="4">
        <v>-1.0</v>
      </c>
      <c r="I1504" s="4">
        <v>4.0</v>
      </c>
      <c r="J1504" s="4">
        <v>-1.0</v>
      </c>
      <c r="K1504" s="4">
        <v>0.0</v>
      </c>
      <c r="L1504" s="4">
        <v>-1.0</v>
      </c>
      <c r="M1504" s="4">
        <v>-1.0</v>
      </c>
    </row>
    <row r="1505">
      <c r="A1505" s="4" t="s">
        <v>24767</v>
      </c>
      <c r="B1505" s="4" t="s">
        <v>12527</v>
      </c>
      <c r="C1505" s="4" t="s">
        <v>23127</v>
      </c>
      <c r="D1505" s="4" t="s">
        <v>3707</v>
      </c>
      <c r="E1505" s="4" t="s">
        <v>3708</v>
      </c>
      <c r="F1505" s="4" t="s">
        <v>12528</v>
      </c>
      <c r="G1505" s="4" t="s">
        <v>12379</v>
      </c>
      <c r="H1505" s="4" t="s">
        <v>8</v>
      </c>
      <c r="I1505" s="4">
        <v>11.0</v>
      </c>
      <c r="J1505" s="4" t="s">
        <v>23217</v>
      </c>
      <c r="K1505" s="4">
        <v>2.0</v>
      </c>
      <c r="L1505" s="4" t="s">
        <v>23624</v>
      </c>
      <c r="M1505" s="4" t="s">
        <v>23473</v>
      </c>
    </row>
    <row r="1506">
      <c r="A1506" s="4" t="s">
        <v>24767</v>
      </c>
      <c r="B1506" s="4" t="s">
        <v>12523</v>
      </c>
      <c r="C1506" s="4" t="s">
        <v>23119</v>
      </c>
      <c r="D1506" s="4" t="s">
        <v>3709</v>
      </c>
      <c r="E1506" s="4" t="s">
        <v>3710</v>
      </c>
      <c r="F1506" s="4" t="s">
        <v>29018</v>
      </c>
      <c r="G1506" s="4" t="s">
        <v>12382</v>
      </c>
      <c r="H1506" s="4">
        <v>-1.0</v>
      </c>
      <c r="I1506" s="4">
        <v>10.0</v>
      </c>
      <c r="J1506" s="4">
        <v>-1.0</v>
      </c>
      <c r="K1506" s="4">
        <v>0.0</v>
      </c>
      <c r="L1506" s="4">
        <v>-1.0</v>
      </c>
      <c r="M1506" s="4">
        <v>-1.0</v>
      </c>
    </row>
    <row r="1507">
      <c r="A1507" s="4" t="s">
        <v>24767</v>
      </c>
      <c r="B1507" s="4" t="s">
        <v>15110</v>
      </c>
      <c r="C1507" s="4" t="s">
        <v>23119</v>
      </c>
      <c r="D1507" s="4" t="s">
        <v>3711</v>
      </c>
      <c r="E1507" s="4" t="s">
        <v>3712</v>
      </c>
      <c r="F1507" s="4" t="s">
        <v>29130</v>
      </c>
      <c r="G1507" s="4" t="s">
        <v>12382</v>
      </c>
      <c r="H1507" s="4">
        <v>-1.0</v>
      </c>
      <c r="I1507" s="4">
        <v>20.0</v>
      </c>
      <c r="J1507" s="4">
        <v>-1.0</v>
      </c>
      <c r="K1507" s="4">
        <v>0.0</v>
      </c>
      <c r="L1507" s="4">
        <v>-1.0</v>
      </c>
      <c r="M1507" s="4">
        <v>-1.0</v>
      </c>
    </row>
    <row r="1508">
      <c r="A1508" s="4" t="s">
        <v>24768</v>
      </c>
      <c r="B1508" s="4" t="s">
        <v>18923</v>
      </c>
      <c r="C1508" s="4" t="s">
        <v>23119</v>
      </c>
      <c r="D1508" s="4" t="s">
        <v>2202</v>
      </c>
      <c r="E1508" s="4" t="s">
        <v>2203</v>
      </c>
      <c r="F1508" s="4" t="s">
        <v>18924</v>
      </c>
      <c r="G1508" s="4" t="s">
        <v>12379</v>
      </c>
      <c r="H1508" s="4" t="s">
        <v>8</v>
      </c>
      <c r="I1508" s="4">
        <v>8.0</v>
      </c>
      <c r="J1508" s="4" t="s">
        <v>23217</v>
      </c>
      <c r="K1508" s="4">
        <v>2.0</v>
      </c>
      <c r="L1508" s="4" t="s">
        <v>23353</v>
      </c>
      <c r="M1508" s="4" t="s">
        <v>23264</v>
      </c>
    </row>
    <row r="1509">
      <c r="A1509" s="4" t="s">
        <v>24768</v>
      </c>
      <c r="B1509" s="4" t="s">
        <v>18812</v>
      </c>
      <c r="C1509" s="4" t="s">
        <v>23127</v>
      </c>
      <c r="D1509" s="4" t="s">
        <v>2204</v>
      </c>
      <c r="E1509" s="4" t="s">
        <v>2205</v>
      </c>
      <c r="F1509" s="4" t="s">
        <v>18813</v>
      </c>
      <c r="G1509" s="4" t="s">
        <v>12379</v>
      </c>
      <c r="H1509" s="4" t="s">
        <v>8</v>
      </c>
      <c r="I1509" s="4">
        <v>24.0</v>
      </c>
      <c r="J1509" s="4" t="s">
        <v>23160</v>
      </c>
      <c r="K1509" s="4">
        <v>8.0</v>
      </c>
      <c r="L1509" s="4" t="s">
        <v>24769</v>
      </c>
      <c r="M1509" s="4" t="s">
        <v>24770</v>
      </c>
    </row>
    <row r="1510">
      <c r="A1510" s="4" t="s">
        <v>24768</v>
      </c>
      <c r="B1510" s="4" t="s">
        <v>18785</v>
      </c>
      <c r="C1510" s="4" t="s">
        <v>23127</v>
      </c>
      <c r="D1510" s="4" t="s">
        <v>12211</v>
      </c>
      <c r="E1510" s="4" t="s">
        <v>12211</v>
      </c>
      <c r="F1510" s="4" t="s">
        <v>12458</v>
      </c>
      <c r="G1510" s="4" t="s">
        <v>12382</v>
      </c>
      <c r="H1510" s="4">
        <v>-1.0</v>
      </c>
      <c r="I1510" s="4">
        <v>2.0</v>
      </c>
      <c r="J1510" s="4">
        <v>-1.0</v>
      </c>
      <c r="K1510" s="4">
        <v>0.0</v>
      </c>
      <c r="L1510" s="4">
        <v>-1.0</v>
      </c>
      <c r="M1510" s="4">
        <v>-1.0</v>
      </c>
    </row>
    <row r="1511">
      <c r="A1511" s="4" t="s">
        <v>24771</v>
      </c>
      <c r="B1511" s="4" t="s">
        <v>18698</v>
      </c>
      <c r="C1511" s="4" t="s">
        <v>23167</v>
      </c>
      <c r="D1511" s="4" t="s">
        <v>9513</v>
      </c>
      <c r="E1511" s="4" t="s">
        <v>9514</v>
      </c>
      <c r="F1511" s="4" t="s">
        <v>18699</v>
      </c>
      <c r="G1511" s="4" t="s">
        <v>12379</v>
      </c>
      <c r="H1511" s="4" t="s">
        <v>8</v>
      </c>
      <c r="I1511" s="4">
        <v>27.0</v>
      </c>
      <c r="J1511" s="4" t="s">
        <v>23197</v>
      </c>
      <c r="K1511" s="4">
        <v>9.0</v>
      </c>
      <c r="L1511" s="4" t="s">
        <v>24772</v>
      </c>
      <c r="M1511" s="4" t="s">
        <v>24773</v>
      </c>
    </row>
    <row r="1512">
      <c r="A1512" s="4" t="s">
        <v>24771</v>
      </c>
      <c r="B1512" s="4" t="s">
        <v>18777</v>
      </c>
      <c r="C1512" s="4" t="s">
        <v>23122</v>
      </c>
      <c r="D1512" s="4" t="s">
        <v>9515</v>
      </c>
      <c r="E1512" s="4" t="s">
        <v>9516</v>
      </c>
      <c r="F1512" s="4" t="s">
        <v>13634</v>
      </c>
      <c r="G1512" s="4" t="s">
        <v>12382</v>
      </c>
      <c r="H1512" s="4">
        <v>-1.0</v>
      </c>
      <c r="I1512" s="4">
        <v>9.0</v>
      </c>
      <c r="J1512" s="4">
        <v>-1.0</v>
      </c>
      <c r="K1512" s="4">
        <v>0.0</v>
      </c>
      <c r="L1512" s="4">
        <v>-1.0</v>
      </c>
      <c r="M1512" s="4">
        <v>-1.0</v>
      </c>
    </row>
    <row r="1513">
      <c r="A1513" s="4" t="s">
        <v>24771</v>
      </c>
      <c r="B1513" s="4" t="s">
        <v>18906</v>
      </c>
      <c r="C1513" s="4" t="s">
        <v>23127</v>
      </c>
      <c r="D1513" s="4" t="s">
        <v>9517</v>
      </c>
      <c r="E1513" s="4" t="s">
        <v>9518</v>
      </c>
      <c r="F1513" s="4" t="s">
        <v>15578</v>
      </c>
      <c r="G1513" s="4" t="s">
        <v>12382</v>
      </c>
      <c r="H1513" s="4">
        <v>-1.0</v>
      </c>
      <c r="I1513" s="4">
        <v>6.0</v>
      </c>
      <c r="J1513" s="4">
        <v>-1.0</v>
      </c>
      <c r="K1513" s="4">
        <v>0.0</v>
      </c>
      <c r="L1513" s="4">
        <v>-1.0</v>
      </c>
      <c r="M1513" s="4">
        <v>-1.0</v>
      </c>
    </row>
    <row r="1514">
      <c r="A1514" s="4" t="s">
        <v>24774</v>
      </c>
      <c r="B1514" s="4" t="s">
        <v>19338</v>
      </c>
      <c r="C1514" s="4" t="s">
        <v>23115</v>
      </c>
      <c r="D1514" s="4" t="s">
        <v>9519</v>
      </c>
      <c r="E1514" s="4" t="s">
        <v>9520</v>
      </c>
      <c r="F1514" s="4" t="s">
        <v>19339</v>
      </c>
      <c r="G1514" s="4" t="s">
        <v>12379</v>
      </c>
      <c r="H1514" s="4" t="s">
        <v>8</v>
      </c>
      <c r="I1514" s="4">
        <v>7.0</v>
      </c>
      <c r="J1514" s="4" t="s">
        <v>23470</v>
      </c>
      <c r="K1514" s="4">
        <v>4.0</v>
      </c>
      <c r="L1514" s="4" t="s">
        <v>24074</v>
      </c>
      <c r="M1514" s="4" t="s">
        <v>23299</v>
      </c>
    </row>
    <row r="1515">
      <c r="A1515" s="4" t="s">
        <v>24774</v>
      </c>
      <c r="B1515" s="4" t="s">
        <v>19219</v>
      </c>
      <c r="C1515" s="4" t="s">
        <v>23122</v>
      </c>
      <c r="D1515" s="4" t="s">
        <v>9521</v>
      </c>
      <c r="E1515" s="4" t="s">
        <v>9522</v>
      </c>
      <c r="F1515" s="4" t="s">
        <v>19220</v>
      </c>
      <c r="G1515" s="4" t="s">
        <v>12379</v>
      </c>
      <c r="H1515" s="4" t="s">
        <v>8</v>
      </c>
      <c r="I1515" s="4">
        <v>18.0</v>
      </c>
      <c r="J1515" s="4" t="s">
        <v>23327</v>
      </c>
      <c r="K1515" s="4">
        <v>6.0</v>
      </c>
      <c r="L1515" s="4" t="s">
        <v>24775</v>
      </c>
      <c r="M1515" s="4" t="s">
        <v>24776</v>
      </c>
    </row>
    <row r="1516">
      <c r="A1516" s="4" t="s">
        <v>24777</v>
      </c>
      <c r="B1516" s="4" t="s">
        <v>18959</v>
      </c>
      <c r="C1516" s="4" t="s">
        <v>23119</v>
      </c>
      <c r="D1516" s="4" t="s">
        <v>2805</v>
      </c>
      <c r="E1516" s="4" t="s">
        <v>2806</v>
      </c>
      <c r="F1516" s="4" t="s">
        <v>12737</v>
      </c>
      <c r="G1516" s="4" t="s">
        <v>12382</v>
      </c>
      <c r="H1516" s="4">
        <v>-1.0</v>
      </c>
      <c r="I1516" s="4">
        <v>12.0</v>
      </c>
      <c r="J1516" s="4">
        <v>-1.0</v>
      </c>
      <c r="K1516" s="4">
        <v>0.0</v>
      </c>
      <c r="L1516" s="4">
        <v>-1.0</v>
      </c>
      <c r="M1516" s="4">
        <v>-1.0</v>
      </c>
    </row>
    <row r="1517">
      <c r="A1517" s="4" t="s">
        <v>24777</v>
      </c>
      <c r="B1517" s="4" t="s">
        <v>19004</v>
      </c>
      <c r="C1517" s="4" t="s">
        <v>23119</v>
      </c>
      <c r="D1517" s="4" t="s">
        <v>2807</v>
      </c>
      <c r="E1517" s="4" t="s">
        <v>2808</v>
      </c>
      <c r="F1517" s="4" t="s">
        <v>19005</v>
      </c>
      <c r="G1517" s="4" t="s">
        <v>12379</v>
      </c>
      <c r="H1517" s="4" t="s">
        <v>8</v>
      </c>
      <c r="I1517" s="4">
        <v>11.0</v>
      </c>
      <c r="J1517" s="4" t="s">
        <v>23138</v>
      </c>
      <c r="K1517" s="4">
        <v>5.0</v>
      </c>
      <c r="L1517" s="4" t="s">
        <v>24778</v>
      </c>
      <c r="M1517" s="4" t="s">
        <v>24779</v>
      </c>
    </row>
    <row r="1518">
      <c r="A1518" s="4" t="s">
        <v>24780</v>
      </c>
      <c r="B1518" s="4" t="s">
        <v>17490</v>
      </c>
      <c r="C1518" s="4" t="s">
        <v>23122</v>
      </c>
      <c r="D1518" s="4" t="s">
        <v>8502</v>
      </c>
      <c r="E1518" s="4" t="s">
        <v>8503</v>
      </c>
      <c r="F1518" s="4" t="s">
        <v>17491</v>
      </c>
      <c r="G1518" s="4" t="s">
        <v>12379</v>
      </c>
      <c r="H1518" s="4" t="s">
        <v>8</v>
      </c>
      <c r="I1518" s="4">
        <v>27.0</v>
      </c>
      <c r="J1518" s="4" t="s">
        <v>23208</v>
      </c>
      <c r="K1518" s="4">
        <v>9.0</v>
      </c>
      <c r="L1518" s="4" t="s">
        <v>24781</v>
      </c>
      <c r="M1518" s="4" t="s">
        <v>24782</v>
      </c>
    </row>
    <row r="1519">
      <c r="A1519" s="4" t="s">
        <v>24783</v>
      </c>
      <c r="B1519" s="4" t="s">
        <v>19090</v>
      </c>
      <c r="C1519" s="4" t="s">
        <v>23115</v>
      </c>
      <c r="D1519" s="4" t="s">
        <v>9523</v>
      </c>
      <c r="E1519" s="4" t="s">
        <v>9524</v>
      </c>
      <c r="F1519" s="4" t="s">
        <v>19091</v>
      </c>
      <c r="G1519" s="4" t="s">
        <v>12382</v>
      </c>
      <c r="H1519" s="4">
        <v>-1.0</v>
      </c>
      <c r="I1519" s="4">
        <v>5.0</v>
      </c>
      <c r="J1519" s="4">
        <v>-1.0</v>
      </c>
      <c r="K1519" s="4">
        <v>0.0</v>
      </c>
      <c r="L1519" s="4">
        <v>-1.0</v>
      </c>
      <c r="M1519" s="4">
        <v>-1.0</v>
      </c>
    </row>
    <row r="1520">
      <c r="A1520" s="4" t="s">
        <v>24783</v>
      </c>
      <c r="B1520" s="4" t="s">
        <v>19080</v>
      </c>
      <c r="C1520" s="4" t="s">
        <v>23127</v>
      </c>
      <c r="D1520" s="4" t="s">
        <v>9525</v>
      </c>
      <c r="E1520" s="4" t="s">
        <v>9526</v>
      </c>
      <c r="F1520" s="4" t="s">
        <v>12542</v>
      </c>
      <c r="G1520" s="4" t="s">
        <v>12382</v>
      </c>
      <c r="H1520" s="4">
        <v>-1.0</v>
      </c>
      <c r="I1520" s="4">
        <v>3.0</v>
      </c>
      <c r="J1520" s="4">
        <v>-1.0</v>
      </c>
      <c r="K1520" s="4">
        <v>0.0</v>
      </c>
      <c r="L1520" s="4">
        <v>-1.0</v>
      </c>
      <c r="M1520" s="4">
        <v>-1.0</v>
      </c>
    </row>
    <row r="1521">
      <c r="A1521" s="4" t="s">
        <v>24783</v>
      </c>
      <c r="B1521" s="4" t="s">
        <v>18970</v>
      </c>
      <c r="C1521" s="4" t="s">
        <v>24784</v>
      </c>
      <c r="D1521" s="4" t="s">
        <v>9527</v>
      </c>
      <c r="E1521" s="4" t="s">
        <v>9528</v>
      </c>
      <c r="F1521" s="4" t="s">
        <v>18971</v>
      </c>
      <c r="G1521" s="4" t="s">
        <v>12379</v>
      </c>
      <c r="H1521" s="4" t="s">
        <v>8</v>
      </c>
      <c r="I1521" s="4">
        <v>13.0</v>
      </c>
      <c r="J1521" s="4" t="s">
        <v>23470</v>
      </c>
      <c r="K1521" s="4">
        <v>4.0</v>
      </c>
      <c r="L1521" s="4" t="s">
        <v>24785</v>
      </c>
      <c r="M1521" s="4" t="s">
        <v>24786</v>
      </c>
    </row>
    <row r="1522">
      <c r="A1522" s="4" t="s">
        <v>24783</v>
      </c>
      <c r="B1522" s="4" t="s">
        <v>18990</v>
      </c>
      <c r="C1522" s="4" t="s">
        <v>23127</v>
      </c>
      <c r="D1522" s="4" t="s">
        <v>9529</v>
      </c>
      <c r="E1522" s="4" t="s">
        <v>9530</v>
      </c>
      <c r="F1522" s="4" t="s">
        <v>18991</v>
      </c>
      <c r="G1522" s="4" t="s">
        <v>12379</v>
      </c>
      <c r="H1522" s="4" t="s">
        <v>8</v>
      </c>
      <c r="I1522" s="4">
        <v>15.0</v>
      </c>
      <c r="J1522" s="4" t="s">
        <v>23327</v>
      </c>
      <c r="K1522" s="4">
        <v>6.0</v>
      </c>
      <c r="L1522" s="4" t="s">
        <v>24787</v>
      </c>
      <c r="M1522" s="4" t="s">
        <v>24788</v>
      </c>
    </row>
    <row r="1523">
      <c r="A1523" s="4" t="s">
        <v>24789</v>
      </c>
      <c r="B1523" s="4" t="s">
        <v>19490</v>
      </c>
      <c r="C1523" s="4" t="s">
        <v>23127</v>
      </c>
      <c r="D1523" s="4" t="s">
        <v>9531</v>
      </c>
      <c r="E1523" s="4" t="s">
        <v>9532</v>
      </c>
      <c r="F1523" s="4" t="s">
        <v>19491</v>
      </c>
      <c r="G1523" s="4" t="s">
        <v>12379</v>
      </c>
      <c r="H1523" s="4" t="s">
        <v>8</v>
      </c>
      <c r="I1523" s="4">
        <v>11.0</v>
      </c>
      <c r="J1523" s="4" t="s">
        <v>23184</v>
      </c>
      <c r="K1523" s="4">
        <v>4.0</v>
      </c>
      <c r="L1523" s="4" t="s">
        <v>24790</v>
      </c>
      <c r="M1523" s="4" t="s">
        <v>24791</v>
      </c>
    </row>
    <row r="1524">
      <c r="A1524" s="4" t="s">
        <v>24789</v>
      </c>
      <c r="B1524" s="4" t="s">
        <v>19405</v>
      </c>
      <c r="C1524" s="4" t="s">
        <v>23115</v>
      </c>
      <c r="D1524" s="4" t="s">
        <v>9533</v>
      </c>
      <c r="E1524" s="4" t="s">
        <v>9534</v>
      </c>
      <c r="F1524" s="4" t="s">
        <v>19406</v>
      </c>
      <c r="G1524" s="4" t="s">
        <v>12379</v>
      </c>
      <c r="H1524" s="4" t="s">
        <v>8</v>
      </c>
      <c r="I1524" s="4">
        <v>16.0</v>
      </c>
      <c r="J1524" s="4" t="s">
        <v>23327</v>
      </c>
      <c r="K1524" s="4">
        <v>6.0</v>
      </c>
      <c r="L1524" s="4" t="s">
        <v>24792</v>
      </c>
      <c r="M1524" s="4" t="s">
        <v>24793</v>
      </c>
    </row>
    <row r="1525">
      <c r="A1525" s="4" t="s">
        <v>24789</v>
      </c>
      <c r="B1525" s="4" t="s">
        <v>19508</v>
      </c>
      <c r="C1525" s="4" t="s">
        <v>23127</v>
      </c>
      <c r="D1525" s="4" t="s">
        <v>12212</v>
      </c>
      <c r="E1525" s="4" t="s">
        <v>12212</v>
      </c>
      <c r="F1525" s="4" t="s">
        <v>13728</v>
      </c>
      <c r="G1525" s="4" t="s">
        <v>12389</v>
      </c>
      <c r="H1525" s="4">
        <v>-1.0</v>
      </c>
      <c r="I1525" s="4">
        <v>4.0</v>
      </c>
      <c r="J1525" s="4">
        <v>-1.0</v>
      </c>
      <c r="K1525" s="4">
        <v>0.0</v>
      </c>
      <c r="L1525" s="4">
        <v>-1.0</v>
      </c>
      <c r="M1525" s="4">
        <v>-1.0</v>
      </c>
    </row>
    <row r="1526">
      <c r="A1526" s="4" t="s">
        <v>24794</v>
      </c>
      <c r="B1526" s="4" t="s">
        <v>18382</v>
      </c>
      <c r="C1526" s="4" t="s">
        <v>23122</v>
      </c>
      <c r="D1526" s="4" t="s">
        <v>9535</v>
      </c>
      <c r="E1526" s="4" t="s">
        <v>9536</v>
      </c>
      <c r="F1526" s="4" t="s">
        <v>14752</v>
      </c>
      <c r="G1526" s="4" t="s">
        <v>12379</v>
      </c>
      <c r="H1526" s="4" t="s">
        <v>8</v>
      </c>
      <c r="I1526" s="4">
        <v>5.0</v>
      </c>
      <c r="J1526" s="4" t="s">
        <v>23141</v>
      </c>
      <c r="K1526" s="4">
        <v>2.0</v>
      </c>
      <c r="L1526" s="4" t="s">
        <v>23266</v>
      </c>
      <c r="M1526" s="4" t="s">
        <v>23441</v>
      </c>
    </row>
    <row r="1527">
      <c r="A1527" s="4" t="s">
        <v>24794</v>
      </c>
      <c r="B1527" s="4" t="s">
        <v>18353</v>
      </c>
      <c r="C1527" s="4" t="s">
        <v>23127</v>
      </c>
      <c r="D1527" s="4" t="s">
        <v>9537</v>
      </c>
      <c r="E1527" s="4" t="s">
        <v>9538</v>
      </c>
      <c r="F1527" s="4" t="s">
        <v>18354</v>
      </c>
      <c r="G1527" s="4" t="s">
        <v>12379</v>
      </c>
      <c r="H1527" s="4" t="s">
        <v>8</v>
      </c>
      <c r="I1527" s="4">
        <v>18.0</v>
      </c>
      <c r="J1527" s="4" t="s">
        <v>23145</v>
      </c>
      <c r="K1527" s="4">
        <v>10.0</v>
      </c>
      <c r="L1527" s="4" t="s">
        <v>24795</v>
      </c>
      <c r="M1527" s="4" t="s">
        <v>24796</v>
      </c>
    </row>
    <row r="1528">
      <c r="A1528" s="4" t="s">
        <v>24794</v>
      </c>
      <c r="B1528" s="4" t="s">
        <v>18267</v>
      </c>
      <c r="C1528" s="4" t="s">
        <v>23127</v>
      </c>
      <c r="D1528" s="4" t="s">
        <v>12213</v>
      </c>
      <c r="E1528" s="4" t="s">
        <v>12213</v>
      </c>
      <c r="F1528" s="4" t="s">
        <v>14429</v>
      </c>
      <c r="G1528" s="4" t="s">
        <v>12389</v>
      </c>
      <c r="H1528" s="4">
        <v>-1.0</v>
      </c>
      <c r="I1528" s="4">
        <v>4.0</v>
      </c>
      <c r="J1528" s="4">
        <v>-1.0</v>
      </c>
      <c r="K1528" s="4">
        <v>0.0</v>
      </c>
      <c r="L1528" s="4">
        <v>-1.0</v>
      </c>
      <c r="M1528" s="4">
        <v>-1.0</v>
      </c>
    </row>
    <row r="1529">
      <c r="A1529" s="4" t="s">
        <v>24794</v>
      </c>
      <c r="B1529" s="4" t="s">
        <v>18481</v>
      </c>
      <c r="C1529" s="4" t="s">
        <v>23167</v>
      </c>
      <c r="D1529" s="4" t="s">
        <v>9539</v>
      </c>
      <c r="E1529" s="4" t="s">
        <v>9540</v>
      </c>
      <c r="F1529" s="4" t="s">
        <v>13442</v>
      </c>
      <c r="G1529" s="4" t="s">
        <v>12382</v>
      </c>
      <c r="H1529" s="4">
        <v>-1.0</v>
      </c>
      <c r="I1529" s="4">
        <v>7.0</v>
      </c>
      <c r="J1529" s="4">
        <v>-1.0</v>
      </c>
      <c r="K1529" s="4">
        <v>0.0</v>
      </c>
      <c r="L1529" s="4">
        <v>-1.0</v>
      </c>
      <c r="M1529" s="4">
        <v>-1.0</v>
      </c>
    </row>
    <row r="1530">
      <c r="A1530" s="4" t="s">
        <v>24794</v>
      </c>
      <c r="B1530" s="4" t="s">
        <v>18510</v>
      </c>
      <c r="C1530" s="4" t="s">
        <v>23127</v>
      </c>
      <c r="D1530" s="4" t="s">
        <v>9541</v>
      </c>
      <c r="E1530" s="4" t="s">
        <v>9542</v>
      </c>
      <c r="F1530" s="4" t="s">
        <v>13634</v>
      </c>
      <c r="G1530" s="4" t="s">
        <v>12382</v>
      </c>
      <c r="H1530" s="4">
        <v>-1.0</v>
      </c>
      <c r="I1530" s="4">
        <v>9.0</v>
      </c>
      <c r="J1530" s="4">
        <v>-1.0</v>
      </c>
      <c r="K1530" s="4">
        <v>0.0</v>
      </c>
      <c r="L1530" s="4">
        <v>-1.0</v>
      </c>
      <c r="M1530" s="4">
        <v>-1.0</v>
      </c>
    </row>
    <row r="1531">
      <c r="A1531" s="4" t="s">
        <v>24794</v>
      </c>
      <c r="B1531" s="4" t="s">
        <v>18627</v>
      </c>
      <c r="C1531" s="4" t="s">
        <v>23119</v>
      </c>
      <c r="D1531" s="4" t="s">
        <v>9543</v>
      </c>
      <c r="E1531" s="4" t="s">
        <v>9544</v>
      </c>
      <c r="F1531" s="4" t="s">
        <v>18628</v>
      </c>
      <c r="G1531" s="4" t="s">
        <v>12379</v>
      </c>
      <c r="H1531" s="4" t="s">
        <v>8</v>
      </c>
      <c r="I1531" s="4">
        <v>10.0</v>
      </c>
      <c r="J1531" s="4" t="s">
        <v>23178</v>
      </c>
      <c r="K1531" s="4">
        <v>3.0</v>
      </c>
      <c r="L1531" s="4" t="s">
        <v>23120</v>
      </c>
      <c r="M1531" s="4" t="s">
        <v>24797</v>
      </c>
    </row>
    <row r="1532">
      <c r="A1532" s="4" t="s">
        <v>24798</v>
      </c>
      <c r="B1532" s="4" t="s">
        <v>17760</v>
      </c>
      <c r="C1532" s="4" t="s">
        <v>23127</v>
      </c>
      <c r="D1532" s="4" t="s">
        <v>686</v>
      </c>
      <c r="E1532" s="4" t="s">
        <v>9545</v>
      </c>
      <c r="F1532" s="4" t="s">
        <v>17761</v>
      </c>
      <c r="G1532" s="4" t="s">
        <v>12379</v>
      </c>
      <c r="H1532" s="4" t="s">
        <v>201</v>
      </c>
      <c r="I1532" s="4">
        <v>9.0</v>
      </c>
      <c r="J1532" s="4" t="s">
        <v>23203</v>
      </c>
      <c r="K1532" s="4">
        <v>1.0</v>
      </c>
      <c r="L1532" s="4" t="s">
        <v>23177</v>
      </c>
      <c r="M1532" s="4" t="s">
        <v>23202</v>
      </c>
    </row>
    <row r="1533">
      <c r="A1533" s="4" t="s">
        <v>24798</v>
      </c>
      <c r="B1533" s="4" t="s">
        <v>17611</v>
      </c>
      <c r="C1533" s="4" t="s">
        <v>23762</v>
      </c>
      <c r="D1533" s="4" t="s">
        <v>688</v>
      </c>
      <c r="E1533" s="4" t="s">
        <v>689</v>
      </c>
      <c r="F1533" s="4" t="s">
        <v>13523</v>
      </c>
      <c r="G1533" s="4" t="s">
        <v>12379</v>
      </c>
      <c r="H1533" s="4" t="s">
        <v>8</v>
      </c>
      <c r="I1533" s="4">
        <v>3.0</v>
      </c>
      <c r="J1533" s="4" t="s">
        <v>23217</v>
      </c>
      <c r="K1533" s="4">
        <v>2.0</v>
      </c>
      <c r="L1533" s="4" t="s">
        <v>23263</v>
      </c>
      <c r="M1533" s="4" t="s">
        <v>23264</v>
      </c>
    </row>
    <row r="1534">
      <c r="A1534" s="4" t="s">
        <v>24799</v>
      </c>
      <c r="B1534" s="4" t="s">
        <v>14552</v>
      </c>
      <c r="C1534" s="4" t="s">
        <v>23119</v>
      </c>
      <c r="D1534" s="4" t="s">
        <v>3713</v>
      </c>
      <c r="E1534" s="4" t="s">
        <v>3714</v>
      </c>
      <c r="F1534" s="4" t="s">
        <v>14553</v>
      </c>
      <c r="G1534" s="4" t="s">
        <v>12379</v>
      </c>
      <c r="H1534" s="4" t="s">
        <v>8</v>
      </c>
      <c r="I1534" s="4">
        <v>18.0</v>
      </c>
      <c r="J1534" s="4" t="s">
        <v>23470</v>
      </c>
      <c r="K1534" s="4">
        <v>4.0</v>
      </c>
      <c r="L1534" s="4" t="s">
        <v>24800</v>
      </c>
      <c r="M1534" s="4" t="s">
        <v>24801</v>
      </c>
    </row>
    <row r="1535">
      <c r="A1535" s="4" t="s">
        <v>24799</v>
      </c>
      <c r="B1535" s="4" t="s">
        <v>14417</v>
      </c>
      <c r="C1535" s="4" t="s">
        <v>23122</v>
      </c>
      <c r="D1535" s="4" t="s">
        <v>3715</v>
      </c>
      <c r="E1535" s="4" t="s">
        <v>3716</v>
      </c>
      <c r="F1535" s="4" t="s">
        <v>14418</v>
      </c>
      <c r="G1535" s="4" t="s">
        <v>12379</v>
      </c>
      <c r="H1535" s="4" t="s">
        <v>201</v>
      </c>
      <c r="I1535" s="4">
        <v>15.0</v>
      </c>
      <c r="J1535" s="4" t="s">
        <v>23203</v>
      </c>
      <c r="K1535" s="4">
        <v>1.0</v>
      </c>
      <c r="L1535" s="4" t="s">
        <v>23176</v>
      </c>
      <c r="M1535" s="4" t="s">
        <v>24205</v>
      </c>
    </row>
    <row r="1536">
      <c r="A1536" s="4" t="s">
        <v>24799</v>
      </c>
      <c r="B1536" s="4" t="s">
        <v>14602</v>
      </c>
      <c r="C1536" s="4" t="s">
        <v>23119</v>
      </c>
      <c r="D1536" s="4" t="s">
        <v>3717</v>
      </c>
      <c r="E1536" s="4" t="s">
        <v>3718</v>
      </c>
      <c r="F1536" s="4" t="s">
        <v>14603</v>
      </c>
      <c r="G1536" s="4" t="s">
        <v>12379</v>
      </c>
      <c r="H1536" s="4" t="s">
        <v>8</v>
      </c>
      <c r="I1536" s="4">
        <v>13.0</v>
      </c>
      <c r="J1536" s="4" t="s">
        <v>23141</v>
      </c>
      <c r="K1536" s="4">
        <v>2.0</v>
      </c>
      <c r="L1536" s="4" t="s">
        <v>24127</v>
      </c>
      <c r="M1536" s="4" t="s">
        <v>23795</v>
      </c>
    </row>
    <row r="1537">
      <c r="A1537" s="4" t="s">
        <v>24802</v>
      </c>
      <c r="B1537" s="4" t="s">
        <v>18097</v>
      </c>
      <c r="C1537" s="4" t="s">
        <v>23115</v>
      </c>
      <c r="D1537" s="4" t="s">
        <v>9546</v>
      </c>
      <c r="E1537" s="4" t="s">
        <v>9547</v>
      </c>
      <c r="F1537" s="4" t="s">
        <v>18098</v>
      </c>
      <c r="G1537" s="4" t="s">
        <v>12379</v>
      </c>
      <c r="H1537" s="4" t="s">
        <v>8</v>
      </c>
      <c r="I1537" s="4">
        <v>11.0</v>
      </c>
      <c r="J1537" s="4" t="s">
        <v>23178</v>
      </c>
      <c r="K1537" s="4">
        <v>3.0</v>
      </c>
      <c r="L1537" s="4" t="s">
        <v>24803</v>
      </c>
      <c r="M1537" s="4" t="s">
        <v>24804</v>
      </c>
    </row>
    <row r="1538">
      <c r="A1538" s="4" t="s">
        <v>24802</v>
      </c>
      <c r="B1538" s="4" t="s">
        <v>18162</v>
      </c>
      <c r="C1538" s="4" t="s">
        <v>23127</v>
      </c>
      <c r="D1538" s="4" t="s">
        <v>9548</v>
      </c>
      <c r="E1538" s="4" t="s">
        <v>9549</v>
      </c>
      <c r="F1538" s="4" t="s">
        <v>12493</v>
      </c>
      <c r="G1538" s="4" t="s">
        <v>12382</v>
      </c>
      <c r="H1538" s="4">
        <v>-1.0</v>
      </c>
      <c r="I1538" s="4">
        <v>5.0</v>
      </c>
      <c r="J1538" s="4">
        <v>-1.0</v>
      </c>
      <c r="K1538" s="4">
        <v>0.0</v>
      </c>
      <c r="L1538" s="4">
        <v>-1.0</v>
      </c>
      <c r="M1538" s="4">
        <v>-1.0</v>
      </c>
    </row>
    <row r="1539">
      <c r="A1539" s="4" t="s">
        <v>24805</v>
      </c>
      <c r="B1539" s="4" t="s">
        <v>18467</v>
      </c>
      <c r="C1539" s="4" t="s">
        <v>23127</v>
      </c>
      <c r="D1539" s="4" t="s">
        <v>9550</v>
      </c>
      <c r="E1539" s="4" t="s">
        <v>9551</v>
      </c>
      <c r="F1539" s="4" t="s">
        <v>18468</v>
      </c>
      <c r="G1539" s="4" t="s">
        <v>12379</v>
      </c>
      <c r="H1539" s="4" t="s">
        <v>8</v>
      </c>
      <c r="I1539" s="4">
        <v>17.0</v>
      </c>
      <c r="J1539" s="4" t="s">
        <v>23178</v>
      </c>
      <c r="K1539" s="4">
        <v>3.0</v>
      </c>
      <c r="L1539" s="4" t="s">
        <v>24806</v>
      </c>
      <c r="M1539" s="4" t="s">
        <v>24807</v>
      </c>
    </row>
    <row r="1540">
      <c r="A1540" s="4" t="s">
        <v>24805</v>
      </c>
      <c r="B1540" s="4" t="s">
        <v>18512</v>
      </c>
      <c r="C1540" s="4" t="s">
        <v>23119</v>
      </c>
      <c r="D1540" s="4" t="s">
        <v>9552</v>
      </c>
      <c r="E1540" s="4" t="s">
        <v>9553</v>
      </c>
      <c r="F1540" s="4" t="s">
        <v>18513</v>
      </c>
      <c r="G1540" s="4" t="s">
        <v>12379</v>
      </c>
      <c r="H1540" s="4" t="s">
        <v>8</v>
      </c>
      <c r="I1540" s="4">
        <v>29.0</v>
      </c>
      <c r="J1540" s="4" t="s">
        <v>25923</v>
      </c>
      <c r="K1540" s="4">
        <v>16.0</v>
      </c>
      <c r="L1540" s="4" t="s">
        <v>24808</v>
      </c>
      <c r="M1540" s="4" t="s">
        <v>24809</v>
      </c>
    </row>
    <row r="1541">
      <c r="A1541" s="4" t="s">
        <v>24810</v>
      </c>
      <c r="B1541" s="4" t="s">
        <v>18043</v>
      </c>
      <c r="C1541" s="4" t="s">
        <v>23127</v>
      </c>
      <c r="D1541" s="4" t="s">
        <v>9554</v>
      </c>
      <c r="E1541" s="4" t="s">
        <v>9555</v>
      </c>
      <c r="F1541" s="4" t="s">
        <v>12568</v>
      </c>
      <c r="G1541" s="4" t="s">
        <v>12379</v>
      </c>
      <c r="H1541" s="4" t="s">
        <v>8</v>
      </c>
      <c r="I1541" s="4">
        <v>6.0</v>
      </c>
      <c r="J1541" s="4" t="s">
        <v>23172</v>
      </c>
      <c r="K1541" s="4">
        <v>1.0</v>
      </c>
      <c r="L1541" s="4" t="s">
        <v>23202</v>
      </c>
      <c r="M1541" s="4" t="s">
        <v>23173</v>
      </c>
    </row>
    <row r="1542">
      <c r="A1542" s="4" t="s">
        <v>24810</v>
      </c>
      <c r="B1542" s="4" t="s">
        <v>17929</v>
      </c>
      <c r="C1542" s="4" t="s">
        <v>23122</v>
      </c>
      <c r="D1542" s="4" t="s">
        <v>9556</v>
      </c>
      <c r="E1542" s="4" t="s">
        <v>9557</v>
      </c>
      <c r="F1542" s="4" t="s">
        <v>17930</v>
      </c>
      <c r="G1542" s="4" t="s">
        <v>12379</v>
      </c>
      <c r="H1542" s="4" t="s">
        <v>8</v>
      </c>
      <c r="I1542" s="4">
        <v>15.0</v>
      </c>
      <c r="J1542" s="4" t="s">
        <v>23220</v>
      </c>
      <c r="K1542" s="4">
        <v>7.0</v>
      </c>
      <c r="L1542" s="4" t="s">
        <v>24811</v>
      </c>
      <c r="M1542" s="4" t="s">
        <v>24812</v>
      </c>
    </row>
    <row r="1543">
      <c r="A1543" s="4" t="s">
        <v>24813</v>
      </c>
      <c r="B1543" s="4" t="s">
        <v>18613</v>
      </c>
      <c r="C1543" s="4" t="s">
        <v>23119</v>
      </c>
      <c r="D1543" s="4" t="s">
        <v>9558</v>
      </c>
      <c r="E1543" s="4" t="s">
        <v>9559</v>
      </c>
      <c r="F1543" s="4" t="s">
        <v>13134</v>
      </c>
      <c r="G1543" s="4" t="s">
        <v>12382</v>
      </c>
      <c r="H1543" s="4">
        <v>-1.0</v>
      </c>
      <c r="I1543" s="4">
        <v>2.0</v>
      </c>
      <c r="J1543" s="4">
        <v>-1.0</v>
      </c>
      <c r="K1543" s="4">
        <v>0.0</v>
      </c>
      <c r="L1543" s="4">
        <v>-1.0</v>
      </c>
      <c r="M1543" s="4">
        <v>-1.0</v>
      </c>
    </row>
    <row r="1544">
      <c r="A1544" s="4" t="s">
        <v>24813</v>
      </c>
      <c r="B1544" s="4" t="s">
        <v>18495</v>
      </c>
      <c r="C1544" s="4" t="s">
        <v>23122</v>
      </c>
      <c r="D1544" s="4" t="s">
        <v>9560</v>
      </c>
      <c r="E1544" s="4" t="s">
        <v>9561</v>
      </c>
      <c r="F1544" s="4" t="s">
        <v>18496</v>
      </c>
      <c r="G1544" s="4" t="s">
        <v>12379</v>
      </c>
      <c r="H1544" s="4" t="s">
        <v>201</v>
      </c>
      <c r="I1544" s="4">
        <v>20.0</v>
      </c>
      <c r="J1544" s="4" t="s">
        <v>23230</v>
      </c>
      <c r="K1544" s="4">
        <v>5.0</v>
      </c>
      <c r="L1544" s="4" t="s">
        <v>24814</v>
      </c>
      <c r="M1544" s="4" t="s">
        <v>24815</v>
      </c>
    </row>
    <row r="1545">
      <c r="A1545" s="4" t="s">
        <v>24816</v>
      </c>
      <c r="B1545" s="4" t="s">
        <v>17686</v>
      </c>
      <c r="C1545" s="4" t="s">
        <v>23122</v>
      </c>
      <c r="D1545" s="4" t="s">
        <v>9562</v>
      </c>
      <c r="E1545" s="4" t="s">
        <v>9563</v>
      </c>
      <c r="F1545" s="4" t="s">
        <v>17687</v>
      </c>
      <c r="G1545" s="4" t="s">
        <v>12379</v>
      </c>
      <c r="H1545" s="4" t="s">
        <v>124</v>
      </c>
      <c r="I1545" s="4">
        <v>32.0</v>
      </c>
      <c r="J1545" s="4" t="s">
        <v>23235</v>
      </c>
      <c r="K1545" s="4">
        <v>10.0</v>
      </c>
      <c r="L1545" s="4" t="s">
        <v>24817</v>
      </c>
      <c r="M1545" s="4" t="s">
        <v>24818</v>
      </c>
    </row>
    <row r="1546">
      <c r="A1546" s="4" t="s">
        <v>24819</v>
      </c>
      <c r="B1546" s="4" t="s">
        <v>17665</v>
      </c>
      <c r="C1546" s="4" t="s">
        <v>23119</v>
      </c>
      <c r="D1546" s="4" t="s">
        <v>9564</v>
      </c>
      <c r="E1546" s="4" t="s">
        <v>9565</v>
      </c>
      <c r="F1546" s="4" t="s">
        <v>12493</v>
      </c>
      <c r="G1546" s="4" t="s">
        <v>12382</v>
      </c>
      <c r="H1546" s="4">
        <v>-1.0</v>
      </c>
      <c r="I1546" s="4">
        <v>5.0</v>
      </c>
      <c r="J1546" s="4">
        <v>-1.0</v>
      </c>
      <c r="K1546" s="4">
        <v>0.0</v>
      </c>
      <c r="L1546" s="4">
        <v>-1.0</v>
      </c>
      <c r="M1546" s="4">
        <v>-1.0</v>
      </c>
    </row>
    <row r="1547">
      <c r="A1547" s="4" t="s">
        <v>24820</v>
      </c>
      <c r="B1547" s="4" t="s">
        <v>18289</v>
      </c>
      <c r="C1547" s="4" t="s">
        <v>23119</v>
      </c>
      <c r="D1547" s="4" t="s">
        <v>9566</v>
      </c>
      <c r="E1547" s="4" t="s">
        <v>9567</v>
      </c>
      <c r="F1547" s="4" t="s">
        <v>12476</v>
      </c>
      <c r="G1547" s="4" t="s">
        <v>12382</v>
      </c>
      <c r="H1547" s="4">
        <v>-1.0</v>
      </c>
      <c r="I1547" s="4">
        <v>4.0</v>
      </c>
      <c r="J1547" s="4">
        <v>-1.0</v>
      </c>
      <c r="K1547" s="4">
        <v>0.0</v>
      </c>
      <c r="L1547" s="4">
        <v>-1.0</v>
      </c>
      <c r="M1547" s="4">
        <v>-1.0</v>
      </c>
    </row>
    <row r="1548">
      <c r="A1548" s="4" t="s">
        <v>24821</v>
      </c>
      <c r="B1548" s="4" t="s">
        <v>17498</v>
      </c>
      <c r="C1548" s="4" t="s">
        <v>23390</v>
      </c>
      <c r="D1548" s="4" t="s">
        <v>9568</v>
      </c>
      <c r="E1548" s="4" t="s">
        <v>9569</v>
      </c>
      <c r="F1548" s="4" t="s">
        <v>16907</v>
      </c>
      <c r="G1548" s="4" t="s">
        <v>12379</v>
      </c>
      <c r="H1548" s="4" t="s">
        <v>8</v>
      </c>
      <c r="I1548" s="4">
        <v>12.0</v>
      </c>
      <c r="J1548" s="4" t="s">
        <v>23217</v>
      </c>
      <c r="K1548" s="4">
        <v>2.0</v>
      </c>
      <c r="L1548" s="4" t="s">
        <v>23265</v>
      </c>
      <c r="M1548" s="4" t="s">
        <v>23828</v>
      </c>
    </row>
    <row r="1549">
      <c r="A1549" s="4" t="s">
        <v>24821</v>
      </c>
      <c r="B1549" s="4" t="s">
        <v>17566</v>
      </c>
      <c r="C1549" s="4" t="s">
        <v>23390</v>
      </c>
      <c r="D1549" s="4" t="s">
        <v>9570</v>
      </c>
      <c r="E1549" s="4" t="s">
        <v>9571</v>
      </c>
      <c r="F1549" s="4" t="s">
        <v>17567</v>
      </c>
      <c r="G1549" s="4" t="s">
        <v>12379</v>
      </c>
      <c r="H1549" s="4" t="s">
        <v>8</v>
      </c>
      <c r="I1549" s="4">
        <v>29.0</v>
      </c>
      <c r="J1549" s="4" t="s">
        <v>23153</v>
      </c>
      <c r="K1549" s="4">
        <v>11.0</v>
      </c>
      <c r="L1549" s="4" t="s">
        <v>24822</v>
      </c>
      <c r="M1549" s="4" t="s">
        <v>24823</v>
      </c>
    </row>
    <row r="1550">
      <c r="A1550" s="4" t="s">
        <v>24821</v>
      </c>
      <c r="B1550" s="4" t="s">
        <v>19478</v>
      </c>
      <c r="C1550" s="4" t="s">
        <v>23122</v>
      </c>
      <c r="D1550" s="4" t="s">
        <v>9572</v>
      </c>
      <c r="E1550" s="4" t="s">
        <v>9573</v>
      </c>
      <c r="F1550" s="4" t="s">
        <v>19479</v>
      </c>
      <c r="G1550" s="4" t="s">
        <v>12379</v>
      </c>
      <c r="H1550" s="4" t="s">
        <v>201</v>
      </c>
      <c r="I1550" s="4">
        <v>9.0</v>
      </c>
      <c r="J1550" s="4" t="s">
        <v>23141</v>
      </c>
      <c r="K1550" s="4">
        <v>2.0</v>
      </c>
      <c r="L1550" s="4" t="s">
        <v>23531</v>
      </c>
      <c r="M1550" s="4" t="s">
        <v>23484</v>
      </c>
    </row>
    <row r="1551">
      <c r="A1551" s="4" t="s">
        <v>24821</v>
      </c>
      <c r="B1551" s="4" t="s">
        <v>19425</v>
      </c>
      <c r="C1551" s="4" t="s">
        <v>23390</v>
      </c>
      <c r="D1551" s="4" t="s">
        <v>9574</v>
      </c>
      <c r="E1551" s="4" t="s">
        <v>9575</v>
      </c>
      <c r="F1551" s="4" t="s">
        <v>13167</v>
      </c>
      <c r="G1551" s="4" t="s">
        <v>12379</v>
      </c>
      <c r="H1551" s="4" t="s">
        <v>8</v>
      </c>
      <c r="I1551" s="4">
        <v>2.0</v>
      </c>
      <c r="J1551" s="4" t="s">
        <v>23203</v>
      </c>
      <c r="K1551" s="4">
        <v>1.0</v>
      </c>
      <c r="L1551" s="4" t="s">
        <v>23173</v>
      </c>
      <c r="M1551" s="4" t="s">
        <v>23173</v>
      </c>
    </row>
    <row r="1552">
      <c r="A1552" s="4" t="s">
        <v>24824</v>
      </c>
      <c r="B1552" s="4" t="s">
        <v>18943</v>
      </c>
      <c r="C1552" s="4" t="s">
        <v>23127</v>
      </c>
      <c r="D1552" s="4" t="s">
        <v>9576</v>
      </c>
      <c r="E1552" s="4" t="s">
        <v>9577</v>
      </c>
      <c r="F1552" s="4" t="s">
        <v>18944</v>
      </c>
      <c r="G1552" s="4" t="s">
        <v>12379</v>
      </c>
      <c r="H1552" s="4" t="s">
        <v>8</v>
      </c>
      <c r="I1552" s="4">
        <v>11.0</v>
      </c>
      <c r="J1552" s="4" t="s">
        <v>23184</v>
      </c>
      <c r="K1552" s="4">
        <v>4.0</v>
      </c>
      <c r="L1552" s="4" t="s">
        <v>24825</v>
      </c>
      <c r="M1552" s="4" t="s">
        <v>24826</v>
      </c>
    </row>
    <row r="1553">
      <c r="A1553" s="4" t="s">
        <v>24824</v>
      </c>
      <c r="B1553" s="4" t="s">
        <v>19029</v>
      </c>
      <c r="C1553" s="4" t="s">
        <v>23119</v>
      </c>
      <c r="D1553" s="4" t="s">
        <v>9578</v>
      </c>
      <c r="E1553" s="4" t="s">
        <v>9579</v>
      </c>
      <c r="F1553" s="4" t="s">
        <v>12519</v>
      </c>
      <c r="G1553" s="4" t="s">
        <v>12382</v>
      </c>
      <c r="H1553" s="4">
        <v>-1.0</v>
      </c>
      <c r="I1553" s="4">
        <v>8.0</v>
      </c>
      <c r="J1553" s="4">
        <v>-1.0</v>
      </c>
      <c r="K1553" s="4">
        <v>0.0</v>
      </c>
      <c r="L1553" s="4">
        <v>-1.0</v>
      </c>
      <c r="M1553" s="4">
        <v>-1.0</v>
      </c>
    </row>
    <row r="1554">
      <c r="A1554" s="4" t="s">
        <v>24827</v>
      </c>
      <c r="B1554" s="4" t="s">
        <v>15083</v>
      </c>
      <c r="C1554" s="4" t="s">
        <v>23119</v>
      </c>
      <c r="D1554" s="4" t="s">
        <v>3719</v>
      </c>
      <c r="E1554" s="4" t="s">
        <v>3720</v>
      </c>
      <c r="F1554" s="4" t="s">
        <v>15084</v>
      </c>
      <c r="G1554" s="4" t="s">
        <v>12379</v>
      </c>
      <c r="H1554" s="4" t="s">
        <v>8</v>
      </c>
      <c r="I1554" s="4">
        <v>9.0</v>
      </c>
      <c r="J1554" s="4" t="s">
        <v>23141</v>
      </c>
      <c r="K1554" s="4">
        <v>2.0</v>
      </c>
      <c r="L1554" s="4" t="s">
        <v>23425</v>
      </c>
      <c r="M1554" s="4" t="s">
        <v>23375</v>
      </c>
    </row>
    <row r="1555">
      <c r="A1555" s="4" t="s">
        <v>24827</v>
      </c>
      <c r="B1555" s="4" t="s">
        <v>15127</v>
      </c>
      <c r="C1555" s="4" t="s">
        <v>23127</v>
      </c>
      <c r="D1555" s="4" t="s">
        <v>11818</v>
      </c>
      <c r="E1555" s="4" t="s">
        <v>11818</v>
      </c>
      <c r="F1555" s="4" t="s">
        <v>15128</v>
      </c>
      <c r="G1555" s="4" t="s">
        <v>12389</v>
      </c>
      <c r="H1555" s="4">
        <v>-1.0</v>
      </c>
      <c r="I1555" s="4">
        <v>8.0</v>
      </c>
      <c r="J1555" s="4">
        <v>-1.0</v>
      </c>
      <c r="K1555" s="4">
        <v>0.0</v>
      </c>
      <c r="L1555" s="4">
        <v>-1.0</v>
      </c>
      <c r="M1555" s="4">
        <v>-1.0</v>
      </c>
    </row>
    <row r="1556">
      <c r="A1556" s="4" t="s">
        <v>24828</v>
      </c>
      <c r="B1556" s="4" t="s">
        <v>18992</v>
      </c>
      <c r="C1556" s="4" t="s">
        <v>23115</v>
      </c>
      <c r="D1556" s="4" t="s">
        <v>9580</v>
      </c>
      <c r="E1556" s="4" t="s">
        <v>9581</v>
      </c>
      <c r="F1556" s="4" t="s">
        <v>12729</v>
      </c>
      <c r="G1556" s="4" t="s">
        <v>12382</v>
      </c>
      <c r="H1556" s="4">
        <v>-1.0</v>
      </c>
      <c r="I1556" s="4">
        <v>5.0</v>
      </c>
      <c r="J1556" s="4">
        <v>-1.0</v>
      </c>
      <c r="K1556" s="4">
        <v>0.0</v>
      </c>
      <c r="L1556" s="4">
        <v>-1.0</v>
      </c>
      <c r="M1556" s="4">
        <v>-1.0</v>
      </c>
    </row>
    <row r="1557">
      <c r="A1557" s="4" t="s">
        <v>24828</v>
      </c>
      <c r="B1557" s="4" t="s">
        <v>18969</v>
      </c>
      <c r="C1557" s="4" t="s">
        <v>23127</v>
      </c>
      <c r="D1557" s="4" t="s">
        <v>9582</v>
      </c>
      <c r="E1557" s="4" t="s">
        <v>9583</v>
      </c>
      <c r="F1557" s="4" t="s">
        <v>12410</v>
      </c>
      <c r="G1557" s="4" t="s">
        <v>12382</v>
      </c>
      <c r="H1557" s="4">
        <v>-1.0</v>
      </c>
      <c r="I1557" s="4">
        <v>6.0</v>
      </c>
      <c r="J1557" s="4">
        <v>-1.0</v>
      </c>
      <c r="K1557" s="4">
        <v>0.0</v>
      </c>
      <c r="L1557" s="4">
        <v>-1.0</v>
      </c>
      <c r="M1557" s="4">
        <v>-1.0</v>
      </c>
    </row>
    <row r="1558">
      <c r="A1558" s="4" t="s">
        <v>24828</v>
      </c>
      <c r="B1558" s="4" t="s">
        <v>19083</v>
      </c>
      <c r="C1558" s="4" t="s">
        <v>23115</v>
      </c>
      <c r="D1558" s="4" t="s">
        <v>9584</v>
      </c>
      <c r="E1558" s="4" t="s">
        <v>9585</v>
      </c>
      <c r="F1558" s="4" t="s">
        <v>29021</v>
      </c>
      <c r="G1558" s="4" t="s">
        <v>12382</v>
      </c>
      <c r="H1558" s="4">
        <v>-1.0</v>
      </c>
      <c r="I1558" s="4">
        <v>10.0</v>
      </c>
      <c r="J1558" s="4">
        <v>-1.0</v>
      </c>
      <c r="K1558" s="4">
        <v>0.0</v>
      </c>
      <c r="L1558" s="4">
        <v>-1.0</v>
      </c>
      <c r="M1558" s="4">
        <v>-1.0</v>
      </c>
    </row>
    <row r="1559">
      <c r="A1559" s="4" t="s">
        <v>24828</v>
      </c>
      <c r="B1559" s="4" t="s">
        <v>19100</v>
      </c>
      <c r="C1559" s="4" t="s">
        <v>23461</v>
      </c>
      <c r="D1559" s="4" t="s">
        <v>9586</v>
      </c>
      <c r="E1559" s="4" t="s">
        <v>9587</v>
      </c>
      <c r="F1559" s="4" t="s">
        <v>13036</v>
      </c>
      <c r="G1559" s="4" t="s">
        <v>12382</v>
      </c>
      <c r="H1559" s="4">
        <v>-1.0</v>
      </c>
      <c r="I1559" s="4">
        <v>10.0</v>
      </c>
      <c r="J1559" s="4">
        <v>-1.0</v>
      </c>
      <c r="K1559" s="4">
        <v>0.0</v>
      </c>
      <c r="L1559" s="4">
        <v>-1.0</v>
      </c>
      <c r="M1559" s="4">
        <v>-1.0</v>
      </c>
    </row>
    <row r="1560">
      <c r="A1560" s="4" t="s">
        <v>24828</v>
      </c>
      <c r="B1560" s="4" t="s">
        <v>18865</v>
      </c>
      <c r="C1560" s="4" t="s">
        <v>23115</v>
      </c>
      <c r="D1560" s="4" t="s">
        <v>9588</v>
      </c>
      <c r="E1560" s="4" t="s">
        <v>9589</v>
      </c>
      <c r="F1560" s="4" t="s">
        <v>18866</v>
      </c>
      <c r="G1560" s="4" t="s">
        <v>12379</v>
      </c>
      <c r="H1560" s="4" t="s">
        <v>8</v>
      </c>
      <c r="I1560" s="4">
        <v>31.0</v>
      </c>
      <c r="J1560" s="4" t="s">
        <v>23145</v>
      </c>
      <c r="K1560" s="4">
        <v>10.0</v>
      </c>
      <c r="L1560" s="4" t="s">
        <v>24829</v>
      </c>
      <c r="M1560" s="4" t="s">
        <v>24830</v>
      </c>
    </row>
    <row r="1561">
      <c r="A1561" s="4" t="s">
        <v>24828</v>
      </c>
      <c r="B1561" s="4" t="s">
        <v>18879</v>
      </c>
      <c r="C1561" s="4" t="s">
        <v>23461</v>
      </c>
      <c r="D1561" s="4" t="s">
        <v>9590</v>
      </c>
      <c r="E1561" s="4" t="s">
        <v>9591</v>
      </c>
      <c r="F1561" s="4" t="s">
        <v>18880</v>
      </c>
      <c r="G1561" s="4" t="s">
        <v>12379</v>
      </c>
      <c r="H1561" s="4" t="s">
        <v>8</v>
      </c>
      <c r="I1561" s="4">
        <v>20.0</v>
      </c>
      <c r="J1561" s="4" t="s">
        <v>23235</v>
      </c>
      <c r="K1561" s="4">
        <v>10.0</v>
      </c>
      <c r="L1561" s="4" t="s">
        <v>24831</v>
      </c>
      <c r="M1561" s="4" t="s">
        <v>24832</v>
      </c>
    </row>
    <row r="1562">
      <c r="A1562" s="4" t="s">
        <v>24828</v>
      </c>
      <c r="B1562" s="4" t="s">
        <v>18753</v>
      </c>
      <c r="C1562" s="4" t="s">
        <v>23115</v>
      </c>
      <c r="D1562" s="4" t="s">
        <v>9592</v>
      </c>
      <c r="E1562" s="4" t="s">
        <v>9593</v>
      </c>
      <c r="F1562" s="4" t="s">
        <v>29131</v>
      </c>
      <c r="G1562" s="4" t="s">
        <v>12382</v>
      </c>
      <c r="H1562" s="4">
        <v>-1.0</v>
      </c>
      <c r="I1562" s="4">
        <v>15.0</v>
      </c>
      <c r="J1562" s="4">
        <v>-1.0</v>
      </c>
      <c r="K1562" s="4">
        <v>0.0</v>
      </c>
      <c r="L1562" s="4">
        <v>-1.0</v>
      </c>
      <c r="M1562" s="4">
        <v>-1.0</v>
      </c>
    </row>
    <row r="1563">
      <c r="A1563" s="4" t="s">
        <v>24828</v>
      </c>
      <c r="B1563" s="4" t="s">
        <v>18730</v>
      </c>
      <c r="C1563" s="4" t="s">
        <v>23461</v>
      </c>
      <c r="D1563" s="4" t="s">
        <v>9594</v>
      </c>
      <c r="E1563" s="4" t="s">
        <v>9595</v>
      </c>
      <c r="F1563" s="4" t="s">
        <v>18731</v>
      </c>
      <c r="G1563" s="4" t="s">
        <v>12379</v>
      </c>
      <c r="H1563" s="4" t="s">
        <v>8</v>
      </c>
      <c r="I1563" s="4">
        <v>21.0</v>
      </c>
      <c r="J1563" s="4" t="s">
        <v>23235</v>
      </c>
      <c r="K1563" s="4">
        <v>10.0</v>
      </c>
      <c r="L1563" s="4" t="s">
        <v>24833</v>
      </c>
      <c r="M1563" s="4" t="s">
        <v>24834</v>
      </c>
    </row>
    <row r="1564">
      <c r="A1564" s="4" t="s">
        <v>24828</v>
      </c>
      <c r="B1564" s="4" t="s">
        <v>18497</v>
      </c>
      <c r="C1564" s="4" t="s">
        <v>23115</v>
      </c>
      <c r="D1564" s="4" t="s">
        <v>9596</v>
      </c>
      <c r="E1564" s="4" t="s">
        <v>9597</v>
      </c>
      <c r="F1564" s="4" t="s">
        <v>29132</v>
      </c>
      <c r="G1564" s="4" t="s">
        <v>12382</v>
      </c>
      <c r="H1564" s="4">
        <v>-1.0</v>
      </c>
      <c r="I1564" s="4">
        <v>15.0</v>
      </c>
      <c r="J1564" s="4">
        <v>-1.0</v>
      </c>
      <c r="K1564" s="4">
        <v>0.0</v>
      </c>
      <c r="L1564" s="4">
        <v>-1.0</v>
      </c>
      <c r="M1564" s="4">
        <v>-1.0</v>
      </c>
    </row>
    <row r="1565">
      <c r="A1565" s="4" t="s">
        <v>24828</v>
      </c>
      <c r="B1565" s="4" t="s">
        <v>18503</v>
      </c>
      <c r="C1565" s="4" t="s">
        <v>23127</v>
      </c>
      <c r="D1565" s="4" t="s">
        <v>9598</v>
      </c>
      <c r="E1565" s="4" t="s">
        <v>9599</v>
      </c>
      <c r="F1565" s="4" t="s">
        <v>29133</v>
      </c>
      <c r="G1565" s="4" t="s">
        <v>12382</v>
      </c>
      <c r="H1565" s="4">
        <v>-1.0</v>
      </c>
      <c r="I1565" s="4">
        <v>13.0</v>
      </c>
      <c r="J1565" s="4">
        <v>-1.0</v>
      </c>
      <c r="K1565" s="4">
        <v>0.0</v>
      </c>
      <c r="L1565" s="4">
        <v>-1.0</v>
      </c>
      <c r="M1565" s="4">
        <v>-1.0</v>
      </c>
    </row>
    <row r="1566">
      <c r="A1566" s="4" t="s">
        <v>24835</v>
      </c>
      <c r="B1566" s="4" t="s">
        <v>17592</v>
      </c>
      <c r="C1566" s="4" t="s">
        <v>23115</v>
      </c>
      <c r="D1566" s="4" t="s">
        <v>7837</v>
      </c>
      <c r="E1566" s="4" t="s">
        <v>7838</v>
      </c>
      <c r="F1566" s="4" t="s">
        <v>17593</v>
      </c>
      <c r="G1566" s="4" t="s">
        <v>12379</v>
      </c>
      <c r="H1566" s="4" t="s">
        <v>8</v>
      </c>
      <c r="I1566" s="4">
        <v>7.0</v>
      </c>
      <c r="J1566" s="4" t="s">
        <v>23116</v>
      </c>
      <c r="K1566" s="4">
        <v>3.0</v>
      </c>
      <c r="L1566" s="4" t="s">
        <v>24836</v>
      </c>
      <c r="M1566" s="4" t="s">
        <v>23240</v>
      </c>
    </row>
    <row r="1567">
      <c r="A1567" s="4" t="s">
        <v>24835</v>
      </c>
      <c r="B1567" s="4" t="s">
        <v>19253</v>
      </c>
      <c r="C1567" s="4" t="s">
        <v>23167</v>
      </c>
      <c r="D1567" s="4" t="s">
        <v>12214</v>
      </c>
      <c r="E1567" s="4" t="s">
        <v>12214</v>
      </c>
      <c r="F1567" s="4" t="s">
        <v>12862</v>
      </c>
      <c r="G1567" s="4" t="s">
        <v>12389</v>
      </c>
      <c r="H1567" s="4">
        <v>-1.0</v>
      </c>
      <c r="I1567" s="4">
        <v>1.0</v>
      </c>
      <c r="J1567" s="4">
        <v>-1.0</v>
      </c>
      <c r="K1567" s="4">
        <v>0.0</v>
      </c>
      <c r="L1567" s="4">
        <v>-1.0</v>
      </c>
      <c r="M1567" s="4">
        <v>-1.0</v>
      </c>
    </row>
    <row r="1568">
      <c r="A1568" s="4" t="s">
        <v>24835</v>
      </c>
      <c r="B1568" s="4" t="s">
        <v>19378</v>
      </c>
      <c r="C1568" s="4" t="s">
        <v>23115</v>
      </c>
      <c r="D1568" s="4" t="s">
        <v>9600</v>
      </c>
      <c r="E1568" s="4" t="s">
        <v>9601</v>
      </c>
      <c r="F1568" s="4" t="s">
        <v>12476</v>
      </c>
      <c r="G1568" s="4" t="s">
        <v>12382</v>
      </c>
      <c r="H1568" s="4">
        <v>-1.0</v>
      </c>
      <c r="I1568" s="4">
        <v>4.0</v>
      </c>
      <c r="J1568" s="4">
        <v>-1.0</v>
      </c>
      <c r="K1568" s="4">
        <v>0.0</v>
      </c>
      <c r="L1568" s="4">
        <v>-1.0</v>
      </c>
      <c r="M1568" s="4">
        <v>-1.0</v>
      </c>
    </row>
    <row r="1569">
      <c r="A1569" s="4" t="s">
        <v>24835</v>
      </c>
      <c r="B1569" s="4" t="s">
        <v>19279</v>
      </c>
      <c r="C1569" s="4" t="s">
        <v>23167</v>
      </c>
      <c r="D1569" s="4" t="s">
        <v>2715</v>
      </c>
      <c r="E1569" s="4" t="s">
        <v>2716</v>
      </c>
      <c r="F1569" s="4" t="s">
        <v>13134</v>
      </c>
      <c r="G1569" s="4" t="s">
        <v>12382</v>
      </c>
      <c r="H1569" s="4">
        <v>-1.0</v>
      </c>
      <c r="I1569" s="4">
        <v>2.0</v>
      </c>
      <c r="J1569" s="4">
        <v>-1.0</v>
      </c>
      <c r="K1569" s="4">
        <v>0.0</v>
      </c>
      <c r="L1569" s="4">
        <v>-1.0</v>
      </c>
      <c r="M1569" s="4">
        <v>-1.0</v>
      </c>
    </row>
    <row r="1570">
      <c r="A1570" s="4" t="s">
        <v>24835</v>
      </c>
      <c r="B1570" s="4" t="s">
        <v>18073</v>
      </c>
      <c r="C1570" s="4" t="s">
        <v>23127</v>
      </c>
      <c r="D1570" s="4" t="s">
        <v>9602</v>
      </c>
      <c r="E1570" s="4" t="s">
        <v>9603</v>
      </c>
      <c r="F1570" s="4" t="s">
        <v>18074</v>
      </c>
      <c r="G1570" s="4" t="s">
        <v>12379</v>
      </c>
      <c r="H1570" s="4" t="s">
        <v>8</v>
      </c>
      <c r="I1570" s="4">
        <v>32.0</v>
      </c>
      <c r="J1570" s="4" t="s">
        <v>23235</v>
      </c>
      <c r="K1570" s="4">
        <v>10.0</v>
      </c>
      <c r="L1570" s="4" t="s">
        <v>24837</v>
      </c>
      <c r="M1570" s="4" t="s">
        <v>24838</v>
      </c>
    </row>
    <row r="1571">
      <c r="A1571" s="4" t="s">
        <v>24839</v>
      </c>
      <c r="B1571" s="4" t="s">
        <v>19414</v>
      </c>
      <c r="C1571" s="4" t="s">
        <v>23127</v>
      </c>
      <c r="D1571" s="4" t="s">
        <v>9605</v>
      </c>
      <c r="E1571" s="4" t="s">
        <v>9606</v>
      </c>
      <c r="F1571" s="4" t="s">
        <v>19415</v>
      </c>
      <c r="G1571" s="4" t="s">
        <v>12379</v>
      </c>
      <c r="H1571" s="4" t="s">
        <v>8</v>
      </c>
      <c r="I1571" s="4">
        <v>16.0</v>
      </c>
      <c r="J1571" s="4" t="s">
        <v>23220</v>
      </c>
      <c r="K1571" s="4">
        <v>7.0</v>
      </c>
      <c r="L1571" s="4" t="s">
        <v>24840</v>
      </c>
      <c r="M1571" s="4" t="s">
        <v>24841</v>
      </c>
    </row>
    <row r="1572">
      <c r="A1572" s="4" t="s">
        <v>24839</v>
      </c>
      <c r="B1572" s="4" t="s">
        <v>19482</v>
      </c>
      <c r="C1572" s="4" t="s">
        <v>23119</v>
      </c>
      <c r="D1572" s="4" t="s">
        <v>9607</v>
      </c>
      <c r="E1572" s="4" t="s">
        <v>9608</v>
      </c>
      <c r="F1572" s="4" t="s">
        <v>19483</v>
      </c>
      <c r="G1572" s="4" t="s">
        <v>12379</v>
      </c>
      <c r="H1572" s="4" t="s">
        <v>8</v>
      </c>
      <c r="I1572" s="4">
        <v>26.0</v>
      </c>
      <c r="J1572" s="4" t="s">
        <v>23145</v>
      </c>
      <c r="K1572" s="4">
        <v>10.0</v>
      </c>
      <c r="L1572" s="4" t="s">
        <v>24842</v>
      </c>
      <c r="M1572" s="4" t="s">
        <v>24843</v>
      </c>
    </row>
    <row r="1573">
      <c r="A1573" s="4" t="s">
        <v>24839</v>
      </c>
      <c r="B1573" s="4" t="s">
        <v>17575</v>
      </c>
      <c r="C1573" s="4" t="s">
        <v>23127</v>
      </c>
      <c r="D1573" s="4" t="s">
        <v>1333</v>
      </c>
      <c r="E1573" s="4" t="s">
        <v>1584</v>
      </c>
      <c r="F1573" s="4" t="s">
        <v>17576</v>
      </c>
      <c r="G1573" s="4" t="s">
        <v>12379</v>
      </c>
      <c r="H1573" s="4" t="s">
        <v>124</v>
      </c>
      <c r="I1573" s="4">
        <v>18.0</v>
      </c>
      <c r="J1573" s="4" t="s">
        <v>23178</v>
      </c>
      <c r="K1573" s="4">
        <v>3.0</v>
      </c>
      <c r="L1573" s="4" t="s">
        <v>24844</v>
      </c>
      <c r="M1573" s="4" t="s">
        <v>23118</v>
      </c>
    </row>
    <row r="1574">
      <c r="A1574" s="4" t="s">
        <v>24845</v>
      </c>
      <c r="B1574" s="4" t="s">
        <v>18910</v>
      </c>
      <c r="C1574" s="4" t="s">
        <v>23315</v>
      </c>
      <c r="D1574" s="4" t="s">
        <v>9609</v>
      </c>
      <c r="E1574" s="4" t="s">
        <v>9610</v>
      </c>
      <c r="F1574" s="4" t="s">
        <v>18911</v>
      </c>
      <c r="G1574" s="4" t="s">
        <v>12379</v>
      </c>
      <c r="H1574" s="4" t="s">
        <v>8</v>
      </c>
      <c r="I1574" s="4">
        <v>13.0</v>
      </c>
      <c r="J1574" s="4" t="s">
        <v>23327</v>
      </c>
      <c r="K1574" s="4">
        <v>6.0</v>
      </c>
      <c r="L1574" s="4" t="s">
        <v>24846</v>
      </c>
      <c r="M1574" s="4" t="s">
        <v>24189</v>
      </c>
    </row>
    <row r="1575">
      <c r="A1575" s="4" t="s">
        <v>24845</v>
      </c>
      <c r="B1575" s="4" t="s">
        <v>18778</v>
      </c>
      <c r="C1575" s="4" t="s">
        <v>23315</v>
      </c>
      <c r="D1575" s="4" t="s">
        <v>9611</v>
      </c>
      <c r="E1575" s="4" t="s">
        <v>9612</v>
      </c>
      <c r="F1575" s="4" t="s">
        <v>14186</v>
      </c>
      <c r="G1575" s="4" t="s">
        <v>12379</v>
      </c>
      <c r="H1575" s="4" t="s">
        <v>8</v>
      </c>
      <c r="I1575" s="4">
        <v>3.0</v>
      </c>
      <c r="J1575" s="4" t="s">
        <v>23217</v>
      </c>
      <c r="K1575" s="4">
        <v>2.0</v>
      </c>
      <c r="L1575" s="4" t="s">
        <v>23263</v>
      </c>
      <c r="M1575" s="4" t="s">
        <v>23264</v>
      </c>
    </row>
    <row r="1576">
      <c r="A1576" s="4" t="s">
        <v>24845</v>
      </c>
      <c r="B1576" s="4" t="s">
        <v>18702</v>
      </c>
      <c r="C1576" s="4" t="s">
        <v>23401</v>
      </c>
      <c r="D1576" s="4" t="s">
        <v>9613</v>
      </c>
      <c r="E1576" s="4" t="s">
        <v>9614</v>
      </c>
      <c r="F1576" s="4" t="s">
        <v>18703</v>
      </c>
      <c r="G1576" s="4" t="s">
        <v>12379</v>
      </c>
      <c r="H1576" s="4" t="s">
        <v>8</v>
      </c>
      <c r="I1576" s="4">
        <v>16.0</v>
      </c>
      <c r="J1576" s="4" t="s">
        <v>23116</v>
      </c>
      <c r="K1576" s="4">
        <v>3.0</v>
      </c>
      <c r="L1576" s="4" t="s">
        <v>24847</v>
      </c>
      <c r="M1576" s="4" t="s">
        <v>24848</v>
      </c>
    </row>
    <row r="1577">
      <c r="A1577" s="4" t="s">
        <v>24845</v>
      </c>
      <c r="B1577" s="4" t="s">
        <v>19016</v>
      </c>
      <c r="C1577" s="4" t="s">
        <v>23119</v>
      </c>
      <c r="D1577" s="4" t="s">
        <v>9615</v>
      </c>
      <c r="E1577" s="4" t="s">
        <v>9616</v>
      </c>
      <c r="F1577" s="4" t="s">
        <v>19017</v>
      </c>
      <c r="G1577" s="4" t="s">
        <v>12379</v>
      </c>
      <c r="H1577" s="4" t="s">
        <v>8</v>
      </c>
      <c r="I1577" s="4">
        <v>15.0</v>
      </c>
      <c r="J1577" s="4" t="s">
        <v>23327</v>
      </c>
      <c r="K1577" s="4">
        <v>6.0</v>
      </c>
      <c r="L1577" s="4" t="s">
        <v>24849</v>
      </c>
      <c r="M1577" s="4" t="s">
        <v>24850</v>
      </c>
    </row>
    <row r="1578">
      <c r="A1578" s="4" t="s">
        <v>24851</v>
      </c>
      <c r="B1578" s="4" t="s">
        <v>19188</v>
      </c>
      <c r="C1578" s="4" t="s">
        <v>23122</v>
      </c>
      <c r="D1578" s="4" t="s">
        <v>9617</v>
      </c>
      <c r="E1578" s="4" t="s">
        <v>9618</v>
      </c>
      <c r="F1578" s="4" t="s">
        <v>19189</v>
      </c>
      <c r="G1578" s="4" t="s">
        <v>12379</v>
      </c>
      <c r="H1578" s="4" t="s">
        <v>8</v>
      </c>
      <c r="I1578" s="4">
        <v>11.0</v>
      </c>
      <c r="J1578" s="4" t="s">
        <v>23178</v>
      </c>
      <c r="K1578" s="4">
        <v>3.0</v>
      </c>
      <c r="L1578" s="4" t="s">
        <v>23566</v>
      </c>
      <c r="M1578" s="4" t="s">
        <v>23567</v>
      </c>
    </row>
    <row r="1579">
      <c r="A1579" s="4" t="s">
        <v>24851</v>
      </c>
      <c r="B1579" s="4" t="s">
        <v>19335</v>
      </c>
      <c r="C1579" s="4" t="s">
        <v>23122</v>
      </c>
      <c r="D1579" s="4" t="s">
        <v>9619</v>
      </c>
      <c r="E1579" s="4" t="s">
        <v>9620</v>
      </c>
      <c r="F1579" s="4" t="s">
        <v>29134</v>
      </c>
      <c r="G1579" s="4" t="s">
        <v>12382</v>
      </c>
      <c r="H1579" s="4">
        <v>-1.0</v>
      </c>
      <c r="I1579" s="4">
        <v>25.0</v>
      </c>
      <c r="J1579" s="4">
        <v>-1.0</v>
      </c>
      <c r="K1579" s="4">
        <v>0.0</v>
      </c>
      <c r="L1579" s="4">
        <v>-1.0</v>
      </c>
      <c r="M1579" s="4">
        <v>-1.0</v>
      </c>
    </row>
    <row r="1580">
      <c r="A1580" s="4" t="s">
        <v>24852</v>
      </c>
      <c r="B1580" s="4" t="s">
        <v>18786</v>
      </c>
      <c r="C1580" s="4" t="s">
        <v>23115</v>
      </c>
      <c r="D1580" s="4" t="s">
        <v>991</v>
      </c>
      <c r="E1580" s="4" t="s">
        <v>992</v>
      </c>
      <c r="F1580" s="4" t="s">
        <v>18787</v>
      </c>
      <c r="G1580" s="4" t="s">
        <v>12379</v>
      </c>
      <c r="H1580" s="4" t="s">
        <v>8</v>
      </c>
      <c r="I1580" s="4">
        <v>15.0</v>
      </c>
      <c r="J1580" s="4" t="s">
        <v>23470</v>
      </c>
      <c r="K1580" s="4">
        <v>4.0</v>
      </c>
      <c r="L1580" s="4" t="s">
        <v>24853</v>
      </c>
      <c r="M1580" s="4" t="s">
        <v>24854</v>
      </c>
    </row>
    <row r="1581">
      <c r="A1581" s="4" t="s">
        <v>24852</v>
      </c>
      <c r="B1581" s="4" t="s">
        <v>18690</v>
      </c>
      <c r="C1581" s="4" t="s">
        <v>23122</v>
      </c>
      <c r="D1581" s="4" t="s">
        <v>11643</v>
      </c>
      <c r="E1581" s="4" t="s">
        <v>11643</v>
      </c>
      <c r="F1581" s="4" t="s">
        <v>13710</v>
      </c>
      <c r="G1581" s="4" t="s">
        <v>12389</v>
      </c>
      <c r="H1581" s="4">
        <v>-1.0</v>
      </c>
      <c r="I1581" s="4">
        <v>2.0</v>
      </c>
      <c r="J1581" s="4">
        <v>-1.0</v>
      </c>
      <c r="K1581" s="4">
        <v>0.0</v>
      </c>
      <c r="L1581" s="4">
        <v>-1.0</v>
      </c>
      <c r="M1581" s="4">
        <v>-1.0</v>
      </c>
    </row>
    <row r="1582">
      <c r="A1582" s="4" t="s">
        <v>24852</v>
      </c>
      <c r="B1582" s="4" t="s">
        <v>18814</v>
      </c>
      <c r="C1582" s="4" t="s">
        <v>23115</v>
      </c>
      <c r="D1582" s="4" t="s">
        <v>9621</v>
      </c>
      <c r="E1582" s="4" t="s">
        <v>9622</v>
      </c>
      <c r="F1582" s="4" t="s">
        <v>18815</v>
      </c>
      <c r="G1582" s="4" t="s">
        <v>12379</v>
      </c>
      <c r="H1582" s="4" t="s">
        <v>8</v>
      </c>
      <c r="I1582" s="4">
        <v>34.0</v>
      </c>
      <c r="J1582" s="4" t="s">
        <v>23160</v>
      </c>
      <c r="K1582" s="4">
        <v>8.0</v>
      </c>
      <c r="L1582" s="4" t="s">
        <v>24855</v>
      </c>
      <c r="M1582" s="4" t="s">
        <v>24856</v>
      </c>
    </row>
    <row r="1583">
      <c r="A1583" s="4" t="s">
        <v>24852</v>
      </c>
      <c r="B1583" s="4" t="s">
        <v>18925</v>
      </c>
      <c r="C1583" s="4" t="s">
        <v>23122</v>
      </c>
      <c r="D1583" s="4" t="s">
        <v>12215</v>
      </c>
      <c r="E1583" s="4" t="s">
        <v>12215</v>
      </c>
      <c r="F1583" s="4" t="s">
        <v>13710</v>
      </c>
      <c r="G1583" s="4" t="s">
        <v>12389</v>
      </c>
      <c r="H1583" s="4">
        <v>-1.0</v>
      </c>
      <c r="I1583" s="4">
        <v>2.0</v>
      </c>
      <c r="J1583" s="4">
        <v>-1.0</v>
      </c>
      <c r="K1583" s="4">
        <v>0.0</v>
      </c>
      <c r="L1583" s="4">
        <v>-1.0</v>
      </c>
      <c r="M1583" s="4">
        <v>-1.0</v>
      </c>
    </row>
    <row r="1584">
      <c r="A1584" s="4" t="s">
        <v>24857</v>
      </c>
      <c r="B1584" s="4" t="s">
        <v>19318</v>
      </c>
      <c r="C1584" s="4" t="s">
        <v>24182</v>
      </c>
      <c r="D1584" s="4" t="s">
        <v>9623</v>
      </c>
      <c r="E1584" s="4" t="s">
        <v>9624</v>
      </c>
      <c r="F1584" s="4" t="s">
        <v>13748</v>
      </c>
      <c r="G1584" s="4" t="s">
        <v>12382</v>
      </c>
      <c r="H1584" s="4">
        <v>-1.0</v>
      </c>
      <c r="I1584" s="4">
        <v>5.0</v>
      </c>
      <c r="J1584" s="4">
        <v>-1.0</v>
      </c>
      <c r="K1584" s="4">
        <v>0.0</v>
      </c>
      <c r="L1584" s="4">
        <v>-1.0</v>
      </c>
      <c r="M1584" s="4">
        <v>-1.0</v>
      </c>
    </row>
    <row r="1585">
      <c r="A1585" s="4" t="s">
        <v>24857</v>
      </c>
      <c r="B1585" s="4" t="s">
        <v>19319</v>
      </c>
      <c r="C1585" s="4" t="s">
        <v>23432</v>
      </c>
      <c r="D1585" s="4" t="s">
        <v>9625</v>
      </c>
      <c r="E1585" s="4" t="s">
        <v>9626</v>
      </c>
      <c r="F1585" s="4" t="s">
        <v>12381</v>
      </c>
      <c r="G1585" s="4" t="s">
        <v>12382</v>
      </c>
      <c r="H1585" s="4">
        <v>-1.0</v>
      </c>
      <c r="I1585" s="4">
        <v>3.0</v>
      </c>
      <c r="J1585" s="4">
        <v>-1.0</v>
      </c>
      <c r="K1585" s="4">
        <v>0.0</v>
      </c>
      <c r="L1585" s="4">
        <v>-1.0</v>
      </c>
      <c r="M1585" s="4">
        <v>-1.0</v>
      </c>
    </row>
    <row r="1586">
      <c r="A1586" s="4" t="s">
        <v>24857</v>
      </c>
      <c r="B1586" s="4" t="s">
        <v>19194</v>
      </c>
      <c r="C1586" s="4" t="s">
        <v>24182</v>
      </c>
      <c r="D1586" s="4" t="s">
        <v>12216</v>
      </c>
      <c r="E1586" s="4" t="s">
        <v>12216</v>
      </c>
      <c r="F1586" s="4" t="s">
        <v>12998</v>
      </c>
      <c r="G1586" s="4" t="s">
        <v>12382</v>
      </c>
      <c r="H1586" s="4">
        <v>-1.0</v>
      </c>
      <c r="I1586" s="4">
        <v>3.0</v>
      </c>
      <c r="J1586" s="4">
        <v>-1.0</v>
      </c>
      <c r="K1586" s="4">
        <v>0.0</v>
      </c>
      <c r="L1586" s="4">
        <v>-1.0</v>
      </c>
      <c r="M1586" s="4">
        <v>-1.0</v>
      </c>
    </row>
    <row r="1587">
      <c r="A1587" s="4" t="s">
        <v>24858</v>
      </c>
      <c r="B1587" s="4" t="s">
        <v>18558</v>
      </c>
      <c r="C1587" s="4" t="s">
        <v>23137</v>
      </c>
      <c r="D1587" s="4" t="s">
        <v>9627</v>
      </c>
      <c r="E1587" s="4" t="s">
        <v>9628</v>
      </c>
      <c r="F1587" s="4" t="s">
        <v>12729</v>
      </c>
      <c r="G1587" s="4" t="s">
        <v>12382</v>
      </c>
      <c r="H1587" s="4">
        <v>-1.0</v>
      </c>
      <c r="I1587" s="4">
        <v>5.0</v>
      </c>
      <c r="J1587" s="4">
        <v>-1.0</v>
      </c>
      <c r="K1587" s="4">
        <v>0.0</v>
      </c>
      <c r="L1587" s="4">
        <v>-1.0</v>
      </c>
      <c r="M1587" s="4">
        <v>-1.0</v>
      </c>
    </row>
    <row r="1588">
      <c r="A1588" s="4" t="s">
        <v>24858</v>
      </c>
      <c r="B1588" s="4" t="s">
        <v>18427</v>
      </c>
      <c r="C1588" s="4" t="s">
        <v>23137</v>
      </c>
      <c r="D1588" s="4" t="s">
        <v>9629</v>
      </c>
      <c r="E1588" s="4" t="s">
        <v>9630</v>
      </c>
      <c r="F1588" s="4" t="s">
        <v>18428</v>
      </c>
      <c r="G1588" s="4" t="s">
        <v>12379</v>
      </c>
      <c r="H1588" s="4" t="s">
        <v>8</v>
      </c>
      <c r="I1588" s="4">
        <v>12.0</v>
      </c>
      <c r="J1588" s="4" t="s">
        <v>23116</v>
      </c>
      <c r="K1588" s="4">
        <v>3.0</v>
      </c>
      <c r="L1588" s="4" t="s">
        <v>24859</v>
      </c>
      <c r="M1588" s="4" t="s">
        <v>23303</v>
      </c>
    </row>
    <row r="1589">
      <c r="A1589" s="4" t="s">
        <v>24858</v>
      </c>
      <c r="B1589" s="4" t="s">
        <v>18562</v>
      </c>
      <c r="C1589" s="4" t="s">
        <v>23122</v>
      </c>
      <c r="D1589" s="4" t="s">
        <v>9631</v>
      </c>
      <c r="E1589" s="4" t="s">
        <v>9632</v>
      </c>
      <c r="F1589" s="4" t="s">
        <v>18563</v>
      </c>
      <c r="G1589" s="4" t="s">
        <v>12379</v>
      </c>
      <c r="H1589" s="4" t="s">
        <v>201</v>
      </c>
      <c r="I1589" s="4">
        <v>17.0</v>
      </c>
      <c r="J1589" s="4" t="s">
        <v>23470</v>
      </c>
      <c r="K1589" s="4">
        <v>4.0</v>
      </c>
      <c r="L1589" s="4" t="s">
        <v>24860</v>
      </c>
      <c r="M1589" s="4" t="s">
        <v>24861</v>
      </c>
    </row>
    <row r="1590">
      <c r="A1590" s="4" t="s">
        <v>24862</v>
      </c>
      <c r="B1590" s="4" t="s">
        <v>18138</v>
      </c>
      <c r="C1590" s="4" t="s">
        <v>23127</v>
      </c>
      <c r="D1590" s="4" t="s">
        <v>9633</v>
      </c>
      <c r="E1590" s="4" t="s">
        <v>9634</v>
      </c>
      <c r="F1590" s="4" t="s">
        <v>18139</v>
      </c>
      <c r="G1590" s="4" t="s">
        <v>12379</v>
      </c>
      <c r="H1590" s="4" t="s">
        <v>8</v>
      </c>
      <c r="I1590" s="4">
        <v>5.0</v>
      </c>
      <c r="J1590" s="4" t="s">
        <v>23141</v>
      </c>
      <c r="K1590" s="4">
        <v>2.0</v>
      </c>
      <c r="L1590" s="4" t="s">
        <v>23201</v>
      </c>
      <c r="M1590" s="4" t="s">
        <v>23375</v>
      </c>
    </row>
    <row r="1591">
      <c r="A1591" s="4" t="s">
        <v>24862</v>
      </c>
      <c r="B1591" s="4" t="s">
        <v>18110</v>
      </c>
      <c r="C1591" s="4" t="s">
        <v>23167</v>
      </c>
      <c r="D1591" s="4" t="s">
        <v>9635</v>
      </c>
      <c r="E1591" s="4" t="s">
        <v>9636</v>
      </c>
      <c r="F1591" s="4" t="s">
        <v>18111</v>
      </c>
      <c r="G1591" s="4" t="s">
        <v>12379</v>
      </c>
      <c r="H1591" s="4" t="s">
        <v>8</v>
      </c>
      <c r="I1591" s="4">
        <v>18.0</v>
      </c>
      <c r="J1591" s="4" t="s">
        <v>23138</v>
      </c>
      <c r="K1591" s="4">
        <v>5.0</v>
      </c>
      <c r="L1591" s="4" t="s">
        <v>24863</v>
      </c>
      <c r="M1591" s="4" t="s">
        <v>24864</v>
      </c>
    </row>
    <row r="1592">
      <c r="A1592" s="4" t="s">
        <v>24862</v>
      </c>
      <c r="B1592" s="4" t="s">
        <v>17754</v>
      </c>
      <c r="C1592" s="4" t="s">
        <v>23167</v>
      </c>
      <c r="D1592" s="4" t="s">
        <v>9651</v>
      </c>
      <c r="E1592" s="4" t="s">
        <v>9652</v>
      </c>
      <c r="F1592" s="4" t="s">
        <v>13748</v>
      </c>
      <c r="G1592" s="4" t="s">
        <v>12382</v>
      </c>
      <c r="H1592" s="4">
        <v>-1.0</v>
      </c>
      <c r="I1592" s="4">
        <v>5.0</v>
      </c>
      <c r="J1592" s="4">
        <v>-1.0</v>
      </c>
      <c r="K1592" s="4">
        <v>0.0</v>
      </c>
      <c r="L1592" s="4">
        <v>-1.0</v>
      </c>
      <c r="M1592" s="4">
        <v>-1.0</v>
      </c>
    </row>
    <row r="1593">
      <c r="A1593" s="4" t="s">
        <v>24862</v>
      </c>
      <c r="B1593" s="4" t="s">
        <v>17612</v>
      </c>
      <c r="C1593" s="4" t="s">
        <v>23137</v>
      </c>
      <c r="D1593" s="4" t="s">
        <v>9653</v>
      </c>
      <c r="E1593" s="4" t="s">
        <v>9654</v>
      </c>
      <c r="F1593" s="4" t="s">
        <v>17613</v>
      </c>
      <c r="G1593" s="4" t="s">
        <v>12379</v>
      </c>
      <c r="H1593" s="4" t="s">
        <v>8</v>
      </c>
      <c r="I1593" s="4">
        <v>4.0</v>
      </c>
      <c r="J1593" s="4" t="s">
        <v>23178</v>
      </c>
      <c r="K1593" s="4">
        <v>3.0</v>
      </c>
      <c r="L1593" s="4" t="s">
        <v>23399</v>
      </c>
      <c r="M1593" s="4" t="s">
        <v>23240</v>
      </c>
    </row>
    <row r="1594">
      <c r="A1594" s="4" t="s">
        <v>24862</v>
      </c>
      <c r="B1594" s="4" t="s">
        <v>17968</v>
      </c>
      <c r="C1594" s="4" t="s">
        <v>23127</v>
      </c>
      <c r="D1594" s="4" t="s">
        <v>9637</v>
      </c>
      <c r="E1594" s="4" t="s">
        <v>9638</v>
      </c>
      <c r="F1594" s="4" t="s">
        <v>17969</v>
      </c>
      <c r="G1594" s="4" t="s">
        <v>12379</v>
      </c>
      <c r="H1594" s="4" t="s">
        <v>8</v>
      </c>
      <c r="I1594" s="4">
        <v>8.0</v>
      </c>
      <c r="J1594" s="4" t="s">
        <v>23217</v>
      </c>
      <c r="K1594" s="4">
        <v>2.0</v>
      </c>
      <c r="L1594" s="4" t="s">
        <v>23265</v>
      </c>
      <c r="M1594" s="4" t="s">
        <v>23266</v>
      </c>
    </row>
    <row r="1595">
      <c r="A1595" s="4" t="s">
        <v>24862</v>
      </c>
      <c r="B1595" s="4" t="s">
        <v>17989</v>
      </c>
      <c r="C1595" s="4" t="s">
        <v>23127</v>
      </c>
      <c r="D1595" s="4" t="s">
        <v>9639</v>
      </c>
      <c r="E1595" s="4" t="s">
        <v>9640</v>
      </c>
      <c r="F1595" s="4" t="s">
        <v>12422</v>
      </c>
      <c r="G1595" s="4" t="s">
        <v>12382</v>
      </c>
      <c r="H1595" s="4">
        <v>-1.0</v>
      </c>
      <c r="I1595" s="4">
        <v>5.0</v>
      </c>
      <c r="J1595" s="4">
        <v>-1.0</v>
      </c>
      <c r="K1595" s="4">
        <v>0.0</v>
      </c>
      <c r="L1595" s="4">
        <v>-1.0</v>
      </c>
      <c r="M1595" s="4">
        <v>-1.0</v>
      </c>
    </row>
    <row r="1596">
      <c r="A1596" s="4" t="s">
        <v>24862</v>
      </c>
      <c r="B1596" s="4" t="s">
        <v>17669</v>
      </c>
      <c r="C1596" s="4" t="s">
        <v>23167</v>
      </c>
      <c r="D1596" s="4" t="s">
        <v>9641</v>
      </c>
      <c r="E1596" s="4" t="s">
        <v>9642</v>
      </c>
      <c r="F1596" s="4" t="s">
        <v>13167</v>
      </c>
      <c r="G1596" s="4" t="s">
        <v>12379</v>
      </c>
      <c r="H1596" s="4" t="s">
        <v>8</v>
      </c>
      <c r="I1596" s="4">
        <v>2.0</v>
      </c>
      <c r="J1596" s="4" t="s">
        <v>23203</v>
      </c>
      <c r="K1596" s="4">
        <v>1.0</v>
      </c>
      <c r="L1596" s="4" t="s">
        <v>23173</v>
      </c>
      <c r="M1596" s="4" t="s">
        <v>23173</v>
      </c>
    </row>
    <row r="1597">
      <c r="A1597" s="4" t="s">
        <v>24862</v>
      </c>
      <c r="B1597" s="4" t="s">
        <v>17695</v>
      </c>
      <c r="C1597" s="4" t="s">
        <v>23127</v>
      </c>
      <c r="D1597" s="4" t="s">
        <v>9643</v>
      </c>
      <c r="E1597" s="4" t="s">
        <v>9644</v>
      </c>
      <c r="F1597" s="4" t="s">
        <v>12499</v>
      </c>
      <c r="G1597" s="4" t="s">
        <v>12382</v>
      </c>
      <c r="H1597" s="4">
        <v>-1.0</v>
      </c>
      <c r="I1597" s="4">
        <v>1.0</v>
      </c>
      <c r="J1597" s="4">
        <v>-1.0</v>
      </c>
      <c r="K1597" s="4">
        <v>0.0</v>
      </c>
      <c r="L1597" s="4">
        <v>-1.0</v>
      </c>
      <c r="M1597" s="4">
        <v>-1.0</v>
      </c>
    </row>
    <row r="1598">
      <c r="A1598" s="4" t="s">
        <v>24862</v>
      </c>
      <c r="B1598" s="4" t="s">
        <v>17851</v>
      </c>
      <c r="C1598" s="4" t="s">
        <v>23167</v>
      </c>
      <c r="D1598" s="4">
        <v>1996.0</v>
      </c>
      <c r="E1598" s="4">
        <v>1996.0</v>
      </c>
      <c r="F1598" s="4" t="s">
        <v>12862</v>
      </c>
      <c r="G1598" s="4" t="s">
        <v>12389</v>
      </c>
      <c r="H1598" s="4">
        <v>-1.0</v>
      </c>
      <c r="I1598" s="4">
        <v>1.0</v>
      </c>
      <c r="J1598" s="4">
        <v>-1.0</v>
      </c>
      <c r="K1598" s="4">
        <v>0.0</v>
      </c>
      <c r="L1598" s="4">
        <v>-1.0</v>
      </c>
      <c r="M1598" s="4">
        <v>-1.0</v>
      </c>
    </row>
    <row r="1599">
      <c r="A1599" s="4" t="s">
        <v>24862</v>
      </c>
      <c r="B1599" s="4" t="s">
        <v>17830</v>
      </c>
      <c r="C1599" s="4" t="s">
        <v>23137</v>
      </c>
      <c r="D1599" s="4" t="s">
        <v>9645</v>
      </c>
      <c r="E1599" s="4" t="s">
        <v>9646</v>
      </c>
      <c r="F1599" s="4" t="s">
        <v>17831</v>
      </c>
      <c r="G1599" s="4" t="s">
        <v>12379</v>
      </c>
      <c r="H1599" s="4" t="s">
        <v>8</v>
      </c>
      <c r="I1599" s="4">
        <v>10.0</v>
      </c>
      <c r="J1599" s="4" t="s">
        <v>23138</v>
      </c>
      <c r="K1599" s="4">
        <v>5.0</v>
      </c>
      <c r="L1599" s="4" t="s">
        <v>24865</v>
      </c>
      <c r="M1599" s="4" t="s">
        <v>24866</v>
      </c>
    </row>
    <row r="1600">
      <c r="A1600" s="4" t="s">
        <v>24862</v>
      </c>
      <c r="B1600" s="4" t="s">
        <v>17510</v>
      </c>
      <c r="C1600" s="4" t="s">
        <v>23137</v>
      </c>
      <c r="D1600" s="4" t="s">
        <v>9647</v>
      </c>
      <c r="E1600" s="4" t="s">
        <v>9648</v>
      </c>
      <c r="F1600" s="4" t="s">
        <v>13193</v>
      </c>
      <c r="G1600" s="4" t="s">
        <v>12382</v>
      </c>
      <c r="H1600" s="4">
        <v>-1.0</v>
      </c>
      <c r="I1600" s="4">
        <v>2.0</v>
      </c>
      <c r="J1600" s="4">
        <v>-1.0</v>
      </c>
      <c r="K1600" s="4">
        <v>0.0</v>
      </c>
      <c r="L1600" s="4">
        <v>-1.0</v>
      </c>
      <c r="M1600" s="4">
        <v>-1.0</v>
      </c>
    </row>
    <row r="1601">
      <c r="A1601" s="4" t="s">
        <v>24862</v>
      </c>
      <c r="B1601" s="4" t="s">
        <v>17540</v>
      </c>
      <c r="C1601" s="4" t="s">
        <v>23119</v>
      </c>
      <c r="D1601" s="4" t="s">
        <v>9649</v>
      </c>
      <c r="E1601" s="4" t="s">
        <v>9650</v>
      </c>
      <c r="F1601" s="4" t="s">
        <v>17541</v>
      </c>
      <c r="G1601" s="4" t="s">
        <v>12379</v>
      </c>
      <c r="H1601" s="4" t="s">
        <v>8</v>
      </c>
      <c r="I1601" s="4">
        <v>25.0</v>
      </c>
      <c r="J1601" s="4" t="s">
        <v>23327</v>
      </c>
      <c r="K1601" s="4">
        <v>6.0</v>
      </c>
      <c r="L1601" s="4" t="s">
        <v>24867</v>
      </c>
      <c r="M1601" s="4" t="s">
        <v>24868</v>
      </c>
    </row>
    <row r="1602">
      <c r="A1602" s="4" t="s">
        <v>24869</v>
      </c>
      <c r="B1602" s="4" t="s">
        <v>14622</v>
      </c>
      <c r="C1602" s="4" t="s">
        <v>23127</v>
      </c>
      <c r="D1602" s="4" t="s">
        <v>3721</v>
      </c>
      <c r="E1602" s="4" t="s">
        <v>3722</v>
      </c>
      <c r="F1602" s="4" t="s">
        <v>14119</v>
      </c>
      <c r="G1602" s="4" t="s">
        <v>12379</v>
      </c>
      <c r="H1602" s="4" t="s">
        <v>8</v>
      </c>
      <c r="I1602" s="4">
        <v>5.0</v>
      </c>
      <c r="J1602" s="4" t="s">
        <v>23203</v>
      </c>
      <c r="K1602" s="4">
        <v>1.0</v>
      </c>
      <c r="L1602" s="4" t="s">
        <v>23229</v>
      </c>
      <c r="M1602" s="4" t="s">
        <v>23176</v>
      </c>
    </row>
    <row r="1603">
      <c r="A1603" s="4" t="s">
        <v>24869</v>
      </c>
      <c r="B1603" s="4" t="s">
        <v>14687</v>
      </c>
      <c r="C1603" s="4" t="s">
        <v>23115</v>
      </c>
      <c r="D1603" s="4" t="s">
        <v>3723</v>
      </c>
      <c r="E1603" s="4" t="s">
        <v>3724</v>
      </c>
      <c r="F1603" s="4" t="s">
        <v>14688</v>
      </c>
      <c r="G1603" s="4" t="s">
        <v>12379</v>
      </c>
      <c r="H1603" s="4" t="s">
        <v>8</v>
      </c>
      <c r="I1603" s="4">
        <v>44.0</v>
      </c>
      <c r="J1603" s="4" t="s">
        <v>23145</v>
      </c>
      <c r="K1603" s="4">
        <v>10.0</v>
      </c>
      <c r="L1603" s="4" t="s">
        <v>24870</v>
      </c>
      <c r="M1603" s="4" t="s">
        <v>24871</v>
      </c>
    </row>
    <row r="1604">
      <c r="A1604" s="4" t="s">
        <v>24869</v>
      </c>
      <c r="B1604" s="4" t="s">
        <v>14530</v>
      </c>
      <c r="C1604" s="4" t="s">
        <v>23127</v>
      </c>
      <c r="D1604" s="4" t="s">
        <v>11819</v>
      </c>
      <c r="E1604" s="4" t="s">
        <v>11819</v>
      </c>
      <c r="F1604" s="4" t="s">
        <v>14531</v>
      </c>
      <c r="G1604" s="4" t="s">
        <v>12379</v>
      </c>
      <c r="H1604" s="4" t="s">
        <v>8</v>
      </c>
      <c r="I1604" s="4">
        <v>6.0</v>
      </c>
      <c r="J1604" s="4" t="s">
        <v>23141</v>
      </c>
      <c r="K1604" s="4">
        <v>2.0</v>
      </c>
      <c r="L1604" s="4" t="s">
        <v>23795</v>
      </c>
      <c r="M1604" s="4" t="s">
        <v>23264</v>
      </c>
    </row>
    <row r="1605">
      <c r="A1605" s="4" t="s">
        <v>24869</v>
      </c>
      <c r="B1605" s="4" t="s">
        <v>14439</v>
      </c>
      <c r="C1605" s="4" t="s">
        <v>23115</v>
      </c>
      <c r="D1605" s="4" t="s">
        <v>3725</v>
      </c>
      <c r="E1605" s="4" t="s">
        <v>3726</v>
      </c>
      <c r="F1605" s="4" t="s">
        <v>12416</v>
      </c>
      <c r="G1605" s="4" t="s">
        <v>12382</v>
      </c>
      <c r="H1605" s="4">
        <v>-1.0</v>
      </c>
      <c r="I1605" s="4">
        <v>4.0</v>
      </c>
      <c r="J1605" s="4">
        <v>-1.0</v>
      </c>
      <c r="K1605" s="4">
        <v>0.0</v>
      </c>
      <c r="L1605" s="4">
        <v>-1.0</v>
      </c>
      <c r="M1605" s="4">
        <v>-1.0</v>
      </c>
    </row>
    <row r="1606">
      <c r="A1606" s="4" t="s">
        <v>24869</v>
      </c>
      <c r="B1606" s="4" t="s">
        <v>14180</v>
      </c>
      <c r="C1606" s="4" t="s">
        <v>23127</v>
      </c>
      <c r="D1606" s="4" t="s">
        <v>3727</v>
      </c>
      <c r="E1606" s="4" t="s">
        <v>3728</v>
      </c>
      <c r="F1606" s="4" t="s">
        <v>12381</v>
      </c>
      <c r="G1606" s="4" t="s">
        <v>12382</v>
      </c>
      <c r="H1606" s="4">
        <v>-1.0</v>
      </c>
      <c r="I1606" s="4">
        <v>3.0</v>
      </c>
      <c r="J1606" s="4">
        <v>-1.0</v>
      </c>
      <c r="K1606" s="4">
        <v>0.0</v>
      </c>
      <c r="L1606" s="4">
        <v>-1.0</v>
      </c>
      <c r="M1606" s="4">
        <v>-1.0</v>
      </c>
    </row>
    <row r="1607">
      <c r="A1607" s="4" t="s">
        <v>24869</v>
      </c>
      <c r="B1607" s="4" t="s">
        <v>14067</v>
      </c>
      <c r="C1607" s="4" t="s">
        <v>23115</v>
      </c>
      <c r="D1607" s="4" t="s">
        <v>3729</v>
      </c>
      <c r="E1607" s="4" t="s">
        <v>3730</v>
      </c>
      <c r="F1607" s="4" t="s">
        <v>14068</v>
      </c>
      <c r="G1607" s="4" t="s">
        <v>12379</v>
      </c>
      <c r="H1607" s="4" t="s">
        <v>8</v>
      </c>
      <c r="I1607" s="4">
        <v>14.0</v>
      </c>
      <c r="J1607" s="4" t="s">
        <v>23230</v>
      </c>
      <c r="K1607" s="4">
        <v>5.0</v>
      </c>
      <c r="L1607" s="4" t="s">
        <v>24872</v>
      </c>
      <c r="M1607" s="4" t="s">
        <v>24873</v>
      </c>
    </row>
    <row r="1608">
      <c r="A1608" s="4" t="s">
        <v>24874</v>
      </c>
      <c r="B1608" s="4" t="s">
        <v>18977</v>
      </c>
      <c r="C1608" s="4" t="s">
        <v>23122</v>
      </c>
      <c r="D1608" s="4" t="s">
        <v>12217</v>
      </c>
      <c r="E1608" s="4" t="s">
        <v>12217</v>
      </c>
      <c r="F1608" s="4" t="s">
        <v>12462</v>
      </c>
      <c r="G1608" s="4" t="s">
        <v>12389</v>
      </c>
      <c r="H1608" s="4">
        <v>-1.0</v>
      </c>
      <c r="I1608" s="4">
        <v>6.0</v>
      </c>
      <c r="J1608" s="4">
        <v>-1.0</v>
      </c>
      <c r="K1608" s="4">
        <v>0.0</v>
      </c>
      <c r="L1608" s="4">
        <v>-1.0</v>
      </c>
      <c r="M1608" s="4">
        <v>-1.0</v>
      </c>
    </row>
    <row r="1609">
      <c r="A1609" s="4" t="s">
        <v>24875</v>
      </c>
      <c r="B1609" s="4" t="s">
        <v>18177</v>
      </c>
      <c r="C1609" s="4" t="s">
        <v>24876</v>
      </c>
      <c r="D1609" s="4" t="s">
        <v>712</v>
      </c>
      <c r="E1609" s="4" t="s">
        <v>713</v>
      </c>
      <c r="F1609" s="4" t="s">
        <v>29135</v>
      </c>
      <c r="G1609" s="4" t="s">
        <v>12382</v>
      </c>
      <c r="H1609" s="4">
        <v>-1.0</v>
      </c>
      <c r="I1609" s="4">
        <v>16.0</v>
      </c>
      <c r="J1609" s="4">
        <v>-1.0</v>
      </c>
      <c r="K1609" s="4">
        <v>0.0</v>
      </c>
      <c r="L1609" s="4">
        <v>-1.0</v>
      </c>
      <c r="M1609" s="4">
        <v>-1.0</v>
      </c>
    </row>
    <row r="1610">
      <c r="A1610" s="4" t="s">
        <v>24875</v>
      </c>
      <c r="B1610" s="4" t="s">
        <v>18068</v>
      </c>
      <c r="C1610" s="4" t="s">
        <v>23122</v>
      </c>
      <c r="D1610" s="4" t="s">
        <v>714</v>
      </c>
      <c r="E1610" s="4" t="s">
        <v>715</v>
      </c>
      <c r="F1610" s="4" t="s">
        <v>18069</v>
      </c>
      <c r="G1610" s="4" t="s">
        <v>12379</v>
      </c>
      <c r="H1610" s="4" t="s">
        <v>8</v>
      </c>
      <c r="I1610" s="4">
        <v>14.0</v>
      </c>
      <c r="J1610" s="4" t="s">
        <v>23178</v>
      </c>
      <c r="K1610" s="4">
        <v>3.0</v>
      </c>
      <c r="L1610" s="4" t="s">
        <v>24877</v>
      </c>
      <c r="M1610" s="4" t="s">
        <v>23166</v>
      </c>
    </row>
    <row r="1611">
      <c r="A1611" s="4" t="s">
        <v>24878</v>
      </c>
      <c r="B1611" s="4" t="s">
        <v>18601</v>
      </c>
      <c r="C1611" s="4" t="s">
        <v>23122</v>
      </c>
      <c r="D1611" s="4" t="s">
        <v>9657</v>
      </c>
      <c r="E1611" s="4" t="s">
        <v>9658</v>
      </c>
      <c r="F1611" s="4" t="s">
        <v>18602</v>
      </c>
      <c r="G1611" s="4" t="s">
        <v>12379</v>
      </c>
      <c r="H1611" s="4" t="s">
        <v>8</v>
      </c>
      <c r="I1611" s="4">
        <v>18.0</v>
      </c>
      <c r="J1611" s="4" t="s">
        <v>23470</v>
      </c>
      <c r="K1611" s="4">
        <v>4.0</v>
      </c>
      <c r="L1611" s="4" t="s">
        <v>24879</v>
      </c>
      <c r="M1611" s="4" t="s">
        <v>24880</v>
      </c>
    </row>
    <row r="1612">
      <c r="A1612" s="4" t="s">
        <v>24878</v>
      </c>
      <c r="B1612" s="4" t="s">
        <v>18637</v>
      </c>
      <c r="C1612" s="4" t="s">
        <v>23137</v>
      </c>
      <c r="D1612" s="4" t="s">
        <v>9659</v>
      </c>
      <c r="E1612" s="4" t="s">
        <v>9660</v>
      </c>
      <c r="F1612" s="4" t="s">
        <v>18638</v>
      </c>
      <c r="G1612" s="4" t="s">
        <v>12379</v>
      </c>
      <c r="H1612" s="4" t="s">
        <v>8</v>
      </c>
      <c r="I1612" s="4">
        <v>23.0</v>
      </c>
      <c r="J1612" s="4" t="s">
        <v>23197</v>
      </c>
      <c r="K1612" s="4">
        <v>9.0</v>
      </c>
      <c r="L1612" s="4" t="s">
        <v>24881</v>
      </c>
      <c r="M1612" s="4" t="s">
        <v>24882</v>
      </c>
    </row>
    <row r="1613">
      <c r="A1613" s="4" t="s">
        <v>24878</v>
      </c>
      <c r="B1613" s="4" t="s">
        <v>18521</v>
      </c>
      <c r="C1613" s="4" t="s">
        <v>23122</v>
      </c>
      <c r="D1613" s="4" t="s">
        <v>9661</v>
      </c>
      <c r="E1613" s="4" t="s">
        <v>9662</v>
      </c>
      <c r="F1613" s="4" t="s">
        <v>18522</v>
      </c>
      <c r="G1613" s="4" t="s">
        <v>12379</v>
      </c>
      <c r="H1613" s="4" t="s">
        <v>8</v>
      </c>
      <c r="I1613" s="4">
        <v>9.0</v>
      </c>
      <c r="J1613" s="4" t="s">
        <v>23217</v>
      </c>
      <c r="K1613" s="4">
        <v>2.0</v>
      </c>
      <c r="L1613" s="4" t="s">
        <v>23624</v>
      </c>
      <c r="M1613" s="4" t="s">
        <v>23389</v>
      </c>
    </row>
    <row r="1614">
      <c r="A1614" s="4" t="s">
        <v>24883</v>
      </c>
      <c r="B1614" s="4" t="s">
        <v>17949</v>
      </c>
      <c r="C1614" s="4" t="s">
        <v>23127</v>
      </c>
      <c r="D1614" s="4" t="s">
        <v>12218</v>
      </c>
      <c r="E1614" s="4" t="s">
        <v>12218</v>
      </c>
      <c r="F1614" s="4" t="s">
        <v>12403</v>
      </c>
      <c r="G1614" s="4" t="s">
        <v>12389</v>
      </c>
      <c r="H1614" s="4">
        <v>-1.0</v>
      </c>
      <c r="I1614" s="4">
        <v>3.0</v>
      </c>
      <c r="J1614" s="4">
        <v>-1.0</v>
      </c>
      <c r="K1614" s="4">
        <v>0.0</v>
      </c>
      <c r="L1614" s="4">
        <v>-1.0</v>
      </c>
      <c r="M1614" s="4">
        <v>-1.0</v>
      </c>
    </row>
    <row r="1615">
      <c r="A1615" s="4" t="s">
        <v>24883</v>
      </c>
      <c r="B1615" s="4" t="s">
        <v>18020</v>
      </c>
      <c r="C1615" s="4" t="s">
        <v>23122</v>
      </c>
      <c r="D1615" s="4" t="s">
        <v>9663</v>
      </c>
      <c r="E1615" s="4" t="s">
        <v>9664</v>
      </c>
      <c r="F1615" s="4" t="s">
        <v>18021</v>
      </c>
      <c r="G1615" s="4" t="s">
        <v>12379</v>
      </c>
      <c r="H1615" s="4" t="s">
        <v>8</v>
      </c>
      <c r="I1615" s="4">
        <v>19.0</v>
      </c>
      <c r="J1615" s="4" t="s">
        <v>23178</v>
      </c>
      <c r="K1615" s="4">
        <v>3.0</v>
      </c>
      <c r="L1615" s="4" t="s">
        <v>24884</v>
      </c>
      <c r="M1615" s="4" t="s">
        <v>24560</v>
      </c>
    </row>
    <row r="1616">
      <c r="A1616" s="4" t="s">
        <v>24883</v>
      </c>
      <c r="B1616" s="4" t="s">
        <v>18166</v>
      </c>
      <c r="C1616" s="4" t="s">
        <v>23127</v>
      </c>
      <c r="D1616" s="4" t="s">
        <v>9665</v>
      </c>
      <c r="E1616" s="4" t="s">
        <v>9666</v>
      </c>
      <c r="F1616" s="4" t="s">
        <v>12458</v>
      </c>
      <c r="G1616" s="4" t="s">
        <v>12382</v>
      </c>
      <c r="H1616" s="4">
        <v>-1.0</v>
      </c>
      <c r="I1616" s="4">
        <v>2.0</v>
      </c>
      <c r="J1616" s="4">
        <v>-1.0</v>
      </c>
      <c r="K1616" s="4">
        <v>0.0</v>
      </c>
      <c r="L1616" s="4">
        <v>-1.0</v>
      </c>
      <c r="M1616" s="4">
        <v>-1.0</v>
      </c>
    </row>
    <row r="1617">
      <c r="A1617" s="4" t="s">
        <v>24883</v>
      </c>
      <c r="B1617" s="4" t="s">
        <v>18085</v>
      </c>
      <c r="C1617" s="4" t="s">
        <v>23122</v>
      </c>
      <c r="D1617" s="4" t="s">
        <v>9667</v>
      </c>
      <c r="E1617" s="4" t="s">
        <v>9668</v>
      </c>
      <c r="F1617" s="4" t="s">
        <v>12381</v>
      </c>
      <c r="G1617" s="4" t="s">
        <v>12382</v>
      </c>
      <c r="H1617" s="4">
        <v>-1.0</v>
      </c>
      <c r="I1617" s="4">
        <v>3.0</v>
      </c>
      <c r="J1617" s="4">
        <v>-1.0</v>
      </c>
      <c r="K1617" s="4">
        <v>0.0</v>
      </c>
      <c r="L1617" s="4">
        <v>-1.0</v>
      </c>
      <c r="M1617" s="4">
        <v>-1.0</v>
      </c>
    </row>
    <row r="1618">
      <c r="A1618" s="4" t="s">
        <v>24883</v>
      </c>
      <c r="B1618" s="4" t="s">
        <v>17881</v>
      </c>
      <c r="C1618" s="4" t="s">
        <v>23127</v>
      </c>
      <c r="D1618" s="4" t="s">
        <v>9669</v>
      </c>
      <c r="E1618" s="4" t="s">
        <v>9670</v>
      </c>
      <c r="F1618" s="4" t="s">
        <v>12381</v>
      </c>
      <c r="G1618" s="4" t="s">
        <v>12382</v>
      </c>
      <c r="H1618" s="4">
        <v>-1.0</v>
      </c>
      <c r="I1618" s="4">
        <v>3.0</v>
      </c>
      <c r="J1618" s="4">
        <v>-1.0</v>
      </c>
      <c r="K1618" s="4">
        <v>0.0</v>
      </c>
      <c r="L1618" s="4">
        <v>-1.0</v>
      </c>
      <c r="M1618" s="4">
        <v>-1.0</v>
      </c>
    </row>
    <row r="1619">
      <c r="A1619" s="4" t="s">
        <v>24883</v>
      </c>
      <c r="B1619" s="4" t="s">
        <v>17804</v>
      </c>
      <c r="C1619" s="4" t="s">
        <v>23122</v>
      </c>
      <c r="D1619" s="4" t="s">
        <v>9671</v>
      </c>
      <c r="E1619" s="4" t="s">
        <v>9672</v>
      </c>
      <c r="F1619" s="4" t="s">
        <v>17805</v>
      </c>
      <c r="G1619" s="4" t="s">
        <v>12379</v>
      </c>
      <c r="H1619" s="4" t="s">
        <v>8</v>
      </c>
      <c r="I1619" s="4">
        <v>12.0</v>
      </c>
      <c r="J1619" s="4" t="s">
        <v>23184</v>
      </c>
      <c r="K1619" s="4">
        <v>4.0</v>
      </c>
      <c r="L1619" s="4" t="s">
        <v>24885</v>
      </c>
      <c r="M1619" s="4" t="s">
        <v>24886</v>
      </c>
    </row>
    <row r="1620">
      <c r="A1620" s="4" t="s">
        <v>24887</v>
      </c>
      <c r="B1620" s="4" t="s">
        <v>18407</v>
      </c>
      <c r="C1620" s="4" t="s">
        <v>23122</v>
      </c>
      <c r="D1620" s="4" t="s">
        <v>9673</v>
      </c>
      <c r="E1620" s="4" t="s">
        <v>7259</v>
      </c>
      <c r="F1620" s="4" t="s">
        <v>17245</v>
      </c>
      <c r="G1620" s="4" t="s">
        <v>12379</v>
      </c>
      <c r="H1620" s="4" t="s">
        <v>8</v>
      </c>
      <c r="I1620" s="4">
        <v>24.0</v>
      </c>
      <c r="J1620" s="4" t="s">
        <v>23197</v>
      </c>
      <c r="K1620" s="4">
        <v>9.0</v>
      </c>
      <c r="L1620" s="4" t="s">
        <v>24888</v>
      </c>
      <c r="M1620" s="4" t="s">
        <v>24889</v>
      </c>
    </row>
    <row r="1621">
      <c r="A1621" s="4" t="s">
        <v>24887</v>
      </c>
      <c r="B1621" s="4" t="s">
        <v>18292</v>
      </c>
      <c r="C1621" s="4" t="s">
        <v>23122</v>
      </c>
      <c r="D1621" s="4" t="s">
        <v>12219</v>
      </c>
      <c r="E1621" s="4" t="s">
        <v>12219</v>
      </c>
      <c r="F1621" s="4" t="s">
        <v>18293</v>
      </c>
      <c r="G1621" s="4" t="s">
        <v>12379</v>
      </c>
      <c r="H1621" s="4" t="s">
        <v>8</v>
      </c>
      <c r="I1621" s="4">
        <v>10.0</v>
      </c>
      <c r="J1621" s="4" t="s">
        <v>23141</v>
      </c>
      <c r="K1621" s="4">
        <v>2.0</v>
      </c>
      <c r="L1621" s="4" t="s">
        <v>23201</v>
      </c>
      <c r="M1621" s="4" t="s">
        <v>23143</v>
      </c>
    </row>
    <row r="1622">
      <c r="A1622" s="4" t="s">
        <v>24890</v>
      </c>
      <c r="B1622" s="4" t="s">
        <v>19637</v>
      </c>
      <c r="C1622" s="4" t="s">
        <v>23167</v>
      </c>
      <c r="D1622" s="4" t="s">
        <v>9675</v>
      </c>
      <c r="E1622" s="4" t="s">
        <v>9676</v>
      </c>
      <c r="F1622" s="4" t="s">
        <v>19638</v>
      </c>
      <c r="G1622" s="4" t="s">
        <v>12379</v>
      </c>
      <c r="H1622" s="4" t="s">
        <v>8</v>
      </c>
      <c r="I1622" s="4">
        <v>17.0</v>
      </c>
      <c r="J1622" s="4" t="s">
        <v>23160</v>
      </c>
      <c r="K1622" s="4">
        <v>8.0</v>
      </c>
      <c r="L1622" s="4" t="s">
        <v>24891</v>
      </c>
      <c r="M1622" s="4" t="s">
        <v>24892</v>
      </c>
    </row>
    <row r="1623">
      <c r="A1623" s="4" t="s">
        <v>24890</v>
      </c>
      <c r="B1623" s="4" t="s">
        <v>19698</v>
      </c>
      <c r="C1623" s="4" t="s">
        <v>23137</v>
      </c>
      <c r="D1623" s="4" t="s">
        <v>9678</v>
      </c>
      <c r="E1623" s="4" t="s">
        <v>9678</v>
      </c>
      <c r="F1623" s="4" t="s">
        <v>13728</v>
      </c>
      <c r="G1623" s="4" t="s">
        <v>12389</v>
      </c>
      <c r="H1623" s="4">
        <v>-1.0</v>
      </c>
      <c r="I1623" s="4">
        <v>4.0</v>
      </c>
      <c r="J1623" s="4">
        <v>-1.0</v>
      </c>
      <c r="K1623" s="4">
        <v>0.0</v>
      </c>
      <c r="L1623" s="4">
        <v>-1.0</v>
      </c>
      <c r="M1623" s="4">
        <v>-1.0</v>
      </c>
    </row>
    <row r="1624">
      <c r="A1624" s="4" t="s">
        <v>24890</v>
      </c>
      <c r="B1624" s="4" t="s">
        <v>19803</v>
      </c>
      <c r="C1624" s="4" t="s">
        <v>23167</v>
      </c>
      <c r="D1624" s="4" t="s">
        <v>12220</v>
      </c>
      <c r="E1624" s="4" t="s">
        <v>12220</v>
      </c>
      <c r="F1624" s="4" t="s">
        <v>13710</v>
      </c>
      <c r="G1624" s="4" t="s">
        <v>12389</v>
      </c>
      <c r="H1624" s="4">
        <v>-1.0</v>
      </c>
      <c r="I1624" s="4">
        <v>2.0</v>
      </c>
      <c r="J1624" s="4">
        <v>-1.0</v>
      </c>
      <c r="K1624" s="4">
        <v>0.0</v>
      </c>
      <c r="L1624" s="4">
        <v>-1.0</v>
      </c>
      <c r="M1624" s="4">
        <v>-1.0</v>
      </c>
    </row>
    <row r="1625">
      <c r="A1625" s="4" t="s">
        <v>24890</v>
      </c>
      <c r="B1625" s="4" t="s">
        <v>19776</v>
      </c>
      <c r="C1625" s="4" t="s">
        <v>23137</v>
      </c>
      <c r="D1625" s="4" t="s">
        <v>9679</v>
      </c>
      <c r="E1625" s="4" t="s">
        <v>9680</v>
      </c>
      <c r="F1625" s="4" t="s">
        <v>19777</v>
      </c>
      <c r="G1625" s="4" t="s">
        <v>12379</v>
      </c>
      <c r="H1625" s="4" t="s">
        <v>8</v>
      </c>
      <c r="I1625" s="4">
        <v>7.0</v>
      </c>
      <c r="J1625" s="4" t="s">
        <v>23178</v>
      </c>
      <c r="K1625" s="4">
        <v>3.0</v>
      </c>
      <c r="L1625" s="4" t="s">
        <v>23435</v>
      </c>
      <c r="M1625" s="4" t="s">
        <v>23164</v>
      </c>
    </row>
    <row r="1626">
      <c r="A1626" s="4" t="s">
        <v>24893</v>
      </c>
      <c r="B1626" s="4" t="s">
        <v>20180</v>
      </c>
      <c r="C1626" s="4" t="s">
        <v>23122</v>
      </c>
      <c r="D1626" s="4" t="s">
        <v>9681</v>
      </c>
      <c r="E1626" s="4" t="s">
        <v>9682</v>
      </c>
      <c r="F1626" s="4" t="s">
        <v>20181</v>
      </c>
      <c r="G1626" s="4" t="s">
        <v>12379</v>
      </c>
      <c r="H1626" s="4" t="s">
        <v>8</v>
      </c>
      <c r="I1626" s="4">
        <v>31.0</v>
      </c>
      <c r="J1626" s="4" t="s">
        <v>23160</v>
      </c>
      <c r="K1626" s="4">
        <v>8.0</v>
      </c>
      <c r="L1626" s="4" t="s">
        <v>24894</v>
      </c>
      <c r="M1626" s="4" t="s">
        <v>24895</v>
      </c>
    </row>
    <row r="1627">
      <c r="A1627" s="4" t="s">
        <v>24896</v>
      </c>
      <c r="B1627" s="4" t="s">
        <v>20295</v>
      </c>
      <c r="C1627" s="4" t="s">
        <v>23127</v>
      </c>
      <c r="D1627" s="4" t="s">
        <v>9689</v>
      </c>
      <c r="E1627" s="4" t="s">
        <v>9690</v>
      </c>
      <c r="F1627" s="4" t="s">
        <v>19548</v>
      </c>
      <c r="G1627" s="4" t="s">
        <v>12379</v>
      </c>
      <c r="H1627" s="4" t="s">
        <v>8</v>
      </c>
      <c r="I1627" s="4">
        <v>5.0</v>
      </c>
      <c r="J1627" s="4" t="s">
        <v>23217</v>
      </c>
      <c r="K1627" s="4">
        <v>2.0</v>
      </c>
      <c r="L1627" s="4" t="s">
        <v>23201</v>
      </c>
      <c r="M1627" s="4" t="s">
        <v>23375</v>
      </c>
    </row>
    <row r="1628">
      <c r="A1628" s="4" t="s">
        <v>24896</v>
      </c>
      <c r="B1628" s="4" t="s">
        <v>20404</v>
      </c>
      <c r="C1628" s="4" t="s">
        <v>23122</v>
      </c>
      <c r="D1628" s="4" t="s">
        <v>9691</v>
      </c>
      <c r="E1628" s="4" t="s">
        <v>9692</v>
      </c>
      <c r="F1628" s="4" t="s">
        <v>20405</v>
      </c>
      <c r="G1628" s="4" t="s">
        <v>12379</v>
      </c>
      <c r="H1628" s="4" t="s">
        <v>8</v>
      </c>
      <c r="I1628" s="4">
        <v>6.0</v>
      </c>
      <c r="J1628" s="4" t="s">
        <v>23217</v>
      </c>
      <c r="K1628" s="4">
        <v>2.0</v>
      </c>
      <c r="L1628" s="4" t="s">
        <v>23795</v>
      </c>
      <c r="M1628" s="4" t="s">
        <v>23264</v>
      </c>
    </row>
    <row r="1629">
      <c r="A1629" s="4" t="s">
        <v>24897</v>
      </c>
      <c r="B1629" s="4" t="s">
        <v>21036</v>
      </c>
      <c r="C1629" s="4" t="s">
        <v>23119</v>
      </c>
      <c r="D1629" s="4" t="s">
        <v>9693</v>
      </c>
      <c r="E1629" s="4" t="s">
        <v>9694</v>
      </c>
      <c r="F1629" s="4" t="s">
        <v>21037</v>
      </c>
      <c r="G1629" s="4" t="s">
        <v>12379</v>
      </c>
      <c r="H1629" s="4" t="s">
        <v>97</v>
      </c>
      <c r="I1629" s="4">
        <v>27.0</v>
      </c>
      <c r="J1629" s="4" t="s">
        <v>24400</v>
      </c>
      <c r="K1629" s="4">
        <v>12.0</v>
      </c>
      <c r="L1629" s="4" t="s">
        <v>24898</v>
      </c>
      <c r="M1629" s="4" t="s">
        <v>24899</v>
      </c>
    </row>
    <row r="1630">
      <c r="A1630" s="4" t="s">
        <v>24900</v>
      </c>
      <c r="B1630" s="4" t="s">
        <v>14759</v>
      </c>
      <c r="C1630" s="4" t="s">
        <v>23115</v>
      </c>
      <c r="D1630" s="4" t="s">
        <v>3731</v>
      </c>
      <c r="E1630" s="4" t="s">
        <v>3732</v>
      </c>
      <c r="F1630" s="4" t="s">
        <v>14527</v>
      </c>
      <c r="G1630" s="4" t="s">
        <v>12379</v>
      </c>
      <c r="H1630" s="4" t="s">
        <v>8</v>
      </c>
      <c r="I1630" s="4">
        <v>4.0</v>
      </c>
      <c r="J1630" s="4" t="s">
        <v>23203</v>
      </c>
      <c r="K1630" s="4">
        <v>1.0</v>
      </c>
      <c r="L1630" s="4" t="s">
        <v>23173</v>
      </c>
      <c r="M1630" s="4" t="s">
        <v>23176</v>
      </c>
    </row>
    <row r="1631">
      <c r="A1631" s="4" t="s">
        <v>24900</v>
      </c>
      <c r="B1631" s="4" t="s">
        <v>14844</v>
      </c>
      <c r="C1631" s="4" t="s">
        <v>23127</v>
      </c>
      <c r="D1631" s="4" t="s">
        <v>3733</v>
      </c>
      <c r="E1631" s="4" t="s">
        <v>3734</v>
      </c>
      <c r="F1631" s="4" t="s">
        <v>12925</v>
      </c>
      <c r="G1631" s="4" t="s">
        <v>12379</v>
      </c>
      <c r="H1631" s="4" t="s">
        <v>8</v>
      </c>
      <c r="I1631" s="4">
        <v>3.0</v>
      </c>
      <c r="J1631" s="4" t="s">
        <v>23172</v>
      </c>
      <c r="K1631" s="4">
        <v>1.0</v>
      </c>
      <c r="L1631" s="4" t="s">
        <v>23229</v>
      </c>
      <c r="M1631" s="4" t="s">
        <v>23173</v>
      </c>
    </row>
    <row r="1632">
      <c r="A1632" s="4" t="s">
        <v>24900</v>
      </c>
      <c r="B1632" s="4" t="s">
        <v>14999</v>
      </c>
      <c r="C1632" s="4" t="s">
        <v>23115</v>
      </c>
      <c r="D1632" s="4" t="s">
        <v>3735</v>
      </c>
      <c r="E1632" s="4" t="s">
        <v>3736</v>
      </c>
      <c r="F1632" s="4" t="s">
        <v>15000</v>
      </c>
      <c r="G1632" s="4" t="s">
        <v>12379</v>
      </c>
      <c r="H1632" s="4" t="s">
        <v>8</v>
      </c>
      <c r="I1632" s="4">
        <v>8.0</v>
      </c>
      <c r="J1632" s="4" t="s">
        <v>23116</v>
      </c>
      <c r="K1632" s="4">
        <v>3.0</v>
      </c>
      <c r="L1632" s="4" t="s">
        <v>24901</v>
      </c>
      <c r="M1632" s="4" t="s">
        <v>24902</v>
      </c>
    </row>
    <row r="1633">
      <c r="A1633" s="4" t="s">
        <v>24900</v>
      </c>
      <c r="B1633" s="4" t="s">
        <v>14929</v>
      </c>
      <c r="C1633" s="4" t="s">
        <v>23127</v>
      </c>
      <c r="D1633" s="4" t="s">
        <v>3737</v>
      </c>
      <c r="E1633" s="4" t="s">
        <v>3738</v>
      </c>
      <c r="F1633" s="4" t="s">
        <v>14930</v>
      </c>
      <c r="G1633" s="4" t="s">
        <v>12379</v>
      </c>
      <c r="H1633" s="4" t="s">
        <v>8</v>
      </c>
      <c r="I1633" s="4">
        <v>4.0</v>
      </c>
      <c r="J1633" s="4" t="s">
        <v>23141</v>
      </c>
      <c r="K1633" s="4">
        <v>2.0</v>
      </c>
      <c r="L1633" s="4" t="s">
        <v>23247</v>
      </c>
      <c r="M1633" s="4" t="s">
        <v>23264</v>
      </c>
    </row>
    <row r="1634">
      <c r="A1634" s="4" t="s">
        <v>24900</v>
      </c>
      <c r="B1634" s="4" t="s">
        <v>12608</v>
      </c>
      <c r="C1634" s="4" t="s">
        <v>23115</v>
      </c>
      <c r="D1634" s="4" t="s">
        <v>3739</v>
      </c>
      <c r="E1634" s="4" t="s">
        <v>3740</v>
      </c>
      <c r="F1634" s="4" t="s">
        <v>12609</v>
      </c>
      <c r="G1634" s="4" t="s">
        <v>12379</v>
      </c>
      <c r="H1634" s="4" t="s">
        <v>8</v>
      </c>
      <c r="I1634" s="4">
        <v>18.0</v>
      </c>
      <c r="J1634" s="4" t="s">
        <v>23160</v>
      </c>
      <c r="K1634" s="4">
        <v>8.0</v>
      </c>
      <c r="L1634" s="4" t="s">
        <v>24903</v>
      </c>
      <c r="M1634" s="4" t="s">
        <v>24904</v>
      </c>
    </row>
    <row r="1635">
      <c r="A1635" s="4" t="s">
        <v>24905</v>
      </c>
      <c r="B1635" s="4" t="s">
        <v>21360</v>
      </c>
      <c r="C1635" s="4" t="s">
        <v>23122</v>
      </c>
      <c r="D1635" s="4" t="s">
        <v>9695</v>
      </c>
      <c r="E1635" s="4" t="s">
        <v>9696</v>
      </c>
      <c r="F1635" s="4" t="s">
        <v>21361</v>
      </c>
      <c r="G1635" s="4" t="s">
        <v>12379</v>
      </c>
      <c r="H1635" s="4" t="s">
        <v>8</v>
      </c>
      <c r="I1635" s="4">
        <v>11.0</v>
      </c>
      <c r="J1635" s="4" t="s">
        <v>23203</v>
      </c>
      <c r="K1635" s="4">
        <v>1.0</v>
      </c>
      <c r="L1635" s="4" t="s">
        <v>23625</v>
      </c>
      <c r="M1635" s="4" t="s">
        <v>23229</v>
      </c>
    </row>
    <row r="1636">
      <c r="A1636" s="4" t="s">
        <v>24905</v>
      </c>
      <c r="B1636" s="4" t="s">
        <v>19568</v>
      </c>
      <c r="C1636" s="4" t="s">
        <v>23167</v>
      </c>
      <c r="D1636" s="4" t="s">
        <v>12222</v>
      </c>
      <c r="E1636" s="4" t="s">
        <v>12222</v>
      </c>
      <c r="F1636" s="4" t="s">
        <v>12888</v>
      </c>
      <c r="G1636" s="4" t="s">
        <v>12379</v>
      </c>
      <c r="H1636" s="4" t="s">
        <v>8</v>
      </c>
      <c r="I1636" s="4">
        <v>3.0</v>
      </c>
      <c r="J1636" s="4" t="s">
        <v>23203</v>
      </c>
      <c r="K1636" s="4">
        <v>1.0</v>
      </c>
      <c r="L1636" s="4" t="s">
        <v>23229</v>
      </c>
      <c r="M1636" s="4" t="s">
        <v>23173</v>
      </c>
    </row>
    <row r="1637">
      <c r="A1637" s="4" t="s">
        <v>24905</v>
      </c>
      <c r="B1637" s="4" t="s">
        <v>21301</v>
      </c>
      <c r="C1637" s="4" t="s">
        <v>23122</v>
      </c>
      <c r="D1637" s="4" t="s">
        <v>12223</v>
      </c>
      <c r="E1637" s="4" t="s">
        <v>12223</v>
      </c>
      <c r="F1637" s="4" t="s">
        <v>12585</v>
      </c>
      <c r="G1637" s="4" t="s">
        <v>12382</v>
      </c>
      <c r="H1637" s="4">
        <v>-1.0</v>
      </c>
      <c r="I1637" s="4">
        <v>1.0</v>
      </c>
      <c r="J1637" s="4">
        <v>-1.0</v>
      </c>
      <c r="K1637" s="4">
        <v>0.0</v>
      </c>
      <c r="L1637" s="4">
        <v>-1.0</v>
      </c>
      <c r="M1637" s="4">
        <v>-1.0</v>
      </c>
    </row>
    <row r="1638">
      <c r="A1638" s="4" t="s">
        <v>24905</v>
      </c>
      <c r="B1638" s="4" t="s">
        <v>21233</v>
      </c>
      <c r="C1638" s="4" t="s">
        <v>23119</v>
      </c>
      <c r="D1638" s="4" t="s">
        <v>9697</v>
      </c>
      <c r="E1638" s="4" t="s">
        <v>9698</v>
      </c>
      <c r="F1638" s="4" t="s">
        <v>21234</v>
      </c>
      <c r="G1638" s="4" t="s">
        <v>12379</v>
      </c>
      <c r="H1638" s="4" t="s">
        <v>8</v>
      </c>
      <c r="I1638" s="4">
        <v>12.0</v>
      </c>
      <c r="J1638" s="4" t="s">
        <v>23470</v>
      </c>
      <c r="K1638" s="4">
        <v>4.0</v>
      </c>
      <c r="L1638" s="4" t="s">
        <v>23799</v>
      </c>
      <c r="M1638" s="4" t="s">
        <v>24906</v>
      </c>
    </row>
    <row r="1639">
      <c r="A1639" s="4" t="s">
        <v>24907</v>
      </c>
      <c r="B1639" s="4" t="s">
        <v>20776</v>
      </c>
      <c r="C1639" s="4" t="s">
        <v>23127</v>
      </c>
      <c r="D1639" s="4" t="s">
        <v>9699</v>
      </c>
      <c r="E1639" s="4" t="s">
        <v>9700</v>
      </c>
      <c r="F1639" s="4" t="s">
        <v>29099</v>
      </c>
      <c r="G1639" s="4" t="s">
        <v>12382</v>
      </c>
      <c r="H1639" s="4">
        <v>-1.0</v>
      </c>
      <c r="I1639" s="4">
        <v>9.0</v>
      </c>
      <c r="J1639" s="4">
        <v>-1.0</v>
      </c>
      <c r="K1639" s="4">
        <v>0.0</v>
      </c>
      <c r="L1639" s="4">
        <v>-1.0</v>
      </c>
      <c r="M1639" s="4">
        <v>-1.0</v>
      </c>
    </row>
    <row r="1640">
      <c r="A1640" s="4" t="s">
        <v>24908</v>
      </c>
      <c r="B1640" s="4" t="s">
        <v>21340</v>
      </c>
      <c r="C1640" s="4" t="s">
        <v>23119</v>
      </c>
      <c r="D1640" s="4" t="s">
        <v>9703</v>
      </c>
      <c r="E1640" s="4" t="s">
        <v>9704</v>
      </c>
      <c r="F1640" s="4" t="s">
        <v>13565</v>
      </c>
      <c r="G1640" s="4" t="s">
        <v>12382</v>
      </c>
      <c r="H1640" s="4">
        <v>-1.0</v>
      </c>
      <c r="I1640" s="4">
        <v>9.0</v>
      </c>
      <c r="J1640" s="4">
        <v>-1.0</v>
      </c>
      <c r="K1640" s="4">
        <v>0.0</v>
      </c>
      <c r="L1640" s="4">
        <v>-1.0</v>
      </c>
      <c r="M1640" s="4">
        <v>-1.0</v>
      </c>
    </row>
    <row r="1641">
      <c r="A1641" s="4" t="s">
        <v>24908</v>
      </c>
      <c r="B1641" s="4" t="s">
        <v>19582</v>
      </c>
      <c r="C1641" s="4" t="s">
        <v>23122</v>
      </c>
      <c r="D1641" s="4" t="s">
        <v>9705</v>
      </c>
      <c r="E1641" s="4" t="s">
        <v>9706</v>
      </c>
      <c r="F1641" s="4" t="s">
        <v>15663</v>
      </c>
      <c r="G1641" s="4" t="s">
        <v>12382</v>
      </c>
      <c r="H1641" s="4">
        <v>-1.0</v>
      </c>
      <c r="I1641" s="4">
        <v>9.0</v>
      </c>
      <c r="J1641" s="4">
        <v>-1.0</v>
      </c>
      <c r="K1641" s="4">
        <v>0.0</v>
      </c>
      <c r="L1641" s="4">
        <v>-1.0</v>
      </c>
      <c r="M1641" s="4">
        <v>-1.0</v>
      </c>
    </row>
    <row r="1642">
      <c r="A1642" s="4" t="s">
        <v>24909</v>
      </c>
      <c r="B1642" s="4" t="s">
        <v>20937</v>
      </c>
      <c r="C1642" s="4" t="s">
        <v>23122</v>
      </c>
      <c r="D1642" s="4" t="s">
        <v>9707</v>
      </c>
      <c r="E1642" s="4" t="s">
        <v>9708</v>
      </c>
      <c r="F1642" s="4" t="s">
        <v>20938</v>
      </c>
      <c r="G1642" s="4" t="s">
        <v>12379</v>
      </c>
      <c r="H1642" s="4" t="s">
        <v>8</v>
      </c>
      <c r="I1642" s="4">
        <v>7.0</v>
      </c>
      <c r="J1642" s="4" t="s">
        <v>23217</v>
      </c>
      <c r="K1642" s="4">
        <v>2.0</v>
      </c>
      <c r="L1642" s="4" t="s">
        <v>23143</v>
      </c>
      <c r="M1642" s="4" t="s">
        <v>23219</v>
      </c>
    </row>
    <row r="1643">
      <c r="A1643" s="4" t="s">
        <v>24909</v>
      </c>
      <c r="B1643" s="4" t="s">
        <v>20918</v>
      </c>
      <c r="C1643" s="4" t="s">
        <v>23119</v>
      </c>
      <c r="D1643" s="4" t="s">
        <v>9709</v>
      </c>
      <c r="E1643" s="4" t="s">
        <v>9710</v>
      </c>
      <c r="F1643" s="4" t="s">
        <v>20919</v>
      </c>
      <c r="G1643" s="4" t="s">
        <v>12379</v>
      </c>
      <c r="H1643" s="4" t="s">
        <v>8</v>
      </c>
      <c r="I1643" s="4">
        <v>9.0</v>
      </c>
      <c r="J1643" s="4" t="s">
        <v>23141</v>
      </c>
      <c r="K1643" s="4">
        <v>2.0</v>
      </c>
      <c r="L1643" s="4" t="s">
        <v>23828</v>
      </c>
      <c r="M1643" s="4" t="s">
        <v>24581</v>
      </c>
    </row>
    <row r="1644">
      <c r="A1644" s="4" t="s">
        <v>24910</v>
      </c>
      <c r="B1644" s="4" t="s">
        <v>21050</v>
      </c>
      <c r="C1644" s="4" t="s">
        <v>23119</v>
      </c>
      <c r="D1644" s="4" t="s">
        <v>9711</v>
      </c>
      <c r="E1644" s="4" t="s">
        <v>9712</v>
      </c>
      <c r="F1644" s="4" t="s">
        <v>12410</v>
      </c>
      <c r="G1644" s="4" t="s">
        <v>12382</v>
      </c>
      <c r="H1644" s="4">
        <v>-1.0</v>
      </c>
      <c r="I1644" s="4">
        <v>6.0</v>
      </c>
      <c r="J1644" s="4">
        <v>-1.0</v>
      </c>
      <c r="K1644" s="4">
        <v>0.0</v>
      </c>
      <c r="L1644" s="4">
        <v>-1.0</v>
      </c>
      <c r="M1644" s="4">
        <v>-1.0</v>
      </c>
    </row>
    <row r="1645">
      <c r="A1645" s="4" t="s">
        <v>24910</v>
      </c>
      <c r="B1645" s="4" t="s">
        <v>21045</v>
      </c>
      <c r="C1645" s="4" t="s">
        <v>23137</v>
      </c>
      <c r="D1645" s="4" t="s">
        <v>9713</v>
      </c>
      <c r="E1645" s="4" t="s">
        <v>9714</v>
      </c>
      <c r="F1645" s="4" t="s">
        <v>21046</v>
      </c>
      <c r="G1645" s="4" t="s">
        <v>12379</v>
      </c>
      <c r="H1645" s="4" t="s">
        <v>8</v>
      </c>
      <c r="I1645" s="4">
        <v>20.0</v>
      </c>
      <c r="J1645" s="4" t="s">
        <v>23224</v>
      </c>
      <c r="K1645" s="4">
        <v>7.0</v>
      </c>
      <c r="L1645" s="4" t="s">
        <v>24911</v>
      </c>
      <c r="M1645" s="4" t="s">
        <v>24912</v>
      </c>
    </row>
    <row r="1646">
      <c r="A1646" s="4" t="s">
        <v>24910</v>
      </c>
      <c r="B1646" s="4" t="s">
        <v>21158</v>
      </c>
      <c r="C1646" s="4" t="s">
        <v>23167</v>
      </c>
      <c r="D1646" s="4" t="s">
        <v>9715</v>
      </c>
      <c r="E1646" s="4" t="s">
        <v>9716</v>
      </c>
      <c r="F1646" s="4" t="s">
        <v>21006</v>
      </c>
      <c r="G1646" s="4" t="s">
        <v>12379</v>
      </c>
      <c r="H1646" s="4" t="s">
        <v>8</v>
      </c>
      <c r="I1646" s="4">
        <v>11.0</v>
      </c>
      <c r="J1646" s="4" t="s">
        <v>23217</v>
      </c>
      <c r="K1646" s="4">
        <v>2.0</v>
      </c>
      <c r="L1646" s="4" t="s">
        <v>23351</v>
      </c>
      <c r="M1646" s="4" t="s">
        <v>23430</v>
      </c>
    </row>
    <row r="1647">
      <c r="A1647" s="4" t="s">
        <v>24910</v>
      </c>
      <c r="B1647" s="4" t="s">
        <v>21157</v>
      </c>
      <c r="C1647" s="4" t="s">
        <v>23127</v>
      </c>
      <c r="D1647" s="4" t="s">
        <v>9717</v>
      </c>
      <c r="E1647" s="4" t="s">
        <v>9718</v>
      </c>
      <c r="F1647" s="4" t="s">
        <v>13523</v>
      </c>
      <c r="G1647" s="4" t="s">
        <v>12379</v>
      </c>
      <c r="H1647" s="4" t="s">
        <v>8</v>
      </c>
      <c r="I1647" s="4">
        <v>3.0</v>
      </c>
      <c r="J1647" s="4" t="s">
        <v>23217</v>
      </c>
      <c r="K1647" s="4">
        <v>2.0</v>
      </c>
      <c r="L1647" s="4" t="s">
        <v>23263</v>
      </c>
      <c r="M1647" s="4" t="s">
        <v>23264</v>
      </c>
    </row>
    <row r="1648">
      <c r="A1648" s="4" t="s">
        <v>24910</v>
      </c>
      <c r="B1648" s="4" t="s">
        <v>21278</v>
      </c>
      <c r="C1648" s="4" t="s">
        <v>23137</v>
      </c>
      <c r="D1648" s="4" t="s">
        <v>12224</v>
      </c>
      <c r="E1648" s="4" t="s">
        <v>12224</v>
      </c>
      <c r="F1648" s="4" t="s">
        <v>12403</v>
      </c>
      <c r="G1648" s="4" t="s">
        <v>12389</v>
      </c>
      <c r="H1648" s="4">
        <v>-1.0</v>
      </c>
      <c r="I1648" s="4">
        <v>3.0</v>
      </c>
      <c r="J1648" s="4">
        <v>-1.0</v>
      </c>
      <c r="K1648" s="4">
        <v>0.0</v>
      </c>
      <c r="L1648" s="4">
        <v>-1.0</v>
      </c>
      <c r="M1648" s="4">
        <v>-1.0</v>
      </c>
    </row>
    <row r="1649">
      <c r="A1649" s="4" t="s">
        <v>24910</v>
      </c>
      <c r="B1649" s="4" t="s">
        <v>21263</v>
      </c>
      <c r="C1649" s="4" t="s">
        <v>23167</v>
      </c>
      <c r="D1649" s="4" t="s">
        <v>12225</v>
      </c>
      <c r="E1649" s="4" t="s">
        <v>12225</v>
      </c>
      <c r="F1649" s="4" t="s">
        <v>13995</v>
      </c>
      <c r="G1649" s="4" t="s">
        <v>12389</v>
      </c>
      <c r="H1649" s="4">
        <v>-1.0</v>
      </c>
      <c r="I1649" s="4">
        <v>4.0</v>
      </c>
      <c r="J1649" s="4">
        <v>-1.0</v>
      </c>
      <c r="K1649" s="4">
        <v>0.0</v>
      </c>
      <c r="L1649" s="4">
        <v>-1.0</v>
      </c>
      <c r="M1649" s="4">
        <v>-1.0</v>
      </c>
    </row>
    <row r="1650">
      <c r="A1650" s="4" t="s">
        <v>24910</v>
      </c>
      <c r="B1650" s="4" t="s">
        <v>19663</v>
      </c>
      <c r="C1650" s="4" t="s">
        <v>23137</v>
      </c>
      <c r="D1650" s="4" t="s">
        <v>9719</v>
      </c>
      <c r="E1650" s="4" t="s">
        <v>9720</v>
      </c>
      <c r="F1650" s="4" t="s">
        <v>19664</v>
      </c>
      <c r="G1650" s="4" t="s">
        <v>12379</v>
      </c>
      <c r="H1650" s="4" t="s">
        <v>97</v>
      </c>
      <c r="I1650" s="4">
        <v>7.0</v>
      </c>
      <c r="J1650" s="4" t="s">
        <v>23178</v>
      </c>
      <c r="K1650" s="4">
        <v>3.0</v>
      </c>
      <c r="L1650" s="4" t="s">
        <v>23518</v>
      </c>
      <c r="M1650" s="4" t="s">
        <v>23399</v>
      </c>
    </row>
    <row r="1651">
      <c r="A1651" s="4" t="s">
        <v>24910</v>
      </c>
      <c r="B1651" s="4" t="s">
        <v>19678</v>
      </c>
      <c r="C1651" s="4" t="s">
        <v>23119</v>
      </c>
      <c r="D1651" s="4" t="s">
        <v>9721</v>
      </c>
      <c r="E1651" s="4" t="s">
        <v>9722</v>
      </c>
      <c r="F1651" s="4" t="s">
        <v>12436</v>
      </c>
      <c r="G1651" s="4" t="s">
        <v>12379</v>
      </c>
      <c r="H1651" s="4" t="s">
        <v>8</v>
      </c>
      <c r="I1651" s="4">
        <v>3.0</v>
      </c>
      <c r="J1651" s="4" t="s">
        <v>23203</v>
      </c>
      <c r="K1651" s="4">
        <v>1.0</v>
      </c>
      <c r="L1651" s="4" t="s">
        <v>23229</v>
      </c>
      <c r="M1651" s="4" t="s">
        <v>23173</v>
      </c>
    </row>
    <row r="1652">
      <c r="A1652" s="4" t="s">
        <v>24913</v>
      </c>
      <c r="B1652" s="4" t="s">
        <v>20546</v>
      </c>
      <c r="C1652" s="4" t="s">
        <v>23119</v>
      </c>
      <c r="D1652" s="4" t="s">
        <v>9724</v>
      </c>
      <c r="E1652" s="4" t="s">
        <v>9725</v>
      </c>
      <c r="F1652" s="4" t="s">
        <v>29136</v>
      </c>
      <c r="G1652" s="4" t="s">
        <v>12382</v>
      </c>
      <c r="H1652" s="4">
        <v>-1.0</v>
      </c>
      <c r="I1652" s="4">
        <v>19.0</v>
      </c>
      <c r="J1652" s="4">
        <v>-1.0</v>
      </c>
      <c r="K1652" s="4">
        <v>0.0</v>
      </c>
      <c r="L1652" s="4">
        <v>-1.0</v>
      </c>
      <c r="M1652" s="4">
        <v>-1.0</v>
      </c>
    </row>
    <row r="1653">
      <c r="A1653" s="4" t="s">
        <v>24914</v>
      </c>
      <c r="B1653" s="4" t="s">
        <v>21140</v>
      </c>
      <c r="C1653" s="4" t="s">
        <v>23127</v>
      </c>
      <c r="D1653" s="4" t="s">
        <v>9726</v>
      </c>
      <c r="E1653" s="4" t="s">
        <v>9727</v>
      </c>
      <c r="F1653" s="4" t="s">
        <v>29137</v>
      </c>
      <c r="G1653" s="4" t="s">
        <v>12382</v>
      </c>
      <c r="H1653" s="4">
        <v>-1.0</v>
      </c>
      <c r="I1653" s="4">
        <v>32.0</v>
      </c>
      <c r="J1653" s="4">
        <v>-1.0</v>
      </c>
      <c r="K1653" s="4">
        <v>0.0</v>
      </c>
      <c r="L1653" s="4">
        <v>-1.0</v>
      </c>
      <c r="M1653" s="4">
        <v>-1.0</v>
      </c>
    </row>
    <row r="1654">
      <c r="A1654" s="4" t="s">
        <v>24914</v>
      </c>
      <c r="B1654" s="4" t="s">
        <v>21170</v>
      </c>
      <c r="C1654" s="4" t="s">
        <v>23115</v>
      </c>
      <c r="D1654" s="4" t="s">
        <v>9728</v>
      </c>
      <c r="E1654" s="4" t="s">
        <v>9729</v>
      </c>
      <c r="F1654" s="4" t="s">
        <v>18889</v>
      </c>
      <c r="G1654" s="4" t="s">
        <v>12382</v>
      </c>
      <c r="H1654" s="4">
        <v>-1.0</v>
      </c>
      <c r="I1654" s="4">
        <v>16.0</v>
      </c>
      <c r="J1654" s="4">
        <v>-1.0</v>
      </c>
      <c r="K1654" s="4">
        <v>0.0</v>
      </c>
      <c r="L1654" s="4">
        <v>-1.0</v>
      </c>
      <c r="M1654" s="4">
        <v>-1.0</v>
      </c>
    </row>
    <row r="1655">
      <c r="A1655" s="4" t="s">
        <v>24914</v>
      </c>
      <c r="B1655" s="4" t="s">
        <v>21069</v>
      </c>
      <c r="C1655" s="4" t="s">
        <v>23127</v>
      </c>
      <c r="D1655" s="4" t="s">
        <v>9730</v>
      </c>
      <c r="E1655" s="4" t="s">
        <v>9731</v>
      </c>
      <c r="F1655" s="4" t="s">
        <v>21070</v>
      </c>
      <c r="G1655" s="4" t="s">
        <v>12379</v>
      </c>
      <c r="H1655" s="4" t="s">
        <v>8</v>
      </c>
      <c r="I1655" s="4">
        <v>40.0</v>
      </c>
      <c r="J1655" s="4" t="s">
        <v>23230</v>
      </c>
      <c r="K1655" s="4">
        <v>5.0</v>
      </c>
      <c r="L1655" s="4" t="s">
        <v>24915</v>
      </c>
      <c r="M1655" s="4" t="s">
        <v>24916</v>
      </c>
    </row>
    <row r="1656">
      <c r="A1656" s="4" t="s">
        <v>24917</v>
      </c>
      <c r="B1656" s="4" t="s">
        <v>20556</v>
      </c>
      <c r="C1656" s="4" t="s">
        <v>23119</v>
      </c>
      <c r="D1656" s="4" t="s">
        <v>9732</v>
      </c>
      <c r="E1656" s="4" t="s">
        <v>9733</v>
      </c>
      <c r="F1656" s="4" t="s">
        <v>29138</v>
      </c>
      <c r="G1656" s="4" t="s">
        <v>12382</v>
      </c>
      <c r="H1656" s="4">
        <v>-1.0</v>
      </c>
      <c r="I1656" s="4">
        <v>17.0</v>
      </c>
      <c r="J1656" s="4">
        <v>-1.0</v>
      </c>
      <c r="K1656" s="4">
        <v>0.0</v>
      </c>
      <c r="L1656" s="4">
        <v>-1.0</v>
      </c>
      <c r="M1656" s="4">
        <v>-1.0</v>
      </c>
    </row>
    <row r="1657">
      <c r="A1657" s="4" t="s">
        <v>24917</v>
      </c>
      <c r="B1657" s="4" t="s">
        <v>20603</v>
      </c>
      <c r="C1657" s="4" t="s">
        <v>23691</v>
      </c>
      <c r="D1657" s="4" t="s">
        <v>9734</v>
      </c>
      <c r="E1657" s="4" t="s">
        <v>9735</v>
      </c>
      <c r="F1657" s="4" t="s">
        <v>20604</v>
      </c>
      <c r="G1657" s="4" t="s">
        <v>12379</v>
      </c>
      <c r="H1657" s="4" t="s">
        <v>8</v>
      </c>
      <c r="I1657" s="4">
        <v>16.0</v>
      </c>
      <c r="J1657" s="4" t="s">
        <v>23217</v>
      </c>
      <c r="K1657" s="4">
        <v>2.0</v>
      </c>
      <c r="L1657" s="4" t="s">
        <v>24135</v>
      </c>
      <c r="M1657" s="4" t="s">
        <v>23218</v>
      </c>
    </row>
    <row r="1658">
      <c r="A1658" s="4" t="s">
        <v>24917</v>
      </c>
      <c r="B1658" s="4" t="s">
        <v>20704</v>
      </c>
      <c r="C1658" s="4" t="s">
        <v>23119</v>
      </c>
      <c r="D1658" s="4" t="s">
        <v>9736</v>
      </c>
      <c r="E1658" s="4" t="s">
        <v>9737</v>
      </c>
      <c r="F1658" s="4" t="s">
        <v>19760</v>
      </c>
      <c r="G1658" s="4" t="s">
        <v>12379</v>
      </c>
      <c r="H1658" s="4" t="s">
        <v>8</v>
      </c>
      <c r="I1658" s="4">
        <v>9.0</v>
      </c>
      <c r="J1658" s="4" t="s">
        <v>23203</v>
      </c>
      <c r="K1658" s="4">
        <v>1.0</v>
      </c>
      <c r="L1658" s="4" t="s">
        <v>23173</v>
      </c>
      <c r="M1658" s="4" t="s">
        <v>23523</v>
      </c>
    </row>
    <row r="1659">
      <c r="A1659" s="4" t="s">
        <v>24917</v>
      </c>
      <c r="B1659" s="4" t="s">
        <v>20653</v>
      </c>
      <c r="C1659" s="4" t="s">
        <v>23691</v>
      </c>
      <c r="D1659" s="4" t="s">
        <v>9738</v>
      </c>
      <c r="E1659" s="4" t="s">
        <v>9739</v>
      </c>
      <c r="F1659" s="4" t="s">
        <v>29139</v>
      </c>
      <c r="G1659" s="4" t="s">
        <v>12382</v>
      </c>
      <c r="H1659" s="4">
        <v>-1.0</v>
      </c>
      <c r="I1659" s="4">
        <v>14.0</v>
      </c>
      <c r="J1659" s="4">
        <v>-1.0</v>
      </c>
      <c r="K1659" s="4">
        <v>0.0</v>
      </c>
      <c r="L1659" s="4">
        <v>-1.0</v>
      </c>
      <c r="M1659" s="4">
        <v>-1.0</v>
      </c>
    </row>
    <row r="1660">
      <c r="A1660" s="4" t="s">
        <v>24917</v>
      </c>
      <c r="B1660" s="4" t="s">
        <v>20971</v>
      </c>
      <c r="C1660" s="4" t="s">
        <v>23119</v>
      </c>
      <c r="D1660" s="4" t="s">
        <v>9740</v>
      </c>
      <c r="E1660" s="4" t="s">
        <v>9741</v>
      </c>
      <c r="F1660" s="4" t="s">
        <v>16723</v>
      </c>
      <c r="G1660" s="4" t="s">
        <v>12382</v>
      </c>
      <c r="H1660" s="4">
        <v>-1.0</v>
      </c>
      <c r="I1660" s="4">
        <v>8.0</v>
      </c>
      <c r="J1660" s="4">
        <v>-1.0</v>
      </c>
      <c r="K1660" s="4">
        <v>0.0</v>
      </c>
      <c r="L1660" s="4">
        <v>-1.0</v>
      </c>
      <c r="M1660" s="4">
        <v>-1.0</v>
      </c>
    </row>
    <row r="1661">
      <c r="A1661" s="4" t="s">
        <v>24917</v>
      </c>
      <c r="B1661" s="4" t="s">
        <v>20886</v>
      </c>
      <c r="C1661" s="4" t="s">
        <v>23691</v>
      </c>
      <c r="D1661" s="4" t="s">
        <v>9742</v>
      </c>
      <c r="E1661" s="4" t="s">
        <v>9743</v>
      </c>
      <c r="F1661" s="4" t="s">
        <v>12499</v>
      </c>
      <c r="G1661" s="4" t="s">
        <v>12382</v>
      </c>
      <c r="H1661" s="4">
        <v>-1.0</v>
      </c>
      <c r="I1661" s="4">
        <v>1.0</v>
      </c>
      <c r="J1661" s="4">
        <v>-1.0</v>
      </c>
      <c r="K1661" s="4">
        <v>0.0</v>
      </c>
      <c r="L1661" s="4">
        <v>-1.0</v>
      </c>
      <c r="M1661" s="4">
        <v>-1.0</v>
      </c>
    </row>
    <row r="1662">
      <c r="A1662" s="4" t="s">
        <v>24918</v>
      </c>
      <c r="B1662" s="4" t="s">
        <v>20036</v>
      </c>
      <c r="C1662" s="4" t="s">
        <v>23115</v>
      </c>
      <c r="D1662" s="4" t="s">
        <v>9744</v>
      </c>
      <c r="E1662" s="4" t="s">
        <v>9745</v>
      </c>
      <c r="F1662" s="4" t="s">
        <v>20037</v>
      </c>
      <c r="G1662" s="4" t="s">
        <v>12379</v>
      </c>
      <c r="H1662" s="4" t="s">
        <v>8</v>
      </c>
      <c r="I1662" s="4">
        <v>9.0</v>
      </c>
      <c r="J1662" s="4" t="s">
        <v>23470</v>
      </c>
      <c r="K1662" s="4">
        <v>4.0</v>
      </c>
      <c r="L1662" s="4" t="s">
        <v>24919</v>
      </c>
      <c r="M1662" s="4" t="s">
        <v>24920</v>
      </c>
    </row>
    <row r="1663">
      <c r="A1663" s="4" t="s">
        <v>24918</v>
      </c>
      <c r="B1663" s="4" t="s">
        <v>19929</v>
      </c>
      <c r="C1663" s="4" t="s">
        <v>23122</v>
      </c>
      <c r="D1663" s="4" t="s">
        <v>9746</v>
      </c>
      <c r="E1663" s="4" t="s">
        <v>9747</v>
      </c>
      <c r="F1663" s="4" t="s">
        <v>19930</v>
      </c>
      <c r="G1663" s="4" t="s">
        <v>12379</v>
      </c>
      <c r="H1663" s="4" t="s">
        <v>124</v>
      </c>
      <c r="I1663" s="4">
        <v>17.0</v>
      </c>
      <c r="J1663" s="4" t="s">
        <v>23138</v>
      </c>
      <c r="K1663" s="4">
        <v>5.0</v>
      </c>
      <c r="L1663" s="4" t="s">
        <v>24921</v>
      </c>
      <c r="M1663" s="4" t="s">
        <v>24922</v>
      </c>
    </row>
    <row r="1664">
      <c r="A1664" s="4" t="s">
        <v>24923</v>
      </c>
      <c r="B1664" s="4" t="s">
        <v>20313</v>
      </c>
      <c r="C1664" s="4" t="s">
        <v>23167</v>
      </c>
      <c r="D1664" s="4" t="s">
        <v>9748</v>
      </c>
      <c r="E1664" s="4" t="s">
        <v>9749</v>
      </c>
      <c r="F1664" s="4" t="s">
        <v>20314</v>
      </c>
      <c r="G1664" s="4" t="s">
        <v>12379</v>
      </c>
      <c r="H1664" s="4" t="s">
        <v>201</v>
      </c>
      <c r="I1664" s="4">
        <v>25.0</v>
      </c>
      <c r="J1664" s="4" t="s">
        <v>23224</v>
      </c>
      <c r="K1664" s="4">
        <v>7.0</v>
      </c>
      <c r="L1664" s="4" t="s">
        <v>24924</v>
      </c>
      <c r="M1664" s="4" t="s">
        <v>24925</v>
      </c>
    </row>
    <row r="1665">
      <c r="A1665" s="4" t="s">
        <v>24923</v>
      </c>
      <c r="B1665" s="4" t="s">
        <v>20389</v>
      </c>
      <c r="C1665" s="4" t="s">
        <v>23122</v>
      </c>
      <c r="D1665" s="4" t="s">
        <v>12226</v>
      </c>
      <c r="E1665" s="4" t="s">
        <v>12226</v>
      </c>
      <c r="F1665" s="4" t="s">
        <v>29140</v>
      </c>
      <c r="G1665" s="4" t="s">
        <v>12389</v>
      </c>
      <c r="H1665" s="4">
        <v>-1.0</v>
      </c>
      <c r="I1665" s="4">
        <v>12.0</v>
      </c>
      <c r="J1665" s="4">
        <v>-1.0</v>
      </c>
      <c r="K1665" s="4">
        <v>0.0</v>
      </c>
      <c r="L1665" s="4">
        <v>-1.0</v>
      </c>
      <c r="M1665" s="4">
        <v>-1.0</v>
      </c>
    </row>
    <row r="1666">
      <c r="A1666" s="4" t="s">
        <v>24923</v>
      </c>
      <c r="B1666" s="4" t="s">
        <v>20513</v>
      </c>
      <c r="C1666" s="4" t="s">
        <v>23119</v>
      </c>
      <c r="D1666" s="4" t="s">
        <v>9750</v>
      </c>
      <c r="E1666" s="4" t="s">
        <v>9751</v>
      </c>
      <c r="F1666" s="4" t="s">
        <v>20514</v>
      </c>
      <c r="G1666" s="4" t="s">
        <v>12379</v>
      </c>
      <c r="H1666" s="4" t="s">
        <v>8</v>
      </c>
      <c r="I1666" s="4">
        <v>17.0</v>
      </c>
      <c r="J1666" s="4" t="s">
        <v>23470</v>
      </c>
      <c r="K1666" s="4">
        <v>4.0</v>
      </c>
      <c r="L1666" s="4" t="s">
        <v>24926</v>
      </c>
      <c r="M1666" s="4" t="s">
        <v>24927</v>
      </c>
    </row>
    <row r="1667">
      <c r="A1667" s="4" t="s">
        <v>24928</v>
      </c>
      <c r="B1667" s="4" t="s">
        <v>14266</v>
      </c>
      <c r="C1667" s="4" t="s">
        <v>23167</v>
      </c>
      <c r="D1667" s="4" t="s">
        <v>3741</v>
      </c>
      <c r="E1667" s="4" t="s">
        <v>3742</v>
      </c>
      <c r="F1667" s="4" t="s">
        <v>15578</v>
      </c>
      <c r="G1667" s="4" t="s">
        <v>12382</v>
      </c>
      <c r="H1667" s="4">
        <v>-1.0</v>
      </c>
      <c r="I1667" s="4">
        <v>6.0</v>
      </c>
      <c r="J1667" s="4">
        <v>-1.0</v>
      </c>
      <c r="K1667" s="4">
        <v>0.0</v>
      </c>
      <c r="L1667" s="4">
        <v>-1.0</v>
      </c>
      <c r="M1667" s="4">
        <v>-1.0</v>
      </c>
    </row>
    <row r="1668">
      <c r="A1668" s="4" t="s">
        <v>24928</v>
      </c>
      <c r="B1668" s="4" t="s">
        <v>14344</v>
      </c>
      <c r="C1668" s="4" t="s">
        <v>23122</v>
      </c>
      <c r="D1668" s="4" t="s">
        <v>3743</v>
      </c>
      <c r="E1668" s="4" t="s">
        <v>3744</v>
      </c>
      <c r="F1668" s="4" t="s">
        <v>12381</v>
      </c>
      <c r="G1668" s="4" t="s">
        <v>12382</v>
      </c>
      <c r="H1668" s="4">
        <v>-1.0</v>
      </c>
      <c r="I1668" s="4">
        <v>3.0</v>
      </c>
      <c r="J1668" s="4">
        <v>-1.0</v>
      </c>
      <c r="K1668" s="4">
        <v>0.0</v>
      </c>
      <c r="L1668" s="4">
        <v>-1.0</v>
      </c>
      <c r="M1668" s="4">
        <v>-1.0</v>
      </c>
    </row>
    <row r="1669">
      <c r="A1669" s="4" t="s">
        <v>24928</v>
      </c>
      <c r="B1669" s="4" t="s">
        <v>14155</v>
      </c>
      <c r="C1669" s="4" t="s">
        <v>23119</v>
      </c>
      <c r="D1669" s="4" t="s">
        <v>3745</v>
      </c>
      <c r="E1669" s="4" t="s">
        <v>3746</v>
      </c>
      <c r="F1669" s="4" t="s">
        <v>14156</v>
      </c>
      <c r="G1669" s="4" t="s">
        <v>12379</v>
      </c>
      <c r="H1669" s="4" t="s">
        <v>8</v>
      </c>
      <c r="I1669" s="4">
        <v>11.0</v>
      </c>
      <c r="J1669" s="4" t="s">
        <v>23184</v>
      </c>
      <c r="K1669" s="4">
        <v>4.0</v>
      </c>
      <c r="L1669" s="4" t="s">
        <v>24929</v>
      </c>
      <c r="M1669" s="4" t="s">
        <v>24930</v>
      </c>
    </row>
    <row r="1670">
      <c r="A1670" s="4" t="s">
        <v>24931</v>
      </c>
      <c r="B1670" s="4" t="s">
        <v>19656</v>
      </c>
      <c r="C1670" s="4" t="s">
        <v>23122</v>
      </c>
      <c r="D1670" s="4" t="s">
        <v>9756</v>
      </c>
      <c r="E1670" s="4" t="s">
        <v>9757</v>
      </c>
      <c r="F1670" s="4" t="s">
        <v>12416</v>
      </c>
      <c r="G1670" s="4" t="s">
        <v>12382</v>
      </c>
      <c r="H1670" s="4">
        <v>-1.0</v>
      </c>
      <c r="I1670" s="4">
        <v>4.0</v>
      </c>
      <c r="J1670" s="4">
        <v>-1.0</v>
      </c>
      <c r="K1670" s="4">
        <v>0.0</v>
      </c>
      <c r="L1670" s="4">
        <v>-1.0</v>
      </c>
      <c r="M1670" s="4">
        <v>-1.0</v>
      </c>
    </row>
    <row r="1671">
      <c r="A1671" s="4" t="s">
        <v>24931</v>
      </c>
      <c r="B1671" s="4" t="s">
        <v>19679</v>
      </c>
      <c r="C1671" s="4" t="s">
        <v>23119</v>
      </c>
      <c r="D1671" s="4" t="s">
        <v>9758</v>
      </c>
      <c r="E1671" s="4" t="s">
        <v>9759</v>
      </c>
      <c r="F1671" s="4" t="s">
        <v>12572</v>
      </c>
      <c r="G1671" s="4" t="s">
        <v>12382</v>
      </c>
      <c r="H1671" s="4">
        <v>-1.0</v>
      </c>
      <c r="I1671" s="4">
        <v>9.0</v>
      </c>
      <c r="J1671" s="4">
        <v>-1.0</v>
      </c>
      <c r="K1671" s="4">
        <v>0.0</v>
      </c>
      <c r="L1671" s="4">
        <v>-1.0</v>
      </c>
      <c r="M1671" s="4">
        <v>-1.0</v>
      </c>
    </row>
    <row r="1672">
      <c r="A1672" s="4" t="s">
        <v>24931</v>
      </c>
      <c r="B1672" s="4" t="s">
        <v>20642</v>
      </c>
      <c r="C1672" s="4" t="s">
        <v>23122</v>
      </c>
      <c r="D1672" s="4" t="s">
        <v>9752</v>
      </c>
      <c r="E1672" s="4" t="s">
        <v>9753</v>
      </c>
      <c r="F1672" s="4" t="s">
        <v>13193</v>
      </c>
      <c r="G1672" s="4" t="s">
        <v>12382</v>
      </c>
      <c r="H1672" s="4">
        <v>-1.0</v>
      </c>
      <c r="I1672" s="4">
        <v>2.0</v>
      </c>
      <c r="J1672" s="4">
        <v>-1.0</v>
      </c>
      <c r="K1672" s="4">
        <v>0.0</v>
      </c>
      <c r="L1672" s="4">
        <v>-1.0</v>
      </c>
      <c r="M1672" s="4">
        <v>-1.0</v>
      </c>
    </row>
    <row r="1673">
      <c r="A1673" s="4" t="s">
        <v>24931</v>
      </c>
      <c r="B1673" s="4" t="s">
        <v>20720</v>
      </c>
      <c r="C1673" s="4" t="s">
        <v>23119</v>
      </c>
      <c r="D1673" s="4" t="s">
        <v>9754</v>
      </c>
      <c r="E1673" s="4" t="s">
        <v>9755</v>
      </c>
      <c r="F1673" s="4" t="s">
        <v>12572</v>
      </c>
      <c r="G1673" s="4" t="s">
        <v>12382</v>
      </c>
      <c r="H1673" s="4">
        <v>-1.0</v>
      </c>
      <c r="I1673" s="4">
        <v>9.0</v>
      </c>
      <c r="J1673" s="4">
        <v>-1.0</v>
      </c>
      <c r="K1673" s="4">
        <v>0.0</v>
      </c>
      <c r="L1673" s="4">
        <v>-1.0</v>
      </c>
      <c r="M1673" s="4">
        <v>-1.0</v>
      </c>
    </row>
    <row r="1674">
      <c r="A1674" s="4" t="s">
        <v>24932</v>
      </c>
      <c r="B1674" s="4" t="s">
        <v>20097</v>
      </c>
      <c r="C1674" s="4" t="s">
        <v>23119</v>
      </c>
      <c r="D1674" s="4" t="s">
        <v>9760</v>
      </c>
      <c r="E1674" s="4" t="s">
        <v>9761</v>
      </c>
      <c r="F1674" s="4" t="s">
        <v>20098</v>
      </c>
      <c r="G1674" s="4" t="s">
        <v>12379</v>
      </c>
      <c r="H1674" s="4" t="s">
        <v>8</v>
      </c>
      <c r="I1674" s="4">
        <v>14.0</v>
      </c>
      <c r="J1674" s="4" t="s">
        <v>23277</v>
      </c>
      <c r="K1674" s="4">
        <v>8.0</v>
      </c>
      <c r="L1674" s="4" t="s">
        <v>24933</v>
      </c>
      <c r="M1674" s="4" t="s">
        <v>24934</v>
      </c>
    </row>
    <row r="1675">
      <c r="A1675" s="4" t="s">
        <v>24932</v>
      </c>
      <c r="B1675" s="4" t="s">
        <v>20144</v>
      </c>
      <c r="C1675" s="4" t="s">
        <v>23119</v>
      </c>
      <c r="D1675" s="4" t="s">
        <v>12227</v>
      </c>
      <c r="E1675" s="4" t="s">
        <v>12227</v>
      </c>
      <c r="F1675" s="4" t="s">
        <v>20145</v>
      </c>
      <c r="G1675" s="4" t="s">
        <v>12389</v>
      </c>
      <c r="H1675" s="4">
        <v>-1.0</v>
      </c>
      <c r="I1675" s="4">
        <v>4.0</v>
      </c>
      <c r="J1675" s="4">
        <v>-1.0</v>
      </c>
      <c r="K1675" s="4">
        <v>0.0</v>
      </c>
      <c r="L1675" s="4">
        <v>-1.0</v>
      </c>
      <c r="M1675" s="4">
        <v>-1.0</v>
      </c>
    </row>
    <row r="1676">
      <c r="A1676" s="4" t="s">
        <v>24932</v>
      </c>
      <c r="B1676" s="4" t="s">
        <v>20265</v>
      </c>
      <c r="C1676" s="4" t="s">
        <v>23122</v>
      </c>
      <c r="D1676" s="4" t="s">
        <v>9762</v>
      </c>
      <c r="E1676" s="4" t="s">
        <v>9763</v>
      </c>
      <c r="F1676" s="4" t="s">
        <v>20266</v>
      </c>
      <c r="G1676" s="4" t="s">
        <v>12379</v>
      </c>
      <c r="H1676" s="4" t="s">
        <v>8</v>
      </c>
      <c r="I1676" s="4">
        <v>8.0</v>
      </c>
      <c r="J1676" s="4" t="s">
        <v>23141</v>
      </c>
      <c r="K1676" s="4">
        <v>2.0</v>
      </c>
      <c r="L1676" s="4" t="s">
        <v>24105</v>
      </c>
      <c r="M1676" s="4" t="s">
        <v>23441</v>
      </c>
    </row>
    <row r="1677">
      <c r="A1677" s="4" t="s">
        <v>24932</v>
      </c>
      <c r="B1677" s="4" t="s">
        <v>20196</v>
      </c>
      <c r="C1677" s="4" t="s">
        <v>23119</v>
      </c>
      <c r="D1677" s="4" t="s">
        <v>12228</v>
      </c>
      <c r="E1677" s="4" t="s">
        <v>12228</v>
      </c>
      <c r="F1677" s="4" t="s">
        <v>13411</v>
      </c>
      <c r="G1677" s="4" t="s">
        <v>12389</v>
      </c>
      <c r="H1677" s="4">
        <v>-1.0</v>
      </c>
      <c r="I1677" s="4">
        <v>5.0</v>
      </c>
      <c r="J1677" s="4">
        <v>-1.0</v>
      </c>
      <c r="K1677" s="4">
        <v>0.0</v>
      </c>
      <c r="L1677" s="4">
        <v>-1.0</v>
      </c>
      <c r="M1677" s="4">
        <v>-1.0</v>
      </c>
    </row>
    <row r="1678">
      <c r="A1678" s="4" t="s">
        <v>24932</v>
      </c>
      <c r="B1678" s="4" t="s">
        <v>20503</v>
      </c>
      <c r="C1678" s="4" t="s">
        <v>23127</v>
      </c>
      <c r="D1678" s="4" t="s">
        <v>9764</v>
      </c>
      <c r="E1678" s="4" t="s">
        <v>9765</v>
      </c>
      <c r="F1678" s="4" t="s">
        <v>12422</v>
      </c>
      <c r="G1678" s="4" t="s">
        <v>12382</v>
      </c>
      <c r="H1678" s="4">
        <v>-1.0</v>
      </c>
      <c r="I1678" s="4">
        <v>5.0</v>
      </c>
      <c r="J1678" s="4">
        <v>-1.0</v>
      </c>
      <c r="K1678" s="4">
        <v>0.0</v>
      </c>
      <c r="L1678" s="4">
        <v>-1.0</v>
      </c>
      <c r="M1678" s="4">
        <v>-1.0</v>
      </c>
    </row>
    <row r="1679">
      <c r="A1679" s="4" t="s">
        <v>24935</v>
      </c>
      <c r="B1679" s="4" t="s">
        <v>19780</v>
      </c>
      <c r="C1679" s="4" t="s">
        <v>23167</v>
      </c>
      <c r="D1679" s="4" t="s">
        <v>9766</v>
      </c>
      <c r="E1679" s="4" t="s">
        <v>9767</v>
      </c>
      <c r="F1679" s="4" t="s">
        <v>29141</v>
      </c>
      <c r="G1679" s="4" t="s">
        <v>12382</v>
      </c>
      <c r="H1679" s="4">
        <v>-1.0</v>
      </c>
      <c r="I1679" s="4">
        <v>24.0</v>
      </c>
      <c r="J1679" s="4">
        <v>-1.0</v>
      </c>
      <c r="K1679" s="4">
        <v>0.0</v>
      </c>
      <c r="L1679" s="4">
        <v>-1.0</v>
      </c>
      <c r="M1679" s="4">
        <v>-1.0</v>
      </c>
    </row>
    <row r="1680">
      <c r="A1680" s="4" t="s">
        <v>24935</v>
      </c>
      <c r="B1680" s="4" t="s">
        <v>19804</v>
      </c>
      <c r="C1680" s="4" t="s">
        <v>23122</v>
      </c>
      <c r="D1680" s="4" t="s">
        <v>9768</v>
      </c>
      <c r="E1680" s="4" t="s">
        <v>9769</v>
      </c>
      <c r="F1680" s="4" t="s">
        <v>19805</v>
      </c>
      <c r="G1680" s="4" t="s">
        <v>12379</v>
      </c>
      <c r="H1680" s="4" t="s">
        <v>8</v>
      </c>
      <c r="I1680" s="4">
        <v>18.0</v>
      </c>
      <c r="J1680" s="4" t="s">
        <v>23178</v>
      </c>
      <c r="K1680" s="4">
        <v>3.0</v>
      </c>
      <c r="L1680" s="4" t="s">
        <v>24836</v>
      </c>
      <c r="M1680" s="4" t="s">
        <v>24936</v>
      </c>
    </row>
    <row r="1681">
      <c r="A1681" s="4" t="s">
        <v>24935</v>
      </c>
      <c r="B1681" s="4" t="s">
        <v>19694</v>
      </c>
      <c r="C1681" s="4" t="s">
        <v>23167</v>
      </c>
      <c r="D1681" s="4" t="s">
        <v>9770</v>
      </c>
      <c r="E1681" s="4" t="s">
        <v>9771</v>
      </c>
      <c r="F1681" s="4" t="s">
        <v>19695</v>
      </c>
      <c r="G1681" s="4" t="s">
        <v>12382</v>
      </c>
      <c r="H1681" s="4">
        <v>-1.0</v>
      </c>
      <c r="I1681" s="4">
        <v>12.0</v>
      </c>
      <c r="J1681" s="4">
        <v>-1.0</v>
      </c>
      <c r="K1681" s="4">
        <v>0.0</v>
      </c>
      <c r="L1681" s="4">
        <v>-1.0</v>
      </c>
      <c r="M1681" s="4">
        <v>-1.0</v>
      </c>
    </row>
    <row r="1682">
      <c r="A1682" s="4" t="s">
        <v>24935</v>
      </c>
      <c r="B1682" s="4" t="s">
        <v>19639</v>
      </c>
      <c r="C1682" s="4" t="s">
        <v>23122</v>
      </c>
      <c r="D1682" s="4" t="s">
        <v>9772</v>
      </c>
      <c r="E1682" s="4" t="s">
        <v>9773</v>
      </c>
      <c r="F1682" s="4" t="s">
        <v>19640</v>
      </c>
      <c r="G1682" s="4" t="s">
        <v>12379</v>
      </c>
      <c r="H1682" s="4" t="s">
        <v>8</v>
      </c>
      <c r="I1682" s="4">
        <v>46.0</v>
      </c>
      <c r="J1682" s="4" t="s">
        <v>23220</v>
      </c>
      <c r="K1682" s="4">
        <v>7.0</v>
      </c>
      <c r="L1682" s="4" t="s">
        <v>24937</v>
      </c>
      <c r="M1682" s="4" t="s">
        <v>24938</v>
      </c>
    </row>
    <row r="1683">
      <c r="A1683" s="4" t="s">
        <v>24939</v>
      </c>
      <c r="B1683" s="4" t="s">
        <v>20335</v>
      </c>
      <c r="C1683" s="4" t="s">
        <v>23167</v>
      </c>
      <c r="D1683" s="4" t="s">
        <v>9774</v>
      </c>
      <c r="E1683" s="4" t="s">
        <v>9775</v>
      </c>
      <c r="F1683" s="4" t="s">
        <v>16513</v>
      </c>
      <c r="G1683" s="4" t="s">
        <v>12382</v>
      </c>
      <c r="H1683" s="4">
        <v>-1.0</v>
      </c>
      <c r="I1683" s="4">
        <v>13.0</v>
      </c>
      <c r="J1683" s="4">
        <v>-1.0</v>
      </c>
      <c r="K1683" s="4">
        <v>0.0</v>
      </c>
      <c r="L1683" s="4">
        <v>-1.0</v>
      </c>
      <c r="M1683" s="4">
        <v>-1.0</v>
      </c>
    </row>
    <row r="1684">
      <c r="A1684" s="4" t="s">
        <v>24939</v>
      </c>
      <c r="B1684" s="4" t="s">
        <v>20363</v>
      </c>
      <c r="C1684" s="4" t="s">
        <v>23122</v>
      </c>
      <c r="D1684" s="4" t="s">
        <v>9776</v>
      </c>
      <c r="E1684" s="4" t="s">
        <v>9777</v>
      </c>
      <c r="F1684" s="4" t="s">
        <v>12542</v>
      </c>
      <c r="G1684" s="4" t="s">
        <v>12382</v>
      </c>
      <c r="H1684" s="4">
        <v>-1.0</v>
      </c>
      <c r="I1684" s="4">
        <v>3.0</v>
      </c>
      <c r="J1684" s="4">
        <v>-1.0</v>
      </c>
      <c r="K1684" s="4">
        <v>0.0</v>
      </c>
      <c r="L1684" s="4">
        <v>-1.0</v>
      </c>
      <c r="M1684" s="4">
        <v>-1.0</v>
      </c>
    </row>
    <row r="1685">
      <c r="A1685" s="4" t="s">
        <v>24939</v>
      </c>
      <c r="B1685" s="4" t="s">
        <v>20492</v>
      </c>
      <c r="C1685" s="4" t="s">
        <v>23167</v>
      </c>
      <c r="D1685" s="4" t="s">
        <v>9778</v>
      </c>
      <c r="E1685" s="4" t="s">
        <v>9779</v>
      </c>
      <c r="F1685" s="4" t="s">
        <v>15663</v>
      </c>
      <c r="G1685" s="4" t="s">
        <v>12382</v>
      </c>
      <c r="H1685" s="4">
        <v>-1.0</v>
      </c>
      <c r="I1685" s="4">
        <v>9.0</v>
      </c>
      <c r="J1685" s="4">
        <v>-1.0</v>
      </c>
      <c r="K1685" s="4">
        <v>0.0</v>
      </c>
      <c r="L1685" s="4">
        <v>-1.0</v>
      </c>
      <c r="M1685" s="4">
        <v>-1.0</v>
      </c>
    </row>
    <row r="1686">
      <c r="A1686" s="4" t="s">
        <v>24940</v>
      </c>
      <c r="B1686" s="4" t="s">
        <v>20348</v>
      </c>
      <c r="C1686" s="4" t="s">
        <v>23122</v>
      </c>
      <c r="D1686" s="4" t="s">
        <v>9781</v>
      </c>
      <c r="E1686" s="4" t="s">
        <v>9782</v>
      </c>
      <c r="F1686" s="4" t="s">
        <v>20349</v>
      </c>
      <c r="G1686" s="4" t="s">
        <v>12379</v>
      </c>
      <c r="H1686" s="4" t="s">
        <v>8</v>
      </c>
      <c r="I1686" s="4">
        <v>13.0</v>
      </c>
      <c r="J1686" s="4" t="s">
        <v>23470</v>
      </c>
      <c r="K1686" s="4">
        <v>4.0</v>
      </c>
      <c r="L1686" s="4" t="s">
        <v>23767</v>
      </c>
      <c r="M1686" s="4" t="s">
        <v>23757</v>
      </c>
    </row>
    <row r="1687">
      <c r="A1687" s="4" t="s">
        <v>24941</v>
      </c>
      <c r="B1687" s="4" t="s">
        <v>19945</v>
      </c>
      <c r="C1687" s="4" t="s">
        <v>23119</v>
      </c>
      <c r="D1687" s="4" t="s">
        <v>9783</v>
      </c>
      <c r="E1687" s="4" t="s">
        <v>9784</v>
      </c>
      <c r="F1687" s="4" t="s">
        <v>19946</v>
      </c>
      <c r="G1687" s="4" t="s">
        <v>12379</v>
      </c>
      <c r="H1687" s="4" t="s">
        <v>124</v>
      </c>
      <c r="I1687" s="4">
        <v>25.0</v>
      </c>
      <c r="J1687" s="4" t="s">
        <v>23138</v>
      </c>
      <c r="K1687" s="4">
        <v>5.0</v>
      </c>
      <c r="L1687" s="4" t="s">
        <v>24942</v>
      </c>
      <c r="M1687" s="4" t="s">
        <v>24943</v>
      </c>
    </row>
    <row r="1688">
      <c r="A1688" s="4" t="s">
        <v>24941</v>
      </c>
      <c r="B1688" s="4" t="s">
        <v>19856</v>
      </c>
      <c r="C1688" s="4" t="s">
        <v>23122</v>
      </c>
      <c r="D1688" s="4" t="s">
        <v>9785</v>
      </c>
      <c r="E1688" s="4" t="s">
        <v>9786</v>
      </c>
      <c r="F1688" s="4" t="s">
        <v>19857</v>
      </c>
      <c r="G1688" s="4" t="s">
        <v>12379</v>
      </c>
      <c r="H1688" s="4" t="s">
        <v>8</v>
      </c>
      <c r="I1688" s="4">
        <v>6.0</v>
      </c>
      <c r="J1688" s="4" t="s">
        <v>23217</v>
      </c>
      <c r="K1688" s="4">
        <v>2.0</v>
      </c>
      <c r="L1688" s="4" t="s">
        <v>23142</v>
      </c>
      <c r="M1688" s="4" t="s">
        <v>23247</v>
      </c>
    </row>
    <row r="1689">
      <c r="A1689" s="4" t="s">
        <v>24944</v>
      </c>
      <c r="B1689" s="4" t="s">
        <v>20691</v>
      </c>
      <c r="C1689" s="4" t="s">
        <v>23122</v>
      </c>
      <c r="D1689" s="4" t="s">
        <v>9787</v>
      </c>
      <c r="E1689" s="4" t="s">
        <v>9788</v>
      </c>
      <c r="F1689" s="4" t="s">
        <v>20692</v>
      </c>
      <c r="G1689" s="4" t="s">
        <v>12379</v>
      </c>
      <c r="H1689" s="4" t="s">
        <v>124</v>
      </c>
      <c r="I1689" s="4">
        <v>25.0</v>
      </c>
      <c r="J1689" s="4" t="s">
        <v>23138</v>
      </c>
      <c r="K1689" s="4">
        <v>5.0</v>
      </c>
      <c r="L1689" s="4" t="s">
        <v>24945</v>
      </c>
      <c r="M1689" s="4" t="s">
        <v>24946</v>
      </c>
    </row>
    <row r="1690">
      <c r="A1690" s="4" t="s">
        <v>24947</v>
      </c>
      <c r="B1690" s="4" t="s">
        <v>21204</v>
      </c>
      <c r="C1690" s="4" t="s">
        <v>23119</v>
      </c>
      <c r="D1690" s="4" t="s">
        <v>9789</v>
      </c>
      <c r="E1690" s="4" t="s">
        <v>9790</v>
      </c>
      <c r="F1690" s="4" t="s">
        <v>29142</v>
      </c>
      <c r="G1690" s="4" t="s">
        <v>12382</v>
      </c>
      <c r="H1690" s="4">
        <v>-1.0</v>
      </c>
      <c r="I1690" s="4">
        <v>7.0</v>
      </c>
      <c r="J1690" s="4">
        <v>-1.0</v>
      </c>
      <c r="K1690" s="4">
        <v>0.0</v>
      </c>
      <c r="L1690" s="4">
        <v>-1.0</v>
      </c>
      <c r="M1690" s="4">
        <v>-1.0</v>
      </c>
    </row>
    <row r="1691">
      <c r="A1691" s="4" t="s">
        <v>24947</v>
      </c>
      <c r="B1691" s="4" t="s">
        <v>21328</v>
      </c>
      <c r="C1691" s="4" t="s">
        <v>23432</v>
      </c>
      <c r="D1691" s="4" t="s">
        <v>9791</v>
      </c>
      <c r="E1691" s="4" t="s">
        <v>9792</v>
      </c>
      <c r="F1691" s="4" t="s">
        <v>13134</v>
      </c>
      <c r="G1691" s="4" t="s">
        <v>12382</v>
      </c>
      <c r="H1691" s="4">
        <v>-1.0</v>
      </c>
      <c r="I1691" s="4">
        <v>2.0</v>
      </c>
      <c r="J1691" s="4">
        <v>-1.0</v>
      </c>
      <c r="K1691" s="4">
        <v>0.0</v>
      </c>
      <c r="L1691" s="4">
        <v>-1.0</v>
      </c>
      <c r="M1691" s="4">
        <v>-1.0</v>
      </c>
    </row>
    <row r="1692">
      <c r="A1692" s="4" t="s">
        <v>24947</v>
      </c>
      <c r="B1692" s="4" t="s">
        <v>19597</v>
      </c>
      <c r="C1692" s="4" t="s">
        <v>23432</v>
      </c>
      <c r="D1692" s="4" t="s">
        <v>9793</v>
      </c>
      <c r="E1692" s="4" t="s">
        <v>9794</v>
      </c>
      <c r="F1692" s="4" t="s">
        <v>17530</v>
      </c>
      <c r="G1692" s="4" t="s">
        <v>12379</v>
      </c>
      <c r="H1692" s="4" t="s">
        <v>8</v>
      </c>
      <c r="I1692" s="4">
        <v>5.0</v>
      </c>
      <c r="J1692" s="4" t="s">
        <v>23203</v>
      </c>
      <c r="K1692" s="4">
        <v>1.0</v>
      </c>
      <c r="L1692" s="4" t="s">
        <v>23229</v>
      </c>
      <c r="M1692" s="4" t="s">
        <v>23176</v>
      </c>
    </row>
    <row r="1693">
      <c r="A1693" s="4" t="s">
        <v>24947</v>
      </c>
      <c r="B1693" s="4" t="s">
        <v>21329</v>
      </c>
      <c r="C1693" s="4" t="s">
        <v>23119</v>
      </c>
      <c r="D1693" s="4" t="s">
        <v>21330</v>
      </c>
      <c r="E1693" s="4" t="s">
        <v>9796</v>
      </c>
      <c r="F1693" s="4" t="s">
        <v>21331</v>
      </c>
      <c r="G1693" s="4" t="s">
        <v>12379</v>
      </c>
      <c r="H1693" s="4" t="s">
        <v>8</v>
      </c>
      <c r="I1693" s="4">
        <v>10.0</v>
      </c>
      <c r="J1693" s="4" t="s">
        <v>23470</v>
      </c>
      <c r="K1693" s="4">
        <v>4.0</v>
      </c>
      <c r="L1693" s="4" t="s">
        <v>24948</v>
      </c>
      <c r="M1693" s="4" t="s">
        <v>24524</v>
      </c>
    </row>
    <row r="1694">
      <c r="A1694" s="4" t="s">
        <v>24949</v>
      </c>
      <c r="B1694" s="4" t="s">
        <v>15015</v>
      </c>
      <c r="C1694" s="4" t="s">
        <v>24116</v>
      </c>
      <c r="D1694" s="4" t="s">
        <v>3747</v>
      </c>
      <c r="E1694" s="4" t="s">
        <v>3748</v>
      </c>
      <c r="F1694" s="4" t="s">
        <v>13836</v>
      </c>
      <c r="G1694" s="4" t="s">
        <v>12379</v>
      </c>
      <c r="H1694" s="4" t="s">
        <v>8</v>
      </c>
      <c r="I1694" s="4">
        <v>10.0</v>
      </c>
      <c r="J1694" s="4" t="s">
        <v>23203</v>
      </c>
      <c r="K1694" s="4">
        <v>1.0</v>
      </c>
      <c r="L1694" s="4" t="s">
        <v>23173</v>
      </c>
      <c r="M1694" s="4" t="s">
        <v>23625</v>
      </c>
    </row>
    <row r="1695">
      <c r="A1695" s="4" t="s">
        <v>24949</v>
      </c>
      <c r="B1695" s="4" t="s">
        <v>14899</v>
      </c>
      <c r="C1695" s="4" t="s">
        <v>23122</v>
      </c>
      <c r="D1695" s="4" t="s">
        <v>3749</v>
      </c>
      <c r="E1695" s="4" t="s">
        <v>3750</v>
      </c>
      <c r="F1695" s="4" t="s">
        <v>14900</v>
      </c>
      <c r="G1695" s="4" t="s">
        <v>12379</v>
      </c>
      <c r="H1695" s="4" t="s">
        <v>97</v>
      </c>
      <c r="I1695" s="4">
        <v>16.0</v>
      </c>
      <c r="J1695" s="4" t="s">
        <v>23116</v>
      </c>
      <c r="K1695" s="4">
        <v>3.0</v>
      </c>
      <c r="L1695" s="4" t="s">
        <v>24950</v>
      </c>
      <c r="M1695" s="4" t="s">
        <v>23773</v>
      </c>
    </row>
    <row r="1696">
      <c r="A1696" s="4" t="s">
        <v>24951</v>
      </c>
      <c r="B1696" s="4" t="s">
        <v>21027</v>
      </c>
      <c r="C1696" s="4" t="s">
        <v>23599</v>
      </c>
      <c r="D1696" s="4" t="s">
        <v>9797</v>
      </c>
      <c r="E1696" s="4" t="s">
        <v>9798</v>
      </c>
      <c r="F1696" s="4" t="s">
        <v>21028</v>
      </c>
      <c r="G1696" s="4" t="s">
        <v>12379</v>
      </c>
      <c r="H1696" s="4" t="s">
        <v>8</v>
      </c>
      <c r="I1696" s="4">
        <v>25.0</v>
      </c>
      <c r="J1696" s="4" t="s">
        <v>23153</v>
      </c>
      <c r="K1696" s="4">
        <v>11.0</v>
      </c>
      <c r="L1696" s="4" t="s">
        <v>24952</v>
      </c>
      <c r="M1696" s="4" t="s">
        <v>24953</v>
      </c>
    </row>
    <row r="1697">
      <c r="A1697" s="4" t="s">
        <v>24951</v>
      </c>
      <c r="B1697" s="4" t="s">
        <v>21066</v>
      </c>
      <c r="C1697" s="4" t="s">
        <v>23119</v>
      </c>
      <c r="D1697" s="4" t="s">
        <v>9799</v>
      </c>
      <c r="E1697" s="4" t="s">
        <v>9800</v>
      </c>
      <c r="F1697" s="4" t="s">
        <v>15551</v>
      </c>
      <c r="G1697" s="4" t="s">
        <v>12379</v>
      </c>
      <c r="H1697" s="4" t="s">
        <v>69</v>
      </c>
      <c r="I1697" s="4">
        <v>3.0</v>
      </c>
      <c r="J1697" s="4">
        <v>-1.0</v>
      </c>
      <c r="K1697" s="4">
        <v>1.0</v>
      </c>
      <c r="L1697" s="4" t="s">
        <v>23229</v>
      </c>
      <c r="M1697" s="4">
        <v>1.0</v>
      </c>
    </row>
    <row r="1698">
      <c r="A1698" s="4" t="s">
        <v>24951</v>
      </c>
      <c r="B1698" s="4" t="s">
        <v>21168</v>
      </c>
      <c r="C1698" s="4" t="s">
        <v>23599</v>
      </c>
      <c r="D1698" s="4" t="s">
        <v>9801</v>
      </c>
      <c r="E1698" s="4" t="s">
        <v>9802</v>
      </c>
      <c r="F1698" s="4" t="s">
        <v>21169</v>
      </c>
      <c r="G1698" s="4" t="s">
        <v>12379</v>
      </c>
      <c r="H1698" s="4" t="s">
        <v>8</v>
      </c>
      <c r="I1698" s="4">
        <v>8.0</v>
      </c>
      <c r="J1698" s="4" t="s">
        <v>23217</v>
      </c>
      <c r="K1698" s="4">
        <v>2.0</v>
      </c>
      <c r="L1698" s="4" t="s">
        <v>23550</v>
      </c>
      <c r="M1698" s="4" t="s">
        <v>23671</v>
      </c>
    </row>
    <row r="1699">
      <c r="A1699" s="4" t="s">
        <v>24951</v>
      </c>
      <c r="B1699" s="4" t="s">
        <v>21144</v>
      </c>
      <c r="C1699" s="4" t="s">
        <v>23119</v>
      </c>
      <c r="D1699" s="4" t="s">
        <v>12229</v>
      </c>
      <c r="E1699" s="4" t="s">
        <v>12229</v>
      </c>
      <c r="F1699" s="4" t="s">
        <v>13724</v>
      </c>
      <c r="G1699" s="4" t="s">
        <v>12389</v>
      </c>
      <c r="H1699" s="4">
        <v>-1.0</v>
      </c>
      <c r="I1699" s="4">
        <v>5.0</v>
      </c>
      <c r="J1699" s="4">
        <v>-1.0</v>
      </c>
      <c r="K1699" s="4">
        <v>0.0</v>
      </c>
      <c r="L1699" s="4">
        <v>-1.0</v>
      </c>
      <c r="M1699" s="4">
        <v>-1.0</v>
      </c>
    </row>
    <row r="1700">
      <c r="A1700" s="4" t="s">
        <v>24951</v>
      </c>
      <c r="B1700" s="4" t="s">
        <v>19549</v>
      </c>
      <c r="C1700" s="4" t="s">
        <v>23599</v>
      </c>
      <c r="D1700" s="4" t="s">
        <v>9803</v>
      </c>
      <c r="E1700" s="4" t="s">
        <v>9804</v>
      </c>
      <c r="F1700" s="4" t="s">
        <v>29143</v>
      </c>
      <c r="G1700" s="4" t="s">
        <v>12382</v>
      </c>
      <c r="H1700" s="4">
        <v>-1.0</v>
      </c>
      <c r="I1700" s="4">
        <v>19.0</v>
      </c>
      <c r="J1700" s="4">
        <v>-1.0</v>
      </c>
      <c r="K1700" s="4">
        <v>0.0</v>
      </c>
      <c r="L1700" s="4">
        <v>-1.0</v>
      </c>
      <c r="M1700" s="4">
        <v>-1.0</v>
      </c>
    </row>
    <row r="1701">
      <c r="A1701" s="4" t="s">
        <v>24951</v>
      </c>
      <c r="B1701" s="4" t="s">
        <v>21373</v>
      </c>
      <c r="C1701" s="4" t="s">
        <v>23599</v>
      </c>
      <c r="D1701" s="4" t="s">
        <v>9805</v>
      </c>
      <c r="E1701" s="4" t="s">
        <v>9806</v>
      </c>
      <c r="F1701" s="4" t="s">
        <v>21374</v>
      </c>
      <c r="G1701" s="4" t="s">
        <v>12379</v>
      </c>
      <c r="H1701" s="4" t="s">
        <v>8</v>
      </c>
      <c r="I1701" s="4">
        <v>18.0</v>
      </c>
      <c r="J1701" s="4" t="s">
        <v>23230</v>
      </c>
      <c r="K1701" s="4">
        <v>5.0</v>
      </c>
      <c r="L1701" s="4" t="s">
        <v>24954</v>
      </c>
      <c r="M1701" s="4" t="s">
        <v>24955</v>
      </c>
    </row>
    <row r="1702">
      <c r="A1702" s="4" t="s">
        <v>24956</v>
      </c>
      <c r="B1702" s="4" t="s">
        <v>20199</v>
      </c>
      <c r="C1702" s="4" t="s">
        <v>23115</v>
      </c>
      <c r="D1702" s="4" t="s">
        <v>9807</v>
      </c>
      <c r="E1702" s="4" t="s">
        <v>9808</v>
      </c>
      <c r="F1702" s="4" t="s">
        <v>12416</v>
      </c>
      <c r="G1702" s="4" t="s">
        <v>12382</v>
      </c>
      <c r="H1702" s="4">
        <v>-1.0</v>
      </c>
      <c r="I1702" s="4">
        <v>4.0</v>
      </c>
      <c r="J1702" s="4">
        <v>-1.0</v>
      </c>
      <c r="K1702" s="4">
        <v>0.0</v>
      </c>
      <c r="L1702" s="4">
        <v>-1.0</v>
      </c>
      <c r="M1702" s="4">
        <v>-1.0</v>
      </c>
    </row>
    <row r="1703">
      <c r="A1703" s="4" t="s">
        <v>24957</v>
      </c>
      <c r="B1703" s="4" t="s">
        <v>20620</v>
      </c>
      <c r="C1703" s="4" t="s">
        <v>23122</v>
      </c>
      <c r="D1703" s="4" t="s">
        <v>9811</v>
      </c>
      <c r="E1703" s="4" t="s">
        <v>9812</v>
      </c>
      <c r="F1703" s="4" t="s">
        <v>20621</v>
      </c>
      <c r="G1703" s="4" t="s">
        <v>12379</v>
      </c>
      <c r="H1703" s="4" t="s">
        <v>97</v>
      </c>
      <c r="I1703" s="4">
        <v>37.0</v>
      </c>
      <c r="J1703" s="4" t="s">
        <v>23327</v>
      </c>
      <c r="K1703" s="4">
        <v>6.0</v>
      </c>
      <c r="L1703" s="4" t="s">
        <v>24958</v>
      </c>
      <c r="M1703" s="4" t="s">
        <v>24268</v>
      </c>
    </row>
    <row r="1704">
      <c r="A1704" s="4" t="s">
        <v>24957</v>
      </c>
      <c r="B1704" s="4" t="s">
        <v>20856</v>
      </c>
      <c r="C1704" s="4" t="s">
        <v>23119</v>
      </c>
      <c r="D1704" s="4" t="s">
        <v>12230</v>
      </c>
      <c r="E1704" s="4" t="s">
        <v>12230</v>
      </c>
      <c r="F1704" s="4" t="s">
        <v>12596</v>
      </c>
      <c r="G1704" s="4" t="s">
        <v>12389</v>
      </c>
      <c r="H1704" s="4">
        <v>-1.0</v>
      </c>
      <c r="I1704" s="4">
        <v>2.0</v>
      </c>
      <c r="J1704" s="4">
        <v>-1.0</v>
      </c>
      <c r="K1704" s="4">
        <v>0.0</v>
      </c>
      <c r="L1704" s="4">
        <v>-1.0</v>
      </c>
      <c r="M1704" s="4">
        <v>-1.0</v>
      </c>
    </row>
    <row r="1705">
      <c r="A1705" s="4" t="s">
        <v>24959</v>
      </c>
      <c r="B1705" s="4" t="s">
        <v>19584</v>
      </c>
      <c r="C1705" s="4" t="s">
        <v>23137</v>
      </c>
      <c r="D1705" s="4" t="s">
        <v>9813</v>
      </c>
      <c r="E1705" s="4" t="s">
        <v>9814</v>
      </c>
      <c r="F1705" s="4" t="s">
        <v>19585</v>
      </c>
      <c r="G1705" s="4" t="s">
        <v>12379</v>
      </c>
      <c r="H1705" s="4" t="s">
        <v>201</v>
      </c>
      <c r="I1705" s="4">
        <v>17.0</v>
      </c>
      <c r="J1705" s="4" t="s">
        <v>23138</v>
      </c>
      <c r="K1705" s="4">
        <v>5.0</v>
      </c>
      <c r="L1705" s="4" t="s">
        <v>24960</v>
      </c>
      <c r="M1705" s="4" t="s">
        <v>24961</v>
      </c>
    </row>
    <row r="1706">
      <c r="A1706" s="4" t="s">
        <v>24959</v>
      </c>
      <c r="B1706" s="4" t="s">
        <v>21339</v>
      </c>
      <c r="C1706" s="4" t="s">
        <v>23432</v>
      </c>
      <c r="D1706" s="4">
        <v>5.0</v>
      </c>
      <c r="E1706" s="4">
        <v>5.0</v>
      </c>
      <c r="F1706" s="4" t="s">
        <v>12862</v>
      </c>
      <c r="G1706" s="4" t="s">
        <v>12389</v>
      </c>
      <c r="H1706" s="4">
        <v>-1.0</v>
      </c>
      <c r="I1706" s="4">
        <v>1.0</v>
      </c>
      <c r="J1706" s="4">
        <v>-1.0</v>
      </c>
      <c r="K1706" s="4">
        <v>0.0</v>
      </c>
      <c r="L1706" s="4">
        <v>-1.0</v>
      </c>
      <c r="M1706" s="4">
        <v>-1.0</v>
      </c>
    </row>
    <row r="1707">
      <c r="A1707" s="4" t="s">
        <v>24959</v>
      </c>
      <c r="B1707" s="4" t="s">
        <v>21214</v>
      </c>
      <c r="C1707" s="4" t="s">
        <v>23137</v>
      </c>
      <c r="D1707" s="4" t="s">
        <v>9815</v>
      </c>
      <c r="E1707" s="4" t="s">
        <v>9816</v>
      </c>
      <c r="F1707" s="4" t="s">
        <v>21215</v>
      </c>
      <c r="G1707" s="4" t="s">
        <v>12379</v>
      </c>
      <c r="H1707" s="4" t="s">
        <v>8</v>
      </c>
      <c r="I1707" s="4">
        <v>5.0</v>
      </c>
      <c r="J1707" s="4" t="s">
        <v>23203</v>
      </c>
      <c r="K1707" s="4">
        <v>1.0</v>
      </c>
      <c r="L1707" s="4" t="s">
        <v>23229</v>
      </c>
      <c r="M1707" s="4" t="s">
        <v>23176</v>
      </c>
    </row>
    <row r="1708">
      <c r="A1708" s="4" t="s">
        <v>24959</v>
      </c>
      <c r="B1708" s="4" t="s">
        <v>21321</v>
      </c>
      <c r="C1708" s="4" t="s">
        <v>23432</v>
      </c>
      <c r="D1708" s="4" t="s">
        <v>9817</v>
      </c>
      <c r="E1708" s="4" t="s">
        <v>9818</v>
      </c>
      <c r="F1708" s="4" t="s">
        <v>13134</v>
      </c>
      <c r="G1708" s="4" t="s">
        <v>12382</v>
      </c>
      <c r="H1708" s="4">
        <v>-1.0</v>
      </c>
      <c r="I1708" s="4">
        <v>2.0</v>
      </c>
      <c r="J1708" s="4">
        <v>-1.0</v>
      </c>
      <c r="K1708" s="4">
        <v>0.0</v>
      </c>
      <c r="L1708" s="4">
        <v>-1.0</v>
      </c>
      <c r="M1708" s="4">
        <v>-1.0</v>
      </c>
    </row>
    <row r="1709">
      <c r="A1709" s="4" t="s">
        <v>24959</v>
      </c>
      <c r="B1709" s="4" t="s">
        <v>21002</v>
      </c>
      <c r="C1709" s="4" t="s">
        <v>23137</v>
      </c>
      <c r="D1709" s="4" t="s">
        <v>9819</v>
      </c>
      <c r="E1709" s="4" t="s">
        <v>9820</v>
      </c>
      <c r="F1709" s="4" t="s">
        <v>12493</v>
      </c>
      <c r="G1709" s="4" t="s">
        <v>12382</v>
      </c>
      <c r="H1709" s="4">
        <v>-1.0</v>
      </c>
      <c r="I1709" s="4">
        <v>5.0</v>
      </c>
      <c r="J1709" s="4">
        <v>-1.0</v>
      </c>
      <c r="K1709" s="4">
        <v>0.0</v>
      </c>
      <c r="L1709" s="4">
        <v>-1.0</v>
      </c>
      <c r="M1709" s="4">
        <v>-1.0</v>
      </c>
    </row>
    <row r="1710">
      <c r="A1710" s="4" t="s">
        <v>24959</v>
      </c>
      <c r="B1710" s="4" t="s">
        <v>21090</v>
      </c>
      <c r="C1710" s="4" t="s">
        <v>23167</v>
      </c>
      <c r="D1710" s="4" t="s">
        <v>9821</v>
      </c>
      <c r="E1710" s="4" t="s">
        <v>9822</v>
      </c>
      <c r="F1710" s="4" t="s">
        <v>21091</v>
      </c>
      <c r="G1710" s="4" t="s">
        <v>12379</v>
      </c>
      <c r="H1710" s="4" t="s">
        <v>8</v>
      </c>
      <c r="I1710" s="4">
        <v>12.0</v>
      </c>
      <c r="J1710" s="4" t="s">
        <v>23116</v>
      </c>
      <c r="K1710" s="4">
        <v>3.0</v>
      </c>
      <c r="L1710" s="4" t="s">
        <v>24962</v>
      </c>
      <c r="M1710" s="4" t="s">
        <v>24963</v>
      </c>
    </row>
    <row r="1711">
      <c r="A1711" s="4" t="s">
        <v>24964</v>
      </c>
      <c r="B1711" s="4" t="s">
        <v>20812</v>
      </c>
      <c r="C1711" s="4" t="s">
        <v>23119</v>
      </c>
      <c r="D1711" s="4" t="s">
        <v>9823</v>
      </c>
      <c r="E1711" s="4" t="s">
        <v>9824</v>
      </c>
      <c r="F1711" s="4" t="s">
        <v>20813</v>
      </c>
      <c r="G1711" s="4" t="s">
        <v>12379</v>
      </c>
      <c r="H1711" s="4" t="s">
        <v>8</v>
      </c>
      <c r="I1711" s="4">
        <v>53.0</v>
      </c>
      <c r="J1711" s="4" t="s">
        <v>23156</v>
      </c>
      <c r="K1711" s="4">
        <v>18.0</v>
      </c>
      <c r="L1711" s="4" t="s">
        <v>24965</v>
      </c>
      <c r="M1711" s="4" t="s">
        <v>24966</v>
      </c>
    </row>
    <row r="1712">
      <c r="A1712" s="4" t="s">
        <v>24967</v>
      </c>
      <c r="B1712" s="4" t="s">
        <v>21230</v>
      </c>
      <c r="C1712" s="4" t="s">
        <v>23379</v>
      </c>
      <c r="D1712" s="4" t="s">
        <v>12231</v>
      </c>
      <c r="E1712" s="4" t="s">
        <v>12231</v>
      </c>
      <c r="F1712" s="4" t="s">
        <v>13599</v>
      </c>
      <c r="G1712" s="4" t="s">
        <v>12389</v>
      </c>
      <c r="H1712" s="4">
        <v>-1.0</v>
      </c>
      <c r="I1712" s="4">
        <v>4.0</v>
      </c>
      <c r="J1712" s="4">
        <v>-1.0</v>
      </c>
      <c r="K1712" s="4">
        <v>0.0</v>
      </c>
      <c r="L1712" s="4">
        <v>-1.0</v>
      </c>
      <c r="M1712" s="4">
        <v>-1.0</v>
      </c>
    </row>
    <row r="1713">
      <c r="A1713" s="4" t="s">
        <v>24967</v>
      </c>
      <c r="B1713" s="4" t="s">
        <v>21306</v>
      </c>
      <c r="C1713" s="4" t="s">
        <v>23127</v>
      </c>
      <c r="D1713" s="4" t="s">
        <v>9825</v>
      </c>
      <c r="E1713" s="4" t="s">
        <v>9826</v>
      </c>
      <c r="F1713" s="4" t="s">
        <v>21307</v>
      </c>
      <c r="G1713" s="4" t="s">
        <v>12379</v>
      </c>
      <c r="H1713" s="4" t="s">
        <v>8</v>
      </c>
      <c r="I1713" s="4">
        <v>9.0</v>
      </c>
      <c r="J1713" s="4" t="s">
        <v>23116</v>
      </c>
      <c r="K1713" s="4">
        <v>3.0</v>
      </c>
      <c r="L1713" s="4" t="s">
        <v>24624</v>
      </c>
      <c r="M1713" s="4" t="s">
        <v>23705</v>
      </c>
    </row>
    <row r="1714">
      <c r="A1714" s="4" t="s">
        <v>24968</v>
      </c>
      <c r="B1714" s="4" t="s">
        <v>20954</v>
      </c>
      <c r="C1714" s="4" t="s">
        <v>23122</v>
      </c>
      <c r="D1714" s="4" t="s">
        <v>256</v>
      </c>
      <c r="E1714" s="4" t="s">
        <v>257</v>
      </c>
      <c r="F1714" s="4" t="s">
        <v>20955</v>
      </c>
      <c r="G1714" s="4" t="s">
        <v>12379</v>
      </c>
      <c r="H1714" s="4" t="s">
        <v>97</v>
      </c>
      <c r="I1714" s="4">
        <v>14.0</v>
      </c>
      <c r="J1714" s="4" t="s">
        <v>23184</v>
      </c>
      <c r="K1714" s="4">
        <v>4.0</v>
      </c>
      <c r="L1714" s="4" t="s">
        <v>24969</v>
      </c>
      <c r="M1714" s="4" t="s">
        <v>24970</v>
      </c>
    </row>
    <row r="1715">
      <c r="A1715" s="4" t="s">
        <v>24971</v>
      </c>
      <c r="B1715" s="4" t="s">
        <v>19612</v>
      </c>
      <c r="C1715" s="4" t="s">
        <v>23432</v>
      </c>
      <c r="D1715" s="4" t="s">
        <v>9827</v>
      </c>
      <c r="E1715" s="4" t="s">
        <v>9828</v>
      </c>
      <c r="F1715" s="4" t="s">
        <v>13523</v>
      </c>
      <c r="G1715" s="4" t="s">
        <v>12379</v>
      </c>
      <c r="H1715" s="4" t="s">
        <v>8</v>
      </c>
      <c r="I1715" s="4">
        <v>3.0</v>
      </c>
      <c r="J1715" s="4" t="s">
        <v>23217</v>
      </c>
      <c r="K1715" s="4">
        <v>2.0</v>
      </c>
      <c r="L1715" s="4" t="s">
        <v>23263</v>
      </c>
      <c r="M1715" s="4" t="s">
        <v>23264</v>
      </c>
    </row>
    <row r="1716">
      <c r="A1716" s="4" t="s">
        <v>24971</v>
      </c>
      <c r="B1716" s="4" t="s">
        <v>19721</v>
      </c>
      <c r="C1716" s="4" t="s">
        <v>23119</v>
      </c>
      <c r="D1716" s="4" t="s">
        <v>9829</v>
      </c>
      <c r="E1716" s="4" t="s">
        <v>9830</v>
      </c>
      <c r="F1716" s="4" t="s">
        <v>12422</v>
      </c>
      <c r="G1716" s="4" t="s">
        <v>12382</v>
      </c>
      <c r="H1716" s="4">
        <v>-1.0</v>
      </c>
      <c r="I1716" s="4">
        <v>5.0</v>
      </c>
      <c r="J1716" s="4">
        <v>-1.0</v>
      </c>
      <c r="K1716" s="4">
        <v>0.0</v>
      </c>
      <c r="L1716" s="4">
        <v>-1.0</v>
      </c>
      <c r="M1716" s="4">
        <v>-1.0</v>
      </c>
    </row>
    <row r="1717">
      <c r="A1717" s="4" t="s">
        <v>24971</v>
      </c>
      <c r="B1717" s="4" t="s">
        <v>19822</v>
      </c>
      <c r="C1717" s="4" t="s">
        <v>23432</v>
      </c>
      <c r="D1717" s="4" t="s">
        <v>9831</v>
      </c>
      <c r="E1717" s="4" t="s">
        <v>9832</v>
      </c>
      <c r="F1717" s="4" t="s">
        <v>29144</v>
      </c>
      <c r="G1717" s="4" t="s">
        <v>12382</v>
      </c>
      <c r="H1717" s="4">
        <v>-1.0</v>
      </c>
      <c r="I1717" s="4">
        <v>9.0</v>
      </c>
      <c r="J1717" s="4">
        <v>-1.0</v>
      </c>
      <c r="K1717" s="4">
        <v>0.0</v>
      </c>
      <c r="L1717" s="4">
        <v>-1.0</v>
      </c>
      <c r="M1717" s="4">
        <v>-1.0</v>
      </c>
    </row>
    <row r="1718">
      <c r="A1718" s="4" t="s">
        <v>24971</v>
      </c>
      <c r="B1718" s="4" t="s">
        <v>20864</v>
      </c>
      <c r="C1718" s="4" t="s">
        <v>23119</v>
      </c>
      <c r="D1718" s="4" t="s">
        <v>9847</v>
      </c>
      <c r="E1718" s="4" t="s">
        <v>9093</v>
      </c>
      <c r="F1718" s="4" t="s">
        <v>18620</v>
      </c>
      <c r="G1718" s="4" t="s">
        <v>12379</v>
      </c>
      <c r="H1718" s="4" t="s">
        <v>8</v>
      </c>
      <c r="I1718" s="4">
        <v>12.0</v>
      </c>
      <c r="J1718" s="4" t="s">
        <v>23327</v>
      </c>
      <c r="K1718" s="4">
        <v>6.0</v>
      </c>
      <c r="L1718" s="4" t="s">
        <v>24485</v>
      </c>
      <c r="M1718" s="4" t="s">
        <v>24486</v>
      </c>
    </row>
    <row r="1719">
      <c r="A1719" s="4" t="s">
        <v>24971</v>
      </c>
      <c r="B1719" s="4" t="s">
        <v>20872</v>
      </c>
      <c r="C1719" s="4" t="s">
        <v>23119</v>
      </c>
      <c r="D1719" s="4" t="s">
        <v>9848</v>
      </c>
      <c r="E1719" s="4" t="s">
        <v>9849</v>
      </c>
      <c r="F1719" s="4" t="s">
        <v>20873</v>
      </c>
      <c r="G1719" s="4" t="s">
        <v>12379</v>
      </c>
      <c r="H1719" s="4" t="s">
        <v>8</v>
      </c>
      <c r="I1719" s="4">
        <v>10.0</v>
      </c>
      <c r="J1719" s="4" t="s">
        <v>23116</v>
      </c>
      <c r="K1719" s="4">
        <v>3.0</v>
      </c>
      <c r="L1719" s="4" t="s">
        <v>24972</v>
      </c>
      <c r="M1719" s="4" t="s">
        <v>24973</v>
      </c>
    </row>
    <row r="1720">
      <c r="A1720" s="4" t="s">
        <v>24971</v>
      </c>
      <c r="B1720" s="4" t="s">
        <v>20990</v>
      </c>
      <c r="C1720" s="4" t="s">
        <v>23119</v>
      </c>
      <c r="D1720" s="4" t="s">
        <v>9850</v>
      </c>
      <c r="E1720" s="4" t="s">
        <v>9851</v>
      </c>
      <c r="F1720" s="4" t="s">
        <v>12391</v>
      </c>
      <c r="G1720" s="4" t="s">
        <v>12379</v>
      </c>
      <c r="H1720" s="4" t="s">
        <v>8</v>
      </c>
      <c r="I1720" s="4">
        <v>4.0</v>
      </c>
      <c r="J1720" s="4" t="s">
        <v>23203</v>
      </c>
      <c r="K1720" s="4">
        <v>1.0</v>
      </c>
      <c r="L1720" s="4" t="s">
        <v>23229</v>
      </c>
      <c r="M1720" s="4" t="s">
        <v>23229</v>
      </c>
    </row>
    <row r="1721">
      <c r="A1721" s="4" t="s">
        <v>24971</v>
      </c>
      <c r="B1721" s="4" t="s">
        <v>19756</v>
      </c>
      <c r="C1721" s="4" t="s">
        <v>23119</v>
      </c>
      <c r="D1721" s="4" t="s">
        <v>9833</v>
      </c>
      <c r="E1721" s="4" t="s">
        <v>9834</v>
      </c>
      <c r="F1721" s="4" t="s">
        <v>12729</v>
      </c>
      <c r="G1721" s="4" t="s">
        <v>12382</v>
      </c>
      <c r="H1721" s="4">
        <v>-1.0</v>
      </c>
      <c r="I1721" s="4">
        <v>5.0</v>
      </c>
      <c r="J1721" s="4">
        <v>-1.0</v>
      </c>
      <c r="K1721" s="4">
        <v>0.0</v>
      </c>
      <c r="L1721" s="4">
        <v>-1.0</v>
      </c>
      <c r="M1721" s="4">
        <v>-1.0</v>
      </c>
    </row>
    <row r="1722">
      <c r="A1722" s="4" t="s">
        <v>24971</v>
      </c>
      <c r="B1722" s="4" t="s">
        <v>20053</v>
      </c>
      <c r="C1722" s="4" t="s">
        <v>23137</v>
      </c>
      <c r="D1722" s="4" t="s">
        <v>9835</v>
      </c>
      <c r="E1722" s="4" t="s">
        <v>9836</v>
      </c>
      <c r="F1722" s="4" t="s">
        <v>20054</v>
      </c>
      <c r="G1722" s="4" t="s">
        <v>12379</v>
      </c>
      <c r="H1722" s="4" t="s">
        <v>8</v>
      </c>
      <c r="I1722" s="4">
        <v>10.0</v>
      </c>
      <c r="J1722" s="4" t="s">
        <v>23470</v>
      </c>
      <c r="K1722" s="4">
        <v>4.0</v>
      </c>
      <c r="L1722" s="4" t="s">
        <v>24082</v>
      </c>
      <c r="M1722" s="4" t="s">
        <v>24974</v>
      </c>
    </row>
    <row r="1723">
      <c r="A1723" s="4" t="s">
        <v>24971</v>
      </c>
      <c r="B1723" s="4" t="s">
        <v>19976</v>
      </c>
      <c r="C1723" s="4" t="s">
        <v>23119</v>
      </c>
      <c r="D1723" s="4" t="s">
        <v>9837</v>
      </c>
      <c r="E1723" s="4" t="s">
        <v>9838</v>
      </c>
      <c r="F1723" s="4" t="s">
        <v>15661</v>
      </c>
      <c r="G1723" s="4" t="s">
        <v>12382</v>
      </c>
      <c r="H1723" s="4">
        <v>-1.0</v>
      </c>
      <c r="I1723" s="4">
        <v>6.0</v>
      </c>
      <c r="J1723" s="4">
        <v>-1.0</v>
      </c>
      <c r="K1723" s="4">
        <v>0.0</v>
      </c>
      <c r="L1723" s="4">
        <v>-1.0</v>
      </c>
      <c r="M1723" s="4">
        <v>-1.0</v>
      </c>
    </row>
    <row r="1724">
      <c r="A1724" s="4" t="s">
        <v>24971</v>
      </c>
      <c r="B1724" s="4" t="s">
        <v>19859</v>
      </c>
      <c r="C1724" s="4" t="s">
        <v>23137</v>
      </c>
      <c r="D1724" s="4" t="s">
        <v>9839</v>
      </c>
      <c r="E1724" s="4" t="s">
        <v>9840</v>
      </c>
      <c r="F1724" s="4" t="s">
        <v>19860</v>
      </c>
      <c r="G1724" s="4" t="s">
        <v>12379</v>
      </c>
      <c r="H1724" s="4" t="s">
        <v>8</v>
      </c>
      <c r="I1724" s="4">
        <v>10.0</v>
      </c>
      <c r="J1724" s="4" t="s">
        <v>23470</v>
      </c>
      <c r="K1724" s="4">
        <v>4.0</v>
      </c>
      <c r="L1724" s="4" t="s">
        <v>24975</v>
      </c>
      <c r="M1724" s="4" t="s">
        <v>24199</v>
      </c>
    </row>
    <row r="1725">
      <c r="A1725" s="4" t="s">
        <v>24971</v>
      </c>
      <c r="B1725" s="4" t="s">
        <v>19938</v>
      </c>
      <c r="C1725" s="4" t="s">
        <v>23432</v>
      </c>
      <c r="D1725" s="4" t="s">
        <v>9841</v>
      </c>
      <c r="E1725" s="4" t="s">
        <v>9842</v>
      </c>
      <c r="F1725" s="4" t="s">
        <v>12410</v>
      </c>
      <c r="G1725" s="4" t="s">
        <v>12382</v>
      </c>
      <c r="H1725" s="4">
        <v>-1.0</v>
      </c>
      <c r="I1725" s="4">
        <v>6.0</v>
      </c>
      <c r="J1725" s="4">
        <v>-1.0</v>
      </c>
      <c r="K1725" s="4">
        <v>0.0</v>
      </c>
      <c r="L1725" s="4">
        <v>-1.0</v>
      </c>
      <c r="M1725" s="4">
        <v>-1.0</v>
      </c>
    </row>
    <row r="1726">
      <c r="A1726" s="4" t="s">
        <v>24971</v>
      </c>
      <c r="B1726" s="4" t="s">
        <v>21081</v>
      </c>
      <c r="C1726" s="4" t="s">
        <v>23119</v>
      </c>
      <c r="D1726" s="4" t="s">
        <v>9843</v>
      </c>
      <c r="E1726" s="4" t="s">
        <v>9844</v>
      </c>
      <c r="F1726" s="4" t="s">
        <v>12895</v>
      </c>
      <c r="G1726" s="4" t="s">
        <v>12379</v>
      </c>
      <c r="H1726" s="4" t="s">
        <v>8</v>
      </c>
      <c r="I1726" s="4">
        <v>4.0</v>
      </c>
      <c r="J1726" s="4" t="s">
        <v>23203</v>
      </c>
      <c r="K1726" s="4">
        <v>1.0</v>
      </c>
      <c r="L1726" s="4" t="s">
        <v>23176</v>
      </c>
      <c r="M1726" s="4" t="s">
        <v>23173</v>
      </c>
    </row>
    <row r="1727">
      <c r="A1727" s="4" t="s">
        <v>24971</v>
      </c>
      <c r="B1727" s="4" t="s">
        <v>21010</v>
      </c>
      <c r="C1727" s="4" t="s">
        <v>23432</v>
      </c>
      <c r="D1727" s="4" t="s">
        <v>9845</v>
      </c>
      <c r="E1727" s="4" t="s">
        <v>9846</v>
      </c>
      <c r="F1727" s="4" t="s">
        <v>13294</v>
      </c>
      <c r="G1727" s="4" t="s">
        <v>12382</v>
      </c>
      <c r="H1727" s="4">
        <v>-1.0</v>
      </c>
      <c r="I1727" s="4">
        <v>3.0</v>
      </c>
      <c r="J1727" s="4">
        <v>-1.0</v>
      </c>
      <c r="K1727" s="4">
        <v>0.0</v>
      </c>
      <c r="L1727" s="4">
        <v>-1.0</v>
      </c>
      <c r="M1727" s="4">
        <v>-1.0</v>
      </c>
    </row>
    <row r="1728">
      <c r="A1728" s="4" t="s">
        <v>24976</v>
      </c>
      <c r="B1728" s="4" t="s">
        <v>20101</v>
      </c>
      <c r="C1728" s="4" t="s">
        <v>23119</v>
      </c>
      <c r="D1728" s="4" t="s">
        <v>9852</v>
      </c>
      <c r="E1728" s="4" t="s">
        <v>9853</v>
      </c>
      <c r="F1728" s="4" t="s">
        <v>24977</v>
      </c>
      <c r="G1728" s="4" t="s">
        <v>12379</v>
      </c>
      <c r="H1728" s="4" t="s">
        <v>8</v>
      </c>
      <c r="I1728" s="4">
        <v>3.0</v>
      </c>
      <c r="J1728" s="4" t="s">
        <v>23172</v>
      </c>
      <c r="K1728" s="4">
        <v>1.0</v>
      </c>
      <c r="L1728" s="4" t="s">
        <v>23173</v>
      </c>
      <c r="M1728" s="4" t="s">
        <v>23229</v>
      </c>
    </row>
    <row r="1729">
      <c r="A1729" s="4" t="s">
        <v>24978</v>
      </c>
      <c r="B1729" s="4" t="s">
        <v>14129</v>
      </c>
      <c r="C1729" s="4" t="s">
        <v>23127</v>
      </c>
      <c r="D1729" s="4" t="s">
        <v>3751</v>
      </c>
      <c r="E1729" s="4" t="s">
        <v>3752</v>
      </c>
      <c r="F1729" s="4" t="s">
        <v>12956</v>
      </c>
      <c r="G1729" s="4" t="s">
        <v>12379</v>
      </c>
      <c r="H1729" s="4" t="s">
        <v>8</v>
      </c>
      <c r="I1729" s="4">
        <v>7.0</v>
      </c>
      <c r="J1729" s="4" t="s">
        <v>23203</v>
      </c>
      <c r="K1729" s="4">
        <v>1.0</v>
      </c>
      <c r="L1729" s="4" t="s">
        <v>23229</v>
      </c>
      <c r="M1729" s="4" t="s">
        <v>23202</v>
      </c>
    </row>
    <row r="1730">
      <c r="A1730" s="4" t="s">
        <v>24978</v>
      </c>
      <c r="B1730" s="4" t="s">
        <v>14118</v>
      </c>
      <c r="C1730" s="4" t="s">
        <v>23119</v>
      </c>
      <c r="D1730" s="4" t="s">
        <v>3753</v>
      </c>
      <c r="E1730" s="4" t="s">
        <v>3754</v>
      </c>
      <c r="F1730" s="4" t="s">
        <v>14119</v>
      </c>
      <c r="G1730" s="4" t="s">
        <v>12379</v>
      </c>
      <c r="H1730" s="4" t="s">
        <v>8</v>
      </c>
      <c r="I1730" s="4">
        <v>5.0</v>
      </c>
      <c r="J1730" s="4" t="s">
        <v>23203</v>
      </c>
      <c r="K1730" s="4">
        <v>1.0</v>
      </c>
      <c r="L1730" s="4" t="s">
        <v>23229</v>
      </c>
      <c r="M1730" s="4" t="s">
        <v>23176</v>
      </c>
    </row>
    <row r="1731">
      <c r="A1731" s="4" t="s">
        <v>24979</v>
      </c>
      <c r="B1731" s="4" t="s">
        <v>20401</v>
      </c>
      <c r="C1731" s="4" t="s">
        <v>23167</v>
      </c>
      <c r="D1731" s="4" t="s">
        <v>1003</v>
      </c>
      <c r="E1731" s="4" t="s">
        <v>1004</v>
      </c>
      <c r="F1731" s="4" t="s">
        <v>14303</v>
      </c>
      <c r="G1731" s="4" t="s">
        <v>12382</v>
      </c>
      <c r="H1731" s="4">
        <v>-1.0</v>
      </c>
      <c r="I1731" s="4">
        <v>11.0</v>
      </c>
      <c r="J1731" s="4">
        <v>-1.0</v>
      </c>
      <c r="K1731" s="4">
        <v>0.0</v>
      </c>
      <c r="L1731" s="4">
        <v>-1.0</v>
      </c>
      <c r="M1731" s="4">
        <v>-1.0</v>
      </c>
    </row>
    <row r="1732">
      <c r="A1732" s="4" t="s">
        <v>24979</v>
      </c>
      <c r="B1732" s="4" t="s">
        <v>20300</v>
      </c>
      <c r="C1732" s="4" t="s">
        <v>23127</v>
      </c>
      <c r="D1732" s="4" t="s">
        <v>1005</v>
      </c>
      <c r="E1732" s="4" t="s">
        <v>9854</v>
      </c>
      <c r="F1732" s="4" t="s">
        <v>13167</v>
      </c>
      <c r="G1732" s="4" t="s">
        <v>12379</v>
      </c>
      <c r="H1732" s="4" t="s">
        <v>8</v>
      </c>
      <c r="I1732" s="4">
        <v>2.0</v>
      </c>
      <c r="J1732" s="4" t="s">
        <v>23203</v>
      </c>
      <c r="K1732" s="4">
        <v>1.0</v>
      </c>
      <c r="L1732" s="4" t="s">
        <v>23173</v>
      </c>
      <c r="M1732" s="4" t="s">
        <v>23173</v>
      </c>
    </row>
    <row r="1733">
      <c r="A1733" s="4" t="s">
        <v>24980</v>
      </c>
      <c r="B1733" s="4" t="s">
        <v>20027</v>
      </c>
      <c r="C1733" s="4" t="s">
        <v>23122</v>
      </c>
      <c r="D1733" s="4" t="s">
        <v>9855</v>
      </c>
      <c r="E1733" s="4" t="s">
        <v>9856</v>
      </c>
      <c r="F1733" s="4" t="s">
        <v>20028</v>
      </c>
      <c r="G1733" s="4" t="s">
        <v>12379</v>
      </c>
      <c r="H1733" s="4" t="s">
        <v>8</v>
      </c>
      <c r="I1733" s="4">
        <v>11.0</v>
      </c>
      <c r="J1733" s="4" t="s">
        <v>23217</v>
      </c>
      <c r="K1733" s="4">
        <v>2.0</v>
      </c>
      <c r="L1733" s="4" t="s">
        <v>24981</v>
      </c>
      <c r="M1733" s="4" t="s">
        <v>24982</v>
      </c>
    </row>
    <row r="1734">
      <c r="A1734" s="4" t="s">
        <v>24980</v>
      </c>
      <c r="B1734" s="4" t="s">
        <v>20009</v>
      </c>
      <c r="C1734" s="4" t="s">
        <v>23122</v>
      </c>
      <c r="D1734" s="4" t="s">
        <v>9857</v>
      </c>
      <c r="E1734" s="4" t="s">
        <v>9858</v>
      </c>
      <c r="F1734" s="4" t="s">
        <v>20010</v>
      </c>
      <c r="G1734" s="4" t="s">
        <v>12379</v>
      </c>
      <c r="H1734" s="4" t="s">
        <v>8</v>
      </c>
      <c r="I1734" s="4">
        <v>23.0</v>
      </c>
      <c r="J1734" s="4" t="s">
        <v>23327</v>
      </c>
      <c r="K1734" s="4">
        <v>6.0</v>
      </c>
      <c r="L1734" s="4" t="s">
        <v>24983</v>
      </c>
      <c r="M1734" s="4" t="s">
        <v>24984</v>
      </c>
    </row>
    <row r="1735">
      <c r="A1735" s="4" t="s">
        <v>24980</v>
      </c>
      <c r="B1735" s="4" t="s">
        <v>19887</v>
      </c>
      <c r="C1735" s="4" t="s">
        <v>23122</v>
      </c>
      <c r="D1735" s="4" t="s">
        <v>9859</v>
      </c>
      <c r="E1735" s="4" t="s">
        <v>9860</v>
      </c>
      <c r="F1735" s="4" t="s">
        <v>19888</v>
      </c>
      <c r="G1735" s="4" t="s">
        <v>12379</v>
      </c>
      <c r="H1735" s="4" t="s">
        <v>8</v>
      </c>
      <c r="I1735" s="4">
        <v>14.0</v>
      </c>
      <c r="J1735" s="4" t="s">
        <v>23178</v>
      </c>
      <c r="K1735" s="4">
        <v>3.0</v>
      </c>
      <c r="L1735" s="4" t="s">
        <v>24985</v>
      </c>
      <c r="M1735" s="4" t="s">
        <v>24128</v>
      </c>
    </row>
    <row r="1736">
      <c r="A1736" s="4" t="s">
        <v>24986</v>
      </c>
      <c r="B1736" s="4" t="s">
        <v>20436</v>
      </c>
      <c r="C1736" s="4" t="s">
        <v>23127</v>
      </c>
      <c r="D1736" s="4" t="s">
        <v>9861</v>
      </c>
      <c r="E1736" s="4" t="s">
        <v>9862</v>
      </c>
      <c r="F1736" s="4" t="s">
        <v>20437</v>
      </c>
      <c r="G1736" s="4" t="s">
        <v>12379</v>
      </c>
      <c r="H1736" s="4" t="s">
        <v>8</v>
      </c>
      <c r="I1736" s="4">
        <v>10.0</v>
      </c>
      <c r="J1736" s="4" t="s">
        <v>23116</v>
      </c>
      <c r="K1736" s="4">
        <v>3.0</v>
      </c>
      <c r="L1736" s="4" t="s">
        <v>23951</v>
      </c>
      <c r="M1736" s="4" t="s">
        <v>23240</v>
      </c>
    </row>
    <row r="1737">
      <c r="A1737" s="4" t="s">
        <v>24986</v>
      </c>
      <c r="B1737" s="4" t="s">
        <v>20506</v>
      </c>
      <c r="C1737" s="4" t="s">
        <v>23119</v>
      </c>
      <c r="D1737" s="4" t="s">
        <v>9863</v>
      </c>
      <c r="E1737" s="4" t="s">
        <v>9864</v>
      </c>
      <c r="F1737" s="4" t="s">
        <v>12410</v>
      </c>
      <c r="G1737" s="4" t="s">
        <v>12382</v>
      </c>
      <c r="H1737" s="4">
        <v>-1.0</v>
      </c>
      <c r="I1737" s="4">
        <v>6.0</v>
      </c>
      <c r="J1737" s="4">
        <v>-1.0</v>
      </c>
      <c r="K1737" s="4">
        <v>0.0</v>
      </c>
      <c r="L1737" s="4">
        <v>-1.0</v>
      </c>
      <c r="M1737" s="4">
        <v>-1.0</v>
      </c>
    </row>
    <row r="1738">
      <c r="A1738" s="4" t="s">
        <v>24986</v>
      </c>
      <c r="B1738" s="4" t="s">
        <v>20381</v>
      </c>
      <c r="C1738" s="4" t="s">
        <v>23122</v>
      </c>
      <c r="D1738" s="4" t="s">
        <v>9865</v>
      </c>
      <c r="E1738" s="4" t="s">
        <v>9866</v>
      </c>
      <c r="F1738" s="4" t="s">
        <v>20382</v>
      </c>
      <c r="G1738" s="4" t="s">
        <v>12379</v>
      </c>
      <c r="H1738" s="4" t="s">
        <v>8</v>
      </c>
      <c r="I1738" s="4">
        <v>37.0</v>
      </c>
      <c r="J1738" s="4" t="s">
        <v>23160</v>
      </c>
      <c r="K1738" s="4">
        <v>8.0</v>
      </c>
      <c r="L1738" s="4" t="s">
        <v>24987</v>
      </c>
      <c r="M1738" s="4" t="s">
        <v>24988</v>
      </c>
    </row>
    <row r="1739">
      <c r="A1739" s="4" t="s">
        <v>24989</v>
      </c>
      <c r="B1739" s="4" t="s">
        <v>19873</v>
      </c>
      <c r="C1739" s="4" t="s">
        <v>24784</v>
      </c>
      <c r="D1739" s="4" t="s">
        <v>9867</v>
      </c>
      <c r="E1739" s="4" t="s">
        <v>9868</v>
      </c>
      <c r="F1739" s="4" t="s">
        <v>19874</v>
      </c>
      <c r="G1739" s="4" t="s">
        <v>12379</v>
      </c>
      <c r="H1739" s="4" t="s">
        <v>97</v>
      </c>
      <c r="I1739" s="4">
        <v>16.0</v>
      </c>
      <c r="J1739" s="4" t="s">
        <v>23224</v>
      </c>
      <c r="K1739" s="4">
        <v>7.0</v>
      </c>
      <c r="L1739" s="4" t="s">
        <v>24990</v>
      </c>
      <c r="M1739" s="4" t="s">
        <v>24991</v>
      </c>
    </row>
    <row r="1740">
      <c r="A1740" s="4" t="s">
        <v>24989</v>
      </c>
      <c r="B1740" s="4" t="s">
        <v>19921</v>
      </c>
      <c r="C1740" s="4" t="s">
        <v>23122</v>
      </c>
      <c r="D1740" s="4" t="s">
        <v>9869</v>
      </c>
      <c r="E1740" s="4" t="s">
        <v>9870</v>
      </c>
      <c r="F1740" s="4" t="s">
        <v>19922</v>
      </c>
      <c r="G1740" s="4" t="s">
        <v>12379</v>
      </c>
      <c r="H1740" s="4" t="s">
        <v>201</v>
      </c>
      <c r="I1740" s="4">
        <v>10.0</v>
      </c>
      <c r="J1740" s="4" t="s">
        <v>23217</v>
      </c>
      <c r="K1740" s="4">
        <v>2.0</v>
      </c>
      <c r="L1740" s="4" t="s">
        <v>23473</v>
      </c>
      <c r="M1740" s="4" t="s">
        <v>23430</v>
      </c>
    </row>
    <row r="1741">
      <c r="A1741" s="4" t="s">
        <v>24992</v>
      </c>
      <c r="B1741" s="4" t="s">
        <v>20211</v>
      </c>
      <c r="C1741" s="4" t="s">
        <v>23122</v>
      </c>
      <c r="D1741" s="4" t="s">
        <v>2426</v>
      </c>
      <c r="E1741" s="4" t="s">
        <v>9871</v>
      </c>
      <c r="F1741" s="4" t="s">
        <v>20212</v>
      </c>
      <c r="G1741" s="4" t="s">
        <v>12379</v>
      </c>
      <c r="H1741" s="4" t="s">
        <v>97</v>
      </c>
      <c r="I1741" s="4">
        <v>20.0</v>
      </c>
      <c r="J1741" s="4" t="s">
        <v>23230</v>
      </c>
      <c r="K1741" s="4">
        <v>5.0</v>
      </c>
      <c r="L1741" s="4" t="s">
        <v>24960</v>
      </c>
      <c r="M1741" s="4" t="s">
        <v>24993</v>
      </c>
    </row>
    <row r="1742">
      <c r="A1742" s="4" t="s">
        <v>24994</v>
      </c>
      <c r="B1742" s="4" t="s">
        <v>19709</v>
      </c>
      <c r="C1742" s="4" t="s">
        <v>23122</v>
      </c>
      <c r="D1742" s="4" t="s">
        <v>9872</v>
      </c>
      <c r="E1742" s="4" t="s">
        <v>9873</v>
      </c>
      <c r="F1742" s="4" t="s">
        <v>19710</v>
      </c>
      <c r="G1742" s="4" t="s">
        <v>12379</v>
      </c>
      <c r="H1742" s="4" t="s">
        <v>8</v>
      </c>
      <c r="I1742" s="4">
        <v>4.0</v>
      </c>
      <c r="J1742" s="4" t="s">
        <v>23172</v>
      </c>
      <c r="K1742" s="4">
        <v>1.0</v>
      </c>
      <c r="L1742" s="4" t="s">
        <v>23176</v>
      </c>
      <c r="M1742" s="4" t="s">
        <v>23173</v>
      </c>
    </row>
    <row r="1743">
      <c r="A1743" s="4" t="s">
        <v>24994</v>
      </c>
      <c r="B1743" s="4" t="s">
        <v>19811</v>
      </c>
      <c r="C1743" s="4" t="s">
        <v>23167</v>
      </c>
      <c r="D1743" s="4" t="s">
        <v>9874</v>
      </c>
      <c r="E1743" s="4" t="s">
        <v>9875</v>
      </c>
      <c r="F1743" s="4" t="s">
        <v>13334</v>
      </c>
      <c r="G1743" s="4" t="s">
        <v>12382</v>
      </c>
      <c r="H1743" s="4">
        <v>-1.0</v>
      </c>
      <c r="I1743" s="4">
        <v>4.0</v>
      </c>
      <c r="J1743" s="4">
        <v>-1.0</v>
      </c>
      <c r="K1743" s="4">
        <v>0.0</v>
      </c>
      <c r="L1743" s="4">
        <v>-1.0</v>
      </c>
      <c r="M1743" s="4">
        <v>-1.0</v>
      </c>
    </row>
    <row r="1744">
      <c r="A1744" s="4" t="s">
        <v>24994</v>
      </c>
      <c r="B1744" s="4" t="s">
        <v>19767</v>
      </c>
      <c r="C1744" s="4" t="s">
        <v>23122</v>
      </c>
      <c r="D1744" s="4" t="s">
        <v>12232</v>
      </c>
      <c r="E1744" s="4" t="s">
        <v>12232</v>
      </c>
      <c r="F1744" s="4" t="s">
        <v>13876</v>
      </c>
      <c r="G1744" s="4" t="s">
        <v>12389</v>
      </c>
      <c r="H1744" s="4">
        <v>-1.0</v>
      </c>
      <c r="I1744" s="4">
        <v>3.0</v>
      </c>
      <c r="J1744" s="4">
        <v>-1.0</v>
      </c>
      <c r="K1744" s="4">
        <v>0.0</v>
      </c>
      <c r="L1744" s="4">
        <v>-1.0</v>
      </c>
      <c r="M1744" s="4">
        <v>-1.0</v>
      </c>
    </row>
    <row r="1745">
      <c r="A1745" s="4" t="s">
        <v>24994</v>
      </c>
      <c r="B1745" s="4" t="s">
        <v>20049</v>
      </c>
      <c r="C1745" s="4" t="s">
        <v>23167</v>
      </c>
      <c r="D1745" s="4" t="s">
        <v>9876</v>
      </c>
      <c r="E1745" s="4" t="s">
        <v>9877</v>
      </c>
      <c r="F1745" s="4" t="s">
        <v>20050</v>
      </c>
      <c r="G1745" s="4" t="s">
        <v>12379</v>
      </c>
      <c r="H1745" s="4" t="s">
        <v>8</v>
      </c>
      <c r="I1745" s="4">
        <v>4.0</v>
      </c>
      <c r="J1745" s="4" t="s">
        <v>23172</v>
      </c>
      <c r="K1745" s="4">
        <v>1.0</v>
      </c>
      <c r="L1745" s="4" t="s">
        <v>23229</v>
      </c>
      <c r="M1745" s="4" t="s">
        <v>23229</v>
      </c>
    </row>
    <row r="1746">
      <c r="A1746" s="4" t="s">
        <v>24994</v>
      </c>
      <c r="B1746" s="4" t="s">
        <v>19981</v>
      </c>
      <c r="C1746" s="4" t="s">
        <v>23122</v>
      </c>
      <c r="D1746" s="4" t="s">
        <v>9878</v>
      </c>
      <c r="E1746" s="4" t="s">
        <v>9879</v>
      </c>
      <c r="F1746" s="4" t="s">
        <v>12729</v>
      </c>
      <c r="G1746" s="4" t="s">
        <v>12382</v>
      </c>
      <c r="H1746" s="4">
        <v>-1.0</v>
      </c>
      <c r="I1746" s="4">
        <v>5.0</v>
      </c>
      <c r="J1746" s="4">
        <v>-1.0</v>
      </c>
      <c r="K1746" s="4">
        <v>0.0</v>
      </c>
      <c r="L1746" s="4">
        <v>-1.0</v>
      </c>
      <c r="M1746" s="4">
        <v>-1.0</v>
      </c>
    </row>
    <row r="1747">
      <c r="A1747" s="4" t="s">
        <v>24994</v>
      </c>
      <c r="B1747" s="4" t="s">
        <v>19864</v>
      </c>
      <c r="C1747" s="4" t="s">
        <v>23167</v>
      </c>
      <c r="D1747" s="4" t="s">
        <v>9880</v>
      </c>
      <c r="E1747" s="4" t="s">
        <v>9881</v>
      </c>
      <c r="F1747" s="4" t="s">
        <v>13940</v>
      </c>
      <c r="G1747" s="4" t="s">
        <v>12382</v>
      </c>
      <c r="H1747" s="4">
        <v>-1.0</v>
      </c>
      <c r="I1747" s="4">
        <v>6.0</v>
      </c>
      <c r="J1747" s="4">
        <v>-1.0</v>
      </c>
      <c r="K1747" s="4">
        <v>0.0</v>
      </c>
      <c r="L1747" s="4">
        <v>-1.0</v>
      </c>
      <c r="M1747" s="4">
        <v>-1.0</v>
      </c>
    </row>
    <row r="1748">
      <c r="A1748" s="4" t="s">
        <v>24994</v>
      </c>
      <c r="B1748" s="4" t="s">
        <v>19935</v>
      </c>
      <c r="C1748" s="4" t="s">
        <v>23119</v>
      </c>
      <c r="D1748" s="4" t="s">
        <v>9882</v>
      </c>
      <c r="E1748" s="4" t="s">
        <v>9883</v>
      </c>
      <c r="F1748" s="4" t="s">
        <v>29145</v>
      </c>
      <c r="G1748" s="4" t="s">
        <v>12382</v>
      </c>
      <c r="H1748" s="4">
        <v>-1.0</v>
      </c>
      <c r="I1748" s="4">
        <v>25.0</v>
      </c>
      <c r="J1748" s="4">
        <v>-1.0</v>
      </c>
      <c r="K1748" s="4">
        <v>0.0</v>
      </c>
      <c r="L1748" s="4">
        <v>-1.0</v>
      </c>
      <c r="M1748" s="4">
        <v>-1.0</v>
      </c>
    </row>
    <row r="1749">
      <c r="A1749" s="4" t="s">
        <v>24995</v>
      </c>
      <c r="B1749" s="4" t="s">
        <v>20126</v>
      </c>
      <c r="C1749" s="4" t="s">
        <v>23167</v>
      </c>
      <c r="D1749" s="4" t="s">
        <v>9884</v>
      </c>
      <c r="E1749" s="4" t="s">
        <v>9885</v>
      </c>
      <c r="F1749" s="4" t="s">
        <v>20127</v>
      </c>
      <c r="G1749" s="4" t="s">
        <v>12379</v>
      </c>
      <c r="H1749" s="4" t="s">
        <v>97</v>
      </c>
      <c r="I1749" s="4">
        <v>44.0</v>
      </c>
      <c r="J1749" s="4" t="s">
        <v>23160</v>
      </c>
      <c r="K1749" s="4">
        <v>8.0</v>
      </c>
      <c r="L1749" s="4" t="s">
        <v>24996</v>
      </c>
      <c r="M1749" s="4" t="s">
        <v>24997</v>
      </c>
    </row>
    <row r="1750">
      <c r="A1750" s="4" t="s">
        <v>24995</v>
      </c>
      <c r="B1750" s="4" t="s">
        <v>20117</v>
      </c>
      <c r="C1750" s="4" t="s">
        <v>23122</v>
      </c>
      <c r="D1750" s="4" t="s">
        <v>12233</v>
      </c>
      <c r="E1750" s="4" t="s">
        <v>12233</v>
      </c>
      <c r="F1750" s="4" t="s">
        <v>20118</v>
      </c>
      <c r="G1750" s="4" t="s">
        <v>12389</v>
      </c>
      <c r="H1750" s="4">
        <v>-1.0</v>
      </c>
      <c r="I1750" s="4">
        <v>9.0</v>
      </c>
      <c r="J1750" s="4">
        <v>-1.0</v>
      </c>
      <c r="K1750" s="4">
        <v>0.0</v>
      </c>
      <c r="L1750" s="4">
        <v>-1.0</v>
      </c>
      <c r="M1750" s="4">
        <v>-1.0</v>
      </c>
    </row>
    <row r="1751">
      <c r="A1751" s="4" t="s">
        <v>24998</v>
      </c>
      <c r="B1751" s="4" t="s">
        <v>19827</v>
      </c>
      <c r="C1751" s="4" t="s">
        <v>23127</v>
      </c>
      <c r="D1751" s="4" t="s">
        <v>9886</v>
      </c>
      <c r="E1751" s="4" t="s">
        <v>9887</v>
      </c>
      <c r="F1751" s="4" t="s">
        <v>13982</v>
      </c>
      <c r="G1751" s="4" t="s">
        <v>12379</v>
      </c>
      <c r="H1751" s="4" t="s">
        <v>8</v>
      </c>
      <c r="I1751" s="4">
        <v>9.0</v>
      </c>
      <c r="J1751" s="4" t="s">
        <v>23172</v>
      </c>
      <c r="K1751" s="4">
        <v>1.0</v>
      </c>
      <c r="L1751" s="4" t="s">
        <v>23523</v>
      </c>
      <c r="M1751" s="4" t="s">
        <v>23173</v>
      </c>
    </row>
    <row r="1752">
      <c r="A1752" s="4" t="s">
        <v>24998</v>
      </c>
      <c r="B1752" s="4" t="s">
        <v>19755</v>
      </c>
      <c r="C1752" s="4" t="s">
        <v>23119</v>
      </c>
      <c r="D1752" s="4" t="s">
        <v>9888</v>
      </c>
      <c r="E1752" s="4" t="s">
        <v>9889</v>
      </c>
      <c r="F1752" s="4" t="s">
        <v>12729</v>
      </c>
      <c r="G1752" s="4" t="s">
        <v>12382</v>
      </c>
      <c r="H1752" s="4">
        <v>-1.0</v>
      </c>
      <c r="I1752" s="4">
        <v>5.0</v>
      </c>
      <c r="J1752" s="4">
        <v>-1.0</v>
      </c>
      <c r="K1752" s="4">
        <v>0.0</v>
      </c>
      <c r="L1752" s="4">
        <v>-1.0</v>
      </c>
      <c r="M1752" s="4">
        <v>-1.0</v>
      </c>
    </row>
    <row r="1753">
      <c r="A1753" s="4" t="s">
        <v>24998</v>
      </c>
      <c r="B1753" s="4" t="s">
        <v>19605</v>
      </c>
      <c r="C1753" s="4" t="s">
        <v>23127</v>
      </c>
      <c r="D1753" s="4" t="s">
        <v>9890</v>
      </c>
      <c r="E1753" s="4" t="s">
        <v>9891</v>
      </c>
      <c r="F1753" s="4" t="s">
        <v>17784</v>
      </c>
      <c r="G1753" s="4" t="s">
        <v>12379</v>
      </c>
      <c r="H1753" s="4" t="s">
        <v>8</v>
      </c>
      <c r="I1753" s="4">
        <v>7.0</v>
      </c>
      <c r="J1753" s="4" t="s">
        <v>23203</v>
      </c>
      <c r="K1753" s="4">
        <v>1.0</v>
      </c>
      <c r="L1753" s="4" t="s">
        <v>23173</v>
      </c>
      <c r="M1753" s="4" t="s">
        <v>23174</v>
      </c>
    </row>
    <row r="1754">
      <c r="A1754" s="4" t="s">
        <v>24998</v>
      </c>
      <c r="B1754" s="4" t="s">
        <v>19733</v>
      </c>
      <c r="C1754" s="4" t="s">
        <v>23115</v>
      </c>
      <c r="D1754" s="4" t="s">
        <v>9892</v>
      </c>
      <c r="E1754" s="4" t="s">
        <v>9893</v>
      </c>
      <c r="F1754" s="4" t="s">
        <v>29146</v>
      </c>
      <c r="G1754" s="4" t="s">
        <v>12382</v>
      </c>
      <c r="H1754" s="4">
        <v>-1.0</v>
      </c>
      <c r="I1754" s="4">
        <v>9.0</v>
      </c>
      <c r="J1754" s="4">
        <v>-1.0</v>
      </c>
      <c r="K1754" s="4">
        <v>0.0</v>
      </c>
      <c r="L1754" s="4">
        <v>-1.0</v>
      </c>
      <c r="M1754" s="4">
        <v>-1.0</v>
      </c>
    </row>
    <row r="1755">
      <c r="A1755" s="4" t="s">
        <v>24999</v>
      </c>
      <c r="B1755" s="4" t="s">
        <v>20814</v>
      </c>
      <c r="C1755" s="4" t="s">
        <v>23127</v>
      </c>
      <c r="D1755" s="4" t="s">
        <v>462</v>
      </c>
      <c r="E1755" s="4" t="s">
        <v>463</v>
      </c>
      <c r="F1755" s="4" t="s">
        <v>12401</v>
      </c>
      <c r="G1755" s="4" t="s">
        <v>12379</v>
      </c>
      <c r="H1755" s="4" t="s">
        <v>8</v>
      </c>
      <c r="I1755" s="4">
        <v>2.0</v>
      </c>
      <c r="J1755" s="4" t="s">
        <v>23172</v>
      </c>
      <c r="K1755" s="4">
        <v>1.0</v>
      </c>
      <c r="L1755" s="4" t="s">
        <v>23173</v>
      </c>
      <c r="M1755" s="4" t="s">
        <v>23173</v>
      </c>
    </row>
    <row r="1756">
      <c r="A1756" s="4" t="s">
        <v>24999</v>
      </c>
      <c r="B1756" s="4" t="s">
        <v>20795</v>
      </c>
      <c r="C1756" s="4" t="s">
        <v>23167</v>
      </c>
      <c r="D1756" s="4" t="s">
        <v>464</v>
      </c>
      <c r="E1756" s="4" t="s">
        <v>465</v>
      </c>
      <c r="F1756" s="4" t="s">
        <v>16667</v>
      </c>
      <c r="G1756" s="4" t="s">
        <v>12382</v>
      </c>
      <c r="H1756" s="4">
        <v>-1.0</v>
      </c>
      <c r="I1756" s="4">
        <v>5.0</v>
      </c>
      <c r="J1756" s="4">
        <v>-1.0</v>
      </c>
      <c r="K1756" s="4">
        <v>0.0</v>
      </c>
      <c r="L1756" s="4">
        <v>-1.0</v>
      </c>
      <c r="M1756" s="4">
        <v>-1.0</v>
      </c>
    </row>
    <row r="1757">
      <c r="A1757" s="4" t="s">
        <v>24999</v>
      </c>
      <c r="B1757" s="4" t="s">
        <v>20913</v>
      </c>
      <c r="C1757" s="4" t="s">
        <v>23119</v>
      </c>
      <c r="D1757" s="4" t="s">
        <v>466</v>
      </c>
      <c r="E1757" s="4" t="s">
        <v>9894</v>
      </c>
      <c r="F1757" s="4" t="s">
        <v>29147</v>
      </c>
      <c r="G1757" s="4" t="s">
        <v>12382</v>
      </c>
      <c r="H1757" s="4">
        <v>-1.0</v>
      </c>
      <c r="I1757" s="4">
        <v>9.0</v>
      </c>
      <c r="J1757" s="4">
        <v>-1.0</v>
      </c>
      <c r="K1757" s="4">
        <v>0.0</v>
      </c>
      <c r="L1757" s="4">
        <v>-1.0</v>
      </c>
      <c r="M1757" s="4">
        <v>-1.0</v>
      </c>
    </row>
    <row r="1758">
      <c r="A1758" s="4" t="s">
        <v>25000</v>
      </c>
      <c r="B1758" s="4" t="s">
        <v>13364</v>
      </c>
      <c r="C1758" s="4" t="s">
        <v>23122</v>
      </c>
      <c r="D1758" s="4" t="s">
        <v>3755</v>
      </c>
      <c r="E1758" s="4" t="s">
        <v>3756</v>
      </c>
      <c r="F1758" s="4" t="s">
        <v>13365</v>
      </c>
      <c r="G1758" s="4" t="s">
        <v>12379</v>
      </c>
      <c r="H1758" s="4" t="s">
        <v>8</v>
      </c>
      <c r="I1758" s="4">
        <v>15.0</v>
      </c>
      <c r="J1758" s="4" t="s">
        <v>23470</v>
      </c>
      <c r="K1758" s="4">
        <v>4.0</v>
      </c>
      <c r="L1758" s="4" t="s">
        <v>25001</v>
      </c>
      <c r="M1758" s="4" t="s">
        <v>23186</v>
      </c>
    </row>
    <row r="1759">
      <c r="A1759" s="4" t="s">
        <v>25000</v>
      </c>
      <c r="B1759" s="4" t="s">
        <v>13196</v>
      </c>
      <c r="C1759" s="4" t="s">
        <v>23122</v>
      </c>
      <c r="D1759" s="4" t="s">
        <v>3757</v>
      </c>
      <c r="E1759" s="4" t="s">
        <v>3758</v>
      </c>
      <c r="F1759" s="4" t="s">
        <v>13197</v>
      </c>
      <c r="G1759" s="4" t="s">
        <v>12379</v>
      </c>
      <c r="H1759" s="4" t="s">
        <v>8</v>
      </c>
      <c r="I1759" s="4">
        <v>3.0</v>
      </c>
      <c r="J1759" s="4" t="s">
        <v>23172</v>
      </c>
      <c r="K1759" s="4">
        <v>1.0</v>
      </c>
      <c r="L1759" s="4" t="s">
        <v>23173</v>
      </c>
      <c r="M1759" s="4" t="s">
        <v>23229</v>
      </c>
    </row>
    <row r="1760">
      <c r="A1760" s="4" t="s">
        <v>25000</v>
      </c>
      <c r="B1760" s="4" t="s">
        <v>13027</v>
      </c>
      <c r="C1760" s="4" t="s">
        <v>23119</v>
      </c>
      <c r="D1760" s="4" t="s">
        <v>3759</v>
      </c>
      <c r="E1760" s="4" t="s">
        <v>3760</v>
      </c>
      <c r="F1760" s="4" t="s">
        <v>12450</v>
      </c>
      <c r="G1760" s="4" t="s">
        <v>12389</v>
      </c>
      <c r="H1760" s="4">
        <v>-1.0</v>
      </c>
      <c r="I1760" s="4">
        <v>3.0</v>
      </c>
      <c r="J1760" s="4">
        <v>-1.0</v>
      </c>
      <c r="K1760" s="4">
        <v>0.0</v>
      </c>
      <c r="L1760" s="4">
        <v>-1.0</v>
      </c>
      <c r="M1760" s="4">
        <v>-1.0</v>
      </c>
    </row>
    <row r="1761">
      <c r="A1761" s="4" t="s">
        <v>25002</v>
      </c>
      <c r="B1761" s="4" t="s">
        <v>21375</v>
      </c>
      <c r="C1761" s="4" t="s">
        <v>23115</v>
      </c>
      <c r="D1761" s="4" t="s">
        <v>9895</v>
      </c>
      <c r="E1761" s="4" t="s">
        <v>9896</v>
      </c>
      <c r="F1761" s="4" t="s">
        <v>21376</v>
      </c>
      <c r="G1761" s="4" t="s">
        <v>12379</v>
      </c>
      <c r="H1761" s="4" t="s">
        <v>8</v>
      </c>
      <c r="I1761" s="4">
        <v>10.0</v>
      </c>
      <c r="J1761" s="4" t="s">
        <v>23184</v>
      </c>
      <c r="K1761" s="4">
        <v>4.0</v>
      </c>
      <c r="L1761" s="4" t="s">
        <v>25003</v>
      </c>
      <c r="M1761" s="4" t="s">
        <v>24557</v>
      </c>
    </row>
    <row r="1762">
      <c r="A1762" s="4" t="s">
        <v>25002</v>
      </c>
      <c r="B1762" s="4" t="s">
        <v>19542</v>
      </c>
      <c r="C1762" s="4" t="s">
        <v>23127</v>
      </c>
      <c r="D1762" s="4" t="s">
        <v>9897</v>
      </c>
      <c r="E1762" s="4" t="s">
        <v>9898</v>
      </c>
      <c r="F1762" s="4" t="s">
        <v>19543</v>
      </c>
      <c r="G1762" s="4" t="s">
        <v>12379</v>
      </c>
      <c r="H1762" s="4" t="s">
        <v>8</v>
      </c>
      <c r="I1762" s="4">
        <v>18.0</v>
      </c>
      <c r="J1762" s="4" t="s">
        <v>23470</v>
      </c>
      <c r="K1762" s="4">
        <v>4.0</v>
      </c>
      <c r="L1762" s="4" t="s">
        <v>25004</v>
      </c>
      <c r="M1762" s="4" t="s">
        <v>24260</v>
      </c>
    </row>
    <row r="1763">
      <c r="A1763" s="4" t="s">
        <v>25005</v>
      </c>
      <c r="B1763" s="4" t="s">
        <v>20764</v>
      </c>
      <c r="C1763" s="4" t="s">
        <v>23127</v>
      </c>
      <c r="D1763" s="4" t="s">
        <v>9899</v>
      </c>
      <c r="E1763" s="4" t="s">
        <v>9900</v>
      </c>
      <c r="F1763" s="4" t="s">
        <v>20765</v>
      </c>
      <c r="G1763" s="4" t="s">
        <v>12379</v>
      </c>
      <c r="H1763" s="4" t="s">
        <v>8</v>
      </c>
      <c r="I1763" s="4">
        <v>10.0</v>
      </c>
      <c r="J1763" s="4" t="s">
        <v>23470</v>
      </c>
      <c r="K1763" s="4">
        <v>4.0</v>
      </c>
      <c r="L1763" s="4" t="s">
        <v>24436</v>
      </c>
      <c r="M1763" s="4" t="s">
        <v>24658</v>
      </c>
    </row>
    <row r="1764">
      <c r="A1764" s="4" t="s">
        <v>25005</v>
      </c>
      <c r="B1764" s="4" t="s">
        <v>20841</v>
      </c>
      <c r="C1764" s="4" t="s">
        <v>23119</v>
      </c>
      <c r="D1764" s="4" t="s">
        <v>1767</v>
      </c>
      <c r="E1764" s="4" t="s">
        <v>9901</v>
      </c>
      <c r="F1764" s="4" t="s">
        <v>20842</v>
      </c>
      <c r="G1764" s="4" t="s">
        <v>12379</v>
      </c>
      <c r="H1764" s="4" t="s">
        <v>8</v>
      </c>
      <c r="I1764" s="4">
        <v>9.0</v>
      </c>
      <c r="J1764" s="4" t="s">
        <v>23217</v>
      </c>
      <c r="K1764" s="4">
        <v>2.0</v>
      </c>
      <c r="L1764" s="4" t="s">
        <v>23795</v>
      </c>
      <c r="M1764" s="4" t="s">
        <v>23266</v>
      </c>
    </row>
    <row r="1765">
      <c r="A1765" s="4" t="s">
        <v>25005</v>
      </c>
      <c r="B1765" s="4" t="s">
        <v>20970</v>
      </c>
      <c r="C1765" s="4" t="s">
        <v>23127</v>
      </c>
      <c r="D1765" s="4" t="s">
        <v>1769</v>
      </c>
      <c r="E1765" s="4" t="s">
        <v>495</v>
      </c>
      <c r="F1765" s="4" t="s">
        <v>12499</v>
      </c>
      <c r="G1765" s="4" t="s">
        <v>12382</v>
      </c>
      <c r="H1765" s="4">
        <v>-1.0</v>
      </c>
      <c r="I1765" s="4">
        <v>1.0</v>
      </c>
      <c r="J1765" s="4">
        <v>-1.0</v>
      </c>
      <c r="K1765" s="4">
        <v>0.0</v>
      </c>
      <c r="L1765" s="4">
        <v>-1.0</v>
      </c>
      <c r="M1765" s="4">
        <v>-1.0</v>
      </c>
    </row>
    <row r="1766">
      <c r="A1766" s="4" t="s">
        <v>25005</v>
      </c>
      <c r="B1766" s="4" t="s">
        <v>20890</v>
      </c>
      <c r="C1766" s="4" t="s">
        <v>23119</v>
      </c>
      <c r="D1766" s="4" t="s">
        <v>1771</v>
      </c>
      <c r="E1766" s="4" t="s">
        <v>1772</v>
      </c>
      <c r="F1766" s="4" t="s">
        <v>13134</v>
      </c>
      <c r="G1766" s="4" t="s">
        <v>12382</v>
      </c>
      <c r="H1766" s="4">
        <v>-1.0</v>
      </c>
      <c r="I1766" s="4">
        <v>2.0</v>
      </c>
      <c r="J1766" s="4">
        <v>-1.0</v>
      </c>
      <c r="K1766" s="4">
        <v>0.0</v>
      </c>
      <c r="L1766" s="4">
        <v>-1.0</v>
      </c>
      <c r="M1766" s="4">
        <v>-1.0</v>
      </c>
    </row>
    <row r="1767">
      <c r="A1767" s="4" t="s">
        <v>25005</v>
      </c>
      <c r="B1767" s="4" t="s">
        <v>20709</v>
      </c>
      <c r="C1767" s="4" t="s">
        <v>23127</v>
      </c>
      <c r="D1767" s="4" t="s">
        <v>1773</v>
      </c>
      <c r="E1767" s="4" t="s">
        <v>1774</v>
      </c>
      <c r="F1767" s="4" t="s">
        <v>12381</v>
      </c>
      <c r="G1767" s="4" t="s">
        <v>12382</v>
      </c>
      <c r="H1767" s="4">
        <v>-1.0</v>
      </c>
      <c r="I1767" s="4">
        <v>3.0</v>
      </c>
      <c r="J1767" s="4">
        <v>-1.0</v>
      </c>
      <c r="K1767" s="4">
        <v>0.0</v>
      </c>
      <c r="L1767" s="4">
        <v>-1.0</v>
      </c>
      <c r="M1767" s="4">
        <v>-1.0</v>
      </c>
    </row>
    <row r="1768">
      <c r="A1768" s="4" t="s">
        <v>25006</v>
      </c>
      <c r="B1768" s="4" t="s">
        <v>20878</v>
      </c>
      <c r="C1768" s="4" t="s">
        <v>23167</v>
      </c>
      <c r="D1768" s="4" t="s">
        <v>9902</v>
      </c>
      <c r="E1768" s="4" t="s">
        <v>9903</v>
      </c>
      <c r="F1768" s="4" t="s">
        <v>29148</v>
      </c>
      <c r="G1768" s="4" t="s">
        <v>12382</v>
      </c>
      <c r="H1768" s="4">
        <v>-1.0</v>
      </c>
      <c r="I1768" s="4">
        <v>16.0</v>
      </c>
      <c r="J1768" s="4">
        <v>-1.0</v>
      </c>
      <c r="K1768" s="4">
        <v>0.0</v>
      </c>
      <c r="L1768" s="4">
        <v>-1.0</v>
      </c>
      <c r="M1768" s="4">
        <v>-1.0</v>
      </c>
    </row>
    <row r="1769">
      <c r="A1769" s="4" t="s">
        <v>25006</v>
      </c>
      <c r="B1769" s="4" t="s">
        <v>20754</v>
      </c>
      <c r="C1769" s="4" t="s">
        <v>23115</v>
      </c>
      <c r="D1769" s="4" t="s">
        <v>9904</v>
      </c>
      <c r="E1769" s="4" t="s">
        <v>9905</v>
      </c>
      <c r="F1769" s="4" t="s">
        <v>20755</v>
      </c>
      <c r="G1769" s="4" t="s">
        <v>12379</v>
      </c>
      <c r="H1769" s="4" t="s">
        <v>8</v>
      </c>
      <c r="I1769" s="4">
        <v>10.0</v>
      </c>
      <c r="J1769" s="4" t="s">
        <v>23230</v>
      </c>
      <c r="K1769" s="4">
        <v>5.0</v>
      </c>
      <c r="L1769" s="4" t="s">
        <v>25007</v>
      </c>
      <c r="M1769" s="4" t="s">
        <v>25008</v>
      </c>
    </row>
    <row r="1770">
      <c r="A1770" s="4" t="s">
        <v>25006</v>
      </c>
      <c r="B1770" s="4" t="s">
        <v>20853</v>
      </c>
      <c r="C1770" s="4" t="s">
        <v>23167</v>
      </c>
      <c r="D1770" s="4" t="s">
        <v>12234</v>
      </c>
      <c r="E1770" s="4" t="s">
        <v>12234</v>
      </c>
      <c r="F1770" s="4" t="s">
        <v>12403</v>
      </c>
      <c r="G1770" s="4" t="s">
        <v>12389</v>
      </c>
      <c r="H1770" s="4">
        <v>-1.0</v>
      </c>
      <c r="I1770" s="4">
        <v>3.0</v>
      </c>
      <c r="J1770" s="4">
        <v>-1.0</v>
      </c>
      <c r="K1770" s="4">
        <v>0.0</v>
      </c>
      <c r="L1770" s="4">
        <v>-1.0</v>
      </c>
      <c r="M1770" s="4">
        <v>-1.0</v>
      </c>
    </row>
    <row r="1771">
      <c r="A1771" s="4" t="s">
        <v>25006</v>
      </c>
      <c r="B1771" s="4" t="s">
        <v>20540</v>
      </c>
      <c r="C1771" s="4" t="s">
        <v>23127</v>
      </c>
      <c r="D1771" s="4" t="s">
        <v>9906</v>
      </c>
      <c r="E1771" s="4" t="s">
        <v>9907</v>
      </c>
      <c r="F1771" s="4" t="s">
        <v>12656</v>
      </c>
      <c r="G1771" s="4" t="s">
        <v>12382</v>
      </c>
      <c r="H1771" s="4">
        <v>-1.0</v>
      </c>
      <c r="I1771" s="4">
        <v>8.0</v>
      </c>
      <c r="J1771" s="4">
        <v>-1.0</v>
      </c>
      <c r="K1771" s="4">
        <v>0.0</v>
      </c>
      <c r="L1771" s="4">
        <v>-1.0</v>
      </c>
      <c r="M1771" s="4">
        <v>-1.0</v>
      </c>
    </row>
    <row r="1772">
      <c r="A1772" s="4" t="s">
        <v>25009</v>
      </c>
      <c r="B1772" s="4" t="s">
        <v>21220</v>
      </c>
      <c r="C1772" s="4" t="s">
        <v>23122</v>
      </c>
      <c r="D1772" s="4" t="s">
        <v>12235</v>
      </c>
      <c r="E1772" s="4" t="s">
        <v>12235</v>
      </c>
      <c r="F1772" s="4" t="s">
        <v>13613</v>
      </c>
      <c r="G1772" s="4" t="s">
        <v>12379</v>
      </c>
      <c r="H1772" s="4" t="s">
        <v>8</v>
      </c>
      <c r="I1772" s="4">
        <v>6.0</v>
      </c>
      <c r="J1772" s="4" t="s">
        <v>23203</v>
      </c>
      <c r="K1772" s="4">
        <v>1.0</v>
      </c>
      <c r="L1772" s="4" t="s">
        <v>23202</v>
      </c>
      <c r="M1772" s="4" t="s">
        <v>23173</v>
      </c>
    </row>
    <row r="1773">
      <c r="A1773" s="4" t="s">
        <v>25010</v>
      </c>
      <c r="B1773" s="4" t="s">
        <v>20597</v>
      </c>
      <c r="C1773" s="4" t="s">
        <v>23167</v>
      </c>
      <c r="D1773" s="4" t="s">
        <v>9912</v>
      </c>
      <c r="E1773" s="4" t="s">
        <v>9913</v>
      </c>
      <c r="F1773" s="4" t="s">
        <v>15663</v>
      </c>
      <c r="G1773" s="4" t="s">
        <v>12382</v>
      </c>
      <c r="H1773" s="4">
        <v>-1.0</v>
      </c>
      <c r="I1773" s="4">
        <v>9.0</v>
      </c>
      <c r="J1773" s="4">
        <v>-1.0</v>
      </c>
      <c r="K1773" s="4">
        <v>0.0</v>
      </c>
      <c r="L1773" s="4">
        <v>-1.0</v>
      </c>
      <c r="M1773" s="4">
        <v>-1.0</v>
      </c>
    </row>
    <row r="1774">
      <c r="A1774" s="4" t="s">
        <v>25010</v>
      </c>
      <c r="B1774" s="4" t="s">
        <v>20697</v>
      </c>
      <c r="C1774" s="4" t="s">
        <v>23119</v>
      </c>
      <c r="D1774" s="4" t="s">
        <v>9914</v>
      </c>
      <c r="E1774" s="4" t="s">
        <v>9915</v>
      </c>
      <c r="F1774" s="4" t="s">
        <v>12412</v>
      </c>
      <c r="G1774" s="4" t="s">
        <v>12379</v>
      </c>
      <c r="H1774" s="4" t="s">
        <v>8</v>
      </c>
      <c r="I1774" s="4">
        <v>8.0</v>
      </c>
      <c r="J1774" s="4" t="s">
        <v>23217</v>
      </c>
      <c r="K1774" s="4">
        <v>2.0</v>
      </c>
      <c r="L1774" s="4" t="s">
        <v>23201</v>
      </c>
      <c r="M1774" s="4" t="s">
        <v>23201</v>
      </c>
    </row>
    <row r="1775">
      <c r="A1775" s="4" t="s">
        <v>25011</v>
      </c>
      <c r="B1775" s="4" t="s">
        <v>19941</v>
      </c>
      <c r="C1775" s="4" t="s">
        <v>23115</v>
      </c>
      <c r="D1775" s="4" t="s">
        <v>9917</v>
      </c>
      <c r="E1775" s="4" t="s">
        <v>9918</v>
      </c>
      <c r="F1775" s="4" t="s">
        <v>19942</v>
      </c>
      <c r="G1775" s="4" t="s">
        <v>12379</v>
      </c>
      <c r="H1775" s="4" t="s">
        <v>8</v>
      </c>
      <c r="I1775" s="4">
        <v>82.0</v>
      </c>
      <c r="J1775" s="4" t="s">
        <v>29149</v>
      </c>
      <c r="K1775" s="4">
        <v>28.0</v>
      </c>
      <c r="L1775" s="4" t="s">
        <v>25013</v>
      </c>
      <c r="M1775" s="4" t="s">
        <v>25014</v>
      </c>
    </row>
    <row r="1776">
      <c r="A1776" s="4" t="s">
        <v>25015</v>
      </c>
      <c r="B1776" s="4" t="s">
        <v>20448</v>
      </c>
      <c r="C1776" s="4" t="s">
        <v>23167</v>
      </c>
      <c r="D1776" s="4" t="s">
        <v>12236</v>
      </c>
      <c r="E1776" s="4" t="s">
        <v>12236</v>
      </c>
      <c r="F1776" s="4" t="s">
        <v>12862</v>
      </c>
      <c r="G1776" s="4" t="s">
        <v>12389</v>
      </c>
      <c r="H1776" s="4">
        <v>-1.0</v>
      </c>
      <c r="I1776" s="4">
        <v>1.0</v>
      </c>
      <c r="J1776" s="4">
        <v>-1.0</v>
      </c>
      <c r="K1776" s="4">
        <v>0.0</v>
      </c>
      <c r="L1776" s="4">
        <v>-1.0</v>
      </c>
      <c r="M1776" s="4">
        <v>-1.0</v>
      </c>
    </row>
    <row r="1777">
      <c r="A1777" s="4" t="s">
        <v>25015</v>
      </c>
      <c r="B1777" s="4" t="s">
        <v>20259</v>
      </c>
      <c r="C1777" s="4" t="s">
        <v>23122</v>
      </c>
      <c r="D1777" s="4" t="s">
        <v>9919</v>
      </c>
      <c r="E1777" s="4" t="s">
        <v>9920</v>
      </c>
      <c r="F1777" s="4" t="s">
        <v>25016</v>
      </c>
      <c r="G1777" s="4" t="s">
        <v>12379</v>
      </c>
      <c r="H1777" s="4" t="s">
        <v>8</v>
      </c>
      <c r="I1777" s="4">
        <v>7.0</v>
      </c>
      <c r="J1777" s="4" t="s">
        <v>23116</v>
      </c>
      <c r="K1777" s="4">
        <v>3.0</v>
      </c>
      <c r="L1777" s="4" t="s">
        <v>23233</v>
      </c>
      <c r="M1777" s="4" t="s">
        <v>23234</v>
      </c>
    </row>
    <row r="1778">
      <c r="A1778" s="4" t="s">
        <v>25015</v>
      </c>
      <c r="B1778" s="4" t="s">
        <v>20206</v>
      </c>
      <c r="C1778" s="4" t="s">
        <v>23167</v>
      </c>
      <c r="D1778" s="4" t="s">
        <v>9921</v>
      </c>
      <c r="E1778" s="4" t="s">
        <v>9922</v>
      </c>
      <c r="F1778" s="4" t="s">
        <v>20207</v>
      </c>
      <c r="G1778" s="4" t="s">
        <v>12379</v>
      </c>
      <c r="H1778" s="4" t="s">
        <v>8</v>
      </c>
      <c r="I1778" s="4">
        <v>12.0</v>
      </c>
      <c r="J1778" s="4" t="s">
        <v>23133</v>
      </c>
      <c r="K1778" s="4">
        <v>6.0</v>
      </c>
      <c r="L1778" s="4" t="s">
        <v>25017</v>
      </c>
      <c r="M1778" s="4" t="s">
        <v>25018</v>
      </c>
    </row>
    <row r="1779">
      <c r="A1779" s="4" t="s">
        <v>25015</v>
      </c>
      <c r="B1779" s="4" t="s">
        <v>20102</v>
      </c>
      <c r="C1779" s="4" t="s">
        <v>23122</v>
      </c>
      <c r="D1779" s="4" t="s">
        <v>9923</v>
      </c>
      <c r="E1779" s="4" t="s">
        <v>9924</v>
      </c>
      <c r="F1779" s="4" t="s">
        <v>20103</v>
      </c>
      <c r="G1779" s="4" t="s">
        <v>12379</v>
      </c>
      <c r="H1779" s="4" t="s">
        <v>8</v>
      </c>
      <c r="I1779" s="4">
        <v>10.0</v>
      </c>
      <c r="J1779" s="4" t="s">
        <v>23184</v>
      </c>
      <c r="K1779" s="4">
        <v>4.0</v>
      </c>
      <c r="L1779" s="4" t="s">
        <v>23298</v>
      </c>
      <c r="M1779" s="4" t="s">
        <v>23299</v>
      </c>
    </row>
    <row r="1780">
      <c r="A1780" s="4" t="s">
        <v>25015</v>
      </c>
      <c r="B1780" s="4" t="s">
        <v>20139</v>
      </c>
      <c r="C1780" s="4" t="s">
        <v>23167</v>
      </c>
      <c r="D1780" s="4" t="s">
        <v>9925</v>
      </c>
      <c r="E1780" s="4" t="s">
        <v>9926</v>
      </c>
      <c r="F1780" s="4" t="s">
        <v>20140</v>
      </c>
      <c r="G1780" s="4" t="s">
        <v>12379</v>
      </c>
      <c r="H1780" s="4" t="s">
        <v>8</v>
      </c>
      <c r="I1780" s="4">
        <v>12.0</v>
      </c>
      <c r="J1780" s="4" t="s">
        <v>23470</v>
      </c>
      <c r="K1780" s="4">
        <v>4.0</v>
      </c>
      <c r="L1780" s="4" t="s">
        <v>25019</v>
      </c>
      <c r="M1780" s="4" t="s">
        <v>25020</v>
      </c>
    </row>
    <row r="1781">
      <c r="A1781" s="4" t="s">
        <v>25015</v>
      </c>
      <c r="B1781" s="4" t="s">
        <v>20824</v>
      </c>
      <c r="C1781" s="4" t="s">
        <v>23122</v>
      </c>
      <c r="D1781" s="4" t="s">
        <v>9927</v>
      </c>
      <c r="E1781" s="4" t="s">
        <v>9928</v>
      </c>
      <c r="F1781" s="4" t="s">
        <v>20825</v>
      </c>
      <c r="G1781" s="4" t="s">
        <v>12382</v>
      </c>
      <c r="H1781" s="4">
        <v>-1.0</v>
      </c>
      <c r="I1781" s="4">
        <v>3.0</v>
      </c>
      <c r="J1781" s="4">
        <v>-1.0</v>
      </c>
      <c r="K1781" s="4">
        <v>0.0</v>
      </c>
      <c r="L1781" s="4">
        <v>-1.0</v>
      </c>
      <c r="M1781" s="4">
        <v>-1.0</v>
      </c>
    </row>
    <row r="1782">
      <c r="A1782" s="4" t="s">
        <v>25021</v>
      </c>
      <c r="B1782" s="4" t="s">
        <v>13814</v>
      </c>
      <c r="C1782" s="4" t="s">
        <v>23119</v>
      </c>
      <c r="D1782" s="4" t="s">
        <v>3761</v>
      </c>
      <c r="E1782" s="4" t="s">
        <v>3762</v>
      </c>
      <c r="F1782" s="4" t="s">
        <v>13815</v>
      </c>
      <c r="G1782" s="4" t="s">
        <v>12389</v>
      </c>
      <c r="H1782" s="4">
        <v>-1.0</v>
      </c>
      <c r="I1782" s="4">
        <v>5.0</v>
      </c>
      <c r="J1782" s="4">
        <v>-1.0</v>
      </c>
      <c r="K1782" s="4">
        <v>0.0</v>
      </c>
      <c r="L1782" s="4">
        <v>-1.0</v>
      </c>
      <c r="M1782" s="4">
        <v>-1.0</v>
      </c>
    </row>
    <row r="1783">
      <c r="A1783" s="4" t="s">
        <v>25021</v>
      </c>
      <c r="B1783" s="4" t="s">
        <v>13780</v>
      </c>
      <c r="C1783" s="4" t="s">
        <v>23122</v>
      </c>
      <c r="D1783" s="4" t="s">
        <v>11594</v>
      </c>
      <c r="E1783" s="4" t="s">
        <v>11594</v>
      </c>
      <c r="F1783" s="4" t="s">
        <v>12397</v>
      </c>
      <c r="G1783" s="4" t="s">
        <v>12389</v>
      </c>
      <c r="H1783" s="4">
        <v>-1.0</v>
      </c>
      <c r="I1783" s="4">
        <v>1.0</v>
      </c>
      <c r="J1783" s="4">
        <v>-1.0</v>
      </c>
      <c r="K1783" s="4">
        <v>0.0</v>
      </c>
      <c r="L1783" s="4">
        <v>-1.0</v>
      </c>
      <c r="M1783" s="4">
        <v>-1.0</v>
      </c>
    </row>
    <row r="1784">
      <c r="A1784" s="4" t="s">
        <v>25021</v>
      </c>
      <c r="B1784" s="4" t="s">
        <v>13946</v>
      </c>
      <c r="C1784" s="4" t="s">
        <v>23119</v>
      </c>
      <c r="D1784" s="4" t="s">
        <v>3763</v>
      </c>
      <c r="E1784" s="4" t="s">
        <v>3764</v>
      </c>
      <c r="F1784" s="4" t="s">
        <v>12410</v>
      </c>
      <c r="G1784" s="4" t="s">
        <v>12382</v>
      </c>
      <c r="H1784" s="4">
        <v>-1.0</v>
      </c>
      <c r="I1784" s="4">
        <v>6.0</v>
      </c>
      <c r="J1784" s="4">
        <v>-1.0</v>
      </c>
      <c r="K1784" s="4">
        <v>0.0</v>
      </c>
      <c r="L1784" s="4">
        <v>-1.0</v>
      </c>
      <c r="M1784" s="4">
        <v>-1.0</v>
      </c>
    </row>
    <row r="1785">
      <c r="A1785" s="4" t="s">
        <v>25021</v>
      </c>
      <c r="B1785" s="4" t="s">
        <v>13962</v>
      </c>
      <c r="C1785" s="4" t="s">
        <v>23122</v>
      </c>
      <c r="D1785" s="4" t="s">
        <v>6133</v>
      </c>
      <c r="E1785" s="4" t="s">
        <v>6133</v>
      </c>
      <c r="F1785" s="4" t="s">
        <v>12596</v>
      </c>
      <c r="G1785" s="4" t="s">
        <v>12389</v>
      </c>
      <c r="H1785" s="4">
        <v>-1.0</v>
      </c>
      <c r="I1785" s="4">
        <v>2.0</v>
      </c>
      <c r="J1785" s="4">
        <v>-1.0</v>
      </c>
      <c r="K1785" s="4">
        <v>0.0</v>
      </c>
      <c r="L1785" s="4">
        <v>-1.0</v>
      </c>
      <c r="M1785" s="4">
        <v>-1.0</v>
      </c>
    </row>
    <row r="1786">
      <c r="A1786" s="4" t="s">
        <v>25021</v>
      </c>
      <c r="B1786" s="4" t="s">
        <v>13587</v>
      </c>
      <c r="C1786" s="4" t="s">
        <v>23119</v>
      </c>
      <c r="D1786" s="4" t="s">
        <v>3765</v>
      </c>
      <c r="E1786" s="4" t="s">
        <v>3766</v>
      </c>
      <c r="F1786" s="4" t="s">
        <v>12729</v>
      </c>
      <c r="G1786" s="4" t="s">
        <v>12382</v>
      </c>
      <c r="H1786" s="4">
        <v>-1.0</v>
      </c>
      <c r="I1786" s="4">
        <v>5.0</v>
      </c>
      <c r="J1786" s="4">
        <v>-1.0</v>
      </c>
      <c r="K1786" s="4">
        <v>0.0</v>
      </c>
      <c r="L1786" s="4">
        <v>-1.0</v>
      </c>
      <c r="M1786" s="4">
        <v>-1.0</v>
      </c>
    </row>
    <row r="1787">
      <c r="A1787" s="4" t="s">
        <v>25021</v>
      </c>
      <c r="B1787" s="4" t="s">
        <v>13630</v>
      </c>
      <c r="C1787" s="4" t="s">
        <v>23122</v>
      </c>
      <c r="D1787" s="4" t="s">
        <v>3767</v>
      </c>
      <c r="E1787" s="4" t="s">
        <v>3768</v>
      </c>
      <c r="F1787" s="4" t="s">
        <v>12410</v>
      </c>
      <c r="G1787" s="4" t="s">
        <v>12382</v>
      </c>
      <c r="H1787" s="4">
        <v>-1.0</v>
      </c>
      <c r="I1787" s="4">
        <v>6.0</v>
      </c>
      <c r="J1787" s="4">
        <v>-1.0</v>
      </c>
      <c r="K1787" s="4">
        <v>0.0</v>
      </c>
      <c r="L1787" s="4">
        <v>-1.0</v>
      </c>
      <c r="M1787" s="4">
        <v>-1.0</v>
      </c>
    </row>
    <row r="1788">
      <c r="A1788" s="4" t="s">
        <v>25022</v>
      </c>
      <c r="B1788" s="4" t="s">
        <v>14075</v>
      </c>
      <c r="C1788" s="4" t="s">
        <v>23115</v>
      </c>
      <c r="D1788" s="4" t="s">
        <v>3051</v>
      </c>
      <c r="E1788" s="4" t="s">
        <v>3052</v>
      </c>
      <c r="F1788" s="4" t="s">
        <v>14076</v>
      </c>
      <c r="G1788" s="4" t="s">
        <v>12379</v>
      </c>
      <c r="H1788" s="4" t="s">
        <v>8</v>
      </c>
      <c r="I1788" s="4">
        <v>7.0</v>
      </c>
      <c r="J1788" s="4" t="s">
        <v>23217</v>
      </c>
      <c r="K1788" s="4">
        <v>2.0</v>
      </c>
      <c r="L1788" s="4" t="s">
        <v>23351</v>
      </c>
      <c r="M1788" s="4" t="s">
        <v>23375</v>
      </c>
    </row>
    <row r="1789">
      <c r="A1789" s="4" t="s">
        <v>25022</v>
      </c>
      <c r="B1789" s="4" t="s">
        <v>14170</v>
      </c>
      <c r="C1789" s="4" t="s">
        <v>23115</v>
      </c>
      <c r="D1789" s="4" t="s">
        <v>2032</v>
      </c>
      <c r="E1789" s="4" t="s">
        <v>2033</v>
      </c>
      <c r="F1789" s="4" t="s">
        <v>29150</v>
      </c>
      <c r="G1789" s="4" t="s">
        <v>12382</v>
      </c>
      <c r="H1789" s="4">
        <v>-1.0</v>
      </c>
      <c r="I1789" s="4">
        <v>17.0</v>
      </c>
      <c r="J1789" s="4">
        <v>-1.0</v>
      </c>
      <c r="K1789" s="4">
        <v>0.0</v>
      </c>
      <c r="L1789" s="4">
        <v>-1.0</v>
      </c>
      <c r="M1789" s="4">
        <v>-1.0</v>
      </c>
    </row>
    <row r="1790">
      <c r="A1790" s="4" t="s">
        <v>25022</v>
      </c>
      <c r="B1790" s="4" t="s">
        <v>14339</v>
      </c>
      <c r="C1790" s="4" t="s">
        <v>23115</v>
      </c>
      <c r="D1790" s="4" t="s">
        <v>2034</v>
      </c>
      <c r="E1790" s="4" t="s">
        <v>2035</v>
      </c>
      <c r="F1790" s="4" t="s">
        <v>13334</v>
      </c>
      <c r="G1790" s="4" t="s">
        <v>12382</v>
      </c>
      <c r="H1790" s="4">
        <v>-1.0</v>
      </c>
      <c r="I1790" s="4">
        <v>4.0</v>
      </c>
      <c r="J1790" s="4">
        <v>-1.0</v>
      </c>
      <c r="K1790" s="4">
        <v>0.0</v>
      </c>
      <c r="L1790" s="4">
        <v>-1.0</v>
      </c>
      <c r="M1790" s="4">
        <v>-1.0</v>
      </c>
    </row>
    <row r="1791">
      <c r="A1791" s="4" t="s">
        <v>25022</v>
      </c>
      <c r="B1791" s="4" t="s">
        <v>14256</v>
      </c>
      <c r="C1791" s="4" t="s">
        <v>23127</v>
      </c>
      <c r="D1791" s="4" t="s">
        <v>3053</v>
      </c>
      <c r="E1791" s="4" t="s">
        <v>3054</v>
      </c>
      <c r="F1791" s="4" t="s">
        <v>14257</v>
      </c>
      <c r="G1791" s="4" t="s">
        <v>12379</v>
      </c>
      <c r="H1791" s="4" t="s">
        <v>8</v>
      </c>
      <c r="I1791" s="4">
        <v>16.0</v>
      </c>
      <c r="J1791" s="4" t="s">
        <v>23220</v>
      </c>
      <c r="K1791" s="4">
        <v>7.0</v>
      </c>
      <c r="L1791" s="4" t="s">
        <v>25023</v>
      </c>
      <c r="M1791" s="4" t="s">
        <v>25024</v>
      </c>
    </row>
    <row r="1792">
      <c r="A1792" s="4" t="s">
        <v>25025</v>
      </c>
      <c r="B1792" s="4" t="s">
        <v>20686</v>
      </c>
      <c r="C1792" s="4" t="s">
        <v>23127</v>
      </c>
      <c r="D1792" s="4" t="s">
        <v>9929</v>
      </c>
      <c r="E1792" s="4" t="s">
        <v>9930</v>
      </c>
      <c r="F1792" s="4" t="s">
        <v>18387</v>
      </c>
      <c r="G1792" s="4" t="s">
        <v>12382</v>
      </c>
      <c r="H1792" s="4">
        <v>-1.0</v>
      </c>
      <c r="I1792" s="4">
        <v>13.0</v>
      </c>
      <c r="J1792" s="4">
        <v>-1.0</v>
      </c>
      <c r="K1792" s="4">
        <v>0.0</v>
      </c>
      <c r="L1792" s="4">
        <v>-1.0</v>
      </c>
      <c r="M1792" s="4">
        <v>-1.0</v>
      </c>
    </row>
    <row r="1793">
      <c r="A1793" s="4" t="s">
        <v>25025</v>
      </c>
      <c r="B1793" s="4" t="s">
        <v>20663</v>
      </c>
      <c r="C1793" s="4" t="s">
        <v>24190</v>
      </c>
      <c r="D1793" s="4" t="s">
        <v>12237</v>
      </c>
      <c r="E1793" s="4" t="s">
        <v>12237</v>
      </c>
      <c r="F1793" s="4" t="s">
        <v>12403</v>
      </c>
      <c r="G1793" s="4" t="s">
        <v>12389</v>
      </c>
      <c r="H1793" s="4">
        <v>-1.0</v>
      </c>
      <c r="I1793" s="4">
        <v>3.0</v>
      </c>
      <c r="J1793" s="4">
        <v>-1.0</v>
      </c>
      <c r="K1793" s="4">
        <v>0.0</v>
      </c>
      <c r="L1793" s="4">
        <v>-1.0</v>
      </c>
      <c r="M1793" s="4">
        <v>-1.0</v>
      </c>
    </row>
    <row r="1794">
      <c r="A1794" s="4" t="s">
        <v>25025</v>
      </c>
      <c r="B1794" s="4" t="s">
        <v>20578</v>
      </c>
      <c r="C1794" s="4" t="s">
        <v>24190</v>
      </c>
      <c r="D1794" s="4" t="s">
        <v>12238</v>
      </c>
      <c r="E1794" s="4" t="s">
        <v>12238</v>
      </c>
      <c r="F1794" s="4" t="s">
        <v>12397</v>
      </c>
      <c r="G1794" s="4" t="s">
        <v>12389</v>
      </c>
      <c r="H1794" s="4">
        <v>-1.0</v>
      </c>
      <c r="I1794" s="4">
        <v>1.0</v>
      </c>
      <c r="J1794" s="4">
        <v>-1.0</v>
      </c>
      <c r="K1794" s="4">
        <v>0.0</v>
      </c>
      <c r="L1794" s="4">
        <v>-1.0</v>
      </c>
      <c r="M1794" s="4">
        <v>-1.0</v>
      </c>
    </row>
    <row r="1795">
      <c r="A1795" s="4" t="s">
        <v>25025</v>
      </c>
      <c r="B1795" s="4" t="s">
        <v>20596</v>
      </c>
      <c r="C1795" s="4" t="s">
        <v>23127</v>
      </c>
      <c r="D1795" s="4" t="s">
        <v>12239</v>
      </c>
      <c r="E1795" s="4" t="s">
        <v>12239</v>
      </c>
      <c r="F1795" s="4" t="s">
        <v>12397</v>
      </c>
      <c r="G1795" s="4" t="s">
        <v>12389</v>
      </c>
      <c r="H1795" s="4">
        <v>-1.0</v>
      </c>
      <c r="I1795" s="4">
        <v>1.0</v>
      </c>
      <c r="J1795" s="4">
        <v>-1.0</v>
      </c>
      <c r="K1795" s="4">
        <v>0.0</v>
      </c>
      <c r="L1795" s="4">
        <v>-1.0</v>
      </c>
      <c r="M1795" s="4">
        <v>-1.0</v>
      </c>
    </row>
    <row r="1796">
      <c r="A1796" s="4" t="s">
        <v>25025</v>
      </c>
      <c r="B1796" s="4" t="s">
        <v>20792</v>
      </c>
      <c r="C1796" s="4" t="s">
        <v>23127</v>
      </c>
      <c r="D1796" s="4" t="s">
        <v>9931</v>
      </c>
      <c r="E1796" s="4" t="s">
        <v>9932</v>
      </c>
      <c r="F1796" s="4" t="s">
        <v>24977</v>
      </c>
      <c r="G1796" s="4" t="s">
        <v>12379</v>
      </c>
      <c r="H1796" s="4" t="s">
        <v>69</v>
      </c>
      <c r="I1796" s="4">
        <v>3.0</v>
      </c>
      <c r="J1796" s="4" t="s">
        <v>23172</v>
      </c>
      <c r="K1796" s="4">
        <v>1.0</v>
      </c>
      <c r="L1796" s="4" t="s">
        <v>23173</v>
      </c>
      <c r="M1796" s="4" t="s">
        <v>23229</v>
      </c>
    </row>
    <row r="1797">
      <c r="A1797" s="4" t="s">
        <v>25025</v>
      </c>
      <c r="B1797" s="4" t="s">
        <v>20821</v>
      </c>
      <c r="C1797" s="4" t="s">
        <v>24190</v>
      </c>
      <c r="D1797" s="4" t="s">
        <v>12240</v>
      </c>
      <c r="E1797" s="4" t="s">
        <v>12240</v>
      </c>
      <c r="F1797" s="4" t="s">
        <v>12472</v>
      </c>
      <c r="G1797" s="4" t="s">
        <v>12389</v>
      </c>
      <c r="H1797" s="4">
        <v>-1.0</v>
      </c>
      <c r="I1797" s="4">
        <v>2.0</v>
      </c>
      <c r="J1797" s="4">
        <v>-1.0</v>
      </c>
      <c r="K1797" s="4">
        <v>0.0</v>
      </c>
      <c r="L1797" s="4">
        <v>-1.0</v>
      </c>
      <c r="M1797" s="4">
        <v>-1.0</v>
      </c>
    </row>
    <row r="1798">
      <c r="A1798" s="4" t="s">
        <v>25025</v>
      </c>
      <c r="B1798" s="4" t="s">
        <v>20941</v>
      </c>
      <c r="C1798" s="4" t="s">
        <v>23127</v>
      </c>
      <c r="D1798" s="4" t="s">
        <v>12241</v>
      </c>
      <c r="E1798" s="4" t="s">
        <v>12241</v>
      </c>
      <c r="F1798" s="4" t="s">
        <v>12871</v>
      </c>
      <c r="G1798" s="4" t="s">
        <v>12389</v>
      </c>
      <c r="H1798" s="4">
        <v>-1.0</v>
      </c>
      <c r="I1798" s="4">
        <v>4.0</v>
      </c>
      <c r="J1798" s="4">
        <v>-1.0</v>
      </c>
      <c r="K1798" s="4">
        <v>0.0</v>
      </c>
      <c r="L1798" s="4">
        <v>-1.0</v>
      </c>
      <c r="M1798" s="4">
        <v>-1.0</v>
      </c>
    </row>
    <row r="1799">
      <c r="A1799" s="4" t="s">
        <v>25026</v>
      </c>
      <c r="B1799" s="4" t="s">
        <v>21334</v>
      </c>
      <c r="C1799" s="4" t="s">
        <v>23167</v>
      </c>
      <c r="D1799" s="4" t="s">
        <v>12243</v>
      </c>
      <c r="E1799" s="4" t="s">
        <v>12243</v>
      </c>
      <c r="F1799" s="4" t="s">
        <v>13091</v>
      </c>
      <c r="G1799" s="4" t="s">
        <v>12389</v>
      </c>
      <c r="H1799" s="4">
        <v>-1.0</v>
      </c>
      <c r="I1799" s="4">
        <v>3.0</v>
      </c>
      <c r="J1799" s="4">
        <v>-1.0</v>
      </c>
      <c r="K1799" s="4">
        <v>0.0</v>
      </c>
      <c r="L1799" s="4">
        <v>-1.0</v>
      </c>
      <c r="M1799" s="4">
        <v>-1.0</v>
      </c>
    </row>
    <row r="1800">
      <c r="A1800" s="4" t="s">
        <v>25027</v>
      </c>
      <c r="B1800" s="4" t="s">
        <v>20894</v>
      </c>
      <c r="C1800" s="4" t="s">
        <v>23122</v>
      </c>
      <c r="D1800" s="4" t="s">
        <v>12221</v>
      </c>
      <c r="E1800" s="4" t="s">
        <v>12221</v>
      </c>
      <c r="F1800" s="4" t="s">
        <v>13091</v>
      </c>
      <c r="G1800" s="4" t="s">
        <v>12389</v>
      </c>
      <c r="H1800" s="4">
        <v>-1.0</v>
      </c>
      <c r="I1800" s="4">
        <v>3.0</v>
      </c>
      <c r="J1800" s="4">
        <v>-1.0</v>
      </c>
      <c r="K1800" s="4">
        <v>0.0</v>
      </c>
      <c r="L1800" s="4">
        <v>-1.0</v>
      </c>
      <c r="M1800" s="4">
        <v>-1.0</v>
      </c>
    </row>
    <row r="1801">
      <c r="A1801" s="4" t="s">
        <v>25028</v>
      </c>
      <c r="B1801" s="4" t="s">
        <v>20760</v>
      </c>
      <c r="C1801" s="4" t="s">
        <v>23122</v>
      </c>
      <c r="D1801" s="4" t="s">
        <v>9941</v>
      </c>
      <c r="E1801" s="4" t="s">
        <v>9942</v>
      </c>
      <c r="F1801" s="4" t="s">
        <v>13360</v>
      </c>
      <c r="G1801" s="4" t="s">
        <v>12382</v>
      </c>
      <c r="H1801" s="4">
        <v>-1.0</v>
      </c>
      <c r="I1801" s="4">
        <v>8.0</v>
      </c>
      <c r="J1801" s="4">
        <v>-1.0</v>
      </c>
      <c r="K1801" s="4">
        <v>0.0</v>
      </c>
      <c r="L1801" s="4">
        <v>-1.0</v>
      </c>
      <c r="M1801" s="4">
        <v>-1.0</v>
      </c>
    </row>
    <row r="1802">
      <c r="A1802" s="4" t="s">
        <v>25028</v>
      </c>
      <c r="B1802" s="4" t="s">
        <v>20718</v>
      </c>
      <c r="C1802" s="4" t="s">
        <v>23122</v>
      </c>
      <c r="D1802" s="4" t="s">
        <v>9947</v>
      </c>
      <c r="E1802" s="4" t="s">
        <v>9948</v>
      </c>
      <c r="F1802" s="4" t="s">
        <v>12998</v>
      </c>
      <c r="G1802" s="4" t="s">
        <v>12379</v>
      </c>
      <c r="H1802" s="4" t="s">
        <v>8</v>
      </c>
      <c r="I1802" s="4">
        <v>3.0</v>
      </c>
      <c r="J1802" s="4" t="s">
        <v>23203</v>
      </c>
      <c r="K1802" s="4">
        <v>1.0</v>
      </c>
      <c r="L1802" s="4" t="s">
        <v>23173</v>
      </c>
      <c r="M1802" s="4" t="s">
        <v>23229</v>
      </c>
    </row>
    <row r="1803">
      <c r="A1803" s="4" t="s">
        <v>25029</v>
      </c>
      <c r="B1803" s="4" t="s">
        <v>21371</v>
      </c>
      <c r="C1803" s="4" t="s">
        <v>23119</v>
      </c>
      <c r="D1803" s="4" t="s">
        <v>9949</v>
      </c>
      <c r="E1803" s="4" t="s">
        <v>9950</v>
      </c>
      <c r="F1803" s="4" t="s">
        <v>21372</v>
      </c>
      <c r="G1803" s="4" t="s">
        <v>12379</v>
      </c>
      <c r="H1803" s="4" t="s">
        <v>8</v>
      </c>
      <c r="I1803" s="4">
        <v>13.0</v>
      </c>
      <c r="J1803" s="4" t="s">
        <v>23230</v>
      </c>
      <c r="K1803" s="4">
        <v>5.0</v>
      </c>
      <c r="L1803" s="4" t="s">
        <v>25030</v>
      </c>
      <c r="M1803" s="4" t="s">
        <v>25031</v>
      </c>
    </row>
    <row r="1804">
      <c r="A1804" s="4" t="s">
        <v>25029</v>
      </c>
      <c r="B1804" s="4" t="s">
        <v>19559</v>
      </c>
      <c r="C1804" s="4" t="s">
        <v>23115</v>
      </c>
      <c r="D1804" s="4" t="s">
        <v>9951</v>
      </c>
      <c r="E1804" s="4" t="s">
        <v>9952</v>
      </c>
      <c r="F1804" s="4" t="s">
        <v>19560</v>
      </c>
      <c r="G1804" s="4" t="s">
        <v>12379</v>
      </c>
      <c r="H1804" s="4" t="s">
        <v>8</v>
      </c>
      <c r="I1804" s="4">
        <v>15.0</v>
      </c>
      <c r="J1804" s="4" t="s">
        <v>23470</v>
      </c>
      <c r="K1804" s="4">
        <v>4.0</v>
      </c>
      <c r="L1804" s="4" t="s">
        <v>25032</v>
      </c>
      <c r="M1804" s="4" t="s">
        <v>24083</v>
      </c>
    </row>
    <row r="1805">
      <c r="A1805" s="4" t="s">
        <v>25033</v>
      </c>
      <c r="B1805" s="4" t="s">
        <v>20981</v>
      </c>
      <c r="C1805" s="4" t="s">
        <v>23115</v>
      </c>
      <c r="D1805" s="4" t="s">
        <v>9953</v>
      </c>
      <c r="E1805" s="4" t="s">
        <v>9954</v>
      </c>
      <c r="F1805" s="4" t="s">
        <v>20982</v>
      </c>
      <c r="G1805" s="4" t="s">
        <v>12379</v>
      </c>
      <c r="H1805" s="4" t="s">
        <v>8</v>
      </c>
      <c r="I1805" s="4">
        <v>21.0</v>
      </c>
      <c r="J1805" s="4" t="s">
        <v>23327</v>
      </c>
      <c r="K1805" s="4">
        <v>6.0</v>
      </c>
      <c r="L1805" s="4" t="s">
        <v>25034</v>
      </c>
      <c r="M1805" s="4" t="s">
        <v>25035</v>
      </c>
    </row>
    <row r="1806">
      <c r="A1806" s="4" t="s">
        <v>25033</v>
      </c>
      <c r="B1806" s="4" t="s">
        <v>20750</v>
      </c>
      <c r="C1806" s="4" t="s">
        <v>23115</v>
      </c>
      <c r="D1806" s="4" t="s">
        <v>9955</v>
      </c>
      <c r="E1806" s="4" t="s">
        <v>9956</v>
      </c>
      <c r="F1806" s="4" t="s">
        <v>12919</v>
      </c>
      <c r="G1806" s="4" t="s">
        <v>12382</v>
      </c>
      <c r="H1806" s="4">
        <v>-1.0</v>
      </c>
      <c r="I1806" s="4">
        <v>6.0</v>
      </c>
      <c r="J1806" s="4">
        <v>-1.0</v>
      </c>
      <c r="K1806" s="4">
        <v>0.0</v>
      </c>
      <c r="L1806" s="4">
        <v>-1.0</v>
      </c>
      <c r="M1806" s="4">
        <v>-1.0</v>
      </c>
    </row>
    <row r="1807">
      <c r="A1807" s="4" t="s">
        <v>25033</v>
      </c>
      <c r="B1807" s="4" t="s">
        <v>20535</v>
      </c>
      <c r="C1807" s="4" t="s">
        <v>23167</v>
      </c>
      <c r="D1807" s="4" t="s">
        <v>9957</v>
      </c>
      <c r="E1807" s="4" t="s">
        <v>9958</v>
      </c>
      <c r="F1807" s="4" t="s">
        <v>20536</v>
      </c>
      <c r="G1807" s="4" t="s">
        <v>12379</v>
      </c>
      <c r="H1807" s="4" t="s">
        <v>8</v>
      </c>
      <c r="I1807" s="4">
        <v>51.0</v>
      </c>
      <c r="J1807" s="4" t="s">
        <v>23526</v>
      </c>
      <c r="K1807" s="4">
        <v>13.0</v>
      </c>
      <c r="L1807" s="4" t="s">
        <v>25036</v>
      </c>
      <c r="M1807" s="4" t="s">
        <v>25037</v>
      </c>
    </row>
    <row r="1808">
      <c r="A1808" s="4" t="s">
        <v>25033</v>
      </c>
      <c r="B1808" s="4" t="s">
        <v>20627</v>
      </c>
      <c r="C1808" s="4" t="s">
        <v>23115</v>
      </c>
      <c r="D1808" s="4" t="s">
        <v>9959</v>
      </c>
      <c r="E1808" s="4" t="s">
        <v>9960</v>
      </c>
      <c r="F1808" s="4" t="s">
        <v>12542</v>
      </c>
      <c r="G1808" s="4" t="s">
        <v>12382</v>
      </c>
      <c r="H1808" s="4">
        <v>-1.0</v>
      </c>
      <c r="I1808" s="4">
        <v>3.0</v>
      </c>
      <c r="J1808" s="4">
        <v>-1.0</v>
      </c>
      <c r="K1808" s="4">
        <v>0.0</v>
      </c>
      <c r="L1808" s="4">
        <v>-1.0</v>
      </c>
      <c r="M1808" s="4">
        <v>-1.0</v>
      </c>
    </row>
    <row r="1809">
      <c r="A1809" s="4" t="s">
        <v>25033</v>
      </c>
      <c r="B1809" s="4" t="s">
        <v>20733</v>
      </c>
      <c r="C1809" s="4" t="s">
        <v>23119</v>
      </c>
      <c r="D1809" s="4" t="s">
        <v>9961</v>
      </c>
      <c r="E1809" s="4" t="s">
        <v>9962</v>
      </c>
      <c r="F1809" s="4" t="s">
        <v>12692</v>
      </c>
      <c r="G1809" s="4" t="s">
        <v>12382</v>
      </c>
      <c r="H1809" s="4">
        <v>-1.0</v>
      </c>
      <c r="I1809" s="4">
        <v>14.0</v>
      </c>
      <c r="J1809" s="4">
        <v>-1.0</v>
      </c>
      <c r="K1809" s="4">
        <v>0.0</v>
      </c>
      <c r="L1809" s="4">
        <v>-1.0</v>
      </c>
      <c r="M1809" s="4">
        <v>-1.0</v>
      </c>
    </row>
    <row r="1810">
      <c r="A1810" s="4" t="s">
        <v>25038</v>
      </c>
      <c r="B1810" s="4" t="s">
        <v>21284</v>
      </c>
      <c r="C1810" s="4" t="s">
        <v>23167</v>
      </c>
      <c r="D1810" s="4" t="s">
        <v>9963</v>
      </c>
      <c r="E1810" s="4" t="s">
        <v>9964</v>
      </c>
      <c r="F1810" s="4" t="s">
        <v>29151</v>
      </c>
      <c r="G1810" s="4" t="s">
        <v>12382</v>
      </c>
      <c r="H1810" s="4">
        <v>-1.0</v>
      </c>
      <c r="I1810" s="4">
        <v>15.0</v>
      </c>
      <c r="J1810" s="4">
        <v>-1.0</v>
      </c>
      <c r="K1810" s="4">
        <v>0.0</v>
      </c>
      <c r="L1810" s="4">
        <v>-1.0</v>
      </c>
      <c r="M1810" s="4">
        <v>-1.0</v>
      </c>
    </row>
    <row r="1811">
      <c r="A1811" s="4" t="s">
        <v>25038</v>
      </c>
      <c r="B1811" s="4" t="s">
        <v>21258</v>
      </c>
      <c r="C1811" s="4" t="s">
        <v>25039</v>
      </c>
      <c r="D1811" s="4" t="s">
        <v>9965</v>
      </c>
      <c r="E1811" s="4" t="s">
        <v>9966</v>
      </c>
      <c r="F1811" s="4" t="s">
        <v>21259</v>
      </c>
      <c r="G1811" s="4" t="s">
        <v>12379</v>
      </c>
      <c r="H1811" s="4" t="s">
        <v>8</v>
      </c>
      <c r="I1811" s="4">
        <v>11.0</v>
      </c>
      <c r="J1811" s="4" t="s">
        <v>23203</v>
      </c>
      <c r="K1811" s="4">
        <v>1.0</v>
      </c>
      <c r="L1811" s="4" t="s">
        <v>23229</v>
      </c>
      <c r="M1811" s="4" t="s">
        <v>23625</v>
      </c>
    </row>
    <row r="1812">
      <c r="A1812" s="4" t="s">
        <v>25038</v>
      </c>
      <c r="B1812" s="4" t="s">
        <v>21386</v>
      </c>
      <c r="C1812" s="4" t="s">
        <v>23167</v>
      </c>
      <c r="D1812" s="4" t="s">
        <v>9967</v>
      </c>
      <c r="E1812" s="4" t="s">
        <v>9968</v>
      </c>
      <c r="F1812" s="4" t="s">
        <v>21387</v>
      </c>
      <c r="G1812" s="4" t="s">
        <v>12379</v>
      </c>
      <c r="H1812" s="4" t="s">
        <v>8</v>
      </c>
      <c r="I1812" s="4">
        <v>19.0</v>
      </c>
      <c r="J1812" s="4" t="s">
        <v>23184</v>
      </c>
      <c r="K1812" s="4">
        <v>4.0</v>
      </c>
      <c r="L1812" s="4" t="s">
        <v>25040</v>
      </c>
      <c r="M1812" s="4" t="s">
        <v>25041</v>
      </c>
    </row>
    <row r="1813">
      <c r="A1813" s="4" t="s">
        <v>25038</v>
      </c>
      <c r="B1813" s="4" t="s">
        <v>19536</v>
      </c>
      <c r="C1813" s="4" t="s">
        <v>23119</v>
      </c>
      <c r="D1813" s="4" t="s">
        <v>9969</v>
      </c>
      <c r="E1813" s="4" t="s">
        <v>9970</v>
      </c>
      <c r="F1813" s="4" t="s">
        <v>12410</v>
      </c>
      <c r="G1813" s="4" t="s">
        <v>12382</v>
      </c>
      <c r="H1813" s="4">
        <v>-1.0</v>
      </c>
      <c r="I1813" s="4">
        <v>6.0</v>
      </c>
      <c r="J1813" s="4">
        <v>-1.0</v>
      </c>
      <c r="K1813" s="4">
        <v>0.0</v>
      </c>
      <c r="L1813" s="4">
        <v>-1.0</v>
      </c>
      <c r="M1813" s="4">
        <v>-1.0</v>
      </c>
    </row>
    <row r="1814">
      <c r="A1814" s="4" t="s">
        <v>25042</v>
      </c>
      <c r="B1814" s="4" t="s">
        <v>20275</v>
      </c>
      <c r="C1814" s="4" t="s">
        <v>23167</v>
      </c>
      <c r="D1814" s="4" t="s">
        <v>9971</v>
      </c>
      <c r="E1814" s="4" t="s">
        <v>9972</v>
      </c>
      <c r="F1814" s="4" t="s">
        <v>29152</v>
      </c>
      <c r="G1814" s="4" t="s">
        <v>12382</v>
      </c>
      <c r="H1814" s="4">
        <v>-1.0</v>
      </c>
      <c r="I1814" s="4">
        <v>15.0</v>
      </c>
      <c r="J1814" s="4">
        <v>-1.0</v>
      </c>
      <c r="K1814" s="4">
        <v>0.0</v>
      </c>
      <c r="L1814" s="4">
        <v>-1.0</v>
      </c>
      <c r="M1814" s="4">
        <v>-1.0</v>
      </c>
    </row>
    <row r="1815">
      <c r="A1815" s="4" t="s">
        <v>25042</v>
      </c>
      <c r="B1815" s="4" t="s">
        <v>20186</v>
      </c>
      <c r="C1815" s="4" t="s">
        <v>23119</v>
      </c>
      <c r="D1815" s="4" t="s">
        <v>12244</v>
      </c>
      <c r="E1815" s="4" t="s">
        <v>12244</v>
      </c>
      <c r="F1815" s="4" t="s">
        <v>13710</v>
      </c>
      <c r="G1815" s="4" t="s">
        <v>12389</v>
      </c>
      <c r="H1815" s="4">
        <v>-1.0</v>
      </c>
      <c r="I1815" s="4">
        <v>2.0</v>
      </c>
      <c r="J1815" s="4">
        <v>-1.0</v>
      </c>
      <c r="K1815" s="4">
        <v>0.0</v>
      </c>
      <c r="L1815" s="4">
        <v>-1.0</v>
      </c>
      <c r="M1815" s="4">
        <v>-1.0</v>
      </c>
    </row>
    <row r="1816">
      <c r="A1816" s="4" t="s">
        <v>25043</v>
      </c>
      <c r="B1816" s="4" t="s">
        <v>19674</v>
      </c>
      <c r="C1816" s="4" t="s">
        <v>23167</v>
      </c>
      <c r="D1816" s="4" t="s">
        <v>12245</v>
      </c>
      <c r="E1816" s="4" t="s">
        <v>12245</v>
      </c>
      <c r="F1816" s="4" t="s">
        <v>12403</v>
      </c>
      <c r="G1816" s="4" t="s">
        <v>12389</v>
      </c>
      <c r="H1816" s="4">
        <v>-1.0</v>
      </c>
      <c r="I1816" s="4">
        <v>3.0</v>
      </c>
      <c r="J1816" s="4">
        <v>-1.0</v>
      </c>
      <c r="K1816" s="4">
        <v>0.0</v>
      </c>
      <c r="L1816" s="4">
        <v>-1.0</v>
      </c>
      <c r="M1816" s="4">
        <v>-1.0</v>
      </c>
    </row>
    <row r="1817">
      <c r="A1817" s="4" t="s">
        <v>25043</v>
      </c>
      <c r="B1817" s="4" t="s">
        <v>19672</v>
      </c>
      <c r="C1817" s="4" t="s">
        <v>23119</v>
      </c>
      <c r="D1817" s="4" t="s">
        <v>12246</v>
      </c>
      <c r="E1817" s="4" t="s">
        <v>12246</v>
      </c>
      <c r="F1817" s="4" t="s">
        <v>19673</v>
      </c>
      <c r="G1817" s="4" t="s">
        <v>12389</v>
      </c>
      <c r="H1817" s="4">
        <v>-1.0</v>
      </c>
      <c r="I1817" s="4">
        <v>7.0</v>
      </c>
      <c r="J1817" s="4">
        <v>-1.0</v>
      </c>
      <c r="K1817" s="4">
        <v>0.0</v>
      </c>
      <c r="L1817" s="4">
        <v>-1.0</v>
      </c>
      <c r="M1817" s="4">
        <v>-1.0</v>
      </c>
    </row>
    <row r="1818">
      <c r="A1818" s="4" t="s">
        <v>25044</v>
      </c>
      <c r="B1818" s="4" t="s">
        <v>13287</v>
      </c>
      <c r="C1818" s="4" t="s">
        <v>23122</v>
      </c>
      <c r="D1818" s="4" t="s">
        <v>3769</v>
      </c>
      <c r="E1818" s="4" t="s">
        <v>3770</v>
      </c>
      <c r="F1818" s="4" t="s">
        <v>12422</v>
      </c>
      <c r="G1818" s="4" t="s">
        <v>12382</v>
      </c>
      <c r="H1818" s="4">
        <v>-1.0</v>
      </c>
      <c r="I1818" s="4">
        <v>5.0</v>
      </c>
      <c r="J1818" s="4">
        <v>-1.0</v>
      </c>
      <c r="K1818" s="4">
        <v>0.0</v>
      </c>
      <c r="L1818" s="4">
        <v>-1.0</v>
      </c>
      <c r="M1818" s="4">
        <v>-1.0</v>
      </c>
    </row>
    <row r="1819">
      <c r="A1819" s="4" t="s">
        <v>25044</v>
      </c>
      <c r="B1819" s="4" t="s">
        <v>13278</v>
      </c>
      <c r="C1819" s="4" t="s">
        <v>23167</v>
      </c>
      <c r="D1819" s="4" t="s">
        <v>3771</v>
      </c>
      <c r="E1819" s="4" t="s">
        <v>3772</v>
      </c>
      <c r="F1819" s="4" t="s">
        <v>13279</v>
      </c>
      <c r="G1819" s="4" t="s">
        <v>12379</v>
      </c>
      <c r="H1819" s="4" t="s">
        <v>8</v>
      </c>
      <c r="I1819" s="4">
        <v>10.0</v>
      </c>
      <c r="J1819" s="4" t="s">
        <v>23217</v>
      </c>
      <c r="K1819" s="4">
        <v>2.0</v>
      </c>
      <c r="L1819" s="4" t="s">
        <v>23218</v>
      </c>
      <c r="M1819" s="4" t="s">
        <v>23795</v>
      </c>
    </row>
    <row r="1820">
      <c r="A1820" s="4" t="s">
        <v>25044</v>
      </c>
      <c r="B1820" s="4" t="s">
        <v>13109</v>
      </c>
      <c r="C1820" s="4" t="s">
        <v>23122</v>
      </c>
      <c r="D1820" s="4" t="s">
        <v>3773</v>
      </c>
      <c r="E1820" s="4" t="s">
        <v>3774</v>
      </c>
      <c r="F1820" s="4" t="s">
        <v>13110</v>
      </c>
      <c r="G1820" s="4" t="s">
        <v>12379</v>
      </c>
      <c r="H1820" s="4" t="s">
        <v>69</v>
      </c>
      <c r="I1820" s="4">
        <v>4.0</v>
      </c>
      <c r="J1820" s="4" t="s">
        <v>23203</v>
      </c>
      <c r="K1820" s="4">
        <v>1.0</v>
      </c>
      <c r="L1820" s="4" t="s">
        <v>23176</v>
      </c>
      <c r="M1820" s="4" t="s">
        <v>23173</v>
      </c>
    </row>
    <row r="1821">
      <c r="A1821" s="4" t="s">
        <v>25045</v>
      </c>
      <c r="B1821" s="4" t="s">
        <v>19618</v>
      </c>
      <c r="C1821" s="4" t="s">
        <v>23122</v>
      </c>
      <c r="D1821" s="4" t="s">
        <v>12247</v>
      </c>
      <c r="E1821" s="4" t="s">
        <v>12247</v>
      </c>
      <c r="F1821" s="4" t="s">
        <v>12596</v>
      </c>
      <c r="G1821" s="4" t="s">
        <v>12389</v>
      </c>
      <c r="H1821" s="4">
        <v>-1.0</v>
      </c>
      <c r="I1821" s="4">
        <v>2.0</v>
      </c>
      <c r="J1821" s="4">
        <v>-1.0</v>
      </c>
      <c r="K1821" s="4">
        <v>0.0</v>
      </c>
      <c r="L1821" s="4">
        <v>-1.0</v>
      </c>
      <c r="M1821" s="4">
        <v>-1.0</v>
      </c>
    </row>
    <row r="1822">
      <c r="A1822" s="4" t="s">
        <v>25045</v>
      </c>
      <c r="B1822" s="4" t="s">
        <v>19717</v>
      </c>
      <c r="C1822" s="4" t="s">
        <v>23115</v>
      </c>
      <c r="D1822" s="4" t="s">
        <v>12248</v>
      </c>
      <c r="E1822" s="4" t="s">
        <v>12248</v>
      </c>
      <c r="F1822" s="4" t="s">
        <v>19718</v>
      </c>
      <c r="G1822" s="4" t="s">
        <v>12379</v>
      </c>
      <c r="H1822" s="4" t="s">
        <v>8</v>
      </c>
      <c r="I1822" s="4">
        <v>7.0</v>
      </c>
      <c r="J1822" s="4" t="s">
        <v>23172</v>
      </c>
      <c r="K1822" s="4">
        <v>1.0</v>
      </c>
      <c r="L1822" s="4" t="s">
        <v>23202</v>
      </c>
      <c r="M1822" s="4" t="s">
        <v>23229</v>
      </c>
    </row>
    <row r="1823">
      <c r="A1823" s="4" t="s">
        <v>25045</v>
      </c>
      <c r="B1823" s="4" t="s">
        <v>19820</v>
      </c>
      <c r="C1823" s="4" t="s">
        <v>23122</v>
      </c>
      <c r="D1823" s="4" t="s">
        <v>9973</v>
      </c>
      <c r="E1823" s="4" t="s">
        <v>9974</v>
      </c>
      <c r="F1823" s="4" t="s">
        <v>16161</v>
      </c>
      <c r="G1823" s="4" t="s">
        <v>12379</v>
      </c>
      <c r="H1823" s="4" t="s">
        <v>69</v>
      </c>
      <c r="I1823" s="4">
        <v>8.0</v>
      </c>
      <c r="J1823" s="4">
        <v>-1.0</v>
      </c>
      <c r="K1823" s="4">
        <v>1.0</v>
      </c>
      <c r="L1823" s="4" t="s">
        <v>29153</v>
      </c>
      <c r="M1823" s="4">
        <v>1.0</v>
      </c>
    </row>
    <row r="1824">
      <c r="A1824" s="4" t="s">
        <v>25046</v>
      </c>
      <c r="B1824" s="4" t="s">
        <v>20208</v>
      </c>
      <c r="C1824" s="4" t="s">
        <v>23122</v>
      </c>
      <c r="D1824" s="4" t="s">
        <v>9975</v>
      </c>
      <c r="E1824" s="4" t="s">
        <v>9976</v>
      </c>
      <c r="F1824" s="4" t="s">
        <v>20209</v>
      </c>
      <c r="G1824" s="4" t="s">
        <v>12379</v>
      </c>
      <c r="H1824" s="4" t="s">
        <v>97</v>
      </c>
      <c r="I1824" s="4">
        <v>48.0</v>
      </c>
      <c r="J1824" s="4" t="s">
        <v>23618</v>
      </c>
      <c r="K1824" s="4">
        <v>19.0</v>
      </c>
      <c r="L1824" s="4" t="s">
        <v>25047</v>
      </c>
      <c r="M1824" s="4" t="s">
        <v>25048</v>
      </c>
    </row>
    <row r="1825">
      <c r="A1825" s="4" t="s">
        <v>25049</v>
      </c>
      <c r="B1825" s="4" t="s">
        <v>19830</v>
      </c>
      <c r="C1825" s="4" t="s">
        <v>23115</v>
      </c>
      <c r="D1825" s="4" t="s">
        <v>9977</v>
      </c>
      <c r="E1825" s="4" t="s">
        <v>9978</v>
      </c>
      <c r="F1825" s="4" t="s">
        <v>19831</v>
      </c>
      <c r="G1825" s="4" t="s">
        <v>12379</v>
      </c>
      <c r="H1825" s="4" t="s">
        <v>97</v>
      </c>
      <c r="I1825" s="4">
        <v>30.0</v>
      </c>
      <c r="J1825" s="4" t="s">
        <v>23208</v>
      </c>
      <c r="K1825" s="4">
        <v>9.0</v>
      </c>
      <c r="L1825" s="4" t="s">
        <v>25050</v>
      </c>
      <c r="M1825" s="4" t="s">
        <v>25051</v>
      </c>
    </row>
    <row r="1826">
      <c r="A1826" s="4" t="s">
        <v>25049</v>
      </c>
      <c r="B1826" s="4" t="s">
        <v>19745</v>
      </c>
      <c r="C1826" s="4" t="s">
        <v>23127</v>
      </c>
      <c r="D1826" s="4" t="s">
        <v>9979</v>
      </c>
      <c r="E1826" s="4" t="s">
        <v>9980</v>
      </c>
      <c r="F1826" s="4" t="s">
        <v>19746</v>
      </c>
      <c r="G1826" s="4" t="s">
        <v>12379</v>
      </c>
      <c r="H1826" s="4" t="s">
        <v>124</v>
      </c>
      <c r="I1826" s="4">
        <v>19.0</v>
      </c>
      <c r="J1826" s="4" t="s">
        <v>23138</v>
      </c>
      <c r="K1826" s="4">
        <v>5.0</v>
      </c>
      <c r="L1826" s="4" t="s">
        <v>25052</v>
      </c>
      <c r="M1826" s="4" t="s">
        <v>25053</v>
      </c>
    </row>
    <row r="1827">
      <c r="A1827" s="4" t="s">
        <v>25049</v>
      </c>
      <c r="B1827" s="4" t="s">
        <v>19598</v>
      </c>
      <c r="C1827" s="4" t="s">
        <v>23115</v>
      </c>
      <c r="D1827" s="4" t="s">
        <v>9981</v>
      </c>
      <c r="E1827" s="4" t="s">
        <v>9982</v>
      </c>
      <c r="F1827" s="4" t="s">
        <v>19599</v>
      </c>
      <c r="G1827" s="4" t="s">
        <v>12379</v>
      </c>
      <c r="H1827" s="4" t="s">
        <v>8</v>
      </c>
      <c r="I1827" s="4">
        <v>15.0</v>
      </c>
      <c r="J1827" s="4" t="s">
        <v>23217</v>
      </c>
      <c r="K1827" s="4">
        <v>2.0</v>
      </c>
      <c r="L1827" s="4" t="s">
        <v>23626</v>
      </c>
      <c r="M1827" s="4" t="s">
        <v>23218</v>
      </c>
    </row>
    <row r="1828">
      <c r="A1828" s="4" t="s">
        <v>25049</v>
      </c>
      <c r="B1828" s="4" t="s">
        <v>19741</v>
      </c>
      <c r="C1828" s="4" t="s">
        <v>23127</v>
      </c>
      <c r="D1828" s="4" t="s">
        <v>9983</v>
      </c>
      <c r="E1828" s="4" t="s">
        <v>9984</v>
      </c>
      <c r="F1828" s="4" t="s">
        <v>19742</v>
      </c>
      <c r="G1828" s="4" t="s">
        <v>12379</v>
      </c>
      <c r="H1828" s="4" t="s">
        <v>124</v>
      </c>
      <c r="I1828" s="4">
        <v>16.0</v>
      </c>
      <c r="J1828" s="4" t="s">
        <v>23178</v>
      </c>
      <c r="K1828" s="4">
        <v>3.0</v>
      </c>
      <c r="L1828" s="4" t="s">
        <v>25054</v>
      </c>
      <c r="M1828" s="4" t="s">
        <v>25055</v>
      </c>
    </row>
    <row r="1829">
      <c r="A1829" s="4" t="s">
        <v>25049</v>
      </c>
      <c r="B1829" s="4" t="s">
        <v>19842</v>
      </c>
      <c r="C1829" s="4" t="s">
        <v>23115</v>
      </c>
      <c r="D1829" s="4" t="s">
        <v>9985</v>
      </c>
      <c r="E1829" s="4" t="s">
        <v>9986</v>
      </c>
      <c r="F1829" s="4" t="s">
        <v>29154</v>
      </c>
      <c r="G1829" s="4" t="s">
        <v>12382</v>
      </c>
      <c r="H1829" s="4">
        <v>-1.0</v>
      </c>
      <c r="I1829" s="4">
        <v>33.0</v>
      </c>
      <c r="J1829" s="4">
        <v>-1.0</v>
      </c>
      <c r="K1829" s="4">
        <v>0.0</v>
      </c>
      <c r="L1829" s="4">
        <v>-1.0</v>
      </c>
      <c r="M1829" s="4">
        <v>-1.0</v>
      </c>
    </row>
    <row r="1830">
      <c r="A1830" s="4" t="s">
        <v>25056</v>
      </c>
      <c r="B1830" s="4" t="s">
        <v>20131</v>
      </c>
      <c r="C1830" s="4" t="s">
        <v>23127</v>
      </c>
      <c r="D1830" s="4" t="s">
        <v>12249</v>
      </c>
      <c r="E1830" s="4" t="s">
        <v>12249</v>
      </c>
      <c r="F1830" s="4" t="s">
        <v>13091</v>
      </c>
      <c r="G1830" s="4" t="s">
        <v>12389</v>
      </c>
      <c r="H1830" s="4">
        <v>-1.0</v>
      </c>
      <c r="I1830" s="4">
        <v>3.0</v>
      </c>
      <c r="J1830" s="4">
        <v>-1.0</v>
      </c>
      <c r="K1830" s="4">
        <v>0.0</v>
      </c>
      <c r="L1830" s="4">
        <v>-1.0</v>
      </c>
      <c r="M1830" s="4">
        <v>-1.0</v>
      </c>
    </row>
    <row r="1831">
      <c r="A1831" s="4" t="s">
        <v>25057</v>
      </c>
      <c r="B1831" s="4" t="s">
        <v>20001</v>
      </c>
      <c r="C1831" s="4" t="s">
        <v>23115</v>
      </c>
      <c r="D1831" s="4" t="s">
        <v>12251</v>
      </c>
      <c r="E1831" s="4" t="s">
        <v>12251</v>
      </c>
      <c r="F1831" s="4" t="s">
        <v>12436</v>
      </c>
      <c r="G1831" s="4" t="s">
        <v>12389</v>
      </c>
      <c r="H1831" s="4">
        <v>-1.0</v>
      </c>
      <c r="I1831" s="4">
        <v>3.0</v>
      </c>
      <c r="J1831" s="4">
        <v>-1.0</v>
      </c>
      <c r="K1831" s="4">
        <v>0.0</v>
      </c>
      <c r="L1831" s="4">
        <v>-1.0</v>
      </c>
      <c r="M1831" s="4">
        <v>-1.0</v>
      </c>
    </row>
    <row r="1832">
      <c r="A1832" s="4" t="s">
        <v>25057</v>
      </c>
      <c r="B1832" s="4" t="s">
        <v>19884</v>
      </c>
      <c r="C1832" s="4" t="s">
        <v>25058</v>
      </c>
      <c r="D1832" s="4" t="s">
        <v>12252</v>
      </c>
      <c r="E1832" s="4" t="s">
        <v>12252</v>
      </c>
      <c r="F1832" s="4" t="s">
        <v>12871</v>
      </c>
      <c r="G1832" s="4" t="s">
        <v>12389</v>
      </c>
      <c r="H1832" s="4">
        <v>-1.0</v>
      </c>
      <c r="I1832" s="4">
        <v>4.0</v>
      </c>
      <c r="J1832" s="4">
        <v>-1.0</v>
      </c>
      <c r="K1832" s="4">
        <v>0.0</v>
      </c>
      <c r="L1832" s="4">
        <v>-1.0</v>
      </c>
      <c r="M1832" s="4">
        <v>-1.0</v>
      </c>
    </row>
    <row r="1833">
      <c r="A1833" s="4" t="s">
        <v>25057</v>
      </c>
      <c r="B1833" s="4" t="s">
        <v>19657</v>
      </c>
      <c r="C1833" s="4" t="s">
        <v>23115</v>
      </c>
      <c r="D1833" s="4" t="s">
        <v>9989</v>
      </c>
      <c r="E1833" s="4" t="s">
        <v>9990</v>
      </c>
      <c r="F1833" s="4" t="s">
        <v>29155</v>
      </c>
      <c r="G1833" s="4" t="s">
        <v>12382</v>
      </c>
      <c r="H1833" s="4">
        <v>-1.0</v>
      </c>
      <c r="I1833" s="4">
        <v>17.0</v>
      </c>
      <c r="J1833" s="4">
        <v>-1.0</v>
      </c>
      <c r="K1833" s="4">
        <v>0.0</v>
      </c>
      <c r="L1833" s="4">
        <v>-1.0</v>
      </c>
      <c r="M1833" s="4">
        <v>-1.0</v>
      </c>
    </row>
    <row r="1834">
      <c r="A1834" s="4" t="s">
        <v>25057</v>
      </c>
      <c r="B1834" s="4" t="s">
        <v>19686</v>
      </c>
      <c r="C1834" s="4" t="s">
        <v>25058</v>
      </c>
      <c r="D1834" s="4" t="s">
        <v>9991</v>
      </c>
      <c r="E1834" s="4" t="s">
        <v>9992</v>
      </c>
      <c r="F1834" s="4" t="s">
        <v>19687</v>
      </c>
      <c r="G1834" s="4" t="s">
        <v>12382</v>
      </c>
      <c r="H1834" s="4">
        <v>-1.0</v>
      </c>
      <c r="I1834" s="4">
        <v>16.0</v>
      </c>
      <c r="J1834" s="4">
        <v>-1.0</v>
      </c>
      <c r="K1834" s="4">
        <v>0.0</v>
      </c>
      <c r="L1834" s="4">
        <v>-1.0</v>
      </c>
      <c r="M1834" s="4">
        <v>-1.0</v>
      </c>
    </row>
    <row r="1835">
      <c r="A1835" s="4" t="s">
        <v>25059</v>
      </c>
      <c r="B1835" s="4" t="s">
        <v>20418</v>
      </c>
      <c r="C1835" s="4" t="s">
        <v>23127</v>
      </c>
      <c r="D1835" s="4" t="s">
        <v>9994</v>
      </c>
      <c r="E1835" s="4" t="s">
        <v>9995</v>
      </c>
      <c r="F1835" s="4" t="s">
        <v>20419</v>
      </c>
      <c r="G1835" s="4" t="s">
        <v>12379</v>
      </c>
      <c r="H1835" s="4" t="s">
        <v>8</v>
      </c>
      <c r="I1835" s="4">
        <v>20.0</v>
      </c>
      <c r="J1835" s="4" t="s">
        <v>23160</v>
      </c>
      <c r="K1835" s="4">
        <v>8.0</v>
      </c>
      <c r="L1835" s="4" t="s">
        <v>25060</v>
      </c>
      <c r="M1835" s="4" t="s">
        <v>25061</v>
      </c>
    </row>
    <row r="1836">
      <c r="A1836" s="4" t="s">
        <v>25059</v>
      </c>
      <c r="B1836" s="4" t="s">
        <v>20528</v>
      </c>
      <c r="C1836" s="4" t="s">
        <v>23115</v>
      </c>
      <c r="D1836" s="4" t="s">
        <v>12253</v>
      </c>
      <c r="E1836" s="4" t="s">
        <v>12253</v>
      </c>
      <c r="F1836" s="4" t="s">
        <v>12596</v>
      </c>
      <c r="G1836" s="4" t="s">
        <v>12389</v>
      </c>
      <c r="H1836" s="4">
        <v>-1.0</v>
      </c>
      <c r="I1836" s="4">
        <v>2.0</v>
      </c>
      <c r="J1836" s="4">
        <v>-1.0</v>
      </c>
      <c r="K1836" s="4">
        <v>0.0</v>
      </c>
      <c r="L1836" s="4">
        <v>-1.0</v>
      </c>
      <c r="M1836" s="4">
        <v>-1.0</v>
      </c>
    </row>
    <row r="1837">
      <c r="A1837" s="4" t="s">
        <v>25062</v>
      </c>
      <c r="B1837" s="4" t="s">
        <v>19870</v>
      </c>
      <c r="C1837" s="4" t="s">
        <v>23127</v>
      </c>
      <c r="D1837" s="4" t="s">
        <v>9996</v>
      </c>
      <c r="E1837" s="4" t="s">
        <v>9997</v>
      </c>
      <c r="F1837" s="4" t="s">
        <v>19871</v>
      </c>
      <c r="G1837" s="4" t="s">
        <v>12379</v>
      </c>
      <c r="H1837" s="4" t="s">
        <v>201</v>
      </c>
      <c r="I1837" s="4">
        <v>19.0</v>
      </c>
      <c r="J1837" s="4" t="s">
        <v>23184</v>
      </c>
      <c r="K1837" s="4">
        <v>4.0</v>
      </c>
      <c r="L1837" s="4" t="s">
        <v>25063</v>
      </c>
      <c r="M1837" s="4" t="s">
        <v>25064</v>
      </c>
    </row>
    <row r="1838">
      <c r="A1838" s="4" t="s">
        <v>25062</v>
      </c>
      <c r="B1838" s="4" t="s">
        <v>19931</v>
      </c>
      <c r="C1838" s="4" t="s">
        <v>23122</v>
      </c>
      <c r="D1838" s="4" t="s">
        <v>9998</v>
      </c>
      <c r="E1838" s="4" t="s">
        <v>9999</v>
      </c>
      <c r="F1838" s="4" t="s">
        <v>19932</v>
      </c>
      <c r="G1838" s="4" t="s">
        <v>12379</v>
      </c>
      <c r="H1838" s="4" t="s">
        <v>97</v>
      </c>
      <c r="I1838" s="4">
        <v>37.0</v>
      </c>
      <c r="J1838" s="4" t="s">
        <v>24346</v>
      </c>
      <c r="K1838" s="4">
        <v>15.0</v>
      </c>
      <c r="L1838" s="4" t="s">
        <v>25065</v>
      </c>
      <c r="M1838" s="4" t="s">
        <v>25066</v>
      </c>
    </row>
    <row r="1839">
      <c r="A1839" s="4" t="s">
        <v>25062</v>
      </c>
      <c r="B1839" s="4" t="s">
        <v>20044</v>
      </c>
      <c r="C1839" s="4" t="s">
        <v>23115</v>
      </c>
      <c r="D1839" s="4" t="s">
        <v>10000</v>
      </c>
      <c r="E1839" s="4" t="s">
        <v>10001</v>
      </c>
      <c r="F1839" s="4" t="s">
        <v>17326</v>
      </c>
      <c r="G1839" s="4" t="s">
        <v>12379</v>
      </c>
      <c r="H1839" s="4" t="s">
        <v>8</v>
      </c>
      <c r="I1839" s="4">
        <v>5.0</v>
      </c>
      <c r="J1839" s="4" t="s">
        <v>23217</v>
      </c>
      <c r="K1839" s="4">
        <v>2.0</v>
      </c>
      <c r="L1839" s="4" t="s">
        <v>23247</v>
      </c>
      <c r="M1839" s="4" t="s">
        <v>23263</v>
      </c>
    </row>
    <row r="1840">
      <c r="A1840" s="4" t="s">
        <v>25062</v>
      </c>
      <c r="B1840" s="4" t="s">
        <v>19987</v>
      </c>
      <c r="C1840" s="4" t="s">
        <v>23127</v>
      </c>
      <c r="D1840" s="4" t="s">
        <v>10002</v>
      </c>
      <c r="E1840" s="4" t="s">
        <v>10003</v>
      </c>
      <c r="F1840" s="4" t="s">
        <v>12568</v>
      </c>
      <c r="G1840" s="4" t="s">
        <v>12379</v>
      </c>
      <c r="H1840" s="4" t="s">
        <v>8</v>
      </c>
      <c r="I1840" s="4">
        <v>6.0</v>
      </c>
      <c r="J1840" s="4" t="s">
        <v>23172</v>
      </c>
      <c r="K1840" s="4">
        <v>1.0</v>
      </c>
      <c r="L1840" s="4" t="s">
        <v>23202</v>
      </c>
      <c r="M1840" s="4" t="s">
        <v>23173</v>
      </c>
    </row>
    <row r="1841">
      <c r="A1841" s="4" t="s">
        <v>25062</v>
      </c>
      <c r="B1841" s="4" t="s">
        <v>19807</v>
      </c>
      <c r="C1841" s="4" t="s">
        <v>23122</v>
      </c>
      <c r="D1841" s="4" t="s">
        <v>10004</v>
      </c>
      <c r="E1841" s="4" t="s">
        <v>10005</v>
      </c>
      <c r="F1841" s="4" t="s">
        <v>29156</v>
      </c>
      <c r="G1841" s="4" t="s">
        <v>12382</v>
      </c>
      <c r="H1841" s="4">
        <v>-1.0</v>
      </c>
      <c r="I1841" s="4">
        <v>15.0</v>
      </c>
      <c r="J1841" s="4">
        <v>-1.0</v>
      </c>
      <c r="K1841" s="4">
        <v>0.0</v>
      </c>
      <c r="L1841" s="4">
        <v>-1.0</v>
      </c>
      <c r="M1841" s="4">
        <v>-1.0</v>
      </c>
    </row>
    <row r="1842">
      <c r="A1842" s="4" t="s">
        <v>25067</v>
      </c>
      <c r="B1842" s="4" t="s">
        <v>20093</v>
      </c>
      <c r="C1842" s="4" t="s">
        <v>23122</v>
      </c>
      <c r="D1842" s="4" t="s">
        <v>10008</v>
      </c>
      <c r="E1842" s="4" t="s">
        <v>10009</v>
      </c>
      <c r="F1842" s="4" t="s">
        <v>20094</v>
      </c>
      <c r="G1842" s="4" t="s">
        <v>12379</v>
      </c>
      <c r="H1842" s="4" t="s">
        <v>8</v>
      </c>
      <c r="I1842" s="4">
        <v>14.0</v>
      </c>
      <c r="J1842" s="4" t="s">
        <v>23160</v>
      </c>
      <c r="K1842" s="4">
        <v>8.0</v>
      </c>
      <c r="L1842" s="4" t="s">
        <v>25068</v>
      </c>
      <c r="M1842" s="4" t="s">
        <v>25069</v>
      </c>
    </row>
    <row r="1843">
      <c r="A1843" s="4" t="s">
        <v>25070</v>
      </c>
      <c r="B1843" s="4" t="s">
        <v>21022</v>
      </c>
      <c r="C1843" s="4" t="s">
        <v>23119</v>
      </c>
      <c r="D1843" s="4" t="s">
        <v>614</v>
      </c>
      <c r="E1843" s="4" t="s">
        <v>615</v>
      </c>
      <c r="F1843" s="4" t="s">
        <v>21023</v>
      </c>
      <c r="G1843" s="4" t="s">
        <v>12379</v>
      </c>
      <c r="H1843" s="4" t="s">
        <v>8</v>
      </c>
      <c r="I1843" s="4">
        <v>12.0</v>
      </c>
      <c r="J1843" s="4" t="s">
        <v>23470</v>
      </c>
      <c r="K1843" s="4">
        <v>4.0</v>
      </c>
      <c r="L1843" s="4" t="s">
        <v>24082</v>
      </c>
      <c r="M1843" s="4" t="s">
        <v>25071</v>
      </c>
    </row>
    <row r="1844">
      <c r="A1844" s="4" t="s">
        <v>25070</v>
      </c>
      <c r="B1844" s="4" t="s">
        <v>21073</v>
      </c>
      <c r="C1844" s="4" t="s">
        <v>23122</v>
      </c>
      <c r="D1844" s="4" t="s">
        <v>10010</v>
      </c>
      <c r="E1844" s="4" t="s">
        <v>10011</v>
      </c>
      <c r="F1844" s="4" t="s">
        <v>21074</v>
      </c>
      <c r="G1844" s="4" t="s">
        <v>12379</v>
      </c>
      <c r="H1844" s="4" t="s">
        <v>8</v>
      </c>
      <c r="I1844" s="4">
        <v>11.0</v>
      </c>
      <c r="J1844" s="4" t="s">
        <v>23470</v>
      </c>
      <c r="K1844" s="4">
        <v>4.0</v>
      </c>
      <c r="L1844" s="4" t="s">
        <v>24328</v>
      </c>
      <c r="M1844" s="4" t="s">
        <v>23215</v>
      </c>
    </row>
    <row r="1845">
      <c r="A1845" s="4" t="s">
        <v>25070</v>
      </c>
      <c r="B1845" s="4" t="s">
        <v>21176</v>
      </c>
      <c r="C1845" s="4" t="s">
        <v>23119</v>
      </c>
      <c r="D1845" s="4" t="s">
        <v>10012</v>
      </c>
      <c r="E1845" s="4" t="s">
        <v>6710</v>
      </c>
      <c r="F1845" s="4" t="s">
        <v>12499</v>
      </c>
      <c r="G1845" s="4" t="s">
        <v>12382</v>
      </c>
      <c r="H1845" s="4">
        <v>-1.0</v>
      </c>
      <c r="I1845" s="4">
        <v>1.0</v>
      </c>
      <c r="J1845" s="4">
        <v>-1.0</v>
      </c>
      <c r="K1845" s="4">
        <v>0.0</v>
      </c>
      <c r="L1845" s="4">
        <v>-1.0</v>
      </c>
      <c r="M1845" s="4">
        <v>-1.0</v>
      </c>
    </row>
    <row r="1846">
      <c r="A1846" s="4" t="s">
        <v>25070</v>
      </c>
      <c r="B1846" s="4" t="s">
        <v>21135</v>
      </c>
      <c r="C1846" s="4" t="s">
        <v>23122</v>
      </c>
      <c r="D1846" s="4" t="s">
        <v>10013</v>
      </c>
      <c r="E1846" s="4" t="s">
        <v>10014</v>
      </c>
      <c r="F1846" s="4" t="s">
        <v>21136</v>
      </c>
      <c r="G1846" s="4" t="s">
        <v>12379</v>
      </c>
      <c r="H1846" s="4" t="s">
        <v>97</v>
      </c>
      <c r="I1846" s="4">
        <v>43.0</v>
      </c>
      <c r="J1846" s="4" t="s">
        <v>23156</v>
      </c>
      <c r="K1846" s="4">
        <v>18.0</v>
      </c>
      <c r="L1846" s="4" t="s">
        <v>25072</v>
      </c>
      <c r="M1846" s="4" t="s">
        <v>25073</v>
      </c>
    </row>
    <row r="1847">
      <c r="A1847" s="4" t="s">
        <v>25074</v>
      </c>
      <c r="B1847" s="4" t="s">
        <v>13863</v>
      </c>
      <c r="C1847" s="4" t="s">
        <v>23122</v>
      </c>
      <c r="D1847" s="4" t="s">
        <v>3775</v>
      </c>
      <c r="E1847" s="4" t="s">
        <v>3776</v>
      </c>
      <c r="F1847" s="4" t="s">
        <v>13864</v>
      </c>
      <c r="G1847" s="4" t="s">
        <v>12379</v>
      </c>
      <c r="H1847" s="4" t="s">
        <v>8</v>
      </c>
      <c r="I1847" s="4">
        <v>23.0</v>
      </c>
      <c r="J1847" s="4" t="s">
        <v>23327</v>
      </c>
      <c r="K1847" s="4">
        <v>6.0</v>
      </c>
      <c r="L1847" s="4" t="s">
        <v>25075</v>
      </c>
      <c r="M1847" s="4" t="s">
        <v>25076</v>
      </c>
    </row>
    <row r="1848">
      <c r="A1848" s="4" t="s">
        <v>25074</v>
      </c>
      <c r="B1848" s="4" t="s">
        <v>13717</v>
      </c>
      <c r="C1848" s="4" t="s">
        <v>23115</v>
      </c>
      <c r="D1848" s="4" t="s">
        <v>3777</v>
      </c>
      <c r="E1848" s="4" t="s">
        <v>3778</v>
      </c>
      <c r="F1848" s="4" t="s">
        <v>13718</v>
      </c>
      <c r="G1848" s="4" t="s">
        <v>12382</v>
      </c>
      <c r="H1848" s="4">
        <v>-1.0</v>
      </c>
      <c r="I1848" s="4">
        <v>9.0</v>
      </c>
      <c r="J1848" s="4">
        <v>-1.0</v>
      </c>
      <c r="K1848" s="4">
        <v>0.0</v>
      </c>
      <c r="L1848" s="4">
        <v>-1.0</v>
      </c>
      <c r="M1848" s="4">
        <v>-1.0</v>
      </c>
    </row>
    <row r="1849">
      <c r="A1849" s="4" t="s">
        <v>25074</v>
      </c>
      <c r="B1849" s="4" t="s">
        <v>13906</v>
      </c>
      <c r="C1849" s="4" t="s">
        <v>23119</v>
      </c>
      <c r="D1849" s="4" t="s">
        <v>3779</v>
      </c>
      <c r="E1849" s="4" t="s">
        <v>3780</v>
      </c>
      <c r="F1849" s="4" t="s">
        <v>29157</v>
      </c>
      <c r="G1849" s="4" t="s">
        <v>12382</v>
      </c>
      <c r="H1849" s="4">
        <v>-1.0</v>
      </c>
      <c r="I1849" s="4">
        <v>14.0</v>
      </c>
      <c r="J1849" s="4">
        <v>-1.0</v>
      </c>
      <c r="K1849" s="4">
        <v>0.0</v>
      </c>
      <c r="L1849" s="4">
        <v>-1.0</v>
      </c>
      <c r="M1849" s="4">
        <v>-1.0</v>
      </c>
    </row>
    <row r="1850">
      <c r="A1850" s="4" t="s">
        <v>25077</v>
      </c>
      <c r="B1850" s="4" t="s">
        <v>20865</v>
      </c>
      <c r="C1850" s="4" t="s">
        <v>23122</v>
      </c>
      <c r="D1850" s="4" t="s">
        <v>10015</v>
      </c>
      <c r="E1850" s="4" t="s">
        <v>8670</v>
      </c>
      <c r="F1850" s="4" t="s">
        <v>20866</v>
      </c>
      <c r="G1850" s="4" t="s">
        <v>12379</v>
      </c>
      <c r="H1850" s="4" t="s">
        <v>8</v>
      </c>
      <c r="I1850" s="4">
        <v>49.0</v>
      </c>
      <c r="J1850" s="4" t="s">
        <v>23156</v>
      </c>
      <c r="K1850" s="4">
        <v>18.0</v>
      </c>
      <c r="L1850" s="4" t="s">
        <v>25078</v>
      </c>
      <c r="M1850" s="4" t="s">
        <v>25079</v>
      </c>
    </row>
    <row r="1851">
      <c r="A1851" s="4" t="s">
        <v>25077</v>
      </c>
      <c r="B1851" s="4" t="s">
        <v>20741</v>
      </c>
      <c r="C1851" s="4" t="s">
        <v>23119</v>
      </c>
      <c r="D1851" s="4" t="s">
        <v>10016</v>
      </c>
      <c r="E1851" s="4" t="s">
        <v>10017</v>
      </c>
      <c r="F1851" s="4" t="s">
        <v>20742</v>
      </c>
      <c r="G1851" s="4" t="s">
        <v>12379</v>
      </c>
      <c r="H1851" s="4" t="s">
        <v>8</v>
      </c>
      <c r="I1851" s="4">
        <v>16.0</v>
      </c>
      <c r="J1851" s="4" t="s">
        <v>23217</v>
      </c>
      <c r="K1851" s="4">
        <v>2.0</v>
      </c>
      <c r="L1851" s="4" t="s">
        <v>25080</v>
      </c>
      <c r="M1851" s="4" t="s">
        <v>23143</v>
      </c>
    </row>
    <row r="1852">
      <c r="A1852" s="4" t="s">
        <v>25081</v>
      </c>
      <c r="B1852" s="4" t="s">
        <v>19538</v>
      </c>
      <c r="C1852" s="4" t="s">
        <v>23119</v>
      </c>
      <c r="D1852" s="4" t="s">
        <v>10018</v>
      </c>
      <c r="E1852" s="4" t="s">
        <v>10019</v>
      </c>
      <c r="F1852" s="4" t="s">
        <v>18291</v>
      </c>
      <c r="G1852" s="4" t="s">
        <v>12382</v>
      </c>
      <c r="H1852" s="4">
        <v>-1.0</v>
      </c>
      <c r="I1852" s="4">
        <v>10.0</v>
      </c>
      <c r="J1852" s="4">
        <v>-1.0</v>
      </c>
      <c r="K1852" s="4">
        <v>0.0</v>
      </c>
      <c r="L1852" s="4">
        <v>-1.0</v>
      </c>
      <c r="M1852" s="4">
        <v>-1.0</v>
      </c>
    </row>
    <row r="1853">
      <c r="A1853" s="4" t="s">
        <v>25081</v>
      </c>
      <c r="B1853" s="4" t="s">
        <v>21384</v>
      </c>
      <c r="C1853" s="4" t="s">
        <v>23122</v>
      </c>
      <c r="D1853" s="4" t="s">
        <v>12254</v>
      </c>
      <c r="E1853" s="4" t="s">
        <v>12254</v>
      </c>
      <c r="F1853" s="4" t="s">
        <v>17132</v>
      </c>
      <c r="G1853" s="4" t="s">
        <v>12389</v>
      </c>
      <c r="H1853" s="4">
        <v>-1.0</v>
      </c>
      <c r="I1853" s="4">
        <v>4.0</v>
      </c>
      <c r="J1853" s="4">
        <v>-1.0</v>
      </c>
      <c r="K1853" s="4">
        <v>0.0</v>
      </c>
      <c r="L1853" s="4">
        <v>-1.0</v>
      </c>
      <c r="M1853" s="4">
        <v>-1.0</v>
      </c>
    </row>
    <row r="1854">
      <c r="A1854" s="4" t="s">
        <v>25081</v>
      </c>
      <c r="B1854" s="4" t="s">
        <v>21256</v>
      </c>
      <c r="C1854" s="4" t="s">
        <v>23119</v>
      </c>
      <c r="D1854" s="4" t="s">
        <v>10020</v>
      </c>
      <c r="E1854" s="4" t="s">
        <v>10021</v>
      </c>
      <c r="F1854" s="4" t="s">
        <v>15663</v>
      </c>
      <c r="G1854" s="4" t="s">
        <v>12382</v>
      </c>
      <c r="H1854" s="4">
        <v>-1.0</v>
      </c>
      <c r="I1854" s="4">
        <v>9.0</v>
      </c>
      <c r="J1854" s="4">
        <v>-1.0</v>
      </c>
      <c r="K1854" s="4">
        <v>0.0</v>
      </c>
      <c r="L1854" s="4">
        <v>-1.0</v>
      </c>
      <c r="M1854" s="4">
        <v>-1.0</v>
      </c>
    </row>
    <row r="1855">
      <c r="A1855" s="4" t="s">
        <v>25081</v>
      </c>
      <c r="B1855" s="4" t="s">
        <v>21281</v>
      </c>
      <c r="C1855" s="4" t="s">
        <v>23122</v>
      </c>
      <c r="D1855" s="4" t="s">
        <v>10022</v>
      </c>
      <c r="E1855" s="4" t="s">
        <v>10023</v>
      </c>
      <c r="F1855" s="4" t="s">
        <v>21282</v>
      </c>
      <c r="G1855" s="4" t="s">
        <v>12379</v>
      </c>
      <c r="H1855" s="4" t="s">
        <v>8</v>
      </c>
      <c r="I1855" s="4">
        <v>19.0</v>
      </c>
      <c r="J1855" s="4" t="s">
        <v>23327</v>
      </c>
      <c r="K1855" s="4">
        <v>6.0</v>
      </c>
      <c r="L1855" s="4" t="s">
        <v>25082</v>
      </c>
      <c r="M1855" s="4" t="s">
        <v>25083</v>
      </c>
    </row>
    <row r="1856">
      <c r="A1856" s="4" t="s">
        <v>25084</v>
      </c>
      <c r="B1856" s="4" t="s">
        <v>20884</v>
      </c>
      <c r="C1856" s="4" t="s">
        <v>23167</v>
      </c>
      <c r="D1856" s="4" t="s">
        <v>10024</v>
      </c>
      <c r="E1856" s="4" t="s">
        <v>10025</v>
      </c>
      <c r="F1856" s="4" t="s">
        <v>20885</v>
      </c>
      <c r="G1856" s="4" t="s">
        <v>12379</v>
      </c>
      <c r="H1856" s="4" t="s">
        <v>8</v>
      </c>
      <c r="I1856" s="4">
        <v>8.0</v>
      </c>
      <c r="J1856" s="4" t="s">
        <v>23178</v>
      </c>
      <c r="K1856" s="4">
        <v>3.0</v>
      </c>
      <c r="L1856" s="4" t="s">
        <v>24163</v>
      </c>
      <c r="M1856" s="4" t="s">
        <v>23659</v>
      </c>
    </row>
    <row r="1857">
      <c r="A1857" s="4" t="s">
        <v>25085</v>
      </c>
      <c r="B1857" s="4" t="s">
        <v>19551</v>
      </c>
      <c r="C1857" s="4" t="s">
        <v>23115</v>
      </c>
      <c r="D1857" s="4" t="s">
        <v>10026</v>
      </c>
      <c r="E1857" s="4" t="s">
        <v>10027</v>
      </c>
      <c r="F1857" s="4" t="s">
        <v>19552</v>
      </c>
      <c r="G1857" s="4" t="s">
        <v>12379</v>
      </c>
      <c r="H1857" s="4" t="s">
        <v>8</v>
      </c>
      <c r="I1857" s="4">
        <v>10.0</v>
      </c>
      <c r="J1857" s="4" t="s">
        <v>23470</v>
      </c>
      <c r="K1857" s="4">
        <v>4.0</v>
      </c>
      <c r="L1857" s="4" t="s">
        <v>23298</v>
      </c>
      <c r="M1857" s="4" t="s">
        <v>23299</v>
      </c>
    </row>
    <row r="1858">
      <c r="A1858" s="4" t="s">
        <v>25085</v>
      </c>
      <c r="B1858" s="4" t="s">
        <v>21368</v>
      </c>
      <c r="C1858" s="4" t="s">
        <v>23122</v>
      </c>
      <c r="D1858" s="4" t="s">
        <v>10028</v>
      </c>
      <c r="E1858" s="4" t="s">
        <v>10029</v>
      </c>
      <c r="F1858" s="4" t="s">
        <v>21369</v>
      </c>
      <c r="G1858" s="4" t="s">
        <v>12379</v>
      </c>
      <c r="H1858" s="4" t="s">
        <v>8</v>
      </c>
      <c r="I1858" s="4">
        <v>15.0</v>
      </c>
      <c r="J1858" s="4" t="s">
        <v>23220</v>
      </c>
      <c r="K1858" s="4">
        <v>7.0</v>
      </c>
      <c r="L1858" s="4" t="s">
        <v>25086</v>
      </c>
      <c r="M1858" s="4" t="s">
        <v>25087</v>
      </c>
    </row>
    <row r="1859">
      <c r="A1859" s="4" t="s">
        <v>25088</v>
      </c>
      <c r="B1859" s="4" t="s">
        <v>20605</v>
      </c>
      <c r="C1859" s="4" t="s">
        <v>23439</v>
      </c>
      <c r="D1859" s="4" t="s">
        <v>10030</v>
      </c>
      <c r="E1859" s="4" t="s">
        <v>10031</v>
      </c>
      <c r="F1859" s="4" t="s">
        <v>20606</v>
      </c>
      <c r="G1859" s="4" t="s">
        <v>12379</v>
      </c>
      <c r="H1859" s="4" t="s">
        <v>8</v>
      </c>
      <c r="I1859" s="4">
        <v>24.0</v>
      </c>
      <c r="J1859" s="4" t="s">
        <v>23160</v>
      </c>
      <c r="K1859" s="4">
        <v>8.0</v>
      </c>
      <c r="L1859" s="4" t="s">
        <v>25089</v>
      </c>
      <c r="M1859" s="4" t="s">
        <v>25090</v>
      </c>
    </row>
    <row r="1860">
      <c r="A1860" s="4" t="s">
        <v>25091</v>
      </c>
      <c r="B1860" s="4" t="s">
        <v>21085</v>
      </c>
      <c r="C1860" s="4" t="s">
        <v>23127</v>
      </c>
      <c r="D1860" s="4" t="s">
        <v>10032</v>
      </c>
      <c r="E1860" s="4" t="s">
        <v>10033</v>
      </c>
      <c r="F1860" s="4" t="s">
        <v>13294</v>
      </c>
      <c r="G1860" s="4" t="s">
        <v>12382</v>
      </c>
      <c r="H1860" s="4">
        <v>-1.0</v>
      </c>
      <c r="I1860" s="4">
        <v>3.0</v>
      </c>
      <c r="J1860" s="4">
        <v>-1.0</v>
      </c>
      <c r="K1860" s="4">
        <v>0.0</v>
      </c>
      <c r="L1860" s="4">
        <v>-1.0</v>
      </c>
      <c r="M1860" s="4">
        <v>-1.0</v>
      </c>
    </row>
    <row r="1861">
      <c r="A1861" s="4" t="s">
        <v>25091</v>
      </c>
      <c r="B1861" s="4" t="s">
        <v>21109</v>
      </c>
      <c r="C1861" s="4" t="s">
        <v>23122</v>
      </c>
      <c r="D1861" s="4" t="s">
        <v>10035</v>
      </c>
      <c r="E1861" s="4" t="s">
        <v>10036</v>
      </c>
      <c r="F1861" s="4" t="s">
        <v>21110</v>
      </c>
      <c r="G1861" s="4" t="s">
        <v>12379</v>
      </c>
      <c r="H1861" s="4" t="s">
        <v>8</v>
      </c>
      <c r="I1861" s="4">
        <v>14.0</v>
      </c>
      <c r="J1861" s="4" t="s">
        <v>23133</v>
      </c>
      <c r="K1861" s="4">
        <v>6.0</v>
      </c>
      <c r="L1861" s="4" t="s">
        <v>25092</v>
      </c>
      <c r="M1861" s="4" t="s">
        <v>25093</v>
      </c>
    </row>
    <row r="1862">
      <c r="A1862" s="4" t="s">
        <v>25091</v>
      </c>
      <c r="B1862" s="4" t="s">
        <v>19566</v>
      </c>
      <c r="C1862" s="4" t="s">
        <v>23119</v>
      </c>
      <c r="D1862" s="4" t="s">
        <v>10037</v>
      </c>
      <c r="E1862" s="4" t="s">
        <v>10038</v>
      </c>
      <c r="F1862" s="4" t="s">
        <v>12416</v>
      </c>
      <c r="G1862" s="4" t="s">
        <v>12382</v>
      </c>
      <c r="H1862" s="4">
        <v>-1.0</v>
      </c>
      <c r="I1862" s="4">
        <v>4.0</v>
      </c>
      <c r="J1862" s="4">
        <v>-1.0</v>
      </c>
      <c r="K1862" s="4">
        <v>0.0</v>
      </c>
      <c r="L1862" s="4">
        <v>-1.0</v>
      </c>
      <c r="M1862" s="4">
        <v>-1.0</v>
      </c>
    </row>
    <row r="1863">
      <c r="A1863" s="4" t="s">
        <v>25094</v>
      </c>
      <c r="B1863" s="4" t="s">
        <v>20670</v>
      </c>
      <c r="C1863" s="4" t="s">
        <v>23115</v>
      </c>
      <c r="D1863" s="4" t="s">
        <v>10040</v>
      </c>
      <c r="E1863" s="4" t="s">
        <v>10041</v>
      </c>
      <c r="F1863" s="4" t="s">
        <v>20671</v>
      </c>
      <c r="G1863" s="4" t="s">
        <v>12379</v>
      </c>
      <c r="H1863" s="4" t="s">
        <v>8</v>
      </c>
      <c r="I1863" s="4">
        <v>10.0</v>
      </c>
      <c r="J1863" s="4" t="s">
        <v>23217</v>
      </c>
      <c r="K1863" s="4">
        <v>2.0</v>
      </c>
      <c r="L1863" s="4" t="s">
        <v>24087</v>
      </c>
      <c r="M1863" s="4" t="s">
        <v>23375</v>
      </c>
    </row>
    <row r="1864">
      <c r="A1864" s="4" t="s">
        <v>25095</v>
      </c>
      <c r="B1864" s="4" t="s">
        <v>21209</v>
      </c>
      <c r="C1864" s="4" t="s">
        <v>23122</v>
      </c>
      <c r="D1864" s="4" t="s">
        <v>10042</v>
      </c>
      <c r="E1864" s="4" t="s">
        <v>10043</v>
      </c>
      <c r="F1864" s="4" t="s">
        <v>21210</v>
      </c>
      <c r="G1864" s="4" t="s">
        <v>12379</v>
      </c>
      <c r="H1864" s="4" t="s">
        <v>8</v>
      </c>
      <c r="I1864" s="4">
        <v>16.0</v>
      </c>
      <c r="J1864" s="4" t="s">
        <v>23470</v>
      </c>
      <c r="K1864" s="4">
        <v>4.0</v>
      </c>
      <c r="L1864" s="4" t="s">
        <v>24523</v>
      </c>
      <c r="M1864" s="4" t="s">
        <v>25096</v>
      </c>
    </row>
    <row r="1865">
      <c r="A1865" s="4" t="s">
        <v>25095</v>
      </c>
      <c r="B1865" s="4" t="s">
        <v>21099</v>
      </c>
      <c r="C1865" s="4" t="s">
        <v>23119</v>
      </c>
      <c r="D1865" s="4" t="s">
        <v>10044</v>
      </c>
      <c r="E1865" s="4" t="s">
        <v>10045</v>
      </c>
      <c r="F1865" s="4" t="s">
        <v>21100</v>
      </c>
      <c r="G1865" s="4" t="s">
        <v>12379</v>
      </c>
      <c r="H1865" s="4" t="s">
        <v>8</v>
      </c>
      <c r="I1865" s="4">
        <v>23.0</v>
      </c>
      <c r="J1865" s="4" t="s">
        <v>23160</v>
      </c>
      <c r="K1865" s="4">
        <v>8.0</v>
      </c>
      <c r="L1865" s="4" t="s">
        <v>25097</v>
      </c>
      <c r="M1865" s="4" t="s">
        <v>25098</v>
      </c>
    </row>
    <row r="1866">
      <c r="A1866" s="4" t="s">
        <v>25099</v>
      </c>
      <c r="B1866" s="4" t="s">
        <v>20354</v>
      </c>
      <c r="C1866" s="4" t="s">
        <v>23115</v>
      </c>
      <c r="D1866" s="4" t="s">
        <v>10046</v>
      </c>
      <c r="E1866" s="4" t="s">
        <v>10047</v>
      </c>
      <c r="F1866" s="4" t="s">
        <v>29158</v>
      </c>
      <c r="G1866" s="4" t="s">
        <v>12382</v>
      </c>
      <c r="H1866" s="4">
        <v>-1.0</v>
      </c>
      <c r="I1866" s="4">
        <v>15.0</v>
      </c>
      <c r="J1866" s="4">
        <v>-1.0</v>
      </c>
      <c r="K1866" s="4">
        <v>0.0</v>
      </c>
      <c r="L1866" s="4">
        <v>-1.0</v>
      </c>
      <c r="M1866" s="4">
        <v>-1.0</v>
      </c>
    </row>
    <row r="1867">
      <c r="A1867" s="4" t="s">
        <v>25099</v>
      </c>
      <c r="B1867" s="4" t="s">
        <v>20342</v>
      </c>
      <c r="C1867" s="4" t="s">
        <v>23127</v>
      </c>
      <c r="D1867" s="4" t="s">
        <v>10048</v>
      </c>
      <c r="E1867" s="4" t="s">
        <v>10049</v>
      </c>
      <c r="F1867" s="4" t="s">
        <v>20343</v>
      </c>
      <c r="G1867" s="4" t="s">
        <v>12379</v>
      </c>
      <c r="H1867" s="4" t="s">
        <v>8</v>
      </c>
      <c r="I1867" s="4">
        <v>17.0</v>
      </c>
      <c r="J1867" s="4" t="s">
        <v>23160</v>
      </c>
      <c r="K1867" s="4">
        <v>8.0</v>
      </c>
      <c r="L1867" s="4" t="s">
        <v>25100</v>
      </c>
      <c r="M1867" s="4" t="s">
        <v>25101</v>
      </c>
    </row>
    <row r="1868">
      <c r="A1868" s="4" t="s">
        <v>25102</v>
      </c>
      <c r="B1868" s="4" t="s">
        <v>20064</v>
      </c>
      <c r="C1868" s="4" t="s">
        <v>23122</v>
      </c>
      <c r="D1868" s="4" t="s">
        <v>12255</v>
      </c>
      <c r="E1868" s="4" t="s">
        <v>12255</v>
      </c>
      <c r="F1868" s="4" t="s">
        <v>20065</v>
      </c>
      <c r="G1868" s="4" t="s">
        <v>12389</v>
      </c>
      <c r="H1868" s="4">
        <v>-1.0</v>
      </c>
      <c r="I1868" s="4">
        <v>5.0</v>
      </c>
      <c r="J1868" s="4">
        <v>-1.0</v>
      </c>
      <c r="K1868" s="4">
        <v>0.0</v>
      </c>
      <c r="L1868" s="4">
        <v>-1.0</v>
      </c>
      <c r="M1868" s="4">
        <v>-1.0</v>
      </c>
    </row>
    <row r="1869">
      <c r="A1869" s="4" t="s">
        <v>25102</v>
      </c>
      <c r="B1869" s="4" t="s">
        <v>19968</v>
      </c>
      <c r="C1869" s="4" t="s">
        <v>23119</v>
      </c>
      <c r="D1869" s="4" t="s">
        <v>10050</v>
      </c>
      <c r="E1869" s="4" t="s">
        <v>10051</v>
      </c>
      <c r="F1869" s="4" t="s">
        <v>19969</v>
      </c>
      <c r="G1869" s="4" t="s">
        <v>12379</v>
      </c>
      <c r="H1869" s="4" t="s">
        <v>8</v>
      </c>
      <c r="I1869" s="4">
        <v>9.0</v>
      </c>
      <c r="J1869" s="4" t="s">
        <v>23116</v>
      </c>
      <c r="K1869" s="4">
        <v>3.0</v>
      </c>
      <c r="L1869" s="4" t="s">
        <v>25103</v>
      </c>
      <c r="M1869" s="4" t="s">
        <v>24963</v>
      </c>
    </row>
    <row r="1870">
      <c r="A1870" s="4" t="s">
        <v>25104</v>
      </c>
      <c r="B1870" s="4" t="s">
        <v>13071</v>
      </c>
      <c r="C1870" s="4" t="s">
        <v>23115</v>
      </c>
      <c r="D1870" s="4" t="s">
        <v>3781</v>
      </c>
      <c r="E1870" s="4" t="s">
        <v>3782</v>
      </c>
      <c r="F1870" s="4" t="s">
        <v>29061</v>
      </c>
      <c r="G1870" s="4" t="s">
        <v>12382</v>
      </c>
      <c r="H1870" s="4">
        <v>-1.0</v>
      </c>
      <c r="I1870" s="4">
        <v>19.0</v>
      </c>
      <c r="J1870" s="4">
        <v>-1.0</v>
      </c>
      <c r="K1870" s="4">
        <v>0.0</v>
      </c>
      <c r="L1870" s="4">
        <v>-1.0</v>
      </c>
      <c r="M1870" s="4">
        <v>-1.0</v>
      </c>
    </row>
    <row r="1871">
      <c r="A1871" s="4" t="s">
        <v>25104</v>
      </c>
      <c r="B1871" s="4" t="s">
        <v>13133</v>
      </c>
      <c r="C1871" s="4" t="s">
        <v>23119</v>
      </c>
      <c r="D1871" s="4" t="s">
        <v>11820</v>
      </c>
      <c r="E1871" s="4" t="s">
        <v>11820</v>
      </c>
      <c r="F1871" s="4" t="s">
        <v>13134</v>
      </c>
      <c r="G1871" s="4" t="s">
        <v>12382</v>
      </c>
      <c r="H1871" s="4">
        <v>-1.0</v>
      </c>
      <c r="I1871" s="4">
        <v>2.0</v>
      </c>
      <c r="J1871" s="4">
        <v>-1.0</v>
      </c>
      <c r="K1871" s="4">
        <v>0.0</v>
      </c>
      <c r="L1871" s="4">
        <v>-1.0</v>
      </c>
      <c r="M1871" s="4">
        <v>-1.0</v>
      </c>
    </row>
    <row r="1872">
      <c r="A1872" s="4" t="s">
        <v>25105</v>
      </c>
      <c r="B1872" s="4" t="s">
        <v>19983</v>
      </c>
      <c r="C1872" s="4" t="s">
        <v>23115</v>
      </c>
      <c r="D1872" s="4" t="s">
        <v>10052</v>
      </c>
      <c r="E1872" s="4" t="s">
        <v>10053</v>
      </c>
      <c r="F1872" s="4" t="s">
        <v>19984</v>
      </c>
      <c r="G1872" s="4" t="s">
        <v>12379</v>
      </c>
      <c r="H1872" s="4" t="s">
        <v>8</v>
      </c>
      <c r="I1872" s="4">
        <v>25.0</v>
      </c>
      <c r="J1872" s="4" t="s">
        <v>23327</v>
      </c>
      <c r="K1872" s="4">
        <v>6.0</v>
      </c>
      <c r="L1872" s="4" t="s">
        <v>25106</v>
      </c>
      <c r="M1872" s="4" t="s">
        <v>25107</v>
      </c>
    </row>
    <row r="1873">
      <c r="A1873" s="4" t="s">
        <v>25105</v>
      </c>
      <c r="B1873" s="4" t="s">
        <v>20046</v>
      </c>
      <c r="C1873" s="4" t="s">
        <v>23127</v>
      </c>
      <c r="D1873" s="4" t="s">
        <v>10054</v>
      </c>
      <c r="E1873" s="4" t="s">
        <v>10055</v>
      </c>
      <c r="F1873" s="4" t="s">
        <v>14182</v>
      </c>
      <c r="G1873" s="4" t="s">
        <v>12379</v>
      </c>
      <c r="H1873" s="4" t="s">
        <v>8</v>
      </c>
      <c r="I1873" s="4">
        <v>8.0</v>
      </c>
      <c r="J1873" s="4" t="s">
        <v>23217</v>
      </c>
      <c r="K1873" s="4">
        <v>2.0</v>
      </c>
      <c r="L1873" s="4" t="s">
        <v>23353</v>
      </c>
      <c r="M1873" s="4" t="s">
        <v>23264</v>
      </c>
    </row>
    <row r="1874">
      <c r="A1874" s="4" t="s">
        <v>25108</v>
      </c>
      <c r="B1874" s="4" t="s">
        <v>20827</v>
      </c>
      <c r="C1874" s="4" t="s">
        <v>23122</v>
      </c>
      <c r="D1874" s="4" t="s">
        <v>10060</v>
      </c>
      <c r="E1874" s="4" t="s">
        <v>10061</v>
      </c>
      <c r="F1874" s="4" t="s">
        <v>20828</v>
      </c>
      <c r="G1874" s="4" t="s">
        <v>12379</v>
      </c>
      <c r="H1874" s="4" t="s">
        <v>8</v>
      </c>
      <c r="I1874" s="4">
        <v>13.0</v>
      </c>
      <c r="J1874" s="4" t="s">
        <v>23217</v>
      </c>
      <c r="K1874" s="4">
        <v>2.0</v>
      </c>
      <c r="L1874" s="4" t="s">
        <v>23477</v>
      </c>
      <c r="M1874" s="4" t="s">
        <v>23264</v>
      </c>
    </row>
    <row r="1875">
      <c r="A1875" s="4" t="s">
        <v>25108</v>
      </c>
      <c r="B1875" s="4" t="s">
        <v>20771</v>
      </c>
      <c r="C1875" s="4" t="s">
        <v>23119</v>
      </c>
      <c r="D1875" s="4" t="s">
        <v>10062</v>
      </c>
      <c r="E1875" s="4" t="s">
        <v>10063</v>
      </c>
      <c r="F1875" s="4" t="s">
        <v>20772</v>
      </c>
      <c r="G1875" s="4" t="s">
        <v>12379</v>
      </c>
      <c r="H1875" s="4" t="s">
        <v>8</v>
      </c>
      <c r="I1875" s="4">
        <v>10.0</v>
      </c>
      <c r="J1875" s="4" t="s">
        <v>23470</v>
      </c>
      <c r="K1875" s="4">
        <v>4.0</v>
      </c>
      <c r="L1875" s="4" t="s">
        <v>23595</v>
      </c>
      <c r="M1875" s="4" t="s">
        <v>24425</v>
      </c>
    </row>
    <row r="1876">
      <c r="A1876" s="4" t="s">
        <v>25108</v>
      </c>
      <c r="B1876" s="4" t="s">
        <v>20893</v>
      </c>
      <c r="C1876" s="4" t="s">
        <v>23122</v>
      </c>
      <c r="D1876" s="4" t="s">
        <v>12256</v>
      </c>
      <c r="E1876" s="4" t="s">
        <v>12256</v>
      </c>
      <c r="F1876" s="4" t="s">
        <v>12397</v>
      </c>
      <c r="G1876" s="4" t="s">
        <v>12389</v>
      </c>
      <c r="H1876" s="4">
        <v>-1.0</v>
      </c>
      <c r="I1876" s="4">
        <v>1.0</v>
      </c>
      <c r="J1876" s="4">
        <v>-1.0</v>
      </c>
      <c r="K1876" s="4">
        <v>0.0</v>
      </c>
      <c r="L1876" s="4">
        <v>-1.0</v>
      </c>
      <c r="M1876" s="4">
        <v>-1.0</v>
      </c>
    </row>
    <row r="1877">
      <c r="A1877" s="4" t="s">
        <v>25108</v>
      </c>
      <c r="B1877" s="4" t="s">
        <v>20958</v>
      </c>
      <c r="C1877" s="4" t="s">
        <v>23167</v>
      </c>
      <c r="D1877" s="4" t="s">
        <v>10064</v>
      </c>
      <c r="E1877" s="4" t="s">
        <v>10065</v>
      </c>
      <c r="F1877" s="4" t="s">
        <v>12499</v>
      </c>
      <c r="G1877" s="4" t="s">
        <v>12382</v>
      </c>
      <c r="H1877" s="4">
        <v>-1.0</v>
      </c>
      <c r="I1877" s="4">
        <v>1.0</v>
      </c>
      <c r="J1877" s="4">
        <v>-1.0</v>
      </c>
      <c r="K1877" s="4">
        <v>0.0</v>
      </c>
      <c r="L1877" s="4">
        <v>-1.0</v>
      </c>
      <c r="M1877" s="4">
        <v>-1.0</v>
      </c>
    </row>
    <row r="1878">
      <c r="A1878" s="4" t="s">
        <v>25108</v>
      </c>
      <c r="B1878" s="4" t="s">
        <v>20655</v>
      </c>
      <c r="C1878" s="4" t="s">
        <v>23115</v>
      </c>
      <c r="D1878" s="4" t="s">
        <v>10066</v>
      </c>
      <c r="E1878" s="4" t="s">
        <v>10067</v>
      </c>
      <c r="F1878" s="4" t="s">
        <v>20656</v>
      </c>
      <c r="G1878" s="4" t="s">
        <v>12379</v>
      </c>
      <c r="H1878" s="4" t="s">
        <v>8</v>
      </c>
      <c r="I1878" s="4">
        <v>9.0</v>
      </c>
      <c r="J1878" s="4" t="s">
        <v>23230</v>
      </c>
      <c r="K1878" s="4">
        <v>5.0</v>
      </c>
      <c r="L1878" s="4" t="s">
        <v>23490</v>
      </c>
      <c r="M1878" s="4" t="s">
        <v>23491</v>
      </c>
    </row>
    <row r="1879">
      <c r="A1879" s="4" t="s">
        <v>25108</v>
      </c>
      <c r="B1879" s="4" t="s">
        <v>20707</v>
      </c>
      <c r="C1879" s="4" t="s">
        <v>23122</v>
      </c>
      <c r="D1879" s="4" t="s">
        <v>10068</v>
      </c>
      <c r="E1879" s="4" t="s">
        <v>10069</v>
      </c>
      <c r="F1879" s="4" t="s">
        <v>20708</v>
      </c>
      <c r="G1879" s="4" t="s">
        <v>12379</v>
      </c>
      <c r="H1879" s="4" t="s">
        <v>8</v>
      </c>
      <c r="I1879" s="4">
        <v>22.0</v>
      </c>
      <c r="J1879" s="4" t="s">
        <v>23197</v>
      </c>
      <c r="K1879" s="4">
        <v>9.0</v>
      </c>
      <c r="L1879" s="4" t="s">
        <v>25109</v>
      </c>
      <c r="M1879" s="4" t="s">
        <v>25110</v>
      </c>
    </row>
    <row r="1880">
      <c r="A1880" s="4" t="s">
        <v>25108</v>
      </c>
      <c r="B1880" s="4" t="s">
        <v>20602</v>
      </c>
      <c r="C1880" s="4" t="s">
        <v>23119</v>
      </c>
      <c r="D1880" s="4" t="s">
        <v>10070</v>
      </c>
      <c r="E1880" s="4" t="s">
        <v>10071</v>
      </c>
      <c r="F1880" s="4" t="s">
        <v>14534</v>
      </c>
      <c r="G1880" s="4" t="s">
        <v>12379</v>
      </c>
      <c r="H1880" s="4" t="s">
        <v>8</v>
      </c>
      <c r="I1880" s="4">
        <v>7.0</v>
      </c>
      <c r="J1880" s="4" t="s">
        <v>23217</v>
      </c>
      <c r="K1880" s="4">
        <v>2.0</v>
      </c>
      <c r="L1880" s="4" t="s">
        <v>23430</v>
      </c>
      <c r="M1880" s="4" t="s">
        <v>24021</v>
      </c>
    </row>
    <row r="1881">
      <c r="A1881" s="4" t="s">
        <v>25108</v>
      </c>
      <c r="B1881" s="4" t="s">
        <v>20563</v>
      </c>
      <c r="C1881" s="4" t="s">
        <v>23115</v>
      </c>
      <c r="D1881" s="4" t="s">
        <v>10072</v>
      </c>
      <c r="E1881" s="4" t="s">
        <v>10073</v>
      </c>
      <c r="F1881" s="4" t="s">
        <v>20564</v>
      </c>
      <c r="G1881" s="4" t="s">
        <v>12379</v>
      </c>
      <c r="H1881" s="4" t="s">
        <v>97</v>
      </c>
      <c r="I1881" s="4">
        <v>9.0</v>
      </c>
      <c r="J1881" s="4" t="s">
        <v>23116</v>
      </c>
      <c r="K1881" s="4">
        <v>3.0</v>
      </c>
      <c r="L1881" s="4" t="s">
        <v>23165</v>
      </c>
      <c r="M1881" s="4" t="s">
        <v>23930</v>
      </c>
    </row>
    <row r="1882">
      <c r="A1882" s="4" t="s">
        <v>25108</v>
      </c>
      <c r="B1882" s="4" t="s">
        <v>20326</v>
      </c>
      <c r="C1882" s="4" t="s">
        <v>23119</v>
      </c>
      <c r="D1882" s="4" t="s">
        <v>10074</v>
      </c>
      <c r="E1882" s="4" t="s">
        <v>10075</v>
      </c>
      <c r="F1882" s="4" t="s">
        <v>20327</v>
      </c>
      <c r="G1882" s="4" t="s">
        <v>12379</v>
      </c>
      <c r="H1882" s="4" t="s">
        <v>8</v>
      </c>
      <c r="I1882" s="4">
        <v>7.0</v>
      </c>
      <c r="J1882" s="4" t="s">
        <v>23230</v>
      </c>
      <c r="K1882" s="4">
        <v>5.0</v>
      </c>
      <c r="L1882" s="4" t="s">
        <v>25111</v>
      </c>
      <c r="M1882" s="4" t="s">
        <v>25112</v>
      </c>
    </row>
    <row r="1883">
      <c r="A1883" s="4" t="s">
        <v>25108</v>
      </c>
      <c r="B1883" s="4" t="s">
        <v>19688</v>
      </c>
      <c r="C1883" s="4" t="s">
        <v>23122</v>
      </c>
      <c r="D1883" s="4" t="s">
        <v>1241</v>
      </c>
      <c r="E1883" s="4" t="s">
        <v>1242</v>
      </c>
      <c r="F1883" s="4" t="s">
        <v>18049</v>
      </c>
      <c r="G1883" s="4" t="s">
        <v>12379</v>
      </c>
      <c r="H1883" s="4" t="s">
        <v>8</v>
      </c>
      <c r="I1883" s="4">
        <v>6.0</v>
      </c>
      <c r="J1883" s="4" t="s">
        <v>23217</v>
      </c>
      <c r="K1883" s="4">
        <v>2.0</v>
      </c>
      <c r="L1883" s="4" t="s">
        <v>23795</v>
      </c>
      <c r="M1883" s="4" t="s">
        <v>23264</v>
      </c>
    </row>
    <row r="1884">
      <c r="A1884" s="4" t="s">
        <v>25108</v>
      </c>
      <c r="B1884" s="4" t="s">
        <v>19649</v>
      </c>
      <c r="C1884" s="4" t="s">
        <v>23119</v>
      </c>
      <c r="D1884" s="4" t="s">
        <v>10056</v>
      </c>
      <c r="E1884" s="4" t="s">
        <v>10057</v>
      </c>
      <c r="F1884" s="4" t="s">
        <v>12410</v>
      </c>
      <c r="G1884" s="4" t="s">
        <v>12382</v>
      </c>
      <c r="H1884" s="4">
        <v>-1.0</v>
      </c>
      <c r="I1884" s="4">
        <v>6.0</v>
      </c>
      <c r="J1884" s="4">
        <v>-1.0</v>
      </c>
      <c r="K1884" s="4">
        <v>0.0</v>
      </c>
      <c r="L1884" s="4">
        <v>-1.0</v>
      </c>
      <c r="M1884" s="4">
        <v>-1.0</v>
      </c>
    </row>
    <row r="1885">
      <c r="A1885" s="4" t="s">
        <v>25108</v>
      </c>
      <c r="B1885" s="4" t="s">
        <v>21257</v>
      </c>
      <c r="C1885" s="4" t="s">
        <v>23127</v>
      </c>
      <c r="D1885" s="4" t="s">
        <v>11662</v>
      </c>
      <c r="E1885" s="4" t="s">
        <v>11662</v>
      </c>
      <c r="F1885" s="4" t="s">
        <v>12458</v>
      </c>
      <c r="G1885" s="4" t="s">
        <v>12382</v>
      </c>
      <c r="H1885" s="4">
        <v>-1.0</v>
      </c>
      <c r="I1885" s="4">
        <v>2.0</v>
      </c>
      <c r="J1885" s="4">
        <v>-1.0</v>
      </c>
      <c r="K1885" s="4">
        <v>0.0</v>
      </c>
      <c r="L1885" s="4">
        <v>-1.0</v>
      </c>
      <c r="M1885" s="4">
        <v>-1.0</v>
      </c>
    </row>
    <row r="1886">
      <c r="A1886" s="4" t="s">
        <v>25108</v>
      </c>
      <c r="B1886" s="4" t="s">
        <v>21283</v>
      </c>
      <c r="C1886" s="4" t="s">
        <v>23119</v>
      </c>
      <c r="D1886" s="4" t="s">
        <v>10058</v>
      </c>
      <c r="E1886" s="4" t="s">
        <v>10059</v>
      </c>
      <c r="F1886" s="4" t="s">
        <v>12783</v>
      </c>
      <c r="G1886" s="4" t="s">
        <v>12382</v>
      </c>
      <c r="H1886" s="4">
        <v>-1.0</v>
      </c>
      <c r="I1886" s="4">
        <v>10.0</v>
      </c>
      <c r="J1886" s="4">
        <v>-1.0</v>
      </c>
      <c r="K1886" s="4">
        <v>0.0</v>
      </c>
      <c r="L1886" s="4">
        <v>-1.0</v>
      </c>
      <c r="M1886" s="4">
        <v>-1.0</v>
      </c>
    </row>
    <row r="1887">
      <c r="A1887" s="4" t="s">
        <v>25113</v>
      </c>
      <c r="B1887" s="4" t="s">
        <v>20529</v>
      </c>
      <c r="C1887" s="4" t="s">
        <v>23122</v>
      </c>
      <c r="D1887" s="4" t="s">
        <v>1271</v>
      </c>
      <c r="E1887" s="4" t="s">
        <v>1272</v>
      </c>
      <c r="F1887" s="4" t="s">
        <v>20530</v>
      </c>
      <c r="G1887" s="4" t="s">
        <v>12379</v>
      </c>
      <c r="H1887" s="4" t="s">
        <v>8</v>
      </c>
      <c r="I1887" s="4">
        <v>12.0</v>
      </c>
      <c r="J1887" s="4" t="s">
        <v>23184</v>
      </c>
      <c r="K1887" s="4">
        <v>4.0</v>
      </c>
      <c r="L1887" s="4" t="s">
        <v>25114</v>
      </c>
      <c r="M1887" s="4" t="s">
        <v>25115</v>
      </c>
    </row>
    <row r="1888">
      <c r="A1888" s="4" t="s">
        <v>25113</v>
      </c>
      <c r="B1888" s="4" t="s">
        <v>20416</v>
      </c>
      <c r="C1888" s="4" t="s">
        <v>25116</v>
      </c>
      <c r="D1888" s="4" t="s">
        <v>1273</v>
      </c>
      <c r="E1888" s="4" t="s">
        <v>1274</v>
      </c>
      <c r="F1888" s="4" t="s">
        <v>20417</v>
      </c>
      <c r="G1888" s="4" t="s">
        <v>12379</v>
      </c>
      <c r="H1888" s="4" t="s">
        <v>201</v>
      </c>
      <c r="I1888" s="4">
        <v>15.0</v>
      </c>
      <c r="J1888" s="4" t="s">
        <v>23470</v>
      </c>
      <c r="K1888" s="4">
        <v>4.0</v>
      </c>
      <c r="L1888" s="4" t="s">
        <v>25117</v>
      </c>
      <c r="M1888" s="4" t="s">
        <v>25118</v>
      </c>
    </row>
    <row r="1889">
      <c r="A1889" s="4" t="s">
        <v>25113</v>
      </c>
      <c r="B1889" s="4" t="s">
        <v>20283</v>
      </c>
      <c r="C1889" s="4" t="s">
        <v>23122</v>
      </c>
      <c r="D1889" s="4" t="s">
        <v>10076</v>
      </c>
      <c r="E1889" s="4" t="s">
        <v>10077</v>
      </c>
      <c r="F1889" s="4" t="s">
        <v>12410</v>
      </c>
      <c r="G1889" s="4" t="s">
        <v>12382</v>
      </c>
      <c r="H1889" s="4">
        <v>-1.0</v>
      </c>
      <c r="I1889" s="4">
        <v>6.0</v>
      </c>
      <c r="J1889" s="4">
        <v>-1.0</v>
      </c>
      <c r="K1889" s="4">
        <v>0.0</v>
      </c>
      <c r="L1889" s="4">
        <v>-1.0</v>
      </c>
      <c r="M1889" s="4">
        <v>-1.0</v>
      </c>
    </row>
    <row r="1890">
      <c r="A1890" s="4" t="s">
        <v>25113</v>
      </c>
      <c r="B1890" s="4" t="s">
        <v>20408</v>
      </c>
      <c r="C1890" s="4" t="s">
        <v>23122</v>
      </c>
      <c r="D1890" s="4" t="s">
        <v>10078</v>
      </c>
      <c r="E1890" s="4" t="s">
        <v>10079</v>
      </c>
      <c r="F1890" s="4" t="s">
        <v>20409</v>
      </c>
      <c r="G1890" s="4" t="s">
        <v>12379</v>
      </c>
      <c r="H1890" s="4" t="s">
        <v>8</v>
      </c>
      <c r="I1890" s="4">
        <v>45.0</v>
      </c>
      <c r="J1890" s="4" t="s">
        <v>23832</v>
      </c>
      <c r="K1890" s="4">
        <v>17.0</v>
      </c>
      <c r="L1890" s="4" t="s">
        <v>25119</v>
      </c>
      <c r="M1890" s="4" t="s">
        <v>25120</v>
      </c>
    </row>
    <row r="1891">
      <c r="A1891" s="4" t="s">
        <v>25121</v>
      </c>
      <c r="B1891" s="4" t="s">
        <v>19738</v>
      </c>
      <c r="C1891" s="4" t="s">
        <v>23127</v>
      </c>
      <c r="D1891" s="4" t="s">
        <v>10080</v>
      </c>
      <c r="E1891" s="4" t="s">
        <v>10081</v>
      </c>
      <c r="F1891" s="4" t="s">
        <v>19739</v>
      </c>
      <c r="G1891" s="4" t="s">
        <v>12379</v>
      </c>
      <c r="H1891" s="4" t="s">
        <v>8</v>
      </c>
      <c r="I1891" s="4">
        <v>16.0</v>
      </c>
      <c r="J1891" s="4" t="s">
        <v>23327</v>
      </c>
      <c r="K1891" s="4">
        <v>6.0</v>
      </c>
      <c r="L1891" s="4" t="s">
        <v>25122</v>
      </c>
      <c r="M1891" s="4" t="s">
        <v>25123</v>
      </c>
    </row>
    <row r="1892">
      <c r="A1892" s="4" t="s">
        <v>25121</v>
      </c>
      <c r="B1892" s="4" t="s">
        <v>19600</v>
      </c>
      <c r="C1892" s="4" t="s">
        <v>23115</v>
      </c>
      <c r="D1892" s="4" t="s">
        <v>10082</v>
      </c>
      <c r="E1892" s="4" t="s">
        <v>10083</v>
      </c>
      <c r="F1892" s="4" t="s">
        <v>29159</v>
      </c>
      <c r="G1892" s="4" t="s">
        <v>12382</v>
      </c>
      <c r="H1892" s="4">
        <v>-1.0</v>
      </c>
      <c r="I1892" s="4">
        <v>18.0</v>
      </c>
      <c r="J1892" s="4">
        <v>-1.0</v>
      </c>
      <c r="K1892" s="4">
        <v>0.0</v>
      </c>
      <c r="L1892" s="4">
        <v>-1.0</v>
      </c>
      <c r="M1892" s="4">
        <v>-1.0</v>
      </c>
    </row>
    <row r="1893">
      <c r="A1893" s="4" t="s">
        <v>25121</v>
      </c>
      <c r="B1893" s="4" t="s">
        <v>19747</v>
      </c>
      <c r="C1893" s="4" t="s">
        <v>23127</v>
      </c>
      <c r="D1893" s="4" t="s">
        <v>10084</v>
      </c>
      <c r="E1893" s="4" t="s">
        <v>10085</v>
      </c>
      <c r="F1893" s="4" t="s">
        <v>19748</v>
      </c>
      <c r="G1893" s="4" t="s">
        <v>12379</v>
      </c>
      <c r="H1893" s="4" t="s">
        <v>124</v>
      </c>
      <c r="I1893" s="4">
        <v>42.0</v>
      </c>
      <c r="J1893" s="4" t="s">
        <v>26295</v>
      </c>
      <c r="K1893" s="4">
        <v>20.0</v>
      </c>
      <c r="L1893" s="4" t="s">
        <v>25125</v>
      </c>
      <c r="M1893" s="4" t="s">
        <v>25126</v>
      </c>
    </row>
    <row r="1894">
      <c r="A1894" s="4" t="s">
        <v>25127</v>
      </c>
      <c r="B1894" s="4" t="s">
        <v>20235</v>
      </c>
      <c r="C1894" s="4" t="s">
        <v>23115</v>
      </c>
      <c r="D1894" s="4" t="s">
        <v>10086</v>
      </c>
      <c r="E1894" s="4" t="s">
        <v>10087</v>
      </c>
      <c r="F1894" s="4" t="s">
        <v>20236</v>
      </c>
      <c r="G1894" s="4" t="s">
        <v>12379</v>
      </c>
      <c r="H1894" s="4" t="s">
        <v>8</v>
      </c>
      <c r="I1894" s="4">
        <v>6.0</v>
      </c>
      <c r="J1894" s="4" t="s">
        <v>23217</v>
      </c>
      <c r="K1894" s="4">
        <v>2.0</v>
      </c>
      <c r="L1894" s="4" t="s">
        <v>23265</v>
      </c>
      <c r="M1894" s="4" t="s">
        <v>23263</v>
      </c>
    </row>
    <row r="1895">
      <c r="A1895" s="4" t="s">
        <v>25127</v>
      </c>
      <c r="B1895" s="4" t="s">
        <v>20224</v>
      </c>
      <c r="C1895" s="4" t="s">
        <v>23122</v>
      </c>
      <c r="D1895" s="4" t="s">
        <v>12257</v>
      </c>
      <c r="E1895" s="4" t="s">
        <v>12257</v>
      </c>
      <c r="F1895" s="4" t="s">
        <v>15832</v>
      </c>
      <c r="G1895" s="4" t="s">
        <v>12379</v>
      </c>
      <c r="H1895" s="4" t="s">
        <v>8</v>
      </c>
      <c r="I1895" s="4">
        <v>3.0</v>
      </c>
      <c r="J1895" s="4" t="s">
        <v>23203</v>
      </c>
      <c r="K1895" s="4">
        <v>1.0</v>
      </c>
      <c r="L1895" s="4" t="s">
        <v>23229</v>
      </c>
      <c r="M1895" s="4" t="s">
        <v>23173</v>
      </c>
    </row>
    <row r="1896">
      <c r="A1896" s="4" t="s">
        <v>25127</v>
      </c>
      <c r="B1896" s="4" t="s">
        <v>20108</v>
      </c>
      <c r="C1896" s="4" t="s">
        <v>23115</v>
      </c>
      <c r="D1896" s="4" t="s">
        <v>10088</v>
      </c>
      <c r="E1896" s="4" t="s">
        <v>10089</v>
      </c>
      <c r="F1896" s="4" t="s">
        <v>20109</v>
      </c>
      <c r="G1896" s="4" t="s">
        <v>12379</v>
      </c>
      <c r="H1896" s="4" t="s">
        <v>8</v>
      </c>
      <c r="I1896" s="4">
        <v>9.0</v>
      </c>
      <c r="J1896" s="4" t="s">
        <v>23470</v>
      </c>
      <c r="K1896" s="4">
        <v>4.0</v>
      </c>
      <c r="L1896" s="4" t="s">
        <v>24074</v>
      </c>
      <c r="M1896" s="4" t="s">
        <v>24169</v>
      </c>
    </row>
    <row r="1897">
      <c r="A1897" s="4" t="s">
        <v>25127</v>
      </c>
      <c r="B1897" s="4" t="s">
        <v>20128</v>
      </c>
      <c r="C1897" s="4" t="s">
        <v>23122</v>
      </c>
      <c r="D1897" s="4" t="s">
        <v>10090</v>
      </c>
      <c r="E1897" s="4" t="s">
        <v>10091</v>
      </c>
      <c r="F1897" s="4" t="s">
        <v>14849</v>
      </c>
      <c r="G1897" s="4" t="s">
        <v>12379</v>
      </c>
      <c r="H1897" s="4" t="s">
        <v>8</v>
      </c>
      <c r="I1897" s="4">
        <v>6.0</v>
      </c>
      <c r="J1897" s="4" t="s">
        <v>23203</v>
      </c>
      <c r="K1897" s="4">
        <v>1.0</v>
      </c>
      <c r="L1897" s="4" t="s">
        <v>23202</v>
      </c>
      <c r="M1897" s="4" t="s">
        <v>23173</v>
      </c>
    </row>
    <row r="1898">
      <c r="A1898" s="4" t="s">
        <v>25128</v>
      </c>
      <c r="B1898" s="4" t="s">
        <v>20104</v>
      </c>
      <c r="C1898" s="4" t="s">
        <v>23816</v>
      </c>
      <c r="D1898" s="4" t="s">
        <v>10093</v>
      </c>
      <c r="E1898" s="4" t="s">
        <v>10094</v>
      </c>
      <c r="F1898" s="4" t="s">
        <v>12454</v>
      </c>
      <c r="G1898" s="4" t="s">
        <v>12382</v>
      </c>
      <c r="H1898" s="4">
        <v>-1.0</v>
      </c>
      <c r="I1898" s="4">
        <v>8.0</v>
      </c>
      <c r="J1898" s="4">
        <v>-1.0</v>
      </c>
      <c r="K1898" s="4">
        <v>0.0</v>
      </c>
      <c r="L1898" s="4">
        <v>-1.0</v>
      </c>
      <c r="M1898" s="4">
        <v>-1.0</v>
      </c>
    </row>
    <row r="1899">
      <c r="A1899" s="4" t="s">
        <v>25128</v>
      </c>
      <c r="B1899" s="4" t="s">
        <v>20141</v>
      </c>
      <c r="C1899" s="4" t="s">
        <v>23119</v>
      </c>
      <c r="D1899" s="4" t="s">
        <v>10095</v>
      </c>
      <c r="E1899" s="4" t="s">
        <v>10096</v>
      </c>
      <c r="F1899" s="4" t="s">
        <v>17504</v>
      </c>
      <c r="G1899" s="4" t="s">
        <v>12379</v>
      </c>
      <c r="H1899" s="4" t="s">
        <v>8</v>
      </c>
      <c r="I1899" s="4">
        <v>6.0</v>
      </c>
      <c r="J1899" s="4" t="s">
        <v>23217</v>
      </c>
      <c r="K1899" s="4">
        <v>2.0</v>
      </c>
      <c r="L1899" s="4" t="s">
        <v>23142</v>
      </c>
      <c r="M1899" s="4" t="s">
        <v>23247</v>
      </c>
    </row>
    <row r="1900">
      <c r="A1900" s="4" t="s">
        <v>25129</v>
      </c>
      <c r="B1900" s="4" t="s">
        <v>21365</v>
      </c>
      <c r="C1900" s="4" t="s">
        <v>23137</v>
      </c>
      <c r="D1900" s="4" t="s">
        <v>12258</v>
      </c>
      <c r="E1900" s="4" t="s">
        <v>12258</v>
      </c>
      <c r="F1900" s="4" t="s">
        <v>12403</v>
      </c>
      <c r="G1900" s="4" t="s">
        <v>12389</v>
      </c>
      <c r="H1900" s="4">
        <v>-1.0</v>
      </c>
      <c r="I1900" s="4">
        <v>3.0</v>
      </c>
      <c r="J1900" s="4">
        <v>-1.0</v>
      </c>
      <c r="K1900" s="4">
        <v>0.0</v>
      </c>
      <c r="L1900" s="4">
        <v>-1.0</v>
      </c>
      <c r="M1900" s="4">
        <v>-1.0</v>
      </c>
    </row>
    <row r="1901">
      <c r="A1901" s="4" t="s">
        <v>25129</v>
      </c>
      <c r="B1901" s="4" t="s">
        <v>19561</v>
      </c>
      <c r="C1901" s="4" t="s">
        <v>23137</v>
      </c>
      <c r="D1901" s="4" t="s">
        <v>10097</v>
      </c>
      <c r="E1901" s="4" t="s">
        <v>10098</v>
      </c>
      <c r="F1901" s="4" t="s">
        <v>12410</v>
      </c>
      <c r="G1901" s="4" t="s">
        <v>12382</v>
      </c>
      <c r="H1901" s="4">
        <v>-1.0</v>
      </c>
      <c r="I1901" s="4">
        <v>6.0</v>
      </c>
      <c r="J1901" s="4">
        <v>-1.0</v>
      </c>
      <c r="K1901" s="4">
        <v>0.0</v>
      </c>
      <c r="L1901" s="4">
        <v>-1.0</v>
      </c>
      <c r="M1901" s="4">
        <v>-1.0</v>
      </c>
    </row>
    <row r="1902">
      <c r="A1902" s="4" t="s">
        <v>25129</v>
      </c>
      <c r="B1902" s="4" t="s">
        <v>21304</v>
      </c>
      <c r="C1902" s="4" t="s">
        <v>23137</v>
      </c>
      <c r="D1902" s="4" t="s">
        <v>10099</v>
      </c>
      <c r="E1902" s="4" t="s">
        <v>10100</v>
      </c>
      <c r="F1902" s="4" t="s">
        <v>21305</v>
      </c>
      <c r="G1902" s="4" t="s">
        <v>12379</v>
      </c>
      <c r="H1902" s="4" t="s">
        <v>8</v>
      </c>
      <c r="I1902" s="4">
        <v>12.0</v>
      </c>
      <c r="J1902" s="4" t="s">
        <v>23217</v>
      </c>
      <c r="K1902" s="4">
        <v>2.0</v>
      </c>
      <c r="L1902" s="4" t="s">
        <v>23425</v>
      </c>
      <c r="M1902" s="4" t="s">
        <v>23201</v>
      </c>
    </row>
    <row r="1903">
      <c r="A1903" s="4" t="s">
        <v>25129</v>
      </c>
      <c r="B1903" s="4" t="s">
        <v>21235</v>
      </c>
      <c r="C1903" s="4" t="s">
        <v>23122</v>
      </c>
      <c r="D1903" s="4" t="s">
        <v>10101</v>
      </c>
      <c r="E1903" s="4" t="s">
        <v>10102</v>
      </c>
      <c r="F1903" s="4" t="s">
        <v>12416</v>
      </c>
      <c r="G1903" s="4" t="s">
        <v>12382</v>
      </c>
      <c r="H1903" s="4">
        <v>-1.0</v>
      </c>
      <c r="I1903" s="4">
        <v>4.0</v>
      </c>
      <c r="J1903" s="4">
        <v>-1.0</v>
      </c>
      <c r="K1903" s="4">
        <v>0.0</v>
      </c>
      <c r="L1903" s="4">
        <v>-1.0</v>
      </c>
      <c r="M1903" s="4">
        <v>-1.0</v>
      </c>
    </row>
    <row r="1904">
      <c r="A1904" s="4" t="s">
        <v>25130</v>
      </c>
      <c r="B1904" s="4" t="s">
        <v>20788</v>
      </c>
      <c r="C1904" s="4" t="s">
        <v>23127</v>
      </c>
      <c r="D1904" s="4" t="s">
        <v>10103</v>
      </c>
      <c r="E1904" s="4" t="s">
        <v>10104</v>
      </c>
      <c r="F1904" s="4" t="s">
        <v>20789</v>
      </c>
      <c r="G1904" s="4" t="s">
        <v>12379</v>
      </c>
      <c r="H1904" s="4" t="s">
        <v>8</v>
      </c>
      <c r="I1904" s="4">
        <v>27.0</v>
      </c>
      <c r="J1904" s="4" t="s">
        <v>23572</v>
      </c>
      <c r="K1904" s="4">
        <v>12.0</v>
      </c>
      <c r="L1904" s="4" t="s">
        <v>25131</v>
      </c>
      <c r="M1904" s="4" t="s">
        <v>25132</v>
      </c>
    </row>
    <row r="1905">
      <c r="A1905" s="4" t="s">
        <v>25130</v>
      </c>
      <c r="B1905" s="4" t="s">
        <v>20822</v>
      </c>
      <c r="C1905" s="4" t="s">
        <v>23167</v>
      </c>
      <c r="D1905" s="4" t="s">
        <v>10105</v>
      </c>
      <c r="E1905" s="4" t="s">
        <v>10106</v>
      </c>
      <c r="F1905" s="4" t="s">
        <v>20823</v>
      </c>
      <c r="G1905" s="4" t="s">
        <v>12379</v>
      </c>
      <c r="H1905" s="4" t="s">
        <v>8</v>
      </c>
      <c r="I1905" s="4">
        <v>9.0</v>
      </c>
      <c r="J1905" s="4" t="s">
        <v>23203</v>
      </c>
      <c r="K1905" s="4">
        <v>1.0</v>
      </c>
      <c r="L1905" s="4" t="s">
        <v>23229</v>
      </c>
      <c r="M1905" s="4" t="s">
        <v>23253</v>
      </c>
    </row>
    <row r="1906">
      <c r="A1906" s="4" t="s">
        <v>25130</v>
      </c>
      <c r="B1906" s="4" t="s">
        <v>20950</v>
      </c>
      <c r="C1906" s="4" t="s">
        <v>23122</v>
      </c>
      <c r="D1906" s="4" t="s">
        <v>10107</v>
      </c>
      <c r="E1906" s="4" t="s">
        <v>10108</v>
      </c>
      <c r="F1906" s="4" t="s">
        <v>20951</v>
      </c>
      <c r="G1906" s="4" t="s">
        <v>12379</v>
      </c>
      <c r="H1906" s="4" t="s">
        <v>8</v>
      </c>
      <c r="I1906" s="4">
        <v>13.0</v>
      </c>
      <c r="J1906" s="4" t="s">
        <v>23178</v>
      </c>
      <c r="K1906" s="4">
        <v>3.0</v>
      </c>
      <c r="L1906" s="4" t="s">
        <v>25133</v>
      </c>
      <c r="M1906" s="4" t="s">
        <v>25134</v>
      </c>
    </row>
    <row r="1907">
      <c r="A1907" s="4" t="s">
        <v>25135</v>
      </c>
      <c r="B1907" s="4" t="s">
        <v>13921</v>
      </c>
      <c r="C1907" s="4" t="s">
        <v>23127</v>
      </c>
      <c r="D1907" s="4" t="s">
        <v>3783</v>
      </c>
      <c r="E1907" s="4" t="s">
        <v>3784</v>
      </c>
      <c r="F1907" s="4" t="s">
        <v>13922</v>
      </c>
      <c r="G1907" s="4" t="s">
        <v>12379</v>
      </c>
      <c r="H1907" s="4" t="s">
        <v>8</v>
      </c>
      <c r="I1907" s="4">
        <v>34.0</v>
      </c>
      <c r="J1907" s="4" t="s">
        <v>24400</v>
      </c>
      <c r="K1907" s="4">
        <v>12.0</v>
      </c>
      <c r="L1907" s="4" t="s">
        <v>25136</v>
      </c>
      <c r="M1907" s="4" t="s">
        <v>25137</v>
      </c>
    </row>
    <row r="1908">
      <c r="A1908" s="4" t="s">
        <v>25135</v>
      </c>
      <c r="B1908" s="4" t="s">
        <v>13996</v>
      </c>
      <c r="C1908" s="4" t="s">
        <v>23762</v>
      </c>
      <c r="D1908" s="4" t="s">
        <v>3785</v>
      </c>
      <c r="E1908" s="4" t="s">
        <v>3786</v>
      </c>
      <c r="F1908" s="4" t="s">
        <v>12397</v>
      </c>
      <c r="G1908" s="4" t="s">
        <v>12389</v>
      </c>
      <c r="H1908" s="4">
        <v>-1.0</v>
      </c>
      <c r="I1908" s="4">
        <v>1.0</v>
      </c>
      <c r="J1908" s="4">
        <v>-1.0</v>
      </c>
      <c r="K1908" s="4">
        <v>0.0</v>
      </c>
      <c r="L1908" s="4">
        <v>-1.0</v>
      </c>
      <c r="M1908" s="4">
        <v>-1.0</v>
      </c>
    </row>
    <row r="1909">
      <c r="A1909" s="4" t="s">
        <v>25135</v>
      </c>
      <c r="B1909" s="4" t="s">
        <v>13842</v>
      </c>
      <c r="C1909" s="4" t="s">
        <v>23127</v>
      </c>
      <c r="D1909" s="4" t="s">
        <v>3787</v>
      </c>
      <c r="E1909" s="4" t="s">
        <v>3788</v>
      </c>
      <c r="F1909" s="4" t="s">
        <v>13843</v>
      </c>
      <c r="G1909" s="4" t="s">
        <v>12379</v>
      </c>
      <c r="H1909" s="4" t="s">
        <v>8</v>
      </c>
      <c r="I1909" s="4">
        <v>4.0</v>
      </c>
      <c r="J1909" s="4" t="s">
        <v>23217</v>
      </c>
      <c r="K1909" s="4">
        <v>2.0</v>
      </c>
      <c r="L1909" s="4" t="s">
        <v>23263</v>
      </c>
      <c r="M1909" s="4" t="s">
        <v>23263</v>
      </c>
    </row>
    <row r="1910">
      <c r="A1910" s="4" t="s">
        <v>25135</v>
      </c>
      <c r="B1910" s="4" t="s">
        <v>13747</v>
      </c>
      <c r="C1910" s="4" t="s">
        <v>23762</v>
      </c>
      <c r="D1910" s="4" t="s">
        <v>3789</v>
      </c>
      <c r="E1910" s="4" t="s">
        <v>3790</v>
      </c>
      <c r="F1910" s="4" t="s">
        <v>25138</v>
      </c>
      <c r="G1910" s="4" t="s">
        <v>12379</v>
      </c>
      <c r="H1910" s="4" t="s">
        <v>8</v>
      </c>
      <c r="I1910" s="4">
        <v>5.0</v>
      </c>
      <c r="J1910" s="4" t="s">
        <v>23203</v>
      </c>
      <c r="K1910" s="4">
        <v>1.0</v>
      </c>
      <c r="L1910" s="4" t="s">
        <v>23173</v>
      </c>
      <c r="M1910" s="4" t="s">
        <v>23177</v>
      </c>
    </row>
    <row r="1911">
      <c r="A1911" s="4" t="s">
        <v>25139</v>
      </c>
      <c r="B1911" s="4" t="s">
        <v>21370</v>
      </c>
      <c r="C1911" s="4" t="s">
        <v>23119</v>
      </c>
      <c r="D1911" s="4" t="s">
        <v>10109</v>
      </c>
      <c r="E1911" s="4" t="s">
        <v>10110</v>
      </c>
      <c r="F1911" s="4" t="s">
        <v>12878</v>
      </c>
      <c r="G1911" s="4" t="s">
        <v>12382</v>
      </c>
      <c r="H1911" s="4">
        <v>-1.0</v>
      </c>
      <c r="I1911" s="4">
        <v>3.0</v>
      </c>
      <c r="J1911" s="4">
        <v>-1.0</v>
      </c>
      <c r="K1911" s="4">
        <v>0.0</v>
      </c>
      <c r="L1911" s="4">
        <v>-1.0</v>
      </c>
      <c r="M1911" s="4">
        <v>-1.0</v>
      </c>
    </row>
    <row r="1912">
      <c r="A1912" s="4" t="s">
        <v>25139</v>
      </c>
      <c r="B1912" s="4" t="s">
        <v>19557</v>
      </c>
      <c r="C1912" s="4" t="s">
        <v>23122</v>
      </c>
      <c r="D1912" s="4" t="s">
        <v>10111</v>
      </c>
      <c r="E1912" s="4" t="s">
        <v>10112</v>
      </c>
      <c r="F1912" s="4" t="s">
        <v>19558</v>
      </c>
      <c r="G1912" s="4" t="s">
        <v>12379</v>
      </c>
      <c r="H1912" s="4" t="s">
        <v>8</v>
      </c>
      <c r="I1912" s="4">
        <v>6.0</v>
      </c>
      <c r="J1912" s="4" t="s">
        <v>23217</v>
      </c>
      <c r="K1912" s="4">
        <v>2.0</v>
      </c>
      <c r="L1912" s="4" t="s">
        <v>23265</v>
      </c>
      <c r="M1912" s="4" t="s">
        <v>23263</v>
      </c>
    </row>
    <row r="1913">
      <c r="A1913" s="4" t="s">
        <v>25139</v>
      </c>
      <c r="B1913" s="4" t="s">
        <v>21295</v>
      </c>
      <c r="C1913" s="4" t="s">
        <v>23119</v>
      </c>
      <c r="D1913" s="4" t="s">
        <v>10113</v>
      </c>
      <c r="E1913" s="4" t="s">
        <v>10114</v>
      </c>
      <c r="F1913" s="4" t="s">
        <v>21296</v>
      </c>
      <c r="G1913" s="4" t="s">
        <v>12379</v>
      </c>
      <c r="H1913" s="4" t="s">
        <v>8</v>
      </c>
      <c r="I1913" s="4">
        <v>11.0</v>
      </c>
      <c r="J1913" s="4" t="s">
        <v>23470</v>
      </c>
      <c r="K1913" s="4">
        <v>4.0</v>
      </c>
      <c r="L1913" s="4" t="s">
        <v>25140</v>
      </c>
      <c r="M1913" s="4" t="s">
        <v>25141</v>
      </c>
    </row>
    <row r="1914">
      <c r="A1914" s="4" t="s">
        <v>25139</v>
      </c>
      <c r="B1914" s="4" t="s">
        <v>21251</v>
      </c>
      <c r="C1914" s="4" t="s">
        <v>23122</v>
      </c>
      <c r="D1914" s="4" t="s">
        <v>10115</v>
      </c>
      <c r="E1914" s="4" t="s">
        <v>10116</v>
      </c>
      <c r="F1914" s="4" t="s">
        <v>21252</v>
      </c>
      <c r="G1914" s="4" t="s">
        <v>12379</v>
      </c>
      <c r="H1914" s="4" t="s">
        <v>97</v>
      </c>
      <c r="I1914" s="4">
        <v>21.0</v>
      </c>
      <c r="J1914" s="4" t="s">
        <v>23141</v>
      </c>
      <c r="K1914" s="4">
        <v>2.0</v>
      </c>
      <c r="L1914" s="4" t="s">
        <v>23852</v>
      </c>
      <c r="M1914" s="4" t="s">
        <v>25142</v>
      </c>
    </row>
    <row r="1915">
      <c r="A1915" s="4" t="s">
        <v>25143</v>
      </c>
      <c r="B1915" s="4" t="s">
        <v>20711</v>
      </c>
      <c r="C1915" s="4" t="s">
        <v>23127</v>
      </c>
      <c r="D1915" s="4" t="s">
        <v>10117</v>
      </c>
      <c r="E1915" s="4" t="s">
        <v>10118</v>
      </c>
      <c r="F1915" s="4" t="s">
        <v>20712</v>
      </c>
      <c r="G1915" s="4" t="s">
        <v>12379</v>
      </c>
      <c r="H1915" s="4" t="s">
        <v>8</v>
      </c>
      <c r="I1915" s="4">
        <v>11.0</v>
      </c>
      <c r="J1915" s="4" t="s">
        <v>23178</v>
      </c>
      <c r="K1915" s="4">
        <v>3.0</v>
      </c>
      <c r="L1915" s="4" t="s">
        <v>23776</v>
      </c>
      <c r="M1915" s="4" t="s">
        <v>25144</v>
      </c>
    </row>
    <row r="1916">
      <c r="A1916" s="4" t="s">
        <v>25145</v>
      </c>
      <c r="B1916" s="4" t="s">
        <v>21385</v>
      </c>
      <c r="C1916" s="4" t="s">
        <v>23122</v>
      </c>
      <c r="D1916" s="4" t="s">
        <v>12259</v>
      </c>
      <c r="E1916" s="4" t="s">
        <v>12259</v>
      </c>
      <c r="F1916" s="4" t="s">
        <v>12483</v>
      </c>
      <c r="G1916" s="4" t="s">
        <v>12389</v>
      </c>
      <c r="H1916" s="4">
        <v>-1.0</v>
      </c>
      <c r="I1916" s="4">
        <v>5.0</v>
      </c>
      <c r="J1916" s="4">
        <v>-1.0</v>
      </c>
      <c r="K1916" s="4">
        <v>0.0</v>
      </c>
      <c r="L1916" s="4">
        <v>-1.0</v>
      </c>
      <c r="M1916" s="4">
        <v>-1.0</v>
      </c>
    </row>
    <row r="1917">
      <c r="A1917" s="4" t="s">
        <v>25146</v>
      </c>
      <c r="B1917" s="4" t="s">
        <v>20991</v>
      </c>
      <c r="C1917" s="4" t="s">
        <v>23122</v>
      </c>
      <c r="D1917" s="4" t="s">
        <v>10119</v>
      </c>
      <c r="E1917" s="4" t="s">
        <v>10120</v>
      </c>
      <c r="F1917" s="4" t="s">
        <v>20992</v>
      </c>
      <c r="G1917" s="4" t="s">
        <v>12379</v>
      </c>
      <c r="H1917" s="4" t="s">
        <v>8</v>
      </c>
      <c r="I1917" s="4">
        <v>13.0</v>
      </c>
      <c r="J1917" s="4" t="s">
        <v>23230</v>
      </c>
      <c r="K1917" s="4">
        <v>5.0</v>
      </c>
      <c r="L1917" s="4" t="s">
        <v>25147</v>
      </c>
      <c r="M1917" s="4" t="s">
        <v>25148</v>
      </c>
    </row>
    <row r="1918">
      <c r="A1918" s="4" t="s">
        <v>25146</v>
      </c>
      <c r="B1918" s="4" t="s">
        <v>20871</v>
      </c>
      <c r="C1918" s="4" t="s">
        <v>23127</v>
      </c>
      <c r="D1918" s="4" t="s">
        <v>12260</v>
      </c>
      <c r="E1918" s="4" t="s">
        <v>12260</v>
      </c>
      <c r="F1918" s="4" t="s">
        <v>12397</v>
      </c>
      <c r="G1918" s="4" t="s">
        <v>12389</v>
      </c>
      <c r="H1918" s="4">
        <v>-1.0</v>
      </c>
      <c r="I1918" s="4">
        <v>1.0</v>
      </c>
      <c r="J1918" s="4">
        <v>-1.0</v>
      </c>
      <c r="K1918" s="4">
        <v>0.0</v>
      </c>
      <c r="L1918" s="4">
        <v>-1.0</v>
      </c>
      <c r="M1918" s="4">
        <v>-1.0</v>
      </c>
    </row>
    <row r="1919">
      <c r="A1919" s="4" t="s">
        <v>25146</v>
      </c>
      <c r="B1919" s="4" t="s">
        <v>20747</v>
      </c>
      <c r="C1919" s="4" t="s">
        <v>23122</v>
      </c>
      <c r="D1919" s="4" t="s">
        <v>10121</v>
      </c>
      <c r="E1919" s="4" t="s">
        <v>10122</v>
      </c>
      <c r="F1919" s="4" t="s">
        <v>12416</v>
      </c>
      <c r="G1919" s="4" t="s">
        <v>12382</v>
      </c>
      <c r="H1919" s="4">
        <v>-1.0</v>
      </c>
      <c r="I1919" s="4">
        <v>4.0</v>
      </c>
      <c r="J1919" s="4">
        <v>-1.0</v>
      </c>
      <c r="K1919" s="4">
        <v>0.0</v>
      </c>
      <c r="L1919" s="4">
        <v>-1.0</v>
      </c>
      <c r="M1919" s="4">
        <v>-1.0</v>
      </c>
    </row>
    <row r="1920">
      <c r="A1920" s="4" t="s">
        <v>25146</v>
      </c>
      <c r="B1920" s="4" t="s">
        <v>20861</v>
      </c>
      <c r="C1920" s="4" t="s">
        <v>23115</v>
      </c>
      <c r="D1920" s="4" t="s">
        <v>10123</v>
      </c>
      <c r="E1920" s="4" t="s">
        <v>10124</v>
      </c>
      <c r="F1920" s="4" t="s">
        <v>12439</v>
      </c>
      <c r="G1920" s="4" t="s">
        <v>12382</v>
      </c>
      <c r="H1920" s="4">
        <v>-1.0</v>
      </c>
      <c r="I1920" s="4">
        <v>8.0</v>
      </c>
      <c r="J1920" s="4">
        <v>-1.0</v>
      </c>
      <c r="K1920" s="4">
        <v>0.0</v>
      </c>
      <c r="L1920" s="4">
        <v>-1.0</v>
      </c>
      <c r="M1920" s="4">
        <v>-1.0</v>
      </c>
    </row>
    <row r="1921">
      <c r="A1921" s="4" t="s">
        <v>25146</v>
      </c>
      <c r="B1921" s="4" t="s">
        <v>20533</v>
      </c>
      <c r="C1921" s="4" t="s">
        <v>23122</v>
      </c>
      <c r="D1921" s="4" t="s">
        <v>10125</v>
      </c>
      <c r="E1921" s="4" t="s">
        <v>10126</v>
      </c>
      <c r="F1921" s="4" t="s">
        <v>13181</v>
      </c>
      <c r="G1921" s="4" t="s">
        <v>12379</v>
      </c>
      <c r="H1921" s="4" t="s">
        <v>8</v>
      </c>
      <c r="I1921" s="4">
        <v>4.0</v>
      </c>
      <c r="J1921" s="4" t="s">
        <v>23203</v>
      </c>
      <c r="K1921" s="4">
        <v>1.0</v>
      </c>
      <c r="L1921" s="4" t="s">
        <v>23229</v>
      </c>
      <c r="M1921" s="4" t="s">
        <v>23229</v>
      </c>
    </row>
    <row r="1922">
      <c r="A1922" s="4" t="s">
        <v>25149</v>
      </c>
      <c r="B1922" s="4" t="s">
        <v>20689</v>
      </c>
      <c r="C1922" s="4" t="s">
        <v>25150</v>
      </c>
      <c r="D1922" s="4" t="s">
        <v>10127</v>
      </c>
      <c r="E1922" s="4" t="s">
        <v>10128</v>
      </c>
      <c r="F1922" s="4" t="s">
        <v>20690</v>
      </c>
      <c r="G1922" s="4" t="s">
        <v>12379</v>
      </c>
      <c r="H1922" s="4" t="s">
        <v>124</v>
      </c>
      <c r="I1922" s="4">
        <v>30.0</v>
      </c>
      <c r="J1922" s="4" t="s">
        <v>23197</v>
      </c>
      <c r="K1922" s="4">
        <v>9.0</v>
      </c>
      <c r="L1922" s="4" t="s">
        <v>25151</v>
      </c>
      <c r="M1922" s="4" t="s">
        <v>25152</v>
      </c>
    </row>
    <row r="1923">
      <c r="A1923" s="4" t="s">
        <v>25149</v>
      </c>
      <c r="B1923" s="4" t="s">
        <v>20668</v>
      </c>
      <c r="C1923" s="4" t="s">
        <v>23167</v>
      </c>
      <c r="D1923" s="4" t="s">
        <v>10129</v>
      </c>
      <c r="E1923" s="4" t="s">
        <v>10130</v>
      </c>
      <c r="F1923" s="4" t="s">
        <v>13334</v>
      </c>
      <c r="G1923" s="4" t="s">
        <v>12382</v>
      </c>
      <c r="H1923" s="4">
        <v>-1.0</v>
      </c>
      <c r="I1923" s="4">
        <v>4.0</v>
      </c>
      <c r="J1923" s="4">
        <v>-1.0</v>
      </c>
      <c r="K1923" s="4">
        <v>0.0</v>
      </c>
      <c r="L1923" s="4">
        <v>-1.0</v>
      </c>
      <c r="M1923" s="4">
        <v>-1.0</v>
      </c>
    </row>
    <row r="1924">
      <c r="A1924" s="4" t="s">
        <v>25153</v>
      </c>
      <c r="B1924" s="4" t="s">
        <v>21115</v>
      </c>
      <c r="C1924" s="4" t="s">
        <v>23122</v>
      </c>
      <c r="D1924" s="4" t="s">
        <v>10131</v>
      </c>
      <c r="E1924" s="4" t="s">
        <v>10132</v>
      </c>
      <c r="F1924" s="4" t="s">
        <v>12897</v>
      </c>
      <c r="G1924" s="4" t="s">
        <v>12382</v>
      </c>
      <c r="H1924" s="4">
        <v>-1.0</v>
      </c>
      <c r="I1924" s="4">
        <v>7.0</v>
      </c>
      <c r="J1924" s="4">
        <v>-1.0</v>
      </c>
      <c r="K1924" s="4">
        <v>0.0</v>
      </c>
      <c r="L1924" s="4">
        <v>-1.0</v>
      </c>
      <c r="M1924" s="4">
        <v>-1.0</v>
      </c>
    </row>
    <row r="1925">
      <c r="A1925" s="4" t="s">
        <v>25153</v>
      </c>
      <c r="B1925" s="4" t="s">
        <v>21192</v>
      </c>
      <c r="C1925" s="4" t="s">
        <v>23315</v>
      </c>
      <c r="D1925" s="4" t="s">
        <v>10133</v>
      </c>
      <c r="E1925" s="4" t="s">
        <v>10134</v>
      </c>
      <c r="F1925" s="4" t="s">
        <v>12422</v>
      </c>
      <c r="G1925" s="4" t="s">
        <v>12382</v>
      </c>
      <c r="H1925" s="4">
        <v>-1.0</v>
      </c>
      <c r="I1925" s="4">
        <v>5.0</v>
      </c>
      <c r="J1925" s="4">
        <v>-1.0</v>
      </c>
      <c r="K1925" s="4">
        <v>0.0</v>
      </c>
      <c r="L1925" s="4">
        <v>-1.0</v>
      </c>
      <c r="M1925" s="4">
        <v>-1.0</v>
      </c>
    </row>
    <row r="1926">
      <c r="A1926" s="4" t="s">
        <v>25153</v>
      </c>
      <c r="B1926" s="4" t="s">
        <v>21089</v>
      </c>
      <c r="C1926" s="4" t="s">
        <v>23122</v>
      </c>
      <c r="D1926" s="4" t="s">
        <v>10135</v>
      </c>
      <c r="E1926" s="4" t="s">
        <v>10136</v>
      </c>
      <c r="F1926" s="4" t="s">
        <v>12499</v>
      </c>
      <c r="G1926" s="4" t="s">
        <v>12382</v>
      </c>
      <c r="H1926" s="4">
        <v>-1.0</v>
      </c>
      <c r="I1926" s="4">
        <v>1.0</v>
      </c>
      <c r="J1926" s="4">
        <v>-1.0</v>
      </c>
      <c r="K1926" s="4">
        <v>0.0</v>
      </c>
      <c r="L1926" s="4">
        <v>-1.0</v>
      </c>
      <c r="M1926" s="4">
        <v>-1.0</v>
      </c>
    </row>
    <row r="1927">
      <c r="A1927" s="4" t="s">
        <v>25153</v>
      </c>
      <c r="B1927" s="4" t="s">
        <v>21005</v>
      </c>
      <c r="C1927" s="4" t="s">
        <v>23401</v>
      </c>
      <c r="D1927" s="4" t="s">
        <v>10137</v>
      </c>
      <c r="E1927" s="4" t="s">
        <v>10138</v>
      </c>
      <c r="F1927" s="4" t="s">
        <v>13629</v>
      </c>
      <c r="G1927" s="4" t="s">
        <v>12382</v>
      </c>
      <c r="H1927" s="4">
        <v>-1.0</v>
      </c>
      <c r="I1927" s="4">
        <v>11.0</v>
      </c>
      <c r="J1927" s="4">
        <v>-1.0</v>
      </c>
      <c r="K1927" s="4">
        <v>0.0</v>
      </c>
      <c r="L1927" s="4">
        <v>-1.0</v>
      </c>
      <c r="M1927" s="4">
        <v>-1.0</v>
      </c>
    </row>
    <row r="1928">
      <c r="A1928" s="4" t="s">
        <v>25153</v>
      </c>
      <c r="B1928" s="4" t="s">
        <v>21302</v>
      </c>
      <c r="C1928" s="4" t="s">
        <v>23119</v>
      </c>
      <c r="D1928" s="4" t="s">
        <v>10139</v>
      </c>
      <c r="E1928" s="4" t="s">
        <v>10140</v>
      </c>
      <c r="F1928" s="4" t="s">
        <v>13705</v>
      </c>
      <c r="G1928" s="4" t="s">
        <v>12382</v>
      </c>
      <c r="H1928" s="4">
        <v>-1.0</v>
      </c>
      <c r="I1928" s="4">
        <v>5.0</v>
      </c>
      <c r="J1928" s="4">
        <v>-1.0</v>
      </c>
      <c r="K1928" s="4">
        <v>0.0</v>
      </c>
      <c r="L1928" s="4">
        <v>-1.0</v>
      </c>
      <c r="M1928" s="4">
        <v>-1.0</v>
      </c>
    </row>
    <row r="1929">
      <c r="A1929" s="4" t="s">
        <v>25154</v>
      </c>
      <c r="B1929" s="4" t="s">
        <v>20952</v>
      </c>
      <c r="C1929" s="4" t="s">
        <v>23119</v>
      </c>
      <c r="D1929" s="4" t="s">
        <v>10142</v>
      </c>
      <c r="E1929" s="4" t="s">
        <v>10143</v>
      </c>
      <c r="F1929" s="4" t="s">
        <v>20953</v>
      </c>
      <c r="G1929" s="4" t="s">
        <v>12379</v>
      </c>
      <c r="H1929" s="4" t="s">
        <v>8</v>
      </c>
      <c r="I1929" s="4">
        <v>13.0</v>
      </c>
      <c r="J1929" s="4" t="s">
        <v>23327</v>
      </c>
      <c r="K1929" s="4">
        <v>6.0</v>
      </c>
      <c r="L1929" s="4" t="s">
        <v>25155</v>
      </c>
      <c r="M1929" s="4" t="s">
        <v>25156</v>
      </c>
    </row>
    <row r="1930">
      <c r="A1930" s="4" t="s">
        <v>25157</v>
      </c>
      <c r="B1930" s="4" t="s">
        <v>19978</v>
      </c>
      <c r="C1930" s="4" t="s">
        <v>23115</v>
      </c>
      <c r="D1930" s="4" t="s">
        <v>2238</v>
      </c>
      <c r="E1930" s="4" t="s">
        <v>2239</v>
      </c>
      <c r="F1930" s="4" t="s">
        <v>19979</v>
      </c>
      <c r="G1930" s="4" t="s">
        <v>12379</v>
      </c>
      <c r="H1930" s="4" t="s">
        <v>8</v>
      </c>
      <c r="I1930" s="4">
        <v>20.0</v>
      </c>
      <c r="J1930" s="4" t="s">
        <v>23217</v>
      </c>
      <c r="K1930" s="4">
        <v>2.0</v>
      </c>
      <c r="L1930" s="4" t="s">
        <v>23425</v>
      </c>
      <c r="M1930" s="4" t="s">
        <v>25158</v>
      </c>
    </row>
    <row r="1931">
      <c r="A1931" s="4" t="s">
        <v>25157</v>
      </c>
      <c r="B1931" s="4" t="s">
        <v>20051</v>
      </c>
      <c r="C1931" s="4" t="s">
        <v>23127</v>
      </c>
      <c r="D1931" s="4" t="s">
        <v>2240</v>
      </c>
      <c r="E1931" s="4" t="s">
        <v>2241</v>
      </c>
      <c r="F1931" s="4" t="s">
        <v>20052</v>
      </c>
      <c r="G1931" s="4" t="s">
        <v>12379</v>
      </c>
      <c r="H1931" s="4" t="s">
        <v>8</v>
      </c>
      <c r="I1931" s="4">
        <v>14.0</v>
      </c>
      <c r="J1931" s="4" t="s">
        <v>23138</v>
      </c>
      <c r="K1931" s="4">
        <v>5.0</v>
      </c>
      <c r="L1931" s="4" t="s">
        <v>25159</v>
      </c>
      <c r="M1931" s="4" t="s">
        <v>25160</v>
      </c>
    </row>
    <row r="1932">
      <c r="A1932" s="4" t="s">
        <v>25161</v>
      </c>
      <c r="B1932" s="4" t="s">
        <v>20337</v>
      </c>
      <c r="C1932" s="4" t="s">
        <v>23115</v>
      </c>
      <c r="D1932" s="4" t="s">
        <v>10144</v>
      </c>
      <c r="E1932" s="4" t="s">
        <v>10145</v>
      </c>
      <c r="F1932" s="4" t="s">
        <v>20338</v>
      </c>
      <c r="G1932" s="4" t="s">
        <v>12379</v>
      </c>
      <c r="H1932" s="4" t="s">
        <v>8</v>
      </c>
      <c r="I1932" s="4">
        <v>18.0</v>
      </c>
      <c r="J1932" s="4" t="s">
        <v>23160</v>
      </c>
      <c r="K1932" s="4">
        <v>8.0</v>
      </c>
      <c r="L1932" s="4" t="s">
        <v>25162</v>
      </c>
      <c r="M1932" s="4" t="s">
        <v>24484</v>
      </c>
    </row>
    <row r="1933">
      <c r="A1933" s="4" t="s">
        <v>25161</v>
      </c>
      <c r="B1933" s="4" t="s">
        <v>20371</v>
      </c>
      <c r="C1933" s="4" t="s">
        <v>23127</v>
      </c>
      <c r="D1933" s="4" t="s">
        <v>10146</v>
      </c>
      <c r="E1933" s="4" t="s">
        <v>10147</v>
      </c>
      <c r="F1933" s="4" t="s">
        <v>20372</v>
      </c>
      <c r="G1933" s="4" t="s">
        <v>12379</v>
      </c>
      <c r="H1933" s="4" t="s">
        <v>8</v>
      </c>
      <c r="I1933" s="4">
        <v>18.0</v>
      </c>
      <c r="J1933" s="4" t="s">
        <v>23327</v>
      </c>
      <c r="K1933" s="4">
        <v>6.0</v>
      </c>
      <c r="L1933" s="4" t="s">
        <v>25163</v>
      </c>
      <c r="M1933" s="4" t="s">
        <v>25164</v>
      </c>
    </row>
    <row r="1934">
      <c r="A1934" s="4" t="s">
        <v>25161</v>
      </c>
      <c r="B1934" s="4" t="s">
        <v>20457</v>
      </c>
      <c r="C1934" s="4" t="s">
        <v>23119</v>
      </c>
      <c r="D1934" s="4" t="s">
        <v>10148</v>
      </c>
      <c r="E1934" s="4" t="s">
        <v>10149</v>
      </c>
      <c r="F1934" s="4" t="s">
        <v>20458</v>
      </c>
      <c r="G1934" s="4" t="s">
        <v>12379</v>
      </c>
      <c r="H1934" s="4" t="s">
        <v>8</v>
      </c>
      <c r="I1934" s="4">
        <v>10.0</v>
      </c>
      <c r="J1934" s="4" t="s">
        <v>23217</v>
      </c>
      <c r="K1934" s="4">
        <v>2.0</v>
      </c>
      <c r="L1934" s="4" t="s">
        <v>25165</v>
      </c>
      <c r="M1934" s="4" t="s">
        <v>23263</v>
      </c>
    </row>
    <row r="1935">
      <c r="A1935" s="4" t="s">
        <v>25161</v>
      </c>
      <c r="B1935" s="4" t="s">
        <v>20248</v>
      </c>
      <c r="C1935" s="4" t="s">
        <v>23127</v>
      </c>
      <c r="D1935" s="4" t="s">
        <v>10150</v>
      </c>
      <c r="E1935" s="4" t="s">
        <v>10151</v>
      </c>
      <c r="F1935" s="4" t="s">
        <v>20588</v>
      </c>
      <c r="G1935" s="4" t="s">
        <v>12382</v>
      </c>
      <c r="H1935" s="4">
        <v>-1.0</v>
      </c>
      <c r="I1935" s="4">
        <v>13.0</v>
      </c>
      <c r="J1935" s="4">
        <v>-1.0</v>
      </c>
      <c r="K1935" s="4">
        <v>0.0</v>
      </c>
      <c r="L1935" s="4">
        <v>-1.0</v>
      </c>
      <c r="M1935" s="4">
        <v>-1.0</v>
      </c>
    </row>
    <row r="1936">
      <c r="A1936" s="4" t="s">
        <v>25166</v>
      </c>
      <c r="B1936" s="4" t="s">
        <v>12703</v>
      </c>
      <c r="C1936" s="4" t="s">
        <v>23122</v>
      </c>
      <c r="D1936" s="4" t="s">
        <v>3791</v>
      </c>
      <c r="E1936" s="4" t="s">
        <v>3792</v>
      </c>
      <c r="F1936" s="4" t="s">
        <v>12704</v>
      </c>
      <c r="G1936" s="4" t="s">
        <v>12379</v>
      </c>
      <c r="H1936" s="4" t="s">
        <v>8</v>
      </c>
      <c r="I1936" s="4">
        <v>22.0</v>
      </c>
      <c r="J1936" s="4" t="s">
        <v>23224</v>
      </c>
      <c r="K1936" s="4">
        <v>7.0</v>
      </c>
      <c r="L1936" s="4" t="s">
        <v>25167</v>
      </c>
      <c r="M1936" s="4" t="s">
        <v>25168</v>
      </c>
    </row>
    <row r="1937">
      <c r="A1937" s="4" t="s">
        <v>25166</v>
      </c>
      <c r="B1937" s="4" t="s">
        <v>12809</v>
      </c>
      <c r="C1937" s="4" t="s">
        <v>23119</v>
      </c>
      <c r="D1937" s="4" t="s">
        <v>3793</v>
      </c>
      <c r="E1937" s="4" t="s">
        <v>3794</v>
      </c>
      <c r="F1937" s="4" t="s">
        <v>12810</v>
      </c>
      <c r="G1937" s="4" t="s">
        <v>12379</v>
      </c>
      <c r="H1937" s="4" t="s">
        <v>8</v>
      </c>
      <c r="I1937" s="4">
        <v>25.0</v>
      </c>
      <c r="J1937" s="4" t="s">
        <v>23145</v>
      </c>
      <c r="K1937" s="4">
        <v>10.0</v>
      </c>
      <c r="L1937" s="4" t="s">
        <v>25169</v>
      </c>
      <c r="M1937" s="4" t="s">
        <v>25170</v>
      </c>
    </row>
    <row r="1938">
      <c r="A1938" s="4" t="s">
        <v>25171</v>
      </c>
      <c r="B1938" s="4" t="s">
        <v>20410</v>
      </c>
      <c r="C1938" s="4" t="s">
        <v>23119</v>
      </c>
      <c r="D1938" s="4" t="s">
        <v>10152</v>
      </c>
      <c r="E1938" s="4" t="s">
        <v>10153</v>
      </c>
      <c r="F1938" s="4" t="s">
        <v>20411</v>
      </c>
      <c r="G1938" s="4" t="s">
        <v>12379</v>
      </c>
      <c r="H1938" s="4" t="s">
        <v>8</v>
      </c>
      <c r="I1938" s="4">
        <v>12.0</v>
      </c>
      <c r="J1938" s="4" t="s">
        <v>23217</v>
      </c>
      <c r="K1938" s="4">
        <v>2.0</v>
      </c>
      <c r="L1938" s="4" t="s">
        <v>23143</v>
      </c>
      <c r="M1938" s="4" t="s">
        <v>23351</v>
      </c>
    </row>
    <row r="1939">
      <c r="A1939" s="4" t="s">
        <v>25171</v>
      </c>
      <c r="B1939" s="4" t="s">
        <v>20292</v>
      </c>
      <c r="C1939" s="4" t="s">
        <v>23115</v>
      </c>
      <c r="D1939" s="4" t="s">
        <v>10154</v>
      </c>
      <c r="E1939" s="4" t="s">
        <v>10155</v>
      </c>
      <c r="F1939" s="4" t="s">
        <v>29160</v>
      </c>
      <c r="G1939" s="4" t="s">
        <v>12382</v>
      </c>
      <c r="H1939" s="4">
        <v>-1.0</v>
      </c>
      <c r="I1939" s="4">
        <v>18.0</v>
      </c>
      <c r="J1939" s="4">
        <v>-1.0</v>
      </c>
      <c r="K1939" s="4">
        <v>0.0</v>
      </c>
      <c r="L1939" s="4">
        <v>-1.0</v>
      </c>
      <c r="M1939" s="4">
        <v>-1.0</v>
      </c>
    </row>
    <row r="1940">
      <c r="A1940" s="4" t="s">
        <v>25172</v>
      </c>
      <c r="B1940" s="4" t="s">
        <v>19882</v>
      </c>
      <c r="C1940" s="4" t="s">
        <v>23119</v>
      </c>
      <c r="D1940" s="4" t="s">
        <v>10156</v>
      </c>
      <c r="E1940" s="4" t="s">
        <v>10157</v>
      </c>
      <c r="F1940" s="4" t="s">
        <v>19883</v>
      </c>
      <c r="G1940" s="4" t="s">
        <v>12379</v>
      </c>
      <c r="H1940" s="4" t="s">
        <v>8</v>
      </c>
      <c r="I1940" s="4">
        <v>24.0</v>
      </c>
      <c r="J1940" s="4" t="s">
        <v>23327</v>
      </c>
      <c r="K1940" s="4">
        <v>6.0</v>
      </c>
      <c r="L1940" s="4" t="s">
        <v>25173</v>
      </c>
      <c r="M1940" s="4" t="s">
        <v>25174</v>
      </c>
    </row>
    <row r="1941">
      <c r="A1941" s="4" t="s">
        <v>25172</v>
      </c>
      <c r="B1941" s="4" t="s">
        <v>19910</v>
      </c>
      <c r="C1941" s="4" t="s">
        <v>23127</v>
      </c>
      <c r="D1941" s="4" t="s">
        <v>12261</v>
      </c>
      <c r="E1941" s="4" t="s">
        <v>12261</v>
      </c>
      <c r="F1941" s="4" t="s">
        <v>12472</v>
      </c>
      <c r="G1941" s="4" t="s">
        <v>12389</v>
      </c>
      <c r="H1941" s="4">
        <v>-1.0</v>
      </c>
      <c r="I1941" s="4">
        <v>2.0</v>
      </c>
      <c r="J1941" s="4">
        <v>-1.0</v>
      </c>
      <c r="K1941" s="4">
        <v>0.0</v>
      </c>
      <c r="L1941" s="4">
        <v>-1.0</v>
      </c>
      <c r="M1941" s="4">
        <v>-1.0</v>
      </c>
    </row>
    <row r="1942">
      <c r="A1942" s="4" t="s">
        <v>25172</v>
      </c>
      <c r="B1942" s="4" t="s">
        <v>19650</v>
      </c>
      <c r="C1942" s="4" t="s">
        <v>23167</v>
      </c>
      <c r="D1942" s="4" t="s">
        <v>10158</v>
      </c>
      <c r="E1942" s="4" t="s">
        <v>10159</v>
      </c>
      <c r="F1942" s="4" t="s">
        <v>19651</v>
      </c>
      <c r="G1942" s="4" t="s">
        <v>12379</v>
      </c>
      <c r="H1942" s="4" t="s">
        <v>8</v>
      </c>
      <c r="I1942" s="4">
        <v>10.0</v>
      </c>
      <c r="J1942" s="4" t="s">
        <v>23327</v>
      </c>
      <c r="K1942" s="4">
        <v>6.0</v>
      </c>
      <c r="L1942" s="4" t="s">
        <v>25175</v>
      </c>
      <c r="M1942" s="4" t="s">
        <v>24238</v>
      </c>
    </row>
    <row r="1943">
      <c r="A1943" s="4" t="s">
        <v>25176</v>
      </c>
      <c r="B1943" s="4" t="s">
        <v>20428</v>
      </c>
      <c r="C1943" s="4" t="s">
        <v>23127</v>
      </c>
      <c r="D1943" s="4" t="s">
        <v>12262</v>
      </c>
      <c r="E1943" s="4" t="s">
        <v>12262</v>
      </c>
      <c r="F1943" s="4" t="s">
        <v>12596</v>
      </c>
      <c r="G1943" s="4" t="s">
        <v>12389</v>
      </c>
      <c r="H1943" s="4">
        <v>-1.0</v>
      </c>
      <c r="I1943" s="4">
        <v>2.0</v>
      </c>
      <c r="J1943" s="4">
        <v>-1.0</v>
      </c>
      <c r="K1943" s="4">
        <v>0.0</v>
      </c>
      <c r="L1943" s="4">
        <v>-1.0</v>
      </c>
      <c r="M1943" s="4">
        <v>-1.0</v>
      </c>
    </row>
    <row r="1944">
      <c r="A1944" s="4" t="s">
        <v>25176</v>
      </c>
      <c r="B1944" s="4" t="s">
        <v>20518</v>
      </c>
      <c r="C1944" s="4" t="s">
        <v>23167</v>
      </c>
      <c r="D1944" s="4" t="s">
        <v>12263</v>
      </c>
      <c r="E1944" s="4" t="s">
        <v>12263</v>
      </c>
      <c r="F1944" s="4" t="s">
        <v>12397</v>
      </c>
      <c r="G1944" s="4" t="s">
        <v>12389</v>
      </c>
      <c r="H1944" s="4">
        <v>-1.0</v>
      </c>
      <c r="I1944" s="4">
        <v>1.0</v>
      </c>
      <c r="J1944" s="4">
        <v>-1.0</v>
      </c>
      <c r="K1944" s="4">
        <v>0.0</v>
      </c>
      <c r="L1944" s="4">
        <v>-1.0</v>
      </c>
      <c r="M1944" s="4">
        <v>-1.0</v>
      </c>
    </row>
    <row r="1945">
      <c r="A1945" s="4" t="s">
        <v>25176</v>
      </c>
      <c r="B1945" s="4" t="s">
        <v>20391</v>
      </c>
      <c r="C1945" s="4" t="s">
        <v>23127</v>
      </c>
      <c r="D1945" s="4" t="s">
        <v>10160</v>
      </c>
      <c r="E1945" s="4" t="s">
        <v>10161</v>
      </c>
      <c r="F1945" s="4" t="s">
        <v>20392</v>
      </c>
      <c r="G1945" s="4" t="s">
        <v>12379</v>
      </c>
      <c r="H1945" s="4" t="s">
        <v>8</v>
      </c>
      <c r="I1945" s="4">
        <v>16.0</v>
      </c>
      <c r="J1945" s="4" t="s">
        <v>23470</v>
      </c>
      <c r="K1945" s="4">
        <v>4.0</v>
      </c>
      <c r="L1945" s="4" t="s">
        <v>24399</v>
      </c>
      <c r="M1945" s="4" t="s">
        <v>23215</v>
      </c>
    </row>
    <row r="1946">
      <c r="A1946" s="4" t="s">
        <v>25176</v>
      </c>
      <c r="B1946" s="4" t="s">
        <v>20308</v>
      </c>
      <c r="C1946" s="4" t="s">
        <v>23167</v>
      </c>
      <c r="D1946" s="4" t="s">
        <v>12264</v>
      </c>
      <c r="E1946" s="4" t="s">
        <v>12264</v>
      </c>
      <c r="F1946" s="4" t="s">
        <v>12472</v>
      </c>
      <c r="G1946" s="4" t="s">
        <v>12389</v>
      </c>
      <c r="H1946" s="4">
        <v>-1.0</v>
      </c>
      <c r="I1946" s="4">
        <v>2.0</v>
      </c>
      <c r="J1946" s="4">
        <v>-1.0</v>
      </c>
      <c r="K1946" s="4">
        <v>0.0</v>
      </c>
      <c r="L1946" s="4">
        <v>-1.0</v>
      </c>
      <c r="M1946" s="4">
        <v>-1.0</v>
      </c>
    </row>
    <row r="1947">
      <c r="A1947" s="4" t="s">
        <v>25176</v>
      </c>
      <c r="B1947" s="4" t="s">
        <v>20153</v>
      </c>
      <c r="C1947" s="4" t="s">
        <v>23127</v>
      </c>
      <c r="D1947" s="4" t="s">
        <v>12265</v>
      </c>
      <c r="E1947" s="4" t="s">
        <v>12265</v>
      </c>
      <c r="F1947" s="4" t="s">
        <v>12871</v>
      </c>
      <c r="G1947" s="4" t="s">
        <v>12389</v>
      </c>
      <c r="H1947" s="4">
        <v>-1.0</v>
      </c>
      <c r="I1947" s="4">
        <v>4.0</v>
      </c>
      <c r="J1947" s="4">
        <v>-1.0</v>
      </c>
      <c r="K1947" s="4">
        <v>0.0</v>
      </c>
      <c r="L1947" s="4">
        <v>-1.0</v>
      </c>
      <c r="M1947" s="4">
        <v>-1.0</v>
      </c>
    </row>
    <row r="1948">
      <c r="A1948" s="4" t="s">
        <v>25177</v>
      </c>
      <c r="B1948" s="4" t="s">
        <v>19868</v>
      </c>
      <c r="C1948" s="4" t="s">
        <v>23122</v>
      </c>
      <c r="D1948" s="4" t="s">
        <v>10162</v>
      </c>
      <c r="E1948" s="4" t="s">
        <v>10163</v>
      </c>
      <c r="F1948" s="4" t="s">
        <v>19869</v>
      </c>
      <c r="G1948" s="4" t="s">
        <v>12379</v>
      </c>
      <c r="H1948" s="4" t="s">
        <v>8</v>
      </c>
      <c r="I1948" s="4">
        <v>22.0</v>
      </c>
      <c r="J1948" s="4" t="s">
        <v>23470</v>
      </c>
      <c r="K1948" s="4">
        <v>4.0</v>
      </c>
      <c r="L1948" s="4" t="s">
        <v>25178</v>
      </c>
      <c r="M1948" s="4" t="s">
        <v>25179</v>
      </c>
    </row>
    <row r="1949">
      <c r="A1949" s="4" t="s">
        <v>25177</v>
      </c>
      <c r="B1949" s="4" t="s">
        <v>20045</v>
      </c>
      <c r="C1949" s="4" t="s">
        <v>23167</v>
      </c>
      <c r="D1949" s="4" t="s">
        <v>10166</v>
      </c>
      <c r="E1949" s="4" t="s">
        <v>10167</v>
      </c>
      <c r="F1949" s="4" t="s">
        <v>19428</v>
      </c>
      <c r="G1949" s="4" t="s">
        <v>12379</v>
      </c>
      <c r="H1949" s="4" t="s">
        <v>8</v>
      </c>
      <c r="I1949" s="4">
        <v>4.0</v>
      </c>
      <c r="J1949" s="4" t="s">
        <v>23141</v>
      </c>
      <c r="K1949" s="4">
        <v>2.0</v>
      </c>
      <c r="L1949" s="4" t="s">
        <v>23142</v>
      </c>
      <c r="M1949" s="4" t="s">
        <v>23375</v>
      </c>
    </row>
    <row r="1950">
      <c r="A1950" s="4" t="s">
        <v>25177</v>
      </c>
      <c r="B1950" s="4" t="s">
        <v>19990</v>
      </c>
      <c r="C1950" s="4" t="s">
        <v>23119</v>
      </c>
      <c r="D1950" s="4" t="s">
        <v>10168</v>
      </c>
      <c r="E1950" s="4" t="s">
        <v>10169</v>
      </c>
      <c r="F1950" s="4" t="s">
        <v>29161</v>
      </c>
      <c r="G1950" s="4" t="s">
        <v>12382</v>
      </c>
      <c r="H1950" s="4">
        <v>-1.0</v>
      </c>
      <c r="I1950" s="4">
        <v>20.0</v>
      </c>
      <c r="J1950" s="4">
        <v>-1.0</v>
      </c>
      <c r="K1950" s="4">
        <v>0.0</v>
      </c>
      <c r="L1950" s="4">
        <v>-1.0</v>
      </c>
      <c r="M1950" s="4">
        <v>-1.0</v>
      </c>
    </row>
    <row r="1951">
      <c r="A1951" s="4" t="s">
        <v>25180</v>
      </c>
      <c r="B1951" s="4" t="s">
        <v>20204</v>
      </c>
      <c r="C1951" s="4" t="s">
        <v>23401</v>
      </c>
      <c r="D1951" s="4" t="s">
        <v>1059</v>
      </c>
      <c r="E1951" s="4" t="s">
        <v>1060</v>
      </c>
      <c r="F1951" s="4" t="s">
        <v>20205</v>
      </c>
      <c r="G1951" s="4" t="s">
        <v>12379</v>
      </c>
      <c r="H1951" s="4" t="s">
        <v>8</v>
      </c>
      <c r="I1951" s="4">
        <v>19.0</v>
      </c>
      <c r="J1951" s="4" t="s">
        <v>23160</v>
      </c>
      <c r="K1951" s="4">
        <v>8.0</v>
      </c>
      <c r="L1951" s="4" t="s">
        <v>25181</v>
      </c>
      <c r="M1951" s="4" t="s">
        <v>25182</v>
      </c>
    </row>
    <row r="1952">
      <c r="A1952" s="4" t="s">
        <v>25180</v>
      </c>
      <c r="B1952" s="4" t="s">
        <v>20258</v>
      </c>
      <c r="C1952" s="4" t="s">
        <v>23122</v>
      </c>
      <c r="D1952" s="4" t="s">
        <v>11648</v>
      </c>
      <c r="E1952" s="4" t="s">
        <v>11648</v>
      </c>
      <c r="F1952" s="4" t="s">
        <v>14429</v>
      </c>
      <c r="G1952" s="4" t="s">
        <v>12389</v>
      </c>
      <c r="H1952" s="4">
        <v>-1.0</v>
      </c>
      <c r="I1952" s="4">
        <v>3.0</v>
      </c>
      <c r="J1952" s="4">
        <v>-1.0</v>
      </c>
      <c r="K1952" s="4">
        <v>0.0</v>
      </c>
      <c r="L1952" s="4">
        <v>-1.0</v>
      </c>
      <c r="M1952" s="4">
        <v>-1.0</v>
      </c>
    </row>
    <row r="1953">
      <c r="A1953" s="4" t="s">
        <v>25183</v>
      </c>
      <c r="B1953" s="4" t="s">
        <v>20573</v>
      </c>
      <c r="C1953" s="4" t="s">
        <v>23122</v>
      </c>
      <c r="D1953" s="4" t="s">
        <v>10170</v>
      </c>
      <c r="E1953" s="4" t="s">
        <v>10171</v>
      </c>
      <c r="F1953" s="4" t="s">
        <v>12381</v>
      </c>
      <c r="G1953" s="4" t="s">
        <v>12382</v>
      </c>
      <c r="H1953" s="4">
        <v>-1.0</v>
      </c>
      <c r="I1953" s="4">
        <v>3.0</v>
      </c>
      <c r="J1953" s="4">
        <v>-1.0</v>
      </c>
      <c r="K1953" s="4">
        <v>0.0</v>
      </c>
      <c r="L1953" s="4">
        <v>-1.0</v>
      </c>
      <c r="M1953" s="4">
        <v>-1.0</v>
      </c>
    </row>
    <row r="1954">
      <c r="A1954" s="4" t="s">
        <v>25183</v>
      </c>
      <c r="B1954" s="4" t="s">
        <v>20592</v>
      </c>
      <c r="C1954" s="4" t="s">
        <v>23119</v>
      </c>
      <c r="D1954" s="4" t="s">
        <v>10172</v>
      </c>
      <c r="E1954" s="4" t="s">
        <v>10173</v>
      </c>
      <c r="F1954" s="4" t="s">
        <v>20593</v>
      </c>
      <c r="G1954" s="4" t="s">
        <v>12382</v>
      </c>
      <c r="H1954" s="4">
        <v>-1.0</v>
      </c>
      <c r="I1954" s="4">
        <v>8.0</v>
      </c>
      <c r="J1954" s="4">
        <v>-1.0</v>
      </c>
      <c r="K1954" s="4">
        <v>0.0</v>
      </c>
      <c r="L1954" s="4">
        <v>-1.0</v>
      </c>
      <c r="M1954" s="4">
        <v>-1.0</v>
      </c>
    </row>
    <row r="1955">
      <c r="A1955" s="4" t="s">
        <v>25184</v>
      </c>
      <c r="B1955" s="4" t="s">
        <v>19832</v>
      </c>
      <c r="C1955" s="4" t="s">
        <v>23122</v>
      </c>
      <c r="D1955" s="4" t="s">
        <v>10174</v>
      </c>
      <c r="E1955" s="4" t="s">
        <v>10175</v>
      </c>
      <c r="F1955" s="4" t="s">
        <v>29162</v>
      </c>
      <c r="G1955" s="4" t="s">
        <v>12382</v>
      </c>
      <c r="H1955" s="4">
        <v>-1.0</v>
      </c>
      <c r="I1955" s="4">
        <v>14.0</v>
      </c>
      <c r="J1955" s="4">
        <v>-1.0</v>
      </c>
      <c r="K1955" s="4">
        <v>0.0</v>
      </c>
      <c r="L1955" s="4">
        <v>-1.0</v>
      </c>
      <c r="M1955" s="4">
        <v>-1.0</v>
      </c>
    </row>
    <row r="1956">
      <c r="A1956" s="4" t="s">
        <v>25184</v>
      </c>
      <c r="B1956" s="4" t="s">
        <v>19751</v>
      </c>
      <c r="C1956" s="4" t="s">
        <v>23122</v>
      </c>
      <c r="D1956" s="4" t="s">
        <v>10176</v>
      </c>
      <c r="E1956" s="4" t="s">
        <v>10177</v>
      </c>
      <c r="F1956" s="4" t="s">
        <v>19752</v>
      </c>
      <c r="G1956" s="4" t="s">
        <v>12379</v>
      </c>
      <c r="H1956" s="4" t="s">
        <v>8</v>
      </c>
      <c r="I1956" s="4">
        <v>72.0</v>
      </c>
      <c r="J1956" s="4" t="s">
        <v>29065</v>
      </c>
      <c r="K1956" s="4">
        <v>22.0</v>
      </c>
      <c r="L1956" s="4" t="s">
        <v>25185</v>
      </c>
      <c r="M1956" s="4" t="s">
        <v>25186</v>
      </c>
    </row>
    <row r="1957">
      <c r="A1957" s="4" t="s">
        <v>25187</v>
      </c>
      <c r="B1957" s="4" t="s">
        <v>20926</v>
      </c>
      <c r="C1957" s="4" t="s">
        <v>23167</v>
      </c>
      <c r="D1957" s="4" t="s">
        <v>10182</v>
      </c>
      <c r="E1957" s="4" t="s">
        <v>10183</v>
      </c>
      <c r="F1957" s="4" t="s">
        <v>20299</v>
      </c>
      <c r="G1957" s="4" t="s">
        <v>12382</v>
      </c>
      <c r="H1957" s="4">
        <v>-1.0</v>
      </c>
      <c r="I1957" s="4">
        <v>11.0</v>
      </c>
      <c r="J1957" s="4">
        <v>-1.0</v>
      </c>
      <c r="K1957" s="4">
        <v>0.0</v>
      </c>
      <c r="L1957" s="4">
        <v>-1.0</v>
      </c>
      <c r="M1957" s="4">
        <v>-1.0</v>
      </c>
    </row>
    <row r="1958">
      <c r="A1958" s="4" t="s">
        <v>25187</v>
      </c>
      <c r="B1958" s="4" t="s">
        <v>20675</v>
      </c>
      <c r="C1958" s="4" t="s">
        <v>23122</v>
      </c>
      <c r="D1958" s="4" t="s">
        <v>10184</v>
      </c>
      <c r="E1958" s="4" t="s">
        <v>10185</v>
      </c>
      <c r="F1958" s="4" t="s">
        <v>12897</v>
      </c>
      <c r="G1958" s="4" t="s">
        <v>12382</v>
      </c>
      <c r="H1958" s="4">
        <v>-1.0</v>
      </c>
      <c r="I1958" s="4">
        <v>7.0</v>
      </c>
      <c r="J1958" s="4">
        <v>-1.0</v>
      </c>
      <c r="K1958" s="4">
        <v>0.0</v>
      </c>
      <c r="L1958" s="4">
        <v>-1.0</v>
      </c>
      <c r="M1958" s="4">
        <v>-1.0</v>
      </c>
    </row>
    <row r="1959">
      <c r="A1959" s="4" t="s">
        <v>25187</v>
      </c>
      <c r="B1959" s="4" t="s">
        <v>20681</v>
      </c>
      <c r="C1959" s="4" t="s">
        <v>23119</v>
      </c>
      <c r="D1959" s="4" t="s">
        <v>2362</v>
      </c>
      <c r="E1959" s="4" t="s">
        <v>2363</v>
      </c>
      <c r="F1959" s="4" t="s">
        <v>12499</v>
      </c>
      <c r="G1959" s="4" t="s">
        <v>12382</v>
      </c>
      <c r="H1959" s="4">
        <v>-1.0</v>
      </c>
      <c r="I1959" s="4">
        <v>1.0</v>
      </c>
      <c r="J1959" s="4">
        <v>-1.0</v>
      </c>
      <c r="K1959" s="4">
        <v>0.0</v>
      </c>
      <c r="L1959" s="4">
        <v>-1.0</v>
      </c>
      <c r="M1959" s="4">
        <v>-1.0</v>
      </c>
    </row>
    <row r="1960">
      <c r="A1960" s="4" t="s">
        <v>25187</v>
      </c>
      <c r="B1960" s="4" t="s">
        <v>20587</v>
      </c>
      <c r="C1960" s="4" t="s">
        <v>23122</v>
      </c>
      <c r="D1960" s="4" t="s">
        <v>10186</v>
      </c>
      <c r="E1960" s="4" t="s">
        <v>10187</v>
      </c>
      <c r="F1960" s="4" t="s">
        <v>20588</v>
      </c>
      <c r="G1960" s="4" t="s">
        <v>12382</v>
      </c>
      <c r="H1960" s="4">
        <v>-1.0</v>
      </c>
      <c r="I1960" s="4">
        <v>13.0</v>
      </c>
      <c r="J1960" s="4">
        <v>-1.0</v>
      </c>
      <c r="K1960" s="4">
        <v>0.0</v>
      </c>
      <c r="L1960" s="4">
        <v>-1.0</v>
      </c>
      <c r="M1960" s="4">
        <v>-1.0</v>
      </c>
    </row>
    <row r="1961">
      <c r="A1961" s="4" t="s">
        <v>25188</v>
      </c>
      <c r="B1961" s="4" t="s">
        <v>19580</v>
      </c>
      <c r="C1961" s="4" t="s">
        <v>23127</v>
      </c>
      <c r="D1961" s="4" t="s">
        <v>12267</v>
      </c>
      <c r="E1961" s="4" t="s">
        <v>12267</v>
      </c>
      <c r="F1961" s="4" t="s">
        <v>16831</v>
      </c>
      <c r="G1961" s="4" t="s">
        <v>12389</v>
      </c>
      <c r="H1961" s="4">
        <v>-1.0</v>
      </c>
      <c r="I1961" s="4">
        <v>7.0</v>
      </c>
      <c r="J1961" s="4">
        <v>-1.0</v>
      </c>
      <c r="K1961" s="4">
        <v>0.0</v>
      </c>
      <c r="L1961" s="4">
        <v>-1.0</v>
      </c>
      <c r="M1961" s="4">
        <v>-1.0</v>
      </c>
    </row>
    <row r="1962">
      <c r="A1962" s="4" t="s">
        <v>25188</v>
      </c>
      <c r="B1962" s="4" t="s">
        <v>21343</v>
      </c>
      <c r="C1962" s="4" t="s">
        <v>23127</v>
      </c>
      <c r="D1962" s="4" t="s">
        <v>10188</v>
      </c>
      <c r="E1962" s="4" t="s">
        <v>10189</v>
      </c>
      <c r="F1962" s="4" t="s">
        <v>21344</v>
      </c>
      <c r="G1962" s="4" t="s">
        <v>12379</v>
      </c>
      <c r="H1962" s="4" t="s">
        <v>201</v>
      </c>
      <c r="I1962" s="4">
        <v>25.0</v>
      </c>
      <c r="J1962" s="4" t="s">
        <v>23178</v>
      </c>
      <c r="K1962" s="4">
        <v>3.0</v>
      </c>
      <c r="L1962" s="4" t="s">
        <v>25189</v>
      </c>
      <c r="M1962" s="4" t="s">
        <v>25190</v>
      </c>
    </row>
    <row r="1963">
      <c r="A1963" s="4" t="s">
        <v>25188</v>
      </c>
      <c r="B1963" s="4" t="s">
        <v>21221</v>
      </c>
      <c r="C1963" s="4" t="s">
        <v>23115</v>
      </c>
      <c r="D1963" s="4" t="s">
        <v>10190</v>
      </c>
      <c r="E1963" s="4" t="s">
        <v>10191</v>
      </c>
      <c r="F1963" s="4" t="s">
        <v>21222</v>
      </c>
      <c r="G1963" s="4" t="s">
        <v>12379</v>
      </c>
      <c r="H1963" s="4" t="s">
        <v>201</v>
      </c>
      <c r="I1963" s="4">
        <v>9.0</v>
      </c>
      <c r="J1963" s="4" t="s">
        <v>23141</v>
      </c>
      <c r="K1963" s="4">
        <v>2.0</v>
      </c>
      <c r="L1963" s="4" t="s">
        <v>24105</v>
      </c>
      <c r="M1963" s="4" t="s">
        <v>24021</v>
      </c>
    </row>
    <row r="1964">
      <c r="A1964" s="4" t="s">
        <v>25188</v>
      </c>
      <c r="B1964" s="4" t="s">
        <v>21310</v>
      </c>
      <c r="C1964" s="4" t="s">
        <v>23115</v>
      </c>
      <c r="D1964" s="4" t="s">
        <v>10192</v>
      </c>
      <c r="E1964" s="4" t="s">
        <v>10193</v>
      </c>
      <c r="F1964" s="4" t="s">
        <v>21311</v>
      </c>
      <c r="G1964" s="4" t="s">
        <v>12379</v>
      </c>
      <c r="H1964" s="4" t="s">
        <v>8</v>
      </c>
      <c r="I1964" s="4">
        <v>18.0</v>
      </c>
      <c r="J1964" s="4" t="s">
        <v>23470</v>
      </c>
      <c r="K1964" s="4">
        <v>4.0</v>
      </c>
      <c r="L1964" s="4" t="s">
        <v>25191</v>
      </c>
      <c r="M1964" s="4" t="s">
        <v>25192</v>
      </c>
    </row>
    <row r="1965">
      <c r="A1965" s="4" t="s">
        <v>25188</v>
      </c>
      <c r="B1965" s="4" t="s">
        <v>20998</v>
      </c>
      <c r="C1965" s="4" t="s">
        <v>23127</v>
      </c>
      <c r="D1965" s="4" t="s">
        <v>10194</v>
      </c>
      <c r="E1965" s="4" t="s">
        <v>10195</v>
      </c>
      <c r="F1965" s="4" t="s">
        <v>20999</v>
      </c>
      <c r="G1965" s="4" t="s">
        <v>12379</v>
      </c>
      <c r="H1965" s="4" t="s">
        <v>97</v>
      </c>
      <c r="I1965" s="4">
        <v>20.0</v>
      </c>
      <c r="J1965" s="4" t="s">
        <v>23230</v>
      </c>
      <c r="K1965" s="4">
        <v>5.0</v>
      </c>
      <c r="L1965" s="4" t="s">
        <v>25193</v>
      </c>
      <c r="M1965" s="4" t="s">
        <v>25194</v>
      </c>
    </row>
    <row r="1966">
      <c r="A1966" s="4" t="s">
        <v>25195</v>
      </c>
      <c r="B1966" s="4" t="s">
        <v>13585</v>
      </c>
      <c r="C1966" s="4" t="s">
        <v>23122</v>
      </c>
      <c r="D1966" s="4" t="s">
        <v>424</v>
      </c>
      <c r="E1966" s="4" t="s">
        <v>425</v>
      </c>
      <c r="F1966" s="4" t="s">
        <v>13586</v>
      </c>
      <c r="G1966" s="4" t="s">
        <v>12379</v>
      </c>
      <c r="H1966" s="4" t="s">
        <v>8</v>
      </c>
      <c r="I1966" s="4">
        <v>6.0</v>
      </c>
      <c r="J1966" s="4" t="s">
        <v>23172</v>
      </c>
      <c r="K1966" s="4">
        <v>1.0</v>
      </c>
      <c r="L1966" s="4" t="s">
        <v>23173</v>
      </c>
      <c r="M1966" s="4" t="s">
        <v>23202</v>
      </c>
    </row>
    <row r="1967">
      <c r="A1967" s="4" t="s">
        <v>25195</v>
      </c>
      <c r="B1967" s="4" t="s">
        <v>13637</v>
      </c>
      <c r="C1967" s="4" t="s">
        <v>23115</v>
      </c>
      <c r="D1967" s="4" t="s">
        <v>3795</v>
      </c>
      <c r="E1967" s="4" t="s">
        <v>3796</v>
      </c>
      <c r="F1967" s="4" t="s">
        <v>13638</v>
      </c>
      <c r="G1967" s="4" t="s">
        <v>12379</v>
      </c>
      <c r="H1967" s="4" t="s">
        <v>97</v>
      </c>
      <c r="I1967" s="4">
        <v>19.0</v>
      </c>
      <c r="J1967" s="4" t="s">
        <v>23184</v>
      </c>
      <c r="K1967" s="4">
        <v>4.0</v>
      </c>
      <c r="L1967" s="4" t="s">
        <v>25196</v>
      </c>
      <c r="M1967" s="4" t="s">
        <v>25197</v>
      </c>
    </row>
    <row r="1968">
      <c r="A1968" s="4" t="s">
        <v>25198</v>
      </c>
      <c r="B1968" s="4" t="s">
        <v>19573</v>
      </c>
      <c r="C1968" s="4" t="s">
        <v>23127</v>
      </c>
      <c r="D1968" s="4" t="s">
        <v>10197</v>
      </c>
      <c r="E1968" s="4" t="s">
        <v>10198</v>
      </c>
      <c r="F1968" s="4" t="s">
        <v>19574</v>
      </c>
      <c r="G1968" s="4" t="s">
        <v>12379</v>
      </c>
      <c r="H1968" s="4" t="s">
        <v>8</v>
      </c>
      <c r="I1968" s="4">
        <v>19.0</v>
      </c>
      <c r="J1968" s="4" t="s">
        <v>23160</v>
      </c>
      <c r="K1968" s="4">
        <v>8.0</v>
      </c>
      <c r="L1968" s="4" t="s">
        <v>25199</v>
      </c>
      <c r="M1968" s="4" t="s">
        <v>25200</v>
      </c>
    </row>
    <row r="1969">
      <c r="A1969" s="4" t="s">
        <v>25201</v>
      </c>
      <c r="B1969" s="4" t="s">
        <v>20659</v>
      </c>
      <c r="C1969" s="4" t="s">
        <v>23127</v>
      </c>
      <c r="D1969" s="4" t="s">
        <v>10199</v>
      </c>
      <c r="E1969" s="4" t="s">
        <v>10200</v>
      </c>
      <c r="F1969" s="4" t="s">
        <v>20660</v>
      </c>
      <c r="G1969" s="4" t="s">
        <v>12379</v>
      </c>
      <c r="H1969" s="4" t="s">
        <v>124</v>
      </c>
      <c r="I1969" s="4">
        <v>32.0</v>
      </c>
      <c r="J1969" s="4" t="s">
        <v>23235</v>
      </c>
      <c r="K1969" s="4">
        <v>10.0</v>
      </c>
      <c r="L1969" s="4" t="s">
        <v>25202</v>
      </c>
      <c r="M1969" s="4" t="s">
        <v>25203</v>
      </c>
    </row>
    <row r="1970">
      <c r="A1970" s="4" t="s">
        <v>25201</v>
      </c>
      <c r="B1970" s="4" t="s">
        <v>20702</v>
      </c>
      <c r="C1970" s="4" t="s">
        <v>23167</v>
      </c>
      <c r="D1970" s="4" t="s">
        <v>10201</v>
      </c>
      <c r="E1970" s="4" t="s">
        <v>10202</v>
      </c>
      <c r="F1970" s="4" t="s">
        <v>29163</v>
      </c>
      <c r="G1970" s="4" t="s">
        <v>12382</v>
      </c>
      <c r="H1970" s="4">
        <v>-1.0</v>
      </c>
      <c r="I1970" s="4">
        <v>21.0</v>
      </c>
      <c r="J1970" s="4">
        <v>-1.0</v>
      </c>
      <c r="K1970" s="4">
        <v>0.0</v>
      </c>
      <c r="L1970" s="4">
        <v>-1.0</v>
      </c>
      <c r="M1970" s="4">
        <v>-1.0</v>
      </c>
    </row>
    <row r="1971">
      <c r="A1971" s="4" t="s">
        <v>25201</v>
      </c>
      <c r="B1971" s="4" t="s">
        <v>20600</v>
      </c>
      <c r="C1971" s="4" t="s">
        <v>23127</v>
      </c>
      <c r="D1971" s="4" t="s">
        <v>10203</v>
      </c>
      <c r="E1971" s="4" t="s">
        <v>10204</v>
      </c>
      <c r="F1971" s="4" t="s">
        <v>15578</v>
      </c>
      <c r="G1971" s="4" t="s">
        <v>12382</v>
      </c>
      <c r="H1971" s="4">
        <v>-1.0</v>
      </c>
      <c r="I1971" s="4">
        <v>6.0</v>
      </c>
      <c r="J1971" s="4">
        <v>-1.0</v>
      </c>
      <c r="K1971" s="4">
        <v>0.0</v>
      </c>
      <c r="L1971" s="4">
        <v>-1.0</v>
      </c>
      <c r="M1971" s="4">
        <v>-1.0</v>
      </c>
    </row>
    <row r="1972">
      <c r="A1972" s="4" t="s">
        <v>25204</v>
      </c>
      <c r="B1972" s="4" t="s">
        <v>21102</v>
      </c>
      <c r="C1972" s="4" t="s">
        <v>23119</v>
      </c>
      <c r="D1972" s="4" t="s">
        <v>10205</v>
      </c>
      <c r="E1972" s="4" t="s">
        <v>10206</v>
      </c>
      <c r="F1972" s="4" t="s">
        <v>21103</v>
      </c>
      <c r="G1972" s="4" t="s">
        <v>12379</v>
      </c>
      <c r="H1972" s="4" t="s">
        <v>8</v>
      </c>
      <c r="I1972" s="4">
        <v>17.0</v>
      </c>
      <c r="J1972" s="4" t="s">
        <v>23138</v>
      </c>
      <c r="K1972" s="4">
        <v>5.0</v>
      </c>
      <c r="L1972" s="4" t="s">
        <v>25205</v>
      </c>
      <c r="M1972" s="4" t="s">
        <v>25206</v>
      </c>
    </row>
    <row r="1973">
      <c r="A1973" s="4" t="s">
        <v>25204</v>
      </c>
      <c r="B1973" s="4" t="s">
        <v>20995</v>
      </c>
      <c r="C1973" s="4" t="s">
        <v>23122</v>
      </c>
      <c r="D1973" s="4" t="s">
        <v>10207</v>
      </c>
      <c r="E1973" s="4" t="s">
        <v>10208</v>
      </c>
      <c r="F1973" s="4" t="s">
        <v>20996</v>
      </c>
      <c r="G1973" s="4" t="s">
        <v>12379</v>
      </c>
      <c r="H1973" s="4" t="s">
        <v>8</v>
      </c>
      <c r="I1973" s="4">
        <v>6.0</v>
      </c>
      <c r="J1973" s="4" t="s">
        <v>23178</v>
      </c>
      <c r="K1973" s="4">
        <v>3.0</v>
      </c>
      <c r="L1973" s="4" t="s">
        <v>23518</v>
      </c>
      <c r="M1973" s="4" t="s">
        <v>23930</v>
      </c>
    </row>
    <row r="1974">
      <c r="A1974" s="4" t="s">
        <v>25207</v>
      </c>
      <c r="B1974" s="4" t="s">
        <v>20574</v>
      </c>
      <c r="C1974" s="4" t="s">
        <v>23122</v>
      </c>
      <c r="D1974" s="4" t="s">
        <v>10211</v>
      </c>
      <c r="E1974" s="4" t="s">
        <v>10212</v>
      </c>
      <c r="F1974" s="4" t="s">
        <v>20575</v>
      </c>
      <c r="G1974" s="4" t="s">
        <v>12379</v>
      </c>
      <c r="H1974" s="4" t="s">
        <v>8</v>
      </c>
      <c r="I1974" s="4">
        <v>8.0</v>
      </c>
      <c r="J1974" s="4" t="s">
        <v>23178</v>
      </c>
      <c r="K1974" s="4">
        <v>3.0</v>
      </c>
      <c r="L1974" s="4" t="s">
        <v>23435</v>
      </c>
      <c r="M1974" s="4" t="s">
        <v>23715</v>
      </c>
    </row>
    <row r="1975">
      <c r="A1975" s="4" t="s">
        <v>25208</v>
      </c>
      <c r="B1975" s="4" t="s">
        <v>19537</v>
      </c>
      <c r="C1975" s="4" t="s">
        <v>23122</v>
      </c>
      <c r="D1975" s="4" t="s">
        <v>12268</v>
      </c>
      <c r="E1975" s="4" t="s">
        <v>12268</v>
      </c>
      <c r="F1975" s="4" t="s">
        <v>12403</v>
      </c>
      <c r="G1975" s="4" t="s">
        <v>12389</v>
      </c>
      <c r="H1975" s="4">
        <v>-1.0</v>
      </c>
      <c r="I1975" s="4">
        <v>3.0</v>
      </c>
      <c r="J1975" s="4">
        <v>-1.0</v>
      </c>
      <c r="K1975" s="4">
        <v>0.0</v>
      </c>
      <c r="L1975" s="4">
        <v>-1.0</v>
      </c>
      <c r="M1975" s="4">
        <v>-1.0</v>
      </c>
    </row>
    <row r="1976">
      <c r="A1976" s="4" t="s">
        <v>25208</v>
      </c>
      <c r="B1976" s="4" t="s">
        <v>21383</v>
      </c>
      <c r="C1976" s="4" t="s">
        <v>23115</v>
      </c>
      <c r="D1976" s="4" t="s">
        <v>12269</v>
      </c>
      <c r="E1976" s="4" t="s">
        <v>12269</v>
      </c>
      <c r="F1976" s="4" t="s">
        <v>12458</v>
      </c>
      <c r="G1976" s="4" t="s">
        <v>12382</v>
      </c>
      <c r="H1976" s="4">
        <v>-1.0</v>
      </c>
      <c r="I1976" s="4">
        <v>2.0</v>
      </c>
      <c r="J1976" s="4">
        <v>-1.0</v>
      </c>
      <c r="K1976" s="4">
        <v>0.0</v>
      </c>
      <c r="L1976" s="4">
        <v>-1.0</v>
      </c>
      <c r="M1976" s="4">
        <v>-1.0</v>
      </c>
    </row>
    <row r="1977">
      <c r="A1977" s="4" t="s">
        <v>25208</v>
      </c>
      <c r="B1977" s="4" t="s">
        <v>21260</v>
      </c>
      <c r="C1977" s="4" t="s">
        <v>23122</v>
      </c>
      <c r="D1977" s="4" t="s">
        <v>10213</v>
      </c>
      <c r="E1977" s="4" t="s">
        <v>10214</v>
      </c>
      <c r="F1977" s="4" t="s">
        <v>13205</v>
      </c>
      <c r="G1977" s="4" t="s">
        <v>12382</v>
      </c>
      <c r="H1977" s="4">
        <v>-1.0</v>
      </c>
      <c r="I1977" s="4">
        <v>12.0</v>
      </c>
      <c r="J1977" s="4">
        <v>-1.0</v>
      </c>
      <c r="K1977" s="4">
        <v>0.0</v>
      </c>
      <c r="L1977" s="4">
        <v>-1.0</v>
      </c>
      <c r="M1977" s="4">
        <v>-1.0</v>
      </c>
    </row>
    <row r="1978">
      <c r="A1978" s="4" t="s">
        <v>25208</v>
      </c>
      <c r="B1978" s="4" t="s">
        <v>21279</v>
      </c>
      <c r="C1978" s="4" t="s">
        <v>23115</v>
      </c>
      <c r="D1978" s="4" t="s">
        <v>10215</v>
      </c>
      <c r="E1978" s="4" t="s">
        <v>10216</v>
      </c>
      <c r="F1978" s="4" t="s">
        <v>21280</v>
      </c>
      <c r="G1978" s="4" t="s">
        <v>12379</v>
      </c>
      <c r="H1978" s="4" t="s">
        <v>8</v>
      </c>
      <c r="I1978" s="4">
        <v>23.0</v>
      </c>
      <c r="J1978" s="4" t="s">
        <v>23327</v>
      </c>
      <c r="K1978" s="4">
        <v>6.0</v>
      </c>
      <c r="L1978" s="4" t="s">
        <v>25209</v>
      </c>
      <c r="M1978" s="4" t="s">
        <v>25210</v>
      </c>
    </row>
    <row r="1979">
      <c r="A1979" s="4" t="s">
        <v>25208</v>
      </c>
      <c r="B1979" s="4" t="s">
        <v>21031</v>
      </c>
      <c r="C1979" s="4" t="s">
        <v>23122</v>
      </c>
      <c r="D1979" s="4" t="s">
        <v>10217</v>
      </c>
      <c r="E1979" s="4" t="s">
        <v>10218</v>
      </c>
      <c r="F1979" s="4" t="s">
        <v>12386</v>
      </c>
      <c r="G1979" s="4" t="s">
        <v>12382</v>
      </c>
      <c r="H1979" s="4">
        <v>-1.0</v>
      </c>
      <c r="I1979" s="4">
        <v>7.0</v>
      </c>
      <c r="J1979" s="4">
        <v>-1.0</v>
      </c>
      <c r="K1979" s="4">
        <v>0.0</v>
      </c>
      <c r="L1979" s="4">
        <v>-1.0</v>
      </c>
      <c r="M1979" s="4">
        <v>-1.0</v>
      </c>
    </row>
    <row r="1980">
      <c r="A1980" s="4" t="s">
        <v>25208</v>
      </c>
      <c r="B1980" s="4" t="s">
        <v>21064</v>
      </c>
      <c r="C1980" s="4" t="s">
        <v>23115</v>
      </c>
      <c r="D1980" s="4" t="s">
        <v>10219</v>
      </c>
      <c r="E1980" s="4" t="s">
        <v>10220</v>
      </c>
      <c r="F1980" s="4" t="s">
        <v>15365</v>
      </c>
      <c r="G1980" s="4" t="s">
        <v>12379</v>
      </c>
      <c r="H1980" s="4" t="s">
        <v>8</v>
      </c>
      <c r="I1980" s="4">
        <v>5.0</v>
      </c>
      <c r="J1980" s="4" t="s">
        <v>23203</v>
      </c>
      <c r="K1980" s="4">
        <v>1.0</v>
      </c>
      <c r="L1980" s="4" t="s">
        <v>23173</v>
      </c>
      <c r="M1980" s="4" t="s">
        <v>23177</v>
      </c>
    </row>
    <row r="1981">
      <c r="A1981" s="4" t="s">
        <v>25208</v>
      </c>
      <c r="B1981" s="4" t="s">
        <v>21166</v>
      </c>
      <c r="C1981" s="4" t="s">
        <v>23122</v>
      </c>
      <c r="D1981" s="4" t="s">
        <v>12270</v>
      </c>
      <c r="E1981" s="4" t="s">
        <v>12270</v>
      </c>
      <c r="F1981" s="4" t="s">
        <v>12403</v>
      </c>
      <c r="G1981" s="4" t="s">
        <v>12389</v>
      </c>
      <c r="H1981" s="4">
        <v>-1.0</v>
      </c>
      <c r="I1981" s="4">
        <v>3.0</v>
      </c>
      <c r="J1981" s="4">
        <v>-1.0</v>
      </c>
      <c r="K1981" s="4">
        <v>0.0</v>
      </c>
      <c r="L1981" s="4">
        <v>-1.0</v>
      </c>
      <c r="M1981" s="4">
        <v>-1.0</v>
      </c>
    </row>
    <row r="1982">
      <c r="A1982" s="4" t="s">
        <v>25208</v>
      </c>
      <c r="B1982" s="4" t="s">
        <v>21147</v>
      </c>
      <c r="C1982" s="4" t="s">
        <v>23115</v>
      </c>
      <c r="D1982" s="4" t="s">
        <v>12271</v>
      </c>
      <c r="E1982" s="4" t="s">
        <v>12271</v>
      </c>
      <c r="F1982" s="4" t="s">
        <v>12397</v>
      </c>
      <c r="G1982" s="4" t="s">
        <v>12389</v>
      </c>
      <c r="H1982" s="4">
        <v>-1.0</v>
      </c>
      <c r="I1982" s="4">
        <v>1.0</v>
      </c>
      <c r="J1982" s="4">
        <v>-1.0</v>
      </c>
      <c r="K1982" s="4">
        <v>0.0</v>
      </c>
      <c r="L1982" s="4">
        <v>-1.0</v>
      </c>
      <c r="M1982" s="4">
        <v>-1.0</v>
      </c>
    </row>
    <row r="1983">
      <c r="A1983" s="4" t="s">
        <v>25211</v>
      </c>
      <c r="B1983" s="4" t="s">
        <v>20867</v>
      </c>
      <c r="C1983" s="4" t="s">
        <v>23119</v>
      </c>
      <c r="D1983" s="4" t="s">
        <v>10221</v>
      </c>
      <c r="E1983" s="4" t="s">
        <v>10222</v>
      </c>
      <c r="F1983" s="4" t="s">
        <v>20868</v>
      </c>
      <c r="G1983" s="4" t="s">
        <v>12379</v>
      </c>
      <c r="H1983" s="4" t="s">
        <v>8</v>
      </c>
      <c r="I1983" s="4">
        <v>12.0</v>
      </c>
      <c r="J1983" s="4" t="s">
        <v>23470</v>
      </c>
      <c r="K1983" s="4">
        <v>4.0</v>
      </c>
      <c r="L1983" s="4" t="s">
        <v>23214</v>
      </c>
      <c r="M1983" s="4" t="s">
        <v>23215</v>
      </c>
    </row>
    <row r="1984">
      <c r="A1984" s="4" t="s">
        <v>25211</v>
      </c>
      <c r="B1984" s="4" t="s">
        <v>20745</v>
      </c>
      <c r="C1984" s="4" t="s">
        <v>23127</v>
      </c>
      <c r="D1984" s="4" t="s">
        <v>10223</v>
      </c>
      <c r="E1984" s="4" t="s">
        <v>10224</v>
      </c>
      <c r="F1984" s="4" t="s">
        <v>20746</v>
      </c>
      <c r="G1984" s="4" t="s">
        <v>12379</v>
      </c>
      <c r="H1984" s="4" t="s">
        <v>8</v>
      </c>
      <c r="I1984" s="4">
        <v>9.0</v>
      </c>
      <c r="J1984" s="4" t="s">
        <v>23178</v>
      </c>
      <c r="K1984" s="4">
        <v>3.0</v>
      </c>
      <c r="L1984" s="4" t="s">
        <v>23233</v>
      </c>
      <c r="M1984" s="4" t="s">
        <v>25212</v>
      </c>
    </row>
    <row r="1985">
      <c r="A1985" s="4" t="s">
        <v>25211</v>
      </c>
      <c r="B1985" s="4" t="s">
        <v>20874</v>
      </c>
      <c r="C1985" s="4" t="s">
        <v>23119</v>
      </c>
      <c r="D1985" s="4" t="s">
        <v>10225</v>
      </c>
      <c r="E1985" s="4" t="s">
        <v>10226</v>
      </c>
      <c r="F1985" s="4" t="s">
        <v>20875</v>
      </c>
      <c r="G1985" s="4" t="s">
        <v>12379</v>
      </c>
      <c r="H1985" s="4" t="s">
        <v>97</v>
      </c>
      <c r="I1985" s="4">
        <v>41.0</v>
      </c>
      <c r="J1985" s="4" t="s">
        <v>23145</v>
      </c>
      <c r="K1985" s="4">
        <v>10.0</v>
      </c>
      <c r="L1985" s="4" t="s">
        <v>25213</v>
      </c>
      <c r="M1985" s="4" t="s">
        <v>25214</v>
      </c>
    </row>
    <row r="1986">
      <c r="A1986" s="4" t="s">
        <v>25215</v>
      </c>
      <c r="B1986" s="4" t="s">
        <v>21250</v>
      </c>
      <c r="C1986" s="4" t="s">
        <v>23482</v>
      </c>
      <c r="D1986" s="4" t="s">
        <v>10227</v>
      </c>
      <c r="E1986" s="4" t="s">
        <v>10228</v>
      </c>
      <c r="F1986" s="4" t="s">
        <v>13651</v>
      </c>
      <c r="G1986" s="4" t="s">
        <v>12382</v>
      </c>
      <c r="H1986" s="4">
        <v>-1.0</v>
      </c>
      <c r="I1986" s="4">
        <v>8.0</v>
      </c>
      <c r="J1986" s="4">
        <v>-1.0</v>
      </c>
      <c r="K1986" s="4">
        <v>0.0</v>
      </c>
      <c r="L1986" s="4">
        <v>-1.0</v>
      </c>
      <c r="M1986" s="4">
        <v>-1.0</v>
      </c>
    </row>
    <row r="1987">
      <c r="A1987" s="4" t="s">
        <v>25215</v>
      </c>
      <c r="B1987" s="4" t="s">
        <v>21291</v>
      </c>
      <c r="C1987" s="4" t="s">
        <v>23122</v>
      </c>
      <c r="D1987" s="4" t="s">
        <v>10229</v>
      </c>
      <c r="E1987" s="4" t="s">
        <v>10230</v>
      </c>
      <c r="F1987" s="4" t="s">
        <v>21292</v>
      </c>
      <c r="G1987" s="4" t="s">
        <v>12379</v>
      </c>
      <c r="H1987" s="4" t="s">
        <v>8</v>
      </c>
      <c r="I1987" s="4">
        <v>26.0</v>
      </c>
      <c r="J1987" s="4" t="s">
        <v>23277</v>
      </c>
      <c r="K1987" s="4">
        <v>8.0</v>
      </c>
      <c r="L1987" s="4" t="s">
        <v>25216</v>
      </c>
      <c r="M1987" s="4" t="s">
        <v>25217</v>
      </c>
    </row>
    <row r="1988">
      <c r="A1988" s="4" t="s">
        <v>25218</v>
      </c>
      <c r="B1988" s="4" t="s">
        <v>19636</v>
      </c>
      <c r="C1988" s="4" t="s">
        <v>23122</v>
      </c>
      <c r="D1988" s="4" t="s">
        <v>2166</v>
      </c>
      <c r="E1988" s="4" t="s">
        <v>2167</v>
      </c>
      <c r="F1988" s="4" t="s">
        <v>13304</v>
      </c>
      <c r="G1988" s="4" t="s">
        <v>12379</v>
      </c>
      <c r="H1988" s="4" t="s">
        <v>8</v>
      </c>
      <c r="I1988" s="4">
        <v>4.0</v>
      </c>
      <c r="J1988" s="4" t="s">
        <v>23203</v>
      </c>
      <c r="K1988" s="4">
        <v>1.0</v>
      </c>
      <c r="L1988" s="4" t="s">
        <v>23176</v>
      </c>
      <c r="M1988" s="4" t="s">
        <v>23173</v>
      </c>
    </row>
    <row r="1989">
      <c r="A1989" s="4" t="s">
        <v>25218</v>
      </c>
      <c r="B1989" s="4" t="s">
        <v>19802</v>
      </c>
      <c r="C1989" s="4" t="s">
        <v>23122</v>
      </c>
      <c r="D1989" s="4" t="s">
        <v>12273</v>
      </c>
      <c r="E1989" s="4" t="s">
        <v>12273</v>
      </c>
      <c r="F1989" s="4" t="s">
        <v>12596</v>
      </c>
      <c r="G1989" s="4" t="s">
        <v>12389</v>
      </c>
      <c r="H1989" s="4">
        <v>-1.0</v>
      </c>
      <c r="I1989" s="4">
        <v>2.0</v>
      </c>
      <c r="J1989" s="4">
        <v>-1.0</v>
      </c>
      <c r="K1989" s="4">
        <v>0.0</v>
      </c>
      <c r="L1989" s="4">
        <v>-1.0</v>
      </c>
      <c r="M1989" s="4">
        <v>-1.0</v>
      </c>
    </row>
    <row r="1990">
      <c r="A1990" s="4" t="s">
        <v>25219</v>
      </c>
      <c r="B1990" s="4" t="s">
        <v>20200</v>
      </c>
      <c r="C1990" s="4" t="s">
        <v>23122</v>
      </c>
      <c r="D1990" s="4" t="s">
        <v>10239</v>
      </c>
      <c r="E1990" s="4" t="s">
        <v>10240</v>
      </c>
      <c r="F1990" s="4" t="s">
        <v>20201</v>
      </c>
      <c r="G1990" s="4" t="s">
        <v>12379</v>
      </c>
      <c r="H1990" s="4" t="s">
        <v>8</v>
      </c>
      <c r="I1990" s="4">
        <v>7.0</v>
      </c>
      <c r="J1990" s="4" t="s">
        <v>23217</v>
      </c>
      <c r="K1990" s="4">
        <v>2.0</v>
      </c>
      <c r="L1990" s="4" t="s">
        <v>23624</v>
      </c>
      <c r="M1990" s="4" t="s">
        <v>23441</v>
      </c>
    </row>
    <row r="1991">
      <c r="A1991" s="4" t="s">
        <v>25219</v>
      </c>
      <c r="B1991" s="4" t="s">
        <v>20263</v>
      </c>
      <c r="C1991" s="4" t="s">
        <v>23119</v>
      </c>
      <c r="D1991" s="4" t="s">
        <v>10241</v>
      </c>
      <c r="E1991" s="4" t="s">
        <v>10242</v>
      </c>
      <c r="F1991" s="4" t="s">
        <v>13651</v>
      </c>
      <c r="G1991" s="4" t="s">
        <v>12382</v>
      </c>
      <c r="H1991" s="4">
        <v>-1.0</v>
      </c>
      <c r="I1991" s="4">
        <v>8.0</v>
      </c>
      <c r="J1991" s="4">
        <v>-1.0</v>
      </c>
      <c r="K1991" s="4">
        <v>0.0</v>
      </c>
      <c r="L1991" s="4">
        <v>-1.0</v>
      </c>
      <c r="M1991" s="4">
        <v>-1.0</v>
      </c>
    </row>
    <row r="1992">
      <c r="A1992" s="4" t="s">
        <v>25220</v>
      </c>
      <c r="B1992" s="4" t="s">
        <v>12999</v>
      </c>
      <c r="C1992" s="4" t="s">
        <v>23122</v>
      </c>
      <c r="D1992" s="4" t="s">
        <v>3797</v>
      </c>
      <c r="E1992" s="4" t="s">
        <v>3798</v>
      </c>
      <c r="F1992" s="4" t="s">
        <v>13000</v>
      </c>
      <c r="G1992" s="4" t="s">
        <v>12379</v>
      </c>
      <c r="H1992" s="4" t="s">
        <v>8</v>
      </c>
      <c r="I1992" s="4">
        <v>42.0</v>
      </c>
      <c r="J1992" s="4" t="s">
        <v>23156</v>
      </c>
      <c r="K1992" s="4">
        <v>18.0</v>
      </c>
      <c r="L1992" s="4" t="s">
        <v>25221</v>
      </c>
      <c r="M1992" s="4" t="s">
        <v>25222</v>
      </c>
    </row>
    <row r="1993">
      <c r="A1993" s="4" t="s">
        <v>25220</v>
      </c>
      <c r="B1993" s="4" t="s">
        <v>12877</v>
      </c>
      <c r="C1993" s="4" t="s">
        <v>23119</v>
      </c>
      <c r="D1993" s="4" t="s">
        <v>3799</v>
      </c>
      <c r="E1993" s="4" t="s">
        <v>3800</v>
      </c>
      <c r="F1993" s="4" t="s">
        <v>12878</v>
      </c>
      <c r="G1993" s="4" t="s">
        <v>12382</v>
      </c>
      <c r="H1993" s="4">
        <v>-1.0</v>
      </c>
      <c r="I1993" s="4">
        <v>3.0</v>
      </c>
      <c r="J1993" s="4">
        <v>-1.0</v>
      </c>
      <c r="K1993" s="4">
        <v>0.0</v>
      </c>
      <c r="L1993" s="4">
        <v>-1.0</v>
      </c>
      <c r="M1993" s="4">
        <v>-1.0</v>
      </c>
    </row>
    <row r="1994">
      <c r="A1994" s="4" t="s">
        <v>25220</v>
      </c>
      <c r="B1994" s="4" t="s">
        <v>12676</v>
      </c>
      <c r="C1994" s="4" t="s">
        <v>23122</v>
      </c>
      <c r="D1994" s="4" t="s">
        <v>3801</v>
      </c>
      <c r="E1994" s="4" t="s">
        <v>3802</v>
      </c>
      <c r="F1994" s="4" t="s">
        <v>12677</v>
      </c>
      <c r="G1994" s="4" t="s">
        <v>12379</v>
      </c>
      <c r="H1994" s="4" t="s">
        <v>124</v>
      </c>
      <c r="I1994" s="4">
        <v>19.0</v>
      </c>
      <c r="J1994" s="4" t="s">
        <v>23138</v>
      </c>
      <c r="K1994" s="4">
        <v>5.0</v>
      </c>
      <c r="L1994" s="4" t="s">
        <v>25223</v>
      </c>
      <c r="M1994" s="4" t="s">
        <v>25224</v>
      </c>
    </row>
    <row r="1995">
      <c r="A1995" s="4" t="s">
        <v>25225</v>
      </c>
      <c r="B1995" s="4" t="s">
        <v>20241</v>
      </c>
      <c r="C1995" s="4" t="s">
        <v>23167</v>
      </c>
      <c r="D1995" s="4" t="s">
        <v>10243</v>
      </c>
      <c r="E1995" s="4" t="s">
        <v>10244</v>
      </c>
      <c r="F1995" s="4" t="s">
        <v>13651</v>
      </c>
      <c r="G1995" s="4" t="s">
        <v>12382</v>
      </c>
      <c r="H1995" s="4">
        <v>-1.0</v>
      </c>
      <c r="I1995" s="4">
        <v>8.0</v>
      </c>
      <c r="J1995" s="4">
        <v>-1.0</v>
      </c>
      <c r="K1995" s="4">
        <v>0.0</v>
      </c>
      <c r="L1995" s="4">
        <v>-1.0</v>
      </c>
      <c r="M1995" s="4">
        <v>-1.0</v>
      </c>
    </row>
    <row r="1996">
      <c r="A1996" s="4" t="s">
        <v>25225</v>
      </c>
      <c r="B1996" s="4" t="s">
        <v>20219</v>
      </c>
      <c r="C1996" s="4" t="s">
        <v>23119</v>
      </c>
      <c r="D1996" s="4" t="s">
        <v>10245</v>
      </c>
      <c r="E1996" s="4" t="s">
        <v>10246</v>
      </c>
      <c r="F1996" s="4" t="s">
        <v>13565</v>
      </c>
      <c r="G1996" s="4" t="s">
        <v>12382</v>
      </c>
      <c r="H1996" s="4">
        <v>-1.0</v>
      </c>
      <c r="I1996" s="4">
        <v>9.0</v>
      </c>
      <c r="J1996" s="4">
        <v>-1.0</v>
      </c>
      <c r="K1996" s="4">
        <v>0.0</v>
      </c>
      <c r="L1996" s="4">
        <v>-1.0</v>
      </c>
      <c r="M1996" s="4">
        <v>-1.0</v>
      </c>
    </row>
    <row r="1997">
      <c r="A1997" s="4" t="s">
        <v>25225</v>
      </c>
      <c r="B1997" s="4" t="s">
        <v>20106</v>
      </c>
      <c r="C1997" s="4" t="s">
        <v>23127</v>
      </c>
      <c r="D1997" s="4" t="s">
        <v>10247</v>
      </c>
      <c r="E1997" s="4" t="s">
        <v>10248</v>
      </c>
      <c r="F1997" s="4" t="s">
        <v>29164</v>
      </c>
      <c r="G1997" s="4" t="s">
        <v>12382</v>
      </c>
      <c r="H1997" s="4">
        <v>-1.0</v>
      </c>
      <c r="I1997" s="4">
        <v>11.0</v>
      </c>
      <c r="J1997" s="4">
        <v>-1.0</v>
      </c>
      <c r="K1997" s="4">
        <v>0.0</v>
      </c>
      <c r="L1997" s="4">
        <v>-1.0</v>
      </c>
      <c r="M1997" s="4">
        <v>-1.0</v>
      </c>
    </row>
    <row r="1998">
      <c r="A1998" s="4" t="s">
        <v>25226</v>
      </c>
      <c r="B1998" s="4" t="s">
        <v>20254</v>
      </c>
      <c r="C1998" s="4" t="s">
        <v>23119</v>
      </c>
      <c r="D1998" s="4" t="s">
        <v>10250</v>
      </c>
      <c r="E1998" s="4" t="s">
        <v>10251</v>
      </c>
      <c r="F1998" s="4" t="s">
        <v>20255</v>
      </c>
      <c r="G1998" s="4" t="s">
        <v>12379</v>
      </c>
      <c r="H1998" s="4" t="s">
        <v>8</v>
      </c>
      <c r="I1998" s="4">
        <v>25.0</v>
      </c>
      <c r="J1998" s="4" t="s">
        <v>23160</v>
      </c>
      <c r="K1998" s="4">
        <v>8.0</v>
      </c>
      <c r="L1998" s="4" t="s">
        <v>25227</v>
      </c>
      <c r="M1998" s="4" t="s">
        <v>25228</v>
      </c>
    </row>
    <row r="1999">
      <c r="A1999" s="4" t="s">
        <v>25229</v>
      </c>
      <c r="B1999" s="4" t="s">
        <v>19759</v>
      </c>
      <c r="C1999" s="4" t="s">
        <v>23167</v>
      </c>
      <c r="D1999" s="4" t="s">
        <v>10252</v>
      </c>
      <c r="E1999" s="4" t="s">
        <v>10253</v>
      </c>
      <c r="F1999" s="4" t="s">
        <v>19760</v>
      </c>
      <c r="G1999" s="4" t="s">
        <v>12379</v>
      </c>
      <c r="H1999" s="4" t="s">
        <v>69</v>
      </c>
      <c r="I1999" s="4">
        <v>9.0</v>
      </c>
      <c r="J1999" s="4" t="s">
        <v>23203</v>
      </c>
      <c r="K1999" s="4">
        <v>1.0</v>
      </c>
      <c r="L1999" s="4" t="s">
        <v>23173</v>
      </c>
      <c r="M1999" s="4" t="s">
        <v>23523</v>
      </c>
    </row>
    <row r="2000">
      <c r="A2000" s="4" t="s">
        <v>25229</v>
      </c>
      <c r="B2000" s="4" t="s">
        <v>19821</v>
      </c>
      <c r="C2000" s="4" t="s">
        <v>23119</v>
      </c>
      <c r="D2000" s="4" t="s">
        <v>10254</v>
      </c>
      <c r="E2000" s="4" t="s">
        <v>10255</v>
      </c>
      <c r="F2000" s="4" t="s">
        <v>12911</v>
      </c>
      <c r="G2000" s="4" t="s">
        <v>12382</v>
      </c>
      <c r="H2000" s="4">
        <v>-1.0</v>
      </c>
      <c r="I2000" s="4">
        <v>4.0</v>
      </c>
      <c r="J2000" s="4">
        <v>-1.0</v>
      </c>
      <c r="K2000" s="4">
        <v>0.0</v>
      </c>
      <c r="L2000" s="4">
        <v>-1.0</v>
      </c>
      <c r="M2000" s="4">
        <v>-1.0</v>
      </c>
    </row>
    <row r="2001">
      <c r="A2001" s="4" t="s">
        <v>25229</v>
      </c>
      <c r="B2001" s="4" t="s">
        <v>19713</v>
      </c>
      <c r="C2001" s="4" t="s">
        <v>23122</v>
      </c>
      <c r="D2001" s="4" t="s">
        <v>10256</v>
      </c>
      <c r="E2001" s="4" t="s">
        <v>2633</v>
      </c>
      <c r="F2001" s="4" t="s">
        <v>12397</v>
      </c>
      <c r="G2001" s="4" t="s">
        <v>12389</v>
      </c>
      <c r="H2001" s="4">
        <v>-1.0</v>
      </c>
      <c r="I2001" s="4">
        <v>1.0</v>
      </c>
      <c r="J2001" s="4">
        <v>-1.0</v>
      </c>
      <c r="K2001" s="4">
        <v>0.0</v>
      </c>
      <c r="L2001" s="4">
        <v>-1.0</v>
      </c>
      <c r="M2001" s="4">
        <v>-1.0</v>
      </c>
    </row>
    <row r="2002">
      <c r="A2002" s="4" t="s">
        <v>25229</v>
      </c>
      <c r="B2002" s="4" t="s">
        <v>19621</v>
      </c>
      <c r="C2002" s="4" t="s">
        <v>23167</v>
      </c>
      <c r="D2002" s="4" t="s">
        <v>10257</v>
      </c>
      <c r="E2002" s="4" t="s">
        <v>10258</v>
      </c>
      <c r="F2002" s="4" t="s">
        <v>29165</v>
      </c>
      <c r="G2002" s="4" t="s">
        <v>12382</v>
      </c>
      <c r="H2002" s="4">
        <v>-1.0</v>
      </c>
      <c r="I2002" s="4">
        <v>15.0</v>
      </c>
      <c r="J2002" s="4">
        <v>-1.0</v>
      </c>
      <c r="K2002" s="4">
        <v>0.0</v>
      </c>
      <c r="L2002" s="4">
        <v>-1.0</v>
      </c>
      <c r="M2002" s="4">
        <v>-1.0</v>
      </c>
    </row>
    <row r="2003">
      <c r="A2003" s="4" t="s">
        <v>25229</v>
      </c>
      <c r="B2003" s="4" t="s">
        <v>19943</v>
      </c>
      <c r="C2003" s="4" t="s">
        <v>23119</v>
      </c>
      <c r="D2003" s="4" t="s">
        <v>10259</v>
      </c>
      <c r="E2003" s="4" t="s">
        <v>10260</v>
      </c>
      <c r="F2003" s="4" t="s">
        <v>12454</v>
      </c>
      <c r="G2003" s="4" t="s">
        <v>12382</v>
      </c>
      <c r="H2003" s="4">
        <v>-1.0</v>
      </c>
      <c r="I2003" s="4">
        <v>8.0</v>
      </c>
      <c r="J2003" s="4">
        <v>-1.0</v>
      </c>
      <c r="K2003" s="4">
        <v>0.0</v>
      </c>
      <c r="L2003" s="4">
        <v>-1.0</v>
      </c>
      <c r="M2003" s="4">
        <v>-1.0</v>
      </c>
    </row>
    <row r="2004">
      <c r="A2004" s="4" t="s">
        <v>25230</v>
      </c>
      <c r="B2004" s="4" t="s">
        <v>20304</v>
      </c>
      <c r="C2004" s="4" t="s">
        <v>23167</v>
      </c>
      <c r="D2004" s="4" t="s">
        <v>1654</v>
      </c>
      <c r="E2004" s="4" t="s">
        <v>1655</v>
      </c>
      <c r="F2004" s="4" t="s">
        <v>20305</v>
      </c>
      <c r="G2004" s="4" t="s">
        <v>12379</v>
      </c>
      <c r="H2004" s="4" t="s">
        <v>8</v>
      </c>
      <c r="I2004" s="4">
        <v>16.0</v>
      </c>
      <c r="J2004" s="4" t="s">
        <v>23138</v>
      </c>
      <c r="K2004" s="4">
        <v>5.0</v>
      </c>
      <c r="L2004" s="4" t="s">
        <v>25231</v>
      </c>
      <c r="M2004" s="4" t="s">
        <v>25232</v>
      </c>
    </row>
    <row r="2005">
      <c r="A2005" s="4" t="s">
        <v>25230</v>
      </c>
      <c r="B2005" s="4" t="s">
        <v>20092</v>
      </c>
      <c r="C2005" s="4" t="s">
        <v>23122</v>
      </c>
      <c r="D2005" s="4" t="s">
        <v>10261</v>
      </c>
      <c r="E2005" s="4" t="s">
        <v>8978</v>
      </c>
      <c r="F2005" s="4" t="s">
        <v>18291</v>
      </c>
      <c r="G2005" s="4" t="s">
        <v>12382</v>
      </c>
      <c r="H2005" s="4">
        <v>-1.0</v>
      </c>
      <c r="I2005" s="4">
        <v>10.0</v>
      </c>
      <c r="J2005" s="4">
        <v>-1.0</v>
      </c>
      <c r="K2005" s="4">
        <v>0.0</v>
      </c>
      <c r="L2005" s="4">
        <v>-1.0</v>
      </c>
      <c r="M2005" s="4">
        <v>-1.0</v>
      </c>
    </row>
    <row r="2006">
      <c r="A2006" s="4" t="s">
        <v>25233</v>
      </c>
      <c r="B2006" s="4" t="s">
        <v>20525</v>
      </c>
      <c r="C2006" s="4" t="s">
        <v>23432</v>
      </c>
      <c r="D2006" s="4" t="s">
        <v>10262</v>
      </c>
      <c r="E2006" s="4" t="s">
        <v>10263</v>
      </c>
      <c r="F2006" s="4" t="s">
        <v>12919</v>
      </c>
      <c r="G2006" s="4" t="s">
        <v>12382</v>
      </c>
      <c r="H2006" s="4">
        <v>-1.0</v>
      </c>
      <c r="I2006" s="4">
        <v>6.0</v>
      </c>
      <c r="J2006" s="4">
        <v>-1.0</v>
      </c>
      <c r="K2006" s="4">
        <v>0.0</v>
      </c>
      <c r="L2006" s="4">
        <v>-1.0</v>
      </c>
      <c r="M2006" s="4">
        <v>-1.0</v>
      </c>
    </row>
    <row r="2007">
      <c r="A2007" s="4" t="s">
        <v>25233</v>
      </c>
      <c r="B2007" s="4" t="s">
        <v>20420</v>
      </c>
      <c r="C2007" s="4" t="s">
        <v>23122</v>
      </c>
      <c r="D2007" s="4" t="s">
        <v>10264</v>
      </c>
      <c r="E2007" s="4" t="s">
        <v>10265</v>
      </c>
      <c r="F2007" s="4" t="s">
        <v>20421</v>
      </c>
      <c r="G2007" s="4" t="s">
        <v>12379</v>
      </c>
      <c r="H2007" s="4" t="s">
        <v>8</v>
      </c>
      <c r="I2007" s="4">
        <v>9.0</v>
      </c>
      <c r="J2007" s="4" t="s">
        <v>23172</v>
      </c>
      <c r="K2007" s="4">
        <v>1.0</v>
      </c>
      <c r="L2007" s="4" t="s">
        <v>23174</v>
      </c>
      <c r="M2007" s="4" t="s">
        <v>23176</v>
      </c>
    </row>
    <row r="2008">
      <c r="A2008" s="4" t="s">
        <v>25233</v>
      </c>
      <c r="B2008" s="4" t="s">
        <v>20290</v>
      </c>
      <c r="C2008" s="4" t="s">
        <v>23137</v>
      </c>
      <c r="D2008" s="4" t="s">
        <v>10266</v>
      </c>
      <c r="E2008" s="4" t="s">
        <v>10267</v>
      </c>
      <c r="F2008" s="4" t="s">
        <v>20291</v>
      </c>
      <c r="G2008" s="4" t="s">
        <v>12379</v>
      </c>
      <c r="H2008" s="4" t="s">
        <v>8</v>
      </c>
      <c r="I2008" s="4">
        <v>8.0</v>
      </c>
      <c r="J2008" s="4" t="s">
        <v>23178</v>
      </c>
      <c r="K2008" s="4">
        <v>3.0</v>
      </c>
      <c r="L2008" s="4" t="s">
        <v>23257</v>
      </c>
      <c r="M2008" s="4" t="s">
        <v>23246</v>
      </c>
    </row>
    <row r="2009">
      <c r="A2009" s="4" t="s">
        <v>25233</v>
      </c>
      <c r="B2009" s="4" t="s">
        <v>20414</v>
      </c>
      <c r="C2009" s="4" t="s">
        <v>23122</v>
      </c>
      <c r="D2009" s="4" t="s">
        <v>10268</v>
      </c>
      <c r="E2009" s="4" t="s">
        <v>10269</v>
      </c>
      <c r="F2009" s="4" t="s">
        <v>20415</v>
      </c>
      <c r="G2009" s="4" t="s">
        <v>12382</v>
      </c>
      <c r="H2009" s="4">
        <v>-1.0</v>
      </c>
      <c r="I2009" s="4">
        <v>4.0</v>
      </c>
      <c r="J2009" s="4">
        <v>-1.0</v>
      </c>
      <c r="K2009" s="4">
        <v>0.0</v>
      </c>
      <c r="L2009" s="4">
        <v>-1.0</v>
      </c>
      <c r="M2009" s="4">
        <v>-1.0</v>
      </c>
    </row>
    <row r="2010">
      <c r="A2010" s="4" t="s">
        <v>25234</v>
      </c>
      <c r="B2010" s="4" t="s">
        <v>20724</v>
      </c>
      <c r="C2010" s="4" t="s">
        <v>24784</v>
      </c>
      <c r="D2010" s="4" t="s">
        <v>10270</v>
      </c>
      <c r="E2010" s="4" t="s">
        <v>10271</v>
      </c>
      <c r="F2010" s="4" t="s">
        <v>20725</v>
      </c>
      <c r="G2010" s="4" t="s">
        <v>12379</v>
      </c>
      <c r="H2010" s="4" t="s">
        <v>8</v>
      </c>
      <c r="I2010" s="4">
        <v>60.0</v>
      </c>
      <c r="J2010" s="4" t="s">
        <v>23832</v>
      </c>
      <c r="K2010" s="4">
        <v>17.0</v>
      </c>
      <c r="L2010" s="4" t="s">
        <v>25235</v>
      </c>
      <c r="M2010" s="4" t="s">
        <v>25236</v>
      </c>
    </row>
    <row r="2011">
      <c r="A2011" s="4" t="s">
        <v>25234</v>
      </c>
      <c r="B2011" s="4" t="s">
        <v>20635</v>
      </c>
      <c r="C2011" s="4" t="s">
        <v>23122</v>
      </c>
      <c r="D2011" s="4" t="s">
        <v>10272</v>
      </c>
      <c r="E2011" s="4" t="s">
        <v>10273</v>
      </c>
      <c r="F2011" s="4" t="s">
        <v>14095</v>
      </c>
      <c r="G2011" s="4" t="s">
        <v>12379</v>
      </c>
      <c r="H2011" s="4" t="s">
        <v>8</v>
      </c>
      <c r="I2011" s="4">
        <v>4.0</v>
      </c>
      <c r="J2011" s="4" t="s">
        <v>23217</v>
      </c>
      <c r="K2011" s="4">
        <v>2.0</v>
      </c>
      <c r="L2011" s="4" t="s">
        <v>23247</v>
      </c>
      <c r="M2011" s="4" t="s">
        <v>23264</v>
      </c>
    </row>
    <row r="2012">
      <c r="A2012" s="4" t="s">
        <v>25237</v>
      </c>
      <c r="B2012" s="4" t="s">
        <v>21055</v>
      </c>
      <c r="C2012" s="4" t="s">
        <v>23379</v>
      </c>
      <c r="D2012" s="4" t="s">
        <v>10274</v>
      </c>
      <c r="E2012" s="4" t="s">
        <v>10275</v>
      </c>
      <c r="F2012" s="4" t="s">
        <v>21056</v>
      </c>
      <c r="G2012" s="4" t="s">
        <v>12379</v>
      </c>
      <c r="H2012" s="4" t="s">
        <v>201</v>
      </c>
      <c r="I2012" s="4">
        <v>10.0</v>
      </c>
      <c r="J2012" s="4" t="s">
        <v>23172</v>
      </c>
      <c r="K2012" s="4">
        <v>1.0</v>
      </c>
      <c r="L2012" s="4" t="s">
        <v>23202</v>
      </c>
      <c r="M2012" s="4" t="s">
        <v>23202</v>
      </c>
    </row>
    <row r="2013">
      <c r="A2013" s="4" t="s">
        <v>25237</v>
      </c>
      <c r="B2013" s="4" t="s">
        <v>21047</v>
      </c>
      <c r="C2013" s="4" t="s">
        <v>23379</v>
      </c>
      <c r="D2013" s="4" t="s">
        <v>10276</v>
      </c>
      <c r="E2013" s="4" t="s">
        <v>10277</v>
      </c>
      <c r="F2013" s="4" t="s">
        <v>13629</v>
      </c>
      <c r="G2013" s="4" t="s">
        <v>12382</v>
      </c>
      <c r="H2013" s="4">
        <v>-1.0</v>
      </c>
      <c r="I2013" s="4">
        <v>11.0</v>
      </c>
      <c r="J2013" s="4">
        <v>-1.0</v>
      </c>
      <c r="K2013" s="4">
        <v>0.0</v>
      </c>
      <c r="L2013" s="4">
        <v>-1.0</v>
      </c>
      <c r="M2013" s="4">
        <v>-1.0</v>
      </c>
    </row>
    <row r="2014">
      <c r="A2014" s="4" t="s">
        <v>25237</v>
      </c>
      <c r="B2014" s="4" t="s">
        <v>21150</v>
      </c>
      <c r="C2014" s="4" t="s">
        <v>23127</v>
      </c>
      <c r="D2014" s="4" t="s">
        <v>21151</v>
      </c>
      <c r="E2014" s="4" t="s">
        <v>10279</v>
      </c>
      <c r="F2014" s="4" t="s">
        <v>21152</v>
      </c>
      <c r="G2014" s="4" t="s">
        <v>12379</v>
      </c>
      <c r="H2014" s="4" t="s">
        <v>97</v>
      </c>
      <c r="I2014" s="4">
        <v>23.0</v>
      </c>
      <c r="J2014" s="4" t="s">
        <v>23172</v>
      </c>
      <c r="K2014" s="4">
        <v>1.0</v>
      </c>
      <c r="L2014" s="4" t="s">
        <v>25238</v>
      </c>
      <c r="M2014" s="4" t="s">
        <v>23253</v>
      </c>
    </row>
    <row r="2015">
      <c r="A2015" s="4" t="s">
        <v>25239</v>
      </c>
      <c r="B2015" s="4" t="s">
        <v>13438</v>
      </c>
      <c r="C2015" s="4" t="s">
        <v>23315</v>
      </c>
      <c r="D2015" s="4" t="s">
        <v>11821</v>
      </c>
      <c r="E2015" s="4" t="s">
        <v>11821</v>
      </c>
      <c r="F2015" s="4" t="s">
        <v>12483</v>
      </c>
      <c r="G2015" s="4" t="s">
        <v>12389</v>
      </c>
      <c r="H2015" s="4">
        <v>-1.0</v>
      </c>
      <c r="I2015" s="4">
        <v>5.0</v>
      </c>
      <c r="J2015" s="4">
        <v>-1.0</v>
      </c>
      <c r="K2015" s="4">
        <v>0.0</v>
      </c>
      <c r="L2015" s="4">
        <v>-1.0</v>
      </c>
      <c r="M2015" s="4">
        <v>-1.0</v>
      </c>
    </row>
    <row r="2016">
      <c r="A2016" s="4" t="s">
        <v>25239</v>
      </c>
      <c r="B2016" s="4" t="s">
        <v>13443</v>
      </c>
      <c r="C2016" s="4" t="s">
        <v>23122</v>
      </c>
      <c r="D2016" s="4" t="s">
        <v>11822</v>
      </c>
      <c r="E2016" s="4" t="s">
        <v>11822</v>
      </c>
      <c r="F2016" s="4" t="s">
        <v>12403</v>
      </c>
      <c r="G2016" s="4" t="s">
        <v>12389</v>
      </c>
      <c r="H2016" s="4">
        <v>-1.0</v>
      </c>
      <c r="I2016" s="4">
        <v>3.0</v>
      </c>
      <c r="J2016" s="4">
        <v>-1.0</v>
      </c>
      <c r="K2016" s="4">
        <v>0.0</v>
      </c>
      <c r="L2016" s="4">
        <v>-1.0</v>
      </c>
      <c r="M2016" s="4">
        <v>-1.0</v>
      </c>
    </row>
    <row r="2017">
      <c r="A2017" s="4" t="s">
        <v>25239</v>
      </c>
      <c r="B2017" s="4" t="s">
        <v>13609</v>
      </c>
      <c r="C2017" s="4" t="s">
        <v>23315</v>
      </c>
      <c r="D2017" s="4" t="s">
        <v>3803</v>
      </c>
      <c r="E2017" s="4" t="s">
        <v>3804</v>
      </c>
      <c r="F2017" s="4" t="s">
        <v>13610</v>
      </c>
      <c r="G2017" s="4" t="s">
        <v>12379</v>
      </c>
      <c r="H2017" s="4" t="s">
        <v>8</v>
      </c>
      <c r="I2017" s="4">
        <v>8.0</v>
      </c>
      <c r="J2017" s="4" t="s">
        <v>23172</v>
      </c>
      <c r="K2017" s="4">
        <v>1.0</v>
      </c>
      <c r="L2017" s="4" t="s">
        <v>23229</v>
      </c>
      <c r="M2017" s="4" t="s">
        <v>23174</v>
      </c>
    </row>
    <row r="2018">
      <c r="A2018" s="4" t="s">
        <v>25239</v>
      </c>
      <c r="B2018" s="4" t="s">
        <v>13605</v>
      </c>
      <c r="C2018" s="4" t="s">
        <v>23122</v>
      </c>
      <c r="D2018" s="4" t="s">
        <v>3805</v>
      </c>
      <c r="E2018" s="4" t="s">
        <v>3806</v>
      </c>
      <c r="F2018" s="4" t="s">
        <v>13606</v>
      </c>
      <c r="G2018" s="4" t="s">
        <v>12379</v>
      </c>
      <c r="H2018" s="4" t="s">
        <v>8</v>
      </c>
      <c r="I2018" s="4">
        <v>7.0</v>
      </c>
      <c r="J2018" s="4" t="s">
        <v>23178</v>
      </c>
      <c r="K2018" s="4">
        <v>3.0</v>
      </c>
      <c r="L2018" s="4" t="s">
        <v>23182</v>
      </c>
      <c r="M2018" s="4" t="s">
        <v>23787</v>
      </c>
    </row>
    <row r="2019">
      <c r="A2019" s="4" t="s">
        <v>25239</v>
      </c>
      <c r="B2019" s="4" t="s">
        <v>13955</v>
      </c>
      <c r="C2019" s="4" t="s">
        <v>23122</v>
      </c>
      <c r="D2019" s="4" t="s">
        <v>3807</v>
      </c>
      <c r="E2019" s="4" t="s">
        <v>3808</v>
      </c>
      <c r="F2019" s="4" t="s">
        <v>13956</v>
      </c>
      <c r="G2019" s="4" t="s">
        <v>12379</v>
      </c>
      <c r="H2019" s="4" t="s">
        <v>8</v>
      </c>
      <c r="I2019" s="4">
        <v>20.0</v>
      </c>
      <c r="J2019" s="4" t="s">
        <v>23160</v>
      </c>
      <c r="K2019" s="4">
        <v>8.0</v>
      </c>
      <c r="L2019" s="4" t="s">
        <v>25240</v>
      </c>
      <c r="M2019" s="4" t="s">
        <v>25241</v>
      </c>
    </row>
    <row r="2020">
      <c r="A2020" s="4" t="s">
        <v>25239</v>
      </c>
      <c r="B2020" s="4" t="s">
        <v>13957</v>
      </c>
      <c r="C2020" s="4" t="s">
        <v>24620</v>
      </c>
      <c r="D2020" s="4" t="s">
        <v>3809</v>
      </c>
      <c r="E2020" s="4" t="s">
        <v>3810</v>
      </c>
      <c r="F2020" s="4" t="s">
        <v>12499</v>
      </c>
      <c r="G2020" s="4" t="s">
        <v>12382</v>
      </c>
      <c r="H2020" s="4">
        <v>-1.0</v>
      </c>
      <c r="I2020" s="4">
        <v>1.0</v>
      </c>
      <c r="J2020" s="4">
        <v>-1.0</v>
      </c>
      <c r="K2020" s="4">
        <v>0.0</v>
      </c>
      <c r="L2020" s="4">
        <v>-1.0</v>
      </c>
      <c r="M2020" s="4">
        <v>-1.0</v>
      </c>
    </row>
    <row r="2021">
      <c r="A2021" s="4" t="s">
        <v>25239</v>
      </c>
      <c r="B2021" s="4" t="s">
        <v>13788</v>
      </c>
      <c r="C2021" s="4" t="s">
        <v>23122</v>
      </c>
      <c r="D2021" s="4" t="s">
        <v>11823</v>
      </c>
      <c r="E2021" s="4" t="s">
        <v>11823</v>
      </c>
      <c r="F2021" s="4" t="s">
        <v>12871</v>
      </c>
      <c r="G2021" s="4" t="s">
        <v>12389</v>
      </c>
      <c r="H2021" s="4">
        <v>-1.0</v>
      </c>
      <c r="I2021" s="4">
        <v>4.0</v>
      </c>
      <c r="J2021" s="4">
        <v>-1.0</v>
      </c>
      <c r="K2021" s="4">
        <v>0.0</v>
      </c>
      <c r="L2021" s="4">
        <v>-1.0</v>
      </c>
      <c r="M2021" s="4">
        <v>-1.0</v>
      </c>
    </row>
    <row r="2022">
      <c r="A2022" s="4" t="s">
        <v>25242</v>
      </c>
      <c r="B2022" s="4" t="s">
        <v>19578</v>
      </c>
      <c r="C2022" s="4" t="s">
        <v>23119</v>
      </c>
      <c r="D2022" s="4" t="s">
        <v>10281</v>
      </c>
      <c r="E2022" s="4" t="s">
        <v>10282</v>
      </c>
      <c r="F2022" s="4" t="s">
        <v>19579</v>
      </c>
      <c r="G2022" s="4" t="s">
        <v>12379</v>
      </c>
      <c r="H2022" s="4" t="s">
        <v>8</v>
      </c>
      <c r="I2022" s="4">
        <v>14.0</v>
      </c>
      <c r="J2022" s="4" t="s">
        <v>23178</v>
      </c>
      <c r="K2022" s="4">
        <v>3.0</v>
      </c>
      <c r="L2022" s="4" t="s">
        <v>25243</v>
      </c>
      <c r="M2022" s="4" t="s">
        <v>25244</v>
      </c>
    </row>
    <row r="2023">
      <c r="A2023" s="4" t="s">
        <v>25245</v>
      </c>
      <c r="B2023" s="4" t="s">
        <v>20774</v>
      </c>
      <c r="C2023" s="4" t="s">
        <v>23127</v>
      </c>
      <c r="D2023" s="4" t="s">
        <v>2399</v>
      </c>
      <c r="E2023" s="4" t="s">
        <v>10283</v>
      </c>
      <c r="F2023" s="4" t="s">
        <v>20775</v>
      </c>
      <c r="G2023" s="4" t="s">
        <v>12379</v>
      </c>
      <c r="H2023" s="4" t="s">
        <v>8</v>
      </c>
      <c r="I2023" s="4">
        <v>10.0</v>
      </c>
      <c r="J2023" s="4" t="s">
        <v>23230</v>
      </c>
      <c r="K2023" s="4">
        <v>5.0</v>
      </c>
      <c r="L2023" s="4" t="s">
        <v>25246</v>
      </c>
      <c r="M2023" s="4" t="s">
        <v>24376</v>
      </c>
    </row>
    <row r="2024">
      <c r="A2024" s="4" t="s">
        <v>25245</v>
      </c>
      <c r="B2024" s="4" t="s">
        <v>20835</v>
      </c>
      <c r="C2024" s="4" t="s">
        <v>24411</v>
      </c>
      <c r="D2024" s="4" t="s">
        <v>2401</v>
      </c>
      <c r="E2024" s="4" t="s">
        <v>2402</v>
      </c>
      <c r="F2024" s="4" t="s">
        <v>12596</v>
      </c>
      <c r="G2024" s="4" t="s">
        <v>12389</v>
      </c>
      <c r="H2024" s="4">
        <v>-1.0</v>
      </c>
      <c r="I2024" s="4">
        <v>2.0</v>
      </c>
      <c r="J2024" s="4">
        <v>-1.0</v>
      </c>
      <c r="K2024" s="4">
        <v>0.0</v>
      </c>
      <c r="L2024" s="4">
        <v>-1.0</v>
      </c>
      <c r="M2024" s="4">
        <v>-1.0</v>
      </c>
    </row>
    <row r="2025">
      <c r="A2025" s="4" t="s">
        <v>25245</v>
      </c>
      <c r="B2025" s="4" t="s">
        <v>20962</v>
      </c>
      <c r="C2025" s="4" t="s">
        <v>23122</v>
      </c>
      <c r="D2025" s="4" t="s">
        <v>2403</v>
      </c>
      <c r="E2025" s="4" t="s">
        <v>10284</v>
      </c>
      <c r="F2025" s="4" t="s">
        <v>20963</v>
      </c>
      <c r="G2025" s="4" t="s">
        <v>12379</v>
      </c>
      <c r="H2025" s="4" t="s">
        <v>8</v>
      </c>
      <c r="I2025" s="4">
        <v>8.0</v>
      </c>
      <c r="J2025" s="4" t="s">
        <v>23217</v>
      </c>
      <c r="K2025" s="4">
        <v>2.0</v>
      </c>
      <c r="L2025" s="4" t="s">
        <v>23247</v>
      </c>
      <c r="M2025" s="4" t="s">
        <v>23218</v>
      </c>
    </row>
    <row r="2026">
      <c r="A2026" s="4" t="s">
        <v>25247</v>
      </c>
      <c r="B2026" s="4" t="s">
        <v>21139</v>
      </c>
      <c r="C2026" s="4" t="s">
        <v>23115</v>
      </c>
      <c r="D2026" s="4" t="s">
        <v>10287</v>
      </c>
      <c r="E2026" s="4" t="s">
        <v>10288</v>
      </c>
      <c r="F2026" s="4" t="s">
        <v>13506</v>
      </c>
      <c r="G2026" s="4" t="s">
        <v>12379</v>
      </c>
      <c r="H2026" s="4" t="s">
        <v>8</v>
      </c>
      <c r="I2026" s="4">
        <v>2.0</v>
      </c>
      <c r="J2026" s="4" t="s">
        <v>23172</v>
      </c>
      <c r="K2026" s="4">
        <v>1.0</v>
      </c>
      <c r="L2026" s="4" t="s">
        <v>23173</v>
      </c>
      <c r="M2026" s="4" t="s">
        <v>23173</v>
      </c>
    </row>
    <row r="2027">
      <c r="A2027" s="4" t="s">
        <v>25247</v>
      </c>
      <c r="B2027" s="4" t="s">
        <v>21020</v>
      </c>
      <c r="C2027" s="4" t="s">
        <v>23167</v>
      </c>
      <c r="D2027" s="4" t="s">
        <v>10289</v>
      </c>
      <c r="E2027" s="4" t="s">
        <v>10290</v>
      </c>
      <c r="F2027" s="4" t="s">
        <v>21021</v>
      </c>
      <c r="G2027" s="4" t="s">
        <v>12382</v>
      </c>
      <c r="H2027" s="4">
        <v>-1.0</v>
      </c>
      <c r="I2027" s="4">
        <v>14.0</v>
      </c>
      <c r="J2027" s="4">
        <v>-1.0</v>
      </c>
      <c r="K2027" s="4">
        <v>0.0</v>
      </c>
      <c r="L2027" s="4">
        <v>-1.0</v>
      </c>
      <c r="M2027" s="4">
        <v>-1.0</v>
      </c>
    </row>
    <row r="2028">
      <c r="A2028" s="4" t="s">
        <v>25247</v>
      </c>
      <c r="B2028" s="4" t="s">
        <v>21077</v>
      </c>
      <c r="C2028" s="4" t="s">
        <v>23119</v>
      </c>
      <c r="D2028" s="4" t="s">
        <v>10291</v>
      </c>
      <c r="E2028" s="4" t="s">
        <v>10292</v>
      </c>
      <c r="F2028" s="4" t="s">
        <v>18770</v>
      </c>
      <c r="G2028" s="4" t="s">
        <v>12382</v>
      </c>
      <c r="H2028" s="4">
        <v>-1.0</v>
      </c>
      <c r="I2028" s="4">
        <v>8.0</v>
      </c>
      <c r="J2028" s="4">
        <v>-1.0</v>
      </c>
      <c r="K2028" s="4">
        <v>0.0</v>
      </c>
      <c r="L2028" s="4">
        <v>-1.0</v>
      </c>
      <c r="M2028" s="4">
        <v>-1.0</v>
      </c>
    </row>
    <row r="2029">
      <c r="A2029" s="4" t="s">
        <v>25248</v>
      </c>
      <c r="B2029" s="4" t="s">
        <v>20943</v>
      </c>
      <c r="C2029" s="4" t="s">
        <v>23122</v>
      </c>
      <c r="D2029" s="4" t="s">
        <v>10293</v>
      </c>
      <c r="E2029" s="4" t="s">
        <v>10294</v>
      </c>
      <c r="F2029" s="4" t="s">
        <v>13991</v>
      </c>
      <c r="G2029" s="4" t="s">
        <v>12379</v>
      </c>
      <c r="H2029" s="4" t="s">
        <v>8</v>
      </c>
      <c r="I2029" s="4">
        <v>8.0</v>
      </c>
      <c r="J2029" s="4" t="s">
        <v>23217</v>
      </c>
      <c r="K2029" s="4">
        <v>2.0</v>
      </c>
      <c r="L2029" s="4" t="s">
        <v>23142</v>
      </c>
      <c r="M2029" s="4" t="s">
        <v>23430</v>
      </c>
    </row>
    <row r="2030">
      <c r="A2030" s="4" t="s">
        <v>25248</v>
      </c>
      <c r="B2030" s="4" t="s">
        <v>20907</v>
      </c>
      <c r="C2030" s="4" t="s">
        <v>23119</v>
      </c>
      <c r="D2030" s="4" t="s">
        <v>10295</v>
      </c>
      <c r="E2030" s="4" t="s">
        <v>10296</v>
      </c>
      <c r="F2030" s="4" t="s">
        <v>20908</v>
      </c>
      <c r="G2030" s="4" t="s">
        <v>12379</v>
      </c>
      <c r="H2030" s="4" t="s">
        <v>8</v>
      </c>
      <c r="I2030" s="4">
        <v>11.0</v>
      </c>
      <c r="J2030" s="4" t="s">
        <v>23217</v>
      </c>
      <c r="K2030" s="4">
        <v>2.0</v>
      </c>
      <c r="L2030" s="4" t="s">
        <v>23324</v>
      </c>
      <c r="M2030" s="4" t="s">
        <v>23263</v>
      </c>
    </row>
    <row r="2031">
      <c r="A2031" s="4" t="s">
        <v>25248</v>
      </c>
      <c r="B2031" s="4" t="s">
        <v>20785</v>
      </c>
      <c r="C2031" s="4" t="s">
        <v>23122</v>
      </c>
      <c r="D2031" s="4" t="s">
        <v>10297</v>
      </c>
      <c r="E2031" s="4" t="s">
        <v>10298</v>
      </c>
      <c r="F2031" s="4" t="s">
        <v>20786</v>
      </c>
      <c r="G2031" s="4" t="s">
        <v>12379</v>
      </c>
      <c r="H2031" s="4" t="s">
        <v>8</v>
      </c>
      <c r="I2031" s="4">
        <v>19.0</v>
      </c>
      <c r="J2031" s="4" t="s">
        <v>23327</v>
      </c>
      <c r="K2031" s="4">
        <v>6.0</v>
      </c>
      <c r="L2031" s="4" t="s">
        <v>25249</v>
      </c>
      <c r="M2031" s="4" t="s">
        <v>25250</v>
      </c>
    </row>
    <row r="2032">
      <c r="A2032" s="4" t="s">
        <v>25251</v>
      </c>
      <c r="B2032" s="4" t="s">
        <v>21059</v>
      </c>
      <c r="C2032" s="4" t="s">
        <v>23127</v>
      </c>
      <c r="D2032" s="4" t="s">
        <v>10299</v>
      </c>
      <c r="E2032" s="4" t="s">
        <v>10300</v>
      </c>
      <c r="F2032" s="4" t="s">
        <v>29166</v>
      </c>
      <c r="G2032" s="4" t="s">
        <v>12382</v>
      </c>
      <c r="H2032" s="4">
        <v>-1.0</v>
      </c>
      <c r="I2032" s="4">
        <v>55.0</v>
      </c>
      <c r="J2032" s="4">
        <v>-1.0</v>
      </c>
      <c r="K2032" s="4">
        <v>0.0</v>
      </c>
      <c r="L2032" s="4">
        <v>-1.0</v>
      </c>
      <c r="M2032" s="4">
        <v>-1.0</v>
      </c>
    </row>
    <row r="2033">
      <c r="A2033" s="4" t="s">
        <v>25252</v>
      </c>
      <c r="B2033" s="4" t="s">
        <v>20730</v>
      </c>
      <c r="C2033" s="4" t="s">
        <v>23167</v>
      </c>
      <c r="D2033" s="4" t="s">
        <v>10301</v>
      </c>
      <c r="E2033" s="4" t="s">
        <v>10302</v>
      </c>
      <c r="F2033" s="4" t="s">
        <v>17971</v>
      </c>
      <c r="G2033" s="4" t="s">
        <v>12382</v>
      </c>
      <c r="H2033" s="4">
        <v>-1.0</v>
      </c>
      <c r="I2033" s="4">
        <v>7.0</v>
      </c>
      <c r="J2033" s="4">
        <v>-1.0</v>
      </c>
      <c r="K2033" s="4">
        <v>0.0</v>
      </c>
      <c r="L2033" s="4">
        <v>-1.0</v>
      </c>
      <c r="M2033" s="4">
        <v>-1.0</v>
      </c>
    </row>
    <row r="2034">
      <c r="A2034" s="4" t="s">
        <v>25252</v>
      </c>
      <c r="B2034" s="4" t="s">
        <v>20632</v>
      </c>
      <c r="C2034" s="4" t="s">
        <v>23119</v>
      </c>
      <c r="D2034" s="4" t="s">
        <v>10303</v>
      </c>
      <c r="E2034" s="4" t="s">
        <v>10304</v>
      </c>
      <c r="F2034" s="4" t="s">
        <v>12729</v>
      </c>
      <c r="G2034" s="4" t="s">
        <v>12382</v>
      </c>
      <c r="H2034" s="4">
        <v>-1.0</v>
      </c>
      <c r="I2034" s="4">
        <v>5.0</v>
      </c>
      <c r="J2034" s="4">
        <v>-1.0</v>
      </c>
      <c r="K2034" s="4">
        <v>0.0</v>
      </c>
      <c r="L2034" s="4">
        <v>-1.0</v>
      </c>
      <c r="M2034" s="4">
        <v>-1.0</v>
      </c>
    </row>
    <row r="2035">
      <c r="A2035" s="4" t="s">
        <v>25253</v>
      </c>
      <c r="B2035" s="4" t="s">
        <v>21132</v>
      </c>
      <c r="C2035" s="4" t="s">
        <v>23127</v>
      </c>
      <c r="D2035" s="4" t="s">
        <v>10305</v>
      </c>
      <c r="E2035" s="4" t="s">
        <v>10306</v>
      </c>
      <c r="F2035" s="4" t="s">
        <v>21133</v>
      </c>
      <c r="G2035" s="4" t="s">
        <v>12379</v>
      </c>
      <c r="H2035" s="4" t="s">
        <v>8</v>
      </c>
      <c r="I2035" s="4">
        <v>9.0</v>
      </c>
      <c r="J2035" s="4" t="s">
        <v>23116</v>
      </c>
      <c r="K2035" s="4">
        <v>3.0</v>
      </c>
      <c r="L2035" s="4" t="s">
        <v>24149</v>
      </c>
      <c r="M2035" s="4" t="s">
        <v>23240</v>
      </c>
    </row>
    <row r="2036">
      <c r="A2036" s="4" t="s">
        <v>25253</v>
      </c>
      <c r="B2036" s="4" t="s">
        <v>21177</v>
      </c>
      <c r="C2036" s="4" t="s">
        <v>23122</v>
      </c>
      <c r="D2036" s="4" t="s">
        <v>10307</v>
      </c>
      <c r="E2036" s="4" t="s">
        <v>10308</v>
      </c>
      <c r="F2036" s="4" t="s">
        <v>21178</v>
      </c>
      <c r="G2036" s="4" t="s">
        <v>12379</v>
      </c>
      <c r="H2036" s="4" t="s">
        <v>8</v>
      </c>
      <c r="I2036" s="4">
        <v>11.0</v>
      </c>
      <c r="J2036" s="4" t="s">
        <v>23470</v>
      </c>
      <c r="K2036" s="4">
        <v>4.0</v>
      </c>
      <c r="L2036" s="4" t="s">
        <v>25254</v>
      </c>
      <c r="M2036" s="4" t="s">
        <v>23299</v>
      </c>
    </row>
    <row r="2037">
      <c r="A2037" s="4" t="s">
        <v>25255</v>
      </c>
      <c r="B2037" s="4" t="s">
        <v>20553</v>
      </c>
      <c r="C2037" s="4" t="s">
        <v>24007</v>
      </c>
      <c r="D2037" s="4" t="s">
        <v>10309</v>
      </c>
      <c r="E2037" s="4" t="s">
        <v>10310</v>
      </c>
      <c r="F2037" s="4" t="s">
        <v>20554</v>
      </c>
      <c r="G2037" s="4" t="s">
        <v>12379</v>
      </c>
      <c r="H2037" s="4" t="s">
        <v>8</v>
      </c>
      <c r="I2037" s="4">
        <v>21.0</v>
      </c>
      <c r="J2037" s="4" t="s">
        <v>23224</v>
      </c>
      <c r="K2037" s="4">
        <v>7.0</v>
      </c>
      <c r="L2037" s="4" t="s">
        <v>25256</v>
      </c>
      <c r="M2037" s="4" t="s">
        <v>25257</v>
      </c>
    </row>
    <row r="2038">
      <c r="A2038" s="4" t="s">
        <v>25255</v>
      </c>
      <c r="B2038" s="4" t="s">
        <v>20615</v>
      </c>
      <c r="C2038" s="4" t="s">
        <v>23122</v>
      </c>
      <c r="D2038" s="4" t="s">
        <v>10311</v>
      </c>
      <c r="E2038" s="4" t="s">
        <v>10312</v>
      </c>
      <c r="F2038" s="4" t="s">
        <v>17864</v>
      </c>
      <c r="G2038" s="4" t="s">
        <v>12379</v>
      </c>
      <c r="H2038" s="4" t="s">
        <v>8</v>
      </c>
      <c r="I2038" s="4">
        <v>7.0</v>
      </c>
      <c r="J2038" s="4" t="s">
        <v>23203</v>
      </c>
      <c r="K2038" s="4">
        <v>1.0</v>
      </c>
      <c r="L2038" s="4" t="s">
        <v>23177</v>
      </c>
      <c r="M2038" s="4" t="s">
        <v>23176</v>
      </c>
    </row>
    <row r="2039">
      <c r="A2039" s="4" t="s">
        <v>25258</v>
      </c>
      <c r="B2039" s="4" t="s">
        <v>19998</v>
      </c>
      <c r="C2039" s="4" t="s">
        <v>23137</v>
      </c>
      <c r="D2039" s="4" t="s">
        <v>1795</v>
      </c>
      <c r="E2039" s="4" t="s">
        <v>1796</v>
      </c>
      <c r="F2039" s="4" t="s">
        <v>19999</v>
      </c>
      <c r="G2039" s="4" t="s">
        <v>12379</v>
      </c>
      <c r="H2039" s="4" t="s">
        <v>8</v>
      </c>
      <c r="I2039" s="4">
        <v>26.0</v>
      </c>
      <c r="J2039" s="4" t="s">
        <v>23230</v>
      </c>
      <c r="K2039" s="4">
        <v>5.0</v>
      </c>
      <c r="L2039" s="4" t="s">
        <v>25259</v>
      </c>
      <c r="M2039" s="4" t="s">
        <v>25260</v>
      </c>
    </row>
    <row r="2040">
      <c r="A2040" s="4" t="s">
        <v>25258</v>
      </c>
      <c r="B2040" s="4" t="s">
        <v>20033</v>
      </c>
      <c r="C2040" s="4" t="s">
        <v>23167</v>
      </c>
      <c r="D2040" s="4" t="s">
        <v>1797</v>
      </c>
      <c r="E2040" s="4" t="s">
        <v>1798</v>
      </c>
      <c r="F2040" s="4" t="s">
        <v>12479</v>
      </c>
      <c r="G2040" s="4" t="s">
        <v>12382</v>
      </c>
      <c r="H2040" s="4">
        <v>-1.0</v>
      </c>
      <c r="I2040" s="4">
        <v>7.0</v>
      </c>
      <c r="J2040" s="4">
        <v>-1.0</v>
      </c>
      <c r="K2040" s="4">
        <v>0.0</v>
      </c>
      <c r="L2040" s="4">
        <v>-1.0</v>
      </c>
      <c r="M2040" s="4">
        <v>-1.0</v>
      </c>
    </row>
    <row r="2041">
      <c r="A2041" s="4" t="s">
        <v>25258</v>
      </c>
      <c r="B2041" s="4" t="s">
        <v>19911</v>
      </c>
      <c r="C2041" s="4" t="s">
        <v>23137</v>
      </c>
      <c r="D2041" s="4" t="s">
        <v>10313</v>
      </c>
      <c r="E2041" s="4" t="s">
        <v>10314</v>
      </c>
      <c r="F2041" s="4" t="s">
        <v>19912</v>
      </c>
      <c r="G2041" s="4" t="s">
        <v>12379</v>
      </c>
      <c r="H2041" s="4" t="s">
        <v>8</v>
      </c>
      <c r="I2041" s="4">
        <v>9.0</v>
      </c>
      <c r="J2041" s="4" t="s">
        <v>23470</v>
      </c>
      <c r="K2041" s="4">
        <v>4.0</v>
      </c>
      <c r="L2041" s="4" t="s">
        <v>24424</v>
      </c>
      <c r="M2041" s="4" t="s">
        <v>25261</v>
      </c>
    </row>
    <row r="2042">
      <c r="A2042" s="4" t="s">
        <v>25262</v>
      </c>
      <c r="B2042" s="4" t="s">
        <v>12641</v>
      </c>
      <c r="C2042" s="4" t="s">
        <v>23119</v>
      </c>
      <c r="D2042" s="4" t="s">
        <v>3811</v>
      </c>
      <c r="E2042" s="4" t="s">
        <v>3812</v>
      </c>
      <c r="F2042" s="4" t="s">
        <v>12642</v>
      </c>
      <c r="G2042" s="4" t="s">
        <v>12379</v>
      </c>
      <c r="H2042" s="4" t="s">
        <v>8</v>
      </c>
      <c r="I2042" s="4">
        <v>11.0</v>
      </c>
      <c r="J2042" s="4" t="s">
        <v>23470</v>
      </c>
      <c r="K2042" s="4">
        <v>4.0</v>
      </c>
      <c r="L2042" s="4" t="s">
        <v>23629</v>
      </c>
      <c r="M2042" s="4" t="s">
        <v>24260</v>
      </c>
    </row>
    <row r="2043">
      <c r="A2043" s="4" t="s">
        <v>25262</v>
      </c>
      <c r="B2043" s="4" t="s">
        <v>12421</v>
      </c>
      <c r="C2043" s="4" t="s">
        <v>23816</v>
      </c>
      <c r="D2043" s="4" t="s">
        <v>3813</v>
      </c>
      <c r="E2043" s="4" t="s">
        <v>3814</v>
      </c>
      <c r="F2043" s="4" t="s">
        <v>12422</v>
      </c>
      <c r="G2043" s="4" t="s">
        <v>12382</v>
      </c>
      <c r="H2043" s="4">
        <v>-1.0</v>
      </c>
      <c r="I2043" s="4">
        <v>5.0</v>
      </c>
      <c r="J2043" s="4">
        <v>-1.0</v>
      </c>
      <c r="K2043" s="4">
        <v>0.0</v>
      </c>
      <c r="L2043" s="4">
        <v>-1.0</v>
      </c>
      <c r="M2043" s="4">
        <v>-1.0</v>
      </c>
    </row>
    <row r="2044">
      <c r="A2044" s="4" t="s">
        <v>25262</v>
      </c>
      <c r="B2044" s="4" t="s">
        <v>15036</v>
      </c>
      <c r="C2044" s="4" t="s">
        <v>23115</v>
      </c>
      <c r="D2044" s="4" t="s">
        <v>3815</v>
      </c>
      <c r="E2044" s="4" t="s">
        <v>3816</v>
      </c>
      <c r="F2044" s="4" t="s">
        <v>15037</v>
      </c>
      <c r="G2044" s="4" t="s">
        <v>12379</v>
      </c>
      <c r="H2044" s="4" t="s">
        <v>8</v>
      </c>
      <c r="I2044" s="4">
        <v>25.0</v>
      </c>
      <c r="J2044" s="4" t="s">
        <v>24346</v>
      </c>
      <c r="K2044" s="4">
        <v>15.0</v>
      </c>
      <c r="L2044" s="4" t="s">
        <v>25263</v>
      </c>
      <c r="M2044" s="4" t="s">
        <v>25264</v>
      </c>
    </row>
    <row r="2045">
      <c r="A2045" s="4" t="s">
        <v>25262</v>
      </c>
      <c r="B2045" s="4" t="s">
        <v>12411</v>
      </c>
      <c r="C2045" s="4" t="s">
        <v>23122</v>
      </c>
      <c r="D2045" s="4" t="s">
        <v>3817</v>
      </c>
      <c r="E2045" s="4" t="s">
        <v>3818</v>
      </c>
      <c r="F2045" s="4" t="s">
        <v>12412</v>
      </c>
      <c r="G2045" s="4" t="s">
        <v>12379</v>
      </c>
      <c r="H2045" s="4" t="s">
        <v>8</v>
      </c>
      <c r="I2045" s="4">
        <v>8.0</v>
      </c>
      <c r="J2045" s="4" t="s">
        <v>23217</v>
      </c>
      <c r="K2045" s="4">
        <v>2.0</v>
      </c>
      <c r="L2045" s="4" t="s">
        <v>23201</v>
      </c>
      <c r="M2045" s="4" t="s">
        <v>23201</v>
      </c>
    </row>
    <row r="2046">
      <c r="A2046" s="4" t="s">
        <v>25265</v>
      </c>
      <c r="B2046" s="4" t="s">
        <v>20359</v>
      </c>
      <c r="C2046" s="4" t="s">
        <v>23816</v>
      </c>
      <c r="D2046" s="4" t="s">
        <v>12274</v>
      </c>
      <c r="E2046" s="4" t="s">
        <v>12274</v>
      </c>
      <c r="F2046" s="4" t="s">
        <v>12895</v>
      </c>
      <c r="G2046" s="4" t="s">
        <v>12389</v>
      </c>
      <c r="H2046" s="4">
        <v>-1.0</v>
      </c>
      <c r="I2046" s="4">
        <v>4.0</v>
      </c>
      <c r="J2046" s="4">
        <v>-1.0</v>
      </c>
      <c r="K2046" s="4">
        <v>0.0</v>
      </c>
      <c r="L2046" s="4">
        <v>-1.0</v>
      </c>
      <c r="M2046" s="4">
        <v>-1.0</v>
      </c>
    </row>
    <row r="2047">
      <c r="A2047" s="4" t="s">
        <v>25265</v>
      </c>
      <c r="B2047" s="4" t="s">
        <v>20345</v>
      </c>
      <c r="C2047" s="4" t="s">
        <v>23122</v>
      </c>
      <c r="D2047" s="4" t="s">
        <v>10316</v>
      </c>
      <c r="E2047" s="4" t="s">
        <v>10317</v>
      </c>
      <c r="F2047" s="4" t="s">
        <v>20346</v>
      </c>
      <c r="G2047" s="4" t="s">
        <v>12379</v>
      </c>
      <c r="H2047" s="4" t="s">
        <v>97</v>
      </c>
      <c r="I2047" s="4">
        <v>7.0</v>
      </c>
      <c r="J2047" s="4" t="s">
        <v>23203</v>
      </c>
      <c r="K2047" s="4">
        <v>1.0</v>
      </c>
      <c r="L2047" s="4" t="s">
        <v>23176</v>
      </c>
      <c r="M2047" s="4" t="s">
        <v>23177</v>
      </c>
    </row>
    <row r="2048">
      <c r="A2048" s="4" t="s">
        <v>25265</v>
      </c>
      <c r="B2048" s="4" t="s">
        <v>20463</v>
      </c>
      <c r="C2048" s="4" t="s">
        <v>23816</v>
      </c>
      <c r="D2048" s="4" t="s">
        <v>10318</v>
      </c>
      <c r="E2048" s="4" t="s">
        <v>10319</v>
      </c>
      <c r="F2048" s="4" t="s">
        <v>20464</v>
      </c>
      <c r="G2048" s="4" t="s">
        <v>12379</v>
      </c>
      <c r="H2048" s="4" t="s">
        <v>8</v>
      </c>
      <c r="I2048" s="4">
        <v>11.0</v>
      </c>
      <c r="J2048" s="4" t="s">
        <v>23178</v>
      </c>
      <c r="K2048" s="4">
        <v>3.0</v>
      </c>
      <c r="L2048" s="4" t="s">
        <v>23233</v>
      </c>
      <c r="M2048" s="4" t="s">
        <v>23124</v>
      </c>
    </row>
    <row r="2049">
      <c r="A2049" s="4" t="s">
        <v>25265</v>
      </c>
      <c r="B2049" s="4" t="s">
        <v>20485</v>
      </c>
      <c r="C2049" s="4" t="s">
        <v>23119</v>
      </c>
      <c r="D2049" s="4" t="s">
        <v>10320</v>
      </c>
      <c r="E2049" s="4" t="s">
        <v>10321</v>
      </c>
      <c r="F2049" s="4" t="s">
        <v>29167</v>
      </c>
      <c r="G2049" s="4" t="s">
        <v>12382</v>
      </c>
      <c r="H2049" s="4">
        <v>-1.0</v>
      </c>
      <c r="I2049" s="4">
        <v>16.0</v>
      </c>
      <c r="J2049" s="4">
        <v>-1.0</v>
      </c>
      <c r="K2049" s="4">
        <v>0.0</v>
      </c>
      <c r="L2049" s="4">
        <v>-1.0</v>
      </c>
      <c r="M2049" s="4">
        <v>-1.0</v>
      </c>
    </row>
    <row r="2050">
      <c r="A2050" s="4" t="s">
        <v>25266</v>
      </c>
      <c r="B2050" s="4" t="s">
        <v>19964</v>
      </c>
      <c r="C2050" s="4" t="s">
        <v>23115</v>
      </c>
      <c r="D2050" s="4" t="s">
        <v>10324</v>
      </c>
      <c r="E2050" s="4" t="s">
        <v>10325</v>
      </c>
      <c r="F2050" s="4" t="s">
        <v>19965</v>
      </c>
      <c r="G2050" s="4" t="s">
        <v>12379</v>
      </c>
      <c r="H2050" s="4" t="s">
        <v>8</v>
      </c>
      <c r="I2050" s="4">
        <v>6.0</v>
      </c>
      <c r="J2050" s="4" t="s">
        <v>23178</v>
      </c>
      <c r="K2050" s="4">
        <v>3.0</v>
      </c>
      <c r="L2050" s="4" t="s">
        <v>24307</v>
      </c>
      <c r="M2050" s="4" t="s">
        <v>25267</v>
      </c>
    </row>
    <row r="2051">
      <c r="A2051" s="4" t="s">
        <v>25268</v>
      </c>
      <c r="B2051" s="4" t="s">
        <v>20455</v>
      </c>
      <c r="C2051" s="4" t="s">
        <v>23122</v>
      </c>
      <c r="D2051" s="4" t="s">
        <v>10326</v>
      </c>
      <c r="E2051" s="4" t="s">
        <v>10327</v>
      </c>
      <c r="F2051" s="4" t="s">
        <v>14846</v>
      </c>
      <c r="G2051" s="4" t="s">
        <v>12382</v>
      </c>
      <c r="H2051" s="4">
        <v>-1.0</v>
      </c>
      <c r="I2051" s="4">
        <v>10.0</v>
      </c>
      <c r="J2051" s="4">
        <v>-1.0</v>
      </c>
      <c r="K2051" s="4">
        <v>0.0</v>
      </c>
      <c r="L2051" s="4">
        <v>-1.0</v>
      </c>
      <c r="M2051" s="4">
        <v>-1.0</v>
      </c>
    </row>
    <row r="2052">
      <c r="A2052" s="4" t="s">
        <v>25268</v>
      </c>
      <c r="B2052" s="4" t="s">
        <v>20501</v>
      </c>
      <c r="C2052" s="4" t="s">
        <v>23122</v>
      </c>
      <c r="D2052" s="4" t="s">
        <v>10328</v>
      </c>
      <c r="E2052" s="4" t="s">
        <v>10329</v>
      </c>
      <c r="F2052" s="4" t="s">
        <v>20502</v>
      </c>
      <c r="G2052" s="4" t="s">
        <v>12379</v>
      </c>
      <c r="H2052" s="4" t="s">
        <v>69</v>
      </c>
      <c r="I2052" s="4">
        <v>9.0</v>
      </c>
      <c r="J2052" s="4" t="s">
        <v>23172</v>
      </c>
      <c r="K2052" s="4">
        <v>1.0</v>
      </c>
      <c r="L2052" s="4" t="s">
        <v>23173</v>
      </c>
      <c r="M2052" s="4" t="s">
        <v>23523</v>
      </c>
    </row>
    <row r="2053">
      <c r="A2053" s="4" t="s">
        <v>25268</v>
      </c>
      <c r="B2053" s="4" t="s">
        <v>20370</v>
      </c>
      <c r="C2053" s="4" t="s">
        <v>23119</v>
      </c>
      <c r="D2053" s="4" t="s">
        <v>12275</v>
      </c>
      <c r="E2053" s="4" t="s">
        <v>12275</v>
      </c>
      <c r="F2053" s="4" t="s">
        <v>12499</v>
      </c>
      <c r="G2053" s="4" t="s">
        <v>12382</v>
      </c>
      <c r="H2053" s="4">
        <v>-1.0</v>
      </c>
      <c r="I2053" s="4">
        <v>1.0</v>
      </c>
      <c r="J2053" s="4">
        <v>-1.0</v>
      </c>
      <c r="K2053" s="4">
        <v>0.0</v>
      </c>
      <c r="L2053" s="4">
        <v>-1.0</v>
      </c>
      <c r="M2053" s="4">
        <v>-1.0</v>
      </c>
    </row>
    <row r="2054">
      <c r="A2054" s="4" t="s">
        <v>25268</v>
      </c>
      <c r="B2054" s="4" t="s">
        <v>20329</v>
      </c>
      <c r="C2054" s="4" t="s">
        <v>23122</v>
      </c>
      <c r="D2054" s="4" t="s">
        <v>10330</v>
      </c>
      <c r="E2054" s="4" t="s">
        <v>10331</v>
      </c>
      <c r="F2054" s="4" t="s">
        <v>29168</v>
      </c>
      <c r="G2054" s="4" t="s">
        <v>12382</v>
      </c>
      <c r="H2054" s="4">
        <v>-1.0</v>
      </c>
      <c r="I2054" s="4">
        <v>16.0</v>
      </c>
      <c r="J2054" s="4">
        <v>-1.0</v>
      </c>
      <c r="K2054" s="4">
        <v>0.0</v>
      </c>
      <c r="L2054" s="4">
        <v>-1.0</v>
      </c>
      <c r="M2054" s="4">
        <v>-1.0</v>
      </c>
    </row>
    <row r="2055">
      <c r="A2055" s="4" t="s">
        <v>25268</v>
      </c>
      <c r="B2055" s="4" t="s">
        <v>20142</v>
      </c>
      <c r="C2055" s="4" t="s">
        <v>23127</v>
      </c>
      <c r="D2055" s="4" t="s">
        <v>12276</v>
      </c>
      <c r="E2055" s="4" t="s">
        <v>12276</v>
      </c>
      <c r="F2055" s="4" t="s">
        <v>20143</v>
      </c>
      <c r="G2055" s="4" t="s">
        <v>12389</v>
      </c>
      <c r="H2055" s="4">
        <v>-1.0</v>
      </c>
      <c r="I2055" s="4">
        <v>7.0</v>
      </c>
      <c r="J2055" s="4">
        <v>-1.0</v>
      </c>
      <c r="K2055" s="4">
        <v>0.0</v>
      </c>
      <c r="L2055" s="4">
        <v>-1.0</v>
      </c>
      <c r="M2055" s="4">
        <v>-1.0</v>
      </c>
    </row>
    <row r="2056">
      <c r="A2056" s="4" t="s">
        <v>25269</v>
      </c>
      <c r="B2056" s="4" t="s">
        <v>19863</v>
      </c>
      <c r="C2056" s="4" t="s">
        <v>23122</v>
      </c>
      <c r="D2056" s="4" t="s">
        <v>10332</v>
      </c>
      <c r="E2056" s="4" t="s">
        <v>10333</v>
      </c>
      <c r="F2056" s="4" t="s">
        <v>16471</v>
      </c>
      <c r="G2056" s="4" t="s">
        <v>12379</v>
      </c>
      <c r="H2056" s="4" t="s">
        <v>69</v>
      </c>
      <c r="I2056" s="4">
        <v>6.0</v>
      </c>
      <c r="J2056" s="4" t="s">
        <v>23203</v>
      </c>
      <c r="K2056" s="4">
        <v>1.0</v>
      </c>
      <c r="L2056" s="4" t="s">
        <v>23173</v>
      </c>
      <c r="M2056" s="4" t="s">
        <v>23202</v>
      </c>
    </row>
    <row r="2057">
      <c r="A2057" s="4" t="s">
        <v>25270</v>
      </c>
      <c r="B2057" s="4" t="s">
        <v>20088</v>
      </c>
      <c r="C2057" s="4" t="s">
        <v>23115</v>
      </c>
      <c r="D2057" s="4" t="s">
        <v>10336</v>
      </c>
      <c r="E2057" s="4" t="s">
        <v>10337</v>
      </c>
      <c r="F2057" s="4" t="s">
        <v>20089</v>
      </c>
      <c r="G2057" s="4" t="s">
        <v>12379</v>
      </c>
      <c r="H2057" s="4" t="s">
        <v>8</v>
      </c>
      <c r="I2057" s="4">
        <v>22.0</v>
      </c>
      <c r="J2057" s="4" t="s">
        <v>23230</v>
      </c>
      <c r="K2057" s="4">
        <v>5.0</v>
      </c>
      <c r="L2057" s="4" t="s">
        <v>25271</v>
      </c>
      <c r="M2057" s="4" t="s">
        <v>25272</v>
      </c>
    </row>
    <row r="2058">
      <c r="A2058" s="4" t="s">
        <v>25270</v>
      </c>
      <c r="B2058" s="4" t="s">
        <v>20386</v>
      </c>
      <c r="C2058" s="4" t="s">
        <v>23122</v>
      </c>
      <c r="D2058" s="4" t="s">
        <v>10338</v>
      </c>
      <c r="E2058" s="4" t="s">
        <v>10339</v>
      </c>
      <c r="F2058" s="4" t="s">
        <v>20387</v>
      </c>
      <c r="G2058" s="4" t="s">
        <v>12379</v>
      </c>
      <c r="H2058" s="4" t="s">
        <v>8</v>
      </c>
      <c r="I2058" s="4">
        <v>48.0</v>
      </c>
      <c r="J2058" s="4" t="s">
        <v>24400</v>
      </c>
      <c r="K2058" s="4">
        <v>12.0</v>
      </c>
      <c r="L2058" s="4" t="s">
        <v>25273</v>
      </c>
      <c r="M2058" s="4" t="s">
        <v>25274</v>
      </c>
    </row>
    <row r="2059">
      <c r="A2059" s="4" t="s">
        <v>25275</v>
      </c>
      <c r="B2059" s="4" t="s">
        <v>19628</v>
      </c>
      <c r="C2059" s="4" t="s">
        <v>23119</v>
      </c>
      <c r="D2059" s="4" t="s">
        <v>12277</v>
      </c>
      <c r="E2059" s="4" t="s">
        <v>12277</v>
      </c>
      <c r="F2059" s="4" t="s">
        <v>12596</v>
      </c>
      <c r="G2059" s="4" t="s">
        <v>12389</v>
      </c>
      <c r="H2059" s="4">
        <v>-1.0</v>
      </c>
      <c r="I2059" s="4">
        <v>2.0</v>
      </c>
      <c r="J2059" s="4">
        <v>-1.0</v>
      </c>
      <c r="K2059" s="4">
        <v>0.0</v>
      </c>
      <c r="L2059" s="4">
        <v>-1.0</v>
      </c>
      <c r="M2059" s="4">
        <v>-1.0</v>
      </c>
    </row>
    <row r="2060">
      <c r="A2060" s="4" t="s">
        <v>25275</v>
      </c>
      <c r="B2060" s="4" t="s">
        <v>19705</v>
      </c>
      <c r="C2060" s="4" t="s">
        <v>23119</v>
      </c>
      <c r="D2060" s="4" t="s">
        <v>12278</v>
      </c>
      <c r="E2060" s="4" t="s">
        <v>12278</v>
      </c>
      <c r="F2060" s="4" t="s">
        <v>15439</v>
      </c>
      <c r="G2060" s="4" t="s">
        <v>12389</v>
      </c>
      <c r="H2060" s="4">
        <v>-1.0</v>
      </c>
      <c r="I2060" s="4">
        <v>4.0</v>
      </c>
      <c r="J2060" s="4">
        <v>-1.0</v>
      </c>
      <c r="K2060" s="4">
        <v>0.0</v>
      </c>
      <c r="L2060" s="4">
        <v>-1.0</v>
      </c>
      <c r="M2060" s="4">
        <v>-1.0</v>
      </c>
    </row>
    <row r="2061">
      <c r="A2061" s="4" t="s">
        <v>25275</v>
      </c>
      <c r="B2061" s="4" t="s">
        <v>19806</v>
      </c>
      <c r="C2061" s="4" t="s">
        <v>23119</v>
      </c>
      <c r="D2061" s="4" t="s">
        <v>10340</v>
      </c>
      <c r="E2061" s="4" t="s">
        <v>10341</v>
      </c>
      <c r="F2061" s="4" t="s">
        <v>19382</v>
      </c>
      <c r="G2061" s="4" t="s">
        <v>12379</v>
      </c>
      <c r="H2061" s="4" t="s">
        <v>8</v>
      </c>
      <c r="I2061" s="4">
        <v>6.0</v>
      </c>
      <c r="J2061" s="4" t="s">
        <v>23203</v>
      </c>
      <c r="K2061" s="4">
        <v>1.0</v>
      </c>
      <c r="L2061" s="4" t="s">
        <v>23229</v>
      </c>
      <c r="M2061" s="4" t="s">
        <v>23177</v>
      </c>
    </row>
    <row r="2062">
      <c r="A2062" s="4" t="s">
        <v>25275</v>
      </c>
      <c r="B2062" s="4" t="s">
        <v>19772</v>
      </c>
      <c r="C2062" s="4" t="s">
        <v>23167</v>
      </c>
      <c r="D2062" s="4" t="s">
        <v>12279</v>
      </c>
      <c r="E2062" s="4" t="s">
        <v>12279</v>
      </c>
      <c r="F2062" s="4" t="s">
        <v>12596</v>
      </c>
      <c r="G2062" s="4" t="s">
        <v>12389</v>
      </c>
      <c r="H2062" s="4">
        <v>-1.0</v>
      </c>
      <c r="I2062" s="4">
        <v>2.0</v>
      </c>
      <c r="J2062" s="4">
        <v>-1.0</v>
      </c>
      <c r="K2062" s="4">
        <v>0.0</v>
      </c>
      <c r="L2062" s="4">
        <v>-1.0</v>
      </c>
      <c r="M2062" s="4">
        <v>-1.0</v>
      </c>
    </row>
    <row r="2063">
      <c r="A2063" s="4" t="s">
        <v>25275</v>
      </c>
      <c r="B2063" s="4" t="s">
        <v>20042</v>
      </c>
      <c r="C2063" s="4" t="s">
        <v>23122</v>
      </c>
      <c r="D2063" s="4" t="s">
        <v>10342</v>
      </c>
      <c r="E2063" s="4" t="s">
        <v>10343</v>
      </c>
      <c r="F2063" s="4" t="s">
        <v>29169</v>
      </c>
      <c r="G2063" s="4" t="s">
        <v>12382</v>
      </c>
      <c r="H2063" s="4">
        <v>-1.0</v>
      </c>
      <c r="I2063" s="4">
        <v>9.0</v>
      </c>
      <c r="J2063" s="4">
        <v>-1.0</v>
      </c>
      <c r="K2063" s="4">
        <v>0.0</v>
      </c>
      <c r="L2063" s="4">
        <v>-1.0</v>
      </c>
      <c r="M2063" s="4">
        <v>-1.0</v>
      </c>
    </row>
    <row r="2064">
      <c r="A2064" s="4" t="s">
        <v>25275</v>
      </c>
      <c r="B2064" s="4" t="s">
        <v>19992</v>
      </c>
      <c r="C2064" s="4" t="s">
        <v>23122</v>
      </c>
      <c r="D2064" s="4" t="s">
        <v>10344</v>
      </c>
      <c r="E2064" s="4" t="s">
        <v>10345</v>
      </c>
      <c r="F2064" s="4" t="s">
        <v>19993</v>
      </c>
      <c r="G2064" s="4" t="s">
        <v>12379</v>
      </c>
      <c r="H2064" s="4" t="s">
        <v>8</v>
      </c>
      <c r="I2064" s="4">
        <v>13.0</v>
      </c>
      <c r="J2064" s="4" t="s">
        <v>23141</v>
      </c>
      <c r="K2064" s="4">
        <v>2.0</v>
      </c>
      <c r="L2064" s="4" t="s">
        <v>25276</v>
      </c>
      <c r="M2064" s="4" t="s">
        <v>25277</v>
      </c>
    </row>
    <row r="2065">
      <c r="A2065" s="4" t="s">
        <v>25278</v>
      </c>
      <c r="B2065" s="4" t="s">
        <v>20167</v>
      </c>
      <c r="C2065" s="4" t="s">
        <v>23122</v>
      </c>
      <c r="D2065" s="4" t="s">
        <v>10346</v>
      </c>
      <c r="E2065" s="4" t="s">
        <v>10347</v>
      </c>
      <c r="F2065" s="4" t="s">
        <v>12381</v>
      </c>
      <c r="G2065" s="4" t="s">
        <v>12382</v>
      </c>
      <c r="H2065" s="4">
        <v>-1.0</v>
      </c>
      <c r="I2065" s="4">
        <v>3.0</v>
      </c>
      <c r="J2065" s="4">
        <v>-1.0</v>
      </c>
      <c r="K2065" s="4">
        <v>0.0</v>
      </c>
      <c r="L2065" s="4">
        <v>-1.0</v>
      </c>
      <c r="M2065" s="4">
        <v>-1.0</v>
      </c>
    </row>
    <row r="2066">
      <c r="A2066" s="4" t="s">
        <v>25278</v>
      </c>
      <c r="B2066" s="4" t="s">
        <v>20073</v>
      </c>
      <c r="C2066" s="4" t="s">
        <v>23167</v>
      </c>
      <c r="D2066" s="4" t="s">
        <v>12280</v>
      </c>
      <c r="E2066" s="4" t="s">
        <v>12280</v>
      </c>
      <c r="F2066" s="4" t="s">
        <v>12397</v>
      </c>
      <c r="G2066" s="4" t="s">
        <v>12389</v>
      </c>
      <c r="H2066" s="4">
        <v>-1.0</v>
      </c>
      <c r="I2066" s="4">
        <v>1.0</v>
      </c>
      <c r="J2066" s="4">
        <v>-1.0</v>
      </c>
      <c r="K2066" s="4">
        <v>0.0</v>
      </c>
      <c r="L2066" s="4">
        <v>-1.0</v>
      </c>
      <c r="M2066" s="4">
        <v>-1.0</v>
      </c>
    </row>
    <row r="2067">
      <c r="A2067" s="4" t="s">
        <v>25278</v>
      </c>
      <c r="B2067" s="4" t="s">
        <v>20172</v>
      </c>
      <c r="C2067" s="4" t="s">
        <v>23127</v>
      </c>
      <c r="D2067" s="4" t="s">
        <v>10348</v>
      </c>
      <c r="E2067" s="4" t="s">
        <v>10349</v>
      </c>
      <c r="F2067" s="4" t="s">
        <v>20173</v>
      </c>
      <c r="G2067" s="4" t="s">
        <v>12379</v>
      </c>
      <c r="H2067" s="4" t="s">
        <v>97</v>
      </c>
      <c r="I2067" s="4">
        <v>25.0</v>
      </c>
      <c r="J2067" s="4" t="s">
        <v>23230</v>
      </c>
      <c r="K2067" s="4">
        <v>5.0</v>
      </c>
      <c r="L2067" s="4" t="s">
        <v>25279</v>
      </c>
      <c r="M2067" s="4" t="s">
        <v>25280</v>
      </c>
    </row>
    <row r="2068">
      <c r="A2068" s="4" t="s">
        <v>25278</v>
      </c>
      <c r="B2068" s="4" t="s">
        <v>20288</v>
      </c>
      <c r="C2068" s="4" t="s">
        <v>23167</v>
      </c>
      <c r="D2068" s="4" t="s">
        <v>10350</v>
      </c>
      <c r="E2068" s="4" t="s">
        <v>10351</v>
      </c>
      <c r="F2068" s="4" t="s">
        <v>29170</v>
      </c>
      <c r="G2068" s="4" t="s">
        <v>12382</v>
      </c>
      <c r="H2068" s="4">
        <v>-1.0</v>
      </c>
      <c r="I2068" s="4">
        <v>18.0</v>
      </c>
      <c r="J2068" s="4">
        <v>-1.0</v>
      </c>
      <c r="K2068" s="4">
        <v>0.0</v>
      </c>
      <c r="L2068" s="4">
        <v>-1.0</v>
      </c>
      <c r="M2068" s="4">
        <v>-1.0</v>
      </c>
    </row>
    <row r="2069">
      <c r="A2069" s="4" t="s">
        <v>25278</v>
      </c>
      <c r="B2069" s="4" t="s">
        <v>20424</v>
      </c>
      <c r="C2069" s="4" t="s">
        <v>23429</v>
      </c>
      <c r="D2069" s="4" t="s">
        <v>10352</v>
      </c>
      <c r="E2069" s="4" t="s">
        <v>10353</v>
      </c>
      <c r="F2069" s="4" t="s">
        <v>13294</v>
      </c>
      <c r="G2069" s="4" t="s">
        <v>12382</v>
      </c>
      <c r="H2069" s="4">
        <v>-1.0</v>
      </c>
      <c r="I2069" s="4">
        <v>3.0</v>
      </c>
      <c r="J2069" s="4">
        <v>-1.0</v>
      </c>
      <c r="K2069" s="4">
        <v>0.0</v>
      </c>
      <c r="L2069" s="4">
        <v>-1.0</v>
      </c>
      <c r="M2069" s="4">
        <v>-1.0</v>
      </c>
    </row>
    <row r="2070">
      <c r="A2070" s="4" t="s">
        <v>25278</v>
      </c>
      <c r="B2070" s="4" t="s">
        <v>20526</v>
      </c>
      <c r="C2070" s="4" t="s">
        <v>23119</v>
      </c>
      <c r="D2070" s="4" t="s">
        <v>10354</v>
      </c>
      <c r="E2070" s="4" t="s">
        <v>10355</v>
      </c>
      <c r="F2070" s="4" t="s">
        <v>29171</v>
      </c>
      <c r="G2070" s="4" t="s">
        <v>12382</v>
      </c>
      <c r="H2070" s="4">
        <v>-1.0</v>
      </c>
      <c r="I2070" s="4">
        <v>19.0</v>
      </c>
      <c r="J2070" s="4">
        <v>-1.0</v>
      </c>
      <c r="K2070" s="4">
        <v>0.0</v>
      </c>
      <c r="L2070" s="4">
        <v>-1.0</v>
      </c>
      <c r="M2070" s="4">
        <v>-1.0</v>
      </c>
    </row>
    <row r="2071">
      <c r="A2071" s="4" t="s">
        <v>25281</v>
      </c>
      <c r="B2071" s="4" t="s">
        <v>19786</v>
      </c>
      <c r="C2071" s="4" t="s">
        <v>23115</v>
      </c>
      <c r="D2071" s="4" t="s">
        <v>12281</v>
      </c>
      <c r="E2071" s="4" t="s">
        <v>12281</v>
      </c>
      <c r="F2071" s="4" t="s">
        <v>12397</v>
      </c>
      <c r="G2071" s="4" t="s">
        <v>12389</v>
      </c>
      <c r="H2071" s="4">
        <v>-1.0</v>
      </c>
      <c r="I2071" s="4">
        <v>1.0</v>
      </c>
      <c r="J2071" s="4">
        <v>-1.0</v>
      </c>
      <c r="K2071" s="4">
        <v>0.0</v>
      </c>
      <c r="L2071" s="4">
        <v>-1.0</v>
      </c>
      <c r="M2071" s="4">
        <v>-1.0</v>
      </c>
    </row>
    <row r="2072">
      <c r="A2072" s="4" t="s">
        <v>25281</v>
      </c>
      <c r="B2072" s="4" t="s">
        <v>19646</v>
      </c>
      <c r="C2072" s="4" t="s">
        <v>23127</v>
      </c>
      <c r="D2072" s="4" t="s">
        <v>10356</v>
      </c>
      <c r="E2072" s="4" t="s">
        <v>10357</v>
      </c>
      <c r="F2072" s="4" t="s">
        <v>13678</v>
      </c>
      <c r="G2072" s="4" t="s">
        <v>12379</v>
      </c>
      <c r="H2072" s="4" t="s">
        <v>8</v>
      </c>
      <c r="I2072" s="4">
        <v>6.0</v>
      </c>
      <c r="J2072" s="4" t="s">
        <v>23203</v>
      </c>
      <c r="K2072" s="4">
        <v>1.0</v>
      </c>
      <c r="L2072" s="4" t="s">
        <v>23173</v>
      </c>
      <c r="M2072" s="4" t="s">
        <v>23202</v>
      </c>
    </row>
    <row r="2073">
      <c r="A2073" s="4" t="s">
        <v>25281</v>
      </c>
      <c r="B2073" s="4" t="s">
        <v>19689</v>
      </c>
      <c r="C2073" s="4" t="s">
        <v>23115</v>
      </c>
      <c r="D2073" s="4" t="s">
        <v>12282</v>
      </c>
      <c r="E2073" s="4" t="s">
        <v>12282</v>
      </c>
      <c r="F2073" s="4" t="s">
        <v>13277</v>
      </c>
      <c r="G2073" s="4" t="s">
        <v>12389</v>
      </c>
      <c r="H2073" s="4">
        <v>-1.0</v>
      </c>
      <c r="I2073" s="4">
        <v>4.0</v>
      </c>
      <c r="J2073" s="4">
        <v>-1.0</v>
      </c>
      <c r="K2073" s="4">
        <v>0.0</v>
      </c>
      <c r="L2073" s="4">
        <v>-1.0</v>
      </c>
      <c r="M2073" s="4">
        <v>-1.0</v>
      </c>
    </row>
    <row r="2074">
      <c r="A2074" s="4" t="s">
        <v>25281</v>
      </c>
      <c r="B2074" s="4" t="s">
        <v>19889</v>
      </c>
      <c r="C2074" s="4" t="s">
        <v>23115</v>
      </c>
      <c r="D2074" s="4" t="s">
        <v>10358</v>
      </c>
      <c r="E2074" s="4" t="s">
        <v>10359</v>
      </c>
      <c r="F2074" s="4" t="s">
        <v>19890</v>
      </c>
      <c r="G2074" s="4" t="s">
        <v>12379</v>
      </c>
      <c r="H2074" s="4" t="s">
        <v>97</v>
      </c>
      <c r="I2074" s="4">
        <v>28.0</v>
      </c>
      <c r="J2074" s="4" t="s">
        <v>23141</v>
      </c>
      <c r="K2074" s="4">
        <v>2.0</v>
      </c>
      <c r="L2074" s="4" t="s">
        <v>25282</v>
      </c>
      <c r="M2074" s="4" t="s">
        <v>23726</v>
      </c>
    </row>
    <row r="2075">
      <c r="A2075" s="4" t="s">
        <v>25281</v>
      </c>
      <c r="B2075" s="4" t="s">
        <v>19906</v>
      </c>
      <c r="C2075" s="4" t="s">
        <v>23127</v>
      </c>
      <c r="D2075" s="4" t="s">
        <v>10360</v>
      </c>
      <c r="E2075" s="4" t="s">
        <v>10361</v>
      </c>
      <c r="F2075" s="4" t="s">
        <v>19907</v>
      </c>
      <c r="G2075" s="4" t="s">
        <v>12379</v>
      </c>
      <c r="H2075" s="4" t="s">
        <v>8</v>
      </c>
      <c r="I2075" s="4">
        <v>21.0</v>
      </c>
      <c r="J2075" s="4" t="s">
        <v>23327</v>
      </c>
      <c r="K2075" s="4">
        <v>6.0</v>
      </c>
      <c r="L2075" s="4" t="s">
        <v>25283</v>
      </c>
      <c r="M2075" s="4" t="s">
        <v>25284</v>
      </c>
    </row>
    <row r="2076">
      <c r="A2076" s="4" t="s">
        <v>25285</v>
      </c>
      <c r="B2076" s="4" t="s">
        <v>21388</v>
      </c>
      <c r="C2076" s="4" t="s">
        <v>23122</v>
      </c>
      <c r="D2076" s="4" t="s">
        <v>12283</v>
      </c>
      <c r="E2076" s="4" t="s">
        <v>12283</v>
      </c>
      <c r="F2076" s="4" t="s">
        <v>13091</v>
      </c>
      <c r="G2076" s="4" t="s">
        <v>12389</v>
      </c>
      <c r="H2076" s="4">
        <v>-1.0</v>
      </c>
      <c r="I2076" s="4">
        <v>3.0</v>
      </c>
      <c r="J2076" s="4">
        <v>-1.0</v>
      </c>
      <c r="K2076" s="4">
        <v>0.0</v>
      </c>
      <c r="L2076" s="4">
        <v>-1.0</v>
      </c>
      <c r="M2076" s="4">
        <v>-1.0</v>
      </c>
    </row>
    <row r="2077">
      <c r="A2077" s="4" t="s">
        <v>25285</v>
      </c>
      <c r="B2077" s="4" t="s">
        <v>21261</v>
      </c>
      <c r="C2077" s="4" t="s">
        <v>23119</v>
      </c>
      <c r="D2077" s="4" t="s">
        <v>10363</v>
      </c>
      <c r="E2077" s="4" t="s">
        <v>10364</v>
      </c>
      <c r="F2077" s="4" t="s">
        <v>21262</v>
      </c>
      <c r="G2077" s="4" t="s">
        <v>12379</v>
      </c>
      <c r="H2077" s="4" t="s">
        <v>8</v>
      </c>
      <c r="I2077" s="4">
        <v>13.0</v>
      </c>
      <c r="J2077" s="4" t="s">
        <v>23197</v>
      </c>
      <c r="K2077" s="4">
        <v>9.0</v>
      </c>
      <c r="L2077" s="4" t="s">
        <v>25286</v>
      </c>
      <c r="M2077" s="4" t="s">
        <v>24396</v>
      </c>
    </row>
    <row r="2078">
      <c r="A2078" s="4" t="s">
        <v>25287</v>
      </c>
      <c r="B2078" s="4" t="s">
        <v>14503</v>
      </c>
      <c r="C2078" s="4" t="s">
        <v>23119</v>
      </c>
      <c r="D2078" s="4" t="s">
        <v>3819</v>
      </c>
      <c r="E2078" s="4" t="s">
        <v>3820</v>
      </c>
      <c r="F2078" s="4" t="s">
        <v>14200</v>
      </c>
      <c r="G2078" s="4" t="s">
        <v>12382</v>
      </c>
      <c r="H2078" s="4">
        <v>-1.0</v>
      </c>
      <c r="I2078" s="4">
        <v>11.0</v>
      </c>
      <c r="J2078" s="4">
        <v>-1.0</v>
      </c>
      <c r="K2078" s="4">
        <v>0.0</v>
      </c>
      <c r="L2078" s="4">
        <v>-1.0</v>
      </c>
      <c r="M2078" s="4">
        <v>-1.0</v>
      </c>
    </row>
    <row r="2079">
      <c r="A2079" s="4" t="s">
        <v>25287</v>
      </c>
      <c r="B2079" s="4" t="s">
        <v>14474</v>
      </c>
      <c r="C2079" s="4" t="s">
        <v>23127</v>
      </c>
      <c r="D2079" s="4" t="s">
        <v>3821</v>
      </c>
      <c r="E2079" s="4" t="s">
        <v>3822</v>
      </c>
      <c r="F2079" s="4" t="s">
        <v>14475</v>
      </c>
      <c r="G2079" s="4" t="s">
        <v>12379</v>
      </c>
      <c r="H2079" s="4" t="s">
        <v>8</v>
      </c>
      <c r="I2079" s="4">
        <v>8.0</v>
      </c>
      <c r="J2079" s="4" t="s">
        <v>23178</v>
      </c>
      <c r="K2079" s="4">
        <v>3.0</v>
      </c>
      <c r="L2079" s="4" t="s">
        <v>23714</v>
      </c>
      <c r="M2079" s="4" t="s">
        <v>23164</v>
      </c>
    </row>
    <row r="2080">
      <c r="A2080" s="4" t="s">
        <v>25287</v>
      </c>
      <c r="B2080" s="4" t="s">
        <v>14642</v>
      </c>
      <c r="C2080" s="4" t="s">
        <v>23119</v>
      </c>
      <c r="D2080" s="4" t="s">
        <v>3823</v>
      </c>
      <c r="E2080" s="4" t="s">
        <v>3824</v>
      </c>
      <c r="F2080" s="4" t="s">
        <v>12397</v>
      </c>
      <c r="G2080" s="4" t="s">
        <v>12389</v>
      </c>
      <c r="H2080" s="4">
        <v>-1.0</v>
      </c>
      <c r="I2080" s="4">
        <v>1.0</v>
      </c>
      <c r="J2080" s="4">
        <v>-1.0</v>
      </c>
      <c r="K2080" s="4">
        <v>0.0</v>
      </c>
      <c r="L2080" s="4">
        <v>-1.0</v>
      </c>
      <c r="M2080" s="4">
        <v>-1.0</v>
      </c>
    </row>
    <row r="2081">
      <c r="A2081" s="4" t="s">
        <v>25287</v>
      </c>
      <c r="B2081" s="4" t="s">
        <v>14661</v>
      </c>
      <c r="C2081" s="4" t="s">
        <v>23115</v>
      </c>
      <c r="D2081" s="4" t="s">
        <v>3825</v>
      </c>
      <c r="E2081" s="4" t="s">
        <v>3826</v>
      </c>
      <c r="F2081" s="4" t="s">
        <v>13651</v>
      </c>
      <c r="G2081" s="4" t="s">
        <v>12382</v>
      </c>
      <c r="H2081" s="4">
        <v>-1.0</v>
      </c>
      <c r="I2081" s="4">
        <v>8.0</v>
      </c>
      <c r="J2081" s="4">
        <v>-1.0</v>
      </c>
      <c r="K2081" s="4">
        <v>0.0</v>
      </c>
      <c r="L2081" s="4">
        <v>-1.0</v>
      </c>
      <c r="M2081" s="4">
        <v>-1.0</v>
      </c>
    </row>
    <row r="2082">
      <c r="A2082" s="4" t="s">
        <v>25287</v>
      </c>
      <c r="B2082" s="4" t="s">
        <v>14285</v>
      </c>
      <c r="C2082" s="4" t="s">
        <v>23167</v>
      </c>
      <c r="D2082" s="4" t="s">
        <v>3827</v>
      </c>
      <c r="E2082" s="4" t="s">
        <v>3828</v>
      </c>
      <c r="F2082" s="4" t="s">
        <v>14286</v>
      </c>
      <c r="G2082" s="4" t="s">
        <v>12379</v>
      </c>
      <c r="H2082" s="4" t="s">
        <v>8</v>
      </c>
      <c r="I2082" s="4">
        <v>9.0</v>
      </c>
      <c r="J2082" s="4" t="s">
        <v>23470</v>
      </c>
      <c r="K2082" s="4">
        <v>4.0</v>
      </c>
      <c r="L2082" s="4" t="s">
        <v>24328</v>
      </c>
      <c r="M2082" s="4" t="s">
        <v>23466</v>
      </c>
    </row>
    <row r="2083">
      <c r="A2083" s="4" t="s">
        <v>25287</v>
      </c>
      <c r="B2083" s="4" t="s">
        <v>14318</v>
      </c>
      <c r="C2083" s="4" t="s">
        <v>23119</v>
      </c>
      <c r="D2083" s="4" t="s">
        <v>3829</v>
      </c>
      <c r="E2083" s="4" t="s">
        <v>3830</v>
      </c>
      <c r="F2083" s="4" t="s">
        <v>14146</v>
      </c>
      <c r="G2083" s="4" t="s">
        <v>12379</v>
      </c>
      <c r="H2083" s="4" t="s">
        <v>8</v>
      </c>
      <c r="I2083" s="4">
        <v>4.0</v>
      </c>
      <c r="J2083" s="4" t="s">
        <v>23217</v>
      </c>
      <c r="K2083" s="4">
        <v>2.0</v>
      </c>
      <c r="L2083" s="4" t="s">
        <v>23247</v>
      </c>
      <c r="M2083" s="4" t="s">
        <v>23264</v>
      </c>
    </row>
    <row r="2084">
      <c r="A2084" s="4" t="s">
        <v>25288</v>
      </c>
      <c r="B2084" s="4" t="s">
        <v>12461</v>
      </c>
      <c r="C2084" s="4" t="s">
        <v>23122</v>
      </c>
      <c r="D2084" s="4" t="s">
        <v>11769</v>
      </c>
      <c r="E2084" s="4" t="s">
        <v>11769</v>
      </c>
      <c r="F2084" s="4" t="s">
        <v>12462</v>
      </c>
      <c r="G2084" s="4" t="s">
        <v>12389</v>
      </c>
      <c r="H2084" s="4">
        <v>-1.0</v>
      </c>
      <c r="I2084" s="4">
        <v>6.0</v>
      </c>
      <c r="J2084" s="4">
        <v>-1.0</v>
      </c>
      <c r="K2084" s="4">
        <v>0.0</v>
      </c>
      <c r="L2084" s="4">
        <v>-1.0</v>
      </c>
      <c r="M2084" s="4">
        <v>-1.0</v>
      </c>
    </row>
    <row r="2085">
      <c r="A2085" s="4" t="s">
        <v>25288</v>
      </c>
      <c r="B2085" s="4" t="s">
        <v>12591</v>
      </c>
      <c r="C2085" s="4" t="s">
        <v>23119</v>
      </c>
      <c r="D2085" s="4" t="s">
        <v>3055</v>
      </c>
      <c r="E2085" s="4" t="s">
        <v>3056</v>
      </c>
      <c r="F2085" s="4" t="s">
        <v>12592</v>
      </c>
      <c r="G2085" s="4" t="s">
        <v>12379</v>
      </c>
      <c r="H2085" s="4" t="s">
        <v>8</v>
      </c>
      <c r="I2085" s="4">
        <v>13.0</v>
      </c>
      <c r="J2085" s="4" t="s">
        <v>23217</v>
      </c>
      <c r="K2085" s="4">
        <v>2.0</v>
      </c>
      <c r="L2085" s="4" t="s">
        <v>23425</v>
      </c>
      <c r="M2085" s="4" t="s">
        <v>23430</v>
      </c>
    </row>
    <row r="2086">
      <c r="A2086" s="4" t="s">
        <v>25288</v>
      </c>
      <c r="B2086" s="4" t="s">
        <v>15138</v>
      </c>
      <c r="C2086" s="4" t="s">
        <v>23122</v>
      </c>
      <c r="D2086" s="4" t="s">
        <v>3057</v>
      </c>
      <c r="E2086" s="4" t="s">
        <v>3058</v>
      </c>
      <c r="F2086" s="4" t="s">
        <v>15139</v>
      </c>
      <c r="G2086" s="4" t="s">
        <v>12379</v>
      </c>
      <c r="H2086" s="4" t="s">
        <v>8</v>
      </c>
      <c r="I2086" s="4">
        <v>34.0</v>
      </c>
      <c r="J2086" s="4" t="s">
        <v>23327</v>
      </c>
      <c r="K2086" s="4">
        <v>6.0</v>
      </c>
      <c r="L2086" s="4" t="s">
        <v>25289</v>
      </c>
      <c r="M2086" s="4" t="s">
        <v>25290</v>
      </c>
    </row>
    <row r="2087">
      <c r="A2087" s="4" t="s">
        <v>25288</v>
      </c>
      <c r="B2087" s="4" t="s">
        <v>15079</v>
      </c>
      <c r="C2087" s="4" t="s">
        <v>23731</v>
      </c>
      <c r="D2087" s="4" t="s">
        <v>3059</v>
      </c>
      <c r="E2087" s="4" t="s">
        <v>3060</v>
      </c>
      <c r="F2087" s="4" t="s">
        <v>15080</v>
      </c>
      <c r="G2087" s="4" t="s">
        <v>12379</v>
      </c>
      <c r="H2087" s="4" t="s">
        <v>8</v>
      </c>
      <c r="I2087" s="4">
        <v>8.0</v>
      </c>
      <c r="J2087" s="4" t="s">
        <v>23470</v>
      </c>
      <c r="K2087" s="4">
        <v>4.0</v>
      </c>
      <c r="L2087" s="4" t="s">
        <v>24074</v>
      </c>
      <c r="M2087" s="4" t="s">
        <v>24075</v>
      </c>
    </row>
    <row r="2088">
      <c r="A2088" s="4" t="s">
        <v>25291</v>
      </c>
      <c r="B2088" s="4" t="s">
        <v>20829</v>
      </c>
      <c r="C2088" s="4" t="s">
        <v>23167</v>
      </c>
      <c r="D2088" s="4" t="s">
        <v>10365</v>
      </c>
      <c r="E2088" s="4" t="s">
        <v>10366</v>
      </c>
      <c r="F2088" s="4" t="s">
        <v>20830</v>
      </c>
      <c r="G2088" s="4" t="s">
        <v>12379</v>
      </c>
      <c r="H2088" s="4" t="s">
        <v>8</v>
      </c>
      <c r="I2088" s="4">
        <v>12.0</v>
      </c>
      <c r="J2088" s="4" t="s">
        <v>23178</v>
      </c>
      <c r="K2088" s="4">
        <v>3.0</v>
      </c>
      <c r="L2088" s="4" t="s">
        <v>25292</v>
      </c>
      <c r="M2088" s="4" t="s">
        <v>25293</v>
      </c>
    </row>
    <row r="2089">
      <c r="A2089" s="4" t="s">
        <v>25291</v>
      </c>
      <c r="B2089" s="4" t="s">
        <v>20780</v>
      </c>
      <c r="C2089" s="4" t="s">
        <v>23119</v>
      </c>
      <c r="D2089" s="4" t="s">
        <v>10367</v>
      </c>
      <c r="E2089" s="4" t="s">
        <v>10368</v>
      </c>
      <c r="F2089" s="4" t="s">
        <v>16795</v>
      </c>
      <c r="G2089" s="4" t="s">
        <v>12379</v>
      </c>
      <c r="H2089" s="4" t="s">
        <v>8</v>
      </c>
      <c r="I2089" s="4">
        <v>10.0</v>
      </c>
      <c r="J2089" s="4" t="s">
        <v>23217</v>
      </c>
      <c r="K2089" s="4">
        <v>2.0</v>
      </c>
      <c r="L2089" s="4" t="s">
        <v>23353</v>
      </c>
      <c r="M2089" s="4" t="s">
        <v>23142</v>
      </c>
    </row>
    <row r="2090">
      <c r="A2090" s="4" t="s">
        <v>25291</v>
      </c>
      <c r="B2090" s="4" t="s">
        <v>20959</v>
      </c>
      <c r="C2090" s="4" t="s">
        <v>23119</v>
      </c>
      <c r="D2090" s="4" t="s">
        <v>10369</v>
      </c>
      <c r="E2090" s="4" t="s">
        <v>10370</v>
      </c>
      <c r="F2090" s="4" t="s">
        <v>19252</v>
      </c>
      <c r="G2090" s="4" t="s">
        <v>12382</v>
      </c>
      <c r="H2090" s="4">
        <v>-1.0</v>
      </c>
      <c r="I2090" s="4">
        <v>17.0</v>
      </c>
      <c r="J2090" s="4">
        <v>-1.0</v>
      </c>
      <c r="K2090" s="4">
        <v>0.0</v>
      </c>
      <c r="L2090" s="4">
        <v>-1.0</v>
      </c>
      <c r="M2090" s="4">
        <v>-1.0</v>
      </c>
    </row>
    <row r="2091">
      <c r="A2091" s="4" t="s">
        <v>25294</v>
      </c>
      <c r="B2091" s="4" t="s">
        <v>19567</v>
      </c>
      <c r="C2091" s="4" t="s">
        <v>23167</v>
      </c>
      <c r="D2091" s="4" t="s">
        <v>10371</v>
      </c>
      <c r="E2091" s="4" t="s">
        <v>10372</v>
      </c>
      <c r="F2091" s="4" t="s">
        <v>13223</v>
      </c>
      <c r="G2091" s="4" t="s">
        <v>12379</v>
      </c>
      <c r="H2091" s="4" t="s">
        <v>8</v>
      </c>
      <c r="I2091" s="4">
        <v>3.0</v>
      </c>
      <c r="J2091" s="4" t="s">
        <v>23203</v>
      </c>
      <c r="K2091" s="4">
        <v>1.0</v>
      </c>
      <c r="L2091" s="4" t="s">
        <v>23173</v>
      </c>
      <c r="M2091" s="4" t="s">
        <v>23229</v>
      </c>
    </row>
    <row r="2092">
      <c r="A2092" s="4" t="s">
        <v>25294</v>
      </c>
      <c r="B2092" s="4" t="s">
        <v>21354</v>
      </c>
      <c r="C2092" s="4" t="s">
        <v>23119</v>
      </c>
      <c r="D2092" s="4" t="s">
        <v>10373</v>
      </c>
      <c r="E2092" s="4" t="s">
        <v>10374</v>
      </c>
      <c r="F2092" s="4" t="s">
        <v>21355</v>
      </c>
      <c r="G2092" s="4" t="s">
        <v>12382</v>
      </c>
      <c r="H2092" s="4">
        <v>-1.0</v>
      </c>
      <c r="I2092" s="4">
        <v>4.0</v>
      </c>
      <c r="J2092" s="4">
        <v>-1.0</v>
      </c>
      <c r="K2092" s="4">
        <v>0.0</v>
      </c>
      <c r="L2092" s="4">
        <v>-1.0</v>
      </c>
      <c r="M2092" s="4">
        <v>-1.0</v>
      </c>
    </row>
    <row r="2093">
      <c r="A2093" s="4" t="s">
        <v>25294</v>
      </c>
      <c r="B2093" s="4" t="s">
        <v>21223</v>
      </c>
      <c r="C2093" s="4" t="s">
        <v>23122</v>
      </c>
      <c r="D2093" s="4" t="s">
        <v>10375</v>
      </c>
      <c r="E2093" s="4" t="s">
        <v>10376</v>
      </c>
      <c r="F2093" s="4" t="s">
        <v>21224</v>
      </c>
      <c r="G2093" s="4" t="s">
        <v>12379</v>
      </c>
      <c r="H2093" s="4" t="s">
        <v>8</v>
      </c>
      <c r="I2093" s="4">
        <v>26.0</v>
      </c>
      <c r="J2093" s="4" t="s">
        <v>23235</v>
      </c>
      <c r="K2093" s="4">
        <v>10.0</v>
      </c>
      <c r="L2093" s="4" t="s">
        <v>25295</v>
      </c>
      <c r="M2093" s="4" t="s">
        <v>25296</v>
      </c>
    </row>
    <row r="2094">
      <c r="A2094" s="4" t="s">
        <v>25297</v>
      </c>
      <c r="B2094" s="4" t="s">
        <v>20911</v>
      </c>
      <c r="C2094" s="4" t="s">
        <v>23119</v>
      </c>
      <c r="D2094" s="4" t="s">
        <v>10377</v>
      </c>
      <c r="E2094" s="4" t="s">
        <v>10378</v>
      </c>
      <c r="F2094" s="4" t="s">
        <v>29172</v>
      </c>
      <c r="G2094" s="4" t="s">
        <v>12382</v>
      </c>
      <c r="H2094" s="4">
        <v>-1.0</v>
      </c>
      <c r="I2094" s="4">
        <v>12.0</v>
      </c>
      <c r="J2094" s="4">
        <v>-1.0</v>
      </c>
      <c r="K2094" s="4">
        <v>0.0</v>
      </c>
      <c r="L2094" s="4">
        <v>-1.0</v>
      </c>
      <c r="M2094" s="4">
        <v>-1.0</v>
      </c>
    </row>
    <row r="2095">
      <c r="A2095" s="4" t="s">
        <v>25297</v>
      </c>
      <c r="B2095" s="4" t="s">
        <v>20944</v>
      </c>
      <c r="C2095" s="4" t="s">
        <v>23432</v>
      </c>
      <c r="D2095" s="4" t="s">
        <v>10379</v>
      </c>
      <c r="E2095" s="4" t="s">
        <v>10380</v>
      </c>
      <c r="F2095" s="4" t="s">
        <v>12542</v>
      </c>
      <c r="G2095" s="4" t="s">
        <v>12382</v>
      </c>
      <c r="H2095" s="4">
        <v>-1.0</v>
      </c>
      <c r="I2095" s="4">
        <v>3.0</v>
      </c>
      <c r="J2095" s="4">
        <v>-1.0</v>
      </c>
      <c r="K2095" s="4">
        <v>0.0</v>
      </c>
      <c r="L2095" s="4">
        <v>-1.0</v>
      </c>
      <c r="M2095" s="4">
        <v>-1.0</v>
      </c>
    </row>
    <row r="2096">
      <c r="A2096" s="4" t="s">
        <v>25297</v>
      </c>
      <c r="B2096" s="4" t="s">
        <v>20810</v>
      </c>
      <c r="C2096" s="4" t="s">
        <v>23119</v>
      </c>
      <c r="D2096" s="4" t="s">
        <v>10381</v>
      </c>
      <c r="E2096" s="4" t="s">
        <v>10382</v>
      </c>
      <c r="F2096" s="4" t="s">
        <v>16220</v>
      </c>
      <c r="G2096" s="4" t="s">
        <v>12382</v>
      </c>
      <c r="H2096" s="4">
        <v>-1.0</v>
      </c>
      <c r="I2096" s="4">
        <v>13.0</v>
      </c>
      <c r="J2096" s="4">
        <v>-1.0</v>
      </c>
      <c r="K2096" s="4">
        <v>0.0</v>
      </c>
      <c r="L2096" s="4">
        <v>-1.0</v>
      </c>
      <c r="M2096" s="4">
        <v>-1.0</v>
      </c>
    </row>
    <row r="2097">
      <c r="A2097" s="4" t="s">
        <v>25297</v>
      </c>
      <c r="B2097" s="4" t="s">
        <v>20796</v>
      </c>
      <c r="C2097" s="4" t="s">
        <v>23432</v>
      </c>
      <c r="D2097" s="4" t="s">
        <v>10383</v>
      </c>
      <c r="E2097" s="4" t="s">
        <v>10384</v>
      </c>
      <c r="F2097" s="4" t="s">
        <v>29173</v>
      </c>
      <c r="G2097" s="4" t="s">
        <v>12382</v>
      </c>
      <c r="H2097" s="4">
        <v>-1.0</v>
      </c>
      <c r="I2097" s="4">
        <v>12.0</v>
      </c>
      <c r="J2097" s="4">
        <v>-1.0</v>
      </c>
      <c r="K2097" s="4">
        <v>0.0</v>
      </c>
      <c r="L2097" s="4">
        <v>-1.0</v>
      </c>
      <c r="M2097" s="4">
        <v>-1.0</v>
      </c>
    </row>
    <row r="2098">
      <c r="A2098" s="4" t="s">
        <v>25298</v>
      </c>
      <c r="B2098" s="4" t="s">
        <v>21211</v>
      </c>
      <c r="C2098" s="4" t="s">
        <v>23115</v>
      </c>
      <c r="D2098" s="4" t="s">
        <v>10385</v>
      </c>
      <c r="E2098" s="4" t="s">
        <v>10386</v>
      </c>
      <c r="F2098" s="4" t="s">
        <v>29174</v>
      </c>
      <c r="G2098" s="4" t="s">
        <v>12382</v>
      </c>
      <c r="H2098" s="4">
        <v>-1.0</v>
      </c>
      <c r="I2098" s="4">
        <v>18.0</v>
      </c>
      <c r="J2098" s="4">
        <v>-1.0</v>
      </c>
      <c r="K2098" s="4">
        <v>0.0</v>
      </c>
      <c r="L2098" s="4">
        <v>-1.0</v>
      </c>
      <c r="M2098" s="4">
        <v>-1.0</v>
      </c>
    </row>
    <row r="2099">
      <c r="A2099" s="4" t="s">
        <v>25298</v>
      </c>
      <c r="B2099" s="4" t="s">
        <v>21324</v>
      </c>
      <c r="C2099" s="4" t="s">
        <v>23127</v>
      </c>
      <c r="D2099" s="4" t="s">
        <v>10387</v>
      </c>
      <c r="E2099" s="4" t="s">
        <v>10388</v>
      </c>
      <c r="F2099" s="4" t="s">
        <v>21325</v>
      </c>
      <c r="G2099" s="4" t="s">
        <v>12379</v>
      </c>
      <c r="H2099" s="4" t="s">
        <v>8</v>
      </c>
      <c r="I2099" s="4">
        <v>15.0</v>
      </c>
      <c r="J2099" s="4" t="s">
        <v>23230</v>
      </c>
      <c r="K2099" s="4">
        <v>5.0</v>
      </c>
      <c r="L2099" s="4" t="s">
        <v>25299</v>
      </c>
      <c r="M2099" s="4" t="s">
        <v>25300</v>
      </c>
    </row>
    <row r="2100">
      <c r="A2100" s="4" t="s">
        <v>25298</v>
      </c>
      <c r="B2100" s="4" t="s">
        <v>19589</v>
      </c>
      <c r="C2100" s="4" t="s">
        <v>23127</v>
      </c>
      <c r="D2100" s="4" t="s">
        <v>10389</v>
      </c>
      <c r="E2100" s="4" t="s">
        <v>10390</v>
      </c>
      <c r="F2100" s="4" t="s">
        <v>19590</v>
      </c>
      <c r="G2100" s="4" t="s">
        <v>12379</v>
      </c>
      <c r="H2100" s="4" t="s">
        <v>8</v>
      </c>
      <c r="I2100" s="4">
        <v>22.0</v>
      </c>
      <c r="J2100" s="4" t="s">
        <v>23160</v>
      </c>
      <c r="K2100" s="4">
        <v>8.0</v>
      </c>
      <c r="L2100" s="4" t="s">
        <v>25301</v>
      </c>
      <c r="M2100" s="4" t="s">
        <v>25302</v>
      </c>
    </row>
    <row r="2101">
      <c r="A2101" s="4" t="s">
        <v>25298</v>
      </c>
      <c r="B2101" s="4" t="s">
        <v>21335</v>
      </c>
      <c r="C2101" s="4" t="s">
        <v>23115</v>
      </c>
      <c r="D2101" s="4" t="s">
        <v>10391</v>
      </c>
      <c r="E2101" s="4" t="s">
        <v>10392</v>
      </c>
      <c r="F2101" s="4" t="s">
        <v>21336</v>
      </c>
      <c r="G2101" s="4" t="s">
        <v>12379</v>
      </c>
      <c r="H2101" s="4" t="s">
        <v>8</v>
      </c>
      <c r="I2101" s="4">
        <v>7.0</v>
      </c>
      <c r="J2101" s="4" t="s">
        <v>23203</v>
      </c>
      <c r="K2101" s="4">
        <v>1.0</v>
      </c>
      <c r="L2101" s="4" t="s">
        <v>23177</v>
      </c>
      <c r="M2101" s="4" t="s">
        <v>23176</v>
      </c>
    </row>
    <row r="2102">
      <c r="A2102" s="4" t="s">
        <v>25298</v>
      </c>
      <c r="B2102" s="4" t="s">
        <v>21208</v>
      </c>
      <c r="C2102" s="4" t="s">
        <v>23115</v>
      </c>
      <c r="D2102" s="4" t="s">
        <v>10393</v>
      </c>
      <c r="E2102" s="4" t="s">
        <v>10394</v>
      </c>
      <c r="F2102" s="4" t="s">
        <v>12878</v>
      </c>
      <c r="G2102" s="4" t="s">
        <v>12382</v>
      </c>
      <c r="H2102" s="4">
        <v>-1.0</v>
      </c>
      <c r="I2102" s="4">
        <v>3.0</v>
      </c>
      <c r="J2102" s="4">
        <v>-1.0</v>
      </c>
      <c r="K2102" s="4">
        <v>0.0</v>
      </c>
      <c r="L2102" s="4">
        <v>-1.0</v>
      </c>
      <c r="M2102" s="4">
        <v>-1.0</v>
      </c>
    </row>
    <row r="2103">
      <c r="A2103" s="4" t="s">
        <v>25298</v>
      </c>
      <c r="B2103" s="4" t="s">
        <v>21101</v>
      </c>
      <c r="C2103" s="4" t="s">
        <v>23122</v>
      </c>
      <c r="D2103" s="4" t="s">
        <v>10395</v>
      </c>
      <c r="E2103" s="4" t="s">
        <v>10396</v>
      </c>
      <c r="F2103" s="4" t="s">
        <v>13294</v>
      </c>
      <c r="G2103" s="4" t="s">
        <v>12382</v>
      </c>
      <c r="H2103" s="4">
        <v>-1.0</v>
      </c>
      <c r="I2103" s="4">
        <v>3.0</v>
      </c>
      <c r="J2103" s="4">
        <v>-1.0</v>
      </c>
      <c r="K2103" s="4">
        <v>0.0</v>
      </c>
      <c r="L2103" s="4">
        <v>-1.0</v>
      </c>
      <c r="M2103" s="4">
        <v>-1.0</v>
      </c>
    </row>
    <row r="2104">
      <c r="A2104" s="4" t="s">
        <v>25303</v>
      </c>
      <c r="B2104" s="4" t="s">
        <v>20630</v>
      </c>
      <c r="C2104" s="4" t="s">
        <v>23119</v>
      </c>
      <c r="D2104" s="4" t="s">
        <v>10397</v>
      </c>
      <c r="E2104" s="4" t="s">
        <v>10398</v>
      </c>
      <c r="F2104" s="4" t="s">
        <v>20631</v>
      </c>
      <c r="G2104" s="4" t="s">
        <v>12379</v>
      </c>
      <c r="H2104" s="4" t="s">
        <v>201</v>
      </c>
      <c r="I2104" s="4">
        <v>9.0</v>
      </c>
      <c r="J2104" s="4" t="s">
        <v>23184</v>
      </c>
      <c r="K2104" s="4">
        <v>4.0</v>
      </c>
      <c r="L2104" s="4" t="s">
        <v>24745</v>
      </c>
      <c r="M2104" s="4" t="s">
        <v>25304</v>
      </c>
    </row>
    <row r="2105">
      <c r="A2105" s="4" t="s">
        <v>25303</v>
      </c>
      <c r="B2105" s="4" t="s">
        <v>20738</v>
      </c>
      <c r="C2105" s="4" t="s">
        <v>23122</v>
      </c>
      <c r="D2105" s="4" t="s">
        <v>10399</v>
      </c>
      <c r="E2105" s="4" t="s">
        <v>10400</v>
      </c>
      <c r="F2105" s="4" t="s">
        <v>12422</v>
      </c>
      <c r="G2105" s="4" t="s">
        <v>12382</v>
      </c>
      <c r="H2105" s="4">
        <v>-1.0</v>
      </c>
      <c r="I2105" s="4">
        <v>5.0</v>
      </c>
      <c r="J2105" s="4">
        <v>-1.0</v>
      </c>
      <c r="K2105" s="4">
        <v>0.0</v>
      </c>
      <c r="L2105" s="4">
        <v>-1.0</v>
      </c>
      <c r="M2105" s="4">
        <v>-1.0</v>
      </c>
    </row>
    <row r="2106">
      <c r="A2106" s="4" t="s">
        <v>25303</v>
      </c>
      <c r="B2106" s="4" t="s">
        <v>20538</v>
      </c>
      <c r="C2106" s="4" t="s">
        <v>23122</v>
      </c>
      <c r="D2106" s="4" t="s">
        <v>10401</v>
      </c>
      <c r="E2106" s="4" t="s">
        <v>10402</v>
      </c>
      <c r="F2106" s="4" t="s">
        <v>29175</v>
      </c>
      <c r="G2106" s="4" t="s">
        <v>12382</v>
      </c>
      <c r="H2106" s="4">
        <v>-1.0</v>
      </c>
      <c r="I2106" s="4">
        <v>13.0</v>
      </c>
      <c r="J2106" s="4">
        <v>-1.0</v>
      </c>
      <c r="K2106" s="4">
        <v>0.0</v>
      </c>
      <c r="L2106" s="4">
        <v>-1.0</v>
      </c>
      <c r="M2106" s="4">
        <v>-1.0</v>
      </c>
    </row>
    <row r="2107">
      <c r="A2107" s="4" t="s">
        <v>25303</v>
      </c>
      <c r="B2107" s="4" t="s">
        <v>20862</v>
      </c>
      <c r="C2107" s="4" t="s">
        <v>23167</v>
      </c>
      <c r="D2107" s="4" t="s">
        <v>10403</v>
      </c>
      <c r="E2107" s="4" t="s">
        <v>10404</v>
      </c>
      <c r="F2107" s="4" t="s">
        <v>20863</v>
      </c>
      <c r="G2107" s="4" t="s">
        <v>12379</v>
      </c>
      <c r="H2107" s="4" t="s">
        <v>8</v>
      </c>
      <c r="I2107" s="4">
        <v>10.0</v>
      </c>
      <c r="J2107" s="4" t="s">
        <v>23230</v>
      </c>
      <c r="K2107" s="4">
        <v>5.0</v>
      </c>
      <c r="L2107" s="4" t="s">
        <v>25305</v>
      </c>
      <c r="M2107" s="4" t="s">
        <v>25112</v>
      </c>
    </row>
    <row r="2108">
      <c r="A2108" s="4" t="s">
        <v>25303</v>
      </c>
      <c r="B2108" s="4" t="s">
        <v>20739</v>
      </c>
      <c r="C2108" s="4" t="s">
        <v>23122</v>
      </c>
      <c r="D2108" s="4" t="s">
        <v>10405</v>
      </c>
      <c r="E2108" s="4" t="s">
        <v>10406</v>
      </c>
      <c r="F2108" s="4" t="s">
        <v>20740</v>
      </c>
      <c r="G2108" s="4" t="s">
        <v>12379</v>
      </c>
      <c r="H2108" s="4" t="s">
        <v>8</v>
      </c>
      <c r="I2108" s="4">
        <v>25.0</v>
      </c>
      <c r="J2108" s="4" t="s">
        <v>23572</v>
      </c>
      <c r="K2108" s="4">
        <v>12.0</v>
      </c>
      <c r="L2108" s="4" t="s">
        <v>25306</v>
      </c>
      <c r="M2108" s="4" t="s">
        <v>25307</v>
      </c>
    </row>
    <row r="2109">
      <c r="A2109" s="4" t="s">
        <v>25308</v>
      </c>
      <c r="B2109" s="4" t="s">
        <v>21249</v>
      </c>
      <c r="C2109" s="4" t="s">
        <v>23127</v>
      </c>
      <c r="D2109" s="4" t="s">
        <v>12284</v>
      </c>
      <c r="E2109" s="4" t="s">
        <v>12284</v>
      </c>
      <c r="F2109" s="4" t="s">
        <v>14486</v>
      </c>
      <c r="G2109" s="4" t="s">
        <v>12389</v>
      </c>
      <c r="H2109" s="4">
        <v>-1.0</v>
      </c>
      <c r="I2109" s="4">
        <v>5.0</v>
      </c>
      <c r="J2109" s="4">
        <v>-1.0</v>
      </c>
      <c r="K2109" s="4">
        <v>0.0</v>
      </c>
      <c r="L2109" s="4">
        <v>-1.0</v>
      </c>
      <c r="M2109" s="4">
        <v>-1.0</v>
      </c>
    </row>
    <row r="2110">
      <c r="A2110" s="4" t="s">
        <v>25308</v>
      </c>
      <c r="B2110" s="4" t="s">
        <v>21293</v>
      </c>
      <c r="C2110" s="4" t="s">
        <v>23122</v>
      </c>
      <c r="D2110" s="4" t="s">
        <v>10410</v>
      </c>
      <c r="E2110" s="4" t="s">
        <v>10411</v>
      </c>
      <c r="F2110" s="4" t="s">
        <v>21294</v>
      </c>
      <c r="G2110" s="4" t="s">
        <v>12379</v>
      </c>
      <c r="H2110" s="4" t="s">
        <v>124</v>
      </c>
      <c r="I2110" s="4">
        <v>65.0</v>
      </c>
      <c r="J2110" s="4" t="s">
        <v>26179</v>
      </c>
      <c r="K2110" s="4">
        <v>21.0</v>
      </c>
      <c r="L2110" s="4" t="s">
        <v>25310</v>
      </c>
      <c r="M2110" s="4" t="s">
        <v>25311</v>
      </c>
    </row>
    <row r="2111">
      <c r="A2111" s="4" t="s">
        <v>25312</v>
      </c>
      <c r="B2111" s="4" t="s">
        <v>20379</v>
      </c>
      <c r="C2111" s="4" t="s">
        <v>23115</v>
      </c>
      <c r="D2111" s="4" t="s">
        <v>12285</v>
      </c>
      <c r="E2111" s="4" t="s">
        <v>12285</v>
      </c>
      <c r="F2111" s="4" t="s">
        <v>29176</v>
      </c>
      <c r="G2111" s="4" t="s">
        <v>12382</v>
      </c>
      <c r="H2111" s="4">
        <v>-1.0</v>
      </c>
      <c r="I2111" s="4">
        <v>24.0</v>
      </c>
      <c r="J2111" s="4">
        <v>-1.0</v>
      </c>
      <c r="K2111" s="4">
        <v>0.0</v>
      </c>
      <c r="L2111" s="4">
        <v>-1.0</v>
      </c>
      <c r="M2111" s="4">
        <v>-1.0</v>
      </c>
    </row>
    <row r="2112">
      <c r="A2112" s="4" t="s">
        <v>25312</v>
      </c>
      <c r="B2112" s="4" t="s">
        <v>20320</v>
      </c>
      <c r="C2112" s="4" t="s">
        <v>23122</v>
      </c>
      <c r="D2112" s="4" t="s">
        <v>10412</v>
      </c>
      <c r="E2112" s="4" t="s">
        <v>10413</v>
      </c>
      <c r="F2112" s="4" t="s">
        <v>12493</v>
      </c>
      <c r="G2112" s="4" t="s">
        <v>12382</v>
      </c>
      <c r="H2112" s="4">
        <v>-1.0</v>
      </c>
      <c r="I2112" s="4">
        <v>5.0</v>
      </c>
      <c r="J2112" s="4">
        <v>-1.0</v>
      </c>
      <c r="K2112" s="4">
        <v>0.0</v>
      </c>
      <c r="L2112" s="4">
        <v>-1.0</v>
      </c>
      <c r="M2112" s="4">
        <v>-1.0</v>
      </c>
    </row>
    <row r="2113">
      <c r="A2113" s="4" t="s">
        <v>25313</v>
      </c>
      <c r="B2113" s="4" t="s">
        <v>20040</v>
      </c>
      <c r="C2113" s="4" t="s">
        <v>23119</v>
      </c>
      <c r="D2113" s="4" t="s">
        <v>12286</v>
      </c>
      <c r="E2113" s="4" t="s">
        <v>12286</v>
      </c>
      <c r="F2113" s="4" t="s">
        <v>14429</v>
      </c>
      <c r="G2113" s="4" t="s">
        <v>12389</v>
      </c>
      <c r="H2113" s="4">
        <v>-1.0</v>
      </c>
      <c r="I2113" s="4">
        <v>3.0</v>
      </c>
      <c r="J2113" s="4">
        <v>-1.0</v>
      </c>
      <c r="K2113" s="4">
        <v>0.0</v>
      </c>
      <c r="L2113" s="4">
        <v>-1.0</v>
      </c>
      <c r="M2113" s="4">
        <v>-1.0</v>
      </c>
    </row>
    <row r="2114">
      <c r="A2114" s="4" t="s">
        <v>25313</v>
      </c>
      <c r="B2114" s="4" t="s">
        <v>19994</v>
      </c>
      <c r="C2114" s="4" t="s">
        <v>23119</v>
      </c>
      <c r="D2114" s="4" t="s">
        <v>12287</v>
      </c>
      <c r="E2114" s="4" t="s">
        <v>12287</v>
      </c>
      <c r="F2114" s="4" t="s">
        <v>12397</v>
      </c>
      <c r="G2114" s="4" t="s">
        <v>12389</v>
      </c>
      <c r="H2114" s="4">
        <v>-1.0</v>
      </c>
      <c r="I2114" s="4">
        <v>1.0</v>
      </c>
      <c r="J2114" s="4">
        <v>-1.0</v>
      </c>
      <c r="K2114" s="4">
        <v>0.0</v>
      </c>
      <c r="L2114" s="4">
        <v>-1.0</v>
      </c>
      <c r="M2114" s="4">
        <v>-1.0</v>
      </c>
    </row>
    <row r="2115">
      <c r="A2115" s="4" t="s">
        <v>25313</v>
      </c>
      <c r="B2115" s="4" t="s">
        <v>20034</v>
      </c>
      <c r="C2115" s="4" t="s">
        <v>23119</v>
      </c>
      <c r="D2115" s="4" t="s">
        <v>10426</v>
      </c>
      <c r="E2115" s="4" t="s">
        <v>10427</v>
      </c>
      <c r="F2115" s="4" t="s">
        <v>20035</v>
      </c>
      <c r="G2115" s="4" t="s">
        <v>12379</v>
      </c>
      <c r="H2115" s="4" t="s">
        <v>97</v>
      </c>
      <c r="I2115" s="4">
        <v>16.0</v>
      </c>
      <c r="J2115" s="4" t="s">
        <v>23184</v>
      </c>
      <c r="K2115" s="4">
        <v>4.0</v>
      </c>
      <c r="L2115" s="4" t="s">
        <v>25314</v>
      </c>
      <c r="M2115" s="4" t="s">
        <v>25315</v>
      </c>
    </row>
    <row r="2116">
      <c r="A2116" s="4" t="s">
        <v>25313</v>
      </c>
      <c r="B2116" s="4" t="s">
        <v>20000</v>
      </c>
      <c r="C2116" s="4" t="s">
        <v>23122</v>
      </c>
      <c r="D2116" s="4" t="s">
        <v>10428</v>
      </c>
      <c r="E2116" s="4" t="s">
        <v>10429</v>
      </c>
      <c r="F2116" s="4" t="s">
        <v>13193</v>
      </c>
      <c r="G2116" s="4" t="s">
        <v>12382</v>
      </c>
      <c r="H2116" s="4">
        <v>-1.0</v>
      </c>
      <c r="I2116" s="4">
        <v>2.0</v>
      </c>
      <c r="J2116" s="4">
        <v>-1.0</v>
      </c>
      <c r="K2116" s="4">
        <v>0.0</v>
      </c>
      <c r="L2116" s="4">
        <v>-1.0</v>
      </c>
      <c r="M2116" s="4">
        <v>-1.0</v>
      </c>
    </row>
    <row r="2117">
      <c r="A2117" s="4" t="s">
        <v>25313</v>
      </c>
      <c r="B2117" s="4" t="s">
        <v>19879</v>
      </c>
      <c r="C2117" s="4" t="s">
        <v>23119</v>
      </c>
      <c r="D2117" s="4" t="s">
        <v>12288</v>
      </c>
      <c r="E2117" s="4" t="s">
        <v>12288</v>
      </c>
      <c r="F2117" s="4" t="s">
        <v>29177</v>
      </c>
      <c r="G2117" s="4" t="s">
        <v>12389</v>
      </c>
      <c r="H2117" s="4">
        <v>-1.0</v>
      </c>
      <c r="I2117" s="4">
        <v>7.0</v>
      </c>
      <c r="J2117" s="4">
        <v>-1.0</v>
      </c>
      <c r="K2117" s="4">
        <v>0.0</v>
      </c>
      <c r="L2117" s="4">
        <v>-1.0</v>
      </c>
      <c r="M2117" s="4">
        <v>-1.0</v>
      </c>
    </row>
    <row r="2118">
      <c r="A2118" s="4" t="s">
        <v>25313</v>
      </c>
      <c r="B2118" s="4" t="s">
        <v>19913</v>
      </c>
      <c r="C2118" s="4" t="s">
        <v>23122</v>
      </c>
      <c r="D2118" s="4" t="s">
        <v>12289</v>
      </c>
      <c r="E2118" s="4" t="s">
        <v>12289</v>
      </c>
      <c r="F2118" s="4" t="s">
        <v>12397</v>
      </c>
      <c r="G2118" s="4" t="s">
        <v>12389</v>
      </c>
      <c r="H2118" s="4">
        <v>-1.0</v>
      </c>
      <c r="I2118" s="4">
        <v>1.0</v>
      </c>
      <c r="J2118" s="4">
        <v>-1.0</v>
      </c>
      <c r="K2118" s="4">
        <v>0.0</v>
      </c>
      <c r="L2118" s="4">
        <v>-1.0</v>
      </c>
      <c r="M2118" s="4">
        <v>-1.0</v>
      </c>
    </row>
    <row r="2119">
      <c r="A2119" s="4" t="s">
        <v>25313</v>
      </c>
      <c r="B2119" s="4" t="s">
        <v>19635</v>
      </c>
      <c r="C2119" s="4" t="s">
        <v>23119</v>
      </c>
      <c r="D2119" s="4" t="s">
        <v>12290</v>
      </c>
      <c r="E2119" s="4" t="s">
        <v>12290</v>
      </c>
      <c r="F2119" s="4" t="s">
        <v>12397</v>
      </c>
      <c r="G2119" s="4" t="s">
        <v>12389</v>
      </c>
      <c r="H2119" s="4">
        <v>-1.0</v>
      </c>
      <c r="I2119" s="4">
        <v>1.0</v>
      </c>
      <c r="J2119" s="4">
        <v>-1.0</v>
      </c>
      <c r="K2119" s="4">
        <v>0.0</v>
      </c>
      <c r="L2119" s="4">
        <v>-1.0</v>
      </c>
      <c r="M2119" s="4">
        <v>-1.0</v>
      </c>
    </row>
    <row r="2120">
      <c r="A2120" s="4" t="s">
        <v>25313</v>
      </c>
      <c r="B2120" s="4" t="s">
        <v>19702</v>
      </c>
      <c r="C2120" s="4" t="s">
        <v>23122</v>
      </c>
      <c r="D2120" s="4" t="s">
        <v>12291</v>
      </c>
      <c r="E2120" s="4" t="s">
        <v>12291</v>
      </c>
      <c r="F2120" s="4" t="s">
        <v>12403</v>
      </c>
      <c r="G2120" s="4" t="s">
        <v>12389</v>
      </c>
      <c r="H2120" s="4">
        <v>-1.0</v>
      </c>
      <c r="I2120" s="4">
        <v>3.0</v>
      </c>
      <c r="J2120" s="4">
        <v>-1.0</v>
      </c>
      <c r="K2120" s="4">
        <v>0.0</v>
      </c>
      <c r="L2120" s="4">
        <v>-1.0</v>
      </c>
      <c r="M2120" s="4">
        <v>-1.0</v>
      </c>
    </row>
    <row r="2121">
      <c r="A2121" s="4" t="s">
        <v>25313</v>
      </c>
      <c r="B2121" s="4" t="s">
        <v>19881</v>
      </c>
      <c r="C2121" s="4" t="s">
        <v>23122</v>
      </c>
      <c r="D2121" s="4" t="s">
        <v>10414</v>
      </c>
      <c r="E2121" s="4" t="s">
        <v>10415</v>
      </c>
      <c r="F2121" s="4" t="s">
        <v>13193</v>
      </c>
      <c r="G2121" s="4" t="s">
        <v>12382</v>
      </c>
      <c r="H2121" s="4">
        <v>-1.0</v>
      </c>
      <c r="I2121" s="4">
        <v>2.0</v>
      </c>
      <c r="J2121" s="4">
        <v>-1.0</v>
      </c>
      <c r="K2121" s="4">
        <v>0.0</v>
      </c>
      <c r="L2121" s="4">
        <v>-1.0</v>
      </c>
      <c r="M2121" s="4">
        <v>-1.0</v>
      </c>
    </row>
    <row r="2122">
      <c r="A2122" s="4" t="s">
        <v>25313</v>
      </c>
      <c r="B2122" s="4" t="s">
        <v>19914</v>
      </c>
      <c r="C2122" s="4" t="s">
        <v>23119</v>
      </c>
      <c r="D2122" s="4" t="s">
        <v>10416</v>
      </c>
      <c r="E2122" s="4" t="s">
        <v>10417</v>
      </c>
      <c r="F2122" s="4" t="s">
        <v>12401</v>
      </c>
      <c r="G2122" s="4" t="s">
        <v>12379</v>
      </c>
      <c r="H2122" s="4" t="s">
        <v>8</v>
      </c>
      <c r="I2122" s="4">
        <v>2.0</v>
      </c>
      <c r="J2122" s="4" t="s">
        <v>23172</v>
      </c>
      <c r="K2122" s="4">
        <v>1.0</v>
      </c>
      <c r="L2122" s="4" t="s">
        <v>23173</v>
      </c>
      <c r="M2122" s="4" t="s">
        <v>23173</v>
      </c>
    </row>
    <row r="2123">
      <c r="A2123" s="4" t="s">
        <v>25313</v>
      </c>
      <c r="B2123" s="4" t="s">
        <v>19642</v>
      </c>
      <c r="C2123" s="4" t="s">
        <v>23122</v>
      </c>
      <c r="D2123" s="4" t="s">
        <v>11750</v>
      </c>
      <c r="E2123" s="4" t="s">
        <v>11750</v>
      </c>
      <c r="F2123" s="4" t="s">
        <v>12598</v>
      </c>
      <c r="G2123" s="4" t="s">
        <v>12382</v>
      </c>
      <c r="H2123" s="4">
        <v>-1.0</v>
      </c>
      <c r="I2123" s="4">
        <v>3.0</v>
      </c>
      <c r="J2123" s="4">
        <v>-1.0</v>
      </c>
      <c r="K2123" s="4">
        <v>0.0</v>
      </c>
      <c r="L2123" s="4">
        <v>-1.0</v>
      </c>
      <c r="M2123" s="4">
        <v>-1.0</v>
      </c>
    </row>
    <row r="2124">
      <c r="A2124" s="4" t="s">
        <v>25313</v>
      </c>
      <c r="B2124" s="4" t="s">
        <v>19696</v>
      </c>
      <c r="C2124" s="4" t="s">
        <v>23122</v>
      </c>
      <c r="D2124" s="4" t="s">
        <v>10418</v>
      </c>
      <c r="E2124" s="4" t="s">
        <v>10419</v>
      </c>
      <c r="F2124" s="4" t="s">
        <v>19697</v>
      </c>
      <c r="G2124" s="4" t="s">
        <v>12379</v>
      </c>
      <c r="H2124" s="4" t="s">
        <v>8</v>
      </c>
      <c r="I2124" s="4">
        <v>4.0</v>
      </c>
      <c r="J2124" s="4" t="s">
        <v>23172</v>
      </c>
      <c r="K2124" s="4">
        <v>1.0</v>
      </c>
      <c r="L2124" s="4" t="s">
        <v>23176</v>
      </c>
      <c r="M2124" s="4" t="s">
        <v>23173</v>
      </c>
    </row>
    <row r="2125">
      <c r="A2125" s="4" t="s">
        <v>25313</v>
      </c>
      <c r="B2125" s="4" t="s">
        <v>19801</v>
      </c>
      <c r="C2125" s="4" t="s">
        <v>23119</v>
      </c>
      <c r="D2125" s="4" t="s">
        <v>10420</v>
      </c>
      <c r="E2125" s="4" t="s">
        <v>10421</v>
      </c>
      <c r="F2125" s="4" t="s">
        <v>12911</v>
      </c>
      <c r="G2125" s="4" t="s">
        <v>12382</v>
      </c>
      <c r="H2125" s="4">
        <v>-1.0</v>
      </c>
      <c r="I2125" s="4">
        <v>4.0</v>
      </c>
      <c r="J2125" s="4">
        <v>-1.0</v>
      </c>
      <c r="K2125" s="4">
        <v>0.0</v>
      </c>
      <c r="L2125" s="4">
        <v>-1.0</v>
      </c>
      <c r="M2125" s="4">
        <v>-1.0</v>
      </c>
    </row>
    <row r="2126">
      <c r="A2126" s="4" t="s">
        <v>25313</v>
      </c>
      <c r="B2126" s="4" t="s">
        <v>19784</v>
      </c>
      <c r="C2126" s="4" t="s">
        <v>23122</v>
      </c>
      <c r="D2126" s="4" t="s">
        <v>10422</v>
      </c>
      <c r="E2126" s="4" t="s">
        <v>10423</v>
      </c>
      <c r="F2126" s="4" t="s">
        <v>19785</v>
      </c>
      <c r="G2126" s="4" t="s">
        <v>12382</v>
      </c>
      <c r="H2126" s="4">
        <v>-1.0</v>
      </c>
      <c r="I2126" s="4">
        <v>6.0</v>
      </c>
      <c r="J2126" s="4">
        <v>-1.0</v>
      </c>
      <c r="K2126" s="4">
        <v>0.0</v>
      </c>
      <c r="L2126" s="4">
        <v>-1.0</v>
      </c>
      <c r="M2126" s="4">
        <v>-1.0</v>
      </c>
    </row>
    <row r="2127">
      <c r="A2127" s="4" t="s">
        <v>25313</v>
      </c>
      <c r="B2127" s="4" t="s">
        <v>21381</v>
      </c>
      <c r="C2127" s="4" t="s">
        <v>23628</v>
      </c>
      <c r="D2127" s="4" t="s">
        <v>11602</v>
      </c>
      <c r="E2127" s="4" t="s">
        <v>11602</v>
      </c>
      <c r="F2127" s="4" t="s">
        <v>12397</v>
      </c>
      <c r="G2127" s="4" t="s">
        <v>12389</v>
      </c>
      <c r="H2127" s="4">
        <v>-1.0</v>
      </c>
      <c r="I2127" s="4">
        <v>1.0</v>
      </c>
      <c r="J2127" s="4">
        <v>-1.0</v>
      </c>
      <c r="K2127" s="4">
        <v>0.0</v>
      </c>
      <c r="L2127" s="4">
        <v>-1.0</v>
      </c>
      <c r="M2127" s="4">
        <v>-1.0</v>
      </c>
    </row>
    <row r="2128">
      <c r="A2128" s="4" t="s">
        <v>25313</v>
      </c>
      <c r="B2128" s="4" t="s">
        <v>19544</v>
      </c>
      <c r="C2128" s="4" t="s">
        <v>23122</v>
      </c>
      <c r="D2128" s="4" t="s">
        <v>10424</v>
      </c>
      <c r="E2128" s="4" t="s">
        <v>10425</v>
      </c>
      <c r="F2128" s="4" t="s">
        <v>13310</v>
      </c>
      <c r="G2128" s="4" t="s">
        <v>12379</v>
      </c>
      <c r="H2128" s="4" t="s">
        <v>8</v>
      </c>
      <c r="I2128" s="4">
        <v>4.0</v>
      </c>
      <c r="J2128" s="4" t="s">
        <v>23203</v>
      </c>
      <c r="K2128" s="4">
        <v>1.0</v>
      </c>
      <c r="L2128" s="4" t="s">
        <v>23173</v>
      </c>
      <c r="M2128" s="4" t="s">
        <v>23176</v>
      </c>
    </row>
    <row r="2129">
      <c r="A2129" s="4" t="s">
        <v>25316</v>
      </c>
      <c r="B2129" s="4" t="s">
        <v>14437</v>
      </c>
      <c r="C2129" s="4" t="s">
        <v>23119</v>
      </c>
      <c r="D2129" s="4" t="s">
        <v>3831</v>
      </c>
      <c r="E2129" s="4" t="s">
        <v>3832</v>
      </c>
      <c r="F2129" s="4" t="s">
        <v>14438</v>
      </c>
      <c r="G2129" s="4" t="s">
        <v>12379</v>
      </c>
      <c r="H2129" s="4" t="s">
        <v>8</v>
      </c>
      <c r="I2129" s="4">
        <v>17.0</v>
      </c>
      <c r="J2129" s="4" t="s">
        <v>23470</v>
      </c>
      <c r="K2129" s="4">
        <v>4.0</v>
      </c>
      <c r="L2129" s="4" t="s">
        <v>25317</v>
      </c>
      <c r="M2129" s="4" t="s">
        <v>25318</v>
      </c>
    </row>
    <row r="2130">
      <c r="A2130" s="4" t="s">
        <v>25319</v>
      </c>
      <c r="B2130" s="4" t="s">
        <v>19961</v>
      </c>
      <c r="C2130" s="4" t="s">
        <v>23167</v>
      </c>
      <c r="D2130" s="4" t="s">
        <v>10430</v>
      </c>
      <c r="E2130" s="4" t="s">
        <v>10431</v>
      </c>
      <c r="F2130" s="4" t="s">
        <v>19962</v>
      </c>
      <c r="G2130" s="4" t="s">
        <v>12379</v>
      </c>
      <c r="H2130" s="4" t="s">
        <v>8</v>
      </c>
      <c r="I2130" s="4">
        <v>16.0</v>
      </c>
      <c r="J2130" s="4" t="s">
        <v>23160</v>
      </c>
      <c r="K2130" s="4">
        <v>8.0</v>
      </c>
      <c r="L2130" s="4" t="s">
        <v>25320</v>
      </c>
      <c r="M2130" s="4" t="s">
        <v>25321</v>
      </c>
    </row>
    <row r="2131">
      <c r="A2131" s="4" t="s">
        <v>25319</v>
      </c>
      <c r="B2131" s="4" t="s">
        <v>20070</v>
      </c>
      <c r="C2131" s="4" t="s">
        <v>23119</v>
      </c>
      <c r="D2131" s="4" t="s">
        <v>10432</v>
      </c>
      <c r="E2131" s="4" t="s">
        <v>10433</v>
      </c>
      <c r="F2131" s="4" t="s">
        <v>20071</v>
      </c>
      <c r="G2131" s="4" t="s">
        <v>12379</v>
      </c>
      <c r="H2131" s="4" t="s">
        <v>201</v>
      </c>
      <c r="I2131" s="4">
        <v>13.0</v>
      </c>
      <c r="J2131" s="4" t="s">
        <v>23178</v>
      </c>
      <c r="K2131" s="4">
        <v>3.0</v>
      </c>
      <c r="L2131" s="4" t="s">
        <v>25322</v>
      </c>
      <c r="M2131" s="4" t="s">
        <v>23787</v>
      </c>
    </row>
    <row r="2132">
      <c r="A2132" s="4" t="s">
        <v>25323</v>
      </c>
      <c r="B2132" s="4" t="s">
        <v>20340</v>
      </c>
      <c r="C2132" s="4" t="s">
        <v>23122</v>
      </c>
      <c r="D2132" s="4" t="s">
        <v>10434</v>
      </c>
      <c r="E2132" s="4" t="s">
        <v>5289</v>
      </c>
      <c r="F2132" s="4" t="s">
        <v>20341</v>
      </c>
      <c r="G2132" s="4" t="s">
        <v>12379</v>
      </c>
      <c r="H2132" s="4" t="s">
        <v>8</v>
      </c>
      <c r="I2132" s="4">
        <v>29.0</v>
      </c>
      <c r="J2132" s="4" t="s">
        <v>23153</v>
      </c>
      <c r="K2132" s="4">
        <v>11.0</v>
      </c>
      <c r="L2132" s="4" t="s">
        <v>25324</v>
      </c>
      <c r="M2132" s="4" t="s">
        <v>25325</v>
      </c>
    </row>
    <row r="2133">
      <c r="A2133" s="4" t="s">
        <v>25326</v>
      </c>
      <c r="B2133" s="4" t="s">
        <v>19703</v>
      </c>
      <c r="C2133" s="4" t="s">
        <v>25327</v>
      </c>
      <c r="D2133" s="4" t="s">
        <v>10435</v>
      </c>
      <c r="E2133" s="4" t="s">
        <v>10436</v>
      </c>
      <c r="F2133" s="4" t="s">
        <v>29178</v>
      </c>
      <c r="G2133" s="4" t="s">
        <v>12382</v>
      </c>
      <c r="H2133" s="4">
        <v>-1.0</v>
      </c>
      <c r="I2133" s="4">
        <v>11.0</v>
      </c>
      <c r="J2133" s="4">
        <v>-1.0</v>
      </c>
      <c r="K2133" s="4">
        <v>0.0</v>
      </c>
      <c r="L2133" s="4">
        <v>-1.0</v>
      </c>
      <c r="M2133" s="4">
        <v>-1.0</v>
      </c>
    </row>
    <row r="2134">
      <c r="A2134" s="4" t="s">
        <v>25326</v>
      </c>
      <c r="B2134" s="4" t="s">
        <v>19634</v>
      </c>
      <c r="C2134" s="4" t="s">
        <v>23122</v>
      </c>
      <c r="D2134" s="4" t="s">
        <v>12292</v>
      </c>
      <c r="E2134" s="4" t="s">
        <v>12292</v>
      </c>
      <c r="F2134" s="4" t="s">
        <v>12542</v>
      </c>
      <c r="G2134" s="4" t="s">
        <v>12382</v>
      </c>
      <c r="H2134" s="4">
        <v>-1.0</v>
      </c>
      <c r="I2134" s="4">
        <v>3.0</v>
      </c>
      <c r="J2134" s="4">
        <v>-1.0</v>
      </c>
      <c r="K2134" s="4">
        <v>0.0</v>
      </c>
      <c r="L2134" s="4">
        <v>-1.0</v>
      </c>
      <c r="M2134" s="4">
        <v>-1.0</v>
      </c>
    </row>
    <row r="2135">
      <c r="A2135" s="4" t="s">
        <v>25326</v>
      </c>
      <c r="B2135" s="4" t="s">
        <v>19778</v>
      </c>
      <c r="C2135" s="4" t="s">
        <v>25327</v>
      </c>
      <c r="D2135" s="4" t="s">
        <v>10437</v>
      </c>
      <c r="E2135" s="4" t="s">
        <v>10438</v>
      </c>
      <c r="F2135" s="4" t="s">
        <v>29179</v>
      </c>
      <c r="G2135" s="4" t="s">
        <v>12382</v>
      </c>
      <c r="H2135" s="4">
        <v>-1.0</v>
      </c>
      <c r="I2135" s="4">
        <v>11.0</v>
      </c>
      <c r="J2135" s="4">
        <v>-1.0</v>
      </c>
      <c r="K2135" s="4">
        <v>0.0</v>
      </c>
      <c r="L2135" s="4">
        <v>-1.0</v>
      </c>
      <c r="M2135" s="4">
        <v>-1.0</v>
      </c>
    </row>
    <row r="2136">
      <c r="A2136" s="4" t="s">
        <v>25328</v>
      </c>
      <c r="B2136" s="4" t="s">
        <v>20262</v>
      </c>
      <c r="C2136" s="4" t="s">
        <v>23167</v>
      </c>
      <c r="D2136" s="4" t="s">
        <v>10439</v>
      </c>
      <c r="E2136" s="4" t="s">
        <v>10440</v>
      </c>
      <c r="F2136" s="4" t="s">
        <v>13310</v>
      </c>
      <c r="G2136" s="4" t="s">
        <v>12379</v>
      </c>
      <c r="H2136" s="4" t="s">
        <v>8</v>
      </c>
      <c r="I2136" s="4">
        <v>4.0</v>
      </c>
      <c r="J2136" s="4" t="s">
        <v>23203</v>
      </c>
      <c r="K2136" s="4">
        <v>1.0</v>
      </c>
      <c r="L2136" s="4" t="s">
        <v>23173</v>
      </c>
      <c r="M2136" s="4" t="s">
        <v>23176</v>
      </c>
    </row>
    <row r="2137">
      <c r="A2137" s="4" t="s">
        <v>25328</v>
      </c>
      <c r="B2137" s="4" t="s">
        <v>20194</v>
      </c>
      <c r="C2137" s="4" t="s">
        <v>23401</v>
      </c>
      <c r="D2137" s="4" t="s">
        <v>10441</v>
      </c>
      <c r="E2137" s="4" t="s">
        <v>10442</v>
      </c>
      <c r="F2137" s="4" t="s">
        <v>12422</v>
      </c>
      <c r="G2137" s="4" t="s">
        <v>12382</v>
      </c>
      <c r="H2137" s="4">
        <v>-1.0</v>
      </c>
      <c r="I2137" s="4">
        <v>5.0</v>
      </c>
      <c r="J2137" s="4">
        <v>-1.0</v>
      </c>
      <c r="K2137" s="4">
        <v>0.0</v>
      </c>
      <c r="L2137" s="4">
        <v>-1.0</v>
      </c>
      <c r="M2137" s="4">
        <v>-1.0</v>
      </c>
    </row>
    <row r="2138">
      <c r="A2138" s="4" t="s">
        <v>25328</v>
      </c>
      <c r="B2138" s="4" t="s">
        <v>20090</v>
      </c>
      <c r="C2138" s="4" t="s">
        <v>23119</v>
      </c>
      <c r="D2138" s="4" t="s">
        <v>10443</v>
      </c>
      <c r="E2138" s="4" t="s">
        <v>10444</v>
      </c>
      <c r="F2138" s="4" t="s">
        <v>12416</v>
      </c>
      <c r="G2138" s="4" t="s">
        <v>12382</v>
      </c>
      <c r="H2138" s="4">
        <v>-1.0</v>
      </c>
      <c r="I2138" s="4">
        <v>4.0</v>
      </c>
      <c r="J2138" s="4">
        <v>-1.0</v>
      </c>
      <c r="K2138" s="4">
        <v>0.0</v>
      </c>
      <c r="L2138" s="4">
        <v>-1.0</v>
      </c>
      <c r="M2138" s="4">
        <v>-1.0</v>
      </c>
    </row>
    <row r="2139">
      <c r="A2139" s="4" t="s">
        <v>25328</v>
      </c>
      <c r="B2139" s="4" t="s">
        <v>20154</v>
      </c>
      <c r="C2139" s="4" t="s">
        <v>23401</v>
      </c>
      <c r="D2139" s="4" t="s">
        <v>10445</v>
      </c>
      <c r="E2139" s="4" t="s">
        <v>10446</v>
      </c>
      <c r="F2139" s="4" t="s">
        <v>20155</v>
      </c>
      <c r="G2139" s="4" t="s">
        <v>12379</v>
      </c>
      <c r="H2139" s="4" t="s">
        <v>8</v>
      </c>
      <c r="I2139" s="4">
        <v>8.0</v>
      </c>
      <c r="J2139" s="4" t="s">
        <v>23470</v>
      </c>
      <c r="K2139" s="4">
        <v>4.0</v>
      </c>
      <c r="L2139" s="4" t="s">
        <v>24264</v>
      </c>
      <c r="M2139" s="4" t="s">
        <v>25329</v>
      </c>
    </row>
    <row r="2140">
      <c r="A2140" s="4" t="s">
        <v>25328</v>
      </c>
      <c r="B2140" s="4" t="s">
        <v>20311</v>
      </c>
      <c r="C2140" s="4" t="s">
        <v>23401</v>
      </c>
      <c r="D2140" s="4" t="s">
        <v>10447</v>
      </c>
      <c r="E2140" s="4" t="s">
        <v>10448</v>
      </c>
      <c r="F2140" s="4" t="s">
        <v>29180</v>
      </c>
      <c r="G2140" s="4" t="s">
        <v>12382</v>
      </c>
      <c r="H2140" s="4">
        <v>-1.0</v>
      </c>
      <c r="I2140" s="4">
        <v>27.0</v>
      </c>
      <c r="J2140" s="4">
        <v>-1.0</v>
      </c>
      <c r="K2140" s="4">
        <v>0.0</v>
      </c>
      <c r="L2140" s="4">
        <v>-1.0</v>
      </c>
      <c r="M2140" s="4">
        <v>-1.0</v>
      </c>
    </row>
    <row r="2141">
      <c r="A2141" s="4" t="s">
        <v>25328</v>
      </c>
      <c r="B2141" s="4" t="s">
        <v>20395</v>
      </c>
      <c r="C2141" s="4" t="s">
        <v>23167</v>
      </c>
      <c r="D2141" s="4" t="s">
        <v>10449</v>
      </c>
      <c r="E2141" s="4" t="s">
        <v>10450</v>
      </c>
      <c r="F2141" s="4" t="s">
        <v>20396</v>
      </c>
      <c r="G2141" s="4" t="s">
        <v>12379</v>
      </c>
      <c r="H2141" s="4" t="s">
        <v>8</v>
      </c>
      <c r="I2141" s="4">
        <v>8.0</v>
      </c>
      <c r="J2141" s="4" t="s">
        <v>23230</v>
      </c>
      <c r="K2141" s="4">
        <v>5.0</v>
      </c>
      <c r="L2141" s="4" t="s">
        <v>25330</v>
      </c>
      <c r="M2141" s="4" t="s">
        <v>23491</v>
      </c>
    </row>
    <row r="2142">
      <c r="A2142" s="4" t="s">
        <v>25328</v>
      </c>
      <c r="B2142" s="4" t="s">
        <v>20515</v>
      </c>
      <c r="C2142" s="4" t="s">
        <v>23315</v>
      </c>
      <c r="D2142" s="4" t="s">
        <v>10451</v>
      </c>
      <c r="E2142" s="4" t="s">
        <v>10452</v>
      </c>
      <c r="F2142" s="4" t="s">
        <v>20516</v>
      </c>
      <c r="G2142" s="4" t="s">
        <v>12379</v>
      </c>
      <c r="H2142" s="4" t="s">
        <v>8</v>
      </c>
      <c r="I2142" s="4">
        <v>10.0</v>
      </c>
      <c r="J2142" s="4" t="s">
        <v>23178</v>
      </c>
      <c r="K2142" s="4">
        <v>3.0</v>
      </c>
      <c r="L2142" s="4" t="s">
        <v>23120</v>
      </c>
      <c r="M2142" s="4" t="s">
        <v>24797</v>
      </c>
    </row>
    <row r="2143">
      <c r="A2143" s="4" t="s">
        <v>25328</v>
      </c>
      <c r="B2143" s="4" t="s">
        <v>20431</v>
      </c>
      <c r="C2143" s="4" t="s">
        <v>23119</v>
      </c>
      <c r="D2143" s="4" t="s">
        <v>10453</v>
      </c>
      <c r="E2143" s="4" t="s">
        <v>10454</v>
      </c>
      <c r="F2143" s="4" t="s">
        <v>22357</v>
      </c>
      <c r="G2143" s="4" t="s">
        <v>12382</v>
      </c>
      <c r="H2143" s="4">
        <v>-1.0</v>
      </c>
      <c r="I2143" s="4">
        <v>6.0</v>
      </c>
      <c r="J2143" s="4">
        <v>-1.0</v>
      </c>
      <c r="K2143" s="4">
        <v>0.0</v>
      </c>
      <c r="L2143" s="4">
        <v>-1.0</v>
      </c>
      <c r="M2143" s="4">
        <v>-1.0</v>
      </c>
    </row>
    <row r="2144">
      <c r="A2144" s="4" t="s">
        <v>25331</v>
      </c>
      <c r="B2144" s="4" t="s">
        <v>19645</v>
      </c>
      <c r="C2144" s="4" t="s">
        <v>23401</v>
      </c>
      <c r="D2144" s="4" t="s">
        <v>10455</v>
      </c>
      <c r="E2144" s="4" t="s">
        <v>10456</v>
      </c>
      <c r="F2144" s="4" t="s">
        <v>15663</v>
      </c>
      <c r="G2144" s="4" t="s">
        <v>12382</v>
      </c>
      <c r="H2144" s="4">
        <v>-1.0</v>
      </c>
      <c r="I2144" s="4">
        <v>9.0</v>
      </c>
      <c r="J2144" s="4">
        <v>-1.0</v>
      </c>
      <c r="K2144" s="4">
        <v>0.0</v>
      </c>
      <c r="L2144" s="4">
        <v>-1.0</v>
      </c>
      <c r="M2144" s="4">
        <v>-1.0</v>
      </c>
    </row>
    <row r="2145">
      <c r="A2145" s="4" t="s">
        <v>25332</v>
      </c>
      <c r="B2145" s="4" t="s">
        <v>20422</v>
      </c>
      <c r="C2145" s="4" t="s">
        <v>23122</v>
      </c>
      <c r="D2145" s="4" t="s">
        <v>208</v>
      </c>
      <c r="E2145" s="4" t="s">
        <v>209</v>
      </c>
      <c r="F2145" s="4" t="s">
        <v>14433</v>
      </c>
      <c r="G2145" s="4" t="s">
        <v>12379</v>
      </c>
      <c r="H2145" s="4" t="s">
        <v>201</v>
      </c>
      <c r="I2145" s="4">
        <v>21.0</v>
      </c>
      <c r="J2145" s="4" t="s">
        <v>23220</v>
      </c>
      <c r="K2145" s="4">
        <v>7.0</v>
      </c>
      <c r="L2145" s="4" t="s">
        <v>25333</v>
      </c>
      <c r="M2145" s="4" t="s">
        <v>25334</v>
      </c>
    </row>
    <row r="2146">
      <c r="A2146" s="4" t="s">
        <v>25335</v>
      </c>
      <c r="B2146" s="4" t="s">
        <v>19531</v>
      </c>
      <c r="C2146" s="4" t="s">
        <v>24081</v>
      </c>
      <c r="D2146" s="4" t="s">
        <v>10457</v>
      </c>
      <c r="E2146" s="4" t="s">
        <v>8529</v>
      </c>
      <c r="F2146" s="4" t="s">
        <v>18146</v>
      </c>
      <c r="G2146" s="4" t="s">
        <v>12379</v>
      </c>
      <c r="H2146" s="4" t="s">
        <v>8</v>
      </c>
      <c r="I2146" s="4">
        <v>11.0</v>
      </c>
      <c r="J2146" s="4" t="s">
        <v>23470</v>
      </c>
      <c r="K2146" s="4">
        <v>4.0</v>
      </c>
      <c r="L2146" s="4" t="s">
        <v>24082</v>
      </c>
      <c r="M2146" s="4" t="s">
        <v>24083</v>
      </c>
    </row>
    <row r="2147">
      <c r="A2147" s="4" t="s">
        <v>25336</v>
      </c>
      <c r="B2147" s="4" t="s">
        <v>12490</v>
      </c>
      <c r="C2147" s="4" t="s">
        <v>23167</v>
      </c>
      <c r="D2147" s="4" t="s">
        <v>3833</v>
      </c>
      <c r="E2147" s="4" t="s">
        <v>3834</v>
      </c>
      <c r="F2147" s="4" t="s">
        <v>12491</v>
      </c>
      <c r="G2147" s="4" t="s">
        <v>12379</v>
      </c>
      <c r="H2147" s="4" t="s">
        <v>8</v>
      </c>
      <c r="I2147" s="4">
        <v>15.0</v>
      </c>
      <c r="J2147" s="4" t="s">
        <v>23138</v>
      </c>
      <c r="K2147" s="4">
        <v>5.0</v>
      </c>
      <c r="L2147" s="4" t="s">
        <v>25337</v>
      </c>
      <c r="M2147" s="4" t="s">
        <v>25338</v>
      </c>
    </row>
    <row r="2148">
      <c r="A2148" s="4" t="s">
        <v>25336</v>
      </c>
      <c r="B2148" s="4" t="s">
        <v>12573</v>
      </c>
      <c r="C2148" s="4" t="s">
        <v>24411</v>
      </c>
      <c r="D2148" s="4" t="s">
        <v>3835</v>
      </c>
      <c r="E2148" s="4" t="s">
        <v>3836</v>
      </c>
      <c r="F2148" s="4" t="s">
        <v>12439</v>
      </c>
      <c r="G2148" s="4" t="s">
        <v>12382</v>
      </c>
      <c r="H2148" s="4">
        <v>-1.0</v>
      </c>
      <c r="I2148" s="4">
        <v>8.0</v>
      </c>
      <c r="J2148" s="4">
        <v>-1.0</v>
      </c>
      <c r="K2148" s="4">
        <v>0.0</v>
      </c>
      <c r="L2148" s="4">
        <v>-1.0</v>
      </c>
      <c r="M2148" s="4">
        <v>-1.0</v>
      </c>
    </row>
    <row r="2149">
      <c r="A2149" s="4" t="s">
        <v>25339</v>
      </c>
      <c r="B2149" s="4" t="s">
        <v>20719</v>
      </c>
      <c r="C2149" s="4" t="s">
        <v>25340</v>
      </c>
      <c r="D2149" s="4" t="s">
        <v>12293</v>
      </c>
      <c r="E2149" s="4" t="s">
        <v>12293</v>
      </c>
      <c r="F2149" s="4" t="s">
        <v>12862</v>
      </c>
      <c r="G2149" s="4" t="s">
        <v>12389</v>
      </c>
      <c r="H2149" s="4">
        <v>-1.0</v>
      </c>
      <c r="I2149" s="4">
        <v>1.0</v>
      </c>
      <c r="J2149" s="4">
        <v>-1.0</v>
      </c>
      <c r="K2149" s="4">
        <v>0.0</v>
      </c>
      <c r="L2149" s="4">
        <v>-1.0</v>
      </c>
      <c r="M2149" s="4">
        <v>-1.0</v>
      </c>
    </row>
    <row r="2150">
      <c r="A2150" s="4" t="s">
        <v>25339</v>
      </c>
      <c r="B2150" s="4" t="s">
        <v>20643</v>
      </c>
      <c r="C2150" s="4" t="s">
        <v>23127</v>
      </c>
      <c r="D2150" s="4" t="s">
        <v>12294</v>
      </c>
      <c r="E2150" s="4" t="s">
        <v>12294</v>
      </c>
      <c r="F2150" s="4" t="s">
        <v>20644</v>
      </c>
      <c r="G2150" s="4" t="s">
        <v>12389</v>
      </c>
      <c r="H2150" s="4">
        <v>-1.0</v>
      </c>
      <c r="I2150" s="4">
        <v>7.0</v>
      </c>
      <c r="J2150" s="4">
        <v>-1.0</v>
      </c>
      <c r="K2150" s="4">
        <v>0.0</v>
      </c>
      <c r="L2150" s="4">
        <v>-1.0</v>
      </c>
      <c r="M2150" s="4">
        <v>-1.0</v>
      </c>
    </row>
    <row r="2151">
      <c r="A2151" s="4" t="s">
        <v>25341</v>
      </c>
      <c r="B2151" s="4" t="s">
        <v>21079</v>
      </c>
      <c r="C2151" s="4" t="s">
        <v>23122</v>
      </c>
      <c r="D2151" s="4" t="s">
        <v>10458</v>
      </c>
      <c r="E2151" s="4" t="s">
        <v>10459</v>
      </c>
      <c r="F2151" s="4" t="s">
        <v>15974</v>
      </c>
      <c r="G2151" s="4" t="s">
        <v>12382</v>
      </c>
      <c r="H2151" s="4">
        <v>-1.0</v>
      </c>
      <c r="I2151" s="4">
        <v>11.0</v>
      </c>
      <c r="J2151" s="4">
        <v>-1.0</v>
      </c>
      <c r="K2151" s="4">
        <v>0.0</v>
      </c>
      <c r="L2151" s="4">
        <v>-1.0</v>
      </c>
      <c r="M2151" s="4">
        <v>-1.0</v>
      </c>
    </row>
    <row r="2152">
      <c r="A2152" s="4" t="s">
        <v>25341</v>
      </c>
      <c r="B2152" s="4" t="s">
        <v>21014</v>
      </c>
      <c r="C2152" s="4" t="s">
        <v>23115</v>
      </c>
      <c r="D2152" s="4" t="s">
        <v>10460</v>
      </c>
      <c r="E2152" s="4" t="s">
        <v>10461</v>
      </c>
      <c r="F2152" s="4" t="s">
        <v>21015</v>
      </c>
      <c r="G2152" s="4" t="s">
        <v>12379</v>
      </c>
      <c r="H2152" s="4" t="s">
        <v>8</v>
      </c>
      <c r="I2152" s="4">
        <v>17.0</v>
      </c>
      <c r="J2152" s="4" t="s">
        <v>23160</v>
      </c>
      <c r="K2152" s="4">
        <v>8.0</v>
      </c>
      <c r="L2152" s="4" t="s">
        <v>25342</v>
      </c>
      <c r="M2152" s="4" t="s">
        <v>25343</v>
      </c>
    </row>
    <row r="2153">
      <c r="A2153" s="4" t="s">
        <v>25341</v>
      </c>
      <c r="B2153" s="4" t="s">
        <v>21134</v>
      </c>
      <c r="C2153" s="4" t="s">
        <v>23122</v>
      </c>
      <c r="D2153" s="4" t="s">
        <v>10462</v>
      </c>
      <c r="E2153" s="4" t="s">
        <v>10463</v>
      </c>
      <c r="F2153" s="4" t="s">
        <v>12476</v>
      </c>
      <c r="G2153" s="4" t="s">
        <v>12382</v>
      </c>
      <c r="H2153" s="4">
        <v>-1.0</v>
      </c>
      <c r="I2153" s="4">
        <v>4.0</v>
      </c>
      <c r="J2153" s="4">
        <v>-1.0</v>
      </c>
      <c r="K2153" s="4">
        <v>0.0</v>
      </c>
      <c r="L2153" s="4">
        <v>-1.0</v>
      </c>
      <c r="M2153" s="4">
        <v>-1.0</v>
      </c>
    </row>
    <row r="2154">
      <c r="A2154" s="4" t="s">
        <v>25344</v>
      </c>
      <c r="B2154" s="4" t="s">
        <v>20537</v>
      </c>
      <c r="C2154" s="4" t="s">
        <v>23127</v>
      </c>
      <c r="D2154" s="4" t="s">
        <v>10464</v>
      </c>
      <c r="E2154" s="4" t="s">
        <v>10465</v>
      </c>
      <c r="F2154" s="4" t="s">
        <v>12493</v>
      </c>
      <c r="G2154" s="4" t="s">
        <v>12382</v>
      </c>
      <c r="H2154" s="4">
        <v>-1.0</v>
      </c>
      <c r="I2154" s="4">
        <v>5.0</v>
      </c>
      <c r="J2154" s="4">
        <v>-1.0</v>
      </c>
      <c r="K2154" s="4">
        <v>0.0</v>
      </c>
      <c r="L2154" s="4">
        <v>-1.0</v>
      </c>
      <c r="M2154" s="4">
        <v>-1.0</v>
      </c>
    </row>
    <row r="2155">
      <c r="A2155" s="4" t="s">
        <v>25344</v>
      </c>
      <c r="B2155" s="4" t="s">
        <v>20624</v>
      </c>
      <c r="C2155" s="4" t="s">
        <v>23119</v>
      </c>
      <c r="D2155" s="4" t="s">
        <v>10466</v>
      </c>
      <c r="E2155" s="4" t="s">
        <v>10467</v>
      </c>
      <c r="F2155" s="4" t="s">
        <v>20625</v>
      </c>
      <c r="G2155" s="4" t="s">
        <v>12379</v>
      </c>
      <c r="H2155" s="4" t="s">
        <v>8</v>
      </c>
      <c r="I2155" s="4">
        <v>18.0</v>
      </c>
      <c r="J2155" s="4" t="s">
        <v>23470</v>
      </c>
      <c r="K2155" s="4">
        <v>4.0</v>
      </c>
      <c r="L2155" s="4" t="s">
        <v>25345</v>
      </c>
      <c r="M2155" s="4" t="s">
        <v>25346</v>
      </c>
    </row>
    <row r="2156">
      <c r="A2156" s="4" t="s">
        <v>25347</v>
      </c>
      <c r="B2156" s="4" t="s">
        <v>21146</v>
      </c>
      <c r="C2156" s="4" t="s">
        <v>23122</v>
      </c>
      <c r="D2156" s="4" t="s">
        <v>10468</v>
      </c>
      <c r="E2156" s="4" t="s">
        <v>10469</v>
      </c>
      <c r="F2156" s="4" t="s">
        <v>20268</v>
      </c>
      <c r="G2156" s="4" t="s">
        <v>12379</v>
      </c>
      <c r="H2156" s="4" t="s">
        <v>8</v>
      </c>
      <c r="I2156" s="4">
        <v>12.0</v>
      </c>
      <c r="J2156" s="4" t="s">
        <v>23116</v>
      </c>
      <c r="K2156" s="4">
        <v>3.0</v>
      </c>
      <c r="L2156" s="4" t="s">
        <v>25348</v>
      </c>
      <c r="M2156" s="4" t="s">
        <v>24145</v>
      </c>
    </row>
    <row r="2157">
      <c r="A2157" s="4" t="s">
        <v>25347</v>
      </c>
      <c r="B2157" s="4" t="s">
        <v>21167</v>
      </c>
      <c r="C2157" s="4" t="s">
        <v>23119</v>
      </c>
      <c r="D2157" s="4" t="s">
        <v>10470</v>
      </c>
      <c r="E2157" s="4" t="s">
        <v>10471</v>
      </c>
      <c r="F2157" s="4" t="s">
        <v>20299</v>
      </c>
      <c r="G2157" s="4" t="s">
        <v>12382</v>
      </c>
      <c r="H2157" s="4">
        <v>-1.0</v>
      </c>
      <c r="I2157" s="4">
        <v>11.0</v>
      </c>
      <c r="J2157" s="4">
        <v>-1.0</v>
      </c>
      <c r="K2157" s="4">
        <v>0.0</v>
      </c>
      <c r="L2157" s="4">
        <v>-1.0</v>
      </c>
      <c r="M2157" s="4">
        <v>-1.0</v>
      </c>
    </row>
    <row r="2158">
      <c r="A2158" s="4" t="s">
        <v>25347</v>
      </c>
      <c r="B2158" s="4" t="s">
        <v>21062</v>
      </c>
      <c r="C2158" s="4" t="s">
        <v>23281</v>
      </c>
      <c r="D2158" s="4" t="s">
        <v>10472</v>
      </c>
      <c r="E2158" s="4" t="s">
        <v>10473</v>
      </c>
      <c r="F2158" s="4" t="s">
        <v>13565</v>
      </c>
      <c r="G2158" s="4" t="s">
        <v>12382</v>
      </c>
      <c r="H2158" s="4">
        <v>-1.0</v>
      </c>
      <c r="I2158" s="4">
        <v>9.0</v>
      </c>
      <c r="J2158" s="4">
        <v>-1.0</v>
      </c>
      <c r="K2158" s="4">
        <v>0.0</v>
      </c>
      <c r="L2158" s="4">
        <v>-1.0</v>
      </c>
      <c r="M2158" s="4">
        <v>-1.0</v>
      </c>
    </row>
    <row r="2159">
      <c r="A2159" s="4" t="s">
        <v>25347</v>
      </c>
      <c r="B2159" s="4" t="s">
        <v>21033</v>
      </c>
      <c r="C2159" s="4" t="s">
        <v>23122</v>
      </c>
      <c r="D2159" s="4" t="s">
        <v>10474</v>
      </c>
      <c r="E2159" s="4" t="s">
        <v>10475</v>
      </c>
      <c r="F2159" s="4" t="s">
        <v>29018</v>
      </c>
      <c r="G2159" s="4" t="s">
        <v>12382</v>
      </c>
      <c r="H2159" s="4">
        <v>-1.0</v>
      </c>
      <c r="I2159" s="4">
        <v>10.0</v>
      </c>
      <c r="J2159" s="4">
        <v>-1.0</v>
      </c>
      <c r="K2159" s="4">
        <v>0.0</v>
      </c>
      <c r="L2159" s="4">
        <v>-1.0</v>
      </c>
      <c r="M2159" s="4">
        <v>-1.0</v>
      </c>
    </row>
    <row r="2160">
      <c r="A2160" s="4" t="s">
        <v>25349</v>
      </c>
      <c r="B2160" s="4" t="s">
        <v>20793</v>
      </c>
      <c r="C2160" s="4" t="s">
        <v>23122</v>
      </c>
      <c r="D2160" s="4" t="s">
        <v>10476</v>
      </c>
      <c r="E2160" s="4" t="s">
        <v>10477</v>
      </c>
      <c r="F2160" s="4" t="s">
        <v>20794</v>
      </c>
      <c r="G2160" s="4" t="s">
        <v>12379</v>
      </c>
      <c r="H2160" s="4" t="s">
        <v>8</v>
      </c>
      <c r="I2160" s="4">
        <v>32.0</v>
      </c>
      <c r="J2160" s="4" t="s">
        <v>24038</v>
      </c>
      <c r="K2160" s="4">
        <v>11.0</v>
      </c>
      <c r="L2160" s="4" t="s">
        <v>25350</v>
      </c>
      <c r="M2160" s="4" t="s">
        <v>25351</v>
      </c>
    </row>
    <row r="2161">
      <c r="A2161" s="4" t="s">
        <v>25352</v>
      </c>
      <c r="B2161" s="4" t="s">
        <v>19593</v>
      </c>
      <c r="C2161" s="4" t="s">
        <v>23115</v>
      </c>
      <c r="D2161" s="4" t="s">
        <v>10480</v>
      </c>
      <c r="E2161" s="4" t="s">
        <v>10481</v>
      </c>
      <c r="F2161" s="4" t="s">
        <v>19594</v>
      </c>
      <c r="G2161" s="4" t="s">
        <v>12379</v>
      </c>
      <c r="H2161" s="4" t="s">
        <v>8</v>
      </c>
      <c r="I2161" s="4">
        <v>20.0</v>
      </c>
      <c r="J2161" s="4" t="s">
        <v>23145</v>
      </c>
      <c r="K2161" s="4">
        <v>10.0</v>
      </c>
      <c r="L2161" s="4" t="s">
        <v>25353</v>
      </c>
      <c r="M2161" s="4" t="s">
        <v>25354</v>
      </c>
    </row>
    <row r="2162">
      <c r="A2162" s="4" t="s">
        <v>25352</v>
      </c>
      <c r="B2162" s="4" t="s">
        <v>21326</v>
      </c>
      <c r="C2162" s="4" t="s">
        <v>23122</v>
      </c>
      <c r="D2162" s="4" t="s">
        <v>10482</v>
      </c>
      <c r="E2162" s="4" t="s">
        <v>10483</v>
      </c>
      <c r="F2162" s="4" t="s">
        <v>21327</v>
      </c>
      <c r="G2162" s="4" t="s">
        <v>12379</v>
      </c>
      <c r="H2162" s="4" t="s">
        <v>8</v>
      </c>
      <c r="I2162" s="4">
        <v>6.0</v>
      </c>
      <c r="J2162" s="4" t="s">
        <v>23116</v>
      </c>
      <c r="K2162" s="4">
        <v>3.0</v>
      </c>
      <c r="L2162" s="4" t="s">
        <v>25355</v>
      </c>
      <c r="M2162" s="4" t="s">
        <v>24533</v>
      </c>
    </row>
    <row r="2163">
      <c r="A2163" s="4" t="s">
        <v>25352</v>
      </c>
      <c r="B2163" s="4" t="s">
        <v>21094</v>
      </c>
      <c r="C2163" s="4" t="s">
        <v>23122</v>
      </c>
      <c r="D2163" s="4" t="s">
        <v>10484</v>
      </c>
      <c r="E2163" s="4" t="s">
        <v>10485</v>
      </c>
      <c r="F2163" s="4" t="s">
        <v>21095</v>
      </c>
      <c r="G2163" s="4" t="s">
        <v>12379</v>
      </c>
      <c r="H2163" s="4" t="s">
        <v>8</v>
      </c>
      <c r="I2163" s="4">
        <v>15.0</v>
      </c>
      <c r="J2163" s="4" t="s">
        <v>23230</v>
      </c>
      <c r="K2163" s="4">
        <v>5.0</v>
      </c>
      <c r="L2163" s="4" t="s">
        <v>25356</v>
      </c>
      <c r="M2163" s="4" t="s">
        <v>25357</v>
      </c>
    </row>
    <row r="2164">
      <c r="A2164" s="4" t="s">
        <v>25358</v>
      </c>
      <c r="B2164" s="4" t="s">
        <v>20833</v>
      </c>
      <c r="C2164" s="4" t="s">
        <v>23122</v>
      </c>
      <c r="D2164" s="4" t="s">
        <v>10486</v>
      </c>
      <c r="E2164" s="4" t="s">
        <v>10487</v>
      </c>
      <c r="F2164" s="4" t="s">
        <v>20834</v>
      </c>
      <c r="G2164" s="4" t="s">
        <v>12379</v>
      </c>
      <c r="H2164" s="4" t="s">
        <v>8</v>
      </c>
      <c r="I2164" s="4">
        <v>11.0</v>
      </c>
      <c r="J2164" s="4" t="s">
        <v>23138</v>
      </c>
      <c r="K2164" s="4">
        <v>5.0</v>
      </c>
      <c r="L2164" s="4" t="s">
        <v>23413</v>
      </c>
      <c r="M2164" s="4" t="s">
        <v>25359</v>
      </c>
    </row>
    <row r="2165">
      <c r="A2165" s="4" t="s">
        <v>25360</v>
      </c>
      <c r="B2165" s="4" t="s">
        <v>21308</v>
      </c>
      <c r="C2165" s="4" t="s">
        <v>23167</v>
      </c>
      <c r="D2165" s="4" t="s">
        <v>10488</v>
      </c>
      <c r="E2165" s="4" t="s">
        <v>10489</v>
      </c>
      <c r="F2165" s="4" t="s">
        <v>21309</v>
      </c>
      <c r="G2165" s="4" t="s">
        <v>12379</v>
      </c>
      <c r="H2165" s="4" t="s">
        <v>8</v>
      </c>
      <c r="I2165" s="4">
        <v>13.0</v>
      </c>
      <c r="J2165" s="4" t="s">
        <v>23138</v>
      </c>
      <c r="K2165" s="4">
        <v>5.0</v>
      </c>
      <c r="L2165" s="4" t="s">
        <v>25361</v>
      </c>
      <c r="M2165" s="4" t="s">
        <v>25362</v>
      </c>
    </row>
    <row r="2166">
      <c r="A2166" s="4" t="s">
        <v>25360</v>
      </c>
      <c r="B2166" s="4" t="s">
        <v>21229</v>
      </c>
      <c r="C2166" s="4" t="s">
        <v>23122</v>
      </c>
      <c r="D2166" s="4" t="s">
        <v>12295</v>
      </c>
      <c r="E2166" s="4" t="s">
        <v>12295</v>
      </c>
      <c r="F2166" s="4" t="s">
        <v>12585</v>
      </c>
      <c r="G2166" s="4" t="s">
        <v>12382</v>
      </c>
      <c r="H2166" s="4">
        <v>-1.0</v>
      </c>
      <c r="I2166" s="4">
        <v>1.0</v>
      </c>
      <c r="J2166" s="4">
        <v>-1.0</v>
      </c>
      <c r="K2166" s="4">
        <v>0.0</v>
      </c>
      <c r="L2166" s="4">
        <v>-1.0</v>
      </c>
      <c r="M2166" s="4">
        <v>-1.0</v>
      </c>
    </row>
    <row r="2167">
      <c r="A2167" s="4" t="s">
        <v>25360</v>
      </c>
      <c r="B2167" s="4" t="s">
        <v>21348</v>
      </c>
      <c r="C2167" s="4" t="s">
        <v>23167</v>
      </c>
      <c r="D2167" s="4" t="s">
        <v>10490</v>
      </c>
      <c r="E2167" s="4" t="s">
        <v>10491</v>
      </c>
      <c r="F2167" s="4" t="s">
        <v>21349</v>
      </c>
      <c r="G2167" s="4" t="s">
        <v>12379</v>
      </c>
      <c r="H2167" s="4" t="s">
        <v>201</v>
      </c>
      <c r="I2167" s="4">
        <v>22.0</v>
      </c>
      <c r="J2167" s="4" t="s">
        <v>23160</v>
      </c>
      <c r="K2167" s="4">
        <v>8.0</v>
      </c>
      <c r="L2167" s="4" t="s">
        <v>25363</v>
      </c>
      <c r="M2167" s="4" t="s">
        <v>25364</v>
      </c>
    </row>
    <row r="2168">
      <c r="A2168" s="4" t="s">
        <v>25360</v>
      </c>
      <c r="B2168" s="4" t="s">
        <v>19572</v>
      </c>
      <c r="C2168" s="4" t="s">
        <v>23122</v>
      </c>
      <c r="D2168" s="4" t="s">
        <v>12296</v>
      </c>
      <c r="E2168" s="4" t="s">
        <v>12296</v>
      </c>
      <c r="F2168" s="4" t="s">
        <v>13134</v>
      </c>
      <c r="G2168" s="4" t="s">
        <v>12382</v>
      </c>
      <c r="H2168" s="4">
        <v>-1.0</v>
      </c>
      <c r="I2168" s="4">
        <v>2.0</v>
      </c>
      <c r="J2168" s="4">
        <v>-1.0</v>
      </c>
      <c r="K2168" s="4">
        <v>0.0</v>
      </c>
      <c r="L2168" s="4">
        <v>-1.0</v>
      </c>
      <c r="M2168" s="4">
        <v>-1.0</v>
      </c>
    </row>
    <row r="2169">
      <c r="A2169" s="4" t="s">
        <v>25360</v>
      </c>
      <c r="B2169" s="4" t="s">
        <v>21116</v>
      </c>
      <c r="C2169" s="4" t="s">
        <v>23167</v>
      </c>
      <c r="D2169" s="4" t="s">
        <v>10492</v>
      </c>
      <c r="E2169" s="4" t="s">
        <v>10493</v>
      </c>
      <c r="F2169" s="4" t="s">
        <v>21117</v>
      </c>
      <c r="G2169" s="4" t="s">
        <v>12379</v>
      </c>
      <c r="H2169" s="4" t="s">
        <v>8</v>
      </c>
      <c r="I2169" s="4">
        <v>23.0</v>
      </c>
      <c r="J2169" s="4" t="s">
        <v>23277</v>
      </c>
      <c r="K2169" s="4">
        <v>8.0</v>
      </c>
      <c r="L2169" s="4" t="s">
        <v>25365</v>
      </c>
      <c r="M2169" s="4" t="s">
        <v>25366</v>
      </c>
    </row>
    <row r="2170">
      <c r="A2170" s="4" t="s">
        <v>25360</v>
      </c>
      <c r="B2170" s="4" t="s">
        <v>21191</v>
      </c>
      <c r="C2170" s="4" t="s">
        <v>23122</v>
      </c>
      <c r="D2170" s="4" t="s">
        <v>12297</v>
      </c>
      <c r="E2170" s="4" t="s">
        <v>12297</v>
      </c>
      <c r="F2170" s="4" t="s">
        <v>13710</v>
      </c>
      <c r="G2170" s="4" t="s">
        <v>12389</v>
      </c>
      <c r="H2170" s="4">
        <v>-1.0</v>
      </c>
      <c r="I2170" s="4">
        <v>2.0</v>
      </c>
      <c r="J2170" s="4">
        <v>-1.0</v>
      </c>
      <c r="K2170" s="4">
        <v>0.0</v>
      </c>
      <c r="L2170" s="4">
        <v>-1.0</v>
      </c>
      <c r="M2170" s="4">
        <v>-1.0</v>
      </c>
    </row>
    <row r="2171">
      <c r="A2171" s="4" t="s">
        <v>25360</v>
      </c>
      <c r="B2171" s="4" t="s">
        <v>21084</v>
      </c>
      <c r="C2171" s="4" t="s">
        <v>23167</v>
      </c>
      <c r="D2171" s="4" t="s">
        <v>10494</v>
      </c>
      <c r="E2171" s="4" t="s">
        <v>10495</v>
      </c>
      <c r="F2171" s="4" t="s">
        <v>12564</v>
      </c>
      <c r="G2171" s="4" t="s">
        <v>12382</v>
      </c>
      <c r="H2171" s="4">
        <v>-1.0</v>
      </c>
      <c r="I2171" s="4">
        <v>11.0</v>
      </c>
      <c r="J2171" s="4">
        <v>-1.0</v>
      </c>
      <c r="K2171" s="4">
        <v>0.0</v>
      </c>
      <c r="L2171" s="4">
        <v>-1.0</v>
      </c>
      <c r="M2171" s="4">
        <v>-1.0</v>
      </c>
    </row>
    <row r="2172">
      <c r="A2172" s="4" t="s">
        <v>25367</v>
      </c>
      <c r="B2172" s="4" t="s">
        <v>20250</v>
      </c>
      <c r="C2172" s="4" t="s">
        <v>23568</v>
      </c>
      <c r="D2172" s="4" t="s">
        <v>2420</v>
      </c>
      <c r="E2172" s="4" t="s">
        <v>2421</v>
      </c>
      <c r="F2172" s="4" t="s">
        <v>29181</v>
      </c>
      <c r="G2172" s="4" t="s">
        <v>12382</v>
      </c>
      <c r="H2172" s="4">
        <v>-1.0</v>
      </c>
      <c r="I2172" s="4">
        <v>17.0</v>
      </c>
      <c r="J2172" s="4">
        <v>-1.0</v>
      </c>
      <c r="K2172" s="4">
        <v>0.0</v>
      </c>
      <c r="L2172" s="4">
        <v>-1.0</v>
      </c>
      <c r="M2172" s="4">
        <v>-1.0</v>
      </c>
    </row>
    <row r="2173">
      <c r="A2173" s="4" t="s">
        <v>25367</v>
      </c>
      <c r="B2173" s="4" t="s">
        <v>20215</v>
      </c>
      <c r="C2173" s="4" t="s">
        <v>23119</v>
      </c>
      <c r="D2173" s="4" t="s">
        <v>10496</v>
      </c>
      <c r="E2173" s="4" t="s">
        <v>10497</v>
      </c>
      <c r="F2173" s="4" t="s">
        <v>20216</v>
      </c>
      <c r="G2173" s="4" t="s">
        <v>12379</v>
      </c>
      <c r="H2173" s="4" t="s">
        <v>8</v>
      </c>
      <c r="I2173" s="4">
        <v>25.0</v>
      </c>
      <c r="J2173" s="4" t="s">
        <v>23197</v>
      </c>
      <c r="K2173" s="4">
        <v>9.0</v>
      </c>
      <c r="L2173" s="4" t="s">
        <v>25368</v>
      </c>
      <c r="M2173" s="4" t="s">
        <v>25369</v>
      </c>
    </row>
    <row r="2174">
      <c r="A2174" s="4" t="s">
        <v>25370</v>
      </c>
      <c r="B2174" s="4" t="s">
        <v>19711</v>
      </c>
      <c r="C2174" s="4" t="s">
        <v>24190</v>
      </c>
      <c r="D2174" s="4" t="s">
        <v>10498</v>
      </c>
      <c r="E2174" s="4" t="s">
        <v>10499</v>
      </c>
      <c r="F2174" s="4" t="s">
        <v>19712</v>
      </c>
      <c r="G2174" s="4" t="s">
        <v>12379</v>
      </c>
      <c r="H2174" s="4" t="s">
        <v>8</v>
      </c>
      <c r="I2174" s="4">
        <v>17.0</v>
      </c>
      <c r="J2174" s="4" t="s">
        <v>23138</v>
      </c>
      <c r="K2174" s="4">
        <v>5.0</v>
      </c>
      <c r="L2174" s="4" t="s">
        <v>25371</v>
      </c>
      <c r="M2174" s="4" t="s">
        <v>25372</v>
      </c>
    </row>
    <row r="2175">
      <c r="A2175" s="4" t="s">
        <v>25370</v>
      </c>
      <c r="B2175" s="4" t="s">
        <v>19624</v>
      </c>
      <c r="C2175" s="4" t="s">
        <v>23127</v>
      </c>
      <c r="D2175" s="4" t="s">
        <v>10500</v>
      </c>
      <c r="E2175" s="4" t="s">
        <v>10501</v>
      </c>
      <c r="F2175" s="4" t="s">
        <v>19625</v>
      </c>
      <c r="G2175" s="4" t="s">
        <v>12379</v>
      </c>
      <c r="H2175" s="4" t="s">
        <v>8</v>
      </c>
      <c r="I2175" s="4">
        <v>12.0</v>
      </c>
      <c r="J2175" s="4" t="s">
        <v>23217</v>
      </c>
      <c r="K2175" s="4">
        <v>2.0</v>
      </c>
      <c r="L2175" s="4" t="s">
        <v>23324</v>
      </c>
      <c r="M2175" s="4" t="s">
        <v>23142</v>
      </c>
    </row>
    <row r="2176">
      <c r="A2176" s="4" t="s">
        <v>25370</v>
      </c>
      <c r="B2176" s="4" t="s">
        <v>19770</v>
      </c>
      <c r="C2176" s="4" t="s">
        <v>23119</v>
      </c>
      <c r="D2176" s="4" t="s">
        <v>10502</v>
      </c>
      <c r="E2176" s="4" t="s">
        <v>10503</v>
      </c>
      <c r="F2176" s="4" t="s">
        <v>19771</v>
      </c>
      <c r="G2176" s="4" t="s">
        <v>12379</v>
      </c>
      <c r="H2176" s="4" t="s">
        <v>8</v>
      </c>
      <c r="I2176" s="4">
        <v>22.0</v>
      </c>
      <c r="J2176" s="4" t="s">
        <v>23224</v>
      </c>
      <c r="K2176" s="4">
        <v>7.0</v>
      </c>
      <c r="L2176" s="4" t="s">
        <v>25373</v>
      </c>
      <c r="M2176" s="4" t="s">
        <v>25374</v>
      </c>
    </row>
    <row r="2177">
      <c r="A2177" s="4" t="s">
        <v>25375</v>
      </c>
      <c r="B2177" s="4" t="s">
        <v>14707</v>
      </c>
      <c r="C2177" s="4" t="s">
        <v>23115</v>
      </c>
      <c r="D2177" s="4" t="s">
        <v>2877</v>
      </c>
      <c r="E2177" s="4" t="s">
        <v>2878</v>
      </c>
      <c r="F2177" s="4" t="s">
        <v>14708</v>
      </c>
      <c r="G2177" s="4" t="s">
        <v>12379</v>
      </c>
      <c r="H2177" s="4" t="s">
        <v>8</v>
      </c>
      <c r="I2177" s="4">
        <v>11.0</v>
      </c>
      <c r="J2177" s="4" t="s">
        <v>23116</v>
      </c>
      <c r="K2177" s="4">
        <v>3.0</v>
      </c>
      <c r="L2177" s="4" t="s">
        <v>25376</v>
      </c>
      <c r="M2177" s="4" t="s">
        <v>23166</v>
      </c>
    </row>
    <row r="2178">
      <c r="A2178" s="4" t="s">
        <v>25375</v>
      </c>
      <c r="B2178" s="4" t="s">
        <v>14599</v>
      </c>
      <c r="C2178" s="4" t="s">
        <v>23127</v>
      </c>
      <c r="D2178" s="4" t="s">
        <v>2879</v>
      </c>
      <c r="E2178" s="4" t="s">
        <v>2880</v>
      </c>
      <c r="F2178" s="4" t="s">
        <v>14600</v>
      </c>
      <c r="G2178" s="4" t="s">
        <v>12379</v>
      </c>
      <c r="H2178" s="4" t="s">
        <v>8</v>
      </c>
      <c r="I2178" s="4">
        <v>30.0</v>
      </c>
      <c r="J2178" s="4" t="s">
        <v>23327</v>
      </c>
      <c r="K2178" s="4">
        <v>6.0</v>
      </c>
      <c r="L2178" s="4" t="s">
        <v>25377</v>
      </c>
      <c r="M2178" s="4" t="s">
        <v>25378</v>
      </c>
    </row>
    <row r="2179">
      <c r="A2179" s="4" t="s">
        <v>25375</v>
      </c>
      <c r="B2179" s="4" t="s">
        <v>14415</v>
      </c>
      <c r="C2179" s="4" t="s">
        <v>23115</v>
      </c>
      <c r="D2179" s="4" t="s">
        <v>3837</v>
      </c>
      <c r="E2179" s="4" t="s">
        <v>3838</v>
      </c>
      <c r="F2179" s="4" t="s">
        <v>29182</v>
      </c>
      <c r="G2179" s="4" t="s">
        <v>12382</v>
      </c>
      <c r="H2179" s="4">
        <v>-1.0</v>
      </c>
      <c r="I2179" s="4">
        <v>16.0</v>
      </c>
      <c r="J2179" s="4">
        <v>-1.0</v>
      </c>
      <c r="K2179" s="4">
        <v>0.0</v>
      </c>
      <c r="L2179" s="4">
        <v>-1.0</v>
      </c>
      <c r="M2179" s="4">
        <v>-1.0</v>
      </c>
    </row>
    <row r="2180">
      <c r="A2180" s="4" t="s">
        <v>25375</v>
      </c>
      <c r="B2180" s="4" t="s">
        <v>14550</v>
      </c>
      <c r="C2180" s="4" t="s">
        <v>23127</v>
      </c>
      <c r="D2180" s="4" t="s">
        <v>3839</v>
      </c>
      <c r="E2180" s="4" t="s">
        <v>3840</v>
      </c>
      <c r="F2180" s="4" t="s">
        <v>14551</v>
      </c>
      <c r="G2180" s="4" t="s">
        <v>12379</v>
      </c>
      <c r="H2180" s="4" t="s">
        <v>69</v>
      </c>
      <c r="I2180" s="4">
        <v>7.0</v>
      </c>
      <c r="J2180" s="4" t="s">
        <v>23141</v>
      </c>
      <c r="K2180" s="4">
        <v>2.0</v>
      </c>
      <c r="L2180" s="4" t="s">
        <v>23218</v>
      </c>
      <c r="M2180" s="4" t="s">
        <v>23444</v>
      </c>
    </row>
    <row r="2181">
      <c r="A2181" s="4" t="s">
        <v>25375</v>
      </c>
      <c r="B2181" s="4" t="s">
        <v>14046</v>
      </c>
      <c r="C2181" s="4" t="s">
        <v>23119</v>
      </c>
      <c r="D2181" s="4" t="s">
        <v>3841</v>
      </c>
      <c r="E2181" s="4" t="s">
        <v>3842</v>
      </c>
      <c r="F2181" s="4" t="s">
        <v>14047</v>
      </c>
      <c r="G2181" s="4" t="s">
        <v>12379</v>
      </c>
      <c r="H2181" s="4" t="s">
        <v>8</v>
      </c>
      <c r="I2181" s="4">
        <v>31.0</v>
      </c>
      <c r="J2181" s="4" t="s">
        <v>23235</v>
      </c>
      <c r="K2181" s="4">
        <v>10.0</v>
      </c>
      <c r="L2181" s="4" t="s">
        <v>25379</v>
      </c>
      <c r="M2181" s="4" t="s">
        <v>25380</v>
      </c>
    </row>
    <row r="2182">
      <c r="A2182" s="4" t="s">
        <v>25381</v>
      </c>
      <c r="B2182" s="4" t="s">
        <v>19661</v>
      </c>
      <c r="C2182" s="4" t="s">
        <v>23122</v>
      </c>
      <c r="D2182" s="4" t="s">
        <v>10504</v>
      </c>
      <c r="E2182" s="4" t="s">
        <v>10505</v>
      </c>
      <c r="F2182" s="4" t="s">
        <v>19662</v>
      </c>
      <c r="G2182" s="4" t="s">
        <v>12379</v>
      </c>
      <c r="H2182" s="4" t="s">
        <v>8</v>
      </c>
      <c r="I2182" s="4">
        <v>26.0</v>
      </c>
      <c r="J2182" s="4" t="s">
        <v>24038</v>
      </c>
      <c r="K2182" s="4">
        <v>11.0</v>
      </c>
      <c r="L2182" s="4" t="s">
        <v>25382</v>
      </c>
      <c r="M2182" s="4" t="s">
        <v>25383</v>
      </c>
    </row>
    <row r="2183">
      <c r="A2183" s="4" t="s">
        <v>25381</v>
      </c>
      <c r="B2183" s="4" t="s">
        <v>19684</v>
      </c>
      <c r="C2183" s="4" t="s">
        <v>23167</v>
      </c>
      <c r="D2183" s="4" t="s">
        <v>10506</v>
      </c>
      <c r="E2183" s="4" t="s">
        <v>10507</v>
      </c>
      <c r="F2183" s="4" t="s">
        <v>19685</v>
      </c>
      <c r="G2183" s="4" t="s">
        <v>12379</v>
      </c>
      <c r="H2183" s="4" t="s">
        <v>8</v>
      </c>
      <c r="I2183" s="4">
        <v>11.0</v>
      </c>
      <c r="J2183" s="4" t="s">
        <v>23184</v>
      </c>
      <c r="K2183" s="4">
        <v>4.0</v>
      </c>
      <c r="L2183" s="4" t="s">
        <v>25384</v>
      </c>
      <c r="M2183" s="4" t="s">
        <v>25385</v>
      </c>
    </row>
    <row r="2184">
      <c r="A2184" s="4" t="s">
        <v>25381</v>
      </c>
      <c r="B2184" s="4" t="s">
        <v>19797</v>
      </c>
      <c r="C2184" s="4" t="s">
        <v>23122</v>
      </c>
      <c r="D2184" s="4" t="s">
        <v>10508</v>
      </c>
      <c r="E2184" s="4" t="s">
        <v>10509</v>
      </c>
      <c r="F2184" s="4" t="s">
        <v>19798</v>
      </c>
      <c r="G2184" s="4" t="s">
        <v>12379</v>
      </c>
      <c r="H2184" s="4" t="s">
        <v>8</v>
      </c>
      <c r="I2184" s="4">
        <v>30.0</v>
      </c>
      <c r="J2184" s="4" t="s">
        <v>23572</v>
      </c>
      <c r="K2184" s="4">
        <v>12.0</v>
      </c>
      <c r="L2184" s="4" t="s">
        <v>25386</v>
      </c>
      <c r="M2184" s="4" t="s">
        <v>25387</v>
      </c>
    </row>
    <row r="2185">
      <c r="A2185" s="4" t="s">
        <v>25388</v>
      </c>
      <c r="B2185" s="4" t="s">
        <v>20176</v>
      </c>
      <c r="C2185" s="4" t="s">
        <v>24290</v>
      </c>
      <c r="D2185" s="4" t="s">
        <v>10510</v>
      </c>
      <c r="E2185" s="4" t="s">
        <v>10511</v>
      </c>
      <c r="F2185" s="4" t="s">
        <v>20177</v>
      </c>
      <c r="G2185" s="4" t="s">
        <v>12379</v>
      </c>
      <c r="H2185" s="4" t="s">
        <v>8</v>
      </c>
      <c r="I2185" s="4">
        <v>31.0</v>
      </c>
      <c r="J2185" s="4" t="s">
        <v>23133</v>
      </c>
      <c r="K2185" s="4">
        <v>6.0</v>
      </c>
      <c r="L2185" s="4" t="s">
        <v>25389</v>
      </c>
      <c r="M2185" s="4" t="s">
        <v>25390</v>
      </c>
    </row>
    <row r="2186">
      <c r="A2186" s="4" t="s">
        <v>25391</v>
      </c>
      <c r="B2186" s="4" t="s">
        <v>19809</v>
      </c>
      <c r="C2186" s="4" t="s">
        <v>23122</v>
      </c>
      <c r="D2186" s="4" t="s">
        <v>10512</v>
      </c>
      <c r="E2186" s="4" t="s">
        <v>10513</v>
      </c>
      <c r="F2186" s="4" t="s">
        <v>19810</v>
      </c>
      <c r="G2186" s="4" t="s">
        <v>12379</v>
      </c>
      <c r="H2186" s="4" t="s">
        <v>8</v>
      </c>
      <c r="I2186" s="4">
        <v>14.0</v>
      </c>
      <c r="J2186" s="4" t="s">
        <v>23327</v>
      </c>
      <c r="K2186" s="4">
        <v>6.0</v>
      </c>
      <c r="L2186" s="4" t="s">
        <v>25392</v>
      </c>
      <c r="M2186" s="4" t="s">
        <v>25393</v>
      </c>
    </row>
    <row r="2187">
      <c r="A2187" s="4" t="s">
        <v>25391</v>
      </c>
      <c r="B2187" s="4" t="s">
        <v>19775</v>
      </c>
      <c r="C2187" s="4" t="s">
        <v>23115</v>
      </c>
      <c r="D2187" s="4" t="s">
        <v>10514</v>
      </c>
      <c r="E2187" s="4" t="s">
        <v>10515</v>
      </c>
      <c r="F2187" s="4" t="s">
        <v>12878</v>
      </c>
      <c r="G2187" s="4" t="s">
        <v>12382</v>
      </c>
      <c r="H2187" s="4">
        <v>-1.0</v>
      </c>
      <c r="I2187" s="4">
        <v>3.0</v>
      </c>
      <c r="J2187" s="4">
        <v>-1.0</v>
      </c>
      <c r="K2187" s="4">
        <v>0.0</v>
      </c>
      <c r="L2187" s="4">
        <v>-1.0</v>
      </c>
      <c r="M2187" s="4">
        <v>-1.0</v>
      </c>
    </row>
    <row r="2188">
      <c r="A2188" s="4" t="s">
        <v>25391</v>
      </c>
      <c r="B2188" s="4" t="s">
        <v>19630</v>
      </c>
      <c r="C2188" s="4" t="s">
        <v>23122</v>
      </c>
      <c r="D2188" s="4" t="s">
        <v>10516</v>
      </c>
      <c r="E2188" s="4" t="s">
        <v>10517</v>
      </c>
      <c r="F2188" s="4" t="s">
        <v>19631</v>
      </c>
      <c r="G2188" s="4" t="s">
        <v>12379</v>
      </c>
      <c r="H2188" s="4" t="s">
        <v>8</v>
      </c>
      <c r="I2188" s="4">
        <v>14.0</v>
      </c>
      <c r="J2188" s="4" t="s">
        <v>23172</v>
      </c>
      <c r="K2188" s="4">
        <v>1.0</v>
      </c>
      <c r="L2188" s="4" t="s">
        <v>24159</v>
      </c>
      <c r="M2188" s="4" t="s">
        <v>23176</v>
      </c>
    </row>
    <row r="2189">
      <c r="A2189" s="4" t="s">
        <v>25394</v>
      </c>
      <c r="B2189" s="4" t="s">
        <v>20151</v>
      </c>
      <c r="C2189" s="4" t="s">
        <v>23167</v>
      </c>
      <c r="D2189" s="4" t="s">
        <v>10518</v>
      </c>
      <c r="E2189" s="4" t="s">
        <v>10519</v>
      </c>
      <c r="F2189" s="4" t="s">
        <v>20152</v>
      </c>
      <c r="G2189" s="4" t="s">
        <v>12379</v>
      </c>
      <c r="H2189" s="4" t="s">
        <v>8</v>
      </c>
      <c r="I2189" s="4">
        <v>18.0</v>
      </c>
      <c r="J2189" s="4" t="s">
        <v>23178</v>
      </c>
      <c r="K2189" s="4">
        <v>3.0</v>
      </c>
      <c r="L2189" s="4" t="s">
        <v>24504</v>
      </c>
      <c r="M2189" s="4" t="s">
        <v>25395</v>
      </c>
    </row>
    <row r="2190">
      <c r="A2190" s="4" t="s">
        <v>25394</v>
      </c>
      <c r="B2190" s="4" t="s">
        <v>20086</v>
      </c>
      <c r="C2190" s="4" t="s">
        <v>23122</v>
      </c>
      <c r="D2190" s="4" t="s">
        <v>682</v>
      </c>
      <c r="E2190" s="4" t="s">
        <v>683</v>
      </c>
      <c r="F2190" s="4" t="s">
        <v>20087</v>
      </c>
      <c r="G2190" s="4" t="s">
        <v>12379</v>
      </c>
      <c r="H2190" s="4" t="s">
        <v>8</v>
      </c>
      <c r="I2190" s="4">
        <v>48.0</v>
      </c>
      <c r="J2190" s="4" t="s">
        <v>23156</v>
      </c>
      <c r="K2190" s="4">
        <v>18.0</v>
      </c>
      <c r="L2190" s="4" t="s">
        <v>25396</v>
      </c>
      <c r="M2190" s="4" t="s">
        <v>25397</v>
      </c>
    </row>
    <row r="2191">
      <c r="A2191" s="4" t="s">
        <v>25398</v>
      </c>
      <c r="B2191" s="4" t="s">
        <v>20060</v>
      </c>
      <c r="C2191" s="4" t="s">
        <v>23119</v>
      </c>
      <c r="D2191" s="4" t="s">
        <v>10520</v>
      </c>
      <c r="E2191" s="4" t="s">
        <v>10521</v>
      </c>
      <c r="F2191" s="4" t="s">
        <v>20061</v>
      </c>
      <c r="G2191" s="4" t="s">
        <v>12379</v>
      </c>
      <c r="H2191" s="4" t="s">
        <v>8</v>
      </c>
      <c r="I2191" s="4">
        <v>22.0</v>
      </c>
      <c r="J2191" s="4" t="s">
        <v>23327</v>
      </c>
      <c r="K2191" s="4">
        <v>6.0</v>
      </c>
      <c r="L2191" s="4" t="s">
        <v>25399</v>
      </c>
      <c r="M2191" s="4" t="s">
        <v>25400</v>
      </c>
    </row>
    <row r="2192">
      <c r="A2192" s="4" t="s">
        <v>25398</v>
      </c>
      <c r="B2192" s="4" t="s">
        <v>19972</v>
      </c>
      <c r="C2192" s="4" t="s">
        <v>23115</v>
      </c>
      <c r="D2192" s="4" t="s">
        <v>10522</v>
      </c>
      <c r="E2192" s="4" t="s">
        <v>10523</v>
      </c>
      <c r="F2192" s="4" t="s">
        <v>19973</v>
      </c>
      <c r="G2192" s="4" t="s">
        <v>12379</v>
      </c>
      <c r="H2192" s="4" t="s">
        <v>8</v>
      </c>
      <c r="I2192" s="4">
        <v>18.0</v>
      </c>
      <c r="J2192" s="4" t="s">
        <v>23220</v>
      </c>
      <c r="K2192" s="4">
        <v>7.0</v>
      </c>
      <c r="L2192" s="4" t="s">
        <v>25401</v>
      </c>
      <c r="M2192" s="4" t="s">
        <v>25402</v>
      </c>
    </row>
    <row r="2193">
      <c r="A2193" s="4" t="s">
        <v>25403</v>
      </c>
      <c r="B2193" s="4" t="s">
        <v>20375</v>
      </c>
      <c r="C2193" s="4" t="s">
        <v>23122</v>
      </c>
      <c r="D2193" s="4" t="s">
        <v>10524</v>
      </c>
      <c r="E2193" s="4" t="s">
        <v>10525</v>
      </c>
      <c r="F2193" s="4" t="s">
        <v>20376</v>
      </c>
      <c r="G2193" s="4" t="s">
        <v>12379</v>
      </c>
      <c r="H2193" s="4" t="s">
        <v>8</v>
      </c>
      <c r="I2193" s="4">
        <v>23.0</v>
      </c>
      <c r="J2193" s="4" t="s">
        <v>23160</v>
      </c>
      <c r="K2193" s="4">
        <v>8.0</v>
      </c>
      <c r="L2193" s="4" t="s">
        <v>25404</v>
      </c>
      <c r="M2193" s="4" t="s">
        <v>25405</v>
      </c>
    </row>
    <row r="2194">
      <c r="A2194" s="4" t="s">
        <v>25403</v>
      </c>
      <c r="B2194" s="4" t="s">
        <v>20328</v>
      </c>
      <c r="C2194" s="4" t="s">
        <v>23119</v>
      </c>
      <c r="D2194" s="4" t="s">
        <v>12298</v>
      </c>
      <c r="E2194" s="4" t="s">
        <v>12298</v>
      </c>
      <c r="F2194" s="4" t="s">
        <v>12403</v>
      </c>
      <c r="G2194" s="4" t="s">
        <v>12389</v>
      </c>
      <c r="H2194" s="4">
        <v>-1.0</v>
      </c>
      <c r="I2194" s="4">
        <v>3.0</v>
      </c>
      <c r="J2194" s="4">
        <v>-1.0</v>
      </c>
      <c r="K2194" s="4">
        <v>0.0</v>
      </c>
      <c r="L2194" s="4">
        <v>-1.0</v>
      </c>
      <c r="M2194" s="4">
        <v>-1.0</v>
      </c>
    </row>
    <row r="2195">
      <c r="A2195" s="4" t="s">
        <v>25403</v>
      </c>
      <c r="B2195" s="4" t="s">
        <v>20449</v>
      </c>
      <c r="C2195" s="4" t="s">
        <v>23122</v>
      </c>
      <c r="D2195" s="4" t="s">
        <v>10526</v>
      </c>
      <c r="E2195" s="4" t="s">
        <v>10527</v>
      </c>
      <c r="F2195" s="4" t="s">
        <v>20450</v>
      </c>
      <c r="G2195" s="4" t="s">
        <v>12379</v>
      </c>
      <c r="H2195" s="4" t="s">
        <v>8</v>
      </c>
      <c r="I2195" s="4">
        <v>17.0</v>
      </c>
      <c r="J2195" s="4" t="s">
        <v>23470</v>
      </c>
      <c r="K2195" s="4">
        <v>4.0</v>
      </c>
      <c r="L2195" s="4" t="s">
        <v>25406</v>
      </c>
      <c r="M2195" s="4" t="s">
        <v>23510</v>
      </c>
    </row>
    <row r="2196">
      <c r="A2196" s="4" t="s">
        <v>25407</v>
      </c>
      <c r="B2196" s="4" t="s">
        <v>19847</v>
      </c>
      <c r="C2196" s="4" t="s">
        <v>23122</v>
      </c>
      <c r="D2196" s="4" t="s">
        <v>10528</v>
      </c>
      <c r="E2196" s="4" t="s">
        <v>10529</v>
      </c>
      <c r="F2196" s="4" t="s">
        <v>19848</v>
      </c>
      <c r="G2196" s="4" t="s">
        <v>12379</v>
      </c>
      <c r="H2196" s="4" t="s">
        <v>8</v>
      </c>
      <c r="I2196" s="4">
        <v>35.0</v>
      </c>
      <c r="J2196" s="4" t="s">
        <v>23224</v>
      </c>
      <c r="K2196" s="4">
        <v>7.0</v>
      </c>
      <c r="L2196" s="4" t="s">
        <v>25408</v>
      </c>
      <c r="M2196" s="4" t="s">
        <v>25409</v>
      </c>
    </row>
    <row r="2197">
      <c r="A2197" s="4" t="s">
        <v>25407</v>
      </c>
      <c r="B2197" s="4" t="s">
        <v>19956</v>
      </c>
      <c r="C2197" s="4" t="s">
        <v>23119</v>
      </c>
      <c r="D2197" s="4" t="s">
        <v>10530</v>
      </c>
      <c r="E2197" s="4" t="s">
        <v>10531</v>
      </c>
      <c r="F2197" s="4" t="s">
        <v>19957</v>
      </c>
      <c r="G2197" s="4" t="s">
        <v>12379</v>
      </c>
      <c r="H2197" s="4" t="s">
        <v>8</v>
      </c>
      <c r="I2197" s="4">
        <v>6.0</v>
      </c>
      <c r="J2197" s="4" t="s">
        <v>23116</v>
      </c>
      <c r="K2197" s="4">
        <v>3.0</v>
      </c>
      <c r="L2197" s="4" t="s">
        <v>25355</v>
      </c>
      <c r="M2197" s="4" t="s">
        <v>24533</v>
      </c>
    </row>
    <row r="2198">
      <c r="A2198" s="4" t="s">
        <v>25407</v>
      </c>
      <c r="B2198" s="4" t="s">
        <v>20074</v>
      </c>
      <c r="C2198" s="4" t="s">
        <v>23122</v>
      </c>
      <c r="D2198" s="4" t="s">
        <v>12299</v>
      </c>
      <c r="E2198" s="4" t="s">
        <v>12299</v>
      </c>
      <c r="F2198" s="4" t="s">
        <v>20075</v>
      </c>
      <c r="G2198" s="4" t="s">
        <v>12389</v>
      </c>
      <c r="H2198" s="4">
        <v>-1.0</v>
      </c>
      <c r="I2198" s="4">
        <v>28.0</v>
      </c>
      <c r="J2198" s="4">
        <v>-1.0</v>
      </c>
      <c r="K2198" s="4">
        <v>0.0</v>
      </c>
      <c r="L2198" s="4">
        <v>-1.0</v>
      </c>
      <c r="M2198" s="4">
        <v>-1.0</v>
      </c>
    </row>
    <row r="2199">
      <c r="A2199" s="4" t="s">
        <v>25407</v>
      </c>
      <c r="B2199" s="4" t="s">
        <v>19959</v>
      </c>
      <c r="C2199" s="4" t="s">
        <v>23119</v>
      </c>
      <c r="D2199" s="4" t="s">
        <v>10532</v>
      </c>
      <c r="E2199" s="4" t="s">
        <v>10533</v>
      </c>
      <c r="F2199" s="4" t="s">
        <v>12622</v>
      </c>
      <c r="G2199" s="4" t="s">
        <v>12379</v>
      </c>
      <c r="H2199" s="4" t="s">
        <v>8</v>
      </c>
      <c r="I2199" s="4">
        <v>6.0</v>
      </c>
      <c r="J2199" s="4" t="s">
        <v>23217</v>
      </c>
      <c r="K2199" s="4">
        <v>2.0</v>
      </c>
      <c r="L2199" s="4" t="s">
        <v>23265</v>
      </c>
      <c r="M2199" s="4" t="s">
        <v>23263</v>
      </c>
    </row>
    <row r="2200">
      <c r="A2200" s="4" t="s">
        <v>25410</v>
      </c>
      <c r="B2200" s="4" t="s">
        <v>20459</v>
      </c>
      <c r="C2200" s="4" t="s">
        <v>23315</v>
      </c>
      <c r="D2200" s="4" t="s">
        <v>10534</v>
      </c>
      <c r="E2200" s="4" t="s">
        <v>10535</v>
      </c>
      <c r="F2200" s="4" t="s">
        <v>20460</v>
      </c>
      <c r="G2200" s="4" t="s">
        <v>12379</v>
      </c>
      <c r="H2200" s="4" t="s">
        <v>201</v>
      </c>
      <c r="I2200" s="4">
        <v>13.0</v>
      </c>
      <c r="J2200" s="4" t="s">
        <v>23178</v>
      </c>
      <c r="K2200" s="4">
        <v>3.0</v>
      </c>
      <c r="L2200" s="4" t="s">
        <v>23476</v>
      </c>
      <c r="M2200" s="4" t="s">
        <v>25411</v>
      </c>
    </row>
    <row r="2201">
      <c r="A2201" s="4" t="s">
        <v>25410</v>
      </c>
      <c r="B2201" s="4" t="s">
        <v>20487</v>
      </c>
      <c r="C2201" s="4" t="s">
        <v>23119</v>
      </c>
      <c r="D2201" s="4" t="s">
        <v>12300</v>
      </c>
      <c r="E2201" s="4" t="s">
        <v>12300</v>
      </c>
      <c r="F2201" s="4" t="s">
        <v>12596</v>
      </c>
      <c r="G2201" s="4" t="s">
        <v>12389</v>
      </c>
      <c r="H2201" s="4">
        <v>-1.0</v>
      </c>
      <c r="I2201" s="4">
        <v>2.0</v>
      </c>
      <c r="J2201" s="4">
        <v>-1.0</v>
      </c>
      <c r="K2201" s="4">
        <v>0.0</v>
      </c>
      <c r="L2201" s="4">
        <v>-1.0</v>
      </c>
      <c r="M2201" s="4">
        <v>-1.0</v>
      </c>
    </row>
    <row r="2202">
      <c r="A2202" s="4" t="s">
        <v>25410</v>
      </c>
      <c r="B2202" s="4" t="s">
        <v>20362</v>
      </c>
      <c r="C2202" s="4" t="s">
        <v>23401</v>
      </c>
      <c r="D2202" s="4" t="s">
        <v>10536</v>
      </c>
      <c r="E2202" s="4" t="s">
        <v>10537</v>
      </c>
      <c r="F2202" s="4" t="s">
        <v>13565</v>
      </c>
      <c r="G2202" s="4" t="s">
        <v>12382</v>
      </c>
      <c r="H2202" s="4">
        <v>-1.0</v>
      </c>
      <c r="I2202" s="4">
        <v>9.0</v>
      </c>
      <c r="J2202" s="4">
        <v>-1.0</v>
      </c>
      <c r="K2202" s="4">
        <v>0.0</v>
      </c>
      <c r="L2202" s="4">
        <v>-1.0</v>
      </c>
      <c r="M2202" s="4">
        <v>-1.0</v>
      </c>
    </row>
    <row r="2203">
      <c r="A2203" s="4" t="s">
        <v>25410</v>
      </c>
      <c r="B2203" s="4" t="s">
        <v>20125</v>
      </c>
      <c r="C2203" s="4" t="s">
        <v>23315</v>
      </c>
      <c r="D2203" s="4" t="s">
        <v>10538</v>
      </c>
      <c r="E2203" s="4" t="s">
        <v>10539</v>
      </c>
      <c r="F2203" s="4" t="s">
        <v>13565</v>
      </c>
      <c r="G2203" s="4" t="s">
        <v>12382</v>
      </c>
      <c r="H2203" s="4">
        <v>-1.0</v>
      </c>
      <c r="I2203" s="4">
        <v>9.0</v>
      </c>
      <c r="J2203" s="4">
        <v>-1.0</v>
      </c>
      <c r="K2203" s="4">
        <v>0.0</v>
      </c>
      <c r="L2203" s="4">
        <v>-1.0</v>
      </c>
      <c r="M2203" s="4">
        <v>-1.0</v>
      </c>
    </row>
    <row r="2204">
      <c r="A2204" s="4" t="s">
        <v>25410</v>
      </c>
      <c r="B2204" s="4" t="s">
        <v>20112</v>
      </c>
      <c r="C2204" s="4" t="s">
        <v>23119</v>
      </c>
      <c r="D2204" s="4" t="s">
        <v>10540</v>
      </c>
      <c r="E2204" s="4" t="s">
        <v>10541</v>
      </c>
      <c r="F2204" s="4" t="s">
        <v>29128</v>
      </c>
      <c r="G2204" s="4" t="s">
        <v>12382</v>
      </c>
      <c r="H2204" s="4">
        <v>-1.0</v>
      </c>
      <c r="I2204" s="4">
        <v>18.0</v>
      </c>
      <c r="J2204" s="4">
        <v>-1.0</v>
      </c>
      <c r="K2204" s="4">
        <v>0.0</v>
      </c>
      <c r="L2204" s="4">
        <v>-1.0</v>
      </c>
      <c r="M2204" s="4">
        <v>-1.0</v>
      </c>
    </row>
    <row r="2205">
      <c r="A2205" s="4" t="s">
        <v>25412</v>
      </c>
      <c r="B2205" s="4" t="s">
        <v>21196</v>
      </c>
      <c r="C2205" s="4" t="s">
        <v>23122</v>
      </c>
      <c r="D2205" s="4" t="s">
        <v>10542</v>
      </c>
      <c r="E2205" s="4" t="s">
        <v>10543</v>
      </c>
      <c r="F2205" s="4" t="s">
        <v>21197</v>
      </c>
      <c r="G2205" s="4" t="s">
        <v>12379</v>
      </c>
      <c r="H2205" s="4" t="s">
        <v>97</v>
      </c>
      <c r="I2205" s="4">
        <v>16.0</v>
      </c>
      <c r="J2205" s="4" t="s">
        <v>23470</v>
      </c>
      <c r="K2205" s="4">
        <v>4.0</v>
      </c>
      <c r="L2205" s="4" t="s">
        <v>25413</v>
      </c>
      <c r="M2205" s="4" t="s">
        <v>25414</v>
      </c>
    </row>
    <row r="2206">
      <c r="A2206" s="4" t="s">
        <v>25415</v>
      </c>
      <c r="B2206" s="4" t="s">
        <v>20579</v>
      </c>
      <c r="C2206" s="4" t="s">
        <v>23122</v>
      </c>
      <c r="D2206" s="4" t="s">
        <v>10544</v>
      </c>
      <c r="E2206" s="4" t="s">
        <v>10545</v>
      </c>
      <c r="F2206" s="4" t="s">
        <v>20580</v>
      </c>
      <c r="G2206" s="4" t="s">
        <v>12382</v>
      </c>
      <c r="H2206" s="4">
        <v>-1.0</v>
      </c>
      <c r="I2206" s="4">
        <v>13.0</v>
      </c>
      <c r="J2206" s="4">
        <v>-1.0</v>
      </c>
      <c r="K2206" s="4">
        <v>0.0</v>
      </c>
      <c r="L2206" s="4">
        <v>-1.0</v>
      </c>
      <c r="M2206" s="4">
        <v>-1.0</v>
      </c>
    </row>
    <row r="2207">
      <c r="A2207" s="4" t="s">
        <v>25415</v>
      </c>
      <c r="B2207" s="4" t="s">
        <v>20807</v>
      </c>
      <c r="C2207" s="4" t="s">
        <v>23122</v>
      </c>
      <c r="D2207" s="4" t="s">
        <v>10546</v>
      </c>
      <c r="E2207" s="4" t="s">
        <v>10547</v>
      </c>
      <c r="F2207" s="4" t="s">
        <v>20808</v>
      </c>
      <c r="G2207" s="4" t="s">
        <v>12379</v>
      </c>
      <c r="H2207" s="4" t="s">
        <v>8</v>
      </c>
      <c r="I2207" s="4">
        <v>11.0</v>
      </c>
      <c r="J2207" s="4" t="s">
        <v>23470</v>
      </c>
      <c r="K2207" s="4">
        <v>4.0</v>
      </c>
      <c r="L2207" s="4" t="s">
        <v>24531</v>
      </c>
      <c r="M2207" s="4" t="s">
        <v>25416</v>
      </c>
    </row>
    <row r="2208">
      <c r="A2208" s="4" t="s">
        <v>25417</v>
      </c>
      <c r="B2208" s="4" t="s">
        <v>15104</v>
      </c>
      <c r="C2208" s="4" t="s">
        <v>23119</v>
      </c>
      <c r="D2208" s="4" t="s">
        <v>3843</v>
      </c>
      <c r="E2208" s="4" t="s">
        <v>3844</v>
      </c>
      <c r="F2208" s="4" t="s">
        <v>12410</v>
      </c>
      <c r="G2208" s="4" t="s">
        <v>12382</v>
      </c>
      <c r="H2208" s="4">
        <v>-1.0</v>
      </c>
      <c r="I2208" s="4">
        <v>6.0</v>
      </c>
      <c r="J2208" s="4">
        <v>-1.0</v>
      </c>
      <c r="K2208" s="4">
        <v>0.0</v>
      </c>
      <c r="L2208" s="4">
        <v>-1.0</v>
      </c>
      <c r="M2208" s="4">
        <v>-1.0</v>
      </c>
    </row>
    <row r="2209">
      <c r="A2209" s="4" t="s">
        <v>25417</v>
      </c>
      <c r="B2209" s="4" t="s">
        <v>15105</v>
      </c>
      <c r="C2209" s="4" t="s">
        <v>23115</v>
      </c>
      <c r="D2209" s="4" t="s">
        <v>3845</v>
      </c>
      <c r="E2209" s="4" t="s">
        <v>3846</v>
      </c>
      <c r="F2209" s="4" t="s">
        <v>12499</v>
      </c>
      <c r="G2209" s="4" t="s">
        <v>12382</v>
      </c>
      <c r="H2209" s="4">
        <v>-1.0</v>
      </c>
      <c r="I2209" s="4">
        <v>1.0</v>
      </c>
      <c r="J2209" s="4">
        <v>-1.0</v>
      </c>
      <c r="K2209" s="4">
        <v>0.0</v>
      </c>
      <c r="L2209" s="4">
        <v>-1.0</v>
      </c>
      <c r="M2209" s="4">
        <v>-1.0</v>
      </c>
    </row>
    <row r="2210">
      <c r="A2210" s="4" t="s">
        <v>25417</v>
      </c>
      <c r="B2210" s="4" t="s">
        <v>12518</v>
      </c>
      <c r="C2210" s="4" t="s">
        <v>23119</v>
      </c>
      <c r="D2210" s="4" t="s">
        <v>3847</v>
      </c>
      <c r="E2210" s="4" t="s">
        <v>3848</v>
      </c>
      <c r="F2210" s="4" t="s">
        <v>12519</v>
      </c>
      <c r="G2210" s="4" t="s">
        <v>12382</v>
      </c>
      <c r="H2210" s="4">
        <v>-1.0</v>
      </c>
      <c r="I2210" s="4">
        <v>8.0</v>
      </c>
      <c r="J2210" s="4">
        <v>-1.0</v>
      </c>
      <c r="K2210" s="4">
        <v>0.0</v>
      </c>
      <c r="L2210" s="4">
        <v>-1.0</v>
      </c>
      <c r="M2210" s="4">
        <v>-1.0</v>
      </c>
    </row>
    <row r="2211">
      <c r="A2211" s="4" t="s">
        <v>25418</v>
      </c>
      <c r="B2211" s="4" t="s">
        <v>21029</v>
      </c>
      <c r="C2211" s="4" t="s">
        <v>23127</v>
      </c>
      <c r="D2211" s="4" t="s">
        <v>882</v>
      </c>
      <c r="E2211" s="4" t="s">
        <v>883</v>
      </c>
      <c r="F2211" s="4" t="s">
        <v>21030</v>
      </c>
      <c r="G2211" s="4" t="s">
        <v>12379</v>
      </c>
      <c r="H2211" s="4" t="s">
        <v>8</v>
      </c>
      <c r="I2211" s="4">
        <v>10.0</v>
      </c>
      <c r="J2211" s="4" t="s">
        <v>23217</v>
      </c>
      <c r="K2211" s="4">
        <v>2.0</v>
      </c>
      <c r="L2211" s="4" t="s">
        <v>23351</v>
      </c>
      <c r="M2211" s="4" t="s">
        <v>23201</v>
      </c>
    </row>
    <row r="2212">
      <c r="A2212" s="4" t="s">
        <v>25418</v>
      </c>
      <c r="B2212" s="4" t="s">
        <v>21065</v>
      </c>
      <c r="C2212" s="4" t="s">
        <v>23115</v>
      </c>
      <c r="D2212" s="4" t="s">
        <v>884</v>
      </c>
      <c r="E2212" s="4" t="s">
        <v>885</v>
      </c>
      <c r="F2212" s="4" t="s">
        <v>12911</v>
      </c>
      <c r="G2212" s="4" t="s">
        <v>12382</v>
      </c>
      <c r="H2212" s="4">
        <v>-1.0</v>
      </c>
      <c r="I2212" s="4">
        <v>4.0</v>
      </c>
      <c r="J2212" s="4">
        <v>-1.0</v>
      </c>
      <c r="K2212" s="4">
        <v>0.0</v>
      </c>
      <c r="L2212" s="4">
        <v>-1.0</v>
      </c>
      <c r="M2212" s="4">
        <v>-1.0</v>
      </c>
    </row>
    <row r="2213">
      <c r="A2213" s="4" t="s">
        <v>25418</v>
      </c>
      <c r="B2213" s="4" t="s">
        <v>21148</v>
      </c>
      <c r="C2213" s="4" t="s">
        <v>23115</v>
      </c>
      <c r="D2213" s="4" t="s">
        <v>886</v>
      </c>
      <c r="E2213" s="4" t="s">
        <v>887</v>
      </c>
      <c r="F2213" s="4" t="s">
        <v>12604</v>
      </c>
      <c r="G2213" s="4" t="s">
        <v>12382</v>
      </c>
      <c r="H2213" s="4">
        <v>-1.0</v>
      </c>
      <c r="I2213" s="4">
        <v>11.0</v>
      </c>
      <c r="J2213" s="4">
        <v>-1.0</v>
      </c>
      <c r="K2213" s="4">
        <v>0.0</v>
      </c>
      <c r="L2213" s="4">
        <v>-1.0</v>
      </c>
      <c r="M2213" s="4">
        <v>-1.0</v>
      </c>
    </row>
    <row r="2214">
      <c r="A2214" s="4" t="s">
        <v>25418</v>
      </c>
      <c r="B2214" s="4" t="s">
        <v>19532</v>
      </c>
      <c r="C2214" s="4" t="s">
        <v>23115</v>
      </c>
      <c r="D2214" s="4" t="s">
        <v>888</v>
      </c>
      <c r="E2214" s="4" t="s">
        <v>889</v>
      </c>
      <c r="F2214" s="4" t="s">
        <v>19533</v>
      </c>
      <c r="G2214" s="4" t="s">
        <v>12379</v>
      </c>
      <c r="H2214" s="4" t="s">
        <v>8</v>
      </c>
      <c r="I2214" s="4">
        <v>15.0</v>
      </c>
      <c r="J2214" s="4" t="s">
        <v>23327</v>
      </c>
      <c r="K2214" s="4">
        <v>6.0</v>
      </c>
      <c r="L2214" s="4" t="s">
        <v>25419</v>
      </c>
      <c r="M2214" s="4" t="s">
        <v>25420</v>
      </c>
    </row>
    <row r="2215">
      <c r="A2215" s="4" t="s">
        <v>25421</v>
      </c>
      <c r="B2215" s="4" t="s">
        <v>20626</v>
      </c>
      <c r="C2215" s="4" t="s">
        <v>23127</v>
      </c>
      <c r="D2215" s="4" t="s">
        <v>10548</v>
      </c>
      <c r="E2215" s="4" t="s">
        <v>10549</v>
      </c>
      <c r="F2215" s="4" t="s">
        <v>24977</v>
      </c>
      <c r="G2215" s="4" t="s">
        <v>12379</v>
      </c>
      <c r="H2215" s="4" t="s">
        <v>69</v>
      </c>
      <c r="I2215" s="4">
        <v>3.0</v>
      </c>
      <c r="J2215" s="4" t="s">
        <v>23172</v>
      </c>
      <c r="K2215" s="4">
        <v>1.0</v>
      </c>
      <c r="L2215" s="4" t="s">
        <v>23173</v>
      </c>
      <c r="M2215" s="4" t="s">
        <v>23229</v>
      </c>
    </row>
    <row r="2216">
      <c r="A2216" s="4" t="s">
        <v>25421</v>
      </c>
      <c r="B2216" s="4" t="s">
        <v>20732</v>
      </c>
      <c r="C2216" s="4" t="s">
        <v>24190</v>
      </c>
      <c r="D2216" s="4" t="s">
        <v>11728</v>
      </c>
      <c r="E2216" s="4" t="s">
        <v>11728</v>
      </c>
      <c r="F2216" s="4" t="s">
        <v>12397</v>
      </c>
      <c r="G2216" s="4" t="s">
        <v>12389</v>
      </c>
      <c r="H2216" s="4">
        <v>-1.0</v>
      </c>
      <c r="I2216" s="4">
        <v>1.0</v>
      </c>
      <c r="J2216" s="4">
        <v>-1.0</v>
      </c>
      <c r="K2216" s="4">
        <v>0.0</v>
      </c>
      <c r="L2216" s="4">
        <v>-1.0</v>
      </c>
      <c r="M2216" s="4">
        <v>-1.0</v>
      </c>
    </row>
    <row r="2217">
      <c r="A2217" s="4" t="s">
        <v>25421</v>
      </c>
      <c r="B2217" s="4" t="s">
        <v>20622</v>
      </c>
      <c r="C2217" s="4" t="s">
        <v>23127</v>
      </c>
      <c r="D2217" s="4" t="s">
        <v>2322</v>
      </c>
      <c r="E2217" s="4" t="s">
        <v>2323</v>
      </c>
      <c r="F2217" s="4" t="s">
        <v>18291</v>
      </c>
      <c r="G2217" s="4" t="s">
        <v>12382</v>
      </c>
      <c r="H2217" s="4">
        <v>-1.0</v>
      </c>
      <c r="I2217" s="4">
        <v>10.0</v>
      </c>
      <c r="J2217" s="4">
        <v>-1.0</v>
      </c>
      <c r="K2217" s="4">
        <v>0.0</v>
      </c>
      <c r="L2217" s="4">
        <v>-1.0</v>
      </c>
      <c r="M2217" s="4">
        <v>-1.0</v>
      </c>
    </row>
    <row r="2218">
      <c r="A2218" s="4" t="s">
        <v>25422</v>
      </c>
      <c r="B2218" s="4" t="s">
        <v>21179</v>
      </c>
      <c r="C2218" s="4" t="s">
        <v>23127</v>
      </c>
      <c r="D2218" s="4" t="s">
        <v>10550</v>
      </c>
      <c r="E2218" s="4" t="s">
        <v>10551</v>
      </c>
      <c r="F2218" s="4" t="s">
        <v>21180</v>
      </c>
      <c r="G2218" s="4" t="s">
        <v>12379</v>
      </c>
      <c r="H2218" s="4" t="s">
        <v>8</v>
      </c>
      <c r="I2218" s="4">
        <v>13.0</v>
      </c>
      <c r="J2218" s="4" t="s">
        <v>23203</v>
      </c>
      <c r="K2218" s="4">
        <v>1.0</v>
      </c>
      <c r="L2218" s="4" t="s">
        <v>23174</v>
      </c>
      <c r="M2218" s="4" t="s">
        <v>23253</v>
      </c>
    </row>
    <row r="2219">
      <c r="A2219" s="4" t="s">
        <v>25423</v>
      </c>
      <c r="B2219" s="4" t="s">
        <v>20616</v>
      </c>
      <c r="C2219" s="4" t="s">
        <v>23122</v>
      </c>
      <c r="D2219" s="4" t="s">
        <v>10552</v>
      </c>
      <c r="E2219" s="4" t="s">
        <v>10553</v>
      </c>
      <c r="F2219" s="4" t="s">
        <v>20617</v>
      </c>
      <c r="G2219" s="4" t="s">
        <v>12379</v>
      </c>
      <c r="H2219" s="4" t="s">
        <v>8</v>
      </c>
      <c r="I2219" s="4">
        <v>20.0</v>
      </c>
      <c r="J2219" s="4" t="s">
        <v>23224</v>
      </c>
      <c r="K2219" s="4">
        <v>7.0</v>
      </c>
      <c r="L2219" s="4" t="s">
        <v>25424</v>
      </c>
      <c r="M2219" s="4" t="s">
        <v>25425</v>
      </c>
    </row>
    <row r="2220">
      <c r="A2220" s="4" t="s">
        <v>25423</v>
      </c>
      <c r="B2220" s="4" t="s">
        <v>20549</v>
      </c>
      <c r="C2220" s="4" t="s">
        <v>23115</v>
      </c>
      <c r="D2220" s="4" t="s">
        <v>10554</v>
      </c>
      <c r="E2220" s="4" t="s">
        <v>10555</v>
      </c>
      <c r="F2220" s="4" t="s">
        <v>20550</v>
      </c>
      <c r="G2220" s="4" t="s">
        <v>12379</v>
      </c>
      <c r="H2220" s="4" t="s">
        <v>8</v>
      </c>
      <c r="I2220" s="4">
        <v>18.0</v>
      </c>
      <c r="J2220" s="4" t="s">
        <v>23224</v>
      </c>
      <c r="K2220" s="4">
        <v>7.0</v>
      </c>
      <c r="L2220" s="4" t="s">
        <v>25426</v>
      </c>
      <c r="M2220" s="4" t="s">
        <v>25427</v>
      </c>
    </row>
    <row r="2221">
      <c r="A2221" s="4" t="s">
        <v>25423</v>
      </c>
      <c r="B2221" s="4" t="s">
        <v>20645</v>
      </c>
      <c r="C2221" s="4" t="s">
        <v>23122</v>
      </c>
      <c r="D2221" s="4" t="s">
        <v>10556</v>
      </c>
      <c r="E2221" s="4" t="s">
        <v>10557</v>
      </c>
      <c r="F2221" s="4" t="s">
        <v>17817</v>
      </c>
      <c r="G2221" s="4" t="s">
        <v>12382</v>
      </c>
      <c r="H2221" s="4">
        <v>-1.0</v>
      </c>
      <c r="I2221" s="4">
        <v>9.0</v>
      </c>
      <c r="J2221" s="4">
        <v>-1.0</v>
      </c>
      <c r="K2221" s="4">
        <v>0.0</v>
      </c>
      <c r="L2221" s="4">
        <v>-1.0</v>
      </c>
      <c r="M2221" s="4">
        <v>-1.0</v>
      </c>
    </row>
    <row r="2222">
      <c r="A2222" s="4" t="s">
        <v>25428</v>
      </c>
      <c r="B2222" s="4" t="s">
        <v>19575</v>
      </c>
      <c r="C2222" s="4" t="s">
        <v>23122</v>
      </c>
      <c r="D2222" s="4" t="s">
        <v>12301</v>
      </c>
      <c r="E2222" s="4" t="s">
        <v>12301</v>
      </c>
      <c r="F2222" s="4" t="s">
        <v>13193</v>
      </c>
      <c r="G2222" s="4" t="s">
        <v>12382</v>
      </c>
      <c r="H2222" s="4">
        <v>-1.0</v>
      </c>
      <c r="I2222" s="4">
        <v>2.0</v>
      </c>
      <c r="J2222" s="4">
        <v>-1.0</v>
      </c>
      <c r="K2222" s="4">
        <v>0.0</v>
      </c>
      <c r="L2222" s="4">
        <v>-1.0</v>
      </c>
      <c r="M2222" s="4">
        <v>-1.0</v>
      </c>
    </row>
    <row r="2223">
      <c r="A2223" s="4" t="s">
        <v>25428</v>
      </c>
      <c r="B2223" s="4" t="s">
        <v>21350</v>
      </c>
      <c r="C2223" s="4" t="s">
        <v>23119</v>
      </c>
      <c r="D2223" s="4" t="s">
        <v>10558</v>
      </c>
      <c r="E2223" s="4" t="s">
        <v>10559</v>
      </c>
      <c r="F2223" s="4" t="s">
        <v>21351</v>
      </c>
      <c r="G2223" s="4" t="s">
        <v>12379</v>
      </c>
      <c r="H2223" s="4" t="s">
        <v>8</v>
      </c>
      <c r="I2223" s="4">
        <v>10.0</v>
      </c>
      <c r="J2223" s="4" t="s">
        <v>23141</v>
      </c>
      <c r="K2223" s="4">
        <v>2.0</v>
      </c>
      <c r="L2223" s="4" t="s">
        <v>23522</v>
      </c>
      <c r="M2223" s="4" t="s">
        <v>23219</v>
      </c>
    </row>
    <row r="2224">
      <c r="A2224" s="4" t="s">
        <v>25429</v>
      </c>
      <c r="B2224" s="4" t="s">
        <v>20831</v>
      </c>
      <c r="C2224" s="4" t="s">
        <v>23119</v>
      </c>
      <c r="D2224" s="4" t="s">
        <v>10560</v>
      </c>
      <c r="E2224" s="4" t="s">
        <v>10561</v>
      </c>
      <c r="F2224" s="4" t="s">
        <v>20832</v>
      </c>
      <c r="G2224" s="4" t="s">
        <v>12379</v>
      </c>
      <c r="H2224" s="4" t="s">
        <v>8</v>
      </c>
      <c r="I2224" s="4">
        <v>13.0</v>
      </c>
      <c r="J2224" s="4" t="s">
        <v>23470</v>
      </c>
      <c r="K2224" s="4">
        <v>4.0</v>
      </c>
      <c r="L2224" s="4" t="s">
        <v>23509</v>
      </c>
      <c r="M2224" s="4" t="s">
        <v>25430</v>
      </c>
    </row>
    <row r="2225">
      <c r="A2225" s="4" t="s">
        <v>25429</v>
      </c>
      <c r="B2225" s="4" t="s">
        <v>20773</v>
      </c>
      <c r="C2225" s="4" t="s">
        <v>23127</v>
      </c>
      <c r="D2225" s="4" t="s">
        <v>10562</v>
      </c>
      <c r="E2225" s="4" t="s">
        <v>10563</v>
      </c>
      <c r="F2225" s="4" t="s">
        <v>13214</v>
      </c>
      <c r="G2225" s="4" t="s">
        <v>12379</v>
      </c>
      <c r="H2225" s="4" t="s">
        <v>8</v>
      </c>
      <c r="I2225" s="4">
        <v>5.0</v>
      </c>
      <c r="J2225" s="4" t="s">
        <v>23172</v>
      </c>
      <c r="K2225" s="4">
        <v>1.0</v>
      </c>
      <c r="L2225" s="4" t="s">
        <v>23177</v>
      </c>
      <c r="M2225" s="4" t="s">
        <v>23173</v>
      </c>
    </row>
    <row r="2226">
      <c r="A2226" s="4" t="s">
        <v>25429</v>
      </c>
      <c r="B2226" s="4" t="s">
        <v>20895</v>
      </c>
      <c r="C2226" s="4" t="s">
        <v>23119</v>
      </c>
      <c r="D2226" s="4" t="s">
        <v>10564</v>
      </c>
      <c r="E2226" s="4" t="s">
        <v>10565</v>
      </c>
      <c r="F2226" s="4" t="s">
        <v>29183</v>
      </c>
      <c r="G2226" s="4" t="s">
        <v>12382</v>
      </c>
      <c r="H2226" s="4">
        <v>-1.0</v>
      </c>
      <c r="I2226" s="4">
        <v>15.0</v>
      </c>
      <c r="J2226" s="4">
        <v>-1.0</v>
      </c>
      <c r="K2226" s="4">
        <v>0.0</v>
      </c>
      <c r="L2226" s="4">
        <v>-1.0</v>
      </c>
      <c r="M2226" s="4">
        <v>-1.0</v>
      </c>
    </row>
    <row r="2227">
      <c r="A2227" s="4" t="s">
        <v>25431</v>
      </c>
      <c r="B2227" s="4" t="s">
        <v>20997</v>
      </c>
      <c r="C2227" s="4" t="s">
        <v>23115</v>
      </c>
      <c r="D2227" s="4" t="s">
        <v>10567</v>
      </c>
      <c r="E2227" s="4" t="s">
        <v>10568</v>
      </c>
      <c r="F2227" s="4" t="s">
        <v>12410</v>
      </c>
      <c r="G2227" s="4" t="s">
        <v>12382</v>
      </c>
      <c r="H2227" s="4">
        <v>-1.0</v>
      </c>
      <c r="I2227" s="4">
        <v>6.0</v>
      </c>
      <c r="J2227" s="4">
        <v>-1.0</v>
      </c>
      <c r="K2227" s="4">
        <v>0.0</v>
      </c>
      <c r="L2227" s="4">
        <v>-1.0</v>
      </c>
      <c r="M2227" s="4">
        <v>-1.0</v>
      </c>
    </row>
    <row r="2228">
      <c r="A2228" s="4" t="s">
        <v>25431</v>
      </c>
      <c r="B2228" s="4" t="s">
        <v>21092</v>
      </c>
      <c r="C2228" s="4" t="s">
        <v>23122</v>
      </c>
      <c r="D2228" s="4" t="s">
        <v>10569</v>
      </c>
      <c r="E2228" s="4" t="s">
        <v>10570</v>
      </c>
      <c r="F2228" s="4" t="s">
        <v>21093</v>
      </c>
      <c r="G2228" s="4" t="s">
        <v>12379</v>
      </c>
      <c r="H2228" s="4" t="s">
        <v>8</v>
      </c>
      <c r="I2228" s="4">
        <v>18.0</v>
      </c>
      <c r="J2228" s="4" t="s">
        <v>23184</v>
      </c>
      <c r="K2228" s="4">
        <v>4.0</v>
      </c>
      <c r="L2228" s="4" t="s">
        <v>25432</v>
      </c>
      <c r="M2228" s="4" t="s">
        <v>25433</v>
      </c>
    </row>
    <row r="2229">
      <c r="A2229" s="4" t="s">
        <v>25434</v>
      </c>
      <c r="B2229" s="4" t="s">
        <v>20904</v>
      </c>
      <c r="C2229" s="4" t="s">
        <v>25435</v>
      </c>
      <c r="D2229" s="4" t="s">
        <v>10571</v>
      </c>
      <c r="E2229" s="4" t="s">
        <v>10572</v>
      </c>
      <c r="F2229" s="4" t="s">
        <v>20905</v>
      </c>
      <c r="G2229" s="4" t="s">
        <v>12379</v>
      </c>
      <c r="H2229" s="4" t="s">
        <v>8</v>
      </c>
      <c r="I2229" s="4">
        <v>8.0</v>
      </c>
      <c r="J2229" s="4" t="s">
        <v>23141</v>
      </c>
      <c r="K2229" s="4">
        <v>2.0</v>
      </c>
      <c r="L2229" s="4" t="s">
        <v>23624</v>
      </c>
      <c r="M2229" s="4" t="s">
        <v>24021</v>
      </c>
    </row>
    <row r="2230">
      <c r="A2230" s="4" t="s">
        <v>25434</v>
      </c>
      <c r="B2230" s="4" t="s">
        <v>20942</v>
      </c>
      <c r="C2230" s="4" t="s">
        <v>23127</v>
      </c>
      <c r="D2230" s="4" t="s">
        <v>10573</v>
      </c>
      <c r="E2230" s="4" t="s">
        <v>10574</v>
      </c>
      <c r="F2230" s="4" t="s">
        <v>12386</v>
      </c>
      <c r="G2230" s="4" t="s">
        <v>12382</v>
      </c>
      <c r="H2230" s="4">
        <v>-1.0</v>
      </c>
      <c r="I2230" s="4">
        <v>7.0</v>
      </c>
      <c r="J2230" s="4">
        <v>-1.0</v>
      </c>
      <c r="K2230" s="4">
        <v>0.0</v>
      </c>
      <c r="L2230" s="4">
        <v>-1.0</v>
      </c>
      <c r="M2230" s="4">
        <v>-1.0</v>
      </c>
    </row>
    <row r="2231">
      <c r="A2231" s="4" t="s">
        <v>25434</v>
      </c>
      <c r="B2231" s="4" t="s">
        <v>20815</v>
      </c>
      <c r="C2231" s="4" t="s">
        <v>25435</v>
      </c>
      <c r="D2231" s="4" t="s">
        <v>10575</v>
      </c>
      <c r="E2231" s="4" t="s">
        <v>10576</v>
      </c>
      <c r="F2231" s="4" t="s">
        <v>20816</v>
      </c>
      <c r="G2231" s="4" t="s">
        <v>12379</v>
      </c>
      <c r="H2231" s="4" t="s">
        <v>8</v>
      </c>
      <c r="I2231" s="4">
        <v>14.0</v>
      </c>
      <c r="J2231" s="4" t="s">
        <v>23116</v>
      </c>
      <c r="K2231" s="4">
        <v>3.0</v>
      </c>
      <c r="L2231" s="4" t="s">
        <v>25436</v>
      </c>
      <c r="M2231" s="4" t="s">
        <v>24145</v>
      </c>
    </row>
    <row r="2232">
      <c r="A2232" s="4" t="s">
        <v>25434</v>
      </c>
      <c r="B2232" s="4" t="s">
        <v>20798</v>
      </c>
      <c r="C2232" s="4" t="s">
        <v>23127</v>
      </c>
      <c r="D2232" s="4" t="s">
        <v>10577</v>
      </c>
      <c r="E2232" s="4" t="s">
        <v>10578</v>
      </c>
      <c r="F2232" s="4" t="s">
        <v>20799</v>
      </c>
      <c r="G2232" s="4" t="s">
        <v>12379</v>
      </c>
      <c r="H2232" s="4" t="s">
        <v>8</v>
      </c>
      <c r="I2232" s="4">
        <v>18.0</v>
      </c>
      <c r="J2232" s="4" t="s">
        <v>23160</v>
      </c>
      <c r="K2232" s="4">
        <v>8.0</v>
      </c>
      <c r="L2232" s="4" t="s">
        <v>25437</v>
      </c>
      <c r="M2232" s="4" t="s">
        <v>25438</v>
      </c>
    </row>
    <row r="2233">
      <c r="A2233" s="4" t="s">
        <v>25434</v>
      </c>
      <c r="B2233" s="4" t="s">
        <v>20571</v>
      </c>
      <c r="C2233" s="4" t="s">
        <v>23127</v>
      </c>
      <c r="D2233" s="4" t="s">
        <v>10579</v>
      </c>
      <c r="E2233" s="4" t="s">
        <v>10580</v>
      </c>
      <c r="F2233" s="4" t="s">
        <v>20572</v>
      </c>
      <c r="G2233" s="4" t="s">
        <v>12379</v>
      </c>
      <c r="H2233" s="4" t="s">
        <v>8</v>
      </c>
      <c r="I2233" s="4">
        <v>30.0</v>
      </c>
      <c r="J2233" s="4" t="s">
        <v>23327</v>
      </c>
      <c r="K2233" s="4">
        <v>6.0</v>
      </c>
      <c r="L2233" s="4" t="s">
        <v>25439</v>
      </c>
      <c r="M2233" s="4" t="s">
        <v>25440</v>
      </c>
    </row>
    <row r="2234">
      <c r="A2234" s="4" t="s">
        <v>25441</v>
      </c>
      <c r="B2234" s="4" t="s">
        <v>19609</v>
      </c>
      <c r="C2234" s="4" t="s">
        <v>23167</v>
      </c>
      <c r="D2234" s="4" t="s">
        <v>10581</v>
      </c>
      <c r="E2234" s="4" t="s">
        <v>10582</v>
      </c>
      <c r="F2234" s="4" t="s">
        <v>12493</v>
      </c>
      <c r="G2234" s="4" t="s">
        <v>12382</v>
      </c>
      <c r="H2234" s="4">
        <v>-1.0</v>
      </c>
      <c r="I2234" s="4">
        <v>5.0</v>
      </c>
      <c r="J2234" s="4">
        <v>-1.0</v>
      </c>
      <c r="K2234" s="4">
        <v>0.0</v>
      </c>
      <c r="L2234" s="4">
        <v>-1.0</v>
      </c>
      <c r="M2234" s="4">
        <v>-1.0</v>
      </c>
    </row>
    <row r="2235">
      <c r="A2235" s="4" t="s">
        <v>25441</v>
      </c>
      <c r="B2235" s="4" t="s">
        <v>19725</v>
      </c>
      <c r="C2235" s="4" t="s">
        <v>23122</v>
      </c>
      <c r="D2235" s="4" t="s">
        <v>10583</v>
      </c>
      <c r="E2235" s="4" t="s">
        <v>10584</v>
      </c>
      <c r="F2235" s="4" t="s">
        <v>19726</v>
      </c>
      <c r="G2235" s="4" t="s">
        <v>12379</v>
      </c>
      <c r="H2235" s="4" t="s">
        <v>8</v>
      </c>
      <c r="I2235" s="4">
        <v>9.0</v>
      </c>
      <c r="J2235" s="4" t="s">
        <v>23217</v>
      </c>
      <c r="K2235" s="4">
        <v>2.0</v>
      </c>
      <c r="L2235" s="4" t="s">
        <v>23425</v>
      </c>
      <c r="M2235" s="4" t="s">
        <v>23375</v>
      </c>
    </row>
    <row r="2236">
      <c r="A2236" s="4" t="s">
        <v>25441</v>
      </c>
      <c r="B2236" s="4" t="s">
        <v>19828</v>
      </c>
      <c r="C2236" s="4" t="s">
        <v>23119</v>
      </c>
      <c r="D2236" s="4" t="s">
        <v>10585</v>
      </c>
      <c r="E2236" s="4" t="s">
        <v>10586</v>
      </c>
      <c r="F2236" s="4" t="s">
        <v>19829</v>
      </c>
      <c r="G2236" s="4" t="s">
        <v>12379</v>
      </c>
      <c r="H2236" s="4" t="s">
        <v>8</v>
      </c>
      <c r="I2236" s="4">
        <v>10.0</v>
      </c>
      <c r="J2236" s="4" t="s">
        <v>23178</v>
      </c>
      <c r="K2236" s="4">
        <v>3.0</v>
      </c>
      <c r="L2236" s="4" t="s">
        <v>23182</v>
      </c>
      <c r="M2236" s="4" t="s">
        <v>25212</v>
      </c>
    </row>
    <row r="2237">
      <c r="A2237" s="4" t="s">
        <v>25442</v>
      </c>
      <c r="B2237" s="4" t="s">
        <v>20234</v>
      </c>
      <c r="C2237" s="4" t="s">
        <v>23119</v>
      </c>
      <c r="D2237" s="4" t="s">
        <v>10587</v>
      </c>
      <c r="E2237" s="4" t="s">
        <v>1987</v>
      </c>
      <c r="F2237" s="4" t="s">
        <v>13431</v>
      </c>
      <c r="G2237" s="4" t="s">
        <v>12379</v>
      </c>
      <c r="H2237" s="4" t="s">
        <v>8</v>
      </c>
      <c r="I2237" s="4">
        <v>10.0</v>
      </c>
      <c r="J2237" s="4" t="s">
        <v>23470</v>
      </c>
      <c r="K2237" s="4">
        <v>4.0</v>
      </c>
      <c r="L2237" s="4" t="s">
        <v>25443</v>
      </c>
      <c r="M2237" s="4" t="s">
        <v>25444</v>
      </c>
    </row>
    <row r="2238">
      <c r="A2238" s="4" t="s">
        <v>25445</v>
      </c>
      <c r="B2238" s="4" t="s">
        <v>14313</v>
      </c>
      <c r="C2238" s="4" t="s">
        <v>23167</v>
      </c>
      <c r="D2238" s="4" t="s">
        <v>3849</v>
      </c>
      <c r="E2238" s="4" t="s">
        <v>3850</v>
      </c>
      <c r="F2238" s="4" t="s">
        <v>14314</v>
      </c>
      <c r="G2238" s="4" t="s">
        <v>12379</v>
      </c>
      <c r="H2238" s="4" t="s">
        <v>69</v>
      </c>
      <c r="I2238" s="4">
        <v>9.0</v>
      </c>
      <c r="J2238" s="4" t="s">
        <v>23138</v>
      </c>
      <c r="K2238" s="4">
        <v>5.0</v>
      </c>
      <c r="L2238" s="4" t="s">
        <v>25446</v>
      </c>
      <c r="M2238" s="4" t="s">
        <v>25447</v>
      </c>
    </row>
    <row r="2239">
      <c r="A2239" s="4" t="s">
        <v>25445</v>
      </c>
      <c r="B2239" s="4" t="s">
        <v>14299</v>
      </c>
      <c r="C2239" s="4" t="s">
        <v>23283</v>
      </c>
      <c r="D2239" s="4" t="s">
        <v>11762</v>
      </c>
      <c r="E2239" s="4" t="s">
        <v>11762</v>
      </c>
      <c r="F2239" s="4" t="s">
        <v>12862</v>
      </c>
      <c r="G2239" s="4" t="s">
        <v>12389</v>
      </c>
      <c r="H2239" s="4">
        <v>-1.0</v>
      </c>
      <c r="I2239" s="4">
        <v>1.0</v>
      </c>
      <c r="J2239" s="4">
        <v>-1.0</v>
      </c>
      <c r="K2239" s="4">
        <v>0.0</v>
      </c>
      <c r="L2239" s="4">
        <v>-1.0</v>
      </c>
      <c r="M2239" s="4">
        <v>-1.0</v>
      </c>
    </row>
    <row r="2240">
      <c r="A2240" s="4" t="s">
        <v>25445</v>
      </c>
      <c r="B2240" s="4" t="s">
        <v>14116</v>
      </c>
      <c r="C2240" s="4" t="s">
        <v>23167</v>
      </c>
      <c r="D2240" s="4" t="s">
        <v>3851</v>
      </c>
      <c r="E2240" s="4" t="s">
        <v>3852</v>
      </c>
      <c r="F2240" s="4" t="s">
        <v>14117</v>
      </c>
      <c r="G2240" s="4" t="s">
        <v>12379</v>
      </c>
      <c r="H2240" s="4" t="s">
        <v>8</v>
      </c>
      <c r="I2240" s="4">
        <v>15.0</v>
      </c>
      <c r="J2240" s="4" t="s">
        <v>23133</v>
      </c>
      <c r="K2240" s="4">
        <v>6.0</v>
      </c>
      <c r="L2240" s="4" t="s">
        <v>25448</v>
      </c>
      <c r="M2240" s="4" t="s">
        <v>25449</v>
      </c>
    </row>
    <row r="2241">
      <c r="A2241" s="4" t="s">
        <v>25445</v>
      </c>
      <c r="B2241" s="4" t="s">
        <v>14133</v>
      </c>
      <c r="C2241" s="4" t="s">
        <v>23283</v>
      </c>
      <c r="D2241" s="4" t="s">
        <v>3853</v>
      </c>
      <c r="E2241" s="4" t="s">
        <v>3854</v>
      </c>
      <c r="F2241" s="4" t="s">
        <v>14134</v>
      </c>
      <c r="G2241" s="4" t="s">
        <v>12379</v>
      </c>
      <c r="H2241" s="4" t="s">
        <v>8</v>
      </c>
      <c r="I2241" s="4">
        <v>11.0</v>
      </c>
      <c r="J2241" s="4" t="s">
        <v>23203</v>
      </c>
      <c r="K2241" s="4">
        <v>1.0</v>
      </c>
      <c r="L2241" s="4" t="s">
        <v>23177</v>
      </c>
      <c r="M2241" s="4" t="s">
        <v>23253</v>
      </c>
    </row>
    <row r="2242">
      <c r="A2242" s="4" t="s">
        <v>25450</v>
      </c>
      <c r="B2242" s="4" t="s">
        <v>20270</v>
      </c>
      <c r="C2242" s="4" t="s">
        <v>23127</v>
      </c>
      <c r="D2242" s="4" t="s">
        <v>10588</v>
      </c>
      <c r="E2242" s="4" t="s">
        <v>10589</v>
      </c>
      <c r="F2242" s="4" t="s">
        <v>12998</v>
      </c>
      <c r="G2242" s="4" t="s">
        <v>12379</v>
      </c>
      <c r="H2242" s="4" t="s">
        <v>8</v>
      </c>
      <c r="I2242" s="4">
        <v>3.0</v>
      </c>
      <c r="J2242" s="4" t="s">
        <v>23203</v>
      </c>
      <c r="K2242" s="4">
        <v>1.0</v>
      </c>
      <c r="L2242" s="4" t="s">
        <v>23173</v>
      </c>
      <c r="M2242" s="4" t="s">
        <v>23229</v>
      </c>
    </row>
    <row r="2243">
      <c r="A2243" s="4" t="s">
        <v>25450</v>
      </c>
      <c r="B2243" s="4" t="s">
        <v>20192</v>
      </c>
      <c r="C2243" s="4" t="s">
        <v>24007</v>
      </c>
      <c r="D2243" s="4" t="s">
        <v>10590</v>
      </c>
      <c r="E2243" s="4" t="s">
        <v>10591</v>
      </c>
      <c r="F2243" s="4" t="s">
        <v>20193</v>
      </c>
      <c r="G2243" s="4" t="s">
        <v>12379</v>
      </c>
      <c r="H2243" s="4" t="s">
        <v>97</v>
      </c>
      <c r="I2243" s="4">
        <v>23.0</v>
      </c>
      <c r="J2243" s="4" t="s">
        <v>23277</v>
      </c>
      <c r="K2243" s="4">
        <v>8.0</v>
      </c>
      <c r="L2243" s="4" t="s">
        <v>25451</v>
      </c>
      <c r="M2243" s="4" t="s">
        <v>25452</v>
      </c>
    </row>
    <row r="2244">
      <c r="A2244" s="4" t="s">
        <v>25453</v>
      </c>
      <c r="B2244" s="4" t="s">
        <v>20412</v>
      </c>
      <c r="C2244" s="4" t="s">
        <v>23122</v>
      </c>
      <c r="D2244" s="4" t="s">
        <v>10594</v>
      </c>
      <c r="E2244" s="4" t="s">
        <v>10595</v>
      </c>
      <c r="F2244" s="4" t="s">
        <v>20413</v>
      </c>
      <c r="G2244" s="4" t="s">
        <v>12379</v>
      </c>
      <c r="H2244" s="4" t="s">
        <v>8</v>
      </c>
      <c r="I2244" s="4">
        <v>18.0</v>
      </c>
      <c r="J2244" s="4" t="s">
        <v>23184</v>
      </c>
      <c r="K2244" s="4">
        <v>4.0</v>
      </c>
      <c r="L2244" s="4" t="s">
        <v>25454</v>
      </c>
      <c r="M2244" s="4" t="s">
        <v>25455</v>
      </c>
    </row>
    <row r="2245">
      <c r="A2245" s="4" t="s">
        <v>25456</v>
      </c>
      <c r="B2245" s="4" t="s">
        <v>19652</v>
      </c>
      <c r="C2245" s="4" t="s">
        <v>23127</v>
      </c>
      <c r="D2245" s="4" t="s">
        <v>10478</v>
      </c>
      <c r="E2245" s="4" t="s">
        <v>10479</v>
      </c>
      <c r="F2245" s="4" t="s">
        <v>19653</v>
      </c>
      <c r="G2245" s="4" t="s">
        <v>12379</v>
      </c>
      <c r="H2245" s="4" t="s">
        <v>8</v>
      </c>
      <c r="I2245" s="4">
        <v>10.0</v>
      </c>
      <c r="J2245" s="4" t="s">
        <v>23184</v>
      </c>
      <c r="K2245" s="4">
        <v>4.0</v>
      </c>
      <c r="L2245" s="4" t="s">
        <v>25457</v>
      </c>
      <c r="M2245" s="4" t="s">
        <v>25458</v>
      </c>
    </row>
    <row r="2246">
      <c r="A2246" s="4" t="s">
        <v>25459</v>
      </c>
      <c r="B2246" s="4" t="s">
        <v>19960</v>
      </c>
      <c r="C2246" s="4" t="s">
        <v>25058</v>
      </c>
      <c r="D2246" s="4" t="s">
        <v>12250</v>
      </c>
      <c r="E2246" s="4" t="s">
        <v>12250</v>
      </c>
      <c r="F2246" s="4" t="s">
        <v>29184</v>
      </c>
      <c r="G2246" s="4" t="s">
        <v>12389</v>
      </c>
      <c r="H2246" s="4">
        <v>-1.0</v>
      </c>
      <c r="I2246" s="4">
        <v>5.0</v>
      </c>
      <c r="J2246" s="4">
        <v>-1.0</v>
      </c>
      <c r="K2246" s="4">
        <v>0.0</v>
      </c>
      <c r="L2246" s="4">
        <v>-1.0</v>
      </c>
      <c r="M2246" s="4">
        <v>-1.0</v>
      </c>
    </row>
    <row r="2247">
      <c r="A2247" s="4" t="s">
        <v>25459</v>
      </c>
      <c r="B2247" s="4" t="s">
        <v>19838</v>
      </c>
      <c r="C2247" s="4" t="s">
        <v>25058</v>
      </c>
      <c r="D2247" s="4" t="s">
        <v>9987</v>
      </c>
      <c r="E2247" s="4" t="s">
        <v>9988</v>
      </c>
      <c r="F2247" s="4" t="s">
        <v>19839</v>
      </c>
      <c r="G2247" s="4" t="s">
        <v>12379</v>
      </c>
      <c r="H2247" s="4" t="s">
        <v>8</v>
      </c>
      <c r="I2247" s="4">
        <v>8.0</v>
      </c>
      <c r="J2247" s="4" t="s">
        <v>23172</v>
      </c>
      <c r="K2247" s="4">
        <v>1.0</v>
      </c>
      <c r="L2247" s="4" t="s">
        <v>23202</v>
      </c>
      <c r="M2247" s="4" t="s">
        <v>23176</v>
      </c>
    </row>
    <row r="2248">
      <c r="A2248" s="4" t="s">
        <v>25460</v>
      </c>
      <c r="B2248" s="4" t="s">
        <v>20497</v>
      </c>
      <c r="C2248" s="4" t="s">
        <v>23127</v>
      </c>
      <c r="D2248" s="4" t="s">
        <v>10596</v>
      </c>
      <c r="E2248" s="4" t="s">
        <v>10597</v>
      </c>
      <c r="F2248" s="4" t="s">
        <v>20498</v>
      </c>
      <c r="G2248" s="4" t="s">
        <v>12379</v>
      </c>
      <c r="H2248" s="4" t="s">
        <v>201</v>
      </c>
      <c r="I2248" s="4">
        <v>21.0</v>
      </c>
      <c r="J2248" s="4" t="s">
        <v>23138</v>
      </c>
      <c r="K2248" s="4">
        <v>5.0</v>
      </c>
      <c r="L2248" s="4" t="s">
        <v>25461</v>
      </c>
      <c r="M2248" s="4" t="s">
        <v>25462</v>
      </c>
    </row>
    <row r="2249">
      <c r="A2249" s="4" t="s">
        <v>25460</v>
      </c>
      <c r="B2249" s="4" t="s">
        <v>20446</v>
      </c>
      <c r="C2249" s="4" t="s">
        <v>23115</v>
      </c>
      <c r="D2249" s="4" t="s">
        <v>10598</v>
      </c>
      <c r="E2249" s="4" t="s">
        <v>10599</v>
      </c>
      <c r="F2249" s="4" t="s">
        <v>20447</v>
      </c>
      <c r="G2249" s="4" t="s">
        <v>12379</v>
      </c>
      <c r="H2249" s="4" t="s">
        <v>8</v>
      </c>
      <c r="I2249" s="4">
        <v>6.0</v>
      </c>
      <c r="J2249" s="4" t="s">
        <v>23203</v>
      </c>
      <c r="K2249" s="4">
        <v>1.0</v>
      </c>
      <c r="L2249" s="4" t="s">
        <v>23229</v>
      </c>
      <c r="M2249" s="4" t="s">
        <v>23177</v>
      </c>
    </row>
    <row r="2250">
      <c r="A2250" s="4" t="s">
        <v>25460</v>
      </c>
      <c r="B2250" s="4" t="s">
        <v>20331</v>
      </c>
      <c r="C2250" s="4" t="s">
        <v>23127</v>
      </c>
      <c r="D2250" s="4" t="s">
        <v>10600</v>
      </c>
      <c r="E2250" s="4" t="s">
        <v>10601</v>
      </c>
      <c r="F2250" s="4" t="s">
        <v>20332</v>
      </c>
      <c r="G2250" s="4" t="s">
        <v>12382</v>
      </c>
      <c r="H2250" s="4">
        <v>-1.0</v>
      </c>
      <c r="I2250" s="4">
        <v>5.0</v>
      </c>
      <c r="J2250" s="4">
        <v>-1.0</v>
      </c>
      <c r="K2250" s="4">
        <v>0.0</v>
      </c>
      <c r="L2250" s="4">
        <v>-1.0</v>
      </c>
      <c r="M2250" s="4">
        <v>-1.0</v>
      </c>
    </row>
    <row r="2251">
      <c r="A2251" s="4" t="s">
        <v>25460</v>
      </c>
      <c r="B2251" s="4" t="s">
        <v>20368</v>
      </c>
      <c r="C2251" s="4" t="s">
        <v>23115</v>
      </c>
      <c r="D2251" s="4" t="s">
        <v>10602</v>
      </c>
      <c r="E2251" s="4" t="s">
        <v>10603</v>
      </c>
      <c r="F2251" s="4" t="s">
        <v>20369</v>
      </c>
      <c r="G2251" s="4" t="s">
        <v>12382</v>
      </c>
      <c r="H2251" s="4">
        <v>-1.0</v>
      </c>
      <c r="I2251" s="4">
        <v>6.0</v>
      </c>
      <c r="J2251" s="4">
        <v>-1.0</v>
      </c>
      <c r="K2251" s="4">
        <v>0.0</v>
      </c>
      <c r="L2251" s="4">
        <v>-1.0</v>
      </c>
      <c r="M2251" s="4">
        <v>-1.0</v>
      </c>
    </row>
    <row r="2252">
      <c r="A2252" s="4" t="s">
        <v>25460</v>
      </c>
      <c r="B2252" s="4" t="s">
        <v>20099</v>
      </c>
      <c r="C2252" s="4" t="s">
        <v>23127</v>
      </c>
      <c r="D2252" s="4" t="s">
        <v>10604</v>
      </c>
      <c r="E2252" s="4" t="s">
        <v>10605</v>
      </c>
      <c r="F2252" s="4" t="s">
        <v>20100</v>
      </c>
      <c r="G2252" s="4" t="s">
        <v>12379</v>
      </c>
      <c r="H2252" s="4" t="s">
        <v>8</v>
      </c>
      <c r="I2252" s="4">
        <v>15.0</v>
      </c>
      <c r="J2252" s="4" t="s">
        <v>23184</v>
      </c>
      <c r="K2252" s="4">
        <v>4.0</v>
      </c>
      <c r="L2252" s="4" t="s">
        <v>25463</v>
      </c>
      <c r="M2252" s="4" t="s">
        <v>25464</v>
      </c>
    </row>
    <row r="2253">
      <c r="A2253" s="4" t="s">
        <v>25465</v>
      </c>
      <c r="B2253" s="4" t="s">
        <v>19944</v>
      </c>
      <c r="C2253" s="4" t="s">
        <v>23122</v>
      </c>
      <c r="D2253" s="4" t="s">
        <v>12302</v>
      </c>
      <c r="E2253" s="4" t="s">
        <v>12303</v>
      </c>
      <c r="F2253" s="4" t="s">
        <v>13294</v>
      </c>
      <c r="G2253" s="4" t="s">
        <v>12382</v>
      </c>
      <c r="H2253" s="4">
        <v>-1.0</v>
      </c>
      <c r="I2253" s="4">
        <v>3.0</v>
      </c>
      <c r="J2253" s="4">
        <v>-1.0</v>
      </c>
      <c r="K2253" s="4">
        <v>0.0</v>
      </c>
      <c r="L2253" s="4">
        <v>-1.0</v>
      </c>
      <c r="M2253" s="4">
        <v>-1.0</v>
      </c>
    </row>
    <row r="2254">
      <c r="A2254" s="4" t="s">
        <v>25465</v>
      </c>
      <c r="B2254" s="4" t="s">
        <v>19853</v>
      </c>
      <c r="C2254" s="4" t="s">
        <v>23119</v>
      </c>
      <c r="D2254" s="4" t="s">
        <v>10606</v>
      </c>
      <c r="E2254" s="4" t="s">
        <v>10607</v>
      </c>
      <c r="F2254" s="4" t="s">
        <v>20299</v>
      </c>
      <c r="G2254" s="4" t="s">
        <v>12382</v>
      </c>
      <c r="H2254" s="4">
        <v>-1.0</v>
      </c>
      <c r="I2254" s="4">
        <v>11.0</v>
      </c>
      <c r="J2254" s="4">
        <v>-1.0</v>
      </c>
      <c r="K2254" s="4">
        <v>0.0</v>
      </c>
      <c r="L2254" s="4">
        <v>-1.0</v>
      </c>
      <c r="M2254" s="4">
        <v>-1.0</v>
      </c>
    </row>
    <row r="2255">
      <c r="A2255" s="4" t="s">
        <v>25466</v>
      </c>
      <c r="B2255" s="4" t="s">
        <v>20695</v>
      </c>
      <c r="C2255" s="4" t="s">
        <v>23122</v>
      </c>
      <c r="D2255" s="4" t="s">
        <v>10608</v>
      </c>
      <c r="E2255" s="4" t="s">
        <v>10609</v>
      </c>
      <c r="F2255" s="4" t="s">
        <v>20696</v>
      </c>
      <c r="G2255" s="4" t="s">
        <v>12379</v>
      </c>
      <c r="H2255" s="4" t="s">
        <v>124</v>
      </c>
      <c r="I2255" s="4">
        <v>28.0</v>
      </c>
      <c r="J2255" s="4" t="s">
        <v>23138</v>
      </c>
      <c r="K2255" s="4">
        <v>5.0</v>
      </c>
      <c r="L2255" s="4" t="s">
        <v>25467</v>
      </c>
      <c r="M2255" s="4" t="s">
        <v>25468</v>
      </c>
    </row>
    <row r="2256">
      <c r="A2256" s="4" t="s">
        <v>25469</v>
      </c>
      <c r="B2256" s="4" t="s">
        <v>21082</v>
      </c>
      <c r="C2256" s="4" t="s">
        <v>23122</v>
      </c>
      <c r="D2256" s="4" t="s">
        <v>10610</v>
      </c>
      <c r="E2256" s="4" t="s">
        <v>10611</v>
      </c>
      <c r="F2256" s="4" t="s">
        <v>21083</v>
      </c>
      <c r="G2256" s="4" t="s">
        <v>12379</v>
      </c>
      <c r="H2256" s="4" t="s">
        <v>8</v>
      </c>
      <c r="I2256" s="4">
        <v>14.0</v>
      </c>
      <c r="J2256" s="4" t="s">
        <v>23138</v>
      </c>
      <c r="K2256" s="4">
        <v>5.0</v>
      </c>
      <c r="L2256" s="4" t="s">
        <v>25470</v>
      </c>
      <c r="M2256" s="4" t="s">
        <v>25471</v>
      </c>
    </row>
    <row r="2257">
      <c r="A2257" s="4" t="s">
        <v>25469</v>
      </c>
      <c r="B2257" s="4" t="s">
        <v>21011</v>
      </c>
      <c r="C2257" s="4" t="s">
        <v>23119</v>
      </c>
      <c r="D2257" s="4" t="s">
        <v>10612</v>
      </c>
      <c r="E2257" s="4" t="s">
        <v>10613</v>
      </c>
      <c r="F2257" s="4" t="s">
        <v>21012</v>
      </c>
      <c r="G2257" s="4" t="s">
        <v>12379</v>
      </c>
      <c r="H2257" s="4" t="s">
        <v>8</v>
      </c>
      <c r="I2257" s="4">
        <v>18.0</v>
      </c>
      <c r="J2257" s="4" t="s">
        <v>23145</v>
      </c>
      <c r="K2257" s="4">
        <v>10.0</v>
      </c>
      <c r="L2257" s="4" t="s">
        <v>25472</v>
      </c>
      <c r="M2257" s="4" t="s">
        <v>25473</v>
      </c>
    </row>
    <row r="2258">
      <c r="A2258" s="4" t="s">
        <v>25469</v>
      </c>
      <c r="B2258" s="4" t="s">
        <v>21123</v>
      </c>
      <c r="C2258" s="4" t="s">
        <v>23122</v>
      </c>
      <c r="D2258" s="4" t="s">
        <v>12304</v>
      </c>
      <c r="E2258" s="4" t="s">
        <v>12304</v>
      </c>
      <c r="F2258" s="4" t="s">
        <v>25474</v>
      </c>
      <c r="G2258" s="4" t="s">
        <v>12379</v>
      </c>
      <c r="H2258" s="4" t="s">
        <v>69</v>
      </c>
      <c r="I2258" s="4">
        <v>12.0</v>
      </c>
      <c r="J2258" s="4" t="s">
        <v>23172</v>
      </c>
      <c r="K2258" s="4">
        <v>1.0</v>
      </c>
      <c r="L2258" s="4" t="s">
        <v>23173</v>
      </c>
      <c r="M2258" s="4" t="s">
        <v>24159</v>
      </c>
    </row>
    <row r="2259">
      <c r="A2259" s="4" t="s">
        <v>25475</v>
      </c>
      <c r="B2259" s="4" t="s">
        <v>14872</v>
      </c>
      <c r="C2259" s="4" t="s">
        <v>23122</v>
      </c>
      <c r="D2259" s="4" t="s">
        <v>3855</v>
      </c>
      <c r="E2259" s="4" t="s">
        <v>3856</v>
      </c>
      <c r="F2259" s="4" t="s">
        <v>14873</v>
      </c>
      <c r="G2259" s="4" t="s">
        <v>12379</v>
      </c>
      <c r="H2259" s="4" t="s">
        <v>8</v>
      </c>
      <c r="I2259" s="4">
        <v>22.0</v>
      </c>
      <c r="J2259" s="4" t="s">
        <v>24400</v>
      </c>
      <c r="K2259" s="4">
        <v>12.0</v>
      </c>
      <c r="L2259" s="4" t="s">
        <v>25476</v>
      </c>
      <c r="M2259" s="4" t="s">
        <v>25477</v>
      </c>
    </row>
    <row r="2260">
      <c r="A2260" s="4" t="s">
        <v>25475</v>
      </c>
      <c r="B2260" s="4" t="s">
        <v>14741</v>
      </c>
      <c r="C2260" s="4" t="s">
        <v>23119</v>
      </c>
      <c r="D2260" s="4" t="s">
        <v>3857</v>
      </c>
      <c r="E2260" s="4" t="s">
        <v>3858</v>
      </c>
      <c r="F2260" s="4" t="s">
        <v>14742</v>
      </c>
      <c r="G2260" s="4" t="s">
        <v>12379</v>
      </c>
      <c r="H2260" s="4" t="s">
        <v>8</v>
      </c>
      <c r="I2260" s="4">
        <v>10.0</v>
      </c>
      <c r="J2260" s="4" t="s">
        <v>23160</v>
      </c>
      <c r="K2260" s="4">
        <v>8.0</v>
      </c>
      <c r="L2260" s="4" t="s">
        <v>25478</v>
      </c>
      <c r="M2260" s="4" t="s">
        <v>25479</v>
      </c>
    </row>
    <row r="2261">
      <c r="A2261" s="4" t="s">
        <v>25480</v>
      </c>
      <c r="B2261" s="4" t="s">
        <v>21337</v>
      </c>
      <c r="C2261" s="4" t="s">
        <v>23122</v>
      </c>
      <c r="D2261" s="4" t="s">
        <v>10614</v>
      </c>
      <c r="E2261" s="4" t="s">
        <v>10615</v>
      </c>
      <c r="F2261" s="4" t="s">
        <v>21338</v>
      </c>
      <c r="G2261" s="4" t="s">
        <v>12379</v>
      </c>
      <c r="H2261" s="4" t="s">
        <v>8</v>
      </c>
      <c r="I2261" s="4">
        <v>9.0</v>
      </c>
      <c r="J2261" s="4" t="s">
        <v>23217</v>
      </c>
      <c r="K2261" s="4">
        <v>2.0</v>
      </c>
      <c r="L2261" s="4" t="s">
        <v>23443</v>
      </c>
      <c r="M2261" s="4" t="s">
        <v>23444</v>
      </c>
    </row>
    <row r="2262">
      <c r="A2262" s="4" t="s">
        <v>25480</v>
      </c>
      <c r="B2262" s="4" t="s">
        <v>19591</v>
      </c>
      <c r="C2262" s="4" t="s">
        <v>23122</v>
      </c>
      <c r="D2262" s="4" t="s">
        <v>10616</v>
      </c>
      <c r="E2262" s="4" t="s">
        <v>10617</v>
      </c>
      <c r="F2262" s="4" t="s">
        <v>19592</v>
      </c>
      <c r="G2262" s="4" t="s">
        <v>12379</v>
      </c>
      <c r="H2262" s="4" t="s">
        <v>69</v>
      </c>
      <c r="I2262" s="4">
        <v>7.0</v>
      </c>
      <c r="J2262" s="4" t="s">
        <v>23141</v>
      </c>
      <c r="K2262" s="4">
        <v>2.0</v>
      </c>
      <c r="L2262" s="4" t="s">
        <v>23550</v>
      </c>
      <c r="M2262" s="4" t="s">
        <v>24982</v>
      </c>
    </row>
    <row r="2263">
      <c r="A2263" s="4" t="s">
        <v>25480</v>
      </c>
      <c r="B2263" s="4" t="s">
        <v>21322</v>
      </c>
      <c r="C2263" s="4" t="s">
        <v>24182</v>
      </c>
      <c r="D2263" s="4" t="s">
        <v>10618</v>
      </c>
      <c r="E2263" s="4" t="s">
        <v>10619</v>
      </c>
      <c r="F2263" s="4" t="s">
        <v>21323</v>
      </c>
      <c r="G2263" s="4" t="s">
        <v>12379</v>
      </c>
      <c r="H2263" s="4" t="s">
        <v>8</v>
      </c>
      <c r="I2263" s="4">
        <v>10.0</v>
      </c>
      <c r="J2263" s="4" t="s">
        <v>23470</v>
      </c>
      <c r="K2263" s="4">
        <v>4.0</v>
      </c>
      <c r="L2263" s="4" t="s">
        <v>25481</v>
      </c>
      <c r="M2263" s="4" t="s">
        <v>25482</v>
      </c>
    </row>
    <row r="2264">
      <c r="A2264" s="4" t="s">
        <v>25480</v>
      </c>
      <c r="B2264" s="4" t="s">
        <v>21213</v>
      </c>
      <c r="C2264" s="4" t="s">
        <v>23122</v>
      </c>
      <c r="D2264" s="4" t="s">
        <v>12305</v>
      </c>
      <c r="E2264" s="4" t="s">
        <v>12305</v>
      </c>
      <c r="F2264" s="4" t="s">
        <v>12397</v>
      </c>
      <c r="G2264" s="4" t="s">
        <v>12389</v>
      </c>
      <c r="H2264" s="4">
        <v>-1.0</v>
      </c>
      <c r="I2264" s="4">
        <v>1.0</v>
      </c>
      <c r="J2264" s="4">
        <v>-1.0</v>
      </c>
      <c r="K2264" s="4">
        <v>0.0</v>
      </c>
      <c r="L2264" s="4">
        <v>-1.0</v>
      </c>
      <c r="M2264" s="4">
        <v>-1.0</v>
      </c>
    </row>
    <row r="2265">
      <c r="A2265" s="4" t="s">
        <v>25483</v>
      </c>
      <c r="B2265" s="4" t="s">
        <v>20939</v>
      </c>
      <c r="C2265" s="4" t="s">
        <v>23122</v>
      </c>
      <c r="D2265" s="4" t="s">
        <v>10620</v>
      </c>
      <c r="E2265" s="4" t="s">
        <v>10621</v>
      </c>
      <c r="F2265" s="4" t="s">
        <v>20940</v>
      </c>
      <c r="G2265" s="4" t="s">
        <v>12379</v>
      </c>
      <c r="H2265" s="4" t="s">
        <v>8</v>
      </c>
      <c r="I2265" s="4">
        <v>14.0</v>
      </c>
      <c r="J2265" s="4" t="s">
        <v>23138</v>
      </c>
      <c r="K2265" s="4">
        <v>5.0</v>
      </c>
      <c r="L2265" s="4" t="s">
        <v>25484</v>
      </c>
      <c r="M2265" s="4" t="s">
        <v>25485</v>
      </c>
    </row>
    <row r="2266">
      <c r="A2266" s="4" t="s">
        <v>25486</v>
      </c>
      <c r="B2266" s="4" t="s">
        <v>21313</v>
      </c>
      <c r="C2266" s="4" t="s">
        <v>23122</v>
      </c>
      <c r="D2266" s="4" t="s">
        <v>10622</v>
      </c>
      <c r="E2266" s="4" t="s">
        <v>10623</v>
      </c>
      <c r="F2266" s="4" t="s">
        <v>12416</v>
      </c>
      <c r="G2266" s="4" t="s">
        <v>12382</v>
      </c>
      <c r="H2266" s="4">
        <v>-1.0</v>
      </c>
      <c r="I2266" s="4">
        <v>4.0</v>
      </c>
      <c r="J2266" s="4">
        <v>-1.0</v>
      </c>
      <c r="K2266" s="4">
        <v>0.0</v>
      </c>
      <c r="L2266" s="4">
        <v>-1.0</v>
      </c>
      <c r="M2266" s="4">
        <v>-1.0</v>
      </c>
    </row>
    <row r="2267">
      <c r="A2267" s="4" t="s">
        <v>25486</v>
      </c>
      <c r="B2267" s="4" t="s">
        <v>21231</v>
      </c>
      <c r="C2267" s="4" t="s">
        <v>23589</v>
      </c>
      <c r="D2267" s="4" t="s">
        <v>10624</v>
      </c>
      <c r="E2267" s="4" t="s">
        <v>10625</v>
      </c>
      <c r="F2267" s="4" t="s">
        <v>29164</v>
      </c>
      <c r="G2267" s="4" t="s">
        <v>12382</v>
      </c>
      <c r="H2267" s="4">
        <v>-1.0</v>
      </c>
      <c r="I2267" s="4">
        <v>11.0</v>
      </c>
      <c r="J2267" s="4">
        <v>-1.0</v>
      </c>
      <c r="K2267" s="4">
        <v>0.0</v>
      </c>
      <c r="L2267" s="4">
        <v>-1.0</v>
      </c>
      <c r="M2267" s="4">
        <v>-1.0</v>
      </c>
    </row>
    <row r="2268">
      <c r="A2268" s="4" t="s">
        <v>25486</v>
      </c>
      <c r="B2268" s="4" t="s">
        <v>21347</v>
      </c>
      <c r="C2268" s="4" t="s">
        <v>23119</v>
      </c>
      <c r="D2268" s="4" t="s">
        <v>10626</v>
      </c>
      <c r="E2268" s="4" t="s">
        <v>10627</v>
      </c>
      <c r="F2268" s="4" t="s">
        <v>13651</v>
      </c>
      <c r="G2268" s="4" t="s">
        <v>12382</v>
      </c>
      <c r="H2268" s="4">
        <v>-1.0</v>
      </c>
      <c r="I2268" s="4">
        <v>8.0</v>
      </c>
      <c r="J2268" s="4">
        <v>-1.0</v>
      </c>
      <c r="K2268" s="4">
        <v>0.0</v>
      </c>
      <c r="L2268" s="4">
        <v>-1.0</v>
      </c>
      <c r="M2268" s="4">
        <v>-1.0</v>
      </c>
    </row>
    <row r="2269">
      <c r="A2269" s="4" t="s">
        <v>25487</v>
      </c>
      <c r="B2269" s="4" t="s">
        <v>20956</v>
      </c>
      <c r="C2269" s="4" t="s">
        <v>23115</v>
      </c>
      <c r="D2269" s="4" t="s">
        <v>10628</v>
      </c>
      <c r="E2269" s="4" t="s">
        <v>10629</v>
      </c>
      <c r="F2269" s="4" t="s">
        <v>20957</v>
      </c>
      <c r="G2269" s="4" t="s">
        <v>12379</v>
      </c>
      <c r="H2269" s="4" t="s">
        <v>8</v>
      </c>
      <c r="I2269" s="4">
        <v>9.0</v>
      </c>
      <c r="J2269" s="4" t="s">
        <v>23217</v>
      </c>
      <c r="K2269" s="4">
        <v>2.0</v>
      </c>
      <c r="L2269" s="4" t="s">
        <v>23142</v>
      </c>
      <c r="M2269" s="4" t="s">
        <v>23143</v>
      </c>
    </row>
    <row r="2270">
      <c r="A2270" s="4" t="s">
        <v>25487</v>
      </c>
      <c r="B2270" s="4" t="s">
        <v>20897</v>
      </c>
      <c r="C2270" s="4" t="s">
        <v>23127</v>
      </c>
      <c r="D2270" s="4" t="s">
        <v>10630</v>
      </c>
      <c r="E2270" s="4" t="s">
        <v>10631</v>
      </c>
      <c r="F2270" s="4" t="s">
        <v>13843</v>
      </c>
      <c r="G2270" s="4" t="s">
        <v>12379</v>
      </c>
      <c r="H2270" s="4" t="s">
        <v>8</v>
      </c>
      <c r="I2270" s="4">
        <v>4.0</v>
      </c>
      <c r="J2270" s="4" t="s">
        <v>23217</v>
      </c>
      <c r="K2270" s="4">
        <v>2.0</v>
      </c>
      <c r="L2270" s="4" t="s">
        <v>23263</v>
      </c>
      <c r="M2270" s="4" t="s">
        <v>23263</v>
      </c>
    </row>
    <row r="2271">
      <c r="A2271" s="4" t="s">
        <v>25487</v>
      </c>
      <c r="B2271" s="4" t="s">
        <v>20769</v>
      </c>
      <c r="C2271" s="4" t="s">
        <v>23115</v>
      </c>
      <c r="D2271" s="4" t="s">
        <v>10632</v>
      </c>
      <c r="E2271" s="4" t="s">
        <v>10633</v>
      </c>
      <c r="F2271" s="4" t="s">
        <v>20770</v>
      </c>
      <c r="G2271" s="4" t="s">
        <v>12379</v>
      </c>
      <c r="H2271" s="4" t="s">
        <v>8</v>
      </c>
      <c r="I2271" s="4">
        <v>15.0</v>
      </c>
      <c r="J2271" s="4" t="s">
        <v>23470</v>
      </c>
      <c r="K2271" s="4">
        <v>4.0</v>
      </c>
      <c r="L2271" s="4" t="s">
        <v>25488</v>
      </c>
      <c r="M2271" s="4" t="s">
        <v>25489</v>
      </c>
    </row>
    <row r="2272">
      <c r="A2272" s="4" t="s">
        <v>25487</v>
      </c>
      <c r="B2272" s="4" t="s">
        <v>20838</v>
      </c>
      <c r="C2272" s="4" t="s">
        <v>23127</v>
      </c>
      <c r="D2272" s="4" t="s">
        <v>10634</v>
      </c>
      <c r="E2272" s="4" t="s">
        <v>10635</v>
      </c>
      <c r="F2272" s="4" t="s">
        <v>12436</v>
      </c>
      <c r="G2272" s="4" t="s">
        <v>12379</v>
      </c>
      <c r="H2272" s="4" t="s">
        <v>8</v>
      </c>
      <c r="I2272" s="4">
        <v>3.0</v>
      </c>
      <c r="J2272" s="4" t="s">
        <v>23203</v>
      </c>
      <c r="K2272" s="4">
        <v>1.0</v>
      </c>
      <c r="L2272" s="4" t="s">
        <v>23229</v>
      </c>
      <c r="M2272" s="4" t="s">
        <v>23173</v>
      </c>
    </row>
    <row r="2273">
      <c r="A2273" s="4" t="s">
        <v>25490</v>
      </c>
      <c r="B2273" s="4" t="s">
        <v>20716</v>
      </c>
      <c r="C2273" s="4" t="s">
        <v>23137</v>
      </c>
      <c r="D2273" s="4" t="s">
        <v>10637</v>
      </c>
      <c r="E2273" s="4" t="s">
        <v>10638</v>
      </c>
      <c r="F2273" s="4" t="s">
        <v>20717</v>
      </c>
      <c r="G2273" s="4" t="s">
        <v>12379</v>
      </c>
      <c r="H2273" s="4" t="s">
        <v>8</v>
      </c>
      <c r="I2273" s="4">
        <v>9.0</v>
      </c>
      <c r="J2273" s="4" t="s">
        <v>23178</v>
      </c>
      <c r="K2273" s="4">
        <v>3.0</v>
      </c>
      <c r="L2273" s="4" t="s">
        <v>25491</v>
      </c>
      <c r="M2273" s="4" t="s">
        <v>23234</v>
      </c>
    </row>
    <row r="2274">
      <c r="A2274" s="4" t="s">
        <v>25490</v>
      </c>
      <c r="B2274" s="4" t="s">
        <v>20640</v>
      </c>
      <c r="C2274" s="4" t="s">
        <v>23137</v>
      </c>
      <c r="D2274" s="4" t="s">
        <v>10639</v>
      </c>
      <c r="E2274" s="4" t="s">
        <v>10640</v>
      </c>
      <c r="F2274" s="4" t="s">
        <v>20641</v>
      </c>
      <c r="G2274" s="4" t="s">
        <v>12379</v>
      </c>
      <c r="H2274" s="4" t="s">
        <v>124</v>
      </c>
      <c r="I2274" s="4">
        <v>13.0</v>
      </c>
      <c r="J2274" s="4" t="s">
        <v>23178</v>
      </c>
      <c r="K2274" s="4">
        <v>3.0</v>
      </c>
      <c r="L2274" s="4" t="s">
        <v>24504</v>
      </c>
      <c r="M2274" s="4" t="s">
        <v>23118</v>
      </c>
    </row>
    <row r="2275">
      <c r="A2275" s="4" t="s">
        <v>25490</v>
      </c>
      <c r="B2275" s="4" t="s">
        <v>20548</v>
      </c>
      <c r="C2275" s="4" t="s">
        <v>23429</v>
      </c>
      <c r="D2275" s="4" t="s">
        <v>10641</v>
      </c>
      <c r="E2275" s="4" t="s">
        <v>10642</v>
      </c>
      <c r="F2275" s="4" t="s">
        <v>12897</v>
      </c>
      <c r="G2275" s="4" t="s">
        <v>12382</v>
      </c>
      <c r="H2275" s="4">
        <v>-1.0</v>
      </c>
      <c r="I2275" s="4">
        <v>7.0</v>
      </c>
      <c r="J2275" s="4">
        <v>-1.0</v>
      </c>
      <c r="K2275" s="4">
        <v>0.0</v>
      </c>
      <c r="L2275" s="4">
        <v>-1.0</v>
      </c>
      <c r="M2275" s="4">
        <v>-1.0</v>
      </c>
    </row>
    <row r="2276">
      <c r="A2276" s="4" t="s">
        <v>25492</v>
      </c>
      <c r="B2276" s="4" t="s">
        <v>20534</v>
      </c>
      <c r="C2276" s="4" t="s">
        <v>23127</v>
      </c>
      <c r="D2276" s="4" t="s">
        <v>11633</v>
      </c>
      <c r="E2276" s="4" t="s">
        <v>11633</v>
      </c>
      <c r="F2276" s="4" t="s">
        <v>17850</v>
      </c>
      <c r="G2276" s="4" t="s">
        <v>12389</v>
      </c>
      <c r="H2276" s="4">
        <v>-1.0</v>
      </c>
      <c r="I2276" s="4">
        <v>7.0</v>
      </c>
      <c r="J2276" s="4">
        <v>-1.0</v>
      </c>
      <c r="K2276" s="4">
        <v>0.0</v>
      </c>
      <c r="L2276" s="4">
        <v>-1.0</v>
      </c>
      <c r="M2276" s="4">
        <v>-1.0</v>
      </c>
    </row>
    <row r="2277">
      <c r="A2277" s="4" t="s">
        <v>25492</v>
      </c>
      <c r="B2277" s="4" t="s">
        <v>20628</v>
      </c>
      <c r="C2277" s="4" t="s">
        <v>23115</v>
      </c>
      <c r="D2277" s="4" t="s">
        <v>763</v>
      </c>
      <c r="E2277" s="4" t="s">
        <v>10643</v>
      </c>
      <c r="F2277" s="4" t="s">
        <v>20629</v>
      </c>
      <c r="G2277" s="4" t="s">
        <v>12379</v>
      </c>
      <c r="H2277" s="4" t="s">
        <v>8</v>
      </c>
      <c r="I2277" s="4">
        <v>9.0</v>
      </c>
      <c r="J2277" s="4" t="s">
        <v>23138</v>
      </c>
      <c r="K2277" s="4">
        <v>5.0</v>
      </c>
      <c r="L2277" s="4" t="s">
        <v>23413</v>
      </c>
      <c r="M2277" s="4" t="s">
        <v>25493</v>
      </c>
    </row>
    <row r="2278">
      <c r="A2278" s="4" t="s">
        <v>25494</v>
      </c>
      <c r="B2278" s="4" t="s">
        <v>19900</v>
      </c>
      <c r="C2278" s="4" t="s">
        <v>23115</v>
      </c>
      <c r="D2278" s="4" t="s">
        <v>10644</v>
      </c>
      <c r="E2278" s="4" t="s">
        <v>10645</v>
      </c>
      <c r="F2278" s="4" t="s">
        <v>13636</v>
      </c>
      <c r="G2278" s="4" t="s">
        <v>12379</v>
      </c>
      <c r="H2278" s="4" t="s">
        <v>8</v>
      </c>
      <c r="I2278" s="4">
        <v>7.0</v>
      </c>
      <c r="J2278" s="4" t="s">
        <v>23217</v>
      </c>
      <c r="K2278" s="4">
        <v>2.0</v>
      </c>
      <c r="L2278" s="4" t="s">
        <v>23201</v>
      </c>
      <c r="M2278" s="4" t="s">
        <v>23247</v>
      </c>
    </row>
    <row r="2279">
      <c r="A2279" s="4" t="s">
        <v>25494</v>
      </c>
      <c r="B2279" s="4" t="s">
        <v>19894</v>
      </c>
      <c r="C2279" s="4" t="s">
        <v>23115</v>
      </c>
      <c r="D2279" s="4" t="s">
        <v>10646</v>
      </c>
      <c r="E2279" s="4" t="s">
        <v>10647</v>
      </c>
      <c r="F2279" s="4" t="s">
        <v>19895</v>
      </c>
      <c r="G2279" s="4" t="s">
        <v>12379</v>
      </c>
      <c r="H2279" s="4" t="s">
        <v>8</v>
      </c>
      <c r="I2279" s="4">
        <v>17.0</v>
      </c>
      <c r="J2279" s="4" t="s">
        <v>23327</v>
      </c>
      <c r="K2279" s="4">
        <v>6.0</v>
      </c>
      <c r="L2279" s="4" t="s">
        <v>25495</v>
      </c>
      <c r="M2279" s="4" t="s">
        <v>25496</v>
      </c>
    </row>
    <row r="2280">
      <c r="A2280" s="4" t="s">
        <v>25497</v>
      </c>
      <c r="B2280" s="4" t="s">
        <v>20399</v>
      </c>
      <c r="C2280" s="4" t="s">
        <v>24116</v>
      </c>
      <c r="D2280" s="4" t="s">
        <v>10649</v>
      </c>
      <c r="E2280" s="4" t="s">
        <v>10650</v>
      </c>
      <c r="F2280" s="4" t="s">
        <v>20400</v>
      </c>
      <c r="G2280" s="4" t="s">
        <v>12379</v>
      </c>
      <c r="H2280" s="4" t="s">
        <v>8</v>
      </c>
      <c r="I2280" s="4">
        <v>12.0</v>
      </c>
      <c r="J2280" s="4" t="s">
        <v>23217</v>
      </c>
      <c r="K2280" s="4">
        <v>2.0</v>
      </c>
      <c r="L2280" s="4" t="s">
        <v>25080</v>
      </c>
      <c r="M2280" s="4" t="s">
        <v>23352</v>
      </c>
    </row>
    <row r="2281">
      <c r="A2281" s="4" t="s">
        <v>25498</v>
      </c>
      <c r="B2281" s="4" t="s">
        <v>14090</v>
      </c>
      <c r="C2281" s="4" t="s">
        <v>23119</v>
      </c>
      <c r="D2281" s="4" t="s">
        <v>3859</v>
      </c>
      <c r="E2281" s="4" t="s">
        <v>3860</v>
      </c>
      <c r="F2281" s="4" t="s">
        <v>14091</v>
      </c>
      <c r="G2281" s="4" t="s">
        <v>12379</v>
      </c>
      <c r="H2281" s="4" t="s">
        <v>8</v>
      </c>
      <c r="I2281" s="4">
        <v>24.0</v>
      </c>
      <c r="J2281" s="4" t="s">
        <v>23470</v>
      </c>
      <c r="K2281" s="4">
        <v>4.0</v>
      </c>
      <c r="L2281" s="4" t="s">
        <v>25499</v>
      </c>
      <c r="M2281" s="4" t="s">
        <v>25500</v>
      </c>
    </row>
    <row r="2282">
      <c r="A2282" s="4" t="s">
        <v>25498</v>
      </c>
      <c r="B2282" s="4" t="s">
        <v>14157</v>
      </c>
      <c r="C2282" s="4" t="s">
        <v>23122</v>
      </c>
      <c r="D2282" s="4" t="s">
        <v>3861</v>
      </c>
      <c r="E2282" s="4" t="s">
        <v>3862</v>
      </c>
      <c r="F2282" s="4" t="s">
        <v>12381</v>
      </c>
      <c r="G2282" s="4" t="s">
        <v>12382</v>
      </c>
      <c r="H2282" s="4">
        <v>-1.0</v>
      </c>
      <c r="I2282" s="4">
        <v>3.0</v>
      </c>
      <c r="J2282" s="4">
        <v>-1.0</v>
      </c>
      <c r="K2282" s="4">
        <v>0.0</v>
      </c>
      <c r="L2282" s="4">
        <v>-1.0</v>
      </c>
      <c r="M2282" s="4">
        <v>-1.0</v>
      </c>
    </row>
    <row r="2283">
      <c r="A2283" s="4" t="s">
        <v>25498</v>
      </c>
      <c r="B2283" s="4" t="s">
        <v>14337</v>
      </c>
      <c r="C2283" s="4" t="s">
        <v>23115</v>
      </c>
      <c r="D2283" s="4" t="s">
        <v>3863</v>
      </c>
      <c r="E2283" s="4" t="s">
        <v>3864</v>
      </c>
      <c r="F2283" s="4" t="s">
        <v>14338</v>
      </c>
      <c r="G2283" s="4" t="s">
        <v>12382</v>
      </c>
      <c r="H2283" s="4">
        <v>-1.0</v>
      </c>
      <c r="I2283" s="4">
        <v>12.0</v>
      </c>
      <c r="J2283" s="4">
        <v>-1.0</v>
      </c>
      <c r="K2283" s="4">
        <v>0.0</v>
      </c>
      <c r="L2283" s="4">
        <v>-1.0</v>
      </c>
      <c r="M2283" s="4">
        <v>-1.0</v>
      </c>
    </row>
    <row r="2284">
      <c r="A2284" s="4" t="s">
        <v>25498</v>
      </c>
      <c r="B2284" s="4" t="s">
        <v>14268</v>
      </c>
      <c r="C2284" s="4" t="s">
        <v>23127</v>
      </c>
      <c r="D2284" s="4" t="s">
        <v>3865</v>
      </c>
      <c r="E2284" s="4" t="s">
        <v>3866</v>
      </c>
      <c r="F2284" s="4" t="s">
        <v>23251</v>
      </c>
      <c r="G2284" s="4" t="s">
        <v>12382</v>
      </c>
      <c r="H2284" s="4">
        <v>-1.0</v>
      </c>
      <c r="I2284" s="4">
        <v>7.0</v>
      </c>
      <c r="J2284" s="4">
        <v>-1.0</v>
      </c>
      <c r="K2284" s="4">
        <v>0.0</v>
      </c>
      <c r="L2284" s="4">
        <v>-1.0</v>
      </c>
      <c r="M2284" s="4">
        <v>-1.0</v>
      </c>
    </row>
    <row r="2285">
      <c r="A2285" s="4" t="s">
        <v>25498</v>
      </c>
      <c r="B2285" s="4" t="s">
        <v>14678</v>
      </c>
      <c r="C2285" s="4" t="s">
        <v>23122</v>
      </c>
      <c r="D2285" s="4" t="s">
        <v>3867</v>
      </c>
      <c r="E2285" s="4" t="s">
        <v>3868</v>
      </c>
      <c r="F2285" s="4" t="s">
        <v>29185</v>
      </c>
      <c r="G2285" s="4" t="s">
        <v>12382</v>
      </c>
      <c r="H2285" s="4">
        <v>-1.0</v>
      </c>
      <c r="I2285" s="4">
        <v>18.0</v>
      </c>
      <c r="J2285" s="4">
        <v>-1.0</v>
      </c>
      <c r="K2285" s="4">
        <v>0.0</v>
      </c>
      <c r="L2285" s="4">
        <v>-1.0</v>
      </c>
      <c r="M2285" s="4">
        <v>-1.0</v>
      </c>
    </row>
    <row r="2286">
      <c r="A2286" s="4" t="s">
        <v>25501</v>
      </c>
      <c r="B2286" s="4" t="s">
        <v>19939</v>
      </c>
      <c r="C2286" s="4" t="s">
        <v>23122</v>
      </c>
      <c r="D2286" s="4" t="s">
        <v>2905</v>
      </c>
      <c r="E2286" s="4" t="s">
        <v>2906</v>
      </c>
      <c r="F2286" s="4" t="s">
        <v>19940</v>
      </c>
      <c r="G2286" s="4" t="s">
        <v>12379</v>
      </c>
      <c r="H2286" s="4" t="s">
        <v>97</v>
      </c>
      <c r="I2286" s="4">
        <v>33.0</v>
      </c>
      <c r="J2286" s="4" t="s">
        <v>24038</v>
      </c>
      <c r="K2286" s="4">
        <v>11.0</v>
      </c>
      <c r="L2286" s="4" t="s">
        <v>25502</v>
      </c>
      <c r="M2286" s="4" t="s">
        <v>25503</v>
      </c>
    </row>
    <row r="2287">
      <c r="A2287" s="4" t="s">
        <v>25504</v>
      </c>
      <c r="B2287" s="4" t="s">
        <v>20465</v>
      </c>
      <c r="C2287" s="4" t="s">
        <v>23167</v>
      </c>
      <c r="D2287" s="4" t="s">
        <v>960</v>
      </c>
      <c r="E2287" s="4" t="s">
        <v>961</v>
      </c>
      <c r="F2287" s="4" t="s">
        <v>20466</v>
      </c>
      <c r="G2287" s="4" t="s">
        <v>12379</v>
      </c>
      <c r="H2287" s="4" t="s">
        <v>8</v>
      </c>
      <c r="I2287" s="4">
        <v>17.0</v>
      </c>
      <c r="J2287" s="4" t="s">
        <v>23224</v>
      </c>
      <c r="K2287" s="4">
        <v>7.0</v>
      </c>
      <c r="L2287" s="4" t="s">
        <v>25505</v>
      </c>
      <c r="M2287" s="4" t="s">
        <v>25506</v>
      </c>
    </row>
    <row r="2288">
      <c r="A2288" s="4" t="s">
        <v>25504</v>
      </c>
      <c r="B2288" s="4" t="s">
        <v>20488</v>
      </c>
      <c r="C2288" s="4" t="s">
        <v>23122</v>
      </c>
      <c r="D2288" s="4" t="s">
        <v>10651</v>
      </c>
      <c r="E2288" s="4" t="s">
        <v>10652</v>
      </c>
      <c r="F2288" s="4" t="s">
        <v>20489</v>
      </c>
      <c r="G2288" s="4" t="s">
        <v>12379</v>
      </c>
      <c r="H2288" s="4" t="s">
        <v>8</v>
      </c>
      <c r="I2288" s="4">
        <v>12.0</v>
      </c>
      <c r="J2288" s="4" t="s">
        <v>23327</v>
      </c>
      <c r="K2288" s="4">
        <v>6.0</v>
      </c>
      <c r="L2288" s="4" t="s">
        <v>25507</v>
      </c>
      <c r="M2288" s="4" t="s">
        <v>25508</v>
      </c>
    </row>
    <row r="2289">
      <c r="A2289" s="4" t="s">
        <v>25504</v>
      </c>
      <c r="B2289" s="4" t="s">
        <v>20366</v>
      </c>
      <c r="C2289" s="4" t="s">
        <v>23167</v>
      </c>
      <c r="D2289" s="4" t="s">
        <v>10653</v>
      </c>
      <c r="E2289" s="4" t="s">
        <v>10654</v>
      </c>
      <c r="F2289" s="4" t="s">
        <v>20367</v>
      </c>
      <c r="G2289" s="4" t="s">
        <v>12379</v>
      </c>
      <c r="H2289" s="4" t="s">
        <v>8</v>
      </c>
      <c r="I2289" s="4">
        <v>34.0</v>
      </c>
      <c r="J2289" s="4" t="s">
        <v>24038</v>
      </c>
      <c r="K2289" s="4">
        <v>11.0</v>
      </c>
      <c r="L2289" s="4" t="s">
        <v>25509</v>
      </c>
      <c r="M2289" s="4" t="s">
        <v>25510</v>
      </c>
    </row>
    <row r="2290">
      <c r="A2290" s="4" t="s">
        <v>25511</v>
      </c>
      <c r="B2290" s="4" t="s">
        <v>19840</v>
      </c>
      <c r="C2290" s="4" t="s">
        <v>23167</v>
      </c>
      <c r="D2290" s="4" t="s">
        <v>10655</v>
      </c>
      <c r="E2290" s="4" t="s">
        <v>10656</v>
      </c>
      <c r="F2290" s="4" t="s">
        <v>19841</v>
      </c>
      <c r="G2290" s="4" t="s">
        <v>12379</v>
      </c>
      <c r="H2290" s="4" t="s">
        <v>8</v>
      </c>
      <c r="I2290" s="4">
        <v>16.0</v>
      </c>
      <c r="J2290" s="4" t="s">
        <v>23327</v>
      </c>
      <c r="K2290" s="4">
        <v>6.0</v>
      </c>
      <c r="L2290" s="4" t="s">
        <v>25512</v>
      </c>
      <c r="M2290" s="4" t="s">
        <v>25513</v>
      </c>
    </row>
    <row r="2291">
      <c r="A2291" s="4" t="s">
        <v>25511</v>
      </c>
      <c r="B2291" s="4" t="s">
        <v>19954</v>
      </c>
      <c r="C2291" s="4" t="s">
        <v>23122</v>
      </c>
      <c r="D2291" s="4" t="s">
        <v>12306</v>
      </c>
      <c r="E2291" s="4" t="s">
        <v>12306</v>
      </c>
      <c r="F2291" s="4" t="s">
        <v>19955</v>
      </c>
      <c r="G2291" s="4" t="s">
        <v>12389</v>
      </c>
      <c r="H2291" s="4">
        <v>-1.0</v>
      </c>
      <c r="I2291" s="4">
        <v>9.0</v>
      </c>
      <c r="J2291" s="4">
        <v>-1.0</v>
      </c>
      <c r="K2291" s="4">
        <v>0.0</v>
      </c>
      <c r="L2291" s="4">
        <v>-1.0</v>
      </c>
      <c r="M2291" s="4">
        <v>-1.0</v>
      </c>
    </row>
    <row r="2292">
      <c r="A2292" s="4" t="s">
        <v>25511</v>
      </c>
      <c r="B2292" s="4" t="s">
        <v>20072</v>
      </c>
      <c r="C2292" s="4" t="s">
        <v>23122</v>
      </c>
      <c r="D2292" s="4" t="s">
        <v>12307</v>
      </c>
      <c r="E2292" s="4" t="s">
        <v>12307</v>
      </c>
      <c r="F2292" s="4" t="s">
        <v>13167</v>
      </c>
      <c r="G2292" s="4" t="s">
        <v>12389</v>
      </c>
      <c r="H2292" s="4">
        <v>-1.0</v>
      </c>
      <c r="I2292" s="4">
        <v>2.0</v>
      </c>
      <c r="J2292" s="4">
        <v>-1.0</v>
      </c>
      <c r="K2292" s="4">
        <v>0.0</v>
      </c>
      <c r="L2292" s="4">
        <v>-1.0</v>
      </c>
      <c r="M2292" s="4">
        <v>-1.0</v>
      </c>
    </row>
    <row r="2293">
      <c r="A2293" s="4" t="s">
        <v>25511</v>
      </c>
      <c r="B2293" s="4" t="s">
        <v>19958</v>
      </c>
      <c r="C2293" s="4" t="s">
        <v>23127</v>
      </c>
      <c r="D2293" s="4" t="s">
        <v>10657</v>
      </c>
      <c r="E2293" s="4" t="s">
        <v>10658</v>
      </c>
      <c r="F2293" s="4" t="s">
        <v>13739</v>
      </c>
      <c r="G2293" s="4" t="s">
        <v>12379</v>
      </c>
      <c r="H2293" s="4" t="s">
        <v>8</v>
      </c>
      <c r="I2293" s="4">
        <v>5.0</v>
      </c>
      <c r="J2293" s="4" t="s">
        <v>23203</v>
      </c>
      <c r="K2293" s="4">
        <v>1.0</v>
      </c>
      <c r="L2293" s="4" t="s">
        <v>23229</v>
      </c>
      <c r="M2293" s="4" t="s">
        <v>23176</v>
      </c>
    </row>
    <row r="2294">
      <c r="A2294" s="4" t="s">
        <v>25511</v>
      </c>
      <c r="B2294" s="4" t="s">
        <v>19834</v>
      </c>
      <c r="C2294" s="4" t="s">
        <v>23122</v>
      </c>
      <c r="D2294" s="4" t="s">
        <v>10659</v>
      </c>
      <c r="E2294" s="4" t="s">
        <v>10660</v>
      </c>
      <c r="F2294" s="4" t="s">
        <v>29186</v>
      </c>
      <c r="G2294" s="4" t="s">
        <v>12382</v>
      </c>
      <c r="H2294" s="4">
        <v>-1.0</v>
      </c>
      <c r="I2294" s="4">
        <v>12.0</v>
      </c>
      <c r="J2294" s="4">
        <v>-1.0</v>
      </c>
      <c r="K2294" s="4">
        <v>0.0</v>
      </c>
      <c r="L2294" s="4">
        <v>-1.0</v>
      </c>
      <c r="M2294" s="4">
        <v>-1.0</v>
      </c>
    </row>
    <row r="2295">
      <c r="A2295" s="4" t="s">
        <v>25514</v>
      </c>
      <c r="B2295" s="4" t="s">
        <v>20178</v>
      </c>
      <c r="C2295" s="4" t="s">
        <v>23119</v>
      </c>
      <c r="D2295" s="4" t="s">
        <v>10661</v>
      </c>
      <c r="E2295" s="4" t="s">
        <v>10662</v>
      </c>
      <c r="F2295" s="4" t="s">
        <v>15501</v>
      </c>
      <c r="G2295" s="4" t="s">
        <v>12379</v>
      </c>
      <c r="H2295" s="4" t="s">
        <v>8</v>
      </c>
      <c r="I2295" s="4">
        <v>7.0</v>
      </c>
      <c r="J2295" s="4" t="s">
        <v>23217</v>
      </c>
      <c r="K2295" s="4">
        <v>2.0</v>
      </c>
      <c r="L2295" s="4" t="s">
        <v>23901</v>
      </c>
      <c r="M2295" s="4" t="s">
        <v>23264</v>
      </c>
    </row>
    <row r="2296">
      <c r="A2296" s="4" t="s">
        <v>25514</v>
      </c>
      <c r="B2296" s="4" t="s">
        <v>20281</v>
      </c>
      <c r="C2296" s="4" t="s">
        <v>23167</v>
      </c>
      <c r="D2296" s="4" t="s">
        <v>10663</v>
      </c>
      <c r="E2296" s="4" t="s">
        <v>10664</v>
      </c>
      <c r="F2296" s="4" t="s">
        <v>20282</v>
      </c>
      <c r="G2296" s="4" t="s">
        <v>12379</v>
      </c>
      <c r="H2296" s="4" t="s">
        <v>8</v>
      </c>
      <c r="I2296" s="4">
        <v>16.0</v>
      </c>
      <c r="J2296" s="4" t="s">
        <v>23224</v>
      </c>
      <c r="K2296" s="4">
        <v>7.0</v>
      </c>
      <c r="L2296" s="4" t="s">
        <v>25515</v>
      </c>
      <c r="M2296" s="4" t="s">
        <v>25516</v>
      </c>
    </row>
    <row r="2297">
      <c r="A2297" s="4" t="s">
        <v>25514</v>
      </c>
      <c r="B2297" s="4" t="s">
        <v>20164</v>
      </c>
      <c r="C2297" s="4" t="s">
        <v>23119</v>
      </c>
      <c r="D2297" s="4" t="s">
        <v>10665</v>
      </c>
      <c r="E2297" s="4" t="s">
        <v>10666</v>
      </c>
      <c r="F2297" s="4" t="s">
        <v>20165</v>
      </c>
      <c r="G2297" s="4" t="s">
        <v>12382</v>
      </c>
      <c r="H2297" s="4">
        <v>-1.0</v>
      </c>
      <c r="I2297" s="4">
        <v>10.0</v>
      </c>
      <c r="J2297" s="4">
        <v>-1.0</v>
      </c>
      <c r="K2297" s="4">
        <v>0.0</v>
      </c>
      <c r="L2297" s="4">
        <v>-1.0</v>
      </c>
      <c r="M2297" s="4">
        <v>-1.0</v>
      </c>
    </row>
    <row r="2298">
      <c r="A2298" s="4" t="s">
        <v>25517</v>
      </c>
      <c r="B2298" s="4" t="s">
        <v>19677</v>
      </c>
      <c r="C2298" s="4" t="s">
        <v>23122</v>
      </c>
      <c r="D2298" s="4" t="s">
        <v>10667</v>
      </c>
      <c r="E2298" s="4" t="s">
        <v>10668</v>
      </c>
      <c r="F2298" s="4" t="s">
        <v>12919</v>
      </c>
      <c r="G2298" s="4" t="s">
        <v>12382</v>
      </c>
      <c r="H2298" s="4">
        <v>-1.0</v>
      </c>
      <c r="I2298" s="4">
        <v>6.0</v>
      </c>
      <c r="J2298" s="4">
        <v>-1.0</v>
      </c>
      <c r="K2298" s="4">
        <v>0.0</v>
      </c>
      <c r="L2298" s="4">
        <v>-1.0</v>
      </c>
      <c r="M2298" s="4">
        <v>-1.0</v>
      </c>
    </row>
    <row r="2299">
      <c r="A2299" s="4" t="s">
        <v>25518</v>
      </c>
      <c r="B2299" s="4" t="s">
        <v>20197</v>
      </c>
      <c r="C2299" s="4" t="s">
        <v>23122</v>
      </c>
      <c r="D2299" s="4" t="s">
        <v>10669</v>
      </c>
      <c r="E2299" s="4" t="s">
        <v>10670</v>
      </c>
      <c r="F2299" s="4" t="s">
        <v>20198</v>
      </c>
      <c r="G2299" s="4" t="s">
        <v>12379</v>
      </c>
      <c r="H2299" s="4" t="s">
        <v>8</v>
      </c>
      <c r="I2299" s="4">
        <v>15.0</v>
      </c>
      <c r="J2299" s="4" t="s">
        <v>23138</v>
      </c>
      <c r="K2299" s="4">
        <v>5.0</v>
      </c>
      <c r="L2299" s="4" t="s">
        <v>25519</v>
      </c>
      <c r="M2299" s="4" t="s">
        <v>25520</v>
      </c>
    </row>
    <row r="2300">
      <c r="A2300" s="4" t="s">
        <v>25521</v>
      </c>
      <c r="B2300" s="4" t="s">
        <v>20766</v>
      </c>
      <c r="C2300" s="4" t="s">
        <v>23127</v>
      </c>
      <c r="D2300" s="4" t="s">
        <v>9943</v>
      </c>
      <c r="E2300" s="4" t="s">
        <v>9944</v>
      </c>
      <c r="F2300" s="4" t="s">
        <v>13845</v>
      </c>
      <c r="G2300" s="4" t="s">
        <v>12382</v>
      </c>
      <c r="H2300" s="4">
        <v>-1.0</v>
      </c>
      <c r="I2300" s="4">
        <v>8.0</v>
      </c>
      <c r="J2300" s="4">
        <v>-1.0</v>
      </c>
      <c r="K2300" s="4">
        <v>0.0</v>
      </c>
      <c r="L2300" s="4">
        <v>-1.0</v>
      </c>
      <c r="M2300" s="4">
        <v>-1.0</v>
      </c>
    </row>
    <row r="2301">
      <c r="A2301" s="4" t="s">
        <v>25521</v>
      </c>
      <c r="B2301" s="4" t="s">
        <v>20888</v>
      </c>
      <c r="C2301" s="4" t="s">
        <v>23122</v>
      </c>
      <c r="D2301" s="4" t="s">
        <v>9945</v>
      </c>
      <c r="E2301" s="4" t="s">
        <v>9946</v>
      </c>
      <c r="F2301" s="4" t="s">
        <v>20889</v>
      </c>
      <c r="G2301" s="4" t="s">
        <v>12379</v>
      </c>
      <c r="H2301" s="4" t="s">
        <v>8</v>
      </c>
      <c r="I2301" s="4">
        <v>15.0</v>
      </c>
      <c r="J2301" s="4" t="s">
        <v>23327</v>
      </c>
      <c r="K2301" s="4">
        <v>6.0</v>
      </c>
      <c r="L2301" s="4" t="s">
        <v>25522</v>
      </c>
      <c r="M2301" s="4" t="s">
        <v>25523</v>
      </c>
    </row>
    <row r="2302">
      <c r="A2302" s="4" t="s">
        <v>25524</v>
      </c>
      <c r="B2302" s="4" t="s">
        <v>19540</v>
      </c>
      <c r="C2302" s="4" t="s">
        <v>23115</v>
      </c>
      <c r="D2302" s="4" t="s">
        <v>10672</v>
      </c>
      <c r="E2302" s="4" t="s">
        <v>10673</v>
      </c>
      <c r="F2302" s="4" t="s">
        <v>29187</v>
      </c>
      <c r="G2302" s="4" t="s">
        <v>12382</v>
      </c>
      <c r="H2302" s="4">
        <v>-1.0</v>
      </c>
      <c r="I2302" s="4">
        <v>83.0</v>
      </c>
      <c r="J2302" s="4">
        <v>-1.0</v>
      </c>
      <c r="K2302" s="4">
        <v>0.0</v>
      </c>
      <c r="L2302" s="4">
        <v>-1.0</v>
      </c>
      <c r="M2302" s="4">
        <v>-1.0</v>
      </c>
    </row>
    <row r="2303">
      <c r="A2303" s="4" t="s">
        <v>25525</v>
      </c>
      <c r="B2303" s="4" t="s">
        <v>14925</v>
      </c>
      <c r="C2303" s="4" t="s">
        <v>23115</v>
      </c>
      <c r="D2303" s="4" t="s">
        <v>3869</v>
      </c>
      <c r="E2303" s="4" t="s">
        <v>3870</v>
      </c>
      <c r="F2303" s="4" t="s">
        <v>29188</v>
      </c>
      <c r="G2303" s="4" t="s">
        <v>12382</v>
      </c>
      <c r="H2303" s="4">
        <v>-1.0</v>
      </c>
      <c r="I2303" s="4">
        <v>17.0</v>
      </c>
      <c r="J2303" s="4">
        <v>-1.0</v>
      </c>
      <c r="K2303" s="4">
        <v>0.0</v>
      </c>
      <c r="L2303" s="4">
        <v>-1.0</v>
      </c>
      <c r="M2303" s="4">
        <v>-1.0</v>
      </c>
    </row>
    <row r="2304">
      <c r="A2304" s="4" t="s">
        <v>25525</v>
      </c>
      <c r="B2304" s="4" t="s">
        <v>14996</v>
      </c>
      <c r="C2304" s="4" t="s">
        <v>23122</v>
      </c>
      <c r="D2304" s="4" t="s">
        <v>11824</v>
      </c>
      <c r="E2304" s="4" t="s">
        <v>11824</v>
      </c>
      <c r="F2304" s="4" t="s">
        <v>14997</v>
      </c>
      <c r="G2304" s="4" t="s">
        <v>12379</v>
      </c>
      <c r="H2304" s="4" t="s">
        <v>8</v>
      </c>
      <c r="I2304" s="4">
        <v>5.0</v>
      </c>
      <c r="J2304" s="4" t="s">
        <v>23172</v>
      </c>
      <c r="K2304" s="4">
        <v>1.0</v>
      </c>
      <c r="L2304" s="4" t="s">
        <v>23173</v>
      </c>
      <c r="M2304" s="4" t="s">
        <v>23177</v>
      </c>
    </row>
    <row r="2305">
      <c r="A2305" s="4" t="s">
        <v>25525</v>
      </c>
      <c r="B2305" s="4" t="s">
        <v>14845</v>
      </c>
      <c r="C2305" s="4" t="s">
        <v>23439</v>
      </c>
      <c r="D2305" s="4" t="s">
        <v>3871</v>
      </c>
      <c r="E2305" s="4" t="s">
        <v>3872</v>
      </c>
      <c r="F2305" s="4" t="s">
        <v>14846</v>
      </c>
      <c r="G2305" s="4" t="s">
        <v>12382</v>
      </c>
      <c r="H2305" s="4">
        <v>-1.0</v>
      </c>
      <c r="I2305" s="4">
        <v>10.0</v>
      </c>
      <c r="J2305" s="4">
        <v>-1.0</v>
      </c>
      <c r="K2305" s="4">
        <v>0.0</v>
      </c>
      <c r="L2305" s="4">
        <v>-1.0</v>
      </c>
      <c r="M2305" s="4">
        <v>-1.0</v>
      </c>
    </row>
    <row r="2306">
      <c r="A2306" s="4" t="s">
        <v>25525</v>
      </c>
      <c r="B2306" s="4" t="s">
        <v>14764</v>
      </c>
      <c r="C2306" s="4" t="s">
        <v>23127</v>
      </c>
      <c r="D2306" s="4" t="s">
        <v>3873</v>
      </c>
      <c r="E2306" s="4" t="s">
        <v>3874</v>
      </c>
      <c r="F2306" s="4" t="s">
        <v>14765</v>
      </c>
      <c r="G2306" s="4" t="s">
        <v>12379</v>
      </c>
      <c r="H2306" s="4" t="s">
        <v>8</v>
      </c>
      <c r="I2306" s="4">
        <v>13.0</v>
      </c>
      <c r="J2306" s="4">
        <v>-1.0</v>
      </c>
      <c r="K2306" s="4">
        <v>1.0</v>
      </c>
      <c r="L2306" s="4" t="s">
        <v>23177</v>
      </c>
      <c r="M2306" s="4">
        <v>9.0</v>
      </c>
    </row>
    <row r="2307">
      <c r="A2307" s="4" t="s">
        <v>25526</v>
      </c>
      <c r="B2307" s="4" t="s">
        <v>20906</v>
      </c>
      <c r="C2307" s="4" t="s">
        <v>23119</v>
      </c>
      <c r="D2307" s="4" t="s">
        <v>10674</v>
      </c>
      <c r="E2307" s="4" t="s">
        <v>10675</v>
      </c>
      <c r="F2307" s="4" t="s">
        <v>15661</v>
      </c>
      <c r="G2307" s="4" t="s">
        <v>12382</v>
      </c>
      <c r="H2307" s="4">
        <v>-1.0</v>
      </c>
      <c r="I2307" s="4">
        <v>6.0</v>
      </c>
      <c r="J2307" s="4">
        <v>-1.0</v>
      </c>
      <c r="K2307" s="4">
        <v>0.0</v>
      </c>
      <c r="L2307" s="4">
        <v>-1.0</v>
      </c>
      <c r="M2307" s="4">
        <v>-1.0</v>
      </c>
    </row>
    <row r="2308">
      <c r="A2308" s="4" t="s">
        <v>25527</v>
      </c>
      <c r="B2308" s="4" t="s">
        <v>21189</v>
      </c>
      <c r="C2308" s="4" t="s">
        <v>23122</v>
      </c>
      <c r="D2308" s="4" t="s">
        <v>10676</v>
      </c>
      <c r="E2308" s="4" t="s">
        <v>10677</v>
      </c>
      <c r="F2308" s="4" t="s">
        <v>29189</v>
      </c>
      <c r="G2308" s="4" t="s">
        <v>12382</v>
      </c>
      <c r="H2308" s="4">
        <v>-1.0</v>
      </c>
      <c r="I2308" s="4">
        <v>19.0</v>
      </c>
      <c r="J2308" s="4">
        <v>-1.0</v>
      </c>
      <c r="K2308" s="4">
        <v>0.0</v>
      </c>
      <c r="L2308" s="4">
        <v>-1.0</v>
      </c>
      <c r="M2308" s="4">
        <v>-1.0</v>
      </c>
    </row>
    <row r="2309">
      <c r="A2309" s="4" t="s">
        <v>25527</v>
      </c>
      <c r="B2309" s="4" t="s">
        <v>21125</v>
      </c>
      <c r="C2309" s="4" t="s">
        <v>23345</v>
      </c>
      <c r="D2309" s="4" t="s">
        <v>10678</v>
      </c>
      <c r="E2309" s="4" t="s">
        <v>10679</v>
      </c>
      <c r="F2309" s="4" t="s">
        <v>12416</v>
      </c>
      <c r="G2309" s="4" t="s">
        <v>12382</v>
      </c>
      <c r="H2309" s="4">
        <v>-1.0</v>
      </c>
      <c r="I2309" s="4">
        <v>4.0</v>
      </c>
      <c r="J2309" s="4">
        <v>-1.0</v>
      </c>
      <c r="K2309" s="4">
        <v>0.0</v>
      </c>
      <c r="L2309" s="4">
        <v>-1.0</v>
      </c>
      <c r="M2309" s="4">
        <v>-1.0</v>
      </c>
    </row>
    <row r="2310">
      <c r="A2310" s="4" t="s">
        <v>25527</v>
      </c>
      <c r="B2310" s="4" t="s">
        <v>21008</v>
      </c>
      <c r="C2310" s="4" t="s">
        <v>23122</v>
      </c>
      <c r="D2310" s="4" t="s">
        <v>10680</v>
      </c>
      <c r="E2310" s="4" t="s">
        <v>10681</v>
      </c>
      <c r="F2310" s="4" t="s">
        <v>21009</v>
      </c>
      <c r="G2310" s="4" t="s">
        <v>12379</v>
      </c>
      <c r="H2310" s="4" t="s">
        <v>8</v>
      </c>
      <c r="I2310" s="4">
        <v>19.0</v>
      </c>
      <c r="J2310" s="4" t="s">
        <v>23327</v>
      </c>
      <c r="K2310" s="4">
        <v>6.0</v>
      </c>
      <c r="L2310" s="4" t="s">
        <v>25528</v>
      </c>
      <c r="M2310" s="4" t="s">
        <v>25529</v>
      </c>
    </row>
    <row r="2311">
      <c r="A2311" s="4" t="s">
        <v>25530</v>
      </c>
      <c r="B2311" s="4" t="s">
        <v>20964</v>
      </c>
      <c r="C2311" s="4" t="s">
        <v>23127</v>
      </c>
      <c r="D2311" s="4" t="s">
        <v>10683</v>
      </c>
      <c r="E2311" s="4" t="s">
        <v>10684</v>
      </c>
      <c r="F2311" s="4" t="s">
        <v>20965</v>
      </c>
      <c r="G2311" s="4" t="s">
        <v>12379</v>
      </c>
      <c r="H2311" s="4" t="s">
        <v>97</v>
      </c>
      <c r="I2311" s="4">
        <v>20.0</v>
      </c>
      <c r="J2311" s="4" t="s">
        <v>23224</v>
      </c>
      <c r="K2311" s="4">
        <v>7.0</v>
      </c>
      <c r="L2311" s="4" t="s">
        <v>25531</v>
      </c>
      <c r="M2311" s="4" t="s">
        <v>25532</v>
      </c>
    </row>
    <row r="2312">
      <c r="A2312" s="4" t="s">
        <v>25533</v>
      </c>
      <c r="B2312" s="4" t="s">
        <v>19553</v>
      </c>
      <c r="C2312" s="4" t="s">
        <v>25534</v>
      </c>
      <c r="D2312" s="4" t="s">
        <v>10685</v>
      </c>
      <c r="E2312" s="4" t="s">
        <v>10686</v>
      </c>
      <c r="F2312" s="4" t="s">
        <v>19554</v>
      </c>
      <c r="G2312" s="4" t="s">
        <v>12379</v>
      </c>
      <c r="H2312" s="4" t="s">
        <v>8</v>
      </c>
      <c r="I2312" s="4">
        <v>12.0</v>
      </c>
      <c r="J2312" s="4" t="s">
        <v>23217</v>
      </c>
      <c r="K2312" s="4">
        <v>2.0</v>
      </c>
      <c r="L2312" s="4" t="s">
        <v>23795</v>
      </c>
      <c r="M2312" s="4" t="s">
        <v>23483</v>
      </c>
    </row>
    <row r="2313">
      <c r="A2313" s="4" t="s">
        <v>25533</v>
      </c>
      <c r="B2313" s="4" t="s">
        <v>21366</v>
      </c>
      <c r="C2313" s="4" t="s">
        <v>25534</v>
      </c>
      <c r="D2313" s="4" t="s">
        <v>10687</v>
      </c>
      <c r="E2313" s="4" t="s">
        <v>10688</v>
      </c>
      <c r="F2313" s="4" t="s">
        <v>12381</v>
      </c>
      <c r="G2313" s="4" t="s">
        <v>12382</v>
      </c>
      <c r="H2313" s="4">
        <v>-1.0</v>
      </c>
      <c r="I2313" s="4">
        <v>3.0</v>
      </c>
      <c r="J2313" s="4">
        <v>-1.0</v>
      </c>
      <c r="K2313" s="4">
        <v>0.0</v>
      </c>
      <c r="L2313" s="4">
        <v>-1.0</v>
      </c>
      <c r="M2313" s="4">
        <v>-1.0</v>
      </c>
    </row>
    <row r="2314">
      <c r="A2314" s="4" t="s">
        <v>25533</v>
      </c>
      <c r="B2314" s="4" t="s">
        <v>21245</v>
      </c>
      <c r="C2314" s="4" t="s">
        <v>23167</v>
      </c>
      <c r="D2314" s="4" t="s">
        <v>10689</v>
      </c>
      <c r="E2314" s="4" t="s">
        <v>10690</v>
      </c>
      <c r="F2314" s="4" t="s">
        <v>21246</v>
      </c>
      <c r="G2314" s="4" t="s">
        <v>12379</v>
      </c>
      <c r="H2314" s="4" t="s">
        <v>8</v>
      </c>
      <c r="I2314" s="4">
        <v>21.0</v>
      </c>
      <c r="J2314" s="4" t="s">
        <v>23327</v>
      </c>
      <c r="K2314" s="4">
        <v>6.0</v>
      </c>
      <c r="L2314" s="4" t="s">
        <v>25535</v>
      </c>
      <c r="M2314" s="4" t="s">
        <v>25536</v>
      </c>
    </row>
    <row r="2315">
      <c r="A2315" s="4" t="s">
        <v>25537</v>
      </c>
      <c r="B2315" s="4" t="s">
        <v>20849</v>
      </c>
      <c r="C2315" s="4" t="s">
        <v>23115</v>
      </c>
      <c r="D2315" s="4" t="s">
        <v>10691</v>
      </c>
      <c r="E2315" s="4" t="s">
        <v>10692</v>
      </c>
      <c r="F2315" s="4" t="s">
        <v>29190</v>
      </c>
      <c r="G2315" s="4" t="s">
        <v>12382</v>
      </c>
      <c r="H2315" s="4">
        <v>-1.0</v>
      </c>
      <c r="I2315" s="4">
        <v>17.0</v>
      </c>
      <c r="J2315" s="4">
        <v>-1.0</v>
      </c>
      <c r="K2315" s="4">
        <v>0.0</v>
      </c>
      <c r="L2315" s="4">
        <v>-1.0</v>
      </c>
      <c r="M2315" s="4">
        <v>-1.0</v>
      </c>
    </row>
    <row r="2316">
      <c r="A2316" s="4" t="s">
        <v>25537</v>
      </c>
      <c r="B2316" s="4" t="s">
        <v>20758</v>
      </c>
      <c r="C2316" s="4" t="s">
        <v>23127</v>
      </c>
      <c r="D2316" s="4" t="s">
        <v>10693</v>
      </c>
      <c r="E2316" s="4" t="s">
        <v>10694</v>
      </c>
      <c r="F2316" s="4" t="s">
        <v>12422</v>
      </c>
      <c r="G2316" s="4" t="s">
        <v>12382</v>
      </c>
      <c r="H2316" s="4">
        <v>-1.0</v>
      </c>
      <c r="I2316" s="4">
        <v>5.0</v>
      </c>
      <c r="J2316" s="4">
        <v>-1.0</v>
      </c>
      <c r="K2316" s="4">
        <v>0.0</v>
      </c>
      <c r="L2316" s="4">
        <v>-1.0</v>
      </c>
      <c r="M2316" s="4">
        <v>-1.0</v>
      </c>
    </row>
    <row r="2317">
      <c r="A2317" s="4" t="s">
        <v>25537</v>
      </c>
      <c r="B2317" s="4" t="s">
        <v>20880</v>
      </c>
      <c r="C2317" s="4" t="s">
        <v>23115</v>
      </c>
      <c r="D2317" s="4" t="s">
        <v>10695</v>
      </c>
      <c r="E2317" s="4" t="s">
        <v>10696</v>
      </c>
      <c r="F2317" s="4" t="s">
        <v>29191</v>
      </c>
      <c r="G2317" s="4" t="s">
        <v>12382</v>
      </c>
      <c r="H2317" s="4">
        <v>-1.0</v>
      </c>
      <c r="I2317" s="4">
        <v>11.0</v>
      </c>
      <c r="J2317" s="4">
        <v>-1.0</v>
      </c>
      <c r="K2317" s="4">
        <v>0.0</v>
      </c>
      <c r="L2317" s="4">
        <v>-1.0</v>
      </c>
      <c r="M2317" s="4">
        <v>-1.0</v>
      </c>
    </row>
    <row r="2318">
      <c r="A2318" s="4" t="s">
        <v>25538</v>
      </c>
      <c r="B2318" s="4" t="s">
        <v>20673</v>
      </c>
      <c r="C2318" s="4" t="s">
        <v>23119</v>
      </c>
      <c r="D2318" s="4" t="s">
        <v>10704</v>
      </c>
      <c r="E2318" s="4" t="s">
        <v>10705</v>
      </c>
      <c r="F2318" s="4" t="s">
        <v>20674</v>
      </c>
      <c r="G2318" s="4" t="s">
        <v>12379</v>
      </c>
      <c r="H2318" s="4" t="s">
        <v>8</v>
      </c>
      <c r="I2318" s="4">
        <v>20.0</v>
      </c>
      <c r="J2318" s="4" t="s">
        <v>23327</v>
      </c>
      <c r="K2318" s="4">
        <v>6.0</v>
      </c>
      <c r="L2318" s="4" t="s">
        <v>25539</v>
      </c>
      <c r="M2318" s="4" t="s">
        <v>25540</v>
      </c>
    </row>
    <row r="2319">
      <c r="A2319" s="4" t="s">
        <v>25538</v>
      </c>
      <c r="B2319" s="4" t="s">
        <v>20677</v>
      </c>
      <c r="C2319" s="4" t="s">
        <v>23119</v>
      </c>
      <c r="D2319" s="4" t="s">
        <v>10706</v>
      </c>
      <c r="E2319" s="4" t="s">
        <v>10707</v>
      </c>
      <c r="F2319" s="4" t="s">
        <v>18121</v>
      </c>
      <c r="G2319" s="4" t="s">
        <v>12382</v>
      </c>
      <c r="H2319" s="4">
        <v>-1.0</v>
      </c>
      <c r="I2319" s="4">
        <v>15.0</v>
      </c>
      <c r="J2319" s="4">
        <v>-1.0</v>
      </c>
      <c r="K2319" s="4">
        <v>0.0</v>
      </c>
      <c r="L2319" s="4">
        <v>-1.0</v>
      </c>
      <c r="M2319" s="4">
        <v>-1.0</v>
      </c>
    </row>
    <row r="2320">
      <c r="A2320" s="4" t="s">
        <v>25541</v>
      </c>
      <c r="B2320" s="4" t="s">
        <v>20989</v>
      </c>
      <c r="C2320" s="4" t="s">
        <v>23127</v>
      </c>
      <c r="D2320" s="4" t="s">
        <v>1025</v>
      </c>
      <c r="E2320" s="4" t="s">
        <v>2721</v>
      </c>
      <c r="F2320" s="4" t="s">
        <v>13134</v>
      </c>
      <c r="G2320" s="4" t="s">
        <v>12382</v>
      </c>
      <c r="H2320" s="4">
        <v>-1.0</v>
      </c>
      <c r="I2320" s="4">
        <v>2.0</v>
      </c>
      <c r="J2320" s="4">
        <v>-1.0</v>
      </c>
      <c r="K2320" s="4">
        <v>0.0</v>
      </c>
      <c r="L2320" s="4">
        <v>-1.0</v>
      </c>
      <c r="M2320" s="4">
        <v>-1.0</v>
      </c>
    </row>
    <row r="2321">
      <c r="A2321" s="4" t="s">
        <v>25541</v>
      </c>
      <c r="B2321" s="4" t="s">
        <v>20735</v>
      </c>
      <c r="C2321" s="4" t="s">
        <v>23122</v>
      </c>
      <c r="D2321" s="4" t="s">
        <v>2107</v>
      </c>
      <c r="E2321" s="4" t="s">
        <v>2722</v>
      </c>
      <c r="F2321" s="4" t="s">
        <v>20736</v>
      </c>
      <c r="G2321" s="4" t="s">
        <v>12379</v>
      </c>
      <c r="H2321" s="4" t="s">
        <v>8</v>
      </c>
      <c r="I2321" s="4">
        <v>12.0</v>
      </c>
      <c r="J2321" s="4" t="s">
        <v>23230</v>
      </c>
      <c r="K2321" s="4">
        <v>5.0</v>
      </c>
      <c r="L2321" s="4" t="s">
        <v>25542</v>
      </c>
      <c r="M2321" s="4" t="s">
        <v>25543</v>
      </c>
    </row>
    <row r="2322">
      <c r="A2322" s="4" t="s">
        <v>25544</v>
      </c>
      <c r="B2322" s="4" t="s">
        <v>20017</v>
      </c>
      <c r="C2322" s="4" t="s">
        <v>24620</v>
      </c>
      <c r="D2322" s="4" t="s">
        <v>189</v>
      </c>
      <c r="E2322" s="4" t="s">
        <v>190</v>
      </c>
      <c r="F2322" s="4" t="s">
        <v>20018</v>
      </c>
      <c r="G2322" s="4" t="s">
        <v>12379</v>
      </c>
      <c r="H2322" s="4" t="s">
        <v>8</v>
      </c>
      <c r="I2322" s="4">
        <v>22.0</v>
      </c>
      <c r="J2322" s="4" t="s">
        <v>23327</v>
      </c>
      <c r="K2322" s="4">
        <v>6.0</v>
      </c>
      <c r="L2322" s="4" t="s">
        <v>25545</v>
      </c>
      <c r="M2322" s="4" t="s">
        <v>25546</v>
      </c>
    </row>
    <row r="2323">
      <c r="A2323" s="4" t="s">
        <v>25544</v>
      </c>
      <c r="B2323" s="4" t="s">
        <v>20015</v>
      </c>
      <c r="C2323" s="4" t="s">
        <v>23119</v>
      </c>
      <c r="D2323" s="4" t="s">
        <v>191</v>
      </c>
      <c r="E2323" s="4" t="s">
        <v>10708</v>
      </c>
      <c r="F2323" s="4" t="s">
        <v>20016</v>
      </c>
      <c r="G2323" s="4" t="s">
        <v>12379</v>
      </c>
      <c r="H2323" s="4" t="s">
        <v>8</v>
      </c>
      <c r="I2323" s="4">
        <v>28.0</v>
      </c>
      <c r="J2323" s="4" t="s">
        <v>23197</v>
      </c>
      <c r="K2323" s="4">
        <v>9.0</v>
      </c>
      <c r="L2323" s="4" t="s">
        <v>25547</v>
      </c>
      <c r="M2323" s="4" t="s">
        <v>25548</v>
      </c>
    </row>
    <row r="2324">
      <c r="A2324" s="4" t="s">
        <v>25549</v>
      </c>
      <c r="B2324" s="4" t="s">
        <v>20278</v>
      </c>
      <c r="C2324" s="4" t="s">
        <v>23122</v>
      </c>
      <c r="D2324" s="4" t="s">
        <v>10710</v>
      </c>
      <c r="E2324" s="4" t="s">
        <v>10711</v>
      </c>
      <c r="F2324" s="4" t="s">
        <v>20279</v>
      </c>
      <c r="G2324" s="4" t="s">
        <v>12379</v>
      </c>
      <c r="H2324" s="4" t="s">
        <v>8</v>
      </c>
      <c r="I2324" s="4">
        <v>9.0</v>
      </c>
      <c r="J2324" s="4" t="s">
        <v>23178</v>
      </c>
      <c r="K2324" s="4">
        <v>3.0</v>
      </c>
      <c r="L2324" s="4" t="s">
        <v>24836</v>
      </c>
      <c r="M2324" s="4" t="s">
        <v>23350</v>
      </c>
    </row>
    <row r="2325">
      <c r="A2325" s="4" t="s">
        <v>25549</v>
      </c>
      <c r="B2325" s="4" t="s">
        <v>20082</v>
      </c>
      <c r="C2325" s="4" t="s">
        <v>23122</v>
      </c>
      <c r="D2325" s="4" t="s">
        <v>10712</v>
      </c>
      <c r="E2325" s="4" t="s">
        <v>10713</v>
      </c>
      <c r="F2325" s="4" t="s">
        <v>20083</v>
      </c>
      <c r="G2325" s="4" t="s">
        <v>12379</v>
      </c>
      <c r="H2325" s="4" t="s">
        <v>97</v>
      </c>
      <c r="I2325" s="4">
        <v>30.0</v>
      </c>
      <c r="J2325" s="4" t="s">
        <v>23184</v>
      </c>
      <c r="K2325" s="4">
        <v>4.0</v>
      </c>
      <c r="L2325" s="4" t="s">
        <v>25550</v>
      </c>
      <c r="M2325" s="4" t="s">
        <v>25551</v>
      </c>
    </row>
    <row r="2326">
      <c r="A2326" s="4" t="s">
        <v>25549</v>
      </c>
      <c r="B2326" s="4" t="s">
        <v>20398</v>
      </c>
      <c r="C2326" s="4" t="s">
        <v>23167</v>
      </c>
      <c r="D2326" s="4" t="s">
        <v>12308</v>
      </c>
      <c r="E2326" s="4" t="s">
        <v>12308</v>
      </c>
      <c r="F2326" s="4" t="s">
        <v>17850</v>
      </c>
      <c r="G2326" s="4" t="s">
        <v>12389</v>
      </c>
      <c r="H2326" s="4">
        <v>-1.0</v>
      </c>
      <c r="I2326" s="4">
        <v>7.0</v>
      </c>
      <c r="J2326" s="4">
        <v>-1.0</v>
      </c>
      <c r="K2326" s="4">
        <v>0.0</v>
      </c>
      <c r="L2326" s="4">
        <v>-1.0</v>
      </c>
      <c r="M2326" s="4">
        <v>-1.0</v>
      </c>
    </row>
    <row r="2327">
      <c r="A2327" s="4" t="s">
        <v>25552</v>
      </c>
      <c r="B2327" s="4" t="s">
        <v>13767</v>
      </c>
      <c r="C2327" s="4" t="s">
        <v>23122</v>
      </c>
      <c r="D2327" s="4" t="s">
        <v>3875</v>
      </c>
      <c r="E2327" s="4" t="s">
        <v>3876</v>
      </c>
      <c r="F2327" s="4" t="s">
        <v>16513</v>
      </c>
      <c r="G2327" s="4" t="s">
        <v>12382</v>
      </c>
      <c r="H2327" s="4">
        <v>-1.0</v>
      </c>
      <c r="I2327" s="4">
        <v>13.0</v>
      </c>
      <c r="J2327" s="4">
        <v>-1.0</v>
      </c>
      <c r="K2327" s="4">
        <v>0.0</v>
      </c>
      <c r="L2327" s="4">
        <v>-1.0</v>
      </c>
      <c r="M2327" s="4">
        <v>-1.0</v>
      </c>
    </row>
    <row r="2328">
      <c r="A2328" s="4" t="s">
        <v>25552</v>
      </c>
      <c r="B2328" s="4" t="s">
        <v>13820</v>
      </c>
      <c r="C2328" s="4" t="s">
        <v>23119</v>
      </c>
      <c r="D2328" s="4" t="s">
        <v>3877</v>
      </c>
      <c r="E2328" s="4" t="s">
        <v>3878</v>
      </c>
      <c r="F2328" s="4" t="s">
        <v>13821</v>
      </c>
      <c r="G2328" s="4" t="s">
        <v>12379</v>
      </c>
      <c r="H2328" s="4" t="s">
        <v>8</v>
      </c>
      <c r="I2328" s="4">
        <v>33.0</v>
      </c>
      <c r="J2328" s="4" t="s">
        <v>23145</v>
      </c>
      <c r="K2328" s="4">
        <v>10.0</v>
      </c>
      <c r="L2328" s="4" t="s">
        <v>25553</v>
      </c>
      <c r="M2328" s="4" t="s">
        <v>25554</v>
      </c>
    </row>
    <row r="2329">
      <c r="A2329" s="4" t="s">
        <v>25555</v>
      </c>
      <c r="B2329" s="4" t="s">
        <v>19723</v>
      </c>
      <c r="C2329" s="4" t="s">
        <v>23461</v>
      </c>
      <c r="D2329" s="4" t="s">
        <v>10715</v>
      </c>
      <c r="E2329" s="4" t="s">
        <v>10716</v>
      </c>
      <c r="F2329" s="4" t="s">
        <v>29051</v>
      </c>
      <c r="G2329" s="4" t="s">
        <v>12382</v>
      </c>
      <c r="H2329" s="4">
        <v>-1.0</v>
      </c>
      <c r="I2329" s="4">
        <v>8.0</v>
      </c>
      <c r="J2329" s="4">
        <v>-1.0</v>
      </c>
      <c r="K2329" s="4">
        <v>0.0</v>
      </c>
      <c r="L2329" s="4">
        <v>-1.0</v>
      </c>
      <c r="M2329" s="4">
        <v>-1.0</v>
      </c>
    </row>
    <row r="2330">
      <c r="A2330" s="4" t="s">
        <v>25555</v>
      </c>
      <c r="B2330" s="4" t="s">
        <v>19613</v>
      </c>
      <c r="C2330" s="4" t="s">
        <v>23122</v>
      </c>
      <c r="D2330" s="4" t="s">
        <v>10717</v>
      </c>
      <c r="E2330" s="4" t="s">
        <v>10718</v>
      </c>
      <c r="F2330" s="4" t="s">
        <v>19614</v>
      </c>
      <c r="G2330" s="4" t="s">
        <v>12379</v>
      </c>
      <c r="H2330" s="4" t="s">
        <v>8</v>
      </c>
      <c r="I2330" s="4">
        <v>12.0</v>
      </c>
      <c r="J2330" s="4" t="s">
        <v>23138</v>
      </c>
      <c r="K2330" s="4">
        <v>5.0</v>
      </c>
      <c r="L2330" s="4" t="s">
        <v>24778</v>
      </c>
      <c r="M2330" s="4" t="s">
        <v>24441</v>
      </c>
    </row>
    <row r="2331">
      <c r="A2331" s="4" t="s">
        <v>25555</v>
      </c>
      <c r="B2331" s="4" t="s">
        <v>19757</v>
      </c>
      <c r="C2331" s="4" t="s">
        <v>23461</v>
      </c>
      <c r="D2331" s="4" t="s">
        <v>10719</v>
      </c>
      <c r="E2331" s="4" t="s">
        <v>10720</v>
      </c>
      <c r="F2331" s="4" t="s">
        <v>19758</v>
      </c>
      <c r="G2331" s="4" t="s">
        <v>12379</v>
      </c>
      <c r="H2331" s="4" t="s">
        <v>8</v>
      </c>
      <c r="I2331" s="4">
        <v>8.0</v>
      </c>
      <c r="J2331" s="4" t="s">
        <v>23470</v>
      </c>
      <c r="K2331" s="4">
        <v>4.0</v>
      </c>
      <c r="L2331" s="4" t="s">
        <v>25443</v>
      </c>
      <c r="M2331" s="4" t="s">
        <v>25556</v>
      </c>
    </row>
    <row r="2332">
      <c r="A2332" s="4" t="s">
        <v>25555</v>
      </c>
      <c r="B2332" s="4" t="s">
        <v>19861</v>
      </c>
      <c r="C2332" s="4" t="s">
        <v>23122</v>
      </c>
      <c r="D2332" s="4" t="s">
        <v>2907</v>
      </c>
      <c r="E2332" s="4" t="s">
        <v>2908</v>
      </c>
      <c r="F2332" s="4" t="s">
        <v>19862</v>
      </c>
      <c r="G2332" s="4" t="s">
        <v>12379</v>
      </c>
      <c r="H2332" s="4" t="s">
        <v>8</v>
      </c>
      <c r="I2332" s="4">
        <v>14.0</v>
      </c>
      <c r="J2332" s="4" t="s">
        <v>23470</v>
      </c>
      <c r="K2332" s="4">
        <v>4.0</v>
      </c>
      <c r="L2332" s="4" t="s">
        <v>25488</v>
      </c>
      <c r="M2332" s="4" t="s">
        <v>25557</v>
      </c>
    </row>
    <row r="2333">
      <c r="A2333" s="4" t="s">
        <v>25558</v>
      </c>
      <c r="B2333" s="4" t="s">
        <v>20136</v>
      </c>
      <c r="C2333" s="4" t="s">
        <v>23167</v>
      </c>
      <c r="D2333" s="4" t="s">
        <v>10721</v>
      </c>
      <c r="E2333" s="4" t="s">
        <v>9903</v>
      </c>
      <c r="F2333" s="4" t="s">
        <v>29148</v>
      </c>
      <c r="G2333" s="4" t="s">
        <v>12382</v>
      </c>
      <c r="H2333" s="4">
        <v>-1.0</v>
      </c>
      <c r="I2333" s="4">
        <v>16.0</v>
      </c>
      <c r="J2333" s="4">
        <v>-1.0</v>
      </c>
      <c r="K2333" s="4">
        <v>0.0</v>
      </c>
      <c r="L2333" s="4">
        <v>-1.0</v>
      </c>
      <c r="M2333" s="4">
        <v>-1.0</v>
      </c>
    </row>
    <row r="2334">
      <c r="A2334" s="4" t="s">
        <v>25559</v>
      </c>
      <c r="B2334" s="4" t="s">
        <v>20066</v>
      </c>
      <c r="C2334" s="4" t="s">
        <v>23167</v>
      </c>
      <c r="D2334" s="4" t="s">
        <v>10725</v>
      </c>
      <c r="E2334" s="4" t="s">
        <v>10726</v>
      </c>
      <c r="F2334" s="4" t="s">
        <v>20067</v>
      </c>
      <c r="G2334" s="4" t="s">
        <v>12379</v>
      </c>
      <c r="H2334" s="4" t="s">
        <v>8</v>
      </c>
      <c r="I2334" s="4">
        <v>10.0</v>
      </c>
      <c r="J2334" s="4" t="s">
        <v>23217</v>
      </c>
      <c r="K2334" s="4">
        <v>2.0</v>
      </c>
      <c r="L2334" s="4" t="s">
        <v>23901</v>
      </c>
      <c r="M2334" s="4" t="s">
        <v>23266</v>
      </c>
    </row>
    <row r="2335">
      <c r="A2335" s="4" t="s">
        <v>25559</v>
      </c>
      <c r="B2335" s="4" t="s">
        <v>21206</v>
      </c>
      <c r="C2335" s="4" t="s">
        <v>23127</v>
      </c>
      <c r="D2335" s="4" t="s">
        <v>10727</v>
      </c>
      <c r="E2335" s="4" t="s">
        <v>10728</v>
      </c>
      <c r="F2335" s="4" t="s">
        <v>21207</v>
      </c>
      <c r="G2335" s="4" t="s">
        <v>12382</v>
      </c>
      <c r="H2335" s="4">
        <v>-1.0</v>
      </c>
      <c r="I2335" s="4">
        <v>7.0</v>
      </c>
      <c r="J2335" s="4">
        <v>-1.0</v>
      </c>
      <c r="K2335" s="4">
        <v>0.0</v>
      </c>
      <c r="L2335" s="4">
        <v>-1.0</v>
      </c>
      <c r="M2335" s="4">
        <v>-1.0</v>
      </c>
    </row>
    <row r="2336">
      <c r="A2336" s="4" t="s">
        <v>25560</v>
      </c>
      <c r="B2336" s="4" t="s">
        <v>20301</v>
      </c>
      <c r="C2336" s="4" t="s">
        <v>23115</v>
      </c>
      <c r="D2336" s="4" t="s">
        <v>10231</v>
      </c>
      <c r="E2336" s="4" t="s">
        <v>10232</v>
      </c>
      <c r="F2336" s="4" t="s">
        <v>12410</v>
      </c>
      <c r="G2336" s="4" t="s">
        <v>12382</v>
      </c>
      <c r="H2336" s="4">
        <v>-1.0</v>
      </c>
      <c r="I2336" s="4">
        <v>6.0</v>
      </c>
      <c r="J2336" s="4">
        <v>-1.0</v>
      </c>
      <c r="K2336" s="4">
        <v>0.0</v>
      </c>
      <c r="L2336" s="4">
        <v>-1.0</v>
      </c>
      <c r="M2336" s="4">
        <v>-1.0</v>
      </c>
    </row>
    <row r="2337">
      <c r="A2337" s="4" t="s">
        <v>25560</v>
      </c>
      <c r="B2337" s="4" t="s">
        <v>20423</v>
      </c>
      <c r="C2337" s="4" t="s">
        <v>23119</v>
      </c>
      <c r="D2337" s="4" t="s">
        <v>12272</v>
      </c>
      <c r="E2337" s="4" t="s">
        <v>12272</v>
      </c>
      <c r="F2337" s="4" t="s">
        <v>15031</v>
      </c>
      <c r="G2337" s="4" t="s">
        <v>12389</v>
      </c>
      <c r="H2337" s="4">
        <v>-1.0</v>
      </c>
      <c r="I2337" s="4">
        <v>3.0</v>
      </c>
      <c r="J2337" s="4">
        <v>-1.0</v>
      </c>
      <c r="K2337" s="4">
        <v>0.0</v>
      </c>
      <c r="L2337" s="4">
        <v>-1.0</v>
      </c>
      <c r="M2337" s="4">
        <v>-1.0</v>
      </c>
    </row>
    <row r="2338">
      <c r="A2338" s="4" t="s">
        <v>25560</v>
      </c>
      <c r="B2338" s="4" t="s">
        <v>20284</v>
      </c>
      <c r="C2338" s="4" t="s">
        <v>23115</v>
      </c>
      <c r="D2338" s="4" t="s">
        <v>10233</v>
      </c>
      <c r="E2338" s="4" t="s">
        <v>10234</v>
      </c>
      <c r="F2338" s="4" t="s">
        <v>20285</v>
      </c>
      <c r="G2338" s="4" t="s">
        <v>12379</v>
      </c>
      <c r="H2338" s="4" t="s">
        <v>8</v>
      </c>
      <c r="I2338" s="4">
        <v>34.0</v>
      </c>
      <c r="J2338" s="4" t="s">
        <v>23160</v>
      </c>
      <c r="K2338" s="4">
        <v>8.0</v>
      </c>
      <c r="L2338" s="4" t="s">
        <v>25561</v>
      </c>
      <c r="M2338" s="4" t="s">
        <v>25562</v>
      </c>
    </row>
    <row r="2339">
      <c r="A2339" s="4" t="s">
        <v>25560</v>
      </c>
      <c r="B2339" s="4" t="s">
        <v>20174</v>
      </c>
      <c r="C2339" s="4" t="s">
        <v>23119</v>
      </c>
      <c r="D2339" s="4" t="s">
        <v>10235</v>
      </c>
      <c r="E2339" s="4" t="s">
        <v>10236</v>
      </c>
      <c r="F2339" s="4" t="s">
        <v>29192</v>
      </c>
      <c r="G2339" s="4" t="s">
        <v>12382</v>
      </c>
      <c r="H2339" s="4">
        <v>-1.0</v>
      </c>
      <c r="I2339" s="4">
        <v>15.0</v>
      </c>
      <c r="J2339" s="4">
        <v>-1.0</v>
      </c>
      <c r="K2339" s="4">
        <v>0.0</v>
      </c>
      <c r="L2339" s="4">
        <v>-1.0</v>
      </c>
      <c r="M2339" s="4">
        <v>-1.0</v>
      </c>
    </row>
    <row r="2340">
      <c r="A2340" s="4" t="s">
        <v>25560</v>
      </c>
      <c r="B2340" s="4" t="s">
        <v>20168</v>
      </c>
      <c r="C2340" s="4" t="s">
        <v>23119</v>
      </c>
      <c r="D2340" s="4" t="s">
        <v>10237</v>
      </c>
      <c r="E2340" s="4" t="s">
        <v>10238</v>
      </c>
      <c r="F2340" s="4" t="s">
        <v>29193</v>
      </c>
      <c r="G2340" s="4" t="s">
        <v>12382</v>
      </c>
      <c r="H2340" s="4">
        <v>-1.0</v>
      </c>
      <c r="I2340" s="4">
        <v>13.0</v>
      </c>
      <c r="J2340" s="4">
        <v>-1.0</v>
      </c>
      <c r="K2340" s="4">
        <v>0.0</v>
      </c>
      <c r="L2340" s="4">
        <v>-1.0</v>
      </c>
      <c r="M2340" s="4">
        <v>-1.0</v>
      </c>
    </row>
    <row r="2341">
      <c r="A2341" s="4" t="s">
        <v>25560</v>
      </c>
      <c r="B2341" s="4" t="s">
        <v>20870</v>
      </c>
      <c r="C2341" s="4" t="s">
        <v>23115</v>
      </c>
      <c r="D2341" s="4" t="s">
        <v>12309</v>
      </c>
      <c r="E2341" s="4" t="s">
        <v>12309</v>
      </c>
      <c r="F2341" s="4" t="s">
        <v>12397</v>
      </c>
      <c r="G2341" s="4" t="s">
        <v>12389</v>
      </c>
      <c r="H2341" s="4">
        <v>-1.0</v>
      </c>
      <c r="I2341" s="4">
        <v>1.0</v>
      </c>
      <c r="J2341" s="4">
        <v>-1.0</v>
      </c>
      <c r="K2341" s="4">
        <v>0.0</v>
      </c>
      <c r="L2341" s="4">
        <v>-1.0</v>
      </c>
      <c r="M2341" s="4">
        <v>-1.0</v>
      </c>
    </row>
    <row r="2342">
      <c r="A2342" s="4" t="s">
        <v>25560</v>
      </c>
      <c r="B2342" s="4" t="s">
        <v>20737</v>
      </c>
      <c r="C2342" s="4" t="s">
        <v>23127</v>
      </c>
      <c r="D2342" s="4" t="s">
        <v>12310</v>
      </c>
      <c r="E2342" s="4" t="s">
        <v>12310</v>
      </c>
      <c r="F2342" s="4" t="s">
        <v>12462</v>
      </c>
      <c r="G2342" s="4" t="s">
        <v>12389</v>
      </c>
      <c r="H2342" s="4">
        <v>-1.0</v>
      </c>
      <c r="I2342" s="4">
        <v>6.0</v>
      </c>
      <c r="J2342" s="4">
        <v>-1.0</v>
      </c>
      <c r="K2342" s="4">
        <v>0.0</v>
      </c>
      <c r="L2342" s="4">
        <v>-1.0</v>
      </c>
      <c r="M2342" s="4">
        <v>-1.0</v>
      </c>
    </row>
    <row r="2343">
      <c r="A2343" s="4" t="s">
        <v>25563</v>
      </c>
      <c r="B2343" s="4" t="s">
        <v>20002</v>
      </c>
      <c r="C2343" s="4" t="s">
        <v>23167</v>
      </c>
      <c r="D2343" s="4" t="s">
        <v>10729</v>
      </c>
      <c r="E2343" s="4" t="s">
        <v>10730</v>
      </c>
      <c r="F2343" s="4" t="s">
        <v>29194</v>
      </c>
      <c r="G2343" s="4" t="s">
        <v>12382</v>
      </c>
      <c r="H2343" s="4">
        <v>-1.0</v>
      </c>
      <c r="I2343" s="4">
        <v>11.0</v>
      </c>
      <c r="J2343" s="4">
        <v>-1.0</v>
      </c>
      <c r="K2343" s="4">
        <v>0.0</v>
      </c>
      <c r="L2343" s="4">
        <v>-1.0</v>
      </c>
      <c r="M2343" s="4">
        <v>-1.0</v>
      </c>
    </row>
    <row r="2344">
      <c r="A2344" s="4" t="s">
        <v>25563</v>
      </c>
      <c r="B2344" s="4" t="s">
        <v>20031</v>
      </c>
      <c r="C2344" s="4" t="s">
        <v>23127</v>
      </c>
      <c r="D2344" s="4" t="s">
        <v>10731</v>
      </c>
      <c r="E2344" s="4" t="s">
        <v>10732</v>
      </c>
      <c r="F2344" s="4" t="s">
        <v>12391</v>
      </c>
      <c r="G2344" s="4" t="s">
        <v>12379</v>
      </c>
      <c r="H2344" s="4" t="s">
        <v>8</v>
      </c>
      <c r="I2344" s="4">
        <v>4.0</v>
      </c>
      <c r="J2344" s="4" t="s">
        <v>23203</v>
      </c>
      <c r="K2344" s="4">
        <v>1.0</v>
      </c>
      <c r="L2344" s="4" t="s">
        <v>23229</v>
      </c>
      <c r="M2344" s="4" t="s">
        <v>23229</v>
      </c>
    </row>
    <row r="2345">
      <c r="A2345" s="4" t="s">
        <v>25563</v>
      </c>
      <c r="B2345" s="4" t="s">
        <v>19908</v>
      </c>
      <c r="C2345" s="4" t="s">
        <v>23167</v>
      </c>
      <c r="D2345" s="4" t="s">
        <v>10733</v>
      </c>
      <c r="E2345" s="4" t="s">
        <v>10734</v>
      </c>
      <c r="F2345" s="4" t="s">
        <v>12410</v>
      </c>
      <c r="G2345" s="4" t="s">
        <v>12382</v>
      </c>
      <c r="H2345" s="4">
        <v>-1.0</v>
      </c>
      <c r="I2345" s="4">
        <v>6.0</v>
      </c>
      <c r="J2345" s="4">
        <v>-1.0</v>
      </c>
      <c r="K2345" s="4">
        <v>0.0</v>
      </c>
      <c r="L2345" s="4">
        <v>-1.0</v>
      </c>
      <c r="M2345" s="4">
        <v>-1.0</v>
      </c>
    </row>
    <row r="2346">
      <c r="A2346" s="4" t="s">
        <v>25563</v>
      </c>
      <c r="B2346" s="4" t="s">
        <v>19885</v>
      </c>
      <c r="C2346" s="4" t="s">
        <v>23127</v>
      </c>
      <c r="D2346" s="4" t="s">
        <v>10735</v>
      </c>
      <c r="E2346" s="4" t="s">
        <v>10736</v>
      </c>
      <c r="F2346" s="4" t="s">
        <v>19886</v>
      </c>
      <c r="G2346" s="4" t="s">
        <v>12379</v>
      </c>
      <c r="H2346" s="4" t="s">
        <v>8</v>
      </c>
      <c r="I2346" s="4">
        <v>12.0</v>
      </c>
      <c r="J2346" s="4" t="s">
        <v>23138</v>
      </c>
      <c r="K2346" s="4">
        <v>5.0</v>
      </c>
      <c r="L2346" s="4" t="s">
        <v>25564</v>
      </c>
      <c r="M2346" s="4" t="s">
        <v>25565</v>
      </c>
    </row>
    <row r="2347">
      <c r="A2347" s="4" t="s">
        <v>25563</v>
      </c>
      <c r="B2347" s="4" t="s">
        <v>19692</v>
      </c>
      <c r="C2347" s="4" t="s">
        <v>23167</v>
      </c>
      <c r="D2347" s="4" t="s">
        <v>10737</v>
      </c>
      <c r="E2347" s="4" t="s">
        <v>10738</v>
      </c>
      <c r="F2347" s="4" t="s">
        <v>19693</v>
      </c>
      <c r="G2347" s="4" t="s">
        <v>12379</v>
      </c>
      <c r="H2347" s="4" t="s">
        <v>97</v>
      </c>
      <c r="I2347" s="4">
        <v>15.0</v>
      </c>
      <c r="J2347" s="4" t="s">
        <v>23230</v>
      </c>
      <c r="K2347" s="4">
        <v>5.0</v>
      </c>
      <c r="L2347" s="4" t="s">
        <v>25566</v>
      </c>
      <c r="M2347" s="4" t="s">
        <v>25567</v>
      </c>
    </row>
    <row r="2348">
      <c r="A2348" s="4" t="s">
        <v>25563</v>
      </c>
      <c r="B2348" s="4" t="s">
        <v>19647</v>
      </c>
      <c r="C2348" s="4" t="s">
        <v>23127</v>
      </c>
      <c r="D2348" s="4" t="s">
        <v>10739</v>
      </c>
      <c r="E2348" s="4" t="s">
        <v>10740</v>
      </c>
      <c r="F2348" s="4" t="s">
        <v>19648</v>
      </c>
      <c r="G2348" s="4" t="s">
        <v>12379</v>
      </c>
      <c r="H2348" s="4" t="s">
        <v>8</v>
      </c>
      <c r="I2348" s="4">
        <v>10.0</v>
      </c>
      <c r="J2348" s="4" t="s">
        <v>23203</v>
      </c>
      <c r="K2348" s="4">
        <v>1.0</v>
      </c>
      <c r="L2348" s="4" t="s">
        <v>23229</v>
      </c>
      <c r="M2348" s="4" t="s">
        <v>23523</v>
      </c>
    </row>
    <row r="2349">
      <c r="A2349" s="4" t="s">
        <v>25568</v>
      </c>
      <c r="B2349" s="4" t="s">
        <v>20315</v>
      </c>
      <c r="C2349" s="4" t="s">
        <v>23122</v>
      </c>
      <c r="D2349" s="4" t="s">
        <v>10745</v>
      </c>
      <c r="E2349" s="4" t="s">
        <v>10746</v>
      </c>
      <c r="F2349" s="4" t="s">
        <v>13748</v>
      </c>
      <c r="G2349" s="4" t="s">
        <v>12382</v>
      </c>
      <c r="H2349" s="4">
        <v>-1.0</v>
      </c>
      <c r="I2349" s="4">
        <v>5.0</v>
      </c>
      <c r="J2349" s="4">
        <v>-1.0</v>
      </c>
      <c r="K2349" s="4">
        <v>0.0</v>
      </c>
      <c r="L2349" s="4">
        <v>-1.0</v>
      </c>
      <c r="M2349" s="4">
        <v>-1.0</v>
      </c>
    </row>
    <row r="2350">
      <c r="A2350" s="4" t="s">
        <v>25568</v>
      </c>
      <c r="B2350" s="4" t="s">
        <v>20085</v>
      </c>
      <c r="C2350" s="4" t="s">
        <v>23122</v>
      </c>
      <c r="D2350" s="4" t="s">
        <v>10747</v>
      </c>
      <c r="E2350" s="4" t="s">
        <v>10748</v>
      </c>
      <c r="F2350" s="4" t="s">
        <v>15703</v>
      </c>
      <c r="G2350" s="4" t="s">
        <v>12382</v>
      </c>
      <c r="H2350" s="4">
        <v>-1.0</v>
      </c>
      <c r="I2350" s="4">
        <v>6.0</v>
      </c>
      <c r="J2350" s="4">
        <v>-1.0</v>
      </c>
      <c r="K2350" s="4">
        <v>0.0</v>
      </c>
      <c r="L2350" s="4">
        <v>-1.0</v>
      </c>
      <c r="M2350" s="4">
        <v>-1.0</v>
      </c>
    </row>
    <row r="2351">
      <c r="A2351" s="4" t="s">
        <v>25569</v>
      </c>
      <c r="B2351" s="4" t="s">
        <v>19925</v>
      </c>
      <c r="C2351" s="4" t="s">
        <v>23115</v>
      </c>
      <c r="D2351" s="4" t="s">
        <v>10749</v>
      </c>
      <c r="E2351" s="4" t="s">
        <v>10750</v>
      </c>
      <c r="F2351" s="4" t="s">
        <v>19926</v>
      </c>
      <c r="G2351" s="4" t="s">
        <v>12379</v>
      </c>
      <c r="H2351" s="4" t="s">
        <v>8</v>
      </c>
      <c r="I2351" s="4">
        <v>30.0</v>
      </c>
      <c r="J2351" s="4" t="s">
        <v>23789</v>
      </c>
      <c r="K2351" s="4">
        <v>13.0</v>
      </c>
      <c r="L2351" s="4" t="s">
        <v>25570</v>
      </c>
      <c r="M2351" s="4" t="s">
        <v>25571</v>
      </c>
    </row>
    <row r="2352">
      <c r="A2352" s="4" t="s">
        <v>25569</v>
      </c>
      <c r="B2352" s="4" t="s">
        <v>19876</v>
      </c>
      <c r="C2352" s="4" t="s">
        <v>23122</v>
      </c>
      <c r="D2352" s="4" t="s">
        <v>10751</v>
      </c>
      <c r="E2352" s="4" t="s">
        <v>10752</v>
      </c>
      <c r="F2352" s="4" t="s">
        <v>12925</v>
      </c>
      <c r="G2352" s="4" t="s">
        <v>12379</v>
      </c>
      <c r="H2352" s="4" t="s">
        <v>8</v>
      </c>
      <c r="I2352" s="4">
        <v>3.0</v>
      </c>
      <c r="J2352" s="4" t="s">
        <v>23172</v>
      </c>
      <c r="K2352" s="4">
        <v>1.0</v>
      </c>
      <c r="L2352" s="4" t="s">
        <v>23229</v>
      </c>
      <c r="M2352" s="4" t="s">
        <v>23173</v>
      </c>
    </row>
    <row r="2353">
      <c r="A2353" s="4" t="s">
        <v>25569</v>
      </c>
      <c r="B2353" s="4" t="s">
        <v>19988</v>
      </c>
      <c r="C2353" s="4" t="s">
        <v>23115</v>
      </c>
      <c r="D2353" s="4" t="s">
        <v>10753</v>
      </c>
      <c r="E2353" s="4" t="s">
        <v>10754</v>
      </c>
      <c r="F2353" s="4" t="s">
        <v>19989</v>
      </c>
      <c r="G2353" s="4" t="s">
        <v>12379</v>
      </c>
      <c r="H2353" s="4" t="s">
        <v>8</v>
      </c>
      <c r="I2353" s="4">
        <v>42.0</v>
      </c>
      <c r="J2353" s="4" t="s">
        <v>23832</v>
      </c>
      <c r="K2353" s="4">
        <v>17.0</v>
      </c>
      <c r="L2353" s="4" t="s">
        <v>25572</v>
      </c>
      <c r="M2353" s="4" t="s">
        <v>25573</v>
      </c>
    </row>
    <row r="2354">
      <c r="A2354" s="4" t="s">
        <v>25574</v>
      </c>
      <c r="B2354" s="4" t="s">
        <v>20561</v>
      </c>
      <c r="C2354" s="4" t="s">
        <v>23127</v>
      </c>
      <c r="D2354" s="4" t="s">
        <v>10757</v>
      </c>
      <c r="E2354" s="4" t="s">
        <v>10758</v>
      </c>
      <c r="F2354" s="4" t="s">
        <v>20562</v>
      </c>
      <c r="G2354" s="4" t="s">
        <v>12379</v>
      </c>
      <c r="H2354" s="4" t="s">
        <v>8</v>
      </c>
      <c r="I2354" s="4">
        <v>11.0</v>
      </c>
      <c r="J2354" s="4" t="s">
        <v>23141</v>
      </c>
      <c r="K2354" s="4">
        <v>2.0</v>
      </c>
      <c r="L2354" s="4" t="s">
        <v>24981</v>
      </c>
      <c r="M2354" s="4" t="s">
        <v>24982</v>
      </c>
    </row>
    <row r="2355">
      <c r="A2355" s="4" t="s">
        <v>25574</v>
      </c>
      <c r="B2355" s="4" t="s">
        <v>20607</v>
      </c>
      <c r="C2355" s="4" t="s">
        <v>23167</v>
      </c>
      <c r="D2355" s="4" t="s">
        <v>12311</v>
      </c>
      <c r="E2355" s="4" t="s">
        <v>12311</v>
      </c>
      <c r="F2355" s="4" t="s">
        <v>12596</v>
      </c>
      <c r="G2355" s="4" t="s">
        <v>12389</v>
      </c>
      <c r="H2355" s="4">
        <v>-1.0</v>
      </c>
      <c r="I2355" s="4">
        <v>2.0</v>
      </c>
      <c r="J2355" s="4">
        <v>-1.0</v>
      </c>
      <c r="K2355" s="4">
        <v>0.0</v>
      </c>
      <c r="L2355" s="4">
        <v>-1.0</v>
      </c>
      <c r="M2355" s="4">
        <v>-1.0</v>
      </c>
    </row>
    <row r="2356">
      <c r="A2356" s="4" t="s">
        <v>25574</v>
      </c>
      <c r="B2356" s="4" t="s">
        <v>20761</v>
      </c>
      <c r="C2356" s="4" t="s">
        <v>23127</v>
      </c>
      <c r="D2356" s="4" t="s">
        <v>10759</v>
      </c>
      <c r="E2356" s="4" t="s">
        <v>10760</v>
      </c>
      <c r="F2356" s="4" t="s">
        <v>12493</v>
      </c>
      <c r="G2356" s="4" t="s">
        <v>12382</v>
      </c>
      <c r="H2356" s="4">
        <v>-1.0</v>
      </c>
      <c r="I2356" s="4">
        <v>5.0</v>
      </c>
      <c r="J2356" s="4">
        <v>-1.0</v>
      </c>
      <c r="K2356" s="4">
        <v>0.0</v>
      </c>
      <c r="L2356" s="4">
        <v>-1.0</v>
      </c>
      <c r="M2356" s="4">
        <v>-1.0</v>
      </c>
    </row>
    <row r="2357">
      <c r="A2357" s="4" t="s">
        <v>25574</v>
      </c>
      <c r="B2357" s="4" t="s">
        <v>20846</v>
      </c>
      <c r="C2357" s="4" t="s">
        <v>23137</v>
      </c>
      <c r="D2357" s="4" t="s">
        <v>10761</v>
      </c>
      <c r="E2357" s="4" t="s">
        <v>10762</v>
      </c>
      <c r="F2357" s="4" t="s">
        <v>20847</v>
      </c>
      <c r="G2357" s="4" t="s">
        <v>12379</v>
      </c>
      <c r="H2357" s="4" t="s">
        <v>8</v>
      </c>
      <c r="I2357" s="4">
        <v>6.0</v>
      </c>
      <c r="J2357" s="4" t="s">
        <v>23141</v>
      </c>
      <c r="K2357" s="4">
        <v>2.0</v>
      </c>
      <c r="L2357" s="4" t="s">
        <v>23247</v>
      </c>
      <c r="M2357" s="4" t="s">
        <v>23142</v>
      </c>
    </row>
    <row r="2358">
      <c r="A2358" s="4" t="s">
        <v>25575</v>
      </c>
      <c r="B2358" s="4" t="s">
        <v>21067</v>
      </c>
      <c r="C2358" s="4" t="s">
        <v>23122</v>
      </c>
      <c r="D2358" s="4" t="s">
        <v>10763</v>
      </c>
      <c r="E2358" s="4" t="s">
        <v>10764</v>
      </c>
      <c r="F2358" s="4" t="s">
        <v>15663</v>
      </c>
      <c r="G2358" s="4" t="s">
        <v>12382</v>
      </c>
      <c r="H2358" s="4">
        <v>-1.0</v>
      </c>
      <c r="I2358" s="4">
        <v>9.0</v>
      </c>
      <c r="J2358" s="4">
        <v>-1.0</v>
      </c>
      <c r="K2358" s="4">
        <v>0.0</v>
      </c>
      <c r="L2358" s="4">
        <v>-1.0</v>
      </c>
      <c r="M2358" s="4">
        <v>-1.0</v>
      </c>
    </row>
    <row r="2359">
      <c r="A2359" s="4" t="s">
        <v>25575</v>
      </c>
      <c r="B2359" s="4" t="s">
        <v>21025</v>
      </c>
      <c r="C2359" s="4" t="s">
        <v>24747</v>
      </c>
      <c r="D2359" s="4" t="s">
        <v>10765</v>
      </c>
      <c r="E2359" s="4" t="s">
        <v>10766</v>
      </c>
      <c r="F2359" s="4" t="s">
        <v>21026</v>
      </c>
      <c r="G2359" s="4" t="s">
        <v>12379</v>
      </c>
      <c r="H2359" s="4" t="s">
        <v>8</v>
      </c>
      <c r="I2359" s="4">
        <v>26.0</v>
      </c>
      <c r="J2359" s="4" t="s">
        <v>23145</v>
      </c>
      <c r="K2359" s="4">
        <v>10.0</v>
      </c>
      <c r="L2359" s="4" t="s">
        <v>25576</v>
      </c>
      <c r="M2359" s="4" t="s">
        <v>25577</v>
      </c>
    </row>
    <row r="2360">
      <c r="A2360" s="4" t="s">
        <v>25575</v>
      </c>
      <c r="B2360" s="4" t="s">
        <v>21145</v>
      </c>
      <c r="C2360" s="4" t="s">
        <v>23119</v>
      </c>
      <c r="D2360" s="4" t="s">
        <v>10767</v>
      </c>
      <c r="E2360" s="4" t="s">
        <v>10768</v>
      </c>
      <c r="F2360" s="4" t="s">
        <v>17664</v>
      </c>
      <c r="G2360" s="4" t="s">
        <v>12379</v>
      </c>
      <c r="H2360" s="4" t="s">
        <v>8</v>
      </c>
      <c r="I2360" s="4">
        <v>5.0</v>
      </c>
      <c r="J2360" s="4" t="s">
        <v>23217</v>
      </c>
      <c r="K2360" s="4">
        <v>2.0</v>
      </c>
      <c r="L2360" s="4" t="s">
        <v>23266</v>
      </c>
      <c r="M2360" s="4" t="s">
        <v>23441</v>
      </c>
    </row>
    <row r="2361">
      <c r="A2361" s="4" t="s">
        <v>25578</v>
      </c>
      <c r="B2361" s="4" t="s">
        <v>13213</v>
      </c>
      <c r="C2361" s="4" t="s">
        <v>23167</v>
      </c>
      <c r="D2361" s="4" t="s">
        <v>3879</v>
      </c>
      <c r="E2361" s="4" t="s">
        <v>3880</v>
      </c>
      <c r="F2361" s="4" t="s">
        <v>12422</v>
      </c>
      <c r="G2361" s="4" t="s">
        <v>12382</v>
      </c>
      <c r="H2361" s="4">
        <v>-1.0</v>
      </c>
      <c r="I2361" s="4">
        <v>5.0</v>
      </c>
      <c r="J2361" s="4">
        <v>-1.0</v>
      </c>
      <c r="K2361" s="4">
        <v>0.0</v>
      </c>
      <c r="L2361" s="4">
        <v>-1.0</v>
      </c>
      <c r="M2361" s="4">
        <v>-1.0</v>
      </c>
    </row>
    <row r="2362">
      <c r="A2362" s="4" t="s">
        <v>25578</v>
      </c>
      <c r="B2362" s="4" t="s">
        <v>13343</v>
      </c>
      <c r="C2362" s="4" t="s">
        <v>23122</v>
      </c>
      <c r="D2362" s="4" t="s">
        <v>3881</v>
      </c>
      <c r="E2362" s="4" t="s">
        <v>3882</v>
      </c>
      <c r="F2362" s="4" t="s">
        <v>13344</v>
      </c>
      <c r="G2362" s="4" t="s">
        <v>12379</v>
      </c>
      <c r="H2362" s="4" t="s">
        <v>8</v>
      </c>
      <c r="I2362" s="4">
        <v>26.0</v>
      </c>
      <c r="J2362" s="4" t="s">
        <v>23197</v>
      </c>
      <c r="K2362" s="4">
        <v>9.0</v>
      </c>
      <c r="L2362" s="4" t="s">
        <v>25579</v>
      </c>
      <c r="M2362" s="4" t="s">
        <v>25580</v>
      </c>
    </row>
    <row r="2363">
      <c r="A2363" s="4" t="s">
        <v>25578</v>
      </c>
      <c r="B2363" s="4" t="s">
        <v>13178</v>
      </c>
      <c r="C2363" s="4" t="s">
        <v>23119</v>
      </c>
      <c r="D2363" s="4" t="s">
        <v>3883</v>
      </c>
      <c r="E2363" s="4" t="s">
        <v>3884</v>
      </c>
      <c r="F2363" s="4" t="s">
        <v>13179</v>
      </c>
      <c r="G2363" s="4" t="s">
        <v>12379</v>
      </c>
      <c r="H2363" s="4" t="s">
        <v>8</v>
      </c>
      <c r="I2363" s="4">
        <v>13.0</v>
      </c>
      <c r="J2363" s="4" t="s">
        <v>23178</v>
      </c>
      <c r="K2363" s="4">
        <v>3.0</v>
      </c>
      <c r="L2363" s="4" t="s">
        <v>25581</v>
      </c>
      <c r="M2363" s="4" t="s">
        <v>25582</v>
      </c>
    </row>
    <row r="2364">
      <c r="A2364" s="4" t="s">
        <v>25578</v>
      </c>
      <c r="B2364" s="4" t="s">
        <v>13039</v>
      </c>
      <c r="C2364" s="4" t="s">
        <v>23122</v>
      </c>
      <c r="D2364" s="4" t="s">
        <v>11825</v>
      </c>
      <c r="E2364" s="4" t="s">
        <v>11825</v>
      </c>
      <c r="F2364" s="4" t="s">
        <v>12403</v>
      </c>
      <c r="G2364" s="4" t="s">
        <v>12389</v>
      </c>
      <c r="H2364" s="4">
        <v>-1.0</v>
      </c>
      <c r="I2364" s="4">
        <v>3.0</v>
      </c>
      <c r="J2364" s="4">
        <v>-1.0</v>
      </c>
      <c r="K2364" s="4">
        <v>0.0</v>
      </c>
      <c r="L2364" s="4">
        <v>-1.0</v>
      </c>
      <c r="M2364" s="4">
        <v>-1.0</v>
      </c>
    </row>
    <row r="2365">
      <c r="A2365" s="4" t="s">
        <v>25578</v>
      </c>
      <c r="B2365" s="4" t="s">
        <v>12813</v>
      </c>
      <c r="C2365" s="4" t="s">
        <v>23119</v>
      </c>
      <c r="D2365" s="4" t="s">
        <v>2917</v>
      </c>
      <c r="E2365" s="4" t="s">
        <v>2918</v>
      </c>
      <c r="F2365" s="4" t="s">
        <v>12814</v>
      </c>
      <c r="G2365" s="4" t="s">
        <v>12379</v>
      </c>
      <c r="H2365" s="4" t="s">
        <v>8</v>
      </c>
      <c r="I2365" s="4">
        <v>20.0</v>
      </c>
      <c r="J2365" s="4" t="s">
        <v>23160</v>
      </c>
      <c r="K2365" s="4">
        <v>8.0</v>
      </c>
      <c r="L2365" s="4" t="s">
        <v>25583</v>
      </c>
      <c r="M2365" s="4" t="s">
        <v>25584</v>
      </c>
    </row>
    <row r="2366">
      <c r="A2366" s="4" t="s">
        <v>25578</v>
      </c>
      <c r="B2366" s="4" t="s">
        <v>12693</v>
      </c>
      <c r="C2366" s="4" t="s">
        <v>23127</v>
      </c>
      <c r="D2366" s="4" t="s">
        <v>2919</v>
      </c>
      <c r="E2366" s="4" t="s">
        <v>2920</v>
      </c>
      <c r="F2366" s="4" t="s">
        <v>12386</v>
      </c>
      <c r="G2366" s="4" t="s">
        <v>12382</v>
      </c>
      <c r="H2366" s="4">
        <v>-1.0</v>
      </c>
      <c r="I2366" s="4">
        <v>7.0</v>
      </c>
      <c r="J2366" s="4">
        <v>-1.0</v>
      </c>
      <c r="K2366" s="4">
        <v>0.0</v>
      </c>
      <c r="L2366" s="4">
        <v>-1.0</v>
      </c>
      <c r="M2366" s="4">
        <v>-1.0</v>
      </c>
    </row>
    <row r="2367">
      <c r="A2367" s="4" t="s">
        <v>25585</v>
      </c>
      <c r="B2367" s="4" t="s">
        <v>14422</v>
      </c>
      <c r="C2367" s="4" t="s">
        <v>23122</v>
      </c>
      <c r="D2367" s="4" t="s">
        <v>11715</v>
      </c>
      <c r="E2367" s="4" t="s">
        <v>11715</v>
      </c>
      <c r="F2367" s="4" t="s">
        <v>12397</v>
      </c>
      <c r="G2367" s="4" t="s">
        <v>12389</v>
      </c>
      <c r="H2367" s="4">
        <v>-1.0</v>
      </c>
      <c r="I2367" s="4">
        <v>1.0</v>
      </c>
      <c r="J2367" s="4">
        <v>-1.0</v>
      </c>
      <c r="K2367" s="4">
        <v>0.0</v>
      </c>
      <c r="L2367" s="4">
        <v>-1.0</v>
      </c>
      <c r="M2367" s="4">
        <v>-1.0</v>
      </c>
    </row>
    <row r="2368">
      <c r="A2368" s="4" t="s">
        <v>25585</v>
      </c>
      <c r="B2368" s="4" t="s">
        <v>14691</v>
      </c>
      <c r="C2368" s="4" t="s">
        <v>23122</v>
      </c>
      <c r="D2368" s="4" t="s">
        <v>11770</v>
      </c>
      <c r="E2368" s="4" t="s">
        <v>11770</v>
      </c>
      <c r="F2368" s="4" t="s">
        <v>12596</v>
      </c>
      <c r="G2368" s="4" t="s">
        <v>12389</v>
      </c>
      <c r="H2368" s="4">
        <v>-1.0</v>
      </c>
      <c r="I2368" s="4">
        <v>2.0</v>
      </c>
      <c r="J2368" s="4">
        <v>-1.0</v>
      </c>
      <c r="K2368" s="4">
        <v>0.0</v>
      </c>
      <c r="L2368" s="4">
        <v>-1.0</v>
      </c>
      <c r="M2368" s="4">
        <v>-1.0</v>
      </c>
    </row>
    <row r="2369">
      <c r="A2369" s="4" t="s">
        <v>25585</v>
      </c>
      <c r="B2369" s="4" t="s">
        <v>14610</v>
      </c>
      <c r="C2369" s="4" t="s">
        <v>23167</v>
      </c>
      <c r="D2369" s="4" t="s">
        <v>3063</v>
      </c>
      <c r="E2369" s="4" t="s">
        <v>3064</v>
      </c>
      <c r="F2369" s="4" t="s">
        <v>12596</v>
      </c>
      <c r="G2369" s="4" t="s">
        <v>12389</v>
      </c>
      <c r="H2369" s="4">
        <v>-1.0</v>
      </c>
      <c r="I2369" s="4">
        <v>2.0</v>
      </c>
      <c r="J2369" s="4">
        <v>-1.0</v>
      </c>
      <c r="K2369" s="4">
        <v>0.0</v>
      </c>
      <c r="L2369" s="4">
        <v>-1.0</v>
      </c>
      <c r="M2369" s="4">
        <v>-1.0</v>
      </c>
    </row>
    <row r="2370">
      <c r="A2370" s="4" t="s">
        <v>25585</v>
      </c>
      <c r="B2370" s="4" t="s">
        <v>14367</v>
      </c>
      <c r="C2370" s="4" t="s">
        <v>23127</v>
      </c>
      <c r="D2370" s="4" t="s">
        <v>3065</v>
      </c>
      <c r="E2370" s="4" t="s">
        <v>3066</v>
      </c>
      <c r="F2370" s="4" t="s">
        <v>14368</v>
      </c>
      <c r="G2370" s="4" t="s">
        <v>12379</v>
      </c>
      <c r="H2370" s="4" t="s">
        <v>69</v>
      </c>
      <c r="I2370" s="4">
        <v>10.0</v>
      </c>
      <c r="J2370" s="4" t="s">
        <v>23178</v>
      </c>
      <c r="K2370" s="4">
        <v>3.0</v>
      </c>
      <c r="L2370" s="4" t="s">
        <v>23566</v>
      </c>
      <c r="M2370" s="4" t="s">
        <v>24128</v>
      </c>
    </row>
    <row r="2371">
      <c r="A2371" s="4" t="s">
        <v>25586</v>
      </c>
      <c r="B2371" s="4" t="s">
        <v>21236</v>
      </c>
      <c r="C2371" s="4" t="s">
        <v>23122</v>
      </c>
      <c r="D2371" s="4" t="s">
        <v>10770</v>
      </c>
      <c r="E2371" s="4" t="s">
        <v>10771</v>
      </c>
      <c r="F2371" s="4" t="s">
        <v>12503</v>
      </c>
      <c r="G2371" s="4" t="s">
        <v>12379</v>
      </c>
      <c r="H2371" s="4" t="s">
        <v>97</v>
      </c>
      <c r="I2371" s="4">
        <v>35.0</v>
      </c>
      <c r="J2371" s="4" t="s">
        <v>24400</v>
      </c>
      <c r="K2371" s="4">
        <v>12.0</v>
      </c>
      <c r="L2371" s="4" t="s">
        <v>25587</v>
      </c>
      <c r="M2371" s="4" t="s">
        <v>25588</v>
      </c>
    </row>
    <row r="2372">
      <c r="A2372" s="4" t="s">
        <v>25589</v>
      </c>
      <c r="B2372" s="4" t="s">
        <v>20787</v>
      </c>
      <c r="C2372" s="4" t="s">
        <v>23122</v>
      </c>
      <c r="D2372" s="4" t="s">
        <v>12312</v>
      </c>
      <c r="E2372" s="4" t="s">
        <v>12312</v>
      </c>
      <c r="F2372" s="4" t="s">
        <v>14486</v>
      </c>
      <c r="G2372" s="4" t="s">
        <v>12389</v>
      </c>
      <c r="H2372" s="4">
        <v>-1.0</v>
      </c>
      <c r="I2372" s="4">
        <v>5.0</v>
      </c>
      <c r="J2372" s="4">
        <v>-1.0</v>
      </c>
      <c r="K2372" s="4">
        <v>0.0</v>
      </c>
      <c r="L2372" s="4">
        <v>-1.0</v>
      </c>
      <c r="M2372" s="4">
        <v>-1.0</v>
      </c>
    </row>
    <row r="2373">
      <c r="A2373" s="4" t="s">
        <v>25589</v>
      </c>
      <c r="B2373" s="4" t="s">
        <v>20899</v>
      </c>
      <c r="C2373" s="4" t="s">
        <v>23568</v>
      </c>
      <c r="D2373" s="4" t="s">
        <v>12313</v>
      </c>
      <c r="E2373" s="4" t="s">
        <v>12313</v>
      </c>
      <c r="F2373" s="4" t="s">
        <v>17850</v>
      </c>
      <c r="G2373" s="4" t="s">
        <v>12389</v>
      </c>
      <c r="H2373" s="4">
        <v>-1.0</v>
      </c>
      <c r="I2373" s="4">
        <v>7.0</v>
      </c>
      <c r="J2373" s="4">
        <v>-1.0</v>
      </c>
      <c r="K2373" s="4">
        <v>0.0</v>
      </c>
      <c r="L2373" s="4">
        <v>-1.0</v>
      </c>
      <c r="M2373" s="4">
        <v>-1.0</v>
      </c>
    </row>
    <row r="2374">
      <c r="A2374" s="4" t="s">
        <v>25589</v>
      </c>
      <c r="B2374" s="4" t="s">
        <v>20945</v>
      </c>
      <c r="C2374" s="4" t="s">
        <v>23119</v>
      </c>
      <c r="D2374" s="4" t="s">
        <v>10772</v>
      </c>
      <c r="E2374" s="4" t="s">
        <v>10773</v>
      </c>
      <c r="F2374" s="4" t="s">
        <v>20946</v>
      </c>
      <c r="G2374" s="4" t="s">
        <v>12379</v>
      </c>
      <c r="H2374" s="4" t="s">
        <v>8</v>
      </c>
      <c r="I2374" s="4">
        <v>14.0</v>
      </c>
      <c r="J2374" s="4" t="s">
        <v>23116</v>
      </c>
      <c r="K2374" s="4">
        <v>3.0</v>
      </c>
      <c r="L2374" s="4" t="s">
        <v>23566</v>
      </c>
      <c r="M2374" s="4" t="s">
        <v>25590</v>
      </c>
    </row>
    <row r="2375">
      <c r="A2375" s="4" t="s">
        <v>25591</v>
      </c>
      <c r="B2375" s="4" t="s">
        <v>21314</v>
      </c>
      <c r="C2375" s="4" t="s">
        <v>23122</v>
      </c>
      <c r="D2375" s="4" t="s">
        <v>10775</v>
      </c>
      <c r="E2375" s="4" t="s">
        <v>10776</v>
      </c>
      <c r="F2375" s="4" t="s">
        <v>12458</v>
      </c>
      <c r="G2375" s="4" t="s">
        <v>12382</v>
      </c>
      <c r="H2375" s="4">
        <v>-1.0</v>
      </c>
      <c r="I2375" s="4">
        <v>2.0</v>
      </c>
      <c r="J2375" s="4">
        <v>-1.0</v>
      </c>
      <c r="K2375" s="4">
        <v>0.0</v>
      </c>
      <c r="L2375" s="4">
        <v>-1.0</v>
      </c>
      <c r="M2375" s="4">
        <v>-1.0</v>
      </c>
    </row>
    <row r="2376">
      <c r="A2376" s="4" t="s">
        <v>25591</v>
      </c>
      <c r="B2376" s="4" t="s">
        <v>19576</v>
      </c>
      <c r="C2376" s="4" t="s">
        <v>23119</v>
      </c>
      <c r="D2376" s="4" t="s">
        <v>10777</v>
      </c>
      <c r="E2376" s="4" t="s">
        <v>10778</v>
      </c>
      <c r="F2376" s="4" t="s">
        <v>19577</v>
      </c>
      <c r="G2376" s="4" t="s">
        <v>12379</v>
      </c>
      <c r="H2376" s="4" t="s">
        <v>8</v>
      </c>
      <c r="I2376" s="4">
        <v>33.0</v>
      </c>
      <c r="J2376" s="4" t="s">
        <v>23683</v>
      </c>
      <c r="K2376" s="4">
        <v>15.0</v>
      </c>
      <c r="L2376" s="4" t="s">
        <v>25592</v>
      </c>
      <c r="M2376" s="4" t="s">
        <v>25593</v>
      </c>
    </row>
    <row r="2377">
      <c r="A2377" s="4" t="s">
        <v>25594</v>
      </c>
      <c r="B2377" s="4" t="s">
        <v>20916</v>
      </c>
      <c r="C2377" s="4" t="s">
        <v>23127</v>
      </c>
      <c r="D2377" s="4" t="s">
        <v>10779</v>
      </c>
      <c r="E2377" s="4" t="s">
        <v>10780</v>
      </c>
      <c r="F2377" s="4" t="s">
        <v>12493</v>
      </c>
      <c r="G2377" s="4" t="s">
        <v>12382</v>
      </c>
      <c r="H2377" s="4">
        <v>-1.0</v>
      </c>
      <c r="I2377" s="4">
        <v>5.0</v>
      </c>
      <c r="J2377" s="4">
        <v>-1.0</v>
      </c>
      <c r="K2377" s="4">
        <v>0.0</v>
      </c>
      <c r="L2377" s="4">
        <v>-1.0</v>
      </c>
      <c r="M2377" s="4">
        <v>-1.0</v>
      </c>
    </row>
    <row r="2378">
      <c r="A2378" s="4" t="s">
        <v>25594</v>
      </c>
      <c r="B2378" s="4" t="s">
        <v>20802</v>
      </c>
      <c r="C2378" s="4" t="s">
        <v>23432</v>
      </c>
      <c r="D2378" s="4" t="s">
        <v>10782</v>
      </c>
      <c r="E2378" s="4" t="s">
        <v>10783</v>
      </c>
      <c r="F2378" s="4" t="s">
        <v>20803</v>
      </c>
      <c r="G2378" s="4" t="s">
        <v>12379</v>
      </c>
      <c r="H2378" s="4" t="s">
        <v>8</v>
      </c>
      <c r="I2378" s="4">
        <v>23.0</v>
      </c>
      <c r="J2378" s="4" t="s">
        <v>23184</v>
      </c>
      <c r="K2378" s="4">
        <v>4.0</v>
      </c>
      <c r="L2378" s="4" t="s">
        <v>25595</v>
      </c>
      <c r="M2378" s="4" t="s">
        <v>25596</v>
      </c>
    </row>
    <row r="2379">
      <c r="A2379" s="4" t="s">
        <v>25594</v>
      </c>
      <c r="B2379" s="4" t="s">
        <v>20801</v>
      </c>
      <c r="C2379" s="4" t="s">
        <v>23127</v>
      </c>
      <c r="D2379" s="4" t="s">
        <v>12314</v>
      </c>
      <c r="E2379" s="4" t="s">
        <v>12314</v>
      </c>
      <c r="F2379" s="4" t="s">
        <v>13710</v>
      </c>
      <c r="G2379" s="4" t="s">
        <v>12389</v>
      </c>
      <c r="H2379" s="4">
        <v>-1.0</v>
      </c>
      <c r="I2379" s="4">
        <v>2.0</v>
      </c>
      <c r="J2379" s="4">
        <v>-1.0</v>
      </c>
      <c r="K2379" s="4">
        <v>0.0</v>
      </c>
      <c r="L2379" s="4">
        <v>-1.0</v>
      </c>
      <c r="M2379" s="4">
        <v>-1.0</v>
      </c>
    </row>
    <row r="2380">
      <c r="A2380" s="4" t="s">
        <v>25594</v>
      </c>
      <c r="B2380" s="4" t="s">
        <v>20577</v>
      </c>
      <c r="C2380" s="4" t="s">
        <v>23127</v>
      </c>
      <c r="D2380" s="4" t="s">
        <v>12315</v>
      </c>
      <c r="E2380" s="4" t="s">
        <v>12315</v>
      </c>
      <c r="F2380" s="4" t="s">
        <v>13091</v>
      </c>
      <c r="G2380" s="4" t="s">
        <v>12389</v>
      </c>
      <c r="H2380" s="4">
        <v>-1.0</v>
      </c>
      <c r="I2380" s="4">
        <v>3.0</v>
      </c>
      <c r="J2380" s="4">
        <v>-1.0</v>
      </c>
      <c r="K2380" s="4">
        <v>0.0</v>
      </c>
      <c r="L2380" s="4">
        <v>-1.0</v>
      </c>
      <c r="M2380" s="4">
        <v>-1.0</v>
      </c>
    </row>
    <row r="2381">
      <c r="A2381" s="4" t="s">
        <v>25597</v>
      </c>
      <c r="B2381" s="4" t="s">
        <v>21040</v>
      </c>
      <c r="C2381" s="4" t="s">
        <v>23167</v>
      </c>
      <c r="D2381" s="4" t="s">
        <v>10784</v>
      </c>
      <c r="E2381" s="4" t="s">
        <v>10785</v>
      </c>
      <c r="F2381" s="4" t="s">
        <v>21041</v>
      </c>
      <c r="G2381" s="4" t="s">
        <v>12379</v>
      </c>
      <c r="H2381" s="4" t="s">
        <v>201</v>
      </c>
      <c r="I2381" s="4">
        <v>13.0</v>
      </c>
      <c r="J2381" s="4" t="s">
        <v>23178</v>
      </c>
      <c r="K2381" s="4">
        <v>3.0</v>
      </c>
      <c r="L2381" s="4" t="s">
        <v>25598</v>
      </c>
      <c r="M2381" s="4" t="s">
        <v>25599</v>
      </c>
    </row>
    <row r="2382">
      <c r="A2382" s="4" t="s">
        <v>25597</v>
      </c>
      <c r="B2382" s="4" t="s">
        <v>21053</v>
      </c>
      <c r="C2382" s="4" t="s">
        <v>23127</v>
      </c>
      <c r="D2382" s="4" t="s">
        <v>10786</v>
      </c>
      <c r="E2382" s="4" t="s">
        <v>10787</v>
      </c>
      <c r="F2382" s="4" t="s">
        <v>21054</v>
      </c>
      <c r="G2382" s="4" t="s">
        <v>12379</v>
      </c>
      <c r="H2382" s="4" t="s">
        <v>8</v>
      </c>
      <c r="I2382" s="4">
        <v>17.0</v>
      </c>
      <c r="J2382" s="4" t="s">
        <v>23470</v>
      </c>
      <c r="K2382" s="4">
        <v>4.0</v>
      </c>
      <c r="L2382" s="4" t="s">
        <v>25600</v>
      </c>
      <c r="M2382" s="4" t="s">
        <v>25601</v>
      </c>
    </row>
    <row r="2383">
      <c r="A2383" s="4" t="s">
        <v>25597</v>
      </c>
      <c r="B2383" s="4" t="s">
        <v>21162</v>
      </c>
      <c r="C2383" s="4" t="s">
        <v>23119</v>
      </c>
      <c r="D2383" s="4" t="s">
        <v>10788</v>
      </c>
      <c r="E2383" s="4" t="s">
        <v>10789</v>
      </c>
      <c r="F2383" s="4" t="s">
        <v>21163</v>
      </c>
      <c r="G2383" s="4" t="s">
        <v>12379</v>
      </c>
      <c r="H2383" s="4" t="s">
        <v>8</v>
      </c>
      <c r="I2383" s="4">
        <v>10.0</v>
      </c>
      <c r="J2383" s="4" t="s">
        <v>23327</v>
      </c>
      <c r="K2383" s="4">
        <v>6.0</v>
      </c>
      <c r="L2383" s="4" t="s">
        <v>25602</v>
      </c>
      <c r="M2383" s="4" t="s">
        <v>25603</v>
      </c>
    </row>
    <row r="2384">
      <c r="A2384" s="4" t="s">
        <v>25604</v>
      </c>
      <c r="B2384" s="4" t="s">
        <v>20633</v>
      </c>
      <c r="C2384" s="4" t="s">
        <v>23122</v>
      </c>
      <c r="D2384" s="4" t="s">
        <v>2304</v>
      </c>
      <c r="E2384" s="4" t="s">
        <v>2305</v>
      </c>
      <c r="F2384" s="4" t="s">
        <v>29195</v>
      </c>
      <c r="G2384" s="4" t="s">
        <v>12382</v>
      </c>
      <c r="H2384" s="4">
        <v>-1.0</v>
      </c>
      <c r="I2384" s="4">
        <v>10.0</v>
      </c>
      <c r="J2384" s="4">
        <v>-1.0</v>
      </c>
      <c r="K2384" s="4">
        <v>0.0</v>
      </c>
      <c r="L2384" s="4">
        <v>-1.0</v>
      </c>
      <c r="M2384" s="4">
        <v>-1.0</v>
      </c>
    </row>
    <row r="2385">
      <c r="A2385" s="4" t="s">
        <v>25604</v>
      </c>
      <c r="B2385" s="4" t="s">
        <v>20728</v>
      </c>
      <c r="C2385" s="4" t="s">
        <v>23167</v>
      </c>
      <c r="D2385" s="4" t="s">
        <v>2306</v>
      </c>
      <c r="E2385" s="4" t="s">
        <v>2307</v>
      </c>
      <c r="F2385" s="4" t="s">
        <v>20729</v>
      </c>
      <c r="G2385" s="4" t="s">
        <v>12379</v>
      </c>
      <c r="H2385" s="4" t="s">
        <v>8</v>
      </c>
      <c r="I2385" s="4">
        <v>13.0</v>
      </c>
      <c r="J2385" s="4" t="s">
        <v>23470</v>
      </c>
      <c r="K2385" s="4">
        <v>4.0</v>
      </c>
      <c r="L2385" s="4" t="s">
        <v>24227</v>
      </c>
      <c r="M2385" s="4" t="s">
        <v>25605</v>
      </c>
    </row>
    <row r="2386">
      <c r="A2386" s="4" t="s">
        <v>25604</v>
      </c>
      <c r="B2386" s="4" t="s">
        <v>20618</v>
      </c>
      <c r="C2386" s="4" t="s">
        <v>23122</v>
      </c>
      <c r="D2386" s="4" t="s">
        <v>2308</v>
      </c>
      <c r="E2386" s="4" t="s">
        <v>2309</v>
      </c>
      <c r="F2386" s="4" t="s">
        <v>20619</v>
      </c>
      <c r="G2386" s="4" t="s">
        <v>12379</v>
      </c>
      <c r="H2386" s="4" t="s">
        <v>8</v>
      </c>
      <c r="I2386" s="4">
        <v>12.0</v>
      </c>
      <c r="J2386" s="4" t="s">
        <v>23203</v>
      </c>
      <c r="K2386" s="4">
        <v>1.0</v>
      </c>
      <c r="L2386" s="4" t="s">
        <v>23415</v>
      </c>
      <c r="M2386" s="4" t="s">
        <v>23229</v>
      </c>
    </row>
    <row r="2387">
      <c r="A2387" s="4" t="s">
        <v>25604</v>
      </c>
      <c r="B2387" s="4" t="s">
        <v>20544</v>
      </c>
      <c r="C2387" s="4" t="s">
        <v>23167</v>
      </c>
      <c r="D2387" s="4" t="s">
        <v>2310</v>
      </c>
      <c r="E2387" s="4" t="s">
        <v>2311</v>
      </c>
      <c r="F2387" s="4" t="s">
        <v>20545</v>
      </c>
      <c r="G2387" s="4" t="s">
        <v>12379</v>
      </c>
      <c r="H2387" s="4" t="s">
        <v>8</v>
      </c>
      <c r="I2387" s="4">
        <v>9.0</v>
      </c>
      <c r="J2387" s="4" t="s">
        <v>23141</v>
      </c>
      <c r="K2387" s="4">
        <v>2.0</v>
      </c>
      <c r="L2387" s="4" t="s">
        <v>23483</v>
      </c>
      <c r="M2387" s="4" t="s">
        <v>25606</v>
      </c>
    </row>
    <row r="2388">
      <c r="A2388" s="4" t="s">
        <v>25604</v>
      </c>
      <c r="B2388" s="4" t="s">
        <v>20854</v>
      </c>
      <c r="C2388" s="4" t="s">
        <v>23122</v>
      </c>
      <c r="D2388" s="4" t="s">
        <v>2312</v>
      </c>
      <c r="E2388" s="4" t="s">
        <v>2313</v>
      </c>
      <c r="F2388" s="4" t="s">
        <v>13334</v>
      </c>
      <c r="G2388" s="4" t="s">
        <v>12382</v>
      </c>
      <c r="H2388" s="4">
        <v>-1.0</v>
      </c>
      <c r="I2388" s="4">
        <v>4.0</v>
      </c>
      <c r="J2388" s="4">
        <v>-1.0</v>
      </c>
      <c r="K2388" s="4">
        <v>0.0</v>
      </c>
      <c r="L2388" s="4">
        <v>-1.0</v>
      </c>
      <c r="M2388" s="4">
        <v>-1.0</v>
      </c>
    </row>
    <row r="2389">
      <c r="A2389" s="4" t="s">
        <v>25607</v>
      </c>
      <c r="B2389" s="4" t="s">
        <v>21172</v>
      </c>
      <c r="C2389" s="4" t="s">
        <v>23628</v>
      </c>
      <c r="D2389" s="4" t="s">
        <v>10790</v>
      </c>
      <c r="E2389" s="4" t="s">
        <v>10791</v>
      </c>
      <c r="F2389" s="4" t="s">
        <v>21173</v>
      </c>
      <c r="G2389" s="4" t="s">
        <v>12379</v>
      </c>
      <c r="H2389" s="4" t="s">
        <v>8</v>
      </c>
      <c r="I2389" s="4">
        <v>14.0</v>
      </c>
      <c r="J2389" s="4" t="s">
        <v>23470</v>
      </c>
      <c r="K2389" s="4">
        <v>4.0</v>
      </c>
      <c r="L2389" s="4" t="s">
        <v>25608</v>
      </c>
      <c r="M2389" s="4" t="s">
        <v>25609</v>
      </c>
    </row>
    <row r="2390">
      <c r="A2390" s="4" t="s">
        <v>25607</v>
      </c>
      <c r="B2390" s="4" t="s">
        <v>21142</v>
      </c>
      <c r="C2390" s="4" t="s">
        <v>23122</v>
      </c>
      <c r="D2390" s="4" t="s">
        <v>10792</v>
      </c>
      <c r="E2390" s="4" t="s">
        <v>10793</v>
      </c>
      <c r="F2390" s="4" t="s">
        <v>21143</v>
      </c>
      <c r="G2390" s="4" t="s">
        <v>12379</v>
      </c>
      <c r="H2390" s="4" t="s">
        <v>8</v>
      </c>
      <c r="I2390" s="4">
        <v>23.0</v>
      </c>
      <c r="J2390" s="4" t="s">
        <v>23197</v>
      </c>
      <c r="K2390" s="4">
        <v>9.0</v>
      </c>
      <c r="L2390" s="4" t="s">
        <v>25610</v>
      </c>
      <c r="M2390" s="4" t="s">
        <v>25611</v>
      </c>
    </row>
    <row r="2391">
      <c r="A2391" s="4" t="s">
        <v>25607</v>
      </c>
      <c r="B2391" s="4" t="s">
        <v>21016</v>
      </c>
      <c r="C2391" s="4" t="s">
        <v>23628</v>
      </c>
      <c r="D2391" s="4" t="s">
        <v>10794</v>
      </c>
      <c r="E2391" s="4" t="s">
        <v>10795</v>
      </c>
      <c r="F2391" s="4" t="s">
        <v>21017</v>
      </c>
      <c r="G2391" s="4" t="s">
        <v>12379</v>
      </c>
      <c r="H2391" s="4" t="s">
        <v>8</v>
      </c>
      <c r="I2391" s="4">
        <v>10.0</v>
      </c>
      <c r="J2391" s="4" t="s">
        <v>23203</v>
      </c>
      <c r="K2391" s="4">
        <v>1.0</v>
      </c>
      <c r="L2391" s="4" t="s">
        <v>23229</v>
      </c>
      <c r="M2391" s="4" t="s">
        <v>23523</v>
      </c>
    </row>
    <row r="2392">
      <c r="A2392" s="4" t="s">
        <v>25607</v>
      </c>
      <c r="B2392" s="4" t="s">
        <v>21075</v>
      </c>
      <c r="C2392" s="4" t="s">
        <v>23127</v>
      </c>
      <c r="D2392" s="4" t="s">
        <v>10796</v>
      </c>
      <c r="E2392" s="4" t="s">
        <v>10797</v>
      </c>
      <c r="F2392" s="4" t="s">
        <v>29196</v>
      </c>
      <c r="G2392" s="4" t="s">
        <v>12382</v>
      </c>
      <c r="H2392" s="4">
        <v>-1.0</v>
      </c>
      <c r="I2392" s="4">
        <v>10.0</v>
      </c>
      <c r="J2392" s="4">
        <v>-1.0</v>
      </c>
      <c r="K2392" s="4">
        <v>0.0</v>
      </c>
      <c r="L2392" s="4">
        <v>-1.0</v>
      </c>
      <c r="M2392" s="4">
        <v>-1.0</v>
      </c>
    </row>
    <row r="2393">
      <c r="A2393" s="4" t="s">
        <v>25607</v>
      </c>
      <c r="B2393" s="4" t="s">
        <v>21255</v>
      </c>
      <c r="C2393" s="4" t="s">
        <v>23628</v>
      </c>
      <c r="D2393" s="4" t="s">
        <v>10798</v>
      </c>
      <c r="E2393" s="4" t="s">
        <v>10799</v>
      </c>
      <c r="F2393" s="4" t="s">
        <v>14119</v>
      </c>
      <c r="G2393" s="4" t="s">
        <v>12379</v>
      </c>
      <c r="H2393" s="4" t="s">
        <v>201</v>
      </c>
      <c r="I2393" s="4">
        <v>5.0</v>
      </c>
      <c r="J2393" s="4" t="s">
        <v>23203</v>
      </c>
      <c r="K2393" s="4">
        <v>1.0</v>
      </c>
      <c r="L2393" s="4" t="s">
        <v>23229</v>
      </c>
      <c r="M2393" s="4" t="s">
        <v>23176</v>
      </c>
    </row>
    <row r="2394">
      <c r="A2394" s="4" t="s">
        <v>25607</v>
      </c>
      <c r="B2394" s="4" t="s">
        <v>21289</v>
      </c>
      <c r="C2394" s="4" t="s">
        <v>23119</v>
      </c>
      <c r="D2394" s="4" t="s">
        <v>10800</v>
      </c>
      <c r="E2394" s="4" t="s">
        <v>10801</v>
      </c>
      <c r="F2394" s="4" t="s">
        <v>21290</v>
      </c>
      <c r="G2394" s="4" t="s">
        <v>12379</v>
      </c>
      <c r="H2394" s="4" t="s">
        <v>8</v>
      </c>
      <c r="I2394" s="4">
        <v>29.0</v>
      </c>
      <c r="J2394" s="4" t="s">
        <v>23160</v>
      </c>
      <c r="K2394" s="4">
        <v>8.0</v>
      </c>
      <c r="L2394" s="4" t="s">
        <v>25612</v>
      </c>
      <c r="M2394" s="4" t="s">
        <v>25613</v>
      </c>
    </row>
    <row r="2395">
      <c r="A2395" s="4" t="s">
        <v>25614</v>
      </c>
      <c r="B2395" s="4" t="s">
        <v>20613</v>
      </c>
      <c r="C2395" s="4" t="s">
        <v>23115</v>
      </c>
      <c r="D2395" s="4" t="s">
        <v>10802</v>
      </c>
      <c r="E2395" s="4" t="s">
        <v>10803</v>
      </c>
      <c r="F2395" s="4" t="s">
        <v>20614</v>
      </c>
      <c r="G2395" s="4" t="s">
        <v>12379</v>
      </c>
      <c r="H2395" s="4" t="s">
        <v>8</v>
      </c>
      <c r="I2395" s="4">
        <v>26.0</v>
      </c>
      <c r="J2395" s="4" t="s">
        <v>23116</v>
      </c>
      <c r="K2395" s="4">
        <v>3.0</v>
      </c>
      <c r="L2395" s="4" t="s">
        <v>25615</v>
      </c>
      <c r="M2395" s="4" t="s">
        <v>25616</v>
      </c>
    </row>
    <row r="2396">
      <c r="A2396" s="4" t="s">
        <v>25614</v>
      </c>
      <c r="B2396" s="4" t="s">
        <v>20560</v>
      </c>
      <c r="C2396" s="4" t="s">
        <v>23122</v>
      </c>
      <c r="D2396" s="4" t="s">
        <v>10804</v>
      </c>
      <c r="E2396" s="4" t="s">
        <v>10805</v>
      </c>
      <c r="F2396" s="4" t="s">
        <v>12519</v>
      </c>
      <c r="G2396" s="4" t="s">
        <v>12382</v>
      </c>
      <c r="H2396" s="4">
        <v>-1.0</v>
      </c>
      <c r="I2396" s="4">
        <v>8.0</v>
      </c>
      <c r="J2396" s="4">
        <v>-1.0</v>
      </c>
      <c r="K2396" s="4">
        <v>0.0</v>
      </c>
      <c r="L2396" s="4">
        <v>-1.0</v>
      </c>
      <c r="M2396" s="4">
        <v>-1.0</v>
      </c>
    </row>
    <row r="2397">
      <c r="A2397" s="4" t="s">
        <v>25617</v>
      </c>
      <c r="B2397" s="4" t="s">
        <v>20047</v>
      </c>
      <c r="C2397" s="4" t="s">
        <v>23127</v>
      </c>
      <c r="D2397" s="4" t="s">
        <v>10806</v>
      </c>
      <c r="E2397" s="4" t="s">
        <v>10807</v>
      </c>
      <c r="F2397" s="4" t="s">
        <v>20048</v>
      </c>
      <c r="G2397" s="4" t="s">
        <v>12379</v>
      </c>
      <c r="H2397" s="4" t="s">
        <v>8</v>
      </c>
      <c r="I2397" s="4">
        <v>7.0</v>
      </c>
      <c r="J2397" s="4" t="s">
        <v>23141</v>
      </c>
      <c r="K2397" s="4">
        <v>2.0</v>
      </c>
      <c r="L2397" s="4" t="s">
        <v>23430</v>
      </c>
      <c r="M2397" s="4" t="s">
        <v>24021</v>
      </c>
    </row>
    <row r="2398">
      <c r="A2398" s="4" t="s">
        <v>25617</v>
      </c>
      <c r="B2398" s="4" t="s">
        <v>19985</v>
      </c>
      <c r="C2398" s="4" t="s">
        <v>23115</v>
      </c>
      <c r="D2398" s="4" t="s">
        <v>10808</v>
      </c>
      <c r="E2398" s="4" t="s">
        <v>10809</v>
      </c>
      <c r="F2398" s="4" t="s">
        <v>16513</v>
      </c>
      <c r="G2398" s="4" t="s">
        <v>12382</v>
      </c>
      <c r="H2398" s="4">
        <v>-1.0</v>
      </c>
      <c r="I2398" s="4">
        <v>13.0</v>
      </c>
      <c r="J2398" s="4">
        <v>-1.0</v>
      </c>
      <c r="K2398" s="4">
        <v>0.0</v>
      </c>
      <c r="L2398" s="4">
        <v>-1.0</v>
      </c>
      <c r="M2398" s="4">
        <v>-1.0</v>
      </c>
    </row>
    <row r="2399">
      <c r="A2399" s="4" t="s">
        <v>25618</v>
      </c>
      <c r="B2399" s="4" t="s">
        <v>20309</v>
      </c>
      <c r="C2399" s="4" t="s">
        <v>23127</v>
      </c>
      <c r="D2399" s="4" t="s">
        <v>10810</v>
      </c>
      <c r="E2399" s="4" t="s">
        <v>10811</v>
      </c>
      <c r="F2399" s="4" t="s">
        <v>20310</v>
      </c>
      <c r="G2399" s="4" t="s">
        <v>12379</v>
      </c>
      <c r="H2399" s="4" t="s">
        <v>8</v>
      </c>
      <c r="I2399" s="4">
        <v>11.0</v>
      </c>
      <c r="J2399" s="4" t="s">
        <v>23470</v>
      </c>
      <c r="K2399" s="4">
        <v>4.0</v>
      </c>
      <c r="L2399" s="4" t="s">
        <v>25619</v>
      </c>
      <c r="M2399" s="4" t="s">
        <v>23466</v>
      </c>
    </row>
    <row r="2400">
      <c r="A2400" s="4" t="s">
        <v>25618</v>
      </c>
      <c r="B2400" s="4" t="s">
        <v>20429</v>
      </c>
      <c r="C2400" s="4" t="s">
        <v>23115</v>
      </c>
      <c r="D2400" s="4" t="s">
        <v>10812</v>
      </c>
      <c r="E2400" s="4" t="s">
        <v>10813</v>
      </c>
      <c r="F2400" s="4" t="s">
        <v>20430</v>
      </c>
      <c r="G2400" s="4" t="s">
        <v>12382</v>
      </c>
      <c r="H2400" s="4">
        <v>-1.0</v>
      </c>
      <c r="I2400" s="4">
        <v>13.0</v>
      </c>
      <c r="J2400" s="4">
        <v>-1.0</v>
      </c>
      <c r="K2400" s="4">
        <v>0.0</v>
      </c>
      <c r="L2400" s="4">
        <v>-1.0</v>
      </c>
      <c r="M2400" s="4">
        <v>-1.0</v>
      </c>
    </row>
    <row r="2401">
      <c r="A2401" s="4" t="s">
        <v>25618</v>
      </c>
      <c r="B2401" s="4" t="s">
        <v>20517</v>
      </c>
      <c r="C2401" s="4" t="s">
        <v>23122</v>
      </c>
      <c r="D2401" s="4" t="s">
        <v>12316</v>
      </c>
      <c r="E2401" s="4" t="s">
        <v>12316</v>
      </c>
      <c r="F2401" s="4" t="s">
        <v>12388</v>
      </c>
      <c r="G2401" s="4" t="s">
        <v>12389</v>
      </c>
      <c r="H2401" s="4">
        <v>-1.0</v>
      </c>
      <c r="I2401" s="4">
        <v>5.0</v>
      </c>
      <c r="J2401" s="4">
        <v>-1.0</v>
      </c>
      <c r="K2401" s="4">
        <v>0.0</v>
      </c>
      <c r="L2401" s="4">
        <v>-1.0</v>
      </c>
      <c r="M2401" s="4">
        <v>-1.0</v>
      </c>
    </row>
    <row r="2402">
      <c r="A2402" s="4" t="s">
        <v>25618</v>
      </c>
      <c r="B2402" s="4" t="s">
        <v>20190</v>
      </c>
      <c r="C2402" s="4" t="s">
        <v>23115</v>
      </c>
      <c r="D2402" s="4" t="s">
        <v>10814</v>
      </c>
      <c r="E2402" s="4" t="s">
        <v>10815</v>
      </c>
      <c r="F2402" s="4" t="s">
        <v>20191</v>
      </c>
      <c r="G2402" s="4" t="s">
        <v>12379</v>
      </c>
      <c r="H2402" s="4" t="s">
        <v>97</v>
      </c>
      <c r="I2402" s="4">
        <v>9.0</v>
      </c>
      <c r="J2402" s="4" t="s">
        <v>23203</v>
      </c>
      <c r="K2402" s="4">
        <v>1.0</v>
      </c>
      <c r="L2402" s="4" t="s">
        <v>23177</v>
      </c>
      <c r="M2402" s="4" t="s">
        <v>23202</v>
      </c>
    </row>
    <row r="2403">
      <c r="A2403" s="4" t="s">
        <v>25618</v>
      </c>
      <c r="B2403" s="4" t="s">
        <v>20269</v>
      </c>
      <c r="C2403" s="4" t="s">
        <v>23122</v>
      </c>
      <c r="D2403" s="4" t="s">
        <v>10816</v>
      </c>
      <c r="E2403" s="4" t="s">
        <v>10817</v>
      </c>
      <c r="F2403" s="4" t="s">
        <v>15578</v>
      </c>
      <c r="G2403" s="4" t="s">
        <v>12382</v>
      </c>
      <c r="H2403" s="4">
        <v>-1.0</v>
      </c>
      <c r="I2403" s="4">
        <v>6.0</v>
      </c>
      <c r="J2403" s="4">
        <v>-1.0</v>
      </c>
      <c r="K2403" s="4">
        <v>0.0</v>
      </c>
      <c r="L2403" s="4">
        <v>-1.0</v>
      </c>
      <c r="M2403" s="4">
        <v>-1.0</v>
      </c>
    </row>
    <row r="2404">
      <c r="A2404" s="4" t="s">
        <v>25620</v>
      </c>
      <c r="B2404" s="4" t="s">
        <v>12831</v>
      </c>
      <c r="C2404" s="4" t="s">
        <v>23115</v>
      </c>
      <c r="D2404" s="4" t="s">
        <v>3885</v>
      </c>
      <c r="E2404" s="4" t="s">
        <v>3886</v>
      </c>
      <c r="F2404" s="4" t="s">
        <v>20588</v>
      </c>
      <c r="G2404" s="4" t="s">
        <v>12382</v>
      </c>
      <c r="H2404" s="4">
        <v>-1.0</v>
      </c>
      <c r="I2404" s="4">
        <v>13.0</v>
      </c>
      <c r="J2404" s="4">
        <v>-1.0</v>
      </c>
      <c r="K2404" s="4">
        <v>0.0</v>
      </c>
      <c r="L2404" s="4">
        <v>-1.0</v>
      </c>
      <c r="M2404" s="4">
        <v>-1.0</v>
      </c>
    </row>
    <row r="2405">
      <c r="A2405" s="4" t="s">
        <v>25620</v>
      </c>
      <c r="B2405" s="4" t="s">
        <v>12671</v>
      </c>
      <c r="C2405" s="4" t="s">
        <v>23167</v>
      </c>
      <c r="D2405" s="4" t="s">
        <v>12672</v>
      </c>
      <c r="E2405" s="4" t="s">
        <v>3888</v>
      </c>
      <c r="F2405" s="4" t="s">
        <v>12673</v>
      </c>
      <c r="G2405" s="4" t="s">
        <v>12382</v>
      </c>
      <c r="H2405" s="4">
        <v>-1.0</v>
      </c>
      <c r="I2405" s="4">
        <v>15.0</v>
      </c>
      <c r="J2405" s="4">
        <v>-1.0</v>
      </c>
      <c r="K2405" s="4">
        <v>0.0</v>
      </c>
      <c r="L2405" s="4">
        <v>-1.0</v>
      </c>
      <c r="M2405" s="4">
        <v>-1.0</v>
      </c>
    </row>
    <row r="2406">
      <c r="A2406" s="4" t="s">
        <v>25620</v>
      </c>
      <c r="B2406" s="4" t="s">
        <v>12883</v>
      </c>
      <c r="C2406" s="4" t="s">
        <v>23127</v>
      </c>
      <c r="D2406" s="4" t="s">
        <v>12884</v>
      </c>
      <c r="E2406" s="4" t="s">
        <v>3890</v>
      </c>
      <c r="F2406" s="4" t="s">
        <v>12885</v>
      </c>
      <c r="G2406" s="4" t="s">
        <v>12379</v>
      </c>
      <c r="H2406" s="4" t="s">
        <v>97</v>
      </c>
      <c r="I2406" s="4">
        <v>21.0</v>
      </c>
      <c r="J2406" s="4" t="s">
        <v>23470</v>
      </c>
      <c r="K2406" s="4">
        <v>4.0</v>
      </c>
      <c r="L2406" s="4" t="s">
        <v>25621</v>
      </c>
      <c r="M2406" s="4" t="s">
        <v>25622</v>
      </c>
    </row>
    <row r="2407">
      <c r="A2407" s="4" t="s">
        <v>25623</v>
      </c>
      <c r="B2407" s="4" t="s">
        <v>20344</v>
      </c>
      <c r="C2407" s="4" t="s">
        <v>23115</v>
      </c>
      <c r="D2407" s="4" t="s">
        <v>10741</v>
      </c>
      <c r="E2407" s="4" t="s">
        <v>10742</v>
      </c>
      <c r="F2407" s="4" t="s">
        <v>12656</v>
      </c>
      <c r="G2407" s="4" t="s">
        <v>12382</v>
      </c>
      <c r="H2407" s="4">
        <v>-1.0</v>
      </c>
      <c r="I2407" s="4">
        <v>8.0</v>
      </c>
      <c r="J2407" s="4">
        <v>-1.0</v>
      </c>
      <c r="K2407" s="4">
        <v>0.0</v>
      </c>
      <c r="L2407" s="4">
        <v>-1.0</v>
      </c>
      <c r="M2407" s="4">
        <v>-1.0</v>
      </c>
    </row>
    <row r="2408">
      <c r="A2408" s="4" t="s">
        <v>25623</v>
      </c>
      <c r="B2408" s="4" t="s">
        <v>20357</v>
      </c>
      <c r="C2408" s="4" t="s">
        <v>23115</v>
      </c>
      <c r="D2408" s="4" t="s">
        <v>10743</v>
      </c>
      <c r="E2408" s="4" t="s">
        <v>10744</v>
      </c>
      <c r="F2408" s="4" t="s">
        <v>29197</v>
      </c>
      <c r="G2408" s="4" t="s">
        <v>12382</v>
      </c>
      <c r="H2408" s="4">
        <v>-1.0</v>
      </c>
      <c r="I2408" s="4">
        <v>20.0</v>
      </c>
      <c r="J2408" s="4">
        <v>-1.0</v>
      </c>
      <c r="K2408" s="4">
        <v>0.0</v>
      </c>
      <c r="L2408" s="4">
        <v>-1.0</v>
      </c>
      <c r="M2408" s="4">
        <v>-1.0</v>
      </c>
    </row>
    <row r="2409">
      <c r="A2409" s="4" t="s">
        <v>25623</v>
      </c>
      <c r="B2409" s="4" t="s">
        <v>20478</v>
      </c>
      <c r="C2409" s="4" t="s">
        <v>23122</v>
      </c>
      <c r="D2409" s="4" t="s">
        <v>10818</v>
      </c>
      <c r="E2409" s="4" t="s">
        <v>10819</v>
      </c>
      <c r="F2409" s="4" t="s">
        <v>13748</v>
      </c>
      <c r="G2409" s="4" t="s">
        <v>12382</v>
      </c>
      <c r="H2409" s="4">
        <v>-1.0</v>
      </c>
      <c r="I2409" s="4">
        <v>5.0</v>
      </c>
      <c r="J2409" s="4">
        <v>-1.0</v>
      </c>
      <c r="K2409" s="4">
        <v>0.0</v>
      </c>
      <c r="L2409" s="4">
        <v>-1.0</v>
      </c>
      <c r="M2409" s="4">
        <v>-1.0</v>
      </c>
    </row>
    <row r="2410">
      <c r="A2410" s="4" t="s">
        <v>25623</v>
      </c>
      <c r="B2410" s="4" t="s">
        <v>20228</v>
      </c>
      <c r="C2410" s="4" t="s">
        <v>23122</v>
      </c>
      <c r="D2410" s="4" t="s">
        <v>10820</v>
      </c>
      <c r="E2410" s="4" t="s">
        <v>10821</v>
      </c>
      <c r="F2410" s="4" t="s">
        <v>12656</v>
      </c>
      <c r="G2410" s="4" t="s">
        <v>12382</v>
      </c>
      <c r="H2410" s="4">
        <v>-1.0</v>
      </c>
      <c r="I2410" s="4">
        <v>8.0</v>
      </c>
      <c r="J2410" s="4">
        <v>-1.0</v>
      </c>
      <c r="K2410" s="4">
        <v>0.0</v>
      </c>
      <c r="L2410" s="4">
        <v>-1.0</v>
      </c>
      <c r="M2410" s="4">
        <v>-1.0</v>
      </c>
    </row>
    <row r="2411">
      <c r="A2411" s="4" t="s">
        <v>25624</v>
      </c>
      <c r="B2411" s="4" t="s">
        <v>19951</v>
      </c>
      <c r="C2411" s="4" t="s">
        <v>23167</v>
      </c>
      <c r="D2411" s="4" t="s">
        <v>12317</v>
      </c>
      <c r="E2411" s="4" t="s">
        <v>12317</v>
      </c>
      <c r="F2411" s="4" t="s">
        <v>13728</v>
      </c>
      <c r="G2411" s="4" t="s">
        <v>12389</v>
      </c>
      <c r="H2411" s="4">
        <v>-1.0</v>
      </c>
      <c r="I2411" s="4">
        <v>4.0</v>
      </c>
      <c r="J2411" s="4">
        <v>-1.0</v>
      </c>
      <c r="K2411" s="4">
        <v>0.0</v>
      </c>
      <c r="L2411" s="4">
        <v>-1.0</v>
      </c>
      <c r="M2411" s="4">
        <v>-1.0</v>
      </c>
    </row>
    <row r="2412">
      <c r="A2412" s="4" t="s">
        <v>25624</v>
      </c>
      <c r="B2412" s="4" t="s">
        <v>19846</v>
      </c>
      <c r="C2412" s="4" t="s">
        <v>23127</v>
      </c>
      <c r="D2412" s="4" t="s">
        <v>10822</v>
      </c>
      <c r="E2412" s="4" t="s">
        <v>10823</v>
      </c>
      <c r="F2412" s="4" t="s">
        <v>13134</v>
      </c>
      <c r="G2412" s="4" t="s">
        <v>12382</v>
      </c>
      <c r="H2412" s="4">
        <v>-1.0</v>
      </c>
      <c r="I2412" s="4">
        <v>2.0</v>
      </c>
      <c r="J2412" s="4">
        <v>-1.0</v>
      </c>
      <c r="K2412" s="4">
        <v>0.0</v>
      </c>
      <c r="L2412" s="4">
        <v>-1.0</v>
      </c>
      <c r="M2412" s="4">
        <v>-1.0</v>
      </c>
    </row>
    <row r="2413">
      <c r="A2413" s="4" t="s">
        <v>25624</v>
      </c>
      <c r="B2413" s="4" t="s">
        <v>19722</v>
      </c>
      <c r="C2413" s="4" t="s">
        <v>23432</v>
      </c>
      <c r="D2413" s="4" t="s">
        <v>12318</v>
      </c>
      <c r="E2413" s="4" t="s">
        <v>12318</v>
      </c>
      <c r="F2413" s="4" t="s">
        <v>12585</v>
      </c>
      <c r="G2413" s="4" t="s">
        <v>12382</v>
      </c>
      <c r="H2413" s="4">
        <v>-1.0</v>
      </c>
      <c r="I2413" s="4">
        <v>1.0</v>
      </c>
      <c r="J2413" s="4">
        <v>-1.0</v>
      </c>
      <c r="K2413" s="4">
        <v>0.0</v>
      </c>
      <c r="L2413" s="4">
        <v>-1.0</v>
      </c>
      <c r="M2413" s="4">
        <v>-1.0</v>
      </c>
    </row>
    <row r="2414">
      <c r="A2414" s="4" t="s">
        <v>25624</v>
      </c>
      <c r="B2414" s="4" t="s">
        <v>19608</v>
      </c>
      <c r="C2414" s="4" t="s">
        <v>23127</v>
      </c>
      <c r="D2414" s="4" t="s">
        <v>12319</v>
      </c>
      <c r="E2414" s="4" t="s">
        <v>12319</v>
      </c>
      <c r="F2414" s="4" t="s">
        <v>13134</v>
      </c>
      <c r="G2414" s="4" t="s">
        <v>12382</v>
      </c>
      <c r="H2414" s="4">
        <v>-1.0</v>
      </c>
      <c r="I2414" s="4">
        <v>2.0</v>
      </c>
      <c r="J2414" s="4">
        <v>-1.0</v>
      </c>
      <c r="K2414" s="4">
        <v>0.0</v>
      </c>
      <c r="L2414" s="4">
        <v>-1.0</v>
      </c>
      <c r="M2414" s="4">
        <v>-1.0</v>
      </c>
    </row>
    <row r="2415">
      <c r="A2415" s="4" t="s">
        <v>25624</v>
      </c>
      <c r="B2415" s="4" t="s">
        <v>19753</v>
      </c>
      <c r="C2415" s="4" t="s">
        <v>23432</v>
      </c>
      <c r="D2415" s="4" t="s">
        <v>10824</v>
      </c>
      <c r="E2415" s="4" t="s">
        <v>10825</v>
      </c>
      <c r="F2415" s="4" t="s">
        <v>29152</v>
      </c>
      <c r="G2415" s="4" t="s">
        <v>12382</v>
      </c>
      <c r="H2415" s="4">
        <v>-1.0</v>
      </c>
      <c r="I2415" s="4">
        <v>15.0</v>
      </c>
      <c r="J2415" s="4">
        <v>-1.0</v>
      </c>
      <c r="K2415" s="4">
        <v>0.0</v>
      </c>
      <c r="L2415" s="4">
        <v>-1.0</v>
      </c>
      <c r="M2415" s="4">
        <v>-1.0</v>
      </c>
    </row>
    <row r="2416">
      <c r="A2416" s="4" t="s">
        <v>25625</v>
      </c>
      <c r="B2416" s="4" t="s">
        <v>20493</v>
      </c>
      <c r="C2416" s="4" t="s">
        <v>23119</v>
      </c>
      <c r="D2416" s="4" t="s">
        <v>10826</v>
      </c>
      <c r="E2416" s="4" t="s">
        <v>10827</v>
      </c>
      <c r="F2416" s="4" t="s">
        <v>20494</v>
      </c>
      <c r="G2416" s="4" t="s">
        <v>12379</v>
      </c>
      <c r="H2416" s="4" t="s">
        <v>8</v>
      </c>
      <c r="I2416" s="4">
        <v>30.0</v>
      </c>
      <c r="J2416" s="4" t="s">
        <v>24400</v>
      </c>
      <c r="K2416" s="4">
        <v>12.0</v>
      </c>
      <c r="L2416" s="4" t="s">
        <v>25626</v>
      </c>
      <c r="M2416" s="4" t="s">
        <v>25627</v>
      </c>
    </row>
    <row r="2417">
      <c r="A2417" s="4" t="s">
        <v>25628</v>
      </c>
      <c r="B2417" s="4" t="s">
        <v>19765</v>
      </c>
      <c r="C2417" s="4" t="s">
        <v>23122</v>
      </c>
      <c r="D2417" s="4" t="s">
        <v>10829</v>
      </c>
      <c r="E2417" s="4" t="s">
        <v>10830</v>
      </c>
      <c r="F2417" s="4" t="s">
        <v>13565</v>
      </c>
      <c r="G2417" s="4" t="s">
        <v>12382</v>
      </c>
      <c r="H2417" s="4">
        <v>-1.0</v>
      </c>
      <c r="I2417" s="4">
        <v>9.0</v>
      </c>
      <c r="J2417" s="4">
        <v>-1.0</v>
      </c>
      <c r="K2417" s="4">
        <v>0.0</v>
      </c>
      <c r="L2417" s="4">
        <v>-1.0</v>
      </c>
      <c r="M2417" s="4">
        <v>-1.0</v>
      </c>
    </row>
    <row r="2418">
      <c r="A2418" s="4" t="s">
        <v>25628</v>
      </c>
      <c r="B2418" s="4" t="s">
        <v>19813</v>
      </c>
      <c r="C2418" s="4" t="s">
        <v>23119</v>
      </c>
      <c r="D2418" s="4" t="s">
        <v>10831</v>
      </c>
      <c r="E2418" s="4" t="s">
        <v>10832</v>
      </c>
      <c r="F2418" s="4" t="s">
        <v>19814</v>
      </c>
      <c r="G2418" s="4" t="s">
        <v>12379</v>
      </c>
      <c r="H2418" s="4" t="s">
        <v>8</v>
      </c>
      <c r="I2418" s="4">
        <v>6.0</v>
      </c>
      <c r="J2418" s="4" t="s">
        <v>23203</v>
      </c>
      <c r="K2418" s="4">
        <v>1.0</v>
      </c>
      <c r="L2418" s="4" t="s">
        <v>23173</v>
      </c>
      <c r="M2418" s="4" t="s">
        <v>23202</v>
      </c>
    </row>
    <row r="2419">
      <c r="A2419" s="4" t="s">
        <v>25629</v>
      </c>
      <c r="B2419" s="4" t="s">
        <v>20743</v>
      </c>
      <c r="C2419" s="4" t="s">
        <v>23127</v>
      </c>
      <c r="D2419" s="4" t="s">
        <v>10840</v>
      </c>
      <c r="E2419" s="4" t="s">
        <v>10841</v>
      </c>
      <c r="F2419" s="4" t="s">
        <v>20744</v>
      </c>
      <c r="G2419" s="4" t="s">
        <v>12379</v>
      </c>
      <c r="H2419" s="4" t="s">
        <v>8</v>
      </c>
      <c r="I2419" s="4">
        <v>19.0</v>
      </c>
      <c r="J2419" s="4" t="s">
        <v>23470</v>
      </c>
      <c r="K2419" s="4">
        <v>4.0</v>
      </c>
      <c r="L2419" s="4" t="s">
        <v>24382</v>
      </c>
      <c r="M2419" s="4" t="s">
        <v>25630</v>
      </c>
    </row>
    <row r="2420">
      <c r="A2420" s="4" t="s">
        <v>25629</v>
      </c>
      <c r="B2420" s="4" t="s">
        <v>20869</v>
      </c>
      <c r="C2420" s="4" t="s">
        <v>23115</v>
      </c>
      <c r="D2420" s="4" t="s">
        <v>10842</v>
      </c>
      <c r="E2420" s="4" t="s">
        <v>10843</v>
      </c>
      <c r="F2420" s="4" t="s">
        <v>12493</v>
      </c>
      <c r="G2420" s="4" t="s">
        <v>12382</v>
      </c>
      <c r="H2420" s="4">
        <v>-1.0</v>
      </c>
      <c r="I2420" s="4">
        <v>5.0</v>
      </c>
      <c r="J2420" s="4">
        <v>-1.0</v>
      </c>
      <c r="K2420" s="4">
        <v>0.0</v>
      </c>
      <c r="L2420" s="4">
        <v>-1.0</v>
      </c>
      <c r="M2420" s="4">
        <v>-1.0</v>
      </c>
    </row>
    <row r="2421">
      <c r="A2421" s="4" t="s">
        <v>25629</v>
      </c>
      <c r="B2421" s="4" t="s">
        <v>20985</v>
      </c>
      <c r="C2421" s="4" t="s">
        <v>23127</v>
      </c>
      <c r="D2421" s="4" t="s">
        <v>10844</v>
      </c>
      <c r="E2421" s="4" t="s">
        <v>10845</v>
      </c>
      <c r="F2421" s="4" t="s">
        <v>20986</v>
      </c>
      <c r="G2421" s="4" t="s">
        <v>12379</v>
      </c>
      <c r="H2421" s="4" t="s">
        <v>8</v>
      </c>
      <c r="I2421" s="4">
        <v>36.0</v>
      </c>
      <c r="J2421" s="4" t="s">
        <v>23145</v>
      </c>
      <c r="K2421" s="4">
        <v>10.0</v>
      </c>
      <c r="L2421" s="4" t="s">
        <v>25631</v>
      </c>
      <c r="M2421" s="4" t="s">
        <v>25632</v>
      </c>
    </row>
    <row r="2422">
      <c r="A2422" s="4" t="s">
        <v>25633</v>
      </c>
      <c r="B2422" s="4" t="s">
        <v>13616</v>
      </c>
      <c r="C2422" s="4" t="s">
        <v>23115</v>
      </c>
      <c r="D2422" s="4" t="s">
        <v>3891</v>
      </c>
      <c r="E2422" s="4" t="s">
        <v>3892</v>
      </c>
      <c r="F2422" s="4" t="s">
        <v>13617</v>
      </c>
      <c r="G2422" s="4" t="s">
        <v>12379</v>
      </c>
      <c r="H2422" s="4" t="s">
        <v>8</v>
      </c>
      <c r="I2422" s="4">
        <v>38.0</v>
      </c>
      <c r="J2422" s="4" t="s">
        <v>23526</v>
      </c>
      <c r="K2422" s="4">
        <v>13.0</v>
      </c>
      <c r="L2422" s="4" t="s">
        <v>25634</v>
      </c>
      <c r="M2422" s="4" t="s">
        <v>25635</v>
      </c>
    </row>
    <row r="2423">
      <c r="A2423" s="4" t="s">
        <v>25633</v>
      </c>
      <c r="B2423" s="4" t="s">
        <v>13611</v>
      </c>
      <c r="C2423" s="4" t="s">
        <v>23127</v>
      </c>
      <c r="D2423" s="4" t="s">
        <v>3893</v>
      </c>
      <c r="E2423" s="4" t="s">
        <v>3894</v>
      </c>
      <c r="F2423" s="4" t="s">
        <v>12585</v>
      </c>
      <c r="G2423" s="4" t="s">
        <v>12382</v>
      </c>
      <c r="H2423" s="4">
        <v>-1.0</v>
      </c>
      <c r="I2423" s="4">
        <v>1.0</v>
      </c>
      <c r="J2423" s="4">
        <v>-1.0</v>
      </c>
      <c r="K2423" s="4">
        <v>0.0</v>
      </c>
      <c r="L2423" s="4">
        <v>-1.0</v>
      </c>
      <c r="M2423" s="4">
        <v>-1.0</v>
      </c>
    </row>
    <row r="2424">
      <c r="A2424" s="4" t="s">
        <v>25633</v>
      </c>
      <c r="B2424" s="4" t="s">
        <v>13439</v>
      </c>
      <c r="C2424" s="4" t="s">
        <v>23167</v>
      </c>
      <c r="D2424" s="4" t="s">
        <v>3895</v>
      </c>
      <c r="E2424" s="4" t="s">
        <v>3896</v>
      </c>
      <c r="F2424" s="4" t="s">
        <v>13440</v>
      </c>
      <c r="G2424" s="4" t="s">
        <v>12379</v>
      </c>
      <c r="H2424" s="4" t="s">
        <v>8</v>
      </c>
      <c r="I2424" s="4">
        <v>13.0</v>
      </c>
      <c r="J2424" s="4" t="s">
        <v>23217</v>
      </c>
      <c r="K2424" s="4">
        <v>2.0</v>
      </c>
      <c r="L2424" s="4" t="s">
        <v>23624</v>
      </c>
      <c r="M2424" s="4" t="s">
        <v>23443</v>
      </c>
    </row>
    <row r="2425">
      <c r="A2425" s="4" t="s">
        <v>25633</v>
      </c>
      <c r="B2425" s="4" t="s">
        <v>13444</v>
      </c>
      <c r="C2425" s="4" t="s">
        <v>23119</v>
      </c>
      <c r="D2425" s="4" t="s">
        <v>3897</v>
      </c>
      <c r="E2425" s="4" t="s">
        <v>3898</v>
      </c>
      <c r="F2425" s="4" t="s">
        <v>13445</v>
      </c>
      <c r="G2425" s="4" t="s">
        <v>12379</v>
      </c>
      <c r="H2425" s="4" t="s">
        <v>8</v>
      </c>
      <c r="I2425" s="4">
        <v>17.0</v>
      </c>
      <c r="J2425" s="4" t="s">
        <v>23470</v>
      </c>
      <c r="K2425" s="4">
        <v>4.0</v>
      </c>
      <c r="L2425" s="4" t="s">
        <v>25636</v>
      </c>
      <c r="M2425" s="4" t="s">
        <v>25637</v>
      </c>
    </row>
    <row r="2426">
      <c r="A2426" s="4" t="s">
        <v>25638</v>
      </c>
      <c r="B2426" s="4" t="s">
        <v>20714</v>
      </c>
      <c r="C2426" s="4" t="s">
        <v>23122</v>
      </c>
      <c r="D2426" s="4" t="s">
        <v>10848</v>
      </c>
      <c r="E2426" s="4" t="s">
        <v>10849</v>
      </c>
      <c r="F2426" s="4" t="s">
        <v>29198</v>
      </c>
      <c r="G2426" s="4" t="s">
        <v>12382</v>
      </c>
      <c r="H2426" s="4">
        <v>-1.0</v>
      </c>
      <c r="I2426" s="4">
        <v>22.0</v>
      </c>
      <c r="J2426" s="4">
        <v>-1.0</v>
      </c>
      <c r="K2426" s="4">
        <v>0.0</v>
      </c>
      <c r="L2426" s="4">
        <v>-1.0</v>
      </c>
      <c r="M2426" s="4">
        <v>-1.0</v>
      </c>
    </row>
    <row r="2427">
      <c r="A2427" s="4" t="s">
        <v>25638</v>
      </c>
      <c r="B2427" s="4" t="s">
        <v>20651</v>
      </c>
      <c r="C2427" s="4" t="s">
        <v>23119</v>
      </c>
      <c r="D2427" s="4" t="s">
        <v>10850</v>
      </c>
      <c r="E2427" s="4" t="s">
        <v>10851</v>
      </c>
      <c r="F2427" s="4" t="s">
        <v>20652</v>
      </c>
      <c r="G2427" s="4" t="s">
        <v>12379</v>
      </c>
      <c r="H2427" s="4" t="s">
        <v>8</v>
      </c>
      <c r="I2427" s="4">
        <v>15.0</v>
      </c>
      <c r="J2427" s="4" t="s">
        <v>23470</v>
      </c>
      <c r="K2427" s="4">
        <v>4.0</v>
      </c>
      <c r="L2427" s="4" t="s">
        <v>25639</v>
      </c>
      <c r="M2427" s="4" t="s">
        <v>25640</v>
      </c>
    </row>
    <row r="2428">
      <c r="A2428" s="4" t="s">
        <v>25638</v>
      </c>
      <c r="B2428" s="4" t="s">
        <v>20551</v>
      </c>
      <c r="C2428" s="4" t="s">
        <v>23167</v>
      </c>
      <c r="D2428" s="4" t="s">
        <v>10852</v>
      </c>
      <c r="E2428" s="4" t="s">
        <v>10853</v>
      </c>
      <c r="F2428" s="4" t="s">
        <v>20552</v>
      </c>
      <c r="G2428" s="4" t="s">
        <v>12379</v>
      </c>
      <c r="H2428" s="4" t="s">
        <v>8</v>
      </c>
      <c r="I2428" s="4">
        <v>19.0</v>
      </c>
      <c r="J2428" s="4" t="s">
        <v>23230</v>
      </c>
      <c r="K2428" s="4">
        <v>5.0</v>
      </c>
      <c r="L2428" s="4" t="s">
        <v>25641</v>
      </c>
      <c r="M2428" s="4" t="s">
        <v>25642</v>
      </c>
    </row>
    <row r="2429">
      <c r="A2429" s="4" t="s">
        <v>25638</v>
      </c>
      <c r="B2429" s="4" t="s">
        <v>20611</v>
      </c>
      <c r="C2429" s="4" t="s">
        <v>23122</v>
      </c>
      <c r="D2429" s="4" t="s">
        <v>10854</v>
      </c>
      <c r="E2429" s="4" t="s">
        <v>10855</v>
      </c>
      <c r="F2429" s="4" t="s">
        <v>20612</v>
      </c>
      <c r="G2429" s="4" t="s">
        <v>12379</v>
      </c>
      <c r="H2429" s="4" t="s">
        <v>8</v>
      </c>
      <c r="I2429" s="4">
        <v>25.0</v>
      </c>
      <c r="J2429" s="4" t="s">
        <v>23224</v>
      </c>
      <c r="K2429" s="4">
        <v>7.0</v>
      </c>
      <c r="L2429" s="4" t="s">
        <v>25643</v>
      </c>
      <c r="M2429" s="4" t="s">
        <v>25644</v>
      </c>
    </row>
    <row r="2430">
      <c r="A2430" s="4" t="s">
        <v>25638</v>
      </c>
      <c r="B2430" s="4" t="s">
        <v>20768</v>
      </c>
      <c r="C2430" s="4" t="s">
        <v>23167</v>
      </c>
      <c r="D2430" s="4" t="s">
        <v>12320</v>
      </c>
      <c r="E2430" s="4" t="s">
        <v>12320</v>
      </c>
      <c r="F2430" s="4" t="s">
        <v>12397</v>
      </c>
      <c r="G2430" s="4" t="s">
        <v>12389</v>
      </c>
      <c r="H2430" s="4">
        <v>-1.0</v>
      </c>
      <c r="I2430" s="4">
        <v>1.0</v>
      </c>
      <c r="J2430" s="4">
        <v>-1.0</v>
      </c>
      <c r="K2430" s="4">
        <v>0.0</v>
      </c>
      <c r="L2430" s="4">
        <v>-1.0</v>
      </c>
      <c r="M2430" s="4">
        <v>-1.0</v>
      </c>
    </row>
    <row r="2431">
      <c r="A2431" s="4" t="s">
        <v>25638</v>
      </c>
      <c r="B2431" s="4" t="s">
        <v>20836</v>
      </c>
      <c r="C2431" s="4" t="s">
        <v>23119</v>
      </c>
      <c r="D2431" s="4" t="s">
        <v>10856</v>
      </c>
      <c r="E2431" s="4" t="s">
        <v>10857</v>
      </c>
      <c r="F2431" s="4" t="s">
        <v>20837</v>
      </c>
      <c r="G2431" s="4" t="s">
        <v>12379</v>
      </c>
      <c r="H2431" s="4" t="s">
        <v>8</v>
      </c>
      <c r="I2431" s="4">
        <v>22.0</v>
      </c>
      <c r="J2431" s="4" t="s">
        <v>23160</v>
      </c>
      <c r="K2431" s="4">
        <v>8.0</v>
      </c>
      <c r="L2431" s="4" t="s">
        <v>25645</v>
      </c>
      <c r="M2431" s="4" t="s">
        <v>25646</v>
      </c>
    </row>
    <row r="2432">
      <c r="A2432" s="4" t="s">
        <v>25647</v>
      </c>
      <c r="B2432" s="4" t="s">
        <v>21153</v>
      </c>
      <c r="C2432" s="4" t="s">
        <v>23115</v>
      </c>
      <c r="D2432" s="4" t="s">
        <v>10858</v>
      </c>
      <c r="E2432" s="4" t="s">
        <v>10859</v>
      </c>
      <c r="F2432" s="4" t="s">
        <v>29199</v>
      </c>
      <c r="G2432" s="4" t="s">
        <v>12382</v>
      </c>
      <c r="H2432" s="4">
        <v>-1.0</v>
      </c>
      <c r="I2432" s="4">
        <v>21.0</v>
      </c>
      <c r="J2432" s="4">
        <v>-1.0</v>
      </c>
      <c r="K2432" s="4">
        <v>0.0</v>
      </c>
      <c r="L2432" s="4">
        <v>-1.0</v>
      </c>
      <c r="M2432" s="4">
        <v>-1.0</v>
      </c>
    </row>
    <row r="2433">
      <c r="A2433" s="4" t="s">
        <v>25647</v>
      </c>
      <c r="B2433" s="4" t="s">
        <v>21160</v>
      </c>
      <c r="C2433" s="4" t="s">
        <v>23127</v>
      </c>
      <c r="D2433" s="4" t="s">
        <v>10860</v>
      </c>
      <c r="E2433" s="4" t="s">
        <v>10861</v>
      </c>
      <c r="F2433" s="4" t="s">
        <v>12479</v>
      </c>
      <c r="G2433" s="4" t="s">
        <v>12382</v>
      </c>
      <c r="H2433" s="4">
        <v>-1.0</v>
      </c>
      <c r="I2433" s="4">
        <v>7.0</v>
      </c>
      <c r="J2433" s="4">
        <v>-1.0</v>
      </c>
      <c r="K2433" s="4">
        <v>0.0</v>
      </c>
      <c r="L2433" s="4">
        <v>-1.0</v>
      </c>
      <c r="M2433" s="4">
        <v>-1.0</v>
      </c>
    </row>
    <row r="2434">
      <c r="A2434" s="4" t="s">
        <v>25647</v>
      </c>
      <c r="B2434" s="4" t="s">
        <v>21051</v>
      </c>
      <c r="C2434" s="4" t="s">
        <v>23115</v>
      </c>
      <c r="D2434" s="4" t="s">
        <v>10862</v>
      </c>
      <c r="E2434" s="4" t="s">
        <v>10863</v>
      </c>
      <c r="F2434" s="4" t="s">
        <v>14846</v>
      </c>
      <c r="G2434" s="4" t="s">
        <v>12382</v>
      </c>
      <c r="H2434" s="4">
        <v>-1.0</v>
      </c>
      <c r="I2434" s="4">
        <v>10.0</v>
      </c>
      <c r="J2434" s="4">
        <v>-1.0</v>
      </c>
      <c r="K2434" s="4">
        <v>0.0</v>
      </c>
      <c r="L2434" s="4">
        <v>-1.0</v>
      </c>
      <c r="M2434" s="4">
        <v>-1.0</v>
      </c>
    </row>
    <row r="2435">
      <c r="A2435" s="4" t="s">
        <v>25647</v>
      </c>
      <c r="B2435" s="4" t="s">
        <v>21042</v>
      </c>
      <c r="C2435" s="4" t="s">
        <v>23127</v>
      </c>
      <c r="D2435" s="4" t="s">
        <v>12321</v>
      </c>
      <c r="E2435" s="4" t="s">
        <v>12321</v>
      </c>
      <c r="F2435" s="4" t="s">
        <v>17143</v>
      </c>
      <c r="G2435" s="4" t="s">
        <v>12379</v>
      </c>
      <c r="H2435" s="4" t="s">
        <v>8</v>
      </c>
      <c r="I2435" s="4">
        <v>5.0</v>
      </c>
      <c r="J2435" s="4" t="s">
        <v>23203</v>
      </c>
      <c r="K2435" s="4">
        <v>1.0</v>
      </c>
      <c r="L2435" s="4" t="s">
        <v>23176</v>
      </c>
      <c r="M2435" s="4" t="s">
        <v>23229</v>
      </c>
    </row>
    <row r="2436">
      <c r="A2436" s="4" t="s">
        <v>25647</v>
      </c>
      <c r="B2436" s="4" t="s">
        <v>21276</v>
      </c>
      <c r="C2436" s="4" t="s">
        <v>23115</v>
      </c>
      <c r="D2436" s="4" t="s">
        <v>10864</v>
      </c>
      <c r="E2436" s="4" t="s">
        <v>10865</v>
      </c>
      <c r="F2436" s="4" t="s">
        <v>12564</v>
      </c>
      <c r="G2436" s="4" t="s">
        <v>12382</v>
      </c>
      <c r="H2436" s="4">
        <v>-1.0</v>
      </c>
      <c r="I2436" s="4">
        <v>11.0</v>
      </c>
      <c r="J2436" s="4">
        <v>-1.0</v>
      </c>
      <c r="K2436" s="4">
        <v>0.0</v>
      </c>
      <c r="L2436" s="4">
        <v>-1.0</v>
      </c>
      <c r="M2436" s="4">
        <v>-1.0</v>
      </c>
    </row>
    <row r="2437">
      <c r="A2437" s="4" t="s">
        <v>25648</v>
      </c>
      <c r="B2437" s="4" t="s">
        <v>20726</v>
      </c>
      <c r="C2437" s="4" t="s">
        <v>23167</v>
      </c>
      <c r="D2437" s="4" t="s">
        <v>12322</v>
      </c>
      <c r="E2437" s="4" t="s">
        <v>12322</v>
      </c>
      <c r="F2437" s="4" t="s">
        <v>13710</v>
      </c>
      <c r="G2437" s="4" t="s">
        <v>12389</v>
      </c>
      <c r="H2437" s="4">
        <v>-1.0</v>
      </c>
      <c r="I2437" s="4">
        <v>2.0</v>
      </c>
      <c r="J2437" s="4">
        <v>-1.0</v>
      </c>
      <c r="K2437" s="4">
        <v>0.0</v>
      </c>
      <c r="L2437" s="4">
        <v>-1.0</v>
      </c>
      <c r="M2437" s="4">
        <v>-1.0</v>
      </c>
    </row>
    <row r="2438">
      <c r="A2438" s="4" t="s">
        <v>25648</v>
      </c>
      <c r="B2438" s="4" t="s">
        <v>20636</v>
      </c>
      <c r="C2438" s="4" t="s">
        <v>23119</v>
      </c>
      <c r="D2438" s="4" t="s">
        <v>10866</v>
      </c>
      <c r="E2438" s="4" t="s">
        <v>10867</v>
      </c>
      <c r="F2438" s="4" t="s">
        <v>20637</v>
      </c>
      <c r="G2438" s="4" t="s">
        <v>12379</v>
      </c>
      <c r="H2438" s="4" t="s">
        <v>8</v>
      </c>
      <c r="I2438" s="4">
        <v>15.0</v>
      </c>
      <c r="J2438" s="4" t="s">
        <v>23133</v>
      </c>
      <c r="K2438" s="4">
        <v>6.0</v>
      </c>
      <c r="L2438" s="4" t="s">
        <v>25649</v>
      </c>
      <c r="M2438" s="4" t="s">
        <v>25650</v>
      </c>
    </row>
    <row r="2439">
      <c r="A2439" s="4" t="s">
        <v>25651</v>
      </c>
      <c r="B2439" s="4" t="s">
        <v>21193</v>
      </c>
      <c r="C2439" s="4" t="s">
        <v>23115</v>
      </c>
      <c r="D2439" s="4" t="s">
        <v>10869</v>
      </c>
      <c r="E2439" s="4" t="s">
        <v>10870</v>
      </c>
      <c r="F2439" s="4" t="s">
        <v>12783</v>
      </c>
      <c r="G2439" s="4" t="s">
        <v>12382</v>
      </c>
      <c r="H2439" s="4">
        <v>-1.0</v>
      </c>
      <c r="I2439" s="4">
        <v>10.0</v>
      </c>
      <c r="J2439" s="4">
        <v>-1.0</v>
      </c>
      <c r="K2439" s="4">
        <v>0.0</v>
      </c>
      <c r="L2439" s="4">
        <v>-1.0</v>
      </c>
      <c r="M2439" s="4">
        <v>-1.0</v>
      </c>
    </row>
    <row r="2440">
      <c r="A2440" s="4" t="s">
        <v>25652</v>
      </c>
      <c r="B2440" s="4" t="s">
        <v>20804</v>
      </c>
      <c r="C2440" s="4" t="s">
        <v>23122</v>
      </c>
      <c r="D2440" s="4" t="s">
        <v>2749</v>
      </c>
      <c r="E2440" s="4" t="s">
        <v>2750</v>
      </c>
      <c r="F2440" s="4" t="s">
        <v>12458</v>
      </c>
      <c r="G2440" s="4" t="s">
        <v>12382</v>
      </c>
      <c r="H2440" s="4">
        <v>-1.0</v>
      </c>
      <c r="I2440" s="4">
        <v>2.0</v>
      </c>
      <c r="J2440" s="4">
        <v>-1.0</v>
      </c>
      <c r="K2440" s="4">
        <v>0.0</v>
      </c>
      <c r="L2440" s="4">
        <v>-1.0</v>
      </c>
      <c r="M2440" s="4">
        <v>-1.0</v>
      </c>
    </row>
    <row r="2441">
      <c r="A2441" s="4" t="s">
        <v>25652</v>
      </c>
      <c r="B2441" s="4" t="s">
        <v>20805</v>
      </c>
      <c r="C2441" s="4" t="s">
        <v>23119</v>
      </c>
      <c r="D2441" s="4" t="s">
        <v>2751</v>
      </c>
      <c r="E2441" s="4" t="s">
        <v>2752</v>
      </c>
      <c r="F2441" s="4" t="s">
        <v>29200</v>
      </c>
      <c r="G2441" s="4" t="s">
        <v>12382</v>
      </c>
      <c r="H2441" s="4">
        <v>-1.0</v>
      </c>
      <c r="I2441" s="4">
        <v>5.0</v>
      </c>
      <c r="J2441" s="4">
        <v>-1.0</v>
      </c>
      <c r="K2441" s="4">
        <v>0.0</v>
      </c>
      <c r="L2441" s="4">
        <v>-1.0</v>
      </c>
      <c r="M2441" s="4">
        <v>-1.0</v>
      </c>
    </row>
    <row r="2442">
      <c r="A2442" s="4" t="s">
        <v>25652</v>
      </c>
      <c r="B2442" s="4" t="s">
        <v>20922</v>
      </c>
      <c r="C2442" s="4" t="s">
        <v>23119</v>
      </c>
      <c r="D2442" s="4" t="s">
        <v>2753</v>
      </c>
      <c r="E2442" s="4" t="s">
        <v>2754</v>
      </c>
      <c r="F2442" s="4" t="s">
        <v>20923</v>
      </c>
      <c r="G2442" s="4" t="s">
        <v>12379</v>
      </c>
      <c r="H2442" s="4" t="s">
        <v>8</v>
      </c>
      <c r="I2442" s="4">
        <v>6.0</v>
      </c>
      <c r="J2442" s="4" t="s">
        <v>23203</v>
      </c>
      <c r="K2442" s="4">
        <v>1.0</v>
      </c>
      <c r="L2442" s="4" t="s">
        <v>23202</v>
      </c>
      <c r="M2442" s="4" t="s">
        <v>23173</v>
      </c>
    </row>
    <row r="2443">
      <c r="A2443" s="4" t="s">
        <v>25652</v>
      </c>
      <c r="B2443" s="4" t="s">
        <v>20682</v>
      </c>
      <c r="C2443" s="4" t="s">
        <v>23122</v>
      </c>
      <c r="D2443" s="4" t="s">
        <v>2755</v>
      </c>
      <c r="E2443" s="4" t="s">
        <v>2756</v>
      </c>
      <c r="F2443" s="4" t="s">
        <v>20683</v>
      </c>
      <c r="G2443" s="4" t="s">
        <v>12379</v>
      </c>
      <c r="H2443" s="4" t="s">
        <v>8</v>
      </c>
      <c r="I2443" s="4">
        <v>16.0</v>
      </c>
      <c r="J2443" s="4" t="s">
        <v>23327</v>
      </c>
      <c r="K2443" s="4">
        <v>6.0</v>
      </c>
      <c r="L2443" s="4" t="s">
        <v>25653</v>
      </c>
      <c r="M2443" s="4" t="s">
        <v>25654</v>
      </c>
    </row>
    <row r="2444">
      <c r="A2444" s="4" t="s">
        <v>25652</v>
      </c>
      <c r="B2444" s="4" t="s">
        <v>20669</v>
      </c>
      <c r="C2444" s="4" t="s">
        <v>23119</v>
      </c>
      <c r="D2444" s="4" t="s">
        <v>2757</v>
      </c>
      <c r="E2444" s="4" t="s">
        <v>2758</v>
      </c>
      <c r="F2444" s="4" t="s">
        <v>12410</v>
      </c>
      <c r="G2444" s="4" t="s">
        <v>12382</v>
      </c>
      <c r="H2444" s="4">
        <v>-1.0</v>
      </c>
      <c r="I2444" s="4">
        <v>6.0</v>
      </c>
      <c r="J2444" s="4">
        <v>-1.0</v>
      </c>
      <c r="K2444" s="4">
        <v>0.0</v>
      </c>
      <c r="L2444" s="4">
        <v>-1.0</v>
      </c>
      <c r="M2444" s="4">
        <v>-1.0</v>
      </c>
    </row>
    <row r="2445">
      <c r="A2445" s="4" t="s">
        <v>25652</v>
      </c>
      <c r="B2445" s="4" t="s">
        <v>20581</v>
      </c>
      <c r="C2445" s="4" t="s">
        <v>23122</v>
      </c>
      <c r="D2445" s="4" t="s">
        <v>2759</v>
      </c>
      <c r="E2445" s="4" t="s">
        <v>10871</v>
      </c>
      <c r="F2445" s="4" t="s">
        <v>20582</v>
      </c>
      <c r="G2445" s="4" t="s">
        <v>12379</v>
      </c>
      <c r="H2445" s="4" t="s">
        <v>201</v>
      </c>
      <c r="I2445" s="4">
        <v>8.0</v>
      </c>
      <c r="J2445" s="4" t="s">
        <v>23172</v>
      </c>
      <c r="K2445" s="4">
        <v>1.0</v>
      </c>
      <c r="L2445" s="4" t="s">
        <v>23176</v>
      </c>
      <c r="M2445" s="4" t="s">
        <v>23202</v>
      </c>
    </row>
    <row r="2446">
      <c r="A2446" s="4" t="s">
        <v>25655</v>
      </c>
      <c r="B2446" s="4" t="s">
        <v>21297</v>
      </c>
      <c r="C2446" s="4" t="s">
        <v>23122</v>
      </c>
      <c r="D2446" s="4" t="s">
        <v>10872</v>
      </c>
      <c r="E2446" s="4" t="s">
        <v>10873</v>
      </c>
      <c r="F2446" s="4" t="s">
        <v>12532</v>
      </c>
      <c r="G2446" s="4" t="s">
        <v>12379</v>
      </c>
      <c r="H2446" s="4" t="s">
        <v>201</v>
      </c>
      <c r="I2446" s="4">
        <v>6.0</v>
      </c>
      <c r="J2446" s="4" t="s">
        <v>23172</v>
      </c>
      <c r="K2446" s="4">
        <v>1.0</v>
      </c>
      <c r="L2446" s="4" t="s">
        <v>23177</v>
      </c>
      <c r="M2446" s="4" t="s">
        <v>23229</v>
      </c>
    </row>
    <row r="2447">
      <c r="A2447" s="4" t="s">
        <v>25655</v>
      </c>
      <c r="B2447" s="4" t="s">
        <v>21237</v>
      </c>
      <c r="C2447" s="4" t="s">
        <v>23115</v>
      </c>
      <c r="D2447" s="4" t="s">
        <v>10874</v>
      </c>
      <c r="E2447" s="4" t="s">
        <v>10875</v>
      </c>
      <c r="F2447" s="4" t="s">
        <v>21238</v>
      </c>
      <c r="G2447" s="4" t="s">
        <v>12379</v>
      </c>
      <c r="H2447" s="4" t="s">
        <v>8</v>
      </c>
      <c r="I2447" s="4">
        <v>10.0</v>
      </c>
      <c r="J2447" s="4" t="s">
        <v>23470</v>
      </c>
      <c r="K2447" s="4">
        <v>4.0</v>
      </c>
      <c r="L2447" s="4" t="s">
        <v>25656</v>
      </c>
      <c r="M2447" s="4" t="s">
        <v>25657</v>
      </c>
    </row>
    <row r="2448">
      <c r="A2448" s="4" t="s">
        <v>25658</v>
      </c>
      <c r="B2448" s="4" t="s">
        <v>20947</v>
      </c>
      <c r="C2448" s="4" t="s">
        <v>23119</v>
      </c>
      <c r="D2448" s="4" t="s">
        <v>10876</v>
      </c>
      <c r="E2448" s="4" t="s">
        <v>10877</v>
      </c>
      <c r="F2448" s="4" t="s">
        <v>29201</v>
      </c>
      <c r="G2448" s="4" t="s">
        <v>12382</v>
      </c>
      <c r="H2448" s="4">
        <v>-1.0</v>
      </c>
      <c r="I2448" s="4">
        <v>17.0</v>
      </c>
      <c r="J2448" s="4">
        <v>-1.0</v>
      </c>
      <c r="K2448" s="4">
        <v>0.0</v>
      </c>
      <c r="L2448" s="4">
        <v>-1.0</v>
      </c>
      <c r="M2448" s="4">
        <v>-1.0</v>
      </c>
    </row>
    <row r="2449">
      <c r="A2449" s="4" t="s">
        <v>25658</v>
      </c>
      <c r="B2449" s="4" t="s">
        <v>20902</v>
      </c>
      <c r="C2449" s="4" t="s">
        <v>23122</v>
      </c>
      <c r="D2449" s="4" t="s">
        <v>10878</v>
      </c>
      <c r="E2449" s="4" t="s">
        <v>10879</v>
      </c>
      <c r="F2449" s="4" t="s">
        <v>20903</v>
      </c>
      <c r="G2449" s="4" t="s">
        <v>12379</v>
      </c>
      <c r="H2449" s="4" t="s">
        <v>97</v>
      </c>
      <c r="I2449" s="4">
        <v>10.0</v>
      </c>
      <c r="J2449" s="4" t="s">
        <v>23172</v>
      </c>
      <c r="K2449" s="4">
        <v>1.0</v>
      </c>
      <c r="L2449" s="4" t="s">
        <v>23202</v>
      </c>
      <c r="M2449" s="4" t="s">
        <v>23202</v>
      </c>
    </row>
    <row r="2450">
      <c r="A2450" s="4" t="s">
        <v>25658</v>
      </c>
      <c r="B2450" s="4" t="s">
        <v>20783</v>
      </c>
      <c r="C2450" s="4" t="s">
        <v>23119</v>
      </c>
      <c r="D2450" s="4" t="s">
        <v>10880</v>
      </c>
      <c r="E2450" s="4" t="s">
        <v>10881</v>
      </c>
      <c r="F2450" s="4" t="s">
        <v>20784</v>
      </c>
      <c r="G2450" s="4" t="s">
        <v>12379</v>
      </c>
      <c r="H2450" s="4" t="s">
        <v>124</v>
      </c>
      <c r="I2450" s="4">
        <v>14.0</v>
      </c>
      <c r="J2450" s="4" t="s">
        <v>23178</v>
      </c>
      <c r="K2450" s="4">
        <v>3.0</v>
      </c>
      <c r="L2450" s="4" t="s">
        <v>24985</v>
      </c>
      <c r="M2450" s="4" t="s">
        <v>24128</v>
      </c>
    </row>
    <row r="2451">
      <c r="A2451" s="4" t="s">
        <v>25659</v>
      </c>
      <c r="B2451" s="4" t="s">
        <v>19762</v>
      </c>
      <c r="C2451" s="4" t="s">
        <v>23122</v>
      </c>
      <c r="D2451" s="4" t="s">
        <v>10883</v>
      </c>
      <c r="E2451" s="4" t="s">
        <v>10884</v>
      </c>
      <c r="F2451" s="4" t="s">
        <v>12499</v>
      </c>
      <c r="G2451" s="4" t="s">
        <v>12382</v>
      </c>
      <c r="H2451" s="4">
        <v>-1.0</v>
      </c>
      <c r="I2451" s="4">
        <v>1.0</v>
      </c>
      <c r="J2451" s="4">
        <v>-1.0</v>
      </c>
      <c r="K2451" s="4">
        <v>0.0</v>
      </c>
      <c r="L2451" s="4">
        <v>-1.0</v>
      </c>
      <c r="M2451" s="4">
        <v>-1.0</v>
      </c>
    </row>
    <row r="2452">
      <c r="A2452" s="4" t="s">
        <v>25659</v>
      </c>
      <c r="B2452" s="4" t="s">
        <v>19818</v>
      </c>
      <c r="C2452" s="4" t="s">
        <v>25435</v>
      </c>
      <c r="D2452" s="4" t="s">
        <v>10885</v>
      </c>
      <c r="E2452" s="4" t="s">
        <v>10886</v>
      </c>
      <c r="F2452" s="4" t="s">
        <v>19819</v>
      </c>
      <c r="G2452" s="4" t="s">
        <v>12379</v>
      </c>
      <c r="H2452" s="4" t="s">
        <v>8</v>
      </c>
      <c r="I2452" s="4">
        <v>23.0</v>
      </c>
      <c r="J2452" s="4" t="s">
        <v>23145</v>
      </c>
      <c r="K2452" s="4">
        <v>10.0</v>
      </c>
      <c r="L2452" s="4" t="s">
        <v>25660</v>
      </c>
      <c r="M2452" s="4" t="s">
        <v>25661</v>
      </c>
    </row>
    <row r="2453">
      <c r="A2453" s="4" t="s">
        <v>25659</v>
      </c>
      <c r="B2453" s="4" t="s">
        <v>19974</v>
      </c>
      <c r="C2453" s="4" t="s">
        <v>23122</v>
      </c>
      <c r="D2453" s="4" t="s">
        <v>10887</v>
      </c>
      <c r="E2453" s="4" t="s">
        <v>10888</v>
      </c>
      <c r="F2453" s="4" t="s">
        <v>19975</v>
      </c>
      <c r="G2453" s="4" t="s">
        <v>12379</v>
      </c>
      <c r="H2453" s="4" t="s">
        <v>8</v>
      </c>
      <c r="I2453" s="4">
        <v>18.0</v>
      </c>
      <c r="J2453" s="4" t="s">
        <v>23220</v>
      </c>
      <c r="K2453" s="4">
        <v>7.0</v>
      </c>
      <c r="L2453" s="4" t="s">
        <v>25662</v>
      </c>
      <c r="M2453" s="4" t="s">
        <v>25663</v>
      </c>
    </row>
    <row r="2454">
      <c r="A2454" s="4" t="s">
        <v>25664</v>
      </c>
      <c r="B2454" s="4" t="s">
        <v>20256</v>
      </c>
      <c r="C2454" s="4" t="s">
        <v>25665</v>
      </c>
      <c r="D2454" s="4" t="s">
        <v>10889</v>
      </c>
      <c r="E2454" s="4" t="s">
        <v>10890</v>
      </c>
      <c r="F2454" s="4" t="s">
        <v>20257</v>
      </c>
      <c r="G2454" s="4" t="s">
        <v>12379</v>
      </c>
      <c r="H2454" s="4" t="s">
        <v>8</v>
      </c>
      <c r="I2454" s="4">
        <v>51.0</v>
      </c>
      <c r="J2454" s="4" t="s">
        <v>23890</v>
      </c>
      <c r="K2454" s="4">
        <v>14.0</v>
      </c>
      <c r="L2454" s="4" t="s">
        <v>25666</v>
      </c>
      <c r="M2454" s="4" t="s">
        <v>25667</v>
      </c>
    </row>
    <row r="2455">
      <c r="A2455" s="4" t="s">
        <v>25668</v>
      </c>
      <c r="B2455" s="4" t="s">
        <v>12910</v>
      </c>
      <c r="C2455" s="4" t="s">
        <v>23119</v>
      </c>
      <c r="D2455" s="4" t="s">
        <v>1946</v>
      </c>
      <c r="E2455" s="4" t="s">
        <v>1947</v>
      </c>
      <c r="F2455" s="4" t="s">
        <v>12911</v>
      </c>
      <c r="G2455" s="4" t="s">
        <v>12382</v>
      </c>
      <c r="H2455" s="4">
        <v>-1.0</v>
      </c>
      <c r="I2455" s="4">
        <v>4.0</v>
      </c>
      <c r="J2455" s="4">
        <v>-1.0</v>
      </c>
      <c r="K2455" s="4">
        <v>0.0</v>
      </c>
      <c r="L2455" s="4">
        <v>-1.0</v>
      </c>
      <c r="M2455" s="4">
        <v>-1.0</v>
      </c>
    </row>
    <row r="2456">
      <c r="A2456" s="4" t="s">
        <v>25668</v>
      </c>
      <c r="B2456" s="4" t="s">
        <v>12983</v>
      </c>
      <c r="C2456" s="4" t="s">
        <v>23127</v>
      </c>
      <c r="D2456" s="4" t="s">
        <v>1948</v>
      </c>
      <c r="E2456" s="4" t="s">
        <v>1949</v>
      </c>
      <c r="F2456" s="4" t="s">
        <v>12984</v>
      </c>
      <c r="G2456" s="4" t="s">
        <v>12379</v>
      </c>
      <c r="H2456" s="4" t="s">
        <v>8</v>
      </c>
      <c r="I2456" s="4">
        <v>8.0</v>
      </c>
      <c r="J2456" s="4" t="s">
        <v>23178</v>
      </c>
      <c r="K2456" s="4">
        <v>3.0</v>
      </c>
      <c r="L2456" s="4" t="s">
        <v>23435</v>
      </c>
      <c r="M2456" s="4" t="s">
        <v>23715</v>
      </c>
    </row>
    <row r="2457">
      <c r="A2457" s="4" t="s">
        <v>25668</v>
      </c>
      <c r="B2457" s="4" t="s">
        <v>12817</v>
      </c>
      <c r="C2457" s="4" t="s">
        <v>23119</v>
      </c>
      <c r="D2457" s="4" t="s">
        <v>1950</v>
      </c>
      <c r="E2457" s="4" t="s">
        <v>1951</v>
      </c>
      <c r="F2457" s="4" t="s">
        <v>12729</v>
      </c>
      <c r="G2457" s="4" t="s">
        <v>12382</v>
      </c>
      <c r="H2457" s="4">
        <v>-1.0</v>
      </c>
      <c r="I2457" s="4">
        <v>5.0</v>
      </c>
      <c r="J2457" s="4">
        <v>-1.0</v>
      </c>
      <c r="K2457" s="4">
        <v>0.0</v>
      </c>
      <c r="L2457" s="4">
        <v>-1.0</v>
      </c>
      <c r="M2457" s="4">
        <v>-1.0</v>
      </c>
    </row>
    <row r="2458">
      <c r="A2458" s="4" t="s">
        <v>25669</v>
      </c>
      <c r="B2458" s="4" t="s">
        <v>20187</v>
      </c>
      <c r="C2458" s="4" t="s">
        <v>23122</v>
      </c>
      <c r="D2458" s="4" t="s">
        <v>12323</v>
      </c>
      <c r="E2458" s="4" t="s">
        <v>12323</v>
      </c>
      <c r="F2458" s="4" t="s">
        <v>12596</v>
      </c>
      <c r="G2458" s="4" t="s">
        <v>12389</v>
      </c>
      <c r="H2458" s="4">
        <v>-1.0</v>
      </c>
      <c r="I2458" s="4">
        <v>2.0</v>
      </c>
      <c r="J2458" s="4">
        <v>-1.0</v>
      </c>
      <c r="K2458" s="4">
        <v>0.0</v>
      </c>
      <c r="L2458" s="4">
        <v>-1.0</v>
      </c>
      <c r="M2458" s="4">
        <v>-1.0</v>
      </c>
    </row>
    <row r="2459">
      <c r="A2459" s="4" t="s">
        <v>25669</v>
      </c>
      <c r="B2459" s="4" t="s">
        <v>20273</v>
      </c>
      <c r="C2459" s="4" t="s">
        <v>23167</v>
      </c>
      <c r="D2459" s="4" t="s">
        <v>10892</v>
      </c>
      <c r="E2459" s="4" t="s">
        <v>10893</v>
      </c>
      <c r="F2459" s="4" t="s">
        <v>20274</v>
      </c>
      <c r="G2459" s="4" t="s">
        <v>12379</v>
      </c>
      <c r="H2459" s="4" t="s">
        <v>8</v>
      </c>
      <c r="I2459" s="4">
        <v>13.0</v>
      </c>
      <c r="J2459" s="4" t="s">
        <v>23141</v>
      </c>
      <c r="K2459" s="4">
        <v>2.0</v>
      </c>
      <c r="L2459" s="4" t="s">
        <v>25670</v>
      </c>
      <c r="M2459" s="4" t="s">
        <v>25671</v>
      </c>
    </row>
    <row r="2460">
      <c r="A2460" s="4" t="s">
        <v>25669</v>
      </c>
      <c r="B2460" s="4" t="s">
        <v>20161</v>
      </c>
      <c r="C2460" s="4" t="s">
        <v>23122</v>
      </c>
      <c r="D2460" s="4" t="s">
        <v>10894</v>
      </c>
      <c r="E2460" s="4" t="s">
        <v>10895</v>
      </c>
      <c r="F2460" s="4" t="s">
        <v>20162</v>
      </c>
      <c r="G2460" s="4" t="s">
        <v>12379</v>
      </c>
      <c r="H2460" s="4" t="s">
        <v>8</v>
      </c>
      <c r="I2460" s="4">
        <v>3.0</v>
      </c>
      <c r="J2460" s="4" t="s">
        <v>23141</v>
      </c>
      <c r="K2460" s="4">
        <v>2.0</v>
      </c>
      <c r="L2460" s="4" t="s">
        <v>23142</v>
      </c>
      <c r="M2460" s="4" t="s">
        <v>25672</v>
      </c>
    </row>
    <row r="2461">
      <c r="A2461" s="4" t="s">
        <v>25673</v>
      </c>
      <c r="B2461" s="4" t="s">
        <v>19667</v>
      </c>
      <c r="C2461" s="4" t="s">
        <v>23167</v>
      </c>
      <c r="D2461" s="4" t="s">
        <v>10896</v>
      </c>
      <c r="E2461" s="4" t="s">
        <v>10897</v>
      </c>
      <c r="F2461" s="4" t="s">
        <v>19668</v>
      </c>
      <c r="G2461" s="4" t="s">
        <v>12379</v>
      </c>
      <c r="H2461" s="4" t="s">
        <v>8</v>
      </c>
      <c r="I2461" s="4">
        <v>12.0</v>
      </c>
      <c r="J2461" s="4" t="s">
        <v>23220</v>
      </c>
      <c r="K2461" s="4">
        <v>7.0</v>
      </c>
      <c r="L2461" s="4" t="s">
        <v>25674</v>
      </c>
      <c r="M2461" s="4" t="s">
        <v>25675</v>
      </c>
    </row>
    <row r="2462">
      <c r="A2462" s="4" t="s">
        <v>25673</v>
      </c>
      <c r="B2462" s="4" t="s">
        <v>20915</v>
      </c>
      <c r="C2462" s="4" t="s">
        <v>23167</v>
      </c>
      <c r="D2462" s="4" t="s">
        <v>10912</v>
      </c>
      <c r="E2462" s="4" t="s">
        <v>10913</v>
      </c>
      <c r="F2462" s="4" t="s">
        <v>12401</v>
      </c>
      <c r="G2462" s="4" t="s">
        <v>12382</v>
      </c>
      <c r="H2462" s="4">
        <v>-1.0</v>
      </c>
      <c r="I2462" s="4">
        <v>2.0</v>
      </c>
      <c r="J2462" s="4">
        <v>-1.0</v>
      </c>
      <c r="K2462" s="4">
        <v>0.0</v>
      </c>
      <c r="L2462" s="4">
        <v>-1.0</v>
      </c>
      <c r="M2462" s="4">
        <v>-1.0</v>
      </c>
    </row>
    <row r="2463">
      <c r="A2463" s="4" t="s">
        <v>25673</v>
      </c>
      <c r="B2463" s="4" t="s">
        <v>20933</v>
      </c>
      <c r="C2463" s="4" t="s">
        <v>23122</v>
      </c>
      <c r="D2463" s="4" t="s">
        <v>10914</v>
      </c>
      <c r="E2463" s="4" t="s">
        <v>10915</v>
      </c>
      <c r="F2463" s="4" t="s">
        <v>20934</v>
      </c>
      <c r="G2463" s="4" t="s">
        <v>12379</v>
      </c>
      <c r="H2463" s="4" t="s">
        <v>8</v>
      </c>
      <c r="I2463" s="4">
        <v>15.0</v>
      </c>
      <c r="J2463" s="4" t="s">
        <v>23133</v>
      </c>
      <c r="K2463" s="4">
        <v>6.0</v>
      </c>
      <c r="L2463" s="4" t="s">
        <v>25676</v>
      </c>
      <c r="M2463" s="4" t="s">
        <v>25677</v>
      </c>
    </row>
    <row r="2464">
      <c r="A2464" s="4" t="s">
        <v>25673</v>
      </c>
      <c r="B2464" s="4" t="s">
        <v>19795</v>
      </c>
      <c r="C2464" s="4" t="s">
        <v>23167</v>
      </c>
      <c r="D2464" s="4" t="s">
        <v>10898</v>
      </c>
      <c r="E2464" s="4" t="s">
        <v>10899</v>
      </c>
      <c r="F2464" s="4" t="s">
        <v>12416</v>
      </c>
      <c r="G2464" s="4" t="s">
        <v>12382</v>
      </c>
      <c r="H2464" s="4">
        <v>-1.0</v>
      </c>
      <c r="I2464" s="4">
        <v>4.0</v>
      </c>
      <c r="J2464" s="4">
        <v>-1.0</v>
      </c>
      <c r="K2464" s="4">
        <v>0.0</v>
      </c>
      <c r="L2464" s="4">
        <v>-1.0</v>
      </c>
      <c r="M2464" s="4">
        <v>-1.0</v>
      </c>
    </row>
    <row r="2465">
      <c r="A2465" s="4" t="s">
        <v>25673</v>
      </c>
      <c r="B2465" s="4" t="s">
        <v>19789</v>
      </c>
      <c r="C2465" s="4" t="s">
        <v>23122</v>
      </c>
      <c r="D2465" s="4" t="s">
        <v>12324</v>
      </c>
      <c r="E2465" s="4" t="s">
        <v>12324</v>
      </c>
      <c r="F2465" s="4" t="s">
        <v>12397</v>
      </c>
      <c r="G2465" s="4" t="s">
        <v>12389</v>
      </c>
      <c r="H2465" s="4">
        <v>-1.0</v>
      </c>
      <c r="I2465" s="4">
        <v>1.0</v>
      </c>
      <c r="J2465" s="4">
        <v>-1.0</v>
      </c>
      <c r="K2465" s="4">
        <v>0.0</v>
      </c>
      <c r="L2465" s="4">
        <v>-1.0</v>
      </c>
      <c r="M2465" s="4">
        <v>-1.0</v>
      </c>
    </row>
    <row r="2466">
      <c r="A2466" s="4" t="s">
        <v>25673</v>
      </c>
      <c r="B2466" s="4" t="s">
        <v>20023</v>
      </c>
      <c r="C2466" s="4" t="s">
        <v>23167</v>
      </c>
      <c r="D2466" s="4" t="s">
        <v>10900</v>
      </c>
      <c r="E2466" s="4" t="s">
        <v>10901</v>
      </c>
      <c r="F2466" s="4" t="s">
        <v>20024</v>
      </c>
      <c r="G2466" s="4" t="s">
        <v>12379</v>
      </c>
      <c r="H2466" s="4" t="s">
        <v>8</v>
      </c>
      <c r="I2466" s="4">
        <v>59.0</v>
      </c>
      <c r="J2466" s="4" t="s">
        <v>23208</v>
      </c>
      <c r="K2466" s="4">
        <v>9.0</v>
      </c>
      <c r="L2466" s="4" t="s">
        <v>25678</v>
      </c>
      <c r="M2466" s="4" t="s">
        <v>25679</v>
      </c>
    </row>
    <row r="2467">
      <c r="A2467" s="4" t="s">
        <v>25673</v>
      </c>
      <c r="B2467" s="4" t="s">
        <v>20008</v>
      </c>
      <c r="C2467" s="4" t="s">
        <v>23122</v>
      </c>
      <c r="D2467" s="4" t="s">
        <v>10902</v>
      </c>
      <c r="E2467" s="4" t="s">
        <v>10903</v>
      </c>
      <c r="F2467" s="4" t="s">
        <v>12897</v>
      </c>
      <c r="G2467" s="4" t="s">
        <v>12382</v>
      </c>
      <c r="H2467" s="4">
        <v>-1.0</v>
      </c>
      <c r="I2467" s="4">
        <v>7.0</v>
      </c>
      <c r="J2467" s="4">
        <v>-1.0</v>
      </c>
      <c r="K2467" s="4">
        <v>0.0</v>
      </c>
      <c r="L2467" s="4">
        <v>-1.0</v>
      </c>
      <c r="M2467" s="4">
        <v>-1.0</v>
      </c>
    </row>
    <row r="2468">
      <c r="A2468" s="4" t="s">
        <v>25673</v>
      </c>
      <c r="B2468" s="4" t="s">
        <v>19892</v>
      </c>
      <c r="C2468" s="4" t="s">
        <v>23167</v>
      </c>
      <c r="D2468" s="4" t="s">
        <v>10904</v>
      </c>
      <c r="E2468" s="4" t="s">
        <v>10905</v>
      </c>
      <c r="F2468" s="4" t="s">
        <v>19893</v>
      </c>
      <c r="G2468" s="4" t="s">
        <v>12382</v>
      </c>
      <c r="H2468" s="4">
        <v>-1.0</v>
      </c>
      <c r="I2468" s="4">
        <v>7.0</v>
      </c>
      <c r="J2468" s="4">
        <v>-1.0</v>
      </c>
      <c r="K2468" s="4">
        <v>0.0</v>
      </c>
      <c r="L2468" s="4">
        <v>-1.0</v>
      </c>
      <c r="M2468" s="4">
        <v>-1.0</v>
      </c>
    </row>
    <row r="2469">
      <c r="A2469" s="4" t="s">
        <v>25673</v>
      </c>
      <c r="B2469" s="4" t="s">
        <v>19909</v>
      </c>
      <c r="C2469" s="4" t="s">
        <v>23122</v>
      </c>
      <c r="D2469" s="4" t="s">
        <v>10906</v>
      </c>
      <c r="E2469" s="4" t="s">
        <v>10907</v>
      </c>
      <c r="F2469" s="4" t="s">
        <v>12499</v>
      </c>
      <c r="G2469" s="4" t="s">
        <v>12382</v>
      </c>
      <c r="H2469" s="4">
        <v>-1.0</v>
      </c>
      <c r="I2469" s="4">
        <v>1.0</v>
      </c>
      <c r="J2469" s="4">
        <v>-1.0</v>
      </c>
      <c r="K2469" s="4">
        <v>0.0</v>
      </c>
      <c r="L2469" s="4">
        <v>-1.0</v>
      </c>
      <c r="M2469" s="4">
        <v>-1.0</v>
      </c>
    </row>
    <row r="2470">
      <c r="A2470" s="4" t="s">
        <v>25673</v>
      </c>
      <c r="B2470" s="4" t="s">
        <v>21052</v>
      </c>
      <c r="C2470" s="4" t="s">
        <v>23167</v>
      </c>
      <c r="D2470" s="4" t="s">
        <v>10908</v>
      </c>
      <c r="E2470" s="4" t="s">
        <v>10909</v>
      </c>
      <c r="F2470" s="4" t="s">
        <v>12499</v>
      </c>
      <c r="G2470" s="4" t="s">
        <v>12382</v>
      </c>
      <c r="H2470" s="4">
        <v>-1.0</v>
      </c>
      <c r="I2470" s="4">
        <v>1.0</v>
      </c>
      <c r="J2470" s="4">
        <v>-1.0</v>
      </c>
      <c r="K2470" s="4">
        <v>0.0</v>
      </c>
      <c r="L2470" s="4">
        <v>-1.0</v>
      </c>
      <c r="M2470" s="4">
        <v>-1.0</v>
      </c>
    </row>
    <row r="2471">
      <c r="A2471" s="4" t="s">
        <v>25673</v>
      </c>
      <c r="B2471" s="4" t="s">
        <v>21038</v>
      </c>
      <c r="C2471" s="4" t="s">
        <v>23122</v>
      </c>
      <c r="D2471" s="4" t="s">
        <v>10910</v>
      </c>
      <c r="E2471" s="4" t="s">
        <v>10911</v>
      </c>
      <c r="F2471" s="4" t="s">
        <v>21039</v>
      </c>
      <c r="G2471" s="4" t="s">
        <v>12379</v>
      </c>
      <c r="H2471" s="4" t="s">
        <v>8</v>
      </c>
      <c r="I2471" s="4">
        <v>7.0</v>
      </c>
      <c r="J2471" s="4" t="s">
        <v>23470</v>
      </c>
      <c r="K2471" s="4">
        <v>4.0</v>
      </c>
      <c r="L2471" s="4" t="s">
        <v>25680</v>
      </c>
      <c r="M2471" s="4" t="s">
        <v>24012</v>
      </c>
    </row>
    <row r="2472">
      <c r="A2472" s="4" t="s">
        <v>25681</v>
      </c>
      <c r="B2472" s="4" t="s">
        <v>20202</v>
      </c>
      <c r="C2472" s="4" t="s">
        <v>23137</v>
      </c>
      <c r="D2472" s="4" t="s">
        <v>10916</v>
      </c>
      <c r="E2472" s="4" t="s">
        <v>10917</v>
      </c>
      <c r="F2472" s="4" t="s">
        <v>17809</v>
      </c>
      <c r="G2472" s="4" t="s">
        <v>12379</v>
      </c>
      <c r="H2472" s="4" t="s">
        <v>97</v>
      </c>
      <c r="I2472" s="4">
        <v>18.0</v>
      </c>
      <c r="J2472" s="4" t="s">
        <v>23160</v>
      </c>
      <c r="K2472" s="4">
        <v>8.0</v>
      </c>
      <c r="L2472" s="4" t="s">
        <v>24544</v>
      </c>
      <c r="M2472" s="4" t="s">
        <v>24545</v>
      </c>
    </row>
    <row r="2473">
      <c r="A2473" s="4" t="s">
        <v>25681</v>
      </c>
      <c r="B2473" s="4" t="s">
        <v>20441</v>
      </c>
      <c r="C2473" s="4" t="s">
        <v>23167</v>
      </c>
      <c r="D2473" s="4" t="s">
        <v>12325</v>
      </c>
      <c r="E2473" s="4" t="s">
        <v>12325</v>
      </c>
      <c r="F2473" s="4" t="s">
        <v>12596</v>
      </c>
      <c r="G2473" s="4" t="s">
        <v>12389</v>
      </c>
      <c r="H2473" s="4">
        <v>-1.0</v>
      </c>
      <c r="I2473" s="4">
        <v>2.0</v>
      </c>
      <c r="J2473" s="4">
        <v>-1.0</v>
      </c>
      <c r="K2473" s="4">
        <v>0.0</v>
      </c>
      <c r="L2473" s="4">
        <v>-1.0</v>
      </c>
      <c r="M2473" s="4">
        <v>-1.0</v>
      </c>
    </row>
    <row r="2474">
      <c r="A2474" s="4" t="s">
        <v>25681</v>
      </c>
      <c r="B2474" s="4" t="s">
        <v>20508</v>
      </c>
      <c r="C2474" s="4" t="s">
        <v>23137</v>
      </c>
      <c r="D2474" s="4" t="s">
        <v>10918</v>
      </c>
      <c r="E2474" s="4" t="s">
        <v>10919</v>
      </c>
      <c r="F2474" s="4" t="s">
        <v>20509</v>
      </c>
      <c r="G2474" s="4" t="s">
        <v>12379</v>
      </c>
      <c r="H2474" s="4" t="s">
        <v>8</v>
      </c>
      <c r="I2474" s="4">
        <v>12.0</v>
      </c>
      <c r="J2474" s="4" t="s">
        <v>23178</v>
      </c>
      <c r="K2474" s="4">
        <v>3.0</v>
      </c>
      <c r="L2474" s="4" t="s">
        <v>23566</v>
      </c>
      <c r="M2474" s="4" t="s">
        <v>23258</v>
      </c>
    </row>
    <row r="2475">
      <c r="A2475" s="4" t="s">
        <v>25681</v>
      </c>
      <c r="B2475" s="4" t="s">
        <v>20378</v>
      </c>
      <c r="C2475" s="4" t="s">
        <v>23122</v>
      </c>
      <c r="D2475" s="4" t="s">
        <v>12326</v>
      </c>
      <c r="E2475" s="4" t="s">
        <v>12326</v>
      </c>
      <c r="F2475" s="4" t="s">
        <v>13932</v>
      </c>
      <c r="G2475" s="4" t="s">
        <v>12379</v>
      </c>
      <c r="H2475" s="4" t="s">
        <v>69</v>
      </c>
      <c r="I2475" s="4">
        <v>2.0</v>
      </c>
      <c r="J2475" s="4">
        <v>-1.0</v>
      </c>
      <c r="K2475" s="4">
        <v>1.0</v>
      </c>
      <c r="L2475" s="4" t="s">
        <v>23173</v>
      </c>
      <c r="M2475" s="4">
        <v>1.0</v>
      </c>
    </row>
    <row r="2476">
      <c r="A2476" s="4" t="s">
        <v>25682</v>
      </c>
      <c r="B2476" s="4" t="s">
        <v>20055</v>
      </c>
      <c r="C2476" s="4" t="s">
        <v>23115</v>
      </c>
      <c r="D2476" s="4" t="s">
        <v>10921</v>
      </c>
      <c r="E2476" s="4" t="s">
        <v>10922</v>
      </c>
      <c r="F2476" s="4" t="s">
        <v>20056</v>
      </c>
      <c r="G2476" s="4" t="s">
        <v>12379</v>
      </c>
      <c r="H2476" s="4" t="s">
        <v>8</v>
      </c>
      <c r="I2476" s="4">
        <v>19.0</v>
      </c>
      <c r="J2476" s="4" t="s">
        <v>23230</v>
      </c>
      <c r="K2476" s="4">
        <v>5.0</v>
      </c>
      <c r="L2476" s="4" t="s">
        <v>25683</v>
      </c>
      <c r="M2476" s="4" t="s">
        <v>25684</v>
      </c>
    </row>
    <row r="2477">
      <c r="A2477" s="4" t="s">
        <v>25682</v>
      </c>
      <c r="B2477" s="4" t="s">
        <v>19980</v>
      </c>
      <c r="C2477" s="4" t="s">
        <v>23122</v>
      </c>
      <c r="D2477" s="4" t="s">
        <v>10923</v>
      </c>
      <c r="E2477" s="4" t="s">
        <v>10924</v>
      </c>
      <c r="F2477" s="4" t="s">
        <v>12542</v>
      </c>
      <c r="G2477" s="4" t="s">
        <v>12382</v>
      </c>
      <c r="H2477" s="4">
        <v>-1.0</v>
      </c>
      <c r="I2477" s="4">
        <v>3.0</v>
      </c>
      <c r="J2477" s="4">
        <v>-1.0</v>
      </c>
      <c r="K2477" s="4">
        <v>0.0</v>
      </c>
      <c r="L2477" s="4">
        <v>-1.0</v>
      </c>
      <c r="M2477" s="4">
        <v>-1.0</v>
      </c>
    </row>
    <row r="2478">
      <c r="A2478" s="4" t="s">
        <v>25685</v>
      </c>
      <c r="B2478" s="4" t="s">
        <v>20471</v>
      </c>
      <c r="C2478" s="4" t="s">
        <v>23167</v>
      </c>
      <c r="D2478" s="4" t="s">
        <v>12327</v>
      </c>
      <c r="E2478" s="4" t="s">
        <v>12328</v>
      </c>
      <c r="F2478" s="4" t="s">
        <v>12796</v>
      </c>
      <c r="G2478" s="4" t="s">
        <v>12379</v>
      </c>
      <c r="H2478" s="4" t="s">
        <v>8</v>
      </c>
      <c r="I2478" s="4">
        <v>3.0</v>
      </c>
      <c r="J2478" s="4" t="s">
        <v>23172</v>
      </c>
      <c r="K2478" s="4">
        <v>1.0</v>
      </c>
      <c r="L2478" s="4" t="s">
        <v>23229</v>
      </c>
      <c r="M2478" s="4" t="s">
        <v>23173</v>
      </c>
    </row>
    <row r="2479">
      <c r="A2479" s="4" t="s">
        <v>25685</v>
      </c>
      <c r="B2479" s="4" t="s">
        <v>20476</v>
      </c>
      <c r="C2479" s="4" t="s">
        <v>23119</v>
      </c>
      <c r="D2479" s="4" t="s">
        <v>10925</v>
      </c>
      <c r="E2479" s="4" t="s">
        <v>10926</v>
      </c>
      <c r="F2479" s="4" t="s">
        <v>29202</v>
      </c>
      <c r="G2479" s="4" t="s">
        <v>12382</v>
      </c>
      <c r="H2479" s="4">
        <v>-1.0</v>
      </c>
      <c r="I2479" s="4">
        <v>19.0</v>
      </c>
      <c r="J2479" s="4">
        <v>-1.0</v>
      </c>
      <c r="K2479" s="4">
        <v>0.0</v>
      </c>
      <c r="L2479" s="4">
        <v>-1.0</v>
      </c>
      <c r="M2479" s="4">
        <v>-1.0</v>
      </c>
    </row>
    <row r="2480">
      <c r="A2480" s="4" t="s">
        <v>25686</v>
      </c>
      <c r="B2480" s="4" t="s">
        <v>20666</v>
      </c>
      <c r="C2480" s="4" t="s">
        <v>23122</v>
      </c>
      <c r="D2480" s="4" t="s">
        <v>10928</v>
      </c>
      <c r="E2480" s="4" t="s">
        <v>10929</v>
      </c>
      <c r="F2480" s="4" t="s">
        <v>20667</v>
      </c>
      <c r="G2480" s="4" t="s">
        <v>12379</v>
      </c>
      <c r="H2480" s="4" t="s">
        <v>8</v>
      </c>
      <c r="I2480" s="4">
        <v>7.0</v>
      </c>
      <c r="J2480" s="4" t="s">
        <v>23178</v>
      </c>
      <c r="K2480" s="4">
        <v>3.0</v>
      </c>
      <c r="L2480" s="4" t="s">
        <v>23387</v>
      </c>
      <c r="M2480" s="4" t="s">
        <v>23930</v>
      </c>
    </row>
    <row r="2481">
      <c r="A2481" s="4" t="s">
        <v>25686</v>
      </c>
      <c r="B2481" s="4" t="s">
        <v>20688</v>
      </c>
      <c r="C2481" s="4" t="s">
        <v>23514</v>
      </c>
      <c r="D2481" s="4" t="s">
        <v>10930</v>
      </c>
      <c r="E2481" s="4" t="s">
        <v>1468</v>
      </c>
      <c r="F2481" s="4" t="s">
        <v>12499</v>
      </c>
      <c r="G2481" s="4" t="s">
        <v>12382</v>
      </c>
      <c r="H2481" s="4">
        <v>-1.0</v>
      </c>
      <c r="I2481" s="4">
        <v>1.0</v>
      </c>
      <c r="J2481" s="4">
        <v>-1.0</v>
      </c>
      <c r="K2481" s="4">
        <v>0.0</v>
      </c>
      <c r="L2481" s="4">
        <v>-1.0</v>
      </c>
      <c r="M2481" s="4">
        <v>-1.0</v>
      </c>
    </row>
    <row r="2482">
      <c r="A2482" s="4" t="s">
        <v>25686</v>
      </c>
      <c r="B2482" s="4" t="s">
        <v>20594</v>
      </c>
      <c r="C2482" s="4" t="s">
        <v>23122</v>
      </c>
      <c r="D2482" s="4" t="s">
        <v>10931</v>
      </c>
      <c r="E2482" s="4" t="s">
        <v>10932</v>
      </c>
      <c r="F2482" s="4" t="s">
        <v>20595</v>
      </c>
      <c r="G2482" s="4" t="s">
        <v>12379</v>
      </c>
      <c r="H2482" s="4" t="s">
        <v>8</v>
      </c>
      <c r="I2482" s="4">
        <v>13.0</v>
      </c>
      <c r="J2482" s="4" t="s">
        <v>23138</v>
      </c>
      <c r="K2482" s="4">
        <v>5.0</v>
      </c>
      <c r="L2482" s="4" t="s">
        <v>25687</v>
      </c>
      <c r="M2482" s="4" t="s">
        <v>25688</v>
      </c>
    </row>
    <row r="2483">
      <c r="A2483" s="4" t="s">
        <v>25686</v>
      </c>
      <c r="B2483" s="4" t="s">
        <v>20576</v>
      </c>
      <c r="C2483" s="4" t="s">
        <v>23119</v>
      </c>
      <c r="D2483" s="4" t="s">
        <v>10933</v>
      </c>
      <c r="E2483" s="4" t="s">
        <v>10934</v>
      </c>
      <c r="F2483" s="4" t="s">
        <v>12422</v>
      </c>
      <c r="G2483" s="4" t="s">
        <v>12382</v>
      </c>
      <c r="H2483" s="4">
        <v>-1.0</v>
      </c>
      <c r="I2483" s="4">
        <v>5.0</v>
      </c>
      <c r="J2483" s="4">
        <v>-1.0</v>
      </c>
      <c r="K2483" s="4">
        <v>0.0</v>
      </c>
      <c r="L2483" s="4">
        <v>-1.0</v>
      </c>
      <c r="M2483" s="4">
        <v>-1.0</v>
      </c>
    </row>
    <row r="2484">
      <c r="A2484" s="4" t="s">
        <v>25686</v>
      </c>
      <c r="B2484" s="4" t="s">
        <v>20819</v>
      </c>
      <c r="C2484" s="4" t="s">
        <v>23122</v>
      </c>
      <c r="D2484" s="4" t="s">
        <v>10935</v>
      </c>
      <c r="E2484" s="4" t="s">
        <v>10936</v>
      </c>
      <c r="F2484" s="4" t="s">
        <v>20820</v>
      </c>
      <c r="G2484" s="4" t="s">
        <v>12379</v>
      </c>
      <c r="H2484" s="4" t="s">
        <v>8</v>
      </c>
      <c r="I2484" s="4">
        <v>29.0</v>
      </c>
      <c r="J2484" s="4" t="s">
        <v>23618</v>
      </c>
      <c r="K2484" s="4">
        <v>19.0</v>
      </c>
      <c r="L2484" s="4" t="s">
        <v>25689</v>
      </c>
      <c r="M2484" s="4" t="s">
        <v>25690</v>
      </c>
    </row>
    <row r="2485">
      <c r="A2485" s="4" t="s">
        <v>25691</v>
      </c>
      <c r="B2485" s="4" t="s">
        <v>20993</v>
      </c>
      <c r="C2485" s="4" t="s">
        <v>23122</v>
      </c>
      <c r="D2485" s="4" t="s">
        <v>668</v>
      </c>
      <c r="E2485" s="4" t="s">
        <v>669</v>
      </c>
      <c r="F2485" s="4" t="s">
        <v>20994</v>
      </c>
      <c r="G2485" s="4" t="s">
        <v>12379</v>
      </c>
      <c r="H2485" s="4" t="s">
        <v>8</v>
      </c>
      <c r="I2485" s="4">
        <v>6.0</v>
      </c>
      <c r="J2485" s="4" t="s">
        <v>23141</v>
      </c>
      <c r="K2485" s="4">
        <v>2.0</v>
      </c>
      <c r="L2485" s="4" t="s">
        <v>23430</v>
      </c>
      <c r="M2485" s="4" t="s">
        <v>23441</v>
      </c>
    </row>
    <row r="2486">
      <c r="A2486" s="4" t="s">
        <v>25691</v>
      </c>
      <c r="B2486" s="4" t="s">
        <v>21096</v>
      </c>
      <c r="C2486" s="4" t="s">
        <v>23122</v>
      </c>
      <c r="D2486" s="4" t="s">
        <v>11629</v>
      </c>
      <c r="E2486" s="4" t="s">
        <v>11629</v>
      </c>
      <c r="F2486" s="4" t="s">
        <v>13110</v>
      </c>
      <c r="G2486" s="4" t="s">
        <v>12389</v>
      </c>
      <c r="H2486" s="4">
        <v>-1.0</v>
      </c>
      <c r="I2486" s="4">
        <v>4.0</v>
      </c>
      <c r="J2486" s="4">
        <v>-1.0</v>
      </c>
      <c r="K2486" s="4">
        <v>0.0</v>
      </c>
      <c r="L2486" s="4">
        <v>-1.0</v>
      </c>
      <c r="M2486" s="4">
        <v>-1.0</v>
      </c>
    </row>
    <row r="2487">
      <c r="A2487" s="4" t="s">
        <v>25691</v>
      </c>
      <c r="B2487" s="4" t="s">
        <v>21202</v>
      </c>
      <c r="C2487" s="4" t="s">
        <v>23119</v>
      </c>
      <c r="D2487" s="4" t="s">
        <v>670</v>
      </c>
      <c r="E2487" s="4" t="s">
        <v>671</v>
      </c>
      <c r="F2487" s="4" t="s">
        <v>21203</v>
      </c>
      <c r="G2487" s="4" t="s">
        <v>12382</v>
      </c>
      <c r="H2487" s="4">
        <v>-1.0</v>
      </c>
      <c r="I2487" s="4">
        <v>8.0</v>
      </c>
      <c r="J2487" s="4">
        <v>-1.0</v>
      </c>
      <c r="K2487" s="4">
        <v>0.0</v>
      </c>
      <c r="L2487" s="4">
        <v>-1.0</v>
      </c>
      <c r="M2487" s="4">
        <v>-1.0</v>
      </c>
    </row>
    <row r="2488">
      <c r="A2488" s="4" t="s">
        <v>25691</v>
      </c>
      <c r="B2488" s="4" t="s">
        <v>21104</v>
      </c>
      <c r="C2488" s="4" t="s">
        <v>23122</v>
      </c>
      <c r="D2488" s="4" t="s">
        <v>10937</v>
      </c>
      <c r="E2488" s="4" t="s">
        <v>673</v>
      </c>
      <c r="F2488" s="4" t="s">
        <v>20588</v>
      </c>
      <c r="G2488" s="4" t="s">
        <v>12382</v>
      </c>
      <c r="H2488" s="4">
        <v>-1.0</v>
      </c>
      <c r="I2488" s="4">
        <v>13.0</v>
      </c>
      <c r="J2488" s="4">
        <v>-1.0</v>
      </c>
      <c r="K2488" s="4">
        <v>0.0</v>
      </c>
      <c r="L2488" s="4">
        <v>-1.0</v>
      </c>
      <c r="M2488" s="4">
        <v>-1.0</v>
      </c>
    </row>
    <row r="2489">
      <c r="A2489" s="4" t="s">
        <v>25691</v>
      </c>
      <c r="B2489" s="4" t="s">
        <v>19587</v>
      </c>
      <c r="C2489" s="4" t="s">
        <v>23119</v>
      </c>
      <c r="D2489" s="4" t="s">
        <v>674</v>
      </c>
      <c r="E2489" s="4" t="s">
        <v>675</v>
      </c>
      <c r="F2489" s="4" t="s">
        <v>19588</v>
      </c>
      <c r="G2489" s="4" t="s">
        <v>12379</v>
      </c>
      <c r="H2489" s="4" t="s">
        <v>8</v>
      </c>
      <c r="I2489" s="4">
        <v>24.0</v>
      </c>
      <c r="J2489" s="4" t="s">
        <v>23277</v>
      </c>
      <c r="K2489" s="4">
        <v>8.0</v>
      </c>
      <c r="L2489" s="4" t="s">
        <v>25692</v>
      </c>
      <c r="M2489" s="4" t="s">
        <v>25693</v>
      </c>
    </row>
    <row r="2490">
      <c r="A2490" s="4" t="s">
        <v>25694</v>
      </c>
      <c r="B2490" s="4" t="s">
        <v>13426</v>
      </c>
      <c r="C2490" s="4" t="s">
        <v>23127</v>
      </c>
      <c r="D2490" s="4" t="s">
        <v>11568</v>
      </c>
      <c r="E2490" s="4" t="s">
        <v>11568</v>
      </c>
      <c r="F2490" s="4" t="s">
        <v>12472</v>
      </c>
      <c r="G2490" s="4" t="s">
        <v>12389</v>
      </c>
      <c r="H2490" s="4">
        <v>-1.0</v>
      </c>
      <c r="I2490" s="4">
        <v>2.0</v>
      </c>
      <c r="J2490" s="4">
        <v>-1.0</v>
      </c>
      <c r="K2490" s="4">
        <v>0.0</v>
      </c>
      <c r="L2490" s="4">
        <v>-1.0</v>
      </c>
      <c r="M2490" s="4">
        <v>-1.0</v>
      </c>
    </row>
    <row r="2491">
      <c r="A2491" s="4" t="s">
        <v>25694</v>
      </c>
      <c r="B2491" s="4" t="s">
        <v>13462</v>
      </c>
      <c r="C2491" s="4" t="s">
        <v>23127</v>
      </c>
      <c r="D2491" s="4" t="s">
        <v>2256</v>
      </c>
      <c r="E2491" s="4" t="s">
        <v>2257</v>
      </c>
      <c r="F2491" s="4" t="s">
        <v>13167</v>
      </c>
      <c r="G2491" s="4" t="s">
        <v>12379</v>
      </c>
      <c r="H2491" s="4" t="s">
        <v>8</v>
      </c>
      <c r="I2491" s="4">
        <v>2.0</v>
      </c>
      <c r="J2491" s="4" t="s">
        <v>23203</v>
      </c>
      <c r="K2491" s="4">
        <v>1.0</v>
      </c>
      <c r="L2491" s="4" t="s">
        <v>23173</v>
      </c>
      <c r="M2491" s="4" t="s">
        <v>23173</v>
      </c>
    </row>
    <row r="2492">
      <c r="A2492" s="4" t="s">
        <v>25694</v>
      </c>
      <c r="B2492" s="4" t="s">
        <v>13643</v>
      </c>
      <c r="C2492" s="4" t="s">
        <v>23122</v>
      </c>
      <c r="D2492" s="4" t="s">
        <v>2258</v>
      </c>
      <c r="E2492" s="4" t="s">
        <v>2259</v>
      </c>
      <c r="F2492" s="4" t="s">
        <v>13644</v>
      </c>
      <c r="G2492" s="4" t="s">
        <v>12379</v>
      </c>
      <c r="H2492" s="4" t="s">
        <v>8</v>
      </c>
      <c r="I2492" s="4">
        <v>70.0</v>
      </c>
      <c r="J2492" s="4" t="s">
        <v>29203</v>
      </c>
      <c r="K2492" s="4">
        <v>23.0</v>
      </c>
      <c r="L2492" s="4" t="s">
        <v>25696</v>
      </c>
      <c r="M2492" s="4" t="s">
        <v>25697</v>
      </c>
    </row>
    <row r="2493">
      <c r="A2493" s="4" t="s">
        <v>25694</v>
      </c>
      <c r="B2493" s="4" t="s">
        <v>13578</v>
      </c>
      <c r="C2493" s="4" t="s">
        <v>23127</v>
      </c>
      <c r="D2493" s="4" t="s">
        <v>3899</v>
      </c>
      <c r="E2493" s="4" t="s">
        <v>3900</v>
      </c>
      <c r="F2493" s="4" t="s">
        <v>13579</v>
      </c>
      <c r="G2493" s="4" t="s">
        <v>12379</v>
      </c>
      <c r="H2493" s="4" t="s">
        <v>8</v>
      </c>
      <c r="I2493" s="4">
        <v>8.0</v>
      </c>
      <c r="J2493" s="4" t="s">
        <v>23178</v>
      </c>
      <c r="K2493" s="4">
        <v>3.0</v>
      </c>
      <c r="L2493" s="4" t="s">
        <v>23387</v>
      </c>
      <c r="M2493" s="4" t="s">
        <v>23399</v>
      </c>
    </row>
    <row r="2494">
      <c r="A2494" s="4" t="s">
        <v>25694</v>
      </c>
      <c r="B2494" s="4" t="s">
        <v>13972</v>
      </c>
      <c r="C2494" s="4" t="s">
        <v>23119</v>
      </c>
      <c r="D2494" s="4" t="s">
        <v>3901</v>
      </c>
      <c r="E2494" s="4" t="s">
        <v>3902</v>
      </c>
      <c r="F2494" s="4" t="s">
        <v>25698</v>
      </c>
      <c r="G2494" s="4" t="s">
        <v>12379</v>
      </c>
      <c r="H2494" s="4" t="s">
        <v>8</v>
      </c>
      <c r="I2494" s="4">
        <v>15.0</v>
      </c>
      <c r="J2494" s="4" t="s">
        <v>23217</v>
      </c>
      <c r="K2494" s="4">
        <v>2.0</v>
      </c>
      <c r="L2494" s="4" t="s">
        <v>23263</v>
      </c>
      <c r="M2494" s="4" t="s">
        <v>28067</v>
      </c>
    </row>
    <row r="2495">
      <c r="A2495" s="4" t="s">
        <v>25699</v>
      </c>
      <c r="B2495" s="4" t="s">
        <v>20974</v>
      </c>
      <c r="C2495" s="4" t="s">
        <v>23401</v>
      </c>
      <c r="D2495" s="4" t="s">
        <v>20975</v>
      </c>
      <c r="E2495" s="4" t="s">
        <v>10939</v>
      </c>
      <c r="F2495" s="4" t="s">
        <v>20976</v>
      </c>
      <c r="G2495" s="4" t="s">
        <v>12379</v>
      </c>
      <c r="H2495" s="4" t="s">
        <v>8</v>
      </c>
      <c r="I2495" s="4">
        <v>8.0</v>
      </c>
      <c r="J2495" s="4" t="s">
        <v>23184</v>
      </c>
      <c r="K2495" s="4">
        <v>4.0</v>
      </c>
      <c r="L2495" s="4" t="s">
        <v>25700</v>
      </c>
      <c r="M2495" s="4" t="s">
        <v>23386</v>
      </c>
    </row>
    <row r="2496">
      <c r="A2496" s="4" t="s">
        <v>25699</v>
      </c>
      <c r="B2496" s="4" t="s">
        <v>20272</v>
      </c>
      <c r="C2496" s="4" t="s">
        <v>23122</v>
      </c>
      <c r="D2496" s="4" t="s">
        <v>12329</v>
      </c>
      <c r="E2496" s="4" t="s">
        <v>12329</v>
      </c>
      <c r="F2496" s="4" t="s">
        <v>13728</v>
      </c>
      <c r="G2496" s="4" t="s">
        <v>12389</v>
      </c>
      <c r="H2496" s="4">
        <v>-1.0</v>
      </c>
      <c r="I2496" s="4">
        <v>4.0</v>
      </c>
      <c r="J2496" s="4">
        <v>-1.0</v>
      </c>
      <c r="K2496" s="4">
        <v>0.0</v>
      </c>
      <c r="L2496" s="4">
        <v>-1.0</v>
      </c>
      <c r="M2496" s="4">
        <v>-1.0</v>
      </c>
    </row>
    <row r="2497">
      <c r="A2497" s="4" t="s">
        <v>25701</v>
      </c>
      <c r="B2497" s="4" t="s">
        <v>21043</v>
      </c>
      <c r="C2497" s="4" t="s">
        <v>23122</v>
      </c>
      <c r="D2497" s="4" t="s">
        <v>10940</v>
      </c>
      <c r="E2497" s="4" t="s">
        <v>10941</v>
      </c>
      <c r="F2497" s="4" t="s">
        <v>21044</v>
      </c>
      <c r="G2497" s="4" t="s">
        <v>12379</v>
      </c>
      <c r="H2497" s="4" t="s">
        <v>8</v>
      </c>
      <c r="I2497" s="4">
        <v>14.0</v>
      </c>
      <c r="J2497" s="4" t="s">
        <v>23470</v>
      </c>
      <c r="K2497" s="4">
        <v>4.0</v>
      </c>
      <c r="L2497" s="4" t="s">
        <v>25254</v>
      </c>
      <c r="M2497" s="4" t="s">
        <v>23733</v>
      </c>
    </row>
    <row r="2498">
      <c r="A2498" s="4" t="s">
        <v>25701</v>
      </c>
      <c r="B2498" s="4" t="s">
        <v>21061</v>
      </c>
      <c r="C2498" s="4" t="s">
        <v>23127</v>
      </c>
      <c r="D2498" s="4" t="s">
        <v>10942</v>
      </c>
      <c r="E2498" s="4" t="s">
        <v>10943</v>
      </c>
      <c r="F2498" s="4" t="s">
        <v>12558</v>
      </c>
      <c r="G2498" s="4" t="s">
        <v>12382</v>
      </c>
      <c r="H2498" s="4">
        <v>-1.0</v>
      </c>
      <c r="I2498" s="4">
        <v>6.0</v>
      </c>
      <c r="J2498" s="4">
        <v>-1.0</v>
      </c>
      <c r="K2498" s="4">
        <v>0.0</v>
      </c>
      <c r="L2498" s="4">
        <v>-1.0</v>
      </c>
      <c r="M2498" s="4">
        <v>-1.0</v>
      </c>
    </row>
    <row r="2499">
      <c r="A2499" s="4" t="s">
        <v>25701</v>
      </c>
      <c r="B2499" s="4" t="s">
        <v>21159</v>
      </c>
      <c r="C2499" s="4" t="s">
        <v>23115</v>
      </c>
      <c r="D2499" s="4" t="s">
        <v>10944</v>
      </c>
      <c r="E2499" s="4" t="s">
        <v>10945</v>
      </c>
      <c r="F2499" s="4" t="s">
        <v>13360</v>
      </c>
      <c r="G2499" s="4" t="s">
        <v>12382</v>
      </c>
      <c r="H2499" s="4">
        <v>-1.0</v>
      </c>
      <c r="I2499" s="4">
        <v>8.0</v>
      </c>
      <c r="J2499" s="4">
        <v>-1.0</v>
      </c>
      <c r="K2499" s="4">
        <v>0.0</v>
      </c>
      <c r="L2499" s="4">
        <v>-1.0</v>
      </c>
      <c r="M2499" s="4">
        <v>-1.0</v>
      </c>
    </row>
    <row r="2500">
      <c r="A2500" s="4" t="s">
        <v>25702</v>
      </c>
      <c r="B2500" s="4" t="s">
        <v>20891</v>
      </c>
      <c r="C2500" s="4" t="s">
        <v>23816</v>
      </c>
      <c r="D2500" s="4" t="s">
        <v>10947</v>
      </c>
      <c r="E2500" s="4" t="s">
        <v>10948</v>
      </c>
      <c r="F2500" s="4" t="s">
        <v>13634</v>
      </c>
      <c r="G2500" s="4" t="s">
        <v>12382</v>
      </c>
      <c r="H2500" s="4">
        <v>-1.0</v>
      </c>
      <c r="I2500" s="4">
        <v>9.0</v>
      </c>
      <c r="J2500" s="4">
        <v>-1.0</v>
      </c>
      <c r="K2500" s="4">
        <v>0.0</v>
      </c>
      <c r="L2500" s="4">
        <v>-1.0</v>
      </c>
      <c r="M2500" s="4">
        <v>-1.0</v>
      </c>
    </row>
    <row r="2501">
      <c r="A2501" s="4" t="s">
        <v>25702</v>
      </c>
      <c r="B2501" s="4" t="s">
        <v>20966</v>
      </c>
      <c r="C2501" s="4" t="s">
        <v>23119</v>
      </c>
      <c r="D2501" s="4" t="s">
        <v>10949</v>
      </c>
      <c r="E2501" s="4" t="s">
        <v>10950</v>
      </c>
      <c r="F2501" s="4" t="s">
        <v>13651</v>
      </c>
      <c r="G2501" s="4" t="s">
        <v>12382</v>
      </c>
      <c r="H2501" s="4">
        <v>-1.0</v>
      </c>
      <c r="I2501" s="4">
        <v>8.0</v>
      </c>
      <c r="J2501" s="4">
        <v>-1.0</v>
      </c>
      <c r="K2501" s="4">
        <v>0.0</v>
      </c>
      <c r="L2501" s="4">
        <v>-1.0</v>
      </c>
      <c r="M2501" s="4">
        <v>-1.0</v>
      </c>
    </row>
    <row r="2502">
      <c r="A2502" s="4" t="s">
        <v>25703</v>
      </c>
      <c r="B2502" s="4" t="s">
        <v>19562</v>
      </c>
      <c r="C2502" s="4" t="s">
        <v>23167</v>
      </c>
      <c r="D2502" s="4" t="s">
        <v>10951</v>
      </c>
      <c r="E2502" s="4" t="s">
        <v>10952</v>
      </c>
      <c r="F2502" s="4" t="s">
        <v>19563</v>
      </c>
      <c r="G2502" s="4" t="s">
        <v>12379</v>
      </c>
      <c r="H2502" s="4" t="s">
        <v>8</v>
      </c>
      <c r="I2502" s="4">
        <v>30.0</v>
      </c>
      <c r="J2502" s="4" t="s">
        <v>23145</v>
      </c>
      <c r="K2502" s="4">
        <v>10.0</v>
      </c>
      <c r="L2502" s="4" t="s">
        <v>25704</v>
      </c>
      <c r="M2502" s="4" t="s">
        <v>25705</v>
      </c>
    </row>
    <row r="2503">
      <c r="A2503" s="4" t="s">
        <v>25703</v>
      </c>
      <c r="B2503" s="4" t="s">
        <v>21363</v>
      </c>
      <c r="C2503" s="4" t="s">
        <v>23127</v>
      </c>
      <c r="D2503" s="4" t="s">
        <v>10953</v>
      </c>
      <c r="E2503" s="4" t="s">
        <v>10954</v>
      </c>
      <c r="F2503" s="4" t="s">
        <v>21364</v>
      </c>
      <c r="G2503" s="4" t="s">
        <v>12379</v>
      </c>
      <c r="H2503" s="4" t="s">
        <v>8</v>
      </c>
      <c r="I2503" s="4">
        <v>9.0</v>
      </c>
      <c r="J2503" s="4" t="s">
        <v>23178</v>
      </c>
      <c r="K2503" s="4">
        <v>3.0</v>
      </c>
      <c r="L2503" s="4" t="s">
        <v>23435</v>
      </c>
      <c r="M2503" s="4" t="s">
        <v>24536</v>
      </c>
    </row>
    <row r="2504">
      <c r="A2504" s="4" t="s">
        <v>25706</v>
      </c>
      <c r="B2504" s="4" t="s">
        <v>20917</v>
      </c>
      <c r="C2504" s="4" t="s">
        <v>23115</v>
      </c>
      <c r="D2504" s="4" t="s">
        <v>10955</v>
      </c>
      <c r="E2504" s="4" t="s">
        <v>10956</v>
      </c>
      <c r="F2504" s="4" t="s">
        <v>14846</v>
      </c>
      <c r="G2504" s="4" t="s">
        <v>12382</v>
      </c>
      <c r="H2504" s="4">
        <v>-1.0</v>
      </c>
      <c r="I2504" s="4">
        <v>10.0</v>
      </c>
      <c r="J2504" s="4">
        <v>-1.0</v>
      </c>
      <c r="K2504" s="4">
        <v>0.0</v>
      </c>
      <c r="L2504" s="4">
        <v>-1.0</v>
      </c>
      <c r="M2504" s="4">
        <v>-1.0</v>
      </c>
    </row>
    <row r="2505">
      <c r="A2505" s="4" t="s">
        <v>25706</v>
      </c>
      <c r="B2505" s="4" t="s">
        <v>20929</v>
      </c>
      <c r="C2505" s="4" t="s">
        <v>23127</v>
      </c>
      <c r="D2505" s="4" t="s">
        <v>10957</v>
      </c>
      <c r="E2505" s="4" t="s">
        <v>10958</v>
      </c>
      <c r="F2505" s="4" t="s">
        <v>29204</v>
      </c>
      <c r="G2505" s="4" t="s">
        <v>12382</v>
      </c>
      <c r="H2505" s="4">
        <v>-1.0</v>
      </c>
      <c r="I2505" s="4">
        <v>24.0</v>
      </c>
      <c r="J2505" s="4">
        <v>-1.0</v>
      </c>
      <c r="K2505" s="4">
        <v>0.0</v>
      </c>
      <c r="L2505" s="4">
        <v>-1.0</v>
      </c>
      <c r="M2505" s="4">
        <v>-1.0</v>
      </c>
    </row>
    <row r="2506">
      <c r="A2506" s="4" t="s">
        <v>25707</v>
      </c>
      <c r="B2506" s="4" t="s">
        <v>21198</v>
      </c>
      <c r="C2506" s="4" t="s">
        <v>23127</v>
      </c>
      <c r="D2506" s="4" t="s">
        <v>12330</v>
      </c>
      <c r="E2506" s="4" t="s">
        <v>12330</v>
      </c>
      <c r="F2506" s="4" t="s">
        <v>12862</v>
      </c>
      <c r="G2506" s="4" t="s">
        <v>12389</v>
      </c>
      <c r="H2506" s="4">
        <v>-1.0</v>
      </c>
      <c r="I2506" s="4">
        <v>1.0</v>
      </c>
      <c r="J2506" s="4">
        <v>-1.0</v>
      </c>
      <c r="K2506" s="4">
        <v>0.0</v>
      </c>
      <c r="L2506" s="4">
        <v>-1.0</v>
      </c>
      <c r="M2506" s="4">
        <v>-1.0</v>
      </c>
    </row>
    <row r="2507">
      <c r="A2507" s="4" t="s">
        <v>25708</v>
      </c>
      <c r="B2507" s="4" t="s">
        <v>20220</v>
      </c>
      <c r="C2507" s="4" t="s">
        <v>23167</v>
      </c>
      <c r="D2507" s="4" t="s">
        <v>10959</v>
      </c>
      <c r="E2507" s="4" t="s">
        <v>10960</v>
      </c>
      <c r="F2507" s="4" t="s">
        <v>20221</v>
      </c>
      <c r="G2507" s="4" t="s">
        <v>12379</v>
      </c>
      <c r="H2507" s="4" t="s">
        <v>8</v>
      </c>
      <c r="I2507" s="4">
        <v>8.0</v>
      </c>
      <c r="J2507" s="4" t="s">
        <v>23138</v>
      </c>
      <c r="K2507" s="4">
        <v>5.0</v>
      </c>
      <c r="L2507" s="4" t="s">
        <v>25709</v>
      </c>
      <c r="M2507" s="4" t="s">
        <v>25710</v>
      </c>
    </row>
    <row r="2508">
      <c r="A2508" s="4" t="s">
        <v>25708</v>
      </c>
      <c r="B2508" s="4" t="s">
        <v>20243</v>
      </c>
      <c r="C2508" s="4" t="s">
        <v>23122</v>
      </c>
      <c r="D2508" s="4" t="s">
        <v>10961</v>
      </c>
      <c r="E2508" s="4" t="s">
        <v>10962</v>
      </c>
      <c r="F2508" s="4" t="s">
        <v>20244</v>
      </c>
      <c r="G2508" s="4" t="s">
        <v>12379</v>
      </c>
      <c r="H2508" s="4" t="s">
        <v>8</v>
      </c>
      <c r="I2508" s="4">
        <v>14.0</v>
      </c>
      <c r="J2508" s="4" t="s">
        <v>23184</v>
      </c>
      <c r="K2508" s="4">
        <v>4.0</v>
      </c>
      <c r="L2508" s="4" t="s">
        <v>25711</v>
      </c>
      <c r="M2508" s="4" t="s">
        <v>25712</v>
      </c>
    </row>
    <row r="2509">
      <c r="A2509" s="4" t="s">
        <v>25708</v>
      </c>
      <c r="B2509" s="4" t="s">
        <v>20132</v>
      </c>
      <c r="C2509" s="4" t="s">
        <v>23945</v>
      </c>
      <c r="D2509" s="4" t="s">
        <v>10963</v>
      </c>
      <c r="E2509" s="4" t="s">
        <v>10964</v>
      </c>
      <c r="F2509" s="4" t="s">
        <v>20133</v>
      </c>
      <c r="G2509" s="4" t="s">
        <v>12382</v>
      </c>
      <c r="H2509" s="4">
        <v>-1.0</v>
      </c>
      <c r="I2509" s="4">
        <v>8.0</v>
      </c>
      <c r="J2509" s="4">
        <v>-1.0</v>
      </c>
      <c r="K2509" s="4">
        <v>0.0</v>
      </c>
      <c r="L2509" s="4">
        <v>-1.0</v>
      </c>
      <c r="M2509" s="4">
        <v>-1.0</v>
      </c>
    </row>
    <row r="2510">
      <c r="A2510" s="4" t="s">
        <v>25713</v>
      </c>
      <c r="B2510" s="4" t="s">
        <v>19602</v>
      </c>
      <c r="C2510" s="4" t="s">
        <v>23122</v>
      </c>
      <c r="D2510" s="4" t="s">
        <v>10965</v>
      </c>
      <c r="E2510" s="4" t="s">
        <v>10966</v>
      </c>
      <c r="F2510" s="4" t="s">
        <v>12410</v>
      </c>
      <c r="G2510" s="4" t="s">
        <v>12382</v>
      </c>
      <c r="H2510" s="4">
        <v>-1.0</v>
      </c>
      <c r="I2510" s="4">
        <v>6.0</v>
      </c>
      <c r="J2510" s="4">
        <v>-1.0</v>
      </c>
      <c r="K2510" s="4">
        <v>0.0</v>
      </c>
      <c r="L2510" s="4">
        <v>-1.0</v>
      </c>
      <c r="M2510" s="4">
        <v>-1.0</v>
      </c>
    </row>
    <row r="2511">
      <c r="A2511" s="4" t="s">
        <v>25713</v>
      </c>
      <c r="B2511" s="4" t="s">
        <v>19740</v>
      </c>
      <c r="C2511" s="4" t="s">
        <v>23379</v>
      </c>
      <c r="D2511" s="4" t="s">
        <v>12331</v>
      </c>
      <c r="E2511" s="4" t="s">
        <v>12331</v>
      </c>
      <c r="F2511" s="4" t="s">
        <v>12388</v>
      </c>
      <c r="G2511" s="4" t="s">
        <v>12389</v>
      </c>
      <c r="H2511" s="4">
        <v>-1.0</v>
      </c>
      <c r="I2511" s="4">
        <v>5.0</v>
      </c>
      <c r="J2511" s="4">
        <v>-1.0</v>
      </c>
      <c r="K2511" s="4">
        <v>0.0</v>
      </c>
      <c r="L2511" s="4">
        <v>-1.0</v>
      </c>
      <c r="M2511" s="4">
        <v>-1.0</v>
      </c>
    </row>
    <row r="2512">
      <c r="A2512" s="4" t="s">
        <v>25713</v>
      </c>
      <c r="B2512" s="4" t="s">
        <v>19836</v>
      </c>
      <c r="C2512" s="4" t="s">
        <v>23429</v>
      </c>
      <c r="D2512" s="4" t="s">
        <v>10967</v>
      </c>
      <c r="E2512" s="4" t="s">
        <v>10968</v>
      </c>
      <c r="F2512" s="4" t="s">
        <v>19837</v>
      </c>
      <c r="G2512" s="4" t="s">
        <v>12379</v>
      </c>
      <c r="H2512" s="4" t="s">
        <v>8</v>
      </c>
      <c r="I2512" s="4">
        <v>27.0</v>
      </c>
      <c r="J2512" s="4" t="s">
        <v>23327</v>
      </c>
      <c r="K2512" s="4">
        <v>6.0</v>
      </c>
      <c r="L2512" s="4" t="s">
        <v>25714</v>
      </c>
      <c r="M2512" s="4" t="s">
        <v>25715</v>
      </c>
    </row>
    <row r="2513">
      <c r="A2513" s="4" t="s">
        <v>25713</v>
      </c>
      <c r="B2513" s="4" t="s">
        <v>19743</v>
      </c>
      <c r="C2513" s="4" t="s">
        <v>23379</v>
      </c>
      <c r="D2513" s="4" t="s">
        <v>12332</v>
      </c>
      <c r="E2513" s="4" t="s">
        <v>12332</v>
      </c>
      <c r="F2513" s="4" t="s">
        <v>19744</v>
      </c>
      <c r="G2513" s="4" t="s">
        <v>12379</v>
      </c>
      <c r="H2513" s="4" t="s">
        <v>69</v>
      </c>
      <c r="I2513" s="4">
        <v>6.0</v>
      </c>
      <c r="J2513" s="4" t="s">
        <v>23172</v>
      </c>
      <c r="K2513" s="4">
        <v>1.0</v>
      </c>
      <c r="L2513" s="4" t="s">
        <v>23176</v>
      </c>
      <c r="M2513" s="4" t="s">
        <v>23176</v>
      </c>
    </row>
    <row r="2514">
      <c r="A2514" s="4" t="s">
        <v>25713</v>
      </c>
      <c r="B2514" s="4" t="s">
        <v>20068</v>
      </c>
      <c r="C2514" s="4" t="s">
        <v>23122</v>
      </c>
      <c r="D2514" s="4" t="s">
        <v>10969</v>
      </c>
      <c r="E2514" s="4" t="s">
        <v>10970</v>
      </c>
      <c r="F2514" s="4" t="s">
        <v>29151</v>
      </c>
      <c r="G2514" s="4" t="s">
        <v>12382</v>
      </c>
      <c r="H2514" s="4">
        <v>-1.0</v>
      </c>
      <c r="I2514" s="4">
        <v>15.0</v>
      </c>
      <c r="J2514" s="4">
        <v>-1.0</v>
      </c>
      <c r="K2514" s="4">
        <v>0.0</v>
      </c>
      <c r="L2514" s="4">
        <v>-1.0</v>
      </c>
      <c r="M2514" s="4">
        <v>-1.0</v>
      </c>
    </row>
    <row r="2515">
      <c r="A2515" s="4" t="s">
        <v>25713</v>
      </c>
      <c r="B2515" s="4" t="s">
        <v>19963</v>
      </c>
      <c r="C2515" s="4" t="s">
        <v>23379</v>
      </c>
      <c r="D2515" s="4" t="s">
        <v>12333</v>
      </c>
      <c r="E2515" s="4" t="s">
        <v>12333</v>
      </c>
      <c r="F2515" s="4" t="s">
        <v>12871</v>
      </c>
      <c r="G2515" s="4" t="s">
        <v>12389</v>
      </c>
      <c r="H2515" s="4">
        <v>-1.0</v>
      </c>
      <c r="I2515" s="4">
        <v>4.0</v>
      </c>
      <c r="J2515" s="4">
        <v>-1.0</v>
      </c>
      <c r="K2515" s="4">
        <v>0.0</v>
      </c>
      <c r="L2515" s="4">
        <v>-1.0</v>
      </c>
      <c r="M2515" s="4">
        <v>-1.0</v>
      </c>
    </row>
    <row r="2516">
      <c r="A2516" s="4" t="s">
        <v>25713</v>
      </c>
      <c r="B2516" s="4" t="s">
        <v>19844</v>
      </c>
      <c r="C2516" s="4" t="s">
        <v>23119</v>
      </c>
      <c r="D2516" s="4" t="s">
        <v>10971</v>
      </c>
      <c r="E2516" s="4" t="s">
        <v>10972</v>
      </c>
      <c r="F2516" s="4" t="s">
        <v>19845</v>
      </c>
      <c r="G2516" s="4" t="s">
        <v>12379</v>
      </c>
      <c r="H2516" s="4" t="s">
        <v>201</v>
      </c>
      <c r="I2516" s="4">
        <v>21.0</v>
      </c>
      <c r="J2516" s="4" t="s">
        <v>23138</v>
      </c>
      <c r="K2516" s="4">
        <v>5.0</v>
      </c>
      <c r="L2516" s="4" t="s">
        <v>25716</v>
      </c>
      <c r="M2516" s="4" t="s">
        <v>25717</v>
      </c>
    </row>
    <row r="2517">
      <c r="A2517" s="4" t="s">
        <v>25718</v>
      </c>
      <c r="B2517" s="4" t="s">
        <v>13252</v>
      </c>
      <c r="C2517" s="4" t="s">
        <v>23122</v>
      </c>
      <c r="D2517" s="4" t="s">
        <v>3903</v>
      </c>
      <c r="E2517" s="4" t="s">
        <v>3904</v>
      </c>
      <c r="F2517" s="4" t="s">
        <v>13253</v>
      </c>
      <c r="G2517" s="4" t="s">
        <v>12382</v>
      </c>
      <c r="H2517" s="4">
        <v>-1.0</v>
      </c>
      <c r="I2517" s="4">
        <v>10.0</v>
      </c>
      <c r="J2517" s="4">
        <v>-1.0</v>
      </c>
      <c r="K2517" s="4">
        <v>0.0</v>
      </c>
      <c r="L2517" s="4">
        <v>-1.0</v>
      </c>
      <c r="M2517" s="4">
        <v>-1.0</v>
      </c>
    </row>
    <row r="2518">
      <c r="A2518" s="4" t="s">
        <v>25718</v>
      </c>
      <c r="B2518" s="4" t="s">
        <v>13305</v>
      </c>
      <c r="C2518" s="4" t="s">
        <v>23115</v>
      </c>
      <c r="D2518" s="4" t="s">
        <v>3905</v>
      </c>
      <c r="E2518" s="4" t="s">
        <v>3906</v>
      </c>
      <c r="F2518" s="4" t="s">
        <v>13306</v>
      </c>
      <c r="G2518" s="4" t="s">
        <v>12379</v>
      </c>
      <c r="H2518" s="4" t="s">
        <v>8</v>
      </c>
      <c r="I2518" s="4">
        <v>18.0</v>
      </c>
      <c r="J2518" s="4" t="s">
        <v>23230</v>
      </c>
      <c r="K2518" s="4">
        <v>5.0</v>
      </c>
      <c r="L2518" s="4" t="s">
        <v>25719</v>
      </c>
      <c r="M2518" s="4" t="s">
        <v>25684</v>
      </c>
    </row>
    <row r="2519">
      <c r="A2519" s="4" t="s">
        <v>25718</v>
      </c>
      <c r="B2519" s="4" t="s">
        <v>13145</v>
      </c>
      <c r="C2519" s="4" t="s">
        <v>23122</v>
      </c>
      <c r="D2519" s="4" t="s">
        <v>3907</v>
      </c>
      <c r="E2519" s="4" t="s">
        <v>3908</v>
      </c>
      <c r="F2519" s="4" t="s">
        <v>13146</v>
      </c>
      <c r="G2519" s="4" t="s">
        <v>12379</v>
      </c>
      <c r="H2519" s="4" t="s">
        <v>8</v>
      </c>
      <c r="I2519" s="4">
        <v>5.0</v>
      </c>
      <c r="J2519" s="4" t="s">
        <v>23203</v>
      </c>
      <c r="K2519" s="4">
        <v>1.0</v>
      </c>
      <c r="L2519" s="4" t="s">
        <v>23173</v>
      </c>
      <c r="M2519" s="4" t="s">
        <v>23177</v>
      </c>
    </row>
    <row r="2520">
      <c r="A2520" s="4" t="s">
        <v>25718</v>
      </c>
      <c r="B2520" s="4" t="s">
        <v>13073</v>
      </c>
      <c r="C2520" s="4" t="s">
        <v>23127</v>
      </c>
      <c r="D2520" s="4" t="s">
        <v>3909</v>
      </c>
      <c r="E2520" s="4" t="s">
        <v>1286</v>
      </c>
      <c r="F2520" s="4" t="s">
        <v>12499</v>
      </c>
      <c r="G2520" s="4" t="s">
        <v>12382</v>
      </c>
      <c r="H2520" s="4">
        <v>-1.0</v>
      </c>
      <c r="I2520" s="4">
        <v>1.0</v>
      </c>
      <c r="J2520" s="4">
        <v>-1.0</v>
      </c>
      <c r="K2520" s="4">
        <v>0.0</v>
      </c>
      <c r="L2520" s="4">
        <v>-1.0</v>
      </c>
      <c r="M2520" s="4">
        <v>-1.0</v>
      </c>
    </row>
    <row r="2521">
      <c r="A2521" s="4" t="s">
        <v>25718</v>
      </c>
      <c r="B2521" s="4" t="s">
        <v>12789</v>
      </c>
      <c r="C2521" s="4" t="s">
        <v>23122</v>
      </c>
      <c r="D2521" s="4" t="s">
        <v>3910</v>
      </c>
      <c r="E2521" s="4" t="s">
        <v>3911</v>
      </c>
      <c r="F2521" s="4" t="s">
        <v>12790</v>
      </c>
      <c r="G2521" s="4" t="s">
        <v>12379</v>
      </c>
      <c r="H2521" s="4" t="s">
        <v>8</v>
      </c>
      <c r="I2521" s="4">
        <v>11.0</v>
      </c>
      <c r="J2521" s="4" t="s">
        <v>23217</v>
      </c>
      <c r="K2521" s="4">
        <v>2.0</v>
      </c>
      <c r="L2521" s="4" t="s">
        <v>25720</v>
      </c>
      <c r="M2521" s="4" t="s">
        <v>25671</v>
      </c>
    </row>
    <row r="2522">
      <c r="A2522" s="4" t="s">
        <v>25721</v>
      </c>
      <c r="B2522" s="4" t="s">
        <v>19690</v>
      </c>
      <c r="C2522" s="4" t="s">
        <v>23122</v>
      </c>
      <c r="D2522" s="4" t="s">
        <v>10973</v>
      </c>
      <c r="E2522" s="4" t="s">
        <v>10974</v>
      </c>
      <c r="F2522" s="4" t="s">
        <v>19691</v>
      </c>
      <c r="G2522" s="4" t="s">
        <v>12379</v>
      </c>
      <c r="H2522" s="4" t="s">
        <v>8</v>
      </c>
      <c r="I2522" s="4">
        <v>16.0</v>
      </c>
      <c r="J2522" s="4" t="s">
        <v>23178</v>
      </c>
      <c r="K2522" s="4">
        <v>3.0</v>
      </c>
      <c r="L2522" s="4" t="s">
        <v>25722</v>
      </c>
      <c r="M2522" s="4" t="s">
        <v>25723</v>
      </c>
    </row>
    <row r="2523">
      <c r="A2523" s="4" t="s">
        <v>25721</v>
      </c>
      <c r="B2523" s="4" t="s">
        <v>19643</v>
      </c>
      <c r="C2523" s="4" t="s">
        <v>23115</v>
      </c>
      <c r="D2523" s="4" t="s">
        <v>10975</v>
      </c>
      <c r="E2523" s="4" t="s">
        <v>10976</v>
      </c>
      <c r="F2523" s="4" t="s">
        <v>19644</v>
      </c>
      <c r="G2523" s="4" t="s">
        <v>12379</v>
      </c>
      <c r="H2523" s="4" t="s">
        <v>8</v>
      </c>
      <c r="I2523" s="4">
        <v>7.0</v>
      </c>
      <c r="J2523" s="4" t="s">
        <v>23203</v>
      </c>
      <c r="K2523" s="4">
        <v>1.0</v>
      </c>
      <c r="L2523" s="4" t="s">
        <v>23202</v>
      </c>
      <c r="M2523" s="4" t="s">
        <v>23229</v>
      </c>
    </row>
    <row r="2524">
      <c r="A2524" s="4" t="s">
        <v>25724</v>
      </c>
      <c r="B2524" s="4" t="s">
        <v>20260</v>
      </c>
      <c r="C2524" s="4" t="s">
        <v>23127</v>
      </c>
      <c r="D2524" s="4" t="s">
        <v>10977</v>
      </c>
      <c r="E2524" s="4" t="s">
        <v>10978</v>
      </c>
      <c r="F2524" s="4" t="s">
        <v>20261</v>
      </c>
      <c r="G2524" s="4" t="s">
        <v>12379</v>
      </c>
      <c r="H2524" s="4" t="s">
        <v>8</v>
      </c>
      <c r="I2524" s="4">
        <v>17.0</v>
      </c>
      <c r="J2524" s="4" t="s">
        <v>23138</v>
      </c>
      <c r="K2524" s="4">
        <v>5.0</v>
      </c>
      <c r="L2524" s="4" t="s">
        <v>25725</v>
      </c>
      <c r="M2524" s="4" t="s">
        <v>25726</v>
      </c>
    </row>
    <row r="2525">
      <c r="A2525" s="4" t="s">
        <v>25727</v>
      </c>
      <c r="B2525" s="4" t="s">
        <v>19675</v>
      </c>
      <c r="C2525" s="4" t="s">
        <v>23167</v>
      </c>
      <c r="D2525" s="4" t="s">
        <v>10981</v>
      </c>
      <c r="E2525" s="4" t="s">
        <v>10982</v>
      </c>
      <c r="F2525" s="4" t="s">
        <v>18889</v>
      </c>
      <c r="G2525" s="4" t="s">
        <v>12382</v>
      </c>
      <c r="H2525" s="4">
        <v>-1.0</v>
      </c>
      <c r="I2525" s="4">
        <v>16.0</v>
      </c>
      <c r="J2525" s="4">
        <v>-1.0</v>
      </c>
      <c r="K2525" s="4">
        <v>0.0</v>
      </c>
      <c r="L2525" s="4">
        <v>-1.0</v>
      </c>
      <c r="M2525" s="4">
        <v>-1.0</v>
      </c>
    </row>
    <row r="2526">
      <c r="A2526" s="4" t="s">
        <v>25727</v>
      </c>
      <c r="B2526" s="4" t="s">
        <v>19665</v>
      </c>
      <c r="C2526" s="4" t="s">
        <v>23122</v>
      </c>
      <c r="D2526" s="4" t="s">
        <v>10983</v>
      </c>
      <c r="E2526" s="4" t="s">
        <v>10984</v>
      </c>
      <c r="F2526" s="4" t="s">
        <v>19666</v>
      </c>
      <c r="G2526" s="4" t="s">
        <v>12379</v>
      </c>
      <c r="H2526" s="4" t="s">
        <v>8</v>
      </c>
      <c r="I2526" s="4">
        <v>45.0</v>
      </c>
      <c r="J2526" s="4" t="s">
        <v>24038</v>
      </c>
      <c r="K2526" s="4">
        <v>11.0</v>
      </c>
      <c r="L2526" s="4" t="s">
        <v>25728</v>
      </c>
      <c r="M2526" s="4" t="s">
        <v>25729</v>
      </c>
    </row>
    <row r="2527">
      <c r="A2527" s="4" t="s">
        <v>25730</v>
      </c>
      <c r="B2527" s="4" t="s">
        <v>20084</v>
      </c>
      <c r="C2527" s="4" t="s">
        <v>23119</v>
      </c>
      <c r="D2527" s="4" t="s">
        <v>10985</v>
      </c>
      <c r="E2527" s="4" t="s">
        <v>10986</v>
      </c>
      <c r="F2527" s="4" t="s">
        <v>13565</v>
      </c>
      <c r="G2527" s="4" t="s">
        <v>12382</v>
      </c>
      <c r="H2527" s="4">
        <v>-1.0</v>
      </c>
      <c r="I2527" s="4">
        <v>9.0</v>
      </c>
      <c r="J2527" s="4">
        <v>-1.0</v>
      </c>
      <c r="K2527" s="4">
        <v>0.0</v>
      </c>
      <c r="L2527" s="4">
        <v>-1.0</v>
      </c>
      <c r="M2527" s="4">
        <v>-1.0</v>
      </c>
    </row>
    <row r="2528">
      <c r="A2528" s="4" t="s">
        <v>25730</v>
      </c>
      <c r="B2528" s="4" t="s">
        <v>20156</v>
      </c>
      <c r="C2528" s="4" t="s">
        <v>23127</v>
      </c>
      <c r="D2528" s="4" t="s">
        <v>10987</v>
      </c>
      <c r="E2528" s="4" t="s">
        <v>10988</v>
      </c>
      <c r="F2528" s="4" t="s">
        <v>14717</v>
      </c>
      <c r="G2528" s="4" t="s">
        <v>12379</v>
      </c>
      <c r="H2528" s="4" t="s">
        <v>8</v>
      </c>
      <c r="I2528" s="4">
        <v>6.0</v>
      </c>
      <c r="J2528" s="4" t="s">
        <v>23203</v>
      </c>
      <c r="K2528" s="4">
        <v>1.0</v>
      </c>
      <c r="L2528" s="4" t="s">
        <v>23229</v>
      </c>
      <c r="M2528" s="4" t="s">
        <v>23177</v>
      </c>
    </row>
    <row r="2529">
      <c r="A2529" s="4" t="s">
        <v>25730</v>
      </c>
      <c r="B2529" s="4" t="s">
        <v>20277</v>
      </c>
      <c r="C2529" s="4" t="s">
        <v>23119</v>
      </c>
      <c r="D2529" s="4" t="s">
        <v>12334</v>
      </c>
      <c r="E2529" s="4" t="s">
        <v>12334</v>
      </c>
      <c r="F2529" s="4" t="s">
        <v>12499</v>
      </c>
      <c r="G2529" s="4" t="s">
        <v>12382</v>
      </c>
      <c r="H2529" s="4">
        <v>-1.0</v>
      </c>
      <c r="I2529" s="4">
        <v>1.0</v>
      </c>
      <c r="J2529" s="4">
        <v>-1.0</v>
      </c>
      <c r="K2529" s="4">
        <v>0.0</v>
      </c>
      <c r="L2529" s="4">
        <v>-1.0</v>
      </c>
      <c r="M2529" s="4">
        <v>-1.0</v>
      </c>
    </row>
    <row r="2530">
      <c r="A2530" s="4" t="s">
        <v>25730</v>
      </c>
      <c r="B2530" s="4" t="s">
        <v>20182</v>
      </c>
      <c r="C2530" s="4" t="s">
        <v>23127</v>
      </c>
      <c r="D2530" s="4" t="s">
        <v>12335</v>
      </c>
      <c r="E2530" s="4" t="s">
        <v>12335</v>
      </c>
      <c r="F2530" s="4" t="s">
        <v>29205</v>
      </c>
      <c r="G2530" s="4" t="s">
        <v>12389</v>
      </c>
      <c r="H2530" s="4">
        <v>-1.0</v>
      </c>
      <c r="I2530" s="4">
        <v>11.0</v>
      </c>
      <c r="J2530" s="4">
        <v>-1.0</v>
      </c>
      <c r="K2530" s="4">
        <v>0.0</v>
      </c>
      <c r="L2530" s="4">
        <v>-1.0</v>
      </c>
      <c r="M2530" s="4">
        <v>-1.0</v>
      </c>
    </row>
    <row r="2531">
      <c r="A2531" s="4" t="s">
        <v>25730</v>
      </c>
      <c r="B2531" s="4" t="s">
        <v>20521</v>
      </c>
      <c r="C2531" s="4" t="s">
        <v>23127</v>
      </c>
      <c r="D2531" s="4" t="s">
        <v>10989</v>
      </c>
      <c r="E2531" s="4" t="s">
        <v>10990</v>
      </c>
      <c r="F2531" s="4" t="s">
        <v>20522</v>
      </c>
      <c r="G2531" s="4" t="s">
        <v>12379</v>
      </c>
      <c r="H2531" s="4" t="s">
        <v>8</v>
      </c>
      <c r="I2531" s="4">
        <v>9.0</v>
      </c>
      <c r="J2531" s="4" t="s">
        <v>23470</v>
      </c>
      <c r="K2531" s="4">
        <v>4.0</v>
      </c>
      <c r="L2531" s="4" t="s">
        <v>25731</v>
      </c>
      <c r="M2531" s="4" t="s">
        <v>25732</v>
      </c>
    </row>
    <row r="2532">
      <c r="A2532" s="4" t="s">
        <v>25733</v>
      </c>
      <c r="B2532" s="4" t="s">
        <v>19967</v>
      </c>
      <c r="C2532" s="4" t="s">
        <v>23122</v>
      </c>
      <c r="D2532" s="4" t="s">
        <v>10991</v>
      </c>
      <c r="E2532" s="4" t="s">
        <v>10992</v>
      </c>
      <c r="F2532" s="4" t="s">
        <v>12493</v>
      </c>
      <c r="G2532" s="4" t="s">
        <v>12382</v>
      </c>
      <c r="H2532" s="4">
        <v>-1.0</v>
      </c>
      <c r="I2532" s="4">
        <v>5.0</v>
      </c>
      <c r="J2532" s="4">
        <v>-1.0</v>
      </c>
      <c r="K2532" s="4">
        <v>0.0</v>
      </c>
      <c r="L2532" s="4">
        <v>-1.0</v>
      </c>
      <c r="M2532" s="4">
        <v>-1.0</v>
      </c>
    </row>
    <row r="2533">
      <c r="A2533" s="4" t="s">
        <v>25733</v>
      </c>
      <c r="B2533" s="4" t="s">
        <v>20062</v>
      </c>
      <c r="C2533" s="4" t="s">
        <v>23119</v>
      </c>
      <c r="D2533" s="4" t="s">
        <v>10993</v>
      </c>
      <c r="E2533" s="4" t="s">
        <v>10994</v>
      </c>
      <c r="F2533" s="4" t="s">
        <v>20063</v>
      </c>
      <c r="G2533" s="4" t="s">
        <v>12379</v>
      </c>
      <c r="H2533" s="4" t="s">
        <v>8</v>
      </c>
      <c r="I2533" s="4">
        <v>18.0</v>
      </c>
      <c r="J2533" s="4" t="s">
        <v>23327</v>
      </c>
      <c r="K2533" s="4">
        <v>6.0</v>
      </c>
      <c r="L2533" s="4" t="s">
        <v>25734</v>
      </c>
      <c r="M2533" s="4" t="s">
        <v>25735</v>
      </c>
    </row>
    <row r="2534">
      <c r="A2534" s="4" t="s">
        <v>25733</v>
      </c>
      <c r="B2534" s="4" t="s">
        <v>19952</v>
      </c>
      <c r="C2534" s="4" t="s">
        <v>23122</v>
      </c>
      <c r="D2534" s="4" t="s">
        <v>10995</v>
      </c>
      <c r="E2534" s="4" t="s">
        <v>10996</v>
      </c>
      <c r="F2534" s="4" t="s">
        <v>19953</v>
      </c>
      <c r="G2534" s="4" t="s">
        <v>12379</v>
      </c>
      <c r="H2534" s="4" t="s">
        <v>201</v>
      </c>
      <c r="I2534" s="4">
        <v>7.0</v>
      </c>
      <c r="J2534" s="4" t="s">
        <v>23178</v>
      </c>
      <c r="K2534" s="4">
        <v>3.0</v>
      </c>
      <c r="L2534" s="4" t="s">
        <v>23849</v>
      </c>
      <c r="M2534" s="4" t="s">
        <v>24044</v>
      </c>
    </row>
    <row r="2535">
      <c r="A2535" s="4" t="s">
        <v>25733</v>
      </c>
      <c r="B2535" s="4" t="s">
        <v>19849</v>
      </c>
      <c r="C2535" s="4" t="s">
        <v>23127</v>
      </c>
      <c r="D2535" s="4" t="s">
        <v>12336</v>
      </c>
      <c r="E2535" s="4" t="s">
        <v>12336</v>
      </c>
      <c r="F2535" s="4" t="s">
        <v>15427</v>
      </c>
      <c r="G2535" s="4" t="s">
        <v>12389</v>
      </c>
      <c r="H2535" s="4">
        <v>-1.0</v>
      </c>
      <c r="I2535" s="4">
        <v>6.0</v>
      </c>
      <c r="J2535" s="4">
        <v>-1.0</v>
      </c>
      <c r="K2535" s="4">
        <v>0.0</v>
      </c>
      <c r="L2535" s="4">
        <v>-1.0</v>
      </c>
      <c r="M2535" s="4">
        <v>-1.0</v>
      </c>
    </row>
    <row r="2536">
      <c r="A2536" s="4" t="s">
        <v>25733</v>
      </c>
      <c r="B2536" s="4" t="s">
        <v>19727</v>
      </c>
      <c r="C2536" s="4" t="s">
        <v>23122</v>
      </c>
      <c r="D2536" s="4" t="s">
        <v>10997</v>
      </c>
      <c r="E2536" s="4" t="s">
        <v>10998</v>
      </c>
      <c r="F2536" s="4" t="s">
        <v>19728</v>
      </c>
      <c r="G2536" s="4" t="s">
        <v>12379</v>
      </c>
      <c r="H2536" s="4" t="s">
        <v>8</v>
      </c>
      <c r="I2536" s="4">
        <v>15.0</v>
      </c>
      <c r="J2536" s="4" t="s">
        <v>23220</v>
      </c>
      <c r="K2536" s="4">
        <v>7.0</v>
      </c>
      <c r="L2536" s="4" t="s">
        <v>25736</v>
      </c>
      <c r="M2536" s="4" t="s">
        <v>25737</v>
      </c>
    </row>
    <row r="2537">
      <c r="A2537" s="4" t="s">
        <v>25733</v>
      </c>
      <c r="B2537" s="4" t="s">
        <v>19610</v>
      </c>
      <c r="C2537" s="4" t="s">
        <v>23119</v>
      </c>
      <c r="D2537" s="4" t="s">
        <v>10999</v>
      </c>
      <c r="E2537" s="4" t="s">
        <v>11000</v>
      </c>
      <c r="F2537" s="4" t="s">
        <v>19611</v>
      </c>
      <c r="G2537" s="4" t="s">
        <v>12379</v>
      </c>
      <c r="H2537" s="4" t="s">
        <v>8</v>
      </c>
      <c r="I2537" s="4">
        <v>24.0</v>
      </c>
      <c r="J2537" s="4" t="s">
        <v>23217</v>
      </c>
      <c r="K2537" s="4">
        <v>2.0</v>
      </c>
      <c r="L2537" s="4" t="s">
        <v>23477</v>
      </c>
      <c r="M2537" s="4" t="s">
        <v>25738</v>
      </c>
    </row>
    <row r="2538">
      <c r="A2538" s="4" t="s">
        <v>25739</v>
      </c>
      <c r="B2538" s="4" t="s">
        <v>20347</v>
      </c>
      <c r="C2538" s="4" t="s">
        <v>23167</v>
      </c>
      <c r="D2538" s="4" t="s">
        <v>12242</v>
      </c>
      <c r="E2538" s="4" t="s">
        <v>12242</v>
      </c>
      <c r="F2538" s="4" t="s">
        <v>13728</v>
      </c>
      <c r="G2538" s="4" t="s">
        <v>12389</v>
      </c>
      <c r="H2538" s="4">
        <v>-1.0</v>
      </c>
      <c r="I2538" s="4">
        <v>4.0</v>
      </c>
      <c r="J2538" s="4">
        <v>-1.0</v>
      </c>
      <c r="K2538" s="4">
        <v>0.0</v>
      </c>
      <c r="L2538" s="4">
        <v>-1.0</v>
      </c>
      <c r="M2538" s="4">
        <v>-1.0</v>
      </c>
    </row>
    <row r="2539">
      <c r="A2539" s="4" t="s">
        <v>25739</v>
      </c>
      <c r="B2539" s="4" t="s">
        <v>20356</v>
      </c>
      <c r="C2539" s="4" t="s">
        <v>23119</v>
      </c>
      <c r="D2539" s="4" t="s">
        <v>9933</v>
      </c>
      <c r="E2539" s="4" t="s">
        <v>9934</v>
      </c>
      <c r="F2539" s="4" t="s">
        <v>16513</v>
      </c>
      <c r="G2539" s="4" t="s">
        <v>12382</v>
      </c>
      <c r="H2539" s="4">
        <v>-1.0</v>
      </c>
      <c r="I2539" s="4">
        <v>13.0</v>
      </c>
      <c r="J2539" s="4">
        <v>-1.0</v>
      </c>
      <c r="K2539" s="4">
        <v>0.0</v>
      </c>
      <c r="L2539" s="4">
        <v>-1.0</v>
      </c>
      <c r="M2539" s="4">
        <v>-1.0</v>
      </c>
    </row>
    <row r="2540">
      <c r="A2540" s="4" t="s">
        <v>25739</v>
      </c>
      <c r="B2540" s="4" t="s">
        <v>20479</v>
      </c>
      <c r="C2540" s="4" t="s">
        <v>23167</v>
      </c>
      <c r="D2540" s="4" t="s">
        <v>9935</v>
      </c>
      <c r="E2540" s="4" t="s">
        <v>9936</v>
      </c>
      <c r="F2540" s="4" t="s">
        <v>29206</v>
      </c>
      <c r="G2540" s="4" t="s">
        <v>12382</v>
      </c>
      <c r="H2540" s="4">
        <v>-1.0</v>
      </c>
      <c r="I2540" s="4">
        <v>13.0</v>
      </c>
      <c r="J2540" s="4">
        <v>-1.0</v>
      </c>
      <c r="K2540" s="4">
        <v>0.0</v>
      </c>
      <c r="L2540" s="4">
        <v>-1.0</v>
      </c>
      <c r="M2540" s="4">
        <v>-1.0</v>
      </c>
    </row>
    <row r="2541">
      <c r="A2541" s="4" t="s">
        <v>25739</v>
      </c>
      <c r="B2541" s="4" t="s">
        <v>20467</v>
      </c>
      <c r="C2541" s="4" t="s">
        <v>23119</v>
      </c>
      <c r="D2541" s="4" t="s">
        <v>9937</v>
      </c>
      <c r="E2541" s="4" t="s">
        <v>9938</v>
      </c>
      <c r="F2541" s="4" t="s">
        <v>20468</v>
      </c>
      <c r="G2541" s="4" t="s">
        <v>12379</v>
      </c>
      <c r="H2541" s="4" t="s">
        <v>8</v>
      </c>
      <c r="I2541" s="4">
        <v>22.0</v>
      </c>
      <c r="J2541" s="4" t="s">
        <v>23235</v>
      </c>
      <c r="K2541" s="4">
        <v>10.0</v>
      </c>
      <c r="L2541" s="4" t="s">
        <v>25740</v>
      </c>
      <c r="M2541" s="4" t="s">
        <v>25741</v>
      </c>
    </row>
    <row r="2542">
      <c r="A2542" s="4" t="s">
        <v>25742</v>
      </c>
      <c r="B2542" s="4" t="s">
        <v>19816</v>
      </c>
      <c r="C2542" s="4" t="s">
        <v>23122</v>
      </c>
      <c r="D2542" s="4" t="s">
        <v>12337</v>
      </c>
      <c r="E2542" s="4" t="s">
        <v>12337</v>
      </c>
      <c r="F2542" s="4" t="s">
        <v>12596</v>
      </c>
      <c r="G2542" s="4" t="s">
        <v>12389</v>
      </c>
      <c r="H2542" s="4">
        <v>-1.0</v>
      </c>
      <c r="I2542" s="4">
        <v>2.0</v>
      </c>
      <c r="J2542" s="4">
        <v>-1.0</v>
      </c>
      <c r="K2542" s="4">
        <v>0.0</v>
      </c>
      <c r="L2542" s="4">
        <v>-1.0</v>
      </c>
      <c r="M2542" s="4">
        <v>-1.0</v>
      </c>
    </row>
    <row r="2543">
      <c r="A2543" s="4" t="s">
        <v>25742</v>
      </c>
      <c r="B2543" s="4" t="s">
        <v>19706</v>
      </c>
      <c r="C2543" s="4" t="s">
        <v>23119</v>
      </c>
      <c r="D2543" s="4" t="s">
        <v>12338</v>
      </c>
      <c r="E2543" s="4" t="s">
        <v>12338</v>
      </c>
      <c r="F2543" s="4" t="s">
        <v>12472</v>
      </c>
      <c r="G2543" s="4" t="s">
        <v>12389</v>
      </c>
      <c r="H2543" s="4">
        <v>-1.0</v>
      </c>
      <c r="I2543" s="4">
        <v>2.0</v>
      </c>
      <c r="J2543" s="4">
        <v>-1.0</v>
      </c>
      <c r="K2543" s="4">
        <v>0.0</v>
      </c>
      <c r="L2543" s="4">
        <v>-1.0</v>
      </c>
      <c r="M2543" s="4">
        <v>-1.0</v>
      </c>
    </row>
    <row r="2544">
      <c r="A2544" s="4" t="s">
        <v>25742</v>
      </c>
      <c r="B2544" s="4" t="s">
        <v>19629</v>
      </c>
      <c r="C2544" s="4" t="s">
        <v>23122</v>
      </c>
      <c r="D2544" s="4" t="s">
        <v>11001</v>
      </c>
      <c r="E2544" s="4" t="s">
        <v>11002</v>
      </c>
      <c r="F2544" s="4" t="s">
        <v>15344</v>
      </c>
      <c r="G2544" s="4" t="s">
        <v>12382</v>
      </c>
      <c r="H2544" s="4">
        <v>-1.0</v>
      </c>
      <c r="I2544" s="4">
        <v>4.0</v>
      </c>
      <c r="J2544" s="4">
        <v>-1.0</v>
      </c>
      <c r="K2544" s="4">
        <v>0.0</v>
      </c>
      <c r="L2544" s="4">
        <v>-1.0</v>
      </c>
      <c r="M2544" s="4">
        <v>-1.0</v>
      </c>
    </row>
    <row r="2545">
      <c r="A2545" s="4" t="s">
        <v>25742</v>
      </c>
      <c r="B2545" s="4" t="s">
        <v>21241</v>
      </c>
      <c r="C2545" s="4" t="s">
        <v>23167</v>
      </c>
      <c r="D2545" s="4" t="s">
        <v>11003</v>
      </c>
      <c r="E2545" s="4" t="s">
        <v>11004</v>
      </c>
      <c r="F2545" s="4" t="s">
        <v>29207</v>
      </c>
      <c r="G2545" s="4" t="s">
        <v>12382</v>
      </c>
      <c r="H2545" s="4">
        <v>-1.0</v>
      </c>
      <c r="I2545" s="4">
        <v>21.0</v>
      </c>
      <c r="J2545" s="4">
        <v>-1.0</v>
      </c>
      <c r="K2545" s="4">
        <v>0.0</v>
      </c>
      <c r="L2545" s="4">
        <v>-1.0</v>
      </c>
      <c r="M2545" s="4">
        <v>-1.0</v>
      </c>
    </row>
    <row r="2546">
      <c r="A2546" s="4" t="s">
        <v>25742</v>
      </c>
      <c r="B2546" s="4" t="s">
        <v>21298</v>
      </c>
      <c r="C2546" s="4" t="s">
        <v>23119</v>
      </c>
      <c r="D2546" s="4" t="s">
        <v>11005</v>
      </c>
      <c r="E2546" s="4" t="s">
        <v>11006</v>
      </c>
      <c r="F2546" s="4" t="s">
        <v>22230</v>
      </c>
      <c r="G2546" s="4" t="s">
        <v>12382</v>
      </c>
      <c r="H2546" s="4">
        <v>-1.0</v>
      </c>
      <c r="I2546" s="4">
        <v>6.0</v>
      </c>
      <c r="J2546" s="4">
        <v>-1.0</v>
      </c>
      <c r="K2546" s="4">
        <v>0.0</v>
      </c>
      <c r="L2546" s="4">
        <v>-1.0</v>
      </c>
      <c r="M2546" s="4">
        <v>-1.0</v>
      </c>
    </row>
    <row r="2547">
      <c r="A2547" s="4" t="s">
        <v>25743</v>
      </c>
      <c r="B2547" s="4" t="s">
        <v>20495</v>
      </c>
      <c r="C2547" s="4" t="s">
        <v>23167</v>
      </c>
      <c r="D2547" s="4" t="s">
        <v>11007</v>
      </c>
      <c r="E2547" s="4" t="s">
        <v>11008</v>
      </c>
      <c r="F2547" s="4" t="s">
        <v>20496</v>
      </c>
      <c r="G2547" s="4" t="s">
        <v>12379</v>
      </c>
      <c r="H2547" s="4" t="s">
        <v>8</v>
      </c>
      <c r="I2547" s="4">
        <v>6.0</v>
      </c>
      <c r="J2547" s="4" t="s">
        <v>23178</v>
      </c>
      <c r="K2547" s="4">
        <v>3.0</v>
      </c>
      <c r="L2547" s="4" t="s">
        <v>25355</v>
      </c>
      <c r="M2547" s="4" t="s">
        <v>24533</v>
      </c>
    </row>
    <row r="2548">
      <c r="A2548" s="4" t="s">
        <v>25743</v>
      </c>
      <c r="B2548" s="4" t="s">
        <v>20451</v>
      </c>
      <c r="C2548" s="4" t="s">
        <v>23122</v>
      </c>
      <c r="D2548" s="4" t="s">
        <v>11009</v>
      </c>
      <c r="E2548" s="4" t="s">
        <v>11010</v>
      </c>
      <c r="F2548" s="4" t="s">
        <v>20452</v>
      </c>
      <c r="G2548" s="4" t="s">
        <v>12379</v>
      </c>
      <c r="H2548" s="4" t="s">
        <v>8</v>
      </c>
      <c r="I2548" s="4">
        <v>10.0</v>
      </c>
      <c r="J2548" s="4" t="s">
        <v>23203</v>
      </c>
      <c r="K2548" s="4">
        <v>1.0</v>
      </c>
      <c r="L2548" s="4" t="s">
        <v>23229</v>
      </c>
      <c r="M2548" s="4" t="s">
        <v>23523</v>
      </c>
    </row>
    <row r="2549">
      <c r="A2549" s="4" t="s">
        <v>25743</v>
      </c>
      <c r="B2549" s="4" t="s">
        <v>20333</v>
      </c>
      <c r="C2549" s="4" t="s">
        <v>23167</v>
      </c>
      <c r="D2549" s="4" t="s">
        <v>11011</v>
      </c>
      <c r="E2549" s="4" t="s">
        <v>11012</v>
      </c>
      <c r="F2549" s="4" t="s">
        <v>20334</v>
      </c>
      <c r="G2549" s="4" t="s">
        <v>12379</v>
      </c>
      <c r="H2549" s="4" t="s">
        <v>8</v>
      </c>
      <c r="I2549" s="4">
        <v>38.0</v>
      </c>
      <c r="J2549" s="4" t="s">
        <v>23991</v>
      </c>
      <c r="K2549" s="4">
        <v>14.0</v>
      </c>
      <c r="L2549" s="4" t="s">
        <v>25744</v>
      </c>
      <c r="M2549" s="4" t="s">
        <v>25745</v>
      </c>
    </row>
    <row r="2550">
      <c r="A2550" s="4" t="s">
        <v>25746</v>
      </c>
      <c r="B2550" s="4" t="s">
        <v>21086</v>
      </c>
      <c r="C2550" s="4" t="s">
        <v>23122</v>
      </c>
      <c r="D2550" s="4" t="s">
        <v>11013</v>
      </c>
      <c r="E2550" s="4" t="s">
        <v>11014</v>
      </c>
      <c r="F2550" s="4" t="s">
        <v>29208</v>
      </c>
      <c r="G2550" s="4" t="s">
        <v>12382</v>
      </c>
      <c r="H2550" s="4">
        <v>-1.0</v>
      </c>
      <c r="I2550" s="4">
        <v>20.0</v>
      </c>
      <c r="J2550" s="4">
        <v>-1.0</v>
      </c>
      <c r="K2550" s="4">
        <v>0.0</v>
      </c>
      <c r="L2550" s="4">
        <v>-1.0</v>
      </c>
      <c r="M2550" s="4">
        <v>-1.0</v>
      </c>
    </row>
    <row r="2551">
      <c r="A2551" s="4" t="s">
        <v>25746</v>
      </c>
      <c r="B2551" s="4" t="s">
        <v>21007</v>
      </c>
      <c r="C2551" s="4" t="s">
        <v>23122</v>
      </c>
      <c r="D2551" s="4" t="s">
        <v>11015</v>
      </c>
      <c r="E2551" s="4" t="s">
        <v>11016</v>
      </c>
      <c r="F2551" s="4" t="s">
        <v>15166</v>
      </c>
      <c r="G2551" s="4" t="s">
        <v>12379</v>
      </c>
      <c r="H2551" s="4" t="s">
        <v>8</v>
      </c>
      <c r="I2551" s="4">
        <v>11.0</v>
      </c>
      <c r="J2551" s="4" t="s">
        <v>23217</v>
      </c>
      <c r="K2551" s="4">
        <v>2.0</v>
      </c>
      <c r="L2551" s="4" t="s">
        <v>23795</v>
      </c>
      <c r="M2551" s="4" t="s">
        <v>23550</v>
      </c>
    </row>
    <row r="2552">
      <c r="A2552" s="4" t="s">
        <v>25746</v>
      </c>
      <c r="B2552" s="4" t="s">
        <v>21118</v>
      </c>
      <c r="C2552" s="4" t="s">
        <v>23119</v>
      </c>
      <c r="D2552" s="4" t="s">
        <v>11017</v>
      </c>
      <c r="E2552" s="4" t="s">
        <v>11018</v>
      </c>
      <c r="F2552" s="4" t="s">
        <v>15082</v>
      </c>
      <c r="G2552" s="4" t="s">
        <v>12379</v>
      </c>
      <c r="H2552" s="4" t="s">
        <v>8</v>
      </c>
      <c r="I2552" s="4">
        <v>10.0</v>
      </c>
      <c r="J2552" s="4" t="s">
        <v>23203</v>
      </c>
      <c r="K2552" s="4">
        <v>1.0</v>
      </c>
      <c r="L2552" s="4" t="s">
        <v>23173</v>
      </c>
      <c r="M2552" s="4" t="s">
        <v>23625</v>
      </c>
    </row>
    <row r="2553">
      <c r="A2553" s="4" t="s">
        <v>25746</v>
      </c>
      <c r="B2553" s="4" t="s">
        <v>21352</v>
      </c>
      <c r="C2553" s="4" t="s">
        <v>23122</v>
      </c>
      <c r="D2553" s="4" t="s">
        <v>11019</v>
      </c>
      <c r="E2553" s="4" t="s">
        <v>11020</v>
      </c>
      <c r="F2553" s="4" t="s">
        <v>21353</v>
      </c>
      <c r="G2553" s="4" t="s">
        <v>12379</v>
      </c>
      <c r="H2553" s="4" t="s">
        <v>8</v>
      </c>
      <c r="I2553" s="4">
        <v>25.0</v>
      </c>
      <c r="J2553" s="4" t="s">
        <v>23160</v>
      </c>
      <c r="K2553" s="4">
        <v>8.0</v>
      </c>
      <c r="L2553" s="4" t="s">
        <v>25747</v>
      </c>
      <c r="M2553" s="4" t="s">
        <v>25748</v>
      </c>
    </row>
    <row r="2554">
      <c r="A2554" s="4" t="s">
        <v>25749</v>
      </c>
      <c r="B2554" s="4" t="s">
        <v>20657</v>
      </c>
      <c r="C2554" s="4" t="s">
        <v>23115</v>
      </c>
      <c r="D2554" s="4" t="s">
        <v>11021</v>
      </c>
      <c r="E2554" s="4" t="s">
        <v>11022</v>
      </c>
      <c r="F2554" s="4" t="s">
        <v>20580</v>
      </c>
      <c r="G2554" s="4" t="s">
        <v>12382</v>
      </c>
      <c r="H2554" s="4">
        <v>-1.0</v>
      </c>
      <c r="I2554" s="4">
        <v>13.0</v>
      </c>
      <c r="J2554" s="4">
        <v>-1.0</v>
      </c>
      <c r="K2554" s="4">
        <v>0.0</v>
      </c>
      <c r="L2554" s="4">
        <v>-1.0</v>
      </c>
      <c r="M2554" s="4">
        <v>-1.0</v>
      </c>
    </row>
    <row r="2555">
      <c r="A2555" s="4" t="s">
        <v>25749</v>
      </c>
      <c r="B2555" s="4" t="s">
        <v>20565</v>
      </c>
      <c r="C2555" s="4" t="s">
        <v>23127</v>
      </c>
      <c r="D2555" s="4" t="s">
        <v>11023</v>
      </c>
      <c r="E2555" s="4" t="s">
        <v>11024</v>
      </c>
      <c r="F2555" s="4" t="s">
        <v>12410</v>
      </c>
      <c r="G2555" s="4" t="s">
        <v>12382</v>
      </c>
      <c r="H2555" s="4">
        <v>-1.0</v>
      </c>
      <c r="I2555" s="4">
        <v>6.0</v>
      </c>
      <c r="J2555" s="4">
        <v>-1.0</v>
      </c>
      <c r="K2555" s="4">
        <v>0.0</v>
      </c>
      <c r="L2555" s="4">
        <v>-1.0</v>
      </c>
      <c r="M2555" s="4">
        <v>-1.0</v>
      </c>
    </row>
    <row r="2556">
      <c r="A2556" s="4" t="s">
        <v>25750</v>
      </c>
      <c r="B2556" s="4" t="s">
        <v>13753</v>
      </c>
      <c r="C2556" s="4" t="s">
        <v>23167</v>
      </c>
      <c r="D2556" s="4" t="s">
        <v>3912</v>
      </c>
      <c r="E2556" s="4" t="s">
        <v>3913</v>
      </c>
      <c r="F2556" s="4" t="s">
        <v>12403</v>
      </c>
      <c r="G2556" s="4" t="s">
        <v>12389</v>
      </c>
      <c r="H2556" s="4">
        <v>-1.0</v>
      </c>
      <c r="I2556" s="4">
        <v>3.0</v>
      </c>
      <c r="J2556" s="4">
        <v>-1.0</v>
      </c>
      <c r="K2556" s="4">
        <v>0.0</v>
      </c>
      <c r="L2556" s="4">
        <v>-1.0</v>
      </c>
      <c r="M2556" s="4">
        <v>-1.0</v>
      </c>
    </row>
    <row r="2557">
      <c r="A2557" s="4" t="s">
        <v>25750</v>
      </c>
      <c r="B2557" s="4" t="s">
        <v>13837</v>
      </c>
      <c r="C2557" s="4" t="s">
        <v>23355</v>
      </c>
      <c r="D2557" s="4" t="s">
        <v>11826</v>
      </c>
      <c r="E2557" s="4" t="s">
        <v>11826</v>
      </c>
      <c r="F2557" s="4" t="s">
        <v>12596</v>
      </c>
      <c r="G2557" s="4" t="s">
        <v>12389</v>
      </c>
      <c r="H2557" s="4">
        <v>-1.0</v>
      </c>
      <c r="I2557" s="4">
        <v>2.0</v>
      </c>
      <c r="J2557" s="4">
        <v>-1.0</v>
      </c>
      <c r="K2557" s="4">
        <v>0.0</v>
      </c>
      <c r="L2557" s="4">
        <v>-1.0</v>
      </c>
      <c r="M2557" s="4">
        <v>-1.0</v>
      </c>
    </row>
    <row r="2558">
      <c r="A2558" s="4" t="s">
        <v>25750</v>
      </c>
      <c r="B2558" s="4" t="s">
        <v>13958</v>
      </c>
      <c r="C2558" s="4" t="s">
        <v>23355</v>
      </c>
      <c r="D2558" s="4" t="s">
        <v>1111</v>
      </c>
      <c r="E2558" s="4" t="s">
        <v>3921</v>
      </c>
      <c r="F2558" s="4" t="s">
        <v>13959</v>
      </c>
      <c r="G2558" s="4" t="s">
        <v>12379</v>
      </c>
      <c r="H2558" s="4" t="s">
        <v>201</v>
      </c>
      <c r="I2558" s="4">
        <v>9.0</v>
      </c>
      <c r="J2558" s="4" t="s">
        <v>23184</v>
      </c>
      <c r="K2558" s="4">
        <v>4.0</v>
      </c>
      <c r="L2558" s="4" t="s">
        <v>25751</v>
      </c>
      <c r="M2558" s="4" t="s">
        <v>25141</v>
      </c>
    </row>
    <row r="2559">
      <c r="A2559" s="4" t="s">
        <v>25750</v>
      </c>
      <c r="B2559" s="4" t="s">
        <v>13994</v>
      </c>
      <c r="C2559" s="4" t="s">
        <v>23167</v>
      </c>
      <c r="D2559" s="4" t="s">
        <v>11827</v>
      </c>
      <c r="E2559" s="4" t="s">
        <v>11827</v>
      </c>
      <c r="F2559" s="4" t="s">
        <v>13995</v>
      </c>
      <c r="G2559" s="4" t="s">
        <v>12389</v>
      </c>
      <c r="H2559" s="4">
        <v>-1.0</v>
      </c>
      <c r="I2559" s="4">
        <v>4.0</v>
      </c>
      <c r="J2559" s="4">
        <v>-1.0</v>
      </c>
      <c r="K2559" s="4">
        <v>0.0</v>
      </c>
      <c r="L2559" s="4">
        <v>-1.0</v>
      </c>
      <c r="M2559" s="4">
        <v>-1.0</v>
      </c>
    </row>
    <row r="2560">
      <c r="A2560" s="4" t="s">
        <v>25750</v>
      </c>
      <c r="B2560" s="4" t="s">
        <v>13920</v>
      </c>
      <c r="C2560" s="4" t="s">
        <v>23167</v>
      </c>
      <c r="D2560" s="4" t="s">
        <v>3914</v>
      </c>
      <c r="E2560" s="4" t="s">
        <v>3915</v>
      </c>
      <c r="F2560" s="4" t="s">
        <v>13310</v>
      </c>
      <c r="G2560" s="4" t="s">
        <v>12379</v>
      </c>
      <c r="H2560" s="4" t="s">
        <v>8</v>
      </c>
      <c r="I2560" s="4">
        <v>4.0</v>
      </c>
      <c r="J2560" s="4" t="s">
        <v>23203</v>
      </c>
      <c r="K2560" s="4">
        <v>1.0</v>
      </c>
      <c r="L2560" s="4" t="s">
        <v>23173</v>
      </c>
      <c r="M2560" s="4" t="s">
        <v>23176</v>
      </c>
    </row>
    <row r="2561">
      <c r="A2561" s="4" t="s">
        <v>25750</v>
      </c>
      <c r="B2561" s="4" t="s">
        <v>13661</v>
      </c>
      <c r="C2561" s="4" t="s">
        <v>23355</v>
      </c>
      <c r="D2561" s="4" t="s">
        <v>11828</v>
      </c>
      <c r="E2561" s="4" t="s">
        <v>11828</v>
      </c>
      <c r="F2561" s="4" t="s">
        <v>12596</v>
      </c>
      <c r="G2561" s="4" t="s">
        <v>12389</v>
      </c>
      <c r="H2561" s="4">
        <v>-1.0</v>
      </c>
      <c r="I2561" s="4">
        <v>2.0</v>
      </c>
      <c r="J2561" s="4">
        <v>-1.0</v>
      </c>
      <c r="K2561" s="4">
        <v>0.0</v>
      </c>
      <c r="L2561" s="4">
        <v>-1.0</v>
      </c>
      <c r="M2561" s="4">
        <v>-1.0</v>
      </c>
    </row>
    <row r="2562">
      <c r="A2562" s="4" t="s">
        <v>25750</v>
      </c>
      <c r="B2562" s="4" t="s">
        <v>13560</v>
      </c>
      <c r="C2562" s="4" t="s">
        <v>23122</v>
      </c>
      <c r="D2562" s="4" t="s">
        <v>3916</v>
      </c>
      <c r="E2562" s="4" t="s">
        <v>3917</v>
      </c>
      <c r="F2562" s="4" t="s">
        <v>13561</v>
      </c>
      <c r="G2562" s="4" t="s">
        <v>12382</v>
      </c>
      <c r="H2562" s="4">
        <v>-1.0</v>
      </c>
      <c r="I2562" s="4">
        <v>13.0</v>
      </c>
      <c r="J2562" s="4">
        <v>-1.0</v>
      </c>
      <c r="K2562" s="4">
        <v>0.0</v>
      </c>
      <c r="L2562" s="4">
        <v>-1.0</v>
      </c>
      <c r="M2562" s="4">
        <v>-1.0</v>
      </c>
    </row>
    <row r="2563">
      <c r="A2563" s="4" t="s">
        <v>25750</v>
      </c>
      <c r="B2563" s="4" t="s">
        <v>13402</v>
      </c>
      <c r="C2563" s="4" t="s">
        <v>23355</v>
      </c>
      <c r="D2563" s="4" t="s">
        <v>3918</v>
      </c>
      <c r="E2563" s="4" t="s">
        <v>3919</v>
      </c>
      <c r="F2563" s="4" t="s">
        <v>13403</v>
      </c>
      <c r="G2563" s="4" t="s">
        <v>12379</v>
      </c>
      <c r="H2563" s="4" t="s">
        <v>8</v>
      </c>
      <c r="I2563" s="4">
        <v>33.0</v>
      </c>
      <c r="J2563" s="4" t="s">
        <v>23145</v>
      </c>
      <c r="K2563" s="4">
        <v>10.0</v>
      </c>
      <c r="L2563" s="4" t="s">
        <v>25752</v>
      </c>
      <c r="M2563" s="4" t="s">
        <v>25753</v>
      </c>
    </row>
    <row r="2564">
      <c r="A2564" s="4" t="s">
        <v>25750</v>
      </c>
      <c r="B2564" s="4" t="s">
        <v>13474</v>
      </c>
      <c r="C2564" s="4" t="s">
        <v>23122</v>
      </c>
      <c r="D2564" s="4" t="s">
        <v>1107</v>
      </c>
      <c r="E2564" s="4" t="s">
        <v>3920</v>
      </c>
      <c r="F2564" s="4" t="s">
        <v>13475</v>
      </c>
      <c r="G2564" s="4" t="s">
        <v>12379</v>
      </c>
      <c r="H2564" s="4" t="s">
        <v>8</v>
      </c>
      <c r="I2564" s="4">
        <v>24.0</v>
      </c>
      <c r="J2564" s="4" t="s">
        <v>24038</v>
      </c>
      <c r="K2564" s="4">
        <v>11.0</v>
      </c>
      <c r="L2564" s="4" t="s">
        <v>25754</v>
      </c>
      <c r="M2564" s="4" t="s">
        <v>25755</v>
      </c>
    </row>
    <row r="2565">
      <c r="A2565" s="4" t="s">
        <v>25750</v>
      </c>
      <c r="B2565" s="4" t="s">
        <v>14536</v>
      </c>
      <c r="C2565" s="4" t="s">
        <v>23167</v>
      </c>
      <c r="D2565" s="4" t="s">
        <v>1109</v>
      </c>
      <c r="E2565" s="4" t="s">
        <v>1110</v>
      </c>
      <c r="F2565" s="4" t="s">
        <v>14537</v>
      </c>
      <c r="G2565" s="4" t="s">
        <v>12379</v>
      </c>
      <c r="H2565" s="4" t="s">
        <v>8</v>
      </c>
      <c r="I2565" s="4">
        <v>9.0</v>
      </c>
      <c r="J2565" s="4" t="s">
        <v>23178</v>
      </c>
      <c r="K2565" s="4">
        <v>3.0</v>
      </c>
      <c r="L2565" s="4" t="s">
        <v>23435</v>
      </c>
      <c r="M2565" s="4" t="s">
        <v>24536</v>
      </c>
    </row>
    <row r="2566">
      <c r="A2566" s="4" t="s">
        <v>25750</v>
      </c>
      <c r="B2566" s="4" t="s">
        <v>14435</v>
      </c>
      <c r="C2566" s="4" t="s">
        <v>23122</v>
      </c>
      <c r="D2566" s="4" t="s">
        <v>11653</v>
      </c>
      <c r="E2566" s="4" t="s">
        <v>11653</v>
      </c>
      <c r="F2566" s="4" t="s">
        <v>12397</v>
      </c>
      <c r="G2566" s="4" t="s">
        <v>12389</v>
      </c>
      <c r="H2566" s="4">
        <v>-1.0</v>
      </c>
      <c r="I2566" s="4">
        <v>1.0</v>
      </c>
      <c r="J2566" s="4">
        <v>-1.0</v>
      </c>
      <c r="K2566" s="4">
        <v>0.0</v>
      </c>
      <c r="L2566" s="4">
        <v>-1.0</v>
      </c>
      <c r="M2566" s="4">
        <v>-1.0</v>
      </c>
    </row>
    <row r="2567">
      <c r="A2567" s="4" t="s">
        <v>25756</v>
      </c>
      <c r="B2567" s="4" t="s">
        <v>20800</v>
      </c>
      <c r="C2567" s="4" t="s">
        <v>23122</v>
      </c>
      <c r="D2567" s="4" t="s">
        <v>11025</v>
      </c>
      <c r="E2567" s="4" t="s">
        <v>11026</v>
      </c>
      <c r="F2567" s="4" t="s">
        <v>12422</v>
      </c>
      <c r="G2567" s="4" t="s">
        <v>12382</v>
      </c>
      <c r="H2567" s="4">
        <v>-1.0</v>
      </c>
      <c r="I2567" s="4">
        <v>5.0</v>
      </c>
      <c r="J2567" s="4">
        <v>-1.0</v>
      </c>
      <c r="K2567" s="4">
        <v>0.0</v>
      </c>
      <c r="L2567" s="4">
        <v>-1.0</v>
      </c>
      <c r="M2567" s="4">
        <v>-1.0</v>
      </c>
    </row>
    <row r="2568">
      <c r="A2568" s="4" t="s">
        <v>25756</v>
      </c>
      <c r="B2568" s="4" t="s">
        <v>20809</v>
      </c>
      <c r="C2568" s="4" t="s">
        <v>23127</v>
      </c>
      <c r="D2568" s="4" t="s">
        <v>11027</v>
      </c>
      <c r="E2568" s="4" t="s">
        <v>11028</v>
      </c>
      <c r="F2568" s="4" t="s">
        <v>15223</v>
      </c>
      <c r="G2568" s="4" t="s">
        <v>12379</v>
      </c>
      <c r="H2568" s="4" t="s">
        <v>8</v>
      </c>
      <c r="I2568" s="4">
        <v>2.0</v>
      </c>
      <c r="J2568" s="4" t="s">
        <v>23203</v>
      </c>
      <c r="K2568" s="4">
        <v>1.0</v>
      </c>
      <c r="L2568" s="4" t="s">
        <v>23173</v>
      </c>
      <c r="M2568" s="4" t="s">
        <v>23173</v>
      </c>
    </row>
    <row r="2569">
      <c r="A2569" s="4" t="s">
        <v>25756</v>
      </c>
      <c r="B2569" s="4" t="s">
        <v>20928</v>
      </c>
      <c r="C2569" s="4" t="s">
        <v>23122</v>
      </c>
      <c r="D2569" s="4" t="s">
        <v>11029</v>
      </c>
      <c r="E2569" s="4" t="s">
        <v>11030</v>
      </c>
      <c r="F2569" s="4" t="s">
        <v>12998</v>
      </c>
      <c r="G2569" s="4" t="s">
        <v>12379</v>
      </c>
      <c r="H2569" s="4" t="s">
        <v>8</v>
      </c>
      <c r="I2569" s="4">
        <v>3.0</v>
      </c>
      <c r="J2569" s="4" t="s">
        <v>23203</v>
      </c>
      <c r="K2569" s="4">
        <v>1.0</v>
      </c>
      <c r="L2569" s="4" t="s">
        <v>23173</v>
      </c>
      <c r="M2569" s="4" t="s">
        <v>23229</v>
      </c>
    </row>
    <row r="2570">
      <c r="A2570" s="4" t="s">
        <v>25756</v>
      </c>
      <c r="B2570" s="4" t="s">
        <v>20924</v>
      </c>
      <c r="C2570" s="4" t="s">
        <v>23127</v>
      </c>
      <c r="D2570" s="4" t="s">
        <v>11031</v>
      </c>
      <c r="E2570" s="4" t="s">
        <v>11032</v>
      </c>
      <c r="F2570" s="4" t="s">
        <v>20925</v>
      </c>
      <c r="G2570" s="4" t="s">
        <v>12379</v>
      </c>
      <c r="H2570" s="4" t="s">
        <v>8</v>
      </c>
      <c r="I2570" s="4">
        <v>5.0</v>
      </c>
      <c r="J2570" s="4" t="s">
        <v>23178</v>
      </c>
      <c r="K2570" s="4">
        <v>3.0</v>
      </c>
      <c r="L2570" s="4" t="s">
        <v>23163</v>
      </c>
      <c r="M2570" s="4" t="s">
        <v>23487</v>
      </c>
    </row>
    <row r="2571">
      <c r="A2571" s="4" t="s">
        <v>25756</v>
      </c>
      <c r="B2571" s="4" t="s">
        <v>20684</v>
      </c>
      <c r="C2571" s="4" t="s">
        <v>23115</v>
      </c>
      <c r="D2571" s="4" t="s">
        <v>11033</v>
      </c>
      <c r="E2571" s="4" t="s">
        <v>11034</v>
      </c>
      <c r="F2571" s="4" t="s">
        <v>20685</v>
      </c>
      <c r="G2571" s="4" t="s">
        <v>12379</v>
      </c>
      <c r="H2571" s="4" t="s">
        <v>8</v>
      </c>
      <c r="I2571" s="4">
        <v>15.0</v>
      </c>
      <c r="J2571" s="4" t="s">
        <v>23138</v>
      </c>
      <c r="K2571" s="4">
        <v>5.0</v>
      </c>
      <c r="L2571" s="4" t="s">
        <v>25757</v>
      </c>
      <c r="M2571" s="4" t="s">
        <v>25726</v>
      </c>
    </row>
    <row r="2572">
      <c r="A2572" s="4" t="s">
        <v>25756</v>
      </c>
      <c r="B2572" s="4" t="s">
        <v>20672</v>
      </c>
      <c r="C2572" s="4" t="s">
        <v>23122</v>
      </c>
      <c r="D2572" s="4" t="s">
        <v>11035</v>
      </c>
      <c r="E2572" s="4" t="s">
        <v>11036</v>
      </c>
      <c r="F2572" s="4" t="s">
        <v>12542</v>
      </c>
      <c r="G2572" s="4" t="s">
        <v>12382</v>
      </c>
      <c r="H2572" s="4">
        <v>-1.0</v>
      </c>
      <c r="I2572" s="4">
        <v>3.0</v>
      </c>
      <c r="J2572" s="4">
        <v>-1.0</v>
      </c>
      <c r="K2572" s="4">
        <v>0.0</v>
      </c>
      <c r="L2572" s="4">
        <v>-1.0</v>
      </c>
      <c r="M2572" s="4">
        <v>-1.0</v>
      </c>
    </row>
    <row r="2573">
      <c r="A2573" s="4" t="s">
        <v>25756</v>
      </c>
      <c r="B2573" s="4" t="s">
        <v>20586</v>
      </c>
      <c r="C2573" s="4" t="s">
        <v>23115</v>
      </c>
      <c r="D2573" s="4" t="s">
        <v>12339</v>
      </c>
      <c r="E2573" s="4" t="s">
        <v>12339</v>
      </c>
      <c r="F2573" s="4" t="s">
        <v>12499</v>
      </c>
      <c r="G2573" s="4" t="s">
        <v>12382</v>
      </c>
      <c r="H2573" s="4">
        <v>-1.0</v>
      </c>
      <c r="I2573" s="4">
        <v>1.0</v>
      </c>
      <c r="J2573" s="4">
        <v>-1.0</v>
      </c>
      <c r="K2573" s="4">
        <v>0.0</v>
      </c>
      <c r="L2573" s="4">
        <v>-1.0</v>
      </c>
      <c r="M2573" s="4">
        <v>-1.0</v>
      </c>
    </row>
    <row r="2574">
      <c r="A2574" s="4" t="s">
        <v>25756</v>
      </c>
      <c r="B2574" s="4" t="s">
        <v>20589</v>
      </c>
      <c r="C2574" s="4" t="s">
        <v>23122</v>
      </c>
      <c r="D2574" s="4" t="s">
        <v>11037</v>
      </c>
      <c r="E2574" s="4" t="s">
        <v>11038</v>
      </c>
      <c r="F2574" s="4" t="s">
        <v>12519</v>
      </c>
      <c r="G2574" s="4" t="s">
        <v>12382</v>
      </c>
      <c r="H2574" s="4">
        <v>-1.0</v>
      </c>
      <c r="I2574" s="4">
        <v>8.0</v>
      </c>
      <c r="J2574" s="4">
        <v>-1.0</v>
      </c>
      <c r="K2574" s="4">
        <v>0.0</v>
      </c>
      <c r="L2574" s="4">
        <v>-1.0</v>
      </c>
      <c r="M2574" s="4">
        <v>-1.0</v>
      </c>
    </row>
    <row r="2575">
      <c r="A2575" s="4" t="s">
        <v>25758</v>
      </c>
      <c r="B2575" s="4" t="s">
        <v>21345</v>
      </c>
      <c r="C2575" s="4" t="s">
        <v>23115</v>
      </c>
      <c r="D2575" s="4" t="s">
        <v>11039</v>
      </c>
      <c r="E2575" s="4" t="s">
        <v>11040</v>
      </c>
      <c r="F2575" s="4" t="s">
        <v>21346</v>
      </c>
      <c r="G2575" s="4" t="s">
        <v>12379</v>
      </c>
      <c r="H2575" s="4" t="s">
        <v>8</v>
      </c>
      <c r="I2575" s="4">
        <v>14.0</v>
      </c>
      <c r="J2575" s="4" t="s">
        <v>23217</v>
      </c>
      <c r="K2575" s="4">
        <v>2.0</v>
      </c>
      <c r="L2575" s="4" t="s">
        <v>25165</v>
      </c>
      <c r="M2575" s="4" t="s">
        <v>23550</v>
      </c>
    </row>
    <row r="2576">
      <c r="A2576" s="4" t="s">
        <v>25758</v>
      </c>
      <c r="B2576" s="4" t="s">
        <v>19581</v>
      </c>
      <c r="C2576" s="4" t="s">
        <v>23127</v>
      </c>
      <c r="D2576" s="4" t="s">
        <v>11041</v>
      </c>
      <c r="E2576" s="4" t="s">
        <v>11042</v>
      </c>
      <c r="F2576" s="4" t="s">
        <v>12416</v>
      </c>
      <c r="G2576" s="4" t="s">
        <v>12382</v>
      </c>
      <c r="H2576" s="4">
        <v>-1.0</v>
      </c>
      <c r="I2576" s="4">
        <v>4.0</v>
      </c>
      <c r="J2576" s="4">
        <v>-1.0</v>
      </c>
      <c r="K2576" s="4">
        <v>0.0</v>
      </c>
      <c r="L2576" s="4">
        <v>-1.0</v>
      </c>
      <c r="M2576" s="4">
        <v>-1.0</v>
      </c>
    </row>
    <row r="2577">
      <c r="A2577" s="4" t="s">
        <v>25758</v>
      </c>
      <c r="B2577" s="4" t="s">
        <v>21315</v>
      </c>
      <c r="C2577" s="4" t="s">
        <v>23115</v>
      </c>
      <c r="D2577" s="4" t="s">
        <v>11043</v>
      </c>
      <c r="E2577" s="4" t="s">
        <v>11044</v>
      </c>
      <c r="F2577" s="4" t="s">
        <v>21316</v>
      </c>
      <c r="G2577" s="4" t="s">
        <v>12379</v>
      </c>
      <c r="H2577" s="4" t="s">
        <v>8</v>
      </c>
      <c r="I2577" s="4">
        <v>21.0</v>
      </c>
      <c r="J2577" s="4" t="s">
        <v>23133</v>
      </c>
      <c r="K2577" s="4">
        <v>6.0</v>
      </c>
      <c r="L2577" s="4" t="s">
        <v>25759</v>
      </c>
      <c r="M2577" s="4" t="s">
        <v>25760</v>
      </c>
    </row>
    <row r="2578">
      <c r="A2578" s="4" t="s">
        <v>25758</v>
      </c>
      <c r="B2578" s="4" t="s">
        <v>21218</v>
      </c>
      <c r="C2578" s="4" t="s">
        <v>23127</v>
      </c>
      <c r="D2578" s="4" t="s">
        <v>11045</v>
      </c>
      <c r="E2578" s="4" t="s">
        <v>11046</v>
      </c>
      <c r="F2578" s="4" t="s">
        <v>12476</v>
      </c>
      <c r="G2578" s="4" t="s">
        <v>12382</v>
      </c>
      <c r="H2578" s="4">
        <v>-1.0</v>
      </c>
      <c r="I2578" s="4">
        <v>4.0</v>
      </c>
      <c r="J2578" s="4">
        <v>-1.0</v>
      </c>
      <c r="K2578" s="4">
        <v>0.0</v>
      </c>
      <c r="L2578" s="4">
        <v>-1.0</v>
      </c>
      <c r="M2578" s="4">
        <v>-1.0</v>
      </c>
    </row>
    <row r="2579">
      <c r="A2579" s="4" t="s">
        <v>25761</v>
      </c>
      <c r="B2579" s="4" t="s">
        <v>20698</v>
      </c>
      <c r="C2579" s="4" t="s">
        <v>23122</v>
      </c>
      <c r="D2579" s="4" t="s">
        <v>11047</v>
      </c>
      <c r="E2579" s="4" t="s">
        <v>11048</v>
      </c>
      <c r="F2579" s="4" t="s">
        <v>20699</v>
      </c>
      <c r="G2579" s="4" t="s">
        <v>12379</v>
      </c>
      <c r="H2579" s="4" t="s">
        <v>8</v>
      </c>
      <c r="I2579" s="4">
        <v>14.0</v>
      </c>
      <c r="J2579" s="4" t="s">
        <v>23116</v>
      </c>
      <c r="K2579" s="4">
        <v>3.0</v>
      </c>
      <c r="L2579" s="4" t="s">
        <v>23951</v>
      </c>
      <c r="M2579" s="4" t="s">
        <v>23424</v>
      </c>
    </row>
    <row r="2580">
      <c r="A2580" s="4" t="s">
        <v>25762</v>
      </c>
      <c r="B2580" s="4" t="s">
        <v>21300</v>
      </c>
      <c r="C2580" s="4" t="s">
        <v>23127</v>
      </c>
      <c r="D2580" s="4" t="s">
        <v>11049</v>
      </c>
      <c r="E2580" s="4" t="s">
        <v>11050</v>
      </c>
      <c r="F2580" s="4" t="s">
        <v>12381</v>
      </c>
      <c r="G2580" s="4" t="s">
        <v>12382</v>
      </c>
      <c r="H2580" s="4">
        <v>-1.0</v>
      </c>
      <c r="I2580" s="4">
        <v>3.0</v>
      </c>
      <c r="J2580" s="4">
        <v>-1.0</v>
      </c>
      <c r="K2580" s="4">
        <v>0.0</v>
      </c>
      <c r="L2580" s="4">
        <v>-1.0</v>
      </c>
      <c r="M2580" s="4">
        <v>-1.0</v>
      </c>
    </row>
    <row r="2581">
      <c r="A2581" s="4" t="s">
        <v>25762</v>
      </c>
      <c r="B2581" s="4" t="s">
        <v>21243</v>
      </c>
      <c r="C2581" s="4" t="s">
        <v>23119</v>
      </c>
      <c r="D2581" s="4" t="s">
        <v>12340</v>
      </c>
      <c r="E2581" s="4" t="s">
        <v>12340</v>
      </c>
      <c r="F2581" s="4" t="s">
        <v>21244</v>
      </c>
      <c r="G2581" s="4" t="s">
        <v>12382</v>
      </c>
      <c r="H2581" s="4">
        <v>-1.0</v>
      </c>
      <c r="I2581" s="4">
        <v>6.0</v>
      </c>
      <c r="J2581" s="4">
        <v>-1.0</v>
      </c>
      <c r="K2581" s="4">
        <v>0.0</v>
      </c>
      <c r="L2581" s="4">
        <v>-1.0</v>
      </c>
      <c r="M2581" s="4">
        <v>-1.0</v>
      </c>
    </row>
    <row r="2582">
      <c r="A2582" s="4" t="s">
        <v>25762</v>
      </c>
      <c r="B2582" s="4" t="s">
        <v>21358</v>
      </c>
      <c r="C2582" s="4" t="s">
        <v>23127</v>
      </c>
      <c r="D2582" s="4" t="s">
        <v>11051</v>
      </c>
      <c r="E2582" s="4" t="s">
        <v>11052</v>
      </c>
      <c r="F2582" s="4" t="s">
        <v>21359</v>
      </c>
      <c r="G2582" s="4" t="s">
        <v>12379</v>
      </c>
      <c r="H2582" s="4" t="s">
        <v>8</v>
      </c>
      <c r="I2582" s="4">
        <v>6.0</v>
      </c>
      <c r="J2582" s="4">
        <v>-1.0</v>
      </c>
      <c r="K2582" s="4">
        <v>1.0</v>
      </c>
      <c r="L2582" s="4" t="s">
        <v>23173</v>
      </c>
      <c r="M2582" s="4">
        <v>1.0</v>
      </c>
    </row>
    <row r="2583">
      <c r="A2583" s="4" t="s">
        <v>25762</v>
      </c>
      <c r="B2583" s="4" t="s">
        <v>19569</v>
      </c>
      <c r="C2583" s="4" t="s">
        <v>23119</v>
      </c>
      <c r="D2583" s="4" t="s">
        <v>12341</v>
      </c>
      <c r="E2583" s="4" t="s">
        <v>12341</v>
      </c>
      <c r="F2583" s="4" t="s">
        <v>12397</v>
      </c>
      <c r="G2583" s="4" t="s">
        <v>12389</v>
      </c>
      <c r="H2583" s="4">
        <v>-1.0</v>
      </c>
      <c r="I2583" s="4">
        <v>1.0</v>
      </c>
      <c r="J2583" s="4">
        <v>-1.0</v>
      </c>
      <c r="K2583" s="4">
        <v>0.0</v>
      </c>
      <c r="L2583" s="4">
        <v>-1.0</v>
      </c>
      <c r="M2583" s="4">
        <v>-1.0</v>
      </c>
    </row>
    <row r="2584">
      <c r="A2584" s="4" t="s">
        <v>25762</v>
      </c>
      <c r="B2584" s="4" t="s">
        <v>21130</v>
      </c>
      <c r="C2584" s="4" t="s">
        <v>23127</v>
      </c>
      <c r="D2584" s="4" t="s">
        <v>11053</v>
      </c>
      <c r="E2584" s="4" t="s">
        <v>11054</v>
      </c>
      <c r="F2584" s="4" t="s">
        <v>21131</v>
      </c>
      <c r="G2584" s="4" t="s">
        <v>12379</v>
      </c>
      <c r="H2584" s="4" t="s">
        <v>8</v>
      </c>
      <c r="I2584" s="4">
        <v>7.0</v>
      </c>
      <c r="J2584" s="4" t="s">
        <v>23141</v>
      </c>
      <c r="K2584" s="4">
        <v>2.0</v>
      </c>
      <c r="L2584" s="4" t="s">
        <v>23550</v>
      </c>
      <c r="M2584" s="4" t="s">
        <v>24982</v>
      </c>
    </row>
    <row r="2585">
      <c r="A2585" s="4" t="s">
        <v>25762</v>
      </c>
      <c r="B2585" s="4" t="s">
        <v>21181</v>
      </c>
      <c r="C2585" s="4" t="s">
        <v>23119</v>
      </c>
      <c r="D2585" s="4" t="s">
        <v>11055</v>
      </c>
      <c r="E2585" s="4" t="s">
        <v>11056</v>
      </c>
      <c r="F2585" s="4" t="s">
        <v>29209</v>
      </c>
      <c r="G2585" s="4" t="s">
        <v>12382</v>
      </c>
      <c r="H2585" s="4">
        <v>-1.0</v>
      </c>
      <c r="I2585" s="4">
        <v>21.0</v>
      </c>
      <c r="J2585" s="4">
        <v>-1.0</v>
      </c>
      <c r="K2585" s="4">
        <v>0.0</v>
      </c>
      <c r="L2585" s="4">
        <v>-1.0</v>
      </c>
      <c r="M2585" s="4">
        <v>-1.0</v>
      </c>
    </row>
    <row r="2586">
      <c r="A2586" s="4" t="s">
        <v>25763</v>
      </c>
      <c r="B2586" s="4" t="s">
        <v>20710</v>
      </c>
      <c r="C2586" s="4" t="s">
        <v>23122</v>
      </c>
      <c r="D2586" s="4" t="s">
        <v>11057</v>
      </c>
      <c r="E2586" s="4" t="s">
        <v>11058</v>
      </c>
      <c r="F2586" s="4" t="s">
        <v>13798</v>
      </c>
      <c r="G2586" s="4" t="s">
        <v>12379</v>
      </c>
      <c r="H2586" s="4" t="s">
        <v>8</v>
      </c>
      <c r="I2586" s="4">
        <v>7.0</v>
      </c>
      <c r="J2586" s="4" t="s">
        <v>23217</v>
      </c>
      <c r="K2586" s="4">
        <v>2.0</v>
      </c>
      <c r="L2586" s="4" t="s">
        <v>23624</v>
      </c>
      <c r="M2586" s="4" t="s">
        <v>23441</v>
      </c>
    </row>
    <row r="2587">
      <c r="A2587" s="4" t="s">
        <v>25763</v>
      </c>
      <c r="B2587" s="4" t="s">
        <v>20646</v>
      </c>
      <c r="C2587" s="4" t="s">
        <v>25764</v>
      </c>
      <c r="D2587" s="4" t="s">
        <v>11059</v>
      </c>
      <c r="E2587" s="4" t="s">
        <v>11060</v>
      </c>
      <c r="F2587" s="4" t="s">
        <v>12422</v>
      </c>
      <c r="G2587" s="4" t="s">
        <v>12382</v>
      </c>
      <c r="H2587" s="4">
        <v>-1.0</v>
      </c>
      <c r="I2587" s="4">
        <v>5.0</v>
      </c>
      <c r="J2587" s="4">
        <v>-1.0</v>
      </c>
      <c r="K2587" s="4">
        <v>0.0</v>
      </c>
      <c r="L2587" s="4">
        <v>-1.0</v>
      </c>
      <c r="M2587" s="4">
        <v>-1.0</v>
      </c>
    </row>
    <row r="2588">
      <c r="A2588" s="4" t="s">
        <v>25763</v>
      </c>
      <c r="B2588" s="4" t="s">
        <v>20555</v>
      </c>
      <c r="C2588" s="4" t="s">
        <v>23122</v>
      </c>
      <c r="D2588" s="4" t="s">
        <v>12342</v>
      </c>
      <c r="E2588" s="4" t="s">
        <v>12342</v>
      </c>
      <c r="F2588" s="4" t="s">
        <v>12403</v>
      </c>
      <c r="G2588" s="4" t="s">
        <v>12389</v>
      </c>
      <c r="H2588" s="4">
        <v>-1.0</v>
      </c>
      <c r="I2588" s="4">
        <v>3.0</v>
      </c>
      <c r="J2588" s="4">
        <v>-1.0</v>
      </c>
      <c r="K2588" s="4">
        <v>0.0</v>
      </c>
      <c r="L2588" s="4">
        <v>-1.0</v>
      </c>
      <c r="M2588" s="4">
        <v>-1.0</v>
      </c>
    </row>
    <row r="2589">
      <c r="A2589" s="4" t="s">
        <v>25763</v>
      </c>
      <c r="B2589" s="4" t="s">
        <v>20609</v>
      </c>
      <c r="C2589" s="4" t="s">
        <v>25764</v>
      </c>
      <c r="D2589" s="4" t="s">
        <v>11061</v>
      </c>
      <c r="E2589" s="4" t="s">
        <v>11062</v>
      </c>
      <c r="F2589" s="4" t="s">
        <v>20610</v>
      </c>
      <c r="G2589" s="4" t="s">
        <v>12379</v>
      </c>
      <c r="H2589" s="4" t="s">
        <v>8</v>
      </c>
      <c r="I2589" s="4">
        <v>7.0</v>
      </c>
      <c r="J2589" s="4" t="s">
        <v>23470</v>
      </c>
      <c r="K2589" s="4">
        <v>4.0</v>
      </c>
      <c r="L2589" s="4" t="s">
        <v>25196</v>
      </c>
      <c r="M2589" s="4" t="s">
        <v>25765</v>
      </c>
    </row>
    <row r="2590">
      <c r="A2590" s="4" t="s">
        <v>25763</v>
      </c>
      <c r="B2590" s="4" t="s">
        <v>20967</v>
      </c>
      <c r="C2590" s="4" t="s">
        <v>23119</v>
      </c>
      <c r="D2590" s="4" t="s">
        <v>11063</v>
      </c>
      <c r="E2590" s="4" t="s">
        <v>11064</v>
      </c>
      <c r="F2590" s="4" t="s">
        <v>18049</v>
      </c>
      <c r="G2590" s="4" t="s">
        <v>12379</v>
      </c>
      <c r="H2590" s="4" t="s">
        <v>8</v>
      </c>
      <c r="I2590" s="4">
        <v>6.0</v>
      </c>
      <c r="J2590" s="4" t="s">
        <v>23217</v>
      </c>
      <c r="K2590" s="4">
        <v>2.0</v>
      </c>
      <c r="L2590" s="4" t="s">
        <v>23795</v>
      </c>
      <c r="M2590" s="4" t="s">
        <v>23264</v>
      </c>
    </row>
    <row r="2591">
      <c r="A2591" s="4" t="s">
        <v>25766</v>
      </c>
      <c r="B2591" s="4" t="s">
        <v>21071</v>
      </c>
      <c r="C2591" s="4" t="s">
        <v>23119</v>
      </c>
      <c r="D2591" s="4" t="s">
        <v>11065</v>
      </c>
      <c r="E2591" s="4" t="s">
        <v>11066</v>
      </c>
      <c r="F2591" s="4" t="s">
        <v>25767</v>
      </c>
      <c r="G2591" s="4" t="s">
        <v>12379</v>
      </c>
      <c r="H2591" s="4" t="s">
        <v>8</v>
      </c>
      <c r="I2591" s="4">
        <v>9.0</v>
      </c>
      <c r="J2591" s="4" t="s">
        <v>23217</v>
      </c>
      <c r="K2591" s="4">
        <v>2.0</v>
      </c>
      <c r="L2591" s="4" t="s">
        <v>23265</v>
      </c>
      <c r="M2591" s="4" t="s">
        <v>23218</v>
      </c>
    </row>
    <row r="2592">
      <c r="A2592" s="4" t="s">
        <v>25766</v>
      </c>
      <c r="B2592" s="4" t="s">
        <v>21024</v>
      </c>
      <c r="C2592" s="4" t="s">
        <v>23127</v>
      </c>
      <c r="D2592" s="4" t="s">
        <v>12343</v>
      </c>
      <c r="E2592" s="4" t="s">
        <v>12343</v>
      </c>
      <c r="F2592" s="4" t="s">
        <v>12397</v>
      </c>
      <c r="G2592" s="4" t="s">
        <v>12389</v>
      </c>
      <c r="H2592" s="4">
        <v>-1.0</v>
      </c>
      <c r="I2592" s="4">
        <v>1.0</v>
      </c>
      <c r="J2592" s="4">
        <v>-1.0</v>
      </c>
      <c r="K2592" s="4">
        <v>0.0</v>
      </c>
      <c r="L2592" s="4">
        <v>-1.0</v>
      </c>
      <c r="M2592" s="4">
        <v>-1.0</v>
      </c>
    </row>
    <row r="2593">
      <c r="A2593" s="4" t="s">
        <v>25766</v>
      </c>
      <c r="B2593" s="4" t="s">
        <v>21175</v>
      </c>
      <c r="C2593" s="4" t="s">
        <v>23127</v>
      </c>
      <c r="D2593" s="4" t="s">
        <v>11067</v>
      </c>
      <c r="E2593" s="4" t="s">
        <v>11068</v>
      </c>
      <c r="F2593" s="4" t="s">
        <v>14267</v>
      </c>
      <c r="G2593" s="4" t="s">
        <v>12379</v>
      </c>
      <c r="H2593" s="4" t="s">
        <v>8</v>
      </c>
      <c r="I2593" s="4">
        <v>6.0</v>
      </c>
      <c r="J2593" s="4" t="s">
        <v>23203</v>
      </c>
      <c r="K2593" s="4">
        <v>1.0</v>
      </c>
      <c r="L2593" s="4" t="s">
        <v>23173</v>
      </c>
      <c r="M2593" s="4" t="s">
        <v>23202</v>
      </c>
    </row>
    <row r="2594">
      <c r="A2594" s="4" t="s">
        <v>25766</v>
      </c>
      <c r="B2594" s="4" t="s">
        <v>21379</v>
      </c>
      <c r="C2594" s="4" t="s">
        <v>23119</v>
      </c>
      <c r="D2594" s="4" t="s">
        <v>11069</v>
      </c>
      <c r="E2594" s="4" t="s">
        <v>11070</v>
      </c>
      <c r="F2594" s="4" t="s">
        <v>21380</v>
      </c>
      <c r="G2594" s="4" t="s">
        <v>12379</v>
      </c>
      <c r="H2594" s="4" t="s">
        <v>8</v>
      </c>
      <c r="I2594" s="4">
        <v>15.0</v>
      </c>
      <c r="J2594" s="4" t="s">
        <v>23138</v>
      </c>
      <c r="K2594" s="4">
        <v>5.0</v>
      </c>
      <c r="L2594" s="4" t="s">
        <v>25709</v>
      </c>
      <c r="M2594" s="4" t="s">
        <v>25768</v>
      </c>
    </row>
    <row r="2595">
      <c r="A2595" s="4" t="s">
        <v>25769</v>
      </c>
      <c r="B2595" s="4" t="s">
        <v>20542</v>
      </c>
      <c r="C2595" s="4" t="s">
        <v>23122</v>
      </c>
      <c r="D2595" s="4" t="s">
        <v>478</v>
      </c>
      <c r="E2595" s="4" t="s">
        <v>479</v>
      </c>
      <c r="F2595" s="4" t="s">
        <v>20543</v>
      </c>
      <c r="G2595" s="4" t="s">
        <v>12379</v>
      </c>
      <c r="H2595" s="4" t="s">
        <v>8</v>
      </c>
      <c r="I2595" s="4">
        <v>15.0</v>
      </c>
      <c r="J2595" s="4" t="s">
        <v>23203</v>
      </c>
      <c r="K2595" s="4">
        <v>1.0</v>
      </c>
      <c r="L2595" s="4" t="s">
        <v>23202</v>
      </c>
      <c r="M2595" s="4" t="s">
        <v>23415</v>
      </c>
    </row>
    <row r="2596">
      <c r="A2596" s="4" t="s">
        <v>25769</v>
      </c>
      <c r="B2596" s="4" t="s">
        <v>20727</v>
      </c>
      <c r="C2596" s="4" t="s">
        <v>23122</v>
      </c>
      <c r="D2596" s="4" t="s">
        <v>11071</v>
      </c>
      <c r="E2596" s="4" t="s">
        <v>11072</v>
      </c>
      <c r="F2596" s="4" t="s">
        <v>13134</v>
      </c>
      <c r="G2596" s="4" t="s">
        <v>12382</v>
      </c>
      <c r="H2596" s="4">
        <v>-1.0</v>
      </c>
      <c r="I2596" s="4">
        <v>2.0</v>
      </c>
      <c r="J2596" s="4">
        <v>-1.0</v>
      </c>
      <c r="K2596" s="4">
        <v>0.0</v>
      </c>
      <c r="L2596" s="4">
        <v>-1.0</v>
      </c>
      <c r="M2596" s="4">
        <v>-1.0</v>
      </c>
    </row>
    <row r="2597">
      <c r="A2597" s="4" t="s">
        <v>25769</v>
      </c>
      <c r="B2597" s="4" t="s">
        <v>20638</v>
      </c>
      <c r="C2597" s="4" t="s">
        <v>23167</v>
      </c>
      <c r="D2597" s="4" t="s">
        <v>482</v>
      </c>
      <c r="E2597" s="4" t="s">
        <v>483</v>
      </c>
      <c r="F2597" s="4" t="s">
        <v>20639</v>
      </c>
      <c r="G2597" s="4" t="s">
        <v>12379</v>
      </c>
      <c r="H2597" s="4" t="s">
        <v>8</v>
      </c>
      <c r="I2597" s="4">
        <v>10.0</v>
      </c>
      <c r="J2597" s="4" t="s">
        <v>23138</v>
      </c>
      <c r="K2597" s="4">
        <v>5.0</v>
      </c>
      <c r="L2597" s="4" t="s">
        <v>25770</v>
      </c>
      <c r="M2597" s="4" t="s">
        <v>24518</v>
      </c>
    </row>
    <row r="2598">
      <c r="A2598" s="4" t="s">
        <v>25769</v>
      </c>
      <c r="B2598" s="4" t="s">
        <v>20979</v>
      </c>
      <c r="C2598" s="4" t="s">
        <v>23119</v>
      </c>
      <c r="D2598" s="4" t="s">
        <v>11073</v>
      </c>
      <c r="E2598" s="4" t="s">
        <v>11074</v>
      </c>
      <c r="F2598" s="4" t="s">
        <v>20980</v>
      </c>
      <c r="G2598" s="4" t="s">
        <v>12379</v>
      </c>
      <c r="H2598" s="4" t="s">
        <v>8</v>
      </c>
      <c r="I2598" s="4">
        <v>20.0</v>
      </c>
      <c r="J2598" s="4" t="s">
        <v>23178</v>
      </c>
      <c r="K2598" s="4">
        <v>3.0</v>
      </c>
      <c r="L2598" s="4" t="s">
        <v>23257</v>
      </c>
      <c r="M2598" s="4" t="s">
        <v>25771</v>
      </c>
    </row>
    <row r="2599">
      <c r="A2599" s="4" t="s">
        <v>25772</v>
      </c>
      <c r="B2599" s="4" t="s">
        <v>21155</v>
      </c>
      <c r="C2599" s="4" t="s">
        <v>25773</v>
      </c>
      <c r="D2599" s="4" t="s">
        <v>11075</v>
      </c>
      <c r="E2599" s="4" t="s">
        <v>11076</v>
      </c>
      <c r="F2599" s="4" t="s">
        <v>21156</v>
      </c>
      <c r="G2599" s="4" t="s">
        <v>12379</v>
      </c>
      <c r="H2599" s="4" t="s">
        <v>97</v>
      </c>
      <c r="I2599" s="4">
        <v>15.0</v>
      </c>
      <c r="J2599" s="4" t="s">
        <v>23184</v>
      </c>
      <c r="K2599" s="4">
        <v>4.0</v>
      </c>
      <c r="L2599" s="4" t="s">
        <v>25774</v>
      </c>
      <c r="M2599" s="4" t="s">
        <v>25775</v>
      </c>
    </row>
    <row r="2600">
      <c r="A2600" s="4" t="s">
        <v>25772</v>
      </c>
      <c r="B2600" s="4" t="s">
        <v>21164</v>
      </c>
      <c r="C2600" s="4" t="s">
        <v>23127</v>
      </c>
      <c r="D2600" s="4" t="s">
        <v>11077</v>
      </c>
      <c r="E2600" s="4" t="s">
        <v>11078</v>
      </c>
      <c r="F2600" s="4" t="s">
        <v>21165</v>
      </c>
      <c r="G2600" s="4" t="s">
        <v>12379</v>
      </c>
      <c r="H2600" s="4" t="s">
        <v>201</v>
      </c>
      <c r="I2600" s="4">
        <v>11.0</v>
      </c>
      <c r="J2600" s="4" t="s">
        <v>23327</v>
      </c>
      <c r="K2600" s="4">
        <v>6.0</v>
      </c>
      <c r="L2600" s="4" t="s">
        <v>25776</v>
      </c>
      <c r="M2600" s="4" t="s">
        <v>25777</v>
      </c>
    </row>
    <row r="2601">
      <c r="A2601" s="4" t="s">
        <v>25778</v>
      </c>
      <c r="B2601" s="4" t="s">
        <v>20294</v>
      </c>
      <c r="C2601" s="4" t="s">
        <v>23122</v>
      </c>
      <c r="D2601" s="4" t="s">
        <v>12266</v>
      </c>
      <c r="E2601" s="4" t="s">
        <v>12266</v>
      </c>
      <c r="F2601" s="4" t="s">
        <v>12397</v>
      </c>
      <c r="G2601" s="4" t="s">
        <v>12389</v>
      </c>
      <c r="H2601" s="4">
        <v>-1.0</v>
      </c>
      <c r="I2601" s="4">
        <v>1.0</v>
      </c>
      <c r="J2601" s="4">
        <v>-1.0</v>
      </c>
      <c r="K2601" s="4">
        <v>0.0</v>
      </c>
      <c r="L2601" s="4">
        <v>-1.0</v>
      </c>
      <c r="M2601" s="4">
        <v>-1.0</v>
      </c>
    </row>
    <row r="2602">
      <c r="A2602" s="4" t="s">
        <v>25778</v>
      </c>
      <c r="B2602" s="4" t="s">
        <v>20406</v>
      </c>
      <c r="C2602" s="4" t="s">
        <v>23167</v>
      </c>
      <c r="D2602" s="4" t="s">
        <v>10178</v>
      </c>
      <c r="E2602" s="4" t="s">
        <v>10179</v>
      </c>
      <c r="F2602" s="4" t="s">
        <v>12925</v>
      </c>
      <c r="G2602" s="4" t="s">
        <v>12379</v>
      </c>
      <c r="H2602" s="4" t="s">
        <v>8</v>
      </c>
      <c r="I2602" s="4">
        <v>3.0</v>
      </c>
      <c r="J2602" s="4" t="s">
        <v>23172</v>
      </c>
      <c r="K2602" s="4">
        <v>1.0</v>
      </c>
      <c r="L2602" s="4" t="s">
        <v>23229</v>
      </c>
      <c r="M2602" s="4" t="s">
        <v>23173</v>
      </c>
    </row>
    <row r="2603">
      <c r="A2603" s="4" t="s">
        <v>25778</v>
      </c>
      <c r="B2603" s="4" t="s">
        <v>20531</v>
      </c>
      <c r="C2603" s="4" t="s">
        <v>23122</v>
      </c>
      <c r="D2603" s="4" t="s">
        <v>10180</v>
      </c>
      <c r="E2603" s="4" t="s">
        <v>11079</v>
      </c>
      <c r="F2603" s="4" t="s">
        <v>29210</v>
      </c>
      <c r="G2603" s="4" t="s">
        <v>12382</v>
      </c>
      <c r="H2603" s="4">
        <v>-1.0</v>
      </c>
      <c r="I2603" s="4">
        <v>17.0</v>
      </c>
      <c r="J2603" s="4">
        <v>-1.0</v>
      </c>
      <c r="K2603" s="4">
        <v>0.0</v>
      </c>
      <c r="L2603" s="4">
        <v>-1.0</v>
      </c>
      <c r="M2603" s="4">
        <v>-1.0</v>
      </c>
    </row>
    <row r="2604">
      <c r="A2604" s="4" t="s">
        <v>25779</v>
      </c>
      <c r="B2604" s="4" t="s">
        <v>19681</v>
      </c>
      <c r="C2604" s="4" t="s">
        <v>23127</v>
      </c>
      <c r="D2604" s="4" t="s">
        <v>11081</v>
      </c>
      <c r="E2604" s="4" t="s">
        <v>11082</v>
      </c>
      <c r="F2604" s="4" t="s">
        <v>12381</v>
      </c>
      <c r="G2604" s="4" t="s">
        <v>12382</v>
      </c>
      <c r="H2604" s="4">
        <v>-1.0</v>
      </c>
      <c r="I2604" s="4">
        <v>3.0</v>
      </c>
      <c r="J2604" s="4">
        <v>-1.0</v>
      </c>
      <c r="K2604" s="4">
        <v>0.0</v>
      </c>
      <c r="L2604" s="4">
        <v>-1.0</v>
      </c>
      <c r="M2604" s="4">
        <v>-1.0</v>
      </c>
    </row>
    <row r="2605">
      <c r="A2605" s="4" t="s">
        <v>25779</v>
      </c>
      <c r="B2605" s="4" t="s">
        <v>19654</v>
      </c>
      <c r="C2605" s="4" t="s">
        <v>23122</v>
      </c>
      <c r="D2605" s="4" t="s">
        <v>11083</v>
      </c>
      <c r="E2605" s="4" t="s">
        <v>11084</v>
      </c>
      <c r="F2605" s="4" t="s">
        <v>19655</v>
      </c>
      <c r="G2605" s="4" t="s">
        <v>12382</v>
      </c>
      <c r="H2605" s="4">
        <v>-1.0</v>
      </c>
      <c r="I2605" s="4">
        <v>12.0</v>
      </c>
      <c r="J2605" s="4">
        <v>-1.0</v>
      </c>
      <c r="K2605" s="4">
        <v>0.0</v>
      </c>
      <c r="L2605" s="4">
        <v>-1.0</v>
      </c>
      <c r="M2605" s="4">
        <v>-1.0</v>
      </c>
    </row>
    <row r="2606">
      <c r="A2606" s="4" t="s">
        <v>25779</v>
      </c>
      <c r="B2606" s="4" t="s">
        <v>19787</v>
      </c>
      <c r="C2606" s="4" t="s">
        <v>23127</v>
      </c>
      <c r="D2606" s="4" t="s">
        <v>11085</v>
      </c>
      <c r="E2606" s="4" t="s">
        <v>11086</v>
      </c>
      <c r="F2606" s="4" t="s">
        <v>12416</v>
      </c>
      <c r="G2606" s="4" t="s">
        <v>12382</v>
      </c>
      <c r="H2606" s="4">
        <v>-1.0</v>
      </c>
      <c r="I2606" s="4">
        <v>4.0</v>
      </c>
      <c r="J2606" s="4">
        <v>-1.0</v>
      </c>
      <c r="K2606" s="4">
        <v>0.0</v>
      </c>
      <c r="L2606" s="4">
        <v>-1.0</v>
      </c>
      <c r="M2606" s="4">
        <v>-1.0</v>
      </c>
    </row>
    <row r="2607">
      <c r="A2607" s="4" t="s">
        <v>25779</v>
      </c>
      <c r="B2607" s="4" t="s">
        <v>19796</v>
      </c>
      <c r="C2607" s="4" t="s">
        <v>23122</v>
      </c>
      <c r="D2607" s="4" t="s">
        <v>12344</v>
      </c>
      <c r="E2607" s="4" t="s">
        <v>12344</v>
      </c>
      <c r="F2607" s="4" t="s">
        <v>15095</v>
      </c>
      <c r="G2607" s="4" t="s">
        <v>12389</v>
      </c>
      <c r="H2607" s="4">
        <v>-1.0</v>
      </c>
      <c r="I2607" s="4">
        <v>6.0</v>
      </c>
      <c r="J2607" s="4">
        <v>-1.0</v>
      </c>
      <c r="K2607" s="4">
        <v>0.0</v>
      </c>
      <c r="L2607" s="4">
        <v>-1.0</v>
      </c>
      <c r="M2607" s="4">
        <v>-1.0</v>
      </c>
    </row>
    <row r="2608">
      <c r="A2608" s="4" t="s">
        <v>25780</v>
      </c>
      <c r="B2608" s="4" t="s">
        <v>13117</v>
      </c>
      <c r="C2608" s="4" t="s">
        <v>25039</v>
      </c>
      <c r="D2608" s="4" t="s">
        <v>3922</v>
      </c>
      <c r="E2608" s="4" t="s">
        <v>3923</v>
      </c>
      <c r="F2608" s="4" t="s">
        <v>12381</v>
      </c>
      <c r="G2608" s="4" t="s">
        <v>12382</v>
      </c>
      <c r="H2608" s="4">
        <v>-1.0</v>
      </c>
      <c r="I2608" s="4">
        <v>3.0</v>
      </c>
      <c r="J2608" s="4">
        <v>-1.0</v>
      </c>
      <c r="K2608" s="4">
        <v>0.0</v>
      </c>
      <c r="L2608" s="4">
        <v>-1.0</v>
      </c>
      <c r="M2608" s="4">
        <v>-1.0</v>
      </c>
    </row>
    <row r="2609">
      <c r="A2609" s="4" t="s">
        <v>25780</v>
      </c>
      <c r="B2609" s="4" t="s">
        <v>13103</v>
      </c>
      <c r="C2609" s="4" t="s">
        <v>23167</v>
      </c>
      <c r="D2609" s="4" t="s">
        <v>3924</v>
      </c>
      <c r="E2609" s="4" t="s">
        <v>3925</v>
      </c>
      <c r="F2609" s="4" t="s">
        <v>12410</v>
      </c>
      <c r="G2609" s="4" t="s">
        <v>12382</v>
      </c>
      <c r="H2609" s="4">
        <v>-1.0</v>
      </c>
      <c r="I2609" s="4">
        <v>6.0</v>
      </c>
      <c r="J2609" s="4">
        <v>-1.0</v>
      </c>
      <c r="K2609" s="4">
        <v>0.0</v>
      </c>
      <c r="L2609" s="4">
        <v>-1.0</v>
      </c>
      <c r="M2609" s="4">
        <v>-1.0</v>
      </c>
    </row>
    <row r="2610">
      <c r="A2610" s="4" t="s">
        <v>25780</v>
      </c>
      <c r="B2610" s="4" t="s">
        <v>13280</v>
      </c>
      <c r="C2610" s="4" t="s">
        <v>23119</v>
      </c>
      <c r="D2610" s="4" t="s">
        <v>3926</v>
      </c>
      <c r="E2610" s="4" t="s">
        <v>3927</v>
      </c>
      <c r="F2610" s="4" t="s">
        <v>13036</v>
      </c>
      <c r="G2610" s="4" t="s">
        <v>12382</v>
      </c>
      <c r="H2610" s="4">
        <v>-1.0</v>
      </c>
      <c r="I2610" s="4">
        <v>10.0</v>
      </c>
      <c r="J2610" s="4">
        <v>-1.0</v>
      </c>
      <c r="K2610" s="4">
        <v>0.0</v>
      </c>
      <c r="L2610" s="4">
        <v>-1.0</v>
      </c>
      <c r="M2610" s="4">
        <v>-1.0</v>
      </c>
    </row>
    <row r="2611">
      <c r="A2611" s="4" t="s">
        <v>25781</v>
      </c>
      <c r="B2611" s="4" t="s">
        <v>19933</v>
      </c>
      <c r="C2611" s="4" t="s">
        <v>23122</v>
      </c>
      <c r="D2611" s="4" t="s">
        <v>11088</v>
      </c>
      <c r="E2611" s="4" t="s">
        <v>11089</v>
      </c>
      <c r="F2611" s="4" t="s">
        <v>19934</v>
      </c>
      <c r="G2611" s="4" t="s">
        <v>12379</v>
      </c>
      <c r="H2611" s="4" t="s">
        <v>8</v>
      </c>
      <c r="I2611" s="4">
        <v>24.0</v>
      </c>
      <c r="J2611" s="4" t="s">
        <v>23197</v>
      </c>
      <c r="K2611" s="4">
        <v>9.0</v>
      </c>
      <c r="L2611" s="4" t="s">
        <v>25782</v>
      </c>
      <c r="M2611" s="4" t="s">
        <v>25783</v>
      </c>
    </row>
    <row r="2612">
      <c r="A2612" s="4" t="s">
        <v>25784</v>
      </c>
      <c r="B2612" s="4" t="s">
        <v>20364</v>
      </c>
      <c r="C2612" s="4" t="s">
        <v>23127</v>
      </c>
      <c r="D2612" s="4" t="s">
        <v>11090</v>
      </c>
      <c r="E2612" s="4" t="s">
        <v>11091</v>
      </c>
      <c r="F2612" s="4" t="s">
        <v>20365</v>
      </c>
      <c r="G2612" s="4" t="s">
        <v>12379</v>
      </c>
      <c r="H2612" s="4" t="s">
        <v>97</v>
      </c>
      <c r="I2612" s="4">
        <v>12.0</v>
      </c>
      <c r="J2612" s="4" t="s">
        <v>23172</v>
      </c>
      <c r="K2612" s="4">
        <v>1.0</v>
      </c>
      <c r="L2612" s="4" t="s">
        <v>23253</v>
      </c>
      <c r="M2612" s="4" t="s">
        <v>23202</v>
      </c>
    </row>
    <row r="2613">
      <c r="A2613" s="4" t="s">
        <v>25784</v>
      </c>
      <c r="B2613" s="4" t="s">
        <v>20339</v>
      </c>
      <c r="C2613" s="4" t="s">
        <v>23122</v>
      </c>
      <c r="D2613" s="4" t="s">
        <v>11092</v>
      </c>
      <c r="E2613" s="4" t="s">
        <v>11093</v>
      </c>
      <c r="F2613" s="4" t="s">
        <v>17074</v>
      </c>
      <c r="G2613" s="4" t="s">
        <v>12379</v>
      </c>
      <c r="H2613" s="4" t="s">
        <v>8</v>
      </c>
      <c r="I2613" s="4">
        <v>6.0</v>
      </c>
      <c r="J2613" s="4" t="s">
        <v>23217</v>
      </c>
      <c r="K2613" s="4">
        <v>2.0</v>
      </c>
      <c r="L2613" s="4" t="s">
        <v>23142</v>
      </c>
      <c r="M2613" s="4" t="s">
        <v>23247</v>
      </c>
    </row>
    <row r="2614">
      <c r="A2614" s="4" t="s">
        <v>25784</v>
      </c>
      <c r="B2614" s="4" t="s">
        <v>20453</v>
      </c>
      <c r="C2614" s="4" t="s">
        <v>23127</v>
      </c>
      <c r="D2614" s="4" t="s">
        <v>11094</v>
      </c>
      <c r="E2614" s="4" t="s">
        <v>11095</v>
      </c>
      <c r="F2614" s="4" t="s">
        <v>20454</v>
      </c>
      <c r="G2614" s="4" t="s">
        <v>12379</v>
      </c>
      <c r="H2614" s="4" t="s">
        <v>8</v>
      </c>
      <c r="I2614" s="4">
        <v>15.0</v>
      </c>
      <c r="J2614" s="4" t="s">
        <v>23178</v>
      </c>
      <c r="K2614" s="4">
        <v>3.0</v>
      </c>
      <c r="L2614" s="4" t="s">
        <v>25785</v>
      </c>
      <c r="M2614" s="4" t="s">
        <v>25786</v>
      </c>
    </row>
    <row r="2615">
      <c r="A2615" s="4" t="s">
        <v>25784</v>
      </c>
      <c r="B2615" s="4" t="s">
        <v>20490</v>
      </c>
      <c r="C2615" s="4" t="s">
        <v>23122</v>
      </c>
      <c r="D2615" s="4" t="s">
        <v>11096</v>
      </c>
      <c r="E2615" s="4" t="s">
        <v>11097</v>
      </c>
      <c r="F2615" s="4" t="s">
        <v>20491</v>
      </c>
      <c r="G2615" s="4" t="s">
        <v>12379</v>
      </c>
      <c r="H2615" s="4" t="s">
        <v>124</v>
      </c>
      <c r="I2615" s="4">
        <v>67.0</v>
      </c>
      <c r="J2615" s="4" t="s">
        <v>27476</v>
      </c>
      <c r="K2615" s="4">
        <v>25.0</v>
      </c>
      <c r="L2615" s="4" t="s">
        <v>25788</v>
      </c>
      <c r="M2615" s="4" t="s">
        <v>25789</v>
      </c>
    </row>
    <row r="2616">
      <c r="A2616" s="4" t="s">
        <v>25790</v>
      </c>
      <c r="B2616" s="4" t="s">
        <v>19966</v>
      </c>
      <c r="C2616" s="4" t="s">
        <v>23122</v>
      </c>
      <c r="D2616" s="4" t="s">
        <v>12345</v>
      </c>
      <c r="E2616" s="4" t="s">
        <v>12345</v>
      </c>
      <c r="F2616" s="4" t="s">
        <v>14429</v>
      </c>
      <c r="G2616" s="4" t="s">
        <v>12389</v>
      </c>
      <c r="H2616" s="4">
        <v>-1.0</v>
      </c>
      <c r="I2616" s="4">
        <v>3.0</v>
      </c>
      <c r="J2616" s="4">
        <v>-1.0</v>
      </c>
      <c r="K2616" s="4">
        <v>0.0</v>
      </c>
      <c r="L2616" s="4">
        <v>-1.0</v>
      </c>
      <c r="M2616" s="4">
        <v>-1.0</v>
      </c>
    </row>
    <row r="2617">
      <c r="A2617" s="4" t="s">
        <v>25790</v>
      </c>
      <c r="B2617" s="4" t="s">
        <v>19825</v>
      </c>
      <c r="C2617" s="4" t="s">
        <v>23119</v>
      </c>
      <c r="D2617" s="4" t="s">
        <v>11098</v>
      </c>
      <c r="E2617" s="4" t="s">
        <v>11099</v>
      </c>
      <c r="F2617" s="4" t="s">
        <v>19826</v>
      </c>
      <c r="G2617" s="4" t="s">
        <v>12379</v>
      </c>
      <c r="H2617" s="4" t="s">
        <v>8</v>
      </c>
      <c r="I2617" s="4">
        <v>28.0</v>
      </c>
      <c r="J2617" s="4" t="s">
        <v>24038</v>
      </c>
      <c r="K2617" s="4">
        <v>11.0</v>
      </c>
      <c r="L2617" s="4" t="s">
        <v>25791</v>
      </c>
      <c r="M2617" s="4" t="s">
        <v>25792</v>
      </c>
    </row>
    <row r="2618">
      <c r="A2618" s="4" t="s">
        <v>25793</v>
      </c>
      <c r="B2618" s="4" t="s">
        <v>20469</v>
      </c>
      <c r="C2618" s="4" t="s">
        <v>23127</v>
      </c>
      <c r="D2618" s="4" t="s">
        <v>11100</v>
      </c>
      <c r="E2618" s="4" t="s">
        <v>11101</v>
      </c>
      <c r="F2618" s="4" t="s">
        <v>20470</v>
      </c>
      <c r="G2618" s="4" t="s">
        <v>12379</v>
      </c>
      <c r="H2618" s="4" t="s">
        <v>8</v>
      </c>
      <c r="I2618" s="4">
        <v>21.0</v>
      </c>
      <c r="J2618" s="4" t="s">
        <v>23470</v>
      </c>
      <c r="K2618" s="4">
        <v>4.0</v>
      </c>
      <c r="L2618" s="4" t="s">
        <v>25794</v>
      </c>
      <c r="M2618" s="4" t="s">
        <v>25795</v>
      </c>
    </row>
    <row r="2619">
      <c r="A2619" s="4" t="s">
        <v>25793</v>
      </c>
      <c r="B2619" s="4" t="s">
        <v>20483</v>
      </c>
      <c r="C2619" s="4" t="s">
        <v>23115</v>
      </c>
      <c r="D2619" s="4" t="s">
        <v>11102</v>
      </c>
      <c r="E2619" s="4" t="s">
        <v>11103</v>
      </c>
      <c r="F2619" s="4" t="s">
        <v>20484</v>
      </c>
      <c r="G2619" s="4" t="s">
        <v>12379</v>
      </c>
      <c r="H2619" s="4" t="s">
        <v>8</v>
      </c>
      <c r="I2619" s="4">
        <v>19.0</v>
      </c>
      <c r="J2619" s="4" t="s">
        <v>23470</v>
      </c>
      <c r="K2619" s="4">
        <v>4.0</v>
      </c>
      <c r="L2619" s="4" t="s">
        <v>25796</v>
      </c>
      <c r="M2619" s="4" t="s">
        <v>25797</v>
      </c>
    </row>
    <row r="2620">
      <c r="A2620" s="4" t="s">
        <v>25793</v>
      </c>
      <c r="B2620" s="4" t="s">
        <v>20360</v>
      </c>
      <c r="C2620" s="4" t="s">
        <v>23127</v>
      </c>
      <c r="D2620" s="4" t="s">
        <v>11104</v>
      </c>
      <c r="E2620" s="4" t="s">
        <v>11105</v>
      </c>
      <c r="F2620" s="4" t="s">
        <v>20361</v>
      </c>
      <c r="G2620" s="4" t="s">
        <v>12379</v>
      </c>
      <c r="H2620" s="4" t="s">
        <v>8</v>
      </c>
      <c r="I2620" s="4">
        <v>31.0</v>
      </c>
      <c r="J2620" s="4" t="s">
        <v>23832</v>
      </c>
      <c r="K2620" s="4">
        <v>17.0</v>
      </c>
      <c r="L2620" s="4" t="s">
        <v>25798</v>
      </c>
      <c r="M2620" s="4" t="s">
        <v>25799</v>
      </c>
    </row>
    <row r="2621">
      <c r="A2621" s="4" t="s">
        <v>25800</v>
      </c>
      <c r="B2621" s="4" t="s">
        <v>20025</v>
      </c>
      <c r="C2621" s="4" t="s">
        <v>23122</v>
      </c>
      <c r="D2621" s="4" t="s">
        <v>1113</v>
      </c>
      <c r="E2621" s="4" t="s">
        <v>1114</v>
      </c>
      <c r="F2621" s="4" t="s">
        <v>20026</v>
      </c>
      <c r="G2621" s="4" t="s">
        <v>12379</v>
      </c>
      <c r="H2621" s="4" t="s">
        <v>8</v>
      </c>
      <c r="I2621" s="4">
        <v>18.0</v>
      </c>
      <c r="J2621" s="4" t="s">
        <v>23327</v>
      </c>
      <c r="K2621" s="4">
        <v>6.0</v>
      </c>
      <c r="L2621" s="4" t="s">
        <v>25801</v>
      </c>
      <c r="M2621" s="4" t="s">
        <v>25802</v>
      </c>
    </row>
    <row r="2622">
      <c r="A2622" s="4" t="s">
        <v>25800</v>
      </c>
      <c r="B2622" s="4" t="s">
        <v>20011</v>
      </c>
      <c r="C2622" s="4" t="s">
        <v>23167</v>
      </c>
      <c r="D2622" s="4" t="s">
        <v>1115</v>
      </c>
      <c r="E2622" s="4" t="s">
        <v>1116</v>
      </c>
      <c r="F2622" s="4" t="s">
        <v>20012</v>
      </c>
      <c r="G2622" s="4" t="s">
        <v>12379</v>
      </c>
      <c r="H2622" s="4" t="s">
        <v>8</v>
      </c>
      <c r="I2622" s="4">
        <v>10.0</v>
      </c>
      <c r="J2622" s="4" t="s">
        <v>23470</v>
      </c>
      <c r="K2622" s="4">
        <v>4.0</v>
      </c>
      <c r="L2622" s="4" t="s">
        <v>25731</v>
      </c>
      <c r="M2622" s="4" t="s">
        <v>23452</v>
      </c>
    </row>
    <row r="2623">
      <c r="A2623" s="4" t="s">
        <v>25800</v>
      </c>
      <c r="B2623" s="4" t="s">
        <v>19891</v>
      </c>
      <c r="C2623" s="4" t="s">
        <v>23122</v>
      </c>
      <c r="D2623" s="4" t="s">
        <v>1117</v>
      </c>
      <c r="E2623" s="4" t="s">
        <v>1118</v>
      </c>
      <c r="F2623" s="4" t="s">
        <v>12410</v>
      </c>
      <c r="G2623" s="4" t="s">
        <v>12382</v>
      </c>
      <c r="H2623" s="4">
        <v>-1.0</v>
      </c>
      <c r="I2623" s="4">
        <v>6.0</v>
      </c>
      <c r="J2623" s="4">
        <v>-1.0</v>
      </c>
      <c r="K2623" s="4">
        <v>0.0</v>
      </c>
      <c r="L2623" s="4">
        <v>-1.0</v>
      </c>
      <c r="M2623" s="4">
        <v>-1.0</v>
      </c>
    </row>
    <row r="2624">
      <c r="A2624" s="4" t="s">
        <v>25800</v>
      </c>
      <c r="B2624" s="4" t="s">
        <v>19902</v>
      </c>
      <c r="C2624" s="4" t="s">
        <v>23115</v>
      </c>
      <c r="D2624" s="4" t="s">
        <v>1119</v>
      </c>
      <c r="E2624" s="4" t="s">
        <v>1120</v>
      </c>
      <c r="F2624" s="4" t="s">
        <v>13651</v>
      </c>
      <c r="G2624" s="4" t="s">
        <v>12382</v>
      </c>
      <c r="H2624" s="4">
        <v>-1.0</v>
      </c>
      <c r="I2624" s="4">
        <v>8.0</v>
      </c>
      <c r="J2624" s="4">
        <v>-1.0</v>
      </c>
      <c r="K2624" s="4">
        <v>0.0</v>
      </c>
      <c r="L2624" s="4">
        <v>-1.0</v>
      </c>
      <c r="M2624" s="4">
        <v>-1.0</v>
      </c>
    </row>
    <row r="2625">
      <c r="A2625" s="4" t="s">
        <v>25800</v>
      </c>
      <c r="B2625" s="4" t="s">
        <v>21057</v>
      </c>
      <c r="C2625" s="4" t="s">
        <v>23115</v>
      </c>
      <c r="D2625" s="4" t="s">
        <v>1121</v>
      </c>
      <c r="E2625" s="4" t="s">
        <v>1122</v>
      </c>
      <c r="F2625" s="4" t="s">
        <v>21058</v>
      </c>
      <c r="G2625" s="4" t="s">
        <v>12379</v>
      </c>
      <c r="H2625" s="4" t="s">
        <v>201</v>
      </c>
      <c r="I2625" s="4">
        <v>23.0</v>
      </c>
      <c r="J2625" s="4" t="s">
        <v>23141</v>
      </c>
      <c r="K2625" s="4">
        <v>2.0</v>
      </c>
      <c r="L2625" s="4" t="s">
        <v>25803</v>
      </c>
      <c r="M2625" s="4" t="s">
        <v>25804</v>
      </c>
    </row>
    <row r="2626">
      <c r="A2626" s="4" t="s">
        <v>25805</v>
      </c>
      <c r="B2626" s="4" t="s">
        <v>20184</v>
      </c>
      <c r="C2626" s="4" t="s">
        <v>23122</v>
      </c>
      <c r="D2626" s="4" t="s">
        <v>1996</v>
      </c>
      <c r="E2626" s="4" t="s">
        <v>1997</v>
      </c>
      <c r="F2626" s="4" t="s">
        <v>20185</v>
      </c>
      <c r="G2626" s="4" t="s">
        <v>12379</v>
      </c>
      <c r="H2626" s="4" t="s">
        <v>201</v>
      </c>
      <c r="I2626" s="4">
        <v>18.0</v>
      </c>
      <c r="J2626" s="4" t="s">
        <v>23220</v>
      </c>
      <c r="K2626" s="4">
        <v>7.0</v>
      </c>
      <c r="L2626" s="4" t="s">
        <v>25806</v>
      </c>
      <c r="M2626" s="4" t="s">
        <v>25807</v>
      </c>
    </row>
    <row r="2627">
      <c r="A2627" s="4" t="s">
        <v>25805</v>
      </c>
      <c r="B2627" s="4" t="s">
        <v>20280</v>
      </c>
      <c r="C2627" s="4" t="s">
        <v>23119</v>
      </c>
      <c r="D2627" s="4" t="s">
        <v>11107</v>
      </c>
      <c r="E2627" s="4" t="s">
        <v>1999</v>
      </c>
      <c r="F2627" s="4" t="s">
        <v>17184</v>
      </c>
      <c r="G2627" s="4" t="s">
        <v>12379</v>
      </c>
      <c r="H2627" s="4" t="s">
        <v>8</v>
      </c>
      <c r="I2627" s="4">
        <v>8.0</v>
      </c>
      <c r="J2627" s="4" t="s">
        <v>23203</v>
      </c>
      <c r="K2627" s="4">
        <v>1.0</v>
      </c>
      <c r="L2627" s="4" t="s">
        <v>23176</v>
      </c>
      <c r="M2627" s="4" t="s">
        <v>23202</v>
      </c>
    </row>
    <row r="2628">
      <c r="A2628" s="4" t="s">
        <v>25805</v>
      </c>
      <c r="B2628" s="4" t="s">
        <v>20159</v>
      </c>
      <c r="C2628" s="4" t="s">
        <v>23122</v>
      </c>
      <c r="D2628" s="4" t="s">
        <v>11108</v>
      </c>
      <c r="E2628" s="4" t="s">
        <v>11109</v>
      </c>
      <c r="F2628" s="4" t="s">
        <v>20160</v>
      </c>
      <c r="G2628" s="4" t="s">
        <v>12379</v>
      </c>
      <c r="H2628" s="4" t="s">
        <v>201</v>
      </c>
      <c r="I2628" s="4">
        <v>23.0</v>
      </c>
      <c r="J2628" s="4" t="s">
        <v>23184</v>
      </c>
      <c r="K2628" s="4">
        <v>4.0</v>
      </c>
      <c r="L2628" s="4" t="s">
        <v>25808</v>
      </c>
      <c r="M2628" s="4" t="s">
        <v>25809</v>
      </c>
    </row>
    <row r="2629">
      <c r="A2629" s="4" t="s">
        <v>25810</v>
      </c>
      <c r="B2629" s="4" t="s">
        <v>19799</v>
      </c>
      <c r="C2629" s="4" t="s">
        <v>23429</v>
      </c>
      <c r="D2629" s="4" t="s">
        <v>11110</v>
      </c>
      <c r="E2629" s="4" t="s">
        <v>11111</v>
      </c>
      <c r="F2629" s="4" t="s">
        <v>29211</v>
      </c>
      <c r="G2629" s="4" t="s">
        <v>12382</v>
      </c>
      <c r="H2629" s="4">
        <v>-1.0</v>
      </c>
      <c r="I2629" s="4">
        <v>16.0</v>
      </c>
      <c r="J2629" s="4">
        <v>-1.0</v>
      </c>
      <c r="K2629" s="4">
        <v>0.0</v>
      </c>
      <c r="L2629" s="4">
        <v>-1.0</v>
      </c>
      <c r="M2629" s="4">
        <v>-1.0</v>
      </c>
    </row>
    <row r="2630">
      <c r="A2630" s="4" t="s">
        <v>25810</v>
      </c>
      <c r="B2630" s="4" t="s">
        <v>19782</v>
      </c>
      <c r="C2630" s="4" t="s">
        <v>23429</v>
      </c>
      <c r="D2630" s="4" t="s">
        <v>11112</v>
      </c>
      <c r="E2630" s="4" t="s">
        <v>11113</v>
      </c>
      <c r="F2630" s="4" t="s">
        <v>29212</v>
      </c>
      <c r="G2630" s="4" t="s">
        <v>12382</v>
      </c>
      <c r="H2630" s="4">
        <v>-1.0</v>
      </c>
      <c r="I2630" s="4">
        <v>16.0</v>
      </c>
      <c r="J2630" s="4">
        <v>-1.0</v>
      </c>
      <c r="K2630" s="4">
        <v>0.0</v>
      </c>
      <c r="L2630" s="4">
        <v>-1.0</v>
      </c>
      <c r="M2630" s="4">
        <v>-1.0</v>
      </c>
    </row>
    <row r="2631">
      <c r="A2631" s="4" t="s">
        <v>25810</v>
      </c>
      <c r="B2631" s="4" t="s">
        <v>19641</v>
      </c>
      <c r="C2631" s="4" t="s">
        <v>23119</v>
      </c>
      <c r="D2631" s="4" t="s">
        <v>11114</v>
      </c>
      <c r="E2631" s="4" t="s">
        <v>11115</v>
      </c>
      <c r="F2631" s="4" t="s">
        <v>12458</v>
      </c>
      <c r="G2631" s="4" t="s">
        <v>12382</v>
      </c>
      <c r="H2631" s="4">
        <v>-1.0</v>
      </c>
      <c r="I2631" s="4">
        <v>2.0</v>
      </c>
      <c r="J2631" s="4">
        <v>-1.0</v>
      </c>
      <c r="K2631" s="4">
        <v>0.0</v>
      </c>
      <c r="L2631" s="4">
        <v>-1.0</v>
      </c>
      <c r="M2631" s="4">
        <v>-1.0</v>
      </c>
    </row>
    <row r="2632">
      <c r="A2632" s="4" t="s">
        <v>25810</v>
      </c>
      <c r="B2632" s="4" t="s">
        <v>19875</v>
      </c>
      <c r="C2632" s="4" t="s">
        <v>23429</v>
      </c>
      <c r="D2632" s="4" t="s">
        <v>11116</v>
      </c>
      <c r="E2632" s="4" t="s">
        <v>11117</v>
      </c>
      <c r="F2632" s="4" t="s">
        <v>13177</v>
      </c>
      <c r="G2632" s="4" t="s">
        <v>12379</v>
      </c>
      <c r="H2632" s="4" t="s">
        <v>8</v>
      </c>
      <c r="I2632" s="4">
        <v>7.0</v>
      </c>
      <c r="J2632" s="4" t="s">
        <v>23172</v>
      </c>
      <c r="K2632" s="4">
        <v>1.0</v>
      </c>
      <c r="L2632" s="4" t="s">
        <v>23174</v>
      </c>
      <c r="M2632" s="4" t="s">
        <v>23173</v>
      </c>
    </row>
    <row r="2633">
      <c r="A2633" s="4" t="s">
        <v>25810</v>
      </c>
      <c r="B2633" s="4" t="s">
        <v>19917</v>
      </c>
      <c r="C2633" s="4" t="s">
        <v>23119</v>
      </c>
      <c r="D2633" s="4" t="s">
        <v>11118</v>
      </c>
      <c r="E2633" s="4" t="s">
        <v>11119</v>
      </c>
      <c r="F2633" s="4" t="s">
        <v>29213</v>
      </c>
      <c r="G2633" s="4" t="s">
        <v>12382</v>
      </c>
      <c r="H2633" s="4">
        <v>-1.0</v>
      </c>
      <c r="I2633" s="4">
        <v>11.0</v>
      </c>
      <c r="J2633" s="4">
        <v>-1.0</v>
      </c>
      <c r="K2633" s="4">
        <v>0.0</v>
      </c>
      <c r="L2633" s="4">
        <v>-1.0</v>
      </c>
      <c r="M2633" s="4">
        <v>-1.0</v>
      </c>
    </row>
    <row r="2634">
      <c r="A2634" s="4" t="s">
        <v>25810</v>
      </c>
      <c r="B2634" s="4" t="s">
        <v>20032</v>
      </c>
      <c r="C2634" s="4" t="s">
        <v>23429</v>
      </c>
      <c r="D2634" s="4" t="s">
        <v>12346</v>
      </c>
      <c r="E2634" s="4" t="s">
        <v>12346</v>
      </c>
      <c r="F2634" s="4" t="s">
        <v>13193</v>
      </c>
      <c r="G2634" s="4" t="s">
        <v>12382</v>
      </c>
      <c r="H2634" s="4">
        <v>-1.0</v>
      </c>
      <c r="I2634" s="4">
        <v>2.0</v>
      </c>
      <c r="J2634" s="4">
        <v>-1.0</v>
      </c>
      <c r="K2634" s="4">
        <v>0.0</v>
      </c>
      <c r="L2634" s="4">
        <v>-1.0</v>
      </c>
      <c r="M2634" s="4">
        <v>-1.0</v>
      </c>
    </row>
    <row r="2635">
      <c r="A2635" s="4" t="s">
        <v>25811</v>
      </c>
      <c r="B2635" s="4" t="s">
        <v>20147</v>
      </c>
      <c r="C2635" s="4" t="s">
        <v>23167</v>
      </c>
      <c r="D2635" s="4" t="s">
        <v>11120</v>
      </c>
      <c r="E2635" s="4" t="s">
        <v>11121</v>
      </c>
      <c r="F2635" s="4" t="s">
        <v>20148</v>
      </c>
      <c r="G2635" s="4" t="s">
        <v>12379</v>
      </c>
      <c r="H2635" s="4" t="s">
        <v>8</v>
      </c>
      <c r="I2635" s="4">
        <v>9.0</v>
      </c>
      <c r="J2635" s="4" t="s">
        <v>23230</v>
      </c>
      <c r="K2635" s="4">
        <v>5.0</v>
      </c>
      <c r="L2635" s="4" t="s">
        <v>25812</v>
      </c>
      <c r="M2635" s="4" t="s">
        <v>25813</v>
      </c>
    </row>
    <row r="2636">
      <c r="A2636" s="4" t="s">
        <v>25811</v>
      </c>
      <c r="B2636" s="4" t="s">
        <v>20095</v>
      </c>
      <c r="C2636" s="4" t="s">
        <v>25814</v>
      </c>
      <c r="D2636" s="4" t="s">
        <v>12347</v>
      </c>
      <c r="E2636" s="4" t="s">
        <v>12347</v>
      </c>
      <c r="F2636" s="4" t="s">
        <v>17850</v>
      </c>
      <c r="G2636" s="4" t="s">
        <v>12389</v>
      </c>
      <c r="H2636" s="4">
        <v>-1.0</v>
      </c>
      <c r="I2636" s="4">
        <v>7.0</v>
      </c>
      <c r="J2636" s="4">
        <v>-1.0</v>
      </c>
      <c r="K2636" s="4">
        <v>0.0</v>
      </c>
      <c r="L2636" s="4">
        <v>-1.0</v>
      </c>
      <c r="M2636" s="4">
        <v>-1.0</v>
      </c>
    </row>
    <row r="2637">
      <c r="A2637" s="4" t="s">
        <v>25811</v>
      </c>
      <c r="B2637" s="4" t="s">
        <v>20203</v>
      </c>
      <c r="C2637" s="4" t="s">
        <v>23119</v>
      </c>
      <c r="D2637" s="4" t="s">
        <v>12348</v>
      </c>
      <c r="E2637" s="4" t="s">
        <v>12348</v>
      </c>
      <c r="F2637" s="4" t="s">
        <v>13091</v>
      </c>
      <c r="G2637" s="4" t="s">
        <v>12389</v>
      </c>
      <c r="H2637" s="4">
        <v>-1.0</v>
      </c>
      <c r="I2637" s="4">
        <v>3.0</v>
      </c>
      <c r="J2637" s="4">
        <v>-1.0</v>
      </c>
      <c r="K2637" s="4">
        <v>0.0</v>
      </c>
      <c r="L2637" s="4">
        <v>-1.0</v>
      </c>
      <c r="M2637" s="4">
        <v>-1.0</v>
      </c>
    </row>
    <row r="2638">
      <c r="A2638" s="4" t="s">
        <v>25815</v>
      </c>
      <c r="B2638" s="4" t="s">
        <v>19555</v>
      </c>
      <c r="C2638" s="4" t="s">
        <v>23122</v>
      </c>
      <c r="D2638" s="4" t="s">
        <v>11122</v>
      </c>
      <c r="E2638" s="4" t="s">
        <v>11123</v>
      </c>
      <c r="F2638" s="4" t="s">
        <v>19556</v>
      </c>
      <c r="G2638" s="4" t="s">
        <v>12379</v>
      </c>
      <c r="H2638" s="4" t="s">
        <v>8</v>
      </c>
      <c r="I2638" s="4">
        <v>10.0</v>
      </c>
      <c r="J2638" s="4" t="s">
        <v>23116</v>
      </c>
      <c r="K2638" s="4">
        <v>3.0</v>
      </c>
      <c r="L2638" s="4" t="s">
        <v>23165</v>
      </c>
      <c r="M2638" s="4" t="s">
        <v>23399</v>
      </c>
    </row>
    <row r="2639">
      <c r="A2639" s="4" t="s">
        <v>25815</v>
      </c>
      <c r="B2639" s="4" t="s">
        <v>21367</v>
      </c>
      <c r="C2639" s="4" t="s">
        <v>23127</v>
      </c>
      <c r="D2639" s="4" t="s">
        <v>11124</v>
      </c>
      <c r="E2639" s="4" t="s">
        <v>11125</v>
      </c>
      <c r="F2639" s="4" t="s">
        <v>12422</v>
      </c>
      <c r="G2639" s="4" t="s">
        <v>12382</v>
      </c>
      <c r="H2639" s="4">
        <v>-1.0</v>
      </c>
      <c r="I2639" s="4">
        <v>5.0</v>
      </c>
      <c r="J2639" s="4">
        <v>-1.0</v>
      </c>
      <c r="K2639" s="4">
        <v>0.0</v>
      </c>
      <c r="L2639" s="4">
        <v>-1.0</v>
      </c>
      <c r="M2639" s="4">
        <v>-1.0</v>
      </c>
    </row>
    <row r="2640">
      <c r="A2640" s="4" t="s">
        <v>25815</v>
      </c>
      <c r="B2640" s="4" t="s">
        <v>21247</v>
      </c>
      <c r="C2640" s="4" t="s">
        <v>23122</v>
      </c>
      <c r="D2640" s="4" t="s">
        <v>11126</v>
      </c>
      <c r="E2640" s="4" t="s">
        <v>11127</v>
      </c>
      <c r="F2640" s="4" t="s">
        <v>21248</v>
      </c>
      <c r="G2640" s="4" t="s">
        <v>12379</v>
      </c>
      <c r="H2640" s="4" t="s">
        <v>97</v>
      </c>
      <c r="I2640" s="4">
        <v>22.0</v>
      </c>
      <c r="J2640" s="4" t="s">
        <v>23327</v>
      </c>
      <c r="K2640" s="4">
        <v>6.0</v>
      </c>
      <c r="L2640" s="4" t="s">
        <v>25816</v>
      </c>
      <c r="M2640" s="4" t="s">
        <v>25817</v>
      </c>
    </row>
    <row r="2641">
      <c r="A2641" s="4" t="s">
        <v>25818</v>
      </c>
      <c r="B2641" s="4" t="s">
        <v>20848</v>
      </c>
      <c r="C2641" s="4" t="s">
        <v>23432</v>
      </c>
      <c r="D2641" s="4" t="s">
        <v>12349</v>
      </c>
      <c r="E2641" s="4" t="s">
        <v>12349</v>
      </c>
      <c r="F2641" s="4" t="s">
        <v>12472</v>
      </c>
      <c r="G2641" s="4" t="s">
        <v>12389</v>
      </c>
      <c r="H2641" s="4">
        <v>-1.0</v>
      </c>
      <c r="I2641" s="4">
        <v>2.0</v>
      </c>
      <c r="J2641" s="4">
        <v>-1.0</v>
      </c>
      <c r="K2641" s="4">
        <v>0.0</v>
      </c>
      <c r="L2641" s="4">
        <v>-1.0</v>
      </c>
      <c r="M2641" s="4">
        <v>-1.0</v>
      </c>
    </row>
    <row r="2642">
      <c r="A2642" s="4" t="s">
        <v>25818</v>
      </c>
      <c r="B2642" s="4" t="s">
        <v>20759</v>
      </c>
      <c r="C2642" s="4" t="s">
        <v>23119</v>
      </c>
      <c r="D2642" s="4" t="s">
        <v>11128</v>
      </c>
      <c r="E2642" s="4" t="s">
        <v>11129</v>
      </c>
      <c r="F2642" s="4" t="s">
        <v>19697</v>
      </c>
      <c r="G2642" s="4" t="s">
        <v>12379</v>
      </c>
      <c r="H2642" s="4" t="s">
        <v>8</v>
      </c>
      <c r="I2642" s="4">
        <v>4.0</v>
      </c>
      <c r="J2642" s="4" t="s">
        <v>23172</v>
      </c>
      <c r="K2642" s="4">
        <v>1.0</v>
      </c>
      <c r="L2642" s="4" t="s">
        <v>23176</v>
      </c>
      <c r="M2642" s="4" t="s">
        <v>23173</v>
      </c>
    </row>
    <row r="2643">
      <c r="A2643" s="4" t="s">
        <v>25818</v>
      </c>
      <c r="B2643" s="4" t="s">
        <v>20972</v>
      </c>
      <c r="C2643" s="4" t="s">
        <v>23119</v>
      </c>
      <c r="D2643" s="4" t="s">
        <v>11130</v>
      </c>
      <c r="E2643" s="4" t="s">
        <v>11131</v>
      </c>
      <c r="F2643" s="4" t="s">
        <v>20973</v>
      </c>
      <c r="G2643" s="4" t="s">
        <v>12379</v>
      </c>
      <c r="H2643" s="4" t="s">
        <v>8</v>
      </c>
      <c r="I2643" s="4">
        <v>6.0</v>
      </c>
      <c r="J2643" s="4" t="s">
        <v>23178</v>
      </c>
      <c r="K2643" s="4">
        <v>3.0</v>
      </c>
      <c r="L2643" s="4" t="s">
        <v>23518</v>
      </c>
      <c r="M2643" s="4" t="s">
        <v>23930</v>
      </c>
    </row>
    <row r="2644">
      <c r="A2644" s="4" t="s">
        <v>25819</v>
      </c>
      <c r="B2644" s="4" t="s">
        <v>14016</v>
      </c>
      <c r="C2644" s="4" t="s">
        <v>23127</v>
      </c>
      <c r="D2644" s="4" t="s">
        <v>3928</v>
      </c>
      <c r="E2644" s="4" t="s">
        <v>3929</v>
      </c>
      <c r="F2644" s="4" t="s">
        <v>14017</v>
      </c>
      <c r="G2644" s="4" t="s">
        <v>12379</v>
      </c>
      <c r="H2644" s="4" t="s">
        <v>8</v>
      </c>
      <c r="I2644" s="4">
        <v>7.0</v>
      </c>
      <c r="J2644" s="4" t="s">
        <v>23178</v>
      </c>
      <c r="K2644" s="4">
        <v>3.0</v>
      </c>
      <c r="L2644" s="4" t="s">
        <v>23192</v>
      </c>
      <c r="M2644" s="4" t="s">
        <v>23535</v>
      </c>
    </row>
    <row r="2645">
      <c r="A2645" s="4" t="s">
        <v>25819</v>
      </c>
      <c r="B2645" s="4" t="s">
        <v>13897</v>
      </c>
      <c r="C2645" s="4" t="s">
        <v>23122</v>
      </c>
      <c r="D2645" s="4" t="s">
        <v>11829</v>
      </c>
      <c r="E2645" s="4" t="s">
        <v>11829</v>
      </c>
      <c r="F2645" s="4" t="s">
        <v>12397</v>
      </c>
      <c r="G2645" s="4" t="s">
        <v>12389</v>
      </c>
      <c r="H2645" s="4">
        <v>-1.0</v>
      </c>
      <c r="I2645" s="4">
        <v>1.0</v>
      </c>
      <c r="J2645" s="4">
        <v>-1.0</v>
      </c>
      <c r="K2645" s="4">
        <v>0.0</v>
      </c>
      <c r="L2645" s="4">
        <v>-1.0</v>
      </c>
      <c r="M2645" s="4">
        <v>-1.0</v>
      </c>
    </row>
    <row r="2646">
      <c r="A2646" s="4" t="s">
        <v>25819</v>
      </c>
      <c r="B2646" s="4" t="s">
        <v>13721</v>
      </c>
      <c r="C2646" s="4" t="s">
        <v>23115</v>
      </c>
      <c r="D2646" s="4" t="s">
        <v>3930</v>
      </c>
      <c r="E2646" s="4" t="s">
        <v>3931</v>
      </c>
      <c r="F2646" s="4" t="s">
        <v>13722</v>
      </c>
      <c r="G2646" s="4" t="s">
        <v>12379</v>
      </c>
      <c r="H2646" s="4" t="s">
        <v>8</v>
      </c>
      <c r="I2646" s="4">
        <v>17.0</v>
      </c>
      <c r="J2646" s="4" t="s">
        <v>23160</v>
      </c>
      <c r="K2646" s="4">
        <v>8.0</v>
      </c>
      <c r="L2646" s="4" t="s">
        <v>25820</v>
      </c>
      <c r="M2646" s="4" t="s">
        <v>25821</v>
      </c>
    </row>
    <row r="2647">
      <c r="A2647" s="4" t="s">
        <v>25819</v>
      </c>
      <c r="B2647" s="4" t="s">
        <v>13858</v>
      </c>
      <c r="C2647" s="4" t="s">
        <v>23122</v>
      </c>
      <c r="D2647" s="4" t="s">
        <v>3932</v>
      </c>
      <c r="E2647" s="4" t="s">
        <v>3933</v>
      </c>
      <c r="F2647" s="4" t="s">
        <v>13859</v>
      </c>
      <c r="G2647" s="4" t="s">
        <v>12379</v>
      </c>
      <c r="H2647" s="4" t="s">
        <v>8</v>
      </c>
      <c r="I2647" s="4">
        <v>3.0</v>
      </c>
      <c r="J2647" s="4" t="s">
        <v>23141</v>
      </c>
      <c r="K2647" s="4">
        <v>2.0</v>
      </c>
      <c r="L2647" s="4" t="s">
        <v>23263</v>
      </c>
      <c r="M2647" s="4" t="s">
        <v>23264</v>
      </c>
    </row>
    <row r="2648">
      <c r="A2648" s="4" t="s">
        <v>25819</v>
      </c>
      <c r="B2648" s="4" t="s">
        <v>13384</v>
      </c>
      <c r="C2648" s="4" t="s">
        <v>23127</v>
      </c>
      <c r="D2648" s="4" t="s">
        <v>11830</v>
      </c>
      <c r="E2648" s="4" t="s">
        <v>11830</v>
      </c>
      <c r="F2648" s="4" t="s">
        <v>12483</v>
      </c>
      <c r="G2648" s="4" t="s">
        <v>12389</v>
      </c>
      <c r="H2648" s="4">
        <v>-1.0</v>
      </c>
      <c r="I2648" s="4">
        <v>5.0</v>
      </c>
      <c r="J2648" s="4">
        <v>-1.0</v>
      </c>
      <c r="K2648" s="4">
        <v>0.0</v>
      </c>
      <c r="L2648" s="4">
        <v>-1.0</v>
      </c>
      <c r="M2648" s="4">
        <v>-1.0</v>
      </c>
    </row>
    <row r="2649">
      <c r="A2649" s="4" t="s">
        <v>25819</v>
      </c>
      <c r="B2649" s="4" t="s">
        <v>13495</v>
      </c>
      <c r="C2649" s="4" t="s">
        <v>23115</v>
      </c>
      <c r="D2649" s="4" t="s">
        <v>3934</v>
      </c>
      <c r="E2649" s="4" t="s">
        <v>3935</v>
      </c>
      <c r="F2649" s="4" t="s">
        <v>13496</v>
      </c>
      <c r="G2649" s="4" t="s">
        <v>12389</v>
      </c>
      <c r="H2649" s="4">
        <v>-1.0</v>
      </c>
      <c r="I2649" s="4">
        <v>34.0</v>
      </c>
      <c r="J2649" s="4">
        <v>-1.0</v>
      </c>
      <c r="K2649" s="4">
        <v>0.0</v>
      </c>
      <c r="L2649" s="4">
        <v>-1.0</v>
      </c>
      <c r="M2649" s="4">
        <v>-1.0</v>
      </c>
    </row>
    <row r="2650">
      <c r="A2650" s="4" t="s">
        <v>25819</v>
      </c>
      <c r="B2650" s="4" t="s">
        <v>13681</v>
      </c>
      <c r="C2650" s="4" t="s">
        <v>23122</v>
      </c>
      <c r="D2650" s="4" t="s">
        <v>3936</v>
      </c>
      <c r="E2650" s="4" t="s">
        <v>3937</v>
      </c>
      <c r="F2650" s="4" t="s">
        <v>13682</v>
      </c>
      <c r="G2650" s="4" t="s">
        <v>12379</v>
      </c>
      <c r="H2650" s="4" t="s">
        <v>8</v>
      </c>
      <c r="I2650" s="4">
        <v>15.0</v>
      </c>
      <c r="J2650" s="4" t="s">
        <v>23277</v>
      </c>
      <c r="K2650" s="4">
        <v>8.0</v>
      </c>
      <c r="L2650" s="4" t="s">
        <v>25822</v>
      </c>
      <c r="M2650" s="4" t="s">
        <v>25823</v>
      </c>
    </row>
    <row r="2651">
      <c r="A2651" s="4" t="s">
        <v>25824</v>
      </c>
      <c r="B2651" s="4" t="s">
        <v>20679</v>
      </c>
      <c r="C2651" s="4" t="s">
        <v>23122</v>
      </c>
      <c r="D2651" s="4" t="s">
        <v>11132</v>
      </c>
      <c r="E2651" s="4" t="s">
        <v>11133</v>
      </c>
      <c r="F2651" s="4" t="s">
        <v>20680</v>
      </c>
      <c r="G2651" s="4" t="s">
        <v>12379</v>
      </c>
      <c r="H2651" s="4" t="s">
        <v>8</v>
      </c>
      <c r="I2651" s="4">
        <v>15.0</v>
      </c>
      <c r="J2651" s="4" t="s">
        <v>23220</v>
      </c>
      <c r="K2651" s="4">
        <v>7.0</v>
      </c>
      <c r="L2651" s="4" t="s">
        <v>25825</v>
      </c>
      <c r="M2651" s="4" t="s">
        <v>25826</v>
      </c>
    </row>
    <row r="2652">
      <c r="A2652" s="4" t="s">
        <v>25827</v>
      </c>
      <c r="B2652" s="4" t="s">
        <v>21003</v>
      </c>
      <c r="C2652" s="4" t="s">
        <v>23167</v>
      </c>
      <c r="D2652" s="4" t="s">
        <v>11134</v>
      </c>
      <c r="E2652" s="4" t="s">
        <v>11135</v>
      </c>
      <c r="F2652" s="4" t="s">
        <v>21004</v>
      </c>
      <c r="G2652" s="4" t="s">
        <v>12379</v>
      </c>
      <c r="H2652" s="4" t="s">
        <v>8</v>
      </c>
      <c r="I2652" s="4">
        <v>20.0</v>
      </c>
      <c r="J2652" s="4" t="s">
        <v>23220</v>
      </c>
      <c r="K2652" s="4">
        <v>7.0</v>
      </c>
      <c r="L2652" s="4" t="s">
        <v>25828</v>
      </c>
      <c r="M2652" s="4" t="s">
        <v>25829</v>
      </c>
    </row>
    <row r="2653">
      <c r="A2653" s="4" t="s">
        <v>25827</v>
      </c>
      <c r="B2653" s="4" t="s">
        <v>21088</v>
      </c>
      <c r="C2653" s="4" t="s">
        <v>23122</v>
      </c>
      <c r="D2653" s="4" t="s">
        <v>11136</v>
      </c>
      <c r="E2653" s="4" t="s">
        <v>11137</v>
      </c>
      <c r="F2653" s="4" t="s">
        <v>12458</v>
      </c>
      <c r="G2653" s="4" t="s">
        <v>12382</v>
      </c>
      <c r="H2653" s="4">
        <v>-1.0</v>
      </c>
      <c r="I2653" s="4">
        <v>2.0</v>
      </c>
      <c r="J2653" s="4">
        <v>-1.0</v>
      </c>
      <c r="K2653" s="4">
        <v>0.0</v>
      </c>
      <c r="L2653" s="4">
        <v>-1.0</v>
      </c>
      <c r="M2653" s="4">
        <v>-1.0</v>
      </c>
    </row>
    <row r="2654">
      <c r="A2654" s="4" t="s">
        <v>25827</v>
      </c>
      <c r="B2654" s="4" t="s">
        <v>21194</v>
      </c>
      <c r="C2654" s="4" t="s">
        <v>23167</v>
      </c>
      <c r="D2654" s="4" t="s">
        <v>11138</v>
      </c>
      <c r="E2654" s="4" t="s">
        <v>11139</v>
      </c>
      <c r="F2654" s="4" t="s">
        <v>21195</v>
      </c>
      <c r="G2654" s="4" t="s">
        <v>12379</v>
      </c>
      <c r="H2654" s="4" t="s">
        <v>8</v>
      </c>
      <c r="I2654" s="4">
        <v>31.0</v>
      </c>
      <c r="J2654" s="4" t="s">
        <v>23145</v>
      </c>
      <c r="K2654" s="4">
        <v>10.0</v>
      </c>
      <c r="L2654" s="4" t="s">
        <v>25830</v>
      </c>
      <c r="M2654" s="4" t="s">
        <v>25831</v>
      </c>
    </row>
    <row r="2655">
      <c r="A2655" s="4" t="s">
        <v>25827</v>
      </c>
      <c r="B2655" s="4" t="s">
        <v>21111</v>
      </c>
      <c r="C2655" s="4" t="s">
        <v>23122</v>
      </c>
      <c r="D2655" s="4" t="s">
        <v>11140</v>
      </c>
      <c r="E2655" s="4" t="s">
        <v>11141</v>
      </c>
      <c r="F2655" s="4" t="s">
        <v>21112</v>
      </c>
      <c r="G2655" s="4" t="s">
        <v>12379</v>
      </c>
      <c r="H2655" s="4" t="s">
        <v>124</v>
      </c>
      <c r="I2655" s="4">
        <v>25.0</v>
      </c>
      <c r="J2655" s="4" t="s">
        <v>23160</v>
      </c>
      <c r="K2655" s="4">
        <v>8.0</v>
      </c>
      <c r="L2655" s="4" t="s">
        <v>25832</v>
      </c>
      <c r="M2655" s="4" t="s">
        <v>25833</v>
      </c>
    </row>
    <row r="2656">
      <c r="A2656" s="4" t="s">
        <v>25834</v>
      </c>
      <c r="B2656" s="4" t="s">
        <v>20567</v>
      </c>
      <c r="C2656" s="4" t="s">
        <v>23127</v>
      </c>
      <c r="D2656" s="4" t="s">
        <v>9809</v>
      </c>
      <c r="E2656" s="4" t="s">
        <v>9810</v>
      </c>
      <c r="F2656" s="4" t="s">
        <v>20568</v>
      </c>
      <c r="G2656" s="4" t="s">
        <v>12379</v>
      </c>
      <c r="H2656" s="4" t="s">
        <v>8</v>
      </c>
      <c r="I2656" s="4">
        <v>19.0</v>
      </c>
      <c r="J2656" s="4" t="s">
        <v>23217</v>
      </c>
      <c r="K2656" s="4">
        <v>2.0</v>
      </c>
      <c r="L2656" s="4" t="s">
        <v>25835</v>
      </c>
      <c r="M2656" s="4" t="s">
        <v>23550</v>
      </c>
    </row>
    <row r="2657">
      <c r="A2657" s="4" t="s">
        <v>25834</v>
      </c>
      <c r="B2657" s="4" t="s">
        <v>20664</v>
      </c>
      <c r="C2657" s="4" t="s">
        <v>23115</v>
      </c>
      <c r="D2657" s="4" t="s">
        <v>11142</v>
      </c>
      <c r="E2657" s="4" t="s">
        <v>11143</v>
      </c>
      <c r="F2657" s="4" t="s">
        <v>29214</v>
      </c>
      <c r="G2657" s="4" t="s">
        <v>12382</v>
      </c>
      <c r="H2657" s="4">
        <v>-1.0</v>
      </c>
      <c r="I2657" s="4">
        <v>15.0</v>
      </c>
      <c r="J2657" s="4">
        <v>-1.0</v>
      </c>
      <c r="K2657" s="4">
        <v>0.0</v>
      </c>
      <c r="L2657" s="4">
        <v>-1.0</v>
      </c>
      <c r="M2657" s="4">
        <v>-1.0</v>
      </c>
    </row>
    <row r="2658">
      <c r="A2658" s="4" t="s">
        <v>25834</v>
      </c>
      <c r="B2658" s="4" t="s">
        <v>20693</v>
      </c>
      <c r="C2658" s="4" t="s">
        <v>23127</v>
      </c>
      <c r="D2658" s="4" t="s">
        <v>11144</v>
      </c>
      <c r="E2658" s="4" t="s">
        <v>11145</v>
      </c>
      <c r="F2658" s="4" t="s">
        <v>20694</v>
      </c>
      <c r="G2658" s="4" t="s">
        <v>12379</v>
      </c>
      <c r="H2658" s="4" t="s">
        <v>8</v>
      </c>
      <c r="I2658" s="4">
        <v>27.0</v>
      </c>
      <c r="J2658" s="4" t="s">
        <v>23160</v>
      </c>
      <c r="K2658" s="4">
        <v>8.0</v>
      </c>
      <c r="L2658" s="4" t="s">
        <v>25836</v>
      </c>
      <c r="M2658" s="4" t="s">
        <v>25837</v>
      </c>
    </row>
    <row r="2659">
      <c r="A2659" s="4" t="s">
        <v>25838</v>
      </c>
      <c r="B2659" s="4" t="s">
        <v>21183</v>
      </c>
      <c r="C2659" s="4" t="s">
        <v>23122</v>
      </c>
      <c r="D2659" s="4" t="s">
        <v>11146</v>
      </c>
      <c r="E2659" s="4" t="s">
        <v>11147</v>
      </c>
      <c r="F2659" s="4" t="s">
        <v>19222</v>
      </c>
      <c r="G2659" s="4" t="s">
        <v>12379</v>
      </c>
      <c r="H2659" s="4" t="s">
        <v>124</v>
      </c>
      <c r="I2659" s="4">
        <v>15.0</v>
      </c>
      <c r="J2659" s="4" t="s">
        <v>23138</v>
      </c>
      <c r="K2659" s="4">
        <v>5.0</v>
      </c>
      <c r="L2659" s="4" t="s">
        <v>25839</v>
      </c>
      <c r="M2659" s="4" t="s">
        <v>25840</v>
      </c>
    </row>
    <row r="2660">
      <c r="A2660" s="4" t="s">
        <v>25838</v>
      </c>
      <c r="B2660" s="4" t="s">
        <v>21126</v>
      </c>
      <c r="C2660" s="4" t="s">
        <v>23127</v>
      </c>
      <c r="D2660" s="4" t="s">
        <v>11148</v>
      </c>
      <c r="E2660" s="4" t="s">
        <v>11149</v>
      </c>
      <c r="F2660" s="4" t="s">
        <v>21127</v>
      </c>
      <c r="G2660" s="4" t="s">
        <v>12379</v>
      </c>
      <c r="H2660" s="4" t="s">
        <v>8</v>
      </c>
      <c r="I2660" s="4">
        <v>27.0</v>
      </c>
      <c r="J2660" s="4" t="s">
        <v>24038</v>
      </c>
      <c r="K2660" s="4">
        <v>11.0</v>
      </c>
      <c r="L2660" s="4" t="s">
        <v>25841</v>
      </c>
      <c r="M2660" s="4" t="s">
        <v>25842</v>
      </c>
    </row>
    <row r="2661">
      <c r="A2661" s="4" t="s">
        <v>25843</v>
      </c>
      <c r="B2661" s="4" t="s">
        <v>20844</v>
      </c>
      <c r="C2661" s="4" t="s">
        <v>23119</v>
      </c>
      <c r="D2661" s="4" t="s">
        <v>11150</v>
      </c>
      <c r="E2661" s="4" t="s">
        <v>11151</v>
      </c>
      <c r="F2661" s="4" t="s">
        <v>20845</v>
      </c>
      <c r="G2661" s="4" t="s">
        <v>12379</v>
      </c>
      <c r="H2661" s="4" t="s">
        <v>8</v>
      </c>
      <c r="I2661" s="4">
        <v>9.0</v>
      </c>
      <c r="J2661" s="4" t="s">
        <v>23470</v>
      </c>
      <c r="K2661" s="4">
        <v>4.0</v>
      </c>
      <c r="L2661" s="4" t="s">
        <v>25844</v>
      </c>
      <c r="M2661" s="4" t="s">
        <v>24425</v>
      </c>
    </row>
    <row r="2662">
      <c r="A2662" s="4" t="s">
        <v>25843</v>
      </c>
      <c r="B2662" s="4" t="s">
        <v>20887</v>
      </c>
      <c r="C2662" s="4" t="s">
        <v>23167</v>
      </c>
      <c r="D2662" s="4" t="s">
        <v>11152</v>
      </c>
      <c r="E2662" s="4" t="s">
        <v>11153</v>
      </c>
      <c r="F2662" s="4" t="s">
        <v>12381</v>
      </c>
      <c r="G2662" s="4" t="s">
        <v>12382</v>
      </c>
      <c r="H2662" s="4">
        <v>-1.0</v>
      </c>
      <c r="I2662" s="4">
        <v>4.0</v>
      </c>
      <c r="J2662" s="4">
        <v>-1.0</v>
      </c>
      <c r="K2662" s="4">
        <v>0.0</v>
      </c>
      <c r="L2662" s="4">
        <v>-1.0</v>
      </c>
      <c r="M2662" s="4">
        <v>-1.0</v>
      </c>
    </row>
    <row r="2663">
      <c r="A2663" s="4" t="s">
        <v>25843</v>
      </c>
      <c r="B2663" s="4" t="s">
        <v>20968</v>
      </c>
      <c r="C2663" s="4" t="s">
        <v>23119</v>
      </c>
      <c r="D2663" s="4" t="s">
        <v>11154</v>
      </c>
      <c r="E2663" s="4" t="s">
        <v>11155</v>
      </c>
      <c r="F2663" s="4" t="s">
        <v>20969</v>
      </c>
      <c r="G2663" s="4" t="s">
        <v>12382</v>
      </c>
      <c r="H2663" s="4">
        <v>-1.0</v>
      </c>
      <c r="I2663" s="4">
        <v>17.0</v>
      </c>
      <c r="J2663" s="4">
        <v>-1.0</v>
      </c>
      <c r="K2663" s="4">
        <v>0.0</v>
      </c>
      <c r="L2663" s="4">
        <v>-1.0</v>
      </c>
      <c r="M2663" s="4">
        <v>-1.0</v>
      </c>
    </row>
    <row r="2664">
      <c r="A2664" s="4" t="s">
        <v>25845</v>
      </c>
      <c r="B2664" s="4" t="s">
        <v>20876</v>
      </c>
      <c r="C2664" s="4" t="s">
        <v>23816</v>
      </c>
      <c r="D2664" s="4" t="s">
        <v>12350</v>
      </c>
      <c r="E2664" s="4" t="s">
        <v>12350</v>
      </c>
      <c r="F2664" s="4" t="s">
        <v>20877</v>
      </c>
      <c r="G2664" s="4" t="s">
        <v>12389</v>
      </c>
      <c r="H2664" s="4">
        <v>-1.0</v>
      </c>
      <c r="I2664" s="4">
        <v>8.0</v>
      </c>
      <c r="J2664" s="4">
        <v>-1.0</v>
      </c>
      <c r="K2664" s="4">
        <v>0.0</v>
      </c>
      <c r="L2664" s="4">
        <v>-1.0</v>
      </c>
      <c r="M2664" s="4">
        <v>-1.0</v>
      </c>
    </row>
    <row r="2665">
      <c r="A2665" s="4" t="s">
        <v>25845</v>
      </c>
      <c r="B2665" s="4" t="s">
        <v>20983</v>
      </c>
      <c r="C2665" s="4" t="s">
        <v>23816</v>
      </c>
      <c r="D2665" s="4" t="s">
        <v>11157</v>
      </c>
      <c r="E2665" s="4" t="s">
        <v>11158</v>
      </c>
      <c r="F2665" s="4" t="s">
        <v>20984</v>
      </c>
      <c r="G2665" s="4" t="s">
        <v>12379</v>
      </c>
      <c r="H2665" s="4" t="s">
        <v>8</v>
      </c>
      <c r="I2665" s="4">
        <v>14.0</v>
      </c>
      <c r="J2665" s="4" t="s">
        <v>23327</v>
      </c>
      <c r="K2665" s="4">
        <v>6.0</v>
      </c>
      <c r="L2665" s="4" t="s">
        <v>25846</v>
      </c>
      <c r="M2665" s="4" t="s">
        <v>25847</v>
      </c>
    </row>
    <row r="2666">
      <c r="A2666" s="4" t="s">
        <v>25845</v>
      </c>
      <c r="B2666" s="4" t="s">
        <v>20857</v>
      </c>
      <c r="C2666" s="4" t="s">
        <v>23119</v>
      </c>
      <c r="D2666" s="4" t="s">
        <v>11159</v>
      </c>
      <c r="E2666" s="4" t="s">
        <v>11160</v>
      </c>
      <c r="F2666" s="4" t="s">
        <v>20858</v>
      </c>
      <c r="G2666" s="4" t="s">
        <v>12379</v>
      </c>
      <c r="H2666" s="4" t="s">
        <v>124</v>
      </c>
      <c r="I2666" s="4">
        <v>16.0</v>
      </c>
      <c r="J2666" s="4" t="s">
        <v>23184</v>
      </c>
      <c r="K2666" s="4">
        <v>4.0</v>
      </c>
      <c r="L2666" s="4" t="s">
        <v>25848</v>
      </c>
      <c r="M2666" s="4" t="s">
        <v>24425</v>
      </c>
    </row>
    <row r="2667">
      <c r="A2667" s="4" t="s">
        <v>25845</v>
      </c>
      <c r="B2667" s="4" t="s">
        <v>20748</v>
      </c>
      <c r="C2667" s="4" t="s">
        <v>23127</v>
      </c>
      <c r="D2667" s="4" t="s">
        <v>11161</v>
      </c>
      <c r="E2667" s="4" t="s">
        <v>11162</v>
      </c>
      <c r="F2667" s="4" t="s">
        <v>20749</v>
      </c>
      <c r="G2667" s="4" t="s">
        <v>12379</v>
      </c>
      <c r="H2667" s="4" t="s">
        <v>8</v>
      </c>
      <c r="I2667" s="4">
        <v>9.0</v>
      </c>
      <c r="J2667" s="4" t="s">
        <v>23203</v>
      </c>
      <c r="K2667" s="4">
        <v>1.0</v>
      </c>
      <c r="L2667" s="4" t="s">
        <v>23177</v>
      </c>
      <c r="M2667" s="4" t="s">
        <v>23202</v>
      </c>
    </row>
    <row r="2668">
      <c r="A2668" s="4" t="s">
        <v>25849</v>
      </c>
      <c r="B2668" s="4" t="s">
        <v>21264</v>
      </c>
      <c r="C2668" s="4" t="s">
        <v>23119</v>
      </c>
      <c r="D2668" s="4" t="s">
        <v>11163</v>
      </c>
      <c r="E2668" s="4" t="s">
        <v>11164</v>
      </c>
      <c r="F2668" s="4" t="s">
        <v>12479</v>
      </c>
      <c r="G2668" s="4" t="s">
        <v>12382</v>
      </c>
      <c r="H2668" s="4">
        <v>-1.0</v>
      </c>
      <c r="I2668" s="4">
        <v>7.0</v>
      </c>
      <c r="J2668" s="4">
        <v>-1.0</v>
      </c>
      <c r="K2668" s="4">
        <v>0.0</v>
      </c>
      <c r="L2668" s="4">
        <v>-1.0</v>
      </c>
      <c r="M2668" s="4">
        <v>-1.0</v>
      </c>
    </row>
    <row r="2669">
      <c r="A2669" s="4" t="s">
        <v>25849</v>
      </c>
      <c r="B2669" s="4" t="s">
        <v>21275</v>
      </c>
      <c r="C2669" s="4" t="s">
        <v>23127</v>
      </c>
      <c r="D2669" s="4" t="s">
        <v>12351</v>
      </c>
      <c r="E2669" s="4" t="s">
        <v>12351</v>
      </c>
      <c r="F2669" s="4" t="s">
        <v>13728</v>
      </c>
      <c r="G2669" s="4" t="s">
        <v>12389</v>
      </c>
      <c r="H2669" s="4">
        <v>-1.0</v>
      </c>
      <c r="I2669" s="4">
        <v>4.0</v>
      </c>
      <c r="J2669" s="4">
        <v>-1.0</v>
      </c>
      <c r="K2669" s="4">
        <v>0.0</v>
      </c>
      <c r="L2669" s="4">
        <v>-1.0</v>
      </c>
      <c r="M2669" s="4">
        <v>-1.0</v>
      </c>
    </row>
    <row r="2670">
      <c r="A2670" s="4" t="s">
        <v>25849</v>
      </c>
      <c r="B2670" s="4" t="s">
        <v>19534</v>
      </c>
      <c r="C2670" s="4" t="s">
        <v>23119</v>
      </c>
      <c r="D2670" s="4" t="s">
        <v>11165</v>
      </c>
      <c r="E2670" s="4" t="s">
        <v>11166</v>
      </c>
      <c r="F2670" s="4" t="s">
        <v>19535</v>
      </c>
      <c r="G2670" s="4" t="s">
        <v>12379</v>
      </c>
      <c r="H2670" s="4" t="s">
        <v>8</v>
      </c>
      <c r="I2670" s="4">
        <v>19.0</v>
      </c>
      <c r="J2670" s="4" t="s">
        <v>23138</v>
      </c>
      <c r="K2670" s="4">
        <v>5.0</v>
      </c>
      <c r="L2670" s="4" t="s">
        <v>25850</v>
      </c>
      <c r="M2670" s="4" t="s">
        <v>25851</v>
      </c>
    </row>
    <row r="2671">
      <c r="A2671" s="4" t="s">
        <v>25849</v>
      </c>
      <c r="B2671" s="4" t="s">
        <v>21389</v>
      </c>
      <c r="C2671" s="4" t="s">
        <v>23122</v>
      </c>
      <c r="D2671" s="4" t="s">
        <v>11167</v>
      </c>
      <c r="E2671" s="4" t="s">
        <v>11168</v>
      </c>
      <c r="F2671" s="4" t="s">
        <v>13629</v>
      </c>
      <c r="G2671" s="4" t="s">
        <v>12382</v>
      </c>
      <c r="H2671" s="4">
        <v>-1.0</v>
      </c>
      <c r="I2671" s="4">
        <v>11.0</v>
      </c>
      <c r="J2671" s="4">
        <v>-1.0</v>
      </c>
      <c r="K2671" s="4">
        <v>0.0</v>
      </c>
      <c r="L2671" s="4">
        <v>-1.0</v>
      </c>
      <c r="M2671" s="4">
        <v>-1.0</v>
      </c>
    </row>
    <row r="2672">
      <c r="A2672" s="4" t="s">
        <v>25852</v>
      </c>
      <c r="B2672" s="4" t="s">
        <v>20170</v>
      </c>
      <c r="C2672" s="4" t="s">
        <v>23115</v>
      </c>
      <c r="D2672" s="4" t="s">
        <v>11169</v>
      </c>
      <c r="E2672" s="4" t="s">
        <v>11170</v>
      </c>
      <c r="F2672" s="4" t="s">
        <v>20171</v>
      </c>
      <c r="G2672" s="4" t="s">
        <v>12379</v>
      </c>
      <c r="H2672" s="4" t="s">
        <v>8</v>
      </c>
      <c r="I2672" s="4">
        <v>9.0</v>
      </c>
      <c r="J2672" s="4" t="s">
        <v>23203</v>
      </c>
      <c r="K2672" s="4">
        <v>1.0</v>
      </c>
      <c r="L2672" s="4" t="s">
        <v>23173</v>
      </c>
      <c r="M2672" s="4" t="s">
        <v>23523</v>
      </c>
    </row>
    <row r="2673">
      <c r="A2673" s="4" t="s">
        <v>25852</v>
      </c>
      <c r="B2673" s="4" t="s">
        <v>20286</v>
      </c>
      <c r="C2673" s="4" t="s">
        <v>23119</v>
      </c>
      <c r="D2673" s="4" t="s">
        <v>11171</v>
      </c>
      <c r="E2673" s="4" t="s">
        <v>11172</v>
      </c>
      <c r="F2673" s="4" t="s">
        <v>20287</v>
      </c>
      <c r="G2673" s="4" t="s">
        <v>12382</v>
      </c>
      <c r="H2673" s="4">
        <v>-1.0</v>
      </c>
      <c r="I2673" s="4">
        <v>20.0</v>
      </c>
      <c r="J2673" s="4">
        <v>-1.0</v>
      </c>
      <c r="K2673" s="4">
        <v>0.0</v>
      </c>
      <c r="L2673" s="4">
        <v>-1.0</v>
      </c>
      <c r="M2673" s="4">
        <v>-1.0</v>
      </c>
    </row>
    <row r="2674">
      <c r="A2674" s="4" t="s">
        <v>25852</v>
      </c>
      <c r="B2674" s="4" t="s">
        <v>20166</v>
      </c>
      <c r="C2674" s="4" t="s">
        <v>23115</v>
      </c>
      <c r="D2674" s="4" t="s">
        <v>11173</v>
      </c>
      <c r="E2674" s="4" t="s">
        <v>11174</v>
      </c>
      <c r="F2674" s="4" t="s">
        <v>12458</v>
      </c>
      <c r="G2674" s="4" t="s">
        <v>12382</v>
      </c>
      <c r="H2674" s="4">
        <v>-1.0</v>
      </c>
      <c r="I2674" s="4">
        <v>2.0</v>
      </c>
      <c r="J2674" s="4">
        <v>-1.0</v>
      </c>
      <c r="K2674" s="4">
        <v>0.0</v>
      </c>
      <c r="L2674" s="4">
        <v>-1.0</v>
      </c>
      <c r="M2674" s="4">
        <v>-1.0</v>
      </c>
    </row>
    <row r="2675">
      <c r="A2675" s="4" t="s">
        <v>25852</v>
      </c>
      <c r="B2675" s="4" t="s">
        <v>20078</v>
      </c>
      <c r="C2675" s="4" t="s">
        <v>23119</v>
      </c>
      <c r="D2675" s="4" t="s">
        <v>11175</v>
      </c>
      <c r="E2675" s="4" t="s">
        <v>11176</v>
      </c>
      <c r="F2675" s="4" t="s">
        <v>20079</v>
      </c>
      <c r="G2675" s="4" t="s">
        <v>12382</v>
      </c>
      <c r="H2675" s="4">
        <v>-1.0</v>
      </c>
      <c r="I2675" s="4">
        <v>14.0</v>
      </c>
      <c r="J2675" s="4">
        <v>-1.0</v>
      </c>
      <c r="K2675" s="4">
        <v>0.0</v>
      </c>
      <c r="L2675" s="4">
        <v>-1.0</v>
      </c>
      <c r="M2675" s="4">
        <v>-1.0</v>
      </c>
    </row>
    <row r="2676">
      <c r="A2676" s="4" t="s">
        <v>25853</v>
      </c>
      <c r="B2676" s="4" t="s">
        <v>14811</v>
      </c>
      <c r="C2676" s="4" t="s">
        <v>23429</v>
      </c>
      <c r="D2676" s="4" t="s">
        <v>3938</v>
      </c>
      <c r="E2676" s="4" t="s">
        <v>3939</v>
      </c>
      <c r="F2676" s="4" t="s">
        <v>14812</v>
      </c>
      <c r="G2676" s="4" t="s">
        <v>12379</v>
      </c>
      <c r="H2676" s="4" t="s">
        <v>8</v>
      </c>
      <c r="I2676" s="4">
        <v>12.0</v>
      </c>
      <c r="J2676" s="4" t="s">
        <v>23133</v>
      </c>
      <c r="K2676" s="4">
        <v>6.0</v>
      </c>
      <c r="L2676" s="4" t="s">
        <v>25854</v>
      </c>
      <c r="M2676" s="4" t="s">
        <v>25855</v>
      </c>
    </row>
    <row r="2677">
      <c r="A2677" s="4" t="s">
        <v>25853</v>
      </c>
      <c r="B2677" s="4" t="s">
        <v>14799</v>
      </c>
      <c r="C2677" s="4" t="s">
        <v>23119</v>
      </c>
      <c r="D2677" s="4" t="s">
        <v>11831</v>
      </c>
      <c r="E2677" s="4" t="s">
        <v>11831</v>
      </c>
      <c r="F2677" s="4" t="s">
        <v>12596</v>
      </c>
      <c r="G2677" s="4" t="s">
        <v>12389</v>
      </c>
      <c r="H2677" s="4">
        <v>-1.0</v>
      </c>
      <c r="I2677" s="4">
        <v>2.0</v>
      </c>
      <c r="J2677" s="4">
        <v>-1.0</v>
      </c>
      <c r="K2677" s="4">
        <v>0.0</v>
      </c>
      <c r="L2677" s="4">
        <v>-1.0</v>
      </c>
      <c r="M2677" s="4">
        <v>-1.0</v>
      </c>
    </row>
    <row r="2678">
      <c r="A2678" s="4" t="s">
        <v>25853</v>
      </c>
      <c r="B2678" s="4" t="s">
        <v>14950</v>
      </c>
      <c r="C2678" s="4" t="s">
        <v>23115</v>
      </c>
      <c r="D2678" s="4" t="s">
        <v>3940</v>
      </c>
      <c r="E2678" s="4" t="s">
        <v>3941</v>
      </c>
      <c r="F2678" s="4" t="s">
        <v>14951</v>
      </c>
      <c r="G2678" s="4" t="s">
        <v>12379</v>
      </c>
      <c r="H2678" s="4" t="s">
        <v>8</v>
      </c>
      <c r="I2678" s="4">
        <v>17.0</v>
      </c>
      <c r="J2678" s="4" t="s">
        <v>23230</v>
      </c>
      <c r="K2678" s="4">
        <v>5.0</v>
      </c>
      <c r="L2678" s="4" t="s">
        <v>24488</v>
      </c>
      <c r="M2678" s="4" t="s">
        <v>24489</v>
      </c>
    </row>
    <row r="2679">
      <c r="A2679" s="4" t="s">
        <v>25853</v>
      </c>
      <c r="B2679" s="4" t="s">
        <v>14974</v>
      </c>
      <c r="C2679" s="4" t="s">
        <v>23429</v>
      </c>
      <c r="D2679" s="4" t="s">
        <v>3942</v>
      </c>
      <c r="E2679" s="4" t="s">
        <v>1985</v>
      </c>
      <c r="F2679" s="4" t="s">
        <v>12507</v>
      </c>
      <c r="G2679" s="4" t="s">
        <v>12379</v>
      </c>
      <c r="H2679" s="4" t="s">
        <v>8</v>
      </c>
      <c r="I2679" s="4">
        <v>8.0</v>
      </c>
      <c r="J2679" s="4" t="s">
        <v>23217</v>
      </c>
      <c r="K2679" s="4">
        <v>2.0</v>
      </c>
      <c r="L2679" s="4" t="s">
        <v>23265</v>
      </c>
      <c r="M2679" s="4" t="s">
        <v>23266</v>
      </c>
    </row>
    <row r="2680">
      <c r="A2680" s="4" t="s">
        <v>25856</v>
      </c>
      <c r="B2680" s="4" t="s">
        <v>19714</v>
      </c>
      <c r="C2680" s="4" t="s">
        <v>23122</v>
      </c>
      <c r="D2680" s="4" t="s">
        <v>11177</v>
      </c>
      <c r="E2680" s="4" t="s">
        <v>11178</v>
      </c>
      <c r="F2680" s="4" t="s">
        <v>19715</v>
      </c>
      <c r="G2680" s="4" t="s">
        <v>12379</v>
      </c>
      <c r="H2680" s="4" t="s">
        <v>8</v>
      </c>
      <c r="I2680" s="4">
        <v>13.0</v>
      </c>
      <c r="J2680" s="4" t="s">
        <v>23217</v>
      </c>
      <c r="K2680" s="4">
        <v>2.0</v>
      </c>
      <c r="L2680" s="4" t="s">
        <v>23265</v>
      </c>
      <c r="M2680" s="4" t="s">
        <v>23961</v>
      </c>
    </row>
    <row r="2681">
      <c r="A2681" s="4" t="s">
        <v>25856</v>
      </c>
      <c r="B2681" s="4" t="s">
        <v>19623</v>
      </c>
      <c r="C2681" s="4" t="s">
        <v>23390</v>
      </c>
      <c r="D2681" s="4" t="s">
        <v>11179</v>
      </c>
      <c r="E2681" s="4" t="s">
        <v>11180</v>
      </c>
      <c r="F2681" s="4" t="s">
        <v>13565</v>
      </c>
      <c r="G2681" s="4" t="s">
        <v>12382</v>
      </c>
      <c r="H2681" s="4">
        <v>-1.0</v>
      </c>
      <c r="I2681" s="4">
        <v>9.0</v>
      </c>
      <c r="J2681" s="4">
        <v>-1.0</v>
      </c>
      <c r="K2681" s="4">
        <v>0.0</v>
      </c>
      <c r="L2681" s="4">
        <v>-1.0</v>
      </c>
      <c r="M2681" s="4">
        <v>-1.0</v>
      </c>
    </row>
    <row r="2682">
      <c r="A2682" s="4" t="s">
        <v>25857</v>
      </c>
      <c r="B2682" s="4" t="s">
        <v>20252</v>
      </c>
      <c r="C2682" s="4" t="s">
        <v>23127</v>
      </c>
      <c r="D2682" s="4" t="s">
        <v>11181</v>
      </c>
      <c r="E2682" s="4" t="s">
        <v>11182</v>
      </c>
      <c r="F2682" s="4" t="s">
        <v>29215</v>
      </c>
      <c r="G2682" s="4" t="s">
        <v>12382</v>
      </c>
      <c r="H2682" s="4">
        <v>-1.0</v>
      </c>
      <c r="I2682" s="4">
        <v>7.0</v>
      </c>
      <c r="J2682" s="4">
        <v>-1.0</v>
      </c>
      <c r="K2682" s="4">
        <v>0.0</v>
      </c>
      <c r="L2682" s="4">
        <v>-1.0</v>
      </c>
      <c r="M2682" s="4">
        <v>-1.0</v>
      </c>
    </row>
    <row r="2683">
      <c r="A2683" s="4" t="s">
        <v>25857</v>
      </c>
      <c r="B2683" s="4" t="s">
        <v>20213</v>
      </c>
      <c r="C2683" s="4" t="s">
        <v>23119</v>
      </c>
      <c r="D2683" s="4" t="s">
        <v>11183</v>
      </c>
      <c r="E2683" s="4" t="s">
        <v>11184</v>
      </c>
      <c r="F2683" s="4" t="s">
        <v>20214</v>
      </c>
      <c r="G2683" s="4" t="s">
        <v>12379</v>
      </c>
      <c r="H2683" s="4" t="s">
        <v>8</v>
      </c>
      <c r="I2683" s="4">
        <v>45.0</v>
      </c>
      <c r="J2683" s="4" t="s">
        <v>24346</v>
      </c>
      <c r="K2683" s="4">
        <v>15.0</v>
      </c>
      <c r="L2683" s="4" t="s">
        <v>25858</v>
      </c>
      <c r="M2683" s="4" t="s">
        <v>25859</v>
      </c>
    </row>
    <row r="2684">
      <c r="A2684" s="4" t="s">
        <v>25860</v>
      </c>
      <c r="B2684" s="4" t="s">
        <v>19749</v>
      </c>
      <c r="C2684" s="4" t="s">
        <v>23119</v>
      </c>
      <c r="D2684" s="4" t="s">
        <v>11185</v>
      </c>
      <c r="E2684" s="4" t="s">
        <v>11186</v>
      </c>
      <c r="F2684" s="4" t="s">
        <v>19750</v>
      </c>
      <c r="G2684" s="4" t="s">
        <v>12379</v>
      </c>
      <c r="H2684" s="4" t="s">
        <v>8</v>
      </c>
      <c r="I2684" s="4">
        <v>15.0</v>
      </c>
      <c r="J2684" s="4" t="s">
        <v>23230</v>
      </c>
      <c r="K2684" s="4">
        <v>5.0</v>
      </c>
      <c r="L2684" s="4" t="s">
        <v>25861</v>
      </c>
      <c r="M2684" s="4" t="s">
        <v>25862</v>
      </c>
    </row>
    <row r="2685">
      <c r="A2685" s="4" t="s">
        <v>25860</v>
      </c>
      <c r="B2685" s="4" t="s">
        <v>19824</v>
      </c>
      <c r="C2685" s="4" t="s">
        <v>23816</v>
      </c>
      <c r="D2685" s="4" t="s">
        <v>11187</v>
      </c>
      <c r="E2685" s="4" t="s">
        <v>11188</v>
      </c>
      <c r="F2685" s="4" t="s">
        <v>12410</v>
      </c>
      <c r="G2685" s="4" t="s">
        <v>12382</v>
      </c>
      <c r="H2685" s="4">
        <v>-1.0</v>
      </c>
      <c r="I2685" s="4">
        <v>6.0</v>
      </c>
      <c r="J2685" s="4">
        <v>-1.0</v>
      </c>
      <c r="K2685" s="4">
        <v>0.0</v>
      </c>
      <c r="L2685" s="4">
        <v>-1.0</v>
      </c>
      <c r="M2685" s="4">
        <v>-1.0</v>
      </c>
    </row>
    <row r="2686">
      <c r="A2686" s="4" t="s">
        <v>25860</v>
      </c>
      <c r="B2686" s="4" t="s">
        <v>19735</v>
      </c>
      <c r="C2686" s="4" t="s">
        <v>23119</v>
      </c>
      <c r="D2686" s="4" t="s">
        <v>11189</v>
      </c>
      <c r="E2686" s="4" t="s">
        <v>11190</v>
      </c>
      <c r="F2686" s="4" t="s">
        <v>19736</v>
      </c>
      <c r="G2686" s="4" t="s">
        <v>12379</v>
      </c>
      <c r="H2686" s="4" t="s">
        <v>69</v>
      </c>
      <c r="I2686" s="4">
        <v>15.0</v>
      </c>
      <c r="J2686" s="4" t="s">
        <v>23116</v>
      </c>
      <c r="K2686" s="4">
        <v>3.0</v>
      </c>
      <c r="L2686" s="4" t="s">
        <v>25863</v>
      </c>
      <c r="M2686" s="4" t="s">
        <v>23240</v>
      </c>
    </row>
    <row r="2687">
      <c r="A2687" s="4" t="s">
        <v>25864</v>
      </c>
      <c r="B2687" s="4" t="s">
        <v>20110</v>
      </c>
      <c r="C2687" s="4" t="s">
        <v>23115</v>
      </c>
      <c r="D2687" s="4" t="s">
        <v>11191</v>
      </c>
      <c r="E2687" s="4" t="s">
        <v>11192</v>
      </c>
      <c r="F2687" s="4" t="s">
        <v>20111</v>
      </c>
      <c r="G2687" s="4" t="s">
        <v>12379</v>
      </c>
      <c r="H2687" s="4" t="s">
        <v>8</v>
      </c>
      <c r="I2687" s="4">
        <v>18.0</v>
      </c>
      <c r="J2687" s="4" t="s">
        <v>23208</v>
      </c>
      <c r="K2687" s="4">
        <v>9.0</v>
      </c>
      <c r="L2687" s="4" t="s">
        <v>25865</v>
      </c>
      <c r="M2687" s="4" t="s">
        <v>25866</v>
      </c>
    </row>
    <row r="2688">
      <c r="A2688" s="4" t="s">
        <v>25864</v>
      </c>
      <c r="B2688" s="4" t="s">
        <v>20121</v>
      </c>
      <c r="C2688" s="4" t="s">
        <v>23122</v>
      </c>
      <c r="D2688" s="4" t="s">
        <v>11193</v>
      </c>
      <c r="E2688" s="4" t="s">
        <v>11194</v>
      </c>
      <c r="F2688" s="4" t="s">
        <v>20430</v>
      </c>
      <c r="G2688" s="4" t="s">
        <v>12382</v>
      </c>
      <c r="H2688" s="4">
        <v>-1.0</v>
      </c>
      <c r="I2688" s="4">
        <v>13.0</v>
      </c>
      <c r="J2688" s="4">
        <v>-1.0</v>
      </c>
      <c r="K2688" s="4">
        <v>0.0</v>
      </c>
      <c r="L2688" s="4">
        <v>-1.0</v>
      </c>
      <c r="M2688" s="4">
        <v>-1.0</v>
      </c>
    </row>
    <row r="2689">
      <c r="A2689" s="4" t="s">
        <v>25864</v>
      </c>
      <c r="B2689" s="4" t="s">
        <v>20237</v>
      </c>
      <c r="C2689" s="4" t="s">
        <v>23115</v>
      </c>
      <c r="D2689" s="4" t="s">
        <v>11195</v>
      </c>
      <c r="E2689" s="4" t="s">
        <v>11196</v>
      </c>
      <c r="F2689" s="4" t="s">
        <v>20238</v>
      </c>
      <c r="G2689" s="4" t="s">
        <v>12379</v>
      </c>
      <c r="H2689" s="4" t="s">
        <v>8</v>
      </c>
      <c r="I2689" s="4">
        <v>23.0</v>
      </c>
      <c r="J2689" s="4" t="s">
        <v>23160</v>
      </c>
      <c r="K2689" s="4">
        <v>8.0</v>
      </c>
      <c r="L2689" s="4" t="s">
        <v>25867</v>
      </c>
      <c r="M2689" s="4" t="s">
        <v>25868</v>
      </c>
    </row>
    <row r="2690">
      <c r="A2690" s="4" t="s">
        <v>25864</v>
      </c>
      <c r="B2690" s="4" t="s">
        <v>20225</v>
      </c>
      <c r="C2690" s="4" t="s">
        <v>23127</v>
      </c>
      <c r="D2690" s="4" t="s">
        <v>11197</v>
      </c>
      <c r="E2690" s="4" t="s">
        <v>11198</v>
      </c>
      <c r="F2690" s="4" t="s">
        <v>20226</v>
      </c>
      <c r="G2690" s="4" t="s">
        <v>12379</v>
      </c>
      <c r="H2690" s="4" t="s">
        <v>8</v>
      </c>
      <c r="I2690" s="4">
        <v>25.0</v>
      </c>
      <c r="J2690" s="4" t="s">
        <v>23138</v>
      </c>
      <c r="K2690" s="4">
        <v>5.0</v>
      </c>
      <c r="L2690" s="4" t="s">
        <v>25869</v>
      </c>
      <c r="M2690" s="4" t="s">
        <v>25870</v>
      </c>
    </row>
    <row r="2691">
      <c r="A2691" s="4" t="s">
        <v>25871</v>
      </c>
      <c r="B2691" s="4" t="s">
        <v>20013</v>
      </c>
      <c r="C2691" s="4" t="s">
        <v>23115</v>
      </c>
      <c r="D2691" s="4" t="s">
        <v>11199</v>
      </c>
      <c r="E2691" s="4" t="s">
        <v>11200</v>
      </c>
      <c r="F2691" s="4" t="s">
        <v>12692</v>
      </c>
      <c r="G2691" s="4" t="s">
        <v>12382</v>
      </c>
      <c r="H2691" s="4">
        <v>-1.0</v>
      </c>
      <c r="I2691" s="4">
        <v>14.0</v>
      </c>
      <c r="J2691" s="4">
        <v>-1.0</v>
      </c>
      <c r="K2691" s="4">
        <v>0.0</v>
      </c>
      <c r="L2691" s="4">
        <v>-1.0</v>
      </c>
      <c r="M2691" s="4">
        <v>-1.0</v>
      </c>
    </row>
    <row r="2692">
      <c r="A2692" s="4" t="s">
        <v>25871</v>
      </c>
      <c r="B2692" s="4" t="s">
        <v>20021</v>
      </c>
      <c r="C2692" s="4" t="s">
        <v>23115</v>
      </c>
      <c r="D2692" s="4" t="s">
        <v>11201</v>
      </c>
      <c r="E2692" s="4" t="s">
        <v>11202</v>
      </c>
      <c r="F2692" s="4" t="s">
        <v>29216</v>
      </c>
      <c r="G2692" s="4" t="s">
        <v>12382</v>
      </c>
      <c r="H2692" s="4">
        <v>-1.0</v>
      </c>
      <c r="I2692" s="4">
        <v>9.0</v>
      </c>
      <c r="J2692" s="4">
        <v>-1.0</v>
      </c>
      <c r="K2692" s="4">
        <v>0.0</v>
      </c>
      <c r="L2692" s="4">
        <v>-1.0</v>
      </c>
      <c r="M2692" s="4">
        <v>-1.0</v>
      </c>
    </row>
    <row r="2693">
      <c r="A2693" s="4" t="s">
        <v>25871</v>
      </c>
      <c r="B2693" s="4" t="s">
        <v>19899</v>
      </c>
      <c r="C2693" s="4" t="s">
        <v>23127</v>
      </c>
      <c r="D2693" s="4" t="s">
        <v>11203</v>
      </c>
      <c r="E2693" s="4" t="s">
        <v>11204</v>
      </c>
      <c r="F2693" s="4" t="s">
        <v>12476</v>
      </c>
      <c r="G2693" s="4" t="s">
        <v>12382</v>
      </c>
      <c r="H2693" s="4">
        <v>-1.0</v>
      </c>
      <c r="I2693" s="4">
        <v>4.0</v>
      </c>
      <c r="J2693" s="4">
        <v>-1.0</v>
      </c>
      <c r="K2693" s="4">
        <v>0.0</v>
      </c>
      <c r="L2693" s="4">
        <v>-1.0</v>
      </c>
      <c r="M2693" s="4">
        <v>-1.0</v>
      </c>
    </row>
    <row r="2694">
      <c r="A2694" s="4" t="s">
        <v>25872</v>
      </c>
      <c r="B2694" s="4" t="s">
        <v>20306</v>
      </c>
      <c r="C2694" s="4" t="s">
        <v>23119</v>
      </c>
      <c r="D2694" s="4" t="s">
        <v>1317</v>
      </c>
      <c r="E2694" s="4" t="s">
        <v>1318</v>
      </c>
      <c r="F2694" s="4" t="s">
        <v>20307</v>
      </c>
      <c r="G2694" s="4" t="s">
        <v>12379</v>
      </c>
      <c r="H2694" s="4" t="s">
        <v>8</v>
      </c>
      <c r="I2694" s="4">
        <v>21.0</v>
      </c>
      <c r="J2694" s="4" t="s">
        <v>23220</v>
      </c>
      <c r="K2694" s="4">
        <v>7.0</v>
      </c>
      <c r="L2694" s="4" t="s">
        <v>25873</v>
      </c>
      <c r="M2694" s="4" t="s">
        <v>25874</v>
      </c>
    </row>
    <row r="2695">
      <c r="A2695" s="4" t="s">
        <v>25872</v>
      </c>
      <c r="B2695" s="4" t="s">
        <v>20397</v>
      </c>
      <c r="C2695" s="4" t="s">
        <v>23167</v>
      </c>
      <c r="D2695" s="4" t="s">
        <v>1319</v>
      </c>
      <c r="E2695" s="4" t="s">
        <v>1320</v>
      </c>
      <c r="F2695" s="4" t="s">
        <v>12919</v>
      </c>
      <c r="G2695" s="4" t="s">
        <v>12382</v>
      </c>
      <c r="H2695" s="4">
        <v>-1.0</v>
      </c>
      <c r="I2695" s="4">
        <v>6.0</v>
      </c>
      <c r="J2695" s="4">
        <v>-1.0</v>
      </c>
      <c r="K2695" s="4">
        <v>0.0</v>
      </c>
      <c r="L2695" s="4">
        <v>-1.0</v>
      </c>
      <c r="M2695" s="4">
        <v>-1.0</v>
      </c>
    </row>
    <row r="2696">
      <c r="A2696" s="4" t="s">
        <v>25875</v>
      </c>
      <c r="B2696" s="4" t="s">
        <v>19996</v>
      </c>
      <c r="C2696" s="4" t="s">
        <v>23115</v>
      </c>
      <c r="D2696" s="4" t="s">
        <v>2803</v>
      </c>
      <c r="E2696" s="4" t="s">
        <v>2804</v>
      </c>
      <c r="F2696" s="4" t="s">
        <v>19997</v>
      </c>
      <c r="G2696" s="4" t="s">
        <v>12379</v>
      </c>
      <c r="H2696" s="4" t="s">
        <v>97</v>
      </c>
      <c r="I2696" s="4">
        <v>28.0</v>
      </c>
      <c r="J2696" s="4" t="s">
        <v>23208</v>
      </c>
      <c r="K2696" s="4">
        <v>9.0</v>
      </c>
      <c r="L2696" s="4" t="s">
        <v>25876</v>
      </c>
      <c r="M2696" s="4" t="s">
        <v>25877</v>
      </c>
    </row>
    <row r="2697">
      <c r="A2697" s="4" t="s">
        <v>25878</v>
      </c>
      <c r="B2697" s="4" t="s">
        <v>20504</v>
      </c>
      <c r="C2697" s="4" t="s">
        <v>23115</v>
      </c>
      <c r="D2697" s="4" t="s">
        <v>11205</v>
      </c>
      <c r="E2697" s="4" t="s">
        <v>11206</v>
      </c>
      <c r="F2697" s="4" t="s">
        <v>20505</v>
      </c>
      <c r="G2697" s="4" t="s">
        <v>12379</v>
      </c>
      <c r="H2697" s="4" t="s">
        <v>8</v>
      </c>
      <c r="I2697" s="4">
        <v>25.0</v>
      </c>
      <c r="J2697" s="4" t="s">
        <v>23327</v>
      </c>
      <c r="K2697" s="4">
        <v>6.0</v>
      </c>
      <c r="L2697" s="4" t="s">
        <v>25879</v>
      </c>
      <c r="M2697" s="4" t="s">
        <v>25880</v>
      </c>
    </row>
    <row r="2698">
      <c r="A2698" s="4" t="s">
        <v>25878</v>
      </c>
      <c r="B2698" s="4" t="s">
        <v>20438</v>
      </c>
      <c r="C2698" s="4" t="s">
        <v>23119</v>
      </c>
      <c r="D2698" s="4" t="s">
        <v>11207</v>
      </c>
      <c r="E2698" s="4" t="s">
        <v>11208</v>
      </c>
      <c r="F2698" s="4" t="s">
        <v>20439</v>
      </c>
      <c r="G2698" s="4" t="s">
        <v>12379</v>
      </c>
      <c r="H2698" s="4" t="s">
        <v>8</v>
      </c>
      <c r="I2698" s="4">
        <v>31.0</v>
      </c>
      <c r="J2698" s="4" t="s">
        <v>23153</v>
      </c>
      <c r="K2698" s="4">
        <v>11.0</v>
      </c>
      <c r="L2698" s="4" t="s">
        <v>25881</v>
      </c>
      <c r="M2698" s="4" t="s">
        <v>25882</v>
      </c>
    </row>
    <row r="2699">
      <c r="A2699" s="4" t="s">
        <v>25883</v>
      </c>
      <c r="B2699" s="4" t="s">
        <v>21362</v>
      </c>
      <c r="C2699" s="4" t="s">
        <v>23122</v>
      </c>
      <c r="D2699" s="4" t="s">
        <v>1167</v>
      </c>
      <c r="E2699" s="4" t="s">
        <v>1168</v>
      </c>
      <c r="F2699" s="4" t="s">
        <v>12422</v>
      </c>
      <c r="G2699" s="4" t="s">
        <v>12382</v>
      </c>
      <c r="H2699" s="4">
        <v>-1.0</v>
      </c>
      <c r="I2699" s="4">
        <v>5.0</v>
      </c>
      <c r="J2699" s="4">
        <v>-1.0</v>
      </c>
      <c r="K2699" s="4">
        <v>0.0</v>
      </c>
      <c r="L2699" s="4">
        <v>-1.0</v>
      </c>
      <c r="M2699" s="4">
        <v>-1.0</v>
      </c>
    </row>
    <row r="2700">
      <c r="A2700" s="4" t="s">
        <v>25884</v>
      </c>
      <c r="B2700" s="4" t="s">
        <v>20713</v>
      </c>
      <c r="C2700" s="4" t="s">
        <v>23115</v>
      </c>
      <c r="D2700" s="4" t="s">
        <v>11209</v>
      </c>
      <c r="E2700" s="4" t="s">
        <v>11210</v>
      </c>
      <c r="F2700" s="4" t="s">
        <v>12458</v>
      </c>
      <c r="G2700" s="4" t="s">
        <v>12382</v>
      </c>
      <c r="H2700" s="4">
        <v>-1.0</v>
      </c>
      <c r="I2700" s="4">
        <v>2.0</v>
      </c>
      <c r="J2700" s="4">
        <v>-1.0</v>
      </c>
      <c r="K2700" s="4">
        <v>0.0</v>
      </c>
      <c r="L2700" s="4">
        <v>-1.0</v>
      </c>
      <c r="M2700" s="4">
        <v>-1.0</v>
      </c>
    </row>
    <row r="2701">
      <c r="A2701" s="4" t="s">
        <v>25884</v>
      </c>
      <c r="B2701" s="4" t="s">
        <v>20649</v>
      </c>
      <c r="C2701" s="4" t="s">
        <v>23122</v>
      </c>
      <c r="D2701" s="4" t="s">
        <v>11211</v>
      </c>
      <c r="E2701" s="4" t="s">
        <v>11212</v>
      </c>
      <c r="F2701" s="4" t="s">
        <v>20650</v>
      </c>
      <c r="G2701" s="4" t="s">
        <v>12379</v>
      </c>
      <c r="H2701" s="4" t="s">
        <v>8</v>
      </c>
      <c r="I2701" s="4">
        <v>10.0</v>
      </c>
      <c r="J2701" s="4" t="s">
        <v>23141</v>
      </c>
      <c r="K2701" s="4">
        <v>2.0</v>
      </c>
      <c r="L2701" s="4" t="s">
        <v>23265</v>
      </c>
      <c r="M2701" s="4" t="s">
        <v>23550</v>
      </c>
    </row>
    <row r="2702">
      <c r="A2702" s="4" t="s">
        <v>25885</v>
      </c>
      <c r="B2702" s="4" t="s">
        <v>15120</v>
      </c>
      <c r="C2702" s="4" t="s">
        <v>23127</v>
      </c>
      <c r="D2702" s="4" t="s">
        <v>3067</v>
      </c>
      <c r="E2702" s="4" t="s">
        <v>3068</v>
      </c>
      <c r="F2702" s="4" t="s">
        <v>15121</v>
      </c>
      <c r="G2702" s="4" t="s">
        <v>12379</v>
      </c>
      <c r="H2702" s="4" t="s">
        <v>97</v>
      </c>
      <c r="I2702" s="4">
        <v>22.0</v>
      </c>
      <c r="J2702" s="4" t="s">
        <v>23208</v>
      </c>
      <c r="K2702" s="4">
        <v>9.0</v>
      </c>
      <c r="L2702" s="4" t="s">
        <v>25886</v>
      </c>
      <c r="M2702" s="4" t="s">
        <v>25887</v>
      </c>
    </row>
    <row r="2703">
      <c r="A2703" s="4" t="s">
        <v>25885</v>
      </c>
      <c r="B2703" s="4" t="s">
        <v>15088</v>
      </c>
      <c r="C2703" s="4" t="s">
        <v>23115</v>
      </c>
      <c r="D2703" s="4" t="s">
        <v>3069</v>
      </c>
      <c r="E2703" s="4" t="s">
        <v>3070</v>
      </c>
      <c r="F2703" s="4" t="s">
        <v>15089</v>
      </c>
      <c r="G2703" s="4" t="s">
        <v>12379</v>
      </c>
      <c r="H2703" s="4" t="s">
        <v>201</v>
      </c>
      <c r="I2703" s="4">
        <v>28.0</v>
      </c>
      <c r="J2703" s="4" t="s">
        <v>23277</v>
      </c>
      <c r="K2703" s="4">
        <v>8.0</v>
      </c>
      <c r="L2703" s="4" t="s">
        <v>25888</v>
      </c>
      <c r="M2703" s="4" t="s">
        <v>25889</v>
      </c>
    </row>
    <row r="2704">
      <c r="A2704" s="4" t="s">
        <v>25885</v>
      </c>
      <c r="B2704" s="4" t="s">
        <v>12508</v>
      </c>
      <c r="C2704" s="4" t="s">
        <v>23115</v>
      </c>
      <c r="D2704" s="4" t="s">
        <v>3071</v>
      </c>
      <c r="E2704" s="4" t="s">
        <v>3072</v>
      </c>
      <c r="F2704" s="4" t="s">
        <v>12509</v>
      </c>
      <c r="G2704" s="4" t="s">
        <v>12379</v>
      </c>
      <c r="H2704" s="4" t="s">
        <v>8</v>
      </c>
      <c r="I2704" s="4">
        <v>15.0</v>
      </c>
      <c r="J2704" s="4" t="s">
        <v>23230</v>
      </c>
      <c r="K2704" s="4">
        <v>5.0</v>
      </c>
      <c r="L2704" s="4" t="s">
        <v>25890</v>
      </c>
      <c r="M2704" s="4" t="s">
        <v>25891</v>
      </c>
    </row>
    <row r="2705">
      <c r="A2705" s="4" t="s">
        <v>25892</v>
      </c>
      <c r="B2705" s="4" t="s">
        <v>21317</v>
      </c>
      <c r="C2705" s="4" t="s">
        <v>23514</v>
      </c>
      <c r="D2705" s="4" t="s">
        <v>11213</v>
      </c>
      <c r="E2705" s="4" t="s">
        <v>11214</v>
      </c>
      <c r="F2705" s="4" t="s">
        <v>29112</v>
      </c>
      <c r="G2705" s="4" t="s">
        <v>12382</v>
      </c>
      <c r="H2705" s="4">
        <v>-1.0</v>
      </c>
      <c r="I2705" s="4">
        <v>22.0</v>
      </c>
      <c r="J2705" s="4">
        <v>-1.0</v>
      </c>
      <c r="K2705" s="4">
        <v>0.0</v>
      </c>
      <c r="L2705" s="4">
        <v>-1.0</v>
      </c>
      <c r="M2705" s="4">
        <v>-1.0</v>
      </c>
    </row>
    <row r="2706">
      <c r="A2706" s="4" t="s">
        <v>25892</v>
      </c>
      <c r="B2706" s="4" t="s">
        <v>21227</v>
      </c>
      <c r="C2706" s="4" t="s">
        <v>23119</v>
      </c>
      <c r="D2706" s="4" t="s">
        <v>11215</v>
      </c>
      <c r="E2706" s="4" t="s">
        <v>11216</v>
      </c>
      <c r="F2706" s="4" t="s">
        <v>21228</v>
      </c>
      <c r="G2706" s="4" t="s">
        <v>12379</v>
      </c>
      <c r="H2706" s="4" t="s">
        <v>8</v>
      </c>
      <c r="I2706" s="4">
        <v>24.0</v>
      </c>
      <c r="J2706" s="4" t="s">
        <v>23235</v>
      </c>
      <c r="K2706" s="4">
        <v>10.0</v>
      </c>
      <c r="L2706" s="4" t="s">
        <v>25893</v>
      </c>
      <c r="M2706" s="4" t="s">
        <v>25894</v>
      </c>
    </row>
    <row r="2707">
      <c r="A2707" s="4" t="s">
        <v>25895</v>
      </c>
      <c r="B2707" s="4" t="s">
        <v>21128</v>
      </c>
      <c r="C2707" s="4" t="s">
        <v>23167</v>
      </c>
      <c r="D2707" s="4" t="s">
        <v>11217</v>
      </c>
      <c r="E2707" s="4" t="s">
        <v>11218</v>
      </c>
      <c r="F2707" s="4" t="s">
        <v>21129</v>
      </c>
      <c r="G2707" s="4" t="s">
        <v>12379</v>
      </c>
      <c r="H2707" s="4" t="s">
        <v>201</v>
      </c>
      <c r="I2707" s="4">
        <v>23.0</v>
      </c>
      <c r="J2707" s="4" t="s">
        <v>23178</v>
      </c>
      <c r="K2707" s="4">
        <v>3.0</v>
      </c>
      <c r="L2707" s="4" t="s">
        <v>25896</v>
      </c>
      <c r="M2707" s="4" t="s">
        <v>25897</v>
      </c>
    </row>
    <row r="2708">
      <c r="A2708" s="4" t="s">
        <v>25895</v>
      </c>
      <c r="B2708" s="4" t="s">
        <v>21186</v>
      </c>
      <c r="C2708" s="4" t="s">
        <v>23119</v>
      </c>
      <c r="D2708" s="4" t="s">
        <v>11219</v>
      </c>
      <c r="E2708" s="4" t="s">
        <v>11220</v>
      </c>
      <c r="F2708" s="4" t="s">
        <v>29217</v>
      </c>
      <c r="G2708" s="4" t="s">
        <v>12382</v>
      </c>
      <c r="H2708" s="4">
        <v>-1.0</v>
      </c>
      <c r="I2708" s="4">
        <v>20.0</v>
      </c>
      <c r="J2708" s="4">
        <v>-1.0</v>
      </c>
      <c r="K2708" s="4">
        <v>0.0</v>
      </c>
      <c r="L2708" s="4">
        <v>-1.0</v>
      </c>
      <c r="M2708" s="4">
        <v>-1.0</v>
      </c>
    </row>
    <row r="2709">
      <c r="A2709" s="4" t="s">
        <v>25898</v>
      </c>
      <c r="B2709" s="4" t="s">
        <v>20569</v>
      </c>
      <c r="C2709" s="4" t="s">
        <v>25899</v>
      </c>
      <c r="D2709" s="4" t="s">
        <v>1837</v>
      </c>
      <c r="E2709" s="4" t="s">
        <v>1838</v>
      </c>
      <c r="F2709" s="4" t="s">
        <v>29218</v>
      </c>
      <c r="G2709" s="4" t="s">
        <v>12382</v>
      </c>
      <c r="H2709" s="4">
        <v>-1.0</v>
      </c>
      <c r="I2709" s="4">
        <v>10.0</v>
      </c>
      <c r="J2709" s="4">
        <v>-1.0</v>
      </c>
      <c r="K2709" s="4">
        <v>0.0</v>
      </c>
      <c r="L2709" s="4">
        <v>-1.0</v>
      </c>
      <c r="M2709" s="4">
        <v>-1.0</v>
      </c>
    </row>
    <row r="2710">
      <c r="A2710" s="4" t="s">
        <v>25898</v>
      </c>
      <c r="B2710" s="4" t="s">
        <v>20598</v>
      </c>
      <c r="C2710" s="4" t="s">
        <v>23283</v>
      </c>
      <c r="D2710" s="4" t="s">
        <v>1839</v>
      </c>
      <c r="E2710" s="4" t="s">
        <v>1840</v>
      </c>
      <c r="F2710" s="4" t="s">
        <v>29219</v>
      </c>
      <c r="G2710" s="4" t="s">
        <v>12382</v>
      </c>
      <c r="H2710" s="4">
        <v>-1.0</v>
      </c>
      <c r="I2710" s="4">
        <v>13.0</v>
      </c>
      <c r="J2710" s="4">
        <v>-1.0</v>
      </c>
      <c r="K2710" s="4">
        <v>0.0</v>
      </c>
      <c r="L2710" s="4">
        <v>-1.0</v>
      </c>
      <c r="M2710" s="4">
        <v>-1.0</v>
      </c>
    </row>
    <row r="2711">
      <c r="A2711" s="4" t="s">
        <v>25898</v>
      </c>
      <c r="B2711" s="4" t="s">
        <v>20701</v>
      </c>
      <c r="C2711" s="4" t="s">
        <v>23127</v>
      </c>
      <c r="D2711" s="4" t="s">
        <v>11221</v>
      </c>
      <c r="E2711" s="4" t="s">
        <v>11222</v>
      </c>
      <c r="F2711" s="4" t="s">
        <v>12493</v>
      </c>
      <c r="G2711" s="4" t="s">
        <v>12382</v>
      </c>
      <c r="H2711" s="4">
        <v>-1.0</v>
      </c>
      <c r="I2711" s="4">
        <v>5.0</v>
      </c>
      <c r="J2711" s="4">
        <v>-1.0</v>
      </c>
      <c r="K2711" s="4">
        <v>0.0</v>
      </c>
      <c r="L2711" s="4">
        <v>-1.0</v>
      </c>
      <c r="M2711" s="4">
        <v>-1.0</v>
      </c>
    </row>
    <row r="2712">
      <c r="A2712" s="4" t="s">
        <v>25898</v>
      </c>
      <c r="B2712" s="4" t="s">
        <v>20661</v>
      </c>
      <c r="C2712" s="4" t="s">
        <v>23283</v>
      </c>
      <c r="D2712" s="4" t="s">
        <v>2551</v>
      </c>
      <c r="E2712" s="4" t="s">
        <v>2552</v>
      </c>
      <c r="F2712" s="4" t="s">
        <v>19252</v>
      </c>
      <c r="G2712" s="4" t="s">
        <v>12382</v>
      </c>
      <c r="H2712" s="4">
        <v>-1.0</v>
      </c>
      <c r="I2712" s="4">
        <v>17.0</v>
      </c>
      <c r="J2712" s="4">
        <v>-1.0</v>
      </c>
      <c r="K2712" s="4">
        <v>0.0</v>
      </c>
      <c r="L2712" s="4">
        <v>-1.0</v>
      </c>
      <c r="M2712" s="4">
        <v>-1.0</v>
      </c>
    </row>
    <row r="2713">
      <c r="A2713" s="4" t="s">
        <v>25900</v>
      </c>
      <c r="B2713" s="4" t="s">
        <v>21382</v>
      </c>
      <c r="C2713" s="4" t="s">
        <v>23167</v>
      </c>
      <c r="D2713" s="4" t="s">
        <v>11223</v>
      </c>
      <c r="E2713" s="4" t="s">
        <v>11224</v>
      </c>
      <c r="F2713" s="4" t="s">
        <v>13036</v>
      </c>
      <c r="G2713" s="4" t="s">
        <v>12382</v>
      </c>
      <c r="H2713" s="4">
        <v>-1.0</v>
      </c>
      <c r="I2713" s="4">
        <v>10.0</v>
      </c>
      <c r="J2713" s="4">
        <v>-1.0</v>
      </c>
      <c r="K2713" s="4">
        <v>0.0</v>
      </c>
      <c r="L2713" s="4">
        <v>-1.0</v>
      </c>
      <c r="M2713" s="4">
        <v>-1.0</v>
      </c>
    </row>
    <row r="2714">
      <c r="A2714" s="4" t="s">
        <v>25900</v>
      </c>
      <c r="B2714" s="4" t="s">
        <v>19545</v>
      </c>
      <c r="C2714" s="4" t="s">
        <v>23122</v>
      </c>
      <c r="D2714" s="4" t="s">
        <v>11225</v>
      </c>
      <c r="E2714" s="4" t="s">
        <v>11226</v>
      </c>
      <c r="F2714" s="4" t="s">
        <v>29018</v>
      </c>
      <c r="G2714" s="4" t="s">
        <v>12382</v>
      </c>
      <c r="H2714" s="4">
        <v>-1.0</v>
      </c>
      <c r="I2714" s="4">
        <v>10.0</v>
      </c>
      <c r="J2714" s="4">
        <v>-1.0</v>
      </c>
      <c r="K2714" s="4">
        <v>0.0</v>
      </c>
      <c r="L2714" s="4">
        <v>-1.0</v>
      </c>
      <c r="M2714" s="4">
        <v>-1.0</v>
      </c>
    </row>
    <row r="2715">
      <c r="A2715" s="4" t="s">
        <v>25900</v>
      </c>
      <c r="B2715" s="4" t="s">
        <v>21287</v>
      </c>
      <c r="C2715" s="4" t="s">
        <v>23119</v>
      </c>
      <c r="D2715" s="4" t="s">
        <v>11227</v>
      </c>
      <c r="E2715" s="4" t="s">
        <v>11228</v>
      </c>
      <c r="F2715" s="4" t="s">
        <v>21288</v>
      </c>
      <c r="G2715" s="4" t="s">
        <v>12379</v>
      </c>
      <c r="H2715" s="4" t="s">
        <v>8</v>
      </c>
      <c r="I2715" s="4">
        <v>17.0</v>
      </c>
      <c r="J2715" s="4" t="s">
        <v>23217</v>
      </c>
      <c r="K2715" s="4">
        <v>2.0</v>
      </c>
      <c r="L2715" s="4" t="s">
        <v>25901</v>
      </c>
      <c r="M2715" s="4" t="s">
        <v>23441</v>
      </c>
    </row>
    <row r="2716">
      <c r="A2716" s="4" t="s">
        <v>25902</v>
      </c>
      <c r="B2716" s="4" t="s">
        <v>21273</v>
      </c>
      <c r="C2716" s="4" t="s">
        <v>23167</v>
      </c>
      <c r="D2716" s="4" t="s">
        <v>11229</v>
      </c>
      <c r="E2716" s="4" t="s">
        <v>11230</v>
      </c>
      <c r="F2716" s="4" t="s">
        <v>29220</v>
      </c>
      <c r="G2716" s="4" t="s">
        <v>12382</v>
      </c>
      <c r="H2716" s="4">
        <v>-1.0</v>
      </c>
      <c r="I2716" s="4">
        <v>19.0</v>
      </c>
      <c r="J2716" s="4">
        <v>-1.0</v>
      </c>
      <c r="K2716" s="4">
        <v>0.0</v>
      </c>
      <c r="L2716" s="4">
        <v>-1.0</v>
      </c>
      <c r="M2716" s="4">
        <v>-1.0</v>
      </c>
    </row>
    <row r="2717">
      <c r="A2717" s="4" t="s">
        <v>25902</v>
      </c>
      <c r="B2717" s="4" t="s">
        <v>21270</v>
      </c>
      <c r="C2717" s="4" t="s">
        <v>23115</v>
      </c>
      <c r="D2717" s="4" t="s">
        <v>11231</v>
      </c>
      <c r="E2717" s="4" t="s">
        <v>11232</v>
      </c>
      <c r="F2717" s="4" t="s">
        <v>15344</v>
      </c>
      <c r="G2717" s="4" t="s">
        <v>12382</v>
      </c>
      <c r="H2717" s="4">
        <v>-1.0</v>
      </c>
      <c r="I2717" s="4">
        <v>4.0</v>
      </c>
      <c r="J2717" s="4">
        <v>-1.0</v>
      </c>
      <c r="K2717" s="4">
        <v>0.0</v>
      </c>
      <c r="L2717" s="4">
        <v>-1.0</v>
      </c>
      <c r="M2717" s="4">
        <v>-1.0</v>
      </c>
    </row>
    <row r="2718">
      <c r="A2718" s="4" t="s">
        <v>25902</v>
      </c>
      <c r="B2718" s="4" t="s">
        <v>19528</v>
      </c>
      <c r="C2718" s="4" t="s">
        <v>23127</v>
      </c>
      <c r="D2718" s="4" t="s">
        <v>11233</v>
      </c>
      <c r="E2718" s="4" t="s">
        <v>11234</v>
      </c>
      <c r="F2718" s="4" t="s">
        <v>19529</v>
      </c>
      <c r="G2718" s="4" t="s">
        <v>12379</v>
      </c>
      <c r="H2718" s="4" t="s">
        <v>8</v>
      </c>
      <c r="I2718" s="4">
        <v>7.0</v>
      </c>
      <c r="J2718" s="4" t="s">
        <v>23172</v>
      </c>
      <c r="K2718" s="4">
        <v>1.0</v>
      </c>
      <c r="L2718" s="4" t="s">
        <v>23176</v>
      </c>
      <c r="M2718" s="4" t="s">
        <v>23177</v>
      </c>
    </row>
    <row r="2719">
      <c r="A2719" s="4" t="s">
        <v>25903</v>
      </c>
      <c r="B2719" s="4" t="s">
        <v>20756</v>
      </c>
      <c r="C2719" s="4" t="s">
        <v>23122</v>
      </c>
      <c r="D2719" s="4" t="s">
        <v>11236</v>
      </c>
      <c r="E2719" s="4" t="s">
        <v>11237</v>
      </c>
      <c r="F2719" s="4" t="s">
        <v>20757</v>
      </c>
      <c r="G2719" s="4" t="s">
        <v>12379</v>
      </c>
      <c r="H2719" s="4" t="s">
        <v>8</v>
      </c>
      <c r="I2719" s="4">
        <v>15.0</v>
      </c>
      <c r="J2719" s="4" t="s">
        <v>23217</v>
      </c>
      <c r="K2719" s="4">
        <v>2.0</v>
      </c>
      <c r="L2719" s="4" t="s">
        <v>24135</v>
      </c>
      <c r="M2719" s="4" t="s">
        <v>23266</v>
      </c>
    </row>
    <row r="2720">
      <c r="A2720" s="4" t="s">
        <v>25904</v>
      </c>
      <c r="B2720" s="4" t="s">
        <v>19682</v>
      </c>
      <c r="C2720" s="4" t="s">
        <v>23115</v>
      </c>
      <c r="D2720" s="4" t="s">
        <v>11238</v>
      </c>
      <c r="E2720" s="4" t="s">
        <v>11239</v>
      </c>
      <c r="F2720" s="4" t="s">
        <v>19683</v>
      </c>
      <c r="G2720" s="4" t="s">
        <v>12379</v>
      </c>
      <c r="H2720" s="4" t="s">
        <v>8</v>
      </c>
      <c r="I2720" s="4">
        <v>27.0</v>
      </c>
      <c r="J2720" s="4" t="s">
        <v>23235</v>
      </c>
      <c r="K2720" s="4">
        <v>10.0</v>
      </c>
      <c r="L2720" s="4" t="s">
        <v>25905</v>
      </c>
      <c r="M2720" s="4" t="s">
        <v>25906</v>
      </c>
    </row>
    <row r="2721">
      <c r="A2721" s="4" t="s">
        <v>25904</v>
      </c>
      <c r="B2721" s="4" t="s">
        <v>19659</v>
      </c>
      <c r="C2721" s="4" t="s">
        <v>23122</v>
      </c>
      <c r="D2721" s="4" t="s">
        <v>12352</v>
      </c>
      <c r="E2721" s="4" t="s">
        <v>12352</v>
      </c>
      <c r="F2721" s="4" t="s">
        <v>29221</v>
      </c>
      <c r="G2721" s="4" t="s">
        <v>12389</v>
      </c>
      <c r="H2721" s="4">
        <v>-1.0</v>
      </c>
      <c r="I2721" s="4">
        <v>9.0</v>
      </c>
      <c r="J2721" s="4">
        <v>-1.0</v>
      </c>
      <c r="K2721" s="4">
        <v>0.0</v>
      </c>
      <c r="L2721" s="4">
        <v>-1.0</v>
      </c>
      <c r="M2721" s="4">
        <v>-1.0</v>
      </c>
    </row>
    <row r="2722">
      <c r="A2722" s="4" t="s">
        <v>25907</v>
      </c>
      <c r="B2722" s="4" t="s">
        <v>20179</v>
      </c>
      <c r="C2722" s="4" t="s">
        <v>23429</v>
      </c>
      <c r="D2722" s="4" t="s">
        <v>11240</v>
      </c>
      <c r="E2722" s="4" t="s">
        <v>11241</v>
      </c>
      <c r="F2722" s="4" t="s">
        <v>12911</v>
      </c>
      <c r="G2722" s="4" t="s">
        <v>12382</v>
      </c>
      <c r="H2722" s="4">
        <v>-1.0</v>
      </c>
      <c r="I2722" s="4">
        <v>4.0</v>
      </c>
      <c r="J2722" s="4">
        <v>-1.0</v>
      </c>
      <c r="K2722" s="4">
        <v>0.0</v>
      </c>
      <c r="L2722" s="4">
        <v>-1.0</v>
      </c>
      <c r="M2722" s="4">
        <v>-1.0</v>
      </c>
    </row>
    <row r="2723">
      <c r="A2723" s="4" t="s">
        <v>25907</v>
      </c>
      <c r="B2723" s="4" t="s">
        <v>20076</v>
      </c>
      <c r="C2723" s="4" t="s">
        <v>23115</v>
      </c>
      <c r="D2723" s="4" t="s">
        <v>11242</v>
      </c>
      <c r="E2723" s="4" t="s">
        <v>11243</v>
      </c>
      <c r="F2723" s="4" t="s">
        <v>20077</v>
      </c>
      <c r="G2723" s="4" t="s">
        <v>12379</v>
      </c>
      <c r="H2723" s="4" t="s">
        <v>8</v>
      </c>
      <c r="I2723" s="4">
        <v>7.0</v>
      </c>
      <c r="J2723" s="4" t="s">
        <v>23116</v>
      </c>
      <c r="K2723" s="4">
        <v>3.0</v>
      </c>
      <c r="L2723" s="4" t="s">
        <v>23322</v>
      </c>
      <c r="M2723" s="4" t="s">
        <v>23705</v>
      </c>
    </row>
    <row r="2724">
      <c r="A2724" s="4" t="s">
        <v>25907</v>
      </c>
      <c r="B2724" s="4" t="s">
        <v>20163</v>
      </c>
      <c r="C2724" s="4" t="s">
        <v>23429</v>
      </c>
      <c r="D2724" s="4" t="s">
        <v>11244</v>
      </c>
      <c r="E2724" s="4" t="s">
        <v>11245</v>
      </c>
      <c r="F2724" s="4" t="s">
        <v>12499</v>
      </c>
      <c r="G2724" s="4" t="s">
        <v>12382</v>
      </c>
      <c r="H2724" s="4">
        <v>-1.0</v>
      </c>
      <c r="I2724" s="4">
        <v>1.0</v>
      </c>
      <c r="J2724" s="4">
        <v>-1.0</v>
      </c>
      <c r="K2724" s="4">
        <v>0.0</v>
      </c>
      <c r="L2724" s="4">
        <v>-1.0</v>
      </c>
      <c r="M2724" s="4">
        <v>-1.0</v>
      </c>
    </row>
    <row r="2725">
      <c r="A2725" s="4" t="s">
        <v>25907</v>
      </c>
      <c r="B2725" s="4" t="s">
        <v>20296</v>
      </c>
      <c r="C2725" s="4" t="s">
        <v>23122</v>
      </c>
      <c r="D2725" s="4" t="s">
        <v>11246</v>
      </c>
      <c r="E2725" s="4" t="s">
        <v>11247</v>
      </c>
      <c r="F2725" s="4" t="s">
        <v>20297</v>
      </c>
      <c r="G2725" s="4" t="s">
        <v>12379</v>
      </c>
      <c r="H2725" s="4" t="s">
        <v>8</v>
      </c>
      <c r="I2725" s="4">
        <v>9.0</v>
      </c>
      <c r="J2725" s="4" t="s">
        <v>23178</v>
      </c>
      <c r="K2725" s="4">
        <v>3.0</v>
      </c>
      <c r="L2725" s="4" t="s">
        <v>25908</v>
      </c>
      <c r="M2725" s="4" t="s">
        <v>25599</v>
      </c>
    </row>
    <row r="2726">
      <c r="A2726" s="4" t="s">
        <v>25909</v>
      </c>
      <c r="B2726" s="4" t="s">
        <v>14259</v>
      </c>
      <c r="C2726" s="4" t="s">
        <v>23115</v>
      </c>
      <c r="D2726" s="4" t="s">
        <v>3945</v>
      </c>
      <c r="E2726" s="4" t="s">
        <v>3946</v>
      </c>
      <c r="F2726" s="4" t="s">
        <v>14260</v>
      </c>
      <c r="G2726" s="4" t="s">
        <v>12379</v>
      </c>
      <c r="H2726" s="4" t="s">
        <v>8</v>
      </c>
      <c r="I2726" s="4">
        <v>16.0</v>
      </c>
      <c r="J2726" s="4" t="s">
        <v>23277</v>
      </c>
      <c r="K2726" s="4">
        <v>8.0</v>
      </c>
      <c r="L2726" s="4" t="s">
        <v>25910</v>
      </c>
      <c r="M2726" s="4" t="s">
        <v>25911</v>
      </c>
    </row>
    <row r="2727">
      <c r="A2727" s="4" t="s">
        <v>25909</v>
      </c>
      <c r="B2727" s="4" t="s">
        <v>14343</v>
      </c>
      <c r="C2727" s="4" t="s">
        <v>23119</v>
      </c>
      <c r="D2727" s="4" t="s">
        <v>3947</v>
      </c>
      <c r="E2727" s="4" t="s">
        <v>3948</v>
      </c>
      <c r="F2727" s="4" t="s">
        <v>12410</v>
      </c>
      <c r="G2727" s="4" t="s">
        <v>12382</v>
      </c>
      <c r="H2727" s="4">
        <v>-1.0</v>
      </c>
      <c r="I2727" s="4">
        <v>6.0</v>
      </c>
      <c r="J2727" s="4">
        <v>-1.0</v>
      </c>
      <c r="K2727" s="4">
        <v>0.0</v>
      </c>
      <c r="L2727" s="4">
        <v>-1.0</v>
      </c>
      <c r="M2727" s="4">
        <v>-1.0</v>
      </c>
    </row>
    <row r="2728">
      <c r="A2728" s="4" t="s">
        <v>25909</v>
      </c>
      <c r="B2728" s="4" t="s">
        <v>14152</v>
      </c>
      <c r="C2728" s="4" t="s">
        <v>23115</v>
      </c>
      <c r="D2728" s="4" t="s">
        <v>11832</v>
      </c>
      <c r="E2728" s="4" t="s">
        <v>11832</v>
      </c>
      <c r="F2728" s="4" t="s">
        <v>13710</v>
      </c>
      <c r="G2728" s="4" t="s">
        <v>12389</v>
      </c>
      <c r="H2728" s="4">
        <v>-1.0</v>
      </c>
      <c r="I2728" s="4">
        <v>2.0</v>
      </c>
      <c r="J2728" s="4">
        <v>-1.0</v>
      </c>
      <c r="K2728" s="4">
        <v>0.0</v>
      </c>
      <c r="L2728" s="4">
        <v>-1.0</v>
      </c>
      <c r="M2728" s="4">
        <v>-1.0</v>
      </c>
    </row>
    <row r="2729">
      <c r="A2729" s="4" t="s">
        <v>25909</v>
      </c>
      <c r="B2729" s="4" t="s">
        <v>14087</v>
      </c>
      <c r="C2729" s="4" t="s">
        <v>23119</v>
      </c>
      <c r="D2729" s="4" t="s">
        <v>3949</v>
      </c>
      <c r="E2729" s="4" t="s">
        <v>3950</v>
      </c>
      <c r="F2729" s="4" t="s">
        <v>14088</v>
      </c>
      <c r="G2729" s="4" t="s">
        <v>12379</v>
      </c>
      <c r="H2729" s="4" t="s">
        <v>8</v>
      </c>
      <c r="I2729" s="4">
        <v>11.0</v>
      </c>
      <c r="J2729" s="4" t="s">
        <v>23138</v>
      </c>
      <c r="K2729" s="4">
        <v>5.0</v>
      </c>
      <c r="L2729" s="4" t="s">
        <v>25912</v>
      </c>
      <c r="M2729" s="4" t="s">
        <v>25913</v>
      </c>
    </row>
    <row r="2730">
      <c r="A2730" s="4" t="s">
        <v>25914</v>
      </c>
      <c r="B2730" s="4" t="s">
        <v>19773</v>
      </c>
      <c r="C2730" s="4" t="s">
        <v>23119</v>
      </c>
      <c r="D2730" s="4" t="s">
        <v>11249</v>
      </c>
      <c r="E2730" s="4" t="s">
        <v>11250</v>
      </c>
      <c r="F2730" s="4" t="s">
        <v>19774</v>
      </c>
      <c r="G2730" s="4" t="s">
        <v>12379</v>
      </c>
      <c r="H2730" s="4" t="s">
        <v>8</v>
      </c>
      <c r="I2730" s="4">
        <v>34.0</v>
      </c>
      <c r="J2730" s="4" t="s">
        <v>23327</v>
      </c>
      <c r="K2730" s="4">
        <v>6.0</v>
      </c>
      <c r="L2730" s="4" t="s">
        <v>25915</v>
      </c>
      <c r="M2730" s="4" t="s">
        <v>25916</v>
      </c>
    </row>
    <row r="2731">
      <c r="A2731" s="4" t="s">
        <v>25917</v>
      </c>
      <c r="B2731" s="4" t="s">
        <v>20123</v>
      </c>
      <c r="C2731" s="4" t="s">
        <v>23127</v>
      </c>
      <c r="D2731" s="4" t="s">
        <v>11251</v>
      </c>
      <c r="E2731" s="4" t="s">
        <v>11252</v>
      </c>
      <c r="F2731" s="4" t="s">
        <v>20124</v>
      </c>
      <c r="G2731" s="4" t="s">
        <v>12379</v>
      </c>
      <c r="H2731" s="4" t="s">
        <v>8</v>
      </c>
      <c r="I2731" s="4">
        <v>8.0</v>
      </c>
      <c r="J2731" s="4" t="s">
        <v>23203</v>
      </c>
      <c r="K2731" s="4">
        <v>1.0</v>
      </c>
      <c r="L2731" s="4" t="s">
        <v>23177</v>
      </c>
      <c r="M2731" s="4" t="s">
        <v>23177</v>
      </c>
    </row>
    <row r="2732">
      <c r="A2732" s="4" t="s">
        <v>25917</v>
      </c>
      <c r="B2732" s="4" t="s">
        <v>20114</v>
      </c>
      <c r="C2732" s="4" t="s">
        <v>23115</v>
      </c>
      <c r="D2732" s="4" t="s">
        <v>11253</v>
      </c>
      <c r="E2732" s="4" t="s">
        <v>11254</v>
      </c>
      <c r="F2732" s="4" t="s">
        <v>20115</v>
      </c>
      <c r="G2732" s="4" t="s">
        <v>12379</v>
      </c>
      <c r="H2732" s="4" t="s">
        <v>8</v>
      </c>
      <c r="I2732" s="4">
        <v>5.0</v>
      </c>
      <c r="J2732" s="4" t="s">
        <v>23178</v>
      </c>
      <c r="K2732" s="4">
        <v>3.0</v>
      </c>
      <c r="L2732" s="4" t="s">
        <v>23163</v>
      </c>
      <c r="M2732" s="4" t="s">
        <v>23487</v>
      </c>
    </row>
    <row r="2733">
      <c r="A2733" s="4" t="s">
        <v>25917</v>
      </c>
      <c r="B2733" s="4" t="s">
        <v>20227</v>
      </c>
      <c r="C2733" s="4" t="s">
        <v>23127</v>
      </c>
      <c r="D2733" s="4" t="s">
        <v>11255</v>
      </c>
      <c r="E2733" s="4" t="s">
        <v>11256</v>
      </c>
      <c r="F2733" s="4" t="s">
        <v>12381</v>
      </c>
      <c r="G2733" s="4" t="s">
        <v>12382</v>
      </c>
      <c r="H2733" s="4">
        <v>-1.0</v>
      </c>
      <c r="I2733" s="4">
        <v>3.0</v>
      </c>
      <c r="J2733" s="4">
        <v>-1.0</v>
      </c>
      <c r="K2733" s="4">
        <v>0.0</v>
      </c>
      <c r="L2733" s="4">
        <v>-1.0</v>
      </c>
      <c r="M2733" s="4">
        <v>-1.0</v>
      </c>
    </row>
    <row r="2734">
      <c r="A2734" s="4" t="s">
        <v>25917</v>
      </c>
      <c r="B2734" s="4" t="s">
        <v>20231</v>
      </c>
      <c r="C2734" s="4" t="s">
        <v>23119</v>
      </c>
      <c r="D2734" s="4" t="s">
        <v>11257</v>
      </c>
      <c r="E2734" s="4" t="s">
        <v>11258</v>
      </c>
      <c r="F2734" s="4" t="s">
        <v>20232</v>
      </c>
      <c r="G2734" s="4" t="s">
        <v>12379</v>
      </c>
      <c r="H2734" s="4" t="s">
        <v>8</v>
      </c>
      <c r="I2734" s="4">
        <v>10.0</v>
      </c>
      <c r="J2734" s="4" t="s">
        <v>23217</v>
      </c>
      <c r="K2734" s="4">
        <v>2.0</v>
      </c>
      <c r="L2734" s="4" t="s">
        <v>23324</v>
      </c>
      <c r="M2734" s="4" t="s">
        <v>23264</v>
      </c>
    </row>
    <row r="2735">
      <c r="A2735" s="4" t="s">
        <v>25917</v>
      </c>
      <c r="B2735" s="4" t="s">
        <v>20474</v>
      </c>
      <c r="C2735" s="4" t="s">
        <v>23127</v>
      </c>
      <c r="D2735" s="4" t="s">
        <v>11259</v>
      </c>
      <c r="E2735" s="4" t="s">
        <v>11260</v>
      </c>
      <c r="F2735" s="4" t="s">
        <v>20475</v>
      </c>
      <c r="G2735" s="4" t="s">
        <v>12379</v>
      </c>
      <c r="H2735" s="4" t="s">
        <v>8</v>
      </c>
      <c r="I2735" s="4">
        <v>10.0</v>
      </c>
      <c r="J2735" s="4" t="s">
        <v>23327</v>
      </c>
      <c r="K2735" s="4">
        <v>6.0</v>
      </c>
      <c r="L2735" s="4" t="s">
        <v>25918</v>
      </c>
      <c r="M2735" s="4" t="s">
        <v>25919</v>
      </c>
    </row>
    <row r="2736">
      <c r="A2736" s="4" t="s">
        <v>25920</v>
      </c>
      <c r="B2736" s="4" t="s">
        <v>19606</v>
      </c>
      <c r="C2736" s="4" t="s">
        <v>23122</v>
      </c>
      <c r="D2736" s="4" t="s">
        <v>11262</v>
      </c>
      <c r="E2736" s="4" t="s">
        <v>8385</v>
      </c>
      <c r="F2736" s="4" t="s">
        <v>19607</v>
      </c>
      <c r="G2736" s="4" t="s">
        <v>12379</v>
      </c>
      <c r="H2736" s="4" t="s">
        <v>8</v>
      </c>
      <c r="I2736" s="4">
        <v>13.0</v>
      </c>
      <c r="J2736" s="4" t="s">
        <v>23220</v>
      </c>
      <c r="K2736" s="4">
        <v>7.0</v>
      </c>
      <c r="L2736" s="4" t="s">
        <v>25921</v>
      </c>
      <c r="M2736" s="4" t="s">
        <v>25922</v>
      </c>
    </row>
    <row r="2737">
      <c r="A2737" s="4" t="s">
        <v>25920</v>
      </c>
      <c r="B2737" s="4" t="s">
        <v>19737</v>
      </c>
      <c r="C2737" s="4" t="s">
        <v>23119</v>
      </c>
      <c r="D2737" s="4" t="s">
        <v>11263</v>
      </c>
      <c r="E2737" s="4" t="s">
        <v>11264</v>
      </c>
      <c r="F2737" s="4" t="s">
        <v>12585</v>
      </c>
      <c r="G2737" s="4" t="s">
        <v>12382</v>
      </c>
      <c r="H2737" s="4">
        <v>-1.0</v>
      </c>
      <c r="I2737" s="4">
        <v>1.0</v>
      </c>
      <c r="J2737" s="4">
        <v>-1.0</v>
      </c>
      <c r="K2737" s="4">
        <v>0.0</v>
      </c>
      <c r="L2737" s="4">
        <v>-1.0</v>
      </c>
      <c r="M2737" s="4">
        <v>-1.0</v>
      </c>
    </row>
    <row r="2738">
      <c r="A2738" s="4" t="s">
        <v>25920</v>
      </c>
      <c r="B2738" s="4" t="s">
        <v>19851</v>
      </c>
      <c r="C2738" s="4" t="s">
        <v>23122</v>
      </c>
      <c r="D2738" s="4" t="s">
        <v>10322</v>
      </c>
      <c r="E2738" s="4" t="s">
        <v>10323</v>
      </c>
      <c r="F2738" s="4" t="s">
        <v>19852</v>
      </c>
      <c r="G2738" s="4" t="s">
        <v>12379</v>
      </c>
      <c r="H2738" s="4" t="s">
        <v>97</v>
      </c>
      <c r="I2738" s="4">
        <v>39.0</v>
      </c>
      <c r="J2738" s="4" t="s">
        <v>23168</v>
      </c>
      <c r="K2738" s="4">
        <v>16.0</v>
      </c>
      <c r="L2738" s="4" t="s">
        <v>25924</v>
      </c>
      <c r="M2738" s="4" t="s">
        <v>25925</v>
      </c>
    </row>
    <row r="2739">
      <c r="A2739" s="4" t="s">
        <v>25926</v>
      </c>
      <c r="B2739" s="4" t="s">
        <v>20019</v>
      </c>
      <c r="C2739" s="4" t="s">
        <v>23115</v>
      </c>
      <c r="D2739" s="4" t="s">
        <v>11265</v>
      </c>
      <c r="E2739" s="4" t="s">
        <v>1816</v>
      </c>
      <c r="F2739" s="4" t="s">
        <v>20020</v>
      </c>
      <c r="G2739" s="4" t="s">
        <v>12379</v>
      </c>
      <c r="H2739" s="4" t="s">
        <v>8</v>
      </c>
      <c r="I2739" s="4">
        <v>32.0</v>
      </c>
      <c r="J2739" s="4" t="s">
        <v>23160</v>
      </c>
      <c r="K2739" s="4">
        <v>8.0</v>
      </c>
      <c r="L2739" s="4" t="s">
        <v>25927</v>
      </c>
      <c r="M2739" s="4" t="s">
        <v>25928</v>
      </c>
    </row>
    <row r="2740">
      <c r="A2740" s="4" t="s">
        <v>25926</v>
      </c>
      <c r="B2740" s="4" t="s">
        <v>20006</v>
      </c>
      <c r="C2740" s="4" t="s">
        <v>23122</v>
      </c>
      <c r="D2740" s="4" t="s">
        <v>1817</v>
      </c>
      <c r="E2740" s="4" t="s">
        <v>1818</v>
      </c>
      <c r="F2740" s="4" t="s">
        <v>20007</v>
      </c>
      <c r="G2740" s="4" t="s">
        <v>12379</v>
      </c>
      <c r="H2740" s="4" t="s">
        <v>8</v>
      </c>
      <c r="I2740" s="4">
        <v>9.0</v>
      </c>
      <c r="J2740" s="4" t="s">
        <v>23203</v>
      </c>
      <c r="K2740" s="4">
        <v>1.0</v>
      </c>
      <c r="L2740" s="4" t="s">
        <v>23176</v>
      </c>
      <c r="M2740" s="4" t="s">
        <v>23174</v>
      </c>
    </row>
    <row r="2741">
      <c r="A2741" s="4" t="s">
        <v>25926</v>
      </c>
      <c r="B2741" s="4" t="s">
        <v>19897</v>
      </c>
      <c r="C2741" s="4" t="s">
        <v>23115</v>
      </c>
      <c r="D2741" s="4" t="s">
        <v>1819</v>
      </c>
      <c r="E2741" s="4" t="s">
        <v>1820</v>
      </c>
      <c r="F2741" s="4" t="s">
        <v>13732</v>
      </c>
      <c r="G2741" s="4" t="s">
        <v>12382</v>
      </c>
      <c r="H2741" s="4">
        <v>-1.0</v>
      </c>
      <c r="I2741" s="4">
        <v>7.0</v>
      </c>
      <c r="J2741" s="4">
        <v>-1.0</v>
      </c>
      <c r="K2741" s="4">
        <v>0.0</v>
      </c>
      <c r="L2741" s="4">
        <v>-1.0</v>
      </c>
      <c r="M2741" s="4">
        <v>-1.0</v>
      </c>
    </row>
    <row r="2742">
      <c r="A2742" s="4" t="s">
        <v>25926</v>
      </c>
      <c r="B2742" s="4" t="s">
        <v>19905</v>
      </c>
      <c r="C2742" s="4" t="s">
        <v>23122</v>
      </c>
      <c r="D2742" s="4" t="s">
        <v>1821</v>
      </c>
      <c r="E2742" s="4" t="s">
        <v>1822</v>
      </c>
      <c r="F2742" s="4" t="s">
        <v>12542</v>
      </c>
      <c r="G2742" s="4" t="s">
        <v>12382</v>
      </c>
      <c r="H2742" s="4">
        <v>-1.0</v>
      </c>
      <c r="I2742" s="4">
        <v>3.0</v>
      </c>
      <c r="J2742" s="4">
        <v>-1.0</v>
      </c>
      <c r="K2742" s="4">
        <v>0.0</v>
      </c>
      <c r="L2742" s="4">
        <v>-1.0</v>
      </c>
      <c r="M2742" s="4">
        <v>-1.0</v>
      </c>
    </row>
    <row r="2743">
      <c r="A2743" s="4" t="s">
        <v>25926</v>
      </c>
      <c r="B2743" s="4" t="s">
        <v>19670</v>
      </c>
      <c r="C2743" s="4" t="s">
        <v>23115</v>
      </c>
      <c r="D2743" s="4" t="s">
        <v>1823</v>
      </c>
      <c r="E2743" s="4" t="s">
        <v>1824</v>
      </c>
      <c r="F2743" s="4" t="s">
        <v>29222</v>
      </c>
      <c r="G2743" s="4" t="s">
        <v>12382</v>
      </c>
      <c r="H2743" s="4">
        <v>-1.0</v>
      </c>
      <c r="I2743" s="4">
        <v>40.0</v>
      </c>
      <c r="J2743" s="4">
        <v>-1.0</v>
      </c>
      <c r="K2743" s="4">
        <v>0.0</v>
      </c>
      <c r="L2743" s="4">
        <v>-1.0</v>
      </c>
      <c r="M2743" s="4">
        <v>-1.0</v>
      </c>
    </row>
    <row r="2744">
      <c r="A2744" s="4" t="s">
        <v>25926</v>
      </c>
      <c r="B2744" s="4" t="s">
        <v>19669</v>
      </c>
      <c r="C2744" s="4" t="s">
        <v>23122</v>
      </c>
      <c r="D2744" s="4" t="s">
        <v>1825</v>
      </c>
      <c r="E2744" s="4" t="s">
        <v>1826</v>
      </c>
      <c r="F2744" s="4" t="s">
        <v>12919</v>
      </c>
      <c r="G2744" s="4" t="s">
        <v>12382</v>
      </c>
      <c r="H2744" s="4">
        <v>-1.0</v>
      </c>
      <c r="I2744" s="4">
        <v>6.0</v>
      </c>
      <c r="J2744" s="4">
        <v>-1.0</v>
      </c>
      <c r="K2744" s="4">
        <v>0.0</v>
      </c>
      <c r="L2744" s="4">
        <v>-1.0</v>
      </c>
      <c r="M2744" s="4">
        <v>-1.0</v>
      </c>
    </row>
    <row r="2745">
      <c r="A2745" s="4" t="s">
        <v>25926</v>
      </c>
      <c r="B2745" s="4" t="s">
        <v>19793</v>
      </c>
      <c r="C2745" s="4" t="s">
        <v>23115</v>
      </c>
      <c r="D2745" s="4" t="s">
        <v>1827</v>
      </c>
      <c r="E2745" s="4" t="s">
        <v>11266</v>
      </c>
      <c r="F2745" s="4" t="s">
        <v>19794</v>
      </c>
      <c r="G2745" s="4" t="s">
        <v>12379</v>
      </c>
      <c r="H2745" s="4" t="s">
        <v>8</v>
      </c>
      <c r="I2745" s="4">
        <v>11.0</v>
      </c>
      <c r="J2745" s="4" t="s">
        <v>23116</v>
      </c>
      <c r="K2745" s="4">
        <v>3.0</v>
      </c>
      <c r="L2745" s="4" t="s">
        <v>25376</v>
      </c>
      <c r="M2745" s="4" t="s">
        <v>23166</v>
      </c>
    </row>
    <row r="2746">
      <c r="A2746" s="4" t="s">
        <v>25926</v>
      </c>
      <c r="B2746" s="4" t="s">
        <v>19788</v>
      </c>
      <c r="C2746" s="4" t="s">
        <v>23122</v>
      </c>
      <c r="D2746" s="4" t="s">
        <v>11702</v>
      </c>
      <c r="E2746" s="4" t="s">
        <v>11702</v>
      </c>
      <c r="F2746" s="4" t="s">
        <v>14429</v>
      </c>
      <c r="G2746" s="4" t="s">
        <v>12389</v>
      </c>
      <c r="H2746" s="4">
        <v>-1.0</v>
      </c>
      <c r="I2746" s="4">
        <v>3.0</v>
      </c>
      <c r="J2746" s="4">
        <v>-1.0</v>
      </c>
      <c r="K2746" s="4">
        <v>0.0</v>
      </c>
      <c r="L2746" s="4">
        <v>-1.0</v>
      </c>
      <c r="M2746" s="4">
        <v>-1.0</v>
      </c>
    </row>
    <row r="2747">
      <c r="A2747" s="4" t="s">
        <v>25926</v>
      </c>
      <c r="B2747" s="4" t="s">
        <v>21390</v>
      </c>
      <c r="C2747" s="4" t="s">
        <v>23119</v>
      </c>
      <c r="D2747" s="4" t="s">
        <v>11267</v>
      </c>
      <c r="E2747" s="4" t="s">
        <v>11268</v>
      </c>
      <c r="F2747" s="4" t="s">
        <v>29223</v>
      </c>
      <c r="G2747" s="4" t="s">
        <v>12382</v>
      </c>
      <c r="H2747" s="4">
        <v>-1.0</v>
      </c>
      <c r="I2747" s="4">
        <v>11.0</v>
      </c>
      <c r="J2747" s="4">
        <v>-1.0</v>
      </c>
      <c r="K2747" s="4">
        <v>0.0</v>
      </c>
      <c r="L2747" s="4">
        <v>-1.0</v>
      </c>
      <c r="M2747" s="4">
        <v>-1.0</v>
      </c>
    </row>
    <row r="2748">
      <c r="A2748" s="4" t="s">
        <v>25929</v>
      </c>
      <c r="B2748" s="4" t="s">
        <v>20440</v>
      </c>
      <c r="C2748" s="4" t="s">
        <v>23127</v>
      </c>
      <c r="D2748" s="4" t="s">
        <v>11269</v>
      </c>
      <c r="E2748" s="4" t="s">
        <v>11270</v>
      </c>
      <c r="F2748" s="4" t="s">
        <v>25930</v>
      </c>
      <c r="G2748" s="4" t="s">
        <v>12379</v>
      </c>
      <c r="H2748" s="4" t="s">
        <v>8</v>
      </c>
      <c r="I2748" s="4">
        <v>6.0</v>
      </c>
      <c r="J2748" s="4" t="s">
        <v>23116</v>
      </c>
      <c r="K2748" s="4">
        <v>3.0</v>
      </c>
      <c r="L2748" s="4" t="s">
        <v>23399</v>
      </c>
      <c r="M2748" s="4" t="s">
        <v>23350</v>
      </c>
    </row>
    <row r="2749">
      <c r="A2749" s="4" t="s">
        <v>25929</v>
      </c>
      <c r="B2749" s="4" t="s">
        <v>20507</v>
      </c>
      <c r="C2749" s="4" t="s">
        <v>23115</v>
      </c>
      <c r="D2749" s="4" t="s">
        <v>12353</v>
      </c>
      <c r="E2749" s="4" t="s">
        <v>12353</v>
      </c>
      <c r="F2749" s="4" t="s">
        <v>12596</v>
      </c>
      <c r="G2749" s="4" t="s">
        <v>12389</v>
      </c>
      <c r="H2749" s="4">
        <v>-1.0</v>
      </c>
      <c r="I2749" s="4">
        <v>2.0</v>
      </c>
      <c r="J2749" s="4">
        <v>-1.0</v>
      </c>
      <c r="K2749" s="4">
        <v>0.0</v>
      </c>
      <c r="L2749" s="4">
        <v>-1.0</v>
      </c>
      <c r="M2749" s="4">
        <v>-1.0</v>
      </c>
    </row>
    <row r="2750">
      <c r="A2750" s="4" t="s">
        <v>25929</v>
      </c>
      <c r="B2750" s="4" t="s">
        <v>20377</v>
      </c>
      <c r="C2750" s="4" t="s">
        <v>23115</v>
      </c>
      <c r="D2750" s="4" t="s">
        <v>11271</v>
      </c>
      <c r="E2750" s="4" t="s">
        <v>11272</v>
      </c>
      <c r="F2750" s="4" t="s">
        <v>12458</v>
      </c>
      <c r="G2750" s="4" t="s">
        <v>12382</v>
      </c>
      <c r="H2750" s="4">
        <v>-1.0</v>
      </c>
      <c r="I2750" s="4">
        <v>2.0</v>
      </c>
      <c r="J2750" s="4">
        <v>-1.0</v>
      </c>
      <c r="K2750" s="4">
        <v>0.0</v>
      </c>
      <c r="L2750" s="4">
        <v>-1.0</v>
      </c>
      <c r="M2750" s="4">
        <v>-1.0</v>
      </c>
    </row>
    <row r="2751">
      <c r="A2751" s="4" t="s">
        <v>25929</v>
      </c>
      <c r="B2751" s="4" t="s">
        <v>20322</v>
      </c>
      <c r="C2751" s="4" t="s">
        <v>23115</v>
      </c>
      <c r="D2751" s="4" t="s">
        <v>11273</v>
      </c>
      <c r="E2751" s="4" t="s">
        <v>11274</v>
      </c>
      <c r="F2751" s="4" t="s">
        <v>20323</v>
      </c>
      <c r="G2751" s="4" t="s">
        <v>12379</v>
      </c>
      <c r="H2751" s="4" t="s">
        <v>8</v>
      </c>
      <c r="I2751" s="4">
        <v>10.0</v>
      </c>
      <c r="J2751" s="4" t="s">
        <v>23217</v>
      </c>
      <c r="K2751" s="4">
        <v>2.0</v>
      </c>
      <c r="L2751" s="4" t="s">
        <v>23623</v>
      </c>
      <c r="M2751" s="4" t="s">
        <v>24021</v>
      </c>
    </row>
    <row r="2752">
      <c r="A2752" s="4" t="s">
        <v>25929</v>
      </c>
      <c r="B2752" s="4" t="s">
        <v>20096</v>
      </c>
      <c r="C2752" s="4" t="s">
        <v>23127</v>
      </c>
      <c r="D2752" s="4" t="s">
        <v>11275</v>
      </c>
      <c r="E2752" s="4" t="s">
        <v>11276</v>
      </c>
      <c r="F2752" s="4" t="s">
        <v>13442</v>
      </c>
      <c r="G2752" s="4" t="s">
        <v>12382</v>
      </c>
      <c r="H2752" s="4">
        <v>-1.0</v>
      </c>
      <c r="I2752" s="4">
        <v>7.0</v>
      </c>
      <c r="J2752" s="4">
        <v>-1.0</v>
      </c>
      <c r="K2752" s="4">
        <v>0.0</v>
      </c>
      <c r="L2752" s="4">
        <v>-1.0</v>
      </c>
      <c r="M2752" s="4">
        <v>-1.0</v>
      </c>
    </row>
    <row r="2753">
      <c r="A2753" s="4" t="s">
        <v>25931</v>
      </c>
      <c r="B2753" s="4" t="s">
        <v>19877</v>
      </c>
      <c r="C2753" s="4" t="s">
        <v>23115</v>
      </c>
      <c r="D2753" s="4" t="s">
        <v>11277</v>
      </c>
      <c r="E2753" s="4" t="s">
        <v>11278</v>
      </c>
      <c r="F2753" s="4" t="s">
        <v>19878</v>
      </c>
      <c r="G2753" s="4" t="s">
        <v>12379</v>
      </c>
      <c r="H2753" s="4" t="s">
        <v>8</v>
      </c>
      <c r="I2753" s="4">
        <v>15.0</v>
      </c>
      <c r="J2753" s="4" t="s">
        <v>23178</v>
      </c>
      <c r="K2753" s="4">
        <v>3.0</v>
      </c>
      <c r="L2753" s="4" t="s">
        <v>25932</v>
      </c>
      <c r="M2753" s="4" t="s">
        <v>25933</v>
      </c>
    </row>
    <row r="2754">
      <c r="A2754" s="4" t="s">
        <v>25931</v>
      </c>
      <c r="B2754" s="4" t="s">
        <v>19923</v>
      </c>
      <c r="C2754" s="4" t="s">
        <v>23119</v>
      </c>
      <c r="D2754" s="4" t="s">
        <v>11279</v>
      </c>
      <c r="E2754" s="4" t="s">
        <v>11280</v>
      </c>
      <c r="F2754" s="4" t="s">
        <v>19924</v>
      </c>
      <c r="G2754" s="4" t="s">
        <v>12379</v>
      </c>
      <c r="H2754" s="4" t="s">
        <v>8</v>
      </c>
      <c r="I2754" s="4">
        <v>14.0</v>
      </c>
      <c r="J2754" s="4" t="s">
        <v>23470</v>
      </c>
      <c r="K2754" s="4">
        <v>4.0</v>
      </c>
      <c r="L2754" s="4" t="s">
        <v>23451</v>
      </c>
      <c r="M2754" s="4" t="s">
        <v>25732</v>
      </c>
    </row>
    <row r="2755">
      <c r="A2755" s="4" t="s">
        <v>25934</v>
      </c>
      <c r="B2755" s="4" t="s">
        <v>20647</v>
      </c>
      <c r="C2755" s="4" t="s">
        <v>23122</v>
      </c>
      <c r="D2755" s="4" t="s">
        <v>11281</v>
      </c>
      <c r="E2755" s="4" t="s">
        <v>11282</v>
      </c>
      <c r="F2755" s="4" t="s">
        <v>20648</v>
      </c>
      <c r="G2755" s="4" t="s">
        <v>12379</v>
      </c>
      <c r="H2755" s="4" t="s">
        <v>201</v>
      </c>
      <c r="I2755" s="4">
        <v>33.0</v>
      </c>
      <c r="J2755" s="4" t="s">
        <v>23327</v>
      </c>
      <c r="K2755" s="4">
        <v>6.0</v>
      </c>
      <c r="L2755" s="4" t="s">
        <v>25935</v>
      </c>
      <c r="M2755" s="4" t="s">
        <v>25936</v>
      </c>
    </row>
    <row r="2756">
      <c r="A2756" s="4" t="s">
        <v>25937</v>
      </c>
      <c r="B2756" s="4" t="s">
        <v>14766</v>
      </c>
      <c r="C2756" s="4" t="s">
        <v>23228</v>
      </c>
      <c r="D2756" s="4" t="s">
        <v>3951</v>
      </c>
      <c r="E2756" s="4" t="s">
        <v>3952</v>
      </c>
      <c r="F2756" s="4" t="s">
        <v>12386</v>
      </c>
      <c r="G2756" s="4" t="s">
        <v>12382</v>
      </c>
      <c r="H2756" s="4">
        <v>-1.0</v>
      </c>
      <c r="I2756" s="4">
        <v>7.0</v>
      </c>
      <c r="J2756" s="4">
        <v>-1.0</v>
      </c>
      <c r="K2756" s="4">
        <v>0.0</v>
      </c>
      <c r="L2756" s="4">
        <v>-1.0</v>
      </c>
      <c r="M2756" s="4">
        <v>-1.0</v>
      </c>
    </row>
    <row r="2757">
      <c r="A2757" s="4" t="s">
        <v>25937</v>
      </c>
      <c r="B2757" s="4" t="s">
        <v>14850</v>
      </c>
      <c r="C2757" s="4" t="s">
        <v>23127</v>
      </c>
      <c r="D2757" s="4" t="s">
        <v>3953</v>
      </c>
      <c r="E2757" s="4" t="s">
        <v>3954</v>
      </c>
      <c r="F2757" s="4" t="s">
        <v>14851</v>
      </c>
      <c r="G2757" s="4" t="s">
        <v>12379</v>
      </c>
      <c r="H2757" s="4" t="s">
        <v>97</v>
      </c>
      <c r="I2757" s="4">
        <v>11.0</v>
      </c>
      <c r="J2757" s="4" t="s">
        <v>23172</v>
      </c>
      <c r="K2757" s="4">
        <v>1.0</v>
      </c>
      <c r="L2757" s="4" t="s">
        <v>23174</v>
      </c>
      <c r="M2757" s="4" t="s">
        <v>23202</v>
      </c>
    </row>
    <row r="2758">
      <c r="A2758" s="4" t="s">
        <v>25937</v>
      </c>
      <c r="B2758" s="4" t="s">
        <v>14993</v>
      </c>
      <c r="C2758" s="4" t="s">
        <v>23228</v>
      </c>
      <c r="D2758" s="4" t="s">
        <v>3955</v>
      </c>
      <c r="E2758" s="4" t="s">
        <v>3956</v>
      </c>
      <c r="F2758" s="4" t="s">
        <v>14060</v>
      </c>
      <c r="G2758" s="4" t="s">
        <v>12379</v>
      </c>
      <c r="H2758" s="4" t="s">
        <v>8</v>
      </c>
      <c r="I2758" s="4">
        <v>12.0</v>
      </c>
      <c r="J2758" s="4" t="s">
        <v>23217</v>
      </c>
      <c r="K2758" s="4">
        <v>2.0</v>
      </c>
      <c r="L2758" s="4" t="s">
        <v>23795</v>
      </c>
      <c r="M2758" s="4" t="s">
        <v>23483</v>
      </c>
    </row>
    <row r="2759">
      <c r="A2759" s="4" t="s">
        <v>25937</v>
      </c>
      <c r="B2759" s="4" t="s">
        <v>14927</v>
      </c>
      <c r="C2759" s="4" t="s">
        <v>23127</v>
      </c>
      <c r="D2759" s="4" t="s">
        <v>3957</v>
      </c>
      <c r="E2759" s="4" t="s">
        <v>3958</v>
      </c>
      <c r="F2759" s="4" t="s">
        <v>14928</v>
      </c>
      <c r="G2759" s="4" t="s">
        <v>12379</v>
      </c>
      <c r="H2759" s="4" t="s">
        <v>8</v>
      </c>
      <c r="I2759" s="4">
        <v>14.0</v>
      </c>
      <c r="J2759" s="4" t="s">
        <v>23133</v>
      </c>
      <c r="K2759" s="4">
        <v>6.0</v>
      </c>
      <c r="L2759" s="4" t="s">
        <v>25938</v>
      </c>
      <c r="M2759" s="4" t="s">
        <v>25939</v>
      </c>
    </row>
    <row r="2760">
      <c r="A2760" s="4" t="s">
        <v>25940</v>
      </c>
      <c r="B2760" s="4" t="s">
        <v>19530</v>
      </c>
      <c r="C2760" s="4" t="s">
        <v>23167</v>
      </c>
      <c r="D2760" s="4" t="s">
        <v>2887</v>
      </c>
      <c r="E2760" s="4" t="s">
        <v>2888</v>
      </c>
      <c r="F2760" s="4" t="s">
        <v>17317</v>
      </c>
      <c r="G2760" s="4" t="s">
        <v>12379</v>
      </c>
      <c r="H2760" s="4" t="s">
        <v>8</v>
      </c>
      <c r="I2760" s="4">
        <v>10.0</v>
      </c>
      <c r="J2760" s="4" t="s">
        <v>23203</v>
      </c>
      <c r="K2760" s="4">
        <v>1.0</v>
      </c>
      <c r="L2760" s="4" t="s">
        <v>23173</v>
      </c>
      <c r="M2760" s="4" t="s">
        <v>23625</v>
      </c>
    </row>
    <row r="2761">
      <c r="A2761" s="4" t="s">
        <v>25940</v>
      </c>
      <c r="B2761" s="4" t="s">
        <v>19526</v>
      </c>
      <c r="C2761" s="4" t="s">
        <v>23122</v>
      </c>
      <c r="D2761" s="4" t="s">
        <v>2889</v>
      </c>
      <c r="E2761" s="4" t="s">
        <v>2890</v>
      </c>
      <c r="F2761" s="4" t="s">
        <v>19527</v>
      </c>
      <c r="G2761" s="4" t="s">
        <v>12379</v>
      </c>
      <c r="H2761" s="4" t="s">
        <v>8</v>
      </c>
      <c r="I2761" s="4">
        <v>5.0</v>
      </c>
      <c r="J2761" s="4" t="s">
        <v>23217</v>
      </c>
      <c r="K2761" s="4">
        <v>2.0</v>
      </c>
      <c r="L2761" s="4" t="s">
        <v>23266</v>
      </c>
      <c r="M2761" s="4" t="s">
        <v>23441</v>
      </c>
    </row>
    <row r="2762">
      <c r="A2762" s="4" t="s">
        <v>25940</v>
      </c>
      <c r="B2762" s="4" t="s">
        <v>21267</v>
      </c>
      <c r="C2762" s="4" t="s">
        <v>23167</v>
      </c>
      <c r="D2762" s="4" t="s">
        <v>12354</v>
      </c>
      <c r="E2762" s="4" t="s">
        <v>12354</v>
      </c>
      <c r="F2762" s="4" t="s">
        <v>13762</v>
      </c>
      <c r="G2762" s="4" t="s">
        <v>12379</v>
      </c>
      <c r="H2762" s="4" t="s">
        <v>8</v>
      </c>
      <c r="I2762" s="4">
        <v>4.0</v>
      </c>
      <c r="J2762" s="4" t="s">
        <v>23172</v>
      </c>
      <c r="K2762" s="4">
        <v>1.0</v>
      </c>
      <c r="L2762" s="4" t="s">
        <v>23173</v>
      </c>
      <c r="M2762" s="4" t="s">
        <v>23176</v>
      </c>
    </row>
    <row r="2763">
      <c r="A2763" s="4" t="s">
        <v>25940</v>
      </c>
      <c r="B2763" s="4" t="s">
        <v>21265</v>
      </c>
      <c r="C2763" s="4" t="s">
        <v>23119</v>
      </c>
      <c r="D2763" s="4" t="s">
        <v>11284</v>
      </c>
      <c r="E2763" s="4" t="s">
        <v>11285</v>
      </c>
      <c r="F2763" s="4" t="s">
        <v>21266</v>
      </c>
      <c r="G2763" s="4" t="s">
        <v>12379</v>
      </c>
      <c r="H2763" s="4" t="s">
        <v>8</v>
      </c>
      <c r="I2763" s="4">
        <v>14.0</v>
      </c>
      <c r="J2763" s="4" t="s">
        <v>23470</v>
      </c>
      <c r="K2763" s="4">
        <v>4.0</v>
      </c>
      <c r="L2763" s="4" t="s">
        <v>23326</v>
      </c>
      <c r="M2763" s="4" t="s">
        <v>25941</v>
      </c>
    </row>
    <row r="2764">
      <c r="A2764" s="4" t="s">
        <v>25942</v>
      </c>
      <c r="B2764" s="4" t="s">
        <v>20851</v>
      </c>
      <c r="C2764" s="4" t="s">
        <v>23127</v>
      </c>
      <c r="D2764" s="4" t="s">
        <v>11286</v>
      </c>
      <c r="E2764" s="4" t="s">
        <v>11287</v>
      </c>
      <c r="F2764" s="4" t="s">
        <v>20852</v>
      </c>
      <c r="G2764" s="4" t="s">
        <v>12379</v>
      </c>
      <c r="H2764" s="4" t="s">
        <v>8</v>
      </c>
      <c r="I2764" s="4">
        <v>15.0</v>
      </c>
      <c r="J2764" s="4" t="s">
        <v>23133</v>
      </c>
      <c r="K2764" s="4">
        <v>6.0</v>
      </c>
      <c r="L2764" s="4" t="s">
        <v>25943</v>
      </c>
      <c r="M2764" s="4" t="s">
        <v>25944</v>
      </c>
    </row>
    <row r="2765">
      <c r="A2765" s="4" t="s">
        <v>25942</v>
      </c>
      <c r="B2765" s="4" t="s">
        <v>20752</v>
      </c>
      <c r="C2765" s="4" t="s">
        <v>23122</v>
      </c>
      <c r="D2765" s="4" t="s">
        <v>11288</v>
      </c>
      <c r="E2765" s="4" t="s">
        <v>11289</v>
      </c>
      <c r="F2765" s="4" t="s">
        <v>20753</v>
      </c>
      <c r="G2765" s="4" t="s">
        <v>12379</v>
      </c>
      <c r="H2765" s="4" t="s">
        <v>124</v>
      </c>
      <c r="I2765" s="4">
        <v>22.0</v>
      </c>
      <c r="J2765" s="4" t="s">
        <v>23197</v>
      </c>
      <c r="K2765" s="4">
        <v>9.0</v>
      </c>
      <c r="L2765" s="4" t="s">
        <v>25945</v>
      </c>
      <c r="M2765" s="4" t="s">
        <v>25946</v>
      </c>
    </row>
    <row r="2766">
      <c r="A2766" s="4" t="s">
        <v>25947</v>
      </c>
      <c r="B2766" s="4" t="s">
        <v>21253</v>
      </c>
      <c r="C2766" s="4" t="s">
        <v>23127</v>
      </c>
      <c r="D2766" s="4" t="s">
        <v>11290</v>
      </c>
      <c r="E2766" s="4" t="s">
        <v>11291</v>
      </c>
      <c r="F2766" s="4" t="s">
        <v>21254</v>
      </c>
      <c r="G2766" s="4" t="s">
        <v>12379</v>
      </c>
      <c r="H2766" s="4" t="s">
        <v>97</v>
      </c>
      <c r="I2766" s="4">
        <v>37.0</v>
      </c>
      <c r="J2766" s="4" t="s">
        <v>23160</v>
      </c>
      <c r="K2766" s="4">
        <v>8.0</v>
      </c>
      <c r="L2766" s="4" t="s">
        <v>25948</v>
      </c>
      <c r="M2766" s="4" t="s">
        <v>25949</v>
      </c>
    </row>
    <row r="2767">
      <c r="A2767" s="4" t="s">
        <v>25947</v>
      </c>
      <c r="B2767" s="4" t="s">
        <v>21286</v>
      </c>
      <c r="C2767" s="4" t="s">
        <v>23119</v>
      </c>
      <c r="D2767" s="4" t="s">
        <v>11292</v>
      </c>
      <c r="E2767" s="4" t="s">
        <v>11293</v>
      </c>
      <c r="F2767" s="4" t="s">
        <v>12381</v>
      </c>
      <c r="G2767" s="4" t="s">
        <v>12382</v>
      </c>
      <c r="H2767" s="4">
        <v>-1.0</v>
      </c>
      <c r="I2767" s="4">
        <v>3.0</v>
      </c>
      <c r="J2767" s="4">
        <v>-1.0</v>
      </c>
      <c r="K2767" s="4">
        <v>0.0</v>
      </c>
      <c r="L2767" s="4">
        <v>-1.0</v>
      </c>
      <c r="M2767" s="4">
        <v>-1.0</v>
      </c>
    </row>
    <row r="2768">
      <c r="A2768" s="4" t="s">
        <v>25947</v>
      </c>
      <c r="B2768" s="4" t="s">
        <v>19547</v>
      </c>
      <c r="C2768" s="4" t="s">
        <v>23127</v>
      </c>
      <c r="D2768" s="4" t="s">
        <v>11294</v>
      </c>
      <c r="E2768" s="4" t="s">
        <v>11295</v>
      </c>
      <c r="F2768" s="4" t="s">
        <v>19548</v>
      </c>
      <c r="G2768" s="4" t="s">
        <v>12379</v>
      </c>
      <c r="H2768" s="4" t="s">
        <v>8</v>
      </c>
      <c r="I2768" s="4">
        <v>5.0</v>
      </c>
      <c r="J2768" s="4" t="s">
        <v>23217</v>
      </c>
      <c r="K2768" s="4">
        <v>2.0</v>
      </c>
      <c r="L2768" s="4" t="s">
        <v>23201</v>
      </c>
      <c r="M2768" s="4" t="s">
        <v>23375</v>
      </c>
    </row>
    <row r="2769">
      <c r="A2769" s="4" t="s">
        <v>25947</v>
      </c>
      <c r="B2769" s="4" t="s">
        <v>21377</v>
      </c>
      <c r="C2769" s="4" t="s">
        <v>23119</v>
      </c>
      <c r="D2769" s="4" t="s">
        <v>11296</v>
      </c>
      <c r="E2769" s="4" t="s">
        <v>11297</v>
      </c>
      <c r="F2769" s="4" t="s">
        <v>12454</v>
      </c>
      <c r="G2769" s="4" t="s">
        <v>12382</v>
      </c>
      <c r="H2769" s="4">
        <v>-1.0</v>
      </c>
      <c r="I2769" s="4">
        <v>8.0</v>
      </c>
      <c r="J2769" s="4">
        <v>-1.0</v>
      </c>
      <c r="K2769" s="4">
        <v>0.0</v>
      </c>
      <c r="L2769" s="4">
        <v>-1.0</v>
      </c>
      <c r="M2769" s="4">
        <v>-1.0</v>
      </c>
    </row>
    <row r="2770">
      <c r="A2770" s="4" t="s">
        <v>25947</v>
      </c>
      <c r="B2770" s="4" t="s">
        <v>21174</v>
      </c>
      <c r="C2770" s="4" t="s">
        <v>23127</v>
      </c>
      <c r="D2770" s="4" t="s">
        <v>12355</v>
      </c>
      <c r="E2770" s="4" t="s">
        <v>12355</v>
      </c>
      <c r="F2770" s="4" t="s">
        <v>12871</v>
      </c>
      <c r="G2770" s="4" t="s">
        <v>12389</v>
      </c>
      <c r="H2770" s="4">
        <v>-1.0</v>
      </c>
      <c r="I2770" s="4">
        <v>4.0</v>
      </c>
      <c r="J2770" s="4">
        <v>-1.0</v>
      </c>
      <c r="K2770" s="4">
        <v>0.0</v>
      </c>
      <c r="L2770" s="4">
        <v>-1.0</v>
      </c>
      <c r="M2770" s="4">
        <v>-1.0</v>
      </c>
    </row>
    <row r="2771">
      <c r="A2771" s="4" t="s">
        <v>25947</v>
      </c>
      <c r="B2771" s="4" t="s">
        <v>21137</v>
      </c>
      <c r="C2771" s="4" t="s">
        <v>23167</v>
      </c>
      <c r="D2771" s="4" t="s">
        <v>11298</v>
      </c>
      <c r="E2771" s="4" t="s">
        <v>11299</v>
      </c>
      <c r="F2771" s="4" t="s">
        <v>21138</v>
      </c>
      <c r="G2771" s="4" t="s">
        <v>12379</v>
      </c>
      <c r="H2771" s="4" t="s">
        <v>8</v>
      </c>
      <c r="I2771" s="4">
        <v>10.0</v>
      </c>
      <c r="J2771" s="4" t="s">
        <v>23217</v>
      </c>
      <c r="K2771" s="4">
        <v>2.0</v>
      </c>
      <c r="L2771" s="4" t="s">
        <v>23458</v>
      </c>
      <c r="M2771" s="4" t="s">
        <v>23441</v>
      </c>
    </row>
    <row r="2772">
      <c r="A2772" s="4" t="s">
        <v>25947</v>
      </c>
      <c r="B2772" s="4" t="s">
        <v>21018</v>
      </c>
      <c r="C2772" s="4" t="s">
        <v>23127</v>
      </c>
      <c r="D2772" s="4" t="s">
        <v>11300</v>
      </c>
      <c r="E2772" s="4" t="s">
        <v>11301</v>
      </c>
      <c r="F2772" s="4" t="s">
        <v>21019</v>
      </c>
      <c r="G2772" s="4" t="s">
        <v>12379</v>
      </c>
      <c r="H2772" s="4" t="s">
        <v>8</v>
      </c>
      <c r="I2772" s="4">
        <v>19.0</v>
      </c>
      <c r="J2772" s="4" t="s">
        <v>23160</v>
      </c>
      <c r="K2772" s="4">
        <v>8.0</v>
      </c>
      <c r="L2772" s="4" t="s">
        <v>25950</v>
      </c>
      <c r="M2772" s="4" t="s">
        <v>25951</v>
      </c>
    </row>
    <row r="2773">
      <c r="A2773" s="4" t="s">
        <v>25952</v>
      </c>
      <c r="B2773" s="4" t="s">
        <v>20892</v>
      </c>
      <c r="C2773" s="4" t="s">
        <v>23122</v>
      </c>
      <c r="D2773" s="4" t="s">
        <v>11302</v>
      </c>
      <c r="E2773" s="4" t="s">
        <v>11303</v>
      </c>
      <c r="F2773" s="4" t="s">
        <v>12422</v>
      </c>
      <c r="G2773" s="4" t="s">
        <v>12382</v>
      </c>
      <c r="H2773" s="4">
        <v>-1.0</v>
      </c>
      <c r="I2773" s="4">
        <v>5.0</v>
      </c>
      <c r="J2773" s="4">
        <v>-1.0</v>
      </c>
      <c r="K2773" s="4">
        <v>0.0</v>
      </c>
      <c r="L2773" s="4">
        <v>-1.0</v>
      </c>
      <c r="M2773" s="4">
        <v>-1.0</v>
      </c>
    </row>
    <row r="2774">
      <c r="A2774" s="4" t="s">
        <v>25952</v>
      </c>
      <c r="B2774" s="4" t="s">
        <v>20960</v>
      </c>
      <c r="C2774" s="4" t="s">
        <v>23115</v>
      </c>
      <c r="D2774" s="4" t="s">
        <v>11304</v>
      </c>
      <c r="E2774" s="4" t="s">
        <v>11305</v>
      </c>
      <c r="F2774" s="4" t="s">
        <v>20961</v>
      </c>
      <c r="G2774" s="4" t="s">
        <v>12379</v>
      </c>
      <c r="H2774" s="4" t="s">
        <v>8</v>
      </c>
      <c r="I2774" s="4">
        <v>16.0</v>
      </c>
      <c r="J2774" s="4" t="s">
        <v>23470</v>
      </c>
      <c r="K2774" s="4">
        <v>4.0</v>
      </c>
      <c r="L2774" s="4" t="s">
        <v>25953</v>
      </c>
      <c r="M2774" s="4" t="s">
        <v>24658</v>
      </c>
    </row>
    <row r="2775">
      <c r="A2775" s="4" t="s">
        <v>25952</v>
      </c>
      <c r="B2775" s="4" t="s">
        <v>20839</v>
      </c>
      <c r="C2775" s="4" t="s">
        <v>23122</v>
      </c>
      <c r="D2775" s="4" t="s">
        <v>11306</v>
      </c>
      <c r="E2775" s="4" t="s">
        <v>11307</v>
      </c>
      <c r="F2775" s="4" t="s">
        <v>20840</v>
      </c>
      <c r="G2775" s="4" t="s">
        <v>12379</v>
      </c>
      <c r="H2775" s="4" t="s">
        <v>69</v>
      </c>
      <c r="I2775" s="4">
        <v>13.0</v>
      </c>
      <c r="J2775" s="4" t="s">
        <v>23116</v>
      </c>
      <c r="K2775" s="4">
        <v>3.0</v>
      </c>
      <c r="L2775" s="4" t="s">
        <v>24176</v>
      </c>
      <c r="M2775" s="4" t="s">
        <v>24177</v>
      </c>
    </row>
    <row r="2776">
      <c r="A2776" s="4" t="s">
        <v>25954</v>
      </c>
      <c r="B2776" s="4" t="s">
        <v>21013</v>
      </c>
      <c r="C2776" s="4" t="s">
        <v>23122</v>
      </c>
      <c r="D2776" s="4" t="s">
        <v>12356</v>
      </c>
      <c r="E2776" s="4" t="s">
        <v>12356</v>
      </c>
      <c r="F2776" s="4" t="s">
        <v>13277</v>
      </c>
      <c r="G2776" s="4" t="s">
        <v>12389</v>
      </c>
      <c r="H2776" s="4">
        <v>-1.0</v>
      </c>
      <c r="I2776" s="4">
        <v>4.0</v>
      </c>
      <c r="J2776" s="4">
        <v>-1.0</v>
      </c>
      <c r="K2776" s="4">
        <v>0.0</v>
      </c>
      <c r="L2776" s="4">
        <v>-1.0</v>
      </c>
      <c r="M2776" s="4">
        <v>-1.0</v>
      </c>
    </row>
    <row r="2777">
      <c r="A2777" s="4" t="s">
        <v>25954</v>
      </c>
      <c r="B2777" s="4" t="s">
        <v>21080</v>
      </c>
      <c r="C2777" s="4" t="s">
        <v>23432</v>
      </c>
      <c r="D2777" s="4" t="s">
        <v>12357</v>
      </c>
      <c r="E2777" s="4" t="s">
        <v>12357</v>
      </c>
      <c r="F2777" s="4" t="s">
        <v>12436</v>
      </c>
      <c r="G2777" s="4" t="s">
        <v>12389</v>
      </c>
      <c r="H2777" s="4">
        <v>-1.0</v>
      </c>
      <c r="I2777" s="4">
        <v>3.0</v>
      </c>
      <c r="J2777" s="4">
        <v>-1.0</v>
      </c>
      <c r="K2777" s="4">
        <v>0.0</v>
      </c>
      <c r="L2777" s="4">
        <v>-1.0</v>
      </c>
      <c r="M2777" s="4">
        <v>-1.0</v>
      </c>
    </row>
    <row r="2778">
      <c r="A2778" s="4" t="s">
        <v>25954</v>
      </c>
      <c r="B2778" s="4" t="s">
        <v>21184</v>
      </c>
      <c r="C2778" s="4" t="s">
        <v>23122</v>
      </c>
      <c r="D2778" s="4" t="s">
        <v>11308</v>
      </c>
      <c r="E2778" s="4" t="s">
        <v>11309</v>
      </c>
      <c r="F2778" s="4" t="s">
        <v>21185</v>
      </c>
      <c r="G2778" s="4" t="s">
        <v>12379</v>
      </c>
      <c r="H2778" s="4" t="s">
        <v>8</v>
      </c>
      <c r="I2778" s="4">
        <v>6.0</v>
      </c>
      <c r="J2778" s="4" t="s">
        <v>23116</v>
      </c>
      <c r="K2778" s="4">
        <v>3.0</v>
      </c>
      <c r="L2778" s="4" t="s">
        <v>25355</v>
      </c>
      <c r="M2778" s="4" t="s">
        <v>24533</v>
      </c>
    </row>
    <row r="2779">
      <c r="A2779" s="4" t="s">
        <v>25954</v>
      </c>
      <c r="B2779" s="4" t="s">
        <v>21121</v>
      </c>
      <c r="C2779" s="4" t="s">
        <v>23461</v>
      </c>
      <c r="D2779" s="4" t="s">
        <v>11310</v>
      </c>
      <c r="E2779" s="4" t="s">
        <v>11311</v>
      </c>
      <c r="F2779" s="4" t="s">
        <v>20299</v>
      </c>
      <c r="G2779" s="4" t="s">
        <v>12382</v>
      </c>
      <c r="H2779" s="4">
        <v>-1.0</v>
      </c>
      <c r="I2779" s="4">
        <v>11.0</v>
      </c>
      <c r="J2779" s="4">
        <v>-1.0</v>
      </c>
      <c r="K2779" s="4">
        <v>0.0</v>
      </c>
      <c r="L2779" s="4">
        <v>-1.0</v>
      </c>
      <c r="M2779" s="4">
        <v>-1.0</v>
      </c>
    </row>
    <row r="2780">
      <c r="A2780" s="4" t="s">
        <v>25954</v>
      </c>
      <c r="B2780" s="4" t="s">
        <v>19564</v>
      </c>
      <c r="C2780" s="4" t="s">
        <v>23432</v>
      </c>
      <c r="D2780" s="4" t="s">
        <v>11312</v>
      </c>
      <c r="E2780" s="4" t="s">
        <v>11313</v>
      </c>
      <c r="F2780" s="4" t="s">
        <v>12458</v>
      </c>
      <c r="G2780" s="4" t="s">
        <v>12382</v>
      </c>
      <c r="H2780" s="4">
        <v>-1.0</v>
      </c>
      <c r="I2780" s="4">
        <v>2.0</v>
      </c>
      <c r="J2780" s="4">
        <v>-1.0</v>
      </c>
      <c r="K2780" s="4">
        <v>0.0</v>
      </c>
      <c r="L2780" s="4">
        <v>-1.0</v>
      </c>
      <c r="M2780" s="4">
        <v>-1.0</v>
      </c>
    </row>
    <row r="2781">
      <c r="A2781" s="4" t="s">
        <v>25954</v>
      </c>
      <c r="B2781" s="4" t="s">
        <v>21239</v>
      </c>
      <c r="C2781" s="4" t="s">
        <v>23122</v>
      </c>
      <c r="D2781" s="4" t="s">
        <v>11314</v>
      </c>
      <c r="E2781" s="4" t="s">
        <v>11315</v>
      </c>
      <c r="F2781" s="4" t="s">
        <v>21240</v>
      </c>
      <c r="G2781" s="4" t="s">
        <v>12379</v>
      </c>
      <c r="H2781" s="4" t="s">
        <v>8</v>
      </c>
      <c r="I2781" s="4">
        <v>6.0</v>
      </c>
      <c r="J2781" s="4" t="s">
        <v>23172</v>
      </c>
      <c r="K2781" s="4">
        <v>1.0</v>
      </c>
      <c r="L2781" s="4" t="s">
        <v>23176</v>
      </c>
      <c r="M2781" s="4" t="s">
        <v>23176</v>
      </c>
    </row>
    <row r="2782">
      <c r="A2782" s="4" t="s">
        <v>25955</v>
      </c>
      <c r="B2782" s="4" t="s">
        <v>21201</v>
      </c>
      <c r="C2782" s="4" t="s">
        <v>23379</v>
      </c>
      <c r="D2782" s="4" t="s">
        <v>12358</v>
      </c>
      <c r="E2782" s="4" t="s">
        <v>12358</v>
      </c>
      <c r="F2782" s="4" t="s">
        <v>12871</v>
      </c>
      <c r="G2782" s="4" t="s">
        <v>12389</v>
      </c>
      <c r="H2782" s="4">
        <v>-1.0</v>
      </c>
      <c r="I2782" s="4">
        <v>4.0</v>
      </c>
      <c r="J2782" s="4">
        <v>-1.0</v>
      </c>
      <c r="K2782" s="4">
        <v>0.0</v>
      </c>
      <c r="L2782" s="4">
        <v>-1.0</v>
      </c>
      <c r="M2782" s="4">
        <v>-1.0</v>
      </c>
    </row>
    <row r="2783">
      <c r="A2783" s="4" t="s">
        <v>25955</v>
      </c>
      <c r="B2783" s="4" t="s">
        <v>21107</v>
      </c>
      <c r="C2783" s="4" t="s">
        <v>23127</v>
      </c>
      <c r="D2783" s="4" t="s">
        <v>11317</v>
      </c>
      <c r="E2783" s="4" t="s">
        <v>11318</v>
      </c>
      <c r="F2783" s="4" t="s">
        <v>21108</v>
      </c>
      <c r="G2783" s="4" t="s">
        <v>12379</v>
      </c>
      <c r="H2783" s="4" t="s">
        <v>8</v>
      </c>
      <c r="I2783" s="4">
        <v>10.0</v>
      </c>
      <c r="J2783" s="4" t="s">
        <v>23470</v>
      </c>
      <c r="K2783" s="4">
        <v>4.0</v>
      </c>
      <c r="L2783" s="4" t="s">
        <v>23595</v>
      </c>
      <c r="M2783" s="4" t="s">
        <v>24425</v>
      </c>
    </row>
    <row r="2784">
      <c r="A2784" s="4" t="s">
        <v>25956</v>
      </c>
      <c r="B2784" s="4" t="s">
        <v>20676</v>
      </c>
      <c r="C2784" s="4" t="s">
        <v>23122</v>
      </c>
      <c r="D2784" s="4" t="s">
        <v>11319</v>
      </c>
      <c r="E2784" s="4" t="s">
        <v>11320</v>
      </c>
      <c r="F2784" s="4" t="s">
        <v>29224</v>
      </c>
      <c r="G2784" s="4" t="s">
        <v>12382</v>
      </c>
      <c r="H2784" s="4">
        <v>-1.0</v>
      </c>
      <c r="I2784" s="4">
        <v>23.0</v>
      </c>
      <c r="J2784" s="4">
        <v>-1.0</v>
      </c>
      <c r="K2784" s="4">
        <v>0.0</v>
      </c>
      <c r="L2784" s="4">
        <v>-1.0</v>
      </c>
      <c r="M2784" s="4">
        <v>-1.0</v>
      </c>
    </row>
    <row r="2785">
      <c r="A2785" s="4" t="s">
        <v>25956</v>
      </c>
      <c r="B2785" s="4" t="s">
        <v>20921</v>
      </c>
      <c r="C2785" s="4" t="s">
        <v>23122</v>
      </c>
      <c r="D2785" s="4" t="s">
        <v>11321</v>
      </c>
      <c r="E2785" s="4" t="s">
        <v>11322</v>
      </c>
      <c r="F2785" s="4" t="s">
        <v>12386</v>
      </c>
      <c r="G2785" s="4" t="s">
        <v>12382</v>
      </c>
      <c r="H2785" s="4">
        <v>-1.0</v>
      </c>
      <c r="I2785" s="4">
        <v>7.0</v>
      </c>
      <c r="J2785" s="4">
        <v>-1.0</v>
      </c>
      <c r="K2785" s="4">
        <v>0.0</v>
      </c>
      <c r="L2785" s="4">
        <v>-1.0</v>
      </c>
      <c r="M2785" s="4">
        <v>-1.0</v>
      </c>
    </row>
    <row r="2786">
      <c r="A2786" s="4" t="s">
        <v>25956</v>
      </c>
      <c r="B2786" s="4" t="s">
        <v>20931</v>
      </c>
      <c r="C2786" s="4" t="s">
        <v>23119</v>
      </c>
      <c r="D2786" s="4" t="s">
        <v>11323</v>
      </c>
      <c r="E2786" s="4" t="s">
        <v>11324</v>
      </c>
      <c r="F2786" s="4" t="s">
        <v>20932</v>
      </c>
      <c r="G2786" s="4" t="s">
        <v>12379</v>
      </c>
      <c r="H2786" s="4" t="s">
        <v>8</v>
      </c>
      <c r="I2786" s="4">
        <v>9.0</v>
      </c>
      <c r="J2786" s="4" t="s">
        <v>23172</v>
      </c>
      <c r="K2786" s="4">
        <v>1.0</v>
      </c>
      <c r="L2786" s="4" t="s">
        <v>23174</v>
      </c>
      <c r="M2786" s="4" t="s">
        <v>23176</v>
      </c>
    </row>
    <row r="2787">
      <c r="A2787" s="4" t="s">
        <v>25957</v>
      </c>
      <c r="B2787" s="4" t="s">
        <v>20245</v>
      </c>
      <c r="C2787" s="4" t="s">
        <v>23115</v>
      </c>
      <c r="D2787" s="4" t="s">
        <v>11329</v>
      </c>
      <c r="E2787" s="4" t="s">
        <v>11330</v>
      </c>
      <c r="F2787" s="4" t="s">
        <v>20588</v>
      </c>
      <c r="G2787" s="4" t="s">
        <v>12382</v>
      </c>
      <c r="H2787" s="4">
        <v>-1.0</v>
      </c>
      <c r="I2787" s="4">
        <v>13.0</v>
      </c>
      <c r="J2787" s="4">
        <v>-1.0</v>
      </c>
      <c r="K2787" s="4">
        <v>0.0</v>
      </c>
      <c r="L2787" s="4">
        <v>-1.0</v>
      </c>
      <c r="M2787" s="4">
        <v>-1.0</v>
      </c>
    </row>
    <row r="2788">
      <c r="A2788" s="4" t="s">
        <v>25957</v>
      </c>
      <c r="B2788" s="4" t="s">
        <v>20129</v>
      </c>
      <c r="C2788" s="4" t="s">
        <v>23119</v>
      </c>
      <c r="D2788" s="4" t="s">
        <v>11331</v>
      </c>
      <c r="E2788" s="4" t="s">
        <v>11332</v>
      </c>
      <c r="F2788" s="4" t="s">
        <v>20130</v>
      </c>
      <c r="G2788" s="4" t="s">
        <v>12379</v>
      </c>
      <c r="H2788" s="4" t="s">
        <v>8</v>
      </c>
      <c r="I2788" s="4">
        <v>20.0</v>
      </c>
      <c r="J2788" s="4" t="s">
        <v>23327</v>
      </c>
      <c r="K2788" s="4">
        <v>6.0</v>
      </c>
      <c r="L2788" s="4" t="s">
        <v>25958</v>
      </c>
      <c r="M2788" s="4" t="s">
        <v>25959</v>
      </c>
    </row>
    <row r="2789">
      <c r="A2789" s="4" t="s">
        <v>25960</v>
      </c>
      <c r="B2789" s="4" t="s">
        <v>14130</v>
      </c>
      <c r="C2789" s="4" t="s">
        <v>23115</v>
      </c>
      <c r="D2789" s="4" t="s">
        <v>3959</v>
      </c>
      <c r="E2789" s="4" t="s">
        <v>3960</v>
      </c>
      <c r="F2789" s="4" t="s">
        <v>13506</v>
      </c>
      <c r="G2789" s="4" t="s">
        <v>12379</v>
      </c>
      <c r="H2789" s="4" t="s">
        <v>8</v>
      </c>
      <c r="I2789" s="4">
        <v>2.0</v>
      </c>
      <c r="J2789" s="4" t="s">
        <v>23172</v>
      </c>
      <c r="K2789" s="4">
        <v>1.0</v>
      </c>
      <c r="L2789" s="4" t="s">
        <v>23173</v>
      </c>
      <c r="M2789" s="4" t="s">
        <v>23173</v>
      </c>
    </row>
    <row r="2790">
      <c r="A2790" s="4" t="s">
        <v>25960</v>
      </c>
      <c r="B2790" s="4" t="s">
        <v>14111</v>
      </c>
      <c r="C2790" s="4" t="s">
        <v>23119</v>
      </c>
      <c r="D2790" s="4" t="s">
        <v>3961</v>
      </c>
      <c r="E2790" s="4" t="s">
        <v>3962</v>
      </c>
      <c r="F2790" s="4" t="s">
        <v>14112</v>
      </c>
      <c r="G2790" s="4" t="s">
        <v>12379</v>
      </c>
      <c r="H2790" s="4" t="s">
        <v>8</v>
      </c>
      <c r="I2790" s="4">
        <v>18.0</v>
      </c>
      <c r="J2790" s="4" t="s">
        <v>23160</v>
      </c>
      <c r="K2790" s="4">
        <v>8.0</v>
      </c>
      <c r="L2790" s="4" t="s">
        <v>25961</v>
      </c>
      <c r="M2790" s="4" t="s">
        <v>25962</v>
      </c>
    </row>
    <row r="2791">
      <c r="A2791" s="4" t="s">
        <v>25960</v>
      </c>
      <c r="B2791" s="4" t="s">
        <v>14295</v>
      </c>
      <c r="C2791" s="4" t="s">
        <v>23115</v>
      </c>
      <c r="D2791" s="4" t="s">
        <v>3963</v>
      </c>
      <c r="E2791" s="4" t="s">
        <v>3964</v>
      </c>
      <c r="F2791" s="4" t="s">
        <v>14296</v>
      </c>
      <c r="G2791" s="4" t="s">
        <v>12379</v>
      </c>
      <c r="H2791" s="4" t="s">
        <v>8</v>
      </c>
      <c r="I2791" s="4">
        <v>11.0</v>
      </c>
      <c r="J2791" s="4" t="s">
        <v>23172</v>
      </c>
      <c r="K2791" s="4">
        <v>1.0</v>
      </c>
      <c r="L2791" s="4" t="s">
        <v>23415</v>
      </c>
      <c r="M2791" s="4" t="s">
        <v>23173</v>
      </c>
    </row>
    <row r="2792">
      <c r="A2792" s="4" t="s">
        <v>25963</v>
      </c>
      <c r="B2792" s="4" t="s">
        <v>20442</v>
      </c>
      <c r="C2792" s="4" t="s">
        <v>23127</v>
      </c>
      <c r="D2792" s="4" t="s">
        <v>11333</v>
      </c>
      <c r="E2792" s="4" t="s">
        <v>11334</v>
      </c>
      <c r="F2792" s="4" t="s">
        <v>20443</v>
      </c>
      <c r="G2792" s="4" t="s">
        <v>12379</v>
      </c>
      <c r="H2792" s="4" t="s">
        <v>8</v>
      </c>
      <c r="I2792" s="4">
        <v>20.0</v>
      </c>
      <c r="J2792" s="4" t="s">
        <v>23220</v>
      </c>
      <c r="K2792" s="4">
        <v>7.0</v>
      </c>
      <c r="L2792" s="4" t="s">
        <v>25964</v>
      </c>
      <c r="M2792" s="4" t="s">
        <v>25965</v>
      </c>
    </row>
    <row r="2793">
      <c r="A2793" s="4" t="s">
        <v>25966</v>
      </c>
      <c r="B2793" s="4" t="s">
        <v>20523</v>
      </c>
      <c r="C2793" s="4" t="s">
        <v>23119</v>
      </c>
      <c r="D2793" s="4" t="s">
        <v>11336</v>
      </c>
      <c r="E2793" s="4" t="s">
        <v>11337</v>
      </c>
      <c r="F2793" s="4" t="s">
        <v>20524</v>
      </c>
      <c r="G2793" s="4" t="s">
        <v>12379</v>
      </c>
      <c r="H2793" s="4" t="s">
        <v>8</v>
      </c>
      <c r="I2793" s="4">
        <v>11.0</v>
      </c>
      <c r="J2793" s="4" t="s">
        <v>23116</v>
      </c>
      <c r="K2793" s="4">
        <v>3.0</v>
      </c>
      <c r="L2793" s="4" t="s">
        <v>25967</v>
      </c>
      <c r="M2793" s="4" t="s">
        <v>23303</v>
      </c>
    </row>
    <row r="2794">
      <c r="A2794" s="4" t="s">
        <v>25966</v>
      </c>
      <c r="B2794" s="4" t="s">
        <v>20425</v>
      </c>
      <c r="C2794" s="4" t="s">
        <v>23122</v>
      </c>
      <c r="D2794" s="4" t="s">
        <v>11338</v>
      </c>
      <c r="E2794" s="4" t="s">
        <v>11339</v>
      </c>
      <c r="F2794" s="4" t="s">
        <v>12381</v>
      </c>
      <c r="G2794" s="4" t="s">
        <v>12382</v>
      </c>
      <c r="H2794" s="4">
        <v>-1.0</v>
      </c>
      <c r="I2794" s="4">
        <v>3.0</v>
      </c>
      <c r="J2794" s="4">
        <v>-1.0</v>
      </c>
      <c r="K2794" s="4">
        <v>0.0</v>
      </c>
      <c r="L2794" s="4">
        <v>-1.0</v>
      </c>
      <c r="M2794" s="4">
        <v>-1.0</v>
      </c>
    </row>
    <row r="2795">
      <c r="A2795" s="4" t="s">
        <v>25966</v>
      </c>
      <c r="B2795" s="4" t="s">
        <v>20298</v>
      </c>
      <c r="C2795" s="4" t="s">
        <v>23119</v>
      </c>
      <c r="D2795" s="4" t="s">
        <v>11340</v>
      </c>
      <c r="E2795" s="4" t="s">
        <v>11341</v>
      </c>
      <c r="F2795" s="4" t="s">
        <v>20299</v>
      </c>
      <c r="G2795" s="4" t="s">
        <v>12382</v>
      </c>
      <c r="H2795" s="4">
        <v>-1.0</v>
      </c>
      <c r="I2795" s="4">
        <v>11.0</v>
      </c>
      <c r="J2795" s="4">
        <v>-1.0</v>
      </c>
      <c r="K2795" s="4">
        <v>0.0</v>
      </c>
      <c r="L2795" s="4">
        <v>-1.0</v>
      </c>
      <c r="M2795" s="4">
        <v>-1.0</v>
      </c>
    </row>
    <row r="2796">
      <c r="A2796" s="4" t="s">
        <v>25966</v>
      </c>
      <c r="B2796" s="4" t="s">
        <v>20407</v>
      </c>
      <c r="C2796" s="4" t="s">
        <v>23122</v>
      </c>
      <c r="D2796" s="4" t="s">
        <v>11342</v>
      </c>
      <c r="E2796" s="4" t="s">
        <v>11343</v>
      </c>
      <c r="F2796" s="4" t="s">
        <v>13277</v>
      </c>
      <c r="G2796" s="4" t="s">
        <v>12379</v>
      </c>
      <c r="H2796" s="4" t="s">
        <v>8</v>
      </c>
      <c r="I2796" s="4">
        <v>4.0</v>
      </c>
      <c r="J2796" s="4" t="s">
        <v>23172</v>
      </c>
      <c r="K2796" s="4">
        <v>1.0</v>
      </c>
      <c r="L2796" s="4" t="s">
        <v>23173</v>
      </c>
      <c r="M2796" s="4" t="s">
        <v>23176</v>
      </c>
    </row>
    <row r="2797">
      <c r="A2797" s="4" t="s">
        <v>25966</v>
      </c>
      <c r="B2797" s="4" t="s">
        <v>20080</v>
      </c>
      <c r="C2797" s="4" t="s">
        <v>23119</v>
      </c>
      <c r="D2797" s="4" t="s">
        <v>11344</v>
      </c>
      <c r="E2797" s="4" t="s">
        <v>11345</v>
      </c>
      <c r="F2797" s="4" t="s">
        <v>20081</v>
      </c>
      <c r="G2797" s="4" t="s">
        <v>12379</v>
      </c>
      <c r="H2797" s="4" t="s">
        <v>8</v>
      </c>
      <c r="I2797" s="4">
        <v>8.0</v>
      </c>
      <c r="J2797" s="4" t="s">
        <v>23172</v>
      </c>
      <c r="K2797" s="4">
        <v>1.0</v>
      </c>
      <c r="L2797" s="4" t="s">
        <v>23173</v>
      </c>
      <c r="M2797" s="4" t="s">
        <v>23253</v>
      </c>
    </row>
    <row r="2798">
      <c r="A2798" s="4" t="s">
        <v>25966</v>
      </c>
      <c r="B2798" s="4" t="s">
        <v>20157</v>
      </c>
      <c r="C2798" s="4" t="s">
        <v>23122</v>
      </c>
      <c r="D2798" s="4" t="s">
        <v>12359</v>
      </c>
      <c r="E2798" s="4" t="s">
        <v>12359</v>
      </c>
      <c r="F2798" s="4" t="s">
        <v>20158</v>
      </c>
      <c r="G2798" s="4" t="s">
        <v>12389</v>
      </c>
      <c r="H2798" s="4">
        <v>-1.0</v>
      </c>
      <c r="I2798" s="4">
        <v>9.0</v>
      </c>
      <c r="J2798" s="4">
        <v>-1.0</v>
      </c>
      <c r="K2798" s="4">
        <v>0.0</v>
      </c>
      <c r="L2798" s="4">
        <v>-1.0</v>
      </c>
      <c r="M2798" s="4">
        <v>-1.0</v>
      </c>
    </row>
    <row r="2799">
      <c r="A2799" s="4" t="s">
        <v>25968</v>
      </c>
      <c r="B2799" s="4" t="s">
        <v>19792</v>
      </c>
      <c r="C2799" s="4" t="s">
        <v>23167</v>
      </c>
      <c r="D2799" s="4" t="s">
        <v>12360</v>
      </c>
      <c r="E2799" s="4" t="s">
        <v>12360</v>
      </c>
      <c r="F2799" s="4" t="s">
        <v>13710</v>
      </c>
      <c r="G2799" s="4" t="s">
        <v>12389</v>
      </c>
      <c r="H2799" s="4">
        <v>-1.0</v>
      </c>
      <c r="I2799" s="4">
        <v>2.0</v>
      </c>
      <c r="J2799" s="4">
        <v>-1.0</v>
      </c>
      <c r="K2799" s="4">
        <v>0.0</v>
      </c>
      <c r="L2799" s="4">
        <v>-1.0</v>
      </c>
      <c r="M2799" s="4">
        <v>-1.0</v>
      </c>
    </row>
    <row r="2800">
      <c r="A2800" s="4" t="s">
        <v>25968</v>
      </c>
      <c r="B2800" s="4" t="s">
        <v>19790</v>
      </c>
      <c r="C2800" s="4" t="s">
        <v>23122</v>
      </c>
      <c r="D2800" s="4" t="s">
        <v>11346</v>
      </c>
      <c r="E2800" s="4" t="s">
        <v>11347</v>
      </c>
      <c r="F2800" s="4" t="s">
        <v>19791</v>
      </c>
      <c r="G2800" s="4" t="s">
        <v>12379</v>
      </c>
      <c r="H2800" s="4" t="s">
        <v>8</v>
      </c>
      <c r="I2800" s="4">
        <v>8.0</v>
      </c>
      <c r="J2800" s="4" t="s">
        <v>23203</v>
      </c>
      <c r="K2800" s="4">
        <v>1.0</v>
      </c>
      <c r="L2800" s="4" t="s">
        <v>23202</v>
      </c>
      <c r="M2800" s="4" t="s">
        <v>23176</v>
      </c>
    </row>
    <row r="2801">
      <c r="A2801" s="4" t="s">
        <v>25969</v>
      </c>
      <c r="B2801" s="4" t="s">
        <v>21356</v>
      </c>
      <c r="C2801" s="4" t="s">
        <v>24182</v>
      </c>
      <c r="D2801" s="4" t="s">
        <v>11351</v>
      </c>
      <c r="E2801" s="4" t="s">
        <v>11352</v>
      </c>
      <c r="F2801" s="4" t="s">
        <v>12519</v>
      </c>
      <c r="G2801" s="4" t="s">
        <v>12382</v>
      </c>
      <c r="H2801" s="4">
        <v>-1.0</v>
      </c>
      <c r="I2801" s="4">
        <v>8.0</v>
      </c>
      <c r="J2801" s="4">
        <v>-1.0</v>
      </c>
      <c r="K2801" s="4">
        <v>0.0</v>
      </c>
      <c r="L2801" s="4">
        <v>-1.0</v>
      </c>
      <c r="M2801" s="4">
        <v>-1.0</v>
      </c>
    </row>
    <row r="2802">
      <c r="A2802" s="4" t="s">
        <v>25969</v>
      </c>
      <c r="B2802" s="4" t="s">
        <v>19565</v>
      </c>
      <c r="C2802" s="4" t="s">
        <v>23115</v>
      </c>
      <c r="D2802" s="4" t="s">
        <v>11353</v>
      </c>
      <c r="E2802" s="4" t="s">
        <v>11354</v>
      </c>
      <c r="F2802" s="4" t="s">
        <v>12783</v>
      </c>
      <c r="G2802" s="4" t="s">
        <v>12382</v>
      </c>
      <c r="H2802" s="4">
        <v>-1.0</v>
      </c>
      <c r="I2802" s="4">
        <v>10.0</v>
      </c>
      <c r="J2802" s="4">
        <v>-1.0</v>
      </c>
      <c r="K2802" s="4">
        <v>0.0</v>
      </c>
      <c r="L2802" s="4">
        <v>-1.0</v>
      </c>
      <c r="M2802" s="4">
        <v>-1.0</v>
      </c>
    </row>
    <row r="2803">
      <c r="A2803" s="4" t="s">
        <v>25969</v>
      </c>
      <c r="B2803" s="4" t="s">
        <v>21312</v>
      </c>
      <c r="C2803" s="4" t="s">
        <v>24182</v>
      </c>
      <c r="D2803" s="4" t="s">
        <v>11355</v>
      </c>
      <c r="E2803" s="4" t="s">
        <v>11356</v>
      </c>
      <c r="F2803" s="4" t="s">
        <v>12919</v>
      </c>
      <c r="G2803" s="4" t="s">
        <v>12382</v>
      </c>
      <c r="H2803" s="4">
        <v>-1.0</v>
      </c>
      <c r="I2803" s="4">
        <v>6.0</v>
      </c>
      <c r="J2803" s="4">
        <v>-1.0</v>
      </c>
      <c r="K2803" s="4">
        <v>0.0</v>
      </c>
      <c r="L2803" s="4">
        <v>-1.0</v>
      </c>
      <c r="M2803" s="4">
        <v>-1.0</v>
      </c>
    </row>
    <row r="2804">
      <c r="A2804" s="4" t="s">
        <v>25969</v>
      </c>
      <c r="B2804" s="4" t="s">
        <v>21225</v>
      </c>
      <c r="C2804" s="4" t="s">
        <v>23122</v>
      </c>
      <c r="D2804" s="4" t="s">
        <v>11357</v>
      </c>
      <c r="E2804" s="4" t="s">
        <v>11358</v>
      </c>
      <c r="F2804" s="4" t="s">
        <v>21226</v>
      </c>
      <c r="G2804" s="4" t="s">
        <v>12379</v>
      </c>
      <c r="H2804" s="4" t="s">
        <v>8</v>
      </c>
      <c r="I2804" s="4">
        <v>10.0</v>
      </c>
      <c r="J2804" s="4" t="s">
        <v>23178</v>
      </c>
      <c r="K2804" s="4">
        <v>3.0</v>
      </c>
      <c r="L2804" s="4" t="s">
        <v>24972</v>
      </c>
      <c r="M2804" s="4" t="s">
        <v>24973</v>
      </c>
    </row>
    <row r="2805">
      <c r="A2805" s="4" t="s">
        <v>25970</v>
      </c>
      <c r="B2805" s="4" t="s">
        <v>15022</v>
      </c>
      <c r="C2805" s="4" t="s">
        <v>23119</v>
      </c>
      <c r="D2805" s="4" t="s">
        <v>3965</v>
      </c>
      <c r="E2805" s="4" t="s">
        <v>3966</v>
      </c>
      <c r="F2805" s="4" t="s">
        <v>15023</v>
      </c>
      <c r="G2805" s="4" t="s">
        <v>12379</v>
      </c>
      <c r="H2805" s="4" t="s">
        <v>8</v>
      </c>
      <c r="I2805" s="4">
        <v>25.0</v>
      </c>
      <c r="J2805" s="4" t="s">
        <v>23277</v>
      </c>
      <c r="K2805" s="4">
        <v>8.0</v>
      </c>
      <c r="L2805" s="4" t="s">
        <v>25971</v>
      </c>
      <c r="M2805" s="4" t="s">
        <v>25972</v>
      </c>
    </row>
    <row r="2806">
      <c r="A2806" s="4" t="s">
        <v>25970</v>
      </c>
      <c r="B2806" s="4" t="s">
        <v>14907</v>
      </c>
      <c r="C2806" s="4" t="s">
        <v>23127</v>
      </c>
      <c r="D2806" s="4" t="s">
        <v>3967</v>
      </c>
      <c r="E2806" s="4" t="s">
        <v>3968</v>
      </c>
      <c r="F2806" s="4" t="s">
        <v>14908</v>
      </c>
      <c r="G2806" s="4" t="s">
        <v>12379</v>
      </c>
      <c r="H2806" s="4" t="s">
        <v>8</v>
      </c>
      <c r="I2806" s="4">
        <v>23.0</v>
      </c>
      <c r="J2806" s="4" t="s">
        <v>23184</v>
      </c>
      <c r="K2806" s="4">
        <v>4.0</v>
      </c>
      <c r="L2806" s="4" t="s">
        <v>25973</v>
      </c>
      <c r="M2806" s="4" t="s">
        <v>25974</v>
      </c>
    </row>
    <row r="2807">
      <c r="A2807" s="4" t="s">
        <v>25975</v>
      </c>
      <c r="B2807" s="4" t="s">
        <v>20762</v>
      </c>
      <c r="C2807" s="4" t="s">
        <v>23429</v>
      </c>
      <c r="D2807" s="4" t="s">
        <v>11359</v>
      </c>
      <c r="E2807" s="4" t="s">
        <v>11360</v>
      </c>
      <c r="F2807" s="4" t="s">
        <v>20763</v>
      </c>
      <c r="G2807" s="4" t="s">
        <v>12379</v>
      </c>
      <c r="H2807" s="4" t="s">
        <v>8</v>
      </c>
      <c r="I2807" s="4">
        <v>11.0</v>
      </c>
      <c r="J2807" s="4" t="s">
        <v>23217</v>
      </c>
      <c r="K2807" s="4">
        <v>2.0</v>
      </c>
      <c r="L2807" s="4" t="s">
        <v>23430</v>
      </c>
      <c r="M2807" s="4" t="s">
        <v>23624</v>
      </c>
    </row>
    <row r="2808">
      <c r="A2808" s="4" t="s">
        <v>25975</v>
      </c>
      <c r="B2808" s="4" t="s">
        <v>20843</v>
      </c>
      <c r="C2808" s="4" t="s">
        <v>23127</v>
      </c>
      <c r="D2808" s="4" t="s">
        <v>11361</v>
      </c>
      <c r="E2808" s="4" t="s">
        <v>11362</v>
      </c>
      <c r="F2808" s="4" t="s">
        <v>12783</v>
      </c>
      <c r="G2808" s="4" t="s">
        <v>12382</v>
      </c>
      <c r="H2808" s="4">
        <v>-1.0</v>
      </c>
      <c r="I2808" s="4">
        <v>10.0</v>
      </c>
      <c r="J2808" s="4">
        <v>-1.0</v>
      </c>
      <c r="K2808" s="4">
        <v>0.0</v>
      </c>
      <c r="L2808" s="4">
        <v>-1.0</v>
      </c>
      <c r="M2808" s="4">
        <v>-1.0</v>
      </c>
    </row>
    <row r="2809">
      <c r="A2809" s="4" t="s">
        <v>25976</v>
      </c>
      <c r="B2809" s="4" t="s">
        <v>20583</v>
      </c>
      <c r="C2809" s="4" t="s">
        <v>23315</v>
      </c>
      <c r="D2809" s="4" t="s">
        <v>1221</v>
      </c>
      <c r="E2809" s="4" t="s">
        <v>1222</v>
      </c>
      <c r="F2809" s="4" t="s">
        <v>12410</v>
      </c>
      <c r="G2809" s="4" t="s">
        <v>12382</v>
      </c>
      <c r="H2809" s="4">
        <v>-1.0</v>
      </c>
      <c r="I2809" s="4">
        <v>6.0</v>
      </c>
      <c r="J2809" s="4">
        <v>-1.0</v>
      </c>
      <c r="K2809" s="4">
        <v>0.0</v>
      </c>
      <c r="L2809" s="4">
        <v>-1.0</v>
      </c>
      <c r="M2809" s="4">
        <v>-1.0</v>
      </c>
    </row>
    <row r="2810">
      <c r="A2810" s="4" t="s">
        <v>25977</v>
      </c>
      <c r="B2810" s="4" t="s">
        <v>20461</v>
      </c>
      <c r="C2810" s="4" t="s">
        <v>23119</v>
      </c>
      <c r="D2810" s="4" t="s">
        <v>10702</v>
      </c>
      <c r="E2810" s="4" t="s">
        <v>10703</v>
      </c>
      <c r="F2810" s="4" t="s">
        <v>20462</v>
      </c>
      <c r="G2810" s="4" t="s">
        <v>12379</v>
      </c>
      <c r="H2810" s="4" t="s">
        <v>8</v>
      </c>
      <c r="I2810" s="4">
        <v>19.0</v>
      </c>
      <c r="J2810" s="4" t="s">
        <v>23470</v>
      </c>
      <c r="K2810" s="4">
        <v>4.0</v>
      </c>
      <c r="L2810" s="4" t="s">
        <v>25978</v>
      </c>
      <c r="M2810" s="4" t="s">
        <v>25979</v>
      </c>
    </row>
    <row r="2811">
      <c r="A2811" s="4" t="s">
        <v>25977</v>
      </c>
      <c r="B2811" s="4" t="s">
        <v>19731</v>
      </c>
      <c r="C2811" s="4" t="s">
        <v>23115</v>
      </c>
      <c r="D2811" s="4" t="s">
        <v>10697</v>
      </c>
      <c r="E2811" s="4" t="s">
        <v>10698</v>
      </c>
      <c r="F2811" s="4" t="s">
        <v>19732</v>
      </c>
      <c r="G2811" s="4" t="s">
        <v>12379</v>
      </c>
      <c r="H2811" s="4" t="s">
        <v>8</v>
      </c>
      <c r="I2811" s="4">
        <v>9.0</v>
      </c>
      <c r="J2811" s="4" t="s">
        <v>23138</v>
      </c>
      <c r="K2811" s="4">
        <v>5.0</v>
      </c>
      <c r="L2811" s="4" t="s">
        <v>25980</v>
      </c>
      <c r="M2811" s="4" t="s">
        <v>25981</v>
      </c>
    </row>
    <row r="2812">
      <c r="A2812" s="4" t="s">
        <v>25982</v>
      </c>
      <c r="B2812" s="4" t="s">
        <v>20566</v>
      </c>
      <c r="C2812" s="4" t="s">
        <v>23691</v>
      </c>
      <c r="D2812" s="4" t="s">
        <v>11367</v>
      </c>
      <c r="E2812" s="4" t="s">
        <v>11368</v>
      </c>
      <c r="F2812" s="4" t="s">
        <v>12410</v>
      </c>
      <c r="G2812" s="4" t="s">
        <v>12382</v>
      </c>
      <c r="H2812" s="4">
        <v>-1.0</v>
      </c>
      <c r="I2812" s="4">
        <v>6.0</v>
      </c>
      <c r="J2812" s="4">
        <v>-1.0</v>
      </c>
      <c r="K2812" s="4">
        <v>0.0</v>
      </c>
      <c r="L2812" s="4">
        <v>-1.0</v>
      </c>
      <c r="M2812" s="4">
        <v>-1.0</v>
      </c>
    </row>
    <row r="2813">
      <c r="A2813" s="4" t="s">
        <v>25982</v>
      </c>
      <c r="B2813" s="4" t="s">
        <v>20700</v>
      </c>
      <c r="C2813" s="4" t="s">
        <v>23691</v>
      </c>
      <c r="D2813" s="4" t="s">
        <v>11369</v>
      </c>
      <c r="E2813" s="4" t="s">
        <v>11370</v>
      </c>
      <c r="F2813" s="4" t="s">
        <v>12397</v>
      </c>
      <c r="G2813" s="4" t="s">
        <v>12389</v>
      </c>
      <c r="H2813" s="4">
        <v>-1.0</v>
      </c>
      <c r="I2813" s="4">
        <v>1.0</v>
      </c>
      <c r="J2813" s="4">
        <v>-1.0</v>
      </c>
      <c r="K2813" s="4">
        <v>0.0</v>
      </c>
      <c r="L2813" s="4">
        <v>-1.0</v>
      </c>
      <c r="M2813" s="4">
        <v>-1.0</v>
      </c>
    </row>
    <row r="2814">
      <c r="A2814" s="4" t="s">
        <v>25982</v>
      </c>
      <c r="B2814" s="4" t="s">
        <v>20658</v>
      </c>
      <c r="C2814" s="4" t="s">
        <v>23119</v>
      </c>
      <c r="D2814" s="4" t="s">
        <v>11371</v>
      </c>
      <c r="E2814" s="4" t="s">
        <v>11372</v>
      </c>
      <c r="F2814" s="4" t="s">
        <v>12458</v>
      </c>
      <c r="G2814" s="4" t="s">
        <v>12382</v>
      </c>
      <c r="H2814" s="4">
        <v>-1.0</v>
      </c>
      <c r="I2814" s="4">
        <v>2.0</v>
      </c>
      <c r="J2814" s="4">
        <v>-1.0</v>
      </c>
      <c r="K2814" s="4">
        <v>0.0</v>
      </c>
      <c r="L2814" s="4">
        <v>-1.0</v>
      </c>
      <c r="M2814" s="4">
        <v>-1.0</v>
      </c>
    </row>
    <row r="2815">
      <c r="A2815" s="4" t="s">
        <v>25982</v>
      </c>
      <c r="B2815" s="4" t="s">
        <v>20898</v>
      </c>
      <c r="C2815" s="4" t="s">
        <v>23119</v>
      </c>
      <c r="D2815" s="4" t="s">
        <v>11373</v>
      </c>
      <c r="E2815" s="4" t="s">
        <v>11374</v>
      </c>
      <c r="F2815" s="4" t="s">
        <v>29164</v>
      </c>
      <c r="G2815" s="4" t="s">
        <v>12382</v>
      </c>
      <c r="H2815" s="4">
        <v>-1.0</v>
      </c>
      <c r="I2815" s="4">
        <v>11.0</v>
      </c>
      <c r="J2815" s="4">
        <v>-1.0</v>
      </c>
      <c r="K2815" s="4">
        <v>0.0</v>
      </c>
      <c r="L2815" s="4">
        <v>-1.0</v>
      </c>
      <c r="M2815" s="4">
        <v>-1.0</v>
      </c>
    </row>
    <row r="2816">
      <c r="A2816" s="4" t="s">
        <v>25982</v>
      </c>
      <c r="B2816" s="4" t="s">
        <v>20781</v>
      </c>
      <c r="C2816" s="4" t="s">
        <v>23691</v>
      </c>
      <c r="D2816" s="4" t="s">
        <v>11375</v>
      </c>
      <c r="E2816" s="4" t="s">
        <v>11376</v>
      </c>
      <c r="F2816" s="4" t="s">
        <v>20782</v>
      </c>
      <c r="G2816" s="4" t="s">
        <v>12379</v>
      </c>
      <c r="H2816" s="4" t="s">
        <v>8</v>
      </c>
      <c r="I2816" s="4">
        <v>11.0</v>
      </c>
      <c r="J2816" s="4" t="s">
        <v>23470</v>
      </c>
      <c r="K2816" s="4">
        <v>4.0</v>
      </c>
      <c r="L2816" s="4" t="s">
        <v>25983</v>
      </c>
      <c r="M2816" s="4" t="s">
        <v>25346</v>
      </c>
    </row>
    <row r="2817">
      <c r="A2817" s="4" t="s">
        <v>25984</v>
      </c>
      <c r="B2817" s="4" t="s">
        <v>21119</v>
      </c>
      <c r="C2817" s="4" t="s">
        <v>23115</v>
      </c>
      <c r="D2817" s="4" t="s">
        <v>11377</v>
      </c>
      <c r="E2817" s="4" t="s">
        <v>11378</v>
      </c>
      <c r="F2817" s="4" t="s">
        <v>21120</v>
      </c>
      <c r="G2817" s="4" t="s">
        <v>12379</v>
      </c>
      <c r="H2817" s="4" t="s">
        <v>8</v>
      </c>
      <c r="I2817" s="4">
        <v>11.0</v>
      </c>
      <c r="J2817" s="4" t="s">
        <v>23220</v>
      </c>
      <c r="K2817" s="4">
        <v>7.0</v>
      </c>
      <c r="L2817" s="4" t="s">
        <v>25985</v>
      </c>
      <c r="M2817" s="4" t="s">
        <v>25986</v>
      </c>
    </row>
    <row r="2818">
      <c r="A2818" s="4" t="s">
        <v>25984</v>
      </c>
      <c r="B2818" s="4" t="s">
        <v>21188</v>
      </c>
      <c r="C2818" s="4" t="s">
        <v>23122</v>
      </c>
      <c r="D2818" s="4" t="s">
        <v>11379</v>
      </c>
      <c r="E2818" s="4" t="s">
        <v>11380</v>
      </c>
      <c r="F2818" s="4" t="s">
        <v>13651</v>
      </c>
      <c r="G2818" s="4" t="s">
        <v>12382</v>
      </c>
      <c r="H2818" s="4">
        <v>-1.0</v>
      </c>
      <c r="I2818" s="4">
        <v>8.0</v>
      </c>
      <c r="J2818" s="4">
        <v>-1.0</v>
      </c>
      <c r="K2818" s="4">
        <v>0.0</v>
      </c>
      <c r="L2818" s="4">
        <v>-1.0</v>
      </c>
      <c r="M2818" s="4">
        <v>-1.0</v>
      </c>
    </row>
    <row r="2819">
      <c r="A2819" s="4" t="s">
        <v>25987</v>
      </c>
      <c r="B2819" s="4" t="s">
        <v>20324</v>
      </c>
      <c r="C2819" s="4" t="s">
        <v>23115</v>
      </c>
      <c r="D2819" s="4" t="s">
        <v>866</v>
      </c>
      <c r="E2819" s="4" t="s">
        <v>867</v>
      </c>
      <c r="F2819" s="4" t="s">
        <v>20325</v>
      </c>
      <c r="G2819" s="4" t="s">
        <v>12379</v>
      </c>
      <c r="H2819" s="4" t="s">
        <v>8</v>
      </c>
      <c r="I2819" s="4">
        <v>14.0</v>
      </c>
      <c r="J2819" s="4" t="s">
        <v>23470</v>
      </c>
      <c r="K2819" s="4">
        <v>4.0</v>
      </c>
      <c r="L2819" s="4" t="s">
        <v>25988</v>
      </c>
      <c r="M2819" s="4" t="s">
        <v>24031</v>
      </c>
    </row>
    <row r="2820">
      <c r="A2820" s="4" t="s">
        <v>25987</v>
      </c>
      <c r="B2820" s="4" t="s">
        <v>20373</v>
      </c>
      <c r="C2820" s="4" t="s">
        <v>23127</v>
      </c>
      <c r="D2820" s="4" t="s">
        <v>868</v>
      </c>
      <c r="E2820" s="4" t="s">
        <v>869</v>
      </c>
      <c r="F2820" s="4" t="s">
        <v>20374</v>
      </c>
      <c r="G2820" s="4" t="s">
        <v>12379</v>
      </c>
      <c r="H2820" s="4" t="s">
        <v>8</v>
      </c>
      <c r="I2820" s="4">
        <v>20.0</v>
      </c>
      <c r="J2820" s="4" t="s">
        <v>23470</v>
      </c>
      <c r="K2820" s="4">
        <v>4.0</v>
      </c>
      <c r="L2820" s="4" t="s">
        <v>25989</v>
      </c>
      <c r="M2820" s="4" t="s">
        <v>24658</v>
      </c>
    </row>
    <row r="2821">
      <c r="A2821" s="4" t="s">
        <v>25987</v>
      </c>
      <c r="B2821" s="4" t="s">
        <v>20499</v>
      </c>
      <c r="C2821" s="4" t="s">
        <v>23115</v>
      </c>
      <c r="D2821" s="4" t="s">
        <v>11381</v>
      </c>
      <c r="E2821" s="4" t="s">
        <v>11382</v>
      </c>
      <c r="F2821" s="4" t="s">
        <v>20500</v>
      </c>
      <c r="G2821" s="4" t="s">
        <v>12379</v>
      </c>
      <c r="H2821" s="4" t="s">
        <v>8</v>
      </c>
      <c r="I2821" s="4">
        <v>12.0</v>
      </c>
      <c r="J2821" s="4" t="s">
        <v>23230</v>
      </c>
      <c r="K2821" s="4">
        <v>5.0</v>
      </c>
      <c r="L2821" s="4" t="s">
        <v>25990</v>
      </c>
      <c r="M2821" s="4" t="s">
        <v>25991</v>
      </c>
    </row>
    <row r="2822">
      <c r="A2822" s="4" t="s">
        <v>25987</v>
      </c>
      <c r="B2822" s="4" t="s">
        <v>20444</v>
      </c>
      <c r="C2822" s="4" t="s">
        <v>23127</v>
      </c>
      <c r="D2822" s="4" t="s">
        <v>11383</v>
      </c>
      <c r="E2822" s="4" t="s">
        <v>11384</v>
      </c>
      <c r="F2822" s="4" t="s">
        <v>20445</v>
      </c>
      <c r="G2822" s="4" t="s">
        <v>12379</v>
      </c>
      <c r="H2822" s="4" t="s">
        <v>8</v>
      </c>
      <c r="I2822" s="4">
        <v>18.0</v>
      </c>
      <c r="J2822" s="4" t="s">
        <v>23224</v>
      </c>
      <c r="K2822" s="4">
        <v>7.0</v>
      </c>
      <c r="L2822" s="4" t="s">
        <v>25992</v>
      </c>
      <c r="M2822" s="4" t="s">
        <v>25993</v>
      </c>
    </row>
    <row r="2823">
      <c r="A2823" s="4" t="s">
        <v>25994</v>
      </c>
      <c r="B2823" s="4" t="s">
        <v>19858</v>
      </c>
      <c r="C2823" s="4" t="s">
        <v>23115</v>
      </c>
      <c r="D2823" s="4" t="s">
        <v>11386</v>
      </c>
      <c r="E2823" s="4" t="s">
        <v>11387</v>
      </c>
      <c r="F2823" s="4" t="s">
        <v>14028</v>
      </c>
      <c r="G2823" s="4" t="s">
        <v>12382</v>
      </c>
      <c r="H2823" s="4">
        <v>-1.0</v>
      </c>
      <c r="I2823" s="4">
        <v>5.0</v>
      </c>
      <c r="J2823" s="4">
        <v>-1.0</v>
      </c>
      <c r="K2823" s="4">
        <v>0.0</v>
      </c>
      <c r="L2823" s="4">
        <v>-1.0</v>
      </c>
      <c r="M2823" s="4">
        <v>-1.0</v>
      </c>
    </row>
    <row r="2824">
      <c r="A2824" s="4" t="s">
        <v>25994</v>
      </c>
      <c r="B2824" s="4" t="s">
        <v>19719</v>
      </c>
      <c r="C2824" s="4" t="s">
        <v>23127</v>
      </c>
      <c r="D2824" s="4" t="s">
        <v>11388</v>
      </c>
      <c r="E2824" s="4" t="s">
        <v>11389</v>
      </c>
      <c r="F2824" s="4" t="s">
        <v>19720</v>
      </c>
      <c r="G2824" s="4" t="s">
        <v>12379</v>
      </c>
      <c r="H2824" s="4" t="s">
        <v>97</v>
      </c>
      <c r="I2824" s="4">
        <v>14.0</v>
      </c>
      <c r="J2824" s="4" t="s">
        <v>23184</v>
      </c>
      <c r="K2824" s="4">
        <v>4.0</v>
      </c>
      <c r="L2824" s="4" t="s">
        <v>25995</v>
      </c>
      <c r="M2824" s="4" t="s">
        <v>25996</v>
      </c>
    </row>
    <row r="2825">
      <c r="A2825" s="4" t="s">
        <v>25994</v>
      </c>
      <c r="B2825" s="4" t="s">
        <v>19617</v>
      </c>
      <c r="C2825" s="4" t="s">
        <v>23115</v>
      </c>
      <c r="D2825" s="4" t="s">
        <v>11390</v>
      </c>
      <c r="E2825" s="4" t="s">
        <v>11391</v>
      </c>
      <c r="F2825" s="4" t="s">
        <v>12386</v>
      </c>
      <c r="G2825" s="4" t="s">
        <v>12382</v>
      </c>
      <c r="H2825" s="4">
        <v>-1.0</v>
      </c>
      <c r="I2825" s="4">
        <v>7.0</v>
      </c>
      <c r="J2825" s="4">
        <v>-1.0</v>
      </c>
      <c r="K2825" s="4">
        <v>0.0</v>
      </c>
      <c r="L2825" s="4">
        <v>-1.0</v>
      </c>
      <c r="M2825" s="4">
        <v>-1.0</v>
      </c>
    </row>
    <row r="2826">
      <c r="A2826" s="4" t="s">
        <v>25994</v>
      </c>
      <c r="B2826" s="4" t="s">
        <v>19763</v>
      </c>
      <c r="C2826" s="4" t="s">
        <v>23127</v>
      </c>
      <c r="D2826" s="4" t="s">
        <v>11392</v>
      </c>
      <c r="E2826" s="4" t="s">
        <v>11393</v>
      </c>
      <c r="F2826" s="4" t="s">
        <v>12946</v>
      </c>
      <c r="G2826" s="4" t="s">
        <v>12382</v>
      </c>
      <c r="H2826" s="4">
        <v>-1.0</v>
      </c>
      <c r="I2826" s="4">
        <v>11.0</v>
      </c>
      <c r="J2826" s="4">
        <v>-1.0</v>
      </c>
      <c r="K2826" s="4">
        <v>0.0</v>
      </c>
      <c r="L2826" s="4">
        <v>-1.0</v>
      </c>
      <c r="M2826" s="4">
        <v>-1.0</v>
      </c>
    </row>
    <row r="2827">
      <c r="A2827" s="4" t="s">
        <v>25994</v>
      </c>
      <c r="B2827" s="4" t="s">
        <v>19817</v>
      </c>
      <c r="C2827" s="4" t="s">
        <v>23115</v>
      </c>
      <c r="D2827" s="4" t="s">
        <v>11394</v>
      </c>
      <c r="E2827" s="4" t="s">
        <v>11395</v>
      </c>
      <c r="F2827" s="4" t="s">
        <v>12410</v>
      </c>
      <c r="G2827" s="4" t="s">
        <v>12382</v>
      </c>
      <c r="H2827" s="4">
        <v>-1.0</v>
      </c>
      <c r="I2827" s="4">
        <v>6.0</v>
      </c>
      <c r="J2827" s="4">
        <v>-1.0</v>
      </c>
      <c r="K2827" s="4">
        <v>0.0</v>
      </c>
      <c r="L2827" s="4">
        <v>-1.0</v>
      </c>
      <c r="M2827" s="4">
        <v>-1.0</v>
      </c>
    </row>
    <row r="2828">
      <c r="A2828" s="4" t="s">
        <v>25994</v>
      </c>
      <c r="B2828" s="4" t="s">
        <v>19570</v>
      </c>
      <c r="C2828" s="4" t="s">
        <v>23127</v>
      </c>
      <c r="D2828" s="4" t="s">
        <v>11396</v>
      </c>
      <c r="E2828" s="4" t="s">
        <v>11397</v>
      </c>
      <c r="F2828" s="4" t="s">
        <v>19571</v>
      </c>
      <c r="G2828" s="4" t="s">
        <v>12379</v>
      </c>
      <c r="H2828" s="4" t="s">
        <v>124</v>
      </c>
      <c r="I2828" s="4">
        <v>35.0</v>
      </c>
      <c r="J2828" s="4" t="s">
        <v>23277</v>
      </c>
      <c r="K2828" s="4">
        <v>8.0</v>
      </c>
      <c r="L2828" s="4" t="s">
        <v>25997</v>
      </c>
      <c r="M2828" s="4" t="s">
        <v>25998</v>
      </c>
    </row>
    <row r="2829">
      <c r="A2829" s="4" t="s">
        <v>25999</v>
      </c>
      <c r="B2829" s="4" t="s">
        <v>14554</v>
      </c>
      <c r="C2829" s="4" t="s">
        <v>23127</v>
      </c>
      <c r="D2829" s="4" t="s">
        <v>3969</v>
      </c>
      <c r="E2829" s="4" t="s">
        <v>3970</v>
      </c>
      <c r="F2829" s="4" t="s">
        <v>14555</v>
      </c>
      <c r="G2829" s="4" t="s">
        <v>12379</v>
      </c>
      <c r="H2829" s="4" t="s">
        <v>124</v>
      </c>
      <c r="I2829" s="4">
        <v>14.0</v>
      </c>
      <c r="J2829" s="4" t="s">
        <v>23138</v>
      </c>
      <c r="K2829" s="4">
        <v>5.0</v>
      </c>
      <c r="L2829" s="4" t="s">
        <v>26000</v>
      </c>
      <c r="M2829" s="4" t="s">
        <v>26001</v>
      </c>
    </row>
    <row r="2830">
      <c r="A2830" s="4" t="s">
        <v>25999</v>
      </c>
      <c r="B2830" s="4" t="s">
        <v>14419</v>
      </c>
      <c r="C2830" s="4" t="s">
        <v>23122</v>
      </c>
      <c r="D2830" s="4" t="s">
        <v>3971</v>
      </c>
      <c r="E2830" s="4" t="s">
        <v>3972</v>
      </c>
      <c r="F2830" s="4" t="s">
        <v>14420</v>
      </c>
      <c r="G2830" s="4" t="s">
        <v>12379</v>
      </c>
      <c r="H2830" s="4" t="s">
        <v>8</v>
      </c>
      <c r="I2830" s="4">
        <v>22.0</v>
      </c>
      <c r="J2830" s="4" t="s">
        <v>23178</v>
      </c>
      <c r="K2830" s="4">
        <v>3.0</v>
      </c>
      <c r="L2830" s="4" t="s">
        <v>26002</v>
      </c>
      <c r="M2830" s="4" t="s">
        <v>24859</v>
      </c>
    </row>
    <row r="2831">
      <c r="A2831" s="4" t="s">
        <v>26003</v>
      </c>
      <c r="B2831" s="4" t="s">
        <v>19903</v>
      </c>
      <c r="C2831" s="4" t="s">
        <v>23119</v>
      </c>
      <c r="D2831" s="4" t="s">
        <v>11399</v>
      </c>
      <c r="E2831" s="4" t="s">
        <v>11400</v>
      </c>
      <c r="F2831" s="4" t="s">
        <v>29020</v>
      </c>
      <c r="G2831" s="4" t="s">
        <v>12382</v>
      </c>
      <c r="H2831" s="4">
        <v>-1.0</v>
      </c>
      <c r="I2831" s="4">
        <v>12.0</v>
      </c>
      <c r="J2831" s="4">
        <v>-1.0</v>
      </c>
      <c r="K2831" s="4">
        <v>0.0</v>
      </c>
      <c r="L2831" s="4">
        <v>-1.0</v>
      </c>
      <c r="M2831" s="4">
        <v>-1.0</v>
      </c>
    </row>
    <row r="2832">
      <c r="A2832" s="4" t="s">
        <v>26004</v>
      </c>
      <c r="B2832" s="4" t="s">
        <v>20403</v>
      </c>
      <c r="C2832" s="4" t="s">
        <v>23167</v>
      </c>
      <c r="D2832" s="4" t="s">
        <v>11401</v>
      </c>
      <c r="E2832" s="4" t="s">
        <v>931</v>
      </c>
      <c r="F2832" s="4" t="s">
        <v>17495</v>
      </c>
      <c r="G2832" s="4" t="s">
        <v>12379</v>
      </c>
      <c r="H2832" s="4" t="s">
        <v>8</v>
      </c>
      <c r="I2832" s="4">
        <v>24.0</v>
      </c>
      <c r="J2832" s="4" t="s">
        <v>23220</v>
      </c>
      <c r="K2832" s="4">
        <v>7.0</v>
      </c>
      <c r="L2832" s="4" t="s">
        <v>26005</v>
      </c>
      <c r="M2832" s="4" t="s">
        <v>26006</v>
      </c>
    </row>
    <row r="2833">
      <c r="A2833" s="4" t="s">
        <v>26007</v>
      </c>
      <c r="B2833" s="4" t="s">
        <v>19872</v>
      </c>
      <c r="C2833" s="4" t="s">
        <v>23122</v>
      </c>
      <c r="D2833" s="4" t="s">
        <v>11402</v>
      </c>
      <c r="E2833" s="4" t="s">
        <v>11403</v>
      </c>
      <c r="F2833" s="4" t="s">
        <v>12386</v>
      </c>
      <c r="G2833" s="4" t="s">
        <v>12382</v>
      </c>
      <c r="H2833" s="4">
        <v>-1.0</v>
      </c>
      <c r="I2833" s="4">
        <v>7.0</v>
      </c>
      <c r="J2833" s="4">
        <v>-1.0</v>
      </c>
      <c r="K2833" s="4">
        <v>0.0</v>
      </c>
      <c r="L2833" s="4">
        <v>-1.0</v>
      </c>
      <c r="M2833" s="4">
        <v>-1.0</v>
      </c>
    </row>
    <row r="2834">
      <c r="A2834" s="4" t="s">
        <v>26007</v>
      </c>
      <c r="B2834" s="4" t="s">
        <v>19919</v>
      </c>
      <c r="C2834" s="4" t="s">
        <v>23514</v>
      </c>
      <c r="D2834" s="4" t="s">
        <v>11404</v>
      </c>
      <c r="E2834" s="4" t="s">
        <v>11405</v>
      </c>
      <c r="F2834" s="4" t="s">
        <v>29225</v>
      </c>
      <c r="G2834" s="4" t="s">
        <v>12382</v>
      </c>
      <c r="H2834" s="4">
        <v>-1.0</v>
      </c>
      <c r="I2834" s="4">
        <v>17.0</v>
      </c>
      <c r="J2834" s="4">
        <v>-1.0</v>
      </c>
      <c r="K2834" s="4">
        <v>0.0</v>
      </c>
      <c r="L2834" s="4">
        <v>-1.0</v>
      </c>
      <c r="M2834" s="4">
        <v>-1.0</v>
      </c>
    </row>
    <row r="2835">
      <c r="A2835" s="4" t="s">
        <v>26008</v>
      </c>
      <c r="B2835" s="4" t="s">
        <v>20434</v>
      </c>
      <c r="C2835" s="4" t="s">
        <v>23119</v>
      </c>
      <c r="D2835" s="4" t="s">
        <v>11406</v>
      </c>
      <c r="E2835" s="4" t="s">
        <v>11407</v>
      </c>
      <c r="F2835" s="4" t="s">
        <v>20435</v>
      </c>
      <c r="G2835" s="4" t="s">
        <v>12379</v>
      </c>
      <c r="H2835" s="4" t="s">
        <v>8</v>
      </c>
      <c r="I2835" s="4">
        <v>7.0</v>
      </c>
      <c r="J2835" s="4" t="s">
        <v>23217</v>
      </c>
      <c r="K2835" s="4">
        <v>2.0</v>
      </c>
      <c r="L2835" s="4" t="s">
        <v>23247</v>
      </c>
      <c r="M2835" s="4" t="s">
        <v>23266</v>
      </c>
    </row>
    <row r="2836">
      <c r="A2836" s="4" t="s">
        <v>26008</v>
      </c>
      <c r="B2836" s="4" t="s">
        <v>20510</v>
      </c>
      <c r="C2836" s="4" t="s">
        <v>23127</v>
      </c>
      <c r="D2836" s="4" t="s">
        <v>11408</v>
      </c>
      <c r="E2836" s="4" t="s">
        <v>11409</v>
      </c>
      <c r="F2836" s="4" t="s">
        <v>20511</v>
      </c>
      <c r="G2836" s="4" t="s">
        <v>12379</v>
      </c>
      <c r="H2836" s="4" t="s">
        <v>8</v>
      </c>
      <c r="I2836" s="4">
        <v>8.0</v>
      </c>
      <c r="J2836" s="4" t="s">
        <v>23178</v>
      </c>
      <c r="K2836" s="4">
        <v>3.0</v>
      </c>
      <c r="L2836" s="4" t="s">
        <v>24836</v>
      </c>
      <c r="M2836" s="4" t="s">
        <v>24044</v>
      </c>
    </row>
    <row r="2837">
      <c r="A2837" s="4" t="s">
        <v>26008</v>
      </c>
      <c r="B2837" s="4" t="s">
        <v>20383</v>
      </c>
      <c r="C2837" s="4" t="s">
        <v>23119</v>
      </c>
      <c r="D2837" s="4" t="s">
        <v>12362</v>
      </c>
      <c r="E2837" s="4" t="s">
        <v>12362</v>
      </c>
      <c r="F2837" s="4" t="s">
        <v>13167</v>
      </c>
      <c r="G2837" s="4" t="s">
        <v>12389</v>
      </c>
      <c r="H2837" s="4">
        <v>-1.0</v>
      </c>
      <c r="I2837" s="4">
        <v>2.0</v>
      </c>
      <c r="J2837" s="4">
        <v>-1.0</v>
      </c>
      <c r="K2837" s="4">
        <v>0.0</v>
      </c>
      <c r="L2837" s="4">
        <v>-1.0</v>
      </c>
      <c r="M2837" s="4">
        <v>-1.0</v>
      </c>
    </row>
    <row r="2838">
      <c r="A2838" s="4" t="s">
        <v>26008</v>
      </c>
      <c r="B2838" s="4" t="s">
        <v>20321</v>
      </c>
      <c r="C2838" s="4" t="s">
        <v>23122</v>
      </c>
      <c r="D2838" s="4" t="s">
        <v>12363</v>
      </c>
      <c r="E2838" s="4" t="s">
        <v>12363</v>
      </c>
      <c r="F2838" s="4" t="s">
        <v>12472</v>
      </c>
      <c r="G2838" s="4" t="s">
        <v>12389</v>
      </c>
      <c r="H2838" s="4">
        <v>-1.0</v>
      </c>
      <c r="I2838" s="4">
        <v>2.0</v>
      </c>
      <c r="J2838" s="4">
        <v>-1.0</v>
      </c>
      <c r="K2838" s="4">
        <v>0.0</v>
      </c>
      <c r="L2838" s="4">
        <v>-1.0</v>
      </c>
      <c r="M2838" s="4">
        <v>-1.0</v>
      </c>
    </row>
    <row r="2839">
      <c r="A2839" s="4" t="s">
        <v>26008</v>
      </c>
      <c r="B2839" s="4" t="s">
        <v>20146</v>
      </c>
      <c r="C2839" s="4" t="s">
        <v>23119</v>
      </c>
      <c r="D2839" s="4" t="s">
        <v>11410</v>
      </c>
      <c r="E2839" s="4" t="s">
        <v>11411</v>
      </c>
      <c r="F2839" s="4" t="s">
        <v>15659</v>
      </c>
      <c r="G2839" s="4" t="s">
        <v>12379</v>
      </c>
      <c r="H2839" s="4" t="s">
        <v>8</v>
      </c>
      <c r="I2839" s="4">
        <v>5.0</v>
      </c>
      <c r="J2839" s="4" t="s">
        <v>23217</v>
      </c>
      <c r="K2839" s="4">
        <v>2.0</v>
      </c>
      <c r="L2839" s="4" t="s">
        <v>23263</v>
      </c>
      <c r="M2839" s="4" t="s">
        <v>23142</v>
      </c>
    </row>
    <row r="2840">
      <c r="A2840" s="4" t="s">
        <v>26009</v>
      </c>
      <c r="B2840" s="4" t="s">
        <v>19626</v>
      </c>
      <c r="C2840" s="4" t="s">
        <v>23122</v>
      </c>
      <c r="D2840" s="4" t="s">
        <v>11412</v>
      </c>
      <c r="E2840" s="4" t="s">
        <v>11413</v>
      </c>
      <c r="F2840" s="4" t="s">
        <v>19627</v>
      </c>
      <c r="G2840" s="4" t="s">
        <v>12382</v>
      </c>
      <c r="H2840" s="4">
        <v>-1.0</v>
      </c>
      <c r="I2840" s="4">
        <v>5.0</v>
      </c>
      <c r="J2840" s="4">
        <v>-1.0</v>
      </c>
      <c r="K2840" s="4">
        <v>0.0</v>
      </c>
      <c r="L2840" s="4">
        <v>-1.0</v>
      </c>
      <c r="M2840" s="4">
        <v>-1.0</v>
      </c>
    </row>
    <row r="2841">
      <c r="A2841" s="4" t="s">
        <v>26009</v>
      </c>
      <c r="B2841" s="4" t="s">
        <v>19708</v>
      </c>
      <c r="C2841" s="4" t="s">
        <v>23167</v>
      </c>
      <c r="D2841" s="4" t="s">
        <v>11414</v>
      </c>
      <c r="E2841" s="4" t="s">
        <v>11415</v>
      </c>
      <c r="F2841" s="4" t="s">
        <v>12919</v>
      </c>
      <c r="G2841" s="4" t="s">
        <v>12382</v>
      </c>
      <c r="H2841" s="4">
        <v>-1.0</v>
      </c>
      <c r="I2841" s="4">
        <v>6.0</v>
      </c>
      <c r="J2841" s="4">
        <v>-1.0</v>
      </c>
      <c r="K2841" s="4">
        <v>0.0</v>
      </c>
      <c r="L2841" s="4">
        <v>-1.0</v>
      </c>
      <c r="M2841" s="4">
        <v>-1.0</v>
      </c>
    </row>
    <row r="2842">
      <c r="A2842" s="4" t="s">
        <v>26009</v>
      </c>
      <c r="B2842" s="4" t="s">
        <v>19815</v>
      </c>
      <c r="C2842" s="4" t="s">
        <v>23119</v>
      </c>
      <c r="D2842" s="4" t="s">
        <v>12364</v>
      </c>
      <c r="E2842" s="4" t="s">
        <v>12364</v>
      </c>
      <c r="F2842" s="4" t="s">
        <v>14486</v>
      </c>
      <c r="G2842" s="4" t="s">
        <v>12389</v>
      </c>
      <c r="H2842" s="4">
        <v>-1.0</v>
      </c>
      <c r="I2842" s="4">
        <v>5.0</v>
      </c>
      <c r="J2842" s="4">
        <v>-1.0</v>
      </c>
      <c r="K2842" s="4">
        <v>0.0</v>
      </c>
      <c r="L2842" s="4">
        <v>-1.0</v>
      </c>
      <c r="M2842" s="4">
        <v>-1.0</v>
      </c>
    </row>
    <row r="2843">
      <c r="A2843" s="4" t="s">
        <v>26009</v>
      </c>
      <c r="B2843" s="4" t="s">
        <v>19768</v>
      </c>
      <c r="C2843" s="4" t="s">
        <v>23122</v>
      </c>
      <c r="D2843" s="4" t="s">
        <v>11416</v>
      </c>
      <c r="E2843" s="4" t="s">
        <v>11417</v>
      </c>
      <c r="F2843" s="4" t="s">
        <v>19769</v>
      </c>
      <c r="G2843" s="4" t="s">
        <v>12379</v>
      </c>
      <c r="H2843" s="4" t="s">
        <v>8</v>
      </c>
      <c r="I2843" s="4">
        <v>5.0</v>
      </c>
      <c r="J2843" s="4" t="s">
        <v>23116</v>
      </c>
      <c r="K2843" s="4">
        <v>3.0</v>
      </c>
      <c r="L2843" s="4" t="s">
        <v>23239</v>
      </c>
      <c r="M2843" s="4" t="s">
        <v>23240</v>
      </c>
    </row>
    <row r="2844">
      <c r="A2844" s="4" t="s">
        <v>26009</v>
      </c>
      <c r="B2844" s="4" t="s">
        <v>20057</v>
      </c>
      <c r="C2844" s="4" t="s">
        <v>23119</v>
      </c>
      <c r="D2844" s="4" t="s">
        <v>11418</v>
      </c>
      <c r="E2844" s="4" t="s">
        <v>11419</v>
      </c>
      <c r="F2844" s="4" t="s">
        <v>12519</v>
      </c>
      <c r="G2844" s="4" t="s">
        <v>12382</v>
      </c>
      <c r="H2844" s="4">
        <v>-1.0</v>
      </c>
      <c r="I2844" s="4">
        <v>8.0</v>
      </c>
      <c r="J2844" s="4">
        <v>-1.0</v>
      </c>
      <c r="K2844" s="4">
        <v>0.0</v>
      </c>
      <c r="L2844" s="4">
        <v>-1.0</v>
      </c>
      <c r="M2844" s="4">
        <v>-1.0</v>
      </c>
    </row>
    <row r="2845">
      <c r="A2845" s="4" t="s">
        <v>26009</v>
      </c>
      <c r="B2845" s="4" t="s">
        <v>19982</v>
      </c>
      <c r="C2845" s="4" t="s">
        <v>23122</v>
      </c>
      <c r="D2845" s="4" t="s">
        <v>11420</v>
      </c>
      <c r="E2845" s="4" t="s">
        <v>11421</v>
      </c>
      <c r="F2845" s="4" t="s">
        <v>12519</v>
      </c>
      <c r="G2845" s="4" t="s">
        <v>12382</v>
      </c>
      <c r="H2845" s="4">
        <v>-1.0</v>
      </c>
      <c r="I2845" s="4">
        <v>8.0</v>
      </c>
      <c r="J2845" s="4">
        <v>-1.0</v>
      </c>
      <c r="K2845" s="4">
        <v>0.0</v>
      </c>
      <c r="L2845" s="4">
        <v>-1.0</v>
      </c>
      <c r="M2845" s="4">
        <v>-1.0</v>
      </c>
    </row>
    <row r="2846">
      <c r="A2846" s="4" t="s">
        <v>26009</v>
      </c>
      <c r="B2846" s="4" t="s">
        <v>19937</v>
      </c>
      <c r="C2846" s="4" t="s">
        <v>23122</v>
      </c>
      <c r="D2846" s="4" t="s">
        <v>2719</v>
      </c>
      <c r="E2846" s="4" t="s">
        <v>2720</v>
      </c>
      <c r="F2846" s="4" t="s">
        <v>13629</v>
      </c>
      <c r="G2846" s="4" t="s">
        <v>12382</v>
      </c>
      <c r="H2846" s="4">
        <v>-1.0</v>
      </c>
      <c r="I2846" s="4">
        <v>11.0</v>
      </c>
      <c r="J2846" s="4">
        <v>-1.0</v>
      </c>
      <c r="K2846" s="4">
        <v>0.0</v>
      </c>
      <c r="L2846" s="4">
        <v>-1.0</v>
      </c>
      <c r="M2846" s="4">
        <v>-1.0</v>
      </c>
    </row>
    <row r="2847">
      <c r="A2847" s="4" t="s">
        <v>26010</v>
      </c>
      <c r="B2847" s="4" t="s">
        <v>20210</v>
      </c>
      <c r="C2847" s="4" t="s">
        <v>23115</v>
      </c>
      <c r="D2847" s="4" t="s">
        <v>11422</v>
      </c>
      <c r="E2847" s="4" t="s">
        <v>11423</v>
      </c>
      <c r="F2847" s="4" t="s">
        <v>12381</v>
      </c>
      <c r="G2847" s="4" t="s">
        <v>12382</v>
      </c>
      <c r="H2847" s="4">
        <v>-1.0</v>
      </c>
      <c r="I2847" s="4">
        <v>3.0</v>
      </c>
      <c r="J2847" s="4">
        <v>-1.0</v>
      </c>
      <c r="K2847" s="4">
        <v>0.0</v>
      </c>
      <c r="L2847" s="4">
        <v>-1.0</v>
      </c>
      <c r="M2847" s="4">
        <v>-1.0</v>
      </c>
    </row>
    <row r="2848">
      <c r="A2848" s="4" t="s">
        <v>26010</v>
      </c>
      <c r="B2848" s="4" t="s">
        <v>20249</v>
      </c>
      <c r="C2848" s="4" t="s">
        <v>23122</v>
      </c>
      <c r="D2848" s="4" t="s">
        <v>11424</v>
      </c>
      <c r="E2848" s="4" t="s">
        <v>11425</v>
      </c>
      <c r="F2848" s="4" t="s">
        <v>12422</v>
      </c>
      <c r="G2848" s="4" t="s">
        <v>12382</v>
      </c>
      <c r="H2848" s="4">
        <v>-1.0</v>
      </c>
      <c r="I2848" s="4">
        <v>5.0</v>
      </c>
      <c r="J2848" s="4">
        <v>-1.0</v>
      </c>
      <c r="K2848" s="4">
        <v>0.0</v>
      </c>
      <c r="L2848" s="4">
        <v>-1.0</v>
      </c>
      <c r="M2848" s="4">
        <v>-1.0</v>
      </c>
    </row>
    <row r="2849">
      <c r="A2849" s="4" t="s">
        <v>26010</v>
      </c>
      <c r="B2849" s="4" t="s">
        <v>20134</v>
      </c>
      <c r="C2849" s="4" t="s">
        <v>23115</v>
      </c>
      <c r="D2849" s="4" t="s">
        <v>11426</v>
      </c>
      <c r="E2849" s="4" t="s">
        <v>11427</v>
      </c>
      <c r="F2849" s="4" t="s">
        <v>20135</v>
      </c>
      <c r="G2849" s="4" t="s">
        <v>12379</v>
      </c>
      <c r="H2849" s="4" t="s">
        <v>8</v>
      </c>
      <c r="I2849" s="4">
        <v>10.0</v>
      </c>
      <c r="J2849" s="4" t="s">
        <v>23470</v>
      </c>
      <c r="K2849" s="4">
        <v>4.0</v>
      </c>
      <c r="L2849" s="4" t="s">
        <v>24198</v>
      </c>
      <c r="M2849" s="4" t="s">
        <v>25732</v>
      </c>
    </row>
    <row r="2850">
      <c r="A2850" s="4" t="s">
        <v>26011</v>
      </c>
      <c r="B2850" s="4" t="s">
        <v>19850</v>
      </c>
      <c r="C2850" s="4" t="s">
        <v>23122</v>
      </c>
      <c r="D2850" s="4" t="s">
        <v>11428</v>
      </c>
      <c r="E2850" s="4" t="s">
        <v>11429</v>
      </c>
      <c r="F2850" s="4" t="s">
        <v>18072</v>
      </c>
      <c r="G2850" s="4" t="s">
        <v>12379</v>
      </c>
      <c r="H2850" s="4" t="s">
        <v>201</v>
      </c>
      <c r="I2850" s="4">
        <v>12.0</v>
      </c>
      <c r="J2850" s="4" t="s">
        <v>23172</v>
      </c>
      <c r="K2850" s="4">
        <v>1.0</v>
      </c>
      <c r="L2850" s="4" t="s">
        <v>23174</v>
      </c>
      <c r="M2850" s="4" t="s">
        <v>23174</v>
      </c>
    </row>
    <row r="2851">
      <c r="A2851" s="4" t="s">
        <v>26011</v>
      </c>
      <c r="B2851" s="4" t="s">
        <v>19949</v>
      </c>
      <c r="C2851" s="4" t="s">
        <v>23127</v>
      </c>
      <c r="D2851" s="4" t="s">
        <v>11430</v>
      </c>
      <c r="E2851" s="4" t="s">
        <v>11431</v>
      </c>
      <c r="F2851" s="4" t="s">
        <v>19950</v>
      </c>
      <c r="G2851" s="4" t="s">
        <v>12379</v>
      </c>
      <c r="H2851" s="4" t="s">
        <v>8</v>
      </c>
      <c r="I2851" s="4">
        <v>14.0</v>
      </c>
      <c r="J2851" s="4" t="s">
        <v>23138</v>
      </c>
      <c r="K2851" s="4">
        <v>5.0</v>
      </c>
      <c r="L2851" s="4" t="s">
        <v>26012</v>
      </c>
      <c r="M2851" s="4" t="s">
        <v>26013</v>
      </c>
    </row>
    <row r="2852">
      <c r="A2852" s="4" t="s">
        <v>26014</v>
      </c>
      <c r="B2852" s="4" t="s">
        <v>20119</v>
      </c>
      <c r="C2852" s="4" t="s">
        <v>23115</v>
      </c>
      <c r="D2852" s="4" t="s">
        <v>11432</v>
      </c>
      <c r="E2852" s="4" t="s">
        <v>11433</v>
      </c>
      <c r="F2852" s="4" t="s">
        <v>20120</v>
      </c>
      <c r="G2852" s="4" t="s">
        <v>12379</v>
      </c>
      <c r="H2852" s="4" t="s">
        <v>8</v>
      </c>
      <c r="I2852" s="4">
        <v>8.0</v>
      </c>
      <c r="J2852" s="4" t="s">
        <v>23178</v>
      </c>
      <c r="K2852" s="4">
        <v>3.0</v>
      </c>
      <c r="L2852" s="4" t="s">
        <v>23773</v>
      </c>
      <c r="M2852" s="4" t="s">
        <v>23535</v>
      </c>
    </row>
    <row r="2853">
      <c r="A2853" s="4" t="s">
        <v>26014</v>
      </c>
      <c r="B2853" s="4" t="s">
        <v>20116</v>
      </c>
      <c r="C2853" s="4" t="s">
        <v>26015</v>
      </c>
      <c r="D2853" s="4" t="s">
        <v>12365</v>
      </c>
      <c r="E2853" s="4" t="s">
        <v>12365</v>
      </c>
      <c r="F2853" s="4" t="s">
        <v>12397</v>
      </c>
      <c r="G2853" s="4" t="s">
        <v>12389</v>
      </c>
      <c r="H2853" s="4">
        <v>-1.0</v>
      </c>
      <c r="I2853" s="4">
        <v>1.0</v>
      </c>
      <c r="J2853" s="4">
        <v>-1.0</v>
      </c>
      <c r="K2853" s="4">
        <v>0.0</v>
      </c>
      <c r="L2853" s="4">
        <v>-1.0</v>
      </c>
      <c r="M2853" s="4">
        <v>-1.0</v>
      </c>
    </row>
    <row r="2854">
      <c r="A2854" s="4" t="s">
        <v>26014</v>
      </c>
      <c r="B2854" s="4" t="s">
        <v>20222</v>
      </c>
      <c r="C2854" s="4" t="s">
        <v>23115</v>
      </c>
      <c r="D2854" s="4" t="s">
        <v>11434</v>
      </c>
      <c r="E2854" s="4" t="s">
        <v>11435</v>
      </c>
      <c r="F2854" s="4" t="s">
        <v>20223</v>
      </c>
      <c r="G2854" s="4" t="s">
        <v>12379</v>
      </c>
      <c r="H2854" s="4" t="s">
        <v>8</v>
      </c>
      <c r="I2854" s="4">
        <v>23.0</v>
      </c>
      <c r="J2854" s="4" t="s">
        <v>23208</v>
      </c>
      <c r="K2854" s="4">
        <v>9.0</v>
      </c>
      <c r="L2854" s="4" t="s">
        <v>26016</v>
      </c>
      <c r="M2854" s="4" t="s">
        <v>26017</v>
      </c>
    </row>
    <row r="2855">
      <c r="A2855" s="4" t="s">
        <v>26014</v>
      </c>
      <c r="B2855" s="4" t="s">
        <v>20239</v>
      </c>
      <c r="C2855" s="4" t="s">
        <v>23115</v>
      </c>
      <c r="D2855" s="4" t="s">
        <v>11436</v>
      </c>
      <c r="E2855" s="4" t="s">
        <v>11437</v>
      </c>
      <c r="F2855" s="4" t="s">
        <v>20240</v>
      </c>
      <c r="G2855" s="4" t="s">
        <v>12379</v>
      </c>
      <c r="H2855" s="4" t="s">
        <v>8</v>
      </c>
      <c r="I2855" s="4">
        <v>9.0</v>
      </c>
      <c r="J2855" s="4" t="s">
        <v>23230</v>
      </c>
      <c r="K2855" s="4">
        <v>5.0</v>
      </c>
      <c r="L2855" s="4" t="s">
        <v>23490</v>
      </c>
      <c r="M2855" s="4" t="s">
        <v>23491</v>
      </c>
    </row>
    <row r="2856">
      <c r="A2856" s="4" t="s">
        <v>26014</v>
      </c>
      <c r="B2856" s="4" t="s">
        <v>20472</v>
      </c>
      <c r="C2856" s="4" t="s">
        <v>26015</v>
      </c>
      <c r="D2856" s="4" t="s">
        <v>11438</v>
      </c>
      <c r="E2856" s="4" t="s">
        <v>11439</v>
      </c>
      <c r="F2856" s="4" t="s">
        <v>20473</v>
      </c>
      <c r="G2856" s="4" t="s">
        <v>12379</v>
      </c>
      <c r="H2856" s="4" t="s">
        <v>8</v>
      </c>
      <c r="I2856" s="4">
        <v>8.0</v>
      </c>
      <c r="J2856" s="4" t="s">
        <v>23470</v>
      </c>
      <c r="K2856" s="4">
        <v>4.0</v>
      </c>
      <c r="L2856" s="4" t="s">
        <v>26018</v>
      </c>
      <c r="M2856" s="4" t="s">
        <v>25765</v>
      </c>
    </row>
    <row r="2857">
      <c r="A2857" s="4" t="s">
        <v>26014</v>
      </c>
      <c r="B2857" s="4" t="s">
        <v>20481</v>
      </c>
      <c r="C2857" s="4" t="s">
        <v>23115</v>
      </c>
      <c r="D2857" s="4" t="s">
        <v>11440</v>
      </c>
      <c r="E2857" s="4" t="s">
        <v>11441</v>
      </c>
      <c r="F2857" s="4" t="s">
        <v>20482</v>
      </c>
      <c r="G2857" s="4" t="s">
        <v>12379</v>
      </c>
      <c r="H2857" s="4" t="s">
        <v>8</v>
      </c>
      <c r="I2857" s="4">
        <v>16.0</v>
      </c>
      <c r="J2857" s="4" t="s">
        <v>23133</v>
      </c>
      <c r="K2857" s="4">
        <v>6.0</v>
      </c>
      <c r="L2857" s="4" t="s">
        <v>26019</v>
      </c>
      <c r="M2857" s="4" t="s">
        <v>26020</v>
      </c>
    </row>
    <row r="2858">
      <c r="A2858" s="4" t="s">
        <v>26021</v>
      </c>
      <c r="B2858" s="4" t="s">
        <v>19595</v>
      </c>
      <c r="C2858" s="4" t="s">
        <v>23115</v>
      </c>
      <c r="D2858" s="4" t="s">
        <v>11442</v>
      </c>
      <c r="E2858" s="4" t="s">
        <v>11443</v>
      </c>
      <c r="F2858" s="4" t="s">
        <v>19596</v>
      </c>
      <c r="G2858" s="4" t="s">
        <v>12379</v>
      </c>
      <c r="H2858" s="4" t="s">
        <v>8</v>
      </c>
      <c r="I2858" s="4">
        <v>34.0</v>
      </c>
      <c r="J2858" s="4" t="s">
        <v>23145</v>
      </c>
      <c r="K2858" s="4">
        <v>10.0</v>
      </c>
      <c r="L2858" s="4" t="s">
        <v>26022</v>
      </c>
      <c r="M2858" s="4" t="s">
        <v>26023</v>
      </c>
    </row>
    <row r="2859">
      <c r="A2859" s="4" t="s">
        <v>26021</v>
      </c>
      <c r="B2859" s="4" t="s">
        <v>21332</v>
      </c>
      <c r="C2859" s="4" t="s">
        <v>23119</v>
      </c>
      <c r="D2859" s="4" t="s">
        <v>11444</v>
      </c>
      <c r="E2859" s="4" t="s">
        <v>11445</v>
      </c>
      <c r="F2859" s="4" t="s">
        <v>21333</v>
      </c>
      <c r="G2859" s="4" t="s">
        <v>12379</v>
      </c>
      <c r="H2859" s="4" t="s">
        <v>8</v>
      </c>
      <c r="I2859" s="4">
        <v>12.0</v>
      </c>
      <c r="J2859" s="4" t="s">
        <v>23217</v>
      </c>
      <c r="K2859" s="4">
        <v>2.0</v>
      </c>
      <c r="L2859" s="4" t="s">
        <v>23458</v>
      </c>
      <c r="M2859" s="4" t="s">
        <v>23389</v>
      </c>
    </row>
    <row r="2860">
      <c r="A2860" s="4" t="s">
        <v>26021</v>
      </c>
      <c r="B2860" s="4" t="s">
        <v>21216</v>
      </c>
      <c r="C2860" s="4" t="s">
        <v>23115</v>
      </c>
      <c r="D2860" s="4" t="s">
        <v>11446</v>
      </c>
      <c r="E2860" s="4" t="s">
        <v>11447</v>
      </c>
      <c r="F2860" s="4" t="s">
        <v>29075</v>
      </c>
      <c r="G2860" s="4" t="s">
        <v>12382</v>
      </c>
      <c r="H2860" s="4">
        <v>-1.0</v>
      </c>
      <c r="I2860" s="4">
        <v>12.0</v>
      </c>
      <c r="J2860" s="4">
        <v>-1.0</v>
      </c>
      <c r="K2860" s="4">
        <v>0.0</v>
      </c>
      <c r="L2860" s="4">
        <v>-1.0</v>
      </c>
      <c r="M2860" s="4">
        <v>-1.0</v>
      </c>
    </row>
    <row r="2861">
      <c r="A2861" s="4" t="s">
        <v>26021</v>
      </c>
      <c r="B2861" s="4" t="s">
        <v>21320</v>
      </c>
      <c r="C2861" s="4" t="s">
        <v>23127</v>
      </c>
      <c r="D2861" s="4" t="s">
        <v>11448</v>
      </c>
      <c r="E2861" s="4" t="s">
        <v>11449</v>
      </c>
      <c r="F2861" s="4" t="s">
        <v>12458</v>
      </c>
      <c r="G2861" s="4" t="s">
        <v>12382</v>
      </c>
      <c r="H2861" s="4">
        <v>-1.0</v>
      </c>
      <c r="I2861" s="4">
        <v>2.0</v>
      </c>
      <c r="J2861" s="4">
        <v>-1.0</v>
      </c>
      <c r="K2861" s="4">
        <v>0.0</v>
      </c>
      <c r="L2861" s="4">
        <v>-1.0</v>
      </c>
      <c r="M2861" s="4">
        <v>-1.0</v>
      </c>
    </row>
    <row r="2862">
      <c r="A2862" s="4" t="s">
        <v>26021</v>
      </c>
      <c r="B2862" s="4" t="s">
        <v>20987</v>
      </c>
      <c r="C2862" s="4" t="s">
        <v>23115</v>
      </c>
      <c r="D2862" s="4" t="s">
        <v>11450</v>
      </c>
      <c r="E2862" s="4" t="s">
        <v>11451</v>
      </c>
      <c r="F2862" s="4" t="s">
        <v>20988</v>
      </c>
      <c r="G2862" s="4" t="s">
        <v>12379</v>
      </c>
      <c r="H2862" s="4" t="s">
        <v>8</v>
      </c>
      <c r="I2862" s="4">
        <v>15.0</v>
      </c>
      <c r="J2862" s="4" t="s">
        <v>23138</v>
      </c>
      <c r="K2862" s="4">
        <v>5.0</v>
      </c>
      <c r="L2862" s="4" t="s">
        <v>26024</v>
      </c>
      <c r="M2862" s="4" t="s">
        <v>26025</v>
      </c>
    </row>
    <row r="2863">
      <c r="A2863" s="4" t="s">
        <v>26021</v>
      </c>
      <c r="B2863" s="4" t="s">
        <v>21097</v>
      </c>
      <c r="C2863" s="4" t="s">
        <v>23127</v>
      </c>
      <c r="D2863" s="4" t="s">
        <v>11452</v>
      </c>
      <c r="E2863" s="4" t="s">
        <v>11453</v>
      </c>
      <c r="F2863" s="4" t="s">
        <v>21098</v>
      </c>
      <c r="G2863" s="4" t="s">
        <v>12379</v>
      </c>
      <c r="H2863" s="4" t="s">
        <v>8</v>
      </c>
      <c r="I2863" s="4">
        <v>11.0</v>
      </c>
      <c r="J2863" s="4" t="s">
        <v>23203</v>
      </c>
      <c r="K2863" s="4">
        <v>1.0</v>
      </c>
      <c r="L2863" s="4" t="s">
        <v>23173</v>
      </c>
      <c r="M2863" s="4" t="s">
        <v>23415</v>
      </c>
    </row>
    <row r="2864">
      <c r="A2864" s="4" t="s">
        <v>26026</v>
      </c>
      <c r="B2864" s="4" t="s">
        <v>20817</v>
      </c>
      <c r="C2864" s="4" t="s">
        <v>23115</v>
      </c>
      <c r="D2864" s="4" t="s">
        <v>650</v>
      </c>
      <c r="E2864" s="4" t="s">
        <v>651</v>
      </c>
      <c r="F2864" s="4" t="s">
        <v>29226</v>
      </c>
      <c r="G2864" s="4" t="s">
        <v>12382</v>
      </c>
      <c r="H2864" s="4">
        <v>-1.0</v>
      </c>
      <c r="I2864" s="4">
        <v>12.0</v>
      </c>
      <c r="J2864" s="4">
        <v>-1.0</v>
      </c>
      <c r="K2864" s="4">
        <v>0.0</v>
      </c>
      <c r="L2864" s="4">
        <v>-1.0</v>
      </c>
      <c r="M2864" s="4">
        <v>-1.0</v>
      </c>
    </row>
    <row r="2865">
      <c r="A2865" s="4" t="s">
        <v>26026</v>
      </c>
      <c r="B2865" s="4" t="s">
        <v>20790</v>
      </c>
      <c r="C2865" s="4" t="s">
        <v>23127</v>
      </c>
      <c r="D2865" s="4" t="s">
        <v>652</v>
      </c>
      <c r="E2865" s="4" t="s">
        <v>11454</v>
      </c>
      <c r="F2865" s="4" t="s">
        <v>20791</v>
      </c>
      <c r="G2865" s="4" t="s">
        <v>12379</v>
      </c>
      <c r="H2865" s="4" t="s">
        <v>124</v>
      </c>
      <c r="I2865" s="4">
        <v>19.0</v>
      </c>
      <c r="J2865" s="4" t="s">
        <v>23178</v>
      </c>
      <c r="K2865" s="4">
        <v>3.0</v>
      </c>
      <c r="L2865" s="4" t="s">
        <v>26027</v>
      </c>
      <c r="M2865" s="4" t="s">
        <v>26028</v>
      </c>
    </row>
    <row r="2866">
      <c r="A2866" s="4" t="s">
        <v>26026</v>
      </c>
      <c r="B2866" s="4" t="s">
        <v>20909</v>
      </c>
      <c r="C2866" s="4" t="s">
        <v>23115</v>
      </c>
      <c r="D2866" s="4" t="s">
        <v>654</v>
      </c>
      <c r="E2866" s="4" t="s">
        <v>11455</v>
      </c>
      <c r="F2866" s="4" t="s">
        <v>20910</v>
      </c>
      <c r="G2866" s="4" t="s">
        <v>12379</v>
      </c>
      <c r="H2866" s="4" t="s">
        <v>8</v>
      </c>
      <c r="I2866" s="4">
        <v>38.0</v>
      </c>
      <c r="J2866" s="4" t="s">
        <v>23890</v>
      </c>
      <c r="K2866" s="4">
        <v>14.0</v>
      </c>
      <c r="L2866" s="4" t="s">
        <v>26029</v>
      </c>
      <c r="M2866" s="4" t="s">
        <v>26030</v>
      </c>
    </row>
    <row r="2867">
      <c r="A2867" s="4" t="s">
        <v>26031</v>
      </c>
      <c r="B2867" s="4" t="s">
        <v>12530</v>
      </c>
      <c r="C2867" s="4" t="s">
        <v>23122</v>
      </c>
      <c r="D2867" s="4" t="s">
        <v>11799</v>
      </c>
      <c r="E2867" s="4" t="s">
        <v>11799</v>
      </c>
      <c r="F2867" s="4" t="s">
        <v>12499</v>
      </c>
      <c r="G2867" s="4" t="s">
        <v>12382</v>
      </c>
      <c r="H2867" s="4">
        <v>-1.0</v>
      </c>
      <c r="I2867" s="4">
        <v>1.0</v>
      </c>
      <c r="J2867" s="4">
        <v>-1.0</v>
      </c>
      <c r="K2867" s="4">
        <v>0.0</v>
      </c>
      <c r="L2867" s="4">
        <v>-1.0</v>
      </c>
      <c r="M2867" s="4">
        <v>-1.0</v>
      </c>
    </row>
    <row r="2868">
      <c r="A2868" s="4" t="s">
        <v>26031</v>
      </c>
      <c r="B2868" s="4" t="s">
        <v>12529</v>
      </c>
      <c r="C2868" s="4" t="s">
        <v>23429</v>
      </c>
      <c r="D2868" s="4" t="s">
        <v>11640</v>
      </c>
      <c r="E2868" s="4" t="s">
        <v>11640</v>
      </c>
      <c r="F2868" s="4" t="s">
        <v>12499</v>
      </c>
      <c r="G2868" s="4" t="s">
        <v>12382</v>
      </c>
      <c r="H2868" s="4">
        <v>-1.0</v>
      </c>
      <c r="I2868" s="4">
        <v>1.0</v>
      </c>
      <c r="J2868" s="4">
        <v>-1.0</v>
      </c>
      <c r="K2868" s="4">
        <v>0.0</v>
      </c>
      <c r="L2868" s="4">
        <v>-1.0</v>
      </c>
      <c r="M2868" s="4">
        <v>-1.0</v>
      </c>
    </row>
    <row r="2869">
      <c r="A2869" s="4" t="s">
        <v>26031</v>
      </c>
      <c r="B2869" s="4" t="s">
        <v>14961</v>
      </c>
      <c r="C2869" s="4" t="s">
        <v>23122</v>
      </c>
      <c r="D2869" s="4" t="s">
        <v>11833</v>
      </c>
      <c r="E2869" s="4" t="s">
        <v>11833</v>
      </c>
      <c r="F2869" s="4" t="s">
        <v>12436</v>
      </c>
      <c r="G2869" s="4" t="s">
        <v>12389</v>
      </c>
      <c r="H2869" s="4">
        <v>-1.0</v>
      </c>
      <c r="I2869" s="4">
        <v>3.0</v>
      </c>
      <c r="J2869" s="4">
        <v>-1.0</v>
      </c>
      <c r="K2869" s="4">
        <v>0.0</v>
      </c>
      <c r="L2869" s="4">
        <v>-1.0</v>
      </c>
      <c r="M2869" s="4">
        <v>-1.0</v>
      </c>
    </row>
    <row r="2870">
      <c r="A2870" s="4" t="s">
        <v>26031</v>
      </c>
      <c r="B2870" s="4" t="s">
        <v>14952</v>
      </c>
      <c r="C2870" s="4" t="s">
        <v>23119</v>
      </c>
      <c r="D2870" s="4" t="s">
        <v>3981</v>
      </c>
      <c r="E2870" s="4" t="s">
        <v>3982</v>
      </c>
      <c r="F2870" s="4" t="s">
        <v>14953</v>
      </c>
      <c r="G2870" s="4" t="s">
        <v>12379</v>
      </c>
      <c r="H2870" s="4" t="s">
        <v>8</v>
      </c>
      <c r="I2870" s="4">
        <v>10.0</v>
      </c>
      <c r="J2870" s="4" t="s">
        <v>23470</v>
      </c>
      <c r="K2870" s="4">
        <v>4.0</v>
      </c>
      <c r="L2870" s="4" t="s">
        <v>24011</v>
      </c>
      <c r="M2870" s="4" t="s">
        <v>23510</v>
      </c>
    </row>
    <row r="2871">
      <c r="A2871" s="4" t="s">
        <v>26032</v>
      </c>
      <c r="B2871" s="4" t="s">
        <v>20590</v>
      </c>
      <c r="C2871" s="4" t="s">
        <v>23401</v>
      </c>
      <c r="D2871" s="4" t="s">
        <v>11456</v>
      </c>
      <c r="E2871" s="4" t="s">
        <v>11457</v>
      </c>
      <c r="F2871" s="4" t="s">
        <v>20591</v>
      </c>
      <c r="G2871" s="4" t="s">
        <v>12379</v>
      </c>
      <c r="H2871" s="4" t="s">
        <v>8</v>
      </c>
      <c r="I2871" s="4">
        <v>7.0</v>
      </c>
      <c r="J2871" s="4" t="s">
        <v>23138</v>
      </c>
      <c r="K2871" s="4">
        <v>5.0</v>
      </c>
      <c r="L2871" s="4" t="s">
        <v>25757</v>
      </c>
      <c r="M2871" s="4" t="s">
        <v>24258</v>
      </c>
    </row>
    <row r="2872">
      <c r="A2872" s="4" t="s">
        <v>26032</v>
      </c>
      <c r="B2872" s="4" t="s">
        <v>20584</v>
      </c>
      <c r="C2872" s="4" t="s">
        <v>23119</v>
      </c>
      <c r="D2872" s="4" t="s">
        <v>11458</v>
      </c>
      <c r="E2872" s="4" t="s">
        <v>11459</v>
      </c>
      <c r="F2872" s="4" t="s">
        <v>20585</v>
      </c>
      <c r="G2872" s="4" t="s">
        <v>12379</v>
      </c>
      <c r="H2872" s="4" t="s">
        <v>8</v>
      </c>
      <c r="I2872" s="4">
        <v>15.0</v>
      </c>
      <c r="J2872" s="4" t="s">
        <v>23178</v>
      </c>
      <c r="K2872" s="4">
        <v>3.0</v>
      </c>
      <c r="L2872" s="4" t="s">
        <v>23257</v>
      </c>
      <c r="M2872" s="4" t="s">
        <v>25590</v>
      </c>
    </row>
    <row r="2873">
      <c r="A2873" s="4" t="s">
        <v>26033</v>
      </c>
      <c r="B2873" s="4" t="s">
        <v>21199</v>
      </c>
      <c r="C2873" s="4" t="s">
        <v>23122</v>
      </c>
      <c r="D2873" s="4" t="s">
        <v>11460</v>
      </c>
      <c r="E2873" s="4" t="s">
        <v>11461</v>
      </c>
      <c r="F2873" s="4" t="s">
        <v>21200</v>
      </c>
      <c r="G2873" s="4" t="s">
        <v>12379</v>
      </c>
      <c r="H2873" s="4" t="s">
        <v>8</v>
      </c>
      <c r="I2873" s="4">
        <v>17.0</v>
      </c>
      <c r="J2873" s="4" t="s">
        <v>23327</v>
      </c>
      <c r="K2873" s="4">
        <v>6.0</v>
      </c>
      <c r="L2873" s="4" t="s">
        <v>24237</v>
      </c>
      <c r="M2873" s="4" t="s">
        <v>26034</v>
      </c>
    </row>
    <row r="2874">
      <c r="A2874" s="4" t="s">
        <v>26033</v>
      </c>
      <c r="B2874" s="4" t="s">
        <v>21106</v>
      </c>
      <c r="C2874" s="4" t="s">
        <v>23115</v>
      </c>
      <c r="D2874" s="4" t="s">
        <v>11462</v>
      </c>
      <c r="E2874" s="4" t="s">
        <v>11463</v>
      </c>
      <c r="F2874" s="4" t="s">
        <v>12585</v>
      </c>
      <c r="G2874" s="4" t="s">
        <v>12382</v>
      </c>
      <c r="H2874" s="4">
        <v>-1.0</v>
      </c>
      <c r="I2874" s="4">
        <v>1.0</v>
      </c>
      <c r="J2874" s="4">
        <v>-1.0</v>
      </c>
      <c r="K2874" s="4">
        <v>0.0</v>
      </c>
      <c r="L2874" s="4">
        <v>-1.0</v>
      </c>
      <c r="M2874" s="4">
        <v>-1.0</v>
      </c>
    </row>
    <row r="2875">
      <c r="A2875" s="4" t="s">
        <v>26033</v>
      </c>
      <c r="B2875" s="4" t="s">
        <v>21000</v>
      </c>
      <c r="C2875" s="4" t="s">
        <v>23122</v>
      </c>
      <c r="D2875" s="4" t="s">
        <v>11464</v>
      </c>
      <c r="E2875" s="4" t="s">
        <v>11465</v>
      </c>
      <c r="F2875" s="4" t="s">
        <v>21001</v>
      </c>
      <c r="G2875" s="4" t="s">
        <v>12379</v>
      </c>
      <c r="H2875" s="4" t="s">
        <v>8</v>
      </c>
      <c r="I2875" s="4">
        <v>20.0</v>
      </c>
      <c r="J2875" s="4" t="s">
        <v>23470</v>
      </c>
      <c r="K2875" s="4">
        <v>4.0</v>
      </c>
      <c r="L2875" s="4" t="s">
        <v>26035</v>
      </c>
      <c r="M2875" s="4" t="s">
        <v>26036</v>
      </c>
    </row>
    <row r="2876">
      <c r="A2876" s="4" t="s">
        <v>26037</v>
      </c>
      <c r="B2876" s="4" t="s">
        <v>20859</v>
      </c>
      <c r="C2876" s="4" t="s">
        <v>23115</v>
      </c>
      <c r="D2876" s="4" t="s">
        <v>11466</v>
      </c>
      <c r="E2876" s="4" t="s">
        <v>11467</v>
      </c>
      <c r="F2876" s="4" t="s">
        <v>20860</v>
      </c>
      <c r="G2876" s="4" t="s">
        <v>12379</v>
      </c>
      <c r="H2876" s="4" t="s">
        <v>8</v>
      </c>
      <c r="I2876" s="4">
        <v>7.0</v>
      </c>
      <c r="J2876" s="4" t="s">
        <v>23217</v>
      </c>
      <c r="K2876" s="4">
        <v>2.0</v>
      </c>
      <c r="L2876" s="4" t="s">
        <v>23473</v>
      </c>
      <c r="M2876" s="4" t="s">
        <v>23352</v>
      </c>
    </row>
    <row r="2877">
      <c r="A2877" s="4" t="s">
        <v>26037</v>
      </c>
      <c r="B2877" s="4" t="s">
        <v>20751</v>
      </c>
      <c r="C2877" s="4" t="s">
        <v>23122</v>
      </c>
      <c r="D2877" s="4" t="s">
        <v>12366</v>
      </c>
      <c r="E2877" s="4" t="s">
        <v>12366</v>
      </c>
      <c r="F2877" s="4" t="s">
        <v>12596</v>
      </c>
      <c r="G2877" s="4" t="s">
        <v>12389</v>
      </c>
      <c r="H2877" s="4">
        <v>-1.0</v>
      </c>
      <c r="I2877" s="4">
        <v>2.0</v>
      </c>
      <c r="J2877" s="4">
        <v>-1.0</v>
      </c>
      <c r="K2877" s="4">
        <v>0.0</v>
      </c>
      <c r="L2877" s="4">
        <v>-1.0</v>
      </c>
      <c r="M2877" s="4">
        <v>-1.0</v>
      </c>
    </row>
    <row r="2878">
      <c r="A2878" s="4" t="s">
        <v>26037</v>
      </c>
      <c r="B2878" s="4" t="s">
        <v>20882</v>
      </c>
      <c r="C2878" s="4" t="s">
        <v>23115</v>
      </c>
      <c r="D2878" s="4" t="s">
        <v>11468</v>
      </c>
      <c r="E2878" s="4" t="s">
        <v>11469</v>
      </c>
      <c r="F2878" s="4" t="s">
        <v>20883</v>
      </c>
      <c r="G2878" s="4" t="s">
        <v>12379</v>
      </c>
      <c r="H2878" s="4" t="s">
        <v>8</v>
      </c>
      <c r="I2878" s="4">
        <v>13.0</v>
      </c>
      <c r="J2878" s="4" t="s">
        <v>23327</v>
      </c>
      <c r="K2878" s="4">
        <v>6.0</v>
      </c>
      <c r="L2878" s="4" t="s">
        <v>26038</v>
      </c>
      <c r="M2878" s="4" t="s">
        <v>26039</v>
      </c>
    </row>
    <row r="2879">
      <c r="A2879" s="4" t="s">
        <v>26037</v>
      </c>
      <c r="B2879" s="4" t="s">
        <v>20977</v>
      </c>
      <c r="C2879" s="4" t="s">
        <v>23127</v>
      </c>
      <c r="D2879" s="4" t="s">
        <v>11470</v>
      </c>
      <c r="E2879" s="4" t="s">
        <v>11471</v>
      </c>
      <c r="F2879" s="4" t="s">
        <v>20978</v>
      </c>
      <c r="G2879" s="4" t="s">
        <v>12379</v>
      </c>
      <c r="H2879" s="4" t="s">
        <v>8</v>
      </c>
      <c r="I2879" s="4">
        <v>13.0</v>
      </c>
      <c r="J2879" s="4" t="s">
        <v>23220</v>
      </c>
      <c r="K2879" s="4">
        <v>7.0</v>
      </c>
      <c r="L2879" s="4" t="s">
        <v>26040</v>
      </c>
      <c r="M2879" s="4" t="s">
        <v>26041</v>
      </c>
    </row>
    <row r="2880">
      <c r="A2880" s="4" t="s">
        <v>26042</v>
      </c>
      <c r="B2880" s="4" t="s">
        <v>21268</v>
      </c>
      <c r="C2880" s="4" t="s">
        <v>23167</v>
      </c>
      <c r="D2880" s="4" t="s">
        <v>11472</v>
      </c>
      <c r="E2880" s="4" t="s">
        <v>11473</v>
      </c>
      <c r="F2880" s="4" t="s">
        <v>21269</v>
      </c>
      <c r="G2880" s="4" t="s">
        <v>12379</v>
      </c>
      <c r="H2880" s="4" t="s">
        <v>8</v>
      </c>
      <c r="I2880" s="4">
        <v>20.0</v>
      </c>
      <c r="J2880" s="4" t="s">
        <v>23138</v>
      </c>
      <c r="K2880" s="4">
        <v>5.0</v>
      </c>
      <c r="L2880" s="4" t="s">
        <v>26043</v>
      </c>
      <c r="M2880" s="4" t="s">
        <v>26044</v>
      </c>
    </row>
    <row r="2881">
      <c r="A2881" s="4" t="s">
        <v>26042</v>
      </c>
      <c r="B2881" s="4" t="s">
        <v>21271</v>
      </c>
      <c r="C2881" s="4" t="s">
        <v>23127</v>
      </c>
      <c r="D2881" s="4" t="s">
        <v>11474</v>
      </c>
      <c r="E2881" s="4" t="s">
        <v>11475</v>
      </c>
      <c r="F2881" s="4" t="s">
        <v>21272</v>
      </c>
      <c r="G2881" s="4" t="s">
        <v>12379</v>
      </c>
      <c r="H2881" s="4" t="s">
        <v>8</v>
      </c>
      <c r="I2881" s="4">
        <v>12.0</v>
      </c>
      <c r="J2881" s="4" t="s">
        <v>23184</v>
      </c>
      <c r="K2881" s="4">
        <v>4.0</v>
      </c>
      <c r="L2881" s="4" t="s">
        <v>26045</v>
      </c>
      <c r="M2881" s="4" t="s">
        <v>26046</v>
      </c>
    </row>
    <row r="2882">
      <c r="A2882" s="4" t="s">
        <v>26047</v>
      </c>
      <c r="B2882" s="4" t="s">
        <v>20195</v>
      </c>
      <c r="C2882" s="4" t="s">
        <v>23122</v>
      </c>
      <c r="D2882" s="4" t="s">
        <v>11476</v>
      </c>
      <c r="E2882" s="4" t="s">
        <v>11477</v>
      </c>
      <c r="F2882" s="4" t="s">
        <v>12454</v>
      </c>
      <c r="G2882" s="4" t="s">
        <v>12382</v>
      </c>
      <c r="H2882" s="4">
        <v>-1.0</v>
      </c>
      <c r="I2882" s="4">
        <v>8.0</v>
      </c>
      <c r="J2882" s="4">
        <v>-1.0</v>
      </c>
      <c r="K2882" s="4">
        <v>0.0</v>
      </c>
      <c r="L2882" s="4">
        <v>-1.0</v>
      </c>
      <c r="M2882" s="4">
        <v>-1.0</v>
      </c>
    </row>
    <row r="2883">
      <c r="A2883" s="4" t="s">
        <v>26047</v>
      </c>
      <c r="B2883" s="4" t="s">
        <v>20267</v>
      </c>
      <c r="C2883" s="4" t="s">
        <v>23122</v>
      </c>
      <c r="D2883" s="4" t="s">
        <v>11478</v>
      </c>
      <c r="E2883" s="4" t="s">
        <v>11479</v>
      </c>
      <c r="F2883" s="4" t="s">
        <v>20268</v>
      </c>
      <c r="G2883" s="4" t="s">
        <v>12379</v>
      </c>
      <c r="H2883" s="4" t="s">
        <v>8</v>
      </c>
      <c r="I2883" s="4">
        <v>12.0</v>
      </c>
      <c r="J2883" s="4" t="s">
        <v>23116</v>
      </c>
      <c r="K2883" s="4">
        <v>3.0</v>
      </c>
      <c r="L2883" s="4" t="s">
        <v>25348</v>
      </c>
      <c r="M2883" s="4" t="s">
        <v>24145</v>
      </c>
    </row>
    <row r="2884">
      <c r="A2884" s="4" t="s">
        <v>26047</v>
      </c>
      <c r="B2884" s="4" t="s">
        <v>20149</v>
      </c>
      <c r="C2884" s="4" t="s">
        <v>24182</v>
      </c>
      <c r="D2884" s="4" t="s">
        <v>11480</v>
      </c>
      <c r="E2884" s="4" t="s">
        <v>11481</v>
      </c>
      <c r="F2884" s="4" t="s">
        <v>20150</v>
      </c>
      <c r="G2884" s="4" t="s">
        <v>12379</v>
      </c>
      <c r="H2884" s="4" t="s">
        <v>8</v>
      </c>
      <c r="I2884" s="4">
        <v>15.0</v>
      </c>
      <c r="J2884" s="4" t="s">
        <v>23327</v>
      </c>
      <c r="K2884" s="4">
        <v>6.0</v>
      </c>
      <c r="L2884" s="4" t="s">
        <v>26048</v>
      </c>
      <c r="M2884" s="4" t="s">
        <v>26049</v>
      </c>
    </row>
    <row r="2885">
      <c r="A2885" s="4" t="s">
        <v>26047</v>
      </c>
      <c r="B2885" s="4" t="s">
        <v>20091</v>
      </c>
      <c r="C2885" s="4" t="s">
        <v>23122</v>
      </c>
      <c r="D2885" s="4" t="s">
        <v>11482</v>
      </c>
      <c r="E2885" s="4" t="s">
        <v>11483</v>
      </c>
      <c r="F2885" s="4" t="s">
        <v>12458</v>
      </c>
      <c r="G2885" s="4" t="s">
        <v>12382</v>
      </c>
      <c r="H2885" s="4">
        <v>-1.0</v>
      </c>
      <c r="I2885" s="4">
        <v>2.0</v>
      </c>
      <c r="J2885" s="4">
        <v>-1.0</v>
      </c>
      <c r="K2885" s="4">
        <v>0.0</v>
      </c>
      <c r="L2885" s="4">
        <v>-1.0</v>
      </c>
      <c r="M2885" s="4">
        <v>-1.0</v>
      </c>
    </row>
    <row r="2886">
      <c r="A2886" s="4" t="s">
        <v>26047</v>
      </c>
      <c r="B2886" s="4" t="s">
        <v>20393</v>
      </c>
      <c r="C2886" s="4" t="s">
        <v>24182</v>
      </c>
      <c r="D2886" s="4" t="s">
        <v>11484</v>
      </c>
      <c r="E2886" s="4" t="s">
        <v>11485</v>
      </c>
      <c r="F2886" s="4" t="s">
        <v>20394</v>
      </c>
      <c r="G2886" s="4" t="s">
        <v>12379</v>
      </c>
      <c r="H2886" s="4" t="s">
        <v>8</v>
      </c>
      <c r="I2886" s="4">
        <v>9.0</v>
      </c>
      <c r="J2886" s="4" t="s">
        <v>23116</v>
      </c>
      <c r="K2886" s="4">
        <v>3.0</v>
      </c>
      <c r="L2886" s="4" t="s">
        <v>24624</v>
      </c>
      <c r="M2886" s="4" t="s">
        <v>23705</v>
      </c>
    </row>
    <row r="2887">
      <c r="A2887" s="4" t="s">
        <v>26047</v>
      </c>
      <c r="B2887" s="4" t="s">
        <v>20302</v>
      </c>
      <c r="C2887" s="4" t="s">
        <v>23122</v>
      </c>
      <c r="D2887" s="4" t="s">
        <v>11486</v>
      </c>
      <c r="E2887" s="4" t="s">
        <v>11487</v>
      </c>
      <c r="F2887" s="4" t="s">
        <v>20303</v>
      </c>
      <c r="G2887" s="4" t="s">
        <v>12379</v>
      </c>
      <c r="H2887" s="4" t="s">
        <v>8</v>
      </c>
      <c r="I2887" s="4">
        <v>20.0</v>
      </c>
      <c r="J2887" s="4" t="s">
        <v>23133</v>
      </c>
      <c r="K2887" s="4">
        <v>6.0</v>
      </c>
      <c r="L2887" s="4" t="s">
        <v>26050</v>
      </c>
      <c r="M2887" s="4" t="s">
        <v>26051</v>
      </c>
    </row>
    <row r="2888">
      <c r="A2888" s="4" t="s">
        <v>26052</v>
      </c>
      <c r="B2888" s="4" t="s">
        <v>19632</v>
      </c>
      <c r="C2888" s="4" t="s">
        <v>23122</v>
      </c>
      <c r="D2888" s="4" t="s">
        <v>11488</v>
      </c>
      <c r="E2888" s="4" t="s">
        <v>11489</v>
      </c>
      <c r="F2888" s="4" t="s">
        <v>19633</v>
      </c>
      <c r="G2888" s="4" t="s">
        <v>12379</v>
      </c>
      <c r="H2888" s="4" t="s">
        <v>201</v>
      </c>
      <c r="I2888" s="4">
        <v>13.0</v>
      </c>
      <c r="J2888" s="4" t="s">
        <v>23203</v>
      </c>
      <c r="K2888" s="4">
        <v>1.0</v>
      </c>
      <c r="L2888" s="4" t="s">
        <v>23177</v>
      </c>
      <c r="M2888" s="4" t="s">
        <v>23625</v>
      </c>
    </row>
    <row r="2889">
      <c r="A2889" s="4" t="s">
        <v>26052</v>
      </c>
      <c r="B2889" s="4" t="s">
        <v>19700</v>
      </c>
      <c r="C2889" s="4" t="s">
        <v>23167</v>
      </c>
      <c r="D2889" s="4" t="s">
        <v>11490</v>
      </c>
      <c r="E2889" s="4" t="s">
        <v>11491</v>
      </c>
      <c r="F2889" s="4" t="s">
        <v>20232</v>
      </c>
      <c r="G2889" s="4" t="s">
        <v>12379</v>
      </c>
      <c r="H2889" s="4" t="s">
        <v>8</v>
      </c>
      <c r="I2889" s="4">
        <v>10.0</v>
      </c>
      <c r="J2889" s="4">
        <v>-1.0</v>
      </c>
      <c r="K2889" s="4">
        <v>1.0</v>
      </c>
      <c r="L2889" s="4" t="s">
        <v>23523</v>
      </c>
      <c r="M2889" s="4">
        <v>1.0</v>
      </c>
    </row>
    <row r="2890">
      <c r="A2890" s="4" t="s">
        <v>26053</v>
      </c>
      <c r="B2890" s="4" t="s">
        <v>14615</v>
      </c>
      <c r="C2890" s="4" t="s">
        <v>23315</v>
      </c>
      <c r="D2890" s="4" t="s">
        <v>3983</v>
      </c>
      <c r="E2890" s="4" t="s">
        <v>3984</v>
      </c>
      <c r="F2890" s="4" t="s">
        <v>14616</v>
      </c>
      <c r="G2890" s="4" t="s">
        <v>12379</v>
      </c>
      <c r="H2890" s="4" t="s">
        <v>8</v>
      </c>
      <c r="I2890" s="4">
        <v>11.0</v>
      </c>
      <c r="J2890" s="4" t="s">
        <v>23470</v>
      </c>
      <c r="K2890" s="4">
        <v>4.0</v>
      </c>
      <c r="L2890" s="4" t="s">
        <v>24948</v>
      </c>
      <c r="M2890" s="4" t="s">
        <v>26054</v>
      </c>
    </row>
    <row r="2891">
      <c r="A2891" s="4" t="s">
        <v>26053</v>
      </c>
      <c r="B2891" s="4" t="s">
        <v>14685</v>
      </c>
      <c r="C2891" s="4" t="s">
        <v>23401</v>
      </c>
      <c r="D2891" s="4" t="s">
        <v>3985</v>
      </c>
      <c r="E2891" s="4" t="s">
        <v>3986</v>
      </c>
      <c r="F2891" s="4" t="s">
        <v>29227</v>
      </c>
      <c r="G2891" s="4" t="s">
        <v>12382</v>
      </c>
      <c r="H2891" s="4">
        <v>-1.0</v>
      </c>
      <c r="I2891" s="4">
        <v>22.0</v>
      </c>
      <c r="J2891" s="4">
        <v>-1.0</v>
      </c>
      <c r="K2891" s="4">
        <v>0.0</v>
      </c>
      <c r="L2891" s="4">
        <v>-1.0</v>
      </c>
      <c r="M2891" s="4">
        <v>-1.0</v>
      </c>
    </row>
    <row r="2892">
      <c r="A2892" s="4" t="s">
        <v>26053</v>
      </c>
      <c r="B2892" s="4" t="s">
        <v>14535</v>
      </c>
      <c r="C2892" s="4" t="s">
        <v>23115</v>
      </c>
      <c r="D2892" s="4" t="s">
        <v>3987</v>
      </c>
      <c r="E2892" s="4" t="s">
        <v>3988</v>
      </c>
      <c r="F2892" s="4" t="s">
        <v>12410</v>
      </c>
      <c r="G2892" s="4" t="s">
        <v>12382</v>
      </c>
      <c r="H2892" s="4">
        <v>-1.0</v>
      </c>
      <c r="I2892" s="4">
        <v>6.0</v>
      </c>
      <c r="J2892" s="4">
        <v>-1.0</v>
      </c>
      <c r="K2892" s="4">
        <v>0.0</v>
      </c>
      <c r="L2892" s="4">
        <v>-1.0</v>
      </c>
      <c r="M2892" s="4">
        <v>-1.0</v>
      </c>
    </row>
    <row r="2893">
      <c r="A2893" s="4" t="s">
        <v>26053</v>
      </c>
      <c r="B2893" s="4" t="s">
        <v>14440</v>
      </c>
      <c r="C2893" s="4" t="s">
        <v>23315</v>
      </c>
      <c r="D2893" s="4" t="s">
        <v>3989</v>
      </c>
      <c r="E2893" s="4" t="s">
        <v>3990</v>
      </c>
      <c r="F2893" s="4" t="s">
        <v>29228</v>
      </c>
      <c r="G2893" s="4" t="s">
        <v>12382</v>
      </c>
      <c r="H2893" s="4">
        <v>-1.0</v>
      </c>
      <c r="I2893" s="4">
        <v>13.0</v>
      </c>
      <c r="J2893" s="4">
        <v>-1.0</v>
      </c>
      <c r="K2893" s="4">
        <v>0.0</v>
      </c>
      <c r="L2893" s="4">
        <v>-1.0</v>
      </c>
      <c r="M2893" s="4">
        <v>-1.0</v>
      </c>
    </row>
    <row r="2894">
      <c r="A2894" s="4" t="s">
        <v>26055</v>
      </c>
      <c r="B2894" s="4" t="s">
        <v>19729</v>
      </c>
      <c r="C2894" s="4" t="s">
        <v>23122</v>
      </c>
      <c r="D2894" s="4" t="s">
        <v>11492</v>
      </c>
      <c r="E2894" s="4" t="s">
        <v>10163</v>
      </c>
      <c r="F2894" s="4" t="s">
        <v>19730</v>
      </c>
      <c r="G2894" s="4" t="s">
        <v>12379</v>
      </c>
      <c r="H2894" s="4" t="s">
        <v>8</v>
      </c>
      <c r="I2894" s="4">
        <v>22.0</v>
      </c>
      <c r="J2894" s="4" t="s">
        <v>23470</v>
      </c>
      <c r="K2894" s="4">
        <v>4.0</v>
      </c>
      <c r="L2894" s="4" t="s">
        <v>24399</v>
      </c>
      <c r="M2894" s="4" t="s">
        <v>26056</v>
      </c>
    </row>
    <row r="2895">
      <c r="A2895" s="4" t="s">
        <v>26055</v>
      </c>
      <c r="B2895" s="4" t="s">
        <v>19615</v>
      </c>
      <c r="C2895" s="4" t="s">
        <v>23119</v>
      </c>
      <c r="D2895" s="4" t="s">
        <v>10164</v>
      </c>
      <c r="E2895" s="4" t="s">
        <v>10165</v>
      </c>
      <c r="F2895" s="4" t="s">
        <v>19616</v>
      </c>
      <c r="G2895" s="4" t="s">
        <v>12379</v>
      </c>
      <c r="H2895" s="4" t="s">
        <v>69</v>
      </c>
      <c r="I2895" s="4">
        <v>5.0</v>
      </c>
      <c r="J2895" s="4" t="s">
        <v>23203</v>
      </c>
      <c r="K2895" s="4">
        <v>1.0</v>
      </c>
      <c r="L2895" s="4" t="s">
        <v>23173</v>
      </c>
      <c r="M2895" s="4" t="s">
        <v>23177</v>
      </c>
    </row>
    <row r="2896">
      <c r="A2896" s="4" t="s">
        <v>26057</v>
      </c>
      <c r="B2896" s="4" t="s">
        <v>20233</v>
      </c>
      <c r="C2896" s="4" t="s">
        <v>26058</v>
      </c>
      <c r="D2896" s="4" t="s">
        <v>12367</v>
      </c>
      <c r="E2896" s="4" t="s">
        <v>12367</v>
      </c>
      <c r="F2896" s="4" t="s">
        <v>12862</v>
      </c>
      <c r="G2896" s="4" t="s">
        <v>12389</v>
      </c>
      <c r="H2896" s="4">
        <v>-1.0</v>
      </c>
      <c r="I2896" s="4">
        <v>1.0</v>
      </c>
      <c r="J2896" s="4">
        <v>-1.0</v>
      </c>
      <c r="K2896" s="4">
        <v>0.0</v>
      </c>
      <c r="L2896" s="4">
        <v>-1.0</v>
      </c>
      <c r="M2896" s="4">
        <v>-1.0</v>
      </c>
    </row>
    <row r="2897">
      <c r="A2897" s="4" t="s">
        <v>26057</v>
      </c>
      <c r="B2897" s="4" t="s">
        <v>20229</v>
      </c>
      <c r="C2897" s="4" t="s">
        <v>23115</v>
      </c>
      <c r="D2897" s="4" t="s">
        <v>10209</v>
      </c>
      <c r="E2897" s="4" t="s">
        <v>10210</v>
      </c>
      <c r="F2897" s="4" t="s">
        <v>20230</v>
      </c>
      <c r="G2897" s="4" t="s">
        <v>12379</v>
      </c>
      <c r="H2897" s="4" t="s">
        <v>8</v>
      </c>
      <c r="I2897" s="4">
        <v>14.0</v>
      </c>
      <c r="J2897" s="4" t="s">
        <v>23470</v>
      </c>
      <c r="K2897" s="4">
        <v>4.0</v>
      </c>
      <c r="L2897" s="4" t="s">
        <v>26059</v>
      </c>
      <c r="M2897" s="4" t="s">
        <v>23386</v>
      </c>
    </row>
    <row r="2898">
      <c r="A2898" s="4" t="s">
        <v>26060</v>
      </c>
      <c r="B2898" s="4" t="s">
        <v>20105</v>
      </c>
      <c r="C2898" s="4" t="s">
        <v>23122</v>
      </c>
      <c r="D2898" s="4" t="s">
        <v>11493</v>
      </c>
      <c r="E2898" s="4" t="s">
        <v>11494</v>
      </c>
      <c r="F2898" s="4" t="s">
        <v>16831</v>
      </c>
      <c r="G2898" s="4" t="s">
        <v>12389</v>
      </c>
      <c r="H2898" s="4">
        <v>-1.0</v>
      </c>
      <c r="I2898" s="4">
        <v>7.0</v>
      </c>
      <c r="J2898" s="4">
        <v>-1.0</v>
      </c>
      <c r="K2898" s="4">
        <v>0.0</v>
      </c>
      <c r="L2898" s="4">
        <v>-1.0</v>
      </c>
      <c r="M2898" s="4">
        <v>-1.0</v>
      </c>
    </row>
    <row r="2899">
      <c r="A2899" s="4" t="s">
        <v>26060</v>
      </c>
      <c r="B2899" s="4" t="s">
        <v>20138</v>
      </c>
      <c r="C2899" s="4" t="s">
        <v>23127</v>
      </c>
      <c r="D2899" s="4" t="s">
        <v>12368</v>
      </c>
      <c r="E2899" s="4" t="s">
        <v>12368</v>
      </c>
      <c r="F2899" s="4" t="s">
        <v>12397</v>
      </c>
      <c r="G2899" s="4" t="s">
        <v>12389</v>
      </c>
      <c r="H2899" s="4">
        <v>-1.0</v>
      </c>
      <c r="I2899" s="4">
        <v>1.0</v>
      </c>
      <c r="J2899" s="4">
        <v>-1.0</v>
      </c>
      <c r="K2899" s="4">
        <v>0.0</v>
      </c>
      <c r="L2899" s="4">
        <v>-1.0</v>
      </c>
      <c r="M2899" s="4">
        <v>-1.0</v>
      </c>
    </row>
    <row r="2900">
      <c r="A2900" s="4" t="s">
        <v>26060</v>
      </c>
      <c r="B2900" s="4" t="s">
        <v>20247</v>
      </c>
      <c r="C2900" s="4" t="s">
        <v>23115</v>
      </c>
      <c r="D2900" s="4" t="s">
        <v>11495</v>
      </c>
      <c r="E2900" s="4" t="s">
        <v>11496</v>
      </c>
      <c r="F2900" s="4" t="s">
        <v>13334</v>
      </c>
      <c r="G2900" s="4" t="s">
        <v>12382</v>
      </c>
      <c r="H2900" s="4">
        <v>-1.0</v>
      </c>
      <c r="I2900" s="4">
        <v>4.0</v>
      </c>
      <c r="J2900" s="4">
        <v>-1.0</v>
      </c>
      <c r="K2900" s="4">
        <v>0.0</v>
      </c>
      <c r="L2900" s="4">
        <v>-1.0</v>
      </c>
      <c r="M2900" s="4">
        <v>-1.0</v>
      </c>
    </row>
    <row r="2901">
      <c r="A2901" s="4" t="s">
        <v>26060</v>
      </c>
      <c r="B2901" s="4" t="s">
        <v>20217</v>
      </c>
      <c r="C2901" s="4" t="s">
        <v>23122</v>
      </c>
      <c r="D2901" s="4" t="s">
        <v>11497</v>
      </c>
      <c r="E2901" s="4" t="s">
        <v>11498</v>
      </c>
      <c r="F2901" s="4" t="s">
        <v>20218</v>
      </c>
      <c r="G2901" s="4" t="s">
        <v>12379</v>
      </c>
      <c r="H2901" s="4" t="s">
        <v>8</v>
      </c>
      <c r="I2901" s="4">
        <v>12.0</v>
      </c>
      <c r="J2901" s="4" t="s">
        <v>23178</v>
      </c>
      <c r="K2901" s="4">
        <v>3.0</v>
      </c>
      <c r="L2901" s="4" t="s">
        <v>23486</v>
      </c>
      <c r="M2901" s="4" t="s">
        <v>23487</v>
      </c>
    </row>
    <row r="2902">
      <c r="A2902" s="4" t="s">
        <v>26061</v>
      </c>
      <c r="B2902" s="4" t="s">
        <v>19995</v>
      </c>
      <c r="C2902" s="4" t="s">
        <v>23122</v>
      </c>
      <c r="D2902" s="4" t="s">
        <v>12369</v>
      </c>
      <c r="E2902" s="4" t="s">
        <v>12369</v>
      </c>
      <c r="F2902" s="4" t="s">
        <v>12596</v>
      </c>
      <c r="G2902" s="4" t="s">
        <v>12389</v>
      </c>
      <c r="H2902" s="4">
        <v>-1.0</v>
      </c>
      <c r="I2902" s="4">
        <v>2.0</v>
      </c>
      <c r="J2902" s="4">
        <v>-1.0</v>
      </c>
      <c r="K2902" s="4">
        <v>0.0</v>
      </c>
      <c r="L2902" s="4">
        <v>-1.0</v>
      </c>
      <c r="M2902" s="4">
        <v>-1.0</v>
      </c>
    </row>
    <row r="2903">
      <c r="A2903" s="4" t="s">
        <v>26061</v>
      </c>
      <c r="B2903" s="4" t="s">
        <v>20041</v>
      </c>
      <c r="C2903" s="4" t="s">
        <v>23119</v>
      </c>
      <c r="D2903" s="4" t="s">
        <v>12370</v>
      </c>
      <c r="E2903" s="4" t="s">
        <v>12370</v>
      </c>
      <c r="F2903" s="4" t="s">
        <v>12458</v>
      </c>
      <c r="G2903" s="4" t="s">
        <v>12382</v>
      </c>
      <c r="H2903" s="4">
        <v>-1.0</v>
      </c>
      <c r="I2903" s="4">
        <v>2.0</v>
      </c>
      <c r="J2903" s="4">
        <v>-1.0</v>
      </c>
      <c r="K2903" s="4">
        <v>0.0</v>
      </c>
      <c r="L2903" s="4">
        <v>-1.0</v>
      </c>
      <c r="M2903" s="4">
        <v>-1.0</v>
      </c>
    </row>
    <row r="2904">
      <c r="A2904" s="4" t="s">
        <v>26061</v>
      </c>
      <c r="B2904" s="4" t="s">
        <v>19915</v>
      </c>
      <c r="C2904" s="4" t="s">
        <v>23119</v>
      </c>
      <c r="D2904" s="4" t="s">
        <v>11499</v>
      </c>
      <c r="E2904" s="4" t="s">
        <v>11500</v>
      </c>
      <c r="F2904" s="4" t="s">
        <v>19916</v>
      </c>
      <c r="G2904" s="4" t="s">
        <v>12379</v>
      </c>
      <c r="H2904" s="4" t="s">
        <v>8</v>
      </c>
      <c r="I2904" s="4">
        <v>28.0</v>
      </c>
      <c r="J2904" s="4" t="s">
        <v>23145</v>
      </c>
      <c r="K2904" s="4">
        <v>10.0</v>
      </c>
      <c r="L2904" s="4" t="s">
        <v>26062</v>
      </c>
      <c r="M2904" s="4" t="s">
        <v>26063</v>
      </c>
    </row>
    <row r="2905">
      <c r="A2905" s="4" t="s">
        <v>26064</v>
      </c>
      <c r="B2905" s="4" t="s">
        <v>20316</v>
      </c>
      <c r="C2905" s="4" t="s">
        <v>23127</v>
      </c>
      <c r="D2905" s="4" t="s">
        <v>11501</v>
      </c>
      <c r="E2905" s="4" t="s">
        <v>11502</v>
      </c>
      <c r="F2905" s="4" t="s">
        <v>20317</v>
      </c>
      <c r="G2905" s="4" t="s">
        <v>12379</v>
      </c>
      <c r="H2905" s="4" t="s">
        <v>8</v>
      </c>
      <c r="I2905" s="4">
        <v>7.0</v>
      </c>
      <c r="J2905" s="4" t="s">
        <v>23178</v>
      </c>
      <c r="K2905" s="4">
        <v>3.0</v>
      </c>
      <c r="L2905" s="4" t="s">
        <v>23233</v>
      </c>
      <c r="M2905" s="4" t="s">
        <v>23234</v>
      </c>
    </row>
    <row r="2906">
      <c r="A2906" s="4" t="s">
        <v>26064</v>
      </c>
      <c r="B2906" s="4" t="s">
        <v>20384</v>
      </c>
      <c r="C2906" s="4" t="s">
        <v>23127</v>
      </c>
      <c r="D2906" s="4" t="s">
        <v>11503</v>
      </c>
      <c r="E2906" s="4" t="s">
        <v>11504</v>
      </c>
      <c r="F2906" s="4" t="s">
        <v>20385</v>
      </c>
      <c r="G2906" s="4" t="s">
        <v>12379</v>
      </c>
      <c r="H2906" s="4" t="s">
        <v>8</v>
      </c>
      <c r="I2906" s="4">
        <v>12.0</v>
      </c>
      <c r="J2906" s="4" t="s">
        <v>23217</v>
      </c>
      <c r="K2906" s="4">
        <v>2.0</v>
      </c>
      <c r="L2906" s="4" t="s">
        <v>23901</v>
      </c>
      <c r="M2906" s="4" t="s">
        <v>23550</v>
      </c>
    </row>
    <row r="2907">
      <c r="A2907" s="4" t="s">
        <v>26065</v>
      </c>
      <c r="B2907" s="4" t="s">
        <v>19901</v>
      </c>
      <c r="C2907" s="4" t="s">
        <v>23119</v>
      </c>
      <c r="D2907" s="4" t="s">
        <v>12371</v>
      </c>
      <c r="E2907" s="4" t="s">
        <v>12371</v>
      </c>
      <c r="F2907" s="4" t="s">
        <v>12596</v>
      </c>
      <c r="G2907" s="4" t="s">
        <v>12389</v>
      </c>
      <c r="H2907" s="4">
        <v>-1.0</v>
      </c>
      <c r="I2907" s="4">
        <v>2.0</v>
      </c>
      <c r="J2907" s="4">
        <v>-1.0</v>
      </c>
      <c r="K2907" s="4">
        <v>0.0</v>
      </c>
      <c r="L2907" s="4">
        <v>-1.0</v>
      </c>
      <c r="M2907" s="4">
        <v>-1.0</v>
      </c>
    </row>
    <row r="2908">
      <c r="A2908" s="4" t="s">
        <v>26065</v>
      </c>
      <c r="B2908" s="4" t="s">
        <v>19896</v>
      </c>
      <c r="C2908" s="4" t="s">
        <v>23167</v>
      </c>
      <c r="D2908" s="4" t="s">
        <v>12372</v>
      </c>
      <c r="E2908" s="4" t="s">
        <v>12372</v>
      </c>
      <c r="F2908" s="4" t="s">
        <v>12596</v>
      </c>
      <c r="G2908" s="4" t="s">
        <v>12389</v>
      </c>
      <c r="H2908" s="4">
        <v>-1.0</v>
      </c>
      <c r="I2908" s="4">
        <v>2.0</v>
      </c>
      <c r="J2908" s="4">
        <v>-1.0</v>
      </c>
      <c r="K2908" s="4">
        <v>0.0</v>
      </c>
      <c r="L2908" s="4">
        <v>-1.0</v>
      </c>
      <c r="M2908" s="4">
        <v>-1.0</v>
      </c>
    </row>
    <row r="2909">
      <c r="A2909" s="4" t="s">
        <v>26065</v>
      </c>
      <c r="B2909" s="4" t="s">
        <v>20004</v>
      </c>
      <c r="C2909" s="4" t="s">
        <v>23119</v>
      </c>
      <c r="D2909" s="4" t="s">
        <v>11505</v>
      </c>
      <c r="E2909" s="4" t="s">
        <v>11506</v>
      </c>
      <c r="F2909" s="4" t="s">
        <v>20005</v>
      </c>
      <c r="G2909" s="4" t="s">
        <v>12379</v>
      </c>
      <c r="H2909" s="4" t="s">
        <v>8</v>
      </c>
      <c r="I2909" s="4">
        <v>18.0</v>
      </c>
      <c r="J2909" s="4" t="s">
        <v>23470</v>
      </c>
      <c r="K2909" s="4">
        <v>4.0</v>
      </c>
      <c r="L2909" s="4" t="s">
        <v>26066</v>
      </c>
      <c r="M2909" s="4" t="s">
        <v>23720</v>
      </c>
    </row>
    <row r="2910">
      <c r="A2910" s="4" t="s">
        <v>26065</v>
      </c>
      <c r="B2910" s="4" t="s">
        <v>20029</v>
      </c>
      <c r="C2910" s="4" t="s">
        <v>23119</v>
      </c>
      <c r="D2910" s="4" t="s">
        <v>11507</v>
      </c>
      <c r="E2910" s="4" t="s">
        <v>11508</v>
      </c>
      <c r="F2910" s="4" t="s">
        <v>20030</v>
      </c>
      <c r="G2910" s="4" t="s">
        <v>12379</v>
      </c>
      <c r="H2910" s="4" t="s">
        <v>97</v>
      </c>
      <c r="I2910" s="4">
        <v>17.0</v>
      </c>
      <c r="J2910" s="4" t="s">
        <v>23277</v>
      </c>
      <c r="K2910" s="4">
        <v>8.0</v>
      </c>
      <c r="L2910" s="4" t="s">
        <v>26067</v>
      </c>
      <c r="M2910" s="4" t="s">
        <v>26068</v>
      </c>
    </row>
    <row r="2911">
      <c r="A2911" s="4" t="s">
        <v>26069</v>
      </c>
      <c r="B2911" s="4" t="s">
        <v>20519</v>
      </c>
      <c r="C2911" s="4" t="s">
        <v>23119</v>
      </c>
      <c r="D2911" s="4" t="s">
        <v>11509</v>
      </c>
      <c r="E2911" s="4" t="s">
        <v>11510</v>
      </c>
      <c r="F2911" s="4" t="s">
        <v>20520</v>
      </c>
      <c r="G2911" s="4" t="s">
        <v>12379</v>
      </c>
      <c r="H2911" s="4" t="s">
        <v>201</v>
      </c>
      <c r="I2911" s="4">
        <v>19.0</v>
      </c>
      <c r="J2911" s="4" t="s">
        <v>23230</v>
      </c>
      <c r="K2911" s="4">
        <v>5.0</v>
      </c>
      <c r="L2911" s="4" t="s">
        <v>26070</v>
      </c>
      <c r="M2911" s="4" t="s">
        <v>26071</v>
      </c>
    </row>
    <row r="2912">
      <c r="A2912" s="4" t="s">
        <v>26069</v>
      </c>
      <c r="B2912" s="4" t="s">
        <v>20426</v>
      </c>
      <c r="C2912" s="4" t="s">
        <v>23127</v>
      </c>
      <c r="D2912" s="4" t="s">
        <v>11511</v>
      </c>
      <c r="E2912" s="4" t="s">
        <v>11512</v>
      </c>
      <c r="F2912" s="4" t="s">
        <v>20427</v>
      </c>
      <c r="G2912" s="4" t="s">
        <v>12379</v>
      </c>
      <c r="H2912" s="4" t="s">
        <v>8</v>
      </c>
      <c r="I2912" s="4">
        <v>23.0</v>
      </c>
      <c r="J2912" s="4" t="s">
        <v>23197</v>
      </c>
      <c r="K2912" s="4">
        <v>9.0</v>
      </c>
      <c r="L2912" s="4" t="s">
        <v>26072</v>
      </c>
      <c r="M2912" s="4" t="s">
        <v>26073</v>
      </c>
    </row>
    <row r="2913">
      <c r="A2913" s="4" t="s">
        <v>26074</v>
      </c>
      <c r="B2913" s="4" t="s">
        <v>21063</v>
      </c>
      <c r="C2913" s="4" t="s">
        <v>23576</v>
      </c>
      <c r="D2913" s="4" t="s">
        <v>11513</v>
      </c>
      <c r="E2913" s="4" t="s">
        <v>11514</v>
      </c>
      <c r="F2913" s="4" t="s">
        <v>12410</v>
      </c>
      <c r="G2913" s="4" t="s">
        <v>12382</v>
      </c>
      <c r="H2913" s="4">
        <v>-1.0</v>
      </c>
      <c r="I2913" s="4">
        <v>6.0</v>
      </c>
      <c r="J2913" s="4">
        <v>-1.0</v>
      </c>
      <c r="K2913" s="4">
        <v>0.0</v>
      </c>
      <c r="L2913" s="4">
        <v>-1.0</v>
      </c>
      <c r="M2913" s="4">
        <v>-1.0</v>
      </c>
    </row>
    <row r="2914">
      <c r="A2914" s="4" t="s">
        <v>26074</v>
      </c>
      <c r="B2914" s="4" t="s">
        <v>21034</v>
      </c>
      <c r="C2914" s="4" t="s">
        <v>23782</v>
      </c>
      <c r="D2914" s="4" t="s">
        <v>11515</v>
      </c>
      <c r="E2914" s="4" t="s">
        <v>11516</v>
      </c>
      <c r="F2914" s="4" t="s">
        <v>29229</v>
      </c>
      <c r="G2914" s="4" t="s">
        <v>12382</v>
      </c>
      <c r="H2914" s="4">
        <v>-1.0</v>
      </c>
      <c r="I2914" s="4">
        <v>21.0</v>
      </c>
      <c r="J2914" s="4">
        <v>-1.0</v>
      </c>
      <c r="K2914" s="4">
        <v>0.0</v>
      </c>
      <c r="L2914" s="4">
        <v>-1.0</v>
      </c>
      <c r="M2914" s="4">
        <v>-1.0</v>
      </c>
    </row>
    <row r="2915">
      <c r="A2915" s="4" t="s">
        <v>26075</v>
      </c>
      <c r="B2915" s="4" t="s">
        <v>15081</v>
      </c>
      <c r="C2915" s="4" t="s">
        <v>23115</v>
      </c>
      <c r="D2915" s="4" t="s">
        <v>3991</v>
      </c>
      <c r="E2915" s="4" t="s">
        <v>3992</v>
      </c>
      <c r="F2915" s="4" t="s">
        <v>15082</v>
      </c>
      <c r="G2915" s="4" t="s">
        <v>12379</v>
      </c>
      <c r="H2915" s="4" t="s">
        <v>8</v>
      </c>
      <c r="I2915" s="4">
        <v>10.0</v>
      </c>
      <c r="J2915" s="4" t="s">
        <v>23203</v>
      </c>
      <c r="K2915" s="4">
        <v>1.0</v>
      </c>
      <c r="L2915" s="4" t="s">
        <v>23173</v>
      </c>
      <c r="M2915" s="4" t="s">
        <v>23625</v>
      </c>
    </row>
    <row r="2916">
      <c r="A2916" s="4" t="s">
        <v>26075</v>
      </c>
      <c r="B2916" s="4" t="s">
        <v>15125</v>
      </c>
      <c r="C2916" s="4" t="s">
        <v>23119</v>
      </c>
      <c r="D2916" s="4" t="s">
        <v>3993</v>
      </c>
      <c r="E2916" s="4" t="s">
        <v>3994</v>
      </c>
      <c r="F2916" s="4" t="s">
        <v>15126</v>
      </c>
      <c r="G2916" s="4" t="s">
        <v>12379</v>
      </c>
      <c r="H2916" s="4" t="s">
        <v>8</v>
      </c>
      <c r="I2916" s="4">
        <v>6.0</v>
      </c>
      <c r="J2916" s="4" t="s">
        <v>23217</v>
      </c>
      <c r="K2916" s="4">
        <v>2.0</v>
      </c>
      <c r="L2916" s="4" t="s">
        <v>23263</v>
      </c>
      <c r="M2916" s="4" t="s">
        <v>23266</v>
      </c>
    </row>
    <row r="2917">
      <c r="A2917" s="4" t="s">
        <v>26076</v>
      </c>
      <c r="B2917" s="4" t="s">
        <v>20778</v>
      </c>
      <c r="C2917" s="4" t="s">
        <v>23764</v>
      </c>
      <c r="D2917" s="4" t="s">
        <v>11517</v>
      </c>
      <c r="E2917" s="4" t="s">
        <v>11518</v>
      </c>
      <c r="F2917" s="4" t="s">
        <v>29230</v>
      </c>
      <c r="G2917" s="4" t="s">
        <v>12382</v>
      </c>
      <c r="H2917" s="4">
        <v>-1.0</v>
      </c>
      <c r="I2917" s="4">
        <v>23.0</v>
      </c>
      <c r="J2917" s="4">
        <v>-1.0</v>
      </c>
      <c r="K2917" s="4">
        <v>0.0</v>
      </c>
      <c r="L2917" s="4">
        <v>-1.0</v>
      </c>
      <c r="M2917" s="4">
        <v>-1.0</v>
      </c>
    </row>
    <row r="2918">
      <c r="A2918" s="4" t="s">
        <v>26076</v>
      </c>
      <c r="B2918" s="4" t="s">
        <v>20826</v>
      </c>
      <c r="C2918" s="4" t="s">
        <v>23119</v>
      </c>
      <c r="D2918" s="4" t="s">
        <v>11519</v>
      </c>
      <c r="E2918" s="4" t="s">
        <v>11520</v>
      </c>
      <c r="F2918" s="4" t="s">
        <v>12410</v>
      </c>
      <c r="G2918" s="4" t="s">
        <v>12382</v>
      </c>
      <c r="H2918" s="4">
        <v>-1.0</v>
      </c>
      <c r="I2918" s="4">
        <v>6.0</v>
      </c>
      <c r="J2918" s="4">
        <v>-1.0</v>
      </c>
      <c r="K2918" s="4">
        <v>0.0</v>
      </c>
      <c r="L2918" s="4">
        <v>-1.0</v>
      </c>
      <c r="M2918" s="4">
        <v>-1.0</v>
      </c>
    </row>
    <row r="2919">
      <c r="A2919" s="4" t="s">
        <v>26076</v>
      </c>
      <c r="B2919" s="4" t="s">
        <v>20949</v>
      </c>
      <c r="C2919" s="4" t="s">
        <v>23764</v>
      </c>
      <c r="D2919" s="4" t="s">
        <v>11521</v>
      </c>
      <c r="E2919" s="4" t="s">
        <v>90</v>
      </c>
      <c r="F2919" s="4" t="s">
        <v>12499</v>
      </c>
      <c r="G2919" s="4" t="s">
        <v>12382</v>
      </c>
      <c r="H2919" s="4">
        <v>-1.0</v>
      </c>
      <c r="I2919" s="4">
        <v>1.0</v>
      </c>
      <c r="J2919" s="4">
        <v>-1.0</v>
      </c>
      <c r="K2919" s="4">
        <v>0.0</v>
      </c>
      <c r="L2919" s="4">
        <v>-1.0</v>
      </c>
      <c r="M2919" s="4">
        <v>-1.0</v>
      </c>
    </row>
    <row r="2920">
      <c r="A2920" s="4" t="s">
        <v>26076</v>
      </c>
      <c r="B2920" s="4" t="s">
        <v>20900</v>
      </c>
      <c r="C2920" s="4" t="s">
        <v>23119</v>
      </c>
      <c r="D2920" s="4" t="s">
        <v>11522</v>
      </c>
      <c r="E2920" s="4" t="s">
        <v>11523</v>
      </c>
      <c r="F2920" s="4" t="s">
        <v>20901</v>
      </c>
      <c r="G2920" s="4" t="s">
        <v>12379</v>
      </c>
      <c r="H2920" s="4" t="s">
        <v>8</v>
      </c>
      <c r="I2920" s="4">
        <v>30.0</v>
      </c>
      <c r="J2920" s="4" t="s">
        <v>23224</v>
      </c>
      <c r="K2920" s="4">
        <v>7.0</v>
      </c>
      <c r="L2920" s="4" t="s">
        <v>26077</v>
      </c>
      <c r="M2920" s="4" t="s">
        <v>26078</v>
      </c>
    </row>
    <row r="2921">
      <c r="A2921" s="4" t="s">
        <v>26079</v>
      </c>
      <c r="B2921" s="4" t="s">
        <v>20935</v>
      </c>
      <c r="C2921" s="4" t="s">
        <v>23167</v>
      </c>
      <c r="D2921" s="4" t="s">
        <v>11524</v>
      </c>
      <c r="E2921" s="4" t="s">
        <v>11525</v>
      </c>
      <c r="F2921" s="4" t="s">
        <v>20936</v>
      </c>
      <c r="G2921" s="4" t="s">
        <v>12379</v>
      </c>
      <c r="H2921" s="4" t="s">
        <v>8</v>
      </c>
      <c r="I2921" s="4">
        <v>51.0</v>
      </c>
      <c r="J2921" s="4" t="s">
        <v>23683</v>
      </c>
      <c r="K2921" s="4">
        <v>15.0</v>
      </c>
      <c r="L2921" s="4" t="s">
        <v>26080</v>
      </c>
      <c r="M2921" s="4" t="s">
        <v>26081</v>
      </c>
    </row>
    <row r="2922">
      <c r="A2922" s="4" t="s">
        <v>26079</v>
      </c>
      <c r="B2922" s="4" t="s">
        <v>20920</v>
      </c>
      <c r="C2922" s="4" t="s">
        <v>23119</v>
      </c>
      <c r="D2922" s="4" t="s">
        <v>11526</v>
      </c>
      <c r="E2922" s="4" t="s">
        <v>2615</v>
      </c>
      <c r="F2922" s="4" t="s">
        <v>20299</v>
      </c>
      <c r="G2922" s="4" t="s">
        <v>12382</v>
      </c>
      <c r="H2922" s="4">
        <v>-1.0</v>
      </c>
      <c r="I2922" s="4">
        <v>11.0</v>
      </c>
      <c r="J2922" s="4">
        <v>-1.0</v>
      </c>
      <c r="K2922" s="4">
        <v>0.0</v>
      </c>
      <c r="L2922" s="4">
        <v>-1.0</v>
      </c>
      <c r="M2922" s="4">
        <v>-1.0</v>
      </c>
    </row>
    <row r="2923">
      <c r="A2923" s="4" t="s">
        <v>26082</v>
      </c>
      <c r="B2923" s="4" t="s">
        <v>21318</v>
      </c>
      <c r="C2923" s="4" t="s">
        <v>23119</v>
      </c>
      <c r="D2923" s="4" t="s">
        <v>11527</v>
      </c>
      <c r="E2923" s="4" t="s">
        <v>11528</v>
      </c>
      <c r="F2923" s="4" t="s">
        <v>21319</v>
      </c>
      <c r="G2923" s="4" t="s">
        <v>12379</v>
      </c>
      <c r="H2923" s="4" t="s">
        <v>8</v>
      </c>
      <c r="I2923" s="4">
        <v>25.0</v>
      </c>
      <c r="J2923" s="4" t="s">
        <v>24038</v>
      </c>
      <c r="K2923" s="4">
        <v>11.0</v>
      </c>
      <c r="L2923" s="4" t="s">
        <v>26083</v>
      </c>
      <c r="M2923" s="4" t="s">
        <v>26084</v>
      </c>
    </row>
    <row r="2924">
      <c r="A2924" s="4" t="s">
        <v>26082</v>
      </c>
      <c r="B2924" s="4" t="s">
        <v>21219</v>
      </c>
      <c r="C2924" s="4" t="s">
        <v>23127</v>
      </c>
      <c r="D2924" s="4" t="s">
        <v>11529</v>
      </c>
      <c r="E2924" s="4" t="s">
        <v>11530</v>
      </c>
      <c r="F2924" s="4" t="s">
        <v>12381</v>
      </c>
      <c r="G2924" s="4" t="s">
        <v>12382</v>
      </c>
      <c r="H2924" s="4">
        <v>-1.0</v>
      </c>
      <c r="I2924" s="4">
        <v>3.0</v>
      </c>
      <c r="J2924" s="4">
        <v>-1.0</v>
      </c>
      <c r="K2924" s="4">
        <v>0.0</v>
      </c>
      <c r="L2924" s="4">
        <v>-1.0</v>
      </c>
      <c r="M2924" s="4">
        <v>-1.0</v>
      </c>
    </row>
    <row r="2925">
      <c r="A2925" s="4" t="s">
        <v>26082</v>
      </c>
      <c r="B2925" s="4" t="s">
        <v>21341</v>
      </c>
      <c r="C2925" s="4" t="s">
        <v>23119</v>
      </c>
      <c r="D2925" s="4" t="s">
        <v>11531</v>
      </c>
      <c r="E2925" s="4" t="s">
        <v>11532</v>
      </c>
      <c r="F2925" s="4" t="s">
        <v>21342</v>
      </c>
      <c r="G2925" s="4" t="s">
        <v>12379</v>
      </c>
      <c r="H2925" s="4" t="s">
        <v>8</v>
      </c>
      <c r="I2925" s="4">
        <v>13.0</v>
      </c>
      <c r="J2925" s="4" t="s">
        <v>23178</v>
      </c>
      <c r="K2925" s="4">
        <v>3.0</v>
      </c>
      <c r="L2925" s="4" t="s">
        <v>26085</v>
      </c>
      <c r="M2925" s="4" t="s">
        <v>23121</v>
      </c>
    </row>
    <row r="2926">
      <c r="A2926" s="4" t="s">
        <v>26082</v>
      </c>
      <c r="B2926" s="4" t="s">
        <v>19586</v>
      </c>
      <c r="C2926" s="4" t="s">
        <v>23127</v>
      </c>
      <c r="D2926" s="4" t="s">
        <v>11533</v>
      </c>
      <c r="E2926" s="4" t="s">
        <v>11534</v>
      </c>
      <c r="F2926" s="4" t="s">
        <v>12386</v>
      </c>
      <c r="G2926" s="4" t="s">
        <v>12382</v>
      </c>
      <c r="H2926" s="4">
        <v>-1.0</v>
      </c>
      <c r="I2926" s="4">
        <v>7.0</v>
      </c>
      <c r="J2926" s="4">
        <v>-1.0</v>
      </c>
      <c r="K2926" s="4">
        <v>0.0</v>
      </c>
      <c r="L2926" s="4">
        <v>-1.0</v>
      </c>
      <c r="M2926" s="4">
        <v>-1.0</v>
      </c>
    </row>
    <row r="2927">
      <c r="A2927" s="4" t="s">
        <v>26082</v>
      </c>
      <c r="B2927" s="4" t="s">
        <v>21113</v>
      </c>
      <c r="C2927" s="4" t="s">
        <v>23119</v>
      </c>
      <c r="D2927" s="4" t="s">
        <v>11535</v>
      </c>
      <c r="E2927" s="4" t="s">
        <v>11536</v>
      </c>
      <c r="F2927" s="4" t="s">
        <v>20430</v>
      </c>
      <c r="G2927" s="4" t="s">
        <v>12382</v>
      </c>
      <c r="H2927" s="4">
        <v>-1.0</v>
      </c>
      <c r="I2927" s="4">
        <v>13.0</v>
      </c>
      <c r="J2927" s="4">
        <v>-1.0</v>
      </c>
      <c r="K2927" s="4">
        <v>0.0</v>
      </c>
      <c r="L2927" s="4">
        <v>-1.0</v>
      </c>
      <c r="M2927" s="4">
        <v>-1.0</v>
      </c>
    </row>
    <row r="2928">
      <c r="A2928" s="4" t="s">
        <v>26086</v>
      </c>
      <c r="B2928" s="4" t="s">
        <v>20722</v>
      </c>
      <c r="C2928" s="4" t="s">
        <v>23122</v>
      </c>
      <c r="D2928" s="4" t="s">
        <v>612</v>
      </c>
      <c r="E2928" s="4" t="s">
        <v>613</v>
      </c>
      <c r="F2928" s="4" t="s">
        <v>20723</v>
      </c>
      <c r="G2928" s="4" t="s">
        <v>12379</v>
      </c>
      <c r="H2928" s="4" t="s">
        <v>8</v>
      </c>
      <c r="I2928" s="4">
        <v>12.0</v>
      </c>
      <c r="J2928" s="4" t="s">
        <v>23172</v>
      </c>
      <c r="K2928" s="4">
        <v>1.0</v>
      </c>
      <c r="L2928" s="4" t="s">
        <v>23523</v>
      </c>
      <c r="M2928" s="4" t="s">
        <v>23177</v>
      </c>
    </row>
    <row r="2929">
      <c r="A2929" s="4" t="s">
        <v>26087</v>
      </c>
      <c r="B2929" s="4" t="s">
        <v>21048</v>
      </c>
      <c r="C2929" s="4" t="s">
        <v>23167</v>
      </c>
      <c r="D2929" s="4" t="s">
        <v>11537</v>
      </c>
      <c r="E2929" s="4" t="s">
        <v>11538</v>
      </c>
      <c r="F2929" s="4" t="s">
        <v>21049</v>
      </c>
      <c r="G2929" s="4" t="s">
        <v>12379</v>
      </c>
      <c r="H2929" s="4" t="s">
        <v>97</v>
      </c>
      <c r="I2929" s="4">
        <v>19.0</v>
      </c>
      <c r="J2929" s="4" t="s">
        <v>23133</v>
      </c>
      <c r="K2929" s="4">
        <v>6.0</v>
      </c>
      <c r="L2929" s="4" t="s">
        <v>26088</v>
      </c>
      <c r="M2929" s="4" t="s">
        <v>26089</v>
      </c>
    </row>
    <row r="2930">
      <c r="A2930" s="4" t="s">
        <v>26090</v>
      </c>
      <c r="B2930" s="4" t="s">
        <v>20558</v>
      </c>
      <c r="C2930" s="4" t="s">
        <v>23122</v>
      </c>
      <c r="D2930" s="4" t="s">
        <v>11540</v>
      </c>
      <c r="E2930" s="4" t="s">
        <v>11541</v>
      </c>
      <c r="F2930" s="4" t="s">
        <v>20559</v>
      </c>
      <c r="G2930" s="4" t="s">
        <v>12379</v>
      </c>
      <c r="H2930" s="4" t="s">
        <v>8</v>
      </c>
      <c r="I2930" s="4">
        <v>12.0</v>
      </c>
      <c r="J2930" s="4" t="s">
        <v>23470</v>
      </c>
      <c r="K2930" s="4">
        <v>4.0</v>
      </c>
      <c r="L2930" s="4" t="s">
        <v>26091</v>
      </c>
      <c r="M2930" s="4" t="s">
        <v>26092</v>
      </c>
    </row>
    <row r="2931">
      <c r="A2931" s="4" t="s">
        <v>26090</v>
      </c>
      <c r="B2931" s="4" t="s">
        <v>20608</v>
      </c>
      <c r="C2931" s="4" t="s">
        <v>23167</v>
      </c>
      <c r="D2931" s="4" t="s">
        <v>11542</v>
      </c>
      <c r="E2931" s="4" t="s">
        <v>11543</v>
      </c>
      <c r="F2931" s="4" t="s">
        <v>12476</v>
      </c>
      <c r="G2931" s="4" t="s">
        <v>12382</v>
      </c>
      <c r="H2931" s="4">
        <v>-1.0</v>
      </c>
      <c r="I2931" s="4">
        <v>4.0</v>
      </c>
      <c r="J2931" s="4">
        <v>-1.0</v>
      </c>
      <c r="K2931" s="4">
        <v>0.0</v>
      </c>
      <c r="L2931" s="4">
        <v>-1.0</v>
      </c>
      <c r="M2931" s="4">
        <v>-1.0</v>
      </c>
    </row>
    <row r="2932">
      <c r="A2932" s="4" t="s">
        <v>26090</v>
      </c>
      <c r="B2932" s="4" t="s">
        <v>20705</v>
      </c>
      <c r="C2932" s="4" t="s">
        <v>23122</v>
      </c>
      <c r="D2932" s="4" t="s">
        <v>11544</v>
      </c>
      <c r="E2932" s="4" t="s">
        <v>11545</v>
      </c>
      <c r="F2932" s="4" t="s">
        <v>20706</v>
      </c>
      <c r="G2932" s="4" t="s">
        <v>12379</v>
      </c>
      <c r="H2932" s="4" t="s">
        <v>8</v>
      </c>
      <c r="I2932" s="4">
        <v>24.0</v>
      </c>
      <c r="J2932" s="4" t="s">
        <v>23224</v>
      </c>
      <c r="K2932" s="4">
        <v>7.0</v>
      </c>
      <c r="L2932" s="4" t="s">
        <v>26093</v>
      </c>
      <c r="M2932" s="4" t="s">
        <v>26094</v>
      </c>
    </row>
    <row r="2933">
      <c r="A2933" s="4" t="s">
        <v>26095</v>
      </c>
      <c r="B2933" s="4" t="s">
        <v>20318</v>
      </c>
      <c r="C2933" s="4" t="s">
        <v>23122</v>
      </c>
      <c r="D2933" s="4" t="s">
        <v>11546</v>
      </c>
      <c r="E2933" s="4" t="s">
        <v>11547</v>
      </c>
      <c r="F2933" s="4" t="s">
        <v>20319</v>
      </c>
      <c r="G2933" s="4" t="s">
        <v>12379</v>
      </c>
      <c r="H2933" s="4" t="s">
        <v>201</v>
      </c>
      <c r="I2933" s="4">
        <v>8.0</v>
      </c>
      <c r="J2933" s="4" t="s">
        <v>23203</v>
      </c>
      <c r="K2933" s="4">
        <v>1.0</v>
      </c>
      <c r="L2933" s="4" t="s">
        <v>23173</v>
      </c>
      <c r="M2933" s="4" t="s">
        <v>23253</v>
      </c>
    </row>
    <row r="2934">
      <c r="A2934" s="4" t="s">
        <v>26095</v>
      </c>
      <c r="B2934" s="4" t="s">
        <v>20388</v>
      </c>
      <c r="C2934" s="4" t="s">
        <v>23167</v>
      </c>
      <c r="D2934" s="4" t="s">
        <v>1261</v>
      </c>
      <c r="E2934" s="4" t="s">
        <v>1262</v>
      </c>
      <c r="F2934" s="4" t="s">
        <v>12416</v>
      </c>
      <c r="G2934" s="4" t="s">
        <v>12382</v>
      </c>
      <c r="H2934" s="4">
        <v>-1.0</v>
      </c>
      <c r="I2934" s="4">
        <v>4.0</v>
      </c>
      <c r="J2934" s="4">
        <v>-1.0</v>
      </c>
      <c r="K2934" s="4">
        <v>0.0</v>
      </c>
      <c r="L2934" s="4">
        <v>-1.0</v>
      </c>
      <c r="M2934" s="4">
        <v>-1.0</v>
      </c>
    </row>
    <row r="2935">
      <c r="A2935" s="4" t="s">
        <v>26095</v>
      </c>
      <c r="B2935" s="4" t="s">
        <v>20512</v>
      </c>
      <c r="C2935" s="4" t="s">
        <v>23122</v>
      </c>
      <c r="D2935" s="4" t="s">
        <v>1263</v>
      </c>
      <c r="E2935" s="4" t="s">
        <v>1264</v>
      </c>
      <c r="F2935" s="4" t="s">
        <v>19971</v>
      </c>
      <c r="G2935" s="4" t="s">
        <v>12379</v>
      </c>
      <c r="H2935" s="4" t="s">
        <v>8</v>
      </c>
      <c r="I2935" s="4">
        <v>7.0</v>
      </c>
      <c r="J2935" s="4" t="s">
        <v>23203</v>
      </c>
      <c r="K2935" s="4">
        <v>1.0</v>
      </c>
      <c r="L2935" s="4" t="s">
        <v>23176</v>
      </c>
      <c r="M2935" s="4" t="s">
        <v>23177</v>
      </c>
    </row>
    <row r="2936">
      <c r="A2936" s="4" t="s">
        <v>26095</v>
      </c>
      <c r="B2936" s="4" t="s">
        <v>20433</v>
      </c>
      <c r="C2936" s="4" t="s">
        <v>23119</v>
      </c>
      <c r="D2936" s="4" t="s">
        <v>1265</v>
      </c>
      <c r="E2936" s="4" t="s">
        <v>1266</v>
      </c>
      <c r="F2936" s="4" t="s">
        <v>12422</v>
      </c>
      <c r="G2936" s="4" t="s">
        <v>12382</v>
      </c>
      <c r="H2936" s="4">
        <v>-1.0</v>
      </c>
      <c r="I2936" s="4">
        <v>5.0</v>
      </c>
      <c r="J2936" s="4">
        <v>-1.0</v>
      </c>
      <c r="K2936" s="4">
        <v>0.0</v>
      </c>
      <c r="L2936" s="4">
        <v>-1.0</v>
      </c>
      <c r="M2936" s="4">
        <v>-1.0</v>
      </c>
    </row>
    <row r="2937">
      <c r="A2937" s="4" t="s">
        <v>26095</v>
      </c>
      <c r="B2937" s="4" t="s">
        <v>20271</v>
      </c>
      <c r="C2937" s="4" t="s">
        <v>23167</v>
      </c>
      <c r="D2937" s="4" t="s">
        <v>1267</v>
      </c>
      <c r="E2937" s="4" t="s">
        <v>1268</v>
      </c>
      <c r="F2937" s="4" t="s">
        <v>12458</v>
      </c>
      <c r="G2937" s="4" t="s">
        <v>12382</v>
      </c>
      <c r="H2937" s="4">
        <v>-1.0</v>
      </c>
      <c r="I2937" s="4">
        <v>2.0</v>
      </c>
      <c r="J2937" s="4">
        <v>-1.0</v>
      </c>
      <c r="K2937" s="4">
        <v>0.0</v>
      </c>
      <c r="L2937" s="4">
        <v>-1.0</v>
      </c>
      <c r="M2937" s="4">
        <v>-1.0</v>
      </c>
    </row>
    <row r="2938">
      <c r="A2938" s="4" t="s">
        <v>26095</v>
      </c>
      <c r="B2938" s="4" t="s">
        <v>20188</v>
      </c>
      <c r="C2938" s="4" t="s">
        <v>23119</v>
      </c>
      <c r="D2938" s="4" t="s">
        <v>1269</v>
      </c>
      <c r="E2938" s="4" t="s">
        <v>1270</v>
      </c>
      <c r="F2938" s="4" t="s">
        <v>20189</v>
      </c>
      <c r="G2938" s="4" t="s">
        <v>12379</v>
      </c>
      <c r="H2938" s="4" t="s">
        <v>8</v>
      </c>
      <c r="I2938" s="4">
        <v>11.0</v>
      </c>
      <c r="J2938" s="4" t="s">
        <v>23217</v>
      </c>
      <c r="K2938" s="4">
        <v>2.0</v>
      </c>
      <c r="L2938" s="4" t="s">
        <v>23351</v>
      </c>
      <c r="M2938" s="4" t="s">
        <v>23430</v>
      </c>
    </row>
    <row r="2939">
      <c r="A2939" s="4" t="s">
        <v>26096</v>
      </c>
      <c r="B2939" s="4" t="s">
        <v>20038</v>
      </c>
      <c r="C2939" s="4" t="s">
        <v>23115</v>
      </c>
      <c r="D2939" s="4" t="s">
        <v>11548</v>
      </c>
      <c r="E2939" s="4" t="s">
        <v>11549</v>
      </c>
      <c r="F2939" s="4" t="s">
        <v>20039</v>
      </c>
      <c r="G2939" s="4" t="s">
        <v>12382</v>
      </c>
      <c r="H2939" s="4">
        <v>-1.0</v>
      </c>
      <c r="I2939" s="4">
        <v>6.0</v>
      </c>
      <c r="J2939" s="4">
        <v>-1.0</v>
      </c>
      <c r="K2939" s="4">
        <v>0.0</v>
      </c>
      <c r="L2939" s="4">
        <v>-1.0</v>
      </c>
      <c r="M2939" s="4">
        <v>-1.0</v>
      </c>
    </row>
    <row r="2940">
      <c r="A2940" s="4" t="s">
        <v>26096</v>
      </c>
      <c r="B2940" s="4" t="s">
        <v>19927</v>
      </c>
      <c r="C2940" s="4" t="s">
        <v>23127</v>
      </c>
      <c r="D2940" s="4" t="s">
        <v>11550</v>
      </c>
      <c r="E2940" s="4" t="s">
        <v>11551</v>
      </c>
      <c r="F2940" s="4" t="s">
        <v>19928</v>
      </c>
      <c r="G2940" s="4" t="s">
        <v>12379</v>
      </c>
      <c r="H2940" s="4" t="s">
        <v>97</v>
      </c>
      <c r="I2940" s="4">
        <v>11.0</v>
      </c>
      <c r="J2940" s="4" t="s">
        <v>23141</v>
      </c>
      <c r="K2940" s="4">
        <v>2.0</v>
      </c>
      <c r="L2940" s="4" t="s">
        <v>24127</v>
      </c>
      <c r="M2940" s="4" t="s">
        <v>23726</v>
      </c>
    </row>
    <row r="2941">
      <c r="A2941" s="4" t="s">
        <v>26096</v>
      </c>
      <c r="B2941" s="4" t="s">
        <v>19866</v>
      </c>
      <c r="C2941" s="4" t="s">
        <v>23115</v>
      </c>
      <c r="D2941" s="4" t="s">
        <v>11552</v>
      </c>
      <c r="E2941" s="4" t="s">
        <v>11553</v>
      </c>
      <c r="F2941" s="4" t="s">
        <v>19867</v>
      </c>
      <c r="G2941" s="4" t="s">
        <v>12379</v>
      </c>
      <c r="H2941" s="4" t="s">
        <v>8</v>
      </c>
      <c r="I2941" s="4">
        <v>12.0</v>
      </c>
      <c r="J2941" s="4" t="s">
        <v>23470</v>
      </c>
      <c r="K2941" s="4">
        <v>4.0</v>
      </c>
      <c r="L2941" s="4" t="s">
        <v>24531</v>
      </c>
      <c r="M2941" s="4" t="s">
        <v>26097</v>
      </c>
    </row>
    <row r="2942">
      <c r="A2942" s="4" t="s">
        <v>26096</v>
      </c>
      <c r="B2942" s="4" t="s">
        <v>19707</v>
      </c>
      <c r="C2942" s="4" t="s">
        <v>23127</v>
      </c>
      <c r="D2942" s="4" t="s">
        <v>11554</v>
      </c>
      <c r="E2942" s="4" t="s">
        <v>11555</v>
      </c>
      <c r="F2942" s="4" t="s">
        <v>12519</v>
      </c>
      <c r="G2942" s="4" t="s">
        <v>12382</v>
      </c>
      <c r="H2942" s="4">
        <v>-1.0</v>
      </c>
      <c r="I2942" s="4">
        <v>8.0</v>
      </c>
      <c r="J2942" s="4">
        <v>-1.0</v>
      </c>
      <c r="K2942" s="4">
        <v>0.0</v>
      </c>
      <c r="L2942" s="4">
        <v>-1.0</v>
      </c>
      <c r="M2942" s="4">
        <v>-1.0</v>
      </c>
    </row>
    <row r="2943">
      <c r="A2943" s="4" t="s">
        <v>26098</v>
      </c>
      <c r="B2943" s="4" t="s">
        <v>13549</v>
      </c>
      <c r="C2943" s="4" t="s">
        <v>25814</v>
      </c>
      <c r="D2943" s="4" t="s">
        <v>3995</v>
      </c>
      <c r="E2943" s="4" t="s">
        <v>3996</v>
      </c>
      <c r="F2943" s="4" t="s">
        <v>13550</v>
      </c>
      <c r="G2943" s="4" t="s">
        <v>12379</v>
      </c>
      <c r="H2943" s="4" t="s">
        <v>8</v>
      </c>
      <c r="I2943" s="4">
        <v>11.0</v>
      </c>
      <c r="J2943" s="4" t="s">
        <v>23116</v>
      </c>
      <c r="K2943" s="4">
        <v>3.0</v>
      </c>
      <c r="L2943" s="4" t="s">
        <v>26099</v>
      </c>
      <c r="M2943" s="4" t="s">
        <v>24533</v>
      </c>
    </row>
    <row r="2944">
      <c r="A2944" s="4" t="s">
        <v>26098</v>
      </c>
      <c r="B2944" s="4" t="s">
        <v>13675</v>
      </c>
      <c r="C2944" s="4" t="s">
        <v>23115</v>
      </c>
      <c r="D2944" s="4" t="s">
        <v>2995</v>
      </c>
      <c r="E2944" s="4" t="s">
        <v>3997</v>
      </c>
      <c r="F2944" s="4" t="s">
        <v>13676</v>
      </c>
      <c r="G2944" s="4" t="s">
        <v>12379</v>
      </c>
      <c r="H2944" s="4" t="s">
        <v>8</v>
      </c>
      <c r="I2944" s="4">
        <v>23.0</v>
      </c>
      <c r="J2944" s="4" t="s">
        <v>23327</v>
      </c>
      <c r="K2944" s="4">
        <v>6.0</v>
      </c>
      <c r="L2944" s="4" t="s">
        <v>26100</v>
      </c>
      <c r="M2944" s="4" t="s">
        <v>26101</v>
      </c>
    </row>
    <row r="2945">
      <c r="A2945" s="4" t="s">
        <v>26098</v>
      </c>
      <c r="B2945" s="4" t="s">
        <v>13492</v>
      </c>
      <c r="C2945" s="4" t="s">
        <v>25814</v>
      </c>
      <c r="D2945" s="4" t="s">
        <v>11765</v>
      </c>
      <c r="E2945" s="4" t="s">
        <v>11765</v>
      </c>
      <c r="F2945" s="4" t="s">
        <v>12397</v>
      </c>
      <c r="G2945" s="4" t="s">
        <v>12389</v>
      </c>
      <c r="H2945" s="4">
        <v>-1.0</v>
      </c>
      <c r="I2945" s="4">
        <v>1.0</v>
      </c>
      <c r="J2945" s="4">
        <v>-1.0</v>
      </c>
      <c r="K2945" s="4">
        <v>0.0</v>
      </c>
      <c r="L2945" s="4">
        <v>-1.0</v>
      </c>
      <c r="M2945" s="4">
        <v>-1.0</v>
      </c>
    </row>
    <row r="2946">
      <c r="A2946" s="4" t="s">
        <v>26098</v>
      </c>
      <c r="B2946" s="4" t="s">
        <v>13396</v>
      </c>
      <c r="C2946" s="4" t="s">
        <v>23119</v>
      </c>
      <c r="D2946" s="4" t="s">
        <v>2997</v>
      </c>
      <c r="E2946" s="4" t="s">
        <v>2998</v>
      </c>
      <c r="F2946" s="4" t="s">
        <v>13397</v>
      </c>
      <c r="G2946" s="4" t="s">
        <v>12379</v>
      </c>
      <c r="H2946" s="4" t="s">
        <v>8</v>
      </c>
      <c r="I2946" s="4">
        <v>16.0</v>
      </c>
      <c r="J2946" s="4" t="s">
        <v>23116</v>
      </c>
      <c r="K2946" s="4">
        <v>3.0</v>
      </c>
      <c r="L2946" s="4" t="s">
        <v>24847</v>
      </c>
      <c r="M2946" s="4" t="s">
        <v>24848</v>
      </c>
    </row>
    <row r="2947">
      <c r="A2947" s="4" t="s">
        <v>26102</v>
      </c>
      <c r="B2947" s="4" t="s">
        <v>20058</v>
      </c>
      <c r="C2947" s="4" t="s">
        <v>23119</v>
      </c>
      <c r="D2947" s="4" t="s">
        <v>11556</v>
      </c>
      <c r="E2947" s="4" t="s">
        <v>11557</v>
      </c>
      <c r="F2947" s="4" t="s">
        <v>29231</v>
      </c>
      <c r="G2947" s="4" t="s">
        <v>12382</v>
      </c>
      <c r="H2947" s="4">
        <v>-1.0</v>
      </c>
      <c r="I2947" s="4">
        <v>5.0</v>
      </c>
      <c r="J2947" s="4">
        <v>-1.0</v>
      </c>
      <c r="K2947" s="4">
        <v>0.0</v>
      </c>
      <c r="L2947" s="4">
        <v>-1.0</v>
      </c>
      <c r="M2947" s="4">
        <v>-1.0</v>
      </c>
    </row>
    <row r="2948">
      <c r="A2948" s="4" t="s">
        <v>26102</v>
      </c>
      <c r="B2948" s="4" t="s">
        <v>19970</v>
      </c>
      <c r="C2948" s="4" t="s">
        <v>24079</v>
      </c>
      <c r="D2948" s="4" t="s">
        <v>11558</v>
      </c>
      <c r="E2948" s="4" t="s">
        <v>11559</v>
      </c>
      <c r="F2948" s="4" t="s">
        <v>19971</v>
      </c>
      <c r="G2948" s="4" t="s">
        <v>12379</v>
      </c>
      <c r="H2948" s="4" t="s">
        <v>8</v>
      </c>
      <c r="I2948" s="4">
        <v>7.0</v>
      </c>
      <c r="J2948" s="4" t="s">
        <v>23203</v>
      </c>
      <c r="K2948" s="4">
        <v>1.0</v>
      </c>
      <c r="L2948" s="4" t="s">
        <v>23176</v>
      </c>
      <c r="M2948" s="4" t="s">
        <v>23177</v>
      </c>
    </row>
    <row r="2949">
      <c r="A2949" s="4" t="s">
        <v>26102</v>
      </c>
      <c r="B2949" s="4" t="s">
        <v>19855</v>
      </c>
      <c r="C2949" s="4" t="s">
        <v>23119</v>
      </c>
      <c r="D2949" s="4" t="s">
        <v>11560</v>
      </c>
      <c r="E2949" s="4" t="s">
        <v>11561</v>
      </c>
      <c r="F2949" s="4" t="s">
        <v>12397</v>
      </c>
      <c r="G2949" s="4" t="s">
        <v>12389</v>
      </c>
      <c r="H2949" s="4">
        <v>-1.0</v>
      </c>
      <c r="I2949" s="4">
        <v>1.0</v>
      </c>
      <c r="J2949" s="4">
        <v>-1.0</v>
      </c>
      <c r="K2949" s="4">
        <v>0.0</v>
      </c>
      <c r="L2949" s="4">
        <v>-1.0</v>
      </c>
      <c r="M2949" s="4">
        <v>-1.0</v>
      </c>
    </row>
    <row r="2950">
      <c r="A2950" s="4" t="s">
        <v>26102</v>
      </c>
      <c r="B2950" s="4" t="s">
        <v>19947</v>
      </c>
      <c r="C2950" s="4" t="s">
        <v>24079</v>
      </c>
      <c r="D2950" s="4" t="s">
        <v>11562</v>
      </c>
      <c r="E2950" s="4" t="s">
        <v>11563</v>
      </c>
      <c r="F2950" s="4" t="s">
        <v>19948</v>
      </c>
      <c r="G2950" s="4" t="s">
        <v>12379</v>
      </c>
      <c r="H2950" s="4" t="s">
        <v>8</v>
      </c>
      <c r="I2950" s="4">
        <v>6.0</v>
      </c>
      <c r="J2950" s="4" t="s">
        <v>23470</v>
      </c>
      <c r="K2950" s="4">
        <v>4.0</v>
      </c>
      <c r="L2950" s="4" t="s">
        <v>24082</v>
      </c>
      <c r="M2950" s="4" t="s">
        <v>23596</v>
      </c>
    </row>
    <row r="2951">
      <c r="A2951" s="4" t="s">
        <v>26102</v>
      </c>
      <c r="B2951" s="4" t="s">
        <v>19603</v>
      </c>
      <c r="C2951" s="4" t="s">
        <v>23584</v>
      </c>
      <c r="D2951" s="4" t="s">
        <v>11564</v>
      </c>
      <c r="E2951" s="4" t="s">
        <v>11565</v>
      </c>
      <c r="F2951" s="4" t="s">
        <v>19604</v>
      </c>
      <c r="G2951" s="4" t="s">
        <v>12379</v>
      </c>
      <c r="H2951" s="4" t="s">
        <v>8</v>
      </c>
      <c r="I2951" s="4">
        <v>22.0</v>
      </c>
      <c r="J2951" s="4" t="s">
        <v>23470</v>
      </c>
      <c r="K2951" s="4">
        <v>4.0</v>
      </c>
      <c r="L2951" s="4" t="s">
        <v>26103</v>
      </c>
      <c r="M2951" s="4" t="s">
        <v>26104</v>
      </c>
    </row>
    <row r="2952">
      <c r="A2952" s="4" t="s">
        <v>26105</v>
      </c>
      <c r="B2952" s="4" t="s">
        <v>20350</v>
      </c>
      <c r="C2952" s="4" t="s">
        <v>23122</v>
      </c>
      <c r="D2952" s="4" t="s">
        <v>538</v>
      </c>
      <c r="E2952" s="4" t="s">
        <v>539</v>
      </c>
      <c r="F2952" s="4" t="s">
        <v>20351</v>
      </c>
      <c r="G2952" s="4" t="s">
        <v>12379</v>
      </c>
      <c r="H2952" s="4" t="s">
        <v>8</v>
      </c>
      <c r="I2952" s="4">
        <v>13.0</v>
      </c>
      <c r="J2952" s="4" t="s">
        <v>23217</v>
      </c>
      <c r="K2952" s="4">
        <v>2.0</v>
      </c>
      <c r="L2952" s="4" t="s">
        <v>23351</v>
      </c>
      <c r="M2952" s="4" t="s">
        <v>24088</v>
      </c>
    </row>
    <row r="2953">
      <c r="A2953" s="4" t="s">
        <v>26105</v>
      </c>
      <c r="B2953" s="4" t="s">
        <v>20352</v>
      </c>
      <c r="C2953" s="4" t="s">
        <v>23115</v>
      </c>
      <c r="D2953" s="4" t="s">
        <v>540</v>
      </c>
      <c r="E2953" s="4" t="s">
        <v>541</v>
      </c>
      <c r="F2953" s="4" t="s">
        <v>29232</v>
      </c>
      <c r="G2953" s="4" t="s">
        <v>12382</v>
      </c>
      <c r="H2953" s="4">
        <v>-1.0</v>
      </c>
      <c r="I2953" s="4">
        <v>18.0</v>
      </c>
      <c r="J2953" s="4">
        <v>-1.0</v>
      </c>
      <c r="K2953" s="4">
        <v>0.0</v>
      </c>
      <c r="L2953" s="4">
        <v>-1.0</v>
      </c>
      <c r="M2953" s="4">
        <v>-1.0</v>
      </c>
    </row>
    <row r="2954">
      <c r="A2954" s="4" t="s">
        <v>26106</v>
      </c>
      <c r="B2954" s="4" t="s">
        <v>19761</v>
      </c>
      <c r="C2954" s="4" t="s">
        <v>23119</v>
      </c>
      <c r="D2954" s="4" t="s">
        <v>9684</v>
      </c>
      <c r="E2954" s="4" t="s">
        <v>9685</v>
      </c>
      <c r="F2954" s="4" t="s">
        <v>12493</v>
      </c>
      <c r="G2954" s="4" t="s">
        <v>12382</v>
      </c>
      <c r="H2954" s="4">
        <v>-1.0</v>
      </c>
      <c r="I2954" s="4">
        <v>5.0</v>
      </c>
      <c r="J2954" s="4">
        <v>-1.0</v>
      </c>
      <c r="K2954" s="4">
        <v>0.0</v>
      </c>
      <c r="L2954" s="4">
        <v>-1.0</v>
      </c>
      <c r="M2954" s="4">
        <v>-1.0</v>
      </c>
    </row>
    <row r="2955">
      <c r="A2955" s="4" t="s">
        <v>26106</v>
      </c>
      <c r="B2955" s="4" t="s">
        <v>19619</v>
      </c>
      <c r="C2955" s="4" t="s">
        <v>23514</v>
      </c>
      <c r="D2955" s="4" t="s">
        <v>9686</v>
      </c>
      <c r="E2955" s="4" t="s">
        <v>9687</v>
      </c>
      <c r="F2955" s="4" t="s">
        <v>19620</v>
      </c>
      <c r="G2955" s="4" t="s">
        <v>12379</v>
      </c>
      <c r="H2955" s="4" t="s">
        <v>8</v>
      </c>
      <c r="I2955" s="4">
        <v>8.0</v>
      </c>
      <c r="J2955" s="4" t="s">
        <v>23203</v>
      </c>
      <c r="K2955" s="4">
        <v>1.0</v>
      </c>
      <c r="L2955" s="4" t="s">
        <v>23229</v>
      </c>
      <c r="M2955" s="4" t="s">
        <v>23174</v>
      </c>
    </row>
    <row r="2956">
      <c r="A2956" s="4" t="s">
        <v>26106</v>
      </c>
      <c r="B2956" s="4" t="s">
        <v>19716</v>
      </c>
      <c r="C2956" s="4" t="s">
        <v>23119</v>
      </c>
      <c r="D2956" s="4" t="s">
        <v>11566</v>
      </c>
      <c r="E2956" s="4" t="s">
        <v>11567</v>
      </c>
      <c r="F2956" s="4" t="s">
        <v>12919</v>
      </c>
      <c r="G2956" s="4" t="s">
        <v>12382</v>
      </c>
      <c r="H2956" s="4">
        <v>-1.0</v>
      </c>
      <c r="I2956" s="4">
        <v>6.0</v>
      </c>
      <c r="J2956" s="4">
        <v>-1.0</v>
      </c>
      <c r="K2956" s="4">
        <v>0.0</v>
      </c>
      <c r="L2956" s="4">
        <v>-1.0</v>
      </c>
      <c r="M2956" s="4">
        <v>-1.0</v>
      </c>
    </row>
    <row r="2957">
      <c r="A2957" s="4" t="s">
        <v>26107</v>
      </c>
      <c r="B2957" s="4" t="s">
        <v>12724</v>
      </c>
      <c r="C2957" s="4" t="s">
        <v>23119</v>
      </c>
      <c r="D2957" s="4" t="s">
        <v>2543</v>
      </c>
      <c r="E2957" s="4" t="s">
        <v>2544</v>
      </c>
      <c r="F2957" s="4" t="s">
        <v>12725</v>
      </c>
      <c r="G2957" s="4" t="s">
        <v>12379</v>
      </c>
      <c r="H2957" s="4" t="s">
        <v>8</v>
      </c>
      <c r="I2957" s="4">
        <v>10.0</v>
      </c>
      <c r="J2957" s="4" t="s">
        <v>23217</v>
      </c>
      <c r="K2957" s="4">
        <v>2.0</v>
      </c>
      <c r="L2957" s="4" t="s">
        <v>23265</v>
      </c>
      <c r="M2957" s="4" t="s">
        <v>23550</v>
      </c>
    </row>
    <row r="2958">
      <c r="A2958" s="4" t="s">
        <v>26107</v>
      </c>
      <c r="B2958" s="4" t="s">
        <v>12798</v>
      </c>
      <c r="C2958" s="4" t="s">
        <v>23122</v>
      </c>
      <c r="D2958" s="4" t="s">
        <v>89</v>
      </c>
      <c r="E2958" s="4" t="s">
        <v>90</v>
      </c>
      <c r="F2958" s="4" t="s">
        <v>12499</v>
      </c>
      <c r="G2958" s="4" t="s">
        <v>12382</v>
      </c>
      <c r="H2958" s="4">
        <v>-1.0</v>
      </c>
      <c r="I2958" s="4">
        <v>1.0</v>
      </c>
      <c r="J2958" s="4">
        <v>-1.0</v>
      </c>
      <c r="K2958" s="4">
        <v>0.0</v>
      </c>
      <c r="L2958" s="4">
        <v>-1.0</v>
      </c>
      <c r="M2958" s="4">
        <v>-1.0</v>
      </c>
    </row>
    <row r="2959">
      <c r="A2959" s="4" t="s">
        <v>26107</v>
      </c>
      <c r="B2959" s="4" t="s">
        <v>12969</v>
      </c>
      <c r="C2959" s="4" t="s">
        <v>23119</v>
      </c>
      <c r="D2959" s="4" t="s">
        <v>2545</v>
      </c>
      <c r="E2959" s="4" t="s">
        <v>2546</v>
      </c>
      <c r="F2959" s="4" t="s">
        <v>29233</v>
      </c>
      <c r="G2959" s="4" t="s">
        <v>12382</v>
      </c>
      <c r="H2959" s="4">
        <v>-1.0</v>
      </c>
      <c r="I2959" s="4">
        <v>21.0</v>
      </c>
      <c r="J2959" s="4">
        <v>-1.0</v>
      </c>
      <c r="K2959" s="4">
        <v>0.0</v>
      </c>
      <c r="L2959" s="4">
        <v>-1.0</v>
      </c>
      <c r="M2959" s="4">
        <v>-1.0</v>
      </c>
    </row>
    <row r="2960">
      <c r="A2960" s="4" t="s">
        <v>26108</v>
      </c>
      <c r="B2960" s="4" t="s">
        <v>14724</v>
      </c>
      <c r="C2960" s="4" t="s">
        <v>23122</v>
      </c>
      <c r="D2960" s="4" t="s">
        <v>2282</v>
      </c>
      <c r="E2960" s="4" t="s">
        <v>2283</v>
      </c>
      <c r="F2960" s="4" t="s">
        <v>13565</v>
      </c>
      <c r="G2960" s="4" t="s">
        <v>12382</v>
      </c>
      <c r="H2960" s="4">
        <v>-1.0</v>
      </c>
      <c r="I2960" s="4">
        <v>9.0</v>
      </c>
      <c r="J2960" s="4">
        <v>-1.0</v>
      </c>
      <c r="K2960" s="4">
        <v>0.0</v>
      </c>
      <c r="L2960" s="4">
        <v>-1.0</v>
      </c>
      <c r="M2960" s="4">
        <v>-1.0</v>
      </c>
    </row>
    <row r="2961">
      <c r="A2961" s="4" t="s">
        <v>26108</v>
      </c>
      <c r="B2961" s="4" t="s">
        <v>14592</v>
      </c>
      <c r="C2961" s="4" t="s">
        <v>23122</v>
      </c>
      <c r="D2961" s="4" t="s">
        <v>3073</v>
      </c>
      <c r="E2961" s="4" t="s">
        <v>2285</v>
      </c>
      <c r="F2961" s="4" t="s">
        <v>14593</v>
      </c>
      <c r="G2961" s="4" t="s">
        <v>12379</v>
      </c>
      <c r="H2961" s="4" t="s">
        <v>8</v>
      </c>
      <c r="I2961" s="4">
        <v>17.0</v>
      </c>
      <c r="J2961" s="4" t="s">
        <v>23217</v>
      </c>
      <c r="K2961" s="4">
        <v>2.0</v>
      </c>
      <c r="L2961" s="4" t="s">
        <v>23626</v>
      </c>
      <c r="M2961" s="4" t="s">
        <v>23483</v>
      </c>
    </row>
    <row r="2962">
      <c r="A2962" s="4" t="s">
        <v>26108</v>
      </c>
      <c r="B2962" s="4" t="s">
        <v>14396</v>
      </c>
      <c r="C2962" s="4" t="s">
        <v>23122</v>
      </c>
      <c r="D2962" s="4" t="s">
        <v>2286</v>
      </c>
      <c r="E2962" s="4" t="s">
        <v>2287</v>
      </c>
      <c r="F2962" s="4" t="s">
        <v>13177</v>
      </c>
      <c r="G2962" s="4" t="s">
        <v>12379</v>
      </c>
      <c r="H2962" s="4" t="s">
        <v>8</v>
      </c>
      <c r="I2962" s="4">
        <v>7.0</v>
      </c>
      <c r="J2962" s="4" t="s">
        <v>23172</v>
      </c>
      <c r="K2962" s="4">
        <v>1.0</v>
      </c>
      <c r="L2962" s="4" t="s">
        <v>23174</v>
      </c>
      <c r="M2962" s="4" t="s">
        <v>23173</v>
      </c>
    </row>
    <row r="2963">
      <c r="A2963" s="4" t="s">
        <v>26108</v>
      </c>
      <c r="B2963" s="4" t="s">
        <v>14570</v>
      </c>
      <c r="C2963" s="4" t="s">
        <v>23122</v>
      </c>
      <c r="D2963" s="4" t="s">
        <v>3074</v>
      </c>
      <c r="E2963" s="4" t="s">
        <v>3075</v>
      </c>
      <c r="F2963" s="4" t="s">
        <v>14571</v>
      </c>
      <c r="G2963" s="4" t="s">
        <v>12379</v>
      </c>
      <c r="H2963" s="4" t="s">
        <v>8</v>
      </c>
      <c r="I2963" s="4">
        <v>17.0</v>
      </c>
      <c r="J2963" s="4" t="s">
        <v>23470</v>
      </c>
      <c r="K2963" s="4">
        <v>4.0</v>
      </c>
      <c r="L2963" s="4" t="s">
        <v>26109</v>
      </c>
      <c r="M2963" s="4" t="s">
        <v>26110</v>
      </c>
    </row>
    <row r="2964">
      <c r="A2964" s="4" t="s">
        <v>26111</v>
      </c>
      <c r="B2964" s="4" t="s">
        <v>13345</v>
      </c>
      <c r="C2964" s="4" t="s">
        <v>23167</v>
      </c>
      <c r="D2964" s="4" t="s">
        <v>11834</v>
      </c>
      <c r="E2964" s="4" t="s">
        <v>11834</v>
      </c>
      <c r="F2964" s="4" t="s">
        <v>12403</v>
      </c>
      <c r="G2964" s="4" t="s">
        <v>12389</v>
      </c>
      <c r="H2964" s="4">
        <v>-1.0</v>
      </c>
      <c r="I2964" s="4">
        <v>3.0</v>
      </c>
      <c r="J2964" s="4">
        <v>-1.0</v>
      </c>
      <c r="K2964" s="4">
        <v>0.0</v>
      </c>
      <c r="L2964" s="4">
        <v>-1.0</v>
      </c>
      <c r="M2964" s="4">
        <v>-1.0</v>
      </c>
    </row>
    <row r="2965">
      <c r="A2965" s="4" t="s">
        <v>26111</v>
      </c>
      <c r="B2965" s="4" t="s">
        <v>13209</v>
      </c>
      <c r="C2965" s="4" t="s">
        <v>23320</v>
      </c>
      <c r="D2965" s="4" t="s">
        <v>11835</v>
      </c>
      <c r="E2965" s="4" t="s">
        <v>11835</v>
      </c>
      <c r="F2965" s="4" t="s">
        <v>12403</v>
      </c>
      <c r="G2965" s="4" t="s">
        <v>12389</v>
      </c>
      <c r="H2965" s="4">
        <v>-1.0</v>
      </c>
      <c r="I2965" s="4">
        <v>3.0</v>
      </c>
      <c r="J2965" s="4">
        <v>-1.0</v>
      </c>
      <c r="K2965" s="4">
        <v>0.0</v>
      </c>
      <c r="L2965" s="4">
        <v>-1.0</v>
      </c>
      <c r="M2965" s="4">
        <v>-1.0</v>
      </c>
    </row>
    <row r="2966">
      <c r="A2966" s="4" t="s">
        <v>26111</v>
      </c>
      <c r="B2966" s="4" t="s">
        <v>13033</v>
      </c>
      <c r="C2966" s="4" t="s">
        <v>23122</v>
      </c>
      <c r="D2966" s="4" t="s">
        <v>11836</v>
      </c>
      <c r="E2966" s="4" t="s">
        <v>11836</v>
      </c>
      <c r="F2966" s="4" t="s">
        <v>12397</v>
      </c>
      <c r="G2966" s="4" t="s">
        <v>12389</v>
      </c>
      <c r="H2966" s="4">
        <v>-1.0</v>
      </c>
      <c r="I2966" s="4">
        <v>1.0</v>
      </c>
      <c r="J2966" s="4">
        <v>-1.0</v>
      </c>
      <c r="K2966" s="4">
        <v>0.0</v>
      </c>
      <c r="L2966" s="4">
        <v>-1.0</v>
      </c>
      <c r="M2966" s="4">
        <v>-1.0</v>
      </c>
    </row>
    <row r="2967">
      <c r="A2967" s="4" t="s">
        <v>26112</v>
      </c>
      <c r="B2967" s="4" t="s">
        <v>13792</v>
      </c>
      <c r="C2967" s="4" t="s">
        <v>23122</v>
      </c>
      <c r="D2967" s="4" t="s">
        <v>3998</v>
      </c>
      <c r="E2967" s="4" t="s">
        <v>3999</v>
      </c>
      <c r="F2967" s="4" t="s">
        <v>12656</v>
      </c>
      <c r="G2967" s="4" t="s">
        <v>12382</v>
      </c>
      <c r="H2967" s="4">
        <v>-1.0</v>
      </c>
      <c r="I2967" s="4">
        <v>8.0</v>
      </c>
      <c r="J2967" s="4">
        <v>-1.0</v>
      </c>
      <c r="K2967" s="4">
        <v>0.0</v>
      </c>
      <c r="L2967" s="4">
        <v>-1.0</v>
      </c>
      <c r="M2967" s="4">
        <v>-1.0</v>
      </c>
    </row>
    <row r="2968">
      <c r="A2968" s="4" t="s">
        <v>26112</v>
      </c>
      <c r="B2968" s="4" t="s">
        <v>13790</v>
      </c>
      <c r="C2968" s="4" t="s">
        <v>23127</v>
      </c>
      <c r="D2968" s="4" t="s">
        <v>4000</v>
      </c>
      <c r="E2968" s="4" t="s">
        <v>4001</v>
      </c>
      <c r="F2968" s="4" t="s">
        <v>13791</v>
      </c>
      <c r="G2968" s="4" t="s">
        <v>12379</v>
      </c>
      <c r="H2968" s="4" t="s">
        <v>8</v>
      </c>
      <c r="I2968" s="4">
        <v>12.0</v>
      </c>
      <c r="J2968" s="4" t="s">
        <v>23178</v>
      </c>
      <c r="K2968" s="4">
        <v>3.0</v>
      </c>
      <c r="L2968" s="4" t="s">
        <v>23849</v>
      </c>
      <c r="M2968" s="4" t="s">
        <v>26113</v>
      </c>
    </row>
    <row r="2969">
      <c r="A2969" s="4" t="s">
        <v>26114</v>
      </c>
      <c r="B2969" s="4" t="s">
        <v>13049</v>
      </c>
      <c r="C2969" s="4" t="s">
        <v>23119</v>
      </c>
      <c r="D2969" s="4" t="s">
        <v>4004</v>
      </c>
      <c r="E2969" s="4" t="s">
        <v>4005</v>
      </c>
      <c r="F2969" s="4" t="s">
        <v>13050</v>
      </c>
      <c r="G2969" s="4" t="s">
        <v>12379</v>
      </c>
      <c r="H2969" s="4" t="s">
        <v>8</v>
      </c>
      <c r="I2969" s="4">
        <v>4.0</v>
      </c>
      <c r="J2969" s="4" t="s">
        <v>23172</v>
      </c>
      <c r="K2969" s="4">
        <v>1.0</v>
      </c>
      <c r="L2969" s="4" t="s">
        <v>23229</v>
      </c>
      <c r="M2969" s="4" t="s">
        <v>23229</v>
      </c>
    </row>
    <row r="2970">
      <c r="A2970" s="4" t="s">
        <v>26114</v>
      </c>
      <c r="B2970" s="4" t="s">
        <v>13166</v>
      </c>
      <c r="C2970" s="4" t="s">
        <v>23432</v>
      </c>
      <c r="D2970" s="4" t="s">
        <v>4006</v>
      </c>
      <c r="E2970" s="4" t="s">
        <v>4007</v>
      </c>
      <c r="F2970" s="4" t="s">
        <v>13167</v>
      </c>
      <c r="G2970" s="4" t="s">
        <v>12379</v>
      </c>
      <c r="H2970" s="4" t="s">
        <v>8</v>
      </c>
      <c r="I2970" s="4">
        <v>2.0</v>
      </c>
      <c r="J2970" s="4" t="s">
        <v>23203</v>
      </c>
      <c r="K2970" s="4">
        <v>1.0</v>
      </c>
      <c r="L2970" s="4" t="s">
        <v>23173</v>
      </c>
      <c r="M2970" s="4" t="s">
        <v>23173</v>
      </c>
    </row>
    <row r="2971">
      <c r="A2971" s="4" t="s">
        <v>26114</v>
      </c>
      <c r="B2971" s="4" t="s">
        <v>13327</v>
      </c>
      <c r="C2971" s="4" t="s">
        <v>23119</v>
      </c>
      <c r="D2971" s="4" t="s">
        <v>4008</v>
      </c>
      <c r="E2971" s="4" t="s">
        <v>4009</v>
      </c>
      <c r="F2971" s="4" t="s">
        <v>13328</v>
      </c>
      <c r="G2971" s="4" t="s">
        <v>12379</v>
      </c>
      <c r="H2971" s="4" t="s">
        <v>8</v>
      </c>
      <c r="I2971" s="4">
        <v>3.0</v>
      </c>
      <c r="J2971" s="4" t="s">
        <v>23141</v>
      </c>
      <c r="K2971" s="4">
        <v>2.0</v>
      </c>
      <c r="L2971" s="4" t="s">
        <v>23263</v>
      </c>
      <c r="M2971" s="4" t="s">
        <v>23264</v>
      </c>
    </row>
    <row r="2972">
      <c r="A2972" s="4" t="s">
        <v>26114</v>
      </c>
      <c r="B2972" s="4" t="s">
        <v>13241</v>
      </c>
      <c r="C2972" s="4" t="s">
        <v>23432</v>
      </c>
      <c r="D2972" s="4" t="s">
        <v>11837</v>
      </c>
      <c r="E2972" s="4" t="s">
        <v>11837</v>
      </c>
      <c r="F2972" s="4" t="s">
        <v>12397</v>
      </c>
      <c r="G2972" s="4" t="s">
        <v>12389</v>
      </c>
      <c r="H2972" s="4">
        <v>-1.0</v>
      </c>
      <c r="I2972" s="4">
        <v>1.0</v>
      </c>
      <c r="J2972" s="4">
        <v>-1.0</v>
      </c>
      <c r="K2972" s="4">
        <v>0.0</v>
      </c>
      <c r="L2972" s="4">
        <v>-1.0</v>
      </c>
      <c r="M2972" s="4">
        <v>-1.0</v>
      </c>
    </row>
    <row r="2973">
      <c r="A2973" s="4" t="s">
        <v>26114</v>
      </c>
      <c r="B2973" s="4" t="s">
        <v>12977</v>
      </c>
      <c r="C2973" s="4" t="s">
        <v>23432</v>
      </c>
      <c r="D2973" s="4" t="s">
        <v>11838</v>
      </c>
      <c r="E2973" s="4" t="s">
        <v>11838</v>
      </c>
      <c r="F2973" s="4" t="s">
        <v>12978</v>
      </c>
      <c r="G2973" s="4" t="s">
        <v>12389</v>
      </c>
      <c r="H2973" s="4">
        <v>-1.0</v>
      </c>
      <c r="I2973" s="4">
        <v>4.0</v>
      </c>
      <c r="J2973" s="4">
        <v>-1.0</v>
      </c>
      <c r="K2973" s="4">
        <v>0.0</v>
      </c>
      <c r="L2973" s="4">
        <v>-1.0</v>
      </c>
      <c r="M2973" s="4">
        <v>-1.0</v>
      </c>
    </row>
    <row r="2974">
      <c r="A2974" s="4" t="s">
        <v>26114</v>
      </c>
      <c r="B2974" s="4" t="s">
        <v>12896</v>
      </c>
      <c r="C2974" s="4" t="s">
        <v>23119</v>
      </c>
      <c r="D2974" s="4" t="s">
        <v>4010</v>
      </c>
      <c r="E2974" s="4" t="s">
        <v>4011</v>
      </c>
      <c r="F2974" s="4" t="s">
        <v>12897</v>
      </c>
      <c r="G2974" s="4" t="s">
        <v>12382</v>
      </c>
      <c r="H2974" s="4">
        <v>-1.0</v>
      </c>
      <c r="I2974" s="4">
        <v>7.0</v>
      </c>
      <c r="J2974" s="4">
        <v>-1.0</v>
      </c>
      <c r="K2974" s="4">
        <v>0.0</v>
      </c>
      <c r="L2974" s="4">
        <v>-1.0</v>
      </c>
      <c r="M2974" s="4">
        <v>-1.0</v>
      </c>
    </row>
    <row r="2975">
      <c r="A2975" s="4" t="s">
        <v>26115</v>
      </c>
      <c r="B2975" s="4" t="s">
        <v>13935</v>
      </c>
      <c r="C2975" s="4" t="s">
        <v>23122</v>
      </c>
      <c r="D2975" s="4" t="s">
        <v>4012</v>
      </c>
      <c r="E2975" s="4" t="s">
        <v>4013</v>
      </c>
      <c r="F2975" s="4" t="s">
        <v>13936</v>
      </c>
      <c r="G2975" s="4" t="s">
        <v>12379</v>
      </c>
      <c r="H2975" s="4" t="s">
        <v>8</v>
      </c>
      <c r="I2975" s="4">
        <v>8.0</v>
      </c>
      <c r="J2975" s="4" t="s">
        <v>23470</v>
      </c>
      <c r="K2975" s="4">
        <v>4.0</v>
      </c>
      <c r="L2975" s="4" t="s">
        <v>24198</v>
      </c>
      <c r="M2975" s="4" t="s">
        <v>25385</v>
      </c>
    </row>
    <row r="2976">
      <c r="A2976" s="4" t="s">
        <v>26115</v>
      </c>
      <c r="B2976" s="4" t="s">
        <v>13971</v>
      </c>
      <c r="C2976" s="4" t="s">
        <v>23115</v>
      </c>
      <c r="D2976" s="4" t="s">
        <v>4014</v>
      </c>
      <c r="E2976" s="4" t="s">
        <v>4015</v>
      </c>
      <c r="F2976" s="4" t="s">
        <v>12416</v>
      </c>
      <c r="G2976" s="4" t="s">
        <v>12382</v>
      </c>
      <c r="H2976" s="4">
        <v>-1.0</v>
      </c>
      <c r="I2976" s="4">
        <v>4.0</v>
      </c>
      <c r="J2976" s="4">
        <v>-1.0</v>
      </c>
      <c r="K2976" s="4">
        <v>0.0</v>
      </c>
      <c r="L2976" s="4">
        <v>-1.0</v>
      </c>
      <c r="M2976" s="4">
        <v>-1.0</v>
      </c>
    </row>
    <row r="2977">
      <c r="A2977" s="4" t="s">
        <v>26115</v>
      </c>
      <c r="B2977" s="4" t="s">
        <v>13811</v>
      </c>
      <c r="C2977" s="4" t="s">
        <v>23122</v>
      </c>
      <c r="D2977" s="4" t="s">
        <v>4016</v>
      </c>
      <c r="E2977" s="4" t="s">
        <v>4017</v>
      </c>
      <c r="F2977" s="4" t="s">
        <v>13812</v>
      </c>
      <c r="G2977" s="4" t="s">
        <v>12379</v>
      </c>
      <c r="H2977" s="4" t="s">
        <v>8</v>
      </c>
      <c r="I2977" s="4">
        <v>13.0</v>
      </c>
      <c r="J2977" s="4" t="s">
        <v>23217</v>
      </c>
      <c r="K2977" s="4">
        <v>2.0</v>
      </c>
      <c r="L2977" s="4" t="s">
        <v>23265</v>
      </c>
      <c r="M2977" s="4" t="s">
        <v>23961</v>
      </c>
    </row>
    <row r="2978">
      <c r="A2978" s="4" t="s">
        <v>26116</v>
      </c>
      <c r="B2978" s="4" t="s">
        <v>12726</v>
      </c>
      <c r="C2978" s="4" t="s">
        <v>23122</v>
      </c>
      <c r="D2978" s="4" t="s">
        <v>4018</v>
      </c>
      <c r="E2978" s="4" t="s">
        <v>4019</v>
      </c>
      <c r="F2978" s="4" t="s">
        <v>12727</v>
      </c>
      <c r="G2978" s="4" t="s">
        <v>12379</v>
      </c>
      <c r="H2978" s="4" t="s">
        <v>8</v>
      </c>
      <c r="I2978" s="4">
        <v>11.0</v>
      </c>
      <c r="J2978" s="4" t="s">
        <v>23470</v>
      </c>
      <c r="K2978" s="4">
        <v>4.0</v>
      </c>
      <c r="L2978" s="4" t="s">
        <v>23509</v>
      </c>
      <c r="M2978" s="4" t="s">
        <v>24012</v>
      </c>
    </row>
    <row r="2979">
      <c r="A2979" s="4" t="s">
        <v>26116</v>
      </c>
      <c r="B2979" s="4" t="s">
        <v>12791</v>
      </c>
      <c r="C2979" s="4" t="s">
        <v>23119</v>
      </c>
      <c r="D2979" s="4" t="s">
        <v>4020</v>
      </c>
      <c r="E2979" s="4" t="s">
        <v>4021</v>
      </c>
      <c r="F2979" s="4" t="s">
        <v>12386</v>
      </c>
      <c r="G2979" s="4" t="s">
        <v>12382</v>
      </c>
      <c r="H2979" s="4">
        <v>-1.0</v>
      </c>
      <c r="I2979" s="4">
        <v>7.0</v>
      </c>
      <c r="J2979" s="4">
        <v>-1.0</v>
      </c>
      <c r="K2979" s="4">
        <v>0.0</v>
      </c>
      <c r="L2979" s="4">
        <v>-1.0</v>
      </c>
      <c r="M2979" s="4">
        <v>-1.0</v>
      </c>
    </row>
    <row r="2980">
      <c r="A2980" s="4" t="s">
        <v>26116</v>
      </c>
      <c r="B2980" s="4" t="s">
        <v>12963</v>
      </c>
      <c r="C2980" s="4" t="s">
        <v>23122</v>
      </c>
      <c r="D2980" s="4" t="s">
        <v>4022</v>
      </c>
      <c r="E2980" s="4" t="s">
        <v>4023</v>
      </c>
      <c r="F2980" s="4" t="s">
        <v>12964</v>
      </c>
      <c r="G2980" s="4" t="s">
        <v>12379</v>
      </c>
      <c r="H2980" s="4" t="s">
        <v>8</v>
      </c>
      <c r="I2980" s="4">
        <v>12.0</v>
      </c>
      <c r="J2980" s="4" t="s">
        <v>23141</v>
      </c>
      <c r="K2980" s="4">
        <v>2.0</v>
      </c>
      <c r="L2980" s="4" t="s">
        <v>23626</v>
      </c>
      <c r="M2980" s="4" t="s">
        <v>23263</v>
      </c>
    </row>
    <row r="2981">
      <c r="A2981" s="4" t="s">
        <v>26117</v>
      </c>
      <c r="B2981" s="4" t="s">
        <v>13558</v>
      </c>
      <c r="C2981" s="4" t="s">
        <v>23122</v>
      </c>
      <c r="D2981" s="4" t="s">
        <v>4002</v>
      </c>
      <c r="E2981" s="4" t="s">
        <v>4003</v>
      </c>
      <c r="F2981" s="4" t="s">
        <v>13559</v>
      </c>
      <c r="G2981" s="4" t="s">
        <v>12379</v>
      </c>
      <c r="H2981" s="4" t="s">
        <v>201</v>
      </c>
      <c r="I2981" s="4">
        <v>24.0</v>
      </c>
      <c r="J2981" s="4" t="s">
        <v>23178</v>
      </c>
      <c r="K2981" s="4">
        <v>3.0</v>
      </c>
      <c r="L2981" s="4" t="s">
        <v>26118</v>
      </c>
      <c r="M2981" s="4" t="s">
        <v>26119</v>
      </c>
    </row>
    <row r="2982">
      <c r="A2982" s="4" t="s">
        <v>26117</v>
      </c>
      <c r="B2982" s="4" t="s">
        <v>13668</v>
      </c>
      <c r="C2982" s="4" t="s">
        <v>23127</v>
      </c>
      <c r="D2982" s="4" t="s">
        <v>4024</v>
      </c>
      <c r="E2982" s="4" t="s">
        <v>4025</v>
      </c>
      <c r="F2982" s="4" t="s">
        <v>13177</v>
      </c>
      <c r="G2982" s="4" t="s">
        <v>12379</v>
      </c>
      <c r="H2982" s="4" t="s">
        <v>8</v>
      </c>
      <c r="I2982" s="4">
        <v>7.0</v>
      </c>
      <c r="J2982" s="4" t="s">
        <v>23172</v>
      </c>
      <c r="K2982" s="4">
        <v>1.0</v>
      </c>
      <c r="L2982" s="4" t="s">
        <v>23174</v>
      </c>
      <c r="M2982" s="4" t="s">
        <v>23173</v>
      </c>
    </row>
    <row r="2983">
      <c r="A2983" s="4" t="s">
        <v>26117</v>
      </c>
      <c r="B2983" s="4" t="s">
        <v>13481</v>
      </c>
      <c r="C2983" s="4" t="s">
        <v>23122</v>
      </c>
      <c r="D2983" s="4" t="s">
        <v>4026</v>
      </c>
      <c r="E2983" s="4" t="s">
        <v>4027</v>
      </c>
      <c r="F2983" s="4" t="s">
        <v>29234</v>
      </c>
      <c r="G2983" s="4" t="s">
        <v>12382</v>
      </c>
      <c r="H2983" s="4">
        <v>-1.0</v>
      </c>
      <c r="I2983" s="4">
        <v>19.0</v>
      </c>
      <c r="J2983" s="4">
        <v>-1.0</v>
      </c>
      <c r="K2983" s="4">
        <v>0.0</v>
      </c>
      <c r="L2983" s="4">
        <v>-1.0</v>
      </c>
      <c r="M2983" s="4">
        <v>-1.0</v>
      </c>
    </row>
    <row r="2984">
      <c r="A2984" s="4" t="s">
        <v>26120</v>
      </c>
      <c r="B2984" s="4" t="s">
        <v>12938</v>
      </c>
      <c r="C2984" s="4" t="s">
        <v>23115</v>
      </c>
      <c r="D2984" s="4" t="s">
        <v>4028</v>
      </c>
      <c r="E2984" s="4" t="s">
        <v>4029</v>
      </c>
      <c r="F2984" s="4" t="s">
        <v>12939</v>
      </c>
      <c r="G2984" s="4" t="s">
        <v>12379</v>
      </c>
      <c r="H2984" s="4" t="s">
        <v>8</v>
      </c>
      <c r="I2984" s="4">
        <v>14.0</v>
      </c>
      <c r="J2984" s="4" t="s">
        <v>23470</v>
      </c>
      <c r="K2984" s="4">
        <v>4.0</v>
      </c>
      <c r="L2984" s="4" t="s">
        <v>26121</v>
      </c>
      <c r="M2984" s="4" t="s">
        <v>26122</v>
      </c>
    </row>
    <row r="2985">
      <c r="A2985" s="4" t="s">
        <v>26120</v>
      </c>
      <c r="B2985" s="4" t="s">
        <v>12940</v>
      </c>
      <c r="C2985" s="4" t="s">
        <v>23122</v>
      </c>
      <c r="D2985" s="4" t="s">
        <v>4030</v>
      </c>
      <c r="E2985" s="4" t="s">
        <v>4031</v>
      </c>
      <c r="F2985" s="4" t="s">
        <v>29235</v>
      </c>
      <c r="G2985" s="4" t="s">
        <v>12382</v>
      </c>
      <c r="H2985" s="4">
        <v>-1.0</v>
      </c>
      <c r="I2985" s="4">
        <v>15.0</v>
      </c>
      <c r="J2985" s="4">
        <v>-1.0</v>
      </c>
      <c r="K2985" s="4">
        <v>0.0</v>
      </c>
      <c r="L2985" s="4">
        <v>-1.0</v>
      </c>
      <c r="M2985" s="4">
        <v>-1.0</v>
      </c>
    </row>
    <row r="2986">
      <c r="A2986" s="4" t="s">
        <v>26123</v>
      </c>
      <c r="B2986" s="4" t="s">
        <v>13503</v>
      </c>
      <c r="C2986" s="4" t="s">
        <v>23122</v>
      </c>
      <c r="D2986" s="4" t="s">
        <v>4032</v>
      </c>
      <c r="E2986" s="4" t="s">
        <v>4033</v>
      </c>
      <c r="F2986" s="4" t="s">
        <v>12737</v>
      </c>
      <c r="G2986" s="4" t="s">
        <v>12382</v>
      </c>
      <c r="H2986" s="4">
        <v>-1.0</v>
      </c>
      <c r="I2986" s="4">
        <v>12.0</v>
      </c>
      <c r="J2986" s="4">
        <v>-1.0</v>
      </c>
      <c r="K2986" s="4">
        <v>0.0</v>
      </c>
      <c r="L2986" s="4">
        <v>-1.0</v>
      </c>
      <c r="M2986" s="4">
        <v>-1.0</v>
      </c>
    </row>
    <row r="2987">
      <c r="A2987" s="4" t="s">
        <v>26123</v>
      </c>
      <c r="B2987" s="4" t="s">
        <v>13380</v>
      </c>
      <c r="C2987" s="4" t="s">
        <v>23119</v>
      </c>
      <c r="D2987" s="4" t="s">
        <v>4034</v>
      </c>
      <c r="E2987" s="4" t="s">
        <v>4035</v>
      </c>
      <c r="F2987" s="4" t="s">
        <v>13381</v>
      </c>
      <c r="G2987" s="4" t="s">
        <v>12379</v>
      </c>
      <c r="H2987" s="4" t="s">
        <v>8</v>
      </c>
      <c r="I2987" s="4">
        <v>14.0</v>
      </c>
      <c r="J2987" s="4" t="s">
        <v>23217</v>
      </c>
      <c r="K2987" s="4">
        <v>2.0</v>
      </c>
      <c r="L2987" s="4" t="s">
        <v>23301</v>
      </c>
      <c r="M2987" s="4" t="s">
        <v>23375</v>
      </c>
    </row>
    <row r="2988">
      <c r="A2988" s="4" t="s">
        <v>26123</v>
      </c>
      <c r="B2988" s="4" t="s">
        <v>13527</v>
      </c>
      <c r="C2988" s="4" t="s">
        <v>23122</v>
      </c>
      <c r="D2988" s="4" t="s">
        <v>4036</v>
      </c>
      <c r="E2988" s="4" t="s">
        <v>4037</v>
      </c>
      <c r="F2988" s="4" t="s">
        <v>13294</v>
      </c>
      <c r="G2988" s="4" t="s">
        <v>12382</v>
      </c>
      <c r="H2988" s="4">
        <v>-1.0</v>
      </c>
      <c r="I2988" s="4">
        <v>3.0</v>
      </c>
      <c r="J2988" s="4">
        <v>-1.0</v>
      </c>
      <c r="K2988" s="4">
        <v>0.0</v>
      </c>
      <c r="L2988" s="4">
        <v>-1.0</v>
      </c>
      <c r="M2988" s="4">
        <v>-1.0</v>
      </c>
    </row>
    <row r="2989">
      <c r="A2989" s="4" t="s">
        <v>26124</v>
      </c>
      <c r="B2989" s="4" t="s">
        <v>12561</v>
      </c>
      <c r="C2989" s="4" t="s">
        <v>23167</v>
      </c>
      <c r="D2989" s="4" t="s">
        <v>1861</v>
      </c>
      <c r="E2989" s="4" t="s">
        <v>1862</v>
      </c>
      <c r="F2989" s="4" t="s">
        <v>12562</v>
      </c>
      <c r="G2989" s="4" t="s">
        <v>12379</v>
      </c>
      <c r="H2989" s="4" t="s">
        <v>124</v>
      </c>
      <c r="I2989" s="4">
        <v>19.0</v>
      </c>
      <c r="J2989" s="4" t="s">
        <v>23197</v>
      </c>
      <c r="K2989" s="4">
        <v>9.0</v>
      </c>
      <c r="L2989" s="4" t="s">
        <v>26125</v>
      </c>
      <c r="M2989" s="4" t="s">
        <v>26126</v>
      </c>
    </row>
    <row r="2990">
      <c r="A2990" s="4" t="s">
        <v>26124</v>
      </c>
      <c r="B2990" s="4" t="s">
        <v>12492</v>
      </c>
      <c r="C2990" s="4" t="s">
        <v>23115</v>
      </c>
      <c r="D2990" s="4" t="s">
        <v>1863</v>
      </c>
      <c r="E2990" s="4" t="s">
        <v>1864</v>
      </c>
      <c r="F2990" s="4" t="s">
        <v>12493</v>
      </c>
      <c r="G2990" s="4" t="s">
        <v>12382</v>
      </c>
      <c r="H2990" s="4">
        <v>-1.0</v>
      </c>
      <c r="I2990" s="4">
        <v>5.0</v>
      </c>
      <c r="J2990" s="4">
        <v>-1.0</v>
      </c>
      <c r="K2990" s="4">
        <v>0.0</v>
      </c>
      <c r="L2990" s="4">
        <v>-1.0</v>
      </c>
      <c r="M2990" s="4">
        <v>-1.0</v>
      </c>
    </row>
    <row r="2991">
      <c r="A2991" s="4" t="s">
        <v>26127</v>
      </c>
      <c r="B2991" s="4" t="s">
        <v>14580</v>
      </c>
      <c r="C2991" s="4" t="s">
        <v>23167</v>
      </c>
      <c r="D2991" s="4" t="s">
        <v>4038</v>
      </c>
      <c r="E2991" s="4" t="s">
        <v>4039</v>
      </c>
      <c r="F2991" s="4" t="s">
        <v>14527</v>
      </c>
      <c r="G2991" s="4" t="s">
        <v>12379</v>
      </c>
      <c r="H2991" s="4" t="s">
        <v>8</v>
      </c>
      <c r="I2991" s="4">
        <v>4.0</v>
      </c>
      <c r="J2991" s="4" t="s">
        <v>23203</v>
      </c>
      <c r="K2991" s="4">
        <v>1.0</v>
      </c>
      <c r="L2991" s="4" t="s">
        <v>23173</v>
      </c>
      <c r="M2991" s="4" t="s">
        <v>23176</v>
      </c>
    </row>
    <row r="2992">
      <c r="A2992" s="4" t="s">
        <v>26127</v>
      </c>
      <c r="B2992" s="4" t="s">
        <v>14399</v>
      </c>
      <c r="C2992" s="4" t="s">
        <v>23122</v>
      </c>
      <c r="D2992" s="4" t="s">
        <v>4040</v>
      </c>
      <c r="E2992" s="4" t="s">
        <v>4041</v>
      </c>
      <c r="F2992" s="4" t="s">
        <v>23078</v>
      </c>
      <c r="G2992" s="4" t="s">
        <v>12382</v>
      </c>
      <c r="H2992" s="4">
        <v>-1.0</v>
      </c>
      <c r="I2992" s="4">
        <v>14.0</v>
      </c>
      <c r="J2992" s="4">
        <v>-1.0</v>
      </c>
      <c r="K2992" s="4">
        <v>0.0</v>
      </c>
      <c r="L2992" s="4">
        <v>-1.0</v>
      </c>
      <c r="M2992" s="4">
        <v>-1.0</v>
      </c>
    </row>
    <row r="2993">
      <c r="A2993" s="4" t="s">
        <v>26127</v>
      </c>
      <c r="B2993" s="4" t="s">
        <v>14581</v>
      </c>
      <c r="C2993" s="4" t="s">
        <v>23119</v>
      </c>
      <c r="D2993" s="4" t="s">
        <v>4042</v>
      </c>
      <c r="E2993" s="4" t="s">
        <v>4043</v>
      </c>
      <c r="F2993" s="4" t="s">
        <v>14582</v>
      </c>
      <c r="G2993" s="4" t="s">
        <v>12379</v>
      </c>
      <c r="H2993" s="4" t="s">
        <v>8</v>
      </c>
      <c r="I2993" s="4">
        <v>26.0</v>
      </c>
      <c r="J2993" s="4" t="s">
        <v>23572</v>
      </c>
      <c r="K2993" s="4">
        <v>12.0</v>
      </c>
      <c r="L2993" s="4" t="s">
        <v>26128</v>
      </c>
      <c r="M2993" s="4" t="s">
        <v>26129</v>
      </c>
    </row>
    <row r="2994">
      <c r="A2994" s="4" t="s">
        <v>26130</v>
      </c>
      <c r="B2994" s="4" t="s">
        <v>12763</v>
      </c>
      <c r="C2994" s="4" t="s">
        <v>23119</v>
      </c>
      <c r="D2994" s="4" t="s">
        <v>480</v>
      </c>
      <c r="E2994" s="4" t="s">
        <v>3076</v>
      </c>
      <c r="F2994" s="4" t="s">
        <v>12585</v>
      </c>
      <c r="G2994" s="4" t="s">
        <v>12382</v>
      </c>
      <c r="H2994" s="4">
        <v>-1.0</v>
      </c>
      <c r="I2994" s="4">
        <v>1.0</v>
      </c>
      <c r="J2994" s="4">
        <v>-1.0</v>
      </c>
      <c r="K2994" s="4">
        <v>0.0</v>
      </c>
      <c r="L2994" s="4">
        <v>-1.0</v>
      </c>
      <c r="M2994" s="4">
        <v>-1.0</v>
      </c>
    </row>
    <row r="2995">
      <c r="A2995" s="4" t="s">
        <v>26130</v>
      </c>
      <c r="B2995" s="4" t="s">
        <v>12754</v>
      </c>
      <c r="C2995" s="4" t="s">
        <v>23127</v>
      </c>
      <c r="D2995" s="4" t="s">
        <v>3077</v>
      </c>
      <c r="E2995" s="4" t="s">
        <v>3078</v>
      </c>
      <c r="F2995" s="4" t="s">
        <v>12755</v>
      </c>
      <c r="G2995" s="4" t="s">
        <v>12379</v>
      </c>
      <c r="H2995" s="4" t="s">
        <v>8</v>
      </c>
      <c r="I2995" s="4">
        <v>8.0</v>
      </c>
      <c r="J2995" s="4" t="s">
        <v>23203</v>
      </c>
      <c r="K2995" s="4">
        <v>1.0</v>
      </c>
      <c r="L2995" s="4" t="s">
        <v>23176</v>
      </c>
      <c r="M2995" s="4" t="s">
        <v>23202</v>
      </c>
    </row>
    <row r="2996">
      <c r="A2996" s="4" t="s">
        <v>26131</v>
      </c>
      <c r="B2996" s="4" t="s">
        <v>14461</v>
      </c>
      <c r="C2996" s="4" t="s">
        <v>23115</v>
      </c>
      <c r="D2996" s="4" t="s">
        <v>334</v>
      </c>
      <c r="E2996" s="4" t="s">
        <v>335</v>
      </c>
      <c r="F2996" s="4" t="s">
        <v>14462</v>
      </c>
      <c r="G2996" s="4" t="s">
        <v>12379</v>
      </c>
      <c r="H2996" s="4" t="s">
        <v>8</v>
      </c>
      <c r="I2996" s="4">
        <v>9.0</v>
      </c>
      <c r="J2996" s="4" t="s">
        <v>23470</v>
      </c>
      <c r="K2996" s="4">
        <v>4.0</v>
      </c>
      <c r="L2996" s="4" t="s">
        <v>24074</v>
      </c>
      <c r="M2996" s="4" t="s">
        <v>24169</v>
      </c>
    </row>
    <row r="2997">
      <c r="A2997" s="4" t="s">
        <v>26131</v>
      </c>
      <c r="B2997" s="4" t="s">
        <v>14516</v>
      </c>
      <c r="C2997" s="4" t="s">
        <v>23122</v>
      </c>
      <c r="D2997" s="4" t="s">
        <v>336</v>
      </c>
      <c r="E2997" s="4" t="s">
        <v>337</v>
      </c>
      <c r="F2997" s="4" t="s">
        <v>14517</v>
      </c>
      <c r="G2997" s="4" t="s">
        <v>12379</v>
      </c>
      <c r="H2997" s="4" t="s">
        <v>8</v>
      </c>
      <c r="I2997" s="4">
        <v>12.0</v>
      </c>
      <c r="J2997" s="4" t="s">
        <v>23470</v>
      </c>
      <c r="K2997" s="4">
        <v>4.0</v>
      </c>
      <c r="L2997" s="4" t="s">
        <v>23756</v>
      </c>
      <c r="M2997" s="4" t="s">
        <v>24658</v>
      </c>
    </row>
    <row r="2998">
      <c r="A2998" s="4" t="s">
        <v>26132</v>
      </c>
      <c r="B2998" s="4" t="s">
        <v>12451</v>
      </c>
      <c r="C2998" s="4" t="s">
        <v>23119</v>
      </c>
      <c r="D2998" s="4" t="s">
        <v>4044</v>
      </c>
      <c r="E2998" s="4" t="s">
        <v>4045</v>
      </c>
      <c r="F2998" s="4" t="s">
        <v>12452</v>
      </c>
      <c r="G2998" s="4" t="s">
        <v>12379</v>
      </c>
      <c r="H2998" s="4" t="s">
        <v>124</v>
      </c>
      <c r="I2998" s="4">
        <v>21.0</v>
      </c>
      <c r="J2998" s="4" t="s">
        <v>23133</v>
      </c>
      <c r="K2998" s="4">
        <v>6.0</v>
      </c>
      <c r="L2998" s="4" t="s">
        <v>26133</v>
      </c>
      <c r="M2998" s="4" t="s">
        <v>26134</v>
      </c>
    </row>
    <row r="2999">
      <c r="A2999" s="4" t="s">
        <v>26132</v>
      </c>
      <c r="B2999" s="4" t="s">
        <v>12610</v>
      </c>
      <c r="C2999" s="4" t="s">
        <v>23167</v>
      </c>
      <c r="D2999" s="4" t="s">
        <v>4046</v>
      </c>
      <c r="E2999" s="4" t="s">
        <v>4047</v>
      </c>
      <c r="F2999" s="4" t="s">
        <v>29236</v>
      </c>
      <c r="G2999" s="4" t="s">
        <v>12382</v>
      </c>
      <c r="H2999" s="4">
        <v>-1.0</v>
      </c>
      <c r="I2999" s="4">
        <v>18.0</v>
      </c>
      <c r="J2999" s="4">
        <v>-1.0</v>
      </c>
      <c r="K2999" s="4">
        <v>0.0</v>
      </c>
      <c r="L2999" s="4">
        <v>-1.0</v>
      </c>
      <c r="M2999" s="4">
        <v>-1.0</v>
      </c>
    </row>
    <row r="3000">
      <c r="A3000" s="4" t="s">
        <v>26132</v>
      </c>
      <c r="B3000" s="4" t="s">
        <v>15150</v>
      </c>
      <c r="C3000" s="4" t="s">
        <v>23119</v>
      </c>
      <c r="D3000" s="4" t="s">
        <v>4048</v>
      </c>
      <c r="E3000" s="4" t="s">
        <v>4049</v>
      </c>
      <c r="F3000" s="4" t="s">
        <v>15151</v>
      </c>
      <c r="G3000" s="4" t="s">
        <v>12379</v>
      </c>
      <c r="H3000" s="4" t="s">
        <v>8</v>
      </c>
      <c r="I3000" s="4">
        <v>25.0</v>
      </c>
      <c r="J3000" s="4" t="s">
        <v>23160</v>
      </c>
      <c r="K3000" s="4">
        <v>8.0</v>
      </c>
      <c r="L3000" s="4" t="s">
        <v>26135</v>
      </c>
      <c r="M3000" s="4" t="s">
        <v>26136</v>
      </c>
    </row>
    <row r="3001">
      <c r="A3001" s="4" t="s">
        <v>26137</v>
      </c>
      <c r="B3001" s="4" t="s">
        <v>14654</v>
      </c>
      <c r="C3001" s="4" t="s">
        <v>23127</v>
      </c>
      <c r="D3001" s="4" t="s">
        <v>4050</v>
      </c>
      <c r="E3001" s="4" t="s">
        <v>4051</v>
      </c>
      <c r="F3001" s="4" t="s">
        <v>14655</v>
      </c>
      <c r="G3001" s="4" t="s">
        <v>12379</v>
      </c>
      <c r="H3001" s="4" t="s">
        <v>8</v>
      </c>
      <c r="I3001" s="4">
        <v>15.0</v>
      </c>
      <c r="J3001" s="4" t="s">
        <v>23230</v>
      </c>
      <c r="K3001" s="4">
        <v>5.0</v>
      </c>
      <c r="L3001" s="4" t="s">
        <v>26138</v>
      </c>
      <c r="M3001" s="4" t="s">
        <v>26139</v>
      </c>
    </row>
    <row r="3002">
      <c r="A3002" s="4" t="s">
        <v>26137</v>
      </c>
      <c r="B3002" s="4" t="s">
        <v>14650</v>
      </c>
      <c r="C3002" s="4" t="s">
        <v>26140</v>
      </c>
      <c r="D3002" s="4" t="s">
        <v>11839</v>
      </c>
      <c r="E3002" s="4" t="s">
        <v>11839</v>
      </c>
      <c r="F3002" s="4" t="s">
        <v>12862</v>
      </c>
      <c r="G3002" s="4" t="s">
        <v>12389</v>
      </c>
      <c r="H3002" s="4">
        <v>-1.0</v>
      </c>
      <c r="I3002" s="4">
        <v>1.0</v>
      </c>
      <c r="J3002" s="4">
        <v>-1.0</v>
      </c>
      <c r="K3002" s="4">
        <v>0.0</v>
      </c>
      <c r="L3002" s="4">
        <v>-1.0</v>
      </c>
      <c r="M3002" s="4">
        <v>-1.0</v>
      </c>
    </row>
    <row r="3003">
      <c r="A3003" s="4" t="s">
        <v>26137</v>
      </c>
      <c r="B3003" s="4" t="s">
        <v>14485</v>
      </c>
      <c r="C3003" s="4" t="s">
        <v>23127</v>
      </c>
      <c r="D3003" s="4" t="s">
        <v>11840</v>
      </c>
      <c r="E3003" s="4" t="s">
        <v>11840</v>
      </c>
      <c r="F3003" s="4" t="s">
        <v>14486</v>
      </c>
      <c r="G3003" s="4" t="s">
        <v>12389</v>
      </c>
      <c r="H3003" s="4">
        <v>-1.0</v>
      </c>
      <c r="I3003" s="4">
        <v>5.0</v>
      </c>
      <c r="J3003" s="4">
        <v>-1.0</v>
      </c>
      <c r="K3003" s="4">
        <v>0.0</v>
      </c>
      <c r="L3003" s="4">
        <v>-1.0</v>
      </c>
      <c r="M3003" s="4">
        <v>-1.0</v>
      </c>
    </row>
    <row r="3004">
      <c r="A3004" s="4" t="s">
        <v>26137</v>
      </c>
      <c r="B3004" s="4" t="s">
        <v>14489</v>
      </c>
      <c r="C3004" s="4" t="s">
        <v>26140</v>
      </c>
      <c r="D3004" s="4" t="s">
        <v>4052</v>
      </c>
      <c r="E3004" s="4" t="s">
        <v>4053</v>
      </c>
      <c r="F3004" s="4" t="s">
        <v>12542</v>
      </c>
      <c r="G3004" s="4" t="s">
        <v>12382</v>
      </c>
      <c r="H3004" s="4">
        <v>-1.0</v>
      </c>
      <c r="I3004" s="4">
        <v>3.0</v>
      </c>
      <c r="J3004" s="4">
        <v>-1.0</v>
      </c>
      <c r="K3004" s="4">
        <v>0.0</v>
      </c>
      <c r="L3004" s="4">
        <v>-1.0</v>
      </c>
      <c r="M3004" s="4">
        <v>-1.0</v>
      </c>
    </row>
    <row r="3005">
      <c r="A3005" s="4" t="s">
        <v>26141</v>
      </c>
      <c r="B3005" s="4" t="s">
        <v>12387</v>
      </c>
      <c r="C3005" s="4" t="s">
        <v>23122</v>
      </c>
      <c r="D3005" s="4" t="s">
        <v>11841</v>
      </c>
      <c r="E3005" s="4" t="s">
        <v>11841</v>
      </c>
      <c r="F3005" s="4" t="s">
        <v>12388</v>
      </c>
      <c r="G3005" s="4" t="s">
        <v>12389</v>
      </c>
      <c r="H3005" s="4">
        <v>-1.0</v>
      </c>
      <c r="I3005" s="4">
        <v>5.0</v>
      </c>
      <c r="J3005" s="4">
        <v>-1.0</v>
      </c>
      <c r="K3005" s="4">
        <v>0.0</v>
      </c>
      <c r="L3005" s="4">
        <v>-1.0</v>
      </c>
      <c r="M3005" s="4">
        <v>-1.0</v>
      </c>
    </row>
    <row r="3006">
      <c r="A3006" s="4" t="s">
        <v>26141</v>
      </c>
      <c r="B3006" s="4" t="s">
        <v>15047</v>
      </c>
      <c r="C3006" s="4" t="s">
        <v>23119</v>
      </c>
      <c r="D3006" s="4" t="s">
        <v>11842</v>
      </c>
      <c r="E3006" s="4" t="s">
        <v>11842</v>
      </c>
      <c r="F3006" s="4" t="s">
        <v>12499</v>
      </c>
      <c r="G3006" s="4" t="s">
        <v>12382</v>
      </c>
      <c r="H3006" s="4">
        <v>-1.0</v>
      </c>
      <c r="I3006" s="4">
        <v>1.0</v>
      </c>
      <c r="J3006" s="4">
        <v>-1.0</v>
      </c>
      <c r="K3006" s="4">
        <v>0.0</v>
      </c>
      <c r="L3006" s="4">
        <v>-1.0</v>
      </c>
      <c r="M3006" s="4">
        <v>-1.0</v>
      </c>
    </row>
    <row r="3007">
      <c r="A3007" s="4" t="s">
        <v>26141</v>
      </c>
      <c r="B3007" s="4" t="s">
        <v>12431</v>
      </c>
      <c r="C3007" s="4" t="s">
        <v>23122</v>
      </c>
      <c r="D3007" s="4" t="s">
        <v>4054</v>
      </c>
      <c r="E3007" s="4" t="s">
        <v>4055</v>
      </c>
      <c r="F3007" s="4" t="s">
        <v>12432</v>
      </c>
      <c r="G3007" s="4" t="s">
        <v>12379</v>
      </c>
      <c r="H3007" s="4" t="s">
        <v>97</v>
      </c>
      <c r="I3007" s="4">
        <v>16.0</v>
      </c>
      <c r="J3007" s="4" t="s">
        <v>23230</v>
      </c>
      <c r="K3007" s="4">
        <v>5.0</v>
      </c>
      <c r="L3007" s="4" t="s">
        <v>24392</v>
      </c>
      <c r="M3007" s="4" t="s">
        <v>24393</v>
      </c>
    </row>
    <row r="3008">
      <c r="A3008" s="4" t="s">
        <v>26142</v>
      </c>
      <c r="B3008" s="4" t="s">
        <v>14365</v>
      </c>
      <c r="C3008" s="4" t="s">
        <v>23127</v>
      </c>
      <c r="D3008" s="4" t="s">
        <v>4056</v>
      </c>
      <c r="E3008" s="4" t="s">
        <v>4057</v>
      </c>
      <c r="F3008" s="4" t="s">
        <v>12386</v>
      </c>
      <c r="G3008" s="4" t="s">
        <v>12382</v>
      </c>
      <c r="H3008" s="4">
        <v>-1.0</v>
      </c>
      <c r="I3008" s="4">
        <v>7.0</v>
      </c>
      <c r="J3008" s="4">
        <v>-1.0</v>
      </c>
      <c r="K3008" s="4">
        <v>0.0</v>
      </c>
      <c r="L3008" s="4">
        <v>-1.0</v>
      </c>
      <c r="M3008" s="4">
        <v>-1.0</v>
      </c>
    </row>
    <row r="3009">
      <c r="A3009" s="4" t="s">
        <v>26142</v>
      </c>
      <c r="B3009" s="4" t="s">
        <v>14225</v>
      </c>
      <c r="C3009" s="4" t="s">
        <v>23119</v>
      </c>
      <c r="D3009" s="4" t="s">
        <v>4058</v>
      </c>
      <c r="E3009" s="4" t="s">
        <v>4059</v>
      </c>
      <c r="F3009" s="4" t="s">
        <v>14226</v>
      </c>
      <c r="G3009" s="4" t="s">
        <v>12379</v>
      </c>
      <c r="H3009" s="4" t="s">
        <v>8</v>
      </c>
      <c r="I3009" s="4">
        <v>9.0</v>
      </c>
      <c r="J3009" s="4" t="s">
        <v>23217</v>
      </c>
      <c r="K3009" s="4">
        <v>2.0</v>
      </c>
      <c r="L3009" s="4" t="s">
        <v>23351</v>
      </c>
      <c r="M3009" s="4" t="s">
        <v>23247</v>
      </c>
    </row>
    <row r="3010">
      <c r="A3010" s="4" t="s">
        <v>26142</v>
      </c>
      <c r="B3010" s="4" t="s">
        <v>14050</v>
      </c>
      <c r="C3010" s="4" t="s">
        <v>23127</v>
      </c>
      <c r="D3010" s="4" t="s">
        <v>4060</v>
      </c>
      <c r="E3010" s="4" t="s">
        <v>4061</v>
      </c>
      <c r="F3010" s="4" t="s">
        <v>12410</v>
      </c>
      <c r="G3010" s="4" t="s">
        <v>12382</v>
      </c>
      <c r="H3010" s="4">
        <v>-1.0</v>
      </c>
      <c r="I3010" s="4">
        <v>6.0</v>
      </c>
      <c r="J3010" s="4">
        <v>-1.0</v>
      </c>
      <c r="K3010" s="4">
        <v>0.0</v>
      </c>
      <c r="L3010" s="4">
        <v>-1.0</v>
      </c>
      <c r="M3010" s="4">
        <v>-1.0</v>
      </c>
    </row>
    <row r="3011">
      <c r="A3011" s="4" t="s">
        <v>26142</v>
      </c>
      <c r="B3011" s="4" t="s">
        <v>14195</v>
      </c>
      <c r="C3011" s="4" t="s">
        <v>23119</v>
      </c>
      <c r="D3011" s="4" t="s">
        <v>4062</v>
      </c>
      <c r="E3011" s="4" t="s">
        <v>4063</v>
      </c>
      <c r="F3011" s="4" t="s">
        <v>14196</v>
      </c>
      <c r="G3011" s="4" t="s">
        <v>12379</v>
      </c>
      <c r="H3011" s="4" t="s">
        <v>8</v>
      </c>
      <c r="I3011" s="4">
        <v>20.0</v>
      </c>
      <c r="J3011" s="4" t="s">
        <v>23470</v>
      </c>
      <c r="K3011" s="4">
        <v>4.0</v>
      </c>
      <c r="L3011" s="4" t="s">
        <v>26143</v>
      </c>
      <c r="M3011" s="4" t="s">
        <v>26144</v>
      </c>
    </row>
    <row r="3012">
      <c r="A3012" s="4" t="s">
        <v>26145</v>
      </c>
      <c r="B3012" s="4" t="s">
        <v>14955</v>
      </c>
      <c r="C3012" s="4" t="s">
        <v>23122</v>
      </c>
      <c r="D3012" s="4" t="s">
        <v>3973</v>
      </c>
      <c r="E3012" s="4" t="s">
        <v>3974</v>
      </c>
      <c r="F3012" s="4" t="s">
        <v>12422</v>
      </c>
      <c r="G3012" s="4" t="s">
        <v>12382</v>
      </c>
      <c r="H3012" s="4">
        <v>-1.0</v>
      </c>
      <c r="I3012" s="4">
        <v>5.0</v>
      </c>
      <c r="J3012" s="4">
        <v>-1.0</v>
      </c>
      <c r="K3012" s="4">
        <v>0.0</v>
      </c>
      <c r="L3012" s="4">
        <v>-1.0</v>
      </c>
      <c r="M3012" s="4">
        <v>-1.0</v>
      </c>
    </row>
    <row r="3013">
      <c r="A3013" s="4" t="s">
        <v>26145</v>
      </c>
      <c r="B3013" s="4" t="s">
        <v>14957</v>
      </c>
      <c r="C3013" s="4" t="s">
        <v>23119</v>
      </c>
      <c r="D3013" s="4" t="s">
        <v>3975</v>
      </c>
      <c r="E3013" s="4" t="s">
        <v>3976</v>
      </c>
      <c r="F3013" s="4" t="s">
        <v>12422</v>
      </c>
      <c r="G3013" s="4" t="s">
        <v>12382</v>
      </c>
      <c r="H3013" s="4">
        <v>-1.0</v>
      </c>
      <c r="I3013" s="4">
        <v>5.0</v>
      </c>
      <c r="J3013" s="4">
        <v>-1.0</v>
      </c>
      <c r="K3013" s="4">
        <v>0.0</v>
      </c>
      <c r="L3013" s="4">
        <v>-1.0</v>
      </c>
      <c r="M3013" s="4">
        <v>-1.0</v>
      </c>
    </row>
    <row r="3014">
      <c r="A3014" s="4" t="s">
        <v>26145</v>
      </c>
      <c r="B3014" s="4" t="s">
        <v>12510</v>
      </c>
      <c r="C3014" s="4" t="s">
        <v>23122</v>
      </c>
      <c r="D3014" s="4" t="s">
        <v>3977</v>
      </c>
      <c r="E3014" s="4" t="s">
        <v>3978</v>
      </c>
      <c r="F3014" s="4" t="s">
        <v>12511</v>
      </c>
      <c r="G3014" s="4" t="s">
        <v>12379</v>
      </c>
      <c r="H3014" s="4" t="s">
        <v>8</v>
      </c>
      <c r="I3014" s="4">
        <v>4.0</v>
      </c>
      <c r="J3014" s="4" t="s">
        <v>23178</v>
      </c>
      <c r="K3014" s="4">
        <v>3.0</v>
      </c>
      <c r="L3014" s="4" t="s">
        <v>23399</v>
      </c>
      <c r="M3014" s="4" t="s">
        <v>23240</v>
      </c>
    </row>
    <row r="3015">
      <c r="A3015" s="4" t="s">
        <v>26145</v>
      </c>
      <c r="B3015" s="4" t="s">
        <v>12539</v>
      </c>
      <c r="C3015" s="4" t="s">
        <v>23119</v>
      </c>
      <c r="D3015" s="4" t="s">
        <v>3979</v>
      </c>
      <c r="E3015" s="4" t="s">
        <v>3980</v>
      </c>
      <c r="F3015" s="4" t="s">
        <v>13401</v>
      </c>
      <c r="G3015" s="4" t="s">
        <v>12382</v>
      </c>
      <c r="H3015" s="4">
        <v>-1.0</v>
      </c>
      <c r="I3015" s="4">
        <v>7.0</v>
      </c>
      <c r="J3015" s="4">
        <v>-1.0</v>
      </c>
      <c r="K3015" s="4">
        <v>0.0</v>
      </c>
      <c r="L3015" s="4">
        <v>-1.0</v>
      </c>
      <c r="M3015" s="4">
        <v>-1.0</v>
      </c>
    </row>
    <row r="3016">
      <c r="A3016" s="4" t="s">
        <v>26146</v>
      </c>
      <c r="B3016" s="4" t="s">
        <v>14065</v>
      </c>
      <c r="C3016" s="4" t="s">
        <v>23167</v>
      </c>
      <c r="D3016" s="4" t="s">
        <v>4064</v>
      </c>
      <c r="E3016" s="4" t="s">
        <v>4065</v>
      </c>
      <c r="F3016" s="4" t="s">
        <v>12737</v>
      </c>
      <c r="G3016" s="4" t="s">
        <v>12382</v>
      </c>
      <c r="H3016" s="4">
        <v>-1.0</v>
      </c>
      <c r="I3016" s="4">
        <v>12.0</v>
      </c>
      <c r="J3016" s="4">
        <v>-1.0</v>
      </c>
      <c r="K3016" s="4">
        <v>0.0</v>
      </c>
      <c r="L3016" s="4">
        <v>-1.0</v>
      </c>
      <c r="M3016" s="4">
        <v>-1.0</v>
      </c>
    </row>
    <row r="3017">
      <c r="A3017" s="4" t="s">
        <v>26146</v>
      </c>
      <c r="B3017" s="4" t="s">
        <v>14176</v>
      </c>
      <c r="C3017" s="4" t="s">
        <v>23127</v>
      </c>
      <c r="D3017" s="4" t="s">
        <v>4066</v>
      </c>
      <c r="E3017" s="4" t="s">
        <v>4067</v>
      </c>
      <c r="F3017" s="4" t="s">
        <v>14177</v>
      </c>
      <c r="G3017" s="4" t="s">
        <v>12379</v>
      </c>
      <c r="H3017" s="4" t="s">
        <v>8</v>
      </c>
      <c r="I3017" s="4">
        <v>4.0</v>
      </c>
      <c r="J3017" s="4" t="s">
        <v>23217</v>
      </c>
      <c r="K3017" s="4">
        <v>2.0</v>
      </c>
      <c r="L3017" s="4" t="s">
        <v>23142</v>
      </c>
      <c r="M3017" s="4" t="s">
        <v>23375</v>
      </c>
    </row>
    <row r="3018">
      <c r="A3018" s="4" t="s">
        <v>26147</v>
      </c>
      <c r="B3018" s="4" t="s">
        <v>14972</v>
      </c>
      <c r="C3018" s="4" t="s">
        <v>23119</v>
      </c>
      <c r="D3018" s="4" t="s">
        <v>4069</v>
      </c>
      <c r="E3018" s="4" t="s">
        <v>4070</v>
      </c>
      <c r="F3018" s="4" t="s">
        <v>14973</v>
      </c>
      <c r="G3018" s="4" t="s">
        <v>12379</v>
      </c>
      <c r="H3018" s="4" t="s">
        <v>8</v>
      </c>
      <c r="I3018" s="4">
        <v>21.0</v>
      </c>
      <c r="J3018" s="4" t="s">
        <v>23160</v>
      </c>
      <c r="K3018" s="4">
        <v>8.0</v>
      </c>
      <c r="L3018" s="4" t="s">
        <v>26148</v>
      </c>
      <c r="M3018" s="4" t="s">
        <v>26149</v>
      </c>
    </row>
    <row r="3019">
      <c r="A3019" s="4" t="s">
        <v>26150</v>
      </c>
      <c r="B3019" s="4" t="s">
        <v>13740</v>
      </c>
      <c r="C3019" s="4" t="s">
        <v>23127</v>
      </c>
      <c r="D3019" s="4" t="s">
        <v>4071</v>
      </c>
      <c r="E3019" s="4" t="s">
        <v>4072</v>
      </c>
      <c r="F3019" s="4" t="s">
        <v>13741</v>
      </c>
      <c r="G3019" s="4" t="s">
        <v>12379</v>
      </c>
      <c r="H3019" s="4" t="s">
        <v>8</v>
      </c>
      <c r="I3019" s="4">
        <v>33.0</v>
      </c>
      <c r="J3019" s="4" t="s">
        <v>25923</v>
      </c>
      <c r="K3019" s="4">
        <v>16.0</v>
      </c>
      <c r="L3019" s="4" t="s">
        <v>26151</v>
      </c>
      <c r="M3019" s="4" t="s">
        <v>26152</v>
      </c>
    </row>
    <row r="3020">
      <c r="A3020" s="4" t="s">
        <v>26150</v>
      </c>
      <c r="B3020" s="4" t="s">
        <v>13847</v>
      </c>
      <c r="C3020" s="4" t="s">
        <v>23115</v>
      </c>
      <c r="D3020" s="4" t="s">
        <v>4073</v>
      </c>
      <c r="E3020" s="4" t="s">
        <v>4074</v>
      </c>
      <c r="F3020" s="4" t="s">
        <v>12439</v>
      </c>
      <c r="G3020" s="4" t="s">
        <v>12382</v>
      </c>
      <c r="H3020" s="4">
        <v>-1.0</v>
      </c>
      <c r="I3020" s="4">
        <v>8.0</v>
      </c>
      <c r="J3020" s="4">
        <v>-1.0</v>
      </c>
      <c r="K3020" s="4">
        <v>0.0</v>
      </c>
      <c r="L3020" s="4">
        <v>-1.0</v>
      </c>
      <c r="M3020" s="4">
        <v>-1.0</v>
      </c>
    </row>
    <row r="3021">
      <c r="A3021" s="4" t="s">
        <v>26150</v>
      </c>
      <c r="B3021" s="4" t="s">
        <v>14001</v>
      </c>
      <c r="C3021" s="4" t="s">
        <v>23127</v>
      </c>
      <c r="D3021" s="4" t="s">
        <v>4075</v>
      </c>
      <c r="E3021" s="4" t="s">
        <v>4076</v>
      </c>
      <c r="F3021" s="4" t="s">
        <v>14002</v>
      </c>
      <c r="G3021" s="4" t="s">
        <v>12379</v>
      </c>
      <c r="H3021" s="4" t="s">
        <v>8</v>
      </c>
      <c r="I3021" s="4">
        <v>10.0</v>
      </c>
      <c r="J3021" s="4" t="s">
        <v>23217</v>
      </c>
      <c r="K3021" s="4">
        <v>2.0</v>
      </c>
      <c r="L3021" s="4" t="s">
        <v>26153</v>
      </c>
      <c r="M3021" s="4" t="s">
        <v>23247</v>
      </c>
    </row>
    <row r="3022">
      <c r="A3022" s="4" t="s">
        <v>26150</v>
      </c>
      <c r="B3022" s="4" t="s">
        <v>13916</v>
      </c>
      <c r="C3022" s="4" t="s">
        <v>24182</v>
      </c>
      <c r="D3022" s="4" t="s">
        <v>4077</v>
      </c>
      <c r="E3022" s="4" t="s">
        <v>4078</v>
      </c>
      <c r="F3022" s="4" t="s">
        <v>19695</v>
      </c>
      <c r="G3022" s="4" t="s">
        <v>12382</v>
      </c>
      <c r="H3022" s="4">
        <v>-1.0</v>
      </c>
      <c r="I3022" s="4">
        <v>12.0</v>
      </c>
      <c r="J3022" s="4">
        <v>-1.0</v>
      </c>
      <c r="K3022" s="4">
        <v>0.0</v>
      </c>
      <c r="L3022" s="4">
        <v>-1.0</v>
      </c>
      <c r="M3022" s="4">
        <v>-1.0</v>
      </c>
    </row>
    <row r="3023">
      <c r="A3023" s="4" t="s">
        <v>26150</v>
      </c>
      <c r="B3023" s="4" t="s">
        <v>13677</v>
      </c>
      <c r="C3023" s="4" t="s">
        <v>23127</v>
      </c>
      <c r="D3023" s="4" t="s">
        <v>4079</v>
      </c>
      <c r="E3023" s="4" t="s">
        <v>4080</v>
      </c>
      <c r="F3023" s="4" t="s">
        <v>13678</v>
      </c>
      <c r="G3023" s="4" t="s">
        <v>12379</v>
      </c>
      <c r="H3023" s="4" t="s">
        <v>8</v>
      </c>
      <c r="I3023" s="4">
        <v>6.0</v>
      </c>
      <c r="J3023" s="4" t="s">
        <v>23203</v>
      </c>
      <c r="K3023" s="4">
        <v>1.0</v>
      </c>
      <c r="L3023" s="4" t="s">
        <v>23173</v>
      </c>
      <c r="M3023" s="4" t="s">
        <v>23202</v>
      </c>
    </row>
    <row r="3024">
      <c r="A3024" s="4" t="s">
        <v>26150</v>
      </c>
      <c r="B3024" s="4" t="s">
        <v>13545</v>
      </c>
      <c r="C3024" s="4" t="s">
        <v>23119</v>
      </c>
      <c r="D3024" s="4" t="s">
        <v>4081</v>
      </c>
      <c r="E3024" s="4" t="s">
        <v>4082</v>
      </c>
      <c r="F3024" s="4" t="s">
        <v>29033</v>
      </c>
      <c r="G3024" s="4" t="s">
        <v>12382</v>
      </c>
      <c r="H3024" s="4">
        <v>-1.0</v>
      </c>
      <c r="I3024" s="4">
        <v>17.0</v>
      </c>
      <c r="J3024" s="4">
        <v>-1.0</v>
      </c>
      <c r="K3024" s="4">
        <v>0.0</v>
      </c>
      <c r="L3024" s="4">
        <v>-1.0</v>
      </c>
      <c r="M3024" s="4">
        <v>-1.0</v>
      </c>
    </row>
    <row r="3025">
      <c r="A3025" s="4" t="s">
        <v>26150</v>
      </c>
      <c r="B3025" s="4" t="s">
        <v>13390</v>
      </c>
      <c r="C3025" s="4" t="s">
        <v>24182</v>
      </c>
      <c r="D3025" s="4" t="s">
        <v>4083</v>
      </c>
      <c r="E3025" s="4" t="s">
        <v>4084</v>
      </c>
      <c r="F3025" s="4" t="s">
        <v>29237</v>
      </c>
      <c r="G3025" s="4" t="s">
        <v>12382</v>
      </c>
      <c r="H3025" s="4">
        <v>-1.0</v>
      </c>
      <c r="I3025" s="4">
        <v>17.0</v>
      </c>
      <c r="J3025" s="4">
        <v>-1.0</v>
      </c>
      <c r="K3025" s="4">
        <v>0.0</v>
      </c>
      <c r="L3025" s="4">
        <v>-1.0</v>
      </c>
      <c r="M3025" s="4">
        <v>-1.0</v>
      </c>
    </row>
    <row r="3026">
      <c r="A3026" s="4" t="s">
        <v>26150</v>
      </c>
      <c r="B3026" s="4" t="s">
        <v>13489</v>
      </c>
      <c r="C3026" s="4" t="s">
        <v>23127</v>
      </c>
      <c r="D3026" s="4" t="s">
        <v>4085</v>
      </c>
      <c r="E3026" s="4" t="s">
        <v>4086</v>
      </c>
      <c r="F3026" s="4" t="s">
        <v>12919</v>
      </c>
      <c r="G3026" s="4" t="s">
        <v>12382</v>
      </c>
      <c r="H3026" s="4">
        <v>-1.0</v>
      </c>
      <c r="I3026" s="4">
        <v>6.0</v>
      </c>
      <c r="J3026" s="4">
        <v>-1.0</v>
      </c>
      <c r="K3026" s="4">
        <v>0.0</v>
      </c>
      <c r="L3026" s="4">
        <v>-1.0</v>
      </c>
      <c r="M3026" s="4">
        <v>-1.0</v>
      </c>
    </row>
    <row r="3027">
      <c r="A3027" s="4" t="s">
        <v>26154</v>
      </c>
      <c r="B3027" s="4" t="s">
        <v>13246</v>
      </c>
      <c r="C3027" s="4" t="s">
        <v>23137</v>
      </c>
      <c r="D3027" s="4" t="s">
        <v>4087</v>
      </c>
      <c r="E3027" s="4" t="s">
        <v>4088</v>
      </c>
      <c r="F3027" s="4" t="s">
        <v>13247</v>
      </c>
      <c r="G3027" s="4" t="s">
        <v>12379</v>
      </c>
      <c r="H3027" s="4" t="s">
        <v>8</v>
      </c>
      <c r="I3027" s="4">
        <v>13.0</v>
      </c>
      <c r="J3027" s="4" t="s">
        <v>23138</v>
      </c>
      <c r="K3027" s="4">
        <v>5.0</v>
      </c>
      <c r="L3027" s="4" t="s">
        <v>26155</v>
      </c>
      <c r="M3027" s="4" t="s">
        <v>26156</v>
      </c>
    </row>
    <row r="3028">
      <c r="A3028" s="4" t="s">
        <v>26154</v>
      </c>
      <c r="B3028" s="4" t="s">
        <v>13317</v>
      </c>
      <c r="C3028" s="4" t="s">
        <v>23137</v>
      </c>
      <c r="D3028" s="4" t="s">
        <v>4089</v>
      </c>
      <c r="E3028" s="4" t="s">
        <v>4090</v>
      </c>
      <c r="F3028" s="4" t="s">
        <v>13318</v>
      </c>
      <c r="G3028" s="4" t="s">
        <v>12379</v>
      </c>
      <c r="H3028" s="4" t="s">
        <v>8</v>
      </c>
      <c r="I3028" s="4">
        <v>18.0</v>
      </c>
      <c r="J3028" s="4" t="s">
        <v>23220</v>
      </c>
      <c r="K3028" s="4">
        <v>7.0</v>
      </c>
      <c r="L3028" s="4" t="s">
        <v>26157</v>
      </c>
      <c r="M3028" s="4" t="s">
        <v>26158</v>
      </c>
    </row>
    <row r="3029">
      <c r="A3029" s="4" t="s">
        <v>26154</v>
      </c>
      <c r="B3029" s="4" t="s">
        <v>13153</v>
      </c>
      <c r="C3029" s="4" t="s">
        <v>23429</v>
      </c>
      <c r="D3029" s="4" t="s">
        <v>4091</v>
      </c>
      <c r="E3029" s="4" t="s">
        <v>4092</v>
      </c>
      <c r="F3029" s="4" t="s">
        <v>13154</v>
      </c>
      <c r="G3029" s="4" t="s">
        <v>12379</v>
      </c>
      <c r="H3029" s="4" t="s">
        <v>8</v>
      </c>
      <c r="I3029" s="4">
        <v>9.0</v>
      </c>
      <c r="J3029" s="4" t="s">
        <v>23178</v>
      </c>
      <c r="K3029" s="4">
        <v>3.0</v>
      </c>
      <c r="L3029" s="4" t="s">
        <v>23257</v>
      </c>
      <c r="M3029" s="4" t="s">
        <v>24195</v>
      </c>
    </row>
    <row r="3030">
      <c r="A3030" s="4" t="s">
        <v>26159</v>
      </c>
      <c r="B3030" s="4" t="s">
        <v>13689</v>
      </c>
      <c r="C3030" s="4" t="s">
        <v>23167</v>
      </c>
      <c r="D3030" s="4" t="s">
        <v>3079</v>
      </c>
      <c r="E3030" s="4" t="s">
        <v>3080</v>
      </c>
      <c r="F3030" s="4" t="s">
        <v>13690</v>
      </c>
      <c r="G3030" s="4" t="s">
        <v>12379</v>
      </c>
      <c r="H3030" s="4" t="s">
        <v>8</v>
      </c>
      <c r="I3030" s="4">
        <v>14.0</v>
      </c>
      <c r="J3030" s="4" t="s">
        <v>23133</v>
      </c>
      <c r="K3030" s="4">
        <v>6.0</v>
      </c>
      <c r="L3030" s="4" t="s">
        <v>26160</v>
      </c>
      <c r="M3030" s="4" t="s">
        <v>26161</v>
      </c>
    </row>
    <row r="3031">
      <c r="A3031" s="4" t="s">
        <v>26159</v>
      </c>
      <c r="B3031" s="4" t="s">
        <v>13539</v>
      </c>
      <c r="C3031" s="4" t="s">
        <v>23122</v>
      </c>
      <c r="D3031" s="4" t="s">
        <v>3081</v>
      </c>
      <c r="E3031" s="4" t="s">
        <v>3082</v>
      </c>
      <c r="F3031" s="4" t="s">
        <v>13540</v>
      </c>
      <c r="G3031" s="4" t="s">
        <v>12379</v>
      </c>
      <c r="H3031" s="4" t="s">
        <v>97</v>
      </c>
      <c r="I3031" s="4">
        <v>24.0</v>
      </c>
      <c r="J3031" s="4" t="s">
        <v>23235</v>
      </c>
      <c r="K3031" s="4">
        <v>10.0</v>
      </c>
      <c r="L3031" s="4" t="s">
        <v>26162</v>
      </c>
      <c r="M3031" s="4" t="s">
        <v>26163</v>
      </c>
    </row>
    <row r="3032">
      <c r="A3032" s="4" t="s">
        <v>26164</v>
      </c>
      <c r="B3032" s="4" t="s">
        <v>12617</v>
      </c>
      <c r="C3032" s="4" t="s">
        <v>23514</v>
      </c>
      <c r="D3032" s="4" t="s">
        <v>2967</v>
      </c>
      <c r="E3032" s="4" t="s">
        <v>2968</v>
      </c>
      <c r="F3032" s="4" t="s">
        <v>12618</v>
      </c>
      <c r="G3032" s="4" t="s">
        <v>12379</v>
      </c>
      <c r="H3032" s="4" t="s">
        <v>8</v>
      </c>
      <c r="I3032" s="4">
        <v>51.0</v>
      </c>
      <c r="J3032" s="4" t="s">
        <v>25923</v>
      </c>
      <c r="K3032" s="4">
        <v>16.0</v>
      </c>
      <c r="L3032" s="4" t="s">
        <v>26165</v>
      </c>
      <c r="M3032" s="4" t="s">
        <v>26166</v>
      </c>
    </row>
    <row r="3033">
      <c r="A3033" s="4" t="s">
        <v>26164</v>
      </c>
      <c r="B3033" s="4" t="s">
        <v>12455</v>
      </c>
      <c r="C3033" s="4" t="s">
        <v>24182</v>
      </c>
      <c r="D3033" s="4" t="s">
        <v>2969</v>
      </c>
      <c r="E3033" s="4" t="s">
        <v>2970</v>
      </c>
      <c r="F3033" s="4" t="s">
        <v>12456</v>
      </c>
      <c r="G3033" s="4" t="s">
        <v>12379</v>
      </c>
      <c r="H3033" s="4" t="s">
        <v>8</v>
      </c>
      <c r="I3033" s="4">
        <v>21.0</v>
      </c>
      <c r="J3033" s="4" t="s">
        <v>23327</v>
      </c>
      <c r="K3033" s="4">
        <v>6.0</v>
      </c>
      <c r="L3033" s="4" t="s">
        <v>24237</v>
      </c>
      <c r="M3033" s="4" t="s">
        <v>26167</v>
      </c>
    </row>
    <row r="3034">
      <c r="A3034" s="4" t="s">
        <v>26164</v>
      </c>
      <c r="B3034" s="4" t="s">
        <v>15048</v>
      </c>
      <c r="C3034" s="4" t="s">
        <v>23514</v>
      </c>
      <c r="D3034" s="4" t="s">
        <v>2971</v>
      </c>
      <c r="E3034" s="4" t="s">
        <v>2972</v>
      </c>
      <c r="F3034" s="4" t="s">
        <v>15049</v>
      </c>
      <c r="G3034" s="4" t="s">
        <v>12379</v>
      </c>
      <c r="H3034" s="4" t="s">
        <v>8</v>
      </c>
      <c r="I3034" s="4">
        <v>25.0</v>
      </c>
      <c r="J3034" s="4" t="s">
        <v>23470</v>
      </c>
      <c r="K3034" s="4">
        <v>4.0</v>
      </c>
      <c r="L3034" s="4" t="s">
        <v>26168</v>
      </c>
      <c r="M3034" s="4" t="s">
        <v>26169</v>
      </c>
    </row>
    <row r="3035">
      <c r="A3035" s="4" t="s">
        <v>26170</v>
      </c>
      <c r="B3035" s="4" t="s">
        <v>12701</v>
      </c>
      <c r="C3035" s="4" t="s">
        <v>23167</v>
      </c>
      <c r="D3035" s="4" t="s">
        <v>4093</v>
      </c>
      <c r="E3035" s="4" t="s">
        <v>4094</v>
      </c>
      <c r="F3035" s="4" t="s">
        <v>12476</v>
      </c>
      <c r="G3035" s="4" t="s">
        <v>12382</v>
      </c>
      <c r="H3035" s="4">
        <v>-1.0</v>
      </c>
      <c r="I3035" s="4">
        <v>4.0</v>
      </c>
      <c r="J3035" s="4">
        <v>-1.0</v>
      </c>
      <c r="K3035" s="4">
        <v>0.0</v>
      </c>
      <c r="L3035" s="4">
        <v>-1.0</v>
      </c>
      <c r="M3035" s="4">
        <v>-1.0</v>
      </c>
    </row>
    <row r="3036">
      <c r="A3036" s="4" t="s">
        <v>26170</v>
      </c>
      <c r="B3036" s="4" t="s">
        <v>12823</v>
      </c>
      <c r="C3036" s="4" t="s">
        <v>23122</v>
      </c>
      <c r="D3036" s="4" t="s">
        <v>4095</v>
      </c>
      <c r="E3036" s="4" t="s">
        <v>4096</v>
      </c>
      <c r="F3036" s="4" t="s">
        <v>12824</v>
      </c>
      <c r="G3036" s="4" t="s">
        <v>12379</v>
      </c>
      <c r="H3036" s="4" t="s">
        <v>201</v>
      </c>
      <c r="I3036" s="4">
        <v>23.0</v>
      </c>
      <c r="J3036" s="4" t="s">
        <v>23138</v>
      </c>
      <c r="K3036" s="4">
        <v>5.0</v>
      </c>
      <c r="L3036" s="4" t="s">
        <v>26171</v>
      </c>
      <c r="M3036" s="4" t="s">
        <v>26172</v>
      </c>
    </row>
    <row r="3037">
      <c r="A3037" s="4" t="s">
        <v>26173</v>
      </c>
      <c r="B3037" s="4" t="s">
        <v>13571</v>
      </c>
      <c r="C3037" s="4" t="s">
        <v>25764</v>
      </c>
      <c r="D3037" s="4" t="s">
        <v>4097</v>
      </c>
      <c r="E3037" s="4" t="s">
        <v>4098</v>
      </c>
      <c r="F3037" s="4" t="s">
        <v>13572</v>
      </c>
      <c r="G3037" s="4" t="s">
        <v>12379</v>
      </c>
      <c r="H3037" s="4" t="s">
        <v>8</v>
      </c>
      <c r="I3037" s="4">
        <v>12.0</v>
      </c>
      <c r="J3037" s="4" t="s">
        <v>23178</v>
      </c>
      <c r="K3037" s="4">
        <v>3.0</v>
      </c>
      <c r="L3037" s="4" t="s">
        <v>23163</v>
      </c>
      <c r="M3037" s="4" t="s">
        <v>26174</v>
      </c>
    </row>
    <row r="3038">
      <c r="A3038" s="4" t="s">
        <v>26173</v>
      </c>
      <c r="B3038" s="4" t="s">
        <v>13645</v>
      </c>
      <c r="C3038" s="4" t="s">
        <v>23127</v>
      </c>
      <c r="D3038" s="4" t="s">
        <v>4099</v>
      </c>
      <c r="E3038" s="4" t="s">
        <v>4100</v>
      </c>
      <c r="F3038" s="4" t="s">
        <v>12381</v>
      </c>
      <c r="G3038" s="4" t="s">
        <v>12382</v>
      </c>
      <c r="H3038" s="4">
        <v>-1.0</v>
      </c>
      <c r="I3038" s="4">
        <v>3.0</v>
      </c>
      <c r="J3038" s="4">
        <v>-1.0</v>
      </c>
      <c r="K3038" s="4">
        <v>0.0</v>
      </c>
      <c r="L3038" s="4">
        <v>-1.0</v>
      </c>
      <c r="M3038" s="4">
        <v>-1.0</v>
      </c>
    </row>
    <row r="3039">
      <c r="A3039" s="4" t="s">
        <v>26175</v>
      </c>
      <c r="B3039" s="4" t="s">
        <v>13024</v>
      </c>
      <c r="C3039" s="4" t="s">
        <v>23119</v>
      </c>
      <c r="D3039" s="4" t="s">
        <v>3234</v>
      </c>
      <c r="E3039" s="4" t="s">
        <v>3235</v>
      </c>
      <c r="F3039" s="4" t="s">
        <v>12416</v>
      </c>
      <c r="G3039" s="4" t="s">
        <v>12382</v>
      </c>
      <c r="H3039" s="4">
        <v>-1.0</v>
      </c>
      <c r="I3039" s="4">
        <v>4.0</v>
      </c>
      <c r="J3039" s="4">
        <v>-1.0</v>
      </c>
      <c r="K3039" s="4">
        <v>0.0</v>
      </c>
      <c r="L3039" s="4">
        <v>-1.0</v>
      </c>
      <c r="M3039" s="4">
        <v>-1.0</v>
      </c>
    </row>
    <row r="3040">
      <c r="A3040" s="4" t="s">
        <v>26176</v>
      </c>
      <c r="B3040" s="4" t="s">
        <v>13448</v>
      </c>
      <c r="C3040" s="4" t="s">
        <v>23122</v>
      </c>
      <c r="D3040" s="4" t="s">
        <v>1984</v>
      </c>
      <c r="E3040" s="4" t="s">
        <v>1985</v>
      </c>
      <c r="F3040" s="4" t="s">
        <v>13449</v>
      </c>
      <c r="G3040" s="4" t="s">
        <v>12379</v>
      </c>
      <c r="H3040" s="4" t="s">
        <v>8</v>
      </c>
      <c r="I3040" s="4">
        <v>10.0</v>
      </c>
      <c r="J3040" s="4" t="s">
        <v>23470</v>
      </c>
      <c r="K3040" s="4">
        <v>4.0</v>
      </c>
      <c r="L3040" s="4" t="s">
        <v>23214</v>
      </c>
      <c r="M3040" s="4" t="s">
        <v>23466</v>
      </c>
    </row>
    <row r="3041">
      <c r="A3041" s="4" t="s">
        <v>26176</v>
      </c>
      <c r="B3041" s="4" t="s">
        <v>13430</v>
      </c>
      <c r="C3041" s="4" t="s">
        <v>23119</v>
      </c>
      <c r="D3041" s="4" t="s">
        <v>1986</v>
      </c>
      <c r="E3041" s="4" t="s">
        <v>1987</v>
      </c>
      <c r="F3041" s="4" t="s">
        <v>13431</v>
      </c>
      <c r="G3041" s="4" t="s">
        <v>12379</v>
      </c>
      <c r="H3041" s="4" t="s">
        <v>8</v>
      </c>
      <c r="I3041" s="4">
        <v>10.0</v>
      </c>
      <c r="J3041" s="4" t="s">
        <v>23470</v>
      </c>
      <c r="K3041" s="4">
        <v>4.0</v>
      </c>
      <c r="L3041" s="4" t="s">
        <v>25443</v>
      </c>
      <c r="M3041" s="4" t="s">
        <v>25444</v>
      </c>
    </row>
    <row r="3042">
      <c r="A3042" s="4" t="s">
        <v>26176</v>
      </c>
      <c r="B3042" s="4" t="s">
        <v>13598</v>
      </c>
      <c r="C3042" s="4" t="s">
        <v>23122</v>
      </c>
      <c r="D3042" s="4" t="s">
        <v>11707</v>
      </c>
      <c r="E3042" s="4" t="s">
        <v>11707</v>
      </c>
      <c r="F3042" s="4" t="s">
        <v>13599</v>
      </c>
      <c r="G3042" s="4" t="s">
        <v>12389</v>
      </c>
      <c r="H3042" s="4">
        <v>-1.0</v>
      </c>
      <c r="I3042" s="4">
        <v>4.0</v>
      </c>
      <c r="J3042" s="4">
        <v>-1.0</v>
      </c>
      <c r="K3042" s="4">
        <v>0.0</v>
      </c>
      <c r="L3042" s="4">
        <v>-1.0</v>
      </c>
      <c r="M3042" s="4">
        <v>-1.0</v>
      </c>
    </row>
    <row r="3043">
      <c r="A3043" s="4" t="s">
        <v>26176</v>
      </c>
      <c r="B3043" s="4" t="s">
        <v>13624</v>
      </c>
      <c r="C3043" s="4" t="s">
        <v>23122</v>
      </c>
      <c r="D3043" s="4" t="s">
        <v>3943</v>
      </c>
      <c r="E3043" s="4" t="s">
        <v>3943</v>
      </c>
      <c r="F3043" s="4" t="s">
        <v>12401</v>
      </c>
      <c r="G3043" s="4" t="s">
        <v>12379</v>
      </c>
      <c r="H3043" s="4" t="s">
        <v>8</v>
      </c>
      <c r="I3043" s="4">
        <v>2.0</v>
      </c>
      <c r="J3043" s="4" t="s">
        <v>23172</v>
      </c>
      <c r="K3043" s="4">
        <v>1.0</v>
      </c>
      <c r="L3043" s="4" t="s">
        <v>23173</v>
      </c>
      <c r="M3043" s="4" t="s">
        <v>23173</v>
      </c>
    </row>
    <row r="3044">
      <c r="A3044" s="4" t="s">
        <v>26176</v>
      </c>
      <c r="B3044" s="4" t="s">
        <v>13941</v>
      </c>
      <c r="C3044" s="4" t="s">
        <v>23122</v>
      </c>
      <c r="D3044" s="4" t="s">
        <v>1988</v>
      </c>
      <c r="E3044" s="4" t="s">
        <v>1988</v>
      </c>
      <c r="F3044" s="4" t="s">
        <v>13310</v>
      </c>
      <c r="G3044" s="4" t="s">
        <v>12389</v>
      </c>
      <c r="H3044" s="4">
        <v>-1.0</v>
      </c>
      <c r="I3044" s="4">
        <v>4.0</v>
      </c>
      <c r="J3044" s="4">
        <v>-1.0</v>
      </c>
      <c r="K3044" s="4">
        <v>0.0</v>
      </c>
      <c r="L3044" s="4">
        <v>-1.0</v>
      </c>
      <c r="M3044" s="4">
        <v>-1.0</v>
      </c>
    </row>
    <row r="3045">
      <c r="A3045" s="4" t="s">
        <v>26176</v>
      </c>
      <c r="B3045" s="4" t="s">
        <v>13967</v>
      </c>
      <c r="C3045" s="4" t="s">
        <v>23119</v>
      </c>
      <c r="D3045" s="4" t="s">
        <v>1990</v>
      </c>
      <c r="E3045" s="4" t="s">
        <v>1991</v>
      </c>
      <c r="F3045" s="4" t="s">
        <v>12911</v>
      </c>
      <c r="G3045" s="4" t="s">
        <v>12382</v>
      </c>
      <c r="H3045" s="4">
        <v>-1.0</v>
      </c>
      <c r="I3045" s="4">
        <v>4.0</v>
      </c>
      <c r="J3045" s="4">
        <v>-1.0</v>
      </c>
      <c r="K3045" s="4">
        <v>0.0</v>
      </c>
      <c r="L3045" s="4">
        <v>-1.0</v>
      </c>
      <c r="M3045" s="4">
        <v>-1.0</v>
      </c>
    </row>
    <row r="3046">
      <c r="A3046" s="4" t="s">
        <v>26176</v>
      </c>
      <c r="B3046" s="4" t="s">
        <v>13805</v>
      </c>
      <c r="C3046" s="4" t="s">
        <v>23122</v>
      </c>
      <c r="D3046" s="4" t="s">
        <v>11843</v>
      </c>
      <c r="E3046" s="4" t="s">
        <v>11843</v>
      </c>
      <c r="F3046" s="4" t="s">
        <v>12895</v>
      </c>
      <c r="G3046" s="4" t="s">
        <v>12389</v>
      </c>
      <c r="H3046" s="4">
        <v>-1.0</v>
      </c>
      <c r="I3046" s="4">
        <v>4.0</v>
      </c>
      <c r="J3046" s="4">
        <v>-1.0</v>
      </c>
      <c r="K3046" s="4">
        <v>0.0</v>
      </c>
      <c r="L3046" s="4">
        <v>-1.0</v>
      </c>
      <c r="M3046" s="4">
        <v>-1.0</v>
      </c>
    </row>
    <row r="3047">
      <c r="A3047" s="4" t="s">
        <v>26176</v>
      </c>
      <c r="B3047" s="4" t="s">
        <v>13782</v>
      </c>
      <c r="C3047" s="4" t="s">
        <v>23119</v>
      </c>
      <c r="D3047" s="4" t="s">
        <v>4101</v>
      </c>
      <c r="E3047" s="4" t="s">
        <v>4102</v>
      </c>
      <c r="F3047" s="4" t="s">
        <v>13783</v>
      </c>
      <c r="G3047" s="4" t="s">
        <v>12379</v>
      </c>
      <c r="H3047" s="4" t="s">
        <v>201</v>
      </c>
      <c r="I3047" s="4">
        <v>18.0</v>
      </c>
      <c r="J3047" s="4" t="s">
        <v>23470</v>
      </c>
      <c r="K3047" s="4">
        <v>4.0</v>
      </c>
      <c r="L3047" s="4" t="s">
        <v>24365</v>
      </c>
      <c r="M3047" s="4" t="s">
        <v>26177</v>
      </c>
    </row>
    <row r="3048">
      <c r="A3048" s="4" t="s">
        <v>26176</v>
      </c>
      <c r="B3048" s="4" t="s">
        <v>14109</v>
      </c>
      <c r="C3048" s="4" t="s">
        <v>23119</v>
      </c>
      <c r="D3048" s="4" t="s">
        <v>4103</v>
      </c>
      <c r="E3048" s="4" t="s">
        <v>4104</v>
      </c>
      <c r="F3048" s="4" t="s">
        <v>14110</v>
      </c>
      <c r="G3048" s="4" t="s">
        <v>12379</v>
      </c>
      <c r="H3048" s="4" t="s">
        <v>8</v>
      </c>
      <c r="I3048" s="4">
        <v>12.0</v>
      </c>
      <c r="J3048" s="4" t="s">
        <v>23217</v>
      </c>
      <c r="K3048" s="4">
        <v>2.0</v>
      </c>
      <c r="L3048" s="4" t="s">
        <v>23626</v>
      </c>
      <c r="M3048" s="4" t="s">
        <v>23263</v>
      </c>
    </row>
    <row r="3049">
      <c r="A3049" s="4" t="s">
        <v>26178</v>
      </c>
      <c r="B3049" s="4" t="s">
        <v>13301</v>
      </c>
      <c r="C3049" s="4" t="s">
        <v>23122</v>
      </c>
      <c r="D3049" s="4" t="s">
        <v>1592</v>
      </c>
      <c r="E3049" s="4" t="s">
        <v>1593</v>
      </c>
      <c r="F3049" s="4" t="s">
        <v>13302</v>
      </c>
      <c r="G3049" s="4" t="s">
        <v>12379</v>
      </c>
      <c r="H3049" s="4" t="s">
        <v>8</v>
      </c>
      <c r="I3049" s="4">
        <v>42.0</v>
      </c>
      <c r="J3049" s="4" t="s">
        <v>25309</v>
      </c>
      <c r="K3049" s="4">
        <v>21.0</v>
      </c>
      <c r="L3049" s="4" t="s">
        <v>26180</v>
      </c>
      <c r="M3049" s="4" t="s">
        <v>26181</v>
      </c>
    </row>
    <row r="3050">
      <c r="A3050" s="4" t="s">
        <v>26178</v>
      </c>
      <c r="B3050" s="4" t="s">
        <v>13263</v>
      </c>
      <c r="C3050" s="4" t="s">
        <v>23167</v>
      </c>
      <c r="D3050" s="4" t="s">
        <v>4105</v>
      </c>
      <c r="E3050" s="4" t="s">
        <v>4106</v>
      </c>
      <c r="F3050" s="4" t="s">
        <v>13264</v>
      </c>
      <c r="G3050" s="4" t="s">
        <v>12379</v>
      </c>
      <c r="H3050" s="4" t="s">
        <v>8</v>
      </c>
      <c r="I3050" s="4">
        <v>12.0</v>
      </c>
      <c r="J3050" s="4" t="s">
        <v>23178</v>
      </c>
      <c r="K3050" s="4">
        <v>3.0</v>
      </c>
      <c r="L3050" s="4" t="s">
        <v>26182</v>
      </c>
      <c r="M3050" s="4" t="s">
        <v>26183</v>
      </c>
    </row>
    <row r="3051">
      <c r="A3051" s="4" t="s">
        <v>26178</v>
      </c>
      <c r="B3051" s="4" t="s">
        <v>13092</v>
      </c>
      <c r="C3051" s="4" t="s">
        <v>23122</v>
      </c>
      <c r="D3051" s="4" t="s">
        <v>4107</v>
      </c>
      <c r="E3051" s="4" t="s">
        <v>4108</v>
      </c>
      <c r="F3051" s="4" t="s">
        <v>13093</v>
      </c>
      <c r="G3051" s="4" t="s">
        <v>12379</v>
      </c>
      <c r="H3051" s="4" t="s">
        <v>8</v>
      </c>
      <c r="I3051" s="4">
        <v>33.0</v>
      </c>
      <c r="J3051" s="4" t="s">
        <v>24038</v>
      </c>
      <c r="K3051" s="4">
        <v>11.0</v>
      </c>
      <c r="L3051" s="4" t="s">
        <v>26184</v>
      </c>
      <c r="M3051" s="4" t="s">
        <v>26185</v>
      </c>
    </row>
    <row r="3052">
      <c r="A3052" s="4" t="s">
        <v>26186</v>
      </c>
      <c r="B3052" s="4" t="s">
        <v>13869</v>
      </c>
      <c r="C3052" s="4" t="s">
        <v>23122</v>
      </c>
      <c r="D3052" s="4" t="s">
        <v>4109</v>
      </c>
      <c r="E3052" s="4" t="s">
        <v>4110</v>
      </c>
      <c r="F3052" s="4" t="s">
        <v>13870</v>
      </c>
      <c r="G3052" s="4" t="s">
        <v>12379</v>
      </c>
      <c r="H3052" s="4" t="s">
        <v>8</v>
      </c>
      <c r="I3052" s="4">
        <v>45.0</v>
      </c>
      <c r="J3052" s="4" t="s">
        <v>23633</v>
      </c>
      <c r="K3052" s="4">
        <v>17.0</v>
      </c>
      <c r="L3052" s="4" t="s">
        <v>26187</v>
      </c>
      <c r="M3052" s="4" t="s">
        <v>26188</v>
      </c>
    </row>
    <row r="3053">
      <c r="A3053" s="4" t="s">
        <v>26186</v>
      </c>
      <c r="B3053" s="4" t="s">
        <v>13701</v>
      </c>
      <c r="C3053" s="4" t="s">
        <v>23115</v>
      </c>
      <c r="D3053" s="4" t="s">
        <v>11844</v>
      </c>
      <c r="E3053" s="4" t="s">
        <v>11844</v>
      </c>
      <c r="F3053" s="4" t="s">
        <v>12585</v>
      </c>
      <c r="G3053" s="4" t="s">
        <v>12382</v>
      </c>
      <c r="H3053" s="4">
        <v>1.0</v>
      </c>
      <c r="I3053" s="4">
        <v>1.0</v>
      </c>
      <c r="J3053" s="4">
        <v>-1.0</v>
      </c>
      <c r="K3053" s="4">
        <v>0.0</v>
      </c>
      <c r="L3053" s="4">
        <v>-1.0</v>
      </c>
      <c r="M3053" s="4">
        <v>-1.0</v>
      </c>
    </row>
    <row r="3054">
      <c r="A3054" s="4" t="s">
        <v>26186</v>
      </c>
      <c r="B3054" s="4" t="s">
        <v>13892</v>
      </c>
      <c r="C3054" s="4" t="s">
        <v>23122</v>
      </c>
      <c r="D3054" s="4" t="s">
        <v>4111</v>
      </c>
      <c r="E3054" s="4" t="s">
        <v>4112</v>
      </c>
      <c r="F3054" s="4" t="s">
        <v>12476</v>
      </c>
      <c r="G3054" s="4" t="s">
        <v>12382</v>
      </c>
      <c r="H3054" s="4">
        <v>-1.0</v>
      </c>
      <c r="I3054" s="4">
        <v>4.0</v>
      </c>
      <c r="J3054" s="4">
        <v>-1.0</v>
      </c>
      <c r="K3054" s="4">
        <v>0.0</v>
      </c>
      <c r="L3054" s="4">
        <v>-1.0</v>
      </c>
      <c r="M3054" s="4">
        <v>-1.0</v>
      </c>
    </row>
    <row r="3055">
      <c r="A3055" s="4" t="s">
        <v>26189</v>
      </c>
      <c r="B3055" s="4" t="s">
        <v>13062</v>
      </c>
      <c r="C3055" s="4" t="s">
        <v>23167</v>
      </c>
      <c r="D3055" s="4" t="s">
        <v>4113</v>
      </c>
      <c r="E3055" s="4" t="s">
        <v>4114</v>
      </c>
      <c r="F3055" s="4" t="s">
        <v>29238</v>
      </c>
      <c r="G3055" s="4" t="s">
        <v>12382</v>
      </c>
      <c r="H3055" s="4">
        <v>-1.0</v>
      </c>
      <c r="I3055" s="4">
        <v>34.0</v>
      </c>
      <c r="J3055" s="4">
        <v>-1.0</v>
      </c>
      <c r="K3055" s="4">
        <v>0.0</v>
      </c>
      <c r="L3055" s="4">
        <v>-1.0</v>
      </c>
      <c r="M3055" s="4">
        <v>-1.0</v>
      </c>
    </row>
    <row r="3056">
      <c r="A3056" s="4" t="s">
        <v>26189</v>
      </c>
      <c r="B3056" s="4" t="s">
        <v>13156</v>
      </c>
      <c r="C3056" s="4" t="s">
        <v>23122</v>
      </c>
      <c r="D3056" s="4" t="s">
        <v>4115</v>
      </c>
      <c r="E3056" s="4" t="s">
        <v>4116</v>
      </c>
      <c r="F3056" s="4" t="s">
        <v>13157</v>
      </c>
      <c r="G3056" s="4" t="s">
        <v>12379</v>
      </c>
      <c r="H3056" s="4" t="s">
        <v>8</v>
      </c>
      <c r="I3056" s="4">
        <v>56.0</v>
      </c>
      <c r="J3056" s="4" t="s">
        <v>23789</v>
      </c>
      <c r="K3056" s="4">
        <v>13.0</v>
      </c>
      <c r="L3056" s="4" t="s">
        <v>26190</v>
      </c>
      <c r="M3056" s="4" t="s">
        <v>26191</v>
      </c>
    </row>
    <row r="3057">
      <c r="A3057" s="4" t="s">
        <v>26192</v>
      </c>
      <c r="B3057" s="4" t="s">
        <v>13908</v>
      </c>
      <c r="C3057" s="4" t="s">
        <v>23127</v>
      </c>
      <c r="D3057" s="4" t="s">
        <v>4117</v>
      </c>
      <c r="E3057" s="4" t="s">
        <v>4118</v>
      </c>
      <c r="F3057" s="4" t="s">
        <v>13909</v>
      </c>
      <c r="G3057" s="4" t="s">
        <v>12379</v>
      </c>
      <c r="H3057" s="4" t="s">
        <v>8</v>
      </c>
      <c r="I3057" s="4">
        <v>20.0</v>
      </c>
      <c r="J3057" s="4" t="s">
        <v>23138</v>
      </c>
      <c r="K3057" s="4">
        <v>5.0</v>
      </c>
      <c r="L3057" s="4" t="s">
        <v>26193</v>
      </c>
      <c r="M3057" s="4" t="s">
        <v>26194</v>
      </c>
    </row>
    <row r="3058">
      <c r="A3058" s="4" t="s">
        <v>26192</v>
      </c>
      <c r="B3058" s="4" t="s">
        <v>14007</v>
      </c>
      <c r="C3058" s="4" t="s">
        <v>23127</v>
      </c>
      <c r="D3058" s="4" t="s">
        <v>4119</v>
      </c>
      <c r="E3058" s="4" t="s">
        <v>4120</v>
      </c>
      <c r="F3058" s="4" t="s">
        <v>14008</v>
      </c>
      <c r="G3058" s="4" t="s">
        <v>12382</v>
      </c>
      <c r="H3058" s="4">
        <v>-1.0</v>
      </c>
      <c r="I3058" s="4">
        <v>14.0</v>
      </c>
      <c r="J3058" s="4">
        <v>-1.0</v>
      </c>
      <c r="K3058" s="4">
        <v>0.0</v>
      </c>
      <c r="L3058" s="4">
        <v>-1.0</v>
      </c>
      <c r="M3058" s="4">
        <v>-1.0</v>
      </c>
    </row>
    <row r="3059">
      <c r="A3059" s="4" t="s">
        <v>26195</v>
      </c>
      <c r="B3059" s="4" t="s">
        <v>14779</v>
      </c>
      <c r="C3059" s="4" t="s">
        <v>23115</v>
      </c>
      <c r="D3059" s="4" t="s">
        <v>4121</v>
      </c>
      <c r="E3059" s="4" t="s">
        <v>4122</v>
      </c>
      <c r="F3059" s="4" t="s">
        <v>14780</v>
      </c>
      <c r="G3059" s="4" t="s">
        <v>12379</v>
      </c>
      <c r="H3059" s="4" t="s">
        <v>8</v>
      </c>
      <c r="I3059" s="4">
        <v>10.0</v>
      </c>
      <c r="J3059" s="4" t="s">
        <v>23217</v>
      </c>
      <c r="K3059" s="4">
        <v>2.0</v>
      </c>
      <c r="L3059" s="4" t="s">
        <v>23201</v>
      </c>
      <c r="M3059" s="4" t="s">
        <v>23143</v>
      </c>
    </row>
    <row r="3060">
      <c r="A3060" s="4" t="s">
        <v>26195</v>
      </c>
      <c r="B3060" s="4" t="s">
        <v>14831</v>
      </c>
      <c r="C3060" s="4" t="s">
        <v>23122</v>
      </c>
      <c r="D3060" s="4" t="s">
        <v>4123</v>
      </c>
      <c r="E3060" s="4" t="s">
        <v>4124</v>
      </c>
      <c r="F3060" s="4" t="s">
        <v>14832</v>
      </c>
      <c r="G3060" s="4" t="s">
        <v>12379</v>
      </c>
      <c r="H3060" s="4" t="s">
        <v>8</v>
      </c>
      <c r="I3060" s="4">
        <v>23.0</v>
      </c>
      <c r="J3060" s="4" t="s">
        <v>23145</v>
      </c>
      <c r="K3060" s="4">
        <v>10.0</v>
      </c>
      <c r="L3060" s="4" t="s">
        <v>26196</v>
      </c>
      <c r="M3060" s="4" t="s">
        <v>26197</v>
      </c>
    </row>
    <row r="3061">
      <c r="A3061" s="4" t="s">
        <v>26195</v>
      </c>
      <c r="B3061" s="4" t="s">
        <v>14977</v>
      </c>
      <c r="C3061" s="4" t="s">
        <v>23115</v>
      </c>
      <c r="D3061" s="4" t="s">
        <v>4125</v>
      </c>
      <c r="E3061" s="4" t="s">
        <v>4126</v>
      </c>
      <c r="F3061" s="4" t="s">
        <v>14978</v>
      </c>
      <c r="G3061" s="4" t="s">
        <v>12379</v>
      </c>
      <c r="H3061" s="4" t="s">
        <v>8</v>
      </c>
      <c r="I3061" s="4">
        <v>7.0</v>
      </c>
      <c r="J3061" s="4" t="s">
        <v>23470</v>
      </c>
      <c r="K3061" s="4">
        <v>4.0</v>
      </c>
      <c r="L3061" s="4" t="s">
        <v>25731</v>
      </c>
      <c r="M3061" s="4" t="s">
        <v>25385</v>
      </c>
    </row>
    <row r="3062">
      <c r="A3062" s="4" t="s">
        <v>26195</v>
      </c>
      <c r="B3062" s="4" t="s">
        <v>14940</v>
      </c>
      <c r="C3062" s="4" t="s">
        <v>23122</v>
      </c>
      <c r="D3062" s="4" t="s">
        <v>4127</v>
      </c>
      <c r="E3062" s="4" t="s">
        <v>4128</v>
      </c>
      <c r="F3062" s="4" t="s">
        <v>13193</v>
      </c>
      <c r="G3062" s="4" t="s">
        <v>12382</v>
      </c>
      <c r="H3062" s="4">
        <v>-1.0</v>
      </c>
      <c r="I3062" s="4">
        <v>2.0</v>
      </c>
      <c r="J3062" s="4">
        <v>-1.0</v>
      </c>
      <c r="K3062" s="4">
        <v>0.0</v>
      </c>
      <c r="L3062" s="4">
        <v>-1.0</v>
      </c>
      <c r="M3062" s="4">
        <v>-1.0</v>
      </c>
    </row>
    <row r="3063">
      <c r="A3063" s="4" t="s">
        <v>26198</v>
      </c>
      <c r="B3063" s="4" t="s">
        <v>14245</v>
      </c>
      <c r="C3063" s="4" t="s">
        <v>23119</v>
      </c>
      <c r="D3063" s="4" t="s">
        <v>1553</v>
      </c>
      <c r="E3063" s="4" t="s">
        <v>1554</v>
      </c>
      <c r="F3063" s="4" t="s">
        <v>14246</v>
      </c>
      <c r="G3063" s="4" t="s">
        <v>12382</v>
      </c>
      <c r="H3063" s="4">
        <v>-1.0</v>
      </c>
      <c r="I3063" s="4">
        <v>10.0</v>
      </c>
      <c r="J3063" s="4">
        <v>-1.0</v>
      </c>
      <c r="K3063" s="4">
        <v>0.0</v>
      </c>
      <c r="L3063" s="4">
        <v>-1.0</v>
      </c>
      <c r="M3063" s="4">
        <v>-1.0</v>
      </c>
    </row>
    <row r="3064">
      <c r="A3064" s="4" t="s">
        <v>26199</v>
      </c>
      <c r="B3064" s="4" t="s">
        <v>13725</v>
      </c>
      <c r="C3064" s="4" t="s">
        <v>23115</v>
      </c>
      <c r="D3064" s="4" t="s">
        <v>3083</v>
      </c>
      <c r="E3064" s="4" t="s">
        <v>3084</v>
      </c>
      <c r="F3064" s="4" t="s">
        <v>13726</v>
      </c>
      <c r="G3064" s="4" t="s">
        <v>12379</v>
      </c>
      <c r="H3064" s="4" t="s">
        <v>8</v>
      </c>
      <c r="I3064" s="4">
        <v>17.0</v>
      </c>
      <c r="J3064" s="4" t="s">
        <v>23178</v>
      </c>
      <c r="K3064" s="4">
        <v>3.0</v>
      </c>
      <c r="L3064" s="4" t="s">
        <v>26200</v>
      </c>
      <c r="M3064" s="4" t="s">
        <v>24176</v>
      </c>
    </row>
    <row r="3065">
      <c r="A3065" s="4" t="s">
        <v>26199</v>
      </c>
      <c r="B3065" s="4" t="s">
        <v>13848</v>
      </c>
      <c r="C3065" s="4" t="s">
        <v>23127</v>
      </c>
      <c r="D3065" s="4" t="s">
        <v>3085</v>
      </c>
      <c r="E3065" s="4" t="s">
        <v>3086</v>
      </c>
      <c r="F3065" s="4" t="s">
        <v>12422</v>
      </c>
      <c r="G3065" s="4" t="s">
        <v>12382</v>
      </c>
      <c r="H3065" s="4">
        <v>-1.0</v>
      </c>
      <c r="I3065" s="4">
        <v>5.0</v>
      </c>
      <c r="J3065" s="4">
        <v>-1.0</v>
      </c>
      <c r="K3065" s="4">
        <v>0.0</v>
      </c>
      <c r="L3065" s="4">
        <v>-1.0</v>
      </c>
      <c r="M3065" s="4">
        <v>-1.0</v>
      </c>
    </row>
    <row r="3066">
      <c r="A3066" s="4" t="s">
        <v>26201</v>
      </c>
      <c r="B3066" s="4" t="s">
        <v>14329</v>
      </c>
      <c r="C3066" s="4" t="s">
        <v>23127</v>
      </c>
      <c r="D3066" s="4" t="s">
        <v>4129</v>
      </c>
      <c r="E3066" s="4" t="s">
        <v>4130</v>
      </c>
      <c r="F3066" s="4" t="s">
        <v>13748</v>
      </c>
      <c r="G3066" s="4" t="s">
        <v>12382</v>
      </c>
      <c r="H3066" s="4">
        <v>-1.0</v>
      </c>
      <c r="I3066" s="4">
        <v>5.0</v>
      </c>
      <c r="J3066" s="4">
        <v>-1.0</v>
      </c>
      <c r="K3066" s="4">
        <v>0.0</v>
      </c>
      <c r="L3066" s="4">
        <v>-1.0</v>
      </c>
      <c r="M3066" s="4">
        <v>-1.0</v>
      </c>
    </row>
    <row r="3067">
      <c r="A3067" s="4" t="s">
        <v>26201</v>
      </c>
      <c r="B3067" s="4" t="s">
        <v>14293</v>
      </c>
      <c r="C3067" s="4" t="s">
        <v>23432</v>
      </c>
      <c r="D3067" s="4" t="s">
        <v>4131</v>
      </c>
      <c r="E3067" s="4" t="s">
        <v>4132</v>
      </c>
      <c r="F3067" s="4" t="s">
        <v>12381</v>
      </c>
      <c r="G3067" s="4" t="s">
        <v>12382</v>
      </c>
      <c r="H3067" s="4">
        <v>-1.0</v>
      </c>
      <c r="I3067" s="4">
        <v>3.0</v>
      </c>
      <c r="J3067" s="4">
        <v>-1.0</v>
      </c>
      <c r="K3067" s="4">
        <v>0.0</v>
      </c>
      <c r="L3067" s="4">
        <v>-1.0</v>
      </c>
      <c r="M3067" s="4">
        <v>-1.0</v>
      </c>
    </row>
    <row r="3068">
      <c r="A3068" s="4" t="s">
        <v>26201</v>
      </c>
      <c r="B3068" s="4" t="s">
        <v>14096</v>
      </c>
      <c r="C3068" s="4" t="s">
        <v>23432</v>
      </c>
      <c r="D3068" s="4" t="s">
        <v>4133</v>
      </c>
      <c r="E3068" s="4" t="s">
        <v>4134</v>
      </c>
      <c r="F3068" s="4" t="s">
        <v>14097</v>
      </c>
      <c r="G3068" s="4" t="s">
        <v>12379</v>
      </c>
      <c r="H3068" s="4" t="s">
        <v>8</v>
      </c>
      <c r="I3068" s="4">
        <v>14.0</v>
      </c>
      <c r="J3068" s="4" t="s">
        <v>23217</v>
      </c>
      <c r="K3068" s="4">
        <v>2.0</v>
      </c>
      <c r="L3068" s="4" t="s">
        <v>26202</v>
      </c>
      <c r="M3068" s="4" t="s">
        <v>26203</v>
      </c>
    </row>
    <row r="3069">
      <c r="A3069" s="4" t="s">
        <v>26201</v>
      </c>
      <c r="B3069" s="4" t="s">
        <v>14145</v>
      </c>
      <c r="C3069" s="4" t="s">
        <v>23127</v>
      </c>
      <c r="D3069" s="4" t="s">
        <v>4135</v>
      </c>
      <c r="E3069" s="4" t="s">
        <v>4136</v>
      </c>
      <c r="F3069" s="4" t="s">
        <v>14146</v>
      </c>
      <c r="G3069" s="4" t="s">
        <v>12379</v>
      </c>
      <c r="H3069" s="4" t="s">
        <v>8</v>
      </c>
      <c r="I3069" s="4">
        <v>4.0</v>
      </c>
      <c r="J3069" s="4" t="s">
        <v>23217</v>
      </c>
      <c r="K3069" s="4">
        <v>2.0</v>
      </c>
      <c r="L3069" s="4" t="s">
        <v>23247</v>
      </c>
      <c r="M3069" s="4" t="s">
        <v>23264</v>
      </c>
    </row>
    <row r="3070">
      <c r="A3070" s="4" t="s">
        <v>26201</v>
      </c>
      <c r="B3070" s="4" t="s">
        <v>14466</v>
      </c>
      <c r="C3070" s="4" t="s">
        <v>23432</v>
      </c>
      <c r="D3070" s="4" t="s">
        <v>4137</v>
      </c>
      <c r="E3070" s="4" t="s">
        <v>4138</v>
      </c>
      <c r="F3070" s="4" t="s">
        <v>14467</v>
      </c>
      <c r="G3070" s="4" t="s">
        <v>12379</v>
      </c>
      <c r="H3070" s="4" t="s">
        <v>8</v>
      </c>
      <c r="I3070" s="4">
        <v>7.0</v>
      </c>
      <c r="J3070" s="4" t="s">
        <v>23203</v>
      </c>
      <c r="K3070" s="4">
        <v>1.0</v>
      </c>
      <c r="L3070" s="4" t="s">
        <v>23202</v>
      </c>
      <c r="M3070" s="4" t="s">
        <v>23229</v>
      </c>
    </row>
    <row r="3071">
      <c r="A3071" s="4" t="s">
        <v>26201</v>
      </c>
      <c r="B3071" s="4" t="s">
        <v>14498</v>
      </c>
      <c r="C3071" s="4" t="s">
        <v>23127</v>
      </c>
      <c r="D3071" s="4" t="s">
        <v>4139</v>
      </c>
      <c r="E3071" s="4" t="s">
        <v>4140</v>
      </c>
      <c r="F3071" s="4" t="s">
        <v>14499</v>
      </c>
      <c r="G3071" s="4" t="s">
        <v>12379</v>
      </c>
      <c r="H3071" s="4" t="s">
        <v>8</v>
      </c>
      <c r="I3071" s="4">
        <v>6.0</v>
      </c>
      <c r="J3071" s="4" t="s">
        <v>23116</v>
      </c>
      <c r="K3071" s="4">
        <v>3.0</v>
      </c>
      <c r="L3071" s="4" t="s">
        <v>23849</v>
      </c>
      <c r="M3071" s="4" t="s">
        <v>23240</v>
      </c>
    </row>
    <row r="3072">
      <c r="A3072" s="4" t="s">
        <v>26201</v>
      </c>
      <c r="B3072" s="4" t="s">
        <v>14666</v>
      </c>
      <c r="C3072" s="4" t="s">
        <v>23432</v>
      </c>
      <c r="D3072" s="4" t="s">
        <v>4141</v>
      </c>
      <c r="E3072" s="4" t="s">
        <v>4142</v>
      </c>
      <c r="F3072" s="4" t="s">
        <v>14667</v>
      </c>
      <c r="G3072" s="4" t="s">
        <v>12379</v>
      </c>
      <c r="H3072" s="4" t="s">
        <v>8</v>
      </c>
      <c r="I3072" s="4">
        <v>9.0</v>
      </c>
      <c r="J3072" s="4" t="s">
        <v>23178</v>
      </c>
      <c r="K3072" s="4">
        <v>3.0</v>
      </c>
      <c r="L3072" s="4" t="s">
        <v>26204</v>
      </c>
      <c r="M3072" s="4" t="s">
        <v>26205</v>
      </c>
    </row>
    <row r="3073">
      <c r="A3073" s="4" t="s">
        <v>26201</v>
      </c>
      <c r="B3073" s="4" t="s">
        <v>14646</v>
      </c>
      <c r="C3073" s="4" t="s">
        <v>23127</v>
      </c>
      <c r="D3073" s="4" t="s">
        <v>4143</v>
      </c>
      <c r="E3073" s="4" t="s">
        <v>4144</v>
      </c>
      <c r="F3073" s="4" t="s">
        <v>14647</v>
      </c>
      <c r="G3073" s="4" t="s">
        <v>12379</v>
      </c>
      <c r="H3073" s="4" t="s">
        <v>8</v>
      </c>
      <c r="I3073" s="4">
        <v>4.0</v>
      </c>
      <c r="J3073" s="4" t="s">
        <v>23203</v>
      </c>
      <c r="K3073" s="4">
        <v>1.0</v>
      </c>
      <c r="L3073" s="4" t="s">
        <v>23174</v>
      </c>
      <c r="M3073" s="4" t="s">
        <v>23475</v>
      </c>
    </row>
    <row r="3074">
      <c r="A3074" s="4" t="s">
        <v>26201</v>
      </c>
      <c r="B3074" s="4" t="s">
        <v>13593</v>
      </c>
      <c r="C3074" s="4" t="s">
        <v>23432</v>
      </c>
      <c r="D3074" s="4" t="s">
        <v>4145</v>
      </c>
      <c r="E3074" s="4" t="s">
        <v>4146</v>
      </c>
      <c r="F3074" s="4" t="s">
        <v>13594</v>
      </c>
      <c r="G3074" s="4" t="s">
        <v>12379</v>
      </c>
      <c r="H3074" s="4" t="s">
        <v>8</v>
      </c>
      <c r="I3074" s="4">
        <v>7.0</v>
      </c>
      <c r="J3074" s="4" t="s">
        <v>23116</v>
      </c>
      <c r="K3074" s="4">
        <v>3.0</v>
      </c>
      <c r="L3074" s="4" t="s">
        <v>24307</v>
      </c>
      <c r="M3074" s="4" t="s">
        <v>23166</v>
      </c>
    </row>
    <row r="3075">
      <c r="A3075" s="4" t="s">
        <v>26201</v>
      </c>
      <c r="B3075" s="4" t="s">
        <v>13620</v>
      </c>
      <c r="C3075" s="4" t="s">
        <v>23127</v>
      </c>
      <c r="D3075" s="4" t="s">
        <v>4147</v>
      </c>
      <c r="E3075" s="4" t="s">
        <v>4148</v>
      </c>
      <c r="F3075" s="4" t="s">
        <v>13629</v>
      </c>
      <c r="G3075" s="4" t="s">
        <v>12382</v>
      </c>
      <c r="H3075" s="4">
        <v>-1.0</v>
      </c>
      <c r="I3075" s="4">
        <v>11.0</v>
      </c>
      <c r="J3075" s="4">
        <v>-1.0</v>
      </c>
      <c r="K3075" s="4">
        <v>0.0</v>
      </c>
      <c r="L3075" s="4">
        <v>-1.0</v>
      </c>
      <c r="M3075" s="4">
        <v>-1.0</v>
      </c>
    </row>
    <row r="3076">
      <c r="A3076" s="4" t="s">
        <v>26206</v>
      </c>
      <c r="B3076" s="4" t="s">
        <v>14880</v>
      </c>
      <c r="C3076" s="4" t="s">
        <v>23122</v>
      </c>
      <c r="D3076" s="4" t="s">
        <v>4149</v>
      </c>
      <c r="E3076" s="4" t="s">
        <v>4150</v>
      </c>
      <c r="F3076" s="4" t="s">
        <v>14881</v>
      </c>
      <c r="G3076" s="4" t="s">
        <v>12379</v>
      </c>
      <c r="H3076" s="4" t="s">
        <v>8</v>
      </c>
      <c r="I3076" s="4">
        <v>11.0</v>
      </c>
      <c r="J3076" s="4" t="s">
        <v>23203</v>
      </c>
      <c r="K3076" s="4">
        <v>1.0</v>
      </c>
      <c r="L3076" s="4" t="s">
        <v>23202</v>
      </c>
      <c r="M3076" s="4" t="s">
        <v>23174</v>
      </c>
    </row>
    <row r="3077">
      <c r="A3077" s="4" t="s">
        <v>26206</v>
      </c>
      <c r="B3077" s="4" t="s">
        <v>14731</v>
      </c>
      <c r="C3077" s="4" t="s">
        <v>23115</v>
      </c>
      <c r="D3077" s="4" t="s">
        <v>4151</v>
      </c>
      <c r="E3077" s="4" t="s">
        <v>4152</v>
      </c>
      <c r="F3077" s="4" t="s">
        <v>12416</v>
      </c>
      <c r="G3077" s="4" t="s">
        <v>12382</v>
      </c>
      <c r="H3077" s="4">
        <v>-1.0</v>
      </c>
      <c r="I3077" s="4">
        <v>4.0</v>
      </c>
      <c r="J3077" s="4">
        <v>-1.0</v>
      </c>
      <c r="K3077" s="4">
        <v>0.0</v>
      </c>
      <c r="L3077" s="4">
        <v>-1.0</v>
      </c>
      <c r="M3077" s="4">
        <v>-1.0</v>
      </c>
    </row>
    <row r="3078">
      <c r="A3078" s="4" t="s">
        <v>26206</v>
      </c>
      <c r="B3078" s="4" t="s">
        <v>14893</v>
      </c>
      <c r="C3078" s="4" t="s">
        <v>23122</v>
      </c>
      <c r="D3078" s="4" t="s">
        <v>4153</v>
      </c>
      <c r="E3078" s="4" t="s">
        <v>4154</v>
      </c>
      <c r="F3078" s="4" t="s">
        <v>12499</v>
      </c>
      <c r="G3078" s="4" t="s">
        <v>12382</v>
      </c>
      <c r="H3078" s="4">
        <v>-1.0</v>
      </c>
      <c r="I3078" s="4">
        <v>1.0</v>
      </c>
      <c r="J3078" s="4">
        <v>-1.0</v>
      </c>
      <c r="K3078" s="4">
        <v>0.0</v>
      </c>
      <c r="L3078" s="4">
        <v>-1.0</v>
      </c>
      <c r="M3078" s="4">
        <v>-1.0</v>
      </c>
    </row>
    <row r="3079">
      <c r="A3079" s="4" t="s">
        <v>26206</v>
      </c>
      <c r="B3079" s="4" t="s">
        <v>15028</v>
      </c>
      <c r="C3079" s="4" t="s">
        <v>23115</v>
      </c>
      <c r="D3079" s="4" t="s">
        <v>4155</v>
      </c>
      <c r="E3079" s="4" t="s">
        <v>4156</v>
      </c>
      <c r="F3079" s="4" t="s">
        <v>15029</v>
      </c>
      <c r="G3079" s="4" t="s">
        <v>12379</v>
      </c>
      <c r="H3079" s="4" t="s">
        <v>8</v>
      </c>
      <c r="I3079" s="4">
        <v>19.0</v>
      </c>
      <c r="J3079" s="4" t="s">
        <v>23470</v>
      </c>
      <c r="K3079" s="4">
        <v>4.0</v>
      </c>
      <c r="L3079" s="4" t="s">
        <v>26207</v>
      </c>
      <c r="M3079" s="4" t="s">
        <v>26208</v>
      </c>
    </row>
    <row r="3080">
      <c r="A3080" s="4" t="s">
        <v>26206</v>
      </c>
      <c r="B3080" s="4" t="s">
        <v>12425</v>
      </c>
      <c r="C3080" s="4" t="s">
        <v>23127</v>
      </c>
      <c r="D3080" s="4" t="s">
        <v>4157</v>
      </c>
      <c r="E3080" s="4" t="s">
        <v>4158</v>
      </c>
      <c r="F3080" s="4" t="s">
        <v>12426</v>
      </c>
      <c r="G3080" s="4" t="s">
        <v>12379</v>
      </c>
      <c r="H3080" s="4" t="s">
        <v>8</v>
      </c>
      <c r="I3080" s="4">
        <v>6.0</v>
      </c>
      <c r="J3080" s="4" t="s">
        <v>23203</v>
      </c>
      <c r="K3080" s="4">
        <v>1.0</v>
      </c>
      <c r="L3080" s="4" t="s">
        <v>23176</v>
      </c>
      <c r="M3080" s="4" t="s">
        <v>23176</v>
      </c>
    </row>
    <row r="3081">
      <c r="A3081" s="4" t="s">
        <v>26206</v>
      </c>
      <c r="B3081" s="4" t="s">
        <v>12646</v>
      </c>
      <c r="C3081" s="4" t="s">
        <v>23119</v>
      </c>
      <c r="D3081" s="4" t="s">
        <v>11845</v>
      </c>
      <c r="E3081" s="4" t="s">
        <v>11845</v>
      </c>
      <c r="F3081" s="4" t="s">
        <v>12397</v>
      </c>
      <c r="G3081" s="4" t="s">
        <v>12389</v>
      </c>
      <c r="H3081" s="4">
        <v>-1.0</v>
      </c>
      <c r="I3081" s="4">
        <v>1.0</v>
      </c>
      <c r="J3081" s="4">
        <v>-1.0</v>
      </c>
      <c r="K3081" s="4">
        <v>0.0</v>
      </c>
      <c r="L3081" s="4">
        <v>-1.0</v>
      </c>
      <c r="M3081" s="4">
        <v>-1.0</v>
      </c>
    </row>
    <row r="3082">
      <c r="A3082" s="4" t="s">
        <v>26206</v>
      </c>
      <c r="B3082" s="4" t="s">
        <v>12398</v>
      </c>
      <c r="C3082" s="4" t="s">
        <v>23167</v>
      </c>
      <c r="D3082" s="4" t="s">
        <v>4159</v>
      </c>
      <c r="E3082" s="4" t="s">
        <v>4160</v>
      </c>
      <c r="F3082" s="4" t="s">
        <v>12399</v>
      </c>
      <c r="G3082" s="4" t="s">
        <v>12379</v>
      </c>
      <c r="H3082" s="4" t="s">
        <v>8</v>
      </c>
      <c r="I3082" s="4">
        <v>11.0</v>
      </c>
      <c r="J3082" s="4" t="s">
        <v>23217</v>
      </c>
      <c r="K3082" s="4">
        <v>2.0</v>
      </c>
      <c r="L3082" s="4" t="s">
        <v>23201</v>
      </c>
      <c r="M3082" s="4" t="s">
        <v>24088</v>
      </c>
    </row>
    <row r="3083">
      <c r="A3083" s="4" t="s">
        <v>26209</v>
      </c>
      <c r="B3083" s="4" t="s">
        <v>14085</v>
      </c>
      <c r="C3083" s="4" t="s">
        <v>23115</v>
      </c>
      <c r="D3083" s="4" t="s">
        <v>4161</v>
      </c>
      <c r="E3083" s="4" t="s">
        <v>4162</v>
      </c>
      <c r="F3083" s="4" t="s">
        <v>14086</v>
      </c>
      <c r="G3083" s="4" t="s">
        <v>12379</v>
      </c>
      <c r="H3083" s="4" t="s">
        <v>8</v>
      </c>
      <c r="I3083" s="4">
        <v>14.0</v>
      </c>
      <c r="J3083" s="4" t="s">
        <v>23197</v>
      </c>
      <c r="K3083" s="4">
        <v>9.0</v>
      </c>
      <c r="L3083" s="4" t="s">
        <v>26210</v>
      </c>
      <c r="M3083" s="4" t="s">
        <v>26211</v>
      </c>
    </row>
    <row r="3084">
      <c r="A3084" s="4" t="s">
        <v>26209</v>
      </c>
      <c r="B3084" s="4" t="s">
        <v>14168</v>
      </c>
      <c r="C3084" s="4" t="s">
        <v>23115</v>
      </c>
      <c r="D3084" s="4" t="s">
        <v>4163</v>
      </c>
      <c r="E3084" s="4" t="s">
        <v>4164</v>
      </c>
      <c r="F3084" s="4" t="s">
        <v>26212</v>
      </c>
      <c r="G3084" s="4" t="s">
        <v>12379</v>
      </c>
      <c r="H3084" s="4" t="s">
        <v>8</v>
      </c>
      <c r="I3084" s="4">
        <v>8.0</v>
      </c>
      <c r="J3084" s="4" t="s">
        <v>23217</v>
      </c>
      <c r="K3084" s="4">
        <v>2.0</v>
      </c>
      <c r="L3084" s="4" t="s">
        <v>23353</v>
      </c>
      <c r="M3084" s="4" t="s">
        <v>23264</v>
      </c>
    </row>
    <row r="3085">
      <c r="A3085" s="4" t="s">
        <v>26213</v>
      </c>
      <c r="B3085" s="4" t="s">
        <v>14914</v>
      </c>
      <c r="C3085" s="4" t="s">
        <v>23119</v>
      </c>
      <c r="D3085" s="4" t="s">
        <v>1497</v>
      </c>
      <c r="E3085" s="4" t="s">
        <v>1498</v>
      </c>
      <c r="F3085" s="4" t="s">
        <v>14915</v>
      </c>
      <c r="G3085" s="4" t="s">
        <v>12379</v>
      </c>
      <c r="H3085" s="4" t="s">
        <v>8</v>
      </c>
      <c r="I3085" s="4">
        <v>41.0</v>
      </c>
      <c r="J3085" s="4" t="s">
        <v>23890</v>
      </c>
      <c r="K3085" s="4">
        <v>14.0</v>
      </c>
      <c r="L3085" s="4" t="s">
        <v>26214</v>
      </c>
      <c r="M3085" s="4" t="s">
        <v>26215</v>
      </c>
    </row>
    <row r="3086">
      <c r="A3086" s="4" t="s">
        <v>26213</v>
      </c>
      <c r="B3086" s="4" t="s">
        <v>15009</v>
      </c>
      <c r="C3086" s="4" t="s">
        <v>23115</v>
      </c>
      <c r="D3086" s="4" t="s">
        <v>1499</v>
      </c>
      <c r="E3086" s="4" t="s">
        <v>1500</v>
      </c>
      <c r="F3086" s="4" t="s">
        <v>29239</v>
      </c>
      <c r="G3086" s="4" t="s">
        <v>12382</v>
      </c>
      <c r="H3086" s="4">
        <v>-1.0</v>
      </c>
      <c r="I3086" s="4">
        <v>9.0</v>
      </c>
      <c r="J3086" s="4">
        <v>-1.0</v>
      </c>
      <c r="K3086" s="4">
        <v>0.0</v>
      </c>
      <c r="L3086" s="4">
        <v>-1.0</v>
      </c>
      <c r="M3086" s="4">
        <v>-1.0</v>
      </c>
    </row>
    <row r="3087">
      <c r="A3087" s="4" t="s">
        <v>26213</v>
      </c>
      <c r="B3087" s="4" t="s">
        <v>14858</v>
      </c>
      <c r="C3087" s="4" t="s">
        <v>23119</v>
      </c>
      <c r="D3087" s="4" t="s">
        <v>1501</v>
      </c>
      <c r="E3087" s="4" t="s">
        <v>1502</v>
      </c>
      <c r="F3087" s="4" t="s">
        <v>14859</v>
      </c>
      <c r="G3087" s="4" t="s">
        <v>12379</v>
      </c>
      <c r="H3087" s="4" t="s">
        <v>8</v>
      </c>
      <c r="I3087" s="4">
        <v>18.0</v>
      </c>
      <c r="J3087" s="4" t="s">
        <v>23208</v>
      </c>
      <c r="K3087" s="4">
        <v>9.0</v>
      </c>
      <c r="L3087" s="4" t="s">
        <v>26216</v>
      </c>
      <c r="M3087" s="4" t="s">
        <v>26217</v>
      </c>
    </row>
    <row r="3088">
      <c r="A3088" s="4" t="s">
        <v>26213</v>
      </c>
      <c r="B3088" s="4" t="s">
        <v>14760</v>
      </c>
      <c r="C3088" s="4" t="s">
        <v>23115</v>
      </c>
      <c r="D3088" s="4" t="s">
        <v>1503</v>
      </c>
      <c r="E3088" s="4" t="s">
        <v>1504</v>
      </c>
      <c r="F3088" s="4" t="s">
        <v>13167</v>
      </c>
      <c r="G3088" s="4" t="s">
        <v>12379</v>
      </c>
      <c r="H3088" s="4" t="s">
        <v>8</v>
      </c>
      <c r="I3088" s="4">
        <v>2.0</v>
      </c>
      <c r="J3088" s="4" t="s">
        <v>23203</v>
      </c>
      <c r="K3088" s="4">
        <v>1.0</v>
      </c>
      <c r="L3088" s="4" t="s">
        <v>23173</v>
      </c>
      <c r="M3088" s="4" t="s">
        <v>23173</v>
      </c>
    </row>
    <row r="3089">
      <c r="A3089" s="4" t="s">
        <v>26213</v>
      </c>
      <c r="B3089" s="4" t="s">
        <v>12383</v>
      </c>
      <c r="C3089" s="4" t="s">
        <v>23119</v>
      </c>
      <c r="D3089" s="4" t="s">
        <v>1505</v>
      </c>
      <c r="E3089" s="4" t="s">
        <v>1506</v>
      </c>
      <c r="F3089" s="4" t="s">
        <v>12384</v>
      </c>
      <c r="G3089" s="4" t="s">
        <v>12379</v>
      </c>
      <c r="H3089" s="4" t="s">
        <v>8</v>
      </c>
      <c r="I3089" s="4">
        <v>21.0</v>
      </c>
      <c r="J3089" s="4" t="s">
        <v>23327</v>
      </c>
      <c r="K3089" s="4">
        <v>6.0</v>
      </c>
      <c r="L3089" s="4" t="s">
        <v>26218</v>
      </c>
      <c r="M3089" s="4" t="s">
        <v>26219</v>
      </c>
    </row>
    <row r="3090">
      <c r="A3090" s="4" t="s">
        <v>26213</v>
      </c>
      <c r="B3090" s="4" t="s">
        <v>15055</v>
      </c>
      <c r="C3090" s="4" t="s">
        <v>23115</v>
      </c>
      <c r="D3090" s="4" t="s">
        <v>4165</v>
      </c>
      <c r="E3090" s="4" t="s">
        <v>4166</v>
      </c>
      <c r="F3090" s="4" t="s">
        <v>13193</v>
      </c>
      <c r="G3090" s="4" t="s">
        <v>12382</v>
      </c>
      <c r="H3090" s="4">
        <v>-1.0</v>
      </c>
      <c r="I3090" s="4">
        <v>2.0</v>
      </c>
      <c r="J3090" s="4">
        <v>-1.0</v>
      </c>
      <c r="K3090" s="4">
        <v>0.0</v>
      </c>
      <c r="L3090" s="4">
        <v>-1.0</v>
      </c>
      <c r="M3090" s="4">
        <v>-1.0</v>
      </c>
    </row>
    <row r="3091">
      <c r="A3091" s="4" t="s">
        <v>26213</v>
      </c>
      <c r="B3091" s="4" t="s">
        <v>12447</v>
      </c>
      <c r="C3091" s="4" t="s">
        <v>23119</v>
      </c>
      <c r="D3091" s="4" t="s">
        <v>4167</v>
      </c>
      <c r="E3091" s="4" t="s">
        <v>4168</v>
      </c>
      <c r="F3091" s="4" t="s">
        <v>12448</v>
      </c>
      <c r="G3091" s="4" t="s">
        <v>12379</v>
      </c>
      <c r="H3091" s="4" t="s">
        <v>8</v>
      </c>
      <c r="I3091" s="4">
        <v>21.0</v>
      </c>
      <c r="J3091" s="4" t="s">
        <v>23197</v>
      </c>
      <c r="K3091" s="4">
        <v>9.0</v>
      </c>
      <c r="L3091" s="4" t="s">
        <v>26220</v>
      </c>
      <c r="M3091" s="4" t="s">
        <v>26221</v>
      </c>
    </row>
    <row r="3092">
      <c r="A3092" s="4" t="s">
        <v>26213</v>
      </c>
      <c r="B3092" s="4" t="s">
        <v>12612</v>
      </c>
      <c r="C3092" s="4" t="s">
        <v>23115</v>
      </c>
      <c r="D3092" s="4" t="s">
        <v>4169</v>
      </c>
      <c r="E3092" s="4" t="s">
        <v>4170</v>
      </c>
      <c r="F3092" s="4" t="s">
        <v>12613</v>
      </c>
      <c r="G3092" s="4" t="s">
        <v>12379</v>
      </c>
      <c r="H3092" s="4" t="s">
        <v>8</v>
      </c>
      <c r="I3092" s="4">
        <v>6.0</v>
      </c>
      <c r="J3092" s="4" t="s">
        <v>23470</v>
      </c>
      <c r="K3092" s="4">
        <v>4.0</v>
      </c>
      <c r="L3092" s="4" t="s">
        <v>24082</v>
      </c>
      <c r="M3092" s="4" t="s">
        <v>23596</v>
      </c>
    </row>
    <row r="3093">
      <c r="A3093" s="4" t="s">
        <v>26213</v>
      </c>
      <c r="B3093" s="4" t="s">
        <v>12985</v>
      </c>
      <c r="C3093" s="4" t="s">
        <v>23119</v>
      </c>
      <c r="D3093" s="4" t="s">
        <v>4171</v>
      </c>
      <c r="E3093" s="4" t="s">
        <v>4172</v>
      </c>
      <c r="F3093" s="4" t="s">
        <v>12986</v>
      </c>
      <c r="G3093" s="4" t="s">
        <v>12379</v>
      </c>
      <c r="H3093" s="4" t="s">
        <v>8</v>
      </c>
      <c r="I3093" s="4">
        <v>16.0</v>
      </c>
      <c r="J3093" s="4" t="s">
        <v>23470</v>
      </c>
      <c r="K3093" s="4">
        <v>4.0</v>
      </c>
      <c r="L3093" s="4" t="s">
        <v>26222</v>
      </c>
      <c r="M3093" s="4" t="s">
        <v>23186</v>
      </c>
    </row>
    <row r="3094">
      <c r="A3094" s="4" t="s">
        <v>26223</v>
      </c>
      <c r="B3094" s="4" t="s">
        <v>14432</v>
      </c>
      <c r="C3094" s="4" t="s">
        <v>23122</v>
      </c>
      <c r="D3094" s="4" t="s">
        <v>4173</v>
      </c>
      <c r="E3094" s="4" t="s">
        <v>209</v>
      </c>
      <c r="F3094" s="4" t="s">
        <v>14433</v>
      </c>
      <c r="G3094" s="4" t="s">
        <v>12379</v>
      </c>
      <c r="H3094" s="4" t="s">
        <v>201</v>
      </c>
      <c r="I3094" s="4">
        <v>21.0</v>
      </c>
      <c r="J3094" s="4" t="s">
        <v>23220</v>
      </c>
      <c r="K3094" s="4">
        <v>7.0</v>
      </c>
      <c r="L3094" s="4" t="s">
        <v>25333</v>
      </c>
      <c r="M3094" s="4" t="s">
        <v>25334</v>
      </c>
    </row>
    <row r="3095">
      <c r="A3095" s="4" t="s">
        <v>26223</v>
      </c>
      <c r="B3095" s="4" t="s">
        <v>14544</v>
      </c>
      <c r="C3095" s="4" t="s">
        <v>23122</v>
      </c>
      <c r="D3095" s="4" t="s">
        <v>4174</v>
      </c>
      <c r="E3095" s="4" t="s">
        <v>4175</v>
      </c>
      <c r="F3095" s="4" t="s">
        <v>14545</v>
      </c>
      <c r="G3095" s="4" t="s">
        <v>12379</v>
      </c>
      <c r="H3095" s="4" t="s">
        <v>8</v>
      </c>
      <c r="I3095" s="4">
        <v>14.0</v>
      </c>
      <c r="J3095" s="4" t="s">
        <v>23327</v>
      </c>
      <c r="K3095" s="4">
        <v>6.0</v>
      </c>
      <c r="L3095" s="4" t="s">
        <v>26224</v>
      </c>
      <c r="M3095" s="4" t="s">
        <v>26225</v>
      </c>
    </row>
    <row r="3096">
      <c r="A3096" s="4" t="s">
        <v>26226</v>
      </c>
      <c r="B3096" s="4" t="s">
        <v>12471</v>
      </c>
      <c r="C3096" s="4" t="s">
        <v>23119</v>
      </c>
      <c r="D3096" s="4" t="s">
        <v>11704</v>
      </c>
      <c r="E3096" s="4" t="s">
        <v>11704</v>
      </c>
      <c r="F3096" s="4" t="s">
        <v>12472</v>
      </c>
      <c r="G3096" s="4" t="s">
        <v>12389</v>
      </c>
      <c r="H3096" s="4">
        <v>-1.0</v>
      </c>
      <c r="I3096" s="4">
        <v>2.0</v>
      </c>
      <c r="J3096" s="4">
        <v>-1.0</v>
      </c>
      <c r="K3096" s="4">
        <v>0.0</v>
      </c>
      <c r="L3096" s="4">
        <v>-1.0</v>
      </c>
      <c r="M3096" s="4">
        <v>-1.0</v>
      </c>
    </row>
    <row r="3097">
      <c r="A3097" s="4" t="s">
        <v>26226</v>
      </c>
      <c r="B3097" s="4" t="s">
        <v>12588</v>
      </c>
      <c r="C3097" s="4" t="s">
        <v>23115</v>
      </c>
      <c r="D3097" s="4" t="s">
        <v>1335</v>
      </c>
      <c r="E3097" s="4" t="s">
        <v>1336</v>
      </c>
      <c r="F3097" s="4" t="s">
        <v>12499</v>
      </c>
      <c r="G3097" s="4" t="s">
        <v>12382</v>
      </c>
      <c r="H3097" s="4">
        <v>-1.0</v>
      </c>
      <c r="I3097" s="4">
        <v>1.0</v>
      </c>
      <c r="J3097" s="4">
        <v>-1.0</v>
      </c>
      <c r="K3097" s="4">
        <v>0.0</v>
      </c>
      <c r="L3097" s="4">
        <v>-1.0</v>
      </c>
      <c r="M3097" s="4">
        <v>-1.0</v>
      </c>
    </row>
    <row r="3098">
      <c r="A3098" s="4" t="s">
        <v>26227</v>
      </c>
      <c r="B3098" s="4" t="s">
        <v>14726</v>
      </c>
      <c r="C3098" s="4" t="s">
        <v>23127</v>
      </c>
      <c r="D3098" s="4" t="s">
        <v>396</v>
      </c>
      <c r="E3098" s="4" t="s">
        <v>397</v>
      </c>
      <c r="F3098" s="4" t="s">
        <v>14727</v>
      </c>
      <c r="G3098" s="4" t="s">
        <v>12379</v>
      </c>
      <c r="H3098" s="4" t="s">
        <v>8</v>
      </c>
      <c r="I3098" s="4">
        <v>4.0</v>
      </c>
      <c r="J3098" s="4" t="s">
        <v>23172</v>
      </c>
      <c r="K3098" s="4">
        <v>1.0</v>
      </c>
      <c r="L3098" s="4" t="s">
        <v>23176</v>
      </c>
      <c r="M3098" s="4" t="s">
        <v>23173</v>
      </c>
    </row>
    <row r="3099">
      <c r="A3099" s="4" t="s">
        <v>26227</v>
      </c>
      <c r="B3099" s="4" t="s">
        <v>14589</v>
      </c>
      <c r="C3099" s="4" t="s">
        <v>23119</v>
      </c>
      <c r="D3099" s="4" t="s">
        <v>398</v>
      </c>
      <c r="E3099" s="4" t="s">
        <v>399</v>
      </c>
      <c r="F3099" s="4" t="s">
        <v>12416</v>
      </c>
      <c r="G3099" s="4" t="s">
        <v>12382</v>
      </c>
      <c r="H3099" s="4">
        <v>-1.0</v>
      </c>
      <c r="I3099" s="4">
        <v>4.0</v>
      </c>
      <c r="J3099" s="4">
        <v>-1.0</v>
      </c>
      <c r="K3099" s="4">
        <v>0.0</v>
      </c>
      <c r="L3099" s="4">
        <v>-1.0</v>
      </c>
      <c r="M3099" s="4">
        <v>-1.0</v>
      </c>
    </row>
    <row r="3100">
      <c r="A3100" s="4" t="s">
        <v>26227</v>
      </c>
      <c r="B3100" s="4" t="s">
        <v>12537</v>
      </c>
      <c r="C3100" s="4" t="s">
        <v>23115</v>
      </c>
      <c r="D3100" s="4" t="s">
        <v>4181</v>
      </c>
      <c r="E3100" s="4" t="s">
        <v>4182</v>
      </c>
      <c r="F3100" s="4" t="s">
        <v>12538</v>
      </c>
      <c r="G3100" s="4" t="s">
        <v>12382</v>
      </c>
      <c r="H3100" s="4">
        <v>-1.0</v>
      </c>
      <c r="I3100" s="4">
        <v>11.0</v>
      </c>
      <c r="J3100" s="4">
        <v>-1.0</v>
      </c>
      <c r="K3100" s="4">
        <v>0.0</v>
      </c>
      <c r="L3100" s="4">
        <v>-1.0</v>
      </c>
      <c r="M3100" s="4">
        <v>-1.0</v>
      </c>
    </row>
    <row r="3101">
      <c r="A3101" s="4" t="s">
        <v>26227</v>
      </c>
      <c r="B3101" s="4" t="s">
        <v>12525</v>
      </c>
      <c r="C3101" s="4" t="s">
        <v>23127</v>
      </c>
      <c r="D3101" s="4" t="s">
        <v>4183</v>
      </c>
      <c r="E3101" s="4" t="s">
        <v>4184</v>
      </c>
      <c r="F3101" s="4" t="s">
        <v>12526</v>
      </c>
      <c r="G3101" s="4" t="s">
        <v>12379</v>
      </c>
      <c r="H3101" s="4" t="s">
        <v>8</v>
      </c>
      <c r="I3101" s="4">
        <v>15.0</v>
      </c>
      <c r="J3101" s="4" t="s">
        <v>23138</v>
      </c>
      <c r="K3101" s="4">
        <v>5.0</v>
      </c>
      <c r="L3101" s="4" t="s">
        <v>26228</v>
      </c>
      <c r="M3101" s="4" t="s">
        <v>26229</v>
      </c>
    </row>
    <row r="3102">
      <c r="A3102" s="4" t="s">
        <v>26227</v>
      </c>
      <c r="B3102" s="4" t="s">
        <v>14401</v>
      </c>
      <c r="C3102" s="4" t="s">
        <v>23127</v>
      </c>
      <c r="D3102" s="4" t="s">
        <v>400</v>
      </c>
      <c r="E3102" s="4" t="s">
        <v>401</v>
      </c>
      <c r="F3102" s="4" t="s">
        <v>12499</v>
      </c>
      <c r="G3102" s="4" t="s">
        <v>12382</v>
      </c>
      <c r="H3102" s="4">
        <v>-1.0</v>
      </c>
      <c r="I3102" s="4">
        <v>1.0</v>
      </c>
      <c r="J3102" s="4">
        <v>-1.0</v>
      </c>
      <c r="K3102" s="4">
        <v>0.0</v>
      </c>
      <c r="L3102" s="4">
        <v>-1.0</v>
      </c>
      <c r="M3102" s="4">
        <v>-1.0</v>
      </c>
    </row>
    <row r="3103">
      <c r="A3103" s="4" t="s">
        <v>26227</v>
      </c>
      <c r="B3103" s="4" t="s">
        <v>14572</v>
      </c>
      <c r="C3103" s="4" t="s">
        <v>23119</v>
      </c>
      <c r="D3103" s="4" t="s">
        <v>402</v>
      </c>
      <c r="E3103" s="4" t="s">
        <v>403</v>
      </c>
      <c r="F3103" s="4" t="s">
        <v>12381</v>
      </c>
      <c r="G3103" s="4" t="s">
        <v>12382</v>
      </c>
      <c r="H3103" s="4">
        <v>-1.0</v>
      </c>
      <c r="I3103" s="4">
        <v>3.0</v>
      </c>
      <c r="J3103" s="4">
        <v>-1.0</v>
      </c>
      <c r="K3103" s="4">
        <v>0.0</v>
      </c>
      <c r="L3103" s="4">
        <v>-1.0</v>
      </c>
      <c r="M3103" s="4">
        <v>-1.0</v>
      </c>
    </row>
    <row r="3104">
      <c r="A3104" s="4" t="s">
        <v>26227</v>
      </c>
      <c r="B3104" s="4" t="s">
        <v>14034</v>
      </c>
      <c r="C3104" s="4" t="s">
        <v>23127</v>
      </c>
      <c r="D3104" s="4" t="s">
        <v>404</v>
      </c>
      <c r="E3104" s="4" t="s">
        <v>405</v>
      </c>
      <c r="F3104" s="4" t="s">
        <v>12381</v>
      </c>
      <c r="G3104" s="4" t="s">
        <v>12382</v>
      </c>
      <c r="H3104" s="4">
        <v>-1.0</v>
      </c>
      <c r="I3104" s="4">
        <v>3.0</v>
      </c>
      <c r="J3104" s="4">
        <v>-1.0</v>
      </c>
      <c r="K3104" s="4">
        <v>0.0</v>
      </c>
      <c r="L3104" s="4">
        <v>-1.0</v>
      </c>
      <c r="M3104" s="4">
        <v>-1.0</v>
      </c>
    </row>
    <row r="3105">
      <c r="A3105" s="4" t="s">
        <v>26227</v>
      </c>
      <c r="B3105" s="4" t="s">
        <v>14199</v>
      </c>
      <c r="C3105" s="4" t="s">
        <v>23119</v>
      </c>
      <c r="D3105" s="4" t="s">
        <v>406</v>
      </c>
      <c r="E3105" s="4" t="s">
        <v>407</v>
      </c>
      <c r="F3105" s="4" t="s">
        <v>14200</v>
      </c>
      <c r="G3105" s="4" t="s">
        <v>12382</v>
      </c>
      <c r="H3105" s="4">
        <v>-1.0</v>
      </c>
      <c r="I3105" s="4">
        <v>11.0</v>
      </c>
      <c r="J3105" s="4">
        <v>-1.0</v>
      </c>
      <c r="K3105" s="4">
        <v>0.0</v>
      </c>
      <c r="L3105" s="4">
        <v>-1.0</v>
      </c>
      <c r="M3105" s="4">
        <v>-1.0</v>
      </c>
    </row>
    <row r="3106">
      <c r="A3106" s="4" t="s">
        <v>26227</v>
      </c>
      <c r="B3106" s="4" t="s">
        <v>14395</v>
      </c>
      <c r="C3106" s="4" t="s">
        <v>23127</v>
      </c>
      <c r="D3106" s="4" t="s">
        <v>408</v>
      </c>
      <c r="E3106" s="4" t="s">
        <v>409</v>
      </c>
      <c r="F3106" s="4" t="s">
        <v>12381</v>
      </c>
      <c r="G3106" s="4" t="s">
        <v>12382</v>
      </c>
      <c r="H3106" s="4">
        <v>-1.0</v>
      </c>
      <c r="I3106" s="4">
        <v>3.0</v>
      </c>
      <c r="J3106" s="4">
        <v>-1.0</v>
      </c>
      <c r="K3106" s="4">
        <v>0.0</v>
      </c>
      <c r="L3106" s="4">
        <v>-1.0</v>
      </c>
      <c r="M3106" s="4">
        <v>-1.0</v>
      </c>
    </row>
    <row r="3107">
      <c r="A3107" s="4" t="s">
        <v>26227</v>
      </c>
      <c r="B3107" s="4" t="s">
        <v>14206</v>
      </c>
      <c r="C3107" s="4" t="s">
        <v>23119</v>
      </c>
      <c r="D3107" s="4" t="s">
        <v>410</v>
      </c>
      <c r="E3107" s="4" t="s">
        <v>411</v>
      </c>
      <c r="F3107" s="4" t="s">
        <v>29240</v>
      </c>
      <c r="G3107" s="4" t="s">
        <v>12382</v>
      </c>
      <c r="H3107" s="4">
        <v>-1.0</v>
      </c>
      <c r="I3107" s="4">
        <v>13.0</v>
      </c>
      <c r="J3107" s="4">
        <v>-1.0</v>
      </c>
      <c r="K3107" s="4">
        <v>0.0</v>
      </c>
      <c r="L3107" s="4">
        <v>-1.0</v>
      </c>
      <c r="M3107" s="4">
        <v>-1.0</v>
      </c>
    </row>
    <row r="3108">
      <c r="A3108" s="4" t="s">
        <v>26227</v>
      </c>
      <c r="B3108" s="4" t="s">
        <v>13882</v>
      </c>
      <c r="C3108" s="4" t="s">
        <v>23127</v>
      </c>
      <c r="D3108" s="4" t="s">
        <v>412</v>
      </c>
      <c r="E3108" s="4" t="s">
        <v>413</v>
      </c>
      <c r="F3108" s="4" t="s">
        <v>13883</v>
      </c>
      <c r="G3108" s="4" t="s">
        <v>12379</v>
      </c>
      <c r="H3108" s="4" t="s">
        <v>8</v>
      </c>
      <c r="I3108" s="4">
        <v>16.0</v>
      </c>
      <c r="J3108" s="4" t="s">
        <v>23160</v>
      </c>
      <c r="K3108" s="4">
        <v>8.0</v>
      </c>
      <c r="L3108" s="4" t="s">
        <v>26230</v>
      </c>
      <c r="M3108" s="4" t="s">
        <v>26231</v>
      </c>
    </row>
    <row r="3109">
      <c r="A3109" s="4" t="s">
        <v>26227</v>
      </c>
      <c r="B3109" s="4" t="s">
        <v>14025</v>
      </c>
      <c r="C3109" s="4" t="s">
        <v>23127</v>
      </c>
      <c r="D3109" s="4" t="s">
        <v>4179</v>
      </c>
      <c r="E3109" s="4" t="s">
        <v>4180</v>
      </c>
      <c r="F3109" s="4" t="s">
        <v>19408</v>
      </c>
      <c r="G3109" s="4" t="s">
        <v>12382</v>
      </c>
      <c r="H3109" s="4">
        <v>-1.0</v>
      </c>
      <c r="I3109" s="4">
        <v>11.0</v>
      </c>
      <c r="J3109" s="4">
        <v>-1.0</v>
      </c>
      <c r="K3109" s="4">
        <v>0.0</v>
      </c>
      <c r="L3109" s="4">
        <v>-1.0</v>
      </c>
      <c r="M3109" s="4">
        <v>-1.0</v>
      </c>
    </row>
    <row r="3110">
      <c r="A3110" s="4" t="s">
        <v>26232</v>
      </c>
      <c r="B3110" s="4" t="s">
        <v>15117</v>
      </c>
      <c r="C3110" s="4" t="s">
        <v>23122</v>
      </c>
      <c r="D3110" s="4" t="s">
        <v>70</v>
      </c>
      <c r="E3110" s="4" t="s">
        <v>71</v>
      </c>
      <c r="F3110" s="4" t="s">
        <v>15118</v>
      </c>
      <c r="G3110" s="4" t="s">
        <v>12379</v>
      </c>
      <c r="H3110" s="4" t="s">
        <v>8</v>
      </c>
      <c r="I3110" s="4">
        <v>8.0</v>
      </c>
      <c r="J3110" s="4" t="s">
        <v>23470</v>
      </c>
      <c r="K3110" s="4">
        <v>4.0</v>
      </c>
      <c r="L3110" s="4" t="s">
        <v>26018</v>
      </c>
      <c r="M3110" s="4" t="s">
        <v>25765</v>
      </c>
    </row>
    <row r="3111">
      <c r="A3111" s="4" t="s">
        <v>26232</v>
      </c>
      <c r="B3111" s="4" t="s">
        <v>15087</v>
      </c>
      <c r="C3111" s="4" t="s">
        <v>23127</v>
      </c>
      <c r="D3111" s="4" t="s">
        <v>72</v>
      </c>
      <c r="E3111" s="4" t="s">
        <v>73</v>
      </c>
      <c r="F3111" s="4" t="s">
        <v>13478</v>
      </c>
      <c r="G3111" s="4" t="s">
        <v>12379</v>
      </c>
      <c r="H3111" s="4" t="s">
        <v>69</v>
      </c>
      <c r="I3111" s="4">
        <v>3.0</v>
      </c>
      <c r="J3111" s="4" t="s">
        <v>23203</v>
      </c>
      <c r="K3111" s="4">
        <v>1.0</v>
      </c>
      <c r="L3111" s="4" t="s">
        <v>23173</v>
      </c>
      <c r="M3111" s="4" t="s">
        <v>23229</v>
      </c>
    </row>
    <row r="3112">
      <c r="A3112" s="4" t="s">
        <v>26232</v>
      </c>
      <c r="B3112" s="4" t="s">
        <v>12502</v>
      </c>
      <c r="C3112" s="4" t="s">
        <v>23122</v>
      </c>
      <c r="D3112" s="4" t="s">
        <v>4185</v>
      </c>
      <c r="E3112" s="4" t="s">
        <v>75</v>
      </c>
      <c r="F3112" s="4" t="s">
        <v>12503</v>
      </c>
      <c r="G3112" s="4" t="s">
        <v>12379</v>
      </c>
      <c r="H3112" s="4" t="s">
        <v>97</v>
      </c>
      <c r="I3112" s="4">
        <v>35.0</v>
      </c>
      <c r="J3112" s="4" t="s">
        <v>24400</v>
      </c>
      <c r="K3112" s="4">
        <v>12.0</v>
      </c>
      <c r="L3112" s="4" t="s">
        <v>25587</v>
      </c>
      <c r="M3112" s="4" t="s">
        <v>25588</v>
      </c>
    </row>
    <row r="3113">
      <c r="A3113" s="4" t="s">
        <v>26232</v>
      </c>
      <c r="B3113" s="4" t="s">
        <v>12567</v>
      </c>
      <c r="C3113" s="4" t="s">
        <v>23127</v>
      </c>
      <c r="D3113" s="4" t="s">
        <v>77</v>
      </c>
      <c r="E3113" s="4" t="s">
        <v>78</v>
      </c>
      <c r="F3113" s="4" t="s">
        <v>12568</v>
      </c>
      <c r="G3113" s="4" t="s">
        <v>12379</v>
      </c>
      <c r="H3113" s="4" t="s">
        <v>8</v>
      </c>
      <c r="I3113" s="4">
        <v>6.0</v>
      </c>
      <c r="J3113" s="4">
        <v>-1.0</v>
      </c>
      <c r="K3113" s="4">
        <v>1.0</v>
      </c>
      <c r="L3113" s="4" t="s">
        <v>23202</v>
      </c>
      <c r="M3113" s="4">
        <v>1.0</v>
      </c>
    </row>
    <row r="3114">
      <c r="A3114" s="4" t="s">
        <v>26232</v>
      </c>
      <c r="B3114" s="4" t="s">
        <v>14948</v>
      </c>
      <c r="C3114" s="4" t="s">
        <v>23122</v>
      </c>
      <c r="D3114" s="4" t="s">
        <v>79</v>
      </c>
      <c r="E3114" s="4" t="s">
        <v>80</v>
      </c>
      <c r="F3114" s="4" t="s">
        <v>14949</v>
      </c>
      <c r="G3114" s="4" t="s">
        <v>12379</v>
      </c>
      <c r="H3114" s="4" t="s">
        <v>8</v>
      </c>
      <c r="I3114" s="4">
        <v>14.0</v>
      </c>
      <c r="J3114" s="4" t="s">
        <v>23184</v>
      </c>
      <c r="K3114" s="4">
        <v>4.0</v>
      </c>
      <c r="L3114" s="4" t="s">
        <v>26233</v>
      </c>
      <c r="M3114" s="4" t="s">
        <v>26234</v>
      </c>
    </row>
    <row r="3115">
      <c r="A3115" s="4" t="s">
        <v>26232</v>
      </c>
      <c r="B3115" s="4" t="s">
        <v>14968</v>
      </c>
      <c r="C3115" s="4" t="s">
        <v>23122</v>
      </c>
      <c r="D3115" s="4" t="s">
        <v>4186</v>
      </c>
      <c r="E3115" s="4" t="s">
        <v>4187</v>
      </c>
      <c r="F3115" s="4" t="s">
        <v>14969</v>
      </c>
      <c r="G3115" s="4" t="s">
        <v>12379</v>
      </c>
      <c r="H3115" s="4" t="s">
        <v>201</v>
      </c>
      <c r="I3115" s="4">
        <v>12.0</v>
      </c>
      <c r="J3115" s="4" t="s">
        <v>23141</v>
      </c>
      <c r="K3115" s="4">
        <v>2.0</v>
      </c>
      <c r="L3115" s="4" t="s">
        <v>24088</v>
      </c>
      <c r="M3115" s="4" t="s">
        <v>26235</v>
      </c>
    </row>
    <row r="3116">
      <c r="A3116" s="4" t="s">
        <v>26232</v>
      </c>
      <c r="B3116" s="4" t="s">
        <v>14787</v>
      </c>
      <c r="C3116" s="4" t="s">
        <v>23119</v>
      </c>
      <c r="D3116" s="4" t="s">
        <v>4188</v>
      </c>
      <c r="E3116" s="4" t="s">
        <v>4189</v>
      </c>
      <c r="F3116" s="4" t="s">
        <v>14788</v>
      </c>
      <c r="G3116" s="4" t="s">
        <v>12379</v>
      </c>
      <c r="H3116" s="4" t="s">
        <v>201</v>
      </c>
      <c r="I3116" s="4">
        <v>7.0</v>
      </c>
      <c r="J3116" s="4" t="s">
        <v>23203</v>
      </c>
      <c r="K3116" s="4">
        <v>1.0</v>
      </c>
      <c r="L3116" s="4" t="s">
        <v>23177</v>
      </c>
      <c r="M3116" s="4" t="s">
        <v>23176</v>
      </c>
    </row>
    <row r="3117">
      <c r="A3117" s="4" t="s">
        <v>26232</v>
      </c>
      <c r="B3117" s="4" t="s">
        <v>13094</v>
      </c>
      <c r="C3117" s="4" t="s">
        <v>23122</v>
      </c>
      <c r="D3117" s="4" t="s">
        <v>4190</v>
      </c>
      <c r="E3117" s="4" t="s">
        <v>4191</v>
      </c>
      <c r="F3117" s="4" t="s">
        <v>13095</v>
      </c>
      <c r="G3117" s="4" t="s">
        <v>12379</v>
      </c>
      <c r="H3117" s="4" t="s">
        <v>201</v>
      </c>
      <c r="I3117" s="4">
        <v>15.0</v>
      </c>
      <c r="J3117" s="4" t="s">
        <v>23184</v>
      </c>
      <c r="K3117" s="4">
        <v>4.0</v>
      </c>
      <c r="L3117" s="4" t="s">
        <v>26236</v>
      </c>
      <c r="M3117" s="4" t="s">
        <v>26237</v>
      </c>
    </row>
    <row r="3118">
      <c r="A3118" s="4" t="s">
        <v>26238</v>
      </c>
      <c r="B3118" s="4" t="s">
        <v>13679</v>
      </c>
      <c r="C3118" s="4" t="s">
        <v>23122</v>
      </c>
      <c r="D3118" s="4" t="s">
        <v>4192</v>
      </c>
      <c r="E3118" s="4" t="s">
        <v>4193</v>
      </c>
      <c r="F3118" s="4" t="s">
        <v>13680</v>
      </c>
      <c r="G3118" s="4" t="s">
        <v>12379</v>
      </c>
      <c r="H3118" s="4" t="s">
        <v>8</v>
      </c>
      <c r="I3118" s="4">
        <v>7.0</v>
      </c>
      <c r="J3118" s="4" t="s">
        <v>23217</v>
      </c>
      <c r="K3118" s="4">
        <v>2.0</v>
      </c>
      <c r="L3118" s="4" t="s">
        <v>23795</v>
      </c>
      <c r="M3118" s="4" t="s">
        <v>23263</v>
      </c>
    </row>
    <row r="3119">
      <c r="A3119" s="4" t="s">
        <v>26238</v>
      </c>
      <c r="B3119" s="4" t="s">
        <v>13533</v>
      </c>
      <c r="C3119" s="4" t="s">
        <v>23119</v>
      </c>
      <c r="D3119" s="4" t="s">
        <v>4194</v>
      </c>
      <c r="E3119" s="4" t="s">
        <v>4195</v>
      </c>
      <c r="F3119" s="4" t="s">
        <v>13534</v>
      </c>
      <c r="G3119" s="4" t="s">
        <v>12379</v>
      </c>
      <c r="H3119" s="4" t="s">
        <v>97</v>
      </c>
      <c r="I3119" s="4">
        <v>19.0</v>
      </c>
      <c r="J3119" s="4" t="s">
        <v>23133</v>
      </c>
      <c r="K3119" s="4">
        <v>6.0</v>
      </c>
      <c r="L3119" s="4" t="s">
        <v>26239</v>
      </c>
      <c r="M3119" s="4" t="s">
        <v>26240</v>
      </c>
    </row>
    <row r="3120">
      <c r="A3120" s="4" t="s">
        <v>26238</v>
      </c>
      <c r="B3120" s="4" t="s">
        <v>13385</v>
      </c>
      <c r="C3120" s="4" t="s">
        <v>23122</v>
      </c>
      <c r="D3120" s="4" t="s">
        <v>4196</v>
      </c>
      <c r="E3120" s="4" t="s">
        <v>4197</v>
      </c>
      <c r="F3120" s="4" t="s">
        <v>13386</v>
      </c>
      <c r="G3120" s="4" t="s">
        <v>12379</v>
      </c>
      <c r="H3120" s="4" t="s">
        <v>8</v>
      </c>
      <c r="I3120" s="4">
        <v>26.0</v>
      </c>
      <c r="J3120" s="4" t="s">
        <v>23145</v>
      </c>
      <c r="K3120" s="4">
        <v>10.0</v>
      </c>
      <c r="L3120" s="4" t="s">
        <v>26241</v>
      </c>
      <c r="M3120" s="4" t="s">
        <v>26242</v>
      </c>
    </row>
    <row r="3121">
      <c r="A3121" s="4" t="s">
        <v>26243</v>
      </c>
      <c r="B3121" s="4" t="s">
        <v>12756</v>
      </c>
      <c r="C3121" s="4" t="s">
        <v>23122</v>
      </c>
      <c r="D3121" s="4" t="s">
        <v>3020</v>
      </c>
      <c r="E3121" s="4" t="s">
        <v>3021</v>
      </c>
      <c r="F3121" s="4" t="s">
        <v>12757</v>
      </c>
      <c r="G3121" s="4" t="s">
        <v>12379</v>
      </c>
      <c r="H3121" s="4" t="s">
        <v>124</v>
      </c>
      <c r="I3121" s="4">
        <v>16.0</v>
      </c>
      <c r="J3121" s="4" t="s">
        <v>23184</v>
      </c>
      <c r="K3121" s="4">
        <v>4.0</v>
      </c>
      <c r="L3121" s="4" t="s">
        <v>26244</v>
      </c>
      <c r="M3121" s="4" t="s">
        <v>23848</v>
      </c>
    </row>
    <row r="3122">
      <c r="A3122" s="4" t="s">
        <v>26243</v>
      </c>
      <c r="B3122" s="4" t="s">
        <v>12759</v>
      </c>
      <c r="C3122" s="4" t="s">
        <v>23127</v>
      </c>
      <c r="D3122" s="4" t="s">
        <v>3022</v>
      </c>
      <c r="E3122" s="4" t="s">
        <v>4198</v>
      </c>
      <c r="F3122" s="4" t="s">
        <v>12760</v>
      </c>
      <c r="G3122" s="4" t="s">
        <v>12379</v>
      </c>
      <c r="H3122" s="4" t="s">
        <v>201</v>
      </c>
      <c r="I3122" s="4">
        <v>16.0</v>
      </c>
      <c r="J3122" s="4" t="s">
        <v>23116</v>
      </c>
      <c r="K3122" s="4">
        <v>3.0</v>
      </c>
      <c r="L3122" s="4" t="s">
        <v>26099</v>
      </c>
      <c r="M3122" s="4" t="s">
        <v>26245</v>
      </c>
    </row>
    <row r="3123">
      <c r="A3123" s="4" t="s">
        <v>26246</v>
      </c>
      <c r="B3123" s="4" t="s">
        <v>13236</v>
      </c>
      <c r="C3123" s="4" t="s">
        <v>23122</v>
      </c>
      <c r="D3123" s="4" t="s">
        <v>3087</v>
      </c>
      <c r="E3123" s="4" t="s">
        <v>3088</v>
      </c>
      <c r="F3123" s="4" t="s">
        <v>13237</v>
      </c>
      <c r="G3123" s="4" t="s">
        <v>12379</v>
      </c>
      <c r="H3123" s="4" t="s">
        <v>8</v>
      </c>
      <c r="I3123" s="4">
        <v>21.0</v>
      </c>
      <c r="J3123" s="4" t="s">
        <v>23178</v>
      </c>
      <c r="K3123" s="4">
        <v>3.0</v>
      </c>
      <c r="L3123" s="4" t="s">
        <v>23773</v>
      </c>
      <c r="M3123" s="4" t="s">
        <v>26247</v>
      </c>
    </row>
    <row r="3124">
      <c r="A3124" s="4" t="s">
        <v>26246</v>
      </c>
      <c r="B3124" s="4" t="s">
        <v>13324</v>
      </c>
      <c r="C3124" s="4" t="s">
        <v>23115</v>
      </c>
      <c r="D3124" s="4" t="s">
        <v>3089</v>
      </c>
      <c r="E3124" s="4" t="s">
        <v>3090</v>
      </c>
      <c r="F3124" s="4" t="s">
        <v>12542</v>
      </c>
      <c r="G3124" s="4" t="s">
        <v>12382</v>
      </c>
      <c r="H3124" s="4">
        <v>-1.0</v>
      </c>
      <c r="I3124" s="4">
        <v>3.0</v>
      </c>
      <c r="J3124" s="4">
        <v>-1.0</v>
      </c>
      <c r="K3124" s="4">
        <v>0.0</v>
      </c>
      <c r="L3124" s="4">
        <v>-1.0</v>
      </c>
      <c r="M3124" s="4">
        <v>-1.0</v>
      </c>
    </row>
    <row r="3125">
      <c r="A3125" s="4" t="s">
        <v>26246</v>
      </c>
      <c r="B3125" s="4" t="s">
        <v>13164</v>
      </c>
      <c r="C3125" s="4" t="s">
        <v>23122</v>
      </c>
      <c r="D3125" s="4" t="s">
        <v>11771</v>
      </c>
      <c r="E3125" s="4" t="s">
        <v>11771</v>
      </c>
      <c r="F3125" s="4" t="s">
        <v>13165</v>
      </c>
      <c r="G3125" s="4" t="s">
        <v>12389</v>
      </c>
      <c r="H3125" s="4">
        <v>-1.0</v>
      </c>
      <c r="I3125" s="4">
        <v>9.0</v>
      </c>
      <c r="J3125" s="4">
        <v>-1.0</v>
      </c>
      <c r="K3125" s="4">
        <v>0.0</v>
      </c>
      <c r="L3125" s="4">
        <v>-1.0</v>
      </c>
      <c r="M3125" s="4">
        <v>-1.0</v>
      </c>
    </row>
    <row r="3126">
      <c r="A3126" s="4" t="s">
        <v>26248</v>
      </c>
      <c r="B3126" s="4" t="s">
        <v>13238</v>
      </c>
      <c r="C3126" s="4" t="s">
        <v>23119</v>
      </c>
      <c r="D3126" s="4" t="s">
        <v>11846</v>
      </c>
      <c r="E3126" s="4" t="s">
        <v>11846</v>
      </c>
      <c r="F3126" s="4" t="s">
        <v>12397</v>
      </c>
      <c r="G3126" s="4" t="s">
        <v>12389</v>
      </c>
      <c r="H3126" s="4">
        <v>-1.0</v>
      </c>
      <c r="I3126" s="4">
        <v>1.0</v>
      </c>
      <c r="J3126" s="4">
        <v>-1.0</v>
      </c>
      <c r="K3126" s="4">
        <v>0.0</v>
      </c>
      <c r="L3126" s="4">
        <v>-1.0</v>
      </c>
      <c r="M3126" s="4">
        <v>-1.0</v>
      </c>
    </row>
    <row r="3127">
      <c r="A3127" s="4" t="s">
        <v>26248</v>
      </c>
      <c r="B3127" s="4" t="s">
        <v>13162</v>
      </c>
      <c r="C3127" s="4" t="s">
        <v>23122</v>
      </c>
      <c r="D3127" s="4" t="s">
        <v>4199</v>
      </c>
      <c r="E3127" s="4" t="s">
        <v>4200</v>
      </c>
      <c r="F3127" s="4" t="s">
        <v>13163</v>
      </c>
      <c r="G3127" s="4" t="s">
        <v>12379</v>
      </c>
      <c r="H3127" s="4" t="s">
        <v>8</v>
      </c>
      <c r="I3127" s="4">
        <v>16.0</v>
      </c>
      <c r="J3127" s="4" t="s">
        <v>23145</v>
      </c>
      <c r="K3127" s="4">
        <v>10.0</v>
      </c>
      <c r="L3127" s="4" t="s">
        <v>26249</v>
      </c>
      <c r="M3127" s="4" t="s">
        <v>26250</v>
      </c>
    </row>
    <row r="3128">
      <c r="A3128" s="4" t="s">
        <v>26248</v>
      </c>
      <c r="B3128" s="4" t="s">
        <v>13053</v>
      </c>
      <c r="C3128" s="4" t="s">
        <v>23119</v>
      </c>
      <c r="D3128" s="4" t="s">
        <v>4201</v>
      </c>
      <c r="E3128" s="4" t="s">
        <v>4202</v>
      </c>
      <c r="F3128" s="4" t="s">
        <v>12416</v>
      </c>
      <c r="G3128" s="4" t="s">
        <v>12382</v>
      </c>
      <c r="H3128" s="4">
        <v>-1.0</v>
      </c>
      <c r="I3128" s="4">
        <v>4.0</v>
      </c>
      <c r="J3128" s="4">
        <v>-1.0</v>
      </c>
      <c r="K3128" s="4">
        <v>0.0</v>
      </c>
      <c r="L3128" s="4">
        <v>-1.0</v>
      </c>
      <c r="M3128" s="4">
        <v>-1.0</v>
      </c>
    </row>
    <row r="3129">
      <c r="A3129" s="4" t="s">
        <v>26251</v>
      </c>
      <c r="B3129" s="4" t="s">
        <v>13727</v>
      </c>
      <c r="C3129" s="4" t="s">
        <v>23167</v>
      </c>
      <c r="D3129" s="4" t="s">
        <v>11847</v>
      </c>
      <c r="E3129" s="4" t="s">
        <v>11847</v>
      </c>
      <c r="F3129" s="4" t="s">
        <v>13728</v>
      </c>
      <c r="G3129" s="4" t="s">
        <v>12389</v>
      </c>
      <c r="H3129" s="4">
        <v>-1.0</v>
      </c>
      <c r="I3129" s="4">
        <v>4.0</v>
      </c>
      <c r="J3129" s="4">
        <v>-1.0</v>
      </c>
      <c r="K3129" s="4">
        <v>0.0</v>
      </c>
      <c r="L3129" s="4">
        <v>-1.0</v>
      </c>
      <c r="M3129" s="4">
        <v>-1.0</v>
      </c>
    </row>
    <row r="3130">
      <c r="A3130" s="4" t="s">
        <v>26251</v>
      </c>
      <c r="B3130" s="4" t="s">
        <v>13846</v>
      </c>
      <c r="C3130" s="4" t="s">
        <v>23119</v>
      </c>
      <c r="D3130" s="4" t="s">
        <v>4203</v>
      </c>
      <c r="E3130" s="4" t="s">
        <v>4204</v>
      </c>
      <c r="F3130" s="4" t="s">
        <v>12479</v>
      </c>
      <c r="G3130" s="4" t="s">
        <v>12382</v>
      </c>
      <c r="H3130" s="4">
        <v>-1.0</v>
      </c>
      <c r="I3130" s="4">
        <v>7.0</v>
      </c>
      <c r="J3130" s="4">
        <v>-1.0</v>
      </c>
      <c r="K3130" s="4">
        <v>0.0</v>
      </c>
      <c r="L3130" s="4">
        <v>-1.0</v>
      </c>
      <c r="M3130" s="4">
        <v>-1.0</v>
      </c>
    </row>
    <row r="3131">
      <c r="A3131" s="4" t="s">
        <v>26251</v>
      </c>
      <c r="B3131" s="4" t="s">
        <v>14012</v>
      </c>
      <c r="C3131" s="4" t="s">
        <v>23167</v>
      </c>
      <c r="D3131" s="4" t="s">
        <v>4205</v>
      </c>
      <c r="E3131" s="4" t="s">
        <v>4206</v>
      </c>
      <c r="F3131" s="4" t="s">
        <v>14013</v>
      </c>
      <c r="G3131" s="4" t="s">
        <v>12379</v>
      </c>
      <c r="H3131" s="4" t="s">
        <v>8</v>
      </c>
      <c r="I3131" s="4">
        <v>14.0</v>
      </c>
      <c r="J3131" s="4" t="s">
        <v>23203</v>
      </c>
      <c r="K3131" s="4">
        <v>1.0</v>
      </c>
      <c r="L3131" s="4" t="s">
        <v>23173</v>
      </c>
      <c r="M3131" s="4" t="s">
        <v>23689</v>
      </c>
    </row>
    <row r="3132">
      <c r="A3132" s="4" t="s">
        <v>26251</v>
      </c>
      <c r="B3132" s="4" t="s">
        <v>13910</v>
      </c>
      <c r="C3132" s="4" t="s">
        <v>23119</v>
      </c>
      <c r="D3132" s="4" t="s">
        <v>4207</v>
      </c>
      <c r="E3132" s="4" t="s">
        <v>4208</v>
      </c>
      <c r="F3132" s="4" t="s">
        <v>13911</v>
      </c>
      <c r="G3132" s="4" t="s">
        <v>12379</v>
      </c>
      <c r="H3132" s="4" t="s">
        <v>8</v>
      </c>
      <c r="I3132" s="4">
        <v>32.0</v>
      </c>
      <c r="J3132" s="4" t="s">
        <v>23217</v>
      </c>
      <c r="K3132" s="4">
        <v>2.0</v>
      </c>
      <c r="L3132" s="4" t="s">
        <v>26252</v>
      </c>
      <c r="M3132" s="4" t="s">
        <v>25738</v>
      </c>
    </row>
    <row r="3133">
      <c r="A3133" s="4" t="s">
        <v>26253</v>
      </c>
      <c r="B3133" s="4" t="s">
        <v>13130</v>
      </c>
      <c r="C3133" s="4" t="s">
        <v>23167</v>
      </c>
      <c r="D3133" s="4" t="s">
        <v>4209</v>
      </c>
      <c r="E3133" s="4" t="s">
        <v>4210</v>
      </c>
      <c r="F3133" s="4" t="s">
        <v>12479</v>
      </c>
      <c r="G3133" s="4" t="s">
        <v>12382</v>
      </c>
      <c r="H3133" s="4">
        <v>-1.0</v>
      </c>
      <c r="I3133" s="4">
        <v>7.0</v>
      </c>
      <c r="J3133" s="4">
        <v>-1.0</v>
      </c>
      <c r="K3133" s="4">
        <v>0.0</v>
      </c>
      <c r="L3133" s="4">
        <v>-1.0</v>
      </c>
      <c r="M3133" s="4">
        <v>-1.0</v>
      </c>
    </row>
    <row r="3134">
      <c r="A3134" s="4" t="s">
        <v>26253</v>
      </c>
      <c r="B3134" s="4" t="s">
        <v>13090</v>
      </c>
      <c r="C3134" s="4" t="s">
        <v>23127</v>
      </c>
      <c r="D3134" s="4" t="s">
        <v>11848</v>
      </c>
      <c r="E3134" s="4" t="s">
        <v>11848</v>
      </c>
      <c r="F3134" s="4" t="s">
        <v>13091</v>
      </c>
      <c r="G3134" s="4" t="s">
        <v>12389</v>
      </c>
      <c r="H3134" s="4">
        <v>-1.0</v>
      </c>
      <c r="I3134" s="4">
        <v>3.0</v>
      </c>
      <c r="J3134" s="4">
        <v>-1.0</v>
      </c>
      <c r="K3134" s="4">
        <v>0.0</v>
      </c>
      <c r="L3134" s="4">
        <v>-1.0</v>
      </c>
      <c r="M3134" s="4">
        <v>-1.0</v>
      </c>
    </row>
    <row r="3135">
      <c r="A3135" s="4" t="s">
        <v>26254</v>
      </c>
      <c r="B3135" s="4" t="s">
        <v>14023</v>
      </c>
      <c r="C3135" s="4" t="s">
        <v>23119</v>
      </c>
      <c r="D3135" s="4" t="s">
        <v>4211</v>
      </c>
      <c r="E3135" s="4" t="s">
        <v>4212</v>
      </c>
      <c r="F3135" s="4" t="s">
        <v>18411</v>
      </c>
      <c r="G3135" s="4" t="s">
        <v>12382</v>
      </c>
      <c r="H3135" s="4">
        <v>-1.0</v>
      </c>
      <c r="I3135" s="4">
        <v>19.0</v>
      </c>
      <c r="J3135" s="4">
        <v>-1.0</v>
      </c>
      <c r="K3135" s="4">
        <v>0.0</v>
      </c>
      <c r="L3135" s="4">
        <v>-1.0</v>
      </c>
      <c r="M3135" s="4">
        <v>-1.0</v>
      </c>
    </row>
    <row r="3136">
      <c r="A3136" s="4" t="s">
        <v>26254</v>
      </c>
      <c r="B3136" s="4" t="s">
        <v>13877</v>
      </c>
      <c r="C3136" s="4" t="s">
        <v>23127</v>
      </c>
      <c r="D3136" s="4" t="s">
        <v>4213</v>
      </c>
      <c r="E3136" s="4" t="s">
        <v>4214</v>
      </c>
      <c r="F3136" s="4" t="s">
        <v>13651</v>
      </c>
      <c r="G3136" s="4" t="s">
        <v>12382</v>
      </c>
      <c r="H3136" s="4">
        <v>-1.0</v>
      </c>
      <c r="I3136" s="4">
        <v>8.0</v>
      </c>
      <c r="J3136" s="4">
        <v>-1.0</v>
      </c>
      <c r="K3136" s="4">
        <v>0.0</v>
      </c>
      <c r="L3136" s="4">
        <v>-1.0</v>
      </c>
      <c r="M3136" s="4">
        <v>-1.0</v>
      </c>
    </row>
    <row r="3137">
      <c r="A3137" s="4" t="s">
        <v>26255</v>
      </c>
      <c r="B3137" s="4" t="s">
        <v>12858</v>
      </c>
      <c r="C3137" s="4" t="s">
        <v>23122</v>
      </c>
      <c r="D3137" s="4" t="s">
        <v>11849</v>
      </c>
      <c r="E3137" s="4" t="s">
        <v>11849</v>
      </c>
      <c r="F3137" s="4" t="s">
        <v>12397</v>
      </c>
      <c r="G3137" s="4" t="s">
        <v>12389</v>
      </c>
      <c r="H3137" s="4">
        <v>-1.0</v>
      </c>
      <c r="I3137" s="4">
        <v>1.0</v>
      </c>
      <c r="J3137" s="4">
        <v>-1.0</v>
      </c>
      <c r="K3137" s="4">
        <v>0.0</v>
      </c>
      <c r="L3137" s="4">
        <v>-1.0</v>
      </c>
      <c r="M3137" s="4">
        <v>-1.0</v>
      </c>
    </row>
    <row r="3138">
      <c r="A3138" s="4" t="s">
        <v>26255</v>
      </c>
      <c r="B3138" s="4" t="s">
        <v>12663</v>
      </c>
      <c r="C3138" s="4" t="s">
        <v>23167</v>
      </c>
      <c r="D3138" s="4" t="s">
        <v>11850</v>
      </c>
      <c r="E3138" s="4" t="s">
        <v>11850</v>
      </c>
      <c r="F3138" s="4" t="s">
        <v>12664</v>
      </c>
      <c r="G3138" s="4" t="s">
        <v>12389</v>
      </c>
      <c r="H3138" s="4">
        <v>-1.0</v>
      </c>
      <c r="I3138" s="4">
        <v>7.0</v>
      </c>
      <c r="J3138" s="4">
        <v>-1.0</v>
      </c>
      <c r="K3138" s="4">
        <v>0.0</v>
      </c>
      <c r="L3138" s="4">
        <v>-1.0</v>
      </c>
      <c r="M3138" s="4">
        <v>-1.0</v>
      </c>
    </row>
    <row r="3139">
      <c r="A3139" s="4" t="s">
        <v>26255</v>
      </c>
      <c r="B3139" s="4" t="s">
        <v>12870</v>
      </c>
      <c r="C3139" s="4" t="s">
        <v>23119</v>
      </c>
      <c r="D3139" s="4" t="s">
        <v>11851</v>
      </c>
      <c r="E3139" s="4" t="s">
        <v>11851</v>
      </c>
      <c r="F3139" s="4" t="s">
        <v>12871</v>
      </c>
      <c r="G3139" s="4" t="s">
        <v>12389</v>
      </c>
      <c r="H3139" s="4">
        <v>-1.0</v>
      </c>
      <c r="I3139" s="4">
        <v>4.0</v>
      </c>
      <c r="J3139" s="4">
        <v>-1.0</v>
      </c>
      <c r="K3139" s="4">
        <v>0.0</v>
      </c>
      <c r="L3139" s="4">
        <v>-1.0</v>
      </c>
      <c r="M3139" s="4">
        <v>-1.0</v>
      </c>
    </row>
    <row r="3140">
      <c r="A3140" s="4" t="s">
        <v>26256</v>
      </c>
      <c r="B3140" s="4" t="s">
        <v>13628</v>
      </c>
      <c r="C3140" s="4" t="s">
        <v>23167</v>
      </c>
      <c r="D3140" s="4" t="s">
        <v>4215</v>
      </c>
      <c r="E3140" s="4" t="s">
        <v>4216</v>
      </c>
      <c r="F3140" s="4" t="s">
        <v>13629</v>
      </c>
      <c r="G3140" s="4" t="s">
        <v>12382</v>
      </c>
      <c r="H3140" s="4">
        <v>-1.0</v>
      </c>
      <c r="I3140" s="4">
        <v>11.0</v>
      </c>
      <c r="J3140" s="4">
        <v>-1.0</v>
      </c>
      <c r="K3140" s="4">
        <v>0.0</v>
      </c>
      <c r="L3140" s="4">
        <v>-1.0</v>
      </c>
      <c r="M3140" s="4">
        <v>-1.0</v>
      </c>
    </row>
    <row r="3141">
      <c r="A3141" s="4" t="s">
        <v>26256</v>
      </c>
      <c r="B3141" s="4" t="s">
        <v>13584</v>
      </c>
      <c r="C3141" s="4" t="s">
        <v>23122</v>
      </c>
      <c r="D3141" s="4" t="s">
        <v>11852</v>
      </c>
      <c r="E3141" s="4" t="s">
        <v>11852</v>
      </c>
      <c r="F3141" s="4" t="s">
        <v>12397</v>
      </c>
      <c r="G3141" s="4" t="s">
        <v>12389</v>
      </c>
      <c r="H3141" s="4">
        <v>-1.0</v>
      </c>
      <c r="I3141" s="4">
        <v>1.0</v>
      </c>
      <c r="J3141" s="4">
        <v>-1.0</v>
      </c>
      <c r="K3141" s="4">
        <v>0.0</v>
      </c>
      <c r="L3141" s="4">
        <v>-1.0</v>
      </c>
      <c r="M3141" s="4">
        <v>-1.0</v>
      </c>
    </row>
    <row r="3142">
      <c r="A3142" s="4" t="s">
        <v>26256</v>
      </c>
      <c r="B3142" s="4" t="s">
        <v>13437</v>
      </c>
      <c r="C3142" s="4" t="s">
        <v>23167</v>
      </c>
      <c r="D3142" s="4" t="s">
        <v>4217</v>
      </c>
      <c r="E3142" s="4" t="s">
        <v>4218</v>
      </c>
      <c r="F3142" s="4" t="s">
        <v>13055</v>
      </c>
      <c r="G3142" s="4" t="s">
        <v>12379</v>
      </c>
      <c r="H3142" s="4" t="s">
        <v>8</v>
      </c>
      <c r="I3142" s="4">
        <v>6.0</v>
      </c>
      <c r="J3142" s="4" t="s">
        <v>23203</v>
      </c>
      <c r="K3142" s="4">
        <v>1.0</v>
      </c>
      <c r="L3142" s="4" t="s">
        <v>23173</v>
      </c>
      <c r="M3142" s="4" t="s">
        <v>23202</v>
      </c>
    </row>
    <row r="3143">
      <c r="A3143" s="4" t="s">
        <v>26256</v>
      </c>
      <c r="B3143" s="4" t="s">
        <v>13450</v>
      </c>
      <c r="C3143" s="4" t="s">
        <v>23119</v>
      </c>
      <c r="D3143" s="4" t="s">
        <v>4219</v>
      </c>
      <c r="E3143" s="4" t="s">
        <v>4220</v>
      </c>
      <c r="F3143" s="4" t="s">
        <v>13451</v>
      </c>
      <c r="G3143" s="4" t="s">
        <v>12379</v>
      </c>
      <c r="H3143" s="4" t="s">
        <v>8</v>
      </c>
      <c r="I3143" s="4">
        <v>9.0</v>
      </c>
      <c r="J3143" s="4" t="s">
        <v>23138</v>
      </c>
      <c r="K3143" s="4">
        <v>5.0</v>
      </c>
      <c r="L3143" s="4" t="s">
        <v>25725</v>
      </c>
      <c r="M3143" s="4" t="s">
        <v>24258</v>
      </c>
    </row>
    <row r="3144">
      <c r="A3144" s="4" t="s">
        <v>26256</v>
      </c>
      <c r="B3144" s="4" t="s">
        <v>13779</v>
      </c>
      <c r="C3144" s="4" t="s">
        <v>23122</v>
      </c>
      <c r="D3144" s="4" t="s">
        <v>11853</v>
      </c>
      <c r="E3144" s="4" t="s">
        <v>11853</v>
      </c>
      <c r="F3144" s="4" t="s">
        <v>12397</v>
      </c>
      <c r="G3144" s="4" t="s">
        <v>12389</v>
      </c>
      <c r="H3144" s="4">
        <v>-1.0</v>
      </c>
      <c r="I3144" s="4">
        <v>1.0</v>
      </c>
      <c r="J3144" s="4">
        <v>-1.0</v>
      </c>
      <c r="K3144" s="4">
        <v>0.0</v>
      </c>
      <c r="L3144" s="4">
        <v>-1.0</v>
      </c>
      <c r="M3144" s="4">
        <v>-1.0</v>
      </c>
    </row>
    <row r="3145">
      <c r="A3145" s="4" t="s">
        <v>26257</v>
      </c>
      <c r="B3145" s="4" t="s">
        <v>12900</v>
      </c>
      <c r="C3145" s="4" t="s">
        <v>23115</v>
      </c>
      <c r="D3145" s="4" t="s">
        <v>4221</v>
      </c>
      <c r="E3145" s="4" t="s">
        <v>4222</v>
      </c>
      <c r="F3145" s="4" t="s">
        <v>12901</v>
      </c>
      <c r="G3145" s="4" t="s">
        <v>12379</v>
      </c>
      <c r="H3145" s="4" t="s">
        <v>8</v>
      </c>
      <c r="I3145" s="4">
        <v>11.0</v>
      </c>
      <c r="J3145" s="4" t="s">
        <v>23230</v>
      </c>
      <c r="K3145" s="4">
        <v>5.0</v>
      </c>
      <c r="L3145" s="4" t="s">
        <v>24582</v>
      </c>
      <c r="M3145" s="4" t="s">
        <v>26258</v>
      </c>
    </row>
    <row r="3146">
      <c r="A3146" s="4" t="s">
        <v>26257</v>
      </c>
      <c r="B3146" s="4" t="s">
        <v>12987</v>
      </c>
      <c r="C3146" s="4" t="s">
        <v>23122</v>
      </c>
      <c r="D3146" s="4" t="s">
        <v>4223</v>
      </c>
      <c r="E3146" s="4" t="s">
        <v>4224</v>
      </c>
      <c r="F3146" s="4" t="s">
        <v>12988</v>
      </c>
      <c r="G3146" s="4" t="s">
        <v>12379</v>
      </c>
      <c r="H3146" s="4" t="s">
        <v>8</v>
      </c>
      <c r="I3146" s="4">
        <v>9.0</v>
      </c>
      <c r="J3146" s="4" t="s">
        <v>23220</v>
      </c>
      <c r="K3146" s="4">
        <v>7.0</v>
      </c>
      <c r="L3146" s="4" t="s">
        <v>26259</v>
      </c>
      <c r="M3146" s="4" t="s">
        <v>26260</v>
      </c>
    </row>
    <row r="3147">
      <c r="A3147" s="4" t="s">
        <v>26261</v>
      </c>
      <c r="B3147" s="4" t="s">
        <v>13412</v>
      </c>
      <c r="C3147" s="4" t="s">
        <v>23122</v>
      </c>
      <c r="D3147" s="4" t="s">
        <v>4225</v>
      </c>
      <c r="E3147" s="4" t="s">
        <v>4226</v>
      </c>
      <c r="F3147" s="4" t="s">
        <v>13413</v>
      </c>
      <c r="G3147" s="4" t="s">
        <v>12379</v>
      </c>
      <c r="H3147" s="4" t="s">
        <v>8</v>
      </c>
      <c r="I3147" s="4">
        <v>6.0</v>
      </c>
      <c r="J3147" s="4" t="s">
        <v>23203</v>
      </c>
      <c r="K3147" s="4">
        <v>1.0</v>
      </c>
      <c r="L3147" s="4" t="s">
        <v>23202</v>
      </c>
      <c r="M3147" s="4" t="s">
        <v>23173</v>
      </c>
    </row>
    <row r="3148">
      <c r="A3148" s="4" t="s">
        <v>26261</v>
      </c>
      <c r="B3148" s="4" t="s">
        <v>13461</v>
      </c>
      <c r="C3148" s="4" t="s">
        <v>23167</v>
      </c>
      <c r="D3148" s="4" t="s">
        <v>11854</v>
      </c>
      <c r="E3148" s="4" t="s">
        <v>11854</v>
      </c>
      <c r="F3148" s="4" t="s">
        <v>12596</v>
      </c>
      <c r="G3148" s="4" t="s">
        <v>12389</v>
      </c>
      <c r="H3148" s="4">
        <v>-1.0</v>
      </c>
      <c r="I3148" s="4">
        <v>2.0</v>
      </c>
      <c r="J3148" s="4">
        <v>-1.0</v>
      </c>
      <c r="K3148" s="4">
        <v>0.0</v>
      </c>
      <c r="L3148" s="4">
        <v>-1.0</v>
      </c>
      <c r="M3148" s="4">
        <v>-1.0</v>
      </c>
    </row>
    <row r="3149">
      <c r="A3149" s="4" t="s">
        <v>26261</v>
      </c>
      <c r="B3149" s="4" t="s">
        <v>13648</v>
      </c>
      <c r="C3149" s="4" t="s">
        <v>23115</v>
      </c>
      <c r="D3149" s="4" t="s">
        <v>4227</v>
      </c>
      <c r="E3149" s="4" t="s">
        <v>4228</v>
      </c>
      <c r="F3149" s="4" t="s">
        <v>13649</v>
      </c>
      <c r="G3149" s="4" t="s">
        <v>12379</v>
      </c>
      <c r="H3149" s="4" t="s">
        <v>8</v>
      </c>
      <c r="I3149" s="4">
        <v>11.0</v>
      </c>
      <c r="J3149" s="4" t="s">
        <v>23217</v>
      </c>
      <c r="K3149" s="4">
        <v>2.0</v>
      </c>
      <c r="L3149" s="4" t="s">
        <v>25080</v>
      </c>
      <c r="M3149" s="4" t="s">
        <v>23375</v>
      </c>
    </row>
    <row r="3150">
      <c r="A3150" s="4" t="s">
        <v>26261</v>
      </c>
      <c r="B3150" s="4" t="s">
        <v>13570</v>
      </c>
      <c r="C3150" s="4" t="s">
        <v>23122</v>
      </c>
      <c r="D3150" s="4" t="s">
        <v>11855</v>
      </c>
      <c r="E3150" s="4" t="s">
        <v>11855</v>
      </c>
      <c r="F3150" s="4" t="s">
        <v>12397</v>
      </c>
      <c r="G3150" s="4" t="s">
        <v>12389</v>
      </c>
      <c r="H3150" s="4">
        <v>-1.0</v>
      </c>
      <c r="I3150" s="4">
        <v>1.0</v>
      </c>
      <c r="J3150" s="4">
        <v>-1.0</v>
      </c>
      <c r="K3150" s="4">
        <v>0.0</v>
      </c>
      <c r="L3150" s="4">
        <v>-1.0</v>
      </c>
      <c r="M3150" s="4">
        <v>-1.0</v>
      </c>
    </row>
    <row r="3151">
      <c r="A3151" s="4" t="s">
        <v>26261</v>
      </c>
      <c r="B3151" s="4" t="s">
        <v>13930</v>
      </c>
      <c r="C3151" s="4" t="s">
        <v>23115</v>
      </c>
      <c r="D3151" s="4" t="s">
        <v>11856</v>
      </c>
      <c r="E3151" s="4" t="s">
        <v>11856</v>
      </c>
      <c r="F3151" s="4" t="s">
        <v>13932</v>
      </c>
      <c r="G3151" s="4" t="s">
        <v>12379</v>
      </c>
      <c r="H3151" s="4" t="s">
        <v>8</v>
      </c>
      <c r="I3151" s="4">
        <v>2.0</v>
      </c>
      <c r="J3151" s="4" t="s">
        <v>23203</v>
      </c>
      <c r="K3151" s="4">
        <v>1.0</v>
      </c>
      <c r="L3151" s="4" t="s">
        <v>23173</v>
      </c>
      <c r="M3151" s="4" t="s">
        <v>23173</v>
      </c>
    </row>
    <row r="3152">
      <c r="A3152" s="4" t="s">
        <v>26261</v>
      </c>
      <c r="B3152" s="4" t="s">
        <v>13769</v>
      </c>
      <c r="C3152" s="4" t="s">
        <v>23122</v>
      </c>
      <c r="D3152" s="4" t="s">
        <v>4229</v>
      </c>
      <c r="E3152" s="4" t="s">
        <v>4230</v>
      </c>
      <c r="F3152" s="4" t="s">
        <v>13770</v>
      </c>
      <c r="G3152" s="4" t="s">
        <v>12379</v>
      </c>
      <c r="H3152" s="4" t="s">
        <v>8</v>
      </c>
      <c r="I3152" s="4">
        <v>9.0</v>
      </c>
      <c r="J3152" s="4" t="s">
        <v>23327</v>
      </c>
      <c r="K3152" s="4">
        <v>6.0</v>
      </c>
      <c r="L3152" s="4" t="s">
        <v>24188</v>
      </c>
      <c r="M3152" s="4" t="s">
        <v>24189</v>
      </c>
    </row>
    <row r="3153">
      <c r="A3153" s="4" t="s">
        <v>26261</v>
      </c>
      <c r="B3153" s="4" t="s">
        <v>13824</v>
      </c>
      <c r="C3153" s="4" t="s">
        <v>23115</v>
      </c>
      <c r="D3153" s="4" t="s">
        <v>4231</v>
      </c>
      <c r="E3153" s="4" t="s">
        <v>4232</v>
      </c>
      <c r="F3153" s="4" t="s">
        <v>12436</v>
      </c>
      <c r="G3153" s="4" t="s">
        <v>12379</v>
      </c>
      <c r="H3153" s="4" t="s">
        <v>8</v>
      </c>
      <c r="I3153" s="4">
        <v>3.0</v>
      </c>
      <c r="J3153" s="4" t="s">
        <v>23203</v>
      </c>
      <c r="K3153" s="4">
        <v>1.0</v>
      </c>
      <c r="L3153" s="4" t="s">
        <v>23229</v>
      </c>
      <c r="M3153" s="4" t="s">
        <v>23173</v>
      </c>
    </row>
    <row r="3154">
      <c r="A3154" s="4" t="s">
        <v>26261</v>
      </c>
      <c r="B3154" s="4" t="s">
        <v>14172</v>
      </c>
      <c r="C3154" s="4" t="s">
        <v>23115</v>
      </c>
      <c r="D3154" s="4" t="s">
        <v>4233</v>
      </c>
      <c r="E3154" s="4" t="s">
        <v>4234</v>
      </c>
      <c r="F3154" s="4" t="s">
        <v>14173</v>
      </c>
      <c r="G3154" s="4" t="s">
        <v>12379</v>
      </c>
      <c r="H3154" s="4" t="s">
        <v>8</v>
      </c>
      <c r="I3154" s="4">
        <v>10.0</v>
      </c>
      <c r="J3154" s="4" t="s">
        <v>23470</v>
      </c>
      <c r="K3154" s="4">
        <v>4.0</v>
      </c>
      <c r="L3154" s="4" t="s">
        <v>24617</v>
      </c>
      <c r="M3154" s="4" t="s">
        <v>24012</v>
      </c>
    </row>
    <row r="3155">
      <c r="A3155" s="4" t="s">
        <v>26261</v>
      </c>
      <c r="B3155" s="4" t="s">
        <v>14078</v>
      </c>
      <c r="C3155" s="4" t="s">
        <v>23122</v>
      </c>
      <c r="D3155" s="4" t="s">
        <v>4235</v>
      </c>
      <c r="E3155" s="4" t="s">
        <v>4236</v>
      </c>
      <c r="F3155" s="4" t="s">
        <v>14079</v>
      </c>
      <c r="G3155" s="4" t="s">
        <v>12382</v>
      </c>
      <c r="H3155" s="4">
        <v>-1.0</v>
      </c>
      <c r="I3155" s="4">
        <v>8.0</v>
      </c>
      <c r="J3155" s="4">
        <v>-1.0</v>
      </c>
      <c r="K3155" s="4">
        <v>0.0</v>
      </c>
      <c r="L3155" s="4">
        <v>-1.0</v>
      </c>
      <c r="M3155" s="4">
        <v>-1.0</v>
      </c>
    </row>
    <row r="3156">
      <c r="A3156" s="4" t="s">
        <v>26262</v>
      </c>
      <c r="B3156" s="4" t="s">
        <v>12467</v>
      </c>
      <c r="C3156" s="4" t="s">
        <v>23122</v>
      </c>
      <c r="D3156" s="4" t="s">
        <v>272</v>
      </c>
      <c r="E3156" s="4" t="s">
        <v>273</v>
      </c>
      <c r="F3156" s="4" t="s">
        <v>12468</v>
      </c>
      <c r="G3156" s="4" t="s">
        <v>12379</v>
      </c>
      <c r="H3156" s="4" t="s">
        <v>201</v>
      </c>
      <c r="I3156" s="4">
        <v>16.0</v>
      </c>
      <c r="J3156" s="4" t="s">
        <v>23203</v>
      </c>
      <c r="K3156" s="4">
        <v>1.0</v>
      </c>
      <c r="L3156" s="4" t="s">
        <v>24159</v>
      </c>
      <c r="M3156" s="4" t="s">
        <v>23202</v>
      </c>
    </row>
    <row r="3157">
      <c r="A3157" s="4" t="s">
        <v>26262</v>
      </c>
      <c r="B3157" s="4" t="s">
        <v>12603</v>
      </c>
      <c r="C3157" s="4" t="s">
        <v>23119</v>
      </c>
      <c r="D3157" s="4" t="s">
        <v>4237</v>
      </c>
      <c r="E3157" s="4" t="s">
        <v>4238</v>
      </c>
      <c r="F3157" s="4" t="s">
        <v>12604</v>
      </c>
      <c r="G3157" s="4" t="s">
        <v>12382</v>
      </c>
      <c r="H3157" s="4">
        <v>-1.0</v>
      </c>
      <c r="I3157" s="4">
        <v>11.0</v>
      </c>
      <c r="J3157" s="4">
        <v>-1.0</v>
      </c>
      <c r="K3157" s="4">
        <v>0.0</v>
      </c>
      <c r="L3157" s="4">
        <v>-1.0</v>
      </c>
      <c r="M3157" s="4">
        <v>-1.0</v>
      </c>
    </row>
    <row r="3158">
      <c r="A3158" s="4" t="s">
        <v>26262</v>
      </c>
      <c r="B3158" s="4" t="s">
        <v>15146</v>
      </c>
      <c r="C3158" s="4" t="s">
        <v>23119</v>
      </c>
      <c r="D3158" s="4" t="s">
        <v>4239</v>
      </c>
      <c r="E3158" s="4" t="s">
        <v>4240</v>
      </c>
      <c r="F3158" s="4" t="s">
        <v>15147</v>
      </c>
      <c r="G3158" s="4" t="s">
        <v>12379</v>
      </c>
      <c r="H3158" s="4" t="s">
        <v>97</v>
      </c>
      <c r="I3158" s="4">
        <v>23.0</v>
      </c>
      <c r="J3158" s="4" t="s">
        <v>23208</v>
      </c>
      <c r="K3158" s="4">
        <v>9.0</v>
      </c>
      <c r="L3158" s="4" t="s">
        <v>26263</v>
      </c>
      <c r="M3158" s="4" t="s">
        <v>26264</v>
      </c>
    </row>
    <row r="3159">
      <c r="A3159" s="4" t="s">
        <v>26265</v>
      </c>
      <c r="B3159" s="4" t="s">
        <v>14455</v>
      </c>
      <c r="C3159" s="4" t="s">
        <v>23122</v>
      </c>
      <c r="D3159" s="4" t="s">
        <v>4241</v>
      </c>
      <c r="E3159" s="4" t="s">
        <v>4242</v>
      </c>
      <c r="F3159" s="4" t="s">
        <v>23106</v>
      </c>
      <c r="G3159" s="4" t="s">
        <v>12382</v>
      </c>
      <c r="H3159" s="4">
        <v>-1.0</v>
      </c>
      <c r="I3159" s="4">
        <v>20.0</v>
      </c>
      <c r="J3159" s="4">
        <v>-1.0</v>
      </c>
      <c r="K3159" s="4">
        <v>0.0</v>
      </c>
      <c r="L3159" s="4">
        <v>-1.0</v>
      </c>
      <c r="M3159" s="4">
        <v>-1.0</v>
      </c>
    </row>
    <row r="3160">
      <c r="A3160" s="4" t="s">
        <v>26265</v>
      </c>
      <c r="B3160" s="4" t="s">
        <v>14509</v>
      </c>
      <c r="C3160" s="4" t="s">
        <v>23119</v>
      </c>
      <c r="D3160" s="4" t="s">
        <v>4243</v>
      </c>
      <c r="E3160" s="4" t="s">
        <v>4244</v>
      </c>
      <c r="F3160" s="4" t="s">
        <v>29241</v>
      </c>
      <c r="G3160" s="4" t="s">
        <v>12382</v>
      </c>
      <c r="H3160" s="4">
        <v>-1.0</v>
      </c>
      <c r="I3160" s="4">
        <v>27.0</v>
      </c>
      <c r="J3160" s="4">
        <v>-1.0</v>
      </c>
      <c r="K3160" s="4">
        <v>0.0</v>
      </c>
      <c r="L3160" s="4">
        <v>-1.0</v>
      </c>
      <c r="M3160" s="4">
        <v>-1.0</v>
      </c>
    </row>
    <row r="3161">
      <c r="A3161" s="4" t="s">
        <v>26266</v>
      </c>
      <c r="B3161" s="4" t="s">
        <v>14021</v>
      </c>
      <c r="C3161" s="4" t="s">
        <v>23115</v>
      </c>
      <c r="D3161" s="4" t="s">
        <v>3091</v>
      </c>
      <c r="E3161" s="4" t="s">
        <v>3092</v>
      </c>
      <c r="F3161" s="4" t="s">
        <v>29242</v>
      </c>
      <c r="G3161" s="4" t="s">
        <v>12382</v>
      </c>
      <c r="H3161" s="4">
        <v>-1.0</v>
      </c>
      <c r="I3161" s="4">
        <v>16.0</v>
      </c>
      <c r="J3161" s="4">
        <v>-1.0</v>
      </c>
      <c r="K3161" s="4">
        <v>0.0</v>
      </c>
      <c r="L3161" s="4">
        <v>-1.0</v>
      </c>
      <c r="M3161" s="4">
        <v>-1.0</v>
      </c>
    </row>
    <row r="3162">
      <c r="A3162" s="4" t="s">
        <v>26266</v>
      </c>
      <c r="B3162" s="4" t="s">
        <v>13884</v>
      </c>
      <c r="C3162" s="4" t="s">
        <v>23127</v>
      </c>
      <c r="D3162" s="4" t="s">
        <v>3093</v>
      </c>
      <c r="E3162" s="4" t="s">
        <v>3094</v>
      </c>
      <c r="F3162" s="4" t="s">
        <v>12458</v>
      </c>
      <c r="G3162" s="4" t="s">
        <v>12382</v>
      </c>
      <c r="H3162" s="4">
        <v>-1.0</v>
      </c>
      <c r="I3162" s="4">
        <v>2.0</v>
      </c>
      <c r="J3162" s="4">
        <v>-1.0</v>
      </c>
      <c r="K3162" s="4">
        <v>0.0</v>
      </c>
      <c r="L3162" s="4">
        <v>-1.0</v>
      </c>
      <c r="M3162" s="4">
        <v>-1.0</v>
      </c>
    </row>
    <row r="3163">
      <c r="A3163" s="4" t="s">
        <v>26266</v>
      </c>
      <c r="B3163" s="4" t="s">
        <v>13706</v>
      </c>
      <c r="C3163" s="4" t="s">
        <v>23115</v>
      </c>
      <c r="D3163" s="4" t="s">
        <v>11772</v>
      </c>
      <c r="E3163" s="4" t="s">
        <v>11772</v>
      </c>
      <c r="F3163" s="4" t="s">
        <v>12499</v>
      </c>
      <c r="G3163" s="4" t="s">
        <v>12382</v>
      </c>
      <c r="H3163" s="4">
        <v>-1.0</v>
      </c>
      <c r="I3163" s="4">
        <v>1.0</v>
      </c>
      <c r="J3163" s="4">
        <v>-1.0</v>
      </c>
      <c r="K3163" s="4">
        <v>0.0</v>
      </c>
      <c r="L3163" s="4">
        <v>-1.0</v>
      </c>
      <c r="M3163" s="4">
        <v>-1.0</v>
      </c>
    </row>
    <row r="3164">
      <c r="A3164" s="4" t="s">
        <v>26266</v>
      </c>
      <c r="B3164" s="4" t="s">
        <v>13867</v>
      </c>
      <c r="C3164" s="4" t="s">
        <v>23127</v>
      </c>
      <c r="D3164" s="4" t="s">
        <v>3095</v>
      </c>
      <c r="E3164" s="4" t="s">
        <v>3096</v>
      </c>
      <c r="F3164" s="4" t="s">
        <v>13868</v>
      </c>
      <c r="G3164" s="4" t="s">
        <v>12379</v>
      </c>
      <c r="H3164" s="4" t="s">
        <v>8</v>
      </c>
      <c r="I3164" s="4">
        <v>22.0</v>
      </c>
      <c r="J3164" s="4" t="s">
        <v>23327</v>
      </c>
      <c r="K3164" s="4">
        <v>6.0</v>
      </c>
      <c r="L3164" s="4" t="s">
        <v>26267</v>
      </c>
      <c r="M3164" s="4" t="s">
        <v>26268</v>
      </c>
    </row>
    <row r="3165">
      <c r="A3165" s="4" t="s">
        <v>26269</v>
      </c>
      <c r="B3165" s="4" t="s">
        <v>14567</v>
      </c>
      <c r="C3165" s="4" t="s">
        <v>23115</v>
      </c>
      <c r="D3165" s="4" t="s">
        <v>4723</v>
      </c>
      <c r="E3165" s="4" t="s">
        <v>4723</v>
      </c>
      <c r="F3165" s="4" t="s">
        <v>12401</v>
      </c>
      <c r="G3165" s="4" t="s">
        <v>12379</v>
      </c>
      <c r="H3165" s="4" t="s">
        <v>8</v>
      </c>
      <c r="I3165" s="4">
        <v>2.0</v>
      </c>
      <c r="J3165" s="4" t="s">
        <v>23172</v>
      </c>
      <c r="K3165" s="4">
        <v>1.0</v>
      </c>
      <c r="L3165" s="4" t="s">
        <v>23173</v>
      </c>
      <c r="M3165" s="4" t="s">
        <v>23173</v>
      </c>
    </row>
    <row r="3166">
      <c r="A3166" s="4" t="s">
        <v>26269</v>
      </c>
      <c r="B3166" s="4" t="s">
        <v>14210</v>
      </c>
      <c r="C3166" s="4" t="s">
        <v>23122</v>
      </c>
      <c r="D3166" s="4" t="s">
        <v>4249</v>
      </c>
      <c r="E3166" s="4" t="s">
        <v>4250</v>
      </c>
      <c r="F3166" s="4" t="s">
        <v>14211</v>
      </c>
      <c r="G3166" s="4" t="s">
        <v>12379</v>
      </c>
      <c r="H3166" s="4" t="s">
        <v>8</v>
      </c>
      <c r="I3166" s="4">
        <v>19.0</v>
      </c>
      <c r="J3166" s="4" t="s">
        <v>23145</v>
      </c>
      <c r="K3166" s="4">
        <v>10.0</v>
      </c>
      <c r="L3166" s="4" t="s">
        <v>26270</v>
      </c>
      <c r="M3166" s="4" t="s">
        <v>26271</v>
      </c>
    </row>
    <row r="3167">
      <c r="A3167" s="4" t="s">
        <v>26272</v>
      </c>
      <c r="B3167" s="4" t="s">
        <v>12553</v>
      </c>
      <c r="C3167" s="4" t="s">
        <v>23514</v>
      </c>
      <c r="D3167" s="4" t="s">
        <v>4251</v>
      </c>
      <c r="E3167" s="4" t="s">
        <v>4252</v>
      </c>
      <c r="F3167" s="4" t="s">
        <v>29243</v>
      </c>
      <c r="G3167" s="4" t="s">
        <v>12382</v>
      </c>
      <c r="H3167" s="4">
        <v>-1.0</v>
      </c>
      <c r="I3167" s="4">
        <v>31.0</v>
      </c>
      <c r="J3167" s="4">
        <v>-1.0</v>
      </c>
      <c r="K3167" s="4">
        <v>0.0</v>
      </c>
      <c r="L3167" s="4">
        <v>-1.0</v>
      </c>
      <c r="M3167" s="4">
        <v>-1.0</v>
      </c>
    </row>
    <row r="3168">
      <c r="A3168" s="4" t="s">
        <v>26273</v>
      </c>
      <c r="B3168" s="4" t="s">
        <v>14611</v>
      </c>
      <c r="C3168" s="4" t="s">
        <v>23122</v>
      </c>
      <c r="D3168" s="4" t="s">
        <v>4253</v>
      </c>
      <c r="E3168" s="4" t="s">
        <v>4254</v>
      </c>
      <c r="F3168" s="4" t="s">
        <v>14612</v>
      </c>
      <c r="G3168" s="4" t="s">
        <v>12379</v>
      </c>
      <c r="H3168" s="4" t="s">
        <v>8</v>
      </c>
      <c r="I3168" s="4">
        <v>20.0</v>
      </c>
      <c r="J3168" s="4" t="s">
        <v>23138</v>
      </c>
      <c r="K3168" s="4">
        <v>5.0</v>
      </c>
      <c r="L3168" s="4" t="s">
        <v>26274</v>
      </c>
      <c r="M3168" s="4" t="s">
        <v>26275</v>
      </c>
    </row>
    <row r="3169">
      <c r="A3169" s="4" t="s">
        <v>26273</v>
      </c>
      <c r="B3169" s="4" t="s">
        <v>14704</v>
      </c>
      <c r="C3169" s="4" t="s">
        <v>23691</v>
      </c>
      <c r="D3169" s="4" t="s">
        <v>4255</v>
      </c>
      <c r="E3169" s="4" t="s">
        <v>4256</v>
      </c>
      <c r="F3169" s="4" t="s">
        <v>12878</v>
      </c>
      <c r="G3169" s="4" t="s">
        <v>12382</v>
      </c>
      <c r="H3169" s="4">
        <v>-1.0</v>
      </c>
      <c r="I3169" s="4">
        <v>2.0</v>
      </c>
      <c r="J3169" s="4">
        <v>-1.0</v>
      </c>
      <c r="K3169" s="4">
        <v>0.0</v>
      </c>
      <c r="L3169" s="4">
        <v>-1.0</v>
      </c>
      <c r="M3169" s="4">
        <v>-1.0</v>
      </c>
    </row>
    <row r="3170">
      <c r="A3170" s="4" t="s">
        <v>26273</v>
      </c>
      <c r="B3170" s="4" t="s">
        <v>14540</v>
      </c>
      <c r="C3170" s="4" t="s">
        <v>23691</v>
      </c>
      <c r="D3170" s="4" t="s">
        <v>4257</v>
      </c>
      <c r="E3170" s="4" t="s">
        <v>4258</v>
      </c>
      <c r="F3170" s="4" t="s">
        <v>26276</v>
      </c>
      <c r="G3170" s="4" t="s">
        <v>12379</v>
      </c>
      <c r="H3170" s="4" t="s">
        <v>8</v>
      </c>
      <c r="I3170" s="4">
        <v>7.0</v>
      </c>
      <c r="J3170" s="4" t="s">
        <v>23217</v>
      </c>
      <c r="K3170" s="4">
        <v>2.0</v>
      </c>
      <c r="L3170" s="4" t="s">
        <v>23901</v>
      </c>
      <c r="M3170" s="4" t="s">
        <v>23264</v>
      </c>
    </row>
    <row r="3171">
      <c r="A3171" s="4" t="s">
        <v>26273</v>
      </c>
      <c r="B3171" s="4" t="s">
        <v>14425</v>
      </c>
      <c r="C3171" s="4" t="s">
        <v>23122</v>
      </c>
      <c r="D3171" s="4" t="s">
        <v>4259</v>
      </c>
      <c r="E3171" s="4" t="s">
        <v>4260</v>
      </c>
      <c r="F3171" s="4" t="s">
        <v>12499</v>
      </c>
      <c r="G3171" s="4" t="s">
        <v>12382</v>
      </c>
      <c r="H3171" s="4">
        <v>-1.0</v>
      </c>
      <c r="I3171" s="4">
        <v>1.0</v>
      </c>
      <c r="J3171" s="4">
        <v>-1.0</v>
      </c>
      <c r="K3171" s="4">
        <v>0.0</v>
      </c>
      <c r="L3171" s="4">
        <v>-1.0</v>
      </c>
      <c r="M3171" s="4">
        <v>-1.0</v>
      </c>
    </row>
    <row r="3172">
      <c r="A3172" s="4" t="s">
        <v>26273</v>
      </c>
      <c r="B3172" s="4" t="s">
        <v>14185</v>
      </c>
      <c r="C3172" s="4" t="s">
        <v>23691</v>
      </c>
      <c r="D3172" s="4" t="s">
        <v>4261</v>
      </c>
      <c r="E3172" s="4" t="s">
        <v>4262</v>
      </c>
      <c r="F3172" s="4" t="s">
        <v>14186</v>
      </c>
      <c r="G3172" s="4" t="s">
        <v>12379</v>
      </c>
      <c r="H3172" s="4" t="s">
        <v>8</v>
      </c>
      <c r="I3172" s="4">
        <v>3.0</v>
      </c>
      <c r="J3172" s="4" t="s">
        <v>23217</v>
      </c>
      <c r="K3172" s="4">
        <v>2.0</v>
      </c>
      <c r="L3172" s="4" t="s">
        <v>23263</v>
      </c>
      <c r="M3172" s="4" t="s">
        <v>23264</v>
      </c>
    </row>
    <row r="3173">
      <c r="A3173" s="4" t="s">
        <v>26273</v>
      </c>
      <c r="B3173" s="4" t="s">
        <v>14051</v>
      </c>
      <c r="C3173" s="4" t="s">
        <v>23122</v>
      </c>
      <c r="D3173" s="4" t="s">
        <v>4263</v>
      </c>
      <c r="E3173" s="4" t="s">
        <v>4264</v>
      </c>
      <c r="F3173" s="4" t="s">
        <v>14052</v>
      </c>
      <c r="G3173" s="4" t="s">
        <v>12379</v>
      </c>
      <c r="H3173" s="4" t="s">
        <v>8</v>
      </c>
      <c r="I3173" s="4">
        <v>7.0</v>
      </c>
      <c r="J3173" s="4" t="s">
        <v>23203</v>
      </c>
      <c r="K3173" s="4">
        <v>1.0</v>
      </c>
      <c r="L3173" s="4" t="s">
        <v>23173</v>
      </c>
      <c r="M3173" s="4" t="s">
        <v>23174</v>
      </c>
    </row>
    <row r="3174">
      <c r="A3174" s="4" t="s">
        <v>26273</v>
      </c>
      <c r="B3174" s="4" t="s">
        <v>14240</v>
      </c>
      <c r="C3174" s="4" t="s">
        <v>23691</v>
      </c>
      <c r="D3174" s="4" t="s">
        <v>4265</v>
      </c>
      <c r="E3174" s="4" t="s">
        <v>4266</v>
      </c>
      <c r="F3174" s="4" t="s">
        <v>14241</v>
      </c>
      <c r="G3174" s="4" t="s">
        <v>12379</v>
      </c>
      <c r="H3174" s="4" t="s">
        <v>8</v>
      </c>
      <c r="I3174" s="4">
        <v>14.0</v>
      </c>
      <c r="J3174" s="4" t="s">
        <v>23470</v>
      </c>
      <c r="K3174" s="4">
        <v>4.0</v>
      </c>
      <c r="L3174" s="4" t="s">
        <v>23509</v>
      </c>
      <c r="M3174" s="4" t="s">
        <v>26277</v>
      </c>
    </row>
    <row r="3175">
      <c r="A3175" s="4" t="s">
        <v>26278</v>
      </c>
      <c r="B3175" s="4" t="s">
        <v>15066</v>
      </c>
      <c r="C3175" s="4" t="s">
        <v>23122</v>
      </c>
      <c r="D3175" s="4" t="s">
        <v>4267</v>
      </c>
      <c r="E3175" s="4" t="s">
        <v>4268</v>
      </c>
      <c r="F3175" s="4" t="s">
        <v>15067</v>
      </c>
      <c r="G3175" s="4" t="s">
        <v>12379</v>
      </c>
      <c r="H3175" s="4" t="s">
        <v>8</v>
      </c>
      <c r="I3175" s="4">
        <v>8.0</v>
      </c>
      <c r="J3175" s="4" t="s">
        <v>23203</v>
      </c>
      <c r="K3175" s="4">
        <v>1.0</v>
      </c>
      <c r="L3175" s="4" t="s">
        <v>23229</v>
      </c>
      <c r="M3175" s="4" t="s">
        <v>23174</v>
      </c>
    </row>
    <row r="3176">
      <c r="A3176" s="4" t="s">
        <v>26278</v>
      </c>
      <c r="B3176" s="4" t="s">
        <v>15141</v>
      </c>
      <c r="C3176" s="4" t="s">
        <v>23119</v>
      </c>
      <c r="D3176" s="4" t="s">
        <v>4269</v>
      </c>
      <c r="E3176" s="4" t="s">
        <v>4270</v>
      </c>
      <c r="F3176" s="4" t="s">
        <v>15142</v>
      </c>
      <c r="G3176" s="4" t="s">
        <v>12379</v>
      </c>
      <c r="H3176" s="4" t="s">
        <v>8</v>
      </c>
      <c r="I3176" s="4">
        <v>9.0</v>
      </c>
      <c r="J3176" s="4" t="s">
        <v>23217</v>
      </c>
      <c r="K3176" s="4">
        <v>2.0</v>
      </c>
      <c r="L3176" s="4" t="s">
        <v>23353</v>
      </c>
      <c r="M3176" s="4" t="s">
        <v>23263</v>
      </c>
    </row>
    <row r="3177">
      <c r="A3177" s="4" t="s">
        <v>26278</v>
      </c>
      <c r="B3177" s="4" t="s">
        <v>12580</v>
      </c>
      <c r="C3177" s="4" t="s">
        <v>23122</v>
      </c>
      <c r="D3177" s="4" t="s">
        <v>4271</v>
      </c>
      <c r="E3177" s="4" t="s">
        <v>4272</v>
      </c>
      <c r="F3177" s="4" t="s">
        <v>12581</v>
      </c>
      <c r="G3177" s="4" t="s">
        <v>12379</v>
      </c>
      <c r="H3177" s="4" t="s">
        <v>124</v>
      </c>
      <c r="I3177" s="4">
        <v>21.0</v>
      </c>
      <c r="J3177" s="4" t="s">
        <v>23138</v>
      </c>
      <c r="K3177" s="4">
        <v>5.0</v>
      </c>
      <c r="L3177" s="4" t="s">
        <v>26279</v>
      </c>
      <c r="M3177" s="4" t="s">
        <v>26280</v>
      </c>
    </row>
    <row r="3178">
      <c r="A3178" s="4" t="s">
        <v>26281</v>
      </c>
      <c r="B3178" s="4" t="s">
        <v>14253</v>
      </c>
      <c r="C3178" s="4" t="s">
        <v>23119</v>
      </c>
      <c r="D3178" s="4" t="s">
        <v>11857</v>
      </c>
      <c r="E3178" s="4" t="s">
        <v>11857</v>
      </c>
      <c r="F3178" s="4" t="s">
        <v>29056</v>
      </c>
      <c r="G3178" s="4" t="s">
        <v>12382</v>
      </c>
      <c r="H3178" s="4">
        <v>-1.0</v>
      </c>
      <c r="I3178" s="4">
        <v>5.0</v>
      </c>
      <c r="J3178" s="4">
        <v>-1.0</v>
      </c>
      <c r="K3178" s="4">
        <v>0.0</v>
      </c>
      <c r="L3178" s="4">
        <v>-1.0</v>
      </c>
      <c r="M3178" s="4">
        <v>-1.0</v>
      </c>
    </row>
    <row r="3179">
      <c r="A3179" s="4" t="s">
        <v>26281</v>
      </c>
      <c r="B3179" s="4" t="s">
        <v>14348</v>
      </c>
      <c r="C3179" s="4" t="s">
        <v>23122</v>
      </c>
      <c r="D3179" s="4" t="s">
        <v>11858</v>
      </c>
      <c r="E3179" s="4" t="s">
        <v>11858</v>
      </c>
      <c r="F3179" s="4" t="s">
        <v>12483</v>
      </c>
      <c r="G3179" s="4" t="s">
        <v>12389</v>
      </c>
      <c r="H3179" s="4">
        <v>-1.0</v>
      </c>
      <c r="I3179" s="4">
        <v>5.0</v>
      </c>
      <c r="J3179" s="4">
        <v>-1.0</v>
      </c>
      <c r="K3179" s="4">
        <v>0.0</v>
      </c>
      <c r="L3179" s="4">
        <v>-1.0</v>
      </c>
      <c r="M3179" s="4">
        <v>-1.0</v>
      </c>
    </row>
    <row r="3180">
      <c r="A3180" s="4" t="s">
        <v>26281</v>
      </c>
      <c r="B3180" s="4" t="s">
        <v>14160</v>
      </c>
      <c r="C3180" s="4" t="s">
        <v>23119</v>
      </c>
      <c r="D3180" s="4" t="s">
        <v>4273</v>
      </c>
      <c r="E3180" s="4" t="s">
        <v>4274</v>
      </c>
      <c r="F3180" s="4" t="s">
        <v>14161</v>
      </c>
      <c r="G3180" s="4" t="s">
        <v>12382</v>
      </c>
      <c r="H3180" s="4">
        <v>-1.0</v>
      </c>
      <c r="I3180" s="4">
        <v>18.0</v>
      </c>
      <c r="J3180" s="4">
        <v>-1.0</v>
      </c>
      <c r="K3180" s="4">
        <v>0.0</v>
      </c>
      <c r="L3180" s="4">
        <v>-1.0</v>
      </c>
      <c r="M3180" s="4">
        <v>-1.0</v>
      </c>
    </row>
    <row r="3181">
      <c r="A3181" s="4" t="s">
        <v>26281</v>
      </c>
      <c r="B3181" s="4" t="s">
        <v>14082</v>
      </c>
      <c r="C3181" s="4" t="s">
        <v>23122</v>
      </c>
      <c r="D3181" s="4" t="s">
        <v>4275</v>
      </c>
      <c r="E3181" s="4" t="s">
        <v>4276</v>
      </c>
      <c r="F3181" s="4" t="s">
        <v>12422</v>
      </c>
      <c r="G3181" s="4" t="s">
        <v>12382</v>
      </c>
      <c r="H3181" s="4">
        <v>-1.0</v>
      </c>
      <c r="I3181" s="4">
        <v>5.0</v>
      </c>
      <c r="J3181" s="4">
        <v>-1.0</v>
      </c>
      <c r="K3181" s="4">
        <v>0.0</v>
      </c>
      <c r="L3181" s="4">
        <v>-1.0</v>
      </c>
      <c r="M3181" s="4">
        <v>-1.0</v>
      </c>
    </row>
    <row r="3182">
      <c r="A3182" s="4" t="s">
        <v>26281</v>
      </c>
      <c r="B3182" s="4" t="s">
        <v>14520</v>
      </c>
      <c r="C3182" s="4" t="s">
        <v>23119</v>
      </c>
      <c r="D3182" s="4" t="s">
        <v>4277</v>
      </c>
      <c r="E3182" s="4" t="s">
        <v>4278</v>
      </c>
      <c r="F3182" s="4" t="s">
        <v>12416</v>
      </c>
      <c r="G3182" s="4" t="s">
        <v>12382</v>
      </c>
      <c r="H3182" s="4">
        <v>-1.0</v>
      </c>
      <c r="I3182" s="4">
        <v>4.0</v>
      </c>
      <c r="J3182" s="4">
        <v>-1.0</v>
      </c>
      <c r="K3182" s="4">
        <v>0.0</v>
      </c>
      <c r="L3182" s="4">
        <v>-1.0</v>
      </c>
      <c r="M3182" s="4">
        <v>-1.0</v>
      </c>
    </row>
    <row r="3183">
      <c r="A3183" s="4" t="s">
        <v>26281</v>
      </c>
      <c r="B3183" s="4" t="s">
        <v>14453</v>
      </c>
      <c r="C3183" s="4" t="s">
        <v>23122</v>
      </c>
      <c r="D3183" s="4" t="s">
        <v>4279</v>
      </c>
      <c r="E3183" s="4" t="s">
        <v>4280</v>
      </c>
      <c r="F3183" s="4" t="s">
        <v>14454</v>
      </c>
      <c r="G3183" s="4" t="s">
        <v>12379</v>
      </c>
      <c r="H3183" s="4" t="s">
        <v>97</v>
      </c>
      <c r="I3183" s="4">
        <v>24.0</v>
      </c>
      <c r="J3183" s="4" t="s">
        <v>23277</v>
      </c>
      <c r="K3183" s="4">
        <v>8.0</v>
      </c>
      <c r="L3183" s="4" t="s">
        <v>26282</v>
      </c>
      <c r="M3183" s="4" t="s">
        <v>26283</v>
      </c>
    </row>
    <row r="3184">
      <c r="A3184" s="4" t="s">
        <v>26284</v>
      </c>
      <c r="B3184" s="4" t="s">
        <v>14746</v>
      </c>
      <c r="C3184" s="4" t="s">
        <v>23115</v>
      </c>
      <c r="D3184" s="4" t="s">
        <v>10835</v>
      </c>
      <c r="E3184" s="4" t="s">
        <v>4282</v>
      </c>
      <c r="F3184" s="4" t="s">
        <v>14747</v>
      </c>
      <c r="G3184" s="4" t="s">
        <v>12379</v>
      </c>
      <c r="H3184" s="4" t="s">
        <v>8</v>
      </c>
      <c r="I3184" s="4">
        <v>17.0</v>
      </c>
      <c r="J3184" s="4" t="s">
        <v>23217</v>
      </c>
      <c r="K3184" s="4">
        <v>2.0</v>
      </c>
      <c r="L3184" s="4" t="s">
        <v>24477</v>
      </c>
      <c r="M3184" s="4" t="s">
        <v>23142</v>
      </c>
    </row>
    <row r="3185">
      <c r="A3185" s="4" t="s">
        <v>26284</v>
      </c>
      <c r="B3185" s="4" t="s">
        <v>14862</v>
      </c>
      <c r="C3185" s="4" t="s">
        <v>23127</v>
      </c>
      <c r="D3185" s="4" t="s">
        <v>10836</v>
      </c>
      <c r="E3185" s="4" t="s">
        <v>10836</v>
      </c>
      <c r="F3185" s="4" t="s">
        <v>12397</v>
      </c>
      <c r="G3185" s="4" t="s">
        <v>12389</v>
      </c>
      <c r="H3185" s="4">
        <v>-1.0</v>
      </c>
      <c r="I3185" s="4">
        <v>2.0</v>
      </c>
      <c r="J3185" s="4">
        <v>-1.0</v>
      </c>
      <c r="K3185" s="4">
        <v>0.0</v>
      </c>
      <c r="L3185" s="4">
        <v>-1.0</v>
      </c>
      <c r="M3185" s="4">
        <v>-1.0</v>
      </c>
    </row>
    <row r="3186">
      <c r="A3186" s="4" t="s">
        <v>26284</v>
      </c>
      <c r="B3186" s="4" t="s">
        <v>15005</v>
      </c>
      <c r="C3186" s="4" t="s">
        <v>23115</v>
      </c>
      <c r="D3186" s="4" t="s">
        <v>15006</v>
      </c>
      <c r="E3186" s="4" t="s">
        <v>4284</v>
      </c>
      <c r="F3186" s="4" t="s">
        <v>15007</v>
      </c>
      <c r="G3186" s="4" t="s">
        <v>12379</v>
      </c>
      <c r="H3186" s="4" t="s">
        <v>8</v>
      </c>
      <c r="I3186" s="4">
        <v>15.0</v>
      </c>
      <c r="J3186" s="4" t="s">
        <v>23470</v>
      </c>
      <c r="K3186" s="4">
        <v>4.0</v>
      </c>
      <c r="L3186" s="4" t="s">
        <v>25953</v>
      </c>
      <c r="M3186" s="4" t="s">
        <v>23757</v>
      </c>
    </row>
    <row r="3187">
      <c r="A3187" s="4" t="s">
        <v>26284</v>
      </c>
      <c r="B3187" s="4" t="s">
        <v>14919</v>
      </c>
      <c r="C3187" s="4" t="s">
        <v>23127</v>
      </c>
      <c r="D3187" s="4" t="s">
        <v>10839</v>
      </c>
      <c r="E3187" s="4" t="s">
        <v>4286</v>
      </c>
      <c r="F3187" s="4" t="s">
        <v>14920</v>
      </c>
      <c r="G3187" s="4" t="s">
        <v>12379</v>
      </c>
      <c r="H3187" s="4" t="s">
        <v>8</v>
      </c>
      <c r="I3187" s="4">
        <v>13.0</v>
      </c>
      <c r="J3187" s="4" t="s">
        <v>23178</v>
      </c>
      <c r="K3187" s="4">
        <v>3.0</v>
      </c>
      <c r="L3187" s="4" t="s">
        <v>25932</v>
      </c>
      <c r="M3187" s="4" t="s">
        <v>25723</v>
      </c>
    </row>
    <row r="3188">
      <c r="A3188" s="4" t="s">
        <v>26284</v>
      </c>
      <c r="B3188" s="4" t="s">
        <v>12623</v>
      </c>
      <c r="C3188" s="4" t="s">
        <v>23119</v>
      </c>
      <c r="D3188" s="4" t="s">
        <v>12624</v>
      </c>
      <c r="E3188" s="4" t="s">
        <v>4288</v>
      </c>
      <c r="F3188" s="4" t="s">
        <v>12625</v>
      </c>
      <c r="G3188" s="4" t="s">
        <v>12379</v>
      </c>
      <c r="H3188" s="4" t="s">
        <v>8</v>
      </c>
      <c r="I3188" s="4">
        <v>16.0</v>
      </c>
      <c r="J3188" s="4" t="s">
        <v>23327</v>
      </c>
      <c r="K3188" s="4">
        <v>6.0</v>
      </c>
      <c r="L3188" s="4" t="s">
        <v>26285</v>
      </c>
      <c r="M3188" s="4" t="s">
        <v>26286</v>
      </c>
    </row>
    <row r="3189">
      <c r="A3189" s="4" t="s">
        <v>26287</v>
      </c>
      <c r="B3189" s="4" t="s">
        <v>14138</v>
      </c>
      <c r="C3189" s="4" t="s">
        <v>23115</v>
      </c>
      <c r="D3189" s="4" t="s">
        <v>4289</v>
      </c>
      <c r="E3189" s="4" t="s">
        <v>4290</v>
      </c>
      <c r="F3189" s="4" t="s">
        <v>14139</v>
      </c>
      <c r="G3189" s="4" t="s">
        <v>12382</v>
      </c>
      <c r="H3189" s="4">
        <v>-1.0</v>
      </c>
      <c r="I3189" s="4">
        <v>8.0</v>
      </c>
      <c r="J3189" s="4">
        <v>-1.0</v>
      </c>
      <c r="K3189" s="4">
        <v>0.0</v>
      </c>
      <c r="L3189" s="4">
        <v>-1.0</v>
      </c>
      <c r="M3189" s="4">
        <v>-1.0</v>
      </c>
    </row>
    <row r="3190">
      <c r="A3190" s="4" t="s">
        <v>26287</v>
      </c>
      <c r="B3190" s="4" t="s">
        <v>14104</v>
      </c>
      <c r="C3190" s="4" t="s">
        <v>23115</v>
      </c>
      <c r="D3190" s="4" t="s">
        <v>4291</v>
      </c>
      <c r="E3190" s="4" t="s">
        <v>4292</v>
      </c>
      <c r="F3190" s="4" t="s">
        <v>14105</v>
      </c>
      <c r="G3190" s="4" t="s">
        <v>12379</v>
      </c>
      <c r="H3190" s="4" t="s">
        <v>8</v>
      </c>
      <c r="I3190" s="4">
        <v>13.0</v>
      </c>
      <c r="J3190" s="4" t="s">
        <v>23178</v>
      </c>
      <c r="K3190" s="4">
        <v>3.0</v>
      </c>
      <c r="L3190" s="4" t="s">
        <v>24611</v>
      </c>
      <c r="M3190" s="4" t="s">
        <v>26288</v>
      </c>
    </row>
    <row r="3191">
      <c r="A3191" s="4" t="s">
        <v>26287</v>
      </c>
      <c r="B3191" s="4" t="s">
        <v>14275</v>
      </c>
      <c r="C3191" s="4" t="s">
        <v>26289</v>
      </c>
      <c r="D3191" s="4" t="s">
        <v>11859</v>
      </c>
      <c r="E3191" s="4" t="s">
        <v>11859</v>
      </c>
      <c r="F3191" s="4" t="s">
        <v>12381</v>
      </c>
      <c r="G3191" s="4" t="s">
        <v>12382</v>
      </c>
      <c r="H3191" s="4">
        <v>-1.0</v>
      </c>
      <c r="I3191" s="4">
        <v>3.0</v>
      </c>
      <c r="J3191" s="4">
        <v>-1.0</v>
      </c>
      <c r="K3191" s="4">
        <v>0.0</v>
      </c>
      <c r="L3191" s="4">
        <v>-1.0</v>
      </c>
      <c r="M3191" s="4">
        <v>-1.0</v>
      </c>
    </row>
    <row r="3192">
      <c r="A3192" s="4" t="s">
        <v>26287</v>
      </c>
      <c r="B3192" s="4" t="s">
        <v>14330</v>
      </c>
      <c r="C3192" s="4" t="s">
        <v>23122</v>
      </c>
      <c r="D3192" s="4" t="s">
        <v>4293</v>
      </c>
      <c r="E3192" s="4" t="s">
        <v>4294</v>
      </c>
      <c r="F3192" s="4" t="s">
        <v>14331</v>
      </c>
      <c r="G3192" s="4" t="s">
        <v>12379</v>
      </c>
      <c r="H3192" s="4" t="s">
        <v>8</v>
      </c>
      <c r="I3192" s="4">
        <v>12.0</v>
      </c>
      <c r="J3192" s="4" t="s">
        <v>23172</v>
      </c>
      <c r="K3192" s="4">
        <v>1.0</v>
      </c>
      <c r="L3192" s="4" t="s">
        <v>23177</v>
      </c>
      <c r="M3192" s="4" t="s">
        <v>23523</v>
      </c>
    </row>
    <row r="3193">
      <c r="A3193" s="4" t="s">
        <v>26290</v>
      </c>
      <c r="B3193" s="4" t="s">
        <v>12404</v>
      </c>
      <c r="C3193" s="4" t="s">
        <v>23115</v>
      </c>
      <c r="D3193" s="4" t="s">
        <v>1871</v>
      </c>
      <c r="E3193" s="4" t="s">
        <v>1872</v>
      </c>
      <c r="F3193" s="4" t="s">
        <v>12405</v>
      </c>
      <c r="G3193" s="4" t="s">
        <v>12379</v>
      </c>
      <c r="H3193" s="4" t="s">
        <v>8</v>
      </c>
      <c r="I3193" s="4">
        <v>7.0</v>
      </c>
      <c r="J3193" s="4" t="s">
        <v>23217</v>
      </c>
      <c r="K3193" s="4">
        <v>2.0</v>
      </c>
      <c r="L3193" s="4" t="s">
        <v>23901</v>
      </c>
      <c r="M3193" s="4" t="s">
        <v>23264</v>
      </c>
    </row>
    <row r="3194">
      <c r="A3194" s="4" t="s">
        <v>26291</v>
      </c>
      <c r="B3194" s="4" t="s">
        <v>13801</v>
      </c>
      <c r="C3194" s="4" t="s">
        <v>23122</v>
      </c>
      <c r="D3194" s="4" t="s">
        <v>4295</v>
      </c>
      <c r="E3194" s="4" t="s">
        <v>4296</v>
      </c>
      <c r="F3194" s="4" t="s">
        <v>13802</v>
      </c>
      <c r="G3194" s="4" t="s">
        <v>12379</v>
      </c>
      <c r="H3194" s="4" t="s">
        <v>124</v>
      </c>
      <c r="I3194" s="4">
        <v>16.0</v>
      </c>
      <c r="J3194" s="4" t="s">
        <v>23138</v>
      </c>
      <c r="K3194" s="4">
        <v>5.0</v>
      </c>
      <c r="L3194" s="4" t="s">
        <v>26292</v>
      </c>
      <c r="M3194" s="4" t="s">
        <v>26293</v>
      </c>
    </row>
    <row r="3195">
      <c r="A3195" s="4" t="s">
        <v>26294</v>
      </c>
      <c r="B3195" s="4" t="s">
        <v>13350</v>
      </c>
      <c r="C3195" s="4" t="s">
        <v>23119</v>
      </c>
      <c r="D3195" s="4" t="s">
        <v>3668</v>
      </c>
      <c r="E3195" s="4" t="s">
        <v>3669</v>
      </c>
      <c r="F3195" s="4" t="s">
        <v>18056</v>
      </c>
      <c r="G3195" s="4" t="s">
        <v>12382</v>
      </c>
      <c r="H3195" s="4">
        <v>-1.0</v>
      </c>
      <c r="I3195" s="4">
        <v>17.0</v>
      </c>
      <c r="J3195" s="4">
        <v>-1.0</v>
      </c>
      <c r="K3195" s="4">
        <v>0.0</v>
      </c>
      <c r="L3195" s="4">
        <v>-1.0</v>
      </c>
      <c r="M3195" s="4">
        <v>-1.0</v>
      </c>
    </row>
    <row r="3196">
      <c r="A3196" s="4" t="s">
        <v>26294</v>
      </c>
      <c r="B3196" s="4" t="s">
        <v>13212</v>
      </c>
      <c r="C3196" s="4" t="s">
        <v>23122</v>
      </c>
      <c r="D3196" s="4" t="s">
        <v>3670</v>
      </c>
      <c r="E3196" s="4" t="s">
        <v>4297</v>
      </c>
      <c r="F3196" s="4" t="s">
        <v>12888</v>
      </c>
      <c r="G3196" s="4" t="s">
        <v>12379</v>
      </c>
      <c r="H3196" s="4" t="s">
        <v>8</v>
      </c>
      <c r="I3196" s="4">
        <v>3.0</v>
      </c>
      <c r="J3196" s="4" t="s">
        <v>23203</v>
      </c>
      <c r="K3196" s="4">
        <v>1.0</v>
      </c>
      <c r="L3196" s="4" t="s">
        <v>23229</v>
      </c>
      <c r="M3196" s="4" t="s">
        <v>23173</v>
      </c>
    </row>
    <row r="3197">
      <c r="A3197" s="4" t="s">
        <v>26294</v>
      </c>
      <c r="B3197" s="4" t="s">
        <v>13034</v>
      </c>
      <c r="C3197" s="4" t="s">
        <v>23119</v>
      </c>
      <c r="D3197" s="4" t="s">
        <v>3672</v>
      </c>
      <c r="E3197" s="4" t="s">
        <v>3673</v>
      </c>
      <c r="F3197" s="4" t="s">
        <v>12410</v>
      </c>
      <c r="G3197" s="4" t="s">
        <v>12382</v>
      </c>
      <c r="H3197" s="4">
        <v>-1.0</v>
      </c>
      <c r="I3197" s="4">
        <v>6.0</v>
      </c>
      <c r="J3197" s="4">
        <v>-1.0</v>
      </c>
      <c r="K3197" s="4">
        <v>0.0</v>
      </c>
      <c r="L3197" s="4">
        <v>-1.0</v>
      </c>
      <c r="M3197" s="4">
        <v>-1.0</v>
      </c>
    </row>
    <row r="3198">
      <c r="A3198" s="4" t="s">
        <v>26294</v>
      </c>
      <c r="B3198" s="4" t="s">
        <v>13186</v>
      </c>
      <c r="C3198" s="4" t="s">
        <v>23122</v>
      </c>
      <c r="D3198" s="4" t="s">
        <v>3674</v>
      </c>
      <c r="E3198" s="4" t="s">
        <v>3675</v>
      </c>
      <c r="F3198" s="4" t="s">
        <v>13187</v>
      </c>
      <c r="G3198" s="4" t="s">
        <v>12379</v>
      </c>
      <c r="H3198" s="4" t="s">
        <v>8</v>
      </c>
      <c r="I3198" s="4">
        <v>75.0</v>
      </c>
      <c r="J3198" s="4" t="s">
        <v>25124</v>
      </c>
      <c r="K3198" s="4">
        <v>20.0</v>
      </c>
      <c r="L3198" s="4" t="s">
        <v>26296</v>
      </c>
      <c r="M3198" s="4" t="s">
        <v>26297</v>
      </c>
    </row>
    <row r="3199">
      <c r="A3199" s="4" t="s">
        <v>26294</v>
      </c>
      <c r="B3199" s="4" t="s">
        <v>12680</v>
      </c>
      <c r="C3199" s="4" t="s">
        <v>23119</v>
      </c>
      <c r="D3199" s="4" t="s">
        <v>4298</v>
      </c>
      <c r="E3199" s="4" t="s">
        <v>4299</v>
      </c>
      <c r="F3199" s="4" t="s">
        <v>29244</v>
      </c>
      <c r="G3199" s="4" t="s">
        <v>12382</v>
      </c>
      <c r="H3199" s="4">
        <v>-1.0</v>
      </c>
      <c r="I3199" s="4">
        <v>20.0</v>
      </c>
      <c r="J3199" s="4">
        <v>-1.0</v>
      </c>
      <c r="K3199" s="4">
        <v>0.0</v>
      </c>
      <c r="L3199" s="4">
        <v>-1.0</v>
      </c>
      <c r="M3199" s="4">
        <v>-1.0</v>
      </c>
    </row>
    <row r="3200">
      <c r="A3200" s="4" t="s">
        <v>26294</v>
      </c>
      <c r="B3200" s="4" t="s">
        <v>12840</v>
      </c>
      <c r="C3200" s="4" t="s">
        <v>23122</v>
      </c>
      <c r="D3200" s="4" t="s">
        <v>4300</v>
      </c>
      <c r="E3200" s="4" t="s">
        <v>4301</v>
      </c>
      <c r="F3200" s="4" t="s">
        <v>12841</v>
      </c>
      <c r="G3200" s="4" t="s">
        <v>12379</v>
      </c>
      <c r="H3200" s="4" t="s">
        <v>201</v>
      </c>
      <c r="I3200" s="4">
        <v>24.0</v>
      </c>
      <c r="J3200" s="4" t="s">
        <v>23172</v>
      </c>
      <c r="K3200" s="4">
        <v>1.0</v>
      </c>
      <c r="L3200" s="4" t="s">
        <v>23253</v>
      </c>
      <c r="M3200" s="4" t="s">
        <v>26298</v>
      </c>
    </row>
    <row r="3201">
      <c r="A3201" s="4" t="s">
        <v>26299</v>
      </c>
      <c r="B3201" s="4" t="s">
        <v>13127</v>
      </c>
      <c r="C3201" s="4" t="s">
        <v>23127</v>
      </c>
      <c r="D3201" s="4" t="s">
        <v>3097</v>
      </c>
      <c r="E3201" s="4" t="s">
        <v>3098</v>
      </c>
      <c r="F3201" s="4" t="s">
        <v>13128</v>
      </c>
      <c r="G3201" s="4" t="s">
        <v>12379</v>
      </c>
      <c r="H3201" s="4" t="s">
        <v>8</v>
      </c>
      <c r="I3201" s="4">
        <v>9.0</v>
      </c>
      <c r="J3201" s="4" t="s">
        <v>23217</v>
      </c>
      <c r="K3201" s="4">
        <v>2.0</v>
      </c>
      <c r="L3201" s="4" t="s">
        <v>24088</v>
      </c>
      <c r="M3201" s="4" t="s">
        <v>23671</v>
      </c>
    </row>
    <row r="3202">
      <c r="A3202" s="4" t="s">
        <v>26299</v>
      </c>
      <c r="B3202" s="4" t="s">
        <v>13096</v>
      </c>
      <c r="C3202" s="4" t="s">
        <v>23122</v>
      </c>
      <c r="D3202" s="4" t="s">
        <v>3099</v>
      </c>
      <c r="E3202" s="4" t="s">
        <v>3100</v>
      </c>
      <c r="F3202" s="4" t="s">
        <v>13097</v>
      </c>
      <c r="G3202" s="4" t="s">
        <v>12379</v>
      </c>
      <c r="H3202" s="4" t="s">
        <v>8</v>
      </c>
      <c r="I3202" s="4">
        <v>26.0</v>
      </c>
      <c r="J3202" s="4" t="s">
        <v>23890</v>
      </c>
      <c r="K3202" s="4">
        <v>14.0</v>
      </c>
      <c r="L3202" s="4" t="s">
        <v>26300</v>
      </c>
      <c r="M3202" s="4" t="s">
        <v>26301</v>
      </c>
    </row>
    <row r="3203">
      <c r="A3203" s="4" t="s">
        <v>26299</v>
      </c>
      <c r="B3203" s="4" t="s">
        <v>13268</v>
      </c>
      <c r="C3203" s="4" t="s">
        <v>23119</v>
      </c>
      <c r="D3203" s="4" t="s">
        <v>3101</v>
      </c>
      <c r="E3203" s="4" t="s">
        <v>3102</v>
      </c>
      <c r="F3203" s="4" t="s">
        <v>29245</v>
      </c>
      <c r="G3203" s="4" t="s">
        <v>12382</v>
      </c>
      <c r="H3203" s="4">
        <v>-1.0</v>
      </c>
      <c r="I3203" s="4">
        <v>15.0</v>
      </c>
      <c r="J3203" s="4">
        <v>-1.0</v>
      </c>
      <c r="K3203" s="4">
        <v>0.0</v>
      </c>
      <c r="L3203" s="4">
        <v>-1.0</v>
      </c>
      <c r="M3203" s="4">
        <v>-1.0</v>
      </c>
    </row>
    <row r="3204">
      <c r="A3204" s="4" t="s">
        <v>26302</v>
      </c>
      <c r="B3204" s="4" t="s">
        <v>13878</v>
      </c>
      <c r="C3204" s="4" t="s">
        <v>23167</v>
      </c>
      <c r="D3204" s="4" t="s">
        <v>2089</v>
      </c>
      <c r="E3204" s="4" t="s">
        <v>2090</v>
      </c>
      <c r="F3204" s="4" t="s">
        <v>13879</v>
      </c>
      <c r="G3204" s="4" t="s">
        <v>12379</v>
      </c>
      <c r="H3204" s="4" t="s">
        <v>8</v>
      </c>
      <c r="I3204" s="4">
        <v>23.0</v>
      </c>
      <c r="J3204" s="4" t="s">
        <v>23153</v>
      </c>
      <c r="K3204" s="4">
        <v>11.0</v>
      </c>
      <c r="L3204" s="4" t="s">
        <v>26303</v>
      </c>
      <c r="M3204" s="4" t="s">
        <v>26304</v>
      </c>
    </row>
    <row r="3205">
      <c r="A3205" s="4" t="s">
        <v>26302</v>
      </c>
      <c r="B3205" s="4" t="s">
        <v>13707</v>
      </c>
      <c r="C3205" s="4" t="s">
        <v>23122</v>
      </c>
      <c r="D3205" s="4" t="s">
        <v>2091</v>
      </c>
      <c r="E3205" s="4" t="s">
        <v>2092</v>
      </c>
      <c r="F3205" s="4" t="s">
        <v>13708</v>
      </c>
      <c r="G3205" s="4" t="s">
        <v>12379</v>
      </c>
      <c r="H3205" s="4" t="s">
        <v>8</v>
      </c>
      <c r="I3205" s="4">
        <v>27.0</v>
      </c>
      <c r="J3205" s="4" t="s">
        <v>23208</v>
      </c>
      <c r="K3205" s="4">
        <v>9.0</v>
      </c>
      <c r="L3205" s="4" t="s">
        <v>26305</v>
      </c>
      <c r="M3205" s="4" t="s">
        <v>26306</v>
      </c>
    </row>
    <row r="3206">
      <c r="A3206" s="4" t="s">
        <v>26302</v>
      </c>
      <c r="B3206" s="4" t="s">
        <v>13888</v>
      </c>
      <c r="C3206" s="4" t="s">
        <v>23167</v>
      </c>
      <c r="D3206" s="4" t="s">
        <v>4302</v>
      </c>
      <c r="E3206" s="4" t="s">
        <v>4303</v>
      </c>
      <c r="F3206" s="4" t="s">
        <v>12519</v>
      </c>
      <c r="G3206" s="4" t="s">
        <v>12382</v>
      </c>
      <c r="H3206" s="4">
        <v>-1.0</v>
      </c>
      <c r="I3206" s="4">
        <v>8.0</v>
      </c>
      <c r="J3206" s="4">
        <v>-1.0</v>
      </c>
      <c r="K3206" s="4">
        <v>0.0</v>
      </c>
      <c r="L3206" s="4">
        <v>-1.0</v>
      </c>
      <c r="M3206" s="4">
        <v>-1.0</v>
      </c>
    </row>
    <row r="3207">
      <c r="A3207" s="4" t="s">
        <v>26302</v>
      </c>
      <c r="B3207" s="4" t="s">
        <v>14018</v>
      </c>
      <c r="C3207" s="4" t="s">
        <v>23122</v>
      </c>
      <c r="D3207" s="4" t="s">
        <v>11860</v>
      </c>
      <c r="E3207" s="4" t="s">
        <v>11860</v>
      </c>
      <c r="F3207" s="4" t="s">
        <v>14019</v>
      </c>
      <c r="G3207" s="4" t="s">
        <v>12389</v>
      </c>
      <c r="H3207" s="4">
        <v>-1.0</v>
      </c>
      <c r="I3207" s="4">
        <v>6.0</v>
      </c>
      <c r="J3207" s="4">
        <v>-1.0</v>
      </c>
      <c r="K3207" s="4">
        <v>0.0</v>
      </c>
      <c r="L3207" s="4">
        <v>-1.0</v>
      </c>
      <c r="M3207" s="4">
        <v>-1.0</v>
      </c>
    </row>
    <row r="3208">
      <c r="A3208" s="4" t="s">
        <v>26307</v>
      </c>
      <c r="B3208" s="4" t="s">
        <v>13295</v>
      </c>
      <c r="C3208" s="4" t="s">
        <v>23122</v>
      </c>
      <c r="D3208" s="4" t="s">
        <v>4304</v>
      </c>
      <c r="E3208" s="4" t="s">
        <v>4305</v>
      </c>
      <c r="F3208" s="4" t="s">
        <v>13296</v>
      </c>
      <c r="G3208" s="4" t="s">
        <v>12379</v>
      </c>
      <c r="H3208" s="4" t="s">
        <v>8</v>
      </c>
      <c r="I3208" s="4">
        <v>14.0</v>
      </c>
      <c r="J3208" s="4" t="s">
        <v>23470</v>
      </c>
      <c r="K3208" s="4">
        <v>4.0</v>
      </c>
      <c r="L3208" s="4" t="s">
        <v>26308</v>
      </c>
      <c r="M3208" s="4" t="s">
        <v>23186</v>
      </c>
    </row>
    <row r="3209">
      <c r="A3209" s="4" t="s">
        <v>26307</v>
      </c>
      <c r="B3209" s="4" t="s">
        <v>13260</v>
      </c>
      <c r="C3209" s="4" t="s">
        <v>23122</v>
      </c>
      <c r="D3209" s="4" t="s">
        <v>4306</v>
      </c>
      <c r="E3209" s="4" t="s">
        <v>4307</v>
      </c>
      <c r="F3209" s="4" t="s">
        <v>12422</v>
      </c>
      <c r="G3209" s="4" t="s">
        <v>12382</v>
      </c>
      <c r="H3209" s="4">
        <v>-1.0</v>
      </c>
      <c r="I3209" s="4">
        <v>5.0</v>
      </c>
      <c r="J3209" s="4">
        <v>-1.0</v>
      </c>
      <c r="K3209" s="4">
        <v>0.0</v>
      </c>
      <c r="L3209" s="4">
        <v>-1.0</v>
      </c>
      <c r="M3209" s="4">
        <v>-1.0</v>
      </c>
    </row>
    <row r="3210">
      <c r="A3210" s="4" t="s">
        <v>26307</v>
      </c>
      <c r="B3210" s="4" t="s">
        <v>13098</v>
      </c>
      <c r="C3210" s="4" t="s">
        <v>23122</v>
      </c>
      <c r="D3210" s="4" t="s">
        <v>4308</v>
      </c>
      <c r="E3210" s="4" t="s">
        <v>4309</v>
      </c>
      <c r="F3210" s="4" t="s">
        <v>13442</v>
      </c>
      <c r="G3210" s="4" t="s">
        <v>12382</v>
      </c>
      <c r="H3210" s="4">
        <v>-1.0</v>
      </c>
      <c r="I3210" s="4">
        <v>7.0</v>
      </c>
      <c r="J3210" s="4">
        <v>-1.0</v>
      </c>
      <c r="K3210" s="4">
        <v>0.0</v>
      </c>
      <c r="L3210" s="4">
        <v>-1.0</v>
      </c>
      <c r="M3210" s="4">
        <v>-1.0</v>
      </c>
    </row>
    <row r="3211">
      <c r="A3211" s="4" t="s">
        <v>26309</v>
      </c>
      <c r="B3211" s="4" t="s">
        <v>13918</v>
      </c>
      <c r="C3211" s="4" t="s">
        <v>23167</v>
      </c>
      <c r="D3211" s="4" t="s">
        <v>3181</v>
      </c>
      <c r="E3211" s="4" t="s">
        <v>3182</v>
      </c>
      <c r="F3211" s="4" t="s">
        <v>13919</v>
      </c>
      <c r="G3211" s="4" t="s">
        <v>12379</v>
      </c>
      <c r="H3211" s="4" t="s">
        <v>8</v>
      </c>
      <c r="I3211" s="4">
        <v>51.0</v>
      </c>
      <c r="J3211" s="4" t="s">
        <v>24346</v>
      </c>
      <c r="K3211" s="4">
        <v>15.0</v>
      </c>
      <c r="L3211" s="4" t="s">
        <v>26310</v>
      </c>
      <c r="M3211" s="4" t="s">
        <v>26311</v>
      </c>
    </row>
    <row r="3212">
      <c r="A3212" s="4" t="s">
        <v>26309</v>
      </c>
      <c r="B3212" s="4" t="s">
        <v>14005</v>
      </c>
      <c r="C3212" s="4" t="s">
        <v>23119</v>
      </c>
      <c r="D3212" s="4" t="s">
        <v>3183</v>
      </c>
      <c r="E3212" s="4" t="s">
        <v>3184</v>
      </c>
      <c r="F3212" s="4" t="s">
        <v>14006</v>
      </c>
      <c r="G3212" s="4" t="s">
        <v>12379</v>
      </c>
      <c r="H3212" s="4" t="s">
        <v>8</v>
      </c>
      <c r="I3212" s="4">
        <v>9.0</v>
      </c>
      <c r="J3212" s="4" t="s">
        <v>23203</v>
      </c>
      <c r="K3212" s="4">
        <v>1.0</v>
      </c>
      <c r="L3212" s="4" t="s">
        <v>23177</v>
      </c>
      <c r="M3212" s="4" t="s">
        <v>23202</v>
      </c>
    </row>
    <row r="3213">
      <c r="A3213" s="4" t="s">
        <v>26309</v>
      </c>
      <c r="B3213" s="4" t="s">
        <v>13849</v>
      </c>
      <c r="C3213" s="4" t="s">
        <v>23167</v>
      </c>
      <c r="D3213" s="4" t="s">
        <v>4310</v>
      </c>
      <c r="E3213" s="4" t="s">
        <v>4311</v>
      </c>
      <c r="F3213" s="4" t="s">
        <v>29246</v>
      </c>
      <c r="G3213" s="4" t="s">
        <v>12382</v>
      </c>
      <c r="H3213" s="4">
        <v>-1.0</v>
      </c>
      <c r="I3213" s="4">
        <v>15.0</v>
      </c>
      <c r="J3213" s="4">
        <v>-1.0</v>
      </c>
      <c r="K3213" s="4">
        <v>0.0</v>
      </c>
      <c r="L3213" s="4">
        <v>-1.0</v>
      </c>
      <c r="M3213" s="4">
        <v>-1.0</v>
      </c>
    </row>
    <row r="3214">
      <c r="A3214" s="4" t="s">
        <v>26309</v>
      </c>
      <c r="B3214" s="4" t="s">
        <v>13729</v>
      </c>
      <c r="C3214" s="4" t="s">
        <v>23119</v>
      </c>
      <c r="D3214" s="4" t="s">
        <v>4312</v>
      </c>
      <c r="E3214" s="4" t="s">
        <v>4313</v>
      </c>
      <c r="F3214" s="4" t="s">
        <v>13730</v>
      </c>
      <c r="G3214" s="4" t="s">
        <v>12379</v>
      </c>
      <c r="H3214" s="4" t="s">
        <v>8</v>
      </c>
      <c r="I3214" s="4">
        <v>17.0</v>
      </c>
      <c r="J3214" s="4" t="s">
        <v>23220</v>
      </c>
      <c r="K3214" s="4">
        <v>7.0</v>
      </c>
      <c r="L3214" s="4" t="s">
        <v>26312</v>
      </c>
      <c r="M3214" s="4" t="s">
        <v>26313</v>
      </c>
    </row>
    <row r="3215">
      <c r="A3215" s="4" t="s">
        <v>26314</v>
      </c>
      <c r="B3215" s="4" t="s">
        <v>13064</v>
      </c>
      <c r="C3215" s="4" t="s">
        <v>23122</v>
      </c>
      <c r="D3215" s="4" t="s">
        <v>1787</v>
      </c>
      <c r="E3215" s="4" t="s">
        <v>1788</v>
      </c>
      <c r="F3215" s="4" t="s">
        <v>13065</v>
      </c>
      <c r="G3215" s="4" t="s">
        <v>12379</v>
      </c>
      <c r="H3215" s="4" t="s">
        <v>8</v>
      </c>
      <c r="I3215" s="4">
        <v>12.0</v>
      </c>
      <c r="J3215" s="4" t="s">
        <v>23230</v>
      </c>
      <c r="K3215" s="4">
        <v>5.0</v>
      </c>
      <c r="L3215" s="4" t="s">
        <v>26315</v>
      </c>
      <c r="M3215" s="4" t="s">
        <v>26316</v>
      </c>
    </row>
    <row r="3216">
      <c r="A3216" s="4" t="s">
        <v>26314</v>
      </c>
      <c r="B3216" s="4" t="s">
        <v>13158</v>
      </c>
      <c r="C3216" s="4" t="s">
        <v>23119</v>
      </c>
      <c r="D3216" s="4" t="s">
        <v>1789</v>
      </c>
      <c r="E3216" s="4" t="s">
        <v>1790</v>
      </c>
      <c r="F3216" s="4" t="s">
        <v>13159</v>
      </c>
      <c r="G3216" s="4" t="s">
        <v>12379</v>
      </c>
      <c r="H3216" s="4" t="s">
        <v>8</v>
      </c>
      <c r="I3216" s="4">
        <v>21.0</v>
      </c>
      <c r="J3216" s="4" t="s">
        <v>23160</v>
      </c>
      <c r="K3216" s="4">
        <v>8.0</v>
      </c>
      <c r="L3216" s="4" t="s">
        <v>26317</v>
      </c>
      <c r="M3216" s="4" t="s">
        <v>26318</v>
      </c>
    </row>
    <row r="3217">
      <c r="A3217" s="4" t="s">
        <v>26319</v>
      </c>
      <c r="B3217" s="4" t="s">
        <v>13580</v>
      </c>
      <c r="C3217" s="4" t="s">
        <v>23167</v>
      </c>
      <c r="D3217" s="4" t="s">
        <v>4314</v>
      </c>
      <c r="E3217" s="4" t="s">
        <v>4315</v>
      </c>
      <c r="F3217" s="4" t="s">
        <v>18889</v>
      </c>
      <c r="G3217" s="4" t="s">
        <v>12382</v>
      </c>
      <c r="H3217" s="4">
        <v>-1.0</v>
      </c>
      <c r="I3217" s="4">
        <v>16.0</v>
      </c>
      <c r="J3217" s="4">
        <v>-1.0</v>
      </c>
      <c r="K3217" s="4">
        <v>0.0</v>
      </c>
      <c r="L3217" s="4">
        <v>-1.0</v>
      </c>
      <c r="M3217" s="4">
        <v>-1.0</v>
      </c>
    </row>
    <row r="3218">
      <c r="A3218" s="4" t="s">
        <v>26319</v>
      </c>
      <c r="B3218" s="4" t="s">
        <v>13650</v>
      </c>
      <c r="C3218" s="4" t="s">
        <v>23115</v>
      </c>
      <c r="D3218" s="4" t="s">
        <v>4316</v>
      </c>
      <c r="E3218" s="4" t="s">
        <v>4317</v>
      </c>
      <c r="F3218" s="4" t="s">
        <v>13651</v>
      </c>
      <c r="G3218" s="4" t="s">
        <v>12382</v>
      </c>
      <c r="H3218" s="4">
        <v>-1.0</v>
      </c>
      <c r="I3218" s="4">
        <v>8.0</v>
      </c>
      <c r="J3218" s="4">
        <v>-1.0</v>
      </c>
      <c r="K3218" s="4">
        <v>0.0</v>
      </c>
      <c r="L3218" s="4">
        <v>-1.0</v>
      </c>
      <c r="M3218" s="4">
        <v>-1.0</v>
      </c>
    </row>
    <row r="3219">
      <c r="A3219" s="4" t="s">
        <v>26319</v>
      </c>
      <c r="B3219" s="4" t="s">
        <v>13465</v>
      </c>
      <c r="C3219" s="4" t="s">
        <v>23127</v>
      </c>
      <c r="D3219" s="4" t="s">
        <v>4318</v>
      </c>
      <c r="E3219" s="4" t="s">
        <v>4319</v>
      </c>
      <c r="F3219" s="4" t="s">
        <v>12538</v>
      </c>
      <c r="G3219" s="4" t="s">
        <v>12382</v>
      </c>
      <c r="H3219" s="4">
        <v>-1.0</v>
      </c>
      <c r="I3219" s="4">
        <v>11.0</v>
      </c>
      <c r="J3219" s="4">
        <v>-1.0</v>
      </c>
      <c r="K3219" s="4">
        <v>0.0</v>
      </c>
      <c r="L3219" s="4">
        <v>-1.0</v>
      </c>
      <c r="M3219" s="4">
        <v>-1.0</v>
      </c>
    </row>
    <row r="3220">
      <c r="A3220" s="4" t="s">
        <v>26320</v>
      </c>
      <c r="B3220" s="4" t="s">
        <v>12694</v>
      </c>
      <c r="C3220" s="4" t="s">
        <v>24054</v>
      </c>
      <c r="D3220" s="4" t="s">
        <v>4320</v>
      </c>
      <c r="E3220" s="4" t="s">
        <v>4321</v>
      </c>
      <c r="F3220" s="4" t="s">
        <v>12585</v>
      </c>
      <c r="G3220" s="4" t="s">
        <v>12382</v>
      </c>
      <c r="H3220" s="4">
        <v>-1.0</v>
      </c>
      <c r="I3220" s="4">
        <v>1.0</v>
      </c>
      <c r="J3220" s="4">
        <v>-1.0</v>
      </c>
      <c r="K3220" s="4">
        <v>0.0</v>
      </c>
      <c r="L3220" s="4">
        <v>-1.0</v>
      </c>
      <c r="M3220" s="4">
        <v>-1.0</v>
      </c>
    </row>
    <row r="3221">
      <c r="A3221" s="4" t="s">
        <v>26320</v>
      </c>
      <c r="B3221" s="4" t="s">
        <v>12820</v>
      </c>
      <c r="C3221" s="4" t="s">
        <v>23115</v>
      </c>
      <c r="D3221" s="4" t="s">
        <v>4322</v>
      </c>
      <c r="E3221" s="4" t="s">
        <v>4323</v>
      </c>
      <c r="F3221" s="4" t="s">
        <v>12499</v>
      </c>
      <c r="G3221" s="4" t="s">
        <v>12382</v>
      </c>
      <c r="H3221" s="4">
        <v>-1.0</v>
      </c>
      <c r="I3221" s="4">
        <v>1.0</v>
      </c>
      <c r="J3221" s="4">
        <v>-1.0</v>
      </c>
      <c r="K3221" s="4">
        <v>0.0</v>
      </c>
      <c r="L3221" s="4">
        <v>-1.0</v>
      </c>
      <c r="M3221" s="4">
        <v>-1.0</v>
      </c>
    </row>
    <row r="3222">
      <c r="A3222" s="4" t="s">
        <v>26320</v>
      </c>
      <c r="B3222" s="4" t="s">
        <v>12993</v>
      </c>
      <c r="C3222" s="4" t="s">
        <v>23122</v>
      </c>
      <c r="D3222" s="4" t="s">
        <v>4324</v>
      </c>
      <c r="E3222" s="4" t="s">
        <v>4325</v>
      </c>
      <c r="F3222" s="4" t="s">
        <v>12994</v>
      </c>
      <c r="G3222" s="4" t="s">
        <v>12379</v>
      </c>
      <c r="H3222" s="4" t="s">
        <v>8</v>
      </c>
      <c r="I3222" s="4">
        <v>14.0</v>
      </c>
      <c r="J3222" s="4" t="s">
        <v>23178</v>
      </c>
      <c r="K3222" s="4">
        <v>3.0</v>
      </c>
      <c r="L3222" s="4" t="s">
        <v>24806</v>
      </c>
      <c r="M3222" s="4" t="s">
        <v>26321</v>
      </c>
    </row>
    <row r="3223">
      <c r="A3223" s="4" t="s">
        <v>26322</v>
      </c>
      <c r="B3223" s="4" t="s">
        <v>13457</v>
      </c>
      <c r="C3223" s="4" t="s">
        <v>23401</v>
      </c>
      <c r="D3223" s="4" t="s">
        <v>252</v>
      </c>
      <c r="E3223" s="4" t="s">
        <v>253</v>
      </c>
      <c r="F3223" s="4" t="s">
        <v>13458</v>
      </c>
      <c r="G3223" s="4" t="s">
        <v>12379</v>
      </c>
      <c r="H3223" s="4" t="s">
        <v>8</v>
      </c>
      <c r="I3223" s="4">
        <v>16.0</v>
      </c>
      <c r="J3223" s="4" t="s">
        <v>23470</v>
      </c>
      <c r="K3223" s="4">
        <v>4.0</v>
      </c>
      <c r="L3223" s="4" t="s">
        <v>24011</v>
      </c>
      <c r="M3223" s="4" t="s">
        <v>26323</v>
      </c>
    </row>
    <row r="3224">
      <c r="A3224" s="4" t="s">
        <v>26322</v>
      </c>
      <c r="B3224" s="4" t="s">
        <v>13427</v>
      </c>
      <c r="C3224" s="4" t="s">
        <v>26324</v>
      </c>
      <c r="D3224" s="4" t="s">
        <v>11589</v>
      </c>
      <c r="E3224" s="4" t="s">
        <v>11589</v>
      </c>
      <c r="F3224" s="4" t="s">
        <v>12472</v>
      </c>
      <c r="G3224" s="4" t="s">
        <v>12389</v>
      </c>
      <c r="H3224" s="4">
        <v>-1.0</v>
      </c>
      <c r="I3224" s="4">
        <v>2.0</v>
      </c>
      <c r="J3224" s="4">
        <v>-1.0</v>
      </c>
      <c r="K3224" s="4">
        <v>0.0</v>
      </c>
      <c r="L3224" s="4">
        <v>-1.0</v>
      </c>
      <c r="M3224" s="4">
        <v>-1.0</v>
      </c>
    </row>
    <row r="3225">
      <c r="A3225" s="4" t="s">
        <v>26322</v>
      </c>
      <c r="B3225" s="4" t="s">
        <v>13595</v>
      </c>
      <c r="C3225" s="4" t="s">
        <v>23119</v>
      </c>
      <c r="D3225" s="4" t="s">
        <v>254</v>
      </c>
      <c r="E3225" s="4" t="s">
        <v>255</v>
      </c>
      <c r="F3225" s="4" t="s">
        <v>12416</v>
      </c>
      <c r="G3225" s="4" t="s">
        <v>12382</v>
      </c>
      <c r="H3225" s="4">
        <v>-1.0</v>
      </c>
      <c r="I3225" s="4">
        <v>4.0</v>
      </c>
      <c r="J3225" s="4">
        <v>-1.0</v>
      </c>
      <c r="K3225" s="4">
        <v>0.0</v>
      </c>
      <c r="L3225" s="4">
        <v>-1.0</v>
      </c>
      <c r="M3225" s="4">
        <v>-1.0</v>
      </c>
    </row>
    <row r="3226">
      <c r="A3226" s="4" t="s">
        <v>26322</v>
      </c>
      <c r="B3226" s="4" t="s">
        <v>13622</v>
      </c>
      <c r="C3226" s="4" t="s">
        <v>23167</v>
      </c>
      <c r="D3226" s="4" t="s">
        <v>4326</v>
      </c>
      <c r="E3226" s="4" t="s">
        <v>4327</v>
      </c>
      <c r="F3226" s="4" t="s">
        <v>13623</v>
      </c>
      <c r="G3226" s="4" t="s">
        <v>12379</v>
      </c>
      <c r="H3226" s="4" t="s">
        <v>8</v>
      </c>
      <c r="I3226" s="4">
        <v>10.0</v>
      </c>
      <c r="J3226" s="4" t="s">
        <v>23203</v>
      </c>
      <c r="K3226" s="4">
        <v>1.0</v>
      </c>
      <c r="L3226" s="4" t="s">
        <v>23229</v>
      </c>
      <c r="M3226" s="4" t="s">
        <v>23523</v>
      </c>
    </row>
    <row r="3227">
      <c r="A3227" s="4" t="s">
        <v>26322</v>
      </c>
      <c r="B3227" s="4" t="s">
        <v>13942</v>
      </c>
      <c r="C3227" s="4" t="s">
        <v>23119</v>
      </c>
      <c r="D3227" s="4" t="s">
        <v>4328</v>
      </c>
      <c r="E3227" s="4" t="s">
        <v>4329</v>
      </c>
      <c r="F3227" s="4" t="s">
        <v>13943</v>
      </c>
      <c r="G3227" s="4" t="s">
        <v>12379</v>
      </c>
      <c r="H3227" s="4" t="s">
        <v>8</v>
      </c>
      <c r="I3227" s="4">
        <v>12.0</v>
      </c>
      <c r="J3227" s="4" t="s">
        <v>23133</v>
      </c>
      <c r="K3227" s="4">
        <v>6.0</v>
      </c>
      <c r="L3227" s="4" t="s">
        <v>26325</v>
      </c>
      <c r="M3227" s="4" t="s">
        <v>26326</v>
      </c>
    </row>
    <row r="3228">
      <c r="A3228" s="4" t="s">
        <v>26327</v>
      </c>
      <c r="B3228" s="4" t="s">
        <v>13015</v>
      </c>
      <c r="C3228" s="4" t="s">
        <v>23167</v>
      </c>
      <c r="D3228" s="4" t="s">
        <v>13016</v>
      </c>
      <c r="E3228" s="4" t="s">
        <v>4331</v>
      </c>
      <c r="F3228" s="4" t="s">
        <v>13017</v>
      </c>
      <c r="G3228" s="4" t="s">
        <v>12379</v>
      </c>
      <c r="H3228" s="4" t="s">
        <v>97</v>
      </c>
      <c r="I3228" s="4">
        <v>20.0</v>
      </c>
      <c r="J3228" s="4" t="s">
        <v>23138</v>
      </c>
      <c r="K3228" s="4">
        <v>5.0</v>
      </c>
      <c r="L3228" s="4" t="s">
        <v>26328</v>
      </c>
      <c r="M3228" s="4" t="s">
        <v>26329</v>
      </c>
    </row>
    <row r="3229">
      <c r="A3229" s="4" t="s">
        <v>26327</v>
      </c>
      <c r="B3229" s="4" t="s">
        <v>12859</v>
      </c>
      <c r="C3229" s="4" t="s">
        <v>23119</v>
      </c>
      <c r="D3229" s="4" t="s">
        <v>4332</v>
      </c>
      <c r="E3229" s="4" t="s">
        <v>4333</v>
      </c>
      <c r="F3229" s="4" t="s">
        <v>12860</v>
      </c>
      <c r="G3229" s="4" t="s">
        <v>12379</v>
      </c>
      <c r="H3229" s="4" t="s">
        <v>124</v>
      </c>
      <c r="I3229" s="4">
        <v>21.0</v>
      </c>
      <c r="J3229" s="4" t="s">
        <v>23470</v>
      </c>
      <c r="K3229" s="4">
        <v>4.0</v>
      </c>
      <c r="L3229" s="4" t="s">
        <v>26330</v>
      </c>
      <c r="M3229" s="4" t="s">
        <v>26331</v>
      </c>
    </row>
    <row r="3230">
      <c r="A3230" s="4" t="s">
        <v>26332</v>
      </c>
      <c r="B3230" s="4" t="s">
        <v>14493</v>
      </c>
      <c r="C3230" s="4" t="s">
        <v>23122</v>
      </c>
      <c r="D3230" s="4" t="s">
        <v>11861</v>
      </c>
      <c r="E3230" s="4" t="s">
        <v>11861</v>
      </c>
      <c r="F3230" s="4" t="s">
        <v>13478</v>
      </c>
      <c r="G3230" s="4" t="s">
        <v>12389</v>
      </c>
      <c r="H3230" s="4">
        <v>-1.0</v>
      </c>
      <c r="I3230" s="4">
        <v>3.0</v>
      </c>
      <c r="J3230" s="4">
        <v>-1.0</v>
      </c>
      <c r="K3230" s="4">
        <v>0.0</v>
      </c>
      <c r="L3230" s="4">
        <v>-1.0</v>
      </c>
      <c r="M3230" s="4">
        <v>-1.0</v>
      </c>
    </row>
    <row r="3231">
      <c r="A3231" s="4" t="s">
        <v>26332</v>
      </c>
      <c r="B3231" s="4" t="s">
        <v>14483</v>
      </c>
      <c r="C3231" s="4" t="s">
        <v>23315</v>
      </c>
      <c r="D3231" s="4" t="s">
        <v>11862</v>
      </c>
      <c r="E3231" s="4" t="s">
        <v>11862</v>
      </c>
      <c r="F3231" s="4" t="s">
        <v>29247</v>
      </c>
      <c r="G3231" s="4" t="s">
        <v>12389</v>
      </c>
      <c r="H3231" s="4">
        <v>-1.0</v>
      </c>
      <c r="I3231" s="4">
        <v>6.0</v>
      </c>
      <c r="J3231" s="4">
        <v>-1.0</v>
      </c>
      <c r="K3231" s="4">
        <v>0.0</v>
      </c>
      <c r="L3231" s="4">
        <v>-1.0</v>
      </c>
      <c r="M3231" s="4">
        <v>-1.0</v>
      </c>
    </row>
    <row r="3232">
      <c r="A3232" s="4" t="s">
        <v>26332</v>
      </c>
      <c r="B3232" s="4" t="s">
        <v>14651</v>
      </c>
      <c r="C3232" s="4" t="s">
        <v>23122</v>
      </c>
      <c r="D3232" s="4" t="s">
        <v>11863</v>
      </c>
      <c r="E3232" s="4" t="s">
        <v>11863</v>
      </c>
      <c r="F3232" s="4" t="s">
        <v>14652</v>
      </c>
      <c r="G3232" s="4" t="s">
        <v>12389</v>
      </c>
      <c r="H3232" s="4">
        <v>-1.0</v>
      </c>
      <c r="I3232" s="4">
        <v>4.0</v>
      </c>
      <c r="J3232" s="4">
        <v>-1.0</v>
      </c>
      <c r="K3232" s="4">
        <v>0.0</v>
      </c>
      <c r="L3232" s="4">
        <v>-1.0</v>
      </c>
      <c r="M3232" s="4">
        <v>-1.0</v>
      </c>
    </row>
    <row r="3233">
      <c r="A3233" s="4" t="s">
        <v>26332</v>
      </c>
      <c r="B3233" s="4" t="s">
        <v>14653</v>
      </c>
      <c r="C3233" s="4" t="s">
        <v>23315</v>
      </c>
      <c r="D3233" s="4" t="s">
        <v>4334</v>
      </c>
      <c r="E3233" s="4" t="s">
        <v>4335</v>
      </c>
      <c r="F3233" s="4" t="s">
        <v>14119</v>
      </c>
      <c r="G3233" s="4" t="s">
        <v>12379</v>
      </c>
      <c r="H3233" s="4" t="s">
        <v>8</v>
      </c>
      <c r="I3233" s="4">
        <v>5.0</v>
      </c>
      <c r="J3233" s="4" t="s">
        <v>23203</v>
      </c>
      <c r="K3233" s="4">
        <v>1.0</v>
      </c>
      <c r="L3233" s="4" t="s">
        <v>23229</v>
      </c>
      <c r="M3233" s="4" t="s">
        <v>23176</v>
      </c>
    </row>
    <row r="3234">
      <c r="A3234" s="4" t="s">
        <v>26332</v>
      </c>
      <c r="B3234" s="4" t="s">
        <v>14300</v>
      </c>
      <c r="C3234" s="4" t="s">
        <v>23122</v>
      </c>
      <c r="D3234" s="4" t="s">
        <v>4336</v>
      </c>
      <c r="E3234" s="4" t="s">
        <v>4337</v>
      </c>
      <c r="F3234" s="4" t="s">
        <v>13442</v>
      </c>
      <c r="G3234" s="4" t="s">
        <v>12382</v>
      </c>
      <c r="H3234" s="4">
        <v>-1.0</v>
      </c>
      <c r="I3234" s="4">
        <v>7.0</v>
      </c>
      <c r="J3234" s="4">
        <v>-1.0</v>
      </c>
      <c r="K3234" s="4">
        <v>0.0</v>
      </c>
      <c r="L3234" s="4">
        <v>-1.0</v>
      </c>
      <c r="M3234" s="4">
        <v>-1.0</v>
      </c>
    </row>
    <row r="3235">
      <c r="A3235" s="4" t="s">
        <v>26333</v>
      </c>
      <c r="B3235" s="4" t="s">
        <v>12635</v>
      </c>
      <c r="C3235" s="4" t="s">
        <v>23115</v>
      </c>
      <c r="D3235" s="4" t="s">
        <v>2174</v>
      </c>
      <c r="E3235" s="4" t="s">
        <v>2175</v>
      </c>
      <c r="F3235" s="4" t="s">
        <v>29248</v>
      </c>
      <c r="G3235" s="4" t="s">
        <v>12382</v>
      </c>
      <c r="H3235" s="4">
        <v>-1.0</v>
      </c>
      <c r="I3235" s="4">
        <v>10.0</v>
      </c>
      <c r="J3235" s="4">
        <v>-1.0</v>
      </c>
      <c r="K3235" s="4">
        <v>0.0</v>
      </c>
      <c r="L3235" s="4">
        <v>-1.0</v>
      </c>
      <c r="M3235" s="4">
        <v>-1.0</v>
      </c>
    </row>
    <row r="3236">
      <c r="A3236" s="4" t="s">
        <v>26333</v>
      </c>
      <c r="B3236" s="4" t="s">
        <v>12435</v>
      </c>
      <c r="C3236" s="4" t="s">
        <v>23122</v>
      </c>
      <c r="D3236" s="4" t="s">
        <v>2176</v>
      </c>
      <c r="E3236" s="4" t="s">
        <v>2177</v>
      </c>
      <c r="F3236" s="4" t="s">
        <v>12436</v>
      </c>
      <c r="G3236" s="4" t="s">
        <v>12379</v>
      </c>
      <c r="H3236" s="4" t="s">
        <v>8</v>
      </c>
      <c r="I3236" s="4">
        <v>3.0</v>
      </c>
      <c r="J3236" s="4" t="s">
        <v>23203</v>
      </c>
      <c r="K3236" s="4">
        <v>1.0</v>
      </c>
      <c r="L3236" s="4" t="s">
        <v>23229</v>
      </c>
      <c r="M3236" s="4" t="s">
        <v>23173</v>
      </c>
    </row>
    <row r="3237">
      <c r="A3237" s="4" t="s">
        <v>26333</v>
      </c>
      <c r="B3237" s="4" t="s">
        <v>15045</v>
      </c>
      <c r="C3237" s="4" t="s">
        <v>23115</v>
      </c>
      <c r="D3237" s="4" t="s">
        <v>2178</v>
      </c>
      <c r="E3237" s="4" t="s">
        <v>2179</v>
      </c>
      <c r="F3237" s="4" t="s">
        <v>15046</v>
      </c>
      <c r="G3237" s="4" t="s">
        <v>12379</v>
      </c>
      <c r="H3237" s="4" t="s">
        <v>8</v>
      </c>
      <c r="I3237" s="4">
        <v>21.0</v>
      </c>
      <c r="J3237" s="4" t="s">
        <v>23217</v>
      </c>
      <c r="K3237" s="4">
        <v>2.0</v>
      </c>
      <c r="L3237" s="4" t="s">
        <v>26334</v>
      </c>
      <c r="M3237" s="4" t="s">
        <v>24106</v>
      </c>
    </row>
    <row r="3238">
      <c r="A3238" s="4" t="s">
        <v>26333</v>
      </c>
      <c r="B3238" s="4" t="s">
        <v>12385</v>
      </c>
      <c r="C3238" s="4" t="s">
        <v>23122</v>
      </c>
      <c r="D3238" s="4" t="s">
        <v>2180</v>
      </c>
      <c r="E3238" s="4" t="s">
        <v>4338</v>
      </c>
      <c r="F3238" s="4" t="s">
        <v>12386</v>
      </c>
      <c r="G3238" s="4" t="s">
        <v>12382</v>
      </c>
      <c r="H3238" s="4">
        <v>-1.0</v>
      </c>
      <c r="I3238" s="4">
        <v>7.0</v>
      </c>
      <c r="J3238" s="4">
        <v>-1.0</v>
      </c>
      <c r="K3238" s="4">
        <v>0.0</v>
      </c>
      <c r="L3238" s="4">
        <v>-1.0</v>
      </c>
      <c r="M3238" s="4">
        <v>-1.0</v>
      </c>
    </row>
    <row r="3239">
      <c r="A3239" s="4" t="s">
        <v>26333</v>
      </c>
      <c r="B3239" s="4" t="s">
        <v>14744</v>
      </c>
      <c r="C3239" s="4" t="s">
        <v>23115</v>
      </c>
      <c r="D3239" s="4" t="s">
        <v>2182</v>
      </c>
      <c r="E3239" s="4" t="s">
        <v>2183</v>
      </c>
      <c r="F3239" s="4" t="s">
        <v>14846</v>
      </c>
      <c r="G3239" s="4" t="s">
        <v>12382</v>
      </c>
      <c r="H3239" s="4">
        <v>-1.0</v>
      </c>
      <c r="I3239" s="4">
        <v>10.0</v>
      </c>
      <c r="J3239" s="4">
        <v>-1.0</v>
      </c>
      <c r="K3239" s="4">
        <v>0.0</v>
      </c>
      <c r="L3239" s="4">
        <v>-1.0</v>
      </c>
      <c r="M3239" s="4">
        <v>-1.0</v>
      </c>
    </row>
    <row r="3240">
      <c r="A3240" s="4" t="s">
        <v>26333</v>
      </c>
      <c r="B3240" s="4" t="s">
        <v>14878</v>
      </c>
      <c r="C3240" s="4" t="s">
        <v>23119</v>
      </c>
      <c r="D3240" s="4" t="s">
        <v>4339</v>
      </c>
      <c r="E3240" s="4" t="s">
        <v>4340</v>
      </c>
      <c r="F3240" s="4" t="s">
        <v>29249</v>
      </c>
      <c r="G3240" s="4" t="s">
        <v>12382</v>
      </c>
      <c r="H3240" s="4">
        <v>-1.0</v>
      </c>
      <c r="I3240" s="4">
        <v>22.0</v>
      </c>
      <c r="J3240" s="4">
        <v>-1.0</v>
      </c>
      <c r="K3240" s="4">
        <v>0.0</v>
      </c>
      <c r="L3240" s="4">
        <v>-1.0</v>
      </c>
      <c r="M3240" s="4">
        <v>-1.0</v>
      </c>
    </row>
    <row r="3241">
      <c r="A3241" s="4" t="s">
        <v>26335</v>
      </c>
      <c r="B3241" s="4" t="s">
        <v>13627</v>
      </c>
      <c r="C3241" s="4" t="s">
        <v>23119</v>
      </c>
      <c r="D3241" s="4" t="s">
        <v>3103</v>
      </c>
      <c r="E3241" s="4" t="s">
        <v>3104</v>
      </c>
      <c r="F3241" s="4" t="s">
        <v>12731</v>
      </c>
      <c r="G3241" s="4" t="s">
        <v>12379</v>
      </c>
      <c r="H3241" s="4" t="s">
        <v>8</v>
      </c>
      <c r="I3241" s="4">
        <v>11.0</v>
      </c>
      <c r="J3241" s="4" t="s">
        <v>23178</v>
      </c>
      <c r="K3241" s="4">
        <v>3.0</v>
      </c>
      <c r="L3241" s="4" t="s">
        <v>23182</v>
      </c>
      <c r="M3241" s="4" t="s">
        <v>23183</v>
      </c>
    </row>
    <row r="3242">
      <c r="A3242" s="4" t="s">
        <v>26335</v>
      </c>
      <c r="B3242" s="4" t="s">
        <v>13589</v>
      </c>
      <c r="C3242" s="4" t="s">
        <v>23127</v>
      </c>
      <c r="D3242" s="4" t="s">
        <v>3105</v>
      </c>
      <c r="E3242" s="4" t="s">
        <v>3106</v>
      </c>
      <c r="F3242" s="4" t="s">
        <v>13590</v>
      </c>
      <c r="G3242" s="4" t="s">
        <v>12379</v>
      </c>
      <c r="H3242" s="4" t="s">
        <v>8</v>
      </c>
      <c r="I3242" s="4">
        <v>15.0</v>
      </c>
      <c r="J3242" s="4" t="s">
        <v>23138</v>
      </c>
      <c r="K3242" s="4">
        <v>5.0</v>
      </c>
      <c r="L3242" s="4" t="s">
        <v>26336</v>
      </c>
      <c r="M3242" s="4" t="s">
        <v>26337</v>
      </c>
    </row>
    <row r="3243">
      <c r="A3243" s="4" t="s">
        <v>26338</v>
      </c>
      <c r="B3243" s="4" t="s">
        <v>12475</v>
      </c>
      <c r="C3243" s="4" t="s">
        <v>23122</v>
      </c>
      <c r="D3243" s="4" t="s">
        <v>4341</v>
      </c>
      <c r="E3243" s="4" t="s">
        <v>4342</v>
      </c>
      <c r="F3243" s="4" t="s">
        <v>12476</v>
      </c>
      <c r="G3243" s="4" t="s">
        <v>12382</v>
      </c>
      <c r="H3243" s="4">
        <v>-1.0</v>
      </c>
      <c r="I3243" s="4">
        <v>4.0</v>
      </c>
      <c r="J3243" s="4">
        <v>-1.0</v>
      </c>
      <c r="K3243" s="4">
        <v>0.0</v>
      </c>
      <c r="L3243" s="4">
        <v>-1.0</v>
      </c>
      <c r="M3243" s="4">
        <v>-1.0</v>
      </c>
    </row>
    <row r="3244">
      <c r="A3244" s="4" t="s">
        <v>26338</v>
      </c>
      <c r="B3244" s="4" t="s">
        <v>12593</v>
      </c>
      <c r="C3244" s="4" t="s">
        <v>23115</v>
      </c>
      <c r="D3244" s="4" t="s">
        <v>4343</v>
      </c>
      <c r="E3244" s="4" t="s">
        <v>4344</v>
      </c>
      <c r="F3244" s="4" t="s">
        <v>12479</v>
      </c>
      <c r="G3244" s="4" t="s">
        <v>12382</v>
      </c>
      <c r="H3244" s="4">
        <v>-1.0</v>
      </c>
      <c r="I3244" s="4">
        <v>7.0</v>
      </c>
      <c r="J3244" s="4">
        <v>-1.0</v>
      </c>
      <c r="K3244" s="4">
        <v>0.0</v>
      </c>
      <c r="L3244" s="4">
        <v>-1.0</v>
      </c>
      <c r="M3244" s="4">
        <v>-1.0</v>
      </c>
    </row>
    <row r="3245">
      <c r="A3245" s="4" t="s">
        <v>26338</v>
      </c>
      <c r="B3245" s="4" t="s">
        <v>15135</v>
      </c>
      <c r="C3245" s="4" t="s">
        <v>23122</v>
      </c>
      <c r="D3245" s="4" t="s">
        <v>11864</v>
      </c>
      <c r="E3245" s="4" t="s">
        <v>11864</v>
      </c>
      <c r="F3245" s="4" t="s">
        <v>12585</v>
      </c>
      <c r="G3245" s="4" t="s">
        <v>12382</v>
      </c>
      <c r="H3245" s="4">
        <v>-1.0</v>
      </c>
      <c r="I3245" s="4">
        <v>1.0</v>
      </c>
      <c r="J3245" s="4">
        <v>-1.0</v>
      </c>
      <c r="K3245" s="4">
        <v>0.0</v>
      </c>
      <c r="L3245" s="4">
        <v>-1.0</v>
      </c>
      <c r="M3245" s="4">
        <v>-1.0</v>
      </c>
    </row>
    <row r="3246">
      <c r="A3246" s="4" t="s">
        <v>26338</v>
      </c>
      <c r="B3246" s="4" t="s">
        <v>15068</v>
      </c>
      <c r="C3246" s="4" t="s">
        <v>23127</v>
      </c>
      <c r="D3246" s="4" t="s">
        <v>11865</v>
      </c>
      <c r="E3246" s="4" t="s">
        <v>11865</v>
      </c>
      <c r="F3246" s="4" t="s">
        <v>12397</v>
      </c>
      <c r="G3246" s="4" t="s">
        <v>12389</v>
      </c>
      <c r="H3246" s="4">
        <v>-1.0</v>
      </c>
      <c r="I3246" s="4">
        <v>1.0</v>
      </c>
      <c r="J3246" s="4">
        <v>-1.0</v>
      </c>
      <c r="K3246" s="4">
        <v>0.0</v>
      </c>
      <c r="L3246" s="4">
        <v>-1.0</v>
      </c>
      <c r="M3246" s="4">
        <v>-1.0</v>
      </c>
    </row>
    <row r="3247">
      <c r="A3247" s="4" t="s">
        <v>26339</v>
      </c>
      <c r="B3247" s="4" t="s">
        <v>14421</v>
      </c>
      <c r="C3247" s="4" t="s">
        <v>23122</v>
      </c>
      <c r="D3247" s="4" t="s">
        <v>4345</v>
      </c>
      <c r="E3247" s="4" t="s">
        <v>4346</v>
      </c>
      <c r="F3247" s="4" t="s">
        <v>14303</v>
      </c>
      <c r="G3247" s="4" t="s">
        <v>12382</v>
      </c>
      <c r="H3247" s="4">
        <v>-1.0</v>
      </c>
      <c r="I3247" s="4">
        <v>11.0</v>
      </c>
      <c r="J3247" s="4">
        <v>-1.0</v>
      </c>
      <c r="K3247" s="4">
        <v>0.0</v>
      </c>
      <c r="L3247" s="4">
        <v>-1.0</v>
      </c>
      <c r="M3247" s="4">
        <v>-1.0</v>
      </c>
    </row>
    <row r="3248">
      <c r="A3248" s="4" t="s">
        <v>26339</v>
      </c>
      <c r="B3248" s="4" t="s">
        <v>14546</v>
      </c>
      <c r="C3248" s="4" t="s">
        <v>23122</v>
      </c>
      <c r="D3248" s="4" t="s">
        <v>4347</v>
      </c>
      <c r="E3248" s="4" t="s">
        <v>4348</v>
      </c>
      <c r="F3248" s="4" t="s">
        <v>13705</v>
      </c>
      <c r="G3248" s="4" t="s">
        <v>12382</v>
      </c>
      <c r="H3248" s="4">
        <v>-1.0</v>
      </c>
      <c r="I3248" s="4">
        <v>5.0</v>
      </c>
      <c r="J3248" s="4">
        <v>-1.0</v>
      </c>
      <c r="K3248" s="4">
        <v>0.0</v>
      </c>
      <c r="L3248" s="4">
        <v>-1.0</v>
      </c>
      <c r="M3248" s="4">
        <v>-1.0</v>
      </c>
    </row>
    <row r="3249">
      <c r="A3249" s="4" t="s">
        <v>26339</v>
      </c>
      <c r="B3249" s="4" t="s">
        <v>14697</v>
      </c>
      <c r="C3249" s="4" t="s">
        <v>23167</v>
      </c>
      <c r="D3249" s="4" t="s">
        <v>11866</v>
      </c>
      <c r="E3249" s="4" t="s">
        <v>11866</v>
      </c>
      <c r="F3249" s="4" t="s">
        <v>14698</v>
      </c>
      <c r="G3249" s="4" t="s">
        <v>12389</v>
      </c>
      <c r="H3249" s="4">
        <v>-1.0</v>
      </c>
      <c r="I3249" s="4">
        <v>8.0</v>
      </c>
      <c r="J3249" s="4">
        <v>-1.0</v>
      </c>
      <c r="K3249" s="4">
        <v>0.0</v>
      </c>
      <c r="L3249" s="4">
        <v>-1.0</v>
      </c>
      <c r="M3249" s="4">
        <v>-1.0</v>
      </c>
    </row>
    <row r="3250">
      <c r="A3250" s="4" t="s">
        <v>26340</v>
      </c>
      <c r="B3250" s="4" t="s">
        <v>15122</v>
      </c>
      <c r="C3250" s="4" t="s">
        <v>23115</v>
      </c>
      <c r="D3250" s="4" t="s">
        <v>4349</v>
      </c>
      <c r="E3250" s="4" t="s">
        <v>4350</v>
      </c>
      <c r="F3250" s="4" t="s">
        <v>15123</v>
      </c>
      <c r="G3250" s="4" t="s">
        <v>12379</v>
      </c>
      <c r="H3250" s="4" t="s">
        <v>8</v>
      </c>
      <c r="I3250" s="4">
        <v>11.0</v>
      </c>
      <c r="J3250" s="4" t="s">
        <v>23470</v>
      </c>
      <c r="K3250" s="4">
        <v>4.0</v>
      </c>
      <c r="L3250" s="4" t="s">
        <v>23298</v>
      </c>
      <c r="M3250" s="4" t="s">
        <v>24075</v>
      </c>
    </row>
    <row r="3251">
      <c r="A3251" s="4" t="s">
        <v>26340</v>
      </c>
      <c r="B3251" s="4" t="s">
        <v>15090</v>
      </c>
      <c r="C3251" s="4" t="s">
        <v>26341</v>
      </c>
      <c r="D3251" s="4" t="s">
        <v>4351</v>
      </c>
      <c r="E3251" s="4" t="s">
        <v>4352</v>
      </c>
      <c r="F3251" s="4" t="s">
        <v>29250</v>
      </c>
      <c r="G3251" s="4" t="s">
        <v>12382</v>
      </c>
      <c r="H3251" s="4">
        <v>-1.0</v>
      </c>
      <c r="I3251" s="4">
        <v>12.0</v>
      </c>
      <c r="J3251" s="4">
        <v>-1.0</v>
      </c>
      <c r="K3251" s="4">
        <v>0.0</v>
      </c>
      <c r="L3251" s="4">
        <v>-1.0</v>
      </c>
      <c r="M3251" s="4">
        <v>-1.0</v>
      </c>
    </row>
    <row r="3252">
      <c r="A3252" s="4" t="s">
        <v>26342</v>
      </c>
      <c r="B3252" s="4" t="s">
        <v>14722</v>
      </c>
      <c r="C3252" s="4" t="s">
        <v>23122</v>
      </c>
      <c r="D3252" s="4" t="s">
        <v>3493</v>
      </c>
      <c r="E3252" s="4" t="s">
        <v>3494</v>
      </c>
      <c r="F3252" s="4" t="s">
        <v>14723</v>
      </c>
      <c r="G3252" s="4" t="s">
        <v>12379</v>
      </c>
      <c r="H3252" s="4" t="s">
        <v>8</v>
      </c>
      <c r="I3252" s="4">
        <v>15.0</v>
      </c>
      <c r="J3252" s="4" t="s">
        <v>23224</v>
      </c>
      <c r="K3252" s="4">
        <v>7.0</v>
      </c>
      <c r="L3252" s="4" t="s">
        <v>26343</v>
      </c>
      <c r="M3252" s="4" t="s">
        <v>26344</v>
      </c>
    </row>
    <row r="3253">
      <c r="A3253" s="4" t="s">
        <v>26342</v>
      </c>
      <c r="B3253" s="4" t="s">
        <v>14587</v>
      </c>
      <c r="C3253" s="4" t="s">
        <v>23119</v>
      </c>
      <c r="D3253" s="4" t="s">
        <v>3495</v>
      </c>
      <c r="E3253" s="4" t="s">
        <v>3496</v>
      </c>
      <c r="F3253" s="4" t="s">
        <v>14588</v>
      </c>
      <c r="G3253" s="4" t="s">
        <v>12379</v>
      </c>
      <c r="H3253" s="4" t="s">
        <v>8</v>
      </c>
      <c r="I3253" s="4">
        <v>9.0</v>
      </c>
      <c r="J3253" s="4" t="s">
        <v>23217</v>
      </c>
      <c r="K3253" s="4">
        <v>2.0</v>
      </c>
      <c r="L3253" s="4" t="s">
        <v>23265</v>
      </c>
      <c r="M3253" s="4" t="s">
        <v>23218</v>
      </c>
    </row>
    <row r="3254">
      <c r="A3254" s="4" t="s">
        <v>26342</v>
      </c>
      <c r="B3254" s="4" t="s">
        <v>14405</v>
      </c>
      <c r="C3254" s="4" t="s">
        <v>23122</v>
      </c>
      <c r="D3254" s="4" t="s">
        <v>3497</v>
      </c>
      <c r="E3254" s="4" t="s">
        <v>3498</v>
      </c>
      <c r="F3254" s="4" t="s">
        <v>14406</v>
      </c>
      <c r="G3254" s="4" t="s">
        <v>12379</v>
      </c>
      <c r="H3254" s="4" t="s">
        <v>8</v>
      </c>
      <c r="I3254" s="4">
        <v>26.0</v>
      </c>
      <c r="J3254" s="4" t="s">
        <v>23470</v>
      </c>
      <c r="K3254" s="4">
        <v>4.0</v>
      </c>
      <c r="L3254" s="4" t="s">
        <v>26345</v>
      </c>
      <c r="M3254" s="4" t="s">
        <v>23757</v>
      </c>
    </row>
    <row r="3255">
      <c r="A3255" s="4" t="s">
        <v>26342</v>
      </c>
      <c r="B3255" s="4" t="s">
        <v>14576</v>
      </c>
      <c r="C3255" s="4" t="s">
        <v>23119</v>
      </c>
      <c r="D3255" s="4" t="s">
        <v>3499</v>
      </c>
      <c r="E3255" s="4" t="s">
        <v>3500</v>
      </c>
      <c r="F3255" s="4" t="s">
        <v>14577</v>
      </c>
      <c r="G3255" s="4" t="s">
        <v>12379</v>
      </c>
      <c r="H3255" s="4" t="s">
        <v>8</v>
      </c>
      <c r="I3255" s="4">
        <v>44.0</v>
      </c>
      <c r="J3255" s="4" t="s">
        <v>24038</v>
      </c>
      <c r="K3255" s="4">
        <v>11.0</v>
      </c>
      <c r="L3255" s="4" t="s">
        <v>26346</v>
      </c>
      <c r="M3255" s="4" t="s">
        <v>26347</v>
      </c>
    </row>
    <row r="3256">
      <c r="A3256" s="4" t="s">
        <v>26348</v>
      </c>
      <c r="B3256" s="4" t="s">
        <v>14888</v>
      </c>
      <c r="C3256" s="4" t="s">
        <v>23115</v>
      </c>
      <c r="D3256" s="4" t="s">
        <v>4353</v>
      </c>
      <c r="E3256" s="4" t="s">
        <v>4354</v>
      </c>
      <c r="F3256" s="4" t="s">
        <v>21739</v>
      </c>
      <c r="G3256" s="4" t="s">
        <v>12382</v>
      </c>
      <c r="H3256" s="4">
        <v>-1.0</v>
      </c>
      <c r="I3256" s="4">
        <v>7.0</v>
      </c>
      <c r="J3256" s="4">
        <v>-1.0</v>
      </c>
      <c r="K3256" s="4">
        <v>0.0</v>
      </c>
      <c r="L3256" s="4">
        <v>-1.0</v>
      </c>
      <c r="M3256" s="4">
        <v>-1.0</v>
      </c>
    </row>
    <row r="3257">
      <c r="A3257" s="4" t="s">
        <v>26348</v>
      </c>
      <c r="B3257" s="4" t="s">
        <v>14738</v>
      </c>
      <c r="C3257" s="4" t="s">
        <v>23127</v>
      </c>
      <c r="D3257" s="4" t="s">
        <v>4355</v>
      </c>
      <c r="E3257" s="4" t="s">
        <v>4356</v>
      </c>
      <c r="F3257" s="4" t="s">
        <v>12381</v>
      </c>
      <c r="G3257" s="4" t="s">
        <v>12382</v>
      </c>
      <c r="H3257" s="4">
        <v>-1.0</v>
      </c>
      <c r="I3257" s="4">
        <v>3.0</v>
      </c>
      <c r="J3257" s="4">
        <v>-1.0</v>
      </c>
      <c r="K3257" s="4">
        <v>0.0</v>
      </c>
      <c r="L3257" s="4">
        <v>-1.0</v>
      </c>
      <c r="M3257" s="4">
        <v>-1.0</v>
      </c>
    </row>
    <row r="3258">
      <c r="A3258" s="4" t="s">
        <v>26348</v>
      </c>
      <c r="B3258" s="4" t="s">
        <v>14885</v>
      </c>
      <c r="C3258" s="4" t="s">
        <v>23115</v>
      </c>
      <c r="D3258" s="4" t="s">
        <v>4357</v>
      </c>
      <c r="E3258" s="4" t="s">
        <v>4358</v>
      </c>
      <c r="F3258" s="4" t="s">
        <v>17190</v>
      </c>
      <c r="G3258" s="4" t="s">
        <v>12382</v>
      </c>
      <c r="H3258" s="4">
        <v>-1.0</v>
      </c>
      <c r="I3258" s="4">
        <v>11.0</v>
      </c>
      <c r="J3258" s="4">
        <v>-1.0</v>
      </c>
      <c r="K3258" s="4">
        <v>0.0</v>
      </c>
      <c r="L3258" s="4">
        <v>-1.0</v>
      </c>
      <c r="M3258" s="4">
        <v>-1.0</v>
      </c>
    </row>
    <row r="3259">
      <c r="A3259" s="4" t="s">
        <v>26348</v>
      </c>
      <c r="B3259" s="4" t="s">
        <v>15032</v>
      </c>
      <c r="C3259" s="4" t="s">
        <v>23122</v>
      </c>
      <c r="D3259" s="4" t="s">
        <v>4359</v>
      </c>
      <c r="E3259" s="4" t="s">
        <v>4360</v>
      </c>
      <c r="F3259" s="4" t="s">
        <v>12783</v>
      </c>
      <c r="G3259" s="4" t="s">
        <v>12382</v>
      </c>
      <c r="H3259" s="4">
        <v>-1.0</v>
      </c>
      <c r="I3259" s="4">
        <v>10.0</v>
      </c>
      <c r="J3259" s="4">
        <v>-1.0</v>
      </c>
      <c r="K3259" s="4">
        <v>0.0</v>
      </c>
      <c r="L3259" s="4">
        <v>-1.0</v>
      </c>
      <c r="M3259" s="4">
        <v>-1.0</v>
      </c>
    </row>
    <row r="3260">
      <c r="A3260" s="4" t="s">
        <v>26348</v>
      </c>
      <c r="B3260" s="4" t="s">
        <v>12417</v>
      </c>
      <c r="C3260" s="4" t="s">
        <v>23119</v>
      </c>
      <c r="D3260" s="4" t="s">
        <v>4361</v>
      </c>
      <c r="E3260" s="4" t="s">
        <v>4362</v>
      </c>
      <c r="F3260" s="4" t="s">
        <v>12418</v>
      </c>
      <c r="G3260" s="4" t="s">
        <v>12379</v>
      </c>
      <c r="H3260" s="4" t="s">
        <v>8</v>
      </c>
      <c r="I3260" s="4">
        <v>14.0</v>
      </c>
      <c r="J3260" s="4" t="s">
        <v>23327</v>
      </c>
      <c r="K3260" s="4">
        <v>6.0</v>
      </c>
      <c r="L3260" s="4" t="s">
        <v>26349</v>
      </c>
      <c r="M3260" s="4" t="s">
        <v>26350</v>
      </c>
    </row>
    <row r="3261">
      <c r="A3261" s="4" t="s">
        <v>26351</v>
      </c>
      <c r="B3261" s="4" t="s">
        <v>14322</v>
      </c>
      <c r="C3261" s="4" t="s">
        <v>23137</v>
      </c>
      <c r="D3261" s="4" t="s">
        <v>4363</v>
      </c>
      <c r="E3261" s="4" t="s">
        <v>4364</v>
      </c>
      <c r="F3261" s="4" t="s">
        <v>14323</v>
      </c>
      <c r="G3261" s="4" t="s">
        <v>12379</v>
      </c>
      <c r="H3261" s="4" t="s">
        <v>8</v>
      </c>
      <c r="I3261" s="4">
        <v>21.0</v>
      </c>
      <c r="J3261" s="4" t="s">
        <v>23220</v>
      </c>
      <c r="K3261" s="4">
        <v>7.0</v>
      </c>
      <c r="L3261" s="4" t="s">
        <v>26352</v>
      </c>
      <c r="M3261" s="4" t="s">
        <v>26353</v>
      </c>
    </row>
    <row r="3262">
      <c r="A3262" s="4" t="s">
        <v>26351</v>
      </c>
      <c r="B3262" s="4" t="s">
        <v>14282</v>
      </c>
      <c r="C3262" s="4" t="s">
        <v>23115</v>
      </c>
      <c r="D3262" s="4" t="s">
        <v>4365</v>
      </c>
      <c r="E3262" s="4" t="s">
        <v>4366</v>
      </c>
      <c r="F3262" s="4" t="s">
        <v>12542</v>
      </c>
      <c r="G3262" s="4" t="s">
        <v>12382</v>
      </c>
      <c r="H3262" s="4">
        <v>-1.0</v>
      </c>
      <c r="I3262" s="4">
        <v>3.0</v>
      </c>
      <c r="J3262" s="4">
        <v>-1.0</v>
      </c>
      <c r="K3262" s="4">
        <v>0.0</v>
      </c>
      <c r="L3262" s="4">
        <v>-1.0</v>
      </c>
      <c r="M3262" s="4">
        <v>-1.0</v>
      </c>
    </row>
    <row r="3263">
      <c r="A3263" s="4" t="s">
        <v>26351</v>
      </c>
      <c r="B3263" s="4" t="s">
        <v>14102</v>
      </c>
      <c r="C3263" s="4" t="s">
        <v>23137</v>
      </c>
      <c r="D3263" s="4">
        <v>39.99</v>
      </c>
      <c r="E3263" s="4">
        <v>39.99</v>
      </c>
      <c r="F3263" s="4" t="s">
        <v>13453</v>
      </c>
      <c r="G3263" s="4" t="s">
        <v>12389</v>
      </c>
      <c r="H3263" s="4">
        <v>-1.0</v>
      </c>
      <c r="I3263" s="4">
        <v>1.0</v>
      </c>
      <c r="J3263" s="4">
        <v>-1.0</v>
      </c>
      <c r="K3263" s="4">
        <v>0.0</v>
      </c>
      <c r="L3263" s="4">
        <v>-1.0</v>
      </c>
      <c r="M3263" s="4">
        <v>-1.0</v>
      </c>
    </row>
    <row r="3264">
      <c r="A3264" s="4" t="s">
        <v>26351</v>
      </c>
      <c r="B3264" s="4" t="s">
        <v>14151</v>
      </c>
      <c r="C3264" s="4" t="s">
        <v>23115</v>
      </c>
      <c r="D3264" s="4" t="s">
        <v>4367</v>
      </c>
      <c r="E3264" s="4" t="s">
        <v>4368</v>
      </c>
      <c r="F3264" s="4" t="s">
        <v>12542</v>
      </c>
      <c r="G3264" s="4" t="s">
        <v>12382</v>
      </c>
      <c r="H3264" s="4">
        <v>-1.0</v>
      </c>
      <c r="I3264" s="4">
        <v>3.0</v>
      </c>
      <c r="J3264" s="4">
        <v>-1.0</v>
      </c>
      <c r="K3264" s="4">
        <v>0.0</v>
      </c>
      <c r="L3264" s="4">
        <v>-1.0</v>
      </c>
      <c r="M3264" s="4">
        <v>-1.0</v>
      </c>
    </row>
    <row r="3265">
      <c r="A3265" s="4" t="s">
        <v>26354</v>
      </c>
      <c r="B3265" s="4" t="s">
        <v>14910</v>
      </c>
      <c r="C3265" s="4" t="s">
        <v>23127</v>
      </c>
      <c r="D3265" s="4" t="s">
        <v>4369</v>
      </c>
      <c r="E3265" s="4" t="s">
        <v>4370</v>
      </c>
      <c r="F3265" s="4" t="s">
        <v>15344</v>
      </c>
      <c r="G3265" s="4" t="s">
        <v>12382</v>
      </c>
      <c r="H3265" s="4">
        <v>-1.0</v>
      </c>
      <c r="I3265" s="4">
        <v>4.0</v>
      </c>
      <c r="J3265" s="4">
        <v>-1.0</v>
      </c>
      <c r="K3265" s="4">
        <v>0.0</v>
      </c>
      <c r="L3265" s="4">
        <v>-1.0</v>
      </c>
      <c r="M3265" s="4">
        <v>-1.0</v>
      </c>
    </row>
    <row r="3266">
      <c r="A3266" s="4" t="s">
        <v>26354</v>
      </c>
      <c r="B3266" s="4" t="s">
        <v>15011</v>
      </c>
      <c r="C3266" s="4" t="s">
        <v>23115</v>
      </c>
      <c r="D3266" s="4" t="s">
        <v>4371</v>
      </c>
      <c r="E3266" s="4" t="s">
        <v>2926</v>
      </c>
      <c r="F3266" s="4" t="s">
        <v>12458</v>
      </c>
      <c r="G3266" s="4" t="s">
        <v>12382</v>
      </c>
      <c r="H3266" s="4">
        <v>-1.0</v>
      </c>
      <c r="I3266" s="4">
        <v>2.0</v>
      </c>
      <c r="J3266" s="4">
        <v>-1.0</v>
      </c>
      <c r="K3266" s="4">
        <v>0.0</v>
      </c>
      <c r="L3266" s="4">
        <v>-1.0</v>
      </c>
      <c r="M3266" s="4">
        <v>-1.0</v>
      </c>
    </row>
    <row r="3267">
      <c r="A3267" s="4" t="s">
        <v>26354</v>
      </c>
      <c r="B3267" s="4" t="s">
        <v>14856</v>
      </c>
      <c r="C3267" s="4" t="s">
        <v>23127</v>
      </c>
      <c r="D3267" s="4" t="s">
        <v>4372</v>
      </c>
      <c r="E3267" s="4" t="s">
        <v>4373</v>
      </c>
      <c r="F3267" s="4" t="s">
        <v>14857</v>
      </c>
      <c r="G3267" s="4" t="s">
        <v>12379</v>
      </c>
      <c r="H3267" s="4" t="s">
        <v>8</v>
      </c>
      <c r="I3267" s="4">
        <v>12.0</v>
      </c>
      <c r="J3267" s="4" t="s">
        <v>23470</v>
      </c>
      <c r="K3267" s="4">
        <v>4.0</v>
      </c>
      <c r="L3267" s="4" t="s">
        <v>26355</v>
      </c>
      <c r="M3267" s="4" t="s">
        <v>26356</v>
      </c>
    </row>
    <row r="3268">
      <c r="A3268" s="4" t="s">
        <v>26354</v>
      </c>
      <c r="B3268" s="4" t="s">
        <v>14751</v>
      </c>
      <c r="C3268" s="4" t="s">
        <v>23115</v>
      </c>
      <c r="D3268" s="4" t="s">
        <v>4374</v>
      </c>
      <c r="E3268" s="4" t="s">
        <v>4375</v>
      </c>
      <c r="F3268" s="4" t="s">
        <v>12729</v>
      </c>
      <c r="G3268" s="4" t="s">
        <v>12382</v>
      </c>
      <c r="H3268" s="4">
        <v>-1.0</v>
      </c>
      <c r="I3268" s="4">
        <v>5.0</v>
      </c>
      <c r="J3268" s="4">
        <v>-1.0</v>
      </c>
      <c r="K3268" s="4">
        <v>0.0</v>
      </c>
      <c r="L3268" s="4">
        <v>-1.0</v>
      </c>
      <c r="M3268" s="4">
        <v>-1.0</v>
      </c>
    </row>
    <row r="3269">
      <c r="A3269" s="4" t="s">
        <v>26354</v>
      </c>
      <c r="B3269" s="4" t="s">
        <v>15157</v>
      </c>
      <c r="C3269" s="4" t="s">
        <v>23127</v>
      </c>
      <c r="D3269" s="4" t="s">
        <v>4376</v>
      </c>
      <c r="E3269" s="4" t="s">
        <v>4377</v>
      </c>
      <c r="F3269" s="4" t="s">
        <v>15158</v>
      </c>
      <c r="G3269" s="4" t="s">
        <v>12379</v>
      </c>
      <c r="H3269" s="4" t="s">
        <v>8</v>
      </c>
      <c r="I3269" s="4">
        <v>13.0</v>
      </c>
      <c r="J3269" s="4" t="s">
        <v>23116</v>
      </c>
      <c r="K3269" s="4">
        <v>3.0</v>
      </c>
      <c r="L3269" s="4" t="s">
        <v>24595</v>
      </c>
      <c r="M3269" s="4" t="s">
        <v>23752</v>
      </c>
    </row>
    <row r="3270">
      <c r="A3270" s="4" t="s">
        <v>26354</v>
      </c>
      <c r="B3270" s="4" t="s">
        <v>15054</v>
      </c>
      <c r="C3270" s="4" t="s">
        <v>26289</v>
      </c>
      <c r="D3270" s="4" t="s">
        <v>4378</v>
      </c>
      <c r="E3270" s="4" t="s">
        <v>4379</v>
      </c>
      <c r="F3270" s="4" t="s">
        <v>12450</v>
      </c>
      <c r="G3270" s="4" t="s">
        <v>12389</v>
      </c>
      <c r="H3270" s="4">
        <v>-1.0</v>
      </c>
      <c r="I3270" s="4">
        <v>3.0</v>
      </c>
      <c r="J3270" s="4">
        <v>-1.0</v>
      </c>
      <c r="K3270" s="4">
        <v>0.0</v>
      </c>
      <c r="L3270" s="4">
        <v>-1.0</v>
      </c>
      <c r="M3270" s="4">
        <v>-1.0</v>
      </c>
    </row>
    <row r="3271">
      <c r="A3271" s="4" t="s">
        <v>26354</v>
      </c>
      <c r="B3271" s="4" t="s">
        <v>12453</v>
      </c>
      <c r="C3271" s="4" t="s">
        <v>23122</v>
      </c>
      <c r="D3271" s="4" t="s">
        <v>4380</v>
      </c>
      <c r="E3271" s="4" t="s">
        <v>4381</v>
      </c>
      <c r="F3271" s="4" t="s">
        <v>12454</v>
      </c>
      <c r="G3271" s="4" t="s">
        <v>12382</v>
      </c>
      <c r="H3271" s="4">
        <v>-1.0</v>
      </c>
      <c r="I3271" s="4">
        <v>8.0</v>
      </c>
      <c r="J3271" s="4">
        <v>-1.0</v>
      </c>
      <c r="K3271" s="4">
        <v>0.0</v>
      </c>
      <c r="L3271" s="4">
        <v>-1.0</v>
      </c>
      <c r="M3271" s="4">
        <v>-1.0</v>
      </c>
    </row>
    <row r="3272">
      <c r="A3272" s="4" t="s">
        <v>26354</v>
      </c>
      <c r="B3272" s="4" t="s">
        <v>12614</v>
      </c>
      <c r="C3272" s="4" t="s">
        <v>23127</v>
      </c>
      <c r="D3272" s="4" t="s">
        <v>4382</v>
      </c>
      <c r="E3272" s="4" t="s">
        <v>4383</v>
      </c>
      <c r="F3272" s="4" t="s">
        <v>12615</v>
      </c>
      <c r="G3272" s="4" t="s">
        <v>12379</v>
      </c>
      <c r="H3272" s="4" t="s">
        <v>8</v>
      </c>
      <c r="I3272" s="4">
        <v>29.0</v>
      </c>
      <c r="J3272" s="4" t="s">
        <v>23145</v>
      </c>
      <c r="K3272" s="4">
        <v>10.0</v>
      </c>
      <c r="L3272" s="4" t="s">
        <v>26357</v>
      </c>
      <c r="M3272" s="4" t="s">
        <v>26358</v>
      </c>
    </row>
    <row r="3273">
      <c r="A3273" s="4" t="s">
        <v>26359</v>
      </c>
      <c r="B3273" s="4" t="s">
        <v>14073</v>
      </c>
      <c r="C3273" s="4" t="s">
        <v>23167</v>
      </c>
      <c r="D3273" s="4" t="s">
        <v>4384</v>
      </c>
      <c r="E3273" s="4" t="s">
        <v>4385</v>
      </c>
      <c r="F3273" s="4" t="s">
        <v>14074</v>
      </c>
      <c r="G3273" s="4" t="s">
        <v>12379</v>
      </c>
      <c r="H3273" s="4" t="s">
        <v>8</v>
      </c>
      <c r="I3273" s="4">
        <v>7.0</v>
      </c>
      <c r="J3273" s="4" t="s">
        <v>23203</v>
      </c>
      <c r="K3273" s="4">
        <v>1.0</v>
      </c>
      <c r="L3273" s="4" t="s">
        <v>23177</v>
      </c>
      <c r="M3273" s="4" t="s">
        <v>23176</v>
      </c>
    </row>
    <row r="3274">
      <c r="A3274" s="4" t="s">
        <v>26359</v>
      </c>
      <c r="B3274" s="4" t="s">
        <v>14166</v>
      </c>
      <c r="C3274" s="4" t="s">
        <v>23119</v>
      </c>
      <c r="D3274" s="4" t="s">
        <v>4386</v>
      </c>
      <c r="E3274" s="4" t="s">
        <v>4387</v>
      </c>
      <c r="F3274" s="4" t="s">
        <v>13523</v>
      </c>
      <c r="G3274" s="4" t="s">
        <v>12379</v>
      </c>
      <c r="H3274" s="4" t="s">
        <v>8</v>
      </c>
      <c r="I3274" s="4">
        <v>3.0</v>
      </c>
      <c r="J3274" s="4" t="s">
        <v>23217</v>
      </c>
      <c r="K3274" s="4">
        <v>2.0</v>
      </c>
      <c r="L3274" s="4" t="s">
        <v>23263</v>
      </c>
      <c r="M3274" s="4" t="s">
        <v>23264</v>
      </c>
    </row>
    <row r="3275">
      <c r="A3275" s="4" t="s">
        <v>26359</v>
      </c>
      <c r="B3275" s="4" t="s">
        <v>14346</v>
      </c>
      <c r="C3275" s="4" t="s">
        <v>23167</v>
      </c>
      <c r="D3275" s="4" t="s">
        <v>4388</v>
      </c>
      <c r="E3275" s="4" t="s">
        <v>4389</v>
      </c>
      <c r="F3275" s="4" t="s">
        <v>14347</v>
      </c>
      <c r="G3275" s="4" t="s">
        <v>12379</v>
      </c>
      <c r="H3275" s="4" t="s">
        <v>8</v>
      </c>
      <c r="I3275" s="4">
        <v>11.0</v>
      </c>
      <c r="J3275" s="4" t="s">
        <v>23138</v>
      </c>
      <c r="K3275" s="4">
        <v>5.0</v>
      </c>
      <c r="L3275" s="4" t="s">
        <v>25246</v>
      </c>
      <c r="M3275" s="4" t="s">
        <v>26360</v>
      </c>
    </row>
    <row r="3276">
      <c r="A3276" s="4" t="s">
        <v>26359</v>
      </c>
      <c r="B3276" s="4" t="s">
        <v>14262</v>
      </c>
      <c r="C3276" s="4" t="s">
        <v>23127</v>
      </c>
      <c r="D3276" s="4" t="s">
        <v>4390</v>
      </c>
      <c r="E3276" s="4" t="s">
        <v>4391</v>
      </c>
      <c r="F3276" s="4" t="s">
        <v>14263</v>
      </c>
      <c r="G3276" s="4" t="s">
        <v>12379</v>
      </c>
      <c r="H3276" s="4" t="s">
        <v>8</v>
      </c>
      <c r="I3276" s="4">
        <v>26.0</v>
      </c>
      <c r="J3276" s="4" t="s">
        <v>24400</v>
      </c>
      <c r="K3276" s="4">
        <v>12.0</v>
      </c>
      <c r="L3276" s="4" t="s">
        <v>26361</v>
      </c>
      <c r="M3276" s="4" t="s">
        <v>26362</v>
      </c>
    </row>
    <row r="3277">
      <c r="A3277" s="4" t="s">
        <v>26363</v>
      </c>
      <c r="B3277" s="4" t="s">
        <v>13233</v>
      </c>
      <c r="C3277" s="4" t="s">
        <v>23115</v>
      </c>
      <c r="D3277" s="4" t="s">
        <v>4392</v>
      </c>
      <c r="E3277" s="4" t="s">
        <v>4393</v>
      </c>
      <c r="F3277" s="4" t="s">
        <v>13234</v>
      </c>
      <c r="G3277" s="4" t="s">
        <v>12379</v>
      </c>
      <c r="H3277" s="4" t="s">
        <v>8</v>
      </c>
      <c r="I3277" s="4">
        <v>25.0</v>
      </c>
      <c r="J3277" s="4" t="s">
        <v>23145</v>
      </c>
      <c r="K3277" s="4">
        <v>10.0</v>
      </c>
      <c r="L3277" s="4" t="s">
        <v>26364</v>
      </c>
      <c r="M3277" s="4" t="s">
        <v>26365</v>
      </c>
    </row>
    <row r="3278">
      <c r="A3278" s="4" t="s">
        <v>26363</v>
      </c>
      <c r="B3278" s="4" t="s">
        <v>13329</v>
      </c>
      <c r="C3278" s="4" t="s">
        <v>23782</v>
      </c>
      <c r="D3278" s="4" t="s">
        <v>4394</v>
      </c>
      <c r="E3278" s="4" t="s">
        <v>4395</v>
      </c>
      <c r="F3278" s="4" t="s">
        <v>13330</v>
      </c>
      <c r="G3278" s="4" t="s">
        <v>12379</v>
      </c>
      <c r="H3278" s="4" t="s">
        <v>8</v>
      </c>
      <c r="I3278" s="4">
        <v>13.0</v>
      </c>
      <c r="J3278" s="4" t="s">
        <v>23327</v>
      </c>
      <c r="K3278" s="4">
        <v>6.0</v>
      </c>
      <c r="L3278" s="4" t="s">
        <v>24279</v>
      </c>
      <c r="M3278" s="4" t="s">
        <v>25513</v>
      </c>
    </row>
    <row r="3279">
      <c r="A3279" s="4" t="s">
        <v>26363</v>
      </c>
      <c r="B3279" s="4" t="s">
        <v>13168</v>
      </c>
      <c r="C3279" s="4" t="s">
        <v>23115</v>
      </c>
      <c r="D3279" s="4" t="s">
        <v>4396</v>
      </c>
      <c r="E3279" s="4" t="s">
        <v>4397</v>
      </c>
      <c r="F3279" s="4" t="s">
        <v>13169</v>
      </c>
      <c r="G3279" s="4" t="s">
        <v>12379</v>
      </c>
      <c r="H3279" s="4" t="s">
        <v>8</v>
      </c>
      <c r="I3279" s="4">
        <v>32.0</v>
      </c>
      <c r="J3279" s="4" t="s">
        <v>23526</v>
      </c>
      <c r="K3279" s="4">
        <v>13.0</v>
      </c>
      <c r="L3279" s="4" t="s">
        <v>26366</v>
      </c>
      <c r="M3279" s="4" t="s">
        <v>26367</v>
      </c>
    </row>
    <row r="3280">
      <c r="A3280" s="4" t="s">
        <v>26368</v>
      </c>
      <c r="B3280" s="4" t="s">
        <v>13771</v>
      </c>
      <c r="C3280" s="4" t="s">
        <v>23115</v>
      </c>
      <c r="D3280" s="4" t="s">
        <v>4398</v>
      </c>
      <c r="E3280" s="4" t="s">
        <v>4399</v>
      </c>
      <c r="F3280" s="4" t="s">
        <v>13772</v>
      </c>
      <c r="G3280" s="4" t="s">
        <v>12379</v>
      </c>
      <c r="H3280" s="4" t="s">
        <v>8</v>
      </c>
      <c r="I3280" s="4">
        <v>25.0</v>
      </c>
      <c r="J3280" s="4" t="s">
        <v>23327</v>
      </c>
      <c r="K3280" s="4">
        <v>6.0</v>
      </c>
      <c r="L3280" s="4" t="s">
        <v>26369</v>
      </c>
      <c r="M3280" s="4" t="s">
        <v>26370</v>
      </c>
    </row>
    <row r="3281">
      <c r="A3281" s="4" t="s">
        <v>26368</v>
      </c>
      <c r="B3281" s="4" t="s">
        <v>13813</v>
      </c>
      <c r="C3281" s="4" t="s">
        <v>23127</v>
      </c>
      <c r="D3281" s="4" t="s">
        <v>4400</v>
      </c>
      <c r="E3281" s="4" t="s">
        <v>4401</v>
      </c>
      <c r="F3281" s="4" t="s">
        <v>12381</v>
      </c>
      <c r="G3281" s="4" t="s">
        <v>12382</v>
      </c>
      <c r="H3281" s="4">
        <v>-1.0</v>
      </c>
      <c r="I3281" s="4">
        <v>3.0</v>
      </c>
      <c r="J3281" s="4">
        <v>-1.0</v>
      </c>
      <c r="K3281" s="4">
        <v>0.0</v>
      </c>
      <c r="L3281" s="4">
        <v>-1.0</v>
      </c>
      <c r="M3281" s="4">
        <v>-1.0</v>
      </c>
    </row>
    <row r="3282">
      <c r="A3282" s="4" t="s">
        <v>26368</v>
      </c>
      <c r="B3282" s="4" t="s">
        <v>13979</v>
      </c>
      <c r="C3282" s="4" t="s">
        <v>23115</v>
      </c>
      <c r="D3282" s="4" t="s">
        <v>4402</v>
      </c>
      <c r="E3282" s="4" t="s">
        <v>4403</v>
      </c>
      <c r="F3282" s="4" t="s">
        <v>13980</v>
      </c>
      <c r="G3282" s="4" t="s">
        <v>12379</v>
      </c>
      <c r="H3282" s="4" t="s">
        <v>8</v>
      </c>
      <c r="I3282" s="4">
        <v>8.0</v>
      </c>
      <c r="J3282" s="4" t="s">
        <v>23217</v>
      </c>
      <c r="K3282" s="4">
        <v>2.0</v>
      </c>
      <c r="L3282" s="4" t="s">
        <v>23795</v>
      </c>
      <c r="M3282" s="4" t="s">
        <v>23142</v>
      </c>
    </row>
    <row r="3283">
      <c r="A3283" s="4" t="s">
        <v>26371</v>
      </c>
      <c r="B3283" s="4" t="s">
        <v>12852</v>
      </c>
      <c r="C3283" s="4" t="s">
        <v>23127</v>
      </c>
      <c r="D3283" s="4" t="s">
        <v>3107</v>
      </c>
      <c r="E3283" s="4" t="s">
        <v>3108</v>
      </c>
      <c r="F3283" s="4" t="s">
        <v>12853</v>
      </c>
      <c r="G3283" s="4" t="s">
        <v>12379</v>
      </c>
      <c r="H3283" s="4" t="s">
        <v>8</v>
      </c>
      <c r="I3283" s="4">
        <v>5.0</v>
      </c>
      <c r="J3283" s="4" t="s">
        <v>23217</v>
      </c>
      <c r="K3283" s="4">
        <v>2.0</v>
      </c>
      <c r="L3283" s="4" t="s">
        <v>23247</v>
      </c>
      <c r="M3283" s="4" t="s">
        <v>23263</v>
      </c>
    </row>
    <row r="3284">
      <c r="A3284" s="4" t="s">
        <v>26371</v>
      </c>
      <c r="B3284" s="4" t="s">
        <v>12661</v>
      </c>
      <c r="C3284" s="4" t="s">
        <v>23122</v>
      </c>
      <c r="D3284" s="4" t="s">
        <v>3109</v>
      </c>
      <c r="E3284" s="4" t="s">
        <v>3110</v>
      </c>
      <c r="F3284" s="4" t="s">
        <v>12662</v>
      </c>
      <c r="G3284" s="4" t="s">
        <v>12379</v>
      </c>
      <c r="H3284" s="4" t="s">
        <v>201</v>
      </c>
      <c r="I3284" s="4">
        <v>6.0</v>
      </c>
      <c r="J3284" s="4" t="s">
        <v>23203</v>
      </c>
      <c r="K3284" s="4">
        <v>1.0</v>
      </c>
      <c r="L3284" s="4" t="s">
        <v>23229</v>
      </c>
      <c r="M3284" s="4" t="s">
        <v>23177</v>
      </c>
    </row>
    <row r="3285">
      <c r="A3285" s="4" t="s">
        <v>26371</v>
      </c>
      <c r="B3285" s="4" t="s">
        <v>12872</v>
      </c>
      <c r="C3285" s="4" t="s">
        <v>23127</v>
      </c>
      <c r="D3285" s="4" t="s">
        <v>3111</v>
      </c>
      <c r="E3285" s="4" t="s">
        <v>3112</v>
      </c>
      <c r="F3285" s="4" t="s">
        <v>12585</v>
      </c>
      <c r="G3285" s="4" t="s">
        <v>12382</v>
      </c>
      <c r="H3285" s="4">
        <v>-1.0</v>
      </c>
      <c r="I3285" s="4">
        <v>1.0</v>
      </c>
      <c r="J3285" s="4">
        <v>-1.0</v>
      </c>
      <c r="K3285" s="4">
        <v>0.0</v>
      </c>
      <c r="L3285" s="4">
        <v>-1.0</v>
      </c>
      <c r="M3285" s="4">
        <v>-1.0</v>
      </c>
    </row>
    <row r="3286">
      <c r="A3286" s="4" t="s">
        <v>26371</v>
      </c>
      <c r="B3286" s="4" t="s">
        <v>13009</v>
      </c>
      <c r="C3286" s="4" t="s">
        <v>23122</v>
      </c>
      <c r="D3286" s="4" t="s">
        <v>3113</v>
      </c>
      <c r="E3286" s="4" t="s">
        <v>3114</v>
      </c>
      <c r="F3286" s="4" t="s">
        <v>13010</v>
      </c>
      <c r="G3286" s="4" t="s">
        <v>12379</v>
      </c>
      <c r="H3286" s="4" t="s">
        <v>8</v>
      </c>
      <c r="I3286" s="4">
        <v>36.0</v>
      </c>
      <c r="J3286" s="4" t="s">
        <v>24400</v>
      </c>
      <c r="K3286" s="4">
        <v>12.0</v>
      </c>
      <c r="L3286" s="4" t="s">
        <v>26372</v>
      </c>
      <c r="M3286" s="4" t="s">
        <v>26373</v>
      </c>
    </row>
    <row r="3287">
      <c r="A3287" s="4" t="s">
        <v>26371</v>
      </c>
      <c r="B3287" s="4" t="s">
        <v>13201</v>
      </c>
      <c r="C3287" s="4" t="s">
        <v>23127</v>
      </c>
      <c r="D3287" s="4" t="s">
        <v>11773</v>
      </c>
      <c r="E3287" s="4" t="s">
        <v>11773</v>
      </c>
      <c r="F3287" s="4" t="s">
        <v>12862</v>
      </c>
      <c r="G3287" s="4" t="s">
        <v>12389</v>
      </c>
      <c r="H3287" s="4">
        <v>-1.0</v>
      </c>
      <c r="I3287" s="4">
        <v>1.0</v>
      </c>
      <c r="J3287" s="4">
        <v>-1.0</v>
      </c>
      <c r="K3287" s="4">
        <v>0.0</v>
      </c>
      <c r="L3287" s="4">
        <v>-1.0</v>
      </c>
      <c r="M3287" s="4">
        <v>-1.0</v>
      </c>
    </row>
    <row r="3288">
      <c r="A3288" s="4" t="s">
        <v>26371</v>
      </c>
      <c r="B3288" s="4" t="s">
        <v>13361</v>
      </c>
      <c r="C3288" s="4" t="s">
        <v>23122</v>
      </c>
      <c r="D3288" s="4" t="s">
        <v>3115</v>
      </c>
      <c r="E3288" s="4" t="s">
        <v>3116</v>
      </c>
      <c r="F3288" s="4" t="s">
        <v>13362</v>
      </c>
      <c r="G3288" s="4" t="s">
        <v>12379</v>
      </c>
      <c r="H3288" s="4" t="s">
        <v>8</v>
      </c>
      <c r="I3288" s="4">
        <v>17.0</v>
      </c>
      <c r="J3288" s="4" t="s">
        <v>23172</v>
      </c>
      <c r="K3288" s="4">
        <v>1.0</v>
      </c>
      <c r="L3288" s="4" t="s">
        <v>26374</v>
      </c>
      <c r="M3288" s="4" t="s">
        <v>23229</v>
      </c>
    </row>
    <row r="3289">
      <c r="A3289" s="4" t="s">
        <v>26375</v>
      </c>
      <c r="B3289" s="4" t="s">
        <v>13631</v>
      </c>
      <c r="C3289" s="4" t="s">
        <v>23119</v>
      </c>
      <c r="D3289" s="4" t="s">
        <v>4404</v>
      </c>
      <c r="E3289" s="4" t="s">
        <v>4405</v>
      </c>
      <c r="F3289" s="4" t="s">
        <v>13632</v>
      </c>
      <c r="G3289" s="4" t="s">
        <v>12379</v>
      </c>
      <c r="H3289" s="4" t="s">
        <v>8</v>
      </c>
      <c r="I3289" s="4">
        <v>16.0</v>
      </c>
      <c r="J3289" s="4" t="s">
        <v>23220</v>
      </c>
      <c r="K3289" s="4">
        <v>7.0</v>
      </c>
      <c r="L3289" s="4" t="s">
        <v>26376</v>
      </c>
      <c r="M3289" s="4" t="s">
        <v>26377</v>
      </c>
    </row>
    <row r="3290">
      <c r="A3290" s="4" t="s">
        <v>26375</v>
      </c>
      <c r="B3290" s="4" t="s">
        <v>13591</v>
      </c>
      <c r="C3290" s="4" t="s">
        <v>23119</v>
      </c>
      <c r="D3290" s="4" t="s">
        <v>4406</v>
      </c>
      <c r="E3290" s="4" t="s">
        <v>4407</v>
      </c>
      <c r="F3290" s="4" t="s">
        <v>13592</v>
      </c>
      <c r="G3290" s="4" t="s">
        <v>12379</v>
      </c>
      <c r="H3290" s="4" t="s">
        <v>8</v>
      </c>
      <c r="I3290" s="4">
        <v>14.0</v>
      </c>
      <c r="J3290" s="4" t="s">
        <v>23203</v>
      </c>
      <c r="K3290" s="4">
        <v>1.0</v>
      </c>
      <c r="L3290" s="4" t="s">
        <v>23202</v>
      </c>
      <c r="M3290" s="4" t="s">
        <v>23625</v>
      </c>
    </row>
    <row r="3291">
      <c r="A3291" s="4" t="s">
        <v>26378</v>
      </c>
      <c r="B3291" s="4" t="s">
        <v>12856</v>
      </c>
      <c r="C3291" s="4" t="s">
        <v>23122</v>
      </c>
      <c r="D3291" s="4" t="s">
        <v>4408</v>
      </c>
      <c r="E3291" s="4" t="s">
        <v>4409</v>
      </c>
      <c r="F3291" s="4" t="s">
        <v>12857</v>
      </c>
      <c r="G3291" s="4" t="s">
        <v>12379</v>
      </c>
      <c r="H3291" s="4" t="s">
        <v>8</v>
      </c>
      <c r="I3291" s="4">
        <v>8.0</v>
      </c>
      <c r="J3291" s="4" t="s">
        <v>23470</v>
      </c>
      <c r="K3291" s="4">
        <v>4.0</v>
      </c>
      <c r="L3291" s="4" t="s">
        <v>25481</v>
      </c>
      <c r="M3291" s="4" t="s">
        <v>24031</v>
      </c>
    </row>
    <row r="3292">
      <c r="A3292" s="4" t="s">
        <v>26378</v>
      </c>
      <c r="B3292" s="4" t="s">
        <v>12655</v>
      </c>
      <c r="C3292" s="4" t="s">
        <v>23119</v>
      </c>
      <c r="D3292" s="4" t="s">
        <v>4410</v>
      </c>
      <c r="E3292" s="4" t="s">
        <v>4411</v>
      </c>
      <c r="F3292" s="4" t="s">
        <v>12656</v>
      </c>
      <c r="G3292" s="4" t="s">
        <v>12382</v>
      </c>
      <c r="H3292" s="4">
        <v>-1.0</v>
      </c>
      <c r="I3292" s="4">
        <v>8.0</v>
      </c>
      <c r="J3292" s="4">
        <v>-1.0</v>
      </c>
      <c r="K3292" s="4">
        <v>0.0</v>
      </c>
      <c r="L3292" s="4">
        <v>-1.0</v>
      </c>
      <c r="M3292" s="4">
        <v>-1.0</v>
      </c>
    </row>
    <row r="3293">
      <c r="A3293" s="4" t="s">
        <v>26379</v>
      </c>
      <c r="B3293" s="4" t="s">
        <v>13422</v>
      </c>
      <c r="C3293" s="4" t="s">
        <v>23432</v>
      </c>
      <c r="D3293" s="4" t="s">
        <v>4412</v>
      </c>
      <c r="E3293" s="4" t="s">
        <v>4413</v>
      </c>
      <c r="F3293" s="4" t="s">
        <v>13423</v>
      </c>
      <c r="G3293" s="4" t="s">
        <v>12379</v>
      </c>
      <c r="H3293" s="4" t="s">
        <v>8</v>
      </c>
      <c r="I3293" s="4">
        <v>53.0</v>
      </c>
      <c r="J3293" s="4" t="s">
        <v>23160</v>
      </c>
      <c r="K3293" s="4">
        <v>8.0</v>
      </c>
      <c r="L3293" s="4" t="s">
        <v>26380</v>
      </c>
      <c r="M3293" s="4" t="s">
        <v>26381</v>
      </c>
    </row>
    <row r="3294">
      <c r="A3294" s="4" t="s">
        <v>26379</v>
      </c>
      <c r="B3294" s="4" t="s">
        <v>13467</v>
      </c>
      <c r="C3294" s="4" t="s">
        <v>23127</v>
      </c>
      <c r="D3294" s="4" t="s">
        <v>4414</v>
      </c>
      <c r="E3294" s="4" t="s">
        <v>4415</v>
      </c>
      <c r="F3294" s="4" t="s">
        <v>23078</v>
      </c>
      <c r="G3294" s="4" t="s">
        <v>12382</v>
      </c>
      <c r="H3294" s="4">
        <v>-1.0</v>
      </c>
      <c r="I3294" s="4">
        <v>14.0</v>
      </c>
      <c r="J3294" s="4">
        <v>-1.0</v>
      </c>
      <c r="K3294" s="4">
        <v>0.0</v>
      </c>
      <c r="L3294" s="4">
        <v>-1.0</v>
      </c>
      <c r="M3294" s="4">
        <v>-1.0</v>
      </c>
    </row>
    <row r="3295">
      <c r="A3295" s="4" t="s">
        <v>26382</v>
      </c>
      <c r="B3295" s="4" t="s">
        <v>12893</v>
      </c>
      <c r="C3295" s="4" t="s">
        <v>23119</v>
      </c>
      <c r="D3295" s="4" t="s">
        <v>4416</v>
      </c>
      <c r="E3295" s="4" t="s">
        <v>4417</v>
      </c>
      <c r="F3295" s="4" t="s">
        <v>12656</v>
      </c>
      <c r="G3295" s="4" t="s">
        <v>12382</v>
      </c>
      <c r="H3295" s="4">
        <v>-1.0</v>
      </c>
      <c r="I3295" s="4">
        <v>8.0</v>
      </c>
      <c r="J3295" s="4">
        <v>-1.0</v>
      </c>
      <c r="K3295" s="4">
        <v>0.0</v>
      </c>
      <c r="L3295" s="4">
        <v>-1.0</v>
      </c>
      <c r="M3295" s="4">
        <v>-1.0</v>
      </c>
    </row>
    <row r="3296">
      <c r="A3296" s="4" t="s">
        <v>26382</v>
      </c>
      <c r="B3296" s="4" t="s">
        <v>12989</v>
      </c>
      <c r="C3296" s="4" t="s">
        <v>23122</v>
      </c>
      <c r="D3296" s="4" t="s">
        <v>4418</v>
      </c>
      <c r="E3296" s="4" t="s">
        <v>4419</v>
      </c>
      <c r="F3296" s="4" t="s">
        <v>12990</v>
      </c>
      <c r="G3296" s="4" t="s">
        <v>12379</v>
      </c>
      <c r="H3296" s="4" t="s">
        <v>8</v>
      </c>
      <c r="I3296" s="4">
        <v>19.0</v>
      </c>
      <c r="J3296" s="4" t="s">
        <v>23327</v>
      </c>
      <c r="K3296" s="4">
        <v>6.0</v>
      </c>
      <c r="L3296" s="4" t="s">
        <v>26383</v>
      </c>
      <c r="M3296" s="4" t="s">
        <v>26384</v>
      </c>
    </row>
    <row r="3297">
      <c r="A3297" s="4" t="s">
        <v>26382</v>
      </c>
      <c r="B3297" s="4" t="s">
        <v>12835</v>
      </c>
      <c r="C3297" s="4" t="s">
        <v>23119</v>
      </c>
      <c r="D3297" s="4" t="s">
        <v>11867</v>
      </c>
      <c r="E3297" s="4" t="s">
        <v>11867</v>
      </c>
      <c r="F3297" s="4" t="s">
        <v>12836</v>
      </c>
      <c r="G3297" s="4" t="s">
        <v>12389</v>
      </c>
      <c r="H3297" s="4">
        <v>-1.0</v>
      </c>
      <c r="I3297" s="4">
        <v>5.0</v>
      </c>
      <c r="J3297" s="4">
        <v>-1.0</v>
      </c>
      <c r="K3297" s="4">
        <v>0.0</v>
      </c>
      <c r="L3297" s="4">
        <v>-1.0</v>
      </c>
      <c r="M3297" s="4">
        <v>-1.0</v>
      </c>
    </row>
    <row r="3298">
      <c r="A3298" s="4" t="s">
        <v>26382</v>
      </c>
      <c r="B3298" s="4" t="s">
        <v>12683</v>
      </c>
      <c r="C3298" s="4" t="s">
        <v>23122</v>
      </c>
      <c r="D3298" s="4" t="s">
        <v>4420</v>
      </c>
      <c r="E3298" s="4" t="s">
        <v>4421</v>
      </c>
      <c r="F3298" s="4" t="s">
        <v>12684</v>
      </c>
      <c r="G3298" s="4" t="s">
        <v>12379</v>
      </c>
      <c r="H3298" s="4" t="s">
        <v>124</v>
      </c>
      <c r="I3298" s="4">
        <v>13.0</v>
      </c>
      <c r="J3298" s="4" t="s">
        <v>23178</v>
      </c>
      <c r="K3298" s="4">
        <v>3.0</v>
      </c>
      <c r="L3298" s="4" t="s">
        <v>26204</v>
      </c>
      <c r="M3298" s="4" t="s">
        <v>23364</v>
      </c>
    </row>
    <row r="3299">
      <c r="A3299" s="4" t="s">
        <v>26382</v>
      </c>
      <c r="B3299" s="4" t="s">
        <v>13174</v>
      </c>
      <c r="C3299" s="4" t="s">
        <v>23119</v>
      </c>
      <c r="D3299" s="4" t="s">
        <v>4422</v>
      </c>
      <c r="E3299" s="4" t="s">
        <v>4423</v>
      </c>
      <c r="F3299" s="4" t="s">
        <v>13175</v>
      </c>
      <c r="G3299" s="4" t="s">
        <v>12379</v>
      </c>
      <c r="H3299" s="4" t="s">
        <v>8</v>
      </c>
      <c r="I3299" s="4">
        <v>22.0</v>
      </c>
      <c r="J3299" s="4" t="s">
        <v>23327</v>
      </c>
      <c r="K3299" s="4">
        <v>6.0</v>
      </c>
      <c r="L3299" s="4" t="s">
        <v>26385</v>
      </c>
      <c r="M3299" s="4" t="s">
        <v>26386</v>
      </c>
    </row>
    <row r="3300">
      <c r="A3300" s="4" t="s">
        <v>26387</v>
      </c>
      <c r="B3300" s="4" t="s">
        <v>13736</v>
      </c>
      <c r="C3300" s="4" t="s">
        <v>23119</v>
      </c>
      <c r="D3300" s="4" t="s">
        <v>4424</v>
      </c>
      <c r="E3300" s="4" t="s">
        <v>4425</v>
      </c>
      <c r="F3300" s="4" t="s">
        <v>13737</v>
      </c>
      <c r="G3300" s="4" t="s">
        <v>12379</v>
      </c>
      <c r="H3300" s="4" t="s">
        <v>8</v>
      </c>
      <c r="I3300" s="4">
        <v>10.0</v>
      </c>
      <c r="J3300" s="4" t="s">
        <v>23116</v>
      </c>
      <c r="K3300" s="4">
        <v>3.0</v>
      </c>
      <c r="L3300" s="4" t="s">
        <v>26388</v>
      </c>
      <c r="M3300" s="4" t="s">
        <v>23166</v>
      </c>
    </row>
    <row r="3301">
      <c r="A3301" s="4" t="s">
        <v>26389</v>
      </c>
      <c r="B3301" s="4" t="s">
        <v>13239</v>
      </c>
      <c r="C3301" s="4" t="s">
        <v>23119</v>
      </c>
      <c r="D3301" s="4" t="s">
        <v>4430</v>
      </c>
      <c r="E3301" s="4" t="s">
        <v>4431</v>
      </c>
      <c r="F3301" s="4" t="s">
        <v>13240</v>
      </c>
      <c r="G3301" s="4" t="s">
        <v>12379</v>
      </c>
      <c r="H3301" s="4" t="s">
        <v>124</v>
      </c>
      <c r="I3301" s="4">
        <v>21.0</v>
      </c>
      <c r="J3301" s="4" t="s">
        <v>23138</v>
      </c>
      <c r="K3301" s="4">
        <v>5.0</v>
      </c>
      <c r="L3301" s="4" t="s">
        <v>26390</v>
      </c>
      <c r="M3301" s="4" t="s">
        <v>26391</v>
      </c>
    </row>
    <row r="3302">
      <c r="A3302" s="4" t="s">
        <v>26389</v>
      </c>
      <c r="B3302" s="4" t="s">
        <v>13319</v>
      </c>
      <c r="C3302" s="4" t="s">
        <v>23115</v>
      </c>
      <c r="D3302" s="4" t="s">
        <v>4432</v>
      </c>
      <c r="E3302" s="4" t="s">
        <v>4433</v>
      </c>
      <c r="F3302" s="4" t="s">
        <v>13320</v>
      </c>
      <c r="G3302" s="4" t="s">
        <v>12379</v>
      </c>
      <c r="H3302" s="4" t="s">
        <v>8</v>
      </c>
      <c r="I3302" s="4">
        <v>21.0</v>
      </c>
      <c r="J3302" s="4" t="s">
        <v>23230</v>
      </c>
      <c r="K3302" s="4">
        <v>5.0</v>
      </c>
      <c r="L3302" s="4" t="s">
        <v>26392</v>
      </c>
      <c r="M3302" s="4" t="s">
        <v>26393</v>
      </c>
    </row>
    <row r="3303">
      <c r="A3303" s="4" t="s">
        <v>26389</v>
      </c>
      <c r="B3303" s="4" t="s">
        <v>14817</v>
      </c>
      <c r="C3303" s="4" t="s">
        <v>23127</v>
      </c>
      <c r="D3303" s="4" t="s">
        <v>6</v>
      </c>
      <c r="E3303" s="4" t="s">
        <v>7</v>
      </c>
      <c r="F3303" s="4" t="s">
        <v>14818</v>
      </c>
      <c r="G3303" s="4" t="s">
        <v>12379</v>
      </c>
      <c r="H3303" s="4" t="s">
        <v>8</v>
      </c>
      <c r="I3303" s="4">
        <v>8.0</v>
      </c>
      <c r="J3303" s="4" t="s">
        <v>23116</v>
      </c>
      <c r="K3303" s="4">
        <v>3.0</v>
      </c>
      <c r="L3303" s="4" t="s">
        <v>23518</v>
      </c>
      <c r="M3303" s="4" t="s">
        <v>23518</v>
      </c>
    </row>
    <row r="3304">
      <c r="A3304" s="4" t="s">
        <v>26389</v>
      </c>
      <c r="B3304" s="4" t="s">
        <v>13054</v>
      </c>
      <c r="C3304" s="4" t="s">
        <v>23119</v>
      </c>
      <c r="D3304" s="4" t="s">
        <v>4436</v>
      </c>
      <c r="E3304" s="4" t="s">
        <v>4437</v>
      </c>
      <c r="F3304" s="4" t="s">
        <v>15703</v>
      </c>
      <c r="G3304" s="4" t="s">
        <v>12382</v>
      </c>
      <c r="H3304" s="4">
        <v>-1.0</v>
      </c>
      <c r="I3304" s="4">
        <v>6.0</v>
      </c>
      <c r="J3304" s="4">
        <v>-1.0</v>
      </c>
      <c r="K3304" s="4">
        <v>0.0</v>
      </c>
      <c r="L3304" s="4">
        <v>-1.0</v>
      </c>
      <c r="M3304" s="4">
        <v>-1.0</v>
      </c>
    </row>
    <row r="3305">
      <c r="A3305" s="4" t="s">
        <v>26389</v>
      </c>
      <c r="B3305" s="4" t="s">
        <v>12795</v>
      </c>
      <c r="C3305" s="4" t="s">
        <v>23167</v>
      </c>
      <c r="D3305" s="4" t="s">
        <v>11868</v>
      </c>
      <c r="E3305" s="4" t="s">
        <v>11868</v>
      </c>
      <c r="F3305" s="4" t="s">
        <v>12796</v>
      </c>
      <c r="G3305" s="4" t="s">
        <v>12379</v>
      </c>
      <c r="H3305" s="4" t="s">
        <v>8</v>
      </c>
      <c r="I3305" s="4">
        <v>3.0</v>
      </c>
      <c r="J3305" s="4" t="s">
        <v>23172</v>
      </c>
      <c r="K3305" s="4">
        <v>1.0</v>
      </c>
      <c r="L3305" s="4" t="s">
        <v>23229</v>
      </c>
      <c r="M3305" s="4" t="s">
        <v>23173</v>
      </c>
    </row>
    <row r="3306">
      <c r="A3306" s="4" t="s">
        <v>26389</v>
      </c>
      <c r="B3306" s="4" t="s">
        <v>12717</v>
      </c>
      <c r="C3306" s="4" t="s">
        <v>23119</v>
      </c>
      <c r="D3306" s="4" t="s">
        <v>4438</v>
      </c>
      <c r="E3306" s="4" t="s">
        <v>4439</v>
      </c>
      <c r="F3306" s="4" t="s">
        <v>12598</v>
      </c>
      <c r="G3306" s="4" t="s">
        <v>12382</v>
      </c>
      <c r="H3306" s="4">
        <v>-1.0</v>
      </c>
      <c r="I3306" s="4">
        <v>3.0</v>
      </c>
      <c r="J3306" s="4">
        <v>-1.0</v>
      </c>
      <c r="K3306" s="4">
        <v>0.0</v>
      </c>
      <c r="L3306" s="4">
        <v>-1.0</v>
      </c>
      <c r="M3306" s="4">
        <v>-1.0</v>
      </c>
    </row>
    <row r="3307">
      <c r="A3307" s="4" t="s">
        <v>26389</v>
      </c>
      <c r="B3307" s="4" t="s">
        <v>12917</v>
      </c>
      <c r="C3307" s="4" t="s">
        <v>23167</v>
      </c>
      <c r="D3307" s="4" t="s">
        <v>11869</v>
      </c>
      <c r="E3307" s="4" t="s">
        <v>11869</v>
      </c>
      <c r="F3307" s="4" t="s">
        <v>12458</v>
      </c>
      <c r="G3307" s="4" t="s">
        <v>12382</v>
      </c>
      <c r="H3307" s="4">
        <v>-1.0</v>
      </c>
      <c r="I3307" s="4">
        <v>2.0</v>
      </c>
      <c r="J3307" s="4">
        <v>-1.0</v>
      </c>
      <c r="K3307" s="4">
        <v>0.0</v>
      </c>
      <c r="L3307" s="4">
        <v>-1.0</v>
      </c>
      <c r="M3307" s="4">
        <v>-1.0</v>
      </c>
    </row>
    <row r="3308">
      <c r="A3308" s="4" t="s">
        <v>26389</v>
      </c>
      <c r="B3308" s="4" t="s">
        <v>12968</v>
      </c>
      <c r="C3308" s="4" t="s">
        <v>23119</v>
      </c>
      <c r="D3308" s="4" t="s">
        <v>4440</v>
      </c>
      <c r="E3308" s="4" t="s">
        <v>4441</v>
      </c>
      <c r="F3308" s="4" t="s">
        <v>12729</v>
      </c>
      <c r="G3308" s="4" t="s">
        <v>12382</v>
      </c>
      <c r="H3308" s="4">
        <v>-1.0</v>
      </c>
      <c r="I3308" s="4">
        <v>5.0</v>
      </c>
      <c r="J3308" s="4">
        <v>-1.0</v>
      </c>
      <c r="K3308" s="4">
        <v>0.0</v>
      </c>
      <c r="L3308" s="4">
        <v>-1.0</v>
      </c>
      <c r="M3308" s="4">
        <v>-1.0</v>
      </c>
    </row>
    <row r="3309">
      <c r="A3309" s="4" t="s">
        <v>26389</v>
      </c>
      <c r="B3309" s="4" t="s">
        <v>12597</v>
      </c>
      <c r="C3309" s="4" t="s">
        <v>23167</v>
      </c>
      <c r="D3309" s="4" t="s">
        <v>4442</v>
      </c>
      <c r="E3309" s="4" t="s">
        <v>4443</v>
      </c>
      <c r="F3309" s="4" t="s">
        <v>12598</v>
      </c>
      <c r="G3309" s="4" t="s">
        <v>12382</v>
      </c>
      <c r="H3309" s="4">
        <v>-1.0</v>
      </c>
      <c r="I3309" s="4">
        <v>3.0</v>
      </c>
      <c r="J3309" s="4">
        <v>-1.0</v>
      </c>
      <c r="K3309" s="4">
        <v>0.0</v>
      </c>
      <c r="L3309" s="4">
        <v>-1.0</v>
      </c>
      <c r="M3309" s="4">
        <v>-1.0</v>
      </c>
    </row>
    <row r="3310">
      <c r="A3310" s="4" t="s">
        <v>26389</v>
      </c>
      <c r="B3310" s="4" t="s">
        <v>12473</v>
      </c>
      <c r="C3310" s="4" t="s">
        <v>23127</v>
      </c>
      <c r="D3310" s="4" t="s">
        <v>4444</v>
      </c>
      <c r="E3310" s="4" t="s">
        <v>4445</v>
      </c>
      <c r="F3310" s="4" t="s">
        <v>12474</v>
      </c>
      <c r="G3310" s="4" t="s">
        <v>12379</v>
      </c>
      <c r="H3310" s="4" t="s">
        <v>8</v>
      </c>
      <c r="I3310" s="4">
        <v>16.0</v>
      </c>
      <c r="J3310" s="4" t="s">
        <v>23160</v>
      </c>
      <c r="K3310" s="4">
        <v>8.0</v>
      </c>
      <c r="L3310" s="4" t="s">
        <v>26394</v>
      </c>
      <c r="M3310" s="4" t="s">
        <v>26395</v>
      </c>
    </row>
    <row r="3311">
      <c r="A3311" s="4" t="s">
        <v>26396</v>
      </c>
      <c r="B3311" s="4" t="s">
        <v>14029</v>
      </c>
      <c r="C3311" s="4" t="s">
        <v>23115</v>
      </c>
      <c r="D3311" s="4" t="s">
        <v>4446</v>
      </c>
      <c r="E3311" s="4" t="s">
        <v>4447</v>
      </c>
      <c r="F3311" s="4" t="s">
        <v>29251</v>
      </c>
      <c r="G3311" s="4" t="s">
        <v>12379</v>
      </c>
      <c r="H3311" s="4" t="s">
        <v>8</v>
      </c>
      <c r="I3311" s="4">
        <v>11.0</v>
      </c>
      <c r="J3311" s="4">
        <v>-1.0</v>
      </c>
      <c r="K3311" s="4">
        <v>1.0</v>
      </c>
      <c r="L3311" s="4" t="s">
        <v>23253</v>
      </c>
      <c r="M3311" s="4">
        <v>1.0</v>
      </c>
    </row>
    <row r="3312">
      <c r="A3312" s="4" t="s">
        <v>26396</v>
      </c>
      <c r="B3312" s="4" t="s">
        <v>13881</v>
      </c>
      <c r="C3312" s="4" t="s">
        <v>23122</v>
      </c>
      <c r="D3312" s="4" t="s">
        <v>4448</v>
      </c>
      <c r="E3312" s="4" t="s">
        <v>4449</v>
      </c>
      <c r="F3312" s="4" t="s">
        <v>12422</v>
      </c>
      <c r="G3312" s="4" t="s">
        <v>12382</v>
      </c>
      <c r="H3312" s="4">
        <v>-1.0</v>
      </c>
      <c r="I3312" s="4">
        <v>5.0</v>
      </c>
      <c r="J3312" s="4">
        <v>-1.0</v>
      </c>
      <c r="K3312" s="4">
        <v>0.0</v>
      </c>
      <c r="L3312" s="4">
        <v>-1.0</v>
      </c>
      <c r="M3312" s="4">
        <v>-1.0</v>
      </c>
    </row>
    <row r="3313">
      <c r="A3313" s="4" t="s">
        <v>26396</v>
      </c>
      <c r="B3313" s="4" t="s">
        <v>13818</v>
      </c>
      <c r="C3313" s="4" t="s">
        <v>23119</v>
      </c>
      <c r="D3313" s="4" t="s">
        <v>1835</v>
      </c>
      <c r="E3313" s="4" t="s">
        <v>1836</v>
      </c>
      <c r="F3313" s="4" t="s">
        <v>13819</v>
      </c>
      <c r="G3313" s="4" t="s">
        <v>12379</v>
      </c>
      <c r="H3313" s="4" t="s">
        <v>8</v>
      </c>
      <c r="I3313" s="4">
        <v>13.0</v>
      </c>
      <c r="J3313" s="4" t="s">
        <v>23470</v>
      </c>
      <c r="K3313" s="4">
        <v>4.0</v>
      </c>
      <c r="L3313" s="4" t="s">
        <v>25619</v>
      </c>
      <c r="M3313" s="4" t="s">
        <v>23215</v>
      </c>
    </row>
    <row r="3314">
      <c r="A3314" s="4" t="s">
        <v>26396</v>
      </c>
      <c r="B3314" s="4" t="s">
        <v>13976</v>
      </c>
      <c r="C3314" s="4" t="s">
        <v>23115</v>
      </c>
      <c r="D3314" s="4" t="s">
        <v>4176</v>
      </c>
      <c r="E3314" s="4" t="s">
        <v>2639</v>
      </c>
      <c r="F3314" s="4" t="s">
        <v>12458</v>
      </c>
      <c r="G3314" s="4" t="s">
        <v>12382</v>
      </c>
      <c r="H3314" s="4">
        <v>-1.0</v>
      </c>
      <c r="I3314" s="4">
        <v>2.0</v>
      </c>
      <c r="J3314" s="4">
        <v>-1.0</v>
      </c>
      <c r="K3314" s="4">
        <v>0.0</v>
      </c>
      <c r="L3314" s="4">
        <v>-1.0</v>
      </c>
      <c r="M3314" s="4">
        <v>-1.0</v>
      </c>
    </row>
    <row r="3315">
      <c r="A3315" s="4" t="s">
        <v>26396</v>
      </c>
      <c r="B3315" s="4" t="s">
        <v>13937</v>
      </c>
      <c r="C3315" s="4" t="s">
        <v>23115</v>
      </c>
      <c r="D3315" s="4" t="s">
        <v>4177</v>
      </c>
      <c r="E3315" s="4" t="s">
        <v>4178</v>
      </c>
      <c r="F3315" s="4" t="s">
        <v>29252</v>
      </c>
      <c r="G3315" s="4" t="s">
        <v>12382</v>
      </c>
      <c r="H3315" s="4">
        <v>-1.0</v>
      </c>
      <c r="I3315" s="4">
        <v>17.0</v>
      </c>
      <c r="J3315" s="4">
        <v>-1.0</v>
      </c>
      <c r="K3315" s="4">
        <v>0.0</v>
      </c>
      <c r="L3315" s="4">
        <v>-1.0</v>
      </c>
      <c r="M3315" s="4">
        <v>-1.0</v>
      </c>
    </row>
    <row r="3316">
      <c r="A3316" s="4" t="s">
        <v>26396</v>
      </c>
      <c r="B3316" s="4" t="s">
        <v>13660</v>
      </c>
      <c r="C3316" s="4" t="s">
        <v>23122</v>
      </c>
      <c r="D3316" s="4" t="s">
        <v>11873</v>
      </c>
      <c r="E3316" s="4" t="s">
        <v>11873</v>
      </c>
      <c r="F3316" s="4" t="s">
        <v>12483</v>
      </c>
      <c r="G3316" s="4" t="s">
        <v>12389</v>
      </c>
      <c r="H3316" s="4">
        <v>-1.0</v>
      </c>
      <c r="I3316" s="4">
        <v>5.0</v>
      </c>
      <c r="J3316" s="4">
        <v>-1.0</v>
      </c>
      <c r="K3316" s="4">
        <v>0.0</v>
      </c>
      <c r="L3316" s="4">
        <v>-1.0</v>
      </c>
      <c r="M3316" s="4">
        <v>-1.0</v>
      </c>
    </row>
    <row r="3317">
      <c r="A3317" s="4" t="s">
        <v>26396</v>
      </c>
      <c r="B3317" s="4" t="s">
        <v>13711</v>
      </c>
      <c r="C3317" s="4" t="s">
        <v>23115</v>
      </c>
      <c r="D3317" s="4" t="s">
        <v>4450</v>
      </c>
      <c r="E3317" s="4" t="s">
        <v>4451</v>
      </c>
      <c r="F3317" s="4" t="s">
        <v>12458</v>
      </c>
      <c r="G3317" s="4" t="s">
        <v>12382</v>
      </c>
      <c r="H3317" s="4">
        <v>-1.0</v>
      </c>
      <c r="I3317" s="4">
        <v>2.0</v>
      </c>
      <c r="J3317" s="4">
        <v>-1.0</v>
      </c>
      <c r="K3317" s="4">
        <v>0.0</v>
      </c>
      <c r="L3317" s="4">
        <v>-1.0</v>
      </c>
      <c r="M3317" s="4">
        <v>-1.0</v>
      </c>
    </row>
    <row r="3318">
      <c r="A3318" s="4" t="s">
        <v>26396</v>
      </c>
      <c r="B3318" s="4" t="s">
        <v>13873</v>
      </c>
      <c r="C3318" s="4" t="s">
        <v>23122</v>
      </c>
      <c r="D3318" s="4" t="s">
        <v>4452</v>
      </c>
      <c r="E3318" s="4" t="s">
        <v>4453</v>
      </c>
      <c r="F3318" s="4" t="s">
        <v>13874</v>
      </c>
      <c r="G3318" s="4" t="s">
        <v>12379</v>
      </c>
      <c r="H3318" s="4" t="s">
        <v>8</v>
      </c>
      <c r="I3318" s="4">
        <v>14.0</v>
      </c>
      <c r="J3318" s="4" t="s">
        <v>23230</v>
      </c>
      <c r="K3318" s="4">
        <v>5.0</v>
      </c>
      <c r="L3318" s="4" t="s">
        <v>26397</v>
      </c>
      <c r="M3318" s="4" t="s">
        <v>26398</v>
      </c>
    </row>
    <row r="3319">
      <c r="A3319" s="4" t="s">
        <v>26396</v>
      </c>
      <c r="B3319" s="4" t="s">
        <v>13371</v>
      </c>
      <c r="C3319" s="4" t="s">
        <v>23115</v>
      </c>
      <c r="D3319" s="4" t="s">
        <v>4454</v>
      </c>
      <c r="E3319" s="4" t="s">
        <v>4455</v>
      </c>
      <c r="F3319" s="4" t="s">
        <v>13372</v>
      </c>
      <c r="G3319" s="4" t="s">
        <v>12379</v>
      </c>
      <c r="H3319" s="4" t="s">
        <v>8</v>
      </c>
      <c r="I3319" s="4">
        <v>20.0</v>
      </c>
      <c r="J3319" s="4" t="s">
        <v>23470</v>
      </c>
      <c r="K3319" s="4">
        <v>4.0</v>
      </c>
      <c r="L3319" s="4" t="s">
        <v>26399</v>
      </c>
      <c r="M3319" s="4" t="s">
        <v>26400</v>
      </c>
    </row>
    <row r="3320">
      <c r="A3320" s="4" t="s">
        <v>26396</v>
      </c>
      <c r="B3320" s="4" t="s">
        <v>13513</v>
      </c>
      <c r="C3320" s="4" t="s">
        <v>23122</v>
      </c>
      <c r="D3320" s="4" t="s">
        <v>11870</v>
      </c>
      <c r="E3320" s="4" t="s">
        <v>11870</v>
      </c>
      <c r="F3320" s="4" t="s">
        <v>12397</v>
      </c>
      <c r="G3320" s="4" t="s">
        <v>12389</v>
      </c>
      <c r="H3320" s="4">
        <v>-1.0</v>
      </c>
      <c r="I3320" s="4">
        <v>1.0</v>
      </c>
      <c r="J3320" s="4">
        <v>-1.0</v>
      </c>
      <c r="K3320" s="4">
        <v>0.0</v>
      </c>
      <c r="L3320" s="4">
        <v>-1.0</v>
      </c>
      <c r="M3320" s="4">
        <v>-1.0</v>
      </c>
    </row>
    <row r="3321">
      <c r="A3321" s="4" t="s">
        <v>26396</v>
      </c>
      <c r="B3321" s="4" t="s">
        <v>13696</v>
      </c>
      <c r="C3321" s="4" t="s">
        <v>23119</v>
      </c>
      <c r="D3321" s="4" t="s">
        <v>11871</v>
      </c>
      <c r="E3321" s="4" t="s">
        <v>11871</v>
      </c>
      <c r="F3321" s="4" t="s">
        <v>29253</v>
      </c>
      <c r="G3321" s="4" t="s">
        <v>12389</v>
      </c>
      <c r="H3321" s="4">
        <v>-1.0</v>
      </c>
      <c r="I3321" s="4">
        <v>8.0</v>
      </c>
      <c r="J3321" s="4">
        <v>-1.0</v>
      </c>
      <c r="K3321" s="4">
        <v>0.0</v>
      </c>
      <c r="L3321" s="4">
        <v>-1.0</v>
      </c>
      <c r="M3321" s="4">
        <v>-1.0</v>
      </c>
    </row>
    <row r="3322">
      <c r="A3322" s="4" t="s">
        <v>26396</v>
      </c>
      <c r="B3322" s="4" t="s">
        <v>13528</v>
      </c>
      <c r="C3322" s="4" t="s">
        <v>23122</v>
      </c>
      <c r="D3322" s="4" t="s">
        <v>11872</v>
      </c>
      <c r="E3322" s="4" t="s">
        <v>11872</v>
      </c>
      <c r="F3322" s="4" t="s">
        <v>12450</v>
      </c>
      <c r="G3322" s="4" t="s">
        <v>12389</v>
      </c>
      <c r="H3322" s="4">
        <v>-1.0</v>
      </c>
      <c r="I3322" s="4">
        <v>3.0</v>
      </c>
      <c r="J3322" s="4">
        <v>-1.0</v>
      </c>
      <c r="K3322" s="4">
        <v>0.0</v>
      </c>
      <c r="L3322" s="4">
        <v>-1.0</v>
      </c>
      <c r="M3322" s="4">
        <v>-1.0</v>
      </c>
    </row>
    <row r="3323">
      <c r="A3323" s="4" t="s">
        <v>26396</v>
      </c>
      <c r="B3323" s="4" t="s">
        <v>14590</v>
      </c>
      <c r="C3323" s="4" t="s">
        <v>23115</v>
      </c>
      <c r="D3323" s="4" t="s">
        <v>6057</v>
      </c>
      <c r="E3323" s="4" t="s">
        <v>6057</v>
      </c>
      <c r="F3323" s="4" t="s">
        <v>12458</v>
      </c>
      <c r="G3323" s="4" t="s">
        <v>12382</v>
      </c>
      <c r="H3323" s="4">
        <v>-1.0</v>
      </c>
      <c r="I3323" s="4">
        <v>2.0</v>
      </c>
      <c r="J3323" s="4">
        <v>-1.0</v>
      </c>
      <c r="K3323" s="4">
        <v>0.0</v>
      </c>
      <c r="L3323" s="4">
        <v>-1.0</v>
      </c>
      <c r="M3323" s="4">
        <v>-1.0</v>
      </c>
    </row>
    <row r="3324">
      <c r="A3324" s="4" t="s">
        <v>26401</v>
      </c>
      <c r="B3324" s="4" t="s">
        <v>13124</v>
      </c>
      <c r="C3324" s="4" t="s">
        <v>23167</v>
      </c>
      <c r="D3324" s="4" t="s">
        <v>11874</v>
      </c>
      <c r="E3324" s="4" t="s">
        <v>11874</v>
      </c>
      <c r="F3324" s="4" t="s">
        <v>12862</v>
      </c>
      <c r="G3324" s="4" t="s">
        <v>12389</v>
      </c>
      <c r="H3324" s="4">
        <v>-1.0</v>
      </c>
      <c r="I3324" s="4">
        <v>1.0</v>
      </c>
      <c r="J3324" s="4">
        <v>-1.0</v>
      </c>
      <c r="K3324" s="4">
        <v>0.0</v>
      </c>
      <c r="L3324" s="4">
        <v>-1.0</v>
      </c>
      <c r="M3324" s="4">
        <v>-1.0</v>
      </c>
    </row>
    <row r="3325">
      <c r="A3325" s="4" t="s">
        <v>26401</v>
      </c>
      <c r="B3325" s="4" t="s">
        <v>13085</v>
      </c>
      <c r="C3325" s="4" t="s">
        <v>23122</v>
      </c>
      <c r="D3325" s="4" t="s">
        <v>1426</v>
      </c>
      <c r="E3325" s="4" t="s">
        <v>1427</v>
      </c>
      <c r="F3325" s="4" t="s">
        <v>12436</v>
      </c>
      <c r="G3325" s="4" t="s">
        <v>12379</v>
      </c>
      <c r="H3325" s="4" t="s">
        <v>8</v>
      </c>
      <c r="I3325" s="4">
        <v>4.0</v>
      </c>
      <c r="J3325" s="4" t="s">
        <v>23203</v>
      </c>
      <c r="K3325" s="4">
        <v>1.0</v>
      </c>
      <c r="L3325" s="4" t="s">
        <v>23229</v>
      </c>
      <c r="M3325" s="4" t="s">
        <v>23229</v>
      </c>
    </row>
    <row r="3326">
      <c r="A3326" s="4" t="s">
        <v>26401</v>
      </c>
      <c r="B3326" s="4" t="s">
        <v>13267</v>
      </c>
      <c r="C3326" s="4" t="s">
        <v>23495</v>
      </c>
      <c r="D3326" s="4" t="s">
        <v>1428</v>
      </c>
      <c r="E3326" s="4" t="s">
        <v>1429</v>
      </c>
      <c r="F3326" s="4" t="s">
        <v>13134</v>
      </c>
      <c r="G3326" s="4" t="s">
        <v>12382</v>
      </c>
      <c r="H3326" s="4">
        <v>-1.0</v>
      </c>
      <c r="I3326" s="4">
        <v>2.0</v>
      </c>
      <c r="J3326" s="4">
        <v>-1.0</v>
      </c>
      <c r="K3326" s="4">
        <v>0.0</v>
      </c>
      <c r="L3326" s="4">
        <v>-1.0</v>
      </c>
      <c r="M3326" s="4">
        <v>-1.0</v>
      </c>
    </row>
    <row r="3327">
      <c r="A3327" s="4" t="s">
        <v>26402</v>
      </c>
      <c r="B3327" s="4" t="s">
        <v>14375</v>
      </c>
      <c r="C3327" s="4" t="s">
        <v>26140</v>
      </c>
      <c r="D3327" s="4" t="s">
        <v>4456</v>
      </c>
      <c r="E3327" s="4" t="s">
        <v>4457</v>
      </c>
      <c r="F3327" s="4" t="s">
        <v>14376</v>
      </c>
      <c r="G3327" s="4" t="s">
        <v>12379</v>
      </c>
      <c r="H3327" s="4" t="s">
        <v>124</v>
      </c>
      <c r="I3327" s="4">
        <v>54.0</v>
      </c>
      <c r="J3327" s="4" t="s">
        <v>26295</v>
      </c>
      <c r="K3327" s="4">
        <v>20.0</v>
      </c>
      <c r="L3327" s="4" t="s">
        <v>26403</v>
      </c>
      <c r="M3327" s="4" t="s">
        <v>26404</v>
      </c>
    </row>
    <row r="3328">
      <c r="A3328" s="4" t="s">
        <v>26402</v>
      </c>
      <c r="B3328" s="4" t="s">
        <v>14223</v>
      </c>
      <c r="C3328" s="4" t="s">
        <v>23127</v>
      </c>
      <c r="D3328" s="4" t="s">
        <v>11875</v>
      </c>
      <c r="E3328" s="4" t="s">
        <v>11875</v>
      </c>
      <c r="F3328" s="4" t="s">
        <v>14224</v>
      </c>
      <c r="G3328" s="4" t="s">
        <v>12389</v>
      </c>
      <c r="H3328" s="4">
        <v>-1.0</v>
      </c>
      <c r="I3328" s="4">
        <v>12.0</v>
      </c>
      <c r="J3328" s="4">
        <v>-1.0</v>
      </c>
      <c r="K3328" s="4">
        <v>0.0</v>
      </c>
      <c r="L3328" s="4">
        <v>-1.0</v>
      </c>
      <c r="M3328" s="4">
        <v>-1.0</v>
      </c>
    </row>
    <row r="3329">
      <c r="A3329" s="4" t="s">
        <v>26405</v>
      </c>
      <c r="B3329" s="4" t="s">
        <v>14806</v>
      </c>
      <c r="C3329" s="4" t="s">
        <v>23122</v>
      </c>
      <c r="D3329" s="4" t="s">
        <v>4458</v>
      </c>
      <c r="E3329" s="4" t="s">
        <v>4459</v>
      </c>
      <c r="F3329" s="4" t="s">
        <v>14807</v>
      </c>
      <c r="G3329" s="4" t="s">
        <v>12379</v>
      </c>
      <c r="H3329" s="4" t="s">
        <v>201</v>
      </c>
      <c r="I3329" s="4">
        <v>19.0</v>
      </c>
      <c r="J3329" s="4" t="s">
        <v>23217</v>
      </c>
      <c r="K3329" s="4">
        <v>2.0</v>
      </c>
      <c r="L3329" s="4" t="s">
        <v>23550</v>
      </c>
      <c r="M3329" s="4" t="s">
        <v>26406</v>
      </c>
    </row>
    <row r="3330">
      <c r="A3330" s="4" t="s">
        <v>26405</v>
      </c>
      <c r="B3330" s="4" t="s">
        <v>14803</v>
      </c>
      <c r="C3330" s="4" t="s">
        <v>23127</v>
      </c>
      <c r="D3330" s="4" t="s">
        <v>4460</v>
      </c>
      <c r="E3330" s="4" t="s">
        <v>4461</v>
      </c>
      <c r="F3330" s="4" t="s">
        <v>15541</v>
      </c>
      <c r="G3330" s="4" t="s">
        <v>12379</v>
      </c>
      <c r="H3330" s="4" t="s">
        <v>8</v>
      </c>
      <c r="I3330" s="4">
        <v>5.0</v>
      </c>
      <c r="J3330" s="4" t="s">
        <v>23172</v>
      </c>
      <c r="K3330" s="4">
        <v>1.0</v>
      </c>
      <c r="L3330" s="4" t="s">
        <v>23177</v>
      </c>
      <c r="M3330" s="4" t="s">
        <v>23173</v>
      </c>
    </row>
    <row r="3331">
      <c r="A3331" s="4" t="s">
        <v>26405</v>
      </c>
      <c r="B3331" s="4" t="s">
        <v>14956</v>
      </c>
      <c r="C3331" s="4" t="s">
        <v>23122</v>
      </c>
      <c r="D3331" s="4" t="s">
        <v>11876</v>
      </c>
      <c r="E3331" s="4" t="s">
        <v>11876</v>
      </c>
      <c r="F3331" s="4" t="s">
        <v>13134</v>
      </c>
      <c r="G3331" s="4" t="s">
        <v>12382</v>
      </c>
      <c r="H3331" s="4">
        <v>-1.0</v>
      </c>
      <c r="I3331" s="4">
        <v>2.0</v>
      </c>
      <c r="J3331" s="4">
        <v>-1.0</v>
      </c>
      <c r="K3331" s="4">
        <v>0.0</v>
      </c>
      <c r="L3331" s="4">
        <v>-1.0</v>
      </c>
      <c r="M3331" s="4">
        <v>-1.0</v>
      </c>
    </row>
    <row r="3332">
      <c r="A3332" s="4" t="s">
        <v>26405</v>
      </c>
      <c r="B3332" s="4" t="s">
        <v>14960</v>
      </c>
      <c r="C3332" s="4" t="s">
        <v>23127</v>
      </c>
      <c r="D3332" s="4" t="s">
        <v>4462</v>
      </c>
      <c r="E3332" s="4" t="s">
        <v>4463</v>
      </c>
      <c r="F3332" s="4" t="s">
        <v>17977</v>
      </c>
      <c r="G3332" s="4" t="s">
        <v>12379</v>
      </c>
      <c r="H3332" s="4" t="s">
        <v>8</v>
      </c>
      <c r="I3332" s="4">
        <v>3.0</v>
      </c>
      <c r="J3332" s="4" t="s">
        <v>23172</v>
      </c>
      <c r="K3332" s="4">
        <v>1.0</v>
      </c>
      <c r="L3332" s="4" t="s">
        <v>23229</v>
      </c>
      <c r="M3332" s="4" t="s">
        <v>23173</v>
      </c>
    </row>
    <row r="3333">
      <c r="A3333" s="4" t="s">
        <v>26405</v>
      </c>
      <c r="B3333" s="4" t="s">
        <v>12531</v>
      </c>
      <c r="C3333" s="4" t="s">
        <v>23122</v>
      </c>
      <c r="D3333" s="4" t="s">
        <v>4464</v>
      </c>
      <c r="E3333" s="4" t="s">
        <v>4465</v>
      </c>
      <c r="F3333" s="4" t="s">
        <v>12532</v>
      </c>
      <c r="G3333" s="4" t="s">
        <v>12379</v>
      </c>
      <c r="H3333" s="4" t="s">
        <v>8</v>
      </c>
      <c r="I3333" s="4">
        <v>6.0</v>
      </c>
      <c r="J3333" s="4" t="s">
        <v>23172</v>
      </c>
      <c r="K3333" s="4">
        <v>1.0</v>
      </c>
      <c r="L3333" s="4" t="s">
        <v>23177</v>
      </c>
      <c r="M3333" s="4" t="s">
        <v>23229</v>
      </c>
    </row>
    <row r="3334">
      <c r="A3334" s="4" t="s">
        <v>26407</v>
      </c>
      <c r="B3334" s="4" t="s">
        <v>13414</v>
      </c>
      <c r="C3334" s="4" t="s">
        <v>23115</v>
      </c>
      <c r="D3334" s="4" t="s">
        <v>3117</v>
      </c>
      <c r="E3334" s="4" t="s">
        <v>3118</v>
      </c>
      <c r="F3334" s="4" t="s">
        <v>13415</v>
      </c>
      <c r="G3334" s="4" t="s">
        <v>12379</v>
      </c>
      <c r="H3334" s="4" t="s">
        <v>8</v>
      </c>
      <c r="I3334" s="4">
        <v>8.0</v>
      </c>
      <c r="J3334" s="4" t="s">
        <v>23172</v>
      </c>
      <c r="K3334" s="4">
        <v>1.0</v>
      </c>
      <c r="L3334" s="4" t="s">
        <v>23176</v>
      </c>
      <c r="M3334" s="4" t="s">
        <v>23202</v>
      </c>
    </row>
    <row r="3335">
      <c r="A3335" s="4" t="s">
        <v>26407</v>
      </c>
      <c r="B3335" s="4" t="s">
        <v>13459</v>
      </c>
      <c r="C3335" s="4" t="s">
        <v>23122</v>
      </c>
      <c r="D3335" s="4" t="s">
        <v>3119</v>
      </c>
      <c r="E3335" s="4" t="s">
        <v>3120</v>
      </c>
      <c r="F3335" s="4" t="s">
        <v>13460</v>
      </c>
      <c r="G3335" s="4" t="s">
        <v>12379</v>
      </c>
      <c r="H3335" s="4" t="s">
        <v>8</v>
      </c>
      <c r="I3335" s="4">
        <v>8.0</v>
      </c>
      <c r="J3335" s="4" t="s">
        <v>23217</v>
      </c>
      <c r="K3335" s="4">
        <v>2.0</v>
      </c>
      <c r="L3335" s="4" t="s">
        <v>23901</v>
      </c>
      <c r="M3335" s="4" t="s">
        <v>23263</v>
      </c>
    </row>
    <row r="3336">
      <c r="A3336" s="4" t="s">
        <v>26408</v>
      </c>
      <c r="B3336" s="4" t="s">
        <v>14750</v>
      </c>
      <c r="C3336" s="4" t="s">
        <v>23127</v>
      </c>
      <c r="D3336" s="4" t="s">
        <v>11709</v>
      </c>
      <c r="E3336" s="4" t="s">
        <v>11709</v>
      </c>
      <c r="F3336" s="4" t="s">
        <v>12596</v>
      </c>
      <c r="G3336" s="4" t="s">
        <v>12389</v>
      </c>
      <c r="H3336" s="4">
        <v>-1.0</v>
      </c>
      <c r="I3336" s="4">
        <v>2.0</v>
      </c>
      <c r="J3336" s="4">
        <v>-1.0</v>
      </c>
      <c r="K3336" s="4">
        <v>0.0</v>
      </c>
      <c r="L3336" s="4">
        <v>-1.0</v>
      </c>
      <c r="M3336" s="4">
        <v>-1.0</v>
      </c>
    </row>
    <row r="3337">
      <c r="A3337" s="4" t="s">
        <v>26408</v>
      </c>
      <c r="B3337" s="4" t="s">
        <v>14868</v>
      </c>
      <c r="C3337" s="4" t="s">
        <v>23115</v>
      </c>
      <c r="D3337" s="4" t="s">
        <v>2014</v>
      </c>
      <c r="E3337" s="4" t="s">
        <v>2015</v>
      </c>
      <c r="F3337" s="4" t="s">
        <v>12416</v>
      </c>
      <c r="G3337" s="4" t="s">
        <v>12382</v>
      </c>
      <c r="H3337" s="4">
        <v>-1.0</v>
      </c>
      <c r="I3337" s="4">
        <v>4.0</v>
      </c>
      <c r="J3337" s="4">
        <v>-1.0</v>
      </c>
      <c r="K3337" s="4">
        <v>0.0</v>
      </c>
      <c r="L3337" s="4">
        <v>-1.0</v>
      </c>
      <c r="M3337" s="4">
        <v>-1.0</v>
      </c>
    </row>
    <row r="3338">
      <c r="A3338" s="4" t="s">
        <v>26408</v>
      </c>
      <c r="B3338" s="4" t="s">
        <v>15002</v>
      </c>
      <c r="C3338" s="4" t="s">
        <v>23127</v>
      </c>
      <c r="D3338" s="4" t="s">
        <v>2016</v>
      </c>
      <c r="E3338" s="4" t="s">
        <v>2017</v>
      </c>
      <c r="F3338" s="4" t="s">
        <v>12386</v>
      </c>
      <c r="G3338" s="4" t="s">
        <v>12382</v>
      </c>
      <c r="H3338" s="4">
        <v>-1.0</v>
      </c>
      <c r="I3338" s="4">
        <v>7.0</v>
      </c>
      <c r="J3338" s="4">
        <v>-1.0</v>
      </c>
      <c r="K3338" s="4">
        <v>0.0</v>
      </c>
      <c r="L3338" s="4">
        <v>-1.0</v>
      </c>
      <c r="M3338" s="4">
        <v>-1.0</v>
      </c>
    </row>
    <row r="3339">
      <c r="A3339" s="4" t="s">
        <v>26408</v>
      </c>
      <c r="B3339" s="4" t="s">
        <v>14921</v>
      </c>
      <c r="C3339" s="4" t="s">
        <v>23115</v>
      </c>
      <c r="D3339" s="4" t="s">
        <v>2018</v>
      </c>
      <c r="E3339" s="4" t="s">
        <v>2019</v>
      </c>
      <c r="F3339" s="4" t="s">
        <v>14558</v>
      </c>
      <c r="G3339" s="4" t="s">
        <v>12382</v>
      </c>
      <c r="H3339" s="4">
        <v>-1.0</v>
      </c>
      <c r="I3339" s="4">
        <v>12.0</v>
      </c>
      <c r="J3339" s="4">
        <v>-1.0</v>
      </c>
      <c r="K3339" s="4">
        <v>0.0</v>
      </c>
      <c r="L3339" s="4">
        <v>-1.0</v>
      </c>
      <c r="M3339" s="4">
        <v>-1.0</v>
      </c>
    </row>
    <row r="3340">
      <c r="A3340" s="4" t="s">
        <v>26408</v>
      </c>
      <c r="B3340" s="4" t="s">
        <v>12621</v>
      </c>
      <c r="C3340" s="4" t="s">
        <v>23127</v>
      </c>
      <c r="D3340" s="4" t="s">
        <v>2020</v>
      </c>
      <c r="E3340" s="4" t="s">
        <v>2021</v>
      </c>
      <c r="F3340" s="4" t="s">
        <v>15661</v>
      </c>
      <c r="G3340" s="4" t="s">
        <v>12382</v>
      </c>
      <c r="H3340" s="4">
        <v>-1.0</v>
      </c>
      <c r="I3340" s="4">
        <v>6.0</v>
      </c>
      <c r="J3340" s="4">
        <v>-1.0</v>
      </c>
      <c r="K3340" s="4">
        <v>0.0</v>
      </c>
      <c r="L3340" s="4">
        <v>-1.0</v>
      </c>
      <c r="M3340" s="4">
        <v>-1.0</v>
      </c>
    </row>
    <row r="3341">
      <c r="A3341" s="4" t="s">
        <v>26408</v>
      </c>
      <c r="B3341" s="4" t="s">
        <v>12445</v>
      </c>
      <c r="C3341" s="4" t="s">
        <v>23115</v>
      </c>
      <c r="D3341" s="4" t="s">
        <v>2022</v>
      </c>
      <c r="E3341" s="4" t="s">
        <v>2023</v>
      </c>
      <c r="F3341" s="4" t="s">
        <v>12446</v>
      </c>
      <c r="G3341" s="4" t="s">
        <v>12379</v>
      </c>
      <c r="H3341" s="4" t="s">
        <v>8</v>
      </c>
      <c r="I3341" s="4">
        <v>16.0</v>
      </c>
      <c r="J3341" s="4" t="s">
        <v>23133</v>
      </c>
      <c r="K3341" s="4">
        <v>6.0</v>
      </c>
      <c r="L3341" s="4" t="s">
        <v>26409</v>
      </c>
      <c r="M3341" s="4" t="s">
        <v>26410</v>
      </c>
    </row>
    <row r="3342">
      <c r="A3342" s="4" t="s">
        <v>26408</v>
      </c>
      <c r="B3342" s="4" t="s">
        <v>15058</v>
      </c>
      <c r="C3342" s="4" t="s">
        <v>23127</v>
      </c>
      <c r="D3342" s="4" t="s">
        <v>2024</v>
      </c>
      <c r="E3342" s="4" t="s">
        <v>4466</v>
      </c>
      <c r="F3342" s="4" t="s">
        <v>15059</v>
      </c>
      <c r="G3342" s="4" t="s">
        <v>12379</v>
      </c>
      <c r="H3342" s="4" t="s">
        <v>201</v>
      </c>
      <c r="I3342" s="4">
        <v>29.0</v>
      </c>
      <c r="J3342" s="4" t="s">
        <v>23470</v>
      </c>
      <c r="K3342" s="4">
        <v>4.0</v>
      </c>
      <c r="L3342" s="4" t="s">
        <v>26411</v>
      </c>
      <c r="M3342" s="4" t="s">
        <v>26412</v>
      </c>
    </row>
    <row r="3343">
      <c r="A3343" s="4" t="s">
        <v>26408</v>
      </c>
      <c r="B3343" s="4" t="s">
        <v>15159</v>
      </c>
      <c r="C3343" s="4" t="s">
        <v>23115</v>
      </c>
      <c r="D3343" s="4" t="s">
        <v>4467</v>
      </c>
      <c r="E3343" s="4" t="s">
        <v>4468</v>
      </c>
      <c r="F3343" s="4" t="s">
        <v>12401</v>
      </c>
      <c r="G3343" s="4" t="s">
        <v>12379</v>
      </c>
      <c r="H3343" s="4" t="s">
        <v>8</v>
      </c>
      <c r="I3343" s="4">
        <v>2.0</v>
      </c>
      <c r="J3343" s="4" t="s">
        <v>23172</v>
      </c>
      <c r="K3343" s="4">
        <v>1.0</v>
      </c>
      <c r="L3343" s="4" t="s">
        <v>23173</v>
      </c>
      <c r="M3343" s="4" t="s">
        <v>23173</v>
      </c>
    </row>
    <row r="3344">
      <c r="A3344" s="4" t="s">
        <v>26408</v>
      </c>
      <c r="B3344" s="4" t="s">
        <v>12821</v>
      </c>
      <c r="C3344" s="4" t="s">
        <v>23127</v>
      </c>
      <c r="D3344" s="4" t="s">
        <v>4469</v>
      </c>
      <c r="E3344" s="4" t="s">
        <v>4470</v>
      </c>
      <c r="F3344" s="4" t="s">
        <v>12822</v>
      </c>
      <c r="G3344" s="4" t="s">
        <v>12379</v>
      </c>
      <c r="H3344" s="4" t="s">
        <v>8</v>
      </c>
      <c r="I3344" s="4">
        <v>12.0</v>
      </c>
      <c r="J3344" s="4" t="s">
        <v>23470</v>
      </c>
      <c r="K3344" s="4">
        <v>4.0</v>
      </c>
      <c r="L3344" s="4" t="s">
        <v>26413</v>
      </c>
      <c r="M3344" s="4" t="s">
        <v>26414</v>
      </c>
    </row>
    <row r="3345">
      <c r="A3345" s="4" t="s">
        <v>26415</v>
      </c>
      <c r="B3345" s="4" t="s">
        <v>14255</v>
      </c>
      <c r="C3345" s="4" t="s">
        <v>23119</v>
      </c>
      <c r="D3345" s="4" t="s">
        <v>4471</v>
      </c>
      <c r="E3345" s="4" t="s">
        <v>4472</v>
      </c>
      <c r="F3345" s="4" t="s">
        <v>12596</v>
      </c>
      <c r="G3345" s="4" t="s">
        <v>12389</v>
      </c>
      <c r="H3345" s="4">
        <v>-1.0</v>
      </c>
      <c r="I3345" s="4">
        <v>2.0</v>
      </c>
      <c r="J3345" s="4">
        <v>-1.0</v>
      </c>
      <c r="K3345" s="4">
        <v>0.0</v>
      </c>
      <c r="L3345" s="4">
        <v>-1.0</v>
      </c>
      <c r="M3345" s="4">
        <v>-1.0</v>
      </c>
    </row>
    <row r="3346">
      <c r="A3346" s="4" t="s">
        <v>26415</v>
      </c>
      <c r="B3346" s="4" t="s">
        <v>14162</v>
      </c>
      <c r="C3346" s="4" t="s">
        <v>23119</v>
      </c>
      <c r="D3346" s="4" t="s">
        <v>4473</v>
      </c>
      <c r="E3346" s="4" t="s">
        <v>4474</v>
      </c>
      <c r="F3346" s="4" t="s">
        <v>14163</v>
      </c>
      <c r="G3346" s="4" t="s">
        <v>12379</v>
      </c>
      <c r="H3346" s="4" t="s">
        <v>8</v>
      </c>
      <c r="I3346" s="4">
        <v>6.0</v>
      </c>
      <c r="J3346" s="4" t="s">
        <v>23217</v>
      </c>
      <c r="K3346" s="4">
        <v>2.0</v>
      </c>
      <c r="L3346" s="4" t="s">
        <v>23795</v>
      </c>
      <c r="M3346" s="4" t="s">
        <v>23264</v>
      </c>
    </row>
    <row r="3347">
      <c r="A3347" s="4" t="s">
        <v>26415</v>
      </c>
      <c r="B3347" s="4" t="s">
        <v>14083</v>
      </c>
      <c r="C3347" s="4" t="s">
        <v>26416</v>
      </c>
      <c r="D3347" s="4" t="s">
        <v>4475</v>
      </c>
      <c r="E3347" s="4" t="s">
        <v>4476</v>
      </c>
      <c r="F3347" s="4" t="s">
        <v>29254</v>
      </c>
      <c r="G3347" s="4" t="s">
        <v>12382</v>
      </c>
      <c r="H3347" s="4">
        <v>-1.0</v>
      </c>
      <c r="I3347" s="4">
        <v>17.0</v>
      </c>
      <c r="J3347" s="4">
        <v>-1.0</v>
      </c>
      <c r="K3347" s="4">
        <v>0.0</v>
      </c>
      <c r="L3347" s="4">
        <v>-1.0</v>
      </c>
      <c r="M3347" s="4">
        <v>-1.0</v>
      </c>
    </row>
    <row r="3348">
      <c r="A3348" s="4" t="s">
        <v>26415</v>
      </c>
      <c r="B3348" s="4" t="s">
        <v>14521</v>
      </c>
      <c r="C3348" s="4" t="s">
        <v>23119</v>
      </c>
      <c r="D3348" s="4" t="s">
        <v>4477</v>
      </c>
      <c r="E3348" s="4" t="s">
        <v>1383</v>
      </c>
      <c r="F3348" s="4" t="s">
        <v>12499</v>
      </c>
      <c r="G3348" s="4" t="s">
        <v>12382</v>
      </c>
      <c r="H3348" s="4">
        <v>-1.0</v>
      </c>
      <c r="I3348" s="4">
        <v>1.0</v>
      </c>
      <c r="J3348" s="4">
        <v>-1.0</v>
      </c>
      <c r="K3348" s="4">
        <v>0.0</v>
      </c>
      <c r="L3348" s="4">
        <v>-1.0</v>
      </c>
      <c r="M3348" s="4">
        <v>-1.0</v>
      </c>
    </row>
    <row r="3349">
      <c r="A3349" s="4" t="s">
        <v>26415</v>
      </c>
      <c r="B3349" s="4" t="s">
        <v>14450</v>
      </c>
      <c r="C3349" s="4" t="s">
        <v>26416</v>
      </c>
      <c r="D3349" s="4" t="s">
        <v>4478</v>
      </c>
      <c r="E3349" s="4" t="s">
        <v>4479</v>
      </c>
      <c r="F3349" s="4" t="s">
        <v>12866</v>
      </c>
      <c r="G3349" s="4" t="s">
        <v>12379</v>
      </c>
      <c r="H3349" s="4" t="s">
        <v>8</v>
      </c>
      <c r="I3349" s="4">
        <v>8.0</v>
      </c>
      <c r="J3349" s="4" t="s">
        <v>23217</v>
      </c>
      <c r="K3349" s="4">
        <v>2.0</v>
      </c>
      <c r="L3349" s="4" t="s">
        <v>23795</v>
      </c>
      <c r="M3349" s="4" t="s">
        <v>23142</v>
      </c>
    </row>
    <row r="3350">
      <c r="A3350" s="4" t="s">
        <v>26415</v>
      </c>
      <c r="B3350" s="4" t="s">
        <v>14630</v>
      </c>
      <c r="C3350" s="4" t="s">
        <v>23119</v>
      </c>
      <c r="D3350" s="4" t="s">
        <v>4480</v>
      </c>
      <c r="E3350" s="4" t="s">
        <v>4481</v>
      </c>
      <c r="F3350" s="4" t="s">
        <v>14119</v>
      </c>
      <c r="G3350" s="4" t="s">
        <v>12379</v>
      </c>
      <c r="H3350" s="4" t="s">
        <v>8</v>
      </c>
      <c r="I3350" s="4">
        <v>5.0</v>
      </c>
      <c r="J3350" s="4" t="s">
        <v>23203</v>
      </c>
      <c r="K3350" s="4">
        <v>1.0</v>
      </c>
      <c r="L3350" s="4" t="s">
        <v>23229</v>
      </c>
      <c r="M3350" s="4" t="s">
        <v>23176</v>
      </c>
    </row>
    <row r="3351">
      <c r="A3351" s="4" t="s">
        <v>26415</v>
      </c>
      <c r="B3351" s="4" t="s">
        <v>14677</v>
      </c>
      <c r="C3351" s="4" t="s">
        <v>26416</v>
      </c>
      <c r="D3351" s="4" t="s">
        <v>4482</v>
      </c>
      <c r="E3351" s="4" t="s">
        <v>4483</v>
      </c>
      <c r="F3351" s="4" t="s">
        <v>12568</v>
      </c>
      <c r="G3351" s="4" t="s">
        <v>12379</v>
      </c>
      <c r="H3351" s="4" t="s">
        <v>8</v>
      </c>
      <c r="I3351" s="4">
        <v>6.0</v>
      </c>
      <c r="J3351" s="4" t="s">
        <v>23172</v>
      </c>
      <c r="K3351" s="4">
        <v>1.0</v>
      </c>
      <c r="L3351" s="4" t="s">
        <v>23202</v>
      </c>
      <c r="M3351" s="4" t="s">
        <v>23173</v>
      </c>
    </row>
    <row r="3352">
      <c r="A3352" s="4" t="s">
        <v>26415</v>
      </c>
      <c r="B3352" s="4" t="s">
        <v>13652</v>
      </c>
      <c r="C3352" s="4" t="s">
        <v>26417</v>
      </c>
      <c r="D3352" s="4" t="s">
        <v>4484</v>
      </c>
      <c r="E3352" s="4" t="s">
        <v>4485</v>
      </c>
      <c r="F3352" s="4" t="s">
        <v>13653</v>
      </c>
      <c r="G3352" s="4" t="s">
        <v>12379</v>
      </c>
      <c r="H3352" s="4" t="s">
        <v>8</v>
      </c>
      <c r="I3352" s="4">
        <v>10.0</v>
      </c>
      <c r="J3352" s="4" t="s">
        <v>23203</v>
      </c>
      <c r="K3352" s="4">
        <v>1.0</v>
      </c>
      <c r="L3352" s="4" t="s">
        <v>23229</v>
      </c>
      <c r="M3352" s="4" t="s">
        <v>23523</v>
      </c>
    </row>
    <row r="3353">
      <c r="A3353" s="4" t="s">
        <v>26415</v>
      </c>
      <c r="B3353" s="4" t="s">
        <v>13573</v>
      </c>
      <c r="C3353" s="4" t="s">
        <v>23119</v>
      </c>
      <c r="D3353" s="4" t="s">
        <v>4486</v>
      </c>
      <c r="E3353" s="4" t="s">
        <v>4487</v>
      </c>
      <c r="F3353" s="4" t="s">
        <v>13574</v>
      </c>
      <c r="G3353" s="4" t="s">
        <v>12379</v>
      </c>
      <c r="H3353" s="4" t="s">
        <v>8</v>
      </c>
      <c r="I3353" s="4">
        <v>12.0</v>
      </c>
      <c r="J3353" s="4" t="s">
        <v>23208</v>
      </c>
      <c r="K3353" s="4">
        <v>9.0</v>
      </c>
      <c r="L3353" s="4" t="s">
        <v>26418</v>
      </c>
      <c r="M3353" s="4" t="s">
        <v>26419</v>
      </c>
    </row>
    <row r="3354">
      <c r="A3354" s="4" t="s">
        <v>26420</v>
      </c>
      <c r="B3354" s="4" t="s">
        <v>14887</v>
      </c>
      <c r="C3354" s="4" t="s">
        <v>23115</v>
      </c>
      <c r="D3354" s="4" t="s">
        <v>4492</v>
      </c>
      <c r="E3354" s="4" t="s">
        <v>4493</v>
      </c>
      <c r="F3354" s="4" t="s">
        <v>14717</v>
      </c>
      <c r="G3354" s="4" t="s">
        <v>12379</v>
      </c>
      <c r="H3354" s="4" t="s">
        <v>8</v>
      </c>
      <c r="I3354" s="4">
        <v>6.0</v>
      </c>
      <c r="J3354" s="4" t="s">
        <v>23203</v>
      </c>
      <c r="K3354" s="4">
        <v>1.0</v>
      </c>
      <c r="L3354" s="4" t="s">
        <v>23229</v>
      </c>
      <c r="M3354" s="4" t="s">
        <v>23177</v>
      </c>
    </row>
    <row r="3355">
      <c r="A3355" s="4" t="s">
        <v>26420</v>
      </c>
      <c r="B3355" s="4" t="s">
        <v>15038</v>
      </c>
      <c r="C3355" s="4" t="s">
        <v>23122</v>
      </c>
      <c r="D3355" s="4" t="s">
        <v>4494</v>
      </c>
      <c r="E3355" s="4" t="s">
        <v>4495</v>
      </c>
      <c r="F3355" s="4" t="s">
        <v>14717</v>
      </c>
      <c r="G3355" s="4" t="s">
        <v>12379</v>
      </c>
      <c r="H3355" s="4" t="s">
        <v>8</v>
      </c>
      <c r="I3355" s="4">
        <v>6.0</v>
      </c>
      <c r="J3355" s="4" t="s">
        <v>23203</v>
      </c>
      <c r="K3355" s="4">
        <v>1.0</v>
      </c>
      <c r="L3355" s="4" t="s">
        <v>23229</v>
      </c>
      <c r="M3355" s="4" t="s">
        <v>23177</v>
      </c>
    </row>
    <row r="3356">
      <c r="A3356" s="4" t="s">
        <v>26420</v>
      </c>
      <c r="B3356" s="4" t="s">
        <v>12390</v>
      </c>
      <c r="C3356" s="4" t="s">
        <v>23115</v>
      </c>
      <c r="D3356" s="4" t="s">
        <v>11878</v>
      </c>
      <c r="E3356" s="4" t="s">
        <v>11878</v>
      </c>
      <c r="F3356" s="4" t="s">
        <v>12391</v>
      </c>
      <c r="G3356" s="4" t="s">
        <v>12379</v>
      </c>
      <c r="H3356" s="4" t="s">
        <v>8</v>
      </c>
      <c r="I3356" s="4">
        <v>4.0</v>
      </c>
      <c r="J3356" s="4" t="s">
        <v>23203</v>
      </c>
      <c r="K3356" s="4">
        <v>1.0</v>
      </c>
      <c r="L3356" s="4" t="s">
        <v>23229</v>
      </c>
      <c r="M3356" s="4" t="s">
        <v>23229</v>
      </c>
    </row>
    <row r="3357">
      <c r="A3357" s="4" t="s">
        <v>26420</v>
      </c>
      <c r="B3357" s="4" t="s">
        <v>12651</v>
      </c>
      <c r="C3357" s="4" t="s">
        <v>23122</v>
      </c>
      <c r="D3357" s="4" t="s">
        <v>11879</v>
      </c>
      <c r="E3357" s="4" t="s">
        <v>11879</v>
      </c>
      <c r="F3357" s="4" t="s">
        <v>12652</v>
      </c>
      <c r="G3357" s="4" t="s">
        <v>12389</v>
      </c>
      <c r="H3357" s="4">
        <v>-1.0</v>
      </c>
      <c r="I3357" s="4">
        <v>11.0</v>
      </c>
      <c r="J3357" s="4">
        <v>-1.0</v>
      </c>
      <c r="K3357" s="4">
        <v>0.0</v>
      </c>
      <c r="L3357" s="4">
        <v>-1.0</v>
      </c>
      <c r="M3357" s="4">
        <v>-1.0</v>
      </c>
    </row>
    <row r="3358">
      <c r="A3358" s="4" t="s">
        <v>26421</v>
      </c>
      <c r="B3358" s="4" t="s">
        <v>14141</v>
      </c>
      <c r="C3358" s="4" t="s">
        <v>23122</v>
      </c>
      <c r="D3358" s="4" t="s">
        <v>4496</v>
      </c>
      <c r="E3358" s="4" t="s">
        <v>4497</v>
      </c>
      <c r="F3358" s="4" t="s">
        <v>14142</v>
      </c>
      <c r="G3358" s="4" t="s">
        <v>12379</v>
      </c>
      <c r="H3358" s="4" t="s">
        <v>8</v>
      </c>
      <c r="I3358" s="4">
        <v>22.0</v>
      </c>
      <c r="J3358" s="4" t="s">
        <v>23224</v>
      </c>
      <c r="K3358" s="4">
        <v>7.0</v>
      </c>
      <c r="L3358" s="4" t="s">
        <v>26422</v>
      </c>
      <c r="M3358" s="4" t="s">
        <v>26423</v>
      </c>
    </row>
    <row r="3359">
      <c r="A3359" s="4" t="s">
        <v>26421</v>
      </c>
      <c r="B3359" s="4" t="s">
        <v>14100</v>
      </c>
      <c r="C3359" s="4" t="s">
        <v>23119</v>
      </c>
      <c r="D3359" s="4" t="s">
        <v>4498</v>
      </c>
      <c r="E3359" s="4" t="s">
        <v>4499</v>
      </c>
      <c r="F3359" s="4" t="s">
        <v>13205</v>
      </c>
      <c r="G3359" s="4" t="s">
        <v>12382</v>
      </c>
      <c r="H3359" s="4">
        <v>-1.0</v>
      </c>
      <c r="I3359" s="4">
        <v>12.0</v>
      </c>
      <c r="J3359" s="4">
        <v>-1.0</v>
      </c>
      <c r="K3359" s="4">
        <v>0.0</v>
      </c>
      <c r="L3359" s="4">
        <v>-1.0</v>
      </c>
      <c r="M3359" s="4">
        <v>-1.0</v>
      </c>
    </row>
    <row r="3360">
      <c r="A3360" s="4" t="s">
        <v>26421</v>
      </c>
      <c r="B3360" s="4" t="s">
        <v>14287</v>
      </c>
      <c r="C3360" s="4" t="s">
        <v>23122</v>
      </c>
      <c r="D3360" s="4" t="s">
        <v>4500</v>
      </c>
      <c r="E3360" s="4" t="s">
        <v>4501</v>
      </c>
      <c r="F3360" s="4" t="s">
        <v>14288</v>
      </c>
      <c r="G3360" s="4" t="s">
        <v>12379</v>
      </c>
      <c r="H3360" s="4" t="s">
        <v>8</v>
      </c>
      <c r="I3360" s="4">
        <v>52.0</v>
      </c>
      <c r="J3360" s="4" t="s">
        <v>23637</v>
      </c>
      <c r="K3360" s="4">
        <v>19.0</v>
      </c>
      <c r="L3360" s="4" t="s">
        <v>26424</v>
      </c>
      <c r="M3360" s="4" t="s">
        <v>26425</v>
      </c>
    </row>
    <row r="3361">
      <c r="A3361" s="4" t="s">
        <v>26426</v>
      </c>
      <c r="B3361" s="4" t="s">
        <v>12555</v>
      </c>
      <c r="C3361" s="4" t="s">
        <v>25764</v>
      </c>
      <c r="D3361" s="4" t="s">
        <v>4502</v>
      </c>
      <c r="E3361" s="4" t="s">
        <v>4503</v>
      </c>
      <c r="F3361" s="4" t="s">
        <v>12556</v>
      </c>
      <c r="G3361" s="4" t="s">
        <v>12379</v>
      </c>
      <c r="H3361" s="4" t="s">
        <v>8</v>
      </c>
      <c r="I3361" s="4">
        <v>9.0</v>
      </c>
      <c r="J3361" s="4" t="s">
        <v>23141</v>
      </c>
      <c r="K3361" s="4">
        <v>2.0</v>
      </c>
      <c r="L3361" s="4" t="s">
        <v>23218</v>
      </c>
      <c r="M3361" s="4" t="s">
        <v>24710</v>
      </c>
    </row>
    <row r="3362">
      <c r="A3362" s="4" t="s">
        <v>26426</v>
      </c>
      <c r="B3362" s="4" t="s">
        <v>12506</v>
      </c>
      <c r="C3362" s="4" t="s">
        <v>23127</v>
      </c>
      <c r="D3362" s="4" t="s">
        <v>4504</v>
      </c>
      <c r="E3362" s="4" t="s">
        <v>4505</v>
      </c>
      <c r="F3362" s="4" t="s">
        <v>13360</v>
      </c>
      <c r="G3362" s="4" t="s">
        <v>12382</v>
      </c>
      <c r="H3362" s="4">
        <v>-1.0</v>
      </c>
      <c r="I3362" s="4">
        <v>8.0</v>
      </c>
      <c r="J3362" s="4">
        <v>-1.0</v>
      </c>
      <c r="K3362" s="4">
        <v>0.0</v>
      </c>
      <c r="L3362" s="4">
        <v>-1.0</v>
      </c>
      <c r="M3362" s="4">
        <v>-1.0</v>
      </c>
    </row>
    <row r="3363">
      <c r="A3363" s="4" t="s">
        <v>26427</v>
      </c>
      <c r="B3363" s="4" t="s">
        <v>14565</v>
      </c>
      <c r="C3363" s="4" t="s">
        <v>23122</v>
      </c>
      <c r="D3363" s="4" t="s">
        <v>4506</v>
      </c>
      <c r="E3363" s="4" t="s">
        <v>4507</v>
      </c>
      <c r="F3363" s="4" t="s">
        <v>14566</v>
      </c>
      <c r="G3363" s="4" t="s">
        <v>12379</v>
      </c>
      <c r="H3363" s="4" t="s">
        <v>8</v>
      </c>
      <c r="I3363" s="4">
        <v>23.0</v>
      </c>
      <c r="J3363" s="4" t="s">
        <v>23230</v>
      </c>
      <c r="K3363" s="4">
        <v>5.0</v>
      </c>
      <c r="L3363" s="4" t="s">
        <v>26428</v>
      </c>
      <c r="M3363" s="4" t="s">
        <v>26429</v>
      </c>
    </row>
    <row r="3364">
      <c r="A3364" s="4" t="s">
        <v>26430</v>
      </c>
      <c r="B3364" s="4" t="s">
        <v>15071</v>
      </c>
      <c r="C3364" s="4" t="s">
        <v>23122</v>
      </c>
      <c r="D3364" s="4" t="s">
        <v>4508</v>
      </c>
      <c r="E3364" s="4" t="s">
        <v>4509</v>
      </c>
      <c r="F3364" s="4" t="s">
        <v>29255</v>
      </c>
      <c r="G3364" s="4" t="s">
        <v>12382</v>
      </c>
      <c r="H3364" s="4">
        <v>-1.0</v>
      </c>
      <c r="I3364" s="4">
        <v>14.0</v>
      </c>
      <c r="J3364" s="4">
        <v>-1.0</v>
      </c>
      <c r="K3364" s="4">
        <v>0.0</v>
      </c>
      <c r="L3364" s="4">
        <v>-1.0</v>
      </c>
      <c r="M3364" s="4">
        <v>-1.0</v>
      </c>
    </row>
    <row r="3365">
      <c r="A3365" s="4" t="s">
        <v>26430</v>
      </c>
      <c r="B3365" s="4" t="s">
        <v>15145</v>
      </c>
      <c r="C3365" s="4" t="s">
        <v>23127</v>
      </c>
      <c r="D3365" s="4" t="s">
        <v>4510</v>
      </c>
      <c r="E3365" s="4" t="s">
        <v>4511</v>
      </c>
      <c r="F3365" s="4" t="s">
        <v>13659</v>
      </c>
      <c r="G3365" s="4" t="s">
        <v>12379</v>
      </c>
      <c r="H3365" s="4" t="s">
        <v>8</v>
      </c>
      <c r="I3365" s="4">
        <v>7.0</v>
      </c>
      <c r="J3365" s="4" t="s">
        <v>23141</v>
      </c>
      <c r="K3365" s="4">
        <v>2.0</v>
      </c>
      <c r="L3365" s="4" t="s">
        <v>23351</v>
      </c>
      <c r="M3365" s="4" t="s">
        <v>23375</v>
      </c>
    </row>
    <row r="3366">
      <c r="A3366" s="4" t="s">
        <v>26430</v>
      </c>
      <c r="B3366" s="4" t="s">
        <v>12582</v>
      </c>
      <c r="C3366" s="4" t="s">
        <v>23122</v>
      </c>
      <c r="D3366" s="4" t="s">
        <v>4512</v>
      </c>
      <c r="E3366" s="4" t="s">
        <v>4513</v>
      </c>
      <c r="F3366" s="4" t="s">
        <v>12583</v>
      </c>
      <c r="G3366" s="4" t="s">
        <v>12379</v>
      </c>
      <c r="H3366" s="4" t="s">
        <v>8</v>
      </c>
      <c r="I3366" s="4">
        <v>17.0</v>
      </c>
      <c r="J3366" s="4" t="s">
        <v>23470</v>
      </c>
      <c r="K3366" s="4">
        <v>4.0</v>
      </c>
      <c r="L3366" s="4" t="s">
        <v>26431</v>
      </c>
      <c r="M3366" s="4" t="s">
        <v>26432</v>
      </c>
    </row>
    <row r="3367">
      <c r="A3367" s="4" t="s">
        <v>26430</v>
      </c>
      <c r="B3367" s="4" t="s">
        <v>12477</v>
      </c>
      <c r="C3367" s="4" t="s">
        <v>23127</v>
      </c>
      <c r="D3367" s="4" t="s">
        <v>4514</v>
      </c>
      <c r="E3367" s="4" t="s">
        <v>4515</v>
      </c>
      <c r="F3367" s="4" t="s">
        <v>12397</v>
      </c>
      <c r="G3367" s="4" t="s">
        <v>12389</v>
      </c>
      <c r="H3367" s="4">
        <v>-1.0</v>
      </c>
      <c r="I3367" s="4">
        <v>1.0</v>
      </c>
      <c r="J3367" s="4">
        <v>-1.0</v>
      </c>
      <c r="K3367" s="4">
        <v>0.0</v>
      </c>
      <c r="L3367" s="4">
        <v>-1.0</v>
      </c>
      <c r="M3367" s="4">
        <v>-1.0</v>
      </c>
    </row>
    <row r="3368">
      <c r="A3368" s="4" t="s">
        <v>26430</v>
      </c>
      <c r="B3368" s="4" t="s">
        <v>14987</v>
      </c>
      <c r="C3368" s="4" t="s">
        <v>23122</v>
      </c>
      <c r="D3368" s="4" t="s">
        <v>4516</v>
      </c>
      <c r="E3368" s="4" t="s">
        <v>4517</v>
      </c>
      <c r="F3368" s="4" t="s">
        <v>14988</v>
      </c>
      <c r="G3368" s="4" t="s">
        <v>12379</v>
      </c>
      <c r="H3368" s="4" t="s">
        <v>124</v>
      </c>
      <c r="I3368" s="4">
        <v>23.0</v>
      </c>
      <c r="J3368" s="4" t="s">
        <v>23220</v>
      </c>
      <c r="K3368" s="4">
        <v>7.0</v>
      </c>
      <c r="L3368" s="4" t="s">
        <v>26433</v>
      </c>
      <c r="M3368" s="4" t="s">
        <v>26434</v>
      </c>
    </row>
    <row r="3369">
      <c r="A3369" s="4" t="s">
        <v>26435</v>
      </c>
      <c r="B3369" s="4" t="s">
        <v>14604</v>
      </c>
      <c r="C3369" s="4" t="s">
        <v>23119</v>
      </c>
      <c r="D3369" s="4" t="s">
        <v>2925</v>
      </c>
      <c r="E3369" s="4" t="s">
        <v>2926</v>
      </c>
      <c r="F3369" s="4" t="s">
        <v>12458</v>
      </c>
      <c r="G3369" s="4" t="s">
        <v>12382</v>
      </c>
      <c r="H3369" s="4">
        <v>-1.0</v>
      </c>
      <c r="I3369" s="4">
        <v>2.0</v>
      </c>
      <c r="J3369" s="4">
        <v>-1.0</v>
      </c>
      <c r="K3369" s="4">
        <v>0.0</v>
      </c>
      <c r="L3369" s="4">
        <v>-1.0</v>
      </c>
      <c r="M3369" s="4">
        <v>-1.0</v>
      </c>
    </row>
    <row r="3370">
      <c r="A3370" s="4" t="s">
        <v>26435</v>
      </c>
      <c r="B3370" s="4" t="s">
        <v>14705</v>
      </c>
      <c r="C3370" s="4" t="s">
        <v>23127</v>
      </c>
      <c r="D3370" s="4" t="s">
        <v>2927</v>
      </c>
      <c r="E3370" s="4" t="s">
        <v>2928</v>
      </c>
      <c r="F3370" s="4" t="s">
        <v>12925</v>
      </c>
      <c r="G3370" s="4" t="s">
        <v>12379</v>
      </c>
      <c r="H3370" s="4" t="s">
        <v>8</v>
      </c>
      <c r="I3370" s="4">
        <v>3.0</v>
      </c>
      <c r="J3370" s="4" t="s">
        <v>23172</v>
      </c>
      <c r="K3370" s="4">
        <v>1.0</v>
      </c>
      <c r="L3370" s="4" t="s">
        <v>23229</v>
      </c>
      <c r="M3370" s="4" t="s">
        <v>23173</v>
      </c>
    </row>
    <row r="3371">
      <c r="A3371" s="4" t="s">
        <v>26435</v>
      </c>
      <c r="B3371" s="4" t="s">
        <v>14542</v>
      </c>
      <c r="C3371" s="4" t="s">
        <v>23119</v>
      </c>
      <c r="D3371" s="4" t="s">
        <v>4518</v>
      </c>
      <c r="E3371" s="4" t="s">
        <v>4519</v>
      </c>
      <c r="F3371" s="4" t="s">
        <v>14543</v>
      </c>
      <c r="G3371" s="4" t="s">
        <v>12379</v>
      </c>
      <c r="H3371" s="4" t="s">
        <v>8</v>
      </c>
      <c r="I3371" s="4">
        <v>14.0</v>
      </c>
      <c r="J3371" s="4" t="s">
        <v>23217</v>
      </c>
      <c r="K3371" s="4">
        <v>2.0</v>
      </c>
      <c r="L3371" s="4" t="s">
        <v>23201</v>
      </c>
      <c r="M3371" s="4" t="s">
        <v>25720</v>
      </c>
    </row>
    <row r="3372">
      <c r="A3372" s="4" t="s">
        <v>26435</v>
      </c>
      <c r="B3372" s="4" t="s">
        <v>14426</v>
      </c>
      <c r="C3372" s="4" t="s">
        <v>23127</v>
      </c>
      <c r="D3372" s="4" t="s">
        <v>2931</v>
      </c>
      <c r="E3372" s="4" t="s">
        <v>2931</v>
      </c>
      <c r="F3372" s="4" t="s">
        <v>14427</v>
      </c>
      <c r="G3372" s="4" t="s">
        <v>12389</v>
      </c>
      <c r="H3372" s="4">
        <v>-1.0</v>
      </c>
      <c r="I3372" s="4">
        <v>4.0</v>
      </c>
      <c r="J3372" s="4">
        <v>-1.0</v>
      </c>
      <c r="K3372" s="4">
        <v>0.0</v>
      </c>
      <c r="L3372" s="4">
        <v>-1.0</v>
      </c>
      <c r="M3372" s="4">
        <v>-1.0</v>
      </c>
    </row>
    <row r="3373">
      <c r="A3373" s="4" t="s">
        <v>26435</v>
      </c>
      <c r="B3373" s="4" t="s">
        <v>14190</v>
      </c>
      <c r="C3373" s="4" t="s">
        <v>23119</v>
      </c>
      <c r="D3373" s="4" t="s">
        <v>2933</v>
      </c>
      <c r="E3373" s="4" t="s">
        <v>2934</v>
      </c>
      <c r="F3373" s="4" t="s">
        <v>14191</v>
      </c>
      <c r="G3373" s="4" t="s">
        <v>12379</v>
      </c>
      <c r="H3373" s="4" t="s">
        <v>8</v>
      </c>
      <c r="I3373" s="4">
        <v>7.0</v>
      </c>
      <c r="J3373" s="4" t="s">
        <v>23172</v>
      </c>
      <c r="K3373" s="4">
        <v>1.0</v>
      </c>
      <c r="L3373" s="4" t="s">
        <v>23202</v>
      </c>
      <c r="M3373" s="4" t="s">
        <v>23229</v>
      </c>
    </row>
    <row r="3374">
      <c r="A3374" s="4" t="s">
        <v>26435</v>
      </c>
      <c r="B3374" s="4" t="s">
        <v>14055</v>
      </c>
      <c r="C3374" s="4" t="s">
        <v>23122</v>
      </c>
      <c r="D3374" s="4" t="s">
        <v>2935</v>
      </c>
      <c r="E3374" s="4" t="s">
        <v>4521</v>
      </c>
      <c r="F3374" s="4" t="s">
        <v>29256</v>
      </c>
      <c r="G3374" s="4" t="s">
        <v>12382</v>
      </c>
      <c r="H3374" s="4">
        <v>-1.0</v>
      </c>
      <c r="I3374" s="4">
        <v>4.0</v>
      </c>
      <c r="J3374" s="4">
        <v>-1.0</v>
      </c>
      <c r="K3374" s="4">
        <v>0.0</v>
      </c>
      <c r="L3374" s="4">
        <v>-1.0</v>
      </c>
      <c r="M3374" s="4">
        <v>-1.0</v>
      </c>
    </row>
    <row r="3375">
      <c r="A3375" s="4" t="s">
        <v>26435</v>
      </c>
      <c r="B3375" s="4" t="s">
        <v>14238</v>
      </c>
      <c r="C3375" s="4" t="s">
        <v>23119</v>
      </c>
      <c r="D3375" s="4" t="s">
        <v>4522</v>
      </c>
      <c r="E3375" s="4" t="s">
        <v>4523</v>
      </c>
      <c r="F3375" s="4" t="s">
        <v>22230</v>
      </c>
      <c r="G3375" s="4" t="s">
        <v>12382</v>
      </c>
      <c r="H3375" s="4">
        <v>-1.0</v>
      </c>
      <c r="I3375" s="4">
        <v>6.0</v>
      </c>
      <c r="J3375" s="4">
        <v>-1.0</v>
      </c>
      <c r="K3375" s="4">
        <v>0.0</v>
      </c>
      <c r="L3375" s="4">
        <v>-1.0</v>
      </c>
      <c r="M3375" s="4">
        <v>-1.0</v>
      </c>
    </row>
    <row r="3376">
      <c r="A3376" s="4" t="s">
        <v>26435</v>
      </c>
      <c r="B3376" s="4" t="s">
        <v>14362</v>
      </c>
      <c r="C3376" s="4" t="s">
        <v>23122</v>
      </c>
      <c r="D3376" s="4" t="s">
        <v>4524</v>
      </c>
      <c r="E3376" s="4" t="s">
        <v>4525</v>
      </c>
      <c r="F3376" s="4" t="s">
        <v>12422</v>
      </c>
      <c r="G3376" s="4" t="s">
        <v>12382</v>
      </c>
      <c r="H3376" s="4">
        <v>-1.0</v>
      </c>
      <c r="I3376" s="4">
        <v>5.0</v>
      </c>
      <c r="J3376" s="4">
        <v>-1.0</v>
      </c>
      <c r="K3376" s="4">
        <v>0.0</v>
      </c>
      <c r="L3376" s="4">
        <v>-1.0</v>
      </c>
      <c r="M3376" s="4">
        <v>-1.0</v>
      </c>
    </row>
    <row r="3377">
      <c r="A3377" s="4" t="s">
        <v>26436</v>
      </c>
      <c r="B3377" s="4" t="s">
        <v>12732</v>
      </c>
      <c r="C3377" s="4" t="s">
        <v>23127</v>
      </c>
      <c r="D3377" s="4" t="s">
        <v>3062</v>
      </c>
      <c r="E3377" s="4" t="s">
        <v>3062</v>
      </c>
      <c r="F3377" s="4" t="s">
        <v>12397</v>
      </c>
      <c r="G3377" s="4" t="s">
        <v>12389</v>
      </c>
      <c r="H3377" s="4">
        <v>-1.0</v>
      </c>
      <c r="I3377" s="4">
        <v>1.0</v>
      </c>
      <c r="J3377" s="4">
        <v>-1.0</v>
      </c>
      <c r="K3377" s="4">
        <v>0.0</v>
      </c>
      <c r="L3377" s="4">
        <v>-1.0</v>
      </c>
      <c r="M3377" s="4">
        <v>-1.0</v>
      </c>
    </row>
    <row r="3378">
      <c r="A3378" s="4" t="s">
        <v>26436</v>
      </c>
      <c r="B3378" s="4" t="s">
        <v>12788</v>
      </c>
      <c r="C3378" s="4" t="s">
        <v>23122</v>
      </c>
      <c r="D3378" s="4" t="s">
        <v>11880</v>
      </c>
      <c r="E3378" s="4" t="s">
        <v>11880</v>
      </c>
      <c r="F3378" s="4" t="s">
        <v>12458</v>
      </c>
      <c r="G3378" s="4" t="s">
        <v>12382</v>
      </c>
      <c r="H3378" s="4">
        <v>-1.0</v>
      </c>
      <c r="I3378" s="4">
        <v>2.0</v>
      </c>
      <c r="J3378" s="4">
        <v>-1.0</v>
      </c>
      <c r="K3378" s="4">
        <v>0.0</v>
      </c>
      <c r="L3378" s="4">
        <v>-1.0</v>
      </c>
      <c r="M3378" s="4">
        <v>-1.0</v>
      </c>
    </row>
    <row r="3379">
      <c r="A3379" s="4" t="s">
        <v>26436</v>
      </c>
      <c r="B3379" s="4" t="s">
        <v>12924</v>
      </c>
      <c r="C3379" s="4" t="s">
        <v>23122</v>
      </c>
      <c r="D3379" s="4" t="s">
        <v>4526</v>
      </c>
      <c r="E3379" s="4" t="s">
        <v>4527</v>
      </c>
      <c r="F3379" s="4" t="s">
        <v>12925</v>
      </c>
      <c r="G3379" s="4" t="s">
        <v>12379</v>
      </c>
      <c r="H3379" s="4" t="s">
        <v>8</v>
      </c>
      <c r="I3379" s="4">
        <v>3.0</v>
      </c>
      <c r="J3379" s="4" t="s">
        <v>23172</v>
      </c>
      <c r="K3379" s="4">
        <v>1.0</v>
      </c>
      <c r="L3379" s="4" t="s">
        <v>23229</v>
      </c>
      <c r="M3379" s="4" t="s">
        <v>23173</v>
      </c>
    </row>
    <row r="3380">
      <c r="A3380" s="4" t="s">
        <v>26436</v>
      </c>
      <c r="B3380" s="4" t="s">
        <v>13248</v>
      </c>
      <c r="C3380" s="4" t="s">
        <v>23122</v>
      </c>
      <c r="D3380" s="4" t="s">
        <v>4528</v>
      </c>
      <c r="E3380" s="4" t="s">
        <v>4529</v>
      </c>
      <c r="F3380" s="4" t="s">
        <v>13249</v>
      </c>
      <c r="G3380" s="4" t="s">
        <v>12379</v>
      </c>
      <c r="H3380" s="4" t="s">
        <v>8</v>
      </c>
      <c r="I3380" s="4">
        <v>15.0</v>
      </c>
      <c r="J3380" s="4" t="s">
        <v>23133</v>
      </c>
      <c r="K3380" s="4">
        <v>6.0</v>
      </c>
      <c r="L3380" s="4" t="s">
        <v>26437</v>
      </c>
      <c r="M3380" s="4" t="s">
        <v>26438</v>
      </c>
    </row>
    <row r="3381">
      <c r="A3381" s="4" t="s">
        <v>26436</v>
      </c>
      <c r="B3381" s="4" t="s">
        <v>13069</v>
      </c>
      <c r="C3381" s="4" t="s">
        <v>23137</v>
      </c>
      <c r="D3381" s="4" t="s">
        <v>4530</v>
      </c>
      <c r="E3381" s="4" t="s">
        <v>4531</v>
      </c>
      <c r="F3381" s="4" t="s">
        <v>13070</v>
      </c>
      <c r="G3381" s="4" t="s">
        <v>12379</v>
      </c>
      <c r="H3381" s="4" t="s">
        <v>8</v>
      </c>
      <c r="I3381" s="4">
        <v>24.0</v>
      </c>
      <c r="J3381" s="4" t="s">
        <v>23160</v>
      </c>
      <c r="K3381" s="4">
        <v>8.0</v>
      </c>
      <c r="L3381" s="4" t="s">
        <v>26439</v>
      </c>
      <c r="M3381" s="4" t="s">
        <v>26440</v>
      </c>
    </row>
    <row r="3382">
      <c r="A3382" s="4" t="s">
        <v>26436</v>
      </c>
      <c r="B3382" s="4" t="s">
        <v>13141</v>
      </c>
      <c r="C3382" s="4" t="s">
        <v>23122</v>
      </c>
      <c r="D3382" s="4" t="s">
        <v>4532</v>
      </c>
      <c r="E3382" s="4" t="s">
        <v>4533</v>
      </c>
      <c r="F3382" s="4" t="s">
        <v>13142</v>
      </c>
      <c r="G3382" s="4" t="s">
        <v>12379</v>
      </c>
      <c r="H3382" s="4" t="s">
        <v>8</v>
      </c>
      <c r="I3382" s="4">
        <v>7.0</v>
      </c>
      <c r="J3382" s="4" t="s">
        <v>23203</v>
      </c>
      <c r="K3382" s="4">
        <v>1.0</v>
      </c>
      <c r="L3382" s="4" t="s">
        <v>23229</v>
      </c>
      <c r="M3382" s="4" t="s">
        <v>23202</v>
      </c>
    </row>
    <row r="3383">
      <c r="A3383" s="4" t="s">
        <v>26441</v>
      </c>
      <c r="B3383" s="4" t="s">
        <v>13556</v>
      </c>
      <c r="C3383" s="4" t="s">
        <v>23122</v>
      </c>
      <c r="D3383" s="4" t="s">
        <v>11881</v>
      </c>
      <c r="E3383" s="4" t="s">
        <v>11881</v>
      </c>
      <c r="F3383" s="4" t="s">
        <v>13193</v>
      </c>
      <c r="G3383" s="4" t="s">
        <v>12382</v>
      </c>
      <c r="H3383" s="4">
        <v>-1.0</v>
      </c>
      <c r="I3383" s="4">
        <v>2.0</v>
      </c>
      <c r="J3383" s="4">
        <v>-1.0</v>
      </c>
      <c r="K3383" s="4">
        <v>0.0</v>
      </c>
      <c r="L3383" s="4">
        <v>-1.0</v>
      </c>
      <c r="M3383" s="4">
        <v>-1.0</v>
      </c>
    </row>
    <row r="3384">
      <c r="A3384" s="4" t="s">
        <v>26441</v>
      </c>
      <c r="B3384" s="4" t="s">
        <v>13666</v>
      </c>
      <c r="C3384" s="4" t="s">
        <v>23119</v>
      </c>
      <c r="D3384" s="4" t="s">
        <v>4534</v>
      </c>
      <c r="E3384" s="4" t="s">
        <v>4535</v>
      </c>
      <c r="F3384" s="4" t="s">
        <v>13667</v>
      </c>
      <c r="G3384" s="4" t="s">
        <v>12382</v>
      </c>
      <c r="H3384" s="4">
        <v>-1.0</v>
      </c>
      <c r="I3384" s="4">
        <v>10.0</v>
      </c>
      <c r="J3384" s="4">
        <v>-1.0</v>
      </c>
      <c r="K3384" s="4">
        <v>0.0</v>
      </c>
      <c r="L3384" s="4">
        <v>-1.0</v>
      </c>
      <c r="M3384" s="4">
        <v>-1.0</v>
      </c>
    </row>
    <row r="3385">
      <c r="A3385" s="4" t="s">
        <v>26441</v>
      </c>
      <c r="B3385" s="4" t="s">
        <v>13477</v>
      </c>
      <c r="C3385" s="4" t="s">
        <v>23122</v>
      </c>
      <c r="D3385" s="4" t="s">
        <v>4536</v>
      </c>
      <c r="E3385" s="4" t="s">
        <v>4537</v>
      </c>
      <c r="F3385" s="4" t="s">
        <v>12878</v>
      </c>
      <c r="G3385" s="4" t="s">
        <v>12382</v>
      </c>
      <c r="H3385" s="4">
        <v>-1.0</v>
      </c>
      <c r="I3385" s="4">
        <v>3.0</v>
      </c>
      <c r="J3385" s="4">
        <v>-1.0</v>
      </c>
      <c r="K3385" s="4">
        <v>0.0</v>
      </c>
      <c r="L3385" s="4">
        <v>-1.0</v>
      </c>
      <c r="M3385" s="4">
        <v>-1.0</v>
      </c>
    </row>
    <row r="3386">
      <c r="A3386" s="4" t="s">
        <v>26441</v>
      </c>
      <c r="B3386" s="4" t="s">
        <v>13400</v>
      </c>
      <c r="C3386" s="4" t="s">
        <v>23119</v>
      </c>
      <c r="D3386" s="4" t="s">
        <v>4538</v>
      </c>
      <c r="E3386" s="4" t="s">
        <v>4539</v>
      </c>
      <c r="F3386" s="4" t="s">
        <v>13401</v>
      </c>
      <c r="G3386" s="4" t="s">
        <v>12382</v>
      </c>
      <c r="H3386" s="4">
        <v>-1.0</v>
      </c>
      <c r="I3386" s="4">
        <v>7.0</v>
      </c>
      <c r="J3386" s="4">
        <v>-1.0</v>
      </c>
      <c r="K3386" s="4">
        <v>0.0</v>
      </c>
      <c r="L3386" s="4">
        <v>-1.0</v>
      </c>
      <c r="M3386" s="4">
        <v>-1.0</v>
      </c>
    </row>
    <row r="3387">
      <c r="A3387" s="4" t="s">
        <v>26441</v>
      </c>
      <c r="B3387" s="4" t="s">
        <v>13838</v>
      </c>
      <c r="C3387" s="4" t="s">
        <v>23122</v>
      </c>
      <c r="D3387" s="4" t="s">
        <v>11882</v>
      </c>
      <c r="E3387" s="4" t="s">
        <v>11882</v>
      </c>
      <c r="F3387" s="4" t="s">
        <v>13613</v>
      </c>
      <c r="G3387" s="4" t="s">
        <v>12389</v>
      </c>
      <c r="H3387" s="4">
        <v>-1.0</v>
      </c>
      <c r="I3387" s="4">
        <v>6.0</v>
      </c>
      <c r="J3387" s="4">
        <v>-1.0</v>
      </c>
      <c r="K3387" s="4">
        <v>0.0</v>
      </c>
      <c r="L3387" s="4">
        <v>-1.0</v>
      </c>
      <c r="M3387" s="4">
        <v>-1.0</v>
      </c>
    </row>
    <row r="3388">
      <c r="A3388" s="4" t="s">
        <v>26441</v>
      </c>
      <c r="B3388" s="4" t="s">
        <v>13751</v>
      </c>
      <c r="C3388" s="4" t="s">
        <v>23119</v>
      </c>
      <c r="D3388" s="4" t="s">
        <v>4540</v>
      </c>
      <c r="E3388" s="4" t="s">
        <v>4541</v>
      </c>
      <c r="F3388" s="4" t="s">
        <v>13752</v>
      </c>
      <c r="G3388" s="4" t="s">
        <v>12379</v>
      </c>
      <c r="H3388" s="4" t="s">
        <v>8</v>
      </c>
      <c r="I3388" s="4">
        <v>17.0</v>
      </c>
      <c r="J3388" s="4" t="s">
        <v>23133</v>
      </c>
      <c r="K3388" s="4">
        <v>6.0</v>
      </c>
      <c r="L3388" s="4" t="s">
        <v>26442</v>
      </c>
      <c r="M3388" s="4" t="s">
        <v>26443</v>
      </c>
    </row>
    <row r="3389">
      <c r="A3389" s="4" t="s">
        <v>26444</v>
      </c>
      <c r="B3389" s="4" t="s">
        <v>12825</v>
      </c>
      <c r="C3389" s="4" t="s">
        <v>23127</v>
      </c>
      <c r="D3389" s="4" t="s">
        <v>3127</v>
      </c>
      <c r="E3389" s="4" t="s">
        <v>3128</v>
      </c>
      <c r="F3389" s="4" t="s">
        <v>13167</v>
      </c>
      <c r="G3389" s="4" t="s">
        <v>12379</v>
      </c>
      <c r="H3389" s="4" t="s">
        <v>8</v>
      </c>
      <c r="I3389" s="4">
        <v>2.0</v>
      </c>
      <c r="J3389" s="4" t="s">
        <v>23203</v>
      </c>
      <c r="K3389" s="4">
        <v>1.0</v>
      </c>
      <c r="L3389" s="4" t="s">
        <v>23173</v>
      </c>
      <c r="M3389" s="4" t="s">
        <v>23173</v>
      </c>
    </row>
    <row r="3390">
      <c r="A3390" s="4" t="s">
        <v>26444</v>
      </c>
      <c r="B3390" s="4" t="s">
        <v>12682</v>
      </c>
      <c r="C3390" s="4" t="s">
        <v>23122</v>
      </c>
      <c r="D3390" s="4" t="s">
        <v>3129</v>
      </c>
      <c r="E3390" s="4" t="s">
        <v>3130</v>
      </c>
      <c r="F3390" s="4" t="s">
        <v>12386</v>
      </c>
      <c r="G3390" s="4" t="s">
        <v>12382</v>
      </c>
      <c r="H3390" s="4">
        <v>-1.0</v>
      </c>
      <c r="I3390" s="4">
        <v>7.0</v>
      </c>
      <c r="J3390" s="4">
        <v>-1.0</v>
      </c>
      <c r="K3390" s="4">
        <v>0.0</v>
      </c>
      <c r="L3390" s="4">
        <v>-1.0</v>
      </c>
      <c r="M3390" s="4">
        <v>-1.0</v>
      </c>
    </row>
    <row r="3391">
      <c r="A3391" s="4" t="s">
        <v>26444</v>
      </c>
      <c r="B3391" s="4" t="s">
        <v>13180</v>
      </c>
      <c r="C3391" s="4" t="s">
        <v>23122</v>
      </c>
      <c r="D3391" s="4" t="s">
        <v>3131</v>
      </c>
      <c r="E3391" s="4" t="s">
        <v>3132</v>
      </c>
      <c r="F3391" s="4" t="s">
        <v>13181</v>
      </c>
      <c r="G3391" s="4" t="s">
        <v>12379</v>
      </c>
      <c r="H3391" s="4" t="s">
        <v>8</v>
      </c>
      <c r="I3391" s="4">
        <v>4.0</v>
      </c>
      <c r="J3391" s="4" t="s">
        <v>23203</v>
      </c>
      <c r="K3391" s="4">
        <v>1.0</v>
      </c>
      <c r="L3391" s="4" t="s">
        <v>23229</v>
      </c>
      <c r="M3391" s="4" t="s">
        <v>23229</v>
      </c>
    </row>
    <row r="3392">
      <c r="A3392" s="4" t="s">
        <v>26444</v>
      </c>
      <c r="B3392" s="4" t="s">
        <v>13043</v>
      </c>
      <c r="C3392" s="4" t="s">
        <v>23167</v>
      </c>
      <c r="D3392" s="4" t="s">
        <v>3133</v>
      </c>
      <c r="E3392" s="4" t="s">
        <v>3134</v>
      </c>
      <c r="F3392" s="4" t="s">
        <v>12410</v>
      </c>
      <c r="G3392" s="4" t="s">
        <v>12382</v>
      </c>
      <c r="H3392" s="4">
        <v>-1.0</v>
      </c>
      <c r="I3392" s="4">
        <v>6.0</v>
      </c>
      <c r="J3392" s="4">
        <v>-1.0</v>
      </c>
      <c r="K3392" s="4">
        <v>0.0</v>
      </c>
      <c r="L3392" s="4">
        <v>-1.0</v>
      </c>
      <c r="M3392" s="4">
        <v>-1.0</v>
      </c>
    </row>
    <row r="3393">
      <c r="A3393" s="4" t="s">
        <v>26444</v>
      </c>
      <c r="B3393" s="4" t="s">
        <v>13218</v>
      </c>
      <c r="C3393" s="4" t="s">
        <v>23127</v>
      </c>
      <c r="D3393" s="4" t="s">
        <v>3135</v>
      </c>
      <c r="E3393" s="4" t="s">
        <v>3136</v>
      </c>
      <c r="F3393" s="4" t="s">
        <v>13219</v>
      </c>
      <c r="G3393" s="4" t="s">
        <v>12379</v>
      </c>
      <c r="H3393" s="4" t="s">
        <v>8</v>
      </c>
      <c r="I3393" s="4">
        <v>15.0</v>
      </c>
      <c r="J3393" s="4" t="s">
        <v>23220</v>
      </c>
      <c r="K3393" s="4">
        <v>7.0</v>
      </c>
      <c r="L3393" s="4" t="s">
        <v>26445</v>
      </c>
      <c r="M3393" s="4" t="s">
        <v>26446</v>
      </c>
    </row>
    <row r="3394">
      <c r="A3394" s="4" t="s">
        <v>26447</v>
      </c>
      <c r="B3394" s="4" t="s">
        <v>13797</v>
      </c>
      <c r="C3394" s="4" t="s">
        <v>25764</v>
      </c>
      <c r="D3394" s="4" t="s">
        <v>4542</v>
      </c>
      <c r="E3394" s="4" t="s">
        <v>4543</v>
      </c>
      <c r="F3394" s="4" t="s">
        <v>13798</v>
      </c>
      <c r="G3394" s="4" t="s">
        <v>12379</v>
      </c>
      <c r="H3394" s="4" t="s">
        <v>8</v>
      </c>
      <c r="I3394" s="4">
        <v>7.0</v>
      </c>
      <c r="J3394" s="4" t="s">
        <v>23217</v>
      </c>
      <c r="K3394" s="4">
        <v>2.0</v>
      </c>
      <c r="L3394" s="4" t="s">
        <v>23624</v>
      </c>
      <c r="M3394" s="4" t="s">
        <v>23441</v>
      </c>
    </row>
    <row r="3395">
      <c r="A3395" s="4" t="s">
        <v>26447</v>
      </c>
      <c r="B3395" s="4" t="s">
        <v>13781</v>
      </c>
      <c r="C3395" s="4" t="s">
        <v>25764</v>
      </c>
      <c r="D3395" s="4" t="s">
        <v>4544</v>
      </c>
      <c r="E3395" s="4" t="s">
        <v>4545</v>
      </c>
      <c r="F3395" s="4" t="s">
        <v>12410</v>
      </c>
      <c r="G3395" s="4" t="s">
        <v>12382</v>
      </c>
      <c r="H3395" s="4">
        <v>-1.0</v>
      </c>
      <c r="I3395" s="4">
        <v>6.0</v>
      </c>
      <c r="J3395" s="4">
        <v>-1.0</v>
      </c>
      <c r="K3395" s="4">
        <v>0.0</v>
      </c>
      <c r="L3395" s="4">
        <v>-1.0</v>
      </c>
      <c r="M3395" s="4">
        <v>-1.0</v>
      </c>
    </row>
    <row r="3396">
      <c r="A3396" s="4" t="s">
        <v>26447</v>
      </c>
      <c r="B3396" s="4" t="s">
        <v>13950</v>
      </c>
      <c r="C3396" s="4" t="s">
        <v>23127</v>
      </c>
      <c r="D3396" s="4" t="s">
        <v>11883</v>
      </c>
      <c r="E3396" s="4" t="s">
        <v>11883</v>
      </c>
      <c r="F3396" s="4" t="s">
        <v>12397</v>
      </c>
      <c r="G3396" s="4" t="s">
        <v>12389</v>
      </c>
      <c r="H3396" s="4">
        <v>-1.0</v>
      </c>
      <c r="I3396" s="4">
        <v>1.0</v>
      </c>
      <c r="J3396" s="4">
        <v>-1.0</v>
      </c>
      <c r="K3396" s="4">
        <v>0.0</v>
      </c>
      <c r="L3396" s="4">
        <v>-1.0</v>
      </c>
      <c r="M3396" s="4">
        <v>-1.0</v>
      </c>
    </row>
    <row r="3397">
      <c r="A3397" s="4" t="s">
        <v>26448</v>
      </c>
      <c r="B3397" s="4" t="s">
        <v>13356</v>
      </c>
      <c r="C3397" s="4" t="s">
        <v>23167</v>
      </c>
      <c r="D3397" s="4" t="s">
        <v>4546</v>
      </c>
      <c r="E3397" s="4" t="s">
        <v>4547</v>
      </c>
      <c r="F3397" s="4" t="s">
        <v>13357</v>
      </c>
      <c r="G3397" s="4" t="s">
        <v>12379</v>
      </c>
      <c r="H3397" s="4" t="s">
        <v>8</v>
      </c>
      <c r="I3397" s="4">
        <v>12.0</v>
      </c>
      <c r="J3397" s="4" t="s">
        <v>23184</v>
      </c>
      <c r="K3397" s="4">
        <v>4.0</v>
      </c>
      <c r="L3397" s="4" t="s">
        <v>26449</v>
      </c>
      <c r="M3397" s="4" t="s">
        <v>26450</v>
      </c>
    </row>
    <row r="3398">
      <c r="A3398" s="4" t="s">
        <v>26448</v>
      </c>
      <c r="B3398" s="4" t="s">
        <v>13203</v>
      </c>
      <c r="C3398" s="4" t="s">
        <v>23119</v>
      </c>
      <c r="D3398" s="4" t="s">
        <v>4548</v>
      </c>
      <c r="E3398" s="4" t="s">
        <v>4549</v>
      </c>
      <c r="F3398" s="4" t="s">
        <v>12640</v>
      </c>
      <c r="G3398" s="4" t="s">
        <v>12379</v>
      </c>
      <c r="H3398" s="4" t="s">
        <v>8</v>
      </c>
      <c r="I3398" s="4">
        <v>9.0</v>
      </c>
      <c r="J3398" s="4" t="s">
        <v>23178</v>
      </c>
      <c r="K3398" s="4">
        <v>3.0</v>
      </c>
      <c r="L3398" s="4" t="s">
        <v>23435</v>
      </c>
      <c r="M3398" s="4" t="s">
        <v>24536</v>
      </c>
    </row>
    <row r="3399">
      <c r="A3399" s="4" t="s">
        <v>26451</v>
      </c>
      <c r="B3399" s="4" t="s">
        <v>13933</v>
      </c>
      <c r="C3399" s="4" t="s">
        <v>23119</v>
      </c>
      <c r="D3399" s="4" t="s">
        <v>4550</v>
      </c>
      <c r="E3399" s="4" t="s">
        <v>4551</v>
      </c>
      <c r="F3399" s="4" t="s">
        <v>13934</v>
      </c>
      <c r="G3399" s="4" t="s">
        <v>12379</v>
      </c>
      <c r="H3399" s="4" t="s">
        <v>8</v>
      </c>
      <c r="I3399" s="4">
        <v>13.0</v>
      </c>
      <c r="J3399" s="4" t="s">
        <v>23184</v>
      </c>
      <c r="K3399" s="4">
        <v>4.0</v>
      </c>
      <c r="L3399" s="4" t="s">
        <v>26452</v>
      </c>
      <c r="M3399" s="4" t="s">
        <v>26453</v>
      </c>
    </row>
    <row r="3400">
      <c r="A3400" s="4" t="s">
        <v>26451</v>
      </c>
      <c r="B3400" s="4" t="s">
        <v>13987</v>
      </c>
      <c r="C3400" s="4" t="s">
        <v>23119</v>
      </c>
      <c r="D3400" s="4" t="s">
        <v>4552</v>
      </c>
      <c r="E3400" s="4" t="s">
        <v>4553</v>
      </c>
      <c r="F3400" s="4" t="s">
        <v>13988</v>
      </c>
      <c r="G3400" s="4" t="s">
        <v>12379</v>
      </c>
      <c r="H3400" s="4" t="s">
        <v>8</v>
      </c>
      <c r="I3400" s="4">
        <v>9.0</v>
      </c>
      <c r="J3400" s="4" t="s">
        <v>23178</v>
      </c>
      <c r="K3400" s="4">
        <v>3.0</v>
      </c>
      <c r="L3400" s="4" t="s">
        <v>23192</v>
      </c>
      <c r="M3400" s="4" t="s">
        <v>26454</v>
      </c>
    </row>
    <row r="3401">
      <c r="A3401" s="4" t="s">
        <v>26451</v>
      </c>
      <c r="B3401" s="4" t="s">
        <v>13822</v>
      </c>
      <c r="C3401" s="4" t="s">
        <v>23514</v>
      </c>
      <c r="D3401" s="4" t="s">
        <v>4554</v>
      </c>
      <c r="E3401" s="4" t="s">
        <v>4555</v>
      </c>
      <c r="F3401" s="4" t="s">
        <v>12386</v>
      </c>
      <c r="G3401" s="4" t="s">
        <v>12382</v>
      </c>
      <c r="H3401" s="4">
        <v>-1.0</v>
      </c>
      <c r="I3401" s="4">
        <v>7.0</v>
      </c>
      <c r="J3401" s="4">
        <v>-1.0</v>
      </c>
      <c r="K3401" s="4">
        <v>0.0</v>
      </c>
      <c r="L3401" s="4">
        <v>-1.0</v>
      </c>
      <c r="M3401" s="4">
        <v>-1.0</v>
      </c>
    </row>
    <row r="3402">
      <c r="A3402" s="4" t="s">
        <v>26451</v>
      </c>
      <c r="B3402" s="4" t="s">
        <v>13773</v>
      </c>
      <c r="C3402" s="4" t="s">
        <v>23119</v>
      </c>
      <c r="D3402" s="4" t="s">
        <v>4556</v>
      </c>
      <c r="E3402" s="4" t="s">
        <v>4557</v>
      </c>
      <c r="F3402" s="4" t="s">
        <v>29257</v>
      </c>
      <c r="G3402" s="4" t="s">
        <v>12382</v>
      </c>
      <c r="H3402" s="4">
        <v>-1.0</v>
      </c>
      <c r="I3402" s="4">
        <v>11.0</v>
      </c>
      <c r="J3402" s="4">
        <v>-1.0</v>
      </c>
      <c r="K3402" s="4">
        <v>0.0</v>
      </c>
      <c r="L3402" s="4">
        <v>-1.0</v>
      </c>
      <c r="M3402" s="4">
        <v>-1.0</v>
      </c>
    </row>
    <row r="3403">
      <c r="A3403" s="4" t="s">
        <v>26451</v>
      </c>
      <c r="B3403" s="4" t="s">
        <v>13473</v>
      </c>
      <c r="C3403" s="4" t="s">
        <v>23514</v>
      </c>
      <c r="D3403" s="4" t="s">
        <v>4558</v>
      </c>
      <c r="E3403" s="4" t="s">
        <v>4559</v>
      </c>
      <c r="F3403" s="4" t="s">
        <v>12783</v>
      </c>
      <c r="G3403" s="4" t="s">
        <v>12382</v>
      </c>
      <c r="H3403" s="4">
        <v>-1.0</v>
      </c>
      <c r="I3403" s="4">
        <v>10.0</v>
      </c>
      <c r="J3403" s="4">
        <v>-1.0</v>
      </c>
      <c r="K3403" s="4">
        <v>0.0</v>
      </c>
      <c r="L3403" s="4">
        <v>-1.0</v>
      </c>
      <c r="M3403" s="4">
        <v>-1.0</v>
      </c>
    </row>
    <row r="3404">
      <c r="A3404" s="4" t="s">
        <v>26455</v>
      </c>
      <c r="B3404" s="4" t="s">
        <v>13048</v>
      </c>
      <c r="C3404" s="4" t="s">
        <v>23127</v>
      </c>
      <c r="D3404" s="4" t="s">
        <v>4560</v>
      </c>
      <c r="E3404" s="4" t="s">
        <v>4561</v>
      </c>
      <c r="F3404" s="4" t="s">
        <v>12422</v>
      </c>
      <c r="G3404" s="4" t="s">
        <v>12382</v>
      </c>
      <c r="H3404" s="4">
        <v>-1.0</v>
      </c>
      <c r="I3404" s="4">
        <v>5.0</v>
      </c>
      <c r="J3404" s="4">
        <v>-1.0</v>
      </c>
      <c r="K3404" s="4">
        <v>0.0</v>
      </c>
      <c r="L3404" s="4">
        <v>-1.0</v>
      </c>
      <c r="M3404" s="4">
        <v>-1.0</v>
      </c>
    </row>
    <row r="3405">
      <c r="A3405" s="4" t="s">
        <v>26455</v>
      </c>
      <c r="B3405" s="4" t="s">
        <v>13173</v>
      </c>
      <c r="C3405" s="4" t="s">
        <v>23115</v>
      </c>
      <c r="D3405" s="4" t="s">
        <v>4562</v>
      </c>
      <c r="E3405" s="4" t="s">
        <v>4563</v>
      </c>
      <c r="F3405" s="4" t="s">
        <v>12911</v>
      </c>
      <c r="G3405" s="4" t="s">
        <v>12382</v>
      </c>
      <c r="H3405" s="4">
        <v>-1.0</v>
      </c>
      <c r="I3405" s="4">
        <v>4.0</v>
      </c>
      <c r="J3405" s="4">
        <v>-1.0</v>
      </c>
      <c r="K3405" s="4">
        <v>0.0</v>
      </c>
      <c r="L3405" s="4">
        <v>-1.0</v>
      </c>
      <c r="M3405" s="4">
        <v>-1.0</v>
      </c>
    </row>
    <row r="3406">
      <c r="A3406" s="4" t="s">
        <v>26455</v>
      </c>
      <c r="B3406" s="4" t="s">
        <v>13331</v>
      </c>
      <c r="C3406" s="4" t="s">
        <v>23127</v>
      </c>
      <c r="D3406" s="4" t="s">
        <v>4564</v>
      </c>
      <c r="E3406" s="4" t="s">
        <v>4565</v>
      </c>
      <c r="F3406" s="4" t="s">
        <v>12416</v>
      </c>
      <c r="G3406" s="4" t="s">
        <v>12382</v>
      </c>
      <c r="H3406" s="4">
        <v>-1.0</v>
      </c>
      <c r="I3406" s="4">
        <v>4.0</v>
      </c>
      <c r="J3406" s="4">
        <v>-1.0</v>
      </c>
      <c r="K3406" s="4">
        <v>0.0</v>
      </c>
      <c r="L3406" s="4">
        <v>-1.0</v>
      </c>
      <c r="M3406" s="4">
        <v>-1.0</v>
      </c>
    </row>
    <row r="3407">
      <c r="A3407" s="4" t="s">
        <v>26455</v>
      </c>
      <c r="B3407" s="4" t="s">
        <v>13222</v>
      </c>
      <c r="C3407" s="4" t="s">
        <v>24007</v>
      </c>
      <c r="D3407" s="4" t="s">
        <v>4566</v>
      </c>
      <c r="E3407" s="4" t="s">
        <v>4567</v>
      </c>
      <c r="F3407" s="4" t="s">
        <v>13223</v>
      </c>
      <c r="G3407" s="4" t="s">
        <v>12379</v>
      </c>
      <c r="H3407" s="4" t="s">
        <v>8</v>
      </c>
      <c r="I3407" s="4">
        <v>3.0</v>
      </c>
      <c r="J3407" s="4" t="s">
        <v>23203</v>
      </c>
      <c r="K3407" s="4">
        <v>1.0</v>
      </c>
      <c r="L3407" s="4" t="s">
        <v>23173</v>
      </c>
      <c r="M3407" s="4" t="s">
        <v>23229</v>
      </c>
    </row>
    <row r="3408">
      <c r="A3408" s="4" t="s">
        <v>26455</v>
      </c>
      <c r="B3408" s="4" t="s">
        <v>12997</v>
      </c>
      <c r="C3408" s="4" t="s">
        <v>23127</v>
      </c>
      <c r="D3408" s="4" t="s">
        <v>4568</v>
      </c>
      <c r="E3408" s="4" t="s">
        <v>4569</v>
      </c>
      <c r="F3408" s="4" t="s">
        <v>12998</v>
      </c>
      <c r="G3408" s="4" t="s">
        <v>12379</v>
      </c>
      <c r="H3408" s="4" t="s">
        <v>8</v>
      </c>
      <c r="I3408" s="4">
        <v>4.0</v>
      </c>
      <c r="J3408" s="4" t="s">
        <v>23203</v>
      </c>
      <c r="K3408" s="4">
        <v>1.0</v>
      </c>
      <c r="L3408" s="4" t="s">
        <v>23173</v>
      </c>
      <c r="M3408" s="4" t="s">
        <v>23176</v>
      </c>
    </row>
    <row r="3409">
      <c r="A3409" s="4" t="s">
        <v>26455</v>
      </c>
      <c r="B3409" s="4" t="s">
        <v>12887</v>
      </c>
      <c r="C3409" s="4" t="s">
        <v>24007</v>
      </c>
      <c r="D3409" s="4" t="s">
        <v>4570</v>
      </c>
      <c r="E3409" s="4" t="s">
        <v>4571</v>
      </c>
      <c r="F3409" s="4" t="s">
        <v>12542</v>
      </c>
      <c r="G3409" s="4" t="s">
        <v>12382</v>
      </c>
      <c r="H3409" s="4">
        <v>-1.0</v>
      </c>
      <c r="I3409" s="4">
        <v>3.0</v>
      </c>
      <c r="J3409" s="4">
        <v>-1.0</v>
      </c>
      <c r="K3409" s="4">
        <v>0.0</v>
      </c>
      <c r="L3409" s="4">
        <v>-1.0</v>
      </c>
      <c r="M3409" s="4">
        <v>-1.0</v>
      </c>
    </row>
    <row r="3410">
      <c r="A3410" s="4" t="s">
        <v>26455</v>
      </c>
      <c r="B3410" s="4" t="s">
        <v>12685</v>
      </c>
      <c r="C3410" s="4" t="s">
        <v>23127</v>
      </c>
      <c r="D3410" s="4" t="s">
        <v>4572</v>
      </c>
      <c r="E3410" s="4" t="s">
        <v>4573</v>
      </c>
      <c r="F3410" s="4" t="s">
        <v>12386</v>
      </c>
      <c r="G3410" s="4" t="s">
        <v>12382</v>
      </c>
      <c r="H3410" s="4">
        <v>-1.0</v>
      </c>
      <c r="I3410" s="4">
        <v>7.0</v>
      </c>
      <c r="J3410" s="4">
        <v>-1.0</v>
      </c>
      <c r="K3410" s="4">
        <v>0.0</v>
      </c>
      <c r="L3410" s="4">
        <v>-1.0</v>
      </c>
      <c r="M3410" s="4">
        <v>-1.0</v>
      </c>
    </row>
    <row r="3411">
      <c r="A3411" s="4" t="s">
        <v>26456</v>
      </c>
      <c r="B3411" s="4" t="s">
        <v>13543</v>
      </c>
      <c r="C3411" s="4" t="s">
        <v>26457</v>
      </c>
      <c r="D3411" s="4" t="s">
        <v>4574</v>
      </c>
      <c r="E3411" s="4" t="s">
        <v>4575</v>
      </c>
      <c r="F3411" s="4" t="s">
        <v>13544</v>
      </c>
      <c r="G3411" s="4" t="s">
        <v>12382</v>
      </c>
      <c r="H3411" s="4">
        <v>-1.0</v>
      </c>
      <c r="I3411" s="4">
        <v>17.0</v>
      </c>
      <c r="J3411" s="4">
        <v>-1.0</v>
      </c>
      <c r="K3411" s="4">
        <v>0.0</v>
      </c>
      <c r="L3411" s="4">
        <v>-1.0</v>
      </c>
      <c r="M3411" s="4">
        <v>-1.0</v>
      </c>
    </row>
    <row r="3412">
      <c r="A3412" s="4" t="s">
        <v>26456</v>
      </c>
      <c r="B3412" s="4" t="s">
        <v>13684</v>
      </c>
      <c r="C3412" s="4" t="s">
        <v>23127</v>
      </c>
      <c r="D3412" s="4" t="s">
        <v>4576</v>
      </c>
      <c r="E3412" s="4" t="s">
        <v>4577</v>
      </c>
      <c r="F3412" s="4" t="s">
        <v>13685</v>
      </c>
      <c r="G3412" s="4" t="s">
        <v>12379</v>
      </c>
      <c r="H3412" s="4" t="s">
        <v>8</v>
      </c>
      <c r="I3412" s="4">
        <v>17.0</v>
      </c>
      <c r="J3412" s="4" t="s">
        <v>23138</v>
      </c>
      <c r="K3412" s="4">
        <v>5.0</v>
      </c>
      <c r="L3412" s="4" t="s">
        <v>26458</v>
      </c>
      <c r="M3412" s="4" t="s">
        <v>26459</v>
      </c>
    </row>
    <row r="3413">
      <c r="A3413" s="4" t="s">
        <v>26456</v>
      </c>
      <c r="B3413" s="4" t="s">
        <v>13485</v>
      </c>
      <c r="C3413" s="4" t="s">
        <v>23119</v>
      </c>
      <c r="D3413" s="4" t="s">
        <v>4578</v>
      </c>
      <c r="E3413" s="4" t="s">
        <v>4579</v>
      </c>
      <c r="F3413" s="4" t="s">
        <v>13651</v>
      </c>
      <c r="G3413" s="4" t="s">
        <v>12382</v>
      </c>
      <c r="H3413" s="4">
        <v>-1.0</v>
      </c>
      <c r="I3413" s="4">
        <v>8.0</v>
      </c>
      <c r="J3413" s="4">
        <v>-1.0</v>
      </c>
      <c r="K3413" s="4">
        <v>0.0</v>
      </c>
      <c r="L3413" s="4">
        <v>-1.0</v>
      </c>
      <c r="M3413" s="4">
        <v>-1.0</v>
      </c>
    </row>
    <row r="3414">
      <c r="A3414" s="4" t="s">
        <v>26456</v>
      </c>
      <c r="B3414" s="4" t="s">
        <v>13387</v>
      </c>
      <c r="C3414" s="4" t="s">
        <v>23167</v>
      </c>
      <c r="D3414" s="4" t="s">
        <v>11884</v>
      </c>
      <c r="E3414" s="4" t="s">
        <v>11884</v>
      </c>
      <c r="F3414" s="4" t="s">
        <v>13181</v>
      </c>
      <c r="G3414" s="4" t="s">
        <v>12379</v>
      </c>
      <c r="H3414" s="4" t="s">
        <v>8</v>
      </c>
      <c r="I3414" s="4">
        <v>4.0</v>
      </c>
      <c r="J3414" s="4" t="s">
        <v>23203</v>
      </c>
      <c r="K3414" s="4">
        <v>1.0</v>
      </c>
      <c r="L3414" s="4" t="s">
        <v>23229</v>
      </c>
      <c r="M3414" s="4" t="s">
        <v>23229</v>
      </c>
    </row>
    <row r="3415">
      <c r="A3415" s="4" t="s">
        <v>26460</v>
      </c>
      <c r="B3415" s="4" t="s">
        <v>12971</v>
      </c>
      <c r="C3415" s="4" t="s">
        <v>23167</v>
      </c>
      <c r="D3415" s="4" t="s">
        <v>1865</v>
      </c>
      <c r="E3415" s="4" t="s">
        <v>1866</v>
      </c>
      <c r="F3415" s="4" t="s">
        <v>12972</v>
      </c>
      <c r="G3415" s="4" t="s">
        <v>12379</v>
      </c>
      <c r="H3415" s="4" t="s">
        <v>8</v>
      </c>
      <c r="I3415" s="4">
        <v>24.0</v>
      </c>
      <c r="J3415" s="4" t="s">
        <v>23224</v>
      </c>
      <c r="K3415" s="4">
        <v>7.0</v>
      </c>
      <c r="L3415" s="4" t="s">
        <v>26461</v>
      </c>
      <c r="M3415" s="4" t="s">
        <v>26462</v>
      </c>
    </row>
    <row r="3416">
      <c r="A3416" s="4" t="s">
        <v>26460</v>
      </c>
      <c r="B3416" s="4" t="s">
        <v>12906</v>
      </c>
      <c r="C3416" s="4" t="s">
        <v>23127</v>
      </c>
      <c r="D3416" s="4" t="s">
        <v>1867</v>
      </c>
      <c r="E3416" s="4" t="s">
        <v>1868</v>
      </c>
      <c r="F3416" s="4" t="s">
        <v>12542</v>
      </c>
      <c r="G3416" s="4" t="s">
        <v>12382</v>
      </c>
      <c r="H3416" s="4">
        <v>-1.0</v>
      </c>
      <c r="I3416" s="4">
        <v>3.0</v>
      </c>
      <c r="J3416" s="4">
        <v>-1.0</v>
      </c>
      <c r="K3416" s="4">
        <v>0.0</v>
      </c>
      <c r="L3416" s="4">
        <v>-1.0</v>
      </c>
      <c r="M3416" s="4">
        <v>-1.0</v>
      </c>
    </row>
    <row r="3417">
      <c r="A3417" s="4" t="s">
        <v>26460</v>
      </c>
      <c r="B3417" s="4" t="s">
        <v>13315</v>
      </c>
      <c r="C3417" s="4" t="s">
        <v>23119</v>
      </c>
      <c r="D3417" s="4" t="s">
        <v>1869</v>
      </c>
      <c r="E3417" s="4" t="s">
        <v>1870</v>
      </c>
      <c r="F3417" s="4" t="s">
        <v>13316</v>
      </c>
      <c r="G3417" s="4" t="s">
        <v>12379</v>
      </c>
      <c r="H3417" s="4" t="s">
        <v>8</v>
      </c>
      <c r="I3417" s="4">
        <v>19.0</v>
      </c>
      <c r="J3417" s="4" t="s">
        <v>23470</v>
      </c>
      <c r="K3417" s="4">
        <v>4.0</v>
      </c>
      <c r="L3417" s="4" t="s">
        <v>26463</v>
      </c>
      <c r="M3417" s="4" t="s">
        <v>26464</v>
      </c>
    </row>
    <row r="3418">
      <c r="A3418" s="4" t="s">
        <v>26460</v>
      </c>
      <c r="B3418" s="4" t="s">
        <v>13068</v>
      </c>
      <c r="C3418" s="4" t="s">
        <v>23119</v>
      </c>
      <c r="D3418" s="4" t="s">
        <v>1873</v>
      </c>
      <c r="E3418" s="4" t="s">
        <v>4580</v>
      </c>
      <c r="F3418" s="4" t="s">
        <v>12585</v>
      </c>
      <c r="G3418" s="4" t="s">
        <v>12382</v>
      </c>
      <c r="H3418" s="4">
        <v>-1.0</v>
      </c>
      <c r="I3418" s="4">
        <v>1.0</v>
      </c>
      <c r="J3418" s="4">
        <v>-1.0</v>
      </c>
      <c r="K3418" s="4">
        <v>0.0</v>
      </c>
      <c r="L3418" s="4">
        <v>-1.0</v>
      </c>
      <c r="M3418" s="4">
        <v>-1.0</v>
      </c>
    </row>
    <row r="3419">
      <c r="A3419" s="4" t="s">
        <v>26460</v>
      </c>
      <c r="B3419" s="4" t="s">
        <v>13143</v>
      </c>
      <c r="C3419" s="4" t="s">
        <v>23115</v>
      </c>
      <c r="D3419" s="4" t="s">
        <v>1875</v>
      </c>
      <c r="E3419" s="4" t="s">
        <v>4581</v>
      </c>
      <c r="F3419" s="4" t="s">
        <v>18875</v>
      </c>
      <c r="G3419" s="4" t="s">
        <v>12382</v>
      </c>
      <c r="H3419" s="4">
        <v>-1.0</v>
      </c>
      <c r="I3419" s="4">
        <v>7.0</v>
      </c>
      <c r="J3419" s="4">
        <v>-1.0</v>
      </c>
      <c r="K3419" s="4">
        <v>0.0</v>
      </c>
      <c r="L3419" s="4">
        <v>-1.0</v>
      </c>
      <c r="M3419" s="4">
        <v>-1.0</v>
      </c>
    </row>
    <row r="3420">
      <c r="A3420" s="4" t="s">
        <v>26460</v>
      </c>
      <c r="B3420" s="4" t="s">
        <v>14825</v>
      </c>
      <c r="C3420" s="4" t="s">
        <v>23127</v>
      </c>
      <c r="D3420" s="4" t="s">
        <v>4582</v>
      </c>
      <c r="E3420" s="4" t="s">
        <v>4583</v>
      </c>
      <c r="F3420" s="4" t="s">
        <v>15663</v>
      </c>
      <c r="G3420" s="4" t="s">
        <v>12382</v>
      </c>
      <c r="H3420" s="4">
        <v>-1.0</v>
      </c>
      <c r="I3420" s="4">
        <v>9.0</v>
      </c>
      <c r="J3420" s="4">
        <v>-1.0</v>
      </c>
      <c r="K3420" s="4">
        <v>0.0</v>
      </c>
      <c r="L3420" s="4">
        <v>-1.0</v>
      </c>
      <c r="M3420" s="4">
        <v>-1.0</v>
      </c>
    </row>
    <row r="3421">
      <c r="A3421" s="4" t="s">
        <v>26465</v>
      </c>
      <c r="B3421" s="4" t="s">
        <v>13511</v>
      </c>
      <c r="C3421" s="4" t="s">
        <v>23122</v>
      </c>
      <c r="D3421" s="4" t="s">
        <v>1890</v>
      </c>
      <c r="E3421" s="4" t="s">
        <v>1891</v>
      </c>
      <c r="F3421" s="4" t="s">
        <v>29258</v>
      </c>
      <c r="G3421" s="4" t="s">
        <v>12382</v>
      </c>
      <c r="H3421" s="4">
        <v>-1.0</v>
      </c>
      <c r="I3421" s="4">
        <v>15.0</v>
      </c>
      <c r="J3421" s="4">
        <v>-1.0</v>
      </c>
      <c r="K3421" s="4">
        <v>0.0</v>
      </c>
      <c r="L3421" s="4">
        <v>-1.0</v>
      </c>
      <c r="M3421" s="4">
        <v>-1.0</v>
      </c>
    </row>
    <row r="3422">
      <c r="A3422" s="4" t="s">
        <v>26465</v>
      </c>
      <c r="B3422" s="4" t="s">
        <v>13368</v>
      </c>
      <c r="C3422" s="4" t="s">
        <v>23119</v>
      </c>
      <c r="D3422" s="4" t="s">
        <v>1892</v>
      </c>
      <c r="E3422" s="4" t="s">
        <v>4584</v>
      </c>
      <c r="F3422" s="4" t="s">
        <v>13369</v>
      </c>
      <c r="G3422" s="4" t="s">
        <v>12379</v>
      </c>
      <c r="H3422" s="4" t="s">
        <v>124</v>
      </c>
      <c r="I3422" s="4">
        <v>28.0</v>
      </c>
      <c r="J3422" s="4" t="s">
        <v>23138</v>
      </c>
      <c r="K3422" s="4">
        <v>5.0</v>
      </c>
      <c r="L3422" s="4" t="s">
        <v>26466</v>
      </c>
      <c r="M3422" s="4" t="s">
        <v>26467</v>
      </c>
    </row>
    <row r="3423">
      <c r="A3423" s="4" t="s">
        <v>26465</v>
      </c>
      <c r="B3423" s="4" t="s">
        <v>13518</v>
      </c>
      <c r="C3423" s="4" t="s">
        <v>23122</v>
      </c>
      <c r="D3423" s="4" t="s">
        <v>1894</v>
      </c>
      <c r="E3423" s="4" t="s">
        <v>1895</v>
      </c>
      <c r="F3423" s="4" t="s">
        <v>13519</v>
      </c>
      <c r="G3423" s="4" t="s">
        <v>12379</v>
      </c>
      <c r="H3423" s="4" t="s">
        <v>124</v>
      </c>
      <c r="I3423" s="4">
        <v>22.0</v>
      </c>
      <c r="J3423" s="4" t="s">
        <v>23138</v>
      </c>
      <c r="K3423" s="4">
        <v>5.0</v>
      </c>
      <c r="L3423" s="4" t="s">
        <v>26468</v>
      </c>
      <c r="M3423" s="4" t="s">
        <v>26469</v>
      </c>
    </row>
    <row r="3424">
      <c r="A3424" s="4" t="s">
        <v>26465</v>
      </c>
      <c r="B3424" s="4" t="s">
        <v>13699</v>
      </c>
      <c r="C3424" s="4" t="s">
        <v>23119</v>
      </c>
      <c r="D3424" s="4" t="s">
        <v>1896</v>
      </c>
      <c r="E3424" s="4" t="s">
        <v>1897</v>
      </c>
      <c r="F3424" s="4" t="s">
        <v>13700</v>
      </c>
      <c r="G3424" s="4" t="s">
        <v>12379</v>
      </c>
      <c r="H3424" s="4" t="s">
        <v>8</v>
      </c>
      <c r="I3424" s="4">
        <v>14.0</v>
      </c>
      <c r="J3424" s="4" t="s">
        <v>23178</v>
      </c>
      <c r="K3424" s="4">
        <v>3.0</v>
      </c>
      <c r="L3424" s="4" t="s">
        <v>24704</v>
      </c>
      <c r="M3424" s="4" t="s">
        <v>23807</v>
      </c>
    </row>
    <row r="3425">
      <c r="A3425" s="4" t="s">
        <v>26465</v>
      </c>
      <c r="B3425" s="4" t="s">
        <v>13895</v>
      </c>
      <c r="C3425" s="4" t="s">
        <v>23122</v>
      </c>
      <c r="D3425" s="4" t="s">
        <v>4585</v>
      </c>
      <c r="E3425" s="4" t="s">
        <v>4586</v>
      </c>
      <c r="F3425" s="4" t="s">
        <v>13896</v>
      </c>
      <c r="G3425" s="4" t="s">
        <v>12379</v>
      </c>
      <c r="H3425" s="4" t="s">
        <v>8</v>
      </c>
      <c r="I3425" s="4">
        <v>13.0</v>
      </c>
      <c r="J3425" s="4" t="s">
        <v>23178</v>
      </c>
      <c r="K3425" s="4">
        <v>3.0</v>
      </c>
      <c r="L3425" s="4" t="s">
        <v>24803</v>
      </c>
      <c r="M3425" s="4" t="s">
        <v>26470</v>
      </c>
    </row>
    <row r="3426">
      <c r="A3426" s="4" t="s">
        <v>26471</v>
      </c>
      <c r="B3426" s="4" t="s">
        <v>12949</v>
      </c>
      <c r="C3426" s="4" t="s">
        <v>23127</v>
      </c>
      <c r="D3426" s="4" t="s">
        <v>4587</v>
      </c>
      <c r="E3426" s="4" t="s">
        <v>4588</v>
      </c>
      <c r="F3426" s="4" t="s">
        <v>17971</v>
      </c>
      <c r="G3426" s="4" t="s">
        <v>12382</v>
      </c>
      <c r="H3426" s="4">
        <v>-1.0</v>
      </c>
      <c r="I3426" s="4">
        <v>7.0</v>
      </c>
      <c r="J3426" s="4">
        <v>-1.0</v>
      </c>
      <c r="K3426" s="4">
        <v>0.0</v>
      </c>
      <c r="L3426" s="4">
        <v>-1.0</v>
      </c>
      <c r="M3426" s="4">
        <v>-1.0</v>
      </c>
    </row>
    <row r="3427">
      <c r="A3427" s="4" t="s">
        <v>26471</v>
      </c>
      <c r="B3427" s="4" t="s">
        <v>12920</v>
      </c>
      <c r="C3427" s="4" t="s">
        <v>23167</v>
      </c>
      <c r="D3427" s="4" t="s">
        <v>4589</v>
      </c>
      <c r="E3427" s="4" t="s">
        <v>4590</v>
      </c>
      <c r="F3427" s="4" t="s">
        <v>12538</v>
      </c>
      <c r="G3427" s="4" t="s">
        <v>12382</v>
      </c>
      <c r="H3427" s="4">
        <v>-1.0</v>
      </c>
      <c r="I3427" s="4">
        <v>11.0</v>
      </c>
      <c r="J3427" s="4">
        <v>-1.0</v>
      </c>
      <c r="K3427" s="4">
        <v>0.0</v>
      </c>
      <c r="L3427" s="4">
        <v>-1.0</v>
      </c>
      <c r="M3427" s="4">
        <v>-1.0</v>
      </c>
    </row>
    <row r="3428">
      <c r="A3428" s="4" t="s">
        <v>26471</v>
      </c>
      <c r="B3428" s="4" t="s">
        <v>12736</v>
      </c>
      <c r="C3428" s="4" t="s">
        <v>23127</v>
      </c>
      <c r="D3428" s="4" t="s">
        <v>4591</v>
      </c>
      <c r="E3428" s="4" t="s">
        <v>4592</v>
      </c>
      <c r="F3428" s="4" t="s">
        <v>12737</v>
      </c>
      <c r="G3428" s="4" t="s">
        <v>12382</v>
      </c>
      <c r="H3428" s="4">
        <v>-1.0</v>
      </c>
      <c r="I3428" s="4">
        <v>12.0</v>
      </c>
      <c r="J3428" s="4">
        <v>-1.0</v>
      </c>
      <c r="K3428" s="4">
        <v>0.0</v>
      </c>
      <c r="L3428" s="4">
        <v>-1.0</v>
      </c>
      <c r="M3428" s="4">
        <v>-1.0</v>
      </c>
    </row>
    <row r="3429">
      <c r="A3429" s="4" t="s">
        <v>26471</v>
      </c>
      <c r="B3429" s="4" t="s">
        <v>12778</v>
      </c>
      <c r="C3429" s="4" t="s">
        <v>23167</v>
      </c>
      <c r="D3429" s="4" t="s">
        <v>4593</v>
      </c>
      <c r="E3429" s="4" t="s">
        <v>4594</v>
      </c>
      <c r="F3429" s="4" t="s">
        <v>12779</v>
      </c>
      <c r="G3429" s="4" t="s">
        <v>12379</v>
      </c>
      <c r="H3429" s="4" t="s">
        <v>8</v>
      </c>
      <c r="I3429" s="4">
        <v>7.0</v>
      </c>
      <c r="J3429" s="4" t="s">
        <v>23470</v>
      </c>
      <c r="K3429" s="4">
        <v>4.0</v>
      </c>
      <c r="L3429" s="4" t="s">
        <v>25481</v>
      </c>
      <c r="M3429" s="4" t="s">
        <v>26472</v>
      </c>
    </row>
    <row r="3430">
      <c r="A3430" s="4" t="s">
        <v>26473</v>
      </c>
      <c r="B3430" s="4" t="s">
        <v>14559</v>
      </c>
      <c r="C3430" s="4" t="s">
        <v>23122</v>
      </c>
      <c r="D3430" s="4" t="s">
        <v>4595</v>
      </c>
      <c r="E3430" s="4" t="s">
        <v>4596</v>
      </c>
      <c r="F3430" s="4" t="s">
        <v>12416</v>
      </c>
      <c r="G3430" s="4" t="s">
        <v>12382</v>
      </c>
      <c r="H3430" s="4">
        <v>-1.0</v>
      </c>
      <c r="I3430" s="4">
        <v>4.0</v>
      </c>
      <c r="J3430" s="4">
        <v>-1.0</v>
      </c>
      <c r="K3430" s="4">
        <v>0.0</v>
      </c>
      <c r="L3430" s="4">
        <v>-1.0</v>
      </c>
      <c r="M3430" s="4">
        <v>-1.0</v>
      </c>
    </row>
    <row r="3431">
      <c r="A3431" s="4" t="s">
        <v>26473</v>
      </c>
      <c r="B3431" s="4" t="s">
        <v>14409</v>
      </c>
      <c r="C3431" s="4" t="s">
        <v>23119</v>
      </c>
      <c r="D3431" s="4" t="s">
        <v>4597</v>
      </c>
      <c r="E3431" s="4" t="s">
        <v>4598</v>
      </c>
      <c r="F3431" s="4" t="s">
        <v>14410</v>
      </c>
      <c r="G3431" s="4" t="s">
        <v>12379</v>
      </c>
      <c r="H3431" s="4" t="s">
        <v>8</v>
      </c>
      <c r="I3431" s="4">
        <v>12.0</v>
      </c>
      <c r="J3431" s="4" t="s">
        <v>23133</v>
      </c>
      <c r="K3431" s="4">
        <v>6.0</v>
      </c>
      <c r="L3431" s="4" t="s">
        <v>26474</v>
      </c>
      <c r="M3431" s="4" t="s">
        <v>26475</v>
      </c>
    </row>
    <row r="3432">
      <c r="A3432" s="4" t="s">
        <v>26473</v>
      </c>
      <c r="B3432" s="4" t="s">
        <v>14601</v>
      </c>
      <c r="C3432" s="4" t="s">
        <v>23122</v>
      </c>
      <c r="D3432" s="4" t="s">
        <v>11885</v>
      </c>
      <c r="E3432" s="4" t="s">
        <v>11885</v>
      </c>
      <c r="F3432" s="4" t="s">
        <v>12397</v>
      </c>
      <c r="G3432" s="4" t="s">
        <v>12389</v>
      </c>
      <c r="H3432" s="4">
        <v>-1.0</v>
      </c>
      <c r="I3432" s="4">
        <v>1.0</v>
      </c>
      <c r="J3432" s="4">
        <v>-1.0</v>
      </c>
      <c r="K3432" s="4">
        <v>0.0</v>
      </c>
      <c r="L3432" s="4">
        <v>-1.0</v>
      </c>
      <c r="M3432" s="4">
        <v>-1.0</v>
      </c>
    </row>
    <row r="3433">
      <c r="A3433" s="4" t="s">
        <v>26476</v>
      </c>
      <c r="B3433" s="4" t="s">
        <v>12545</v>
      </c>
      <c r="C3433" s="4" t="s">
        <v>26477</v>
      </c>
      <c r="D3433" s="4" t="s">
        <v>4599</v>
      </c>
      <c r="E3433" s="4" t="s">
        <v>4600</v>
      </c>
      <c r="F3433" s="4" t="s">
        <v>12546</v>
      </c>
      <c r="G3433" s="4" t="s">
        <v>12379</v>
      </c>
      <c r="H3433" s="4" t="s">
        <v>201</v>
      </c>
      <c r="I3433" s="4">
        <v>21.0</v>
      </c>
      <c r="J3433" s="4" t="s">
        <v>23178</v>
      </c>
      <c r="K3433" s="4">
        <v>3.0</v>
      </c>
      <c r="L3433" s="4" t="s">
        <v>26478</v>
      </c>
      <c r="M3433" s="4" t="s">
        <v>26479</v>
      </c>
    </row>
    <row r="3434">
      <c r="A3434" s="4" t="s">
        <v>26480</v>
      </c>
      <c r="B3434" s="4" t="s">
        <v>14459</v>
      </c>
      <c r="C3434" s="4" t="s">
        <v>23127</v>
      </c>
      <c r="D3434" s="4" t="s">
        <v>3137</v>
      </c>
      <c r="E3434" s="4" t="s">
        <v>3138</v>
      </c>
      <c r="F3434" s="4" t="s">
        <v>14460</v>
      </c>
      <c r="G3434" s="4" t="s">
        <v>12379</v>
      </c>
      <c r="H3434" s="4" t="s">
        <v>8</v>
      </c>
      <c r="I3434" s="4">
        <v>18.0</v>
      </c>
      <c r="J3434" s="4" t="s">
        <v>23160</v>
      </c>
      <c r="K3434" s="4">
        <v>8.0</v>
      </c>
      <c r="L3434" s="4" t="s">
        <v>26481</v>
      </c>
      <c r="M3434" s="4" t="s">
        <v>26482</v>
      </c>
    </row>
    <row r="3435">
      <c r="A3435" s="4" t="s">
        <v>26480</v>
      </c>
      <c r="B3435" s="4" t="s">
        <v>14511</v>
      </c>
      <c r="C3435" s="4" t="s">
        <v>23115</v>
      </c>
      <c r="D3435" s="4" t="s">
        <v>3139</v>
      </c>
      <c r="E3435" s="4" t="s">
        <v>3140</v>
      </c>
      <c r="F3435" s="4" t="s">
        <v>14512</v>
      </c>
      <c r="G3435" s="4" t="s">
        <v>12379</v>
      </c>
      <c r="H3435" s="4" t="s">
        <v>8</v>
      </c>
      <c r="I3435" s="4">
        <v>18.0</v>
      </c>
      <c r="J3435" s="4" t="s">
        <v>23138</v>
      </c>
      <c r="K3435" s="4">
        <v>5.0</v>
      </c>
      <c r="L3435" s="4" t="s">
        <v>26483</v>
      </c>
      <c r="M3435" s="4" t="s">
        <v>26484</v>
      </c>
    </row>
    <row r="3436">
      <c r="A3436" s="4" t="s">
        <v>26480</v>
      </c>
      <c r="B3436" s="4" t="s">
        <v>14668</v>
      </c>
      <c r="C3436" s="4" t="s">
        <v>23115</v>
      </c>
      <c r="D3436" s="4" t="s">
        <v>3141</v>
      </c>
      <c r="E3436" s="4" t="s">
        <v>3142</v>
      </c>
      <c r="F3436" s="4" t="s">
        <v>29259</v>
      </c>
      <c r="G3436" s="4" t="s">
        <v>12382</v>
      </c>
      <c r="H3436" s="4">
        <v>-1.0</v>
      </c>
      <c r="I3436" s="4">
        <v>27.0</v>
      </c>
      <c r="J3436" s="4">
        <v>-1.0</v>
      </c>
      <c r="K3436" s="4">
        <v>0.0</v>
      </c>
      <c r="L3436" s="4">
        <v>-1.0</v>
      </c>
      <c r="M3436" s="4">
        <v>-1.0</v>
      </c>
    </row>
    <row r="3437">
      <c r="A3437" s="4" t="s">
        <v>26480</v>
      </c>
      <c r="B3437" s="4" t="s">
        <v>14632</v>
      </c>
      <c r="C3437" s="4" t="s">
        <v>23127</v>
      </c>
      <c r="D3437" s="4" t="s">
        <v>3143</v>
      </c>
      <c r="E3437" s="4" t="s">
        <v>3144</v>
      </c>
      <c r="F3437" s="4" t="s">
        <v>13651</v>
      </c>
      <c r="G3437" s="4" t="s">
        <v>12382</v>
      </c>
      <c r="H3437" s="4">
        <v>-1.0</v>
      </c>
      <c r="I3437" s="4">
        <v>8.0</v>
      </c>
      <c r="J3437" s="4">
        <v>-1.0</v>
      </c>
      <c r="K3437" s="4">
        <v>0.0</v>
      </c>
      <c r="L3437" s="4">
        <v>-1.0</v>
      </c>
      <c r="M3437" s="4">
        <v>-1.0</v>
      </c>
    </row>
    <row r="3438">
      <c r="A3438" s="4" t="s">
        <v>26485</v>
      </c>
      <c r="B3438" s="4" t="s">
        <v>12442</v>
      </c>
      <c r="C3438" s="4" t="s">
        <v>23122</v>
      </c>
      <c r="D3438" s="4" t="s">
        <v>4601</v>
      </c>
      <c r="E3438" s="4" t="s">
        <v>4602</v>
      </c>
      <c r="F3438" s="4" t="s">
        <v>12386</v>
      </c>
      <c r="G3438" s="4" t="s">
        <v>12382</v>
      </c>
      <c r="H3438" s="4">
        <v>-1.0</v>
      </c>
      <c r="I3438" s="4">
        <v>7.0</v>
      </c>
      <c r="J3438" s="4">
        <v>-1.0</v>
      </c>
      <c r="K3438" s="4">
        <v>0.0</v>
      </c>
      <c r="L3438" s="4">
        <v>-1.0</v>
      </c>
      <c r="M3438" s="4">
        <v>-1.0</v>
      </c>
    </row>
    <row r="3439">
      <c r="A3439" s="4" t="s">
        <v>26485</v>
      </c>
      <c r="B3439" s="4" t="s">
        <v>12632</v>
      </c>
      <c r="C3439" s="4" t="s">
        <v>23119</v>
      </c>
      <c r="D3439" s="4" t="s">
        <v>4603</v>
      </c>
      <c r="E3439" s="4" t="s">
        <v>4604</v>
      </c>
      <c r="F3439" s="4" t="s">
        <v>12633</v>
      </c>
      <c r="G3439" s="4" t="s">
        <v>12379</v>
      </c>
      <c r="H3439" s="4" t="s">
        <v>8</v>
      </c>
      <c r="I3439" s="4">
        <v>14.0</v>
      </c>
      <c r="J3439" s="4" t="s">
        <v>23470</v>
      </c>
      <c r="K3439" s="4">
        <v>4.0</v>
      </c>
      <c r="L3439" s="4" t="s">
        <v>25196</v>
      </c>
      <c r="M3439" s="4" t="s">
        <v>26486</v>
      </c>
    </row>
    <row r="3440">
      <c r="A3440" s="4" t="s">
        <v>26485</v>
      </c>
      <c r="B3440" s="4" t="s">
        <v>15160</v>
      </c>
      <c r="C3440" s="4" t="s">
        <v>23122</v>
      </c>
      <c r="D3440" s="4" t="s">
        <v>4605</v>
      </c>
      <c r="E3440" s="4" t="s">
        <v>4606</v>
      </c>
      <c r="F3440" s="4" t="s">
        <v>15161</v>
      </c>
      <c r="G3440" s="4" t="s">
        <v>12379</v>
      </c>
      <c r="H3440" s="4" t="s">
        <v>8</v>
      </c>
      <c r="I3440" s="4">
        <v>13.0</v>
      </c>
      <c r="J3440" s="4" t="s">
        <v>23116</v>
      </c>
      <c r="K3440" s="4">
        <v>3.0</v>
      </c>
      <c r="L3440" s="4" t="s">
        <v>26487</v>
      </c>
      <c r="M3440" s="4" t="s">
        <v>23632</v>
      </c>
    </row>
    <row r="3441">
      <c r="A3441" s="4" t="s">
        <v>26485</v>
      </c>
      <c r="B3441" s="4" t="s">
        <v>15050</v>
      </c>
      <c r="C3441" s="4" t="s">
        <v>23115</v>
      </c>
      <c r="D3441" s="4" t="s">
        <v>11886</v>
      </c>
      <c r="E3441" s="4" t="s">
        <v>11886</v>
      </c>
      <c r="F3441" s="4" t="s">
        <v>13167</v>
      </c>
      <c r="G3441" s="4" t="s">
        <v>12382</v>
      </c>
      <c r="H3441" s="4">
        <v>-1.0</v>
      </c>
      <c r="I3441" s="4">
        <v>2.0</v>
      </c>
      <c r="J3441" s="4">
        <v>-1.0</v>
      </c>
      <c r="K3441" s="4">
        <v>0.0</v>
      </c>
      <c r="L3441" s="4">
        <v>-1.0</v>
      </c>
      <c r="M3441" s="4">
        <v>-1.0</v>
      </c>
    </row>
    <row r="3442">
      <c r="A3442" s="4" t="s">
        <v>26485</v>
      </c>
      <c r="B3442" s="4" t="s">
        <v>14847</v>
      </c>
      <c r="C3442" s="4" t="s">
        <v>23122</v>
      </c>
      <c r="D3442" s="4" t="s">
        <v>4607</v>
      </c>
      <c r="E3442" s="4" t="s">
        <v>4608</v>
      </c>
      <c r="F3442" s="4" t="s">
        <v>12458</v>
      </c>
      <c r="G3442" s="4" t="s">
        <v>12382</v>
      </c>
      <c r="H3442" s="4">
        <v>-1.0</v>
      </c>
      <c r="I3442" s="4">
        <v>2.0</v>
      </c>
      <c r="J3442" s="4">
        <v>-1.0</v>
      </c>
      <c r="K3442" s="4">
        <v>0.0</v>
      </c>
      <c r="L3442" s="4">
        <v>-1.0</v>
      </c>
      <c r="M3442" s="4">
        <v>-1.0</v>
      </c>
    </row>
    <row r="3443">
      <c r="A3443" s="4" t="s">
        <v>26488</v>
      </c>
      <c r="B3443" s="4" t="s">
        <v>14447</v>
      </c>
      <c r="C3443" s="4" t="s">
        <v>23119</v>
      </c>
      <c r="D3443" s="4" t="s">
        <v>4609</v>
      </c>
      <c r="E3443" s="4" t="s">
        <v>4610</v>
      </c>
      <c r="F3443" s="4" t="s">
        <v>13785</v>
      </c>
      <c r="G3443" s="4" t="s">
        <v>12379</v>
      </c>
      <c r="H3443" s="4" t="s">
        <v>8</v>
      </c>
      <c r="I3443" s="4">
        <v>12.0</v>
      </c>
      <c r="J3443" s="4" t="s">
        <v>23217</v>
      </c>
      <c r="K3443" s="4">
        <v>2.0</v>
      </c>
      <c r="L3443" s="4" t="s">
        <v>24135</v>
      </c>
      <c r="M3443" s="4" t="s">
        <v>23264</v>
      </c>
    </row>
    <row r="3444">
      <c r="A3444" s="4" t="s">
        <v>26488</v>
      </c>
      <c r="B3444" s="4" t="s">
        <v>14528</v>
      </c>
      <c r="C3444" s="4" t="s">
        <v>23122</v>
      </c>
      <c r="D3444" s="4" t="s">
        <v>4611</v>
      </c>
      <c r="E3444" s="4" t="s">
        <v>4612</v>
      </c>
      <c r="F3444" s="4" t="s">
        <v>14529</v>
      </c>
      <c r="G3444" s="4" t="s">
        <v>12379</v>
      </c>
      <c r="H3444" s="4" t="s">
        <v>8</v>
      </c>
      <c r="I3444" s="4">
        <v>14.0</v>
      </c>
      <c r="J3444" s="4" t="s">
        <v>23470</v>
      </c>
      <c r="K3444" s="4">
        <v>4.0</v>
      </c>
      <c r="L3444" s="4" t="s">
        <v>26489</v>
      </c>
      <c r="M3444" s="4" t="s">
        <v>26490</v>
      </c>
    </row>
    <row r="3445">
      <c r="A3445" s="4" t="s">
        <v>26488</v>
      </c>
      <c r="B3445" s="4" t="s">
        <v>14682</v>
      </c>
      <c r="C3445" s="4" t="s">
        <v>23119</v>
      </c>
      <c r="D3445" s="4" t="s">
        <v>11887</v>
      </c>
      <c r="E3445" s="4" t="s">
        <v>11887</v>
      </c>
      <c r="F3445" s="4" t="s">
        <v>12596</v>
      </c>
      <c r="G3445" s="4" t="s">
        <v>12389</v>
      </c>
      <c r="H3445" s="4">
        <v>-1.0</v>
      </c>
      <c r="I3445" s="4">
        <v>2.0</v>
      </c>
      <c r="J3445" s="4">
        <v>-1.0</v>
      </c>
      <c r="K3445" s="4">
        <v>0.0</v>
      </c>
      <c r="L3445" s="4">
        <v>-1.0</v>
      </c>
      <c r="M3445" s="4">
        <v>-1.0</v>
      </c>
    </row>
    <row r="3446">
      <c r="A3446" s="4" t="s">
        <v>26488</v>
      </c>
      <c r="B3446" s="4" t="s">
        <v>14623</v>
      </c>
      <c r="C3446" s="4" t="s">
        <v>23122</v>
      </c>
      <c r="D3446" s="4" t="s">
        <v>4613</v>
      </c>
      <c r="E3446" s="4" t="s">
        <v>4614</v>
      </c>
      <c r="F3446" s="4" t="s">
        <v>14624</v>
      </c>
      <c r="G3446" s="4" t="s">
        <v>12379</v>
      </c>
      <c r="H3446" s="4" t="s">
        <v>201</v>
      </c>
      <c r="I3446" s="4">
        <v>13.0</v>
      </c>
      <c r="J3446" s="4" t="s">
        <v>23141</v>
      </c>
      <c r="K3446" s="4">
        <v>2.0</v>
      </c>
      <c r="L3446" s="4" t="s">
        <v>24292</v>
      </c>
      <c r="M3446" s="4" t="s">
        <v>23444</v>
      </c>
    </row>
    <row r="3447">
      <c r="A3447" s="4" t="s">
        <v>26491</v>
      </c>
      <c r="B3447" s="4" t="s">
        <v>12413</v>
      </c>
      <c r="C3447" s="4" t="s">
        <v>23122</v>
      </c>
      <c r="D3447" s="4" t="s">
        <v>4615</v>
      </c>
      <c r="E3447" s="4" t="s">
        <v>4616</v>
      </c>
      <c r="F3447" s="4" t="s">
        <v>12414</v>
      </c>
      <c r="G3447" s="4" t="s">
        <v>12379</v>
      </c>
      <c r="H3447" s="4" t="s">
        <v>201</v>
      </c>
      <c r="I3447" s="4">
        <v>25.0</v>
      </c>
      <c r="J3447" s="4" t="s">
        <v>23133</v>
      </c>
      <c r="K3447" s="4">
        <v>6.0</v>
      </c>
      <c r="L3447" s="4" t="s">
        <v>26492</v>
      </c>
      <c r="M3447" s="4" t="s">
        <v>26493</v>
      </c>
    </row>
    <row r="3448">
      <c r="A3448" s="4" t="s">
        <v>26494</v>
      </c>
      <c r="B3448" s="4" t="s">
        <v>14672</v>
      </c>
      <c r="C3448" s="4" t="s">
        <v>23137</v>
      </c>
      <c r="D3448" s="4" t="s">
        <v>2582</v>
      </c>
      <c r="E3448" s="4" t="s">
        <v>2583</v>
      </c>
      <c r="F3448" s="4" t="s">
        <v>14673</v>
      </c>
      <c r="G3448" s="4" t="s">
        <v>12379</v>
      </c>
      <c r="H3448" s="4" t="s">
        <v>8</v>
      </c>
      <c r="I3448" s="4">
        <v>37.0</v>
      </c>
      <c r="J3448" s="4" t="s">
        <v>23203</v>
      </c>
      <c r="K3448" s="4">
        <v>1.0</v>
      </c>
      <c r="L3448" s="4" t="s">
        <v>23202</v>
      </c>
      <c r="M3448" s="4" t="s">
        <v>26495</v>
      </c>
    </row>
    <row r="3449">
      <c r="A3449" s="4" t="s">
        <v>26494</v>
      </c>
      <c r="B3449" s="4" t="s">
        <v>14641</v>
      </c>
      <c r="C3449" s="4" t="s">
        <v>23119</v>
      </c>
      <c r="D3449" s="4" t="s">
        <v>2584</v>
      </c>
      <c r="E3449" s="4" t="s">
        <v>2585</v>
      </c>
      <c r="F3449" s="4" t="s">
        <v>12499</v>
      </c>
      <c r="G3449" s="4" t="s">
        <v>12382</v>
      </c>
      <c r="H3449" s="4">
        <v>-1.0</v>
      </c>
      <c r="I3449" s="4">
        <v>1.0</v>
      </c>
      <c r="J3449" s="4">
        <v>-1.0</v>
      </c>
      <c r="K3449" s="4">
        <v>0.0</v>
      </c>
      <c r="L3449" s="4">
        <v>-1.0</v>
      </c>
      <c r="M3449" s="4">
        <v>-1.0</v>
      </c>
    </row>
    <row r="3450">
      <c r="A3450" s="4" t="s">
        <v>26494</v>
      </c>
      <c r="B3450" s="4" t="s">
        <v>14470</v>
      </c>
      <c r="C3450" s="4" t="s">
        <v>23167</v>
      </c>
      <c r="D3450" s="4" t="s">
        <v>2586</v>
      </c>
      <c r="E3450" s="4" t="s">
        <v>2587</v>
      </c>
      <c r="F3450" s="4" t="s">
        <v>23078</v>
      </c>
      <c r="G3450" s="4" t="s">
        <v>12382</v>
      </c>
      <c r="H3450" s="4">
        <v>-1.0</v>
      </c>
      <c r="I3450" s="4">
        <v>14.0</v>
      </c>
      <c r="J3450" s="4">
        <v>-1.0</v>
      </c>
      <c r="K3450" s="4">
        <v>0.0</v>
      </c>
      <c r="L3450" s="4">
        <v>-1.0</v>
      </c>
      <c r="M3450" s="4">
        <v>-1.0</v>
      </c>
    </row>
    <row r="3451">
      <c r="A3451" s="4" t="s">
        <v>26494</v>
      </c>
      <c r="B3451" s="4" t="s">
        <v>14515</v>
      </c>
      <c r="C3451" s="4" t="s">
        <v>23119</v>
      </c>
      <c r="D3451" s="4" t="s">
        <v>2588</v>
      </c>
      <c r="E3451" s="4" t="s">
        <v>2589</v>
      </c>
      <c r="F3451" s="4" t="s">
        <v>13629</v>
      </c>
      <c r="G3451" s="4" t="s">
        <v>12382</v>
      </c>
      <c r="H3451" s="4">
        <v>-1.0</v>
      </c>
      <c r="I3451" s="4">
        <v>11.0</v>
      </c>
      <c r="J3451" s="4">
        <v>-1.0</v>
      </c>
      <c r="K3451" s="4">
        <v>0.0</v>
      </c>
      <c r="L3451" s="4">
        <v>-1.0</v>
      </c>
      <c r="M3451" s="4">
        <v>-1.0</v>
      </c>
    </row>
    <row r="3452">
      <c r="A3452" s="4" t="s">
        <v>26494</v>
      </c>
      <c r="B3452" s="4" t="s">
        <v>14114</v>
      </c>
      <c r="C3452" s="4" t="s">
        <v>23167</v>
      </c>
      <c r="D3452" s="4" t="s">
        <v>2590</v>
      </c>
      <c r="E3452" s="4" t="s">
        <v>2591</v>
      </c>
      <c r="F3452" s="4" t="s">
        <v>29260</v>
      </c>
      <c r="G3452" s="4" t="s">
        <v>12382</v>
      </c>
      <c r="H3452" s="4">
        <v>-1.0</v>
      </c>
      <c r="I3452" s="4">
        <v>15.0</v>
      </c>
      <c r="J3452" s="4">
        <v>-1.0</v>
      </c>
      <c r="K3452" s="4">
        <v>0.0</v>
      </c>
      <c r="L3452" s="4">
        <v>-1.0</v>
      </c>
      <c r="M3452" s="4">
        <v>-1.0</v>
      </c>
    </row>
    <row r="3453">
      <c r="A3453" s="4" t="s">
        <v>26494</v>
      </c>
      <c r="B3453" s="4" t="s">
        <v>14132</v>
      </c>
      <c r="C3453" s="4" t="s">
        <v>23122</v>
      </c>
      <c r="D3453" s="4" t="s">
        <v>11743</v>
      </c>
      <c r="E3453" s="4" t="s">
        <v>11743</v>
      </c>
      <c r="F3453" s="4" t="s">
        <v>13728</v>
      </c>
      <c r="G3453" s="4" t="s">
        <v>12389</v>
      </c>
      <c r="H3453" s="4">
        <v>-1.0</v>
      </c>
      <c r="I3453" s="4">
        <v>4.0</v>
      </c>
      <c r="J3453" s="4">
        <v>-1.0</v>
      </c>
      <c r="K3453" s="4">
        <v>0.0</v>
      </c>
      <c r="L3453" s="4">
        <v>-1.0</v>
      </c>
      <c r="M3453" s="4">
        <v>-1.0</v>
      </c>
    </row>
    <row r="3454">
      <c r="A3454" s="4" t="s">
        <v>26494</v>
      </c>
      <c r="B3454" s="4" t="s">
        <v>14317</v>
      </c>
      <c r="C3454" s="4" t="s">
        <v>23167</v>
      </c>
      <c r="D3454" s="4" t="s">
        <v>11744</v>
      </c>
      <c r="E3454" s="4" t="s">
        <v>11744</v>
      </c>
      <c r="F3454" s="4" t="s">
        <v>12862</v>
      </c>
      <c r="G3454" s="4" t="s">
        <v>12389</v>
      </c>
      <c r="H3454" s="4">
        <v>-1.0</v>
      </c>
      <c r="I3454" s="4">
        <v>1.0</v>
      </c>
      <c r="J3454" s="4">
        <v>-1.0</v>
      </c>
      <c r="K3454" s="4">
        <v>0.0</v>
      </c>
      <c r="L3454" s="4">
        <v>-1.0</v>
      </c>
      <c r="M3454" s="4">
        <v>-1.0</v>
      </c>
    </row>
    <row r="3455">
      <c r="A3455" s="4" t="s">
        <v>26494</v>
      </c>
      <c r="B3455" s="4" t="s">
        <v>14297</v>
      </c>
      <c r="C3455" s="4" t="s">
        <v>23122</v>
      </c>
      <c r="D3455" s="4" t="s">
        <v>2592</v>
      </c>
      <c r="E3455" s="4" t="s">
        <v>2593</v>
      </c>
      <c r="F3455" s="4" t="s">
        <v>14298</v>
      </c>
      <c r="G3455" s="4" t="s">
        <v>12379</v>
      </c>
      <c r="H3455" s="4" t="s">
        <v>201</v>
      </c>
      <c r="I3455" s="4">
        <v>29.0</v>
      </c>
      <c r="J3455" s="4" t="s">
        <v>23138</v>
      </c>
      <c r="K3455" s="4">
        <v>5.0</v>
      </c>
      <c r="L3455" s="4" t="s">
        <v>26496</v>
      </c>
      <c r="M3455" s="4" t="s">
        <v>26497</v>
      </c>
    </row>
    <row r="3456">
      <c r="A3456" s="4" t="s">
        <v>26498</v>
      </c>
      <c r="B3456" s="4" t="s">
        <v>14815</v>
      </c>
      <c r="C3456" s="4" t="s">
        <v>23115</v>
      </c>
      <c r="D3456" s="4" t="s">
        <v>4617</v>
      </c>
      <c r="E3456" s="4" t="s">
        <v>4618</v>
      </c>
      <c r="F3456" s="4" t="s">
        <v>14816</v>
      </c>
      <c r="G3456" s="4" t="s">
        <v>12379</v>
      </c>
      <c r="H3456" s="4" t="s">
        <v>8</v>
      </c>
      <c r="I3456" s="4">
        <v>6.0</v>
      </c>
      <c r="J3456" s="4" t="s">
        <v>23172</v>
      </c>
      <c r="K3456" s="4">
        <v>1.0</v>
      </c>
      <c r="L3456" s="4" t="s">
        <v>23202</v>
      </c>
      <c r="M3456" s="4" t="s">
        <v>23173</v>
      </c>
    </row>
    <row r="3457">
      <c r="A3457" s="4" t="s">
        <v>26498</v>
      </c>
      <c r="B3457" s="4" t="s">
        <v>14800</v>
      </c>
      <c r="C3457" s="4" t="s">
        <v>23119</v>
      </c>
      <c r="D3457" s="4" t="s">
        <v>4619</v>
      </c>
      <c r="E3457" s="4" t="s">
        <v>4620</v>
      </c>
      <c r="F3457" s="4" t="s">
        <v>12381</v>
      </c>
      <c r="G3457" s="4" t="s">
        <v>12382</v>
      </c>
      <c r="H3457" s="4">
        <v>-1.0</v>
      </c>
      <c r="I3457" s="4">
        <v>3.0</v>
      </c>
      <c r="J3457" s="4">
        <v>-1.0</v>
      </c>
      <c r="K3457" s="4">
        <v>0.0</v>
      </c>
      <c r="L3457" s="4">
        <v>-1.0</v>
      </c>
      <c r="M3457" s="4">
        <v>-1.0</v>
      </c>
    </row>
    <row r="3458">
      <c r="A3458" s="4" t="s">
        <v>26498</v>
      </c>
      <c r="B3458" s="4" t="s">
        <v>14954</v>
      </c>
      <c r="C3458" s="4" t="s">
        <v>23115</v>
      </c>
      <c r="D3458" s="4" t="s">
        <v>11888</v>
      </c>
      <c r="E3458" s="4" t="s">
        <v>11888</v>
      </c>
      <c r="F3458" s="4" t="s">
        <v>13134</v>
      </c>
      <c r="G3458" s="4" t="s">
        <v>12382</v>
      </c>
      <c r="H3458" s="4">
        <v>-1.0</v>
      </c>
      <c r="I3458" s="4">
        <v>2.0</v>
      </c>
      <c r="J3458" s="4">
        <v>-1.0</v>
      </c>
      <c r="K3458" s="4">
        <v>0.0</v>
      </c>
      <c r="L3458" s="4">
        <v>-1.0</v>
      </c>
      <c r="M3458" s="4">
        <v>-1.0</v>
      </c>
    </row>
    <row r="3459">
      <c r="A3459" s="4" t="s">
        <v>26498</v>
      </c>
      <c r="B3459" s="4" t="s">
        <v>14962</v>
      </c>
      <c r="C3459" s="4" t="s">
        <v>23122</v>
      </c>
      <c r="D3459" s="4" t="s">
        <v>4621</v>
      </c>
      <c r="E3459" s="4" t="s">
        <v>4622</v>
      </c>
      <c r="F3459" s="4" t="s">
        <v>14963</v>
      </c>
      <c r="G3459" s="4" t="s">
        <v>12379</v>
      </c>
      <c r="H3459" s="4" t="s">
        <v>8</v>
      </c>
      <c r="I3459" s="4">
        <v>9.0</v>
      </c>
      <c r="J3459" s="4" t="s">
        <v>23203</v>
      </c>
      <c r="K3459" s="4">
        <v>1.0</v>
      </c>
      <c r="L3459" s="4" t="s">
        <v>23176</v>
      </c>
      <c r="M3459" s="4" t="s">
        <v>23174</v>
      </c>
    </row>
    <row r="3460">
      <c r="A3460" s="4" t="s">
        <v>26499</v>
      </c>
      <c r="B3460" s="4" t="s">
        <v>14385</v>
      </c>
      <c r="C3460" s="4" t="s">
        <v>23119</v>
      </c>
      <c r="D3460" s="4" t="s">
        <v>4623</v>
      </c>
      <c r="E3460" s="4" t="s">
        <v>4624</v>
      </c>
      <c r="F3460" s="4" t="s">
        <v>14386</v>
      </c>
      <c r="G3460" s="4" t="s">
        <v>12379</v>
      </c>
      <c r="H3460" s="4" t="s">
        <v>8</v>
      </c>
      <c r="I3460" s="4">
        <v>14.0</v>
      </c>
      <c r="J3460" s="4" t="s">
        <v>23470</v>
      </c>
      <c r="K3460" s="4">
        <v>4.0</v>
      </c>
      <c r="L3460" s="4" t="s">
        <v>26500</v>
      </c>
      <c r="M3460" s="4" t="s">
        <v>24557</v>
      </c>
    </row>
    <row r="3461">
      <c r="A3461" s="4" t="s">
        <v>26499</v>
      </c>
      <c r="B3461" s="4" t="s">
        <v>14218</v>
      </c>
      <c r="C3461" s="4" t="s">
        <v>23122</v>
      </c>
      <c r="D3461" s="4" t="s">
        <v>4625</v>
      </c>
      <c r="E3461" s="4" t="s">
        <v>4626</v>
      </c>
      <c r="F3461" s="4" t="s">
        <v>14219</v>
      </c>
      <c r="G3461" s="4" t="s">
        <v>12379</v>
      </c>
      <c r="H3461" s="4" t="s">
        <v>8</v>
      </c>
      <c r="I3461" s="4">
        <v>12.0</v>
      </c>
      <c r="J3461" s="4" t="s">
        <v>23470</v>
      </c>
      <c r="K3461" s="4">
        <v>4.0</v>
      </c>
      <c r="L3461" s="4" t="s">
        <v>23509</v>
      </c>
      <c r="M3461" s="4" t="s">
        <v>26501</v>
      </c>
    </row>
    <row r="3462">
      <c r="A3462" s="4" t="s">
        <v>26502</v>
      </c>
      <c r="B3462" s="4" t="s">
        <v>14941</v>
      </c>
      <c r="C3462" s="4" t="s">
        <v>23127</v>
      </c>
      <c r="D3462" s="4" t="s">
        <v>11889</v>
      </c>
      <c r="E3462" s="4" t="s">
        <v>11890</v>
      </c>
      <c r="F3462" s="4" t="s">
        <v>13728</v>
      </c>
      <c r="G3462" s="4" t="s">
        <v>12389</v>
      </c>
      <c r="H3462" s="4">
        <v>-1.0</v>
      </c>
      <c r="I3462" s="4">
        <v>4.0</v>
      </c>
      <c r="J3462" s="4">
        <v>-1.0</v>
      </c>
      <c r="K3462" s="4">
        <v>0.0</v>
      </c>
      <c r="L3462" s="4">
        <v>-1.0</v>
      </c>
      <c r="M3462" s="4">
        <v>-1.0</v>
      </c>
    </row>
    <row r="3463">
      <c r="A3463" s="4" t="s">
        <v>26502</v>
      </c>
      <c r="B3463" s="4" t="s">
        <v>14975</v>
      </c>
      <c r="C3463" s="4" t="s">
        <v>23122</v>
      </c>
      <c r="D3463" s="4" t="s">
        <v>4627</v>
      </c>
      <c r="E3463" s="4" t="s">
        <v>4628</v>
      </c>
      <c r="F3463" s="4" t="s">
        <v>14976</v>
      </c>
      <c r="G3463" s="4" t="s">
        <v>12379</v>
      </c>
      <c r="H3463" s="4" t="s">
        <v>201</v>
      </c>
      <c r="I3463" s="4">
        <v>36.0</v>
      </c>
      <c r="J3463" s="4" t="s">
        <v>23138</v>
      </c>
      <c r="K3463" s="4">
        <v>5.0</v>
      </c>
      <c r="L3463" s="4" t="s">
        <v>26503</v>
      </c>
      <c r="M3463" s="4" t="s">
        <v>26504</v>
      </c>
    </row>
    <row r="3464">
      <c r="A3464" s="4" t="s">
        <v>26505</v>
      </c>
      <c r="B3464" s="4" t="s">
        <v>14057</v>
      </c>
      <c r="C3464" s="4" t="s">
        <v>23122</v>
      </c>
      <c r="D3464" s="4" t="s">
        <v>4629</v>
      </c>
      <c r="E3464" s="4" t="s">
        <v>4630</v>
      </c>
      <c r="F3464" s="4" t="s">
        <v>14058</v>
      </c>
      <c r="G3464" s="4" t="s">
        <v>12379</v>
      </c>
      <c r="H3464" s="4" t="s">
        <v>8</v>
      </c>
      <c r="I3464" s="4">
        <v>9.0</v>
      </c>
      <c r="J3464" s="4" t="s">
        <v>23178</v>
      </c>
      <c r="K3464" s="4">
        <v>3.0</v>
      </c>
      <c r="L3464" s="4" t="s">
        <v>23566</v>
      </c>
      <c r="M3464" s="4" t="s">
        <v>26506</v>
      </c>
    </row>
    <row r="3465">
      <c r="A3465" s="4" t="s">
        <v>26505</v>
      </c>
      <c r="B3465" s="4" t="s">
        <v>14181</v>
      </c>
      <c r="C3465" s="4" t="s">
        <v>23167</v>
      </c>
      <c r="D3465" s="4" t="s">
        <v>4631</v>
      </c>
      <c r="E3465" s="4" t="s">
        <v>4632</v>
      </c>
      <c r="F3465" s="4" t="s">
        <v>12519</v>
      </c>
      <c r="G3465" s="4" t="s">
        <v>12382</v>
      </c>
      <c r="H3465" s="4">
        <v>-1.0</v>
      </c>
      <c r="I3465" s="4">
        <v>8.0</v>
      </c>
      <c r="J3465" s="4">
        <v>-1.0</v>
      </c>
      <c r="K3465" s="4">
        <v>0.0</v>
      </c>
      <c r="L3465" s="4">
        <v>-1.0</v>
      </c>
      <c r="M3465" s="4">
        <v>-1.0</v>
      </c>
    </row>
    <row r="3466">
      <c r="A3466" s="4" t="s">
        <v>26505</v>
      </c>
      <c r="B3466" s="4" t="s">
        <v>14355</v>
      </c>
      <c r="C3466" s="4" t="s">
        <v>23122</v>
      </c>
      <c r="D3466" s="4" t="s">
        <v>4633</v>
      </c>
      <c r="E3466" s="4" t="s">
        <v>4634</v>
      </c>
      <c r="F3466" s="4" t="s">
        <v>29020</v>
      </c>
      <c r="G3466" s="4" t="s">
        <v>12382</v>
      </c>
      <c r="H3466" s="4">
        <v>-1.0</v>
      </c>
      <c r="I3466" s="4">
        <v>12.0</v>
      </c>
      <c r="J3466" s="4">
        <v>-1.0</v>
      </c>
      <c r="K3466" s="4">
        <v>0.0</v>
      </c>
      <c r="L3466" s="4">
        <v>-1.0</v>
      </c>
      <c r="M3466" s="4">
        <v>-1.0</v>
      </c>
    </row>
    <row r="3467">
      <c r="A3467" s="4" t="s">
        <v>26505</v>
      </c>
      <c r="B3467" s="4" t="s">
        <v>14242</v>
      </c>
      <c r="C3467" s="4" t="s">
        <v>23119</v>
      </c>
      <c r="D3467" s="4" t="s">
        <v>4635</v>
      </c>
      <c r="E3467" s="4" t="s">
        <v>4636</v>
      </c>
      <c r="F3467" s="4" t="s">
        <v>12542</v>
      </c>
      <c r="G3467" s="4" t="s">
        <v>12382</v>
      </c>
      <c r="H3467" s="4">
        <v>-1.0</v>
      </c>
      <c r="I3467" s="4">
        <v>3.0</v>
      </c>
      <c r="J3467" s="4">
        <v>-1.0</v>
      </c>
      <c r="K3467" s="4">
        <v>0.0</v>
      </c>
      <c r="L3467" s="4">
        <v>-1.0</v>
      </c>
      <c r="M3467" s="4">
        <v>-1.0</v>
      </c>
    </row>
    <row r="3468">
      <c r="A3468" s="4" t="s">
        <v>26507</v>
      </c>
      <c r="B3468" s="4" t="s">
        <v>13254</v>
      </c>
      <c r="C3468" s="4" t="s">
        <v>23167</v>
      </c>
      <c r="D3468" s="4" t="s">
        <v>11741</v>
      </c>
      <c r="E3468" s="4" t="s">
        <v>11741</v>
      </c>
      <c r="F3468" s="4" t="s">
        <v>12458</v>
      </c>
      <c r="G3468" s="4" t="s">
        <v>12382</v>
      </c>
      <c r="H3468" s="4">
        <v>-1.0</v>
      </c>
      <c r="I3468" s="4">
        <v>2.0</v>
      </c>
      <c r="J3468" s="4">
        <v>-1.0</v>
      </c>
      <c r="K3468" s="4">
        <v>0.0</v>
      </c>
      <c r="L3468" s="4">
        <v>-1.0</v>
      </c>
      <c r="M3468" s="4">
        <v>-1.0</v>
      </c>
    </row>
    <row r="3469">
      <c r="A3469" s="4" t="s">
        <v>26507</v>
      </c>
      <c r="B3469" s="4" t="s">
        <v>13309</v>
      </c>
      <c r="C3469" s="4" t="s">
        <v>23119</v>
      </c>
      <c r="D3469" s="4" t="s">
        <v>4637</v>
      </c>
      <c r="E3469" s="4" t="s">
        <v>4638</v>
      </c>
      <c r="F3469" s="4" t="s">
        <v>13310</v>
      </c>
      <c r="G3469" s="4" t="s">
        <v>12379</v>
      </c>
      <c r="H3469" s="4" t="s">
        <v>8</v>
      </c>
      <c r="I3469" s="4">
        <v>4.0</v>
      </c>
      <c r="J3469" s="4" t="s">
        <v>23203</v>
      </c>
      <c r="K3469" s="4">
        <v>1.0</v>
      </c>
      <c r="L3469" s="4" t="s">
        <v>23173</v>
      </c>
      <c r="M3469" s="4" t="s">
        <v>23176</v>
      </c>
    </row>
    <row r="3470">
      <c r="A3470" s="4" t="s">
        <v>26507</v>
      </c>
      <c r="B3470" s="4" t="s">
        <v>13137</v>
      </c>
      <c r="C3470" s="4" t="s">
        <v>23119</v>
      </c>
      <c r="D3470" s="4" t="s">
        <v>11891</v>
      </c>
      <c r="E3470" s="4" t="s">
        <v>11891</v>
      </c>
      <c r="F3470" s="4" t="s">
        <v>29261</v>
      </c>
      <c r="G3470" s="4" t="s">
        <v>12389</v>
      </c>
      <c r="H3470" s="4">
        <v>-1.0</v>
      </c>
      <c r="I3470" s="4">
        <v>12.0</v>
      </c>
      <c r="J3470" s="4">
        <v>-1.0</v>
      </c>
      <c r="K3470" s="4">
        <v>0.0</v>
      </c>
      <c r="L3470" s="4">
        <v>-1.0</v>
      </c>
      <c r="M3470" s="4">
        <v>-1.0</v>
      </c>
    </row>
    <row r="3471">
      <c r="A3471" s="4" t="s">
        <v>26507</v>
      </c>
      <c r="B3471" s="4" t="s">
        <v>13078</v>
      </c>
      <c r="C3471" s="4" t="s">
        <v>23167</v>
      </c>
      <c r="D3471" s="4" t="s">
        <v>3061</v>
      </c>
      <c r="E3471" s="4" t="s">
        <v>3061</v>
      </c>
      <c r="F3471" s="4" t="s">
        <v>12397</v>
      </c>
      <c r="G3471" s="4" t="s">
        <v>12389</v>
      </c>
      <c r="H3471" s="4">
        <v>-1.0</v>
      </c>
      <c r="I3471" s="4">
        <v>1.0</v>
      </c>
      <c r="J3471" s="4">
        <v>-1.0</v>
      </c>
      <c r="K3471" s="4">
        <v>0.0</v>
      </c>
      <c r="L3471" s="4">
        <v>-1.0</v>
      </c>
      <c r="M3471" s="4">
        <v>-1.0</v>
      </c>
    </row>
    <row r="3472">
      <c r="A3472" s="4" t="s">
        <v>26507</v>
      </c>
      <c r="B3472" s="4" t="s">
        <v>12786</v>
      </c>
      <c r="C3472" s="4" t="s">
        <v>23119</v>
      </c>
      <c r="D3472" s="4" t="s">
        <v>4639</v>
      </c>
      <c r="E3472" s="4" t="s">
        <v>4640</v>
      </c>
      <c r="F3472" s="4" t="s">
        <v>29262</v>
      </c>
      <c r="G3472" s="4" t="s">
        <v>12382</v>
      </c>
      <c r="H3472" s="4">
        <v>-1.0</v>
      </c>
      <c r="I3472" s="4">
        <v>12.0</v>
      </c>
      <c r="J3472" s="4">
        <v>-1.0</v>
      </c>
      <c r="K3472" s="4">
        <v>0.0</v>
      </c>
      <c r="L3472" s="4">
        <v>-1.0</v>
      </c>
      <c r="M3472" s="4">
        <v>-1.0</v>
      </c>
    </row>
    <row r="3473">
      <c r="A3473" s="4" t="s">
        <v>26507</v>
      </c>
      <c r="B3473" s="4" t="s">
        <v>12730</v>
      </c>
      <c r="C3473" s="4" t="s">
        <v>23119</v>
      </c>
      <c r="D3473" s="4" t="s">
        <v>1729</v>
      </c>
      <c r="E3473" s="4" t="s">
        <v>1730</v>
      </c>
      <c r="F3473" s="4" t="s">
        <v>20299</v>
      </c>
      <c r="G3473" s="4" t="s">
        <v>12382</v>
      </c>
      <c r="H3473" s="4">
        <v>-1.0</v>
      </c>
      <c r="I3473" s="4">
        <v>11.0</v>
      </c>
      <c r="J3473" s="4">
        <v>-1.0</v>
      </c>
      <c r="K3473" s="4">
        <v>0.0</v>
      </c>
      <c r="L3473" s="4">
        <v>-1.0</v>
      </c>
      <c r="M3473" s="4">
        <v>-1.0</v>
      </c>
    </row>
    <row r="3474">
      <c r="A3474" s="4" t="s">
        <v>26508</v>
      </c>
      <c r="B3474" s="4" t="s">
        <v>13759</v>
      </c>
      <c r="C3474" s="4" t="s">
        <v>24182</v>
      </c>
      <c r="D3474" s="4" t="s">
        <v>4641</v>
      </c>
      <c r="E3474" s="4" t="s">
        <v>4642</v>
      </c>
      <c r="F3474" s="4" t="s">
        <v>29263</v>
      </c>
      <c r="G3474" s="4" t="s">
        <v>12382</v>
      </c>
      <c r="H3474" s="4">
        <v>-1.0</v>
      </c>
      <c r="I3474" s="4">
        <v>24.0</v>
      </c>
      <c r="J3474" s="4">
        <v>-1.0</v>
      </c>
      <c r="K3474" s="4">
        <v>0.0</v>
      </c>
      <c r="L3474" s="4">
        <v>-1.0</v>
      </c>
      <c r="M3474" s="4">
        <v>-1.0</v>
      </c>
    </row>
    <row r="3475">
      <c r="A3475" s="4" t="s">
        <v>26508</v>
      </c>
      <c r="B3475" s="4" t="s">
        <v>13833</v>
      </c>
      <c r="C3475" s="4" t="s">
        <v>23122</v>
      </c>
      <c r="D3475" s="4" t="s">
        <v>4643</v>
      </c>
      <c r="E3475" s="4" t="s">
        <v>4644</v>
      </c>
      <c r="F3475" s="4" t="s">
        <v>13834</v>
      </c>
      <c r="G3475" s="4" t="s">
        <v>12379</v>
      </c>
      <c r="H3475" s="4" t="s">
        <v>8</v>
      </c>
      <c r="I3475" s="4">
        <v>39.0</v>
      </c>
      <c r="J3475" s="4" t="s">
        <v>23832</v>
      </c>
      <c r="K3475" s="4">
        <v>17.0</v>
      </c>
      <c r="L3475" s="4" t="s">
        <v>26509</v>
      </c>
      <c r="M3475" s="4" t="s">
        <v>26510</v>
      </c>
    </row>
    <row r="3476">
      <c r="A3476" s="4" t="s">
        <v>26511</v>
      </c>
      <c r="B3476" s="4" t="s">
        <v>12465</v>
      </c>
      <c r="C3476" s="4" t="s">
        <v>23119</v>
      </c>
      <c r="D3476" s="4" t="s">
        <v>524</v>
      </c>
      <c r="E3476" s="4" t="s">
        <v>525</v>
      </c>
      <c r="F3476" s="4" t="s">
        <v>29264</v>
      </c>
      <c r="G3476" s="4" t="s">
        <v>12382</v>
      </c>
      <c r="H3476" s="4">
        <v>-1.0</v>
      </c>
      <c r="I3476" s="4">
        <v>11.0</v>
      </c>
      <c r="J3476" s="4">
        <v>-1.0</v>
      </c>
      <c r="K3476" s="4">
        <v>0.0</v>
      </c>
      <c r="L3476" s="4">
        <v>-1.0</v>
      </c>
      <c r="M3476" s="4">
        <v>-1.0</v>
      </c>
    </row>
    <row r="3477">
      <c r="A3477" s="4" t="s">
        <v>26511</v>
      </c>
      <c r="B3477" s="4" t="s">
        <v>12605</v>
      </c>
      <c r="C3477" s="4" t="s">
        <v>23122</v>
      </c>
      <c r="D3477" s="4" t="s">
        <v>526</v>
      </c>
      <c r="E3477" s="4" t="s">
        <v>527</v>
      </c>
      <c r="F3477" s="4" t="s">
        <v>12416</v>
      </c>
      <c r="G3477" s="4" t="s">
        <v>12382</v>
      </c>
      <c r="H3477" s="4">
        <v>-1.0</v>
      </c>
      <c r="I3477" s="4">
        <v>4.0</v>
      </c>
      <c r="J3477" s="4">
        <v>-1.0</v>
      </c>
      <c r="K3477" s="4">
        <v>0.0</v>
      </c>
      <c r="L3477" s="4">
        <v>-1.0</v>
      </c>
      <c r="M3477" s="4">
        <v>-1.0</v>
      </c>
    </row>
    <row r="3478">
      <c r="A3478" s="4" t="s">
        <v>26511</v>
      </c>
      <c r="B3478" s="4" t="s">
        <v>15148</v>
      </c>
      <c r="C3478" s="4" t="s">
        <v>23119</v>
      </c>
      <c r="D3478" s="4" t="s">
        <v>528</v>
      </c>
      <c r="E3478" s="4" t="s">
        <v>529</v>
      </c>
      <c r="F3478" s="4" t="s">
        <v>15149</v>
      </c>
      <c r="G3478" s="4" t="s">
        <v>12379</v>
      </c>
      <c r="H3478" s="4" t="s">
        <v>8</v>
      </c>
      <c r="I3478" s="4">
        <v>29.0</v>
      </c>
      <c r="J3478" s="4" t="s">
        <v>23145</v>
      </c>
      <c r="K3478" s="4">
        <v>10.0</v>
      </c>
      <c r="L3478" s="4" t="s">
        <v>26512</v>
      </c>
      <c r="M3478" s="4" t="s">
        <v>26513</v>
      </c>
    </row>
    <row r="3479">
      <c r="A3479" s="4" t="s">
        <v>26511</v>
      </c>
      <c r="B3479" s="4" t="s">
        <v>15064</v>
      </c>
      <c r="C3479" s="4" t="s">
        <v>23122</v>
      </c>
      <c r="D3479" s="4" t="s">
        <v>530</v>
      </c>
      <c r="E3479" s="4" t="s">
        <v>531</v>
      </c>
      <c r="F3479" s="4" t="s">
        <v>15065</v>
      </c>
      <c r="G3479" s="4" t="s">
        <v>12379</v>
      </c>
      <c r="H3479" s="4" t="s">
        <v>8</v>
      </c>
      <c r="I3479" s="4">
        <v>6.0</v>
      </c>
      <c r="J3479" s="4" t="s">
        <v>23203</v>
      </c>
      <c r="K3479" s="4">
        <v>1.0</v>
      </c>
      <c r="L3479" s="4" t="s">
        <v>23176</v>
      </c>
      <c r="M3479" s="4" t="s">
        <v>23176</v>
      </c>
    </row>
    <row r="3480">
      <c r="A3480" s="4" t="s">
        <v>26511</v>
      </c>
      <c r="B3480" s="4" t="s">
        <v>14843</v>
      </c>
      <c r="C3480" s="4" t="s">
        <v>23119</v>
      </c>
      <c r="D3480" s="4" t="s">
        <v>3145</v>
      </c>
      <c r="E3480" s="4" t="s">
        <v>3146</v>
      </c>
      <c r="F3480" s="4" t="s">
        <v>12416</v>
      </c>
      <c r="G3480" s="4" t="s">
        <v>12382</v>
      </c>
      <c r="H3480" s="4">
        <v>-1.0</v>
      </c>
      <c r="I3480" s="4">
        <v>4.0</v>
      </c>
      <c r="J3480" s="4">
        <v>-1.0</v>
      </c>
      <c r="K3480" s="4">
        <v>0.0</v>
      </c>
      <c r="L3480" s="4">
        <v>-1.0</v>
      </c>
      <c r="M3480" s="4">
        <v>-1.0</v>
      </c>
    </row>
    <row r="3481">
      <c r="A3481" s="4" t="s">
        <v>26511</v>
      </c>
      <c r="B3481" s="4" t="s">
        <v>14763</v>
      </c>
      <c r="C3481" s="4" t="s">
        <v>23122</v>
      </c>
      <c r="D3481" s="4" t="s">
        <v>11775</v>
      </c>
      <c r="E3481" s="4" t="s">
        <v>11775</v>
      </c>
      <c r="F3481" s="4" t="s">
        <v>12397</v>
      </c>
      <c r="G3481" s="4" t="s">
        <v>12389</v>
      </c>
      <c r="H3481" s="4">
        <v>-1.0</v>
      </c>
      <c r="I3481" s="4">
        <v>1.0</v>
      </c>
      <c r="J3481" s="4">
        <v>-1.0</v>
      </c>
      <c r="K3481" s="4">
        <v>0.0</v>
      </c>
      <c r="L3481" s="4">
        <v>-1.0</v>
      </c>
      <c r="M3481" s="4">
        <v>-1.0</v>
      </c>
    </row>
    <row r="3482">
      <c r="A3482" s="4" t="s">
        <v>26511</v>
      </c>
      <c r="B3482" s="4" t="s">
        <v>14935</v>
      </c>
      <c r="C3482" s="4" t="s">
        <v>23119</v>
      </c>
      <c r="D3482" s="4" t="s">
        <v>3147</v>
      </c>
      <c r="E3482" s="4" t="s">
        <v>3148</v>
      </c>
      <c r="F3482" s="4" t="s">
        <v>14936</v>
      </c>
      <c r="G3482" s="4" t="s">
        <v>12379</v>
      </c>
      <c r="H3482" s="4" t="s">
        <v>8</v>
      </c>
      <c r="I3482" s="4">
        <v>17.0</v>
      </c>
      <c r="J3482" s="4" t="s">
        <v>23116</v>
      </c>
      <c r="K3482" s="4">
        <v>3.0</v>
      </c>
      <c r="L3482" s="4" t="s">
        <v>26514</v>
      </c>
      <c r="M3482" s="4" t="s">
        <v>26515</v>
      </c>
    </row>
    <row r="3483">
      <c r="A3483" s="4" t="s">
        <v>26511</v>
      </c>
      <c r="B3483" s="4" t="s">
        <v>14994</v>
      </c>
      <c r="C3483" s="4" t="s">
        <v>23122</v>
      </c>
      <c r="D3483" s="4" t="s">
        <v>3149</v>
      </c>
      <c r="E3483" s="4" t="s">
        <v>3150</v>
      </c>
      <c r="F3483" s="4" t="s">
        <v>14200</v>
      </c>
      <c r="G3483" s="4" t="s">
        <v>12382</v>
      </c>
      <c r="H3483" s="4">
        <v>-1.0</v>
      </c>
      <c r="I3483" s="4">
        <v>11.0</v>
      </c>
      <c r="J3483" s="4">
        <v>-1.0</v>
      </c>
      <c r="K3483" s="4">
        <v>0.0</v>
      </c>
      <c r="L3483" s="4">
        <v>-1.0</v>
      </c>
      <c r="M3483" s="4">
        <v>-1.0</v>
      </c>
    </row>
    <row r="3484">
      <c r="A3484" s="4" t="s">
        <v>26516</v>
      </c>
      <c r="B3484" s="4" t="s">
        <v>14645</v>
      </c>
      <c r="C3484" s="4" t="s">
        <v>23127</v>
      </c>
      <c r="D3484" s="4" t="s">
        <v>2973</v>
      </c>
      <c r="E3484" s="4" t="s">
        <v>2974</v>
      </c>
      <c r="F3484" s="4" t="s">
        <v>12416</v>
      </c>
      <c r="G3484" s="4" t="s">
        <v>12382</v>
      </c>
      <c r="H3484" s="4">
        <v>-1.0</v>
      </c>
      <c r="I3484" s="4">
        <v>4.0</v>
      </c>
      <c r="J3484" s="4">
        <v>-1.0</v>
      </c>
      <c r="K3484" s="4">
        <v>0.0</v>
      </c>
      <c r="L3484" s="4">
        <v>-1.0</v>
      </c>
      <c r="M3484" s="4">
        <v>-1.0</v>
      </c>
    </row>
    <row r="3485">
      <c r="A3485" s="4" t="s">
        <v>26516</v>
      </c>
      <c r="B3485" s="4" t="s">
        <v>14659</v>
      </c>
      <c r="C3485" s="4" t="s">
        <v>23122</v>
      </c>
      <c r="D3485" s="4" t="s">
        <v>2975</v>
      </c>
      <c r="E3485" s="4" t="s">
        <v>2976</v>
      </c>
      <c r="F3485" s="4" t="s">
        <v>14660</v>
      </c>
      <c r="G3485" s="4" t="s">
        <v>12379</v>
      </c>
      <c r="H3485" s="4" t="s">
        <v>8</v>
      </c>
      <c r="I3485" s="4">
        <v>25.0</v>
      </c>
      <c r="J3485" s="4" t="s">
        <v>23160</v>
      </c>
      <c r="K3485" s="4">
        <v>8.0</v>
      </c>
      <c r="L3485" s="4" t="s">
        <v>26517</v>
      </c>
      <c r="M3485" s="4" t="s">
        <v>26518</v>
      </c>
    </row>
    <row r="3486">
      <c r="A3486" s="4" t="s">
        <v>26516</v>
      </c>
      <c r="B3486" s="4" t="s">
        <v>14481</v>
      </c>
      <c r="C3486" s="4" t="s">
        <v>23167</v>
      </c>
      <c r="D3486" s="4" t="s">
        <v>2979</v>
      </c>
      <c r="E3486" s="4" t="s">
        <v>2980</v>
      </c>
      <c r="F3486" s="4" t="s">
        <v>14482</v>
      </c>
      <c r="G3486" s="4" t="s">
        <v>12379</v>
      </c>
      <c r="H3486" s="4" t="s">
        <v>8</v>
      </c>
      <c r="I3486" s="4">
        <v>4.0</v>
      </c>
      <c r="J3486" s="4" t="s">
        <v>23141</v>
      </c>
      <c r="K3486" s="4">
        <v>2.0</v>
      </c>
      <c r="L3486" s="4" t="s">
        <v>23247</v>
      </c>
      <c r="M3486" s="4" t="s">
        <v>23264</v>
      </c>
    </row>
    <row r="3487">
      <c r="A3487" s="4" t="s">
        <v>26519</v>
      </c>
      <c r="B3487" s="4" t="s">
        <v>13784</v>
      </c>
      <c r="C3487" s="4" t="s">
        <v>23119</v>
      </c>
      <c r="D3487" s="4" t="s">
        <v>4645</v>
      </c>
      <c r="E3487" s="4" t="s">
        <v>4646</v>
      </c>
      <c r="F3487" s="4" t="s">
        <v>29020</v>
      </c>
      <c r="G3487" s="4" t="s">
        <v>12382</v>
      </c>
      <c r="H3487" s="4">
        <v>-1.0</v>
      </c>
      <c r="I3487" s="4">
        <v>12.0</v>
      </c>
      <c r="J3487" s="4">
        <v>-1.0</v>
      </c>
      <c r="K3487" s="4">
        <v>0.0</v>
      </c>
      <c r="L3487" s="4">
        <v>-1.0</v>
      </c>
      <c r="M3487" s="4">
        <v>-1.0</v>
      </c>
    </row>
    <row r="3488">
      <c r="A3488" s="4" t="s">
        <v>26519</v>
      </c>
      <c r="B3488" s="4" t="s">
        <v>13807</v>
      </c>
      <c r="C3488" s="4" t="s">
        <v>23127</v>
      </c>
      <c r="D3488" s="4" t="s">
        <v>4647</v>
      </c>
      <c r="E3488" s="4" t="s">
        <v>4648</v>
      </c>
      <c r="F3488" s="4" t="s">
        <v>13808</v>
      </c>
      <c r="G3488" s="4" t="s">
        <v>12379</v>
      </c>
      <c r="H3488" s="4" t="s">
        <v>8</v>
      </c>
      <c r="I3488" s="4">
        <v>11.0</v>
      </c>
      <c r="J3488" s="4" t="s">
        <v>23217</v>
      </c>
      <c r="K3488" s="4">
        <v>2.0</v>
      </c>
      <c r="L3488" s="4" t="s">
        <v>23901</v>
      </c>
      <c r="M3488" s="4" t="s">
        <v>23218</v>
      </c>
    </row>
    <row r="3489">
      <c r="A3489" s="4" t="s">
        <v>26520</v>
      </c>
      <c r="B3489" s="4" t="s">
        <v>13171</v>
      </c>
      <c r="C3489" s="4" t="s">
        <v>25116</v>
      </c>
      <c r="D3489" s="4" t="s">
        <v>4649</v>
      </c>
      <c r="E3489" s="4" t="s">
        <v>4650</v>
      </c>
      <c r="F3489" s="4" t="s">
        <v>29018</v>
      </c>
      <c r="G3489" s="4" t="s">
        <v>12382</v>
      </c>
      <c r="H3489" s="4">
        <v>-1.0</v>
      </c>
      <c r="I3489" s="4">
        <v>10.0</v>
      </c>
      <c r="J3489" s="4">
        <v>-1.0</v>
      </c>
      <c r="K3489" s="4">
        <v>0.0</v>
      </c>
      <c r="L3489" s="4">
        <v>-1.0</v>
      </c>
      <c r="M3489" s="4">
        <v>-1.0</v>
      </c>
    </row>
    <row r="3490">
      <c r="A3490" s="4" t="s">
        <v>26520</v>
      </c>
      <c r="B3490" s="4" t="s">
        <v>13044</v>
      </c>
      <c r="C3490" s="4" t="s">
        <v>23122</v>
      </c>
      <c r="D3490" s="4" t="s">
        <v>4651</v>
      </c>
      <c r="E3490" s="4" t="s">
        <v>4652</v>
      </c>
      <c r="F3490" s="4" t="s">
        <v>13045</v>
      </c>
      <c r="G3490" s="4" t="s">
        <v>12379</v>
      </c>
      <c r="H3490" s="4" t="s">
        <v>201</v>
      </c>
      <c r="I3490" s="4">
        <v>25.0</v>
      </c>
      <c r="J3490" s="4" t="s">
        <v>23160</v>
      </c>
      <c r="K3490" s="4">
        <v>8.0</v>
      </c>
      <c r="L3490" s="4" t="s">
        <v>26521</v>
      </c>
      <c r="M3490" s="4" t="s">
        <v>26522</v>
      </c>
    </row>
    <row r="3491">
      <c r="A3491" s="4" t="s">
        <v>26520</v>
      </c>
      <c r="B3491" s="4" t="s">
        <v>13215</v>
      </c>
      <c r="C3491" s="4" t="s">
        <v>23119</v>
      </c>
      <c r="D3491" s="4" t="s">
        <v>11892</v>
      </c>
      <c r="E3491" s="4" t="s">
        <v>11892</v>
      </c>
      <c r="F3491" s="4" t="s">
        <v>13193</v>
      </c>
      <c r="G3491" s="4" t="s">
        <v>12382</v>
      </c>
      <c r="H3491" s="4">
        <v>-1.0</v>
      </c>
      <c r="I3491" s="4">
        <v>2.0</v>
      </c>
      <c r="J3491" s="4">
        <v>-1.0</v>
      </c>
      <c r="K3491" s="4">
        <v>0.0</v>
      </c>
      <c r="L3491" s="4">
        <v>-1.0</v>
      </c>
      <c r="M3491" s="4">
        <v>-1.0</v>
      </c>
    </row>
    <row r="3492">
      <c r="A3492" s="4" t="s">
        <v>26520</v>
      </c>
      <c r="B3492" s="4" t="s">
        <v>13349</v>
      </c>
      <c r="C3492" s="4" t="s">
        <v>23122</v>
      </c>
      <c r="D3492" s="4" t="s">
        <v>11893</v>
      </c>
      <c r="E3492" s="4" t="s">
        <v>11893</v>
      </c>
      <c r="F3492" s="4" t="s">
        <v>12638</v>
      </c>
      <c r="G3492" s="4" t="s">
        <v>12389</v>
      </c>
      <c r="H3492" s="4">
        <v>-1.0</v>
      </c>
      <c r="I3492" s="4">
        <v>5.0</v>
      </c>
      <c r="J3492" s="4">
        <v>-1.0</v>
      </c>
      <c r="K3492" s="4">
        <v>0.0</v>
      </c>
      <c r="L3492" s="4">
        <v>-1.0</v>
      </c>
      <c r="M3492" s="4">
        <v>-1.0</v>
      </c>
    </row>
    <row r="3493">
      <c r="A3493" s="4" t="s">
        <v>26520</v>
      </c>
      <c r="B3493" s="4" t="s">
        <v>12904</v>
      </c>
      <c r="C3493" s="4" t="s">
        <v>23119</v>
      </c>
      <c r="D3493" s="4" t="s">
        <v>4653</v>
      </c>
      <c r="E3493" s="4" t="s">
        <v>4654</v>
      </c>
      <c r="F3493" s="4" t="s">
        <v>12905</v>
      </c>
      <c r="G3493" s="4" t="s">
        <v>12379</v>
      </c>
      <c r="H3493" s="4" t="s">
        <v>124</v>
      </c>
      <c r="I3493" s="4">
        <v>16.0</v>
      </c>
      <c r="J3493" s="4" t="s">
        <v>23178</v>
      </c>
      <c r="K3493" s="4">
        <v>3.0</v>
      </c>
      <c r="L3493" s="4" t="s">
        <v>24274</v>
      </c>
      <c r="M3493" s="4" t="s">
        <v>23309</v>
      </c>
    </row>
    <row r="3494">
      <c r="A3494" s="4" t="s">
        <v>26523</v>
      </c>
      <c r="B3494" s="4" t="s">
        <v>13989</v>
      </c>
      <c r="C3494" s="4" t="s">
        <v>24190</v>
      </c>
      <c r="D3494" s="4" t="s">
        <v>11894</v>
      </c>
      <c r="E3494" s="4" t="s">
        <v>11894</v>
      </c>
      <c r="F3494" s="4" t="s">
        <v>12596</v>
      </c>
      <c r="G3494" s="4" t="s">
        <v>12389</v>
      </c>
      <c r="H3494" s="4">
        <v>-1.0</v>
      </c>
      <c r="I3494" s="4">
        <v>2.0</v>
      </c>
      <c r="J3494" s="4">
        <v>-1.0</v>
      </c>
      <c r="K3494" s="4">
        <v>0.0</v>
      </c>
      <c r="L3494" s="4">
        <v>-1.0</v>
      </c>
      <c r="M3494" s="4">
        <v>-1.0</v>
      </c>
    </row>
    <row r="3495">
      <c r="A3495" s="4" t="s">
        <v>26523</v>
      </c>
      <c r="B3495" s="4" t="s">
        <v>13927</v>
      </c>
      <c r="C3495" s="4" t="s">
        <v>23127</v>
      </c>
      <c r="D3495" s="4" t="s">
        <v>4655</v>
      </c>
      <c r="E3495" s="4" t="s">
        <v>4656</v>
      </c>
      <c r="F3495" s="4" t="s">
        <v>12397</v>
      </c>
      <c r="G3495" s="4" t="s">
        <v>12389</v>
      </c>
      <c r="H3495" s="4">
        <v>-1.0</v>
      </c>
      <c r="I3495" s="4">
        <v>1.0</v>
      </c>
      <c r="J3495" s="4">
        <v>-1.0</v>
      </c>
      <c r="K3495" s="4">
        <v>0.0</v>
      </c>
      <c r="L3495" s="4">
        <v>-1.0</v>
      </c>
      <c r="M3495" s="4">
        <v>-1.0</v>
      </c>
    </row>
    <row r="3496">
      <c r="A3496" s="4" t="s">
        <v>26523</v>
      </c>
      <c r="B3496" s="4" t="s">
        <v>13765</v>
      </c>
      <c r="C3496" s="4" t="s">
        <v>23137</v>
      </c>
      <c r="D3496" s="4" t="s">
        <v>4657</v>
      </c>
      <c r="E3496" s="4" t="s">
        <v>4658</v>
      </c>
      <c r="F3496" s="4" t="s">
        <v>29265</v>
      </c>
      <c r="G3496" s="4" t="s">
        <v>12382</v>
      </c>
      <c r="H3496" s="4">
        <v>-1.0</v>
      </c>
      <c r="I3496" s="4">
        <v>14.0</v>
      </c>
      <c r="J3496" s="4">
        <v>-1.0</v>
      </c>
      <c r="K3496" s="4">
        <v>0.0</v>
      </c>
      <c r="L3496" s="4">
        <v>-1.0</v>
      </c>
      <c r="M3496" s="4">
        <v>-1.0</v>
      </c>
    </row>
    <row r="3497">
      <c r="A3497" s="4" t="s">
        <v>26523</v>
      </c>
      <c r="B3497" s="4" t="s">
        <v>13823</v>
      </c>
      <c r="C3497" s="4" t="s">
        <v>24190</v>
      </c>
      <c r="D3497" s="4" t="s">
        <v>4659</v>
      </c>
      <c r="E3497" s="4" t="s">
        <v>4660</v>
      </c>
      <c r="F3497" s="4" t="s">
        <v>12410</v>
      </c>
      <c r="G3497" s="4" t="s">
        <v>12382</v>
      </c>
      <c r="H3497" s="4">
        <v>-1.0</v>
      </c>
      <c r="I3497" s="4">
        <v>6.0</v>
      </c>
      <c r="J3497" s="4">
        <v>-1.0</v>
      </c>
      <c r="K3497" s="4">
        <v>0.0</v>
      </c>
      <c r="L3497" s="4">
        <v>-1.0</v>
      </c>
      <c r="M3497" s="4">
        <v>-1.0</v>
      </c>
    </row>
    <row r="3498">
      <c r="A3498" s="4" t="s">
        <v>26523</v>
      </c>
      <c r="B3498" s="4" t="s">
        <v>13408</v>
      </c>
      <c r="C3498" s="4" t="s">
        <v>23119</v>
      </c>
      <c r="D3498" s="4" t="s">
        <v>4661</v>
      </c>
      <c r="E3498" s="4" t="s">
        <v>4662</v>
      </c>
      <c r="F3498" s="4" t="s">
        <v>13409</v>
      </c>
      <c r="G3498" s="4" t="s">
        <v>12379</v>
      </c>
      <c r="H3498" s="4" t="s">
        <v>8</v>
      </c>
      <c r="I3498" s="4">
        <v>23.0</v>
      </c>
      <c r="J3498" s="4" t="s">
        <v>23220</v>
      </c>
      <c r="K3498" s="4">
        <v>7.0</v>
      </c>
      <c r="L3498" s="4" t="s">
        <v>26524</v>
      </c>
      <c r="M3498" s="4" t="s">
        <v>26525</v>
      </c>
    </row>
    <row r="3499">
      <c r="A3499" s="4" t="s">
        <v>26523</v>
      </c>
      <c r="B3499" s="4" t="s">
        <v>13469</v>
      </c>
      <c r="C3499" s="4" t="s">
        <v>24190</v>
      </c>
      <c r="D3499" s="4" t="s">
        <v>4663</v>
      </c>
      <c r="E3499" s="4" t="s">
        <v>4664</v>
      </c>
      <c r="F3499" s="4" t="s">
        <v>12783</v>
      </c>
      <c r="G3499" s="4" t="s">
        <v>12382</v>
      </c>
      <c r="H3499" s="4">
        <v>-1.0</v>
      </c>
      <c r="I3499" s="4">
        <v>10.0</v>
      </c>
      <c r="J3499" s="4">
        <v>-1.0</v>
      </c>
      <c r="K3499" s="4">
        <v>0.0</v>
      </c>
      <c r="L3499" s="4">
        <v>-1.0</v>
      </c>
      <c r="M3499" s="4">
        <v>-1.0</v>
      </c>
    </row>
    <row r="3500">
      <c r="A3500" s="4" t="s">
        <v>26526</v>
      </c>
      <c r="B3500" s="4" t="s">
        <v>12793</v>
      </c>
      <c r="C3500" s="4" t="s">
        <v>23167</v>
      </c>
      <c r="D3500" s="4" t="s">
        <v>3125</v>
      </c>
      <c r="E3500" s="4" t="s">
        <v>3126</v>
      </c>
      <c r="F3500" s="4" t="s">
        <v>12794</v>
      </c>
      <c r="G3500" s="4" t="s">
        <v>12379</v>
      </c>
      <c r="H3500" s="4" t="s">
        <v>8</v>
      </c>
      <c r="I3500" s="4">
        <v>6.0</v>
      </c>
      <c r="J3500" s="4" t="s">
        <v>23217</v>
      </c>
      <c r="K3500" s="4">
        <v>2.0</v>
      </c>
      <c r="L3500" s="4" t="s">
        <v>23265</v>
      </c>
      <c r="M3500" s="4" t="s">
        <v>23263</v>
      </c>
    </row>
    <row r="3501">
      <c r="A3501" s="4" t="s">
        <v>26526</v>
      </c>
      <c r="B3501" s="4" t="s">
        <v>12719</v>
      </c>
      <c r="C3501" s="4" t="s">
        <v>23122</v>
      </c>
      <c r="D3501" s="4" t="s">
        <v>11774</v>
      </c>
      <c r="E3501" s="4" t="s">
        <v>11774</v>
      </c>
      <c r="F3501" s="4" t="s">
        <v>12397</v>
      </c>
      <c r="G3501" s="4" t="s">
        <v>12389</v>
      </c>
      <c r="H3501" s="4">
        <v>-1.0</v>
      </c>
      <c r="I3501" s="4">
        <v>1.0</v>
      </c>
      <c r="J3501" s="4">
        <v>-1.0</v>
      </c>
      <c r="K3501" s="4">
        <v>0.0</v>
      </c>
      <c r="L3501" s="4">
        <v>-1.0</v>
      </c>
      <c r="M3501" s="4">
        <v>-1.0</v>
      </c>
    </row>
    <row r="3502">
      <c r="A3502" s="4" t="s">
        <v>26527</v>
      </c>
      <c r="B3502" s="4" t="s">
        <v>13673</v>
      </c>
      <c r="C3502" s="4" t="s">
        <v>23115</v>
      </c>
      <c r="D3502" s="4" t="s">
        <v>3301</v>
      </c>
      <c r="E3502" s="4" t="s">
        <v>3302</v>
      </c>
      <c r="F3502" s="4" t="s">
        <v>13674</v>
      </c>
      <c r="G3502" s="4" t="s">
        <v>12379</v>
      </c>
      <c r="H3502" s="4" t="s">
        <v>8</v>
      </c>
      <c r="I3502" s="4">
        <v>18.0</v>
      </c>
      <c r="J3502" s="4" t="s">
        <v>23470</v>
      </c>
      <c r="K3502" s="4">
        <v>4.0</v>
      </c>
      <c r="L3502" s="4" t="s">
        <v>23615</v>
      </c>
      <c r="M3502" s="4" t="s">
        <v>26528</v>
      </c>
    </row>
    <row r="3503">
      <c r="A3503" s="4" t="s">
        <v>26527</v>
      </c>
      <c r="B3503" s="4" t="s">
        <v>13551</v>
      </c>
      <c r="C3503" s="4" t="s">
        <v>23119</v>
      </c>
      <c r="D3503" s="4" t="s">
        <v>3303</v>
      </c>
      <c r="E3503" s="4" t="s">
        <v>3304</v>
      </c>
      <c r="F3503" s="4" t="s">
        <v>13552</v>
      </c>
      <c r="G3503" s="4" t="s">
        <v>12379</v>
      </c>
      <c r="H3503" s="4" t="s">
        <v>8</v>
      </c>
      <c r="I3503" s="4">
        <v>26.0</v>
      </c>
      <c r="J3503" s="4" t="s">
        <v>23224</v>
      </c>
      <c r="K3503" s="4">
        <v>7.0</v>
      </c>
      <c r="L3503" s="4" t="s">
        <v>26529</v>
      </c>
      <c r="M3503" s="4" t="s">
        <v>26530</v>
      </c>
    </row>
    <row r="3504">
      <c r="A3504" s="4" t="s">
        <v>26531</v>
      </c>
      <c r="B3504" s="4" t="s">
        <v>12926</v>
      </c>
      <c r="C3504" s="4" t="s">
        <v>23782</v>
      </c>
      <c r="D3504" s="4" t="s">
        <v>4665</v>
      </c>
      <c r="E3504" s="4" t="s">
        <v>4666</v>
      </c>
      <c r="F3504" s="4" t="s">
        <v>12927</v>
      </c>
      <c r="G3504" s="4" t="s">
        <v>12379</v>
      </c>
      <c r="H3504" s="4" t="s">
        <v>8</v>
      </c>
      <c r="I3504" s="4">
        <v>29.0</v>
      </c>
      <c r="J3504" s="4" t="s">
        <v>23327</v>
      </c>
      <c r="K3504" s="4">
        <v>6.0</v>
      </c>
      <c r="L3504" s="4" t="s">
        <v>26532</v>
      </c>
      <c r="M3504" s="4" t="s">
        <v>26533</v>
      </c>
    </row>
    <row r="3505">
      <c r="A3505" s="4" t="s">
        <v>26531</v>
      </c>
      <c r="B3505" s="4" t="s">
        <v>12942</v>
      </c>
      <c r="C3505" s="4" t="s">
        <v>23115</v>
      </c>
      <c r="D3505" s="4" t="s">
        <v>4667</v>
      </c>
      <c r="E3505" s="4" t="s">
        <v>4668</v>
      </c>
      <c r="F3505" s="4" t="s">
        <v>12458</v>
      </c>
      <c r="G3505" s="4" t="s">
        <v>12382</v>
      </c>
      <c r="H3505" s="4">
        <v>-1.0</v>
      </c>
      <c r="I3505" s="4">
        <v>2.0</v>
      </c>
      <c r="J3505" s="4">
        <v>-1.0</v>
      </c>
      <c r="K3505" s="4">
        <v>0.0</v>
      </c>
      <c r="L3505" s="4">
        <v>-1.0</v>
      </c>
      <c r="M3505" s="4">
        <v>-1.0</v>
      </c>
    </row>
    <row r="3506">
      <c r="A3506" s="4" t="s">
        <v>26531</v>
      </c>
      <c r="B3506" s="4" t="s">
        <v>12770</v>
      </c>
      <c r="C3506" s="4" t="s">
        <v>23782</v>
      </c>
      <c r="D3506" s="4" t="s">
        <v>4669</v>
      </c>
      <c r="E3506" s="4" t="s">
        <v>4670</v>
      </c>
      <c r="F3506" s="4" t="s">
        <v>12771</v>
      </c>
      <c r="G3506" s="4" t="s">
        <v>12379</v>
      </c>
      <c r="H3506" s="4" t="s">
        <v>8</v>
      </c>
      <c r="I3506" s="4">
        <v>9.0</v>
      </c>
      <c r="J3506" s="4" t="s">
        <v>23230</v>
      </c>
      <c r="K3506" s="4">
        <v>5.0</v>
      </c>
      <c r="L3506" s="4" t="s">
        <v>26534</v>
      </c>
      <c r="M3506" s="4" t="s">
        <v>26535</v>
      </c>
    </row>
    <row r="3507">
      <c r="A3507" s="4" t="s">
        <v>26531</v>
      </c>
      <c r="B3507" s="4" t="s">
        <v>12750</v>
      </c>
      <c r="C3507" s="4" t="s">
        <v>23115</v>
      </c>
      <c r="D3507" s="4" t="s">
        <v>4671</v>
      </c>
      <c r="E3507" s="4" t="s">
        <v>4672</v>
      </c>
      <c r="F3507" s="4" t="s">
        <v>12751</v>
      </c>
      <c r="G3507" s="4" t="s">
        <v>12379</v>
      </c>
      <c r="H3507" s="4" t="s">
        <v>8</v>
      </c>
      <c r="I3507" s="4">
        <v>47.0</v>
      </c>
      <c r="J3507" s="4" t="s">
        <v>24400</v>
      </c>
      <c r="K3507" s="4">
        <v>12.0</v>
      </c>
      <c r="L3507" s="4" t="s">
        <v>26536</v>
      </c>
      <c r="M3507" s="4" t="s">
        <v>26537</v>
      </c>
    </row>
    <row r="3508">
      <c r="A3508" s="4" t="s">
        <v>26531</v>
      </c>
      <c r="B3508" s="4" t="s">
        <v>13125</v>
      </c>
      <c r="C3508" s="4" t="s">
        <v>23782</v>
      </c>
      <c r="D3508" s="4" t="s">
        <v>4673</v>
      </c>
      <c r="E3508" s="4" t="s">
        <v>4674</v>
      </c>
      <c r="F3508" s="4" t="s">
        <v>13126</v>
      </c>
      <c r="G3508" s="4" t="s">
        <v>12379</v>
      </c>
      <c r="H3508" s="4" t="s">
        <v>8</v>
      </c>
      <c r="I3508" s="4">
        <v>33.0</v>
      </c>
      <c r="J3508" s="4" t="s">
        <v>23208</v>
      </c>
      <c r="K3508" s="4">
        <v>9.0</v>
      </c>
      <c r="L3508" s="4" t="s">
        <v>26538</v>
      </c>
      <c r="M3508" s="4" t="s">
        <v>26539</v>
      </c>
    </row>
    <row r="3509">
      <c r="A3509" s="4" t="s">
        <v>26540</v>
      </c>
      <c r="B3509" s="4" t="s">
        <v>13373</v>
      </c>
      <c r="C3509" s="4" t="s">
        <v>23122</v>
      </c>
      <c r="D3509" s="4" t="s">
        <v>4426</v>
      </c>
      <c r="E3509" s="4" t="s">
        <v>4427</v>
      </c>
      <c r="F3509" s="4" t="s">
        <v>13374</v>
      </c>
      <c r="G3509" s="4" t="s">
        <v>12379</v>
      </c>
      <c r="H3509" s="4" t="s">
        <v>8</v>
      </c>
      <c r="I3509" s="4">
        <v>11.0</v>
      </c>
      <c r="J3509" s="4" t="s">
        <v>23217</v>
      </c>
      <c r="K3509" s="4">
        <v>2.0</v>
      </c>
      <c r="L3509" s="4" t="s">
        <v>26153</v>
      </c>
      <c r="M3509" s="4" t="s">
        <v>23201</v>
      </c>
    </row>
    <row r="3510">
      <c r="A3510" s="4" t="s">
        <v>26540</v>
      </c>
      <c r="B3510" s="4" t="s">
        <v>13514</v>
      </c>
      <c r="C3510" s="4" t="s">
        <v>24784</v>
      </c>
      <c r="D3510" s="4" t="s">
        <v>4428</v>
      </c>
      <c r="E3510" s="4" t="s">
        <v>4429</v>
      </c>
      <c r="F3510" s="4" t="s">
        <v>13515</v>
      </c>
      <c r="G3510" s="4" t="s">
        <v>12379</v>
      </c>
      <c r="H3510" s="4" t="s">
        <v>8</v>
      </c>
      <c r="I3510" s="4">
        <v>26.0</v>
      </c>
      <c r="J3510" s="4" t="s">
        <v>23327</v>
      </c>
      <c r="K3510" s="4">
        <v>6.0</v>
      </c>
      <c r="L3510" s="4" t="s">
        <v>26541</v>
      </c>
      <c r="M3510" s="4" t="s">
        <v>26542</v>
      </c>
    </row>
    <row r="3511">
      <c r="A3511" s="4" t="s">
        <v>26540</v>
      </c>
      <c r="B3511" s="4" t="s">
        <v>13686</v>
      </c>
      <c r="C3511" s="4" t="s">
        <v>23119</v>
      </c>
      <c r="D3511" s="4" t="s">
        <v>4675</v>
      </c>
      <c r="E3511" s="4" t="s">
        <v>4676</v>
      </c>
      <c r="F3511" s="4" t="s">
        <v>13687</v>
      </c>
      <c r="G3511" s="4" t="s">
        <v>12379</v>
      </c>
      <c r="H3511" s="4" t="s">
        <v>8</v>
      </c>
      <c r="I3511" s="4">
        <v>8.0</v>
      </c>
      <c r="J3511" s="4" t="s">
        <v>23217</v>
      </c>
      <c r="K3511" s="4">
        <v>2.0</v>
      </c>
      <c r="L3511" s="4" t="s">
        <v>23351</v>
      </c>
      <c r="M3511" s="4" t="s">
        <v>23352</v>
      </c>
    </row>
    <row r="3512">
      <c r="A3512" s="4" t="s">
        <v>26540</v>
      </c>
      <c r="B3512" s="4" t="s">
        <v>13529</v>
      </c>
      <c r="C3512" s="4" t="s">
        <v>23122</v>
      </c>
      <c r="D3512" s="4" t="s">
        <v>4677</v>
      </c>
      <c r="E3512" s="4" t="s">
        <v>4678</v>
      </c>
      <c r="F3512" s="4" t="s">
        <v>29266</v>
      </c>
      <c r="G3512" s="4" t="s">
        <v>12382</v>
      </c>
      <c r="H3512" s="4">
        <v>-1.0</v>
      </c>
      <c r="I3512" s="4">
        <v>4.0</v>
      </c>
      <c r="J3512" s="4">
        <v>-1.0</v>
      </c>
      <c r="K3512" s="4">
        <v>0.0</v>
      </c>
      <c r="L3512" s="4">
        <v>-1.0</v>
      </c>
      <c r="M3512" s="4">
        <v>-1.0</v>
      </c>
    </row>
    <row r="3513">
      <c r="A3513" s="4" t="s">
        <v>26543</v>
      </c>
      <c r="B3513" s="4" t="s">
        <v>12521</v>
      </c>
      <c r="C3513" s="4" t="s">
        <v>23167</v>
      </c>
      <c r="D3513" s="4" t="s">
        <v>4679</v>
      </c>
      <c r="E3513" s="4" t="s">
        <v>4680</v>
      </c>
      <c r="F3513" s="4" t="s">
        <v>12522</v>
      </c>
      <c r="G3513" s="4" t="s">
        <v>12379</v>
      </c>
      <c r="H3513" s="4" t="s">
        <v>8</v>
      </c>
      <c r="I3513" s="4">
        <v>9.0</v>
      </c>
      <c r="J3513" s="4" t="s">
        <v>23141</v>
      </c>
      <c r="K3513" s="4">
        <v>2.0</v>
      </c>
      <c r="L3513" s="4" t="s">
        <v>23901</v>
      </c>
      <c r="M3513" s="4" t="s">
        <v>23142</v>
      </c>
    </row>
    <row r="3514">
      <c r="A3514" s="4" t="s">
        <v>26543</v>
      </c>
      <c r="B3514" s="4" t="s">
        <v>12533</v>
      </c>
      <c r="C3514" s="4" t="s">
        <v>23119</v>
      </c>
      <c r="D3514" s="4" t="s">
        <v>4681</v>
      </c>
      <c r="E3514" s="4" t="s">
        <v>4682</v>
      </c>
      <c r="F3514" s="4" t="s">
        <v>12534</v>
      </c>
      <c r="G3514" s="4" t="s">
        <v>12379</v>
      </c>
      <c r="H3514" s="4" t="s">
        <v>8</v>
      </c>
      <c r="I3514" s="4">
        <v>21.0</v>
      </c>
      <c r="J3514" s="4" t="s">
        <v>23138</v>
      </c>
      <c r="K3514" s="4">
        <v>5.0</v>
      </c>
      <c r="L3514" s="4" t="s">
        <v>26544</v>
      </c>
      <c r="M3514" s="4" t="s">
        <v>26545</v>
      </c>
    </row>
    <row r="3515">
      <c r="A3515" s="4" t="s">
        <v>26543</v>
      </c>
      <c r="B3515" s="4" t="s">
        <v>15114</v>
      </c>
      <c r="C3515" s="4" t="s">
        <v>23119</v>
      </c>
      <c r="D3515" s="4" t="s">
        <v>4683</v>
      </c>
      <c r="E3515" s="4" t="s">
        <v>4684</v>
      </c>
      <c r="F3515" s="4" t="s">
        <v>14008</v>
      </c>
      <c r="G3515" s="4" t="s">
        <v>12382</v>
      </c>
      <c r="H3515" s="4">
        <v>-1.0</v>
      </c>
      <c r="I3515" s="4">
        <v>14.0</v>
      </c>
      <c r="J3515" s="4">
        <v>-1.0</v>
      </c>
      <c r="K3515" s="4">
        <v>0.0</v>
      </c>
      <c r="L3515" s="4">
        <v>-1.0</v>
      </c>
      <c r="M3515" s="4">
        <v>-1.0</v>
      </c>
    </row>
    <row r="3516">
      <c r="A3516" s="4" t="s">
        <v>26543</v>
      </c>
      <c r="B3516" s="4" t="s">
        <v>15098</v>
      </c>
      <c r="C3516" s="4" t="s">
        <v>23122</v>
      </c>
      <c r="D3516" s="4" t="s">
        <v>4685</v>
      </c>
      <c r="E3516" s="4" t="s">
        <v>4686</v>
      </c>
      <c r="F3516" s="4" t="s">
        <v>15099</v>
      </c>
      <c r="G3516" s="4" t="s">
        <v>12379</v>
      </c>
      <c r="H3516" s="4" t="s">
        <v>8</v>
      </c>
      <c r="I3516" s="4">
        <v>42.0</v>
      </c>
      <c r="J3516" s="4" t="s">
        <v>23633</v>
      </c>
      <c r="K3516" s="4">
        <v>17.0</v>
      </c>
      <c r="L3516" s="4" t="s">
        <v>26546</v>
      </c>
      <c r="M3516" s="4" t="s">
        <v>26547</v>
      </c>
    </row>
    <row r="3517">
      <c r="A3517" s="4" t="s">
        <v>26548</v>
      </c>
      <c r="B3517" s="4" t="s">
        <v>12557</v>
      </c>
      <c r="C3517" s="4" t="s">
        <v>24182</v>
      </c>
      <c r="D3517" s="4" t="s">
        <v>3151</v>
      </c>
      <c r="E3517" s="4" t="s">
        <v>3152</v>
      </c>
      <c r="F3517" s="4" t="s">
        <v>12558</v>
      </c>
      <c r="G3517" s="4" t="s">
        <v>12382</v>
      </c>
      <c r="H3517" s="4">
        <v>-1.0</v>
      </c>
      <c r="I3517" s="4">
        <v>6.0</v>
      </c>
      <c r="J3517" s="4">
        <v>-1.0</v>
      </c>
      <c r="K3517" s="4">
        <v>0.0</v>
      </c>
      <c r="L3517" s="4">
        <v>-1.0</v>
      </c>
      <c r="M3517" s="4">
        <v>-1.0</v>
      </c>
    </row>
    <row r="3518">
      <c r="A3518" s="4" t="s">
        <v>26548</v>
      </c>
      <c r="B3518" s="4" t="s">
        <v>12504</v>
      </c>
      <c r="C3518" s="4" t="s">
        <v>23119</v>
      </c>
      <c r="D3518" s="4" t="s">
        <v>3153</v>
      </c>
      <c r="E3518" s="4" t="s">
        <v>3154</v>
      </c>
      <c r="F3518" s="4" t="s">
        <v>29267</v>
      </c>
      <c r="G3518" s="4" t="s">
        <v>12382</v>
      </c>
      <c r="H3518" s="4">
        <v>-1.0</v>
      </c>
      <c r="I3518" s="4">
        <v>14.0</v>
      </c>
      <c r="J3518" s="4">
        <v>-1.0</v>
      </c>
      <c r="K3518" s="4">
        <v>0.0</v>
      </c>
      <c r="L3518" s="4">
        <v>-1.0</v>
      </c>
      <c r="M3518" s="4">
        <v>-1.0</v>
      </c>
    </row>
    <row r="3519">
      <c r="A3519" s="4" t="s">
        <v>26549</v>
      </c>
      <c r="B3519" s="4" t="s">
        <v>14522</v>
      </c>
      <c r="C3519" s="4" t="s">
        <v>23167</v>
      </c>
      <c r="D3519" s="4" t="s">
        <v>4688</v>
      </c>
      <c r="E3519" s="4" t="s">
        <v>4689</v>
      </c>
      <c r="F3519" s="4" t="s">
        <v>14523</v>
      </c>
      <c r="G3519" s="4" t="s">
        <v>12379</v>
      </c>
      <c r="H3519" s="4" t="s">
        <v>124</v>
      </c>
      <c r="I3519" s="4">
        <v>15.0</v>
      </c>
      <c r="J3519" s="4" t="s">
        <v>23138</v>
      </c>
      <c r="K3519" s="4">
        <v>5.0</v>
      </c>
      <c r="L3519" s="4" t="s">
        <v>26550</v>
      </c>
      <c r="M3519" s="4" t="s">
        <v>24320</v>
      </c>
    </row>
    <row r="3520">
      <c r="A3520" s="4" t="s">
        <v>26549</v>
      </c>
      <c r="B3520" s="4" t="s">
        <v>14443</v>
      </c>
      <c r="C3520" s="4" t="s">
        <v>23167</v>
      </c>
      <c r="D3520" s="4" t="s">
        <v>4690</v>
      </c>
      <c r="E3520" s="4" t="s">
        <v>4691</v>
      </c>
      <c r="F3520" s="4" t="s">
        <v>14444</v>
      </c>
      <c r="G3520" s="4" t="s">
        <v>12379</v>
      </c>
      <c r="H3520" s="4" t="s">
        <v>8</v>
      </c>
      <c r="I3520" s="4">
        <v>10.0</v>
      </c>
      <c r="J3520" s="4" t="s">
        <v>23184</v>
      </c>
      <c r="K3520" s="4">
        <v>4.0</v>
      </c>
      <c r="L3520" s="4" t="s">
        <v>26355</v>
      </c>
      <c r="M3520" s="4" t="s">
        <v>26551</v>
      </c>
    </row>
    <row r="3521">
      <c r="A3521" s="4" t="s">
        <v>26549</v>
      </c>
      <c r="B3521" s="4" t="s">
        <v>14634</v>
      </c>
      <c r="C3521" s="4" t="s">
        <v>23127</v>
      </c>
      <c r="D3521" s="4" t="s">
        <v>4692</v>
      </c>
      <c r="E3521" s="4" t="s">
        <v>4693</v>
      </c>
      <c r="F3521" s="4" t="s">
        <v>12878</v>
      </c>
      <c r="G3521" s="4" t="s">
        <v>12382</v>
      </c>
      <c r="H3521" s="4">
        <v>-1.0</v>
      </c>
      <c r="I3521" s="4">
        <v>3.0</v>
      </c>
      <c r="J3521" s="4">
        <v>-1.0</v>
      </c>
      <c r="K3521" s="4">
        <v>0.0</v>
      </c>
      <c r="L3521" s="4">
        <v>-1.0</v>
      </c>
      <c r="M3521" s="4">
        <v>-1.0</v>
      </c>
    </row>
    <row r="3522">
      <c r="A3522" s="4" t="s">
        <v>26552</v>
      </c>
      <c r="B3522" s="4" t="s">
        <v>12630</v>
      </c>
      <c r="C3522" s="4" t="s">
        <v>23119</v>
      </c>
      <c r="D3522" s="4" t="s">
        <v>4694</v>
      </c>
      <c r="E3522" s="4" t="s">
        <v>4695</v>
      </c>
      <c r="F3522" s="4" t="s">
        <v>12479</v>
      </c>
      <c r="G3522" s="4" t="s">
        <v>12382</v>
      </c>
      <c r="H3522" s="4">
        <v>-1.0</v>
      </c>
      <c r="I3522" s="4">
        <v>7.0</v>
      </c>
      <c r="J3522" s="4">
        <v>-1.0</v>
      </c>
      <c r="K3522" s="4">
        <v>0.0</v>
      </c>
      <c r="L3522" s="4">
        <v>-1.0</v>
      </c>
      <c r="M3522" s="4">
        <v>-1.0</v>
      </c>
    </row>
    <row r="3523">
      <c r="A3523" s="4" t="s">
        <v>26553</v>
      </c>
      <c r="B3523" s="4" t="s">
        <v>14643</v>
      </c>
      <c r="C3523" s="4" t="s">
        <v>23228</v>
      </c>
      <c r="D3523" s="4" t="s">
        <v>4696</v>
      </c>
      <c r="E3523" s="4" t="s">
        <v>4697</v>
      </c>
      <c r="F3523" s="4" t="s">
        <v>14644</v>
      </c>
      <c r="G3523" s="4" t="s">
        <v>12379</v>
      </c>
      <c r="H3523" s="4" t="s">
        <v>8</v>
      </c>
      <c r="I3523" s="4">
        <v>22.0</v>
      </c>
      <c r="J3523" s="4" t="s">
        <v>23145</v>
      </c>
      <c r="K3523" s="4">
        <v>10.0</v>
      </c>
      <c r="L3523" s="4" t="s">
        <v>26554</v>
      </c>
      <c r="M3523" s="4" t="s">
        <v>26555</v>
      </c>
    </row>
    <row r="3524">
      <c r="A3524" s="4" t="s">
        <v>26553</v>
      </c>
      <c r="B3524" s="4" t="s">
        <v>14656</v>
      </c>
      <c r="C3524" s="4" t="s">
        <v>23119</v>
      </c>
      <c r="D3524" s="4" t="s">
        <v>4698</v>
      </c>
      <c r="E3524" s="4" t="s">
        <v>4699</v>
      </c>
      <c r="F3524" s="4" t="s">
        <v>12422</v>
      </c>
      <c r="G3524" s="4" t="s">
        <v>12382</v>
      </c>
      <c r="H3524" s="4">
        <v>-1.0</v>
      </c>
      <c r="I3524" s="4">
        <v>5.0</v>
      </c>
      <c r="J3524" s="4">
        <v>-1.0</v>
      </c>
      <c r="K3524" s="4">
        <v>0.0</v>
      </c>
      <c r="L3524" s="4">
        <v>-1.0</v>
      </c>
      <c r="M3524" s="4">
        <v>-1.0</v>
      </c>
    </row>
    <row r="3525">
      <c r="A3525" s="4" t="s">
        <v>26556</v>
      </c>
      <c r="B3525" s="4" t="s">
        <v>15042</v>
      </c>
      <c r="C3525" s="4" t="s">
        <v>23122</v>
      </c>
      <c r="D3525" s="4" t="s">
        <v>4700</v>
      </c>
      <c r="E3525" s="4" t="s">
        <v>4701</v>
      </c>
      <c r="F3525" s="4" t="s">
        <v>15043</v>
      </c>
      <c r="G3525" s="4" t="s">
        <v>12379</v>
      </c>
      <c r="H3525" s="4" t="s">
        <v>8</v>
      </c>
      <c r="I3525" s="4">
        <v>19.0</v>
      </c>
      <c r="J3525" s="4" t="s">
        <v>23220</v>
      </c>
      <c r="K3525" s="4">
        <v>7.0</v>
      </c>
      <c r="L3525" s="4" t="s">
        <v>26557</v>
      </c>
      <c r="M3525" s="4" t="s">
        <v>26558</v>
      </c>
    </row>
    <row r="3526">
      <c r="A3526" s="4" t="s">
        <v>26556</v>
      </c>
      <c r="B3526" s="4" t="s">
        <v>12400</v>
      </c>
      <c r="C3526" s="4" t="s">
        <v>23115</v>
      </c>
      <c r="D3526" s="4" t="s">
        <v>4702</v>
      </c>
      <c r="E3526" s="4" t="s">
        <v>1971</v>
      </c>
      <c r="F3526" s="4" t="s">
        <v>12458</v>
      </c>
      <c r="G3526" s="4" t="s">
        <v>12382</v>
      </c>
      <c r="H3526" s="4">
        <v>-1.0</v>
      </c>
      <c r="I3526" s="4">
        <v>2.0</v>
      </c>
      <c r="J3526" s="4">
        <v>-1.0</v>
      </c>
      <c r="K3526" s="4">
        <v>0.0</v>
      </c>
      <c r="L3526" s="4">
        <v>-1.0</v>
      </c>
      <c r="M3526" s="4">
        <v>-1.0</v>
      </c>
    </row>
    <row r="3527">
      <c r="A3527" s="4" t="s">
        <v>26556</v>
      </c>
      <c r="B3527" s="4" t="s">
        <v>12648</v>
      </c>
      <c r="C3527" s="4" t="s">
        <v>23122</v>
      </c>
      <c r="D3527" s="4" t="s">
        <v>4703</v>
      </c>
      <c r="E3527" s="4" t="s">
        <v>4704</v>
      </c>
      <c r="F3527" s="4" t="s">
        <v>12649</v>
      </c>
      <c r="G3527" s="4" t="s">
        <v>12379</v>
      </c>
      <c r="H3527" s="4" t="s">
        <v>8</v>
      </c>
      <c r="I3527" s="4">
        <v>22.0</v>
      </c>
      <c r="J3527" s="4" t="s">
        <v>23160</v>
      </c>
      <c r="K3527" s="4">
        <v>8.0</v>
      </c>
      <c r="L3527" s="4" t="s">
        <v>26559</v>
      </c>
      <c r="M3527" s="4" t="s">
        <v>26560</v>
      </c>
    </row>
    <row r="3528">
      <c r="A3528" s="4" t="s">
        <v>26561</v>
      </c>
      <c r="B3528" s="4" t="s">
        <v>14214</v>
      </c>
      <c r="C3528" s="4" t="s">
        <v>23122</v>
      </c>
      <c r="D3528" s="4" t="s">
        <v>3026</v>
      </c>
      <c r="E3528" s="4" t="s">
        <v>3027</v>
      </c>
      <c r="F3528" s="4" t="s">
        <v>14215</v>
      </c>
      <c r="G3528" s="4" t="s">
        <v>12379</v>
      </c>
      <c r="H3528" s="4" t="s">
        <v>8</v>
      </c>
      <c r="I3528" s="4">
        <v>12.0</v>
      </c>
      <c r="J3528" s="4" t="s">
        <v>23327</v>
      </c>
      <c r="K3528" s="4">
        <v>6.0</v>
      </c>
      <c r="L3528" s="4" t="s">
        <v>26562</v>
      </c>
      <c r="M3528" s="4" t="s">
        <v>26563</v>
      </c>
    </row>
    <row r="3529">
      <c r="A3529" s="4" t="s">
        <v>26561</v>
      </c>
      <c r="B3529" s="4" t="s">
        <v>14383</v>
      </c>
      <c r="C3529" s="4" t="s">
        <v>23115</v>
      </c>
      <c r="D3529" s="4" t="s">
        <v>3028</v>
      </c>
      <c r="E3529" s="4" t="s">
        <v>3029</v>
      </c>
      <c r="F3529" s="4" t="s">
        <v>14384</v>
      </c>
      <c r="G3529" s="4" t="s">
        <v>12379</v>
      </c>
      <c r="H3529" s="4" t="s">
        <v>8</v>
      </c>
      <c r="I3529" s="4">
        <v>9.0</v>
      </c>
      <c r="J3529" s="4" t="s">
        <v>23217</v>
      </c>
      <c r="K3529" s="4">
        <v>2.0</v>
      </c>
      <c r="L3529" s="4" t="s">
        <v>23353</v>
      </c>
      <c r="M3529" s="4" t="s">
        <v>23263</v>
      </c>
    </row>
    <row r="3530">
      <c r="A3530" s="4" t="s">
        <v>26561</v>
      </c>
      <c r="B3530" s="4" t="s">
        <v>14208</v>
      </c>
      <c r="C3530" s="4" t="s">
        <v>23122</v>
      </c>
      <c r="D3530" s="4" t="s">
        <v>3030</v>
      </c>
      <c r="E3530" s="4" t="s">
        <v>3031</v>
      </c>
      <c r="F3530" s="4" t="s">
        <v>14209</v>
      </c>
      <c r="G3530" s="4" t="s">
        <v>12379</v>
      </c>
      <c r="H3530" s="4" t="s">
        <v>201</v>
      </c>
      <c r="I3530" s="4">
        <v>6.0</v>
      </c>
      <c r="J3530" s="4" t="s">
        <v>23203</v>
      </c>
      <c r="K3530" s="4">
        <v>1.0</v>
      </c>
      <c r="L3530" s="4" t="s">
        <v>23177</v>
      </c>
      <c r="M3530" s="4" t="s">
        <v>23229</v>
      </c>
    </row>
    <row r="3531">
      <c r="A3531" s="4" t="s">
        <v>26564</v>
      </c>
      <c r="B3531" s="4" t="s">
        <v>14797</v>
      </c>
      <c r="C3531" s="4" t="s">
        <v>23122</v>
      </c>
      <c r="D3531" s="4" t="s">
        <v>4705</v>
      </c>
      <c r="E3531" s="4" t="s">
        <v>4706</v>
      </c>
      <c r="F3531" s="4" t="s">
        <v>14798</v>
      </c>
      <c r="G3531" s="4" t="s">
        <v>12379</v>
      </c>
      <c r="H3531" s="4" t="s">
        <v>8</v>
      </c>
      <c r="I3531" s="4">
        <v>17.0</v>
      </c>
      <c r="J3531" s="4" t="s">
        <v>23217</v>
      </c>
      <c r="K3531" s="4">
        <v>2.0</v>
      </c>
      <c r="L3531" s="4" t="s">
        <v>23623</v>
      </c>
      <c r="M3531" s="4" t="s">
        <v>26565</v>
      </c>
    </row>
    <row r="3532">
      <c r="A3532" s="4" t="s">
        <v>26564</v>
      </c>
      <c r="B3532" s="4" t="s">
        <v>14823</v>
      </c>
      <c r="C3532" s="4" t="s">
        <v>23115</v>
      </c>
      <c r="D3532" s="4" t="s">
        <v>4707</v>
      </c>
      <c r="E3532" s="4" t="s">
        <v>4708</v>
      </c>
      <c r="F3532" s="4" t="s">
        <v>14824</v>
      </c>
      <c r="G3532" s="4" t="s">
        <v>12379</v>
      </c>
      <c r="H3532" s="4" t="s">
        <v>8</v>
      </c>
      <c r="I3532" s="4">
        <v>7.0</v>
      </c>
      <c r="J3532" s="4" t="s">
        <v>23116</v>
      </c>
      <c r="K3532" s="4">
        <v>3.0</v>
      </c>
      <c r="L3532" s="4" t="s">
        <v>23192</v>
      </c>
      <c r="M3532" s="4" t="s">
        <v>23535</v>
      </c>
    </row>
    <row r="3533">
      <c r="A3533" s="4" t="s">
        <v>26564</v>
      </c>
      <c r="B3533" s="4" t="s">
        <v>14964</v>
      </c>
      <c r="C3533" s="4" t="s">
        <v>23122</v>
      </c>
      <c r="D3533" s="4" t="s">
        <v>4709</v>
      </c>
      <c r="E3533" s="4" t="s">
        <v>4710</v>
      </c>
      <c r="F3533" s="4" t="s">
        <v>12476</v>
      </c>
      <c r="G3533" s="4" t="s">
        <v>12382</v>
      </c>
      <c r="H3533" s="4">
        <v>-1.0</v>
      </c>
      <c r="I3533" s="4">
        <v>4.0</v>
      </c>
      <c r="J3533" s="4">
        <v>-1.0</v>
      </c>
      <c r="K3533" s="4">
        <v>0.0</v>
      </c>
      <c r="L3533" s="4">
        <v>-1.0</v>
      </c>
      <c r="M3533" s="4">
        <v>-1.0</v>
      </c>
    </row>
    <row r="3534">
      <c r="A3534" s="4" t="s">
        <v>26564</v>
      </c>
      <c r="B3534" s="4" t="s">
        <v>14944</v>
      </c>
      <c r="C3534" s="4" t="s">
        <v>23115</v>
      </c>
      <c r="D3534" s="4" t="s">
        <v>4711</v>
      </c>
      <c r="E3534" s="4" t="s">
        <v>4712</v>
      </c>
      <c r="F3534" s="4" t="s">
        <v>14945</v>
      </c>
      <c r="G3534" s="4" t="s">
        <v>12379</v>
      </c>
      <c r="H3534" s="4" t="s">
        <v>8</v>
      </c>
      <c r="I3534" s="4">
        <v>35.0</v>
      </c>
      <c r="J3534" s="4" t="s">
        <v>23160</v>
      </c>
      <c r="K3534" s="4">
        <v>8.0</v>
      </c>
      <c r="L3534" s="4" t="s">
        <v>26566</v>
      </c>
      <c r="M3534" s="4" t="s">
        <v>26567</v>
      </c>
    </row>
    <row r="3535">
      <c r="A3535" s="4" t="s">
        <v>26564</v>
      </c>
      <c r="B3535" s="4" t="s">
        <v>12543</v>
      </c>
      <c r="C3535" s="4" t="s">
        <v>23127</v>
      </c>
      <c r="D3535" s="4" t="s">
        <v>4713</v>
      </c>
      <c r="E3535" s="4" t="s">
        <v>4714</v>
      </c>
      <c r="F3535" s="4" t="s">
        <v>12544</v>
      </c>
      <c r="G3535" s="4" t="s">
        <v>12379</v>
      </c>
      <c r="H3535" s="4" t="s">
        <v>8</v>
      </c>
      <c r="I3535" s="4">
        <v>6.0</v>
      </c>
      <c r="J3535" s="4" t="s">
        <v>23141</v>
      </c>
      <c r="K3535" s="4">
        <v>2.0</v>
      </c>
      <c r="L3535" s="4" t="s">
        <v>23266</v>
      </c>
      <c r="M3535" s="4" t="s">
        <v>24021</v>
      </c>
    </row>
    <row r="3536">
      <c r="A3536" s="4" t="s">
        <v>26568</v>
      </c>
      <c r="B3536" s="4" t="s">
        <v>14189</v>
      </c>
      <c r="C3536" s="4" t="s">
        <v>24182</v>
      </c>
      <c r="D3536" s="4" t="s">
        <v>4715</v>
      </c>
      <c r="E3536" s="4" t="s">
        <v>4716</v>
      </c>
      <c r="F3536" s="4" t="s">
        <v>12692</v>
      </c>
      <c r="G3536" s="4" t="s">
        <v>12382</v>
      </c>
      <c r="H3536" s="4">
        <v>-1.0</v>
      </c>
      <c r="I3536" s="4">
        <v>14.0</v>
      </c>
      <c r="J3536" s="4">
        <v>-1.0</v>
      </c>
      <c r="K3536" s="4">
        <v>0.0</v>
      </c>
      <c r="L3536" s="4">
        <v>-1.0</v>
      </c>
      <c r="M3536" s="4">
        <v>-1.0</v>
      </c>
    </row>
    <row r="3537">
      <c r="A3537" s="4" t="s">
        <v>26568</v>
      </c>
      <c r="B3537" s="4" t="s">
        <v>14053</v>
      </c>
      <c r="C3537" s="4" t="s">
        <v>23122</v>
      </c>
      <c r="D3537" s="4" t="s">
        <v>4717</v>
      </c>
      <c r="E3537" s="4" t="s">
        <v>4718</v>
      </c>
      <c r="F3537" s="4" t="s">
        <v>13565</v>
      </c>
      <c r="G3537" s="4" t="s">
        <v>12382</v>
      </c>
      <c r="H3537" s="4">
        <v>-1.0</v>
      </c>
      <c r="I3537" s="4">
        <v>9.0</v>
      </c>
      <c r="J3537" s="4">
        <v>-1.0</v>
      </c>
      <c r="K3537" s="4">
        <v>0.0</v>
      </c>
      <c r="L3537" s="4">
        <v>-1.0</v>
      </c>
      <c r="M3537" s="4">
        <v>-1.0</v>
      </c>
    </row>
    <row r="3538">
      <c r="A3538" s="4" t="s">
        <v>26568</v>
      </c>
      <c r="B3538" s="4" t="s">
        <v>14236</v>
      </c>
      <c r="C3538" s="4" t="s">
        <v>23514</v>
      </c>
      <c r="D3538" s="4" t="s">
        <v>4719</v>
      </c>
      <c r="E3538" s="4" t="s">
        <v>4720</v>
      </c>
      <c r="F3538" s="4" t="s">
        <v>14237</v>
      </c>
      <c r="G3538" s="4" t="s">
        <v>12379</v>
      </c>
      <c r="H3538" s="4" t="s">
        <v>8</v>
      </c>
      <c r="I3538" s="4">
        <v>4.0</v>
      </c>
      <c r="J3538" s="4" t="s">
        <v>23141</v>
      </c>
      <c r="K3538" s="4">
        <v>2.0</v>
      </c>
      <c r="L3538" s="4" t="s">
        <v>23263</v>
      </c>
      <c r="M3538" s="4" t="s">
        <v>23263</v>
      </c>
    </row>
    <row r="3539">
      <c r="A3539" s="4" t="s">
        <v>26568</v>
      </c>
      <c r="B3539" s="4" t="s">
        <v>14363</v>
      </c>
      <c r="C3539" s="4" t="s">
        <v>23119</v>
      </c>
      <c r="D3539" s="4" t="s">
        <v>4721</v>
      </c>
      <c r="E3539" s="4" t="s">
        <v>4722</v>
      </c>
      <c r="F3539" s="4" t="s">
        <v>14364</v>
      </c>
      <c r="G3539" s="4" t="s">
        <v>12379</v>
      </c>
      <c r="H3539" s="4" t="s">
        <v>8</v>
      </c>
      <c r="I3539" s="4">
        <v>17.0</v>
      </c>
      <c r="J3539" s="4" t="s">
        <v>23160</v>
      </c>
      <c r="K3539" s="4">
        <v>8.0</v>
      </c>
      <c r="L3539" s="4" t="s">
        <v>26569</v>
      </c>
      <c r="M3539" s="4" t="s">
        <v>26570</v>
      </c>
    </row>
    <row r="3540">
      <c r="A3540" s="4" t="s">
        <v>26571</v>
      </c>
      <c r="B3540" s="4" t="s">
        <v>15140</v>
      </c>
      <c r="C3540" s="4" t="s">
        <v>23119</v>
      </c>
      <c r="D3540" s="4" t="s">
        <v>4726</v>
      </c>
      <c r="E3540" s="4" t="s">
        <v>4727</v>
      </c>
      <c r="F3540" s="4" t="s">
        <v>12706</v>
      </c>
      <c r="G3540" s="4" t="s">
        <v>12379</v>
      </c>
      <c r="H3540" s="4" t="s">
        <v>8</v>
      </c>
      <c r="I3540" s="4">
        <v>9.0</v>
      </c>
      <c r="J3540" s="4" t="s">
        <v>23217</v>
      </c>
      <c r="K3540" s="4">
        <v>2.0</v>
      </c>
      <c r="L3540" s="4" t="s">
        <v>23263</v>
      </c>
      <c r="M3540" s="4" t="s">
        <v>23483</v>
      </c>
    </row>
    <row r="3541">
      <c r="A3541" s="4" t="s">
        <v>26572</v>
      </c>
      <c r="B3541" s="4" t="s">
        <v>13840</v>
      </c>
      <c r="C3541" s="4" t="s">
        <v>23119</v>
      </c>
      <c r="D3541" s="4" t="s">
        <v>4728</v>
      </c>
      <c r="E3541" s="4" t="s">
        <v>4729</v>
      </c>
      <c r="F3541" s="4" t="s">
        <v>12897</v>
      </c>
      <c r="G3541" s="4" t="s">
        <v>12382</v>
      </c>
      <c r="H3541" s="4">
        <v>-1.0</v>
      </c>
      <c r="I3541" s="4">
        <v>7.0</v>
      </c>
      <c r="J3541" s="4">
        <v>-1.0</v>
      </c>
      <c r="K3541" s="4">
        <v>0.0</v>
      </c>
      <c r="L3541" s="4">
        <v>-1.0</v>
      </c>
      <c r="M3541" s="4">
        <v>-1.0</v>
      </c>
    </row>
    <row r="3542">
      <c r="A3542" s="4" t="s">
        <v>26572</v>
      </c>
      <c r="B3542" s="4" t="s">
        <v>13754</v>
      </c>
      <c r="C3542" s="4" t="s">
        <v>23119</v>
      </c>
      <c r="D3542" s="4" t="s">
        <v>4730</v>
      </c>
      <c r="E3542" s="4" t="s">
        <v>4731</v>
      </c>
      <c r="F3542" s="4" t="s">
        <v>13167</v>
      </c>
      <c r="G3542" s="4" t="s">
        <v>12379</v>
      </c>
      <c r="H3542" s="4" t="s">
        <v>8</v>
      </c>
      <c r="I3542" s="4">
        <v>2.0</v>
      </c>
      <c r="J3542" s="4" t="s">
        <v>23203</v>
      </c>
      <c r="K3542" s="4">
        <v>1.0</v>
      </c>
      <c r="L3542" s="4" t="s">
        <v>23173</v>
      </c>
      <c r="M3542" s="4" t="s">
        <v>23173</v>
      </c>
    </row>
    <row r="3543">
      <c r="A3543" s="4" t="s">
        <v>26573</v>
      </c>
      <c r="B3543" s="4" t="s">
        <v>13074</v>
      </c>
      <c r="C3543" s="4" t="s">
        <v>23127</v>
      </c>
      <c r="D3543" s="4" t="s">
        <v>4736</v>
      </c>
      <c r="E3543" s="4" t="s">
        <v>4737</v>
      </c>
      <c r="F3543" s="4" t="s">
        <v>13075</v>
      </c>
      <c r="G3543" s="4" t="s">
        <v>12379</v>
      </c>
      <c r="H3543" s="4" t="s">
        <v>8</v>
      </c>
      <c r="I3543" s="4">
        <v>8.0</v>
      </c>
      <c r="J3543" s="4" t="s">
        <v>23184</v>
      </c>
      <c r="K3543" s="4">
        <v>4.0</v>
      </c>
      <c r="L3543" s="4" t="s">
        <v>23799</v>
      </c>
      <c r="M3543" s="4" t="s">
        <v>26574</v>
      </c>
    </row>
    <row r="3544">
      <c r="A3544" s="4" t="s">
        <v>26573</v>
      </c>
      <c r="B3544" s="4" t="s">
        <v>13139</v>
      </c>
      <c r="C3544" s="4" t="s">
        <v>23119</v>
      </c>
      <c r="D3544" s="4" t="s">
        <v>4738</v>
      </c>
      <c r="E3544" s="4" t="s">
        <v>4739</v>
      </c>
      <c r="F3544" s="4" t="s">
        <v>29268</v>
      </c>
      <c r="G3544" s="4" t="s">
        <v>12382</v>
      </c>
      <c r="H3544" s="4">
        <v>-1.0</v>
      </c>
      <c r="I3544" s="4">
        <v>21.0</v>
      </c>
      <c r="J3544" s="4">
        <v>-1.0</v>
      </c>
      <c r="K3544" s="4">
        <v>0.0</v>
      </c>
      <c r="L3544" s="4">
        <v>-1.0</v>
      </c>
      <c r="M3544" s="4">
        <v>-1.0</v>
      </c>
    </row>
    <row r="3545">
      <c r="A3545" s="4" t="s">
        <v>26573</v>
      </c>
      <c r="B3545" s="4" t="s">
        <v>12728</v>
      </c>
      <c r="C3545" s="4" t="s">
        <v>23119</v>
      </c>
      <c r="D3545" s="4" t="s">
        <v>4740</v>
      </c>
      <c r="E3545" s="4" t="s">
        <v>4741</v>
      </c>
      <c r="F3545" s="4" t="s">
        <v>12729</v>
      </c>
      <c r="G3545" s="4" t="s">
        <v>12382</v>
      </c>
      <c r="H3545" s="4">
        <v>-1.0</v>
      </c>
      <c r="I3545" s="4">
        <v>5.0</v>
      </c>
      <c r="J3545" s="4">
        <v>-1.0</v>
      </c>
      <c r="K3545" s="4">
        <v>0.0</v>
      </c>
      <c r="L3545" s="4">
        <v>-1.0</v>
      </c>
      <c r="M3545" s="4">
        <v>-1.0</v>
      </c>
    </row>
    <row r="3546">
      <c r="A3546" s="4" t="s">
        <v>26573</v>
      </c>
      <c r="B3546" s="4" t="s">
        <v>12782</v>
      </c>
      <c r="C3546" s="4" t="s">
        <v>23119</v>
      </c>
      <c r="D3546" s="4" t="s">
        <v>4742</v>
      </c>
      <c r="E3546" s="4" t="s">
        <v>4743</v>
      </c>
      <c r="F3546" s="4" t="s">
        <v>12783</v>
      </c>
      <c r="G3546" s="4" t="s">
        <v>12382</v>
      </c>
      <c r="H3546" s="4">
        <v>-1.0</v>
      </c>
      <c r="I3546" s="4">
        <v>10.0</v>
      </c>
      <c r="J3546" s="4">
        <v>-1.0</v>
      </c>
      <c r="K3546" s="4">
        <v>0.0</v>
      </c>
      <c r="L3546" s="4">
        <v>-1.0</v>
      </c>
      <c r="M3546" s="4">
        <v>-1.0</v>
      </c>
    </row>
    <row r="3547">
      <c r="A3547" s="4" t="s">
        <v>26575</v>
      </c>
      <c r="B3547" s="4" t="s">
        <v>14561</v>
      </c>
      <c r="C3547" s="4" t="s">
        <v>23119</v>
      </c>
      <c r="D3547" s="4" t="s">
        <v>3155</v>
      </c>
      <c r="E3547" s="4" t="s">
        <v>3156</v>
      </c>
      <c r="F3547" s="4" t="s">
        <v>14562</v>
      </c>
      <c r="G3547" s="4" t="s">
        <v>12379</v>
      </c>
      <c r="H3547" s="4" t="s">
        <v>8</v>
      </c>
      <c r="I3547" s="4">
        <v>32.0</v>
      </c>
      <c r="J3547" s="4" t="s">
        <v>23618</v>
      </c>
      <c r="K3547" s="4">
        <v>19.0</v>
      </c>
      <c r="L3547" s="4" t="s">
        <v>26576</v>
      </c>
      <c r="M3547" s="4" t="s">
        <v>26577</v>
      </c>
    </row>
    <row r="3548">
      <c r="A3548" s="4" t="s">
        <v>26575</v>
      </c>
      <c r="B3548" s="4" t="s">
        <v>14403</v>
      </c>
      <c r="C3548" s="4" t="s">
        <v>23122</v>
      </c>
      <c r="D3548" s="4" t="s">
        <v>3157</v>
      </c>
      <c r="E3548" s="4" t="s">
        <v>3158</v>
      </c>
      <c r="F3548" s="4" t="s">
        <v>14404</v>
      </c>
      <c r="G3548" s="4" t="s">
        <v>12379</v>
      </c>
      <c r="H3548" s="4" t="s">
        <v>8</v>
      </c>
      <c r="I3548" s="4">
        <v>9.0</v>
      </c>
      <c r="J3548" s="4" t="s">
        <v>23138</v>
      </c>
      <c r="K3548" s="4">
        <v>5.0</v>
      </c>
      <c r="L3548" s="4" t="s">
        <v>26578</v>
      </c>
      <c r="M3548" s="4" t="s">
        <v>25710</v>
      </c>
    </row>
    <row r="3549">
      <c r="A3549" s="4" t="s">
        <v>26575</v>
      </c>
      <c r="B3549" s="4" t="s">
        <v>14583</v>
      </c>
      <c r="C3549" s="4" t="s">
        <v>23119</v>
      </c>
      <c r="D3549" s="4" t="s">
        <v>3159</v>
      </c>
      <c r="E3549" s="4" t="s">
        <v>3160</v>
      </c>
      <c r="F3549" s="4" t="s">
        <v>12381</v>
      </c>
      <c r="G3549" s="4" t="s">
        <v>12382</v>
      </c>
      <c r="H3549" s="4">
        <v>-1.0</v>
      </c>
      <c r="I3549" s="4">
        <v>3.0</v>
      </c>
      <c r="J3549" s="4">
        <v>-1.0</v>
      </c>
      <c r="K3549" s="4">
        <v>0.0</v>
      </c>
      <c r="L3549" s="4">
        <v>-1.0</v>
      </c>
      <c r="M3549" s="4">
        <v>-1.0</v>
      </c>
    </row>
    <row r="3550">
      <c r="A3550" s="4" t="s">
        <v>26579</v>
      </c>
      <c r="B3550" s="4" t="s">
        <v>12740</v>
      </c>
      <c r="C3550" s="4" t="s">
        <v>23167</v>
      </c>
      <c r="D3550" s="4" t="s">
        <v>4744</v>
      </c>
      <c r="E3550" s="4" t="s">
        <v>4745</v>
      </c>
      <c r="F3550" s="4" t="s">
        <v>29269</v>
      </c>
      <c r="G3550" s="4" t="s">
        <v>12382</v>
      </c>
      <c r="H3550" s="4">
        <v>-1.0</v>
      </c>
      <c r="I3550" s="4">
        <v>14.0</v>
      </c>
      <c r="J3550" s="4">
        <v>-1.0</v>
      </c>
      <c r="K3550" s="4">
        <v>0.0</v>
      </c>
      <c r="L3550" s="4">
        <v>-1.0</v>
      </c>
      <c r="M3550" s="4">
        <v>-1.0</v>
      </c>
    </row>
    <row r="3551">
      <c r="A3551" s="4" t="s">
        <v>26579</v>
      </c>
      <c r="B3551" s="4" t="s">
        <v>12772</v>
      </c>
      <c r="C3551" s="4" t="s">
        <v>23127</v>
      </c>
      <c r="D3551" s="4" t="s">
        <v>4746</v>
      </c>
      <c r="E3551" s="4" t="s">
        <v>4747</v>
      </c>
      <c r="F3551" s="4" t="s">
        <v>12493</v>
      </c>
      <c r="G3551" s="4" t="s">
        <v>12382</v>
      </c>
      <c r="H3551" s="4">
        <v>-1.0</v>
      </c>
      <c r="I3551" s="4">
        <v>5.0</v>
      </c>
      <c r="J3551" s="4">
        <v>-1.0</v>
      </c>
      <c r="K3551" s="4">
        <v>0.0</v>
      </c>
      <c r="L3551" s="4">
        <v>-1.0</v>
      </c>
      <c r="M3551" s="4">
        <v>-1.0</v>
      </c>
    </row>
    <row r="3552">
      <c r="A3552" s="4" t="s">
        <v>26579</v>
      </c>
      <c r="B3552" s="4" t="s">
        <v>12943</v>
      </c>
      <c r="C3552" s="4" t="s">
        <v>23119</v>
      </c>
      <c r="D3552" s="4" t="s">
        <v>4748</v>
      </c>
      <c r="E3552" s="4" t="s">
        <v>4749</v>
      </c>
      <c r="F3552" s="4" t="s">
        <v>12944</v>
      </c>
      <c r="G3552" s="4" t="s">
        <v>12382</v>
      </c>
      <c r="H3552" s="4">
        <v>-1.0</v>
      </c>
      <c r="I3552" s="4">
        <v>7.0</v>
      </c>
      <c r="J3552" s="4">
        <v>-1.0</v>
      </c>
      <c r="K3552" s="4">
        <v>0.0</v>
      </c>
      <c r="L3552" s="4">
        <v>-1.0</v>
      </c>
      <c r="M3552" s="4">
        <v>-1.0</v>
      </c>
    </row>
    <row r="3553">
      <c r="A3553" s="4" t="s">
        <v>26580</v>
      </c>
      <c r="B3553" s="4" t="s">
        <v>13525</v>
      </c>
      <c r="C3553" s="4" t="s">
        <v>23122</v>
      </c>
      <c r="D3553" s="4" t="s">
        <v>4750</v>
      </c>
      <c r="E3553" s="4" t="s">
        <v>4751</v>
      </c>
      <c r="F3553" s="4" t="s">
        <v>13526</v>
      </c>
      <c r="G3553" s="4" t="s">
        <v>12379</v>
      </c>
      <c r="H3553" s="4" t="s">
        <v>97</v>
      </c>
      <c r="I3553" s="4">
        <v>23.0</v>
      </c>
      <c r="J3553" s="4" t="s">
        <v>23277</v>
      </c>
      <c r="K3553" s="4">
        <v>8.0</v>
      </c>
      <c r="L3553" s="4" t="s">
        <v>26581</v>
      </c>
      <c r="M3553" s="4" t="s">
        <v>26582</v>
      </c>
    </row>
    <row r="3554">
      <c r="A3554" s="4" t="s">
        <v>26583</v>
      </c>
      <c r="B3554" s="4" t="s">
        <v>12966</v>
      </c>
      <c r="C3554" s="4" t="s">
        <v>23119</v>
      </c>
      <c r="D3554" s="4" t="s">
        <v>1881</v>
      </c>
      <c r="E3554" s="4" t="s">
        <v>1882</v>
      </c>
      <c r="F3554" s="4" t="s">
        <v>12967</v>
      </c>
      <c r="G3554" s="4" t="s">
        <v>12382</v>
      </c>
      <c r="H3554" s="4">
        <v>-1.0</v>
      </c>
      <c r="I3554" s="4">
        <v>5.0</v>
      </c>
      <c r="J3554" s="4">
        <v>-1.0</v>
      </c>
      <c r="K3554" s="4">
        <v>0.0</v>
      </c>
      <c r="L3554" s="4">
        <v>-1.0</v>
      </c>
      <c r="M3554" s="4">
        <v>-1.0</v>
      </c>
    </row>
    <row r="3555">
      <c r="A3555" s="4" t="s">
        <v>26583</v>
      </c>
      <c r="B3555" s="4" t="s">
        <v>12915</v>
      </c>
      <c r="C3555" s="4" t="s">
        <v>23119</v>
      </c>
      <c r="D3555" s="4" t="s">
        <v>1883</v>
      </c>
      <c r="E3555" s="4" t="s">
        <v>1884</v>
      </c>
      <c r="F3555" s="4" t="s">
        <v>12916</v>
      </c>
      <c r="G3555" s="4" t="s">
        <v>12382</v>
      </c>
      <c r="H3555" s="4">
        <v>-1.0</v>
      </c>
      <c r="I3555" s="4">
        <v>2.0</v>
      </c>
      <c r="J3555" s="4">
        <v>-1.0</v>
      </c>
      <c r="K3555" s="4">
        <v>0.0</v>
      </c>
      <c r="L3555" s="4">
        <v>-1.0</v>
      </c>
      <c r="M3555" s="4">
        <v>-1.0</v>
      </c>
    </row>
    <row r="3556">
      <c r="A3556" s="4" t="s">
        <v>26584</v>
      </c>
      <c r="B3556" s="4" t="s">
        <v>13487</v>
      </c>
      <c r="C3556" s="4" t="s">
        <v>23137</v>
      </c>
      <c r="D3556" s="4" t="s">
        <v>4752</v>
      </c>
      <c r="E3556" s="4" t="s">
        <v>4753</v>
      </c>
      <c r="F3556" s="4" t="s">
        <v>13488</v>
      </c>
      <c r="G3556" s="4" t="s">
        <v>12379</v>
      </c>
      <c r="H3556" s="4" t="s">
        <v>8</v>
      </c>
      <c r="I3556" s="4">
        <v>51.0</v>
      </c>
      <c r="J3556" s="4" t="s">
        <v>28540</v>
      </c>
      <c r="K3556" s="4">
        <v>26.0</v>
      </c>
      <c r="L3556" s="4" t="s">
        <v>26586</v>
      </c>
      <c r="M3556" s="4" t="s">
        <v>26587</v>
      </c>
    </row>
    <row r="3557">
      <c r="A3557" s="4" t="s">
        <v>26584</v>
      </c>
      <c r="B3557" s="4" t="s">
        <v>13404</v>
      </c>
      <c r="C3557" s="4" t="s">
        <v>23167</v>
      </c>
      <c r="D3557" s="4" t="s">
        <v>4754</v>
      </c>
      <c r="E3557" s="4" t="s">
        <v>4755</v>
      </c>
      <c r="F3557" s="4" t="s">
        <v>13405</v>
      </c>
      <c r="G3557" s="4" t="s">
        <v>12379</v>
      </c>
      <c r="H3557" s="4" t="s">
        <v>8</v>
      </c>
      <c r="I3557" s="4">
        <v>11.0</v>
      </c>
      <c r="J3557" s="4" t="s">
        <v>23138</v>
      </c>
      <c r="K3557" s="4">
        <v>5.0</v>
      </c>
      <c r="L3557" s="4" t="s">
        <v>26588</v>
      </c>
      <c r="M3557" s="4" t="s">
        <v>26589</v>
      </c>
    </row>
    <row r="3558">
      <c r="A3558" s="4" t="s">
        <v>26584</v>
      </c>
      <c r="B3558" s="4" t="s">
        <v>13541</v>
      </c>
      <c r="C3558" s="4" t="s">
        <v>23119</v>
      </c>
      <c r="D3558" s="4" t="s">
        <v>4756</v>
      </c>
      <c r="E3558" s="4" t="s">
        <v>4757</v>
      </c>
      <c r="F3558" s="4" t="s">
        <v>13542</v>
      </c>
      <c r="G3558" s="4" t="s">
        <v>12379</v>
      </c>
      <c r="H3558" s="4" t="s">
        <v>97</v>
      </c>
      <c r="I3558" s="4">
        <v>22.0</v>
      </c>
      <c r="J3558" s="4" t="s">
        <v>23208</v>
      </c>
      <c r="K3558" s="4">
        <v>9.0</v>
      </c>
      <c r="L3558" s="4" t="s">
        <v>26590</v>
      </c>
      <c r="M3558" s="4" t="s">
        <v>26591</v>
      </c>
    </row>
    <row r="3559">
      <c r="A3559" s="4" t="s">
        <v>26592</v>
      </c>
      <c r="B3559" s="4" t="s">
        <v>13339</v>
      </c>
      <c r="C3559" s="4" t="s">
        <v>23119</v>
      </c>
      <c r="D3559" s="4" t="s">
        <v>4758</v>
      </c>
      <c r="E3559" s="4" t="s">
        <v>4759</v>
      </c>
      <c r="F3559" s="4" t="s">
        <v>13340</v>
      </c>
      <c r="G3559" s="4" t="s">
        <v>12379</v>
      </c>
      <c r="H3559" s="4" t="s">
        <v>8</v>
      </c>
      <c r="I3559" s="4">
        <v>14.0</v>
      </c>
      <c r="J3559" s="4" t="s">
        <v>23217</v>
      </c>
      <c r="K3559" s="4">
        <v>2.0</v>
      </c>
      <c r="L3559" s="4" t="s">
        <v>23324</v>
      </c>
      <c r="M3559" s="4" t="s">
        <v>23218</v>
      </c>
    </row>
    <row r="3560">
      <c r="A3560" s="4" t="s">
        <v>26592</v>
      </c>
      <c r="B3560" s="4" t="s">
        <v>13220</v>
      </c>
      <c r="C3560" s="4" t="s">
        <v>23119</v>
      </c>
      <c r="D3560" s="4" t="s">
        <v>4760</v>
      </c>
      <c r="E3560" s="4" t="s">
        <v>4761</v>
      </c>
      <c r="F3560" s="4" t="s">
        <v>13221</v>
      </c>
      <c r="G3560" s="4" t="s">
        <v>12379</v>
      </c>
      <c r="H3560" s="4" t="s">
        <v>97</v>
      </c>
      <c r="I3560" s="4">
        <v>19.0</v>
      </c>
      <c r="J3560" s="4" t="s">
        <v>23217</v>
      </c>
      <c r="K3560" s="4">
        <v>2.0</v>
      </c>
      <c r="L3560" s="4" t="s">
        <v>25276</v>
      </c>
      <c r="M3560" s="4" t="s">
        <v>26334</v>
      </c>
    </row>
    <row r="3561">
      <c r="A3561" s="4" t="s">
        <v>26592</v>
      </c>
      <c r="B3561" s="4" t="s">
        <v>13040</v>
      </c>
      <c r="C3561" s="4" t="s">
        <v>23691</v>
      </c>
      <c r="D3561" s="4" t="s">
        <v>442</v>
      </c>
      <c r="E3561" s="4" t="s">
        <v>443</v>
      </c>
      <c r="F3561" s="4" t="s">
        <v>12381</v>
      </c>
      <c r="G3561" s="4" t="s">
        <v>12382</v>
      </c>
      <c r="H3561" s="4">
        <v>-1.0</v>
      </c>
      <c r="I3561" s="4">
        <v>3.0</v>
      </c>
      <c r="J3561" s="4">
        <v>-1.0</v>
      </c>
      <c r="K3561" s="4">
        <v>0.0</v>
      </c>
      <c r="L3561" s="4">
        <v>-1.0</v>
      </c>
      <c r="M3561" s="4">
        <v>-1.0</v>
      </c>
    </row>
    <row r="3562">
      <c r="A3562" s="4" t="s">
        <v>26592</v>
      </c>
      <c r="B3562" s="4" t="s">
        <v>13183</v>
      </c>
      <c r="C3562" s="4" t="s">
        <v>23119</v>
      </c>
      <c r="D3562" s="4" t="s">
        <v>4762</v>
      </c>
      <c r="E3562" s="4" t="s">
        <v>4763</v>
      </c>
      <c r="F3562" s="4" t="s">
        <v>13184</v>
      </c>
      <c r="G3562" s="4" t="s">
        <v>12382</v>
      </c>
      <c r="H3562" s="4">
        <v>-1.0</v>
      </c>
      <c r="I3562" s="4">
        <v>11.0</v>
      </c>
      <c r="J3562" s="4">
        <v>-1.0</v>
      </c>
      <c r="K3562" s="4">
        <v>0.0</v>
      </c>
      <c r="L3562" s="4">
        <v>-1.0</v>
      </c>
      <c r="M3562" s="4">
        <v>-1.0</v>
      </c>
    </row>
    <row r="3563">
      <c r="A3563" s="4" t="s">
        <v>26592</v>
      </c>
      <c r="B3563" s="4" t="s">
        <v>12695</v>
      </c>
      <c r="C3563" s="4" t="s">
        <v>23119</v>
      </c>
      <c r="D3563" s="4" t="s">
        <v>4764</v>
      </c>
      <c r="E3563" s="4" t="s">
        <v>4765</v>
      </c>
      <c r="F3563" s="4" t="s">
        <v>12696</v>
      </c>
      <c r="G3563" s="4" t="s">
        <v>12379</v>
      </c>
      <c r="H3563" s="4" t="s">
        <v>8</v>
      </c>
      <c r="I3563" s="4">
        <v>23.0</v>
      </c>
      <c r="J3563" s="4" t="s">
        <v>23116</v>
      </c>
      <c r="K3563" s="4">
        <v>3.0</v>
      </c>
      <c r="L3563" s="4" t="s">
        <v>26593</v>
      </c>
      <c r="M3563" s="4" t="s">
        <v>26594</v>
      </c>
    </row>
    <row r="3564">
      <c r="A3564" s="4" t="s">
        <v>26592</v>
      </c>
      <c r="B3564" s="4" t="s">
        <v>12826</v>
      </c>
      <c r="C3564" s="4" t="s">
        <v>23691</v>
      </c>
      <c r="D3564" s="4" t="s">
        <v>11895</v>
      </c>
      <c r="E3564" s="4" t="s">
        <v>11895</v>
      </c>
      <c r="F3564" s="4" t="s">
        <v>12483</v>
      </c>
      <c r="G3564" s="4" t="s">
        <v>12389</v>
      </c>
      <c r="H3564" s="4">
        <v>-1.0</v>
      </c>
      <c r="I3564" s="4">
        <v>5.0</v>
      </c>
      <c r="J3564" s="4">
        <v>-1.0</v>
      </c>
      <c r="K3564" s="4">
        <v>0.0</v>
      </c>
      <c r="L3564" s="4">
        <v>-1.0</v>
      </c>
      <c r="M3564" s="4">
        <v>-1.0</v>
      </c>
    </row>
    <row r="3565">
      <c r="A3565" s="4" t="s">
        <v>26595</v>
      </c>
      <c r="B3565" s="4" t="s">
        <v>13827</v>
      </c>
      <c r="C3565" s="4" t="s">
        <v>23119</v>
      </c>
      <c r="D3565" s="4" t="s">
        <v>4766</v>
      </c>
      <c r="E3565" s="4" t="s">
        <v>4767</v>
      </c>
      <c r="F3565" s="4" t="s">
        <v>13828</v>
      </c>
      <c r="G3565" s="4" t="s">
        <v>12379</v>
      </c>
      <c r="H3565" s="4" t="s">
        <v>8</v>
      </c>
      <c r="I3565" s="4">
        <v>18.0</v>
      </c>
      <c r="J3565" s="4" t="s">
        <v>23277</v>
      </c>
      <c r="K3565" s="4">
        <v>8.0</v>
      </c>
      <c r="L3565" s="4" t="s">
        <v>26596</v>
      </c>
      <c r="M3565" s="4" t="s">
        <v>26597</v>
      </c>
    </row>
    <row r="3566">
      <c r="A3566" s="4" t="s">
        <v>26595</v>
      </c>
      <c r="B3566" s="4" t="s">
        <v>13763</v>
      </c>
      <c r="C3566" s="4" t="s">
        <v>23122</v>
      </c>
      <c r="D3566" s="4" t="s">
        <v>4768</v>
      </c>
      <c r="E3566" s="4" t="s">
        <v>4769</v>
      </c>
      <c r="F3566" s="4" t="s">
        <v>13764</v>
      </c>
      <c r="G3566" s="4" t="s">
        <v>12379</v>
      </c>
      <c r="H3566" s="4" t="s">
        <v>8</v>
      </c>
      <c r="I3566" s="4">
        <v>30.0</v>
      </c>
      <c r="J3566" s="4" t="s">
        <v>23470</v>
      </c>
      <c r="K3566" s="4">
        <v>4.0</v>
      </c>
      <c r="L3566" s="4" t="s">
        <v>26598</v>
      </c>
      <c r="M3566" s="4" t="s">
        <v>26599</v>
      </c>
    </row>
    <row r="3567">
      <c r="A3567" s="4" t="s">
        <v>26595</v>
      </c>
      <c r="B3567" s="4" t="s">
        <v>13923</v>
      </c>
      <c r="C3567" s="4" t="s">
        <v>23127</v>
      </c>
      <c r="D3567" s="4" t="s">
        <v>4770</v>
      </c>
      <c r="E3567" s="4" t="s">
        <v>4771</v>
      </c>
      <c r="F3567" s="4" t="s">
        <v>12422</v>
      </c>
      <c r="G3567" s="4" t="s">
        <v>12382</v>
      </c>
      <c r="H3567" s="4">
        <v>-1.0</v>
      </c>
      <c r="I3567" s="4">
        <v>5.0</v>
      </c>
      <c r="J3567" s="4">
        <v>-1.0</v>
      </c>
      <c r="K3567" s="4">
        <v>0.0</v>
      </c>
      <c r="L3567" s="4">
        <v>-1.0</v>
      </c>
      <c r="M3567" s="4">
        <v>-1.0</v>
      </c>
    </row>
    <row r="3568">
      <c r="A3568" s="4" t="s">
        <v>26595</v>
      </c>
      <c r="B3568" s="4" t="s">
        <v>13990</v>
      </c>
      <c r="C3568" s="4" t="s">
        <v>23122</v>
      </c>
      <c r="D3568" s="4" t="s">
        <v>4772</v>
      </c>
      <c r="E3568" s="4" t="s">
        <v>4773</v>
      </c>
      <c r="F3568" s="4" t="s">
        <v>13991</v>
      </c>
      <c r="G3568" s="4" t="s">
        <v>12379</v>
      </c>
      <c r="H3568" s="4" t="s">
        <v>8</v>
      </c>
      <c r="I3568" s="4">
        <v>8.0</v>
      </c>
      <c r="J3568" s="4" t="s">
        <v>23217</v>
      </c>
      <c r="K3568" s="4">
        <v>2.0</v>
      </c>
      <c r="L3568" s="4" t="s">
        <v>23142</v>
      </c>
      <c r="M3568" s="4" t="s">
        <v>23430</v>
      </c>
    </row>
    <row r="3569">
      <c r="A3569" s="4" t="s">
        <v>26595</v>
      </c>
      <c r="B3569" s="4" t="s">
        <v>13576</v>
      </c>
      <c r="C3569" s="4" t="s">
        <v>23119</v>
      </c>
      <c r="D3569" s="4" t="s">
        <v>4774</v>
      </c>
      <c r="E3569" s="4" t="s">
        <v>4775</v>
      </c>
      <c r="F3569" s="4" t="s">
        <v>13577</v>
      </c>
      <c r="G3569" s="4" t="s">
        <v>12379</v>
      </c>
      <c r="H3569" s="4" t="s">
        <v>8</v>
      </c>
      <c r="I3569" s="4">
        <v>21.0</v>
      </c>
      <c r="J3569" s="4" t="s">
        <v>23470</v>
      </c>
      <c r="K3569" s="4">
        <v>4.0</v>
      </c>
      <c r="L3569" s="4" t="s">
        <v>26600</v>
      </c>
      <c r="M3569" s="4" t="s">
        <v>24031</v>
      </c>
    </row>
    <row r="3570">
      <c r="A3570" s="4" t="s">
        <v>26595</v>
      </c>
      <c r="B3570" s="4" t="s">
        <v>13646</v>
      </c>
      <c r="C3570" s="4" t="s">
        <v>23119</v>
      </c>
      <c r="D3570" s="4" t="s">
        <v>4776</v>
      </c>
      <c r="E3570" s="4" t="s">
        <v>4777</v>
      </c>
      <c r="F3570" s="4" t="s">
        <v>29270</v>
      </c>
      <c r="G3570" s="4" t="s">
        <v>12382</v>
      </c>
      <c r="H3570" s="4">
        <v>-1.0</v>
      </c>
      <c r="I3570" s="4">
        <v>21.0</v>
      </c>
      <c r="J3570" s="4">
        <v>-1.0</v>
      </c>
      <c r="K3570" s="4">
        <v>0.0</v>
      </c>
      <c r="L3570" s="4">
        <v>-1.0</v>
      </c>
      <c r="M3570" s="4">
        <v>-1.0</v>
      </c>
    </row>
    <row r="3571">
      <c r="A3571" s="4" t="s">
        <v>26601</v>
      </c>
      <c r="B3571" s="4" t="s">
        <v>13025</v>
      </c>
      <c r="C3571" s="4" t="s">
        <v>23119</v>
      </c>
      <c r="D3571" s="4" t="s">
        <v>510</v>
      </c>
      <c r="E3571" s="4" t="s">
        <v>511</v>
      </c>
      <c r="F3571" s="4" t="s">
        <v>13026</v>
      </c>
      <c r="G3571" s="4" t="s">
        <v>12379</v>
      </c>
      <c r="H3571" s="4" t="s">
        <v>8</v>
      </c>
      <c r="I3571" s="4">
        <v>14.0</v>
      </c>
      <c r="J3571" s="4" t="s">
        <v>23470</v>
      </c>
      <c r="K3571" s="4">
        <v>4.0</v>
      </c>
      <c r="L3571" s="4" t="s">
        <v>26602</v>
      </c>
      <c r="M3571" s="4" t="s">
        <v>26603</v>
      </c>
    </row>
    <row r="3572">
      <c r="A3572" s="4" t="s">
        <v>26601</v>
      </c>
      <c r="B3572" s="4" t="s">
        <v>13191</v>
      </c>
      <c r="C3572" s="4" t="s">
        <v>23122</v>
      </c>
      <c r="D3572" s="4" t="s">
        <v>512</v>
      </c>
      <c r="E3572" s="4" t="s">
        <v>513</v>
      </c>
      <c r="F3572" s="4" t="s">
        <v>12416</v>
      </c>
      <c r="G3572" s="4" t="s">
        <v>12382</v>
      </c>
      <c r="H3572" s="4">
        <v>-1.0</v>
      </c>
      <c r="I3572" s="4">
        <v>4.0</v>
      </c>
      <c r="J3572" s="4">
        <v>-1.0</v>
      </c>
      <c r="K3572" s="4">
        <v>0.0</v>
      </c>
      <c r="L3572" s="4">
        <v>-1.0</v>
      </c>
      <c r="M3572" s="4">
        <v>-1.0</v>
      </c>
    </row>
    <row r="3573">
      <c r="A3573" s="4" t="s">
        <v>26601</v>
      </c>
      <c r="B3573" s="4" t="s">
        <v>14573</v>
      </c>
      <c r="C3573" s="4" t="s">
        <v>23119</v>
      </c>
      <c r="D3573" s="4" t="s">
        <v>11618</v>
      </c>
      <c r="E3573" s="4" t="s">
        <v>11618</v>
      </c>
      <c r="F3573" s="4" t="s">
        <v>12450</v>
      </c>
      <c r="G3573" s="4" t="s">
        <v>12389</v>
      </c>
      <c r="H3573" s="4">
        <v>-1.0</v>
      </c>
      <c r="I3573" s="4">
        <v>3.0</v>
      </c>
      <c r="J3573" s="4">
        <v>-1.0</v>
      </c>
      <c r="K3573" s="4">
        <v>0.0</v>
      </c>
      <c r="L3573" s="4">
        <v>-1.0</v>
      </c>
      <c r="M3573" s="4">
        <v>-1.0</v>
      </c>
    </row>
    <row r="3574">
      <c r="A3574" s="4" t="s">
        <v>26601</v>
      </c>
      <c r="B3574" s="4" t="s">
        <v>14397</v>
      </c>
      <c r="C3574" s="4" t="s">
        <v>23122</v>
      </c>
      <c r="D3574" s="4" t="s">
        <v>522</v>
      </c>
      <c r="E3574" s="4" t="s">
        <v>523</v>
      </c>
      <c r="F3574" s="4" t="s">
        <v>14398</v>
      </c>
      <c r="G3574" s="4" t="s">
        <v>12379</v>
      </c>
      <c r="H3574" s="4" t="s">
        <v>8</v>
      </c>
      <c r="I3574" s="4">
        <v>21.0</v>
      </c>
      <c r="J3574" s="4" t="s">
        <v>23160</v>
      </c>
      <c r="K3574" s="4">
        <v>8.0</v>
      </c>
      <c r="L3574" s="4" t="s">
        <v>26604</v>
      </c>
      <c r="M3574" s="4" t="s">
        <v>26605</v>
      </c>
    </row>
    <row r="3575">
      <c r="A3575" s="4" t="s">
        <v>26601</v>
      </c>
      <c r="B3575" s="4" t="s">
        <v>14596</v>
      </c>
      <c r="C3575" s="4" t="s">
        <v>23127</v>
      </c>
      <c r="D3575" s="4" t="s">
        <v>4779</v>
      </c>
      <c r="E3575" s="4" t="s">
        <v>4780</v>
      </c>
      <c r="F3575" s="4" t="s">
        <v>14597</v>
      </c>
      <c r="G3575" s="4" t="s">
        <v>12379</v>
      </c>
      <c r="H3575" s="4" t="s">
        <v>8</v>
      </c>
      <c r="I3575" s="4">
        <v>5.0</v>
      </c>
      <c r="J3575" s="4" t="s">
        <v>23217</v>
      </c>
      <c r="K3575" s="4">
        <v>2.0</v>
      </c>
      <c r="L3575" s="4" t="s">
        <v>23265</v>
      </c>
      <c r="M3575" s="4" t="s">
        <v>23264</v>
      </c>
    </row>
    <row r="3576">
      <c r="A3576" s="4" t="s">
        <v>26601</v>
      </c>
      <c r="B3576" s="4" t="s">
        <v>13359</v>
      </c>
      <c r="C3576" s="4" t="s">
        <v>23119</v>
      </c>
      <c r="D3576" s="4" t="s">
        <v>514</v>
      </c>
      <c r="E3576" s="4" t="s">
        <v>515</v>
      </c>
      <c r="F3576" s="4" t="s">
        <v>13360</v>
      </c>
      <c r="G3576" s="4" t="s">
        <v>12382</v>
      </c>
      <c r="H3576" s="4">
        <v>-1.0</v>
      </c>
      <c r="I3576" s="4">
        <v>8.0</v>
      </c>
      <c r="J3576" s="4">
        <v>-1.0</v>
      </c>
      <c r="K3576" s="4">
        <v>0.0</v>
      </c>
      <c r="L3576" s="4">
        <v>-1.0</v>
      </c>
      <c r="M3576" s="4">
        <v>-1.0</v>
      </c>
    </row>
    <row r="3577">
      <c r="A3577" s="4" t="s">
        <v>26601</v>
      </c>
      <c r="B3577" s="4" t="s">
        <v>13204</v>
      </c>
      <c r="C3577" s="4" t="s">
        <v>23122</v>
      </c>
      <c r="D3577" s="4" t="s">
        <v>516</v>
      </c>
      <c r="E3577" s="4" t="s">
        <v>4778</v>
      </c>
      <c r="F3577" s="4" t="s">
        <v>13205</v>
      </c>
      <c r="G3577" s="4" t="s">
        <v>12382</v>
      </c>
      <c r="H3577" s="4">
        <v>-1.0</v>
      </c>
      <c r="I3577" s="4">
        <v>12.0</v>
      </c>
      <c r="J3577" s="4">
        <v>-1.0</v>
      </c>
      <c r="K3577" s="4">
        <v>0.0</v>
      </c>
      <c r="L3577" s="4">
        <v>-1.0</v>
      </c>
      <c r="M3577" s="4">
        <v>-1.0</v>
      </c>
    </row>
    <row r="3578">
      <c r="A3578" s="4" t="s">
        <v>26601</v>
      </c>
      <c r="B3578" s="4" t="s">
        <v>13018</v>
      </c>
      <c r="C3578" s="4" t="s">
        <v>23119</v>
      </c>
      <c r="D3578" s="4" t="s">
        <v>518</v>
      </c>
      <c r="E3578" s="4" t="s">
        <v>519</v>
      </c>
      <c r="F3578" s="4" t="s">
        <v>29271</v>
      </c>
      <c r="G3578" s="4" t="s">
        <v>12382</v>
      </c>
      <c r="H3578" s="4">
        <v>-1.0</v>
      </c>
      <c r="I3578" s="4">
        <v>13.0</v>
      </c>
      <c r="J3578" s="4">
        <v>-1.0</v>
      </c>
      <c r="K3578" s="4">
        <v>0.0</v>
      </c>
      <c r="L3578" s="4">
        <v>-1.0</v>
      </c>
      <c r="M3578" s="4">
        <v>-1.0</v>
      </c>
    </row>
    <row r="3579">
      <c r="A3579" s="4" t="s">
        <v>26601</v>
      </c>
      <c r="B3579" s="4" t="s">
        <v>12869</v>
      </c>
      <c r="C3579" s="4" t="s">
        <v>23122</v>
      </c>
      <c r="D3579" s="4" t="s">
        <v>11615</v>
      </c>
      <c r="E3579" s="4" t="s">
        <v>11615</v>
      </c>
      <c r="F3579" s="4" t="s">
        <v>12397</v>
      </c>
      <c r="G3579" s="4" t="s">
        <v>12389</v>
      </c>
      <c r="H3579" s="4">
        <v>-1.0</v>
      </c>
      <c r="I3579" s="4">
        <v>1.0</v>
      </c>
      <c r="J3579" s="4">
        <v>-1.0</v>
      </c>
      <c r="K3579" s="4">
        <v>0.0</v>
      </c>
      <c r="L3579" s="4">
        <v>-1.0</v>
      </c>
      <c r="M3579" s="4">
        <v>-1.0</v>
      </c>
    </row>
    <row r="3580">
      <c r="A3580" s="4" t="s">
        <v>26601</v>
      </c>
      <c r="B3580" s="4" t="s">
        <v>12659</v>
      </c>
      <c r="C3580" s="4" t="s">
        <v>23119</v>
      </c>
      <c r="D3580" s="4" t="s">
        <v>520</v>
      </c>
      <c r="E3580" s="4" t="s">
        <v>521</v>
      </c>
      <c r="F3580" s="4" t="s">
        <v>29272</v>
      </c>
      <c r="G3580" s="4" t="s">
        <v>12382</v>
      </c>
      <c r="H3580" s="4">
        <v>-1.0</v>
      </c>
      <c r="I3580" s="4">
        <v>17.0</v>
      </c>
      <c r="J3580" s="4">
        <v>-1.0</v>
      </c>
      <c r="K3580" s="4">
        <v>0.0</v>
      </c>
      <c r="L3580" s="4">
        <v>-1.0</v>
      </c>
      <c r="M3580" s="4">
        <v>-1.0</v>
      </c>
    </row>
    <row r="3581">
      <c r="A3581" s="4" t="s">
        <v>26601</v>
      </c>
      <c r="B3581" s="4" t="s">
        <v>12849</v>
      </c>
      <c r="C3581" s="4" t="s">
        <v>23122</v>
      </c>
      <c r="D3581" s="4" t="s">
        <v>11616</v>
      </c>
      <c r="E3581" s="4" t="s">
        <v>11616</v>
      </c>
      <c r="F3581" s="4" t="s">
        <v>12499</v>
      </c>
      <c r="G3581" s="4" t="s">
        <v>12382</v>
      </c>
      <c r="H3581" s="4">
        <v>-1.0</v>
      </c>
      <c r="I3581" s="4">
        <v>1.0</v>
      </c>
      <c r="J3581" s="4">
        <v>-1.0</v>
      </c>
      <c r="K3581" s="4">
        <v>0.0</v>
      </c>
      <c r="L3581" s="4">
        <v>-1.0</v>
      </c>
      <c r="M3581" s="4">
        <v>-1.0</v>
      </c>
    </row>
    <row r="3582">
      <c r="A3582" s="4" t="s">
        <v>26601</v>
      </c>
      <c r="B3582" s="4" t="s">
        <v>12396</v>
      </c>
      <c r="C3582" s="4" t="s">
        <v>23691</v>
      </c>
      <c r="D3582" s="4" t="s">
        <v>11608</v>
      </c>
      <c r="E3582" s="4" t="s">
        <v>11608</v>
      </c>
      <c r="F3582" s="4" t="s">
        <v>12397</v>
      </c>
      <c r="G3582" s="4" t="s">
        <v>12389</v>
      </c>
      <c r="H3582" s="4">
        <v>-1.0</v>
      </c>
      <c r="I3582" s="4">
        <v>1.0</v>
      </c>
      <c r="J3582" s="4">
        <v>-1.0</v>
      </c>
      <c r="K3582" s="4">
        <v>0.0</v>
      </c>
      <c r="L3582" s="4">
        <v>-1.0</v>
      </c>
      <c r="M3582" s="4">
        <v>-1.0</v>
      </c>
    </row>
    <row r="3583">
      <c r="A3583" s="4" t="s">
        <v>26601</v>
      </c>
      <c r="B3583" s="4" t="s">
        <v>15041</v>
      </c>
      <c r="C3583" s="4" t="s">
        <v>23127</v>
      </c>
      <c r="D3583" s="4" t="s">
        <v>11617</v>
      </c>
      <c r="E3583" s="4" t="s">
        <v>11617</v>
      </c>
      <c r="F3583" s="4" t="s">
        <v>13995</v>
      </c>
      <c r="G3583" s="4" t="s">
        <v>12389</v>
      </c>
      <c r="H3583" s="4">
        <v>-1.0</v>
      </c>
      <c r="I3583" s="4">
        <v>4.0</v>
      </c>
      <c r="J3583" s="4">
        <v>-1.0</v>
      </c>
      <c r="K3583" s="4">
        <v>0.0</v>
      </c>
      <c r="L3583" s="4">
        <v>-1.0</v>
      </c>
      <c r="M3583" s="4">
        <v>-1.0</v>
      </c>
    </row>
    <row r="3584">
      <c r="A3584" s="4" t="s">
        <v>26606</v>
      </c>
      <c r="B3584" s="4" t="s">
        <v>13948</v>
      </c>
      <c r="C3584" s="4" t="s">
        <v>23115</v>
      </c>
      <c r="D3584" s="4" t="s">
        <v>4781</v>
      </c>
      <c r="E3584" s="4" t="s">
        <v>4782</v>
      </c>
      <c r="F3584" s="4" t="s">
        <v>13949</v>
      </c>
      <c r="G3584" s="4" t="s">
        <v>12379</v>
      </c>
      <c r="H3584" s="4" t="s">
        <v>8</v>
      </c>
      <c r="I3584" s="4">
        <v>17.0</v>
      </c>
      <c r="J3584" s="4" t="s">
        <v>23224</v>
      </c>
      <c r="K3584" s="4">
        <v>7.0</v>
      </c>
      <c r="L3584" s="4" t="s">
        <v>26607</v>
      </c>
      <c r="M3584" s="4" t="s">
        <v>26608</v>
      </c>
    </row>
    <row r="3585">
      <c r="A3585" s="4" t="s">
        <v>26606</v>
      </c>
      <c r="B3585" s="4" t="s">
        <v>13969</v>
      </c>
      <c r="C3585" s="4" t="s">
        <v>23119</v>
      </c>
      <c r="D3585" s="4" t="s">
        <v>4783</v>
      </c>
      <c r="E3585" s="4" t="s">
        <v>4782</v>
      </c>
      <c r="F3585" s="4" t="s">
        <v>13970</v>
      </c>
      <c r="G3585" s="4" t="s">
        <v>12382</v>
      </c>
      <c r="H3585" s="4">
        <v>-1.0</v>
      </c>
      <c r="I3585" s="4">
        <v>6.0</v>
      </c>
      <c r="J3585" s="4">
        <v>-1.0</v>
      </c>
      <c r="K3585" s="4">
        <v>0.0</v>
      </c>
      <c r="L3585" s="4">
        <v>-1.0</v>
      </c>
      <c r="M3585" s="4">
        <v>-1.0</v>
      </c>
    </row>
    <row r="3586">
      <c r="A3586" s="4" t="s">
        <v>26606</v>
      </c>
      <c r="B3586" s="4" t="s">
        <v>13799</v>
      </c>
      <c r="C3586" s="4" t="s">
        <v>23127</v>
      </c>
      <c r="D3586" s="4" t="s">
        <v>4784</v>
      </c>
      <c r="E3586" s="4" t="s">
        <v>4785</v>
      </c>
      <c r="F3586" s="4" t="s">
        <v>13800</v>
      </c>
      <c r="G3586" s="4" t="s">
        <v>12379</v>
      </c>
      <c r="H3586" s="4" t="s">
        <v>8</v>
      </c>
      <c r="I3586" s="4">
        <v>9.0</v>
      </c>
      <c r="J3586" s="4" t="s">
        <v>23217</v>
      </c>
      <c r="K3586" s="4">
        <v>2.0</v>
      </c>
      <c r="L3586" s="4" t="s">
        <v>23265</v>
      </c>
      <c r="M3586" s="4" t="s">
        <v>23218</v>
      </c>
    </row>
    <row r="3587">
      <c r="A3587" s="4" t="s">
        <v>26609</v>
      </c>
      <c r="B3587" s="4" t="s">
        <v>14735</v>
      </c>
      <c r="C3587" s="4" t="s">
        <v>23119</v>
      </c>
      <c r="D3587" s="4" t="s">
        <v>4786</v>
      </c>
      <c r="E3587" s="4" t="s">
        <v>4787</v>
      </c>
      <c r="F3587" s="4" t="s">
        <v>14846</v>
      </c>
      <c r="G3587" s="4" t="s">
        <v>12382</v>
      </c>
      <c r="H3587" s="4">
        <v>-1.0</v>
      </c>
      <c r="I3587" s="4">
        <v>10.0</v>
      </c>
      <c r="J3587" s="4">
        <v>-1.0</v>
      </c>
      <c r="K3587" s="4">
        <v>0.0</v>
      </c>
      <c r="L3587" s="4">
        <v>-1.0</v>
      </c>
      <c r="M3587" s="4">
        <v>-1.0</v>
      </c>
    </row>
    <row r="3588">
      <c r="A3588" s="4" t="s">
        <v>26609</v>
      </c>
      <c r="B3588" s="4" t="s">
        <v>15020</v>
      </c>
      <c r="C3588" s="4" t="s">
        <v>23119</v>
      </c>
      <c r="D3588" s="4" t="s">
        <v>4788</v>
      </c>
      <c r="E3588" s="4" t="s">
        <v>4789</v>
      </c>
      <c r="F3588" s="4" t="s">
        <v>23106</v>
      </c>
      <c r="G3588" s="4" t="s">
        <v>12382</v>
      </c>
      <c r="H3588" s="4">
        <v>-1.0</v>
      </c>
      <c r="I3588" s="4">
        <v>20.0</v>
      </c>
      <c r="J3588" s="4">
        <v>-1.0</v>
      </c>
      <c r="K3588" s="4">
        <v>0.0</v>
      </c>
      <c r="L3588" s="4">
        <v>-1.0</v>
      </c>
      <c r="M3588" s="4">
        <v>-1.0</v>
      </c>
    </row>
    <row r="3589">
      <c r="A3589" s="4" t="s">
        <v>26610</v>
      </c>
      <c r="B3589" s="4" t="s">
        <v>14302</v>
      </c>
      <c r="C3589" s="4" t="s">
        <v>23167</v>
      </c>
      <c r="D3589" s="4" t="s">
        <v>4790</v>
      </c>
      <c r="E3589" s="4" t="s">
        <v>4791</v>
      </c>
      <c r="F3589" s="4" t="s">
        <v>14303</v>
      </c>
      <c r="G3589" s="4" t="s">
        <v>12382</v>
      </c>
      <c r="H3589" s="4">
        <v>-1.0</v>
      </c>
      <c r="I3589" s="4">
        <v>11.0</v>
      </c>
      <c r="J3589" s="4">
        <v>-1.0</v>
      </c>
      <c r="K3589" s="4">
        <v>0.0</v>
      </c>
      <c r="L3589" s="4">
        <v>-1.0</v>
      </c>
      <c r="M3589" s="4">
        <v>-1.0</v>
      </c>
    </row>
    <row r="3590">
      <c r="A3590" s="4" t="s">
        <v>26610</v>
      </c>
      <c r="B3590" s="4" t="s">
        <v>14315</v>
      </c>
      <c r="C3590" s="4" t="s">
        <v>23115</v>
      </c>
      <c r="D3590" s="4" t="s">
        <v>4792</v>
      </c>
      <c r="E3590" s="4" t="s">
        <v>4793</v>
      </c>
      <c r="F3590" s="4" t="s">
        <v>29273</v>
      </c>
      <c r="G3590" s="4" t="s">
        <v>12382</v>
      </c>
      <c r="H3590" s="4">
        <v>-1.0</v>
      </c>
      <c r="I3590" s="4">
        <v>19.0</v>
      </c>
      <c r="J3590" s="4">
        <v>-1.0</v>
      </c>
      <c r="K3590" s="4">
        <v>0.0</v>
      </c>
      <c r="L3590" s="4">
        <v>-1.0</v>
      </c>
      <c r="M3590" s="4">
        <v>-1.0</v>
      </c>
    </row>
    <row r="3591">
      <c r="A3591" s="4" t="s">
        <v>26610</v>
      </c>
      <c r="B3591" s="4" t="s">
        <v>14125</v>
      </c>
      <c r="C3591" s="4" t="s">
        <v>23127</v>
      </c>
      <c r="D3591" s="4" t="s">
        <v>4794</v>
      </c>
      <c r="E3591" s="4" t="s">
        <v>4795</v>
      </c>
      <c r="F3591" s="4" t="s">
        <v>29274</v>
      </c>
      <c r="G3591" s="4" t="s">
        <v>12382</v>
      </c>
      <c r="H3591" s="4">
        <v>-1.0</v>
      </c>
      <c r="I3591" s="4">
        <v>13.0</v>
      </c>
      <c r="J3591" s="4">
        <v>-1.0</v>
      </c>
      <c r="K3591" s="4">
        <v>0.0</v>
      </c>
      <c r="L3591" s="4">
        <v>-1.0</v>
      </c>
      <c r="M3591" s="4">
        <v>-1.0</v>
      </c>
    </row>
    <row r="3592">
      <c r="A3592" s="4" t="s">
        <v>26611</v>
      </c>
      <c r="B3592" s="4" t="s">
        <v>15063</v>
      </c>
      <c r="C3592" s="4" t="s">
        <v>23127</v>
      </c>
      <c r="D3592" s="4" t="s">
        <v>3161</v>
      </c>
      <c r="E3592" s="4" t="s">
        <v>3162</v>
      </c>
      <c r="F3592" s="4" t="s">
        <v>12476</v>
      </c>
      <c r="G3592" s="4" t="s">
        <v>12382</v>
      </c>
      <c r="H3592" s="4">
        <v>-1.0</v>
      </c>
      <c r="I3592" s="4">
        <v>4.0</v>
      </c>
      <c r="J3592" s="4">
        <v>-1.0</v>
      </c>
      <c r="K3592" s="4">
        <v>0.0</v>
      </c>
      <c r="L3592" s="4">
        <v>-1.0</v>
      </c>
      <c r="M3592" s="4">
        <v>-1.0</v>
      </c>
    </row>
    <row r="3593">
      <c r="A3593" s="4" t="s">
        <v>26611</v>
      </c>
      <c r="B3593" s="4" t="s">
        <v>15143</v>
      </c>
      <c r="C3593" s="4" t="s">
        <v>23122</v>
      </c>
      <c r="D3593" s="4" t="s">
        <v>3163</v>
      </c>
      <c r="E3593" s="4" t="s">
        <v>3164</v>
      </c>
      <c r="F3593" s="4" t="s">
        <v>12479</v>
      </c>
      <c r="G3593" s="4" t="s">
        <v>12382</v>
      </c>
      <c r="H3593" s="4">
        <v>-1.0</v>
      </c>
      <c r="I3593" s="4">
        <v>7.0</v>
      </c>
      <c r="J3593" s="4">
        <v>-1.0</v>
      </c>
      <c r="K3593" s="4">
        <v>0.0</v>
      </c>
      <c r="L3593" s="4">
        <v>-1.0</v>
      </c>
      <c r="M3593" s="4">
        <v>-1.0</v>
      </c>
    </row>
    <row r="3594">
      <c r="A3594" s="4" t="s">
        <v>26611</v>
      </c>
      <c r="B3594" s="4" t="s">
        <v>12584</v>
      </c>
      <c r="C3594" s="4" t="s">
        <v>23119</v>
      </c>
      <c r="D3594" s="4" t="s">
        <v>11776</v>
      </c>
      <c r="E3594" s="4" t="s">
        <v>11777</v>
      </c>
      <c r="F3594" s="4" t="s">
        <v>12585</v>
      </c>
      <c r="G3594" s="4" t="s">
        <v>12382</v>
      </c>
      <c r="H3594" s="4">
        <v>-1.0</v>
      </c>
      <c r="I3594" s="4">
        <v>1.0</v>
      </c>
      <c r="J3594" s="4">
        <v>-1.0</v>
      </c>
      <c r="K3594" s="4">
        <v>0.0</v>
      </c>
      <c r="L3594" s="4">
        <v>-1.0</v>
      </c>
      <c r="M3594" s="4">
        <v>-1.0</v>
      </c>
    </row>
    <row r="3595">
      <c r="A3595" s="4" t="s">
        <v>26611</v>
      </c>
      <c r="B3595" s="4" t="s">
        <v>12478</v>
      </c>
      <c r="C3595" s="4" t="s">
        <v>23122</v>
      </c>
      <c r="D3595" s="4" t="s">
        <v>3165</v>
      </c>
      <c r="E3595" s="4" t="s">
        <v>3166</v>
      </c>
      <c r="F3595" s="4" t="s">
        <v>12479</v>
      </c>
      <c r="G3595" s="4" t="s">
        <v>12382</v>
      </c>
      <c r="H3595" s="4">
        <v>-1.0</v>
      </c>
      <c r="I3595" s="4">
        <v>7.0</v>
      </c>
      <c r="J3595" s="4">
        <v>-1.0</v>
      </c>
      <c r="K3595" s="4">
        <v>0.0</v>
      </c>
      <c r="L3595" s="4">
        <v>-1.0</v>
      </c>
      <c r="M3595" s="4">
        <v>-1.0</v>
      </c>
    </row>
    <row r="3596">
      <c r="A3596" s="4" t="s">
        <v>26612</v>
      </c>
      <c r="B3596" s="4" t="s">
        <v>14358</v>
      </c>
      <c r="C3596" s="4" t="s">
        <v>23281</v>
      </c>
      <c r="D3596" s="4" t="s">
        <v>4796</v>
      </c>
      <c r="E3596" s="4" t="s">
        <v>4797</v>
      </c>
      <c r="F3596" s="4" t="s">
        <v>14359</v>
      </c>
      <c r="G3596" s="4" t="s">
        <v>12379</v>
      </c>
      <c r="H3596" s="4" t="s">
        <v>8</v>
      </c>
      <c r="I3596" s="4">
        <v>28.0</v>
      </c>
      <c r="J3596" s="4" t="s">
        <v>24400</v>
      </c>
      <c r="K3596" s="4">
        <v>12.0</v>
      </c>
      <c r="L3596" s="4" t="s">
        <v>26613</v>
      </c>
      <c r="M3596" s="4" t="s">
        <v>26614</v>
      </c>
    </row>
    <row r="3597">
      <c r="A3597" s="4" t="s">
        <v>26612</v>
      </c>
      <c r="B3597" s="4" t="s">
        <v>14233</v>
      </c>
      <c r="C3597" s="4" t="s">
        <v>23119</v>
      </c>
      <c r="D3597" s="4" t="s">
        <v>4798</v>
      </c>
      <c r="E3597" s="4" t="s">
        <v>4799</v>
      </c>
      <c r="F3597" s="4" t="s">
        <v>20588</v>
      </c>
      <c r="G3597" s="4" t="s">
        <v>12382</v>
      </c>
      <c r="H3597" s="4">
        <v>-1.0</v>
      </c>
      <c r="I3597" s="4">
        <v>13.0</v>
      </c>
      <c r="J3597" s="4">
        <v>-1.0</v>
      </c>
      <c r="K3597" s="4">
        <v>0.0</v>
      </c>
      <c r="L3597" s="4">
        <v>-1.0</v>
      </c>
      <c r="M3597" s="4">
        <v>-1.0</v>
      </c>
    </row>
    <row r="3598">
      <c r="A3598" s="4" t="s">
        <v>26615</v>
      </c>
      <c r="B3598" s="4" t="s">
        <v>14840</v>
      </c>
      <c r="C3598" s="4" t="s">
        <v>23115</v>
      </c>
      <c r="D3598" s="4" t="s">
        <v>4800</v>
      </c>
      <c r="E3598" s="4" t="s">
        <v>4801</v>
      </c>
      <c r="F3598" s="4" t="s">
        <v>29275</v>
      </c>
      <c r="G3598" s="4" t="s">
        <v>12382</v>
      </c>
      <c r="H3598" s="4">
        <v>-1.0</v>
      </c>
      <c r="I3598" s="4">
        <v>10.0</v>
      </c>
      <c r="J3598" s="4">
        <v>-1.0</v>
      </c>
      <c r="K3598" s="4">
        <v>0.0</v>
      </c>
      <c r="L3598" s="4">
        <v>-1.0</v>
      </c>
      <c r="M3598" s="4">
        <v>-1.0</v>
      </c>
    </row>
    <row r="3599">
      <c r="A3599" s="4" t="s">
        <v>26615</v>
      </c>
      <c r="B3599" s="4" t="s">
        <v>14770</v>
      </c>
      <c r="C3599" s="4" t="s">
        <v>23119</v>
      </c>
      <c r="D3599" s="4" t="s">
        <v>4802</v>
      </c>
      <c r="E3599" s="4" t="s">
        <v>4803</v>
      </c>
      <c r="F3599" s="4" t="s">
        <v>12416</v>
      </c>
      <c r="G3599" s="4" t="s">
        <v>12382</v>
      </c>
      <c r="H3599" s="4">
        <v>-1.0</v>
      </c>
      <c r="I3599" s="4">
        <v>4.0</v>
      </c>
      <c r="J3599" s="4">
        <v>-1.0</v>
      </c>
      <c r="K3599" s="4">
        <v>0.0</v>
      </c>
      <c r="L3599" s="4">
        <v>-1.0</v>
      </c>
      <c r="M3599" s="4">
        <v>-1.0</v>
      </c>
    </row>
    <row r="3600">
      <c r="A3600" s="4" t="s">
        <v>26616</v>
      </c>
      <c r="B3600" s="4" t="s">
        <v>14040</v>
      </c>
      <c r="C3600" s="4" t="s">
        <v>23115</v>
      </c>
      <c r="D3600" s="4" t="s">
        <v>4804</v>
      </c>
      <c r="E3600" s="4" t="s">
        <v>4805</v>
      </c>
      <c r="F3600" s="4" t="s">
        <v>14041</v>
      </c>
      <c r="G3600" s="4" t="s">
        <v>12379</v>
      </c>
      <c r="H3600" s="4" t="s">
        <v>8</v>
      </c>
      <c r="I3600" s="4">
        <v>21.0</v>
      </c>
      <c r="J3600" s="4" t="s">
        <v>23160</v>
      </c>
      <c r="K3600" s="4">
        <v>8.0</v>
      </c>
      <c r="L3600" s="4" t="s">
        <v>26617</v>
      </c>
      <c r="M3600" s="4" t="s">
        <v>26618</v>
      </c>
    </row>
    <row r="3601">
      <c r="A3601" s="4" t="s">
        <v>26616</v>
      </c>
      <c r="B3601" s="4" t="s">
        <v>14203</v>
      </c>
      <c r="C3601" s="4" t="s">
        <v>23167</v>
      </c>
      <c r="D3601" s="4" t="s">
        <v>11896</v>
      </c>
      <c r="E3601" s="4" t="s">
        <v>11896</v>
      </c>
      <c r="F3601" s="4" t="s">
        <v>12397</v>
      </c>
      <c r="G3601" s="4" t="s">
        <v>12389</v>
      </c>
      <c r="H3601" s="4">
        <v>-1.0</v>
      </c>
      <c r="I3601" s="4">
        <v>1.0</v>
      </c>
      <c r="J3601" s="4">
        <v>-1.0</v>
      </c>
      <c r="K3601" s="4">
        <v>0.0</v>
      </c>
      <c r="L3601" s="4">
        <v>-1.0</v>
      </c>
      <c r="M3601" s="4">
        <v>-1.0</v>
      </c>
    </row>
    <row r="3602">
      <c r="A3602" s="4" t="s">
        <v>26616</v>
      </c>
      <c r="B3602" s="4" t="s">
        <v>14387</v>
      </c>
      <c r="C3602" s="4" t="s">
        <v>23115</v>
      </c>
      <c r="D3602" s="4" t="s">
        <v>4806</v>
      </c>
      <c r="E3602" s="4" t="s">
        <v>4807</v>
      </c>
      <c r="F3602" s="4" t="s">
        <v>14388</v>
      </c>
      <c r="G3602" s="4" t="s">
        <v>12379</v>
      </c>
      <c r="H3602" s="4" t="s">
        <v>8</v>
      </c>
      <c r="I3602" s="4">
        <v>16.0</v>
      </c>
      <c r="J3602" s="4" t="s">
        <v>23230</v>
      </c>
      <c r="K3602" s="4">
        <v>5.0</v>
      </c>
      <c r="L3602" s="4" t="s">
        <v>26619</v>
      </c>
      <c r="M3602" s="4" t="s">
        <v>26620</v>
      </c>
    </row>
    <row r="3603">
      <c r="A3603" s="4" t="s">
        <v>26621</v>
      </c>
      <c r="B3603" s="4" t="s">
        <v>14477</v>
      </c>
      <c r="C3603" s="4" t="s">
        <v>23115</v>
      </c>
      <c r="D3603" s="4" t="s">
        <v>4808</v>
      </c>
      <c r="E3603" s="4" t="s">
        <v>4809</v>
      </c>
      <c r="F3603" s="4" t="s">
        <v>14478</v>
      </c>
      <c r="G3603" s="4" t="s">
        <v>12379</v>
      </c>
      <c r="H3603" s="4" t="s">
        <v>8</v>
      </c>
      <c r="I3603" s="4">
        <v>10.0</v>
      </c>
      <c r="J3603" s="4" t="s">
        <v>23217</v>
      </c>
      <c r="K3603" s="4">
        <v>2.0</v>
      </c>
      <c r="L3603" s="4" t="s">
        <v>23353</v>
      </c>
      <c r="M3603" s="4" t="s">
        <v>23142</v>
      </c>
    </row>
    <row r="3604">
      <c r="A3604" s="4" t="s">
        <v>26621</v>
      </c>
      <c r="B3604" s="4" t="s">
        <v>14500</v>
      </c>
      <c r="C3604" s="4" t="s">
        <v>23122</v>
      </c>
      <c r="D3604" s="4" t="s">
        <v>4810</v>
      </c>
      <c r="E3604" s="4" t="s">
        <v>4811</v>
      </c>
      <c r="F3604" s="4" t="s">
        <v>12386</v>
      </c>
      <c r="G3604" s="4" t="s">
        <v>12382</v>
      </c>
      <c r="H3604" s="4">
        <v>-1.0</v>
      </c>
      <c r="I3604" s="4">
        <v>7.0</v>
      </c>
      <c r="J3604" s="4">
        <v>-1.0</v>
      </c>
      <c r="K3604" s="4">
        <v>0.0</v>
      </c>
      <c r="L3604" s="4">
        <v>-1.0</v>
      </c>
      <c r="M3604" s="4">
        <v>-1.0</v>
      </c>
    </row>
    <row r="3605">
      <c r="A3605" s="4" t="s">
        <v>26622</v>
      </c>
      <c r="B3605" s="4" t="s">
        <v>12427</v>
      </c>
      <c r="C3605" s="4" t="s">
        <v>23119</v>
      </c>
      <c r="D3605" s="4" t="s">
        <v>4812</v>
      </c>
      <c r="E3605" s="4" t="s">
        <v>4813</v>
      </c>
      <c r="F3605" s="4" t="s">
        <v>12422</v>
      </c>
      <c r="G3605" s="4" t="s">
        <v>12382</v>
      </c>
      <c r="H3605" s="4">
        <v>-1.0</v>
      </c>
      <c r="I3605" s="4">
        <v>5.0</v>
      </c>
      <c r="J3605" s="4">
        <v>-1.0</v>
      </c>
      <c r="K3605" s="4">
        <v>0.0</v>
      </c>
      <c r="L3605" s="4">
        <v>-1.0</v>
      </c>
      <c r="M3605" s="4">
        <v>-1.0</v>
      </c>
    </row>
    <row r="3606">
      <c r="A3606" s="4" t="s">
        <v>26622</v>
      </c>
      <c r="B3606" s="4" t="s">
        <v>12645</v>
      </c>
      <c r="C3606" s="4" t="s">
        <v>23122</v>
      </c>
      <c r="D3606" s="4" t="s">
        <v>4825</v>
      </c>
      <c r="E3606" s="4" t="s">
        <v>4825</v>
      </c>
      <c r="F3606" s="4" t="s">
        <v>12397</v>
      </c>
      <c r="G3606" s="4" t="s">
        <v>12389</v>
      </c>
      <c r="H3606" s="4">
        <v>-1.0</v>
      </c>
      <c r="I3606" s="4">
        <v>1.0</v>
      </c>
      <c r="J3606" s="4">
        <v>-1.0</v>
      </c>
      <c r="K3606" s="4">
        <v>0.0</v>
      </c>
      <c r="L3606" s="4">
        <v>-1.0</v>
      </c>
      <c r="M3606" s="4">
        <v>-1.0</v>
      </c>
    </row>
    <row r="3607">
      <c r="A3607" s="4" t="s">
        <v>26622</v>
      </c>
      <c r="B3607" s="4" t="s">
        <v>12402</v>
      </c>
      <c r="C3607" s="4" t="s">
        <v>23119</v>
      </c>
      <c r="D3607" s="4" t="s">
        <v>11897</v>
      </c>
      <c r="E3607" s="4" t="s">
        <v>11897</v>
      </c>
      <c r="F3607" s="4" t="s">
        <v>12403</v>
      </c>
      <c r="G3607" s="4" t="s">
        <v>12389</v>
      </c>
      <c r="H3607" s="4">
        <v>-1.0</v>
      </c>
      <c r="I3607" s="4">
        <v>3.0</v>
      </c>
      <c r="J3607" s="4">
        <v>-1.0</v>
      </c>
      <c r="K3607" s="4">
        <v>0.0</v>
      </c>
      <c r="L3607" s="4">
        <v>-1.0</v>
      </c>
      <c r="M3607" s="4">
        <v>-1.0</v>
      </c>
    </row>
    <row r="3608">
      <c r="A3608" s="4" t="s">
        <v>26622</v>
      </c>
      <c r="B3608" s="4" t="s">
        <v>14883</v>
      </c>
      <c r="C3608" s="4" t="s">
        <v>23119</v>
      </c>
      <c r="D3608" s="4" t="s">
        <v>29276</v>
      </c>
      <c r="E3608" s="4" t="s">
        <v>4815</v>
      </c>
      <c r="F3608" s="4" t="s">
        <v>29277</v>
      </c>
      <c r="G3608" s="4" t="s">
        <v>12382</v>
      </c>
      <c r="H3608" s="4">
        <v>-1.0</v>
      </c>
      <c r="I3608" s="4">
        <v>9.0</v>
      </c>
      <c r="J3608" s="4">
        <v>-1.0</v>
      </c>
      <c r="K3608" s="4">
        <v>0.0</v>
      </c>
      <c r="L3608" s="4">
        <v>-1.0</v>
      </c>
      <c r="M3608" s="4">
        <v>-1.0</v>
      </c>
    </row>
    <row r="3609">
      <c r="A3609" s="4" t="s">
        <v>26622</v>
      </c>
      <c r="B3609" s="4" t="s">
        <v>14896</v>
      </c>
      <c r="C3609" s="4" t="s">
        <v>23122</v>
      </c>
      <c r="D3609" s="4" t="s">
        <v>4816</v>
      </c>
      <c r="E3609" s="4" t="s">
        <v>4817</v>
      </c>
      <c r="F3609" s="4" t="s">
        <v>14897</v>
      </c>
      <c r="G3609" s="4" t="s">
        <v>12379</v>
      </c>
      <c r="H3609" s="4" t="s">
        <v>8</v>
      </c>
      <c r="I3609" s="4">
        <v>29.0</v>
      </c>
      <c r="J3609" s="4" t="s">
        <v>23327</v>
      </c>
      <c r="K3609" s="4">
        <v>6.0</v>
      </c>
      <c r="L3609" s="4" t="s">
        <v>26623</v>
      </c>
      <c r="M3609" s="4" t="s">
        <v>26624</v>
      </c>
    </row>
    <row r="3610">
      <c r="A3610" s="4" t="s">
        <v>26625</v>
      </c>
      <c r="B3610" s="4" t="s">
        <v>14674</v>
      </c>
      <c r="C3610" s="4" t="s">
        <v>23119</v>
      </c>
      <c r="D3610" s="4" t="s">
        <v>4818</v>
      </c>
      <c r="E3610" s="4" t="s">
        <v>4819</v>
      </c>
      <c r="F3610" s="4" t="s">
        <v>12401</v>
      </c>
      <c r="G3610" s="4" t="s">
        <v>12389</v>
      </c>
      <c r="H3610" s="4">
        <v>-1.0</v>
      </c>
      <c r="I3610" s="4">
        <v>2.0</v>
      </c>
      <c r="J3610" s="4">
        <v>-1.0</v>
      </c>
      <c r="K3610" s="4">
        <v>0.0</v>
      </c>
      <c r="L3610" s="4">
        <v>-1.0</v>
      </c>
      <c r="M3610" s="4">
        <v>-1.0</v>
      </c>
    </row>
    <row r="3611">
      <c r="A3611" s="4" t="s">
        <v>26625</v>
      </c>
      <c r="B3611" s="4" t="s">
        <v>14625</v>
      </c>
      <c r="C3611" s="4" t="s">
        <v>26626</v>
      </c>
      <c r="D3611" s="4" t="s">
        <v>11898</v>
      </c>
      <c r="E3611" s="4" t="s">
        <v>11898</v>
      </c>
      <c r="F3611" s="4" t="s">
        <v>12596</v>
      </c>
      <c r="G3611" s="4" t="s">
        <v>12389</v>
      </c>
      <c r="H3611" s="4">
        <v>-1.0</v>
      </c>
      <c r="I3611" s="4">
        <v>2.0</v>
      </c>
      <c r="J3611" s="4">
        <v>-1.0</v>
      </c>
      <c r="K3611" s="4">
        <v>0.0</v>
      </c>
      <c r="L3611" s="4">
        <v>-1.0</v>
      </c>
      <c r="M3611" s="4">
        <v>-1.0</v>
      </c>
    </row>
    <row r="3612">
      <c r="A3612" s="4" t="s">
        <v>26625</v>
      </c>
      <c r="B3612" s="4" t="s">
        <v>14457</v>
      </c>
      <c r="C3612" s="4" t="s">
        <v>23119</v>
      </c>
      <c r="D3612" s="4" t="s">
        <v>4820</v>
      </c>
      <c r="E3612" s="4" t="s">
        <v>4821</v>
      </c>
      <c r="F3612" s="4" t="s">
        <v>14458</v>
      </c>
      <c r="G3612" s="4" t="s">
        <v>12379</v>
      </c>
      <c r="H3612" s="4" t="s">
        <v>8</v>
      </c>
      <c r="I3612" s="4">
        <v>13.0</v>
      </c>
      <c r="J3612" s="4" t="s">
        <v>23470</v>
      </c>
      <c r="K3612" s="4">
        <v>4.0</v>
      </c>
      <c r="L3612" s="4" t="s">
        <v>24523</v>
      </c>
      <c r="M3612" s="4" t="s">
        <v>24524</v>
      </c>
    </row>
    <row r="3613">
      <c r="A3613" s="4" t="s">
        <v>26627</v>
      </c>
      <c r="B3613" s="4" t="s">
        <v>12377</v>
      </c>
      <c r="C3613" s="4" t="s">
        <v>23137</v>
      </c>
      <c r="D3613" s="4" t="s">
        <v>4822</v>
      </c>
      <c r="E3613" s="4" t="s">
        <v>4823</v>
      </c>
      <c r="F3613" s="4" t="s">
        <v>12378</v>
      </c>
      <c r="G3613" s="4" t="s">
        <v>12379</v>
      </c>
      <c r="H3613" s="4" t="s">
        <v>8</v>
      </c>
      <c r="I3613" s="4">
        <v>8.0</v>
      </c>
      <c r="J3613" s="4" t="s">
        <v>23184</v>
      </c>
      <c r="K3613" s="4">
        <v>4.0</v>
      </c>
      <c r="L3613" s="4" t="s">
        <v>25844</v>
      </c>
      <c r="M3613" s="4" t="s">
        <v>23596</v>
      </c>
    </row>
    <row r="3614">
      <c r="A3614" s="4" t="s">
        <v>26627</v>
      </c>
      <c r="B3614" s="4" t="s">
        <v>15053</v>
      </c>
      <c r="C3614" s="4" t="s">
        <v>23122</v>
      </c>
      <c r="D3614" s="4" t="s">
        <v>11899</v>
      </c>
      <c r="E3614" s="4" t="s">
        <v>11899</v>
      </c>
      <c r="F3614" s="4" t="s">
        <v>13294</v>
      </c>
      <c r="G3614" s="4" t="s">
        <v>12382</v>
      </c>
      <c r="H3614" s="4">
        <v>-1.0</v>
      </c>
      <c r="I3614" s="4">
        <v>3.0</v>
      </c>
      <c r="J3614" s="4">
        <v>-1.0</v>
      </c>
      <c r="K3614" s="4">
        <v>0.0</v>
      </c>
      <c r="L3614" s="4">
        <v>-1.0</v>
      </c>
      <c r="M3614" s="4">
        <v>-1.0</v>
      </c>
    </row>
    <row r="3615">
      <c r="A3615" s="4" t="s">
        <v>26627</v>
      </c>
      <c r="B3615" s="4" t="s">
        <v>12449</v>
      </c>
      <c r="C3615" s="4" t="s">
        <v>23137</v>
      </c>
      <c r="D3615" s="4" t="s">
        <v>11900</v>
      </c>
      <c r="E3615" s="4" t="s">
        <v>11900</v>
      </c>
      <c r="F3615" s="4" t="s">
        <v>12450</v>
      </c>
      <c r="G3615" s="4" t="s">
        <v>12389</v>
      </c>
      <c r="H3615" s="4">
        <v>-1.0</v>
      </c>
      <c r="I3615" s="4">
        <v>3.0</v>
      </c>
      <c r="J3615" s="4">
        <v>-1.0</v>
      </c>
      <c r="K3615" s="4">
        <v>0.0</v>
      </c>
      <c r="L3615" s="4">
        <v>-1.0</v>
      </c>
      <c r="M3615" s="4">
        <v>-1.0</v>
      </c>
    </row>
    <row r="3616">
      <c r="A3616" s="4" t="s">
        <v>26627</v>
      </c>
      <c r="B3616" s="4" t="s">
        <v>12616</v>
      </c>
      <c r="C3616" s="4" t="s">
        <v>23127</v>
      </c>
      <c r="D3616" s="4" t="s">
        <v>4824</v>
      </c>
      <c r="E3616" s="4" t="s">
        <v>4825</v>
      </c>
      <c r="F3616" s="4" t="s">
        <v>12499</v>
      </c>
      <c r="G3616" s="4" t="s">
        <v>12382</v>
      </c>
      <c r="H3616" s="4">
        <v>-1.0</v>
      </c>
      <c r="I3616" s="4">
        <v>1.0</v>
      </c>
      <c r="J3616" s="4">
        <v>-1.0</v>
      </c>
      <c r="K3616" s="4">
        <v>0.0</v>
      </c>
      <c r="L3616" s="4">
        <v>-1.0</v>
      </c>
      <c r="M3616" s="4">
        <v>-1.0</v>
      </c>
    </row>
    <row r="3617">
      <c r="A3617" s="4" t="s">
        <v>26627</v>
      </c>
      <c r="B3617" s="4" t="s">
        <v>14904</v>
      </c>
      <c r="C3617" s="4" t="s">
        <v>23119</v>
      </c>
      <c r="D3617" s="4" t="s">
        <v>11901</v>
      </c>
      <c r="E3617" s="4" t="s">
        <v>11901</v>
      </c>
      <c r="F3617" s="4" t="s">
        <v>12397</v>
      </c>
      <c r="G3617" s="4" t="s">
        <v>12389</v>
      </c>
      <c r="H3617" s="4">
        <v>-1.0</v>
      </c>
      <c r="I3617" s="4">
        <v>1.0</v>
      </c>
      <c r="J3617" s="4">
        <v>-1.0</v>
      </c>
      <c r="K3617" s="4">
        <v>0.0</v>
      </c>
      <c r="L3617" s="4">
        <v>-1.0</v>
      </c>
      <c r="M3617" s="4">
        <v>-1.0</v>
      </c>
    </row>
    <row r="3618">
      <c r="A3618" s="4" t="s">
        <v>26627</v>
      </c>
      <c r="B3618" s="4" t="s">
        <v>15012</v>
      </c>
      <c r="C3618" s="4" t="s">
        <v>23122</v>
      </c>
      <c r="D3618" s="4" t="s">
        <v>11902</v>
      </c>
      <c r="E3618" s="4" t="s">
        <v>11902</v>
      </c>
      <c r="F3618" s="4" t="s">
        <v>14429</v>
      </c>
      <c r="G3618" s="4" t="s">
        <v>12389</v>
      </c>
      <c r="H3618" s="4">
        <v>-1.0</v>
      </c>
      <c r="I3618" s="4">
        <v>3.0</v>
      </c>
      <c r="J3618" s="4">
        <v>-1.0</v>
      </c>
      <c r="K3618" s="4">
        <v>0.0</v>
      </c>
      <c r="L3618" s="4">
        <v>-1.0</v>
      </c>
      <c r="M3618" s="4">
        <v>-1.0</v>
      </c>
    </row>
    <row r="3619">
      <c r="A3619" s="4" t="s">
        <v>26628</v>
      </c>
      <c r="B3619" s="4" t="s">
        <v>13639</v>
      </c>
      <c r="C3619" s="4" t="s">
        <v>23119</v>
      </c>
      <c r="D3619" s="4" t="s">
        <v>4826</v>
      </c>
      <c r="E3619" s="4" t="s">
        <v>4827</v>
      </c>
      <c r="F3619" s="4" t="s">
        <v>13640</v>
      </c>
      <c r="G3619" s="4" t="s">
        <v>12379</v>
      </c>
      <c r="H3619" s="4" t="s">
        <v>8</v>
      </c>
      <c r="I3619" s="4">
        <v>13.0</v>
      </c>
      <c r="J3619" s="4" t="s">
        <v>23138</v>
      </c>
      <c r="K3619" s="4">
        <v>5.0</v>
      </c>
      <c r="L3619" s="4" t="s">
        <v>26629</v>
      </c>
      <c r="M3619" s="4" t="s">
        <v>26630</v>
      </c>
    </row>
    <row r="3620">
      <c r="A3620" s="4" t="s">
        <v>26631</v>
      </c>
      <c r="B3620" s="4" t="s">
        <v>12806</v>
      </c>
      <c r="C3620" s="4" t="s">
        <v>23115</v>
      </c>
      <c r="D3620" s="4" t="s">
        <v>4828</v>
      </c>
      <c r="E3620" s="4" t="s">
        <v>4829</v>
      </c>
      <c r="F3620" s="4" t="s">
        <v>13360</v>
      </c>
      <c r="G3620" s="4" t="s">
        <v>12382</v>
      </c>
      <c r="H3620" s="4">
        <v>-1.0</v>
      </c>
      <c r="I3620" s="4">
        <v>8.0</v>
      </c>
      <c r="J3620" s="4">
        <v>-1.0</v>
      </c>
      <c r="K3620" s="4">
        <v>0.0</v>
      </c>
      <c r="L3620" s="4">
        <v>-1.0</v>
      </c>
      <c r="M3620" s="4">
        <v>-1.0</v>
      </c>
    </row>
    <row r="3621">
      <c r="A3621" s="4" t="s">
        <v>26631</v>
      </c>
      <c r="B3621" s="4" t="s">
        <v>12713</v>
      </c>
      <c r="C3621" s="4" t="s">
        <v>23122</v>
      </c>
      <c r="D3621" s="4" t="s">
        <v>4830</v>
      </c>
      <c r="E3621" s="4" t="s">
        <v>4831</v>
      </c>
      <c r="F3621" s="4" t="s">
        <v>29278</v>
      </c>
      <c r="G3621" s="4" t="s">
        <v>12382</v>
      </c>
      <c r="H3621" s="4">
        <v>-1.0</v>
      </c>
      <c r="I3621" s="4">
        <v>16.0</v>
      </c>
      <c r="J3621" s="4">
        <v>-1.0</v>
      </c>
      <c r="K3621" s="4">
        <v>0.0</v>
      </c>
      <c r="L3621" s="4">
        <v>-1.0</v>
      </c>
      <c r="M3621" s="4">
        <v>-1.0</v>
      </c>
    </row>
    <row r="3622">
      <c r="A3622" s="4" t="s">
        <v>26632</v>
      </c>
      <c r="B3622" s="4" t="s">
        <v>14608</v>
      </c>
      <c r="C3622" s="4" t="s">
        <v>23122</v>
      </c>
      <c r="D3622" s="4" t="s">
        <v>3167</v>
      </c>
      <c r="E3622" s="4" t="s">
        <v>3168</v>
      </c>
      <c r="F3622" s="4" t="s">
        <v>14609</v>
      </c>
      <c r="G3622" s="4" t="s">
        <v>12379</v>
      </c>
      <c r="H3622" s="4" t="s">
        <v>8</v>
      </c>
      <c r="I3622" s="4">
        <v>25.0</v>
      </c>
      <c r="J3622" s="4" t="s">
        <v>23327</v>
      </c>
      <c r="K3622" s="4">
        <v>6.0</v>
      </c>
      <c r="L3622" s="4" t="s">
        <v>26633</v>
      </c>
      <c r="M3622" s="4" t="s">
        <v>26634</v>
      </c>
    </row>
    <row r="3623">
      <c r="A3623" s="4" t="s">
        <v>26632</v>
      </c>
      <c r="B3623" s="4" t="s">
        <v>14706</v>
      </c>
      <c r="C3623" s="4" t="s">
        <v>23115</v>
      </c>
      <c r="D3623" s="4" t="s">
        <v>3169</v>
      </c>
      <c r="E3623" s="4" t="s">
        <v>3170</v>
      </c>
      <c r="F3623" s="4" t="s">
        <v>12519</v>
      </c>
      <c r="G3623" s="4" t="s">
        <v>12382</v>
      </c>
      <c r="H3623" s="4">
        <v>-1.0</v>
      </c>
      <c r="I3623" s="4">
        <v>8.0</v>
      </c>
      <c r="J3623" s="4">
        <v>-1.0</v>
      </c>
      <c r="K3623" s="4">
        <v>0.0</v>
      </c>
      <c r="L3623" s="4">
        <v>-1.0</v>
      </c>
      <c r="M3623" s="4">
        <v>-1.0</v>
      </c>
    </row>
    <row r="3624">
      <c r="A3624" s="4" t="s">
        <v>26632</v>
      </c>
      <c r="B3624" s="4" t="s">
        <v>14538</v>
      </c>
      <c r="C3624" s="4" t="s">
        <v>23122</v>
      </c>
      <c r="D3624" s="4" t="s">
        <v>3171</v>
      </c>
      <c r="E3624" s="4" t="s">
        <v>3172</v>
      </c>
      <c r="F3624" s="4" t="s">
        <v>14539</v>
      </c>
      <c r="G3624" s="4" t="s">
        <v>12379</v>
      </c>
      <c r="H3624" s="4" t="s">
        <v>8</v>
      </c>
      <c r="I3624" s="4">
        <v>51.0</v>
      </c>
      <c r="J3624" s="4" t="s">
        <v>23153</v>
      </c>
      <c r="K3624" s="4">
        <v>11.0</v>
      </c>
      <c r="L3624" s="4" t="s">
        <v>26635</v>
      </c>
      <c r="M3624" s="4" t="s">
        <v>26636</v>
      </c>
    </row>
    <row r="3625">
      <c r="A3625" s="4" t="s">
        <v>26637</v>
      </c>
      <c r="B3625" s="4" t="s">
        <v>13671</v>
      </c>
      <c r="C3625" s="4" t="s">
        <v>23167</v>
      </c>
      <c r="D3625" s="4" t="s">
        <v>4832</v>
      </c>
      <c r="E3625" s="4" t="s">
        <v>4833</v>
      </c>
      <c r="F3625" s="4" t="s">
        <v>13672</v>
      </c>
      <c r="G3625" s="4" t="s">
        <v>12379</v>
      </c>
      <c r="H3625" s="4" t="s">
        <v>8</v>
      </c>
      <c r="I3625" s="4">
        <v>14.0</v>
      </c>
      <c r="J3625" s="4" t="s">
        <v>23138</v>
      </c>
      <c r="K3625" s="4">
        <v>5.0</v>
      </c>
      <c r="L3625" s="4" t="s">
        <v>25330</v>
      </c>
      <c r="M3625" s="4" t="s">
        <v>26638</v>
      </c>
    </row>
    <row r="3626">
      <c r="A3626" s="4" t="s">
        <v>26637</v>
      </c>
      <c r="B3626" s="4" t="s">
        <v>13555</v>
      </c>
      <c r="C3626" s="4" t="s">
        <v>23167</v>
      </c>
      <c r="D3626" s="4" t="s">
        <v>4834</v>
      </c>
      <c r="E3626" s="4" t="s">
        <v>4835</v>
      </c>
      <c r="F3626" s="4" t="s">
        <v>12499</v>
      </c>
      <c r="G3626" s="4" t="s">
        <v>12382</v>
      </c>
      <c r="H3626" s="4">
        <v>-1.0</v>
      </c>
      <c r="I3626" s="4">
        <v>1.0</v>
      </c>
      <c r="J3626" s="4">
        <v>-1.0</v>
      </c>
      <c r="K3626" s="4">
        <v>0.0</v>
      </c>
      <c r="L3626" s="4">
        <v>-1.0</v>
      </c>
      <c r="M3626" s="4">
        <v>-1.0</v>
      </c>
    </row>
    <row r="3627">
      <c r="A3627" s="4" t="s">
        <v>26637</v>
      </c>
      <c r="B3627" s="4" t="s">
        <v>13394</v>
      </c>
      <c r="C3627" s="4" t="s">
        <v>23122</v>
      </c>
      <c r="D3627" s="4" t="s">
        <v>4836</v>
      </c>
      <c r="E3627" s="4" t="s">
        <v>4837</v>
      </c>
      <c r="F3627" s="4" t="s">
        <v>12499</v>
      </c>
      <c r="G3627" s="4" t="s">
        <v>12382</v>
      </c>
      <c r="H3627" s="4">
        <v>-1.0</v>
      </c>
      <c r="I3627" s="4">
        <v>1.0</v>
      </c>
      <c r="J3627" s="4">
        <v>-1.0</v>
      </c>
      <c r="K3627" s="4">
        <v>0.0</v>
      </c>
      <c r="L3627" s="4">
        <v>-1.0</v>
      </c>
      <c r="M3627" s="4">
        <v>-1.0</v>
      </c>
    </row>
    <row r="3628">
      <c r="A3628" s="4" t="s">
        <v>26637</v>
      </c>
      <c r="B3628" s="4" t="s">
        <v>13490</v>
      </c>
      <c r="C3628" s="4" t="s">
        <v>23127</v>
      </c>
      <c r="D3628" s="4" t="s">
        <v>4838</v>
      </c>
      <c r="E3628" s="4" t="s">
        <v>4839</v>
      </c>
      <c r="F3628" s="4" t="s">
        <v>13491</v>
      </c>
      <c r="G3628" s="4" t="s">
        <v>12379</v>
      </c>
      <c r="H3628" s="4" t="s">
        <v>8</v>
      </c>
      <c r="I3628" s="4">
        <v>15.0</v>
      </c>
      <c r="J3628" s="4" t="s">
        <v>23133</v>
      </c>
      <c r="K3628" s="4">
        <v>6.0</v>
      </c>
      <c r="L3628" s="4" t="s">
        <v>26639</v>
      </c>
      <c r="M3628" s="4" t="s">
        <v>26640</v>
      </c>
    </row>
    <row r="3629">
      <c r="A3629" s="4" t="s">
        <v>26637</v>
      </c>
      <c r="B3629" s="4" t="s">
        <v>13734</v>
      </c>
      <c r="C3629" s="4" t="s">
        <v>23127</v>
      </c>
      <c r="D3629" s="4" t="s">
        <v>4840</v>
      </c>
      <c r="E3629" s="4" t="s">
        <v>4841</v>
      </c>
      <c r="F3629" s="4" t="s">
        <v>13735</v>
      </c>
      <c r="G3629" s="4" t="s">
        <v>12379</v>
      </c>
      <c r="H3629" s="4" t="s">
        <v>201</v>
      </c>
      <c r="I3629" s="4">
        <v>9.0</v>
      </c>
      <c r="J3629" s="4" t="s">
        <v>23172</v>
      </c>
      <c r="K3629" s="4">
        <v>1.0</v>
      </c>
      <c r="L3629" s="4" t="s">
        <v>23174</v>
      </c>
      <c r="M3629" s="4" t="s">
        <v>23176</v>
      </c>
    </row>
    <row r="3630">
      <c r="A3630" s="4" t="s">
        <v>26641</v>
      </c>
      <c r="B3630" s="4" t="s">
        <v>12803</v>
      </c>
      <c r="C3630" s="4" t="s">
        <v>23122</v>
      </c>
      <c r="D3630" s="4" t="s">
        <v>1434</v>
      </c>
      <c r="E3630" s="4" t="s">
        <v>1435</v>
      </c>
      <c r="F3630" s="4" t="s">
        <v>12479</v>
      </c>
      <c r="G3630" s="4" t="s">
        <v>12382</v>
      </c>
      <c r="H3630" s="4">
        <v>-1.0</v>
      </c>
      <c r="I3630" s="4">
        <v>7.0</v>
      </c>
      <c r="J3630" s="4">
        <v>-1.0</v>
      </c>
      <c r="K3630" s="4">
        <v>0.0</v>
      </c>
      <c r="L3630" s="4">
        <v>-1.0</v>
      </c>
      <c r="M3630" s="4">
        <v>-1.0</v>
      </c>
    </row>
    <row r="3631">
      <c r="A3631" s="4" t="s">
        <v>26641</v>
      </c>
      <c r="B3631" s="4" t="s">
        <v>12722</v>
      </c>
      <c r="C3631" s="4" t="s">
        <v>23119</v>
      </c>
      <c r="D3631" s="4" t="s">
        <v>1436</v>
      </c>
      <c r="E3631" s="4" t="s">
        <v>1437</v>
      </c>
      <c r="F3631" s="4" t="s">
        <v>12493</v>
      </c>
      <c r="G3631" s="4" t="s">
        <v>12382</v>
      </c>
      <c r="H3631" s="4">
        <v>-1.0</v>
      </c>
      <c r="I3631" s="4">
        <v>5.0</v>
      </c>
      <c r="J3631" s="4">
        <v>-1.0</v>
      </c>
      <c r="K3631" s="4">
        <v>0.0</v>
      </c>
      <c r="L3631" s="4">
        <v>-1.0</v>
      </c>
      <c r="M3631" s="4">
        <v>-1.0</v>
      </c>
    </row>
    <row r="3632">
      <c r="A3632" s="4" t="s">
        <v>26641</v>
      </c>
      <c r="B3632" s="4" t="s">
        <v>12918</v>
      </c>
      <c r="C3632" s="4" t="s">
        <v>23122</v>
      </c>
      <c r="D3632" s="4" t="s">
        <v>4842</v>
      </c>
      <c r="E3632" s="4" t="s">
        <v>4843</v>
      </c>
      <c r="F3632" s="4" t="s">
        <v>12919</v>
      </c>
      <c r="G3632" s="4" t="s">
        <v>12382</v>
      </c>
      <c r="H3632" s="4">
        <v>-1.0</v>
      </c>
      <c r="I3632" s="4">
        <v>6.0</v>
      </c>
      <c r="J3632" s="4">
        <v>-1.0</v>
      </c>
      <c r="K3632" s="4">
        <v>0.0</v>
      </c>
      <c r="L3632" s="4">
        <v>-1.0</v>
      </c>
      <c r="M3632" s="4">
        <v>-1.0</v>
      </c>
    </row>
    <row r="3633">
      <c r="A3633" s="4" t="s">
        <v>26642</v>
      </c>
      <c r="B3633" s="4" t="s">
        <v>13377</v>
      </c>
      <c r="C3633" s="4" t="s">
        <v>23599</v>
      </c>
      <c r="D3633" s="4" t="s">
        <v>4844</v>
      </c>
      <c r="E3633" s="4" t="s">
        <v>4845</v>
      </c>
      <c r="F3633" s="4" t="s">
        <v>12388</v>
      </c>
      <c r="G3633" s="4" t="s">
        <v>12389</v>
      </c>
      <c r="H3633" s="4">
        <v>-1.0</v>
      </c>
      <c r="I3633" s="4">
        <v>5.0</v>
      </c>
      <c r="J3633" s="4">
        <v>-1.0</v>
      </c>
      <c r="K3633" s="4">
        <v>0.0</v>
      </c>
      <c r="L3633" s="4">
        <v>-1.0</v>
      </c>
      <c r="M3633" s="4">
        <v>-1.0</v>
      </c>
    </row>
    <row r="3634">
      <c r="A3634" s="4" t="s">
        <v>26642</v>
      </c>
      <c r="B3634" s="4" t="s">
        <v>13505</v>
      </c>
      <c r="C3634" s="4" t="s">
        <v>23119</v>
      </c>
      <c r="D3634" s="4" t="s">
        <v>11903</v>
      </c>
      <c r="E3634" s="4" t="s">
        <v>11903</v>
      </c>
      <c r="F3634" s="4" t="s">
        <v>13506</v>
      </c>
      <c r="G3634" s="4" t="s">
        <v>12379</v>
      </c>
      <c r="H3634" s="4" t="s">
        <v>69</v>
      </c>
      <c r="I3634" s="4">
        <v>2.0</v>
      </c>
      <c r="J3634" s="4" t="s">
        <v>23172</v>
      </c>
      <c r="K3634" s="4">
        <v>1.0</v>
      </c>
      <c r="L3634" s="4" t="s">
        <v>23173</v>
      </c>
      <c r="M3634" s="4" t="s">
        <v>23173</v>
      </c>
    </row>
    <row r="3635">
      <c r="A3635" s="4" t="s">
        <v>26642</v>
      </c>
      <c r="B3635" s="4" t="s">
        <v>13692</v>
      </c>
      <c r="C3635" s="4" t="s">
        <v>23119</v>
      </c>
      <c r="D3635" s="4" t="s">
        <v>4846</v>
      </c>
      <c r="E3635" s="4" t="s">
        <v>4847</v>
      </c>
      <c r="F3635" s="4" t="s">
        <v>12878</v>
      </c>
      <c r="G3635" s="4" t="s">
        <v>12382</v>
      </c>
      <c r="H3635" s="4">
        <v>-1.0</v>
      </c>
      <c r="I3635" s="4">
        <v>3.0</v>
      </c>
      <c r="J3635" s="4">
        <v>-1.0</v>
      </c>
      <c r="K3635" s="4">
        <v>0.0</v>
      </c>
      <c r="L3635" s="4">
        <v>-1.0</v>
      </c>
      <c r="M3635" s="4">
        <v>-1.0</v>
      </c>
    </row>
    <row r="3636">
      <c r="A3636" s="4" t="s">
        <v>26642</v>
      </c>
      <c r="B3636" s="4" t="s">
        <v>13531</v>
      </c>
      <c r="C3636" s="4" t="s">
        <v>23599</v>
      </c>
      <c r="D3636" s="4" t="s">
        <v>4848</v>
      </c>
      <c r="E3636" s="4" t="s">
        <v>4849</v>
      </c>
      <c r="F3636" s="4" t="s">
        <v>29279</v>
      </c>
      <c r="G3636" s="4" t="s">
        <v>12382</v>
      </c>
      <c r="H3636" s="4">
        <v>-1.0</v>
      </c>
      <c r="I3636" s="4">
        <v>10.0</v>
      </c>
      <c r="J3636" s="4">
        <v>-1.0</v>
      </c>
      <c r="K3636" s="4">
        <v>0.0</v>
      </c>
      <c r="L3636" s="4">
        <v>-1.0</v>
      </c>
      <c r="M3636" s="4">
        <v>-1.0</v>
      </c>
    </row>
    <row r="3637">
      <c r="A3637" s="4" t="s">
        <v>26642</v>
      </c>
      <c r="B3637" s="4" t="s">
        <v>14030</v>
      </c>
      <c r="C3637" s="4" t="s">
        <v>23599</v>
      </c>
      <c r="D3637" s="4" t="s">
        <v>4850</v>
      </c>
      <c r="E3637" s="4" t="s">
        <v>4851</v>
      </c>
      <c r="F3637" s="4" t="s">
        <v>14031</v>
      </c>
      <c r="G3637" s="4" t="s">
        <v>12379</v>
      </c>
      <c r="H3637" s="4" t="s">
        <v>124</v>
      </c>
      <c r="I3637" s="4">
        <v>13.0</v>
      </c>
      <c r="J3637" s="4" t="s">
        <v>23470</v>
      </c>
      <c r="K3637" s="4">
        <v>4.0</v>
      </c>
      <c r="L3637" s="4" t="s">
        <v>24259</v>
      </c>
      <c r="M3637" s="4" t="s">
        <v>24075</v>
      </c>
    </row>
    <row r="3638">
      <c r="A3638" s="4" t="s">
        <v>26642</v>
      </c>
      <c r="B3638" s="4" t="s">
        <v>13885</v>
      </c>
      <c r="C3638" s="4" t="s">
        <v>23119</v>
      </c>
      <c r="D3638" s="4" t="s">
        <v>4852</v>
      </c>
      <c r="E3638" s="4" t="s">
        <v>4853</v>
      </c>
      <c r="F3638" s="4" t="s">
        <v>12499</v>
      </c>
      <c r="G3638" s="4" t="s">
        <v>12382</v>
      </c>
      <c r="H3638" s="4">
        <v>-1.0</v>
      </c>
      <c r="I3638" s="4">
        <v>1.0</v>
      </c>
      <c r="J3638" s="4">
        <v>-1.0</v>
      </c>
      <c r="K3638" s="4">
        <v>0.0</v>
      </c>
      <c r="L3638" s="4">
        <v>-1.0</v>
      </c>
      <c r="M3638" s="4">
        <v>-1.0</v>
      </c>
    </row>
    <row r="3639">
      <c r="A3639" s="4" t="s">
        <v>26643</v>
      </c>
      <c r="B3639" s="4" t="s">
        <v>12932</v>
      </c>
      <c r="C3639" s="4" t="s">
        <v>23122</v>
      </c>
      <c r="D3639" s="4" t="s">
        <v>4854</v>
      </c>
      <c r="E3639" s="4" t="s">
        <v>4855</v>
      </c>
      <c r="F3639" s="4" t="s">
        <v>29280</v>
      </c>
      <c r="G3639" s="4" t="s">
        <v>12382</v>
      </c>
      <c r="H3639" s="4">
        <v>-1.0</v>
      </c>
      <c r="I3639" s="4">
        <v>17.0</v>
      </c>
      <c r="J3639" s="4">
        <v>-1.0</v>
      </c>
      <c r="K3639" s="4">
        <v>0.0</v>
      </c>
      <c r="L3639" s="4">
        <v>-1.0</v>
      </c>
      <c r="M3639" s="4">
        <v>-1.0</v>
      </c>
    </row>
    <row r="3640">
      <c r="A3640" s="4" t="s">
        <v>26643</v>
      </c>
      <c r="B3640" s="4" t="s">
        <v>12953</v>
      </c>
      <c r="C3640" s="4" t="s">
        <v>23122</v>
      </c>
      <c r="D3640" s="4" t="s">
        <v>4856</v>
      </c>
      <c r="E3640" s="4" t="s">
        <v>4857</v>
      </c>
      <c r="F3640" s="4" t="s">
        <v>13442</v>
      </c>
      <c r="G3640" s="4" t="s">
        <v>12382</v>
      </c>
      <c r="H3640" s="4">
        <v>-1.0</v>
      </c>
      <c r="I3640" s="4">
        <v>7.0</v>
      </c>
      <c r="J3640" s="4">
        <v>-1.0</v>
      </c>
      <c r="K3640" s="4">
        <v>0.0</v>
      </c>
      <c r="L3640" s="4">
        <v>-1.0</v>
      </c>
      <c r="M3640" s="4">
        <v>-1.0</v>
      </c>
    </row>
    <row r="3641">
      <c r="A3641" s="4" t="s">
        <v>26643</v>
      </c>
      <c r="B3641" s="4" t="s">
        <v>12768</v>
      </c>
      <c r="C3641" s="4" t="s">
        <v>23137</v>
      </c>
      <c r="D3641" s="4" t="s">
        <v>4858</v>
      </c>
      <c r="E3641" s="4" t="s">
        <v>4859</v>
      </c>
      <c r="F3641" s="4" t="s">
        <v>12769</v>
      </c>
      <c r="G3641" s="4" t="s">
        <v>12379</v>
      </c>
      <c r="H3641" s="4" t="s">
        <v>8</v>
      </c>
      <c r="I3641" s="4">
        <v>17.0</v>
      </c>
      <c r="J3641" s="4" t="s">
        <v>23470</v>
      </c>
      <c r="K3641" s="4">
        <v>4.0</v>
      </c>
      <c r="L3641" s="4" t="s">
        <v>23509</v>
      </c>
      <c r="M3641" s="4" t="s">
        <v>24273</v>
      </c>
    </row>
    <row r="3642">
      <c r="A3642" s="4" t="s">
        <v>26643</v>
      </c>
      <c r="B3642" s="4" t="s">
        <v>12748</v>
      </c>
      <c r="C3642" s="4" t="s">
        <v>23119</v>
      </c>
      <c r="D3642" s="4" t="s">
        <v>4860</v>
      </c>
      <c r="E3642" s="4" t="s">
        <v>4861</v>
      </c>
      <c r="F3642" s="4" t="s">
        <v>12749</v>
      </c>
      <c r="G3642" s="4" t="s">
        <v>12379</v>
      </c>
      <c r="H3642" s="4" t="s">
        <v>8</v>
      </c>
      <c r="I3642" s="4">
        <v>29.0</v>
      </c>
      <c r="J3642" s="4" t="s">
        <v>23145</v>
      </c>
      <c r="K3642" s="4">
        <v>10.0</v>
      </c>
      <c r="L3642" s="4" t="s">
        <v>26644</v>
      </c>
      <c r="M3642" s="4" t="s">
        <v>26645</v>
      </c>
    </row>
    <row r="3643">
      <c r="A3643" s="4" t="s">
        <v>26646</v>
      </c>
      <c r="B3643" s="4" t="s">
        <v>13777</v>
      </c>
      <c r="C3643" s="4" t="s">
        <v>23122</v>
      </c>
      <c r="D3643" s="4" t="s">
        <v>4862</v>
      </c>
      <c r="E3643" s="4" t="s">
        <v>4863</v>
      </c>
      <c r="F3643" s="4" t="s">
        <v>13778</v>
      </c>
      <c r="G3643" s="4" t="s">
        <v>12379</v>
      </c>
      <c r="H3643" s="4" t="s">
        <v>8</v>
      </c>
      <c r="I3643" s="4">
        <v>18.0</v>
      </c>
      <c r="J3643" s="4" t="s">
        <v>23991</v>
      </c>
      <c r="K3643" s="4">
        <v>14.0</v>
      </c>
      <c r="L3643" s="4" t="s">
        <v>26647</v>
      </c>
      <c r="M3643" s="4" t="s">
        <v>26648</v>
      </c>
    </row>
    <row r="3644">
      <c r="A3644" s="4" t="s">
        <v>26646</v>
      </c>
      <c r="B3644" s="4" t="s">
        <v>13806</v>
      </c>
      <c r="C3644" s="4" t="s">
        <v>23119</v>
      </c>
      <c r="D3644" s="4" t="s">
        <v>11904</v>
      </c>
      <c r="E3644" s="4" t="s">
        <v>11904</v>
      </c>
      <c r="F3644" s="4" t="s">
        <v>12397</v>
      </c>
      <c r="G3644" s="4" t="s">
        <v>12389</v>
      </c>
      <c r="H3644" s="4">
        <v>-1.0</v>
      </c>
      <c r="I3644" s="4">
        <v>1.0</v>
      </c>
      <c r="J3644" s="4">
        <v>-1.0</v>
      </c>
      <c r="K3644" s="4">
        <v>0.0</v>
      </c>
      <c r="L3644" s="4">
        <v>-1.0</v>
      </c>
      <c r="M3644" s="4">
        <v>-1.0</v>
      </c>
    </row>
    <row r="3645">
      <c r="A3645" s="4" t="s">
        <v>26646</v>
      </c>
      <c r="B3645" s="4" t="s">
        <v>13965</v>
      </c>
      <c r="C3645" s="4" t="s">
        <v>23127</v>
      </c>
      <c r="D3645" s="4" t="s">
        <v>4864</v>
      </c>
      <c r="E3645" s="4" t="s">
        <v>4865</v>
      </c>
      <c r="F3645" s="4" t="s">
        <v>13966</v>
      </c>
      <c r="G3645" s="4" t="s">
        <v>12379</v>
      </c>
      <c r="H3645" s="4" t="s">
        <v>8</v>
      </c>
      <c r="I3645" s="4">
        <v>10.0</v>
      </c>
      <c r="J3645" s="4" t="s">
        <v>23178</v>
      </c>
      <c r="K3645" s="4">
        <v>3.0</v>
      </c>
      <c r="L3645" s="4" t="s">
        <v>24176</v>
      </c>
      <c r="M3645" s="4" t="s">
        <v>25411</v>
      </c>
    </row>
    <row r="3646">
      <c r="A3646" s="4" t="s">
        <v>26646</v>
      </c>
      <c r="B3646" s="4" t="s">
        <v>13947</v>
      </c>
      <c r="C3646" s="4" t="s">
        <v>23167</v>
      </c>
      <c r="D3646" s="4" t="s">
        <v>11657</v>
      </c>
      <c r="E3646" s="4" t="s">
        <v>11657</v>
      </c>
      <c r="F3646" s="4" t="s">
        <v>12596</v>
      </c>
      <c r="G3646" s="4" t="s">
        <v>12389</v>
      </c>
      <c r="H3646" s="4">
        <v>-1.0</v>
      </c>
      <c r="I3646" s="4">
        <v>2.0</v>
      </c>
      <c r="J3646" s="4">
        <v>-1.0</v>
      </c>
      <c r="K3646" s="4">
        <v>0.0</v>
      </c>
      <c r="L3646" s="4">
        <v>-1.0</v>
      </c>
      <c r="M3646" s="4">
        <v>-1.0</v>
      </c>
    </row>
    <row r="3647">
      <c r="A3647" s="4" t="s">
        <v>26649</v>
      </c>
      <c r="B3647" s="4" t="s">
        <v>13198</v>
      </c>
      <c r="C3647" s="4" t="s">
        <v>23122</v>
      </c>
      <c r="D3647" s="4" t="s">
        <v>588</v>
      </c>
      <c r="E3647" s="4" t="s">
        <v>589</v>
      </c>
      <c r="F3647" s="4" t="s">
        <v>13199</v>
      </c>
      <c r="G3647" s="4" t="s">
        <v>12379</v>
      </c>
      <c r="H3647" s="4" t="s">
        <v>97</v>
      </c>
      <c r="I3647" s="4">
        <v>13.0</v>
      </c>
      <c r="J3647" s="4" t="s">
        <v>23230</v>
      </c>
      <c r="K3647" s="4">
        <v>5.0</v>
      </c>
      <c r="L3647" s="4" t="s">
        <v>26650</v>
      </c>
      <c r="M3647" s="4" t="s">
        <v>26651</v>
      </c>
    </row>
    <row r="3648">
      <c r="A3648" s="4" t="s">
        <v>26649</v>
      </c>
      <c r="B3648" s="4" t="s">
        <v>13370</v>
      </c>
      <c r="C3648" s="4" t="s">
        <v>23115</v>
      </c>
      <c r="D3648" s="4" t="s">
        <v>590</v>
      </c>
      <c r="E3648" s="4" t="s">
        <v>591</v>
      </c>
      <c r="F3648" s="4" t="s">
        <v>12925</v>
      </c>
      <c r="G3648" s="4" t="s">
        <v>12379</v>
      </c>
      <c r="H3648" s="4" t="s">
        <v>8</v>
      </c>
      <c r="I3648" s="4">
        <v>3.0</v>
      </c>
      <c r="J3648" s="4" t="s">
        <v>23172</v>
      </c>
      <c r="K3648" s="4">
        <v>1.0</v>
      </c>
      <c r="L3648" s="4" t="s">
        <v>23229</v>
      </c>
      <c r="M3648" s="4" t="s">
        <v>23173</v>
      </c>
    </row>
    <row r="3649">
      <c r="A3649" s="4" t="s">
        <v>26649</v>
      </c>
      <c r="B3649" s="4" t="s">
        <v>13194</v>
      </c>
      <c r="C3649" s="4" t="s">
        <v>23122</v>
      </c>
      <c r="D3649" s="4" t="s">
        <v>592</v>
      </c>
      <c r="E3649" s="4" t="s">
        <v>593</v>
      </c>
      <c r="F3649" s="4" t="s">
        <v>13195</v>
      </c>
      <c r="G3649" s="4" t="s">
        <v>12379</v>
      </c>
      <c r="H3649" s="4" t="s">
        <v>8</v>
      </c>
      <c r="I3649" s="4">
        <v>6.0</v>
      </c>
      <c r="J3649" s="4" t="s">
        <v>23116</v>
      </c>
      <c r="K3649" s="4">
        <v>3.0</v>
      </c>
      <c r="L3649" s="4" t="s">
        <v>23233</v>
      </c>
      <c r="M3649" s="4" t="s">
        <v>23787</v>
      </c>
    </row>
    <row r="3650">
      <c r="A3650" s="4" t="s">
        <v>26649</v>
      </c>
      <c r="B3650" s="4" t="s">
        <v>13028</v>
      </c>
      <c r="C3650" s="4" t="s">
        <v>23127</v>
      </c>
      <c r="D3650" s="4" t="s">
        <v>594</v>
      </c>
      <c r="E3650" s="4" t="s">
        <v>595</v>
      </c>
      <c r="F3650" s="4" t="s">
        <v>13029</v>
      </c>
      <c r="G3650" s="4" t="s">
        <v>12379</v>
      </c>
      <c r="H3650" s="4" t="s">
        <v>8</v>
      </c>
      <c r="I3650" s="4">
        <v>9.0</v>
      </c>
      <c r="J3650" s="4" t="s">
        <v>23217</v>
      </c>
      <c r="K3650" s="4">
        <v>2.0</v>
      </c>
      <c r="L3650" s="4" t="s">
        <v>23201</v>
      </c>
      <c r="M3650" s="4" t="s">
        <v>23430</v>
      </c>
    </row>
    <row r="3651">
      <c r="A3651" s="4" t="s">
        <v>26649</v>
      </c>
      <c r="B3651" s="4" t="s">
        <v>12847</v>
      </c>
      <c r="C3651" s="4" t="s">
        <v>23115</v>
      </c>
      <c r="D3651" s="4" t="s">
        <v>596</v>
      </c>
      <c r="E3651" s="4" t="s">
        <v>597</v>
      </c>
      <c r="F3651" s="4" t="s">
        <v>12656</v>
      </c>
      <c r="G3651" s="4" t="s">
        <v>12382</v>
      </c>
      <c r="H3651" s="4">
        <v>-1.0</v>
      </c>
      <c r="I3651" s="4">
        <v>8.0</v>
      </c>
      <c r="J3651" s="4">
        <v>-1.0</v>
      </c>
      <c r="K3651" s="4">
        <v>0.0</v>
      </c>
      <c r="L3651" s="4">
        <v>-1.0</v>
      </c>
      <c r="M3651" s="4">
        <v>-1.0</v>
      </c>
    </row>
    <row r="3652">
      <c r="A3652" s="4" t="s">
        <v>26652</v>
      </c>
      <c r="B3652" s="4" t="s">
        <v>13981</v>
      </c>
      <c r="C3652" s="4" t="s">
        <v>23127</v>
      </c>
      <c r="D3652" s="4" t="s">
        <v>4866</v>
      </c>
      <c r="E3652" s="4" t="s">
        <v>4867</v>
      </c>
      <c r="F3652" s="4" t="s">
        <v>13565</v>
      </c>
      <c r="G3652" s="4" t="s">
        <v>12382</v>
      </c>
      <c r="H3652" s="4">
        <v>-1.0</v>
      </c>
      <c r="I3652" s="4">
        <v>9.0</v>
      </c>
      <c r="J3652" s="4">
        <v>-1.0</v>
      </c>
      <c r="K3652" s="4">
        <v>0.0</v>
      </c>
      <c r="L3652" s="4">
        <v>-1.0</v>
      </c>
      <c r="M3652" s="4">
        <v>-1.0</v>
      </c>
    </row>
    <row r="3653">
      <c r="A3653" s="4" t="s">
        <v>26652</v>
      </c>
      <c r="B3653" s="4" t="s">
        <v>13928</v>
      </c>
      <c r="C3653" s="4" t="s">
        <v>23115</v>
      </c>
      <c r="D3653" s="4" t="s">
        <v>4868</v>
      </c>
      <c r="E3653" s="4" t="s">
        <v>4869</v>
      </c>
      <c r="F3653" s="4" t="s">
        <v>13929</v>
      </c>
      <c r="G3653" s="4" t="s">
        <v>12379</v>
      </c>
      <c r="H3653" s="4" t="s">
        <v>8</v>
      </c>
      <c r="I3653" s="4">
        <v>7.0</v>
      </c>
      <c r="J3653" s="4" t="s">
        <v>23178</v>
      </c>
      <c r="K3653" s="4">
        <v>3.0</v>
      </c>
      <c r="L3653" s="4" t="s">
        <v>23566</v>
      </c>
      <c r="M3653" s="4" t="s">
        <v>23246</v>
      </c>
    </row>
    <row r="3654">
      <c r="A3654" s="4" t="s">
        <v>26652</v>
      </c>
      <c r="B3654" s="4" t="s">
        <v>13761</v>
      </c>
      <c r="C3654" s="4" t="s">
        <v>23127</v>
      </c>
      <c r="D3654" s="4" t="s">
        <v>4870</v>
      </c>
      <c r="E3654" s="4" t="s">
        <v>4871</v>
      </c>
      <c r="F3654" s="4" t="s">
        <v>12416</v>
      </c>
      <c r="G3654" s="4" t="s">
        <v>12382</v>
      </c>
      <c r="H3654" s="4">
        <v>-1.0</v>
      </c>
      <c r="I3654" s="4">
        <v>4.0</v>
      </c>
      <c r="J3654" s="4">
        <v>-1.0</v>
      </c>
      <c r="K3654" s="4">
        <v>0.0</v>
      </c>
      <c r="L3654" s="4">
        <v>-1.0</v>
      </c>
      <c r="M3654" s="4">
        <v>-1.0</v>
      </c>
    </row>
    <row r="3655">
      <c r="A3655" s="4" t="s">
        <v>26652</v>
      </c>
      <c r="B3655" s="4" t="s">
        <v>13829</v>
      </c>
      <c r="C3655" s="4" t="s">
        <v>23115</v>
      </c>
      <c r="D3655" s="4" t="s">
        <v>4872</v>
      </c>
      <c r="E3655" s="4" t="s">
        <v>4873</v>
      </c>
      <c r="F3655" s="4" t="s">
        <v>13830</v>
      </c>
      <c r="G3655" s="4" t="s">
        <v>12379</v>
      </c>
      <c r="H3655" s="4" t="s">
        <v>8</v>
      </c>
      <c r="I3655" s="4">
        <v>14.0</v>
      </c>
      <c r="J3655" s="4" t="s">
        <v>23160</v>
      </c>
      <c r="K3655" s="4">
        <v>8.0</v>
      </c>
      <c r="L3655" s="4" t="s">
        <v>26653</v>
      </c>
      <c r="M3655" s="4" t="s">
        <v>26654</v>
      </c>
    </row>
    <row r="3656">
      <c r="A3656" s="4" t="s">
        <v>26652</v>
      </c>
      <c r="B3656" s="4" t="s">
        <v>13416</v>
      </c>
      <c r="C3656" s="4" t="s">
        <v>23127</v>
      </c>
      <c r="D3656" s="4" t="s">
        <v>4874</v>
      </c>
      <c r="E3656" s="4" t="s">
        <v>4875</v>
      </c>
      <c r="F3656" s="4" t="s">
        <v>13417</v>
      </c>
      <c r="G3656" s="4" t="s">
        <v>12379</v>
      </c>
      <c r="H3656" s="4" t="s">
        <v>8</v>
      </c>
      <c r="I3656" s="4">
        <v>19.0</v>
      </c>
      <c r="J3656" s="4" t="s">
        <v>23470</v>
      </c>
      <c r="K3656" s="4">
        <v>4.0</v>
      </c>
      <c r="L3656" s="4" t="s">
        <v>26655</v>
      </c>
      <c r="M3656" s="4" t="s">
        <v>26656</v>
      </c>
    </row>
    <row r="3657">
      <c r="A3657" s="4" t="s">
        <v>26657</v>
      </c>
      <c r="B3657" s="4" t="s">
        <v>13176</v>
      </c>
      <c r="C3657" s="4" t="s">
        <v>25058</v>
      </c>
      <c r="D3657" s="4" t="s">
        <v>4876</v>
      </c>
      <c r="E3657" s="4" t="s">
        <v>4877</v>
      </c>
      <c r="F3657" s="4" t="s">
        <v>12386</v>
      </c>
      <c r="G3657" s="4" t="s">
        <v>12382</v>
      </c>
      <c r="H3657" s="4">
        <v>-1.0</v>
      </c>
      <c r="I3657" s="4">
        <v>7.0</v>
      </c>
      <c r="J3657" s="4">
        <v>-1.0</v>
      </c>
      <c r="K3657" s="4">
        <v>0.0</v>
      </c>
      <c r="L3657" s="4">
        <v>-1.0</v>
      </c>
      <c r="M3657" s="4">
        <v>-1.0</v>
      </c>
    </row>
    <row r="3658">
      <c r="A3658" s="4" t="s">
        <v>26657</v>
      </c>
      <c r="B3658" s="4" t="s">
        <v>13046</v>
      </c>
      <c r="C3658" s="4" t="s">
        <v>25058</v>
      </c>
      <c r="D3658" s="4" t="s">
        <v>11905</v>
      </c>
      <c r="E3658" s="4" t="s">
        <v>11905</v>
      </c>
      <c r="F3658" s="4" t="s">
        <v>13047</v>
      </c>
      <c r="G3658" s="4" t="s">
        <v>12389</v>
      </c>
      <c r="H3658" s="4">
        <v>-1.0</v>
      </c>
      <c r="I3658" s="4">
        <v>7.0</v>
      </c>
      <c r="J3658" s="4">
        <v>-1.0</v>
      </c>
      <c r="K3658" s="4">
        <v>0.0</v>
      </c>
      <c r="L3658" s="4">
        <v>-1.0</v>
      </c>
      <c r="M3658" s="4">
        <v>-1.0</v>
      </c>
    </row>
    <row r="3659">
      <c r="A3659" s="4" t="s">
        <v>26657</v>
      </c>
      <c r="B3659" s="4" t="s">
        <v>13210</v>
      </c>
      <c r="C3659" s="4" t="s">
        <v>25058</v>
      </c>
      <c r="D3659" s="4" t="s">
        <v>4878</v>
      </c>
      <c r="E3659" s="4" t="s">
        <v>4879</v>
      </c>
      <c r="F3659" s="4" t="s">
        <v>29281</v>
      </c>
      <c r="G3659" s="4" t="s">
        <v>12382</v>
      </c>
      <c r="H3659" s="4">
        <v>-1.0</v>
      </c>
      <c r="I3659" s="4">
        <v>17.0</v>
      </c>
      <c r="J3659" s="4">
        <v>-1.0</v>
      </c>
      <c r="K3659" s="4">
        <v>0.0</v>
      </c>
      <c r="L3659" s="4">
        <v>-1.0</v>
      </c>
      <c r="M3659" s="4">
        <v>-1.0</v>
      </c>
    </row>
    <row r="3660">
      <c r="A3660" s="4" t="s">
        <v>26658</v>
      </c>
      <c r="B3660" s="4" t="s">
        <v>14334</v>
      </c>
      <c r="C3660" s="4" t="s">
        <v>23122</v>
      </c>
      <c r="D3660" s="4" t="s">
        <v>4880</v>
      </c>
      <c r="E3660" s="4" t="s">
        <v>4881</v>
      </c>
      <c r="F3660" s="4" t="s">
        <v>12493</v>
      </c>
      <c r="G3660" s="4" t="s">
        <v>12382</v>
      </c>
      <c r="H3660" s="4">
        <v>-1.0</v>
      </c>
      <c r="I3660" s="4">
        <v>5.0</v>
      </c>
      <c r="J3660" s="4">
        <v>-1.0</v>
      </c>
      <c r="K3660" s="4">
        <v>0.0</v>
      </c>
      <c r="L3660" s="4">
        <v>-1.0</v>
      </c>
      <c r="M3660" s="4">
        <v>-1.0</v>
      </c>
    </row>
    <row r="3661">
      <c r="A3661" s="4" t="s">
        <v>26658</v>
      </c>
      <c r="B3661" s="4" t="s">
        <v>14264</v>
      </c>
      <c r="C3661" s="4" t="s">
        <v>24182</v>
      </c>
      <c r="D3661" s="4" t="s">
        <v>4882</v>
      </c>
      <c r="E3661" s="4" t="s">
        <v>4883</v>
      </c>
      <c r="F3661" s="4" t="s">
        <v>16888</v>
      </c>
      <c r="G3661" s="4" t="s">
        <v>12379</v>
      </c>
      <c r="H3661" s="4" t="s">
        <v>8</v>
      </c>
      <c r="I3661" s="4">
        <v>11.0</v>
      </c>
      <c r="J3661" s="4">
        <v>-1.0</v>
      </c>
      <c r="K3661" s="4">
        <v>1.0</v>
      </c>
      <c r="L3661" s="4" t="s">
        <v>23202</v>
      </c>
      <c r="M3661" s="4">
        <v>1.0</v>
      </c>
    </row>
    <row r="3662">
      <c r="A3662" s="4" t="s">
        <v>26659</v>
      </c>
      <c r="B3662" s="4" t="s">
        <v>14848</v>
      </c>
      <c r="C3662" s="4" t="s">
        <v>23122</v>
      </c>
      <c r="D3662" s="4" t="s">
        <v>11906</v>
      </c>
      <c r="E3662" s="4" t="s">
        <v>11906</v>
      </c>
      <c r="F3662" s="4" t="s">
        <v>14849</v>
      </c>
      <c r="G3662" s="4" t="s">
        <v>12389</v>
      </c>
      <c r="H3662" s="4">
        <v>-1.0</v>
      </c>
      <c r="I3662" s="4">
        <v>6.0</v>
      </c>
      <c r="J3662" s="4">
        <v>-1.0</v>
      </c>
      <c r="K3662" s="4">
        <v>0.0</v>
      </c>
      <c r="L3662" s="4">
        <v>-1.0</v>
      </c>
      <c r="M3662" s="4">
        <v>-1.0</v>
      </c>
    </row>
    <row r="3663">
      <c r="A3663" s="4" t="s">
        <v>26659</v>
      </c>
      <c r="B3663" s="4" t="s">
        <v>14767</v>
      </c>
      <c r="C3663" s="4" t="s">
        <v>23115</v>
      </c>
      <c r="D3663" s="4" t="s">
        <v>4884</v>
      </c>
      <c r="E3663" s="4" t="s">
        <v>4885</v>
      </c>
      <c r="F3663" s="4" t="s">
        <v>12386</v>
      </c>
      <c r="G3663" s="4" t="s">
        <v>12382</v>
      </c>
      <c r="H3663" s="4">
        <v>-1.0</v>
      </c>
      <c r="I3663" s="4">
        <v>7.0</v>
      </c>
      <c r="J3663" s="4">
        <v>-1.0</v>
      </c>
      <c r="K3663" s="4">
        <v>0.0</v>
      </c>
      <c r="L3663" s="4">
        <v>-1.0</v>
      </c>
      <c r="M3663" s="4">
        <v>-1.0</v>
      </c>
    </row>
    <row r="3664">
      <c r="A3664" s="4" t="s">
        <v>26659</v>
      </c>
      <c r="B3664" s="4" t="s">
        <v>14924</v>
      </c>
      <c r="C3664" s="4" t="s">
        <v>23122</v>
      </c>
      <c r="D3664" s="4" t="s">
        <v>4886</v>
      </c>
      <c r="E3664" s="4" t="s">
        <v>4887</v>
      </c>
      <c r="F3664" s="4" t="s">
        <v>12381</v>
      </c>
      <c r="G3664" s="4" t="s">
        <v>12382</v>
      </c>
      <c r="H3664" s="4">
        <v>-1.0</v>
      </c>
      <c r="I3664" s="4">
        <v>3.0</v>
      </c>
      <c r="J3664" s="4">
        <v>-1.0</v>
      </c>
      <c r="K3664" s="4">
        <v>0.0</v>
      </c>
      <c r="L3664" s="4">
        <v>-1.0</v>
      </c>
      <c r="M3664" s="4">
        <v>-1.0</v>
      </c>
    </row>
    <row r="3665">
      <c r="A3665" s="4" t="s">
        <v>26659</v>
      </c>
      <c r="B3665" s="4" t="s">
        <v>12457</v>
      </c>
      <c r="C3665" s="4" t="s">
        <v>23119</v>
      </c>
      <c r="D3665" s="4" t="s">
        <v>4245</v>
      </c>
      <c r="E3665" s="4" t="s">
        <v>4246</v>
      </c>
      <c r="F3665" s="4" t="s">
        <v>12458</v>
      </c>
      <c r="G3665" s="4" t="s">
        <v>12382</v>
      </c>
      <c r="H3665" s="4">
        <v>-1.0</v>
      </c>
      <c r="I3665" s="4">
        <v>2.0</v>
      </c>
      <c r="J3665" s="4">
        <v>-1.0</v>
      </c>
      <c r="K3665" s="4">
        <v>0.0</v>
      </c>
      <c r="L3665" s="4">
        <v>-1.0</v>
      </c>
      <c r="M3665" s="4">
        <v>-1.0</v>
      </c>
    </row>
    <row r="3666">
      <c r="A3666" s="4" t="s">
        <v>26659</v>
      </c>
      <c r="B3666" s="4" t="s">
        <v>12601</v>
      </c>
      <c r="C3666" s="4" t="s">
        <v>23122</v>
      </c>
      <c r="D3666" s="4" t="s">
        <v>4247</v>
      </c>
      <c r="E3666" s="4" t="s">
        <v>4725</v>
      </c>
      <c r="F3666" s="4" t="s">
        <v>12602</v>
      </c>
      <c r="G3666" s="4" t="s">
        <v>12379</v>
      </c>
      <c r="H3666" s="4" t="s">
        <v>8</v>
      </c>
      <c r="I3666" s="4">
        <v>9.0</v>
      </c>
      <c r="J3666" s="4" t="s">
        <v>23178</v>
      </c>
      <c r="K3666" s="4">
        <v>3.0</v>
      </c>
      <c r="L3666" s="4" t="s">
        <v>24836</v>
      </c>
      <c r="M3666" s="4" t="s">
        <v>23350</v>
      </c>
    </row>
    <row r="3667">
      <c r="A3667" s="4" t="s">
        <v>26659</v>
      </c>
      <c r="B3667" s="4" t="s">
        <v>12705</v>
      </c>
      <c r="C3667" s="4" t="s">
        <v>23119</v>
      </c>
      <c r="D3667" s="4" t="s">
        <v>4888</v>
      </c>
      <c r="E3667" s="4" t="s">
        <v>4889</v>
      </c>
      <c r="F3667" s="4" t="s">
        <v>12706</v>
      </c>
      <c r="G3667" s="4" t="s">
        <v>12379</v>
      </c>
      <c r="H3667" s="4" t="s">
        <v>8</v>
      </c>
      <c r="I3667" s="4">
        <v>9.0</v>
      </c>
      <c r="J3667" s="4" t="s">
        <v>23217</v>
      </c>
      <c r="K3667" s="4">
        <v>2.0</v>
      </c>
      <c r="L3667" s="4" t="s">
        <v>23263</v>
      </c>
      <c r="M3667" s="4" t="s">
        <v>23483</v>
      </c>
    </row>
    <row r="3668">
      <c r="A3668" s="4" t="s">
        <v>26659</v>
      </c>
      <c r="B3668" s="4" t="s">
        <v>12799</v>
      </c>
      <c r="C3668" s="4" t="s">
        <v>23127</v>
      </c>
      <c r="D3668" s="4" t="s">
        <v>4890</v>
      </c>
      <c r="E3668" s="4" t="s">
        <v>4891</v>
      </c>
      <c r="F3668" s="4" t="s">
        <v>12800</v>
      </c>
      <c r="G3668" s="4" t="s">
        <v>12379</v>
      </c>
      <c r="H3668" s="4" t="s">
        <v>8</v>
      </c>
      <c r="I3668" s="4">
        <v>35.0</v>
      </c>
      <c r="J3668" s="4" t="s">
        <v>23633</v>
      </c>
      <c r="K3668" s="4">
        <v>17.0</v>
      </c>
      <c r="L3668" s="4" t="s">
        <v>26660</v>
      </c>
      <c r="M3668" s="4" t="s">
        <v>26661</v>
      </c>
    </row>
    <row r="3669">
      <c r="A3669" s="4" t="s">
        <v>26662</v>
      </c>
      <c r="B3669" s="4" t="s">
        <v>14748</v>
      </c>
      <c r="C3669" s="4" t="s">
        <v>23115</v>
      </c>
      <c r="D3669" s="4" t="s">
        <v>3173</v>
      </c>
      <c r="E3669" s="4" t="s">
        <v>3174</v>
      </c>
      <c r="F3669" s="4" t="s">
        <v>29282</v>
      </c>
      <c r="G3669" s="4" t="s">
        <v>12382</v>
      </c>
      <c r="H3669" s="4">
        <v>-1.0</v>
      </c>
      <c r="I3669" s="4">
        <v>23.0</v>
      </c>
      <c r="J3669" s="4">
        <v>-1.0</v>
      </c>
      <c r="K3669" s="4">
        <v>0.0</v>
      </c>
      <c r="L3669" s="4">
        <v>-1.0</v>
      </c>
      <c r="M3669" s="4">
        <v>-1.0</v>
      </c>
    </row>
    <row r="3670">
      <c r="A3670" s="4" t="s">
        <v>26662</v>
      </c>
      <c r="B3670" s="4" t="s">
        <v>14866</v>
      </c>
      <c r="C3670" s="4" t="s">
        <v>23127</v>
      </c>
      <c r="D3670" s="4" t="s">
        <v>3175</v>
      </c>
      <c r="E3670" s="4" t="s">
        <v>3176</v>
      </c>
      <c r="F3670" s="4" t="s">
        <v>12410</v>
      </c>
      <c r="G3670" s="4" t="s">
        <v>12382</v>
      </c>
      <c r="H3670" s="4">
        <v>-1.0</v>
      </c>
      <c r="I3670" s="4">
        <v>6.0</v>
      </c>
      <c r="J3670" s="4">
        <v>-1.0</v>
      </c>
      <c r="K3670" s="4">
        <v>0.0</v>
      </c>
      <c r="L3670" s="4">
        <v>-1.0</v>
      </c>
      <c r="M3670" s="4">
        <v>-1.0</v>
      </c>
    </row>
    <row r="3671">
      <c r="A3671" s="4" t="s">
        <v>26662</v>
      </c>
      <c r="B3671" s="4" t="s">
        <v>15003</v>
      </c>
      <c r="C3671" s="4" t="s">
        <v>23122</v>
      </c>
      <c r="D3671" s="4" t="s">
        <v>3177</v>
      </c>
      <c r="E3671" s="4" t="s">
        <v>3178</v>
      </c>
      <c r="F3671" s="4" t="s">
        <v>15004</v>
      </c>
      <c r="G3671" s="4" t="s">
        <v>12379</v>
      </c>
      <c r="H3671" s="4" t="s">
        <v>124</v>
      </c>
      <c r="I3671" s="4">
        <v>25.0</v>
      </c>
      <c r="J3671" s="4" t="s">
        <v>23153</v>
      </c>
      <c r="K3671" s="4">
        <v>11.0</v>
      </c>
      <c r="L3671" s="4" t="s">
        <v>26663</v>
      </c>
      <c r="M3671" s="4" t="s">
        <v>26664</v>
      </c>
    </row>
    <row r="3672">
      <c r="A3672" s="4" t="s">
        <v>26662</v>
      </c>
      <c r="B3672" s="4" t="s">
        <v>14917</v>
      </c>
      <c r="C3672" s="4" t="s">
        <v>24182</v>
      </c>
      <c r="D3672" s="4" t="s">
        <v>3179</v>
      </c>
      <c r="E3672" s="4" t="s">
        <v>3180</v>
      </c>
      <c r="F3672" s="4" t="s">
        <v>14918</v>
      </c>
      <c r="G3672" s="4" t="s">
        <v>12379</v>
      </c>
      <c r="H3672" s="4" t="s">
        <v>8</v>
      </c>
      <c r="I3672" s="4">
        <v>13.0</v>
      </c>
      <c r="J3672" s="4" t="s">
        <v>23470</v>
      </c>
      <c r="K3672" s="4">
        <v>4.0</v>
      </c>
      <c r="L3672" s="4" t="s">
        <v>26018</v>
      </c>
      <c r="M3672" s="4" t="s">
        <v>26665</v>
      </c>
    </row>
    <row r="3673">
      <c r="A3673" s="4" t="s">
        <v>26666</v>
      </c>
      <c r="B3673" s="4" t="s">
        <v>14793</v>
      </c>
      <c r="C3673" s="4" t="s">
        <v>23127</v>
      </c>
      <c r="D3673" s="4" t="s">
        <v>4892</v>
      </c>
      <c r="E3673" s="4" t="s">
        <v>4893</v>
      </c>
      <c r="F3673" s="4" t="s">
        <v>14794</v>
      </c>
      <c r="G3673" s="4" t="s">
        <v>12379</v>
      </c>
      <c r="H3673" s="4" t="s">
        <v>8</v>
      </c>
      <c r="I3673" s="4">
        <v>10.0</v>
      </c>
      <c r="J3673" s="4" t="s">
        <v>23133</v>
      </c>
      <c r="K3673" s="4">
        <v>6.0</v>
      </c>
      <c r="L3673" s="4" t="s">
        <v>26667</v>
      </c>
      <c r="M3673" s="4" t="s">
        <v>26668</v>
      </c>
    </row>
    <row r="3674">
      <c r="A3674" s="4" t="s">
        <v>26666</v>
      </c>
      <c r="B3674" s="4" t="s">
        <v>14813</v>
      </c>
      <c r="C3674" s="4" t="s">
        <v>23119</v>
      </c>
      <c r="D3674" s="4" t="s">
        <v>4894</v>
      </c>
      <c r="E3674" s="4" t="s">
        <v>4895</v>
      </c>
      <c r="F3674" s="4" t="s">
        <v>14814</v>
      </c>
      <c r="G3674" s="4" t="s">
        <v>12379</v>
      </c>
      <c r="H3674" s="4" t="s">
        <v>8</v>
      </c>
      <c r="I3674" s="4">
        <v>21.0</v>
      </c>
      <c r="J3674" s="4" t="s">
        <v>23327</v>
      </c>
      <c r="K3674" s="4">
        <v>6.0</v>
      </c>
      <c r="L3674" s="4" t="s">
        <v>26669</v>
      </c>
      <c r="M3674" s="4" t="s">
        <v>26670</v>
      </c>
    </row>
    <row r="3675">
      <c r="A3675" s="4" t="s">
        <v>26666</v>
      </c>
      <c r="B3675" s="4" t="s">
        <v>14970</v>
      </c>
      <c r="C3675" s="4" t="s">
        <v>23127</v>
      </c>
      <c r="D3675" s="4" t="s">
        <v>4896</v>
      </c>
      <c r="E3675" s="4" t="s">
        <v>4897</v>
      </c>
      <c r="F3675" s="4" t="s">
        <v>14971</v>
      </c>
      <c r="G3675" s="4" t="s">
        <v>12379</v>
      </c>
      <c r="H3675" s="4" t="s">
        <v>8</v>
      </c>
      <c r="I3675" s="4">
        <v>31.0</v>
      </c>
      <c r="J3675" s="4" t="s">
        <v>23683</v>
      </c>
      <c r="K3675" s="4">
        <v>15.0</v>
      </c>
      <c r="L3675" s="4" t="s">
        <v>26671</v>
      </c>
      <c r="M3675" s="4" t="s">
        <v>26672</v>
      </c>
    </row>
    <row r="3676">
      <c r="A3676" s="4" t="s">
        <v>26673</v>
      </c>
      <c r="B3676" s="4" t="s">
        <v>14216</v>
      </c>
      <c r="C3676" s="4" t="s">
        <v>23127</v>
      </c>
      <c r="D3676" s="4" t="s">
        <v>1229</v>
      </c>
      <c r="E3676" s="4" t="s">
        <v>1230</v>
      </c>
      <c r="F3676" s="4" t="s">
        <v>14217</v>
      </c>
      <c r="G3676" s="4" t="s">
        <v>12379</v>
      </c>
      <c r="H3676" s="4" t="s">
        <v>8</v>
      </c>
      <c r="I3676" s="4">
        <v>15.0</v>
      </c>
      <c r="J3676" s="4" t="s">
        <v>23138</v>
      </c>
      <c r="K3676" s="4">
        <v>5.0</v>
      </c>
      <c r="L3676" s="4" t="s">
        <v>26674</v>
      </c>
      <c r="M3676" s="4" t="s">
        <v>26675</v>
      </c>
    </row>
    <row r="3677">
      <c r="A3677" s="4" t="s">
        <v>26673</v>
      </c>
      <c r="B3677" s="4" t="s">
        <v>14381</v>
      </c>
      <c r="C3677" s="4" t="s">
        <v>23167</v>
      </c>
      <c r="D3677" s="4" t="s">
        <v>1231</v>
      </c>
      <c r="E3677" s="4" t="s">
        <v>1232</v>
      </c>
      <c r="F3677" s="4" t="s">
        <v>14382</v>
      </c>
      <c r="G3677" s="4" t="s">
        <v>12379</v>
      </c>
      <c r="H3677" s="4" t="s">
        <v>201</v>
      </c>
      <c r="I3677" s="4">
        <v>16.0</v>
      </c>
      <c r="J3677" s="4" t="s">
        <v>23203</v>
      </c>
      <c r="K3677" s="4">
        <v>1.0</v>
      </c>
      <c r="L3677" s="4" t="s">
        <v>23174</v>
      </c>
      <c r="M3677" s="4" t="s">
        <v>23415</v>
      </c>
    </row>
    <row r="3678">
      <c r="A3678" s="4" t="s">
        <v>26676</v>
      </c>
      <c r="B3678" s="4" t="s">
        <v>14985</v>
      </c>
      <c r="C3678" s="4" t="s">
        <v>23495</v>
      </c>
      <c r="D3678" s="4" t="s">
        <v>4898</v>
      </c>
      <c r="E3678" s="4" t="s">
        <v>4899</v>
      </c>
      <c r="F3678" s="4" t="s">
        <v>14986</v>
      </c>
      <c r="G3678" s="4" t="s">
        <v>12379</v>
      </c>
      <c r="H3678" s="4" t="s">
        <v>8</v>
      </c>
      <c r="I3678" s="4">
        <v>10.0</v>
      </c>
      <c r="J3678" s="4" t="s">
        <v>23178</v>
      </c>
      <c r="K3678" s="4">
        <v>3.0</v>
      </c>
      <c r="L3678" s="4" t="s">
        <v>24358</v>
      </c>
      <c r="M3678" s="4" t="s">
        <v>25599</v>
      </c>
    </row>
    <row r="3679">
      <c r="A3679" s="4" t="s">
        <v>26676</v>
      </c>
      <c r="B3679" s="4" t="s">
        <v>14931</v>
      </c>
      <c r="C3679" s="4" t="s">
        <v>23167</v>
      </c>
      <c r="D3679" s="4" t="s">
        <v>4900</v>
      </c>
      <c r="E3679" s="4" t="s">
        <v>4901</v>
      </c>
      <c r="F3679" s="4" t="s">
        <v>12702</v>
      </c>
      <c r="G3679" s="4" t="s">
        <v>12379</v>
      </c>
      <c r="H3679" s="4" t="s">
        <v>8</v>
      </c>
      <c r="I3679" s="4">
        <v>4.0</v>
      </c>
      <c r="J3679" s="4" t="s">
        <v>23203</v>
      </c>
      <c r="K3679" s="4">
        <v>1.0</v>
      </c>
      <c r="L3679" s="4" t="s">
        <v>23229</v>
      </c>
      <c r="M3679" s="4" t="s">
        <v>23229</v>
      </c>
    </row>
    <row r="3680">
      <c r="A3680" s="4" t="s">
        <v>26676</v>
      </c>
      <c r="B3680" s="4" t="s">
        <v>14781</v>
      </c>
      <c r="C3680" s="4" t="s">
        <v>23495</v>
      </c>
      <c r="D3680" s="4" t="s">
        <v>4902</v>
      </c>
      <c r="E3680" s="4" t="s">
        <v>4903</v>
      </c>
      <c r="F3680" s="4" t="s">
        <v>14782</v>
      </c>
      <c r="G3680" s="4" t="s">
        <v>12379</v>
      </c>
      <c r="H3680" s="4" t="s">
        <v>8</v>
      </c>
      <c r="I3680" s="4">
        <v>3.0</v>
      </c>
      <c r="J3680" s="4" t="s">
        <v>23217</v>
      </c>
      <c r="K3680" s="4">
        <v>2.0</v>
      </c>
      <c r="L3680" s="4" t="s">
        <v>23263</v>
      </c>
      <c r="M3680" s="4" t="s">
        <v>23264</v>
      </c>
    </row>
    <row r="3681">
      <c r="A3681" s="4" t="s">
        <v>26677</v>
      </c>
      <c r="B3681" s="4" t="s">
        <v>14193</v>
      </c>
      <c r="C3681" s="4" t="s">
        <v>23137</v>
      </c>
      <c r="D3681" s="4" t="s">
        <v>4904</v>
      </c>
      <c r="E3681" s="4" t="s">
        <v>4905</v>
      </c>
      <c r="F3681" s="4" t="s">
        <v>14194</v>
      </c>
      <c r="G3681" s="4" t="s">
        <v>12379</v>
      </c>
      <c r="H3681" s="4" t="s">
        <v>8</v>
      </c>
      <c r="I3681" s="4">
        <v>8.0</v>
      </c>
      <c r="J3681" s="4" t="s">
        <v>23141</v>
      </c>
      <c r="K3681" s="4">
        <v>2.0</v>
      </c>
      <c r="L3681" s="4" t="s">
        <v>23443</v>
      </c>
      <c r="M3681" s="4" t="s">
        <v>23219</v>
      </c>
    </row>
    <row r="3682">
      <c r="A3682" s="4" t="s">
        <v>26677</v>
      </c>
      <c r="B3682" s="4" t="s">
        <v>14061</v>
      </c>
      <c r="C3682" s="4" t="s">
        <v>23167</v>
      </c>
      <c r="D3682" s="4" t="s">
        <v>4906</v>
      </c>
      <c r="E3682" s="4" t="s">
        <v>4907</v>
      </c>
      <c r="F3682" s="4" t="s">
        <v>14062</v>
      </c>
      <c r="G3682" s="4" t="s">
        <v>12379</v>
      </c>
      <c r="H3682" s="4" t="s">
        <v>8</v>
      </c>
      <c r="I3682" s="4">
        <v>22.0</v>
      </c>
      <c r="J3682" s="4" t="s">
        <v>23277</v>
      </c>
      <c r="K3682" s="4">
        <v>8.0</v>
      </c>
      <c r="L3682" s="4" t="s">
        <v>26678</v>
      </c>
      <c r="M3682" s="4" t="s">
        <v>26679</v>
      </c>
    </row>
    <row r="3683">
      <c r="A3683" s="4" t="s">
        <v>26680</v>
      </c>
      <c r="B3683" s="4" t="s">
        <v>12626</v>
      </c>
      <c r="C3683" s="4" t="s">
        <v>24876</v>
      </c>
      <c r="D3683" s="4" t="s">
        <v>4908</v>
      </c>
      <c r="E3683" s="4" t="s">
        <v>4909</v>
      </c>
      <c r="F3683" s="4" t="s">
        <v>12627</v>
      </c>
      <c r="G3683" s="4" t="s">
        <v>12379</v>
      </c>
      <c r="H3683" s="4" t="s">
        <v>8</v>
      </c>
      <c r="I3683" s="4">
        <v>8.0</v>
      </c>
      <c r="J3683" s="4" t="s">
        <v>23178</v>
      </c>
      <c r="K3683" s="4">
        <v>3.0</v>
      </c>
      <c r="L3683" s="4" t="s">
        <v>24176</v>
      </c>
      <c r="M3683" s="4" t="s">
        <v>24797</v>
      </c>
    </row>
    <row r="3684">
      <c r="A3684" s="4" t="s">
        <v>26680</v>
      </c>
      <c r="B3684" s="4" t="s">
        <v>12443</v>
      </c>
      <c r="C3684" s="4" t="s">
        <v>23115</v>
      </c>
      <c r="D3684" s="4" t="s">
        <v>4910</v>
      </c>
      <c r="E3684" s="4" t="s">
        <v>4911</v>
      </c>
      <c r="F3684" s="4" t="s">
        <v>12444</v>
      </c>
      <c r="G3684" s="4" t="s">
        <v>12379</v>
      </c>
      <c r="H3684" s="4" t="s">
        <v>8</v>
      </c>
      <c r="I3684" s="4">
        <v>22.0</v>
      </c>
      <c r="J3684" s="4" t="s">
        <v>23470</v>
      </c>
      <c r="K3684" s="4">
        <v>4.0</v>
      </c>
      <c r="L3684" s="4" t="s">
        <v>26681</v>
      </c>
      <c r="M3684" s="4" t="s">
        <v>26682</v>
      </c>
    </row>
    <row r="3685">
      <c r="A3685" s="4" t="s">
        <v>26680</v>
      </c>
      <c r="B3685" s="4" t="s">
        <v>15056</v>
      </c>
      <c r="C3685" s="4" t="s">
        <v>23127</v>
      </c>
      <c r="D3685" s="4" t="s">
        <v>4912</v>
      </c>
      <c r="E3685" s="4" t="s">
        <v>4913</v>
      </c>
      <c r="F3685" s="4" t="s">
        <v>15057</v>
      </c>
      <c r="G3685" s="4" t="s">
        <v>12379</v>
      </c>
      <c r="H3685" s="4" t="s">
        <v>8</v>
      </c>
      <c r="I3685" s="4">
        <v>26.0</v>
      </c>
      <c r="J3685" s="4" t="s">
        <v>23220</v>
      </c>
      <c r="K3685" s="4">
        <v>7.0</v>
      </c>
      <c r="L3685" s="4" t="s">
        <v>26683</v>
      </c>
      <c r="M3685" s="4" t="s">
        <v>26684</v>
      </c>
    </row>
    <row r="3686">
      <c r="A3686" s="4" t="s">
        <v>26685</v>
      </c>
      <c r="B3686" s="4" t="s">
        <v>14526</v>
      </c>
      <c r="C3686" s="4" t="s">
        <v>23127</v>
      </c>
      <c r="D3686" s="4" t="s">
        <v>4914</v>
      </c>
      <c r="E3686" s="4" t="s">
        <v>4915</v>
      </c>
      <c r="F3686" s="4" t="s">
        <v>14527</v>
      </c>
      <c r="G3686" s="4" t="s">
        <v>12379</v>
      </c>
      <c r="H3686" s="4" t="s">
        <v>8</v>
      </c>
      <c r="I3686" s="4">
        <v>4.0</v>
      </c>
      <c r="J3686" s="4">
        <v>-1.0</v>
      </c>
      <c r="K3686" s="4">
        <v>1.0</v>
      </c>
      <c r="L3686" s="4" t="s">
        <v>29153</v>
      </c>
      <c r="M3686" s="4">
        <v>1.0</v>
      </c>
    </row>
    <row r="3687">
      <c r="A3687" s="4" t="s">
        <v>26685</v>
      </c>
      <c r="B3687" s="4" t="s">
        <v>14451</v>
      </c>
      <c r="C3687" s="4" t="s">
        <v>23119</v>
      </c>
      <c r="D3687" s="4" t="s">
        <v>4916</v>
      </c>
      <c r="E3687" s="4" t="s">
        <v>4917</v>
      </c>
      <c r="F3687" s="4" t="s">
        <v>29283</v>
      </c>
      <c r="G3687" s="4" t="s">
        <v>12382</v>
      </c>
      <c r="H3687" s="4">
        <v>-1.0</v>
      </c>
      <c r="I3687" s="4">
        <v>11.0</v>
      </c>
      <c r="J3687" s="4">
        <v>-1.0</v>
      </c>
      <c r="K3687" s="4">
        <v>0.0</v>
      </c>
      <c r="L3687" s="4">
        <v>-1.0</v>
      </c>
      <c r="M3687" s="4">
        <v>-1.0</v>
      </c>
    </row>
    <row r="3688">
      <c r="A3688" s="4" t="s">
        <v>26685</v>
      </c>
      <c r="B3688" s="4" t="s">
        <v>14631</v>
      </c>
      <c r="C3688" s="4" t="s">
        <v>23127</v>
      </c>
      <c r="D3688" s="4" t="s">
        <v>4918</v>
      </c>
      <c r="E3688" s="4" t="s">
        <v>4919</v>
      </c>
      <c r="F3688" s="4" t="s">
        <v>12585</v>
      </c>
      <c r="G3688" s="4" t="s">
        <v>12382</v>
      </c>
      <c r="H3688" s="4">
        <v>-1.0</v>
      </c>
      <c r="I3688" s="4">
        <v>1.0</v>
      </c>
      <c r="J3688" s="4">
        <v>-1.0</v>
      </c>
      <c r="K3688" s="4">
        <v>0.0</v>
      </c>
      <c r="L3688" s="4">
        <v>-1.0</v>
      </c>
      <c r="M3688" s="4">
        <v>-1.0</v>
      </c>
    </row>
    <row r="3689">
      <c r="A3689" s="4" t="s">
        <v>26685</v>
      </c>
      <c r="B3689" s="4" t="s">
        <v>14675</v>
      </c>
      <c r="C3689" s="4" t="s">
        <v>23119</v>
      </c>
      <c r="D3689" s="4" t="s">
        <v>4920</v>
      </c>
      <c r="E3689" s="4" t="s">
        <v>4921</v>
      </c>
      <c r="F3689" s="4" t="s">
        <v>14676</v>
      </c>
      <c r="G3689" s="4" t="s">
        <v>12379</v>
      </c>
      <c r="H3689" s="4" t="s">
        <v>8</v>
      </c>
      <c r="I3689" s="4">
        <v>17.0</v>
      </c>
      <c r="J3689" s="4" t="s">
        <v>23327</v>
      </c>
      <c r="K3689" s="4">
        <v>6.0</v>
      </c>
      <c r="L3689" s="4" t="s">
        <v>26686</v>
      </c>
      <c r="M3689" s="4" t="s">
        <v>26687</v>
      </c>
    </row>
    <row r="3690">
      <c r="A3690" s="4" t="s">
        <v>26685</v>
      </c>
      <c r="B3690" s="4" t="s">
        <v>14250</v>
      </c>
      <c r="C3690" s="4" t="s">
        <v>23127</v>
      </c>
      <c r="D3690" s="4" t="s">
        <v>4922</v>
      </c>
      <c r="E3690" s="4" t="s">
        <v>4923</v>
      </c>
      <c r="F3690" s="4" t="s">
        <v>14251</v>
      </c>
      <c r="G3690" s="4" t="s">
        <v>12379</v>
      </c>
      <c r="H3690" s="4" t="s">
        <v>8</v>
      </c>
      <c r="I3690" s="4">
        <v>22.0</v>
      </c>
      <c r="J3690" s="4" t="s">
        <v>23235</v>
      </c>
      <c r="K3690" s="4">
        <v>10.0</v>
      </c>
      <c r="L3690" s="4" t="s">
        <v>26688</v>
      </c>
      <c r="M3690" s="4" t="s">
        <v>26689</v>
      </c>
    </row>
    <row r="3691">
      <c r="A3691" s="4" t="s">
        <v>26690</v>
      </c>
      <c r="B3691" s="4" t="s">
        <v>15034</v>
      </c>
      <c r="C3691" s="4" t="s">
        <v>23122</v>
      </c>
      <c r="D3691" s="4" t="s">
        <v>4924</v>
      </c>
      <c r="E3691" s="4" t="s">
        <v>4925</v>
      </c>
      <c r="F3691" s="4" t="s">
        <v>15035</v>
      </c>
      <c r="G3691" s="4" t="s">
        <v>12379</v>
      </c>
      <c r="H3691" s="4" t="s">
        <v>69</v>
      </c>
      <c r="I3691" s="4">
        <v>6.0</v>
      </c>
      <c r="J3691" s="4" t="s">
        <v>23217</v>
      </c>
      <c r="K3691" s="4">
        <v>2.0</v>
      </c>
      <c r="L3691" s="4" t="s">
        <v>23218</v>
      </c>
      <c r="M3691" s="4" t="s">
        <v>23219</v>
      </c>
    </row>
    <row r="3692">
      <c r="A3692" s="4" t="s">
        <v>26690</v>
      </c>
      <c r="B3692" s="4" t="s">
        <v>12394</v>
      </c>
      <c r="C3692" s="4" t="s">
        <v>23115</v>
      </c>
      <c r="D3692" s="4" t="s">
        <v>4926</v>
      </c>
      <c r="E3692" s="4" t="s">
        <v>4927</v>
      </c>
      <c r="F3692" s="4" t="s">
        <v>12395</v>
      </c>
      <c r="G3692" s="4" t="s">
        <v>12379</v>
      </c>
      <c r="H3692" s="4" t="s">
        <v>8</v>
      </c>
      <c r="I3692" s="4">
        <v>29.0</v>
      </c>
      <c r="J3692" s="4" t="s">
        <v>23217</v>
      </c>
      <c r="K3692" s="4">
        <v>2.0</v>
      </c>
      <c r="L3692" s="4" t="s">
        <v>26691</v>
      </c>
      <c r="M3692" s="4" t="s">
        <v>23218</v>
      </c>
    </row>
    <row r="3693">
      <c r="A3693" s="4" t="s">
        <v>26692</v>
      </c>
      <c r="B3693" s="4" t="s">
        <v>14648</v>
      </c>
      <c r="C3693" s="4" t="s">
        <v>23127</v>
      </c>
      <c r="D3693" s="4" t="s">
        <v>4928</v>
      </c>
      <c r="E3693" s="4" t="s">
        <v>4929</v>
      </c>
      <c r="F3693" s="4" t="s">
        <v>14649</v>
      </c>
      <c r="G3693" s="4" t="s">
        <v>12379</v>
      </c>
      <c r="H3693" s="4" t="s">
        <v>8</v>
      </c>
      <c r="I3693" s="4">
        <v>12.0</v>
      </c>
      <c r="J3693" s="4" t="s">
        <v>23220</v>
      </c>
      <c r="K3693" s="4">
        <v>7.0</v>
      </c>
      <c r="L3693" s="4" t="s">
        <v>26693</v>
      </c>
      <c r="M3693" s="4" t="s">
        <v>26694</v>
      </c>
    </row>
    <row r="3694">
      <c r="A3694" s="4" t="s">
        <v>26692</v>
      </c>
      <c r="B3694" s="4" t="s">
        <v>14657</v>
      </c>
      <c r="C3694" s="4" t="s">
        <v>23115</v>
      </c>
      <c r="D3694" s="4" t="s">
        <v>4930</v>
      </c>
      <c r="E3694" s="4" t="s">
        <v>4931</v>
      </c>
      <c r="F3694" s="4" t="s">
        <v>12864</v>
      </c>
      <c r="G3694" s="4" t="s">
        <v>12382</v>
      </c>
      <c r="H3694" s="4">
        <v>-1.0</v>
      </c>
      <c r="I3694" s="4">
        <v>10.0</v>
      </c>
      <c r="J3694" s="4">
        <v>-1.0</v>
      </c>
      <c r="K3694" s="4">
        <v>0.0</v>
      </c>
      <c r="L3694" s="4">
        <v>-1.0</v>
      </c>
      <c r="M3694" s="4">
        <v>-1.0</v>
      </c>
    </row>
    <row r="3695">
      <c r="A3695" s="4" t="s">
        <v>26692</v>
      </c>
      <c r="B3695" s="4" t="s">
        <v>14505</v>
      </c>
      <c r="C3695" s="4" t="s">
        <v>23127</v>
      </c>
      <c r="D3695" s="4" t="s">
        <v>4932</v>
      </c>
      <c r="E3695" s="4" t="s">
        <v>4933</v>
      </c>
      <c r="F3695" s="4" t="s">
        <v>14506</v>
      </c>
      <c r="G3695" s="4" t="s">
        <v>12379</v>
      </c>
      <c r="H3695" s="4" t="s">
        <v>8</v>
      </c>
      <c r="I3695" s="4">
        <v>22.0</v>
      </c>
      <c r="J3695" s="4" t="s">
        <v>23160</v>
      </c>
      <c r="K3695" s="4">
        <v>8.0</v>
      </c>
      <c r="L3695" s="4" t="s">
        <v>26695</v>
      </c>
      <c r="M3695" s="4" t="s">
        <v>26696</v>
      </c>
    </row>
    <row r="3696">
      <c r="A3696" s="4" t="s">
        <v>26692</v>
      </c>
      <c r="B3696" s="4" t="s">
        <v>14464</v>
      </c>
      <c r="C3696" s="4" t="s">
        <v>23115</v>
      </c>
      <c r="D3696" s="4" t="s">
        <v>4934</v>
      </c>
      <c r="E3696" s="4" t="s">
        <v>4935</v>
      </c>
      <c r="F3696" s="4" t="s">
        <v>14465</v>
      </c>
      <c r="G3696" s="4" t="s">
        <v>12379</v>
      </c>
      <c r="H3696" s="4" t="s">
        <v>8</v>
      </c>
      <c r="I3696" s="4">
        <v>18.0</v>
      </c>
      <c r="J3696" s="4" t="s">
        <v>23178</v>
      </c>
      <c r="K3696" s="4">
        <v>3.0</v>
      </c>
      <c r="L3696" s="4" t="s">
        <v>26697</v>
      </c>
      <c r="M3696" s="4" t="s">
        <v>26698</v>
      </c>
    </row>
    <row r="3697">
      <c r="A3697" s="4" t="s">
        <v>26699</v>
      </c>
      <c r="B3697" s="4" t="s">
        <v>12665</v>
      </c>
      <c r="C3697" s="4" t="s">
        <v>23122</v>
      </c>
      <c r="D3697" s="4" t="s">
        <v>4936</v>
      </c>
      <c r="E3697" s="4" t="s">
        <v>4937</v>
      </c>
      <c r="F3697" s="4" t="s">
        <v>12666</v>
      </c>
      <c r="G3697" s="4" t="s">
        <v>12379</v>
      </c>
      <c r="H3697" s="4" t="s">
        <v>8</v>
      </c>
      <c r="I3697" s="4">
        <v>10.0</v>
      </c>
      <c r="J3697" s="4" t="s">
        <v>23217</v>
      </c>
      <c r="K3697" s="4">
        <v>2.0</v>
      </c>
      <c r="L3697" s="4" t="s">
        <v>23430</v>
      </c>
      <c r="M3697" s="4" t="s">
        <v>23473</v>
      </c>
    </row>
    <row r="3698">
      <c r="A3698" s="4" t="s">
        <v>26699</v>
      </c>
      <c r="B3698" s="4" t="s">
        <v>12829</v>
      </c>
      <c r="C3698" s="4" t="s">
        <v>23119</v>
      </c>
      <c r="D3698" s="4" t="s">
        <v>4938</v>
      </c>
      <c r="E3698" s="4" t="s">
        <v>4939</v>
      </c>
      <c r="F3698" s="4" t="s">
        <v>12830</v>
      </c>
      <c r="G3698" s="4" t="s">
        <v>12379</v>
      </c>
      <c r="H3698" s="4" t="s">
        <v>8</v>
      </c>
      <c r="I3698" s="4">
        <v>12.0</v>
      </c>
      <c r="J3698" s="4" t="s">
        <v>23327</v>
      </c>
      <c r="K3698" s="4">
        <v>6.0</v>
      </c>
      <c r="L3698" s="4" t="s">
        <v>26700</v>
      </c>
      <c r="M3698" s="4" t="s">
        <v>26225</v>
      </c>
    </row>
    <row r="3699">
      <c r="A3699" s="4" t="s">
        <v>26699</v>
      </c>
      <c r="B3699" s="4" t="s">
        <v>13003</v>
      </c>
      <c r="C3699" s="4" t="s">
        <v>23122</v>
      </c>
      <c r="D3699" s="4" t="s">
        <v>4940</v>
      </c>
      <c r="E3699" s="4" t="s">
        <v>4941</v>
      </c>
      <c r="F3699" s="4" t="s">
        <v>13004</v>
      </c>
      <c r="G3699" s="4" t="s">
        <v>12379</v>
      </c>
      <c r="H3699" s="4" t="s">
        <v>8</v>
      </c>
      <c r="I3699" s="4">
        <v>18.0</v>
      </c>
      <c r="J3699" s="4" t="s">
        <v>23327</v>
      </c>
      <c r="K3699" s="4">
        <v>6.0</v>
      </c>
      <c r="L3699" s="4" t="s">
        <v>26701</v>
      </c>
      <c r="M3699" s="4" t="s">
        <v>26702</v>
      </c>
    </row>
    <row r="3700">
      <c r="A3700" s="4" t="s">
        <v>26699</v>
      </c>
      <c r="B3700" s="4" t="s">
        <v>12889</v>
      </c>
      <c r="C3700" s="4" t="s">
        <v>23119</v>
      </c>
      <c r="D3700" s="4" t="s">
        <v>4942</v>
      </c>
      <c r="E3700" s="4" t="s">
        <v>4943</v>
      </c>
      <c r="F3700" s="4" t="s">
        <v>12890</v>
      </c>
      <c r="G3700" s="4" t="s">
        <v>12379</v>
      </c>
      <c r="H3700" s="4" t="s">
        <v>8</v>
      </c>
      <c r="I3700" s="4">
        <v>15.0</v>
      </c>
      <c r="J3700" s="4" t="s">
        <v>23230</v>
      </c>
      <c r="K3700" s="4">
        <v>5.0</v>
      </c>
      <c r="L3700" s="4" t="s">
        <v>26703</v>
      </c>
      <c r="M3700" s="4" t="s">
        <v>26704</v>
      </c>
    </row>
    <row r="3701">
      <c r="A3701" s="4" t="s">
        <v>26705</v>
      </c>
      <c r="B3701" s="4" t="s">
        <v>13596</v>
      </c>
      <c r="C3701" s="4" t="s">
        <v>23167</v>
      </c>
      <c r="D3701" s="4" t="s">
        <v>4944</v>
      </c>
      <c r="E3701" s="4" t="s">
        <v>4945</v>
      </c>
      <c r="F3701" s="4" t="s">
        <v>13597</v>
      </c>
      <c r="G3701" s="4" t="s">
        <v>12379</v>
      </c>
      <c r="H3701" s="4" t="s">
        <v>8</v>
      </c>
      <c r="I3701" s="4">
        <v>14.0</v>
      </c>
      <c r="J3701" s="4" t="s">
        <v>23178</v>
      </c>
      <c r="K3701" s="4">
        <v>3.0</v>
      </c>
      <c r="L3701" s="4" t="s">
        <v>24176</v>
      </c>
      <c r="M3701" s="4" t="s">
        <v>26706</v>
      </c>
    </row>
    <row r="3702">
      <c r="A3702" s="4" t="s">
        <v>26705</v>
      </c>
      <c r="B3702" s="4" t="s">
        <v>13619</v>
      </c>
      <c r="C3702" s="4" t="s">
        <v>23127</v>
      </c>
      <c r="D3702" s="4" t="s">
        <v>4946</v>
      </c>
      <c r="E3702" s="4" t="s">
        <v>4947</v>
      </c>
      <c r="F3702" s="4" t="s">
        <v>12397</v>
      </c>
      <c r="G3702" s="4" t="s">
        <v>12389</v>
      </c>
      <c r="H3702" s="4">
        <v>-1.0</v>
      </c>
      <c r="I3702" s="4">
        <v>1.0</v>
      </c>
      <c r="J3702" s="4">
        <v>-1.0</v>
      </c>
      <c r="K3702" s="4">
        <v>0.0</v>
      </c>
      <c r="L3702" s="4">
        <v>-1.0</v>
      </c>
      <c r="M3702" s="4">
        <v>-1.0</v>
      </c>
    </row>
    <row r="3703">
      <c r="A3703" s="4" t="s">
        <v>26707</v>
      </c>
      <c r="B3703" s="4" t="s">
        <v>13825</v>
      </c>
      <c r="C3703" s="4" t="s">
        <v>23122</v>
      </c>
      <c r="D3703" s="4" t="s">
        <v>4948</v>
      </c>
      <c r="E3703" s="4" t="s">
        <v>4949</v>
      </c>
      <c r="F3703" s="4" t="s">
        <v>13826</v>
      </c>
      <c r="G3703" s="4" t="s">
        <v>12379</v>
      </c>
      <c r="H3703" s="4" t="s">
        <v>8</v>
      </c>
      <c r="I3703" s="4">
        <v>17.0</v>
      </c>
      <c r="J3703" s="4" t="s">
        <v>23327</v>
      </c>
      <c r="K3703" s="4">
        <v>6.0</v>
      </c>
      <c r="L3703" s="4" t="s">
        <v>26708</v>
      </c>
      <c r="M3703" s="4" t="s">
        <v>26709</v>
      </c>
    </row>
    <row r="3704">
      <c r="A3704" s="4" t="s">
        <v>26710</v>
      </c>
      <c r="B3704" s="4" t="s">
        <v>13346</v>
      </c>
      <c r="C3704" s="4" t="s">
        <v>23167</v>
      </c>
      <c r="D3704" s="4" t="s">
        <v>4950</v>
      </c>
      <c r="E3704" s="4" t="s">
        <v>4951</v>
      </c>
      <c r="F3704" s="4" t="s">
        <v>29195</v>
      </c>
      <c r="G3704" s="4" t="s">
        <v>12382</v>
      </c>
      <c r="H3704" s="4">
        <v>-1.0</v>
      </c>
      <c r="I3704" s="4">
        <v>10.0</v>
      </c>
      <c r="J3704" s="4">
        <v>-1.0</v>
      </c>
      <c r="K3704" s="4">
        <v>0.0</v>
      </c>
      <c r="L3704" s="4">
        <v>-1.0</v>
      </c>
      <c r="M3704" s="4">
        <v>-1.0</v>
      </c>
    </row>
    <row r="3705">
      <c r="A3705" s="4" t="s">
        <v>26710</v>
      </c>
      <c r="B3705" s="4" t="s">
        <v>13216</v>
      </c>
      <c r="C3705" s="4" t="s">
        <v>23122</v>
      </c>
      <c r="D3705" s="4" t="s">
        <v>4952</v>
      </c>
      <c r="E3705" s="4" t="s">
        <v>4953</v>
      </c>
      <c r="F3705" s="4" t="s">
        <v>13732</v>
      </c>
      <c r="G3705" s="4" t="s">
        <v>12382</v>
      </c>
      <c r="H3705" s="4">
        <v>-1.0</v>
      </c>
      <c r="I3705" s="4">
        <v>7.0</v>
      </c>
      <c r="J3705" s="4">
        <v>-1.0</v>
      </c>
      <c r="K3705" s="4">
        <v>0.0</v>
      </c>
      <c r="L3705" s="4">
        <v>-1.0</v>
      </c>
      <c r="M3705" s="4">
        <v>-1.0</v>
      </c>
    </row>
    <row r="3706">
      <c r="A3706" s="4" t="s">
        <v>26710</v>
      </c>
      <c r="B3706" s="4" t="s">
        <v>13041</v>
      </c>
      <c r="C3706" s="4" t="s">
        <v>23167</v>
      </c>
      <c r="D3706" s="4" t="s">
        <v>4954</v>
      </c>
      <c r="E3706" s="4" t="s">
        <v>4955</v>
      </c>
      <c r="F3706" s="4" t="s">
        <v>13042</v>
      </c>
      <c r="G3706" s="4" t="s">
        <v>12379</v>
      </c>
      <c r="H3706" s="4" t="s">
        <v>8</v>
      </c>
      <c r="I3706" s="4">
        <v>19.0</v>
      </c>
      <c r="J3706" s="4" t="s">
        <v>23470</v>
      </c>
      <c r="K3706" s="4">
        <v>4.0</v>
      </c>
      <c r="L3706" s="4" t="s">
        <v>26711</v>
      </c>
      <c r="M3706" s="4" t="s">
        <v>23872</v>
      </c>
    </row>
    <row r="3707">
      <c r="A3707" s="4" t="s">
        <v>26710</v>
      </c>
      <c r="B3707" s="4" t="s">
        <v>13182</v>
      </c>
      <c r="C3707" s="4" t="s">
        <v>23589</v>
      </c>
      <c r="D3707" s="4" t="s">
        <v>4956</v>
      </c>
      <c r="E3707" s="4" t="s">
        <v>4957</v>
      </c>
      <c r="F3707" s="4" t="s">
        <v>12783</v>
      </c>
      <c r="G3707" s="4" t="s">
        <v>12382</v>
      </c>
      <c r="H3707" s="4">
        <v>-1.0</v>
      </c>
      <c r="I3707" s="4">
        <v>10.0</v>
      </c>
      <c r="J3707" s="4">
        <v>-1.0</v>
      </c>
      <c r="K3707" s="4">
        <v>0.0</v>
      </c>
      <c r="L3707" s="4">
        <v>-1.0</v>
      </c>
      <c r="M3707" s="4">
        <v>-1.0</v>
      </c>
    </row>
    <row r="3708">
      <c r="A3708" s="4" t="s">
        <v>26710</v>
      </c>
      <c r="B3708" s="4" t="s">
        <v>12691</v>
      </c>
      <c r="C3708" s="4" t="s">
        <v>23122</v>
      </c>
      <c r="D3708" s="4" t="s">
        <v>4958</v>
      </c>
      <c r="E3708" s="4" t="s">
        <v>4959</v>
      </c>
      <c r="F3708" s="4" t="s">
        <v>12692</v>
      </c>
      <c r="G3708" s="4" t="s">
        <v>12382</v>
      </c>
      <c r="H3708" s="4">
        <v>-1.0</v>
      </c>
      <c r="I3708" s="4">
        <v>14.0</v>
      </c>
      <c r="J3708" s="4">
        <v>-1.0</v>
      </c>
      <c r="K3708" s="4">
        <v>0.0</v>
      </c>
      <c r="L3708" s="4">
        <v>-1.0</v>
      </c>
      <c r="M3708" s="4">
        <v>-1.0</v>
      </c>
    </row>
    <row r="3709">
      <c r="A3709" s="4" t="s">
        <v>26710</v>
      </c>
      <c r="B3709" s="4" t="s">
        <v>12818</v>
      </c>
      <c r="C3709" s="4" t="s">
        <v>23119</v>
      </c>
      <c r="D3709" s="4" t="s">
        <v>4960</v>
      </c>
      <c r="E3709" s="4" t="s">
        <v>4961</v>
      </c>
      <c r="F3709" s="4" t="s">
        <v>29284</v>
      </c>
      <c r="G3709" s="4" t="s">
        <v>12382</v>
      </c>
      <c r="H3709" s="4">
        <v>-1.0</v>
      </c>
      <c r="I3709" s="4">
        <v>14.0</v>
      </c>
      <c r="J3709" s="4">
        <v>-1.0</v>
      </c>
      <c r="K3709" s="4">
        <v>0.0</v>
      </c>
      <c r="L3709" s="4">
        <v>-1.0</v>
      </c>
      <c r="M3709" s="4">
        <v>-1.0</v>
      </c>
    </row>
    <row r="3710">
      <c r="A3710" s="4" t="s">
        <v>26712</v>
      </c>
      <c r="B3710" s="4" t="s">
        <v>13944</v>
      </c>
      <c r="C3710" s="4" t="s">
        <v>23691</v>
      </c>
      <c r="D3710" s="4" t="s">
        <v>4962</v>
      </c>
      <c r="E3710" s="4" t="s">
        <v>4963</v>
      </c>
      <c r="F3710" s="4" t="s">
        <v>13945</v>
      </c>
      <c r="G3710" s="4" t="s">
        <v>12379</v>
      </c>
      <c r="H3710" s="4" t="s">
        <v>8</v>
      </c>
      <c r="I3710" s="4">
        <v>15.0</v>
      </c>
      <c r="J3710" s="4" t="s">
        <v>23203</v>
      </c>
      <c r="K3710" s="4">
        <v>1.0</v>
      </c>
      <c r="L3710" s="4" t="s">
        <v>23202</v>
      </c>
      <c r="M3710" s="4" t="s">
        <v>23415</v>
      </c>
    </row>
    <row r="3711">
      <c r="A3711" s="4" t="s">
        <v>26712</v>
      </c>
      <c r="B3711" s="4" t="s">
        <v>13963</v>
      </c>
      <c r="C3711" s="4" t="s">
        <v>23119</v>
      </c>
      <c r="D3711" s="4" t="s">
        <v>4964</v>
      </c>
      <c r="E3711" s="4" t="s">
        <v>4965</v>
      </c>
      <c r="F3711" s="4" t="s">
        <v>13964</v>
      </c>
      <c r="G3711" s="4" t="s">
        <v>12379</v>
      </c>
      <c r="H3711" s="4" t="s">
        <v>8</v>
      </c>
      <c r="I3711" s="4">
        <v>14.0</v>
      </c>
      <c r="J3711" s="4" t="s">
        <v>23133</v>
      </c>
      <c r="K3711" s="4">
        <v>6.0</v>
      </c>
      <c r="L3711" s="4" t="s">
        <v>26713</v>
      </c>
      <c r="M3711" s="4" t="s">
        <v>26714</v>
      </c>
    </row>
    <row r="3712">
      <c r="A3712" s="4" t="s">
        <v>26712</v>
      </c>
      <c r="B3712" s="4" t="s">
        <v>13809</v>
      </c>
      <c r="C3712" s="4" t="s">
        <v>23119</v>
      </c>
      <c r="D3712" s="4" t="s">
        <v>4966</v>
      </c>
      <c r="E3712" s="4" t="s">
        <v>4967</v>
      </c>
      <c r="F3712" s="4" t="s">
        <v>13810</v>
      </c>
      <c r="G3712" s="4" t="s">
        <v>12379</v>
      </c>
      <c r="H3712" s="4" t="s">
        <v>8</v>
      </c>
      <c r="I3712" s="4">
        <v>10.0</v>
      </c>
      <c r="J3712" s="4" t="s">
        <v>23116</v>
      </c>
      <c r="K3712" s="4">
        <v>3.0</v>
      </c>
      <c r="L3712" s="4" t="s">
        <v>26182</v>
      </c>
      <c r="M3712" s="4" t="s">
        <v>23839</v>
      </c>
    </row>
    <row r="3713">
      <c r="A3713" s="4" t="s">
        <v>26715</v>
      </c>
      <c r="B3713" s="4" t="s">
        <v>13522</v>
      </c>
      <c r="C3713" s="4" t="s">
        <v>23167</v>
      </c>
      <c r="D3713" s="4" t="s">
        <v>4969</v>
      </c>
      <c r="E3713" s="4" t="s">
        <v>4970</v>
      </c>
      <c r="F3713" s="4" t="s">
        <v>12381</v>
      </c>
      <c r="G3713" s="4" t="s">
        <v>12382</v>
      </c>
      <c r="H3713" s="4">
        <v>-1.0</v>
      </c>
      <c r="I3713" s="4">
        <v>3.0</v>
      </c>
      <c r="J3713" s="4">
        <v>-1.0</v>
      </c>
      <c r="K3713" s="4">
        <v>0.0</v>
      </c>
      <c r="L3713" s="4">
        <v>-1.0</v>
      </c>
      <c r="M3713" s="4">
        <v>-1.0</v>
      </c>
    </row>
    <row r="3714">
      <c r="A3714" s="4" t="s">
        <v>26715</v>
      </c>
      <c r="B3714" s="4" t="s">
        <v>13693</v>
      </c>
      <c r="C3714" s="4" t="s">
        <v>23122</v>
      </c>
      <c r="D3714" s="4" t="s">
        <v>11907</v>
      </c>
      <c r="E3714" s="4" t="s">
        <v>11907</v>
      </c>
      <c r="F3714" s="4" t="s">
        <v>13411</v>
      </c>
      <c r="G3714" s="4" t="s">
        <v>12389</v>
      </c>
      <c r="H3714" s="4">
        <v>-1.0</v>
      </c>
      <c r="I3714" s="4">
        <v>5.0</v>
      </c>
      <c r="J3714" s="4">
        <v>-1.0</v>
      </c>
      <c r="K3714" s="4">
        <v>0.0</v>
      </c>
      <c r="L3714" s="4">
        <v>-1.0</v>
      </c>
      <c r="M3714" s="4">
        <v>-1.0</v>
      </c>
    </row>
    <row r="3715">
      <c r="A3715" s="4" t="s">
        <v>26715</v>
      </c>
      <c r="B3715" s="4" t="s">
        <v>13499</v>
      </c>
      <c r="C3715" s="4" t="s">
        <v>23167</v>
      </c>
      <c r="D3715" s="4" t="s">
        <v>4971</v>
      </c>
      <c r="E3715" s="4" t="s">
        <v>4972</v>
      </c>
      <c r="F3715" s="4" t="s">
        <v>13651</v>
      </c>
      <c r="G3715" s="4" t="s">
        <v>12382</v>
      </c>
      <c r="H3715" s="4">
        <v>-1.0</v>
      </c>
      <c r="I3715" s="4">
        <v>8.0</v>
      </c>
      <c r="J3715" s="4">
        <v>-1.0</v>
      </c>
      <c r="K3715" s="4">
        <v>0.0</v>
      </c>
      <c r="L3715" s="4">
        <v>-1.0</v>
      </c>
      <c r="M3715" s="4">
        <v>-1.0</v>
      </c>
    </row>
    <row r="3716">
      <c r="A3716" s="4" t="s">
        <v>26715</v>
      </c>
      <c r="B3716" s="4" t="s">
        <v>13382</v>
      </c>
      <c r="C3716" s="4" t="s">
        <v>23127</v>
      </c>
      <c r="D3716" s="4" t="s">
        <v>11908</v>
      </c>
      <c r="E3716" s="4" t="s">
        <v>11908</v>
      </c>
      <c r="F3716" s="4" t="s">
        <v>13383</v>
      </c>
      <c r="G3716" s="4" t="s">
        <v>12389</v>
      </c>
      <c r="H3716" s="4">
        <v>-1.0</v>
      </c>
      <c r="I3716" s="4">
        <v>6.0</v>
      </c>
      <c r="J3716" s="4">
        <v>-1.0</v>
      </c>
      <c r="K3716" s="4">
        <v>0.0</v>
      </c>
      <c r="L3716" s="4">
        <v>-1.0</v>
      </c>
      <c r="M3716" s="4">
        <v>-1.0</v>
      </c>
    </row>
    <row r="3717">
      <c r="A3717" s="4" t="s">
        <v>26715</v>
      </c>
      <c r="B3717" s="4" t="s">
        <v>13875</v>
      </c>
      <c r="C3717" s="4" t="s">
        <v>23122</v>
      </c>
      <c r="D3717" s="4" t="s">
        <v>11909</v>
      </c>
      <c r="E3717" s="4" t="s">
        <v>11909</v>
      </c>
      <c r="F3717" s="4" t="s">
        <v>13876</v>
      </c>
      <c r="G3717" s="4" t="s">
        <v>12389</v>
      </c>
      <c r="H3717" s="4">
        <v>-1.0</v>
      </c>
      <c r="I3717" s="4">
        <v>3.0</v>
      </c>
      <c r="J3717" s="4">
        <v>-1.0</v>
      </c>
      <c r="K3717" s="4">
        <v>0.0</v>
      </c>
      <c r="L3717" s="4">
        <v>-1.0</v>
      </c>
      <c r="M3717" s="4">
        <v>-1.0</v>
      </c>
    </row>
    <row r="3718">
      <c r="A3718" s="4" t="s">
        <v>26716</v>
      </c>
      <c r="B3718" s="4" t="s">
        <v>12744</v>
      </c>
      <c r="C3718" s="4" t="s">
        <v>23122</v>
      </c>
      <c r="D3718" s="4" t="s">
        <v>4973</v>
      </c>
      <c r="E3718" s="4" t="s">
        <v>4974</v>
      </c>
      <c r="F3718" s="4" t="s">
        <v>12745</v>
      </c>
      <c r="G3718" s="4" t="s">
        <v>12379</v>
      </c>
      <c r="H3718" s="4" t="s">
        <v>8</v>
      </c>
      <c r="I3718" s="4">
        <v>28.0</v>
      </c>
      <c r="J3718" s="4" t="s">
        <v>24400</v>
      </c>
      <c r="K3718" s="4">
        <v>12.0</v>
      </c>
      <c r="L3718" s="4" t="s">
        <v>26717</v>
      </c>
      <c r="M3718" s="4" t="s">
        <v>26718</v>
      </c>
    </row>
    <row r="3719">
      <c r="A3719" s="4" t="s">
        <v>26716</v>
      </c>
      <c r="B3719" s="4" t="s">
        <v>12773</v>
      </c>
      <c r="C3719" s="4" t="s">
        <v>23115</v>
      </c>
      <c r="D3719" s="4" t="s">
        <v>4975</v>
      </c>
      <c r="E3719" s="4" t="s">
        <v>4976</v>
      </c>
      <c r="F3719" s="4" t="s">
        <v>16220</v>
      </c>
      <c r="G3719" s="4" t="s">
        <v>12382</v>
      </c>
      <c r="H3719" s="4">
        <v>-1.0</v>
      </c>
      <c r="I3719" s="4">
        <v>13.0</v>
      </c>
      <c r="J3719" s="4">
        <v>-1.0</v>
      </c>
      <c r="K3719" s="4">
        <v>0.0</v>
      </c>
      <c r="L3719" s="4">
        <v>-1.0</v>
      </c>
      <c r="M3719" s="4">
        <v>-1.0</v>
      </c>
    </row>
    <row r="3720">
      <c r="A3720" s="4" t="s">
        <v>26716</v>
      </c>
      <c r="B3720" s="4" t="s">
        <v>12945</v>
      </c>
      <c r="C3720" s="4" t="s">
        <v>23122</v>
      </c>
      <c r="D3720" s="4" t="s">
        <v>4977</v>
      </c>
      <c r="E3720" s="4" t="s">
        <v>4978</v>
      </c>
      <c r="F3720" s="4" t="s">
        <v>12946</v>
      </c>
      <c r="G3720" s="4" t="s">
        <v>12382</v>
      </c>
      <c r="H3720" s="4">
        <v>-1.0</v>
      </c>
      <c r="I3720" s="4">
        <v>11.0</v>
      </c>
      <c r="J3720" s="4">
        <v>-1.0</v>
      </c>
      <c r="K3720" s="4">
        <v>0.0</v>
      </c>
      <c r="L3720" s="4">
        <v>-1.0</v>
      </c>
      <c r="M3720" s="4">
        <v>-1.0</v>
      </c>
    </row>
    <row r="3721">
      <c r="A3721" s="4" t="s">
        <v>26719</v>
      </c>
      <c r="B3721" s="4" t="s">
        <v>13483</v>
      </c>
      <c r="C3721" s="4" t="s">
        <v>23122</v>
      </c>
      <c r="D3721" s="4" t="s">
        <v>4979</v>
      </c>
      <c r="E3721" s="4" t="s">
        <v>4980</v>
      </c>
      <c r="F3721" s="4" t="s">
        <v>29285</v>
      </c>
      <c r="G3721" s="4" t="s">
        <v>12382</v>
      </c>
      <c r="H3721" s="4">
        <v>-1.0</v>
      </c>
      <c r="I3721" s="4">
        <v>13.0</v>
      </c>
      <c r="J3721" s="4">
        <v>-1.0</v>
      </c>
      <c r="K3721" s="4">
        <v>0.0</v>
      </c>
      <c r="L3721" s="4">
        <v>-1.0</v>
      </c>
      <c r="M3721" s="4">
        <v>-1.0</v>
      </c>
    </row>
    <row r="3722">
      <c r="A3722" s="4" t="s">
        <v>26719</v>
      </c>
      <c r="B3722" s="4" t="s">
        <v>13395</v>
      </c>
      <c r="C3722" s="4" t="s">
        <v>23167</v>
      </c>
      <c r="D3722" s="4" t="s">
        <v>266</v>
      </c>
      <c r="E3722" s="4" t="s">
        <v>267</v>
      </c>
      <c r="F3722" s="4" t="s">
        <v>12499</v>
      </c>
      <c r="G3722" s="4" t="s">
        <v>12382</v>
      </c>
      <c r="H3722" s="4">
        <v>-1.0</v>
      </c>
      <c r="I3722" s="4">
        <v>1.0</v>
      </c>
      <c r="J3722" s="4">
        <v>-1.0</v>
      </c>
      <c r="K3722" s="4">
        <v>0.0</v>
      </c>
      <c r="L3722" s="4">
        <v>-1.0</v>
      </c>
      <c r="M3722" s="4">
        <v>-1.0</v>
      </c>
    </row>
    <row r="3723">
      <c r="A3723" s="4" t="s">
        <v>26719</v>
      </c>
      <c r="B3723" s="4" t="s">
        <v>13553</v>
      </c>
      <c r="C3723" s="4" t="s">
        <v>23115</v>
      </c>
      <c r="D3723" s="4" t="s">
        <v>4981</v>
      </c>
      <c r="E3723" s="4" t="s">
        <v>4982</v>
      </c>
      <c r="F3723" s="4" t="s">
        <v>29286</v>
      </c>
      <c r="G3723" s="4" t="s">
        <v>12382</v>
      </c>
      <c r="H3723" s="4">
        <v>-1.0</v>
      </c>
      <c r="I3723" s="4">
        <v>18.0</v>
      </c>
      <c r="J3723" s="4">
        <v>-1.0</v>
      </c>
      <c r="K3723" s="4">
        <v>0.0</v>
      </c>
      <c r="L3723" s="4">
        <v>-1.0</v>
      </c>
      <c r="M3723" s="4">
        <v>-1.0</v>
      </c>
    </row>
    <row r="3724">
      <c r="A3724" s="4" t="s">
        <v>26720</v>
      </c>
      <c r="B3724" s="4" t="s">
        <v>12965</v>
      </c>
      <c r="C3724" s="4" t="s">
        <v>23115</v>
      </c>
      <c r="D3724" s="4" t="s">
        <v>2456</v>
      </c>
      <c r="E3724" s="4" t="s">
        <v>2457</v>
      </c>
      <c r="F3724" s="4" t="s">
        <v>12397</v>
      </c>
      <c r="G3724" s="4" t="s">
        <v>12389</v>
      </c>
      <c r="H3724" s="4">
        <v>-1.0</v>
      </c>
      <c r="I3724" s="4">
        <v>1.0</v>
      </c>
      <c r="J3724" s="4">
        <v>-1.0</v>
      </c>
      <c r="K3724" s="4">
        <v>0.0</v>
      </c>
      <c r="L3724" s="4">
        <v>-1.0</v>
      </c>
      <c r="M3724" s="4">
        <v>-1.0</v>
      </c>
    </row>
    <row r="3725">
      <c r="A3725" s="4" t="s">
        <v>26720</v>
      </c>
      <c r="B3725" s="4" t="s">
        <v>12914</v>
      </c>
      <c r="C3725" s="4" t="s">
        <v>23115</v>
      </c>
      <c r="D3725" s="4" t="s">
        <v>4983</v>
      </c>
      <c r="E3725" s="4" t="s">
        <v>4984</v>
      </c>
      <c r="F3725" s="4" t="s">
        <v>12499</v>
      </c>
      <c r="G3725" s="4" t="s">
        <v>12382</v>
      </c>
      <c r="H3725" s="4">
        <v>-1.0</v>
      </c>
      <c r="I3725" s="4">
        <v>1.0</v>
      </c>
      <c r="J3725" s="4">
        <v>-1.0</v>
      </c>
      <c r="K3725" s="4">
        <v>0.0</v>
      </c>
      <c r="L3725" s="4">
        <v>-1.0</v>
      </c>
      <c r="M3725" s="4">
        <v>-1.0</v>
      </c>
    </row>
    <row r="3726">
      <c r="A3726" s="4" t="s">
        <v>26720</v>
      </c>
      <c r="B3726" s="4" t="s">
        <v>12720</v>
      </c>
      <c r="C3726" s="4" t="s">
        <v>23320</v>
      </c>
      <c r="D3726" s="4" t="s">
        <v>4985</v>
      </c>
      <c r="E3726" s="4" t="s">
        <v>4986</v>
      </c>
      <c r="F3726" s="4" t="s">
        <v>12721</v>
      </c>
      <c r="G3726" s="4" t="s">
        <v>12379</v>
      </c>
      <c r="H3726" s="4" t="s">
        <v>124</v>
      </c>
      <c r="I3726" s="4">
        <v>15.0</v>
      </c>
      <c r="J3726" s="4" t="s">
        <v>23230</v>
      </c>
      <c r="K3726" s="4">
        <v>5.0</v>
      </c>
      <c r="L3726" s="4" t="s">
        <v>26721</v>
      </c>
      <c r="M3726" s="4" t="s">
        <v>26722</v>
      </c>
    </row>
    <row r="3727">
      <c r="A3727" s="4" t="s">
        <v>26723</v>
      </c>
      <c r="B3727" s="4" t="s">
        <v>13564</v>
      </c>
      <c r="C3727" s="4" t="s">
        <v>23122</v>
      </c>
      <c r="D3727" s="4" t="s">
        <v>606</v>
      </c>
      <c r="E3727" s="4" t="s">
        <v>607</v>
      </c>
      <c r="F3727" s="4" t="s">
        <v>13565</v>
      </c>
      <c r="G3727" s="4" t="s">
        <v>12382</v>
      </c>
      <c r="H3727" s="4">
        <v>-1.0</v>
      </c>
      <c r="I3727" s="4">
        <v>9.0</v>
      </c>
      <c r="J3727" s="4">
        <v>-1.0</v>
      </c>
      <c r="K3727" s="4">
        <v>0.0</v>
      </c>
      <c r="L3727" s="4">
        <v>-1.0</v>
      </c>
      <c r="M3727" s="4">
        <v>-1.0</v>
      </c>
    </row>
    <row r="3728">
      <c r="A3728" s="4" t="s">
        <v>26723</v>
      </c>
      <c r="B3728" s="4" t="s">
        <v>14353</v>
      </c>
      <c r="C3728" s="4" t="s">
        <v>23127</v>
      </c>
      <c r="D3728" s="4" t="s">
        <v>4987</v>
      </c>
      <c r="E3728" s="4" t="s">
        <v>4988</v>
      </c>
      <c r="F3728" s="4" t="s">
        <v>14354</v>
      </c>
      <c r="G3728" s="4" t="s">
        <v>12379</v>
      </c>
      <c r="H3728" s="4" t="s">
        <v>8</v>
      </c>
      <c r="I3728" s="4">
        <v>9.0</v>
      </c>
      <c r="J3728" s="4" t="s">
        <v>23217</v>
      </c>
      <c r="K3728" s="4">
        <v>2.0</v>
      </c>
      <c r="L3728" s="4" t="s">
        <v>23143</v>
      </c>
      <c r="M3728" s="4" t="s">
        <v>23726</v>
      </c>
    </row>
    <row r="3729">
      <c r="A3729" s="4" t="s">
        <v>26723</v>
      </c>
      <c r="B3729" s="4" t="s">
        <v>14174</v>
      </c>
      <c r="C3729" s="4" t="s">
        <v>23115</v>
      </c>
      <c r="D3729" s="4" t="s">
        <v>4989</v>
      </c>
      <c r="E3729" s="4" t="s">
        <v>4990</v>
      </c>
      <c r="F3729" s="4" t="s">
        <v>14175</v>
      </c>
      <c r="G3729" s="4" t="s">
        <v>12379</v>
      </c>
      <c r="H3729" s="4" t="s">
        <v>8</v>
      </c>
      <c r="I3729" s="4">
        <v>11.0</v>
      </c>
      <c r="J3729" s="4" t="s">
        <v>23116</v>
      </c>
      <c r="K3729" s="4">
        <v>3.0</v>
      </c>
      <c r="L3729" s="4" t="s">
        <v>23727</v>
      </c>
      <c r="M3729" s="4" t="s">
        <v>23487</v>
      </c>
    </row>
    <row r="3730">
      <c r="A3730" s="4" t="s">
        <v>26723</v>
      </c>
      <c r="B3730" s="4" t="s">
        <v>14069</v>
      </c>
      <c r="C3730" s="4" t="s">
        <v>23127</v>
      </c>
      <c r="D3730" s="4" t="s">
        <v>4991</v>
      </c>
      <c r="E3730" s="4" t="s">
        <v>4992</v>
      </c>
      <c r="F3730" s="4" t="s">
        <v>14070</v>
      </c>
      <c r="G3730" s="4" t="s">
        <v>12379</v>
      </c>
      <c r="H3730" s="4" t="s">
        <v>201</v>
      </c>
      <c r="I3730" s="4">
        <v>16.0</v>
      </c>
      <c r="J3730" s="4" t="s">
        <v>23470</v>
      </c>
      <c r="K3730" s="4">
        <v>4.0</v>
      </c>
      <c r="L3730" s="4" t="s">
        <v>23728</v>
      </c>
      <c r="M3730" s="4" t="s">
        <v>23729</v>
      </c>
    </row>
    <row r="3731">
      <c r="A3731" s="4" t="s">
        <v>26723</v>
      </c>
      <c r="B3731" s="4" t="s">
        <v>13749</v>
      </c>
      <c r="C3731" s="4" t="s">
        <v>23122</v>
      </c>
      <c r="D3731" s="4" t="s">
        <v>604</v>
      </c>
      <c r="E3731" s="4" t="s">
        <v>605</v>
      </c>
      <c r="F3731" s="4" t="s">
        <v>13750</v>
      </c>
      <c r="G3731" s="4" t="s">
        <v>12379</v>
      </c>
      <c r="H3731" s="4" t="s">
        <v>201</v>
      </c>
      <c r="I3731" s="4">
        <v>9.0</v>
      </c>
      <c r="J3731" s="4" t="s">
        <v>23138</v>
      </c>
      <c r="K3731" s="4">
        <v>5.0</v>
      </c>
      <c r="L3731" s="4" t="s">
        <v>26724</v>
      </c>
      <c r="M3731" s="4" t="s">
        <v>26725</v>
      </c>
    </row>
    <row r="3732">
      <c r="A3732" s="4" t="s">
        <v>26723</v>
      </c>
      <c r="B3732" s="4" t="s">
        <v>13839</v>
      </c>
      <c r="C3732" s="4" t="s">
        <v>23122</v>
      </c>
      <c r="D3732" s="4" t="s">
        <v>185</v>
      </c>
      <c r="E3732" s="4" t="s">
        <v>186</v>
      </c>
      <c r="F3732" s="4" t="s">
        <v>12499</v>
      </c>
      <c r="G3732" s="4" t="s">
        <v>12382</v>
      </c>
      <c r="H3732" s="4">
        <v>-1.0</v>
      </c>
      <c r="I3732" s="4">
        <v>1.0</v>
      </c>
      <c r="J3732" s="4">
        <v>-1.0</v>
      </c>
      <c r="K3732" s="4">
        <v>0.0</v>
      </c>
      <c r="L3732" s="4">
        <v>-1.0</v>
      </c>
      <c r="M3732" s="4">
        <v>-1.0</v>
      </c>
    </row>
    <row r="3733">
      <c r="A3733" s="4" t="s">
        <v>26726</v>
      </c>
      <c r="B3733" s="4" t="s">
        <v>12577</v>
      </c>
      <c r="C3733" s="4" t="s">
        <v>26457</v>
      </c>
      <c r="D3733" s="4" t="s">
        <v>4993</v>
      </c>
      <c r="E3733" s="4" t="s">
        <v>4994</v>
      </c>
      <c r="F3733" s="4" t="s">
        <v>29287</v>
      </c>
      <c r="G3733" s="4" t="s">
        <v>12382</v>
      </c>
      <c r="H3733" s="4">
        <v>-1.0</v>
      </c>
      <c r="I3733" s="4">
        <v>17.0</v>
      </c>
      <c r="J3733" s="4">
        <v>-1.0</v>
      </c>
      <c r="K3733" s="4">
        <v>0.0</v>
      </c>
      <c r="L3733" s="4">
        <v>-1.0</v>
      </c>
      <c r="M3733" s="4">
        <v>-1.0</v>
      </c>
    </row>
    <row r="3734">
      <c r="A3734" s="4" t="s">
        <v>26726</v>
      </c>
      <c r="B3734" s="4" t="s">
        <v>12494</v>
      </c>
      <c r="C3734" s="4" t="s">
        <v>23127</v>
      </c>
      <c r="D3734" s="4" t="s">
        <v>4995</v>
      </c>
      <c r="E3734" s="4" t="s">
        <v>4577</v>
      </c>
      <c r="F3734" s="4" t="s">
        <v>12495</v>
      </c>
      <c r="G3734" s="4" t="s">
        <v>12379</v>
      </c>
      <c r="H3734" s="4" t="s">
        <v>8</v>
      </c>
      <c r="I3734" s="4">
        <v>17.0</v>
      </c>
      <c r="J3734" s="4" t="s">
        <v>23220</v>
      </c>
      <c r="K3734" s="4">
        <v>7.0</v>
      </c>
      <c r="L3734" s="4" t="s">
        <v>26727</v>
      </c>
      <c r="M3734" s="4" t="s">
        <v>26728</v>
      </c>
    </row>
    <row r="3735">
      <c r="A3735" s="4" t="s">
        <v>26729</v>
      </c>
      <c r="B3735" s="4" t="s">
        <v>15026</v>
      </c>
      <c r="C3735" s="4" t="s">
        <v>23122</v>
      </c>
      <c r="D3735" s="4" t="s">
        <v>3185</v>
      </c>
      <c r="E3735" s="4" t="s">
        <v>3186</v>
      </c>
      <c r="F3735" s="4" t="s">
        <v>15027</v>
      </c>
      <c r="G3735" s="4" t="s">
        <v>12379</v>
      </c>
      <c r="H3735" s="4" t="s">
        <v>97</v>
      </c>
      <c r="I3735" s="4">
        <v>24.0</v>
      </c>
      <c r="J3735" s="4" t="s">
        <v>23277</v>
      </c>
      <c r="K3735" s="4">
        <v>8.0</v>
      </c>
      <c r="L3735" s="4" t="s">
        <v>26730</v>
      </c>
      <c r="M3735" s="4" t="s">
        <v>26731</v>
      </c>
    </row>
    <row r="3736">
      <c r="A3736" s="4" t="s">
        <v>26732</v>
      </c>
      <c r="B3736" s="4" t="s">
        <v>12423</v>
      </c>
      <c r="C3736" s="4" t="s">
        <v>23119</v>
      </c>
      <c r="D3736" s="4" t="s">
        <v>4996</v>
      </c>
      <c r="E3736" s="4" t="s">
        <v>4997</v>
      </c>
      <c r="F3736" s="4" t="s">
        <v>12424</v>
      </c>
      <c r="G3736" s="4" t="s">
        <v>12379</v>
      </c>
      <c r="H3736" s="4" t="s">
        <v>8</v>
      </c>
      <c r="I3736" s="4">
        <v>29.0</v>
      </c>
      <c r="J3736" s="4" t="s">
        <v>23145</v>
      </c>
      <c r="K3736" s="4">
        <v>10.0</v>
      </c>
      <c r="L3736" s="4" t="s">
        <v>26733</v>
      </c>
      <c r="M3736" s="4" t="s">
        <v>26734</v>
      </c>
    </row>
    <row r="3737">
      <c r="A3737" s="4" t="s">
        <v>26732</v>
      </c>
      <c r="B3737" s="4" t="s">
        <v>12639</v>
      </c>
      <c r="C3737" s="4" t="s">
        <v>23127</v>
      </c>
      <c r="D3737" s="4" t="s">
        <v>4998</v>
      </c>
      <c r="E3737" s="4" t="s">
        <v>4999</v>
      </c>
      <c r="F3737" s="4" t="s">
        <v>12640</v>
      </c>
      <c r="G3737" s="4" t="s">
        <v>12379</v>
      </c>
      <c r="H3737" s="4" t="s">
        <v>8</v>
      </c>
      <c r="I3737" s="4">
        <v>9.0</v>
      </c>
      <c r="J3737" s="4" t="s">
        <v>23178</v>
      </c>
      <c r="K3737" s="4">
        <v>3.0</v>
      </c>
      <c r="L3737" s="4" t="s">
        <v>23435</v>
      </c>
      <c r="M3737" s="4" t="s">
        <v>24536</v>
      </c>
    </row>
    <row r="3738">
      <c r="A3738" s="4" t="s">
        <v>26735</v>
      </c>
      <c r="B3738" s="4" t="s">
        <v>14472</v>
      </c>
      <c r="C3738" s="4" t="s">
        <v>23122</v>
      </c>
      <c r="D3738" s="4" t="s">
        <v>5000</v>
      </c>
      <c r="E3738" s="4" t="s">
        <v>5001</v>
      </c>
      <c r="F3738" s="4" t="s">
        <v>29288</v>
      </c>
      <c r="G3738" s="4" t="s">
        <v>12382</v>
      </c>
      <c r="H3738" s="4">
        <v>-1.0</v>
      </c>
      <c r="I3738" s="4">
        <v>16.0</v>
      </c>
      <c r="J3738" s="4">
        <v>-1.0</v>
      </c>
      <c r="K3738" s="4">
        <v>0.0</v>
      </c>
      <c r="L3738" s="4">
        <v>-1.0</v>
      </c>
      <c r="M3738" s="4">
        <v>-1.0</v>
      </c>
    </row>
    <row r="3739">
      <c r="A3739" s="4" t="s">
        <v>26735</v>
      </c>
      <c r="B3739" s="4" t="s">
        <v>14501</v>
      </c>
      <c r="C3739" s="4" t="s">
        <v>23119</v>
      </c>
      <c r="D3739" s="4" t="s">
        <v>5002</v>
      </c>
      <c r="E3739" s="4" t="s">
        <v>5003</v>
      </c>
      <c r="F3739" s="4" t="s">
        <v>14502</v>
      </c>
      <c r="G3739" s="4" t="s">
        <v>12379</v>
      </c>
      <c r="H3739" s="4" t="s">
        <v>8</v>
      </c>
      <c r="I3739" s="4">
        <v>25.0</v>
      </c>
      <c r="J3739" s="4" t="s">
        <v>23160</v>
      </c>
      <c r="K3739" s="4">
        <v>8.0</v>
      </c>
      <c r="L3739" s="4" t="s">
        <v>26736</v>
      </c>
      <c r="M3739" s="4" t="s">
        <v>26737</v>
      </c>
    </row>
    <row r="3740">
      <c r="A3740" s="4" t="s">
        <v>26735</v>
      </c>
      <c r="B3740" s="4" t="s">
        <v>14664</v>
      </c>
      <c r="C3740" s="4" t="s">
        <v>23122</v>
      </c>
      <c r="D3740" s="4" t="s">
        <v>5004</v>
      </c>
      <c r="E3740" s="4" t="s">
        <v>5005</v>
      </c>
      <c r="F3740" s="4" t="s">
        <v>14665</v>
      </c>
      <c r="G3740" s="4" t="s">
        <v>12379</v>
      </c>
      <c r="H3740" s="4" t="s">
        <v>8</v>
      </c>
      <c r="I3740" s="4">
        <v>15.0</v>
      </c>
      <c r="J3740" s="4" t="s">
        <v>23224</v>
      </c>
      <c r="K3740" s="4">
        <v>7.0</v>
      </c>
      <c r="L3740" s="4" t="s">
        <v>26738</v>
      </c>
      <c r="M3740" s="4" t="s">
        <v>26739</v>
      </c>
    </row>
    <row r="3741">
      <c r="A3741" s="4" t="s">
        <v>26740</v>
      </c>
      <c r="B3741" s="4" t="s">
        <v>15155</v>
      </c>
      <c r="C3741" s="4" t="s">
        <v>23127</v>
      </c>
      <c r="D3741" s="4" t="s">
        <v>5006</v>
      </c>
      <c r="E3741" s="4" t="s">
        <v>5007</v>
      </c>
      <c r="F3741" s="4" t="s">
        <v>15156</v>
      </c>
      <c r="G3741" s="4" t="s">
        <v>12379</v>
      </c>
      <c r="H3741" s="4" t="s">
        <v>201</v>
      </c>
      <c r="I3741" s="4">
        <v>20.0</v>
      </c>
      <c r="J3741" s="4" t="s">
        <v>23172</v>
      </c>
      <c r="K3741" s="4">
        <v>1.0</v>
      </c>
      <c r="L3741" s="4" t="s">
        <v>23523</v>
      </c>
      <c r="M3741" s="4" t="s">
        <v>24205</v>
      </c>
    </row>
    <row r="3742">
      <c r="A3742" s="4" t="s">
        <v>26740</v>
      </c>
      <c r="B3742" s="4" t="s">
        <v>15051</v>
      </c>
      <c r="C3742" s="4" t="s">
        <v>23119</v>
      </c>
      <c r="D3742" s="4" t="s">
        <v>5008</v>
      </c>
      <c r="E3742" s="4" t="s">
        <v>5009</v>
      </c>
      <c r="F3742" s="4" t="s">
        <v>15052</v>
      </c>
      <c r="G3742" s="4" t="s">
        <v>12379</v>
      </c>
      <c r="H3742" s="4" t="s">
        <v>8</v>
      </c>
      <c r="I3742" s="4">
        <v>41.0</v>
      </c>
      <c r="J3742" s="4" t="s">
        <v>23637</v>
      </c>
      <c r="K3742" s="4">
        <v>19.0</v>
      </c>
      <c r="L3742" s="4" t="s">
        <v>26741</v>
      </c>
      <c r="M3742" s="4" t="s">
        <v>26742</v>
      </c>
    </row>
    <row r="3743">
      <c r="A3743" s="4" t="s">
        <v>26743</v>
      </c>
      <c r="B3743" s="4" t="s">
        <v>14680</v>
      </c>
      <c r="C3743" s="4" t="s">
        <v>23122</v>
      </c>
      <c r="D3743" s="4" t="s">
        <v>4488</v>
      </c>
      <c r="E3743" s="4" t="s">
        <v>4489</v>
      </c>
      <c r="F3743" s="4" t="s">
        <v>14681</v>
      </c>
      <c r="G3743" s="4" t="s">
        <v>12379</v>
      </c>
      <c r="H3743" s="4" t="s">
        <v>8</v>
      </c>
      <c r="I3743" s="4">
        <v>8.0</v>
      </c>
      <c r="J3743" s="4" t="s">
        <v>23178</v>
      </c>
      <c r="K3743" s="4">
        <v>3.0</v>
      </c>
      <c r="L3743" s="4" t="s">
        <v>23182</v>
      </c>
      <c r="M3743" s="4" t="s">
        <v>23234</v>
      </c>
    </row>
    <row r="3744">
      <c r="A3744" s="4" t="s">
        <v>26743</v>
      </c>
      <c r="B3744" s="4" t="s">
        <v>14627</v>
      </c>
      <c r="C3744" s="4" t="s">
        <v>23115</v>
      </c>
      <c r="D3744" s="4" t="s">
        <v>4490</v>
      </c>
      <c r="E3744" s="4" t="s">
        <v>4491</v>
      </c>
      <c r="F3744" s="4" t="s">
        <v>14628</v>
      </c>
      <c r="G3744" s="4" t="s">
        <v>12379</v>
      </c>
      <c r="H3744" s="4" t="s">
        <v>8</v>
      </c>
      <c r="I3744" s="4">
        <v>11.0</v>
      </c>
      <c r="J3744" s="4" t="s">
        <v>23217</v>
      </c>
      <c r="K3744" s="4">
        <v>2.0</v>
      </c>
      <c r="L3744" s="4" t="s">
        <v>23324</v>
      </c>
      <c r="M3744" s="4" t="s">
        <v>23263</v>
      </c>
    </row>
    <row r="3745">
      <c r="A3745" s="4" t="s">
        <v>26743</v>
      </c>
      <c r="B3745" s="4" t="s">
        <v>14448</v>
      </c>
      <c r="C3745" s="4" t="s">
        <v>23122</v>
      </c>
      <c r="D3745" s="4" t="s">
        <v>11877</v>
      </c>
      <c r="E3745" s="4" t="s">
        <v>11877</v>
      </c>
      <c r="F3745" s="4" t="s">
        <v>29289</v>
      </c>
      <c r="G3745" s="4" t="s">
        <v>12389</v>
      </c>
      <c r="H3745" s="4">
        <v>-1.0</v>
      </c>
      <c r="I3745" s="4">
        <v>11.0</v>
      </c>
      <c r="J3745" s="4">
        <v>-1.0</v>
      </c>
      <c r="K3745" s="4">
        <v>0.0</v>
      </c>
      <c r="L3745" s="4">
        <v>-1.0</v>
      </c>
      <c r="M3745" s="4">
        <v>-1.0</v>
      </c>
    </row>
    <row r="3746">
      <c r="A3746" s="4" t="s">
        <v>26744</v>
      </c>
      <c r="B3746" s="4" t="s">
        <v>14837</v>
      </c>
      <c r="C3746" s="4" t="s">
        <v>23127</v>
      </c>
      <c r="D3746" s="4" t="s">
        <v>5010</v>
      </c>
      <c r="E3746" s="4" t="s">
        <v>5011</v>
      </c>
      <c r="F3746" s="4" t="s">
        <v>14838</v>
      </c>
      <c r="G3746" s="4" t="s">
        <v>12379</v>
      </c>
      <c r="H3746" s="4" t="s">
        <v>8</v>
      </c>
      <c r="I3746" s="4">
        <v>19.0</v>
      </c>
      <c r="J3746" s="4" t="s">
        <v>23327</v>
      </c>
      <c r="K3746" s="4">
        <v>6.0</v>
      </c>
      <c r="L3746" s="4" t="s">
        <v>26745</v>
      </c>
      <c r="M3746" s="4" t="s">
        <v>26746</v>
      </c>
    </row>
    <row r="3747">
      <c r="A3747" s="4" t="s">
        <v>26744</v>
      </c>
      <c r="B3747" s="4" t="s">
        <v>14776</v>
      </c>
      <c r="C3747" s="4" t="s">
        <v>23122</v>
      </c>
      <c r="D3747" s="4" t="s">
        <v>5012</v>
      </c>
      <c r="E3747" s="4" t="s">
        <v>5013</v>
      </c>
      <c r="F3747" s="4" t="s">
        <v>12403</v>
      </c>
      <c r="G3747" s="4" t="s">
        <v>12389</v>
      </c>
      <c r="H3747" s="4">
        <v>-1.0</v>
      </c>
      <c r="I3747" s="4">
        <v>3.0</v>
      </c>
      <c r="J3747" s="4">
        <v>-1.0</v>
      </c>
      <c r="K3747" s="4">
        <v>0.0</v>
      </c>
      <c r="L3747" s="4">
        <v>-1.0</v>
      </c>
      <c r="M3747" s="4">
        <v>-1.0</v>
      </c>
    </row>
    <row r="3748">
      <c r="A3748" s="4" t="s">
        <v>26744</v>
      </c>
      <c r="B3748" s="4" t="s">
        <v>13712</v>
      </c>
      <c r="C3748" s="4" t="s">
        <v>23122</v>
      </c>
      <c r="D3748" s="4" t="s">
        <v>5026</v>
      </c>
      <c r="E3748" s="4" t="s">
        <v>5027</v>
      </c>
      <c r="F3748" s="4" t="s">
        <v>12416</v>
      </c>
      <c r="G3748" s="4" t="s">
        <v>12382</v>
      </c>
      <c r="H3748" s="4">
        <v>-1.0</v>
      </c>
      <c r="I3748" s="4">
        <v>4.0</v>
      </c>
      <c r="J3748" s="4">
        <v>-1.0</v>
      </c>
      <c r="K3748" s="4">
        <v>0.0</v>
      </c>
      <c r="L3748" s="4">
        <v>-1.0</v>
      </c>
      <c r="M3748" s="4">
        <v>-1.0</v>
      </c>
    </row>
    <row r="3749">
      <c r="A3749" s="4" t="s">
        <v>26744</v>
      </c>
      <c r="B3749" s="4" t="s">
        <v>13860</v>
      </c>
      <c r="C3749" s="4" t="s">
        <v>23127</v>
      </c>
      <c r="D3749" s="4" t="s">
        <v>11911</v>
      </c>
      <c r="E3749" s="4" t="s">
        <v>11911</v>
      </c>
      <c r="F3749" s="4" t="s">
        <v>29290</v>
      </c>
      <c r="G3749" s="4" t="s">
        <v>12389</v>
      </c>
      <c r="H3749" s="4">
        <v>-1.0</v>
      </c>
      <c r="I3749" s="4">
        <v>9.0</v>
      </c>
      <c r="J3749" s="4">
        <v>-1.0</v>
      </c>
      <c r="K3749" s="4">
        <v>0.0</v>
      </c>
      <c r="L3749" s="4">
        <v>-1.0</v>
      </c>
      <c r="M3749" s="4">
        <v>-1.0</v>
      </c>
    </row>
    <row r="3750">
      <c r="A3750" s="4" t="s">
        <v>26744</v>
      </c>
      <c r="B3750" s="4" t="s">
        <v>14939</v>
      </c>
      <c r="C3750" s="4" t="s">
        <v>23167</v>
      </c>
      <c r="D3750" s="4" t="s">
        <v>5014</v>
      </c>
      <c r="E3750" s="4" t="s">
        <v>5015</v>
      </c>
      <c r="F3750" s="4" t="s">
        <v>12998</v>
      </c>
      <c r="G3750" s="4" t="s">
        <v>12382</v>
      </c>
      <c r="H3750" s="4">
        <v>-1.0</v>
      </c>
      <c r="I3750" s="4">
        <v>3.0</v>
      </c>
      <c r="J3750" s="4">
        <v>-1.0</v>
      </c>
      <c r="K3750" s="4">
        <v>0.0</v>
      </c>
      <c r="L3750" s="4">
        <v>-1.0</v>
      </c>
      <c r="M3750" s="4">
        <v>-1.0</v>
      </c>
    </row>
    <row r="3751">
      <c r="A3751" s="4" t="s">
        <v>26744</v>
      </c>
      <c r="B3751" s="4" t="s">
        <v>14981</v>
      </c>
      <c r="C3751" s="4" t="s">
        <v>23119</v>
      </c>
      <c r="D3751" s="4" t="s">
        <v>1377</v>
      </c>
      <c r="E3751" s="4" t="s">
        <v>1377</v>
      </c>
      <c r="F3751" s="4" t="s">
        <v>12397</v>
      </c>
      <c r="G3751" s="4" t="s">
        <v>12389</v>
      </c>
      <c r="H3751" s="4">
        <v>-1.0</v>
      </c>
      <c r="I3751" s="4">
        <v>1.0</v>
      </c>
      <c r="J3751" s="4">
        <v>-1.0</v>
      </c>
      <c r="K3751" s="4">
        <v>0.0</v>
      </c>
      <c r="L3751" s="4">
        <v>-1.0</v>
      </c>
      <c r="M3751" s="4">
        <v>-1.0</v>
      </c>
    </row>
    <row r="3752">
      <c r="A3752" s="4" t="s">
        <v>26744</v>
      </c>
      <c r="B3752" s="4" t="s">
        <v>12470</v>
      </c>
      <c r="C3752" s="4" t="s">
        <v>23167</v>
      </c>
      <c r="D3752" s="4" t="s">
        <v>5016</v>
      </c>
      <c r="E3752" s="4" t="s">
        <v>5017</v>
      </c>
      <c r="F3752" s="4" t="s">
        <v>12403</v>
      </c>
      <c r="G3752" s="4" t="s">
        <v>12389</v>
      </c>
      <c r="H3752" s="4">
        <v>-1.0</v>
      </c>
      <c r="I3752" s="4">
        <v>3.0</v>
      </c>
      <c r="J3752" s="4">
        <v>-1.0</v>
      </c>
      <c r="K3752" s="4">
        <v>0.0</v>
      </c>
      <c r="L3752" s="4">
        <v>-1.0</v>
      </c>
      <c r="M3752" s="4">
        <v>-1.0</v>
      </c>
    </row>
    <row r="3753">
      <c r="A3753" s="4" t="s">
        <v>26744</v>
      </c>
      <c r="B3753" s="4" t="s">
        <v>12595</v>
      </c>
      <c r="C3753" s="4" t="s">
        <v>23127</v>
      </c>
      <c r="D3753" s="4" t="s">
        <v>11910</v>
      </c>
      <c r="E3753" s="4" t="s">
        <v>11910</v>
      </c>
      <c r="F3753" s="4" t="s">
        <v>12596</v>
      </c>
      <c r="G3753" s="4" t="s">
        <v>12389</v>
      </c>
      <c r="H3753" s="4">
        <v>-1.0</v>
      </c>
      <c r="I3753" s="4">
        <v>2.0</v>
      </c>
      <c r="J3753" s="4">
        <v>-1.0</v>
      </c>
      <c r="K3753" s="4">
        <v>0.0</v>
      </c>
      <c r="L3753" s="4">
        <v>-1.0</v>
      </c>
      <c r="M3753" s="4">
        <v>-1.0</v>
      </c>
    </row>
    <row r="3754">
      <c r="A3754" s="4" t="s">
        <v>26744</v>
      </c>
      <c r="B3754" s="4" t="s">
        <v>15133</v>
      </c>
      <c r="C3754" s="4" t="s">
        <v>23122</v>
      </c>
      <c r="D3754" s="4" t="s">
        <v>5018</v>
      </c>
      <c r="E3754" s="4" t="s">
        <v>5019</v>
      </c>
      <c r="F3754" s="4" t="s">
        <v>15134</v>
      </c>
      <c r="G3754" s="4" t="s">
        <v>12379</v>
      </c>
      <c r="H3754" s="4" t="s">
        <v>8</v>
      </c>
      <c r="I3754" s="4">
        <v>15.0</v>
      </c>
      <c r="J3754" s="4" t="s">
        <v>23470</v>
      </c>
      <c r="K3754" s="4">
        <v>4.0</v>
      </c>
      <c r="L3754" s="4" t="s">
        <v>26747</v>
      </c>
      <c r="M3754" s="4" t="s">
        <v>26748</v>
      </c>
    </row>
    <row r="3755">
      <c r="A3755" s="4" t="s">
        <v>26744</v>
      </c>
      <c r="B3755" s="4" t="s">
        <v>15069</v>
      </c>
      <c r="C3755" s="4" t="s">
        <v>23115</v>
      </c>
      <c r="D3755" s="4" t="s">
        <v>5020</v>
      </c>
      <c r="E3755" s="4" t="s">
        <v>5021</v>
      </c>
      <c r="F3755" s="4" t="s">
        <v>15070</v>
      </c>
      <c r="G3755" s="4" t="s">
        <v>12379</v>
      </c>
      <c r="H3755" s="4" t="s">
        <v>8</v>
      </c>
      <c r="I3755" s="4">
        <v>12.0</v>
      </c>
      <c r="J3755" s="4" t="s">
        <v>23217</v>
      </c>
      <c r="K3755" s="4">
        <v>2.0</v>
      </c>
      <c r="L3755" s="4" t="s">
        <v>24165</v>
      </c>
      <c r="M3755" s="4" t="s">
        <v>23375</v>
      </c>
    </row>
    <row r="3756">
      <c r="A3756" s="4" t="s">
        <v>26744</v>
      </c>
      <c r="B3756" s="4" t="s">
        <v>12723</v>
      </c>
      <c r="C3756" s="4" t="s">
        <v>23122</v>
      </c>
      <c r="D3756" s="4" t="s">
        <v>5022</v>
      </c>
      <c r="E3756" s="4" t="s">
        <v>5023</v>
      </c>
      <c r="F3756" s="4" t="s">
        <v>12458</v>
      </c>
      <c r="G3756" s="4" t="s">
        <v>12382</v>
      </c>
      <c r="H3756" s="4">
        <v>-1.0</v>
      </c>
      <c r="I3756" s="4">
        <v>2.0</v>
      </c>
      <c r="J3756" s="4">
        <v>-1.0</v>
      </c>
      <c r="K3756" s="4">
        <v>0.0</v>
      </c>
      <c r="L3756" s="4">
        <v>-1.0</v>
      </c>
      <c r="M3756" s="4">
        <v>-1.0</v>
      </c>
    </row>
    <row r="3757">
      <c r="A3757" s="4" t="s">
        <v>26744</v>
      </c>
      <c r="B3757" s="4" t="s">
        <v>12797</v>
      </c>
      <c r="C3757" s="4" t="s">
        <v>23167</v>
      </c>
      <c r="D3757" s="4" t="s">
        <v>5024</v>
      </c>
      <c r="E3757" s="4" t="s">
        <v>5025</v>
      </c>
      <c r="F3757" s="4" t="s">
        <v>12458</v>
      </c>
      <c r="G3757" s="4" t="s">
        <v>12382</v>
      </c>
      <c r="H3757" s="4">
        <v>-1.0</v>
      </c>
      <c r="I3757" s="4">
        <v>2.0</v>
      </c>
      <c r="J3757" s="4">
        <v>-1.0</v>
      </c>
      <c r="K3757" s="4">
        <v>0.0</v>
      </c>
      <c r="L3757" s="4">
        <v>-1.0</v>
      </c>
      <c r="M3757" s="4">
        <v>-1.0</v>
      </c>
    </row>
    <row r="3758">
      <c r="A3758" s="4" t="s">
        <v>26749</v>
      </c>
      <c r="B3758" s="4" t="s">
        <v>14369</v>
      </c>
      <c r="C3758" s="4" t="s">
        <v>23119</v>
      </c>
      <c r="D3758" s="4" t="s">
        <v>5028</v>
      </c>
      <c r="E3758" s="4" t="s">
        <v>5029</v>
      </c>
      <c r="F3758" s="4" t="s">
        <v>14370</v>
      </c>
      <c r="G3758" s="4" t="s">
        <v>12379</v>
      </c>
      <c r="H3758" s="4" t="s">
        <v>8</v>
      </c>
      <c r="I3758" s="4">
        <v>23.0</v>
      </c>
      <c r="J3758" s="4" t="s">
        <v>23145</v>
      </c>
      <c r="K3758" s="4">
        <v>10.0</v>
      </c>
      <c r="L3758" s="4" t="s">
        <v>26750</v>
      </c>
      <c r="M3758" s="4" t="s">
        <v>26751</v>
      </c>
    </row>
    <row r="3759">
      <c r="A3759" s="4" t="s">
        <v>26749</v>
      </c>
      <c r="B3759" s="4" t="s">
        <v>14229</v>
      </c>
      <c r="C3759" s="4" t="s">
        <v>23119</v>
      </c>
      <c r="D3759" s="4" t="s">
        <v>5030</v>
      </c>
      <c r="E3759" s="4" t="s">
        <v>5031</v>
      </c>
      <c r="F3759" s="4" t="s">
        <v>14230</v>
      </c>
      <c r="G3759" s="4" t="s">
        <v>12379</v>
      </c>
      <c r="H3759" s="4" t="s">
        <v>8</v>
      </c>
      <c r="I3759" s="4">
        <v>10.0</v>
      </c>
      <c r="J3759" s="4" t="s">
        <v>23203</v>
      </c>
      <c r="K3759" s="4">
        <v>1.0</v>
      </c>
      <c r="L3759" s="4" t="s">
        <v>23177</v>
      </c>
      <c r="M3759" s="4" t="s">
        <v>23174</v>
      </c>
    </row>
    <row r="3760">
      <c r="A3760" s="4" t="s">
        <v>26749</v>
      </c>
      <c r="B3760" s="4" t="s">
        <v>14063</v>
      </c>
      <c r="C3760" s="4" t="s">
        <v>23122</v>
      </c>
      <c r="D3760" s="4" t="s">
        <v>11912</v>
      </c>
      <c r="E3760" s="4" t="s">
        <v>11912</v>
      </c>
      <c r="F3760" s="4" t="s">
        <v>14064</v>
      </c>
      <c r="G3760" s="4" t="s">
        <v>12389</v>
      </c>
      <c r="H3760" s="4">
        <v>-1.0</v>
      </c>
      <c r="I3760" s="4">
        <v>6.0</v>
      </c>
      <c r="J3760" s="4">
        <v>-1.0</v>
      </c>
      <c r="K3760" s="4">
        <v>0.0</v>
      </c>
      <c r="L3760" s="4">
        <v>-1.0</v>
      </c>
      <c r="M3760" s="4">
        <v>-1.0</v>
      </c>
    </row>
    <row r="3761">
      <c r="A3761" s="4" t="s">
        <v>26749</v>
      </c>
      <c r="B3761" s="4" t="s">
        <v>14187</v>
      </c>
      <c r="C3761" s="4" t="s">
        <v>23119</v>
      </c>
      <c r="D3761" s="4" t="s">
        <v>5032</v>
      </c>
      <c r="E3761" s="4" t="s">
        <v>5033</v>
      </c>
      <c r="F3761" s="4" t="s">
        <v>14188</v>
      </c>
      <c r="G3761" s="4" t="s">
        <v>12379</v>
      </c>
      <c r="H3761" s="4" t="s">
        <v>97</v>
      </c>
      <c r="I3761" s="4">
        <v>17.0</v>
      </c>
      <c r="J3761" s="4" t="s">
        <v>23184</v>
      </c>
      <c r="K3761" s="4">
        <v>4.0</v>
      </c>
      <c r="L3761" s="4" t="s">
        <v>26752</v>
      </c>
      <c r="M3761" s="4" t="s">
        <v>26753</v>
      </c>
    </row>
    <row r="3762">
      <c r="A3762" s="4" t="s">
        <v>26754</v>
      </c>
      <c r="B3762" s="4" t="s">
        <v>14946</v>
      </c>
      <c r="C3762" s="4" t="s">
        <v>23167</v>
      </c>
      <c r="D3762" s="4" t="s">
        <v>5034</v>
      </c>
      <c r="E3762" s="4" t="s">
        <v>5035</v>
      </c>
      <c r="F3762" s="4" t="s">
        <v>14947</v>
      </c>
      <c r="G3762" s="4" t="s">
        <v>12379</v>
      </c>
      <c r="H3762" s="4" t="s">
        <v>8</v>
      </c>
      <c r="I3762" s="4">
        <v>18.0</v>
      </c>
      <c r="J3762" s="4" t="s">
        <v>23138</v>
      </c>
      <c r="K3762" s="4">
        <v>5.0</v>
      </c>
      <c r="L3762" s="4" t="s">
        <v>26755</v>
      </c>
      <c r="M3762" s="4" t="s">
        <v>26756</v>
      </c>
    </row>
    <row r="3763">
      <c r="A3763" s="4" t="s">
        <v>26754</v>
      </c>
      <c r="B3763" s="4" t="s">
        <v>14966</v>
      </c>
      <c r="C3763" s="4" t="s">
        <v>23122</v>
      </c>
      <c r="D3763" s="4" t="s">
        <v>5036</v>
      </c>
      <c r="E3763" s="4" t="s">
        <v>5037</v>
      </c>
      <c r="F3763" s="4" t="s">
        <v>14967</v>
      </c>
      <c r="G3763" s="4" t="s">
        <v>12379</v>
      </c>
      <c r="H3763" s="4" t="s">
        <v>201</v>
      </c>
      <c r="I3763" s="4">
        <v>14.0</v>
      </c>
      <c r="J3763" s="4" t="s">
        <v>23184</v>
      </c>
      <c r="K3763" s="4">
        <v>4.0</v>
      </c>
      <c r="L3763" s="4" t="s">
        <v>24365</v>
      </c>
      <c r="M3763" s="4" t="s">
        <v>26757</v>
      </c>
    </row>
    <row r="3764">
      <c r="A3764" s="4" t="s">
        <v>26754</v>
      </c>
      <c r="B3764" s="4" t="s">
        <v>14821</v>
      </c>
      <c r="C3764" s="4" t="s">
        <v>23167</v>
      </c>
      <c r="D3764" s="4" t="s">
        <v>5038</v>
      </c>
      <c r="E3764" s="4" t="s">
        <v>5039</v>
      </c>
      <c r="F3764" s="4" t="s">
        <v>14822</v>
      </c>
      <c r="G3764" s="4" t="s">
        <v>12379</v>
      </c>
      <c r="H3764" s="4" t="s">
        <v>8</v>
      </c>
      <c r="I3764" s="4">
        <v>10.0</v>
      </c>
      <c r="J3764" s="4" t="s">
        <v>23178</v>
      </c>
      <c r="K3764" s="4">
        <v>3.0</v>
      </c>
      <c r="L3764" s="4" t="s">
        <v>23192</v>
      </c>
      <c r="M3764" s="4" t="s">
        <v>23309</v>
      </c>
    </row>
    <row r="3765">
      <c r="A3765" s="4" t="s">
        <v>26754</v>
      </c>
      <c r="B3765" s="4" t="s">
        <v>14785</v>
      </c>
      <c r="C3765" s="4" t="s">
        <v>23122</v>
      </c>
      <c r="D3765" s="4" t="s">
        <v>5040</v>
      </c>
      <c r="E3765" s="4" t="s">
        <v>5041</v>
      </c>
      <c r="F3765" s="4" t="s">
        <v>14786</v>
      </c>
      <c r="G3765" s="4" t="s">
        <v>12379</v>
      </c>
      <c r="H3765" s="4" t="s">
        <v>8</v>
      </c>
      <c r="I3765" s="4">
        <v>11.0</v>
      </c>
      <c r="J3765" s="4" t="s">
        <v>23138</v>
      </c>
      <c r="K3765" s="4">
        <v>5.0</v>
      </c>
      <c r="L3765" s="4" t="s">
        <v>24865</v>
      </c>
      <c r="M3765" s="4" t="s">
        <v>26758</v>
      </c>
    </row>
    <row r="3766">
      <c r="A3766" s="4" t="s">
        <v>26754</v>
      </c>
      <c r="B3766" s="4" t="s">
        <v>15119</v>
      </c>
      <c r="C3766" s="4" t="s">
        <v>23167</v>
      </c>
      <c r="D3766" s="4" t="s">
        <v>5042</v>
      </c>
      <c r="E3766" s="4" t="s">
        <v>5043</v>
      </c>
      <c r="F3766" s="4" t="s">
        <v>12479</v>
      </c>
      <c r="G3766" s="4" t="s">
        <v>12382</v>
      </c>
      <c r="H3766" s="4">
        <v>-1.0</v>
      </c>
      <c r="I3766" s="4">
        <v>7.0</v>
      </c>
      <c r="J3766" s="4">
        <v>-1.0</v>
      </c>
      <c r="K3766" s="4">
        <v>0.0</v>
      </c>
      <c r="L3766" s="4">
        <v>-1.0</v>
      </c>
      <c r="M3766" s="4">
        <v>-1.0</v>
      </c>
    </row>
    <row r="3767">
      <c r="A3767" s="4" t="s">
        <v>26754</v>
      </c>
      <c r="B3767" s="4" t="s">
        <v>15096</v>
      </c>
      <c r="C3767" s="4" t="s">
        <v>23122</v>
      </c>
      <c r="D3767" s="4" t="s">
        <v>5044</v>
      </c>
      <c r="E3767" s="4" t="s">
        <v>5045</v>
      </c>
      <c r="F3767" s="4" t="s">
        <v>15097</v>
      </c>
      <c r="G3767" s="4" t="s">
        <v>12379</v>
      </c>
      <c r="H3767" s="4" t="s">
        <v>124</v>
      </c>
      <c r="I3767" s="4">
        <v>38.0</v>
      </c>
      <c r="J3767" s="4" t="s">
        <v>23235</v>
      </c>
      <c r="K3767" s="4">
        <v>10.0</v>
      </c>
      <c r="L3767" s="4" t="s">
        <v>26759</v>
      </c>
      <c r="M3767" s="4" t="s">
        <v>26760</v>
      </c>
    </row>
    <row r="3768">
      <c r="A3768" s="4" t="s">
        <v>26754</v>
      </c>
      <c r="B3768" s="4" t="s">
        <v>12496</v>
      </c>
      <c r="C3768" s="4" t="s">
        <v>23167</v>
      </c>
      <c r="D3768" s="4" t="s">
        <v>5046</v>
      </c>
      <c r="E3768" s="4" t="s">
        <v>5047</v>
      </c>
      <c r="F3768" s="4" t="s">
        <v>14846</v>
      </c>
      <c r="G3768" s="4" t="s">
        <v>12382</v>
      </c>
      <c r="H3768" s="4">
        <v>-1.0</v>
      </c>
      <c r="I3768" s="4">
        <v>10.0</v>
      </c>
      <c r="J3768" s="4">
        <v>-1.0</v>
      </c>
      <c r="K3768" s="4">
        <v>0.0</v>
      </c>
      <c r="L3768" s="4">
        <v>-1.0</v>
      </c>
      <c r="M3768" s="4">
        <v>-1.0</v>
      </c>
    </row>
    <row r="3769">
      <c r="A3769" s="4" t="s">
        <v>26754</v>
      </c>
      <c r="B3769" s="4" t="s">
        <v>12559</v>
      </c>
      <c r="C3769" s="4" t="s">
        <v>23122</v>
      </c>
      <c r="D3769" s="4" t="s">
        <v>5048</v>
      </c>
      <c r="E3769" s="4" t="s">
        <v>5049</v>
      </c>
      <c r="F3769" s="4" t="s">
        <v>26761</v>
      </c>
      <c r="G3769" s="4" t="s">
        <v>12379</v>
      </c>
      <c r="H3769" s="4" t="s">
        <v>8</v>
      </c>
      <c r="I3769" s="4">
        <v>11.0</v>
      </c>
      <c r="J3769" s="4" t="s">
        <v>23203</v>
      </c>
      <c r="K3769" s="4">
        <v>1.0</v>
      </c>
      <c r="L3769" s="4" t="s">
        <v>23173</v>
      </c>
      <c r="M3769" s="4" t="s">
        <v>23415</v>
      </c>
    </row>
    <row r="3770">
      <c r="A3770" s="4" t="s">
        <v>26754</v>
      </c>
      <c r="B3770" s="4" t="s">
        <v>12951</v>
      </c>
      <c r="C3770" s="4" t="s">
        <v>23167</v>
      </c>
      <c r="D3770" s="4" t="s">
        <v>5050</v>
      </c>
      <c r="E3770" s="4" t="s">
        <v>5051</v>
      </c>
      <c r="F3770" s="4" t="s">
        <v>12952</v>
      </c>
      <c r="G3770" s="4" t="s">
        <v>12379</v>
      </c>
      <c r="H3770" s="4" t="s">
        <v>8</v>
      </c>
      <c r="I3770" s="4">
        <v>26.0</v>
      </c>
      <c r="J3770" s="4" t="s">
        <v>23470</v>
      </c>
      <c r="K3770" s="4">
        <v>4.0</v>
      </c>
      <c r="L3770" s="4" t="s">
        <v>26762</v>
      </c>
      <c r="M3770" s="4" t="s">
        <v>26763</v>
      </c>
    </row>
    <row r="3771">
      <c r="A3771" s="4" t="s">
        <v>26764</v>
      </c>
      <c r="B3771" s="4" t="s">
        <v>14039</v>
      </c>
      <c r="C3771" s="4" t="s">
        <v>23167</v>
      </c>
      <c r="D3771" s="4" t="s">
        <v>11913</v>
      </c>
      <c r="E3771" s="4" t="s">
        <v>11913</v>
      </c>
      <c r="F3771" s="4" t="s">
        <v>12596</v>
      </c>
      <c r="G3771" s="4" t="s">
        <v>12389</v>
      </c>
      <c r="H3771" s="4">
        <v>-1.0</v>
      </c>
      <c r="I3771" s="4">
        <v>2.0</v>
      </c>
      <c r="J3771" s="4">
        <v>-1.0</v>
      </c>
      <c r="K3771" s="4">
        <v>0.0</v>
      </c>
      <c r="L3771" s="4">
        <v>-1.0</v>
      </c>
      <c r="M3771" s="4">
        <v>-1.0</v>
      </c>
    </row>
    <row r="3772">
      <c r="A3772" s="4" t="s">
        <v>26764</v>
      </c>
      <c r="B3772" s="4" t="s">
        <v>14204</v>
      </c>
      <c r="C3772" s="4" t="s">
        <v>23122</v>
      </c>
      <c r="D3772" s="4" t="s">
        <v>11914</v>
      </c>
      <c r="E3772" s="4" t="s">
        <v>11914</v>
      </c>
      <c r="F3772" s="4" t="s">
        <v>13876</v>
      </c>
      <c r="G3772" s="4" t="s">
        <v>12389</v>
      </c>
      <c r="H3772" s="4">
        <v>-1.0</v>
      </c>
      <c r="I3772" s="4">
        <v>3.0</v>
      </c>
      <c r="J3772" s="4">
        <v>-1.0</v>
      </c>
      <c r="K3772" s="4">
        <v>0.0</v>
      </c>
      <c r="L3772" s="4">
        <v>-1.0</v>
      </c>
      <c r="M3772" s="4">
        <v>-1.0</v>
      </c>
    </row>
    <row r="3773">
      <c r="A3773" s="4" t="s">
        <v>26764</v>
      </c>
      <c r="B3773" s="4" t="s">
        <v>14389</v>
      </c>
      <c r="C3773" s="4" t="s">
        <v>23127</v>
      </c>
      <c r="D3773" s="4" t="s">
        <v>5052</v>
      </c>
      <c r="E3773" s="4" t="s">
        <v>5053</v>
      </c>
      <c r="F3773" s="4" t="s">
        <v>12878</v>
      </c>
      <c r="G3773" s="4" t="s">
        <v>12382</v>
      </c>
      <c r="H3773" s="4">
        <v>-1.0</v>
      </c>
      <c r="I3773" s="4">
        <v>3.0</v>
      </c>
      <c r="J3773" s="4">
        <v>-1.0</v>
      </c>
      <c r="K3773" s="4">
        <v>0.0</v>
      </c>
      <c r="L3773" s="4">
        <v>-1.0</v>
      </c>
      <c r="M3773" s="4">
        <v>-1.0</v>
      </c>
    </row>
    <row r="3774">
      <c r="A3774" s="4" t="s">
        <v>26765</v>
      </c>
      <c r="B3774" s="4" t="s">
        <v>13274</v>
      </c>
      <c r="C3774" s="4" t="s">
        <v>23119</v>
      </c>
      <c r="D3774" s="4" t="s">
        <v>5054</v>
      </c>
      <c r="E3774" s="4" t="s">
        <v>5055</v>
      </c>
      <c r="F3774" s="4" t="s">
        <v>13401</v>
      </c>
      <c r="G3774" s="4" t="s">
        <v>12382</v>
      </c>
      <c r="H3774" s="4">
        <v>-1.0</v>
      </c>
      <c r="I3774" s="4">
        <v>7.0</v>
      </c>
      <c r="J3774" s="4">
        <v>-1.0</v>
      </c>
      <c r="K3774" s="4">
        <v>0.0</v>
      </c>
      <c r="L3774" s="4">
        <v>-1.0</v>
      </c>
      <c r="M3774" s="4">
        <v>-1.0</v>
      </c>
    </row>
    <row r="3775">
      <c r="A3775" s="4" t="s">
        <v>26765</v>
      </c>
      <c r="B3775" s="4" t="s">
        <v>13288</v>
      </c>
      <c r="C3775" s="4" t="s">
        <v>26626</v>
      </c>
      <c r="D3775" s="4" t="s">
        <v>5056</v>
      </c>
      <c r="E3775" s="4" t="s">
        <v>5057</v>
      </c>
      <c r="F3775" s="4" t="s">
        <v>12416</v>
      </c>
      <c r="G3775" s="4" t="s">
        <v>12382</v>
      </c>
      <c r="H3775" s="4">
        <v>-1.0</v>
      </c>
      <c r="I3775" s="4">
        <v>4.0</v>
      </c>
      <c r="J3775" s="4">
        <v>-1.0</v>
      </c>
      <c r="K3775" s="4">
        <v>0.0</v>
      </c>
      <c r="L3775" s="4">
        <v>-1.0</v>
      </c>
      <c r="M3775" s="4">
        <v>-1.0</v>
      </c>
    </row>
    <row r="3776">
      <c r="A3776" s="4" t="s">
        <v>26765</v>
      </c>
      <c r="B3776" s="4" t="s">
        <v>13113</v>
      </c>
      <c r="C3776" s="4" t="s">
        <v>26626</v>
      </c>
      <c r="D3776" s="4" t="s">
        <v>5058</v>
      </c>
      <c r="E3776" s="4" t="s">
        <v>5059</v>
      </c>
      <c r="F3776" s="4" t="s">
        <v>12397</v>
      </c>
      <c r="G3776" s="4" t="s">
        <v>12389</v>
      </c>
      <c r="H3776" s="4">
        <v>-1.0</v>
      </c>
      <c r="I3776" s="4">
        <v>1.0</v>
      </c>
      <c r="J3776" s="4">
        <v>-1.0</v>
      </c>
      <c r="K3776" s="4">
        <v>0.0</v>
      </c>
      <c r="L3776" s="4">
        <v>-1.0</v>
      </c>
      <c r="M3776" s="4">
        <v>-1.0</v>
      </c>
    </row>
    <row r="3777">
      <c r="A3777" s="4" t="s">
        <v>26765</v>
      </c>
      <c r="B3777" s="4" t="s">
        <v>13105</v>
      </c>
      <c r="C3777" s="4" t="s">
        <v>26626</v>
      </c>
      <c r="D3777" s="4" t="s">
        <v>5060</v>
      </c>
      <c r="E3777" s="4" t="s">
        <v>5061</v>
      </c>
      <c r="F3777" s="4" t="s">
        <v>13106</v>
      </c>
      <c r="G3777" s="4" t="s">
        <v>12379</v>
      </c>
      <c r="H3777" s="4" t="s">
        <v>201</v>
      </c>
      <c r="I3777" s="4">
        <v>12.0</v>
      </c>
      <c r="J3777" s="4" t="s">
        <v>23470</v>
      </c>
      <c r="K3777" s="4">
        <v>4.0</v>
      </c>
      <c r="L3777" s="4" t="s">
        <v>24556</v>
      </c>
      <c r="M3777" s="4" t="s">
        <v>26766</v>
      </c>
    </row>
    <row r="3778">
      <c r="A3778" s="4" t="s">
        <v>26765</v>
      </c>
      <c r="B3778" s="4" t="s">
        <v>12766</v>
      </c>
      <c r="C3778" s="4" t="s">
        <v>23119</v>
      </c>
      <c r="D3778" s="4" t="s">
        <v>5062</v>
      </c>
      <c r="E3778" s="4" t="s">
        <v>5063</v>
      </c>
      <c r="F3778" s="4" t="s">
        <v>29291</v>
      </c>
      <c r="G3778" s="4" t="s">
        <v>12382</v>
      </c>
      <c r="H3778" s="4">
        <v>-1.0</v>
      </c>
      <c r="I3778" s="4">
        <v>12.0</v>
      </c>
      <c r="J3778" s="4">
        <v>-1.0</v>
      </c>
      <c r="K3778" s="4">
        <v>0.0</v>
      </c>
      <c r="L3778" s="4">
        <v>-1.0</v>
      </c>
      <c r="M3778" s="4">
        <v>-1.0</v>
      </c>
    </row>
    <row r="3779">
      <c r="A3779" s="4" t="s">
        <v>26767</v>
      </c>
      <c r="B3779" s="4" t="s">
        <v>13719</v>
      </c>
      <c r="C3779" s="4" t="s">
        <v>23122</v>
      </c>
      <c r="D3779" s="4" t="s">
        <v>664</v>
      </c>
      <c r="E3779" s="4" t="s">
        <v>5064</v>
      </c>
      <c r="F3779" s="4" t="s">
        <v>13720</v>
      </c>
      <c r="G3779" s="4" t="s">
        <v>12379</v>
      </c>
      <c r="H3779" s="4" t="s">
        <v>8</v>
      </c>
      <c r="I3779" s="4">
        <v>21.0</v>
      </c>
      <c r="J3779" s="4" t="s">
        <v>23178</v>
      </c>
      <c r="K3779" s="4">
        <v>3.0</v>
      </c>
      <c r="L3779" s="4" t="s">
        <v>26768</v>
      </c>
      <c r="M3779" s="4" t="s">
        <v>26769</v>
      </c>
    </row>
    <row r="3780">
      <c r="A3780" s="4" t="s">
        <v>26770</v>
      </c>
      <c r="B3780" s="4" t="s">
        <v>14143</v>
      </c>
      <c r="C3780" s="4" t="s">
        <v>23167</v>
      </c>
      <c r="D3780" s="4" t="s">
        <v>3187</v>
      </c>
      <c r="E3780" s="4" t="s">
        <v>3188</v>
      </c>
      <c r="F3780" s="4" t="s">
        <v>14144</v>
      </c>
      <c r="G3780" s="4" t="s">
        <v>12379</v>
      </c>
      <c r="H3780" s="4" t="s">
        <v>8</v>
      </c>
      <c r="I3780" s="4">
        <v>8.0</v>
      </c>
      <c r="J3780" s="4" t="s">
        <v>23217</v>
      </c>
      <c r="K3780" s="4">
        <v>2.0</v>
      </c>
      <c r="L3780" s="4" t="s">
        <v>23430</v>
      </c>
      <c r="M3780" s="4" t="s">
        <v>23389</v>
      </c>
    </row>
    <row r="3781">
      <c r="A3781" s="4" t="s">
        <v>26770</v>
      </c>
      <c r="B3781" s="4" t="s">
        <v>14106</v>
      </c>
      <c r="C3781" s="4" t="s">
        <v>23122</v>
      </c>
      <c r="D3781" s="4" t="s">
        <v>11778</v>
      </c>
      <c r="E3781" s="4" t="s">
        <v>11778</v>
      </c>
      <c r="F3781" s="4" t="s">
        <v>13710</v>
      </c>
      <c r="G3781" s="4" t="s">
        <v>12389</v>
      </c>
      <c r="H3781" s="4">
        <v>-1.0</v>
      </c>
      <c r="I3781" s="4">
        <v>2.0</v>
      </c>
      <c r="J3781" s="4">
        <v>-1.0</v>
      </c>
      <c r="K3781" s="4">
        <v>0.0</v>
      </c>
      <c r="L3781" s="4">
        <v>-1.0</v>
      </c>
      <c r="M3781" s="4">
        <v>-1.0</v>
      </c>
    </row>
    <row r="3782">
      <c r="A3782" s="4" t="s">
        <v>26770</v>
      </c>
      <c r="B3782" s="4" t="s">
        <v>14280</v>
      </c>
      <c r="C3782" s="4" t="s">
        <v>23167</v>
      </c>
      <c r="D3782" s="4" t="s">
        <v>3189</v>
      </c>
      <c r="E3782" s="4" t="s">
        <v>3190</v>
      </c>
      <c r="F3782" s="4" t="s">
        <v>14281</v>
      </c>
      <c r="G3782" s="4" t="s">
        <v>12379</v>
      </c>
      <c r="H3782" s="4" t="s">
        <v>8</v>
      </c>
      <c r="I3782" s="4">
        <v>34.0</v>
      </c>
      <c r="J3782" s="4" t="s">
        <v>23184</v>
      </c>
      <c r="K3782" s="4">
        <v>4.0</v>
      </c>
      <c r="L3782" s="4" t="s">
        <v>24011</v>
      </c>
      <c r="M3782" s="4" t="s">
        <v>26771</v>
      </c>
    </row>
    <row r="3783">
      <c r="A3783" s="4" t="s">
        <v>26770</v>
      </c>
      <c r="B3783" s="4" t="s">
        <v>14325</v>
      </c>
      <c r="C3783" s="4" t="s">
        <v>23122</v>
      </c>
      <c r="D3783" s="4" t="s">
        <v>3191</v>
      </c>
      <c r="E3783" s="4" t="s">
        <v>3192</v>
      </c>
      <c r="F3783" s="4" t="s">
        <v>14326</v>
      </c>
      <c r="G3783" s="4" t="s">
        <v>12379</v>
      </c>
      <c r="H3783" s="4" t="s">
        <v>97</v>
      </c>
      <c r="I3783" s="4">
        <v>14.0</v>
      </c>
      <c r="J3783" s="4" t="s">
        <v>23184</v>
      </c>
      <c r="K3783" s="4">
        <v>4.0</v>
      </c>
      <c r="L3783" s="4" t="s">
        <v>26772</v>
      </c>
      <c r="M3783" s="4" t="s">
        <v>26773</v>
      </c>
    </row>
    <row r="3784">
      <c r="A3784" s="4" t="s">
        <v>26774</v>
      </c>
      <c r="B3784" s="4" t="s">
        <v>13656</v>
      </c>
      <c r="C3784" s="4" t="s">
        <v>23122</v>
      </c>
      <c r="D3784" s="4" t="s">
        <v>5065</v>
      </c>
      <c r="E3784" s="4" t="s">
        <v>5066</v>
      </c>
      <c r="F3784" s="4" t="s">
        <v>13657</v>
      </c>
      <c r="G3784" s="4" t="s">
        <v>12379</v>
      </c>
      <c r="H3784" s="4" t="s">
        <v>8</v>
      </c>
      <c r="I3784" s="4">
        <v>10.0</v>
      </c>
      <c r="J3784" s="4" t="s">
        <v>23178</v>
      </c>
      <c r="K3784" s="4">
        <v>3.0</v>
      </c>
      <c r="L3784" s="4" t="s">
        <v>25103</v>
      </c>
      <c r="M3784" s="4" t="s">
        <v>26775</v>
      </c>
    </row>
    <row r="3785">
      <c r="A3785" s="4" t="s">
        <v>26774</v>
      </c>
      <c r="B3785" s="4" t="s">
        <v>13562</v>
      </c>
      <c r="C3785" s="4" t="s">
        <v>23119</v>
      </c>
      <c r="D3785" s="4" t="s">
        <v>5067</v>
      </c>
      <c r="E3785" s="4" t="s">
        <v>5068</v>
      </c>
      <c r="F3785" s="4" t="s">
        <v>13563</v>
      </c>
      <c r="G3785" s="4" t="s">
        <v>12379</v>
      </c>
      <c r="H3785" s="4" t="s">
        <v>8</v>
      </c>
      <c r="I3785" s="4">
        <v>34.0</v>
      </c>
      <c r="J3785" s="4" t="s">
        <v>23637</v>
      </c>
      <c r="K3785" s="4">
        <v>19.0</v>
      </c>
      <c r="L3785" s="4" t="s">
        <v>26776</v>
      </c>
      <c r="M3785" s="4" t="s">
        <v>26777</v>
      </c>
    </row>
    <row r="3786">
      <c r="A3786" s="4" t="s">
        <v>26774</v>
      </c>
      <c r="B3786" s="4" t="s">
        <v>13410</v>
      </c>
      <c r="C3786" s="4" t="s">
        <v>23167</v>
      </c>
      <c r="D3786" s="4" t="s">
        <v>11915</v>
      </c>
      <c r="E3786" s="4" t="s">
        <v>11915</v>
      </c>
      <c r="F3786" s="4" t="s">
        <v>13411</v>
      </c>
      <c r="G3786" s="4" t="s">
        <v>12389</v>
      </c>
      <c r="H3786" s="4">
        <v>-1.0</v>
      </c>
      <c r="I3786" s="4">
        <v>5.0</v>
      </c>
      <c r="J3786" s="4">
        <v>-1.0</v>
      </c>
      <c r="K3786" s="4">
        <v>0.0</v>
      </c>
      <c r="L3786" s="4">
        <v>-1.0</v>
      </c>
      <c r="M3786" s="4">
        <v>-1.0</v>
      </c>
    </row>
    <row r="3787">
      <c r="A3787" s="4" t="s">
        <v>26778</v>
      </c>
      <c r="B3787" s="4" t="s">
        <v>12837</v>
      </c>
      <c r="C3787" s="4" t="s">
        <v>23127</v>
      </c>
      <c r="D3787" s="4" t="s">
        <v>3525</v>
      </c>
      <c r="E3787" s="4" t="s">
        <v>3526</v>
      </c>
      <c r="F3787" s="4" t="s">
        <v>12410</v>
      </c>
      <c r="G3787" s="4" t="s">
        <v>12382</v>
      </c>
      <c r="H3787" s="4">
        <v>-1.0</v>
      </c>
      <c r="I3787" s="4">
        <v>6.0</v>
      </c>
      <c r="J3787" s="4">
        <v>-1.0</v>
      </c>
      <c r="K3787" s="4">
        <v>0.0</v>
      </c>
      <c r="L3787" s="4">
        <v>-1.0</v>
      </c>
      <c r="M3787" s="4">
        <v>-1.0</v>
      </c>
    </row>
    <row r="3788">
      <c r="A3788" s="4" t="s">
        <v>26778</v>
      </c>
      <c r="B3788" s="4" t="s">
        <v>12678</v>
      </c>
      <c r="C3788" s="4" t="s">
        <v>23115</v>
      </c>
      <c r="D3788" s="4" t="s">
        <v>3527</v>
      </c>
      <c r="E3788" s="4" t="s">
        <v>3528</v>
      </c>
      <c r="F3788" s="4" t="s">
        <v>12679</v>
      </c>
      <c r="G3788" s="4" t="s">
        <v>12379</v>
      </c>
      <c r="H3788" s="4" t="s">
        <v>8</v>
      </c>
      <c r="I3788" s="4">
        <v>21.0</v>
      </c>
      <c r="J3788" s="4" t="s">
        <v>23327</v>
      </c>
      <c r="K3788" s="4">
        <v>6.0</v>
      </c>
      <c r="L3788" s="4" t="s">
        <v>26779</v>
      </c>
      <c r="M3788" s="4" t="s">
        <v>26780</v>
      </c>
    </row>
    <row r="3789">
      <c r="A3789" s="4" t="s">
        <v>26778</v>
      </c>
      <c r="B3789" s="4" t="s">
        <v>12894</v>
      </c>
      <c r="C3789" s="4" t="s">
        <v>23115</v>
      </c>
      <c r="D3789" s="4" t="s">
        <v>3529</v>
      </c>
      <c r="E3789" s="4" t="s">
        <v>3530</v>
      </c>
      <c r="F3789" s="4" t="s">
        <v>14146</v>
      </c>
      <c r="G3789" s="4" t="s">
        <v>12382</v>
      </c>
      <c r="H3789" s="4">
        <v>-1.0</v>
      </c>
      <c r="I3789" s="4">
        <v>4.0</v>
      </c>
      <c r="J3789" s="4">
        <v>-1.0</v>
      </c>
      <c r="K3789" s="4">
        <v>0.0</v>
      </c>
      <c r="L3789" s="4">
        <v>-1.0</v>
      </c>
      <c r="M3789" s="4">
        <v>-1.0</v>
      </c>
    </row>
    <row r="3790">
      <c r="A3790" s="4" t="s">
        <v>26778</v>
      </c>
      <c r="B3790" s="4" t="s">
        <v>12992</v>
      </c>
      <c r="C3790" s="4" t="s">
        <v>23127</v>
      </c>
      <c r="D3790" s="4" t="s">
        <v>3531</v>
      </c>
      <c r="E3790" s="4" t="s">
        <v>3532</v>
      </c>
      <c r="F3790" s="4" t="s">
        <v>12381</v>
      </c>
      <c r="G3790" s="4" t="s">
        <v>12382</v>
      </c>
      <c r="H3790" s="4">
        <v>-1.0</v>
      </c>
      <c r="I3790" s="4">
        <v>3.0</v>
      </c>
      <c r="J3790" s="4">
        <v>-1.0</v>
      </c>
      <c r="K3790" s="4">
        <v>0.0</v>
      </c>
      <c r="L3790" s="4">
        <v>-1.0</v>
      </c>
      <c r="M3790" s="4">
        <v>-1.0</v>
      </c>
    </row>
    <row r="3791">
      <c r="A3791" s="4" t="s">
        <v>26778</v>
      </c>
      <c r="B3791" s="4" t="s">
        <v>13228</v>
      </c>
      <c r="C3791" s="4" t="s">
        <v>23115</v>
      </c>
      <c r="D3791" s="4" t="s">
        <v>11809</v>
      </c>
      <c r="E3791" s="4" t="s">
        <v>11809</v>
      </c>
      <c r="F3791" s="4" t="s">
        <v>12596</v>
      </c>
      <c r="G3791" s="4" t="s">
        <v>12389</v>
      </c>
      <c r="H3791" s="4">
        <v>-1.0</v>
      </c>
      <c r="I3791" s="4">
        <v>2.0</v>
      </c>
      <c r="J3791" s="4">
        <v>-1.0</v>
      </c>
      <c r="K3791" s="4">
        <v>0.0</v>
      </c>
      <c r="L3791" s="4">
        <v>-1.0</v>
      </c>
      <c r="M3791" s="4">
        <v>-1.0</v>
      </c>
    </row>
    <row r="3792">
      <c r="A3792" s="4" t="s">
        <v>26778</v>
      </c>
      <c r="B3792" s="4" t="s">
        <v>13337</v>
      </c>
      <c r="C3792" s="4" t="s">
        <v>23127</v>
      </c>
      <c r="D3792" s="4" t="s">
        <v>3533</v>
      </c>
      <c r="E3792" s="4" t="s">
        <v>3534</v>
      </c>
      <c r="F3792" s="4" t="s">
        <v>13338</v>
      </c>
      <c r="G3792" s="4" t="s">
        <v>12379</v>
      </c>
      <c r="H3792" s="4" t="s">
        <v>69</v>
      </c>
      <c r="I3792" s="4">
        <v>11.0</v>
      </c>
      <c r="J3792" s="4" t="s">
        <v>23172</v>
      </c>
      <c r="K3792" s="4">
        <v>1.0</v>
      </c>
      <c r="L3792" s="4" t="s">
        <v>23625</v>
      </c>
      <c r="M3792" s="4" t="s">
        <v>23229</v>
      </c>
    </row>
    <row r="3793">
      <c r="A3793" s="4" t="s">
        <v>26781</v>
      </c>
      <c r="B3793" s="4" t="s">
        <v>13428</v>
      </c>
      <c r="C3793" s="4" t="s">
        <v>23122</v>
      </c>
      <c r="D3793" s="4" t="s">
        <v>3121</v>
      </c>
      <c r="E3793" s="4" t="s">
        <v>3122</v>
      </c>
      <c r="F3793" s="4" t="s">
        <v>13429</v>
      </c>
      <c r="G3793" s="4" t="s">
        <v>12379</v>
      </c>
      <c r="H3793" s="4" t="s">
        <v>8</v>
      </c>
      <c r="I3793" s="4">
        <v>11.0</v>
      </c>
      <c r="J3793" s="4" t="s">
        <v>23178</v>
      </c>
      <c r="K3793" s="4">
        <v>3.0</v>
      </c>
      <c r="L3793" s="4" t="s">
        <v>23308</v>
      </c>
      <c r="M3793" s="4" t="s">
        <v>26454</v>
      </c>
    </row>
    <row r="3794">
      <c r="A3794" s="4" t="s">
        <v>26781</v>
      </c>
      <c r="B3794" s="4" t="s">
        <v>13455</v>
      </c>
      <c r="C3794" s="4" t="s">
        <v>23122</v>
      </c>
      <c r="D3794" s="4" t="s">
        <v>3123</v>
      </c>
      <c r="E3794" s="4" t="s">
        <v>5069</v>
      </c>
      <c r="F3794" s="4" t="s">
        <v>13456</v>
      </c>
      <c r="G3794" s="4" t="s">
        <v>12379</v>
      </c>
      <c r="H3794" s="4" t="s">
        <v>8</v>
      </c>
      <c r="I3794" s="4">
        <v>25.0</v>
      </c>
      <c r="J3794" s="4" t="s">
        <v>23235</v>
      </c>
      <c r="K3794" s="4">
        <v>10.0</v>
      </c>
      <c r="L3794" s="4" t="s">
        <v>26782</v>
      </c>
      <c r="M3794" s="4" t="s">
        <v>26783</v>
      </c>
    </row>
    <row r="3795">
      <c r="A3795" s="4" t="s">
        <v>26781</v>
      </c>
      <c r="B3795" s="4" t="s">
        <v>13635</v>
      </c>
      <c r="C3795" s="4" t="s">
        <v>23115</v>
      </c>
      <c r="D3795" s="4" t="s">
        <v>5070</v>
      </c>
      <c r="E3795" s="4" t="s">
        <v>5071</v>
      </c>
      <c r="F3795" s="4" t="s">
        <v>13636</v>
      </c>
      <c r="G3795" s="4" t="s">
        <v>12379</v>
      </c>
      <c r="H3795" s="4" t="s">
        <v>8</v>
      </c>
      <c r="I3795" s="4">
        <v>7.0</v>
      </c>
      <c r="J3795" s="4" t="s">
        <v>23217</v>
      </c>
      <c r="K3795" s="4">
        <v>2.0</v>
      </c>
      <c r="L3795" s="4" t="s">
        <v>23201</v>
      </c>
      <c r="M3795" s="4" t="s">
        <v>23247</v>
      </c>
    </row>
    <row r="3796">
      <c r="A3796" s="4" t="s">
        <v>26784</v>
      </c>
      <c r="B3796" s="4" t="s">
        <v>12867</v>
      </c>
      <c r="C3796" s="4" t="s">
        <v>23115</v>
      </c>
      <c r="D3796" s="4" t="s">
        <v>5072</v>
      </c>
      <c r="E3796" s="4" t="s">
        <v>5073</v>
      </c>
      <c r="F3796" s="4" t="s">
        <v>12868</v>
      </c>
      <c r="G3796" s="4" t="s">
        <v>12379</v>
      </c>
      <c r="H3796" s="4" t="s">
        <v>8</v>
      </c>
      <c r="I3796" s="4">
        <v>18.0</v>
      </c>
      <c r="J3796" s="4" t="s">
        <v>23217</v>
      </c>
      <c r="K3796" s="4">
        <v>2.0</v>
      </c>
      <c r="L3796" s="4" t="s">
        <v>23301</v>
      </c>
      <c r="M3796" s="4" t="s">
        <v>23430</v>
      </c>
    </row>
    <row r="3797">
      <c r="A3797" s="4" t="s">
        <v>26784</v>
      </c>
      <c r="B3797" s="4" t="s">
        <v>13020</v>
      </c>
      <c r="C3797" s="4" t="s">
        <v>23122</v>
      </c>
      <c r="D3797" s="4" t="s">
        <v>5074</v>
      </c>
      <c r="E3797" s="4" t="s">
        <v>5075</v>
      </c>
      <c r="F3797" s="4" t="s">
        <v>13021</v>
      </c>
      <c r="G3797" s="4" t="s">
        <v>12379</v>
      </c>
      <c r="H3797" s="4" t="s">
        <v>8</v>
      </c>
      <c r="I3797" s="4">
        <v>13.0</v>
      </c>
      <c r="J3797" s="4" t="s">
        <v>23470</v>
      </c>
      <c r="K3797" s="4">
        <v>4.0</v>
      </c>
      <c r="L3797" s="4" t="s">
        <v>26018</v>
      </c>
      <c r="M3797" s="4" t="s">
        <v>26665</v>
      </c>
    </row>
    <row r="3798">
      <c r="A3798" s="4" t="s">
        <v>26784</v>
      </c>
      <c r="B3798" s="4" t="s">
        <v>12865</v>
      </c>
      <c r="C3798" s="4" t="s">
        <v>23122</v>
      </c>
      <c r="D3798" s="4" t="s">
        <v>5076</v>
      </c>
      <c r="E3798" s="4" t="s">
        <v>5077</v>
      </c>
      <c r="F3798" s="4" t="s">
        <v>13651</v>
      </c>
      <c r="G3798" s="4" t="s">
        <v>12382</v>
      </c>
      <c r="H3798" s="4">
        <v>-1.0</v>
      </c>
      <c r="I3798" s="4">
        <v>8.0</v>
      </c>
      <c r="J3798" s="4">
        <v>-1.0</v>
      </c>
      <c r="K3798" s="4">
        <v>0.0</v>
      </c>
      <c r="L3798" s="4">
        <v>-1.0</v>
      </c>
      <c r="M3798" s="4">
        <v>-1.0</v>
      </c>
    </row>
    <row r="3799">
      <c r="A3799" s="4" t="s">
        <v>26785</v>
      </c>
      <c r="B3799" s="4" t="s">
        <v>13715</v>
      </c>
      <c r="C3799" s="4" t="s">
        <v>23119</v>
      </c>
      <c r="D3799" s="4" t="s">
        <v>5078</v>
      </c>
      <c r="E3799" s="4" t="s">
        <v>5079</v>
      </c>
      <c r="F3799" s="4" t="s">
        <v>13716</v>
      </c>
      <c r="G3799" s="4" t="s">
        <v>12379</v>
      </c>
      <c r="H3799" s="4" t="s">
        <v>201</v>
      </c>
      <c r="I3799" s="4">
        <v>19.0</v>
      </c>
      <c r="J3799" s="4" t="s">
        <v>23133</v>
      </c>
      <c r="K3799" s="4">
        <v>6.0</v>
      </c>
      <c r="L3799" s="4" t="s">
        <v>26786</v>
      </c>
      <c r="M3799" s="4" t="s">
        <v>26787</v>
      </c>
    </row>
    <row r="3800">
      <c r="A3800" s="4" t="s">
        <v>26785</v>
      </c>
      <c r="B3800" s="4" t="s">
        <v>13862</v>
      </c>
      <c r="C3800" s="4" t="s">
        <v>23122</v>
      </c>
      <c r="D3800" s="4" t="s">
        <v>5080</v>
      </c>
      <c r="E3800" s="4" t="s">
        <v>5081</v>
      </c>
      <c r="F3800" s="4" t="s">
        <v>12422</v>
      </c>
      <c r="G3800" s="4" t="s">
        <v>12382</v>
      </c>
      <c r="H3800" s="4">
        <v>-1.0</v>
      </c>
      <c r="I3800" s="4">
        <v>5.0</v>
      </c>
      <c r="J3800" s="4">
        <v>-1.0</v>
      </c>
      <c r="K3800" s="4">
        <v>0.0</v>
      </c>
      <c r="L3800" s="4">
        <v>-1.0</v>
      </c>
      <c r="M3800" s="4">
        <v>-1.0</v>
      </c>
    </row>
    <row r="3801">
      <c r="A3801" s="4" t="s">
        <v>26785</v>
      </c>
      <c r="B3801" s="4" t="s">
        <v>14020</v>
      </c>
      <c r="C3801" s="4" t="s">
        <v>23119</v>
      </c>
      <c r="D3801" s="4" t="s">
        <v>5082</v>
      </c>
      <c r="E3801" s="4" t="s">
        <v>5083</v>
      </c>
      <c r="F3801" s="4" t="s">
        <v>12416</v>
      </c>
      <c r="G3801" s="4" t="s">
        <v>12382</v>
      </c>
      <c r="H3801" s="4">
        <v>-1.0</v>
      </c>
      <c r="I3801" s="4">
        <v>4.0</v>
      </c>
      <c r="J3801" s="4">
        <v>-1.0</v>
      </c>
      <c r="K3801" s="4">
        <v>0.0</v>
      </c>
      <c r="L3801" s="4">
        <v>-1.0</v>
      </c>
      <c r="M3801" s="4">
        <v>-1.0</v>
      </c>
    </row>
    <row r="3802">
      <c r="A3802" s="4" t="s">
        <v>26785</v>
      </c>
      <c r="B3802" s="4" t="s">
        <v>13893</v>
      </c>
      <c r="C3802" s="4" t="s">
        <v>23122</v>
      </c>
      <c r="D3802" s="4" t="s">
        <v>5084</v>
      </c>
      <c r="E3802" s="4" t="s">
        <v>5085</v>
      </c>
      <c r="F3802" s="4" t="s">
        <v>13894</v>
      </c>
      <c r="G3802" s="4" t="s">
        <v>12379</v>
      </c>
      <c r="H3802" s="4" t="s">
        <v>201</v>
      </c>
      <c r="I3802" s="4">
        <v>12.0</v>
      </c>
      <c r="J3802" s="4" t="s">
        <v>23178</v>
      </c>
      <c r="K3802" s="4">
        <v>3.0</v>
      </c>
      <c r="L3802" s="4" t="s">
        <v>23245</v>
      </c>
      <c r="M3802" s="4" t="s">
        <v>23246</v>
      </c>
    </row>
    <row r="3803">
      <c r="A3803" s="4" t="s">
        <v>26788</v>
      </c>
      <c r="B3803" s="4" t="s">
        <v>13270</v>
      </c>
      <c r="C3803" s="4" t="s">
        <v>23115</v>
      </c>
      <c r="D3803" s="4" t="s">
        <v>5086</v>
      </c>
      <c r="E3803" s="4" t="s">
        <v>5087</v>
      </c>
      <c r="F3803" s="4" t="s">
        <v>13271</v>
      </c>
      <c r="G3803" s="4" t="s">
        <v>12379</v>
      </c>
      <c r="H3803" s="4" t="s">
        <v>8</v>
      </c>
      <c r="I3803" s="4">
        <v>7.0</v>
      </c>
      <c r="J3803" s="4" t="s">
        <v>23217</v>
      </c>
      <c r="K3803" s="4">
        <v>2.0</v>
      </c>
      <c r="L3803" s="4" t="s">
        <v>23795</v>
      </c>
      <c r="M3803" s="4" t="s">
        <v>23263</v>
      </c>
    </row>
    <row r="3804">
      <c r="A3804" s="4" t="s">
        <v>26788</v>
      </c>
      <c r="B3804" s="4" t="s">
        <v>13293</v>
      </c>
      <c r="C3804" s="4" t="s">
        <v>23127</v>
      </c>
      <c r="D3804" s="4" t="s">
        <v>5088</v>
      </c>
      <c r="E3804" s="4" t="s">
        <v>5089</v>
      </c>
      <c r="F3804" s="4" t="s">
        <v>13294</v>
      </c>
      <c r="G3804" s="4" t="s">
        <v>12382</v>
      </c>
      <c r="H3804" s="4">
        <v>-1.0</v>
      </c>
      <c r="I3804" s="4">
        <v>3.0</v>
      </c>
      <c r="J3804" s="4">
        <v>-1.0</v>
      </c>
      <c r="K3804" s="4">
        <v>0.0</v>
      </c>
      <c r="L3804" s="4">
        <v>-1.0</v>
      </c>
      <c r="M3804" s="4">
        <v>-1.0</v>
      </c>
    </row>
    <row r="3805">
      <c r="A3805" s="4" t="s">
        <v>26788</v>
      </c>
      <c r="B3805" s="4" t="s">
        <v>13121</v>
      </c>
      <c r="C3805" s="4" t="s">
        <v>23115</v>
      </c>
      <c r="D3805" s="4" t="s">
        <v>5090</v>
      </c>
      <c r="E3805" s="4" t="s">
        <v>5091</v>
      </c>
      <c r="F3805" s="4" t="s">
        <v>29292</v>
      </c>
      <c r="G3805" s="4" t="s">
        <v>12382</v>
      </c>
      <c r="H3805" s="4">
        <v>-1.0</v>
      </c>
      <c r="I3805" s="4">
        <v>9.0</v>
      </c>
      <c r="J3805" s="4">
        <v>-1.0</v>
      </c>
      <c r="K3805" s="4">
        <v>0.0</v>
      </c>
      <c r="L3805" s="4">
        <v>-1.0</v>
      </c>
      <c r="M3805" s="4">
        <v>-1.0</v>
      </c>
    </row>
    <row r="3806">
      <c r="A3806" s="4" t="s">
        <v>26788</v>
      </c>
      <c r="B3806" s="4" t="s">
        <v>13099</v>
      </c>
      <c r="C3806" s="4" t="s">
        <v>23127</v>
      </c>
      <c r="D3806" s="4" t="s">
        <v>5092</v>
      </c>
      <c r="E3806" s="4" t="s">
        <v>5093</v>
      </c>
      <c r="F3806" s="4" t="s">
        <v>13100</v>
      </c>
      <c r="G3806" s="4" t="s">
        <v>12379</v>
      </c>
      <c r="H3806" s="4" t="s">
        <v>8</v>
      </c>
      <c r="I3806" s="4">
        <v>28.0</v>
      </c>
      <c r="J3806" s="4" t="s">
        <v>23220</v>
      </c>
      <c r="K3806" s="4">
        <v>7.0</v>
      </c>
      <c r="L3806" s="4" t="s">
        <v>26789</v>
      </c>
      <c r="M3806" s="4" t="s">
        <v>26790</v>
      </c>
    </row>
    <row r="3807">
      <c r="A3807" s="4" t="s">
        <v>26788</v>
      </c>
      <c r="B3807" s="4" t="s">
        <v>12775</v>
      </c>
      <c r="C3807" s="4" t="s">
        <v>23115</v>
      </c>
      <c r="D3807" s="4" t="s">
        <v>5094</v>
      </c>
      <c r="E3807" s="4" t="s">
        <v>5095</v>
      </c>
      <c r="F3807" s="4" t="s">
        <v>12776</v>
      </c>
      <c r="G3807" s="4" t="s">
        <v>12379</v>
      </c>
      <c r="H3807" s="4" t="s">
        <v>8</v>
      </c>
      <c r="I3807" s="4">
        <v>10.0</v>
      </c>
      <c r="J3807" s="4" t="s">
        <v>23224</v>
      </c>
      <c r="K3807" s="4">
        <v>7.0</v>
      </c>
      <c r="L3807" s="4" t="s">
        <v>23367</v>
      </c>
      <c r="M3807" s="4" t="s">
        <v>23368</v>
      </c>
    </row>
    <row r="3808">
      <c r="A3808" s="4" t="s">
        <v>26788</v>
      </c>
      <c r="B3808" s="4" t="s">
        <v>12742</v>
      </c>
      <c r="C3808" s="4" t="s">
        <v>23119</v>
      </c>
      <c r="D3808" s="4" t="s">
        <v>5096</v>
      </c>
      <c r="E3808" s="4" t="s">
        <v>5097</v>
      </c>
      <c r="F3808" s="4" t="s">
        <v>12743</v>
      </c>
      <c r="G3808" s="4" t="s">
        <v>12379</v>
      </c>
      <c r="H3808" s="4" t="s">
        <v>201</v>
      </c>
      <c r="I3808" s="4">
        <v>30.0</v>
      </c>
      <c r="J3808" s="4" t="s">
        <v>23145</v>
      </c>
      <c r="K3808" s="4">
        <v>10.0</v>
      </c>
      <c r="L3808" s="4" t="s">
        <v>26791</v>
      </c>
      <c r="M3808" s="4" t="s">
        <v>26792</v>
      </c>
    </row>
    <row r="3809">
      <c r="A3809" s="4" t="s">
        <v>26788</v>
      </c>
      <c r="B3809" s="4" t="s">
        <v>12922</v>
      </c>
      <c r="C3809" s="4" t="s">
        <v>23127</v>
      </c>
      <c r="D3809" s="4" t="s">
        <v>5098</v>
      </c>
      <c r="E3809" s="4" t="s">
        <v>5099</v>
      </c>
      <c r="F3809" s="4" t="s">
        <v>12923</v>
      </c>
      <c r="G3809" s="4" t="s">
        <v>12379</v>
      </c>
      <c r="H3809" s="4" t="s">
        <v>8</v>
      </c>
      <c r="I3809" s="4">
        <v>20.0</v>
      </c>
      <c r="J3809" s="4" t="s">
        <v>23277</v>
      </c>
      <c r="K3809" s="4">
        <v>8.0</v>
      </c>
      <c r="L3809" s="4" t="s">
        <v>26793</v>
      </c>
      <c r="M3809" s="4" t="s">
        <v>26794</v>
      </c>
    </row>
    <row r="3810">
      <c r="A3810" s="4" t="s">
        <v>26788</v>
      </c>
      <c r="B3810" s="4" t="s">
        <v>12957</v>
      </c>
      <c r="C3810" s="4" t="s">
        <v>23127</v>
      </c>
      <c r="D3810" s="4" t="s">
        <v>5100</v>
      </c>
      <c r="E3810" s="4" t="s">
        <v>5101</v>
      </c>
      <c r="F3810" s="4" t="s">
        <v>12958</v>
      </c>
      <c r="G3810" s="4" t="s">
        <v>12379</v>
      </c>
      <c r="H3810" s="4" t="s">
        <v>8</v>
      </c>
      <c r="I3810" s="4">
        <v>7.0</v>
      </c>
      <c r="J3810" s="4" t="s">
        <v>23116</v>
      </c>
      <c r="K3810" s="4">
        <v>3.0</v>
      </c>
      <c r="L3810" s="4" t="s">
        <v>24836</v>
      </c>
      <c r="M3810" s="4" t="s">
        <v>23240</v>
      </c>
    </row>
    <row r="3811">
      <c r="A3811" s="4" t="s">
        <v>26788</v>
      </c>
      <c r="B3811" s="4" t="s">
        <v>12569</v>
      </c>
      <c r="C3811" s="4" t="s">
        <v>23115</v>
      </c>
      <c r="D3811" s="4" t="s">
        <v>5102</v>
      </c>
      <c r="E3811" s="4" t="s">
        <v>5103</v>
      </c>
      <c r="F3811" s="4" t="s">
        <v>12570</v>
      </c>
      <c r="G3811" s="4" t="s">
        <v>12379</v>
      </c>
      <c r="H3811" s="4" t="s">
        <v>8</v>
      </c>
      <c r="I3811" s="4">
        <v>17.0</v>
      </c>
      <c r="J3811" s="4" t="s">
        <v>23220</v>
      </c>
      <c r="K3811" s="4">
        <v>7.0</v>
      </c>
      <c r="L3811" s="4" t="s">
        <v>26795</v>
      </c>
      <c r="M3811" s="4" t="s">
        <v>26796</v>
      </c>
    </row>
    <row r="3812">
      <c r="A3812" s="4" t="s">
        <v>26797</v>
      </c>
      <c r="B3812" s="4" t="s">
        <v>14003</v>
      </c>
      <c r="C3812" s="4" t="s">
        <v>23122</v>
      </c>
      <c r="D3812" s="4" t="s">
        <v>5104</v>
      </c>
      <c r="E3812" s="4" t="s">
        <v>5105</v>
      </c>
      <c r="F3812" s="4" t="s">
        <v>12600</v>
      </c>
      <c r="G3812" s="4" t="s">
        <v>12379</v>
      </c>
      <c r="H3812" s="4" t="s">
        <v>8</v>
      </c>
      <c r="I3812" s="4">
        <v>5.0</v>
      </c>
      <c r="J3812" s="4" t="s">
        <v>23203</v>
      </c>
      <c r="K3812" s="4">
        <v>1.0</v>
      </c>
      <c r="L3812" s="4" t="s">
        <v>23173</v>
      </c>
      <c r="M3812" s="4" t="s">
        <v>23177</v>
      </c>
    </row>
    <row r="3813">
      <c r="A3813" s="4" t="s">
        <v>26797</v>
      </c>
      <c r="B3813" s="4" t="s">
        <v>13913</v>
      </c>
      <c r="C3813" s="4" t="s">
        <v>23119</v>
      </c>
      <c r="D3813" s="4" t="s">
        <v>5106</v>
      </c>
      <c r="E3813" s="4" t="s">
        <v>5107</v>
      </c>
      <c r="F3813" s="4" t="s">
        <v>13914</v>
      </c>
      <c r="G3813" s="4" t="s">
        <v>12379</v>
      </c>
      <c r="H3813" s="4" t="s">
        <v>8</v>
      </c>
      <c r="I3813" s="4">
        <v>13.0</v>
      </c>
      <c r="J3813" s="4" t="s">
        <v>23217</v>
      </c>
      <c r="K3813" s="4">
        <v>2.0</v>
      </c>
      <c r="L3813" s="4" t="s">
        <v>23351</v>
      </c>
      <c r="M3813" s="4" t="s">
        <v>24088</v>
      </c>
    </row>
    <row r="3814">
      <c r="A3814" s="4" t="s">
        <v>26797</v>
      </c>
      <c r="B3814" s="4" t="s">
        <v>13743</v>
      </c>
      <c r="C3814" s="4" t="s">
        <v>23122</v>
      </c>
      <c r="D3814" s="4" t="s">
        <v>5108</v>
      </c>
      <c r="E3814" s="4" t="s">
        <v>5109</v>
      </c>
      <c r="F3814" s="4" t="s">
        <v>13744</v>
      </c>
      <c r="G3814" s="4" t="s">
        <v>12379</v>
      </c>
      <c r="H3814" s="4" t="s">
        <v>8</v>
      </c>
      <c r="I3814" s="4">
        <v>8.0</v>
      </c>
      <c r="J3814" s="4" t="s">
        <v>23178</v>
      </c>
      <c r="K3814" s="4">
        <v>3.0</v>
      </c>
      <c r="L3814" s="4" t="s">
        <v>23182</v>
      </c>
      <c r="M3814" s="4" t="s">
        <v>23234</v>
      </c>
    </row>
    <row r="3815">
      <c r="A3815" s="4" t="s">
        <v>26797</v>
      </c>
      <c r="B3815" s="4" t="s">
        <v>13388</v>
      </c>
      <c r="C3815" s="4" t="s">
        <v>23122</v>
      </c>
      <c r="D3815" s="4" t="s">
        <v>5110</v>
      </c>
      <c r="E3815" s="4" t="s">
        <v>5111</v>
      </c>
      <c r="F3815" s="4" t="s">
        <v>12783</v>
      </c>
      <c r="G3815" s="4" t="s">
        <v>12382</v>
      </c>
      <c r="H3815" s="4">
        <v>-1.0</v>
      </c>
      <c r="I3815" s="4">
        <v>10.0</v>
      </c>
      <c r="J3815" s="4">
        <v>-1.0</v>
      </c>
      <c r="K3815" s="4">
        <v>0.0</v>
      </c>
      <c r="L3815" s="4">
        <v>-1.0</v>
      </c>
      <c r="M3815" s="4">
        <v>-1.0</v>
      </c>
    </row>
    <row r="3816">
      <c r="A3816" s="4" t="s">
        <v>26798</v>
      </c>
      <c r="B3816" s="4" t="s">
        <v>13149</v>
      </c>
      <c r="C3816" s="4" t="s">
        <v>23122</v>
      </c>
      <c r="D3816" s="4" t="s">
        <v>1711</v>
      </c>
      <c r="E3816" s="4" t="s">
        <v>1712</v>
      </c>
      <c r="F3816" s="4" t="s">
        <v>13150</v>
      </c>
      <c r="G3816" s="4" t="s">
        <v>12379</v>
      </c>
      <c r="H3816" s="4" t="s">
        <v>8</v>
      </c>
      <c r="I3816" s="4">
        <v>9.0</v>
      </c>
      <c r="J3816" s="4" t="s">
        <v>23116</v>
      </c>
      <c r="K3816" s="4">
        <v>3.0</v>
      </c>
      <c r="L3816" s="4" t="s">
        <v>23398</v>
      </c>
      <c r="M3816" s="4" t="s">
        <v>23166</v>
      </c>
    </row>
    <row r="3817">
      <c r="A3817" s="4" t="s">
        <v>26798</v>
      </c>
      <c r="B3817" s="4" t="s">
        <v>13060</v>
      </c>
      <c r="C3817" s="4" t="s">
        <v>23167</v>
      </c>
      <c r="D3817" s="4" t="s">
        <v>1713</v>
      </c>
      <c r="E3817" s="4" t="s">
        <v>1714</v>
      </c>
      <c r="F3817" s="4" t="s">
        <v>13061</v>
      </c>
      <c r="G3817" s="4" t="s">
        <v>12379</v>
      </c>
      <c r="H3817" s="4" t="s">
        <v>8</v>
      </c>
      <c r="I3817" s="4">
        <v>6.0</v>
      </c>
      <c r="J3817" s="4" t="s">
        <v>23217</v>
      </c>
      <c r="K3817" s="4">
        <v>2.0</v>
      </c>
      <c r="L3817" s="4" t="s">
        <v>23430</v>
      </c>
      <c r="M3817" s="4" t="s">
        <v>23441</v>
      </c>
    </row>
    <row r="3818">
      <c r="A3818" s="4" t="s">
        <v>26798</v>
      </c>
      <c r="B3818" s="4" t="s">
        <v>13244</v>
      </c>
      <c r="C3818" s="4" t="s">
        <v>23122</v>
      </c>
      <c r="D3818" s="4" t="s">
        <v>11694</v>
      </c>
      <c r="E3818" s="4" t="s">
        <v>11694</v>
      </c>
      <c r="F3818" s="4" t="s">
        <v>13245</v>
      </c>
      <c r="G3818" s="4" t="s">
        <v>12379</v>
      </c>
      <c r="H3818" s="4" t="s">
        <v>8</v>
      </c>
      <c r="I3818" s="4">
        <v>8.0</v>
      </c>
      <c r="J3818" s="4" t="s">
        <v>23203</v>
      </c>
      <c r="K3818" s="4">
        <v>1.0</v>
      </c>
      <c r="L3818" s="4" t="s">
        <v>23253</v>
      </c>
      <c r="M3818" s="4" t="s">
        <v>23173</v>
      </c>
    </row>
    <row r="3819">
      <c r="A3819" s="4" t="s">
        <v>26798</v>
      </c>
      <c r="B3819" s="4" t="s">
        <v>13313</v>
      </c>
      <c r="C3819" s="4" t="s">
        <v>23167</v>
      </c>
      <c r="D3819" s="4" t="s">
        <v>1715</v>
      </c>
      <c r="E3819" s="4" t="s">
        <v>1716</v>
      </c>
      <c r="F3819" s="4" t="s">
        <v>13314</v>
      </c>
      <c r="G3819" s="4" t="s">
        <v>12379</v>
      </c>
      <c r="H3819" s="4" t="s">
        <v>8</v>
      </c>
      <c r="I3819" s="4">
        <v>11.0</v>
      </c>
      <c r="J3819" s="4" t="s">
        <v>23133</v>
      </c>
      <c r="K3819" s="4">
        <v>6.0</v>
      </c>
      <c r="L3819" s="4" t="s">
        <v>25092</v>
      </c>
      <c r="M3819" s="4" t="s">
        <v>26799</v>
      </c>
    </row>
    <row r="3820">
      <c r="A3820" s="4" t="s">
        <v>26800</v>
      </c>
      <c r="B3820" s="4" t="s">
        <v>14349</v>
      </c>
      <c r="C3820" s="4" t="s">
        <v>23119</v>
      </c>
      <c r="D3820" s="4" t="s">
        <v>5112</v>
      </c>
      <c r="E3820" s="4" t="s">
        <v>5113</v>
      </c>
      <c r="F3820" s="4" t="s">
        <v>29293</v>
      </c>
      <c r="G3820" s="4" t="s">
        <v>12382</v>
      </c>
      <c r="H3820" s="4">
        <v>-1.0</v>
      </c>
      <c r="I3820" s="4">
        <v>16.0</v>
      </c>
      <c r="J3820" s="4">
        <v>-1.0</v>
      </c>
      <c r="K3820" s="4">
        <v>0.0</v>
      </c>
      <c r="L3820" s="4">
        <v>-1.0</v>
      </c>
      <c r="M3820" s="4">
        <v>-1.0</v>
      </c>
    </row>
    <row r="3821">
      <c r="A3821" s="4" t="s">
        <v>26800</v>
      </c>
      <c r="B3821" s="4" t="s">
        <v>14249</v>
      </c>
      <c r="C3821" s="4" t="s">
        <v>23115</v>
      </c>
      <c r="D3821" s="4" t="s">
        <v>5114</v>
      </c>
      <c r="E3821" s="4" t="s">
        <v>5115</v>
      </c>
      <c r="F3821" s="4" t="s">
        <v>14182</v>
      </c>
      <c r="G3821" s="4" t="s">
        <v>12379</v>
      </c>
      <c r="H3821" s="4" t="s">
        <v>8</v>
      </c>
      <c r="I3821" s="4">
        <v>8.0</v>
      </c>
      <c r="J3821" s="4" t="s">
        <v>23217</v>
      </c>
      <c r="K3821" s="4">
        <v>2.0</v>
      </c>
      <c r="L3821" s="4" t="s">
        <v>23353</v>
      </c>
      <c r="M3821" s="4" t="s">
        <v>23264</v>
      </c>
    </row>
    <row r="3822">
      <c r="A3822" s="4" t="s">
        <v>26800</v>
      </c>
      <c r="B3822" s="4" t="s">
        <v>14071</v>
      </c>
      <c r="C3822" s="4" t="s">
        <v>23119</v>
      </c>
      <c r="D3822" s="4" t="s">
        <v>5116</v>
      </c>
      <c r="E3822" s="4" t="s">
        <v>5117</v>
      </c>
      <c r="F3822" s="4" t="s">
        <v>15578</v>
      </c>
      <c r="G3822" s="4" t="s">
        <v>12382</v>
      </c>
      <c r="H3822" s="4">
        <v>-1.0</v>
      </c>
      <c r="I3822" s="4">
        <v>6.0</v>
      </c>
      <c r="J3822" s="4">
        <v>-1.0</v>
      </c>
      <c r="K3822" s="4">
        <v>0.0</v>
      </c>
      <c r="L3822" s="4">
        <v>-1.0</v>
      </c>
      <c r="M3822" s="4">
        <v>-1.0</v>
      </c>
    </row>
    <row r="3823">
      <c r="A3823" s="4" t="s">
        <v>26801</v>
      </c>
      <c r="B3823" s="4" t="s">
        <v>14833</v>
      </c>
      <c r="C3823" s="4" t="s">
        <v>23115</v>
      </c>
      <c r="D3823" s="4" t="s">
        <v>5118</v>
      </c>
      <c r="E3823" s="4" t="s">
        <v>5119</v>
      </c>
      <c r="F3823" s="4" t="s">
        <v>14834</v>
      </c>
      <c r="G3823" s="4" t="s">
        <v>12379</v>
      </c>
      <c r="H3823" s="4" t="s">
        <v>8</v>
      </c>
      <c r="I3823" s="4">
        <v>15.0</v>
      </c>
      <c r="J3823" s="4" t="s">
        <v>23327</v>
      </c>
      <c r="K3823" s="4">
        <v>6.0</v>
      </c>
      <c r="L3823" s="4" t="s">
        <v>26802</v>
      </c>
      <c r="M3823" s="4" t="s">
        <v>26803</v>
      </c>
    </row>
    <row r="3824">
      <c r="A3824" s="4" t="s">
        <v>26801</v>
      </c>
      <c r="B3824" s="4" t="s">
        <v>14789</v>
      </c>
      <c r="C3824" s="4" t="s">
        <v>23119</v>
      </c>
      <c r="D3824" s="4" t="s">
        <v>5120</v>
      </c>
      <c r="E3824" s="4" t="s">
        <v>5121</v>
      </c>
      <c r="F3824" s="4" t="s">
        <v>29294</v>
      </c>
      <c r="G3824" s="4" t="s">
        <v>12382</v>
      </c>
      <c r="H3824" s="4">
        <v>-1.0</v>
      </c>
      <c r="I3824" s="4">
        <v>9.0</v>
      </c>
      <c r="J3824" s="4">
        <v>-1.0</v>
      </c>
      <c r="K3824" s="4">
        <v>0.0</v>
      </c>
      <c r="L3824" s="4">
        <v>-1.0</v>
      </c>
      <c r="M3824" s="4">
        <v>-1.0</v>
      </c>
    </row>
    <row r="3825">
      <c r="A3825" s="4" t="s">
        <v>26801</v>
      </c>
      <c r="B3825" s="4" t="s">
        <v>14942</v>
      </c>
      <c r="C3825" s="4" t="s">
        <v>23115</v>
      </c>
      <c r="D3825" s="4" t="s">
        <v>5122</v>
      </c>
      <c r="E3825" s="4" t="s">
        <v>5123</v>
      </c>
      <c r="F3825" s="4" t="s">
        <v>14943</v>
      </c>
      <c r="G3825" s="4" t="s">
        <v>12379</v>
      </c>
      <c r="H3825" s="4" t="s">
        <v>8</v>
      </c>
      <c r="I3825" s="4">
        <v>7.0</v>
      </c>
      <c r="J3825" s="4" t="s">
        <v>23178</v>
      </c>
      <c r="K3825" s="4">
        <v>3.0</v>
      </c>
      <c r="L3825" s="4" t="s">
        <v>23163</v>
      </c>
      <c r="M3825" s="4" t="s">
        <v>23715</v>
      </c>
    </row>
    <row r="3826">
      <c r="A3826" s="4" t="s">
        <v>26801</v>
      </c>
      <c r="B3826" s="4" t="s">
        <v>14979</v>
      </c>
      <c r="C3826" s="4" t="s">
        <v>23119</v>
      </c>
      <c r="D3826" s="4" t="s">
        <v>5124</v>
      </c>
      <c r="E3826" s="4" t="s">
        <v>5125</v>
      </c>
      <c r="F3826" s="4" t="s">
        <v>29080</v>
      </c>
      <c r="G3826" s="4" t="s">
        <v>12382</v>
      </c>
      <c r="H3826" s="4">
        <v>-1.0</v>
      </c>
      <c r="I3826" s="4">
        <v>35.0</v>
      </c>
      <c r="J3826" s="4">
        <v>-1.0</v>
      </c>
      <c r="K3826" s="4">
        <v>0.0</v>
      </c>
      <c r="L3826" s="4">
        <v>-1.0</v>
      </c>
      <c r="M3826" s="4">
        <v>-1.0</v>
      </c>
    </row>
    <row r="3827">
      <c r="A3827" s="4" t="s">
        <v>26804</v>
      </c>
      <c r="B3827" s="4" t="s">
        <v>13354</v>
      </c>
      <c r="C3827" s="4" t="s">
        <v>23115</v>
      </c>
      <c r="D3827" s="4" t="s">
        <v>3193</v>
      </c>
      <c r="E3827" s="4" t="s">
        <v>3194</v>
      </c>
      <c r="F3827" s="4" t="s">
        <v>29295</v>
      </c>
      <c r="G3827" s="4" t="s">
        <v>12382</v>
      </c>
      <c r="H3827" s="4">
        <v>-1.0</v>
      </c>
      <c r="I3827" s="4">
        <v>13.0</v>
      </c>
      <c r="J3827" s="4">
        <v>-1.0</v>
      </c>
      <c r="K3827" s="4">
        <v>0.0</v>
      </c>
      <c r="L3827" s="4">
        <v>-1.0</v>
      </c>
      <c r="M3827" s="4">
        <v>-1.0</v>
      </c>
    </row>
    <row r="3828">
      <c r="A3828" s="4" t="s">
        <v>26804</v>
      </c>
      <c r="B3828" s="4" t="s">
        <v>13207</v>
      </c>
      <c r="C3828" s="4" t="s">
        <v>23115</v>
      </c>
      <c r="D3828" s="4" t="s">
        <v>3195</v>
      </c>
      <c r="E3828" s="4" t="s">
        <v>3196</v>
      </c>
      <c r="F3828" s="4" t="s">
        <v>13208</v>
      </c>
      <c r="G3828" s="4" t="s">
        <v>12379</v>
      </c>
      <c r="H3828" s="4" t="s">
        <v>8</v>
      </c>
      <c r="I3828" s="4">
        <v>21.0</v>
      </c>
      <c r="J3828" s="4" t="s">
        <v>23160</v>
      </c>
      <c r="K3828" s="4">
        <v>8.0</v>
      </c>
      <c r="L3828" s="4" t="s">
        <v>26805</v>
      </c>
      <c r="M3828" s="4" t="s">
        <v>26806</v>
      </c>
    </row>
    <row r="3829">
      <c r="A3829" s="4" t="s">
        <v>26804</v>
      </c>
      <c r="B3829" s="4" t="s">
        <v>13035</v>
      </c>
      <c r="C3829" s="4" t="s">
        <v>23127</v>
      </c>
      <c r="D3829" s="4" t="s">
        <v>3197</v>
      </c>
      <c r="E3829" s="4" t="s">
        <v>3198</v>
      </c>
      <c r="F3829" s="4" t="s">
        <v>13036</v>
      </c>
      <c r="G3829" s="4" t="s">
        <v>12382</v>
      </c>
      <c r="H3829" s="4">
        <v>-1.0</v>
      </c>
      <c r="I3829" s="4">
        <v>10.0</v>
      </c>
      <c r="J3829" s="4">
        <v>-1.0</v>
      </c>
      <c r="K3829" s="4">
        <v>0.0</v>
      </c>
      <c r="L3829" s="4">
        <v>-1.0</v>
      </c>
      <c r="M3829" s="4">
        <v>-1.0</v>
      </c>
    </row>
    <row r="3830">
      <c r="A3830" s="4" t="s">
        <v>26807</v>
      </c>
      <c r="B3830" s="4" t="s">
        <v>14733</v>
      </c>
      <c r="C3830" s="4" t="s">
        <v>23122</v>
      </c>
      <c r="D3830" s="4" t="s">
        <v>5126</v>
      </c>
      <c r="E3830" s="4" t="s">
        <v>5127</v>
      </c>
      <c r="F3830" s="4" t="s">
        <v>14734</v>
      </c>
      <c r="G3830" s="4" t="s">
        <v>12379</v>
      </c>
      <c r="H3830" s="4" t="s">
        <v>8</v>
      </c>
      <c r="I3830" s="4">
        <v>15.0</v>
      </c>
      <c r="J3830" s="4" t="s">
        <v>23178</v>
      </c>
      <c r="K3830" s="4">
        <v>3.0</v>
      </c>
      <c r="L3830" s="4" t="s">
        <v>23117</v>
      </c>
      <c r="M3830" s="4" t="s">
        <v>26808</v>
      </c>
    </row>
    <row r="3831">
      <c r="A3831" s="4" t="s">
        <v>26807</v>
      </c>
      <c r="B3831" s="4" t="s">
        <v>14874</v>
      </c>
      <c r="C3831" s="4" t="s">
        <v>23119</v>
      </c>
      <c r="D3831" s="4" t="s">
        <v>5128</v>
      </c>
      <c r="E3831" s="4" t="s">
        <v>5129</v>
      </c>
      <c r="F3831" s="4" t="s">
        <v>14875</v>
      </c>
      <c r="G3831" s="4" t="s">
        <v>12379</v>
      </c>
      <c r="H3831" s="4" t="s">
        <v>8</v>
      </c>
      <c r="I3831" s="4">
        <v>30.0</v>
      </c>
      <c r="J3831" s="4" t="s">
        <v>23160</v>
      </c>
      <c r="K3831" s="4">
        <v>8.0</v>
      </c>
      <c r="L3831" s="4" t="s">
        <v>26809</v>
      </c>
      <c r="M3831" s="4" t="s">
        <v>26810</v>
      </c>
    </row>
    <row r="3832">
      <c r="A3832" s="4" t="s">
        <v>26811</v>
      </c>
      <c r="B3832" s="4" t="s">
        <v>14291</v>
      </c>
      <c r="C3832" s="4" t="s">
        <v>23127</v>
      </c>
      <c r="D3832" s="4" t="s">
        <v>5130</v>
      </c>
      <c r="E3832" s="4" t="s">
        <v>5131</v>
      </c>
      <c r="F3832" s="4" t="s">
        <v>14292</v>
      </c>
      <c r="G3832" s="4" t="s">
        <v>12379</v>
      </c>
      <c r="H3832" s="4" t="s">
        <v>8</v>
      </c>
      <c r="I3832" s="4">
        <v>15.0</v>
      </c>
      <c r="J3832" s="4" t="s">
        <v>23224</v>
      </c>
      <c r="K3832" s="4">
        <v>7.0</v>
      </c>
      <c r="L3832" s="4" t="s">
        <v>26812</v>
      </c>
      <c r="M3832" s="4" t="s">
        <v>26813</v>
      </c>
    </row>
    <row r="3833">
      <c r="A3833" s="4" t="s">
        <v>26811</v>
      </c>
      <c r="B3833" s="4" t="s">
        <v>14321</v>
      </c>
      <c r="C3833" s="4" t="s">
        <v>23122</v>
      </c>
      <c r="D3833" s="4" t="s">
        <v>11916</v>
      </c>
      <c r="E3833" s="4" t="s">
        <v>11916</v>
      </c>
      <c r="F3833" s="4" t="s">
        <v>12862</v>
      </c>
      <c r="G3833" s="4" t="s">
        <v>12389</v>
      </c>
      <c r="H3833" s="4">
        <v>-1.0</v>
      </c>
      <c r="I3833" s="4">
        <v>1.0</v>
      </c>
      <c r="J3833" s="4">
        <v>-1.0</v>
      </c>
      <c r="K3833" s="4">
        <v>0.0</v>
      </c>
      <c r="L3833" s="4">
        <v>-1.0</v>
      </c>
      <c r="M3833" s="4">
        <v>-1.0</v>
      </c>
    </row>
    <row r="3834">
      <c r="A3834" s="4" t="s">
        <v>26811</v>
      </c>
      <c r="B3834" s="4" t="s">
        <v>14135</v>
      </c>
      <c r="C3834" s="4" t="s">
        <v>23127</v>
      </c>
      <c r="D3834" s="4" t="s">
        <v>5132</v>
      </c>
      <c r="E3834" s="4" t="s">
        <v>5133</v>
      </c>
      <c r="F3834" s="4" t="s">
        <v>12405</v>
      </c>
      <c r="G3834" s="4" t="s">
        <v>12379</v>
      </c>
      <c r="H3834" s="4" t="s">
        <v>8</v>
      </c>
      <c r="I3834" s="4">
        <v>7.0</v>
      </c>
      <c r="J3834" s="4" t="s">
        <v>23217</v>
      </c>
      <c r="K3834" s="4">
        <v>2.0</v>
      </c>
      <c r="L3834" s="4" t="s">
        <v>23901</v>
      </c>
      <c r="M3834" s="4" t="s">
        <v>23264</v>
      </c>
    </row>
    <row r="3835">
      <c r="A3835" s="4" t="s">
        <v>26814</v>
      </c>
      <c r="B3835" s="4" t="s">
        <v>14998</v>
      </c>
      <c r="C3835" s="4" t="s">
        <v>23167</v>
      </c>
      <c r="D3835" s="4" t="s">
        <v>5134</v>
      </c>
      <c r="E3835" s="4" t="s">
        <v>5135</v>
      </c>
      <c r="F3835" s="4" t="s">
        <v>13651</v>
      </c>
      <c r="G3835" s="4" t="s">
        <v>12382</v>
      </c>
      <c r="H3835" s="4">
        <v>-1.0</v>
      </c>
      <c r="I3835" s="4">
        <v>8.0</v>
      </c>
      <c r="J3835" s="4">
        <v>-1.0</v>
      </c>
      <c r="K3835" s="4">
        <v>0.0</v>
      </c>
      <c r="L3835" s="4">
        <v>-1.0</v>
      </c>
      <c r="M3835" s="4">
        <v>-1.0</v>
      </c>
    </row>
    <row r="3836">
      <c r="A3836" s="4" t="s">
        <v>26814</v>
      </c>
      <c r="B3836" s="4" t="s">
        <v>14916</v>
      </c>
      <c r="C3836" s="4" t="s">
        <v>23122</v>
      </c>
      <c r="D3836" s="4" t="s">
        <v>5136</v>
      </c>
      <c r="E3836" s="4" t="s">
        <v>5137</v>
      </c>
      <c r="F3836" s="4" t="s">
        <v>12493</v>
      </c>
      <c r="G3836" s="4" t="s">
        <v>12382</v>
      </c>
      <c r="H3836" s="4">
        <v>-1.0</v>
      </c>
      <c r="I3836" s="4">
        <v>5.0</v>
      </c>
      <c r="J3836" s="4">
        <v>-1.0</v>
      </c>
      <c r="K3836" s="4">
        <v>0.0</v>
      </c>
      <c r="L3836" s="4">
        <v>-1.0</v>
      </c>
      <c r="M3836" s="4">
        <v>-1.0</v>
      </c>
    </row>
    <row r="3837">
      <c r="A3837" s="4" t="s">
        <v>26814</v>
      </c>
      <c r="B3837" s="4" t="s">
        <v>14761</v>
      </c>
      <c r="C3837" s="4" t="s">
        <v>23167</v>
      </c>
      <c r="D3837" s="4" t="s">
        <v>5138</v>
      </c>
      <c r="E3837" s="4" t="s">
        <v>5139</v>
      </c>
      <c r="F3837" s="4" t="s">
        <v>29296</v>
      </c>
      <c r="G3837" s="4" t="s">
        <v>12382</v>
      </c>
      <c r="H3837" s="4">
        <v>-1.0</v>
      </c>
      <c r="I3837" s="4">
        <v>8.0</v>
      </c>
      <c r="J3837" s="4">
        <v>-1.0</v>
      </c>
      <c r="K3837" s="4">
        <v>0.0</v>
      </c>
      <c r="L3837" s="4">
        <v>-1.0</v>
      </c>
      <c r="M3837" s="4">
        <v>-1.0</v>
      </c>
    </row>
    <row r="3838">
      <c r="A3838" s="4" t="s">
        <v>26814</v>
      </c>
      <c r="B3838" s="4" t="s">
        <v>14852</v>
      </c>
      <c r="C3838" s="4" t="s">
        <v>23119</v>
      </c>
      <c r="D3838" s="4" t="s">
        <v>5140</v>
      </c>
      <c r="E3838" s="4" t="s">
        <v>5141</v>
      </c>
      <c r="F3838" s="4" t="s">
        <v>14853</v>
      </c>
      <c r="G3838" s="4" t="s">
        <v>12379</v>
      </c>
      <c r="H3838" s="4" t="s">
        <v>8</v>
      </c>
      <c r="I3838" s="4">
        <v>13.0</v>
      </c>
      <c r="J3838" s="4" t="s">
        <v>23470</v>
      </c>
      <c r="K3838" s="4">
        <v>4.0</v>
      </c>
      <c r="L3838" s="4" t="s">
        <v>23799</v>
      </c>
      <c r="M3838" s="4" t="s">
        <v>26815</v>
      </c>
    </row>
    <row r="3839">
      <c r="A3839" s="4" t="s">
        <v>26816</v>
      </c>
      <c r="B3839" s="4" t="s">
        <v>14164</v>
      </c>
      <c r="C3839" s="4" t="s">
        <v>23119</v>
      </c>
      <c r="D3839" s="4" t="s">
        <v>5142</v>
      </c>
      <c r="E3839" s="4" t="s">
        <v>5143</v>
      </c>
      <c r="F3839" s="4" t="s">
        <v>14165</v>
      </c>
      <c r="G3839" s="4" t="s">
        <v>12379</v>
      </c>
      <c r="H3839" s="4" t="s">
        <v>8</v>
      </c>
      <c r="I3839" s="4">
        <v>14.0</v>
      </c>
      <c r="J3839" s="4" t="s">
        <v>23327</v>
      </c>
      <c r="K3839" s="4">
        <v>6.0</v>
      </c>
      <c r="L3839" s="4" t="s">
        <v>26817</v>
      </c>
      <c r="M3839" s="4" t="s">
        <v>26818</v>
      </c>
    </row>
    <row r="3840">
      <c r="A3840" s="4" t="s">
        <v>26816</v>
      </c>
      <c r="B3840" s="4" t="s">
        <v>14080</v>
      </c>
      <c r="C3840" s="4" t="s">
        <v>23119</v>
      </c>
      <c r="D3840" s="4" t="s">
        <v>5144</v>
      </c>
      <c r="E3840" s="4" t="s">
        <v>5145</v>
      </c>
      <c r="F3840" s="4" t="s">
        <v>29297</v>
      </c>
      <c r="G3840" s="4" t="s">
        <v>12382</v>
      </c>
      <c r="H3840" s="4">
        <v>-1.0</v>
      </c>
      <c r="I3840" s="4">
        <v>28.0</v>
      </c>
      <c r="J3840" s="4">
        <v>-1.0</v>
      </c>
      <c r="K3840" s="4">
        <v>0.0</v>
      </c>
      <c r="L3840" s="4">
        <v>-1.0</v>
      </c>
      <c r="M3840" s="4">
        <v>-1.0</v>
      </c>
    </row>
    <row r="3841">
      <c r="A3841" s="4" t="s">
        <v>26816</v>
      </c>
      <c r="B3841" s="4" t="s">
        <v>14261</v>
      </c>
      <c r="C3841" s="4" t="s">
        <v>23115</v>
      </c>
      <c r="D3841" s="4" t="s">
        <v>11917</v>
      </c>
      <c r="E3841" s="4" t="s">
        <v>11917</v>
      </c>
      <c r="F3841" s="4" t="s">
        <v>12596</v>
      </c>
      <c r="G3841" s="4" t="s">
        <v>12389</v>
      </c>
      <c r="H3841" s="4">
        <v>-1.0</v>
      </c>
      <c r="I3841" s="4">
        <v>2.0</v>
      </c>
      <c r="J3841" s="4">
        <v>-1.0</v>
      </c>
      <c r="K3841" s="4">
        <v>0.0</v>
      </c>
      <c r="L3841" s="4">
        <v>-1.0</v>
      </c>
      <c r="M3841" s="4">
        <v>-1.0</v>
      </c>
    </row>
    <row r="3842">
      <c r="A3842" s="4" t="s">
        <v>26816</v>
      </c>
      <c r="B3842" s="4" t="s">
        <v>14341</v>
      </c>
      <c r="C3842" s="4" t="s">
        <v>23119</v>
      </c>
      <c r="D3842" s="4" t="s">
        <v>5146</v>
      </c>
      <c r="E3842" s="4" t="s">
        <v>5147</v>
      </c>
      <c r="F3842" s="4" t="s">
        <v>14342</v>
      </c>
      <c r="G3842" s="4" t="s">
        <v>12379</v>
      </c>
      <c r="H3842" s="4" t="s">
        <v>8</v>
      </c>
      <c r="I3842" s="4">
        <v>25.0</v>
      </c>
      <c r="J3842" s="4" t="s">
        <v>23145</v>
      </c>
      <c r="K3842" s="4">
        <v>10.0</v>
      </c>
      <c r="L3842" s="4" t="s">
        <v>26819</v>
      </c>
      <c r="M3842" s="4" t="s">
        <v>26820</v>
      </c>
    </row>
    <row r="3843">
      <c r="A3843" s="4" t="s">
        <v>26821</v>
      </c>
      <c r="B3843" s="4" t="s">
        <v>12599</v>
      </c>
      <c r="C3843" s="4" t="s">
        <v>23115</v>
      </c>
      <c r="D3843" s="4" t="s">
        <v>5148</v>
      </c>
      <c r="E3843" s="4" t="s">
        <v>5149</v>
      </c>
      <c r="F3843" s="4" t="s">
        <v>12600</v>
      </c>
      <c r="G3843" s="4" t="s">
        <v>12379</v>
      </c>
      <c r="H3843" s="4" t="s">
        <v>8</v>
      </c>
      <c r="I3843" s="4">
        <v>5.0</v>
      </c>
      <c r="J3843" s="4" t="s">
        <v>23203</v>
      </c>
      <c r="K3843" s="4">
        <v>1.0</v>
      </c>
      <c r="L3843" s="4" t="s">
        <v>23173</v>
      </c>
      <c r="M3843" s="4" t="s">
        <v>23177</v>
      </c>
    </row>
    <row r="3844">
      <c r="A3844" s="4" t="s">
        <v>26821</v>
      </c>
      <c r="B3844" s="4" t="s">
        <v>12459</v>
      </c>
      <c r="C3844" s="4" t="s">
        <v>23127</v>
      </c>
      <c r="D3844" s="4" t="s">
        <v>5150</v>
      </c>
      <c r="E3844" s="4" t="s">
        <v>5151</v>
      </c>
      <c r="F3844" s="4" t="s">
        <v>12460</v>
      </c>
      <c r="G3844" s="4" t="s">
        <v>12379</v>
      </c>
      <c r="H3844" s="4" t="s">
        <v>8</v>
      </c>
      <c r="I3844" s="4">
        <v>16.0</v>
      </c>
      <c r="J3844" s="4" t="s">
        <v>23224</v>
      </c>
      <c r="K3844" s="4">
        <v>7.0</v>
      </c>
      <c r="L3844" s="4" t="s">
        <v>26822</v>
      </c>
      <c r="M3844" s="4" t="s">
        <v>26823</v>
      </c>
    </row>
    <row r="3845">
      <c r="A3845" s="4" t="s">
        <v>26824</v>
      </c>
      <c r="B3845" s="4" t="s">
        <v>14607</v>
      </c>
      <c r="C3845" s="4" t="s">
        <v>23127</v>
      </c>
      <c r="D3845" s="4" t="s">
        <v>5152</v>
      </c>
      <c r="E3845" s="4" t="s">
        <v>5153</v>
      </c>
      <c r="F3845" s="4" t="s">
        <v>12410</v>
      </c>
      <c r="G3845" s="4" t="s">
        <v>12382</v>
      </c>
      <c r="H3845" s="4">
        <v>-1.0</v>
      </c>
      <c r="I3845" s="4">
        <v>6.0</v>
      </c>
      <c r="J3845" s="4">
        <v>-1.0</v>
      </c>
      <c r="K3845" s="4">
        <v>0.0</v>
      </c>
      <c r="L3845" s="4">
        <v>-1.0</v>
      </c>
      <c r="M3845" s="4">
        <v>-1.0</v>
      </c>
    </row>
    <row r="3846">
      <c r="A3846" s="4" t="s">
        <v>26824</v>
      </c>
      <c r="B3846" s="4" t="s">
        <v>14713</v>
      </c>
      <c r="C3846" s="4" t="s">
        <v>23115</v>
      </c>
      <c r="D3846" s="4" t="s">
        <v>5154</v>
      </c>
      <c r="E3846" s="4" t="s">
        <v>5155</v>
      </c>
      <c r="F3846" s="4" t="s">
        <v>14714</v>
      </c>
      <c r="G3846" s="4" t="s">
        <v>12379</v>
      </c>
      <c r="H3846" s="4" t="s">
        <v>8</v>
      </c>
      <c r="I3846" s="4">
        <v>16.0</v>
      </c>
      <c r="J3846" s="4" t="s">
        <v>23160</v>
      </c>
      <c r="K3846" s="4">
        <v>8.0</v>
      </c>
      <c r="L3846" s="4" t="s">
        <v>26825</v>
      </c>
      <c r="M3846" s="4" t="s">
        <v>26826</v>
      </c>
    </row>
    <row r="3847">
      <c r="A3847" s="4" t="s">
        <v>26824</v>
      </c>
      <c r="B3847" s="4" t="s">
        <v>14243</v>
      </c>
      <c r="C3847" s="4" t="s">
        <v>23127</v>
      </c>
      <c r="D3847" s="4" t="s">
        <v>5156</v>
      </c>
      <c r="E3847" s="4" t="s">
        <v>5157</v>
      </c>
      <c r="F3847" s="4" t="s">
        <v>14244</v>
      </c>
      <c r="G3847" s="4" t="s">
        <v>12379</v>
      </c>
      <c r="H3847" s="4" t="s">
        <v>8</v>
      </c>
      <c r="I3847" s="4">
        <v>10.0</v>
      </c>
      <c r="J3847" s="4" t="s">
        <v>23138</v>
      </c>
      <c r="K3847" s="4">
        <v>5.0</v>
      </c>
      <c r="L3847" s="4" t="s">
        <v>26827</v>
      </c>
      <c r="M3847" s="4" t="s">
        <v>26828</v>
      </c>
    </row>
    <row r="3848">
      <c r="A3848" s="4" t="s">
        <v>26824</v>
      </c>
      <c r="B3848" s="4" t="s">
        <v>14351</v>
      </c>
      <c r="C3848" s="4" t="s">
        <v>23115</v>
      </c>
      <c r="D3848" s="4" t="s">
        <v>5158</v>
      </c>
      <c r="E3848" s="4" t="s">
        <v>5159</v>
      </c>
      <c r="F3848" s="4" t="s">
        <v>14352</v>
      </c>
      <c r="G3848" s="4" t="s">
        <v>12379</v>
      </c>
      <c r="H3848" s="4" t="s">
        <v>8</v>
      </c>
      <c r="I3848" s="4">
        <v>7.0</v>
      </c>
      <c r="J3848" s="4" t="s">
        <v>23470</v>
      </c>
      <c r="K3848" s="4">
        <v>4.0</v>
      </c>
      <c r="L3848" s="4" t="s">
        <v>24074</v>
      </c>
      <c r="M3848" s="4" t="s">
        <v>23299</v>
      </c>
    </row>
    <row r="3849">
      <c r="A3849" s="4" t="s">
        <v>26829</v>
      </c>
      <c r="B3849" s="4" t="s">
        <v>12565</v>
      </c>
      <c r="C3849" s="4" t="s">
        <v>23127</v>
      </c>
      <c r="D3849" s="4" t="s">
        <v>4434</v>
      </c>
      <c r="E3849" s="4" t="s">
        <v>4435</v>
      </c>
      <c r="F3849" s="4" t="s">
        <v>12566</v>
      </c>
      <c r="G3849" s="4" t="s">
        <v>12379</v>
      </c>
      <c r="H3849" s="4" t="s">
        <v>8</v>
      </c>
      <c r="I3849" s="4">
        <v>26.0</v>
      </c>
      <c r="J3849" s="4" t="s">
        <v>23327</v>
      </c>
      <c r="K3849" s="4">
        <v>6.0</v>
      </c>
      <c r="L3849" s="4" t="s">
        <v>26830</v>
      </c>
      <c r="M3849" s="4" t="s">
        <v>26831</v>
      </c>
    </row>
    <row r="3850">
      <c r="A3850" s="4" t="s">
        <v>26832</v>
      </c>
      <c r="B3850" s="4" t="s">
        <v>14578</v>
      </c>
      <c r="C3850" s="4" t="s">
        <v>23122</v>
      </c>
      <c r="D3850" s="4" t="s">
        <v>5160</v>
      </c>
      <c r="E3850" s="4" t="s">
        <v>5161</v>
      </c>
      <c r="F3850" s="4" t="s">
        <v>14579</v>
      </c>
      <c r="G3850" s="4" t="s">
        <v>12379</v>
      </c>
      <c r="H3850" s="4" t="s">
        <v>97</v>
      </c>
      <c r="I3850" s="4">
        <v>49.0</v>
      </c>
      <c r="J3850" s="4" t="s">
        <v>29149</v>
      </c>
      <c r="K3850" s="4">
        <v>28.0</v>
      </c>
      <c r="L3850" s="4" t="s">
        <v>26833</v>
      </c>
      <c r="M3850" s="4" t="s">
        <v>26834</v>
      </c>
    </row>
    <row r="3851">
      <c r="A3851" s="4" t="s">
        <v>26832</v>
      </c>
      <c r="B3851" s="4" t="s">
        <v>14729</v>
      </c>
      <c r="C3851" s="4" t="s">
        <v>23119</v>
      </c>
      <c r="D3851" s="4" t="s">
        <v>5162</v>
      </c>
      <c r="E3851" s="4" t="s">
        <v>5163</v>
      </c>
      <c r="F3851" s="4" t="s">
        <v>29298</v>
      </c>
      <c r="G3851" s="4" t="s">
        <v>12379</v>
      </c>
      <c r="H3851" s="4" t="s">
        <v>8</v>
      </c>
      <c r="I3851" s="4">
        <v>10.0</v>
      </c>
      <c r="J3851" s="4">
        <v>-1.0</v>
      </c>
      <c r="K3851" s="4">
        <v>1.0</v>
      </c>
      <c r="L3851" s="4" t="s">
        <v>29153</v>
      </c>
      <c r="M3851" s="4">
        <v>1.0</v>
      </c>
    </row>
    <row r="3852">
      <c r="A3852" s="4" t="s">
        <v>26835</v>
      </c>
      <c r="B3852" s="4" t="s">
        <v>12752</v>
      </c>
      <c r="C3852" s="4" t="s">
        <v>23122</v>
      </c>
      <c r="D3852" s="4" t="s">
        <v>3628</v>
      </c>
      <c r="E3852" s="4" t="s">
        <v>5164</v>
      </c>
      <c r="F3852" s="4" t="s">
        <v>12753</v>
      </c>
      <c r="G3852" s="4" t="s">
        <v>12379</v>
      </c>
      <c r="H3852" s="4" t="s">
        <v>124</v>
      </c>
      <c r="I3852" s="4">
        <v>19.0</v>
      </c>
      <c r="J3852" s="4" t="s">
        <v>23208</v>
      </c>
      <c r="K3852" s="4">
        <v>9.0</v>
      </c>
      <c r="L3852" s="4" t="s">
        <v>26836</v>
      </c>
      <c r="M3852" s="4" t="s">
        <v>26837</v>
      </c>
    </row>
    <row r="3853">
      <c r="A3853" s="4" t="s">
        <v>26835</v>
      </c>
      <c r="B3853" s="4" t="s">
        <v>12761</v>
      </c>
      <c r="C3853" s="4" t="s">
        <v>23119</v>
      </c>
      <c r="D3853" s="4" t="s">
        <v>5165</v>
      </c>
      <c r="E3853" s="4" t="s">
        <v>5166</v>
      </c>
      <c r="F3853" s="4" t="s">
        <v>12762</v>
      </c>
      <c r="G3853" s="4" t="s">
        <v>12379</v>
      </c>
      <c r="H3853" s="4" t="s">
        <v>8</v>
      </c>
      <c r="I3853" s="4">
        <v>12.0</v>
      </c>
      <c r="J3853" s="4" t="s">
        <v>23217</v>
      </c>
      <c r="K3853" s="4">
        <v>2.0</v>
      </c>
      <c r="L3853" s="4" t="s">
        <v>23425</v>
      </c>
      <c r="M3853" s="4" t="s">
        <v>23201</v>
      </c>
    </row>
    <row r="3854">
      <c r="A3854" s="4" t="s">
        <v>26838</v>
      </c>
      <c r="B3854" s="4" t="s">
        <v>13537</v>
      </c>
      <c r="C3854" s="4" t="s">
        <v>23115</v>
      </c>
      <c r="D3854" s="4" t="s">
        <v>2474</v>
      </c>
      <c r="E3854" s="4" t="s">
        <v>2475</v>
      </c>
      <c r="F3854" s="4" t="s">
        <v>29299</v>
      </c>
      <c r="G3854" s="4" t="s">
        <v>12382</v>
      </c>
      <c r="H3854" s="4">
        <v>-1.0</v>
      </c>
      <c r="I3854" s="4">
        <v>34.0</v>
      </c>
      <c r="J3854" s="4">
        <v>-1.0</v>
      </c>
      <c r="K3854" s="4">
        <v>0.0</v>
      </c>
      <c r="L3854" s="4">
        <v>-1.0</v>
      </c>
      <c r="M3854" s="4">
        <v>-1.0</v>
      </c>
    </row>
    <row r="3855">
      <c r="A3855" s="4" t="s">
        <v>26838</v>
      </c>
      <c r="B3855" s="4" t="s">
        <v>13688</v>
      </c>
      <c r="C3855" s="4" t="s">
        <v>23127</v>
      </c>
      <c r="D3855" s="4" t="s">
        <v>2476</v>
      </c>
      <c r="E3855" s="4" t="s">
        <v>5167</v>
      </c>
      <c r="F3855" s="4" t="s">
        <v>12702</v>
      </c>
      <c r="G3855" s="4" t="s">
        <v>12379</v>
      </c>
      <c r="H3855" s="4" t="s">
        <v>8</v>
      </c>
      <c r="I3855" s="4">
        <v>4.0</v>
      </c>
      <c r="J3855" s="4" t="s">
        <v>23203</v>
      </c>
      <c r="K3855" s="4">
        <v>1.0</v>
      </c>
      <c r="L3855" s="4" t="s">
        <v>23229</v>
      </c>
      <c r="M3855" s="4" t="s">
        <v>23229</v>
      </c>
    </row>
    <row r="3856">
      <c r="A3856" s="4" t="s">
        <v>26838</v>
      </c>
      <c r="B3856" s="4" t="s">
        <v>13507</v>
      </c>
      <c r="C3856" s="4" t="s">
        <v>23115</v>
      </c>
      <c r="D3856" s="4" t="s">
        <v>2478</v>
      </c>
      <c r="E3856" s="4" t="s">
        <v>2479</v>
      </c>
      <c r="F3856" s="4" t="s">
        <v>13508</v>
      </c>
      <c r="G3856" s="4" t="s">
        <v>12379</v>
      </c>
      <c r="H3856" s="4" t="s">
        <v>8</v>
      </c>
      <c r="I3856" s="4">
        <v>14.0</v>
      </c>
      <c r="J3856" s="4" t="s">
        <v>23138</v>
      </c>
      <c r="K3856" s="4">
        <v>5.0</v>
      </c>
      <c r="L3856" s="4" t="s">
        <v>26839</v>
      </c>
      <c r="M3856" s="4" t="s">
        <v>26840</v>
      </c>
    </row>
    <row r="3857">
      <c r="A3857" s="4" t="s">
        <v>26838</v>
      </c>
      <c r="B3857" s="4" t="s">
        <v>13378</v>
      </c>
      <c r="C3857" s="4" t="s">
        <v>23127</v>
      </c>
      <c r="D3857" s="4" t="s">
        <v>5168</v>
      </c>
      <c r="E3857" s="4" t="s">
        <v>5169</v>
      </c>
      <c r="F3857" s="4" t="s">
        <v>13379</v>
      </c>
      <c r="G3857" s="4" t="s">
        <v>12379</v>
      </c>
      <c r="H3857" s="4" t="s">
        <v>8</v>
      </c>
      <c r="I3857" s="4">
        <v>11.0</v>
      </c>
      <c r="J3857" s="4" t="s">
        <v>23178</v>
      </c>
      <c r="K3857" s="4">
        <v>3.0</v>
      </c>
      <c r="L3857" s="4" t="s">
        <v>26841</v>
      </c>
      <c r="M3857" s="4" t="s">
        <v>25411</v>
      </c>
    </row>
    <row r="3858">
      <c r="A3858" s="4" t="s">
        <v>26842</v>
      </c>
      <c r="B3858" s="4" t="s">
        <v>13795</v>
      </c>
      <c r="C3858" s="4" t="s">
        <v>23119</v>
      </c>
      <c r="D3858" s="4" t="s">
        <v>3199</v>
      </c>
      <c r="E3858" s="4" t="s">
        <v>3200</v>
      </c>
      <c r="F3858" s="4" t="s">
        <v>20588</v>
      </c>
      <c r="G3858" s="4" t="s">
        <v>12382</v>
      </c>
      <c r="H3858" s="4">
        <v>-1.0</v>
      </c>
      <c r="I3858" s="4">
        <v>13.0</v>
      </c>
      <c r="J3858" s="4">
        <v>-1.0</v>
      </c>
      <c r="K3858" s="4">
        <v>0.0</v>
      </c>
      <c r="L3858" s="4">
        <v>-1.0</v>
      </c>
      <c r="M3858" s="4">
        <v>-1.0</v>
      </c>
    </row>
    <row r="3859">
      <c r="A3859" s="4" t="s">
        <v>26842</v>
      </c>
      <c r="B3859" s="4" t="s">
        <v>13789</v>
      </c>
      <c r="C3859" s="4" t="s">
        <v>23122</v>
      </c>
      <c r="D3859" s="4" t="s">
        <v>11779</v>
      </c>
      <c r="E3859" s="4" t="s">
        <v>11779</v>
      </c>
      <c r="F3859" s="4" t="s">
        <v>12397</v>
      </c>
      <c r="G3859" s="4" t="s">
        <v>12389</v>
      </c>
      <c r="H3859" s="4">
        <v>-1.0</v>
      </c>
      <c r="I3859" s="4">
        <v>1.0</v>
      </c>
      <c r="J3859" s="4">
        <v>-1.0</v>
      </c>
      <c r="K3859" s="4">
        <v>0.0</v>
      </c>
      <c r="L3859" s="4">
        <v>-1.0</v>
      </c>
      <c r="M3859" s="4">
        <v>-1.0</v>
      </c>
    </row>
    <row r="3860">
      <c r="A3860" s="4" t="s">
        <v>26842</v>
      </c>
      <c r="B3860" s="4" t="s">
        <v>13951</v>
      </c>
      <c r="C3860" s="4" t="s">
        <v>23119</v>
      </c>
      <c r="D3860" s="4" t="s">
        <v>3201</v>
      </c>
      <c r="E3860" s="4" t="s">
        <v>3202</v>
      </c>
      <c r="F3860" s="4" t="s">
        <v>13952</v>
      </c>
      <c r="G3860" s="4" t="s">
        <v>12379</v>
      </c>
      <c r="H3860" s="4" t="s">
        <v>8</v>
      </c>
      <c r="I3860" s="4">
        <v>30.0</v>
      </c>
      <c r="J3860" s="4" t="s">
        <v>24400</v>
      </c>
      <c r="K3860" s="4">
        <v>12.0</v>
      </c>
      <c r="L3860" s="4" t="s">
        <v>26843</v>
      </c>
      <c r="M3860" s="4" t="s">
        <v>26844</v>
      </c>
    </row>
    <row r="3861">
      <c r="A3861" s="4" t="s">
        <v>26845</v>
      </c>
      <c r="B3861" s="4" t="s">
        <v>15039</v>
      </c>
      <c r="C3861" s="4" t="s">
        <v>23119</v>
      </c>
      <c r="D3861" s="4" t="s">
        <v>2650</v>
      </c>
      <c r="E3861" s="4" t="s">
        <v>2651</v>
      </c>
      <c r="F3861" s="4" t="s">
        <v>29300</v>
      </c>
      <c r="G3861" s="4" t="s">
        <v>12382</v>
      </c>
      <c r="H3861" s="4">
        <v>-1.0</v>
      </c>
      <c r="I3861" s="4">
        <v>23.0</v>
      </c>
      <c r="J3861" s="4">
        <v>-1.0</v>
      </c>
      <c r="K3861" s="4">
        <v>0.0</v>
      </c>
      <c r="L3861" s="4">
        <v>-1.0</v>
      </c>
      <c r="M3861" s="4">
        <v>-1.0</v>
      </c>
    </row>
    <row r="3862">
      <c r="A3862" s="4" t="s">
        <v>26845</v>
      </c>
      <c r="B3862" s="4" t="s">
        <v>12409</v>
      </c>
      <c r="C3862" s="4" t="s">
        <v>23167</v>
      </c>
      <c r="D3862" s="4" t="s">
        <v>2981</v>
      </c>
      <c r="E3862" s="4" t="s">
        <v>2982</v>
      </c>
      <c r="F3862" s="4" t="s">
        <v>12410</v>
      </c>
      <c r="G3862" s="4" t="s">
        <v>12382</v>
      </c>
      <c r="H3862" s="4">
        <v>-1.0</v>
      </c>
      <c r="I3862" s="4">
        <v>6.0</v>
      </c>
      <c r="J3862" s="4">
        <v>-1.0</v>
      </c>
      <c r="K3862" s="4">
        <v>0.0</v>
      </c>
      <c r="L3862" s="4">
        <v>-1.0</v>
      </c>
      <c r="M3862" s="4">
        <v>-1.0</v>
      </c>
    </row>
    <row r="3863">
      <c r="A3863" s="4" t="s">
        <v>26845</v>
      </c>
      <c r="B3863" s="4" t="s">
        <v>12643</v>
      </c>
      <c r="C3863" s="4" t="s">
        <v>23127</v>
      </c>
      <c r="D3863" s="4" t="s">
        <v>2983</v>
      </c>
      <c r="E3863" s="4" t="s">
        <v>2984</v>
      </c>
      <c r="F3863" s="4" t="s">
        <v>12644</v>
      </c>
      <c r="G3863" s="4" t="s">
        <v>12379</v>
      </c>
      <c r="H3863" s="4" t="s">
        <v>124</v>
      </c>
      <c r="I3863" s="4">
        <v>46.0</v>
      </c>
      <c r="J3863" s="4" t="s">
        <v>23168</v>
      </c>
      <c r="K3863" s="4">
        <v>16.0</v>
      </c>
      <c r="L3863" s="4" t="s">
        <v>26846</v>
      </c>
      <c r="M3863" s="4" t="s">
        <v>26847</v>
      </c>
    </row>
    <row r="3864">
      <c r="A3864" s="4" t="s">
        <v>26848</v>
      </c>
      <c r="B3864" s="4" t="s">
        <v>14533</v>
      </c>
      <c r="C3864" s="4" t="s">
        <v>23127</v>
      </c>
      <c r="D3864" s="4" t="s">
        <v>5170</v>
      </c>
      <c r="E3864" s="4" t="s">
        <v>5171</v>
      </c>
      <c r="F3864" s="4" t="s">
        <v>14534</v>
      </c>
      <c r="G3864" s="4" t="s">
        <v>12379</v>
      </c>
      <c r="H3864" s="4" t="s">
        <v>8</v>
      </c>
      <c r="I3864" s="4">
        <v>7.0</v>
      </c>
      <c r="J3864" s="4" t="s">
        <v>23217</v>
      </c>
      <c r="K3864" s="4">
        <v>2.0</v>
      </c>
      <c r="L3864" s="4" t="s">
        <v>23430</v>
      </c>
      <c r="M3864" s="4" t="s">
        <v>24021</v>
      </c>
    </row>
    <row r="3865">
      <c r="A3865" s="4" t="s">
        <v>26848</v>
      </c>
      <c r="B3865" s="4" t="s">
        <v>14436</v>
      </c>
      <c r="C3865" s="4" t="s">
        <v>23119</v>
      </c>
      <c r="D3865" s="4" t="s">
        <v>5172</v>
      </c>
      <c r="E3865" s="4" t="s">
        <v>5173</v>
      </c>
      <c r="F3865" s="4" t="s">
        <v>13193</v>
      </c>
      <c r="G3865" s="4" t="s">
        <v>12382</v>
      </c>
      <c r="H3865" s="4">
        <v>-1.0</v>
      </c>
      <c r="I3865" s="4">
        <v>2.0</v>
      </c>
      <c r="J3865" s="4">
        <v>-1.0</v>
      </c>
      <c r="K3865" s="4">
        <v>0.0</v>
      </c>
      <c r="L3865" s="4">
        <v>-1.0</v>
      </c>
      <c r="M3865" s="4">
        <v>-1.0</v>
      </c>
    </row>
    <row r="3866">
      <c r="A3866" s="4" t="s">
        <v>26848</v>
      </c>
      <c r="B3866" s="4" t="s">
        <v>14617</v>
      </c>
      <c r="C3866" s="4" t="s">
        <v>23127</v>
      </c>
      <c r="D3866" s="4" t="s">
        <v>5174</v>
      </c>
      <c r="E3866" s="4" t="s">
        <v>5175</v>
      </c>
      <c r="F3866" s="4" t="s">
        <v>14618</v>
      </c>
      <c r="G3866" s="4" t="s">
        <v>12379</v>
      </c>
      <c r="H3866" s="4" t="s">
        <v>8</v>
      </c>
      <c r="I3866" s="4">
        <v>5.0</v>
      </c>
      <c r="J3866" s="4" t="s">
        <v>23172</v>
      </c>
      <c r="K3866" s="4">
        <v>1.0</v>
      </c>
      <c r="L3866" s="4" t="s">
        <v>23176</v>
      </c>
      <c r="M3866" s="4" t="s">
        <v>23229</v>
      </c>
    </row>
    <row r="3867">
      <c r="A3867" s="4" t="s">
        <v>26848</v>
      </c>
      <c r="B3867" s="4" t="s">
        <v>14694</v>
      </c>
      <c r="C3867" s="4" t="s">
        <v>23167</v>
      </c>
      <c r="D3867" s="4" t="s">
        <v>5176</v>
      </c>
      <c r="E3867" s="4" t="s">
        <v>5177</v>
      </c>
      <c r="F3867" s="4" t="s">
        <v>14079</v>
      </c>
      <c r="G3867" s="4" t="s">
        <v>12382</v>
      </c>
      <c r="H3867" s="4">
        <v>-1.0</v>
      </c>
      <c r="I3867" s="4">
        <v>8.0</v>
      </c>
      <c r="J3867" s="4">
        <v>-1.0</v>
      </c>
      <c r="K3867" s="4">
        <v>0.0</v>
      </c>
      <c r="L3867" s="4">
        <v>-1.0</v>
      </c>
      <c r="M3867" s="4">
        <v>-1.0</v>
      </c>
    </row>
    <row r="3868">
      <c r="A3868" s="4" t="s">
        <v>26848</v>
      </c>
      <c r="B3868" s="4" t="s">
        <v>14252</v>
      </c>
      <c r="C3868" s="4" t="s">
        <v>23119</v>
      </c>
      <c r="D3868" s="4" t="s">
        <v>5178</v>
      </c>
      <c r="E3868" s="4" t="s">
        <v>5179</v>
      </c>
      <c r="F3868" s="4" t="s">
        <v>12416</v>
      </c>
      <c r="G3868" s="4" t="s">
        <v>12382</v>
      </c>
      <c r="H3868" s="4">
        <v>-1.0</v>
      </c>
      <c r="I3868" s="4">
        <v>4.0</v>
      </c>
      <c r="J3868" s="4">
        <v>-1.0</v>
      </c>
      <c r="K3868" s="4">
        <v>0.0</v>
      </c>
      <c r="L3868" s="4">
        <v>-1.0</v>
      </c>
      <c r="M3868" s="4">
        <v>-1.0</v>
      </c>
    </row>
    <row r="3869">
      <c r="A3869" s="4" t="s">
        <v>26849</v>
      </c>
      <c r="B3869" s="4" t="s">
        <v>12575</v>
      </c>
      <c r="C3869" s="4" t="s">
        <v>23119</v>
      </c>
      <c r="D3869" s="4" t="s">
        <v>4732</v>
      </c>
      <c r="E3869" s="4" t="s">
        <v>4733</v>
      </c>
      <c r="F3869" s="4" t="s">
        <v>12576</v>
      </c>
      <c r="G3869" s="4" t="s">
        <v>12379</v>
      </c>
      <c r="H3869" s="4" t="s">
        <v>8</v>
      </c>
      <c r="I3869" s="4">
        <v>4.0</v>
      </c>
      <c r="J3869" s="4" t="s">
        <v>23141</v>
      </c>
      <c r="K3869" s="4">
        <v>2.0</v>
      </c>
      <c r="L3869" s="4" t="s">
        <v>23247</v>
      </c>
      <c r="M3869" s="4" t="s">
        <v>23264</v>
      </c>
    </row>
    <row r="3870">
      <c r="A3870" s="4" t="s">
        <v>26849</v>
      </c>
      <c r="B3870" s="4" t="s">
        <v>12486</v>
      </c>
      <c r="C3870" s="4" t="s">
        <v>23167</v>
      </c>
      <c r="D3870" s="4" t="s">
        <v>4734</v>
      </c>
      <c r="E3870" s="4" t="s">
        <v>4735</v>
      </c>
      <c r="F3870" s="4" t="s">
        <v>12487</v>
      </c>
      <c r="G3870" s="4" t="s">
        <v>12379</v>
      </c>
      <c r="H3870" s="4" t="s">
        <v>8</v>
      </c>
      <c r="I3870" s="4">
        <v>12.0</v>
      </c>
      <c r="J3870" s="4" t="s">
        <v>23141</v>
      </c>
      <c r="K3870" s="4">
        <v>2.0</v>
      </c>
      <c r="L3870" s="4" t="s">
        <v>25720</v>
      </c>
      <c r="M3870" s="4" t="s">
        <v>26850</v>
      </c>
    </row>
    <row r="3871">
      <c r="A3871" s="4" t="s">
        <v>26851</v>
      </c>
      <c r="B3871" s="4" t="s">
        <v>14594</v>
      </c>
      <c r="C3871" s="4" t="s">
        <v>23283</v>
      </c>
      <c r="D3871" s="4" t="s">
        <v>5180</v>
      </c>
      <c r="E3871" s="4" t="s">
        <v>5181</v>
      </c>
      <c r="F3871" s="4" t="s">
        <v>12519</v>
      </c>
      <c r="G3871" s="4" t="s">
        <v>12382</v>
      </c>
      <c r="H3871" s="4">
        <v>-1.0</v>
      </c>
      <c r="I3871" s="4">
        <v>8.0</v>
      </c>
      <c r="J3871" s="4">
        <v>-1.0</v>
      </c>
      <c r="K3871" s="4">
        <v>0.0</v>
      </c>
      <c r="L3871" s="4">
        <v>-1.0</v>
      </c>
      <c r="M3871" s="4">
        <v>-1.0</v>
      </c>
    </row>
    <row r="3872">
      <c r="A3872" s="4" t="s">
        <v>26851</v>
      </c>
      <c r="B3872" s="4" t="s">
        <v>14715</v>
      </c>
      <c r="C3872" s="4" t="s">
        <v>23119</v>
      </c>
      <c r="D3872" s="4" t="s">
        <v>11918</v>
      </c>
      <c r="E3872" s="4" t="s">
        <v>11918</v>
      </c>
      <c r="F3872" s="4" t="s">
        <v>12862</v>
      </c>
      <c r="G3872" s="4" t="s">
        <v>12389</v>
      </c>
      <c r="H3872" s="4">
        <v>-1.0</v>
      </c>
      <c r="I3872" s="4">
        <v>1.0</v>
      </c>
      <c r="J3872" s="4">
        <v>-1.0</v>
      </c>
      <c r="K3872" s="4">
        <v>0.0</v>
      </c>
      <c r="L3872" s="4">
        <v>-1.0</v>
      </c>
      <c r="M3872" s="4">
        <v>-1.0</v>
      </c>
    </row>
    <row r="3873">
      <c r="A3873" s="4" t="s">
        <v>26851</v>
      </c>
      <c r="B3873" s="4" t="s">
        <v>14560</v>
      </c>
      <c r="C3873" s="4" t="s">
        <v>23283</v>
      </c>
      <c r="D3873" s="4" t="s">
        <v>11919</v>
      </c>
      <c r="E3873" s="4" t="s">
        <v>11919</v>
      </c>
      <c r="F3873" s="4" t="s">
        <v>13728</v>
      </c>
      <c r="G3873" s="4" t="s">
        <v>12389</v>
      </c>
      <c r="H3873" s="4">
        <v>-1.0</v>
      </c>
      <c r="I3873" s="4">
        <v>4.0</v>
      </c>
      <c r="J3873" s="4">
        <v>-1.0</v>
      </c>
      <c r="K3873" s="4">
        <v>0.0</v>
      </c>
      <c r="L3873" s="4">
        <v>-1.0</v>
      </c>
      <c r="M3873" s="4">
        <v>-1.0</v>
      </c>
    </row>
    <row r="3874">
      <c r="A3874" s="4" t="s">
        <v>26851</v>
      </c>
      <c r="B3874" s="4" t="s">
        <v>14413</v>
      </c>
      <c r="C3874" s="4" t="s">
        <v>23119</v>
      </c>
      <c r="D3874" s="4" t="s">
        <v>984</v>
      </c>
      <c r="E3874" s="4" t="s">
        <v>5182</v>
      </c>
      <c r="F3874" s="4" t="s">
        <v>29301</v>
      </c>
      <c r="G3874" s="4" t="s">
        <v>12382</v>
      </c>
      <c r="H3874" s="4">
        <v>-1.0</v>
      </c>
      <c r="I3874" s="4">
        <v>14.0</v>
      </c>
      <c r="J3874" s="4">
        <v>-1.0</v>
      </c>
      <c r="K3874" s="4">
        <v>0.0</v>
      </c>
      <c r="L3874" s="4">
        <v>-1.0</v>
      </c>
      <c r="M3874" s="4">
        <v>-1.0</v>
      </c>
    </row>
    <row r="3875">
      <c r="A3875" s="4" t="s">
        <v>26852</v>
      </c>
      <c r="B3875" s="4" t="s">
        <v>15094</v>
      </c>
      <c r="C3875" s="4" t="s">
        <v>23167</v>
      </c>
      <c r="D3875" s="4" t="s">
        <v>11920</v>
      </c>
      <c r="E3875" s="4" t="s">
        <v>11920</v>
      </c>
      <c r="F3875" s="4" t="s">
        <v>15095</v>
      </c>
      <c r="G3875" s="4" t="s">
        <v>12389</v>
      </c>
      <c r="H3875" s="4">
        <v>-1.0</v>
      </c>
      <c r="I3875" s="4">
        <v>6.0</v>
      </c>
      <c r="J3875" s="4">
        <v>-1.0</v>
      </c>
      <c r="K3875" s="4">
        <v>0.0</v>
      </c>
      <c r="L3875" s="4">
        <v>-1.0</v>
      </c>
      <c r="M3875" s="4">
        <v>-1.0</v>
      </c>
    </row>
    <row r="3876">
      <c r="A3876" s="4" t="s">
        <v>26852</v>
      </c>
      <c r="B3876" s="4" t="s">
        <v>15116</v>
      </c>
      <c r="C3876" s="4" t="s">
        <v>23122</v>
      </c>
      <c r="D3876" s="4" t="s">
        <v>11921</v>
      </c>
      <c r="E3876" s="4" t="s">
        <v>11921</v>
      </c>
      <c r="F3876" s="4" t="s">
        <v>14429</v>
      </c>
      <c r="G3876" s="4" t="s">
        <v>12389</v>
      </c>
      <c r="H3876" s="4">
        <v>-1.0</v>
      </c>
      <c r="I3876" s="4">
        <v>3.0</v>
      </c>
      <c r="J3876" s="4">
        <v>-1.0</v>
      </c>
      <c r="K3876" s="4">
        <v>0.0</v>
      </c>
      <c r="L3876" s="4">
        <v>-1.0</v>
      </c>
      <c r="M3876" s="4">
        <v>-1.0</v>
      </c>
    </row>
    <row r="3877">
      <c r="A3877" s="4" t="s">
        <v>26853</v>
      </c>
      <c r="B3877" s="4" t="s">
        <v>14307</v>
      </c>
      <c r="C3877" s="4" t="s">
        <v>23127</v>
      </c>
      <c r="D3877" s="4" t="s">
        <v>534</v>
      </c>
      <c r="E3877" s="4" t="s">
        <v>535</v>
      </c>
      <c r="F3877" s="4" t="s">
        <v>14308</v>
      </c>
      <c r="G3877" s="4" t="s">
        <v>12379</v>
      </c>
      <c r="H3877" s="4" t="s">
        <v>97</v>
      </c>
      <c r="I3877" s="4">
        <v>16.0</v>
      </c>
      <c r="J3877" s="4" t="s">
        <v>23184</v>
      </c>
      <c r="K3877" s="4">
        <v>4.0</v>
      </c>
      <c r="L3877" s="4" t="s">
        <v>26854</v>
      </c>
      <c r="M3877" s="4" t="s">
        <v>26855</v>
      </c>
    </row>
    <row r="3878">
      <c r="A3878" s="4" t="s">
        <v>26853</v>
      </c>
      <c r="B3878" s="4" t="s">
        <v>14304</v>
      </c>
      <c r="C3878" s="4" t="s">
        <v>23122</v>
      </c>
      <c r="D3878" s="4" t="s">
        <v>5183</v>
      </c>
      <c r="E3878" s="4" t="s">
        <v>5184</v>
      </c>
      <c r="F3878" s="4" t="s">
        <v>14305</v>
      </c>
      <c r="G3878" s="4" t="s">
        <v>12379</v>
      </c>
      <c r="H3878" s="4" t="s">
        <v>8</v>
      </c>
      <c r="I3878" s="4">
        <v>24.0</v>
      </c>
      <c r="J3878" s="4" t="s">
        <v>23220</v>
      </c>
      <c r="K3878" s="4">
        <v>7.0</v>
      </c>
      <c r="L3878" s="4" t="s">
        <v>26856</v>
      </c>
      <c r="M3878" s="4" t="s">
        <v>26857</v>
      </c>
    </row>
    <row r="3879">
      <c r="A3879" s="4" t="s">
        <v>26858</v>
      </c>
      <c r="B3879" s="4" t="s">
        <v>12634</v>
      </c>
      <c r="C3879" s="4" t="s">
        <v>23122</v>
      </c>
      <c r="D3879" s="4" t="s">
        <v>791</v>
      </c>
      <c r="E3879" s="4" t="s">
        <v>3388</v>
      </c>
      <c r="F3879" s="4" t="s">
        <v>12386</v>
      </c>
      <c r="G3879" s="4" t="s">
        <v>12382</v>
      </c>
      <c r="H3879" s="4">
        <v>-1.0</v>
      </c>
      <c r="I3879" s="4">
        <v>7.0</v>
      </c>
      <c r="J3879" s="4">
        <v>-1.0</v>
      </c>
      <c r="K3879" s="4">
        <v>0.0</v>
      </c>
      <c r="L3879" s="4">
        <v>-1.0</v>
      </c>
      <c r="M3879" s="4">
        <v>-1.0</v>
      </c>
    </row>
    <row r="3880">
      <c r="A3880" s="4" t="s">
        <v>26858</v>
      </c>
      <c r="B3880" s="4" t="s">
        <v>12433</v>
      </c>
      <c r="C3880" s="4" t="s">
        <v>23119</v>
      </c>
      <c r="D3880" s="4" t="s">
        <v>793</v>
      </c>
      <c r="E3880" s="4" t="s">
        <v>3389</v>
      </c>
      <c r="F3880" s="4" t="s">
        <v>12434</v>
      </c>
      <c r="G3880" s="4" t="s">
        <v>12379</v>
      </c>
      <c r="H3880" s="4" t="s">
        <v>8</v>
      </c>
      <c r="I3880" s="4">
        <v>10.0</v>
      </c>
      <c r="J3880" s="4" t="s">
        <v>23217</v>
      </c>
      <c r="K3880" s="4">
        <v>2.0</v>
      </c>
      <c r="L3880" s="4" t="s">
        <v>25165</v>
      </c>
      <c r="M3880" s="4" t="s">
        <v>23263</v>
      </c>
    </row>
    <row r="3881">
      <c r="A3881" s="4" t="s">
        <v>26859</v>
      </c>
      <c r="B3881" s="4" t="s">
        <v>14147</v>
      </c>
      <c r="C3881" s="4" t="s">
        <v>23122</v>
      </c>
      <c r="D3881" s="4" t="s">
        <v>5186</v>
      </c>
      <c r="E3881" s="4" t="s">
        <v>5187</v>
      </c>
      <c r="F3881" s="4" t="s">
        <v>14148</v>
      </c>
      <c r="G3881" s="4" t="s">
        <v>12379</v>
      </c>
      <c r="H3881" s="4" t="s">
        <v>8</v>
      </c>
      <c r="I3881" s="4">
        <v>39.0</v>
      </c>
      <c r="J3881" s="4" t="s">
        <v>24038</v>
      </c>
      <c r="K3881" s="4">
        <v>11.0</v>
      </c>
      <c r="L3881" s="4" t="s">
        <v>26860</v>
      </c>
      <c r="M3881" s="4" t="s">
        <v>26861</v>
      </c>
    </row>
    <row r="3882">
      <c r="A3882" s="4" t="s">
        <v>26859</v>
      </c>
      <c r="B3882" s="4" t="s">
        <v>14094</v>
      </c>
      <c r="C3882" s="4" t="s">
        <v>23119</v>
      </c>
      <c r="D3882" s="4" t="s">
        <v>5188</v>
      </c>
      <c r="E3882" s="4" t="s">
        <v>5189</v>
      </c>
      <c r="F3882" s="4" t="s">
        <v>14095</v>
      </c>
      <c r="G3882" s="4" t="s">
        <v>12379</v>
      </c>
      <c r="H3882" s="4" t="s">
        <v>8</v>
      </c>
      <c r="I3882" s="4">
        <v>4.0</v>
      </c>
      <c r="J3882" s="4" t="s">
        <v>23217</v>
      </c>
      <c r="K3882" s="4">
        <v>2.0</v>
      </c>
      <c r="L3882" s="4" t="s">
        <v>23247</v>
      </c>
      <c r="M3882" s="4" t="s">
        <v>23264</v>
      </c>
    </row>
    <row r="3883">
      <c r="A3883" s="4" t="s">
        <v>26859</v>
      </c>
      <c r="B3883" s="4" t="s">
        <v>14278</v>
      </c>
      <c r="C3883" s="4" t="s">
        <v>23122</v>
      </c>
      <c r="D3883" s="4" t="s">
        <v>5190</v>
      </c>
      <c r="E3883" s="4" t="s">
        <v>5191</v>
      </c>
      <c r="F3883" s="4" t="s">
        <v>14279</v>
      </c>
      <c r="G3883" s="4" t="s">
        <v>12379</v>
      </c>
      <c r="H3883" s="4" t="s">
        <v>8</v>
      </c>
      <c r="I3883" s="4">
        <v>16.0</v>
      </c>
      <c r="J3883" s="4" t="s">
        <v>23116</v>
      </c>
      <c r="K3883" s="4">
        <v>3.0</v>
      </c>
      <c r="L3883" s="4" t="s">
        <v>26862</v>
      </c>
      <c r="M3883" s="4" t="s">
        <v>26863</v>
      </c>
    </row>
    <row r="3884">
      <c r="A3884" s="4" t="s">
        <v>26864</v>
      </c>
      <c r="B3884" s="4" t="s">
        <v>14989</v>
      </c>
      <c r="C3884" s="4" t="s">
        <v>23122</v>
      </c>
      <c r="D3884" s="4" t="s">
        <v>5192</v>
      </c>
      <c r="E3884" s="4" t="s">
        <v>5193</v>
      </c>
      <c r="F3884" s="4" t="s">
        <v>14990</v>
      </c>
      <c r="G3884" s="4" t="s">
        <v>12379</v>
      </c>
      <c r="H3884" s="4" t="s">
        <v>124</v>
      </c>
      <c r="I3884" s="4">
        <v>29.0</v>
      </c>
      <c r="J3884" s="4" t="s">
        <v>23145</v>
      </c>
      <c r="K3884" s="4">
        <v>10.0</v>
      </c>
      <c r="L3884" s="4" t="s">
        <v>26865</v>
      </c>
      <c r="M3884" s="4" t="s">
        <v>26866</v>
      </c>
    </row>
    <row r="3885">
      <c r="A3885" s="4" t="s">
        <v>26867</v>
      </c>
      <c r="B3885" s="4" t="s">
        <v>13816</v>
      </c>
      <c r="C3885" s="4" t="s">
        <v>23127</v>
      </c>
      <c r="D3885" s="4" t="s">
        <v>392</v>
      </c>
      <c r="E3885" s="4" t="s">
        <v>393</v>
      </c>
      <c r="F3885" s="4" t="s">
        <v>13817</v>
      </c>
      <c r="G3885" s="4" t="s">
        <v>12379</v>
      </c>
      <c r="H3885" s="4" t="s">
        <v>8</v>
      </c>
      <c r="I3885" s="4">
        <v>5.0</v>
      </c>
      <c r="J3885" s="4" t="s">
        <v>23203</v>
      </c>
      <c r="K3885" s="4">
        <v>1.0</v>
      </c>
      <c r="L3885" s="4" t="s">
        <v>23173</v>
      </c>
      <c r="M3885" s="4" t="s">
        <v>23177</v>
      </c>
    </row>
    <row r="3886">
      <c r="A3886" s="4" t="s">
        <v>26867</v>
      </c>
      <c r="B3886" s="4" t="s">
        <v>13775</v>
      </c>
      <c r="C3886" s="4" t="s">
        <v>23122</v>
      </c>
      <c r="D3886" s="4" t="s">
        <v>394</v>
      </c>
      <c r="E3886" s="4" t="s">
        <v>395</v>
      </c>
      <c r="F3886" s="4" t="s">
        <v>13776</v>
      </c>
      <c r="G3886" s="4" t="s">
        <v>12379</v>
      </c>
      <c r="H3886" s="4" t="s">
        <v>124</v>
      </c>
      <c r="I3886" s="4">
        <v>21.0</v>
      </c>
      <c r="J3886" s="4" t="s">
        <v>23138</v>
      </c>
      <c r="K3886" s="4">
        <v>5.0</v>
      </c>
      <c r="L3886" s="4" t="s">
        <v>26868</v>
      </c>
      <c r="M3886" s="4" t="s">
        <v>26869</v>
      </c>
    </row>
    <row r="3887">
      <c r="A3887" s="4" t="s">
        <v>26867</v>
      </c>
      <c r="B3887" s="4" t="s">
        <v>13939</v>
      </c>
      <c r="C3887" s="4" t="s">
        <v>23115</v>
      </c>
      <c r="D3887" s="4" t="s">
        <v>1459</v>
      </c>
      <c r="E3887" s="4" t="s">
        <v>1460</v>
      </c>
      <c r="F3887" s="4" t="s">
        <v>13940</v>
      </c>
      <c r="G3887" s="4" t="s">
        <v>12382</v>
      </c>
      <c r="H3887" s="4">
        <v>-1.0</v>
      </c>
      <c r="I3887" s="4">
        <v>6.0</v>
      </c>
      <c r="J3887" s="4">
        <v>-1.0</v>
      </c>
      <c r="K3887" s="4">
        <v>0.0</v>
      </c>
      <c r="L3887" s="4">
        <v>-1.0</v>
      </c>
      <c r="M3887" s="4">
        <v>-1.0</v>
      </c>
    </row>
    <row r="3888">
      <c r="A3888" s="4" t="s">
        <v>26867</v>
      </c>
      <c r="B3888" s="4" t="s">
        <v>13983</v>
      </c>
      <c r="C3888" s="4" t="s">
        <v>23122</v>
      </c>
      <c r="D3888" s="4" t="s">
        <v>1461</v>
      </c>
      <c r="E3888" s="4" t="s">
        <v>1462</v>
      </c>
      <c r="F3888" s="4" t="s">
        <v>13984</v>
      </c>
      <c r="G3888" s="4" t="s">
        <v>12379</v>
      </c>
      <c r="H3888" s="4" t="s">
        <v>8</v>
      </c>
      <c r="I3888" s="4">
        <v>27.0</v>
      </c>
      <c r="J3888" s="4" t="s">
        <v>23145</v>
      </c>
      <c r="K3888" s="4">
        <v>10.0</v>
      </c>
      <c r="L3888" s="4" t="s">
        <v>26870</v>
      </c>
      <c r="M3888" s="4" t="s">
        <v>26871</v>
      </c>
    </row>
    <row r="3889">
      <c r="A3889" s="4" t="s">
        <v>26867</v>
      </c>
      <c r="B3889" s="4" t="s">
        <v>13566</v>
      </c>
      <c r="C3889" s="4" t="s">
        <v>23127</v>
      </c>
      <c r="D3889" s="4" t="s">
        <v>1463</v>
      </c>
      <c r="E3889" s="4" t="s">
        <v>1464</v>
      </c>
      <c r="F3889" s="4" t="s">
        <v>13567</v>
      </c>
      <c r="G3889" s="4" t="s">
        <v>12379</v>
      </c>
      <c r="H3889" s="4" t="s">
        <v>8</v>
      </c>
      <c r="I3889" s="4">
        <v>6.0</v>
      </c>
      <c r="J3889" s="4" t="s">
        <v>23217</v>
      </c>
      <c r="K3889" s="4">
        <v>2.0</v>
      </c>
      <c r="L3889" s="4" t="s">
        <v>23265</v>
      </c>
      <c r="M3889" s="4" t="s">
        <v>23263</v>
      </c>
    </row>
    <row r="3890">
      <c r="A3890" s="4" t="s">
        <v>26867</v>
      </c>
      <c r="B3890" s="4" t="s">
        <v>13658</v>
      </c>
      <c r="C3890" s="4" t="s">
        <v>23122</v>
      </c>
      <c r="D3890" s="4" t="s">
        <v>1465</v>
      </c>
      <c r="E3890" s="4" t="s">
        <v>1466</v>
      </c>
      <c r="F3890" s="4" t="s">
        <v>13659</v>
      </c>
      <c r="G3890" s="4" t="s">
        <v>12379</v>
      </c>
      <c r="H3890" s="4" t="s">
        <v>8</v>
      </c>
      <c r="I3890" s="4">
        <v>7.0</v>
      </c>
      <c r="J3890" s="4" t="s">
        <v>23141</v>
      </c>
      <c r="K3890" s="4">
        <v>2.0</v>
      </c>
      <c r="L3890" s="4" t="s">
        <v>23351</v>
      </c>
      <c r="M3890" s="4" t="s">
        <v>23375</v>
      </c>
    </row>
    <row r="3891">
      <c r="A3891" s="4" t="s">
        <v>26867</v>
      </c>
      <c r="B3891" s="4" t="s">
        <v>13476</v>
      </c>
      <c r="C3891" s="4" t="s">
        <v>23119</v>
      </c>
      <c r="D3891" s="4" t="s">
        <v>1467</v>
      </c>
      <c r="E3891" s="4" t="s">
        <v>1468</v>
      </c>
      <c r="F3891" s="4" t="s">
        <v>12499</v>
      </c>
      <c r="G3891" s="4" t="s">
        <v>12382</v>
      </c>
      <c r="H3891" s="4">
        <v>-1.0</v>
      </c>
      <c r="I3891" s="4">
        <v>1.0</v>
      </c>
      <c r="J3891" s="4">
        <v>-1.0</v>
      </c>
      <c r="K3891" s="4">
        <v>0.0</v>
      </c>
      <c r="L3891" s="4">
        <v>-1.0</v>
      </c>
      <c r="M3891" s="4">
        <v>-1.0</v>
      </c>
    </row>
    <row r="3892">
      <c r="A3892" s="4" t="s">
        <v>26867</v>
      </c>
      <c r="B3892" s="4" t="s">
        <v>13406</v>
      </c>
      <c r="C3892" s="4" t="s">
        <v>23122</v>
      </c>
      <c r="D3892" s="4" t="s">
        <v>1469</v>
      </c>
      <c r="E3892" s="4" t="s">
        <v>1470</v>
      </c>
      <c r="F3892" s="4" t="s">
        <v>29302</v>
      </c>
      <c r="G3892" s="4" t="s">
        <v>12382</v>
      </c>
      <c r="H3892" s="4">
        <v>-1.0</v>
      </c>
      <c r="I3892" s="4">
        <v>11.0</v>
      </c>
      <c r="J3892" s="4">
        <v>-1.0</v>
      </c>
      <c r="K3892" s="4">
        <v>0.0</v>
      </c>
      <c r="L3892" s="4">
        <v>-1.0</v>
      </c>
      <c r="M3892" s="4">
        <v>-1.0</v>
      </c>
    </row>
    <row r="3893">
      <c r="A3893" s="4" t="s">
        <v>26872</v>
      </c>
      <c r="B3893" s="4" t="s">
        <v>13341</v>
      </c>
      <c r="C3893" s="4" t="s">
        <v>23122</v>
      </c>
      <c r="D3893" s="4" t="s">
        <v>5194</v>
      </c>
      <c r="E3893" s="4" t="s">
        <v>5195</v>
      </c>
      <c r="F3893" s="4" t="s">
        <v>13342</v>
      </c>
      <c r="G3893" s="4" t="s">
        <v>12379</v>
      </c>
      <c r="H3893" s="4" t="s">
        <v>97</v>
      </c>
      <c r="I3893" s="4">
        <v>29.0</v>
      </c>
      <c r="J3893" s="4" t="s">
        <v>23208</v>
      </c>
      <c r="K3893" s="4">
        <v>9.0</v>
      </c>
      <c r="L3893" s="4" t="s">
        <v>26873</v>
      </c>
      <c r="M3893" s="4" t="s">
        <v>26874</v>
      </c>
    </row>
    <row r="3894">
      <c r="A3894" s="4" t="s">
        <v>26872</v>
      </c>
      <c r="B3894" s="4" t="s">
        <v>13224</v>
      </c>
      <c r="C3894" s="4" t="s">
        <v>23119</v>
      </c>
      <c r="D3894" s="4" t="s">
        <v>5196</v>
      </c>
      <c r="E3894" s="4" t="s">
        <v>5197</v>
      </c>
      <c r="F3894" s="4" t="s">
        <v>13225</v>
      </c>
      <c r="G3894" s="4" t="s">
        <v>12379</v>
      </c>
      <c r="H3894" s="4" t="s">
        <v>8</v>
      </c>
      <c r="I3894" s="4">
        <v>17.0</v>
      </c>
      <c r="J3894" s="4" t="s">
        <v>23217</v>
      </c>
      <c r="K3894" s="4">
        <v>2.0</v>
      </c>
      <c r="L3894" s="4" t="s">
        <v>26875</v>
      </c>
      <c r="M3894" s="4" t="s">
        <v>23430</v>
      </c>
    </row>
    <row r="3895">
      <c r="A3895" s="4" t="s">
        <v>26876</v>
      </c>
      <c r="B3895" s="4" t="s">
        <v>13257</v>
      </c>
      <c r="C3895" s="4" t="s">
        <v>23122</v>
      </c>
      <c r="D3895" s="4" t="s">
        <v>11660</v>
      </c>
      <c r="E3895" s="4" t="s">
        <v>11660</v>
      </c>
      <c r="F3895" s="4" t="s">
        <v>12397</v>
      </c>
      <c r="G3895" s="4" t="s">
        <v>12389</v>
      </c>
      <c r="H3895" s="4">
        <v>-1.0</v>
      </c>
      <c r="I3895" s="4">
        <v>1.0</v>
      </c>
      <c r="J3895" s="4">
        <v>-1.0</v>
      </c>
      <c r="K3895" s="4">
        <v>0.0</v>
      </c>
      <c r="L3895" s="4">
        <v>-1.0</v>
      </c>
      <c r="M3895" s="4">
        <v>-1.0</v>
      </c>
    </row>
    <row r="3896">
      <c r="A3896" s="4" t="s">
        <v>26876</v>
      </c>
      <c r="B3896" s="4" t="s">
        <v>13101</v>
      </c>
      <c r="C3896" s="4" t="s">
        <v>23167</v>
      </c>
      <c r="D3896" s="4" t="s">
        <v>3203</v>
      </c>
      <c r="E3896" s="4" t="s">
        <v>3204</v>
      </c>
      <c r="F3896" s="4" t="s">
        <v>13102</v>
      </c>
      <c r="G3896" s="4" t="s">
        <v>12379</v>
      </c>
      <c r="H3896" s="4" t="s">
        <v>8</v>
      </c>
      <c r="I3896" s="4">
        <v>4.0</v>
      </c>
      <c r="J3896" s="4" t="s">
        <v>23172</v>
      </c>
      <c r="K3896" s="4">
        <v>1.0</v>
      </c>
      <c r="L3896" s="4" t="s">
        <v>23229</v>
      </c>
      <c r="M3896" s="4" t="s">
        <v>23229</v>
      </c>
    </row>
    <row r="3897">
      <c r="A3897" s="4" t="s">
        <v>26876</v>
      </c>
      <c r="B3897" s="4" t="s">
        <v>13118</v>
      </c>
      <c r="C3897" s="4" t="s">
        <v>23122</v>
      </c>
      <c r="D3897" s="4" t="s">
        <v>3205</v>
      </c>
      <c r="E3897" s="4" t="s">
        <v>3206</v>
      </c>
      <c r="F3897" s="4" t="s">
        <v>13119</v>
      </c>
      <c r="G3897" s="4" t="s">
        <v>12379</v>
      </c>
      <c r="H3897" s="4" t="s">
        <v>8</v>
      </c>
      <c r="I3897" s="4">
        <v>10.0</v>
      </c>
      <c r="J3897" s="4" t="s">
        <v>23203</v>
      </c>
      <c r="K3897" s="4">
        <v>1.0</v>
      </c>
      <c r="L3897" s="4" t="s">
        <v>23176</v>
      </c>
      <c r="M3897" s="4" t="s">
        <v>23253</v>
      </c>
    </row>
    <row r="3898">
      <c r="A3898" s="4" t="s">
        <v>26876</v>
      </c>
      <c r="B3898" s="4" t="s">
        <v>12746</v>
      </c>
      <c r="C3898" s="4" t="s">
        <v>23167</v>
      </c>
      <c r="D3898" s="4" t="s">
        <v>3207</v>
      </c>
      <c r="E3898" s="4" t="s">
        <v>3208</v>
      </c>
      <c r="F3898" s="4" t="s">
        <v>12747</v>
      </c>
      <c r="G3898" s="4" t="s">
        <v>12379</v>
      </c>
      <c r="H3898" s="4" t="s">
        <v>8</v>
      </c>
      <c r="I3898" s="4">
        <v>11.0</v>
      </c>
      <c r="J3898" s="4" t="s">
        <v>23217</v>
      </c>
      <c r="K3898" s="4">
        <v>2.0</v>
      </c>
      <c r="L3898" s="4" t="s">
        <v>23623</v>
      </c>
      <c r="M3898" s="4" t="s">
        <v>23389</v>
      </c>
    </row>
    <row r="3899">
      <c r="A3899" s="4" t="s">
        <v>26877</v>
      </c>
      <c r="B3899" s="4" t="s">
        <v>13285</v>
      </c>
      <c r="C3899" s="4" t="s">
        <v>23127</v>
      </c>
      <c r="D3899" s="4" t="s">
        <v>5198</v>
      </c>
      <c r="E3899" s="4" t="s">
        <v>5199</v>
      </c>
      <c r="F3899" s="4" t="s">
        <v>29051</v>
      </c>
      <c r="G3899" s="4" t="s">
        <v>12382</v>
      </c>
      <c r="H3899" s="4">
        <v>-1.0</v>
      </c>
      <c r="I3899" s="4">
        <v>8.0</v>
      </c>
      <c r="J3899" s="4">
        <v>-1.0</v>
      </c>
      <c r="K3899" s="4">
        <v>0.0</v>
      </c>
      <c r="L3899" s="4">
        <v>-1.0</v>
      </c>
      <c r="M3899" s="4">
        <v>-1.0</v>
      </c>
    </row>
    <row r="3900">
      <c r="A3900" s="4" t="s">
        <v>26877</v>
      </c>
      <c r="B3900" s="4" t="s">
        <v>13283</v>
      </c>
      <c r="C3900" s="4" t="s">
        <v>23115</v>
      </c>
      <c r="D3900" s="4" t="s">
        <v>5200</v>
      </c>
      <c r="E3900" s="4" t="s">
        <v>5201</v>
      </c>
      <c r="F3900" s="4" t="s">
        <v>12911</v>
      </c>
      <c r="G3900" s="4" t="s">
        <v>12382</v>
      </c>
      <c r="H3900" s="4">
        <v>-1.0</v>
      </c>
      <c r="I3900" s="4">
        <v>4.0</v>
      </c>
      <c r="J3900" s="4">
        <v>-1.0</v>
      </c>
      <c r="K3900" s="4">
        <v>0.0</v>
      </c>
      <c r="L3900" s="4">
        <v>-1.0</v>
      </c>
      <c r="M3900" s="4">
        <v>-1.0</v>
      </c>
    </row>
    <row r="3901">
      <c r="A3901" s="4" t="s">
        <v>26877</v>
      </c>
      <c r="B3901" s="4" t="s">
        <v>13116</v>
      </c>
      <c r="C3901" s="4" t="s">
        <v>23127</v>
      </c>
      <c r="D3901" s="4" t="s">
        <v>5202</v>
      </c>
      <c r="E3901" s="4" t="s">
        <v>5203</v>
      </c>
      <c r="F3901" s="4" t="s">
        <v>12458</v>
      </c>
      <c r="G3901" s="4" t="s">
        <v>12382</v>
      </c>
      <c r="H3901" s="4">
        <v>-1.0</v>
      </c>
      <c r="I3901" s="4">
        <v>2.0</v>
      </c>
      <c r="J3901" s="4">
        <v>-1.0</v>
      </c>
      <c r="K3901" s="4">
        <v>0.0</v>
      </c>
      <c r="L3901" s="4">
        <v>-1.0</v>
      </c>
      <c r="M3901" s="4">
        <v>-1.0</v>
      </c>
    </row>
    <row r="3902">
      <c r="A3902" s="4" t="s">
        <v>26877</v>
      </c>
      <c r="B3902" s="4" t="s">
        <v>13104</v>
      </c>
      <c r="C3902" s="4" t="s">
        <v>23115</v>
      </c>
      <c r="D3902" s="4" t="s">
        <v>5204</v>
      </c>
      <c r="E3902" s="4" t="s">
        <v>5205</v>
      </c>
      <c r="F3902" s="4" t="s">
        <v>12416</v>
      </c>
      <c r="G3902" s="4" t="s">
        <v>12382</v>
      </c>
      <c r="H3902" s="4">
        <v>-1.0</v>
      </c>
      <c r="I3902" s="4">
        <v>4.0</v>
      </c>
      <c r="J3902" s="4">
        <v>-1.0</v>
      </c>
      <c r="K3902" s="4">
        <v>0.0</v>
      </c>
      <c r="L3902" s="4">
        <v>-1.0</v>
      </c>
      <c r="M3902" s="4">
        <v>-1.0</v>
      </c>
    </row>
    <row r="3903">
      <c r="A3903" s="4" t="s">
        <v>26877</v>
      </c>
      <c r="B3903" s="4" t="s">
        <v>12764</v>
      </c>
      <c r="C3903" s="4" t="s">
        <v>23127</v>
      </c>
      <c r="D3903" s="4" t="s">
        <v>5206</v>
      </c>
      <c r="E3903" s="4" t="s">
        <v>5207</v>
      </c>
      <c r="F3903" s="4" t="s">
        <v>13565</v>
      </c>
      <c r="G3903" s="4" t="s">
        <v>12382</v>
      </c>
      <c r="H3903" s="4">
        <v>-1.0</v>
      </c>
      <c r="I3903" s="4">
        <v>9.0</v>
      </c>
      <c r="J3903" s="4">
        <v>-1.0</v>
      </c>
      <c r="K3903" s="4">
        <v>0.0</v>
      </c>
      <c r="L3903" s="4">
        <v>-1.0</v>
      </c>
      <c r="M3903" s="4">
        <v>-1.0</v>
      </c>
    </row>
    <row r="3904">
      <c r="A3904" s="4" t="s">
        <v>26877</v>
      </c>
      <c r="B3904" s="4" t="s">
        <v>12758</v>
      </c>
      <c r="C3904" s="4" t="s">
        <v>23115</v>
      </c>
      <c r="D3904" s="4" t="s">
        <v>5208</v>
      </c>
      <c r="E3904" s="4" t="s">
        <v>5209</v>
      </c>
      <c r="F3904" s="4" t="s">
        <v>12381</v>
      </c>
      <c r="G3904" s="4" t="s">
        <v>12382</v>
      </c>
      <c r="H3904" s="4">
        <v>-1.0</v>
      </c>
      <c r="I3904" s="4">
        <v>3.0</v>
      </c>
      <c r="J3904" s="4">
        <v>-1.0</v>
      </c>
      <c r="K3904" s="4">
        <v>0.0</v>
      </c>
      <c r="L3904" s="4">
        <v>-1.0</v>
      </c>
      <c r="M3904" s="4">
        <v>-1.0</v>
      </c>
    </row>
    <row r="3905">
      <c r="A3905" s="4" t="s">
        <v>26877</v>
      </c>
      <c r="B3905" s="4" t="s">
        <v>12936</v>
      </c>
      <c r="C3905" s="4" t="s">
        <v>23127</v>
      </c>
      <c r="D3905" s="4" t="s">
        <v>5210</v>
      </c>
      <c r="E3905" s="4" t="s">
        <v>5211</v>
      </c>
      <c r="F3905" s="4" t="s">
        <v>12937</v>
      </c>
      <c r="G3905" s="4" t="s">
        <v>12379</v>
      </c>
      <c r="H3905" s="4" t="s">
        <v>97</v>
      </c>
      <c r="I3905" s="4">
        <v>24.0</v>
      </c>
      <c r="J3905" s="4" t="s">
        <v>23133</v>
      </c>
      <c r="K3905" s="4">
        <v>6.0</v>
      </c>
      <c r="L3905" s="4" t="s">
        <v>26878</v>
      </c>
      <c r="M3905" s="4" t="s">
        <v>26879</v>
      </c>
    </row>
    <row r="3906">
      <c r="A3906" s="4" t="s">
        <v>26877</v>
      </c>
      <c r="B3906" s="4" t="s">
        <v>12947</v>
      </c>
      <c r="C3906" s="4" t="s">
        <v>23115</v>
      </c>
      <c r="D3906" s="4" t="s">
        <v>5212</v>
      </c>
      <c r="E3906" s="4" t="s">
        <v>5213</v>
      </c>
      <c r="F3906" s="4" t="s">
        <v>12948</v>
      </c>
      <c r="G3906" s="4" t="s">
        <v>12379</v>
      </c>
      <c r="H3906" s="4" t="s">
        <v>8</v>
      </c>
      <c r="I3906" s="4">
        <v>13.0</v>
      </c>
      <c r="J3906" s="4" t="s">
        <v>23327</v>
      </c>
      <c r="K3906" s="4">
        <v>6.0</v>
      </c>
      <c r="L3906" s="4" t="s">
        <v>26700</v>
      </c>
      <c r="M3906" s="4" t="s">
        <v>26880</v>
      </c>
    </row>
    <row r="3907">
      <c r="A3907" s="4" t="s">
        <v>26881</v>
      </c>
      <c r="B3907" s="4" t="s">
        <v>13731</v>
      </c>
      <c r="C3907" s="4" t="s">
        <v>23119</v>
      </c>
      <c r="D3907" s="4" t="s">
        <v>5214</v>
      </c>
      <c r="E3907" s="4" t="s">
        <v>5215</v>
      </c>
      <c r="F3907" s="4" t="s">
        <v>13732</v>
      </c>
      <c r="G3907" s="4" t="s">
        <v>12382</v>
      </c>
      <c r="H3907" s="4">
        <v>-1.0</v>
      </c>
      <c r="I3907" s="4">
        <v>7.0</v>
      </c>
      <c r="J3907" s="4">
        <v>-1.0</v>
      </c>
      <c r="K3907" s="4">
        <v>0.0</v>
      </c>
      <c r="L3907" s="4">
        <v>-1.0</v>
      </c>
      <c r="M3907" s="4">
        <v>-1.0</v>
      </c>
    </row>
    <row r="3908">
      <c r="A3908" s="4" t="s">
        <v>26881</v>
      </c>
      <c r="B3908" s="4" t="s">
        <v>13851</v>
      </c>
      <c r="C3908" s="4" t="s">
        <v>23167</v>
      </c>
      <c r="D3908" s="4" t="s">
        <v>5216</v>
      </c>
      <c r="E3908" s="4" t="s">
        <v>5217</v>
      </c>
      <c r="F3908" s="4" t="s">
        <v>13852</v>
      </c>
      <c r="G3908" s="4" t="s">
        <v>12379</v>
      </c>
      <c r="H3908" s="4" t="s">
        <v>8</v>
      </c>
      <c r="I3908" s="4">
        <v>7.0</v>
      </c>
      <c r="J3908" s="4" t="s">
        <v>23217</v>
      </c>
      <c r="K3908" s="4">
        <v>2.0</v>
      </c>
      <c r="L3908" s="4" t="s">
        <v>23265</v>
      </c>
      <c r="M3908" s="4" t="s">
        <v>23142</v>
      </c>
    </row>
    <row r="3909">
      <c r="A3909" s="4" t="s">
        <v>26881</v>
      </c>
      <c r="B3909" s="4" t="s">
        <v>14009</v>
      </c>
      <c r="C3909" s="4" t="s">
        <v>23119</v>
      </c>
      <c r="D3909" s="4" t="s">
        <v>5218</v>
      </c>
      <c r="E3909" s="4" t="s">
        <v>5219</v>
      </c>
      <c r="F3909" s="4" t="s">
        <v>12476</v>
      </c>
      <c r="G3909" s="4" t="s">
        <v>12382</v>
      </c>
      <c r="H3909" s="4">
        <v>-1.0</v>
      </c>
      <c r="I3909" s="4">
        <v>4.0</v>
      </c>
      <c r="J3909" s="4">
        <v>-1.0</v>
      </c>
      <c r="K3909" s="4">
        <v>0.0</v>
      </c>
      <c r="L3909" s="4">
        <v>-1.0</v>
      </c>
      <c r="M3909" s="4">
        <v>-1.0</v>
      </c>
    </row>
    <row r="3910">
      <c r="A3910" s="4" t="s">
        <v>26881</v>
      </c>
      <c r="B3910" s="4" t="s">
        <v>13905</v>
      </c>
      <c r="C3910" s="4" t="s">
        <v>23167</v>
      </c>
      <c r="D3910" s="4" t="s">
        <v>5220</v>
      </c>
      <c r="E3910" s="4" t="s">
        <v>5</v>
      </c>
      <c r="F3910" s="4" t="s">
        <v>12499</v>
      </c>
      <c r="G3910" s="4" t="s">
        <v>12382</v>
      </c>
      <c r="H3910" s="4">
        <v>-1.0</v>
      </c>
      <c r="I3910" s="4">
        <v>1.0</v>
      </c>
      <c r="J3910" s="4">
        <v>-1.0</v>
      </c>
      <c r="K3910" s="4">
        <v>0.0</v>
      </c>
      <c r="L3910" s="4">
        <v>-1.0</v>
      </c>
      <c r="M3910" s="4">
        <v>-1.0</v>
      </c>
    </row>
    <row r="3911">
      <c r="A3911" s="4" t="s">
        <v>26881</v>
      </c>
      <c r="B3911" s="4" t="s">
        <v>13691</v>
      </c>
      <c r="C3911" s="4" t="s">
        <v>23119</v>
      </c>
      <c r="D3911" s="4" t="s">
        <v>5221</v>
      </c>
      <c r="E3911" s="4" t="s">
        <v>5222</v>
      </c>
      <c r="F3911" s="4" t="s">
        <v>12542</v>
      </c>
      <c r="G3911" s="4" t="s">
        <v>12382</v>
      </c>
      <c r="H3911" s="4">
        <v>-1.0</v>
      </c>
      <c r="I3911" s="4">
        <v>3.0</v>
      </c>
      <c r="J3911" s="4">
        <v>-1.0</v>
      </c>
      <c r="K3911" s="4">
        <v>0.0</v>
      </c>
      <c r="L3911" s="4">
        <v>-1.0</v>
      </c>
      <c r="M3911" s="4">
        <v>-1.0</v>
      </c>
    </row>
    <row r="3912">
      <c r="A3912" s="4" t="s">
        <v>26882</v>
      </c>
      <c r="B3912" s="4" t="s">
        <v>13131</v>
      </c>
      <c r="C3912" s="4" t="s">
        <v>23115</v>
      </c>
      <c r="D3912" s="4" t="s">
        <v>5223</v>
      </c>
      <c r="E3912" s="4" t="s">
        <v>5224</v>
      </c>
      <c r="F3912" s="4" t="s">
        <v>12604</v>
      </c>
      <c r="G3912" s="4" t="s">
        <v>12382</v>
      </c>
      <c r="H3912" s="4">
        <v>-1.0</v>
      </c>
      <c r="I3912" s="4">
        <v>11.0</v>
      </c>
      <c r="J3912" s="4">
        <v>-1.0</v>
      </c>
      <c r="K3912" s="4">
        <v>0.0</v>
      </c>
      <c r="L3912" s="4">
        <v>-1.0</v>
      </c>
      <c r="M3912" s="4">
        <v>-1.0</v>
      </c>
    </row>
    <row r="3913">
      <c r="A3913" s="4" t="s">
        <v>26882</v>
      </c>
      <c r="B3913" s="4" t="s">
        <v>13079</v>
      </c>
      <c r="C3913" s="4" t="s">
        <v>23122</v>
      </c>
      <c r="D3913" s="4" t="s">
        <v>5225</v>
      </c>
      <c r="E3913" s="4" t="s">
        <v>5226</v>
      </c>
      <c r="F3913" s="4" t="s">
        <v>29303</v>
      </c>
      <c r="G3913" s="4" t="s">
        <v>12382</v>
      </c>
      <c r="H3913" s="4">
        <v>-1.0</v>
      </c>
      <c r="I3913" s="4">
        <v>28.0</v>
      </c>
      <c r="J3913" s="4">
        <v>-1.0</v>
      </c>
      <c r="K3913" s="4">
        <v>0.0</v>
      </c>
      <c r="L3913" s="4">
        <v>-1.0</v>
      </c>
      <c r="M3913" s="4">
        <v>-1.0</v>
      </c>
    </row>
    <row r="3914">
      <c r="A3914" s="4" t="s">
        <v>26882</v>
      </c>
      <c r="B3914" s="4" t="s">
        <v>13258</v>
      </c>
      <c r="C3914" s="4" t="s">
        <v>23127</v>
      </c>
      <c r="D3914" s="4" t="s">
        <v>13259</v>
      </c>
      <c r="E3914" s="4" t="s">
        <v>5228</v>
      </c>
      <c r="F3914" s="4" t="s">
        <v>13177</v>
      </c>
      <c r="G3914" s="4" t="s">
        <v>12379</v>
      </c>
      <c r="H3914" s="4" t="s">
        <v>8</v>
      </c>
      <c r="I3914" s="4">
        <v>7.0</v>
      </c>
      <c r="J3914" s="4" t="s">
        <v>23172</v>
      </c>
      <c r="K3914" s="4">
        <v>1.0</v>
      </c>
      <c r="L3914" s="4" t="s">
        <v>23174</v>
      </c>
      <c r="M3914" s="4" t="s">
        <v>23173</v>
      </c>
    </row>
    <row r="3915">
      <c r="A3915" s="4" t="s">
        <v>26882</v>
      </c>
      <c r="B3915" s="4" t="s">
        <v>13299</v>
      </c>
      <c r="C3915" s="4" t="s">
        <v>23122</v>
      </c>
      <c r="D3915" s="4" t="s">
        <v>5229</v>
      </c>
      <c r="E3915" s="4" t="s">
        <v>5230</v>
      </c>
      <c r="F3915" s="4" t="s">
        <v>13300</v>
      </c>
      <c r="G3915" s="4" t="s">
        <v>12379</v>
      </c>
      <c r="H3915" s="4" t="s">
        <v>201</v>
      </c>
      <c r="I3915" s="4">
        <v>13.0</v>
      </c>
      <c r="J3915" s="4" t="s">
        <v>23116</v>
      </c>
      <c r="K3915" s="4">
        <v>3.0</v>
      </c>
      <c r="L3915" s="4" t="s">
        <v>24155</v>
      </c>
      <c r="M3915" s="4" t="s">
        <v>26883</v>
      </c>
    </row>
    <row r="3916">
      <c r="A3916" s="4" t="s">
        <v>26884</v>
      </c>
      <c r="B3916" s="4" t="s">
        <v>12815</v>
      </c>
      <c r="C3916" s="4" t="s">
        <v>23122</v>
      </c>
      <c r="D3916" s="4" t="s">
        <v>5231</v>
      </c>
      <c r="E3916" s="4" t="s">
        <v>5232</v>
      </c>
      <c r="F3916" s="4" t="s">
        <v>29304</v>
      </c>
      <c r="G3916" s="4" t="s">
        <v>12382</v>
      </c>
      <c r="H3916" s="4">
        <v>-1.0</v>
      </c>
      <c r="I3916" s="4">
        <v>13.0</v>
      </c>
      <c r="J3916" s="4">
        <v>-1.0</v>
      </c>
      <c r="K3916" s="4">
        <v>0.0</v>
      </c>
      <c r="L3916" s="4">
        <v>-1.0</v>
      </c>
      <c r="M3916" s="4">
        <v>-1.0</v>
      </c>
    </row>
    <row r="3917">
      <c r="A3917" s="4" t="s">
        <v>26884</v>
      </c>
      <c r="B3917" s="4" t="s">
        <v>12697</v>
      </c>
      <c r="C3917" s="4" t="s">
        <v>25116</v>
      </c>
      <c r="D3917" s="4" t="s">
        <v>5233</v>
      </c>
      <c r="E3917" s="4" t="s">
        <v>5234</v>
      </c>
      <c r="F3917" s="4" t="s">
        <v>12698</v>
      </c>
      <c r="G3917" s="4" t="s">
        <v>12382</v>
      </c>
      <c r="H3917" s="4">
        <v>-1.0</v>
      </c>
      <c r="I3917" s="4">
        <v>10.0</v>
      </c>
      <c r="J3917" s="4">
        <v>-1.0</v>
      </c>
      <c r="K3917" s="4">
        <v>0.0</v>
      </c>
      <c r="L3917" s="4">
        <v>-1.0</v>
      </c>
      <c r="M3917" s="4">
        <v>-1.0</v>
      </c>
    </row>
    <row r="3918">
      <c r="A3918" s="4" t="s">
        <v>26884</v>
      </c>
      <c r="B3918" s="4" t="s">
        <v>12898</v>
      </c>
      <c r="C3918" s="4" t="s">
        <v>23122</v>
      </c>
      <c r="D3918" s="4" t="s">
        <v>5235</v>
      </c>
      <c r="E3918" s="4" t="s">
        <v>5236</v>
      </c>
      <c r="F3918" s="4" t="s">
        <v>12899</v>
      </c>
      <c r="G3918" s="4" t="s">
        <v>12382</v>
      </c>
      <c r="H3918" s="4">
        <v>-1.0</v>
      </c>
      <c r="I3918" s="4">
        <v>12.0</v>
      </c>
      <c r="J3918" s="4">
        <v>-1.0</v>
      </c>
      <c r="K3918" s="4">
        <v>0.0</v>
      </c>
      <c r="L3918" s="4">
        <v>-1.0</v>
      </c>
      <c r="M3918" s="4">
        <v>-1.0</v>
      </c>
    </row>
    <row r="3919">
      <c r="A3919" s="4" t="s">
        <v>26885</v>
      </c>
      <c r="B3919" s="4" t="s">
        <v>13641</v>
      </c>
      <c r="C3919" s="4" t="s">
        <v>23115</v>
      </c>
      <c r="D3919" s="4" t="s">
        <v>5237</v>
      </c>
      <c r="E3919" s="4" t="s">
        <v>5238</v>
      </c>
      <c r="F3919" s="4" t="s">
        <v>19360</v>
      </c>
      <c r="G3919" s="4" t="s">
        <v>12382</v>
      </c>
      <c r="H3919" s="4">
        <v>-1.0</v>
      </c>
      <c r="I3919" s="4">
        <v>16.0</v>
      </c>
      <c r="J3919" s="4">
        <v>-1.0</v>
      </c>
      <c r="K3919" s="4">
        <v>0.0</v>
      </c>
      <c r="L3919" s="4">
        <v>-1.0</v>
      </c>
      <c r="M3919" s="4">
        <v>-1.0</v>
      </c>
    </row>
    <row r="3920">
      <c r="A3920" s="4" t="s">
        <v>26885</v>
      </c>
      <c r="B3920" s="4" t="s">
        <v>13582</v>
      </c>
      <c r="C3920" s="4" t="s">
        <v>23122</v>
      </c>
      <c r="D3920" s="4" t="s">
        <v>5239</v>
      </c>
      <c r="E3920" s="4" t="s">
        <v>5240</v>
      </c>
      <c r="F3920" s="4" t="s">
        <v>22077</v>
      </c>
      <c r="G3920" s="4" t="s">
        <v>12382</v>
      </c>
      <c r="H3920" s="4">
        <v>-1.0</v>
      </c>
      <c r="I3920" s="4">
        <v>8.0</v>
      </c>
      <c r="J3920" s="4">
        <v>-1.0</v>
      </c>
      <c r="K3920" s="4">
        <v>0.0</v>
      </c>
      <c r="L3920" s="4">
        <v>-1.0</v>
      </c>
      <c r="M3920" s="4">
        <v>-1.0</v>
      </c>
    </row>
    <row r="3921">
      <c r="A3921" s="4" t="s">
        <v>26885</v>
      </c>
      <c r="B3921" s="4" t="s">
        <v>13418</v>
      </c>
      <c r="C3921" s="4" t="s">
        <v>23115</v>
      </c>
      <c r="D3921" s="4" t="s">
        <v>5241</v>
      </c>
      <c r="E3921" s="4" t="s">
        <v>5242</v>
      </c>
      <c r="F3921" s="4" t="s">
        <v>29305</v>
      </c>
      <c r="G3921" s="4" t="s">
        <v>12382</v>
      </c>
      <c r="H3921" s="4">
        <v>-1.0</v>
      </c>
      <c r="I3921" s="4">
        <v>28.0</v>
      </c>
      <c r="J3921" s="4">
        <v>-1.0</v>
      </c>
      <c r="K3921" s="4">
        <v>0.0</v>
      </c>
      <c r="L3921" s="4">
        <v>-1.0</v>
      </c>
      <c r="M3921" s="4">
        <v>-1.0</v>
      </c>
    </row>
    <row r="3922">
      <c r="A3922" s="4" t="s">
        <v>26886</v>
      </c>
      <c r="B3922" s="4" t="s">
        <v>12881</v>
      </c>
      <c r="C3922" s="4" t="s">
        <v>23119</v>
      </c>
      <c r="D3922" s="4" t="s">
        <v>5243</v>
      </c>
      <c r="E3922" s="4" t="s">
        <v>5244</v>
      </c>
      <c r="F3922" s="4" t="s">
        <v>12882</v>
      </c>
      <c r="G3922" s="4" t="s">
        <v>12379</v>
      </c>
      <c r="H3922" s="4" t="s">
        <v>8</v>
      </c>
      <c r="I3922" s="4">
        <v>17.0</v>
      </c>
      <c r="J3922" s="4" t="s">
        <v>23160</v>
      </c>
      <c r="K3922" s="4">
        <v>8.0</v>
      </c>
      <c r="L3922" s="4" t="s">
        <v>26887</v>
      </c>
      <c r="M3922" s="4" t="s">
        <v>26888</v>
      </c>
    </row>
    <row r="3923">
      <c r="A3923" s="4" t="s">
        <v>26886</v>
      </c>
      <c r="B3923" s="4" t="s">
        <v>13005</v>
      </c>
      <c r="C3923" s="4" t="s">
        <v>23122</v>
      </c>
      <c r="D3923" s="4" t="s">
        <v>5245</v>
      </c>
      <c r="E3923" s="4" t="s">
        <v>5246</v>
      </c>
      <c r="F3923" s="4" t="s">
        <v>13006</v>
      </c>
      <c r="G3923" s="4" t="s">
        <v>12379</v>
      </c>
      <c r="H3923" s="4" t="s">
        <v>8</v>
      </c>
      <c r="I3923" s="4">
        <v>20.0</v>
      </c>
      <c r="J3923" s="4" t="s">
        <v>23327</v>
      </c>
      <c r="K3923" s="4">
        <v>6.0</v>
      </c>
      <c r="L3923" s="4" t="s">
        <v>26889</v>
      </c>
      <c r="M3923" s="4" t="s">
        <v>26890</v>
      </c>
    </row>
    <row r="3924">
      <c r="A3924" s="4" t="s">
        <v>26886</v>
      </c>
      <c r="B3924" s="4" t="s">
        <v>12842</v>
      </c>
      <c r="C3924" s="4" t="s">
        <v>23119</v>
      </c>
      <c r="D3924" s="4" t="s">
        <v>5247</v>
      </c>
      <c r="E3924" s="4" t="s">
        <v>5248</v>
      </c>
      <c r="F3924" s="4" t="s">
        <v>12843</v>
      </c>
      <c r="G3924" s="4" t="s">
        <v>12379</v>
      </c>
      <c r="H3924" s="4" t="s">
        <v>8</v>
      </c>
      <c r="I3924" s="4">
        <v>4.0</v>
      </c>
      <c r="J3924" s="4" t="s">
        <v>23172</v>
      </c>
      <c r="K3924" s="4">
        <v>1.0</v>
      </c>
      <c r="L3924" s="4" t="s">
        <v>23229</v>
      </c>
      <c r="M3924" s="4" t="s">
        <v>23229</v>
      </c>
    </row>
    <row r="3925">
      <c r="A3925" s="4" t="s">
        <v>26886</v>
      </c>
      <c r="B3925" s="4" t="s">
        <v>12669</v>
      </c>
      <c r="C3925" s="4" t="s">
        <v>23122</v>
      </c>
      <c r="D3925" s="4" t="s">
        <v>5249</v>
      </c>
      <c r="E3925" s="4" t="s">
        <v>5250</v>
      </c>
      <c r="F3925" s="4" t="s">
        <v>12783</v>
      </c>
      <c r="G3925" s="4" t="s">
        <v>12382</v>
      </c>
      <c r="H3925" s="4">
        <v>-1.0</v>
      </c>
      <c r="I3925" s="4">
        <v>10.0</v>
      </c>
      <c r="J3925" s="4">
        <v>-1.0</v>
      </c>
      <c r="K3925" s="4">
        <v>0.0</v>
      </c>
      <c r="L3925" s="4">
        <v>-1.0</v>
      </c>
      <c r="M3925" s="4">
        <v>-1.0</v>
      </c>
    </row>
    <row r="3926">
      <c r="A3926" s="4" t="s">
        <v>26886</v>
      </c>
      <c r="B3926" s="4" t="s">
        <v>13185</v>
      </c>
      <c r="C3926" s="4" t="s">
        <v>23122</v>
      </c>
      <c r="D3926" s="4" t="s">
        <v>5251</v>
      </c>
      <c r="E3926" s="4" t="s">
        <v>90</v>
      </c>
      <c r="F3926" s="4" t="s">
        <v>12499</v>
      </c>
      <c r="G3926" s="4" t="s">
        <v>12382</v>
      </c>
      <c r="H3926" s="4">
        <v>-1.0</v>
      </c>
      <c r="I3926" s="4">
        <v>1.0</v>
      </c>
      <c r="J3926" s="4">
        <v>-1.0</v>
      </c>
      <c r="K3926" s="4">
        <v>0.0</v>
      </c>
      <c r="L3926" s="4">
        <v>-1.0</v>
      </c>
      <c r="M3926" s="4">
        <v>-1.0</v>
      </c>
    </row>
    <row r="3927">
      <c r="A3927" s="4" t="s">
        <v>26886</v>
      </c>
      <c r="B3927" s="4" t="s">
        <v>13037</v>
      </c>
      <c r="C3927" s="4" t="s">
        <v>23122</v>
      </c>
      <c r="D3927" s="4" t="s">
        <v>5252</v>
      </c>
      <c r="E3927" s="4" t="s">
        <v>5253</v>
      </c>
      <c r="F3927" s="4" t="s">
        <v>13038</v>
      </c>
      <c r="G3927" s="4" t="s">
        <v>12379</v>
      </c>
      <c r="H3927" s="4" t="s">
        <v>97</v>
      </c>
      <c r="I3927" s="4">
        <v>39.0</v>
      </c>
      <c r="J3927" s="4" t="s">
        <v>23572</v>
      </c>
      <c r="K3927" s="4">
        <v>12.0</v>
      </c>
      <c r="L3927" s="4" t="s">
        <v>26891</v>
      </c>
      <c r="M3927" s="4" t="s">
        <v>26892</v>
      </c>
    </row>
    <row r="3928">
      <c r="A3928" s="4" t="s">
        <v>26893</v>
      </c>
      <c r="B3928" s="4" t="s">
        <v>13625</v>
      </c>
      <c r="C3928" s="4" t="s">
        <v>23122</v>
      </c>
      <c r="D3928" s="4" t="s">
        <v>5254</v>
      </c>
      <c r="E3928" s="4" t="s">
        <v>5255</v>
      </c>
      <c r="F3928" s="4" t="s">
        <v>13626</v>
      </c>
      <c r="G3928" s="4" t="s">
        <v>12379</v>
      </c>
      <c r="H3928" s="4" t="s">
        <v>8</v>
      </c>
      <c r="I3928" s="4">
        <v>9.0</v>
      </c>
      <c r="J3928" s="4" t="s">
        <v>23217</v>
      </c>
      <c r="K3928" s="4">
        <v>2.0</v>
      </c>
      <c r="L3928" s="4" t="s">
        <v>25165</v>
      </c>
      <c r="M3928" s="4" t="s">
        <v>23264</v>
      </c>
    </row>
    <row r="3929">
      <c r="A3929" s="4" t="s">
        <v>26894</v>
      </c>
      <c r="B3929" s="4" t="s">
        <v>12419</v>
      </c>
      <c r="C3929" s="4" t="s">
        <v>23127</v>
      </c>
      <c r="D3929" s="4" t="s">
        <v>5256</v>
      </c>
      <c r="E3929" s="4" t="s">
        <v>5257</v>
      </c>
      <c r="F3929" s="4" t="s">
        <v>12420</v>
      </c>
      <c r="G3929" s="4" t="s">
        <v>12379</v>
      </c>
      <c r="H3929" s="4" t="s">
        <v>8</v>
      </c>
      <c r="I3929" s="4">
        <v>11.0</v>
      </c>
      <c r="J3929" s="4" t="s">
        <v>23116</v>
      </c>
      <c r="K3929" s="4">
        <v>3.0</v>
      </c>
      <c r="L3929" s="4" t="s">
        <v>24307</v>
      </c>
      <c r="M3929" s="4" t="s">
        <v>23440</v>
      </c>
    </row>
    <row r="3930">
      <c r="A3930" s="4" t="s">
        <v>26894</v>
      </c>
      <c r="B3930" s="4" t="s">
        <v>12650</v>
      </c>
      <c r="C3930" s="4" t="s">
        <v>23762</v>
      </c>
      <c r="D3930" s="4" t="s">
        <v>5258</v>
      </c>
      <c r="E3930" s="4" t="s">
        <v>5259</v>
      </c>
      <c r="F3930" s="4" t="s">
        <v>12458</v>
      </c>
      <c r="G3930" s="4" t="s">
        <v>12382</v>
      </c>
      <c r="H3930" s="4">
        <v>-1.0</v>
      </c>
      <c r="I3930" s="4">
        <v>2.0</v>
      </c>
      <c r="J3930" s="4">
        <v>-1.0</v>
      </c>
      <c r="K3930" s="4">
        <v>0.0</v>
      </c>
      <c r="L3930" s="4">
        <v>-1.0</v>
      </c>
      <c r="M3930" s="4">
        <v>-1.0</v>
      </c>
    </row>
    <row r="3931">
      <c r="A3931" s="4" t="s">
        <v>26894</v>
      </c>
      <c r="B3931" s="4" t="s">
        <v>12406</v>
      </c>
      <c r="C3931" s="4" t="s">
        <v>23127</v>
      </c>
      <c r="D3931" s="4" t="s">
        <v>11922</v>
      </c>
      <c r="E3931" s="4" t="s">
        <v>11922</v>
      </c>
      <c r="F3931" s="4" t="s">
        <v>12397</v>
      </c>
      <c r="G3931" s="4" t="s">
        <v>12389</v>
      </c>
      <c r="H3931" s="4">
        <v>-1.0</v>
      </c>
      <c r="I3931" s="4">
        <v>1.0</v>
      </c>
      <c r="J3931" s="4">
        <v>-1.0</v>
      </c>
      <c r="K3931" s="4">
        <v>0.0</v>
      </c>
      <c r="L3931" s="4">
        <v>-1.0</v>
      </c>
      <c r="M3931" s="4">
        <v>-1.0</v>
      </c>
    </row>
    <row r="3932">
      <c r="A3932" s="4" t="s">
        <v>26895</v>
      </c>
      <c r="B3932" s="4" t="s">
        <v>14468</v>
      </c>
      <c r="C3932" s="4" t="s">
        <v>23119</v>
      </c>
      <c r="D3932" s="4" t="s">
        <v>5260</v>
      </c>
      <c r="E3932" s="4" t="s">
        <v>5261</v>
      </c>
      <c r="F3932" s="4" t="s">
        <v>14469</v>
      </c>
      <c r="G3932" s="4" t="s">
        <v>12379</v>
      </c>
      <c r="H3932" s="4" t="s">
        <v>8</v>
      </c>
      <c r="I3932" s="4">
        <v>14.0</v>
      </c>
      <c r="J3932" s="4" t="s">
        <v>23470</v>
      </c>
      <c r="K3932" s="4">
        <v>4.0</v>
      </c>
      <c r="L3932" s="4" t="s">
        <v>26896</v>
      </c>
      <c r="M3932" s="4" t="s">
        <v>26897</v>
      </c>
    </row>
    <row r="3933">
      <c r="A3933" s="4" t="s">
        <v>26895</v>
      </c>
      <c r="B3933" s="4" t="s">
        <v>14513</v>
      </c>
      <c r="C3933" s="4" t="s">
        <v>23127</v>
      </c>
      <c r="D3933" s="4" t="s">
        <v>5262</v>
      </c>
      <c r="E3933" s="4" t="s">
        <v>5263</v>
      </c>
      <c r="F3933" s="4" t="s">
        <v>14514</v>
      </c>
      <c r="G3933" s="4" t="s">
        <v>12379</v>
      </c>
      <c r="H3933" s="4" t="s">
        <v>8</v>
      </c>
      <c r="I3933" s="4">
        <v>11.0</v>
      </c>
      <c r="J3933" s="4" t="s">
        <v>23178</v>
      </c>
      <c r="K3933" s="4">
        <v>3.0</v>
      </c>
      <c r="L3933" s="4" t="s">
        <v>24504</v>
      </c>
      <c r="M3933" s="4" t="s">
        <v>23610</v>
      </c>
    </row>
    <row r="3934">
      <c r="A3934" s="4" t="s">
        <v>26895</v>
      </c>
      <c r="B3934" s="4" t="s">
        <v>14662</v>
      </c>
      <c r="C3934" s="4" t="s">
        <v>23119</v>
      </c>
      <c r="D3934" s="4" t="s">
        <v>5264</v>
      </c>
      <c r="E3934" s="4" t="s">
        <v>5265</v>
      </c>
      <c r="F3934" s="4" t="s">
        <v>29306</v>
      </c>
      <c r="G3934" s="4" t="s">
        <v>12382</v>
      </c>
      <c r="H3934" s="4">
        <v>-1.0</v>
      </c>
      <c r="I3934" s="4">
        <v>19.0</v>
      </c>
      <c r="J3934" s="4">
        <v>-1.0</v>
      </c>
      <c r="K3934" s="4">
        <v>0.0</v>
      </c>
      <c r="L3934" s="4">
        <v>-1.0</v>
      </c>
      <c r="M3934" s="4">
        <v>-1.0</v>
      </c>
    </row>
    <row r="3935">
      <c r="A3935" s="4" t="s">
        <v>26895</v>
      </c>
      <c r="B3935" s="4" t="s">
        <v>14637</v>
      </c>
      <c r="C3935" s="4" t="s">
        <v>23127</v>
      </c>
      <c r="D3935" s="4" t="s">
        <v>5266</v>
      </c>
      <c r="E3935" s="4" t="s">
        <v>5267</v>
      </c>
      <c r="F3935" s="4" t="s">
        <v>14638</v>
      </c>
      <c r="G3935" s="4" t="s">
        <v>12379</v>
      </c>
      <c r="H3935" s="4" t="s">
        <v>201</v>
      </c>
      <c r="I3935" s="4">
        <v>8.0</v>
      </c>
      <c r="J3935" s="4" t="s">
        <v>23203</v>
      </c>
      <c r="K3935" s="4">
        <v>1.0</v>
      </c>
      <c r="L3935" s="4" t="s">
        <v>23176</v>
      </c>
      <c r="M3935" s="4" t="s">
        <v>23202</v>
      </c>
    </row>
    <row r="3936">
      <c r="A3936" s="4" t="s">
        <v>26895</v>
      </c>
      <c r="B3936" s="4" t="s">
        <v>14319</v>
      </c>
      <c r="C3936" s="4" t="s">
        <v>23589</v>
      </c>
      <c r="D3936" s="4" t="s">
        <v>5268</v>
      </c>
      <c r="E3936" s="4" t="s">
        <v>5269</v>
      </c>
      <c r="F3936" s="4" t="s">
        <v>29307</v>
      </c>
      <c r="G3936" s="4" t="s">
        <v>12382</v>
      </c>
      <c r="H3936" s="4">
        <v>-1.0</v>
      </c>
      <c r="I3936" s="4">
        <v>29.0</v>
      </c>
      <c r="J3936" s="4">
        <v>-1.0</v>
      </c>
      <c r="K3936" s="4">
        <v>0.0</v>
      </c>
      <c r="L3936" s="4">
        <v>-1.0</v>
      </c>
      <c r="M3936" s="4">
        <v>-1.0</v>
      </c>
    </row>
    <row r="3937">
      <c r="A3937" s="4" t="s">
        <v>26895</v>
      </c>
      <c r="B3937" s="4" t="s">
        <v>14289</v>
      </c>
      <c r="C3937" s="4" t="s">
        <v>23119</v>
      </c>
      <c r="D3937" s="4" t="s">
        <v>5270</v>
      </c>
      <c r="E3937" s="4" t="s">
        <v>5271</v>
      </c>
      <c r="F3937" s="4" t="s">
        <v>14290</v>
      </c>
      <c r="G3937" s="4" t="s">
        <v>12379</v>
      </c>
      <c r="H3937" s="4" t="s">
        <v>8</v>
      </c>
      <c r="I3937" s="4">
        <v>22.0</v>
      </c>
      <c r="J3937" s="4" t="s">
        <v>23138</v>
      </c>
      <c r="K3937" s="4">
        <v>5.0</v>
      </c>
      <c r="L3937" s="4" t="s">
        <v>26898</v>
      </c>
      <c r="M3937" s="4" t="s">
        <v>26899</v>
      </c>
    </row>
    <row r="3938">
      <c r="A3938" s="4" t="s">
        <v>26895</v>
      </c>
      <c r="B3938" s="4" t="s">
        <v>14113</v>
      </c>
      <c r="C3938" s="4" t="s">
        <v>23589</v>
      </c>
      <c r="D3938" s="4" t="s">
        <v>5272</v>
      </c>
      <c r="E3938" s="4" t="s">
        <v>5273</v>
      </c>
      <c r="F3938" s="4" t="s">
        <v>12416</v>
      </c>
      <c r="G3938" s="4" t="s">
        <v>12382</v>
      </c>
      <c r="H3938" s="4">
        <v>-1.0</v>
      </c>
      <c r="I3938" s="4">
        <v>4.0</v>
      </c>
      <c r="J3938" s="4">
        <v>-1.0</v>
      </c>
      <c r="K3938" s="4">
        <v>0.0</v>
      </c>
      <c r="L3938" s="4">
        <v>-1.0</v>
      </c>
      <c r="M3938" s="4">
        <v>-1.0</v>
      </c>
    </row>
    <row r="3939">
      <c r="A3939" s="4" t="s">
        <v>26895</v>
      </c>
      <c r="B3939" s="4" t="s">
        <v>14136</v>
      </c>
      <c r="C3939" s="4" t="s">
        <v>23127</v>
      </c>
      <c r="D3939" s="4" t="s">
        <v>5274</v>
      </c>
      <c r="E3939" s="4" t="s">
        <v>5275</v>
      </c>
      <c r="F3939" s="4" t="s">
        <v>14137</v>
      </c>
      <c r="G3939" s="4" t="s">
        <v>12379</v>
      </c>
      <c r="H3939" s="4" t="s">
        <v>8</v>
      </c>
      <c r="I3939" s="4">
        <v>9.0</v>
      </c>
      <c r="J3939" s="4" t="s">
        <v>23116</v>
      </c>
      <c r="K3939" s="4">
        <v>3.0</v>
      </c>
      <c r="L3939" s="4" t="s">
        <v>24901</v>
      </c>
      <c r="M3939" s="4" t="s">
        <v>26900</v>
      </c>
    </row>
    <row r="3940">
      <c r="A3940" s="4" t="s">
        <v>26901</v>
      </c>
      <c r="B3940" s="4" t="s">
        <v>13880</v>
      </c>
      <c r="C3940" s="4" t="s">
        <v>23122</v>
      </c>
      <c r="D3940" s="4" t="s">
        <v>3209</v>
      </c>
      <c r="E3940" s="4" t="s">
        <v>3210</v>
      </c>
      <c r="F3940" s="4" t="s">
        <v>12422</v>
      </c>
      <c r="G3940" s="4" t="s">
        <v>12382</v>
      </c>
      <c r="H3940" s="4">
        <v>-1.0</v>
      </c>
      <c r="I3940" s="4">
        <v>5.0</v>
      </c>
      <c r="J3940" s="4">
        <v>-1.0</v>
      </c>
      <c r="K3940" s="4">
        <v>0.0</v>
      </c>
      <c r="L3940" s="4">
        <v>-1.0</v>
      </c>
      <c r="M3940" s="4">
        <v>-1.0</v>
      </c>
    </row>
    <row r="3941">
      <c r="A3941" s="4" t="s">
        <v>26901</v>
      </c>
      <c r="B3941" s="4" t="s">
        <v>13709</v>
      </c>
      <c r="C3941" s="4" t="s">
        <v>23127</v>
      </c>
      <c r="D3941" s="4" t="s">
        <v>11780</v>
      </c>
      <c r="E3941" s="4" t="s">
        <v>11780</v>
      </c>
      <c r="F3941" s="4" t="s">
        <v>13710</v>
      </c>
      <c r="G3941" s="4" t="s">
        <v>12389</v>
      </c>
      <c r="H3941" s="4">
        <v>-1.0</v>
      </c>
      <c r="I3941" s="4">
        <v>2.0</v>
      </c>
      <c r="J3941" s="4">
        <v>-1.0</v>
      </c>
      <c r="K3941" s="4">
        <v>0.0</v>
      </c>
      <c r="L3941" s="4">
        <v>-1.0</v>
      </c>
      <c r="M3941" s="4">
        <v>-1.0</v>
      </c>
    </row>
    <row r="3942">
      <c r="A3942" s="4" t="s">
        <v>26902</v>
      </c>
      <c r="B3942" s="4" t="s">
        <v>14327</v>
      </c>
      <c r="C3942" s="4" t="s">
        <v>23115</v>
      </c>
      <c r="D3942" s="4" t="s">
        <v>5276</v>
      </c>
      <c r="E3942" s="4" t="s">
        <v>5277</v>
      </c>
      <c r="F3942" s="4" t="s">
        <v>14328</v>
      </c>
      <c r="G3942" s="4" t="s">
        <v>12379</v>
      </c>
      <c r="H3942" s="4" t="s">
        <v>8</v>
      </c>
      <c r="I3942" s="4">
        <v>12.0</v>
      </c>
      <c r="J3942" s="4" t="s">
        <v>23138</v>
      </c>
      <c r="K3942" s="4">
        <v>5.0</v>
      </c>
      <c r="L3942" s="4" t="s">
        <v>26903</v>
      </c>
      <c r="M3942" s="4" t="s">
        <v>26904</v>
      </c>
    </row>
    <row r="3943">
      <c r="A3943" s="4" t="s">
        <v>26902</v>
      </c>
      <c r="B3943" s="4" t="s">
        <v>14273</v>
      </c>
      <c r="C3943" s="4" t="s">
        <v>23122</v>
      </c>
      <c r="D3943" s="4" t="s">
        <v>5278</v>
      </c>
      <c r="E3943" s="4" t="s">
        <v>5279</v>
      </c>
      <c r="F3943" s="4" t="s">
        <v>14274</v>
      </c>
      <c r="G3943" s="4" t="s">
        <v>12379</v>
      </c>
      <c r="H3943" s="4" t="s">
        <v>8</v>
      </c>
      <c r="I3943" s="4">
        <v>9.0</v>
      </c>
      <c r="J3943" s="4" t="s">
        <v>23138</v>
      </c>
      <c r="K3943" s="4">
        <v>5.0</v>
      </c>
      <c r="L3943" s="4" t="s">
        <v>26905</v>
      </c>
      <c r="M3943" s="4" t="s">
        <v>25462</v>
      </c>
    </row>
    <row r="3944">
      <c r="A3944" s="4" t="s">
        <v>26906</v>
      </c>
      <c r="B3944" s="4" t="s">
        <v>14773</v>
      </c>
      <c r="C3944" s="4" t="s">
        <v>23119</v>
      </c>
      <c r="D3944" s="4" t="s">
        <v>5280</v>
      </c>
      <c r="E3944" s="4" t="s">
        <v>5281</v>
      </c>
      <c r="F3944" s="4" t="s">
        <v>14774</v>
      </c>
      <c r="G3944" s="4" t="s">
        <v>12379</v>
      </c>
      <c r="H3944" s="4" t="s">
        <v>201</v>
      </c>
      <c r="I3944" s="4">
        <v>12.0</v>
      </c>
      <c r="J3944" s="4" t="s">
        <v>23470</v>
      </c>
      <c r="K3944" s="4">
        <v>4.0</v>
      </c>
      <c r="L3944" s="4" t="s">
        <v>24825</v>
      </c>
      <c r="M3944" s="4" t="s">
        <v>26907</v>
      </c>
    </row>
    <row r="3945">
      <c r="A3945" s="4" t="s">
        <v>26906</v>
      </c>
      <c r="B3945" s="4" t="s">
        <v>14932</v>
      </c>
      <c r="C3945" s="4" t="s">
        <v>23122</v>
      </c>
      <c r="D3945" s="4" t="s">
        <v>5282</v>
      </c>
      <c r="E3945" s="4" t="s">
        <v>5283</v>
      </c>
      <c r="F3945" s="4" t="s">
        <v>14933</v>
      </c>
      <c r="G3945" s="4" t="s">
        <v>12379</v>
      </c>
      <c r="H3945" s="4" t="s">
        <v>8</v>
      </c>
      <c r="I3945" s="4">
        <v>15.0</v>
      </c>
      <c r="J3945" s="4" t="s">
        <v>23184</v>
      </c>
      <c r="K3945" s="4">
        <v>4.0</v>
      </c>
      <c r="L3945" s="4" t="s">
        <v>26908</v>
      </c>
      <c r="M3945" s="4" t="s">
        <v>26909</v>
      </c>
    </row>
    <row r="3946">
      <c r="A3946" s="4" t="s">
        <v>26910</v>
      </c>
      <c r="B3946" s="4" t="s">
        <v>14122</v>
      </c>
      <c r="C3946" s="4" t="s">
        <v>23167</v>
      </c>
      <c r="D3946" s="4" t="s">
        <v>5284</v>
      </c>
      <c r="E3946" s="4" t="s">
        <v>5285</v>
      </c>
      <c r="F3946" s="4" t="s">
        <v>12542</v>
      </c>
      <c r="G3946" s="4" t="s">
        <v>12382</v>
      </c>
      <c r="H3946" s="4">
        <v>-1.0</v>
      </c>
      <c r="I3946" s="4">
        <v>3.0</v>
      </c>
      <c r="J3946" s="4">
        <v>-1.0</v>
      </c>
      <c r="K3946" s="4">
        <v>0.0</v>
      </c>
      <c r="L3946" s="4">
        <v>-1.0</v>
      </c>
      <c r="M3946" s="4">
        <v>-1.0</v>
      </c>
    </row>
    <row r="3947">
      <c r="A3947" s="4" t="s">
        <v>26910</v>
      </c>
      <c r="B3947" s="4" t="s">
        <v>14127</v>
      </c>
      <c r="C3947" s="4" t="s">
        <v>23122</v>
      </c>
      <c r="D3947" s="4" t="s">
        <v>5286</v>
      </c>
      <c r="E3947" s="4" t="s">
        <v>5287</v>
      </c>
      <c r="F3947" s="4" t="s">
        <v>14128</v>
      </c>
      <c r="G3947" s="4" t="s">
        <v>12379</v>
      </c>
      <c r="H3947" s="4" t="s">
        <v>8</v>
      </c>
      <c r="I3947" s="4">
        <v>55.0</v>
      </c>
      <c r="J3947" s="4" t="s">
        <v>23156</v>
      </c>
      <c r="K3947" s="4">
        <v>18.0</v>
      </c>
      <c r="L3947" s="4" t="s">
        <v>26911</v>
      </c>
      <c r="M3947" s="4" t="s">
        <v>26912</v>
      </c>
    </row>
    <row r="3948">
      <c r="A3948" s="4" t="s">
        <v>26913</v>
      </c>
      <c r="B3948" s="4" t="s">
        <v>14905</v>
      </c>
      <c r="C3948" s="4" t="s">
        <v>23122</v>
      </c>
      <c r="D3948" s="4" t="s">
        <v>5288</v>
      </c>
      <c r="E3948" s="4" t="s">
        <v>5289</v>
      </c>
      <c r="F3948" s="4" t="s">
        <v>14906</v>
      </c>
      <c r="G3948" s="4" t="s">
        <v>12379</v>
      </c>
      <c r="H3948" s="4" t="s">
        <v>8</v>
      </c>
      <c r="I3948" s="4">
        <v>29.0</v>
      </c>
      <c r="J3948" s="4" t="s">
        <v>23208</v>
      </c>
      <c r="K3948" s="4">
        <v>9.0</v>
      </c>
      <c r="L3948" s="4" t="s">
        <v>26914</v>
      </c>
      <c r="M3948" s="4" t="s">
        <v>26915</v>
      </c>
    </row>
    <row r="3949">
      <c r="A3949" s="4" t="s">
        <v>26913</v>
      </c>
      <c r="B3949" s="4" t="s">
        <v>15013</v>
      </c>
      <c r="C3949" s="4" t="s">
        <v>23115</v>
      </c>
      <c r="D3949" s="4" t="s">
        <v>5290</v>
      </c>
      <c r="E3949" s="4" t="s">
        <v>5291</v>
      </c>
      <c r="F3949" s="4" t="s">
        <v>19360</v>
      </c>
      <c r="G3949" s="4" t="s">
        <v>12382</v>
      </c>
      <c r="H3949" s="4">
        <v>-1.0</v>
      </c>
      <c r="I3949" s="4">
        <v>16.0</v>
      </c>
      <c r="J3949" s="4">
        <v>-1.0</v>
      </c>
      <c r="K3949" s="4">
        <v>0.0</v>
      </c>
      <c r="L3949" s="4">
        <v>-1.0</v>
      </c>
      <c r="M3949" s="4">
        <v>-1.0</v>
      </c>
    </row>
    <row r="3950">
      <c r="A3950" s="4" t="s">
        <v>26913</v>
      </c>
      <c r="B3950" s="4" t="s">
        <v>14863</v>
      </c>
      <c r="C3950" s="4" t="s">
        <v>23122</v>
      </c>
      <c r="D3950" s="4" t="s">
        <v>5292</v>
      </c>
      <c r="E3950" s="4" t="s">
        <v>5293</v>
      </c>
      <c r="F3950" s="4" t="s">
        <v>14864</v>
      </c>
      <c r="G3950" s="4" t="s">
        <v>12379</v>
      </c>
      <c r="H3950" s="4" t="s">
        <v>8</v>
      </c>
      <c r="I3950" s="4">
        <v>28.0</v>
      </c>
      <c r="J3950" s="4" t="s">
        <v>23160</v>
      </c>
      <c r="K3950" s="4">
        <v>8.0</v>
      </c>
      <c r="L3950" s="4" t="s">
        <v>26916</v>
      </c>
      <c r="M3950" s="4" t="s">
        <v>26917</v>
      </c>
    </row>
    <row r="3951">
      <c r="A3951" s="4" t="s">
        <v>26918</v>
      </c>
      <c r="B3951" s="4" t="s">
        <v>14412</v>
      </c>
      <c r="C3951" s="4" t="s">
        <v>23122</v>
      </c>
      <c r="D3951" s="4" t="s">
        <v>11923</v>
      </c>
      <c r="E3951" s="4" t="s">
        <v>11923</v>
      </c>
      <c r="F3951" s="4" t="s">
        <v>12871</v>
      </c>
      <c r="G3951" s="4" t="s">
        <v>12389</v>
      </c>
      <c r="H3951" s="4">
        <v>-1.0</v>
      </c>
      <c r="I3951" s="4">
        <v>4.0</v>
      </c>
      <c r="J3951" s="4">
        <v>-1.0</v>
      </c>
      <c r="K3951" s="4">
        <v>0.0</v>
      </c>
      <c r="L3951" s="4">
        <v>-1.0</v>
      </c>
      <c r="M3951" s="4">
        <v>-1.0</v>
      </c>
    </row>
    <row r="3952">
      <c r="A3952" s="4" t="s">
        <v>26918</v>
      </c>
      <c r="B3952" s="4" t="s">
        <v>14557</v>
      </c>
      <c r="C3952" s="4" t="s">
        <v>23115</v>
      </c>
      <c r="D3952" s="4" t="s">
        <v>5294</v>
      </c>
      <c r="E3952" s="4" t="s">
        <v>5295</v>
      </c>
      <c r="F3952" s="4" t="s">
        <v>14558</v>
      </c>
      <c r="G3952" s="4" t="s">
        <v>12382</v>
      </c>
      <c r="H3952" s="4">
        <v>-1.0</v>
      </c>
      <c r="I3952" s="4">
        <v>12.0</v>
      </c>
      <c r="J3952" s="4">
        <v>-1.0</v>
      </c>
      <c r="K3952" s="4">
        <v>0.0</v>
      </c>
      <c r="L3952" s="4">
        <v>-1.0</v>
      </c>
      <c r="M3952" s="4">
        <v>-1.0</v>
      </c>
    </row>
    <row r="3953">
      <c r="A3953" s="4" t="s">
        <v>26918</v>
      </c>
      <c r="B3953" s="4" t="s">
        <v>14718</v>
      </c>
      <c r="C3953" s="4" t="s">
        <v>23122</v>
      </c>
      <c r="D3953" s="4" t="s">
        <v>5296</v>
      </c>
      <c r="E3953" s="4" t="s">
        <v>5297</v>
      </c>
      <c r="F3953" s="4" t="s">
        <v>29308</v>
      </c>
      <c r="G3953" s="4" t="s">
        <v>12382</v>
      </c>
      <c r="H3953" s="4">
        <v>-1.0</v>
      </c>
      <c r="I3953" s="4">
        <v>23.0</v>
      </c>
      <c r="J3953" s="4">
        <v>-1.0</v>
      </c>
      <c r="K3953" s="4">
        <v>0.0</v>
      </c>
      <c r="L3953" s="4">
        <v>-1.0</v>
      </c>
      <c r="M3953" s="4">
        <v>-1.0</v>
      </c>
    </row>
    <row r="3954">
      <c r="A3954" s="4" t="s">
        <v>26919</v>
      </c>
      <c r="B3954" s="4" t="s">
        <v>12514</v>
      </c>
      <c r="C3954" s="4" t="s">
        <v>23167</v>
      </c>
      <c r="D3954" s="4" t="s">
        <v>11924</v>
      </c>
      <c r="E3954" s="4" t="s">
        <v>11924</v>
      </c>
      <c r="F3954" s="4" t="s">
        <v>12515</v>
      </c>
      <c r="G3954" s="4" t="s">
        <v>12389</v>
      </c>
      <c r="H3954" s="4">
        <v>-1.0</v>
      </c>
      <c r="I3954" s="4">
        <v>7.0</v>
      </c>
      <c r="J3954" s="4">
        <v>-1.0</v>
      </c>
      <c r="K3954" s="4">
        <v>0.0</v>
      </c>
      <c r="L3954" s="4">
        <v>-1.0</v>
      </c>
      <c r="M3954" s="4">
        <v>-1.0</v>
      </c>
    </row>
    <row r="3955">
      <c r="A3955" s="4" t="s">
        <v>26919</v>
      </c>
      <c r="B3955" s="4" t="s">
        <v>12547</v>
      </c>
      <c r="C3955" s="4" t="s">
        <v>23127</v>
      </c>
      <c r="D3955" s="4" t="s">
        <v>5298</v>
      </c>
      <c r="E3955" s="4" t="s">
        <v>5299</v>
      </c>
      <c r="F3955" s="4" t="s">
        <v>12548</v>
      </c>
      <c r="G3955" s="4" t="s">
        <v>12379</v>
      </c>
      <c r="H3955" s="4" t="s">
        <v>8</v>
      </c>
      <c r="I3955" s="4">
        <v>21.0</v>
      </c>
      <c r="J3955" s="4" t="s">
        <v>23178</v>
      </c>
      <c r="K3955" s="4">
        <v>3.0</v>
      </c>
      <c r="L3955" s="4" t="s">
        <v>26920</v>
      </c>
      <c r="M3955" s="4" t="s">
        <v>26921</v>
      </c>
    </row>
    <row r="3956">
      <c r="A3956" s="4" t="s">
        <v>26919</v>
      </c>
      <c r="B3956" s="4" t="s">
        <v>15112</v>
      </c>
      <c r="C3956" s="4" t="s">
        <v>23119</v>
      </c>
      <c r="D3956" s="4" t="s">
        <v>5300</v>
      </c>
      <c r="E3956" s="4" t="s">
        <v>5301</v>
      </c>
      <c r="F3956" s="4" t="s">
        <v>29309</v>
      </c>
      <c r="G3956" s="4" t="s">
        <v>12382</v>
      </c>
      <c r="H3956" s="4">
        <v>-1.0</v>
      </c>
      <c r="I3956" s="4">
        <v>13.0</v>
      </c>
      <c r="J3956" s="4">
        <v>-1.0</v>
      </c>
      <c r="K3956" s="4">
        <v>0.0</v>
      </c>
      <c r="L3956" s="4">
        <v>-1.0</v>
      </c>
      <c r="M3956" s="4">
        <v>-1.0</v>
      </c>
    </row>
    <row r="3957">
      <c r="A3957" s="4" t="s">
        <v>26919</v>
      </c>
      <c r="B3957" s="4" t="s">
        <v>15100</v>
      </c>
      <c r="C3957" s="4" t="s">
        <v>23127</v>
      </c>
      <c r="D3957" s="4" t="s">
        <v>5302</v>
      </c>
      <c r="E3957" s="4" t="s">
        <v>5303</v>
      </c>
      <c r="F3957" s="4" t="s">
        <v>15101</v>
      </c>
      <c r="G3957" s="4" t="s">
        <v>12379</v>
      </c>
      <c r="H3957" s="4" t="s">
        <v>8</v>
      </c>
      <c r="I3957" s="4">
        <v>8.0</v>
      </c>
      <c r="J3957" s="4" t="s">
        <v>23184</v>
      </c>
      <c r="K3957" s="4">
        <v>4.0</v>
      </c>
      <c r="L3957" s="4" t="s">
        <v>26922</v>
      </c>
      <c r="M3957" s="4" t="s">
        <v>26923</v>
      </c>
    </row>
    <row r="3958">
      <c r="A3958" s="4" t="s">
        <v>26919</v>
      </c>
      <c r="B3958" s="4" t="s">
        <v>14804</v>
      </c>
      <c r="C3958" s="4" t="s">
        <v>23122</v>
      </c>
      <c r="D3958" s="4" t="s">
        <v>5304</v>
      </c>
      <c r="E3958" s="4" t="s">
        <v>5305</v>
      </c>
      <c r="F3958" s="4" t="s">
        <v>14805</v>
      </c>
      <c r="G3958" s="4" t="s">
        <v>12379</v>
      </c>
      <c r="H3958" s="4" t="s">
        <v>8</v>
      </c>
      <c r="I3958" s="4">
        <v>37.0</v>
      </c>
      <c r="J3958" s="4" t="s">
        <v>23160</v>
      </c>
      <c r="K3958" s="4">
        <v>8.0</v>
      </c>
      <c r="L3958" s="4" t="s">
        <v>26924</v>
      </c>
      <c r="M3958" s="4" t="s">
        <v>26925</v>
      </c>
    </row>
    <row r="3959">
      <c r="A3959" s="4" t="s">
        <v>26926</v>
      </c>
      <c r="B3959" s="4" t="s">
        <v>14695</v>
      </c>
      <c r="C3959" s="4" t="s">
        <v>23122</v>
      </c>
      <c r="D3959" s="4" t="s">
        <v>5306</v>
      </c>
      <c r="E3959" s="4" t="s">
        <v>5307</v>
      </c>
      <c r="F3959" s="4" t="s">
        <v>14696</v>
      </c>
      <c r="G3959" s="4" t="s">
        <v>12379</v>
      </c>
      <c r="H3959" s="4" t="s">
        <v>8</v>
      </c>
      <c r="I3959" s="4">
        <v>21.0</v>
      </c>
      <c r="J3959" s="4" t="s">
        <v>23133</v>
      </c>
      <c r="K3959" s="4">
        <v>6.0</v>
      </c>
      <c r="L3959" s="4" t="s">
        <v>26927</v>
      </c>
      <c r="M3959" s="4" t="s">
        <v>26928</v>
      </c>
    </row>
    <row r="3960">
      <c r="A3960" s="4" t="s">
        <v>26926</v>
      </c>
      <c r="B3960" s="4" t="s">
        <v>14619</v>
      </c>
      <c r="C3960" s="4" t="s">
        <v>23115</v>
      </c>
      <c r="D3960" s="4" t="s">
        <v>5308</v>
      </c>
      <c r="E3960" s="4" t="s">
        <v>5309</v>
      </c>
      <c r="F3960" s="4" t="s">
        <v>14620</v>
      </c>
      <c r="G3960" s="4" t="s">
        <v>12379</v>
      </c>
      <c r="H3960" s="4" t="s">
        <v>69</v>
      </c>
      <c r="I3960" s="4">
        <v>5.0</v>
      </c>
      <c r="J3960" s="4" t="s">
        <v>23178</v>
      </c>
      <c r="K3960" s="4">
        <v>3.0</v>
      </c>
      <c r="L3960" s="4" t="s">
        <v>23163</v>
      </c>
      <c r="M3960" s="4" t="s">
        <v>23487</v>
      </c>
    </row>
    <row r="3961">
      <c r="A3961" s="4" t="s">
        <v>26926</v>
      </c>
      <c r="B3961" s="4" t="s">
        <v>14428</v>
      </c>
      <c r="C3961" s="4" t="s">
        <v>23122</v>
      </c>
      <c r="D3961" s="4" t="s">
        <v>11925</v>
      </c>
      <c r="E3961" s="4" t="s">
        <v>11925</v>
      </c>
      <c r="F3961" s="4" t="s">
        <v>14429</v>
      </c>
      <c r="G3961" s="4" t="s">
        <v>12389</v>
      </c>
      <c r="H3961" s="4">
        <v>-1.0</v>
      </c>
      <c r="I3961" s="4">
        <v>3.0</v>
      </c>
      <c r="J3961" s="4">
        <v>-1.0</v>
      </c>
      <c r="K3961" s="4">
        <v>0.0</v>
      </c>
      <c r="L3961" s="4">
        <v>-1.0</v>
      </c>
      <c r="M3961" s="4">
        <v>-1.0</v>
      </c>
    </row>
    <row r="3962">
      <c r="A3962" s="4" t="s">
        <v>26929</v>
      </c>
      <c r="B3962" s="4" t="s">
        <v>15131</v>
      </c>
      <c r="C3962" s="4" t="s">
        <v>23122</v>
      </c>
      <c r="D3962" s="4" t="s">
        <v>5310</v>
      </c>
      <c r="E3962" s="4" t="s">
        <v>5311</v>
      </c>
      <c r="F3962" s="4" t="s">
        <v>13629</v>
      </c>
      <c r="G3962" s="4" t="s">
        <v>12382</v>
      </c>
      <c r="H3962" s="4">
        <v>-1.0</v>
      </c>
      <c r="I3962" s="4">
        <v>11.0</v>
      </c>
      <c r="J3962" s="4">
        <v>-1.0</v>
      </c>
      <c r="K3962" s="4">
        <v>0.0</v>
      </c>
      <c r="L3962" s="4">
        <v>-1.0</v>
      </c>
      <c r="M3962" s="4">
        <v>-1.0</v>
      </c>
    </row>
    <row r="3963">
      <c r="A3963" s="4" t="s">
        <v>26929</v>
      </c>
      <c r="B3963" s="4" t="s">
        <v>15085</v>
      </c>
      <c r="C3963" s="4" t="s">
        <v>23115</v>
      </c>
      <c r="D3963" s="4" t="s">
        <v>5312</v>
      </c>
      <c r="E3963" s="4" t="s">
        <v>5313</v>
      </c>
      <c r="F3963" s="4" t="s">
        <v>15086</v>
      </c>
      <c r="G3963" s="4" t="s">
        <v>12379</v>
      </c>
      <c r="H3963" s="4" t="s">
        <v>8</v>
      </c>
      <c r="I3963" s="4">
        <v>12.0</v>
      </c>
      <c r="J3963" s="4" t="s">
        <v>23178</v>
      </c>
      <c r="K3963" s="4">
        <v>3.0</v>
      </c>
      <c r="L3963" s="4" t="s">
        <v>23738</v>
      </c>
      <c r="M3963" s="4" t="s">
        <v>26930</v>
      </c>
    </row>
    <row r="3964">
      <c r="A3964" s="4" t="s">
        <v>26931</v>
      </c>
      <c r="B3964" s="4" t="s">
        <v>13669</v>
      </c>
      <c r="C3964" s="4" t="s">
        <v>23122</v>
      </c>
      <c r="D3964" s="4" t="s">
        <v>5314</v>
      </c>
      <c r="E3964" s="4" t="s">
        <v>5315</v>
      </c>
      <c r="F3964" s="4" t="s">
        <v>13670</v>
      </c>
      <c r="G3964" s="4" t="s">
        <v>12379</v>
      </c>
      <c r="H3964" s="4" t="s">
        <v>8</v>
      </c>
      <c r="I3964" s="4">
        <v>9.0</v>
      </c>
      <c r="J3964" s="4" t="s">
        <v>23203</v>
      </c>
      <c r="K3964" s="4">
        <v>1.0</v>
      </c>
      <c r="L3964" s="4" t="s">
        <v>23174</v>
      </c>
      <c r="M3964" s="4" t="s">
        <v>23176</v>
      </c>
    </row>
    <row r="3965">
      <c r="A3965" s="4" t="s">
        <v>26931</v>
      </c>
      <c r="B3965" s="4" t="s">
        <v>13535</v>
      </c>
      <c r="C3965" s="4" t="s">
        <v>23167</v>
      </c>
      <c r="D3965" s="4" t="s">
        <v>5316</v>
      </c>
      <c r="E3965" s="4" t="s">
        <v>5317</v>
      </c>
      <c r="F3965" s="4" t="s">
        <v>13536</v>
      </c>
      <c r="G3965" s="4" t="s">
        <v>12379</v>
      </c>
      <c r="H3965" s="4" t="s">
        <v>8</v>
      </c>
      <c r="I3965" s="4">
        <v>6.0</v>
      </c>
      <c r="J3965" s="4" t="s">
        <v>23116</v>
      </c>
      <c r="K3965" s="4">
        <v>3.0</v>
      </c>
      <c r="L3965" s="4" t="s">
        <v>23435</v>
      </c>
      <c r="M3965" s="4" t="s">
        <v>23487</v>
      </c>
    </row>
    <row r="3966">
      <c r="A3966" s="4" t="s">
        <v>26931</v>
      </c>
      <c r="B3966" s="4" t="s">
        <v>13398</v>
      </c>
      <c r="C3966" s="4" t="s">
        <v>23122</v>
      </c>
      <c r="D3966" s="4" t="s">
        <v>5318</v>
      </c>
      <c r="E3966" s="4" t="s">
        <v>5319</v>
      </c>
      <c r="F3966" s="4" t="s">
        <v>13399</v>
      </c>
      <c r="G3966" s="4" t="s">
        <v>12379</v>
      </c>
      <c r="H3966" s="4" t="s">
        <v>8</v>
      </c>
      <c r="I3966" s="4">
        <v>20.0</v>
      </c>
      <c r="J3966" s="4" t="s">
        <v>23230</v>
      </c>
      <c r="K3966" s="4">
        <v>5.0</v>
      </c>
      <c r="L3966" s="4" t="s">
        <v>26932</v>
      </c>
      <c r="M3966" s="4" t="s">
        <v>26933</v>
      </c>
    </row>
    <row r="3967">
      <c r="A3967" s="4" t="s">
        <v>26934</v>
      </c>
      <c r="B3967" s="4" t="s">
        <v>12804</v>
      </c>
      <c r="C3967" s="4" t="s">
        <v>23115</v>
      </c>
      <c r="D3967" s="4" t="s">
        <v>5320</v>
      </c>
      <c r="E3967" s="4" t="s">
        <v>5321</v>
      </c>
      <c r="F3967" s="4" t="s">
        <v>12805</v>
      </c>
      <c r="G3967" s="4" t="s">
        <v>12379</v>
      </c>
      <c r="H3967" s="4" t="s">
        <v>8</v>
      </c>
      <c r="I3967" s="4">
        <v>16.0</v>
      </c>
      <c r="J3967" s="4" t="s">
        <v>23133</v>
      </c>
      <c r="K3967" s="4">
        <v>6.0</v>
      </c>
      <c r="L3967" s="4" t="s">
        <v>26935</v>
      </c>
      <c r="M3967" s="4" t="s">
        <v>26936</v>
      </c>
    </row>
    <row r="3968">
      <c r="A3968" s="4" t="s">
        <v>26934</v>
      </c>
      <c r="B3968" s="4" t="s">
        <v>12715</v>
      </c>
      <c r="C3968" s="4" t="s">
        <v>23127</v>
      </c>
      <c r="D3968" s="4" t="s">
        <v>5322</v>
      </c>
      <c r="E3968" s="4" t="s">
        <v>5323</v>
      </c>
      <c r="F3968" s="4" t="s">
        <v>12716</v>
      </c>
      <c r="G3968" s="4" t="s">
        <v>12379</v>
      </c>
      <c r="H3968" s="4" t="s">
        <v>8</v>
      </c>
      <c r="I3968" s="4">
        <v>25.0</v>
      </c>
      <c r="J3968" s="4" t="s">
        <v>24038</v>
      </c>
      <c r="K3968" s="4">
        <v>11.0</v>
      </c>
      <c r="L3968" s="4" t="s">
        <v>26937</v>
      </c>
      <c r="M3968" s="4" t="s">
        <v>26938</v>
      </c>
    </row>
    <row r="3969">
      <c r="A3969" s="4" t="s">
        <v>26934</v>
      </c>
      <c r="B3969" s="4" t="s">
        <v>12908</v>
      </c>
      <c r="C3969" s="4" t="s">
        <v>23115</v>
      </c>
      <c r="D3969" s="4" t="s">
        <v>5324</v>
      </c>
      <c r="E3969" s="4" t="s">
        <v>5325</v>
      </c>
      <c r="F3969" s="4" t="s">
        <v>12909</v>
      </c>
      <c r="G3969" s="4" t="s">
        <v>12379</v>
      </c>
      <c r="H3969" s="4" t="s">
        <v>8</v>
      </c>
      <c r="I3969" s="4">
        <v>21.0</v>
      </c>
      <c r="J3969" s="4" t="s">
        <v>23116</v>
      </c>
      <c r="K3969" s="4">
        <v>3.0</v>
      </c>
      <c r="L3969" s="4" t="s">
        <v>26939</v>
      </c>
      <c r="M3969" s="4" t="s">
        <v>26940</v>
      </c>
    </row>
    <row r="3970">
      <c r="A3970" s="4" t="s">
        <v>26934</v>
      </c>
      <c r="B3970" s="4" t="s">
        <v>12973</v>
      </c>
      <c r="C3970" s="4" t="s">
        <v>23127</v>
      </c>
      <c r="D3970" s="4" t="s">
        <v>5326</v>
      </c>
      <c r="E3970" s="4" t="s">
        <v>5327</v>
      </c>
      <c r="F3970" s="4" t="s">
        <v>13067</v>
      </c>
      <c r="G3970" s="4" t="s">
        <v>12382</v>
      </c>
      <c r="H3970" s="4">
        <v>-1.0</v>
      </c>
      <c r="I3970" s="4">
        <v>4.0</v>
      </c>
      <c r="J3970" s="4">
        <v>-1.0</v>
      </c>
      <c r="K3970" s="4">
        <v>0.0</v>
      </c>
      <c r="L3970" s="4">
        <v>-1.0</v>
      </c>
      <c r="M3970" s="4">
        <v>-1.0</v>
      </c>
    </row>
    <row r="3971">
      <c r="A3971" s="4" t="s">
        <v>26934</v>
      </c>
      <c r="B3971" s="4" t="s">
        <v>13242</v>
      </c>
      <c r="C3971" s="4" t="s">
        <v>23115</v>
      </c>
      <c r="D3971" s="4" t="s">
        <v>5328</v>
      </c>
      <c r="E3971" s="4" t="s">
        <v>5329</v>
      </c>
      <c r="F3971" s="4" t="s">
        <v>13243</v>
      </c>
      <c r="G3971" s="4" t="s">
        <v>12379</v>
      </c>
      <c r="H3971" s="4" t="s">
        <v>8</v>
      </c>
      <c r="I3971" s="4">
        <v>15.0</v>
      </c>
      <c r="J3971" s="4" t="s">
        <v>23470</v>
      </c>
      <c r="K3971" s="4">
        <v>4.0</v>
      </c>
      <c r="L3971" s="4" t="s">
        <v>24657</v>
      </c>
      <c r="M3971" s="4" t="s">
        <v>23768</v>
      </c>
    </row>
    <row r="3972">
      <c r="A3972" s="4" t="s">
        <v>26934</v>
      </c>
      <c r="B3972" s="4" t="s">
        <v>13321</v>
      </c>
      <c r="C3972" s="4" t="s">
        <v>23127</v>
      </c>
      <c r="D3972" s="4" t="s">
        <v>5330</v>
      </c>
      <c r="E3972" s="4" t="s">
        <v>5331</v>
      </c>
      <c r="F3972" s="4" t="s">
        <v>13629</v>
      </c>
      <c r="G3972" s="4" t="s">
        <v>12382</v>
      </c>
      <c r="H3972" s="4">
        <v>-1.0</v>
      </c>
      <c r="I3972" s="4">
        <v>11.0</v>
      </c>
      <c r="J3972" s="4">
        <v>-1.0</v>
      </c>
      <c r="K3972" s="4">
        <v>0.0</v>
      </c>
      <c r="L3972" s="4">
        <v>-1.0</v>
      </c>
      <c r="M3972" s="4">
        <v>-1.0</v>
      </c>
    </row>
    <row r="3973">
      <c r="A3973" s="4" t="s">
        <v>26934</v>
      </c>
      <c r="B3973" s="4" t="s">
        <v>13151</v>
      </c>
      <c r="C3973" s="4" t="s">
        <v>23115</v>
      </c>
      <c r="D3973" s="4" t="s">
        <v>5332</v>
      </c>
      <c r="E3973" s="4" t="s">
        <v>5333</v>
      </c>
      <c r="F3973" s="4" t="s">
        <v>16827</v>
      </c>
      <c r="G3973" s="4" t="s">
        <v>12382</v>
      </c>
      <c r="H3973" s="4">
        <v>-1.0</v>
      </c>
      <c r="I3973" s="4">
        <v>10.0</v>
      </c>
      <c r="J3973" s="4">
        <v>-1.0</v>
      </c>
      <c r="K3973" s="4">
        <v>0.0</v>
      </c>
      <c r="L3973" s="4">
        <v>-1.0</v>
      </c>
      <c r="M3973" s="4">
        <v>-1.0</v>
      </c>
    </row>
    <row r="3974">
      <c r="A3974" s="4" t="s">
        <v>26934</v>
      </c>
      <c r="B3974" s="4" t="s">
        <v>13066</v>
      </c>
      <c r="C3974" s="4" t="s">
        <v>23127</v>
      </c>
      <c r="D3974" s="4" t="s">
        <v>5334</v>
      </c>
      <c r="E3974" s="4" t="s">
        <v>5335</v>
      </c>
      <c r="F3974" s="4" t="s">
        <v>13067</v>
      </c>
      <c r="G3974" s="4" t="s">
        <v>12382</v>
      </c>
      <c r="H3974" s="4">
        <v>-1.0</v>
      </c>
      <c r="I3974" s="4">
        <v>4.0</v>
      </c>
      <c r="J3974" s="4">
        <v>-1.0</v>
      </c>
      <c r="K3974" s="4">
        <v>0.0</v>
      </c>
      <c r="L3974" s="4">
        <v>-1.0</v>
      </c>
      <c r="M3974" s="4">
        <v>-1.0</v>
      </c>
    </row>
    <row r="3975">
      <c r="A3975" s="4" t="s">
        <v>26934</v>
      </c>
      <c r="B3975" s="4" t="s">
        <v>14783</v>
      </c>
      <c r="C3975" s="4" t="s">
        <v>23122</v>
      </c>
      <c r="D3975" s="4" t="s">
        <v>5336</v>
      </c>
      <c r="E3975" s="4" t="s">
        <v>5337</v>
      </c>
      <c r="F3975" s="4" t="s">
        <v>14784</v>
      </c>
      <c r="G3975" s="4" t="s">
        <v>12379</v>
      </c>
      <c r="H3975" s="4" t="s">
        <v>8</v>
      </c>
      <c r="I3975" s="4">
        <v>5.0</v>
      </c>
      <c r="J3975" s="4" t="s">
        <v>23217</v>
      </c>
      <c r="K3975" s="4">
        <v>2.0</v>
      </c>
      <c r="L3975" s="4" t="s">
        <v>23266</v>
      </c>
      <c r="M3975" s="4" t="s">
        <v>23441</v>
      </c>
    </row>
    <row r="3976">
      <c r="A3976" s="4" t="s">
        <v>26934</v>
      </c>
      <c r="B3976" s="4" t="s">
        <v>14827</v>
      </c>
      <c r="C3976" s="4" t="s">
        <v>23127</v>
      </c>
      <c r="D3976" s="4" t="s">
        <v>5338</v>
      </c>
      <c r="E3976" s="4" t="s">
        <v>5339</v>
      </c>
      <c r="F3976" s="4" t="s">
        <v>14828</v>
      </c>
      <c r="G3976" s="4" t="s">
        <v>12379</v>
      </c>
      <c r="H3976" s="4" t="s">
        <v>8</v>
      </c>
      <c r="I3976" s="4">
        <v>13.0</v>
      </c>
      <c r="J3976" s="4" t="s">
        <v>23277</v>
      </c>
      <c r="K3976" s="4">
        <v>8.0</v>
      </c>
      <c r="L3976" s="4" t="s">
        <v>26941</v>
      </c>
      <c r="M3976" s="4" t="s">
        <v>26942</v>
      </c>
    </row>
    <row r="3977">
      <c r="A3977" s="4" t="s">
        <v>26943</v>
      </c>
      <c r="B3977" s="4" t="s">
        <v>13056</v>
      </c>
      <c r="C3977" s="4" t="s">
        <v>23432</v>
      </c>
      <c r="D3977" s="4" t="s">
        <v>3211</v>
      </c>
      <c r="E3977" s="4" t="s">
        <v>1372</v>
      </c>
      <c r="F3977" s="4" t="s">
        <v>29016</v>
      </c>
      <c r="G3977" s="4" t="s">
        <v>12382</v>
      </c>
      <c r="H3977" s="4">
        <v>-1.0</v>
      </c>
      <c r="I3977" s="4">
        <v>16.0</v>
      </c>
      <c r="J3977" s="4">
        <v>-1.0</v>
      </c>
      <c r="K3977" s="4">
        <v>0.0</v>
      </c>
      <c r="L3977" s="4">
        <v>-1.0</v>
      </c>
      <c r="M3977" s="4">
        <v>-1.0</v>
      </c>
    </row>
    <row r="3978">
      <c r="A3978" s="4" t="s">
        <v>26943</v>
      </c>
      <c r="B3978" s="4" t="s">
        <v>13155</v>
      </c>
      <c r="C3978" s="4" t="s">
        <v>23432</v>
      </c>
      <c r="D3978" s="4" t="s">
        <v>1373</v>
      </c>
      <c r="E3978" s="4" t="s">
        <v>3212</v>
      </c>
      <c r="F3978" s="4" t="s">
        <v>12410</v>
      </c>
      <c r="G3978" s="4" t="s">
        <v>12382</v>
      </c>
      <c r="H3978" s="4">
        <v>-1.0</v>
      </c>
      <c r="I3978" s="4">
        <v>6.0</v>
      </c>
      <c r="J3978" s="4">
        <v>-1.0</v>
      </c>
      <c r="K3978" s="4">
        <v>0.0</v>
      </c>
      <c r="L3978" s="4">
        <v>-1.0</v>
      </c>
      <c r="M3978" s="4">
        <v>-1.0</v>
      </c>
    </row>
    <row r="3979">
      <c r="A3979" s="4" t="s">
        <v>26943</v>
      </c>
      <c r="B3979" s="4" t="s">
        <v>13325</v>
      </c>
      <c r="C3979" s="4" t="s">
        <v>23119</v>
      </c>
      <c r="D3979" s="4" t="s">
        <v>1375</v>
      </c>
      <c r="E3979" s="4" t="s">
        <v>1376</v>
      </c>
      <c r="F3979" s="4" t="s">
        <v>13326</v>
      </c>
      <c r="G3979" s="4" t="s">
        <v>12379</v>
      </c>
      <c r="H3979" s="4" t="s">
        <v>8</v>
      </c>
      <c r="I3979" s="4">
        <v>12.0</v>
      </c>
      <c r="J3979" s="4" t="s">
        <v>23470</v>
      </c>
      <c r="K3979" s="4">
        <v>4.0</v>
      </c>
      <c r="L3979" s="4" t="s">
        <v>24436</v>
      </c>
      <c r="M3979" s="4" t="s">
        <v>26944</v>
      </c>
    </row>
    <row r="3980">
      <c r="A3980" s="4" t="s">
        <v>26945</v>
      </c>
      <c r="B3980" s="4" t="s">
        <v>12667</v>
      </c>
      <c r="C3980" s="4" t="s">
        <v>23115</v>
      </c>
      <c r="D3980" s="4" t="s">
        <v>5340</v>
      </c>
      <c r="E3980" s="4" t="s">
        <v>5341</v>
      </c>
      <c r="F3980" s="4" t="s">
        <v>12668</v>
      </c>
      <c r="G3980" s="4" t="s">
        <v>12379</v>
      </c>
      <c r="H3980" s="4" t="s">
        <v>8</v>
      </c>
      <c r="I3980" s="4">
        <v>15.0</v>
      </c>
      <c r="J3980" s="4" t="s">
        <v>23470</v>
      </c>
      <c r="K3980" s="4">
        <v>4.0</v>
      </c>
      <c r="L3980" s="4" t="s">
        <v>23767</v>
      </c>
      <c r="M3980" s="4" t="s">
        <v>26946</v>
      </c>
    </row>
    <row r="3981">
      <c r="A3981" s="4" t="s">
        <v>26945</v>
      </c>
      <c r="B3981" s="4" t="s">
        <v>12844</v>
      </c>
      <c r="C3981" s="4" t="s">
        <v>23122</v>
      </c>
      <c r="D3981" s="4" t="s">
        <v>5342</v>
      </c>
      <c r="E3981" s="4" t="s">
        <v>5343</v>
      </c>
      <c r="F3981" s="4" t="s">
        <v>12499</v>
      </c>
      <c r="G3981" s="4" t="s">
        <v>12382</v>
      </c>
      <c r="H3981" s="4">
        <v>-1.0</v>
      </c>
      <c r="I3981" s="4">
        <v>1.0</v>
      </c>
      <c r="J3981" s="4">
        <v>-1.0</v>
      </c>
      <c r="K3981" s="4">
        <v>0.0</v>
      </c>
      <c r="L3981" s="4">
        <v>-1.0</v>
      </c>
      <c r="M3981" s="4">
        <v>-1.0</v>
      </c>
    </row>
    <row r="3982">
      <c r="A3982" s="4" t="s">
        <v>26945</v>
      </c>
      <c r="B3982" s="4" t="s">
        <v>13011</v>
      </c>
      <c r="C3982" s="4" t="s">
        <v>23115</v>
      </c>
      <c r="D3982" s="4" t="s">
        <v>5344</v>
      </c>
      <c r="E3982" s="4" t="s">
        <v>5345</v>
      </c>
      <c r="F3982" s="4" t="s">
        <v>13012</v>
      </c>
      <c r="G3982" s="4" t="s">
        <v>12379</v>
      </c>
      <c r="H3982" s="4" t="s">
        <v>8</v>
      </c>
      <c r="I3982" s="4">
        <v>10.0</v>
      </c>
      <c r="J3982" s="4" t="s">
        <v>23217</v>
      </c>
      <c r="K3982" s="4">
        <v>2.0</v>
      </c>
      <c r="L3982" s="4" t="s">
        <v>23901</v>
      </c>
      <c r="M3982" s="4" t="s">
        <v>23266</v>
      </c>
    </row>
    <row r="3983">
      <c r="A3983" s="4" t="s">
        <v>26945</v>
      </c>
      <c r="B3983" s="4" t="s">
        <v>12873</v>
      </c>
      <c r="C3983" s="4" t="s">
        <v>23115</v>
      </c>
      <c r="D3983" s="4" t="s">
        <v>5346</v>
      </c>
      <c r="E3983" s="4" t="s">
        <v>5347</v>
      </c>
      <c r="F3983" s="4" t="s">
        <v>29310</v>
      </c>
      <c r="G3983" s="4" t="s">
        <v>12382</v>
      </c>
      <c r="H3983" s="4">
        <v>-1.0</v>
      </c>
      <c r="I3983" s="4">
        <v>19.0</v>
      </c>
      <c r="J3983" s="4">
        <v>-1.0</v>
      </c>
      <c r="K3983" s="4">
        <v>0.0</v>
      </c>
      <c r="L3983" s="4">
        <v>-1.0</v>
      </c>
      <c r="M3983" s="4">
        <v>-1.0</v>
      </c>
    </row>
    <row r="3984">
      <c r="A3984" s="4" t="s">
        <v>26945</v>
      </c>
      <c r="B3984" s="4" t="s">
        <v>13348</v>
      </c>
      <c r="C3984" s="4" t="s">
        <v>23122</v>
      </c>
      <c r="D3984" s="4" t="s">
        <v>11926</v>
      </c>
      <c r="E3984" s="4" t="s">
        <v>11926</v>
      </c>
      <c r="F3984" s="4" t="s">
        <v>12397</v>
      </c>
      <c r="G3984" s="4" t="s">
        <v>12389</v>
      </c>
      <c r="H3984" s="4">
        <v>-1.0</v>
      </c>
      <c r="I3984" s="4">
        <v>1.0</v>
      </c>
      <c r="J3984" s="4">
        <v>-1.0</v>
      </c>
      <c r="K3984" s="4">
        <v>0.0</v>
      </c>
      <c r="L3984" s="4">
        <v>-1.0</v>
      </c>
      <c r="M3984" s="4">
        <v>-1.0</v>
      </c>
    </row>
    <row r="3985">
      <c r="A3985" s="4" t="s">
        <v>26947</v>
      </c>
      <c r="B3985" s="4" t="s">
        <v>13600</v>
      </c>
      <c r="C3985" s="4" t="s">
        <v>23119</v>
      </c>
      <c r="D3985" s="4" t="s">
        <v>5348</v>
      </c>
      <c r="E3985" s="4" t="s">
        <v>5349</v>
      </c>
      <c r="F3985" s="4" t="s">
        <v>13601</v>
      </c>
      <c r="G3985" s="4" t="s">
        <v>12379</v>
      </c>
      <c r="H3985" s="4" t="s">
        <v>8</v>
      </c>
      <c r="I3985" s="4">
        <v>15.0</v>
      </c>
      <c r="J3985" s="4" t="s">
        <v>23230</v>
      </c>
      <c r="K3985" s="4">
        <v>5.0</v>
      </c>
      <c r="L3985" s="4" t="s">
        <v>26948</v>
      </c>
      <c r="M3985" s="4" t="s">
        <v>26949</v>
      </c>
    </row>
    <row r="3986">
      <c r="A3986" s="4" t="s">
        <v>26947</v>
      </c>
      <c r="B3986" s="4" t="s">
        <v>13618</v>
      </c>
      <c r="C3986" s="4" t="s">
        <v>23122</v>
      </c>
      <c r="D3986" s="4" t="s">
        <v>6272</v>
      </c>
      <c r="E3986" s="4" t="s">
        <v>6272</v>
      </c>
      <c r="F3986" s="4" t="s">
        <v>12499</v>
      </c>
      <c r="G3986" s="4" t="s">
        <v>12382</v>
      </c>
      <c r="H3986" s="4">
        <v>-1.0</v>
      </c>
      <c r="I3986" s="4">
        <v>1.0</v>
      </c>
      <c r="J3986" s="4">
        <v>-1.0</v>
      </c>
      <c r="K3986" s="4">
        <v>0.0</v>
      </c>
      <c r="L3986" s="4">
        <v>-1.0</v>
      </c>
      <c r="M3986" s="4">
        <v>-1.0</v>
      </c>
    </row>
    <row r="3987">
      <c r="A3987" s="4" t="s">
        <v>26947</v>
      </c>
      <c r="B3987" s="4" t="s">
        <v>13452</v>
      </c>
      <c r="C3987" s="4" t="s">
        <v>23167</v>
      </c>
      <c r="D3987" s="4" t="s">
        <v>11927</v>
      </c>
      <c r="E3987" s="4" t="s">
        <v>11927</v>
      </c>
      <c r="F3987" s="4" t="s">
        <v>13453</v>
      </c>
      <c r="G3987" s="4" t="s">
        <v>12389</v>
      </c>
      <c r="H3987" s="4">
        <v>-1.0</v>
      </c>
      <c r="I3987" s="4">
        <v>2.0</v>
      </c>
      <c r="J3987" s="4">
        <v>-1.0</v>
      </c>
      <c r="K3987" s="4">
        <v>0.0</v>
      </c>
      <c r="L3987" s="4">
        <v>-1.0</v>
      </c>
      <c r="M3987" s="4">
        <v>-1.0</v>
      </c>
    </row>
    <row r="3988">
      <c r="A3988" s="4" t="s">
        <v>26947</v>
      </c>
      <c r="B3988" s="4" t="s">
        <v>13435</v>
      </c>
      <c r="C3988" s="4" t="s">
        <v>23119</v>
      </c>
      <c r="D3988" s="4" t="s">
        <v>5350</v>
      </c>
      <c r="E3988" s="4" t="s">
        <v>5351</v>
      </c>
      <c r="F3988" s="4" t="s">
        <v>13436</v>
      </c>
      <c r="G3988" s="4" t="s">
        <v>12382</v>
      </c>
      <c r="H3988" s="4">
        <v>-1.0</v>
      </c>
      <c r="I3988" s="4">
        <v>10.0</v>
      </c>
      <c r="J3988" s="4">
        <v>-1.0</v>
      </c>
      <c r="K3988" s="4">
        <v>0.0</v>
      </c>
      <c r="L3988" s="4">
        <v>-1.0</v>
      </c>
      <c r="M3988" s="4">
        <v>-1.0</v>
      </c>
    </row>
    <row r="3989">
      <c r="A3989" s="4" t="s">
        <v>26950</v>
      </c>
      <c r="B3989" s="4" t="s">
        <v>12975</v>
      </c>
      <c r="C3989" s="4" t="s">
        <v>23119</v>
      </c>
      <c r="D3989" s="4" t="s">
        <v>5352</v>
      </c>
      <c r="E3989" s="4" t="s">
        <v>5353</v>
      </c>
      <c r="F3989" s="4" t="s">
        <v>12976</v>
      </c>
      <c r="G3989" s="4" t="s">
        <v>12379</v>
      </c>
      <c r="H3989" s="4" t="s">
        <v>8</v>
      </c>
      <c r="I3989" s="4">
        <v>14.0</v>
      </c>
      <c r="J3989" s="4" t="s">
        <v>23133</v>
      </c>
      <c r="K3989" s="4">
        <v>6.0</v>
      </c>
      <c r="L3989" s="4" t="s">
        <v>26951</v>
      </c>
      <c r="M3989" s="4" t="s">
        <v>26952</v>
      </c>
    </row>
    <row r="3990">
      <c r="A3990" s="4" t="s">
        <v>26950</v>
      </c>
      <c r="B3990" s="4" t="s">
        <v>12902</v>
      </c>
      <c r="C3990" s="4" t="s">
        <v>23115</v>
      </c>
      <c r="D3990" s="4" t="s">
        <v>5354</v>
      </c>
      <c r="E3990" s="4" t="s">
        <v>5355</v>
      </c>
      <c r="F3990" s="4" t="s">
        <v>12903</v>
      </c>
      <c r="G3990" s="4" t="s">
        <v>12379</v>
      </c>
      <c r="H3990" s="4" t="s">
        <v>8</v>
      </c>
      <c r="I3990" s="4">
        <v>10.0</v>
      </c>
      <c r="J3990" s="4" t="s">
        <v>23327</v>
      </c>
      <c r="K3990" s="4">
        <v>6.0</v>
      </c>
      <c r="L3990" s="4" t="s">
        <v>24094</v>
      </c>
      <c r="M3990" s="4" t="s">
        <v>26953</v>
      </c>
    </row>
    <row r="3991">
      <c r="A3991" s="4" t="s">
        <v>26950</v>
      </c>
      <c r="B3991" s="4" t="s">
        <v>12699</v>
      </c>
      <c r="C3991" s="4" t="s">
        <v>23119</v>
      </c>
      <c r="D3991" s="4" t="s">
        <v>5356</v>
      </c>
      <c r="E3991" s="4" t="s">
        <v>5357</v>
      </c>
      <c r="F3991" s="4" t="s">
        <v>29311</v>
      </c>
      <c r="G3991" s="4" t="s">
        <v>12382</v>
      </c>
      <c r="H3991" s="4">
        <v>-1.0</v>
      </c>
      <c r="I3991" s="4">
        <v>19.0</v>
      </c>
      <c r="J3991" s="4">
        <v>-1.0</v>
      </c>
      <c r="K3991" s="4">
        <v>0.0</v>
      </c>
      <c r="L3991" s="4">
        <v>-1.0</v>
      </c>
      <c r="M3991" s="4">
        <v>-1.0</v>
      </c>
    </row>
    <row r="3992">
      <c r="A3992" s="4" t="s">
        <v>26954</v>
      </c>
      <c r="B3992" s="4" t="s">
        <v>13297</v>
      </c>
      <c r="C3992" s="4" t="s">
        <v>23122</v>
      </c>
      <c r="D3992" s="4" t="s">
        <v>5358</v>
      </c>
      <c r="E3992" s="4" t="s">
        <v>5359</v>
      </c>
      <c r="F3992" s="4" t="s">
        <v>13298</v>
      </c>
      <c r="G3992" s="4" t="s">
        <v>12379</v>
      </c>
      <c r="H3992" s="4" t="s">
        <v>8</v>
      </c>
      <c r="I3992" s="4">
        <v>10.0</v>
      </c>
      <c r="J3992" s="4" t="s">
        <v>23217</v>
      </c>
      <c r="K3992" s="4">
        <v>2.0</v>
      </c>
      <c r="L3992" s="4" t="s">
        <v>23795</v>
      </c>
      <c r="M3992" s="4" t="s">
        <v>23218</v>
      </c>
    </row>
    <row r="3993">
      <c r="A3993" s="4" t="s">
        <v>26954</v>
      </c>
      <c r="B3993" s="4" t="s">
        <v>13250</v>
      </c>
      <c r="C3993" s="4" t="s">
        <v>23119</v>
      </c>
      <c r="D3993" s="4" t="s">
        <v>5360</v>
      </c>
      <c r="E3993" s="4" t="s">
        <v>5361</v>
      </c>
      <c r="F3993" s="4" t="s">
        <v>13251</v>
      </c>
      <c r="G3993" s="4" t="s">
        <v>12379</v>
      </c>
      <c r="H3993" s="4" t="s">
        <v>8</v>
      </c>
      <c r="I3993" s="4">
        <v>9.0</v>
      </c>
      <c r="J3993" s="4" t="s">
        <v>23230</v>
      </c>
      <c r="K3993" s="4">
        <v>5.0</v>
      </c>
      <c r="L3993" s="4" t="s">
        <v>26955</v>
      </c>
      <c r="M3993" s="4" t="s">
        <v>23907</v>
      </c>
    </row>
    <row r="3994">
      <c r="A3994" s="4" t="s">
        <v>26954</v>
      </c>
      <c r="B3994" s="4" t="s">
        <v>13088</v>
      </c>
      <c r="C3994" s="4" t="s">
        <v>23122</v>
      </c>
      <c r="D3994" s="4" t="s">
        <v>5362</v>
      </c>
      <c r="E3994" s="4" t="s">
        <v>5363</v>
      </c>
      <c r="F3994" s="4" t="s">
        <v>13089</v>
      </c>
      <c r="G3994" s="4" t="s">
        <v>12379</v>
      </c>
      <c r="H3994" s="4" t="s">
        <v>8</v>
      </c>
      <c r="I3994" s="4">
        <v>21.0</v>
      </c>
      <c r="J3994" s="4" t="s">
        <v>23178</v>
      </c>
      <c r="K3994" s="4">
        <v>3.0</v>
      </c>
      <c r="L3994" s="4" t="s">
        <v>26956</v>
      </c>
      <c r="M3994" s="4" t="s">
        <v>26957</v>
      </c>
    </row>
    <row r="3995">
      <c r="A3995" s="4" t="s">
        <v>26958</v>
      </c>
      <c r="B3995" s="4" t="s">
        <v>13835</v>
      </c>
      <c r="C3995" s="4" t="s">
        <v>23127</v>
      </c>
      <c r="D3995" s="4" t="s">
        <v>5364</v>
      </c>
      <c r="E3995" s="4" t="s">
        <v>5365</v>
      </c>
      <c r="F3995" s="4" t="s">
        <v>13836</v>
      </c>
      <c r="G3995" s="4" t="s">
        <v>12382</v>
      </c>
      <c r="H3995" s="4">
        <v>-1.0</v>
      </c>
      <c r="I3995" s="4">
        <v>10.0</v>
      </c>
      <c r="J3995" s="4">
        <v>-1.0</v>
      </c>
      <c r="K3995" s="4">
        <v>0.0</v>
      </c>
      <c r="L3995" s="4">
        <v>-1.0</v>
      </c>
      <c r="M3995" s="4">
        <v>-1.0</v>
      </c>
    </row>
    <row r="3996">
      <c r="A3996" s="4" t="s">
        <v>26958</v>
      </c>
      <c r="B3996" s="4" t="s">
        <v>13757</v>
      </c>
      <c r="C3996" s="4" t="s">
        <v>23115</v>
      </c>
      <c r="D3996" s="4" t="s">
        <v>5366</v>
      </c>
      <c r="E3996" s="4" t="s">
        <v>5367</v>
      </c>
      <c r="F3996" s="4" t="s">
        <v>13758</v>
      </c>
      <c r="G3996" s="4" t="s">
        <v>12379</v>
      </c>
      <c r="H3996" s="4" t="s">
        <v>8</v>
      </c>
      <c r="I3996" s="4">
        <v>16.0</v>
      </c>
      <c r="J3996" s="4" t="s">
        <v>23327</v>
      </c>
      <c r="K3996" s="4">
        <v>6.0</v>
      </c>
      <c r="L3996" s="4" t="s">
        <v>26959</v>
      </c>
      <c r="M3996" s="4" t="s">
        <v>26960</v>
      </c>
    </row>
    <row r="3997">
      <c r="A3997" s="4" t="s">
        <v>26961</v>
      </c>
      <c r="B3997" s="4" t="s">
        <v>13114</v>
      </c>
      <c r="C3997" s="4" t="s">
        <v>23167</v>
      </c>
      <c r="D3997" s="4" t="s">
        <v>5368</v>
      </c>
      <c r="E3997" s="4" t="s">
        <v>5369</v>
      </c>
      <c r="F3997" s="4" t="s">
        <v>29312</v>
      </c>
      <c r="G3997" s="4" t="s">
        <v>12382</v>
      </c>
      <c r="H3997" s="4">
        <v>-1.0</v>
      </c>
      <c r="I3997" s="4">
        <v>19.0</v>
      </c>
      <c r="J3997" s="4">
        <v>-1.0</v>
      </c>
      <c r="K3997" s="4">
        <v>0.0</v>
      </c>
      <c r="L3997" s="4">
        <v>-1.0</v>
      </c>
      <c r="M3997" s="4">
        <v>-1.0</v>
      </c>
    </row>
    <row r="3998">
      <c r="A3998" s="4" t="s">
        <v>26961</v>
      </c>
      <c r="B3998" s="4" t="s">
        <v>13111</v>
      </c>
      <c r="C3998" s="4" t="s">
        <v>23127</v>
      </c>
      <c r="D3998" s="4" t="s">
        <v>5370</v>
      </c>
      <c r="E3998" s="4" t="s">
        <v>5369</v>
      </c>
      <c r="F3998" s="4" t="s">
        <v>13112</v>
      </c>
      <c r="G3998" s="4" t="s">
        <v>12379</v>
      </c>
      <c r="H3998" s="4" t="s">
        <v>8</v>
      </c>
      <c r="I3998" s="4">
        <v>25.0</v>
      </c>
      <c r="J3998" s="4" t="s">
        <v>23470</v>
      </c>
      <c r="K3998" s="4">
        <v>4.0</v>
      </c>
      <c r="L3998" s="4" t="s">
        <v>26962</v>
      </c>
      <c r="M3998" s="4" t="s">
        <v>23215</v>
      </c>
    </row>
    <row r="3999">
      <c r="A3999" s="4" t="s">
        <v>26963</v>
      </c>
      <c r="B3999" s="4" t="s">
        <v>13904</v>
      </c>
      <c r="C3999" s="4" t="s">
        <v>23115</v>
      </c>
      <c r="D3999" s="4" t="s">
        <v>5371</v>
      </c>
      <c r="E3999" s="4" t="s">
        <v>5372</v>
      </c>
      <c r="F3999" s="4" t="s">
        <v>12381</v>
      </c>
      <c r="G3999" s="4" t="s">
        <v>12382</v>
      </c>
      <c r="H3999" s="4">
        <v>-1.0</v>
      </c>
      <c r="I3999" s="4">
        <v>3.0</v>
      </c>
      <c r="J3999" s="4">
        <v>-1.0</v>
      </c>
      <c r="K3999" s="4">
        <v>0.0</v>
      </c>
      <c r="L3999" s="4">
        <v>-1.0</v>
      </c>
      <c r="M3999" s="4">
        <v>-1.0</v>
      </c>
    </row>
    <row r="4000">
      <c r="A4000" s="4" t="s">
        <v>26963</v>
      </c>
      <c r="B4000" s="4" t="s">
        <v>14014</v>
      </c>
      <c r="C4000" s="4" t="s">
        <v>23119</v>
      </c>
      <c r="D4000" s="4" t="s">
        <v>5373</v>
      </c>
      <c r="E4000" s="4" t="s">
        <v>5374</v>
      </c>
      <c r="F4000" s="4" t="s">
        <v>29313</v>
      </c>
      <c r="G4000" s="4" t="s">
        <v>12389</v>
      </c>
      <c r="H4000" s="4">
        <v>-1.0</v>
      </c>
      <c r="I4000" s="4">
        <v>6.0</v>
      </c>
      <c r="J4000" s="4">
        <v>-1.0</v>
      </c>
      <c r="K4000" s="4">
        <v>0.0</v>
      </c>
      <c r="L4000" s="4">
        <v>-1.0</v>
      </c>
      <c r="M4000" s="4">
        <v>-1.0</v>
      </c>
    </row>
    <row r="4001">
      <c r="A4001" s="4" t="s">
        <v>26963</v>
      </c>
      <c r="B4001" s="4" t="s">
        <v>13856</v>
      </c>
      <c r="C4001" s="4" t="s">
        <v>23228</v>
      </c>
      <c r="D4001" s="4" t="s">
        <v>5375</v>
      </c>
      <c r="E4001" s="4" t="s">
        <v>5376</v>
      </c>
      <c r="F4001" s="4" t="s">
        <v>13857</v>
      </c>
      <c r="G4001" s="4" t="s">
        <v>12379</v>
      </c>
      <c r="H4001" s="4" t="s">
        <v>8</v>
      </c>
      <c r="I4001" s="4">
        <v>5.0</v>
      </c>
      <c r="J4001" s="4" t="s">
        <v>23203</v>
      </c>
      <c r="K4001" s="4">
        <v>1.0</v>
      </c>
      <c r="L4001" s="4" t="s">
        <v>23176</v>
      </c>
      <c r="M4001" s="4" t="s">
        <v>23229</v>
      </c>
    </row>
    <row r="4002">
      <c r="A4002" s="4" t="s">
        <v>26963</v>
      </c>
      <c r="B4002" s="4" t="s">
        <v>13723</v>
      </c>
      <c r="C4002" s="4" t="s">
        <v>23119</v>
      </c>
      <c r="D4002" s="4" t="s">
        <v>11928</v>
      </c>
      <c r="E4002" s="4" t="s">
        <v>11928</v>
      </c>
      <c r="F4002" s="4" t="s">
        <v>13724</v>
      </c>
      <c r="G4002" s="4" t="s">
        <v>12389</v>
      </c>
      <c r="H4002" s="4">
        <v>-1.0</v>
      </c>
      <c r="I4002" s="4">
        <v>5.0</v>
      </c>
      <c r="J4002" s="4">
        <v>-1.0</v>
      </c>
      <c r="K4002" s="4">
        <v>0.0</v>
      </c>
      <c r="L4002" s="4">
        <v>-1.0</v>
      </c>
      <c r="M4002" s="4">
        <v>-1.0</v>
      </c>
    </row>
    <row r="4003">
      <c r="A4003" s="4" t="s">
        <v>26963</v>
      </c>
      <c r="B4003" s="4" t="s">
        <v>13497</v>
      </c>
      <c r="C4003" s="4" t="s">
        <v>23228</v>
      </c>
      <c r="D4003" s="4" t="s">
        <v>5377</v>
      </c>
      <c r="E4003" s="4" t="s">
        <v>5378</v>
      </c>
      <c r="F4003" s="4" t="s">
        <v>13498</v>
      </c>
      <c r="G4003" s="4" t="s">
        <v>12379</v>
      </c>
      <c r="H4003" s="4" t="s">
        <v>8</v>
      </c>
      <c r="I4003" s="4">
        <v>8.0</v>
      </c>
      <c r="J4003" s="4" t="s">
        <v>23178</v>
      </c>
      <c r="K4003" s="4">
        <v>3.0</v>
      </c>
      <c r="L4003" s="4" t="s">
        <v>23714</v>
      </c>
      <c r="M4003" s="4" t="s">
        <v>23164</v>
      </c>
    </row>
    <row r="4004">
      <c r="A4004" s="4" t="s">
        <v>26964</v>
      </c>
      <c r="B4004" s="4" t="s">
        <v>14795</v>
      </c>
      <c r="C4004" s="4" t="s">
        <v>23115</v>
      </c>
      <c r="D4004" s="4" t="s">
        <v>11929</v>
      </c>
      <c r="E4004" s="4" t="s">
        <v>11930</v>
      </c>
      <c r="F4004" s="4" t="s">
        <v>14796</v>
      </c>
      <c r="G4004" s="4" t="s">
        <v>12379</v>
      </c>
      <c r="H4004" s="4" t="s">
        <v>8</v>
      </c>
      <c r="I4004" s="4">
        <v>6.0</v>
      </c>
      <c r="J4004" s="4" t="s">
        <v>23217</v>
      </c>
      <c r="K4004" s="4">
        <v>2.0</v>
      </c>
      <c r="L4004" s="4" t="s">
        <v>23247</v>
      </c>
      <c r="M4004" s="4" t="s">
        <v>23142</v>
      </c>
    </row>
    <row r="4005">
      <c r="A4005" s="4" t="s">
        <v>26964</v>
      </c>
      <c r="B4005" s="4" t="s">
        <v>14810</v>
      </c>
      <c r="C4005" s="4" t="s">
        <v>23167</v>
      </c>
      <c r="D4005" s="4" t="s">
        <v>5379</v>
      </c>
      <c r="E4005" s="4" t="s">
        <v>5380</v>
      </c>
      <c r="F4005" s="4" t="s">
        <v>12479</v>
      </c>
      <c r="G4005" s="4" t="s">
        <v>12382</v>
      </c>
      <c r="H4005" s="4">
        <v>-1.0</v>
      </c>
      <c r="I4005" s="4">
        <v>7.0</v>
      </c>
      <c r="J4005" s="4">
        <v>-1.0</v>
      </c>
      <c r="K4005" s="4">
        <v>0.0</v>
      </c>
      <c r="L4005" s="4">
        <v>-1.0</v>
      </c>
      <c r="M4005" s="4">
        <v>-1.0</v>
      </c>
    </row>
    <row r="4006">
      <c r="A4006" s="4" t="s">
        <v>26964</v>
      </c>
      <c r="B4006" s="4" t="s">
        <v>14965</v>
      </c>
      <c r="C4006" s="4" t="s">
        <v>23119</v>
      </c>
      <c r="D4006" s="4" t="s">
        <v>5381</v>
      </c>
      <c r="E4006" s="4" t="s">
        <v>5382</v>
      </c>
      <c r="F4006" s="4" t="s">
        <v>12493</v>
      </c>
      <c r="G4006" s="4" t="s">
        <v>12382</v>
      </c>
      <c r="H4006" s="4">
        <v>-1.0</v>
      </c>
      <c r="I4006" s="4">
        <v>5.0</v>
      </c>
      <c r="J4006" s="4">
        <v>-1.0</v>
      </c>
      <c r="K4006" s="4">
        <v>0.0</v>
      </c>
      <c r="L4006" s="4">
        <v>-1.0</v>
      </c>
      <c r="M4006" s="4">
        <v>-1.0</v>
      </c>
    </row>
    <row r="4007">
      <c r="A4007" s="4" t="s">
        <v>26965</v>
      </c>
      <c r="B4007" s="4" t="s">
        <v>14379</v>
      </c>
      <c r="C4007" s="4" t="s">
        <v>23119</v>
      </c>
      <c r="D4007" s="4" t="s">
        <v>5383</v>
      </c>
      <c r="E4007" s="4" t="s">
        <v>5384</v>
      </c>
      <c r="F4007" s="4" t="s">
        <v>14380</v>
      </c>
      <c r="G4007" s="4" t="s">
        <v>12379</v>
      </c>
      <c r="H4007" s="4" t="s">
        <v>8</v>
      </c>
      <c r="I4007" s="4">
        <v>23.0</v>
      </c>
      <c r="J4007" s="4" t="s">
        <v>23197</v>
      </c>
      <c r="K4007" s="4">
        <v>9.0</v>
      </c>
      <c r="L4007" s="4" t="s">
        <v>24742</v>
      </c>
      <c r="M4007" s="4" t="s">
        <v>24743</v>
      </c>
    </row>
    <row r="4008">
      <c r="A4008" s="4" t="s">
        <v>26965</v>
      </c>
      <c r="B4008" s="4" t="s">
        <v>14201</v>
      </c>
      <c r="C4008" s="4" t="s">
        <v>23122</v>
      </c>
      <c r="D4008" s="4" t="s">
        <v>5385</v>
      </c>
      <c r="E4008" s="4" t="s">
        <v>5386</v>
      </c>
      <c r="F4008" s="4" t="s">
        <v>14202</v>
      </c>
      <c r="G4008" s="4" t="s">
        <v>12379</v>
      </c>
      <c r="H4008" s="4" t="s">
        <v>8</v>
      </c>
      <c r="I4008" s="4">
        <v>8.0</v>
      </c>
      <c r="J4008" s="4" t="s">
        <v>23470</v>
      </c>
      <c r="K4008" s="4">
        <v>4.0</v>
      </c>
      <c r="L4008" s="4" t="s">
        <v>26018</v>
      </c>
      <c r="M4008" s="4" t="s">
        <v>25765</v>
      </c>
    </row>
    <row r="4009">
      <c r="A4009" s="4" t="s">
        <v>26965</v>
      </c>
      <c r="B4009" s="4" t="s">
        <v>14048</v>
      </c>
      <c r="C4009" s="4" t="s">
        <v>23119</v>
      </c>
      <c r="D4009" s="4" t="s">
        <v>5387</v>
      </c>
      <c r="E4009" s="4" t="s">
        <v>5388</v>
      </c>
      <c r="F4009" s="4" t="s">
        <v>14049</v>
      </c>
      <c r="G4009" s="4" t="s">
        <v>12379</v>
      </c>
      <c r="H4009" s="4" t="s">
        <v>8</v>
      </c>
      <c r="I4009" s="4">
        <v>3.0</v>
      </c>
      <c r="J4009" s="4" t="s">
        <v>23141</v>
      </c>
      <c r="K4009" s="4">
        <v>2.0</v>
      </c>
      <c r="L4009" s="4" t="s">
        <v>23263</v>
      </c>
      <c r="M4009" s="4" t="s">
        <v>23264</v>
      </c>
    </row>
    <row r="4010">
      <c r="A4010" s="4" t="s">
        <v>26965</v>
      </c>
      <c r="B4010" s="4" t="s">
        <v>14574</v>
      </c>
      <c r="C4010" s="4" t="s">
        <v>23122</v>
      </c>
      <c r="D4010" s="4" t="s">
        <v>5389</v>
      </c>
      <c r="E4010" s="4" t="s">
        <v>5390</v>
      </c>
      <c r="F4010" s="4" t="s">
        <v>14575</v>
      </c>
      <c r="G4010" s="4" t="s">
        <v>12379</v>
      </c>
      <c r="H4010" s="4" t="s">
        <v>8</v>
      </c>
      <c r="I4010" s="4">
        <v>14.0</v>
      </c>
      <c r="J4010" s="4" t="s">
        <v>23138</v>
      </c>
      <c r="K4010" s="4">
        <v>5.0</v>
      </c>
      <c r="L4010" s="4" t="s">
        <v>26966</v>
      </c>
      <c r="M4010" s="4" t="s">
        <v>26967</v>
      </c>
    </row>
    <row r="4011">
      <c r="A4011" s="4" t="s">
        <v>26965</v>
      </c>
      <c r="B4011" s="4" t="s">
        <v>14393</v>
      </c>
      <c r="C4011" s="4" t="s">
        <v>23119</v>
      </c>
      <c r="D4011" s="4" t="s">
        <v>5391</v>
      </c>
      <c r="E4011" s="4" t="s">
        <v>5392</v>
      </c>
      <c r="F4011" s="4" t="s">
        <v>29314</v>
      </c>
      <c r="G4011" s="4" t="s">
        <v>12382</v>
      </c>
      <c r="H4011" s="4">
        <v>-1.0</v>
      </c>
      <c r="I4011" s="4">
        <v>8.0</v>
      </c>
      <c r="J4011" s="4">
        <v>-1.0</v>
      </c>
      <c r="K4011" s="4">
        <v>0.0</v>
      </c>
      <c r="L4011" s="4">
        <v>-1.0</v>
      </c>
      <c r="M4011" s="4">
        <v>-1.0</v>
      </c>
    </row>
    <row r="4012">
      <c r="A4012" s="4" t="s">
        <v>26965</v>
      </c>
      <c r="B4012" s="4" t="s">
        <v>14585</v>
      </c>
      <c r="C4012" s="4" t="s">
        <v>23122</v>
      </c>
      <c r="D4012" s="4" t="s">
        <v>5393</v>
      </c>
      <c r="E4012" s="4" t="s">
        <v>5394</v>
      </c>
      <c r="F4012" s="4" t="s">
        <v>14586</v>
      </c>
      <c r="G4012" s="4" t="s">
        <v>12379</v>
      </c>
      <c r="H4012" s="4" t="s">
        <v>8</v>
      </c>
      <c r="I4012" s="4">
        <v>9.0</v>
      </c>
      <c r="J4012" s="4" t="s">
        <v>23138</v>
      </c>
      <c r="K4012" s="4">
        <v>5.0</v>
      </c>
      <c r="L4012" s="4" t="s">
        <v>25007</v>
      </c>
      <c r="M4012" s="4" t="s">
        <v>24143</v>
      </c>
    </row>
    <row r="4013">
      <c r="A4013" s="4" t="s">
        <v>26965</v>
      </c>
      <c r="B4013" s="4" t="s">
        <v>14725</v>
      </c>
      <c r="C4013" s="4" t="s">
        <v>23119</v>
      </c>
      <c r="D4013" s="4" t="s">
        <v>11931</v>
      </c>
      <c r="E4013" s="4" t="s">
        <v>11931</v>
      </c>
      <c r="F4013" s="4" t="s">
        <v>12596</v>
      </c>
      <c r="G4013" s="4" t="s">
        <v>12389</v>
      </c>
      <c r="H4013" s="4">
        <v>-1.0</v>
      </c>
      <c r="I4013" s="4">
        <v>2.0</v>
      </c>
      <c r="J4013" s="4">
        <v>-1.0</v>
      </c>
      <c r="K4013" s="4">
        <v>0.0</v>
      </c>
      <c r="L4013" s="4">
        <v>-1.0</v>
      </c>
      <c r="M4013" s="4">
        <v>-1.0</v>
      </c>
    </row>
    <row r="4014">
      <c r="A4014" s="4" t="s">
        <v>26965</v>
      </c>
      <c r="B4014" s="4" t="s">
        <v>13702</v>
      </c>
      <c r="C4014" s="4" t="s">
        <v>23122</v>
      </c>
      <c r="D4014" s="4" t="s">
        <v>5395</v>
      </c>
      <c r="E4014" s="4" t="s">
        <v>5396</v>
      </c>
      <c r="F4014" s="4" t="s">
        <v>13703</v>
      </c>
      <c r="G4014" s="4" t="s">
        <v>12379</v>
      </c>
      <c r="H4014" s="4" t="s">
        <v>97</v>
      </c>
      <c r="I4014" s="4">
        <v>17.0</v>
      </c>
      <c r="J4014" s="4" t="s">
        <v>23277</v>
      </c>
      <c r="K4014" s="4">
        <v>8.0</v>
      </c>
      <c r="L4014" s="4" t="s">
        <v>26968</v>
      </c>
      <c r="M4014" s="4" t="s">
        <v>26969</v>
      </c>
    </row>
    <row r="4015">
      <c r="A4015" s="4" t="s">
        <v>26965</v>
      </c>
      <c r="B4015" s="4" t="s">
        <v>13520</v>
      </c>
      <c r="C4015" s="4" t="s">
        <v>23119</v>
      </c>
      <c r="D4015" s="4" t="s">
        <v>5397</v>
      </c>
      <c r="E4015" s="4" t="s">
        <v>5398</v>
      </c>
      <c r="F4015" s="4" t="s">
        <v>13521</v>
      </c>
      <c r="G4015" s="4" t="s">
        <v>12379</v>
      </c>
      <c r="H4015" s="4" t="s">
        <v>69</v>
      </c>
      <c r="I4015" s="4">
        <v>21.0</v>
      </c>
      <c r="J4015" s="4" t="s">
        <v>23178</v>
      </c>
      <c r="K4015" s="4">
        <v>3.0</v>
      </c>
      <c r="L4015" s="4" t="s">
        <v>26970</v>
      </c>
      <c r="M4015" s="4" t="s">
        <v>26971</v>
      </c>
    </row>
    <row r="4016">
      <c r="A4016" s="4" t="s">
        <v>26972</v>
      </c>
      <c r="B4016" s="4" t="s">
        <v>13912</v>
      </c>
      <c r="C4016" s="4" t="s">
        <v>23167</v>
      </c>
      <c r="D4016" s="4" t="s">
        <v>3213</v>
      </c>
      <c r="E4016" s="4" t="s">
        <v>3214</v>
      </c>
      <c r="F4016" s="4" t="s">
        <v>12499</v>
      </c>
      <c r="G4016" s="4" t="s">
        <v>12382</v>
      </c>
      <c r="H4016" s="4">
        <v>-1.0</v>
      </c>
      <c r="I4016" s="4">
        <v>2.0</v>
      </c>
      <c r="J4016" s="4">
        <v>-1.0</v>
      </c>
      <c r="K4016" s="4">
        <v>0.0</v>
      </c>
      <c r="L4016" s="4">
        <v>-1.0</v>
      </c>
      <c r="M4016" s="4">
        <v>-1.0</v>
      </c>
    </row>
    <row r="4017">
      <c r="A4017" s="4" t="s">
        <v>26972</v>
      </c>
      <c r="B4017" s="4" t="s">
        <v>14004</v>
      </c>
      <c r="C4017" s="4" t="s">
        <v>23122</v>
      </c>
      <c r="D4017" s="4" t="s">
        <v>11781</v>
      </c>
      <c r="E4017" s="4" t="s">
        <v>11781</v>
      </c>
      <c r="F4017" s="4" t="s">
        <v>12403</v>
      </c>
      <c r="G4017" s="4" t="s">
        <v>12389</v>
      </c>
      <c r="H4017" s="4">
        <v>-1.0</v>
      </c>
      <c r="I4017" s="4">
        <v>3.0</v>
      </c>
      <c r="J4017" s="4">
        <v>-1.0</v>
      </c>
      <c r="K4017" s="4">
        <v>0.0</v>
      </c>
      <c r="L4017" s="4">
        <v>-1.0</v>
      </c>
      <c r="M4017" s="4">
        <v>-1.0</v>
      </c>
    </row>
    <row r="4018">
      <c r="A4018" s="4" t="s">
        <v>26972</v>
      </c>
      <c r="B4018" s="4" t="s">
        <v>13854</v>
      </c>
      <c r="C4018" s="4" t="s">
        <v>23119</v>
      </c>
      <c r="D4018" s="4" t="s">
        <v>3215</v>
      </c>
      <c r="E4018" s="4" t="s">
        <v>3216</v>
      </c>
      <c r="F4018" s="4" t="s">
        <v>13855</v>
      </c>
      <c r="G4018" s="4" t="s">
        <v>12379</v>
      </c>
      <c r="H4018" s="4" t="s">
        <v>8</v>
      </c>
      <c r="I4018" s="4">
        <v>8.0</v>
      </c>
      <c r="J4018" s="4" t="s">
        <v>23178</v>
      </c>
      <c r="K4018" s="4">
        <v>3.0</v>
      </c>
      <c r="L4018" s="4" t="s">
        <v>24101</v>
      </c>
      <c r="M4018" s="4" t="s">
        <v>23487</v>
      </c>
    </row>
    <row r="4019">
      <c r="A4019" s="4" t="s">
        <v>26972</v>
      </c>
      <c r="B4019" s="4" t="s">
        <v>13733</v>
      </c>
      <c r="C4019" s="4" t="s">
        <v>23122</v>
      </c>
      <c r="D4019" s="4" t="s">
        <v>11782</v>
      </c>
      <c r="E4019" s="4" t="s">
        <v>11782</v>
      </c>
      <c r="F4019" s="4" t="s">
        <v>12483</v>
      </c>
      <c r="G4019" s="4" t="s">
        <v>12389</v>
      </c>
      <c r="H4019" s="4">
        <v>-1.0</v>
      </c>
      <c r="I4019" s="4">
        <v>5.0</v>
      </c>
      <c r="J4019" s="4">
        <v>-1.0</v>
      </c>
      <c r="K4019" s="4">
        <v>0.0</v>
      </c>
      <c r="L4019" s="4">
        <v>-1.0</v>
      </c>
      <c r="M4019" s="4">
        <v>-1.0</v>
      </c>
    </row>
    <row r="4020">
      <c r="A4020" s="4" t="s">
        <v>26972</v>
      </c>
      <c r="B4020" s="4" t="s">
        <v>13479</v>
      </c>
      <c r="C4020" s="4" t="s">
        <v>23122</v>
      </c>
      <c r="D4020" s="4" t="s">
        <v>3217</v>
      </c>
      <c r="E4020" s="4" t="s">
        <v>3218</v>
      </c>
      <c r="F4020" s="4" t="s">
        <v>13480</v>
      </c>
      <c r="G4020" s="4" t="s">
        <v>12379</v>
      </c>
      <c r="H4020" s="4" t="s">
        <v>8</v>
      </c>
      <c r="I4020" s="4">
        <v>11.0</v>
      </c>
      <c r="J4020" s="4" t="s">
        <v>23138</v>
      </c>
      <c r="K4020" s="4">
        <v>5.0</v>
      </c>
      <c r="L4020" s="4" t="s">
        <v>25757</v>
      </c>
      <c r="M4020" s="4" t="s">
        <v>26973</v>
      </c>
    </row>
    <row r="4021">
      <c r="A4021" s="4" t="s">
        <v>26972</v>
      </c>
      <c r="B4021" s="4" t="s">
        <v>13392</v>
      </c>
      <c r="C4021" s="4" t="s">
        <v>23119</v>
      </c>
      <c r="D4021" s="4" t="s">
        <v>3219</v>
      </c>
      <c r="E4021" s="4" t="s">
        <v>3220</v>
      </c>
      <c r="F4021" s="4" t="s">
        <v>13393</v>
      </c>
      <c r="G4021" s="4" t="s">
        <v>12379</v>
      </c>
      <c r="H4021" s="4" t="s">
        <v>8</v>
      </c>
      <c r="I4021" s="4">
        <v>32.0</v>
      </c>
      <c r="J4021" s="4" t="s">
        <v>24400</v>
      </c>
      <c r="K4021" s="4">
        <v>12.0</v>
      </c>
      <c r="L4021" s="4" t="s">
        <v>26974</v>
      </c>
      <c r="M4021" s="4" t="s">
        <v>26975</v>
      </c>
    </row>
    <row r="4022">
      <c r="A4022" s="4" t="s">
        <v>26976</v>
      </c>
      <c r="B4022" s="4" t="s">
        <v>14739</v>
      </c>
      <c r="C4022" s="4" t="s">
        <v>23167</v>
      </c>
      <c r="D4022" s="4" t="s">
        <v>5399</v>
      </c>
      <c r="E4022" s="4" t="s">
        <v>5400</v>
      </c>
      <c r="F4022" s="4" t="s">
        <v>29315</v>
      </c>
      <c r="G4022" s="4" t="s">
        <v>12382</v>
      </c>
      <c r="H4022" s="4">
        <v>-1.0</v>
      </c>
      <c r="I4022" s="4">
        <v>16.0</v>
      </c>
      <c r="J4022" s="4">
        <v>-1.0</v>
      </c>
      <c r="K4022" s="4">
        <v>0.0</v>
      </c>
      <c r="L4022" s="4">
        <v>-1.0</v>
      </c>
      <c r="M4022" s="4">
        <v>-1.0</v>
      </c>
    </row>
    <row r="4023">
      <c r="A4023" s="4" t="s">
        <v>26976</v>
      </c>
      <c r="B4023" s="4" t="s">
        <v>14871</v>
      </c>
      <c r="C4023" s="4" t="s">
        <v>23167</v>
      </c>
      <c r="D4023" s="4" t="s">
        <v>552</v>
      </c>
      <c r="E4023" s="4" t="s">
        <v>5401</v>
      </c>
      <c r="F4023" s="4" t="s">
        <v>12499</v>
      </c>
      <c r="G4023" s="4" t="s">
        <v>12382</v>
      </c>
      <c r="H4023" s="4">
        <v>-1.0</v>
      </c>
      <c r="I4023" s="4">
        <v>1.0</v>
      </c>
      <c r="J4023" s="4">
        <v>-1.0</v>
      </c>
      <c r="K4023" s="4">
        <v>0.0</v>
      </c>
      <c r="L4023" s="4">
        <v>-1.0</v>
      </c>
      <c r="M4023" s="4">
        <v>-1.0</v>
      </c>
    </row>
    <row r="4024">
      <c r="A4024" s="4" t="s">
        <v>26976</v>
      </c>
      <c r="B4024" s="4" t="s">
        <v>15017</v>
      </c>
      <c r="C4024" s="4" t="s">
        <v>23167</v>
      </c>
      <c r="D4024" s="4" t="s">
        <v>5402</v>
      </c>
      <c r="E4024" s="4" t="s">
        <v>5403</v>
      </c>
      <c r="F4024" s="4" t="s">
        <v>15018</v>
      </c>
      <c r="G4024" s="4" t="s">
        <v>12382</v>
      </c>
      <c r="H4024" s="4">
        <v>-1.0</v>
      </c>
      <c r="I4024" s="4">
        <v>9.0</v>
      </c>
      <c r="J4024" s="4">
        <v>-1.0</v>
      </c>
      <c r="K4024" s="4">
        <v>0.0</v>
      </c>
      <c r="L4024" s="4">
        <v>-1.0</v>
      </c>
      <c r="M4024" s="4">
        <v>-1.0</v>
      </c>
    </row>
    <row r="4025">
      <c r="A4025" s="4" t="s">
        <v>26976</v>
      </c>
      <c r="B4025" s="4" t="s">
        <v>14903</v>
      </c>
      <c r="C4025" s="4" t="s">
        <v>23119</v>
      </c>
      <c r="D4025" s="4" t="s">
        <v>11932</v>
      </c>
      <c r="E4025" s="4" t="s">
        <v>11932</v>
      </c>
      <c r="F4025" s="4" t="s">
        <v>12397</v>
      </c>
      <c r="G4025" s="4" t="s">
        <v>12389</v>
      </c>
      <c r="H4025" s="4">
        <v>-1.0</v>
      </c>
      <c r="I4025" s="4">
        <v>1.0</v>
      </c>
      <c r="J4025" s="4">
        <v>-1.0</v>
      </c>
      <c r="K4025" s="4">
        <v>0.0</v>
      </c>
      <c r="L4025" s="4">
        <v>-1.0</v>
      </c>
      <c r="M4025" s="4">
        <v>-1.0</v>
      </c>
    </row>
    <row r="4026">
      <c r="A4026" s="4" t="s">
        <v>26977</v>
      </c>
      <c r="B4026" s="4" t="s">
        <v>14306</v>
      </c>
      <c r="C4026" s="4" t="s">
        <v>23122</v>
      </c>
      <c r="D4026" s="4" t="s">
        <v>5404</v>
      </c>
      <c r="E4026" s="4" t="s">
        <v>5405</v>
      </c>
      <c r="F4026" s="4" t="s">
        <v>26978</v>
      </c>
      <c r="G4026" s="4" t="s">
        <v>12379</v>
      </c>
      <c r="H4026" s="4" t="s">
        <v>69</v>
      </c>
      <c r="I4026" s="4">
        <v>9.0</v>
      </c>
      <c r="J4026" s="4" t="s">
        <v>23141</v>
      </c>
      <c r="K4026" s="4">
        <v>2.0</v>
      </c>
      <c r="L4026" s="4" t="s">
        <v>23828</v>
      </c>
      <c r="M4026" s="4" t="s">
        <v>24581</v>
      </c>
    </row>
    <row r="4027">
      <c r="A4027" s="4" t="s">
        <v>26977</v>
      </c>
      <c r="B4027" s="4" t="s">
        <v>14309</v>
      </c>
      <c r="C4027" s="4" t="s">
        <v>23167</v>
      </c>
      <c r="D4027" s="4" t="s">
        <v>5406</v>
      </c>
      <c r="E4027" s="4" t="s">
        <v>5407</v>
      </c>
      <c r="F4027" s="4" t="s">
        <v>14310</v>
      </c>
      <c r="G4027" s="4" t="s">
        <v>12379</v>
      </c>
      <c r="H4027" s="4" t="s">
        <v>8</v>
      </c>
      <c r="I4027" s="4">
        <v>21.0</v>
      </c>
      <c r="J4027" s="4" t="s">
        <v>23327</v>
      </c>
      <c r="K4027" s="4">
        <v>6.0</v>
      </c>
      <c r="L4027" s="4" t="s">
        <v>26979</v>
      </c>
      <c r="M4027" s="4" t="s">
        <v>26980</v>
      </c>
    </row>
    <row r="4028">
      <c r="A4028" s="4" t="s">
        <v>26977</v>
      </c>
      <c r="B4028" s="4" t="s">
        <v>14123</v>
      </c>
      <c r="C4028" s="4" t="s">
        <v>23127</v>
      </c>
      <c r="D4028" s="4" t="s">
        <v>5408</v>
      </c>
      <c r="E4028" s="4" t="s">
        <v>5409</v>
      </c>
      <c r="F4028" s="4" t="s">
        <v>14124</v>
      </c>
      <c r="G4028" s="4" t="s">
        <v>12379</v>
      </c>
      <c r="H4028" s="4" t="s">
        <v>8</v>
      </c>
      <c r="I4028" s="4">
        <v>9.0</v>
      </c>
      <c r="J4028" s="4" t="s">
        <v>23178</v>
      </c>
      <c r="K4028" s="4">
        <v>3.0</v>
      </c>
      <c r="L4028" s="4" t="s">
        <v>23714</v>
      </c>
      <c r="M4028" s="4" t="s">
        <v>23715</v>
      </c>
    </row>
    <row r="4029">
      <c r="A4029" s="4" t="s">
        <v>26977</v>
      </c>
      <c r="B4029" s="4" t="s">
        <v>14120</v>
      </c>
      <c r="C4029" s="4" t="s">
        <v>23127</v>
      </c>
      <c r="D4029" s="4" t="s">
        <v>5410</v>
      </c>
      <c r="E4029" s="4" t="s">
        <v>5411</v>
      </c>
      <c r="F4029" s="4" t="s">
        <v>14121</v>
      </c>
      <c r="G4029" s="4" t="s">
        <v>12379</v>
      </c>
      <c r="H4029" s="4" t="s">
        <v>201</v>
      </c>
      <c r="I4029" s="4">
        <v>12.0</v>
      </c>
      <c r="J4029" s="4" t="s">
        <v>23184</v>
      </c>
      <c r="K4029" s="4">
        <v>4.0</v>
      </c>
      <c r="L4029" s="4" t="s">
        <v>26981</v>
      </c>
      <c r="M4029" s="4" t="s">
        <v>23596</v>
      </c>
    </row>
    <row r="4030">
      <c r="A4030" s="4" t="s">
        <v>26982</v>
      </c>
      <c r="B4030" s="4" t="s">
        <v>14991</v>
      </c>
      <c r="C4030" s="4" t="s">
        <v>23119</v>
      </c>
      <c r="D4030" s="4" t="s">
        <v>5412</v>
      </c>
      <c r="E4030" s="4" t="s">
        <v>5413</v>
      </c>
      <c r="F4030" s="4" t="s">
        <v>14992</v>
      </c>
      <c r="G4030" s="4" t="s">
        <v>12379</v>
      </c>
      <c r="H4030" s="4" t="s">
        <v>8</v>
      </c>
      <c r="I4030" s="4">
        <v>9.0</v>
      </c>
      <c r="J4030" s="4" t="s">
        <v>23203</v>
      </c>
      <c r="K4030" s="4">
        <v>1.0</v>
      </c>
      <c r="L4030" s="4" t="s">
        <v>23176</v>
      </c>
      <c r="M4030" s="4" t="s">
        <v>23174</v>
      </c>
    </row>
    <row r="4031">
      <c r="A4031" s="4" t="s">
        <v>26982</v>
      </c>
      <c r="B4031" s="4" t="s">
        <v>14934</v>
      </c>
      <c r="C4031" s="4" t="s">
        <v>23167</v>
      </c>
      <c r="D4031" s="4" t="s">
        <v>5414</v>
      </c>
      <c r="E4031" s="4" t="s">
        <v>5415</v>
      </c>
      <c r="F4031" s="4" t="s">
        <v>12458</v>
      </c>
      <c r="G4031" s="4" t="s">
        <v>12382</v>
      </c>
      <c r="H4031" s="4">
        <v>-1.0</v>
      </c>
      <c r="I4031" s="4">
        <v>2.0</v>
      </c>
      <c r="J4031" s="4">
        <v>-1.0</v>
      </c>
      <c r="K4031" s="4">
        <v>0.0</v>
      </c>
      <c r="L4031" s="4">
        <v>-1.0</v>
      </c>
      <c r="M4031" s="4">
        <v>-1.0</v>
      </c>
    </row>
    <row r="4032">
      <c r="A4032" s="4" t="s">
        <v>26982</v>
      </c>
      <c r="B4032" s="4" t="s">
        <v>14771</v>
      </c>
      <c r="C4032" s="4" t="s">
        <v>23119</v>
      </c>
      <c r="D4032" s="4" t="s">
        <v>5416</v>
      </c>
      <c r="E4032" s="4" t="s">
        <v>5417</v>
      </c>
      <c r="F4032" s="4" t="s">
        <v>12386</v>
      </c>
      <c r="G4032" s="4" t="s">
        <v>12382</v>
      </c>
      <c r="H4032" s="4">
        <v>-1.0</v>
      </c>
      <c r="I4032" s="4">
        <v>7.0</v>
      </c>
      <c r="J4032" s="4">
        <v>-1.0</v>
      </c>
      <c r="K4032" s="4">
        <v>0.0</v>
      </c>
      <c r="L4032" s="4">
        <v>-1.0</v>
      </c>
      <c r="M4032" s="4">
        <v>-1.0</v>
      </c>
    </row>
    <row r="4033">
      <c r="A4033" s="4" t="s">
        <v>26982</v>
      </c>
      <c r="B4033" s="4" t="s">
        <v>15060</v>
      </c>
      <c r="C4033" s="4" t="s">
        <v>23119</v>
      </c>
      <c r="D4033" s="4" t="s">
        <v>5418</v>
      </c>
      <c r="E4033" s="4" t="s">
        <v>5419</v>
      </c>
      <c r="F4033" s="4" t="s">
        <v>29316</v>
      </c>
      <c r="G4033" s="4" t="s">
        <v>12382</v>
      </c>
      <c r="H4033" s="4">
        <v>-1.0</v>
      </c>
      <c r="I4033" s="4">
        <v>26.0</v>
      </c>
      <c r="J4033" s="4">
        <v>-1.0</v>
      </c>
      <c r="K4033" s="4">
        <v>0.0</v>
      </c>
      <c r="L4033" s="4">
        <v>-1.0</v>
      </c>
      <c r="M4033" s="4">
        <v>-1.0</v>
      </c>
    </row>
    <row r="4034">
      <c r="A4034" s="4" t="s">
        <v>26982</v>
      </c>
      <c r="B4034" s="4" t="s">
        <v>15152</v>
      </c>
      <c r="C4034" s="4" t="s">
        <v>23167</v>
      </c>
      <c r="D4034" s="4" t="s">
        <v>5420</v>
      </c>
      <c r="E4034" s="4" t="s">
        <v>5421</v>
      </c>
      <c r="F4034" s="4" t="s">
        <v>15578</v>
      </c>
      <c r="G4034" s="4" t="s">
        <v>12382</v>
      </c>
      <c r="H4034" s="4">
        <v>-1.0</v>
      </c>
      <c r="I4034" s="4">
        <v>6.0</v>
      </c>
      <c r="J4034" s="4">
        <v>-1.0</v>
      </c>
      <c r="K4034" s="4">
        <v>0.0</v>
      </c>
      <c r="L4034" s="4">
        <v>-1.0</v>
      </c>
      <c r="M4034" s="4">
        <v>-1.0</v>
      </c>
    </row>
    <row r="4035">
      <c r="A4035" s="4" t="s">
        <v>26982</v>
      </c>
      <c r="B4035" s="4" t="s">
        <v>12606</v>
      </c>
      <c r="C4035" s="4" t="s">
        <v>23122</v>
      </c>
      <c r="D4035" s="4" t="s">
        <v>5422</v>
      </c>
      <c r="E4035" s="4" t="s">
        <v>5423</v>
      </c>
      <c r="F4035" s="4" t="s">
        <v>12607</v>
      </c>
      <c r="G4035" s="4" t="s">
        <v>12379</v>
      </c>
      <c r="H4035" s="4" t="s">
        <v>8</v>
      </c>
      <c r="I4035" s="4">
        <v>18.0</v>
      </c>
      <c r="J4035" s="4" t="s">
        <v>23172</v>
      </c>
      <c r="K4035" s="4">
        <v>1.0</v>
      </c>
      <c r="L4035" s="4" t="s">
        <v>26298</v>
      </c>
      <c r="M4035" s="4" t="s">
        <v>23173</v>
      </c>
    </row>
    <row r="4036">
      <c r="A4036" s="4" t="s">
        <v>26983</v>
      </c>
      <c r="B4036" s="4" t="s">
        <v>14153</v>
      </c>
      <c r="C4036" s="4" t="s">
        <v>23119</v>
      </c>
      <c r="D4036" s="4" t="s">
        <v>1523</v>
      </c>
      <c r="E4036" s="4" t="s">
        <v>1524</v>
      </c>
      <c r="F4036" s="4" t="s">
        <v>14154</v>
      </c>
      <c r="G4036" s="4" t="s">
        <v>12379</v>
      </c>
      <c r="H4036" s="4" t="s">
        <v>8</v>
      </c>
      <c r="I4036" s="4">
        <v>18.0</v>
      </c>
      <c r="J4036" s="4" t="s">
        <v>23327</v>
      </c>
      <c r="K4036" s="4">
        <v>6.0</v>
      </c>
      <c r="L4036" s="4" t="s">
        <v>26984</v>
      </c>
      <c r="M4036" s="4" t="s">
        <v>26985</v>
      </c>
    </row>
    <row r="4037">
      <c r="A4037" s="4" t="s">
        <v>26983</v>
      </c>
      <c r="B4037" s="4" t="s">
        <v>14092</v>
      </c>
      <c r="C4037" s="4" t="s">
        <v>23115</v>
      </c>
      <c r="D4037" s="4" t="s">
        <v>1525</v>
      </c>
      <c r="E4037" s="4" t="s">
        <v>1526</v>
      </c>
      <c r="F4037" s="4" t="s">
        <v>14093</v>
      </c>
      <c r="G4037" s="4" t="s">
        <v>12379</v>
      </c>
      <c r="H4037" s="4" t="s">
        <v>8</v>
      </c>
      <c r="I4037" s="4">
        <v>13.0</v>
      </c>
      <c r="J4037" s="4" t="s">
        <v>23133</v>
      </c>
      <c r="K4037" s="4">
        <v>6.0</v>
      </c>
      <c r="L4037" s="4" t="s">
        <v>26986</v>
      </c>
      <c r="M4037" s="4" t="s">
        <v>26987</v>
      </c>
    </row>
    <row r="4038">
      <c r="A4038" s="4" t="s">
        <v>26983</v>
      </c>
      <c r="B4038" s="4" t="s">
        <v>14276</v>
      </c>
      <c r="C4038" s="4" t="s">
        <v>23119</v>
      </c>
      <c r="D4038" s="4" t="s">
        <v>5424</v>
      </c>
      <c r="E4038" s="4" t="s">
        <v>5425</v>
      </c>
      <c r="F4038" s="4" t="s">
        <v>14277</v>
      </c>
      <c r="G4038" s="4" t="s">
        <v>12379</v>
      </c>
      <c r="H4038" s="4" t="s">
        <v>8</v>
      </c>
      <c r="I4038" s="4">
        <v>13.0</v>
      </c>
      <c r="J4038" s="4" t="s">
        <v>23184</v>
      </c>
      <c r="K4038" s="4">
        <v>4.0</v>
      </c>
      <c r="L4038" s="4" t="s">
        <v>26988</v>
      </c>
      <c r="M4038" s="4" t="s">
        <v>26989</v>
      </c>
    </row>
    <row r="4039">
      <c r="A4039" s="4" t="s">
        <v>26983</v>
      </c>
      <c r="B4039" s="4" t="s">
        <v>14333</v>
      </c>
      <c r="C4039" s="4" t="s">
        <v>23115</v>
      </c>
      <c r="D4039" s="4" t="s">
        <v>356</v>
      </c>
      <c r="E4039" s="4" t="s">
        <v>356</v>
      </c>
      <c r="F4039" s="4" t="s">
        <v>12585</v>
      </c>
      <c r="G4039" s="4" t="s">
        <v>12382</v>
      </c>
      <c r="H4039" s="4">
        <v>-1.0</v>
      </c>
      <c r="I4039" s="4">
        <v>1.0</v>
      </c>
      <c r="J4039" s="4">
        <v>-1.0</v>
      </c>
      <c r="K4039" s="4">
        <v>0.0</v>
      </c>
      <c r="L4039" s="4">
        <v>-1.0</v>
      </c>
      <c r="M4039" s="4">
        <v>-1.0</v>
      </c>
    </row>
    <row r="4040">
      <c r="A4040" s="4" t="s">
        <v>26983</v>
      </c>
      <c r="B4040" s="4" t="s">
        <v>14635</v>
      </c>
      <c r="C4040" s="4" t="s">
        <v>23119</v>
      </c>
      <c r="D4040" s="4" t="s">
        <v>350</v>
      </c>
      <c r="E4040" s="4" t="s">
        <v>351</v>
      </c>
      <c r="F4040" s="4" t="s">
        <v>20588</v>
      </c>
      <c r="G4040" s="4" t="s">
        <v>12382</v>
      </c>
      <c r="H4040" s="4">
        <v>-1.0</v>
      </c>
      <c r="I4040" s="4">
        <v>13.0</v>
      </c>
      <c r="J4040" s="4">
        <v>-1.0</v>
      </c>
      <c r="K4040" s="4">
        <v>0.0</v>
      </c>
      <c r="L4040" s="4">
        <v>-1.0</v>
      </c>
      <c r="M4040" s="4">
        <v>-1.0</v>
      </c>
    </row>
    <row r="4041">
      <c r="A4041" s="4" t="s">
        <v>26990</v>
      </c>
      <c r="B4041" s="4" t="s">
        <v>12571</v>
      </c>
      <c r="C4041" s="4" t="s">
        <v>23405</v>
      </c>
      <c r="D4041" s="4" t="s">
        <v>870</v>
      </c>
      <c r="E4041" s="4" t="s">
        <v>871</v>
      </c>
      <c r="F4041" s="4" t="s">
        <v>12572</v>
      </c>
      <c r="G4041" s="4" t="s">
        <v>12382</v>
      </c>
      <c r="H4041" s="4">
        <v>-1.0</v>
      </c>
      <c r="I4041" s="4">
        <v>9.0</v>
      </c>
      <c r="J4041" s="4">
        <v>-1.0</v>
      </c>
      <c r="K4041" s="4">
        <v>0.0</v>
      </c>
      <c r="L4041" s="4">
        <v>-1.0</v>
      </c>
      <c r="M4041" s="4">
        <v>-1.0</v>
      </c>
    </row>
    <row r="4042">
      <c r="A4042" s="4" t="s">
        <v>26990</v>
      </c>
      <c r="B4042" s="4" t="s">
        <v>12484</v>
      </c>
      <c r="C4042" s="4" t="s">
        <v>23122</v>
      </c>
      <c r="D4042" s="4" t="s">
        <v>872</v>
      </c>
      <c r="E4042" s="4" t="s">
        <v>873</v>
      </c>
      <c r="F4042" s="4" t="s">
        <v>12485</v>
      </c>
      <c r="G4042" s="4" t="s">
        <v>12379</v>
      </c>
      <c r="H4042" s="4" t="s">
        <v>8</v>
      </c>
      <c r="I4042" s="4">
        <v>12.0</v>
      </c>
      <c r="J4042" s="4" t="s">
        <v>23116</v>
      </c>
      <c r="K4042" s="4">
        <v>3.0</v>
      </c>
      <c r="L4042" s="4" t="s">
        <v>23929</v>
      </c>
      <c r="M4042" s="4" t="s">
        <v>23166</v>
      </c>
    </row>
    <row r="4043">
      <c r="A4043" s="4" t="s">
        <v>26990</v>
      </c>
      <c r="B4043" s="4" t="s">
        <v>15075</v>
      </c>
      <c r="C4043" s="4" t="s">
        <v>23122</v>
      </c>
      <c r="D4043" s="4" t="s">
        <v>5426</v>
      </c>
      <c r="E4043" s="4" t="s">
        <v>5427</v>
      </c>
      <c r="F4043" s="4" t="s">
        <v>15076</v>
      </c>
      <c r="G4043" s="4" t="s">
        <v>12379</v>
      </c>
      <c r="H4043" s="4" t="s">
        <v>8</v>
      </c>
      <c r="I4043" s="4">
        <v>21.0</v>
      </c>
      <c r="J4043" s="4" t="s">
        <v>23197</v>
      </c>
      <c r="K4043" s="4">
        <v>9.0</v>
      </c>
      <c r="L4043" s="4" t="s">
        <v>26991</v>
      </c>
      <c r="M4043" s="4" t="s">
        <v>26992</v>
      </c>
    </row>
    <row r="4044">
      <c r="A4044" s="4" t="s">
        <v>26993</v>
      </c>
      <c r="B4044" s="4" t="s">
        <v>14532</v>
      </c>
      <c r="C4044" s="4" t="s">
        <v>23122</v>
      </c>
      <c r="D4044" s="4" t="s">
        <v>11933</v>
      </c>
      <c r="E4044" s="4" t="s">
        <v>11933</v>
      </c>
      <c r="F4044" s="4" t="s">
        <v>13932</v>
      </c>
      <c r="G4044" s="4" t="s">
        <v>12389</v>
      </c>
      <c r="H4044" s="4">
        <v>-1.0</v>
      </c>
      <c r="I4044" s="4">
        <v>2.0</v>
      </c>
      <c r="J4044" s="4">
        <v>-1.0</v>
      </c>
      <c r="K4044" s="4">
        <v>0.0</v>
      </c>
      <c r="L4044" s="4">
        <v>-1.0</v>
      </c>
      <c r="M4044" s="4">
        <v>-1.0</v>
      </c>
    </row>
    <row r="4045">
      <c r="A4045" s="4" t="s">
        <v>26993</v>
      </c>
      <c r="B4045" s="4" t="s">
        <v>14434</v>
      </c>
      <c r="C4045" s="4" t="s">
        <v>23122</v>
      </c>
      <c r="D4045" s="4" t="s">
        <v>11934</v>
      </c>
      <c r="E4045" s="4" t="s">
        <v>11934</v>
      </c>
      <c r="F4045" s="4" t="s">
        <v>12585</v>
      </c>
      <c r="G4045" s="4" t="s">
        <v>12382</v>
      </c>
      <c r="H4045" s="4">
        <v>-1.0</v>
      </c>
      <c r="I4045" s="4">
        <v>1.0</v>
      </c>
      <c r="J4045" s="4">
        <v>-1.0</v>
      </c>
      <c r="K4045" s="4">
        <v>0.0</v>
      </c>
      <c r="L4045" s="4">
        <v>-1.0</v>
      </c>
      <c r="M4045" s="4">
        <v>-1.0</v>
      </c>
    </row>
    <row r="4046">
      <c r="A4046" s="4" t="s">
        <v>26993</v>
      </c>
      <c r="B4046" s="4" t="s">
        <v>14621</v>
      </c>
      <c r="C4046" s="4" t="s">
        <v>23119</v>
      </c>
      <c r="D4046" s="4" t="s">
        <v>11685</v>
      </c>
      <c r="E4046" s="4" t="s">
        <v>11685</v>
      </c>
      <c r="F4046" s="4" t="s">
        <v>12397</v>
      </c>
      <c r="G4046" s="4" t="s">
        <v>12389</v>
      </c>
      <c r="H4046" s="4">
        <v>-1.0</v>
      </c>
      <c r="I4046" s="4">
        <v>1.0</v>
      </c>
      <c r="J4046" s="4">
        <v>-1.0</v>
      </c>
      <c r="K4046" s="4">
        <v>0.0</v>
      </c>
      <c r="L4046" s="4">
        <v>-1.0</v>
      </c>
      <c r="M4046" s="4">
        <v>-1.0</v>
      </c>
    </row>
    <row r="4047">
      <c r="A4047" s="4" t="s">
        <v>26993</v>
      </c>
      <c r="B4047" s="4" t="s">
        <v>14692</v>
      </c>
      <c r="C4047" s="4" t="s">
        <v>23122</v>
      </c>
      <c r="D4047" s="4" t="s">
        <v>5428</v>
      </c>
      <c r="E4047" s="4" t="s">
        <v>5429</v>
      </c>
      <c r="F4047" s="4" t="s">
        <v>14693</v>
      </c>
      <c r="G4047" s="4" t="s">
        <v>12379</v>
      </c>
      <c r="H4047" s="4" t="s">
        <v>8</v>
      </c>
      <c r="I4047" s="4">
        <v>15.0</v>
      </c>
      <c r="J4047" s="4" t="s">
        <v>23327</v>
      </c>
      <c r="K4047" s="4">
        <v>6.0</v>
      </c>
      <c r="L4047" s="4" t="s">
        <v>26994</v>
      </c>
      <c r="M4047" s="4" t="s">
        <v>26995</v>
      </c>
    </row>
    <row r="4048">
      <c r="A4048" s="4" t="s">
        <v>26996</v>
      </c>
      <c r="B4048" s="4" t="s">
        <v>12535</v>
      </c>
      <c r="C4048" s="4" t="s">
        <v>23127</v>
      </c>
      <c r="D4048" s="4" t="s">
        <v>2977</v>
      </c>
      <c r="E4048" s="4" t="s">
        <v>2978</v>
      </c>
      <c r="F4048" s="4" t="s">
        <v>12536</v>
      </c>
      <c r="G4048" s="4" t="s">
        <v>12379</v>
      </c>
      <c r="H4048" s="4" t="s">
        <v>8</v>
      </c>
      <c r="I4048" s="4">
        <v>12.0</v>
      </c>
      <c r="J4048" s="4" t="s">
        <v>23470</v>
      </c>
      <c r="K4048" s="4">
        <v>4.0</v>
      </c>
      <c r="L4048" s="4" t="s">
        <v>24435</v>
      </c>
      <c r="M4048" s="4" t="s">
        <v>23510</v>
      </c>
    </row>
    <row r="4049">
      <c r="A4049" s="4" t="s">
        <v>26997</v>
      </c>
      <c r="B4049" s="4" t="s">
        <v>14598</v>
      </c>
      <c r="C4049" s="4" t="s">
        <v>23127</v>
      </c>
      <c r="D4049" s="4" t="s">
        <v>11935</v>
      </c>
      <c r="E4049" s="4" t="s">
        <v>11935</v>
      </c>
      <c r="F4049" s="4" t="s">
        <v>12638</v>
      </c>
      <c r="G4049" s="4" t="s">
        <v>12389</v>
      </c>
      <c r="H4049" s="4">
        <v>-1.0</v>
      </c>
      <c r="I4049" s="4">
        <v>5.0</v>
      </c>
      <c r="J4049" s="4">
        <v>-1.0</v>
      </c>
      <c r="K4049" s="4">
        <v>0.0</v>
      </c>
      <c r="L4049" s="4">
        <v>-1.0</v>
      </c>
      <c r="M4049" s="4">
        <v>-1.0</v>
      </c>
    </row>
    <row r="4050">
      <c r="A4050" s="4" t="s">
        <v>26997</v>
      </c>
      <c r="B4050" s="4" t="s">
        <v>14720</v>
      </c>
      <c r="C4050" s="4" t="s">
        <v>23115</v>
      </c>
      <c r="D4050" s="4" t="s">
        <v>11936</v>
      </c>
      <c r="E4050" s="4" t="s">
        <v>11936</v>
      </c>
      <c r="F4050" s="4" t="s">
        <v>12596</v>
      </c>
      <c r="G4050" s="4" t="s">
        <v>12389</v>
      </c>
      <c r="H4050" s="4">
        <v>-1.0</v>
      </c>
      <c r="I4050" s="4">
        <v>2.0</v>
      </c>
      <c r="J4050" s="4">
        <v>-1.0</v>
      </c>
      <c r="K4050" s="4">
        <v>0.0</v>
      </c>
      <c r="L4050" s="4">
        <v>-1.0</v>
      </c>
      <c r="M4050" s="4">
        <v>-1.0</v>
      </c>
    </row>
    <row r="4051">
      <c r="A4051" s="4" t="s">
        <v>26997</v>
      </c>
      <c r="B4051" s="4" t="s">
        <v>14556</v>
      </c>
      <c r="C4051" s="4" t="s">
        <v>23122</v>
      </c>
      <c r="D4051" s="4" t="s">
        <v>5430</v>
      </c>
      <c r="E4051" s="4" t="s">
        <v>5431</v>
      </c>
      <c r="F4051" s="4" t="s">
        <v>12558</v>
      </c>
      <c r="G4051" s="4" t="s">
        <v>12382</v>
      </c>
      <c r="H4051" s="4">
        <v>-1.0</v>
      </c>
      <c r="I4051" s="4">
        <v>6.0</v>
      </c>
      <c r="J4051" s="4">
        <v>-1.0</v>
      </c>
      <c r="K4051" s="4">
        <v>0.0</v>
      </c>
      <c r="L4051" s="4">
        <v>-1.0</v>
      </c>
      <c r="M4051" s="4">
        <v>-1.0</v>
      </c>
    </row>
    <row r="4052">
      <c r="A4052" s="4" t="s">
        <v>26997</v>
      </c>
      <c r="B4052" s="4" t="s">
        <v>14408</v>
      </c>
      <c r="C4052" s="4" t="s">
        <v>23127</v>
      </c>
      <c r="D4052" s="4" t="s">
        <v>5432</v>
      </c>
      <c r="E4052" s="4" t="s">
        <v>5433</v>
      </c>
      <c r="F4052" s="4" t="s">
        <v>12386</v>
      </c>
      <c r="G4052" s="4" t="s">
        <v>12382</v>
      </c>
      <c r="H4052" s="4">
        <v>-1.0</v>
      </c>
      <c r="I4052" s="4">
        <v>7.0</v>
      </c>
      <c r="J4052" s="4">
        <v>-1.0</v>
      </c>
      <c r="K4052" s="4">
        <v>0.0</v>
      </c>
      <c r="L4052" s="4">
        <v>-1.0</v>
      </c>
      <c r="M4052" s="4">
        <v>-1.0</v>
      </c>
    </row>
    <row r="4053">
      <c r="A4053" s="4" t="s">
        <v>26997</v>
      </c>
      <c r="B4053" s="4" t="s">
        <v>14192</v>
      </c>
      <c r="C4053" s="4" t="s">
        <v>23122</v>
      </c>
      <c r="D4053" s="4" t="s">
        <v>5434</v>
      </c>
      <c r="E4053" s="4" t="s">
        <v>5435</v>
      </c>
      <c r="F4053" s="4" t="s">
        <v>12729</v>
      </c>
      <c r="G4053" s="4" t="s">
        <v>12382</v>
      </c>
      <c r="H4053" s="4">
        <v>-1.0</v>
      </c>
      <c r="I4053" s="4">
        <v>5.0</v>
      </c>
      <c r="J4053" s="4">
        <v>-1.0</v>
      </c>
      <c r="K4053" s="4">
        <v>0.0</v>
      </c>
      <c r="L4053" s="4">
        <v>-1.0</v>
      </c>
      <c r="M4053" s="4">
        <v>-1.0</v>
      </c>
    </row>
    <row r="4054">
      <c r="A4054" s="4" t="s">
        <v>26997</v>
      </c>
      <c r="B4054" s="4" t="s">
        <v>14044</v>
      </c>
      <c r="C4054" s="4" t="s">
        <v>23127</v>
      </c>
      <c r="D4054" s="4" t="s">
        <v>5436</v>
      </c>
      <c r="E4054" s="4" t="s">
        <v>5437</v>
      </c>
      <c r="F4054" s="4" t="s">
        <v>13193</v>
      </c>
      <c r="G4054" s="4" t="s">
        <v>12382</v>
      </c>
      <c r="H4054" s="4">
        <v>-1.0</v>
      </c>
      <c r="I4054" s="4">
        <v>2.0</v>
      </c>
      <c r="J4054" s="4">
        <v>-1.0</v>
      </c>
      <c r="K4054" s="4">
        <v>0.0</v>
      </c>
      <c r="L4054" s="4">
        <v>-1.0</v>
      </c>
      <c r="M4054" s="4">
        <v>-1.0</v>
      </c>
    </row>
    <row r="4055">
      <c r="A4055" s="4" t="s">
        <v>26998</v>
      </c>
      <c r="B4055" s="4" t="s">
        <v>12735</v>
      </c>
      <c r="C4055" s="4" t="s">
        <v>23122</v>
      </c>
      <c r="D4055" s="4" t="s">
        <v>5438</v>
      </c>
      <c r="E4055" s="4" t="s">
        <v>5439</v>
      </c>
      <c r="F4055" s="4" t="s">
        <v>12422</v>
      </c>
      <c r="G4055" s="4" t="s">
        <v>12382</v>
      </c>
      <c r="H4055" s="4">
        <v>-1.0</v>
      </c>
      <c r="I4055" s="4">
        <v>5.0</v>
      </c>
      <c r="J4055" s="4">
        <v>-1.0</v>
      </c>
      <c r="K4055" s="4">
        <v>0.0</v>
      </c>
      <c r="L4055" s="4">
        <v>-1.0</v>
      </c>
      <c r="M4055" s="4">
        <v>-1.0</v>
      </c>
    </row>
    <row r="4056">
      <c r="A4056" s="4" t="s">
        <v>26998</v>
      </c>
      <c r="B4056" s="4" t="s">
        <v>12784</v>
      </c>
      <c r="C4056" s="4" t="s">
        <v>23115</v>
      </c>
      <c r="D4056" s="4" t="s">
        <v>5440</v>
      </c>
      <c r="E4056" s="4" t="s">
        <v>5441</v>
      </c>
      <c r="F4056" s="4" t="s">
        <v>12785</v>
      </c>
      <c r="G4056" s="4" t="s">
        <v>12379</v>
      </c>
      <c r="H4056" s="4" t="s">
        <v>8</v>
      </c>
      <c r="I4056" s="4">
        <v>9.0</v>
      </c>
      <c r="J4056" s="4" t="s">
        <v>23470</v>
      </c>
      <c r="K4056" s="4">
        <v>4.0</v>
      </c>
      <c r="L4056" s="4" t="s">
        <v>26999</v>
      </c>
      <c r="M4056" s="4" t="s">
        <v>26923</v>
      </c>
    </row>
    <row r="4057">
      <c r="A4057" s="4" t="s">
        <v>26998</v>
      </c>
      <c r="B4057" s="4" t="s">
        <v>12961</v>
      </c>
      <c r="C4057" s="4" t="s">
        <v>23122</v>
      </c>
      <c r="D4057" s="4" t="s">
        <v>5442</v>
      </c>
      <c r="E4057" s="4" t="s">
        <v>5443</v>
      </c>
      <c r="F4057" s="4" t="s">
        <v>12962</v>
      </c>
      <c r="G4057" s="4" t="s">
        <v>12379</v>
      </c>
      <c r="H4057" s="4" t="s">
        <v>8</v>
      </c>
      <c r="I4057" s="4">
        <v>15.0</v>
      </c>
      <c r="J4057" s="4" t="s">
        <v>23133</v>
      </c>
      <c r="K4057" s="4">
        <v>6.0</v>
      </c>
      <c r="L4057" s="4" t="s">
        <v>27000</v>
      </c>
      <c r="M4057" s="4" t="s">
        <v>27001</v>
      </c>
    </row>
    <row r="4058">
      <c r="A4058" s="4" t="s">
        <v>27002</v>
      </c>
      <c r="B4058" s="4" t="s">
        <v>16102</v>
      </c>
      <c r="C4058" s="4" t="s">
        <v>23115</v>
      </c>
      <c r="D4058" s="4" t="s">
        <v>5444</v>
      </c>
      <c r="E4058" s="4" t="s">
        <v>5445</v>
      </c>
      <c r="F4058" s="4" t="s">
        <v>12381</v>
      </c>
      <c r="G4058" s="4" t="s">
        <v>12382</v>
      </c>
      <c r="H4058" s="4">
        <v>-1.0</v>
      </c>
      <c r="I4058" s="4">
        <v>3.0</v>
      </c>
      <c r="J4058" s="4">
        <v>-1.0</v>
      </c>
      <c r="K4058" s="4">
        <v>0.0</v>
      </c>
      <c r="L4058" s="4">
        <v>-1.0</v>
      </c>
      <c r="M4058" s="4">
        <v>-1.0</v>
      </c>
    </row>
    <row r="4059">
      <c r="A4059" s="4" t="s">
        <v>27002</v>
      </c>
      <c r="B4059" s="4" t="s">
        <v>15984</v>
      </c>
      <c r="C4059" s="4" t="s">
        <v>23119</v>
      </c>
      <c r="D4059" s="4" t="s">
        <v>5446</v>
      </c>
      <c r="E4059" s="4" t="s">
        <v>5447</v>
      </c>
      <c r="F4059" s="4" t="s">
        <v>15985</v>
      </c>
      <c r="G4059" s="4" t="s">
        <v>12379</v>
      </c>
      <c r="H4059" s="4" t="s">
        <v>8</v>
      </c>
      <c r="I4059" s="4">
        <v>9.0</v>
      </c>
      <c r="J4059" s="4" t="s">
        <v>23217</v>
      </c>
      <c r="K4059" s="4">
        <v>2.0</v>
      </c>
      <c r="L4059" s="4" t="s">
        <v>23473</v>
      </c>
      <c r="M4059" s="4" t="s">
        <v>23201</v>
      </c>
    </row>
    <row r="4060">
      <c r="A4060" s="4" t="s">
        <v>27002</v>
      </c>
      <c r="B4060" s="4" t="s">
        <v>16386</v>
      </c>
      <c r="C4060" s="4" t="s">
        <v>23119</v>
      </c>
      <c r="D4060" s="4" t="s">
        <v>5448</v>
      </c>
      <c r="E4060" s="4" t="s">
        <v>5449</v>
      </c>
      <c r="F4060" s="4" t="s">
        <v>29317</v>
      </c>
      <c r="G4060" s="4" t="s">
        <v>12382</v>
      </c>
      <c r="H4060" s="4">
        <v>-1.0</v>
      </c>
      <c r="I4060" s="4">
        <v>15.0</v>
      </c>
      <c r="J4060" s="4">
        <v>-1.0</v>
      </c>
      <c r="K4060" s="4">
        <v>0.0</v>
      </c>
      <c r="L4060" s="4">
        <v>-1.0</v>
      </c>
      <c r="M4060" s="4">
        <v>-1.0</v>
      </c>
    </row>
    <row r="4061">
      <c r="A4061" s="4" t="s">
        <v>27003</v>
      </c>
      <c r="B4061" s="4" t="s">
        <v>12689</v>
      </c>
      <c r="C4061" s="4" t="s">
        <v>23127</v>
      </c>
      <c r="D4061" s="4" t="s">
        <v>3221</v>
      </c>
      <c r="E4061" s="4" t="s">
        <v>3220</v>
      </c>
      <c r="F4061" s="4" t="s">
        <v>12690</v>
      </c>
      <c r="G4061" s="4" t="s">
        <v>12379</v>
      </c>
      <c r="H4061" s="4" t="s">
        <v>69</v>
      </c>
      <c r="I4061" s="4">
        <v>12.0</v>
      </c>
      <c r="J4061" s="4" t="s">
        <v>23178</v>
      </c>
      <c r="K4061" s="4">
        <v>3.0</v>
      </c>
      <c r="L4061" s="4" t="s">
        <v>23566</v>
      </c>
      <c r="M4061" s="4" t="s">
        <v>23258</v>
      </c>
    </row>
    <row r="4062">
      <c r="A4062" s="4" t="s">
        <v>27003</v>
      </c>
      <c r="B4062" s="4" t="s">
        <v>12827</v>
      </c>
      <c r="C4062" s="4" t="s">
        <v>23401</v>
      </c>
      <c r="D4062" s="4" t="s">
        <v>3222</v>
      </c>
      <c r="E4062" s="4" t="s">
        <v>3223</v>
      </c>
      <c r="F4062" s="4" t="s">
        <v>29318</v>
      </c>
      <c r="G4062" s="4" t="s">
        <v>12382</v>
      </c>
      <c r="H4062" s="4">
        <v>-1.0</v>
      </c>
      <c r="I4062" s="4">
        <v>14.0</v>
      </c>
      <c r="J4062" s="4">
        <v>-1.0</v>
      </c>
      <c r="K4062" s="4">
        <v>0.0</v>
      </c>
      <c r="L4062" s="4">
        <v>-1.0</v>
      </c>
      <c r="M4062" s="4">
        <v>-1.0</v>
      </c>
    </row>
    <row r="4063">
      <c r="A4063" s="4" t="s">
        <v>27003</v>
      </c>
      <c r="B4063" s="4" t="s">
        <v>12995</v>
      </c>
      <c r="C4063" s="4" t="s">
        <v>23122</v>
      </c>
      <c r="D4063" s="4" t="s">
        <v>3224</v>
      </c>
      <c r="E4063" s="4" t="s">
        <v>3225</v>
      </c>
      <c r="F4063" s="4" t="s">
        <v>12737</v>
      </c>
      <c r="G4063" s="4" t="s">
        <v>12382</v>
      </c>
      <c r="H4063" s="4">
        <v>-1.0</v>
      </c>
      <c r="I4063" s="4">
        <v>12.0</v>
      </c>
      <c r="J4063" s="4">
        <v>-1.0</v>
      </c>
      <c r="K4063" s="4">
        <v>0.0</v>
      </c>
      <c r="L4063" s="4">
        <v>-1.0</v>
      </c>
      <c r="M4063" s="4">
        <v>-1.0</v>
      </c>
    </row>
    <row r="4064">
      <c r="A4064" s="4" t="s">
        <v>27004</v>
      </c>
      <c r="B4064" s="4" t="s">
        <v>16194</v>
      </c>
      <c r="C4064" s="4" t="s">
        <v>23119</v>
      </c>
      <c r="D4064" s="4" t="s">
        <v>5450</v>
      </c>
      <c r="E4064" s="4" t="s">
        <v>5451</v>
      </c>
      <c r="F4064" s="4" t="s">
        <v>16195</v>
      </c>
      <c r="G4064" s="4" t="s">
        <v>12379</v>
      </c>
      <c r="H4064" s="4" t="s">
        <v>8</v>
      </c>
      <c r="I4064" s="4">
        <v>15.0</v>
      </c>
      <c r="J4064" s="4" t="s">
        <v>23224</v>
      </c>
      <c r="K4064" s="4">
        <v>7.0</v>
      </c>
      <c r="L4064" s="4" t="s">
        <v>27005</v>
      </c>
      <c r="M4064" s="4" t="s">
        <v>27006</v>
      </c>
    </row>
    <row r="4065">
      <c r="A4065" s="4" t="s">
        <v>27004</v>
      </c>
      <c r="B4065" s="4" t="s">
        <v>16148</v>
      </c>
      <c r="C4065" s="4" t="s">
        <v>23167</v>
      </c>
      <c r="D4065" s="4" t="s">
        <v>5452</v>
      </c>
      <c r="E4065" s="4" t="s">
        <v>5453</v>
      </c>
      <c r="F4065" s="4" t="s">
        <v>16149</v>
      </c>
      <c r="G4065" s="4" t="s">
        <v>12379</v>
      </c>
      <c r="H4065" s="4" t="s">
        <v>69</v>
      </c>
      <c r="I4065" s="4">
        <v>2.0</v>
      </c>
      <c r="J4065" s="4" t="s">
        <v>23203</v>
      </c>
      <c r="K4065" s="4">
        <v>1.0</v>
      </c>
      <c r="L4065" s="4" t="s">
        <v>23173</v>
      </c>
      <c r="M4065" s="4" t="s">
        <v>23173</v>
      </c>
    </row>
    <row r="4066">
      <c r="A4066" s="4" t="s">
        <v>27004</v>
      </c>
      <c r="B4066" s="4" t="s">
        <v>16019</v>
      </c>
      <c r="C4066" s="4" t="s">
        <v>23167</v>
      </c>
      <c r="D4066" s="4" t="s">
        <v>11937</v>
      </c>
      <c r="E4066" s="4" t="s">
        <v>11938</v>
      </c>
      <c r="F4066" s="4" t="s">
        <v>12439</v>
      </c>
      <c r="G4066" s="4" t="s">
        <v>12382</v>
      </c>
      <c r="H4066" s="4">
        <v>-1.0</v>
      </c>
      <c r="I4066" s="4">
        <v>8.0</v>
      </c>
      <c r="J4066" s="4">
        <v>-1.0</v>
      </c>
      <c r="K4066" s="4">
        <v>0.0</v>
      </c>
      <c r="L4066" s="4">
        <v>-1.0</v>
      </c>
      <c r="M4066" s="4">
        <v>-1.0</v>
      </c>
    </row>
    <row r="4067">
      <c r="A4067" s="4" t="s">
        <v>27004</v>
      </c>
      <c r="B4067" s="4" t="s">
        <v>16058</v>
      </c>
      <c r="C4067" s="4" t="s">
        <v>23119</v>
      </c>
      <c r="D4067" s="4" t="s">
        <v>5454</v>
      </c>
      <c r="E4067" s="4" t="s">
        <v>5455</v>
      </c>
      <c r="F4067" s="4" t="s">
        <v>29319</v>
      </c>
      <c r="G4067" s="4" t="s">
        <v>12382</v>
      </c>
      <c r="H4067" s="4">
        <v>-1.0</v>
      </c>
      <c r="I4067" s="4">
        <v>12.0</v>
      </c>
      <c r="J4067" s="4">
        <v>-1.0</v>
      </c>
      <c r="K4067" s="4">
        <v>0.0</v>
      </c>
      <c r="L4067" s="4">
        <v>-1.0</v>
      </c>
      <c r="M4067" s="4">
        <v>-1.0</v>
      </c>
    </row>
    <row r="4068">
      <c r="A4068" s="4" t="s">
        <v>27004</v>
      </c>
      <c r="B4068" s="4" t="s">
        <v>16300</v>
      </c>
      <c r="C4068" s="4" t="s">
        <v>23127</v>
      </c>
      <c r="D4068" s="4" t="s">
        <v>5456</v>
      </c>
      <c r="E4068" s="4" t="s">
        <v>5457</v>
      </c>
      <c r="F4068" s="4" t="s">
        <v>16513</v>
      </c>
      <c r="G4068" s="4" t="s">
        <v>12382</v>
      </c>
      <c r="H4068" s="4">
        <v>-1.0</v>
      </c>
      <c r="I4068" s="4">
        <v>13.0</v>
      </c>
      <c r="J4068" s="4">
        <v>-1.0</v>
      </c>
      <c r="K4068" s="4">
        <v>0.0</v>
      </c>
      <c r="L4068" s="4">
        <v>-1.0</v>
      </c>
      <c r="M4068" s="4">
        <v>-1.0</v>
      </c>
    </row>
    <row r="4069">
      <c r="A4069" s="4" t="s">
        <v>27004</v>
      </c>
      <c r="B4069" s="4" t="s">
        <v>16347</v>
      </c>
      <c r="C4069" s="4" t="s">
        <v>23119</v>
      </c>
      <c r="D4069" s="4" t="s">
        <v>5458</v>
      </c>
      <c r="E4069" s="4" t="s">
        <v>5459</v>
      </c>
      <c r="F4069" s="4" t="s">
        <v>16348</v>
      </c>
      <c r="G4069" s="4" t="s">
        <v>12379</v>
      </c>
      <c r="H4069" s="4" t="s">
        <v>8</v>
      </c>
      <c r="I4069" s="4">
        <v>12.0</v>
      </c>
      <c r="J4069" s="4" t="s">
        <v>23470</v>
      </c>
      <c r="K4069" s="4">
        <v>4.0</v>
      </c>
      <c r="L4069" s="4" t="s">
        <v>27007</v>
      </c>
      <c r="M4069" s="4" t="s">
        <v>27008</v>
      </c>
    </row>
    <row r="4070">
      <c r="A4070" s="4" t="s">
        <v>27009</v>
      </c>
      <c r="B4070" s="4" t="s">
        <v>15451</v>
      </c>
      <c r="C4070" s="4" t="s">
        <v>23167</v>
      </c>
      <c r="D4070" s="4" t="s">
        <v>5460</v>
      </c>
      <c r="E4070" s="4" t="s">
        <v>5461</v>
      </c>
      <c r="F4070" s="4" t="s">
        <v>15452</v>
      </c>
      <c r="G4070" s="4" t="s">
        <v>12379</v>
      </c>
      <c r="H4070" s="4" t="s">
        <v>8</v>
      </c>
      <c r="I4070" s="4">
        <v>9.0</v>
      </c>
      <c r="J4070" s="4" t="s">
        <v>23470</v>
      </c>
      <c r="K4070" s="4">
        <v>4.0</v>
      </c>
      <c r="L4070" s="4" t="s">
        <v>27010</v>
      </c>
      <c r="M4070" s="4" t="s">
        <v>24031</v>
      </c>
    </row>
    <row r="4071">
      <c r="A4071" s="4" t="s">
        <v>27009</v>
      </c>
      <c r="B4071" s="4" t="s">
        <v>15325</v>
      </c>
      <c r="C4071" s="4" t="s">
        <v>23122</v>
      </c>
      <c r="D4071" s="4" t="s">
        <v>5462</v>
      </c>
      <c r="E4071" s="4" t="s">
        <v>5463</v>
      </c>
      <c r="F4071" s="4" t="s">
        <v>15326</v>
      </c>
      <c r="G4071" s="4" t="s">
        <v>12379</v>
      </c>
      <c r="H4071" s="4" t="s">
        <v>8</v>
      </c>
      <c r="I4071" s="4">
        <v>9.0</v>
      </c>
      <c r="J4071" s="4" t="s">
        <v>23203</v>
      </c>
      <c r="K4071" s="4">
        <v>1.0</v>
      </c>
      <c r="L4071" s="4" t="s">
        <v>23177</v>
      </c>
      <c r="M4071" s="4" t="s">
        <v>23202</v>
      </c>
    </row>
    <row r="4072">
      <c r="A4072" s="4" t="s">
        <v>27009</v>
      </c>
      <c r="B4072" s="4" t="s">
        <v>15508</v>
      </c>
      <c r="C4072" s="4" t="s">
        <v>23167</v>
      </c>
      <c r="D4072" s="4" t="s">
        <v>5464</v>
      </c>
      <c r="E4072" s="4" t="s">
        <v>5465</v>
      </c>
      <c r="F4072" s="4" t="s">
        <v>29283</v>
      </c>
      <c r="G4072" s="4" t="s">
        <v>12382</v>
      </c>
      <c r="H4072" s="4">
        <v>-1.0</v>
      </c>
      <c r="I4072" s="4">
        <v>11.0</v>
      </c>
      <c r="J4072" s="4">
        <v>-1.0</v>
      </c>
      <c r="K4072" s="4">
        <v>0.0</v>
      </c>
      <c r="L4072" s="4">
        <v>-1.0</v>
      </c>
      <c r="M4072" s="4">
        <v>-1.0</v>
      </c>
    </row>
    <row r="4073">
      <c r="A4073" s="4" t="s">
        <v>27011</v>
      </c>
      <c r="B4073" s="4" t="s">
        <v>16032</v>
      </c>
      <c r="C4073" s="4" t="s">
        <v>23167</v>
      </c>
      <c r="D4073" s="4" t="s">
        <v>5466</v>
      </c>
      <c r="E4073" s="4" t="s">
        <v>5467</v>
      </c>
      <c r="F4073" s="4" t="s">
        <v>15663</v>
      </c>
      <c r="G4073" s="4" t="s">
        <v>12382</v>
      </c>
      <c r="H4073" s="4">
        <v>-1.0</v>
      </c>
      <c r="I4073" s="4">
        <v>9.0</v>
      </c>
      <c r="J4073" s="4">
        <v>-1.0</v>
      </c>
      <c r="K4073" s="4">
        <v>0.0</v>
      </c>
      <c r="L4073" s="4">
        <v>-1.0</v>
      </c>
      <c r="M4073" s="4">
        <v>-1.0</v>
      </c>
    </row>
    <row r="4074">
      <c r="A4074" s="4" t="s">
        <v>27011</v>
      </c>
      <c r="B4074" s="4" t="s">
        <v>16041</v>
      </c>
      <c r="C4074" s="4" t="s">
        <v>23122</v>
      </c>
      <c r="D4074" s="4" t="s">
        <v>954</v>
      </c>
      <c r="E4074" s="4" t="s">
        <v>955</v>
      </c>
      <c r="F4074" s="4" t="s">
        <v>13651</v>
      </c>
      <c r="G4074" s="4" t="s">
        <v>12382</v>
      </c>
      <c r="H4074" s="4">
        <v>-1.0</v>
      </c>
      <c r="I4074" s="4">
        <v>8.0</v>
      </c>
      <c r="J4074" s="4">
        <v>-1.0</v>
      </c>
      <c r="K4074" s="4">
        <v>0.0</v>
      </c>
      <c r="L4074" s="4">
        <v>-1.0</v>
      </c>
      <c r="M4074" s="4">
        <v>-1.0</v>
      </c>
    </row>
    <row r="4075">
      <c r="A4075" s="4" t="s">
        <v>27011</v>
      </c>
      <c r="B4075" s="4" t="s">
        <v>16182</v>
      </c>
      <c r="C4075" s="4" t="s">
        <v>23167</v>
      </c>
      <c r="D4075" s="4" t="s">
        <v>956</v>
      </c>
      <c r="E4075" s="4" t="s">
        <v>957</v>
      </c>
      <c r="F4075" s="4" t="s">
        <v>16183</v>
      </c>
      <c r="G4075" s="4" t="s">
        <v>12379</v>
      </c>
      <c r="H4075" s="4" t="s">
        <v>8</v>
      </c>
      <c r="I4075" s="4">
        <v>7.0</v>
      </c>
      <c r="J4075" s="4" t="s">
        <v>23217</v>
      </c>
      <c r="K4075" s="4">
        <v>2.0</v>
      </c>
      <c r="L4075" s="4" t="s">
        <v>23218</v>
      </c>
      <c r="M4075" s="4" t="s">
        <v>23444</v>
      </c>
    </row>
    <row r="4076">
      <c r="A4076" s="4" t="s">
        <v>27012</v>
      </c>
      <c r="B4076" s="4" t="s">
        <v>15486</v>
      </c>
      <c r="C4076" s="4" t="s">
        <v>23119</v>
      </c>
      <c r="D4076" s="4" t="s">
        <v>5468</v>
      </c>
      <c r="E4076" s="4" t="s">
        <v>5469</v>
      </c>
      <c r="F4076" s="4" t="s">
        <v>15487</v>
      </c>
      <c r="G4076" s="4" t="s">
        <v>12379</v>
      </c>
      <c r="H4076" s="4" t="s">
        <v>8</v>
      </c>
      <c r="I4076" s="4">
        <v>27.0</v>
      </c>
      <c r="J4076" s="4" t="s">
        <v>23890</v>
      </c>
      <c r="K4076" s="4">
        <v>14.0</v>
      </c>
      <c r="L4076" s="4" t="s">
        <v>27013</v>
      </c>
      <c r="M4076" s="4" t="s">
        <v>27014</v>
      </c>
    </row>
    <row r="4077">
      <c r="A4077" s="4" t="s">
        <v>27015</v>
      </c>
      <c r="B4077" s="4" t="s">
        <v>16250</v>
      </c>
      <c r="C4077" s="4" t="s">
        <v>23122</v>
      </c>
      <c r="D4077" s="4" t="s">
        <v>5470</v>
      </c>
      <c r="E4077" s="4" t="s">
        <v>5471</v>
      </c>
      <c r="F4077" s="4" t="s">
        <v>16251</v>
      </c>
      <c r="G4077" s="4" t="s">
        <v>12379</v>
      </c>
      <c r="H4077" s="4" t="s">
        <v>201</v>
      </c>
      <c r="I4077" s="4">
        <v>11.0</v>
      </c>
      <c r="J4077" s="4" t="s">
        <v>23203</v>
      </c>
      <c r="K4077" s="4">
        <v>1.0</v>
      </c>
      <c r="L4077" s="4" t="s">
        <v>23177</v>
      </c>
      <c r="M4077" s="4" t="s">
        <v>23253</v>
      </c>
    </row>
    <row r="4078">
      <c r="A4078" s="4" t="s">
        <v>27015</v>
      </c>
      <c r="B4078" s="4" t="s">
        <v>16376</v>
      </c>
      <c r="C4078" s="4" t="s">
        <v>23122</v>
      </c>
      <c r="D4078" s="4" t="s">
        <v>5472</v>
      </c>
      <c r="E4078" s="4" t="s">
        <v>5473</v>
      </c>
      <c r="F4078" s="4" t="s">
        <v>16377</v>
      </c>
      <c r="G4078" s="4" t="s">
        <v>12379</v>
      </c>
      <c r="H4078" s="4" t="s">
        <v>8</v>
      </c>
      <c r="I4078" s="4">
        <v>19.0</v>
      </c>
      <c r="J4078" s="4" t="s">
        <v>23160</v>
      </c>
      <c r="K4078" s="4">
        <v>8.0</v>
      </c>
      <c r="L4078" s="4" t="s">
        <v>27016</v>
      </c>
      <c r="M4078" s="4" t="s">
        <v>27017</v>
      </c>
    </row>
    <row r="4079">
      <c r="A4079" s="4" t="s">
        <v>27015</v>
      </c>
      <c r="B4079" s="4" t="s">
        <v>16518</v>
      </c>
      <c r="C4079" s="4" t="s">
        <v>23119</v>
      </c>
      <c r="D4079" s="4" t="s">
        <v>5474</v>
      </c>
      <c r="E4079" s="4" t="s">
        <v>5475</v>
      </c>
      <c r="F4079" s="4" t="s">
        <v>16519</v>
      </c>
      <c r="G4079" s="4" t="s">
        <v>12379</v>
      </c>
      <c r="H4079" s="4" t="s">
        <v>8</v>
      </c>
      <c r="I4079" s="4">
        <v>13.0</v>
      </c>
      <c r="J4079" s="4" t="s">
        <v>23470</v>
      </c>
      <c r="K4079" s="4">
        <v>4.0</v>
      </c>
      <c r="L4079" s="4" t="s">
        <v>23214</v>
      </c>
      <c r="M4079" s="4" t="s">
        <v>27018</v>
      </c>
    </row>
    <row r="4080">
      <c r="A4080" s="4" t="s">
        <v>27019</v>
      </c>
      <c r="B4080" s="4" t="s">
        <v>15901</v>
      </c>
      <c r="C4080" s="4" t="s">
        <v>23122</v>
      </c>
      <c r="D4080" s="4" t="s">
        <v>5476</v>
      </c>
      <c r="E4080" s="4" t="s">
        <v>5477</v>
      </c>
      <c r="F4080" s="4" t="s">
        <v>15902</v>
      </c>
      <c r="G4080" s="4" t="s">
        <v>12379</v>
      </c>
      <c r="H4080" s="4" t="s">
        <v>8</v>
      </c>
      <c r="I4080" s="4">
        <v>16.0</v>
      </c>
      <c r="J4080" s="4" t="s">
        <v>23138</v>
      </c>
      <c r="K4080" s="4">
        <v>5.0</v>
      </c>
      <c r="L4080" s="4" t="s">
        <v>27020</v>
      </c>
      <c r="M4080" s="4" t="s">
        <v>27021</v>
      </c>
    </row>
    <row r="4081">
      <c r="A4081" s="4" t="s">
        <v>27019</v>
      </c>
      <c r="B4081" s="4" t="s">
        <v>15905</v>
      </c>
      <c r="C4081" s="4" t="s">
        <v>23115</v>
      </c>
      <c r="D4081" s="4" t="s">
        <v>5478</v>
      </c>
      <c r="E4081" s="4" t="s">
        <v>5479</v>
      </c>
      <c r="F4081" s="4" t="s">
        <v>15906</v>
      </c>
      <c r="G4081" s="4" t="s">
        <v>12379</v>
      </c>
      <c r="H4081" s="4" t="s">
        <v>8</v>
      </c>
      <c r="I4081" s="4">
        <v>12.0</v>
      </c>
      <c r="J4081" s="4" t="s">
        <v>23178</v>
      </c>
      <c r="K4081" s="4">
        <v>3.0</v>
      </c>
      <c r="L4081" s="4" t="s">
        <v>24611</v>
      </c>
      <c r="M4081" s="4" t="s">
        <v>24612</v>
      </c>
    </row>
    <row r="4082">
      <c r="A4082" s="4" t="s">
        <v>27022</v>
      </c>
      <c r="B4082" s="4" t="s">
        <v>16006</v>
      </c>
      <c r="C4082" s="4" t="s">
        <v>23122</v>
      </c>
      <c r="D4082" s="4" t="s">
        <v>5480</v>
      </c>
      <c r="E4082" s="4" t="s">
        <v>5481</v>
      </c>
      <c r="F4082" s="4" t="s">
        <v>16007</v>
      </c>
      <c r="G4082" s="4" t="s">
        <v>12379</v>
      </c>
      <c r="H4082" s="4" t="s">
        <v>8</v>
      </c>
      <c r="I4082" s="4">
        <v>18.0</v>
      </c>
      <c r="J4082" s="4" t="s">
        <v>23184</v>
      </c>
      <c r="K4082" s="4">
        <v>4.0</v>
      </c>
      <c r="L4082" s="4" t="s">
        <v>26168</v>
      </c>
      <c r="M4082" s="4" t="s">
        <v>27023</v>
      </c>
    </row>
    <row r="4083">
      <c r="A4083" s="4" t="s">
        <v>27022</v>
      </c>
      <c r="B4083" s="4" t="s">
        <v>16080</v>
      </c>
      <c r="C4083" s="4" t="s">
        <v>23119</v>
      </c>
      <c r="D4083" s="4" t="s">
        <v>1545</v>
      </c>
      <c r="E4083" s="4" t="s">
        <v>5482</v>
      </c>
      <c r="F4083" s="4" t="s">
        <v>16081</v>
      </c>
      <c r="G4083" s="4" t="s">
        <v>12379</v>
      </c>
      <c r="H4083" s="4" t="s">
        <v>8</v>
      </c>
      <c r="I4083" s="4">
        <v>17.0</v>
      </c>
      <c r="J4083" s="4" t="s">
        <v>23145</v>
      </c>
      <c r="K4083" s="4">
        <v>10.0</v>
      </c>
      <c r="L4083" s="4" t="s">
        <v>27024</v>
      </c>
      <c r="M4083" s="4" t="s">
        <v>27025</v>
      </c>
    </row>
    <row r="4084">
      <c r="A4084" s="4" t="s">
        <v>27026</v>
      </c>
      <c r="B4084" s="4" t="s">
        <v>15741</v>
      </c>
      <c r="C4084" s="4" t="s">
        <v>23122</v>
      </c>
      <c r="D4084" s="4" t="s">
        <v>5483</v>
      </c>
      <c r="E4084" s="4" t="s">
        <v>5484</v>
      </c>
      <c r="F4084" s="4" t="s">
        <v>15742</v>
      </c>
      <c r="G4084" s="4" t="s">
        <v>12382</v>
      </c>
      <c r="H4084" s="4">
        <v>-1.0</v>
      </c>
      <c r="I4084" s="4">
        <v>15.0</v>
      </c>
      <c r="J4084" s="4">
        <v>-1.0</v>
      </c>
      <c r="K4084" s="4">
        <v>0.0</v>
      </c>
      <c r="L4084" s="4">
        <v>-1.0</v>
      </c>
      <c r="M4084" s="4">
        <v>-1.0</v>
      </c>
    </row>
    <row r="4085">
      <c r="A4085" s="4" t="s">
        <v>27026</v>
      </c>
      <c r="B4085" s="4" t="s">
        <v>15701</v>
      </c>
      <c r="C4085" s="4" t="s">
        <v>23127</v>
      </c>
      <c r="D4085" s="4" t="s">
        <v>5485</v>
      </c>
      <c r="E4085" s="4" t="s">
        <v>5486</v>
      </c>
      <c r="F4085" s="4" t="s">
        <v>12381</v>
      </c>
      <c r="G4085" s="4" t="s">
        <v>12382</v>
      </c>
      <c r="H4085" s="4">
        <v>-1.0</v>
      </c>
      <c r="I4085" s="4">
        <v>3.0</v>
      </c>
      <c r="J4085" s="4">
        <v>-1.0</v>
      </c>
      <c r="K4085" s="4">
        <v>0.0</v>
      </c>
      <c r="L4085" s="4">
        <v>-1.0</v>
      </c>
      <c r="M4085" s="4">
        <v>-1.0</v>
      </c>
    </row>
    <row r="4086">
      <c r="A4086" s="4" t="s">
        <v>27026</v>
      </c>
      <c r="B4086" s="4" t="s">
        <v>15887</v>
      </c>
      <c r="C4086" s="4" t="s">
        <v>23122</v>
      </c>
      <c r="D4086" s="4" t="s">
        <v>5487</v>
      </c>
      <c r="E4086" s="4" t="s">
        <v>5488</v>
      </c>
      <c r="F4086" s="4" t="s">
        <v>15888</v>
      </c>
      <c r="G4086" s="4" t="s">
        <v>12379</v>
      </c>
      <c r="H4086" s="4" t="s">
        <v>124</v>
      </c>
      <c r="I4086" s="4">
        <v>29.0</v>
      </c>
      <c r="J4086" s="4" t="s">
        <v>23133</v>
      </c>
      <c r="K4086" s="4">
        <v>6.0</v>
      </c>
      <c r="L4086" s="4" t="s">
        <v>27027</v>
      </c>
      <c r="M4086" s="4" t="s">
        <v>27028</v>
      </c>
    </row>
    <row r="4087">
      <c r="A4087" s="4" t="s">
        <v>27026</v>
      </c>
      <c r="B4087" s="4" t="s">
        <v>15917</v>
      </c>
      <c r="C4087" s="4" t="s">
        <v>23127</v>
      </c>
      <c r="D4087" s="4" t="s">
        <v>5489</v>
      </c>
      <c r="E4087" s="4" t="s">
        <v>5490</v>
      </c>
      <c r="F4087" s="4" t="s">
        <v>27029</v>
      </c>
      <c r="G4087" s="4" t="s">
        <v>12379</v>
      </c>
      <c r="H4087" s="4" t="s">
        <v>8</v>
      </c>
      <c r="I4087" s="4">
        <v>13.0</v>
      </c>
      <c r="J4087" s="4" t="s">
        <v>23217</v>
      </c>
      <c r="K4087" s="4">
        <v>2.0</v>
      </c>
      <c r="L4087" s="4" t="s">
        <v>23263</v>
      </c>
      <c r="M4087" s="4" t="s">
        <v>28018</v>
      </c>
    </row>
    <row r="4088">
      <c r="A4088" s="4" t="s">
        <v>27030</v>
      </c>
      <c r="B4088" s="4" t="s">
        <v>16765</v>
      </c>
      <c r="C4088" s="4" t="s">
        <v>23127</v>
      </c>
      <c r="D4088" s="4" t="s">
        <v>5491</v>
      </c>
      <c r="E4088" s="4" t="s">
        <v>5492</v>
      </c>
      <c r="F4088" s="4" t="s">
        <v>29320</v>
      </c>
      <c r="G4088" s="4" t="s">
        <v>12382</v>
      </c>
      <c r="H4088" s="4">
        <v>-1.0</v>
      </c>
      <c r="I4088" s="4">
        <v>17.0</v>
      </c>
      <c r="J4088" s="4">
        <v>-1.0</v>
      </c>
      <c r="K4088" s="4">
        <v>0.0</v>
      </c>
      <c r="L4088" s="4">
        <v>-1.0</v>
      </c>
      <c r="M4088" s="4">
        <v>-1.0</v>
      </c>
    </row>
    <row r="4089">
      <c r="A4089" s="4" t="s">
        <v>27030</v>
      </c>
      <c r="B4089" s="4" t="s">
        <v>16679</v>
      </c>
      <c r="C4089" s="4" t="s">
        <v>23122</v>
      </c>
      <c r="D4089" s="4" t="s">
        <v>5493</v>
      </c>
      <c r="E4089" s="4" t="s">
        <v>5494</v>
      </c>
      <c r="F4089" s="4" t="s">
        <v>16680</v>
      </c>
      <c r="G4089" s="4" t="s">
        <v>12379</v>
      </c>
      <c r="H4089" s="4" t="s">
        <v>8</v>
      </c>
      <c r="I4089" s="4">
        <v>13.0</v>
      </c>
      <c r="J4089" s="4" t="s">
        <v>23470</v>
      </c>
      <c r="K4089" s="4">
        <v>4.0</v>
      </c>
      <c r="L4089" s="4" t="s">
        <v>25196</v>
      </c>
      <c r="M4089" s="4" t="s">
        <v>24260</v>
      </c>
    </row>
    <row r="4090">
      <c r="A4090" s="4" t="s">
        <v>27031</v>
      </c>
      <c r="B4090" s="4" t="s">
        <v>17159</v>
      </c>
      <c r="C4090" s="4" t="s">
        <v>23119</v>
      </c>
      <c r="D4090" s="4" t="s">
        <v>35</v>
      </c>
      <c r="E4090" s="4" t="s">
        <v>36</v>
      </c>
      <c r="F4090" s="4" t="s">
        <v>13565</v>
      </c>
      <c r="G4090" s="4" t="s">
        <v>12382</v>
      </c>
      <c r="H4090" s="4">
        <v>-1.0</v>
      </c>
      <c r="I4090" s="4">
        <v>9.0</v>
      </c>
      <c r="J4090" s="4">
        <v>-1.0</v>
      </c>
      <c r="K4090" s="4">
        <v>0.0</v>
      </c>
      <c r="L4090" s="4">
        <v>-1.0</v>
      </c>
      <c r="M4090" s="4">
        <v>-1.0</v>
      </c>
    </row>
    <row r="4091">
      <c r="A4091" s="4" t="s">
        <v>27031</v>
      </c>
      <c r="B4091" s="4" t="s">
        <v>17096</v>
      </c>
      <c r="C4091" s="4" t="s">
        <v>23115</v>
      </c>
      <c r="D4091" s="4" t="s">
        <v>37</v>
      </c>
      <c r="E4091" s="4" t="s">
        <v>38</v>
      </c>
      <c r="F4091" s="4" t="s">
        <v>29321</v>
      </c>
      <c r="G4091" s="4" t="s">
        <v>12382</v>
      </c>
      <c r="H4091" s="4">
        <v>-1.0</v>
      </c>
      <c r="I4091" s="4">
        <v>17.0</v>
      </c>
      <c r="J4091" s="4">
        <v>-1.0</v>
      </c>
      <c r="K4091" s="4">
        <v>0.0</v>
      </c>
      <c r="L4091" s="4">
        <v>-1.0</v>
      </c>
      <c r="M4091" s="4">
        <v>-1.0</v>
      </c>
    </row>
    <row r="4092">
      <c r="A4092" s="4" t="s">
        <v>27031</v>
      </c>
      <c r="B4092" s="4" t="s">
        <v>17238</v>
      </c>
      <c r="C4092" s="4" t="s">
        <v>23119</v>
      </c>
      <c r="D4092" s="4" t="s">
        <v>5495</v>
      </c>
      <c r="E4092" s="4" t="s">
        <v>5496</v>
      </c>
      <c r="F4092" s="4" t="s">
        <v>13360</v>
      </c>
      <c r="G4092" s="4" t="s">
        <v>12382</v>
      </c>
      <c r="H4092" s="4">
        <v>-1.0</v>
      </c>
      <c r="I4092" s="4">
        <v>7.0</v>
      </c>
      <c r="J4092" s="4">
        <v>-1.0</v>
      </c>
      <c r="K4092" s="4">
        <v>0.0</v>
      </c>
      <c r="L4092" s="4">
        <v>-1.0</v>
      </c>
      <c r="M4092" s="4">
        <v>-1.0</v>
      </c>
    </row>
    <row r="4093">
      <c r="A4093" s="4" t="s">
        <v>27032</v>
      </c>
      <c r="B4093" s="4" t="s">
        <v>13575</v>
      </c>
      <c r="C4093" s="4" t="s">
        <v>23127</v>
      </c>
      <c r="D4093" s="4" t="s">
        <v>11783</v>
      </c>
      <c r="E4093" s="4" t="s">
        <v>11783</v>
      </c>
      <c r="F4093" s="4" t="s">
        <v>12403</v>
      </c>
      <c r="G4093" s="4" t="s">
        <v>12389</v>
      </c>
      <c r="H4093" s="4">
        <v>-1.0</v>
      </c>
      <c r="I4093" s="4">
        <v>3.0</v>
      </c>
      <c r="J4093" s="4">
        <v>-1.0</v>
      </c>
      <c r="K4093" s="4">
        <v>0.0</v>
      </c>
      <c r="L4093" s="4">
        <v>-1.0</v>
      </c>
      <c r="M4093" s="4">
        <v>-1.0</v>
      </c>
    </row>
    <row r="4094">
      <c r="A4094" s="4" t="s">
        <v>27032</v>
      </c>
      <c r="B4094" s="4" t="s">
        <v>13654</v>
      </c>
      <c r="C4094" s="4" t="s">
        <v>23167</v>
      </c>
      <c r="D4094" s="4" t="s">
        <v>1725</v>
      </c>
      <c r="E4094" s="4" t="s">
        <v>1726</v>
      </c>
      <c r="F4094" s="4" t="s">
        <v>13655</v>
      </c>
      <c r="G4094" s="4" t="s">
        <v>12379</v>
      </c>
      <c r="H4094" s="4" t="s">
        <v>8</v>
      </c>
      <c r="I4094" s="4">
        <v>14.0</v>
      </c>
      <c r="J4094" s="4" t="s">
        <v>23470</v>
      </c>
      <c r="K4094" s="4">
        <v>4.0</v>
      </c>
      <c r="L4094" s="4" t="s">
        <v>25314</v>
      </c>
      <c r="M4094" s="4" t="s">
        <v>27033</v>
      </c>
    </row>
    <row r="4095">
      <c r="A4095" s="4" t="s">
        <v>27034</v>
      </c>
      <c r="B4095" s="4" t="s">
        <v>15212</v>
      </c>
      <c r="C4095" s="4" t="s">
        <v>23167</v>
      </c>
      <c r="D4095" s="4" t="s">
        <v>5497</v>
      </c>
      <c r="E4095" s="4" t="s">
        <v>5498</v>
      </c>
      <c r="F4095" s="4" t="s">
        <v>29322</v>
      </c>
      <c r="G4095" s="4" t="s">
        <v>12382</v>
      </c>
      <c r="H4095" s="4">
        <v>-1.0</v>
      </c>
      <c r="I4095" s="4">
        <v>27.0</v>
      </c>
      <c r="J4095" s="4">
        <v>-1.0</v>
      </c>
      <c r="K4095" s="4">
        <v>0.0</v>
      </c>
      <c r="L4095" s="4">
        <v>-1.0</v>
      </c>
      <c r="M4095" s="4">
        <v>-1.0</v>
      </c>
    </row>
    <row r="4096">
      <c r="A4096" s="4" t="s">
        <v>27034</v>
      </c>
      <c r="B4096" s="4" t="s">
        <v>15226</v>
      </c>
      <c r="C4096" s="4" t="s">
        <v>23115</v>
      </c>
      <c r="D4096" s="4" t="s">
        <v>5499</v>
      </c>
      <c r="E4096" s="4" t="s">
        <v>5500</v>
      </c>
      <c r="F4096" s="4" t="s">
        <v>12479</v>
      </c>
      <c r="G4096" s="4" t="s">
        <v>12382</v>
      </c>
      <c r="H4096" s="4">
        <v>-1.0</v>
      </c>
      <c r="I4096" s="4">
        <v>7.0</v>
      </c>
      <c r="J4096" s="4">
        <v>-1.0</v>
      </c>
      <c r="K4096" s="4">
        <v>0.0</v>
      </c>
      <c r="L4096" s="4">
        <v>-1.0</v>
      </c>
      <c r="M4096" s="4">
        <v>-1.0</v>
      </c>
    </row>
    <row r="4097">
      <c r="A4097" s="4" t="s">
        <v>27034</v>
      </c>
      <c r="B4097" s="4" t="s">
        <v>17401</v>
      </c>
      <c r="C4097" s="4" t="s">
        <v>23127</v>
      </c>
      <c r="D4097" s="4" t="s">
        <v>5501</v>
      </c>
      <c r="E4097" s="4" t="s">
        <v>5502</v>
      </c>
      <c r="F4097" s="4" t="s">
        <v>17402</v>
      </c>
      <c r="G4097" s="4" t="s">
        <v>12379</v>
      </c>
      <c r="H4097" s="4" t="s">
        <v>8</v>
      </c>
      <c r="I4097" s="4">
        <v>11.0</v>
      </c>
      <c r="J4097" s="4" t="s">
        <v>23138</v>
      </c>
      <c r="K4097" s="4">
        <v>5.0</v>
      </c>
      <c r="L4097" s="4" t="s">
        <v>27035</v>
      </c>
      <c r="M4097" s="4" t="s">
        <v>27036</v>
      </c>
    </row>
    <row r="4098">
      <c r="A4098" s="4" t="s">
        <v>27037</v>
      </c>
      <c r="B4098" s="4" t="s">
        <v>16802</v>
      </c>
      <c r="C4098" s="4" t="s">
        <v>23119</v>
      </c>
      <c r="D4098" s="4" t="s">
        <v>5503</v>
      </c>
      <c r="E4098" s="4" t="s">
        <v>5504</v>
      </c>
      <c r="F4098" s="4" t="s">
        <v>16803</v>
      </c>
      <c r="G4098" s="4" t="s">
        <v>12379</v>
      </c>
      <c r="H4098" s="4" t="s">
        <v>8</v>
      </c>
      <c r="I4098" s="4">
        <v>10.0</v>
      </c>
      <c r="J4098" s="4" t="s">
        <v>23217</v>
      </c>
      <c r="K4098" s="4">
        <v>2.0</v>
      </c>
      <c r="L4098" s="4" t="s">
        <v>23624</v>
      </c>
      <c r="M4098" s="4" t="s">
        <v>23265</v>
      </c>
    </row>
    <row r="4099">
      <c r="A4099" s="4" t="s">
        <v>27037</v>
      </c>
      <c r="B4099" s="4" t="s">
        <v>16926</v>
      </c>
      <c r="C4099" s="4" t="s">
        <v>23122</v>
      </c>
      <c r="D4099" s="4" t="s">
        <v>11939</v>
      </c>
      <c r="E4099" s="4" t="s">
        <v>11939</v>
      </c>
      <c r="F4099" s="4" t="s">
        <v>13728</v>
      </c>
      <c r="G4099" s="4" t="s">
        <v>12389</v>
      </c>
      <c r="H4099" s="4">
        <v>-1.0</v>
      </c>
      <c r="I4099" s="4">
        <v>4.0</v>
      </c>
      <c r="J4099" s="4">
        <v>-1.0</v>
      </c>
      <c r="K4099" s="4">
        <v>0.0</v>
      </c>
      <c r="L4099" s="4">
        <v>-1.0</v>
      </c>
      <c r="M4099" s="4">
        <v>-1.0</v>
      </c>
    </row>
    <row r="4100">
      <c r="A4100" s="4" t="s">
        <v>27038</v>
      </c>
      <c r="B4100" s="4" t="s">
        <v>17372</v>
      </c>
      <c r="C4100" s="4" t="s">
        <v>23122</v>
      </c>
      <c r="D4100" s="4" t="s">
        <v>5505</v>
      </c>
      <c r="E4100" s="4" t="s">
        <v>5506</v>
      </c>
      <c r="F4100" s="4" t="s">
        <v>17373</v>
      </c>
      <c r="G4100" s="4" t="s">
        <v>12379</v>
      </c>
      <c r="H4100" s="4" t="s">
        <v>8</v>
      </c>
      <c r="I4100" s="4">
        <v>9.0</v>
      </c>
      <c r="J4100" s="4" t="s">
        <v>23116</v>
      </c>
      <c r="K4100" s="4">
        <v>3.0</v>
      </c>
      <c r="L4100" s="4" t="s">
        <v>27039</v>
      </c>
      <c r="M4100" s="4" t="s">
        <v>23487</v>
      </c>
    </row>
    <row r="4101">
      <c r="A4101" s="4" t="s">
        <v>27038</v>
      </c>
      <c r="B4101" s="4" t="s">
        <v>15182</v>
      </c>
      <c r="C4101" s="4" t="s">
        <v>23122</v>
      </c>
      <c r="D4101" s="4" t="s">
        <v>5507</v>
      </c>
      <c r="E4101" s="4" t="s">
        <v>5508</v>
      </c>
      <c r="F4101" s="4" t="s">
        <v>15183</v>
      </c>
      <c r="G4101" s="4" t="s">
        <v>12379</v>
      </c>
      <c r="H4101" s="4" t="s">
        <v>201</v>
      </c>
      <c r="I4101" s="4">
        <v>19.0</v>
      </c>
      <c r="J4101" s="4" t="s">
        <v>23184</v>
      </c>
      <c r="K4101" s="4">
        <v>4.0</v>
      </c>
      <c r="L4101" s="4" t="s">
        <v>27040</v>
      </c>
      <c r="M4101" s="4" t="s">
        <v>27041</v>
      </c>
    </row>
    <row r="4102">
      <c r="A4102" s="4" t="s">
        <v>27042</v>
      </c>
      <c r="B4102" s="4" t="s">
        <v>16740</v>
      </c>
      <c r="C4102" s="4" t="s">
        <v>23119</v>
      </c>
      <c r="D4102" s="4" t="s">
        <v>5513</v>
      </c>
      <c r="E4102" s="4" t="s">
        <v>5514</v>
      </c>
      <c r="F4102" s="4" t="s">
        <v>16741</v>
      </c>
      <c r="G4102" s="4" t="s">
        <v>12379</v>
      </c>
      <c r="H4102" s="4" t="s">
        <v>8</v>
      </c>
      <c r="I4102" s="4">
        <v>55.0</v>
      </c>
      <c r="J4102" s="4" t="s">
        <v>28994</v>
      </c>
      <c r="K4102" s="4">
        <v>24.0</v>
      </c>
      <c r="L4102" s="4" t="s">
        <v>27043</v>
      </c>
      <c r="M4102" s="4" t="s">
        <v>27044</v>
      </c>
    </row>
    <row r="4103">
      <c r="A4103" s="4" t="s">
        <v>27045</v>
      </c>
      <c r="B4103" s="4" t="s">
        <v>17191</v>
      </c>
      <c r="C4103" s="4" t="s">
        <v>23119</v>
      </c>
      <c r="D4103" s="4" t="s">
        <v>5516</v>
      </c>
      <c r="E4103" s="4" t="s">
        <v>5517</v>
      </c>
      <c r="F4103" s="4" t="s">
        <v>15578</v>
      </c>
      <c r="G4103" s="4" t="s">
        <v>12382</v>
      </c>
      <c r="H4103" s="4">
        <v>-1.0</v>
      </c>
      <c r="I4103" s="4">
        <v>6.0</v>
      </c>
      <c r="J4103" s="4">
        <v>-1.0</v>
      </c>
      <c r="K4103" s="4">
        <v>0.0</v>
      </c>
      <c r="L4103" s="4">
        <v>-1.0</v>
      </c>
      <c r="M4103" s="4">
        <v>-1.0</v>
      </c>
    </row>
    <row r="4104">
      <c r="A4104" s="4" t="s">
        <v>27046</v>
      </c>
      <c r="B4104" s="4" t="s">
        <v>16596</v>
      </c>
      <c r="C4104" s="4" t="s">
        <v>23119</v>
      </c>
      <c r="D4104" s="4" t="s">
        <v>5518</v>
      </c>
      <c r="E4104" s="4" t="s">
        <v>5519</v>
      </c>
      <c r="F4104" s="4" t="s">
        <v>16597</v>
      </c>
      <c r="G4104" s="4" t="s">
        <v>12382</v>
      </c>
      <c r="H4104" s="4">
        <v>-1.0</v>
      </c>
      <c r="I4104" s="4">
        <v>16.0</v>
      </c>
      <c r="J4104" s="4">
        <v>-1.0</v>
      </c>
      <c r="K4104" s="4">
        <v>0.0</v>
      </c>
      <c r="L4104" s="4">
        <v>-1.0</v>
      </c>
      <c r="M4104" s="4">
        <v>-1.0</v>
      </c>
    </row>
    <row r="4105">
      <c r="A4105" s="4" t="s">
        <v>27047</v>
      </c>
      <c r="B4105" s="4" t="s">
        <v>15822</v>
      </c>
      <c r="C4105" s="4" t="s">
        <v>23119</v>
      </c>
      <c r="D4105" s="4" t="s">
        <v>5520</v>
      </c>
      <c r="E4105" s="4" t="s">
        <v>5521</v>
      </c>
      <c r="F4105" s="4" t="s">
        <v>15223</v>
      </c>
      <c r="G4105" s="4" t="s">
        <v>12389</v>
      </c>
      <c r="H4105" s="4">
        <v>-1.0</v>
      </c>
      <c r="I4105" s="4">
        <v>2.0</v>
      </c>
      <c r="J4105" s="4">
        <v>-1.0</v>
      </c>
      <c r="K4105" s="4">
        <v>0.0</v>
      </c>
      <c r="L4105" s="4">
        <v>-1.0</v>
      </c>
      <c r="M4105" s="4">
        <v>-1.0</v>
      </c>
    </row>
    <row r="4106">
      <c r="A4106" s="4" t="s">
        <v>27047</v>
      </c>
      <c r="B4106" s="4" t="s">
        <v>15975</v>
      </c>
      <c r="C4106" s="4" t="s">
        <v>23283</v>
      </c>
      <c r="D4106" s="4" t="s">
        <v>11941</v>
      </c>
      <c r="E4106" s="4" t="s">
        <v>11941</v>
      </c>
      <c r="F4106" s="4" t="s">
        <v>15976</v>
      </c>
      <c r="G4106" s="4" t="s">
        <v>12389</v>
      </c>
      <c r="H4106" s="4">
        <v>-1.0</v>
      </c>
      <c r="I4106" s="4">
        <v>12.0</v>
      </c>
      <c r="J4106" s="4">
        <v>-1.0</v>
      </c>
      <c r="K4106" s="4">
        <v>0.0</v>
      </c>
      <c r="L4106" s="4">
        <v>-1.0</v>
      </c>
      <c r="M4106" s="4">
        <v>-1.0</v>
      </c>
    </row>
    <row r="4107">
      <c r="A4107" s="4" t="s">
        <v>27048</v>
      </c>
      <c r="B4107" s="4" t="s">
        <v>16310</v>
      </c>
      <c r="C4107" s="4" t="s">
        <v>24411</v>
      </c>
      <c r="D4107" s="4" t="s">
        <v>11656</v>
      </c>
      <c r="E4107" s="4" t="s">
        <v>11656</v>
      </c>
      <c r="F4107" s="4" t="s">
        <v>12499</v>
      </c>
      <c r="G4107" s="4" t="s">
        <v>12382</v>
      </c>
      <c r="H4107" s="4">
        <v>-1.0</v>
      </c>
      <c r="I4107" s="4">
        <v>1.0</v>
      </c>
      <c r="J4107" s="4">
        <v>-1.0</v>
      </c>
      <c r="K4107" s="4">
        <v>0.0</v>
      </c>
      <c r="L4107" s="4">
        <v>-1.0</v>
      </c>
      <c r="M4107" s="4">
        <v>-1.0</v>
      </c>
    </row>
    <row r="4108">
      <c r="A4108" s="4" t="s">
        <v>27048</v>
      </c>
      <c r="B4108" s="4" t="s">
        <v>16453</v>
      </c>
      <c r="C4108" s="4" t="s">
        <v>24411</v>
      </c>
      <c r="D4108" s="4" t="s">
        <v>5524</v>
      </c>
      <c r="E4108" s="4" t="s">
        <v>5525</v>
      </c>
      <c r="F4108" s="4" t="s">
        <v>12381</v>
      </c>
      <c r="G4108" s="4" t="s">
        <v>12382</v>
      </c>
      <c r="H4108" s="4">
        <v>-1.0</v>
      </c>
      <c r="I4108" s="4">
        <v>3.0</v>
      </c>
      <c r="J4108" s="4">
        <v>-1.0</v>
      </c>
      <c r="K4108" s="4">
        <v>0.0</v>
      </c>
      <c r="L4108" s="4">
        <v>-1.0</v>
      </c>
      <c r="M4108" s="4">
        <v>-1.0</v>
      </c>
    </row>
    <row r="4109">
      <c r="A4109" s="4" t="s">
        <v>27048</v>
      </c>
      <c r="B4109" s="4" t="s">
        <v>16157</v>
      </c>
      <c r="C4109" s="4" t="s">
        <v>24411</v>
      </c>
      <c r="D4109" s="4" t="s">
        <v>5528</v>
      </c>
      <c r="E4109" s="4" t="s">
        <v>5529</v>
      </c>
      <c r="F4109" s="4" t="s">
        <v>14119</v>
      </c>
      <c r="G4109" s="4" t="s">
        <v>12379</v>
      </c>
      <c r="H4109" s="4" t="s">
        <v>8</v>
      </c>
      <c r="I4109" s="4">
        <v>5.0</v>
      </c>
      <c r="J4109" s="4" t="s">
        <v>23203</v>
      </c>
      <c r="K4109" s="4">
        <v>1.0</v>
      </c>
      <c r="L4109" s="4" t="s">
        <v>23229</v>
      </c>
      <c r="M4109" s="4" t="s">
        <v>23176</v>
      </c>
    </row>
    <row r="4110">
      <c r="A4110" s="4" t="s">
        <v>27049</v>
      </c>
      <c r="B4110" s="4" t="s">
        <v>13007</v>
      </c>
      <c r="C4110" s="4" t="s">
        <v>23127</v>
      </c>
      <c r="D4110" s="4" t="s">
        <v>3226</v>
      </c>
      <c r="E4110" s="4" t="s">
        <v>3227</v>
      </c>
      <c r="F4110" s="4" t="s">
        <v>13008</v>
      </c>
      <c r="G4110" s="4" t="s">
        <v>12379</v>
      </c>
      <c r="H4110" s="4" t="s">
        <v>8</v>
      </c>
      <c r="I4110" s="4">
        <v>7.0</v>
      </c>
      <c r="J4110" s="4" t="s">
        <v>23217</v>
      </c>
      <c r="K4110" s="4">
        <v>2.0</v>
      </c>
      <c r="L4110" s="4" t="s">
        <v>23263</v>
      </c>
      <c r="M4110" s="4" t="s">
        <v>23218</v>
      </c>
    </row>
    <row r="4111">
      <c r="A4111" s="4" t="s">
        <v>27049</v>
      </c>
      <c r="B4111" s="4" t="s">
        <v>12863</v>
      </c>
      <c r="C4111" s="4" t="s">
        <v>23115</v>
      </c>
      <c r="D4111" s="4" t="s">
        <v>3228</v>
      </c>
      <c r="E4111" s="4" t="s">
        <v>3229</v>
      </c>
      <c r="F4111" s="4" t="s">
        <v>12864</v>
      </c>
      <c r="G4111" s="4" t="s">
        <v>12382</v>
      </c>
      <c r="H4111" s="4">
        <v>-1.0</v>
      </c>
      <c r="I4111" s="4">
        <v>10.0</v>
      </c>
      <c r="J4111" s="4">
        <v>-1.0</v>
      </c>
      <c r="K4111" s="4">
        <v>0.0</v>
      </c>
      <c r="L4111" s="4">
        <v>-1.0</v>
      </c>
      <c r="M4111" s="4">
        <v>-1.0</v>
      </c>
    </row>
    <row r="4112">
      <c r="A4112" s="4" t="s">
        <v>27049</v>
      </c>
      <c r="B4112" s="4" t="s">
        <v>12657</v>
      </c>
      <c r="C4112" s="4" t="s">
        <v>23119</v>
      </c>
      <c r="D4112" s="4" t="s">
        <v>3230</v>
      </c>
      <c r="E4112" s="4" t="s">
        <v>3231</v>
      </c>
      <c r="F4112" s="4" t="s">
        <v>12658</v>
      </c>
      <c r="G4112" s="4" t="s">
        <v>12382</v>
      </c>
      <c r="H4112" s="4">
        <v>-1.0</v>
      </c>
      <c r="I4112" s="4">
        <v>7.0</v>
      </c>
      <c r="J4112" s="4">
        <v>-1.0</v>
      </c>
      <c r="K4112" s="4">
        <v>0.0</v>
      </c>
      <c r="L4112" s="4">
        <v>-1.0</v>
      </c>
      <c r="M4112" s="4">
        <v>-1.0</v>
      </c>
    </row>
    <row r="4113">
      <c r="A4113" s="4" t="s">
        <v>27049</v>
      </c>
      <c r="B4113" s="4" t="s">
        <v>12845</v>
      </c>
      <c r="C4113" s="4" t="s">
        <v>23122</v>
      </c>
      <c r="D4113" s="4" t="s">
        <v>3232</v>
      </c>
      <c r="E4113" s="4" t="s">
        <v>3233</v>
      </c>
      <c r="F4113" s="4" t="s">
        <v>12846</v>
      </c>
      <c r="G4113" s="4" t="s">
        <v>12379</v>
      </c>
      <c r="H4113" s="4" t="s">
        <v>8</v>
      </c>
      <c r="I4113" s="4">
        <v>15.0</v>
      </c>
      <c r="J4113" s="4" t="s">
        <v>23178</v>
      </c>
      <c r="K4113" s="4">
        <v>3.0</v>
      </c>
      <c r="L4113" s="4" t="s">
        <v>23773</v>
      </c>
      <c r="M4113" s="4" t="s">
        <v>27050</v>
      </c>
    </row>
    <row r="4114">
      <c r="A4114" s="4" t="s">
        <v>27049</v>
      </c>
      <c r="B4114" s="4" t="s">
        <v>13192</v>
      </c>
      <c r="C4114" s="4" t="s">
        <v>23122</v>
      </c>
      <c r="D4114" s="4" t="s">
        <v>3236</v>
      </c>
      <c r="E4114" s="4" t="s">
        <v>3237</v>
      </c>
      <c r="F4114" s="4" t="s">
        <v>13193</v>
      </c>
      <c r="G4114" s="4" t="s">
        <v>12382</v>
      </c>
      <c r="H4114" s="4">
        <v>-1.0</v>
      </c>
      <c r="I4114" s="4">
        <v>2.0</v>
      </c>
      <c r="J4114" s="4">
        <v>-1.0</v>
      </c>
      <c r="K4114" s="4">
        <v>0.0</v>
      </c>
      <c r="L4114" s="4">
        <v>-1.0</v>
      </c>
      <c r="M4114" s="4">
        <v>-1.0</v>
      </c>
    </row>
    <row r="4115">
      <c r="A4115" s="4" t="s">
        <v>27049</v>
      </c>
      <c r="B4115" s="4" t="s">
        <v>13358</v>
      </c>
      <c r="C4115" s="4" t="s">
        <v>23115</v>
      </c>
      <c r="D4115" s="4" t="s">
        <v>3238</v>
      </c>
      <c r="E4115" s="4" t="s">
        <v>3239</v>
      </c>
      <c r="F4115" s="4" t="s">
        <v>12998</v>
      </c>
      <c r="G4115" s="4" t="s">
        <v>12379</v>
      </c>
      <c r="H4115" s="4" t="s">
        <v>8</v>
      </c>
      <c r="I4115" s="4">
        <v>3.0</v>
      </c>
      <c r="J4115" s="4">
        <v>-1.0</v>
      </c>
      <c r="K4115" s="4">
        <v>1.0</v>
      </c>
      <c r="L4115" s="4" t="s">
        <v>23173</v>
      </c>
      <c r="M4115" s="4">
        <v>2.0</v>
      </c>
    </row>
    <row r="4116">
      <c r="A4116" s="4" t="s">
        <v>27049</v>
      </c>
      <c r="B4116" s="4" t="s">
        <v>13206</v>
      </c>
      <c r="C4116" s="4" t="s">
        <v>23122</v>
      </c>
      <c r="D4116" s="4" t="s">
        <v>11784</v>
      </c>
      <c r="E4116" s="4" t="s">
        <v>11784</v>
      </c>
      <c r="F4116" s="4" t="s">
        <v>12596</v>
      </c>
      <c r="G4116" s="4" t="s">
        <v>12389</v>
      </c>
      <c r="H4116" s="4">
        <v>-1.0</v>
      </c>
      <c r="I4116" s="4">
        <v>2.0</v>
      </c>
      <c r="J4116" s="4">
        <v>-1.0</v>
      </c>
      <c r="K4116" s="4">
        <v>0.0</v>
      </c>
      <c r="L4116" s="4">
        <v>-1.0</v>
      </c>
      <c r="M4116" s="4">
        <v>-1.0</v>
      </c>
    </row>
    <row r="4117">
      <c r="A4117" s="4" t="s">
        <v>27049</v>
      </c>
      <c r="B4117" s="4" t="s">
        <v>14894</v>
      </c>
      <c r="C4117" s="4" t="s">
        <v>23127</v>
      </c>
      <c r="D4117" s="4" t="s">
        <v>3240</v>
      </c>
      <c r="E4117" s="4" t="s">
        <v>3241</v>
      </c>
      <c r="F4117" s="4" t="s">
        <v>14895</v>
      </c>
      <c r="G4117" s="4" t="s">
        <v>12379</v>
      </c>
      <c r="H4117" s="4" t="s">
        <v>8</v>
      </c>
      <c r="I4117" s="4">
        <v>8.0</v>
      </c>
      <c r="J4117" s="4" t="s">
        <v>23138</v>
      </c>
      <c r="K4117" s="4">
        <v>5.0</v>
      </c>
      <c r="L4117" s="4" t="s">
        <v>26724</v>
      </c>
      <c r="M4117" s="4" t="s">
        <v>24258</v>
      </c>
    </row>
    <row r="4118">
      <c r="A4118" s="4" t="s">
        <v>27051</v>
      </c>
      <c r="B4118" s="4" t="s">
        <v>16371</v>
      </c>
      <c r="C4118" s="4" t="s">
        <v>23122</v>
      </c>
      <c r="D4118" s="4" t="s">
        <v>5530</v>
      </c>
      <c r="E4118" s="4" t="s">
        <v>5531</v>
      </c>
      <c r="F4118" s="4" t="s">
        <v>16372</v>
      </c>
      <c r="G4118" s="4" t="s">
        <v>12379</v>
      </c>
      <c r="H4118" s="4" t="s">
        <v>8</v>
      </c>
      <c r="I4118" s="4">
        <v>10.0</v>
      </c>
      <c r="J4118" s="4" t="s">
        <v>23470</v>
      </c>
      <c r="K4118" s="4">
        <v>4.0</v>
      </c>
      <c r="L4118" s="4" t="s">
        <v>24617</v>
      </c>
      <c r="M4118" s="4" t="s">
        <v>24012</v>
      </c>
    </row>
    <row r="4119">
      <c r="A4119" s="4" t="s">
        <v>27051</v>
      </c>
      <c r="B4119" s="4" t="s">
        <v>16423</v>
      </c>
      <c r="C4119" s="4" t="s">
        <v>23122</v>
      </c>
      <c r="D4119" s="4" t="s">
        <v>5532</v>
      </c>
      <c r="E4119" s="4" t="s">
        <v>5533</v>
      </c>
      <c r="F4119" s="4" t="s">
        <v>15663</v>
      </c>
      <c r="G4119" s="4" t="s">
        <v>12382</v>
      </c>
      <c r="H4119" s="4">
        <v>-1.0</v>
      </c>
      <c r="I4119" s="4">
        <v>9.0</v>
      </c>
      <c r="J4119" s="4">
        <v>-1.0</v>
      </c>
      <c r="K4119" s="4">
        <v>0.0</v>
      </c>
      <c r="L4119" s="4">
        <v>-1.0</v>
      </c>
      <c r="M4119" s="4">
        <v>-1.0</v>
      </c>
    </row>
    <row r="4120">
      <c r="A4120" s="4" t="s">
        <v>27051</v>
      </c>
      <c r="B4120" s="4" t="s">
        <v>16503</v>
      </c>
      <c r="C4120" s="4" t="s">
        <v>23115</v>
      </c>
      <c r="D4120" s="4" t="s">
        <v>5534</v>
      </c>
      <c r="E4120" s="4" t="s">
        <v>5535</v>
      </c>
      <c r="F4120" s="4" t="s">
        <v>16504</v>
      </c>
      <c r="G4120" s="4" t="s">
        <v>12379</v>
      </c>
      <c r="H4120" s="4" t="s">
        <v>8</v>
      </c>
      <c r="I4120" s="4">
        <v>7.0</v>
      </c>
      <c r="J4120" s="4" t="s">
        <v>23217</v>
      </c>
      <c r="K4120" s="4">
        <v>2.0</v>
      </c>
      <c r="L4120" s="4" t="s">
        <v>23795</v>
      </c>
      <c r="M4120" s="4" t="s">
        <v>23263</v>
      </c>
    </row>
    <row r="4121">
      <c r="A4121" s="4" t="s">
        <v>27051</v>
      </c>
      <c r="B4121" s="4" t="s">
        <v>16130</v>
      </c>
      <c r="C4121" s="4" t="s">
        <v>23119</v>
      </c>
      <c r="D4121" s="4" t="s">
        <v>5536</v>
      </c>
      <c r="E4121" s="4" t="s">
        <v>5537</v>
      </c>
      <c r="F4121" s="4" t="s">
        <v>12919</v>
      </c>
      <c r="G4121" s="4" t="s">
        <v>12382</v>
      </c>
      <c r="H4121" s="4">
        <v>-1.0</v>
      </c>
      <c r="I4121" s="4">
        <v>6.0</v>
      </c>
      <c r="J4121" s="4">
        <v>-1.0</v>
      </c>
      <c r="K4121" s="4">
        <v>0.0</v>
      </c>
      <c r="L4121" s="4">
        <v>-1.0</v>
      </c>
      <c r="M4121" s="4">
        <v>-1.0</v>
      </c>
    </row>
    <row r="4122">
      <c r="A4122" s="4" t="s">
        <v>27052</v>
      </c>
      <c r="B4122" s="4" t="s">
        <v>15927</v>
      </c>
      <c r="C4122" s="4" t="s">
        <v>23119</v>
      </c>
      <c r="D4122" s="4" t="s">
        <v>5538</v>
      </c>
      <c r="E4122" s="4" t="s">
        <v>5539</v>
      </c>
      <c r="F4122" s="4" t="s">
        <v>15928</v>
      </c>
      <c r="G4122" s="4" t="s">
        <v>12379</v>
      </c>
      <c r="H4122" s="4" t="s">
        <v>8</v>
      </c>
      <c r="I4122" s="4">
        <v>15.0</v>
      </c>
      <c r="J4122" s="4" t="s">
        <v>23217</v>
      </c>
      <c r="K4122" s="4">
        <v>2.0</v>
      </c>
      <c r="L4122" s="4" t="s">
        <v>23324</v>
      </c>
      <c r="M4122" s="4" t="s">
        <v>23550</v>
      </c>
    </row>
    <row r="4123">
      <c r="A4123" s="4" t="s">
        <v>27052</v>
      </c>
      <c r="B4123" s="4" t="s">
        <v>15884</v>
      </c>
      <c r="C4123" s="4" t="s">
        <v>23127</v>
      </c>
      <c r="D4123" s="4" t="s">
        <v>5540</v>
      </c>
      <c r="E4123" s="4" t="s">
        <v>5541</v>
      </c>
      <c r="F4123" s="4" t="s">
        <v>12718</v>
      </c>
      <c r="G4123" s="4" t="s">
        <v>12379</v>
      </c>
      <c r="H4123" s="4" t="s">
        <v>69</v>
      </c>
      <c r="I4123" s="4">
        <v>3.0</v>
      </c>
      <c r="J4123" s="4" t="s">
        <v>23203</v>
      </c>
      <c r="K4123" s="4">
        <v>1.0</v>
      </c>
      <c r="L4123" s="4" t="s">
        <v>23173</v>
      </c>
      <c r="M4123" s="4" t="s">
        <v>23229</v>
      </c>
    </row>
    <row r="4124">
      <c r="A4124" s="4" t="s">
        <v>27052</v>
      </c>
      <c r="B4124" s="4" t="s">
        <v>15180</v>
      </c>
      <c r="C4124" s="4" t="s">
        <v>24620</v>
      </c>
      <c r="D4124" s="4" t="s">
        <v>5554</v>
      </c>
      <c r="E4124" s="4" t="s">
        <v>5555</v>
      </c>
      <c r="F4124" s="4" t="s">
        <v>15181</v>
      </c>
      <c r="G4124" s="4" t="s">
        <v>12379</v>
      </c>
      <c r="H4124" s="4" t="s">
        <v>8</v>
      </c>
      <c r="I4124" s="4">
        <v>27.0</v>
      </c>
      <c r="J4124" s="4" t="s">
        <v>23160</v>
      </c>
      <c r="K4124" s="4">
        <v>8.0</v>
      </c>
      <c r="L4124" s="4" t="s">
        <v>27053</v>
      </c>
      <c r="M4124" s="4" t="s">
        <v>27054</v>
      </c>
    </row>
    <row r="4125">
      <c r="A4125" s="4" t="s">
        <v>27052</v>
      </c>
      <c r="B4125" s="4" t="s">
        <v>15242</v>
      </c>
      <c r="C4125" s="4" t="s">
        <v>23119</v>
      </c>
      <c r="D4125" s="4" t="s">
        <v>5556</v>
      </c>
      <c r="E4125" s="4" t="s">
        <v>5557</v>
      </c>
      <c r="F4125" s="4" t="s">
        <v>12598</v>
      </c>
      <c r="G4125" s="4" t="s">
        <v>12382</v>
      </c>
      <c r="H4125" s="4">
        <v>-1.0</v>
      </c>
      <c r="I4125" s="4">
        <v>3.0</v>
      </c>
      <c r="J4125" s="4">
        <v>-1.0</v>
      </c>
      <c r="K4125" s="4">
        <v>0.0</v>
      </c>
      <c r="L4125" s="4">
        <v>-1.0</v>
      </c>
      <c r="M4125" s="4">
        <v>-1.0</v>
      </c>
    </row>
    <row r="4126">
      <c r="A4126" s="4" t="s">
        <v>27052</v>
      </c>
      <c r="B4126" s="4" t="s">
        <v>15699</v>
      </c>
      <c r="C4126" s="4" t="s">
        <v>23119</v>
      </c>
      <c r="D4126" s="4" t="s">
        <v>5542</v>
      </c>
      <c r="E4126" s="4" t="s">
        <v>5543</v>
      </c>
      <c r="F4126" s="4" t="s">
        <v>15700</v>
      </c>
      <c r="G4126" s="4" t="s">
        <v>12379</v>
      </c>
      <c r="H4126" s="4" t="s">
        <v>8</v>
      </c>
      <c r="I4126" s="4">
        <v>30.0</v>
      </c>
      <c r="J4126" s="4" t="s">
        <v>24038</v>
      </c>
      <c r="K4126" s="4">
        <v>11.0</v>
      </c>
      <c r="L4126" s="4" t="s">
        <v>27055</v>
      </c>
      <c r="M4126" s="4" t="s">
        <v>27056</v>
      </c>
    </row>
    <row r="4127">
      <c r="A4127" s="4" t="s">
        <v>27052</v>
      </c>
      <c r="B4127" s="4" t="s">
        <v>15343</v>
      </c>
      <c r="C4127" s="4" t="s">
        <v>23119</v>
      </c>
      <c r="D4127" s="4" t="s">
        <v>5544</v>
      </c>
      <c r="E4127" s="4" t="s">
        <v>5545</v>
      </c>
      <c r="F4127" s="4" t="s">
        <v>15344</v>
      </c>
      <c r="G4127" s="4" t="s">
        <v>12382</v>
      </c>
      <c r="H4127" s="4">
        <v>-1.0</v>
      </c>
      <c r="I4127" s="4">
        <v>4.0</v>
      </c>
      <c r="J4127" s="4">
        <v>-1.0</v>
      </c>
      <c r="K4127" s="4">
        <v>0.0</v>
      </c>
      <c r="L4127" s="4">
        <v>-1.0</v>
      </c>
      <c r="M4127" s="4">
        <v>-1.0</v>
      </c>
    </row>
    <row r="4128">
      <c r="A4128" s="4" t="s">
        <v>27052</v>
      </c>
      <c r="B4128" s="4" t="s">
        <v>15430</v>
      </c>
      <c r="C4128" s="4" t="s">
        <v>23115</v>
      </c>
      <c r="D4128" s="4" t="s">
        <v>5546</v>
      </c>
      <c r="E4128" s="4" t="s">
        <v>5547</v>
      </c>
      <c r="F4128" s="4" t="s">
        <v>29323</v>
      </c>
      <c r="G4128" s="4" t="s">
        <v>12382</v>
      </c>
      <c r="H4128" s="4">
        <v>-1.0</v>
      </c>
      <c r="I4128" s="4">
        <v>6.0</v>
      </c>
      <c r="J4128" s="4">
        <v>-1.0</v>
      </c>
      <c r="K4128" s="4">
        <v>0.0</v>
      </c>
      <c r="L4128" s="4">
        <v>-1.0</v>
      </c>
      <c r="M4128" s="4">
        <v>-1.0</v>
      </c>
    </row>
    <row r="4129">
      <c r="A4129" s="4" t="s">
        <v>27052</v>
      </c>
      <c r="B4129" s="4" t="s">
        <v>15594</v>
      </c>
      <c r="C4129" s="4" t="s">
        <v>24620</v>
      </c>
      <c r="D4129" s="4" t="s">
        <v>5548</v>
      </c>
      <c r="E4129" s="4" t="s">
        <v>5549</v>
      </c>
      <c r="F4129" s="4" t="s">
        <v>12499</v>
      </c>
      <c r="G4129" s="4" t="s">
        <v>12382</v>
      </c>
      <c r="H4129" s="4">
        <v>-1.0</v>
      </c>
      <c r="I4129" s="4">
        <v>1.0</v>
      </c>
      <c r="J4129" s="4">
        <v>-1.0</v>
      </c>
      <c r="K4129" s="4">
        <v>0.0</v>
      </c>
      <c r="L4129" s="4">
        <v>-1.0</v>
      </c>
      <c r="M4129" s="4">
        <v>-1.0</v>
      </c>
    </row>
    <row r="4130">
      <c r="A4130" s="4" t="s">
        <v>27052</v>
      </c>
      <c r="B4130" s="4" t="s">
        <v>15537</v>
      </c>
      <c r="C4130" s="4" t="s">
        <v>23115</v>
      </c>
      <c r="D4130" s="4" t="s">
        <v>5550</v>
      </c>
      <c r="E4130" s="4" t="s">
        <v>5551</v>
      </c>
      <c r="F4130" s="4" t="s">
        <v>13214</v>
      </c>
      <c r="G4130" s="4" t="s">
        <v>12379</v>
      </c>
      <c r="H4130" s="4" t="s">
        <v>8</v>
      </c>
      <c r="I4130" s="4">
        <v>5.0</v>
      </c>
      <c r="J4130" s="4" t="s">
        <v>23172</v>
      </c>
      <c r="K4130" s="4">
        <v>1.0</v>
      </c>
      <c r="L4130" s="4" t="s">
        <v>23177</v>
      </c>
      <c r="M4130" s="4" t="s">
        <v>23173</v>
      </c>
    </row>
    <row r="4131">
      <c r="A4131" s="4" t="s">
        <v>27052</v>
      </c>
      <c r="B4131" s="4" t="s">
        <v>15235</v>
      </c>
      <c r="C4131" s="4" t="s">
        <v>23115</v>
      </c>
      <c r="D4131" s="4" t="s">
        <v>5552</v>
      </c>
      <c r="E4131" s="4" t="s">
        <v>5553</v>
      </c>
      <c r="F4131" s="4" t="s">
        <v>15236</v>
      </c>
      <c r="G4131" s="4" t="s">
        <v>12379</v>
      </c>
      <c r="H4131" s="4" t="s">
        <v>8</v>
      </c>
      <c r="I4131" s="4">
        <v>13.0</v>
      </c>
      <c r="J4131" s="4" t="s">
        <v>23133</v>
      </c>
      <c r="K4131" s="4">
        <v>6.0</v>
      </c>
      <c r="L4131" s="4" t="s">
        <v>27057</v>
      </c>
      <c r="M4131" s="4" t="s">
        <v>27058</v>
      </c>
    </row>
    <row r="4132">
      <c r="A4132" s="4" t="s">
        <v>27059</v>
      </c>
      <c r="B4132" s="4" t="s">
        <v>16516</v>
      </c>
      <c r="C4132" s="4" t="s">
        <v>23167</v>
      </c>
      <c r="D4132" s="4" t="s">
        <v>5558</v>
      </c>
      <c r="E4132" s="4" t="s">
        <v>5559</v>
      </c>
      <c r="F4132" s="4" t="s">
        <v>16517</v>
      </c>
      <c r="G4132" s="4" t="s">
        <v>12379</v>
      </c>
      <c r="H4132" s="4" t="s">
        <v>8</v>
      </c>
      <c r="I4132" s="4">
        <v>7.0</v>
      </c>
      <c r="J4132" s="4" t="s">
        <v>23116</v>
      </c>
      <c r="K4132" s="4">
        <v>3.0</v>
      </c>
      <c r="L4132" s="4" t="s">
        <v>24163</v>
      </c>
      <c r="M4132" s="4" t="s">
        <v>24145</v>
      </c>
    </row>
    <row r="4133">
      <c r="A4133" s="4" t="s">
        <v>27059</v>
      </c>
      <c r="B4133" s="4" t="s">
        <v>16384</v>
      </c>
      <c r="C4133" s="4" t="s">
        <v>23119</v>
      </c>
      <c r="D4133" s="4" t="s">
        <v>5560</v>
      </c>
      <c r="E4133" s="4" t="s">
        <v>5561</v>
      </c>
      <c r="F4133" s="4" t="s">
        <v>16385</v>
      </c>
      <c r="G4133" s="4" t="s">
        <v>12379</v>
      </c>
      <c r="H4133" s="4" t="s">
        <v>8</v>
      </c>
      <c r="I4133" s="4">
        <v>19.0</v>
      </c>
      <c r="J4133" s="4" t="s">
        <v>23217</v>
      </c>
      <c r="K4133" s="4">
        <v>2.0</v>
      </c>
      <c r="L4133" s="4" t="s">
        <v>23458</v>
      </c>
      <c r="M4133" s="4" t="s">
        <v>27060</v>
      </c>
    </row>
    <row r="4134">
      <c r="A4134" s="4" t="s">
        <v>27061</v>
      </c>
      <c r="B4134" s="4" t="s">
        <v>15716</v>
      </c>
      <c r="C4134" s="4" t="s">
        <v>23119</v>
      </c>
      <c r="D4134" s="4" t="s">
        <v>5562</v>
      </c>
      <c r="E4134" s="4" t="s">
        <v>5563</v>
      </c>
      <c r="F4134" s="4" t="s">
        <v>15717</v>
      </c>
      <c r="G4134" s="4" t="s">
        <v>12379</v>
      </c>
      <c r="H4134" s="4" t="s">
        <v>201</v>
      </c>
      <c r="I4134" s="4">
        <v>14.0</v>
      </c>
      <c r="J4134" s="4" t="s">
        <v>23178</v>
      </c>
      <c r="K4134" s="4">
        <v>3.0</v>
      </c>
      <c r="L4134" s="4" t="s">
        <v>23239</v>
      </c>
      <c r="M4134" s="4" t="s">
        <v>27062</v>
      </c>
    </row>
    <row r="4135">
      <c r="A4135" s="4" t="s">
        <v>27061</v>
      </c>
      <c r="B4135" s="4" t="s">
        <v>15721</v>
      </c>
      <c r="C4135" s="4" t="s">
        <v>23127</v>
      </c>
      <c r="D4135" s="4" t="s">
        <v>5564</v>
      </c>
      <c r="E4135" s="4" t="s">
        <v>5565</v>
      </c>
      <c r="F4135" s="4" t="s">
        <v>15722</v>
      </c>
      <c r="G4135" s="4" t="s">
        <v>12379</v>
      </c>
      <c r="H4135" s="4" t="s">
        <v>8</v>
      </c>
      <c r="I4135" s="4">
        <v>14.0</v>
      </c>
      <c r="J4135" s="4" t="s">
        <v>23178</v>
      </c>
      <c r="K4135" s="4">
        <v>3.0</v>
      </c>
      <c r="L4135" s="4" t="s">
        <v>26085</v>
      </c>
      <c r="M4135" s="4" t="s">
        <v>25411</v>
      </c>
    </row>
    <row r="4136">
      <c r="A4136" s="4" t="s">
        <v>27063</v>
      </c>
      <c r="B4136" s="4" t="s">
        <v>16167</v>
      </c>
      <c r="C4136" s="4" t="s">
        <v>23167</v>
      </c>
      <c r="D4136" s="4" t="s">
        <v>5566</v>
      </c>
      <c r="E4136" s="4" t="s">
        <v>5567</v>
      </c>
      <c r="F4136" s="4" t="s">
        <v>16168</v>
      </c>
      <c r="G4136" s="4" t="s">
        <v>12379</v>
      </c>
      <c r="H4136" s="4" t="s">
        <v>8</v>
      </c>
      <c r="I4136" s="4">
        <v>10.0</v>
      </c>
      <c r="J4136" s="4" t="s">
        <v>23470</v>
      </c>
      <c r="K4136" s="4">
        <v>4.0</v>
      </c>
      <c r="L4136" s="4" t="s">
        <v>24382</v>
      </c>
      <c r="M4136" s="4" t="s">
        <v>26092</v>
      </c>
    </row>
    <row r="4137">
      <c r="A4137" s="4" t="s">
        <v>27063</v>
      </c>
      <c r="B4137" s="4" t="s">
        <v>16176</v>
      </c>
      <c r="C4137" s="4" t="s">
        <v>23119</v>
      </c>
      <c r="D4137" s="4" t="s">
        <v>5568</v>
      </c>
      <c r="E4137" s="4" t="s">
        <v>5569</v>
      </c>
      <c r="F4137" s="4" t="s">
        <v>16177</v>
      </c>
      <c r="G4137" s="4" t="s">
        <v>12379</v>
      </c>
      <c r="H4137" s="4" t="s">
        <v>8</v>
      </c>
      <c r="I4137" s="4">
        <v>17.0</v>
      </c>
      <c r="J4137" s="4" t="s">
        <v>23470</v>
      </c>
      <c r="K4137" s="4">
        <v>4.0</v>
      </c>
      <c r="L4137" s="4" t="s">
        <v>27064</v>
      </c>
      <c r="M4137" s="4" t="s">
        <v>27065</v>
      </c>
    </row>
    <row r="4138">
      <c r="A4138" s="4" t="s">
        <v>27066</v>
      </c>
      <c r="B4138" s="4" t="s">
        <v>15307</v>
      </c>
      <c r="C4138" s="4" t="s">
        <v>23115</v>
      </c>
      <c r="D4138" s="4" t="s">
        <v>5570</v>
      </c>
      <c r="E4138" s="4" t="s">
        <v>5571</v>
      </c>
      <c r="F4138" s="4" t="s">
        <v>14846</v>
      </c>
      <c r="G4138" s="4" t="s">
        <v>12382</v>
      </c>
      <c r="H4138" s="4">
        <v>-1.0</v>
      </c>
      <c r="I4138" s="4">
        <v>10.0</v>
      </c>
      <c r="J4138" s="4">
        <v>-1.0</v>
      </c>
      <c r="K4138" s="4">
        <v>0.0</v>
      </c>
      <c r="L4138" s="4">
        <v>-1.0</v>
      </c>
      <c r="M4138" s="4">
        <v>-1.0</v>
      </c>
    </row>
    <row r="4139">
      <c r="A4139" s="4" t="s">
        <v>27066</v>
      </c>
      <c r="B4139" s="4" t="s">
        <v>15462</v>
      </c>
      <c r="C4139" s="4" t="s">
        <v>23115</v>
      </c>
      <c r="D4139" s="4" t="s">
        <v>5572</v>
      </c>
      <c r="E4139" s="4" t="s">
        <v>5573</v>
      </c>
      <c r="F4139" s="4" t="s">
        <v>13134</v>
      </c>
      <c r="G4139" s="4" t="s">
        <v>12382</v>
      </c>
      <c r="H4139" s="4">
        <v>-1.0</v>
      </c>
      <c r="I4139" s="4">
        <v>2.0</v>
      </c>
      <c r="J4139" s="4">
        <v>-1.0</v>
      </c>
      <c r="K4139" s="4">
        <v>0.0</v>
      </c>
      <c r="L4139" s="4">
        <v>-1.0</v>
      </c>
      <c r="M4139" s="4">
        <v>-1.0</v>
      </c>
    </row>
    <row r="4140">
      <c r="A4140" s="4" t="s">
        <v>27066</v>
      </c>
      <c r="B4140" s="4" t="s">
        <v>15634</v>
      </c>
      <c r="C4140" s="4" t="s">
        <v>23122</v>
      </c>
      <c r="D4140" s="4" t="s">
        <v>5574</v>
      </c>
      <c r="E4140" s="4" t="s">
        <v>5575</v>
      </c>
      <c r="F4140" s="4" t="s">
        <v>15635</v>
      </c>
      <c r="G4140" s="4" t="s">
        <v>12379</v>
      </c>
      <c r="H4140" s="4" t="s">
        <v>8</v>
      </c>
      <c r="I4140" s="4">
        <v>11.0</v>
      </c>
      <c r="J4140" s="4" t="s">
        <v>23141</v>
      </c>
      <c r="K4140" s="4">
        <v>2.0</v>
      </c>
      <c r="L4140" s="4" t="s">
        <v>25276</v>
      </c>
      <c r="M4140" s="4" t="s">
        <v>27067</v>
      </c>
    </row>
    <row r="4141">
      <c r="A4141" s="4" t="s">
        <v>27068</v>
      </c>
      <c r="B4141" s="4" t="s">
        <v>16150</v>
      </c>
      <c r="C4141" s="4" t="s">
        <v>23122</v>
      </c>
      <c r="D4141" s="4" t="s">
        <v>7033</v>
      </c>
      <c r="E4141" s="4" t="s">
        <v>5581</v>
      </c>
      <c r="F4141" s="4" t="s">
        <v>16151</v>
      </c>
      <c r="G4141" s="4" t="s">
        <v>12379</v>
      </c>
      <c r="H4141" s="4" t="s">
        <v>8</v>
      </c>
      <c r="I4141" s="4">
        <v>25.0</v>
      </c>
      <c r="J4141" s="4" t="s">
        <v>23197</v>
      </c>
      <c r="K4141" s="4">
        <v>9.0</v>
      </c>
      <c r="L4141" s="4" t="s">
        <v>27069</v>
      </c>
      <c r="M4141" s="4" t="s">
        <v>27070</v>
      </c>
    </row>
    <row r="4142">
      <c r="A4142" s="4" t="s">
        <v>27071</v>
      </c>
      <c r="B4142" s="4" t="s">
        <v>15611</v>
      </c>
      <c r="C4142" s="4" t="s">
        <v>23122</v>
      </c>
      <c r="D4142" s="4" t="s">
        <v>5582</v>
      </c>
      <c r="E4142" s="4" t="s">
        <v>5583</v>
      </c>
      <c r="F4142" s="4" t="s">
        <v>15612</v>
      </c>
      <c r="G4142" s="4" t="s">
        <v>12382</v>
      </c>
      <c r="H4142" s="4">
        <v>-1.0</v>
      </c>
      <c r="I4142" s="4">
        <v>20.0</v>
      </c>
      <c r="J4142" s="4">
        <v>-1.0</v>
      </c>
      <c r="K4142" s="4">
        <v>0.0</v>
      </c>
      <c r="L4142" s="4">
        <v>-1.0</v>
      </c>
      <c r="M4142" s="4">
        <v>-1.0</v>
      </c>
    </row>
    <row r="4143">
      <c r="A4143" s="4" t="s">
        <v>27071</v>
      </c>
      <c r="B4143" s="4" t="s">
        <v>15505</v>
      </c>
      <c r="C4143" s="4" t="s">
        <v>23119</v>
      </c>
      <c r="D4143" s="4" t="s">
        <v>5584</v>
      </c>
      <c r="E4143" s="4" t="s">
        <v>5585</v>
      </c>
      <c r="F4143" s="4" t="s">
        <v>12458</v>
      </c>
      <c r="G4143" s="4" t="s">
        <v>12382</v>
      </c>
      <c r="H4143" s="4">
        <v>-1.0</v>
      </c>
      <c r="I4143" s="4">
        <v>2.0</v>
      </c>
      <c r="J4143" s="4">
        <v>-1.0</v>
      </c>
      <c r="K4143" s="4">
        <v>0.0</v>
      </c>
      <c r="L4143" s="4">
        <v>-1.0</v>
      </c>
      <c r="M4143" s="4">
        <v>-1.0</v>
      </c>
    </row>
    <row r="4144">
      <c r="A4144" s="4" t="s">
        <v>27071</v>
      </c>
      <c r="B4144" s="4" t="s">
        <v>15330</v>
      </c>
      <c r="C4144" s="4" t="s">
        <v>23127</v>
      </c>
      <c r="D4144" s="4" t="s">
        <v>5586</v>
      </c>
      <c r="E4144" s="4" t="s">
        <v>5587</v>
      </c>
      <c r="F4144" s="4" t="s">
        <v>29324</v>
      </c>
      <c r="G4144" s="4" t="s">
        <v>12379</v>
      </c>
      <c r="H4144" s="4" t="s">
        <v>8</v>
      </c>
      <c r="I4144" s="4">
        <v>13.0</v>
      </c>
      <c r="J4144" s="4">
        <v>-1.0</v>
      </c>
      <c r="K4144" s="4">
        <v>1.0</v>
      </c>
      <c r="L4144" s="4" t="s">
        <v>23229</v>
      </c>
      <c r="M4144" s="4">
        <v>11.0</v>
      </c>
    </row>
    <row r="4145">
      <c r="A4145" s="4" t="s">
        <v>27071</v>
      </c>
      <c r="B4145" s="4" t="s">
        <v>15443</v>
      </c>
      <c r="C4145" s="4" t="s">
        <v>23119</v>
      </c>
      <c r="D4145" s="4" t="s">
        <v>11943</v>
      </c>
      <c r="E4145" s="4" t="s">
        <v>11943</v>
      </c>
      <c r="F4145" s="4" t="s">
        <v>13277</v>
      </c>
      <c r="G4145" s="4" t="s">
        <v>12389</v>
      </c>
      <c r="H4145" s="4">
        <v>-1.0</v>
      </c>
      <c r="I4145" s="4">
        <v>4.0</v>
      </c>
      <c r="J4145" s="4">
        <v>-1.0</v>
      </c>
      <c r="K4145" s="4">
        <v>0.0</v>
      </c>
      <c r="L4145" s="4">
        <v>-1.0</v>
      </c>
      <c r="M4145" s="4">
        <v>-1.0</v>
      </c>
    </row>
    <row r="4146">
      <c r="A4146" s="4" t="s">
        <v>27072</v>
      </c>
      <c r="B4146" s="4" t="s">
        <v>16817</v>
      </c>
      <c r="C4146" s="4" t="s">
        <v>23115</v>
      </c>
      <c r="D4146" s="4" t="s">
        <v>5588</v>
      </c>
      <c r="E4146" s="4" t="s">
        <v>5589</v>
      </c>
      <c r="F4146" s="4" t="s">
        <v>16818</v>
      </c>
      <c r="G4146" s="4" t="s">
        <v>12379</v>
      </c>
      <c r="H4146" s="4" t="s">
        <v>8</v>
      </c>
      <c r="I4146" s="4">
        <v>29.0</v>
      </c>
      <c r="J4146" s="4" t="s">
        <v>23224</v>
      </c>
      <c r="K4146" s="4">
        <v>7.0</v>
      </c>
      <c r="L4146" s="4" t="s">
        <v>27073</v>
      </c>
      <c r="M4146" s="4" t="s">
        <v>27074</v>
      </c>
    </row>
    <row r="4147">
      <c r="A4147" s="4" t="s">
        <v>27072</v>
      </c>
      <c r="B4147" s="4" t="s">
        <v>16970</v>
      </c>
      <c r="C4147" s="4" t="s">
        <v>23127</v>
      </c>
      <c r="D4147" s="4" t="s">
        <v>5590</v>
      </c>
      <c r="E4147" s="4" t="s">
        <v>5591</v>
      </c>
      <c r="F4147" s="4" t="s">
        <v>16971</v>
      </c>
      <c r="G4147" s="4" t="s">
        <v>12379</v>
      </c>
      <c r="H4147" s="4" t="s">
        <v>8</v>
      </c>
      <c r="I4147" s="4">
        <v>7.0</v>
      </c>
      <c r="J4147" s="4" t="s">
        <v>23217</v>
      </c>
      <c r="K4147" s="4">
        <v>2.0</v>
      </c>
      <c r="L4147" s="4" t="s">
        <v>23142</v>
      </c>
      <c r="M4147" s="4" t="s">
        <v>23201</v>
      </c>
    </row>
    <row r="4148">
      <c r="A4148" s="4" t="s">
        <v>27072</v>
      </c>
      <c r="B4148" s="4" t="s">
        <v>17048</v>
      </c>
      <c r="C4148" s="4" t="s">
        <v>23119</v>
      </c>
      <c r="D4148" s="4" t="s">
        <v>7964</v>
      </c>
      <c r="E4148" s="4" t="s">
        <v>7964</v>
      </c>
      <c r="F4148" s="4" t="s">
        <v>12397</v>
      </c>
      <c r="G4148" s="4" t="s">
        <v>12389</v>
      </c>
      <c r="H4148" s="4">
        <v>-1.0</v>
      </c>
      <c r="I4148" s="4">
        <v>1.0</v>
      </c>
      <c r="J4148" s="4">
        <v>-1.0</v>
      </c>
      <c r="K4148" s="4">
        <v>0.0</v>
      </c>
      <c r="L4148" s="4">
        <v>-1.0</v>
      </c>
      <c r="M4148" s="4">
        <v>-1.0</v>
      </c>
    </row>
    <row r="4149">
      <c r="A4149" s="4" t="s">
        <v>27072</v>
      </c>
      <c r="B4149" s="4" t="s">
        <v>16701</v>
      </c>
      <c r="C4149" s="4" t="s">
        <v>23122</v>
      </c>
      <c r="D4149" s="4" t="s">
        <v>5592</v>
      </c>
      <c r="E4149" s="4" t="s">
        <v>5593</v>
      </c>
      <c r="F4149" s="4" t="s">
        <v>12794</v>
      </c>
      <c r="G4149" s="4" t="s">
        <v>12379</v>
      </c>
      <c r="H4149" s="4" t="s">
        <v>8</v>
      </c>
      <c r="I4149" s="4">
        <v>6.0</v>
      </c>
      <c r="J4149" s="4" t="s">
        <v>23217</v>
      </c>
      <c r="K4149" s="4">
        <v>2.0</v>
      </c>
      <c r="L4149" s="4" t="s">
        <v>23265</v>
      </c>
      <c r="M4149" s="4" t="s">
        <v>23263</v>
      </c>
    </row>
    <row r="4150">
      <c r="A4150" s="4" t="s">
        <v>27075</v>
      </c>
      <c r="B4150" s="4" t="s">
        <v>15271</v>
      </c>
      <c r="C4150" s="4" t="s">
        <v>23127</v>
      </c>
      <c r="D4150" s="4" t="s">
        <v>5594</v>
      </c>
      <c r="E4150" s="4" t="s">
        <v>5595</v>
      </c>
      <c r="F4150" s="4" t="s">
        <v>15272</v>
      </c>
      <c r="G4150" s="4" t="s">
        <v>12379</v>
      </c>
      <c r="H4150" s="4" t="s">
        <v>8</v>
      </c>
      <c r="I4150" s="4">
        <v>13.0</v>
      </c>
      <c r="J4150" s="4" t="s">
        <v>23220</v>
      </c>
      <c r="K4150" s="4">
        <v>7.0</v>
      </c>
      <c r="L4150" s="4" t="s">
        <v>27076</v>
      </c>
      <c r="M4150" s="4" t="s">
        <v>27077</v>
      </c>
    </row>
    <row r="4151">
      <c r="A4151" s="4" t="s">
        <v>27075</v>
      </c>
      <c r="B4151" s="4" t="s">
        <v>17481</v>
      </c>
      <c r="C4151" s="4" t="s">
        <v>23115</v>
      </c>
      <c r="D4151" s="4" t="s">
        <v>5596</v>
      </c>
      <c r="E4151" s="4" t="s">
        <v>5597</v>
      </c>
      <c r="F4151" s="4" t="s">
        <v>17482</v>
      </c>
      <c r="G4151" s="4" t="s">
        <v>12379</v>
      </c>
      <c r="H4151" s="4" t="s">
        <v>8</v>
      </c>
      <c r="I4151" s="4">
        <v>8.0</v>
      </c>
      <c r="J4151" s="4" t="s">
        <v>23230</v>
      </c>
      <c r="K4151" s="4">
        <v>5.0</v>
      </c>
      <c r="L4151" s="4" t="s">
        <v>26724</v>
      </c>
      <c r="M4151" s="4" t="s">
        <v>24258</v>
      </c>
    </row>
    <row r="4152">
      <c r="A4152" s="4" t="s">
        <v>27075</v>
      </c>
      <c r="B4152" s="4" t="s">
        <v>16788</v>
      </c>
      <c r="C4152" s="4" t="s">
        <v>23167</v>
      </c>
      <c r="D4152" s="4" t="s">
        <v>5612</v>
      </c>
      <c r="E4152" s="4" t="s">
        <v>5613</v>
      </c>
      <c r="F4152" s="4" t="s">
        <v>16789</v>
      </c>
      <c r="G4152" s="4" t="s">
        <v>12379</v>
      </c>
      <c r="H4152" s="4" t="s">
        <v>8</v>
      </c>
      <c r="I4152" s="4">
        <v>18.0</v>
      </c>
      <c r="J4152" s="4" t="s">
        <v>23133</v>
      </c>
      <c r="K4152" s="4">
        <v>6.0</v>
      </c>
      <c r="L4152" s="4" t="s">
        <v>27078</v>
      </c>
      <c r="M4152" s="4" t="s">
        <v>27079</v>
      </c>
    </row>
    <row r="4153">
      <c r="A4153" s="4" t="s">
        <v>27075</v>
      </c>
      <c r="B4153" s="4" t="s">
        <v>16662</v>
      </c>
      <c r="C4153" s="4" t="s">
        <v>23127</v>
      </c>
      <c r="D4153" s="4" t="s">
        <v>11944</v>
      </c>
      <c r="E4153" s="4" t="s">
        <v>11944</v>
      </c>
      <c r="F4153" s="4" t="s">
        <v>16663</v>
      </c>
      <c r="G4153" s="4" t="s">
        <v>12389</v>
      </c>
      <c r="H4153" s="4">
        <v>-1.0</v>
      </c>
      <c r="I4153" s="4">
        <v>5.0</v>
      </c>
      <c r="J4153" s="4">
        <v>-1.0</v>
      </c>
      <c r="K4153" s="4">
        <v>0.0</v>
      </c>
      <c r="L4153" s="4">
        <v>-1.0</v>
      </c>
      <c r="M4153" s="4">
        <v>-1.0</v>
      </c>
    </row>
    <row r="4154">
      <c r="A4154" s="4" t="s">
        <v>27075</v>
      </c>
      <c r="B4154" s="4" t="s">
        <v>17353</v>
      </c>
      <c r="C4154" s="4" t="s">
        <v>23115</v>
      </c>
      <c r="D4154" s="4" t="s">
        <v>5598</v>
      </c>
      <c r="E4154" s="4" t="s">
        <v>5599</v>
      </c>
      <c r="F4154" s="4" t="s">
        <v>12598</v>
      </c>
      <c r="G4154" s="4" t="s">
        <v>12382</v>
      </c>
      <c r="H4154" s="4">
        <v>-1.0</v>
      </c>
      <c r="I4154" s="4">
        <v>3.0</v>
      </c>
      <c r="J4154" s="4">
        <v>-1.0</v>
      </c>
      <c r="K4154" s="4">
        <v>0.0</v>
      </c>
      <c r="L4154" s="4">
        <v>-1.0</v>
      </c>
      <c r="M4154" s="4">
        <v>-1.0</v>
      </c>
    </row>
    <row r="4155">
      <c r="A4155" s="4" t="s">
        <v>27075</v>
      </c>
      <c r="B4155" s="4" t="s">
        <v>17435</v>
      </c>
      <c r="C4155" s="4" t="s">
        <v>23119</v>
      </c>
      <c r="D4155" s="4" t="s">
        <v>5600</v>
      </c>
      <c r="E4155" s="4" t="s">
        <v>5601</v>
      </c>
      <c r="F4155" s="4" t="s">
        <v>12878</v>
      </c>
      <c r="G4155" s="4" t="s">
        <v>12382</v>
      </c>
      <c r="H4155" s="4">
        <v>-1.0</v>
      </c>
      <c r="I4155" s="4">
        <v>3.0</v>
      </c>
      <c r="J4155" s="4">
        <v>-1.0</v>
      </c>
      <c r="K4155" s="4">
        <v>0.0</v>
      </c>
      <c r="L4155" s="4">
        <v>-1.0</v>
      </c>
      <c r="M4155" s="4">
        <v>-1.0</v>
      </c>
    </row>
    <row r="4156">
      <c r="A4156" s="4" t="s">
        <v>27075</v>
      </c>
      <c r="B4156" s="4" t="s">
        <v>17081</v>
      </c>
      <c r="C4156" s="4" t="s">
        <v>23127</v>
      </c>
      <c r="D4156" s="4" t="s">
        <v>5602</v>
      </c>
      <c r="E4156" s="4" t="s">
        <v>5603</v>
      </c>
      <c r="F4156" s="4" t="s">
        <v>12416</v>
      </c>
      <c r="G4156" s="4" t="s">
        <v>12382</v>
      </c>
      <c r="H4156" s="4">
        <v>-1.0</v>
      </c>
      <c r="I4156" s="4">
        <v>4.0</v>
      </c>
      <c r="J4156" s="4">
        <v>-1.0</v>
      </c>
      <c r="K4156" s="4">
        <v>0.0</v>
      </c>
      <c r="L4156" s="4">
        <v>-1.0</v>
      </c>
      <c r="M4156" s="4">
        <v>-1.0</v>
      </c>
    </row>
    <row r="4157">
      <c r="A4157" s="4" t="s">
        <v>27075</v>
      </c>
      <c r="B4157" s="4" t="s">
        <v>17177</v>
      </c>
      <c r="C4157" s="4" t="s">
        <v>23119</v>
      </c>
      <c r="D4157" s="4" t="s">
        <v>5604</v>
      </c>
      <c r="E4157" s="4" t="s">
        <v>5605</v>
      </c>
      <c r="F4157" s="4" t="s">
        <v>17178</v>
      </c>
      <c r="G4157" s="4" t="s">
        <v>12379</v>
      </c>
      <c r="H4157" s="4" t="s">
        <v>3254</v>
      </c>
      <c r="I4157" s="4">
        <v>41.0</v>
      </c>
      <c r="J4157" s="4" t="s">
        <v>23184</v>
      </c>
      <c r="K4157" s="4">
        <v>4.0</v>
      </c>
      <c r="L4157" s="4" t="s">
        <v>27080</v>
      </c>
      <c r="M4157" s="4" t="s">
        <v>27081</v>
      </c>
    </row>
    <row r="4158">
      <c r="A4158" s="4" t="s">
        <v>27075</v>
      </c>
      <c r="B4158" s="4" t="s">
        <v>17307</v>
      </c>
      <c r="C4158" s="4" t="s">
        <v>23127</v>
      </c>
      <c r="D4158" s="4" t="s">
        <v>5606</v>
      </c>
      <c r="E4158" s="4" t="s">
        <v>5607</v>
      </c>
      <c r="F4158" s="4" t="s">
        <v>12422</v>
      </c>
      <c r="G4158" s="4" t="s">
        <v>12382</v>
      </c>
      <c r="H4158" s="4">
        <v>-1.0</v>
      </c>
      <c r="I4158" s="4">
        <v>5.0</v>
      </c>
      <c r="J4158" s="4">
        <v>-1.0</v>
      </c>
      <c r="K4158" s="4">
        <v>0.0</v>
      </c>
      <c r="L4158" s="4">
        <v>-1.0</v>
      </c>
      <c r="M4158" s="4">
        <v>-1.0</v>
      </c>
    </row>
    <row r="4159">
      <c r="A4159" s="4" t="s">
        <v>27075</v>
      </c>
      <c r="B4159" s="4" t="s">
        <v>17229</v>
      </c>
      <c r="C4159" s="4" t="s">
        <v>23119</v>
      </c>
      <c r="D4159" s="4" t="s">
        <v>5608</v>
      </c>
      <c r="E4159" s="4" t="s">
        <v>5609</v>
      </c>
      <c r="F4159" s="4" t="s">
        <v>12381</v>
      </c>
      <c r="G4159" s="4" t="s">
        <v>12382</v>
      </c>
      <c r="H4159" s="4">
        <v>-1.0</v>
      </c>
      <c r="I4159" s="4">
        <v>3.0</v>
      </c>
      <c r="J4159" s="4">
        <v>-1.0</v>
      </c>
      <c r="K4159" s="4">
        <v>0.0</v>
      </c>
      <c r="L4159" s="4">
        <v>-1.0</v>
      </c>
      <c r="M4159" s="4">
        <v>-1.0</v>
      </c>
    </row>
    <row r="4160">
      <c r="A4160" s="4" t="s">
        <v>27075</v>
      </c>
      <c r="B4160" s="4" t="s">
        <v>15842</v>
      </c>
      <c r="C4160" s="4" t="s">
        <v>23115</v>
      </c>
      <c r="D4160" s="4" t="s">
        <v>5610</v>
      </c>
      <c r="E4160" s="4" t="s">
        <v>5611</v>
      </c>
      <c r="F4160" s="4" t="s">
        <v>12410</v>
      </c>
      <c r="G4160" s="4" t="s">
        <v>12382</v>
      </c>
      <c r="H4160" s="4">
        <v>-1.0</v>
      </c>
      <c r="I4160" s="4">
        <v>6.0</v>
      </c>
      <c r="J4160" s="4">
        <v>-1.0</v>
      </c>
      <c r="K4160" s="4">
        <v>0.0</v>
      </c>
      <c r="L4160" s="4">
        <v>-1.0</v>
      </c>
      <c r="M4160" s="4">
        <v>-1.0</v>
      </c>
    </row>
    <row r="4161">
      <c r="A4161" s="4" t="s">
        <v>27082</v>
      </c>
      <c r="B4161" s="4" t="s">
        <v>13446</v>
      </c>
      <c r="C4161" s="4" t="s">
        <v>23122</v>
      </c>
      <c r="D4161" s="4" t="s">
        <v>3242</v>
      </c>
      <c r="E4161" s="4" t="s">
        <v>3243</v>
      </c>
      <c r="F4161" s="4" t="s">
        <v>13447</v>
      </c>
      <c r="G4161" s="4" t="s">
        <v>12379</v>
      </c>
      <c r="H4161" s="4" t="s">
        <v>8</v>
      </c>
      <c r="I4161" s="4">
        <v>14.0</v>
      </c>
      <c r="J4161" s="4" t="s">
        <v>23138</v>
      </c>
      <c r="K4161" s="4">
        <v>5.0</v>
      </c>
      <c r="L4161" s="4" t="s">
        <v>27083</v>
      </c>
      <c r="M4161" s="4" t="s">
        <v>27084</v>
      </c>
    </row>
    <row r="4162">
      <c r="A4162" s="4" t="s">
        <v>27082</v>
      </c>
      <c r="B4162" s="4" t="s">
        <v>13432</v>
      </c>
      <c r="C4162" s="4" t="s">
        <v>23115</v>
      </c>
      <c r="D4162" s="4" t="s">
        <v>3244</v>
      </c>
      <c r="E4162" s="4" t="s">
        <v>3245</v>
      </c>
      <c r="F4162" s="4" t="s">
        <v>12783</v>
      </c>
      <c r="G4162" s="4" t="s">
        <v>12382</v>
      </c>
      <c r="H4162" s="4">
        <v>-1.0</v>
      </c>
      <c r="I4162" s="4">
        <v>10.0</v>
      </c>
      <c r="J4162" s="4">
        <v>-1.0</v>
      </c>
      <c r="K4162" s="4">
        <v>0.0</v>
      </c>
      <c r="L4162" s="4">
        <v>-1.0</v>
      </c>
      <c r="M4162" s="4">
        <v>-1.0</v>
      </c>
    </row>
    <row r="4163">
      <c r="A4163" s="4" t="s">
        <v>27082</v>
      </c>
      <c r="B4163" s="4" t="s">
        <v>13604</v>
      </c>
      <c r="C4163" s="4" t="s">
        <v>23122</v>
      </c>
      <c r="D4163" s="4" t="s">
        <v>11785</v>
      </c>
      <c r="E4163" s="4" t="s">
        <v>11785</v>
      </c>
      <c r="F4163" s="4" t="s">
        <v>12871</v>
      </c>
      <c r="G4163" s="4" t="s">
        <v>12389</v>
      </c>
      <c r="H4163" s="4">
        <v>-1.0</v>
      </c>
      <c r="I4163" s="4">
        <v>4.0</v>
      </c>
      <c r="J4163" s="4">
        <v>-1.0</v>
      </c>
      <c r="K4163" s="4">
        <v>0.0</v>
      </c>
      <c r="L4163" s="4">
        <v>-1.0</v>
      </c>
      <c r="M4163" s="4">
        <v>-1.0</v>
      </c>
    </row>
    <row r="4164">
      <c r="A4164" s="4" t="s">
        <v>27085</v>
      </c>
      <c r="B4164" s="4" t="s">
        <v>17119</v>
      </c>
      <c r="C4164" s="4" t="s">
        <v>23127</v>
      </c>
      <c r="D4164" s="4" t="s">
        <v>5614</v>
      </c>
      <c r="E4164" s="4" t="s">
        <v>5615</v>
      </c>
      <c r="F4164" s="4" t="s">
        <v>17120</v>
      </c>
      <c r="G4164" s="4" t="s">
        <v>12379</v>
      </c>
      <c r="H4164" s="4" t="s">
        <v>201</v>
      </c>
      <c r="I4164" s="4">
        <v>18.0</v>
      </c>
      <c r="J4164" s="4" t="s">
        <v>23138</v>
      </c>
      <c r="K4164" s="4">
        <v>5.0</v>
      </c>
      <c r="L4164" s="4" t="s">
        <v>27086</v>
      </c>
      <c r="M4164" s="4" t="s">
        <v>24922</v>
      </c>
    </row>
    <row r="4165">
      <c r="A4165" s="4" t="s">
        <v>27085</v>
      </c>
      <c r="B4165" s="4" t="s">
        <v>17134</v>
      </c>
      <c r="C4165" s="4" t="s">
        <v>23167</v>
      </c>
      <c r="D4165" s="4" t="s">
        <v>5616</v>
      </c>
      <c r="E4165" s="4" t="s">
        <v>5617</v>
      </c>
      <c r="F4165" s="4" t="s">
        <v>12919</v>
      </c>
      <c r="G4165" s="4" t="s">
        <v>12382</v>
      </c>
      <c r="H4165" s="4">
        <v>-1.0</v>
      </c>
      <c r="I4165" s="4">
        <v>6.0</v>
      </c>
      <c r="J4165" s="4">
        <v>-1.0</v>
      </c>
      <c r="K4165" s="4">
        <v>0.0</v>
      </c>
      <c r="L4165" s="4">
        <v>-1.0</v>
      </c>
      <c r="M4165" s="4">
        <v>-1.0</v>
      </c>
    </row>
    <row r="4166">
      <c r="A4166" s="4" t="s">
        <v>27085</v>
      </c>
      <c r="B4166" s="4" t="s">
        <v>17276</v>
      </c>
      <c r="C4166" s="4" t="s">
        <v>23127</v>
      </c>
      <c r="D4166" s="4" t="s">
        <v>5618</v>
      </c>
      <c r="E4166" s="4" t="s">
        <v>5619</v>
      </c>
      <c r="F4166" s="4" t="s">
        <v>29325</v>
      </c>
      <c r="G4166" s="4" t="s">
        <v>12382</v>
      </c>
      <c r="H4166" s="4">
        <v>-1.0</v>
      </c>
      <c r="I4166" s="4">
        <v>16.0</v>
      </c>
      <c r="J4166" s="4">
        <v>-1.0</v>
      </c>
      <c r="K4166" s="4">
        <v>0.0</v>
      </c>
      <c r="L4166" s="4">
        <v>-1.0</v>
      </c>
      <c r="M4166" s="4">
        <v>-1.0</v>
      </c>
    </row>
    <row r="4167">
      <c r="A4167" s="4" t="s">
        <v>27087</v>
      </c>
      <c r="B4167" s="4" t="s">
        <v>16672</v>
      </c>
      <c r="C4167" s="4" t="s">
        <v>23115</v>
      </c>
      <c r="D4167" s="4" t="s">
        <v>5620</v>
      </c>
      <c r="E4167" s="4" t="s">
        <v>5621</v>
      </c>
      <c r="F4167" s="4" t="s">
        <v>12381</v>
      </c>
      <c r="G4167" s="4" t="s">
        <v>12382</v>
      </c>
      <c r="H4167" s="4">
        <v>-1.0</v>
      </c>
      <c r="I4167" s="4">
        <v>3.0</v>
      </c>
      <c r="J4167" s="4">
        <v>-1.0</v>
      </c>
      <c r="K4167" s="4">
        <v>0.0</v>
      </c>
      <c r="L4167" s="4">
        <v>-1.0</v>
      </c>
      <c r="M4167" s="4">
        <v>-1.0</v>
      </c>
    </row>
    <row r="4168">
      <c r="A4168" s="4" t="s">
        <v>27087</v>
      </c>
      <c r="B4168" s="4" t="s">
        <v>16783</v>
      </c>
      <c r="C4168" s="4" t="s">
        <v>26058</v>
      </c>
      <c r="D4168" s="4" t="s">
        <v>5622</v>
      </c>
      <c r="E4168" s="4" t="s">
        <v>5623</v>
      </c>
      <c r="F4168" s="4" t="s">
        <v>16784</v>
      </c>
      <c r="G4168" s="4" t="s">
        <v>12379</v>
      </c>
      <c r="H4168" s="4" t="s">
        <v>8</v>
      </c>
      <c r="I4168" s="4">
        <v>7.0</v>
      </c>
      <c r="J4168" s="4" t="s">
        <v>23217</v>
      </c>
      <c r="K4168" s="4">
        <v>2.0</v>
      </c>
      <c r="L4168" s="4" t="s">
        <v>23247</v>
      </c>
      <c r="M4168" s="4" t="s">
        <v>23266</v>
      </c>
    </row>
    <row r="4169">
      <c r="A4169" s="4" t="s">
        <v>27087</v>
      </c>
      <c r="B4169" s="4" t="s">
        <v>16647</v>
      </c>
      <c r="C4169" s="4" t="s">
        <v>23122</v>
      </c>
      <c r="D4169" s="4" t="s">
        <v>5624</v>
      </c>
      <c r="E4169" s="4" t="s">
        <v>5625</v>
      </c>
      <c r="F4169" s="4" t="s">
        <v>16648</v>
      </c>
      <c r="G4169" s="4" t="s">
        <v>12379</v>
      </c>
      <c r="H4169" s="4" t="s">
        <v>8</v>
      </c>
      <c r="I4169" s="4">
        <v>17.0</v>
      </c>
      <c r="J4169" s="4" t="s">
        <v>23220</v>
      </c>
      <c r="K4169" s="4">
        <v>7.0</v>
      </c>
      <c r="L4169" s="4" t="s">
        <v>27088</v>
      </c>
      <c r="M4169" s="4" t="s">
        <v>27089</v>
      </c>
    </row>
    <row r="4170">
      <c r="A4170" s="4" t="s">
        <v>27090</v>
      </c>
      <c r="B4170" s="4" t="s">
        <v>17241</v>
      </c>
      <c r="C4170" s="4" t="s">
        <v>23119</v>
      </c>
      <c r="D4170" s="4" t="s">
        <v>5628</v>
      </c>
      <c r="E4170" s="4" t="s">
        <v>5629</v>
      </c>
      <c r="F4170" s="4" t="s">
        <v>12600</v>
      </c>
      <c r="G4170" s="4" t="s">
        <v>12379</v>
      </c>
      <c r="H4170" s="4" t="s">
        <v>8</v>
      </c>
      <c r="I4170" s="4">
        <v>5.0</v>
      </c>
      <c r="J4170" s="4" t="s">
        <v>23203</v>
      </c>
      <c r="K4170" s="4">
        <v>1.0</v>
      </c>
      <c r="L4170" s="4" t="s">
        <v>23173</v>
      </c>
      <c r="M4170" s="4" t="s">
        <v>23177</v>
      </c>
    </row>
    <row r="4171">
      <c r="A4171" s="4" t="s">
        <v>27090</v>
      </c>
      <c r="B4171" s="4" t="s">
        <v>17101</v>
      </c>
      <c r="C4171" s="4" t="s">
        <v>23122</v>
      </c>
      <c r="D4171" s="4" t="s">
        <v>5630</v>
      </c>
      <c r="E4171" s="4" t="s">
        <v>5631</v>
      </c>
      <c r="F4171" s="4" t="s">
        <v>17102</v>
      </c>
      <c r="G4171" s="4" t="s">
        <v>12379</v>
      </c>
      <c r="H4171" s="4" t="s">
        <v>8</v>
      </c>
      <c r="I4171" s="4">
        <v>11.0</v>
      </c>
      <c r="J4171" s="4" t="s">
        <v>23178</v>
      </c>
      <c r="K4171" s="4">
        <v>3.0</v>
      </c>
      <c r="L4171" s="4" t="s">
        <v>23163</v>
      </c>
      <c r="M4171" s="4" t="s">
        <v>23129</v>
      </c>
    </row>
    <row r="4172">
      <c r="A4172" s="4" t="s">
        <v>27090</v>
      </c>
      <c r="B4172" s="4" t="s">
        <v>17160</v>
      </c>
      <c r="C4172" s="4" t="s">
        <v>23119</v>
      </c>
      <c r="D4172" s="4" t="s">
        <v>5632</v>
      </c>
      <c r="E4172" s="4" t="s">
        <v>5633</v>
      </c>
      <c r="F4172" s="4" t="s">
        <v>12878</v>
      </c>
      <c r="G4172" s="4" t="s">
        <v>12382</v>
      </c>
      <c r="H4172" s="4">
        <v>-1.0</v>
      </c>
      <c r="I4172" s="4">
        <v>3.0</v>
      </c>
      <c r="J4172" s="4">
        <v>-1.0</v>
      </c>
      <c r="K4172" s="4">
        <v>0.0</v>
      </c>
      <c r="L4172" s="4">
        <v>-1.0</v>
      </c>
      <c r="M4172" s="4">
        <v>-1.0</v>
      </c>
    </row>
    <row r="4173">
      <c r="A4173" s="4" t="s">
        <v>27090</v>
      </c>
      <c r="B4173" s="4" t="s">
        <v>17379</v>
      </c>
      <c r="C4173" s="4" t="s">
        <v>23122</v>
      </c>
      <c r="D4173" s="4" t="s">
        <v>5634</v>
      </c>
      <c r="E4173" s="4" t="s">
        <v>5635</v>
      </c>
      <c r="F4173" s="4" t="s">
        <v>17380</v>
      </c>
      <c r="G4173" s="4" t="s">
        <v>12379</v>
      </c>
      <c r="H4173" s="4" t="s">
        <v>8</v>
      </c>
      <c r="I4173" s="4">
        <v>7.0</v>
      </c>
      <c r="J4173" s="4" t="s">
        <v>23116</v>
      </c>
      <c r="K4173" s="4">
        <v>3.0</v>
      </c>
      <c r="L4173" s="4" t="s">
        <v>23897</v>
      </c>
      <c r="M4173" s="4" t="s">
        <v>24533</v>
      </c>
    </row>
    <row r="4174">
      <c r="A4174" s="4" t="s">
        <v>27091</v>
      </c>
      <c r="B4174" s="4" t="s">
        <v>16634</v>
      </c>
      <c r="C4174" s="4" t="s">
        <v>23127</v>
      </c>
      <c r="D4174" s="4" t="s">
        <v>5636</v>
      </c>
      <c r="E4174" s="4" t="s">
        <v>5637</v>
      </c>
      <c r="F4174" s="4" t="s">
        <v>12416</v>
      </c>
      <c r="G4174" s="4" t="s">
        <v>12382</v>
      </c>
      <c r="H4174" s="4">
        <v>-1.0</v>
      </c>
      <c r="I4174" s="4">
        <v>4.0</v>
      </c>
      <c r="J4174" s="4">
        <v>-1.0</v>
      </c>
      <c r="K4174" s="4">
        <v>0.0</v>
      </c>
      <c r="L4174" s="4">
        <v>-1.0</v>
      </c>
      <c r="M4174" s="4">
        <v>-1.0</v>
      </c>
    </row>
    <row r="4175">
      <c r="A4175" s="4" t="s">
        <v>27092</v>
      </c>
      <c r="B4175" s="4" t="s">
        <v>15253</v>
      </c>
      <c r="C4175" s="4" t="s">
        <v>23119</v>
      </c>
      <c r="D4175" s="4" t="s">
        <v>5640</v>
      </c>
      <c r="E4175" s="4" t="s">
        <v>5641</v>
      </c>
      <c r="F4175" s="4" t="s">
        <v>15254</v>
      </c>
      <c r="G4175" s="4" t="s">
        <v>12379</v>
      </c>
      <c r="H4175" s="4" t="s">
        <v>8</v>
      </c>
      <c r="I4175" s="4">
        <v>8.0</v>
      </c>
      <c r="J4175" s="4" t="s">
        <v>23217</v>
      </c>
      <c r="K4175" s="4">
        <v>2.0</v>
      </c>
      <c r="L4175" s="4" t="s">
        <v>23430</v>
      </c>
      <c r="M4175" s="4" t="s">
        <v>23389</v>
      </c>
    </row>
    <row r="4176">
      <c r="A4176" s="4" t="s">
        <v>27092</v>
      </c>
      <c r="B4176" s="4" t="s">
        <v>15167</v>
      </c>
      <c r="C4176" s="4" t="s">
        <v>23127</v>
      </c>
      <c r="D4176" s="4" t="s">
        <v>5642</v>
      </c>
      <c r="E4176" s="4" t="s">
        <v>5643</v>
      </c>
      <c r="F4176" s="4" t="s">
        <v>14119</v>
      </c>
      <c r="G4176" s="4" t="s">
        <v>12379</v>
      </c>
      <c r="H4176" s="4" t="s">
        <v>8</v>
      </c>
      <c r="I4176" s="4">
        <v>5.0</v>
      </c>
      <c r="J4176" s="4" t="s">
        <v>23203</v>
      </c>
      <c r="K4176" s="4">
        <v>1.0</v>
      </c>
      <c r="L4176" s="4" t="s">
        <v>23229</v>
      </c>
      <c r="M4176" s="4" t="s">
        <v>23176</v>
      </c>
    </row>
    <row r="4177">
      <c r="A4177" s="4" t="s">
        <v>27093</v>
      </c>
      <c r="B4177" s="4" t="s">
        <v>16896</v>
      </c>
      <c r="C4177" s="4" t="s">
        <v>23122</v>
      </c>
      <c r="D4177" s="4" t="s">
        <v>5650</v>
      </c>
      <c r="E4177" s="4" t="s">
        <v>5651</v>
      </c>
      <c r="F4177" s="4" t="s">
        <v>16897</v>
      </c>
      <c r="G4177" s="4" t="s">
        <v>12379</v>
      </c>
      <c r="H4177" s="4" t="s">
        <v>201</v>
      </c>
      <c r="I4177" s="4">
        <v>14.0</v>
      </c>
      <c r="J4177" s="4" t="s">
        <v>23178</v>
      </c>
      <c r="K4177" s="4">
        <v>3.0</v>
      </c>
      <c r="L4177" s="4" t="s">
        <v>24203</v>
      </c>
      <c r="M4177" s="4" t="s">
        <v>25134</v>
      </c>
    </row>
    <row r="4178">
      <c r="A4178" s="4" t="s">
        <v>27093</v>
      </c>
      <c r="B4178" s="4" t="s">
        <v>16832</v>
      </c>
      <c r="C4178" s="4" t="s">
        <v>23119</v>
      </c>
      <c r="D4178" s="4" t="s">
        <v>5652</v>
      </c>
      <c r="E4178" s="4" t="s">
        <v>5653</v>
      </c>
      <c r="F4178" s="4" t="s">
        <v>12416</v>
      </c>
      <c r="G4178" s="4" t="s">
        <v>12382</v>
      </c>
      <c r="H4178" s="4">
        <v>-1.0</v>
      </c>
      <c r="I4178" s="4">
        <v>4.0</v>
      </c>
      <c r="J4178" s="4">
        <v>-1.0</v>
      </c>
      <c r="K4178" s="4">
        <v>0.0</v>
      </c>
      <c r="L4178" s="4">
        <v>-1.0</v>
      </c>
      <c r="M4178" s="4">
        <v>-1.0</v>
      </c>
    </row>
    <row r="4179">
      <c r="A4179" s="4" t="s">
        <v>27093</v>
      </c>
      <c r="B4179" s="4" t="s">
        <v>16986</v>
      </c>
      <c r="C4179" s="4" t="s">
        <v>23122</v>
      </c>
      <c r="D4179" s="4" t="s">
        <v>5654</v>
      </c>
      <c r="E4179" s="4" t="s">
        <v>5655</v>
      </c>
      <c r="F4179" s="4" t="s">
        <v>16987</v>
      </c>
      <c r="G4179" s="4" t="s">
        <v>12379</v>
      </c>
      <c r="H4179" s="4" t="s">
        <v>8</v>
      </c>
      <c r="I4179" s="4">
        <v>15.0</v>
      </c>
      <c r="J4179" s="4" t="s">
        <v>23217</v>
      </c>
      <c r="K4179" s="4">
        <v>2.0</v>
      </c>
      <c r="L4179" s="4" t="s">
        <v>25835</v>
      </c>
      <c r="M4179" s="4" t="s">
        <v>23263</v>
      </c>
    </row>
    <row r="4180">
      <c r="A4180" s="4" t="s">
        <v>27094</v>
      </c>
      <c r="B4180" s="4" t="s">
        <v>17345</v>
      </c>
      <c r="C4180" s="4" t="s">
        <v>23576</v>
      </c>
      <c r="D4180" s="4" t="s">
        <v>5656</v>
      </c>
      <c r="E4180" s="4" t="s">
        <v>5657</v>
      </c>
      <c r="F4180" s="4" t="s">
        <v>17346</v>
      </c>
      <c r="G4180" s="4" t="s">
        <v>12379</v>
      </c>
      <c r="H4180" s="4" t="s">
        <v>201</v>
      </c>
      <c r="I4180" s="4">
        <v>48.0</v>
      </c>
      <c r="J4180" s="4" t="s">
        <v>23633</v>
      </c>
      <c r="K4180" s="4">
        <v>17.0</v>
      </c>
      <c r="L4180" s="4" t="s">
        <v>27095</v>
      </c>
      <c r="M4180" s="4" t="s">
        <v>27096</v>
      </c>
    </row>
    <row r="4181">
      <c r="A4181" s="4" t="s">
        <v>27094</v>
      </c>
      <c r="B4181" s="4" t="s">
        <v>17444</v>
      </c>
      <c r="C4181" s="4" t="s">
        <v>23119</v>
      </c>
      <c r="D4181" s="4" t="s">
        <v>5658</v>
      </c>
      <c r="E4181" s="4" t="s">
        <v>5659</v>
      </c>
      <c r="F4181" s="4" t="s">
        <v>13304</v>
      </c>
      <c r="G4181" s="4" t="s">
        <v>12379</v>
      </c>
      <c r="H4181" s="4" t="s">
        <v>8</v>
      </c>
      <c r="I4181" s="4">
        <v>4.0</v>
      </c>
      <c r="J4181" s="4" t="s">
        <v>23203</v>
      </c>
      <c r="K4181" s="4">
        <v>1.0</v>
      </c>
      <c r="L4181" s="4" t="s">
        <v>23176</v>
      </c>
      <c r="M4181" s="4" t="s">
        <v>23173</v>
      </c>
    </row>
    <row r="4182">
      <c r="A4182" s="4" t="s">
        <v>27097</v>
      </c>
      <c r="B4182" s="4" t="s">
        <v>17011</v>
      </c>
      <c r="C4182" s="4" t="s">
        <v>23122</v>
      </c>
      <c r="D4182" s="4" t="s">
        <v>11945</v>
      </c>
      <c r="E4182" s="4" t="s">
        <v>11945</v>
      </c>
      <c r="F4182" s="4" t="s">
        <v>17012</v>
      </c>
      <c r="G4182" s="4" t="s">
        <v>12379</v>
      </c>
      <c r="H4182" s="4" t="s">
        <v>69</v>
      </c>
      <c r="I4182" s="4">
        <v>7.0</v>
      </c>
      <c r="J4182" s="4" t="s">
        <v>23172</v>
      </c>
      <c r="K4182" s="4">
        <v>1.0</v>
      </c>
      <c r="L4182" s="4" t="s">
        <v>23173</v>
      </c>
      <c r="M4182" s="4" t="s">
        <v>23174</v>
      </c>
    </row>
    <row r="4183">
      <c r="A4183" s="4" t="s">
        <v>27097</v>
      </c>
      <c r="B4183" s="4" t="s">
        <v>17015</v>
      </c>
      <c r="C4183" s="4" t="s">
        <v>23167</v>
      </c>
      <c r="D4183" s="4" t="s">
        <v>5660</v>
      </c>
      <c r="E4183" s="4" t="s">
        <v>5661</v>
      </c>
      <c r="F4183" s="4" t="s">
        <v>12381</v>
      </c>
      <c r="G4183" s="4" t="s">
        <v>12382</v>
      </c>
      <c r="H4183" s="4">
        <v>-1.0</v>
      </c>
      <c r="I4183" s="4">
        <v>3.0</v>
      </c>
      <c r="J4183" s="4">
        <v>-1.0</v>
      </c>
      <c r="K4183" s="4">
        <v>0.0</v>
      </c>
      <c r="L4183" s="4">
        <v>-1.0</v>
      </c>
      <c r="M4183" s="4">
        <v>-1.0</v>
      </c>
    </row>
    <row r="4184">
      <c r="A4184" s="4" t="s">
        <v>27097</v>
      </c>
      <c r="B4184" s="4" t="s">
        <v>16874</v>
      </c>
      <c r="C4184" s="4" t="s">
        <v>23167</v>
      </c>
      <c r="D4184" s="4" t="s">
        <v>5662</v>
      </c>
      <c r="E4184" s="4" t="s">
        <v>5663</v>
      </c>
      <c r="F4184" s="4" t="s">
        <v>15691</v>
      </c>
      <c r="G4184" s="4" t="s">
        <v>12379</v>
      </c>
      <c r="H4184" s="4" t="s">
        <v>8</v>
      </c>
      <c r="I4184" s="4">
        <v>5.0</v>
      </c>
      <c r="J4184" s="4" t="s">
        <v>23217</v>
      </c>
      <c r="K4184" s="4">
        <v>2.0</v>
      </c>
      <c r="L4184" s="4" t="s">
        <v>23142</v>
      </c>
      <c r="M4184" s="4" t="s">
        <v>23352</v>
      </c>
    </row>
    <row r="4185">
      <c r="A4185" s="4" t="s">
        <v>27097</v>
      </c>
      <c r="B4185" s="4" t="s">
        <v>16865</v>
      </c>
      <c r="C4185" s="4" t="s">
        <v>23122</v>
      </c>
      <c r="D4185" s="4" t="s">
        <v>5664</v>
      </c>
      <c r="E4185" s="4" t="s">
        <v>5665</v>
      </c>
      <c r="F4185" s="4" t="s">
        <v>14338</v>
      </c>
      <c r="G4185" s="4" t="s">
        <v>12382</v>
      </c>
      <c r="H4185" s="4">
        <v>-1.0</v>
      </c>
      <c r="I4185" s="4">
        <v>12.0</v>
      </c>
      <c r="J4185" s="4">
        <v>-1.0</v>
      </c>
      <c r="K4185" s="4">
        <v>0.0</v>
      </c>
      <c r="L4185" s="4">
        <v>-1.0</v>
      </c>
      <c r="M4185" s="4">
        <v>-1.0</v>
      </c>
    </row>
    <row r="4186">
      <c r="A4186" s="4" t="s">
        <v>27098</v>
      </c>
      <c r="B4186" s="4" t="s">
        <v>15296</v>
      </c>
      <c r="C4186" s="4" t="s">
        <v>23127</v>
      </c>
      <c r="D4186" s="4" t="s">
        <v>5666</v>
      </c>
      <c r="E4186" s="4" t="s">
        <v>5667</v>
      </c>
      <c r="F4186" s="4" t="s">
        <v>15297</v>
      </c>
      <c r="G4186" s="4" t="s">
        <v>12379</v>
      </c>
      <c r="H4186" s="4" t="s">
        <v>201</v>
      </c>
      <c r="I4186" s="4">
        <v>17.0</v>
      </c>
      <c r="J4186" s="4" t="s">
        <v>23178</v>
      </c>
      <c r="K4186" s="4">
        <v>3.0</v>
      </c>
      <c r="L4186" s="4" t="s">
        <v>26085</v>
      </c>
      <c r="M4186" s="4" t="s">
        <v>24177</v>
      </c>
    </row>
    <row r="4187">
      <c r="A4187" s="4" t="s">
        <v>27098</v>
      </c>
      <c r="B4187" s="4" t="s">
        <v>15469</v>
      </c>
      <c r="C4187" s="4" t="s">
        <v>23127</v>
      </c>
      <c r="D4187" s="4" t="s">
        <v>11946</v>
      </c>
      <c r="E4187" s="4" t="s">
        <v>11946</v>
      </c>
      <c r="F4187" s="4" t="s">
        <v>12388</v>
      </c>
      <c r="G4187" s="4" t="s">
        <v>12389</v>
      </c>
      <c r="H4187" s="4">
        <v>-1.0</v>
      </c>
      <c r="I4187" s="4">
        <v>5.0</v>
      </c>
      <c r="J4187" s="4">
        <v>-1.0</v>
      </c>
      <c r="K4187" s="4">
        <v>0.0</v>
      </c>
      <c r="L4187" s="4">
        <v>-1.0</v>
      </c>
      <c r="M4187" s="4">
        <v>-1.0</v>
      </c>
    </row>
    <row r="4188">
      <c r="A4188" s="4" t="s">
        <v>27098</v>
      </c>
      <c r="B4188" s="4" t="s">
        <v>15638</v>
      </c>
      <c r="C4188" s="4" t="s">
        <v>23119</v>
      </c>
      <c r="D4188" s="4" t="s">
        <v>5668</v>
      </c>
      <c r="E4188" s="4" t="s">
        <v>5669</v>
      </c>
      <c r="F4188" s="4" t="s">
        <v>12416</v>
      </c>
      <c r="G4188" s="4" t="s">
        <v>12382</v>
      </c>
      <c r="H4188" s="4">
        <v>-1.0</v>
      </c>
      <c r="I4188" s="4">
        <v>4.0</v>
      </c>
      <c r="J4188" s="4">
        <v>-1.0</v>
      </c>
      <c r="K4188" s="4">
        <v>0.0</v>
      </c>
      <c r="L4188" s="4">
        <v>-1.0</v>
      </c>
      <c r="M4188" s="4">
        <v>-1.0</v>
      </c>
    </row>
    <row r="4189">
      <c r="A4189" s="4" t="s">
        <v>27098</v>
      </c>
      <c r="B4189" s="4" t="s">
        <v>15485</v>
      </c>
      <c r="C4189" s="4" t="s">
        <v>23115</v>
      </c>
      <c r="D4189" s="4" t="s">
        <v>5670</v>
      </c>
      <c r="E4189" s="4" t="s">
        <v>5671</v>
      </c>
      <c r="F4189" s="4" t="s">
        <v>12381</v>
      </c>
      <c r="G4189" s="4" t="s">
        <v>12382</v>
      </c>
      <c r="H4189" s="4">
        <v>-1.0</v>
      </c>
      <c r="I4189" s="4">
        <v>3.0</v>
      </c>
      <c r="J4189" s="4">
        <v>-1.0</v>
      </c>
      <c r="K4189" s="4">
        <v>0.0</v>
      </c>
      <c r="L4189" s="4">
        <v>-1.0</v>
      </c>
      <c r="M4189" s="4">
        <v>-1.0</v>
      </c>
    </row>
    <row r="4190">
      <c r="A4190" s="4" t="s">
        <v>27098</v>
      </c>
      <c r="B4190" s="4" t="s">
        <v>15983</v>
      </c>
      <c r="C4190" s="4" t="s">
        <v>23119</v>
      </c>
      <c r="D4190" s="4" t="s">
        <v>5672</v>
      </c>
      <c r="E4190" s="4" t="s">
        <v>5673</v>
      </c>
      <c r="F4190" s="4" t="s">
        <v>12422</v>
      </c>
      <c r="G4190" s="4" t="s">
        <v>12382</v>
      </c>
      <c r="H4190" s="4">
        <v>-1.0</v>
      </c>
      <c r="I4190" s="4">
        <v>5.0</v>
      </c>
      <c r="J4190" s="4">
        <v>-1.0</v>
      </c>
      <c r="K4190" s="4">
        <v>0.0</v>
      </c>
      <c r="L4190" s="4">
        <v>-1.0</v>
      </c>
      <c r="M4190" s="4">
        <v>-1.0</v>
      </c>
    </row>
    <row r="4191">
      <c r="A4191" s="4" t="s">
        <v>27098</v>
      </c>
      <c r="B4191" s="4" t="s">
        <v>15813</v>
      </c>
      <c r="C4191" s="4" t="s">
        <v>23127</v>
      </c>
      <c r="D4191" s="4" t="s">
        <v>11947</v>
      </c>
      <c r="E4191" s="4" t="s">
        <v>11947</v>
      </c>
      <c r="F4191" s="4" t="s">
        <v>15814</v>
      </c>
      <c r="G4191" s="4" t="s">
        <v>12389</v>
      </c>
      <c r="H4191" s="4">
        <v>-1.0</v>
      </c>
      <c r="I4191" s="4">
        <v>5.0</v>
      </c>
      <c r="J4191" s="4">
        <v>-1.0</v>
      </c>
      <c r="K4191" s="4">
        <v>0.0</v>
      </c>
      <c r="L4191" s="4">
        <v>-1.0</v>
      </c>
      <c r="M4191" s="4">
        <v>-1.0</v>
      </c>
    </row>
    <row r="4192">
      <c r="A4192" s="4" t="s">
        <v>27099</v>
      </c>
      <c r="B4192" s="4" t="s">
        <v>16160</v>
      </c>
      <c r="C4192" s="4" t="s">
        <v>23127</v>
      </c>
      <c r="D4192" s="4" t="s">
        <v>5674</v>
      </c>
      <c r="E4192" s="4" t="s">
        <v>5675</v>
      </c>
      <c r="F4192" s="4" t="s">
        <v>16161</v>
      </c>
      <c r="G4192" s="4" t="s">
        <v>12379</v>
      </c>
      <c r="H4192" s="4" t="s">
        <v>69</v>
      </c>
      <c r="I4192" s="4">
        <v>8.0</v>
      </c>
      <c r="J4192" s="4" t="s">
        <v>23203</v>
      </c>
      <c r="K4192" s="4">
        <v>1.0</v>
      </c>
      <c r="L4192" s="4" t="s">
        <v>23173</v>
      </c>
      <c r="M4192" s="4" t="s">
        <v>23253</v>
      </c>
    </row>
    <row r="4193">
      <c r="A4193" s="4" t="s">
        <v>27099</v>
      </c>
      <c r="B4193" s="4" t="s">
        <v>16185</v>
      </c>
      <c r="C4193" s="4" t="s">
        <v>23119</v>
      </c>
      <c r="D4193" s="4" t="s">
        <v>5676</v>
      </c>
      <c r="E4193" s="4" t="s">
        <v>5677</v>
      </c>
      <c r="F4193" s="4" t="s">
        <v>12729</v>
      </c>
      <c r="G4193" s="4" t="s">
        <v>12382</v>
      </c>
      <c r="H4193" s="4">
        <v>-1.0</v>
      </c>
      <c r="I4193" s="4">
        <v>5.0</v>
      </c>
      <c r="J4193" s="4">
        <v>-1.0</v>
      </c>
      <c r="K4193" s="4">
        <v>0.0</v>
      </c>
      <c r="L4193" s="4">
        <v>-1.0</v>
      </c>
      <c r="M4193" s="4">
        <v>-1.0</v>
      </c>
    </row>
    <row r="4194">
      <c r="A4194" s="4" t="s">
        <v>27100</v>
      </c>
      <c r="B4194" s="4" t="s">
        <v>12637</v>
      </c>
      <c r="C4194" s="4" t="s">
        <v>23127</v>
      </c>
      <c r="D4194" s="4" t="s">
        <v>11786</v>
      </c>
      <c r="E4194" s="4" t="s">
        <v>11786</v>
      </c>
      <c r="F4194" s="4" t="s">
        <v>12638</v>
      </c>
      <c r="G4194" s="4" t="s">
        <v>12389</v>
      </c>
      <c r="H4194" s="4">
        <v>-1.0</v>
      </c>
      <c r="I4194" s="4">
        <v>5.0</v>
      </c>
      <c r="J4194" s="4">
        <v>-1.0</v>
      </c>
      <c r="K4194" s="4">
        <v>0.0</v>
      </c>
      <c r="L4194" s="4">
        <v>-1.0</v>
      </c>
      <c r="M4194" s="4">
        <v>-1.0</v>
      </c>
    </row>
    <row r="4195">
      <c r="A4195" s="4" t="s">
        <v>27100</v>
      </c>
      <c r="B4195" s="4" t="s">
        <v>12437</v>
      </c>
      <c r="C4195" s="4" t="s">
        <v>23119</v>
      </c>
      <c r="D4195" s="4" t="s">
        <v>3246</v>
      </c>
      <c r="E4195" s="4" t="s">
        <v>3247</v>
      </c>
      <c r="F4195" s="4" t="s">
        <v>12397</v>
      </c>
      <c r="G4195" s="4" t="s">
        <v>12389</v>
      </c>
      <c r="H4195" s="4">
        <v>-1.0</v>
      </c>
      <c r="I4195" s="4">
        <v>1.0</v>
      </c>
      <c r="J4195" s="4">
        <v>-1.0</v>
      </c>
      <c r="K4195" s="4">
        <v>0.0</v>
      </c>
      <c r="L4195" s="4">
        <v>-1.0</v>
      </c>
      <c r="M4195" s="4">
        <v>-1.0</v>
      </c>
    </row>
    <row r="4196">
      <c r="A4196" s="4" t="s">
        <v>27100</v>
      </c>
      <c r="B4196" s="4" t="s">
        <v>15044</v>
      </c>
      <c r="C4196" s="4" t="s">
        <v>23122</v>
      </c>
      <c r="D4196" s="4" t="s">
        <v>11787</v>
      </c>
      <c r="E4196" s="4" t="s">
        <v>11787</v>
      </c>
      <c r="F4196" s="4" t="s">
        <v>12638</v>
      </c>
      <c r="G4196" s="4" t="s">
        <v>12389</v>
      </c>
      <c r="H4196" s="4">
        <v>-1.0</v>
      </c>
      <c r="I4196" s="4">
        <v>5.0</v>
      </c>
      <c r="J4196" s="4">
        <v>-1.0</v>
      </c>
      <c r="K4196" s="4">
        <v>0.0</v>
      </c>
      <c r="L4196" s="4">
        <v>-1.0</v>
      </c>
      <c r="M4196" s="4">
        <v>-1.0</v>
      </c>
    </row>
    <row r="4197">
      <c r="A4197" s="4" t="s">
        <v>27100</v>
      </c>
      <c r="B4197" s="4" t="s">
        <v>12392</v>
      </c>
      <c r="C4197" s="4" t="s">
        <v>23115</v>
      </c>
      <c r="D4197" s="4" t="s">
        <v>8407</v>
      </c>
      <c r="E4197" s="4" t="s">
        <v>8407</v>
      </c>
      <c r="F4197" s="4" t="s">
        <v>12393</v>
      </c>
      <c r="G4197" s="4" t="s">
        <v>12379</v>
      </c>
      <c r="H4197" s="4" t="s">
        <v>8</v>
      </c>
      <c r="I4197" s="4">
        <v>10.0</v>
      </c>
      <c r="J4197" s="4" t="s">
        <v>23178</v>
      </c>
      <c r="K4197" s="4">
        <v>3.0</v>
      </c>
      <c r="L4197" s="4" t="s">
        <v>23182</v>
      </c>
      <c r="M4197" s="4" t="s">
        <v>25212</v>
      </c>
    </row>
    <row r="4198">
      <c r="A4198" s="4" t="s">
        <v>27100</v>
      </c>
      <c r="B4198" s="4" t="s">
        <v>14743</v>
      </c>
      <c r="C4198" s="4" t="s">
        <v>23122</v>
      </c>
      <c r="D4198" s="4" t="s">
        <v>3248</v>
      </c>
      <c r="E4198" s="4" t="s">
        <v>3249</v>
      </c>
      <c r="F4198" s="4" t="s">
        <v>13680</v>
      </c>
      <c r="G4198" s="4" t="s">
        <v>12379</v>
      </c>
      <c r="H4198" s="4" t="s">
        <v>8</v>
      </c>
      <c r="I4198" s="4">
        <v>7.0</v>
      </c>
      <c r="J4198" s="4" t="s">
        <v>23217</v>
      </c>
      <c r="K4198" s="4">
        <v>2.0</v>
      </c>
      <c r="L4198" s="4" t="s">
        <v>23795</v>
      </c>
      <c r="M4198" s="4" t="s">
        <v>23263</v>
      </c>
    </row>
    <row r="4199">
      <c r="A4199" s="4" t="s">
        <v>27100</v>
      </c>
      <c r="B4199" s="4" t="s">
        <v>14876</v>
      </c>
      <c r="C4199" s="4" t="s">
        <v>23115</v>
      </c>
      <c r="D4199" s="4" t="s">
        <v>3250</v>
      </c>
      <c r="E4199" s="4" t="s">
        <v>3251</v>
      </c>
      <c r="F4199" s="4" t="s">
        <v>13634</v>
      </c>
      <c r="G4199" s="4" t="s">
        <v>12382</v>
      </c>
      <c r="H4199" s="4">
        <v>-1.0</v>
      </c>
      <c r="I4199" s="4">
        <v>9.0</v>
      </c>
      <c r="J4199" s="4">
        <v>-1.0</v>
      </c>
      <c r="K4199" s="4">
        <v>0.0</v>
      </c>
      <c r="L4199" s="4">
        <v>-1.0</v>
      </c>
      <c r="M4199" s="4">
        <v>-1.0</v>
      </c>
    </row>
    <row r="4200">
      <c r="A4200" s="4" t="s">
        <v>27100</v>
      </c>
      <c r="B4200" s="4" t="s">
        <v>15024</v>
      </c>
      <c r="C4200" s="4" t="s">
        <v>23127</v>
      </c>
      <c r="D4200" s="4" t="s">
        <v>11788</v>
      </c>
      <c r="E4200" s="4" t="s">
        <v>11788</v>
      </c>
      <c r="F4200" s="4" t="s">
        <v>12397</v>
      </c>
      <c r="G4200" s="4" t="s">
        <v>12389</v>
      </c>
      <c r="H4200" s="4">
        <v>-1.0</v>
      </c>
      <c r="I4200" s="4">
        <v>1.0</v>
      </c>
      <c r="J4200" s="4">
        <v>-1.0</v>
      </c>
      <c r="K4200" s="4">
        <v>0.0</v>
      </c>
      <c r="L4200" s="4">
        <v>-1.0</v>
      </c>
      <c r="M4200" s="4">
        <v>-1.0</v>
      </c>
    </row>
    <row r="4201">
      <c r="A4201" s="4" t="s">
        <v>27101</v>
      </c>
      <c r="B4201" s="4" t="s">
        <v>16137</v>
      </c>
      <c r="C4201" s="4" t="s">
        <v>23122</v>
      </c>
      <c r="D4201" s="4" t="s">
        <v>11948</v>
      </c>
      <c r="E4201" s="4" t="s">
        <v>11948</v>
      </c>
      <c r="F4201" s="4" t="s">
        <v>12397</v>
      </c>
      <c r="G4201" s="4" t="s">
        <v>12389</v>
      </c>
      <c r="H4201" s="4">
        <v>-1.0</v>
      </c>
      <c r="I4201" s="4">
        <v>1.0</v>
      </c>
      <c r="J4201" s="4">
        <v>-1.0</v>
      </c>
      <c r="K4201" s="4">
        <v>0.0</v>
      </c>
      <c r="L4201" s="4">
        <v>-1.0</v>
      </c>
      <c r="M4201" s="4">
        <v>-1.0</v>
      </c>
    </row>
    <row r="4202">
      <c r="A4202" s="4" t="s">
        <v>27101</v>
      </c>
      <c r="B4202" s="4" t="s">
        <v>16011</v>
      </c>
      <c r="C4202" s="4" t="s">
        <v>23115</v>
      </c>
      <c r="D4202" s="4" t="s">
        <v>5678</v>
      </c>
      <c r="E4202" s="4" t="s">
        <v>5679</v>
      </c>
      <c r="F4202" s="4" t="s">
        <v>12381</v>
      </c>
      <c r="G4202" s="4" t="s">
        <v>12382</v>
      </c>
      <c r="H4202" s="4">
        <v>-1.0</v>
      </c>
      <c r="I4202" s="4">
        <v>3.0</v>
      </c>
      <c r="J4202" s="4">
        <v>-1.0</v>
      </c>
      <c r="K4202" s="4">
        <v>0.0</v>
      </c>
      <c r="L4202" s="4">
        <v>-1.0</v>
      </c>
      <c r="M4202" s="4">
        <v>-1.0</v>
      </c>
    </row>
    <row r="4203">
      <c r="A4203" s="4" t="s">
        <v>27101</v>
      </c>
      <c r="B4203" s="4" t="s">
        <v>16075</v>
      </c>
      <c r="C4203" s="4" t="s">
        <v>23119</v>
      </c>
      <c r="D4203" s="4" t="s">
        <v>11949</v>
      </c>
      <c r="E4203" s="4" t="s">
        <v>11949</v>
      </c>
      <c r="F4203" s="4" t="s">
        <v>12397</v>
      </c>
      <c r="G4203" s="4" t="s">
        <v>12389</v>
      </c>
      <c r="H4203" s="4">
        <v>-1.0</v>
      </c>
      <c r="I4203" s="4">
        <v>1.0</v>
      </c>
      <c r="J4203" s="4">
        <v>-1.0</v>
      </c>
      <c r="K4203" s="4">
        <v>0.0</v>
      </c>
      <c r="L4203" s="4">
        <v>-1.0</v>
      </c>
      <c r="M4203" s="4">
        <v>-1.0</v>
      </c>
    </row>
    <row r="4204">
      <c r="A4204" s="4" t="s">
        <v>27101</v>
      </c>
      <c r="B4204" s="4" t="s">
        <v>16275</v>
      </c>
      <c r="C4204" s="4" t="s">
        <v>23122</v>
      </c>
      <c r="D4204" s="4" t="s">
        <v>5680</v>
      </c>
      <c r="E4204" s="4" t="s">
        <v>5681</v>
      </c>
      <c r="F4204" s="4" t="s">
        <v>16276</v>
      </c>
      <c r="G4204" s="4" t="s">
        <v>12379</v>
      </c>
      <c r="H4204" s="4" t="s">
        <v>8</v>
      </c>
      <c r="I4204" s="4">
        <v>9.0</v>
      </c>
      <c r="J4204" s="4" t="s">
        <v>23178</v>
      </c>
      <c r="K4204" s="4">
        <v>3.0</v>
      </c>
      <c r="L4204" s="4" t="s">
        <v>25292</v>
      </c>
      <c r="M4204" s="4" t="s">
        <v>23364</v>
      </c>
    </row>
    <row r="4205">
      <c r="A4205" s="4" t="s">
        <v>27102</v>
      </c>
      <c r="B4205" s="4" t="s">
        <v>15419</v>
      </c>
      <c r="C4205" s="4" t="s">
        <v>23119</v>
      </c>
      <c r="D4205" s="4" t="s">
        <v>5682</v>
      </c>
      <c r="E4205" s="4" t="s">
        <v>5683</v>
      </c>
      <c r="F4205" s="4" t="s">
        <v>15420</v>
      </c>
      <c r="G4205" s="4" t="s">
        <v>12379</v>
      </c>
      <c r="H4205" s="4" t="s">
        <v>8</v>
      </c>
      <c r="I4205" s="4">
        <v>28.0</v>
      </c>
      <c r="J4205" s="4" t="s">
        <v>23160</v>
      </c>
      <c r="K4205" s="4">
        <v>8.0</v>
      </c>
      <c r="L4205" s="4" t="s">
        <v>27103</v>
      </c>
      <c r="M4205" s="4" t="s">
        <v>27104</v>
      </c>
    </row>
    <row r="4206">
      <c r="A4206" s="4" t="s">
        <v>27102</v>
      </c>
      <c r="B4206" s="4" t="s">
        <v>15360</v>
      </c>
      <c r="C4206" s="4" t="s">
        <v>23122</v>
      </c>
      <c r="D4206" s="4" t="s">
        <v>2378</v>
      </c>
      <c r="E4206" s="4" t="s">
        <v>2379</v>
      </c>
      <c r="F4206" s="4" t="s">
        <v>15361</v>
      </c>
      <c r="G4206" s="4" t="s">
        <v>12379</v>
      </c>
      <c r="H4206" s="4" t="s">
        <v>8</v>
      </c>
      <c r="I4206" s="4">
        <v>19.0</v>
      </c>
      <c r="J4206" s="4" t="s">
        <v>23203</v>
      </c>
      <c r="K4206" s="4">
        <v>1.0</v>
      </c>
      <c r="L4206" s="4" t="s">
        <v>23174</v>
      </c>
      <c r="M4206" s="4" t="s">
        <v>23689</v>
      </c>
    </row>
    <row r="4207">
      <c r="A4207" s="4" t="s">
        <v>27105</v>
      </c>
      <c r="B4207" s="4" t="s">
        <v>16311</v>
      </c>
      <c r="C4207" s="4" t="s">
        <v>23122</v>
      </c>
      <c r="D4207" s="4" t="s">
        <v>5684</v>
      </c>
      <c r="E4207" s="4" t="s">
        <v>5685</v>
      </c>
      <c r="F4207" s="4" t="s">
        <v>12381</v>
      </c>
      <c r="G4207" s="4" t="s">
        <v>12382</v>
      </c>
      <c r="H4207" s="4">
        <v>-1.0</v>
      </c>
      <c r="I4207" s="4">
        <v>3.0</v>
      </c>
      <c r="J4207" s="4">
        <v>-1.0</v>
      </c>
      <c r="K4207" s="4">
        <v>0.0</v>
      </c>
      <c r="L4207" s="4">
        <v>-1.0</v>
      </c>
      <c r="M4207" s="4">
        <v>-1.0</v>
      </c>
    </row>
    <row r="4208">
      <c r="A4208" s="4" t="s">
        <v>27105</v>
      </c>
      <c r="B4208" s="4" t="s">
        <v>16328</v>
      </c>
      <c r="C4208" s="4" t="s">
        <v>23119</v>
      </c>
      <c r="D4208" s="4" t="s">
        <v>11950</v>
      </c>
      <c r="E4208" s="4" t="s">
        <v>11950</v>
      </c>
      <c r="F4208" s="4" t="s">
        <v>12472</v>
      </c>
      <c r="G4208" s="4" t="s">
        <v>12389</v>
      </c>
      <c r="H4208" s="4">
        <v>-1.0</v>
      </c>
      <c r="I4208" s="4">
        <v>2.0</v>
      </c>
      <c r="J4208" s="4">
        <v>-1.0</v>
      </c>
      <c r="K4208" s="4">
        <v>0.0</v>
      </c>
      <c r="L4208" s="4">
        <v>-1.0</v>
      </c>
      <c r="M4208" s="4">
        <v>-1.0</v>
      </c>
    </row>
    <row r="4209">
      <c r="A4209" s="4" t="s">
        <v>27105</v>
      </c>
      <c r="B4209" s="4" t="s">
        <v>16467</v>
      </c>
      <c r="C4209" s="4" t="s">
        <v>23122</v>
      </c>
      <c r="D4209" s="4" t="s">
        <v>5686</v>
      </c>
      <c r="E4209" s="4" t="s">
        <v>5687</v>
      </c>
      <c r="F4209" s="4" t="s">
        <v>13651</v>
      </c>
      <c r="G4209" s="4" t="s">
        <v>12382</v>
      </c>
      <c r="H4209" s="4">
        <v>-1.0</v>
      </c>
      <c r="I4209" s="4">
        <v>8.0</v>
      </c>
      <c r="J4209" s="4">
        <v>-1.0</v>
      </c>
      <c r="K4209" s="4">
        <v>0.0</v>
      </c>
      <c r="L4209" s="4">
        <v>-1.0</v>
      </c>
      <c r="M4209" s="4">
        <v>-1.0</v>
      </c>
    </row>
    <row r="4210">
      <c r="A4210" s="4" t="s">
        <v>27105</v>
      </c>
      <c r="B4210" s="4" t="s">
        <v>16456</v>
      </c>
      <c r="C4210" s="4" t="s">
        <v>23119</v>
      </c>
      <c r="D4210" s="4" t="s">
        <v>5688</v>
      </c>
      <c r="E4210" s="4" t="s">
        <v>5689</v>
      </c>
      <c r="F4210" s="4" t="s">
        <v>12422</v>
      </c>
      <c r="G4210" s="4" t="s">
        <v>12382</v>
      </c>
      <c r="H4210" s="4">
        <v>-1.0</v>
      </c>
      <c r="I4210" s="4">
        <v>5.0</v>
      </c>
      <c r="J4210" s="4">
        <v>-1.0</v>
      </c>
      <c r="K4210" s="4">
        <v>0.0</v>
      </c>
      <c r="L4210" s="4">
        <v>-1.0</v>
      </c>
      <c r="M4210" s="4">
        <v>-1.0</v>
      </c>
    </row>
    <row r="4211">
      <c r="A4211" s="4" t="s">
        <v>27105</v>
      </c>
      <c r="B4211" s="4" t="s">
        <v>16175</v>
      </c>
      <c r="C4211" s="4" t="s">
        <v>23122</v>
      </c>
      <c r="D4211" s="4" t="s">
        <v>5690</v>
      </c>
      <c r="E4211" s="4" t="s">
        <v>5691</v>
      </c>
      <c r="F4211" s="4" t="s">
        <v>16784</v>
      </c>
      <c r="G4211" s="4" t="s">
        <v>12379</v>
      </c>
      <c r="H4211" s="4" t="s">
        <v>8</v>
      </c>
      <c r="I4211" s="4">
        <v>7.0</v>
      </c>
      <c r="J4211" s="4" t="s">
        <v>23217</v>
      </c>
      <c r="K4211" s="4">
        <v>2.0</v>
      </c>
      <c r="L4211" s="4" t="s">
        <v>23247</v>
      </c>
      <c r="M4211" s="4" t="s">
        <v>23266</v>
      </c>
    </row>
    <row r="4212">
      <c r="A4212" s="4" t="s">
        <v>27106</v>
      </c>
      <c r="B4212" s="4" t="s">
        <v>15825</v>
      </c>
      <c r="C4212" s="4" t="s">
        <v>23122</v>
      </c>
      <c r="D4212" s="4" t="s">
        <v>5692</v>
      </c>
      <c r="E4212" s="4" t="s">
        <v>5693</v>
      </c>
      <c r="F4212" s="4" t="s">
        <v>15826</v>
      </c>
      <c r="G4212" s="4" t="s">
        <v>12379</v>
      </c>
      <c r="H4212" s="4" t="s">
        <v>8</v>
      </c>
      <c r="I4212" s="4">
        <v>14.0</v>
      </c>
      <c r="J4212" s="4" t="s">
        <v>23470</v>
      </c>
      <c r="K4212" s="4">
        <v>4.0</v>
      </c>
      <c r="L4212" s="4" t="s">
        <v>27107</v>
      </c>
      <c r="M4212" s="4" t="s">
        <v>27108</v>
      </c>
    </row>
    <row r="4213">
      <c r="A4213" s="4" t="s">
        <v>27106</v>
      </c>
      <c r="B4213" s="4" t="s">
        <v>15969</v>
      </c>
      <c r="C4213" s="4" t="s">
        <v>23119</v>
      </c>
      <c r="D4213" s="4" t="s">
        <v>5694</v>
      </c>
      <c r="E4213" s="4" t="s">
        <v>5695</v>
      </c>
      <c r="F4213" s="4" t="s">
        <v>29326</v>
      </c>
      <c r="G4213" s="4" t="s">
        <v>12379</v>
      </c>
      <c r="H4213" s="4" t="s">
        <v>69</v>
      </c>
      <c r="I4213" s="4">
        <v>13.0</v>
      </c>
      <c r="J4213" s="4">
        <v>-1.0</v>
      </c>
      <c r="K4213" s="4">
        <v>1.0</v>
      </c>
      <c r="L4213" s="4" t="s">
        <v>29153</v>
      </c>
      <c r="M4213" s="4">
        <v>1.0</v>
      </c>
    </row>
    <row r="4214">
      <c r="A4214" s="4" t="s">
        <v>27106</v>
      </c>
      <c r="B4214" s="4" t="s">
        <v>15799</v>
      </c>
      <c r="C4214" s="4" t="s">
        <v>23122</v>
      </c>
      <c r="D4214" s="4" t="s">
        <v>5696</v>
      </c>
      <c r="E4214" s="4" t="s">
        <v>5697</v>
      </c>
      <c r="F4214" s="4" t="s">
        <v>15800</v>
      </c>
      <c r="G4214" s="4" t="s">
        <v>12379</v>
      </c>
      <c r="H4214" s="4" t="s">
        <v>8</v>
      </c>
      <c r="I4214" s="4">
        <v>15.0</v>
      </c>
      <c r="J4214" s="4" t="s">
        <v>23184</v>
      </c>
      <c r="K4214" s="4">
        <v>4.0</v>
      </c>
      <c r="L4214" s="4" t="s">
        <v>27109</v>
      </c>
      <c r="M4214" s="4" t="s">
        <v>25996</v>
      </c>
    </row>
    <row r="4215">
      <c r="A4215" s="4" t="s">
        <v>27110</v>
      </c>
      <c r="B4215" s="4" t="s">
        <v>16487</v>
      </c>
      <c r="C4215" s="4" t="s">
        <v>23127</v>
      </c>
      <c r="D4215" s="4" t="s">
        <v>5698</v>
      </c>
      <c r="E4215" s="4" t="s">
        <v>5699</v>
      </c>
      <c r="F4215" s="4" t="s">
        <v>16488</v>
      </c>
      <c r="G4215" s="4" t="s">
        <v>12379</v>
      </c>
      <c r="H4215" s="4" t="s">
        <v>8</v>
      </c>
      <c r="I4215" s="4">
        <v>6.0</v>
      </c>
      <c r="J4215" s="4" t="s">
        <v>23203</v>
      </c>
      <c r="K4215" s="4">
        <v>1.0</v>
      </c>
      <c r="L4215" s="4" t="s">
        <v>23229</v>
      </c>
      <c r="M4215" s="4" t="s">
        <v>23177</v>
      </c>
    </row>
    <row r="4216">
      <c r="A4216" s="4" t="s">
        <v>27110</v>
      </c>
      <c r="B4216" s="4" t="s">
        <v>16437</v>
      </c>
      <c r="C4216" s="4" t="s">
        <v>23115</v>
      </c>
      <c r="D4216" s="4" t="s">
        <v>5700</v>
      </c>
      <c r="E4216" s="4" t="s">
        <v>5701</v>
      </c>
      <c r="F4216" s="4" t="s">
        <v>16438</v>
      </c>
      <c r="G4216" s="4" t="s">
        <v>12379</v>
      </c>
      <c r="H4216" s="4" t="s">
        <v>8</v>
      </c>
      <c r="I4216" s="4">
        <v>8.0</v>
      </c>
      <c r="J4216" s="4" t="s">
        <v>23138</v>
      </c>
      <c r="K4216" s="4">
        <v>5.0</v>
      </c>
      <c r="L4216" s="4" t="s">
        <v>24071</v>
      </c>
      <c r="M4216" s="4" t="s">
        <v>25981</v>
      </c>
    </row>
    <row r="4217">
      <c r="A4217" s="4" t="s">
        <v>27110</v>
      </c>
      <c r="B4217" s="4" t="s">
        <v>16289</v>
      </c>
      <c r="C4217" s="4" t="s">
        <v>23167</v>
      </c>
      <c r="D4217" s="4" t="s">
        <v>11951</v>
      </c>
      <c r="E4217" s="4" t="s">
        <v>11951</v>
      </c>
      <c r="F4217" s="4" t="s">
        <v>12397</v>
      </c>
      <c r="G4217" s="4" t="s">
        <v>12389</v>
      </c>
      <c r="H4217" s="4">
        <v>-1.0</v>
      </c>
      <c r="I4217" s="4">
        <v>1.0</v>
      </c>
      <c r="J4217" s="4">
        <v>-1.0</v>
      </c>
      <c r="K4217" s="4">
        <v>0.0</v>
      </c>
      <c r="L4217" s="4">
        <v>-1.0</v>
      </c>
      <c r="M4217" s="4">
        <v>-1.0</v>
      </c>
    </row>
    <row r="4218">
      <c r="A4218" s="4" t="s">
        <v>27110</v>
      </c>
      <c r="B4218" s="4" t="s">
        <v>16357</v>
      </c>
      <c r="C4218" s="4" t="s">
        <v>23122</v>
      </c>
      <c r="D4218" s="4" t="s">
        <v>5702</v>
      </c>
      <c r="E4218" s="4" t="s">
        <v>5703</v>
      </c>
      <c r="F4218" s="4" t="s">
        <v>16358</v>
      </c>
      <c r="G4218" s="4" t="s">
        <v>12379</v>
      </c>
      <c r="H4218" s="4" t="s">
        <v>124</v>
      </c>
      <c r="I4218" s="4">
        <v>17.0</v>
      </c>
      <c r="J4218" s="4" t="s">
        <v>23184</v>
      </c>
      <c r="K4218" s="4">
        <v>4.0</v>
      </c>
      <c r="L4218" s="4" t="s">
        <v>27111</v>
      </c>
      <c r="M4218" s="4" t="s">
        <v>27112</v>
      </c>
    </row>
    <row r="4219">
      <c r="A4219" s="4" t="s">
        <v>27113</v>
      </c>
      <c r="B4219" s="4" t="s">
        <v>15767</v>
      </c>
      <c r="C4219" s="4" t="s">
        <v>23782</v>
      </c>
      <c r="D4219" s="4" t="s">
        <v>5704</v>
      </c>
      <c r="E4219" s="4" t="s">
        <v>5705</v>
      </c>
      <c r="F4219" s="4" t="s">
        <v>29327</v>
      </c>
      <c r="G4219" s="4" t="s">
        <v>12382</v>
      </c>
      <c r="H4219" s="4">
        <v>-1.0</v>
      </c>
      <c r="I4219" s="4">
        <v>39.0</v>
      </c>
      <c r="J4219" s="4">
        <v>-1.0</v>
      </c>
      <c r="K4219" s="4">
        <v>0.0</v>
      </c>
      <c r="L4219" s="4">
        <v>-1.0</v>
      </c>
      <c r="M4219" s="4">
        <v>-1.0</v>
      </c>
    </row>
    <row r="4220">
      <c r="A4220" s="4" t="s">
        <v>27113</v>
      </c>
      <c r="B4220" s="4" t="s">
        <v>15673</v>
      </c>
      <c r="C4220" s="4" t="s">
        <v>23115</v>
      </c>
      <c r="D4220" s="4" t="s">
        <v>5706</v>
      </c>
      <c r="E4220" s="4" t="s">
        <v>5707</v>
      </c>
      <c r="F4220" s="4" t="s">
        <v>12458</v>
      </c>
      <c r="G4220" s="4" t="s">
        <v>12382</v>
      </c>
      <c r="H4220" s="4">
        <v>-1.0</v>
      </c>
      <c r="I4220" s="4">
        <v>2.0</v>
      </c>
      <c r="J4220" s="4">
        <v>-1.0</v>
      </c>
      <c r="K4220" s="4">
        <v>0.0</v>
      </c>
      <c r="L4220" s="4">
        <v>-1.0</v>
      </c>
      <c r="M4220" s="4">
        <v>-1.0</v>
      </c>
    </row>
    <row r="4221">
      <c r="A4221" s="4" t="s">
        <v>27113</v>
      </c>
      <c r="B4221" s="4" t="s">
        <v>15852</v>
      </c>
      <c r="C4221" s="4" t="s">
        <v>23782</v>
      </c>
      <c r="D4221" s="4" t="s">
        <v>11952</v>
      </c>
      <c r="E4221" s="4" t="s">
        <v>11952</v>
      </c>
      <c r="F4221" s="4" t="s">
        <v>12499</v>
      </c>
      <c r="G4221" s="4" t="s">
        <v>12382</v>
      </c>
      <c r="H4221" s="4">
        <v>-1.0</v>
      </c>
      <c r="I4221" s="4">
        <v>1.0</v>
      </c>
      <c r="J4221" s="4">
        <v>-1.0</v>
      </c>
      <c r="K4221" s="4">
        <v>0.0</v>
      </c>
      <c r="L4221" s="4">
        <v>-1.0</v>
      </c>
      <c r="M4221" s="4">
        <v>-1.0</v>
      </c>
    </row>
    <row r="4222">
      <c r="A4222" s="4" t="s">
        <v>27113</v>
      </c>
      <c r="B4222" s="4" t="s">
        <v>15949</v>
      </c>
      <c r="C4222" s="4" t="s">
        <v>23127</v>
      </c>
      <c r="D4222" s="4" t="s">
        <v>5708</v>
      </c>
      <c r="E4222" s="4" t="s">
        <v>5709</v>
      </c>
      <c r="F4222" s="4" t="s">
        <v>12416</v>
      </c>
      <c r="G4222" s="4" t="s">
        <v>12382</v>
      </c>
      <c r="H4222" s="4">
        <v>-1.0</v>
      </c>
      <c r="I4222" s="4">
        <v>4.0</v>
      </c>
      <c r="J4222" s="4">
        <v>-1.0</v>
      </c>
      <c r="K4222" s="4">
        <v>0.0</v>
      </c>
      <c r="L4222" s="4">
        <v>-1.0</v>
      </c>
      <c r="M4222" s="4">
        <v>-1.0</v>
      </c>
    </row>
    <row r="4223">
      <c r="A4223" s="4" t="s">
        <v>27113</v>
      </c>
      <c r="B4223" s="4" t="s">
        <v>15512</v>
      </c>
      <c r="C4223" s="4" t="s">
        <v>23115</v>
      </c>
      <c r="D4223" s="4" t="s">
        <v>5710</v>
      </c>
      <c r="E4223" s="4" t="s">
        <v>5711</v>
      </c>
      <c r="F4223" s="4" t="s">
        <v>15513</v>
      </c>
      <c r="G4223" s="4" t="s">
        <v>12379</v>
      </c>
      <c r="H4223" s="4" t="s">
        <v>8</v>
      </c>
      <c r="I4223" s="4">
        <v>6.0</v>
      </c>
      <c r="J4223" s="4" t="s">
        <v>23217</v>
      </c>
      <c r="K4223" s="4">
        <v>2.0</v>
      </c>
      <c r="L4223" s="4" t="s">
        <v>23430</v>
      </c>
      <c r="M4223" s="4" t="s">
        <v>23441</v>
      </c>
    </row>
    <row r="4224">
      <c r="A4224" s="4" t="s">
        <v>27113</v>
      </c>
      <c r="B4224" s="4" t="s">
        <v>15613</v>
      </c>
      <c r="C4224" s="4" t="s">
        <v>23127</v>
      </c>
      <c r="D4224" s="4" t="s">
        <v>894</v>
      </c>
      <c r="E4224" s="4" t="s">
        <v>895</v>
      </c>
      <c r="F4224" s="4" t="s">
        <v>15614</v>
      </c>
      <c r="G4224" s="4" t="s">
        <v>12379</v>
      </c>
      <c r="H4224" s="4" t="s">
        <v>8</v>
      </c>
      <c r="I4224" s="4">
        <v>19.0</v>
      </c>
      <c r="J4224" s="4" t="s">
        <v>23138</v>
      </c>
      <c r="K4224" s="4">
        <v>5.0</v>
      </c>
      <c r="L4224" s="4" t="s">
        <v>27114</v>
      </c>
      <c r="M4224" s="4" t="s">
        <v>27115</v>
      </c>
    </row>
    <row r="4225">
      <c r="A4225" s="4" t="s">
        <v>27116</v>
      </c>
      <c r="B4225" s="4" t="s">
        <v>16755</v>
      </c>
      <c r="C4225" s="4" t="s">
        <v>23119</v>
      </c>
      <c r="D4225" s="4" t="s">
        <v>5712</v>
      </c>
      <c r="E4225" s="4" t="s">
        <v>5713</v>
      </c>
      <c r="F4225" s="4" t="s">
        <v>13565</v>
      </c>
      <c r="G4225" s="4" t="s">
        <v>12382</v>
      </c>
      <c r="H4225" s="4">
        <v>-1.0</v>
      </c>
      <c r="I4225" s="4">
        <v>9.0</v>
      </c>
      <c r="J4225" s="4">
        <v>-1.0</v>
      </c>
      <c r="K4225" s="4">
        <v>0.0</v>
      </c>
      <c r="L4225" s="4">
        <v>-1.0</v>
      </c>
      <c r="M4225" s="4">
        <v>-1.0</v>
      </c>
    </row>
    <row r="4226">
      <c r="A4226" s="4" t="s">
        <v>27116</v>
      </c>
      <c r="B4226" s="4" t="s">
        <v>16689</v>
      </c>
      <c r="C4226" s="4" t="s">
        <v>23119</v>
      </c>
      <c r="D4226" s="4" t="s">
        <v>11953</v>
      </c>
      <c r="E4226" s="4" t="s">
        <v>11953</v>
      </c>
      <c r="F4226" s="4" t="s">
        <v>12403</v>
      </c>
      <c r="G4226" s="4" t="s">
        <v>12389</v>
      </c>
      <c r="H4226" s="4">
        <v>-1.0</v>
      </c>
      <c r="I4226" s="4">
        <v>3.0</v>
      </c>
      <c r="J4226" s="4">
        <v>-1.0</v>
      </c>
      <c r="K4226" s="4">
        <v>0.0</v>
      </c>
      <c r="L4226" s="4">
        <v>-1.0</v>
      </c>
      <c r="M4226" s="4">
        <v>-1.0</v>
      </c>
    </row>
    <row r="4227">
      <c r="A4227" s="4" t="s">
        <v>27116</v>
      </c>
      <c r="B4227" s="4" t="s">
        <v>16562</v>
      </c>
      <c r="C4227" s="4" t="s">
        <v>23122</v>
      </c>
      <c r="D4227" s="4" t="s">
        <v>5714</v>
      </c>
      <c r="E4227" s="4" t="s">
        <v>5715</v>
      </c>
      <c r="F4227" s="4" t="s">
        <v>16563</v>
      </c>
      <c r="G4227" s="4" t="s">
        <v>12379</v>
      </c>
      <c r="H4227" s="4" t="s">
        <v>201</v>
      </c>
      <c r="I4227" s="4">
        <v>9.0</v>
      </c>
      <c r="J4227" s="4" t="s">
        <v>23327</v>
      </c>
      <c r="K4227" s="4">
        <v>6.0</v>
      </c>
      <c r="L4227" s="4" t="s">
        <v>27117</v>
      </c>
      <c r="M4227" s="4" t="s">
        <v>27118</v>
      </c>
    </row>
    <row r="4228">
      <c r="A4228" s="4" t="s">
        <v>27116</v>
      </c>
      <c r="B4228" s="4" t="s">
        <v>16621</v>
      </c>
      <c r="C4228" s="4" t="s">
        <v>23119</v>
      </c>
      <c r="D4228" s="4" t="s">
        <v>5716</v>
      </c>
      <c r="E4228" s="4" t="s">
        <v>5717</v>
      </c>
      <c r="F4228" s="4" t="s">
        <v>16622</v>
      </c>
      <c r="G4228" s="4" t="s">
        <v>12382</v>
      </c>
      <c r="H4228" s="4">
        <v>-1.0</v>
      </c>
      <c r="I4228" s="4">
        <v>8.0</v>
      </c>
      <c r="J4228" s="4">
        <v>-1.0</v>
      </c>
      <c r="K4228" s="4">
        <v>0.0</v>
      </c>
      <c r="L4228" s="4">
        <v>-1.0</v>
      </c>
      <c r="M4228" s="4">
        <v>-1.0</v>
      </c>
    </row>
    <row r="4229">
      <c r="A4229" s="4" t="s">
        <v>27119</v>
      </c>
      <c r="B4229" s="4" t="s">
        <v>17223</v>
      </c>
      <c r="C4229" s="4" t="s">
        <v>23122</v>
      </c>
      <c r="D4229" s="4" t="s">
        <v>1233</v>
      </c>
      <c r="E4229" s="4" t="s">
        <v>5718</v>
      </c>
      <c r="F4229" s="4" t="s">
        <v>17224</v>
      </c>
      <c r="G4229" s="4" t="s">
        <v>12379</v>
      </c>
      <c r="H4229" s="4" t="s">
        <v>8</v>
      </c>
      <c r="I4229" s="4">
        <v>18.0</v>
      </c>
      <c r="J4229" s="4" t="s">
        <v>23116</v>
      </c>
      <c r="K4229" s="4">
        <v>3.0</v>
      </c>
      <c r="L4229" s="4" t="s">
        <v>27120</v>
      </c>
      <c r="M4229" s="4" t="s">
        <v>27121</v>
      </c>
    </row>
    <row r="4230">
      <c r="A4230" s="4" t="s">
        <v>27119</v>
      </c>
      <c r="B4230" s="4" t="s">
        <v>17314</v>
      </c>
      <c r="C4230" s="4" t="s">
        <v>23119</v>
      </c>
      <c r="D4230" s="4" t="s">
        <v>1235</v>
      </c>
      <c r="E4230" s="4" t="s">
        <v>5719</v>
      </c>
      <c r="F4230" s="4" t="s">
        <v>17315</v>
      </c>
      <c r="G4230" s="4" t="s">
        <v>12379</v>
      </c>
      <c r="H4230" s="4" t="s">
        <v>8</v>
      </c>
      <c r="I4230" s="4">
        <v>15.0</v>
      </c>
      <c r="J4230" s="4" t="s">
        <v>23327</v>
      </c>
      <c r="K4230" s="4">
        <v>6.0</v>
      </c>
      <c r="L4230" s="4" t="s">
        <v>27122</v>
      </c>
      <c r="M4230" s="4" t="s">
        <v>27123</v>
      </c>
    </row>
    <row r="4231">
      <c r="A4231" s="4" t="s">
        <v>27124</v>
      </c>
      <c r="B4231" s="4" t="s">
        <v>14491</v>
      </c>
      <c r="C4231" s="4" t="s">
        <v>23119</v>
      </c>
      <c r="D4231" s="4" t="s">
        <v>3252</v>
      </c>
      <c r="E4231" s="4" t="s">
        <v>3253</v>
      </c>
      <c r="F4231" s="4" t="s">
        <v>14492</v>
      </c>
      <c r="G4231" s="4" t="s">
        <v>12379</v>
      </c>
      <c r="H4231" s="4" t="s">
        <v>3254</v>
      </c>
      <c r="I4231" s="4">
        <v>20.0</v>
      </c>
      <c r="J4231" s="4" t="s">
        <v>23230</v>
      </c>
      <c r="K4231" s="4">
        <v>5.0</v>
      </c>
      <c r="L4231" s="4" t="s">
        <v>27125</v>
      </c>
      <c r="M4231" s="4" t="s">
        <v>27126</v>
      </c>
    </row>
    <row r="4232">
      <c r="A4232" s="4" t="s">
        <v>27124</v>
      </c>
      <c r="B4232" s="4" t="s">
        <v>14479</v>
      </c>
      <c r="C4232" s="4" t="s">
        <v>23167</v>
      </c>
      <c r="D4232" s="4" t="s">
        <v>8177</v>
      </c>
      <c r="E4232" s="4" t="s">
        <v>8177</v>
      </c>
      <c r="F4232" s="4" t="s">
        <v>29328</v>
      </c>
      <c r="G4232" s="4" t="s">
        <v>12382</v>
      </c>
      <c r="H4232" s="4">
        <v>-1.0</v>
      </c>
      <c r="I4232" s="4">
        <v>19.0</v>
      </c>
      <c r="J4232" s="4">
        <v>-1.0</v>
      </c>
      <c r="K4232" s="4">
        <v>0.0</v>
      </c>
      <c r="L4232" s="4">
        <v>-1.0</v>
      </c>
      <c r="M4232" s="4">
        <v>-1.0</v>
      </c>
    </row>
    <row r="4233">
      <c r="A4233" s="4" t="s">
        <v>27127</v>
      </c>
      <c r="B4233" s="4" t="s">
        <v>14212</v>
      </c>
      <c r="C4233" s="4" t="s">
        <v>23137</v>
      </c>
      <c r="D4233" s="4" t="s">
        <v>2985</v>
      </c>
      <c r="E4233" s="4" t="s">
        <v>2986</v>
      </c>
      <c r="F4233" s="4" t="s">
        <v>29329</v>
      </c>
      <c r="G4233" s="4" t="s">
        <v>12382</v>
      </c>
      <c r="H4233" s="4">
        <v>-1.0</v>
      </c>
      <c r="I4233" s="4">
        <v>18.0</v>
      </c>
      <c r="J4233" s="4">
        <v>-1.0</v>
      </c>
      <c r="K4233" s="4">
        <v>0.0</v>
      </c>
      <c r="L4233" s="4">
        <v>-1.0</v>
      </c>
      <c r="M4233" s="4">
        <v>-1.0</v>
      </c>
    </row>
    <row r="4234">
      <c r="A4234" s="4" t="s">
        <v>27127</v>
      </c>
      <c r="B4234" s="4" t="s">
        <v>14391</v>
      </c>
      <c r="C4234" s="4" t="s">
        <v>23122</v>
      </c>
      <c r="D4234" s="4" t="s">
        <v>2987</v>
      </c>
      <c r="E4234" s="4" t="s">
        <v>2988</v>
      </c>
      <c r="F4234" s="4" t="s">
        <v>12558</v>
      </c>
      <c r="G4234" s="4" t="s">
        <v>12382</v>
      </c>
      <c r="H4234" s="4">
        <v>-1.0</v>
      </c>
      <c r="I4234" s="4">
        <v>6.0</v>
      </c>
      <c r="J4234" s="4">
        <v>-1.0</v>
      </c>
      <c r="K4234" s="4">
        <v>0.0</v>
      </c>
      <c r="L4234" s="4">
        <v>-1.0</v>
      </c>
      <c r="M4234" s="4">
        <v>-1.0</v>
      </c>
    </row>
    <row r="4235">
      <c r="A4235" s="4" t="s">
        <v>27127</v>
      </c>
      <c r="B4235" s="4" t="s">
        <v>14205</v>
      </c>
      <c r="C4235" s="4" t="s">
        <v>23137</v>
      </c>
      <c r="D4235" s="4" t="s">
        <v>11764</v>
      </c>
      <c r="E4235" s="4" t="s">
        <v>11764</v>
      </c>
      <c r="F4235" s="4" t="s">
        <v>12397</v>
      </c>
      <c r="G4235" s="4" t="s">
        <v>12389</v>
      </c>
      <c r="H4235" s="4">
        <v>-1.0</v>
      </c>
      <c r="I4235" s="4">
        <v>1.0</v>
      </c>
      <c r="J4235" s="4">
        <v>-1.0</v>
      </c>
      <c r="K4235" s="4">
        <v>0.0</v>
      </c>
      <c r="L4235" s="4">
        <v>-1.0</v>
      </c>
      <c r="M4235" s="4">
        <v>-1.0</v>
      </c>
    </row>
    <row r="4236">
      <c r="A4236" s="4" t="s">
        <v>27127</v>
      </c>
      <c r="B4236" s="4" t="s">
        <v>14035</v>
      </c>
      <c r="C4236" s="4" t="s">
        <v>23122</v>
      </c>
      <c r="D4236" s="4" t="s">
        <v>2989</v>
      </c>
      <c r="E4236" s="4" t="s">
        <v>2990</v>
      </c>
      <c r="F4236" s="4" t="s">
        <v>14036</v>
      </c>
      <c r="G4236" s="4" t="s">
        <v>12379</v>
      </c>
      <c r="H4236" s="4" t="s">
        <v>97</v>
      </c>
      <c r="I4236" s="4">
        <v>14.0</v>
      </c>
      <c r="J4236" s="4" t="s">
        <v>23116</v>
      </c>
      <c r="K4236" s="4">
        <v>3.0</v>
      </c>
      <c r="L4236" s="4" t="s">
        <v>27128</v>
      </c>
      <c r="M4236" s="4" t="s">
        <v>27129</v>
      </c>
    </row>
    <row r="4237">
      <c r="A4237" s="4" t="s">
        <v>27130</v>
      </c>
      <c r="B4237" s="4" t="s">
        <v>16776</v>
      </c>
      <c r="C4237" s="4" t="s">
        <v>23119</v>
      </c>
      <c r="D4237" s="4" t="s">
        <v>440</v>
      </c>
      <c r="E4237" s="4" t="s">
        <v>441</v>
      </c>
      <c r="F4237" s="4" t="s">
        <v>16777</v>
      </c>
      <c r="G4237" s="4" t="s">
        <v>12379</v>
      </c>
      <c r="H4237" s="4" t="s">
        <v>8</v>
      </c>
      <c r="I4237" s="4">
        <v>10.0</v>
      </c>
      <c r="J4237" s="4" t="s">
        <v>23217</v>
      </c>
      <c r="K4237" s="4">
        <v>2.0</v>
      </c>
      <c r="L4237" s="4" t="s">
        <v>23353</v>
      </c>
      <c r="M4237" s="4" t="s">
        <v>23142</v>
      </c>
    </row>
    <row r="4238">
      <c r="A4238" s="4" t="s">
        <v>27130</v>
      </c>
      <c r="B4238" s="4" t="s">
        <v>16537</v>
      </c>
      <c r="C4238" s="4" t="s">
        <v>23119</v>
      </c>
      <c r="D4238" s="4" t="s">
        <v>5720</v>
      </c>
      <c r="E4238" s="4" t="s">
        <v>5721</v>
      </c>
      <c r="F4238" s="4" t="s">
        <v>29039</v>
      </c>
      <c r="G4238" s="4" t="s">
        <v>12382</v>
      </c>
      <c r="H4238" s="4">
        <v>-1.0</v>
      </c>
      <c r="I4238" s="4">
        <v>11.0</v>
      </c>
      <c r="J4238" s="4">
        <v>-1.0</v>
      </c>
      <c r="K4238" s="4">
        <v>0.0</v>
      </c>
      <c r="L4238" s="4">
        <v>-1.0</v>
      </c>
      <c r="M4238" s="4">
        <v>-1.0</v>
      </c>
    </row>
    <row r="4239">
      <c r="A4239" s="4" t="s">
        <v>27131</v>
      </c>
      <c r="B4239" s="4" t="s">
        <v>17123</v>
      </c>
      <c r="C4239" s="4" t="s">
        <v>23576</v>
      </c>
      <c r="D4239" s="4" t="s">
        <v>11954</v>
      </c>
      <c r="E4239" s="4" t="s">
        <v>11954</v>
      </c>
      <c r="F4239" s="4" t="s">
        <v>13728</v>
      </c>
      <c r="G4239" s="4" t="s">
        <v>12389</v>
      </c>
      <c r="H4239" s="4">
        <v>-1.0</v>
      </c>
      <c r="I4239" s="4">
        <v>4.0</v>
      </c>
      <c r="J4239" s="4">
        <v>-1.0</v>
      </c>
      <c r="K4239" s="4">
        <v>0.0</v>
      </c>
      <c r="L4239" s="4">
        <v>-1.0</v>
      </c>
      <c r="M4239" s="4">
        <v>-1.0</v>
      </c>
    </row>
    <row r="4240">
      <c r="A4240" s="4" t="s">
        <v>27131</v>
      </c>
      <c r="B4240" s="4" t="s">
        <v>17263</v>
      </c>
      <c r="C4240" s="4" t="s">
        <v>23167</v>
      </c>
      <c r="D4240" s="4" t="s">
        <v>244</v>
      </c>
      <c r="E4240" s="4" t="s">
        <v>245</v>
      </c>
      <c r="F4240" s="4" t="s">
        <v>12998</v>
      </c>
      <c r="G4240" s="4" t="s">
        <v>12379</v>
      </c>
      <c r="H4240" s="4" t="s">
        <v>8</v>
      </c>
      <c r="I4240" s="4">
        <v>3.0</v>
      </c>
      <c r="J4240" s="4" t="s">
        <v>23203</v>
      </c>
      <c r="K4240" s="4">
        <v>1.0</v>
      </c>
      <c r="L4240" s="4" t="s">
        <v>23173</v>
      </c>
      <c r="M4240" s="4" t="s">
        <v>23229</v>
      </c>
    </row>
    <row r="4241">
      <c r="A4241" s="4" t="s">
        <v>27131</v>
      </c>
      <c r="B4241" s="4" t="s">
        <v>15204</v>
      </c>
      <c r="C4241" s="4" t="s">
        <v>23122</v>
      </c>
      <c r="D4241" s="4" t="s">
        <v>248</v>
      </c>
      <c r="E4241" s="4" t="s">
        <v>5726</v>
      </c>
      <c r="F4241" s="4" t="s">
        <v>15205</v>
      </c>
      <c r="G4241" s="4" t="s">
        <v>12379</v>
      </c>
      <c r="H4241" s="4" t="s">
        <v>8</v>
      </c>
      <c r="I4241" s="4">
        <v>7.0</v>
      </c>
      <c r="J4241" s="4" t="s">
        <v>23172</v>
      </c>
      <c r="K4241" s="4">
        <v>1.0</v>
      </c>
      <c r="L4241" s="4" t="s">
        <v>23202</v>
      </c>
      <c r="M4241" s="4" t="s">
        <v>23229</v>
      </c>
    </row>
    <row r="4242">
      <c r="A4242" s="4" t="s">
        <v>27132</v>
      </c>
      <c r="B4242" s="4" t="s">
        <v>16560</v>
      </c>
      <c r="C4242" s="4" t="s">
        <v>23122</v>
      </c>
      <c r="D4242" s="4" t="s">
        <v>5727</v>
      </c>
      <c r="E4242" s="4" t="s">
        <v>5728</v>
      </c>
      <c r="F4242" s="4" t="s">
        <v>16561</v>
      </c>
      <c r="G4242" s="4" t="s">
        <v>12379</v>
      </c>
      <c r="H4242" s="4" t="s">
        <v>8</v>
      </c>
      <c r="I4242" s="4">
        <v>24.0</v>
      </c>
      <c r="J4242" s="4" t="s">
        <v>23789</v>
      </c>
      <c r="K4242" s="4">
        <v>13.0</v>
      </c>
      <c r="L4242" s="4" t="s">
        <v>27133</v>
      </c>
      <c r="M4242" s="4" t="s">
        <v>27134</v>
      </c>
    </row>
    <row r="4243">
      <c r="A4243" s="4" t="s">
        <v>27132</v>
      </c>
      <c r="B4243" s="4" t="s">
        <v>16625</v>
      </c>
      <c r="C4243" s="4" t="s">
        <v>23167</v>
      </c>
      <c r="D4243" s="4" t="s">
        <v>5729</v>
      </c>
      <c r="E4243" s="4" t="s">
        <v>5730</v>
      </c>
      <c r="F4243" s="4" t="s">
        <v>16626</v>
      </c>
      <c r="G4243" s="4" t="s">
        <v>12379</v>
      </c>
      <c r="H4243" s="4" t="s">
        <v>124</v>
      </c>
      <c r="I4243" s="4">
        <v>19.0</v>
      </c>
      <c r="J4243" s="4" t="s">
        <v>23197</v>
      </c>
      <c r="K4243" s="4">
        <v>9.0</v>
      </c>
      <c r="L4243" s="4" t="s">
        <v>27135</v>
      </c>
      <c r="M4243" s="4" t="s">
        <v>27136</v>
      </c>
    </row>
    <row r="4244">
      <c r="A4244" s="4" t="s">
        <v>27132</v>
      </c>
      <c r="B4244" s="4" t="s">
        <v>16763</v>
      </c>
      <c r="C4244" s="4" t="s">
        <v>23122</v>
      </c>
      <c r="D4244" s="4" t="s">
        <v>5731</v>
      </c>
      <c r="E4244" s="4" t="s">
        <v>5732</v>
      </c>
      <c r="F4244" s="4" t="s">
        <v>12499</v>
      </c>
      <c r="G4244" s="4" t="s">
        <v>12382</v>
      </c>
      <c r="H4244" s="4">
        <v>-1.0</v>
      </c>
      <c r="I4244" s="4">
        <v>1.0</v>
      </c>
      <c r="J4244" s="4">
        <v>-1.0</v>
      </c>
      <c r="K4244" s="4">
        <v>0.0</v>
      </c>
      <c r="L4244" s="4">
        <v>-1.0</v>
      </c>
      <c r="M4244" s="4">
        <v>-1.0</v>
      </c>
    </row>
    <row r="4245">
      <c r="A4245" s="4" t="s">
        <v>27132</v>
      </c>
      <c r="B4245" s="4" t="s">
        <v>17043</v>
      </c>
      <c r="C4245" s="4" t="s">
        <v>23122</v>
      </c>
      <c r="D4245" s="4" t="s">
        <v>5733</v>
      </c>
      <c r="E4245" s="4" t="s">
        <v>5734</v>
      </c>
      <c r="F4245" s="4" t="s">
        <v>17044</v>
      </c>
      <c r="G4245" s="4" t="s">
        <v>12379</v>
      </c>
      <c r="H4245" s="4" t="s">
        <v>8</v>
      </c>
      <c r="I4245" s="4">
        <v>28.0</v>
      </c>
      <c r="J4245" s="4" t="s">
        <v>23220</v>
      </c>
      <c r="K4245" s="4">
        <v>7.0</v>
      </c>
      <c r="L4245" s="4" t="s">
        <v>27137</v>
      </c>
      <c r="M4245" s="4" t="s">
        <v>27138</v>
      </c>
    </row>
    <row r="4246">
      <c r="A4246" s="4" t="s">
        <v>27132</v>
      </c>
      <c r="B4246" s="4" t="s">
        <v>16964</v>
      </c>
      <c r="C4246" s="4" t="s">
        <v>23122</v>
      </c>
      <c r="D4246" s="4" t="s">
        <v>5735</v>
      </c>
      <c r="E4246" s="4" t="s">
        <v>5736</v>
      </c>
      <c r="F4246" s="4" t="s">
        <v>16965</v>
      </c>
      <c r="G4246" s="4" t="s">
        <v>12379</v>
      </c>
      <c r="H4246" s="4" t="s">
        <v>8</v>
      </c>
      <c r="I4246" s="4">
        <v>19.0</v>
      </c>
      <c r="J4246" s="4" t="s">
        <v>23327</v>
      </c>
      <c r="K4246" s="4">
        <v>6.0</v>
      </c>
      <c r="L4246" s="4" t="s">
        <v>27139</v>
      </c>
      <c r="M4246" s="4" t="s">
        <v>27140</v>
      </c>
    </row>
    <row r="4247">
      <c r="A4247" s="4" t="s">
        <v>27141</v>
      </c>
      <c r="B4247" s="4" t="s">
        <v>17242</v>
      </c>
      <c r="C4247" s="4" t="s">
        <v>23315</v>
      </c>
      <c r="D4247" s="4" t="s">
        <v>5737</v>
      </c>
      <c r="E4247" s="4" t="s">
        <v>5738</v>
      </c>
      <c r="F4247" s="4" t="s">
        <v>29330</v>
      </c>
      <c r="G4247" s="4" t="s">
        <v>12382</v>
      </c>
      <c r="H4247" s="4">
        <v>-1.0</v>
      </c>
      <c r="I4247" s="4">
        <v>15.0</v>
      </c>
      <c r="J4247" s="4">
        <v>-1.0</v>
      </c>
      <c r="K4247" s="4">
        <v>0.0</v>
      </c>
      <c r="L4247" s="4">
        <v>-1.0</v>
      </c>
      <c r="M4247" s="4">
        <v>-1.0</v>
      </c>
    </row>
    <row r="4248">
      <c r="A4248" s="4" t="s">
        <v>27141</v>
      </c>
      <c r="B4248" s="4" t="s">
        <v>17281</v>
      </c>
      <c r="C4248" s="4" t="s">
        <v>23119</v>
      </c>
      <c r="D4248" s="4" t="s">
        <v>5739</v>
      </c>
      <c r="E4248" s="4" t="s">
        <v>5740</v>
      </c>
      <c r="F4248" s="4" t="s">
        <v>17282</v>
      </c>
      <c r="G4248" s="4" t="s">
        <v>12379</v>
      </c>
      <c r="H4248" s="4" t="s">
        <v>8</v>
      </c>
      <c r="I4248" s="4">
        <v>10.0</v>
      </c>
      <c r="J4248" s="4" t="s">
        <v>23138</v>
      </c>
      <c r="K4248" s="4">
        <v>5.0</v>
      </c>
      <c r="L4248" s="4" t="s">
        <v>27142</v>
      </c>
      <c r="M4248" s="4" t="s">
        <v>27143</v>
      </c>
    </row>
    <row r="4249">
      <c r="A4249" s="4" t="s">
        <v>27144</v>
      </c>
      <c r="B4249" s="4" t="s">
        <v>16830</v>
      </c>
      <c r="C4249" s="4" t="s">
        <v>23115</v>
      </c>
      <c r="D4249" s="4" t="s">
        <v>11955</v>
      </c>
      <c r="E4249" s="4" t="s">
        <v>11955</v>
      </c>
      <c r="F4249" s="4" t="s">
        <v>16831</v>
      </c>
      <c r="G4249" s="4" t="s">
        <v>12389</v>
      </c>
      <c r="H4249" s="4">
        <v>-1.0</v>
      </c>
      <c r="I4249" s="4">
        <v>7.0</v>
      </c>
      <c r="J4249" s="4">
        <v>-1.0</v>
      </c>
      <c r="K4249" s="4">
        <v>0.0</v>
      </c>
      <c r="L4249" s="4">
        <v>-1.0</v>
      </c>
      <c r="M4249" s="4">
        <v>-1.0</v>
      </c>
    </row>
    <row r="4250">
      <c r="A4250" s="4" t="s">
        <v>27144</v>
      </c>
      <c r="B4250" s="4" t="s">
        <v>16903</v>
      </c>
      <c r="C4250" s="4" t="s">
        <v>23122</v>
      </c>
      <c r="D4250" s="4" t="s">
        <v>11956</v>
      </c>
      <c r="E4250" s="4" t="s">
        <v>11956</v>
      </c>
      <c r="F4250" s="4" t="s">
        <v>29331</v>
      </c>
      <c r="G4250" s="4" t="s">
        <v>12389</v>
      </c>
      <c r="H4250" s="4">
        <v>-1.0</v>
      </c>
      <c r="I4250" s="4">
        <v>6.0</v>
      </c>
      <c r="J4250" s="4">
        <v>-1.0</v>
      </c>
      <c r="K4250" s="4">
        <v>0.0</v>
      </c>
      <c r="L4250" s="4">
        <v>-1.0</v>
      </c>
      <c r="M4250" s="4">
        <v>-1.0</v>
      </c>
    </row>
    <row r="4251">
      <c r="A4251" s="4" t="s">
        <v>27145</v>
      </c>
      <c r="B4251" s="4" t="s">
        <v>17487</v>
      </c>
      <c r="C4251" s="4" t="s">
        <v>23115</v>
      </c>
      <c r="D4251" s="4" t="s">
        <v>98</v>
      </c>
      <c r="E4251" s="4" t="s">
        <v>99</v>
      </c>
      <c r="F4251" s="4" t="s">
        <v>12919</v>
      </c>
      <c r="G4251" s="4" t="s">
        <v>12382</v>
      </c>
      <c r="H4251" s="4">
        <v>-1.0</v>
      </c>
      <c r="I4251" s="4">
        <v>6.0</v>
      </c>
      <c r="J4251" s="4">
        <v>-1.0</v>
      </c>
      <c r="K4251" s="4">
        <v>0.0</v>
      </c>
      <c r="L4251" s="4">
        <v>-1.0</v>
      </c>
      <c r="M4251" s="4">
        <v>-1.0</v>
      </c>
    </row>
    <row r="4252">
      <c r="A4252" s="4" t="s">
        <v>27145</v>
      </c>
      <c r="B4252" s="4" t="s">
        <v>15255</v>
      </c>
      <c r="C4252" s="4" t="s">
        <v>23119</v>
      </c>
      <c r="D4252" s="4" t="s">
        <v>100</v>
      </c>
      <c r="E4252" s="4" t="s">
        <v>101</v>
      </c>
      <c r="F4252" s="4" t="s">
        <v>15256</v>
      </c>
      <c r="G4252" s="4" t="s">
        <v>12379</v>
      </c>
      <c r="H4252" s="4" t="s">
        <v>8</v>
      </c>
      <c r="I4252" s="4">
        <v>13.0</v>
      </c>
      <c r="J4252" s="4" t="s">
        <v>23230</v>
      </c>
      <c r="K4252" s="4">
        <v>5.0</v>
      </c>
      <c r="L4252" s="4" t="s">
        <v>27146</v>
      </c>
      <c r="M4252" s="4" t="s">
        <v>23875</v>
      </c>
    </row>
    <row r="4253">
      <c r="A4253" s="4" t="s">
        <v>27145</v>
      </c>
      <c r="B4253" s="4" t="s">
        <v>17430</v>
      </c>
      <c r="C4253" s="4" t="s">
        <v>23127</v>
      </c>
      <c r="D4253" s="4" t="s">
        <v>2745</v>
      </c>
      <c r="E4253" s="4" t="s">
        <v>2746</v>
      </c>
      <c r="F4253" s="4" t="s">
        <v>27147</v>
      </c>
      <c r="G4253" s="4" t="s">
        <v>12379</v>
      </c>
      <c r="H4253" s="4" t="s">
        <v>8</v>
      </c>
      <c r="I4253" s="4">
        <v>8.0</v>
      </c>
      <c r="J4253" s="4" t="s">
        <v>23217</v>
      </c>
      <c r="K4253" s="4">
        <v>2.0</v>
      </c>
      <c r="L4253" s="4" t="s">
        <v>23263</v>
      </c>
      <c r="M4253" s="4" t="s">
        <v>23550</v>
      </c>
    </row>
    <row r="4254">
      <c r="A4254" s="4" t="s">
        <v>27145</v>
      </c>
      <c r="B4254" s="4" t="s">
        <v>17358</v>
      </c>
      <c r="C4254" s="4" t="s">
        <v>23119</v>
      </c>
      <c r="D4254" s="4" t="s">
        <v>2747</v>
      </c>
      <c r="E4254" s="4" t="s">
        <v>2748</v>
      </c>
      <c r="F4254" s="4" t="s">
        <v>17359</v>
      </c>
      <c r="G4254" s="4" t="s">
        <v>12379</v>
      </c>
      <c r="H4254" s="4" t="s">
        <v>8</v>
      </c>
      <c r="I4254" s="4">
        <v>14.0</v>
      </c>
      <c r="J4254" s="4" t="s">
        <v>23230</v>
      </c>
      <c r="K4254" s="4">
        <v>5.0</v>
      </c>
      <c r="L4254" s="4" t="s">
        <v>27148</v>
      </c>
      <c r="M4254" s="4" t="s">
        <v>27149</v>
      </c>
    </row>
    <row r="4255">
      <c r="A4255" s="4" t="s">
        <v>27150</v>
      </c>
      <c r="B4255" s="4" t="s">
        <v>17020</v>
      </c>
      <c r="C4255" s="4" t="s">
        <v>23167</v>
      </c>
      <c r="D4255" s="4" t="s">
        <v>5741</v>
      </c>
      <c r="E4255" s="4" t="s">
        <v>5742</v>
      </c>
      <c r="F4255" s="4" t="s">
        <v>29041</v>
      </c>
      <c r="G4255" s="4" t="s">
        <v>12382</v>
      </c>
      <c r="H4255" s="4">
        <v>-1.0</v>
      </c>
      <c r="I4255" s="4">
        <v>25.0</v>
      </c>
      <c r="J4255" s="4">
        <v>-1.0</v>
      </c>
      <c r="K4255" s="4">
        <v>0.0</v>
      </c>
      <c r="L4255" s="4">
        <v>-1.0</v>
      </c>
      <c r="M4255" s="4">
        <v>-1.0</v>
      </c>
    </row>
    <row r="4256">
      <c r="A4256" s="4" t="s">
        <v>27150</v>
      </c>
      <c r="B4256" s="4" t="s">
        <v>17003</v>
      </c>
      <c r="C4256" s="4" t="s">
        <v>23119</v>
      </c>
      <c r="D4256" s="4" t="s">
        <v>5743</v>
      </c>
      <c r="E4256" s="4" t="s">
        <v>5744</v>
      </c>
      <c r="F4256" s="4" t="s">
        <v>12519</v>
      </c>
      <c r="G4256" s="4" t="s">
        <v>12382</v>
      </c>
      <c r="H4256" s="4">
        <v>-1.0</v>
      </c>
      <c r="I4256" s="4">
        <v>8.0</v>
      </c>
      <c r="J4256" s="4">
        <v>-1.0</v>
      </c>
      <c r="K4256" s="4">
        <v>0.0</v>
      </c>
      <c r="L4256" s="4">
        <v>-1.0</v>
      </c>
      <c r="M4256" s="4">
        <v>-1.0</v>
      </c>
    </row>
    <row r="4257">
      <c r="A4257" s="4" t="s">
        <v>27150</v>
      </c>
      <c r="B4257" s="4" t="s">
        <v>16854</v>
      </c>
      <c r="C4257" s="4" t="s">
        <v>23167</v>
      </c>
      <c r="D4257" s="4" t="s">
        <v>5745</v>
      </c>
      <c r="E4257" s="4" t="s">
        <v>5746</v>
      </c>
      <c r="F4257" s="4" t="s">
        <v>12919</v>
      </c>
      <c r="G4257" s="4" t="s">
        <v>12382</v>
      </c>
      <c r="H4257" s="4">
        <v>-1.0</v>
      </c>
      <c r="I4257" s="4">
        <v>6.0</v>
      </c>
      <c r="J4257" s="4">
        <v>-1.0</v>
      </c>
      <c r="K4257" s="4">
        <v>0.0</v>
      </c>
      <c r="L4257" s="4">
        <v>-1.0</v>
      </c>
      <c r="M4257" s="4">
        <v>-1.0</v>
      </c>
    </row>
    <row r="4258">
      <c r="A4258" s="4" t="s">
        <v>27150</v>
      </c>
      <c r="B4258" s="4" t="s">
        <v>16881</v>
      </c>
      <c r="C4258" s="4" t="s">
        <v>23119</v>
      </c>
      <c r="D4258" s="4" t="s">
        <v>5747</v>
      </c>
      <c r="E4258" s="4" t="s">
        <v>5748</v>
      </c>
      <c r="F4258" s="4" t="s">
        <v>12519</v>
      </c>
      <c r="G4258" s="4" t="s">
        <v>12382</v>
      </c>
      <c r="H4258" s="4">
        <v>-1.0</v>
      </c>
      <c r="I4258" s="4">
        <v>8.0</v>
      </c>
      <c r="J4258" s="4">
        <v>-1.0</v>
      </c>
      <c r="K4258" s="4">
        <v>0.0</v>
      </c>
      <c r="L4258" s="4">
        <v>-1.0</v>
      </c>
      <c r="M4258" s="4">
        <v>-1.0</v>
      </c>
    </row>
    <row r="4259">
      <c r="A4259" s="4" t="s">
        <v>27151</v>
      </c>
      <c r="B4259" s="4" t="s">
        <v>17446</v>
      </c>
      <c r="C4259" s="4" t="s">
        <v>23167</v>
      </c>
      <c r="D4259" s="4" t="s">
        <v>5749</v>
      </c>
      <c r="E4259" s="4" t="s">
        <v>5750</v>
      </c>
      <c r="F4259" s="4" t="s">
        <v>17447</v>
      </c>
      <c r="G4259" s="4" t="s">
        <v>12379</v>
      </c>
      <c r="H4259" s="4" t="s">
        <v>8</v>
      </c>
      <c r="I4259" s="4">
        <v>10.0</v>
      </c>
      <c r="J4259" s="4" t="s">
        <v>23178</v>
      </c>
      <c r="K4259" s="4">
        <v>3.0</v>
      </c>
      <c r="L4259" s="4" t="s">
        <v>23435</v>
      </c>
      <c r="M4259" s="4" t="s">
        <v>27152</v>
      </c>
    </row>
    <row r="4260">
      <c r="A4260" s="4" t="s">
        <v>27151</v>
      </c>
      <c r="B4260" s="4" t="s">
        <v>17337</v>
      </c>
      <c r="C4260" s="4" t="s">
        <v>23122</v>
      </c>
      <c r="D4260" s="4" t="s">
        <v>5751</v>
      </c>
      <c r="E4260" s="4" t="s">
        <v>5752</v>
      </c>
      <c r="F4260" s="4" t="s">
        <v>17338</v>
      </c>
      <c r="G4260" s="4" t="s">
        <v>12379</v>
      </c>
      <c r="H4260" s="4" t="s">
        <v>8</v>
      </c>
      <c r="I4260" s="4">
        <v>11.0</v>
      </c>
      <c r="J4260" s="4" t="s">
        <v>23178</v>
      </c>
      <c r="K4260" s="4">
        <v>3.0</v>
      </c>
      <c r="L4260" s="4" t="s">
        <v>23714</v>
      </c>
      <c r="M4260" s="4" t="s">
        <v>27152</v>
      </c>
    </row>
    <row r="4261">
      <c r="A4261" s="4" t="s">
        <v>27151</v>
      </c>
      <c r="B4261" s="4" t="s">
        <v>17462</v>
      </c>
      <c r="C4261" s="4" t="s">
        <v>23167</v>
      </c>
      <c r="D4261" s="4" t="s">
        <v>5753</v>
      </c>
      <c r="E4261" s="4" t="s">
        <v>5754</v>
      </c>
      <c r="F4261" s="4" t="s">
        <v>17463</v>
      </c>
      <c r="G4261" s="4" t="s">
        <v>12379</v>
      </c>
      <c r="H4261" s="4" t="s">
        <v>69</v>
      </c>
      <c r="I4261" s="4">
        <v>8.0</v>
      </c>
      <c r="J4261" s="4" t="s">
        <v>23203</v>
      </c>
      <c r="K4261" s="4">
        <v>1.0</v>
      </c>
      <c r="L4261" s="4" t="s">
        <v>23229</v>
      </c>
      <c r="M4261" s="4" t="s">
        <v>23174</v>
      </c>
    </row>
    <row r="4262">
      <c r="A4262" s="4" t="s">
        <v>27151</v>
      </c>
      <c r="B4262" s="4" t="s">
        <v>15280</v>
      </c>
      <c r="C4262" s="4" t="s">
        <v>23119</v>
      </c>
      <c r="D4262" s="4" t="s">
        <v>5755</v>
      </c>
      <c r="E4262" s="4" t="s">
        <v>5756</v>
      </c>
      <c r="F4262" s="4" t="s">
        <v>12897</v>
      </c>
      <c r="G4262" s="4" t="s">
        <v>12382</v>
      </c>
      <c r="H4262" s="4">
        <v>-1.0</v>
      </c>
      <c r="I4262" s="4">
        <v>7.0</v>
      </c>
      <c r="J4262" s="4">
        <v>-1.0</v>
      </c>
      <c r="K4262" s="4">
        <v>0.0</v>
      </c>
      <c r="L4262" s="4">
        <v>-1.0</v>
      </c>
      <c r="M4262" s="4">
        <v>-1.0</v>
      </c>
    </row>
    <row r="4263">
      <c r="A4263" s="4" t="s">
        <v>27153</v>
      </c>
      <c r="B4263" s="4" t="s">
        <v>16186</v>
      </c>
      <c r="C4263" s="4" t="s">
        <v>23127</v>
      </c>
      <c r="D4263" s="4" t="s">
        <v>5757</v>
      </c>
      <c r="E4263" s="4" t="s">
        <v>5758</v>
      </c>
      <c r="F4263" s="4" t="s">
        <v>16187</v>
      </c>
      <c r="G4263" s="4" t="s">
        <v>12379</v>
      </c>
      <c r="H4263" s="4" t="s">
        <v>201</v>
      </c>
      <c r="I4263" s="4">
        <v>18.0</v>
      </c>
      <c r="J4263" s="4" t="s">
        <v>23138</v>
      </c>
      <c r="K4263" s="4">
        <v>5.0</v>
      </c>
      <c r="L4263" s="4" t="s">
        <v>27154</v>
      </c>
      <c r="M4263" s="4" t="s">
        <v>27155</v>
      </c>
    </row>
    <row r="4264">
      <c r="A4264" s="4" t="s">
        <v>27153</v>
      </c>
      <c r="B4264" s="4" t="s">
        <v>16164</v>
      </c>
      <c r="C4264" s="4" t="s">
        <v>23115</v>
      </c>
      <c r="D4264" s="4" t="s">
        <v>5759</v>
      </c>
      <c r="E4264" s="4" t="s">
        <v>5760</v>
      </c>
      <c r="F4264" s="4" t="s">
        <v>12499</v>
      </c>
      <c r="G4264" s="4" t="s">
        <v>12382</v>
      </c>
      <c r="H4264" s="4">
        <v>-1.0</v>
      </c>
      <c r="I4264" s="4">
        <v>1.0</v>
      </c>
      <c r="J4264" s="4">
        <v>-1.0</v>
      </c>
      <c r="K4264" s="4">
        <v>0.0</v>
      </c>
      <c r="L4264" s="4">
        <v>-1.0</v>
      </c>
      <c r="M4264" s="4">
        <v>-1.0</v>
      </c>
    </row>
    <row r="4265">
      <c r="A4265" s="4" t="s">
        <v>27153</v>
      </c>
      <c r="B4265" s="4" t="s">
        <v>16726</v>
      </c>
      <c r="C4265" s="4" t="s">
        <v>23127</v>
      </c>
      <c r="D4265" s="4" t="s">
        <v>5769</v>
      </c>
      <c r="E4265" s="4" t="s">
        <v>5770</v>
      </c>
      <c r="F4265" s="4" t="s">
        <v>16727</v>
      </c>
      <c r="G4265" s="4" t="s">
        <v>12379</v>
      </c>
      <c r="H4265" s="4" t="s">
        <v>8</v>
      </c>
      <c r="I4265" s="4">
        <v>19.0</v>
      </c>
      <c r="J4265" s="4" t="s">
        <v>23208</v>
      </c>
      <c r="K4265" s="4">
        <v>9.0</v>
      </c>
      <c r="L4265" s="4" t="s">
        <v>27156</v>
      </c>
      <c r="M4265" s="4" t="s">
        <v>27157</v>
      </c>
    </row>
    <row r="4266">
      <c r="A4266" s="4" t="s">
        <v>27153</v>
      </c>
      <c r="B4266" s="4" t="s">
        <v>16715</v>
      </c>
      <c r="C4266" s="4" t="s">
        <v>23115</v>
      </c>
      <c r="D4266" s="4" t="s">
        <v>11959</v>
      </c>
      <c r="E4266" s="4" t="s">
        <v>11959</v>
      </c>
      <c r="F4266" s="4" t="s">
        <v>16716</v>
      </c>
      <c r="G4266" s="4" t="s">
        <v>12389</v>
      </c>
      <c r="H4266" s="4">
        <v>-1.0</v>
      </c>
      <c r="I4266" s="4">
        <v>8.0</v>
      </c>
      <c r="J4266" s="4">
        <v>-1.0</v>
      </c>
      <c r="K4266" s="4">
        <v>0.0</v>
      </c>
      <c r="L4266" s="4">
        <v>-1.0</v>
      </c>
      <c r="M4266" s="4">
        <v>-1.0</v>
      </c>
    </row>
    <row r="4267">
      <c r="A4267" s="4" t="s">
        <v>27153</v>
      </c>
      <c r="B4267" s="4" t="s">
        <v>16595</v>
      </c>
      <c r="C4267" s="4" t="s">
        <v>23127</v>
      </c>
      <c r="D4267" s="4" t="s">
        <v>5771</v>
      </c>
      <c r="E4267" s="4" t="s">
        <v>5772</v>
      </c>
      <c r="F4267" s="4" t="s">
        <v>12454</v>
      </c>
      <c r="G4267" s="4" t="s">
        <v>12382</v>
      </c>
      <c r="H4267" s="4">
        <v>-1.0</v>
      </c>
      <c r="I4267" s="4">
        <v>7.0</v>
      </c>
      <c r="J4267" s="4">
        <v>-1.0</v>
      </c>
      <c r="K4267" s="4">
        <v>0.0</v>
      </c>
      <c r="L4267" s="4">
        <v>-1.0</v>
      </c>
      <c r="M4267" s="4">
        <v>-1.0</v>
      </c>
    </row>
    <row r="4268">
      <c r="A4268" s="4" t="s">
        <v>27153</v>
      </c>
      <c r="B4268" s="4" t="s">
        <v>16055</v>
      </c>
      <c r="C4268" s="4" t="s">
        <v>23115</v>
      </c>
      <c r="D4268" s="4" t="s">
        <v>5761</v>
      </c>
      <c r="E4268" s="4" t="s">
        <v>5762</v>
      </c>
      <c r="F4268" s="4" t="s">
        <v>15344</v>
      </c>
      <c r="G4268" s="4" t="s">
        <v>12382</v>
      </c>
      <c r="H4268" s="4">
        <v>-1.0</v>
      </c>
      <c r="I4268" s="4">
        <v>4.0</v>
      </c>
      <c r="J4268" s="4">
        <v>-1.0</v>
      </c>
      <c r="K4268" s="4">
        <v>0.0</v>
      </c>
      <c r="L4268" s="4">
        <v>-1.0</v>
      </c>
      <c r="M4268" s="4">
        <v>-1.0</v>
      </c>
    </row>
    <row r="4269">
      <c r="A4269" s="4" t="s">
        <v>27153</v>
      </c>
      <c r="B4269" s="4" t="s">
        <v>16302</v>
      </c>
      <c r="C4269" s="4" t="s">
        <v>23127</v>
      </c>
      <c r="D4269" s="4" t="s">
        <v>5763</v>
      </c>
      <c r="E4269" s="4" t="s">
        <v>5764</v>
      </c>
      <c r="F4269" s="4" t="s">
        <v>16303</v>
      </c>
      <c r="G4269" s="4" t="s">
        <v>12379</v>
      </c>
      <c r="H4269" s="4" t="s">
        <v>8</v>
      </c>
      <c r="I4269" s="4">
        <v>7.0</v>
      </c>
      <c r="J4269" s="4" t="s">
        <v>23141</v>
      </c>
      <c r="K4269" s="4">
        <v>2.0</v>
      </c>
      <c r="L4269" s="4" t="s">
        <v>23795</v>
      </c>
      <c r="M4269" s="4" t="s">
        <v>23263</v>
      </c>
    </row>
    <row r="4270">
      <c r="A4270" s="4" t="s">
        <v>27153</v>
      </c>
      <c r="B4270" s="4" t="s">
        <v>16336</v>
      </c>
      <c r="C4270" s="4" t="s">
        <v>23115</v>
      </c>
      <c r="D4270" s="4" t="s">
        <v>11957</v>
      </c>
      <c r="E4270" s="4" t="s">
        <v>11957</v>
      </c>
      <c r="F4270" s="4" t="s">
        <v>12596</v>
      </c>
      <c r="G4270" s="4" t="s">
        <v>12389</v>
      </c>
      <c r="H4270" s="4">
        <v>-1.0</v>
      </c>
      <c r="I4270" s="4">
        <v>2.0</v>
      </c>
      <c r="J4270" s="4">
        <v>-1.0</v>
      </c>
      <c r="K4270" s="4">
        <v>0.0</v>
      </c>
      <c r="L4270" s="4">
        <v>-1.0</v>
      </c>
      <c r="M4270" s="4">
        <v>-1.0</v>
      </c>
    </row>
    <row r="4271">
      <c r="A4271" s="4" t="s">
        <v>27153</v>
      </c>
      <c r="B4271" s="4" t="s">
        <v>16475</v>
      </c>
      <c r="C4271" s="4" t="s">
        <v>23127</v>
      </c>
      <c r="D4271" s="4" t="s">
        <v>5765</v>
      </c>
      <c r="E4271" s="4" t="s">
        <v>5766</v>
      </c>
      <c r="F4271" s="4" t="s">
        <v>16476</v>
      </c>
      <c r="G4271" s="4" t="s">
        <v>12379</v>
      </c>
      <c r="H4271" s="4" t="s">
        <v>69</v>
      </c>
      <c r="I4271" s="4">
        <v>17.0</v>
      </c>
      <c r="J4271" s="4" t="s">
        <v>23178</v>
      </c>
      <c r="K4271" s="4">
        <v>3.0</v>
      </c>
      <c r="L4271" s="4" t="s">
        <v>23239</v>
      </c>
      <c r="M4271" s="4" t="s">
        <v>27158</v>
      </c>
    </row>
    <row r="4272">
      <c r="A4272" s="4" t="s">
        <v>27153</v>
      </c>
      <c r="B4272" s="4" t="s">
        <v>16449</v>
      </c>
      <c r="C4272" s="4" t="s">
        <v>23115</v>
      </c>
      <c r="D4272" s="4" t="s">
        <v>11958</v>
      </c>
      <c r="E4272" s="4" t="s">
        <v>11958</v>
      </c>
      <c r="F4272" s="4" t="s">
        <v>12620</v>
      </c>
      <c r="G4272" s="4" t="s">
        <v>12389</v>
      </c>
      <c r="H4272" s="4">
        <v>-1.0</v>
      </c>
      <c r="I4272" s="4">
        <v>4.0</v>
      </c>
      <c r="J4272" s="4">
        <v>-1.0</v>
      </c>
      <c r="K4272" s="4">
        <v>0.0</v>
      </c>
      <c r="L4272" s="4">
        <v>-1.0</v>
      </c>
      <c r="M4272" s="4">
        <v>-1.0</v>
      </c>
    </row>
    <row r="4273">
      <c r="A4273" s="4" t="s">
        <v>27153</v>
      </c>
      <c r="B4273" s="4" t="s">
        <v>16709</v>
      </c>
      <c r="C4273" s="4" t="s">
        <v>23127</v>
      </c>
      <c r="D4273" s="4" t="s">
        <v>5767</v>
      </c>
      <c r="E4273" s="4" t="s">
        <v>5768</v>
      </c>
      <c r="F4273" s="4" t="s">
        <v>14930</v>
      </c>
      <c r="G4273" s="4" t="s">
        <v>12379</v>
      </c>
      <c r="H4273" s="4" t="s">
        <v>8</v>
      </c>
      <c r="I4273" s="4">
        <v>4.0</v>
      </c>
      <c r="J4273" s="4" t="s">
        <v>23141</v>
      </c>
      <c r="K4273" s="4">
        <v>2.0</v>
      </c>
      <c r="L4273" s="4" t="s">
        <v>23247</v>
      </c>
      <c r="M4273" s="4" t="s">
        <v>23264</v>
      </c>
    </row>
    <row r="4274">
      <c r="A4274" s="4" t="s">
        <v>27159</v>
      </c>
      <c r="B4274" s="4" t="s">
        <v>15298</v>
      </c>
      <c r="C4274" s="4" t="s">
        <v>23127</v>
      </c>
      <c r="D4274" s="4" t="s">
        <v>5773</v>
      </c>
      <c r="E4274" s="4" t="s">
        <v>5774</v>
      </c>
      <c r="F4274" s="4" t="s">
        <v>12397</v>
      </c>
      <c r="G4274" s="4" t="s">
        <v>12389</v>
      </c>
      <c r="H4274" s="4">
        <v>-1.0</v>
      </c>
      <c r="I4274" s="4">
        <v>1.0</v>
      </c>
      <c r="J4274" s="4">
        <v>-1.0</v>
      </c>
      <c r="K4274" s="4">
        <v>0.0</v>
      </c>
      <c r="L4274" s="4">
        <v>-1.0</v>
      </c>
      <c r="M4274" s="4">
        <v>-1.0</v>
      </c>
    </row>
    <row r="4275">
      <c r="A4275" s="4" t="s">
        <v>27159</v>
      </c>
      <c r="B4275" s="4" t="s">
        <v>15477</v>
      </c>
      <c r="C4275" s="4" t="s">
        <v>23122</v>
      </c>
      <c r="D4275" s="4" t="s">
        <v>5775</v>
      </c>
      <c r="E4275" s="4" t="s">
        <v>5776</v>
      </c>
      <c r="F4275" s="4" t="s">
        <v>12381</v>
      </c>
      <c r="G4275" s="4" t="s">
        <v>12382</v>
      </c>
      <c r="H4275" s="4">
        <v>-1.0</v>
      </c>
      <c r="I4275" s="4">
        <v>3.0</v>
      </c>
      <c r="J4275" s="4">
        <v>-1.0</v>
      </c>
      <c r="K4275" s="4">
        <v>0.0</v>
      </c>
      <c r="L4275" s="4">
        <v>-1.0</v>
      </c>
      <c r="M4275" s="4">
        <v>-1.0</v>
      </c>
    </row>
    <row r="4276">
      <c r="A4276" s="4" t="s">
        <v>27159</v>
      </c>
      <c r="B4276" s="4" t="s">
        <v>15649</v>
      </c>
      <c r="C4276" s="4" t="s">
        <v>23122</v>
      </c>
      <c r="D4276" s="4" t="s">
        <v>5777</v>
      </c>
      <c r="E4276" s="4" t="s">
        <v>5778</v>
      </c>
      <c r="F4276" s="4" t="s">
        <v>12386</v>
      </c>
      <c r="G4276" s="4" t="s">
        <v>12382</v>
      </c>
      <c r="H4276" s="4">
        <v>-1.0</v>
      </c>
      <c r="I4276" s="4">
        <v>7.0</v>
      </c>
      <c r="J4276" s="4">
        <v>-1.0</v>
      </c>
      <c r="K4276" s="4">
        <v>0.0</v>
      </c>
      <c r="L4276" s="4">
        <v>-1.0</v>
      </c>
      <c r="M4276" s="4">
        <v>-1.0</v>
      </c>
    </row>
    <row r="4277">
      <c r="A4277" s="4" t="s">
        <v>27159</v>
      </c>
      <c r="B4277" s="4" t="s">
        <v>15821</v>
      </c>
      <c r="C4277" s="4" t="s">
        <v>23127</v>
      </c>
      <c r="D4277" s="4" t="s">
        <v>11960</v>
      </c>
      <c r="E4277" s="4" t="s">
        <v>11960</v>
      </c>
      <c r="F4277" s="4" t="s">
        <v>15439</v>
      </c>
      <c r="G4277" s="4" t="s">
        <v>12389</v>
      </c>
      <c r="H4277" s="4">
        <v>-1.0</v>
      </c>
      <c r="I4277" s="4">
        <v>4.0</v>
      </c>
      <c r="J4277" s="4">
        <v>-1.0</v>
      </c>
      <c r="K4277" s="4">
        <v>0.0</v>
      </c>
      <c r="L4277" s="4">
        <v>-1.0</v>
      </c>
      <c r="M4277" s="4">
        <v>-1.0</v>
      </c>
    </row>
    <row r="4278">
      <c r="A4278" s="4" t="s">
        <v>27159</v>
      </c>
      <c r="B4278" s="4" t="s">
        <v>15978</v>
      </c>
      <c r="C4278" s="4" t="s">
        <v>23122</v>
      </c>
      <c r="D4278" s="4" t="s">
        <v>5779</v>
      </c>
      <c r="E4278" s="4" t="s">
        <v>5780</v>
      </c>
      <c r="F4278" s="4" t="s">
        <v>15979</v>
      </c>
      <c r="G4278" s="4" t="s">
        <v>12379</v>
      </c>
      <c r="H4278" s="4" t="s">
        <v>201</v>
      </c>
      <c r="I4278" s="4">
        <v>12.0</v>
      </c>
      <c r="J4278" s="4" t="s">
        <v>23203</v>
      </c>
      <c r="K4278" s="4">
        <v>1.0</v>
      </c>
      <c r="L4278" s="4" t="s">
        <v>23177</v>
      </c>
      <c r="M4278" s="4" t="s">
        <v>23523</v>
      </c>
    </row>
    <row r="4279">
      <c r="A4279" s="4" t="s">
        <v>27159</v>
      </c>
      <c r="B4279" s="4" t="s">
        <v>15804</v>
      </c>
      <c r="C4279" s="4" t="s">
        <v>23122</v>
      </c>
      <c r="D4279" s="4" t="s">
        <v>5781</v>
      </c>
      <c r="E4279" s="4" t="s">
        <v>5782</v>
      </c>
      <c r="F4279" s="4" t="s">
        <v>15805</v>
      </c>
      <c r="G4279" s="4" t="s">
        <v>12379</v>
      </c>
      <c r="H4279" s="4" t="s">
        <v>8</v>
      </c>
      <c r="I4279" s="4">
        <v>10.0</v>
      </c>
      <c r="J4279" s="4" t="s">
        <v>23217</v>
      </c>
      <c r="K4279" s="4">
        <v>2.0</v>
      </c>
      <c r="L4279" s="4" t="s">
        <v>23425</v>
      </c>
      <c r="M4279" s="4" t="s">
        <v>23352</v>
      </c>
    </row>
    <row r="4280">
      <c r="A4280" s="4" t="s">
        <v>27159</v>
      </c>
      <c r="B4280" s="4" t="s">
        <v>15645</v>
      </c>
      <c r="C4280" s="4" t="s">
        <v>23127</v>
      </c>
      <c r="D4280" s="4" t="s">
        <v>5783</v>
      </c>
      <c r="E4280" s="4" t="s">
        <v>5784</v>
      </c>
      <c r="F4280" s="4" t="s">
        <v>15646</v>
      </c>
      <c r="G4280" s="4" t="s">
        <v>12379</v>
      </c>
      <c r="H4280" s="4" t="s">
        <v>8</v>
      </c>
      <c r="I4280" s="4">
        <v>19.0</v>
      </c>
      <c r="J4280" s="4" t="s">
        <v>23224</v>
      </c>
      <c r="K4280" s="4">
        <v>7.0</v>
      </c>
      <c r="L4280" s="4" t="s">
        <v>27160</v>
      </c>
      <c r="M4280" s="4" t="s">
        <v>27161</v>
      </c>
    </row>
    <row r="4281">
      <c r="A4281" s="4" t="s">
        <v>27162</v>
      </c>
      <c r="B4281" s="4" t="s">
        <v>14423</v>
      </c>
      <c r="C4281" s="4" t="s">
        <v>23122</v>
      </c>
      <c r="D4281" s="4" t="s">
        <v>3255</v>
      </c>
      <c r="E4281" s="4" t="s">
        <v>3256</v>
      </c>
      <c r="F4281" s="4" t="s">
        <v>14424</v>
      </c>
      <c r="G4281" s="4" t="s">
        <v>12382</v>
      </c>
      <c r="H4281" s="4">
        <v>-1.0</v>
      </c>
      <c r="I4281" s="4">
        <v>12.0</v>
      </c>
      <c r="J4281" s="4">
        <v>-1.0</v>
      </c>
      <c r="K4281" s="4">
        <v>0.0</v>
      </c>
      <c r="L4281" s="4">
        <v>-1.0</v>
      </c>
      <c r="M4281" s="4">
        <v>-1.0</v>
      </c>
    </row>
    <row r="4282">
      <c r="A4282" s="4" t="s">
        <v>27162</v>
      </c>
      <c r="B4282" s="4" t="s">
        <v>14549</v>
      </c>
      <c r="C4282" s="4" t="s">
        <v>23119</v>
      </c>
      <c r="D4282" s="4" t="s">
        <v>11789</v>
      </c>
      <c r="E4282" s="4" t="s">
        <v>11789</v>
      </c>
      <c r="F4282" s="4" t="s">
        <v>12381</v>
      </c>
      <c r="G4282" s="4" t="s">
        <v>12382</v>
      </c>
      <c r="H4282" s="4">
        <v>-1.0</v>
      </c>
      <c r="I4282" s="4">
        <v>3.0</v>
      </c>
      <c r="J4282" s="4">
        <v>-1.0</v>
      </c>
      <c r="K4282" s="4">
        <v>0.0</v>
      </c>
      <c r="L4282" s="4">
        <v>-1.0</v>
      </c>
      <c r="M4282" s="4">
        <v>-1.0</v>
      </c>
    </row>
    <row r="4283">
      <c r="A4283" s="4" t="s">
        <v>27162</v>
      </c>
      <c r="B4283" s="4" t="s">
        <v>14699</v>
      </c>
      <c r="C4283" s="4" t="s">
        <v>23122</v>
      </c>
      <c r="D4283" s="4" t="s">
        <v>3257</v>
      </c>
      <c r="E4283" s="4" t="s">
        <v>3258</v>
      </c>
      <c r="F4283" s="4" t="s">
        <v>14700</v>
      </c>
      <c r="G4283" s="4" t="s">
        <v>12379</v>
      </c>
      <c r="H4283" s="4" t="s">
        <v>8</v>
      </c>
      <c r="I4283" s="4">
        <v>16.0</v>
      </c>
      <c r="J4283" s="4" t="s">
        <v>23327</v>
      </c>
      <c r="K4283" s="4">
        <v>6.0</v>
      </c>
      <c r="L4283" s="4" t="s">
        <v>27163</v>
      </c>
      <c r="M4283" s="4" t="s">
        <v>24238</v>
      </c>
    </row>
    <row r="4284">
      <c r="A4284" s="4" t="s">
        <v>27164</v>
      </c>
      <c r="B4284" s="4" t="s">
        <v>15354</v>
      </c>
      <c r="C4284" s="4" t="s">
        <v>23122</v>
      </c>
      <c r="D4284" s="4" t="s">
        <v>1765</v>
      </c>
      <c r="E4284" s="4" t="s">
        <v>1766</v>
      </c>
      <c r="F4284" s="4" t="s">
        <v>15355</v>
      </c>
      <c r="G4284" s="4" t="s">
        <v>12379</v>
      </c>
      <c r="H4284" s="4" t="s">
        <v>8</v>
      </c>
      <c r="I4284" s="4">
        <v>17.0</v>
      </c>
      <c r="J4284" s="4" t="s">
        <v>23470</v>
      </c>
      <c r="K4284" s="4">
        <v>4.0</v>
      </c>
      <c r="L4284" s="4" t="s">
        <v>27165</v>
      </c>
      <c r="M4284" s="4" t="s">
        <v>27166</v>
      </c>
    </row>
    <row r="4285">
      <c r="A4285" s="4" t="s">
        <v>27164</v>
      </c>
      <c r="B4285" s="4" t="s">
        <v>15426</v>
      </c>
      <c r="C4285" s="4" t="s">
        <v>23122</v>
      </c>
      <c r="D4285" s="4" t="s">
        <v>11961</v>
      </c>
      <c r="E4285" s="4" t="s">
        <v>11961</v>
      </c>
      <c r="F4285" s="4" t="s">
        <v>15427</v>
      </c>
      <c r="G4285" s="4" t="s">
        <v>12389</v>
      </c>
      <c r="H4285" s="4">
        <v>-1.0</v>
      </c>
      <c r="I4285" s="4">
        <v>6.0</v>
      </c>
      <c r="J4285" s="4">
        <v>-1.0</v>
      </c>
      <c r="K4285" s="4">
        <v>0.0</v>
      </c>
      <c r="L4285" s="4">
        <v>-1.0</v>
      </c>
      <c r="M4285" s="4">
        <v>-1.0</v>
      </c>
    </row>
    <row r="4286">
      <c r="A4286" s="4" t="s">
        <v>27164</v>
      </c>
      <c r="B4286" s="4" t="s">
        <v>15590</v>
      </c>
      <c r="C4286" s="4" t="s">
        <v>23390</v>
      </c>
      <c r="D4286" s="4" t="s">
        <v>11962</v>
      </c>
      <c r="E4286" s="4" t="s">
        <v>11962</v>
      </c>
      <c r="F4286" s="4" t="s">
        <v>15591</v>
      </c>
      <c r="G4286" s="4" t="s">
        <v>12389</v>
      </c>
      <c r="H4286" s="4">
        <v>-1.0</v>
      </c>
      <c r="I4286" s="4">
        <v>5.0</v>
      </c>
      <c r="J4286" s="4">
        <v>-1.0</v>
      </c>
      <c r="K4286" s="4">
        <v>0.0</v>
      </c>
      <c r="L4286" s="4">
        <v>-1.0</v>
      </c>
      <c r="M4286" s="4">
        <v>-1.0</v>
      </c>
    </row>
    <row r="4287">
      <c r="A4287" s="4" t="s">
        <v>27164</v>
      </c>
      <c r="B4287" s="4" t="s">
        <v>15531</v>
      </c>
      <c r="C4287" s="4" t="s">
        <v>23122</v>
      </c>
      <c r="D4287" s="4" t="s">
        <v>5785</v>
      </c>
      <c r="E4287" s="4" t="s">
        <v>5786</v>
      </c>
      <c r="F4287" s="4" t="s">
        <v>15532</v>
      </c>
      <c r="G4287" s="4" t="s">
        <v>12379</v>
      </c>
      <c r="H4287" s="4" t="s">
        <v>8</v>
      </c>
      <c r="I4287" s="4">
        <v>27.0</v>
      </c>
      <c r="J4287" s="4" t="s">
        <v>23220</v>
      </c>
      <c r="K4287" s="4">
        <v>7.0</v>
      </c>
      <c r="L4287" s="4" t="s">
        <v>27167</v>
      </c>
      <c r="M4287" s="4" t="s">
        <v>27168</v>
      </c>
    </row>
    <row r="4288">
      <c r="A4288" s="4" t="s">
        <v>27169</v>
      </c>
      <c r="B4288" s="4" t="s">
        <v>16128</v>
      </c>
      <c r="C4288" s="4" t="s">
        <v>23127</v>
      </c>
      <c r="D4288" s="4" t="s">
        <v>5787</v>
      </c>
      <c r="E4288" s="4" t="s">
        <v>5788</v>
      </c>
      <c r="F4288" s="4" t="s">
        <v>12458</v>
      </c>
      <c r="G4288" s="4" t="s">
        <v>12382</v>
      </c>
      <c r="H4288" s="4">
        <v>-1.0</v>
      </c>
      <c r="I4288" s="4">
        <v>2.0</v>
      </c>
      <c r="J4288" s="4">
        <v>-1.0</v>
      </c>
      <c r="K4288" s="4">
        <v>0.0</v>
      </c>
      <c r="L4288" s="4">
        <v>-1.0</v>
      </c>
      <c r="M4288" s="4">
        <v>-1.0</v>
      </c>
    </row>
    <row r="4289">
      <c r="A4289" s="4" t="s">
        <v>27169</v>
      </c>
      <c r="B4289" s="4" t="s">
        <v>16221</v>
      </c>
      <c r="C4289" s="4" t="s">
        <v>23122</v>
      </c>
      <c r="D4289" s="4" t="s">
        <v>11963</v>
      </c>
      <c r="E4289" s="4" t="s">
        <v>11963</v>
      </c>
      <c r="F4289" s="4" t="s">
        <v>13599</v>
      </c>
      <c r="G4289" s="4" t="s">
        <v>12389</v>
      </c>
      <c r="H4289" s="4">
        <v>-1.0</v>
      </c>
      <c r="I4289" s="4">
        <v>4.0</v>
      </c>
      <c r="J4289" s="4">
        <v>-1.0</v>
      </c>
      <c r="K4289" s="4">
        <v>0.0</v>
      </c>
      <c r="L4289" s="4">
        <v>-1.0</v>
      </c>
      <c r="M4289" s="4">
        <v>-1.0</v>
      </c>
    </row>
    <row r="4290">
      <c r="A4290" s="4" t="s">
        <v>27169</v>
      </c>
      <c r="B4290" s="4" t="s">
        <v>16079</v>
      </c>
      <c r="C4290" s="4" t="s">
        <v>23122</v>
      </c>
      <c r="D4290" s="4" t="s">
        <v>5789</v>
      </c>
      <c r="E4290" s="4" t="s">
        <v>5790</v>
      </c>
      <c r="F4290" s="4" t="s">
        <v>15979</v>
      </c>
      <c r="G4290" s="4" t="s">
        <v>12379</v>
      </c>
      <c r="H4290" s="4" t="s">
        <v>124</v>
      </c>
      <c r="I4290" s="4">
        <v>12.0</v>
      </c>
      <c r="J4290" s="4" t="s">
        <v>23203</v>
      </c>
      <c r="K4290" s="4">
        <v>1.0</v>
      </c>
      <c r="L4290" s="4" t="s">
        <v>23177</v>
      </c>
      <c r="M4290" s="4" t="s">
        <v>23523</v>
      </c>
    </row>
    <row r="4291">
      <c r="A4291" s="4" t="s">
        <v>27170</v>
      </c>
      <c r="B4291" s="4" t="s">
        <v>15566</v>
      </c>
      <c r="C4291" s="4" t="s">
        <v>23167</v>
      </c>
      <c r="D4291" s="4" t="s">
        <v>11624</v>
      </c>
      <c r="E4291" s="4" t="s">
        <v>11624</v>
      </c>
      <c r="F4291" s="4" t="s">
        <v>14064</v>
      </c>
      <c r="G4291" s="4" t="s">
        <v>12389</v>
      </c>
      <c r="H4291" s="4">
        <v>-1.0</v>
      </c>
      <c r="I4291" s="4">
        <v>6.0</v>
      </c>
      <c r="J4291" s="4">
        <v>-1.0</v>
      </c>
      <c r="K4291" s="4">
        <v>0.0</v>
      </c>
      <c r="L4291" s="4">
        <v>-1.0</v>
      </c>
      <c r="M4291" s="4">
        <v>-1.0</v>
      </c>
    </row>
    <row r="4292">
      <c r="A4292" s="4" t="s">
        <v>27170</v>
      </c>
      <c r="B4292" s="4" t="s">
        <v>15556</v>
      </c>
      <c r="C4292" s="4" t="s">
        <v>23115</v>
      </c>
      <c r="D4292" s="4" t="s">
        <v>11625</v>
      </c>
      <c r="E4292" s="4" t="s">
        <v>11625</v>
      </c>
      <c r="F4292" s="4" t="s">
        <v>12479</v>
      </c>
      <c r="G4292" s="4" t="s">
        <v>12382</v>
      </c>
      <c r="H4292" s="4">
        <v>-1.0</v>
      </c>
      <c r="I4292" s="4">
        <v>7.0</v>
      </c>
      <c r="J4292" s="4">
        <v>-1.0</v>
      </c>
      <c r="K4292" s="4">
        <v>0.0</v>
      </c>
      <c r="L4292" s="4">
        <v>-1.0</v>
      </c>
      <c r="M4292" s="4">
        <v>-1.0</v>
      </c>
    </row>
    <row r="4293">
      <c r="A4293" s="4" t="s">
        <v>27170</v>
      </c>
      <c r="B4293" s="4" t="s">
        <v>15377</v>
      </c>
      <c r="C4293" s="4" t="s">
        <v>23122</v>
      </c>
      <c r="D4293" s="4" t="s">
        <v>620</v>
      </c>
      <c r="E4293" s="4" t="s">
        <v>621</v>
      </c>
      <c r="F4293" s="4" t="s">
        <v>12410</v>
      </c>
      <c r="G4293" s="4" t="s">
        <v>12382</v>
      </c>
      <c r="H4293" s="4">
        <v>-1.0</v>
      </c>
      <c r="I4293" s="4">
        <v>6.0</v>
      </c>
      <c r="J4293" s="4">
        <v>-1.0</v>
      </c>
      <c r="K4293" s="4">
        <v>0.0</v>
      </c>
      <c r="L4293" s="4">
        <v>-1.0</v>
      </c>
      <c r="M4293" s="4">
        <v>-1.0</v>
      </c>
    </row>
    <row r="4294">
      <c r="A4294" s="4" t="s">
        <v>27170</v>
      </c>
      <c r="B4294" s="4" t="s">
        <v>15402</v>
      </c>
      <c r="C4294" s="4" t="s">
        <v>23167</v>
      </c>
      <c r="D4294" s="4" t="s">
        <v>622</v>
      </c>
      <c r="E4294" s="4" t="s">
        <v>623</v>
      </c>
      <c r="F4294" s="4" t="s">
        <v>29164</v>
      </c>
      <c r="G4294" s="4" t="s">
        <v>12382</v>
      </c>
      <c r="H4294" s="4">
        <v>-1.0</v>
      </c>
      <c r="I4294" s="4">
        <v>11.0</v>
      </c>
      <c r="J4294" s="4">
        <v>-1.0</v>
      </c>
      <c r="K4294" s="4">
        <v>0.0</v>
      </c>
      <c r="L4294" s="4">
        <v>-1.0</v>
      </c>
      <c r="M4294" s="4">
        <v>-1.0</v>
      </c>
    </row>
    <row r="4295">
      <c r="A4295" s="4" t="s">
        <v>27170</v>
      </c>
      <c r="B4295" s="4" t="s">
        <v>15723</v>
      </c>
      <c r="C4295" s="4" t="s">
        <v>23122</v>
      </c>
      <c r="D4295" s="4" t="s">
        <v>5791</v>
      </c>
      <c r="E4295" s="4" t="s">
        <v>5792</v>
      </c>
      <c r="F4295" s="4" t="s">
        <v>15724</v>
      </c>
      <c r="G4295" s="4" t="s">
        <v>12379</v>
      </c>
      <c r="H4295" s="4" t="s">
        <v>97</v>
      </c>
      <c r="I4295" s="4">
        <v>8.0</v>
      </c>
      <c r="J4295" s="4" t="s">
        <v>23217</v>
      </c>
      <c r="K4295" s="4">
        <v>2.0</v>
      </c>
      <c r="L4295" s="4" t="s">
        <v>23142</v>
      </c>
      <c r="M4295" s="4" t="s">
        <v>23430</v>
      </c>
    </row>
    <row r="4296">
      <c r="A4296" s="4" t="s">
        <v>27170</v>
      </c>
      <c r="B4296" s="4" t="s">
        <v>15719</v>
      </c>
      <c r="C4296" s="4" t="s">
        <v>23167</v>
      </c>
      <c r="D4296" s="4" t="s">
        <v>5793</v>
      </c>
      <c r="E4296" s="4" t="s">
        <v>5794</v>
      </c>
      <c r="F4296" s="4" t="s">
        <v>22982</v>
      </c>
      <c r="G4296" s="4" t="s">
        <v>12382</v>
      </c>
      <c r="H4296" s="4">
        <v>-1.0</v>
      </c>
      <c r="I4296" s="4">
        <v>13.0</v>
      </c>
      <c r="J4296" s="4">
        <v>-1.0</v>
      </c>
      <c r="K4296" s="4">
        <v>0.0</v>
      </c>
      <c r="L4296" s="4">
        <v>-1.0</v>
      </c>
      <c r="M4296" s="4">
        <v>-1.0</v>
      </c>
    </row>
    <row r="4297">
      <c r="A4297" s="4" t="s">
        <v>27171</v>
      </c>
      <c r="B4297" s="4" t="s">
        <v>16090</v>
      </c>
      <c r="C4297" s="4" t="s">
        <v>23115</v>
      </c>
      <c r="D4297" s="4" t="s">
        <v>5795</v>
      </c>
      <c r="E4297" s="4" t="s">
        <v>5796</v>
      </c>
      <c r="F4297" s="4" t="s">
        <v>16091</v>
      </c>
      <c r="G4297" s="4" t="s">
        <v>12379</v>
      </c>
      <c r="H4297" s="4" t="s">
        <v>8</v>
      </c>
      <c r="I4297" s="4">
        <v>17.0</v>
      </c>
      <c r="J4297" s="4" t="s">
        <v>23470</v>
      </c>
      <c r="K4297" s="4">
        <v>4.0</v>
      </c>
      <c r="L4297" s="4" t="s">
        <v>27172</v>
      </c>
      <c r="M4297" s="4" t="s">
        <v>27173</v>
      </c>
    </row>
    <row r="4298">
      <c r="A4298" s="4" t="s">
        <v>27171</v>
      </c>
      <c r="B4298" s="4" t="s">
        <v>15989</v>
      </c>
      <c r="C4298" s="4" t="s">
        <v>23167</v>
      </c>
      <c r="D4298" s="4" t="s">
        <v>5797</v>
      </c>
      <c r="E4298" s="4" t="s">
        <v>5798</v>
      </c>
      <c r="F4298" s="4" t="s">
        <v>15990</v>
      </c>
      <c r="G4298" s="4" t="s">
        <v>12379</v>
      </c>
      <c r="H4298" s="4" t="s">
        <v>8</v>
      </c>
      <c r="I4298" s="4">
        <v>9.0</v>
      </c>
      <c r="J4298" s="4" t="s">
        <v>23178</v>
      </c>
      <c r="K4298" s="4">
        <v>3.0</v>
      </c>
      <c r="L4298" s="4" t="s">
        <v>23182</v>
      </c>
      <c r="M4298" s="4" t="s">
        <v>27174</v>
      </c>
    </row>
    <row r="4299">
      <c r="A4299" s="4" t="s">
        <v>27171</v>
      </c>
      <c r="B4299" s="4" t="s">
        <v>16105</v>
      </c>
      <c r="C4299" s="4" t="s">
        <v>23122</v>
      </c>
      <c r="D4299" s="4" t="s">
        <v>5799</v>
      </c>
      <c r="E4299" s="4" t="s">
        <v>5800</v>
      </c>
      <c r="F4299" s="4" t="s">
        <v>16106</v>
      </c>
      <c r="G4299" s="4" t="s">
        <v>12379</v>
      </c>
      <c r="H4299" s="4" t="s">
        <v>8</v>
      </c>
      <c r="I4299" s="4">
        <v>24.0</v>
      </c>
      <c r="J4299" s="4" t="s">
        <v>23153</v>
      </c>
      <c r="K4299" s="4">
        <v>11.0</v>
      </c>
      <c r="L4299" s="4" t="s">
        <v>27175</v>
      </c>
      <c r="M4299" s="4" t="s">
        <v>27176</v>
      </c>
    </row>
    <row r="4300">
      <c r="A4300" s="4" t="s">
        <v>27177</v>
      </c>
      <c r="B4300" s="4" t="s">
        <v>15965</v>
      </c>
      <c r="C4300" s="4" t="s">
        <v>23119</v>
      </c>
      <c r="D4300" s="4" t="s">
        <v>5801</v>
      </c>
      <c r="E4300" s="4" t="s">
        <v>5802</v>
      </c>
      <c r="F4300" s="4" t="s">
        <v>15966</v>
      </c>
      <c r="G4300" s="4" t="s">
        <v>12379</v>
      </c>
      <c r="H4300" s="4" t="s">
        <v>8</v>
      </c>
      <c r="I4300" s="4">
        <v>8.0</v>
      </c>
      <c r="J4300" s="4" t="s">
        <v>23470</v>
      </c>
      <c r="K4300" s="4">
        <v>4.0</v>
      </c>
      <c r="L4300" s="4" t="s">
        <v>25196</v>
      </c>
      <c r="M4300" s="4" t="s">
        <v>23299</v>
      </c>
    </row>
    <row r="4301">
      <c r="A4301" s="4" t="s">
        <v>27177</v>
      </c>
      <c r="B4301" s="4" t="s">
        <v>15839</v>
      </c>
      <c r="C4301" s="4" t="s">
        <v>23122</v>
      </c>
      <c r="D4301" s="4" t="s">
        <v>5803</v>
      </c>
      <c r="E4301" s="4" t="s">
        <v>5804</v>
      </c>
      <c r="F4301" s="4" t="s">
        <v>12864</v>
      </c>
      <c r="G4301" s="4" t="s">
        <v>12382</v>
      </c>
      <c r="H4301" s="4">
        <v>-1.0</v>
      </c>
      <c r="I4301" s="4">
        <v>10.0</v>
      </c>
      <c r="J4301" s="4">
        <v>-1.0</v>
      </c>
      <c r="K4301" s="4">
        <v>0.0</v>
      </c>
      <c r="L4301" s="4">
        <v>-1.0</v>
      </c>
      <c r="M4301" s="4">
        <v>-1.0</v>
      </c>
    </row>
    <row r="4302">
      <c r="A4302" s="4" t="s">
        <v>27177</v>
      </c>
      <c r="B4302" s="4" t="s">
        <v>15654</v>
      </c>
      <c r="C4302" s="4" t="s">
        <v>23119</v>
      </c>
      <c r="D4302" s="4" t="s">
        <v>11964</v>
      </c>
      <c r="E4302" s="4" t="s">
        <v>11964</v>
      </c>
      <c r="F4302" s="4" t="s">
        <v>12499</v>
      </c>
      <c r="G4302" s="4" t="s">
        <v>12382</v>
      </c>
      <c r="H4302" s="4">
        <v>-1.0</v>
      </c>
      <c r="I4302" s="4">
        <v>1.0</v>
      </c>
      <c r="J4302" s="4">
        <v>-1.0</v>
      </c>
      <c r="K4302" s="4">
        <v>0.0</v>
      </c>
      <c r="L4302" s="4">
        <v>-1.0</v>
      </c>
      <c r="M4302" s="4">
        <v>-1.0</v>
      </c>
    </row>
    <row r="4303">
      <c r="A4303" s="4" t="s">
        <v>27177</v>
      </c>
      <c r="B4303" s="4" t="s">
        <v>15795</v>
      </c>
      <c r="C4303" s="4" t="s">
        <v>23122</v>
      </c>
      <c r="D4303" s="4" t="s">
        <v>5805</v>
      </c>
      <c r="E4303" s="4" t="s">
        <v>5806</v>
      </c>
      <c r="F4303" s="4" t="s">
        <v>15796</v>
      </c>
      <c r="G4303" s="4" t="s">
        <v>12379</v>
      </c>
      <c r="H4303" s="4" t="s">
        <v>8</v>
      </c>
      <c r="I4303" s="4">
        <v>8.0</v>
      </c>
      <c r="J4303" s="4" t="s">
        <v>23230</v>
      </c>
      <c r="K4303" s="4">
        <v>5.0</v>
      </c>
      <c r="L4303" s="4" t="s">
        <v>23811</v>
      </c>
      <c r="M4303" s="4" t="s">
        <v>23812</v>
      </c>
    </row>
    <row r="4304">
      <c r="A4304" s="4" t="s">
        <v>27177</v>
      </c>
      <c r="B4304" s="4" t="s">
        <v>15464</v>
      </c>
      <c r="C4304" s="4" t="s">
        <v>23122</v>
      </c>
      <c r="D4304" s="4" t="s">
        <v>5807</v>
      </c>
      <c r="E4304" s="4" t="s">
        <v>5808</v>
      </c>
      <c r="F4304" s="4" t="s">
        <v>15465</v>
      </c>
      <c r="G4304" s="4" t="s">
        <v>12379</v>
      </c>
      <c r="H4304" s="4" t="s">
        <v>8</v>
      </c>
      <c r="I4304" s="4">
        <v>10.0</v>
      </c>
      <c r="J4304" s="4" t="s">
        <v>23217</v>
      </c>
      <c r="K4304" s="4">
        <v>2.0</v>
      </c>
      <c r="L4304" s="4" t="s">
        <v>23218</v>
      </c>
      <c r="M4304" s="4" t="s">
        <v>23795</v>
      </c>
    </row>
    <row r="4305">
      <c r="A4305" s="4" t="s">
        <v>27178</v>
      </c>
      <c r="B4305" s="4" t="s">
        <v>16321</v>
      </c>
      <c r="C4305" s="4" t="s">
        <v>23137</v>
      </c>
      <c r="D4305" s="4" t="s">
        <v>5809</v>
      </c>
      <c r="E4305" s="4" t="s">
        <v>5810</v>
      </c>
      <c r="F4305" s="4" t="s">
        <v>16322</v>
      </c>
      <c r="G4305" s="4" t="s">
        <v>12379</v>
      </c>
      <c r="H4305" s="4" t="s">
        <v>8</v>
      </c>
      <c r="I4305" s="4">
        <v>20.0</v>
      </c>
      <c r="J4305" s="4" t="s">
        <v>23184</v>
      </c>
      <c r="K4305" s="4">
        <v>4.0</v>
      </c>
      <c r="L4305" s="4" t="s">
        <v>27179</v>
      </c>
      <c r="M4305" s="4" t="s">
        <v>27180</v>
      </c>
    </row>
    <row r="4306">
      <c r="A4306" s="4" t="s">
        <v>27178</v>
      </c>
      <c r="B4306" s="4" t="s">
        <v>16316</v>
      </c>
      <c r="C4306" s="4" t="s">
        <v>23167</v>
      </c>
      <c r="D4306" s="4" t="s">
        <v>5811</v>
      </c>
      <c r="E4306" s="4" t="s">
        <v>5812</v>
      </c>
      <c r="F4306" s="4" t="s">
        <v>16317</v>
      </c>
      <c r="G4306" s="4" t="s">
        <v>12379</v>
      </c>
      <c r="H4306" s="4" t="s">
        <v>69</v>
      </c>
      <c r="I4306" s="4">
        <v>10.0</v>
      </c>
      <c r="J4306" s="4" t="s">
        <v>23116</v>
      </c>
      <c r="K4306" s="4">
        <v>3.0</v>
      </c>
      <c r="L4306" s="4" t="s">
        <v>26388</v>
      </c>
      <c r="M4306" s="4" t="s">
        <v>23166</v>
      </c>
    </row>
    <row r="4307">
      <c r="A4307" s="4" t="s">
        <v>27178</v>
      </c>
      <c r="B4307" s="4" t="s">
        <v>16462</v>
      </c>
      <c r="C4307" s="4" t="s">
        <v>23137</v>
      </c>
      <c r="D4307" s="4" t="s">
        <v>29332</v>
      </c>
      <c r="E4307" s="4" t="s">
        <v>5814</v>
      </c>
      <c r="F4307" s="4" t="s">
        <v>29333</v>
      </c>
      <c r="G4307" s="4" t="s">
        <v>12379</v>
      </c>
      <c r="H4307" s="4" t="s">
        <v>8</v>
      </c>
      <c r="I4307" s="4">
        <v>11.0</v>
      </c>
      <c r="J4307" s="4">
        <v>-1.0</v>
      </c>
      <c r="K4307" s="4">
        <v>1.0</v>
      </c>
      <c r="L4307" s="4" t="s">
        <v>23173</v>
      </c>
      <c r="M4307" s="4">
        <v>1.0</v>
      </c>
    </row>
    <row r="4308">
      <c r="A4308" s="4" t="s">
        <v>27181</v>
      </c>
      <c r="B4308" s="4" t="s">
        <v>15936</v>
      </c>
      <c r="C4308" s="4" t="s">
        <v>23115</v>
      </c>
      <c r="D4308" s="4" t="s">
        <v>5815</v>
      </c>
      <c r="E4308" s="4" t="s">
        <v>5816</v>
      </c>
      <c r="F4308" s="4" t="s">
        <v>15937</v>
      </c>
      <c r="G4308" s="4" t="s">
        <v>12379</v>
      </c>
      <c r="H4308" s="4" t="s">
        <v>8</v>
      </c>
      <c r="I4308" s="4">
        <v>7.0</v>
      </c>
      <c r="J4308" s="4" t="s">
        <v>23217</v>
      </c>
      <c r="K4308" s="4">
        <v>2.0</v>
      </c>
      <c r="L4308" s="4" t="s">
        <v>23901</v>
      </c>
      <c r="M4308" s="4" t="s">
        <v>23264</v>
      </c>
    </row>
    <row r="4309">
      <c r="A4309" s="4" t="s">
        <v>27181</v>
      </c>
      <c r="B4309" s="4" t="s">
        <v>15870</v>
      </c>
      <c r="C4309" s="4" t="s">
        <v>23119</v>
      </c>
      <c r="D4309" s="4" t="s">
        <v>5817</v>
      </c>
      <c r="E4309" s="4" t="s">
        <v>5818</v>
      </c>
      <c r="F4309" s="4" t="s">
        <v>15871</v>
      </c>
      <c r="G4309" s="4" t="s">
        <v>12379</v>
      </c>
      <c r="H4309" s="4" t="s">
        <v>97</v>
      </c>
      <c r="I4309" s="4">
        <v>33.0</v>
      </c>
      <c r="J4309" s="4" t="s">
        <v>23153</v>
      </c>
      <c r="K4309" s="4">
        <v>11.0</v>
      </c>
      <c r="L4309" s="4" t="s">
        <v>27182</v>
      </c>
      <c r="M4309" s="4" t="s">
        <v>27183</v>
      </c>
    </row>
    <row r="4310">
      <c r="A4310" s="4" t="s">
        <v>27184</v>
      </c>
      <c r="B4310" s="4" t="s">
        <v>16439</v>
      </c>
      <c r="C4310" s="4" t="s">
        <v>23432</v>
      </c>
      <c r="D4310" s="4" t="s">
        <v>5819</v>
      </c>
      <c r="E4310" s="4" t="s">
        <v>5820</v>
      </c>
      <c r="F4310" s="4" t="s">
        <v>19132</v>
      </c>
      <c r="G4310" s="4" t="s">
        <v>12382</v>
      </c>
      <c r="H4310" s="4">
        <v>-1.0</v>
      </c>
      <c r="I4310" s="4">
        <v>6.0</v>
      </c>
      <c r="J4310" s="4">
        <v>-1.0</v>
      </c>
      <c r="K4310" s="4">
        <v>0.0</v>
      </c>
      <c r="L4310" s="4">
        <v>-1.0</v>
      </c>
      <c r="M4310" s="4">
        <v>-1.0</v>
      </c>
    </row>
    <row r="4311">
      <c r="A4311" s="4" t="s">
        <v>27184</v>
      </c>
      <c r="B4311" s="4" t="s">
        <v>16484</v>
      </c>
      <c r="C4311" s="4" t="s">
        <v>23127</v>
      </c>
      <c r="D4311" s="4" t="s">
        <v>5821</v>
      </c>
      <c r="E4311" s="4" t="s">
        <v>5822</v>
      </c>
      <c r="F4311" s="4" t="s">
        <v>12542</v>
      </c>
      <c r="G4311" s="4" t="s">
        <v>12382</v>
      </c>
      <c r="H4311" s="4">
        <v>-1.0</v>
      </c>
      <c r="I4311" s="4">
        <v>3.0</v>
      </c>
      <c r="J4311" s="4">
        <v>-1.0</v>
      </c>
      <c r="K4311" s="4">
        <v>0.0</v>
      </c>
      <c r="L4311" s="4">
        <v>-1.0</v>
      </c>
      <c r="M4311" s="4">
        <v>-1.0</v>
      </c>
    </row>
    <row r="4312">
      <c r="A4312" s="4" t="s">
        <v>27184</v>
      </c>
      <c r="B4312" s="4" t="s">
        <v>16345</v>
      </c>
      <c r="C4312" s="4" t="s">
        <v>23432</v>
      </c>
      <c r="D4312" s="4" t="s">
        <v>5823</v>
      </c>
      <c r="E4312" s="4" t="s">
        <v>5824</v>
      </c>
      <c r="F4312" s="4" t="s">
        <v>12944</v>
      </c>
      <c r="G4312" s="4" t="s">
        <v>12382</v>
      </c>
      <c r="H4312" s="4">
        <v>-1.0</v>
      </c>
      <c r="I4312" s="4">
        <v>7.0</v>
      </c>
      <c r="J4312" s="4">
        <v>-1.0</v>
      </c>
      <c r="K4312" s="4">
        <v>0.0</v>
      </c>
      <c r="L4312" s="4">
        <v>-1.0</v>
      </c>
      <c r="M4312" s="4">
        <v>-1.0</v>
      </c>
    </row>
    <row r="4313">
      <c r="A4313" s="4" t="s">
        <v>27184</v>
      </c>
      <c r="B4313" s="4" t="s">
        <v>16299</v>
      </c>
      <c r="C4313" s="4" t="s">
        <v>23127</v>
      </c>
      <c r="D4313" s="4" t="s">
        <v>5825</v>
      </c>
      <c r="E4313" s="4" t="s">
        <v>5826</v>
      </c>
      <c r="F4313" s="4" t="s">
        <v>12479</v>
      </c>
      <c r="G4313" s="4" t="s">
        <v>12382</v>
      </c>
      <c r="H4313" s="4">
        <v>-1.0</v>
      </c>
      <c r="I4313" s="4">
        <v>7.0</v>
      </c>
      <c r="J4313" s="4">
        <v>-1.0</v>
      </c>
      <c r="K4313" s="4">
        <v>0.0</v>
      </c>
      <c r="L4313" s="4">
        <v>-1.0</v>
      </c>
      <c r="M4313" s="4">
        <v>-1.0</v>
      </c>
    </row>
    <row r="4314">
      <c r="A4314" s="4" t="s">
        <v>27184</v>
      </c>
      <c r="B4314" s="4" t="s">
        <v>16066</v>
      </c>
      <c r="C4314" s="4" t="s">
        <v>23432</v>
      </c>
      <c r="D4314" s="4" t="s">
        <v>5827</v>
      </c>
      <c r="E4314" s="4" t="s">
        <v>5828</v>
      </c>
      <c r="F4314" s="4" t="s">
        <v>12585</v>
      </c>
      <c r="G4314" s="4" t="s">
        <v>12382</v>
      </c>
      <c r="H4314" s="4">
        <v>-1.0</v>
      </c>
      <c r="I4314" s="4">
        <v>1.0</v>
      </c>
      <c r="J4314" s="4">
        <v>-1.0</v>
      </c>
      <c r="K4314" s="4">
        <v>0.0</v>
      </c>
      <c r="L4314" s="4">
        <v>-1.0</v>
      </c>
      <c r="M4314" s="4">
        <v>-1.0</v>
      </c>
    </row>
    <row r="4315">
      <c r="A4315" s="4" t="s">
        <v>27184</v>
      </c>
      <c r="B4315" s="4" t="s">
        <v>16020</v>
      </c>
      <c r="C4315" s="4" t="s">
        <v>23167</v>
      </c>
      <c r="D4315" s="4" t="s">
        <v>5829</v>
      </c>
      <c r="E4315" s="4" t="s">
        <v>5830</v>
      </c>
      <c r="F4315" s="4" t="s">
        <v>12476</v>
      </c>
      <c r="G4315" s="4" t="s">
        <v>12382</v>
      </c>
      <c r="H4315" s="4">
        <v>-1.0</v>
      </c>
      <c r="I4315" s="4">
        <v>4.0</v>
      </c>
      <c r="J4315" s="4">
        <v>-1.0</v>
      </c>
      <c r="K4315" s="4">
        <v>0.0</v>
      </c>
      <c r="L4315" s="4">
        <v>-1.0</v>
      </c>
      <c r="M4315" s="4">
        <v>-1.0</v>
      </c>
    </row>
    <row r="4316">
      <c r="A4316" s="4" t="s">
        <v>27185</v>
      </c>
      <c r="B4316" s="4" t="s">
        <v>17084</v>
      </c>
      <c r="C4316" s="4" t="s">
        <v>23119</v>
      </c>
      <c r="D4316" s="4" t="s">
        <v>5831</v>
      </c>
      <c r="E4316" s="4" t="s">
        <v>5832</v>
      </c>
      <c r="F4316" s="4" t="s">
        <v>12479</v>
      </c>
      <c r="G4316" s="4" t="s">
        <v>12382</v>
      </c>
      <c r="H4316" s="4">
        <v>-1.0</v>
      </c>
      <c r="I4316" s="4">
        <v>7.0</v>
      </c>
      <c r="J4316" s="4">
        <v>-1.0</v>
      </c>
      <c r="K4316" s="4">
        <v>0.0</v>
      </c>
      <c r="L4316" s="4">
        <v>-1.0</v>
      </c>
      <c r="M4316" s="4">
        <v>-1.0</v>
      </c>
    </row>
    <row r="4317">
      <c r="A4317" s="4" t="s">
        <v>27185</v>
      </c>
      <c r="B4317" s="4" t="s">
        <v>17181</v>
      </c>
      <c r="C4317" s="4" t="s">
        <v>23115</v>
      </c>
      <c r="D4317" s="4" t="s">
        <v>5833</v>
      </c>
      <c r="E4317" s="4" t="s">
        <v>5834</v>
      </c>
      <c r="F4317" s="4" t="s">
        <v>17182</v>
      </c>
      <c r="G4317" s="4" t="s">
        <v>12379</v>
      </c>
      <c r="H4317" s="4" t="s">
        <v>8</v>
      </c>
      <c r="I4317" s="4">
        <v>22.0</v>
      </c>
      <c r="J4317" s="4" t="s">
        <v>23160</v>
      </c>
      <c r="K4317" s="4">
        <v>8.0</v>
      </c>
      <c r="L4317" s="4" t="s">
        <v>27186</v>
      </c>
      <c r="M4317" s="4" t="s">
        <v>27187</v>
      </c>
    </row>
    <row r="4318">
      <c r="A4318" s="4" t="s">
        <v>27188</v>
      </c>
      <c r="B4318" s="4" t="s">
        <v>12480</v>
      </c>
      <c r="C4318" s="4" t="s">
        <v>23115</v>
      </c>
      <c r="D4318" s="4" t="s">
        <v>3259</v>
      </c>
      <c r="E4318" s="4" t="s">
        <v>3260</v>
      </c>
      <c r="F4318" s="4" t="s">
        <v>12919</v>
      </c>
      <c r="G4318" s="4" t="s">
        <v>12382</v>
      </c>
      <c r="H4318" s="4">
        <v>-1.0</v>
      </c>
      <c r="I4318" s="4">
        <v>6.0</v>
      </c>
      <c r="J4318" s="4">
        <v>-1.0</v>
      </c>
      <c r="K4318" s="4">
        <v>0.0</v>
      </c>
      <c r="L4318" s="4">
        <v>-1.0</v>
      </c>
      <c r="M4318" s="4">
        <v>-1.0</v>
      </c>
    </row>
    <row r="4319">
      <c r="A4319" s="4" t="s">
        <v>27188</v>
      </c>
      <c r="B4319" s="4" t="s">
        <v>12589</v>
      </c>
      <c r="C4319" s="4" t="s">
        <v>23122</v>
      </c>
      <c r="D4319" s="4" t="s">
        <v>3261</v>
      </c>
      <c r="E4319" s="4" t="s">
        <v>3262</v>
      </c>
      <c r="F4319" s="4" t="s">
        <v>12590</v>
      </c>
      <c r="G4319" s="4" t="s">
        <v>12379</v>
      </c>
      <c r="H4319" s="4" t="s">
        <v>124</v>
      </c>
      <c r="I4319" s="4">
        <v>38.0</v>
      </c>
      <c r="J4319" s="4" t="s">
        <v>25923</v>
      </c>
      <c r="K4319" s="4">
        <v>16.0</v>
      </c>
      <c r="L4319" s="4" t="s">
        <v>27189</v>
      </c>
      <c r="M4319" s="4" t="s">
        <v>27190</v>
      </c>
    </row>
    <row r="4320">
      <c r="A4320" s="4" t="s">
        <v>27191</v>
      </c>
      <c r="B4320" s="4" t="s">
        <v>16878</v>
      </c>
      <c r="C4320" s="4" t="s">
        <v>23167</v>
      </c>
      <c r="D4320" s="4" t="s">
        <v>11710</v>
      </c>
      <c r="E4320" s="4" t="s">
        <v>11710</v>
      </c>
      <c r="F4320" s="4" t="s">
        <v>12397</v>
      </c>
      <c r="G4320" s="4" t="s">
        <v>12389</v>
      </c>
      <c r="H4320" s="4">
        <v>-1.0</v>
      </c>
      <c r="I4320" s="4">
        <v>1.0</v>
      </c>
      <c r="J4320" s="4">
        <v>-1.0</v>
      </c>
      <c r="K4320" s="4">
        <v>0.0</v>
      </c>
      <c r="L4320" s="4">
        <v>-1.0</v>
      </c>
      <c r="M4320" s="4">
        <v>-1.0</v>
      </c>
    </row>
    <row r="4321">
      <c r="A4321" s="4" t="s">
        <v>27191</v>
      </c>
      <c r="B4321" s="4" t="s">
        <v>16855</v>
      </c>
      <c r="C4321" s="4" t="s">
        <v>23122</v>
      </c>
      <c r="D4321" s="4" t="s">
        <v>5835</v>
      </c>
      <c r="E4321" s="4" t="s">
        <v>5836</v>
      </c>
      <c r="F4321" s="4" t="s">
        <v>29319</v>
      </c>
      <c r="G4321" s="4" t="s">
        <v>12382</v>
      </c>
      <c r="H4321" s="4">
        <v>-1.0</v>
      </c>
      <c r="I4321" s="4">
        <v>12.0</v>
      </c>
      <c r="J4321" s="4">
        <v>-1.0</v>
      </c>
      <c r="K4321" s="4">
        <v>0.0</v>
      </c>
      <c r="L4321" s="4">
        <v>-1.0</v>
      </c>
      <c r="M4321" s="4">
        <v>-1.0</v>
      </c>
    </row>
    <row r="4322">
      <c r="A4322" s="4" t="s">
        <v>27191</v>
      </c>
      <c r="B4322" s="4" t="s">
        <v>17004</v>
      </c>
      <c r="C4322" s="4" t="s">
        <v>23127</v>
      </c>
      <c r="D4322" s="4" t="s">
        <v>5837</v>
      </c>
      <c r="E4322" s="4" t="s">
        <v>5838</v>
      </c>
      <c r="F4322" s="4" t="s">
        <v>29334</v>
      </c>
      <c r="G4322" s="4" t="s">
        <v>12379</v>
      </c>
      <c r="H4322" s="4" t="s">
        <v>8</v>
      </c>
      <c r="I4322" s="4">
        <v>29.0</v>
      </c>
      <c r="J4322" s="4">
        <v>-1.0</v>
      </c>
      <c r="K4322" s="4">
        <v>1.0</v>
      </c>
      <c r="L4322" s="4" t="s">
        <v>29153</v>
      </c>
      <c r="M4322" s="4">
        <v>1.0</v>
      </c>
    </row>
    <row r="4323">
      <c r="A4323" s="4" t="s">
        <v>27192</v>
      </c>
      <c r="B4323" s="4" t="s">
        <v>15290</v>
      </c>
      <c r="C4323" s="4" t="s">
        <v>27193</v>
      </c>
      <c r="D4323" s="4" t="s">
        <v>11689</v>
      </c>
      <c r="E4323" s="4" t="s">
        <v>11965</v>
      </c>
      <c r="F4323" s="4" t="s">
        <v>12458</v>
      </c>
      <c r="G4323" s="4" t="s">
        <v>12382</v>
      </c>
      <c r="H4323" s="4">
        <v>-1.0</v>
      </c>
      <c r="I4323" s="4">
        <v>2.0</v>
      </c>
      <c r="J4323" s="4">
        <v>-1.0</v>
      </c>
      <c r="K4323" s="4">
        <v>0.0</v>
      </c>
      <c r="L4323" s="4">
        <v>-1.0</v>
      </c>
      <c r="M4323" s="4">
        <v>-1.0</v>
      </c>
    </row>
    <row r="4324">
      <c r="A4324" s="4" t="s">
        <v>27192</v>
      </c>
      <c r="B4324" s="4" t="s">
        <v>17466</v>
      </c>
      <c r="C4324" s="4" t="s">
        <v>23122</v>
      </c>
      <c r="D4324" s="4" t="s">
        <v>5839</v>
      </c>
      <c r="E4324" s="4" t="s">
        <v>5840</v>
      </c>
      <c r="F4324" s="4" t="s">
        <v>17467</v>
      </c>
      <c r="G4324" s="4" t="s">
        <v>12379</v>
      </c>
      <c r="H4324" s="4" t="s">
        <v>8</v>
      </c>
      <c r="I4324" s="4">
        <v>11.0</v>
      </c>
      <c r="J4324" s="4" t="s">
        <v>23138</v>
      </c>
      <c r="K4324" s="4">
        <v>5.0</v>
      </c>
      <c r="L4324" s="4" t="s">
        <v>26578</v>
      </c>
      <c r="M4324" s="4" t="s">
        <v>23594</v>
      </c>
    </row>
    <row r="4325">
      <c r="A4325" s="4" t="s">
        <v>27192</v>
      </c>
      <c r="B4325" s="4" t="s">
        <v>17335</v>
      </c>
      <c r="C4325" s="4" t="s">
        <v>23167</v>
      </c>
      <c r="D4325" s="4" t="s">
        <v>5841</v>
      </c>
      <c r="E4325" s="4" t="s">
        <v>5842</v>
      </c>
      <c r="F4325" s="4" t="s">
        <v>17336</v>
      </c>
      <c r="G4325" s="4" t="s">
        <v>12379</v>
      </c>
      <c r="H4325" s="4" t="s">
        <v>8</v>
      </c>
      <c r="I4325" s="4">
        <v>12.0</v>
      </c>
      <c r="J4325" s="4" t="s">
        <v>23470</v>
      </c>
      <c r="K4325" s="4">
        <v>4.0</v>
      </c>
      <c r="L4325" s="4" t="s">
        <v>24436</v>
      </c>
      <c r="M4325" s="4" t="s">
        <v>26944</v>
      </c>
    </row>
    <row r="4326">
      <c r="A4326" s="4" t="s">
        <v>27194</v>
      </c>
      <c r="B4326" s="4" t="s">
        <v>17362</v>
      </c>
      <c r="C4326" s="4" t="s">
        <v>23127</v>
      </c>
      <c r="D4326" s="4" t="s">
        <v>5844</v>
      </c>
      <c r="E4326" s="4" t="s">
        <v>5845</v>
      </c>
      <c r="F4326" s="4" t="s">
        <v>12519</v>
      </c>
      <c r="G4326" s="4" t="s">
        <v>12382</v>
      </c>
      <c r="H4326" s="4">
        <v>-1.0</v>
      </c>
      <c r="I4326" s="4">
        <v>8.0</v>
      </c>
      <c r="J4326" s="4">
        <v>-1.0</v>
      </c>
      <c r="K4326" s="4">
        <v>0.0</v>
      </c>
      <c r="L4326" s="4">
        <v>-1.0</v>
      </c>
      <c r="M4326" s="4">
        <v>-1.0</v>
      </c>
    </row>
    <row r="4327">
      <c r="A4327" s="4" t="s">
        <v>27194</v>
      </c>
      <c r="B4327" s="4" t="s">
        <v>17427</v>
      </c>
      <c r="C4327" s="4" t="s">
        <v>23115</v>
      </c>
      <c r="D4327" s="4" t="s">
        <v>5846</v>
      </c>
      <c r="E4327" s="4" t="s">
        <v>5847</v>
      </c>
      <c r="F4327" s="4" t="s">
        <v>29244</v>
      </c>
      <c r="G4327" s="4" t="s">
        <v>12382</v>
      </c>
      <c r="H4327" s="4">
        <v>-1.0</v>
      </c>
      <c r="I4327" s="4">
        <v>20.0</v>
      </c>
      <c r="J4327" s="4">
        <v>-1.0</v>
      </c>
      <c r="K4327" s="4">
        <v>0.0</v>
      </c>
      <c r="L4327" s="4">
        <v>-1.0</v>
      </c>
      <c r="M4327" s="4">
        <v>-1.0</v>
      </c>
    </row>
    <row r="4328">
      <c r="A4328" s="4" t="s">
        <v>27194</v>
      </c>
      <c r="B4328" s="4" t="s">
        <v>15262</v>
      </c>
      <c r="C4328" s="4" t="s">
        <v>23127</v>
      </c>
      <c r="D4328" s="4" t="s">
        <v>11966</v>
      </c>
      <c r="E4328" s="4" t="s">
        <v>11966</v>
      </c>
      <c r="F4328" s="4" t="s">
        <v>12596</v>
      </c>
      <c r="G4328" s="4" t="s">
        <v>12389</v>
      </c>
      <c r="H4328" s="4">
        <v>-1.0</v>
      </c>
      <c r="I4328" s="4">
        <v>2.0</v>
      </c>
      <c r="J4328" s="4">
        <v>-1.0</v>
      </c>
      <c r="K4328" s="4">
        <v>0.0</v>
      </c>
      <c r="L4328" s="4">
        <v>-1.0</v>
      </c>
      <c r="M4328" s="4">
        <v>-1.0</v>
      </c>
    </row>
    <row r="4329">
      <c r="A4329" s="4" t="s">
        <v>27194</v>
      </c>
      <c r="B4329" s="4" t="s">
        <v>17483</v>
      </c>
      <c r="C4329" s="4" t="s">
        <v>23115</v>
      </c>
      <c r="D4329" s="4" t="s">
        <v>5848</v>
      </c>
      <c r="E4329" s="4" t="s">
        <v>5849</v>
      </c>
      <c r="F4329" s="4" t="s">
        <v>17484</v>
      </c>
      <c r="G4329" s="4" t="s">
        <v>12379</v>
      </c>
      <c r="H4329" s="4" t="s">
        <v>8</v>
      </c>
      <c r="I4329" s="4">
        <v>29.0</v>
      </c>
      <c r="J4329" s="4" t="s">
        <v>23145</v>
      </c>
      <c r="K4329" s="4">
        <v>10.0</v>
      </c>
      <c r="L4329" s="4" t="s">
        <v>27195</v>
      </c>
      <c r="M4329" s="4" t="s">
        <v>27196</v>
      </c>
    </row>
    <row r="4330">
      <c r="A4330" s="4" t="s">
        <v>27197</v>
      </c>
      <c r="B4330" s="4" t="s">
        <v>16690</v>
      </c>
      <c r="C4330" s="4" t="s">
        <v>23122</v>
      </c>
      <c r="D4330" s="4" t="s">
        <v>5850</v>
      </c>
      <c r="E4330" s="4" t="s">
        <v>5851</v>
      </c>
      <c r="F4330" s="4" t="s">
        <v>12897</v>
      </c>
      <c r="G4330" s="4" t="s">
        <v>12382</v>
      </c>
      <c r="H4330" s="4">
        <v>-1.0</v>
      </c>
      <c r="I4330" s="4">
        <v>7.0</v>
      </c>
      <c r="J4330" s="4">
        <v>-1.0</v>
      </c>
      <c r="K4330" s="4">
        <v>0.0</v>
      </c>
      <c r="L4330" s="4">
        <v>-1.0</v>
      </c>
      <c r="M4330" s="4">
        <v>-1.0</v>
      </c>
    </row>
    <row r="4331">
      <c r="A4331" s="4" t="s">
        <v>27197</v>
      </c>
      <c r="B4331" s="4" t="s">
        <v>16758</v>
      </c>
      <c r="C4331" s="4" t="s">
        <v>23345</v>
      </c>
      <c r="D4331" s="4" t="s">
        <v>11967</v>
      </c>
      <c r="E4331" s="4" t="s">
        <v>11967</v>
      </c>
      <c r="F4331" s="4" t="s">
        <v>12397</v>
      </c>
      <c r="G4331" s="4" t="s">
        <v>12389</v>
      </c>
      <c r="H4331" s="4">
        <v>-1.0</v>
      </c>
      <c r="I4331" s="4">
        <v>1.0</v>
      </c>
      <c r="J4331" s="4">
        <v>-1.0</v>
      </c>
      <c r="K4331" s="4">
        <v>0.0</v>
      </c>
      <c r="L4331" s="4">
        <v>-1.0</v>
      </c>
      <c r="M4331" s="4">
        <v>-1.0</v>
      </c>
    </row>
    <row r="4332">
      <c r="A4332" s="4" t="s">
        <v>27198</v>
      </c>
      <c r="B4332" s="4" t="s">
        <v>17103</v>
      </c>
      <c r="C4332" s="4" t="s">
        <v>23119</v>
      </c>
      <c r="D4332" s="4" t="s">
        <v>5852</v>
      </c>
      <c r="E4332" s="4" t="s">
        <v>5853</v>
      </c>
      <c r="F4332" s="4" t="s">
        <v>17104</v>
      </c>
      <c r="G4332" s="4" t="s">
        <v>12379</v>
      </c>
      <c r="H4332" s="4" t="s">
        <v>8</v>
      </c>
      <c r="I4332" s="4">
        <v>19.0</v>
      </c>
      <c r="J4332" s="4" t="s">
        <v>23133</v>
      </c>
      <c r="K4332" s="4">
        <v>6.0</v>
      </c>
      <c r="L4332" s="4" t="s">
        <v>27199</v>
      </c>
      <c r="M4332" s="4" t="s">
        <v>27200</v>
      </c>
    </row>
    <row r="4333">
      <c r="A4333" s="4" t="s">
        <v>27198</v>
      </c>
      <c r="B4333" s="4" t="s">
        <v>17152</v>
      </c>
      <c r="C4333" s="4" t="s">
        <v>23122</v>
      </c>
      <c r="D4333" s="4" t="s">
        <v>11968</v>
      </c>
      <c r="E4333" s="4" t="s">
        <v>11968</v>
      </c>
      <c r="F4333" s="4" t="s">
        <v>12397</v>
      </c>
      <c r="G4333" s="4" t="s">
        <v>12389</v>
      </c>
      <c r="H4333" s="4">
        <v>-1.0</v>
      </c>
      <c r="I4333" s="4">
        <v>1.0</v>
      </c>
      <c r="J4333" s="4">
        <v>-1.0</v>
      </c>
      <c r="K4333" s="4">
        <v>0.0</v>
      </c>
      <c r="L4333" s="4">
        <v>-1.0</v>
      </c>
      <c r="M4333" s="4">
        <v>-1.0</v>
      </c>
    </row>
    <row r="4334">
      <c r="A4334" s="4" t="s">
        <v>27198</v>
      </c>
      <c r="B4334" s="4" t="s">
        <v>17290</v>
      </c>
      <c r="C4334" s="4" t="s">
        <v>23514</v>
      </c>
      <c r="D4334" s="4" t="s">
        <v>5854</v>
      </c>
      <c r="E4334" s="4" t="s">
        <v>5855</v>
      </c>
      <c r="F4334" s="4" t="s">
        <v>12436</v>
      </c>
      <c r="G4334" s="4" t="s">
        <v>12379</v>
      </c>
      <c r="H4334" s="4" t="s">
        <v>8</v>
      </c>
      <c r="I4334" s="4">
        <v>3.0</v>
      </c>
      <c r="J4334" s="4" t="s">
        <v>23203</v>
      </c>
      <c r="K4334" s="4">
        <v>1.0</v>
      </c>
      <c r="L4334" s="4" t="s">
        <v>23229</v>
      </c>
      <c r="M4334" s="4" t="s">
        <v>23173</v>
      </c>
    </row>
    <row r="4335">
      <c r="A4335" s="4" t="s">
        <v>27198</v>
      </c>
      <c r="B4335" s="4" t="s">
        <v>15244</v>
      </c>
      <c r="C4335" s="4" t="s">
        <v>23122</v>
      </c>
      <c r="D4335" s="4" t="s">
        <v>5856</v>
      </c>
      <c r="E4335" s="4" t="s">
        <v>5857</v>
      </c>
      <c r="F4335" s="4" t="s">
        <v>15245</v>
      </c>
      <c r="G4335" s="4" t="s">
        <v>12379</v>
      </c>
      <c r="H4335" s="4" t="s">
        <v>8</v>
      </c>
      <c r="I4335" s="4">
        <v>12.0</v>
      </c>
      <c r="J4335" s="4" t="s">
        <v>23172</v>
      </c>
      <c r="K4335" s="4">
        <v>1.0</v>
      </c>
      <c r="L4335" s="4" t="s">
        <v>23415</v>
      </c>
      <c r="M4335" s="4" t="s">
        <v>23229</v>
      </c>
    </row>
    <row r="4336">
      <c r="A4336" s="4" t="s">
        <v>27201</v>
      </c>
      <c r="B4336" s="4" t="s">
        <v>16649</v>
      </c>
      <c r="C4336" s="4" t="s">
        <v>23122</v>
      </c>
      <c r="D4336" s="4" t="s">
        <v>11969</v>
      </c>
      <c r="E4336" s="4" t="s">
        <v>11969</v>
      </c>
      <c r="F4336" s="4" t="s">
        <v>15844</v>
      </c>
      <c r="G4336" s="4" t="s">
        <v>12389</v>
      </c>
      <c r="H4336" s="4">
        <v>-1.0</v>
      </c>
      <c r="I4336" s="4">
        <v>5.0</v>
      </c>
      <c r="J4336" s="4">
        <v>-1.0</v>
      </c>
      <c r="K4336" s="4">
        <v>0.0</v>
      </c>
      <c r="L4336" s="4">
        <v>-1.0</v>
      </c>
      <c r="M4336" s="4">
        <v>-1.0</v>
      </c>
    </row>
    <row r="4337">
      <c r="A4337" s="4" t="s">
        <v>27201</v>
      </c>
      <c r="B4337" s="4" t="s">
        <v>16541</v>
      </c>
      <c r="C4337" s="4" t="s">
        <v>23115</v>
      </c>
      <c r="D4337" s="4" t="s">
        <v>5858</v>
      </c>
      <c r="E4337" s="4" t="s">
        <v>5859</v>
      </c>
      <c r="F4337" s="4" t="s">
        <v>12656</v>
      </c>
      <c r="G4337" s="4" t="s">
        <v>12382</v>
      </c>
      <c r="H4337" s="4">
        <v>-1.0</v>
      </c>
      <c r="I4337" s="4">
        <v>8.0</v>
      </c>
      <c r="J4337" s="4">
        <v>-1.0</v>
      </c>
      <c r="K4337" s="4">
        <v>0.0</v>
      </c>
      <c r="L4337" s="4">
        <v>-1.0</v>
      </c>
      <c r="M4337" s="4">
        <v>-1.0</v>
      </c>
    </row>
    <row r="4338">
      <c r="A4338" s="4" t="s">
        <v>27201</v>
      </c>
      <c r="B4338" s="4" t="s">
        <v>16668</v>
      </c>
      <c r="C4338" s="4" t="s">
        <v>23122</v>
      </c>
      <c r="D4338" s="4" t="s">
        <v>5860</v>
      </c>
      <c r="E4338" s="4" t="s">
        <v>5861</v>
      </c>
      <c r="F4338" s="4" t="s">
        <v>29335</v>
      </c>
      <c r="G4338" s="4" t="s">
        <v>12382</v>
      </c>
      <c r="H4338" s="4">
        <v>-1.0</v>
      </c>
      <c r="I4338" s="4">
        <v>9.0</v>
      </c>
      <c r="J4338" s="4">
        <v>-1.0</v>
      </c>
      <c r="K4338" s="4">
        <v>0.0</v>
      </c>
      <c r="L4338" s="4">
        <v>-1.0</v>
      </c>
      <c r="M4338" s="4">
        <v>-1.0</v>
      </c>
    </row>
    <row r="4339">
      <c r="A4339" s="4" t="s">
        <v>27201</v>
      </c>
      <c r="B4339" s="4" t="s">
        <v>16770</v>
      </c>
      <c r="C4339" s="4" t="s">
        <v>23115</v>
      </c>
      <c r="D4339" s="4" t="s">
        <v>5862</v>
      </c>
      <c r="E4339" s="4" t="s">
        <v>5863</v>
      </c>
      <c r="F4339" s="4" t="s">
        <v>16771</v>
      </c>
      <c r="G4339" s="4" t="s">
        <v>12379</v>
      </c>
      <c r="H4339" s="4" t="s">
        <v>8</v>
      </c>
      <c r="I4339" s="4">
        <v>13.0</v>
      </c>
      <c r="J4339" s="4" t="s">
        <v>23230</v>
      </c>
      <c r="K4339" s="4">
        <v>5.0</v>
      </c>
      <c r="L4339" s="4" t="s">
        <v>27202</v>
      </c>
      <c r="M4339" s="4" t="s">
        <v>25710</v>
      </c>
    </row>
    <row r="4340">
      <c r="A4340" s="4" t="s">
        <v>27201</v>
      </c>
      <c r="B4340" s="4" t="s">
        <v>16942</v>
      </c>
      <c r="C4340" s="4" t="s">
        <v>23122</v>
      </c>
      <c r="D4340" s="4" t="s">
        <v>11970</v>
      </c>
      <c r="E4340" s="4" t="s">
        <v>11970</v>
      </c>
      <c r="F4340" s="4" t="s">
        <v>29336</v>
      </c>
      <c r="G4340" s="4" t="s">
        <v>12389</v>
      </c>
      <c r="H4340" s="4">
        <v>-1.0</v>
      </c>
      <c r="I4340" s="4">
        <v>12.0</v>
      </c>
      <c r="J4340" s="4">
        <v>-1.0</v>
      </c>
      <c r="K4340" s="4">
        <v>0.0</v>
      </c>
      <c r="L4340" s="4">
        <v>-1.0</v>
      </c>
      <c r="M4340" s="4">
        <v>-1.0</v>
      </c>
    </row>
    <row r="4341">
      <c r="A4341" s="4" t="s">
        <v>27203</v>
      </c>
      <c r="B4341" s="4" t="s">
        <v>17270</v>
      </c>
      <c r="C4341" s="4" t="s">
        <v>23122</v>
      </c>
      <c r="D4341" s="4" t="s">
        <v>5864</v>
      </c>
      <c r="E4341" s="4" t="s">
        <v>5865</v>
      </c>
      <c r="F4341" s="4" t="s">
        <v>17271</v>
      </c>
      <c r="G4341" s="4" t="s">
        <v>12379</v>
      </c>
      <c r="H4341" s="4" t="s">
        <v>8</v>
      </c>
      <c r="I4341" s="4">
        <v>34.0</v>
      </c>
      <c r="J4341" s="4" t="s">
        <v>23327</v>
      </c>
      <c r="K4341" s="4">
        <v>6.0</v>
      </c>
      <c r="L4341" s="4" t="s">
        <v>27204</v>
      </c>
      <c r="M4341" s="4" t="s">
        <v>27205</v>
      </c>
    </row>
    <row r="4342">
      <c r="A4342" s="4" t="s">
        <v>27203</v>
      </c>
      <c r="B4342" s="4" t="s">
        <v>17261</v>
      </c>
      <c r="C4342" s="4" t="s">
        <v>23390</v>
      </c>
      <c r="D4342" s="4" t="s">
        <v>5866</v>
      </c>
      <c r="E4342" s="4" t="s">
        <v>5867</v>
      </c>
      <c r="F4342" s="4" t="s">
        <v>17262</v>
      </c>
      <c r="G4342" s="4" t="s">
        <v>12379</v>
      </c>
      <c r="H4342" s="4" t="s">
        <v>124</v>
      </c>
      <c r="I4342" s="4">
        <v>14.0</v>
      </c>
      <c r="J4342" s="4" t="s">
        <v>23138</v>
      </c>
      <c r="K4342" s="4">
        <v>5.0</v>
      </c>
      <c r="L4342" s="4" t="s">
        <v>27206</v>
      </c>
      <c r="M4342" s="4" t="s">
        <v>27207</v>
      </c>
    </row>
    <row r="4343">
      <c r="A4343" s="4" t="s">
        <v>27208</v>
      </c>
      <c r="B4343" s="4" t="s">
        <v>16403</v>
      </c>
      <c r="C4343" s="4" t="s">
        <v>23115</v>
      </c>
      <c r="D4343" s="4" t="s">
        <v>5870</v>
      </c>
      <c r="E4343" s="4" t="s">
        <v>5871</v>
      </c>
      <c r="F4343" s="4" t="s">
        <v>16404</v>
      </c>
      <c r="G4343" s="4" t="s">
        <v>12379</v>
      </c>
      <c r="H4343" s="4" t="s">
        <v>8</v>
      </c>
      <c r="I4343" s="4">
        <v>19.0</v>
      </c>
      <c r="J4343" s="4" t="s">
        <v>23327</v>
      </c>
      <c r="K4343" s="4">
        <v>6.0</v>
      </c>
      <c r="L4343" s="4" t="s">
        <v>27209</v>
      </c>
      <c r="M4343" s="4" t="s">
        <v>27210</v>
      </c>
    </row>
    <row r="4344">
      <c r="A4344" s="4" t="s">
        <v>27211</v>
      </c>
      <c r="B4344" s="4" t="s">
        <v>15913</v>
      </c>
      <c r="C4344" s="4" t="s">
        <v>23122</v>
      </c>
      <c r="D4344" s="4" t="s">
        <v>5872</v>
      </c>
      <c r="E4344" s="4" t="s">
        <v>5873</v>
      </c>
      <c r="F4344" s="4" t="s">
        <v>15914</v>
      </c>
      <c r="G4344" s="4" t="s">
        <v>12379</v>
      </c>
      <c r="H4344" s="4" t="s">
        <v>8</v>
      </c>
      <c r="I4344" s="4">
        <v>17.0</v>
      </c>
      <c r="J4344" s="4" t="s">
        <v>23224</v>
      </c>
      <c r="K4344" s="4">
        <v>7.0</v>
      </c>
      <c r="L4344" s="4" t="s">
        <v>27212</v>
      </c>
      <c r="M4344" s="4" t="s">
        <v>27213</v>
      </c>
    </row>
    <row r="4345">
      <c r="A4345" s="4" t="s">
        <v>27211</v>
      </c>
      <c r="B4345" s="4" t="s">
        <v>15894</v>
      </c>
      <c r="C4345" s="4" t="s">
        <v>25764</v>
      </c>
      <c r="D4345" s="4" t="s">
        <v>5874</v>
      </c>
      <c r="E4345" s="4" t="s">
        <v>5875</v>
      </c>
      <c r="F4345" s="4" t="s">
        <v>13134</v>
      </c>
      <c r="G4345" s="4" t="s">
        <v>12382</v>
      </c>
      <c r="H4345" s="4">
        <v>-1.0</v>
      </c>
      <c r="I4345" s="4">
        <v>2.0</v>
      </c>
      <c r="J4345" s="4">
        <v>-1.0</v>
      </c>
      <c r="K4345" s="4">
        <v>0.0</v>
      </c>
      <c r="L4345" s="4">
        <v>-1.0</v>
      </c>
      <c r="M4345" s="4">
        <v>-1.0</v>
      </c>
    </row>
    <row r="4346">
      <c r="A4346" s="4" t="s">
        <v>27211</v>
      </c>
      <c r="B4346" s="4" t="s">
        <v>15708</v>
      </c>
      <c r="C4346" s="4" t="s">
        <v>23115</v>
      </c>
      <c r="D4346" s="4" t="s">
        <v>5876</v>
      </c>
      <c r="E4346" s="4" t="s">
        <v>5877</v>
      </c>
      <c r="F4346" s="4" t="s">
        <v>12458</v>
      </c>
      <c r="G4346" s="4" t="s">
        <v>12382</v>
      </c>
      <c r="H4346" s="4">
        <v>-1.0</v>
      </c>
      <c r="I4346" s="4">
        <v>2.0</v>
      </c>
      <c r="J4346" s="4">
        <v>-1.0</v>
      </c>
      <c r="K4346" s="4">
        <v>0.0</v>
      </c>
      <c r="L4346" s="4">
        <v>-1.0</v>
      </c>
      <c r="M4346" s="4">
        <v>-1.0</v>
      </c>
    </row>
    <row r="4347">
      <c r="A4347" s="4" t="s">
        <v>27211</v>
      </c>
      <c r="B4347" s="4" t="s">
        <v>15738</v>
      </c>
      <c r="C4347" s="4" t="s">
        <v>25764</v>
      </c>
      <c r="D4347" s="4" t="s">
        <v>5878</v>
      </c>
      <c r="E4347" s="4" t="s">
        <v>5879</v>
      </c>
      <c r="F4347" s="4" t="s">
        <v>12458</v>
      </c>
      <c r="G4347" s="4" t="s">
        <v>12382</v>
      </c>
      <c r="H4347" s="4">
        <v>-1.0</v>
      </c>
      <c r="I4347" s="4">
        <v>2.0</v>
      </c>
      <c r="J4347" s="4">
        <v>-1.0</v>
      </c>
      <c r="K4347" s="4">
        <v>0.0</v>
      </c>
      <c r="L4347" s="4">
        <v>-1.0</v>
      </c>
      <c r="M4347" s="4">
        <v>-1.0</v>
      </c>
    </row>
    <row r="4348">
      <c r="A4348" s="4" t="s">
        <v>27211</v>
      </c>
      <c r="B4348" s="4" t="s">
        <v>15368</v>
      </c>
      <c r="C4348" s="4" t="s">
        <v>23115</v>
      </c>
      <c r="D4348" s="4" t="s">
        <v>5880</v>
      </c>
      <c r="E4348" s="4" t="s">
        <v>5881</v>
      </c>
      <c r="F4348" s="4" t="s">
        <v>12381</v>
      </c>
      <c r="G4348" s="4" t="s">
        <v>12382</v>
      </c>
      <c r="H4348" s="4">
        <v>-1.0</v>
      </c>
      <c r="I4348" s="4">
        <v>3.0</v>
      </c>
      <c r="J4348" s="4">
        <v>-1.0</v>
      </c>
      <c r="K4348" s="4">
        <v>0.0</v>
      </c>
      <c r="L4348" s="4">
        <v>-1.0</v>
      </c>
      <c r="M4348" s="4">
        <v>-1.0</v>
      </c>
    </row>
    <row r="4349">
      <c r="A4349" s="4" t="s">
        <v>27211</v>
      </c>
      <c r="B4349" s="4" t="s">
        <v>15416</v>
      </c>
      <c r="C4349" s="4" t="s">
        <v>25764</v>
      </c>
      <c r="D4349" s="4" t="s">
        <v>5882</v>
      </c>
      <c r="E4349" s="4" t="s">
        <v>5883</v>
      </c>
      <c r="F4349" s="4" t="s">
        <v>15417</v>
      </c>
      <c r="G4349" s="4" t="s">
        <v>12379</v>
      </c>
      <c r="H4349" s="4" t="s">
        <v>201</v>
      </c>
      <c r="I4349" s="4">
        <v>13.0</v>
      </c>
      <c r="J4349" s="4" t="s">
        <v>23203</v>
      </c>
      <c r="K4349" s="4">
        <v>1.0</v>
      </c>
      <c r="L4349" s="4" t="s">
        <v>23202</v>
      </c>
      <c r="M4349" s="4" t="s">
        <v>23523</v>
      </c>
    </row>
    <row r="4350">
      <c r="A4350" s="4" t="s">
        <v>27211</v>
      </c>
      <c r="B4350" s="4" t="s">
        <v>15583</v>
      </c>
      <c r="C4350" s="4" t="s">
        <v>23115</v>
      </c>
      <c r="D4350" s="4" t="s">
        <v>5884</v>
      </c>
      <c r="E4350" s="4" t="s">
        <v>5885</v>
      </c>
      <c r="F4350" s="4" t="s">
        <v>12381</v>
      </c>
      <c r="G4350" s="4" t="s">
        <v>12382</v>
      </c>
      <c r="H4350" s="4">
        <v>-1.0</v>
      </c>
      <c r="I4350" s="4">
        <v>3.0</v>
      </c>
      <c r="J4350" s="4">
        <v>-1.0</v>
      </c>
      <c r="K4350" s="4">
        <v>0.0</v>
      </c>
      <c r="L4350" s="4">
        <v>-1.0</v>
      </c>
      <c r="M4350" s="4">
        <v>-1.0</v>
      </c>
    </row>
    <row r="4351">
      <c r="A4351" s="4" t="s">
        <v>27211</v>
      </c>
      <c r="B4351" s="4" t="s">
        <v>15543</v>
      </c>
      <c r="C4351" s="4" t="s">
        <v>23119</v>
      </c>
      <c r="D4351" s="4" t="s">
        <v>5886</v>
      </c>
      <c r="E4351" s="4" t="s">
        <v>5887</v>
      </c>
      <c r="F4351" s="4" t="s">
        <v>15544</v>
      </c>
      <c r="G4351" s="4" t="s">
        <v>12379</v>
      </c>
      <c r="H4351" s="4" t="s">
        <v>8</v>
      </c>
      <c r="I4351" s="4">
        <v>14.0</v>
      </c>
      <c r="J4351" s="4" t="s">
        <v>23138</v>
      </c>
      <c r="K4351" s="4">
        <v>5.0</v>
      </c>
      <c r="L4351" s="4" t="s">
        <v>27214</v>
      </c>
      <c r="M4351" s="4" t="s">
        <v>27215</v>
      </c>
    </row>
    <row r="4352">
      <c r="A4352" s="4" t="s">
        <v>27216</v>
      </c>
      <c r="B4352" s="4" t="s">
        <v>14721</v>
      </c>
      <c r="C4352" s="4" t="s">
        <v>27217</v>
      </c>
      <c r="D4352" s="4" t="s">
        <v>11790</v>
      </c>
      <c r="E4352" s="4" t="s">
        <v>11790</v>
      </c>
      <c r="F4352" s="4" t="s">
        <v>14064</v>
      </c>
      <c r="G4352" s="4" t="s">
        <v>12389</v>
      </c>
      <c r="H4352" s="4">
        <v>-1.0</v>
      </c>
      <c r="I4352" s="4">
        <v>6.0</v>
      </c>
      <c r="J4352" s="4">
        <v>-1.0</v>
      </c>
      <c r="K4352" s="4">
        <v>0.0</v>
      </c>
      <c r="L4352" s="4">
        <v>-1.0</v>
      </c>
      <c r="M4352" s="4">
        <v>-1.0</v>
      </c>
    </row>
    <row r="4353">
      <c r="A4353" s="4" t="s">
        <v>27216</v>
      </c>
      <c r="B4353" s="4" t="s">
        <v>14402</v>
      </c>
      <c r="C4353" s="4" t="s">
        <v>23115</v>
      </c>
      <c r="D4353" s="4" t="s">
        <v>11791</v>
      </c>
      <c r="E4353" s="4" t="s">
        <v>11791</v>
      </c>
      <c r="F4353" s="4" t="s">
        <v>12397</v>
      </c>
      <c r="G4353" s="4" t="s">
        <v>12389</v>
      </c>
      <c r="H4353" s="4">
        <v>-1.0</v>
      </c>
      <c r="I4353" s="4">
        <v>1.0</v>
      </c>
      <c r="J4353" s="4">
        <v>-1.0</v>
      </c>
      <c r="K4353" s="4">
        <v>0.0</v>
      </c>
      <c r="L4353" s="4">
        <v>-1.0</v>
      </c>
      <c r="M4353" s="4">
        <v>-1.0</v>
      </c>
    </row>
    <row r="4354">
      <c r="A4354" s="4" t="s">
        <v>27216</v>
      </c>
      <c r="B4354" s="4" t="s">
        <v>14037</v>
      </c>
      <c r="C4354" s="4" t="s">
        <v>23119</v>
      </c>
      <c r="D4354" s="4" t="s">
        <v>3263</v>
      </c>
      <c r="E4354" s="4" t="s">
        <v>3264</v>
      </c>
      <c r="F4354" s="4" t="s">
        <v>29337</v>
      </c>
      <c r="G4354" s="4" t="s">
        <v>12382</v>
      </c>
      <c r="H4354" s="4">
        <v>-1.0</v>
      </c>
      <c r="I4354" s="4">
        <v>6.0</v>
      </c>
      <c r="J4354" s="4">
        <v>-1.0</v>
      </c>
      <c r="K4354" s="4">
        <v>0.0</v>
      </c>
      <c r="L4354" s="4">
        <v>-1.0</v>
      </c>
      <c r="M4354" s="4">
        <v>-1.0</v>
      </c>
    </row>
    <row r="4355">
      <c r="A4355" s="4" t="s">
        <v>27218</v>
      </c>
      <c r="B4355" s="4" t="s">
        <v>15859</v>
      </c>
      <c r="C4355" s="4" t="s">
        <v>23115</v>
      </c>
      <c r="D4355" s="4" t="s">
        <v>5888</v>
      </c>
      <c r="E4355" s="4" t="s">
        <v>5889</v>
      </c>
      <c r="F4355" s="4" t="s">
        <v>19695</v>
      </c>
      <c r="G4355" s="4" t="s">
        <v>12382</v>
      </c>
      <c r="H4355" s="4">
        <v>-1.0</v>
      </c>
      <c r="I4355" s="4">
        <v>12.0</v>
      </c>
      <c r="J4355" s="4">
        <v>-1.0</v>
      </c>
      <c r="K4355" s="4">
        <v>0.0</v>
      </c>
      <c r="L4355" s="4">
        <v>-1.0</v>
      </c>
      <c r="M4355" s="4">
        <v>-1.0</v>
      </c>
    </row>
    <row r="4356">
      <c r="A4356" s="4" t="s">
        <v>27218</v>
      </c>
      <c r="B4356" s="4" t="s">
        <v>15942</v>
      </c>
      <c r="C4356" s="4" t="s">
        <v>23122</v>
      </c>
      <c r="D4356" s="4" t="s">
        <v>5890</v>
      </c>
      <c r="E4356" s="4" t="s">
        <v>5891</v>
      </c>
      <c r="F4356" s="4" t="s">
        <v>15943</v>
      </c>
      <c r="G4356" s="4" t="s">
        <v>12379</v>
      </c>
      <c r="H4356" s="4" t="s">
        <v>8</v>
      </c>
      <c r="I4356" s="4">
        <v>13.0</v>
      </c>
      <c r="J4356" s="4" t="s">
        <v>23138</v>
      </c>
      <c r="K4356" s="4">
        <v>5.0</v>
      </c>
      <c r="L4356" s="4" t="s">
        <v>27219</v>
      </c>
      <c r="M4356" s="4" t="s">
        <v>27220</v>
      </c>
    </row>
    <row r="4357">
      <c r="A4357" s="4" t="s">
        <v>27218</v>
      </c>
      <c r="B4357" s="4" t="s">
        <v>15754</v>
      </c>
      <c r="C4357" s="4" t="s">
        <v>23115</v>
      </c>
      <c r="D4357" s="4" t="s">
        <v>5892</v>
      </c>
      <c r="E4357" s="4" t="s">
        <v>5893</v>
      </c>
      <c r="F4357" s="4" t="s">
        <v>12422</v>
      </c>
      <c r="G4357" s="4" t="s">
        <v>12382</v>
      </c>
      <c r="H4357" s="4">
        <v>-1.0</v>
      </c>
      <c r="I4357" s="4">
        <v>5.0</v>
      </c>
      <c r="J4357" s="4">
        <v>-1.0</v>
      </c>
      <c r="K4357" s="4">
        <v>0.0</v>
      </c>
      <c r="L4357" s="4">
        <v>-1.0</v>
      </c>
      <c r="M4357" s="4">
        <v>-1.0</v>
      </c>
    </row>
    <row r="4358">
      <c r="A4358" s="4" t="s">
        <v>27218</v>
      </c>
      <c r="B4358" s="4" t="s">
        <v>15680</v>
      </c>
      <c r="C4358" s="4" t="s">
        <v>23127</v>
      </c>
      <c r="D4358" s="4" t="s">
        <v>5894</v>
      </c>
      <c r="E4358" s="4" t="s">
        <v>5895</v>
      </c>
      <c r="F4358" s="4" t="s">
        <v>15681</v>
      </c>
      <c r="G4358" s="4" t="s">
        <v>12379</v>
      </c>
      <c r="H4358" s="4" t="s">
        <v>8</v>
      </c>
      <c r="I4358" s="4">
        <v>10.0</v>
      </c>
      <c r="J4358" s="4" t="s">
        <v>23178</v>
      </c>
      <c r="K4358" s="4">
        <v>3.0</v>
      </c>
      <c r="L4358" s="4" t="s">
        <v>24176</v>
      </c>
      <c r="M4358" s="4" t="s">
        <v>25411</v>
      </c>
    </row>
    <row r="4359">
      <c r="A4359" s="4" t="s">
        <v>27218</v>
      </c>
      <c r="B4359" s="4" t="s">
        <v>15444</v>
      </c>
      <c r="C4359" s="4" t="s">
        <v>23115</v>
      </c>
      <c r="D4359" s="4" t="s">
        <v>5896</v>
      </c>
      <c r="E4359" s="4" t="s">
        <v>5897</v>
      </c>
      <c r="F4359" s="4" t="s">
        <v>15445</v>
      </c>
      <c r="G4359" s="4" t="s">
        <v>12379</v>
      </c>
      <c r="H4359" s="4" t="s">
        <v>8</v>
      </c>
      <c r="I4359" s="4">
        <v>9.0</v>
      </c>
      <c r="J4359" s="4" t="s">
        <v>23470</v>
      </c>
      <c r="K4359" s="4">
        <v>4.0</v>
      </c>
      <c r="L4359" s="4" t="s">
        <v>27221</v>
      </c>
      <c r="M4359" s="4" t="s">
        <v>23768</v>
      </c>
    </row>
    <row r="4360">
      <c r="A4360" s="4" t="s">
        <v>27222</v>
      </c>
      <c r="B4360" s="4" t="s">
        <v>15793</v>
      </c>
      <c r="C4360" s="4" t="s">
        <v>23122</v>
      </c>
      <c r="D4360" s="4" t="s">
        <v>5898</v>
      </c>
      <c r="E4360" s="4" t="s">
        <v>5899</v>
      </c>
      <c r="F4360" s="4" t="s">
        <v>15794</v>
      </c>
      <c r="G4360" s="4" t="s">
        <v>12379</v>
      </c>
      <c r="H4360" s="4" t="s">
        <v>201</v>
      </c>
      <c r="I4360" s="4">
        <v>18.0</v>
      </c>
      <c r="J4360" s="4" t="s">
        <v>23230</v>
      </c>
      <c r="K4360" s="4">
        <v>5.0</v>
      </c>
      <c r="L4360" s="4" t="s">
        <v>27223</v>
      </c>
      <c r="M4360" s="4" t="s">
        <v>27224</v>
      </c>
    </row>
    <row r="4361">
      <c r="A4361" s="4" t="s">
        <v>27222</v>
      </c>
      <c r="B4361" s="4" t="s">
        <v>15662</v>
      </c>
      <c r="C4361" s="4" t="s">
        <v>23401</v>
      </c>
      <c r="D4361" s="4" t="s">
        <v>5900</v>
      </c>
      <c r="E4361" s="4" t="s">
        <v>5901</v>
      </c>
      <c r="F4361" s="4" t="s">
        <v>15663</v>
      </c>
      <c r="G4361" s="4" t="s">
        <v>12382</v>
      </c>
      <c r="H4361" s="4">
        <v>-1.0</v>
      </c>
      <c r="I4361" s="4">
        <v>9.0</v>
      </c>
      <c r="J4361" s="4">
        <v>-1.0</v>
      </c>
      <c r="K4361" s="4">
        <v>0.0</v>
      </c>
      <c r="L4361" s="4">
        <v>-1.0</v>
      </c>
      <c r="M4361" s="4">
        <v>-1.0</v>
      </c>
    </row>
    <row r="4362">
      <c r="A4362" s="4" t="s">
        <v>27222</v>
      </c>
      <c r="B4362" s="4" t="s">
        <v>15835</v>
      </c>
      <c r="C4362" s="4" t="s">
        <v>23119</v>
      </c>
      <c r="D4362" s="4" t="s">
        <v>5902</v>
      </c>
      <c r="E4362" s="4" t="s">
        <v>5903</v>
      </c>
      <c r="F4362" s="4" t="s">
        <v>15836</v>
      </c>
      <c r="G4362" s="4" t="s">
        <v>12379</v>
      </c>
      <c r="H4362" s="4" t="s">
        <v>8</v>
      </c>
      <c r="I4362" s="4">
        <v>8.0</v>
      </c>
      <c r="J4362" s="4" t="s">
        <v>23217</v>
      </c>
      <c r="K4362" s="4">
        <v>2.0</v>
      </c>
      <c r="L4362" s="4" t="s">
        <v>23351</v>
      </c>
      <c r="M4362" s="4" t="s">
        <v>23352</v>
      </c>
    </row>
    <row r="4363">
      <c r="A4363" s="4" t="s">
        <v>27225</v>
      </c>
      <c r="B4363" s="4" t="s">
        <v>16468</v>
      </c>
      <c r="C4363" s="4" t="s">
        <v>23119</v>
      </c>
      <c r="D4363" s="4" t="s">
        <v>11971</v>
      </c>
      <c r="E4363" s="4" t="s">
        <v>11971</v>
      </c>
      <c r="F4363" s="4" t="s">
        <v>12596</v>
      </c>
      <c r="G4363" s="4" t="s">
        <v>12389</v>
      </c>
      <c r="H4363" s="4">
        <v>-1.0</v>
      </c>
      <c r="I4363" s="4">
        <v>2.0</v>
      </c>
      <c r="J4363" s="4">
        <v>-1.0</v>
      </c>
      <c r="K4363" s="4">
        <v>0.0</v>
      </c>
      <c r="L4363" s="4">
        <v>-1.0</v>
      </c>
      <c r="M4363" s="4">
        <v>-1.0</v>
      </c>
    </row>
    <row r="4364">
      <c r="A4364" s="4" t="s">
        <v>27225</v>
      </c>
      <c r="B4364" s="4" t="s">
        <v>16464</v>
      </c>
      <c r="C4364" s="4" t="s">
        <v>23127</v>
      </c>
      <c r="D4364" s="4" t="s">
        <v>11972</v>
      </c>
      <c r="E4364" s="4" t="s">
        <v>11972</v>
      </c>
      <c r="F4364" s="4" t="s">
        <v>12397</v>
      </c>
      <c r="G4364" s="4" t="s">
        <v>12389</v>
      </c>
      <c r="H4364" s="4">
        <v>-1.0</v>
      </c>
      <c r="I4364" s="4">
        <v>1.0</v>
      </c>
      <c r="J4364" s="4">
        <v>-1.0</v>
      </c>
      <c r="K4364" s="4">
        <v>0.0</v>
      </c>
      <c r="L4364" s="4">
        <v>-1.0</v>
      </c>
      <c r="M4364" s="4">
        <v>-1.0</v>
      </c>
    </row>
    <row r="4365">
      <c r="A4365" s="4" t="s">
        <v>27225</v>
      </c>
      <c r="B4365" s="4" t="s">
        <v>16313</v>
      </c>
      <c r="C4365" s="4" t="s">
        <v>23119</v>
      </c>
      <c r="D4365" s="4" t="s">
        <v>11973</v>
      </c>
      <c r="E4365" s="4" t="s">
        <v>11973</v>
      </c>
      <c r="F4365" s="4" t="s">
        <v>12871</v>
      </c>
      <c r="G4365" s="4" t="s">
        <v>12389</v>
      </c>
      <c r="H4365" s="4">
        <v>-1.0</v>
      </c>
      <c r="I4365" s="4">
        <v>4.0</v>
      </c>
      <c r="J4365" s="4">
        <v>-1.0</v>
      </c>
      <c r="K4365" s="4">
        <v>0.0</v>
      </c>
      <c r="L4365" s="4">
        <v>-1.0</v>
      </c>
      <c r="M4365" s="4">
        <v>-1.0</v>
      </c>
    </row>
    <row r="4366">
      <c r="A4366" s="4" t="s">
        <v>27225</v>
      </c>
      <c r="B4366" s="4" t="s">
        <v>16326</v>
      </c>
      <c r="C4366" s="4" t="s">
        <v>23127</v>
      </c>
      <c r="D4366" s="4" t="s">
        <v>11974</v>
      </c>
      <c r="E4366" s="4" t="s">
        <v>11974</v>
      </c>
      <c r="F4366" s="4" t="s">
        <v>16327</v>
      </c>
      <c r="G4366" s="4" t="s">
        <v>12389</v>
      </c>
      <c r="H4366" s="4">
        <v>-1.0</v>
      </c>
      <c r="I4366" s="4">
        <v>7.0</v>
      </c>
      <c r="J4366" s="4">
        <v>-1.0</v>
      </c>
      <c r="K4366" s="4">
        <v>0.0</v>
      </c>
      <c r="L4366" s="4">
        <v>-1.0</v>
      </c>
      <c r="M4366" s="4">
        <v>-1.0</v>
      </c>
    </row>
    <row r="4367">
      <c r="A4367" s="4" t="s">
        <v>27225</v>
      </c>
      <c r="B4367" s="4" t="s">
        <v>16036</v>
      </c>
      <c r="C4367" s="4" t="s">
        <v>23137</v>
      </c>
      <c r="D4367" s="4" t="s">
        <v>11695</v>
      </c>
      <c r="E4367" s="4" t="s">
        <v>11695</v>
      </c>
      <c r="F4367" s="4" t="s">
        <v>12596</v>
      </c>
      <c r="G4367" s="4" t="s">
        <v>12389</v>
      </c>
      <c r="H4367" s="4">
        <v>-1.0</v>
      </c>
      <c r="I4367" s="4">
        <v>2.0</v>
      </c>
      <c r="J4367" s="4">
        <v>-1.0</v>
      </c>
      <c r="K4367" s="4">
        <v>0.0</v>
      </c>
      <c r="L4367" s="4">
        <v>-1.0</v>
      </c>
      <c r="M4367" s="4">
        <v>-1.0</v>
      </c>
    </row>
    <row r="4368">
      <c r="A4368" s="4" t="s">
        <v>27225</v>
      </c>
      <c r="B4368" s="4" t="s">
        <v>16043</v>
      </c>
      <c r="C4368" s="4" t="s">
        <v>23119</v>
      </c>
      <c r="D4368" s="4" t="s">
        <v>5904</v>
      </c>
      <c r="E4368" s="4" t="s">
        <v>5905</v>
      </c>
      <c r="F4368" s="4" t="s">
        <v>16044</v>
      </c>
      <c r="G4368" s="4" t="s">
        <v>12379</v>
      </c>
      <c r="H4368" s="4" t="s">
        <v>201</v>
      </c>
      <c r="I4368" s="4">
        <v>9.0</v>
      </c>
      <c r="J4368" s="4" t="s">
        <v>23203</v>
      </c>
      <c r="K4368" s="4">
        <v>1.0</v>
      </c>
      <c r="L4368" s="4" t="s">
        <v>23174</v>
      </c>
      <c r="M4368" s="4" t="s">
        <v>23176</v>
      </c>
    </row>
    <row r="4369">
      <c r="A4369" s="4" t="s">
        <v>27226</v>
      </c>
      <c r="B4369" s="4" t="s">
        <v>15400</v>
      </c>
      <c r="C4369" s="4" t="s">
        <v>23115</v>
      </c>
      <c r="D4369" s="4" t="s">
        <v>5906</v>
      </c>
      <c r="E4369" s="4" t="s">
        <v>5907</v>
      </c>
      <c r="F4369" s="4" t="s">
        <v>29338</v>
      </c>
      <c r="G4369" s="4" t="s">
        <v>12382</v>
      </c>
      <c r="H4369" s="4">
        <v>-1.0</v>
      </c>
      <c r="I4369" s="4">
        <v>24.0</v>
      </c>
      <c r="J4369" s="4">
        <v>-1.0</v>
      </c>
      <c r="K4369" s="4">
        <v>0.0</v>
      </c>
      <c r="L4369" s="4">
        <v>-1.0</v>
      </c>
      <c r="M4369" s="4">
        <v>-1.0</v>
      </c>
    </row>
    <row r="4370">
      <c r="A4370" s="4" t="s">
        <v>27226</v>
      </c>
      <c r="B4370" s="4" t="s">
        <v>15382</v>
      </c>
      <c r="C4370" s="4" t="s">
        <v>23122</v>
      </c>
      <c r="D4370" s="4" t="s">
        <v>5908</v>
      </c>
      <c r="E4370" s="4" t="s">
        <v>5909</v>
      </c>
      <c r="F4370" s="4" t="s">
        <v>12564</v>
      </c>
      <c r="G4370" s="4" t="s">
        <v>12382</v>
      </c>
      <c r="H4370" s="4">
        <v>-1.0</v>
      </c>
      <c r="I4370" s="4">
        <v>11.0</v>
      </c>
      <c r="J4370" s="4">
        <v>-1.0</v>
      </c>
      <c r="K4370" s="4">
        <v>0.0</v>
      </c>
      <c r="L4370" s="4">
        <v>-1.0</v>
      </c>
      <c r="M4370" s="4">
        <v>-1.0</v>
      </c>
    </row>
    <row r="4371">
      <c r="A4371" s="4" t="s">
        <v>27227</v>
      </c>
      <c r="B4371" s="4" t="s">
        <v>16111</v>
      </c>
      <c r="C4371" s="4" t="s">
        <v>23115</v>
      </c>
      <c r="D4371" s="4" t="s">
        <v>5910</v>
      </c>
      <c r="E4371" s="4" t="s">
        <v>5911</v>
      </c>
      <c r="F4371" s="4" t="s">
        <v>12919</v>
      </c>
      <c r="G4371" s="4" t="s">
        <v>12382</v>
      </c>
      <c r="H4371" s="4">
        <v>-1.0</v>
      </c>
      <c r="I4371" s="4">
        <v>6.0</v>
      </c>
      <c r="J4371" s="4">
        <v>-1.0</v>
      </c>
      <c r="K4371" s="4">
        <v>0.0</v>
      </c>
      <c r="L4371" s="4">
        <v>-1.0</v>
      </c>
      <c r="M4371" s="4">
        <v>-1.0</v>
      </c>
    </row>
    <row r="4372">
      <c r="A4372" s="4" t="s">
        <v>27228</v>
      </c>
      <c r="B4372" s="4" t="s">
        <v>15524</v>
      </c>
      <c r="C4372" s="4" t="s">
        <v>23119</v>
      </c>
      <c r="D4372" s="4" t="s">
        <v>2553</v>
      </c>
      <c r="E4372" s="4" t="s">
        <v>2554</v>
      </c>
      <c r="F4372" s="4" t="s">
        <v>29339</v>
      </c>
      <c r="G4372" s="4" t="s">
        <v>12382</v>
      </c>
      <c r="H4372" s="4">
        <v>-1.0</v>
      </c>
      <c r="I4372" s="4">
        <v>11.0</v>
      </c>
      <c r="J4372" s="4">
        <v>-1.0</v>
      </c>
      <c r="K4372" s="4">
        <v>0.0</v>
      </c>
      <c r="L4372" s="4">
        <v>-1.0</v>
      </c>
      <c r="M4372" s="4">
        <v>-1.0</v>
      </c>
    </row>
    <row r="4373">
      <c r="A4373" s="4" t="s">
        <v>27228</v>
      </c>
      <c r="B4373" s="4" t="s">
        <v>15595</v>
      </c>
      <c r="C4373" s="4" t="s">
        <v>23122</v>
      </c>
      <c r="D4373" s="4" t="s">
        <v>2555</v>
      </c>
      <c r="E4373" s="4" t="s">
        <v>2556</v>
      </c>
      <c r="F4373" s="4" t="s">
        <v>12410</v>
      </c>
      <c r="G4373" s="4" t="s">
        <v>12382</v>
      </c>
      <c r="H4373" s="4">
        <v>-1.0</v>
      </c>
      <c r="I4373" s="4">
        <v>6.0</v>
      </c>
      <c r="J4373" s="4">
        <v>-1.0</v>
      </c>
      <c r="K4373" s="4">
        <v>0.0</v>
      </c>
      <c r="L4373" s="4">
        <v>-1.0</v>
      </c>
      <c r="M4373" s="4">
        <v>-1.0</v>
      </c>
    </row>
    <row r="4374">
      <c r="A4374" s="4" t="s">
        <v>27228</v>
      </c>
      <c r="B4374" s="4" t="s">
        <v>15421</v>
      </c>
      <c r="C4374" s="4" t="s">
        <v>23119</v>
      </c>
      <c r="D4374" s="4" t="s">
        <v>2557</v>
      </c>
      <c r="E4374" s="4" t="s">
        <v>2558</v>
      </c>
      <c r="F4374" s="4" t="s">
        <v>15422</v>
      </c>
      <c r="G4374" s="4" t="s">
        <v>12379</v>
      </c>
      <c r="H4374" s="4" t="s">
        <v>8</v>
      </c>
      <c r="I4374" s="4">
        <v>33.0</v>
      </c>
      <c r="J4374" s="4" t="s">
        <v>23160</v>
      </c>
      <c r="K4374" s="4">
        <v>8.0</v>
      </c>
      <c r="L4374" s="4" t="s">
        <v>27229</v>
      </c>
      <c r="M4374" s="4" t="s">
        <v>27230</v>
      </c>
    </row>
    <row r="4375">
      <c r="A4375" s="4" t="s">
        <v>27228</v>
      </c>
      <c r="B4375" s="4" t="s">
        <v>15350</v>
      </c>
      <c r="C4375" s="4" t="s">
        <v>23119</v>
      </c>
      <c r="D4375" s="4" t="s">
        <v>5912</v>
      </c>
      <c r="E4375" s="4" t="s">
        <v>5913</v>
      </c>
      <c r="F4375" s="4" t="s">
        <v>29340</v>
      </c>
      <c r="G4375" s="4" t="s">
        <v>12382</v>
      </c>
      <c r="H4375" s="4">
        <v>-1.0</v>
      </c>
      <c r="I4375" s="4">
        <v>16.0</v>
      </c>
      <c r="J4375" s="4">
        <v>-1.0</v>
      </c>
      <c r="K4375" s="4">
        <v>0.0</v>
      </c>
      <c r="L4375" s="4">
        <v>-1.0</v>
      </c>
      <c r="M4375" s="4">
        <v>-1.0</v>
      </c>
    </row>
    <row r="4376">
      <c r="A4376" s="4" t="s">
        <v>27228</v>
      </c>
      <c r="B4376" s="4" t="s">
        <v>15739</v>
      </c>
      <c r="C4376" s="4" t="s">
        <v>23122</v>
      </c>
      <c r="D4376" s="4" t="s">
        <v>5626</v>
      </c>
      <c r="E4376" s="4" t="s">
        <v>5627</v>
      </c>
      <c r="F4376" s="4" t="s">
        <v>15740</v>
      </c>
      <c r="G4376" s="4" t="s">
        <v>12379</v>
      </c>
      <c r="H4376" s="4" t="s">
        <v>8</v>
      </c>
      <c r="I4376" s="4">
        <v>12.0</v>
      </c>
      <c r="J4376" s="4" t="s">
        <v>23141</v>
      </c>
      <c r="K4376" s="4">
        <v>2.0</v>
      </c>
      <c r="L4376" s="4" t="s">
        <v>25276</v>
      </c>
      <c r="M4376" s="4" t="s">
        <v>24446</v>
      </c>
    </row>
    <row r="4377">
      <c r="A4377" s="4" t="s">
        <v>27231</v>
      </c>
      <c r="B4377" s="4" t="s">
        <v>16131</v>
      </c>
      <c r="C4377" s="4" t="s">
        <v>23167</v>
      </c>
      <c r="D4377" s="4" t="s">
        <v>828</v>
      </c>
      <c r="E4377" s="4" t="s">
        <v>828</v>
      </c>
      <c r="F4377" s="4" t="s">
        <v>13728</v>
      </c>
      <c r="G4377" s="4" t="s">
        <v>12389</v>
      </c>
      <c r="H4377" s="4">
        <v>-1.0</v>
      </c>
      <c r="I4377" s="4">
        <v>4.0</v>
      </c>
      <c r="J4377" s="4">
        <v>-1.0</v>
      </c>
      <c r="K4377" s="4">
        <v>0.0</v>
      </c>
      <c r="L4377" s="4">
        <v>-1.0</v>
      </c>
      <c r="M4377" s="4">
        <v>-1.0</v>
      </c>
    </row>
    <row r="4378">
      <c r="A4378" s="4" t="s">
        <v>27231</v>
      </c>
      <c r="B4378" s="4" t="s">
        <v>16505</v>
      </c>
      <c r="C4378" s="4" t="s">
        <v>23122</v>
      </c>
      <c r="D4378" s="4" t="s">
        <v>5914</v>
      </c>
      <c r="E4378" s="4" t="s">
        <v>5915</v>
      </c>
      <c r="F4378" s="4" t="s">
        <v>16506</v>
      </c>
      <c r="G4378" s="4" t="s">
        <v>12379</v>
      </c>
      <c r="H4378" s="4" t="s">
        <v>201</v>
      </c>
      <c r="I4378" s="4">
        <v>9.0</v>
      </c>
      <c r="J4378" s="4" t="s">
        <v>23184</v>
      </c>
      <c r="K4378" s="4">
        <v>4.0</v>
      </c>
      <c r="L4378" s="4" t="s">
        <v>24975</v>
      </c>
      <c r="M4378" s="4" t="s">
        <v>25385</v>
      </c>
    </row>
    <row r="4379">
      <c r="A4379" s="4" t="s">
        <v>27232</v>
      </c>
      <c r="B4379" s="4" t="s">
        <v>15177</v>
      </c>
      <c r="C4379" s="4" t="s">
        <v>23167</v>
      </c>
      <c r="D4379" s="4" t="s">
        <v>5916</v>
      </c>
      <c r="E4379" s="4" t="s">
        <v>5917</v>
      </c>
      <c r="F4379" s="4" t="s">
        <v>12542</v>
      </c>
      <c r="G4379" s="4" t="s">
        <v>12382</v>
      </c>
      <c r="H4379" s="4">
        <v>-1.0</v>
      </c>
      <c r="I4379" s="4">
        <v>3.0</v>
      </c>
      <c r="J4379" s="4">
        <v>-1.0</v>
      </c>
      <c r="K4379" s="4">
        <v>0.0</v>
      </c>
      <c r="L4379" s="4">
        <v>-1.0</v>
      </c>
      <c r="M4379" s="4">
        <v>-1.0</v>
      </c>
    </row>
    <row r="4380">
      <c r="A4380" s="4" t="s">
        <v>27232</v>
      </c>
      <c r="B4380" s="4" t="s">
        <v>15250</v>
      </c>
      <c r="C4380" s="4" t="s">
        <v>23119</v>
      </c>
      <c r="D4380" s="4" t="s">
        <v>5918</v>
      </c>
      <c r="E4380" s="4" t="s">
        <v>5919</v>
      </c>
      <c r="F4380" s="4" t="s">
        <v>12422</v>
      </c>
      <c r="G4380" s="4" t="s">
        <v>12382</v>
      </c>
      <c r="H4380" s="4">
        <v>-1.0</v>
      </c>
      <c r="I4380" s="4">
        <v>5.0</v>
      </c>
      <c r="J4380" s="4">
        <v>-1.0</v>
      </c>
      <c r="K4380" s="4">
        <v>0.0</v>
      </c>
      <c r="L4380" s="4">
        <v>-1.0</v>
      </c>
      <c r="M4380" s="4">
        <v>-1.0</v>
      </c>
    </row>
    <row r="4381">
      <c r="A4381" s="4" t="s">
        <v>27233</v>
      </c>
      <c r="B4381" s="4" t="s">
        <v>15124</v>
      </c>
      <c r="C4381" s="4" t="s">
        <v>23167</v>
      </c>
      <c r="D4381" s="4" t="s">
        <v>3265</v>
      </c>
      <c r="E4381" s="4" t="s">
        <v>1286</v>
      </c>
      <c r="F4381" s="4" t="s">
        <v>12458</v>
      </c>
      <c r="G4381" s="4" t="s">
        <v>12382</v>
      </c>
      <c r="H4381" s="4">
        <v>-1.0</v>
      </c>
      <c r="I4381" s="4">
        <v>2.0</v>
      </c>
      <c r="J4381" s="4">
        <v>-1.0</v>
      </c>
      <c r="K4381" s="4">
        <v>0.0</v>
      </c>
      <c r="L4381" s="4">
        <v>-1.0</v>
      </c>
      <c r="M4381" s="4">
        <v>-1.0</v>
      </c>
    </row>
    <row r="4382">
      <c r="A4382" s="4" t="s">
        <v>27233</v>
      </c>
      <c r="B4382" s="4" t="s">
        <v>15092</v>
      </c>
      <c r="C4382" s="4" t="s">
        <v>27234</v>
      </c>
      <c r="D4382" s="4" t="s">
        <v>3266</v>
      </c>
      <c r="E4382" s="4" t="s">
        <v>3267</v>
      </c>
      <c r="F4382" s="4" t="s">
        <v>15093</v>
      </c>
      <c r="G4382" s="4" t="s">
        <v>12382</v>
      </c>
      <c r="H4382" s="4">
        <v>-1.0</v>
      </c>
      <c r="I4382" s="4">
        <v>5.0</v>
      </c>
      <c r="J4382" s="4">
        <v>-1.0</v>
      </c>
      <c r="K4382" s="4">
        <v>0.0</v>
      </c>
      <c r="L4382" s="4">
        <v>-1.0</v>
      </c>
      <c r="M4382" s="4">
        <v>-1.0</v>
      </c>
    </row>
    <row r="4383">
      <c r="A4383" s="4" t="s">
        <v>27233</v>
      </c>
      <c r="B4383" s="4" t="s">
        <v>12498</v>
      </c>
      <c r="C4383" s="4" t="s">
        <v>23127</v>
      </c>
      <c r="D4383" s="4" t="s">
        <v>3268</v>
      </c>
      <c r="E4383" s="4" t="s">
        <v>1770</v>
      </c>
      <c r="F4383" s="4" t="s">
        <v>12499</v>
      </c>
      <c r="G4383" s="4" t="s">
        <v>12382</v>
      </c>
      <c r="H4383" s="4">
        <v>-1.0</v>
      </c>
      <c r="I4383" s="4">
        <v>1.0</v>
      </c>
      <c r="J4383" s="4">
        <v>-1.0</v>
      </c>
      <c r="K4383" s="4">
        <v>0.0</v>
      </c>
      <c r="L4383" s="4">
        <v>-1.0</v>
      </c>
      <c r="M4383" s="4">
        <v>-1.0</v>
      </c>
    </row>
    <row r="4384">
      <c r="A4384" s="4" t="s">
        <v>27235</v>
      </c>
      <c r="B4384" s="4" t="s">
        <v>15165</v>
      </c>
      <c r="C4384" s="4" t="s">
        <v>23119</v>
      </c>
      <c r="D4384" s="4" t="s">
        <v>5920</v>
      </c>
      <c r="E4384" s="4" t="s">
        <v>5921</v>
      </c>
      <c r="F4384" s="4" t="s">
        <v>13629</v>
      </c>
      <c r="G4384" s="4" t="s">
        <v>12382</v>
      </c>
      <c r="H4384" s="4">
        <v>-1.0</v>
      </c>
      <c r="I4384" s="4">
        <v>11.0</v>
      </c>
      <c r="J4384" s="4">
        <v>-1.0</v>
      </c>
      <c r="K4384" s="4">
        <v>0.0</v>
      </c>
      <c r="L4384" s="4">
        <v>-1.0</v>
      </c>
      <c r="M4384" s="4">
        <v>-1.0</v>
      </c>
    </row>
    <row r="4385">
      <c r="A4385" s="4" t="s">
        <v>27235</v>
      </c>
      <c r="B4385" s="4" t="s">
        <v>15265</v>
      </c>
      <c r="C4385" s="4" t="s">
        <v>23167</v>
      </c>
      <c r="D4385" s="4" t="s">
        <v>5922</v>
      </c>
      <c r="E4385" s="4" t="s">
        <v>5923</v>
      </c>
      <c r="F4385" s="4" t="s">
        <v>19695</v>
      </c>
      <c r="G4385" s="4" t="s">
        <v>12382</v>
      </c>
      <c r="H4385" s="4">
        <v>-1.0</v>
      </c>
      <c r="I4385" s="4">
        <v>12.0</v>
      </c>
      <c r="J4385" s="4">
        <v>-1.0</v>
      </c>
      <c r="K4385" s="4">
        <v>0.0</v>
      </c>
      <c r="L4385" s="4">
        <v>-1.0</v>
      </c>
      <c r="M4385" s="4">
        <v>-1.0</v>
      </c>
    </row>
    <row r="4386">
      <c r="A4386" s="4" t="s">
        <v>27235</v>
      </c>
      <c r="B4386" s="4" t="s">
        <v>17432</v>
      </c>
      <c r="C4386" s="4" t="s">
        <v>23119</v>
      </c>
      <c r="D4386" s="4" t="s">
        <v>5924</v>
      </c>
      <c r="E4386" s="4" t="s">
        <v>5925</v>
      </c>
      <c r="F4386" s="4" t="s">
        <v>17433</v>
      </c>
      <c r="G4386" s="4" t="s">
        <v>12382</v>
      </c>
      <c r="H4386" s="4">
        <v>-1.0</v>
      </c>
      <c r="I4386" s="4">
        <v>17.0</v>
      </c>
      <c r="J4386" s="4">
        <v>-1.0</v>
      </c>
      <c r="K4386" s="4">
        <v>0.0</v>
      </c>
      <c r="L4386" s="4">
        <v>-1.0</v>
      </c>
      <c r="M4386" s="4">
        <v>-1.0</v>
      </c>
    </row>
    <row r="4387">
      <c r="A4387" s="4" t="s">
        <v>27236</v>
      </c>
      <c r="B4387" s="4" t="s">
        <v>16978</v>
      </c>
      <c r="C4387" s="4" t="s">
        <v>23122</v>
      </c>
      <c r="D4387" s="4" t="s">
        <v>5926</v>
      </c>
      <c r="E4387" s="4" t="s">
        <v>5927</v>
      </c>
      <c r="F4387" s="4" t="s">
        <v>13565</v>
      </c>
      <c r="G4387" s="4" t="s">
        <v>12382</v>
      </c>
      <c r="H4387" s="4">
        <v>-1.0</v>
      </c>
      <c r="I4387" s="4">
        <v>9.0</v>
      </c>
      <c r="J4387" s="4">
        <v>-1.0</v>
      </c>
      <c r="K4387" s="4">
        <v>0.0</v>
      </c>
      <c r="L4387" s="4">
        <v>-1.0</v>
      </c>
      <c r="M4387" s="4">
        <v>-1.0</v>
      </c>
    </row>
    <row r="4388">
      <c r="A4388" s="4" t="s">
        <v>27236</v>
      </c>
      <c r="B4388" s="4" t="s">
        <v>16737</v>
      </c>
      <c r="C4388" s="4" t="s">
        <v>23115</v>
      </c>
      <c r="D4388" s="4" t="s">
        <v>5928</v>
      </c>
      <c r="E4388" s="4" t="s">
        <v>5929</v>
      </c>
      <c r="F4388" s="4" t="s">
        <v>15578</v>
      </c>
      <c r="G4388" s="4" t="s">
        <v>12382</v>
      </c>
      <c r="H4388" s="4">
        <v>-1.0</v>
      </c>
      <c r="I4388" s="4">
        <v>6.0</v>
      </c>
      <c r="J4388" s="4">
        <v>-1.0</v>
      </c>
      <c r="K4388" s="4">
        <v>0.0</v>
      </c>
      <c r="L4388" s="4">
        <v>-1.0</v>
      </c>
      <c r="M4388" s="4">
        <v>-1.0</v>
      </c>
    </row>
    <row r="4389">
      <c r="A4389" s="4" t="s">
        <v>27236</v>
      </c>
      <c r="B4389" s="4" t="s">
        <v>16705</v>
      </c>
      <c r="C4389" s="4" t="s">
        <v>23122</v>
      </c>
      <c r="D4389" s="4" t="s">
        <v>5930</v>
      </c>
      <c r="E4389" s="4" t="s">
        <v>5931</v>
      </c>
      <c r="F4389" s="4" t="s">
        <v>16706</v>
      </c>
      <c r="G4389" s="4" t="s">
        <v>12379</v>
      </c>
      <c r="H4389" s="4" t="s">
        <v>8</v>
      </c>
      <c r="I4389" s="4">
        <v>20.0</v>
      </c>
      <c r="J4389" s="4" t="s">
        <v>23220</v>
      </c>
      <c r="K4389" s="4">
        <v>7.0</v>
      </c>
      <c r="L4389" s="4" t="s">
        <v>27237</v>
      </c>
      <c r="M4389" s="4" t="s">
        <v>27238</v>
      </c>
    </row>
    <row r="4390">
      <c r="A4390" s="4" t="s">
        <v>27236</v>
      </c>
      <c r="B4390" s="4" t="s">
        <v>16577</v>
      </c>
      <c r="C4390" s="4" t="s">
        <v>23122</v>
      </c>
      <c r="D4390" s="4" t="s">
        <v>5932</v>
      </c>
      <c r="E4390" s="4" t="s">
        <v>5933</v>
      </c>
      <c r="F4390" s="4" t="s">
        <v>15347</v>
      </c>
      <c r="G4390" s="4" t="s">
        <v>12379</v>
      </c>
      <c r="H4390" s="4" t="s">
        <v>8</v>
      </c>
      <c r="I4390" s="4">
        <v>10.0</v>
      </c>
      <c r="J4390" s="4" t="s">
        <v>23172</v>
      </c>
      <c r="K4390" s="4">
        <v>1.0</v>
      </c>
      <c r="L4390" s="4" t="s">
        <v>23253</v>
      </c>
      <c r="M4390" s="4" t="s">
        <v>23176</v>
      </c>
    </row>
    <row r="4391">
      <c r="A4391" s="4" t="s">
        <v>27236</v>
      </c>
      <c r="B4391" s="4" t="s">
        <v>16610</v>
      </c>
      <c r="C4391" s="4" t="s">
        <v>23122</v>
      </c>
      <c r="D4391" s="4" t="s">
        <v>5934</v>
      </c>
      <c r="E4391" s="4" t="s">
        <v>5935</v>
      </c>
      <c r="F4391" s="4" t="s">
        <v>12454</v>
      </c>
      <c r="G4391" s="4" t="s">
        <v>12382</v>
      </c>
      <c r="H4391" s="4">
        <v>-1.0</v>
      </c>
      <c r="I4391" s="4">
        <v>8.0</v>
      </c>
      <c r="J4391" s="4">
        <v>-1.0</v>
      </c>
      <c r="K4391" s="4">
        <v>0.0</v>
      </c>
      <c r="L4391" s="4">
        <v>-1.0</v>
      </c>
      <c r="M4391" s="4">
        <v>-1.0</v>
      </c>
    </row>
    <row r="4392">
      <c r="A4392" s="4" t="s">
        <v>27239</v>
      </c>
      <c r="B4392" s="4" t="s">
        <v>17451</v>
      </c>
      <c r="C4392" s="4" t="s">
        <v>23167</v>
      </c>
      <c r="D4392" s="4" t="s">
        <v>5936</v>
      </c>
      <c r="E4392" s="4" t="s">
        <v>5937</v>
      </c>
      <c r="F4392" s="4" t="s">
        <v>29341</v>
      </c>
      <c r="G4392" s="4" t="s">
        <v>12382</v>
      </c>
      <c r="H4392" s="4">
        <v>-1.0</v>
      </c>
      <c r="I4392" s="4">
        <v>13.0</v>
      </c>
      <c r="J4392" s="4">
        <v>-1.0</v>
      </c>
      <c r="K4392" s="4">
        <v>0.0</v>
      </c>
      <c r="L4392" s="4">
        <v>-1.0</v>
      </c>
      <c r="M4392" s="4">
        <v>-1.0</v>
      </c>
    </row>
    <row r="4393">
      <c r="A4393" s="4" t="s">
        <v>27239</v>
      </c>
      <c r="B4393" s="4" t="s">
        <v>17339</v>
      </c>
      <c r="C4393" s="4" t="s">
        <v>23127</v>
      </c>
      <c r="D4393" s="4" t="s">
        <v>5938</v>
      </c>
      <c r="E4393" s="4" t="s">
        <v>5939</v>
      </c>
      <c r="F4393" s="4" t="s">
        <v>12897</v>
      </c>
      <c r="G4393" s="4" t="s">
        <v>12382</v>
      </c>
      <c r="H4393" s="4">
        <v>-1.0</v>
      </c>
      <c r="I4393" s="4">
        <v>7.0</v>
      </c>
      <c r="J4393" s="4">
        <v>-1.0</v>
      </c>
      <c r="K4393" s="4">
        <v>0.0</v>
      </c>
      <c r="L4393" s="4">
        <v>-1.0</v>
      </c>
      <c r="M4393" s="4">
        <v>-1.0</v>
      </c>
    </row>
    <row r="4394">
      <c r="A4394" s="4" t="s">
        <v>27240</v>
      </c>
      <c r="B4394" s="4" t="s">
        <v>17013</v>
      </c>
      <c r="C4394" s="4" t="s">
        <v>23115</v>
      </c>
      <c r="D4394" s="4" t="s">
        <v>5940</v>
      </c>
      <c r="E4394" s="4" t="s">
        <v>5941</v>
      </c>
      <c r="F4394" s="4" t="s">
        <v>15344</v>
      </c>
      <c r="G4394" s="4" t="s">
        <v>12382</v>
      </c>
      <c r="H4394" s="4">
        <v>-1.0</v>
      </c>
      <c r="I4394" s="4">
        <v>4.0</v>
      </c>
      <c r="J4394" s="4">
        <v>-1.0</v>
      </c>
      <c r="K4394" s="4">
        <v>0.0</v>
      </c>
      <c r="L4394" s="4">
        <v>-1.0</v>
      </c>
      <c r="M4394" s="4">
        <v>-1.0</v>
      </c>
    </row>
    <row r="4395">
      <c r="A4395" s="4" t="s">
        <v>27240</v>
      </c>
      <c r="B4395" s="4" t="s">
        <v>16996</v>
      </c>
      <c r="C4395" s="4" t="s">
        <v>23127</v>
      </c>
      <c r="D4395" s="4" t="s">
        <v>5942</v>
      </c>
      <c r="E4395" s="4" t="s">
        <v>5943</v>
      </c>
      <c r="F4395" s="4" t="s">
        <v>12422</v>
      </c>
      <c r="G4395" s="4" t="s">
        <v>12382</v>
      </c>
      <c r="H4395" s="4">
        <v>-1.0</v>
      </c>
      <c r="I4395" s="4">
        <v>5.0</v>
      </c>
      <c r="J4395" s="4">
        <v>-1.0</v>
      </c>
      <c r="K4395" s="4">
        <v>0.0</v>
      </c>
      <c r="L4395" s="4">
        <v>-1.0</v>
      </c>
      <c r="M4395" s="4">
        <v>-1.0</v>
      </c>
    </row>
    <row r="4396">
      <c r="A4396" s="4" t="s">
        <v>27240</v>
      </c>
      <c r="B4396" s="4" t="s">
        <v>16859</v>
      </c>
      <c r="C4396" s="4" t="s">
        <v>23115</v>
      </c>
      <c r="D4396" s="4" t="s">
        <v>5944</v>
      </c>
      <c r="E4396" s="4" t="s">
        <v>5945</v>
      </c>
      <c r="F4396" s="4" t="s">
        <v>29342</v>
      </c>
      <c r="G4396" s="4" t="s">
        <v>12382</v>
      </c>
      <c r="H4396" s="4">
        <v>-1.0</v>
      </c>
      <c r="I4396" s="4">
        <v>22.0</v>
      </c>
      <c r="J4396" s="4">
        <v>-1.0</v>
      </c>
      <c r="K4396" s="4">
        <v>0.0</v>
      </c>
      <c r="L4396" s="4">
        <v>-1.0</v>
      </c>
      <c r="M4396" s="4">
        <v>-1.0</v>
      </c>
    </row>
    <row r="4397">
      <c r="A4397" s="4" t="s">
        <v>27240</v>
      </c>
      <c r="B4397" s="4" t="s">
        <v>16883</v>
      </c>
      <c r="C4397" s="4" t="s">
        <v>23127</v>
      </c>
      <c r="D4397" s="4" t="s">
        <v>5946</v>
      </c>
      <c r="E4397" s="4" t="s">
        <v>5947</v>
      </c>
      <c r="F4397" s="4" t="s">
        <v>12410</v>
      </c>
      <c r="G4397" s="4" t="s">
        <v>12382</v>
      </c>
      <c r="H4397" s="4">
        <v>-1.0</v>
      </c>
      <c r="I4397" s="4">
        <v>6.0</v>
      </c>
      <c r="J4397" s="4">
        <v>-1.0</v>
      </c>
      <c r="K4397" s="4">
        <v>0.0</v>
      </c>
      <c r="L4397" s="4">
        <v>-1.0</v>
      </c>
      <c r="M4397" s="4">
        <v>-1.0</v>
      </c>
    </row>
    <row r="4398">
      <c r="A4398" s="4" t="s">
        <v>27240</v>
      </c>
      <c r="B4398" s="4" t="s">
        <v>16592</v>
      </c>
      <c r="C4398" s="4" t="s">
        <v>23119</v>
      </c>
      <c r="D4398" s="4" t="s">
        <v>5948</v>
      </c>
      <c r="E4398" s="4" t="s">
        <v>5949</v>
      </c>
      <c r="F4398" s="4" t="s">
        <v>13651</v>
      </c>
      <c r="G4398" s="4" t="s">
        <v>12382</v>
      </c>
      <c r="H4398" s="4">
        <v>-1.0</v>
      </c>
      <c r="I4398" s="4">
        <v>8.0</v>
      </c>
      <c r="J4398" s="4">
        <v>-1.0</v>
      </c>
      <c r="K4398" s="4">
        <v>0.0</v>
      </c>
      <c r="L4398" s="4">
        <v>-1.0</v>
      </c>
      <c r="M4398" s="4">
        <v>-1.0</v>
      </c>
    </row>
    <row r="4399">
      <c r="A4399" s="4" t="s">
        <v>27241</v>
      </c>
      <c r="B4399" s="4" t="s">
        <v>17137</v>
      </c>
      <c r="C4399" s="4" t="s">
        <v>23127</v>
      </c>
      <c r="D4399" s="4" t="s">
        <v>17138</v>
      </c>
      <c r="E4399" s="4" t="s">
        <v>5951</v>
      </c>
      <c r="F4399" s="4" t="s">
        <v>17139</v>
      </c>
      <c r="G4399" s="4" t="s">
        <v>12379</v>
      </c>
      <c r="H4399" s="4" t="s">
        <v>8</v>
      </c>
      <c r="I4399" s="4">
        <v>19.0</v>
      </c>
      <c r="J4399" s="4" t="s">
        <v>23133</v>
      </c>
      <c r="K4399" s="4">
        <v>6.0</v>
      </c>
      <c r="L4399" s="4" t="s">
        <v>27242</v>
      </c>
      <c r="M4399" s="4" t="s">
        <v>27243</v>
      </c>
    </row>
    <row r="4400">
      <c r="A4400" s="4" t="s">
        <v>27241</v>
      </c>
      <c r="B4400" s="4" t="s">
        <v>17126</v>
      </c>
      <c r="C4400" s="4" t="s">
        <v>23122</v>
      </c>
      <c r="D4400" s="4" t="s">
        <v>5952</v>
      </c>
      <c r="E4400" s="4" t="s">
        <v>5953</v>
      </c>
      <c r="F4400" s="4" t="s">
        <v>17127</v>
      </c>
      <c r="G4400" s="4" t="s">
        <v>12379</v>
      </c>
      <c r="H4400" s="4" t="s">
        <v>8</v>
      </c>
      <c r="I4400" s="4">
        <v>44.0</v>
      </c>
      <c r="J4400" s="4" t="s">
        <v>23235</v>
      </c>
      <c r="K4400" s="4">
        <v>10.0</v>
      </c>
      <c r="L4400" s="4" t="s">
        <v>27244</v>
      </c>
      <c r="M4400" s="4" t="s">
        <v>27245</v>
      </c>
    </row>
    <row r="4401">
      <c r="A4401" s="4" t="s">
        <v>27241</v>
      </c>
      <c r="B4401" s="4" t="s">
        <v>17259</v>
      </c>
      <c r="C4401" s="4" t="s">
        <v>23127</v>
      </c>
      <c r="D4401" s="4" t="s">
        <v>5954</v>
      </c>
      <c r="E4401" s="4" t="s">
        <v>5955</v>
      </c>
      <c r="F4401" s="4" t="s">
        <v>17260</v>
      </c>
      <c r="G4401" s="4" t="s">
        <v>12379</v>
      </c>
      <c r="H4401" s="4" t="s">
        <v>8</v>
      </c>
      <c r="I4401" s="4">
        <v>14.0</v>
      </c>
      <c r="J4401" s="4" t="s">
        <v>23470</v>
      </c>
      <c r="K4401" s="4">
        <v>4.0</v>
      </c>
      <c r="L4401" s="4" t="s">
        <v>23214</v>
      </c>
      <c r="M4401" s="4" t="s">
        <v>27246</v>
      </c>
    </row>
    <row r="4402">
      <c r="A4402" s="4" t="s">
        <v>27241</v>
      </c>
      <c r="B4402" s="4" t="s">
        <v>17264</v>
      </c>
      <c r="C4402" s="4" t="s">
        <v>23119</v>
      </c>
      <c r="D4402" s="4" t="s">
        <v>5956</v>
      </c>
      <c r="E4402" s="4" t="s">
        <v>5957</v>
      </c>
      <c r="F4402" s="4" t="s">
        <v>12416</v>
      </c>
      <c r="G4402" s="4" t="s">
        <v>12382</v>
      </c>
      <c r="H4402" s="4">
        <v>-1.0</v>
      </c>
      <c r="I4402" s="4">
        <v>4.0</v>
      </c>
      <c r="J4402" s="4">
        <v>-1.0</v>
      </c>
      <c r="K4402" s="4">
        <v>0.0</v>
      </c>
      <c r="L4402" s="4">
        <v>-1.0</v>
      </c>
      <c r="M4402" s="4">
        <v>-1.0</v>
      </c>
    </row>
    <row r="4403">
      <c r="A4403" s="4" t="s">
        <v>27247</v>
      </c>
      <c r="B4403" s="4" t="s">
        <v>16642</v>
      </c>
      <c r="C4403" s="4" t="s">
        <v>23167</v>
      </c>
      <c r="D4403" s="4" t="s">
        <v>11975</v>
      </c>
      <c r="E4403" s="4" t="s">
        <v>11975</v>
      </c>
      <c r="F4403" s="4" t="s">
        <v>13710</v>
      </c>
      <c r="G4403" s="4" t="s">
        <v>12389</v>
      </c>
      <c r="H4403" s="4">
        <v>-1.0</v>
      </c>
      <c r="I4403" s="4">
        <v>2.0</v>
      </c>
      <c r="J4403" s="4">
        <v>-1.0</v>
      </c>
      <c r="K4403" s="4">
        <v>0.0</v>
      </c>
      <c r="L4403" s="4">
        <v>-1.0</v>
      </c>
      <c r="M4403" s="4">
        <v>-1.0</v>
      </c>
    </row>
    <row r="4404">
      <c r="A4404" s="4" t="s">
        <v>27247</v>
      </c>
      <c r="B4404" s="4" t="s">
        <v>16800</v>
      </c>
      <c r="C4404" s="4" t="s">
        <v>23115</v>
      </c>
      <c r="D4404" s="4" t="s">
        <v>5958</v>
      </c>
      <c r="E4404" s="4" t="s">
        <v>5959</v>
      </c>
      <c r="F4404" s="4" t="s">
        <v>12476</v>
      </c>
      <c r="G4404" s="4" t="s">
        <v>12382</v>
      </c>
      <c r="H4404" s="4">
        <v>-1.0</v>
      </c>
      <c r="I4404" s="4">
        <v>4.0</v>
      </c>
      <c r="J4404" s="4">
        <v>-1.0</v>
      </c>
      <c r="K4404" s="4">
        <v>0.0</v>
      </c>
      <c r="L4404" s="4">
        <v>-1.0</v>
      </c>
      <c r="M4404" s="4">
        <v>-1.0</v>
      </c>
    </row>
    <row r="4405">
      <c r="A4405" s="4" t="s">
        <v>27247</v>
      </c>
      <c r="B4405" s="4" t="s">
        <v>16924</v>
      </c>
      <c r="C4405" s="4" t="s">
        <v>23122</v>
      </c>
      <c r="D4405" s="4" t="s">
        <v>5960</v>
      </c>
      <c r="E4405" s="4" t="s">
        <v>5961</v>
      </c>
      <c r="F4405" s="4" t="s">
        <v>16925</v>
      </c>
      <c r="G4405" s="4" t="s">
        <v>12379</v>
      </c>
      <c r="H4405" s="4" t="s">
        <v>8</v>
      </c>
      <c r="I4405" s="4">
        <v>16.0</v>
      </c>
      <c r="J4405" s="4" t="s">
        <v>23160</v>
      </c>
      <c r="K4405" s="4">
        <v>8.0</v>
      </c>
      <c r="L4405" s="4" t="s">
        <v>27248</v>
      </c>
      <c r="M4405" s="4" t="s">
        <v>27249</v>
      </c>
    </row>
    <row r="4406">
      <c r="A4406" s="4" t="s">
        <v>27250</v>
      </c>
      <c r="B4406" s="4" t="s">
        <v>17251</v>
      </c>
      <c r="C4406" s="4" t="s">
        <v>23119</v>
      </c>
      <c r="D4406" s="4" t="s">
        <v>5962</v>
      </c>
      <c r="E4406" s="4" t="s">
        <v>5963</v>
      </c>
      <c r="F4406" s="4" t="s">
        <v>12493</v>
      </c>
      <c r="G4406" s="4" t="s">
        <v>12382</v>
      </c>
      <c r="H4406" s="4">
        <v>-1.0</v>
      </c>
      <c r="I4406" s="4">
        <v>5.0</v>
      </c>
      <c r="J4406" s="4">
        <v>-1.0</v>
      </c>
      <c r="K4406" s="4">
        <v>0.0</v>
      </c>
      <c r="L4406" s="4">
        <v>-1.0</v>
      </c>
      <c r="M4406" s="4">
        <v>-1.0</v>
      </c>
    </row>
    <row r="4407">
      <c r="A4407" s="4" t="s">
        <v>27250</v>
      </c>
      <c r="B4407" s="4" t="s">
        <v>17286</v>
      </c>
      <c r="C4407" s="4" t="s">
        <v>23122</v>
      </c>
      <c r="D4407" s="4" t="s">
        <v>5964</v>
      </c>
      <c r="E4407" s="4" t="s">
        <v>5965</v>
      </c>
      <c r="F4407" s="4" t="s">
        <v>17969</v>
      </c>
      <c r="G4407" s="4" t="s">
        <v>12379</v>
      </c>
      <c r="H4407" s="4" t="s">
        <v>8</v>
      </c>
      <c r="I4407" s="4">
        <v>8.0</v>
      </c>
      <c r="J4407" s="4" t="s">
        <v>23217</v>
      </c>
      <c r="K4407" s="4">
        <v>2.0</v>
      </c>
      <c r="L4407" s="4" t="s">
        <v>23265</v>
      </c>
      <c r="M4407" s="4" t="s">
        <v>23266</v>
      </c>
    </row>
    <row r="4408">
      <c r="A4408" s="4" t="s">
        <v>27251</v>
      </c>
      <c r="B4408" s="4" t="s">
        <v>16555</v>
      </c>
      <c r="C4408" s="4" t="s">
        <v>23127</v>
      </c>
      <c r="D4408" s="4" t="s">
        <v>5966</v>
      </c>
      <c r="E4408" s="4" t="s">
        <v>5967</v>
      </c>
      <c r="F4408" s="4" t="s">
        <v>16556</v>
      </c>
      <c r="G4408" s="4" t="s">
        <v>12379</v>
      </c>
      <c r="H4408" s="4" t="s">
        <v>69</v>
      </c>
      <c r="I4408" s="4">
        <v>4.0</v>
      </c>
      <c r="J4408" s="4" t="s">
        <v>23203</v>
      </c>
      <c r="K4408" s="4">
        <v>1.0</v>
      </c>
      <c r="L4408" s="4" t="s">
        <v>23176</v>
      </c>
      <c r="M4408" s="4" t="s">
        <v>23173</v>
      </c>
    </row>
    <row r="4409">
      <c r="A4409" s="4" t="s">
        <v>27251</v>
      </c>
      <c r="B4409" s="4" t="s">
        <v>16627</v>
      </c>
      <c r="C4409" s="4" t="s">
        <v>23119</v>
      </c>
      <c r="D4409" s="4" t="s">
        <v>11976</v>
      </c>
      <c r="E4409" s="4" t="s">
        <v>11976</v>
      </c>
      <c r="F4409" s="4" t="s">
        <v>12499</v>
      </c>
      <c r="G4409" s="4" t="s">
        <v>12382</v>
      </c>
      <c r="H4409" s="4">
        <v>-1.0</v>
      </c>
      <c r="I4409" s="4">
        <v>1.0</v>
      </c>
      <c r="J4409" s="4">
        <v>-1.0</v>
      </c>
      <c r="K4409" s="4">
        <v>0.0</v>
      </c>
      <c r="L4409" s="4">
        <v>-1.0</v>
      </c>
      <c r="M4409" s="4">
        <v>-1.0</v>
      </c>
    </row>
    <row r="4410">
      <c r="A4410" s="4" t="s">
        <v>27251</v>
      </c>
      <c r="B4410" s="4" t="s">
        <v>16762</v>
      </c>
      <c r="C4410" s="4" t="s">
        <v>23127</v>
      </c>
      <c r="D4410" s="4" t="s">
        <v>5968</v>
      </c>
      <c r="E4410" s="4" t="s">
        <v>5969</v>
      </c>
      <c r="F4410" s="4" t="s">
        <v>12410</v>
      </c>
      <c r="G4410" s="4" t="s">
        <v>12382</v>
      </c>
      <c r="H4410" s="4">
        <v>-1.0</v>
      </c>
      <c r="I4410" s="4">
        <v>6.0</v>
      </c>
      <c r="J4410" s="4">
        <v>-1.0</v>
      </c>
      <c r="K4410" s="4">
        <v>0.0</v>
      </c>
      <c r="L4410" s="4">
        <v>-1.0</v>
      </c>
      <c r="M4410" s="4">
        <v>-1.0</v>
      </c>
    </row>
    <row r="4411">
      <c r="A4411" s="4" t="s">
        <v>27252</v>
      </c>
      <c r="B4411" s="4" t="s">
        <v>16258</v>
      </c>
      <c r="C4411" s="4" t="s">
        <v>23122</v>
      </c>
      <c r="D4411" s="4" t="s">
        <v>5974</v>
      </c>
      <c r="E4411" s="4" t="s">
        <v>5975</v>
      </c>
      <c r="F4411" s="4" t="s">
        <v>16259</v>
      </c>
      <c r="G4411" s="4" t="s">
        <v>12379</v>
      </c>
      <c r="H4411" s="4" t="s">
        <v>8</v>
      </c>
      <c r="I4411" s="4">
        <v>13.0</v>
      </c>
      <c r="J4411" s="4" t="s">
        <v>23230</v>
      </c>
      <c r="K4411" s="4">
        <v>5.0</v>
      </c>
      <c r="L4411" s="4" t="s">
        <v>25030</v>
      </c>
      <c r="M4411" s="4" t="s">
        <v>25031</v>
      </c>
    </row>
    <row r="4412">
      <c r="A4412" s="4" t="s">
        <v>27252</v>
      </c>
      <c r="B4412" s="4" t="s">
        <v>16373</v>
      </c>
      <c r="C4412" s="4" t="s">
        <v>23945</v>
      </c>
      <c r="D4412" s="4" t="s">
        <v>5976</v>
      </c>
      <c r="E4412" s="4" t="s">
        <v>5977</v>
      </c>
      <c r="F4412" s="4" t="s">
        <v>16374</v>
      </c>
      <c r="G4412" s="4" t="s">
        <v>12379</v>
      </c>
      <c r="H4412" s="4" t="s">
        <v>8</v>
      </c>
      <c r="I4412" s="4">
        <v>19.0</v>
      </c>
      <c r="J4412" s="4" t="s">
        <v>23327</v>
      </c>
      <c r="K4412" s="4">
        <v>6.0</v>
      </c>
      <c r="L4412" s="4" t="s">
        <v>27253</v>
      </c>
      <c r="M4412" s="4" t="s">
        <v>27254</v>
      </c>
    </row>
    <row r="4413">
      <c r="A4413" s="4" t="s">
        <v>27252</v>
      </c>
      <c r="B4413" s="4" t="s">
        <v>16510</v>
      </c>
      <c r="C4413" s="4" t="s">
        <v>23122</v>
      </c>
      <c r="D4413" s="4" t="s">
        <v>5978</v>
      </c>
      <c r="E4413" s="4" t="s">
        <v>5979</v>
      </c>
      <c r="F4413" s="4" t="s">
        <v>13217</v>
      </c>
      <c r="G4413" s="4" t="s">
        <v>12379</v>
      </c>
      <c r="H4413" s="4" t="s">
        <v>8</v>
      </c>
      <c r="I4413" s="4">
        <v>7.0</v>
      </c>
      <c r="J4413" s="4" t="s">
        <v>23217</v>
      </c>
      <c r="K4413" s="4">
        <v>2.0</v>
      </c>
      <c r="L4413" s="4" t="s">
        <v>23201</v>
      </c>
      <c r="M4413" s="4" t="s">
        <v>23247</v>
      </c>
    </row>
    <row r="4414">
      <c r="A4414" s="4" t="s">
        <v>27252</v>
      </c>
      <c r="B4414" s="4" t="s">
        <v>16413</v>
      </c>
      <c r="C4414" s="4" t="s">
        <v>23945</v>
      </c>
      <c r="D4414" s="4" t="s">
        <v>5980</v>
      </c>
      <c r="E4414" s="4" t="s">
        <v>5981</v>
      </c>
      <c r="F4414" s="4" t="s">
        <v>16414</v>
      </c>
      <c r="G4414" s="4" t="s">
        <v>12379</v>
      </c>
      <c r="H4414" s="4" t="s">
        <v>69</v>
      </c>
      <c r="I4414" s="4">
        <v>13.0</v>
      </c>
      <c r="J4414" s="4" t="s">
        <v>23172</v>
      </c>
      <c r="K4414" s="4">
        <v>1.0</v>
      </c>
      <c r="L4414" s="4" t="s">
        <v>24205</v>
      </c>
      <c r="M4414" s="4" t="s">
        <v>23173</v>
      </c>
    </row>
    <row r="4415">
      <c r="A4415" s="4" t="s">
        <v>27255</v>
      </c>
      <c r="B4415" s="4" t="s">
        <v>14324</v>
      </c>
      <c r="C4415" s="4" t="s">
        <v>23137</v>
      </c>
      <c r="D4415" s="4" t="s">
        <v>3269</v>
      </c>
      <c r="E4415" s="4" t="s">
        <v>3270</v>
      </c>
      <c r="F4415" s="4" t="s">
        <v>12794</v>
      </c>
      <c r="G4415" s="4" t="s">
        <v>12379</v>
      </c>
      <c r="H4415" s="4" t="s">
        <v>8</v>
      </c>
      <c r="I4415" s="4">
        <v>6.0</v>
      </c>
      <c r="J4415" s="4" t="s">
        <v>23217</v>
      </c>
      <c r="K4415" s="4">
        <v>2.0</v>
      </c>
      <c r="L4415" s="4" t="s">
        <v>23265</v>
      </c>
      <c r="M4415" s="4" t="s">
        <v>23263</v>
      </c>
    </row>
    <row r="4416">
      <c r="A4416" s="4" t="s">
        <v>27255</v>
      </c>
      <c r="B4416" s="4" t="s">
        <v>14283</v>
      </c>
      <c r="C4416" s="4" t="s">
        <v>23167</v>
      </c>
      <c r="D4416" s="4" t="s">
        <v>3271</v>
      </c>
      <c r="E4416" s="4" t="s">
        <v>3272</v>
      </c>
      <c r="F4416" s="4" t="s">
        <v>14284</v>
      </c>
      <c r="G4416" s="4" t="s">
        <v>12379</v>
      </c>
      <c r="H4416" s="4" t="s">
        <v>8</v>
      </c>
      <c r="I4416" s="4">
        <v>9.0</v>
      </c>
      <c r="J4416" s="4" t="s">
        <v>23203</v>
      </c>
      <c r="K4416" s="4">
        <v>1.0</v>
      </c>
      <c r="L4416" s="4" t="s">
        <v>23202</v>
      </c>
      <c r="M4416" s="4" t="s">
        <v>23177</v>
      </c>
    </row>
    <row r="4417">
      <c r="A4417" s="4" t="s">
        <v>27255</v>
      </c>
      <c r="B4417" s="4" t="s">
        <v>14098</v>
      </c>
      <c r="C4417" s="4" t="s">
        <v>23122</v>
      </c>
      <c r="D4417" s="4" t="s">
        <v>3273</v>
      </c>
      <c r="E4417" s="4" t="s">
        <v>3274</v>
      </c>
      <c r="F4417" s="4" t="s">
        <v>14099</v>
      </c>
      <c r="G4417" s="4" t="s">
        <v>12379</v>
      </c>
      <c r="H4417" s="4" t="s">
        <v>8</v>
      </c>
      <c r="I4417" s="4">
        <v>11.0</v>
      </c>
      <c r="J4417" s="4" t="s">
        <v>23470</v>
      </c>
      <c r="K4417" s="4">
        <v>4.0</v>
      </c>
      <c r="L4417" s="4" t="s">
        <v>27256</v>
      </c>
      <c r="M4417" s="4" t="s">
        <v>27257</v>
      </c>
    </row>
    <row r="4418">
      <c r="A4418" s="4" t="s">
        <v>27255</v>
      </c>
      <c r="B4418" s="4" t="s">
        <v>14149</v>
      </c>
      <c r="C4418" s="4" t="s">
        <v>23429</v>
      </c>
      <c r="D4418" s="4" t="s">
        <v>3275</v>
      </c>
      <c r="E4418" s="4" t="s">
        <v>3276</v>
      </c>
      <c r="F4418" s="4" t="s">
        <v>14150</v>
      </c>
      <c r="G4418" s="4" t="s">
        <v>12379</v>
      </c>
      <c r="H4418" s="4" t="s">
        <v>8</v>
      </c>
      <c r="I4418" s="4">
        <v>11.0</v>
      </c>
      <c r="J4418" s="4" t="s">
        <v>23138</v>
      </c>
      <c r="K4418" s="4">
        <v>5.0</v>
      </c>
      <c r="L4418" s="4" t="s">
        <v>27258</v>
      </c>
      <c r="M4418" s="4" t="s">
        <v>27259</v>
      </c>
    </row>
    <row r="4419">
      <c r="A4419" s="4" t="s">
        <v>27255</v>
      </c>
      <c r="B4419" s="4" t="s">
        <v>14487</v>
      </c>
      <c r="C4419" s="4" t="s">
        <v>23137</v>
      </c>
      <c r="D4419" s="4" t="s">
        <v>3277</v>
      </c>
      <c r="E4419" s="4" t="s">
        <v>3278</v>
      </c>
      <c r="F4419" s="4" t="s">
        <v>14488</v>
      </c>
      <c r="G4419" s="4" t="s">
        <v>12379</v>
      </c>
      <c r="H4419" s="4" t="s">
        <v>201</v>
      </c>
      <c r="I4419" s="4">
        <v>11.0</v>
      </c>
      <c r="J4419" s="4" t="s">
        <v>23203</v>
      </c>
      <c r="K4419" s="4">
        <v>1.0</v>
      </c>
      <c r="L4419" s="4" t="s">
        <v>23229</v>
      </c>
      <c r="M4419" s="4" t="s">
        <v>23625</v>
      </c>
    </row>
    <row r="4420">
      <c r="A4420" s="4" t="s">
        <v>27255</v>
      </c>
      <c r="B4420" s="4" t="s">
        <v>14496</v>
      </c>
      <c r="C4420" s="4" t="s">
        <v>23122</v>
      </c>
      <c r="D4420" s="4" t="s">
        <v>3279</v>
      </c>
      <c r="E4420" s="4" t="s">
        <v>3280</v>
      </c>
      <c r="F4420" s="4" t="s">
        <v>14497</v>
      </c>
      <c r="G4420" s="4" t="s">
        <v>12379</v>
      </c>
      <c r="H4420" s="4" t="s">
        <v>8</v>
      </c>
      <c r="I4420" s="4">
        <v>15.0</v>
      </c>
      <c r="J4420" s="4" t="s">
        <v>23133</v>
      </c>
      <c r="K4420" s="4">
        <v>6.0</v>
      </c>
      <c r="L4420" s="4" t="s">
        <v>27260</v>
      </c>
      <c r="M4420" s="4" t="s">
        <v>27261</v>
      </c>
    </row>
    <row r="4421">
      <c r="A4421" s="4" t="s">
        <v>27262</v>
      </c>
      <c r="B4421" s="4" t="s">
        <v>16319</v>
      </c>
      <c r="C4421" s="4" t="s">
        <v>23115</v>
      </c>
      <c r="D4421" s="4" t="s">
        <v>5982</v>
      </c>
      <c r="E4421" s="4" t="s">
        <v>5983</v>
      </c>
      <c r="F4421" s="4" t="s">
        <v>16320</v>
      </c>
      <c r="G4421" s="4" t="s">
        <v>12379</v>
      </c>
      <c r="H4421" s="4" t="s">
        <v>8</v>
      </c>
      <c r="I4421" s="4">
        <v>26.0</v>
      </c>
      <c r="J4421" s="4" t="s">
        <v>24400</v>
      </c>
      <c r="K4421" s="4">
        <v>12.0</v>
      </c>
      <c r="L4421" s="4" t="s">
        <v>27263</v>
      </c>
      <c r="M4421" s="4" t="s">
        <v>27264</v>
      </c>
    </row>
    <row r="4422">
      <c r="A4422" s="4" t="s">
        <v>27262</v>
      </c>
      <c r="B4422" s="4" t="s">
        <v>16312</v>
      </c>
      <c r="C4422" s="4" t="s">
        <v>23127</v>
      </c>
      <c r="D4422" s="4" t="s">
        <v>5984</v>
      </c>
      <c r="E4422" s="4" t="s">
        <v>5985</v>
      </c>
      <c r="F4422" s="4" t="s">
        <v>12422</v>
      </c>
      <c r="G4422" s="4" t="s">
        <v>12382</v>
      </c>
      <c r="H4422" s="4">
        <v>-1.0</v>
      </c>
      <c r="I4422" s="4">
        <v>5.0</v>
      </c>
      <c r="J4422" s="4">
        <v>-1.0</v>
      </c>
      <c r="K4422" s="4">
        <v>0.0</v>
      </c>
      <c r="L4422" s="4">
        <v>-1.0</v>
      </c>
      <c r="M4422" s="4">
        <v>-1.0</v>
      </c>
    </row>
    <row r="4423">
      <c r="A4423" s="4" t="s">
        <v>27262</v>
      </c>
      <c r="B4423" s="4" t="s">
        <v>16458</v>
      </c>
      <c r="C4423" s="4" t="s">
        <v>23122</v>
      </c>
      <c r="D4423" s="4" t="s">
        <v>5986</v>
      </c>
      <c r="E4423" s="4" t="s">
        <v>5987</v>
      </c>
      <c r="F4423" s="4" t="s">
        <v>16459</v>
      </c>
      <c r="G4423" s="4" t="s">
        <v>12379</v>
      </c>
      <c r="H4423" s="4" t="s">
        <v>124</v>
      </c>
      <c r="I4423" s="4">
        <v>87.0</v>
      </c>
      <c r="J4423" s="4" t="s">
        <v>27476</v>
      </c>
      <c r="K4423" s="4">
        <v>25.0</v>
      </c>
      <c r="L4423" s="4" t="s">
        <v>27265</v>
      </c>
      <c r="M4423" s="4" t="s">
        <v>27266</v>
      </c>
    </row>
    <row r="4424">
      <c r="A4424" s="4" t="s">
        <v>27267</v>
      </c>
      <c r="B4424" s="4" t="s">
        <v>15961</v>
      </c>
      <c r="C4424" s="4" t="s">
        <v>23514</v>
      </c>
      <c r="D4424" s="4" t="s">
        <v>5988</v>
      </c>
      <c r="E4424" s="4" t="s">
        <v>5989</v>
      </c>
      <c r="F4424" s="4" t="s">
        <v>15962</v>
      </c>
      <c r="G4424" s="4" t="s">
        <v>12382</v>
      </c>
      <c r="H4424" s="4">
        <v>-1.0</v>
      </c>
      <c r="I4424" s="4">
        <v>6.0</v>
      </c>
      <c r="J4424" s="4">
        <v>-1.0</v>
      </c>
      <c r="K4424" s="4">
        <v>0.0</v>
      </c>
      <c r="L4424" s="4">
        <v>-1.0</v>
      </c>
      <c r="M4424" s="4">
        <v>-1.0</v>
      </c>
    </row>
    <row r="4425">
      <c r="A4425" s="4" t="s">
        <v>27267</v>
      </c>
      <c r="B4425" s="4" t="s">
        <v>15838</v>
      </c>
      <c r="C4425" s="4" t="s">
        <v>23115</v>
      </c>
      <c r="D4425" s="4" t="s">
        <v>5990</v>
      </c>
      <c r="E4425" s="4" t="s">
        <v>5991</v>
      </c>
      <c r="F4425" s="4" t="s">
        <v>12911</v>
      </c>
      <c r="G4425" s="4" t="s">
        <v>12382</v>
      </c>
      <c r="H4425" s="4">
        <v>-1.0</v>
      </c>
      <c r="I4425" s="4">
        <v>4.0</v>
      </c>
      <c r="J4425" s="4">
        <v>-1.0</v>
      </c>
      <c r="K4425" s="4">
        <v>0.0</v>
      </c>
      <c r="L4425" s="4">
        <v>-1.0</v>
      </c>
      <c r="M4425" s="4">
        <v>-1.0</v>
      </c>
    </row>
    <row r="4426">
      <c r="A4426" s="4" t="s">
        <v>27267</v>
      </c>
      <c r="B4426" s="4" t="s">
        <v>15655</v>
      </c>
      <c r="C4426" s="4" t="s">
        <v>23514</v>
      </c>
      <c r="D4426" s="4" t="s">
        <v>5992</v>
      </c>
      <c r="E4426" s="4" t="s">
        <v>5993</v>
      </c>
      <c r="F4426" s="4" t="s">
        <v>12513</v>
      </c>
      <c r="G4426" s="4" t="s">
        <v>12379</v>
      </c>
      <c r="H4426" s="4" t="s">
        <v>8</v>
      </c>
      <c r="I4426" s="4">
        <v>10.0</v>
      </c>
      <c r="J4426" s="4" t="s">
        <v>23217</v>
      </c>
      <c r="K4426" s="4">
        <v>2.0</v>
      </c>
      <c r="L4426" s="4" t="s">
        <v>23901</v>
      </c>
      <c r="M4426" s="4" t="s">
        <v>23266</v>
      </c>
    </row>
    <row r="4427">
      <c r="A4427" s="4" t="s">
        <v>27267</v>
      </c>
      <c r="B4427" s="4" t="s">
        <v>15797</v>
      </c>
      <c r="C4427" s="4" t="s">
        <v>23115</v>
      </c>
      <c r="D4427" s="4" t="s">
        <v>5994</v>
      </c>
      <c r="E4427" s="4" t="s">
        <v>5995</v>
      </c>
      <c r="F4427" s="4" t="s">
        <v>12998</v>
      </c>
      <c r="G4427" s="4" t="s">
        <v>12379</v>
      </c>
      <c r="H4427" s="4" t="s">
        <v>8</v>
      </c>
      <c r="I4427" s="4">
        <v>3.0</v>
      </c>
      <c r="J4427" s="4" t="s">
        <v>23203</v>
      </c>
      <c r="K4427" s="4">
        <v>1.0</v>
      </c>
      <c r="L4427" s="4" t="s">
        <v>23173</v>
      </c>
      <c r="M4427" s="4" t="s">
        <v>23229</v>
      </c>
    </row>
    <row r="4428">
      <c r="A4428" s="4" t="s">
        <v>27267</v>
      </c>
      <c r="B4428" s="4" t="s">
        <v>15310</v>
      </c>
      <c r="C4428" s="4" t="s">
        <v>23127</v>
      </c>
      <c r="D4428" s="4" t="s">
        <v>5996</v>
      </c>
      <c r="E4428" s="4" t="s">
        <v>5997</v>
      </c>
      <c r="F4428" s="4" t="s">
        <v>29343</v>
      </c>
      <c r="G4428" s="4" t="s">
        <v>12382</v>
      </c>
      <c r="H4428" s="4">
        <v>-1.0</v>
      </c>
      <c r="I4428" s="4">
        <v>21.0</v>
      </c>
      <c r="J4428" s="4">
        <v>-1.0</v>
      </c>
      <c r="K4428" s="4">
        <v>0.0</v>
      </c>
      <c r="L4428" s="4">
        <v>-1.0</v>
      </c>
      <c r="M4428" s="4">
        <v>-1.0</v>
      </c>
    </row>
    <row r="4429">
      <c r="A4429" s="4" t="s">
        <v>27267</v>
      </c>
      <c r="B4429" s="4" t="s">
        <v>15463</v>
      </c>
      <c r="C4429" s="4" t="s">
        <v>23115</v>
      </c>
      <c r="D4429" s="4" t="s">
        <v>5998</v>
      </c>
      <c r="E4429" s="4" t="s">
        <v>5999</v>
      </c>
      <c r="F4429" s="4" t="s">
        <v>12397</v>
      </c>
      <c r="G4429" s="4" t="s">
        <v>12389</v>
      </c>
      <c r="H4429" s="4">
        <v>-1.0</v>
      </c>
      <c r="I4429" s="4">
        <v>1.0</v>
      </c>
      <c r="J4429" s="4">
        <v>-1.0</v>
      </c>
      <c r="K4429" s="4">
        <v>0.0</v>
      </c>
      <c r="L4429" s="4">
        <v>-1.0</v>
      </c>
      <c r="M4429" s="4">
        <v>-1.0</v>
      </c>
    </row>
    <row r="4430">
      <c r="A4430" s="4" t="s">
        <v>27267</v>
      </c>
      <c r="B4430" s="4" t="s">
        <v>15633</v>
      </c>
      <c r="C4430" s="4" t="s">
        <v>23127</v>
      </c>
      <c r="D4430" s="4" t="s">
        <v>6000</v>
      </c>
      <c r="E4430" s="4" t="s">
        <v>6001</v>
      </c>
      <c r="F4430" s="4" t="s">
        <v>12381</v>
      </c>
      <c r="G4430" s="4" t="s">
        <v>12382</v>
      </c>
      <c r="H4430" s="4">
        <v>-1.0</v>
      </c>
      <c r="I4430" s="4">
        <v>3.0</v>
      </c>
      <c r="J4430" s="4">
        <v>-1.0</v>
      </c>
      <c r="K4430" s="4">
        <v>0.0</v>
      </c>
      <c r="L4430" s="4">
        <v>-1.0</v>
      </c>
      <c r="M4430" s="4">
        <v>-1.0</v>
      </c>
    </row>
    <row r="4431">
      <c r="A4431" s="4" t="s">
        <v>27268</v>
      </c>
      <c r="B4431" s="4" t="s">
        <v>16483</v>
      </c>
      <c r="C4431" s="4" t="s">
        <v>23115</v>
      </c>
      <c r="D4431" s="4" t="s">
        <v>6002</v>
      </c>
      <c r="E4431" s="4" t="s">
        <v>6003</v>
      </c>
      <c r="F4431" s="4" t="s">
        <v>12381</v>
      </c>
      <c r="G4431" s="4" t="s">
        <v>12382</v>
      </c>
      <c r="H4431" s="4">
        <v>-1.0</v>
      </c>
      <c r="I4431" s="4">
        <v>3.0</v>
      </c>
      <c r="J4431" s="4">
        <v>-1.0</v>
      </c>
      <c r="K4431" s="4">
        <v>0.0</v>
      </c>
      <c r="L4431" s="4">
        <v>-1.0</v>
      </c>
      <c r="M4431" s="4">
        <v>-1.0</v>
      </c>
    </row>
    <row r="4432">
      <c r="A4432" s="4" t="s">
        <v>27268</v>
      </c>
      <c r="B4432" s="4" t="s">
        <v>16340</v>
      </c>
      <c r="C4432" s="4" t="s">
        <v>23119</v>
      </c>
      <c r="D4432" s="4" t="s">
        <v>6004</v>
      </c>
      <c r="E4432" s="4" t="s">
        <v>16341</v>
      </c>
      <c r="F4432" s="4" t="s">
        <v>29002</v>
      </c>
      <c r="G4432" s="4" t="s">
        <v>12382</v>
      </c>
      <c r="H4432" s="4">
        <v>-1.0</v>
      </c>
      <c r="I4432" s="4">
        <v>12.0</v>
      </c>
      <c r="J4432" s="4">
        <v>-1.0</v>
      </c>
      <c r="K4432" s="4">
        <v>0.0</v>
      </c>
      <c r="L4432" s="4">
        <v>-1.0</v>
      </c>
      <c r="M4432" s="4">
        <v>-1.0</v>
      </c>
    </row>
    <row r="4433">
      <c r="A4433" s="4" t="s">
        <v>27268</v>
      </c>
      <c r="B4433" s="4" t="s">
        <v>16295</v>
      </c>
      <c r="C4433" s="4" t="s">
        <v>23122</v>
      </c>
      <c r="D4433" s="4" t="s">
        <v>6006</v>
      </c>
      <c r="E4433" s="4" t="s">
        <v>6007</v>
      </c>
      <c r="F4433" s="4" t="s">
        <v>16296</v>
      </c>
      <c r="G4433" s="4" t="s">
        <v>12379</v>
      </c>
      <c r="H4433" s="4" t="s">
        <v>8</v>
      </c>
      <c r="I4433" s="4">
        <v>12.0</v>
      </c>
      <c r="J4433" s="4" t="s">
        <v>23116</v>
      </c>
      <c r="K4433" s="4">
        <v>3.0</v>
      </c>
      <c r="L4433" s="4" t="s">
        <v>27269</v>
      </c>
      <c r="M4433" s="4" t="s">
        <v>23787</v>
      </c>
    </row>
    <row r="4434">
      <c r="A4434" s="4" t="s">
        <v>27270</v>
      </c>
      <c r="B4434" s="4" t="s">
        <v>15674</v>
      </c>
      <c r="C4434" s="4" t="s">
        <v>23283</v>
      </c>
      <c r="D4434" s="4" t="s">
        <v>1043</v>
      </c>
      <c r="E4434" s="4" t="s">
        <v>6008</v>
      </c>
      <c r="F4434" s="4" t="s">
        <v>15675</v>
      </c>
      <c r="G4434" s="4" t="s">
        <v>12379</v>
      </c>
      <c r="H4434" s="4" t="s">
        <v>8</v>
      </c>
      <c r="I4434" s="4">
        <v>7.0</v>
      </c>
      <c r="J4434" s="4" t="s">
        <v>23178</v>
      </c>
      <c r="K4434" s="4">
        <v>3.0</v>
      </c>
      <c r="L4434" s="4" t="s">
        <v>23435</v>
      </c>
      <c r="M4434" s="4" t="s">
        <v>23164</v>
      </c>
    </row>
    <row r="4435">
      <c r="A4435" s="4" t="s">
        <v>27270</v>
      </c>
      <c r="B4435" s="4" t="s">
        <v>15762</v>
      </c>
      <c r="C4435" s="4" t="s">
        <v>23119</v>
      </c>
      <c r="D4435" s="4" t="s">
        <v>11645</v>
      </c>
      <c r="E4435" s="4" t="s">
        <v>11645</v>
      </c>
      <c r="F4435" s="4" t="s">
        <v>12862</v>
      </c>
      <c r="G4435" s="4" t="s">
        <v>12389</v>
      </c>
      <c r="H4435" s="4">
        <v>-1.0</v>
      </c>
      <c r="I4435" s="4">
        <v>1.0</v>
      </c>
      <c r="J4435" s="4">
        <v>-1.0</v>
      </c>
      <c r="K4435" s="4">
        <v>0.0</v>
      </c>
      <c r="L4435" s="4">
        <v>-1.0</v>
      </c>
      <c r="M4435" s="4">
        <v>-1.0</v>
      </c>
    </row>
    <row r="4436">
      <c r="A4436" s="4" t="s">
        <v>27270</v>
      </c>
      <c r="B4436" s="4" t="s">
        <v>15933</v>
      </c>
      <c r="C4436" s="4" t="s">
        <v>23283</v>
      </c>
      <c r="D4436" s="4" t="s">
        <v>1045</v>
      </c>
      <c r="E4436" s="4" t="s">
        <v>1046</v>
      </c>
      <c r="F4436" s="4" t="s">
        <v>15934</v>
      </c>
      <c r="G4436" s="4" t="s">
        <v>12379</v>
      </c>
      <c r="H4436" s="4" t="s">
        <v>124</v>
      </c>
      <c r="I4436" s="4">
        <v>40.0</v>
      </c>
      <c r="J4436" s="4" t="s">
        <v>23789</v>
      </c>
      <c r="K4436" s="4">
        <v>13.0</v>
      </c>
      <c r="L4436" s="4" t="s">
        <v>27271</v>
      </c>
      <c r="M4436" s="4" t="s">
        <v>27272</v>
      </c>
    </row>
    <row r="4437">
      <c r="A4437" s="4" t="s">
        <v>27270</v>
      </c>
      <c r="B4437" s="4" t="s">
        <v>15868</v>
      </c>
      <c r="C4437" s="4" t="s">
        <v>23119</v>
      </c>
      <c r="D4437" s="4" t="s">
        <v>1047</v>
      </c>
      <c r="E4437" s="4" t="s">
        <v>1048</v>
      </c>
      <c r="F4437" s="4" t="s">
        <v>15869</v>
      </c>
      <c r="G4437" s="4" t="s">
        <v>12379</v>
      </c>
      <c r="H4437" s="4" t="s">
        <v>8</v>
      </c>
      <c r="I4437" s="4">
        <v>26.0</v>
      </c>
      <c r="J4437" s="4" t="s">
        <v>23220</v>
      </c>
      <c r="K4437" s="4">
        <v>7.0</v>
      </c>
      <c r="L4437" s="4" t="s">
        <v>27273</v>
      </c>
      <c r="M4437" s="4" t="s">
        <v>27274</v>
      </c>
    </row>
    <row r="4438">
      <c r="A4438" s="4" t="s">
        <v>27275</v>
      </c>
      <c r="B4438" s="4" t="s">
        <v>16129</v>
      </c>
      <c r="C4438" s="4" t="s">
        <v>23122</v>
      </c>
      <c r="D4438" s="4" t="s">
        <v>6009</v>
      </c>
      <c r="E4438" s="4" t="s">
        <v>6010</v>
      </c>
      <c r="F4438" s="4" t="s">
        <v>12600</v>
      </c>
      <c r="G4438" s="4" t="s">
        <v>12379</v>
      </c>
      <c r="H4438" s="4" t="s">
        <v>8</v>
      </c>
      <c r="I4438" s="4">
        <v>5.0</v>
      </c>
      <c r="J4438" s="4" t="s">
        <v>23203</v>
      </c>
      <c r="K4438" s="4">
        <v>1.0</v>
      </c>
      <c r="L4438" s="4" t="s">
        <v>23173</v>
      </c>
      <c r="M4438" s="4" t="s">
        <v>23177</v>
      </c>
    </row>
    <row r="4439">
      <c r="A4439" s="4" t="s">
        <v>27275</v>
      </c>
      <c r="B4439" s="4" t="s">
        <v>16224</v>
      </c>
      <c r="C4439" s="4" t="s">
        <v>23167</v>
      </c>
      <c r="D4439" s="4" t="s">
        <v>6011</v>
      </c>
      <c r="E4439" s="4" t="s">
        <v>6012</v>
      </c>
      <c r="F4439" s="4" t="s">
        <v>13436</v>
      </c>
      <c r="G4439" s="4" t="s">
        <v>12382</v>
      </c>
      <c r="H4439" s="4">
        <v>-1.0</v>
      </c>
      <c r="I4439" s="4">
        <v>11.0</v>
      </c>
      <c r="J4439" s="4">
        <v>-1.0</v>
      </c>
      <c r="K4439" s="4">
        <v>0.0</v>
      </c>
      <c r="L4439" s="4">
        <v>-1.0</v>
      </c>
      <c r="M4439" s="4">
        <v>-1.0</v>
      </c>
    </row>
    <row r="4440">
      <c r="A4440" s="4" t="s">
        <v>27275</v>
      </c>
      <c r="B4440" s="4" t="s">
        <v>16077</v>
      </c>
      <c r="C4440" s="4" t="s">
        <v>23119</v>
      </c>
      <c r="D4440" s="4" t="s">
        <v>6013</v>
      </c>
      <c r="E4440" s="4" t="s">
        <v>6014</v>
      </c>
      <c r="F4440" s="4" t="s">
        <v>16078</v>
      </c>
      <c r="G4440" s="4" t="s">
        <v>12379</v>
      </c>
      <c r="H4440" s="4" t="s">
        <v>8</v>
      </c>
      <c r="I4440" s="4">
        <v>28.0</v>
      </c>
      <c r="J4440" s="4" t="s">
        <v>24400</v>
      </c>
      <c r="K4440" s="4">
        <v>12.0</v>
      </c>
      <c r="L4440" s="4" t="s">
        <v>27276</v>
      </c>
      <c r="M4440" s="4" t="s">
        <v>27277</v>
      </c>
    </row>
    <row r="4441">
      <c r="A4441" s="4" t="s">
        <v>27278</v>
      </c>
      <c r="B4441" s="4" t="s">
        <v>15346</v>
      </c>
      <c r="C4441" s="4" t="s">
        <v>23167</v>
      </c>
      <c r="D4441" s="4" t="s">
        <v>5970</v>
      </c>
      <c r="E4441" s="4" t="s">
        <v>5971</v>
      </c>
      <c r="F4441" s="4" t="s">
        <v>12783</v>
      </c>
      <c r="G4441" s="4" t="s">
        <v>12382</v>
      </c>
      <c r="H4441" s="4">
        <v>-1.0</v>
      </c>
      <c r="I4441" s="4">
        <v>10.0</v>
      </c>
      <c r="J4441" s="4">
        <v>-1.0</v>
      </c>
      <c r="K4441" s="4">
        <v>0.0</v>
      </c>
      <c r="L4441" s="4">
        <v>-1.0</v>
      </c>
      <c r="M4441" s="4">
        <v>-1.0</v>
      </c>
    </row>
    <row r="4442">
      <c r="A4442" s="4" t="s">
        <v>27278</v>
      </c>
      <c r="B4442" s="4" t="s">
        <v>15429</v>
      </c>
      <c r="C4442" s="4" t="s">
        <v>23127</v>
      </c>
      <c r="D4442" s="4" t="s">
        <v>11977</v>
      </c>
      <c r="E4442" s="4" t="s">
        <v>11977</v>
      </c>
      <c r="F4442" s="4" t="s">
        <v>12397</v>
      </c>
      <c r="G4442" s="4" t="s">
        <v>12389</v>
      </c>
      <c r="H4442" s="4">
        <v>-1.0</v>
      </c>
      <c r="I4442" s="4">
        <v>1.0</v>
      </c>
      <c r="J4442" s="4">
        <v>-1.0</v>
      </c>
      <c r="K4442" s="4">
        <v>0.0</v>
      </c>
      <c r="L4442" s="4">
        <v>-1.0</v>
      </c>
      <c r="M4442" s="4">
        <v>-1.0</v>
      </c>
    </row>
    <row r="4443">
      <c r="A4443" s="4" t="s">
        <v>27278</v>
      </c>
      <c r="B4443" s="4" t="s">
        <v>15588</v>
      </c>
      <c r="C4443" s="4" t="s">
        <v>23127</v>
      </c>
      <c r="D4443" s="4" t="s">
        <v>5972</v>
      </c>
      <c r="E4443" s="4" t="s">
        <v>5973</v>
      </c>
      <c r="F4443" s="4" t="s">
        <v>15589</v>
      </c>
      <c r="G4443" s="4" t="s">
        <v>12379</v>
      </c>
      <c r="H4443" s="4" t="s">
        <v>124</v>
      </c>
      <c r="I4443" s="4">
        <v>31.0</v>
      </c>
      <c r="J4443" s="4" t="s">
        <v>23220</v>
      </c>
      <c r="K4443" s="4">
        <v>7.0</v>
      </c>
      <c r="L4443" s="4" t="s">
        <v>27279</v>
      </c>
      <c r="M4443" s="4" t="s">
        <v>27280</v>
      </c>
    </row>
    <row r="4444">
      <c r="A4444" s="4" t="s">
        <v>27278</v>
      </c>
      <c r="B4444" s="4" t="s">
        <v>15535</v>
      </c>
      <c r="C4444" s="4" t="s">
        <v>23167</v>
      </c>
      <c r="D4444" s="4" t="s">
        <v>6015</v>
      </c>
      <c r="E4444" s="4" t="s">
        <v>6016</v>
      </c>
      <c r="F4444" s="4" t="s">
        <v>22912</v>
      </c>
      <c r="G4444" s="4" t="s">
        <v>12382</v>
      </c>
      <c r="H4444" s="4">
        <v>-1.0</v>
      </c>
      <c r="I4444" s="4">
        <v>10.0</v>
      </c>
      <c r="J4444" s="4">
        <v>-1.0</v>
      </c>
      <c r="K4444" s="4">
        <v>0.0</v>
      </c>
      <c r="L4444" s="4">
        <v>-1.0</v>
      </c>
      <c r="M4444" s="4">
        <v>-1.0</v>
      </c>
    </row>
    <row r="4445">
      <c r="A4445" s="4" t="s">
        <v>27281</v>
      </c>
      <c r="B4445" s="4" t="s">
        <v>16097</v>
      </c>
      <c r="C4445" s="4" t="s">
        <v>23122</v>
      </c>
      <c r="D4445" s="4" t="s">
        <v>6017</v>
      </c>
      <c r="E4445" s="4" t="s">
        <v>6018</v>
      </c>
      <c r="F4445" s="4" t="s">
        <v>16098</v>
      </c>
      <c r="G4445" s="4" t="s">
        <v>12379</v>
      </c>
      <c r="H4445" s="4" t="s">
        <v>8</v>
      </c>
      <c r="I4445" s="4">
        <v>9.0</v>
      </c>
      <c r="J4445" s="4" t="s">
        <v>23470</v>
      </c>
      <c r="K4445" s="4">
        <v>4.0</v>
      </c>
      <c r="L4445" s="4" t="s">
        <v>23756</v>
      </c>
      <c r="M4445" s="4" t="s">
        <v>26092</v>
      </c>
    </row>
    <row r="4446">
      <c r="A4446" s="4" t="s">
        <v>27281</v>
      </c>
      <c r="B4446" s="4" t="s">
        <v>15991</v>
      </c>
      <c r="C4446" s="4" t="s">
        <v>23119</v>
      </c>
      <c r="D4446" s="4" t="s">
        <v>2115</v>
      </c>
      <c r="E4446" s="4" t="s">
        <v>2116</v>
      </c>
      <c r="F4446" s="4" t="s">
        <v>15992</v>
      </c>
      <c r="G4446" s="4" t="s">
        <v>12379</v>
      </c>
      <c r="H4446" s="4" t="s">
        <v>8</v>
      </c>
      <c r="I4446" s="4">
        <v>9.0</v>
      </c>
      <c r="J4446" s="4" t="s">
        <v>23138</v>
      </c>
      <c r="K4446" s="4">
        <v>5.0</v>
      </c>
      <c r="L4446" s="4" t="s">
        <v>25757</v>
      </c>
      <c r="M4446" s="4" t="s">
        <v>27282</v>
      </c>
    </row>
    <row r="4447">
      <c r="A4447" s="4" t="s">
        <v>27281</v>
      </c>
      <c r="B4447" s="4" t="s">
        <v>16109</v>
      </c>
      <c r="C4447" s="4" t="s">
        <v>23119</v>
      </c>
      <c r="D4447" s="4" t="s">
        <v>2117</v>
      </c>
      <c r="E4447" s="4" t="s">
        <v>2118</v>
      </c>
      <c r="F4447" s="4" t="s">
        <v>16110</v>
      </c>
      <c r="G4447" s="4" t="s">
        <v>12379</v>
      </c>
      <c r="H4447" s="4" t="s">
        <v>8</v>
      </c>
      <c r="I4447" s="4">
        <v>17.0</v>
      </c>
      <c r="J4447" s="4" t="s">
        <v>23327</v>
      </c>
      <c r="K4447" s="4">
        <v>6.0</v>
      </c>
      <c r="L4447" s="4" t="s">
        <v>27283</v>
      </c>
      <c r="M4447" s="4" t="s">
        <v>27284</v>
      </c>
    </row>
    <row r="4448">
      <c r="A4448" s="4" t="s">
        <v>27285</v>
      </c>
      <c r="B4448" s="4" t="s">
        <v>15567</v>
      </c>
      <c r="C4448" s="4" t="s">
        <v>23127</v>
      </c>
      <c r="D4448" s="4" t="s">
        <v>6019</v>
      </c>
      <c r="E4448" s="4" t="s">
        <v>6020</v>
      </c>
      <c r="F4448" s="4" t="s">
        <v>15568</v>
      </c>
      <c r="G4448" s="4" t="s">
        <v>12379</v>
      </c>
      <c r="H4448" s="4" t="s">
        <v>201</v>
      </c>
      <c r="I4448" s="4">
        <v>18.0</v>
      </c>
      <c r="J4448" s="4" t="s">
        <v>23138</v>
      </c>
      <c r="K4448" s="4">
        <v>5.0</v>
      </c>
      <c r="L4448" s="4" t="s">
        <v>26390</v>
      </c>
      <c r="M4448" s="4" t="s">
        <v>27286</v>
      </c>
    </row>
    <row r="4449">
      <c r="A4449" s="4" t="s">
        <v>27285</v>
      </c>
      <c r="B4449" s="4" t="s">
        <v>15552</v>
      </c>
      <c r="C4449" s="4" t="s">
        <v>23115</v>
      </c>
      <c r="D4449" s="4" t="s">
        <v>6021</v>
      </c>
      <c r="E4449" s="4" t="s">
        <v>6022</v>
      </c>
      <c r="F4449" s="4" t="s">
        <v>29344</v>
      </c>
      <c r="G4449" s="4" t="s">
        <v>12382</v>
      </c>
      <c r="H4449" s="4">
        <v>-1.0</v>
      </c>
      <c r="I4449" s="4">
        <v>19.0</v>
      </c>
      <c r="J4449" s="4">
        <v>-1.0</v>
      </c>
      <c r="K4449" s="4">
        <v>0.0</v>
      </c>
      <c r="L4449" s="4">
        <v>-1.0</v>
      </c>
      <c r="M4449" s="4">
        <v>-1.0</v>
      </c>
    </row>
    <row r="4450">
      <c r="A4450" s="4" t="s">
        <v>27285</v>
      </c>
      <c r="B4450" s="4" t="s">
        <v>15373</v>
      </c>
      <c r="C4450" s="4" t="s">
        <v>23127</v>
      </c>
      <c r="D4450" s="4" t="s">
        <v>6023</v>
      </c>
      <c r="E4450" s="4" t="s">
        <v>6024</v>
      </c>
      <c r="F4450" s="4" t="s">
        <v>15374</v>
      </c>
      <c r="G4450" s="4" t="s">
        <v>12379</v>
      </c>
      <c r="H4450" s="4" t="s">
        <v>8</v>
      </c>
      <c r="I4450" s="4">
        <v>20.0</v>
      </c>
      <c r="J4450" s="4" t="s">
        <v>23327</v>
      </c>
      <c r="K4450" s="4">
        <v>6.0</v>
      </c>
      <c r="L4450" s="4" t="s">
        <v>27287</v>
      </c>
      <c r="M4450" s="4" t="s">
        <v>27288</v>
      </c>
    </row>
    <row r="4451">
      <c r="A4451" s="4" t="s">
        <v>27289</v>
      </c>
      <c r="B4451" s="4" t="s">
        <v>15233</v>
      </c>
      <c r="C4451" s="4" t="s">
        <v>23115</v>
      </c>
      <c r="D4451" s="4" t="s">
        <v>6025</v>
      </c>
      <c r="E4451" s="4" t="s">
        <v>6026</v>
      </c>
      <c r="F4451" s="4" t="s">
        <v>15234</v>
      </c>
      <c r="G4451" s="4" t="s">
        <v>12379</v>
      </c>
      <c r="H4451" s="4" t="s">
        <v>8</v>
      </c>
      <c r="I4451" s="4">
        <v>21.0</v>
      </c>
      <c r="J4451" s="4" t="s">
        <v>23470</v>
      </c>
      <c r="K4451" s="4">
        <v>4.0</v>
      </c>
      <c r="L4451" s="4" t="s">
        <v>27290</v>
      </c>
      <c r="M4451" s="4" t="s">
        <v>26092</v>
      </c>
    </row>
    <row r="4452">
      <c r="A4452" s="4" t="s">
        <v>27289</v>
      </c>
      <c r="B4452" s="4" t="s">
        <v>15191</v>
      </c>
      <c r="C4452" s="4" t="s">
        <v>23122</v>
      </c>
      <c r="D4452" s="4" t="s">
        <v>6027</v>
      </c>
      <c r="E4452" s="4" t="s">
        <v>6028</v>
      </c>
      <c r="F4452" s="4" t="s">
        <v>15192</v>
      </c>
      <c r="G4452" s="4" t="s">
        <v>12379</v>
      </c>
      <c r="H4452" s="4" t="s">
        <v>8</v>
      </c>
      <c r="I4452" s="4">
        <v>21.0</v>
      </c>
      <c r="J4452" s="4" t="s">
        <v>23217</v>
      </c>
      <c r="K4452" s="4">
        <v>2.0</v>
      </c>
      <c r="L4452" s="4" t="s">
        <v>23901</v>
      </c>
      <c r="M4452" s="4" t="s">
        <v>27291</v>
      </c>
    </row>
    <row r="4453">
      <c r="A4453" s="4" t="s">
        <v>27292</v>
      </c>
      <c r="B4453" s="4" t="s">
        <v>14882</v>
      </c>
      <c r="C4453" s="4" t="s">
        <v>23127</v>
      </c>
      <c r="D4453" s="4" t="s">
        <v>3281</v>
      </c>
      <c r="E4453" s="4" t="s">
        <v>3282</v>
      </c>
      <c r="F4453" s="4" t="s">
        <v>13442</v>
      </c>
      <c r="G4453" s="4" t="s">
        <v>12382</v>
      </c>
      <c r="H4453" s="4">
        <v>-1.0</v>
      </c>
      <c r="I4453" s="4">
        <v>7.0</v>
      </c>
      <c r="J4453" s="4">
        <v>-1.0</v>
      </c>
      <c r="K4453" s="4">
        <v>0.0</v>
      </c>
      <c r="L4453" s="4">
        <v>-1.0</v>
      </c>
      <c r="M4453" s="4">
        <v>-1.0</v>
      </c>
    </row>
    <row r="4454">
      <c r="A4454" s="4" t="s">
        <v>27292</v>
      </c>
      <c r="B4454" s="4" t="s">
        <v>14737</v>
      </c>
      <c r="C4454" s="4" t="s">
        <v>23115</v>
      </c>
      <c r="D4454" s="4" t="s">
        <v>3283</v>
      </c>
      <c r="E4454" s="4" t="s">
        <v>3284</v>
      </c>
      <c r="F4454" s="4" t="s">
        <v>13401</v>
      </c>
      <c r="G4454" s="4" t="s">
        <v>12382</v>
      </c>
      <c r="H4454" s="4">
        <v>-1.0</v>
      </c>
      <c r="I4454" s="4">
        <v>7.0</v>
      </c>
      <c r="J4454" s="4">
        <v>-1.0</v>
      </c>
      <c r="K4454" s="4">
        <v>0.0</v>
      </c>
      <c r="L4454" s="4">
        <v>-1.0</v>
      </c>
      <c r="M4454" s="4">
        <v>-1.0</v>
      </c>
    </row>
    <row r="4455">
      <c r="A4455" s="4" t="s">
        <v>27292</v>
      </c>
      <c r="B4455" s="4" t="s">
        <v>14892</v>
      </c>
      <c r="C4455" s="4" t="s">
        <v>23122</v>
      </c>
      <c r="D4455" s="4" t="s">
        <v>3285</v>
      </c>
      <c r="E4455" s="4" t="s">
        <v>3286</v>
      </c>
      <c r="F4455" s="4" t="s">
        <v>12381</v>
      </c>
      <c r="G4455" s="4" t="s">
        <v>12382</v>
      </c>
      <c r="H4455" s="4">
        <v>-1.0</v>
      </c>
      <c r="I4455" s="4">
        <v>3.0</v>
      </c>
      <c r="J4455" s="4">
        <v>-1.0</v>
      </c>
      <c r="K4455" s="4">
        <v>0.0</v>
      </c>
      <c r="L4455" s="4">
        <v>-1.0</v>
      </c>
      <c r="M4455" s="4">
        <v>-1.0</v>
      </c>
    </row>
    <row r="4456">
      <c r="A4456" s="4" t="s">
        <v>27293</v>
      </c>
      <c r="B4456" s="4" t="s">
        <v>17105</v>
      </c>
      <c r="C4456" s="4" t="s">
        <v>23122</v>
      </c>
      <c r="D4456" s="4" t="s">
        <v>6029</v>
      </c>
      <c r="E4456" s="4" t="s">
        <v>6030</v>
      </c>
      <c r="F4456" s="4" t="s">
        <v>17106</v>
      </c>
      <c r="G4456" s="4" t="s">
        <v>12379</v>
      </c>
      <c r="H4456" s="4" t="s">
        <v>8</v>
      </c>
      <c r="I4456" s="4">
        <v>14.0</v>
      </c>
      <c r="J4456" s="4" t="s">
        <v>23133</v>
      </c>
      <c r="K4456" s="4">
        <v>6.0</v>
      </c>
      <c r="L4456" s="4" t="s">
        <v>27294</v>
      </c>
      <c r="M4456" s="4" t="s">
        <v>27295</v>
      </c>
    </row>
    <row r="4457">
      <c r="A4457" s="4" t="s">
        <v>27293</v>
      </c>
      <c r="B4457" s="4" t="s">
        <v>17155</v>
      </c>
      <c r="C4457" s="4" t="s">
        <v>23167</v>
      </c>
      <c r="D4457" s="4" t="s">
        <v>6031</v>
      </c>
      <c r="E4457" s="4" t="s">
        <v>6032</v>
      </c>
      <c r="F4457" s="4" t="s">
        <v>17156</v>
      </c>
      <c r="G4457" s="4" t="s">
        <v>12379</v>
      </c>
      <c r="H4457" s="4" t="s">
        <v>8</v>
      </c>
      <c r="I4457" s="4">
        <v>21.0</v>
      </c>
      <c r="J4457" s="4" t="s">
        <v>23178</v>
      </c>
      <c r="K4457" s="4">
        <v>3.0</v>
      </c>
      <c r="L4457" s="4" t="s">
        <v>27296</v>
      </c>
      <c r="M4457" s="4" t="s">
        <v>27297</v>
      </c>
    </row>
    <row r="4458">
      <c r="A4458" s="4" t="s">
        <v>27293</v>
      </c>
      <c r="B4458" s="4" t="s">
        <v>17287</v>
      </c>
      <c r="C4458" s="4" t="s">
        <v>23115</v>
      </c>
      <c r="D4458" s="4" t="s">
        <v>6033</v>
      </c>
      <c r="E4458" s="4" t="s">
        <v>6034</v>
      </c>
      <c r="F4458" s="4" t="s">
        <v>15663</v>
      </c>
      <c r="G4458" s="4" t="s">
        <v>12382</v>
      </c>
      <c r="H4458" s="4">
        <v>-1.0</v>
      </c>
      <c r="I4458" s="4">
        <v>9.0</v>
      </c>
      <c r="J4458" s="4">
        <v>-1.0</v>
      </c>
      <c r="K4458" s="4">
        <v>0.0</v>
      </c>
      <c r="L4458" s="4">
        <v>-1.0</v>
      </c>
      <c r="M4458" s="4">
        <v>-1.0</v>
      </c>
    </row>
    <row r="4459">
      <c r="A4459" s="4" t="s">
        <v>27293</v>
      </c>
      <c r="B4459" s="4" t="s">
        <v>17248</v>
      </c>
      <c r="C4459" s="4" t="s">
        <v>23167</v>
      </c>
      <c r="D4459" s="4" t="s">
        <v>6035</v>
      </c>
      <c r="E4459" s="4" t="s">
        <v>6036</v>
      </c>
      <c r="F4459" s="4" t="s">
        <v>12585</v>
      </c>
      <c r="G4459" s="4" t="s">
        <v>12382</v>
      </c>
      <c r="H4459" s="4">
        <v>-1.0</v>
      </c>
      <c r="I4459" s="4">
        <v>1.0</v>
      </c>
      <c r="J4459" s="4">
        <v>-1.0</v>
      </c>
      <c r="K4459" s="4">
        <v>0.0</v>
      </c>
      <c r="L4459" s="4">
        <v>-1.0</v>
      </c>
      <c r="M4459" s="4">
        <v>-1.0</v>
      </c>
    </row>
    <row r="4460">
      <c r="A4460" s="4" t="s">
        <v>27293</v>
      </c>
      <c r="B4460" s="4" t="s">
        <v>15240</v>
      </c>
      <c r="C4460" s="4" t="s">
        <v>23115</v>
      </c>
      <c r="D4460" s="4" t="s">
        <v>6037</v>
      </c>
      <c r="E4460" s="4" t="s">
        <v>6038</v>
      </c>
      <c r="F4460" s="4" t="s">
        <v>14846</v>
      </c>
      <c r="G4460" s="4" t="s">
        <v>12382</v>
      </c>
      <c r="H4460" s="4">
        <v>-1.0</v>
      </c>
      <c r="I4460" s="4">
        <v>10.0</v>
      </c>
      <c r="J4460" s="4">
        <v>-1.0</v>
      </c>
      <c r="K4460" s="4">
        <v>0.0</v>
      </c>
      <c r="L4460" s="4">
        <v>-1.0</v>
      </c>
      <c r="M4460" s="4">
        <v>-1.0</v>
      </c>
    </row>
    <row r="4461">
      <c r="A4461" s="4" t="s">
        <v>27298</v>
      </c>
      <c r="B4461" s="4" t="s">
        <v>16687</v>
      </c>
      <c r="C4461" s="4" t="s">
        <v>23122</v>
      </c>
      <c r="D4461" s="4" t="s">
        <v>6039</v>
      </c>
      <c r="E4461" s="4" t="s">
        <v>6040</v>
      </c>
      <c r="F4461" s="4" t="s">
        <v>29345</v>
      </c>
      <c r="G4461" s="4" t="s">
        <v>12382</v>
      </c>
      <c r="H4461" s="4">
        <v>-1.0</v>
      </c>
      <c r="I4461" s="4">
        <v>29.0</v>
      </c>
      <c r="J4461" s="4">
        <v>-1.0</v>
      </c>
      <c r="K4461" s="4">
        <v>0.0</v>
      </c>
      <c r="L4461" s="4">
        <v>-1.0</v>
      </c>
      <c r="M4461" s="4">
        <v>-1.0</v>
      </c>
    </row>
    <row r="4462">
      <c r="A4462" s="4" t="s">
        <v>27298</v>
      </c>
      <c r="B4462" s="4" t="s">
        <v>16756</v>
      </c>
      <c r="C4462" s="4" t="s">
        <v>23115</v>
      </c>
      <c r="D4462" s="4" t="s">
        <v>6041</v>
      </c>
      <c r="E4462" s="4" t="s">
        <v>6042</v>
      </c>
      <c r="F4462" s="4" t="s">
        <v>29346</v>
      </c>
      <c r="G4462" s="4" t="s">
        <v>12382</v>
      </c>
      <c r="H4462" s="4">
        <v>-1.0</v>
      </c>
      <c r="I4462" s="4">
        <v>11.0</v>
      </c>
      <c r="J4462" s="4">
        <v>-1.0</v>
      </c>
      <c r="K4462" s="4">
        <v>0.0</v>
      </c>
      <c r="L4462" s="4">
        <v>-1.0</v>
      </c>
      <c r="M4462" s="4">
        <v>-1.0</v>
      </c>
    </row>
    <row r="4463">
      <c r="A4463" s="4" t="s">
        <v>27298</v>
      </c>
      <c r="B4463" s="4" t="s">
        <v>16628</v>
      </c>
      <c r="C4463" s="4" t="s">
        <v>23167</v>
      </c>
      <c r="D4463" s="4" t="s">
        <v>6043</v>
      </c>
      <c r="E4463" s="4" t="s">
        <v>6044</v>
      </c>
      <c r="F4463" s="4" t="s">
        <v>12422</v>
      </c>
      <c r="G4463" s="4" t="s">
        <v>12382</v>
      </c>
      <c r="H4463" s="4">
        <v>-1.0</v>
      </c>
      <c r="I4463" s="4">
        <v>5.0</v>
      </c>
      <c r="J4463" s="4">
        <v>-1.0</v>
      </c>
      <c r="K4463" s="4">
        <v>0.0</v>
      </c>
      <c r="L4463" s="4">
        <v>-1.0</v>
      </c>
      <c r="M4463" s="4">
        <v>-1.0</v>
      </c>
    </row>
    <row r="4464">
      <c r="A4464" s="4" t="s">
        <v>27298</v>
      </c>
      <c r="B4464" s="4" t="s">
        <v>16559</v>
      </c>
      <c r="C4464" s="4" t="s">
        <v>23281</v>
      </c>
      <c r="D4464" s="4" t="s">
        <v>6045</v>
      </c>
      <c r="E4464" s="4" t="s">
        <v>6046</v>
      </c>
      <c r="F4464" s="4" t="s">
        <v>14267</v>
      </c>
      <c r="G4464" s="4" t="s">
        <v>12379</v>
      </c>
      <c r="H4464" s="4" t="s">
        <v>8</v>
      </c>
      <c r="I4464" s="4">
        <v>6.0</v>
      </c>
      <c r="J4464" s="4" t="s">
        <v>23203</v>
      </c>
      <c r="K4464" s="4">
        <v>1.0</v>
      </c>
      <c r="L4464" s="4" t="s">
        <v>23173</v>
      </c>
      <c r="M4464" s="4" t="s">
        <v>23202</v>
      </c>
    </row>
    <row r="4465">
      <c r="A4465" s="4" t="s">
        <v>27299</v>
      </c>
      <c r="B4465" s="4" t="s">
        <v>17128</v>
      </c>
      <c r="C4465" s="4" t="s">
        <v>23167</v>
      </c>
      <c r="D4465" s="4" t="s">
        <v>6051</v>
      </c>
      <c r="E4465" s="4" t="s">
        <v>6052</v>
      </c>
      <c r="F4465" s="4" t="s">
        <v>17129</v>
      </c>
      <c r="G4465" s="4" t="s">
        <v>12379</v>
      </c>
      <c r="H4465" s="4" t="s">
        <v>69</v>
      </c>
      <c r="I4465" s="4">
        <v>7.0</v>
      </c>
      <c r="J4465" s="4" t="s">
        <v>23203</v>
      </c>
      <c r="K4465" s="4">
        <v>1.0</v>
      </c>
      <c r="L4465" s="4" t="s">
        <v>23174</v>
      </c>
      <c r="M4465" s="4" t="s">
        <v>23173</v>
      </c>
    </row>
    <row r="4466">
      <c r="A4466" s="4" t="s">
        <v>27299</v>
      </c>
      <c r="B4466" s="4" t="s">
        <v>17130</v>
      </c>
      <c r="C4466" s="4" t="s">
        <v>23122</v>
      </c>
      <c r="D4466" s="4" t="s">
        <v>11978</v>
      </c>
      <c r="E4466" s="4" t="s">
        <v>11978</v>
      </c>
      <c r="F4466" s="4" t="s">
        <v>12397</v>
      </c>
      <c r="G4466" s="4" t="s">
        <v>12389</v>
      </c>
      <c r="H4466" s="4">
        <v>-1.0</v>
      </c>
      <c r="I4466" s="4">
        <v>1.0</v>
      </c>
      <c r="J4466" s="4">
        <v>-1.0</v>
      </c>
      <c r="K4466" s="4">
        <v>0.0</v>
      </c>
      <c r="L4466" s="4">
        <v>-1.0</v>
      </c>
      <c r="M4466" s="4">
        <v>-1.0</v>
      </c>
    </row>
    <row r="4467">
      <c r="A4467" s="4" t="s">
        <v>27299</v>
      </c>
      <c r="B4467" s="4" t="s">
        <v>17389</v>
      </c>
      <c r="C4467" s="4" t="s">
        <v>23167</v>
      </c>
      <c r="D4467" s="4" t="s">
        <v>11979</v>
      </c>
      <c r="E4467" s="4" t="s">
        <v>11979</v>
      </c>
      <c r="F4467" s="4" t="s">
        <v>12871</v>
      </c>
      <c r="G4467" s="4" t="s">
        <v>12389</v>
      </c>
      <c r="H4467" s="4">
        <v>-1.0</v>
      </c>
      <c r="I4467" s="4">
        <v>4.0</v>
      </c>
      <c r="J4467" s="4">
        <v>-1.0</v>
      </c>
      <c r="K4467" s="4">
        <v>0.0</v>
      </c>
      <c r="L4467" s="4">
        <v>-1.0</v>
      </c>
      <c r="M4467" s="4">
        <v>-1.0</v>
      </c>
    </row>
    <row r="4468">
      <c r="A4468" s="4" t="s">
        <v>27299</v>
      </c>
      <c r="B4468" s="4" t="s">
        <v>17399</v>
      </c>
      <c r="C4468" s="4" t="s">
        <v>23122</v>
      </c>
      <c r="D4468" s="4" t="s">
        <v>11980</v>
      </c>
      <c r="E4468" s="4" t="s">
        <v>11980</v>
      </c>
      <c r="F4468" s="4" t="s">
        <v>17400</v>
      </c>
      <c r="G4468" s="4" t="s">
        <v>12389</v>
      </c>
      <c r="H4468" s="4">
        <v>-1.0</v>
      </c>
      <c r="I4468" s="4">
        <v>5.0</v>
      </c>
      <c r="J4468" s="4">
        <v>-1.0</v>
      </c>
      <c r="K4468" s="4">
        <v>0.0</v>
      </c>
      <c r="L4468" s="4">
        <v>-1.0</v>
      </c>
      <c r="M4468" s="4">
        <v>-1.0</v>
      </c>
    </row>
    <row r="4469">
      <c r="A4469" s="4" t="s">
        <v>27299</v>
      </c>
      <c r="B4469" s="4" t="s">
        <v>15218</v>
      </c>
      <c r="C4469" s="4" t="s">
        <v>23167</v>
      </c>
      <c r="D4469" s="4" t="s">
        <v>6053</v>
      </c>
      <c r="E4469" s="4" t="s">
        <v>6054</v>
      </c>
      <c r="F4469" s="4" t="s">
        <v>15219</v>
      </c>
      <c r="G4469" s="4" t="s">
        <v>12379</v>
      </c>
      <c r="H4469" s="4" t="s">
        <v>8</v>
      </c>
      <c r="I4469" s="4">
        <v>23.0</v>
      </c>
      <c r="J4469" s="4" t="s">
        <v>23197</v>
      </c>
      <c r="K4469" s="4">
        <v>9.0</v>
      </c>
      <c r="L4469" s="4" t="s">
        <v>27300</v>
      </c>
      <c r="M4469" s="4" t="s">
        <v>27301</v>
      </c>
    </row>
    <row r="4470">
      <c r="A4470" s="4" t="s">
        <v>27299</v>
      </c>
      <c r="B4470" s="4" t="s">
        <v>15210</v>
      </c>
      <c r="C4470" s="4" t="s">
        <v>23122</v>
      </c>
      <c r="D4470" s="4" t="s">
        <v>6055</v>
      </c>
      <c r="E4470" s="4" t="s">
        <v>6056</v>
      </c>
      <c r="F4470" s="4" t="s">
        <v>15211</v>
      </c>
      <c r="G4470" s="4" t="s">
        <v>12379</v>
      </c>
      <c r="H4470" s="4" t="s">
        <v>8</v>
      </c>
      <c r="I4470" s="4">
        <v>12.0</v>
      </c>
      <c r="J4470" s="4" t="s">
        <v>23217</v>
      </c>
      <c r="K4470" s="4">
        <v>2.0</v>
      </c>
      <c r="L4470" s="4" t="s">
        <v>23623</v>
      </c>
      <c r="M4470" s="4" t="s">
        <v>23265</v>
      </c>
    </row>
    <row r="4471">
      <c r="A4471" s="4" t="s">
        <v>27299</v>
      </c>
      <c r="B4471" s="4" t="s">
        <v>15569</v>
      </c>
      <c r="C4471" s="4" t="s">
        <v>23122</v>
      </c>
      <c r="D4471" s="4" t="s">
        <v>6058</v>
      </c>
      <c r="E4471" s="4" t="s">
        <v>6059</v>
      </c>
      <c r="F4471" s="4" t="s">
        <v>15570</v>
      </c>
      <c r="G4471" s="4" t="s">
        <v>12379</v>
      </c>
      <c r="H4471" s="4" t="s">
        <v>8</v>
      </c>
      <c r="I4471" s="4">
        <v>15.0</v>
      </c>
      <c r="J4471" s="4" t="s">
        <v>23327</v>
      </c>
      <c r="K4471" s="4">
        <v>6.0</v>
      </c>
      <c r="L4471" s="4" t="s">
        <v>27302</v>
      </c>
      <c r="M4471" s="4" t="s">
        <v>27303</v>
      </c>
    </row>
    <row r="4472">
      <c r="A4472" s="4" t="s">
        <v>27304</v>
      </c>
      <c r="B4472" s="4" t="s">
        <v>16640</v>
      </c>
      <c r="C4472" s="4" t="s">
        <v>24411</v>
      </c>
      <c r="D4472" s="4" t="s">
        <v>6060</v>
      </c>
      <c r="E4472" s="4" t="s">
        <v>6061</v>
      </c>
      <c r="F4472" s="4" t="s">
        <v>13205</v>
      </c>
      <c r="G4472" s="4" t="s">
        <v>12382</v>
      </c>
      <c r="H4472" s="4">
        <v>-1.0</v>
      </c>
      <c r="I4472" s="4">
        <v>12.0</v>
      </c>
      <c r="J4472" s="4">
        <v>-1.0</v>
      </c>
      <c r="K4472" s="4">
        <v>0.0</v>
      </c>
      <c r="L4472" s="4">
        <v>-1.0</v>
      </c>
      <c r="M4472" s="4">
        <v>-1.0</v>
      </c>
    </row>
    <row r="4473">
      <c r="A4473" s="4" t="s">
        <v>27304</v>
      </c>
      <c r="B4473" s="4" t="s">
        <v>16539</v>
      </c>
      <c r="C4473" s="4" t="s">
        <v>23119</v>
      </c>
      <c r="D4473" s="4" t="s">
        <v>6062</v>
      </c>
      <c r="E4473" s="4" t="s">
        <v>6063</v>
      </c>
      <c r="F4473" s="4" t="s">
        <v>16540</v>
      </c>
      <c r="G4473" s="4" t="s">
        <v>12379</v>
      </c>
      <c r="H4473" s="4" t="s">
        <v>8</v>
      </c>
      <c r="I4473" s="4">
        <v>34.0</v>
      </c>
      <c r="J4473" s="4" t="s">
        <v>23789</v>
      </c>
      <c r="K4473" s="4">
        <v>13.0</v>
      </c>
      <c r="L4473" s="4" t="s">
        <v>27305</v>
      </c>
      <c r="M4473" s="4" t="s">
        <v>27306</v>
      </c>
    </row>
    <row r="4474">
      <c r="A4474" s="4" t="s">
        <v>27307</v>
      </c>
      <c r="B4474" s="4" t="s">
        <v>15285</v>
      </c>
      <c r="C4474" s="4" t="s">
        <v>23432</v>
      </c>
      <c r="D4474" s="4" t="s">
        <v>456</v>
      </c>
      <c r="E4474" s="4" t="s">
        <v>457</v>
      </c>
      <c r="F4474" s="4" t="s">
        <v>12596</v>
      </c>
      <c r="G4474" s="4" t="s">
        <v>12389</v>
      </c>
      <c r="H4474" s="4">
        <v>-1.0</v>
      </c>
      <c r="I4474" s="4">
        <v>2.0</v>
      </c>
      <c r="J4474" s="4">
        <v>-1.0</v>
      </c>
      <c r="K4474" s="4">
        <v>0.0</v>
      </c>
      <c r="L4474" s="4">
        <v>-1.0</v>
      </c>
      <c r="M4474" s="4">
        <v>-1.0</v>
      </c>
    </row>
    <row r="4475">
      <c r="A4475" s="4" t="s">
        <v>27307</v>
      </c>
      <c r="B4475" s="4" t="s">
        <v>15816</v>
      </c>
      <c r="C4475" s="4" t="s">
        <v>23119</v>
      </c>
      <c r="D4475" s="4" t="s">
        <v>6077</v>
      </c>
      <c r="E4475" s="4" t="s">
        <v>6078</v>
      </c>
      <c r="F4475" s="4" t="s">
        <v>13629</v>
      </c>
      <c r="G4475" s="4" t="s">
        <v>12382</v>
      </c>
      <c r="H4475" s="4">
        <v>-1.0</v>
      </c>
      <c r="I4475" s="4">
        <v>11.0</v>
      </c>
      <c r="J4475" s="4">
        <v>-1.0</v>
      </c>
      <c r="K4475" s="4">
        <v>0.0</v>
      </c>
      <c r="L4475" s="4">
        <v>-1.0</v>
      </c>
      <c r="M4475" s="4">
        <v>-1.0</v>
      </c>
    </row>
    <row r="4476">
      <c r="A4476" s="4" t="s">
        <v>27307</v>
      </c>
      <c r="B4476" s="4" t="s">
        <v>17343</v>
      </c>
      <c r="C4476" s="4" t="s">
        <v>23432</v>
      </c>
      <c r="D4476" s="4" t="s">
        <v>458</v>
      </c>
      <c r="E4476" s="4" t="s">
        <v>459</v>
      </c>
      <c r="F4476" s="4" t="s">
        <v>13748</v>
      </c>
      <c r="G4476" s="4" t="s">
        <v>12382</v>
      </c>
      <c r="H4476" s="4">
        <v>-1.0</v>
      </c>
      <c r="I4476" s="4">
        <v>5.0</v>
      </c>
      <c r="J4476" s="4">
        <v>-1.0</v>
      </c>
      <c r="K4476" s="4">
        <v>0.0</v>
      </c>
      <c r="L4476" s="4">
        <v>-1.0</v>
      </c>
      <c r="M4476" s="4">
        <v>-1.0</v>
      </c>
    </row>
    <row r="4477">
      <c r="A4477" s="4" t="s">
        <v>27307</v>
      </c>
      <c r="B4477" s="4" t="s">
        <v>17445</v>
      </c>
      <c r="C4477" s="4" t="s">
        <v>23432</v>
      </c>
      <c r="D4477" s="4" t="s">
        <v>6064</v>
      </c>
      <c r="E4477" s="4" t="s">
        <v>6065</v>
      </c>
      <c r="F4477" s="4" t="s">
        <v>12897</v>
      </c>
      <c r="G4477" s="4" t="s">
        <v>12382</v>
      </c>
      <c r="H4477" s="4">
        <v>-1.0</v>
      </c>
      <c r="I4477" s="4">
        <v>7.0</v>
      </c>
      <c r="J4477" s="4">
        <v>-1.0</v>
      </c>
      <c r="K4477" s="4">
        <v>0.0</v>
      </c>
      <c r="L4477" s="4">
        <v>-1.0</v>
      </c>
      <c r="M4477" s="4">
        <v>-1.0</v>
      </c>
    </row>
    <row r="4478">
      <c r="A4478" s="4" t="s">
        <v>27307</v>
      </c>
      <c r="B4478" s="4" t="s">
        <v>17079</v>
      </c>
      <c r="C4478" s="4" t="s">
        <v>23127</v>
      </c>
      <c r="D4478" s="4" t="s">
        <v>6066</v>
      </c>
      <c r="E4478" s="4" t="s">
        <v>6067</v>
      </c>
      <c r="F4478" s="4" t="s">
        <v>15661</v>
      </c>
      <c r="G4478" s="4" t="s">
        <v>12382</v>
      </c>
      <c r="H4478" s="4">
        <v>-1.0</v>
      </c>
      <c r="I4478" s="4">
        <v>6.0</v>
      </c>
      <c r="J4478" s="4">
        <v>-1.0</v>
      </c>
      <c r="K4478" s="4">
        <v>0.0</v>
      </c>
      <c r="L4478" s="4">
        <v>-1.0</v>
      </c>
      <c r="M4478" s="4">
        <v>-1.0</v>
      </c>
    </row>
    <row r="4479">
      <c r="A4479" s="4" t="s">
        <v>27307</v>
      </c>
      <c r="B4479" s="4" t="s">
        <v>17189</v>
      </c>
      <c r="C4479" s="4" t="s">
        <v>23432</v>
      </c>
      <c r="D4479" s="4" t="s">
        <v>6068</v>
      </c>
      <c r="E4479" s="4" t="s">
        <v>6069</v>
      </c>
      <c r="F4479" s="4" t="s">
        <v>17190</v>
      </c>
      <c r="G4479" s="4" t="s">
        <v>12382</v>
      </c>
      <c r="H4479" s="4">
        <v>-1.0</v>
      </c>
      <c r="I4479" s="4">
        <v>11.0</v>
      </c>
      <c r="J4479" s="4">
        <v>-1.0</v>
      </c>
      <c r="K4479" s="4">
        <v>0.0</v>
      </c>
      <c r="L4479" s="4">
        <v>-1.0</v>
      </c>
      <c r="M4479" s="4">
        <v>-1.0</v>
      </c>
    </row>
    <row r="4480">
      <c r="A4480" s="4" t="s">
        <v>27307</v>
      </c>
      <c r="B4480" s="4" t="s">
        <v>17319</v>
      </c>
      <c r="C4480" s="4" t="s">
        <v>23119</v>
      </c>
      <c r="D4480" s="4" t="s">
        <v>6070</v>
      </c>
      <c r="E4480" s="4" t="s">
        <v>5999</v>
      </c>
      <c r="F4480" s="4" t="s">
        <v>12499</v>
      </c>
      <c r="G4480" s="4" t="s">
        <v>12382</v>
      </c>
      <c r="H4480" s="4">
        <v>-1.0</v>
      </c>
      <c r="I4480" s="4">
        <v>1.0</v>
      </c>
      <c r="J4480" s="4">
        <v>-1.0</v>
      </c>
      <c r="K4480" s="4">
        <v>0.0</v>
      </c>
      <c r="L4480" s="4">
        <v>-1.0</v>
      </c>
      <c r="M4480" s="4">
        <v>-1.0</v>
      </c>
    </row>
    <row r="4481">
      <c r="A4481" s="4" t="s">
        <v>27307</v>
      </c>
      <c r="B4481" s="4" t="s">
        <v>17220</v>
      </c>
      <c r="C4481" s="4" t="s">
        <v>23432</v>
      </c>
      <c r="D4481" s="4" t="s">
        <v>6071</v>
      </c>
      <c r="E4481" s="4" t="s">
        <v>6072</v>
      </c>
      <c r="F4481" s="4" t="s">
        <v>17221</v>
      </c>
      <c r="G4481" s="4" t="s">
        <v>12379</v>
      </c>
      <c r="H4481" s="4" t="s">
        <v>8</v>
      </c>
      <c r="I4481" s="4">
        <v>8.0</v>
      </c>
      <c r="J4481" s="4" t="s">
        <v>23470</v>
      </c>
      <c r="K4481" s="4">
        <v>4.0</v>
      </c>
      <c r="L4481" s="4" t="s">
        <v>24424</v>
      </c>
      <c r="M4481" s="4" t="s">
        <v>24425</v>
      </c>
    </row>
    <row r="4482">
      <c r="A4482" s="4" t="s">
        <v>27307</v>
      </c>
      <c r="B4482" s="4" t="s">
        <v>15837</v>
      </c>
      <c r="C4482" s="4" t="s">
        <v>23119</v>
      </c>
      <c r="D4482" s="4" t="s">
        <v>6073</v>
      </c>
      <c r="E4482" s="4" t="s">
        <v>6074</v>
      </c>
      <c r="F4482" s="4" t="s">
        <v>12454</v>
      </c>
      <c r="G4482" s="4" t="s">
        <v>12382</v>
      </c>
      <c r="H4482" s="4">
        <v>-1.0</v>
      </c>
      <c r="I4482" s="4">
        <v>8.0</v>
      </c>
      <c r="J4482" s="4">
        <v>-1.0</v>
      </c>
      <c r="K4482" s="4">
        <v>0.0</v>
      </c>
      <c r="L4482" s="4">
        <v>-1.0</v>
      </c>
      <c r="M4482" s="4">
        <v>-1.0</v>
      </c>
    </row>
    <row r="4483">
      <c r="A4483" s="4" t="s">
        <v>27307</v>
      </c>
      <c r="B4483" s="4" t="s">
        <v>15967</v>
      </c>
      <c r="C4483" s="4" t="s">
        <v>23115</v>
      </c>
      <c r="D4483" s="4" t="s">
        <v>6075</v>
      </c>
      <c r="E4483" s="4" t="s">
        <v>6076</v>
      </c>
      <c r="F4483" s="4" t="s">
        <v>13294</v>
      </c>
      <c r="G4483" s="4" t="s">
        <v>12382</v>
      </c>
      <c r="H4483" s="4">
        <v>-1.0</v>
      </c>
      <c r="I4483" s="4">
        <v>3.0</v>
      </c>
      <c r="J4483" s="4">
        <v>-1.0</v>
      </c>
      <c r="K4483" s="4">
        <v>0.0</v>
      </c>
      <c r="L4483" s="4">
        <v>-1.0</v>
      </c>
      <c r="M4483" s="4">
        <v>-1.0</v>
      </c>
    </row>
    <row r="4484">
      <c r="A4484" s="4" t="s">
        <v>27308</v>
      </c>
      <c r="B4484" s="4" t="s">
        <v>16882</v>
      </c>
      <c r="C4484" s="4" t="s">
        <v>23115</v>
      </c>
      <c r="D4484" s="4" t="s">
        <v>6079</v>
      </c>
      <c r="E4484" s="4" t="s">
        <v>6080</v>
      </c>
      <c r="F4484" s="4" t="s">
        <v>12410</v>
      </c>
      <c r="G4484" s="4" t="s">
        <v>12382</v>
      </c>
      <c r="H4484" s="4">
        <v>-1.0</v>
      </c>
      <c r="I4484" s="4">
        <v>6.0</v>
      </c>
      <c r="J4484" s="4">
        <v>-1.0</v>
      </c>
      <c r="K4484" s="4">
        <v>0.0</v>
      </c>
      <c r="L4484" s="4">
        <v>-1.0</v>
      </c>
      <c r="M4484" s="4">
        <v>-1.0</v>
      </c>
    </row>
    <row r="4485">
      <c r="A4485" s="4" t="s">
        <v>27308</v>
      </c>
      <c r="B4485" s="4" t="s">
        <v>16857</v>
      </c>
      <c r="C4485" s="4" t="s">
        <v>23167</v>
      </c>
      <c r="D4485" s="4" t="s">
        <v>6081</v>
      </c>
      <c r="E4485" s="4" t="s">
        <v>6082</v>
      </c>
      <c r="F4485" s="4" t="s">
        <v>16858</v>
      </c>
      <c r="G4485" s="4" t="s">
        <v>12379</v>
      </c>
      <c r="H4485" s="4" t="s">
        <v>8</v>
      </c>
      <c r="I4485" s="4">
        <v>13.0</v>
      </c>
      <c r="J4485" s="4" t="s">
        <v>23470</v>
      </c>
      <c r="K4485" s="4">
        <v>4.0</v>
      </c>
      <c r="L4485" s="4" t="s">
        <v>25680</v>
      </c>
      <c r="M4485" s="4" t="s">
        <v>24273</v>
      </c>
    </row>
    <row r="4486">
      <c r="A4486" s="4" t="s">
        <v>27309</v>
      </c>
      <c r="B4486" s="4" t="s">
        <v>17360</v>
      </c>
      <c r="C4486" s="4" t="s">
        <v>23119</v>
      </c>
      <c r="D4486" s="4" t="s">
        <v>6083</v>
      </c>
      <c r="E4486" s="4" t="s">
        <v>6084</v>
      </c>
      <c r="F4486" s="4" t="s">
        <v>17361</v>
      </c>
      <c r="G4486" s="4" t="s">
        <v>12379</v>
      </c>
      <c r="H4486" s="4" t="s">
        <v>8</v>
      </c>
      <c r="I4486" s="4">
        <v>31.0</v>
      </c>
      <c r="J4486" s="4" t="s">
        <v>23145</v>
      </c>
      <c r="K4486" s="4">
        <v>10.0</v>
      </c>
      <c r="L4486" s="4" t="s">
        <v>27310</v>
      </c>
      <c r="M4486" s="4" t="s">
        <v>27311</v>
      </c>
    </row>
    <row r="4487">
      <c r="A4487" s="4" t="s">
        <v>27309</v>
      </c>
      <c r="B4487" s="4" t="s">
        <v>17431</v>
      </c>
      <c r="C4487" s="4" t="s">
        <v>23127</v>
      </c>
      <c r="D4487" s="4" t="s">
        <v>6085</v>
      </c>
      <c r="E4487" s="4" t="s">
        <v>6086</v>
      </c>
      <c r="F4487" s="4" t="s">
        <v>12458</v>
      </c>
      <c r="G4487" s="4" t="s">
        <v>12382</v>
      </c>
      <c r="H4487" s="4">
        <v>-1.0</v>
      </c>
      <c r="I4487" s="4">
        <v>2.0</v>
      </c>
      <c r="J4487" s="4">
        <v>-1.0</v>
      </c>
      <c r="K4487" s="4">
        <v>0.0</v>
      </c>
      <c r="L4487" s="4">
        <v>-1.0</v>
      </c>
      <c r="M4487" s="4">
        <v>-1.0</v>
      </c>
    </row>
    <row r="4488">
      <c r="A4488" s="4" t="s">
        <v>27312</v>
      </c>
      <c r="B4488" s="4" t="s">
        <v>16979</v>
      </c>
      <c r="C4488" s="4" t="s">
        <v>23432</v>
      </c>
      <c r="D4488" s="4" t="s">
        <v>6087</v>
      </c>
      <c r="E4488" s="4" t="s">
        <v>6088</v>
      </c>
      <c r="F4488" s="4" t="s">
        <v>16695</v>
      </c>
      <c r="G4488" s="4" t="s">
        <v>12379</v>
      </c>
      <c r="H4488" s="4" t="s">
        <v>8</v>
      </c>
      <c r="I4488" s="4">
        <v>10.0</v>
      </c>
      <c r="J4488" s="4" t="s">
        <v>23217</v>
      </c>
      <c r="K4488" s="4">
        <v>2.0</v>
      </c>
      <c r="L4488" s="4" t="s">
        <v>26153</v>
      </c>
      <c r="M4488" s="4" t="s">
        <v>23247</v>
      </c>
    </row>
    <row r="4489">
      <c r="A4489" s="4" t="s">
        <v>27312</v>
      </c>
      <c r="B4489" s="4" t="s">
        <v>17031</v>
      </c>
      <c r="C4489" s="4" t="s">
        <v>23127</v>
      </c>
      <c r="D4489" s="4" t="s">
        <v>6089</v>
      </c>
      <c r="E4489" s="4" t="s">
        <v>6090</v>
      </c>
      <c r="F4489" s="4" t="s">
        <v>17032</v>
      </c>
      <c r="G4489" s="4" t="s">
        <v>12379</v>
      </c>
      <c r="H4489" s="4" t="s">
        <v>8</v>
      </c>
      <c r="I4489" s="4">
        <v>10.0</v>
      </c>
      <c r="J4489" s="4" t="s">
        <v>23230</v>
      </c>
      <c r="K4489" s="4">
        <v>5.0</v>
      </c>
      <c r="L4489" s="4" t="s">
        <v>27313</v>
      </c>
      <c r="M4489" s="4" t="s">
        <v>27314</v>
      </c>
    </row>
    <row r="4490">
      <c r="A4490" s="4" t="s">
        <v>27315</v>
      </c>
      <c r="B4490" s="4" t="s">
        <v>15620</v>
      </c>
      <c r="C4490" s="4" t="s">
        <v>23122</v>
      </c>
      <c r="D4490" s="4" t="s">
        <v>6091</v>
      </c>
      <c r="E4490" s="4" t="s">
        <v>6092</v>
      </c>
      <c r="F4490" s="4" t="s">
        <v>15621</v>
      </c>
      <c r="G4490" s="4" t="s">
        <v>12379</v>
      </c>
      <c r="H4490" s="4" t="s">
        <v>8</v>
      </c>
      <c r="I4490" s="4">
        <v>41.0</v>
      </c>
      <c r="J4490" s="4" t="s">
        <v>23526</v>
      </c>
      <c r="K4490" s="4">
        <v>13.0</v>
      </c>
      <c r="L4490" s="4" t="s">
        <v>27316</v>
      </c>
      <c r="M4490" s="4" t="s">
        <v>27317</v>
      </c>
    </row>
    <row r="4491">
      <c r="A4491" s="4" t="s">
        <v>27318</v>
      </c>
      <c r="B4491" s="4" t="s">
        <v>16142</v>
      </c>
      <c r="C4491" s="4" t="s">
        <v>23122</v>
      </c>
      <c r="D4491" s="4" t="s">
        <v>11981</v>
      </c>
      <c r="E4491" s="4" t="s">
        <v>11981</v>
      </c>
      <c r="F4491" s="4" t="s">
        <v>16143</v>
      </c>
      <c r="G4491" s="4" t="s">
        <v>12389</v>
      </c>
      <c r="H4491" s="4">
        <v>-1.0</v>
      </c>
      <c r="I4491" s="4">
        <v>14.0</v>
      </c>
      <c r="J4491" s="4">
        <v>-1.0</v>
      </c>
      <c r="K4491" s="4">
        <v>0.0</v>
      </c>
      <c r="L4491" s="4">
        <v>-1.0</v>
      </c>
      <c r="M4491" s="4">
        <v>-1.0</v>
      </c>
    </row>
    <row r="4492">
      <c r="A4492" s="4" t="s">
        <v>27318</v>
      </c>
      <c r="B4492" s="4" t="s">
        <v>16206</v>
      </c>
      <c r="C4492" s="4" t="s">
        <v>23122</v>
      </c>
      <c r="D4492" s="4" t="s">
        <v>6093</v>
      </c>
      <c r="E4492" s="4" t="s">
        <v>6094</v>
      </c>
      <c r="F4492" s="4" t="s">
        <v>16207</v>
      </c>
      <c r="G4492" s="4" t="s">
        <v>12379</v>
      </c>
      <c r="H4492" s="4" t="s">
        <v>201</v>
      </c>
      <c r="I4492" s="4">
        <v>11.0</v>
      </c>
      <c r="J4492" s="4" t="s">
        <v>23203</v>
      </c>
      <c r="K4492" s="4">
        <v>1.0</v>
      </c>
      <c r="L4492" s="4" t="s">
        <v>23253</v>
      </c>
      <c r="M4492" s="4" t="s">
        <v>23177</v>
      </c>
    </row>
    <row r="4493">
      <c r="A4493" s="4" t="s">
        <v>27319</v>
      </c>
      <c r="B4493" s="4" t="s">
        <v>14077</v>
      </c>
      <c r="C4493" s="4" t="s">
        <v>23119</v>
      </c>
      <c r="D4493" s="4" t="s">
        <v>3287</v>
      </c>
      <c r="E4493" s="4" t="s">
        <v>3288</v>
      </c>
      <c r="F4493" s="4" t="s">
        <v>12878</v>
      </c>
      <c r="G4493" s="4" t="s">
        <v>12382</v>
      </c>
      <c r="H4493" s="4">
        <v>-1.0</v>
      </c>
      <c r="I4493" s="4">
        <v>3.0</v>
      </c>
      <c r="J4493" s="4">
        <v>-1.0</v>
      </c>
      <c r="K4493" s="4">
        <v>0.0</v>
      </c>
      <c r="L4493" s="4">
        <v>-1.0</v>
      </c>
      <c r="M4493" s="4">
        <v>-1.0</v>
      </c>
    </row>
    <row r="4494">
      <c r="A4494" s="4" t="s">
        <v>27319</v>
      </c>
      <c r="B4494" s="4" t="s">
        <v>14167</v>
      </c>
      <c r="C4494" s="4" t="s">
        <v>23119</v>
      </c>
      <c r="D4494" s="4" t="s">
        <v>11626</v>
      </c>
      <c r="E4494" s="4" t="s">
        <v>11626</v>
      </c>
      <c r="F4494" s="4" t="s">
        <v>12871</v>
      </c>
      <c r="G4494" s="4" t="s">
        <v>12389</v>
      </c>
      <c r="H4494" s="4">
        <v>-1.0</v>
      </c>
      <c r="I4494" s="4">
        <v>4.0</v>
      </c>
      <c r="J4494" s="4">
        <v>-1.0</v>
      </c>
      <c r="K4494" s="4">
        <v>0.0</v>
      </c>
      <c r="L4494" s="4">
        <v>-1.0</v>
      </c>
      <c r="M4494" s="4">
        <v>-1.0</v>
      </c>
    </row>
    <row r="4495">
      <c r="A4495" s="4" t="s">
        <v>27319</v>
      </c>
      <c r="B4495" s="4" t="s">
        <v>14345</v>
      </c>
      <c r="C4495" s="4" t="s">
        <v>23405</v>
      </c>
      <c r="D4495" s="4" t="s">
        <v>11627</v>
      </c>
      <c r="E4495" s="4" t="s">
        <v>11627</v>
      </c>
      <c r="F4495" s="4" t="s">
        <v>12403</v>
      </c>
      <c r="G4495" s="4" t="s">
        <v>12389</v>
      </c>
      <c r="H4495" s="4">
        <v>-1.0</v>
      </c>
      <c r="I4495" s="4">
        <v>3.0</v>
      </c>
      <c r="J4495" s="4">
        <v>-1.0</v>
      </c>
      <c r="K4495" s="4">
        <v>0.0</v>
      </c>
      <c r="L4495" s="4">
        <v>-1.0</v>
      </c>
      <c r="M4495" s="4">
        <v>-1.0</v>
      </c>
    </row>
    <row r="4496">
      <c r="A4496" s="4" t="s">
        <v>27319</v>
      </c>
      <c r="B4496" s="4" t="s">
        <v>14258</v>
      </c>
      <c r="C4496" s="4" t="s">
        <v>23405</v>
      </c>
      <c r="D4496" s="4" t="s">
        <v>3289</v>
      </c>
      <c r="E4496" s="4" t="s">
        <v>3290</v>
      </c>
      <c r="F4496" s="4" t="s">
        <v>13193</v>
      </c>
      <c r="G4496" s="4" t="s">
        <v>12382</v>
      </c>
      <c r="H4496" s="4">
        <v>-1.0</v>
      </c>
      <c r="I4496" s="4">
        <v>2.0</v>
      </c>
      <c r="J4496" s="4">
        <v>-1.0</v>
      </c>
      <c r="K4496" s="4">
        <v>0.0</v>
      </c>
      <c r="L4496" s="4">
        <v>-1.0</v>
      </c>
      <c r="M4496" s="4">
        <v>-1.0</v>
      </c>
    </row>
    <row r="4497">
      <c r="A4497" s="4" t="s">
        <v>27319</v>
      </c>
      <c r="B4497" s="4" t="s">
        <v>14683</v>
      </c>
      <c r="C4497" s="4" t="s">
        <v>23122</v>
      </c>
      <c r="D4497" s="4" t="s">
        <v>3291</v>
      </c>
      <c r="E4497" s="4" t="s">
        <v>3292</v>
      </c>
      <c r="F4497" s="4" t="s">
        <v>14684</v>
      </c>
      <c r="G4497" s="4" t="s">
        <v>12379</v>
      </c>
      <c r="H4497" s="4" t="s">
        <v>8</v>
      </c>
      <c r="I4497" s="4">
        <v>34.0</v>
      </c>
      <c r="J4497" s="4" t="s">
        <v>23197</v>
      </c>
      <c r="K4497" s="4">
        <v>9.0</v>
      </c>
      <c r="L4497" s="4" t="s">
        <v>27320</v>
      </c>
      <c r="M4497" s="4" t="s">
        <v>27321</v>
      </c>
    </row>
    <row r="4498">
      <c r="A4498" s="4" t="s">
        <v>27319</v>
      </c>
      <c r="B4498" s="4" t="s">
        <v>14629</v>
      </c>
      <c r="C4498" s="4" t="s">
        <v>23405</v>
      </c>
      <c r="D4498" s="4" t="s">
        <v>3293</v>
      </c>
      <c r="E4498" s="4" t="s">
        <v>3294</v>
      </c>
      <c r="F4498" s="4" t="s">
        <v>12871</v>
      </c>
      <c r="G4498" s="4" t="s">
        <v>12389</v>
      </c>
      <c r="H4498" s="4">
        <v>-1.0</v>
      </c>
      <c r="I4498" s="4">
        <v>4.0</v>
      </c>
      <c r="J4498" s="4">
        <v>-1.0</v>
      </c>
      <c r="K4498" s="4">
        <v>0.0</v>
      </c>
      <c r="L4498" s="4">
        <v>-1.0</v>
      </c>
      <c r="M4498" s="4">
        <v>-1.0</v>
      </c>
    </row>
    <row r="4499">
      <c r="A4499" s="4" t="s">
        <v>27322</v>
      </c>
      <c r="B4499" s="4" t="s">
        <v>16237</v>
      </c>
      <c r="C4499" s="4" t="s">
        <v>23127</v>
      </c>
      <c r="D4499" s="4" t="s">
        <v>6095</v>
      </c>
      <c r="E4499" s="4" t="s">
        <v>6096</v>
      </c>
      <c r="F4499" s="4" t="s">
        <v>16238</v>
      </c>
      <c r="G4499" s="4" t="s">
        <v>12379</v>
      </c>
      <c r="H4499" s="4" t="s">
        <v>8</v>
      </c>
      <c r="I4499" s="4">
        <v>13.0</v>
      </c>
      <c r="J4499" s="4" t="s">
        <v>23327</v>
      </c>
      <c r="K4499" s="4">
        <v>6.0</v>
      </c>
      <c r="L4499" s="4" t="s">
        <v>27323</v>
      </c>
      <c r="M4499" s="4" t="s">
        <v>27324</v>
      </c>
    </row>
    <row r="4500">
      <c r="A4500" s="4" t="s">
        <v>27322</v>
      </c>
      <c r="B4500" s="4" t="s">
        <v>16114</v>
      </c>
      <c r="C4500" s="4" t="s">
        <v>23115</v>
      </c>
      <c r="D4500" s="4" t="s">
        <v>6097</v>
      </c>
      <c r="E4500" s="4" t="s">
        <v>6098</v>
      </c>
      <c r="F4500" s="4" t="s">
        <v>16115</v>
      </c>
      <c r="G4500" s="4" t="s">
        <v>12379</v>
      </c>
      <c r="H4500" s="4" t="s">
        <v>8</v>
      </c>
      <c r="I4500" s="4">
        <v>5.0</v>
      </c>
      <c r="J4500" s="4" t="s">
        <v>23217</v>
      </c>
      <c r="K4500" s="4">
        <v>2.0</v>
      </c>
      <c r="L4500" s="4" t="s">
        <v>23263</v>
      </c>
      <c r="M4500" s="4" t="s">
        <v>23142</v>
      </c>
    </row>
    <row r="4501">
      <c r="A4501" s="4" t="s">
        <v>27322</v>
      </c>
      <c r="B4501" s="4" t="s">
        <v>15986</v>
      </c>
      <c r="C4501" s="4" t="s">
        <v>23127</v>
      </c>
      <c r="D4501" s="4" t="s">
        <v>6099</v>
      </c>
      <c r="E4501" s="4" t="s">
        <v>6100</v>
      </c>
      <c r="F4501" s="4" t="s">
        <v>12585</v>
      </c>
      <c r="G4501" s="4" t="s">
        <v>12382</v>
      </c>
      <c r="H4501" s="4">
        <v>-1.0</v>
      </c>
      <c r="I4501" s="4">
        <v>1.0</v>
      </c>
      <c r="J4501" s="4">
        <v>-1.0</v>
      </c>
      <c r="K4501" s="4">
        <v>0.0</v>
      </c>
      <c r="L4501" s="4">
        <v>-1.0</v>
      </c>
      <c r="M4501" s="4">
        <v>-1.0</v>
      </c>
    </row>
    <row r="4502">
      <c r="A4502" s="4" t="s">
        <v>27322</v>
      </c>
      <c r="B4502" s="4" t="s">
        <v>16095</v>
      </c>
      <c r="C4502" s="4" t="s">
        <v>23119</v>
      </c>
      <c r="D4502" s="4" t="s">
        <v>6101</v>
      </c>
      <c r="E4502" s="4" t="s">
        <v>6102</v>
      </c>
      <c r="F4502" s="4" t="s">
        <v>16096</v>
      </c>
      <c r="G4502" s="4" t="s">
        <v>12379</v>
      </c>
      <c r="H4502" s="4" t="s">
        <v>8</v>
      </c>
      <c r="I4502" s="4">
        <v>18.0</v>
      </c>
      <c r="J4502" s="4" t="s">
        <v>23160</v>
      </c>
      <c r="K4502" s="4">
        <v>8.0</v>
      </c>
      <c r="L4502" s="4" t="s">
        <v>27325</v>
      </c>
      <c r="M4502" s="4" t="s">
        <v>27326</v>
      </c>
    </row>
    <row r="4503">
      <c r="A4503" s="4" t="s">
        <v>27327</v>
      </c>
      <c r="B4503" s="4" t="s">
        <v>15394</v>
      </c>
      <c r="C4503" s="4" t="s">
        <v>23122</v>
      </c>
      <c r="D4503" s="4" t="s">
        <v>11982</v>
      </c>
      <c r="E4503" s="4" t="s">
        <v>11982</v>
      </c>
      <c r="F4503" s="4" t="s">
        <v>15395</v>
      </c>
      <c r="G4503" s="4" t="s">
        <v>12389</v>
      </c>
      <c r="H4503" s="4">
        <v>-1.0</v>
      </c>
      <c r="I4503" s="4">
        <v>9.0</v>
      </c>
      <c r="J4503" s="4">
        <v>-1.0</v>
      </c>
      <c r="K4503" s="4">
        <v>0.0</v>
      </c>
      <c r="L4503" s="4">
        <v>-1.0</v>
      </c>
      <c r="M4503" s="4">
        <v>-1.0</v>
      </c>
    </row>
    <row r="4504">
      <c r="A4504" s="4" t="s">
        <v>27328</v>
      </c>
      <c r="B4504" s="4" t="s">
        <v>16005</v>
      </c>
      <c r="C4504" s="4" t="s">
        <v>23762</v>
      </c>
      <c r="D4504" s="4" t="s">
        <v>6103</v>
      </c>
      <c r="E4504" s="4" t="s">
        <v>6104</v>
      </c>
      <c r="F4504" s="4" t="s">
        <v>12381</v>
      </c>
      <c r="G4504" s="4" t="s">
        <v>12382</v>
      </c>
      <c r="H4504" s="4">
        <v>-1.0</v>
      </c>
      <c r="I4504" s="4">
        <v>3.0</v>
      </c>
      <c r="J4504" s="4">
        <v>-1.0</v>
      </c>
      <c r="K4504" s="4">
        <v>0.0</v>
      </c>
      <c r="L4504" s="4">
        <v>-1.0</v>
      </c>
      <c r="M4504" s="4">
        <v>-1.0</v>
      </c>
    </row>
    <row r="4505">
      <c r="A4505" s="4" t="s">
        <v>27329</v>
      </c>
      <c r="B4505" s="4" t="s">
        <v>15529</v>
      </c>
      <c r="C4505" s="4" t="s">
        <v>23122</v>
      </c>
      <c r="D4505" s="4" t="s">
        <v>6105</v>
      </c>
      <c r="E4505" s="4" t="s">
        <v>6106</v>
      </c>
      <c r="F4505" s="4" t="s">
        <v>15530</v>
      </c>
      <c r="G4505" s="4" t="s">
        <v>12379</v>
      </c>
      <c r="H4505" s="4" t="s">
        <v>8</v>
      </c>
      <c r="I4505" s="4">
        <v>24.0</v>
      </c>
      <c r="J4505" s="4" t="s">
        <v>23138</v>
      </c>
      <c r="K4505" s="4">
        <v>5.0</v>
      </c>
      <c r="L4505" s="4" t="s">
        <v>27330</v>
      </c>
      <c r="M4505" s="4" t="s">
        <v>27331</v>
      </c>
    </row>
    <row r="4506">
      <c r="A4506" s="4" t="s">
        <v>27329</v>
      </c>
      <c r="B4506" s="4" t="s">
        <v>15592</v>
      </c>
      <c r="C4506" s="4" t="s">
        <v>23119</v>
      </c>
      <c r="D4506" s="4" t="s">
        <v>6107</v>
      </c>
      <c r="E4506" s="4" t="s">
        <v>6108</v>
      </c>
      <c r="F4506" s="4" t="s">
        <v>15593</v>
      </c>
      <c r="G4506" s="4" t="s">
        <v>12379</v>
      </c>
      <c r="H4506" s="4" t="s">
        <v>8</v>
      </c>
      <c r="I4506" s="4">
        <v>10.0</v>
      </c>
      <c r="J4506" s="4" t="s">
        <v>23116</v>
      </c>
      <c r="K4506" s="4">
        <v>3.0</v>
      </c>
      <c r="L4506" s="4" t="s">
        <v>23658</v>
      </c>
      <c r="M4506" s="4" t="s">
        <v>23659</v>
      </c>
    </row>
    <row r="4507">
      <c r="A4507" s="4" t="s">
        <v>27332</v>
      </c>
      <c r="B4507" s="4" t="s">
        <v>16297</v>
      </c>
      <c r="C4507" s="4" t="s">
        <v>23167</v>
      </c>
      <c r="D4507" s="4" t="s">
        <v>6109</v>
      </c>
      <c r="E4507" s="4" t="s">
        <v>6110</v>
      </c>
      <c r="F4507" s="4" t="s">
        <v>16298</v>
      </c>
      <c r="G4507" s="4" t="s">
        <v>12379</v>
      </c>
      <c r="H4507" s="4" t="s">
        <v>8</v>
      </c>
      <c r="I4507" s="4">
        <v>11.0</v>
      </c>
      <c r="J4507" s="4" t="s">
        <v>23217</v>
      </c>
      <c r="K4507" s="4">
        <v>2.0</v>
      </c>
      <c r="L4507" s="4" t="s">
        <v>26153</v>
      </c>
      <c r="M4507" s="4" t="s">
        <v>23201</v>
      </c>
    </row>
    <row r="4508">
      <c r="A4508" s="4" t="s">
        <v>27332</v>
      </c>
      <c r="B4508" s="4" t="s">
        <v>16349</v>
      </c>
      <c r="C4508" s="4" t="s">
        <v>23127</v>
      </c>
      <c r="D4508" s="4" t="s">
        <v>6111</v>
      </c>
      <c r="E4508" s="4" t="s">
        <v>6112</v>
      </c>
      <c r="F4508" s="4" t="s">
        <v>16350</v>
      </c>
      <c r="G4508" s="4" t="s">
        <v>12379</v>
      </c>
      <c r="H4508" s="4" t="s">
        <v>8</v>
      </c>
      <c r="I4508" s="4">
        <v>9.0</v>
      </c>
      <c r="J4508" s="4" t="s">
        <v>23178</v>
      </c>
      <c r="K4508" s="4">
        <v>3.0</v>
      </c>
      <c r="L4508" s="4" t="s">
        <v>23714</v>
      </c>
      <c r="M4508" s="4" t="s">
        <v>23715</v>
      </c>
    </row>
    <row r="4509">
      <c r="A4509" s="4" t="s">
        <v>27332</v>
      </c>
      <c r="B4509" s="4" t="s">
        <v>16477</v>
      </c>
      <c r="C4509" s="4" t="s">
        <v>23167</v>
      </c>
      <c r="D4509" s="4" t="s">
        <v>6113</v>
      </c>
      <c r="E4509" s="4" t="s">
        <v>6114</v>
      </c>
      <c r="F4509" s="4" t="s">
        <v>16478</v>
      </c>
      <c r="G4509" s="4" t="s">
        <v>12379</v>
      </c>
      <c r="H4509" s="4" t="s">
        <v>8</v>
      </c>
      <c r="I4509" s="4">
        <v>13.0</v>
      </c>
      <c r="J4509" s="4" t="s">
        <v>23178</v>
      </c>
      <c r="K4509" s="4">
        <v>3.0</v>
      </c>
      <c r="L4509" s="4" t="s">
        <v>27333</v>
      </c>
      <c r="M4509" s="4" t="s">
        <v>27334</v>
      </c>
    </row>
    <row r="4510">
      <c r="A4510" s="4" t="s">
        <v>27332</v>
      </c>
      <c r="B4510" s="4" t="s">
        <v>16445</v>
      </c>
      <c r="C4510" s="4" t="s">
        <v>23127</v>
      </c>
      <c r="D4510" s="4" t="s">
        <v>6115</v>
      </c>
      <c r="E4510" s="4" t="s">
        <v>6116</v>
      </c>
      <c r="F4510" s="4" t="s">
        <v>29347</v>
      </c>
      <c r="G4510" s="4" t="s">
        <v>12382</v>
      </c>
      <c r="H4510" s="4">
        <v>-1.0</v>
      </c>
      <c r="I4510" s="4">
        <v>17.0</v>
      </c>
      <c r="J4510" s="4">
        <v>-1.0</v>
      </c>
      <c r="K4510" s="4">
        <v>0.0</v>
      </c>
      <c r="L4510" s="4">
        <v>-1.0</v>
      </c>
      <c r="M4510" s="4">
        <v>-1.0</v>
      </c>
    </row>
    <row r="4511">
      <c r="A4511" s="4" t="s">
        <v>27335</v>
      </c>
      <c r="B4511" s="4" t="s">
        <v>15863</v>
      </c>
      <c r="C4511" s="4" t="s">
        <v>23137</v>
      </c>
      <c r="D4511" s="4" t="s">
        <v>6117</v>
      </c>
      <c r="E4511" s="4" t="s">
        <v>6118</v>
      </c>
      <c r="F4511" s="4" t="s">
        <v>15864</v>
      </c>
      <c r="G4511" s="4" t="s">
        <v>12379</v>
      </c>
      <c r="H4511" s="4" t="s">
        <v>97</v>
      </c>
      <c r="I4511" s="4">
        <v>34.0</v>
      </c>
      <c r="J4511" s="4" t="s">
        <v>23235</v>
      </c>
      <c r="K4511" s="4">
        <v>10.0</v>
      </c>
      <c r="L4511" s="4" t="s">
        <v>27336</v>
      </c>
      <c r="M4511" s="4" t="s">
        <v>27337</v>
      </c>
    </row>
    <row r="4512">
      <c r="A4512" s="4" t="s">
        <v>27335</v>
      </c>
      <c r="B4512" s="4" t="s">
        <v>15935</v>
      </c>
      <c r="C4512" s="4" t="s">
        <v>23432</v>
      </c>
      <c r="D4512" s="4" t="s">
        <v>11983</v>
      </c>
      <c r="E4512" s="4" t="s">
        <v>11983</v>
      </c>
      <c r="F4512" s="4" t="s">
        <v>12862</v>
      </c>
      <c r="G4512" s="4" t="s">
        <v>12389</v>
      </c>
      <c r="H4512" s="4">
        <v>-1.0</v>
      </c>
      <c r="I4512" s="4">
        <v>1.0</v>
      </c>
      <c r="J4512" s="4">
        <v>-1.0</v>
      </c>
      <c r="K4512" s="4">
        <v>0.0</v>
      </c>
      <c r="L4512" s="4">
        <v>-1.0</v>
      </c>
      <c r="M4512" s="4">
        <v>-1.0</v>
      </c>
    </row>
    <row r="4513">
      <c r="A4513" s="4" t="s">
        <v>27335</v>
      </c>
      <c r="B4513" s="4" t="s">
        <v>15760</v>
      </c>
      <c r="C4513" s="4" t="s">
        <v>23137</v>
      </c>
      <c r="D4513" s="4" t="s">
        <v>6119</v>
      </c>
      <c r="E4513" s="4" t="s">
        <v>6120</v>
      </c>
      <c r="F4513" s="4" t="s">
        <v>15761</v>
      </c>
      <c r="G4513" s="4" t="s">
        <v>12379</v>
      </c>
      <c r="H4513" s="4" t="s">
        <v>8</v>
      </c>
      <c r="I4513" s="4">
        <v>10.0</v>
      </c>
      <c r="J4513" s="4" t="s">
        <v>23178</v>
      </c>
      <c r="K4513" s="4">
        <v>3.0</v>
      </c>
      <c r="L4513" s="4" t="s">
        <v>27296</v>
      </c>
      <c r="M4513" s="4" t="s">
        <v>27338</v>
      </c>
    </row>
    <row r="4514">
      <c r="A4514" s="4" t="s">
        <v>27335</v>
      </c>
      <c r="B4514" s="4" t="s">
        <v>15682</v>
      </c>
      <c r="C4514" s="4" t="s">
        <v>23167</v>
      </c>
      <c r="D4514" s="4" t="s">
        <v>6121</v>
      </c>
      <c r="E4514" s="4" t="s">
        <v>6122</v>
      </c>
      <c r="F4514" s="4" t="s">
        <v>15683</v>
      </c>
      <c r="G4514" s="4" t="s">
        <v>12379</v>
      </c>
      <c r="H4514" s="4" t="s">
        <v>8</v>
      </c>
      <c r="I4514" s="4">
        <v>11.0</v>
      </c>
      <c r="J4514" s="4" t="s">
        <v>23217</v>
      </c>
      <c r="K4514" s="4">
        <v>2.0</v>
      </c>
      <c r="L4514" s="4" t="s">
        <v>23265</v>
      </c>
      <c r="M4514" s="4" t="s">
        <v>23483</v>
      </c>
    </row>
    <row r="4515">
      <c r="A4515" s="4" t="s">
        <v>27339</v>
      </c>
      <c r="B4515" s="4" t="s">
        <v>16470</v>
      </c>
      <c r="C4515" s="4" t="s">
        <v>23127</v>
      </c>
      <c r="D4515" s="4" t="s">
        <v>6123</v>
      </c>
      <c r="E4515" s="4" t="s">
        <v>6124</v>
      </c>
      <c r="F4515" s="4" t="s">
        <v>16471</v>
      </c>
      <c r="G4515" s="4" t="s">
        <v>12379</v>
      </c>
      <c r="H4515" s="4" t="s">
        <v>8</v>
      </c>
      <c r="I4515" s="4">
        <v>6.0</v>
      </c>
      <c r="J4515" s="4" t="s">
        <v>23203</v>
      </c>
      <c r="K4515" s="4">
        <v>1.0</v>
      </c>
      <c r="L4515" s="4" t="s">
        <v>23173</v>
      </c>
      <c r="M4515" s="4" t="s">
        <v>23202</v>
      </c>
    </row>
    <row r="4516">
      <c r="A4516" s="4" t="s">
        <v>27339</v>
      </c>
      <c r="B4516" s="4" t="s">
        <v>16460</v>
      </c>
      <c r="C4516" s="4" t="s">
        <v>23119</v>
      </c>
      <c r="D4516" s="4" t="s">
        <v>6125</v>
      </c>
      <c r="E4516" s="4" t="s">
        <v>6126</v>
      </c>
      <c r="F4516" s="4" t="s">
        <v>16461</v>
      </c>
      <c r="G4516" s="4" t="s">
        <v>12379</v>
      </c>
      <c r="H4516" s="4" t="s">
        <v>8</v>
      </c>
      <c r="I4516" s="4">
        <v>17.0</v>
      </c>
      <c r="J4516" s="4" t="s">
        <v>23217</v>
      </c>
      <c r="K4516" s="4">
        <v>2.0</v>
      </c>
      <c r="L4516" s="4" t="s">
        <v>25165</v>
      </c>
      <c r="M4516" s="4" t="s">
        <v>23961</v>
      </c>
    </row>
    <row r="4517">
      <c r="A4517" s="4" t="s">
        <v>27340</v>
      </c>
      <c r="B4517" s="4" t="s">
        <v>15785</v>
      </c>
      <c r="C4517" s="4" t="s">
        <v>23167</v>
      </c>
      <c r="D4517" s="4" t="s">
        <v>6127</v>
      </c>
      <c r="E4517" s="4" t="s">
        <v>6128</v>
      </c>
      <c r="F4517" s="4" t="s">
        <v>15786</v>
      </c>
      <c r="G4517" s="4" t="s">
        <v>12379</v>
      </c>
      <c r="H4517" s="4" t="s">
        <v>8</v>
      </c>
      <c r="I4517" s="4">
        <v>12.0</v>
      </c>
      <c r="J4517" s="4" t="s">
        <v>23184</v>
      </c>
      <c r="K4517" s="4">
        <v>4.0</v>
      </c>
      <c r="L4517" s="4" t="s">
        <v>27341</v>
      </c>
      <c r="M4517" s="4" t="s">
        <v>27342</v>
      </c>
    </row>
    <row r="4518">
      <c r="A4518" s="4" t="s">
        <v>27340</v>
      </c>
      <c r="B4518" s="4" t="s">
        <v>15664</v>
      </c>
      <c r="C4518" s="4" t="s">
        <v>23122</v>
      </c>
      <c r="D4518" s="4" t="s">
        <v>11984</v>
      </c>
      <c r="E4518" s="4" t="s">
        <v>11984</v>
      </c>
      <c r="F4518" s="4" t="s">
        <v>13193</v>
      </c>
      <c r="G4518" s="4" t="s">
        <v>12382</v>
      </c>
      <c r="H4518" s="4">
        <v>-1.0</v>
      </c>
      <c r="I4518" s="4">
        <v>2.0</v>
      </c>
      <c r="J4518" s="4">
        <v>-1.0</v>
      </c>
      <c r="K4518" s="4">
        <v>0.0</v>
      </c>
      <c r="L4518" s="4">
        <v>-1.0</v>
      </c>
      <c r="M4518" s="4">
        <v>-1.0</v>
      </c>
    </row>
    <row r="4519">
      <c r="A4519" s="4" t="s">
        <v>27340</v>
      </c>
      <c r="B4519" s="4" t="s">
        <v>15833</v>
      </c>
      <c r="C4519" s="4" t="s">
        <v>23167</v>
      </c>
      <c r="D4519" s="4" t="s">
        <v>6129</v>
      </c>
      <c r="E4519" s="4" t="s">
        <v>6130</v>
      </c>
      <c r="F4519" s="4" t="s">
        <v>15834</v>
      </c>
      <c r="G4519" s="4" t="s">
        <v>12379</v>
      </c>
      <c r="H4519" s="4" t="s">
        <v>8</v>
      </c>
      <c r="I4519" s="4">
        <v>26.0</v>
      </c>
      <c r="J4519" s="4" t="s">
        <v>23160</v>
      </c>
      <c r="K4519" s="4">
        <v>8.0</v>
      </c>
      <c r="L4519" s="4" t="s">
        <v>27343</v>
      </c>
      <c r="M4519" s="4" t="s">
        <v>27344</v>
      </c>
    </row>
    <row r="4520">
      <c r="A4520" s="4" t="s">
        <v>27340</v>
      </c>
      <c r="B4520" s="4" t="s">
        <v>15963</v>
      </c>
      <c r="C4520" s="4" t="s">
        <v>23122</v>
      </c>
      <c r="D4520" s="4" t="s">
        <v>6131</v>
      </c>
      <c r="E4520" s="4" t="s">
        <v>6132</v>
      </c>
      <c r="F4520" s="4" t="s">
        <v>15964</v>
      </c>
      <c r="G4520" s="4" t="s">
        <v>12379</v>
      </c>
      <c r="H4520" s="4" t="s">
        <v>8</v>
      </c>
      <c r="I4520" s="4">
        <v>20.0</v>
      </c>
      <c r="J4520" s="4" t="s">
        <v>23208</v>
      </c>
      <c r="K4520" s="4">
        <v>9.0</v>
      </c>
      <c r="L4520" s="4" t="s">
        <v>27345</v>
      </c>
      <c r="M4520" s="4" t="s">
        <v>27346</v>
      </c>
    </row>
    <row r="4521">
      <c r="A4521" s="4" t="s">
        <v>27347</v>
      </c>
      <c r="B4521" s="4" t="s">
        <v>16736</v>
      </c>
      <c r="C4521" s="4" t="s">
        <v>23122</v>
      </c>
      <c r="D4521" s="4" t="s">
        <v>11985</v>
      </c>
      <c r="E4521" s="4" t="s">
        <v>11985</v>
      </c>
      <c r="F4521" s="4" t="s">
        <v>13613</v>
      </c>
      <c r="G4521" s="4" t="s">
        <v>12389</v>
      </c>
      <c r="H4521" s="4">
        <v>-1.0</v>
      </c>
      <c r="I4521" s="4">
        <v>6.0</v>
      </c>
      <c r="J4521" s="4">
        <v>-1.0</v>
      </c>
      <c r="K4521" s="4">
        <v>0.0</v>
      </c>
      <c r="L4521" s="4">
        <v>-1.0</v>
      </c>
      <c r="M4521" s="4">
        <v>-1.0</v>
      </c>
    </row>
    <row r="4522">
      <c r="A4522" s="4" t="s">
        <v>27347</v>
      </c>
      <c r="B4522" s="4" t="s">
        <v>16588</v>
      </c>
      <c r="C4522" s="4" t="s">
        <v>23345</v>
      </c>
      <c r="D4522" s="4" t="s">
        <v>11986</v>
      </c>
      <c r="E4522" s="4" t="s">
        <v>11986</v>
      </c>
      <c r="F4522" s="4" t="s">
        <v>12596</v>
      </c>
      <c r="G4522" s="4" t="s">
        <v>12389</v>
      </c>
      <c r="H4522" s="4">
        <v>-1.0</v>
      </c>
      <c r="I4522" s="4">
        <v>2.0</v>
      </c>
      <c r="J4522" s="4">
        <v>-1.0</v>
      </c>
      <c r="K4522" s="4">
        <v>0.0</v>
      </c>
      <c r="L4522" s="4">
        <v>-1.0</v>
      </c>
      <c r="M4522" s="4">
        <v>-1.0</v>
      </c>
    </row>
    <row r="4523">
      <c r="A4523" s="4" t="s">
        <v>27347</v>
      </c>
      <c r="B4523" s="4" t="s">
        <v>16598</v>
      </c>
      <c r="C4523" s="4" t="s">
        <v>23390</v>
      </c>
      <c r="D4523" s="4" t="s">
        <v>6135</v>
      </c>
      <c r="E4523" s="4" t="s">
        <v>6136</v>
      </c>
      <c r="F4523" s="4" t="s">
        <v>12410</v>
      </c>
      <c r="G4523" s="4" t="s">
        <v>12382</v>
      </c>
      <c r="H4523" s="4">
        <v>-1.0</v>
      </c>
      <c r="I4523" s="4">
        <v>6.0</v>
      </c>
      <c r="J4523" s="4">
        <v>-1.0</v>
      </c>
      <c r="K4523" s="4">
        <v>0.0</v>
      </c>
      <c r="L4523" s="4">
        <v>-1.0</v>
      </c>
      <c r="M4523" s="4">
        <v>-1.0</v>
      </c>
    </row>
    <row r="4524">
      <c r="A4524" s="4" t="s">
        <v>27347</v>
      </c>
      <c r="B4524" s="4" t="s">
        <v>16838</v>
      </c>
      <c r="C4524" s="4" t="s">
        <v>23122</v>
      </c>
      <c r="D4524" s="4" t="s">
        <v>11987</v>
      </c>
      <c r="E4524" s="4" t="s">
        <v>11987</v>
      </c>
      <c r="F4524" s="4" t="s">
        <v>16839</v>
      </c>
      <c r="G4524" s="4" t="s">
        <v>12389</v>
      </c>
      <c r="H4524" s="4">
        <v>-1.0</v>
      </c>
      <c r="I4524" s="4">
        <v>6.0</v>
      </c>
      <c r="J4524" s="4">
        <v>-1.0</v>
      </c>
      <c r="K4524" s="4">
        <v>0.0</v>
      </c>
      <c r="L4524" s="4">
        <v>-1.0</v>
      </c>
      <c r="M4524" s="4">
        <v>-1.0</v>
      </c>
    </row>
    <row r="4525">
      <c r="A4525" s="4" t="s">
        <v>27347</v>
      </c>
      <c r="B4525" s="4" t="s">
        <v>16885</v>
      </c>
      <c r="C4525" s="4" t="s">
        <v>23115</v>
      </c>
      <c r="D4525" s="4" t="s">
        <v>6137</v>
      </c>
      <c r="E4525" s="4" t="s">
        <v>6138</v>
      </c>
      <c r="F4525" s="4" t="s">
        <v>16886</v>
      </c>
      <c r="G4525" s="4" t="s">
        <v>12379</v>
      </c>
      <c r="H4525" s="4" t="s">
        <v>8</v>
      </c>
      <c r="I4525" s="4">
        <v>19.0</v>
      </c>
      <c r="J4525" s="4" t="s">
        <v>23145</v>
      </c>
      <c r="K4525" s="4">
        <v>10.0</v>
      </c>
      <c r="L4525" s="4" t="s">
        <v>27348</v>
      </c>
      <c r="M4525" s="4" t="s">
        <v>27349</v>
      </c>
    </row>
    <row r="4526">
      <c r="A4526" s="4" t="s">
        <v>27350</v>
      </c>
      <c r="B4526" s="4" t="s">
        <v>17207</v>
      </c>
      <c r="C4526" s="4" t="s">
        <v>23122</v>
      </c>
      <c r="D4526" s="4" t="s">
        <v>6139</v>
      </c>
      <c r="E4526" s="4" t="s">
        <v>6140</v>
      </c>
      <c r="F4526" s="4" t="s">
        <v>15365</v>
      </c>
      <c r="G4526" s="4" t="s">
        <v>12379</v>
      </c>
      <c r="H4526" s="4" t="s">
        <v>8</v>
      </c>
      <c r="I4526" s="4">
        <v>5.0</v>
      </c>
      <c r="J4526" s="4" t="s">
        <v>23203</v>
      </c>
      <c r="K4526" s="4">
        <v>1.0</v>
      </c>
      <c r="L4526" s="4" t="s">
        <v>23173</v>
      </c>
      <c r="M4526" s="4" t="s">
        <v>23177</v>
      </c>
    </row>
    <row r="4527">
      <c r="A4527" s="4" t="s">
        <v>27351</v>
      </c>
      <c r="B4527" s="4" t="s">
        <v>14909</v>
      </c>
      <c r="C4527" s="4" t="s">
        <v>23119</v>
      </c>
      <c r="D4527" s="4" t="s">
        <v>3295</v>
      </c>
      <c r="E4527" s="4" t="s">
        <v>3296</v>
      </c>
      <c r="F4527" s="4" t="s">
        <v>29348</v>
      </c>
      <c r="G4527" s="4" t="s">
        <v>12382</v>
      </c>
      <c r="H4527" s="4">
        <v>-1.0</v>
      </c>
      <c r="I4527" s="4">
        <v>25.0</v>
      </c>
      <c r="J4527" s="4">
        <v>-1.0</v>
      </c>
      <c r="K4527" s="4">
        <v>0.0</v>
      </c>
      <c r="L4527" s="4">
        <v>-1.0</v>
      </c>
      <c r="M4527" s="4">
        <v>-1.0</v>
      </c>
    </row>
    <row r="4528">
      <c r="A4528" s="4" t="s">
        <v>27351</v>
      </c>
      <c r="B4528" s="4" t="s">
        <v>15016</v>
      </c>
      <c r="C4528" s="4" t="s">
        <v>23127</v>
      </c>
      <c r="D4528" s="4" t="s">
        <v>3297</v>
      </c>
      <c r="E4528" s="4" t="s">
        <v>3298</v>
      </c>
      <c r="F4528" s="4" t="s">
        <v>13177</v>
      </c>
      <c r="G4528" s="4" t="s">
        <v>12379</v>
      </c>
      <c r="H4528" s="4" t="s">
        <v>8</v>
      </c>
      <c r="I4528" s="4">
        <v>7.0</v>
      </c>
      <c r="J4528" s="4" t="s">
        <v>23172</v>
      </c>
      <c r="K4528" s="4">
        <v>1.0</v>
      </c>
      <c r="L4528" s="4" t="s">
        <v>23174</v>
      </c>
      <c r="M4528" s="4" t="s">
        <v>23173</v>
      </c>
    </row>
    <row r="4529">
      <c r="A4529" s="4" t="s">
        <v>27351</v>
      </c>
      <c r="B4529" s="4" t="s">
        <v>14860</v>
      </c>
      <c r="C4529" s="4" t="s">
        <v>23119</v>
      </c>
      <c r="D4529" s="4" t="s">
        <v>851</v>
      </c>
      <c r="E4529" s="4" t="s">
        <v>852</v>
      </c>
      <c r="F4529" s="4" t="s">
        <v>29275</v>
      </c>
      <c r="G4529" s="4" t="s">
        <v>12382</v>
      </c>
      <c r="H4529" s="4">
        <v>-1.0</v>
      </c>
      <c r="I4529" s="4">
        <v>10.0</v>
      </c>
      <c r="J4529" s="4">
        <v>-1.0</v>
      </c>
      <c r="K4529" s="4">
        <v>0.0</v>
      </c>
      <c r="L4529" s="4">
        <v>-1.0</v>
      </c>
      <c r="M4529" s="4">
        <v>-1.0</v>
      </c>
    </row>
    <row r="4530">
      <c r="A4530" s="4" t="s">
        <v>27351</v>
      </c>
      <c r="B4530" s="4" t="s">
        <v>14753</v>
      </c>
      <c r="C4530" s="4" t="s">
        <v>23119</v>
      </c>
      <c r="D4530" s="4" t="s">
        <v>3299</v>
      </c>
      <c r="E4530" s="4" t="s">
        <v>3300</v>
      </c>
      <c r="F4530" s="4" t="s">
        <v>14754</v>
      </c>
      <c r="G4530" s="4" t="s">
        <v>12379</v>
      </c>
      <c r="H4530" s="4" t="s">
        <v>97</v>
      </c>
      <c r="I4530" s="4">
        <v>24.0</v>
      </c>
      <c r="J4530" s="4" t="s">
        <v>23277</v>
      </c>
      <c r="K4530" s="4">
        <v>8.0</v>
      </c>
      <c r="L4530" s="4" t="s">
        <v>27352</v>
      </c>
      <c r="M4530" s="4" t="s">
        <v>27353</v>
      </c>
    </row>
    <row r="4531">
      <c r="A4531" s="4" t="s">
        <v>27354</v>
      </c>
      <c r="B4531" s="4" t="s">
        <v>15193</v>
      </c>
      <c r="C4531" s="4" t="s">
        <v>23122</v>
      </c>
      <c r="D4531" s="4" t="s">
        <v>2381</v>
      </c>
      <c r="E4531" s="4" t="s">
        <v>2382</v>
      </c>
      <c r="F4531" s="4" t="s">
        <v>15194</v>
      </c>
      <c r="G4531" s="4" t="s">
        <v>12379</v>
      </c>
      <c r="H4531" s="4" t="s">
        <v>8</v>
      </c>
      <c r="I4531" s="4">
        <v>8.0</v>
      </c>
      <c r="J4531" s="4" t="s">
        <v>23217</v>
      </c>
      <c r="K4531" s="4">
        <v>2.0</v>
      </c>
      <c r="L4531" s="4" t="s">
        <v>23353</v>
      </c>
      <c r="M4531" s="4" t="s">
        <v>23264</v>
      </c>
    </row>
    <row r="4532">
      <c r="A4532" s="4" t="s">
        <v>27354</v>
      </c>
      <c r="B4532" s="4" t="s">
        <v>15229</v>
      </c>
      <c r="C4532" s="4" t="s">
        <v>23119</v>
      </c>
      <c r="D4532" s="4" t="s">
        <v>6141</v>
      </c>
      <c r="E4532" s="4" t="s">
        <v>6142</v>
      </c>
      <c r="F4532" s="4" t="s">
        <v>22077</v>
      </c>
      <c r="G4532" s="4" t="s">
        <v>12382</v>
      </c>
      <c r="H4532" s="4">
        <v>-1.0</v>
      </c>
      <c r="I4532" s="4">
        <v>8.0</v>
      </c>
      <c r="J4532" s="4">
        <v>-1.0</v>
      </c>
      <c r="K4532" s="4">
        <v>0.0</v>
      </c>
      <c r="L4532" s="4">
        <v>-1.0</v>
      </c>
      <c r="M4532" s="4">
        <v>-1.0</v>
      </c>
    </row>
    <row r="4533">
      <c r="A4533" s="4" t="s">
        <v>27354</v>
      </c>
      <c r="B4533" s="4" t="s">
        <v>17411</v>
      </c>
      <c r="C4533" s="4" t="s">
        <v>23122</v>
      </c>
      <c r="D4533" s="4" t="s">
        <v>6143</v>
      </c>
      <c r="E4533" s="4" t="s">
        <v>6144</v>
      </c>
      <c r="F4533" s="4" t="s">
        <v>12564</v>
      </c>
      <c r="G4533" s="4" t="s">
        <v>12382</v>
      </c>
      <c r="H4533" s="4">
        <v>-1.0</v>
      </c>
      <c r="I4533" s="4">
        <v>11.0</v>
      </c>
      <c r="J4533" s="4">
        <v>-1.0</v>
      </c>
      <c r="K4533" s="4">
        <v>0.0</v>
      </c>
      <c r="L4533" s="4">
        <v>-1.0</v>
      </c>
      <c r="M4533" s="4">
        <v>-1.0</v>
      </c>
    </row>
    <row r="4534">
      <c r="A4534" s="4" t="s">
        <v>27354</v>
      </c>
      <c r="B4534" s="4" t="s">
        <v>17381</v>
      </c>
      <c r="C4534" s="4" t="s">
        <v>23122</v>
      </c>
      <c r="D4534" s="4" t="s">
        <v>6145</v>
      </c>
      <c r="E4534" s="4" t="s">
        <v>6146</v>
      </c>
      <c r="F4534" s="4" t="s">
        <v>17382</v>
      </c>
      <c r="G4534" s="4" t="s">
        <v>12379</v>
      </c>
      <c r="H4534" s="4" t="s">
        <v>8</v>
      </c>
      <c r="I4534" s="4">
        <v>12.0</v>
      </c>
      <c r="J4534" s="4" t="s">
        <v>23178</v>
      </c>
      <c r="K4534" s="4">
        <v>3.0</v>
      </c>
      <c r="L4534" s="4" t="s">
        <v>24163</v>
      </c>
      <c r="M4534" s="4" t="s">
        <v>23192</v>
      </c>
    </row>
    <row r="4535">
      <c r="A4535" s="4" t="s">
        <v>27355</v>
      </c>
      <c r="B4535" s="4" t="s">
        <v>16821</v>
      </c>
      <c r="C4535" s="4" t="s">
        <v>23315</v>
      </c>
      <c r="D4535" s="4" t="s">
        <v>11988</v>
      </c>
      <c r="E4535" s="4" t="s">
        <v>11988</v>
      </c>
      <c r="F4535" s="4" t="s">
        <v>16822</v>
      </c>
      <c r="G4535" s="4" t="s">
        <v>12389</v>
      </c>
      <c r="H4535" s="4">
        <v>-1.0</v>
      </c>
      <c r="I4535" s="4">
        <v>4.0</v>
      </c>
      <c r="J4535" s="4">
        <v>-1.0</v>
      </c>
      <c r="K4535" s="4">
        <v>0.0</v>
      </c>
      <c r="L4535" s="4">
        <v>-1.0</v>
      </c>
      <c r="M4535" s="4">
        <v>-1.0</v>
      </c>
    </row>
    <row r="4536">
      <c r="A4536" s="4" t="s">
        <v>27355</v>
      </c>
      <c r="B4536" s="4" t="s">
        <v>16908</v>
      </c>
      <c r="C4536" s="4" t="s">
        <v>23315</v>
      </c>
      <c r="D4536" s="4" t="s">
        <v>6147</v>
      </c>
      <c r="E4536" s="4" t="s">
        <v>6148</v>
      </c>
      <c r="F4536" s="4" t="s">
        <v>16909</v>
      </c>
      <c r="G4536" s="4" t="s">
        <v>12379</v>
      </c>
      <c r="H4536" s="4" t="s">
        <v>201</v>
      </c>
      <c r="I4536" s="4">
        <v>10.0</v>
      </c>
      <c r="J4536" s="4" t="s">
        <v>23141</v>
      </c>
      <c r="K4536" s="4">
        <v>2.0</v>
      </c>
      <c r="L4536" s="4" t="s">
        <v>23670</v>
      </c>
      <c r="M4536" s="4" t="s">
        <v>24982</v>
      </c>
    </row>
    <row r="4537">
      <c r="A4537" s="4" t="s">
        <v>27355</v>
      </c>
      <c r="B4537" s="4" t="s">
        <v>17047</v>
      </c>
      <c r="C4537" s="4" t="s">
        <v>23122</v>
      </c>
      <c r="D4537" s="4" t="s">
        <v>6149</v>
      </c>
      <c r="E4537" s="4" t="s">
        <v>6150</v>
      </c>
      <c r="F4537" s="4" t="s">
        <v>12422</v>
      </c>
      <c r="G4537" s="4" t="s">
        <v>12382</v>
      </c>
      <c r="H4537" s="4">
        <v>-1.0</v>
      </c>
      <c r="I4537" s="4">
        <v>5.0</v>
      </c>
      <c r="J4537" s="4">
        <v>-1.0</v>
      </c>
      <c r="K4537" s="4">
        <v>0.0</v>
      </c>
      <c r="L4537" s="4">
        <v>-1.0</v>
      </c>
      <c r="M4537" s="4">
        <v>-1.0</v>
      </c>
    </row>
    <row r="4538">
      <c r="A4538" s="4" t="s">
        <v>27355</v>
      </c>
      <c r="B4538" s="4" t="s">
        <v>16962</v>
      </c>
      <c r="C4538" s="4" t="s">
        <v>23401</v>
      </c>
      <c r="D4538" s="4" t="s">
        <v>6151</v>
      </c>
      <c r="E4538" s="4" t="s">
        <v>6152</v>
      </c>
      <c r="F4538" s="4" t="s">
        <v>16963</v>
      </c>
      <c r="G4538" s="4" t="s">
        <v>12379</v>
      </c>
      <c r="H4538" s="4" t="s">
        <v>8</v>
      </c>
      <c r="I4538" s="4">
        <v>23.0</v>
      </c>
      <c r="J4538" s="4" t="s">
        <v>23230</v>
      </c>
      <c r="K4538" s="4">
        <v>5.0</v>
      </c>
      <c r="L4538" s="4" t="s">
        <v>27356</v>
      </c>
      <c r="M4538" s="4" t="s">
        <v>27357</v>
      </c>
    </row>
    <row r="4539">
      <c r="A4539" s="4" t="s">
        <v>27355</v>
      </c>
      <c r="B4539" s="4" t="s">
        <v>16759</v>
      </c>
      <c r="C4539" s="4" t="s">
        <v>23122</v>
      </c>
      <c r="D4539" s="4" t="s">
        <v>11989</v>
      </c>
      <c r="E4539" s="4" t="s">
        <v>11989</v>
      </c>
      <c r="F4539" s="4" t="s">
        <v>16632</v>
      </c>
      <c r="G4539" s="4" t="s">
        <v>12389</v>
      </c>
      <c r="H4539" s="4">
        <v>-1.0</v>
      </c>
      <c r="I4539" s="4">
        <v>5.0</v>
      </c>
      <c r="J4539" s="4">
        <v>-1.0</v>
      </c>
      <c r="K4539" s="4">
        <v>0.0</v>
      </c>
      <c r="L4539" s="4">
        <v>-1.0</v>
      </c>
      <c r="M4539" s="4">
        <v>-1.0</v>
      </c>
    </row>
    <row r="4540">
      <c r="A4540" s="4" t="s">
        <v>27355</v>
      </c>
      <c r="B4540" s="4" t="s">
        <v>16681</v>
      </c>
      <c r="C4540" s="4" t="s">
        <v>23119</v>
      </c>
      <c r="D4540" s="4" t="s">
        <v>6153</v>
      </c>
      <c r="E4540" s="4" t="s">
        <v>6154</v>
      </c>
      <c r="F4540" s="4" t="s">
        <v>16682</v>
      </c>
      <c r="G4540" s="4" t="s">
        <v>12379</v>
      </c>
      <c r="H4540" s="4" t="s">
        <v>8</v>
      </c>
      <c r="I4540" s="4">
        <v>14.0</v>
      </c>
      <c r="J4540" s="4" t="s">
        <v>23230</v>
      </c>
      <c r="K4540" s="4">
        <v>5.0</v>
      </c>
      <c r="L4540" s="4" t="s">
        <v>27358</v>
      </c>
      <c r="M4540" s="4" t="s">
        <v>27359</v>
      </c>
    </row>
    <row r="4541">
      <c r="A4541" s="4" t="s">
        <v>27355</v>
      </c>
      <c r="B4541" s="4" t="s">
        <v>16554</v>
      </c>
      <c r="C4541" s="4" t="s">
        <v>23119</v>
      </c>
      <c r="D4541" s="4" t="s">
        <v>11990</v>
      </c>
      <c r="E4541" s="4" t="s">
        <v>11990</v>
      </c>
      <c r="F4541" s="4" t="s">
        <v>13167</v>
      </c>
      <c r="G4541" s="4" t="s">
        <v>12379</v>
      </c>
      <c r="H4541" s="4" t="s">
        <v>8</v>
      </c>
      <c r="I4541" s="4">
        <v>2.0</v>
      </c>
      <c r="J4541" s="4" t="s">
        <v>23203</v>
      </c>
      <c r="K4541" s="4">
        <v>1.0</v>
      </c>
      <c r="L4541" s="4" t="s">
        <v>23173</v>
      </c>
      <c r="M4541" s="4" t="s">
        <v>23173</v>
      </c>
    </row>
    <row r="4542">
      <c r="A4542" s="4" t="s">
        <v>27355</v>
      </c>
      <c r="B4542" s="4" t="s">
        <v>16633</v>
      </c>
      <c r="C4542" s="4" t="s">
        <v>23401</v>
      </c>
      <c r="D4542" s="4" t="s">
        <v>6155</v>
      </c>
      <c r="E4542" s="4" t="s">
        <v>6156</v>
      </c>
      <c r="F4542" s="4" t="s">
        <v>12458</v>
      </c>
      <c r="G4542" s="4" t="s">
        <v>12382</v>
      </c>
      <c r="H4542" s="4">
        <v>-1.0</v>
      </c>
      <c r="I4542" s="4">
        <v>2.0</v>
      </c>
      <c r="J4542" s="4">
        <v>-1.0</v>
      </c>
      <c r="K4542" s="4">
        <v>0.0</v>
      </c>
      <c r="L4542" s="4">
        <v>-1.0</v>
      </c>
      <c r="M4542" s="4">
        <v>-1.0</v>
      </c>
    </row>
    <row r="4543">
      <c r="A4543" s="4" t="s">
        <v>27355</v>
      </c>
      <c r="B4543" s="4" t="s">
        <v>16369</v>
      </c>
      <c r="C4543" s="4" t="s">
        <v>23401</v>
      </c>
      <c r="D4543" s="4" t="s">
        <v>6157</v>
      </c>
      <c r="E4543" s="4" t="s">
        <v>6158</v>
      </c>
      <c r="F4543" s="4" t="s">
        <v>29056</v>
      </c>
      <c r="G4543" s="4" t="s">
        <v>12382</v>
      </c>
      <c r="H4543" s="4">
        <v>-1.0</v>
      </c>
      <c r="I4543" s="4">
        <v>5.0</v>
      </c>
      <c r="J4543" s="4">
        <v>-1.0</v>
      </c>
      <c r="K4543" s="4">
        <v>0.0</v>
      </c>
      <c r="L4543" s="4">
        <v>-1.0</v>
      </c>
      <c r="M4543" s="4">
        <v>-1.0</v>
      </c>
    </row>
    <row r="4544">
      <c r="A4544" s="4" t="s">
        <v>27360</v>
      </c>
      <c r="B4544" s="4" t="s">
        <v>17397</v>
      </c>
      <c r="C4544" s="4" t="s">
        <v>23315</v>
      </c>
      <c r="D4544" s="4" t="s">
        <v>6159</v>
      </c>
      <c r="E4544" s="4" t="s">
        <v>6160</v>
      </c>
      <c r="F4544" s="4" t="s">
        <v>17398</v>
      </c>
      <c r="G4544" s="4" t="s">
        <v>12379</v>
      </c>
      <c r="H4544" s="4" t="s">
        <v>201</v>
      </c>
      <c r="I4544" s="4">
        <v>20.0</v>
      </c>
      <c r="J4544" s="4" t="s">
        <v>23230</v>
      </c>
      <c r="K4544" s="4">
        <v>5.0</v>
      </c>
      <c r="L4544" s="4" t="s">
        <v>27361</v>
      </c>
      <c r="M4544" s="4" t="s">
        <v>27362</v>
      </c>
    </row>
    <row r="4545">
      <c r="A4545" s="4" t="s">
        <v>27360</v>
      </c>
      <c r="B4545" s="4" t="s">
        <v>17393</v>
      </c>
      <c r="C4545" s="4" t="s">
        <v>23122</v>
      </c>
      <c r="D4545" s="4" t="s">
        <v>6161</v>
      </c>
      <c r="E4545" s="4" t="s">
        <v>6162</v>
      </c>
      <c r="F4545" s="4" t="s">
        <v>17394</v>
      </c>
      <c r="G4545" s="4" t="s">
        <v>12379</v>
      </c>
      <c r="H4545" s="4" t="s">
        <v>201</v>
      </c>
      <c r="I4545" s="4">
        <v>9.0</v>
      </c>
      <c r="J4545" s="4" t="s">
        <v>23203</v>
      </c>
      <c r="K4545" s="4">
        <v>1.0</v>
      </c>
      <c r="L4545" s="4" t="s">
        <v>23177</v>
      </c>
      <c r="M4545" s="4" t="s">
        <v>23202</v>
      </c>
    </row>
    <row r="4546">
      <c r="A4546" s="4" t="s">
        <v>27360</v>
      </c>
      <c r="B4546" s="4" t="s">
        <v>15206</v>
      </c>
      <c r="C4546" s="4" t="s">
        <v>23122</v>
      </c>
      <c r="D4546" s="4" t="s">
        <v>6163</v>
      </c>
      <c r="E4546" s="4" t="s">
        <v>6164</v>
      </c>
      <c r="F4546" s="4" t="s">
        <v>18679</v>
      </c>
      <c r="G4546" s="4" t="s">
        <v>12382</v>
      </c>
      <c r="H4546" s="4">
        <v>-1.0</v>
      </c>
      <c r="I4546" s="4">
        <v>7.0</v>
      </c>
      <c r="J4546" s="4">
        <v>-1.0</v>
      </c>
      <c r="K4546" s="4">
        <v>0.0</v>
      </c>
      <c r="L4546" s="4">
        <v>-1.0</v>
      </c>
      <c r="M4546" s="4">
        <v>-1.0</v>
      </c>
    </row>
    <row r="4547">
      <c r="A4547" s="4" t="s">
        <v>27363</v>
      </c>
      <c r="B4547" s="4" t="s">
        <v>17057</v>
      </c>
      <c r="C4547" s="4" t="s">
        <v>23167</v>
      </c>
      <c r="D4547" s="4" t="s">
        <v>6165</v>
      </c>
      <c r="E4547" s="4" t="s">
        <v>6166</v>
      </c>
      <c r="F4547" s="4" t="s">
        <v>16532</v>
      </c>
      <c r="G4547" s="4" t="s">
        <v>12379</v>
      </c>
      <c r="H4547" s="4" t="s">
        <v>8</v>
      </c>
      <c r="I4547" s="4">
        <v>8.0</v>
      </c>
      <c r="J4547" s="4" t="s">
        <v>23217</v>
      </c>
      <c r="K4547" s="4">
        <v>2.0</v>
      </c>
      <c r="L4547" s="4" t="s">
        <v>23353</v>
      </c>
      <c r="M4547" s="4" t="s">
        <v>23264</v>
      </c>
    </row>
    <row r="4548">
      <c r="A4548" s="4" t="s">
        <v>27363</v>
      </c>
      <c r="B4548" s="4" t="s">
        <v>16946</v>
      </c>
      <c r="C4548" s="4" t="s">
        <v>23167</v>
      </c>
      <c r="D4548" s="4" t="s">
        <v>6167</v>
      </c>
      <c r="E4548" s="4" t="s">
        <v>6168</v>
      </c>
      <c r="F4548" s="4" t="s">
        <v>29349</v>
      </c>
      <c r="G4548" s="4" t="s">
        <v>12382</v>
      </c>
      <c r="H4548" s="4">
        <v>-1.0</v>
      </c>
      <c r="I4548" s="4">
        <v>18.0</v>
      </c>
      <c r="J4548" s="4">
        <v>-1.0</v>
      </c>
      <c r="K4548" s="4">
        <v>0.0</v>
      </c>
      <c r="L4548" s="4">
        <v>-1.0</v>
      </c>
      <c r="M4548" s="4">
        <v>-1.0</v>
      </c>
    </row>
    <row r="4549">
      <c r="A4549" s="4" t="s">
        <v>27363</v>
      </c>
      <c r="B4549" s="4" t="s">
        <v>16804</v>
      </c>
      <c r="C4549" s="4" t="s">
        <v>23122</v>
      </c>
      <c r="D4549" s="4" t="s">
        <v>6169</v>
      </c>
      <c r="E4549" s="4" t="s">
        <v>6170</v>
      </c>
      <c r="F4549" s="4" t="s">
        <v>16805</v>
      </c>
      <c r="G4549" s="4" t="s">
        <v>12379</v>
      </c>
      <c r="H4549" s="4" t="s">
        <v>97</v>
      </c>
      <c r="I4549" s="4">
        <v>30.0</v>
      </c>
      <c r="J4549" s="4" t="s">
        <v>23230</v>
      </c>
      <c r="K4549" s="4">
        <v>5.0</v>
      </c>
      <c r="L4549" s="4" t="s">
        <v>27364</v>
      </c>
      <c r="M4549" s="4" t="s">
        <v>27365</v>
      </c>
    </row>
    <row r="4550">
      <c r="A4550" s="4" t="s">
        <v>27366</v>
      </c>
      <c r="B4550" s="4" t="s">
        <v>17187</v>
      </c>
      <c r="C4550" s="4" t="s">
        <v>23115</v>
      </c>
      <c r="D4550" s="4" t="s">
        <v>1700</v>
      </c>
      <c r="E4550" s="4" t="s">
        <v>1701</v>
      </c>
      <c r="F4550" s="4" t="s">
        <v>12558</v>
      </c>
      <c r="G4550" s="4" t="s">
        <v>12382</v>
      </c>
      <c r="H4550" s="4">
        <v>-1.0</v>
      </c>
      <c r="I4550" s="4">
        <v>6.0</v>
      </c>
      <c r="J4550" s="4">
        <v>-1.0</v>
      </c>
      <c r="K4550" s="4">
        <v>0.0</v>
      </c>
      <c r="L4550" s="4">
        <v>-1.0</v>
      </c>
      <c r="M4550" s="4">
        <v>-1.0</v>
      </c>
    </row>
    <row r="4551">
      <c r="A4551" s="4" t="s">
        <v>27366</v>
      </c>
      <c r="B4551" s="4" t="s">
        <v>17077</v>
      </c>
      <c r="C4551" s="4" t="s">
        <v>23122</v>
      </c>
      <c r="D4551" s="4" t="s">
        <v>1702</v>
      </c>
      <c r="E4551" s="4" t="s">
        <v>6171</v>
      </c>
      <c r="F4551" s="4" t="s">
        <v>17078</v>
      </c>
      <c r="G4551" s="4" t="s">
        <v>12379</v>
      </c>
      <c r="H4551" s="4" t="s">
        <v>8</v>
      </c>
      <c r="I4551" s="4">
        <v>13.0</v>
      </c>
      <c r="J4551" s="4" t="s">
        <v>23116</v>
      </c>
      <c r="K4551" s="4">
        <v>3.0</v>
      </c>
      <c r="L4551" s="4" t="s">
        <v>23322</v>
      </c>
      <c r="M4551" s="4" t="s">
        <v>27367</v>
      </c>
    </row>
    <row r="4552">
      <c r="A4552" s="4" t="s">
        <v>27366</v>
      </c>
      <c r="B4552" s="4" t="s">
        <v>17216</v>
      </c>
      <c r="C4552" s="4" t="s">
        <v>23122</v>
      </c>
      <c r="D4552" s="4" t="s">
        <v>1704</v>
      </c>
      <c r="E4552" s="4" t="s">
        <v>1705</v>
      </c>
      <c r="F4552" s="4" t="s">
        <v>13629</v>
      </c>
      <c r="G4552" s="4" t="s">
        <v>12382</v>
      </c>
      <c r="H4552" s="4">
        <v>-1.0</v>
      </c>
      <c r="I4552" s="4">
        <v>11.0</v>
      </c>
      <c r="J4552" s="4">
        <v>-1.0</v>
      </c>
      <c r="K4552" s="4">
        <v>0.0</v>
      </c>
      <c r="L4552" s="4">
        <v>-1.0</v>
      </c>
      <c r="M4552" s="4">
        <v>-1.0</v>
      </c>
    </row>
    <row r="4553">
      <c r="A4553" s="4" t="s">
        <v>27368</v>
      </c>
      <c r="B4553" s="4" t="s">
        <v>16732</v>
      </c>
      <c r="C4553" s="4" t="s">
        <v>23122</v>
      </c>
      <c r="D4553" s="4" t="s">
        <v>6172</v>
      </c>
      <c r="E4553" s="4" t="s">
        <v>6173</v>
      </c>
      <c r="F4553" s="4" t="s">
        <v>16733</v>
      </c>
      <c r="G4553" s="4" t="s">
        <v>12379</v>
      </c>
      <c r="H4553" s="4" t="s">
        <v>8</v>
      </c>
      <c r="I4553" s="4">
        <v>14.0</v>
      </c>
      <c r="J4553" s="4" t="s">
        <v>23470</v>
      </c>
      <c r="K4553" s="4">
        <v>4.0</v>
      </c>
      <c r="L4553" s="4" t="s">
        <v>25995</v>
      </c>
      <c r="M4553" s="4" t="s">
        <v>25996</v>
      </c>
    </row>
    <row r="4554">
      <c r="A4554" s="4" t="s">
        <v>27368</v>
      </c>
      <c r="B4554" s="4" t="s">
        <v>16717</v>
      </c>
      <c r="C4554" s="4" t="s">
        <v>23429</v>
      </c>
      <c r="D4554" s="4" t="s">
        <v>6174</v>
      </c>
      <c r="E4554" s="4" t="s">
        <v>6175</v>
      </c>
      <c r="F4554" s="4" t="s">
        <v>16718</v>
      </c>
      <c r="G4554" s="4" t="s">
        <v>12379</v>
      </c>
      <c r="H4554" s="4" t="s">
        <v>8</v>
      </c>
      <c r="I4554" s="4">
        <v>10.0</v>
      </c>
      <c r="J4554" s="4" t="s">
        <v>23220</v>
      </c>
      <c r="K4554" s="4">
        <v>7.0</v>
      </c>
      <c r="L4554" s="4" t="s">
        <v>23367</v>
      </c>
      <c r="M4554" s="4" t="s">
        <v>23368</v>
      </c>
    </row>
    <row r="4555">
      <c r="A4555" s="4" t="s">
        <v>27368</v>
      </c>
      <c r="B4555" s="4" t="s">
        <v>16593</v>
      </c>
      <c r="C4555" s="4" t="s">
        <v>23122</v>
      </c>
      <c r="D4555" s="4" t="s">
        <v>6176</v>
      </c>
      <c r="E4555" s="4" t="s">
        <v>6177</v>
      </c>
      <c r="F4555" s="4" t="s">
        <v>16594</v>
      </c>
      <c r="G4555" s="4" t="s">
        <v>12379</v>
      </c>
      <c r="H4555" s="4" t="s">
        <v>8</v>
      </c>
      <c r="I4555" s="4">
        <v>12.0</v>
      </c>
      <c r="J4555" s="4" t="s">
        <v>23138</v>
      </c>
      <c r="K4555" s="4">
        <v>5.0</v>
      </c>
      <c r="L4555" s="4" t="s">
        <v>27369</v>
      </c>
      <c r="M4555" s="4" t="s">
        <v>27370</v>
      </c>
    </row>
    <row r="4556">
      <c r="A4556" s="4" t="s">
        <v>27368</v>
      </c>
      <c r="B4556" s="4" t="s">
        <v>16869</v>
      </c>
      <c r="C4556" s="4" t="s">
        <v>23115</v>
      </c>
      <c r="D4556" s="4" t="s">
        <v>6178</v>
      </c>
      <c r="E4556" s="4" t="s">
        <v>6179</v>
      </c>
      <c r="F4556" s="4" t="s">
        <v>12386</v>
      </c>
      <c r="G4556" s="4" t="s">
        <v>12382</v>
      </c>
      <c r="H4556" s="4">
        <v>-1.0</v>
      </c>
      <c r="I4556" s="4">
        <v>7.0</v>
      </c>
      <c r="J4556" s="4">
        <v>-1.0</v>
      </c>
      <c r="K4556" s="4">
        <v>0.0</v>
      </c>
      <c r="L4556" s="4">
        <v>-1.0</v>
      </c>
      <c r="M4556" s="4">
        <v>-1.0</v>
      </c>
    </row>
    <row r="4557">
      <c r="A4557" s="4" t="s">
        <v>27368</v>
      </c>
      <c r="B4557" s="4" t="s">
        <v>16868</v>
      </c>
      <c r="C4557" s="4" t="s">
        <v>23122</v>
      </c>
      <c r="D4557" s="4" t="s">
        <v>11991</v>
      </c>
      <c r="E4557" s="4" t="s">
        <v>11991</v>
      </c>
      <c r="F4557" s="4" t="s">
        <v>15923</v>
      </c>
      <c r="G4557" s="4" t="s">
        <v>12379</v>
      </c>
      <c r="H4557" s="4" t="s">
        <v>8</v>
      </c>
      <c r="I4557" s="4">
        <v>10.0</v>
      </c>
      <c r="J4557" s="4" t="s">
        <v>23178</v>
      </c>
      <c r="K4557" s="4">
        <v>3.0</v>
      </c>
      <c r="L4557" s="4" t="s">
        <v>26841</v>
      </c>
      <c r="M4557" s="4" t="s">
        <v>23121</v>
      </c>
    </row>
    <row r="4558">
      <c r="A4558" s="4" t="s">
        <v>27371</v>
      </c>
      <c r="B4558" s="4" t="s">
        <v>17232</v>
      </c>
      <c r="C4558" s="4" t="s">
        <v>23127</v>
      </c>
      <c r="D4558" s="4" t="s">
        <v>6180</v>
      </c>
      <c r="E4558" s="4" t="s">
        <v>6181</v>
      </c>
      <c r="F4558" s="4" t="s">
        <v>17233</v>
      </c>
      <c r="G4558" s="4" t="s">
        <v>12379</v>
      </c>
      <c r="H4558" s="4" t="s">
        <v>8</v>
      </c>
      <c r="I4558" s="4">
        <v>9.0</v>
      </c>
      <c r="J4558" s="4" t="s">
        <v>23141</v>
      </c>
      <c r="K4558" s="4">
        <v>2.0</v>
      </c>
      <c r="L4558" s="4" t="s">
        <v>24105</v>
      </c>
      <c r="M4558" s="4" t="s">
        <v>24021</v>
      </c>
    </row>
    <row r="4559">
      <c r="A4559" s="4" t="s">
        <v>27371</v>
      </c>
      <c r="B4559" s="4" t="s">
        <v>17172</v>
      </c>
      <c r="C4559" s="4" t="s">
        <v>23122</v>
      </c>
      <c r="D4559" s="4" t="s">
        <v>11992</v>
      </c>
      <c r="E4559" s="4" t="s">
        <v>11992</v>
      </c>
      <c r="F4559" s="4" t="s">
        <v>14049</v>
      </c>
      <c r="G4559" s="4" t="s">
        <v>12389</v>
      </c>
      <c r="H4559" s="4">
        <v>-1.0</v>
      </c>
      <c r="I4559" s="4">
        <v>4.0</v>
      </c>
      <c r="J4559" s="4">
        <v>-1.0</v>
      </c>
      <c r="K4559" s="4">
        <v>0.0</v>
      </c>
      <c r="L4559" s="4">
        <v>-1.0</v>
      </c>
      <c r="M4559" s="4">
        <v>-1.0</v>
      </c>
    </row>
    <row r="4560">
      <c r="A4560" s="4" t="s">
        <v>27371</v>
      </c>
      <c r="B4560" s="4" t="s">
        <v>17088</v>
      </c>
      <c r="C4560" s="4" t="s">
        <v>23122</v>
      </c>
      <c r="D4560" s="4" t="s">
        <v>6182</v>
      </c>
      <c r="E4560" s="4" t="s">
        <v>6183</v>
      </c>
      <c r="F4560" s="4" t="s">
        <v>17089</v>
      </c>
      <c r="G4560" s="4" t="s">
        <v>12379</v>
      </c>
      <c r="H4560" s="4" t="s">
        <v>8</v>
      </c>
      <c r="I4560" s="4">
        <v>9.0</v>
      </c>
      <c r="J4560" s="4" t="s">
        <v>23217</v>
      </c>
      <c r="K4560" s="4">
        <v>2.0</v>
      </c>
      <c r="L4560" s="4" t="s">
        <v>23531</v>
      </c>
      <c r="M4560" s="4" t="s">
        <v>23484</v>
      </c>
    </row>
    <row r="4561">
      <c r="A4561" s="4" t="s">
        <v>27372</v>
      </c>
      <c r="B4561" s="4" t="s">
        <v>16614</v>
      </c>
      <c r="C4561" s="4" t="s">
        <v>23122</v>
      </c>
      <c r="D4561" s="4" t="s">
        <v>6185</v>
      </c>
      <c r="E4561" s="4" t="s">
        <v>6186</v>
      </c>
      <c r="F4561" s="4" t="s">
        <v>16615</v>
      </c>
      <c r="G4561" s="4" t="s">
        <v>12379</v>
      </c>
      <c r="H4561" s="4" t="s">
        <v>8</v>
      </c>
      <c r="I4561" s="4">
        <v>24.0</v>
      </c>
      <c r="J4561" s="4" t="s">
        <v>24038</v>
      </c>
      <c r="K4561" s="4">
        <v>11.0</v>
      </c>
      <c r="L4561" s="4" t="s">
        <v>27373</v>
      </c>
      <c r="M4561" s="4" t="s">
        <v>27374</v>
      </c>
    </row>
    <row r="4562">
      <c r="A4562" s="4" t="s">
        <v>27372</v>
      </c>
      <c r="B4562" s="4" t="s">
        <v>16749</v>
      </c>
      <c r="C4562" s="4" t="s">
        <v>23576</v>
      </c>
      <c r="D4562" s="4" t="s">
        <v>6187</v>
      </c>
      <c r="E4562" s="4" t="s">
        <v>6188</v>
      </c>
      <c r="F4562" s="4" t="s">
        <v>16750</v>
      </c>
      <c r="G4562" s="4" t="s">
        <v>12379</v>
      </c>
      <c r="H4562" s="4" t="s">
        <v>8</v>
      </c>
      <c r="I4562" s="4">
        <v>12.0</v>
      </c>
      <c r="J4562" s="4" t="s">
        <v>23178</v>
      </c>
      <c r="K4562" s="4">
        <v>3.0</v>
      </c>
      <c r="L4562" s="4" t="s">
        <v>27375</v>
      </c>
      <c r="M4562" s="4" t="s">
        <v>27376</v>
      </c>
    </row>
    <row r="4563">
      <c r="A4563" s="4" t="s">
        <v>27372</v>
      </c>
      <c r="B4563" s="4" t="s">
        <v>16703</v>
      </c>
      <c r="C4563" s="4" t="s">
        <v>23122</v>
      </c>
      <c r="D4563" s="4" t="s">
        <v>6189</v>
      </c>
      <c r="E4563" s="4" t="s">
        <v>16704</v>
      </c>
      <c r="F4563" s="4" t="s">
        <v>15832</v>
      </c>
      <c r="G4563" s="4" t="s">
        <v>12379</v>
      </c>
      <c r="H4563" s="4" t="s">
        <v>8</v>
      </c>
      <c r="I4563" s="4">
        <v>3.0</v>
      </c>
      <c r="J4563" s="4" t="s">
        <v>23203</v>
      </c>
      <c r="K4563" s="4">
        <v>1.0</v>
      </c>
      <c r="L4563" s="4" t="s">
        <v>23229</v>
      </c>
      <c r="M4563" s="4" t="s">
        <v>23173</v>
      </c>
    </row>
    <row r="4564">
      <c r="A4564" s="4" t="s">
        <v>27377</v>
      </c>
      <c r="B4564" s="4" t="s">
        <v>15840</v>
      </c>
      <c r="C4564" s="4" t="s">
        <v>23127</v>
      </c>
      <c r="D4564" s="4" t="s">
        <v>1085</v>
      </c>
      <c r="E4564" s="4" t="s">
        <v>6191</v>
      </c>
      <c r="F4564" s="4" t="s">
        <v>15841</v>
      </c>
      <c r="G4564" s="4" t="s">
        <v>12379</v>
      </c>
      <c r="H4564" s="4" t="s">
        <v>8</v>
      </c>
      <c r="I4564" s="4">
        <v>8.0</v>
      </c>
      <c r="J4564" s="4" t="s">
        <v>23178</v>
      </c>
      <c r="K4564" s="4">
        <v>3.0</v>
      </c>
      <c r="L4564" s="4" t="s">
        <v>25292</v>
      </c>
      <c r="M4564" s="4" t="s">
        <v>24533</v>
      </c>
    </row>
    <row r="4565">
      <c r="A4565" s="4" t="s">
        <v>27377</v>
      </c>
      <c r="B4565" s="4" t="s">
        <v>15958</v>
      </c>
      <c r="C4565" s="4" t="s">
        <v>23127</v>
      </c>
      <c r="D4565" s="4" t="s">
        <v>1087</v>
      </c>
      <c r="E4565" s="4" t="s">
        <v>1088</v>
      </c>
      <c r="F4565" s="4" t="s">
        <v>15959</v>
      </c>
      <c r="G4565" s="4" t="s">
        <v>12379</v>
      </c>
      <c r="H4565" s="4" t="s">
        <v>8</v>
      </c>
      <c r="I4565" s="4">
        <v>20.0</v>
      </c>
      <c r="J4565" s="4" t="s">
        <v>23230</v>
      </c>
      <c r="K4565" s="4">
        <v>5.0</v>
      </c>
      <c r="L4565" s="4" t="s">
        <v>27378</v>
      </c>
      <c r="M4565" s="4" t="s">
        <v>27379</v>
      </c>
    </row>
    <row r="4566">
      <c r="A4566" s="4" t="s">
        <v>27377</v>
      </c>
      <c r="B4566" s="4" t="s">
        <v>15789</v>
      </c>
      <c r="C4566" s="4" t="s">
        <v>23127</v>
      </c>
      <c r="D4566" s="4" t="s">
        <v>1089</v>
      </c>
      <c r="E4566" s="4" t="s">
        <v>1090</v>
      </c>
      <c r="F4566" s="4" t="s">
        <v>15790</v>
      </c>
      <c r="G4566" s="4" t="s">
        <v>12379</v>
      </c>
      <c r="H4566" s="4" t="s">
        <v>8</v>
      </c>
      <c r="I4566" s="4">
        <v>17.0</v>
      </c>
      <c r="J4566" s="4" t="s">
        <v>23116</v>
      </c>
      <c r="K4566" s="4">
        <v>3.0</v>
      </c>
      <c r="L4566" s="4" t="s">
        <v>27380</v>
      </c>
      <c r="M4566" s="4" t="s">
        <v>27381</v>
      </c>
    </row>
    <row r="4567">
      <c r="A4567" s="4" t="s">
        <v>27377</v>
      </c>
      <c r="B4567" s="4" t="s">
        <v>15665</v>
      </c>
      <c r="C4567" s="4" t="s">
        <v>23122</v>
      </c>
      <c r="D4567" s="4" t="s">
        <v>11652</v>
      </c>
      <c r="E4567" s="4" t="s">
        <v>11652</v>
      </c>
      <c r="F4567" s="4" t="s">
        <v>12403</v>
      </c>
      <c r="G4567" s="4" t="s">
        <v>12389</v>
      </c>
      <c r="H4567" s="4">
        <v>-1.0</v>
      </c>
      <c r="I4567" s="4">
        <v>3.0</v>
      </c>
      <c r="J4567" s="4">
        <v>-1.0</v>
      </c>
      <c r="K4567" s="4">
        <v>0.0</v>
      </c>
      <c r="L4567" s="4">
        <v>-1.0</v>
      </c>
      <c r="M4567" s="4">
        <v>-1.0</v>
      </c>
    </row>
    <row r="4568">
      <c r="A4568" s="4" t="s">
        <v>27377</v>
      </c>
      <c r="B4568" s="4" t="s">
        <v>15454</v>
      </c>
      <c r="C4568" s="4" t="s">
        <v>23127</v>
      </c>
      <c r="D4568" s="4" t="s">
        <v>6192</v>
      </c>
      <c r="E4568" s="4" t="s">
        <v>6193</v>
      </c>
      <c r="F4568" s="4" t="s">
        <v>15455</v>
      </c>
      <c r="G4568" s="4" t="s">
        <v>12379</v>
      </c>
      <c r="H4568" s="4" t="s">
        <v>8</v>
      </c>
      <c r="I4568" s="4">
        <v>19.0</v>
      </c>
      <c r="J4568" s="4" t="s">
        <v>23327</v>
      </c>
      <c r="K4568" s="4">
        <v>6.0</v>
      </c>
      <c r="L4568" s="4" t="s">
        <v>27382</v>
      </c>
      <c r="M4568" s="4" t="s">
        <v>27383</v>
      </c>
    </row>
    <row r="4569">
      <c r="A4569" s="4" t="s">
        <v>27377</v>
      </c>
      <c r="B4569" s="4" t="s">
        <v>15323</v>
      </c>
      <c r="C4569" s="4" t="s">
        <v>23122</v>
      </c>
      <c r="D4569" s="4" t="s">
        <v>6194</v>
      </c>
      <c r="E4569" s="4" t="s">
        <v>6195</v>
      </c>
      <c r="F4569" s="4" t="s">
        <v>15324</v>
      </c>
      <c r="G4569" s="4" t="s">
        <v>12379</v>
      </c>
      <c r="H4569" s="4" t="s">
        <v>124</v>
      </c>
      <c r="I4569" s="4">
        <v>18.0</v>
      </c>
      <c r="J4569" s="4" t="s">
        <v>23133</v>
      </c>
      <c r="K4569" s="4">
        <v>6.0</v>
      </c>
      <c r="L4569" s="4" t="s">
        <v>27384</v>
      </c>
      <c r="M4569" s="4" t="s">
        <v>27385</v>
      </c>
    </row>
    <row r="4570">
      <c r="A4570" s="4" t="s">
        <v>27386</v>
      </c>
      <c r="B4570" s="4" t="s">
        <v>16277</v>
      </c>
      <c r="C4570" s="4" t="s">
        <v>23122</v>
      </c>
      <c r="D4570" s="4" t="s">
        <v>6196</v>
      </c>
      <c r="E4570" s="4" t="s">
        <v>6197</v>
      </c>
      <c r="F4570" s="4" t="s">
        <v>16278</v>
      </c>
      <c r="G4570" s="4" t="s">
        <v>12379</v>
      </c>
      <c r="H4570" s="4" t="s">
        <v>8</v>
      </c>
      <c r="I4570" s="4">
        <v>10.0</v>
      </c>
      <c r="J4570" s="4" t="s">
        <v>23230</v>
      </c>
      <c r="K4570" s="4">
        <v>5.0</v>
      </c>
      <c r="L4570" s="4" t="s">
        <v>24549</v>
      </c>
      <c r="M4570" s="4" t="s">
        <v>27387</v>
      </c>
    </row>
    <row r="4571">
      <c r="A4571" s="4" t="s">
        <v>27386</v>
      </c>
      <c r="B4571" s="4" t="s">
        <v>16365</v>
      </c>
      <c r="C4571" s="4" t="s">
        <v>23119</v>
      </c>
      <c r="D4571" s="4" t="s">
        <v>11993</v>
      </c>
      <c r="E4571" s="4" t="s">
        <v>11993</v>
      </c>
      <c r="F4571" s="4" t="s">
        <v>12596</v>
      </c>
      <c r="G4571" s="4" t="s">
        <v>12389</v>
      </c>
      <c r="H4571" s="4">
        <v>-1.0</v>
      </c>
      <c r="I4571" s="4">
        <v>2.0</v>
      </c>
      <c r="J4571" s="4">
        <v>-1.0</v>
      </c>
      <c r="K4571" s="4">
        <v>0.0</v>
      </c>
      <c r="L4571" s="4">
        <v>-1.0</v>
      </c>
      <c r="M4571" s="4">
        <v>-1.0</v>
      </c>
    </row>
    <row r="4572">
      <c r="A4572" s="4" t="s">
        <v>27386</v>
      </c>
      <c r="B4572" s="4" t="s">
        <v>15692</v>
      </c>
      <c r="C4572" s="4" t="s">
        <v>23127</v>
      </c>
      <c r="D4572" s="4" t="s">
        <v>6206</v>
      </c>
      <c r="E4572" s="4" t="s">
        <v>6207</v>
      </c>
      <c r="F4572" s="4" t="s">
        <v>15693</v>
      </c>
      <c r="G4572" s="4" t="s">
        <v>12379</v>
      </c>
      <c r="H4572" s="4" t="s">
        <v>124</v>
      </c>
      <c r="I4572" s="4">
        <v>16.0</v>
      </c>
      <c r="J4572" s="4" t="s">
        <v>23138</v>
      </c>
      <c r="K4572" s="4">
        <v>5.0</v>
      </c>
      <c r="L4572" s="4" t="s">
        <v>27388</v>
      </c>
      <c r="M4572" s="4" t="s">
        <v>27389</v>
      </c>
    </row>
    <row r="4573">
      <c r="A4573" s="4" t="s">
        <v>27386</v>
      </c>
      <c r="B4573" s="4" t="s">
        <v>16496</v>
      </c>
      <c r="C4573" s="4" t="s">
        <v>23127</v>
      </c>
      <c r="D4573" s="4" t="s">
        <v>11994</v>
      </c>
      <c r="E4573" s="4" t="s">
        <v>11994</v>
      </c>
      <c r="F4573" s="4" t="s">
        <v>12499</v>
      </c>
      <c r="G4573" s="4" t="s">
        <v>12382</v>
      </c>
      <c r="H4573" s="4">
        <v>-1.0</v>
      </c>
      <c r="I4573" s="4">
        <v>1.0</v>
      </c>
      <c r="J4573" s="4">
        <v>-1.0</v>
      </c>
      <c r="K4573" s="4">
        <v>0.0</v>
      </c>
      <c r="L4573" s="4">
        <v>-1.0</v>
      </c>
      <c r="M4573" s="4">
        <v>-1.0</v>
      </c>
    </row>
    <row r="4574">
      <c r="A4574" s="4" t="s">
        <v>27386</v>
      </c>
      <c r="B4574" s="4" t="s">
        <v>16428</v>
      </c>
      <c r="C4574" s="4" t="s">
        <v>23115</v>
      </c>
      <c r="D4574" s="4" t="s">
        <v>6198</v>
      </c>
      <c r="E4574" s="4" t="s">
        <v>6199</v>
      </c>
      <c r="F4574" s="4" t="s">
        <v>12416</v>
      </c>
      <c r="G4574" s="4" t="s">
        <v>12382</v>
      </c>
      <c r="H4574" s="4">
        <v>-1.0</v>
      </c>
      <c r="I4574" s="4">
        <v>4.0</v>
      </c>
      <c r="J4574" s="4">
        <v>-1.0</v>
      </c>
      <c r="K4574" s="4">
        <v>0.0</v>
      </c>
      <c r="L4574" s="4">
        <v>-1.0</v>
      </c>
      <c r="M4574" s="4">
        <v>-1.0</v>
      </c>
    </row>
    <row r="4575">
      <c r="A4575" s="4" t="s">
        <v>27386</v>
      </c>
      <c r="B4575" s="4" t="s">
        <v>16200</v>
      </c>
      <c r="C4575" s="4" t="s">
        <v>23122</v>
      </c>
      <c r="D4575" s="4" t="s">
        <v>11995</v>
      </c>
      <c r="E4575" s="4" t="s">
        <v>11995</v>
      </c>
      <c r="F4575" s="4" t="s">
        <v>16201</v>
      </c>
      <c r="G4575" s="4" t="s">
        <v>12389</v>
      </c>
      <c r="H4575" s="4">
        <v>-1.0</v>
      </c>
      <c r="I4575" s="4">
        <v>7.0</v>
      </c>
      <c r="J4575" s="4">
        <v>-1.0</v>
      </c>
      <c r="K4575" s="4">
        <v>0.0</v>
      </c>
      <c r="L4575" s="4">
        <v>-1.0</v>
      </c>
      <c r="M4575" s="4">
        <v>-1.0</v>
      </c>
    </row>
    <row r="4576">
      <c r="A4576" s="4" t="s">
        <v>27386</v>
      </c>
      <c r="B4576" s="4" t="s">
        <v>16144</v>
      </c>
      <c r="C4576" s="4" t="s">
        <v>23127</v>
      </c>
      <c r="D4576" s="4" t="s">
        <v>11996</v>
      </c>
      <c r="E4576" s="4" t="s">
        <v>11996</v>
      </c>
      <c r="F4576" s="4" t="s">
        <v>16145</v>
      </c>
      <c r="G4576" s="4" t="s">
        <v>12389</v>
      </c>
      <c r="H4576" s="4">
        <v>-1.0</v>
      </c>
      <c r="I4576" s="4">
        <v>7.0</v>
      </c>
      <c r="J4576" s="4">
        <v>-1.0</v>
      </c>
      <c r="K4576" s="4">
        <v>0.0</v>
      </c>
      <c r="L4576" s="4">
        <v>-1.0</v>
      </c>
      <c r="M4576" s="4">
        <v>-1.0</v>
      </c>
    </row>
    <row r="4577">
      <c r="A4577" s="4" t="s">
        <v>27386</v>
      </c>
      <c r="B4577" s="4" t="s">
        <v>16069</v>
      </c>
      <c r="C4577" s="4" t="s">
        <v>23119</v>
      </c>
      <c r="D4577" s="4" t="s">
        <v>6200</v>
      </c>
      <c r="E4577" s="4" t="s">
        <v>6201</v>
      </c>
      <c r="F4577" s="4" t="s">
        <v>13651</v>
      </c>
      <c r="G4577" s="4" t="s">
        <v>12382</v>
      </c>
      <c r="H4577" s="4">
        <v>-1.0</v>
      </c>
      <c r="I4577" s="4">
        <v>8.0</v>
      </c>
      <c r="J4577" s="4">
        <v>-1.0</v>
      </c>
      <c r="K4577" s="4">
        <v>0.0</v>
      </c>
      <c r="L4577" s="4">
        <v>-1.0</v>
      </c>
      <c r="M4577" s="4">
        <v>-1.0</v>
      </c>
    </row>
    <row r="4578">
      <c r="A4578" s="4" t="s">
        <v>27386</v>
      </c>
      <c r="B4578" s="4" t="s">
        <v>16901</v>
      </c>
      <c r="C4578" s="4" t="s">
        <v>23122</v>
      </c>
      <c r="D4578" s="4" t="s">
        <v>6202</v>
      </c>
      <c r="E4578" s="4" t="s">
        <v>6203</v>
      </c>
      <c r="F4578" s="4" t="s">
        <v>16902</v>
      </c>
      <c r="G4578" s="4" t="s">
        <v>12379</v>
      </c>
      <c r="H4578" s="4" t="s">
        <v>8</v>
      </c>
      <c r="I4578" s="4">
        <v>18.0</v>
      </c>
      <c r="J4578" s="4" t="s">
        <v>23133</v>
      </c>
      <c r="K4578" s="4">
        <v>6.0</v>
      </c>
      <c r="L4578" s="4" t="s">
        <v>27390</v>
      </c>
      <c r="M4578" s="4" t="s">
        <v>27391</v>
      </c>
    </row>
    <row r="4579">
      <c r="A4579" s="4" t="s">
        <v>27386</v>
      </c>
      <c r="B4579" s="4" t="s">
        <v>16826</v>
      </c>
      <c r="C4579" s="4" t="s">
        <v>23119</v>
      </c>
      <c r="D4579" s="4" t="s">
        <v>6204</v>
      </c>
      <c r="E4579" s="4" t="s">
        <v>6205</v>
      </c>
      <c r="F4579" s="4" t="s">
        <v>16827</v>
      </c>
      <c r="G4579" s="4" t="s">
        <v>12382</v>
      </c>
      <c r="H4579" s="4">
        <v>-1.0</v>
      </c>
      <c r="I4579" s="4">
        <v>10.0</v>
      </c>
      <c r="J4579" s="4">
        <v>-1.0</v>
      </c>
      <c r="K4579" s="4">
        <v>0.0</v>
      </c>
      <c r="L4579" s="4">
        <v>-1.0</v>
      </c>
      <c r="M4579" s="4">
        <v>-1.0</v>
      </c>
    </row>
    <row r="4580">
      <c r="A4580" s="4" t="s">
        <v>27392</v>
      </c>
      <c r="B4580" s="4" t="s">
        <v>13977</v>
      </c>
      <c r="C4580" s="4" t="s">
        <v>23115</v>
      </c>
      <c r="D4580" s="4" t="s">
        <v>3305</v>
      </c>
      <c r="E4580" s="4" t="s">
        <v>3306</v>
      </c>
      <c r="F4580" s="4" t="s">
        <v>13978</v>
      </c>
      <c r="G4580" s="4" t="s">
        <v>12379</v>
      </c>
      <c r="H4580" s="4" t="s">
        <v>8</v>
      </c>
      <c r="I4580" s="4">
        <v>106.0</v>
      </c>
      <c r="J4580" s="4" t="s">
        <v>29350</v>
      </c>
      <c r="K4580" s="4">
        <v>37.0</v>
      </c>
      <c r="L4580" s="4" t="s">
        <v>27394</v>
      </c>
      <c r="M4580" s="4" t="s">
        <v>27395</v>
      </c>
    </row>
    <row r="4581">
      <c r="A4581" s="4" t="s">
        <v>27396</v>
      </c>
      <c r="B4581" s="4" t="s">
        <v>16388</v>
      </c>
      <c r="C4581" s="4" t="s">
        <v>23115</v>
      </c>
      <c r="D4581" s="4" t="s">
        <v>6208</v>
      </c>
      <c r="E4581" s="4" t="s">
        <v>6209</v>
      </c>
      <c r="F4581" s="4" t="s">
        <v>16389</v>
      </c>
      <c r="G4581" s="4" t="s">
        <v>12379</v>
      </c>
      <c r="H4581" s="4" t="s">
        <v>8</v>
      </c>
      <c r="I4581" s="4">
        <v>22.0</v>
      </c>
      <c r="J4581" s="4" t="s">
        <v>24400</v>
      </c>
      <c r="K4581" s="4">
        <v>12.0</v>
      </c>
      <c r="L4581" s="4" t="s">
        <v>27397</v>
      </c>
      <c r="M4581" s="4" t="s">
        <v>27398</v>
      </c>
    </row>
    <row r="4582">
      <c r="A4582" s="4" t="s">
        <v>27396</v>
      </c>
      <c r="B4582" s="4" t="s">
        <v>16254</v>
      </c>
      <c r="C4582" s="4" t="s">
        <v>27399</v>
      </c>
      <c r="D4582" s="4" t="s">
        <v>6210</v>
      </c>
      <c r="E4582" s="4" t="s">
        <v>6211</v>
      </c>
      <c r="F4582" s="4" t="s">
        <v>16255</v>
      </c>
      <c r="G4582" s="4" t="s">
        <v>12379</v>
      </c>
      <c r="H4582" s="4" t="s">
        <v>8</v>
      </c>
      <c r="I4582" s="4">
        <v>9.0</v>
      </c>
      <c r="J4582" s="4" t="s">
        <v>23470</v>
      </c>
      <c r="K4582" s="4">
        <v>4.0</v>
      </c>
      <c r="L4582" s="4" t="s">
        <v>24191</v>
      </c>
      <c r="M4582" s="4" t="s">
        <v>27400</v>
      </c>
    </row>
    <row r="4583">
      <c r="A4583" s="4" t="s">
        <v>27396</v>
      </c>
      <c r="B4583" s="4" t="s">
        <v>16409</v>
      </c>
      <c r="C4583" s="4" t="s">
        <v>23115</v>
      </c>
      <c r="D4583" s="4" t="s">
        <v>6212</v>
      </c>
      <c r="E4583" s="4" t="s">
        <v>6213</v>
      </c>
      <c r="F4583" s="4" t="s">
        <v>12476</v>
      </c>
      <c r="G4583" s="4" t="s">
        <v>12382</v>
      </c>
      <c r="H4583" s="4">
        <v>-1.0</v>
      </c>
      <c r="I4583" s="4">
        <v>4.0</v>
      </c>
      <c r="J4583" s="4">
        <v>-1.0</v>
      </c>
      <c r="K4583" s="4">
        <v>0.0</v>
      </c>
      <c r="L4583" s="4">
        <v>-1.0</v>
      </c>
      <c r="M4583" s="4">
        <v>-1.0</v>
      </c>
    </row>
    <row r="4584">
      <c r="A4584" s="4" t="s">
        <v>27401</v>
      </c>
      <c r="B4584" s="4" t="s">
        <v>15903</v>
      </c>
      <c r="C4584" s="4" t="s">
        <v>23127</v>
      </c>
      <c r="D4584" s="4" t="s">
        <v>6214</v>
      </c>
      <c r="E4584" s="4" t="s">
        <v>6215</v>
      </c>
      <c r="F4584" s="4" t="s">
        <v>15904</v>
      </c>
      <c r="G4584" s="4" t="s">
        <v>12379</v>
      </c>
      <c r="H4584" s="4" t="s">
        <v>8</v>
      </c>
      <c r="I4584" s="4">
        <v>9.0</v>
      </c>
      <c r="J4584" s="4" t="s">
        <v>23217</v>
      </c>
      <c r="K4584" s="4">
        <v>2.0</v>
      </c>
      <c r="L4584" s="4" t="s">
        <v>23263</v>
      </c>
      <c r="M4584" s="4" t="s">
        <v>23483</v>
      </c>
    </row>
    <row r="4585">
      <c r="A4585" s="4" t="s">
        <v>27401</v>
      </c>
      <c r="B4585" s="4" t="s">
        <v>15892</v>
      </c>
      <c r="C4585" s="4" t="s">
        <v>23119</v>
      </c>
      <c r="D4585" s="4" t="s">
        <v>6216</v>
      </c>
      <c r="E4585" s="4" t="s">
        <v>6217</v>
      </c>
      <c r="F4585" s="4" t="s">
        <v>15893</v>
      </c>
      <c r="G4585" s="4" t="s">
        <v>12379</v>
      </c>
      <c r="H4585" s="4" t="s">
        <v>8</v>
      </c>
      <c r="I4585" s="4">
        <v>16.0</v>
      </c>
      <c r="J4585" s="4" t="s">
        <v>23470</v>
      </c>
      <c r="K4585" s="4">
        <v>4.0</v>
      </c>
      <c r="L4585" s="4" t="s">
        <v>24435</v>
      </c>
      <c r="M4585" s="4" t="s">
        <v>27402</v>
      </c>
    </row>
    <row r="4586">
      <c r="A4586" s="4" t="s">
        <v>27403</v>
      </c>
      <c r="B4586" s="4" t="s">
        <v>16421</v>
      </c>
      <c r="C4586" s="4" t="s">
        <v>23167</v>
      </c>
      <c r="D4586" s="4" t="s">
        <v>6218</v>
      </c>
      <c r="E4586" s="4" t="s">
        <v>6219</v>
      </c>
      <c r="F4586" s="4" t="s">
        <v>16422</v>
      </c>
      <c r="G4586" s="4" t="s">
        <v>12379</v>
      </c>
      <c r="H4586" s="4" t="s">
        <v>8</v>
      </c>
      <c r="I4586" s="4">
        <v>12.0</v>
      </c>
      <c r="J4586" s="4" t="s">
        <v>23327</v>
      </c>
      <c r="K4586" s="4">
        <v>6.0</v>
      </c>
      <c r="L4586" s="4" t="s">
        <v>27404</v>
      </c>
      <c r="M4586" s="4" t="s">
        <v>27405</v>
      </c>
    </row>
    <row r="4587">
      <c r="A4587" s="4" t="s">
        <v>27403</v>
      </c>
      <c r="B4587" s="4" t="s">
        <v>16508</v>
      </c>
      <c r="C4587" s="4" t="s">
        <v>23122</v>
      </c>
      <c r="D4587" s="4" t="s">
        <v>6220</v>
      </c>
      <c r="E4587" s="4" t="s">
        <v>6221</v>
      </c>
      <c r="F4587" s="4" t="s">
        <v>16509</v>
      </c>
      <c r="G4587" s="4" t="s">
        <v>12379</v>
      </c>
      <c r="H4587" s="4" t="s">
        <v>124</v>
      </c>
      <c r="I4587" s="4">
        <v>38.0</v>
      </c>
      <c r="J4587" s="4" t="s">
        <v>23235</v>
      </c>
      <c r="K4587" s="4">
        <v>10.0</v>
      </c>
      <c r="L4587" s="4" t="s">
        <v>27406</v>
      </c>
      <c r="M4587" s="4" t="s">
        <v>27407</v>
      </c>
    </row>
    <row r="4588">
      <c r="A4588" s="4" t="s">
        <v>27408</v>
      </c>
      <c r="B4588" s="4" t="s">
        <v>15695</v>
      </c>
      <c r="C4588" s="4" t="s">
        <v>23762</v>
      </c>
      <c r="D4588" s="4" t="s">
        <v>6222</v>
      </c>
      <c r="E4588" s="4" t="s">
        <v>6223</v>
      </c>
      <c r="F4588" s="4" t="s">
        <v>15696</v>
      </c>
      <c r="G4588" s="4" t="s">
        <v>12379</v>
      </c>
      <c r="H4588" s="4" t="s">
        <v>8</v>
      </c>
      <c r="I4588" s="4">
        <v>38.0</v>
      </c>
      <c r="J4588" s="4" t="s">
        <v>23145</v>
      </c>
      <c r="K4588" s="4">
        <v>10.0</v>
      </c>
      <c r="L4588" s="4" t="s">
        <v>27409</v>
      </c>
      <c r="M4588" s="4" t="s">
        <v>27410</v>
      </c>
    </row>
    <row r="4589">
      <c r="A4589" s="4" t="s">
        <v>27408</v>
      </c>
      <c r="B4589" s="4" t="s">
        <v>15743</v>
      </c>
      <c r="C4589" s="4" t="s">
        <v>23127</v>
      </c>
      <c r="D4589" s="4" t="s">
        <v>6224</v>
      </c>
      <c r="E4589" s="4" t="s">
        <v>6225</v>
      </c>
      <c r="F4589" s="4" t="s">
        <v>29351</v>
      </c>
      <c r="G4589" s="4" t="s">
        <v>12382</v>
      </c>
      <c r="H4589" s="4">
        <v>-1.0</v>
      </c>
      <c r="I4589" s="4">
        <v>32.0</v>
      </c>
      <c r="J4589" s="4">
        <v>-1.0</v>
      </c>
      <c r="K4589" s="4">
        <v>0.0</v>
      </c>
      <c r="L4589" s="4">
        <v>-1.0</v>
      </c>
      <c r="M4589" s="4">
        <v>-1.0</v>
      </c>
    </row>
    <row r="4590">
      <c r="A4590" s="4" t="s">
        <v>27408</v>
      </c>
      <c r="B4590" s="4" t="s">
        <v>15924</v>
      </c>
      <c r="C4590" s="4" t="s">
        <v>23762</v>
      </c>
      <c r="D4590" s="4" t="s">
        <v>6226</v>
      </c>
      <c r="E4590" s="4" t="s">
        <v>6227</v>
      </c>
      <c r="F4590" s="4" t="s">
        <v>12925</v>
      </c>
      <c r="G4590" s="4" t="s">
        <v>12379</v>
      </c>
      <c r="H4590" s="4" t="s">
        <v>8</v>
      </c>
      <c r="I4590" s="4">
        <v>3.0</v>
      </c>
      <c r="J4590" s="4" t="s">
        <v>23172</v>
      </c>
      <c r="K4590" s="4">
        <v>1.0</v>
      </c>
      <c r="L4590" s="4" t="s">
        <v>23229</v>
      </c>
      <c r="M4590" s="4" t="s">
        <v>23173</v>
      </c>
    </row>
    <row r="4591">
      <c r="A4591" s="4" t="s">
        <v>27408</v>
      </c>
      <c r="B4591" s="4" t="s">
        <v>15882</v>
      </c>
      <c r="C4591" s="4" t="s">
        <v>23127</v>
      </c>
      <c r="D4591" s="4" t="s">
        <v>6228</v>
      </c>
      <c r="E4591" s="4" t="s">
        <v>6229</v>
      </c>
      <c r="F4591" s="4" t="s">
        <v>15883</v>
      </c>
      <c r="G4591" s="4" t="s">
        <v>12379</v>
      </c>
      <c r="H4591" s="4" t="s">
        <v>8</v>
      </c>
      <c r="I4591" s="4">
        <v>38.0</v>
      </c>
      <c r="J4591" s="4" t="s">
        <v>23890</v>
      </c>
      <c r="K4591" s="4">
        <v>14.0</v>
      </c>
      <c r="L4591" s="4" t="s">
        <v>27411</v>
      </c>
      <c r="M4591" s="4" t="s">
        <v>27412</v>
      </c>
    </row>
    <row r="4592">
      <c r="A4592" s="4" t="s">
        <v>27413</v>
      </c>
      <c r="B4592" s="4" t="s">
        <v>16155</v>
      </c>
      <c r="C4592" s="4" t="s">
        <v>23379</v>
      </c>
      <c r="D4592" s="4" t="s">
        <v>11997</v>
      </c>
      <c r="E4592" s="4" t="s">
        <v>11997</v>
      </c>
      <c r="F4592" s="4" t="s">
        <v>16156</v>
      </c>
      <c r="G4592" s="4" t="s">
        <v>12389</v>
      </c>
      <c r="H4592" s="4">
        <v>-1.0</v>
      </c>
      <c r="I4592" s="4">
        <v>17.0</v>
      </c>
      <c r="J4592" s="4">
        <v>-1.0</v>
      </c>
      <c r="K4592" s="4">
        <v>0.0</v>
      </c>
      <c r="L4592" s="4">
        <v>-1.0</v>
      </c>
      <c r="M4592" s="4">
        <v>-1.0</v>
      </c>
    </row>
    <row r="4593">
      <c r="A4593" s="4" t="s">
        <v>27413</v>
      </c>
      <c r="B4593" s="4" t="s">
        <v>16198</v>
      </c>
      <c r="C4593" s="4" t="s">
        <v>23127</v>
      </c>
      <c r="D4593" s="4" t="s">
        <v>6230</v>
      </c>
      <c r="E4593" s="4" t="s">
        <v>6231</v>
      </c>
      <c r="F4593" s="4" t="s">
        <v>16199</v>
      </c>
      <c r="G4593" s="4" t="s">
        <v>12379</v>
      </c>
      <c r="H4593" s="4" t="s">
        <v>8</v>
      </c>
      <c r="I4593" s="4">
        <v>23.0</v>
      </c>
      <c r="J4593" s="4" t="s">
        <v>23138</v>
      </c>
      <c r="K4593" s="4">
        <v>5.0</v>
      </c>
      <c r="L4593" s="4" t="s">
        <v>27414</v>
      </c>
      <c r="M4593" s="4" t="s">
        <v>27415</v>
      </c>
    </row>
    <row r="4594">
      <c r="A4594" s="4" t="s">
        <v>27416</v>
      </c>
      <c r="B4594" s="4" t="s">
        <v>15333</v>
      </c>
      <c r="C4594" s="4" t="s">
        <v>23167</v>
      </c>
      <c r="D4594" s="4" t="s">
        <v>6232</v>
      </c>
      <c r="E4594" s="4" t="s">
        <v>6233</v>
      </c>
      <c r="F4594" s="4" t="s">
        <v>15334</v>
      </c>
      <c r="G4594" s="4" t="s">
        <v>12379</v>
      </c>
      <c r="H4594" s="4" t="s">
        <v>8</v>
      </c>
      <c r="I4594" s="4">
        <v>21.0</v>
      </c>
      <c r="J4594" s="4" t="s">
        <v>23160</v>
      </c>
      <c r="K4594" s="4">
        <v>8.0</v>
      </c>
      <c r="L4594" s="4" t="s">
        <v>27417</v>
      </c>
      <c r="M4594" s="4" t="s">
        <v>27418</v>
      </c>
    </row>
    <row r="4595">
      <c r="A4595" s="4" t="s">
        <v>27416</v>
      </c>
      <c r="B4595" s="4" t="s">
        <v>15441</v>
      </c>
      <c r="C4595" s="4" t="s">
        <v>23122</v>
      </c>
      <c r="D4595" s="4" t="s">
        <v>6234</v>
      </c>
      <c r="E4595" s="4" t="s">
        <v>6235</v>
      </c>
      <c r="F4595" s="4" t="s">
        <v>15442</v>
      </c>
      <c r="G4595" s="4" t="s">
        <v>12379</v>
      </c>
      <c r="H4595" s="4" t="s">
        <v>8</v>
      </c>
      <c r="I4595" s="4">
        <v>41.0</v>
      </c>
      <c r="J4595" s="4" t="s">
        <v>23789</v>
      </c>
      <c r="K4595" s="4">
        <v>13.0</v>
      </c>
      <c r="L4595" s="4" t="s">
        <v>27419</v>
      </c>
      <c r="M4595" s="4" t="s">
        <v>27420</v>
      </c>
    </row>
    <row r="4596">
      <c r="A4596" s="4" t="s">
        <v>27421</v>
      </c>
      <c r="B4596" s="4" t="s">
        <v>16042</v>
      </c>
      <c r="C4596" s="4" t="s">
        <v>23127</v>
      </c>
      <c r="D4596" s="4" t="s">
        <v>11998</v>
      </c>
      <c r="E4596" s="4" t="s">
        <v>11998</v>
      </c>
      <c r="F4596" s="4" t="s">
        <v>12871</v>
      </c>
      <c r="G4596" s="4" t="s">
        <v>12389</v>
      </c>
      <c r="H4596" s="4">
        <v>-1.0</v>
      </c>
      <c r="I4596" s="4">
        <v>4.0</v>
      </c>
      <c r="J4596" s="4">
        <v>-1.0</v>
      </c>
      <c r="K4596" s="4">
        <v>0.0</v>
      </c>
      <c r="L4596" s="4">
        <v>-1.0</v>
      </c>
      <c r="M4596" s="4">
        <v>-1.0</v>
      </c>
    </row>
    <row r="4597">
      <c r="A4597" s="4" t="s">
        <v>27421</v>
      </c>
      <c r="B4597" s="4" t="s">
        <v>16040</v>
      </c>
      <c r="C4597" s="4" t="s">
        <v>23119</v>
      </c>
      <c r="D4597" s="4" t="s">
        <v>11999</v>
      </c>
      <c r="E4597" s="4" t="s">
        <v>11999</v>
      </c>
      <c r="F4597" s="4" t="s">
        <v>12462</v>
      </c>
      <c r="G4597" s="4" t="s">
        <v>12389</v>
      </c>
      <c r="H4597" s="4">
        <v>-1.0</v>
      </c>
      <c r="I4597" s="4">
        <v>6.0</v>
      </c>
      <c r="J4597" s="4">
        <v>-1.0</v>
      </c>
      <c r="K4597" s="4">
        <v>0.0</v>
      </c>
      <c r="L4597" s="4">
        <v>-1.0</v>
      </c>
      <c r="M4597" s="4">
        <v>-1.0</v>
      </c>
    </row>
    <row r="4598">
      <c r="A4598" s="4" t="s">
        <v>27422</v>
      </c>
      <c r="B4598" s="4" t="s">
        <v>15628</v>
      </c>
      <c r="C4598" s="4" t="s">
        <v>23122</v>
      </c>
      <c r="D4598" s="4" t="s">
        <v>6236</v>
      </c>
      <c r="E4598" s="4" t="s">
        <v>6237</v>
      </c>
      <c r="F4598" s="4" t="s">
        <v>15629</v>
      </c>
      <c r="G4598" s="4" t="s">
        <v>12379</v>
      </c>
      <c r="H4598" s="4" t="s">
        <v>8</v>
      </c>
      <c r="I4598" s="4">
        <v>15.0</v>
      </c>
      <c r="J4598" s="4" t="s">
        <v>23470</v>
      </c>
      <c r="K4598" s="4">
        <v>4.0</v>
      </c>
      <c r="L4598" s="4" t="s">
        <v>27423</v>
      </c>
      <c r="M4598" s="4" t="s">
        <v>27424</v>
      </c>
    </row>
    <row r="4599">
      <c r="A4599" s="4" t="s">
        <v>27422</v>
      </c>
      <c r="B4599" s="4" t="s">
        <v>15488</v>
      </c>
      <c r="C4599" s="4" t="s">
        <v>23167</v>
      </c>
      <c r="D4599" s="4" t="s">
        <v>6238</v>
      </c>
      <c r="E4599" s="4" t="s">
        <v>6239</v>
      </c>
      <c r="F4599" s="4" t="s">
        <v>15489</v>
      </c>
      <c r="G4599" s="4" t="s">
        <v>12379</v>
      </c>
      <c r="H4599" s="4" t="s">
        <v>8</v>
      </c>
      <c r="I4599" s="4">
        <v>10.0</v>
      </c>
      <c r="J4599" s="4" t="s">
        <v>23178</v>
      </c>
      <c r="K4599" s="4">
        <v>3.0</v>
      </c>
      <c r="L4599" s="4" t="s">
        <v>23399</v>
      </c>
      <c r="M4599" s="4" t="s">
        <v>26113</v>
      </c>
    </row>
    <row r="4600">
      <c r="A4600" s="4" t="s">
        <v>27422</v>
      </c>
      <c r="B4600" s="4" t="s">
        <v>15316</v>
      </c>
      <c r="C4600" s="4" t="s">
        <v>23122</v>
      </c>
      <c r="D4600" s="4" t="s">
        <v>6240</v>
      </c>
      <c r="E4600" s="4" t="s">
        <v>6241</v>
      </c>
      <c r="F4600" s="4" t="s">
        <v>15317</v>
      </c>
      <c r="G4600" s="4" t="s">
        <v>12379</v>
      </c>
      <c r="H4600" s="4" t="s">
        <v>124</v>
      </c>
      <c r="I4600" s="4">
        <v>24.0</v>
      </c>
      <c r="J4600" s="4" t="s">
        <v>24038</v>
      </c>
      <c r="K4600" s="4">
        <v>11.0</v>
      </c>
      <c r="L4600" s="4" t="s">
        <v>27425</v>
      </c>
      <c r="M4600" s="4" t="s">
        <v>27426</v>
      </c>
    </row>
    <row r="4601">
      <c r="A4601" s="4" t="s">
        <v>27427</v>
      </c>
      <c r="B4601" s="4" t="s">
        <v>16884</v>
      </c>
      <c r="C4601" s="4" t="s">
        <v>27399</v>
      </c>
      <c r="D4601" s="4" t="s">
        <v>6242</v>
      </c>
      <c r="E4601" s="4" t="s">
        <v>6243</v>
      </c>
      <c r="F4601" s="4" t="s">
        <v>12564</v>
      </c>
      <c r="G4601" s="4" t="s">
        <v>12382</v>
      </c>
      <c r="H4601" s="4">
        <v>-1.0</v>
      </c>
      <c r="I4601" s="4">
        <v>11.0</v>
      </c>
      <c r="J4601" s="4">
        <v>-1.0</v>
      </c>
      <c r="K4601" s="4">
        <v>0.0</v>
      </c>
      <c r="L4601" s="4">
        <v>-1.0</v>
      </c>
      <c r="M4601" s="4">
        <v>-1.0</v>
      </c>
    </row>
    <row r="4602">
      <c r="A4602" s="4" t="s">
        <v>27427</v>
      </c>
      <c r="B4602" s="4" t="s">
        <v>16852</v>
      </c>
      <c r="C4602" s="4" t="s">
        <v>23115</v>
      </c>
      <c r="D4602" s="4" t="s">
        <v>6244</v>
      </c>
      <c r="E4602" s="4" t="s">
        <v>6245</v>
      </c>
      <c r="F4602" s="4" t="s">
        <v>19360</v>
      </c>
      <c r="G4602" s="4" t="s">
        <v>12382</v>
      </c>
      <c r="H4602" s="4">
        <v>-1.0</v>
      </c>
      <c r="I4602" s="4">
        <v>16.0</v>
      </c>
      <c r="J4602" s="4">
        <v>-1.0</v>
      </c>
      <c r="K4602" s="4">
        <v>0.0</v>
      </c>
      <c r="L4602" s="4">
        <v>-1.0</v>
      </c>
      <c r="M4602" s="4">
        <v>-1.0</v>
      </c>
    </row>
    <row r="4603">
      <c r="A4603" s="4" t="s">
        <v>27427</v>
      </c>
      <c r="B4603" s="4" t="s">
        <v>16999</v>
      </c>
      <c r="C4603" s="4" t="s">
        <v>27399</v>
      </c>
      <c r="D4603" s="4" t="s">
        <v>6246</v>
      </c>
      <c r="E4603" s="4" t="s">
        <v>6247</v>
      </c>
      <c r="F4603" s="4" t="s">
        <v>12479</v>
      </c>
      <c r="G4603" s="4" t="s">
        <v>12382</v>
      </c>
      <c r="H4603" s="4">
        <v>-1.0</v>
      </c>
      <c r="I4603" s="4">
        <v>7.0</v>
      </c>
      <c r="J4603" s="4">
        <v>-1.0</v>
      </c>
      <c r="K4603" s="4">
        <v>0.0</v>
      </c>
      <c r="L4603" s="4">
        <v>-1.0</v>
      </c>
      <c r="M4603" s="4">
        <v>-1.0</v>
      </c>
    </row>
    <row r="4604">
      <c r="A4604" s="4" t="s">
        <v>27428</v>
      </c>
      <c r="B4604" s="4" t="s">
        <v>13231</v>
      </c>
      <c r="C4604" s="4" t="s">
        <v>23122</v>
      </c>
      <c r="D4604" s="4" t="s">
        <v>3307</v>
      </c>
      <c r="E4604" s="4" t="s">
        <v>3308</v>
      </c>
      <c r="F4604" s="4" t="s">
        <v>13232</v>
      </c>
      <c r="G4604" s="4" t="s">
        <v>12379</v>
      </c>
      <c r="H4604" s="4" t="s">
        <v>8</v>
      </c>
      <c r="I4604" s="4">
        <v>9.0</v>
      </c>
      <c r="J4604" s="4" t="s">
        <v>23178</v>
      </c>
      <c r="K4604" s="4">
        <v>3.0</v>
      </c>
      <c r="L4604" s="4" t="s">
        <v>23239</v>
      </c>
      <c r="M4604" s="4" t="s">
        <v>23424</v>
      </c>
    </row>
    <row r="4605">
      <c r="A4605" s="4" t="s">
        <v>27428</v>
      </c>
      <c r="B4605" s="4" t="s">
        <v>13333</v>
      </c>
      <c r="C4605" s="4" t="s">
        <v>23122</v>
      </c>
      <c r="D4605" s="4" t="s">
        <v>3309</v>
      </c>
      <c r="E4605" s="4" t="s">
        <v>3310</v>
      </c>
      <c r="F4605" s="4" t="s">
        <v>13334</v>
      </c>
      <c r="G4605" s="4" t="s">
        <v>12382</v>
      </c>
      <c r="H4605" s="4">
        <v>-1.0</v>
      </c>
      <c r="I4605" s="4">
        <v>4.0</v>
      </c>
      <c r="J4605" s="4">
        <v>-1.0</v>
      </c>
      <c r="K4605" s="4">
        <v>0.0</v>
      </c>
      <c r="L4605" s="4">
        <v>-1.0</v>
      </c>
      <c r="M4605" s="4">
        <v>-1.0</v>
      </c>
    </row>
    <row r="4606">
      <c r="A4606" s="4" t="s">
        <v>27429</v>
      </c>
      <c r="B4606" s="4" t="s">
        <v>14791</v>
      </c>
      <c r="C4606" s="4" t="s">
        <v>23167</v>
      </c>
      <c r="D4606" s="4" t="s">
        <v>2991</v>
      </c>
      <c r="E4606" s="4" t="s">
        <v>2992</v>
      </c>
      <c r="F4606" s="4" t="s">
        <v>14792</v>
      </c>
      <c r="G4606" s="4" t="s">
        <v>12379</v>
      </c>
      <c r="H4606" s="4" t="s">
        <v>8</v>
      </c>
      <c r="I4606" s="4">
        <v>33.0</v>
      </c>
      <c r="J4606" s="4" t="s">
        <v>23145</v>
      </c>
      <c r="K4606" s="4">
        <v>10.0</v>
      </c>
      <c r="L4606" s="4" t="s">
        <v>27430</v>
      </c>
      <c r="M4606" s="4" t="s">
        <v>27431</v>
      </c>
    </row>
    <row r="4607">
      <c r="A4607" s="4" t="s">
        <v>27429</v>
      </c>
      <c r="B4607" s="4" t="s">
        <v>14819</v>
      </c>
      <c r="C4607" s="4" t="s">
        <v>23119</v>
      </c>
      <c r="D4607" s="4" t="s">
        <v>2993</v>
      </c>
      <c r="E4607" s="4" t="s">
        <v>2994</v>
      </c>
      <c r="F4607" s="4" t="s">
        <v>14820</v>
      </c>
      <c r="G4607" s="4" t="s">
        <v>12379</v>
      </c>
      <c r="H4607" s="4" t="s">
        <v>8</v>
      </c>
      <c r="I4607" s="4">
        <v>9.0</v>
      </c>
      <c r="J4607" s="4" t="s">
        <v>23116</v>
      </c>
      <c r="K4607" s="4">
        <v>3.0</v>
      </c>
      <c r="L4607" s="4" t="s">
        <v>23704</v>
      </c>
      <c r="M4607" s="4" t="s">
        <v>24625</v>
      </c>
    </row>
    <row r="4608">
      <c r="A4608" s="4" t="s">
        <v>27432</v>
      </c>
      <c r="B4608" s="4" t="s">
        <v>17140</v>
      </c>
      <c r="C4608" s="4" t="s">
        <v>23782</v>
      </c>
      <c r="D4608" s="4" t="s">
        <v>1707</v>
      </c>
      <c r="E4608" s="4" t="s">
        <v>1708</v>
      </c>
      <c r="F4608" s="4" t="s">
        <v>29352</v>
      </c>
      <c r="G4608" s="4" t="s">
        <v>12382</v>
      </c>
      <c r="H4608" s="4">
        <v>-1.0</v>
      </c>
      <c r="I4608" s="4">
        <v>18.0</v>
      </c>
      <c r="J4608" s="4">
        <v>-1.0</v>
      </c>
      <c r="K4608" s="4">
        <v>0.0</v>
      </c>
      <c r="L4608" s="4">
        <v>-1.0</v>
      </c>
      <c r="M4608" s="4">
        <v>-1.0</v>
      </c>
    </row>
    <row r="4609">
      <c r="A4609" s="4" t="s">
        <v>27432</v>
      </c>
      <c r="B4609" s="4" t="s">
        <v>17109</v>
      </c>
      <c r="C4609" s="4" t="s">
        <v>23127</v>
      </c>
      <c r="D4609" s="4" t="s">
        <v>1709</v>
      </c>
      <c r="E4609" s="4" t="s">
        <v>1710</v>
      </c>
      <c r="F4609" s="4" t="s">
        <v>17110</v>
      </c>
      <c r="G4609" s="4" t="s">
        <v>12379</v>
      </c>
      <c r="H4609" s="4" t="s">
        <v>8</v>
      </c>
      <c r="I4609" s="4">
        <v>8.0</v>
      </c>
      <c r="J4609" s="4" t="s">
        <v>23141</v>
      </c>
      <c r="K4609" s="4">
        <v>2.0</v>
      </c>
      <c r="L4609" s="4" t="s">
        <v>24088</v>
      </c>
      <c r="M4609" s="4" t="s">
        <v>24982</v>
      </c>
    </row>
    <row r="4610">
      <c r="A4610" s="4" t="s">
        <v>27432</v>
      </c>
      <c r="B4610" s="4" t="s">
        <v>17255</v>
      </c>
      <c r="C4610" s="4" t="s">
        <v>23782</v>
      </c>
      <c r="D4610" s="4" t="s">
        <v>6249</v>
      </c>
      <c r="E4610" s="4" t="s">
        <v>6250</v>
      </c>
      <c r="F4610" s="4" t="s">
        <v>17256</v>
      </c>
      <c r="G4610" s="4" t="s">
        <v>12379</v>
      </c>
      <c r="H4610" s="4" t="s">
        <v>8</v>
      </c>
      <c r="I4610" s="4">
        <v>16.0</v>
      </c>
      <c r="J4610" s="4" t="s">
        <v>23184</v>
      </c>
      <c r="K4610" s="4">
        <v>4.0</v>
      </c>
      <c r="L4610" s="4" t="s">
        <v>27433</v>
      </c>
      <c r="M4610" s="4" t="s">
        <v>27434</v>
      </c>
    </row>
    <row r="4611">
      <c r="A4611" s="4" t="s">
        <v>27432</v>
      </c>
      <c r="B4611" s="4" t="s">
        <v>17285</v>
      </c>
      <c r="C4611" s="4" t="s">
        <v>23127</v>
      </c>
      <c r="D4611" s="4" t="s">
        <v>6251</v>
      </c>
      <c r="E4611" s="4" t="s">
        <v>6252</v>
      </c>
      <c r="F4611" s="4" t="s">
        <v>12381</v>
      </c>
      <c r="G4611" s="4" t="s">
        <v>12382</v>
      </c>
      <c r="H4611" s="4">
        <v>-1.0</v>
      </c>
      <c r="I4611" s="4">
        <v>3.0</v>
      </c>
      <c r="J4611" s="4">
        <v>-1.0</v>
      </c>
      <c r="K4611" s="4">
        <v>0.0</v>
      </c>
      <c r="L4611" s="4">
        <v>-1.0</v>
      </c>
      <c r="M4611" s="4">
        <v>-1.0</v>
      </c>
    </row>
    <row r="4612">
      <c r="A4612" s="4" t="s">
        <v>27432</v>
      </c>
      <c r="B4612" s="4" t="s">
        <v>15202</v>
      </c>
      <c r="C4612" s="4" t="s">
        <v>23782</v>
      </c>
      <c r="D4612" s="4" t="s">
        <v>6253</v>
      </c>
      <c r="E4612" s="4" t="s">
        <v>6254</v>
      </c>
      <c r="F4612" s="4" t="s">
        <v>29353</v>
      </c>
      <c r="G4612" s="4" t="s">
        <v>12382</v>
      </c>
      <c r="H4612" s="4">
        <v>-1.0</v>
      </c>
      <c r="I4612" s="4">
        <v>23.0</v>
      </c>
      <c r="J4612" s="4">
        <v>-1.0</v>
      </c>
      <c r="K4612" s="4">
        <v>0.0</v>
      </c>
      <c r="L4612" s="4">
        <v>-1.0</v>
      </c>
      <c r="M4612" s="4">
        <v>-1.0</v>
      </c>
    </row>
    <row r="4613">
      <c r="A4613" s="4" t="s">
        <v>27435</v>
      </c>
      <c r="B4613" s="4" t="s">
        <v>16792</v>
      </c>
      <c r="C4613" s="4" t="s">
        <v>23167</v>
      </c>
      <c r="D4613" s="4" t="s">
        <v>6255</v>
      </c>
      <c r="E4613" s="4" t="s">
        <v>6256</v>
      </c>
      <c r="F4613" s="4" t="s">
        <v>29354</v>
      </c>
      <c r="G4613" s="4" t="s">
        <v>12382</v>
      </c>
      <c r="H4613" s="4">
        <v>-1.0</v>
      </c>
      <c r="I4613" s="4">
        <v>10.0</v>
      </c>
      <c r="J4613" s="4">
        <v>-1.0</v>
      </c>
      <c r="K4613" s="4">
        <v>0.0</v>
      </c>
      <c r="L4613" s="4">
        <v>-1.0</v>
      </c>
      <c r="M4613" s="4">
        <v>-1.0</v>
      </c>
    </row>
    <row r="4614">
      <c r="A4614" s="4" t="s">
        <v>27435</v>
      </c>
      <c r="B4614" s="4" t="s">
        <v>16531</v>
      </c>
      <c r="C4614" s="4" t="s">
        <v>23167</v>
      </c>
      <c r="D4614" s="4" t="s">
        <v>6257</v>
      </c>
      <c r="E4614" s="4" t="s">
        <v>6258</v>
      </c>
      <c r="F4614" s="4" t="s">
        <v>16532</v>
      </c>
      <c r="G4614" s="4" t="s">
        <v>12379</v>
      </c>
      <c r="H4614" s="4" t="s">
        <v>8</v>
      </c>
      <c r="I4614" s="4">
        <v>8.0</v>
      </c>
      <c r="J4614" s="4" t="s">
        <v>23217</v>
      </c>
      <c r="K4614" s="4">
        <v>2.0</v>
      </c>
      <c r="L4614" s="4" t="s">
        <v>23353</v>
      </c>
      <c r="M4614" s="4" t="s">
        <v>23264</v>
      </c>
    </row>
    <row r="4615">
      <c r="A4615" s="4" t="s">
        <v>27435</v>
      </c>
      <c r="B4615" s="4" t="s">
        <v>16653</v>
      </c>
      <c r="C4615" s="4" t="s">
        <v>23461</v>
      </c>
      <c r="D4615" s="4" t="s">
        <v>6259</v>
      </c>
      <c r="E4615" s="4" t="s">
        <v>6260</v>
      </c>
      <c r="F4615" s="4" t="s">
        <v>16654</v>
      </c>
      <c r="G4615" s="4" t="s">
        <v>12379</v>
      </c>
      <c r="H4615" s="4" t="s">
        <v>8</v>
      </c>
      <c r="I4615" s="4">
        <v>10.0</v>
      </c>
      <c r="J4615" s="4" t="s">
        <v>23470</v>
      </c>
      <c r="K4615" s="4">
        <v>4.0</v>
      </c>
      <c r="L4615" s="4" t="s">
        <v>24030</v>
      </c>
      <c r="M4615" s="4" t="s">
        <v>24031</v>
      </c>
    </row>
    <row r="4616">
      <c r="A4616" s="4" t="s">
        <v>27436</v>
      </c>
      <c r="B4616" s="4" t="s">
        <v>16954</v>
      </c>
      <c r="C4616" s="4" t="s">
        <v>23115</v>
      </c>
      <c r="D4616" s="4" t="s">
        <v>6263</v>
      </c>
      <c r="E4616" s="4" t="s">
        <v>3935</v>
      </c>
      <c r="F4616" s="4" t="s">
        <v>16955</v>
      </c>
      <c r="G4616" s="4" t="s">
        <v>12379</v>
      </c>
      <c r="H4616" s="4" t="s">
        <v>8</v>
      </c>
      <c r="I4616" s="4">
        <v>38.0</v>
      </c>
      <c r="J4616" s="4" t="s">
        <v>25923</v>
      </c>
      <c r="K4616" s="4">
        <v>16.0</v>
      </c>
      <c r="L4616" s="4" t="s">
        <v>27437</v>
      </c>
      <c r="M4616" s="4" t="s">
        <v>27438</v>
      </c>
    </row>
    <row r="4617">
      <c r="A4617" s="4" t="s">
        <v>27436</v>
      </c>
      <c r="B4617" s="4" t="s">
        <v>16920</v>
      </c>
      <c r="C4617" s="4" t="s">
        <v>23122</v>
      </c>
      <c r="D4617" s="4" t="s">
        <v>6264</v>
      </c>
      <c r="E4617" s="4" t="s">
        <v>6265</v>
      </c>
      <c r="F4617" s="4" t="s">
        <v>16921</v>
      </c>
      <c r="G4617" s="4" t="s">
        <v>12379</v>
      </c>
      <c r="H4617" s="4" t="s">
        <v>124</v>
      </c>
      <c r="I4617" s="4">
        <v>16.0</v>
      </c>
      <c r="J4617" s="4" t="s">
        <v>23138</v>
      </c>
      <c r="K4617" s="4">
        <v>5.0</v>
      </c>
      <c r="L4617" s="4" t="s">
        <v>27439</v>
      </c>
      <c r="M4617" s="4" t="s">
        <v>27440</v>
      </c>
    </row>
    <row r="4618">
      <c r="A4618" s="4" t="s">
        <v>27441</v>
      </c>
      <c r="B4618" s="4" t="s">
        <v>17476</v>
      </c>
      <c r="C4618" s="4" t="s">
        <v>23115</v>
      </c>
      <c r="D4618" s="4" t="s">
        <v>6266</v>
      </c>
      <c r="E4618" s="4" t="s">
        <v>6267</v>
      </c>
      <c r="F4618" s="4" t="s">
        <v>17477</v>
      </c>
      <c r="G4618" s="4" t="s">
        <v>12379</v>
      </c>
      <c r="H4618" s="4" t="s">
        <v>8</v>
      </c>
      <c r="I4618" s="4">
        <v>16.0</v>
      </c>
      <c r="J4618" s="4" t="s">
        <v>23327</v>
      </c>
      <c r="K4618" s="4">
        <v>6.0</v>
      </c>
      <c r="L4618" s="4" t="s">
        <v>27442</v>
      </c>
      <c r="M4618" s="4" t="s">
        <v>27140</v>
      </c>
    </row>
    <row r="4619">
      <c r="A4619" s="4" t="s">
        <v>27441</v>
      </c>
      <c r="B4619" s="4" t="s">
        <v>15273</v>
      </c>
      <c r="C4619" s="4" t="s">
        <v>23127</v>
      </c>
      <c r="D4619" s="4" t="s">
        <v>6268</v>
      </c>
      <c r="E4619" s="4" t="s">
        <v>6269</v>
      </c>
      <c r="F4619" s="4" t="s">
        <v>15274</v>
      </c>
      <c r="G4619" s="4" t="s">
        <v>12379</v>
      </c>
      <c r="H4619" s="4" t="s">
        <v>8</v>
      </c>
      <c r="I4619" s="4">
        <v>16.0</v>
      </c>
      <c r="J4619" s="4" t="s">
        <v>23327</v>
      </c>
      <c r="K4619" s="4">
        <v>6.0</v>
      </c>
      <c r="L4619" s="4" t="s">
        <v>27443</v>
      </c>
      <c r="M4619" s="4" t="s">
        <v>27444</v>
      </c>
    </row>
    <row r="4620">
      <c r="A4620" s="4" t="s">
        <v>27445</v>
      </c>
      <c r="B4620" s="4" t="s">
        <v>16824</v>
      </c>
      <c r="C4620" s="4" t="s">
        <v>23115</v>
      </c>
      <c r="D4620" s="4" t="s">
        <v>6270</v>
      </c>
      <c r="E4620" s="4" t="s">
        <v>6271</v>
      </c>
      <c r="F4620" s="4" t="s">
        <v>29355</v>
      </c>
      <c r="G4620" s="4" t="s">
        <v>12382</v>
      </c>
      <c r="H4620" s="4">
        <v>-1.0</v>
      </c>
      <c r="I4620" s="4">
        <v>9.0</v>
      </c>
      <c r="J4620" s="4">
        <v>-1.0</v>
      </c>
      <c r="K4620" s="4">
        <v>0.0</v>
      </c>
      <c r="L4620" s="4">
        <v>-1.0</v>
      </c>
      <c r="M4620" s="4">
        <v>-1.0</v>
      </c>
    </row>
    <row r="4621">
      <c r="A4621" s="4" t="s">
        <v>27445</v>
      </c>
      <c r="B4621" s="4" t="s">
        <v>16910</v>
      </c>
      <c r="C4621" s="4" t="s">
        <v>23167</v>
      </c>
      <c r="D4621" s="4" t="s">
        <v>12000</v>
      </c>
      <c r="E4621" s="4" t="s">
        <v>12000</v>
      </c>
      <c r="F4621" s="4" t="s">
        <v>12472</v>
      </c>
      <c r="G4621" s="4" t="s">
        <v>12389</v>
      </c>
      <c r="H4621" s="4">
        <v>-1.0</v>
      </c>
      <c r="I4621" s="4">
        <v>2.0</v>
      </c>
      <c r="J4621" s="4">
        <v>-1.0</v>
      </c>
      <c r="K4621" s="4">
        <v>0.0</v>
      </c>
      <c r="L4621" s="4">
        <v>-1.0</v>
      </c>
      <c r="M4621" s="4">
        <v>-1.0</v>
      </c>
    </row>
    <row r="4622">
      <c r="A4622" s="4" t="s">
        <v>27445</v>
      </c>
      <c r="B4622" s="4" t="s">
        <v>16975</v>
      </c>
      <c r="C4622" s="4" t="s">
        <v>23119</v>
      </c>
      <c r="D4622" s="4" t="s">
        <v>6274</v>
      </c>
      <c r="E4622" s="4" t="s">
        <v>6275</v>
      </c>
      <c r="F4622" s="4" t="s">
        <v>16976</v>
      </c>
      <c r="G4622" s="4" t="s">
        <v>12379</v>
      </c>
      <c r="H4622" s="4" t="s">
        <v>8</v>
      </c>
      <c r="I4622" s="4">
        <v>15.0</v>
      </c>
      <c r="J4622" s="4" t="s">
        <v>23217</v>
      </c>
      <c r="K4622" s="4">
        <v>2.0</v>
      </c>
      <c r="L4622" s="4" t="s">
        <v>24477</v>
      </c>
      <c r="M4622" s="4" t="s">
        <v>23264</v>
      </c>
    </row>
    <row r="4623">
      <c r="A4623" s="4" t="s">
        <v>27446</v>
      </c>
      <c r="B4623" s="4" t="s">
        <v>17456</v>
      </c>
      <c r="C4623" s="4" t="s">
        <v>23127</v>
      </c>
      <c r="D4623" s="4" t="s">
        <v>6276</v>
      </c>
      <c r="E4623" s="4" t="s">
        <v>6277</v>
      </c>
      <c r="F4623" s="4" t="s">
        <v>17457</v>
      </c>
      <c r="G4623" s="4" t="s">
        <v>12379</v>
      </c>
      <c r="H4623" s="4" t="s">
        <v>8</v>
      </c>
      <c r="I4623" s="4">
        <v>18.0</v>
      </c>
      <c r="J4623" s="4" t="s">
        <v>23220</v>
      </c>
      <c r="K4623" s="4">
        <v>7.0</v>
      </c>
      <c r="L4623" s="4" t="s">
        <v>27447</v>
      </c>
      <c r="M4623" s="4" t="s">
        <v>27448</v>
      </c>
    </row>
    <row r="4624">
      <c r="A4624" s="4" t="s">
        <v>27446</v>
      </c>
      <c r="B4624" s="4" t="s">
        <v>17329</v>
      </c>
      <c r="C4624" s="4" t="s">
        <v>23115</v>
      </c>
      <c r="D4624" s="4" t="s">
        <v>6278</v>
      </c>
      <c r="E4624" s="4" t="s">
        <v>6279</v>
      </c>
      <c r="F4624" s="4" t="s">
        <v>15031</v>
      </c>
      <c r="G4624" s="4" t="s">
        <v>12379</v>
      </c>
      <c r="H4624" s="4" t="s">
        <v>8</v>
      </c>
      <c r="I4624" s="4">
        <v>3.0</v>
      </c>
      <c r="J4624" s="4" t="s">
        <v>23203</v>
      </c>
      <c r="K4624" s="4">
        <v>1.0</v>
      </c>
      <c r="L4624" s="4" t="s">
        <v>23229</v>
      </c>
      <c r="M4624" s="4" t="s">
        <v>23173</v>
      </c>
    </row>
    <row r="4625">
      <c r="A4625" s="4" t="s">
        <v>27446</v>
      </c>
      <c r="B4625" s="4" t="s">
        <v>17460</v>
      </c>
      <c r="C4625" s="4" t="s">
        <v>23127</v>
      </c>
      <c r="D4625" s="4" t="s">
        <v>6280</v>
      </c>
      <c r="E4625" s="4" t="s">
        <v>6281</v>
      </c>
      <c r="F4625" s="4" t="s">
        <v>16667</v>
      </c>
      <c r="G4625" s="4" t="s">
        <v>12382</v>
      </c>
      <c r="H4625" s="4">
        <v>-1.0</v>
      </c>
      <c r="I4625" s="4">
        <v>5.0</v>
      </c>
      <c r="J4625" s="4">
        <v>-1.0</v>
      </c>
      <c r="K4625" s="4">
        <v>0.0</v>
      </c>
      <c r="L4625" s="4">
        <v>-1.0</v>
      </c>
      <c r="M4625" s="4">
        <v>-1.0</v>
      </c>
    </row>
    <row r="4626">
      <c r="A4626" s="4" t="s">
        <v>27446</v>
      </c>
      <c r="B4626" s="4" t="s">
        <v>15293</v>
      </c>
      <c r="C4626" s="4" t="s">
        <v>23115</v>
      </c>
      <c r="D4626" s="4" t="s">
        <v>6282</v>
      </c>
      <c r="E4626" s="4" t="s">
        <v>6283</v>
      </c>
      <c r="F4626" s="4" t="s">
        <v>12381</v>
      </c>
      <c r="G4626" s="4" t="s">
        <v>12382</v>
      </c>
      <c r="H4626" s="4">
        <v>-1.0</v>
      </c>
      <c r="I4626" s="4">
        <v>3.0</v>
      </c>
      <c r="J4626" s="4">
        <v>-1.0</v>
      </c>
      <c r="K4626" s="4">
        <v>0.0</v>
      </c>
      <c r="L4626" s="4">
        <v>-1.0</v>
      </c>
      <c r="M4626" s="4">
        <v>-1.0</v>
      </c>
    </row>
    <row r="4627">
      <c r="A4627" s="4" t="s">
        <v>27446</v>
      </c>
      <c r="B4627" s="4" t="s">
        <v>17208</v>
      </c>
      <c r="C4627" s="4" t="s">
        <v>23127</v>
      </c>
      <c r="D4627" s="4" t="s">
        <v>6284</v>
      </c>
      <c r="E4627" s="4" t="s">
        <v>6285</v>
      </c>
      <c r="F4627" s="4" t="s">
        <v>17209</v>
      </c>
      <c r="G4627" s="4" t="s">
        <v>12379</v>
      </c>
      <c r="H4627" s="4" t="s">
        <v>8</v>
      </c>
      <c r="I4627" s="4">
        <v>8.0</v>
      </c>
      <c r="J4627" s="4" t="s">
        <v>23217</v>
      </c>
      <c r="K4627" s="4">
        <v>2.0</v>
      </c>
      <c r="L4627" s="4" t="s">
        <v>23265</v>
      </c>
      <c r="M4627" s="4" t="s">
        <v>23266</v>
      </c>
    </row>
    <row r="4628">
      <c r="A4628" s="4" t="s">
        <v>27449</v>
      </c>
      <c r="B4628" s="4" t="s">
        <v>17026</v>
      </c>
      <c r="C4628" s="4" t="s">
        <v>23115</v>
      </c>
      <c r="D4628" s="4" t="s">
        <v>6286</v>
      </c>
      <c r="E4628" s="4" t="s">
        <v>6287</v>
      </c>
      <c r="F4628" s="4" t="s">
        <v>17027</v>
      </c>
      <c r="G4628" s="4" t="s">
        <v>12379</v>
      </c>
      <c r="H4628" s="4" t="s">
        <v>8</v>
      </c>
      <c r="I4628" s="4">
        <v>9.0</v>
      </c>
      <c r="J4628" s="4" t="s">
        <v>23178</v>
      </c>
      <c r="K4628" s="4">
        <v>3.0</v>
      </c>
      <c r="L4628" s="4" t="s">
        <v>23163</v>
      </c>
      <c r="M4628" s="4" t="s">
        <v>27152</v>
      </c>
    </row>
    <row r="4629">
      <c r="A4629" s="4" t="s">
        <v>27449</v>
      </c>
      <c r="B4629" s="4" t="s">
        <v>16993</v>
      </c>
      <c r="C4629" s="4" t="s">
        <v>23167</v>
      </c>
      <c r="D4629" s="4" t="s">
        <v>6288</v>
      </c>
      <c r="E4629" s="4" t="s">
        <v>6289</v>
      </c>
      <c r="F4629" s="4" t="s">
        <v>12386</v>
      </c>
      <c r="G4629" s="4" t="s">
        <v>12382</v>
      </c>
      <c r="H4629" s="4">
        <v>-1.0</v>
      </c>
      <c r="I4629" s="4">
        <v>7.0</v>
      </c>
      <c r="J4629" s="4">
        <v>-1.0</v>
      </c>
      <c r="K4629" s="4">
        <v>0.0</v>
      </c>
      <c r="L4629" s="4">
        <v>-1.0</v>
      </c>
      <c r="M4629" s="4">
        <v>-1.0</v>
      </c>
    </row>
    <row r="4630">
      <c r="A4630" s="4" t="s">
        <v>27449</v>
      </c>
      <c r="B4630" s="4" t="s">
        <v>16844</v>
      </c>
      <c r="C4630" s="4" t="s">
        <v>23115</v>
      </c>
      <c r="D4630" s="4" t="s">
        <v>6290</v>
      </c>
      <c r="E4630" s="4" t="s">
        <v>6291</v>
      </c>
      <c r="F4630" s="4" t="s">
        <v>16845</v>
      </c>
      <c r="G4630" s="4" t="s">
        <v>12379</v>
      </c>
      <c r="H4630" s="4" t="s">
        <v>8</v>
      </c>
      <c r="I4630" s="4">
        <v>10.0</v>
      </c>
      <c r="J4630" s="4" t="s">
        <v>23141</v>
      </c>
      <c r="K4630" s="4">
        <v>2.0</v>
      </c>
      <c r="L4630" s="4" t="s">
        <v>26565</v>
      </c>
      <c r="M4630" s="4" t="s">
        <v>23484</v>
      </c>
    </row>
    <row r="4631">
      <c r="A4631" s="4" t="s">
        <v>27449</v>
      </c>
      <c r="B4631" s="4" t="s">
        <v>16887</v>
      </c>
      <c r="C4631" s="4" t="s">
        <v>23167</v>
      </c>
      <c r="D4631" s="4" t="s">
        <v>6292</v>
      </c>
      <c r="E4631" s="4" t="s">
        <v>6293</v>
      </c>
      <c r="F4631" s="4" t="s">
        <v>13629</v>
      </c>
      <c r="G4631" s="4" t="s">
        <v>12382</v>
      </c>
      <c r="H4631" s="4">
        <v>-1.0</v>
      </c>
      <c r="I4631" s="4">
        <v>11.0</v>
      </c>
      <c r="J4631" s="4">
        <v>-1.0</v>
      </c>
      <c r="K4631" s="4">
        <v>0.0</v>
      </c>
      <c r="L4631" s="4">
        <v>-1.0</v>
      </c>
      <c r="M4631" s="4">
        <v>-1.0</v>
      </c>
    </row>
    <row r="4632">
      <c r="A4632" s="4" t="s">
        <v>27449</v>
      </c>
      <c r="B4632" s="4" t="s">
        <v>16584</v>
      </c>
      <c r="C4632" s="4" t="s">
        <v>23115</v>
      </c>
      <c r="D4632" s="4" t="s">
        <v>6294</v>
      </c>
      <c r="E4632" s="4" t="s">
        <v>6295</v>
      </c>
      <c r="F4632" s="4" t="s">
        <v>16585</v>
      </c>
      <c r="G4632" s="4" t="s">
        <v>12379</v>
      </c>
      <c r="H4632" s="4" t="s">
        <v>8</v>
      </c>
      <c r="I4632" s="4">
        <v>42.0</v>
      </c>
      <c r="J4632" s="4" t="s">
        <v>23224</v>
      </c>
      <c r="K4632" s="4">
        <v>7.0</v>
      </c>
      <c r="L4632" s="4" t="s">
        <v>27450</v>
      </c>
      <c r="M4632" s="4" t="s">
        <v>27451</v>
      </c>
    </row>
    <row r="4633">
      <c r="A4633" s="4" t="s">
        <v>27452</v>
      </c>
      <c r="B4633" s="4" t="s">
        <v>15466</v>
      </c>
      <c r="C4633" s="4" t="s">
        <v>23127</v>
      </c>
      <c r="D4633" s="4" t="s">
        <v>6296</v>
      </c>
      <c r="E4633" s="4" t="s">
        <v>6297</v>
      </c>
      <c r="F4633" s="4" t="s">
        <v>12422</v>
      </c>
      <c r="G4633" s="4" t="s">
        <v>12382</v>
      </c>
      <c r="H4633" s="4">
        <v>-1.0</v>
      </c>
      <c r="I4633" s="4">
        <v>5.0</v>
      </c>
      <c r="J4633" s="4">
        <v>-1.0</v>
      </c>
      <c r="K4633" s="4">
        <v>0.0</v>
      </c>
      <c r="L4633" s="4">
        <v>-1.0</v>
      </c>
      <c r="M4633" s="4">
        <v>-1.0</v>
      </c>
    </row>
    <row r="4634">
      <c r="A4634" s="4" t="s">
        <v>27452</v>
      </c>
      <c r="B4634" s="4" t="s">
        <v>15303</v>
      </c>
      <c r="C4634" s="4" t="s">
        <v>23115</v>
      </c>
      <c r="D4634" s="4" t="s">
        <v>6298</v>
      </c>
      <c r="E4634" s="4" t="s">
        <v>6299</v>
      </c>
      <c r="F4634" s="4" t="s">
        <v>15304</v>
      </c>
      <c r="G4634" s="4" t="s">
        <v>12379</v>
      </c>
      <c r="H4634" s="4" t="s">
        <v>8</v>
      </c>
      <c r="I4634" s="4">
        <v>15.0</v>
      </c>
      <c r="J4634" s="4" t="s">
        <v>23327</v>
      </c>
      <c r="K4634" s="4">
        <v>6.0</v>
      </c>
      <c r="L4634" s="4" t="s">
        <v>27453</v>
      </c>
      <c r="M4634" s="4" t="s">
        <v>27454</v>
      </c>
    </row>
    <row r="4635">
      <c r="A4635" s="4" t="s">
        <v>27452</v>
      </c>
      <c r="B4635" s="4" t="s">
        <v>15480</v>
      </c>
      <c r="C4635" s="4" t="s">
        <v>23115</v>
      </c>
      <c r="D4635" s="4" t="s">
        <v>6300</v>
      </c>
      <c r="E4635" s="4" t="s">
        <v>6301</v>
      </c>
      <c r="F4635" s="4" t="s">
        <v>15481</v>
      </c>
      <c r="G4635" s="4" t="s">
        <v>12379</v>
      </c>
      <c r="H4635" s="4" t="s">
        <v>97</v>
      </c>
      <c r="I4635" s="4">
        <v>26.0</v>
      </c>
      <c r="J4635" s="4" t="s">
        <v>23153</v>
      </c>
      <c r="K4635" s="4">
        <v>11.0</v>
      </c>
      <c r="L4635" s="4" t="s">
        <v>27455</v>
      </c>
      <c r="M4635" s="4" t="s">
        <v>27456</v>
      </c>
    </row>
    <row r="4636">
      <c r="A4636" s="4" t="s">
        <v>27452</v>
      </c>
      <c r="B4636" s="4" t="s">
        <v>15636</v>
      </c>
      <c r="C4636" s="4" t="s">
        <v>23127</v>
      </c>
      <c r="D4636" s="4" t="s">
        <v>6302</v>
      </c>
      <c r="E4636" s="4" t="s">
        <v>6303</v>
      </c>
      <c r="F4636" s="4" t="s">
        <v>15637</v>
      </c>
      <c r="G4636" s="4" t="s">
        <v>12379</v>
      </c>
      <c r="H4636" s="4" t="s">
        <v>8</v>
      </c>
      <c r="I4636" s="4">
        <v>11.0</v>
      </c>
      <c r="J4636" s="4" t="s">
        <v>23470</v>
      </c>
      <c r="K4636" s="4">
        <v>4.0</v>
      </c>
      <c r="L4636" s="4" t="s">
        <v>27457</v>
      </c>
      <c r="M4636" s="4" t="s">
        <v>27458</v>
      </c>
    </row>
    <row r="4637">
      <c r="A4637" s="4" t="s">
        <v>27459</v>
      </c>
      <c r="B4637" s="4" t="s">
        <v>12850</v>
      </c>
      <c r="C4637" s="4" t="s">
        <v>23127</v>
      </c>
      <c r="D4637" s="4" t="s">
        <v>3311</v>
      </c>
      <c r="E4637" s="4" t="s">
        <v>3312</v>
      </c>
      <c r="F4637" s="4" t="s">
        <v>12851</v>
      </c>
      <c r="G4637" s="4" t="s">
        <v>12389</v>
      </c>
      <c r="H4637" s="4">
        <v>-1.0</v>
      </c>
      <c r="I4637" s="4">
        <v>8.0</v>
      </c>
      <c r="J4637" s="4">
        <v>-1.0</v>
      </c>
      <c r="K4637" s="4">
        <v>0.0</v>
      </c>
      <c r="L4637" s="4">
        <v>-1.0</v>
      </c>
      <c r="M4637" s="4">
        <v>-1.0</v>
      </c>
    </row>
    <row r="4638">
      <c r="A4638" s="4" t="s">
        <v>27459</v>
      </c>
      <c r="B4638" s="4" t="s">
        <v>12653</v>
      </c>
      <c r="C4638" s="4" t="s">
        <v>23122</v>
      </c>
      <c r="D4638" s="4" t="s">
        <v>3313</v>
      </c>
      <c r="E4638" s="4" t="s">
        <v>3314</v>
      </c>
      <c r="F4638" s="4" t="s">
        <v>12654</v>
      </c>
      <c r="G4638" s="4" t="s">
        <v>12379</v>
      </c>
      <c r="H4638" s="4" t="s">
        <v>8</v>
      </c>
      <c r="I4638" s="4">
        <v>37.0</v>
      </c>
      <c r="J4638" s="4" t="s">
        <v>23991</v>
      </c>
      <c r="K4638" s="4">
        <v>14.0</v>
      </c>
      <c r="L4638" s="4" t="s">
        <v>27460</v>
      </c>
      <c r="M4638" s="4" t="s">
        <v>27461</v>
      </c>
    </row>
    <row r="4639">
      <c r="A4639" s="4" t="s">
        <v>27459</v>
      </c>
      <c r="B4639" s="4" t="s">
        <v>12879</v>
      </c>
      <c r="C4639" s="4" t="s">
        <v>23119</v>
      </c>
      <c r="D4639" s="4" t="s">
        <v>3315</v>
      </c>
      <c r="E4639" s="4" t="s">
        <v>3316</v>
      </c>
      <c r="F4639" s="4" t="s">
        <v>29356</v>
      </c>
      <c r="G4639" s="4" t="s">
        <v>12382</v>
      </c>
      <c r="H4639" s="4">
        <v>-1.0</v>
      </c>
      <c r="I4639" s="4">
        <v>29.0</v>
      </c>
      <c r="J4639" s="4">
        <v>-1.0</v>
      </c>
      <c r="K4639" s="4">
        <v>0.0</v>
      </c>
      <c r="L4639" s="4">
        <v>-1.0</v>
      </c>
      <c r="M4639" s="4">
        <v>-1.0</v>
      </c>
    </row>
    <row r="4640">
      <c r="A4640" s="4" t="s">
        <v>27462</v>
      </c>
      <c r="B4640" s="4" t="s">
        <v>16118</v>
      </c>
      <c r="C4640" s="4" t="s">
        <v>23127</v>
      </c>
      <c r="D4640" s="4" t="s">
        <v>6305</v>
      </c>
      <c r="E4640" s="4" t="s">
        <v>6306</v>
      </c>
      <c r="F4640" s="4" t="s">
        <v>16119</v>
      </c>
      <c r="G4640" s="4" t="s">
        <v>12379</v>
      </c>
      <c r="H4640" s="4" t="s">
        <v>8</v>
      </c>
      <c r="I4640" s="4">
        <v>28.0</v>
      </c>
      <c r="J4640" s="4" t="s">
        <v>23208</v>
      </c>
      <c r="K4640" s="4">
        <v>9.0</v>
      </c>
      <c r="L4640" s="4" t="s">
        <v>27463</v>
      </c>
      <c r="M4640" s="4" t="s">
        <v>27464</v>
      </c>
    </row>
    <row r="4641">
      <c r="A4641" s="4" t="s">
        <v>27462</v>
      </c>
      <c r="B4641" s="4" t="s">
        <v>16232</v>
      </c>
      <c r="C4641" s="4" t="s">
        <v>23762</v>
      </c>
      <c r="D4641" s="4" t="s">
        <v>6307</v>
      </c>
      <c r="E4641" s="4" t="s">
        <v>6308</v>
      </c>
      <c r="F4641" s="4" t="s">
        <v>16233</v>
      </c>
      <c r="G4641" s="4" t="s">
        <v>12379</v>
      </c>
      <c r="H4641" s="4" t="s">
        <v>8</v>
      </c>
      <c r="I4641" s="4">
        <v>6.0</v>
      </c>
      <c r="J4641" s="4" t="s">
        <v>23116</v>
      </c>
      <c r="K4641" s="4">
        <v>3.0</v>
      </c>
      <c r="L4641" s="4" t="s">
        <v>23849</v>
      </c>
      <c r="M4641" s="4" t="s">
        <v>23240</v>
      </c>
    </row>
    <row r="4642">
      <c r="A4642" s="4" t="s">
        <v>27465</v>
      </c>
      <c r="B4642" s="4" t="s">
        <v>15335</v>
      </c>
      <c r="C4642" s="4" t="s">
        <v>23122</v>
      </c>
      <c r="D4642" s="4" t="s">
        <v>12001</v>
      </c>
      <c r="E4642" s="4" t="s">
        <v>12001</v>
      </c>
      <c r="F4642" s="4" t="s">
        <v>12472</v>
      </c>
      <c r="G4642" s="4" t="s">
        <v>12389</v>
      </c>
      <c r="H4642" s="4">
        <v>-1.0</v>
      </c>
      <c r="I4642" s="4">
        <v>2.0</v>
      </c>
      <c r="J4642" s="4">
        <v>-1.0</v>
      </c>
      <c r="K4642" s="4">
        <v>0.0</v>
      </c>
      <c r="L4642" s="4">
        <v>-1.0</v>
      </c>
      <c r="M4642" s="4">
        <v>-1.0</v>
      </c>
    </row>
    <row r="4643">
      <c r="A4643" s="4" t="s">
        <v>27465</v>
      </c>
      <c r="B4643" s="4" t="s">
        <v>15438</v>
      </c>
      <c r="C4643" s="4" t="s">
        <v>23122</v>
      </c>
      <c r="D4643" s="4" t="s">
        <v>12002</v>
      </c>
      <c r="E4643" s="4" t="s">
        <v>12002</v>
      </c>
      <c r="F4643" s="4" t="s">
        <v>15439</v>
      </c>
      <c r="G4643" s="4" t="s">
        <v>12389</v>
      </c>
      <c r="H4643" s="4">
        <v>-1.0</v>
      </c>
      <c r="I4643" s="4">
        <v>4.0</v>
      </c>
      <c r="J4643" s="4">
        <v>-1.0</v>
      </c>
      <c r="K4643" s="4">
        <v>0.0</v>
      </c>
      <c r="L4643" s="4">
        <v>-1.0</v>
      </c>
      <c r="M4643" s="4">
        <v>-1.0</v>
      </c>
    </row>
    <row r="4644">
      <c r="A4644" s="4" t="s">
        <v>27465</v>
      </c>
      <c r="B4644" s="4" t="s">
        <v>15598</v>
      </c>
      <c r="C4644" s="4" t="s">
        <v>23119</v>
      </c>
      <c r="D4644" s="4" t="s">
        <v>6309</v>
      </c>
      <c r="E4644" s="4" t="s">
        <v>6310</v>
      </c>
      <c r="F4644" s="4" t="s">
        <v>15599</v>
      </c>
      <c r="G4644" s="4" t="s">
        <v>12379</v>
      </c>
      <c r="H4644" s="4" t="s">
        <v>8</v>
      </c>
      <c r="I4644" s="4">
        <v>23.0</v>
      </c>
      <c r="J4644" s="4" t="s">
        <v>23160</v>
      </c>
      <c r="K4644" s="4">
        <v>8.0</v>
      </c>
      <c r="L4644" s="4" t="s">
        <v>27466</v>
      </c>
      <c r="M4644" s="4" t="s">
        <v>27467</v>
      </c>
    </row>
    <row r="4645">
      <c r="A4645" s="4" t="s">
        <v>27468</v>
      </c>
      <c r="B4645" s="4" t="s">
        <v>16243</v>
      </c>
      <c r="C4645" s="4" t="s">
        <v>23167</v>
      </c>
      <c r="D4645" s="4" t="s">
        <v>1952</v>
      </c>
      <c r="E4645" s="4" t="s">
        <v>1953</v>
      </c>
      <c r="F4645" s="4" t="s">
        <v>16244</v>
      </c>
      <c r="G4645" s="4" t="s">
        <v>12379</v>
      </c>
      <c r="H4645" s="4" t="s">
        <v>8</v>
      </c>
      <c r="I4645" s="4">
        <v>8.0</v>
      </c>
      <c r="J4645" s="4" t="s">
        <v>23178</v>
      </c>
      <c r="K4645" s="4">
        <v>3.0</v>
      </c>
      <c r="L4645" s="4" t="s">
        <v>23233</v>
      </c>
      <c r="M4645" s="4" t="s">
        <v>27174</v>
      </c>
    </row>
    <row r="4646">
      <c r="A4646" s="4" t="s">
        <v>27468</v>
      </c>
      <c r="B4646" s="4" t="s">
        <v>16399</v>
      </c>
      <c r="C4646" s="4" t="s">
        <v>23119</v>
      </c>
      <c r="D4646" s="4" t="s">
        <v>1954</v>
      </c>
      <c r="E4646" s="4" t="s">
        <v>1955</v>
      </c>
      <c r="F4646" s="4" t="s">
        <v>16400</v>
      </c>
      <c r="G4646" s="4" t="s">
        <v>12379</v>
      </c>
      <c r="H4646" s="4" t="s">
        <v>8</v>
      </c>
      <c r="I4646" s="4">
        <v>4.0</v>
      </c>
      <c r="J4646" s="4" t="s">
        <v>23217</v>
      </c>
      <c r="K4646" s="4">
        <v>2.0</v>
      </c>
      <c r="L4646" s="4" t="s">
        <v>23142</v>
      </c>
      <c r="M4646" s="4" t="s">
        <v>23375</v>
      </c>
    </row>
    <row r="4647">
      <c r="A4647" s="4" t="s">
        <v>27469</v>
      </c>
      <c r="B4647" s="4" t="s">
        <v>15573</v>
      </c>
      <c r="C4647" s="4" t="s">
        <v>24411</v>
      </c>
      <c r="D4647" s="4" t="s">
        <v>2940</v>
      </c>
      <c r="E4647" s="4" t="s">
        <v>6311</v>
      </c>
      <c r="F4647" s="4" t="s">
        <v>15574</v>
      </c>
      <c r="G4647" s="4" t="s">
        <v>12382</v>
      </c>
      <c r="H4647" s="4">
        <v>-1.0</v>
      </c>
      <c r="I4647" s="4">
        <v>9.0</v>
      </c>
      <c r="J4647" s="4">
        <v>-1.0</v>
      </c>
      <c r="K4647" s="4">
        <v>0.0</v>
      </c>
      <c r="L4647" s="4">
        <v>-1.0</v>
      </c>
      <c r="M4647" s="4">
        <v>-1.0</v>
      </c>
    </row>
    <row r="4648">
      <c r="A4648" s="4" t="s">
        <v>27469</v>
      </c>
      <c r="B4648" s="4" t="s">
        <v>15550</v>
      </c>
      <c r="C4648" s="4" t="s">
        <v>23127</v>
      </c>
      <c r="D4648" s="4" t="s">
        <v>11758</v>
      </c>
      <c r="E4648" s="4" t="s">
        <v>11758</v>
      </c>
      <c r="F4648" s="4" t="s">
        <v>15551</v>
      </c>
      <c r="G4648" s="4" t="s">
        <v>12389</v>
      </c>
      <c r="H4648" s="4">
        <v>-1.0</v>
      </c>
      <c r="I4648" s="4">
        <v>3.0</v>
      </c>
      <c r="J4648" s="4">
        <v>-1.0</v>
      </c>
      <c r="K4648" s="4">
        <v>0.0</v>
      </c>
      <c r="L4648" s="4">
        <v>-1.0</v>
      </c>
      <c r="M4648" s="4">
        <v>-1.0</v>
      </c>
    </row>
    <row r="4649">
      <c r="A4649" s="4" t="s">
        <v>27469</v>
      </c>
      <c r="B4649" s="4" t="s">
        <v>15372</v>
      </c>
      <c r="C4649" s="4" t="s">
        <v>24411</v>
      </c>
      <c r="D4649" s="4" t="s">
        <v>2942</v>
      </c>
      <c r="E4649" s="4" t="s">
        <v>186</v>
      </c>
      <c r="F4649" s="4" t="s">
        <v>12458</v>
      </c>
      <c r="G4649" s="4" t="s">
        <v>12382</v>
      </c>
      <c r="H4649" s="4">
        <v>-1.0</v>
      </c>
      <c r="I4649" s="4">
        <v>2.0</v>
      </c>
      <c r="J4649" s="4">
        <v>-1.0</v>
      </c>
      <c r="K4649" s="4">
        <v>0.0</v>
      </c>
      <c r="L4649" s="4">
        <v>-1.0</v>
      </c>
      <c r="M4649" s="4">
        <v>-1.0</v>
      </c>
    </row>
    <row r="4650">
      <c r="A4650" s="4" t="s">
        <v>27469</v>
      </c>
      <c r="B4650" s="4" t="s">
        <v>15415</v>
      </c>
      <c r="C4650" s="4" t="s">
        <v>24411</v>
      </c>
      <c r="D4650" s="4" t="s">
        <v>2943</v>
      </c>
      <c r="E4650" s="4" t="s">
        <v>2944</v>
      </c>
      <c r="F4650" s="4" t="s">
        <v>12454</v>
      </c>
      <c r="G4650" s="4" t="s">
        <v>12382</v>
      </c>
      <c r="H4650" s="4">
        <v>-1.0</v>
      </c>
      <c r="I4650" s="4">
        <v>8.0</v>
      </c>
      <c r="J4650" s="4">
        <v>-1.0</v>
      </c>
      <c r="K4650" s="4">
        <v>0.0</v>
      </c>
      <c r="L4650" s="4">
        <v>-1.0</v>
      </c>
      <c r="M4650" s="4">
        <v>-1.0</v>
      </c>
    </row>
    <row r="4651">
      <c r="A4651" s="4" t="s">
        <v>27469</v>
      </c>
      <c r="B4651" s="4" t="s">
        <v>15711</v>
      </c>
      <c r="C4651" s="4" t="s">
        <v>24411</v>
      </c>
      <c r="D4651" s="4" t="s">
        <v>2945</v>
      </c>
      <c r="E4651" s="4" t="s">
        <v>2946</v>
      </c>
      <c r="F4651" s="4" t="s">
        <v>29357</v>
      </c>
      <c r="G4651" s="4" t="s">
        <v>12382</v>
      </c>
      <c r="H4651" s="4">
        <v>-1.0</v>
      </c>
      <c r="I4651" s="4">
        <v>23.0</v>
      </c>
      <c r="J4651" s="4">
        <v>-1.0</v>
      </c>
      <c r="K4651" s="4">
        <v>0.0</v>
      </c>
      <c r="L4651" s="4">
        <v>-1.0</v>
      </c>
      <c r="M4651" s="4">
        <v>-1.0</v>
      </c>
    </row>
    <row r="4652">
      <c r="A4652" s="4" t="s">
        <v>27470</v>
      </c>
      <c r="B4652" s="4" t="s">
        <v>16337</v>
      </c>
      <c r="C4652" s="4" t="s">
        <v>23119</v>
      </c>
      <c r="D4652" s="4" t="s">
        <v>1029</v>
      </c>
      <c r="E4652" s="4" t="s">
        <v>1030</v>
      </c>
      <c r="F4652" s="4" t="s">
        <v>16338</v>
      </c>
      <c r="G4652" s="4" t="s">
        <v>12379</v>
      </c>
      <c r="H4652" s="4" t="s">
        <v>8</v>
      </c>
      <c r="I4652" s="4">
        <v>27.0</v>
      </c>
      <c r="J4652" s="4" t="s">
        <v>23197</v>
      </c>
      <c r="K4652" s="4">
        <v>9.0</v>
      </c>
      <c r="L4652" s="4" t="s">
        <v>27471</v>
      </c>
      <c r="M4652" s="4" t="s">
        <v>27472</v>
      </c>
    </row>
    <row r="4653">
      <c r="A4653" s="4" t="s">
        <v>27470</v>
      </c>
      <c r="B4653" s="4" t="s">
        <v>16304</v>
      </c>
      <c r="C4653" s="4" t="s">
        <v>23731</v>
      </c>
      <c r="D4653" s="4" t="s">
        <v>1031</v>
      </c>
      <c r="E4653" s="4" t="s">
        <v>1032</v>
      </c>
      <c r="F4653" s="4" t="s">
        <v>13588</v>
      </c>
      <c r="G4653" s="4" t="s">
        <v>12379</v>
      </c>
      <c r="H4653" s="4" t="s">
        <v>8</v>
      </c>
      <c r="I4653" s="4">
        <v>5.0</v>
      </c>
      <c r="J4653" s="4" t="s">
        <v>23203</v>
      </c>
      <c r="K4653" s="4">
        <v>1.0</v>
      </c>
      <c r="L4653" s="4" t="s">
        <v>23229</v>
      </c>
      <c r="M4653" s="4" t="s">
        <v>23176</v>
      </c>
    </row>
    <row r="4654">
      <c r="A4654" s="4" t="s">
        <v>27470</v>
      </c>
      <c r="B4654" s="4" t="s">
        <v>16450</v>
      </c>
      <c r="C4654" s="4" t="s">
        <v>23115</v>
      </c>
      <c r="D4654" s="4" t="s">
        <v>1033</v>
      </c>
      <c r="E4654" s="4" t="s">
        <v>1034</v>
      </c>
      <c r="F4654" s="4" t="s">
        <v>16451</v>
      </c>
      <c r="G4654" s="4" t="s">
        <v>12379</v>
      </c>
      <c r="H4654" s="4" t="s">
        <v>8</v>
      </c>
      <c r="I4654" s="4">
        <v>10.0</v>
      </c>
      <c r="J4654" s="4" t="s">
        <v>23178</v>
      </c>
      <c r="K4654" s="4">
        <v>3.0</v>
      </c>
      <c r="L4654" s="4" t="s">
        <v>25908</v>
      </c>
      <c r="M4654" s="4" t="s">
        <v>24359</v>
      </c>
    </row>
    <row r="4655">
      <c r="A4655" s="4" t="s">
        <v>27470</v>
      </c>
      <c r="B4655" s="4" t="s">
        <v>16480</v>
      </c>
      <c r="C4655" s="4" t="s">
        <v>23119</v>
      </c>
      <c r="D4655" s="4" t="s">
        <v>1035</v>
      </c>
      <c r="E4655" s="4" t="s">
        <v>1036</v>
      </c>
      <c r="F4655" s="4" t="s">
        <v>13193</v>
      </c>
      <c r="G4655" s="4" t="s">
        <v>12382</v>
      </c>
      <c r="H4655" s="4">
        <v>-1.0</v>
      </c>
      <c r="I4655" s="4">
        <v>2.0</v>
      </c>
      <c r="J4655" s="4">
        <v>-1.0</v>
      </c>
      <c r="K4655" s="4">
        <v>0.0</v>
      </c>
      <c r="L4655" s="4">
        <v>-1.0</v>
      </c>
      <c r="M4655" s="4">
        <v>-1.0</v>
      </c>
    </row>
    <row r="4656">
      <c r="A4656" s="4" t="s">
        <v>27470</v>
      </c>
      <c r="B4656" s="4" t="s">
        <v>16162</v>
      </c>
      <c r="C4656" s="4" t="s">
        <v>23228</v>
      </c>
      <c r="D4656" s="4" t="s">
        <v>11644</v>
      </c>
      <c r="E4656" s="4" t="s">
        <v>11644</v>
      </c>
      <c r="F4656" s="4" t="s">
        <v>16163</v>
      </c>
      <c r="G4656" s="4" t="s">
        <v>12389</v>
      </c>
      <c r="H4656" s="4">
        <v>-1.0</v>
      </c>
      <c r="I4656" s="4">
        <v>8.0</v>
      </c>
      <c r="J4656" s="4">
        <v>-1.0</v>
      </c>
      <c r="K4656" s="4">
        <v>0.0</v>
      </c>
      <c r="L4656" s="4">
        <v>-1.0</v>
      </c>
      <c r="M4656" s="4">
        <v>-1.0</v>
      </c>
    </row>
    <row r="4657">
      <c r="A4657" s="4" t="s">
        <v>27470</v>
      </c>
      <c r="B4657" s="4" t="s">
        <v>16184</v>
      </c>
      <c r="C4657" s="4" t="s">
        <v>23127</v>
      </c>
      <c r="D4657" s="4" t="s">
        <v>1037</v>
      </c>
      <c r="E4657" s="4" t="s">
        <v>1038</v>
      </c>
      <c r="F4657" s="4" t="s">
        <v>29323</v>
      </c>
      <c r="G4657" s="4" t="s">
        <v>12382</v>
      </c>
      <c r="H4657" s="4">
        <v>-1.0</v>
      </c>
      <c r="I4657" s="4">
        <v>6.0</v>
      </c>
      <c r="J4657" s="4">
        <v>-1.0</v>
      </c>
      <c r="K4657" s="4">
        <v>0.0</v>
      </c>
      <c r="L4657" s="4">
        <v>-1.0</v>
      </c>
      <c r="M4657" s="4">
        <v>-1.0</v>
      </c>
    </row>
    <row r="4658">
      <c r="A4658" s="4" t="s">
        <v>27470</v>
      </c>
      <c r="B4658" s="4" t="s">
        <v>16056</v>
      </c>
      <c r="C4658" s="4" t="s">
        <v>23115</v>
      </c>
      <c r="D4658" s="4" t="s">
        <v>1039</v>
      </c>
      <c r="E4658" s="4" t="s">
        <v>1040</v>
      </c>
      <c r="F4658" s="4" t="s">
        <v>16057</v>
      </c>
      <c r="G4658" s="4" t="s">
        <v>12382</v>
      </c>
      <c r="H4658" s="4">
        <v>-1.0</v>
      </c>
      <c r="I4658" s="4">
        <v>13.0</v>
      </c>
      <c r="J4658" s="4">
        <v>-1.0</v>
      </c>
      <c r="K4658" s="4">
        <v>0.0</v>
      </c>
      <c r="L4658" s="4">
        <v>-1.0</v>
      </c>
      <c r="M4658" s="4">
        <v>-1.0</v>
      </c>
    </row>
    <row r="4659">
      <c r="A4659" s="4" t="s">
        <v>27470</v>
      </c>
      <c r="B4659" s="4" t="s">
        <v>16022</v>
      </c>
      <c r="C4659" s="4" t="s">
        <v>23731</v>
      </c>
      <c r="D4659" s="4" t="s">
        <v>1041</v>
      </c>
      <c r="E4659" s="4" t="s">
        <v>1042</v>
      </c>
      <c r="F4659" s="4" t="s">
        <v>22613</v>
      </c>
      <c r="G4659" s="4" t="s">
        <v>12382</v>
      </c>
      <c r="H4659" s="4">
        <v>-1.0</v>
      </c>
      <c r="I4659" s="4">
        <v>12.0</v>
      </c>
      <c r="J4659" s="4">
        <v>-1.0</v>
      </c>
      <c r="K4659" s="4">
        <v>0.0</v>
      </c>
      <c r="L4659" s="4">
        <v>-1.0</v>
      </c>
      <c r="M4659" s="4">
        <v>-1.0</v>
      </c>
    </row>
    <row r="4660">
      <c r="A4660" s="4" t="s">
        <v>27470</v>
      </c>
      <c r="B4660" s="4" t="s">
        <v>16842</v>
      </c>
      <c r="C4660" s="4" t="s">
        <v>23115</v>
      </c>
      <c r="D4660" s="4" t="s">
        <v>6312</v>
      </c>
      <c r="E4660" s="4" t="s">
        <v>6313</v>
      </c>
      <c r="F4660" s="4" t="s">
        <v>16843</v>
      </c>
      <c r="G4660" s="4" t="s">
        <v>12379</v>
      </c>
      <c r="H4660" s="4" t="s">
        <v>8</v>
      </c>
      <c r="I4660" s="4">
        <v>19.0</v>
      </c>
      <c r="J4660" s="4" t="s">
        <v>23327</v>
      </c>
      <c r="K4660" s="4">
        <v>6.0</v>
      </c>
      <c r="L4660" s="4" t="s">
        <v>27473</v>
      </c>
      <c r="M4660" s="4" t="s">
        <v>27474</v>
      </c>
    </row>
    <row r="4661">
      <c r="A4661" s="4" t="s">
        <v>27475</v>
      </c>
      <c r="B4661" s="4" t="s">
        <v>15977</v>
      </c>
      <c r="C4661" s="4" t="s">
        <v>23115</v>
      </c>
      <c r="D4661" s="4" t="s">
        <v>11654</v>
      </c>
      <c r="E4661" s="4" t="s">
        <v>11654</v>
      </c>
      <c r="F4661" s="4" t="s">
        <v>15427</v>
      </c>
      <c r="G4661" s="4" t="s">
        <v>12389</v>
      </c>
      <c r="H4661" s="4">
        <v>-1.0</v>
      </c>
      <c r="I4661" s="4">
        <v>6.0</v>
      </c>
      <c r="J4661" s="4">
        <v>-1.0</v>
      </c>
      <c r="K4661" s="4">
        <v>0.0</v>
      </c>
      <c r="L4661" s="4">
        <v>-1.0</v>
      </c>
      <c r="M4661" s="4">
        <v>-1.0</v>
      </c>
    </row>
    <row r="4662">
      <c r="A4662" s="4" t="s">
        <v>27475</v>
      </c>
      <c r="B4662" s="4" t="s">
        <v>15817</v>
      </c>
      <c r="C4662" s="4" t="s">
        <v>23122</v>
      </c>
      <c r="D4662" s="4" t="s">
        <v>1125</v>
      </c>
      <c r="E4662" s="4" t="s">
        <v>6314</v>
      </c>
      <c r="F4662" s="4" t="s">
        <v>15818</v>
      </c>
      <c r="G4662" s="4" t="s">
        <v>12379</v>
      </c>
      <c r="H4662" s="4" t="s">
        <v>8</v>
      </c>
      <c r="I4662" s="4">
        <v>9.0</v>
      </c>
      <c r="J4662" s="4" t="s">
        <v>23217</v>
      </c>
      <c r="K4662" s="4">
        <v>2.0</v>
      </c>
      <c r="L4662" s="4" t="s">
        <v>23623</v>
      </c>
      <c r="M4662" s="4" t="s">
        <v>23441</v>
      </c>
    </row>
    <row r="4663">
      <c r="A4663" s="4" t="s">
        <v>27475</v>
      </c>
      <c r="B4663" s="4" t="s">
        <v>15643</v>
      </c>
      <c r="C4663" s="4" t="s">
        <v>23115</v>
      </c>
      <c r="D4663" s="4" t="s">
        <v>6315</v>
      </c>
      <c r="E4663" s="4" t="s">
        <v>6316</v>
      </c>
      <c r="F4663" s="4" t="s">
        <v>15644</v>
      </c>
      <c r="G4663" s="4" t="s">
        <v>12379</v>
      </c>
      <c r="H4663" s="4" t="s">
        <v>8</v>
      </c>
      <c r="I4663" s="4">
        <v>55.0</v>
      </c>
      <c r="J4663" s="4" t="s">
        <v>25787</v>
      </c>
      <c r="K4663" s="4">
        <v>25.0</v>
      </c>
      <c r="L4663" s="4" t="s">
        <v>27477</v>
      </c>
      <c r="M4663" s="4" t="s">
        <v>27478</v>
      </c>
    </row>
    <row r="4664">
      <c r="A4664" s="4" t="s">
        <v>27479</v>
      </c>
      <c r="B4664" s="4" t="s">
        <v>16429</v>
      </c>
      <c r="C4664" s="4" t="s">
        <v>23115</v>
      </c>
      <c r="D4664" s="4" t="s">
        <v>6317</v>
      </c>
      <c r="E4664" s="4" t="s">
        <v>6318</v>
      </c>
      <c r="F4664" s="4" t="s">
        <v>13294</v>
      </c>
      <c r="G4664" s="4" t="s">
        <v>12382</v>
      </c>
      <c r="H4664" s="4">
        <v>-1.0</v>
      </c>
      <c r="I4664" s="4">
        <v>3.0</v>
      </c>
      <c r="J4664" s="4">
        <v>-1.0</v>
      </c>
      <c r="K4664" s="4">
        <v>0.0</v>
      </c>
      <c r="L4664" s="4">
        <v>-1.0</v>
      </c>
      <c r="M4664" s="4">
        <v>-1.0</v>
      </c>
    </row>
    <row r="4665">
      <c r="A4665" s="4" t="s">
        <v>27479</v>
      </c>
      <c r="B4665" s="4" t="s">
        <v>16495</v>
      </c>
      <c r="C4665" s="4" t="s">
        <v>24182</v>
      </c>
      <c r="D4665" s="4" t="s">
        <v>6319</v>
      </c>
      <c r="E4665" s="4" t="s">
        <v>6320</v>
      </c>
      <c r="F4665" s="4" t="s">
        <v>12585</v>
      </c>
      <c r="G4665" s="4" t="s">
        <v>12382</v>
      </c>
      <c r="H4665" s="4">
        <v>-1.0</v>
      </c>
      <c r="I4665" s="4">
        <v>1.0</v>
      </c>
      <c r="J4665" s="4">
        <v>-1.0</v>
      </c>
      <c r="K4665" s="4">
        <v>0.0</v>
      </c>
      <c r="L4665" s="4">
        <v>-1.0</v>
      </c>
      <c r="M4665" s="4">
        <v>-1.0</v>
      </c>
    </row>
    <row r="4666">
      <c r="A4666" s="4" t="s">
        <v>27479</v>
      </c>
      <c r="B4666" s="4" t="s">
        <v>16363</v>
      </c>
      <c r="C4666" s="4" t="s">
        <v>23122</v>
      </c>
      <c r="D4666" s="4" t="s">
        <v>6321</v>
      </c>
      <c r="E4666" s="4" t="s">
        <v>6322</v>
      </c>
      <c r="F4666" s="4" t="s">
        <v>12479</v>
      </c>
      <c r="G4666" s="4" t="s">
        <v>12382</v>
      </c>
      <c r="H4666" s="4">
        <v>-1.0</v>
      </c>
      <c r="I4666" s="4">
        <v>7.0</v>
      </c>
      <c r="J4666" s="4">
        <v>-1.0</v>
      </c>
      <c r="K4666" s="4">
        <v>0.0</v>
      </c>
      <c r="L4666" s="4">
        <v>-1.0</v>
      </c>
      <c r="M4666" s="4">
        <v>-1.0</v>
      </c>
    </row>
    <row r="4667">
      <c r="A4667" s="4" t="s">
        <v>27479</v>
      </c>
      <c r="B4667" s="4" t="s">
        <v>16285</v>
      </c>
      <c r="C4667" s="4" t="s">
        <v>24182</v>
      </c>
      <c r="D4667" s="4" t="s">
        <v>6323</v>
      </c>
      <c r="E4667" s="4" t="s">
        <v>6324</v>
      </c>
      <c r="F4667" s="4" t="s">
        <v>14558</v>
      </c>
      <c r="G4667" s="4" t="s">
        <v>12382</v>
      </c>
      <c r="H4667" s="4">
        <v>-1.0</v>
      </c>
      <c r="I4667" s="4">
        <v>12.0</v>
      </c>
      <c r="J4667" s="4">
        <v>-1.0</v>
      </c>
      <c r="K4667" s="4">
        <v>0.0</v>
      </c>
      <c r="L4667" s="4">
        <v>-1.0</v>
      </c>
      <c r="M4667" s="4">
        <v>-1.0</v>
      </c>
    </row>
    <row r="4668">
      <c r="A4668" s="4" t="s">
        <v>27479</v>
      </c>
      <c r="B4668" s="4" t="s">
        <v>16070</v>
      </c>
      <c r="C4668" s="4" t="s">
        <v>23122</v>
      </c>
      <c r="D4668" s="4" t="s">
        <v>6325</v>
      </c>
      <c r="E4668" s="4" t="s">
        <v>6326</v>
      </c>
      <c r="F4668" s="4" t="s">
        <v>29176</v>
      </c>
      <c r="G4668" s="4" t="s">
        <v>12382</v>
      </c>
      <c r="H4668" s="4">
        <v>-1.0</v>
      </c>
      <c r="I4668" s="4">
        <v>24.0</v>
      </c>
      <c r="J4668" s="4">
        <v>-1.0</v>
      </c>
      <c r="K4668" s="4">
        <v>0.0</v>
      </c>
      <c r="L4668" s="4">
        <v>-1.0</v>
      </c>
      <c r="M4668" s="4">
        <v>-1.0</v>
      </c>
    </row>
    <row r="4669">
      <c r="A4669" s="4" t="s">
        <v>27480</v>
      </c>
      <c r="B4669" s="4" t="s">
        <v>15671</v>
      </c>
      <c r="C4669" s="4" t="s">
        <v>23119</v>
      </c>
      <c r="D4669" s="4" t="s">
        <v>6327</v>
      </c>
      <c r="E4669" s="4" t="s">
        <v>6328</v>
      </c>
      <c r="F4669" s="4" t="s">
        <v>12479</v>
      </c>
      <c r="G4669" s="4" t="s">
        <v>12382</v>
      </c>
      <c r="H4669" s="4">
        <v>-1.0</v>
      </c>
      <c r="I4669" s="4">
        <v>7.0</v>
      </c>
      <c r="J4669" s="4">
        <v>-1.0</v>
      </c>
      <c r="K4669" s="4">
        <v>0.0</v>
      </c>
      <c r="L4669" s="4">
        <v>-1.0</v>
      </c>
      <c r="M4669" s="4">
        <v>-1.0</v>
      </c>
    </row>
    <row r="4670">
      <c r="A4670" s="4" t="s">
        <v>27480</v>
      </c>
      <c r="B4670" s="4" t="s">
        <v>15779</v>
      </c>
      <c r="C4670" s="4" t="s">
        <v>23432</v>
      </c>
      <c r="D4670" s="4" t="s">
        <v>6329</v>
      </c>
      <c r="E4670" s="4" t="s">
        <v>6330</v>
      </c>
      <c r="F4670" s="4" t="s">
        <v>15780</v>
      </c>
      <c r="G4670" s="4" t="s">
        <v>12379</v>
      </c>
      <c r="H4670" s="4" t="s">
        <v>8</v>
      </c>
      <c r="I4670" s="4">
        <v>8.0</v>
      </c>
      <c r="J4670" s="4" t="s">
        <v>23470</v>
      </c>
      <c r="K4670" s="4">
        <v>4.0</v>
      </c>
      <c r="L4670" s="4" t="s">
        <v>24436</v>
      </c>
      <c r="M4670" s="4" t="s">
        <v>23768</v>
      </c>
    </row>
    <row r="4671">
      <c r="A4671" s="4" t="s">
        <v>27480</v>
      </c>
      <c r="B4671" s="4" t="s">
        <v>15952</v>
      </c>
      <c r="C4671" s="4" t="s">
        <v>23119</v>
      </c>
      <c r="D4671" s="4" t="s">
        <v>6331</v>
      </c>
      <c r="E4671" s="4" t="s">
        <v>6332</v>
      </c>
      <c r="F4671" s="4" t="s">
        <v>15953</v>
      </c>
      <c r="G4671" s="4" t="s">
        <v>12379</v>
      </c>
      <c r="H4671" s="4" t="s">
        <v>8</v>
      </c>
      <c r="I4671" s="4">
        <v>11.0</v>
      </c>
      <c r="J4671" s="4" t="s">
        <v>23470</v>
      </c>
      <c r="K4671" s="4">
        <v>4.0</v>
      </c>
      <c r="L4671" s="4" t="s">
        <v>24603</v>
      </c>
      <c r="M4671" s="4" t="s">
        <v>24199</v>
      </c>
    </row>
    <row r="4672">
      <c r="A4672" s="4" t="s">
        <v>27481</v>
      </c>
      <c r="B4672" s="4" t="s">
        <v>17090</v>
      </c>
      <c r="C4672" s="4" t="s">
        <v>23167</v>
      </c>
      <c r="D4672" s="4" t="s">
        <v>6333</v>
      </c>
      <c r="E4672" s="4" t="s">
        <v>6334</v>
      </c>
      <c r="F4672" s="4" t="s">
        <v>17091</v>
      </c>
      <c r="G4672" s="4" t="s">
        <v>12379</v>
      </c>
      <c r="H4672" s="4" t="s">
        <v>8</v>
      </c>
      <c r="I4672" s="4">
        <v>13.0</v>
      </c>
      <c r="J4672" s="4" t="s">
        <v>23138</v>
      </c>
      <c r="K4672" s="4">
        <v>5.0</v>
      </c>
      <c r="L4672" s="4" t="s">
        <v>27482</v>
      </c>
      <c r="M4672" s="4" t="s">
        <v>27483</v>
      </c>
    </row>
    <row r="4673">
      <c r="A4673" s="4" t="s">
        <v>27481</v>
      </c>
      <c r="B4673" s="4" t="s">
        <v>17168</v>
      </c>
      <c r="C4673" s="4" t="s">
        <v>23115</v>
      </c>
      <c r="D4673" s="4" t="s">
        <v>6335</v>
      </c>
      <c r="E4673" s="4" t="s">
        <v>6336</v>
      </c>
      <c r="F4673" s="4" t="s">
        <v>12386</v>
      </c>
      <c r="G4673" s="4" t="s">
        <v>12382</v>
      </c>
      <c r="H4673" s="4">
        <v>-1.0</v>
      </c>
      <c r="I4673" s="4">
        <v>7.0</v>
      </c>
      <c r="J4673" s="4">
        <v>-1.0</v>
      </c>
      <c r="K4673" s="4">
        <v>0.0</v>
      </c>
      <c r="L4673" s="4">
        <v>-1.0</v>
      </c>
      <c r="M4673" s="4">
        <v>-1.0</v>
      </c>
    </row>
    <row r="4674">
      <c r="A4674" s="4" t="s">
        <v>27481</v>
      </c>
      <c r="B4674" s="4" t="s">
        <v>17303</v>
      </c>
      <c r="C4674" s="4" t="s">
        <v>23122</v>
      </c>
      <c r="D4674" s="4" t="s">
        <v>6337</v>
      </c>
      <c r="E4674" s="4" t="s">
        <v>6338</v>
      </c>
      <c r="F4674" s="4" t="s">
        <v>17300</v>
      </c>
      <c r="G4674" s="4" t="s">
        <v>12379</v>
      </c>
      <c r="H4674" s="4" t="s">
        <v>8</v>
      </c>
      <c r="I4674" s="4">
        <v>9.0</v>
      </c>
      <c r="J4674" s="4" t="s">
        <v>23217</v>
      </c>
      <c r="K4674" s="4">
        <v>2.0</v>
      </c>
      <c r="L4674" s="4" t="s">
        <v>23351</v>
      </c>
      <c r="M4674" s="4" t="s">
        <v>23247</v>
      </c>
    </row>
    <row r="4675">
      <c r="A4675" s="4" t="s">
        <v>27484</v>
      </c>
      <c r="B4675" s="4" t="s">
        <v>13633</v>
      </c>
      <c r="C4675" s="4" t="s">
        <v>23115</v>
      </c>
      <c r="D4675" s="4" t="s">
        <v>3317</v>
      </c>
      <c r="E4675" s="4" t="s">
        <v>3318</v>
      </c>
      <c r="F4675" s="4" t="s">
        <v>13634</v>
      </c>
      <c r="G4675" s="4" t="s">
        <v>12382</v>
      </c>
      <c r="H4675" s="4">
        <v>-1.0</v>
      </c>
      <c r="I4675" s="4">
        <v>9.0</v>
      </c>
      <c r="J4675" s="4">
        <v>-1.0</v>
      </c>
      <c r="K4675" s="4">
        <v>0.0</v>
      </c>
      <c r="L4675" s="4">
        <v>-1.0</v>
      </c>
      <c r="M4675" s="4">
        <v>-1.0</v>
      </c>
    </row>
    <row r="4676">
      <c r="A4676" s="4" t="s">
        <v>27485</v>
      </c>
      <c r="B4676" s="4" t="s">
        <v>17454</v>
      </c>
      <c r="C4676" s="4" t="s">
        <v>23127</v>
      </c>
      <c r="D4676" s="4" t="s">
        <v>1727</v>
      </c>
      <c r="E4676" s="4" t="s">
        <v>1727</v>
      </c>
      <c r="F4676" s="4" t="s">
        <v>17455</v>
      </c>
      <c r="G4676" s="4" t="s">
        <v>12379</v>
      </c>
      <c r="H4676" s="4" t="s">
        <v>8</v>
      </c>
      <c r="I4676" s="4">
        <v>8.0</v>
      </c>
      <c r="J4676" s="4" t="s">
        <v>23141</v>
      </c>
      <c r="K4676" s="4">
        <v>2.0</v>
      </c>
      <c r="L4676" s="4" t="s">
        <v>23265</v>
      </c>
      <c r="M4676" s="4" t="s">
        <v>23266</v>
      </c>
    </row>
    <row r="4677">
      <c r="A4677" s="4" t="s">
        <v>27485</v>
      </c>
      <c r="B4677" s="4" t="s">
        <v>17334</v>
      </c>
      <c r="C4677" s="4" t="s">
        <v>23122</v>
      </c>
      <c r="D4677" s="4" t="s">
        <v>12003</v>
      </c>
      <c r="E4677" s="4" t="s">
        <v>12003</v>
      </c>
      <c r="F4677" s="4" t="s">
        <v>14778</v>
      </c>
      <c r="G4677" s="4" t="s">
        <v>12379</v>
      </c>
      <c r="H4677" s="4" t="s">
        <v>8</v>
      </c>
      <c r="I4677" s="4">
        <v>6.0</v>
      </c>
      <c r="J4677" s="4" t="s">
        <v>23172</v>
      </c>
      <c r="K4677" s="4">
        <v>1.0</v>
      </c>
      <c r="L4677" s="4" t="s">
        <v>23229</v>
      </c>
      <c r="M4677" s="4" t="s">
        <v>23177</v>
      </c>
    </row>
    <row r="4678">
      <c r="A4678" s="4" t="s">
        <v>27485</v>
      </c>
      <c r="B4678" s="4" t="s">
        <v>17453</v>
      </c>
      <c r="C4678" s="4" t="s">
        <v>23127</v>
      </c>
      <c r="D4678" s="4" t="s">
        <v>12004</v>
      </c>
      <c r="E4678" s="4" t="s">
        <v>12004</v>
      </c>
      <c r="F4678" s="4" t="s">
        <v>15427</v>
      </c>
      <c r="G4678" s="4" t="s">
        <v>12389</v>
      </c>
      <c r="H4678" s="4">
        <v>-1.0</v>
      </c>
      <c r="I4678" s="4">
        <v>6.0</v>
      </c>
      <c r="J4678" s="4">
        <v>-1.0</v>
      </c>
      <c r="K4678" s="4">
        <v>0.0</v>
      </c>
      <c r="L4678" s="4">
        <v>-1.0</v>
      </c>
      <c r="M4678" s="4">
        <v>-1.0</v>
      </c>
    </row>
    <row r="4679">
      <c r="A4679" s="4" t="s">
        <v>27486</v>
      </c>
      <c r="B4679" s="4" t="s">
        <v>16891</v>
      </c>
      <c r="C4679" s="4" t="s">
        <v>23167</v>
      </c>
      <c r="D4679" s="4" t="s">
        <v>6339</v>
      </c>
      <c r="E4679" s="4" t="s">
        <v>6340</v>
      </c>
      <c r="F4679" s="4" t="s">
        <v>16892</v>
      </c>
      <c r="G4679" s="4" t="s">
        <v>12382</v>
      </c>
      <c r="H4679" s="4">
        <v>-1.0</v>
      </c>
      <c r="I4679" s="4">
        <v>12.0</v>
      </c>
      <c r="J4679" s="4">
        <v>-1.0</v>
      </c>
      <c r="K4679" s="4">
        <v>0.0</v>
      </c>
      <c r="L4679" s="4">
        <v>-1.0</v>
      </c>
      <c r="M4679" s="4">
        <v>-1.0</v>
      </c>
    </row>
    <row r="4680">
      <c r="A4680" s="4" t="s">
        <v>27486</v>
      </c>
      <c r="B4680" s="4" t="s">
        <v>16846</v>
      </c>
      <c r="C4680" s="4" t="s">
        <v>23576</v>
      </c>
      <c r="D4680" s="4" t="s">
        <v>6341</v>
      </c>
      <c r="E4680" s="4" t="s">
        <v>6342</v>
      </c>
      <c r="F4680" s="4" t="s">
        <v>16847</v>
      </c>
      <c r="G4680" s="4" t="s">
        <v>12379</v>
      </c>
      <c r="H4680" s="4" t="s">
        <v>8</v>
      </c>
      <c r="I4680" s="4">
        <v>6.0</v>
      </c>
      <c r="J4680" s="4" t="s">
        <v>23178</v>
      </c>
      <c r="K4680" s="4">
        <v>3.0</v>
      </c>
      <c r="L4680" s="4" t="s">
        <v>23440</v>
      </c>
      <c r="M4680" s="4" t="s">
        <v>23705</v>
      </c>
    </row>
    <row r="4681">
      <c r="A4681" s="4" t="s">
        <v>27486</v>
      </c>
      <c r="B4681" s="4" t="s">
        <v>16990</v>
      </c>
      <c r="C4681" s="4" t="s">
        <v>23122</v>
      </c>
      <c r="D4681" s="4" t="s">
        <v>6343</v>
      </c>
      <c r="E4681" s="4" t="s">
        <v>6344</v>
      </c>
      <c r="F4681" s="4" t="s">
        <v>16991</v>
      </c>
      <c r="G4681" s="4" t="s">
        <v>12382</v>
      </c>
      <c r="H4681" s="4">
        <v>-1.0</v>
      </c>
      <c r="I4681" s="4">
        <v>26.0</v>
      </c>
      <c r="J4681" s="4">
        <v>-1.0</v>
      </c>
      <c r="K4681" s="4">
        <v>0.0</v>
      </c>
      <c r="L4681" s="4">
        <v>-1.0</v>
      </c>
      <c r="M4681" s="4">
        <v>-1.0</v>
      </c>
    </row>
    <row r="4682">
      <c r="A4682" s="4" t="s">
        <v>27487</v>
      </c>
      <c r="B4682" s="4" t="s">
        <v>16980</v>
      </c>
      <c r="C4682" s="4" t="s">
        <v>23115</v>
      </c>
      <c r="D4682" s="4" t="s">
        <v>6345</v>
      </c>
      <c r="E4682" s="4" t="s">
        <v>6346</v>
      </c>
      <c r="F4682" s="4" t="s">
        <v>29358</v>
      </c>
      <c r="G4682" s="4" t="s">
        <v>12382</v>
      </c>
      <c r="H4682" s="4">
        <v>-1.0</v>
      </c>
      <c r="I4682" s="4">
        <v>18.0</v>
      </c>
      <c r="J4682" s="4">
        <v>-1.0</v>
      </c>
      <c r="K4682" s="4">
        <v>0.0</v>
      </c>
      <c r="L4682" s="4">
        <v>-1.0</v>
      </c>
      <c r="M4682" s="4">
        <v>-1.0</v>
      </c>
    </row>
    <row r="4683">
      <c r="A4683" s="4" t="s">
        <v>27487</v>
      </c>
      <c r="B4683" s="4" t="s">
        <v>17033</v>
      </c>
      <c r="C4683" s="4" t="s">
        <v>23122</v>
      </c>
      <c r="D4683" s="4" t="s">
        <v>6347</v>
      </c>
      <c r="E4683" s="4" t="s">
        <v>6348</v>
      </c>
      <c r="F4683" s="4" t="s">
        <v>17034</v>
      </c>
      <c r="G4683" s="4" t="s">
        <v>12379</v>
      </c>
      <c r="H4683" s="4" t="s">
        <v>8</v>
      </c>
      <c r="I4683" s="4">
        <v>23.0</v>
      </c>
      <c r="J4683" s="4" t="s">
        <v>23230</v>
      </c>
      <c r="K4683" s="4">
        <v>5.0</v>
      </c>
      <c r="L4683" s="4" t="s">
        <v>27488</v>
      </c>
      <c r="M4683" s="4" t="s">
        <v>27489</v>
      </c>
    </row>
    <row r="4684">
      <c r="A4684" s="4" t="s">
        <v>27490</v>
      </c>
      <c r="B4684" s="4" t="s">
        <v>16675</v>
      </c>
      <c r="C4684" s="4" t="s">
        <v>23122</v>
      </c>
      <c r="D4684" s="4" t="s">
        <v>6350</v>
      </c>
      <c r="E4684" s="4" t="s">
        <v>6351</v>
      </c>
      <c r="F4684" s="4" t="s">
        <v>16676</v>
      </c>
      <c r="G4684" s="4" t="s">
        <v>12379</v>
      </c>
      <c r="H4684" s="4" t="s">
        <v>124</v>
      </c>
      <c r="I4684" s="4">
        <v>14.0</v>
      </c>
      <c r="J4684" s="4" t="s">
        <v>23138</v>
      </c>
      <c r="K4684" s="4">
        <v>5.0</v>
      </c>
      <c r="L4684" s="4" t="s">
        <v>27491</v>
      </c>
      <c r="M4684" s="4" t="s">
        <v>27492</v>
      </c>
    </row>
    <row r="4685">
      <c r="A4685" s="4" t="s">
        <v>27490</v>
      </c>
      <c r="B4685" s="4" t="s">
        <v>16772</v>
      </c>
      <c r="C4685" s="4" t="s">
        <v>23119</v>
      </c>
      <c r="D4685" s="4" t="s">
        <v>6352</v>
      </c>
      <c r="E4685" s="4" t="s">
        <v>6353</v>
      </c>
      <c r="F4685" s="4" t="s">
        <v>16773</v>
      </c>
      <c r="G4685" s="4" t="s">
        <v>12379</v>
      </c>
      <c r="H4685" s="4" t="s">
        <v>97</v>
      </c>
      <c r="I4685" s="4">
        <v>40.0</v>
      </c>
      <c r="J4685" s="4" t="s">
        <v>23224</v>
      </c>
      <c r="K4685" s="4">
        <v>7.0</v>
      </c>
      <c r="L4685" s="4" t="s">
        <v>27493</v>
      </c>
      <c r="M4685" s="4" t="s">
        <v>27494</v>
      </c>
    </row>
    <row r="4686">
      <c r="A4686" s="4" t="s">
        <v>27495</v>
      </c>
      <c r="B4686" s="4" t="s">
        <v>16938</v>
      </c>
      <c r="C4686" s="4" t="s">
        <v>23127</v>
      </c>
      <c r="D4686" s="4" t="s">
        <v>12005</v>
      </c>
      <c r="E4686" s="4" t="s">
        <v>12005</v>
      </c>
      <c r="F4686" s="4" t="s">
        <v>12472</v>
      </c>
      <c r="G4686" s="4" t="s">
        <v>12389</v>
      </c>
      <c r="H4686" s="4">
        <v>-1.0</v>
      </c>
      <c r="I4686" s="4">
        <v>2.0</v>
      </c>
      <c r="J4686" s="4">
        <v>-1.0</v>
      </c>
      <c r="K4686" s="4">
        <v>0.0</v>
      </c>
      <c r="L4686" s="4">
        <v>-1.0</v>
      </c>
      <c r="M4686" s="4">
        <v>-1.0</v>
      </c>
    </row>
    <row r="4687">
      <c r="A4687" s="4" t="s">
        <v>27496</v>
      </c>
      <c r="B4687" s="4" t="s">
        <v>15899</v>
      </c>
      <c r="C4687" s="4" t="s">
        <v>23119</v>
      </c>
      <c r="D4687" s="4" t="s">
        <v>11620</v>
      </c>
      <c r="E4687" s="4" t="s">
        <v>11620</v>
      </c>
      <c r="F4687" s="4" t="s">
        <v>15900</v>
      </c>
      <c r="G4687" s="4" t="s">
        <v>12389</v>
      </c>
      <c r="H4687" s="4">
        <v>-1.0</v>
      </c>
      <c r="I4687" s="4">
        <v>6.0</v>
      </c>
      <c r="J4687" s="4">
        <v>-1.0</v>
      </c>
      <c r="K4687" s="4">
        <v>0.0</v>
      </c>
      <c r="L4687" s="4">
        <v>-1.0</v>
      </c>
      <c r="M4687" s="4">
        <v>-1.0</v>
      </c>
    </row>
    <row r="4688">
      <c r="A4688" s="4" t="s">
        <v>27496</v>
      </c>
      <c r="B4688" s="4" t="s">
        <v>15895</v>
      </c>
      <c r="C4688" s="4" t="s">
        <v>26341</v>
      </c>
      <c r="D4688" s="4" t="s">
        <v>11621</v>
      </c>
      <c r="E4688" s="4" t="s">
        <v>11621</v>
      </c>
      <c r="F4688" s="4" t="s">
        <v>14429</v>
      </c>
      <c r="G4688" s="4" t="s">
        <v>12389</v>
      </c>
      <c r="H4688" s="4">
        <v>-1.0</v>
      </c>
      <c r="I4688" s="4">
        <v>3.0</v>
      </c>
      <c r="J4688" s="4">
        <v>-1.0</v>
      </c>
      <c r="K4688" s="4">
        <v>0.0</v>
      </c>
      <c r="L4688" s="4">
        <v>-1.0</v>
      </c>
      <c r="M4688" s="4">
        <v>-1.0</v>
      </c>
    </row>
    <row r="4689">
      <c r="A4689" s="4" t="s">
        <v>27496</v>
      </c>
      <c r="B4689" s="4" t="s">
        <v>15718</v>
      </c>
      <c r="C4689" s="4" t="s">
        <v>23119</v>
      </c>
      <c r="D4689" s="4" t="s">
        <v>572</v>
      </c>
      <c r="E4689" s="4" t="s">
        <v>573</v>
      </c>
      <c r="F4689" s="4" t="s">
        <v>12422</v>
      </c>
      <c r="G4689" s="4" t="s">
        <v>12382</v>
      </c>
      <c r="H4689" s="4">
        <v>-1.0</v>
      </c>
      <c r="I4689" s="4">
        <v>5.0</v>
      </c>
      <c r="J4689" s="4">
        <v>-1.0</v>
      </c>
      <c r="K4689" s="4">
        <v>0.0</v>
      </c>
      <c r="L4689" s="4">
        <v>-1.0</v>
      </c>
      <c r="M4689" s="4">
        <v>-1.0</v>
      </c>
    </row>
    <row r="4690">
      <c r="A4690" s="4" t="s">
        <v>27496</v>
      </c>
      <c r="B4690" s="4" t="s">
        <v>15725</v>
      </c>
      <c r="C4690" s="4" t="s">
        <v>26341</v>
      </c>
      <c r="D4690" s="4" t="s">
        <v>574</v>
      </c>
      <c r="E4690" s="4" t="s">
        <v>575</v>
      </c>
      <c r="F4690" s="4" t="s">
        <v>15726</v>
      </c>
      <c r="G4690" s="4" t="s">
        <v>12379</v>
      </c>
      <c r="H4690" s="4" t="s">
        <v>201</v>
      </c>
      <c r="I4690" s="4">
        <v>9.0</v>
      </c>
      <c r="J4690" s="4" t="s">
        <v>23203</v>
      </c>
      <c r="K4690" s="4">
        <v>1.0</v>
      </c>
      <c r="L4690" s="4" t="s">
        <v>23176</v>
      </c>
      <c r="M4690" s="4" t="s">
        <v>23174</v>
      </c>
    </row>
    <row r="4691">
      <c r="A4691" s="4" t="s">
        <v>27496</v>
      </c>
      <c r="B4691" s="4" t="s">
        <v>15381</v>
      </c>
      <c r="C4691" s="4" t="s">
        <v>23119</v>
      </c>
      <c r="D4691" s="4" t="s">
        <v>576</v>
      </c>
      <c r="E4691" s="4" t="s">
        <v>577</v>
      </c>
      <c r="F4691" s="4" t="s">
        <v>12422</v>
      </c>
      <c r="G4691" s="4" t="s">
        <v>12382</v>
      </c>
      <c r="H4691" s="4">
        <v>-1.0</v>
      </c>
      <c r="I4691" s="4">
        <v>5.0</v>
      </c>
      <c r="J4691" s="4">
        <v>-1.0</v>
      </c>
      <c r="K4691" s="4">
        <v>0.0</v>
      </c>
      <c r="L4691" s="4">
        <v>-1.0</v>
      </c>
      <c r="M4691" s="4">
        <v>-1.0</v>
      </c>
    </row>
    <row r="4692">
      <c r="A4692" s="4" t="s">
        <v>27496</v>
      </c>
      <c r="B4692" s="4" t="s">
        <v>15398</v>
      </c>
      <c r="C4692" s="4" t="s">
        <v>26341</v>
      </c>
      <c r="D4692" s="4" t="s">
        <v>578</v>
      </c>
      <c r="E4692" s="4" t="s">
        <v>579</v>
      </c>
      <c r="F4692" s="4" t="s">
        <v>15399</v>
      </c>
      <c r="G4692" s="4" t="s">
        <v>12379</v>
      </c>
      <c r="H4692" s="4" t="s">
        <v>8</v>
      </c>
      <c r="I4692" s="4">
        <v>10.0</v>
      </c>
      <c r="J4692" s="4" t="s">
        <v>23116</v>
      </c>
      <c r="K4692" s="4">
        <v>3.0</v>
      </c>
      <c r="L4692" s="4" t="s">
        <v>27497</v>
      </c>
      <c r="M4692" s="4" t="s">
        <v>24902</v>
      </c>
    </row>
    <row r="4693">
      <c r="A4693" s="4" t="s">
        <v>27498</v>
      </c>
      <c r="B4693" s="4" t="s">
        <v>16382</v>
      </c>
      <c r="C4693" s="4" t="s">
        <v>23167</v>
      </c>
      <c r="D4693" s="4" t="s">
        <v>6358</v>
      </c>
      <c r="E4693" s="4" t="s">
        <v>6359</v>
      </c>
      <c r="F4693" s="4" t="s">
        <v>29061</v>
      </c>
      <c r="G4693" s="4" t="s">
        <v>12382</v>
      </c>
      <c r="H4693" s="4">
        <v>-1.0</v>
      </c>
      <c r="I4693" s="4">
        <v>19.0</v>
      </c>
      <c r="J4693" s="4">
        <v>-1.0</v>
      </c>
      <c r="K4693" s="4">
        <v>0.0</v>
      </c>
      <c r="L4693" s="4">
        <v>-1.0</v>
      </c>
      <c r="M4693" s="4">
        <v>-1.0</v>
      </c>
    </row>
    <row r="4694">
      <c r="A4694" s="4" t="s">
        <v>27498</v>
      </c>
      <c r="B4694" s="4" t="s">
        <v>16252</v>
      </c>
      <c r="C4694" s="4" t="s">
        <v>23127</v>
      </c>
      <c r="D4694" s="4" t="s">
        <v>6360</v>
      </c>
      <c r="E4694" s="4" t="s">
        <v>6361</v>
      </c>
      <c r="F4694" s="4" t="s">
        <v>16253</v>
      </c>
      <c r="G4694" s="4" t="s">
        <v>12379</v>
      </c>
      <c r="H4694" s="4" t="s">
        <v>8</v>
      </c>
      <c r="I4694" s="4">
        <v>31.0</v>
      </c>
      <c r="J4694" s="4" t="s">
        <v>23153</v>
      </c>
      <c r="K4694" s="4">
        <v>11.0</v>
      </c>
      <c r="L4694" s="4" t="s">
        <v>27499</v>
      </c>
      <c r="M4694" s="4" t="s">
        <v>27500</v>
      </c>
    </row>
    <row r="4695">
      <c r="A4695" s="4" t="s">
        <v>27501</v>
      </c>
      <c r="B4695" s="4" t="s">
        <v>12891</v>
      </c>
      <c r="C4695" s="4" t="s">
        <v>25764</v>
      </c>
      <c r="D4695" s="4" t="s">
        <v>3319</v>
      </c>
      <c r="E4695" s="4" t="s">
        <v>3320</v>
      </c>
      <c r="F4695" s="4" t="s">
        <v>12892</v>
      </c>
      <c r="G4695" s="4" t="s">
        <v>12379</v>
      </c>
      <c r="H4695" s="4" t="s">
        <v>8</v>
      </c>
      <c r="I4695" s="4">
        <v>23.0</v>
      </c>
      <c r="J4695" s="4" t="s">
        <v>23470</v>
      </c>
      <c r="K4695" s="4">
        <v>4.0</v>
      </c>
      <c r="L4695" s="4" t="s">
        <v>27502</v>
      </c>
      <c r="M4695" s="4" t="s">
        <v>25640</v>
      </c>
    </row>
    <row r="4696">
      <c r="A4696" s="4" t="s">
        <v>27501</v>
      </c>
      <c r="B4696" s="4" t="s">
        <v>12991</v>
      </c>
      <c r="C4696" s="4" t="s">
        <v>23119</v>
      </c>
      <c r="D4696" s="4" t="s">
        <v>3321</v>
      </c>
      <c r="E4696" s="4" t="s">
        <v>3322</v>
      </c>
      <c r="F4696" s="4" t="s">
        <v>12458</v>
      </c>
      <c r="G4696" s="4" t="s">
        <v>12382</v>
      </c>
      <c r="H4696" s="4">
        <v>-1.0</v>
      </c>
      <c r="I4696" s="4">
        <v>2.0</v>
      </c>
      <c r="J4696" s="4">
        <v>-1.0</v>
      </c>
      <c r="K4696" s="4">
        <v>0.0</v>
      </c>
      <c r="L4696" s="4">
        <v>-1.0</v>
      </c>
      <c r="M4696" s="4">
        <v>-1.0</v>
      </c>
    </row>
    <row r="4697">
      <c r="A4697" s="4" t="s">
        <v>27501</v>
      </c>
      <c r="B4697" s="4" t="s">
        <v>12833</v>
      </c>
      <c r="C4697" s="4" t="s">
        <v>23127</v>
      </c>
      <c r="D4697" s="4" t="s">
        <v>3323</v>
      </c>
      <c r="E4697" s="4" t="s">
        <v>3324</v>
      </c>
      <c r="F4697" s="4" t="s">
        <v>12834</v>
      </c>
      <c r="G4697" s="4" t="s">
        <v>12379</v>
      </c>
      <c r="H4697" s="4" t="s">
        <v>8</v>
      </c>
      <c r="I4697" s="4">
        <v>4.0</v>
      </c>
      <c r="J4697" s="4" t="s">
        <v>23172</v>
      </c>
      <c r="K4697" s="4">
        <v>1.0</v>
      </c>
      <c r="L4697" s="4" t="s">
        <v>23176</v>
      </c>
      <c r="M4697" s="4" t="s">
        <v>23173</v>
      </c>
    </row>
    <row r="4698">
      <c r="A4698" s="4" t="s">
        <v>27503</v>
      </c>
      <c r="B4698" s="4" t="s">
        <v>16283</v>
      </c>
      <c r="C4698" s="4" t="s">
        <v>25764</v>
      </c>
      <c r="D4698" s="4" t="s">
        <v>6362</v>
      </c>
      <c r="E4698" s="4" t="s">
        <v>6363</v>
      </c>
      <c r="F4698" s="4" t="s">
        <v>15109</v>
      </c>
      <c r="G4698" s="4" t="s">
        <v>12382</v>
      </c>
      <c r="H4698" s="4">
        <v>-1.0</v>
      </c>
      <c r="I4698" s="4">
        <v>7.0</v>
      </c>
      <c r="J4698" s="4">
        <v>-1.0</v>
      </c>
      <c r="K4698" s="4">
        <v>0.0</v>
      </c>
      <c r="L4698" s="4">
        <v>-1.0</v>
      </c>
      <c r="M4698" s="4">
        <v>-1.0</v>
      </c>
    </row>
    <row r="4699">
      <c r="A4699" s="4" t="s">
        <v>27503</v>
      </c>
      <c r="B4699" s="4" t="s">
        <v>16361</v>
      </c>
      <c r="C4699" s="4" t="s">
        <v>23119</v>
      </c>
      <c r="D4699" s="4" t="s">
        <v>12006</v>
      </c>
      <c r="E4699" s="4" t="s">
        <v>12006</v>
      </c>
      <c r="F4699" s="4" t="s">
        <v>12397</v>
      </c>
      <c r="G4699" s="4" t="s">
        <v>12389</v>
      </c>
      <c r="H4699" s="4">
        <v>-1.0</v>
      </c>
      <c r="I4699" s="4">
        <v>1.0</v>
      </c>
      <c r="J4699" s="4">
        <v>-1.0</v>
      </c>
      <c r="K4699" s="4">
        <v>0.0</v>
      </c>
      <c r="L4699" s="4">
        <v>-1.0</v>
      </c>
      <c r="M4699" s="4">
        <v>-1.0</v>
      </c>
    </row>
    <row r="4700">
      <c r="A4700" s="4" t="s">
        <v>27504</v>
      </c>
      <c r="B4700" s="4" t="s">
        <v>15843</v>
      </c>
      <c r="C4700" s="4" t="s">
        <v>23122</v>
      </c>
      <c r="D4700" s="4" t="s">
        <v>6364</v>
      </c>
      <c r="E4700" s="4" t="s">
        <v>6365</v>
      </c>
      <c r="F4700" s="4" t="s">
        <v>27505</v>
      </c>
      <c r="G4700" s="4" t="s">
        <v>12379</v>
      </c>
      <c r="H4700" s="4" t="s">
        <v>69</v>
      </c>
      <c r="I4700" s="4">
        <v>5.0</v>
      </c>
      <c r="J4700" s="4" t="s">
        <v>23172</v>
      </c>
      <c r="K4700" s="4">
        <v>1.0</v>
      </c>
      <c r="L4700" s="4" t="s">
        <v>23177</v>
      </c>
      <c r="M4700" s="4" t="s">
        <v>23173</v>
      </c>
    </row>
    <row r="4701">
      <c r="A4701" s="4" t="s">
        <v>27504</v>
      </c>
      <c r="B4701" s="4" t="s">
        <v>15960</v>
      </c>
      <c r="C4701" s="4" t="s">
        <v>27506</v>
      </c>
      <c r="D4701" s="4" t="s">
        <v>6366</v>
      </c>
      <c r="E4701" s="4" t="s">
        <v>6367</v>
      </c>
      <c r="F4701" s="4" t="s">
        <v>14146</v>
      </c>
      <c r="G4701" s="4" t="s">
        <v>12379</v>
      </c>
      <c r="H4701" s="4" t="s">
        <v>8</v>
      </c>
      <c r="I4701" s="4">
        <v>4.0</v>
      </c>
      <c r="J4701" s="4" t="s">
        <v>23217</v>
      </c>
      <c r="K4701" s="4">
        <v>2.0</v>
      </c>
      <c r="L4701" s="4" t="s">
        <v>23247</v>
      </c>
      <c r="M4701" s="4" t="s">
        <v>23264</v>
      </c>
    </row>
    <row r="4702">
      <c r="A4702" s="4" t="s">
        <v>27504</v>
      </c>
      <c r="B4702" s="4" t="s">
        <v>15777</v>
      </c>
      <c r="C4702" s="4" t="s">
        <v>23122</v>
      </c>
      <c r="D4702" s="4" t="s">
        <v>6368</v>
      </c>
      <c r="E4702" s="4" t="s">
        <v>6369</v>
      </c>
      <c r="F4702" s="4" t="s">
        <v>15778</v>
      </c>
      <c r="G4702" s="4" t="s">
        <v>12379</v>
      </c>
      <c r="H4702" s="4" t="s">
        <v>8</v>
      </c>
      <c r="I4702" s="4">
        <v>18.0</v>
      </c>
      <c r="J4702" s="4" t="s">
        <v>23327</v>
      </c>
      <c r="K4702" s="4">
        <v>6.0</v>
      </c>
      <c r="L4702" s="4" t="s">
        <v>27507</v>
      </c>
      <c r="M4702" s="4" t="s">
        <v>27508</v>
      </c>
    </row>
    <row r="4703">
      <c r="A4703" s="4" t="s">
        <v>27509</v>
      </c>
      <c r="B4703" s="4" t="s">
        <v>15807</v>
      </c>
      <c r="C4703" s="4" t="s">
        <v>23167</v>
      </c>
      <c r="D4703" s="4" t="s">
        <v>6370</v>
      </c>
      <c r="E4703" s="4" t="s">
        <v>6371</v>
      </c>
      <c r="F4703" s="4" t="s">
        <v>29359</v>
      </c>
      <c r="G4703" s="4" t="s">
        <v>12382</v>
      </c>
      <c r="H4703" s="4">
        <v>-1.0</v>
      </c>
      <c r="I4703" s="4">
        <v>7.0</v>
      </c>
      <c r="J4703" s="4">
        <v>-1.0</v>
      </c>
      <c r="K4703" s="4">
        <v>0.0</v>
      </c>
      <c r="L4703" s="4">
        <v>-1.0</v>
      </c>
      <c r="M4703" s="4">
        <v>-1.0</v>
      </c>
    </row>
    <row r="4704">
      <c r="A4704" s="4" t="s">
        <v>27509</v>
      </c>
      <c r="B4704" s="4" t="s">
        <v>15652</v>
      </c>
      <c r="C4704" s="4" t="s">
        <v>23122</v>
      </c>
      <c r="D4704" s="4" t="s">
        <v>6372</v>
      </c>
      <c r="E4704" s="4" t="s">
        <v>6373</v>
      </c>
      <c r="F4704" s="4" t="s">
        <v>15653</v>
      </c>
      <c r="G4704" s="4" t="s">
        <v>12379</v>
      </c>
      <c r="H4704" s="4" t="s">
        <v>8</v>
      </c>
      <c r="I4704" s="4">
        <v>18.0</v>
      </c>
      <c r="J4704" s="4" t="s">
        <v>23197</v>
      </c>
      <c r="K4704" s="4">
        <v>9.0</v>
      </c>
      <c r="L4704" s="4" t="s">
        <v>27510</v>
      </c>
      <c r="M4704" s="4" t="s">
        <v>27511</v>
      </c>
    </row>
    <row r="4705">
      <c r="A4705" s="4" t="s">
        <v>27509</v>
      </c>
      <c r="B4705" s="4" t="s">
        <v>15815</v>
      </c>
      <c r="C4705" s="4" t="s">
        <v>23167</v>
      </c>
      <c r="D4705" s="4" t="s">
        <v>12007</v>
      </c>
      <c r="E4705" s="4" t="s">
        <v>12007</v>
      </c>
      <c r="F4705" s="4" t="s">
        <v>13710</v>
      </c>
      <c r="G4705" s="4" t="s">
        <v>12389</v>
      </c>
      <c r="H4705" s="4">
        <v>-1.0</v>
      </c>
      <c r="I4705" s="4">
        <v>2.0</v>
      </c>
      <c r="J4705" s="4">
        <v>-1.0</v>
      </c>
      <c r="K4705" s="4">
        <v>0.0</v>
      </c>
      <c r="L4705" s="4">
        <v>-1.0</v>
      </c>
      <c r="M4705" s="4">
        <v>-1.0</v>
      </c>
    </row>
    <row r="4706">
      <c r="A4706" s="4" t="s">
        <v>27509</v>
      </c>
      <c r="B4706" s="4" t="s">
        <v>15980</v>
      </c>
      <c r="C4706" s="4" t="s">
        <v>23122</v>
      </c>
      <c r="D4706" s="4" t="s">
        <v>6374</v>
      </c>
      <c r="E4706" s="4" t="s">
        <v>6375</v>
      </c>
      <c r="F4706" s="4" t="s">
        <v>15981</v>
      </c>
      <c r="G4706" s="4" t="s">
        <v>12379</v>
      </c>
      <c r="H4706" s="4" t="s">
        <v>8</v>
      </c>
      <c r="I4706" s="4">
        <v>16.0</v>
      </c>
      <c r="J4706" s="4" t="s">
        <v>23470</v>
      </c>
      <c r="K4706" s="4">
        <v>4.0</v>
      </c>
      <c r="L4706" s="4" t="s">
        <v>27512</v>
      </c>
      <c r="M4706" s="4" t="s">
        <v>27513</v>
      </c>
    </row>
    <row r="4707">
      <c r="A4707" s="4" t="s">
        <v>27514</v>
      </c>
      <c r="B4707" s="4" t="s">
        <v>16103</v>
      </c>
      <c r="C4707" s="4" t="s">
        <v>23127</v>
      </c>
      <c r="D4707" s="4" t="s">
        <v>6380</v>
      </c>
      <c r="E4707" s="4" t="s">
        <v>6381</v>
      </c>
      <c r="F4707" s="4" t="s">
        <v>16104</v>
      </c>
      <c r="G4707" s="4" t="s">
        <v>12379</v>
      </c>
      <c r="H4707" s="4" t="s">
        <v>8</v>
      </c>
      <c r="I4707" s="4">
        <v>7.0</v>
      </c>
      <c r="J4707" s="4" t="s">
        <v>23141</v>
      </c>
      <c r="K4707" s="4">
        <v>2.0</v>
      </c>
      <c r="L4707" s="4" t="s">
        <v>23143</v>
      </c>
      <c r="M4707" s="4" t="s">
        <v>23219</v>
      </c>
    </row>
    <row r="4708">
      <c r="A4708" s="4" t="s">
        <v>27514</v>
      </c>
      <c r="B4708" s="4" t="s">
        <v>16245</v>
      </c>
      <c r="C4708" s="4" t="s">
        <v>23122</v>
      </c>
      <c r="D4708" s="4" t="s">
        <v>6382</v>
      </c>
      <c r="E4708" s="4" t="s">
        <v>6383</v>
      </c>
      <c r="F4708" s="4" t="s">
        <v>16246</v>
      </c>
      <c r="G4708" s="4" t="s">
        <v>12379</v>
      </c>
      <c r="H4708" s="4" t="s">
        <v>8</v>
      </c>
      <c r="I4708" s="4">
        <v>16.0</v>
      </c>
      <c r="J4708" s="4" t="s">
        <v>23220</v>
      </c>
      <c r="K4708" s="4">
        <v>7.0</v>
      </c>
      <c r="L4708" s="4" t="s">
        <v>27515</v>
      </c>
      <c r="M4708" s="4" t="s">
        <v>27516</v>
      </c>
    </row>
    <row r="4709">
      <c r="A4709" s="4" t="s">
        <v>27517</v>
      </c>
      <c r="B4709" s="4" t="s">
        <v>15406</v>
      </c>
      <c r="C4709" s="4" t="s">
        <v>23115</v>
      </c>
      <c r="D4709" s="4" t="s">
        <v>6384</v>
      </c>
      <c r="E4709" s="4" t="s">
        <v>6385</v>
      </c>
      <c r="F4709" s="4" t="s">
        <v>15407</v>
      </c>
      <c r="G4709" s="4" t="s">
        <v>12379</v>
      </c>
      <c r="H4709" s="4" t="s">
        <v>8</v>
      </c>
      <c r="I4709" s="4">
        <v>15.0</v>
      </c>
      <c r="J4709" s="4" t="s">
        <v>23470</v>
      </c>
      <c r="K4709" s="4">
        <v>4.0</v>
      </c>
      <c r="L4709" s="4" t="s">
        <v>27518</v>
      </c>
      <c r="M4709" s="4" t="s">
        <v>27519</v>
      </c>
    </row>
    <row r="4710">
      <c r="A4710" s="4" t="s">
        <v>27517</v>
      </c>
      <c r="B4710" s="4" t="s">
        <v>15369</v>
      </c>
      <c r="C4710" s="4" t="s">
        <v>23119</v>
      </c>
      <c r="D4710" s="4" t="s">
        <v>6386</v>
      </c>
      <c r="E4710" s="4" t="s">
        <v>6387</v>
      </c>
      <c r="F4710" s="4" t="s">
        <v>15370</v>
      </c>
      <c r="G4710" s="4" t="s">
        <v>12379</v>
      </c>
      <c r="H4710" s="4" t="s">
        <v>8</v>
      </c>
      <c r="I4710" s="4">
        <v>10.0</v>
      </c>
      <c r="J4710" s="4" t="s">
        <v>23217</v>
      </c>
      <c r="K4710" s="4">
        <v>2.0</v>
      </c>
      <c r="L4710" s="4" t="s">
        <v>25165</v>
      </c>
      <c r="M4710" s="4" t="s">
        <v>23263</v>
      </c>
    </row>
    <row r="4711">
      <c r="A4711" s="4" t="s">
        <v>27520</v>
      </c>
      <c r="B4711" s="4" t="s">
        <v>15999</v>
      </c>
      <c r="C4711" s="4" t="s">
        <v>23119</v>
      </c>
      <c r="D4711" s="4" t="s">
        <v>6388</v>
      </c>
      <c r="E4711" s="4" t="s">
        <v>6389</v>
      </c>
      <c r="F4711" s="4" t="s">
        <v>16000</v>
      </c>
      <c r="G4711" s="4" t="s">
        <v>12379</v>
      </c>
      <c r="H4711" s="4" t="s">
        <v>8</v>
      </c>
      <c r="I4711" s="4">
        <v>9.0</v>
      </c>
      <c r="J4711" s="4" t="s">
        <v>23217</v>
      </c>
      <c r="K4711" s="4">
        <v>2.0</v>
      </c>
      <c r="L4711" s="4" t="s">
        <v>23353</v>
      </c>
      <c r="M4711" s="4" t="s">
        <v>23263</v>
      </c>
    </row>
    <row r="4712">
      <c r="A4712" s="4" t="s">
        <v>27520</v>
      </c>
      <c r="B4712" s="4" t="s">
        <v>16085</v>
      </c>
      <c r="C4712" s="4" t="s">
        <v>23122</v>
      </c>
      <c r="D4712" s="4" t="s">
        <v>6390</v>
      </c>
      <c r="E4712" s="4" t="s">
        <v>6391</v>
      </c>
      <c r="F4712" s="4" t="s">
        <v>12519</v>
      </c>
      <c r="G4712" s="4" t="s">
        <v>12382</v>
      </c>
      <c r="H4712" s="4">
        <v>-1.0</v>
      </c>
      <c r="I4712" s="4">
        <v>8.0</v>
      </c>
      <c r="J4712" s="4">
        <v>-1.0</v>
      </c>
      <c r="K4712" s="4">
        <v>0.0</v>
      </c>
      <c r="L4712" s="4">
        <v>-1.0</v>
      </c>
      <c r="M4712" s="4">
        <v>-1.0</v>
      </c>
    </row>
    <row r="4713">
      <c r="A4713" s="4" t="s">
        <v>27520</v>
      </c>
      <c r="B4713" s="4" t="s">
        <v>16229</v>
      </c>
      <c r="C4713" s="4" t="s">
        <v>23119</v>
      </c>
      <c r="D4713" s="4" t="s">
        <v>6392</v>
      </c>
      <c r="E4713" s="4" t="s">
        <v>6393</v>
      </c>
      <c r="F4713" s="4" t="s">
        <v>12585</v>
      </c>
      <c r="G4713" s="4" t="s">
        <v>12382</v>
      </c>
      <c r="H4713" s="4">
        <v>-1.0</v>
      </c>
      <c r="I4713" s="4">
        <v>1.0</v>
      </c>
      <c r="J4713" s="4">
        <v>-1.0</v>
      </c>
      <c r="K4713" s="4">
        <v>0.0</v>
      </c>
      <c r="L4713" s="4">
        <v>-1.0</v>
      </c>
      <c r="M4713" s="4">
        <v>-1.0</v>
      </c>
    </row>
    <row r="4714">
      <c r="A4714" s="4" t="s">
        <v>27520</v>
      </c>
      <c r="B4714" s="4" t="s">
        <v>16120</v>
      </c>
      <c r="C4714" s="4" t="s">
        <v>23122</v>
      </c>
      <c r="D4714" s="4" t="s">
        <v>6394</v>
      </c>
      <c r="E4714" s="4" t="s">
        <v>6395</v>
      </c>
      <c r="F4714" s="4" t="s">
        <v>16121</v>
      </c>
      <c r="G4714" s="4" t="s">
        <v>12379</v>
      </c>
      <c r="H4714" s="4" t="s">
        <v>8</v>
      </c>
      <c r="I4714" s="4">
        <v>35.0</v>
      </c>
      <c r="J4714" s="4" t="s">
        <v>23890</v>
      </c>
      <c r="K4714" s="4">
        <v>14.0</v>
      </c>
      <c r="L4714" s="4" t="s">
        <v>27521</v>
      </c>
      <c r="M4714" s="4" t="s">
        <v>27522</v>
      </c>
    </row>
    <row r="4715">
      <c r="A4715" s="4" t="s">
        <v>27523</v>
      </c>
      <c r="B4715" s="4" t="s">
        <v>15517</v>
      </c>
      <c r="C4715" s="4" t="s">
        <v>23122</v>
      </c>
      <c r="D4715" s="4" t="s">
        <v>6396</v>
      </c>
      <c r="E4715" s="4" t="s">
        <v>6397</v>
      </c>
      <c r="F4715" s="4" t="s">
        <v>15518</v>
      </c>
      <c r="G4715" s="4" t="s">
        <v>12379</v>
      </c>
      <c r="H4715" s="4" t="s">
        <v>69</v>
      </c>
      <c r="I4715" s="4">
        <v>12.0</v>
      </c>
      <c r="J4715" s="4" t="s">
        <v>23178</v>
      </c>
      <c r="K4715" s="4">
        <v>3.0</v>
      </c>
      <c r="L4715" s="4" t="s">
        <v>23192</v>
      </c>
      <c r="M4715" s="4" t="s">
        <v>27524</v>
      </c>
    </row>
    <row r="4716">
      <c r="A4716" s="4" t="s">
        <v>27523</v>
      </c>
      <c r="B4716" s="4" t="s">
        <v>15607</v>
      </c>
      <c r="C4716" s="4" t="s">
        <v>27525</v>
      </c>
      <c r="D4716" s="4" t="s">
        <v>6398</v>
      </c>
      <c r="E4716" s="4" t="s">
        <v>6399</v>
      </c>
      <c r="F4716" s="4" t="s">
        <v>15608</v>
      </c>
      <c r="G4716" s="4" t="s">
        <v>12382</v>
      </c>
      <c r="H4716" s="4">
        <v>-1.0</v>
      </c>
      <c r="I4716" s="4">
        <v>11.0</v>
      </c>
      <c r="J4716" s="4">
        <v>-1.0</v>
      </c>
      <c r="K4716" s="4">
        <v>0.0</v>
      </c>
      <c r="L4716" s="4">
        <v>-1.0</v>
      </c>
      <c r="M4716" s="4">
        <v>-1.0</v>
      </c>
    </row>
    <row r="4717">
      <c r="A4717" s="4" t="s">
        <v>27523</v>
      </c>
      <c r="B4717" s="4" t="s">
        <v>15434</v>
      </c>
      <c r="C4717" s="4" t="s">
        <v>23122</v>
      </c>
      <c r="D4717" s="4" t="s">
        <v>6400</v>
      </c>
      <c r="E4717" s="4" t="s">
        <v>6401</v>
      </c>
      <c r="F4717" s="4" t="s">
        <v>15435</v>
      </c>
      <c r="G4717" s="4" t="s">
        <v>12379</v>
      </c>
      <c r="H4717" s="4" t="s">
        <v>8</v>
      </c>
      <c r="I4717" s="4">
        <v>3.0</v>
      </c>
      <c r="J4717" s="4" t="s">
        <v>23203</v>
      </c>
      <c r="K4717" s="4">
        <v>1.0</v>
      </c>
      <c r="L4717" s="4" t="s">
        <v>23229</v>
      </c>
      <c r="M4717" s="4" t="s">
        <v>23173</v>
      </c>
    </row>
    <row r="4718">
      <c r="A4718" s="4" t="s">
        <v>27523</v>
      </c>
      <c r="B4718" s="4" t="s">
        <v>15339</v>
      </c>
      <c r="C4718" s="4" t="s">
        <v>27525</v>
      </c>
      <c r="D4718" s="4" t="s">
        <v>6402</v>
      </c>
      <c r="E4718" s="4" t="s">
        <v>6403</v>
      </c>
      <c r="F4718" s="4" t="s">
        <v>15340</v>
      </c>
      <c r="G4718" s="4" t="s">
        <v>12379</v>
      </c>
      <c r="H4718" s="4" t="s">
        <v>8</v>
      </c>
      <c r="I4718" s="4">
        <v>30.0</v>
      </c>
      <c r="J4718" s="4" t="s">
        <v>23145</v>
      </c>
      <c r="K4718" s="4">
        <v>10.0</v>
      </c>
      <c r="L4718" s="4" t="s">
        <v>27526</v>
      </c>
      <c r="M4718" s="4" t="s">
        <v>27527</v>
      </c>
    </row>
    <row r="4719">
      <c r="A4719" s="4" t="s">
        <v>27523</v>
      </c>
      <c r="B4719" s="4" t="s">
        <v>15755</v>
      </c>
      <c r="C4719" s="4" t="s">
        <v>23122</v>
      </c>
      <c r="D4719" s="4" t="s">
        <v>12009</v>
      </c>
      <c r="E4719" s="4" t="s">
        <v>12009</v>
      </c>
      <c r="F4719" s="4" t="s">
        <v>13710</v>
      </c>
      <c r="G4719" s="4" t="s">
        <v>12389</v>
      </c>
      <c r="H4719" s="4">
        <v>-1.0</v>
      </c>
      <c r="I4719" s="4">
        <v>2.0</v>
      </c>
      <c r="J4719" s="4">
        <v>-1.0</v>
      </c>
      <c r="K4719" s="4">
        <v>0.0</v>
      </c>
      <c r="L4719" s="4">
        <v>-1.0</v>
      </c>
      <c r="M4719" s="4">
        <v>-1.0</v>
      </c>
    </row>
    <row r="4720">
      <c r="A4720" s="4" t="s">
        <v>27523</v>
      </c>
      <c r="B4720" s="4" t="s">
        <v>15877</v>
      </c>
      <c r="C4720" s="4" t="s">
        <v>23122</v>
      </c>
      <c r="D4720" s="4" t="s">
        <v>6404</v>
      </c>
      <c r="E4720" s="4" t="s">
        <v>6405</v>
      </c>
      <c r="F4720" s="4" t="s">
        <v>12862</v>
      </c>
      <c r="G4720" s="4" t="s">
        <v>12389</v>
      </c>
      <c r="H4720" s="4">
        <v>-1.0</v>
      </c>
      <c r="I4720" s="4">
        <v>1.0</v>
      </c>
      <c r="J4720" s="4">
        <v>-1.0</v>
      </c>
      <c r="K4720" s="4">
        <v>0.0</v>
      </c>
      <c r="L4720" s="4">
        <v>-1.0</v>
      </c>
      <c r="M4720" s="4">
        <v>-1.0</v>
      </c>
    </row>
    <row r="4721">
      <c r="A4721" s="4" t="s">
        <v>27523</v>
      </c>
      <c r="B4721" s="4" t="s">
        <v>15920</v>
      </c>
      <c r="C4721" s="4" t="s">
        <v>27525</v>
      </c>
      <c r="D4721" s="4" t="s">
        <v>6406</v>
      </c>
      <c r="E4721" s="4" t="s">
        <v>6407</v>
      </c>
      <c r="F4721" s="4" t="s">
        <v>29360</v>
      </c>
      <c r="G4721" s="4" t="s">
        <v>12382</v>
      </c>
      <c r="H4721" s="4">
        <v>-1.0</v>
      </c>
      <c r="I4721" s="4">
        <v>17.0</v>
      </c>
      <c r="J4721" s="4">
        <v>-1.0</v>
      </c>
      <c r="K4721" s="4">
        <v>0.0</v>
      </c>
      <c r="L4721" s="4">
        <v>-1.0</v>
      </c>
      <c r="M4721" s="4">
        <v>-1.0</v>
      </c>
    </row>
    <row r="4722">
      <c r="A4722" s="4" t="s">
        <v>27523</v>
      </c>
      <c r="B4722" s="4" t="s">
        <v>17293</v>
      </c>
      <c r="C4722" s="4" t="s">
        <v>23122</v>
      </c>
      <c r="D4722" s="4" t="s">
        <v>6408</v>
      </c>
      <c r="E4722" s="4" t="s">
        <v>6409</v>
      </c>
      <c r="F4722" s="4" t="s">
        <v>17294</v>
      </c>
      <c r="G4722" s="4" t="s">
        <v>12379</v>
      </c>
      <c r="H4722" s="4" t="s">
        <v>8</v>
      </c>
      <c r="I4722" s="4">
        <v>10.0</v>
      </c>
      <c r="J4722" s="4" t="s">
        <v>23470</v>
      </c>
      <c r="K4722" s="4">
        <v>4.0</v>
      </c>
      <c r="L4722" s="4" t="s">
        <v>27528</v>
      </c>
      <c r="M4722" s="4" t="s">
        <v>23386</v>
      </c>
    </row>
    <row r="4723">
      <c r="A4723" s="4" t="s">
        <v>27529</v>
      </c>
      <c r="B4723" s="4" t="s">
        <v>16815</v>
      </c>
      <c r="C4723" s="4" t="s">
        <v>23115</v>
      </c>
      <c r="D4723" s="4" t="s">
        <v>6410</v>
      </c>
      <c r="E4723" s="4" t="s">
        <v>6411</v>
      </c>
      <c r="F4723" s="4" t="s">
        <v>16816</v>
      </c>
      <c r="G4723" s="4" t="s">
        <v>12379</v>
      </c>
      <c r="H4723" s="4" t="s">
        <v>8</v>
      </c>
      <c r="I4723" s="4">
        <v>4.0</v>
      </c>
      <c r="J4723" s="4" t="s">
        <v>23203</v>
      </c>
      <c r="K4723" s="4">
        <v>1.0</v>
      </c>
      <c r="L4723" s="4" t="s">
        <v>23173</v>
      </c>
      <c r="M4723" s="4" t="s">
        <v>23176</v>
      </c>
    </row>
    <row r="4724">
      <c r="A4724" s="4" t="s">
        <v>27529</v>
      </c>
      <c r="B4724" s="4" t="s">
        <v>16916</v>
      </c>
      <c r="C4724" s="4" t="s">
        <v>23119</v>
      </c>
      <c r="D4724" s="4" t="s">
        <v>6412</v>
      </c>
      <c r="E4724" s="4" t="s">
        <v>6413</v>
      </c>
      <c r="F4724" s="4" t="s">
        <v>16917</v>
      </c>
      <c r="G4724" s="4" t="s">
        <v>12379</v>
      </c>
      <c r="H4724" s="4" t="s">
        <v>8</v>
      </c>
      <c r="I4724" s="4">
        <v>5.0</v>
      </c>
      <c r="J4724" s="4" t="s">
        <v>23172</v>
      </c>
      <c r="K4724" s="4">
        <v>1.0</v>
      </c>
      <c r="L4724" s="4" t="s">
        <v>23177</v>
      </c>
      <c r="M4724" s="4" t="s">
        <v>23173</v>
      </c>
    </row>
    <row r="4725">
      <c r="A4725" s="4" t="s">
        <v>27530</v>
      </c>
      <c r="B4725" s="4" t="s">
        <v>15184</v>
      </c>
      <c r="C4725" s="4" t="s">
        <v>23122</v>
      </c>
      <c r="D4725" s="4" t="s">
        <v>6414</v>
      </c>
      <c r="E4725" s="4" t="s">
        <v>6415</v>
      </c>
      <c r="F4725" s="4" t="s">
        <v>15185</v>
      </c>
      <c r="G4725" s="4" t="s">
        <v>12382</v>
      </c>
      <c r="H4725" s="4">
        <v>-1.0</v>
      </c>
      <c r="I4725" s="4">
        <v>18.0</v>
      </c>
      <c r="J4725" s="4">
        <v>-1.0</v>
      </c>
      <c r="K4725" s="4">
        <v>0.0</v>
      </c>
      <c r="L4725" s="4">
        <v>-1.0</v>
      </c>
      <c r="M4725" s="4">
        <v>-1.0</v>
      </c>
    </row>
    <row r="4726">
      <c r="A4726" s="4" t="s">
        <v>27530</v>
      </c>
      <c r="B4726" s="4" t="s">
        <v>15239</v>
      </c>
      <c r="C4726" s="4" t="s">
        <v>23115</v>
      </c>
      <c r="D4726" s="4" t="s">
        <v>6416</v>
      </c>
      <c r="E4726" s="4" t="s">
        <v>6417</v>
      </c>
      <c r="F4726" s="4" t="s">
        <v>12381</v>
      </c>
      <c r="G4726" s="4" t="s">
        <v>12382</v>
      </c>
      <c r="H4726" s="4">
        <v>-1.0</v>
      </c>
      <c r="I4726" s="4">
        <v>3.0</v>
      </c>
      <c r="J4726" s="4">
        <v>-1.0</v>
      </c>
      <c r="K4726" s="4">
        <v>0.0</v>
      </c>
      <c r="L4726" s="4">
        <v>-1.0</v>
      </c>
      <c r="M4726" s="4">
        <v>-1.0</v>
      </c>
    </row>
    <row r="4727">
      <c r="A4727" s="4" t="s">
        <v>27530</v>
      </c>
      <c r="B4727" s="4" t="s">
        <v>17417</v>
      </c>
      <c r="C4727" s="4" t="s">
        <v>23390</v>
      </c>
      <c r="D4727" s="4" t="s">
        <v>6418</v>
      </c>
      <c r="E4727" s="4" t="s">
        <v>6419</v>
      </c>
      <c r="F4727" s="4" t="s">
        <v>17418</v>
      </c>
      <c r="G4727" s="4" t="s">
        <v>12379</v>
      </c>
      <c r="H4727" s="4" t="s">
        <v>8</v>
      </c>
      <c r="I4727" s="4">
        <v>8.0</v>
      </c>
      <c r="J4727" s="4" t="s">
        <v>23178</v>
      </c>
      <c r="K4727" s="4">
        <v>3.0</v>
      </c>
      <c r="L4727" s="4" t="s">
        <v>23566</v>
      </c>
      <c r="M4727" s="4" t="s">
        <v>24195</v>
      </c>
    </row>
    <row r="4728">
      <c r="A4728" s="4" t="s">
        <v>27531</v>
      </c>
      <c r="B4728" s="4" t="s">
        <v>13420</v>
      </c>
      <c r="C4728" s="4" t="s">
        <v>23119</v>
      </c>
      <c r="D4728" s="4" t="s">
        <v>3325</v>
      </c>
      <c r="E4728" s="4" t="s">
        <v>3326</v>
      </c>
      <c r="F4728" s="4" t="s">
        <v>13421</v>
      </c>
      <c r="G4728" s="4" t="s">
        <v>12379</v>
      </c>
      <c r="H4728" s="4" t="s">
        <v>8</v>
      </c>
      <c r="I4728" s="4">
        <v>8.0</v>
      </c>
      <c r="J4728" s="4" t="s">
        <v>23217</v>
      </c>
      <c r="K4728" s="4">
        <v>2.0</v>
      </c>
      <c r="L4728" s="4" t="s">
        <v>23266</v>
      </c>
      <c r="M4728" s="4" t="s">
        <v>23265</v>
      </c>
    </row>
    <row r="4729">
      <c r="A4729" s="4" t="s">
        <v>27531</v>
      </c>
      <c r="B4729" s="4" t="s">
        <v>13463</v>
      </c>
      <c r="C4729" s="4" t="s">
        <v>23691</v>
      </c>
      <c r="D4729" s="4" t="s">
        <v>3327</v>
      </c>
      <c r="E4729" s="4" t="s">
        <v>3328</v>
      </c>
      <c r="F4729" s="4" t="s">
        <v>13464</v>
      </c>
      <c r="G4729" s="4" t="s">
        <v>12379</v>
      </c>
      <c r="H4729" s="4" t="s">
        <v>124</v>
      </c>
      <c r="I4729" s="4">
        <v>10.0</v>
      </c>
      <c r="J4729" s="4" t="s">
        <v>23138</v>
      </c>
      <c r="K4729" s="4">
        <v>5.0</v>
      </c>
      <c r="L4729" s="4" t="s">
        <v>25725</v>
      </c>
      <c r="M4729" s="4" t="s">
        <v>26725</v>
      </c>
    </row>
    <row r="4730">
      <c r="A4730" s="4" t="s">
        <v>27532</v>
      </c>
      <c r="B4730" s="4" t="s">
        <v>16819</v>
      </c>
      <c r="C4730" s="4" t="s">
        <v>23122</v>
      </c>
      <c r="D4730" s="4" t="s">
        <v>6420</v>
      </c>
      <c r="E4730" s="4" t="s">
        <v>6421</v>
      </c>
      <c r="F4730" s="4" t="s">
        <v>16820</v>
      </c>
      <c r="G4730" s="4" t="s">
        <v>12382</v>
      </c>
      <c r="H4730" s="4">
        <v>-1.0</v>
      </c>
      <c r="I4730" s="4">
        <v>10.0</v>
      </c>
      <c r="J4730" s="4">
        <v>-1.0</v>
      </c>
      <c r="K4730" s="4">
        <v>0.0</v>
      </c>
      <c r="L4730" s="4">
        <v>-1.0</v>
      </c>
      <c r="M4730" s="4">
        <v>-1.0</v>
      </c>
    </row>
    <row r="4731">
      <c r="A4731" s="4" t="s">
        <v>27532</v>
      </c>
      <c r="B4731" s="4" t="s">
        <v>16906</v>
      </c>
      <c r="C4731" s="4" t="s">
        <v>23122</v>
      </c>
      <c r="D4731" s="4" t="s">
        <v>6422</v>
      </c>
      <c r="E4731" s="4" t="s">
        <v>6423</v>
      </c>
      <c r="F4731" s="4" t="s">
        <v>16907</v>
      </c>
      <c r="G4731" s="4" t="s">
        <v>12379</v>
      </c>
      <c r="H4731" s="4" t="s">
        <v>8</v>
      </c>
      <c r="I4731" s="4">
        <v>12.0</v>
      </c>
      <c r="J4731" s="4" t="s">
        <v>23217</v>
      </c>
      <c r="K4731" s="4">
        <v>2.0</v>
      </c>
      <c r="L4731" s="4" t="s">
        <v>23265</v>
      </c>
      <c r="M4731" s="4" t="s">
        <v>23828</v>
      </c>
    </row>
    <row r="4732">
      <c r="A4732" s="4" t="s">
        <v>27533</v>
      </c>
      <c r="B4732" s="4" t="s">
        <v>17478</v>
      </c>
      <c r="C4732" s="4" t="s">
        <v>23167</v>
      </c>
      <c r="D4732" s="4" t="s">
        <v>6424</v>
      </c>
      <c r="E4732" s="4" t="s">
        <v>6425</v>
      </c>
      <c r="F4732" s="4" t="s">
        <v>17479</v>
      </c>
      <c r="G4732" s="4" t="s">
        <v>12379</v>
      </c>
      <c r="H4732" s="4" t="s">
        <v>8</v>
      </c>
      <c r="I4732" s="4">
        <v>12.0</v>
      </c>
      <c r="J4732" s="4" t="s">
        <v>23116</v>
      </c>
      <c r="K4732" s="4">
        <v>3.0</v>
      </c>
      <c r="L4732" s="4" t="s">
        <v>27534</v>
      </c>
      <c r="M4732" s="4" t="s">
        <v>23632</v>
      </c>
    </row>
    <row r="4733">
      <c r="A4733" s="4" t="s">
        <v>27533</v>
      </c>
      <c r="B4733" s="4" t="s">
        <v>15270</v>
      </c>
      <c r="C4733" s="4" t="s">
        <v>23122</v>
      </c>
      <c r="D4733" s="4" t="s">
        <v>401</v>
      </c>
      <c r="E4733" s="4" t="s">
        <v>401</v>
      </c>
      <c r="F4733" s="4" t="s">
        <v>12397</v>
      </c>
      <c r="G4733" s="4" t="s">
        <v>12389</v>
      </c>
      <c r="H4733" s="4">
        <v>-1.0</v>
      </c>
      <c r="I4733" s="4">
        <v>1.0</v>
      </c>
      <c r="J4733" s="4">
        <v>-1.0</v>
      </c>
      <c r="K4733" s="4">
        <v>0.0</v>
      </c>
      <c r="L4733" s="4">
        <v>-1.0</v>
      </c>
      <c r="M4733" s="4">
        <v>-1.0</v>
      </c>
    </row>
    <row r="4734">
      <c r="A4734" s="4" t="s">
        <v>27533</v>
      </c>
      <c r="B4734" s="4" t="s">
        <v>15504</v>
      </c>
      <c r="C4734" s="4" t="s">
        <v>23127</v>
      </c>
      <c r="D4734" s="4" t="s">
        <v>12012</v>
      </c>
      <c r="E4734" s="4" t="s">
        <v>12012</v>
      </c>
      <c r="F4734" s="4" t="s">
        <v>12596</v>
      </c>
      <c r="G4734" s="4" t="s">
        <v>12389</v>
      </c>
      <c r="H4734" s="4">
        <v>-1.0</v>
      </c>
      <c r="I4734" s="4">
        <v>2.0</v>
      </c>
      <c r="J4734" s="4">
        <v>-1.0</v>
      </c>
      <c r="K4734" s="4">
        <v>0.0</v>
      </c>
      <c r="L4734" s="4">
        <v>-1.0</v>
      </c>
      <c r="M4734" s="4">
        <v>-1.0</v>
      </c>
    </row>
    <row r="4735">
      <c r="A4735" s="4" t="s">
        <v>27533</v>
      </c>
      <c r="B4735" s="4" t="s">
        <v>15322</v>
      </c>
      <c r="C4735" s="4" t="s">
        <v>23119</v>
      </c>
      <c r="D4735" s="4" t="s">
        <v>12013</v>
      </c>
      <c r="E4735" s="4" t="s">
        <v>12013</v>
      </c>
      <c r="F4735" s="4" t="s">
        <v>12499</v>
      </c>
      <c r="G4735" s="4" t="s">
        <v>12382</v>
      </c>
      <c r="H4735" s="4">
        <v>-1.0</v>
      </c>
      <c r="I4735" s="4">
        <v>1.0</v>
      </c>
      <c r="J4735" s="4">
        <v>-1.0</v>
      </c>
      <c r="K4735" s="4">
        <v>0.0</v>
      </c>
      <c r="L4735" s="4">
        <v>-1.0</v>
      </c>
      <c r="M4735" s="4">
        <v>-1.0</v>
      </c>
    </row>
    <row r="4736">
      <c r="A4736" s="4" t="s">
        <v>27533</v>
      </c>
      <c r="B4736" s="4" t="s">
        <v>15787</v>
      </c>
      <c r="C4736" s="4" t="s">
        <v>23119</v>
      </c>
      <c r="D4736" s="4" t="s">
        <v>6430</v>
      </c>
      <c r="E4736" s="4" t="s">
        <v>6431</v>
      </c>
      <c r="F4736" s="4" t="s">
        <v>15788</v>
      </c>
      <c r="G4736" s="4" t="s">
        <v>12379</v>
      </c>
      <c r="H4736" s="4" t="s">
        <v>8</v>
      </c>
      <c r="I4736" s="4">
        <v>11.0</v>
      </c>
      <c r="J4736" s="4" t="s">
        <v>23203</v>
      </c>
      <c r="K4736" s="4">
        <v>1.0</v>
      </c>
      <c r="L4736" s="4" t="s">
        <v>23176</v>
      </c>
      <c r="M4736" s="4" t="s">
        <v>23523</v>
      </c>
    </row>
    <row r="4737">
      <c r="A4737" s="4" t="s">
        <v>27533</v>
      </c>
      <c r="B4737" s="4" t="s">
        <v>17438</v>
      </c>
      <c r="C4737" s="4" t="s">
        <v>23167</v>
      </c>
      <c r="D4737" s="4" t="s">
        <v>6426</v>
      </c>
      <c r="E4737" s="4" t="s">
        <v>6427</v>
      </c>
      <c r="F4737" s="4" t="s">
        <v>12386</v>
      </c>
      <c r="G4737" s="4" t="s">
        <v>12382</v>
      </c>
      <c r="H4737" s="4">
        <v>-1.0</v>
      </c>
      <c r="I4737" s="4">
        <v>7.0</v>
      </c>
      <c r="J4737" s="4">
        <v>-1.0</v>
      </c>
      <c r="K4737" s="4">
        <v>0.0</v>
      </c>
      <c r="L4737" s="4">
        <v>-1.0</v>
      </c>
      <c r="M4737" s="4">
        <v>-1.0</v>
      </c>
    </row>
    <row r="4738">
      <c r="A4738" s="4" t="s">
        <v>27533</v>
      </c>
      <c r="B4738" s="4" t="s">
        <v>17352</v>
      </c>
      <c r="C4738" s="4" t="s">
        <v>23122</v>
      </c>
      <c r="D4738" s="4" t="s">
        <v>6428</v>
      </c>
      <c r="E4738" s="4" t="s">
        <v>6429</v>
      </c>
      <c r="F4738" s="4" t="s">
        <v>26978</v>
      </c>
      <c r="G4738" s="4" t="s">
        <v>12379</v>
      </c>
      <c r="H4738" s="4" t="s">
        <v>69</v>
      </c>
      <c r="I4738" s="4">
        <v>9.0</v>
      </c>
      <c r="J4738" s="4" t="s">
        <v>23141</v>
      </c>
      <c r="K4738" s="4">
        <v>2.0</v>
      </c>
      <c r="L4738" s="4" t="s">
        <v>23828</v>
      </c>
      <c r="M4738" s="4" t="s">
        <v>24581</v>
      </c>
    </row>
    <row r="4739">
      <c r="A4739" s="4" t="s">
        <v>27533</v>
      </c>
      <c r="B4739" s="4" t="s">
        <v>17308</v>
      </c>
      <c r="C4739" s="4" t="s">
        <v>23119</v>
      </c>
      <c r="D4739" s="4" t="s">
        <v>12010</v>
      </c>
      <c r="E4739" s="4" t="s">
        <v>12010</v>
      </c>
      <c r="F4739" s="4" t="s">
        <v>12462</v>
      </c>
      <c r="G4739" s="4" t="s">
        <v>12389</v>
      </c>
      <c r="H4739" s="4">
        <v>-1.0</v>
      </c>
      <c r="I4739" s="4">
        <v>6.0</v>
      </c>
      <c r="J4739" s="4">
        <v>-1.0</v>
      </c>
      <c r="K4739" s="4">
        <v>0.0</v>
      </c>
      <c r="L4739" s="4">
        <v>-1.0</v>
      </c>
      <c r="M4739" s="4">
        <v>-1.0</v>
      </c>
    </row>
    <row r="4740">
      <c r="A4740" s="4" t="s">
        <v>27533</v>
      </c>
      <c r="B4740" s="4" t="s">
        <v>15954</v>
      </c>
      <c r="C4740" s="4" t="s">
        <v>23119</v>
      </c>
      <c r="D4740" s="4" t="s">
        <v>12011</v>
      </c>
      <c r="E4740" s="4" t="s">
        <v>12011</v>
      </c>
      <c r="F4740" s="4" t="s">
        <v>13876</v>
      </c>
      <c r="G4740" s="4" t="s">
        <v>12389</v>
      </c>
      <c r="H4740" s="4">
        <v>-1.0</v>
      </c>
      <c r="I4740" s="4">
        <v>3.0</v>
      </c>
      <c r="J4740" s="4">
        <v>-1.0</v>
      </c>
      <c r="K4740" s="4">
        <v>0.0</v>
      </c>
      <c r="L4740" s="4">
        <v>-1.0</v>
      </c>
      <c r="M4740" s="4">
        <v>-1.0</v>
      </c>
    </row>
    <row r="4741">
      <c r="A4741" s="4" t="s">
        <v>27535</v>
      </c>
      <c r="B4741" s="4" t="s">
        <v>17022</v>
      </c>
      <c r="C4741" s="4" t="s">
        <v>23127</v>
      </c>
      <c r="D4741" s="4" t="s">
        <v>6432</v>
      </c>
      <c r="E4741" s="4" t="s">
        <v>6433</v>
      </c>
      <c r="F4741" s="4" t="s">
        <v>17023</v>
      </c>
      <c r="G4741" s="4" t="s">
        <v>12379</v>
      </c>
      <c r="H4741" s="4" t="s">
        <v>8</v>
      </c>
      <c r="I4741" s="4">
        <v>27.0</v>
      </c>
      <c r="J4741" s="4" t="s">
        <v>24038</v>
      </c>
      <c r="K4741" s="4">
        <v>11.0</v>
      </c>
      <c r="L4741" s="4" t="s">
        <v>27536</v>
      </c>
      <c r="M4741" s="4" t="s">
        <v>27537</v>
      </c>
    </row>
    <row r="4742">
      <c r="A4742" s="4" t="s">
        <v>27535</v>
      </c>
      <c r="B4742" s="4" t="s">
        <v>16988</v>
      </c>
      <c r="C4742" s="4" t="s">
        <v>23119</v>
      </c>
      <c r="D4742" s="4" t="s">
        <v>6434</v>
      </c>
      <c r="E4742" s="4" t="s">
        <v>6435</v>
      </c>
      <c r="F4742" s="4" t="s">
        <v>16989</v>
      </c>
      <c r="G4742" s="4" t="s">
        <v>12379</v>
      </c>
      <c r="H4742" s="4" t="s">
        <v>8</v>
      </c>
      <c r="I4742" s="4">
        <v>25.0</v>
      </c>
      <c r="J4742" s="4" t="s">
        <v>24346</v>
      </c>
      <c r="K4742" s="4">
        <v>15.0</v>
      </c>
      <c r="L4742" s="4" t="s">
        <v>27538</v>
      </c>
      <c r="M4742" s="4" t="s">
        <v>27539</v>
      </c>
    </row>
    <row r="4743">
      <c r="A4743" s="4" t="s">
        <v>27535</v>
      </c>
      <c r="B4743" s="4" t="s">
        <v>16848</v>
      </c>
      <c r="C4743" s="4" t="s">
        <v>23167</v>
      </c>
      <c r="D4743" s="4" t="s">
        <v>6436</v>
      </c>
      <c r="E4743" s="4" t="s">
        <v>6437</v>
      </c>
      <c r="F4743" s="4" t="s">
        <v>16849</v>
      </c>
      <c r="G4743" s="4" t="s">
        <v>12379</v>
      </c>
      <c r="H4743" s="4" t="s">
        <v>8</v>
      </c>
      <c r="I4743" s="4">
        <v>31.0</v>
      </c>
      <c r="J4743" s="4" t="s">
        <v>24038</v>
      </c>
      <c r="K4743" s="4">
        <v>11.0</v>
      </c>
      <c r="L4743" s="4" t="s">
        <v>27540</v>
      </c>
      <c r="M4743" s="4" t="s">
        <v>27541</v>
      </c>
    </row>
    <row r="4744">
      <c r="A4744" s="4" t="s">
        <v>27542</v>
      </c>
      <c r="B4744" s="4" t="s">
        <v>15286</v>
      </c>
      <c r="C4744" s="4" t="s">
        <v>23119</v>
      </c>
      <c r="D4744" s="4" t="s">
        <v>1618</v>
      </c>
      <c r="E4744" s="4" t="s">
        <v>6441</v>
      </c>
      <c r="F4744" s="4" t="s">
        <v>29361</v>
      </c>
      <c r="G4744" s="4" t="s">
        <v>12382</v>
      </c>
      <c r="H4744" s="4">
        <v>-1.0</v>
      </c>
      <c r="I4744" s="4">
        <v>16.0</v>
      </c>
      <c r="J4744" s="4">
        <v>-1.0</v>
      </c>
      <c r="K4744" s="4">
        <v>0.0</v>
      </c>
      <c r="L4744" s="4">
        <v>-1.0</v>
      </c>
      <c r="M4744" s="4">
        <v>-1.0</v>
      </c>
    </row>
    <row r="4745">
      <c r="A4745" s="4" t="s">
        <v>27542</v>
      </c>
      <c r="B4745" s="4" t="s">
        <v>17204</v>
      </c>
      <c r="C4745" s="4" t="s">
        <v>23122</v>
      </c>
      <c r="D4745" s="4" t="s">
        <v>11684</v>
      </c>
      <c r="E4745" s="4" t="s">
        <v>11684</v>
      </c>
      <c r="F4745" s="4" t="s">
        <v>14849</v>
      </c>
      <c r="G4745" s="4" t="s">
        <v>12389</v>
      </c>
      <c r="H4745" s="4">
        <v>-1.0</v>
      </c>
      <c r="I4745" s="4">
        <v>6.0</v>
      </c>
      <c r="J4745" s="4">
        <v>-1.0</v>
      </c>
      <c r="K4745" s="4">
        <v>0.0</v>
      </c>
      <c r="L4745" s="4">
        <v>-1.0</v>
      </c>
      <c r="M4745" s="4">
        <v>-1.0</v>
      </c>
    </row>
    <row r="4746">
      <c r="A4746" s="4" t="s">
        <v>27542</v>
      </c>
      <c r="B4746" s="4" t="s">
        <v>17323</v>
      </c>
      <c r="C4746" s="4" t="s">
        <v>23119</v>
      </c>
      <c r="D4746" s="4" t="s">
        <v>6442</v>
      </c>
      <c r="E4746" s="4" t="s">
        <v>6443</v>
      </c>
      <c r="F4746" s="4" t="s">
        <v>29362</v>
      </c>
      <c r="G4746" s="4" t="s">
        <v>12382</v>
      </c>
      <c r="H4746" s="4">
        <v>-1.0</v>
      </c>
      <c r="I4746" s="4">
        <v>23.0</v>
      </c>
      <c r="J4746" s="4">
        <v>-1.0</v>
      </c>
      <c r="K4746" s="4">
        <v>0.0</v>
      </c>
      <c r="L4746" s="4">
        <v>-1.0</v>
      </c>
      <c r="M4746" s="4">
        <v>-1.0</v>
      </c>
    </row>
    <row r="4747">
      <c r="A4747" s="4" t="s">
        <v>27543</v>
      </c>
      <c r="B4747" s="4" t="s">
        <v>16790</v>
      </c>
      <c r="C4747" s="4" t="s">
        <v>23122</v>
      </c>
      <c r="D4747" s="4" t="s">
        <v>1404</v>
      </c>
      <c r="E4747" s="4" t="s">
        <v>6444</v>
      </c>
      <c r="F4747" s="4" t="s">
        <v>16791</v>
      </c>
      <c r="G4747" s="4" t="s">
        <v>12379</v>
      </c>
      <c r="H4747" s="4" t="s">
        <v>8</v>
      </c>
      <c r="I4747" s="4">
        <v>23.0</v>
      </c>
      <c r="J4747" s="4" t="s">
        <v>23160</v>
      </c>
      <c r="K4747" s="4">
        <v>8.0</v>
      </c>
      <c r="L4747" s="4" t="s">
        <v>27544</v>
      </c>
      <c r="M4747" s="4" t="s">
        <v>27545</v>
      </c>
    </row>
    <row r="4748">
      <c r="A4748" s="4" t="s">
        <v>27543</v>
      </c>
      <c r="B4748" s="4" t="s">
        <v>16660</v>
      </c>
      <c r="C4748" s="4" t="s">
        <v>23119</v>
      </c>
      <c r="D4748" s="4" t="s">
        <v>6445</v>
      </c>
      <c r="E4748" s="4" t="s">
        <v>6446</v>
      </c>
      <c r="F4748" s="4" t="s">
        <v>16661</v>
      </c>
      <c r="G4748" s="4" t="s">
        <v>12379</v>
      </c>
      <c r="H4748" s="4" t="s">
        <v>8</v>
      </c>
      <c r="I4748" s="4">
        <v>15.0</v>
      </c>
      <c r="J4748" s="4" t="s">
        <v>23184</v>
      </c>
      <c r="K4748" s="4">
        <v>4.0</v>
      </c>
      <c r="L4748" s="4" t="s">
        <v>27546</v>
      </c>
      <c r="M4748" s="4" t="s">
        <v>27547</v>
      </c>
    </row>
    <row r="4749">
      <c r="A4749" s="4" t="s">
        <v>27548</v>
      </c>
      <c r="B4749" s="4" t="s">
        <v>17146</v>
      </c>
      <c r="C4749" s="4" t="s">
        <v>23127</v>
      </c>
      <c r="D4749" s="4" t="s">
        <v>6447</v>
      </c>
      <c r="E4749" s="4" t="s">
        <v>6448</v>
      </c>
      <c r="F4749" s="4" t="s">
        <v>17147</v>
      </c>
      <c r="G4749" s="4" t="s">
        <v>12379</v>
      </c>
      <c r="H4749" s="4" t="s">
        <v>8</v>
      </c>
      <c r="I4749" s="4">
        <v>14.0</v>
      </c>
      <c r="J4749" s="4" t="s">
        <v>23327</v>
      </c>
      <c r="K4749" s="4">
        <v>6.0</v>
      </c>
      <c r="L4749" s="4" t="s">
        <v>27549</v>
      </c>
      <c r="M4749" s="4" t="s">
        <v>27550</v>
      </c>
    </row>
    <row r="4750">
      <c r="A4750" s="4" t="s">
        <v>27548</v>
      </c>
      <c r="B4750" s="4" t="s">
        <v>17113</v>
      </c>
      <c r="C4750" s="4" t="s">
        <v>23167</v>
      </c>
      <c r="D4750" s="4" t="s">
        <v>6449</v>
      </c>
      <c r="E4750" s="4" t="s">
        <v>1971</v>
      </c>
      <c r="F4750" s="4" t="s">
        <v>12499</v>
      </c>
      <c r="G4750" s="4" t="s">
        <v>12382</v>
      </c>
      <c r="H4750" s="4">
        <v>-1.0</v>
      </c>
      <c r="I4750" s="4">
        <v>1.0</v>
      </c>
      <c r="J4750" s="4">
        <v>-1.0</v>
      </c>
      <c r="K4750" s="4">
        <v>0.0</v>
      </c>
      <c r="L4750" s="4">
        <v>-1.0</v>
      </c>
      <c r="M4750" s="4">
        <v>-1.0</v>
      </c>
    </row>
    <row r="4751">
      <c r="A4751" s="4" t="s">
        <v>27548</v>
      </c>
      <c r="B4751" s="4" t="s">
        <v>17253</v>
      </c>
      <c r="C4751" s="4" t="s">
        <v>23127</v>
      </c>
      <c r="D4751" s="4" t="s">
        <v>6450</v>
      </c>
      <c r="E4751" s="4" t="s">
        <v>6451</v>
      </c>
      <c r="F4751" s="4" t="s">
        <v>17254</v>
      </c>
      <c r="G4751" s="4" t="s">
        <v>12379</v>
      </c>
      <c r="H4751" s="4" t="s">
        <v>8</v>
      </c>
      <c r="I4751" s="4">
        <v>8.0</v>
      </c>
      <c r="J4751" s="4" t="s">
        <v>23172</v>
      </c>
      <c r="K4751" s="4">
        <v>1.0</v>
      </c>
      <c r="L4751" s="4" t="s">
        <v>23174</v>
      </c>
      <c r="M4751" s="4" t="s">
        <v>23229</v>
      </c>
    </row>
    <row r="4752">
      <c r="A4752" s="4" t="s">
        <v>27548</v>
      </c>
      <c r="B4752" s="4" t="s">
        <v>17272</v>
      </c>
      <c r="C4752" s="4" t="s">
        <v>23119</v>
      </c>
      <c r="D4752" s="4" t="s">
        <v>6452</v>
      </c>
      <c r="E4752" s="4" t="s">
        <v>6453</v>
      </c>
      <c r="F4752" s="4" t="s">
        <v>12919</v>
      </c>
      <c r="G4752" s="4" t="s">
        <v>12382</v>
      </c>
      <c r="H4752" s="4">
        <v>-1.0</v>
      </c>
      <c r="I4752" s="4">
        <v>6.0</v>
      </c>
      <c r="J4752" s="4">
        <v>-1.0</v>
      </c>
      <c r="K4752" s="4">
        <v>0.0</v>
      </c>
      <c r="L4752" s="4">
        <v>-1.0</v>
      </c>
      <c r="M4752" s="4">
        <v>-1.0</v>
      </c>
    </row>
    <row r="4753">
      <c r="A4753" s="4" t="s">
        <v>27548</v>
      </c>
      <c r="B4753" s="4" t="s">
        <v>15188</v>
      </c>
      <c r="C4753" s="4" t="s">
        <v>23127</v>
      </c>
      <c r="D4753" s="4" t="s">
        <v>12014</v>
      </c>
      <c r="E4753" s="4" t="s">
        <v>12014</v>
      </c>
      <c r="F4753" s="4" t="s">
        <v>12862</v>
      </c>
      <c r="G4753" s="4" t="s">
        <v>12389</v>
      </c>
      <c r="H4753" s="4">
        <v>-1.0</v>
      </c>
      <c r="I4753" s="4">
        <v>1.0</v>
      </c>
      <c r="J4753" s="4">
        <v>-1.0</v>
      </c>
      <c r="K4753" s="4">
        <v>0.0</v>
      </c>
      <c r="L4753" s="4">
        <v>-1.0</v>
      </c>
      <c r="M4753" s="4">
        <v>-1.0</v>
      </c>
    </row>
    <row r="4754">
      <c r="A4754" s="4" t="s">
        <v>27548</v>
      </c>
      <c r="B4754" s="4" t="s">
        <v>15222</v>
      </c>
      <c r="C4754" s="4" t="s">
        <v>23127</v>
      </c>
      <c r="D4754" s="4" t="s">
        <v>6454</v>
      </c>
      <c r="E4754" s="4" t="s">
        <v>6455</v>
      </c>
      <c r="F4754" s="4" t="s">
        <v>15223</v>
      </c>
      <c r="G4754" s="4" t="s">
        <v>12379</v>
      </c>
      <c r="H4754" s="4" t="s">
        <v>8</v>
      </c>
      <c r="I4754" s="4">
        <v>2.0</v>
      </c>
      <c r="J4754" s="4" t="s">
        <v>23203</v>
      </c>
      <c r="K4754" s="4">
        <v>1.0</v>
      </c>
      <c r="L4754" s="4" t="s">
        <v>23173</v>
      </c>
      <c r="M4754" s="4" t="s">
        <v>23173</v>
      </c>
    </row>
    <row r="4755">
      <c r="A4755" s="4" t="s">
        <v>27548</v>
      </c>
      <c r="B4755" s="4" t="s">
        <v>17408</v>
      </c>
      <c r="C4755" s="4" t="s">
        <v>23119</v>
      </c>
      <c r="D4755" s="4" t="s">
        <v>6456</v>
      </c>
      <c r="E4755" s="4" t="s">
        <v>6457</v>
      </c>
      <c r="F4755" s="4" t="s">
        <v>29363</v>
      </c>
      <c r="G4755" s="4" t="s">
        <v>12382</v>
      </c>
      <c r="H4755" s="4">
        <v>-1.0</v>
      </c>
      <c r="I4755" s="4">
        <v>28.0</v>
      </c>
      <c r="J4755" s="4">
        <v>-1.0</v>
      </c>
      <c r="K4755" s="4">
        <v>0.0</v>
      </c>
      <c r="L4755" s="4">
        <v>-1.0</v>
      </c>
      <c r="M4755" s="4">
        <v>-1.0</v>
      </c>
    </row>
    <row r="4756">
      <c r="A4756" s="4" t="s">
        <v>27548</v>
      </c>
      <c r="B4756" s="4" t="s">
        <v>17388</v>
      </c>
      <c r="C4756" s="4" t="s">
        <v>23127</v>
      </c>
      <c r="D4756" s="4" t="s">
        <v>6458</v>
      </c>
      <c r="E4756" s="4" t="s">
        <v>6459</v>
      </c>
      <c r="F4756" s="4" t="s">
        <v>12476</v>
      </c>
      <c r="G4756" s="4" t="s">
        <v>12382</v>
      </c>
      <c r="H4756" s="4">
        <v>-1.0</v>
      </c>
      <c r="I4756" s="4">
        <v>4.0</v>
      </c>
      <c r="J4756" s="4">
        <v>-1.0</v>
      </c>
      <c r="K4756" s="4">
        <v>0.0</v>
      </c>
      <c r="L4756" s="4">
        <v>-1.0</v>
      </c>
      <c r="M4756" s="4">
        <v>-1.0</v>
      </c>
    </row>
    <row r="4757">
      <c r="A4757" s="4" t="s">
        <v>27551</v>
      </c>
      <c r="B4757" s="4" t="s">
        <v>16548</v>
      </c>
      <c r="C4757" s="4" t="s">
        <v>23127</v>
      </c>
      <c r="D4757" s="4" t="s">
        <v>938</v>
      </c>
      <c r="E4757" s="4" t="s">
        <v>939</v>
      </c>
      <c r="F4757" s="4" t="s">
        <v>29364</v>
      </c>
      <c r="G4757" s="4" t="s">
        <v>12382</v>
      </c>
      <c r="H4757" s="4">
        <v>-1.0</v>
      </c>
      <c r="I4757" s="4">
        <v>14.0</v>
      </c>
      <c r="J4757" s="4">
        <v>-1.0</v>
      </c>
      <c r="K4757" s="4">
        <v>0.0</v>
      </c>
      <c r="L4757" s="4">
        <v>-1.0</v>
      </c>
      <c r="M4757" s="4">
        <v>-1.0</v>
      </c>
    </row>
    <row r="4758">
      <c r="A4758" s="4" t="s">
        <v>27551</v>
      </c>
      <c r="B4758" s="4" t="s">
        <v>16638</v>
      </c>
      <c r="C4758" s="4" t="s">
        <v>23167</v>
      </c>
      <c r="D4758" s="4" t="s">
        <v>940</v>
      </c>
      <c r="E4758" s="4" t="s">
        <v>941</v>
      </c>
      <c r="F4758" s="4" t="s">
        <v>16639</v>
      </c>
      <c r="G4758" s="4" t="s">
        <v>12379</v>
      </c>
      <c r="H4758" s="4" t="s">
        <v>8</v>
      </c>
      <c r="I4758" s="4">
        <v>9.0</v>
      </c>
      <c r="J4758" s="4" t="s">
        <v>23470</v>
      </c>
      <c r="K4758" s="4">
        <v>4.0</v>
      </c>
      <c r="L4758" s="4" t="s">
        <v>23756</v>
      </c>
      <c r="M4758" s="4" t="s">
        <v>26092</v>
      </c>
    </row>
    <row r="4759">
      <c r="A4759" s="4" t="s">
        <v>27551</v>
      </c>
      <c r="B4759" s="4" t="s">
        <v>16774</v>
      </c>
      <c r="C4759" s="4" t="s">
        <v>23127</v>
      </c>
      <c r="D4759" s="4" t="s">
        <v>942</v>
      </c>
      <c r="E4759" s="4" t="s">
        <v>943</v>
      </c>
      <c r="F4759" s="4" t="s">
        <v>16775</v>
      </c>
      <c r="G4759" s="4" t="s">
        <v>12379</v>
      </c>
      <c r="H4759" s="4" t="s">
        <v>8</v>
      </c>
      <c r="I4759" s="4">
        <v>7.0</v>
      </c>
      <c r="J4759" s="4" t="s">
        <v>23470</v>
      </c>
      <c r="K4759" s="4">
        <v>4.0</v>
      </c>
      <c r="L4759" s="4" t="s">
        <v>24919</v>
      </c>
      <c r="M4759" s="4" t="s">
        <v>25329</v>
      </c>
    </row>
    <row r="4760">
      <c r="A4760" s="4" t="s">
        <v>27552</v>
      </c>
      <c r="B4760" s="4" t="s">
        <v>17239</v>
      </c>
      <c r="C4760" s="4" t="s">
        <v>23119</v>
      </c>
      <c r="D4760" s="4" t="s">
        <v>6460</v>
      </c>
      <c r="E4760" s="4" t="s">
        <v>6461</v>
      </c>
      <c r="F4760" s="4" t="s">
        <v>15574</v>
      </c>
      <c r="G4760" s="4" t="s">
        <v>12382</v>
      </c>
      <c r="H4760" s="4">
        <v>-1.0</v>
      </c>
      <c r="I4760" s="4">
        <v>9.0</v>
      </c>
      <c r="J4760" s="4">
        <v>-1.0</v>
      </c>
      <c r="K4760" s="4">
        <v>0.0</v>
      </c>
      <c r="L4760" s="4">
        <v>-1.0</v>
      </c>
      <c r="M4760" s="4">
        <v>-1.0</v>
      </c>
    </row>
    <row r="4761">
      <c r="A4761" s="4" t="s">
        <v>27552</v>
      </c>
      <c r="B4761" s="4" t="s">
        <v>17299</v>
      </c>
      <c r="C4761" s="4" t="s">
        <v>23122</v>
      </c>
      <c r="D4761" s="4" t="s">
        <v>6462</v>
      </c>
      <c r="E4761" s="4" t="s">
        <v>6463</v>
      </c>
      <c r="F4761" s="4" t="s">
        <v>17300</v>
      </c>
      <c r="G4761" s="4" t="s">
        <v>12379</v>
      </c>
      <c r="H4761" s="4" t="s">
        <v>8</v>
      </c>
      <c r="I4761" s="4">
        <v>9.0</v>
      </c>
      <c r="J4761" s="4" t="s">
        <v>23217</v>
      </c>
      <c r="K4761" s="4">
        <v>2.0</v>
      </c>
      <c r="L4761" s="4" t="s">
        <v>23351</v>
      </c>
      <c r="M4761" s="4" t="s">
        <v>23247</v>
      </c>
    </row>
    <row r="4762">
      <c r="A4762" s="4" t="s">
        <v>27552</v>
      </c>
      <c r="B4762" s="4" t="s">
        <v>16047</v>
      </c>
      <c r="C4762" s="4" t="s">
        <v>23122</v>
      </c>
      <c r="D4762" s="4" t="s">
        <v>6476</v>
      </c>
      <c r="E4762" s="4" t="s">
        <v>6477</v>
      </c>
      <c r="F4762" s="4" t="s">
        <v>29021</v>
      </c>
      <c r="G4762" s="4" t="s">
        <v>12382</v>
      </c>
      <c r="H4762" s="4">
        <v>-1.0</v>
      </c>
      <c r="I4762" s="4">
        <v>10.0</v>
      </c>
      <c r="J4762" s="4">
        <v>-1.0</v>
      </c>
      <c r="K4762" s="4">
        <v>0.0</v>
      </c>
      <c r="L4762" s="4">
        <v>-1.0</v>
      </c>
      <c r="M4762" s="4">
        <v>-1.0</v>
      </c>
    </row>
    <row r="4763">
      <c r="A4763" s="4" t="s">
        <v>27552</v>
      </c>
      <c r="B4763" s="4" t="s">
        <v>17164</v>
      </c>
      <c r="C4763" s="4" t="s">
        <v>23119</v>
      </c>
      <c r="D4763" s="4" t="s">
        <v>6464</v>
      </c>
      <c r="E4763" s="4" t="s">
        <v>6465</v>
      </c>
      <c r="F4763" s="4" t="s">
        <v>17165</v>
      </c>
      <c r="G4763" s="4" t="s">
        <v>12379</v>
      </c>
      <c r="H4763" s="4" t="s">
        <v>8</v>
      </c>
      <c r="I4763" s="4">
        <v>12.0</v>
      </c>
      <c r="J4763" s="4" t="s">
        <v>23327</v>
      </c>
      <c r="K4763" s="4">
        <v>6.0</v>
      </c>
      <c r="L4763" s="4" t="s">
        <v>27553</v>
      </c>
      <c r="M4763" s="4" t="s">
        <v>27554</v>
      </c>
    </row>
    <row r="4764">
      <c r="A4764" s="4" t="s">
        <v>27552</v>
      </c>
      <c r="B4764" s="4" t="s">
        <v>17092</v>
      </c>
      <c r="C4764" s="4" t="s">
        <v>23122</v>
      </c>
      <c r="D4764" s="4" t="s">
        <v>6466</v>
      </c>
      <c r="E4764" s="4" t="s">
        <v>6467</v>
      </c>
      <c r="F4764" s="4" t="s">
        <v>17093</v>
      </c>
      <c r="G4764" s="4" t="s">
        <v>12379</v>
      </c>
      <c r="H4764" s="4" t="s">
        <v>8</v>
      </c>
      <c r="I4764" s="4">
        <v>16.0</v>
      </c>
      <c r="J4764" s="4" t="s">
        <v>23138</v>
      </c>
      <c r="K4764" s="4">
        <v>5.0</v>
      </c>
      <c r="L4764" s="4" t="s">
        <v>27555</v>
      </c>
      <c r="M4764" s="4" t="s">
        <v>27556</v>
      </c>
    </row>
    <row r="4765">
      <c r="A4765" s="4" t="s">
        <v>27552</v>
      </c>
      <c r="B4765" s="4" t="s">
        <v>17369</v>
      </c>
      <c r="C4765" s="4" t="s">
        <v>23122</v>
      </c>
      <c r="D4765" s="4" t="s">
        <v>6468</v>
      </c>
      <c r="E4765" s="4" t="s">
        <v>6469</v>
      </c>
      <c r="F4765" s="4" t="s">
        <v>17370</v>
      </c>
      <c r="G4765" s="4" t="s">
        <v>12379</v>
      </c>
      <c r="H4765" s="4" t="s">
        <v>8</v>
      </c>
      <c r="I4765" s="4">
        <v>10.0</v>
      </c>
      <c r="J4765" s="4" t="s">
        <v>23217</v>
      </c>
      <c r="K4765" s="4">
        <v>2.0</v>
      </c>
      <c r="L4765" s="4" t="s">
        <v>23218</v>
      </c>
      <c r="M4765" s="4" t="s">
        <v>23795</v>
      </c>
    </row>
    <row r="4766">
      <c r="A4766" s="4" t="s">
        <v>27552</v>
      </c>
      <c r="B4766" s="4" t="s">
        <v>15173</v>
      </c>
      <c r="C4766" s="4" t="s">
        <v>23119</v>
      </c>
      <c r="D4766" s="4" t="s">
        <v>6470</v>
      </c>
      <c r="E4766" s="4" t="s">
        <v>6471</v>
      </c>
      <c r="F4766" s="4" t="s">
        <v>15174</v>
      </c>
      <c r="G4766" s="4" t="s">
        <v>12379</v>
      </c>
      <c r="H4766" s="4" t="s">
        <v>8</v>
      </c>
      <c r="I4766" s="4">
        <v>13.0</v>
      </c>
      <c r="J4766" s="4" t="s">
        <v>23184</v>
      </c>
      <c r="K4766" s="4">
        <v>4.0</v>
      </c>
      <c r="L4766" s="4" t="s">
        <v>27557</v>
      </c>
      <c r="M4766" s="4" t="s">
        <v>27558</v>
      </c>
    </row>
    <row r="4767">
      <c r="A4767" s="4" t="s">
        <v>27552</v>
      </c>
      <c r="B4767" s="4" t="s">
        <v>15248</v>
      </c>
      <c r="C4767" s="4" t="s">
        <v>23122</v>
      </c>
      <c r="D4767" s="4" t="s">
        <v>6472</v>
      </c>
      <c r="E4767" s="4" t="s">
        <v>6473</v>
      </c>
      <c r="F4767" s="4" t="s">
        <v>15249</v>
      </c>
      <c r="G4767" s="4" t="s">
        <v>12379</v>
      </c>
      <c r="H4767" s="4" t="s">
        <v>8</v>
      </c>
      <c r="I4767" s="4">
        <v>10.0</v>
      </c>
      <c r="J4767" s="4" t="s">
        <v>23116</v>
      </c>
      <c r="K4767" s="4">
        <v>3.0</v>
      </c>
      <c r="L4767" s="4" t="s">
        <v>24458</v>
      </c>
      <c r="M4767" s="4" t="s">
        <v>23752</v>
      </c>
    </row>
    <row r="4768">
      <c r="A4768" s="4" t="s">
        <v>27552</v>
      </c>
      <c r="B4768" s="4" t="s">
        <v>15605</v>
      </c>
      <c r="C4768" s="4" t="s">
        <v>23122</v>
      </c>
      <c r="D4768" s="4" t="s">
        <v>12015</v>
      </c>
      <c r="E4768" s="4" t="s">
        <v>12015</v>
      </c>
      <c r="F4768" s="4" t="s">
        <v>12572</v>
      </c>
      <c r="G4768" s="4" t="s">
        <v>12382</v>
      </c>
      <c r="H4768" s="4">
        <v>-1.0</v>
      </c>
      <c r="I4768" s="4">
        <v>9.0</v>
      </c>
      <c r="J4768" s="4">
        <v>-1.0</v>
      </c>
      <c r="K4768" s="4">
        <v>0.0</v>
      </c>
      <c r="L4768" s="4">
        <v>-1.0</v>
      </c>
      <c r="M4768" s="4">
        <v>-1.0</v>
      </c>
    </row>
    <row r="4769">
      <c r="A4769" s="4" t="s">
        <v>27552</v>
      </c>
      <c r="B4769" s="4" t="s">
        <v>15523</v>
      </c>
      <c r="C4769" s="4" t="s">
        <v>23119</v>
      </c>
      <c r="D4769" s="4" t="s">
        <v>6474</v>
      </c>
      <c r="E4769" s="4" t="s">
        <v>6475</v>
      </c>
      <c r="F4769" s="4" t="s">
        <v>12911</v>
      </c>
      <c r="G4769" s="4" t="s">
        <v>12382</v>
      </c>
      <c r="H4769" s="4">
        <v>-1.0</v>
      </c>
      <c r="I4769" s="4">
        <v>4.0</v>
      </c>
      <c r="J4769" s="4">
        <v>-1.0</v>
      </c>
      <c r="K4769" s="4">
        <v>0.0</v>
      </c>
      <c r="L4769" s="4">
        <v>-1.0</v>
      </c>
      <c r="M4769" s="4">
        <v>-1.0</v>
      </c>
    </row>
    <row r="4770">
      <c r="A4770" s="4" t="s">
        <v>27559</v>
      </c>
      <c r="B4770" s="4" t="s">
        <v>16271</v>
      </c>
      <c r="C4770" s="4" t="s">
        <v>23115</v>
      </c>
      <c r="D4770" s="4" t="s">
        <v>6478</v>
      </c>
      <c r="E4770" s="4" t="s">
        <v>6479</v>
      </c>
      <c r="F4770" s="4" t="s">
        <v>16272</v>
      </c>
      <c r="G4770" s="4" t="s">
        <v>12379</v>
      </c>
      <c r="H4770" s="4" t="s">
        <v>8</v>
      </c>
      <c r="I4770" s="4">
        <v>6.0</v>
      </c>
      <c r="J4770" s="4" t="s">
        <v>23178</v>
      </c>
      <c r="K4770" s="4">
        <v>3.0</v>
      </c>
      <c r="L4770" s="4" t="s">
        <v>23518</v>
      </c>
      <c r="M4770" s="4" t="s">
        <v>23930</v>
      </c>
    </row>
    <row r="4771">
      <c r="A4771" s="4" t="s">
        <v>27559</v>
      </c>
      <c r="B4771" s="4" t="s">
        <v>16366</v>
      </c>
      <c r="C4771" s="4" t="s">
        <v>23119</v>
      </c>
      <c r="D4771" s="4" t="s">
        <v>1694</v>
      </c>
      <c r="E4771" s="4" t="s">
        <v>1695</v>
      </c>
      <c r="F4771" s="4" t="s">
        <v>15093</v>
      </c>
      <c r="G4771" s="4" t="s">
        <v>12382</v>
      </c>
      <c r="H4771" s="4">
        <v>-1.0</v>
      </c>
      <c r="I4771" s="4">
        <v>5.0</v>
      </c>
      <c r="J4771" s="4">
        <v>-1.0</v>
      </c>
      <c r="K4771" s="4">
        <v>0.0</v>
      </c>
      <c r="L4771" s="4">
        <v>-1.0</v>
      </c>
      <c r="M4771" s="4">
        <v>-1.0</v>
      </c>
    </row>
    <row r="4772">
      <c r="A4772" s="4" t="s">
        <v>27559</v>
      </c>
      <c r="B4772" s="4" t="s">
        <v>16501</v>
      </c>
      <c r="C4772" s="4" t="s">
        <v>23122</v>
      </c>
      <c r="D4772" s="4" t="s">
        <v>1696</v>
      </c>
      <c r="E4772" s="4" t="s">
        <v>1697</v>
      </c>
      <c r="F4772" s="4" t="s">
        <v>16502</v>
      </c>
      <c r="G4772" s="4" t="s">
        <v>12379</v>
      </c>
      <c r="H4772" s="4" t="s">
        <v>8</v>
      </c>
      <c r="I4772" s="4">
        <v>8.0</v>
      </c>
      <c r="J4772" s="4" t="s">
        <v>23178</v>
      </c>
      <c r="K4772" s="4">
        <v>3.0</v>
      </c>
      <c r="L4772" s="4" t="s">
        <v>23163</v>
      </c>
      <c r="M4772" s="4" t="s">
        <v>24536</v>
      </c>
    </row>
    <row r="4773">
      <c r="A4773" s="4" t="s">
        <v>27559</v>
      </c>
      <c r="B4773" s="4" t="s">
        <v>16419</v>
      </c>
      <c r="C4773" s="4" t="s">
        <v>23167</v>
      </c>
      <c r="D4773" s="4" t="s">
        <v>6480</v>
      </c>
      <c r="E4773" s="4" t="s">
        <v>6481</v>
      </c>
      <c r="F4773" s="4" t="s">
        <v>16420</v>
      </c>
      <c r="G4773" s="4" t="s">
        <v>12379</v>
      </c>
      <c r="H4773" s="4" t="s">
        <v>8</v>
      </c>
      <c r="I4773" s="4">
        <v>15.0</v>
      </c>
      <c r="J4773" s="4" t="s">
        <v>23224</v>
      </c>
      <c r="K4773" s="4">
        <v>7.0</v>
      </c>
      <c r="L4773" s="4" t="s">
        <v>27560</v>
      </c>
      <c r="M4773" s="4" t="s">
        <v>27561</v>
      </c>
    </row>
    <row r="4774">
      <c r="A4774" s="4" t="s">
        <v>27559</v>
      </c>
      <c r="B4774" s="4" t="s">
        <v>16222</v>
      </c>
      <c r="C4774" s="4" t="s">
        <v>23122</v>
      </c>
      <c r="D4774" s="4" t="s">
        <v>6482</v>
      </c>
      <c r="E4774" s="4" t="s">
        <v>6483</v>
      </c>
      <c r="F4774" s="4" t="s">
        <v>16223</v>
      </c>
      <c r="G4774" s="4" t="s">
        <v>12379</v>
      </c>
      <c r="H4774" s="4" t="s">
        <v>8</v>
      </c>
      <c r="I4774" s="4">
        <v>7.0</v>
      </c>
      <c r="J4774" s="4" t="s">
        <v>23203</v>
      </c>
      <c r="K4774" s="4">
        <v>1.0</v>
      </c>
      <c r="L4774" s="4" t="s">
        <v>23176</v>
      </c>
      <c r="M4774" s="4" t="s">
        <v>23177</v>
      </c>
    </row>
    <row r="4775">
      <c r="A4775" s="4" t="s">
        <v>27562</v>
      </c>
      <c r="B4775" s="4" t="s">
        <v>15880</v>
      </c>
      <c r="C4775" s="4" t="s">
        <v>23115</v>
      </c>
      <c r="D4775" s="4" t="s">
        <v>6484</v>
      </c>
      <c r="E4775" s="4" t="s">
        <v>6485</v>
      </c>
      <c r="F4775" s="4" t="s">
        <v>15881</v>
      </c>
      <c r="G4775" s="4" t="s">
        <v>12379</v>
      </c>
      <c r="H4775" s="4" t="s">
        <v>8</v>
      </c>
      <c r="I4775" s="4">
        <v>7.0</v>
      </c>
      <c r="J4775" s="4" t="s">
        <v>23217</v>
      </c>
      <c r="K4775" s="4">
        <v>2.0</v>
      </c>
      <c r="L4775" s="4" t="s">
        <v>23795</v>
      </c>
      <c r="M4775" s="4" t="s">
        <v>23263</v>
      </c>
    </row>
    <row r="4776">
      <c r="A4776" s="4" t="s">
        <v>27562</v>
      </c>
      <c r="B4776" s="4" t="s">
        <v>15922</v>
      </c>
      <c r="C4776" s="4" t="s">
        <v>23122</v>
      </c>
      <c r="D4776" s="4" t="s">
        <v>6486</v>
      </c>
      <c r="E4776" s="4" t="s">
        <v>6487</v>
      </c>
      <c r="F4776" s="4" t="s">
        <v>15923</v>
      </c>
      <c r="G4776" s="4" t="s">
        <v>12379</v>
      </c>
      <c r="H4776" s="4" t="s">
        <v>8</v>
      </c>
      <c r="I4776" s="4">
        <v>10.0</v>
      </c>
      <c r="J4776" s="4" t="s">
        <v>23178</v>
      </c>
      <c r="K4776" s="4">
        <v>3.0</v>
      </c>
      <c r="L4776" s="4" t="s">
        <v>26841</v>
      </c>
      <c r="M4776" s="4" t="s">
        <v>23121</v>
      </c>
    </row>
    <row r="4777">
      <c r="A4777" s="4" t="s">
        <v>27562</v>
      </c>
      <c r="B4777" s="4" t="s">
        <v>15735</v>
      </c>
      <c r="C4777" s="4" t="s">
        <v>23115</v>
      </c>
      <c r="D4777" s="4" t="s">
        <v>6488</v>
      </c>
      <c r="E4777" s="4" t="s">
        <v>6489</v>
      </c>
      <c r="F4777" s="4" t="s">
        <v>13634</v>
      </c>
      <c r="G4777" s="4" t="s">
        <v>12382</v>
      </c>
      <c r="H4777" s="4">
        <v>-1.0</v>
      </c>
      <c r="I4777" s="4">
        <v>9.0</v>
      </c>
      <c r="J4777" s="4">
        <v>-1.0</v>
      </c>
      <c r="K4777" s="4">
        <v>0.0</v>
      </c>
      <c r="L4777" s="4">
        <v>-1.0</v>
      </c>
      <c r="M4777" s="4">
        <v>-1.0</v>
      </c>
    </row>
    <row r="4778">
      <c r="A4778" s="4" t="s">
        <v>27562</v>
      </c>
      <c r="B4778" s="4" t="s">
        <v>15706</v>
      </c>
      <c r="C4778" s="4" t="s">
        <v>23119</v>
      </c>
      <c r="D4778" s="4" t="s">
        <v>6490</v>
      </c>
      <c r="E4778" s="4" t="s">
        <v>6491</v>
      </c>
      <c r="F4778" s="4" t="s">
        <v>15707</v>
      </c>
      <c r="G4778" s="4" t="s">
        <v>12379</v>
      </c>
      <c r="H4778" s="4" t="s">
        <v>8</v>
      </c>
      <c r="I4778" s="4">
        <v>17.0</v>
      </c>
      <c r="J4778" s="4" t="s">
        <v>23470</v>
      </c>
      <c r="K4778" s="4">
        <v>4.0</v>
      </c>
      <c r="L4778" s="4" t="s">
        <v>27563</v>
      </c>
      <c r="M4778" s="4" t="s">
        <v>27564</v>
      </c>
    </row>
    <row r="4779">
      <c r="A4779" s="4" t="s">
        <v>27565</v>
      </c>
      <c r="B4779" s="4" t="s">
        <v>13235</v>
      </c>
      <c r="C4779" s="4" t="s">
        <v>23119</v>
      </c>
      <c r="D4779" s="4" t="s">
        <v>11793</v>
      </c>
      <c r="E4779" s="4" t="s">
        <v>11793</v>
      </c>
      <c r="F4779" s="4" t="s">
        <v>12458</v>
      </c>
      <c r="G4779" s="4" t="s">
        <v>12382</v>
      </c>
      <c r="H4779" s="4">
        <v>-1.0</v>
      </c>
      <c r="I4779" s="4">
        <v>2.0</v>
      </c>
      <c r="J4779" s="4">
        <v>-1.0</v>
      </c>
      <c r="K4779" s="4">
        <v>0.0</v>
      </c>
      <c r="L4779" s="4">
        <v>-1.0</v>
      </c>
      <c r="M4779" s="4">
        <v>-1.0</v>
      </c>
    </row>
    <row r="4780">
      <c r="A4780" s="4" t="s">
        <v>27565</v>
      </c>
      <c r="B4780" s="4" t="s">
        <v>13323</v>
      </c>
      <c r="C4780" s="4" t="s">
        <v>23127</v>
      </c>
      <c r="D4780" s="4" t="s">
        <v>3329</v>
      </c>
      <c r="E4780" s="4" t="s">
        <v>3330</v>
      </c>
      <c r="F4780" s="4" t="s">
        <v>12596</v>
      </c>
      <c r="G4780" s="4" t="s">
        <v>12389</v>
      </c>
      <c r="H4780" s="4">
        <v>-1.0</v>
      </c>
      <c r="I4780" s="4">
        <v>2.0</v>
      </c>
      <c r="J4780" s="4">
        <v>-1.0</v>
      </c>
      <c r="K4780" s="4">
        <v>0.0</v>
      </c>
      <c r="L4780" s="4">
        <v>-1.0</v>
      </c>
      <c r="M4780" s="4">
        <v>-1.0</v>
      </c>
    </row>
    <row r="4781">
      <c r="A4781" s="4" t="s">
        <v>27565</v>
      </c>
      <c r="B4781" s="4" t="s">
        <v>13160</v>
      </c>
      <c r="C4781" s="4" t="s">
        <v>23119</v>
      </c>
      <c r="D4781" s="4" t="s">
        <v>3331</v>
      </c>
      <c r="E4781" s="4" t="s">
        <v>3332</v>
      </c>
      <c r="F4781" s="4" t="s">
        <v>20299</v>
      </c>
      <c r="G4781" s="4" t="s">
        <v>12382</v>
      </c>
      <c r="H4781" s="4">
        <v>-1.0</v>
      </c>
      <c r="I4781" s="4">
        <v>11.0</v>
      </c>
      <c r="J4781" s="4">
        <v>-1.0</v>
      </c>
      <c r="K4781" s="4">
        <v>0.0</v>
      </c>
      <c r="L4781" s="4">
        <v>-1.0</v>
      </c>
      <c r="M4781" s="4">
        <v>-1.0</v>
      </c>
    </row>
    <row r="4782">
      <c r="A4782" s="4" t="s">
        <v>27565</v>
      </c>
      <c r="B4782" s="4" t="s">
        <v>13058</v>
      </c>
      <c r="C4782" s="4" t="s">
        <v>23127</v>
      </c>
      <c r="D4782" s="4" t="s">
        <v>3333</v>
      </c>
      <c r="E4782" s="4" t="s">
        <v>3334</v>
      </c>
      <c r="F4782" s="4" t="s">
        <v>13059</v>
      </c>
      <c r="G4782" s="4" t="s">
        <v>12379</v>
      </c>
      <c r="H4782" s="4" t="s">
        <v>8</v>
      </c>
      <c r="I4782" s="4">
        <v>8.0</v>
      </c>
      <c r="J4782" s="4" t="s">
        <v>23178</v>
      </c>
      <c r="K4782" s="4">
        <v>3.0</v>
      </c>
      <c r="L4782" s="4" t="s">
        <v>24176</v>
      </c>
      <c r="M4782" s="4" t="s">
        <v>24797</v>
      </c>
    </row>
    <row r="4783">
      <c r="A4783" s="4" t="s">
        <v>27566</v>
      </c>
      <c r="B4783" s="4" t="s">
        <v>15973</v>
      </c>
      <c r="C4783" s="4" t="s">
        <v>23119</v>
      </c>
      <c r="D4783" s="4" t="s">
        <v>6492</v>
      </c>
      <c r="E4783" s="4" t="s">
        <v>6493</v>
      </c>
      <c r="F4783" s="4" t="s">
        <v>15974</v>
      </c>
      <c r="G4783" s="4" t="s">
        <v>12382</v>
      </c>
      <c r="H4783" s="4">
        <v>-1.0</v>
      </c>
      <c r="I4783" s="4">
        <v>11.0</v>
      </c>
      <c r="J4783" s="4">
        <v>-1.0</v>
      </c>
      <c r="K4783" s="4">
        <v>0.0</v>
      </c>
      <c r="L4783" s="4">
        <v>-1.0</v>
      </c>
      <c r="M4783" s="4">
        <v>-1.0</v>
      </c>
    </row>
    <row r="4784">
      <c r="A4784" s="4" t="s">
        <v>27566</v>
      </c>
      <c r="B4784" s="4" t="s">
        <v>15819</v>
      </c>
      <c r="C4784" s="4" t="s">
        <v>23122</v>
      </c>
      <c r="D4784" s="4" t="s">
        <v>6494</v>
      </c>
      <c r="E4784" s="4" t="s">
        <v>6495</v>
      </c>
      <c r="F4784" s="4" t="s">
        <v>15820</v>
      </c>
      <c r="G4784" s="4" t="s">
        <v>12379</v>
      </c>
      <c r="H4784" s="4" t="s">
        <v>8</v>
      </c>
      <c r="I4784" s="4">
        <v>12.0</v>
      </c>
      <c r="J4784" s="4" t="s">
        <v>23184</v>
      </c>
      <c r="K4784" s="4">
        <v>4.0</v>
      </c>
      <c r="L4784" s="4" t="s">
        <v>27567</v>
      </c>
      <c r="M4784" s="4" t="s">
        <v>27568</v>
      </c>
    </row>
    <row r="4785">
      <c r="A4785" s="4" t="s">
        <v>27569</v>
      </c>
      <c r="B4785" s="4" t="s">
        <v>15666</v>
      </c>
      <c r="C4785" s="4" t="s">
        <v>24620</v>
      </c>
      <c r="D4785" s="4" t="s">
        <v>6496</v>
      </c>
      <c r="E4785" s="4" t="s">
        <v>6497</v>
      </c>
      <c r="F4785" s="4" t="s">
        <v>15667</v>
      </c>
      <c r="G4785" s="4" t="s">
        <v>12379</v>
      </c>
      <c r="H4785" s="4" t="s">
        <v>8</v>
      </c>
      <c r="I4785" s="4">
        <v>16.0</v>
      </c>
      <c r="J4785" s="4" t="s">
        <v>23470</v>
      </c>
      <c r="K4785" s="4">
        <v>4.0</v>
      </c>
      <c r="L4785" s="4" t="s">
        <v>24178</v>
      </c>
      <c r="M4785" s="4" t="s">
        <v>24927</v>
      </c>
    </row>
    <row r="4786">
      <c r="A4786" s="4" t="s">
        <v>27569</v>
      </c>
      <c r="B4786" s="4" t="s">
        <v>15775</v>
      </c>
      <c r="C4786" s="4" t="s">
        <v>23115</v>
      </c>
      <c r="D4786" s="4" t="s">
        <v>6498</v>
      </c>
      <c r="E4786" s="4" t="s">
        <v>6499</v>
      </c>
      <c r="F4786" s="4" t="s">
        <v>29365</v>
      </c>
      <c r="G4786" s="4" t="s">
        <v>12382</v>
      </c>
      <c r="H4786" s="4">
        <v>-1.0</v>
      </c>
      <c r="I4786" s="4">
        <v>8.0</v>
      </c>
      <c r="J4786" s="4">
        <v>-1.0</v>
      </c>
      <c r="K4786" s="4">
        <v>0.0</v>
      </c>
      <c r="L4786" s="4">
        <v>-1.0</v>
      </c>
      <c r="M4786" s="4">
        <v>-1.0</v>
      </c>
    </row>
    <row r="4787">
      <c r="A4787" s="4" t="s">
        <v>27569</v>
      </c>
      <c r="B4787" s="4" t="s">
        <v>15956</v>
      </c>
      <c r="C4787" s="4" t="s">
        <v>24620</v>
      </c>
      <c r="D4787" s="4" t="s">
        <v>6500</v>
      </c>
      <c r="E4787" s="4" t="s">
        <v>6501</v>
      </c>
      <c r="F4787" s="4" t="s">
        <v>29117</v>
      </c>
      <c r="G4787" s="4" t="s">
        <v>12382</v>
      </c>
      <c r="H4787" s="4">
        <v>-1.0</v>
      </c>
      <c r="I4787" s="4">
        <v>21.0</v>
      </c>
      <c r="J4787" s="4">
        <v>-1.0</v>
      </c>
      <c r="K4787" s="4">
        <v>0.0</v>
      </c>
      <c r="L4787" s="4">
        <v>-1.0</v>
      </c>
      <c r="M4787" s="4">
        <v>-1.0</v>
      </c>
    </row>
    <row r="4788">
      <c r="A4788" s="4" t="s">
        <v>27569</v>
      </c>
      <c r="B4788" s="4" t="s">
        <v>15845</v>
      </c>
      <c r="C4788" s="4" t="s">
        <v>23127</v>
      </c>
      <c r="D4788" s="4" t="s">
        <v>6502</v>
      </c>
      <c r="E4788" s="4" t="s">
        <v>6503</v>
      </c>
      <c r="F4788" s="4" t="s">
        <v>15846</v>
      </c>
      <c r="G4788" s="4" t="s">
        <v>12379</v>
      </c>
      <c r="H4788" s="4" t="s">
        <v>8</v>
      </c>
      <c r="I4788" s="4">
        <v>24.0</v>
      </c>
      <c r="J4788" s="4" t="s">
        <v>23208</v>
      </c>
      <c r="K4788" s="4">
        <v>9.0</v>
      </c>
      <c r="L4788" s="4" t="s">
        <v>24621</v>
      </c>
      <c r="M4788" s="4" t="s">
        <v>24622</v>
      </c>
    </row>
    <row r="4789">
      <c r="A4789" s="4" t="s">
        <v>27569</v>
      </c>
      <c r="B4789" s="4" t="s">
        <v>15624</v>
      </c>
      <c r="C4789" s="4" t="s">
        <v>23119</v>
      </c>
      <c r="D4789" s="4" t="s">
        <v>5509</v>
      </c>
      <c r="E4789" s="4" t="s">
        <v>5510</v>
      </c>
      <c r="F4789" s="4" t="s">
        <v>15625</v>
      </c>
      <c r="G4789" s="4" t="s">
        <v>12379</v>
      </c>
      <c r="H4789" s="4" t="s">
        <v>8</v>
      </c>
      <c r="I4789" s="4">
        <v>9.0</v>
      </c>
      <c r="J4789" s="4" t="s">
        <v>23217</v>
      </c>
      <c r="K4789" s="4">
        <v>2.0</v>
      </c>
      <c r="L4789" s="4" t="s">
        <v>23353</v>
      </c>
      <c r="M4789" s="4" t="s">
        <v>23263</v>
      </c>
    </row>
    <row r="4790">
      <c r="A4790" s="4" t="s">
        <v>27569</v>
      </c>
      <c r="B4790" s="4" t="s">
        <v>15494</v>
      </c>
      <c r="C4790" s="4" t="s">
        <v>23115</v>
      </c>
      <c r="D4790" s="4" t="s">
        <v>11940</v>
      </c>
      <c r="E4790" s="4" t="s">
        <v>6504</v>
      </c>
      <c r="F4790" s="4" t="s">
        <v>12596</v>
      </c>
      <c r="G4790" s="4" t="s">
        <v>12389</v>
      </c>
      <c r="H4790" s="4">
        <v>-1.0</v>
      </c>
      <c r="I4790" s="4">
        <v>2.0</v>
      </c>
      <c r="J4790" s="4">
        <v>-1.0</v>
      </c>
      <c r="K4790" s="4">
        <v>0.0</v>
      </c>
      <c r="L4790" s="4">
        <v>-1.0</v>
      </c>
      <c r="M4790" s="4">
        <v>-1.0</v>
      </c>
    </row>
    <row r="4791">
      <c r="A4791" s="4" t="s">
        <v>27569</v>
      </c>
      <c r="B4791" s="4" t="s">
        <v>15320</v>
      </c>
      <c r="C4791" s="4" t="s">
        <v>23119</v>
      </c>
      <c r="D4791" s="4" t="s">
        <v>5511</v>
      </c>
      <c r="E4791" s="4" t="s">
        <v>5512</v>
      </c>
      <c r="F4791" s="4" t="s">
        <v>14784</v>
      </c>
      <c r="G4791" s="4" t="s">
        <v>12379</v>
      </c>
      <c r="H4791" s="4" t="s">
        <v>8</v>
      </c>
      <c r="I4791" s="4">
        <v>5.0</v>
      </c>
      <c r="J4791" s="4" t="s">
        <v>23217</v>
      </c>
      <c r="K4791" s="4">
        <v>2.0</v>
      </c>
      <c r="L4791" s="4" t="s">
        <v>23266</v>
      </c>
      <c r="M4791" s="4" t="s">
        <v>23441</v>
      </c>
    </row>
    <row r="4792">
      <c r="A4792" s="4" t="s">
        <v>27569</v>
      </c>
      <c r="B4792" s="4" t="s">
        <v>15456</v>
      </c>
      <c r="C4792" s="4" t="s">
        <v>23119</v>
      </c>
      <c r="D4792" s="4" t="s">
        <v>181</v>
      </c>
      <c r="E4792" s="4" t="s">
        <v>182</v>
      </c>
      <c r="F4792" s="4" t="s">
        <v>15457</v>
      </c>
      <c r="G4792" s="4" t="s">
        <v>12379</v>
      </c>
      <c r="H4792" s="4" t="s">
        <v>8</v>
      </c>
      <c r="I4792" s="4">
        <v>20.0</v>
      </c>
      <c r="J4792" s="4" t="s">
        <v>23217</v>
      </c>
      <c r="K4792" s="4">
        <v>2.0</v>
      </c>
      <c r="L4792" s="4" t="s">
        <v>23247</v>
      </c>
      <c r="M4792" s="4" t="s">
        <v>27570</v>
      </c>
    </row>
    <row r="4793">
      <c r="A4793" s="4" t="s">
        <v>27571</v>
      </c>
      <c r="B4793" s="4" t="s">
        <v>16432</v>
      </c>
      <c r="C4793" s="4" t="s">
        <v>23514</v>
      </c>
      <c r="D4793" s="4" t="s">
        <v>1612</v>
      </c>
      <c r="E4793" s="4" t="s">
        <v>6438</v>
      </c>
      <c r="F4793" s="4" t="s">
        <v>29366</v>
      </c>
      <c r="G4793" s="4" t="s">
        <v>12382</v>
      </c>
      <c r="H4793" s="4">
        <v>-1.0</v>
      </c>
      <c r="I4793" s="4">
        <v>25.0</v>
      </c>
      <c r="J4793" s="4">
        <v>-1.0</v>
      </c>
      <c r="K4793" s="4">
        <v>0.0</v>
      </c>
      <c r="L4793" s="4">
        <v>-1.0</v>
      </c>
      <c r="M4793" s="4">
        <v>-1.0</v>
      </c>
    </row>
    <row r="4794">
      <c r="A4794" s="4" t="s">
        <v>27571</v>
      </c>
      <c r="B4794" s="4" t="s">
        <v>16497</v>
      </c>
      <c r="C4794" s="4" t="s">
        <v>23119</v>
      </c>
      <c r="D4794" s="4" t="s">
        <v>1614</v>
      </c>
      <c r="E4794" s="4" t="s">
        <v>6505</v>
      </c>
      <c r="F4794" s="4" t="s">
        <v>16498</v>
      </c>
      <c r="G4794" s="4" t="s">
        <v>12379</v>
      </c>
      <c r="H4794" s="4" t="s">
        <v>8</v>
      </c>
      <c r="I4794" s="4">
        <v>15.0</v>
      </c>
      <c r="J4794" s="4" t="s">
        <v>23327</v>
      </c>
      <c r="K4794" s="4">
        <v>6.0</v>
      </c>
      <c r="L4794" s="4" t="s">
        <v>27572</v>
      </c>
      <c r="M4794" s="4" t="s">
        <v>27573</v>
      </c>
    </row>
    <row r="4795">
      <c r="A4795" s="4" t="s">
        <v>27571</v>
      </c>
      <c r="B4795" s="4" t="s">
        <v>16362</v>
      </c>
      <c r="C4795" s="4" t="s">
        <v>23122</v>
      </c>
      <c r="D4795" s="4" t="s">
        <v>1616</v>
      </c>
      <c r="E4795" s="4" t="s">
        <v>6440</v>
      </c>
      <c r="F4795" s="4" t="s">
        <v>12919</v>
      </c>
      <c r="G4795" s="4" t="s">
        <v>12382</v>
      </c>
      <c r="H4795" s="4">
        <v>-1.0</v>
      </c>
      <c r="I4795" s="4">
        <v>6.0</v>
      </c>
      <c r="J4795" s="4">
        <v>-1.0</v>
      </c>
      <c r="K4795" s="4">
        <v>0.0</v>
      </c>
      <c r="L4795" s="4">
        <v>-1.0</v>
      </c>
      <c r="M4795" s="4">
        <v>-1.0</v>
      </c>
    </row>
    <row r="4796">
      <c r="A4796" s="4" t="s">
        <v>27574</v>
      </c>
      <c r="B4796" s="4" t="s">
        <v>15336</v>
      </c>
      <c r="C4796" s="4" t="s">
        <v>23122</v>
      </c>
      <c r="D4796" s="4" t="s">
        <v>6507</v>
      </c>
      <c r="E4796" s="4" t="s">
        <v>6507</v>
      </c>
      <c r="F4796" s="4" t="s">
        <v>12871</v>
      </c>
      <c r="G4796" s="4" t="s">
        <v>12389</v>
      </c>
      <c r="H4796" s="4">
        <v>-1.0</v>
      </c>
      <c r="I4796" s="4">
        <v>4.0</v>
      </c>
      <c r="J4796" s="4">
        <v>-1.0</v>
      </c>
      <c r="K4796" s="4">
        <v>0.0</v>
      </c>
      <c r="L4796" s="4">
        <v>-1.0</v>
      </c>
      <c r="M4796" s="4">
        <v>-1.0</v>
      </c>
    </row>
    <row r="4797">
      <c r="A4797" s="4" t="s">
        <v>27574</v>
      </c>
      <c r="B4797" s="4" t="s">
        <v>15440</v>
      </c>
      <c r="C4797" s="4" t="s">
        <v>23119</v>
      </c>
      <c r="D4797" s="4" t="s">
        <v>6506</v>
      </c>
      <c r="E4797" s="4" t="s">
        <v>6507</v>
      </c>
      <c r="F4797" s="4" t="s">
        <v>13728</v>
      </c>
      <c r="G4797" s="4" t="s">
        <v>12389</v>
      </c>
      <c r="H4797" s="4">
        <v>-1.0</v>
      </c>
      <c r="I4797" s="4">
        <v>4.0</v>
      </c>
      <c r="J4797" s="4">
        <v>-1.0</v>
      </c>
      <c r="K4797" s="4">
        <v>0.0</v>
      </c>
      <c r="L4797" s="4">
        <v>-1.0</v>
      </c>
      <c r="M4797" s="4">
        <v>-1.0</v>
      </c>
    </row>
    <row r="4798">
      <c r="A4798" s="4" t="s">
        <v>27574</v>
      </c>
      <c r="B4798" s="4" t="s">
        <v>15596</v>
      </c>
      <c r="C4798" s="4" t="s">
        <v>25534</v>
      </c>
      <c r="D4798" s="4" t="s">
        <v>6508</v>
      </c>
      <c r="E4798" s="4" t="s">
        <v>6509</v>
      </c>
      <c r="F4798" s="4" t="s">
        <v>29129</v>
      </c>
      <c r="G4798" s="4" t="s">
        <v>12382</v>
      </c>
      <c r="H4798" s="4">
        <v>-1.0</v>
      </c>
      <c r="I4798" s="4">
        <v>9.0</v>
      </c>
      <c r="J4798" s="4">
        <v>-1.0</v>
      </c>
      <c r="K4798" s="4">
        <v>0.0</v>
      </c>
      <c r="L4798" s="4">
        <v>-1.0</v>
      </c>
      <c r="M4798" s="4">
        <v>-1.0</v>
      </c>
    </row>
    <row r="4799">
      <c r="A4799" s="4" t="s">
        <v>27574</v>
      </c>
      <c r="B4799" s="4" t="s">
        <v>15521</v>
      </c>
      <c r="C4799" s="4" t="s">
        <v>23119</v>
      </c>
      <c r="D4799" s="4" t="s">
        <v>6510</v>
      </c>
      <c r="E4799" s="4" t="s">
        <v>6511</v>
      </c>
      <c r="F4799" s="4" t="s">
        <v>13442</v>
      </c>
      <c r="G4799" s="4" t="s">
        <v>12382</v>
      </c>
      <c r="H4799" s="4">
        <v>-1.0</v>
      </c>
      <c r="I4799" s="4">
        <v>7.0</v>
      </c>
      <c r="J4799" s="4">
        <v>-1.0</v>
      </c>
      <c r="K4799" s="4">
        <v>0.0</v>
      </c>
      <c r="L4799" s="4">
        <v>-1.0</v>
      </c>
      <c r="M4799" s="4">
        <v>-1.0</v>
      </c>
    </row>
    <row r="4800">
      <c r="A4800" s="4" t="s">
        <v>27574</v>
      </c>
      <c r="B4800" s="4" t="s">
        <v>15931</v>
      </c>
      <c r="C4800" s="4" t="s">
        <v>23119</v>
      </c>
      <c r="D4800" s="4" t="s">
        <v>6512</v>
      </c>
      <c r="E4800" s="4" t="s">
        <v>6513</v>
      </c>
      <c r="F4800" s="4" t="s">
        <v>15932</v>
      </c>
      <c r="G4800" s="4" t="s">
        <v>12379</v>
      </c>
      <c r="H4800" s="4" t="s">
        <v>8</v>
      </c>
      <c r="I4800" s="4">
        <v>27.0</v>
      </c>
      <c r="J4800" s="4" t="s">
        <v>23224</v>
      </c>
      <c r="K4800" s="4">
        <v>7.0</v>
      </c>
      <c r="L4800" s="4" t="s">
        <v>27575</v>
      </c>
      <c r="M4800" s="4" t="s">
        <v>27576</v>
      </c>
    </row>
    <row r="4801">
      <c r="A4801" s="4" t="s">
        <v>27577</v>
      </c>
      <c r="B4801" s="4" t="s">
        <v>16083</v>
      </c>
      <c r="C4801" s="4" t="s">
        <v>23119</v>
      </c>
      <c r="D4801" s="4" t="s">
        <v>6514</v>
      </c>
      <c r="E4801" s="4" t="s">
        <v>6515</v>
      </c>
      <c r="F4801" s="4" t="s">
        <v>16084</v>
      </c>
      <c r="G4801" s="4" t="s">
        <v>12379</v>
      </c>
      <c r="H4801" s="4" t="s">
        <v>8</v>
      </c>
      <c r="I4801" s="4">
        <v>4.0</v>
      </c>
      <c r="J4801" s="4" t="s">
        <v>23141</v>
      </c>
      <c r="K4801" s="4">
        <v>2.0</v>
      </c>
      <c r="L4801" s="4" t="s">
        <v>23142</v>
      </c>
      <c r="M4801" s="4" t="s">
        <v>23375</v>
      </c>
    </row>
    <row r="4802">
      <c r="A4802" s="4" t="s">
        <v>27578</v>
      </c>
      <c r="B4802" s="4" t="s">
        <v>15577</v>
      </c>
      <c r="C4802" s="4" t="s">
        <v>23122</v>
      </c>
      <c r="D4802" s="4" t="s">
        <v>6516</v>
      </c>
      <c r="E4802" s="4" t="s">
        <v>6517</v>
      </c>
      <c r="F4802" s="4" t="s">
        <v>15578</v>
      </c>
      <c r="G4802" s="4" t="s">
        <v>12382</v>
      </c>
      <c r="H4802" s="4">
        <v>-1.0</v>
      </c>
      <c r="I4802" s="4">
        <v>6.0</v>
      </c>
      <c r="J4802" s="4">
        <v>-1.0</v>
      </c>
      <c r="K4802" s="4">
        <v>0.0</v>
      </c>
      <c r="L4802" s="4">
        <v>-1.0</v>
      </c>
      <c r="M4802" s="4">
        <v>-1.0</v>
      </c>
    </row>
    <row r="4803">
      <c r="A4803" s="4" t="s">
        <v>27578</v>
      </c>
      <c r="B4803" s="4" t="s">
        <v>15538</v>
      </c>
      <c r="C4803" s="4" t="s">
        <v>23119</v>
      </c>
      <c r="D4803" s="4" t="s">
        <v>6518</v>
      </c>
      <c r="E4803" s="4" t="s">
        <v>6519</v>
      </c>
      <c r="F4803" s="4" t="s">
        <v>15539</v>
      </c>
      <c r="G4803" s="4" t="s">
        <v>12379</v>
      </c>
      <c r="H4803" s="4" t="s">
        <v>8</v>
      </c>
      <c r="I4803" s="4">
        <v>22.0</v>
      </c>
      <c r="J4803" s="4" t="s">
        <v>23470</v>
      </c>
      <c r="K4803" s="4">
        <v>4.0</v>
      </c>
      <c r="L4803" s="4" t="s">
        <v>27579</v>
      </c>
      <c r="M4803" s="4" t="s">
        <v>23186</v>
      </c>
    </row>
    <row r="4804">
      <c r="A4804" s="4" t="s">
        <v>27580</v>
      </c>
      <c r="B4804" s="4" t="s">
        <v>15220</v>
      </c>
      <c r="C4804" s="4" t="s">
        <v>23122</v>
      </c>
      <c r="D4804" s="4" t="s">
        <v>2296</v>
      </c>
      <c r="E4804" s="4" t="s">
        <v>2297</v>
      </c>
      <c r="F4804" s="4" t="s">
        <v>15221</v>
      </c>
      <c r="G4804" s="4" t="s">
        <v>12379</v>
      </c>
      <c r="H4804" s="4" t="s">
        <v>8</v>
      </c>
      <c r="I4804" s="4">
        <v>8.0</v>
      </c>
      <c r="J4804" s="4" t="s">
        <v>23217</v>
      </c>
      <c r="K4804" s="4">
        <v>2.0</v>
      </c>
      <c r="L4804" s="4" t="s">
        <v>23143</v>
      </c>
      <c r="M4804" s="4" t="s">
        <v>23444</v>
      </c>
    </row>
    <row r="4805">
      <c r="A4805" s="4" t="s">
        <v>27580</v>
      </c>
      <c r="B4805" s="4" t="s">
        <v>15199</v>
      </c>
      <c r="C4805" s="4" t="s">
        <v>23115</v>
      </c>
      <c r="D4805" s="4" t="s">
        <v>2298</v>
      </c>
      <c r="E4805" s="4" t="s">
        <v>2299</v>
      </c>
      <c r="F4805" s="4" t="s">
        <v>15200</v>
      </c>
      <c r="G4805" s="4" t="s">
        <v>12379</v>
      </c>
      <c r="H4805" s="4" t="s">
        <v>8</v>
      </c>
      <c r="I4805" s="4">
        <v>24.0</v>
      </c>
      <c r="J4805" s="4" t="s">
        <v>23327</v>
      </c>
      <c r="K4805" s="4">
        <v>6.0</v>
      </c>
      <c r="L4805" s="4" t="s">
        <v>27581</v>
      </c>
      <c r="M4805" s="4" t="s">
        <v>27582</v>
      </c>
    </row>
    <row r="4806">
      <c r="A4806" s="4" t="s">
        <v>27580</v>
      </c>
      <c r="B4806" s="4" t="s">
        <v>17320</v>
      </c>
      <c r="C4806" s="4" t="s">
        <v>23122</v>
      </c>
      <c r="D4806" s="4" t="s">
        <v>11763</v>
      </c>
      <c r="E4806" s="4" t="s">
        <v>11763</v>
      </c>
      <c r="F4806" s="4" t="s">
        <v>13710</v>
      </c>
      <c r="G4806" s="4" t="s">
        <v>12389</v>
      </c>
      <c r="H4806" s="4">
        <v>-1.0</v>
      </c>
      <c r="I4806" s="4">
        <v>2.0</v>
      </c>
      <c r="J4806" s="4">
        <v>-1.0</v>
      </c>
      <c r="K4806" s="4">
        <v>0.0</v>
      </c>
      <c r="L4806" s="4">
        <v>-1.0</v>
      </c>
      <c r="M4806" s="4">
        <v>-1.0</v>
      </c>
    </row>
    <row r="4807">
      <c r="A4807" s="4" t="s">
        <v>27580</v>
      </c>
      <c r="B4807" s="4" t="s">
        <v>17395</v>
      </c>
      <c r="C4807" s="4" t="s">
        <v>23122</v>
      </c>
      <c r="D4807" s="4" t="s">
        <v>2300</v>
      </c>
      <c r="E4807" s="4" t="s">
        <v>2301</v>
      </c>
      <c r="F4807" s="4" t="s">
        <v>19360</v>
      </c>
      <c r="G4807" s="4" t="s">
        <v>12382</v>
      </c>
      <c r="H4807" s="4">
        <v>-1.0</v>
      </c>
      <c r="I4807" s="4">
        <v>16.0</v>
      </c>
      <c r="J4807" s="4">
        <v>-1.0</v>
      </c>
      <c r="K4807" s="4">
        <v>0.0</v>
      </c>
      <c r="L4807" s="4">
        <v>-1.0</v>
      </c>
      <c r="M4807" s="4">
        <v>-1.0</v>
      </c>
    </row>
    <row r="4808">
      <c r="A4808" s="4" t="s">
        <v>27580</v>
      </c>
      <c r="B4808" s="4" t="s">
        <v>17403</v>
      </c>
      <c r="C4808" s="4" t="s">
        <v>23115</v>
      </c>
      <c r="D4808" s="4" t="s">
        <v>2302</v>
      </c>
      <c r="E4808" s="4" t="s">
        <v>6522</v>
      </c>
      <c r="F4808" s="4" t="s">
        <v>17404</v>
      </c>
      <c r="G4808" s="4" t="s">
        <v>12379</v>
      </c>
      <c r="H4808" s="4" t="s">
        <v>8</v>
      </c>
      <c r="I4808" s="4">
        <v>19.0</v>
      </c>
      <c r="J4808" s="4" t="s">
        <v>23327</v>
      </c>
      <c r="K4808" s="4">
        <v>6.0</v>
      </c>
      <c r="L4808" s="4" t="s">
        <v>27583</v>
      </c>
      <c r="M4808" s="4" t="s">
        <v>27584</v>
      </c>
    </row>
    <row r="4809">
      <c r="A4809" s="4" t="s">
        <v>27580</v>
      </c>
      <c r="B4809" s="4" t="s">
        <v>17131</v>
      </c>
      <c r="C4809" s="4" t="s">
        <v>23122</v>
      </c>
      <c r="D4809" s="4" t="s">
        <v>11725</v>
      </c>
      <c r="E4809" s="4" t="s">
        <v>11725</v>
      </c>
      <c r="F4809" s="4" t="s">
        <v>17132</v>
      </c>
      <c r="G4809" s="4" t="s">
        <v>12389</v>
      </c>
      <c r="H4809" s="4">
        <v>-1.0</v>
      </c>
      <c r="I4809" s="4">
        <v>4.0</v>
      </c>
      <c r="J4809" s="4">
        <v>-1.0</v>
      </c>
      <c r="K4809" s="4">
        <v>0.0</v>
      </c>
      <c r="L4809" s="4">
        <v>-1.0</v>
      </c>
      <c r="M4809" s="4">
        <v>-1.0</v>
      </c>
    </row>
    <row r="4810">
      <c r="A4810" s="4" t="s">
        <v>27580</v>
      </c>
      <c r="B4810" s="4" t="s">
        <v>17133</v>
      </c>
      <c r="C4810" s="4" t="s">
        <v>23137</v>
      </c>
      <c r="D4810" s="4" t="s">
        <v>11759</v>
      </c>
      <c r="E4810" s="4" t="s">
        <v>11759</v>
      </c>
      <c r="F4810" s="4" t="s">
        <v>12862</v>
      </c>
      <c r="G4810" s="4" t="s">
        <v>12389</v>
      </c>
      <c r="H4810" s="4">
        <v>-1.0</v>
      </c>
      <c r="I4810" s="4">
        <v>1.0</v>
      </c>
      <c r="J4810" s="4">
        <v>-1.0</v>
      </c>
      <c r="K4810" s="4">
        <v>0.0</v>
      </c>
      <c r="L4810" s="4">
        <v>-1.0</v>
      </c>
      <c r="M4810" s="4">
        <v>-1.0</v>
      </c>
    </row>
    <row r="4811">
      <c r="A4811" s="4" t="s">
        <v>27580</v>
      </c>
      <c r="B4811" s="4" t="s">
        <v>17265</v>
      </c>
      <c r="C4811" s="4" t="s">
        <v>23167</v>
      </c>
      <c r="D4811" s="4" t="s">
        <v>2963</v>
      </c>
      <c r="E4811" s="4" t="s">
        <v>691</v>
      </c>
      <c r="F4811" s="4" t="s">
        <v>12499</v>
      </c>
      <c r="G4811" s="4" t="s">
        <v>12382</v>
      </c>
      <c r="H4811" s="4">
        <v>-1.0</v>
      </c>
      <c r="I4811" s="4">
        <v>1.0</v>
      </c>
      <c r="J4811" s="4">
        <v>-1.0</v>
      </c>
      <c r="K4811" s="4">
        <v>0.0</v>
      </c>
      <c r="L4811" s="4">
        <v>-1.0</v>
      </c>
      <c r="M4811" s="4">
        <v>-1.0</v>
      </c>
    </row>
    <row r="4812">
      <c r="A4812" s="4" t="s">
        <v>27580</v>
      </c>
      <c r="B4812" s="4" t="s">
        <v>17258</v>
      </c>
      <c r="C4812" s="4" t="s">
        <v>23122</v>
      </c>
      <c r="D4812" s="4" t="s">
        <v>11760</v>
      </c>
      <c r="E4812" s="4" t="s">
        <v>11760</v>
      </c>
      <c r="F4812" s="4" t="s">
        <v>13728</v>
      </c>
      <c r="G4812" s="4" t="s">
        <v>12389</v>
      </c>
      <c r="H4812" s="4">
        <v>-1.0</v>
      </c>
      <c r="I4812" s="4">
        <v>4.0</v>
      </c>
      <c r="J4812" s="4">
        <v>-1.0</v>
      </c>
      <c r="K4812" s="4">
        <v>0.0</v>
      </c>
      <c r="L4812" s="4">
        <v>-1.0</v>
      </c>
      <c r="M4812" s="4">
        <v>-1.0</v>
      </c>
    </row>
    <row r="4813">
      <c r="A4813" s="4" t="s">
        <v>27580</v>
      </c>
      <c r="B4813" s="4" t="s">
        <v>15898</v>
      </c>
      <c r="C4813" s="4" t="s">
        <v>23115</v>
      </c>
      <c r="D4813" s="4" t="s">
        <v>2964</v>
      </c>
      <c r="E4813" s="4" t="s">
        <v>30</v>
      </c>
      <c r="F4813" s="4" t="s">
        <v>12499</v>
      </c>
      <c r="G4813" s="4" t="s">
        <v>12382</v>
      </c>
      <c r="H4813" s="4">
        <v>-1.0</v>
      </c>
      <c r="I4813" s="4">
        <v>1.0</v>
      </c>
      <c r="J4813" s="4">
        <v>-1.0</v>
      </c>
      <c r="K4813" s="4">
        <v>0.0</v>
      </c>
      <c r="L4813" s="4">
        <v>-1.0</v>
      </c>
      <c r="M4813" s="4">
        <v>-1.0</v>
      </c>
    </row>
    <row r="4814">
      <c r="A4814" s="4" t="s">
        <v>27580</v>
      </c>
      <c r="B4814" s="4" t="s">
        <v>15907</v>
      </c>
      <c r="C4814" s="4" t="s">
        <v>23122</v>
      </c>
      <c r="D4814" s="4" t="s">
        <v>11761</v>
      </c>
      <c r="E4814" s="4" t="s">
        <v>11761</v>
      </c>
      <c r="F4814" s="4" t="s">
        <v>13710</v>
      </c>
      <c r="G4814" s="4" t="s">
        <v>12389</v>
      </c>
      <c r="H4814" s="4">
        <v>-1.0</v>
      </c>
      <c r="I4814" s="4">
        <v>2.0</v>
      </c>
      <c r="J4814" s="4">
        <v>-1.0</v>
      </c>
      <c r="K4814" s="4">
        <v>0.0</v>
      </c>
      <c r="L4814" s="4">
        <v>-1.0</v>
      </c>
      <c r="M4814" s="4">
        <v>-1.0</v>
      </c>
    </row>
    <row r="4815">
      <c r="A4815" s="4" t="s">
        <v>27585</v>
      </c>
      <c r="B4815" s="4" t="s">
        <v>16931</v>
      </c>
      <c r="C4815" s="4" t="s">
        <v>23119</v>
      </c>
      <c r="D4815" s="4" t="s">
        <v>6523</v>
      </c>
      <c r="E4815" s="4" t="s">
        <v>6524</v>
      </c>
      <c r="F4815" s="4" t="s">
        <v>15663</v>
      </c>
      <c r="G4815" s="4" t="s">
        <v>12382</v>
      </c>
      <c r="H4815" s="4">
        <v>-1.0</v>
      </c>
      <c r="I4815" s="4">
        <v>9.0</v>
      </c>
      <c r="J4815" s="4">
        <v>-1.0</v>
      </c>
      <c r="K4815" s="4">
        <v>0.0</v>
      </c>
      <c r="L4815" s="4">
        <v>-1.0</v>
      </c>
      <c r="M4815" s="4">
        <v>-1.0</v>
      </c>
    </row>
    <row r="4816">
      <c r="A4816" s="4" t="s">
        <v>27585</v>
      </c>
      <c r="B4816" s="4" t="s">
        <v>16806</v>
      </c>
      <c r="C4816" s="4" t="s">
        <v>23122</v>
      </c>
      <c r="D4816" s="4" t="s">
        <v>6525</v>
      </c>
      <c r="E4816" s="4" t="s">
        <v>6526</v>
      </c>
      <c r="F4816" s="4" t="s">
        <v>12476</v>
      </c>
      <c r="G4816" s="4" t="s">
        <v>12382</v>
      </c>
      <c r="H4816" s="4">
        <v>-1.0</v>
      </c>
      <c r="I4816" s="4">
        <v>4.0</v>
      </c>
      <c r="J4816" s="4">
        <v>-1.0</v>
      </c>
      <c r="K4816" s="4">
        <v>0.0</v>
      </c>
      <c r="L4816" s="4">
        <v>-1.0</v>
      </c>
      <c r="M4816" s="4">
        <v>-1.0</v>
      </c>
    </row>
    <row r="4817">
      <c r="A4817" s="4" t="s">
        <v>27585</v>
      </c>
      <c r="B4817" s="4" t="s">
        <v>16948</v>
      </c>
      <c r="C4817" s="4" t="s">
        <v>23119</v>
      </c>
      <c r="D4817" s="4" t="s">
        <v>6527</v>
      </c>
      <c r="E4817" s="4" t="s">
        <v>6528</v>
      </c>
      <c r="F4817" s="4" t="s">
        <v>16949</v>
      </c>
      <c r="G4817" s="4" t="s">
        <v>12379</v>
      </c>
      <c r="H4817" s="4" t="s">
        <v>8</v>
      </c>
      <c r="I4817" s="4">
        <v>38.0</v>
      </c>
      <c r="J4817" s="4" t="s">
        <v>23890</v>
      </c>
      <c r="K4817" s="4">
        <v>14.0</v>
      </c>
      <c r="L4817" s="4" t="s">
        <v>27586</v>
      </c>
      <c r="M4817" s="4" t="s">
        <v>27587</v>
      </c>
    </row>
    <row r="4818">
      <c r="A4818" s="4" t="s">
        <v>27588</v>
      </c>
      <c r="B4818" s="4" t="s">
        <v>13738</v>
      </c>
      <c r="C4818" s="4" t="s">
        <v>23115</v>
      </c>
      <c r="D4818" s="4" t="s">
        <v>3335</v>
      </c>
      <c r="E4818" s="4" t="s">
        <v>3336</v>
      </c>
      <c r="F4818" s="4" t="s">
        <v>13739</v>
      </c>
      <c r="G4818" s="4" t="s">
        <v>12379</v>
      </c>
      <c r="H4818" s="4" t="s">
        <v>8</v>
      </c>
      <c r="I4818" s="4">
        <v>5.0</v>
      </c>
      <c r="J4818" s="4" t="s">
        <v>23203</v>
      </c>
      <c r="K4818" s="4">
        <v>1.0</v>
      </c>
      <c r="L4818" s="4" t="s">
        <v>23229</v>
      </c>
      <c r="M4818" s="4" t="s">
        <v>23176</v>
      </c>
    </row>
    <row r="4819">
      <c r="A4819" s="4" t="s">
        <v>27588</v>
      </c>
      <c r="B4819" s="4" t="s">
        <v>13853</v>
      </c>
      <c r="C4819" s="4" t="s">
        <v>23127</v>
      </c>
      <c r="D4819" s="4" t="s">
        <v>3337</v>
      </c>
      <c r="E4819" s="4" t="s">
        <v>3338</v>
      </c>
      <c r="F4819" s="4" t="s">
        <v>12410</v>
      </c>
      <c r="G4819" s="4" t="s">
        <v>12382</v>
      </c>
      <c r="H4819" s="4">
        <v>-1.0</v>
      </c>
      <c r="I4819" s="4">
        <v>6.0</v>
      </c>
      <c r="J4819" s="4">
        <v>-1.0</v>
      </c>
      <c r="K4819" s="4">
        <v>0.0</v>
      </c>
      <c r="L4819" s="4">
        <v>-1.0</v>
      </c>
      <c r="M4819" s="4">
        <v>-1.0</v>
      </c>
    </row>
    <row r="4820">
      <c r="A4820" s="4" t="s">
        <v>27588</v>
      </c>
      <c r="B4820" s="4" t="s">
        <v>14010</v>
      </c>
      <c r="C4820" s="4" t="s">
        <v>23115</v>
      </c>
      <c r="D4820" s="4" t="s">
        <v>3339</v>
      </c>
      <c r="E4820" s="4" t="s">
        <v>3340</v>
      </c>
      <c r="F4820" s="4" t="s">
        <v>14011</v>
      </c>
      <c r="G4820" s="4" t="s">
        <v>12379</v>
      </c>
      <c r="H4820" s="4" t="s">
        <v>8</v>
      </c>
      <c r="I4820" s="4">
        <v>25.0</v>
      </c>
      <c r="J4820" s="4" t="s">
        <v>23208</v>
      </c>
      <c r="K4820" s="4">
        <v>9.0</v>
      </c>
      <c r="L4820" s="4" t="s">
        <v>27589</v>
      </c>
      <c r="M4820" s="4" t="s">
        <v>27590</v>
      </c>
    </row>
    <row r="4821">
      <c r="A4821" s="4" t="s">
        <v>27588</v>
      </c>
      <c r="B4821" s="4" t="s">
        <v>13902</v>
      </c>
      <c r="C4821" s="4" t="s">
        <v>23127</v>
      </c>
      <c r="D4821" s="4" t="s">
        <v>3341</v>
      </c>
      <c r="E4821" s="4" t="s">
        <v>3342</v>
      </c>
      <c r="F4821" s="4" t="s">
        <v>29367</v>
      </c>
      <c r="G4821" s="4" t="s">
        <v>12382</v>
      </c>
      <c r="H4821" s="4">
        <v>-1.0</v>
      </c>
      <c r="I4821" s="4">
        <v>11.0</v>
      </c>
      <c r="J4821" s="4">
        <v>-1.0</v>
      </c>
      <c r="K4821" s="4">
        <v>0.0</v>
      </c>
      <c r="L4821" s="4">
        <v>-1.0</v>
      </c>
      <c r="M4821" s="4">
        <v>-1.0</v>
      </c>
    </row>
    <row r="4822">
      <c r="A4822" s="4" t="s">
        <v>27591</v>
      </c>
      <c r="B4822" s="4" t="s">
        <v>16673</v>
      </c>
      <c r="C4822" s="4" t="s">
        <v>23115</v>
      </c>
      <c r="D4822" s="4" t="s">
        <v>6529</v>
      </c>
      <c r="E4822" s="4" t="s">
        <v>6530</v>
      </c>
      <c r="F4822" s="4" t="s">
        <v>16674</v>
      </c>
      <c r="G4822" s="4" t="s">
        <v>12379</v>
      </c>
      <c r="H4822" s="4" t="s">
        <v>8</v>
      </c>
      <c r="I4822" s="4">
        <v>22.0</v>
      </c>
      <c r="J4822" s="4" t="s">
        <v>23470</v>
      </c>
      <c r="K4822" s="4">
        <v>4.0</v>
      </c>
      <c r="L4822" s="4" t="s">
        <v>27592</v>
      </c>
      <c r="M4822" s="4" t="s">
        <v>27593</v>
      </c>
    </row>
    <row r="4823">
      <c r="A4823" s="4" t="s">
        <v>27591</v>
      </c>
      <c r="B4823" s="4" t="s">
        <v>16767</v>
      </c>
      <c r="C4823" s="4" t="s">
        <v>23127</v>
      </c>
      <c r="D4823" s="4" t="s">
        <v>6531</v>
      </c>
      <c r="E4823" s="4" t="s">
        <v>6532</v>
      </c>
      <c r="F4823" s="4" t="s">
        <v>12493</v>
      </c>
      <c r="G4823" s="4" t="s">
        <v>12382</v>
      </c>
      <c r="H4823" s="4">
        <v>-1.0</v>
      </c>
      <c r="I4823" s="4">
        <v>5.0</v>
      </c>
      <c r="J4823" s="4">
        <v>-1.0</v>
      </c>
      <c r="K4823" s="4">
        <v>0.0</v>
      </c>
      <c r="L4823" s="4">
        <v>-1.0</v>
      </c>
      <c r="M4823" s="4">
        <v>-1.0</v>
      </c>
    </row>
    <row r="4824">
      <c r="A4824" s="4" t="s">
        <v>27591</v>
      </c>
      <c r="B4824" s="4" t="s">
        <v>16635</v>
      </c>
      <c r="C4824" s="4" t="s">
        <v>23115</v>
      </c>
      <c r="D4824" s="4" t="s">
        <v>6533</v>
      </c>
      <c r="E4824" s="4" t="s">
        <v>6534</v>
      </c>
      <c r="F4824" s="4" t="s">
        <v>12585</v>
      </c>
      <c r="G4824" s="4" t="s">
        <v>12382</v>
      </c>
      <c r="H4824" s="4">
        <v>-1.0</v>
      </c>
      <c r="I4824" s="4">
        <v>1.0</v>
      </c>
      <c r="J4824" s="4">
        <v>-1.0</v>
      </c>
      <c r="K4824" s="4">
        <v>0.0</v>
      </c>
      <c r="L4824" s="4">
        <v>-1.0</v>
      </c>
      <c r="M4824" s="4">
        <v>-1.0</v>
      </c>
    </row>
    <row r="4825">
      <c r="A4825" s="4" t="s">
        <v>27591</v>
      </c>
      <c r="B4825" s="4" t="s">
        <v>16545</v>
      </c>
      <c r="C4825" s="4" t="s">
        <v>23127</v>
      </c>
      <c r="D4825" s="4" t="s">
        <v>6535</v>
      </c>
      <c r="E4825" s="4" t="s">
        <v>6536</v>
      </c>
      <c r="F4825" s="4" t="s">
        <v>16546</v>
      </c>
      <c r="G4825" s="4" t="s">
        <v>12379</v>
      </c>
      <c r="H4825" s="4" t="s">
        <v>8</v>
      </c>
      <c r="I4825" s="4">
        <v>13.0</v>
      </c>
      <c r="J4825" s="4" t="s">
        <v>23327</v>
      </c>
      <c r="K4825" s="4">
        <v>6.0</v>
      </c>
      <c r="L4825" s="4" t="s">
        <v>25522</v>
      </c>
      <c r="M4825" s="4" t="s">
        <v>27594</v>
      </c>
    </row>
    <row r="4826">
      <c r="A4826" s="4" t="s">
        <v>27595</v>
      </c>
      <c r="B4826" s="4" t="s">
        <v>17094</v>
      </c>
      <c r="C4826" s="4" t="s">
        <v>23119</v>
      </c>
      <c r="D4826" s="4" t="s">
        <v>6537</v>
      </c>
      <c r="E4826" s="4" t="s">
        <v>6538</v>
      </c>
      <c r="F4826" s="4" t="s">
        <v>17095</v>
      </c>
      <c r="G4826" s="4" t="s">
        <v>12379</v>
      </c>
      <c r="H4826" s="4" t="s">
        <v>97</v>
      </c>
      <c r="I4826" s="4">
        <v>9.0</v>
      </c>
      <c r="J4826" s="4" t="s">
        <v>23178</v>
      </c>
      <c r="K4826" s="4">
        <v>3.0</v>
      </c>
      <c r="L4826" s="4" t="s">
        <v>23849</v>
      </c>
      <c r="M4826" s="4" t="s">
        <v>23947</v>
      </c>
    </row>
    <row r="4827">
      <c r="A4827" s="4" t="s">
        <v>27595</v>
      </c>
      <c r="B4827" s="4" t="s">
        <v>17162</v>
      </c>
      <c r="C4827" s="4" t="s">
        <v>23119</v>
      </c>
      <c r="D4827" s="4" t="s">
        <v>6539</v>
      </c>
      <c r="E4827" s="4" t="s">
        <v>6540</v>
      </c>
      <c r="F4827" s="4" t="s">
        <v>17163</v>
      </c>
      <c r="G4827" s="4" t="s">
        <v>12379</v>
      </c>
      <c r="H4827" s="4" t="s">
        <v>8</v>
      </c>
      <c r="I4827" s="4">
        <v>17.0</v>
      </c>
      <c r="J4827" s="4" t="s">
        <v>23789</v>
      </c>
      <c r="K4827" s="4">
        <v>13.0</v>
      </c>
      <c r="L4827" s="4" t="s">
        <v>27596</v>
      </c>
      <c r="M4827" s="4" t="s">
        <v>27597</v>
      </c>
    </row>
    <row r="4828">
      <c r="A4828" s="4" t="s">
        <v>27595</v>
      </c>
      <c r="B4828" s="4" t="s">
        <v>17297</v>
      </c>
      <c r="C4828" s="4" t="s">
        <v>23115</v>
      </c>
      <c r="D4828" s="4" t="s">
        <v>6541</v>
      </c>
      <c r="E4828" s="4" t="s">
        <v>6542</v>
      </c>
      <c r="F4828" s="4" t="s">
        <v>17298</v>
      </c>
      <c r="G4828" s="4" t="s">
        <v>12379</v>
      </c>
      <c r="H4828" s="4" t="s">
        <v>8</v>
      </c>
      <c r="I4828" s="4">
        <v>10.0</v>
      </c>
      <c r="J4828" s="4" t="s">
        <v>23470</v>
      </c>
      <c r="K4828" s="4">
        <v>4.0</v>
      </c>
      <c r="L4828" s="4" t="s">
        <v>24435</v>
      </c>
      <c r="M4828" s="4" t="s">
        <v>25430</v>
      </c>
    </row>
    <row r="4829">
      <c r="A4829" s="4" t="s">
        <v>27595</v>
      </c>
      <c r="B4829" s="4" t="s">
        <v>17230</v>
      </c>
      <c r="C4829" s="4" t="s">
        <v>23119</v>
      </c>
      <c r="D4829" s="4" t="s">
        <v>6543</v>
      </c>
      <c r="E4829" s="4" t="s">
        <v>6544</v>
      </c>
      <c r="F4829" s="4" t="s">
        <v>29368</v>
      </c>
      <c r="G4829" s="4" t="s">
        <v>12382</v>
      </c>
      <c r="H4829" s="4">
        <v>-1.0</v>
      </c>
      <c r="I4829" s="4">
        <v>8.0</v>
      </c>
      <c r="J4829" s="4">
        <v>-1.0</v>
      </c>
      <c r="K4829" s="4">
        <v>0.0</v>
      </c>
      <c r="L4829" s="4">
        <v>-1.0</v>
      </c>
      <c r="M4829" s="4">
        <v>-1.0</v>
      </c>
    </row>
    <row r="4830">
      <c r="A4830" s="4" t="s">
        <v>27598</v>
      </c>
      <c r="B4830" s="4" t="s">
        <v>16651</v>
      </c>
      <c r="C4830" s="4" t="s">
        <v>23122</v>
      </c>
      <c r="D4830" s="4" t="s">
        <v>63</v>
      </c>
      <c r="E4830" s="4" t="s">
        <v>64</v>
      </c>
      <c r="F4830" s="4" t="s">
        <v>16652</v>
      </c>
      <c r="G4830" s="4" t="s">
        <v>12379</v>
      </c>
      <c r="H4830" s="4" t="s">
        <v>8</v>
      </c>
      <c r="I4830" s="4">
        <v>24.0</v>
      </c>
      <c r="J4830" s="4" t="s">
        <v>23224</v>
      </c>
      <c r="K4830" s="4">
        <v>7.0</v>
      </c>
      <c r="L4830" s="4" t="s">
        <v>27599</v>
      </c>
      <c r="M4830" s="4" t="s">
        <v>27600</v>
      </c>
    </row>
    <row r="4831">
      <c r="A4831" s="4" t="s">
        <v>27598</v>
      </c>
      <c r="B4831" s="4" t="s">
        <v>16666</v>
      </c>
      <c r="C4831" s="4" t="s">
        <v>23119</v>
      </c>
      <c r="D4831" s="4" t="s">
        <v>6545</v>
      </c>
      <c r="E4831" s="4" t="s">
        <v>6546</v>
      </c>
      <c r="F4831" s="4" t="s">
        <v>16667</v>
      </c>
      <c r="G4831" s="4" t="s">
        <v>12382</v>
      </c>
      <c r="H4831" s="4">
        <v>-1.0</v>
      </c>
      <c r="I4831" s="4">
        <v>5.0</v>
      </c>
      <c r="J4831" s="4">
        <v>-1.0</v>
      </c>
      <c r="K4831" s="4">
        <v>0.0</v>
      </c>
      <c r="L4831" s="4">
        <v>-1.0</v>
      </c>
      <c r="M4831" s="4">
        <v>-1.0</v>
      </c>
    </row>
    <row r="4832">
      <c r="A4832" s="4" t="s">
        <v>27601</v>
      </c>
      <c r="B4832" s="4" t="s">
        <v>17283</v>
      </c>
      <c r="C4832" s="4" t="s">
        <v>23945</v>
      </c>
      <c r="D4832" s="4" t="s">
        <v>6547</v>
      </c>
      <c r="E4832" s="4" t="s">
        <v>6548</v>
      </c>
      <c r="F4832" s="4" t="s">
        <v>17284</v>
      </c>
      <c r="G4832" s="4" t="s">
        <v>12379</v>
      </c>
      <c r="H4832" s="4" t="s">
        <v>8</v>
      </c>
      <c r="I4832" s="4">
        <v>10.0</v>
      </c>
      <c r="J4832" s="4" t="s">
        <v>23184</v>
      </c>
      <c r="K4832" s="4">
        <v>4.0</v>
      </c>
      <c r="L4832" s="4" t="s">
        <v>27602</v>
      </c>
      <c r="M4832" s="4" t="s">
        <v>26144</v>
      </c>
    </row>
    <row r="4833">
      <c r="A4833" s="4" t="s">
        <v>27601</v>
      </c>
      <c r="B4833" s="4" t="s">
        <v>17249</v>
      </c>
      <c r="C4833" s="4" t="s">
        <v>23122</v>
      </c>
      <c r="D4833" s="4" t="s">
        <v>6549</v>
      </c>
      <c r="E4833" s="4" t="s">
        <v>6550</v>
      </c>
      <c r="F4833" s="4" t="s">
        <v>17250</v>
      </c>
      <c r="G4833" s="4" t="s">
        <v>12379</v>
      </c>
      <c r="H4833" s="4" t="s">
        <v>8</v>
      </c>
      <c r="I4833" s="4">
        <v>13.0</v>
      </c>
      <c r="J4833" s="4" t="s">
        <v>23470</v>
      </c>
      <c r="K4833" s="4">
        <v>4.0</v>
      </c>
      <c r="L4833" s="4" t="s">
        <v>27603</v>
      </c>
      <c r="M4833" s="4" t="s">
        <v>24265</v>
      </c>
    </row>
    <row r="4834">
      <c r="A4834" s="4" t="s">
        <v>27601</v>
      </c>
      <c r="B4834" s="4" t="s">
        <v>17116</v>
      </c>
      <c r="C4834" s="4" t="s">
        <v>23945</v>
      </c>
      <c r="D4834" s="4" t="s">
        <v>6551</v>
      </c>
      <c r="E4834" s="4" t="s">
        <v>6552</v>
      </c>
      <c r="F4834" s="4" t="s">
        <v>12919</v>
      </c>
      <c r="G4834" s="4" t="s">
        <v>12382</v>
      </c>
      <c r="H4834" s="4">
        <v>-1.0</v>
      </c>
      <c r="I4834" s="4">
        <v>6.0</v>
      </c>
      <c r="J4834" s="4">
        <v>-1.0</v>
      </c>
      <c r="K4834" s="4">
        <v>0.0</v>
      </c>
      <c r="L4834" s="4">
        <v>-1.0</v>
      </c>
      <c r="M4834" s="4">
        <v>-1.0</v>
      </c>
    </row>
    <row r="4835">
      <c r="A4835" s="4" t="s">
        <v>27601</v>
      </c>
      <c r="B4835" s="4" t="s">
        <v>17142</v>
      </c>
      <c r="C4835" s="4" t="s">
        <v>23122</v>
      </c>
      <c r="D4835" s="4" t="s">
        <v>6553</v>
      </c>
      <c r="E4835" s="4" t="s">
        <v>6554</v>
      </c>
      <c r="F4835" s="4" t="s">
        <v>17143</v>
      </c>
      <c r="G4835" s="4" t="s">
        <v>12379</v>
      </c>
      <c r="H4835" s="4" t="s">
        <v>8</v>
      </c>
      <c r="I4835" s="4">
        <v>5.0</v>
      </c>
      <c r="J4835" s="4" t="s">
        <v>23203</v>
      </c>
      <c r="K4835" s="4">
        <v>1.0</v>
      </c>
      <c r="L4835" s="4" t="s">
        <v>23176</v>
      </c>
      <c r="M4835" s="4" t="s">
        <v>23229</v>
      </c>
    </row>
    <row r="4836">
      <c r="A4836" s="4" t="s">
        <v>27601</v>
      </c>
      <c r="B4836" s="4" t="s">
        <v>17378</v>
      </c>
      <c r="C4836" s="4" t="s">
        <v>23945</v>
      </c>
      <c r="D4836" s="4" t="s">
        <v>6555</v>
      </c>
      <c r="E4836" s="4" t="s">
        <v>150</v>
      </c>
      <c r="F4836" s="4" t="s">
        <v>12585</v>
      </c>
      <c r="G4836" s="4" t="s">
        <v>12382</v>
      </c>
      <c r="H4836" s="4">
        <v>-1.0</v>
      </c>
      <c r="I4836" s="4">
        <v>1.0</v>
      </c>
      <c r="J4836" s="4">
        <v>-1.0</v>
      </c>
      <c r="K4836" s="4">
        <v>0.0</v>
      </c>
      <c r="L4836" s="4">
        <v>-1.0</v>
      </c>
      <c r="M4836" s="4">
        <v>-1.0</v>
      </c>
    </row>
    <row r="4837">
      <c r="A4837" s="4" t="s">
        <v>27601</v>
      </c>
      <c r="B4837" s="4" t="s">
        <v>17414</v>
      </c>
      <c r="C4837" s="4" t="s">
        <v>23122</v>
      </c>
      <c r="D4837" s="4" t="s">
        <v>6556</v>
      </c>
      <c r="E4837" s="4" t="s">
        <v>6557</v>
      </c>
      <c r="F4837" s="4" t="s">
        <v>17415</v>
      </c>
      <c r="G4837" s="4" t="s">
        <v>12379</v>
      </c>
      <c r="H4837" s="4" t="s">
        <v>97</v>
      </c>
      <c r="I4837" s="4">
        <v>43.0</v>
      </c>
      <c r="J4837" s="4" t="s">
        <v>26179</v>
      </c>
      <c r="K4837" s="4">
        <v>21.0</v>
      </c>
      <c r="L4837" s="4" t="s">
        <v>27604</v>
      </c>
      <c r="M4837" s="4" t="s">
        <v>27605</v>
      </c>
    </row>
    <row r="4838">
      <c r="A4838" s="4" t="s">
        <v>27606</v>
      </c>
      <c r="B4838" s="4" t="s">
        <v>16894</v>
      </c>
      <c r="C4838" s="4" t="s">
        <v>23115</v>
      </c>
      <c r="D4838" s="4" t="s">
        <v>2831</v>
      </c>
      <c r="E4838" s="4" t="s">
        <v>6558</v>
      </c>
      <c r="F4838" s="4" t="s">
        <v>16895</v>
      </c>
      <c r="G4838" s="4" t="s">
        <v>12379</v>
      </c>
      <c r="H4838" s="4" t="s">
        <v>8</v>
      </c>
      <c r="I4838" s="4">
        <v>8.0</v>
      </c>
      <c r="J4838" s="4" t="s">
        <v>23217</v>
      </c>
      <c r="K4838" s="4">
        <v>2.0</v>
      </c>
      <c r="L4838" s="4" t="s">
        <v>23353</v>
      </c>
      <c r="M4838" s="4" t="s">
        <v>23264</v>
      </c>
    </row>
    <row r="4839">
      <c r="A4839" s="4" t="s">
        <v>27606</v>
      </c>
      <c r="B4839" s="4" t="s">
        <v>16837</v>
      </c>
      <c r="C4839" s="4" t="s">
        <v>23127</v>
      </c>
      <c r="D4839" s="4" t="s">
        <v>2833</v>
      </c>
      <c r="E4839" s="4" t="s">
        <v>2834</v>
      </c>
      <c r="F4839" s="4" t="s">
        <v>12381</v>
      </c>
      <c r="G4839" s="4" t="s">
        <v>12382</v>
      </c>
      <c r="H4839" s="4">
        <v>-1.0</v>
      </c>
      <c r="I4839" s="4">
        <v>3.0</v>
      </c>
      <c r="J4839" s="4">
        <v>-1.0</v>
      </c>
      <c r="K4839" s="4">
        <v>0.0</v>
      </c>
      <c r="L4839" s="4">
        <v>-1.0</v>
      </c>
      <c r="M4839" s="4">
        <v>-1.0</v>
      </c>
    </row>
    <row r="4840">
      <c r="A4840" s="4" t="s">
        <v>27606</v>
      </c>
      <c r="B4840" s="4" t="s">
        <v>16994</v>
      </c>
      <c r="C4840" s="4" t="s">
        <v>23122</v>
      </c>
      <c r="D4840" s="4" t="s">
        <v>6559</v>
      </c>
      <c r="E4840" s="4" t="s">
        <v>6560</v>
      </c>
      <c r="F4840" s="4" t="s">
        <v>16995</v>
      </c>
      <c r="G4840" s="4" t="s">
        <v>12379</v>
      </c>
      <c r="H4840" s="4" t="s">
        <v>8</v>
      </c>
      <c r="I4840" s="4">
        <v>19.0</v>
      </c>
      <c r="J4840" s="4" t="s">
        <v>23230</v>
      </c>
      <c r="K4840" s="4">
        <v>5.0</v>
      </c>
      <c r="L4840" s="4" t="s">
        <v>27607</v>
      </c>
      <c r="M4840" s="4" t="s">
        <v>27608</v>
      </c>
    </row>
    <row r="4841">
      <c r="A4841" s="4" t="s">
        <v>27609</v>
      </c>
      <c r="B4841" s="4" t="s">
        <v>16972</v>
      </c>
      <c r="C4841" s="4" t="s">
        <v>23122</v>
      </c>
      <c r="D4841" s="4" t="s">
        <v>2410</v>
      </c>
      <c r="E4841" s="4" t="s">
        <v>2411</v>
      </c>
      <c r="F4841" s="4" t="s">
        <v>12866</v>
      </c>
      <c r="G4841" s="4" t="s">
        <v>12379</v>
      </c>
      <c r="H4841" s="4" t="s">
        <v>8</v>
      </c>
      <c r="I4841" s="4">
        <v>8.0</v>
      </c>
      <c r="J4841" s="4" t="s">
        <v>23217</v>
      </c>
      <c r="K4841" s="4">
        <v>2.0</v>
      </c>
      <c r="L4841" s="4" t="s">
        <v>23795</v>
      </c>
      <c r="M4841" s="4" t="s">
        <v>23142</v>
      </c>
    </row>
    <row r="4842">
      <c r="A4842" s="4" t="s">
        <v>27609</v>
      </c>
      <c r="B4842" s="4" t="s">
        <v>17037</v>
      </c>
      <c r="C4842" s="4" t="s">
        <v>23115</v>
      </c>
      <c r="D4842" s="4" t="s">
        <v>2412</v>
      </c>
      <c r="E4842" s="4" t="s">
        <v>2413</v>
      </c>
      <c r="F4842" s="4" t="s">
        <v>17038</v>
      </c>
      <c r="G4842" s="4" t="s">
        <v>12379</v>
      </c>
      <c r="H4842" s="4" t="s">
        <v>8</v>
      </c>
      <c r="I4842" s="4">
        <v>25.0</v>
      </c>
      <c r="J4842" s="4" t="s">
        <v>23153</v>
      </c>
      <c r="K4842" s="4">
        <v>11.0</v>
      </c>
      <c r="L4842" s="4" t="s">
        <v>27610</v>
      </c>
      <c r="M4842" s="4" t="s">
        <v>27611</v>
      </c>
    </row>
    <row r="4843">
      <c r="A4843" s="4" t="s">
        <v>27609</v>
      </c>
      <c r="B4843" s="4" t="s">
        <v>16905</v>
      </c>
      <c r="C4843" s="4" t="s">
        <v>23127</v>
      </c>
      <c r="D4843" s="4" t="s">
        <v>2414</v>
      </c>
      <c r="E4843" s="4" t="s">
        <v>2415</v>
      </c>
      <c r="F4843" s="4" t="s">
        <v>12410</v>
      </c>
      <c r="G4843" s="4" t="s">
        <v>12382</v>
      </c>
      <c r="H4843" s="4">
        <v>-1.0</v>
      </c>
      <c r="I4843" s="4">
        <v>6.0</v>
      </c>
      <c r="J4843" s="4">
        <v>-1.0</v>
      </c>
      <c r="K4843" s="4">
        <v>0.0</v>
      </c>
      <c r="L4843" s="4">
        <v>-1.0</v>
      </c>
      <c r="M4843" s="4">
        <v>-1.0</v>
      </c>
    </row>
    <row r="4844">
      <c r="A4844" s="4" t="s">
        <v>27612</v>
      </c>
      <c r="B4844" s="4" t="s">
        <v>17354</v>
      </c>
      <c r="C4844" s="4" t="s">
        <v>23115</v>
      </c>
      <c r="D4844" s="4" t="s">
        <v>6563</v>
      </c>
      <c r="E4844" s="4" t="s">
        <v>6564</v>
      </c>
      <c r="F4844" s="4" t="s">
        <v>17355</v>
      </c>
      <c r="G4844" s="4" t="s">
        <v>12379</v>
      </c>
      <c r="H4844" s="4" t="s">
        <v>8</v>
      </c>
      <c r="I4844" s="4">
        <v>21.0</v>
      </c>
      <c r="J4844" s="4" t="s">
        <v>23138</v>
      </c>
      <c r="K4844" s="4">
        <v>5.0</v>
      </c>
      <c r="L4844" s="4" t="s">
        <v>27613</v>
      </c>
      <c r="M4844" s="4" t="s">
        <v>27614</v>
      </c>
    </row>
    <row r="4845">
      <c r="A4845" s="4" t="s">
        <v>27612</v>
      </c>
      <c r="B4845" s="4" t="s">
        <v>17434</v>
      </c>
      <c r="C4845" s="4" t="s">
        <v>23127</v>
      </c>
      <c r="D4845" s="4" t="s">
        <v>6565</v>
      </c>
      <c r="E4845" s="4" t="s">
        <v>6566</v>
      </c>
      <c r="F4845" s="4" t="s">
        <v>13678</v>
      </c>
      <c r="G4845" s="4" t="s">
        <v>12379</v>
      </c>
      <c r="H4845" s="4" t="s">
        <v>8</v>
      </c>
      <c r="I4845" s="4">
        <v>6.0</v>
      </c>
      <c r="J4845" s="4">
        <v>-1.0</v>
      </c>
      <c r="K4845" s="4">
        <v>1.0</v>
      </c>
      <c r="L4845" s="4" t="s">
        <v>29153</v>
      </c>
      <c r="M4845" s="4">
        <v>1.0</v>
      </c>
    </row>
    <row r="4846">
      <c r="A4846" s="4" t="s">
        <v>27612</v>
      </c>
      <c r="B4846" s="4" t="s">
        <v>15277</v>
      </c>
      <c r="C4846" s="4" t="s">
        <v>23115</v>
      </c>
      <c r="D4846" s="4" t="s">
        <v>6567</v>
      </c>
      <c r="E4846" s="4" t="s">
        <v>6568</v>
      </c>
      <c r="F4846" s="4" t="s">
        <v>15278</v>
      </c>
      <c r="G4846" s="4" t="s">
        <v>12379</v>
      </c>
      <c r="H4846" s="4" t="s">
        <v>8</v>
      </c>
      <c r="I4846" s="4">
        <v>18.0</v>
      </c>
      <c r="J4846" s="4" t="s">
        <v>23217</v>
      </c>
      <c r="K4846" s="4">
        <v>2.0</v>
      </c>
      <c r="L4846" s="4" t="s">
        <v>23626</v>
      </c>
      <c r="M4846" s="4" t="s">
        <v>23828</v>
      </c>
    </row>
    <row r="4847">
      <c r="A4847" s="4" t="s">
        <v>27612</v>
      </c>
      <c r="B4847" s="4" t="s">
        <v>17470</v>
      </c>
      <c r="C4847" s="4" t="s">
        <v>23127</v>
      </c>
      <c r="D4847" s="4" t="s">
        <v>6569</v>
      </c>
      <c r="E4847" s="4" t="s">
        <v>6570</v>
      </c>
      <c r="F4847" s="4" t="s">
        <v>17471</v>
      </c>
      <c r="G4847" s="4" t="s">
        <v>12379</v>
      </c>
      <c r="H4847" s="4" t="s">
        <v>8</v>
      </c>
      <c r="I4847" s="4">
        <v>8.0</v>
      </c>
      <c r="J4847" s="4" t="s">
        <v>23470</v>
      </c>
      <c r="K4847" s="4">
        <v>4.0</v>
      </c>
      <c r="L4847" s="4" t="s">
        <v>24436</v>
      </c>
      <c r="M4847" s="4" t="s">
        <v>23768</v>
      </c>
    </row>
    <row r="4848">
      <c r="A4848" s="4" t="s">
        <v>27615</v>
      </c>
      <c r="B4848" s="4" t="s">
        <v>16196</v>
      </c>
      <c r="C4848" s="4" t="s">
        <v>23137</v>
      </c>
      <c r="D4848" s="4" t="s">
        <v>6571</v>
      </c>
      <c r="E4848" s="4" t="s">
        <v>6572</v>
      </c>
      <c r="F4848" s="4" t="s">
        <v>16197</v>
      </c>
      <c r="G4848" s="4" t="s">
        <v>12379</v>
      </c>
      <c r="H4848" s="4" t="s">
        <v>201</v>
      </c>
      <c r="I4848" s="4">
        <v>15.0</v>
      </c>
      <c r="J4848" s="4" t="s">
        <v>23184</v>
      </c>
      <c r="K4848" s="4">
        <v>4.0</v>
      </c>
      <c r="L4848" s="4" t="s">
        <v>27616</v>
      </c>
      <c r="M4848" s="4" t="s">
        <v>27617</v>
      </c>
    </row>
    <row r="4849">
      <c r="A4849" s="4" t="s">
        <v>27615</v>
      </c>
      <c r="B4849" s="4" t="s">
        <v>16060</v>
      </c>
      <c r="C4849" s="4" t="s">
        <v>23167</v>
      </c>
      <c r="D4849" s="4" t="s">
        <v>6573</v>
      </c>
      <c r="E4849" s="4" t="s">
        <v>6574</v>
      </c>
      <c r="F4849" s="4" t="s">
        <v>16061</v>
      </c>
      <c r="G4849" s="4" t="s">
        <v>12379</v>
      </c>
      <c r="H4849" s="4" t="s">
        <v>8</v>
      </c>
      <c r="I4849" s="4">
        <v>17.0</v>
      </c>
      <c r="J4849" s="4" t="s">
        <v>23203</v>
      </c>
      <c r="K4849" s="4">
        <v>1.0</v>
      </c>
      <c r="L4849" s="4" t="s">
        <v>23229</v>
      </c>
      <c r="M4849" s="4" t="s">
        <v>26374</v>
      </c>
    </row>
    <row r="4850">
      <c r="A4850" s="4" t="s">
        <v>27618</v>
      </c>
      <c r="B4850" s="4" t="s">
        <v>15332</v>
      </c>
      <c r="C4850" s="4" t="s">
        <v>23119</v>
      </c>
      <c r="D4850" s="4" t="s">
        <v>12016</v>
      </c>
      <c r="E4850" s="4" t="s">
        <v>12016</v>
      </c>
      <c r="F4850" s="4" t="s">
        <v>12458</v>
      </c>
      <c r="G4850" s="4" t="s">
        <v>12382</v>
      </c>
      <c r="H4850" s="4">
        <v>-1.0</v>
      </c>
      <c r="I4850" s="4">
        <v>2.0</v>
      </c>
      <c r="J4850" s="4">
        <v>-1.0</v>
      </c>
      <c r="K4850" s="4">
        <v>0.0</v>
      </c>
      <c r="L4850" s="4">
        <v>-1.0</v>
      </c>
      <c r="M4850" s="4">
        <v>-1.0</v>
      </c>
    </row>
    <row r="4851">
      <c r="A4851" s="4" t="s">
        <v>27618</v>
      </c>
      <c r="B4851" s="4" t="s">
        <v>15450</v>
      </c>
      <c r="C4851" s="4" t="s">
        <v>23122</v>
      </c>
      <c r="D4851" s="4" t="s">
        <v>6575</v>
      </c>
      <c r="E4851" s="4" t="s">
        <v>6576</v>
      </c>
      <c r="F4851" s="4" t="s">
        <v>12458</v>
      </c>
      <c r="G4851" s="4" t="s">
        <v>12382</v>
      </c>
      <c r="H4851" s="4">
        <v>-1.0</v>
      </c>
      <c r="I4851" s="4">
        <v>2.0</v>
      </c>
      <c r="J4851" s="4">
        <v>-1.0</v>
      </c>
      <c r="K4851" s="4">
        <v>0.0</v>
      </c>
      <c r="L4851" s="4">
        <v>-1.0</v>
      </c>
      <c r="M4851" s="4">
        <v>-1.0</v>
      </c>
    </row>
    <row r="4852">
      <c r="A4852" s="4" t="s">
        <v>27618</v>
      </c>
      <c r="B4852" s="4" t="s">
        <v>15615</v>
      </c>
      <c r="C4852" s="4" t="s">
        <v>23122</v>
      </c>
      <c r="D4852" s="4" t="s">
        <v>6577</v>
      </c>
      <c r="E4852" s="4" t="s">
        <v>6578</v>
      </c>
      <c r="F4852" s="4" t="s">
        <v>12911</v>
      </c>
      <c r="G4852" s="4" t="s">
        <v>12382</v>
      </c>
      <c r="H4852" s="4">
        <v>-1.0</v>
      </c>
      <c r="I4852" s="4">
        <v>4.0</v>
      </c>
      <c r="J4852" s="4">
        <v>-1.0</v>
      </c>
      <c r="K4852" s="4">
        <v>0.0</v>
      </c>
      <c r="L4852" s="4">
        <v>-1.0</v>
      </c>
      <c r="M4852" s="4">
        <v>-1.0</v>
      </c>
    </row>
    <row r="4853">
      <c r="A4853" s="4" t="s">
        <v>27618</v>
      </c>
      <c r="B4853" s="4" t="s">
        <v>15506</v>
      </c>
      <c r="C4853" s="4" t="s">
        <v>23119</v>
      </c>
      <c r="D4853" s="4" t="s">
        <v>12017</v>
      </c>
      <c r="E4853" s="4" t="s">
        <v>12017</v>
      </c>
      <c r="F4853" s="4" t="s">
        <v>15507</v>
      </c>
      <c r="G4853" s="4" t="s">
        <v>12389</v>
      </c>
      <c r="H4853" s="4">
        <v>-1.0</v>
      </c>
      <c r="I4853" s="4">
        <v>8.0</v>
      </c>
      <c r="J4853" s="4">
        <v>-1.0</v>
      </c>
      <c r="K4853" s="4">
        <v>0.0</v>
      </c>
      <c r="L4853" s="4">
        <v>-1.0</v>
      </c>
      <c r="M4853" s="4">
        <v>-1.0</v>
      </c>
    </row>
    <row r="4854">
      <c r="A4854" s="4" t="s">
        <v>27619</v>
      </c>
      <c r="B4854" s="4" t="s">
        <v>13120</v>
      </c>
      <c r="C4854" s="4" t="s">
        <v>23228</v>
      </c>
      <c r="D4854" s="4" t="s">
        <v>11794</v>
      </c>
      <c r="E4854" s="4" t="s">
        <v>11794</v>
      </c>
      <c r="F4854" s="4" t="s">
        <v>12472</v>
      </c>
      <c r="G4854" s="4" t="s">
        <v>12389</v>
      </c>
      <c r="H4854" s="4">
        <v>-1.0</v>
      </c>
      <c r="I4854" s="4">
        <v>2.0</v>
      </c>
      <c r="J4854" s="4">
        <v>-1.0</v>
      </c>
      <c r="K4854" s="4">
        <v>0.0</v>
      </c>
      <c r="L4854" s="4">
        <v>-1.0</v>
      </c>
      <c r="M4854" s="4">
        <v>-1.0</v>
      </c>
    </row>
    <row r="4855">
      <c r="A4855" s="4" t="s">
        <v>27619</v>
      </c>
      <c r="B4855" s="4" t="s">
        <v>13086</v>
      </c>
      <c r="C4855" s="4" t="s">
        <v>23119</v>
      </c>
      <c r="D4855" s="4" t="s">
        <v>3343</v>
      </c>
      <c r="E4855" s="4" t="s">
        <v>3344</v>
      </c>
      <c r="F4855" s="4" t="s">
        <v>13087</v>
      </c>
      <c r="G4855" s="4" t="s">
        <v>12379</v>
      </c>
      <c r="H4855" s="4" t="s">
        <v>8</v>
      </c>
      <c r="I4855" s="4">
        <v>23.0</v>
      </c>
      <c r="J4855" s="4" t="s">
        <v>23327</v>
      </c>
      <c r="K4855" s="4">
        <v>6.0</v>
      </c>
      <c r="L4855" s="4" t="s">
        <v>27620</v>
      </c>
      <c r="M4855" s="4" t="s">
        <v>27621</v>
      </c>
    </row>
    <row r="4856">
      <c r="A4856" s="4" t="s">
        <v>27619</v>
      </c>
      <c r="B4856" s="4" t="s">
        <v>13265</v>
      </c>
      <c r="C4856" s="4" t="s">
        <v>23228</v>
      </c>
      <c r="D4856" s="4" t="s">
        <v>3345</v>
      </c>
      <c r="E4856" s="4" t="s">
        <v>3346</v>
      </c>
      <c r="F4856" s="4" t="s">
        <v>13266</v>
      </c>
      <c r="G4856" s="4" t="s">
        <v>12379</v>
      </c>
      <c r="H4856" s="4" t="s">
        <v>8</v>
      </c>
      <c r="I4856" s="4">
        <v>19.0</v>
      </c>
      <c r="J4856" s="4" t="s">
        <v>23327</v>
      </c>
      <c r="K4856" s="4">
        <v>6.0</v>
      </c>
      <c r="L4856" s="4" t="s">
        <v>27622</v>
      </c>
      <c r="M4856" s="4" t="s">
        <v>27623</v>
      </c>
    </row>
    <row r="4857">
      <c r="A4857" s="4" t="s">
        <v>27619</v>
      </c>
      <c r="B4857" s="4" t="s">
        <v>13291</v>
      </c>
      <c r="C4857" s="4" t="s">
        <v>23167</v>
      </c>
      <c r="D4857" s="4" t="s">
        <v>3347</v>
      </c>
      <c r="E4857" s="4" t="s">
        <v>3348</v>
      </c>
      <c r="F4857" s="4" t="s">
        <v>29369</v>
      </c>
      <c r="G4857" s="4" t="s">
        <v>12382</v>
      </c>
      <c r="H4857" s="4">
        <v>-1.0</v>
      </c>
      <c r="I4857" s="4">
        <v>19.0</v>
      </c>
      <c r="J4857" s="4">
        <v>-1.0</v>
      </c>
      <c r="K4857" s="4">
        <v>0.0</v>
      </c>
      <c r="L4857" s="4">
        <v>-1.0</v>
      </c>
      <c r="M4857" s="4">
        <v>-1.0</v>
      </c>
    </row>
    <row r="4858">
      <c r="A4858" s="4" t="s">
        <v>27624</v>
      </c>
      <c r="B4858" s="4" t="s">
        <v>15408</v>
      </c>
      <c r="C4858" s="4" t="s">
        <v>23167</v>
      </c>
      <c r="D4858" s="4" t="s">
        <v>6579</v>
      </c>
      <c r="E4858" s="4" t="s">
        <v>6580</v>
      </c>
      <c r="F4858" s="4" t="s">
        <v>21739</v>
      </c>
      <c r="G4858" s="4" t="s">
        <v>12382</v>
      </c>
      <c r="H4858" s="4">
        <v>-1.0</v>
      </c>
      <c r="I4858" s="4">
        <v>7.0</v>
      </c>
      <c r="J4858" s="4">
        <v>-1.0</v>
      </c>
      <c r="K4858" s="4">
        <v>0.0</v>
      </c>
      <c r="L4858" s="4">
        <v>-1.0</v>
      </c>
      <c r="M4858" s="4">
        <v>-1.0</v>
      </c>
    </row>
    <row r="4859">
      <c r="A4859" s="4" t="s">
        <v>27624</v>
      </c>
      <c r="B4859" s="4" t="s">
        <v>15366</v>
      </c>
      <c r="C4859" s="4" t="s">
        <v>23119</v>
      </c>
      <c r="D4859" s="4" t="s">
        <v>6581</v>
      </c>
      <c r="E4859" s="4" t="s">
        <v>6582</v>
      </c>
      <c r="F4859" s="4" t="s">
        <v>15367</v>
      </c>
      <c r="G4859" s="4" t="s">
        <v>12379</v>
      </c>
      <c r="H4859" s="4" t="s">
        <v>8</v>
      </c>
      <c r="I4859" s="4">
        <v>15.0</v>
      </c>
      <c r="J4859" s="4" t="s">
        <v>23217</v>
      </c>
      <c r="K4859" s="4">
        <v>2.0</v>
      </c>
      <c r="L4859" s="4" t="s">
        <v>24165</v>
      </c>
      <c r="M4859" s="4" t="s">
        <v>23201</v>
      </c>
    </row>
    <row r="4860">
      <c r="A4860" s="4" t="s">
        <v>27625</v>
      </c>
      <c r="B4860" s="4" t="s">
        <v>16240</v>
      </c>
      <c r="C4860" s="4" t="s">
        <v>23432</v>
      </c>
      <c r="D4860" s="4" t="s">
        <v>6583</v>
      </c>
      <c r="E4860" s="4" t="s">
        <v>6584</v>
      </c>
      <c r="F4860" s="4" t="s">
        <v>15295</v>
      </c>
      <c r="G4860" s="4" t="s">
        <v>12379</v>
      </c>
      <c r="H4860" s="4" t="s">
        <v>8</v>
      </c>
      <c r="I4860" s="4">
        <v>9.0</v>
      </c>
      <c r="J4860" s="4" t="s">
        <v>23178</v>
      </c>
      <c r="K4860" s="4">
        <v>3.0</v>
      </c>
      <c r="L4860" s="4" t="s">
        <v>24176</v>
      </c>
      <c r="M4860" s="4" t="s">
        <v>23121</v>
      </c>
    </row>
    <row r="4861">
      <c r="A4861" s="4" t="s">
        <v>27625</v>
      </c>
      <c r="B4861" s="4" t="s">
        <v>16107</v>
      </c>
      <c r="C4861" s="4" t="s">
        <v>23119</v>
      </c>
      <c r="D4861" s="4" t="s">
        <v>6585</v>
      </c>
      <c r="E4861" s="4" t="s">
        <v>6586</v>
      </c>
      <c r="F4861" s="4" t="s">
        <v>15663</v>
      </c>
      <c r="G4861" s="4" t="s">
        <v>12382</v>
      </c>
      <c r="H4861" s="4">
        <v>-1.0</v>
      </c>
      <c r="I4861" s="4">
        <v>9.0</v>
      </c>
      <c r="J4861" s="4">
        <v>-1.0</v>
      </c>
      <c r="K4861" s="4">
        <v>0.0</v>
      </c>
      <c r="L4861" s="4">
        <v>-1.0</v>
      </c>
      <c r="M4861" s="4">
        <v>-1.0</v>
      </c>
    </row>
    <row r="4862">
      <c r="A4862" s="4" t="s">
        <v>27626</v>
      </c>
      <c r="B4862" s="4" t="s">
        <v>15515</v>
      </c>
      <c r="C4862" s="4" t="s">
        <v>23127</v>
      </c>
      <c r="D4862" s="4" t="s">
        <v>6587</v>
      </c>
      <c r="E4862" s="4" t="s">
        <v>6588</v>
      </c>
      <c r="F4862" s="4" t="s">
        <v>15516</v>
      </c>
      <c r="G4862" s="4" t="s">
        <v>12379</v>
      </c>
      <c r="H4862" s="4" t="s">
        <v>8</v>
      </c>
      <c r="I4862" s="4">
        <v>11.0</v>
      </c>
      <c r="J4862" s="4" t="s">
        <v>23178</v>
      </c>
      <c r="K4862" s="4">
        <v>3.0</v>
      </c>
      <c r="L4862" s="4" t="s">
        <v>27296</v>
      </c>
      <c r="M4862" s="4" t="s">
        <v>25599</v>
      </c>
    </row>
    <row r="4863">
      <c r="A4863" s="4" t="s">
        <v>27626</v>
      </c>
      <c r="B4863" s="4" t="s">
        <v>15602</v>
      </c>
      <c r="C4863" s="4" t="s">
        <v>23115</v>
      </c>
      <c r="D4863" s="4" t="s">
        <v>628</v>
      </c>
      <c r="E4863" s="4" t="s">
        <v>90</v>
      </c>
      <c r="F4863" s="4" t="s">
        <v>12499</v>
      </c>
      <c r="G4863" s="4" t="s">
        <v>12382</v>
      </c>
      <c r="H4863" s="4">
        <v>-1.0</v>
      </c>
      <c r="I4863" s="4">
        <v>1.0</v>
      </c>
      <c r="J4863" s="4">
        <v>-1.0</v>
      </c>
      <c r="K4863" s="4">
        <v>0.0</v>
      </c>
      <c r="L4863" s="4">
        <v>-1.0</v>
      </c>
      <c r="M4863" s="4">
        <v>-1.0</v>
      </c>
    </row>
    <row r="4864">
      <c r="A4864" s="4" t="s">
        <v>27626</v>
      </c>
      <c r="B4864" s="4" t="s">
        <v>15432</v>
      </c>
      <c r="C4864" s="4" t="s">
        <v>23127</v>
      </c>
      <c r="D4864" s="4" t="s">
        <v>6589</v>
      </c>
      <c r="E4864" s="4" t="s">
        <v>6590</v>
      </c>
      <c r="F4864" s="4" t="s">
        <v>15433</v>
      </c>
      <c r="G4864" s="4" t="s">
        <v>12379</v>
      </c>
      <c r="H4864" s="4" t="s">
        <v>8</v>
      </c>
      <c r="I4864" s="4">
        <v>16.0</v>
      </c>
      <c r="J4864" s="4" t="s">
        <v>23470</v>
      </c>
      <c r="K4864" s="4">
        <v>4.0</v>
      </c>
      <c r="L4864" s="4" t="s">
        <v>27627</v>
      </c>
      <c r="M4864" s="4" t="s">
        <v>27628</v>
      </c>
    </row>
    <row r="4865">
      <c r="A4865" s="4" t="s">
        <v>27629</v>
      </c>
      <c r="B4865" s="4" t="s">
        <v>15997</v>
      </c>
      <c r="C4865" s="4" t="s">
        <v>23514</v>
      </c>
      <c r="D4865" s="4" t="s">
        <v>6591</v>
      </c>
      <c r="E4865" s="4" t="s">
        <v>6592</v>
      </c>
      <c r="F4865" s="4" t="s">
        <v>29370</v>
      </c>
      <c r="G4865" s="4" t="s">
        <v>12382</v>
      </c>
      <c r="H4865" s="4">
        <v>-1.0</v>
      </c>
      <c r="I4865" s="4">
        <v>26.0</v>
      </c>
      <c r="J4865" s="4">
        <v>-1.0</v>
      </c>
      <c r="K4865" s="4">
        <v>0.0</v>
      </c>
      <c r="L4865" s="4">
        <v>-1.0</v>
      </c>
      <c r="M4865" s="4">
        <v>-1.0</v>
      </c>
    </row>
    <row r="4866">
      <c r="A4866" s="4" t="s">
        <v>27629</v>
      </c>
      <c r="B4866" s="4" t="s">
        <v>16082</v>
      </c>
      <c r="C4866" s="4" t="s">
        <v>23122</v>
      </c>
      <c r="D4866" s="4" t="s">
        <v>6593</v>
      </c>
      <c r="E4866" s="4" t="s">
        <v>6594</v>
      </c>
      <c r="F4866" s="4" t="s">
        <v>12386</v>
      </c>
      <c r="G4866" s="4" t="s">
        <v>12382</v>
      </c>
      <c r="H4866" s="4">
        <v>-1.0</v>
      </c>
      <c r="I4866" s="4">
        <v>7.0</v>
      </c>
      <c r="J4866" s="4">
        <v>-1.0</v>
      </c>
      <c r="K4866" s="4">
        <v>0.0</v>
      </c>
      <c r="L4866" s="4">
        <v>-1.0</v>
      </c>
      <c r="M4866" s="4">
        <v>-1.0</v>
      </c>
    </row>
    <row r="4867">
      <c r="A4867" s="4" t="s">
        <v>27629</v>
      </c>
      <c r="B4867" s="4" t="s">
        <v>16227</v>
      </c>
      <c r="C4867" s="4" t="s">
        <v>23514</v>
      </c>
      <c r="D4867" s="4" t="s">
        <v>6595</v>
      </c>
      <c r="E4867" s="4" t="s">
        <v>6596</v>
      </c>
      <c r="F4867" s="4" t="s">
        <v>16228</v>
      </c>
      <c r="G4867" s="4" t="s">
        <v>12382</v>
      </c>
      <c r="H4867" s="4">
        <v>-1.0</v>
      </c>
      <c r="I4867" s="4">
        <v>4.0</v>
      </c>
      <c r="J4867" s="4">
        <v>-1.0</v>
      </c>
      <c r="K4867" s="4">
        <v>0.0</v>
      </c>
      <c r="L4867" s="4">
        <v>-1.0</v>
      </c>
      <c r="M4867" s="4">
        <v>-1.0</v>
      </c>
    </row>
    <row r="4868">
      <c r="A4868" s="4" t="s">
        <v>27630</v>
      </c>
      <c r="B4868" s="4" t="s">
        <v>15847</v>
      </c>
      <c r="C4868" s="4" t="s">
        <v>23167</v>
      </c>
      <c r="D4868" s="4" t="s">
        <v>6597</v>
      </c>
      <c r="E4868" s="4" t="s">
        <v>6598</v>
      </c>
      <c r="F4868" s="4" t="s">
        <v>15848</v>
      </c>
      <c r="G4868" s="4" t="s">
        <v>12379</v>
      </c>
      <c r="H4868" s="4" t="s">
        <v>8</v>
      </c>
      <c r="I4868" s="4">
        <v>16.0</v>
      </c>
      <c r="J4868" s="4" t="s">
        <v>23220</v>
      </c>
      <c r="K4868" s="4">
        <v>7.0</v>
      </c>
      <c r="L4868" s="4" t="s">
        <v>27631</v>
      </c>
      <c r="M4868" s="4" t="s">
        <v>27632</v>
      </c>
    </row>
    <row r="4869">
      <c r="A4869" s="4" t="s">
        <v>27630</v>
      </c>
      <c r="B4869" s="4" t="s">
        <v>15955</v>
      </c>
      <c r="C4869" s="4" t="s">
        <v>23127</v>
      </c>
      <c r="D4869" s="4" t="s">
        <v>6599</v>
      </c>
      <c r="E4869" s="4" t="s">
        <v>6600</v>
      </c>
      <c r="F4869" s="4" t="s">
        <v>13310</v>
      </c>
      <c r="G4869" s="4" t="s">
        <v>12379</v>
      </c>
      <c r="H4869" s="4" t="s">
        <v>8</v>
      </c>
      <c r="I4869" s="4">
        <v>4.0</v>
      </c>
      <c r="J4869" s="4" t="s">
        <v>23203</v>
      </c>
      <c r="K4869" s="4">
        <v>1.0</v>
      </c>
      <c r="L4869" s="4" t="s">
        <v>23173</v>
      </c>
      <c r="M4869" s="4" t="s">
        <v>23176</v>
      </c>
    </row>
    <row r="4870">
      <c r="A4870" s="4" t="s">
        <v>27630</v>
      </c>
      <c r="B4870" s="4" t="s">
        <v>15774</v>
      </c>
      <c r="C4870" s="4" t="s">
        <v>23167</v>
      </c>
      <c r="D4870" s="4" t="s">
        <v>6601</v>
      </c>
      <c r="E4870" s="4" t="s">
        <v>6602</v>
      </c>
      <c r="F4870" s="4" t="s">
        <v>12416</v>
      </c>
      <c r="G4870" s="4" t="s">
        <v>12382</v>
      </c>
      <c r="H4870" s="4">
        <v>-1.0</v>
      </c>
      <c r="I4870" s="4">
        <v>4.0</v>
      </c>
      <c r="J4870" s="4">
        <v>-1.0</v>
      </c>
      <c r="K4870" s="4">
        <v>0.0</v>
      </c>
      <c r="L4870" s="4">
        <v>-1.0</v>
      </c>
      <c r="M4870" s="4">
        <v>-1.0</v>
      </c>
    </row>
    <row r="4871">
      <c r="A4871" s="4" t="s">
        <v>27630</v>
      </c>
      <c r="B4871" s="4" t="s">
        <v>15670</v>
      </c>
      <c r="C4871" s="4" t="s">
        <v>23167</v>
      </c>
      <c r="D4871" s="4" t="s">
        <v>6603</v>
      </c>
      <c r="E4871" s="4" t="s">
        <v>2455</v>
      </c>
      <c r="F4871" s="4" t="s">
        <v>12397</v>
      </c>
      <c r="G4871" s="4" t="s">
        <v>12389</v>
      </c>
      <c r="H4871" s="4">
        <v>-1.0</v>
      </c>
      <c r="I4871" s="4">
        <v>1.0</v>
      </c>
      <c r="J4871" s="4">
        <v>-1.0</v>
      </c>
      <c r="K4871" s="4">
        <v>0.0</v>
      </c>
      <c r="L4871" s="4">
        <v>-1.0</v>
      </c>
      <c r="M4871" s="4">
        <v>-1.0</v>
      </c>
    </row>
    <row r="4872">
      <c r="A4872" s="4" t="s">
        <v>27630</v>
      </c>
      <c r="B4872" s="4" t="s">
        <v>15459</v>
      </c>
      <c r="C4872" s="4" t="s">
        <v>23122</v>
      </c>
      <c r="D4872" s="4" t="s">
        <v>6604</v>
      </c>
      <c r="E4872" s="4" t="s">
        <v>6605</v>
      </c>
      <c r="F4872" s="4" t="s">
        <v>13193</v>
      </c>
      <c r="G4872" s="4" t="s">
        <v>12382</v>
      </c>
      <c r="H4872" s="4">
        <v>-1.0</v>
      </c>
      <c r="I4872" s="4">
        <v>2.0</v>
      </c>
      <c r="J4872" s="4">
        <v>-1.0</v>
      </c>
      <c r="K4872" s="4">
        <v>0.0</v>
      </c>
      <c r="L4872" s="4">
        <v>-1.0</v>
      </c>
      <c r="M4872" s="4">
        <v>-1.0</v>
      </c>
    </row>
    <row r="4873">
      <c r="A4873" s="4" t="s">
        <v>27630</v>
      </c>
      <c r="B4873" s="4" t="s">
        <v>15314</v>
      </c>
      <c r="C4873" s="4" t="s">
        <v>23167</v>
      </c>
      <c r="D4873" s="4" t="s">
        <v>6606</v>
      </c>
      <c r="E4873" s="4" t="s">
        <v>6607</v>
      </c>
      <c r="F4873" s="4" t="s">
        <v>15315</v>
      </c>
      <c r="G4873" s="4" t="s">
        <v>12379</v>
      </c>
      <c r="H4873" s="4" t="s">
        <v>8</v>
      </c>
      <c r="I4873" s="4">
        <v>44.0</v>
      </c>
      <c r="J4873" s="4" t="s">
        <v>23890</v>
      </c>
      <c r="K4873" s="4">
        <v>14.0</v>
      </c>
      <c r="L4873" s="4" t="s">
        <v>27633</v>
      </c>
      <c r="M4873" s="4" t="s">
        <v>27634</v>
      </c>
    </row>
    <row r="4874">
      <c r="A4874" s="4" t="s">
        <v>27630</v>
      </c>
      <c r="B4874" s="4" t="s">
        <v>15502</v>
      </c>
      <c r="C4874" s="4" t="s">
        <v>23122</v>
      </c>
      <c r="D4874" s="4" t="s">
        <v>12018</v>
      </c>
      <c r="E4874" s="4" t="s">
        <v>12018</v>
      </c>
      <c r="F4874" s="4" t="s">
        <v>12472</v>
      </c>
      <c r="G4874" s="4" t="s">
        <v>12389</v>
      </c>
      <c r="H4874" s="4">
        <v>-1.0</v>
      </c>
      <c r="I4874" s="4">
        <v>2.0</v>
      </c>
      <c r="J4874" s="4">
        <v>-1.0</v>
      </c>
      <c r="K4874" s="4">
        <v>0.0</v>
      </c>
      <c r="L4874" s="4">
        <v>-1.0</v>
      </c>
      <c r="M4874" s="4">
        <v>-1.0</v>
      </c>
    </row>
    <row r="4875">
      <c r="A4875" s="4" t="s">
        <v>27630</v>
      </c>
      <c r="B4875" s="4" t="s">
        <v>15618</v>
      </c>
      <c r="C4875" s="4" t="s">
        <v>23127</v>
      </c>
      <c r="D4875" s="4" t="s">
        <v>6608</v>
      </c>
      <c r="E4875" s="4" t="s">
        <v>6609</v>
      </c>
      <c r="F4875" s="4" t="s">
        <v>12458</v>
      </c>
      <c r="G4875" s="4" t="s">
        <v>12382</v>
      </c>
      <c r="H4875" s="4">
        <v>-1.0</v>
      </c>
      <c r="I4875" s="4">
        <v>2.0</v>
      </c>
      <c r="J4875" s="4">
        <v>-1.0</v>
      </c>
      <c r="K4875" s="4">
        <v>0.0</v>
      </c>
      <c r="L4875" s="4">
        <v>-1.0</v>
      </c>
      <c r="M4875" s="4">
        <v>-1.0</v>
      </c>
    </row>
    <row r="4876">
      <c r="A4876" s="4" t="s">
        <v>27630</v>
      </c>
      <c r="B4876" s="4" t="s">
        <v>15269</v>
      </c>
      <c r="C4876" s="4" t="s">
        <v>23167</v>
      </c>
      <c r="D4876" s="4" t="s">
        <v>12019</v>
      </c>
      <c r="E4876" s="4" t="s">
        <v>12019</v>
      </c>
      <c r="F4876" s="4" t="s">
        <v>12403</v>
      </c>
      <c r="G4876" s="4" t="s">
        <v>12389</v>
      </c>
      <c r="H4876" s="4">
        <v>-1.0</v>
      </c>
      <c r="I4876" s="4">
        <v>3.0</v>
      </c>
      <c r="J4876" s="4">
        <v>-1.0</v>
      </c>
      <c r="K4876" s="4">
        <v>0.0</v>
      </c>
      <c r="L4876" s="4">
        <v>-1.0</v>
      </c>
      <c r="M4876" s="4">
        <v>-1.0</v>
      </c>
    </row>
    <row r="4877">
      <c r="A4877" s="4" t="s">
        <v>27630</v>
      </c>
      <c r="B4877" s="4" t="s">
        <v>17485</v>
      </c>
      <c r="C4877" s="4" t="s">
        <v>23127</v>
      </c>
      <c r="D4877" s="4" t="s">
        <v>6610</v>
      </c>
      <c r="E4877" s="4" t="s">
        <v>6611</v>
      </c>
      <c r="F4877" s="4" t="s">
        <v>17486</v>
      </c>
      <c r="G4877" s="4" t="s">
        <v>12379</v>
      </c>
      <c r="H4877" s="4" t="s">
        <v>8</v>
      </c>
      <c r="I4877" s="4">
        <v>8.0</v>
      </c>
      <c r="J4877" s="4" t="s">
        <v>23203</v>
      </c>
      <c r="K4877" s="4">
        <v>1.0</v>
      </c>
      <c r="L4877" s="4" t="s">
        <v>23177</v>
      </c>
      <c r="M4877" s="4" t="s">
        <v>23177</v>
      </c>
    </row>
    <row r="4878">
      <c r="A4878" s="4" t="s">
        <v>27635</v>
      </c>
      <c r="B4878" s="4" t="s">
        <v>16281</v>
      </c>
      <c r="C4878" s="4" t="s">
        <v>23137</v>
      </c>
      <c r="D4878" s="4" t="s">
        <v>212</v>
      </c>
      <c r="E4878" s="4" t="s">
        <v>213</v>
      </c>
      <c r="F4878" s="4" t="s">
        <v>16282</v>
      </c>
      <c r="G4878" s="4" t="s">
        <v>12379</v>
      </c>
      <c r="H4878" s="4" t="s">
        <v>8</v>
      </c>
      <c r="I4878" s="4">
        <v>13.0</v>
      </c>
      <c r="J4878" s="4" t="s">
        <v>23470</v>
      </c>
      <c r="K4878" s="4">
        <v>4.0</v>
      </c>
      <c r="L4878" s="4" t="s">
        <v>27636</v>
      </c>
      <c r="M4878" s="4" t="s">
        <v>25304</v>
      </c>
    </row>
    <row r="4879">
      <c r="A4879" s="4" t="s">
        <v>27635</v>
      </c>
      <c r="B4879" s="4" t="s">
        <v>16364</v>
      </c>
      <c r="C4879" s="4" t="s">
        <v>23127</v>
      </c>
      <c r="D4879" s="4" t="s">
        <v>6612</v>
      </c>
      <c r="E4879" s="4" t="s">
        <v>6613</v>
      </c>
      <c r="F4879" s="4" t="s">
        <v>14486</v>
      </c>
      <c r="G4879" s="4" t="s">
        <v>12389</v>
      </c>
      <c r="H4879" s="4">
        <v>-1.0</v>
      </c>
      <c r="I4879" s="4">
        <v>5.0</v>
      </c>
      <c r="J4879" s="4">
        <v>-1.0</v>
      </c>
      <c r="K4879" s="4">
        <v>0.0</v>
      </c>
      <c r="L4879" s="4">
        <v>-1.0</v>
      </c>
      <c r="M4879" s="4">
        <v>-1.0</v>
      </c>
    </row>
    <row r="4880">
      <c r="A4880" s="4" t="s">
        <v>27635</v>
      </c>
      <c r="B4880" s="4" t="s">
        <v>16489</v>
      </c>
      <c r="C4880" s="4" t="s">
        <v>23122</v>
      </c>
      <c r="D4880" s="4" t="s">
        <v>6614</v>
      </c>
      <c r="E4880" s="4" t="s">
        <v>6615</v>
      </c>
      <c r="F4880" s="4" t="s">
        <v>16490</v>
      </c>
      <c r="G4880" s="4" t="s">
        <v>12379</v>
      </c>
      <c r="H4880" s="4" t="s">
        <v>8</v>
      </c>
      <c r="I4880" s="4">
        <v>21.0</v>
      </c>
      <c r="J4880" s="4" t="s">
        <v>23138</v>
      </c>
      <c r="K4880" s="4">
        <v>5.0</v>
      </c>
      <c r="L4880" s="4" t="s">
        <v>27637</v>
      </c>
      <c r="M4880" s="4" t="s">
        <v>27638</v>
      </c>
    </row>
    <row r="4881">
      <c r="A4881" s="4" t="s">
        <v>27639</v>
      </c>
      <c r="B4881" s="4" t="s">
        <v>16472</v>
      </c>
      <c r="C4881" s="4" t="s">
        <v>23122</v>
      </c>
      <c r="D4881" s="4" t="s">
        <v>6617</v>
      </c>
      <c r="E4881" s="4" t="s">
        <v>6618</v>
      </c>
      <c r="F4881" s="4" t="s">
        <v>16473</v>
      </c>
      <c r="G4881" s="4" t="s">
        <v>12379</v>
      </c>
      <c r="H4881" s="4" t="s">
        <v>201</v>
      </c>
      <c r="I4881" s="4">
        <v>11.0</v>
      </c>
      <c r="J4881" s="4" t="s">
        <v>23178</v>
      </c>
      <c r="K4881" s="4">
        <v>3.0</v>
      </c>
      <c r="L4881" s="4" t="s">
        <v>24836</v>
      </c>
      <c r="M4881" s="4" t="s">
        <v>23424</v>
      </c>
    </row>
    <row r="4882">
      <c r="A4882" s="4" t="s">
        <v>27639</v>
      </c>
      <c r="B4882" s="4" t="s">
        <v>16452</v>
      </c>
      <c r="C4882" s="4" t="s">
        <v>23119</v>
      </c>
      <c r="D4882" s="4" t="s">
        <v>12020</v>
      </c>
      <c r="E4882" s="4" t="s">
        <v>12020</v>
      </c>
      <c r="F4882" s="4" t="s">
        <v>12401</v>
      </c>
      <c r="G4882" s="4" t="s">
        <v>12382</v>
      </c>
      <c r="H4882" s="4">
        <v>-1.0</v>
      </c>
      <c r="I4882" s="4">
        <v>2.0</v>
      </c>
      <c r="J4882" s="4">
        <v>-1.0</v>
      </c>
      <c r="K4882" s="4">
        <v>0.0</v>
      </c>
      <c r="L4882" s="4">
        <v>-1.0</v>
      </c>
      <c r="M4882" s="4">
        <v>-1.0</v>
      </c>
    </row>
    <row r="4883">
      <c r="A4883" s="4" t="s">
        <v>27639</v>
      </c>
      <c r="B4883" s="4" t="s">
        <v>16305</v>
      </c>
      <c r="C4883" s="4" t="s">
        <v>23122</v>
      </c>
      <c r="D4883" s="4" t="s">
        <v>12021</v>
      </c>
      <c r="E4883" s="4" t="s">
        <v>12021</v>
      </c>
      <c r="F4883" s="4" t="s">
        <v>12585</v>
      </c>
      <c r="G4883" s="4" t="s">
        <v>12382</v>
      </c>
      <c r="H4883" s="4">
        <v>-1.0</v>
      </c>
      <c r="I4883" s="4">
        <v>1.0</v>
      </c>
      <c r="J4883" s="4">
        <v>-1.0</v>
      </c>
      <c r="K4883" s="4">
        <v>0.0</v>
      </c>
      <c r="L4883" s="4">
        <v>-1.0</v>
      </c>
      <c r="M4883" s="4">
        <v>-1.0</v>
      </c>
    </row>
    <row r="4884">
      <c r="A4884" s="4" t="s">
        <v>27639</v>
      </c>
      <c r="B4884" s="4" t="s">
        <v>16339</v>
      </c>
      <c r="C4884" s="4" t="s">
        <v>23119</v>
      </c>
      <c r="D4884" s="4" t="s">
        <v>6619</v>
      </c>
      <c r="E4884" s="4" t="s">
        <v>6620</v>
      </c>
      <c r="F4884" s="4" t="s">
        <v>12422</v>
      </c>
      <c r="G4884" s="4" t="s">
        <v>12382</v>
      </c>
      <c r="H4884" s="4">
        <v>-1.0</v>
      </c>
      <c r="I4884" s="4">
        <v>5.0</v>
      </c>
      <c r="J4884" s="4">
        <v>-1.0</v>
      </c>
      <c r="K4884" s="4">
        <v>0.0</v>
      </c>
      <c r="L4884" s="4">
        <v>-1.0</v>
      </c>
      <c r="M4884" s="4">
        <v>-1.0</v>
      </c>
    </row>
    <row r="4885">
      <c r="A4885" s="4" t="s">
        <v>27639</v>
      </c>
      <c r="B4885" s="4" t="s">
        <v>16026</v>
      </c>
      <c r="C4885" s="4" t="s">
        <v>23119</v>
      </c>
      <c r="D4885" s="4" t="s">
        <v>6621</v>
      </c>
      <c r="E4885" s="4" t="s">
        <v>6622</v>
      </c>
      <c r="F4885" s="4" t="s">
        <v>29371</v>
      </c>
      <c r="G4885" s="4" t="s">
        <v>12382</v>
      </c>
      <c r="H4885" s="4">
        <v>-1.0</v>
      </c>
      <c r="I4885" s="4">
        <v>20.0</v>
      </c>
      <c r="J4885" s="4">
        <v>-1.0</v>
      </c>
      <c r="K4885" s="4">
        <v>0.0</v>
      </c>
      <c r="L4885" s="4">
        <v>-1.0</v>
      </c>
      <c r="M4885" s="4">
        <v>-1.0</v>
      </c>
    </row>
    <row r="4886">
      <c r="A4886" s="4" t="s">
        <v>27640</v>
      </c>
      <c r="B4886" s="4" t="s">
        <v>17193</v>
      </c>
      <c r="C4886" s="4" t="s">
        <v>23115</v>
      </c>
      <c r="D4886" s="4" t="s">
        <v>6623</v>
      </c>
      <c r="E4886" s="4" t="s">
        <v>6624</v>
      </c>
      <c r="F4886" s="4" t="s">
        <v>17194</v>
      </c>
      <c r="G4886" s="4" t="s">
        <v>12379</v>
      </c>
      <c r="H4886" s="4" t="s">
        <v>8</v>
      </c>
      <c r="I4886" s="4">
        <v>6.0</v>
      </c>
      <c r="J4886" s="4" t="s">
        <v>23217</v>
      </c>
      <c r="K4886" s="4">
        <v>2.0</v>
      </c>
      <c r="L4886" s="4" t="s">
        <v>23430</v>
      </c>
      <c r="M4886" s="4" t="s">
        <v>23441</v>
      </c>
    </row>
    <row r="4887">
      <c r="A4887" s="4" t="s">
        <v>27640</v>
      </c>
      <c r="B4887" s="4" t="s">
        <v>17080</v>
      </c>
      <c r="C4887" s="4" t="s">
        <v>23127</v>
      </c>
      <c r="D4887" s="4" t="s">
        <v>6625</v>
      </c>
      <c r="E4887" s="4" t="s">
        <v>6626</v>
      </c>
      <c r="F4887" s="4" t="s">
        <v>13651</v>
      </c>
      <c r="G4887" s="4" t="s">
        <v>12382</v>
      </c>
      <c r="H4887" s="4">
        <v>-1.0</v>
      </c>
      <c r="I4887" s="4">
        <v>8.0</v>
      </c>
      <c r="J4887" s="4">
        <v>-1.0</v>
      </c>
      <c r="K4887" s="4">
        <v>0.0</v>
      </c>
      <c r="L4887" s="4">
        <v>-1.0</v>
      </c>
      <c r="M4887" s="4">
        <v>-1.0</v>
      </c>
    </row>
    <row r="4888">
      <c r="A4888" s="4" t="s">
        <v>27641</v>
      </c>
      <c r="B4888" s="4" t="s">
        <v>16724</v>
      </c>
      <c r="C4888" s="4" t="s">
        <v>23115</v>
      </c>
      <c r="D4888" s="4" t="s">
        <v>6627</v>
      </c>
      <c r="E4888" s="4" t="s">
        <v>6628</v>
      </c>
      <c r="F4888" s="4" t="s">
        <v>29372</v>
      </c>
      <c r="G4888" s="4" t="s">
        <v>12382</v>
      </c>
      <c r="H4888" s="4">
        <v>-1.0</v>
      </c>
      <c r="I4888" s="4">
        <v>13.0</v>
      </c>
      <c r="J4888" s="4">
        <v>-1.0</v>
      </c>
      <c r="K4888" s="4">
        <v>0.0</v>
      </c>
      <c r="L4888" s="4">
        <v>-1.0</v>
      </c>
      <c r="M4888" s="4">
        <v>-1.0</v>
      </c>
    </row>
    <row r="4889">
      <c r="A4889" s="4" t="s">
        <v>27641</v>
      </c>
      <c r="B4889" s="4" t="s">
        <v>16721</v>
      </c>
      <c r="C4889" s="4" t="s">
        <v>23119</v>
      </c>
      <c r="D4889" s="4" t="s">
        <v>6629</v>
      </c>
      <c r="E4889" s="4" t="s">
        <v>6630</v>
      </c>
      <c r="F4889" s="4" t="s">
        <v>12542</v>
      </c>
      <c r="G4889" s="4" t="s">
        <v>12382</v>
      </c>
      <c r="H4889" s="4">
        <v>-1.0</v>
      </c>
      <c r="I4889" s="4">
        <v>3.0</v>
      </c>
      <c r="J4889" s="4">
        <v>-1.0</v>
      </c>
      <c r="K4889" s="4">
        <v>0.0</v>
      </c>
      <c r="L4889" s="4">
        <v>-1.0</v>
      </c>
      <c r="M4889" s="4">
        <v>-1.0</v>
      </c>
    </row>
    <row r="4890">
      <c r="A4890" s="4" t="s">
        <v>27641</v>
      </c>
      <c r="B4890" s="4" t="s">
        <v>16599</v>
      </c>
      <c r="C4890" s="4" t="s">
        <v>23115</v>
      </c>
      <c r="D4890" s="4" t="s">
        <v>6631</v>
      </c>
      <c r="E4890" s="4" t="s">
        <v>6632</v>
      </c>
      <c r="F4890" s="4" t="s">
        <v>15578</v>
      </c>
      <c r="G4890" s="4" t="s">
        <v>12382</v>
      </c>
      <c r="H4890" s="4">
        <v>-1.0</v>
      </c>
      <c r="I4890" s="4">
        <v>6.0</v>
      </c>
      <c r="J4890" s="4">
        <v>-1.0</v>
      </c>
      <c r="K4890" s="4">
        <v>0.0</v>
      </c>
      <c r="L4890" s="4">
        <v>-1.0</v>
      </c>
      <c r="M4890" s="4">
        <v>-1.0</v>
      </c>
    </row>
    <row r="4891">
      <c r="A4891" s="4" t="s">
        <v>27642</v>
      </c>
      <c r="B4891" s="4" t="s">
        <v>14032</v>
      </c>
      <c r="C4891" s="4" t="s">
        <v>23167</v>
      </c>
      <c r="D4891" s="4" t="s">
        <v>3349</v>
      </c>
      <c r="E4891" s="4" t="s">
        <v>3350</v>
      </c>
      <c r="F4891" s="4" t="s">
        <v>14033</v>
      </c>
      <c r="G4891" s="4" t="s">
        <v>12379</v>
      </c>
      <c r="H4891" s="4" t="s">
        <v>8</v>
      </c>
      <c r="I4891" s="4">
        <v>11.0</v>
      </c>
      <c r="J4891" s="4" t="s">
        <v>23217</v>
      </c>
      <c r="K4891" s="4">
        <v>2.0</v>
      </c>
      <c r="L4891" s="4" t="s">
        <v>23626</v>
      </c>
      <c r="M4891" s="4" t="s">
        <v>23264</v>
      </c>
    </row>
    <row r="4892">
      <c r="A4892" s="4" t="s">
        <v>27642</v>
      </c>
      <c r="B4892" s="4" t="s">
        <v>13886</v>
      </c>
      <c r="C4892" s="4" t="s">
        <v>23119</v>
      </c>
      <c r="D4892" s="4" t="s">
        <v>3351</v>
      </c>
      <c r="E4892" s="4" t="s">
        <v>3352</v>
      </c>
      <c r="F4892" s="4" t="s">
        <v>28999</v>
      </c>
      <c r="G4892" s="4" t="s">
        <v>12382</v>
      </c>
      <c r="H4892" s="4">
        <v>-1.0</v>
      </c>
      <c r="I4892" s="4">
        <v>16.0</v>
      </c>
      <c r="J4892" s="4">
        <v>-1.0</v>
      </c>
      <c r="K4892" s="4">
        <v>0.0</v>
      </c>
      <c r="L4892" s="4">
        <v>-1.0</v>
      </c>
      <c r="M4892" s="4">
        <v>-1.0</v>
      </c>
    </row>
    <row r="4893">
      <c r="A4893" s="4" t="s">
        <v>27643</v>
      </c>
      <c r="B4893" s="4" t="s">
        <v>16808</v>
      </c>
      <c r="C4893" s="4" t="s">
        <v>23119</v>
      </c>
      <c r="D4893" s="4" t="s">
        <v>29373</v>
      </c>
      <c r="E4893" s="4" t="s">
        <v>6633</v>
      </c>
      <c r="F4893" s="4" t="s">
        <v>29374</v>
      </c>
      <c r="G4893" s="4" t="s">
        <v>12382</v>
      </c>
      <c r="H4893" s="4">
        <v>-1.0</v>
      </c>
      <c r="I4893" s="4">
        <v>35.0</v>
      </c>
      <c r="J4893" s="4">
        <v>-1.0</v>
      </c>
      <c r="K4893" s="4">
        <v>0.0</v>
      </c>
      <c r="L4893" s="4">
        <v>-1.0</v>
      </c>
      <c r="M4893" s="4">
        <v>-1.0</v>
      </c>
    </row>
    <row r="4894">
      <c r="A4894" s="4" t="s">
        <v>27643</v>
      </c>
      <c r="B4894" s="4" t="s">
        <v>16913</v>
      </c>
      <c r="C4894" s="4" t="s">
        <v>23122</v>
      </c>
      <c r="D4894" s="4" t="s">
        <v>12022</v>
      </c>
      <c r="E4894" s="4" t="s">
        <v>12022</v>
      </c>
      <c r="F4894" s="4" t="s">
        <v>13091</v>
      </c>
      <c r="G4894" s="4" t="s">
        <v>12389</v>
      </c>
      <c r="H4894" s="4">
        <v>-1.0</v>
      </c>
      <c r="I4894" s="4">
        <v>3.0</v>
      </c>
      <c r="J4894" s="4">
        <v>-1.0</v>
      </c>
      <c r="K4894" s="4">
        <v>0.0</v>
      </c>
      <c r="L4894" s="4">
        <v>-1.0</v>
      </c>
      <c r="M4894" s="4">
        <v>-1.0</v>
      </c>
    </row>
    <row r="4895">
      <c r="A4895" s="4" t="s">
        <v>27643</v>
      </c>
      <c r="B4895" s="4" t="s">
        <v>17045</v>
      </c>
      <c r="C4895" s="4" t="s">
        <v>23119</v>
      </c>
      <c r="D4895" s="4" t="s">
        <v>6634</v>
      </c>
      <c r="E4895" s="4" t="s">
        <v>6635</v>
      </c>
      <c r="F4895" s="4" t="s">
        <v>17046</v>
      </c>
      <c r="G4895" s="4" t="s">
        <v>12379</v>
      </c>
      <c r="H4895" s="4" t="s">
        <v>8</v>
      </c>
      <c r="I4895" s="4">
        <v>35.0</v>
      </c>
      <c r="J4895" s="4" t="s">
        <v>23145</v>
      </c>
      <c r="K4895" s="4">
        <v>10.0</v>
      </c>
      <c r="L4895" s="4" t="s">
        <v>27644</v>
      </c>
      <c r="M4895" s="4" t="s">
        <v>27645</v>
      </c>
    </row>
    <row r="4896">
      <c r="A4896" s="4" t="s">
        <v>27646</v>
      </c>
      <c r="B4896" s="4" t="s">
        <v>15175</v>
      </c>
      <c r="C4896" s="4" t="s">
        <v>23115</v>
      </c>
      <c r="D4896" s="4" t="s">
        <v>5868</v>
      </c>
      <c r="E4896" s="4" t="s">
        <v>5869</v>
      </c>
      <c r="F4896" s="4" t="s">
        <v>15176</v>
      </c>
      <c r="G4896" s="4" t="s">
        <v>12379</v>
      </c>
      <c r="H4896" s="4" t="s">
        <v>8</v>
      </c>
      <c r="I4896" s="4">
        <v>12.0</v>
      </c>
      <c r="J4896" s="4" t="s">
        <v>23178</v>
      </c>
      <c r="K4896" s="4">
        <v>3.0</v>
      </c>
      <c r="L4896" s="4" t="s">
        <v>25932</v>
      </c>
      <c r="M4896" s="4" t="s">
        <v>25134</v>
      </c>
    </row>
    <row r="4897">
      <c r="A4897" s="4" t="s">
        <v>27646</v>
      </c>
      <c r="B4897" s="4" t="s">
        <v>15243</v>
      </c>
      <c r="C4897" s="4" t="s">
        <v>23122</v>
      </c>
      <c r="D4897" s="4" t="s">
        <v>6636</v>
      </c>
      <c r="E4897" s="4" t="s">
        <v>6637</v>
      </c>
      <c r="F4897" s="4" t="s">
        <v>12862</v>
      </c>
      <c r="G4897" s="4" t="s">
        <v>12389</v>
      </c>
      <c r="H4897" s="4">
        <v>-1.0</v>
      </c>
      <c r="I4897" s="4">
        <v>1.0</v>
      </c>
      <c r="J4897" s="4">
        <v>-1.0</v>
      </c>
      <c r="K4897" s="4">
        <v>0.0</v>
      </c>
      <c r="L4897" s="4">
        <v>-1.0</v>
      </c>
      <c r="M4897" s="4">
        <v>-1.0</v>
      </c>
    </row>
    <row r="4898">
      <c r="A4898" s="4" t="s">
        <v>27646</v>
      </c>
      <c r="B4898" s="4" t="s">
        <v>17371</v>
      </c>
      <c r="C4898" s="4" t="s">
        <v>23122</v>
      </c>
      <c r="D4898" s="4" t="s">
        <v>6638</v>
      </c>
      <c r="E4898" s="4" t="s">
        <v>6639</v>
      </c>
      <c r="F4898" s="4" t="s">
        <v>12476</v>
      </c>
      <c r="G4898" s="4" t="s">
        <v>12382</v>
      </c>
      <c r="H4898" s="4">
        <v>-1.0</v>
      </c>
      <c r="I4898" s="4">
        <v>4.0</v>
      </c>
      <c r="J4898" s="4">
        <v>-1.0</v>
      </c>
      <c r="K4898" s="4">
        <v>0.0</v>
      </c>
      <c r="L4898" s="4">
        <v>-1.0</v>
      </c>
      <c r="M4898" s="4">
        <v>-1.0</v>
      </c>
    </row>
    <row r="4899">
      <c r="A4899" s="4" t="s">
        <v>27646</v>
      </c>
      <c r="B4899" s="4" t="s">
        <v>17166</v>
      </c>
      <c r="C4899" s="4" t="s">
        <v>23167</v>
      </c>
      <c r="D4899" s="4" t="s">
        <v>6640</v>
      </c>
      <c r="E4899" s="4" t="s">
        <v>6641</v>
      </c>
      <c r="F4899" s="4" t="s">
        <v>17167</v>
      </c>
      <c r="G4899" s="4" t="s">
        <v>12379</v>
      </c>
      <c r="H4899" s="4" t="s">
        <v>8</v>
      </c>
      <c r="I4899" s="4">
        <v>14.0</v>
      </c>
      <c r="J4899" s="4" t="s">
        <v>23138</v>
      </c>
      <c r="K4899" s="4">
        <v>5.0</v>
      </c>
      <c r="L4899" s="4" t="s">
        <v>27647</v>
      </c>
      <c r="M4899" s="4" t="s">
        <v>27648</v>
      </c>
    </row>
    <row r="4900">
      <c r="A4900" s="4" t="s">
        <v>27649</v>
      </c>
      <c r="B4900" s="4" t="s">
        <v>17058</v>
      </c>
      <c r="C4900" s="4" t="s">
        <v>23167</v>
      </c>
      <c r="D4900" s="4" t="s">
        <v>6642</v>
      </c>
      <c r="E4900" s="4" t="s">
        <v>6643</v>
      </c>
      <c r="F4900" s="4" t="s">
        <v>12542</v>
      </c>
      <c r="G4900" s="4" t="s">
        <v>12382</v>
      </c>
      <c r="H4900" s="4">
        <v>-1.0</v>
      </c>
      <c r="I4900" s="4">
        <v>3.0</v>
      </c>
      <c r="J4900" s="4">
        <v>-1.0</v>
      </c>
      <c r="K4900" s="4">
        <v>0.0</v>
      </c>
      <c r="L4900" s="4">
        <v>-1.0</v>
      </c>
      <c r="M4900" s="4">
        <v>-1.0</v>
      </c>
    </row>
    <row r="4901">
      <c r="A4901" s="4" t="s">
        <v>27650</v>
      </c>
      <c r="B4901" s="4" t="s">
        <v>17407</v>
      </c>
      <c r="C4901" s="4" t="s">
        <v>23122</v>
      </c>
      <c r="D4901" s="4" t="s">
        <v>12023</v>
      </c>
      <c r="E4901" s="4" t="s">
        <v>12023</v>
      </c>
      <c r="F4901" s="4" t="s">
        <v>16632</v>
      </c>
      <c r="G4901" s="4" t="s">
        <v>12389</v>
      </c>
      <c r="H4901" s="4">
        <v>-1.0</v>
      </c>
      <c r="I4901" s="4">
        <v>5.0</v>
      </c>
      <c r="J4901" s="4">
        <v>-1.0</v>
      </c>
      <c r="K4901" s="4">
        <v>0.0</v>
      </c>
      <c r="L4901" s="4">
        <v>-1.0</v>
      </c>
      <c r="M4901" s="4">
        <v>-1.0</v>
      </c>
    </row>
    <row r="4902">
      <c r="A4902" s="4" t="s">
        <v>27651</v>
      </c>
      <c r="B4902" s="4" t="s">
        <v>16738</v>
      </c>
      <c r="C4902" s="4" t="s">
        <v>23119</v>
      </c>
      <c r="D4902" s="4" t="s">
        <v>1155</v>
      </c>
      <c r="E4902" s="4" t="s">
        <v>1156</v>
      </c>
      <c r="F4902" s="4" t="s">
        <v>29375</v>
      </c>
      <c r="G4902" s="4" t="s">
        <v>12382</v>
      </c>
      <c r="H4902" s="4">
        <v>-1.0</v>
      </c>
      <c r="I4902" s="4">
        <v>29.0</v>
      </c>
      <c r="J4902" s="4">
        <v>-1.0</v>
      </c>
      <c r="K4902" s="4">
        <v>0.0</v>
      </c>
      <c r="L4902" s="4">
        <v>-1.0</v>
      </c>
      <c r="M4902" s="4">
        <v>-1.0</v>
      </c>
    </row>
    <row r="4903">
      <c r="A4903" s="4" t="s">
        <v>27651</v>
      </c>
      <c r="B4903" s="4" t="s">
        <v>16712</v>
      </c>
      <c r="C4903" s="4" t="s">
        <v>23122</v>
      </c>
      <c r="D4903" s="4" t="s">
        <v>1157</v>
      </c>
      <c r="E4903" s="4" t="s">
        <v>6644</v>
      </c>
      <c r="F4903" s="4" t="s">
        <v>12416</v>
      </c>
      <c r="G4903" s="4" t="s">
        <v>12382</v>
      </c>
      <c r="H4903" s="4">
        <v>-1.0</v>
      </c>
      <c r="I4903" s="4">
        <v>4.0</v>
      </c>
      <c r="J4903" s="4">
        <v>-1.0</v>
      </c>
      <c r="K4903" s="4">
        <v>0.0</v>
      </c>
      <c r="L4903" s="4">
        <v>-1.0</v>
      </c>
      <c r="M4903" s="4">
        <v>-1.0</v>
      </c>
    </row>
    <row r="4904">
      <c r="A4904" s="4" t="s">
        <v>27652</v>
      </c>
      <c r="B4904" s="4" t="s">
        <v>17200</v>
      </c>
      <c r="C4904" s="4" t="s">
        <v>23127</v>
      </c>
      <c r="D4904" s="4" t="s">
        <v>6645</v>
      </c>
      <c r="E4904" s="4" t="s">
        <v>6646</v>
      </c>
      <c r="F4904" s="4" t="s">
        <v>16667</v>
      </c>
      <c r="G4904" s="4" t="s">
        <v>12382</v>
      </c>
      <c r="H4904" s="4">
        <v>-1.0</v>
      </c>
      <c r="I4904" s="4">
        <v>5.0</v>
      </c>
      <c r="J4904" s="4">
        <v>-1.0</v>
      </c>
      <c r="K4904" s="4">
        <v>0.0</v>
      </c>
      <c r="L4904" s="4">
        <v>-1.0</v>
      </c>
      <c r="M4904" s="4">
        <v>-1.0</v>
      </c>
    </row>
    <row r="4905">
      <c r="A4905" s="4" t="s">
        <v>27652</v>
      </c>
      <c r="B4905" s="4" t="s">
        <v>17071</v>
      </c>
      <c r="C4905" s="4" t="s">
        <v>23115</v>
      </c>
      <c r="D4905" s="4" t="s">
        <v>6647</v>
      </c>
      <c r="E4905" s="4" t="s">
        <v>6648</v>
      </c>
      <c r="F4905" s="4" t="s">
        <v>29376</v>
      </c>
      <c r="G4905" s="4" t="s">
        <v>12382</v>
      </c>
      <c r="H4905" s="4">
        <v>-1.0</v>
      </c>
      <c r="I4905" s="4">
        <v>21.0</v>
      </c>
      <c r="J4905" s="4">
        <v>-1.0</v>
      </c>
      <c r="K4905" s="4">
        <v>0.0</v>
      </c>
      <c r="L4905" s="4">
        <v>-1.0</v>
      </c>
      <c r="M4905" s="4">
        <v>-1.0</v>
      </c>
    </row>
    <row r="4906">
      <c r="A4906" s="4" t="s">
        <v>27652</v>
      </c>
      <c r="B4906" s="4" t="s">
        <v>17201</v>
      </c>
      <c r="C4906" s="4" t="s">
        <v>23127</v>
      </c>
      <c r="D4906" s="4" t="s">
        <v>6649</v>
      </c>
      <c r="E4906" s="4" t="s">
        <v>6650</v>
      </c>
      <c r="F4906" s="4" t="s">
        <v>17202</v>
      </c>
      <c r="G4906" s="4" t="s">
        <v>12379</v>
      </c>
      <c r="H4906" s="4" t="s">
        <v>8</v>
      </c>
      <c r="I4906" s="4">
        <v>7.0</v>
      </c>
      <c r="J4906" s="4" t="s">
        <v>23116</v>
      </c>
      <c r="K4906" s="4">
        <v>3.0</v>
      </c>
      <c r="L4906" s="4" t="s">
        <v>24307</v>
      </c>
      <c r="M4906" s="4" t="s">
        <v>23166</v>
      </c>
    </row>
    <row r="4907">
      <c r="A4907" s="4" t="s">
        <v>27652</v>
      </c>
      <c r="B4907" s="4" t="s">
        <v>17327</v>
      </c>
      <c r="C4907" s="4" t="s">
        <v>23115</v>
      </c>
      <c r="D4907" s="4" t="s">
        <v>6651</v>
      </c>
      <c r="E4907" s="4" t="s">
        <v>6652</v>
      </c>
      <c r="F4907" s="4" t="s">
        <v>12410</v>
      </c>
      <c r="G4907" s="4" t="s">
        <v>12382</v>
      </c>
      <c r="H4907" s="4">
        <v>-1.0</v>
      </c>
      <c r="I4907" s="4">
        <v>6.0</v>
      </c>
      <c r="J4907" s="4">
        <v>-1.0</v>
      </c>
      <c r="K4907" s="4">
        <v>0.0</v>
      </c>
      <c r="L4907" s="4">
        <v>-1.0</v>
      </c>
      <c r="M4907" s="4">
        <v>-1.0</v>
      </c>
    </row>
    <row r="4908">
      <c r="A4908" s="4" t="s">
        <v>27652</v>
      </c>
      <c r="B4908" s="4" t="s">
        <v>17458</v>
      </c>
      <c r="C4908" s="4" t="s">
        <v>23127</v>
      </c>
      <c r="D4908" s="4" t="s">
        <v>6653</v>
      </c>
      <c r="E4908" s="4" t="s">
        <v>6654</v>
      </c>
      <c r="F4908" s="4" t="s">
        <v>17459</v>
      </c>
      <c r="G4908" s="4" t="s">
        <v>12379</v>
      </c>
      <c r="H4908" s="4" t="s">
        <v>8</v>
      </c>
      <c r="I4908" s="4">
        <v>20.0</v>
      </c>
      <c r="J4908" s="4" t="s">
        <v>23327</v>
      </c>
      <c r="K4908" s="4">
        <v>6.0</v>
      </c>
      <c r="L4908" s="4" t="s">
        <v>27653</v>
      </c>
      <c r="M4908" s="4" t="s">
        <v>27654</v>
      </c>
    </row>
    <row r="4909">
      <c r="A4909" s="4" t="s">
        <v>27655</v>
      </c>
      <c r="B4909" s="4" t="s">
        <v>17214</v>
      </c>
      <c r="C4909" s="4" t="s">
        <v>23122</v>
      </c>
      <c r="D4909" s="4" t="s">
        <v>1321</v>
      </c>
      <c r="E4909" s="4" t="s">
        <v>1322</v>
      </c>
      <c r="F4909" s="4" t="s">
        <v>17215</v>
      </c>
      <c r="G4909" s="4" t="s">
        <v>12379</v>
      </c>
      <c r="H4909" s="4" t="s">
        <v>8</v>
      </c>
      <c r="I4909" s="4">
        <v>21.0</v>
      </c>
      <c r="J4909" s="4" t="s">
        <v>23145</v>
      </c>
      <c r="K4909" s="4">
        <v>10.0</v>
      </c>
      <c r="L4909" s="4" t="s">
        <v>27656</v>
      </c>
      <c r="M4909" s="4" t="s">
        <v>27657</v>
      </c>
    </row>
    <row r="4910">
      <c r="A4910" s="4" t="s">
        <v>27655</v>
      </c>
      <c r="B4910" s="4" t="s">
        <v>17318</v>
      </c>
      <c r="C4910" s="4" t="s">
        <v>23119</v>
      </c>
      <c r="D4910" s="4" t="s">
        <v>6655</v>
      </c>
      <c r="E4910" s="4" t="s">
        <v>6656</v>
      </c>
      <c r="F4910" s="4" t="s">
        <v>14846</v>
      </c>
      <c r="G4910" s="4" t="s">
        <v>12382</v>
      </c>
      <c r="H4910" s="4">
        <v>-1.0</v>
      </c>
      <c r="I4910" s="4">
        <v>10.0</v>
      </c>
      <c r="J4910" s="4">
        <v>-1.0</v>
      </c>
      <c r="K4910" s="4">
        <v>0.0</v>
      </c>
      <c r="L4910" s="4">
        <v>-1.0</v>
      </c>
      <c r="M4910" s="4">
        <v>-1.0</v>
      </c>
    </row>
    <row r="4911">
      <c r="A4911" s="4" t="s">
        <v>27658</v>
      </c>
      <c r="B4911" s="4" t="s">
        <v>16291</v>
      </c>
      <c r="C4911" s="4" t="s">
        <v>23127</v>
      </c>
      <c r="D4911" s="4" t="s">
        <v>6657</v>
      </c>
      <c r="E4911" s="4" t="s">
        <v>6658</v>
      </c>
      <c r="F4911" s="4" t="s">
        <v>16276</v>
      </c>
      <c r="G4911" s="4" t="s">
        <v>12379</v>
      </c>
      <c r="H4911" s="4" t="s">
        <v>8</v>
      </c>
      <c r="I4911" s="4">
        <v>9.0</v>
      </c>
      <c r="J4911" s="4" t="s">
        <v>23178</v>
      </c>
      <c r="K4911" s="4">
        <v>3.0</v>
      </c>
      <c r="L4911" s="4" t="s">
        <v>25292</v>
      </c>
      <c r="M4911" s="4" t="s">
        <v>23364</v>
      </c>
    </row>
    <row r="4912">
      <c r="A4912" s="4" t="s">
        <v>27658</v>
      </c>
      <c r="B4912" s="4" t="s">
        <v>16351</v>
      </c>
      <c r="C4912" s="4" t="s">
        <v>23119</v>
      </c>
      <c r="D4912" s="4" t="s">
        <v>6659</v>
      </c>
      <c r="E4912" s="4" t="s">
        <v>6660</v>
      </c>
      <c r="F4912" s="4" t="s">
        <v>16352</v>
      </c>
      <c r="G4912" s="4" t="s">
        <v>12379</v>
      </c>
      <c r="H4912" s="4" t="s">
        <v>8</v>
      </c>
      <c r="I4912" s="4">
        <v>17.0</v>
      </c>
      <c r="J4912" s="4" t="s">
        <v>23208</v>
      </c>
      <c r="K4912" s="4">
        <v>9.0</v>
      </c>
      <c r="L4912" s="4" t="s">
        <v>27659</v>
      </c>
      <c r="M4912" s="4" t="s">
        <v>27660</v>
      </c>
    </row>
    <row r="4913">
      <c r="A4913" s="4" t="s">
        <v>27658</v>
      </c>
      <c r="B4913" s="4" t="s">
        <v>16491</v>
      </c>
      <c r="C4913" s="4" t="s">
        <v>23127</v>
      </c>
      <c r="D4913" s="4" t="s">
        <v>6661</v>
      </c>
      <c r="E4913" s="4" t="s">
        <v>6662</v>
      </c>
      <c r="F4913" s="4" t="s">
        <v>16492</v>
      </c>
      <c r="G4913" s="4" t="s">
        <v>12379</v>
      </c>
      <c r="H4913" s="4" t="s">
        <v>8</v>
      </c>
      <c r="I4913" s="4">
        <v>11.0</v>
      </c>
      <c r="J4913" s="4" t="s">
        <v>23230</v>
      </c>
      <c r="K4913" s="4">
        <v>5.0</v>
      </c>
      <c r="L4913" s="4" t="s">
        <v>27661</v>
      </c>
      <c r="M4913" s="4" t="s">
        <v>23491</v>
      </c>
    </row>
    <row r="4914">
      <c r="A4914" s="4" t="s">
        <v>27658</v>
      </c>
      <c r="B4914" s="4" t="s">
        <v>16441</v>
      </c>
      <c r="C4914" s="4" t="s">
        <v>23119</v>
      </c>
      <c r="D4914" s="4" t="s">
        <v>6663</v>
      </c>
      <c r="E4914" s="4" t="s">
        <v>6664</v>
      </c>
      <c r="F4914" s="4" t="s">
        <v>16442</v>
      </c>
      <c r="G4914" s="4" t="s">
        <v>12379</v>
      </c>
      <c r="H4914" s="4" t="s">
        <v>124</v>
      </c>
      <c r="I4914" s="4">
        <v>12.0</v>
      </c>
      <c r="J4914" s="4" t="s">
        <v>23141</v>
      </c>
      <c r="K4914" s="4">
        <v>2.0</v>
      </c>
      <c r="L4914" s="4" t="s">
        <v>23623</v>
      </c>
      <c r="M4914" s="4" t="s">
        <v>23265</v>
      </c>
    </row>
    <row r="4915">
      <c r="A4915" s="4" t="s">
        <v>27658</v>
      </c>
      <c r="B4915" s="4" t="s">
        <v>16192</v>
      </c>
      <c r="C4915" s="4" t="s">
        <v>23167</v>
      </c>
      <c r="D4915" s="4" t="s">
        <v>6665</v>
      </c>
      <c r="E4915" s="4" t="s">
        <v>6666</v>
      </c>
      <c r="F4915" s="4" t="s">
        <v>16193</v>
      </c>
      <c r="G4915" s="4" t="s">
        <v>12379</v>
      </c>
      <c r="H4915" s="4" t="s">
        <v>8</v>
      </c>
      <c r="I4915" s="4">
        <v>12.0</v>
      </c>
      <c r="J4915" s="4" t="s">
        <v>23217</v>
      </c>
      <c r="K4915" s="4">
        <v>2.0</v>
      </c>
      <c r="L4915" s="4" t="s">
        <v>24165</v>
      </c>
      <c r="M4915" s="4" t="s">
        <v>23375</v>
      </c>
    </row>
    <row r="4916">
      <c r="A4916" s="4" t="s">
        <v>27662</v>
      </c>
      <c r="B4916" s="4" t="s">
        <v>15857</v>
      </c>
      <c r="C4916" s="4" t="s">
        <v>23115</v>
      </c>
      <c r="D4916" s="4" t="s">
        <v>6667</v>
      </c>
      <c r="E4916" s="4" t="s">
        <v>6668</v>
      </c>
      <c r="F4916" s="4" t="s">
        <v>15858</v>
      </c>
      <c r="G4916" s="4" t="s">
        <v>12379</v>
      </c>
      <c r="H4916" s="4" t="s">
        <v>8</v>
      </c>
      <c r="I4916" s="4">
        <v>7.0</v>
      </c>
      <c r="J4916" s="4" t="s">
        <v>23203</v>
      </c>
      <c r="K4916" s="4">
        <v>1.0</v>
      </c>
      <c r="L4916" s="4" t="s">
        <v>23173</v>
      </c>
      <c r="M4916" s="4" t="s">
        <v>23174</v>
      </c>
    </row>
    <row r="4917">
      <c r="A4917" s="4" t="s">
        <v>27662</v>
      </c>
      <c r="B4917" s="4" t="s">
        <v>15944</v>
      </c>
      <c r="C4917" s="4" t="s">
        <v>23119</v>
      </c>
      <c r="D4917" s="4" t="s">
        <v>6669</v>
      </c>
      <c r="E4917" s="4" t="s">
        <v>6670</v>
      </c>
      <c r="F4917" s="4" t="s">
        <v>15945</v>
      </c>
      <c r="G4917" s="4" t="s">
        <v>12379</v>
      </c>
      <c r="H4917" s="4" t="s">
        <v>8</v>
      </c>
      <c r="I4917" s="4">
        <v>11.0</v>
      </c>
      <c r="J4917" s="4" t="s">
        <v>23327</v>
      </c>
      <c r="K4917" s="4">
        <v>6.0</v>
      </c>
      <c r="L4917" s="4" t="s">
        <v>26667</v>
      </c>
      <c r="M4917" s="4" t="s">
        <v>25603</v>
      </c>
    </row>
    <row r="4918">
      <c r="A4918" s="4" t="s">
        <v>27662</v>
      </c>
      <c r="B4918" s="4" t="s">
        <v>15772</v>
      </c>
      <c r="C4918" s="4" t="s">
        <v>23122</v>
      </c>
      <c r="D4918" s="4" t="s">
        <v>6671</v>
      </c>
      <c r="E4918" s="4" t="s">
        <v>6672</v>
      </c>
      <c r="F4918" s="4" t="s">
        <v>15773</v>
      </c>
      <c r="G4918" s="4" t="s">
        <v>12379</v>
      </c>
      <c r="H4918" s="4" t="s">
        <v>8</v>
      </c>
      <c r="I4918" s="4">
        <v>21.0</v>
      </c>
      <c r="J4918" s="4" t="s">
        <v>23178</v>
      </c>
      <c r="K4918" s="4">
        <v>3.0</v>
      </c>
      <c r="L4918" s="4" t="s">
        <v>23182</v>
      </c>
      <c r="M4918" s="4" t="s">
        <v>27663</v>
      </c>
    </row>
    <row r="4919">
      <c r="A4919" s="4" t="s">
        <v>27662</v>
      </c>
      <c r="B4919" s="4" t="s">
        <v>15668</v>
      </c>
      <c r="C4919" s="4" t="s">
        <v>23119</v>
      </c>
      <c r="D4919" s="4" t="s">
        <v>6673</v>
      </c>
      <c r="E4919" s="4" t="s">
        <v>6674</v>
      </c>
      <c r="F4919" s="4" t="s">
        <v>15669</v>
      </c>
      <c r="G4919" s="4" t="s">
        <v>12379</v>
      </c>
      <c r="H4919" s="4" t="s">
        <v>8</v>
      </c>
      <c r="I4919" s="4">
        <v>28.0</v>
      </c>
      <c r="J4919" s="4" t="s">
        <v>23153</v>
      </c>
      <c r="K4919" s="4">
        <v>11.0</v>
      </c>
      <c r="L4919" s="4" t="s">
        <v>27664</v>
      </c>
      <c r="M4919" s="4" t="s">
        <v>27665</v>
      </c>
    </row>
    <row r="4920">
      <c r="A4920" s="4" t="s">
        <v>27662</v>
      </c>
      <c r="B4920" s="4" t="s">
        <v>15446</v>
      </c>
      <c r="C4920" s="4" t="s">
        <v>23167</v>
      </c>
      <c r="D4920" s="4" t="s">
        <v>6675</v>
      </c>
      <c r="E4920" s="4" t="s">
        <v>6676</v>
      </c>
      <c r="F4920" s="4" t="s">
        <v>29304</v>
      </c>
      <c r="G4920" s="4" t="s">
        <v>12382</v>
      </c>
      <c r="H4920" s="4">
        <v>-1.0</v>
      </c>
      <c r="I4920" s="4">
        <v>13.0</v>
      </c>
      <c r="J4920" s="4">
        <v>-1.0</v>
      </c>
      <c r="K4920" s="4">
        <v>0.0</v>
      </c>
      <c r="L4920" s="4">
        <v>-1.0</v>
      </c>
      <c r="M4920" s="4">
        <v>-1.0</v>
      </c>
    </row>
    <row r="4921">
      <c r="A4921" s="4" t="s">
        <v>27662</v>
      </c>
      <c r="B4921" s="4" t="s">
        <v>15329</v>
      </c>
      <c r="C4921" s="4" t="s">
        <v>23115</v>
      </c>
      <c r="D4921" s="4" t="s">
        <v>6677</v>
      </c>
      <c r="E4921" s="4" t="s">
        <v>6678</v>
      </c>
      <c r="F4921" s="4" t="s">
        <v>12476</v>
      </c>
      <c r="G4921" s="4" t="s">
        <v>12382</v>
      </c>
      <c r="H4921" s="4">
        <v>-1.0</v>
      </c>
      <c r="I4921" s="4">
        <v>4.0</v>
      </c>
      <c r="J4921" s="4">
        <v>-1.0</v>
      </c>
      <c r="K4921" s="4">
        <v>0.0</v>
      </c>
      <c r="L4921" s="4">
        <v>-1.0</v>
      </c>
      <c r="M4921" s="4">
        <v>-1.0</v>
      </c>
    </row>
    <row r="4922">
      <c r="A4922" s="4" t="s">
        <v>27666</v>
      </c>
      <c r="B4922" s="4" t="s">
        <v>14808</v>
      </c>
      <c r="C4922" s="4" t="s">
        <v>23127</v>
      </c>
      <c r="D4922" s="4" t="s">
        <v>3353</v>
      </c>
      <c r="E4922" s="4" t="s">
        <v>3354</v>
      </c>
      <c r="F4922" s="4" t="s">
        <v>14809</v>
      </c>
      <c r="G4922" s="4" t="s">
        <v>12379</v>
      </c>
      <c r="H4922" s="4" t="s">
        <v>8</v>
      </c>
      <c r="I4922" s="4">
        <v>9.0</v>
      </c>
      <c r="J4922" s="4" t="s">
        <v>23470</v>
      </c>
      <c r="K4922" s="4">
        <v>4.0</v>
      </c>
      <c r="L4922" s="4" t="s">
        <v>23799</v>
      </c>
      <c r="M4922" s="4" t="s">
        <v>27667</v>
      </c>
    </row>
    <row r="4923">
      <c r="A4923" s="4" t="s">
        <v>27666</v>
      </c>
      <c r="B4923" s="4" t="s">
        <v>14801</v>
      </c>
      <c r="C4923" s="4" t="s">
        <v>23119</v>
      </c>
      <c r="D4923" s="4" t="s">
        <v>3355</v>
      </c>
      <c r="E4923" s="4" t="s">
        <v>3356</v>
      </c>
      <c r="F4923" s="4" t="s">
        <v>21355</v>
      </c>
      <c r="G4923" s="4" t="s">
        <v>12382</v>
      </c>
      <c r="H4923" s="4">
        <v>-1.0</v>
      </c>
      <c r="I4923" s="4">
        <v>4.0</v>
      </c>
      <c r="J4923" s="4">
        <v>-1.0</v>
      </c>
      <c r="K4923" s="4">
        <v>0.0</v>
      </c>
      <c r="L4923" s="4">
        <v>-1.0</v>
      </c>
      <c r="M4923" s="4">
        <v>-1.0</v>
      </c>
    </row>
    <row r="4924">
      <c r="A4924" s="4" t="s">
        <v>27668</v>
      </c>
      <c r="B4924" s="4" t="s">
        <v>16397</v>
      </c>
      <c r="C4924" s="4" t="s">
        <v>23167</v>
      </c>
      <c r="D4924" s="4" t="s">
        <v>6679</v>
      </c>
      <c r="E4924" s="4" t="s">
        <v>6680</v>
      </c>
      <c r="F4924" s="4" t="s">
        <v>16398</v>
      </c>
      <c r="G4924" s="4" t="s">
        <v>12379</v>
      </c>
      <c r="H4924" s="4" t="s">
        <v>8</v>
      </c>
      <c r="I4924" s="4">
        <v>16.0</v>
      </c>
      <c r="J4924" s="4" t="s">
        <v>23327</v>
      </c>
      <c r="K4924" s="4">
        <v>6.0</v>
      </c>
      <c r="L4924" s="4" t="s">
        <v>27669</v>
      </c>
      <c r="M4924" s="4" t="s">
        <v>27670</v>
      </c>
    </row>
    <row r="4925">
      <c r="A4925" s="4" t="s">
        <v>27668</v>
      </c>
      <c r="B4925" s="4" t="s">
        <v>16241</v>
      </c>
      <c r="C4925" s="4" t="s">
        <v>23127</v>
      </c>
      <c r="D4925" s="4" t="s">
        <v>6681</v>
      </c>
      <c r="E4925" s="4" t="s">
        <v>6682</v>
      </c>
      <c r="F4925" s="4" t="s">
        <v>16242</v>
      </c>
      <c r="G4925" s="4" t="s">
        <v>12379</v>
      </c>
      <c r="H4925" s="4" t="s">
        <v>8</v>
      </c>
      <c r="I4925" s="4">
        <v>21.0</v>
      </c>
      <c r="J4925" s="4" t="s">
        <v>23327</v>
      </c>
      <c r="K4925" s="4">
        <v>6.0</v>
      </c>
      <c r="L4925" s="4" t="s">
        <v>27671</v>
      </c>
      <c r="M4925" s="4" t="s">
        <v>27672</v>
      </c>
    </row>
    <row r="4926">
      <c r="A4926" s="4" t="s">
        <v>27673</v>
      </c>
      <c r="B4926" s="4" t="s">
        <v>15686</v>
      </c>
      <c r="C4926" s="4" t="s">
        <v>23115</v>
      </c>
      <c r="D4926" s="4" t="s">
        <v>5638</v>
      </c>
      <c r="E4926" s="4" t="s">
        <v>5639</v>
      </c>
      <c r="F4926" s="4" t="s">
        <v>15687</v>
      </c>
      <c r="G4926" s="4" t="s">
        <v>12379</v>
      </c>
      <c r="H4926" s="4" t="s">
        <v>8</v>
      </c>
      <c r="I4926" s="4">
        <v>49.0</v>
      </c>
      <c r="J4926" s="4" t="s">
        <v>24400</v>
      </c>
      <c r="K4926" s="4">
        <v>12.0</v>
      </c>
      <c r="L4926" s="4" t="s">
        <v>27674</v>
      </c>
      <c r="M4926" s="4" t="s">
        <v>27675</v>
      </c>
    </row>
    <row r="4927">
      <c r="A4927" s="4" t="s">
        <v>27673</v>
      </c>
      <c r="B4927" s="4" t="s">
        <v>15758</v>
      </c>
      <c r="C4927" s="4" t="s">
        <v>23127</v>
      </c>
      <c r="D4927" s="4" t="s">
        <v>6683</v>
      </c>
      <c r="E4927" s="4" t="s">
        <v>6684</v>
      </c>
      <c r="F4927" s="4" t="s">
        <v>29377</v>
      </c>
      <c r="G4927" s="4" t="s">
        <v>12382</v>
      </c>
      <c r="H4927" s="4">
        <v>-1.0</v>
      </c>
      <c r="I4927" s="4">
        <v>20.0</v>
      </c>
      <c r="J4927" s="4">
        <v>-1.0</v>
      </c>
      <c r="K4927" s="4">
        <v>0.0</v>
      </c>
      <c r="L4927" s="4">
        <v>-1.0</v>
      </c>
      <c r="M4927" s="4">
        <v>-1.0</v>
      </c>
    </row>
    <row r="4928">
      <c r="A4928" s="4" t="s">
        <v>27676</v>
      </c>
      <c r="B4928" s="4" t="s">
        <v>16407</v>
      </c>
      <c r="C4928" s="4" t="s">
        <v>23167</v>
      </c>
      <c r="D4928" s="4" t="s">
        <v>6685</v>
      </c>
      <c r="E4928" s="4" t="s">
        <v>6686</v>
      </c>
      <c r="F4928" s="4" t="s">
        <v>16408</v>
      </c>
      <c r="G4928" s="4" t="s">
        <v>12379</v>
      </c>
      <c r="H4928" s="4" t="s">
        <v>8</v>
      </c>
      <c r="I4928" s="4">
        <v>16.0</v>
      </c>
      <c r="J4928" s="4" t="s">
        <v>23217</v>
      </c>
      <c r="K4928" s="4">
        <v>2.0</v>
      </c>
      <c r="L4928" s="4" t="s">
        <v>25165</v>
      </c>
      <c r="M4928" s="4" t="s">
        <v>23828</v>
      </c>
    </row>
    <row r="4929">
      <c r="A4929" s="4" t="s">
        <v>27676</v>
      </c>
      <c r="B4929" s="4" t="s">
        <v>16514</v>
      </c>
      <c r="C4929" s="4" t="s">
        <v>23127</v>
      </c>
      <c r="D4929" s="4" t="s">
        <v>6687</v>
      </c>
      <c r="E4929" s="4" t="s">
        <v>6688</v>
      </c>
      <c r="F4929" s="4" t="s">
        <v>16515</v>
      </c>
      <c r="G4929" s="4" t="s">
        <v>12379</v>
      </c>
      <c r="H4929" s="4" t="s">
        <v>124</v>
      </c>
      <c r="I4929" s="4">
        <v>10.0</v>
      </c>
      <c r="J4929" s="4" t="s">
        <v>23141</v>
      </c>
      <c r="K4929" s="4">
        <v>2.0</v>
      </c>
      <c r="L4929" s="4" t="s">
        <v>26153</v>
      </c>
      <c r="M4929" s="4" t="s">
        <v>23247</v>
      </c>
    </row>
    <row r="4930">
      <c r="A4930" s="4" t="s">
        <v>27676</v>
      </c>
      <c r="B4930" s="4" t="s">
        <v>16381</v>
      </c>
      <c r="C4930" s="4" t="s">
        <v>23167</v>
      </c>
      <c r="D4930" s="4" t="s">
        <v>6689</v>
      </c>
      <c r="E4930" s="4" t="s">
        <v>6690</v>
      </c>
      <c r="F4930" s="4" t="s">
        <v>12454</v>
      </c>
      <c r="G4930" s="4" t="s">
        <v>12382</v>
      </c>
      <c r="H4930" s="4">
        <v>-1.0</v>
      </c>
      <c r="I4930" s="4">
        <v>8.0</v>
      </c>
      <c r="J4930" s="4">
        <v>-1.0</v>
      </c>
      <c r="K4930" s="4">
        <v>0.0</v>
      </c>
      <c r="L4930" s="4">
        <v>-1.0</v>
      </c>
      <c r="M4930" s="4">
        <v>-1.0</v>
      </c>
    </row>
    <row r="4931">
      <c r="A4931" s="4" t="s">
        <v>27676</v>
      </c>
      <c r="B4931" s="4" t="s">
        <v>16261</v>
      </c>
      <c r="C4931" s="4" t="s">
        <v>23122</v>
      </c>
      <c r="D4931" s="4" t="s">
        <v>6691</v>
      </c>
      <c r="E4931" s="4" t="s">
        <v>6692</v>
      </c>
      <c r="F4931" s="4" t="s">
        <v>29378</v>
      </c>
      <c r="G4931" s="4" t="s">
        <v>12382</v>
      </c>
      <c r="H4931" s="4">
        <v>-1.0</v>
      </c>
      <c r="I4931" s="4">
        <v>23.0</v>
      </c>
      <c r="J4931" s="4">
        <v>-1.0</v>
      </c>
      <c r="K4931" s="4">
        <v>0.0</v>
      </c>
      <c r="L4931" s="4">
        <v>-1.0</v>
      </c>
      <c r="M4931" s="4">
        <v>-1.0</v>
      </c>
    </row>
    <row r="4932">
      <c r="A4932" s="4" t="s">
        <v>27677</v>
      </c>
      <c r="B4932" s="4" t="s">
        <v>15321</v>
      </c>
      <c r="C4932" s="4" t="s">
        <v>23405</v>
      </c>
      <c r="D4932" s="4" t="s">
        <v>12024</v>
      </c>
      <c r="E4932" s="4" t="s">
        <v>12024</v>
      </c>
      <c r="F4932" s="4" t="s">
        <v>13197</v>
      </c>
      <c r="G4932" s="4" t="s">
        <v>12389</v>
      </c>
      <c r="H4932" s="4">
        <v>-1.0</v>
      </c>
      <c r="I4932" s="4">
        <v>3.0</v>
      </c>
      <c r="J4932" s="4">
        <v>-1.0</v>
      </c>
      <c r="K4932" s="4">
        <v>0.0</v>
      </c>
      <c r="L4932" s="4">
        <v>-1.0</v>
      </c>
      <c r="M4932" s="4">
        <v>-1.0</v>
      </c>
    </row>
    <row r="4933">
      <c r="A4933" s="4" t="s">
        <v>27677</v>
      </c>
      <c r="B4933" s="4" t="s">
        <v>15453</v>
      </c>
      <c r="C4933" s="4" t="s">
        <v>23405</v>
      </c>
      <c r="D4933" s="4" t="s">
        <v>6693</v>
      </c>
      <c r="E4933" s="4" t="s">
        <v>6694</v>
      </c>
      <c r="F4933" s="4" t="s">
        <v>14867</v>
      </c>
      <c r="G4933" s="4" t="s">
        <v>12379</v>
      </c>
      <c r="H4933" s="4" t="s">
        <v>8</v>
      </c>
      <c r="I4933" s="4">
        <v>6.0</v>
      </c>
      <c r="J4933" s="4" t="s">
        <v>23116</v>
      </c>
      <c r="K4933" s="4">
        <v>3.0</v>
      </c>
      <c r="L4933" s="4" t="s">
        <v>23387</v>
      </c>
      <c r="M4933" s="4" t="s">
        <v>23166</v>
      </c>
    </row>
    <row r="4934">
      <c r="A4934" s="4" t="s">
        <v>27677</v>
      </c>
      <c r="B4934" s="4" t="s">
        <v>15616</v>
      </c>
      <c r="C4934" s="4" t="s">
        <v>23122</v>
      </c>
      <c r="D4934" s="4" t="s">
        <v>6695</v>
      </c>
      <c r="E4934" s="4" t="s">
        <v>6696</v>
      </c>
      <c r="F4934" s="4" t="s">
        <v>15617</v>
      </c>
      <c r="G4934" s="4" t="s">
        <v>12379</v>
      </c>
      <c r="H4934" s="4" t="s">
        <v>97</v>
      </c>
      <c r="I4934" s="4">
        <v>16.0</v>
      </c>
      <c r="J4934" s="4" t="s">
        <v>23230</v>
      </c>
      <c r="K4934" s="4">
        <v>5.0</v>
      </c>
      <c r="L4934" s="4" t="s">
        <v>27678</v>
      </c>
      <c r="M4934" s="4" t="s">
        <v>27679</v>
      </c>
    </row>
    <row r="4935">
      <c r="A4935" s="4" t="s">
        <v>27677</v>
      </c>
      <c r="B4935" s="4" t="s">
        <v>15500</v>
      </c>
      <c r="C4935" s="4" t="s">
        <v>23405</v>
      </c>
      <c r="D4935" s="4" t="s">
        <v>6697</v>
      </c>
      <c r="E4935" s="4" t="s">
        <v>6698</v>
      </c>
      <c r="F4935" s="4" t="s">
        <v>13401</v>
      </c>
      <c r="G4935" s="4" t="s">
        <v>12382</v>
      </c>
      <c r="H4935" s="4">
        <v>-1.0</v>
      </c>
      <c r="I4935" s="4">
        <v>7.0</v>
      </c>
      <c r="J4935" s="4">
        <v>-1.0</v>
      </c>
      <c r="K4935" s="4">
        <v>0.0</v>
      </c>
      <c r="L4935" s="4">
        <v>-1.0</v>
      </c>
      <c r="M4935" s="4">
        <v>-1.0</v>
      </c>
    </row>
    <row r="4936">
      <c r="A4936" s="4" t="s">
        <v>27680</v>
      </c>
      <c r="B4936" s="4" t="s">
        <v>16146</v>
      </c>
      <c r="C4936" s="4" t="s">
        <v>23127</v>
      </c>
      <c r="D4936" s="4" t="s">
        <v>6699</v>
      </c>
      <c r="E4936" s="4" t="s">
        <v>6700</v>
      </c>
      <c r="F4936" s="4" t="s">
        <v>16147</v>
      </c>
      <c r="G4936" s="4" t="s">
        <v>12379</v>
      </c>
      <c r="H4936" s="4" t="s">
        <v>726</v>
      </c>
      <c r="I4936" s="4">
        <v>8.0</v>
      </c>
      <c r="J4936" s="4" t="s">
        <v>23203</v>
      </c>
      <c r="K4936" s="4">
        <v>1.0</v>
      </c>
      <c r="L4936" s="4" t="s">
        <v>23202</v>
      </c>
      <c r="M4936" s="4" t="s">
        <v>23176</v>
      </c>
    </row>
    <row r="4937">
      <c r="A4937" s="4" t="s">
        <v>27680</v>
      </c>
      <c r="B4937" s="4" t="s">
        <v>16204</v>
      </c>
      <c r="C4937" s="4" t="s">
        <v>23115</v>
      </c>
      <c r="D4937" s="4" t="s">
        <v>6701</v>
      </c>
      <c r="E4937" s="4" t="s">
        <v>6702</v>
      </c>
      <c r="F4937" s="4" t="s">
        <v>12410</v>
      </c>
      <c r="G4937" s="4" t="s">
        <v>12382</v>
      </c>
      <c r="H4937" s="4">
        <v>-1.0</v>
      </c>
      <c r="I4937" s="4">
        <v>6.0</v>
      </c>
      <c r="J4937" s="4">
        <v>-1.0</v>
      </c>
      <c r="K4937" s="4">
        <v>0.0</v>
      </c>
      <c r="L4937" s="4">
        <v>-1.0</v>
      </c>
      <c r="M4937" s="4">
        <v>-1.0</v>
      </c>
    </row>
    <row r="4938">
      <c r="A4938" s="4" t="s">
        <v>27680</v>
      </c>
      <c r="B4938" s="4" t="s">
        <v>16064</v>
      </c>
      <c r="C4938" s="4" t="s">
        <v>23127</v>
      </c>
      <c r="D4938" s="4" t="s">
        <v>6703</v>
      </c>
      <c r="E4938" s="4" t="s">
        <v>6704</v>
      </c>
      <c r="F4938" s="4" t="s">
        <v>16065</v>
      </c>
      <c r="G4938" s="4" t="s">
        <v>12379</v>
      </c>
      <c r="H4938" s="4" t="s">
        <v>8</v>
      </c>
      <c r="I4938" s="4">
        <v>11.0</v>
      </c>
      <c r="J4938" s="4" t="s">
        <v>23178</v>
      </c>
      <c r="K4938" s="4">
        <v>3.0</v>
      </c>
      <c r="L4938" s="4" t="s">
        <v>23714</v>
      </c>
      <c r="M4938" s="4" t="s">
        <v>27152</v>
      </c>
    </row>
    <row r="4939">
      <c r="A4939" s="4" t="s">
        <v>27680</v>
      </c>
      <c r="B4939" s="4" t="s">
        <v>16015</v>
      </c>
      <c r="C4939" s="4" t="s">
        <v>23115</v>
      </c>
      <c r="D4939" s="4" t="s">
        <v>6705</v>
      </c>
      <c r="E4939" s="4" t="s">
        <v>6706</v>
      </c>
      <c r="F4939" s="4" t="s">
        <v>29139</v>
      </c>
      <c r="G4939" s="4" t="s">
        <v>12382</v>
      </c>
      <c r="H4939" s="4">
        <v>-1.0</v>
      </c>
      <c r="I4939" s="4">
        <v>14.0</v>
      </c>
      <c r="J4939" s="4">
        <v>-1.0</v>
      </c>
      <c r="K4939" s="4">
        <v>0.0</v>
      </c>
      <c r="L4939" s="4">
        <v>-1.0</v>
      </c>
      <c r="M4939" s="4">
        <v>-1.0</v>
      </c>
    </row>
    <row r="4940">
      <c r="A4940" s="4" t="s">
        <v>27681</v>
      </c>
      <c r="B4940" s="4" t="s">
        <v>15639</v>
      </c>
      <c r="C4940" s="4" t="s">
        <v>23115</v>
      </c>
      <c r="D4940" s="4" t="s">
        <v>6707</v>
      </c>
      <c r="E4940" s="4" t="s">
        <v>6708</v>
      </c>
      <c r="F4940" s="4" t="s">
        <v>29379</v>
      </c>
      <c r="G4940" s="4" t="s">
        <v>12382</v>
      </c>
      <c r="H4940" s="4">
        <v>-1.0</v>
      </c>
      <c r="I4940" s="4">
        <v>24.0</v>
      </c>
      <c r="J4940" s="4">
        <v>-1.0</v>
      </c>
      <c r="K4940" s="4">
        <v>0.0</v>
      </c>
      <c r="L4940" s="4">
        <v>-1.0</v>
      </c>
      <c r="M4940" s="4">
        <v>-1.0</v>
      </c>
    </row>
    <row r="4941">
      <c r="A4941" s="4" t="s">
        <v>27681</v>
      </c>
      <c r="B4941" s="4" t="s">
        <v>15482</v>
      </c>
      <c r="C4941" s="4" t="s">
        <v>23127</v>
      </c>
      <c r="D4941" s="4" t="s">
        <v>6709</v>
      </c>
      <c r="E4941" s="4" t="s">
        <v>6710</v>
      </c>
      <c r="F4941" s="4" t="s">
        <v>12499</v>
      </c>
      <c r="G4941" s="4" t="s">
        <v>12382</v>
      </c>
      <c r="H4941" s="4">
        <v>-1.0</v>
      </c>
      <c r="I4941" s="4">
        <v>1.0</v>
      </c>
      <c r="J4941" s="4">
        <v>-1.0</v>
      </c>
      <c r="K4941" s="4">
        <v>0.0</v>
      </c>
      <c r="L4941" s="4">
        <v>-1.0</v>
      </c>
      <c r="M4941" s="4">
        <v>-1.0</v>
      </c>
    </row>
    <row r="4942">
      <c r="A4942" s="4" t="s">
        <v>27681</v>
      </c>
      <c r="B4942" s="4" t="s">
        <v>15299</v>
      </c>
      <c r="C4942" s="4" t="s">
        <v>23115</v>
      </c>
      <c r="D4942" s="4" t="s">
        <v>6711</v>
      </c>
      <c r="E4942" s="4" t="s">
        <v>6712</v>
      </c>
      <c r="F4942" s="4" t="s">
        <v>29380</v>
      </c>
      <c r="G4942" s="4" t="s">
        <v>12382</v>
      </c>
      <c r="H4942" s="4">
        <v>-1.0</v>
      </c>
      <c r="I4942" s="4">
        <v>23.0</v>
      </c>
      <c r="J4942" s="4">
        <v>-1.0</v>
      </c>
      <c r="K4942" s="4">
        <v>0.0</v>
      </c>
      <c r="L4942" s="4">
        <v>-1.0</v>
      </c>
      <c r="M4942" s="4">
        <v>-1.0</v>
      </c>
    </row>
    <row r="4943">
      <c r="A4943" s="4" t="s">
        <v>27682</v>
      </c>
      <c r="B4943" s="4" t="s">
        <v>16169</v>
      </c>
      <c r="C4943" s="4" t="s">
        <v>23122</v>
      </c>
      <c r="D4943" s="4" t="s">
        <v>6714</v>
      </c>
      <c r="E4943" s="4" t="s">
        <v>6715</v>
      </c>
      <c r="F4943" s="4" t="s">
        <v>16170</v>
      </c>
      <c r="G4943" s="4" t="s">
        <v>12379</v>
      </c>
      <c r="H4943" s="4" t="s">
        <v>124</v>
      </c>
      <c r="I4943" s="4">
        <v>30.0</v>
      </c>
      <c r="J4943" s="4" t="s">
        <v>23220</v>
      </c>
      <c r="K4943" s="4">
        <v>7.0</v>
      </c>
      <c r="L4943" s="4" t="s">
        <v>27683</v>
      </c>
      <c r="M4943" s="4" t="s">
        <v>27684</v>
      </c>
    </row>
    <row r="4944">
      <c r="A4944" s="4" t="s">
        <v>27685</v>
      </c>
      <c r="B4944" s="4" t="s">
        <v>15283</v>
      </c>
      <c r="C4944" s="4" t="s">
        <v>23167</v>
      </c>
      <c r="D4944" s="4" t="s">
        <v>6716</v>
      </c>
      <c r="E4944" s="4" t="s">
        <v>6717</v>
      </c>
      <c r="F4944" s="4" t="s">
        <v>15284</v>
      </c>
      <c r="G4944" s="4" t="s">
        <v>12379</v>
      </c>
      <c r="H4944" s="4" t="s">
        <v>8</v>
      </c>
      <c r="I4944" s="4">
        <v>11.0</v>
      </c>
      <c r="J4944" s="4" t="s">
        <v>23470</v>
      </c>
      <c r="K4944" s="4">
        <v>4.0</v>
      </c>
      <c r="L4944" s="4" t="s">
        <v>27686</v>
      </c>
      <c r="M4944" s="4" t="s">
        <v>27687</v>
      </c>
    </row>
    <row r="4945">
      <c r="A4945" s="4" t="s">
        <v>27685</v>
      </c>
      <c r="B4945" s="4" t="s">
        <v>17472</v>
      </c>
      <c r="C4945" s="4" t="s">
        <v>23115</v>
      </c>
      <c r="D4945" s="4" t="s">
        <v>6718</v>
      </c>
      <c r="E4945" s="4" t="s">
        <v>3112</v>
      </c>
      <c r="F4945" s="4" t="s">
        <v>12585</v>
      </c>
      <c r="G4945" s="4" t="s">
        <v>12382</v>
      </c>
      <c r="H4945" s="4">
        <v>-1.0</v>
      </c>
      <c r="I4945" s="4">
        <v>1.0</v>
      </c>
      <c r="J4945" s="4">
        <v>-1.0</v>
      </c>
      <c r="K4945" s="4">
        <v>0.0</v>
      </c>
      <c r="L4945" s="4">
        <v>-1.0</v>
      </c>
      <c r="M4945" s="4">
        <v>-1.0</v>
      </c>
    </row>
    <row r="4946">
      <c r="A4946" s="4" t="s">
        <v>27685</v>
      </c>
      <c r="B4946" s="4" t="s">
        <v>17341</v>
      </c>
      <c r="C4946" s="4" t="s">
        <v>23115</v>
      </c>
      <c r="D4946" s="4" t="s">
        <v>6719</v>
      </c>
      <c r="E4946" s="4" t="s">
        <v>6720</v>
      </c>
      <c r="F4946" s="4" t="s">
        <v>17342</v>
      </c>
      <c r="G4946" s="4" t="s">
        <v>12379</v>
      </c>
      <c r="H4946" s="4" t="s">
        <v>201</v>
      </c>
      <c r="I4946" s="4">
        <v>14.0</v>
      </c>
      <c r="J4946" s="4" t="s">
        <v>23172</v>
      </c>
      <c r="K4946" s="4">
        <v>1.0</v>
      </c>
      <c r="L4946" s="4" t="s">
        <v>23415</v>
      </c>
      <c r="M4946" s="4" t="s">
        <v>23177</v>
      </c>
    </row>
    <row r="4947">
      <c r="A4947" s="4" t="s">
        <v>27688</v>
      </c>
      <c r="B4947" s="4" t="s">
        <v>16871</v>
      </c>
      <c r="C4947" s="4" t="s">
        <v>26140</v>
      </c>
      <c r="D4947" s="4" t="s">
        <v>6721</v>
      </c>
      <c r="E4947" s="4" t="s">
        <v>6722</v>
      </c>
      <c r="F4947" s="4" t="s">
        <v>16872</v>
      </c>
      <c r="G4947" s="4" t="s">
        <v>12379</v>
      </c>
      <c r="H4947" s="4" t="s">
        <v>8</v>
      </c>
      <c r="I4947" s="4">
        <v>20.0</v>
      </c>
      <c r="J4947" s="4" t="s">
        <v>23230</v>
      </c>
      <c r="K4947" s="4">
        <v>5.0</v>
      </c>
      <c r="L4947" s="4" t="s">
        <v>27689</v>
      </c>
      <c r="M4947" s="4" t="s">
        <v>27690</v>
      </c>
    </row>
    <row r="4948">
      <c r="A4948" s="4" t="s">
        <v>27688</v>
      </c>
      <c r="B4948" s="4" t="s">
        <v>16873</v>
      </c>
      <c r="C4948" s="4" t="s">
        <v>23127</v>
      </c>
      <c r="D4948" s="4" t="s">
        <v>114</v>
      </c>
      <c r="E4948" s="4" t="s">
        <v>1885</v>
      </c>
      <c r="F4948" s="4" t="s">
        <v>12862</v>
      </c>
      <c r="G4948" s="4" t="s">
        <v>12389</v>
      </c>
      <c r="H4948" s="4">
        <v>-1.0</v>
      </c>
      <c r="I4948" s="4">
        <v>1.0</v>
      </c>
      <c r="J4948" s="4">
        <v>-1.0</v>
      </c>
      <c r="K4948" s="4">
        <v>0.0</v>
      </c>
      <c r="L4948" s="4">
        <v>-1.0</v>
      </c>
      <c r="M4948" s="4">
        <v>-1.0</v>
      </c>
    </row>
    <row r="4949">
      <c r="A4949" s="4" t="s">
        <v>27688</v>
      </c>
      <c r="B4949" s="4" t="s">
        <v>17000</v>
      </c>
      <c r="C4949" s="4" t="s">
        <v>26140</v>
      </c>
      <c r="D4949" s="4" t="s">
        <v>6723</v>
      </c>
      <c r="E4949" s="4" t="s">
        <v>6724</v>
      </c>
      <c r="F4949" s="4" t="s">
        <v>17001</v>
      </c>
      <c r="G4949" s="4" t="s">
        <v>12379</v>
      </c>
      <c r="H4949" s="4" t="s">
        <v>201</v>
      </c>
      <c r="I4949" s="4">
        <v>11.0</v>
      </c>
      <c r="J4949" s="4" t="s">
        <v>23141</v>
      </c>
      <c r="K4949" s="4">
        <v>2.0</v>
      </c>
      <c r="L4949" s="4" t="s">
        <v>26334</v>
      </c>
      <c r="M4949" s="4" t="s">
        <v>23441</v>
      </c>
    </row>
    <row r="4950">
      <c r="A4950" s="4" t="s">
        <v>27691</v>
      </c>
      <c r="B4950" s="4" t="s">
        <v>14377</v>
      </c>
      <c r="C4950" s="4" t="s">
        <v>23691</v>
      </c>
      <c r="D4950" s="4" t="s">
        <v>3357</v>
      </c>
      <c r="E4950" s="4" t="s">
        <v>3358</v>
      </c>
      <c r="F4950" s="4" t="s">
        <v>14378</v>
      </c>
      <c r="G4950" s="4" t="s">
        <v>12379</v>
      </c>
      <c r="H4950" s="4" t="s">
        <v>8</v>
      </c>
      <c r="I4950" s="4">
        <v>12.0</v>
      </c>
      <c r="J4950" s="4" t="s">
        <v>23217</v>
      </c>
      <c r="K4950" s="4">
        <v>2.0</v>
      </c>
      <c r="L4950" s="4" t="s">
        <v>23623</v>
      </c>
      <c r="M4950" s="4" t="s">
        <v>23265</v>
      </c>
    </row>
    <row r="4951">
      <c r="A4951" s="4" t="s">
        <v>27691</v>
      </c>
      <c r="B4951" s="4" t="s">
        <v>14222</v>
      </c>
      <c r="C4951" s="4" t="s">
        <v>23122</v>
      </c>
      <c r="D4951" s="4" t="s">
        <v>11795</v>
      </c>
      <c r="E4951" s="4" t="s">
        <v>11795</v>
      </c>
      <c r="F4951" s="4" t="s">
        <v>12596</v>
      </c>
      <c r="G4951" s="4" t="s">
        <v>12389</v>
      </c>
      <c r="H4951" s="4">
        <v>-1.0</v>
      </c>
      <c r="I4951" s="4">
        <v>2.0</v>
      </c>
      <c r="J4951" s="4">
        <v>-1.0</v>
      </c>
      <c r="K4951" s="4">
        <v>0.0</v>
      </c>
      <c r="L4951" s="4">
        <v>-1.0</v>
      </c>
      <c r="M4951" s="4">
        <v>-1.0</v>
      </c>
    </row>
    <row r="4952">
      <c r="A4952" s="4" t="s">
        <v>27691</v>
      </c>
      <c r="B4952" s="4" t="s">
        <v>14045</v>
      </c>
      <c r="C4952" s="4" t="s">
        <v>23122</v>
      </c>
      <c r="D4952" s="4" t="s">
        <v>3359</v>
      </c>
      <c r="E4952" s="4" t="s">
        <v>3360</v>
      </c>
      <c r="F4952" s="4" t="s">
        <v>12386</v>
      </c>
      <c r="G4952" s="4" t="s">
        <v>12382</v>
      </c>
      <c r="H4952" s="4">
        <v>-1.0</v>
      </c>
      <c r="I4952" s="4">
        <v>7.0</v>
      </c>
      <c r="J4952" s="4">
        <v>-1.0</v>
      </c>
      <c r="K4952" s="4">
        <v>0.0</v>
      </c>
      <c r="L4952" s="4">
        <v>-1.0</v>
      </c>
      <c r="M4952" s="4">
        <v>-1.0</v>
      </c>
    </row>
    <row r="4953">
      <c r="A4953" s="4" t="s">
        <v>27691</v>
      </c>
      <c r="B4953" s="4" t="s">
        <v>14197</v>
      </c>
      <c r="C4953" s="4" t="s">
        <v>23691</v>
      </c>
      <c r="D4953" s="4" t="s">
        <v>3361</v>
      </c>
      <c r="E4953" s="4" t="s">
        <v>3362</v>
      </c>
      <c r="F4953" s="4" t="s">
        <v>14198</v>
      </c>
      <c r="G4953" s="4" t="s">
        <v>12379</v>
      </c>
      <c r="H4953" s="4" t="s">
        <v>8</v>
      </c>
      <c r="I4953" s="4">
        <v>15.0</v>
      </c>
      <c r="J4953" s="4" t="s">
        <v>23116</v>
      </c>
      <c r="K4953" s="4">
        <v>3.0</v>
      </c>
      <c r="L4953" s="4" t="s">
        <v>25863</v>
      </c>
      <c r="M4953" s="4" t="s">
        <v>23240</v>
      </c>
    </row>
    <row r="4954">
      <c r="A4954" s="4" t="s">
        <v>27692</v>
      </c>
      <c r="B4954" s="4" t="s">
        <v>14371</v>
      </c>
      <c r="C4954" s="4" t="s">
        <v>23115</v>
      </c>
      <c r="D4954" s="4" t="s">
        <v>2999</v>
      </c>
      <c r="E4954" s="4" t="s">
        <v>3000</v>
      </c>
      <c r="F4954" s="4" t="s">
        <v>14372</v>
      </c>
      <c r="G4954" s="4" t="s">
        <v>12379</v>
      </c>
      <c r="H4954" s="4" t="s">
        <v>8</v>
      </c>
      <c r="I4954" s="4">
        <v>9.0</v>
      </c>
      <c r="J4954" s="4" t="s">
        <v>23178</v>
      </c>
      <c r="K4954" s="4">
        <v>3.0</v>
      </c>
      <c r="L4954" s="4" t="s">
        <v>24176</v>
      </c>
      <c r="M4954" s="4" t="s">
        <v>23121</v>
      </c>
    </row>
    <row r="4955">
      <c r="A4955" s="4" t="s">
        <v>27692</v>
      </c>
      <c r="B4955" s="4" t="s">
        <v>14613</v>
      </c>
      <c r="C4955" s="4" t="s">
        <v>25814</v>
      </c>
      <c r="D4955" s="4" t="s">
        <v>3001</v>
      </c>
      <c r="E4955" s="4" t="s">
        <v>3002</v>
      </c>
      <c r="F4955" s="4" t="s">
        <v>14614</v>
      </c>
      <c r="G4955" s="4" t="s">
        <v>12379</v>
      </c>
      <c r="H4955" s="4" t="s">
        <v>8</v>
      </c>
      <c r="I4955" s="4">
        <v>11.0</v>
      </c>
      <c r="J4955" s="4" t="s">
        <v>23138</v>
      </c>
      <c r="K4955" s="4">
        <v>5.0</v>
      </c>
      <c r="L4955" s="4" t="s">
        <v>25470</v>
      </c>
      <c r="M4955" s="4" t="s">
        <v>27693</v>
      </c>
    </row>
    <row r="4956">
      <c r="A4956" s="4" t="s">
        <v>27692</v>
      </c>
      <c r="B4956" s="4" t="s">
        <v>14701</v>
      </c>
      <c r="C4956" s="4" t="s">
        <v>23115</v>
      </c>
      <c r="D4956" s="4" t="s">
        <v>3003</v>
      </c>
      <c r="E4956" s="4" t="s">
        <v>3004</v>
      </c>
      <c r="F4956" s="4" t="s">
        <v>14702</v>
      </c>
      <c r="G4956" s="4" t="s">
        <v>12379</v>
      </c>
      <c r="H4956" s="4" t="s">
        <v>8</v>
      </c>
      <c r="I4956" s="4">
        <v>12.0</v>
      </c>
      <c r="J4956" s="4" t="s">
        <v>23327</v>
      </c>
      <c r="K4956" s="4">
        <v>6.0</v>
      </c>
      <c r="L4956" s="4" t="s">
        <v>27694</v>
      </c>
      <c r="M4956" s="4" t="s">
        <v>26668</v>
      </c>
    </row>
    <row r="4957">
      <c r="A4957" s="4" t="s">
        <v>27695</v>
      </c>
      <c r="B4957" s="4" t="s">
        <v>15178</v>
      </c>
      <c r="C4957" s="4" t="s">
        <v>23122</v>
      </c>
      <c r="D4957" s="4" t="s">
        <v>6725</v>
      </c>
      <c r="E4957" s="4" t="s">
        <v>6726</v>
      </c>
      <c r="F4957" s="4" t="s">
        <v>15179</v>
      </c>
      <c r="G4957" s="4" t="s">
        <v>12379</v>
      </c>
      <c r="H4957" s="4" t="s">
        <v>8</v>
      </c>
      <c r="I4957" s="4">
        <v>24.0</v>
      </c>
      <c r="J4957" s="4" t="s">
        <v>23145</v>
      </c>
      <c r="K4957" s="4">
        <v>10.0</v>
      </c>
      <c r="L4957" s="4" t="s">
        <v>27696</v>
      </c>
      <c r="M4957" s="4" t="s">
        <v>27697</v>
      </c>
    </row>
    <row r="4958">
      <c r="A4958" s="4" t="s">
        <v>27698</v>
      </c>
      <c r="B4958" s="4" t="s">
        <v>16911</v>
      </c>
      <c r="C4958" s="4" t="s">
        <v>23119</v>
      </c>
      <c r="D4958" s="4" t="s">
        <v>6727</v>
      </c>
      <c r="E4958" s="4" t="s">
        <v>6728</v>
      </c>
      <c r="F4958" s="4" t="s">
        <v>16912</v>
      </c>
      <c r="G4958" s="4" t="s">
        <v>12379</v>
      </c>
      <c r="H4958" s="4" t="s">
        <v>8</v>
      </c>
      <c r="I4958" s="4">
        <v>17.0</v>
      </c>
      <c r="J4958" s="4" t="s">
        <v>23470</v>
      </c>
      <c r="K4958" s="4">
        <v>4.0</v>
      </c>
      <c r="L4958" s="4" t="s">
        <v>27699</v>
      </c>
      <c r="M4958" s="4" t="s">
        <v>23306</v>
      </c>
    </row>
    <row r="4959">
      <c r="A4959" s="4" t="s">
        <v>27698</v>
      </c>
      <c r="B4959" s="4" t="s">
        <v>16958</v>
      </c>
      <c r="C4959" s="4" t="s">
        <v>23119</v>
      </c>
      <c r="D4959" s="4" t="s">
        <v>6729</v>
      </c>
      <c r="E4959" s="4" t="s">
        <v>6730</v>
      </c>
      <c r="F4959" s="4" t="s">
        <v>16959</v>
      </c>
      <c r="G4959" s="4" t="s">
        <v>12379</v>
      </c>
      <c r="H4959" s="4" t="s">
        <v>8</v>
      </c>
      <c r="I4959" s="4">
        <v>8.0</v>
      </c>
      <c r="J4959" s="4" t="s">
        <v>23203</v>
      </c>
      <c r="K4959" s="4">
        <v>1.0</v>
      </c>
      <c r="L4959" s="4" t="s">
        <v>23202</v>
      </c>
      <c r="M4959" s="4" t="s">
        <v>23176</v>
      </c>
    </row>
    <row r="4960">
      <c r="A4960" s="4" t="s">
        <v>27698</v>
      </c>
      <c r="B4960" s="4" t="s">
        <v>17056</v>
      </c>
      <c r="C4960" s="4" t="s">
        <v>23167</v>
      </c>
      <c r="D4960" s="4" t="s">
        <v>6731</v>
      </c>
      <c r="E4960" s="4" t="s">
        <v>6732</v>
      </c>
      <c r="F4960" s="4" t="s">
        <v>14618</v>
      </c>
      <c r="G4960" s="4" t="s">
        <v>12379</v>
      </c>
      <c r="H4960" s="4" t="s">
        <v>8</v>
      </c>
      <c r="I4960" s="4">
        <v>5.0</v>
      </c>
      <c r="J4960" s="4" t="s">
        <v>23172</v>
      </c>
      <c r="K4960" s="4">
        <v>1.0</v>
      </c>
      <c r="L4960" s="4" t="s">
        <v>23176</v>
      </c>
      <c r="M4960" s="4" t="s">
        <v>23229</v>
      </c>
    </row>
    <row r="4961">
      <c r="A4961" s="4" t="s">
        <v>27698</v>
      </c>
      <c r="B4961" s="4" t="s">
        <v>16684</v>
      </c>
      <c r="C4961" s="4" t="s">
        <v>23167</v>
      </c>
      <c r="D4961" s="4" t="s">
        <v>6733</v>
      </c>
      <c r="E4961" s="4" t="s">
        <v>6734</v>
      </c>
      <c r="F4961" s="4" t="s">
        <v>12458</v>
      </c>
      <c r="G4961" s="4" t="s">
        <v>12382</v>
      </c>
      <c r="H4961" s="4">
        <v>-1.0</v>
      </c>
      <c r="I4961" s="4">
        <v>2.0</v>
      </c>
      <c r="J4961" s="4">
        <v>-1.0</v>
      </c>
      <c r="K4961" s="4">
        <v>0.0</v>
      </c>
      <c r="L4961" s="4">
        <v>-1.0</v>
      </c>
      <c r="M4961" s="4">
        <v>-1.0</v>
      </c>
    </row>
    <row r="4962">
      <c r="A4962" s="4" t="s">
        <v>27698</v>
      </c>
      <c r="B4962" s="4" t="s">
        <v>16769</v>
      </c>
      <c r="C4962" s="4" t="s">
        <v>23432</v>
      </c>
      <c r="D4962" s="4" t="s">
        <v>6735</v>
      </c>
      <c r="E4962" s="4" t="s">
        <v>6736</v>
      </c>
      <c r="F4962" s="4" t="s">
        <v>13442</v>
      </c>
      <c r="G4962" s="4" t="s">
        <v>12382</v>
      </c>
      <c r="H4962" s="4">
        <v>-1.0</v>
      </c>
      <c r="I4962" s="4">
        <v>7.0</v>
      </c>
      <c r="J4962" s="4">
        <v>-1.0</v>
      </c>
      <c r="K4962" s="4">
        <v>0.0</v>
      </c>
      <c r="L4962" s="4">
        <v>-1.0</v>
      </c>
      <c r="M4962" s="4">
        <v>-1.0</v>
      </c>
    </row>
    <row r="4963">
      <c r="A4963" s="4" t="s">
        <v>27698</v>
      </c>
      <c r="B4963" s="4" t="s">
        <v>16636</v>
      </c>
      <c r="C4963" s="4" t="s">
        <v>23119</v>
      </c>
      <c r="D4963" s="4" t="s">
        <v>6737</v>
      </c>
      <c r="E4963" s="4" t="s">
        <v>6738</v>
      </c>
      <c r="F4963" s="4" t="s">
        <v>16637</v>
      </c>
      <c r="G4963" s="4" t="s">
        <v>12379</v>
      </c>
      <c r="H4963" s="4" t="s">
        <v>8</v>
      </c>
      <c r="I4963" s="4">
        <v>10.0</v>
      </c>
      <c r="J4963" s="4" t="s">
        <v>23178</v>
      </c>
      <c r="K4963" s="4">
        <v>3.0</v>
      </c>
      <c r="L4963" s="4" t="s">
        <v>23435</v>
      </c>
      <c r="M4963" s="4" t="s">
        <v>27152</v>
      </c>
    </row>
    <row r="4964">
      <c r="A4964" s="4" t="s">
        <v>27700</v>
      </c>
      <c r="B4964" s="4" t="s">
        <v>17383</v>
      </c>
      <c r="C4964" s="4" t="s">
        <v>23127</v>
      </c>
      <c r="D4964" s="4" t="s">
        <v>6739</v>
      </c>
      <c r="E4964" s="4" t="s">
        <v>6740</v>
      </c>
      <c r="F4964" s="4" t="s">
        <v>12729</v>
      </c>
      <c r="G4964" s="4" t="s">
        <v>12382</v>
      </c>
      <c r="H4964" s="4">
        <v>-1.0</v>
      </c>
      <c r="I4964" s="4">
        <v>5.0</v>
      </c>
      <c r="J4964" s="4">
        <v>-1.0</v>
      </c>
      <c r="K4964" s="4">
        <v>0.0</v>
      </c>
      <c r="L4964" s="4">
        <v>-1.0</v>
      </c>
      <c r="M4964" s="4">
        <v>-1.0</v>
      </c>
    </row>
    <row r="4965">
      <c r="A4965" s="4" t="s">
        <v>27700</v>
      </c>
      <c r="B4965" s="4" t="s">
        <v>17416</v>
      </c>
      <c r="C4965" s="4" t="s">
        <v>23115</v>
      </c>
      <c r="D4965" s="4" t="s">
        <v>6741</v>
      </c>
      <c r="E4965" s="4" t="s">
        <v>6742</v>
      </c>
      <c r="F4965" s="4" t="s">
        <v>12834</v>
      </c>
      <c r="G4965" s="4" t="s">
        <v>12382</v>
      </c>
      <c r="H4965" s="4">
        <v>-1.0</v>
      </c>
      <c r="I4965" s="4">
        <v>4.0</v>
      </c>
      <c r="J4965" s="4">
        <v>-1.0</v>
      </c>
      <c r="K4965" s="4">
        <v>0.0</v>
      </c>
      <c r="L4965" s="4">
        <v>-1.0</v>
      </c>
      <c r="M4965" s="4">
        <v>-1.0</v>
      </c>
    </row>
    <row r="4966">
      <c r="A4966" s="4" t="s">
        <v>27700</v>
      </c>
      <c r="B4966" s="4" t="s">
        <v>15227</v>
      </c>
      <c r="C4966" s="4" t="s">
        <v>23127</v>
      </c>
      <c r="D4966" s="4" t="s">
        <v>6743</v>
      </c>
      <c r="E4966" s="4" t="s">
        <v>6744</v>
      </c>
      <c r="F4966" s="4" t="s">
        <v>12911</v>
      </c>
      <c r="G4966" s="4" t="s">
        <v>12382</v>
      </c>
      <c r="H4966" s="4">
        <v>-1.0</v>
      </c>
      <c r="I4966" s="4">
        <v>4.0</v>
      </c>
      <c r="J4966" s="4">
        <v>-1.0</v>
      </c>
      <c r="K4966" s="4">
        <v>0.0</v>
      </c>
      <c r="L4966" s="4">
        <v>-1.0</v>
      </c>
      <c r="M4966" s="4">
        <v>-1.0</v>
      </c>
    </row>
    <row r="4967">
      <c r="A4967" s="4" t="s">
        <v>27701</v>
      </c>
      <c r="B4967" s="4" t="s">
        <v>16936</v>
      </c>
      <c r="C4967" s="4" t="s">
        <v>23119</v>
      </c>
      <c r="D4967" s="4" t="s">
        <v>6745</v>
      </c>
      <c r="E4967" s="4" t="s">
        <v>6746</v>
      </c>
      <c r="F4967" s="4" t="s">
        <v>29381</v>
      </c>
      <c r="G4967" s="4" t="s">
        <v>12382</v>
      </c>
      <c r="H4967" s="4">
        <v>-1.0</v>
      </c>
      <c r="I4967" s="4">
        <v>23.0</v>
      </c>
      <c r="J4967" s="4">
        <v>-1.0</v>
      </c>
      <c r="K4967" s="4">
        <v>0.0</v>
      </c>
      <c r="L4967" s="4">
        <v>-1.0</v>
      </c>
      <c r="M4967" s="4">
        <v>-1.0</v>
      </c>
    </row>
    <row r="4968">
      <c r="A4968" s="4" t="s">
        <v>27701</v>
      </c>
      <c r="B4968" s="4" t="s">
        <v>17061</v>
      </c>
      <c r="C4968" s="4" t="s">
        <v>23115</v>
      </c>
      <c r="D4968" s="4" t="s">
        <v>6747</v>
      </c>
      <c r="E4968" s="4" t="s">
        <v>6748</v>
      </c>
      <c r="F4968" s="4" t="s">
        <v>21355</v>
      </c>
      <c r="G4968" s="4" t="s">
        <v>12382</v>
      </c>
      <c r="H4968" s="4">
        <v>-1.0</v>
      </c>
      <c r="I4968" s="4">
        <v>4.0</v>
      </c>
      <c r="J4968" s="4">
        <v>-1.0</v>
      </c>
      <c r="K4968" s="4">
        <v>0.0</v>
      </c>
      <c r="L4968" s="4">
        <v>-1.0</v>
      </c>
      <c r="M4968" s="4">
        <v>-1.0</v>
      </c>
    </row>
    <row r="4969">
      <c r="A4969" s="4" t="s">
        <v>27702</v>
      </c>
      <c r="B4969" s="4" t="s">
        <v>17073</v>
      </c>
      <c r="C4969" s="4" t="s">
        <v>23127</v>
      </c>
      <c r="D4969" s="4" t="s">
        <v>6749</v>
      </c>
      <c r="E4969" s="4" t="s">
        <v>6750</v>
      </c>
      <c r="F4969" s="4" t="s">
        <v>17074</v>
      </c>
      <c r="G4969" s="4" t="s">
        <v>12379</v>
      </c>
      <c r="H4969" s="4" t="s">
        <v>8</v>
      </c>
      <c r="I4969" s="4">
        <v>6.0</v>
      </c>
      <c r="J4969" s="4" t="s">
        <v>23217</v>
      </c>
      <c r="K4969" s="4">
        <v>2.0</v>
      </c>
      <c r="L4969" s="4" t="s">
        <v>23142</v>
      </c>
      <c r="M4969" s="4" t="s">
        <v>23247</v>
      </c>
    </row>
    <row r="4970">
      <c r="A4970" s="4" t="s">
        <v>27702</v>
      </c>
      <c r="B4970" s="4" t="s">
        <v>17198</v>
      </c>
      <c r="C4970" s="4" t="s">
        <v>23115</v>
      </c>
      <c r="D4970" s="4" t="s">
        <v>6751</v>
      </c>
      <c r="E4970" s="4" t="s">
        <v>6752</v>
      </c>
      <c r="F4970" s="4" t="s">
        <v>13110</v>
      </c>
      <c r="G4970" s="4" t="s">
        <v>12379</v>
      </c>
      <c r="H4970" s="4" t="s">
        <v>69</v>
      </c>
      <c r="I4970" s="4">
        <v>4.0</v>
      </c>
      <c r="J4970" s="4" t="s">
        <v>23203</v>
      </c>
      <c r="K4970" s="4">
        <v>1.0</v>
      </c>
      <c r="L4970" s="4" t="s">
        <v>23176</v>
      </c>
      <c r="M4970" s="4" t="s">
        <v>23173</v>
      </c>
    </row>
    <row r="4971">
      <c r="A4971" s="4" t="s">
        <v>27702</v>
      </c>
      <c r="B4971" s="4" t="s">
        <v>17321</v>
      </c>
      <c r="C4971" s="4" t="s">
        <v>23127</v>
      </c>
      <c r="D4971" s="4" t="s">
        <v>364</v>
      </c>
      <c r="E4971" s="4" t="s">
        <v>365</v>
      </c>
      <c r="F4971" s="4" t="s">
        <v>17322</v>
      </c>
      <c r="G4971" s="4" t="s">
        <v>12379</v>
      </c>
      <c r="H4971" s="4" t="s">
        <v>8</v>
      </c>
      <c r="I4971" s="4">
        <v>13.0</v>
      </c>
      <c r="J4971" s="4" t="s">
        <v>23178</v>
      </c>
      <c r="K4971" s="4">
        <v>3.0</v>
      </c>
      <c r="L4971" s="4" t="s">
        <v>27703</v>
      </c>
      <c r="M4971" s="4" t="s">
        <v>27704</v>
      </c>
    </row>
    <row r="4972">
      <c r="A4972" s="4" t="s">
        <v>27705</v>
      </c>
      <c r="B4972" s="4" t="s">
        <v>15575</v>
      </c>
      <c r="C4972" s="4" t="s">
        <v>23122</v>
      </c>
      <c r="D4972" s="4" t="s">
        <v>6770</v>
      </c>
      <c r="E4972" s="4" t="s">
        <v>6771</v>
      </c>
      <c r="F4972" s="4" t="s">
        <v>15576</v>
      </c>
      <c r="G4972" s="4" t="s">
        <v>12379</v>
      </c>
      <c r="H4972" s="4" t="s">
        <v>8</v>
      </c>
      <c r="I4972" s="4">
        <v>11.0</v>
      </c>
      <c r="J4972" s="4" t="s">
        <v>23470</v>
      </c>
      <c r="K4972" s="4">
        <v>4.0</v>
      </c>
      <c r="L4972" s="4" t="s">
        <v>27706</v>
      </c>
      <c r="M4972" s="4" t="s">
        <v>24265</v>
      </c>
    </row>
    <row r="4973">
      <c r="A4973" s="4" t="s">
        <v>27705</v>
      </c>
      <c r="B4973" s="4" t="s">
        <v>15547</v>
      </c>
      <c r="C4973" s="4" t="s">
        <v>23127</v>
      </c>
      <c r="D4973" s="4" t="s">
        <v>12027</v>
      </c>
      <c r="E4973" s="4" t="s">
        <v>12027</v>
      </c>
      <c r="F4973" s="4" t="s">
        <v>12871</v>
      </c>
      <c r="G4973" s="4" t="s">
        <v>12389</v>
      </c>
      <c r="H4973" s="4">
        <v>-1.0</v>
      </c>
      <c r="I4973" s="4">
        <v>4.0</v>
      </c>
      <c r="J4973" s="4">
        <v>-1.0</v>
      </c>
      <c r="K4973" s="4">
        <v>0.0</v>
      </c>
      <c r="L4973" s="4">
        <v>-1.0</v>
      </c>
      <c r="M4973" s="4">
        <v>-1.0</v>
      </c>
    </row>
    <row r="4974">
      <c r="A4974" s="4" t="s">
        <v>27705</v>
      </c>
      <c r="B4974" s="4" t="s">
        <v>15371</v>
      </c>
      <c r="C4974" s="4" t="s">
        <v>23122</v>
      </c>
      <c r="D4974" s="4" t="s">
        <v>12028</v>
      </c>
      <c r="E4974" s="4" t="s">
        <v>12028</v>
      </c>
      <c r="F4974" s="4" t="s">
        <v>13876</v>
      </c>
      <c r="G4974" s="4" t="s">
        <v>12389</v>
      </c>
      <c r="H4974" s="4">
        <v>-1.0</v>
      </c>
      <c r="I4974" s="4">
        <v>3.0</v>
      </c>
      <c r="J4974" s="4">
        <v>-1.0</v>
      </c>
      <c r="K4974" s="4">
        <v>0.0</v>
      </c>
      <c r="L4974" s="4">
        <v>-1.0</v>
      </c>
      <c r="M4974" s="4">
        <v>-1.0</v>
      </c>
    </row>
    <row r="4975">
      <c r="A4975" s="4" t="s">
        <v>27705</v>
      </c>
      <c r="B4975" s="4" t="s">
        <v>15413</v>
      </c>
      <c r="C4975" s="4" t="s">
        <v>23127</v>
      </c>
      <c r="D4975" s="4" t="s">
        <v>6772</v>
      </c>
      <c r="E4975" s="4" t="s">
        <v>6773</v>
      </c>
      <c r="F4975" s="4" t="s">
        <v>15414</v>
      </c>
      <c r="G4975" s="4" t="s">
        <v>12379</v>
      </c>
      <c r="H4975" s="4" t="s">
        <v>8</v>
      </c>
      <c r="I4975" s="4">
        <v>33.0</v>
      </c>
      <c r="J4975" s="4" t="s">
        <v>24038</v>
      </c>
      <c r="K4975" s="4">
        <v>11.0</v>
      </c>
      <c r="L4975" s="4" t="s">
        <v>27707</v>
      </c>
      <c r="M4975" s="4" t="s">
        <v>27708</v>
      </c>
    </row>
    <row r="4976">
      <c r="A4976" s="4" t="s">
        <v>27705</v>
      </c>
      <c r="B4976" s="4" t="s">
        <v>17083</v>
      </c>
      <c r="C4976" s="4" t="s">
        <v>23122</v>
      </c>
      <c r="D4976" s="4" t="s">
        <v>12025</v>
      </c>
      <c r="E4976" s="4" t="s">
        <v>12025</v>
      </c>
      <c r="F4976" s="4" t="s">
        <v>12596</v>
      </c>
      <c r="G4976" s="4" t="s">
        <v>12389</v>
      </c>
      <c r="H4976" s="4">
        <v>-1.0</v>
      </c>
      <c r="I4976" s="4">
        <v>2.0</v>
      </c>
      <c r="J4976" s="4">
        <v>-1.0</v>
      </c>
      <c r="K4976" s="4">
        <v>0.0</v>
      </c>
      <c r="L4976" s="4">
        <v>-1.0</v>
      </c>
      <c r="M4976" s="4">
        <v>-1.0</v>
      </c>
    </row>
    <row r="4977">
      <c r="A4977" s="4" t="s">
        <v>27705</v>
      </c>
      <c r="B4977" s="4" t="s">
        <v>17183</v>
      </c>
      <c r="C4977" s="4" t="s">
        <v>23115</v>
      </c>
      <c r="D4977" s="4" t="s">
        <v>6758</v>
      </c>
      <c r="E4977" s="4" t="s">
        <v>6759</v>
      </c>
      <c r="F4977" s="4" t="s">
        <v>17184</v>
      </c>
      <c r="G4977" s="4" t="s">
        <v>12379</v>
      </c>
      <c r="H4977" s="4" t="s">
        <v>8</v>
      </c>
      <c r="I4977" s="4">
        <v>8.0</v>
      </c>
      <c r="J4977" s="4" t="s">
        <v>23203</v>
      </c>
      <c r="K4977" s="4">
        <v>1.0</v>
      </c>
      <c r="L4977" s="4" t="s">
        <v>23176</v>
      </c>
      <c r="M4977" s="4" t="s">
        <v>23202</v>
      </c>
    </row>
    <row r="4978">
      <c r="A4978" s="4" t="s">
        <v>27705</v>
      </c>
      <c r="B4978" s="4" t="s">
        <v>15275</v>
      </c>
      <c r="C4978" s="4" t="s">
        <v>23127</v>
      </c>
      <c r="D4978" s="4" t="s">
        <v>6764</v>
      </c>
      <c r="E4978" s="4" t="s">
        <v>6765</v>
      </c>
      <c r="F4978" s="4" t="s">
        <v>15276</v>
      </c>
      <c r="G4978" s="4" t="s">
        <v>12379</v>
      </c>
      <c r="H4978" s="4" t="s">
        <v>8</v>
      </c>
      <c r="I4978" s="4">
        <v>8.0</v>
      </c>
      <c r="J4978" s="4" t="s">
        <v>23470</v>
      </c>
      <c r="K4978" s="4">
        <v>4.0</v>
      </c>
      <c r="L4978" s="4" t="s">
        <v>24919</v>
      </c>
      <c r="M4978" s="4" t="s">
        <v>24265</v>
      </c>
    </row>
    <row r="4979">
      <c r="A4979" s="4" t="s">
        <v>27705</v>
      </c>
      <c r="B4979" s="4" t="s">
        <v>15497</v>
      </c>
      <c r="C4979" s="4" t="s">
        <v>23122</v>
      </c>
      <c r="D4979" s="4" t="s">
        <v>12026</v>
      </c>
      <c r="E4979" s="4" t="s">
        <v>12026</v>
      </c>
      <c r="F4979" s="4" t="s">
        <v>12664</v>
      </c>
      <c r="G4979" s="4" t="s">
        <v>12389</v>
      </c>
      <c r="H4979" s="4">
        <v>-1.0</v>
      </c>
      <c r="I4979" s="4">
        <v>7.0</v>
      </c>
      <c r="J4979" s="4">
        <v>-1.0</v>
      </c>
      <c r="K4979" s="4">
        <v>0.0</v>
      </c>
      <c r="L4979" s="4">
        <v>-1.0</v>
      </c>
      <c r="M4979" s="4">
        <v>-1.0</v>
      </c>
    </row>
    <row r="4980">
      <c r="A4980" s="4" t="s">
        <v>27705</v>
      </c>
      <c r="B4980" s="4" t="s">
        <v>15622</v>
      </c>
      <c r="C4980" s="4" t="s">
        <v>23127</v>
      </c>
      <c r="D4980" s="4" t="s">
        <v>6768</v>
      </c>
      <c r="E4980" s="4" t="s">
        <v>6769</v>
      </c>
      <c r="F4980" s="4" t="s">
        <v>15623</v>
      </c>
      <c r="G4980" s="4" t="s">
        <v>12379</v>
      </c>
      <c r="H4980" s="4" t="s">
        <v>8</v>
      </c>
      <c r="I4980" s="4">
        <v>6.0</v>
      </c>
      <c r="J4980" s="4" t="s">
        <v>23141</v>
      </c>
      <c r="K4980" s="4">
        <v>2.0</v>
      </c>
      <c r="L4980" s="4" t="s">
        <v>23218</v>
      </c>
      <c r="M4980" s="4" t="s">
        <v>23219</v>
      </c>
    </row>
    <row r="4981">
      <c r="A4981" s="4" t="s">
        <v>27709</v>
      </c>
      <c r="B4981" s="4" t="s">
        <v>16616</v>
      </c>
      <c r="C4981" s="4" t="s">
        <v>23122</v>
      </c>
      <c r="D4981" s="4" t="s">
        <v>6774</v>
      </c>
      <c r="E4981" s="4" t="s">
        <v>6775</v>
      </c>
      <c r="F4981" s="4" t="s">
        <v>16617</v>
      </c>
      <c r="G4981" s="4" t="s">
        <v>12379</v>
      </c>
      <c r="H4981" s="4" t="s">
        <v>8</v>
      </c>
      <c r="I4981" s="4">
        <v>8.0</v>
      </c>
      <c r="J4981" s="4" t="s">
        <v>23184</v>
      </c>
      <c r="K4981" s="4">
        <v>4.0</v>
      </c>
      <c r="L4981" s="4" t="s">
        <v>27686</v>
      </c>
      <c r="M4981" s="4" t="s">
        <v>27710</v>
      </c>
    </row>
    <row r="4982">
      <c r="A4982" s="4" t="s">
        <v>27709</v>
      </c>
      <c r="B4982" s="4" t="s">
        <v>16571</v>
      </c>
      <c r="C4982" s="4" t="s">
        <v>24411</v>
      </c>
      <c r="D4982" s="4" t="s">
        <v>6776</v>
      </c>
      <c r="E4982" s="4" t="s">
        <v>6777</v>
      </c>
      <c r="F4982" s="4" t="s">
        <v>16572</v>
      </c>
      <c r="G4982" s="4" t="s">
        <v>12379</v>
      </c>
      <c r="H4982" s="4" t="s">
        <v>8</v>
      </c>
      <c r="I4982" s="4">
        <v>15.0</v>
      </c>
      <c r="J4982" s="4" t="s">
        <v>23138</v>
      </c>
      <c r="K4982" s="4">
        <v>5.0</v>
      </c>
      <c r="L4982" s="4" t="s">
        <v>27711</v>
      </c>
      <c r="M4982" s="4" t="s">
        <v>27712</v>
      </c>
    </row>
    <row r="4983">
      <c r="A4983" s="4" t="s">
        <v>27713</v>
      </c>
      <c r="B4983" s="4" t="s">
        <v>15940</v>
      </c>
      <c r="C4983" s="4" t="s">
        <v>23119</v>
      </c>
      <c r="D4983" s="4" t="s">
        <v>6778</v>
      </c>
      <c r="E4983" s="4" t="s">
        <v>6779</v>
      </c>
      <c r="F4983" s="4" t="s">
        <v>15941</v>
      </c>
      <c r="G4983" s="4" t="s">
        <v>12379</v>
      </c>
      <c r="H4983" s="4" t="s">
        <v>8</v>
      </c>
      <c r="I4983" s="4">
        <v>28.0</v>
      </c>
      <c r="J4983" s="4" t="s">
        <v>24038</v>
      </c>
      <c r="K4983" s="4">
        <v>11.0</v>
      </c>
      <c r="L4983" s="4" t="s">
        <v>27714</v>
      </c>
      <c r="M4983" s="4" t="s">
        <v>27715</v>
      </c>
    </row>
    <row r="4984">
      <c r="A4984" s="4" t="s">
        <v>27713</v>
      </c>
      <c r="B4984" s="4" t="s">
        <v>15865</v>
      </c>
      <c r="C4984" s="4" t="s">
        <v>23122</v>
      </c>
      <c r="D4984" s="4" t="s">
        <v>6780</v>
      </c>
      <c r="E4984" s="4" t="s">
        <v>6781</v>
      </c>
      <c r="F4984" s="4" t="s">
        <v>15866</v>
      </c>
      <c r="G4984" s="4" t="s">
        <v>12379</v>
      </c>
      <c r="H4984" s="4" t="s">
        <v>8</v>
      </c>
      <c r="I4984" s="4">
        <v>11.0</v>
      </c>
      <c r="J4984" s="4" t="s">
        <v>23160</v>
      </c>
      <c r="K4984" s="4">
        <v>8.0</v>
      </c>
      <c r="L4984" s="4" t="s">
        <v>27716</v>
      </c>
      <c r="M4984" s="4" t="s">
        <v>24493</v>
      </c>
    </row>
    <row r="4985">
      <c r="A4985" s="4" t="s">
        <v>27717</v>
      </c>
      <c r="B4985" s="4" t="s">
        <v>16292</v>
      </c>
      <c r="C4985" s="4" t="s">
        <v>23119</v>
      </c>
      <c r="D4985" s="4" t="s">
        <v>11942</v>
      </c>
      <c r="E4985" s="4" t="s">
        <v>11942</v>
      </c>
      <c r="F4985" s="4" t="s">
        <v>12450</v>
      </c>
      <c r="G4985" s="4" t="s">
        <v>12389</v>
      </c>
      <c r="H4985" s="4">
        <v>-1.0</v>
      </c>
      <c r="I4985" s="4">
        <v>3.0</v>
      </c>
      <c r="J4985" s="4">
        <v>-1.0</v>
      </c>
      <c r="K4985" s="4">
        <v>0.0</v>
      </c>
      <c r="L4985" s="4">
        <v>-1.0</v>
      </c>
      <c r="M4985" s="4">
        <v>-1.0</v>
      </c>
    </row>
    <row r="4986">
      <c r="A4986" s="4" t="s">
        <v>27717</v>
      </c>
      <c r="B4986" s="4" t="s">
        <v>16443</v>
      </c>
      <c r="C4986" s="4" t="s">
        <v>24411</v>
      </c>
      <c r="D4986" s="4" t="s">
        <v>5522</v>
      </c>
      <c r="E4986" s="4" t="s">
        <v>5523</v>
      </c>
      <c r="F4986" s="4" t="s">
        <v>19463</v>
      </c>
      <c r="G4986" s="4" t="s">
        <v>12382</v>
      </c>
      <c r="H4986" s="4">
        <v>-1.0</v>
      </c>
      <c r="I4986" s="4">
        <v>9.0</v>
      </c>
      <c r="J4986" s="4">
        <v>-1.0</v>
      </c>
      <c r="K4986" s="4">
        <v>0.0</v>
      </c>
      <c r="L4986" s="4">
        <v>-1.0</v>
      </c>
      <c r="M4986" s="4">
        <v>-1.0</v>
      </c>
    </row>
    <row r="4987">
      <c r="A4987" s="4" t="s">
        <v>27717</v>
      </c>
      <c r="B4987" s="4" t="s">
        <v>16153</v>
      </c>
      <c r="C4987" s="4" t="s">
        <v>23119</v>
      </c>
      <c r="D4987" s="4" t="s">
        <v>5526</v>
      </c>
      <c r="E4987" s="4" t="s">
        <v>6782</v>
      </c>
      <c r="F4987" s="4" t="s">
        <v>16154</v>
      </c>
      <c r="G4987" s="4" t="s">
        <v>12379</v>
      </c>
      <c r="H4987" s="4" t="s">
        <v>8</v>
      </c>
      <c r="I4987" s="4">
        <v>9.0</v>
      </c>
      <c r="J4987" s="4" t="s">
        <v>23470</v>
      </c>
      <c r="K4987" s="4">
        <v>4.0</v>
      </c>
      <c r="L4987" s="4" t="s">
        <v>24082</v>
      </c>
      <c r="M4987" s="4" t="s">
        <v>27718</v>
      </c>
    </row>
    <row r="4988">
      <c r="A4988" s="4" t="s">
        <v>27717</v>
      </c>
      <c r="B4988" s="4" t="s">
        <v>16062</v>
      </c>
      <c r="C4988" s="4" t="s">
        <v>23119</v>
      </c>
      <c r="D4988" s="4" t="s">
        <v>6783</v>
      </c>
      <c r="E4988" s="4" t="s">
        <v>6784</v>
      </c>
      <c r="F4988" s="4" t="s">
        <v>16063</v>
      </c>
      <c r="G4988" s="4" t="s">
        <v>12379</v>
      </c>
      <c r="H4988" s="4" t="s">
        <v>8</v>
      </c>
      <c r="I4988" s="4">
        <v>16.0</v>
      </c>
      <c r="J4988" s="4" t="s">
        <v>23197</v>
      </c>
      <c r="K4988" s="4">
        <v>9.0</v>
      </c>
      <c r="L4988" s="4" t="s">
        <v>27719</v>
      </c>
      <c r="M4988" s="4" t="s">
        <v>27720</v>
      </c>
    </row>
    <row r="4989">
      <c r="A4989" s="4" t="s">
        <v>27721</v>
      </c>
      <c r="B4989" s="4" t="s">
        <v>14247</v>
      </c>
      <c r="C4989" s="4" t="s">
        <v>23119</v>
      </c>
      <c r="D4989" s="4" t="s">
        <v>847</v>
      </c>
      <c r="E4989" s="4" t="s">
        <v>3363</v>
      </c>
      <c r="F4989" s="4" t="s">
        <v>14248</v>
      </c>
      <c r="G4989" s="4" t="s">
        <v>12379</v>
      </c>
      <c r="H4989" s="4" t="s">
        <v>8</v>
      </c>
      <c r="I4989" s="4">
        <v>25.0</v>
      </c>
      <c r="J4989" s="4" t="s">
        <v>23470</v>
      </c>
      <c r="K4989" s="4">
        <v>4.0</v>
      </c>
      <c r="L4989" s="4" t="s">
        <v>27722</v>
      </c>
      <c r="M4989" s="4" t="s">
        <v>27723</v>
      </c>
    </row>
    <row r="4990">
      <c r="A4990" s="4" t="s">
        <v>27724</v>
      </c>
      <c r="B4990" s="4" t="s">
        <v>16248</v>
      </c>
      <c r="C4990" s="4" t="s">
        <v>23119</v>
      </c>
      <c r="D4990" s="4" t="s">
        <v>6786</v>
      </c>
      <c r="E4990" s="4" t="s">
        <v>6787</v>
      </c>
      <c r="F4990" s="4" t="s">
        <v>16513</v>
      </c>
      <c r="G4990" s="4" t="s">
        <v>12382</v>
      </c>
      <c r="H4990" s="4">
        <v>-1.0</v>
      </c>
      <c r="I4990" s="4">
        <v>13.0</v>
      </c>
      <c r="J4990" s="4">
        <v>-1.0</v>
      </c>
      <c r="K4990" s="4">
        <v>0.0</v>
      </c>
      <c r="L4990" s="4">
        <v>-1.0</v>
      </c>
      <c r="M4990" s="4">
        <v>-1.0</v>
      </c>
    </row>
    <row r="4991">
      <c r="A4991" s="4" t="s">
        <v>27724</v>
      </c>
      <c r="B4991" s="4" t="s">
        <v>16390</v>
      </c>
      <c r="C4991" s="4" t="s">
        <v>23115</v>
      </c>
      <c r="D4991" s="4" t="s">
        <v>6788</v>
      </c>
      <c r="E4991" s="4" t="s">
        <v>6789</v>
      </c>
      <c r="F4991" s="4" t="s">
        <v>16391</v>
      </c>
      <c r="G4991" s="4" t="s">
        <v>12379</v>
      </c>
      <c r="H4991" s="4" t="s">
        <v>8</v>
      </c>
      <c r="I4991" s="4">
        <v>19.0</v>
      </c>
      <c r="J4991" s="4" t="s">
        <v>23160</v>
      </c>
      <c r="K4991" s="4">
        <v>8.0</v>
      </c>
      <c r="L4991" s="4" t="s">
        <v>27725</v>
      </c>
      <c r="M4991" s="4" t="s">
        <v>27726</v>
      </c>
    </row>
    <row r="4992">
      <c r="A4992" s="4" t="s">
        <v>27724</v>
      </c>
      <c r="B4992" s="4" t="s">
        <v>16525</v>
      </c>
      <c r="C4992" s="4" t="s">
        <v>23119</v>
      </c>
      <c r="D4992" s="4" t="s">
        <v>6790</v>
      </c>
      <c r="E4992" s="4" t="s">
        <v>6791</v>
      </c>
      <c r="F4992" s="4" t="s">
        <v>16526</v>
      </c>
      <c r="G4992" s="4" t="s">
        <v>12379</v>
      </c>
      <c r="H4992" s="4" t="s">
        <v>8</v>
      </c>
      <c r="I4992" s="4">
        <v>29.0</v>
      </c>
      <c r="J4992" s="4" t="s">
        <v>23470</v>
      </c>
      <c r="K4992" s="4">
        <v>4.0</v>
      </c>
      <c r="L4992" s="4" t="s">
        <v>27727</v>
      </c>
      <c r="M4992" s="4" t="s">
        <v>27728</v>
      </c>
    </row>
    <row r="4993">
      <c r="A4993" s="4" t="s">
        <v>27729</v>
      </c>
      <c r="B4993" s="4" t="s">
        <v>15885</v>
      </c>
      <c r="C4993" s="4" t="s">
        <v>23115</v>
      </c>
      <c r="D4993" s="4" t="s">
        <v>6792</v>
      </c>
      <c r="E4993" s="4" t="s">
        <v>6793</v>
      </c>
      <c r="F4993" s="4" t="s">
        <v>15886</v>
      </c>
      <c r="G4993" s="4" t="s">
        <v>12379</v>
      </c>
      <c r="H4993" s="4" t="s">
        <v>8</v>
      </c>
      <c r="I4993" s="4">
        <v>37.0</v>
      </c>
      <c r="J4993" s="4" t="s">
        <v>23145</v>
      </c>
      <c r="K4993" s="4">
        <v>10.0</v>
      </c>
      <c r="L4993" s="4" t="s">
        <v>27730</v>
      </c>
      <c r="M4993" s="4" t="s">
        <v>27731</v>
      </c>
    </row>
    <row r="4994">
      <c r="A4994" s="4" t="s">
        <v>27732</v>
      </c>
      <c r="B4994" s="4" t="s">
        <v>16511</v>
      </c>
      <c r="C4994" s="4" t="s">
        <v>23167</v>
      </c>
      <c r="D4994" s="4" t="s">
        <v>6794</v>
      </c>
      <c r="E4994" s="4" t="s">
        <v>6795</v>
      </c>
      <c r="F4994" s="4" t="s">
        <v>14816</v>
      </c>
      <c r="G4994" s="4" t="s">
        <v>12379</v>
      </c>
      <c r="H4994" s="4" t="s">
        <v>8</v>
      </c>
      <c r="I4994" s="4">
        <v>6.0</v>
      </c>
      <c r="J4994" s="4" t="s">
        <v>23172</v>
      </c>
      <c r="K4994" s="4">
        <v>1.0</v>
      </c>
      <c r="L4994" s="4" t="s">
        <v>23202</v>
      </c>
      <c r="M4994" s="4" t="s">
        <v>23173</v>
      </c>
    </row>
    <row r="4995">
      <c r="A4995" s="4" t="s">
        <v>27732</v>
      </c>
      <c r="B4995" s="4" t="s">
        <v>16412</v>
      </c>
      <c r="C4995" s="4" t="s">
        <v>23127</v>
      </c>
      <c r="D4995" s="4" t="s">
        <v>691</v>
      </c>
      <c r="E4995" s="4" t="s">
        <v>691</v>
      </c>
      <c r="F4995" s="4" t="s">
        <v>12397</v>
      </c>
      <c r="G4995" s="4" t="s">
        <v>12389</v>
      </c>
      <c r="H4995" s="4">
        <v>-1.0</v>
      </c>
      <c r="I4995" s="4">
        <v>1.0</v>
      </c>
      <c r="J4995" s="4">
        <v>-1.0</v>
      </c>
      <c r="K4995" s="4">
        <v>0.0</v>
      </c>
      <c r="L4995" s="4">
        <v>-1.0</v>
      </c>
      <c r="M4995" s="4">
        <v>-1.0</v>
      </c>
    </row>
    <row r="4996">
      <c r="A4996" s="4" t="s">
        <v>27732</v>
      </c>
      <c r="B4996" s="4" t="s">
        <v>16267</v>
      </c>
      <c r="C4996" s="4" t="s">
        <v>23115</v>
      </c>
      <c r="D4996" s="4" t="s">
        <v>6796</v>
      </c>
      <c r="E4996" s="4" t="s">
        <v>6797</v>
      </c>
      <c r="F4996" s="4" t="s">
        <v>12564</v>
      </c>
      <c r="G4996" s="4" t="s">
        <v>12382</v>
      </c>
      <c r="H4996" s="4">
        <v>-1.0</v>
      </c>
      <c r="I4996" s="4">
        <v>11.0</v>
      </c>
      <c r="J4996" s="4">
        <v>-1.0</v>
      </c>
      <c r="K4996" s="4">
        <v>0.0</v>
      </c>
      <c r="L4996" s="4">
        <v>-1.0</v>
      </c>
      <c r="M4996" s="4">
        <v>-1.0</v>
      </c>
    </row>
    <row r="4997">
      <c r="A4997" s="4" t="s">
        <v>27732</v>
      </c>
      <c r="B4997" s="4" t="s">
        <v>16375</v>
      </c>
      <c r="C4997" s="4" t="s">
        <v>23127</v>
      </c>
      <c r="D4997" s="4" t="s">
        <v>6798</v>
      </c>
      <c r="E4997" s="4" t="s">
        <v>6799</v>
      </c>
      <c r="F4997" s="4" t="s">
        <v>12919</v>
      </c>
      <c r="G4997" s="4" t="s">
        <v>12382</v>
      </c>
      <c r="H4997" s="4">
        <v>-1.0</v>
      </c>
      <c r="I4997" s="4">
        <v>6.0</v>
      </c>
      <c r="J4997" s="4">
        <v>-1.0</v>
      </c>
      <c r="K4997" s="4">
        <v>0.0</v>
      </c>
      <c r="L4997" s="4">
        <v>-1.0</v>
      </c>
      <c r="M4997" s="4">
        <v>-1.0</v>
      </c>
    </row>
    <row r="4998">
      <c r="A4998" s="4" t="s">
        <v>27733</v>
      </c>
      <c r="B4998" s="4" t="s">
        <v>15747</v>
      </c>
      <c r="C4998" s="4" t="s">
        <v>23167</v>
      </c>
      <c r="D4998" s="4" t="s">
        <v>6800</v>
      </c>
      <c r="E4998" s="4" t="s">
        <v>6801</v>
      </c>
      <c r="F4998" s="4" t="s">
        <v>15748</v>
      </c>
      <c r="G4998" s="4" t="s">
        <v>12379</v>
      </c>
      <c r="H4998" s="4" t="s">
        <v>201</v>
      </c>
      <c r="I4998" s="4">
        <v>9.0</v>
      </c>
      <c r="J4998" s="4" t="s">
        <v>23203</v>
      </c>
      <c r="K4998" s="4">
        <v>1.0</v>
      </c>
      <c r="L4998" s="4" t="s">
        <v>23523</v>
      </c>
      <c r="M4998" s="4" t="s">
        <v>23173</v>
      </c>
    </row>
    <row r="4999">
      <c r="A4999" s="4" t="s">
        <v>27733</v>
      </c>
      <c r="B4999" s="4" t="s">
        <v>15684</v>
      </c>
      <c r="C4999" s="4" t="s">
        <v>23127</v>
      </c>
      <c r="D4999" s="4" t="s">
        <v>6802</v>
      </c>
      <c r="E4999" s="4" t="s">
        <v>6803</v>
      </c>
      <c r="F4999" s="4" t="s">
        <v>15685</v>
      </c>
      <c r="G4999" s="4" t="s">
        <v>12379</v>
      </c>
      <c r="H4999" s="4" t="s">
        <v>8</v>
      </c>
      <c r="I4999" s="4">
        <v>21.0</v>
      </c>
      <c r="J4999" s="4" t="s">
        <v>23160</v>
      </c>
      <c r="K4999" s="4">
        <v>8.0</v>
      </c>
      <c r="L4999" s="4" t="s">
        <v>27734</v>
      </c>
      <c r="M4999" s="4" t="s">
        <v>27735</v>
      </c>
    </row>
    <row r="5000">
      <c r="A5000" s="4" t="s">
        <v>27733</v>
      </c>
      <c r="B5000" s="4" t="s">
        <v>15873</v>
      </c>
      <c r="C5000" s="4" t="s">
        <v>23167</v>
      </c>
      <c r="D5000" s="4" t="s">
        <v>6804</v>
      </c>
      <c r="E5000" s="4" t="s">
        <v>6805</v>
      </c>
      <c r="F5000" s="4" t="s">
        <v>15874</v>
      </c>
      <c r="G5000" s="4" t="s">
        <v>12379</v>
      </c>
      <c r="H5000" s="4" t="s">
        <v>201</v>
      </c>
      <c r="I5000" s="4">
        <v>17.0</v>
      </c>
      <c r="J5000" s="4" t="s">
        <v>23172</v>
      </c>
      <c r="K5000" s="4">
        <v>1.0</v>
      </c>
      <c r="L5000" s="4" t="s">
        <v>27736</v>
      </c>
      <c r="M5000" s="4" t="s">
        <v>23176</v>
      </c>
    </row>
    <row r="5001">
      <c r="A5001" s="4" t="s">
        <v>27733</v>
      </c>
      <c r="B5001" s="4" t="s">
        <v>15925</v>
      </c>
      <c r="C5001" s="4" t="s">
        <v>23127</v>
      </c>
      <c r="D5001" s="4" t="s">
        <v>12029</v>
      </c>
      <c r="E5001" s="4" t="s">
        <v>12029</v>
      </c>
      <c r="F5001" s="4" t="s">
        <v>15926</v>
      </c>
      <c r="G5001" s="4" t="s">
        <v>12389</v>
      </c>
      <c r="H5001" s="4">
        <v>-1.0</v>
      </c>
      <c r="I5001" s="4">
        <v>9.0</v>
      </c>
      <c r="J5001" s="4">
        <v>-1.0</v>
      </c>
      <c r="K5001" s="4">
        <v>0.0</v>
      </c>
      <c r="L5001" s="4">
        <v>-1.0</v>
      </c>
      <c r="M5001" s="4">
        <v>-1.0</v>
      </c>
    </row>
    <row r="5002">
      <c r="A5002" s="4" t="s">
        <v>27737</v>
      </c>
      <c r="B5002" s="4" t="s">
        <v>16208</v>
      </c>
      <c r="C5002" s="4" t="s">
        <v>23115</v>
      </c>
      <c r="D5002" s="4" t="s">
        <v>12030</v>
      </c>
      <c r="E5002" s="4" t="s">
        <v>12030</v>
      </c>
      <c r="F5002" s="4" t="s">
        <v>12403</v>
      </c>
      <c r="G5002" s="4" t="s">
        <v>12389</v>
      </c>
      <c r="H5002" s="4">
        <v>-1.0</v>
      </c>
      <c r="I5002" s="4">
        <v>3.0</v>
      </c>
      <c r="J5002" s="4">
        <v>-1.0</v>
      </c>
      <c r="K5002" s="4">
        <v>0.0</v>
      </c>
      <c r="L5002" s="4">
        <v>-1.0</v>
      </c>
      <c r="M5002" s="4">
        <v>-1.0</v>
      </c>
    </row>
    <row r="5003">
      <c r="A5003" s="4" t="s">
        <v>27737</v>
      </c>
      <c r="B5003" s="4" t="s">
        <v>16138</v>
      </c>
      <c r="C5003" s="4" t="s">
        <v>23122</v>
      </c>
      <c r="D5003" s="4" t="s">
        <v>12031</v>
      </c>
      <c r="E5003" s="4" t="s">
        <v>12031</v>
      </c>
      <c r="F5003" s="4" t="s">
        <v>12403</v>
      </c>
      <c r="G5003" s="4" t="s">
        <v>12389</v>
      </c>
      <c r="H5003" s="4">
        <v>-1.0</v>
      </c>
      <c r="I5003" s="4">
        <v>3.0</v>
      </c>
      <c r="J5003" s="4">
        <v>-1.0</v>
      </c>
      <c r="K5003" s="4">
        <v>0.0</v>
      </c>
      <c r="L5003" s="4">
        <v>-1.0</v>
      </c>
      <c r="M5003" s="4">
        <v>-1.0</v>
      </c>
    </row>
    <row r="5004">
      <c r="A5004" s="4" t="s">
        <v>27737</v>
      </c>
      <c r="B5004" s="4" t="s">
        <v>16012</v>
      </c>
      <c r="C5004" s="4" t="s">
        <v>23115</v>
      </c>
      <c r="D5004" s="4" t="s">
        <v>12032</v>
      </c>
      <c r="E5004" s="4" t="s">
        <v>12032</v>
      </c>
      <c r="F5004" s="4" t="s">
        <v>12871</v>
      </c>
      <c r="G5004" s="4" t="s">
        <v>12389</v>
      </c>
      <c r="H5004" s="4">
        <v>-1.0</v>
      </c>
      <c r="I5004" s="4">
        <v>4.0</v>
      </c>
      <c r="J5004" s="4">
        <v>-1.0</v>
      </c>
      <c r="K5004" s="4">
        <v>0.0</v>
      </c>
      <c r="L5004" s="4">
        <v>-1.0</v>
      </c>
      <c r="M5004" s="4">
        <v>-1.0</v>
      </c>
    </row>
    <row r="5005">
      <c r="A5005" s="4" t="s">
        <v>27738</v>
      </c>
      <c r="B5005" s="4" t="s">
        <v>15458</v>
      </c>
      <c r="C5005" s="4" t="s">
        <v>23119</v>
      </c>
      <c r="D5005" s="4" t="s">
        <v>6806</v>
      </c>
      <c r="E5005" s="4" t="s">
        <v>6807</v>
      </c>
      <c r="F5005" s="4" t="s">
        <v>12878</v>
      </c>
      <c r="G5005" s="4" t="s">
        <v>12382</v>
      </c>
      <c r="H5005" s="4">
        <v>-1.0</v>
      </c>
      <c r="I5005" s="4">
        <v>3.0</v>
      </c>
      <c r="J5005" s="4">
        <v>-1.0</v>
      </c>
      <c r="K5005" s="4">
        <v>0.0</v>
      </c>
      <c r="L5005" s="4">
        <v>-1.0</v>
      </c>
      <c r="M5005" s="4">
        <v>-1.0</v>
      </c>
    </row>
    <row r="5006">
      <c r="A5006" s="4" t="s">
        <v>27738</v>
      </c>
      <c r="B5006" s="4" t="s">
        <v>15312</v>
      </c>
      <c r="C5006" s="4" t="s">
        <v>26626</v>
      </c>
      <c r="D5006" s="4" t="s">
        <v>12033</v>
      </c>
      <c r="E5006" s="4" t="s">
        <v>12033</v>
      </c>
      <c r="F5006" s="4" t="s">
        <v>29382</v>
      </c>
      <c r="G5006" s="4" t="s">
        <v>12389</v>
      </c>
      <c r="H5006" s="4">
        <v>-1.0</v>
      </c>
      <c r="I5006" s="4">
        <v>6.0</v>
      </c>
      <c r="J5006" s="4">
        <v>-1.0</v>
      </c>
      <c r="K5006" s="4">
        <v>0.0</v>
      </c>
      <c r="L5006" s="4">
        <v>-1.0</v>
      </c>
      <c r="M5006" s="4">
        <v>-1.0</v>
      </c>
    </row>
    <row r="5007">
      <c r="A5007" s="4" t="s">
        <v>27738</v>
      </c>
      <c r="B5007" s="4" t="s">
        <v>15503</v>
      </c>
      <c r="C5007" s="4" t="s">
        <v>23119</v>
      </c>
      <c r="D5007" s="4" t="s">
        <v>12034</v>
      </c>
      <c r="E5007" s="4" t="s">
        <v>12034</v>
      </c>
      <c r="F5007" s="4" t="s">
        <v>12397</v>
      </c>
      <c r="G5007" s="4" t="s">
        <v>12389</v>
      </c>
      <c r="H5007" s="4">
        <v>-1.0</v>
      </c>
      <c r="I5007" s="4">
        <v>1.0</v>
      </c>
      <c r="J5007" s="4">
        <v>-1.0</v>
      </c>
      <c r="K5007" s="4">
        <v>0.0</v>
      </c>
      <c r="L5007" s="4">
        <v>-1.0</v>
      </c>
      <c r="M5007" s="4">
        <v>-1.0</v>
      </c>
    </row>
    <row r="5008">
      <c r="A5008" s="4" t="s">
        <v>27738</v>
      </c>
      <c r="B5008" s="4" t="s">
        <v>15619</v>
      </c>
      <c r="C5008" s="4" t="s">
        <v>23122</v>
      </c>
      <c r="D5008" s="4" t="s">
        <v>6808</v>
      </c>
      <c r="E5008" s="4" t="s">
        <v>6809</v>
      </c>
      <c r="F5008" s="4" t="s">
        <v>13523</v>
      </c>
      <c r="G5008" s="4" t="s">
        <v>12379</v>
      </c>
      <c r="H5008" s="4" t="s">
        <v>8</v>
      </c>
      <c r="I5008" s="4">
        <v>3.0</v>
      </c>
      <c r="J5008" s="4" t="s">
        <v>23217</v>
      </c>
      <c r="K5008" s="4">
        <v>2.0</v>
      </c>
      <c r="L5008" s="4" t="s">
        <v>23263</v>
      </c>
      <c r="M5008" s="4" t="s">
        <v>23264</v>
      </c>
    </row>
    <row r="5009">
      <c r="A5009" s="4" t="s">
        <v>27738</v>
      </c>
      <c r="B5009" s="4" t="s">
        <v>15849</v>
      </c>
      <c r="C5009" s="4" t="s">
        <v>23122</v>
      </c>
      <c r="D5009" s="4" t="s">
        <v>6810</v>
      </c>
      <c r="E5009" s="4" t="s">
        <v>6811</v>
      </c>
      <c r="F5009" s="4" t="s">
        <v>12416</v>
      </c>
      <c r="G5009" s="4" t="s">
        <v>12382</v>
      </c>
      <c r="H5009" s="4">
        <v>-1.0</v>
      </c>
      <c r="I5009" s="4">
        <v>4.0</v>
      </c>
      <c r="J5009" s="4">
        <v>-1.0</v>
      </c>
      <c r="K5009" s="4">
        <v>0.0</v>
      </c>
      <c r="L5009" s="4">
        <v>-1.0</v>
      </c>
      <c r="M5009" s="4">
        <v>-1.0</v>
      </c>
    </row>
    <row r="5010">
      <c r="A5010" s="4" t="s">
        <v>27739</v>
      </c>
      <c r="B5010" s="4" t="s">
        <v>16024</v>
      </c>
      <c r="C5010" s="4" t="s">
        <v>23119</v>
      </c>
      <c r="D5010" s="4" t="s">
        <v>6812</v>
      </c>
      <c r="E5010" s="4" t="s">
        <v>6813</v>
      </c>
      <c r="F5010" s="4" t="s">
        <v>16025</v>
      </c>
      <c r="G5010" s="4" t="s">
        <v>12379</v>
      </c>
      <c r="H5010" s="4" t="s">
        <v>8</v>
      </c>
      <c r="I5010" s="4">
        <v>11.0</v>
      </c>
      <c r="J5010" s="4" t="s">
        <v>23217</v>
      </c>
      <c r="K5010" s="4">
        <v>2.0</v>
      </c>
      <c r="L5010" s="4" t="s">
        <v>23901</v>
      </c>
      <c r="M5010" s="4" t="s">
        <v>23218</v>
      </c>
    </row>
    <row r="5011">
      <c r="A5011" s="4" t="s">
        <v>27739</v>
      </c>
      <c r="B5011" s="4" t="s">
        <v>16051</v>
      </c>
      <c r="C5011" s="4" t="s">
        <v>23115</v>
      </c>
      <c r="D5011" s="4" t="s">
        <v>6814</v>
      </c>
      <c r="E5011" s="4" t="s">
        <v>6815</v>
      </c>
      <c r="F5011" s="4" t="s">
        <v>16052</v>
      </c>
      <c r="G5011" s="4" t="s">
        <v>12379</v>
      </c>
      <c r="H5011" s="4" t="s">
        <v>8</v>
      </c>
      <c r="I5011" s="4">
        <v>20.0</v>
      </c>
      <c r="J5011" s="4" t="s">
        <v>23160</v>
      </c>
      <c r="K5011" s="4">
        <v>8.0</v>
      </c>
      <c r="L5011" s="4" t="s">
        <v>27740</v>
      </c>
      <c r="M5011" s="4" t="s">
        <v>27741</v>
      </c>
    </row>
    <row r="5012">
      <c r="A5012" s="4" t="s">
        <v>27739</v>
      </c>
      <c r="B5012" s="4" t="s">
        <v>16191</v>
      </c>
      <c r="C5012" s="4" t="s">
        <v>23119</v>
      </c>
      <c r="D5012" s="4" t="s">
        <v>12035</v>
      </c>
      <c r="E5012" s="4" t="s">
        <v>12035</v>
      </c>
      <c r="F5012" s="4" t="s">
        <v>14429</v>
      </c>
      <c r="G5012" s="4" t="s">
        <v>12389</v>
      </c>
      <c r="H5012" s="4">
        <v>-1.0</v>
      </c>
      <c r="I5012" s="4">
        <v>3.0</v>
      </c>
      <c r="J5012" s="4">
        <v>-1.0</v>
      </c>
      <c r="K5012" s="4">
        <v>0.0</v>
      </c>
      <c r="L5012" s="4">
        <v>-1.0</v>
      </c>
      <c r="M5012" s="4">
        <v>-1.0</v>
      </c>
    </row>
    <row r="5013">
      <c r="A5013" s="4" t="s">
        <v>27742</v>
      </c>
      <c r="B5013" s="4" t="s">
        <v>15641</v>
      </c>
      <c r="C5013" s="4" t="s">
        <v>23115</v>
      </c>
      <c r="D5013" s="4" t="s">
        <v>6817</v>
      </c>
      <c r="E5013" s="4" t="s">
        <v>6818</v>
      </c>
      <c r="F5013" s="4" t="s">
        <v>12919</v>
      </c>
      <c r="G5013" s="4" t="s">
        <v>12382</v>
      </c>
      <c r="H5013" s="4">
        <v>-1.0</v>
      </c>
      <c r="I5013" s="4">
        <v>6.0</v>
      </c>
      <c r="J5013" s="4">
        <v>-1.0</v>
      </c>
      <c r="K5013" s="4">
        <v>0.0</v>
      </c>
      <c r="L5013" s="4">
        <v>-1.0</v>
      </c>
      <c r="M5013" s="4">
        <v>-1.0</v>
      </c>
    </row>
    <row r="5014">
      <c r="A5014" s="4" t="s">
        <v>27742</v>
      </c>
      <c r="B5014" s="4" t="s">
        <v>15476</v>
      </c>
      <c r="C5014" s="4" t="s">
        <v>23127</v>
      </c>
      <c r="D5014" s="4" t="s">
        <v>6819</v>
      </c>
      <c r="E5014" s="4" t="s">
        <v>6820</v>
      </c>
      <c r="F5014" s="4" t="s">
        <v>12542</v>
      </c>
      <c r="G5014" s="4" t="s">
        <v>12382</v>
      </c>
      <c r="H5014" s="4">
        <v>-1.0</v>
      </c>
      <c r="I5014" s="4">
        <v>3.0</v>
      </c>
      <c r="J5014" s="4">
        <v>-1.0</v>
      </c>
      <c r="K5014" s="4">
        <v>0.0</v>
      </c>
      <c r="L5014" s="4">
        <v>-1.0</v>
      </c>
      <c r="M5014" s="4">
        <v>-1.0</v>
      </c>
    </row>
    <row r="5015">
      <c r="A5015" s="4" t="s">
        <v>27743</v>
      </c>
      <c r="B5015" s="4" t="s">
        <v>16850</v>
      </c>
      <c r="C5015" s="4" t="s">
        <v>23119</v>
      </c>
      <c r="D5015" s="4" t="s">
        <v>6821</v>
      </c>
      <c r="E5015" s="4" t="s">
        <v>6822</v>
      </c>
      <c r="F5015" s="4" t="s">
        <v>16851</v>
      </c>
      <c r="G5015" s="4" t="s">
        <v>12379</v>
      </c>
      <c r="H5015" s="4" t="s">
        <v>201</v>
      </c>
      <c r="I5015" s="4">
        <v>18.0</v>
      </c>
      <c r="J5015" s="4" t="s">
        <v>23327</v>
      </c>
      <c r="K5015" s="4">
        <v>6.0</v>
      </c>
      <c r="L5015" s="4" t="s">
        <v>27744</v>
      </c>
      <c r="M5015" s="4" t="s">
        <v>27745</v>
      </c>
    </row>
    <row r="5016">
      <c r="A5016" s="4" t="s">
        <v>27743</v>
      </c>
      <c r="B5016" s="4" t="s">
        <v>16879</v>
      </c>
      <c r="C5016" s="4" t="s">
        <v>23122</v>
      </c>
      <c r="D5016" s="4" t="s">
        <v>6823</v>
      </c>
      <c r="E5016" s="4" t="s">
        <v>6824</v>
      </c>
      <c r="F5016" s="4" t="s">
        <v>16880</v>
      </c>
      <c r="G5016" s="4" t="s">
        <v>12379</v>
      </c>
      <c r="H5016" s="4" t="s">
        <v>8</v>
      </c>
      <c r="I5016" s="4">
        <v>22.0</v>
      </c>
      <c r="J5016" s="4" t="s">
        <v>23197</v>
      </c>
      <c r="K5016" s="4">
        <v>9.0</v>
      </c>
      <c r="L5016" s="4" t="s">
        <v>27746</v>
      </c>
      <c r="M5016" s="4" t="s">
        <v>27747</v>
      </c>
    </row>
    <row r="5017">
      <c r="A5017" s="4" t="s">
        <v>27748</v>
      </c>
      <c r="B5017" s="4" t="s">
        <v>17464</v>
      </c>
      <c r="C5017" s="4" t="s">
        <v>23122</v>
      </c>
      <c r="D5017" s="4" t="s">
        <v>6825</v>
      </c>
      <c r="E5017" s="4" t="s">
        <v>6826</v>
      </c>
      <c r="F5017" s="4" t="s">
        <v>17465</v>
      </c>
      <c r="G5017" s="4" t="s">
        <v>12379</v>
      </c>
      <c r="H5017" s="4" t="s">
        <v>8</v>
      </c>
      <c r="I5017" s="4">
        <v>10.0</v>
      </c>
      <c r="J5017" s="4" t="s">
        <v>23138</v>
      </c>
      <c r="K5017" s="4">
        <v>5.0</v>
      </c>
      <c r="L5017" s="4" t="s">
        <v>23490</v>
      </c>
      <c r="M5017" s="4" t="s">
        <v>26589</v>
      </c>
    </row>
    <row r="5018">
      <c r="A5018" s="4" t="s">
        <v>27748</v>
      </c>
      <c r="B5018" s="4" t="s">
        <v>15281</v>
      </c>
      <c r="C5018" s="4" t="s">
        <v>23119</v>
      </c>
      <c r="D5018" s="4" t="s">
        <v>6827</v>
      </c>
      <c r="E5018" s="4" t="s">
        <v>6828</v>
      </c>
      <c r="F5018" s="4" t="s">
        <v>15282</v>
      </c>
      <c r="G5018" s="4" t="s">
        <v>12379</v>
      </c>
      <c r="H5018" s="4" t="s">
        <v>8</v>
      </c>
      <c r="I5018" s="4">
        <v>20.0</v>
      </c>
      <c r="J5018" s="4" t="s">
        <v>23133</v>
      </c>
      <c r="K5018" s="4">
        <v>6.0</v>
      </c>
      <c r="L5018" s="4" t="s">
        <v>27749</v>
      </c>
      <c r="M5018" s="4" t="s">
        <v>27750</v>
      </c>
    </row>
    <row r="5019">
      <c r="A5019" s="4" t="s">
        <v>27748</v>
      </c>
      <c r="B5019" s="4" t="s">
        <v>17448</v>
      </c>
      <c r="C5019" s="4" t="s">
        <v>23122</v>
      </c>
      <c r="D5019" s="4" t="s">
        <v>6829</v>
      </c>
      <c r="E5019" s="4" t="s">
        <v>6830</v>
      </c>
      <c r="F5019" s="4" t="s">
        <v>15578</v>
      </c>
      <c r="G5019" s="4" t="s">
        <v>12382</v>
      </c>
      <c r="H5019" s="4">
        <v>-1.0</v>
      </c>
      <c r="I5019" s="4">
        <v>6.0</v>
      </c>
      <c r="J5019" s="4">
        <v>-1.0</v>
      </c>
      <c r="K5019" s="4">
        <v>0.0</v>
      </c>
      <c r="L5019" s="4">
        <v>-1.0</v>
      </c>
      <c r="M5019" s="4">
        <v>-1.0</v>
      </c>
    </row>
    <row r="5020">
      <c r="A5020" s="4" t="s">
        <v>27751</v>
      </c>
      <c r="B5020" s="4" t="s">
        <v>14757</v>
      </c>
      <c r="C5020" s="4" t="s">
        <v>23115</v>
      </c>
      <c r="D5020" s="4" t="s">
        <v>3364</v>
      </c>
      <c r="E5020" s="4" t="s">
        <v>3365</v>
      </c>
      <c r="F5020" s="4" t="s">
        <v>14758</v>
      </c>
      <c r="G5020" s="4" t="s">
        <v>12379</v>
      </c>
      <c r="H5020" s="4" t="s">
        <v>97</v>
      </c>
      <c r="I5020" s="4">
        <v>27.0</v>
      </c>
      <c r="J5020" s="4" t="s">
        <v>23208</v>
      </c>
      <c r="K5020" s="4">
        <v>9.0</v>
      </c>
      <c r="L5020" s="4" t="s">
        <v>27752</v>
      </c>
      <c r="M5020" s="4" t="s">
        <v>27753</v>
      </c>
    </row>
    <row r="5021">
      <c r="A5021" s="4" t="s">
        <v>27751</v>
      </c>
      <c r="B5021" s="4" t="s">
        <v>14865</v>
      </c>
      <c r="C5021" s="4" t="s">
        <v>23119</v>
      </c>
      <c r="D5021" s="4" t="s">
        <v>3366</v>
      </c>
      <c r="E5021" s="4" t="s">
        <v>3367</v>
      </c>
      <c r="F5021" s="4" t="s">
        <v>12493</v>
      </c>
      <c r="G5021" s="4" t="s">
        <v>12382</v>
      </c>
      <c r="H5021" s="4">
        <v>-1.0</v>
      </c>
      <c r="I5021" s="4">
        <v>5.0</v>
      </c>
      <c r="J5021" s="4">
        <v>-1.0</v>
      </c>
      <c r="K5021" s="4">
        <v>0.0</v>
      </c>
      <c r="L5021" s="4">
        <v>-1.0</v>
      </c>
      <c r="M5021" s="4">
        <v>-1.0</v>
      </c>
    </row>
    <row r="5022">
      <c r="A5022" s="4" t="s">
        <v>27754</v>
      </c>
      <c r="B5022" s="4" t="s">
        <v>17175</v>
      </c>
      <c r="C5022" s="4" t="s">
        <v>23119</v>
      </c>
      <c r="D5022" s="4" t="s">
        <v>6831</v>
      </c>
      <c r="E5022" s="4" t="s">
        <v>6832</v>
      </c>
      <c r="F5022" s="4" t="s">
        <v>17176</v>
      </c>
      <c r="G5022" s="4" t="s">
        <v>12379</v>
      </c>
      <c r="H5022" s="4" t="s">
        <v>8</v>
      </c>
      <c r="I5022" s="4">
        <v>22.0</v>
      </c>
      <c r="J5022" s="4" t="s">
        <v>23160</v>
      </c>
      <c r="K5022" s="4">
        <v>8.0</v>
      </c>
      <c r="L5022" s="4" t="s">
        <v>27755</v>
      </c>
      <c r="M5022" s="4" t="s">
        <v>27756</v>
      </c>
    </row>
    <row r="5023">
      <c r="A5023" s="4" t="s">
        <v>27754</v>
      </c>
      <c r="B5023" s="4" t="s">
        <v>17087</v>
      </c>
      <c r="C5023" s="4" t="s">
        <v>23167</v>
      </c>
      <c r="D5023" s="4" t="s">
        <v>6833</v>
      </c>
      <c r="E5023" s="4" t="s">
        <v>6834</v>
      </c>
      <c r="F5023" s="4" t="s">
        <v>12458</v>
      </c>
      <c r="G5023" s="4" t="s">
        <v>12382</v>
      </c>
      <c r="H5023" s="4">
        <v>-1.0</v>
      </c>
      <c r="I5023" s="4">
        <v>2.0</v>
      </c>
      <c r="J5023" s="4">
        <v>-1.0</v>
      </c>
      <c r="K5023" s="4">
        <v>0.0</v>
      </c>
      <c r="L5023" s="4">
        <v>-1.0</v>
      </c>
      <c r="M5023" s="4">
        <v>-1.0</v>
      </c>
    </row>
    <row r="5024">
      <c r="A5024" s="4" t="s">
        <v>27754</v>
      </c>
      <c r="B5024" s="4" t="s">
        <v>17222</v>
      </c>
      <c r="C5024" s="4" t="s">
        <v>23119</v>
      </c>
      <c r="D5024" s="4" t="s">
        <v>6835</v>
      </c>
      <c r="E5024" s="4" t="s">
        <v>6836</v>
      </c>
      <c r="F5024" s="4" t="s">
        <v>12386</v>
      </c>
      <c r="G5024" s="4" t="s">
        <v>12382</v>
      </c>
      <c r="H5024" s="4">
        <v>-1.0</v>
      </c>
      <c r="I5024" s="4">
        <v>7.0</v>
      </c>
      <c r="J5024" s="4">
        <v>-1.0</v>
      </c>
      <c r="K5024" s="4">
        <v>0.0</v>
      </c>
      <c r="L5024" s="4">
        <v>-1.0</v>
      </c>
      <c r="M5024" s="4">
        <v>-1.0</v>
      </c>
    </row>
    <row r="5025">
      <c r="A5025" s="4" t="s">
        <v>27754</v>
      </c>
      <c r="B5025" s="4" t="s">
        <v>17313</v>
      </c>
      <c r="C5025" s="4" t="s">
        <v>23122</v>
      </c>
      <c r="D5025" s="4" t="s">
        <v>12036</v>
      </c>
      <c r="E5025" s="4" t="s">
        <v>12036</v>
      </c>
      <c r="F5025" s="4" t="s">
        <v>14429</v>
      </c>
      <c r="G5025" s="4" t="s">
        <v>12389</v>
      </c>
      <c r="H5025" s="4">
        <v>-1.0</v>
      </c>
      <c r="I5025" s="4">
        <v>3.0</v>
      </c>
      <c r="J5025" s="4">
        <v>-1.0</v>
      </c>
      <c r="K5025" s="4">
        <v>0.0</v>
      </c>
      <c r="L5025" s="4">
        <v>-1.0</v>
      </c>
      <c r="M5025" s="4">
        <v>-1.0</v>
      </c>
    </row>
    <row r="5026">
      <c r="A5026" s="4" t="s">
        <v>27757</v>
      </c>
      <c r="B5026" s="4" t="s">
        <v>16742</v>
      </c>
      <c r="C5026" s="4" t="s">
        <v>23122</v>
      </c>
      <c r="D5026" s="4" t="s">
        <v>6838</v>
      </c>
      <c r="E5026" s="4" t="s">
        <v>6839</v>
      </c>
      <c r="F5026" s="4" t="s">
        <v>16743</v>
      </c>
      <c r="G5026" s="4" t="s">
        <v>12379</v>
      </c>
      <c r="H5026" s="4" t="s">
        <v>8</v>
      </c>
      <c r="I5026" s="4">
        <v>14.0</v>
      </c>
      <c r="J5026" s="4" t="s">
        <v>23133</v>
      </c>
      <c r="K5026" s="4">
        <v>6.0</v>
      </c>
      <c r="L5026" s="4" t="s">
        <v>27758</v>
      </c>
      <c r="M5026" s="4" t="s">
        <v>26799</v>
      </c>
    </row>
    <row r="5027">
      <c r="A5027" s="4" t="s">
        <v>27757</v>
      </c>
      <c r="B5027" s="4" t="s">
        <v>16691</v>
      </c>
      <c r="C5027" s="4" t="s">
        <v>23122</v>
      </c>
      <c r="D5027" s="4" t="s">
        <v>6840</v>
      </c>
      <c r="E5027" s="4" t="s">
        <v>6841</v>
      </c>
      <c r="F5027" s="4" t="s">
        <v>12919</v>
      </c>
      <c r="G5027" s="4" t="s">
        <v>12382</v>
      </c>
      <c r="H5027" s="4">
        <v>-1.0</v>
      </c>
      <c r="I5027" s="4">
        <v>6.0</v>
      </c>
      <c r="J5027" s="4">
        <v>-1.0</v>
      </c>
      <c r="K5027" s="4">
        <v>0.0</v>
      </c>
      <c r="L5027" s="4">
        <v>-1.0</v>
      </c>
      <c r="M5027" s="4">
        <v>-1.0</v>
      </c>
    </row>
    <row r="5028">
      <c r="A5028" s="4" t="s">
        <v>27759</v>
      </c>
      <c r="B5028" s="4" t="s">
        <v>17212</v>
      </c>
      <c r="C5028" s="4" t="s">
        <v>23115</v>
      </c>
      <c r="D5028" s="4" t="s">
        <v>6842</v>
      </c>
      <c r="E5028" s="4" t="s">
        <v>6843</v>
      </c>
      <c r="F5028" s="4" t="s">
        <v>17213</v>
      </c>
      <c r="G5028" s="4" t="s">
        <v>12379</v>
      </c>
      <c r="H5028" s="4" t="s">
        <v>8</v>
      </c>
      <c r="I5028" s="4">
        <v>21.0</v>
      </c>
      <c r="J5028" s="4" t="s">
        <v>23230</v>
      </c>
      <c r="K5028" s="4">
        <v>5.0</v>
      </c>
      <c r="L5028" s="4" t="s">
        <v>27760</v>
      </c>
      <c r="M5028" s="4" t="s">
        <v>27761</v>
      </c>
    </row>
    <row r="5029">
      <c r="A5029" s="4" t="s">
        <v>27759</v>
      </c>
      <c r="B5029" s="4" t="s">
        <v>17325</v>
      </c>
      <c r="C5029" s="4" t="s">
        <v>23122</v>
      </c>
      <c r="D5029" s="4" t="s">
        <v>6844</v>
      </c>
      <c r="E5029" s="4" t="s">
        <v>6845</v>
      </c>
      <c r="F5029" s="4" t="s">
        <v>17326</v>
      </c>
      <c r="G5029" s="4" t="s">
        <v>12379</v>
      </c>
      <c r="H5029" s="4" t="s">
        <v>8</v>
      </c>
      <c r="I5029" s="4">
        <v>5.0</v>
      </c>
      <c r="J5029" s="4" t="s">
        <v>23217</v>
      </c>
      <c r="K5029" s="4">
        <v>2.0</v>
      </c>
      <c r="L5029" s="4" t="s">
        <v>23247</v>
      </c>
      <c r="M5029" s="4" t="s">
        <v>23263</v>
      </c>
    </row>
    <row r="5030">
      <c r="A5030" s="4" t="s">
        <v>27759</v>
      </c>
      <c r="B5030" s="4" t="s">
        <v>17195</v>
      </c>
      <c r="C5030" s="4" t="s">
        <v>23115</v>
      </c>
      <c r="D5030" s="4" t="s">
        <v>6846</v>
      </c>
      <c r="E5030" s="4" t="s">
        <v>6847</v>
      </c>
      <c r="F5030" s="4" t="s">
        <v>29383</v>
      </c>
      <c r="G5030" s="4" t="s">
        <v>12382</v>
      </c>
      <c r="H5030" s="4">
        <v>-1.0</v>
      </c>
      <c r="I5030" s="4">
        <v>36.0</v>
      </c>
      <c r="J5030" s="4">
        <v>-1.0</v>
      </c>
      <c r="K5030" s="4">
        <v>0.0</v>
      </c>
      <c r="L5030" s="4">
        <v>-1.0</v>
      </c>
      <c r="M5030" s="4">
        <v>-1.0</v>
      </c>
    </row>
    <row r="5031">
      <c r="A5031" s="4" t="s">
        <v>27762</v>
      </c>
      <c r="B5031" s="4" t="s">
        <v>16582</v>
      </c>
      <c r="C5031" s="4" t="s">
        <v>23122</v>
      </c>
      <c r="D5031" s="4" t="s">
        <v>6848</v>
      </c>
      <c r="E5031" s="4" t="s">
        <v>6849</v>
      </c>
      <c r="F5031" s="4" t="s">
        <v>12866</v>
      </c>
      <c r="G5031" s="4" t="s">
        <v>12379</v>
      </c>
      <c r="H5031" s="4" t="s">
        <v>8</v>
      </c>
      <c r="I5031" s="4">
        <v>8.0</v>
      </c>
      <c r="J5031" s="4" t="s">
        <v>23217</v>
      </c>
      <c r="K5031" s="4">
        <v>2.0</v>
      </c>
      <c r="L5031" s="4" t="s">
        <v>23795</v>
      </c>
      <c r="M5031" s="4" t="s">
        <v>23142</v>
      </c>
    </row>
    <row r="5032">
      <c r="A5032" s="4" t="s">
        <v>27762</v>
      </c>
      <c r="B5032" s="4" t="s">
        <v>16602</v>
      </c>
      <c r="C5032" s="4" t="s">
        <v>23119</v>
      </c>
      <c r="D5032" s="4" t="s">
        <v>6850</v>
      </c>
      <c r="E5032" s="4" t="s">
        <v>6851</v>
      </c>
      <c r="F5032" s="4" t="s">
        <v>16603</v>
      </c>
      <c r="G5032" s="4" t="s">
        <v>12379</v>
      </c>
      <c r="H5032" s="4" t="s">
        <v>8</v>
      </c>
      <c r="I5032" s="4">
        <v>8.0</v>
      </c>
      <c r="J5032" s="4" t="s">
        <v>23217</v>
      </c>
      <c r="K5032" s="4">
        <v>2.0</v>
      </c>
      <c r="L5032" s="4" t="s">
        <v>23247</v>
      </c>
      <c r="M5032" s="4" t="s">
        <v>23218</v>
      </c>
    </row>
    <row r="5033">
      <c r="A5033" s="4" t="s">
        <v>27762</v>
      </c>
      <c r="B5033" s="4" t="s">
        <v>16728</v>
      </c>
      <c r="C5033" s="4" t="s">
        <v>23122</v>
      </c>
      <c r="D5033" s="4" t="s">
        <v>6852</v>
      </c>
      <c r="E5033" s="4" t="s">
        <v>6853</v>
      </c>
      <c r="F5033" s="4" t="s">
        <v>29224</v>
      </c>
      <c r="G5033" s="4" t="s">
        <v>12382</v>
      </c>
      <c r="H5033" s="4">
        <v>-1.0</v>
      </c>
      <c r="I5033" s="4">
        <v>23.0</v>
      </c>
      <c r="J5033" s="4">
        <v>-1.0</v>
      </c>
      <c r="K5033" s="4">
        <v>0.0</v>
      </c>
      <c r="L5033" s="4">
        <v>-1.0</v>
      </c>
      <c r="M5033" s="4">
        <v>-1.0</v>
      </c>
    </row>
    <row r="5034">
      <c r="A5034" s="4" t="s">
        <v>27762</v>
      </c>
      <c r="B5034" s="4" t="s">
        <v>16719</v>
      </c>
      <c r="C5034" s="4" t="s">
        <v>23119</v>
      </c>
      <c r="D5034" s="4" t="s">
        <v>6854</v>
      </c>
      <c r="E5034" s="4" t="s">
        <v>6855</v>
      </c>
      <c r="F5034" s="4" t="s">
        <v>16720</v>
      </c>
      <c r="G5034" s="4" t="s">
        <v>12379</v>
      </c>
      <c r="H5034" s="4" t="s">
        <v>8</v>
      </c>
      <c r="I5034" s="4">
        <v>26.0</v>
      </c>
      <c r="J5034" s="4" t="s">
        <v>23327</v>
      </c>
      <c r="K5034" s="4">
        <v>6.0</v>
      </c>
      <c r="L5034" s="4" t="s">
        <v>27763</v>
      </c>
      <c r="M5034" s="4" t="s">
        <v>27764</v>
      </c>
    </row>
    <row r="5035">
      <c r="A5035" s="4" t="s">
        <v>27765</v>
      </c>
      <c r="B5035" s="4" t="s">
        <v>15197</v>
      </c>
      <c r="C5035" s="4" t="s">
        <v>23122</v>
      </c>
      <c r="D5035" s="4" t="s">
        <v>6856</v>
      </c>
      <c r="E5035" s="4" t="s">
        <v>6857</v>
      </c>
      <c r="F5035" s="4" t="s">
        <v>15198</v>
      </c>
      <c r="G5035" s="4" t="s">
        <v>12379</v>
      </c>
      <c r="H5035" s="4" t="s">
        <v>201</v>
      </c>
      <c r="I5035" s="4">
        <v>19.0</v>
      </c>
      <c r="J5035" s="4" t="s">
        <v>23178</v>
      </c>
      <c r="K5035" s="4">
        <v>3.0</v>
      </c>
      <c r="L5035" s="4" t="s">
        <v>23802</v>
      </c>
      <c r="M5035" s="4" t="s">
        <v>27766</v>
      </c>
    </row>
    <row r="5036">
      <c r="A5036" s="4" t="s">
        <v>27765</v>
      </c>
      <c r="B5036" s="4" t="s">
        <v>15228</v>
      </c>
      <c r="C5036" s="4" t="s">
        <v>23167</v>
      </c>
      <c r="D5036" s="4" t="s">
        <v>634</v>
      </c>
      <c r="E5036" s="4" t="s">
        <v>635</v>
      </c>
      <c r="F5036" s="4" t="s">
        <v>14824</v>
      </c>
      <c r="G5036" s="4" t="s">
        <v>12379</v>
      </c>
      <c r="H5036" s="4" t="s">
        <v>8</v>
      </c>
      <c r="I5036" s="4">
        <v>7.0</v>
      </c>
      <c r="J5036" s="4" t="s">
        <v>23116</v>
      </c>
      <c r="K5036" s="4">
        <v>3.0</v>
      </c>
      <c r="L5036" s="4" t="s">
        <v>23192</v>
      </c>
      <c r="M5036" s="4" t="s">
        <v>23535</v>
      </c>
    </row>
    <row r="5037">
      <c r="A5037" s="4" t="s">
        <v>27765</v>
      </c>
      <c r="B5037" s="4" t="s">
        <v>17405</v>
      </c>
      <c r="C5037" s="4" t="s">
        <v>23122</v>
      </c>
      <c r="D5037" s="4" t="s">
        <v>636</v>
      </c>
      <c r="E5037" s="4" t="s">
        <v>637</v>
      </c>
      <c r="F5037" s="4" t="s">
        <v>17406</v>
      </c>
      <c r="G5037" s="4" t="s">
        <v>12379</v>
      </c>
      <c r="H5037" s="4" t="s">
        <v>8</v>
      </c>
      <c r="I5037" s="4">
        <v>14.0</v>
      </c>
      <c r="J5037" s="4" t="s">
        <v>23327</v>
      </c>
      <c r="K5037" s="4">
        <v>6.0</v>
      </c>
      <c r="L5037" s="4" t="s">
        <v>24279</v>
      </c>
      <c r="M5037" s="4" t="s">
        <v>27767</v>
      </c>
    </row>
    <row r="5038">
      <c r="A5038" s="4" t="s">
        <v>27768</v>
      </c>
      <c r="B5038" s="4" t="s">
        <v>16798</v>
      </c>
      <c r="C5038" s="4" t="s">
        <v>23122</v>
      </c>
      <c r="D5038" s="4" t="s">
        <v>6858</v>
      </c>
      <c r="E5038" s="4" t="s">
        <v>6859</v>
      </c>
      <c r="F5038" s="4" t="s">
        <v>16799</v>
      </c>
      <c r="G5038" s="4" t="s">
        <v>12379</v>
      </c>
      <c r="H5038" s="4" t="s">
        <v>201</v>
      </c>
      <c r="I5038" s="4">
        <v>9.0</v>
      </c>
      <c r="J5038" s="4" t="s">
        <v>23470</v>
      </c>
      <c r="K5038" s="4">
        <v>4.0</v>
      </c>
      <c r="L5038" s="4" t="s">
        <v>27769</v>
      </c>
      <c r="M5038" s="4" t="s">
        <v>27770</v>
      </c>
    </row>
    <row r="5039">
      <c r="A5039" s="4" t="s">
        <v>27768</v>
      </c>
      <c r="B5039" s="4" t="s">
        <v>16933</v>
      </c>
      <c r="C5039" s="4" t="s">
        <v>23119</v>
      </c>
      <c r="D5039" s="4" t="s">
        <v>6860</v>
      </c>
      <c r="E5039" s="4" t="s">
        <v>6861</v>
      </c>
      <c r="F5039" s="4" t="s">
        <v>12911</v>
      </c>
      <c r="G5039" s="4" t="s">
        <v>12382</v>
      </c>
      <c r="H5039" s="4">
        <v>-1.0</v>
      </c>
      <c r="I5039" s="4">
        <v>4.0</v>
      </c>
      <c r="J5039" s="4">
        <v>-1.0</v>
      </c>
      <c r="K5039" s="4">
        <v>0.0</v>
      </c>
      <c r="L5039" s="4">
        <v>-1.0</v>
      </c>
      <c r="M5039" s="4">
        <v>-1.0</v>
      </c>
    </row>
    <row r="5040">
      <c r="A5040" s="4" t="s">
        <v>27768</v>
      </c>
      <c r="B5040" s="4" t="s">
        <v>16934</v>
      </c>
      <c r="C5040" s="4" t="s">
        <v>23119</v>
      </c>
      <c r="D5040" s="4" t="s">
        <v>6862</v>
      </c>
      <c r="E5040" s="4" t="s">
        <v>6863</v>
      </c>
      <c r="F5040" s="4" t="s">
        <v>16935</v>
      </c>
      <c r="G5040" s="4" t="s">
        <v>12379</v>
      </c>
      <c r="H5040" s="4" t="s">
        <v>8</v>
      </c>
      <c r="I5040" s="4">
        <v>23.0</v>
      </c>
      <c r="J5040" s="4" t="s">
        <v>23470</v>
      </c>
      <c r="K5040" s="4">
        <v>4.0</v>
      </c>
      <c r="L5040" s="4" t="s">
        <v>27771</v>
      </c>
      <c r="M5040" s="4" t="s">
        <v>27772</v>
      </c>
    </row>
    <row r="5041">
      <c r="A5041" s="4" t="s">
        <v>27768</v>
      </c>
      <c r="B5041" s="4" t="s">
        <v>16786</v>
      </c>
      <c r="C5041" s="4" t="s">
        <v>23122</v>
      </c>
      <c r="D5041" s="4" t="s">
        <v>6864</v>
      </c>
      <c r="E5041" s="4" t="s">
        <v>6865</v>
      </c>
      <c r="F5041" s="4" t="s">
        <v>29226</v>
      </c>
      <c r="G5041" s="4" t="s">
        <v>12382</v>
      </c>
      <c r="H5041" s="4">
        <v>-1.0</v>
      </c>
      <c r="I5041" s="4">
        <v>12.0</v>
      </c>
      <c r="J5041" s="4">
        <v>-1.0</v>
      </c>
      <c r="K5041" s="4">
        <v>0.0</v>
      </c>
      <c r="L5041" s="4">
        <v>-1.0</v>
      </c>
      <c r="M5041" s="4">
        <v>-1.0</v>
      </c>
    </row>
    <row r="5042">
      <c r="A5042" s="4" t="s">
        <v>27773</v>
      </c>
      <c r="B5042" s="4" t="s">
        <v>17051</v>
      </c>
      <c r="C5042" s="4" t="s">
        <v>23119</v>
      </c>
      <c r="D5042" s="4" t="s">
        <v>6870</v>
      </c>
      <c r="E5042" s="4" t="s">
        <v>6871</v>
      </c>
      <c r="F5042" s="4" t="s">
        <v>17052</v>
      </c>
      <c r="G5042" s="4" t="s">
        <v>12379</v>
      </c>
      <c r="H5042" s="4" t="s">
        <v>124</v>
      </c>
      <c r="I5042" s="4">
        <v>19.0</v>
      </c>
      <c r="J5042" s="4" t="s">
        <v>23327</v>
      </c>
      <c r="K5042" s="4">
        <v>6.0</v>
      </c>
      <c r="L5042" s="4" t="s">
        <v>27774</v>
      </c>
      <c r="M5042" s="4" t="s">
        <v>27775</v>
      </c>
    </row>
    <row r="5043">
      <c r="A5043" s="4" t="s">
        <v>27773</v>
      </c>
      <c r="B5043" s="4" t="s">
        <v>16956</v>
      </c>
      <c r="C5043" s="4" t="s">
        <v>24784</v>
      </c>
      <c r="D5043" s="4" t="s">
        <v>6872</v>
      </c>
      <c r="E5043" s="4" t="s">
        <v>6873</v>
      </c>
      <c r="F5043" s="4" t="s">
        <v>29384</v>
      </c>
      <c r="G5043" s="4" t="s">
        <v>12382</v>
      </c>
      <c r="H5043" s="4">
        <v>-1.0</v>
      </c>
      <c r="I5043" s="4">
        <v>12.0</v>
      </c>
      <c r="J5043" s="4">
        <v>-1.0</v>
      </c>
      <c r="K5043" s="4">
        <v>0.0</v>
      </c>
      <c r="L5043" s="4">
        <v>-1.0</v>
      </c>
      <c r="M5043" s="4">
        <v>-1.0</v>
      </c>
    </row>
    <row r="5044">
      <c r="A5044" s="4" t="s">
        <v>27773</v>
      </c>
      <c r="B5044" s="4" t="s">
        <v>16807</v>
      </c>
      <c r="C5044" s="4" t="s">
        <v>23115</v>
      </c>
      <c r="D5044" s="4" t="s">
        <v>6874</v>
      </c>
      <c r="E5044" s="4" t="s">
        <v>6875</v>
      </c>
      <c r="F5044" s="4" t="s">
        <v>14846</v>
      </c>
      <c r="G5044" s="4" t="s">
        <v>12382</v>
      </c>
      <c r="H5044" s="4">
        <v>-1.0</v>
      </c>
      <c r="I5044" s="4">
        <v>10.0</v>
      </c>
      <c r="J5044" s="4">
        <v>-1.0</v>
      </c>
      <c r="K5044" s="4">
        <v>0.0</v>
      </c>
      <c r="L5044" s="4">
        <v>-1.0</v>
      </c>
      <c r="M5044" s="4">
        <v>-1.0</v>
      </c>
    </row>
    <row r="5045">
      <c r="A5045" s="4" t="s">
        <v>27773</v>
      </c>
      <c r="B5045" s="4" t="s">
        <v>16922</v>
      </c>
      <c r="C5045" s="4" t="s">
        <v>23122</v>
      </c>
      <c r="D5045" s="4" t="s">
        <v>6876</v>
      </c>
      <c r="E5045" s="4" t="s">
        <v>6877</v>
      </c>
      <c r="F5045" s="4" t="s">
        <v>16923</v>
      </c>
      <c r="G5045" s="4" t="s">
        <v>12379</v>
      </c>
      <c r="H5045" s="4" t="s">
        <v>8</v>
      </c>
      <c r="I5045" s="4">
        <v>13.0</v>
      </c>
      <c r="J5045" s="4" t="s">
        <v>23178</v>
      </c>
      <c r="K5045" s="4">
        <v>3.0</v>
      </c>
      <c r="L5045" s="4" t="s">
        <v>23435</v>
      </c>
      <c r="M5045" s="4" t="s">
        <v>26174</v>
      </c>
    </row>
    <row r="5046">
      <c r="A5046" s="4" t="s">
        <v>27776</v>
      </c>
      <c r="B5046" s="4" t="s">
        <v>15428</v>
      </c>
      <c r="C5046" s="4" t="s">
        <v>23115</v>
      </c>
      <c r="D5046" s="4" t="s">
        <v>6878</v>
      </c>
      <c r="E5046" s="4" t="s">
        <v>6879</v>
      </c>
      <c r="F5046" s="4" t="s">
        <v>12519</v>
      </c>
      <c r="G5046" s="4" t="s">
        <v>12382</v>
      </c>
      <c r="H5046" s="4">
        <v>-1.0</v>
      </c>
      <c r="I5046" s="4">
        <v>8.0</v>
      </c>
      <c r="J5046" s="4">
        <v>-1.0</v>
      </c>
      <c r="K5046" s="4">
        <v>0.0</v>
      </c>
      <c r="L5046" s="4">
        <v>-1.0</v>
      </c>
      <c r="M5046" s="4">
        <v>-1.0</v>
      </c>
    </row>
    <row r="5047">
      <c r="A5047" s="4" t="s">
        <v>27776</v>
      </c>
      <c r="B5047" s="4" t="s">
        <v>15352</v>
      </c>
      <c r="C5047" s="4" t="s">
        <v>23122</v>
      </c>
      <c r="D5047" s="4" t="s">
        <v>12037</v>
      </c>
      <c r="E5047" s="4" t="s">
        <v>12037</v>
      </c>
      <c r="F5047" s="4" t="s">
        <v>15353</v>
      </c>
      <c r="G5047" s="4" t="s">
        <v>12389</v>
      </c>
      <c r="H5047" s="4">
        <v>-1.0</v>
      </c>
      <c r="I5047" s="4">
        <v>14.0</v>
      </c>
      <c r="J5047" s="4">
        <v>-1.0</v>
      </c>
      <c r="K5047" s="4">
        <v>0.0</v>
      </c>
      <c r="L5047" s="4">
        <v>-1.0</v>
      </c>
      <c r="M5047" s="4">
        <v>-1.0</v>
      </c>
    </row>
    <row r="5048">
      <c r="A5048" s="4" t="s">
        <v>27777</v>
      </c>
      <c r="B5048" s="4" t="s">
        <v>16219</v>
      </c>
      <c r="C5048" s="4" t="s">
        <v>23122</v>
      </c>
      <c r="D5048" s="4" t="s">
        <v>6880</v>
      </c>
      <c r="E5048" s="4" t="s">
        <v>6881</v>
      </c>
      <c r="F5048" s="4" t="s">
        <v>16220</v>
      </c>
      <c r="G5048" s="4" t="s">
        <v>12382</v>
      </c>
      <c r="H5048" s="4">
        <v>-1.0</v>
      </c>
      <c r="I5048" s="4">
        <v>13.0</v>
      </c>
      <c r="J5048" s="4">
        <v>-1.0</v>
      </c>
      <c r="K5048" s="4">
        <v>0.0</v>
      </c>
      <c r="L5048" s="4">
        <v>-1.0</v>
      </c>
      <c r="M5048" s="4">
        <v>-1.0</v>
      </c>
    </row>
    <row r="5049">
      <c r="A5049" s="4" t="s">
        <v>27777</v>
      </c>
      <c r="B5049" s="4" t="s">
        <v>16124</v>
      </c>
      <c r="C5049" s="4" t="s">
        <v>23764</v>
      </c>
      <c r="D5049" s="4" t="s">
        <v>6882</v>
      </c>
      <c r="E5049" s="4" t="s">
        <v>6883</v>
      </c>
      <c r="F5049" s="4" t="s">
        <v>16125</v>
      </c>
      <c r="G5049" s="4" t="s">
        <v>12379</v>
      </c>
      <c r="H5049" s="4" t="s">
        <v>8</v>
      </c>
      <c r="I5049" s="4">
        <v>21.0</v>
      </c>
      <c r="J5049" s="4" t="s">
        <v>23470</v>
      </c>
      <c r="K5049" s="4">
        <v>4.0</v>
      </c>
      <c r="L5049" s="4" t="s">
        <v>27778</v>
      </c>
      <c r="M5049" s="4" t="s">
        <v>24169</v>
      </c>
    </row>
    <row r="5050">
      <c r="A5050" s="4" t="s">
        <v>27777</v>
      </c>
      <c r="B5050" s="4" t="s">
        <v>16003</v>
      </c>
      <c r="C5050" s="4" t="s">
        <v>23119</v>
      </c>
      <c r="D5050" s="4" t="s">
        <v>6884</v>
      </c>
      <c r="E5050" s="4" t="s">
        <v>6885</v>
      </c>
      <c r="F5050" s="4" t="s">
        <v>16004</v>
      </c>
      <c r="G5050" s="4" t="s">
        <v>12379</v>
      </c>
      <c r="H5050" s="4" t="s">
        <v>8</v>
      </c>
      <c r="I5050" s="4">
        <v>15.0</v>
      </c>
      <c r="J5050" s="4" t="s">
        <v>23470</v>
      </c>
      <c r="K5050" s="4">
        <v>4.0</v>
      </c>
      <c r="L5050" s="4" t="s">
        <v>27779</v>
      </c>
      <c r="M5050" s="4" t="s">
        <v>24524</v>
      </c>
    </row>
    <row r="5051">
      <c r="A5051" s="4" t="s">
        <v>27780</v>
      </c>
      <c r="B5051" s="4" t="s">
        <v>14131</v>
      </c>
      <c r="C5051" s="4" t="s">
        <v>23122</v>
      </c>
      <c r="D5051" s="4" t="s">
        <v>11796</v>
      </c>
      <c r="E5051" s="4" t="s">
        <v>11796</v>
      </c>
      <c r="F5051" s="4" t="s">
        <v>13453</v>
      </c>
      <c r="G5051" s="4" t="s">
        <v>12389</v>
      </c>
      <c r="H5051" s="4">
        <v>-1.0</v>
      </c>
      <c r="I5051" s="4">
        <v>2.0</v>
      </c>
      <c r="J5051" s="4">
        <v>-1.0</v>
      </c>
      <c r="K5051" s="4">
        <v>0.0</v>
      </c>
      <c r="L5051" s="4">
        <v>-1.0</v>
      </c>
      <c r="M5051" s="4">
        <v>-1.0</v>
      </c>
    </row>
    <row r="5052">
      <c r="A5052" s="4" t="s">
        <v>27780</v>
      </c>
      <c r="B5052" s="4" t="s">
        <v>14107</v>
      </c>
      <c r="C5052" s="4" t="s">
        <v>23119</v>
      </c>
      <c r="D5052" s="4" t="s">
        <v>3368</v>
      </c>
      <c r="E5052" s="4" t="s">
        <v>3369</v>
      </c>
      <c r="F5052" s="4" t="s">
        <v>14108</v>
      </c>
      <c r="G5052" s="4" t="s">
        <v>12379</v>
      </c>
      <c r="H5052" s="4" t="s">
        <v>8</v>
      </c>
      <c r="I5052" s="4">
        <v>8.0</v>
      </c>
      <c r="J5052" s="4" t="s">
        <v>23172</v>
      </c>
      <c r="K5052" s="4">
        <v>1.0</v>
      </c>
      <c r="L5052" s="4" t="s">
        <v>23177</v>
      </c>
      <c r="M5052" s="4" t="s">
        <v>23177</v>
      </c>
    </row>
    <row r="5053">
      <c r="A5053" s="4" t="s">
        <v>27781</v>
      </c>
      <c r="B5053" s="4" t="s">
        <v>16165</v>
      </c>
      <c r="C5053" s="4" t="s">
        <v>23122</v>
      </c>
      <c r="D5053" s="4" t="s">
        <v>6886</v>
      </c>
      <c r="E5053" s="4" t="s">
        <v>6887</v>
      </c>
      <c r="F5053" s="4" t="s">
        <v>16166</v>
      </c>
      <c r="G5053" s="4" t="s">
        <v>12382</v>
      </c>
      <c r="H5053" s="4">
        <v>-1.0</v>
      </c>
      <c r="I5053" s="4">
        <v>15.0</v>
      </c>
      <c r="J5053" s="4">
        <v>-1.0</v>
      </c>
      <c r="K5053" s="4">
        <v>0.0</v>
      </c>
      <c r="L5053" s="4">
        <v>-1.0</v>
      </c>
      <c r="M5053" s="4">
        <v>-1.0</v>
      </c>
    </row>
    <row r="5054">
      <c r="A5054" s="4" t="s">
        <v>27781</v>
      </c>
      <c r="B5054" s="4" t="s">
        <v>16188</v>
      </c>
      <c r="C5054" s="4" t="s">
        <v>23122</v>
      </c>
      <c r="D5054" s="4" t="s">
        <v>6888</v>
      </c>
      <c r="E5054" s="4" t="s">
        <v>6889</v>
      </c>
      <c r="F5054" s="4" t="s">
        <v>16189</v>
      </c>
      <c r="G5054" s="4" t="s">
        <v>12379</v>
      </c>
      <c r="H5054" s="4" t="s">
        <v>8</v>
      </c>
      <c r="I5054" s="4">
        <v>25.0</v>
      </c>
      <c r="J5054" s="4" t="s">
        <v>23470</v>
      </c>
      <c r="K5054" s="4">
        <v>4.0</v>
      </c>
      <c r="L5054" s="4" t="s">
        <v>27782</v>
      </c>
      <c r="M5054" s="4" t="s">
        <v>27783</v>
      </c>
    </row>
    <row r="5055">
      <c r="A5055" s="4" t="s">
        <v>27784</v>
      </c>
      <c r="B5055" s="4" t="s">
        <v>16424</v>
      </c>
      <c r="C5055" s="4" t="s">
        <v>23167</v>
      </c>
      <c r="D5055" s="4" t="s">
        <v>6892</v>
      </c>
      <c r="E5055" s="4" t="s">
        <v>6893</v>
      </c>
      <c r="F5055" s="4" t="s">
        <v>12564</v>
      </c>
      <c r="G5055" s="4" t="s">
        <v>12382</v>
      </c>
      <c r="H5055" s="4">
        <v>-1.0</v>
      </c>
      <c r="I5055" s="4">
        <v>11.0</v>
      </c>
      <c r="J5055" s="4">
        <v>-1.0</v>
      </c>
      <c r="K5055" s="4">
        <v>0.0</v>
      </c>
      <c r="L5055" s="4">
        <v>-1.0</v>
      </c>
      <c r="M5055" s="4">
        <v>-1.0</v>
      </c>
    </row>
    <row r="5056">
      <c r="A5056" s="4" t="s">
        <v>27784</v>
      </c>
      <c r="B5056" s="4" t="s">
        <v>16493</v>
      </c>
      <c r="C5056" s="4" t="s">
        <v>23495</v>
      </c>
      <c r="D5056" s="4" t="s">
        <v>6894</v>
      </c>
      <c r="E5056" s="4" t="s">
        <v>6895</v>
      </c>
      <c r="F5056" s="4" t="s">
        <v>16494</v>
      </c>
      <c r="G5056" s="4" t="s">
        <v>12379</v>
      </c>
      <c r="H5056" s="4" t="s">
        <v>8</v>
      </c>
      <c r="I5056" s="4">
        <v>10.0</v>
      </c>
      <c r="J5056" s="4" t="s">
        <v>23184</v>
      </c>
      <c r="K5056" s="4">
        <v>4.0</v>
      </c>
      <c r="L5056" s="4" t="s">
        <v>24929</v>
      </c>
      <c r="M5056" s="4" t="s">
        <v>27785</v>
      </c>
    </row>
    <row r="5057">
      <c r="A5057" s="4" t="s">
        <v>27786</v>
      </c>
      <c r="B5057" s="4" t="s">
        <v>15626</v>
      </c>
      <c r="C5057" s="4" t="s">
        <v>23122</v>
      </c>
      <c r="D5057" s="4" t="s">
        <v>6896</v>
      </c>
      <c r="E5057" s="4" t="s">
        <v>6897</v>
      </c>
      <c r="F5057" s="4" t="s">
        <v>15627</v>
      </c>
      <c r="G5057" s="4" t="s">
        <v>12379</v>
      </c>
      <c r="H5057" s="4" t="s">
        <v>201</v>
      </c>
      <c r="I5057" s="4">
        <v>39.0</v>
      </c>
      <c r="J5057" s="4" t="s">
        <v>23116</v>
      </c>
      <c r="K5057" s="4">
        <v>3.0</v>
      </c>
      <c r="L5057" s="4" t="s">
        <v>27787</v>
      </c>
      <c r="M5057" s="4" t="s">
        <v>27788</v>
      </c>
    </row>
    <row r="5058">
      <c r="A5058" s="4" t="s">
        <v>27786</v>
      </c>
      <c r="B5058" s="4" t="s">
        <v>15492</v>
      </c>
      <c r="C5058" s="4" t="s">
        <v>23119</v>
      </c>
      <c r="D5058" s="4" t="s">
        <v>6898</v>
      </c>
      <c r="E5058" s="4" t="s">
        <v>6899</v>
      </c>
      <c r="F5058" s="4" t="s">
        <v>15493</v>
      </c>
      <c r="G5058" s="4" t="s">
        <v>12379</v>
      </c>
      <c r="H5058" s="4" t="s">
        <v>69</v>
      </c>
      <c r="I5058" s="4">
        <v>23.0</v>
      </c>
      <c r="J5058" s="4" t="s">
        <v>23470</v>
      </c>
      <c r="K5058" s="4">
        <v>4.0</v>
      </c>
      <c r="L5058" s="4" t="s">
        <v>27789</v>
      </c>
      <c r="M5058" s="4" t="s">
        <v>27790</v>
      </c>
    </row>
    <row r="5059">
      <c r="A5059" s="4" t="s">
        <v>27791</v>
      </c>
      <c r="B5059" s="4" t="s">
        <v>16378</v>
      </c>
      <c r="C5059" s="4" t="s">
        <v>23127</v>
      </c>
      <c r="D5059" s="4" t="s">
        <v>6900</v>
      </c>
      <c r="E5059" s="4" t="s">
        <v>6901</v>
      </c>
      <c r="F5059" s="4" t="s">
        <v>16379</v>
      </c>
      <c r="G5059" s="4" t="s">
        <v>12379</v>
      </c>
      <c r="H5059" s="4" t="s">
        <v>124</v>
      </c>
      <c r="I5059" s="4">
        <v>17.0</v>
      </c>
      <c r="J5059" s="4" t="s">
        <v>23277</v>
      </c>
      <c r="K5059" s="4">
        <v>8.0</v>
      </c>
      <c r="L5059" s="4" t="s">
        <v>27792</v>
      </c>
      <c r="M5059" s="4" t="s">
        <v>27793</v>
      </c>
    </row>
    <row r="5060">
      <c r="A5060" s="4" t="s">
        <v>27791</v>
      </c>
      <c r="B5060" s="4" t="s">
        <v>16269</v>
      </c>
      <c r="C5060" s="4" t="s">
        <v>23119</v>
      </c>
      <c r="D5060" s="4" t="s">
        <v>12038</v>
      </c>
      <c r="E5060" s="4" t="s">
        <v>12038</v>
      </c>
      <c r="F5060" s="4" t="s">
        <v>16270</v>
      </c>
      <c r="G5060" s="4" t="s">
        <v>12379</v>
      </c>
      <c r="H5060" s="4" t="s">
        <v>69</v>
      </c>
      <c r="I5060" s="4">
        <v>7.0</v>
      </c>
      <c r="J5060" s="4" t="s">
        <v>23172</v>
      </c>
      <c r="K5060" s="4">
        <v>1.0</v>
      </c>
      <c r="L5060" s="4" t="s">
        <v>23229</v>
      </c>
      <c r="M5060" s="4" t="s">
        <v>23202</v>
      </c>
    </row>
    <row r="5061">
      <c r="A5061" s="4" t="s">
        <v>27791</v>
      </c>
      <c r="B5061" s="4" t="s">
        <v>16416</v>
      </c>
      <c r="C5061" s="4" t="s">
        <v>23127</v>
      </c>
      <c r="D5061" s="4" t="s">
        <v>6902</v>
      </c>
      <c r="E5061" s="4" t="s">
        <v>6903</v>
      </c>
      <c r="F5061" s="4" t="s">
        <v>12479</v>
      </c>
      <c r="G5061" s="4" t="s">
        <v>12382</v>
      </c>
      <c r="H5061" s="4">
        <v>-1.0</v>
      </c>
      <c r="I5061" s="4">
        <v>7.0</v>
      </c>
      <c r="J5061" s="4">
        <v>-1.0</v>
      </c>
      <c r="K5061" s="4">
        <v>0.0</v>
      </c>
      <c r="L5061" s="4">
        <v>-1.0</v>
      </c>
      <c r="M5061" s="4">
        <v>-1.0</v>
      </c>
    </row>
    <row r="5062">
      <c r="A5062" s="4" t="s">
        <v>27791</v>
      </c>
      <c r="B5062" s="4" t="s">
        <v>16507</v>
      </c>
      <c r="C5062" s="4" t="s">
        <v>23127</v>
      </c>
      <c r="D5062" s="4" t="s">
        <v>6904</v>
      </c>
      <c r="E5062" s="4" t="s">
        <v>6905</v>
      </c>
      <c r="F5062" s="4" t="s">
        <v>12479</v>
      </c>
      <c r="G5062" s="4" t="s">
        <v>12382</v>
      </c>
      <c r="H5062" s="4">
        <v>-1.0</v>
      </c>
      <c r="I5062" s="4">
        <v>7.0</v>
      </c>
      <c r="J5062" s="4">
        <v>-1.0</v>
      </c>
      <c r="K5062" s="4">
        <v>0.0</v>
      </c>
      <c r="L5062" s="4">
        <v>-1.0</v>
      </c>
      <c r="M5062" s="4">
        <v>-1.0</v>
      </c>
    </row>
    <row r="5063">
      <c r="A5063" s="4" t="s">
        <v>27791</v>
      </c>
      <c r="B5063" s="4" t="s">
        <v>16116</v>
      </c>
      <c r="C5063" s="4" t="s">
        <v>23122</v>
      </c>
      <c r="D5063" s="4" t="s">
        <v>6906</v>
      </c>
      <c r="E5063" s="4" t="s">
        <v>6907</v>
      </c>
      <c r="F5063" s="4" t="s">
        <v>16117</v>
      </c>
      <c r="G5063" s="4" t="s">
        <v>12379</v>
      </c>
      <c r="H5063" s="4" t="s">
        <v>8</v>
      </c>
      <c r="I5063" s="4">
        <v>14.0</v>
      </c>
      <c r="J5063" s="4" t="s">
        <v>23203</v>
      </c>
      <c r="K5063" s="4">
        <v>1.0</v>
      </c>
      <c r="L5063" s="4" t="s">
        <v>23176</v>
      </c>
      <c r="M5063" s="4" t="s">
        <v>24159</v>
      </c>
    </row>
    <row r="5064">
      <c r="A5064" s="4" t="s">
        <v>27791</v>
      </c>
      <c r="B5064" s="4" t="s">
        <v>16234</v>
      </c>
      <c r="C5064" s="4" t="s">
        <v>23119</v>
      </c>
      <c r="D5064" s="4" t="s">
        <v>6908</v>
      </c>
      <c r="E5064" s="4" t="s">
        <v>6909</v>
      </c>
      <c r="F5064" s="4" t="s">
        <v>12919</v>
      </c>
      <c r="G5064" s="4" t="s">
        <v>12382</v>
      </c>
      <c r="H5064" s="4">
        <v>-1.0</v>
      </c>
      <c r="I5064" s="4">
        <v>6.0</v>
      </c>
      <c r="J5064" s="4">
        <v>-1.0</v>
      </c>
      <c r="K5064" s="4">
        <v>0.0</v>
      </c>
      <c r="L5064" s="4">
        <v>-1.0</v>
      </c>
      <c r="M5064" s="4">
        <v>-1.0</v>
      </c>
    </row>
    <row r="5065">
      <c r="A5065" s="4" t="s">
        <v>27794</v>
      </c>
      <c r="B5065" s="4" t="s">
        <v>15929</v>
      </c>
      <c r="C5065" s="4" t="s">
        <v>23167</v>
      </c>
      <c r="D5065" s="4" t="s">
        <v>6910</v>
      </c>
      <c r="E5065" s="4" t="s">
        <v>6911</v>
      </c>
      <c r="F5065" s="4" t="s">
        <v>12998</v>
      </c>
      <c r="G5065" s="4" t="s">
        <v>12379</v>
      </c>
      <c r="H5065" s="4" t="s">
        <v>8</v>
      </c>
      <c r="I5065" s="4">
        <v>3.0</v>
      </c>
      <c r="J5065" s="4" t="s">
        <v>23203</v>
      </c>
      <c r="K5065" s="4">
        <v>1.0</v>
      </c>
      <c r="L5065" s="4" t="s">
        <v>23173</v>
      </c>
      <c r="M5065" s="4" t="s">
        <v>23229</v>
      </c>
    </row>
    <row r="5066">
      <c r="A5066" s="4" t="s">
        <v>27794</v>
      </c>
      <c r="B5066" s="4" t="s">
        <v>15872</v>
      </c>
      <c r="C5066" s="4" t="s">
        <v>23127</v>
      </c>
      <c r="D5066" s="4" t="s">
        <v>12039</v>
      </c>
      <c r="E5066" s="4" t="s">
        <v>12039</v>
      </c>
      <c r="F5066" s="4" t="s">
        <v>13995</v>
      </c>
      <c r="G5066" s="4" t="s">
        <v>12389</v>
      </c>
      <c r="H5066" s="4">
        <v>-1.0</v>
      </c>
      <c r="I5066" s="4">
        <v>4.0</v>
      </c>
      <c r="J5066" s="4">
        <v>-1.0</v>
      </c>
      <c r="K5066" s="4">
        <v>0.0</v>
      </c>
      <c r="L5066" s="4">
        <v>-1.0</v>
      </c>
      <c r="M5066" s="4">
        <v>-1.0</v>
      </c>
    </row>
    <row r="5067">
      <c r="A5067" s="4" t="s">
        <v>27794</v>
      </c>
      <c r="B5067" s="4" t="s">
        <v>15694</v>
      </c>
      <c r="C5067" s="4" t="s">
        <v>23122</v>
      </c>
      <c r="D5067" s="4" t="s">
        <v>6912</v>
      </c>
      <c r="E5067" s="4" t="s">
        <v>6913</v>
      </c>
      <c r="F5067" s="4" t="s">
        <v>13502</v>
      </c>
      <c r="G5067" s="4" t="s">
        <v>12379</v>
      </c>
      <c r="H5067" s="4" t="s">
        <v>8</v>
      </c>
      <c r="I5067" s="4">
        <v>5.0</v>
      </c>
      <c r="J5067" s="4" t="s">
        <v>23217</v>
      </c>
      <c r="K5067" s="4">
        <v>2.0</v>
      </c>
      <c r="L5067" s="4" t="s">
        <v>23265</v>
      </c>
      <c r="M5067" s="4" t="s">
        <v>23264</v>
      </c>
    </row>
    <row r="5068">
      <c r="A5068" s="4" t="s">
        <v>27794</v>
      </c>
      <c r="B5068" s="4" t="s">
        <v>15751</v>
      </c>
      <c r="C5068" s="4" t="s">
        <v>23167</v>
      </c>
      <c r="D5068" s="4" t="s">
        <v>6914</v>
      </c>
      <c r="E5068" s="4" t="s">
        <v>6915</v>
      </c>
      <c r="F5068" s="4" t="s">
        <v>15752</v>
      </c>
      <c r="G5068" s="4" t="s">
        <v>12379</v>
      </c>
      <c r="H5068" s="4" t="s">
        <v>8</v>
      </c>
      <c r="I5068" s="4">
        <v>10.0</v>
      </c>
      <c r="J5068" s="4" t="s">
        <v>23203</v>
      </c>
      <c r="K5068" s="4">
        <v>1.0</v>
      </c>
      <c r="L5068" s="4" t="s">
        <v>23229</v>
      </c>
      <c r="M5068" s="4" t="s">
        <v>23523</v>
      </c>
    </row>
    <row r="5069">
      <c r="A5069" s="4" t="s">
        <v>27794</v>
      </c>
      <c r="B5069" s="4" t="s">
        <v>15341</v>
      </c>
      <c r="C5069" s="4" t="s">
        <v>23127</v>
      </c>
      <c r="D5069" s="4" t="s">
        <v>6916</v>
      </c>
      <c r="E5069" s="4" t="s">
        <v>6917</v>
      </c>
      <c r="F5069" s="4" t="s">
        <v>15342</v>
      </c>
      <c r="G5069" s="4" t="s">
        <v>12379</v>
      </c>
      <c r="H5069" s="4" t="s">
        <v>97</v>
      </c>
      <c r="I5069" s="4">
        <v>13.0</v>
      </c>
      <c r="J5069" s="4" t="s">
        <v>23133</v>
      </c>
      <c r="K5069" s="4">
        <v>6.0</v>
      </c>
      <c r="L5069" s="4" t="s">
        <v>27795</v>
      </c>
      <c r="M5069" s="4" t="s">
        <v>27796</v>
      </c>
    </row>
    <row r="5070">
      <c r="A5070" s="4" t="s">
        <v>27797</v>
      </c>
      <c r="B5070" s="4" t="s">
        <v>16401</v>
      </c>
      <c r="C5070" s="4" t="s">
        <v>23119</v>
      </c>
      <c r="D5070" s="4" t="s">
        <v>6918</v>
      </c>
      <c r="E5070" s="4" t="s">
        <v>6919</v>
      </c>
      <c r="F5070" s="4" t="s">
        <v>16402</v>
      </c>
      <c r="G5070" s="4" t="s">
        <v>12379</v>
      </c>
      <c r="H5070" s="4" t="s">
        <v>8</v>
      </c>
      <c r="I5070" s="4">
        <v>21.0</v>
      </c>
      <c r="J5070" s="4" t="s">
        <v>23224</v>
      </c>
      <c r="K5070" s="4">
        <v>7.0</v>
      </c>
      <c r="L5070" s="4" t="s">
        <v>27798</v>
      </c>
      <c r="M5070" s="4" t="s">
        <v>27799</v>
      </c>
    </row>
    <row r="5071">
      <c r="A5071" s="4" t="s">
        <v>27797</v>
      </c>
      <c r="B5071" s="4" t="s">
        <v>16523</v>
      </c>
      <c r="C5071" s="4" t="s">
        <v>23401</v>
      </c>
      <c r="D5071" s="4" t="s">
        <v>6920</v>
      </c>
      <c r="E5071" s="4" t="s">
        <v>6921</v>
      </c>
      <c r="F5071" s="4" t="s">
        <v>15663</v>
      </c>
      <c r="G5071" s="4" t="s">
        <v>12382</v>
      </c>
      <c r="H5071" s="4">
        <v>-1.0</v>
      </c>
      <c r="I5071" s="4">
        <v>9.0</v>
      </c>
      <c r="J5071" s="4">
        <v>-1.0</v>
      </c>
      <c r="K5071" s="4">
        <v>0.0</v>
      </c>
      <c r="L5071" s="4">
        <v>-1.0</v>
      </c>
      <c r="M5071" s="4">
        <v>-1.0</v>
      </c>
    </row>
    <row r="5072">
      <c r="A5072" s="4" t="s">
        <v>27797</v>
      </c>
      <c r="B5072" s="4" t="s">
        <v>16394</v>
      </c>
      <c r="C5072" s="4" t="s">
        <v>23119</v>
      </c>
      <c r="D5072" s="4" t="s">
        <v>6922</v>
      </c>
      <c r="E5072" s="4" t="s">
        <v>6923</v>
      </c>
      <c r="F5072" s="4" t="s">
        <v>12585</v>
      </c>
      <c r="G5072" s="4" t="s">
        <v>12382</v>
      </c>
      <c r="H5072" s="4">
        <v>-1.0</v>
      </c>
      <c r="I5072" s="4">
        <v>1.0</v>
      </c>
      <c r="J5072" s="4">
        <v>-1.0</v>
      </c>
      <c r="K5072" s="4">
        <v>0.0</v>
      </c>
      <c r="L5072" s="4">
        <v>-1.0</v>
      </c>
      <c r="M5072" s="4">
        <v>-1.0</v>
      </c>
    </row>
    <row r="5073">
      <c r="A5073" s="4" t="s">
        <v>27800</v>
      </c>
      <c r="B5073" s="4" t="s">
        <v>15704</v>
      </c>
      <c r="C5073" s="4" t="s">
        <v>23127</v>
      </c>
      <c r="D5073" s="4" t="s">
        <v>502</v>
      </c>
      <c r="E5073" s="4" t="s">
        <v>503</v>
      </c>
      <c r="F5073" s="4" t="s">
        <v>15705</v>
      </c>
      <c r="G5073" s="4" t="s">
        <v>12379</v>
      </c>
      <c r="H5073" s="4" t="s">
        <v>8</v>
      </c>
      <c r="I5073" s="4">
        <v>6.0</v>
      </c>
      <c r="J5073" s="4" t="s">
        <v>23217</v>
      </c>
      <c r="K5073" s="4">
        <v>2.0</v>
      </c>
      <c r="L5073" s="4" t="s">
        <v>23795</v>
      </c>
      <c r="M5073" s="4" t="s">
        <v>23264</v>
      </c>
    </row>
    <row r="5074">
      <c r="A5074" s="4" t="s">
        <v>27800</v>
      </c>
      <c r="B5074" s="4" t="s">
        <v>15728</v>
      </c>
      <c r="C5074" s="4" t="s">
        <v>23127</v>
      </c>
      <c r="D5074" s="4" t="s">
        <v>504</v>
      </c>
      <c r="E5074" s="4" t="s">
        <v>505</v>
      </c>
      <c r="F5074" s="4" t="s">
        <v>13651</v>
      </c>
      <c r="G5074" s="4" t="s">
        <v>12382</v>
      </c>
      <c r="H5074" s="4">
        <v>-1.0</v>
      </c>
      <c r="I5074" s="4">
        <v>8.0</v>
      </c>
      <c r="J5074" s="4">
        <v>-1.0</v>
      </c>
      <c r="K5074" s="4">
        <v>0.0</v>
      </c>
      <c r="L5074" s="4">
        <v>-1.0</v>
      </c>
      <c r="M5074" s="4">
        <v>-1.0</v>
      </c>
    </row>
    <row r="5075">
      <c r="A5075" s="4" t="s">
        <v>27801</v>
      </c>
      <c r="B5075" s="4" t="s">
        <v>16670</v>
      </c>
      <c r="C5075" s="4" t="s">
        <v>23115</v>
      </c>
      <c r="D5075" s="4" t="s">
        <v>238</v>
      </c>
      <c r="E5075" s="4" t="s">
        <v>6924</v>
      </c>
      <c r="F5075" s="4" t="s">
        <v>29385</v>
      </c>
      <c r="G5075" s="4" t="s">
        <v>12382</v>
      </c>
      <c r="H5075" s="4">
        <v>-1.0</v>
      </c>
      <c r="I5075" s="4">
        <v>13.0</v>
      </c>
      <c r="J5075" s="4">
        <v>-1.0</v>
      </c>
      <c r="K5075" s="4">
        <v>0.0</v>
      </c>
      <c r="L5075" s="4">
        <v>-1.0</v>
      </c>
      <c r="M5075" s="4">
        <v>-1.0</v>
      </c>
    </row>
    <row r="5076">
      <c r="A5076" s="4" t="s">
        <v>27801</v>
      </c>
      <c r="B5076" s="4" t="s">
        <v>16778</v>
      </c>
      <c r="C5076" s="4" t="s">
        <v>23122</v>
      </c>
      <c r="D5076" s="4" t="s">
        <v>11588</v>
      </c>
      <c r="E5076" s="4" t="s">
        <v>11588</v>
      </c>
      <c r="F5076" s="4" t="s">
        <v>16779</v>
      </c>
      <c r="G5076" s="4" t="s">
        <v>12389</v>
      </c>
      <c r="H5076" s="4">
        <v>-1.0</v>
      </c>
      <c r="I5076" s="4">
        <v>5.0</v>
      </c>
      <c r="J5076" s="4">
        <v>-1.0</v>
      </c>
      <c r="K5076" s="4">
        <v>0.0</v>
      </c>
      <c r="L5076" s="4">
        <v>-1.0</v>
      </c>
      <c r="M5076" s="4">
        <v>-1.0</v>
      </c>
    </row>
    <row r="5077">
      <c r="A5077" s="4" t="s">
        <v>27801</v>
      </c>
      <c r="B5077" s="4" t="s">
        <v>16543</v>
      </c>
      <c r="C5077" s="4" t="s">
        <v>23122</v>
      </c>
      <c r="D5077" s="4" t="s">
        <v>6925</v>
      </c>
      <c r="E5077" s="4" t="s">
        <v>6926</v>
      </c>
      <c r="F5077" s="4" t="s">
        <v>16544</v>
      </c>
      <c r="G5077" s="4" t="s">
        <v>12379</v>
      </c>
      <c r="H5077" s="4" t="s">
        <v>8</v>
      </c>
      <c r="I5077" s="4">
        <v>34.0</v>
      </c>
      <c r="J5077" s="4" t="s">
        <v>23153</v>
      </c>
      <c r="K5077" s="4">
        <v>11.0</v>
      </c>
      <c r="L5077" s="4" t="s">
        <v>27802</v>
      </c>
      <c r="M5077" s="4" t="s">
        <v>27803</v>
      </c>
    </row>
    <row r="5078">
      <c r="A5078" s="4" t="s">
        <v>27804</v>
      </c>
      <c r="B5078" s="4" t="s">
        <v>17121</v>
      </c>
      <c r="C5078" s="4" t="s">
        <v>23167</v>
      </c>
      <c r="D5078" s="4" t="s">
        <v>5722</v>
      </c>
      <c r="E5078" s="4" t="s">
        <v>6927</v>
      </c>
      <c r="F5078" s="4" t="s">
        <v>17122</v>
      </c>
      <c r="G5078" s="4" t="s">
        <v>12379</v>
      </c>
      <c r="H5078" s="4" t="s">
        <v>8</v>
      </c>
      <c r="I5078" s="4">
        <v>11.0</v>
      </c>
      <c r="J5078" s="4" t="s">
        <v>23116</v>
      </c>
      <c r="K5078" s="4">
        <v>3.0</v>
      </c>
      <c r="L5078" s="4" t="s">
        <v>25376</v>
      </c>
      <c r="M5078" s="4" t="s">
        <v>23166</v>
      </c>
    </row>
    <row r="5079">
      <c r="A5079" s="4" t="s">
        <v>27804</v>
      </c>
      <c r="B5079" s="4" t="s">
        <v>17266</v>
      </c>
      <c r="C5079" s="4" t="s">
        <v>23576</v>
      </c>
      <c r="D5079" s="4" t="s">
        <v>5724</v>
      </c>
      <c r="E5079" s="4" t="s">
        <v>5725</v>
      </c>
      <c r="F5079" s="4" t="s">
        <v>17267</v>
      </c>
      <c r="G5079" s="4" t="s">
        <v>12379</v>
      </c>
      <c r="H5079" s="4" t="s">
        <v>8</v>
      </c>
      <c r="I5079" s="4">
        <v>51.0</v>
      </c>
      <c r="J5079" s="4" t="s">
        <v>25923</v>
      </c>
      <c r="K5079" s="4">
        <v>16.0</v>
      </c>
      <c r="L5079" s="4" t="s">
        <v>27805</v>
      </c>
      <c r="M5079" s="4" t="s">
        <v>27806</v>
      </c>
    </row>
    <row r="5080">
      <c r="A5080" s="4" t="s">
        <v>27807</v>
      </c>
      <c r="B5080" s="4" t="s">
        <v>15025</v>
      </c>
      <c r="C5080" s="4" t="s">
        <v>23122</v>
      </c>
      <c r="D5080" s="4" t="s">
        <v>3370</v>
      </c>
      <c r="E5080" s="4" t="s">
        <v>3371</v>
      </c>
      <c r="F5080" s="4" t="s">
        <v>13634</v>
      </c>
      <c r="G5080" s="4" t="s">
        <v>12382</v>
      </c>
      <c r="H5080" s="4">
        <v>-1.0</v>
      </c>
      <c r="I5080" s="4">
        <v>9.0</v>
      </c>
      <c r="J5080" s="4">
        <v>-1.0</v>
      </c>
      <c r="K5080" s="4">
        <v>0.0</v>
      </c>
      <c r="L5080" s="4">
        <v>-1.0</v>
      </c>
      <c r="M5080" s="4">
        <v>-1.0</v>
      </c>
    </row>
    <row r="5081">
      <c r="A5081" s="4" t="s">
        <v>27807</v>
      </c>
      <c r="B5081" s="4" t="s">
        <v>14898</v>
      </c>
      <c r="C5081" s="4" t="s">
        <v>23119</v>
      </c>
      <c r="D5081" s="4" t="s">
        <v>3372</v>
      </c>
      <c r="E5081" s="4" t="s">
        <v>3373</v>
      </c>
      <c r="F5081" s="4" t="s">
        <v>12479</v>
      </c>
      <c r="G5081" s="4" t="s">
        <v>12382</v>
      </c>
      <c r="H5081" s="4">
        <v>-1.0</v>
      </c>
      <c r="I5081" s="4">
        <v>7.0</v>
      </c>
      <c r="J5081" s="4">
        <v>-1.0</v>
      </c>
      <c r="K5081" s="4">
        <v>0.0</v>
      </c>
      <c r="L5081" s="4">
        <v>-1.0</v>
      </c>
      <c r="M5081" s="4">
        <v>-1.0</v>
      </c>
    </row>
    <row r="5082">
      <c r="A5082" s="4" t="s">
        <v>27807</v>
      </c>
      <c r="B5082" s="4" t="s">
        <v>14728</v>
      </c>
      <c r="C5082" s="4" t="s">
        <v>23122</v>
      </c>
      <c r="D5082" s="4" t="s">
        <v>11797</v>
      </c>
      <c r="E5082" s="4" t="s">
        <v>11797</v>
      </c>
      <c r="F5082" s="4" t="s">
        <v>12585</v>
      </c>
      <c r="G5082" s="4" t="s">
        <v>12382</v>
      </c>
      <c r="H5082" s="4">
        <v>-1.0</v>
      </c>
      <c r="I5082" s="4">
        <v>1.0</v>
      </c>
      <c r="J5082" s="4">
        <v>-1.0</v>
      </c>
      <c r="K5082" s="4">
        <v>0.0</v>
      </c>
      <c r="L5082" s="4">
        <v>-1.0</v>
      </c>
      <c r="M5082" s="4">
        <v>-1.0</v>
      </c>
    </row>
    <row r="5083">
      <c r="A5083" s="4" t="s">
        <v>27807</v>
      </c>
      <c r="B5083" s="4" t="s">
        <v>14890</v>
      </c>
      <c r="C5083" s="4" t="s">
        <v>23119</v>
      </c>
      <c r="D5083" s="4" t="s">
        <v>3374</v>
      </c>
      <c r="E5083" s="4" t="s">
        <v>3375</v>
      </c>
      <c r="F5083" s="4" t="s">
        <v>14891</v>
      </c>
      <c r="G5083" s="4" t="s">
        <v>12379</v>
      </c>
      <c r="H5083" s="4" t="s">
        <v>201</v>
      </c>
      <c r="I5083" s="4">
        <v>40.0</v>
      </c>
      <c r="J5083" s="4" t="s">
        <v>23327</v>
      </c>
      <c r="K5083" s="4">
        <v>6.0</v>
      </c>
      <c r="L5083" s="4" t="s">
        <v>27808</v>
      </c>
      <c r="M5083" s="4" t="s">
        <v>27809</v>
      </c>
    </row>
    <row r="5084">
      <c r="A5084" s="4" t="s">
        <v>27810</v>
      </c>
      <c r="B5084" s="4" t="s">
        <v>16734</v>
      </c>
      <c r="C5084" s="4" t="s">
        <v>23122</v>
      </c>
      <c r="D5084" s="4" t="s">
        <v>1161</v>
      </c>
      <c r="E5084" s="4" t="s">
        <v>1162</v>
      </c>
      <c r="F5084" s="4" t="s">
        <v>16735</v>
      </c>
      <c r="G5084" s="4" t="s">
        <v>12379</v>
      </c>
      <c r="H5084" s="4" t="s">
        <v>8</v>
      </c>
      <c r="I5084" s="4">
        <v>9.0</v>
      </c>
      <c r="J5084" s="4" t="s">
        <v>23470</v>
      </c>
      <c r="K5084" s="4">
        <v>4.0</v>
      </c>
      <c r="L5084" s="4" t="s">
        <v>24424</v>
      </c>
      <c r="M5084" s="4" t="s">
        <v>25261</v>
      </c>
    </row>
    <row r="5085">
      <c r="A5085" s="4" t="s">
        <v>27810</v>
      </c>
      <c r="B5085" s="4" t="s">
        <v>16607</v>
      </c>
      <c r="C5085" s="4" t="s">
        <v>23115</v>
      </c>
      <c r="D5085" s="4" t="s">
        <v>1163</v>
      </c>
      <c r="E5085" s="4" t="s">
        <v>6929</v>
      </c>
      <c r="F5085" s="4" t="s">
        <v>12381</v>
      </c>
      <c r="G5085" s="4" t="s">
        <v>12382</v>
      </c>
      <c r="H5085" s="4">
        <v>-1.0</v>
      </c>
      <c r="I5085" s="4">
        <v>3.0</v>
      </c>
      <c r="J5085" s="4">
        <v>-1.0</v>
      </c>
      <c r="K5085" s="4">
        <v>0.0</v>
      </c>
      <c r="L5085" s="4">
        <v>-1.0</v>
      </c>
      <c r="M5085" s="4">
        <v>-1.0</v>
      </c>
    </row>
    <row r="5086">
      <c r="A5086" s="4" t="s">
        <v>27810</v>
      </c>
      <c r="B5086" s="4" t="s">
        <v>16589</v>
      </c>
      <c r="C5086" s="4" t="s">
        <v>23119</v>
      </c>
      <c r="D5086" s="4" t="s">
        <v>1165</v>
      </c>
      <c r="E5086" s="4" t="s">
        <v>1166</v>
      </c>
      <c r="F5086" s="4" t="s">
        <v>12458</v>
      </c>
      <c r="G5086" s="4" t="s">
        <v>12382</v>
      </c>
      <c r="H5086" s="4">
        <v>-1.0</v>
      </c>
      <c r="I5086" s="4">
        <v>2.0</v>
      </c>
      <c r="J5086" s="4">
        <v>-1.0</v>
      </c>
      <c r="K5086" s="4">
        <v>0.0</v>
      </c>
      <c r="L5086" s="4">
        <v>-1.0</v>
      </c>
      <c r="M5086" s="4">
        <v>-1.0</v>
      </c>
    </row>
    <row r="5087">
      <c r="A5087" s="4" t="s">
        <v>27811</v>
      </c>
      <c r="B5087" s="4" t="s">
        <v>17069</v>
      </c>
      <c r="C5087" s="4" t="s">
        <v>23122</v>
      </c>
      <c r="D5087" s="4" t="s">
        <v>6930</v>
      </c>
      <c r="E5087" s="4" t="s">
        <v>6931</v>
      </c>
      <c r="F5087" s="4" t="s">
        <v>16513</v>
      </c>
      <c r="G5087" s="4" t="s">
        <v>12382</v>
      </c>
      <c r="H5087" s="4">
        <v>-1.0</v>
      </c>
      <c r="I5087" s="4">
        <v>13.0</v>
      </c>
      <c r="J5087" s="4">
        <v>-1.0</v>
      </c>
      <c r="K5087" s="4">
        <v>0.0</v>
      </c>
      <c r="L5087" s="4">
        <v>-1.0</v>
      </c>
      <c r="M5087" s="4">
        <v>-1.0</v>
      </c>
    </row>
    <row r="5088">
      <c r="A5088" s="4" t="s">
        <v>27811</v>
      </c>
      <c r="B5088" s="4" t="s">
        <v>17199</v>
      </c>
      <c r="C5088" s="4" t="s">
        <v>23122</v>
      </c>
      <c r="D5088" s="4" t="s">
        <v>6932</v>
      </c>
      <c r="E5088" s="4" t="s">
        <v>6933</v>
      </c>
      <c r="F5088" s="4" t="s">
        <v>12542</v>
      </c>
      <c r="G5088" s="4" t="s">
        <v>12382</v>
      </c>
      <c r="H5088" s="4">
        <v>-1.0</v>
      </c>
      <c r="I5088" s="4">
        <v>3.0</v>
      </c>
      <c r="J5088" s="4">
        <v>-1.0</v>
      </c>
      <c r="K5088" s="4">
        <v>0.0</v>
      </c>
      <c r="L5088" s="4">
        <v>-1.0</v>
      </c>
      <c r="M5088" s="4">
        <v>-1.0</v>
      </c>
    </row>
    <row r="5089">
      <c r="A5089" s="4" t="s">
        <v>27811</v>
      </c>
      <c r="B5089" s="4" t="s">
        <v>17210</v>
      </c>
      <c r="C5089" s="4" t="s">
        <v>23122</v>
      </c>
      <c r="D5089" s="4" t="s">
        <v>29386</v>
      </c>
      <c r="E5089" s="4" t="s">
        <v>6935</v>
      </c>
      <c r="F5089" s="4" t="s">
        <v>15663</v>
      </c>
      <c r="G5089" s="4" t="s">
        <v>12382</v>
      </c>
      <c r="H5089" s="4">
        <v>-1.0</v>
      </c>
      <c r="I5089" s="4">
        <v>9.0</v>
      </c>
      <c r="J5089" s="4">
        <v>-1.0</v>
      </c>
      <c r="K5089" s="4">
        <v>0.0</v>
      </c>
      <c r="L5089" s="4">
        <v>-1.0</v>
      </c>
      <c r="M5089" s="4">
        <v>-1.0</v>
      </c>
    </row>
    <row r="5090">
      <c r="A5090" s="4" t="s">
        <v>27812</v>
      </c>
      <c r="B5090" s="4" t="s">
        <v>16611</v>
      </c>
      <c r="C5090" s="4" t="s">
        <v>23115</v>
      </c>
      <c r="D5090" s="4" t="s">
        <v>6936</v>
      </c>
      <c r="E5090" s="4" t="s">
        <v>6937</v>
      </c>
      <c r="F5090" s="4" t="s">
        <v>12513</v>
      </c>
      <c r="G5090" s="4" t="s">
        <v>12379</v>
      </c>
      <c r="H5090" s="4" t="s">
        <v>8</v>
      </c>
      <c r="I5090" s="4">
        <v>10.0</v>
      </c>
      <c r="J5090" s="4" t="s">
        <v>23217</v>
      </c>
      <c r="K5090" s="4">
        <v>2.0</v>
      </c>
      <c r="L5090" s="4" t="s">
        <v>23901</v>
      </c>
      <c r="M5090" s="4" t="s">
        <v>23266</v>
      </c>
    </row>
    <row r="5091">
      <c r="A5091" s="4" t="s">
        <v>27812</v>
      </c>
      <c r="B5091" s="4" t="s">
        <v>16569</v>
      </c>
      <c r="C5091" s="4" t="s">
        <v>26341</v>
      </c>
      <c r="D5091" s="4" t="s">
        <v>6938</v>
      </c>
      <c r="E5091" s="4" t="s">
        <v>6939</v>
      </c>
      <c r="F5091" s="4" t="s">
        <v>16570</v>
      </c>
      <c r="G5091" s="4" t="s">
        <v>12379</v>
      </c>
      <c r="H5091" s="4" t="s">
        <v>8</v>
      </c>
      <c r="I5091" s="4">
        <v>6.0</v>
      </c>
      <c r="J5091" s="4" t="s">
        <v>23116</v>
      </c>
      <c r="K5091" s="4">
        <v>3.0</v>
      </c>
      <c r="L5091" s="4" t="s">
        <v>23387</v>
      </c>
      <c r="M5091" s="4" t="s">
        <v>23166</v>
      </c>
    </row>
    <row r="5092">
      <c r="A5092" s="4" t="s">
        <v>27812</v>
      </c>
      <c r="B5092" s="4" t="s">
        <v>16696</v>
      </c>
      <c r="C5092" s="4" t="s">
        <v>23115</v>
      </c>
      <c r="D5092" s="4" t="s">
        <v>6940</v>
      </c>
      <c r="E5092" s="4" t="s">
        <v>6941</v>
      </c>
      <c r="F5092" s="4" t="s">
        <v>12572</v>
      </c>
      <c r="G5092" s="4" t="s">
        <v>12382</v>
      </c>
      <c r="H5092" s="4">
        <v>-1.0</v>
      </c>
      <c r="I5092" s="4">
        <v>9.0</v>
      </c>
      <c r="J5092" s="4">
        <v>-1.0</v>
      </c>
      <c r="K5092" s="4">
        <v>0.0</v>
      </c>
      <c r="L5092" s="4">
        <v>-1.0</v>
      </c>
      <c r="M5092" s="4">
        <v>-1.0</v>
      </c>
    </row>
    <row r="5093">
      <c r="A5093" s="4" t="s">
        <v>27812</v>
      </c>
      <c r="B5093" s="4" t="s">
        <v>16754</v>
      </c>
      <c r="C5093" s="4" t="s">
        <v>26341</v>
      </c>
      <c r="D5093" s="4" t="s">
        <v>6942</v>
      </c>
      <c r="E5093" s="4" t="s">
        <v>6943</v>
      </c>
      <c r="F5093" s="4" t="s">
        <v>12416</v>
      </c>
      <c r="G5093" s="4" t="s">
        <v>12382</v>
      </c>
      <c r="H5093" s="4">
        <v>-1.0</v>
      </c>
      <c r="I5093" s="4">
        <v>4.0</v>
      </c>
      <c r="J5093" s="4">
        <v>-1.0</v>
      </c>
      <c r="K5093" s="4">
        <v>0.0</v>
      </c>
      <c r="L5093" s="4">
        <v>-1.0</v>
      </c>
      <c r="M5093" s="4">
        <v>-1.0</v>
      </c>
    </row>
    <row r="5094">
      <c r="A5094" s="4" t="s">
        <v>27812</v>
      </c>
      <c r="B5094" s="4" t="s">
        <v>16968</v>
      </c>
      <c r="C5094" s="4" t="s">
        <v>23115</v>
      </c>
      <c r="D5094" s="4" t="s">
        <v>6944</v>
      </c>
      <c r="E5094" s="4" t="s">
        <v>6945</v>
      </c>
      <c r="F5094" s="4" t="s">
        <v>16969</v>
      </c>
      <c r="G5094" s="4" t="s">
        <v>12379</v>
      </c>
      <c r="H5094" s="4" t="s">
        <v>8</v>
      </c>
      <c r="I5094" s="4">
        <v>14.0</v>
      </c>
      <c r="J5094" s="4" t="s">
        <v>23327</v>
      </c>
      <c r="K5094" s="4">
        <v>6.0</v>
      </c>
      <c r="L5094" s="4" t="s">
        <v>25512</v>
      </c>
      <c r="M5094" s="4" t="s">
        <v>24034</v>
      </c>
    </row>
    <row r="5095">
      <c r="A5095" s="4" t="s">
        <v>27812</v>
      </c>
      <c r="B5095" s="4" t="s">
        <v>17035</v>
      </c>
      <c r="C5095" s="4" t="s">
        <v>23122</v>
      </c>
      <c r="D5095" s="4" t="s">
        <v>6946</v>
      </c>
      <c r="E5095" s="4" t="s">
        <v>6947</v>
      </c>
      <c r="F5095" s="4" t="s">
        <v>17036</v>
      </c>
      <c r="G5095" s="4" t="s">
        <v>12379</v>
      </c>
      <c r="H5095" s="4" t="s">
        <v>8</v>
      </c>
      <c r="I5095" s="4">
        <v>27.0</v>
      </c>
      <c r="J5095" s="4" t="s">
        <v>23138</v>
      </c>
      <c r="K5095" s="4">
        <v>5.0</v>
      </c>
      <c r="L5095" s="4" t="s">
        <v>27813</v>
      </c>
      <c r="M5095" s="4" t="s">
        <v>27814</v>
      </c>
    </row>
    <row r="5096">
      <c r="A5096" s="4" t="s">
        <v>27815</v>
      </c>
      <c r="B5096" s="4" t="s">
        <v>17305</v>
      </c>
      <c r="C5096" s="4" t="s">
        <v>23119</v>
      </c>
      <c r="D5096" s="4" t="s">
        <v>6948</v>
      </c>
      <c r="E5096" s="4" t="s">
        <v>6949</v>
      </c>
      <c r="F5096" s="4" t="s">
        <v>17306</v>
      </c>
      <c r="G5096" s="4" t="s">
        <v>12379</v>
      </c>
      <c r="H5096" s="4" t="s">
        <v>8</v>
      </c>
      <c r="I5096" s="4">
        <v>15.0</v>
      </c>
      <c r="J5096" s="4" t="s">
        <v>23224</v>
      </c>
      <c r="K5096" s="4">
        <v>7.0</v>
      </c>
      <c r="L5096" s="4" t="s">
        <v>27816</v>
      </c>
      <c r="M5096" s="4" t="s">
        <v>27817</v>
      </c>
    </row>
    <row r="5097">
      <c r="A5097" s="4" t="s">
        <v>27815</v>
      </c>
      <c r="B5097" s="4" t="s">
        <v>17227</v>
      </c>
      <c r="C5097" s="4" t="s">
        <v>23122</v>
      </c>
      <c r="D5097" s="4" t="s">
        <v>12040</v>
      </c>
      <c r="E5097" s="4" t="s">
        <v>12040</v>
      </c>
      <c r="F5097" s="4" t="s">
        <v>12397</v>
      </c>
      <c r="G5097" s="4" t="s">
        <v>12389</v>
      </c>
      <c r="H5097" s="4">
        <v>-1.0</v>
      </c>
      <c r="I5097" s="4">
        <v>1.0</v>
      </c>
      <c r="J5097" s="4">
        <v>-1.0</v>
      </c>
      <c r="K5097" s="4">
        <v>0.0</v>
      </c>
      <c r="L5097" s="4">
        <v>-1.0</v>
      </c>
      <c r="M5097" s="4">
        <v>-1.0</v>
      </c>
    </row>
    <row r="5098">
      <c r="A5098" s="4" t="s">
        <v>27815</v>
      </c>
      <c r="B5098" s="4" t="s">
        <v>17082</v>
      </c>
      <c r="C5098" s="4" t="s">
        <v>23119</v>
      </c>
      <c r="D5098" s="4" t="s">
        <v>12041</v>
      </c>
      <c r="E5098" s="4" t="s">
        <v>12041</v>
      </c>
      <c r="F5098" s="4" t="s">
        <v>13411</v>
      </c>
      <c r="G5098" s="4" t="s">
        <v>12389</v>
      </c>
      <c r="H5098" s="4">
        <v>-1.0</v>
      </c>
      <c r="I5098" s="4">
        <v>5.0</v>
      </c>
      <c r="J5098" s="4">
        <v>-1.0</v>
      </c>
      <c r="K5098" s="4">
        <v>0.0</v>
      </c>
      <c r="L5098" s="4">
        <v>-1.0</v>
      </c>
      <c r="M5098" s="4">
        <v>-1.0</v>
      </c>
    </row>
    <row r="5099">
      <c r="A5099" s="4" t="s">
        <v>27815</v>
      </c>
      <c r="B5099" s="4" t="s">
        <v>17179</v>
      </c>
      <c r="C5099" s="4" t="s">
        <v>23122</v>
      </c>
      <c r="D5099" s="4" t="s">
        <v>6950</v>
      </c>
      <c r="E5099" s="4" t="s">
        <v>6951</v>
      </c>
      <c r="F5099" s="4" t="s">
        <v>17180</v>
      </c>
      <c r="G5099" s="4" t="s">
        <v>12379</v>
      </c>
      <c r="H5099" s="4" t="s">
        <v>97</v>
      </c>
      <c r="I5099" s="4">
        <v>24.0</v>
      </c>
      <c r="J5099" s="4" t="s">
        <v>23145</v>
      </c>
      <c r="K5099" s="4">
        <v>10.0</v>
      </c>
      <c r="L5099" s="4" t="s">
        <v>27818</v>
      </c>
      <c r="M5099" s="4" t="s">
        <v>27819</v>
      </c>
    </row>
    <row r="5100">
      <c r="A5100" s="4" t="s">
        <v>27820</v>
      </c>
      <c r="B5100" s="4" t="s">
        <v>16919</v>
      </c>
      <c r="C5100" s="4" t="s">
        <v>23122</v>
      </c>
      <c r="D5100" s="4" t="s">
        <v>6952</v>
      </c>
      <c r="E5100" s="4" t="s">
        <v>4887</v>
      </c>
      <c r="F5100" s="4" t="s">
        <v>12381</v>
      </c>
      <c r="G5100" s="4" t="s">
        <v>12382</v>
      </c>
      <c r="H5100" s="4">
        <v>-1.0</v>
      </c>
      <c r="I5100" s="4">
        <v>3.0</v>
      </c>
      <c r="J5100" s="4">
        <v>-1.0</v>
      </c>
      <c r="K5100" s="4">
        <v>0.0</v>
      </c>
      <c r="L5100" s="4">
        <v>-1.0</v>
      </c>
      <c r="M5100" s="4">
        <v>-1.0</v>
      </c>
    </row>
    <row r="5101">
      <c r="A5101" s="4" t="s">
        <v>27820</v>
      </c>
      <c r="B5101" s="4" t="s">
        <v>16812</v>
      </c>
      <c r="C5101" s="4" t="s">
        <v>23115</v>
      </c>
      <c r="D5101" s="4" t="s">
        <v>6953</v>
      </c>
      <c r="E5101" s="4" t="s">
        <v>6954</v>
      </c>
      <c r="F5101" s="4" t="s">
        <v>12416</v>
      </c>
      <c r="G5101" s="4" t="s">
        <v>12382</v>
      </c>
      <c r="H5101" s="4">
        <v>-1.0</v>
      </c>
      <c r="I5101" s="4">
        <v>4.0</v>
      </c>
      <c r="J5101" s="4">
        <v>-1.0</v>
      </c>
      <c r="K5101" s="4">
        <v>0.0</v>
      </c>
      <c r="L5101" s="4">
        <v>-1.0</v>
      </c>
      <c r="M5101" s="4">
        <v>-1.0</v>
      </c>
    </row>
    <row r="5102">
      <c r="A5102" s="4" t="s">
        <v>27820</v>
      </c>
      <c r="B5102" s="4" t="s">
        <v>16950</v>
      </c>
      <c r="C5102" s="4" t="s">
        <v>23122</v>
      </c>
      <c r="D5102" s="4" t="s">
        <v>6955</v>
      </c>
      <c r="E5102" s="4" t="s">
        <v>6956</v>
      </c>
      <c r="F5102" s="4" t="s">
        <v>16951</v>
      </c>
      <c r="G5102" s="4" t="s">
        <v>12379</v>
      </c>
      <c r="H5102" s="4" t="s">
        <v>8</v>
      </c>
      <c r="I5102" s="4">
        <v>9.0</v>
      </c>
      <c r="J5102" s="4" t="s">
        <v>23178</v>
      </c>
      <c r="K5102" s="4">
        <v>3.0</v>
      </c>
      <c r="L5102" s="4" t="s">
        <v>24155</v>
      </c>
      <c r="M5102" s="4" t="s">
        <v>24044</v>
      </c>
    </row>
    <row r="5103">
      <c r="A5103" s="4" t="s">
        <v>27820</v>
      </c>
      <c r="B5103" s="4" t="s">
        <v>17054</v>
      </c>
      <c r="C5103" s="4" t="s">
        <v>23115</v>
      </c>
      <c r="D5103" s="4" t="s">
        <v>6957</v>
      </c>
      <c r="E5103" s="4" t="s">
        <v>6958</v>
      </c>
      <c r="F5103" s="4" t="s">
        <v>17055</v>
      </c>
      <c r="G5103" s="4" t="s">
        <v>12379</v>
      </c>
      <c r="H5103" s="4" t="s">
        <v>8</v>
      </c>
      <c r="I5103" s="4">
        <v>14.0</v>
      </c>
      <c r="J5103" s="4" t="s">
        <v>23116</v>
      </c>
      <c r="K5103" s="4">
        <v>3.0</v>
      </c>
      <c r="L5103" s="4" t="s">
        <v>27821</v>
      </c>
      <c r="M5103" s="4" t="s">
        <v>23705</v>
      </c>
    </row>
    <row r="5104">
      <c r="A5104" s="4" t="s">
        <v>27820</v>
      </c>
      <c r="B5104" s="4" t="s">
        <v>16677</v>
      </c>
      <c r="C5104" s="4" t="s">
        <v>23122</v>
      </c>
      <c r="D5104" s="4" t="s">
        <v>6959</v>
      </c>
      <c r="E5104" s="4" t="s">
        <v>6960</v>
      </c>
      <c r="F5104" s="4" t="s">
        <v>12897</v>
      </c>
      <c r="G5104" s="4" t="s">
        <v>12382</v>
      </c>
      <c r="H5104" s="4">
        <v>-1.0</v>
      </c>
      <c r="I5104" s="4">
        <v>7.0</v>
      </c>
      <c r="J5104" s="4">
        <v>-1.0</v>
      </c>
      <c r="K5104" s="4">
        <v>0.0</v>
      </c>
      <c r="L5104" s="4">
        <v>-1.0</v>
      </c>
      <c r="M5104" s="4">
        <v>-1.0</v>
      </c>
    </row>
    <row r="5105">
      <c r="A5105" s="4" t="s">
        <v>27820</v>
      </c>
      <c r="B5105" s="4" t="s">
        <v>16768</v>
      </c>
      <c r="C5105" s="4" t="s">
        <v>23119</v>
      </c>
      <c r="D5105" s="4" t="s">
        <v>6961</v>
      </c>
      <c r="E5105" s="4" t="s">
        <v>6962</v>
      </c>
      <c r="F5105" s="4" t="s">
        <v>12513</v>
      </c>
      <c r="G5105" s="4" t="s">
        <v>12379</v>
      </c>
      <c r="H5105" s="4" t="s">
        <v>8</v>
      </c>
      <c r="I5105" s="4">
        <v>10.0</v>
      </c>
      <c r="J5105" s="4" t="s">
        <v>23217</v>
      </c>
      <c r="K5105" s="4">
        <v>2.0</v>
      </c>
      <c r="L5105" s="4" t="s">
        <v>23901</v>
      </c>
      <c r="M5105" s="4" t="s">
        <v>23266</v>
      </c>
    </row>
    <row r="5106">
      <c r="A5106" s="4" t="s">
        <v>27822</v>
      </c>
      <c r="B5106" s="4" t="s">
        <v>15246</v>
      </c>
      <c r="C5106" s="4" t="s">
        <v>24290</v>
      </c>
      <c r="D5106" s="4" t="s">
        <v>29387</v>
      </c>
      <c r="E5106" s="4" t="s">
        <v>12042</v>
      </c>
      <c r="F5106" s="4" t="s">
        <v>13165</v>
      </c>
      <c r="G5106" s="4" t="s">
        <v>12389</v>
      </c>
      <c r="H5106" s="4">
        <v>-1.0</v>
      </c>
      <c r="I5106" s="4">
        <v>9.0</v>
      </c>
      <c r="J5106" s="4">
        <v>-1.0</v>
      </c>
      <c r="K5106" s="4">
        <v>0.0</v>
      </c>
      <c r="L5106" s="4">
        <v>-1.0</v>
      </c>
      <c r="M5106" s="4">
        <v>-1.0</v>
      </c>
    </row>
    <row r="5107">
      <c r="A5107" s="4" t="s">
        <v>27823</v>
      </c>
      <c r="B5107" s="4" t="s">
        <v>16939</v>
      </c>
      <c r="C5107" s="4" t="s">
        <v>23167</v>
      </c>
      <c r="D5107" s="4" t="s">
        <v>1347</v>
      </c>
      <c r="E5107" s="4" t="s">
        <v>1348</v>
      </c>
      <c r="F5107" s="4" t="s">
        <v>16940</v>
      </c>
      <c r="G5107" s="4" t="s">
        <v>12379</v>
      </c>
      <c r="H5107" s="4" t="s">
        <v>8</v>
      </c>
      <c r="I5107" s="4">
        <v>9.0</v>
      </c>
      <c r="J5107" s="4" t="s">
        <v>23203</v>
      </c>
      <c r="K5107" s="4">
        <v>1.0</v>
      </c>
      <c r="L5107" s="4" t="s">
        <v>23229</v>
      </c>
      <c r="M5107" s="4" t="s">
        <v>23253</v>
      </c>
    </row>
    <row r="5108">
      <c r="A5108" s="4" t="s">
        <v>27823</v>
      </c>
      <c r="B5108" s="4" t="s">
        <v>17065</v>
      </c>
      <c r="C5108" s="4" t="s">
        <v>23122</v>
      </c>
      <c r="D5108" s="4" t="s">
        <v>1349</v>
      </c>
      <c r="E5108" s="4" t="s">
        <v>1350</v>
      </c>
      <c r="F5108" s="4" t="s">
        <v>17066</v>
      </c>
      <c r="G5108" s="4" t="s">
        <v>12379</v>
      </c>
      <c r="H5108" s="4" t="s">
        <v>124</v>
      </c>
      <c r="I5108" s="4">
        <v>28.0</v>
      </c>
      <c r="J5108" s="4" t="s">
        <v>23160</v>
      </c>
      <c r="K5108" s="4">
        <v>8.0</v>
      </c>
      <c r="L5108" s="4" t="s">
        <v>27824</v>
      </c>
      <c r="M5108" s="4" t="s">
        <v>27825</v>
      </c>
    </row>
    <row r="5109">
      <c r="A5109" s="4" t="s">
        <v>27823</v>
      </c>
      <c r="B5109" s="4" t="s">
        <v>16932</v>
      </c>
      <c r="C5109" s="4" t="s">
        <v>23167</v>
      </c>
      <c r="D5109" s="4" t="s">
        <v>6963</v>
      </c>
      <c r="E5109" s="4" t="s">
        <v>6964</v>
      </c>
      <c r="F5109" s="4" t="s">
        <v>12410</v>
      </c>
      <c r="G5109" s="4" t="s">
        <v>12382</v>
      </c>
      <c r="H5109" s="4">
        <v>-1.0</v>
      </c>
      <c r="I5109" s="4">
        <v>6.0</v>
      </c>
      <c r="J5109" s="4">
        <v>-1.0</v>
      </c>
      <c r="K5109" s="4">
        <v>0.0</v>
      </c>
      <c r="L5109" s="4">
        <v>-1.0</v>
      </c>
      <c r="M5109" s="4">
        <v>-1.0</v>
      </c>
    </row>
    <row r="5110">
      <c r="A5110" s="4" t="s">
        <v>27823</v>
      </c>
      <c r="B5110" s="4" t="s">
        <v>16796</v>
      </c>
      <c r="C5110" s="4" t="s">
        <v>23122</v>
      </c>
      <c r="D5110" s="4" t="s">
        <v>6965</v>
      </c>
      <c r="E5110" s="4" t="s">
        <v>6966</v>
      </c>
      <c r="F5110" s="4" t="s">
        <v>16797</v>
      </c>
      <c r="G5110" s="4" t="s">
        <v>12379</v>
      </c>
      <c r="H5110" s="4" t="s">
        <v>8</v>
      </c>
      <c r="I5110" s="4">
        <v>27.0</v>
      </c>
      <c r="J5110" s="4" t="s">
        <v>23197</v>
      </c>
      <c r="K5110" s="4">
        <v>9.0</v>
      </c>
      <c r="L5110" s="4" t="s">
        <v>27826</v>
      </c>
      <c r="M5110" s="4" t="s">
        <v>27827</v>
      </c>
    </row>
    <row r="5111">
      <c r="A5111" s="4" t="s">
        <v>27828</v>
      </c>
      <c r="B5111" s="4" t="s">
        <v>17376</v>
      </c>
      <c r="C5111" s="4" t="s">
        <v>23119</v>
      </c>
      <c r="D5111" s="4" t="s">
        <v>6967</v>
      </c>
      <c r="E5111" s="4" t="s">
        <v>6968</v>
      </c>
      <c r="F5111" s="4" t="s">
        <v>12783</v>
      </c>
      <c r="G5111" s="4" t="s">
        <v>12382</v>
      </c>
      <c r="H5111" s="4">
        <v>-1.0</v>
      </c>
      <c r="I5111" s="4">
        <v>10.0</v>
      </c>
      <c r="J5111" s="4">
        <v>-1.0</v>
      </c>
      <c r="K5111" s="4">
        <v>0.0</v>
      </c>
      <c r="L5111" s="4">
        <v>-1.0</v>
      </c>
      <c r="M5111" s="4">
        <v>-1.0</v>
      </c>
    </row>
    <row r="5112">
      <c r="A5112" s="4" t="s">
        <v>27828</v>
      </c>
      <c r="B5112" s="4" t="s">
        <v>17413</v>
      </c>
      <c r="C5112" s="4" t="s">
        <v>23115</v>
      </c>
      <c r="D5112" s="4" t="s">
        <v>6969</v>
      </c>
      <c r="E5112" s="4" t="s">
        <v>6970</v>
      </c>
      <c r="F5112" s="4" t="s">
        <v>12458</v>
      </c>
      <c r="G5112" s="4" t="s">
        <v>12382</v>
      </c>
      <c r="H5112" s="4">
        <v>-1.0</v>
      </c>
      <c r="I5112" s="4">
        <v>2.0</v>
      </c>
      <c r="J5112" s="4">
        <v>-1.0</v>
      </c>
      <c r="K5112" s="4">
        <v>0.0</v>
      </c>
      <c r="L5112" s="4">
        <v>-1.0</v>
      </c>
      <c r="M5112" s="4">
        <v>-1.0</v>
      </c>
    </row>
    <row r="5113">
      <c r="A5113" s="4" t="s">
        <v>27828</v>
      </c>
      <c r="B5113" s="4" t="s">
        <v>15224</v>
      </c>
      <c r="C5113" s="4" t="s">
        <v>23119</v>
      </c>
      <c r="D5113" s="4" t="s">
        <v>6971</v>
      </c>
      <c r="E5113" s="4" t="s">
        <v>6972</v>
      </c>
      <c r="F5113" s="4" t="s">
        <v>15225</v>
      </c>
      <c r="G5113" s="4" t="s">
        <v>12379</v>
      </c>
      <c r="H5113" s="4" t="s">
        <v>8</v>
      </c>
      <c r="I5113" s="4">
        <v>8.0</v>
      </c>
      <c r="J5113" s="4" t="s">
        <v>23178</v>
      </c>
      <c r="K5113" s="4">
        <v>3.0</v>
      </c>
      <c r="L5113" s="4" t="s">
        <v>23399</v>
      </c>
      <c r="M5113" s="4" t="s">
        <v>23424</v>
      </c>
    </row>
    <row r="5114">
      <c r="A5114" s="4" t="s">
        <v>27828</v>
      </c>
      <c r="B5114" s="4" t="s">
        <v>15201</v>
      </c>
      <c r="C5114" s="4" t="s">
        <v>23115</v>
      </c>
      <c r="D5114" s="4" t="s">
        <v>6973</v>
      </c>
      <c r="E5114" s="4" t="s">
        <v>6974</v>
      </c>
      <c r="F5114" s="4" t="s">
        <v>13651</v>
      </c>
      <c r="G5114" s="4" t="s">
        <v>12382</v>
      </c>
      <c r="H5114" s="4">
        <v>-1.0</v>
      </c>
      <c r="I5114" s="4">
        <v>8.0</v>
      </c>
      <c r="J5114" s="4">
        <v>-1.0</v>
      </c>
      <c r="K5114" s="4">
        <v>0.0</v>
      </c>
      <c r="L5114" s="4">
        <v>-1.0</v>
      </c>
      <c r="M5114" s="4">
        <v>-1.0</v>
      </c>
    </row>
    <row r="5115">
      <c r="A5115" s="4" t="s">
        <v>27829</v>
      </c>
      <c r="B5115" s="4" t="s">
        <v>16112</v>
      </c>
      <c r="C5115" s="4" t="s">
        <v>23167</v>
      </c>
      <c r="D5115" s="4" t="s">
        <v>2121</v>
      </c>
      <c r="E5115" s="4" t="s">
        <v>2122</v>
      </c>
      <c r="F5115" s="4" t="s">
        <v>29388</v>
      </c>
      <c r="G5115" s="4" t="s">
        <v>12382</v>
      </c>
      <c r="H5115" s="4">
        <v>-1.0</v>
      </c>
      <c r="I5115" s="4">
        <v>14.0</v>
      </c>
      <c r="J5115" s="4">
        <v>-1.0</v>
      </c>
      <c r="K5115" s="4">
        <v>0.0</v>
      </c>
      <c r="L5115" s="4">
        <v>-1.0</v>
      </c>
      <c r="M5115" s="4">
        <v>-1.0</v>
      </c>
    </row>
    <row r="5116">
      <c r="A5116" s="4" t="s">
        <v>27829</v>
      </c>
      <c r="B5116" s="4" t="s">
        <v>16236</v>
      </c>
      <c r="C5116" s="4" t="s">
        <v>23119</v>
      </c>
      <c r="D5116" s="4" t="s">
        <v>2123</v>
      </c>
      <c r="E5116" s="4" t="s">
        <v>2124</v>
      </c>
      <c r="F5116" s="4" t="s">
        <v>12596</v>
      </c>
      <c r="G5116" s="4" t="s">
        <v>12389</v>
      </c>
      <c r="H5116" s="4">
        <v>-1.0</v>
      </c>
      <c r="I5116" s="4">
        <v>2.0</v>
      </c>
      <c r="J5116" s="4">
        <v>-1.0</v>
      </c>
      <c r="K5116" s="4">
        <v>0.0</v>
      </c>
      <c r="L5116" s="4">
        <v>-1.0</v>
      </c>
      <c r="M5116" s="4">
        <v>-1.0</v>
      </c>
    </row>
    <row r="5117">
      <c r="A5117" s="4" t="s">
        <v>27829</v>
      </c>
      <c r="B5117" s="4" t="s">
        <v>16101</v>
      </c>
      <c r="C5117" s="4" t="s">
        <v>23167</v>
      </c>
      <c r="D5117" s="4" t="s">
        <v>2125</v>
      </c>
      <c r="E5117" s="4" t="s">
        <v>2125</v>
      </c>
      <c r="F5117" s="4" t="s">
        <v>12403</v>
      </c>
      <c r="G5117" s="4" t="s">
        <v>12389</v>
      </c>
      <c r="H5117" s="4">
        <v>-1.0</v>
      </c>
      <c r="I5117" s="4">
        <v>3.0</v>
      </c>
      <c r="J5117" s="4">
        <v>-1.0</v>
      </c>
      <c r="K5117" s="4">
        <v>0.0</v>
      </c>
      <c r="L5117" s="4">
        <v>-1.0</v>
      </c>
      <c r="M5117" s="4">
        <v>-1.0</v>
      </c>
    </row>
    <row r="5118">
      <c r="A5118" s="4" t="s">
        <v>27829</v>
      </c>
      <c r="B5118" s="4" t="s">
        <v>15987</v>
      </c>
      <c r="C5118" s="4" t="s">
        <v>23119</v>
      </c>
      <c r="D5118" s="4" t="s">
        <v>6975</v>
      </c>
      <c r="E5118" s="4" t="s">
        <v>6976</v>
      </c>
      <c r="F5118" s="4" t="s">
        <v>15988</v>
      </c>
      <c r="G5118" s="4" t="s">
        <v>12382</v>
      </c>
      <c r="H5118" s="4">
        <v>-1.0</v>
      </c>
      <c r="I5118" s="4">
        <v>8.0</v>
      </c>
      <c r="J5118" s="4">
        <v>-1.0</v>
      </c>
      <c r="K5118" s="4">
        <v>0.0</v>
      </c>
      <c r="L5118" s="4">
        <v>-1.0</v>
      </c>
      <c r="M5118" s="4">
        <v>-1.0</v>
      </c>
    </row>
    <row r="5119">
      <c r="A5119" s="4" t="s">
        <v>27829</v>
      </c>
      <c r="B5119" s="4" t="s">
        <v>16256</v>
      </c>
      <c r="C5119" s="4" t="s">
        <v>23119</v>
      </c>
      <c r="D5119" s="4" t="s">
        <v>2129</v>
      </c>
      <c r="E5119" s="4" t="s">
        <v>2130</v>
      </c>
      <c r="F5119" s="4" t="s">
        <v>16257</v>
      </c>
      <c r="G5119" s="4" t="s">
        <v>12379</v>
      </c>
      <c r="H5119" s="4" t="s">
        <v>8</v>
      </c>
      <c r="I5119" s="4">
        <v>9.0</v>
      </c>
      <c r="J5119" s="4" t="s">
        <v>23178</v>
      </c>
      <c r="K5119" s="4">
        <v>3.0</v>
      </c>
      <c r="L5119" s="4" t="s">
        <v>24836</v>
      </c>
      <c r="M5119" s="4" t="s">
        <v>23350</v>
      </c>
    </row>
    <row r="5120">
      <c r="A5120" s="4" t="s">
        <v>27829</v>
      </c>
      <c r="B5120" s="4" t="s">
        <v>16410</v>
      </c>
      <c r="C5120" s="4" t="s">
        <v>23167</v>
      </c>
      <c r="D5120" s="4" t="s">
        <v>6977</v>
      </c>
      <c r="E5120" s="4" t="s">
        <v>6978</v>
      </c>
      <c r="F5120" s="4" t="s">
        <v>16411</v>
      </c>
      <c r="G5120" s="4" t="s">
        <v>12379</v>
      </c>
      <c r="H5120" s="4" t="s">
        <v>8</v>
      </c>
      <c r="I5120" s="4">
        <v>20.0</v>
      </c>
      <c r="J5120" s="4" t="s">
        <v>23138</v>
      </c>
      <c r="K5120" s="4">
        <v>5.0</v>
      </c>
      <c r="L5120" s="4" t="s">
        <v>27830</v>
      </c>
      <c r="M5120" s="4" t="s">
        <v>27831</v>
      </c>
    </row>
    <row r="5121">
      <c r="A5121" s="4" t="s">
        <v>27829</v>
      </c>
      <c r="B5121" s="4" t="s">
        <v>16520</v>
      </c>
      <c r="C5121" s="4" t="s">
        <v>23119</v>
      </c>
      <c r="D5121" s="4" t="s">
        <v>6979</v>
      </c>
      <c r="E5121" s="4" t="s">
        <v>6980</v>
      </c>
      <c r="F5121" s="4" t="s">
        <v>16521</v>
      </c>
      <c r="G5121" s="4" t="s">
        <v>12379</v>
      </c>
      <c r="H5121" s="4" t="s">
        <v>201</v>
      </c>
      <c r="I5121" s="4">
        <v>21.0</v>
      </c>
      <c r="J5121" s="4" t="s">
        <v>23184</v>
      </c>
      <c r="K5121" s="4">
        <v>4.0</v>
      </c>
      <c r="L5121" s="4" t="s">
        <v>27832</v>
      </c>
      <c r="M5121" s="4" t="s">
        <v>27833</v>
      </c>
    </row>
    <row r="5122">
      <c r="A5122" s="4" t="s">
        <v>27834</v>
      </c>
      <c r="B5122" s="4" t="s">
        <v>15378</v>
      </c>
      <c r="C5122" s="4" t="s">
        <v>23782</v>
      </c>
      <c r="D5122" s="4" t="s">
        <v>1723</v>
      </c>
      <c r="E5122" s="4" t="s">
        <v>6981</v>
      </c>
      <c r="F5122" s="4" t="s">
        <v>15379</v>
      </c>
      <c r="G5122" s="4" t="s">
        <v>12379</v>
      </c>
      <c r="H5122" s="4" t="s">
        <v>8</v>
      </c>
      <c r="I5122" s="4">
        <v>37.0</v>
      </c>
      <c r="J5122" s="4" t="s">
        <v>23145</v>
      </c>
      <c r="K5122" s="4">
        <v>10.0</v>
      </c>
      <c r="L5122" s="4" t="s">
        <v>27835</v>
      </c>
      <c r="M5122" s="4" t="s">
        <v>27836</v>
      </c>
    </row>
    <row r="5123">
      <c r="A5123" s="4" t="s">
        <v>27834</v>
      </c>
      <c r="B5123" s="4" t="s">
        <v>15396</v>
      </c>
      <c r="C5123" s="4" t="s">
        <v>23115</v>
      </c>
      <c r="D5123" s="4" t="s">
        <v>6982</v>
      </c>
      <c r="E5123" s="4" t="s">
        <v>6983</v>
      </c>
      <c r="F5123" s="4" t="s">
        <v>15397</v>
      </c>
      <c r="G5123" s="4" t="s">
        <v>12379</v>
      </c>
      <c r="H5123" s="4" t="s">
        <v>8</v>
      </c>
      <c r="I5123" s="4">
        <v>15.0</v>
      </c>
      <c r="J5123" s="4" t="s">
        <v>23327</v>
      </c>
      <c r="K5123" s="4">
        <v>6.0</v>
      </c>
      <c r="L5123" s="4" t="s">
        <v>27837</v>
      </c>
      <c r="M5123" s="4" t="s">
        <v>27838</v>
      </c>
    </row>
    <row r="5124">
      <c r="A5124" s="4" t="s">
        <v>27834</v>
      </c>
      <c r="B5124" s="4" t="s">
        <v>15579</v>
      </c>
      <c r="C5124" s="4" t="s">
        <v>23782</v>
      </c>
      <c r="D5124" s="4" t="s">
        <v>6984</v>
      </c>
      <c r="E5124" s="4" t="s">
        <v>6985</v>
      </c>
      <c r="F5124" s="4" t="s">
        <v>15580</v>
      </c>
      <c r="G5124" s="4" t="s">
        <v>12379</v>
      </c>
      <c r="H5124" s="4" t="s">
        <v>8</v>
      </c>
      <c r="I5124" s="4">
        <v>39.0</v>
      </c>
      <c r="J5124" s="4" t="s">
        <v>24400</v>
      </c>
      <c r="K5124" s="4">
        <v>12.0</v>
      </c>
      <c r="L5124" s="4" t="s">
        <v>27839</v>
      </c>
      <c r="M5124" s="4" t="s">
        <v>27840</v>
      </c>
    </row>
    <row r="5125">
      <c r="A5125" s="4" t="s">
        <v>27841</v>
      </c>
      <c r="B5125" s="4" t="s">
        <v>14563</v>
      </c>
      <c r="C5125" s="4" t="s">
        <v>23119</v>
      </c>
      <c r="D5125" s="4" t="s">
        <v>3376</v>
      </c>
      <c r="E5125" s="4" t="s">
        <v>3377</v>
      </c>
      <c r="F5125" s="4" t="s">
        <v>14564</v>
      </c>
      <c r="G5125" s="4" t="s">
        <v>12379</v>
      </c>
      <c r="H5125" s="4" t="s">
        <v>8</v>
      </c>
      <c r="I5125" s="4">
        <v>24.0</v>
      </c>
      <c r="J5125" s="4" t="s">
        <v>23327</v>
      </c>
      <c r="K5125" s="4">
        <v>6.0</v>
      </c>
      <c r="L5125" s="4" t="s">
        <v>27842</v>
      </c>
      <c r="M5125" s="4" t="s">
        <v>27843</v>
      </c>
    </row>
    <row r="5126">
      <c r="A5126" s="4" t="s">
        <v>27841</v>
      </c>
      <c r="B5126" s="4" t="s">
        <v>14407</v>
      </c>
      <c r="C5126" s="4" t="s">
        <v>23127</v>
      </c>
      <c r="D5126" s="4" t="s">
        <v>3378</v>
      </c>
      <c r="E5126" s="4" t="s">
        <v>3379</v>
      </c>
      <c r="F5126" s="4" t="s">
        <v>12834</v>
      </c>
      <c r="G5126" s="4" t="s">
        <v>12379</v>
      </c>
      <c r="H5126" s="4" t="s">
        <v>8</v>
      </c>
      <c r="I5126" s="4">
        <v>4.0</v>
      </c>
      <c r="J5126" s="4" t="s">
        <v>23172</v>
      </c>
      <c r="K5126" s="4">
        <v>1.0</v>
      </c>
      <c r="L5126" s="4" t="s">
        <v>23176</v>
      </c>
      <c r="M5126" s="4" t="s">
        <v>23173</v>
      </c>
    </row>
    <row r="5127">
      <c r="A5127" s="4" t="s">
        <v>27841</v>
      </c>
      <c r="B5127" s="4" t="s">
        <v>14584</v>
      </c>
      <c r="C5127" s="4" t="s">
        <v>23119</v>
      </c>
      <c r="D5127" s="4" t="s">
        <v>3380</v>
      </c>
      <c r="E5127" s="4" t="s">
        <v>3381</v>
      </c>
      <c r="F5127" s="4" t="s">
        <v>12783</v>
      </c>
      <c r="G5127" s="4" t="s">
        <v>12382</v>
      </c>
      <c r="H5127" s="4">
        <v>-1.0</v>
      </c>
      <c r="I5127" s="4">
        <v>10.0</v>
      </c>
      <c r="J5127" s="4">
        <v>-1.0</v>
      </c>
      <c r="K5127" s="4">
        <v>0.0</v>
      </c>
      <c r="L5127" s="4">
        <v>-1.0</v>
      </c>
      <c r="M5127" s="4">
        <v>-1.0</v>
      </c>
    </row>
    <row r="5128">
      <c r="A5128" s="4" t="s">
        <v>27844</v>
      </c>
      <c r="B5128" s="4" t="s">
        <v>16210</v>
      </c>
      <c r="C5128" s="4" t="s">
        <v>23122</v>
      </c>
      <c r="D5128" s="4" t="s">
        <v>6986</v>
      </c>
      <c r="E5128" s="4" t="s">
        <v>6987</v>
      </c>
      <c r="F5128" s="4" t="s">
        <v>14303</v>
      </c>
      <c r="G5128" s="4" t="s">
        <v>12382</v>
      </c>
      <c r="H5128" s="4">
        <v>-1.0</v>
      </c>
      <c r="I5128" s="4">
        <v>11.0</v>
      </c>
      <c r="J5128" s="4">
        <v>-1.0</v>
      </c>
      <c r="K5128" s="4">
        <v>0.0</v>
      </c>
      <c r="L5128" s="4">
        <v>-1.0</v>
      </c>
      <c r="M5128" s="4">
        <v>-1.0</v>
      </c>
    </row>
    <row r="5129">
      <c r="A5129" s="4" t="s">
        <v>27844</v>
      </c>
      <c r="B5129" s="4" t="s">
        <v>16139</v>
      </c>
      <c r="C5129" s="4" t="s">
        <v>23115</v>
      </c>
      <c r="D5129" s="4" t="s">
        <v>6988</v>
      </c>
      <c r="E5129" s="4" t="s">
        <v>6989</v>
      </c>
      <c r="F5129" s="4" t="s">
        <v>14636</v>
      </c>
      <c r="G5129" s="4" t="s">
        <v>12379</v>
      </c>
      <c r="H5129" s="4" t="s">
        <v>8</v>
      </c>
      <c r="I5129" s="4">
        <v>13.0</v>
      </c>
      <c r="J5129" s="4" t="s">
        <v>23470</v>
      </c>
      <c r="K5129" s="4">
        <v>4.0</v>
      </c>
      <c r="L5129" s="4" t="s">
        <v>25004</v>
      </c>
      <c r="M5129" s="4" t="s">
        <v>23299</v>
      </c>
    </row>
    <row r="5130">
      <c r="A5130" s="4" t="s">
        <v>27844</v>
      </c>
      <c r="B5130" s="4" t="s">
        <v>16017</v>
      </c>
      <c r="C5130" s="4" t="s">
        <v>23122</v>
      </c>
      <c r="D5130" s="4" t="s">
        <v>6990</v>
      </c>
      <c r="E5130" s="4" t="s">
        <v>6991</v>
      </c>
      <c r="F5130" s="4" t="s">
        <v>16018</v>
      </c>
      <c r="G5130" s="4" t="s">
        <v>12379</v>
      </c>
      <c r="H5130" s="4" t="s">
        <v>97</v>
      </c>
      <c r="I5130" s="4">
        <v>47.0</v>
      </c>
      <c r="J5130" s="4" t="s">
        <v>23168</v>
      </c>
      <c r="K5130" s="4">
        <v>16.0</v>
      </c>
      <c r="L5130" s="4" t="s">
        <v>27845</v>
      </c>
      <c r="M5130" s="4" t="s">
        <v>27846</v>
      </c>
    </row>
    <row r="5131">
      <c r="A5131" s="4" t="s">
        <v>27847</v>
      </c>
      <c r="B5131" s="4" t="s">
        <v>15478</v>
      </c>
      <c r="C5131" s="4" t="s">
        <v>23429</v>
      </c>
      <c r="D5131" s="4" t="s">
        <v>6992</v>
      </c>
      <c r="E5131" s="4" t="s">
        <v>6993</v>
      </c>
      <c r="F5131" s="4" t="s">
        <v>29389</v>
      </c>
      <c r="G5131" s="4" t="s">
        <v>12379</v>
      </c>
      <c r="H5131" s="4" t="s">
        <v>8</v>
      </c>
      <c r="I5131" s="4">
        <v>17.0</v>
      </c>
      <c r="J5131" s="4">
        <v>-1.0</v>
      </c>
      <c r="K5131" s="4">
        <v>1.0</v>
      </c>
      <c r="L5131" s="4" t="s">
        <v>29153</v>
      </c>
      <c r="M5131" s="4">
        <v>1.0</v>
      </c>
    </row>
    <row r="5132">
      <c r="A5132" s="4" t="s">
        <v>27847</v>
      </c>
      <c r="B5132" s="4" t="s">
        <v>15647</v>
      </c>
      <c r="C5132" s="4" t="s">
        <v>23115</v>
      </c>
      <c r="D5132" s="4" t="s">
        <v>6994</v>
      </c>
      <c r="E5132" s="4" t="s">
        <v>6995</v>
      </c>
      <c r="F5132" s="4" t="s">
        <v>15648</v>
      </c>
      <c r="G5132" s="4" t="s">
        <v>12379</v>
      </c>
      <c r="H5132" s="4" t="s">
        <v>8</v>
      </c>
      <c r="I5132" s="4">
        <v>8.0</v>
      </c>
      <c r="J5132" s="4" t="s">
        <v>23116</v>
      </c>
      <c r="K5132" s="4">
        <v>3.0</v>
      </c>
      <c r="L5132" s="4" t="s">
        <v>23704</v>
      </c>
      <c r="M5132" s="4" t="s">
        <v>23705</v>
      </c>
    </row>
    <row r="5133">
      <c r="A5133" s="4" t="s">
        <v>27847</v>
      </c>
      <c r="B5133" s="4" t="s">
        <v>15474</v>
      </c>
      <c r="C5133" s="4" t="s">
        <v>23429</v>
      </c>
      <c r="D5133" s="4" t="s">
        <v>6996</v>
      </c>
      <c r="E5133" s="4" t="s">
        <v>6997</v>
      </c>
      <c r="F5133" s="4" t="s">
        <v>15475</v>
      </c>
      <c r="G5133" s="4" t="s">
        <v>12379</v>
      </c>
      <c r="H5133" s="4" t="s">
        <v>8</v>
      </c>
      <c r="I5133" s="4">
        <v>9.0</v>
      </c>
      <c r="J5133" s="4" t="s">
        <v>23230</v>
      </c>
      <c r="K5133" s="4">
        <v>5.0</v>
      </c>
      <c r="L5133" s="4" t="s">
        <v>25812</v>
      </c>
      <c r="M5133" s="4" t="s">
        <v>25813</v>
      </c>
    </row>
    <row r="5134">
      <c r="A5134" s="4" t="s">
        <v>27847</v>
      </c>
      <c r="B5134" s="4" t="s">
        <v>15291</v>
      </c>
      <c r="C5134" s="4" t="s">
        <v>23122</v>
      </c>
      <c r="D5134" s="4" t="s">
        <v>6998</v>
      </c>
      <c r="E5134" s="4" t="s">
        <v>6999</v>
      </c>
      <c r="F5134" s="4" t="s">
        <v>15292</v>
      </c>
      <c r="G5134" s="4" t="s">
        <v>12379</v>
      </c>
      <c r="H5134" s="4" t="s">
        <v>8</v>
      </c>
      <c r="I5134" s="4">
        <v>13.0</v>
      </c>
      <c r="J5134" s="4" t="s">
        <v>23327</v>
      </c>
      <c r="K5134" s="4">
        <v>6.0</v>
      </c>
      <c r="L5134" s="4" t="s">
        <v>27848</v>
      </c>
      <c r="M5134" s="4" t="s">
        <v>27849</v>
      </c>
    </row>
    <row r="5135">
      <c r="A5135" s="4" t="s">
        <v>27850</v>
      </c>
      <c r="B5135" s="4" t="s">
        <v>16158</v>
      </c>
      <c r="C5135" s="4" t="s">
        <v>23119</v>
      </c>
      <c r="D5135" s="4" t="s">
        <v>7000</v>
      </c>
      <c r="E5135" s="4" t="s">
        <v>7001</v>
      </c>
      <c r="F5135" s="4" t="s">
        <v>29129</v>
      </c>
      <c r="G5135" s="4" t="s">
        <v>12382</v>
      </c>
      <c r="H5135" s="4">
        <v>-1.0</v>
      </c>
      <c r="I5135" s="4">
        <v>9.0</v>
      </c>
      <c r="J5135" s="4">
        <v>-1.0</v>
      </c>
      <c r="K5135" s="4">
        <v>0.0</v>
      </c>
      <c r="L5135" s="4">
        <v>-1.0</v>
      </c>
      <c r="M5135" s="4">
        <v>-1.0</v>
      </c>
    </row>
    <row r="5136">
      <c r="A5136" s="4" t="s">
        <v>27851</v>
      </c>
      <c r="B5136" s="4" t="s">
        <v>15890</v>
      </c>
      <c r="C5136" s="4" t="s">
        <v>23167</v>
      </c>
      <c r="D5136" s="4" t="s">
        <v>7002</v>
      </c>
      <c r="E5136" s="4" t="s">
        <v>7003</v>
      </c>
      <c r="F5136" s="4" t="s">
        <v>15891</v>
      </c>
      <c r="G5136" s="4" t="s">
        <v>12379</v>
      </c>
      <c r="H5136" s="4" t="s">
        <v>8</v>
      </c>
      <c r="I5136" s="4">
        <v>11.0</v>
      </c>
      <c r="J5136" s="4" t="s">
        <v>23327</v>
      </c>
      <c r="K5136" s="4">
        <v>6.0</v>
      </c>
      <c r="L5136" s="4" t="s">
        <v>27852</v>
      </c>
      <c r="M5136" s="4" t="s">
        <v>27853</v>
      </c>
    </row>
    <row r="5137">
      <c r="A5137" s="4" t="s">
        <v>27851</v>
      </c>
      <c r="B5137" s="4" t="s">
        <v>15912</v>
      </c>
      <c r="C5137" s="4" t="s">
        <v>23122</v>
      </c>
      <c r="D5137" s="4" t="s">
        <v>12043</v>
      </c>
      <c r="E5137" s="4" t="s">
        <v>12043</v>
      </c>
      <c r="F5137" s="4" t="s">
        <v>12403</v>
      </c>
      <c r="G5137" s="4" t="s">
        <v>12389</v>
      </c>
      <c r="H5137" s="4">
        <v>-1.0</v>
      </c>
      <c r="I5137" s="4">
        <v>3.0</v>
      </c>
      <c r="J5137" s="4">
        <v>-1.0</v>
      </c>
      <c r="K5137" s="4">
        <v>0.0</v>
      </c>
      <c r="L5137" s="4">
        <v>-1.0</v>
      </c>
      <c r="M5137" s="4">
        <v>-1.0</v>
      </c>
    </row>
    <row r="5138">
      <c r="A5138" s="4" t="s">
        <v>27851</v>
      </c>
      <c r="B5138" s="4" t="s">
        <v>15729</v>
      </c>
      <c r="C5138" s="4" t="s">
        <v>23167</v>
      </c>
      <c r="D5138" s="4" t="s">
        <v>12044</v>
      </c>
      <c r="E5138" s="4" t="s">
        <v>12044</v>
      </c>
      <c r="F5138" s="4" t="s">
        <v>15730</v>
      </c>
      <c r="G5138" s="4" t="s">
        <v>12389</v>
      </c>
      <c r="H5138" s="4">
        <v>-1.0</v>
      </c>
      <c r="I5138" s="4">
        <v>10.0</v>
      </c>
      <c r="J5138" s="4">
        <v>-1.0</v>
      </c>
      <c r="K5138" s="4">
        <v>0.0</v>
      </c>
      <c r="L5138" s="4">
        <v>-1.0</v>
      </c>
      <c r="M5138" s="4">
        <v>-1.0</v>
      </c>
    </row>
    <row r="5139">
      <c r="A5139" s="4" t="s">
        <v>27851</v>
      </c>
      <c r="B5139" s="4" t="s">
        <v>15709</v>
      </c>
      <c r="C5139" s="4" t="s">
        <v>23122</v>
      </c>
      <c r="D5139" s="4" t="s">
        <v>7004</v>
      </c>
      <c r="E5139" s="4" t="s">
        <v>7005</v>
      </c>
      <c r="F5139" s="4" t="s">
        <v>15710</v>
      </c>
      <c r="G5139" s="4" t="s">
        <v>12379</v>
      </c>
      <c r="H5139" s="4" t="s">
        <v>8</v>
      </c>
      <c r="I5139" s="4">
        <v>9.0</v>
      </c>
      <c r="J5139" s="4" t="s">
        <v>23203</v>
      </c>
      <c r="K5139" s="4">
        <v>1.0</v>
      </c>
      <c r="L5139" s="4" t="s">
        <v>23523</v>
      </c>
      <c r="M5139" s="4" t="s">
        <v>23173</v>
      </c>
    </row>
    <row r="5140">
      <c r="A5140" s="4" t="s">
        <v>27854</v>
      </c>
      <c r="B5140" s="4" t="s">
        <v>16247</v>
      </c>
      <c r="C5140" s="4" t="s">
        <v>23137</v>
      </c>
      <c r="D5140" s="4" t="s">
        <v>7006</v>
      </c>
      <c r="E5140" s="4" t="s">
        <v>7007</v>
      </c>
      <c r="F5140" s="4" t="s">
        <v>14146</v>
      </c>
      <c r="G5140" s="4" t="s">
        <v>12379</v>
      </c>
      <c r="H5140" s="4" t="s">
        <v>8</v>
      </c>
      <c r="I5140" s="4">
        <v>4.0</v>
      </c>
      <c r="J5140" s="4" t="s">
        <v>23217</v>
      </c>
      <c r="K5140" s="4">
        <v>2.0</v>
      </c>
      <c r="L5140" s="4" t="s">
        <v>23247</v>
      </c>
      <c r="M5140" s="4" t="s">
        <v>23264</v>
      </c>
    </row>
    <row r="5141">
      <c r="A5141" s="4" t="s">
        <v>27854</v>
      </c>
      <c r="B5141" s="4" t="s">
        <v>16392</v>
      </c>
      <c r="C5141" s="4" t="s">
        <v>23119</v>
      </c>
      <c r="D5141" s="4" t="s">
        <v>7008</v>
      </c>
      <c r="E5141" s="4" t="s">
        <v>7009</v>
      </c>
      <c r="F5141" s="4" t="s">
        <v>13360</v>
      </c>
      <c r="G5141" s="4" t="s">
        <v>12382</v>
      </c>
      <c r="H5141" s="4">
        <v>-1.0</v>
      </c>
      <c r="I5141" s="4">
        <v>8.0</v>
      </c>
      <c r="J5141" s="4">
        <v>-1.0</v>
      </c>
      <c r="K5141" s="4">
        <v>0.0</v>
      </c>
      <c r="L5141" s="4">
        <v>-1.0</v>
      </c>
      <c r="M5141" s="4">
        <v>-1.0</v>
      </c>
    </row>
    <row r="5142">
      <c r="A5142" s="4" t="s">
        <v>27855</v>
      </c>
      <c r="B5142" s="4" t="s">
        <v>15756</v>
      </c>
      <c r="C5142" s="4" t="s">
        <v>23119</v>
      </c>
      <c r="D5142" s="4" t="s">
        <v>7010</v>
      </c>
      <c r="E5142" s="4" t="s">
        <v>7011</v>
      </c>
      <c r="F5142" s="4" t="s">
        <v>15757</v>
      </c>
      <c r="G5142" s="4" t="s">
        <v>12379</v>
      </c>
      <c r="H5142" s="4" t="s">
        <v>69</v>
      </c>
      <c r="I5142" s="4">
        <v>6.0</v>
      </c>
      <c r="J5142" s="4" t="s">
        <v>23141</v>
      </c>
      <c r="K5142" s="4">
        <v>2.0</v>
      </c>
      <c r="L5142" s="4" t="s">
        <v>23795</v>
      </c>
      <c r="M5142" s="4" t="s">
        <v>23264</v>
      </c>
    </row>
    <row r="5143">
      <c r="A5143" s="4" t="s">
        <v>27855</v>
      </c>
      <c r="B5143" s="4" t="s">
        <v>15875</v>
      </c>
      <c r="C5143" s="4" t="s">
        <v>23119</v>
      </c>
      <c r="D5143" s="4" t="s">
        <v>7012</v>
      </c>
      <c r="E5143" s="4" t="s">
        <v>7013</v>
      </c>
      <c r="F5143" s="4" t="s">
        <v>15876</v>
      </c>
      <c r="G5143" s="4" t="s">
        <v>12379</v>
      </c>
      <c r="H5143" s="4" t="s">
        <v>8</v>
      </c>
      <c r="I5143" s="4">
        <v>17.0</v>
      </c>
      <c r="J5143" s="4" t="s">
        <v>23116</v>
      </c>
      <c r="K5143" s="4">
        <v>3.0</v>
      </c>
      <c r="L5143" s="4" t="s">
        <v>27856</v>
      </c>
      <c r="M5143" s="4" t="s">
        <v>23303</v>
      </c>
    </row>
    <row r="5144">
      <c r="A5144" s="4" t="s">
        <v>27857</v>
      </c>
      <c r="B5144" s="4" t="s">
        <v>16512</v>
      </c>
      <c r="C5144" s="4" t="s">
        <v>23122</v>
      </c>
      <c r="D5144" s="4" t="s">
        <v>7014</v>
      </c>
      <c r="E5144" s="4" t="s">
        <v>7015</v>
      </c>
      <c r="F5144" s="4" t="s">
        <v>16513</v>
      </c>
      <c r="G5144" s="4" t="s">
        <v>12382</v>
      </c>
      <c r="H5144" s="4">
        <v>-1.0</v>
      </c>
      <c r="I5144" s="4">
        <v>13.0</v>
      </c>
      <c r="J5144" s="4">
        <v>-1.0</v>
      </c>
      <c r="K5144" s="4">
        <v>0.0</v>
      </c>
      <c r="L5144" s="4">
        <v>-1.0</v>
      </c>
      <c r="M5144" s="4">
        <v>-1.0</v>
      </c>
    </row>
    <row r="5145">
      <c r="A5145" s="4" t="s">
        <v>27857</v>
      </c>
      <c r="B5145" s="4" t="s">
        <v>16417</v>
      </c>
      <c r="C5145" s="4" t="s">
        <v>23167</v>
      </c>
      <c r="D5145" s="4" t="s">
        <v>7016</v>
      </c>
      <c r="E5145" s="4" t="s">
        <v>7017</v>
      </c>
      <c r="F5145" s="4" t="s">
        <v>29061</v>
      </c>
      <c r="G5145" s="4" t="s">
        <v>12382</v>
      </c>
      <c r="H5145" s="4">
        <v>-1.0</v>
      </c>
      <c r="I5145" s="4">
        <v>19.0</v>
      </c>
      <c r="J5145" s="4">
        <v>-1.0</v>
      </c>
      <c r="K5145" s="4">
        <v>0.0</v>
      </c>
      <c r="L5145" s="4">
        <v>-1.0</v>
      </c>
      <c r="M5145" s="4">
        <v>-1.0</v>
      </c>
    </row>
    <row r="5146">
      <c r="A5146" s="4" t="s">
        <v>27857</v>
      </c>
      <c r="B5146" s="4" t="s">
        <v>16273</v>
      </c>
      <c r="C5146" s="4" t="s">
        <v>23122</v>
      </c>
      <c r="D5146" s="4" t="s">
        <v>7018</v>
      </c>
      <c r="E5146" s="4" t="s">
        <v>7019</v>
      </c>
      <c r="F5146" s="4" t="s">
        <v>16274</v>
      </c>
      <c r="G5146" s="4" t="s">
        <v>12379</v>
      </c>
      <c r="H5146" s="4" t="s">
        <v>124</v>
      </c>
      <c r="I5146" s="4">
        <v>15.0</v>
      </c>
      <c r="J5146" s="4" t="s">
        <v>23184</v>
      </c>
      <c r="K5146" s="4">
        <v>4.0</v>
      </c>
      <c r="L5146" s="4" t="s">
        <v>27858</v>
      </c>
      <c r="M5146" s="4" t="s">
        <v>27859</v>
      </c>
    </row>
    <row r="5147">
      <c r="A5147" s="4" t="s">
        <v>27860</v>
      </c>
      <c r="B5147" s="4" t="s">
        <v>17153</v>
      </c>
      <c r="C5147" s="4" t="s">
        <v>23122</v>
      </c>
      <c r="D5147" s="4" t="s">
        <v>7020</v>
      </c>
      <c r="E5147" s="4" t="s">
        <v>7021</v>
      </c>
      <c r="F5147" s="4" t="s">
        <v>17154</v>
      </c>
      <c r="G5147" s="4" t="s">
        <v>12379</v>
      </c>
      <c r="H5147" s="4" t="s">
        <v>8</v>
      </c>
      <c r="I5147" s="4">
        <v>8.0</v>
      </c>
      <c r="J5147" s="4" t="s">
        <v>23116</v>
      </c>
      <c r="K5147" s="4">
        <v>3.0</v>
      </c>
      <c r="L5147" s="4" t="s">
        <v>24101</v>
      </c>
      <c r="M5147" s="4" t="s">
        <v>23487</v>
      </c>
    </row>
    <row r="5148">
      <c r="A5148" s="4" t="s">
        <v>27860</v>
      </c>
      <c r="B5148" s="4" t="s">
        <v>17111</v>
      </c>
      <c r="C5148" s="4" t="s">
        <v>23119</v>
      </c>
      <c r="D5148" s="4" t="s">
        <v>7022</v>
      </c>
      <c r="E5148" s="4" t="s">
        <v>7023</v>
      </c>
      <c r="F5148" s="4" t="s">
        <v>17112</v>
      </c>
      <c r="G5148" s="4" t="s">
        <v>12379</v>
      </c>
      <c r="H5148" s="4" t="s">
        <v>8</v>
      </c>
      <c r="I5148" s="4">
        <v>22.0</v>
      </c>
      <c r="J5148" s="4" t="s">
        <v>23208</v>
      </c>
      <c r="K5148" s="4">
        <v>9.0</v>
      </c>
      <c r="L5148" s="4" t="s">
        <v>27861</v>
      </c>
      <c r="M5148" s="4" t="s">
        <v>27862</v>
      </c>
    </row>
    <row r="5149">
      <c r="A5149" s="4" t="s">
        <v>27863</v>
      </c>
      <c r="B5149" s="4" t="s">
        <v>16557</v>
      </c>
      <c r="C5149" s="4" t="s">
        <v>23119</v>
      </c>
      <c r="D5149" s="4" t="s">
        <v>11610</v>
      </c>
      <c r="E5149" s="4" t="s">
        <v>11610</v>
      </c>
      <c r="F5149" s="4" t="s">
        <v>16558</v>
      </c>
      <c r="G5149" s="4" t="s">
        <v>12389</v>
      </c>
      <c r="H5149" s="4">
        <v>-1.0</v>
      </c>
      <c r="I5149" s="4">
        <v>10.0</v>
      </c>
      <c r="J5149" s="4">
        <v>-1.0</v>
      </c>
      <c r="K5149" s="4">
        <v>0.0</v>
      </c>
      <c r="L5149" s="4">
        <v>-1.0</v>
      </c>
      <c r="M5149" s="4">
        <v>-1.0</v>
      </c>
    </row>
    <row r="5150">
      <c r="A5150" s="4" t="s">
        <v>27864</v>
      </c>
      <c r="B5150" s="4" t="s">
        <v>12551</v>
      </c>
      <c r="C5150" s="4" t="s">
        <v>23119</v>
      </c>
      <c r="D5150" s="4" t="s">
        <v>3382</v>
      </c>
      <c r="E5150" s="4" t="s">
        <v>3383</v>
      </c>
      <c r="F5150" s="4" t="s">
        <v>12552</v>
      </c>
      <c r="G5150" s="4" t="s">
        <v>12379</v>
      </c>
      <c r="H5150" s="4" t="s">
        <v>8</v>
      </c>
      <c r="I5150" s="4">
        <v>16.0</v>
      </c>
      <c r="J5150" s="4" t="s">
        <v>23160</v>
      </c>
      <c r="K5150" s="4">
        <v>8.0</v>
      </c>
      <c r="L5150" s="4" t="s">
        <v>27865</v>
      </c>
      <c r="M5150" s="4" t="s">
        <v>27866</v>
      </c>
    </row>
    <row r="5151">
      <c r="A5151" s="4" t="s">
        <v>27864</v>
      </c>
      <c r="B5151" s="4" t="s">
        <v>12512</v>
      </c>
      <c r="C5151" s="4" t="s">
        <v>23122</v>
      </c>
      <c r="D5151" s="4" t="s">
        <v>3384</v>
      </c>
      <c r="E5151" s="4" t="s">
        <v>3385</v>
      </c>
      <c r="F5151" s="4" t="s">
        <v>12783</v>
      </c>
      <c r="G5151" s="4" t="s">
        <v>12382</v>
      </c>
      <c r="H5151" s="4">
        <v>-1.0</v>
      </c>
      <c r="I5151" s="4">
        <v>10.0</v>
      </c>
      <c r="J5151" s="4">
        <v>-1.0</v>
      </c>
      <c r="K5151" s="4">
        <v>0.0</v>
      </c>
      <c r="L5151" s="4">
        <v>-1.0</v>
      </c>
      <c r="M5151" s="4">
        <v>-1.0</v>
      </c>
    </row>
    <row r="5152">
      <c r="A5152" s="4" t="s">
        <v>27867</v>
      </c>
      <c r="B5152" s="4" t="s">
        <v>16794</v>
      </c>
      <c r="C5152" s="4" t="s">
        <v>23514</v>
      </c>
      <c r="D5152" s="4" t="s">
        <v>7026</v>
      </c>
      <c r="E5152" s="4" t="s">
        <v>7027</v>
      </c>
      <c r="F5152" s="4" t="s">
        <v>14846</v>
      </c>
      <c r="G5152" s="4" t="s">
        <v>12382</v>
      </c>
      <c r="H5152" s="4">
        <v>-1.0</v>
      </c>
      <c r="I5152" s="4">
        <v>10.0</v>
      </c>
      <c r="J5152" s="4">
        <v>-1.0</v>
      </c>
      <c r="K5152" s="4">
        <v>0.0</v>
      </c>
      <c r="L5152" s="4">
        <v>-1.0</v>
      </c>
      <c r="M5152" s="4">
        <v>-1.0</v>
      </c>
    </row>
    <row r="5153">
      <c r="A5153" s="4" t="s">
        <v>27867</v>
      </c>
      <c r="B5153" s="4" t="s">
        <v>16941</v>
      </c>
      <c r="C5153" s="4" t="s">
        <v>23122</v>
      </c>
      <c r="D5153" s="4" t="s">
        <v>7028</v>
      </c>
      <c r="E5153" s="4" t="s">
        <v>7029</v>
      </c>
      <c r="F5153" s="4" t="s">
        <v>14597</v>
      </c>
      <c r="G5153" s="4" t="s">
        <v>12379</v>
      </c>
      <c r="H5153" s="4" t="s">
        <v>8</v>
      </c>
      <c r="I5153" s="4">
        <v>5.0</v>
      </c>
      <c r="J5153" s="4" t="s">
        <v>23217</v>
      </c>
      <c r="K5153" s="4">
        <v>2.0</v>
      </c>
      <c r="L5153" s="4" t="s">
        <v>23265</v>
      </c>
      <c r="M5153" s="4" t="s">
        <v>23264</v>
      </c>
    </row>
    <row r="5154">
      <c r="A5154" s="4" t="s">
        <v>27867</v>
      </c>
      <c r="B5154" s="4" t="s">
        <v>17067</v>
      </c>
      <c r="C5154" s="4" t="s">
        <v>23119</v>
      </c>
      <c r="D5154" s="4" t="s">
        <v>7030</v>
      </c>
      <c r="E5154" s="4" t="s">
        <v>7031</v>
      </c>
      <c r="F5154" s="4" t="s">
        <v>17068</v>
      </c>
      <c r="G5154" s="4" t="s">
        <v>12379</v>
      </c>
      <c r="H5154" s="4" t="s">
        <v>8</v>
      </c>
      <c r="I5154" s="4">
        <v>15.0</v>
      </c>
      <c r="J5154" s="4" t="s">
        <v>23277</v>
      </c>
      <c r="K5154" s="4">
        <v>8.0</v>
      </c>
      <c r="L5154" s="4" t="s">
        <v>27868</v>
      </c>
      <c r="M5154" s="4" t="s">
        <v>27869</v>
      </c>
    </row>
    <row r="5155">
      <c r="A5155" s="4" t="s">
        <v>27870</v>
      </c>
      <c r="B5155" s="4" t="s">
        <v>15189</v>
      </c>
      <c r="C5155" s="4" t="s">
        <v>23122</v>
      </c>
      <c r="D5155" s="4" t="s">
        <v>5576</v>
      </c>
      <c r="E5155" s="4" t="s">
        <v>7032</v>
      </c>
      <c r="F5155" s="4" t="s">
        <v>15190</v>
      </c>
      <c r="G5155" s="4" t="s">
        <v>12379</v>
      </c>
      <c r="H5155" s="4" t="s">
        <v>8</v>
      </c>
      <c r="I5155" s="4">
        <v>52.0</v>
      </c>
      <c r="J5155" s="4" t="s">
        <v>23526</v>
      </c>
      <c r="K5155" s="4">
        <v>13.0</v>
      </c>
      <c r="L5155" s="4" t="s">
        <v>27871</v>
      </c>
      <c r="M5155" s="4" t="s">
        <v>27872</v>
      </c>
    </row>
    <row r="5156">
      <c r="A5156" s="4" t="s">
        <v>27870</v>
      </c>
      <c r="B5156" s="4" t="s">
        <v>15232</v>
      </c>
      <c r="C5156" s="4" t="s">
        <v>23119</v>
      </c>
      <c r="D5156" s="4" t="s">
        <v>5578</v>
      </c>
      <c r="E5156" s="4" t="s">
        <v>5579</v>
      </c>
      <c r="F5156" s="4" t="s">
        <v>13843</v>
      </c>
      <c r="G5156" s="4" t="s">
        <v>12379</v>
      </c>
      <c r="H5156" s="4" t="s">
        <v>8</v>
      </c>
      <c r="I5156" s="4">
        <v>4.0</v>
      </c>
      <c r="J5156" s="4" t="s">
        <v>23217</v>
      </c>
      <c r="K5156" s="4">
        <v>2.0</v>
      </c>
      <c r="L5156" s="4" t="s">
        <v>23263</v>
      </c>
      <c r="M5156" s="4" t="s">
        <v>23263</v>
      </c>
    </row>
    <row r="5157">
      <c r="A5157" s="4" t="s">
        <v>27870</v>
      </c>
      <c r="B5157" s="4" t="s">
        <v>17386</v>
      </c>
      <c r="C5157" s="4" t="s">
        <v>23119</v>
      </c>
      <c r="D5157" s="4" t="s">
        <v>7035</v>
      </c>
      <c r="E5157" s="4" t="s">
        <v>7036</v>
      </c>
      <c r="F5157" s="4" t="s">
        <v>29390</v>
      </c>
      <c r="G5157" s="4" t="s">
        <v>12382</v>
      </c>
      <c r="H5157" s="4">
        <v>-1.0</v>
      </c>
      <c r="I5157" s="4">
        <v>30.0</v>
      </c>
      <c r="J5157" s="4">
        <v>-1.0</v>
      </c>
      <c r="K5157" s="4">
        <v>0.0</v>
      </c>
      <c r="L5157" s="4">
        <v>-1.0</v>
      </c>
      <c r="M5157" s="4">
        <v>-1.0</v>
      </c>
    </row>
    <row r="5158">
      <c r="A5158" s="4" t="s">
        <v>27873</v>
      </c>
      <c r="B5158" s="4" t="s">
        <v>16960</v>
      </c>
      <c r="C5158" s="4" t="s">
        <v>23115</v>
      </c>
      <c r="D5158" s="4" t="s">
        <v>7037</v>
      </c>
      <c r="E5158" s="4" t="s">
        <v>7038</v>
      </c>
      <c r="F5158" s="4" t="s">
        <v>16961</v>
      </c>
      <c r="G5158" s="4" t="s">
        <v>12379</v>
      </c>
      <c r="H5158" s="4" t="s">
        <v>8</v>
      </c>
      <c r="I5158" s="4">
        <v>18.0</v>
      </c>
      <c r="J5158" s="4" t="s">
        <v>23217</v>
      </c>
      <c r="K5158" s="4">
        <v>2.0</v>
      </c>
      <c r="L5158" s="4" t="s">
        <v>23458</v>
      </c>
      <c r="M5158" s="4" t="s">
        <v>26565</v>
      </c>
    </row>
    <row r="5159">
      <c r="A5159" s="4" t="s">
        <v>27874</v>
      </c>
      <c r="B5159" s="4" t="s">
        <v>17423</v>
      </c>
      <c r="C5159" s="4" t="s">
        <v>23119</v>
      </c>
      <c r="D5159" s="4" t="s">
        <v>7039</v>
      </c>
      <c r="E5159" s="4" t="s">
        <v>7040</v>
      </c>
      <c r="F5159" s="4" t="s">
        <v>16827</v>
      </c>
      <c r="G5159" s="4" t="s">
        <v>12382</v>
      </c>
      <c r="H5159" s="4">
        <v>-1.0</v>
      </c>
      <c r="I5159" s="4">
        <v>10.0</v>
      </c>
      <c r="J5159" s="4">
        <v>-1.0</v>
      </c>
      <c r="K5159" s="4">
        <v>0.0</v>
      </c>
      <c r="L5159" s="4">
        <v>-1.0</v>
      </c>
      <c r="M5159" s="4">
        <v>-1.0</v>
      </c>
    </row>
    <row r="5160">
      <c r="A5160" s="4" t="s">
        <v>27874</v>
      </c>
      <c r="B5160" s="4" t="s">
        <v>17366</v>
      </c>
      <c r="C5160" s="4" t="s">
        <v>23432</v>
      </c>
      <c r="D5160" s="4" t="s">
        <v>7041</v>
      </c>
      <c r="E5160" s="4" t="s">
        <v>7042</v>
      </c>
      <c r="F5160" s="4" t="s">
        <v>12499</v>
      </c>
      <c r="G5160" s="4" t="s">
        <v>12382</v>
      </c>
      <c r="H5160" s="4">
        <v>-1.0</v>
      </c>
      <c r="I5160" s="4">
        <v>1.0</v>
      </c>
      <c r="J5160" s="4">
        <v>-1.0</v>
      </c>
      <c r="K5160" s="4">
        <v>0.0</v>
      </c>
      <c r="L5160" s="4">
        <v>-1.0</v>
      </c>
      <c r="M5160" s="4">
        <v>-1.0</v>
      </c>
    </row>
    <row r="5161">
      <c r="A5161" s="4" t="s">
        <v>27874</v>
      </c>
      <c r="B5161" s="4" t="s">
        <v>15169</v>
      </c>
      <c r="C5161" s="4" t="s">
        <v>23119</v>
      </c>
      <c r="D5161" s="4" t="s">
        <v>7043</v>
      </c>
      <c r="E5161" s="4" t="s">
        <v>7044</v>
      </c>
      <c r="F5161" s="4" t="s">
        <v>29391</v>
      </c>
      <c r="G5161" s="4" t="s">
        <v>12382</v>
      </c>
      <c r="H5161" s="4">
        <v>-1.0</v>
      </c>
      <c r="I5161" s="4">
        <v>29.0</v>
      </c>
      <c r="J5161" s="4">
        <v>-1.0</v>
      </c>
      <c r="K5161" s="4">
        <v>0.0</v>
      </c>
      <c r="L5161" s="4">
        <v>-1.0</v>
      </c>
      <c r="M5161" s="4">
        <v>-1.0</v>
      </c>
    </row>
    <row r="5162">
      <c r="A5162" s="4" t="s">
        <v>27875</v>
      </c>
      <c r="B5162" s="4" t="s">
        <v>16752</v>
      </c>
      <c r="C5162" s="4" t="s">
        <v>23119</v>
      </c>
      <c r="D5162" s="4" t="s">
        <v>1799</v>
      </c>
      <c r="E5162" s="4" t="s">
        <v>1800</v>
      </c>
      <c r="F5162" s="4" t="s">
        <v>16753</v>
      </c>
      <c r="G5162" s="4" t="s">
        <v>12379</v>
      </c>
      <c r="H5162" s="4" t="s">
        <v>8</v>
      </c>
      <c r="I5162" s="4">
        <v>29.0</v>
      </c>
      <c r="J5162" s="4" t="s">
        <v>24038</v>
      </c>
      <c r="K5162" s="4">
        <v>11.0</v>
      </c>
      <c r="L5162" s="4" t="s">
        <v>27876</v>
      </c>
      <c r="M5162" s="4" t="s">
        <v>27877</v>
      </c>
    </row>
    <row r="5163">
      <c r="A5163" s="4" t="s">
        <v>27875</v>
      </c>
      <c r="B5163" s="4" t="s">
        <v>16697</v>
      </c>
      <c r="C5163" s="4" t="s">
        <v>23122</v>
      </c>
      <c r="D5163" s="4" t="s">
        <v>1801</v>
      </c>
      <c r="E5163" s="4" t="s">
        <v>7045</v>
      </c>
      <c r="F5163" s="4" t="s">
        <v>16698</v>
      </c>
      <c r="G5163" s="4" t="s">
        <v>12379</v>
      </c>
      <c r="H5163" s="4" t="s">
        <v>8</v>
      </c>
      <c r="I5163" s="4">
        <v>51.0</v>
      </c>
      <c r="J5163" s="4" t="s">
        <v>25923</v>
      </c>
      <c r="K5163" s="4">
        <v>16.0</v>
      </c>
      <c r="L5163" s="4" t="s">
        <v>27878</v>
      </c>
      <c r="M5163" s="4" t="s">
        <v>27879</v>
      </c>
    </row>
    <row r="5164">
      <c r="A5164" s="4" t="s">
        <v>27875</v>
      </c>
      <c r="B5164" s="4" t="s">
        <v>16565</v>
      </c>
      <c r="C5164" s="4" t="s">
        <v>23119</v>
      </c>
      <c r="D5164" s="4" t="s">
        <v>1803</v>
      </c>
      <c r="E5164" s="4" t="s">
        <v>2581</v>
      </c>
      <c r="F5164" s="4" t="s">
        <v>16566</v>
      </c>
      <c r="G5164" s="4" t="s">
        <v>12379</v>
      </c>
      <c r="H5164" s="4" t="s">
        <v>8</v>
      </c>
      <c r="I5164" s="4">
        <v>12.0</v>
      </c>
      <c r="J5164" s="4" t="s">
        <v>23133</v>
      </c>
      <c r="K5164" s="4">
        <v>6.0</v>
      </c>
      <c r="L5164" s="4" t="s">
        <v>27880</v>
      </c>
      <c r="M5164" s="4" t="s">
        <v>27881</v>
      </c>
    </row>
    <row r="5165">
      <c r="A5165" s="4" t="s">
        <v>27875</v>
      </c>
      <c r="B5165" s="4" t="s">
        <v>16623</v>
      </c>
      <c r="C5165" s="4" t="s">
        <v>23122</v>
      </c>
      <c r="D5165" s="4" t="s">
        <v>1805</v>
      </c>
      <c r="E5165" s="4" t="s">
        <v>7046</v>
      </c>
      <c r="F5165" s="4" t="s">
        <v>16624</v>
      </c>
      <c r="G5165" s="4" t="s">
        <v>12379</v>
      </c>
      <c r="H5165" s="4" t="s">
        <v>8</v>
      </c>
      <c r="I5165" s="4">
        <v>15.0</v>
      </c>
      <c r="J5165" s="4" t="s">
        <v>23178</v>
      </c>
      <c r="K5165" s="4">
        <v>3.0</v>
      </c>
      <c r="L5165" s="4" t="s">
        <v>23786</v>
      </c>
      <c r="M5165" s="4" t="s">
        <v>23124</v>
      </c>
    </row>
    <row r="5166">
      <c r="A5166" s="4" t="s">
        <v>27882</v>
      </c>
      <c r="B5166" s="4" t="s">
        <v>17173</v>
      </c>
      <c r="C5166" s="4" t="s">
        <v>23122</v>
      </c>
      <c r="D5166" s="4" t="s">
        <v>7047</v>
      </c>
      <c r="E5166" s="4" t="s">
        <v>7048</v>
      </c>
      <c r="F5166" s="4" t="s">
        <v>27883</v>
      </c>
      <c r="G5166" s="4" t="s">
        <v>12379</v>
      </c>
      <c r="H5166" s="4" t="s">
        <v>8</v>
      </c>
      <c r="I5166" s="4">
        <v>6.0</v>
      </c>
      <c r="J5166" s="4" t="s">
        <v>23141</v>
      </c>
      <c r="K5166" s="4">
        <v>2.0</v>
      </c>
      <c r="L5166" s="4" t="s">
        <v>23247</v>
      </c>
      <c r="M5166" s="4" t="s">
        <v>23142</v>
      </c>
    </row>
    <row r="5167">
      <c r="A5167" s="4" t="s">
        <v>27882</v>
      </c>
      <c r="B5167" s="4" t="s">
        <v>17085</v>
      </c>
      <c r="C5167" s="4" t="s">
        <v>23115</v>
      </c>
      <c r="D5167" s="4" t="s">
        <v>7049</v>
      </c>
      <c r="E5167" s="4" t="s">
        <v>7050</v>
      </c>
      <c r="F5167" s="4" t="s">
        <v>17086</v>
      </c>
      <c r="G5167" s="4" t="s">
        <v>12379</v>
      </c>
      <c r="H5167" s="4" t="s">
        <v>8</v>
      </c>
      <c r="I5167" s="4">
        <v>20.0</v>
      </c>
      <c r="J5167" s="4" t="s">
        <v>23327</v>
      </c>
      <c r="K5167" s="4">
        <v>6.0</v>
      </c>
      <c r="L5167" s="4" t="s">
        <v>27884</v>
      </c>
      <c r="M5167" s="4" t="s">
        <v>27885</v>
      </c>
    </row>
    <row r="5168">
      <c r="A5168" s="4" t="s">
        <v>27882</v>
      </c>
      <c r="B5168" s="4" t="s">
        <v>17225</v>
      </c>
      <c r="C5168" s="4" t="s">
        <v>23122</v>
      </c>
      <c r="D5168" s="4" t="s">
        <v>7051</v>
      </c>
      <c r="E5168" s="4" t="s">
        <v>7052</v>
      </c>
      <c r="F5168" s="4" t="s">
        <v>17226</v>
      </c>
      <c r="G5168" s="4" t="s">
        <v>12379</v>
      </c>
      <c r="H5168" s="4" t="s">
        <v>8</v>
      </c>
      <c r="I5168" s="4">
        <v>18.0</v>
      </c>
      <c r="J5168" s="4" t="s">
        <v>23224</v>
      </c>
      <c r="K5168" s="4">
        <v>7.0</v>
      </c>
      <c r="L5168" s="4" t="s">
        <v>27886</v>
      </c>
      <c r="M5168" s="4" t="s">
        <v>27887</v>
      </c>
    </row>
    <row r="5169">
      <c r="A5169" s="4" t="s">
        <v>27882</v>
      </c>
      <c r="B5169" s="4" t="s">
        <v>17311</v>
      </c>
      <c r="C5169" s="4" t="s">
        <v>23115</v>
      </c>
      <c r="D5169" s="4" t="s">
        <v>7053</v>
      </c>
      <c r="E5169" s="4" t="s">
        <v>7054</v>
      </c>
      <c r="F5169" s="4" t="s">
        <v>17312</v>
      </c>
      <c r="G5169" s="4" t="s">
        <v>12379</v>
      </c>
      <c r="H5169" s="4" t="s">
        <v>8</v>
      </c>
      <c r="I5169" s="4">
        <v>15.0</v>
      </c>
      <c r="J5169" s="4" t="s">
        <v>23230</v>
      </c>
      <c r="K5169" s="4">
        <v>5.0</v>
      </c>
      <c r="L5169" s="4" t="s">
        <v>27888</v>
      </c>
      <c r="M5169" s="4" t="s">
        <v>27889</v>
      </c>
    </row>
    <row r="5170">
      <c r="A5170" s="4" t="s">
        <v>27882</v>
      </c>
      <c r="B5170" s="4" t="s">
        <v>17480</v>
      </c>
      <c r="C5170" s="4" t="s">
        <v>23122</v>
      </c>
      <c r="D5170" s="4" t="s">
        <v>7055</v>
      </c>
      <c r="E5170" s="4" t="s">
        <v>7056</v>
      </c>
      <c r="F5170" s="4" t="s">
        <v>12836</v>
      </c>
      <c r="G5170" s="4" t="s">
        <v>12379</v>
      </c>
      <c r="H5170" s="4" t="s">
        <v>69</v>
      </c>
      <c r="I5170" s="4">
        <v>5.0</v>
      </c>
      <c r="J5170" s="4" t="s">
        <v>23203</v>
      </c>
      <c r="K5170" s="4">
        <v>1.0</v>
      </c>
      <c r="L5170" s="4" t="s">
        <v>23177</v>
      </c>
      <c r="M5170" s="4" t="s">
        <v>23173</v>
      </c>
    </row>
    <row r="5171">
      <c r="A5171" s="4" t="s">
        <v>27890</v>
      </c>
      <c r="B5171" s="4" t="s">
        <v>16586</v>
      </c>
      <c r="C5171" s="4" t="s">
        <v>23127</v>
      </c>
      <c r="D5171" s="4" t="s">
        <v>2961</v>
      </c>
      <c r="E5171" s="4" t="s">
        <v>2962</v>
      </c>
      <c r="F5171" s="4" t="s">
        <v>16587</v>
      </c>
      <c r="G5171" s="4" t="s">
        <v>12379</v>
      </c>
      <c r="H5171" s="4" t="s">
        <v>8</v>
      </c>
      <c r="I5171" s="4">
        <v>16.0</v>
      </c>
      <c r="J5171" s="4" t="s">
        <v>23133</v>
      </c>
      <c r="K5171" s="4">
        <v>6.0</v>
      </c>
      <c r="L5171" s="4" t="s">
        <v>27891</v>
      </c>
      <c r="M5171" s="4" t="s">
        <v>27892</v>
      </c>
    </row>
    <row r="5172">
      <c r="A5172" s="4" t="s">
        <v>27890</v>
      </c>
      <c r="B5172" s="4" t="s">
        <v>16606</v>
      </c>
      <c r="C5172" s="4" t="s">
        <v>23115</v>
      </c>
      <c r="D5172" s="4" t="s">
        <v>7057</v>
      </c>
      <c r="E5172" s="4" t="s">
        <v>7058</v>
      </c>
      <c r="F5172" s="4" t="s">
        <v>12783</v>
      </c>
      <c r="G5172" s="4" t="s">
        <v>12382</v>
      </c>
      <c r="H5172" s="4">
        <v>-1.0</v>
      </c>
      <c r="I5172" s="4">
        <v>10.0</v>
      </c>
      <c r="J5172" s="4">
        <v>-1.0</v>
      </c>
      <c r="K5172" s="4">
        <v>0.0</v>
      </c>
      <c r="L5172" s="4">
        <v>-1.0</v>
      </c>
      <c r="M5172" s="4">
        <v>-1.0</v>
      </c>
    </row>
    <row r="5173">
      <c r="A5173" s="4" t="s">
        <v>27893</v>
      </c>
      <c r="B5173" s="4" t="s">
        <v>16318</v>
      </c>
      <c r="C5173" s="4" t="s">
        <v>23122</v>
      </c>
      <c r="D5173" s="4" t="s">
        <v>7065</v>
      </c>
      <c r="E5173" s="4" t="s">
        <v>7066</v>
      </c>
      <c r="F5173" s="4" t="s">
        <v>13843</v>
      </c>
      <c r="G5173" s="4" t="s">
        <v>12379</v>
      </c>
      <c r="H5173" s="4" t="s">
        <v>8</v>
      </c>
      <c r="I5173" s="4">
        <v>4.0</v>
      </c>
      <c r="J5173" s="4" t="s">
        <v>23217</v>
      </c>
      <c r="K5173" s="4">
        <v>2.0</v>
      </c>
      <c r="L5173" s="4" t="s">
        <v>23263</v>
      </c>
      <c r="M5173" s="4" t="s">
        <v>23263</v>
      </c>
    </row>
    <row r="5174">
      <c r="A5174" s="4" t="s">
        <v>27893</v>
      </c>
      <c r="B5174" s="4" t="s">
        <v>16323</v>
      </c>
      <c r="C5174" s="4" t="s">
        <v>23167</v>
      </c>
      <c r="D5174" s="4" t="s">
        <v>7067</v>
      </c>
      <c r="E5174" s="4" t="s">
        <v>7068</v>
      </c>
      <c r="F5174" s="4" t="s">
        <v>12410</v>
      </c>
      <c r="G5174" s="4" t="s">
        <v>12382</v>
      </c>
      <c r="H5174" s="4">
        <v>-1.0</v>
      </c>
      <c r="I5174" s="4">
        <v>6.0</v>
      </c>
      <c r="J5174" s="4">
        <v>-1.0</v>
      </c>
      <c r="K5174" s="4">
        <v>0.0</v>
      </c>
      <c r="L5174" s="4">
        <v>-1.0</v>
      </c>
      <c r="M5174" s="4">
        <v>-1.0</v>
      </c>
    </row>
    <row r="5175">
      <c r="A5175" s="4" t="s">
        <v>27893</v>
      </c>
      <c r="B5175" s="4" t="s">
        <v>16465</v>
      </c>
      <c r="C5175" s="4" t="s">
        <v>23119</v>
      </c>
      <c r="D5175" s="4" t="s">
        <v>7069</v>
      </c>
      <c r="E5175" s="4" t="s">
        <v>7070</v>
      </c>
      <c r="F5175" s="4" t="s">
        <v>16466</v>
      </c>
      <c r="G5175" s="4" t="s">
        <v>12379</v>
      </c>
      <c r="H5175" s="4" t="s">
        <v>8</v>
      </c>
      <c r="I5175" s="4">
        <v>5.0</v>
      </c>
      <c r="J5175" s="4" t="s">
        <v>23217</v>
      </c>
      <c r="K5175" s="4">
        <v>2.0</v>
      </c>
      <c r="L5175" s="4" t="s">
        <v>23247</v>
      </c>
      <c r="M5175" s="4" t="s">
        <v>23263</v>
      </c>
    </row>
    <row r="5176">
      <c r="A5176" s="4" t="s">
        <v>27894</v>
      </c>
      <c r="B5176" s="4" t="s">
        <v>15831</v>
      </c>
      <c r="C5176" s="4" t="s">
        <v>23115</v>
      </c>
      <c r="D5176" s="4" t="s">
        <v>12045</v>
      </c>
      <c r="E5176" s="4" t="s">
        <v>12045</v>
      </c>
      <c r="F5176" s="4" t="s">
        <v>15832</v>
      </c>
      <c r="G5176" s="4" t="s">
        <v>12379</v>
      </c>
      <c r="H5176" s="4" t="s">
        <v>8</v>
      </c>
      <c r="I5176" s="4">
        <v>3.0</v>
      </c>
      <c r="J5176" s="4" t="s">
        <v>23203</v>
      </c>
      <c r="K5176" s="4">
        <v>1.0</v>
      </c>
      <c r="L5176" s="4" t="s">
        <v>23229</v>
      </c>
      <c r="M5176" s="4" t="s">
        <v>23173</v>
      </c>
    </row>
    <row r="5177">
      <c r="A5177" s="4" t="s">
        <v>27894</v>
      </c>
      <c r="B5177" s="4" t="s">
        <v>15798</v>
      </c>
      <c r="C5177" s="4" t="s">
        <v>23691</v>
      </c>
      <c r="D5177" s="4" t="s">
        <v>12046</v>
      </c>
      <c r="E5177" s="4" t="s">
        <v>12046</v>
      </c>
      <c r="F5177" s="4" t="s">
        <v>12450</v>
      </c>
      <c r="G5177" s="4" t="s">
        <v>12389</v>
      </c>
      <c r="H5177" s="4">
        <v>-1.0</v>
      </c>
      <c r="I5177" s="4">
        <v>3.0</v>
      </c>
      <c r="J5177" s="4">
        <v>-1.0</v>
      </c>
      <c r="K5177" s="4">
        <v>0.0</v>
      </c>
      <c r="L5177" s="4">
        <v>-1.0</v>
      </c>
      <c r="M5177" s="4">
        <v>-1.0</v>
      </c>
    </row>
    <row r="5178">
      <c r="A5178" s="4" t="s">
        <v>27894</v>
      </c>
      <c r="B5178" s="4" t="s">
        <v>15660</v>
      </c>
      <c r="C5178" s="4" t="s">
        <v>23122</v>
      </c>
      <c r="D5178" s="4" t="s">
        <v>7071</v>
      </c>
      <c r="E5178" s="4" t="s">
        <v>7072</v>
      </c>
      <c r="F5178" s="4" t="s">
        <v>15661</v>
      </c>
      <c r="G5178" s="4" t="s">
        <v>12382</v>
      </c>
      <c r="H5178" s="4">
        <v>-1.0</v>
      </c>
      <c r="I5178" s="4">
        <v>6.0</v>
      </c>
      <c r="J5178" s="4">
        <v>-1.0</v>
      </c>
      <c r="K5178" s="4">
        <v>0.0</v>
      </c>
      <c r="L5178" s="4">
        <v>-1.0</v>
      </c>
      <c r="M5178" s="4">
        <v>-1.0</v>
      </c>
    </row>
    <row r="5179">
      <c r="A5179" s="4" t="s">
        <v>27894</v>
      </c>
      <c r="B5179" s="4" t="s">
        <v>15467</v>
      </c>
      <c r="C5179" s="4" t="s">
        <v>23119</v>
      </c>
      <c r="D5179" s="4" t="s">
        <v>7073</v>
      </c>
      <c r="E5179" s="4" t="s">
        <v>7074</v>
      </c>
      <c r="F5179" s="4" t="s">
        <v>15468</v>
      </c>
      <c r="G5179" s="4" t="s">
        <v>12379</v>
      </c>
      <c r="H5179" s="4" t="s">
        <v>8</v>
      </c>
      <c r="I5179" s="4">
        <v>6.0</v>
      </c>
      <c r="J5179" s="4" t="s">
        <v>23217</v>
      </c>
      <c r="K5179" s="4">
        <v>2.0</v>
      </c>
      <c r="L5179" s="4" t="s">
        <v>23142</v>
      </c>
      <c r="M5179" s="4" t="s">
        <v>23247</v>
      </c>
    </row>
    <row r="5180">
      <c r="A5180" s="4" t="s">
        <v>27895</v>
      </c>
      <c r="B5180" s="4" t="s">
        <v>14605</v>
      </c>
      <c r="C5180" s="4" t="s">
        <v>23122</v>
      </c>
      <c r="D5180" s="4" t="s">
        <v>783</v>
      </c>
      <c r="E5180" s="4" t="s">
        <v>3386</v>
      </c>
      <c r="F5180" s="4" t="s">
        <v>14606</v>
      </c>
      <c r="G5180" s="4" t="s">
        <v>12379</v>
      </c>
      <c r="H5180" s="4" t="s">
        <v>201</v>
      </c>
      <c r="I5180" s="4">
        <v>19.0</v>
      </c>
      <c r="J5180" s="4" t="s">
        <v>23203</v>
      </c>
      <c r="K5180" s="4">
        <v>1.0</v>
      </c>
      <c r="L5180" s="4" t="s">
        <v>23174</v>
      </c>
      <c r="M5180" s="4" t="s">
        <v>23689</v>
      </c>
    </row>
    <row r="5181">
      <c r="A5181" s="4" t="s">
        <v>27895</v>
      </c>
      <c r="B5181" s="4" t="s">
        <v>14703</v>
      </c>
      <c r="C5181" s="4" t="s">
        <v>23119</v>
      </c>
      <c r="D5181" s="4" t="s">
        <v>785</v>
      </c>
      <c r="E5181" s="4" t="s">
        <v>786</v>
      </c>
      <c r="F5181" s="4" t="s">
        <v>12410</v>
      </c>
      <c r="G5181" s="4" t="s">
        <v>12382</v>
      </c>
      <c r="H5181" s="4">
        <v>-1.0</v>
      </c>
      <c r="I5181" s="4">
        <v>6.0</v>
      </c>
      <c r="J5181" s="4">
        <v>-1.0</v>
      </c>
      <c r="K5181" s="4">
        <v>0.0</v>
      </c>
      <c r="L5181" s="4">
        <v>-1.0</v>
      </c>
      <c r="M5181" s="4">
        <v>-1.0</v>
      </c>
    </row>
    <row r="5182">
      <c r="A5182" s="4" t="s">
        <v>27895</v>
      </c>
      <c r="B5182" s="4" t="s">
        <v>14547</v>
      </c>
      <c r="C5182" s="4" t="s">
        <v>23122</v>
      </c>
      <c r="D5182" s="4" t="s">
        <v>787</v>
      </c>
      <c r="E5182" s="4" t="s">
        <v>788</v>
      </c>
      <c r="F5182" s="4" t="s">
        <v>14548</v>
      </c>
      <c r="G5182" s="4" t="s">
        <v>12379</v>
      </c>
      <c r="H5182" s="4" t="s">
        <v>124</v>
      </c>
      <c r="I5182" s="4">
        <v>21.0</v>
      </c>
      <c r="J5182" s="4" t="s">
        <v>23470</v>
      </c>
      <c r="K5182" s="4">
        <v>4.0</v>
      </c>
      <c r="L5182" s="4" t="s">
        <v>27896</v>
      </c>
      <c r="M5182" s="4" t="s">
        <v>27897</v>
      </c>
    </row>
    <row r="5183">
      <c r="A5183" s="4" t="s">
        <v>27895</v>
      </c>
      <c r="B5183" s="4" t="s">
        <v>14430</v>
      </c>
      <c r="C5183" s="4" t="s">
        <v>23119</v>
      </c>
      <c r="D5183" s="4" t="s">
        <v>789</v>
      </c>
      <c r="E5183" s="4" t="s">
        <v>3387</v>
      </c>
      <c r="F5183" s="4" t="s">
        <v>12729</v>
      </c>
      <c r="G5183" s="4" t="s">
        <v>12382</v>
      </c>
      <c r="H5183" s="4">
        <v>-1.0</v>
      </c>
      <c r="I5183" s="4">
        <v>5.0</v>
      </c>
      <c r="J5183" s="4">
        <v>-1.0</v>
      </c>
      <c r="K5183" s="4">
        <v>0.0</v>
      </c>
      <c r="L5183" s="4">
        <v>-1.0</v>
      </c>
      <c r="M5183" s="4">
        <v>-1.0</v>
      </c>
    </row>
    <row r="5184">
      <c r="A5184" s="4" t="s">
        <v>27895</v>
      </c>
      <c r="B5184" s="4" t="s">
        <v>14231</v>
      </c>
      <c r="C5184" s="4" t="s">
        <v>23122</v>
      </c>
      <c r="D5184" s="4" t="s">
        <v>795</v>
      </c>
      <c r="E5184" s="4" t="s">
        <v>796</v>
      </c>
      <c r="F5184" s="4" t="s">
        <v>14232</v>
      </c>
      <c r="G5184" s="4" t="s">
        <v>12379</v>
      </c>
      <c r="H5184" s="4" t="s">
        <v>8</v>
      </c>
      <c r="I5184" s="4">
        <v>32.0</v>
      </c>
      <c r="J5184" s="4" t="s">
        <v>23138</v>
      </c>
      <c r="K5184" s="4">
        <v>5.0</v>
      </c>
      <c r="L5184" s="4" t="s">
        <v>27898</v>
      </c>
      <c r="M5184" s="4" t="s">
        <v>27899</v>
      </c>
    </row>
    <row r="5185">
      <c r="A5185" s="4" t="s">
        <v>27900</v>
      </c>
      <c r="B5185" s="4" t="s">
        <v>15930</v>
      </c>
      <c r="C5185" s="4" t="s">
        <v>24876</v>
      </c>
      <c r="D5185" s="4" t="s">
        <v>7075</v>
      </c>
      <c r="E5185" s="4" t="s">
        <v>7076</v>
      </c>
      <c r="F5185" s="4" t="s">
        <v>12386</v>
      </c>
      <c r="G5185" s="4" t="s">
        <v>12382</v>
      </c>
      <c r="H5185" s="4">
        <v>-1.0</v>
      </c>
      <c r="I5185" s="4">
        <v>7.0</v>
      </c>
      <c r="J5185" s="4">
        <v>-1.0</v>
      </c>
      <c r="K5185" s="4">
        <v>0.0</v>
      </c>
      <c r="L5185" s="4">
        <v>-1.0</v>
      </c>
      <c r="M5185" s="4">
        <v>-1.0</v>
      </c>
    </row>
    <row r="5186">
      <c r="A5186" s="4" t="s">
        <v>27900</v>
      </c>
      <c r="B5186" s="4" t="s">
        <v>15878</v>
      </c>
      <c r="C5186" s="4" t="s">
        <v>23119</v>
      </c>
      <c r="D5186" s="4" t="s">
        <v>7077</v>
      </c>
      <c r="E5186" s="4" t="s">
        <v>7078</v>
      </c>
      <c r="F5186" s="4" t="s">
        <v>15879</v>
      </c>
      <c r="G5186" s="4" t="s">
        <v>12379</v>
      </c>
      <c r="H5186" s="4" t="s">
        <v>8</v>
      </c>
      <c r="I5186" s="4">
        <v>20.0</v>
      </c>
      <c r="J5186" s="4" t="s">
        <v>23197</v>
      </c>
      <c r="K5186" s="4">
        <v>9.0</v>
      </c>
      <c r="L5186" s="4" t="s">
        <v>27901</v>
      </c>
      <c r="M5186" s="4" t="s">
        <v>27902</v>
      </c>
    </row>
    <row r="5187">
      <c r="A5187" s="4" t="s">
        <v>27900</v>
      </c>
      <c r="B5187" s="4" t="s">
        <v>15690</v>
      </c>
      <c r="C5187" s="4" t="s">
        <v>24876</v>
      </c>
      <c r="D5187" s="4" t="s">
        <v>7079</v>
      </c>
      <c r="E5187" s="4" t="s">
        <v>7080</v>
      </c>
      <c r="F5187" s="4" t="s">
        <v>15691</v>
      </c>
      <c r="G5187" s="4" t="s">
        <v>12379</v>
      </c>
      <c r="H5187" s="4" t="s">
        <v>8</v>
      </c>
      <c r="I5187" s="4">
        <v>5.0</v>
      </c>
      <c r="J5187" s="4" t="s">
        <v>23217</v>
      </c>
      <c r="K5187" s="4">
        <v>2.0</v>
      </c>
      <c r="L5187" s="4" t="s">
        <v>23142</v>
      </c>
      <c r="M5187" s="4" t="s">
        <v>23352</v>
      </c>
    </row>
    <row r="5188">
      <c r="A5188" s="4" t="s">
        <v>27900</v>
      </c>
      <c r="B5188" s="4" t="s">
        <v>15749</v>
      </c>
      <c r="C5188" s="4" t="s">
        <v>23119</v>
      </c>
      <c r="D5188" s="4" t="s">
        <v>7081</v>
      </c>
      <c r="E5188" s="4" t="s">
        <v>7082</v>
      </c>
      <c r="F5188" s="4" t="s">
        <v>15750</v>
      </c>
      <c r="G5188" s="4" t="s">
        <v>12379</v>
      </c>
      <c r="H5188" s="4" t="s">
        <v>201</v>
      </c>
      <c r="I5188" s="4">
        <v>10.0</v>
      </c>
      <c r="J5188" s="4" t="s">
        <v>23141</v>
      </c>
      <c r="K5188" s="4">
        <v>2.0</v>
      </c>
      <c r="L5188" s="4" t="s">
        <v>23430</v>
      </c>
      <c r="M5188" s="4" t="s">
        <v>23473</v>
      </c>
    </row>
    <row r="5189">
      <c r="A5189" s="4" t="s">
        <v>27900</v>
      </c>
      <c r="B5189" s="4" t="s">
        <v>15337</v>
      </c>
      <c r="C5189" s="4" t="s">
        <v>23122</v>
      </c>
      <c r="D5189" s="4" t="s">
        <v>7083</v>
      </c>
      <c r="E5189" s="4" t="s">
        <v>7084</v>
      </c>
      <c r="F5189" s="4" t="s">
        <v>15338</v>
      </c>
      <c r="G5189" s="4" t="s">
        <v>12379</v>
      </c>
      <c r="H5189" s="4" t="s">
        <v>201</v>
      </c>
      <c r="I5189" s="4">
        <v>9.0</v>
      </c>
      <c r="J5189" s="4" t="s">
        <v>23172</v>
      </c>
      <c r="K5189" s="4">
        <v>1.0</v>
      </c>
      <c r="L5189" s="4" t="s">
        <v>23202</v>
      </c>
      <c r="M5189" s="4" t="s">
        <v>23177</v>
      </c>
    </row>
    <row r="5190">
      <c r="A5190" s="4" t="s">
        <v>27903</v>
      </c>
      <c r="B5190" s="4" t="s">
        <v>16368</v>
      </c>
      <c r="C5190" s="4" t="s">
        <v>23127</v>
      </c>
      <c r="D5190" s="4" t="s">
        <v>7085</v>
      </c>
      <c r="E5190" s="4" t="s">
        <v>7086</v>
      </c>
      <c r="F5190" s="4" t="s">
        <v>14620</v>
      </c>
      <c r="G5190" s="4" t="s">
        <v>12379</v>
      </c>
      <c r="H5190" s="4" t="s">
        <v>8</v>
      </c>
      <c r="I5190" s="4">
        <v>5.0</v>
      </c>
      <c r="J5190" s="4" t="s">
        <v>23178</v>
      </c>
      <c r="K5190" s="4">
        <v>3.0</v>
      </c>
      <c r="L5190" s="4" t="s">
        <v>23163</v>
      </c>
      <c r="M5190" s="4" t="s">
        <v>23487</v>
      </c>
    </row>
    <row r="5191">
      <c r="A5191" s="4" t="s">
        <v>27903</v>
      </c>
      <c r="B5191" s="4" t="s">
        <v>16265</v>
      </c>
      <c r="C5191" s="4" t="s">
        <v>23115</v>
      </c>
      <c r="D5191" s="4" t="s">
        <v>7087</v>
      </c>
      <c r="E5191" s="4" t="s">
        <v>7088</v>
      </c>
      <c r="F5191" s="4" t="s">
        <v>13748</v>
      </c>
      <c r="G5191" s="4" t="s">
        <v>12382</v>
      </c>
      <c r="H5191" s="4">
        <v>-1.0</v>
      </c>
      <c r="I5191" s="4">
        <v>5.0</v>
      </c>
      <c r="J5191" s="4">
        <v>-1.0</v>
      </c>
      <c r="K5191" s="4">
        <v>0.0</v>
      </c>
      <c r="L5191" s="4">
        <v>-1.0</v>
      </c>
      <c r="M5191" s="4">
        <v>-1.0</v>
      </c>
    </row>
    <row r="5192">
      <c r="A5192" s="4" t="s">
        <v>27903</v>
      </c>
      <c r="B5192" s="4" t="s">
        <v>16415</v>
      </c>
      <c r="C5192" s="4" t="s">
        <v>23127</v>
      </c>
      <c r="D5192" s="4" t="s">
        <v>7089</v>
      </c>
      <c r="E5192" s="4" t="s">
        <v>7090</v>
      </c>
      <c r="F5192" s="4" t="s">
        <v>13857</v>
      </c>
      <c r="G5192" s="4" t="s">
        <v>12379</v>
      </c>
      <c r="H5192" s="4" t="s">
        <v>8</v>
      </c>
      <c r="I5192" s="4">
        <v>5.0</v>
      </c>
      <c r="J5192" s="4" t="s">
        <v>23203</v>
      </c>
      <c r="K5192" s="4">
        <v>1.0</v>
      </c>
      <c r="L5192" s="4" t="s">
        <v>23176</v>
      </c>
      <c r="M5192" s="4" t="s">
        <v>23229</v>
      </c>
    </row>
    <row r="5193">
      <c r="A5193" s="4" t="s">
        <v>27904</v>
      </c>
      <c r="B5193" s="4" t="s">
        <v>15714</v>
      </c>
      <c r="C5193" s="4" t="s">
        <v>23119</v>
      </c>
      <c r="D5193" s="4" t="s">
        <v>7091</v>
      </c>
      <c r="E5193" s="4" t="s">
        <v>7092</v>
      </c>
      <c r="F5193" s="4" t="s">
        <v>15715</v>
      </c>
      <c r="G5193" s="4" t="s">
        <v>12379</v>
      </c>
      <c r="H5193" s="4" t="s">
        <v>8</v>
      </c>
      <c r="I5193" s="4">
        <v>14.0</v>
      </c>
      <c r="J5193" s="4" t="s">
        <v>23217</v>
      </c>
      <c r="K5193" s="4">
        <v>2.0</v>
      </c>
      <c r="L5193" s="4" t="s">
        <v>23901</v>
      </c>
      <c r="M5193" s="4" t="s">
        <v>23828</v>
      </c>
    </row>
    <row r="5194">
      <c r="A5194" s="4" t="s">
        <v>27904</v>
      </c>
      <c r="B5194" s="4" t="s">
        <v>15727</v>
      </c>
      <c r="C5194" s="4" t="s">
        <v>23584</v>
      </c>
      <c r="D5194" s="4" t="s">
        <v>7093</v>
      </c>
      <c r="E5194" s="4" t="s">
        <v>7094</v>
      </c>
      <c r="F5194" s="4" t="s">
        <v>15661</v>
      </c>
      <c r="G5194" s="4" t="s">
        <v>12382</v>
      </c>
      <c r="H5194" s="4">
        <v>-1.0</v>
      </c>
      <c r="I5194" s="4">
        <v>6.0</v>
      </c>
      <c r="J5194" s="4">
        <v>-1.0</v>
      </c>
      <c r="K5194" s="4">
        <v>0.0</v>
      </c>
      <c r="L5194" s="4">
        <v>-1.0</v>
      </c>
      <c r="M5194" s="4">
        <v>-1.0</v>
      </c>
    </row>
    <row r="5195">
      <c r="A5195" s="4" t="s">
        <v>27904</v>
      </c>
      <c r="B5195" s="4" t="s">
        <v>15915</v>
      </c>
      <c r="C5195" s="4" t="s">
        <v>24079</v>
      </c>
      <c r="D5195" s="4" t="s">
        <v>7095</v>
      </c>
      <c r="E5195" s="4" t="s">
        <v>7096</v>
      </c>
      <c r="F5195" s="4" t="s">
        <v>22982</v>
      </c>
      <c r="G5195" s="4" t="s">
        <v>12382</v>
      </c>
      <c r="H5195" s="4">
        <v>-1.0</v>
      </c>
      <c r="I5195" s="4">
        <v>13.0</v>
      </c>
      <c r="J5195" s="4">
        <v>-1.0</v>
      </c>
      <c r="K5195" s="4">
        <v>0.0</v>
      </c>
      <c r="L5195" s="4">
        <v>-1.0</v>
      </c>
      <c r="M5195" s="4">
        <v>-1.0</v>
      </c>
    </row>
    <row r="5196">
      <c r="A5196" s="4" t="s">
        <v>27905</v>
      </c>
      <c r="B5196" s="4" t="s">
        <v>16405</v>
      </c>
      <c r="C5196" s="4" t="s">
        <v>23122</v>
      </c>
      <c r="D5196" s="4" t="s">
        <v>7097</v>
      </c>
      <c r="E5196" s="4" t="s">
        <v>7098</v>
      </c>
      <c r="F5196" s="4" t="s">
        <v>16406</v>
      </c>
      <c r="G5196" s="4" t="s">
        <v>12379</v>
      </c>
      <c r="H5196" s="4" t="s">
        <v>8</v>
      </c>
      <c r="I5196" s="4">
        <v>19.0</v>
      </c>
      <c r="J5196" s="4" t="s">
        <v>23327</v>
      </c>
      <c r="K5196" s="4">
        <v>6.0</v>
      </c>
      <c r="L5196" s="4" t="s">
        <v>27906</v>
      </c>
      <c r="M5196" s="4" t="s">
        <v>27907</v>
      </c>
    </row>
    <row r="5197">
      <c r="A5197" s="4" t="s">
        <v>27905</v>
      </c>
      <c r="B5197" s="4" t="s">
        <v>16522</v>
      </c>
      <c r="C5197" s="4" t="s">
        <v>23122</v>
      </c>
      <c r="D5197" s="4" t="s">
        <v>7099</v>
      </c>
      <c r="E5197" s="4" t="s">
        <v>7100</v>
      </c>
      <c r="F5197" s="4" t="s">
        <v>12422</v>
      </c>
      <c r="G5197" s="4" t="s">
        <v>12382</v>
      </c>
      <c r="H5197" s="4">
        <v>-1.0</v>
      </c>
      <c r="I5197" s="4">
        <v>5.0</v>
      </c>
      <c r="J5197" s="4">
        <v>-1.0</v>
      </c>
      <c r="K5197" s="4">
        <v>0.0</v>
      </c>
      <c r="L5197" s="4">
        <v>-1.0</v>
      </c>
      <c r="M5197" s="4">
        <v>-1.0</v>
      </c>
    </row>
    <row r="5198">
      <c r="A5198" s="4" t="s">
        <v>27905</v>
      </c>
      <c r="B5198" s="4" t="s">
        <v>16395</v>
      </c>
      <c r="C5198" s="4" t="s">
        <v>23122</v>
      </c>
      <c r="D5198" s="4" t="s">
        <v>7101</v>
      </c>
      <c r="E5198" s="4" t="s">
        <v>7102</v>
      </c>
      <c r="F5198" s="4" t="s">
        <v>16396</v>
      </c>
      <c r="G5198" s="4" t="s">
        <v>12379</v>
      </c>
      <c r="H5198" s="4" t="s">
        <v>8</v>
      </c>
      <c r="I5198" s="4">
        <v>23.0</v>
      </c>
      <c r="J5198" s="4" t="s">
        <v>23327</v>
      </c>
      <c r="K5198" s="4">
        <v>6.0</v>
      </c>
      <c r="L5198" s="4" t="s">
        <v>27908</v>
      </c>
      <c r="M5198" s="4" t="s">
        <v>27909</v>
      </c>
    </row>
    <row r="5199">
      <c r="A5199" s="4" t="s">
        <v>27910</v>
      </c>
      <c r="B5199" s="4" t="s">
        <v>15806</v>
      </c>
      <c r="C5199" s="4" t="s">
        <v>23119</v>
      </c>
      <c r="D5199" s="4" t="s">
        <v>4</v>
      </c>
      <c r="E5199" s="4" t="s">
        <v>5</v>
      </c>
      <c r="F5199" s="4" t="s">
        <v>12499</v>
      </c>
      <c r="G5199" s="4" t="s">
        <v>12382</v>
      </c>
      <c r="H5199" s="4">
        <v>-1.0</v>
      </c>
      <c r="I5199" s="4">
        <v>1.0</v>
      </c>
      <c r="J5199" s="4">
        <v>-1.0</v>
      </c>
      <c r="K5199" s="4">
        <v>0.0</v>
      </c>
      <c r="L5199" s="4">
        <v>-1.0</v>
      </c>
      <c r="M5199" s="4">
        <v>-1.0</v>
      </c>
    </row>
    <row r="5200">
      <c r="A5200" s="4" t="s">
        <v>27910</v>
      </c>
      <c r="B5200" s="4" t="s">
        <v>17197</v>
      </c>
      <c r="C5200" s="4" t="s">
        <v>23122</v>
      </c>
      <c r="D5200" s="4" t="s">
        <v>7105</v>
      </c>
      <c r="E5200" s="4" t="s">
        <v>7106</v>
      </c>
      <c r="F5200" s="4" t="s">
        <v>17190</v>
      </c>
      <c r="G5200" s="4" t="s">
        <v>12382</v>
      </c>
      <c r="H5200" s="4">
        <v>-1.0</v>
      </c>
      <c r="I5200" s="4">
        <v>11.0</v>
      </c>
      <c r="J5200" s="4">
        <v>-1.0</v>
      </c>
      <c r="K5200" s="4">
        <v>0.0</v>
      </c>
      <c r="L5200" s="4">
        <v>-1.0</v>
      </c>
      <c r="M5200" s="4">
        <v>-1.0</v>
      </c>
    </row>
    <row r="5201">
      <c r="A5201" s="4" t="s">
        <v>27911</v>
      </c>
      <c r="B5201" s="4" t="s">
        <v>15498</v>
      </c>
      <c r="C5201" s="4" t="s">
        <v>23122</v>
      </c>
      <c r="D5201" s="4" t="s">
        <v>7109</v>
      </c>
      <c r="E5201" s="4" t="s">
        <v>7110</v>
      </c>
      <c r="F5201" s="4" t="s">
        <v>15499</v>
      </c>
      <c r="G5201" s="4" t="s">
        <v>12379</v>
      </c>
      <c r="H5201" s="4" t="s">
        <v>124</v>
      </c>
      <c r="I5201" s="4">
        <v>21.0</v>
      </c>
      <c r="J5201" s="4" t="s">
        <v>23184</v>
      </c>
      <c r="K5201" s="4">
        <v>4.0</v>
      </c>
      <c r="L5201" s="4" t="s">
        <v>27912</v>
      </c>
      <c r="M5201" s="4" t="s">
        <v>27913</v>
      </c>
    </row>
    <row r="5202">
      <c r="A5202" s="4" t="s">
        <v>27911</v>
      </c>
      <c r="B5202" s="4" t="s">
        <v>15318</v>
      </c>
      <c r="C5202" s="4" t="s">
        <v>23119</v>
      </c>
      <c r="D5202" s="4" t="s">
        <v>7111</v>
      </c>
      <c r="E5202" s="4" t="s">
        <v>7112</v>
      </c>
      <c r="F5202" s="4" t="s">
        <v>15319</v>
      </c>
      <c r="G5202" s="4" t="s">
        <v>12379</v>
      </c>
      <c r="H5202" s="4" t="s">
        <v>201</v>
      </c>
      <c r="I5202" s="4">
        <v>25.0</v>
      </c>
      <c r="J5202" s="4" t="s">
        <v>23327</v>
      </c>
      <c r="K5202" s="4">
        <v>6.0</v>
      </c>
      <c r="L5202" s="4" t="s">
        <v>27914</v>
      </c>
      <c r="M5202" s="4" t="s">
        <v>27915</v>
      </c>
    </row>
    <row r="5203">
      <c r="A5203" s="4" t="s">
        <v>27916</v>
      </c>
      <c r="B5203" s="4" t="s">
        <v>16072</v>
      </c>
      <c r="C5203" s="4" t="s">
        <v>23167</v>
      </c>
      <c r="D5203" s="4" t="s">
        <v>304</v>
      </c>
      <c r="E5203" s="4" t="s">
        <v>7113</v>
      </c>
      <c r="F5203" s="4" t="s">
        <v>16073</v>
      </c>
      <c r="G5203" s="4" t="s">
        <v>12379</v>
      </c>
      <c r="H5203" s="4" t="s">
        <v>97</v>
      </c>
      <c r="I5203" s="4">
        <v>14.0</v>
      </c>
      <c r="J5203" s="4" t="s">
        <v>23178</v>
      </c>
      <c r="K5203" s="4">
        <v>3.0</v>
      </c>
      <c r="L5203" s="4" t="s">
        <v>23897</v>
      </c>
      <c r="M5203" s="4" t="s">
        <v>27917</v>
      </c>
    </row>
    <row r="5204">
      <c r="A5204" s="4" t="s">
        <v>27916</v>
      </c>
      <c r="B5204" s="4" t="s">
        <v>16013</v>
      </c>
      <c r="C5204" s="4" t="s">
        <v>23122</v>
      </c>
      <c r="D5204" s="4" t="s">
        <v>306</v>
      </c>
      <c r="E5204" s="4" t="s">
        <v>307</v>
      </c>
      <c r="F5204" s="4" t="s">
        <v>16014</v>
      </c>
      <c r="G5204" s="4" t="s">
        <v>12379</v>
      </c>
      <c r="H5204" s="4" t="s">
        <v>8</v>
      </c>
      <c r="I5204" s="4">
        <v>14.0</v>
      </c>
      <c r="J5204" s="4" t="s">
        <v>23178</v>
      </c>
      <c r="K5204" s="4">
        <v>3.0</v>
      </c>
      <c r="L5204" s="4" t="s">
        <v>27918</v>
      </c>
      <c r="M5204" s="4" t="s">
        <v>23566</v>
      </c>
    </row>
    <row r="5205">
      <c r="A5205" s="4" t="s">
        <v>27916</v>
      </c>
      <c r="B5205" s="4" t="s">
        <v>15630</v>
      </c>
      <c r="C5205" s="4" t="s">
        <v>23119</v>
      </c>
      <c r="D5205" s="4" t="s">
        <v>7118</v>
      </c>
      <c r="E5205" s="4" t="s">
        <v>7119</v>
      </c>
      <c r="F5205" s="4" t="s">
        <v>29392</v>
      </c>
      <c r="G5205" s="4" t="s">
        <v>12382</v>
      </c>
      <c r="H5205" s="4">
        <v>-1.0</v>
      </c>
      <c r="I5205" s="4">
        <v>14.0</v>
      </c>
      <c r="J5205" s="4">
        <v>-1.0</v>
      </c>
      <c r="K5205" s="4">
        <v>0.0</v>
      </c>
      <c r="L5205" s="4">
        <v>-1.0</v>
      </c>
      <c r="M5205" s="4">
        <v>-1.0</v>
      </c>
    </row>
    <row r="5206">
      <c r="A5206" s="4" t="s">
        <v>27916</v>
      </c>
      <c r="B5206" s="4" t="s">
        <v>16140</v>
      </c>
      <c r="C5206" s="4" t="s">
        <v>23167</v>
      </c>
      <c r="D5206" s="4" t="s">
        <v>308</v>
      </c>
      <c r="E5206" s="4" t="s">
        <v>7114</v>
      </c>
      <c r="F5206" s="4" t="s">
        <v>16141</v>
      </c>
      <c r="G5206" s="4" t="s">
        <v>12379</v>
      </c>
      <c r="H5206" s="4" t="s">
        <v>124</v>
      </c>
      <c r="I5206" s="4">
        <v>12.0</v>
      </c>
      <c r="J5206" s="4" t="s">
        <v>23138</v>
      </c>
      <c r="K5206" s="4">
        <v>5.0</v>
      </c>
      <c r="L5206" s="4" t="s">
        <v>27919</v>
      </c>
      <c r="M5206" s="4" t="s">
        <v>23396</v>
      </c>
    </row>
    <row r="5207">
      <c r="A5207" s="4" t="s">
        <v>27916</v>
      </c>
      <c r="B5207" s="4" t="s">
        <v>16209</v>
      </c>
      <c r="C5207" s="4" t="s">
        <v>23167</v>
      </c>
      <c r="D5207" s="4" t="s">
        <v>310</v>
      </c>
      <c r="E5207" s="4" t="s">
        <v>311</v>
      </c>
      <c r="F5207" s="4" t="s">
        <v>14200</v>
      </c>
      <c r="G5207" s="4" t="s">
        <v>12382</v>
      </c>
      <c r="H5207" s="4">
        <v>-1.0</v>
      </c>
      <c r="I5207" s="4">
        <v>11.0</v>
      </c>
      <c r="J5207" s="4">
        <v>-1.0</v>
      </c>
      <c r="K5207" s="4">
        <v>0.0</v>
      </c>
      <c r="L5207" s="4">
        <v>-1.0</v>
      </c>
      <c r="M5207" s="4">
        <v>-1.0</v>
      </c>
    </row>
    <row r="5208">
      <c r="A5208" s="4" t="s">
        <v>27916</v>
      </c>
      <c r="B5208" s="4" t="s">
        <v>16359</v>
      </c>
      <c r="C5208" s="4" t="s">
        <v>23115</v>
      </c>
      <c r="D5208" s="4" t="s">
        <v>312</v>
      </c>
      <c r="E5208" s="4" t="s">
        <v>7115</v>
      </c>
      <c r="F5208" s="4" t="s">
        <v>16360</v>
      </c>
      <c r="G5208" s="4" t="s">
        <v>12379</v>
      </c>
      <c r="H5208" s="4" t="s">
        <v>8</v>
      </c>
      <c r="I5208" s="4">
        <v>10.0</v>
      </c>
      <c r="J5208" s="4" t="s">
        <v>23470</v>
      </c>
      <c r="K5208" s="4">
        <v>4.0</v>
      </c>
      <c r="L5208" s="4" t="s">
        <v>23298</v>
      </c>
      <c r="M5208" s="4" t="s">
        <v>23299</v>
      </c>
    </row>
    <row r="5209">
      <c r="A5209" s="4" t="s">
        <v>27916</v>
      </c>
      <c r="B5209" s="4" t="s">
        <v>16567</v>
      </c>
      <c r="C5209" s="4" t="s">
        <v>23119</v>
      </c>
      <c r="D5209" s="4" t="s">
        <v>314</v>
      </c>
      <c r="E5209" s="4" t="s">
        <v>315</v>
      </c>
      <c r="F5209" s="4" t="s">
        <v>16568</v>
      </c>
      <c r="G5209" s="4" t="s">
        <v>12379</v>
      </c>
      <c r="H5209" s="4" t="s">
        <v>8</v>
      </c>
      <c r="I5209" s="4">
        <v>6.0</v>
      </c>
      <c r="J5209" s="4" t="s">
        <v>23217</v>
      </c>
      <c r="K5209" s="4">
        <v>2.0</v>
      </c>
      <c r="L5209" s="4" t="s">
        <v>23473</v>
      </c>
      <c r="M5209" s="4" t="s">
        <v>23375</v>
      </c>
    </row>
    <row r="5210">
      <c r="A5210" s="4" t="s">
        <v>27916</v>
      </c>
      <c r="B5210" s="4" t="s">
        <v>16612</v>
      </c>
      <c r="C5210" s="4" t="s">
        <v>23122</v>
      </c>
      <c r="D5210" s="4" t="s">
        <v>7116</v>
      </c>
      <c r="E5210" s="4" t="s">
        <v>7117</v>
      </c>
      <c r="F5210" s="4" t="s">
        <v>16613</v>
      </c>
      <c r="G5210" s="4" t="s">
        <v>12379</v>
      </c>
      <c r="H5210" s="4" t="s">
        <v>8</v>
      </c>
      <c r="I5210" s="4">
        <v>18.0</v>
      </c>
      <c r="J5210" s="4" t="s">
        <v>23133</v>
      </c>
      <c r="K5210" s="4">
        <v>6.0</v>
      </c>
      <c r="L5210" s="4" t="s">
        <v>27920</v>
      </c>
      <c r="M5210" s="4" t="s">
        <v>27921</v>
      </c>
    </row>
    <row r="5211">
      <c r="A5211" s="4" t="s">
        <v>27922</v>
      </c>
      <c r="B5211" s="4" t="s">
        <v>15267</v>
      </c>
      <c r="C5211" s="4" t="s">
        <v>23115</v>
      </c>
      <c r="D5211" s="4" t="s">
        <v>7120</v>
      </c>
      <c r="E5211" s="4" t="s">
        <v>7121</v>
      </c>
      <c r="F5211" s="4" t="s">
        <v>15268</v>
      </c>
      <c r="G5211" s="4" t="s">
        <v>12379</v>
      </c>
      <c r="H5211" s="4" t="s">
        <v>8</v>
      </c>
      <c r="I5211" s="4">
        <v>26.0</v>
      </c>
      <c r="J5211" s="4" t="s">
        <v>23153</v>
      </c>
      <c r="K5211" s="4">
        <v>11.0</v>
      </c>
      <c r="L5211" s="4" t="s">
        <v>27923</v>
      </c>
      <c r="M5211" s="4" t="s">
        <v>27924</v>
      </c>
    </row>
    <row r="5212">
      <c r="A5212" s="4" t="s">
        <v>27925</v>
      </c>
      <c r="B5212" s="4" t="s">
        <v>16899</v>
      </c>
      <c r="C5212" s="4" t="s">
        <v>23115</v>
      </c>
      <c r="D5212" s="4" t="s">
        <v>7122</v>
      </c>
      <c r="E5212" s="4" t="s">
        <v>7123</v>
      </c>
      <c r="F5212" s="4" t="s">
        <v>13193</v>
      </c>
      <c r="G5212" s="4" t="s">
        <v>12382</v>
      </c>
      <c r="H5212" s="4">
        <v>-1.0</v>
      </c>
      <c r="I5212" s="4">
        <v>2.0</v>
      </c>
      <c r="J5212" s="4">
        <v>-1.0</v>
      </c>
      <c r="K5212" s="4">
        <v>0.0</v>
      </c>
      <c r="L5212" s="4">
        <v>-1.0</v>
      </c>
      <c r="M5212" s="4">
        <v>-1.0</v>
      </c>
    </row>
    <row r="5213">
      <c r="A5213" s="4" t="s">
        <v>27925</v>
      </c>
      <c r="B5213" s="4" t="s">
        <v>16828</v>
      </c>
      <c r="C5213" s="4" t="s">
        <v>23127</v>
      </c>
      <c r="D5213" s="4" t="s">
        <v>7124</v>
      </c>
      <c r="E5213" s="4" t="s">
        <v>7125</v>
      </c>
      <c r="F5213" s="4" t="s">
        <v>16829</v>
      </c>
      <c r="G5213" s="4" t="s">
        <v>12379</v>
      </c>
      <c r="H5213" s="4" t="s">
        <v>8</v>
      </c>
      <c r="I5213" s="4">
        <v>4.0</v>
      </c>
      <c r="J5213" s="4" t="s">
        <v>23172</v>
      </c>
      <c r="K5213" s="4">
        <v>1.0</v>
      </c>
      <c r="L5213" s="4" t="s">
        <v>23229</v>
      </c>
      <c r="M5213" s="4" t="s">
        <v>23229</v>
      </c>
    </row>
    <row r="5214">
      <c r="A5214" s="4" t="s">
        <v>27926</v>
      </c>
      <c r="B5214" s="4" t="s">
        <v>15073</v>
      </c>
      <c r="C5214" s="4" t="s">
        <v>23122</v>
      </c>
      <c r="D5214" s="4" t="s">
        <v>3390</v>
      </c>
      <c r="E5214" s="4" t="s">
        <v>3391</v>
      </c>
      <c r="F5214" s="4" t="s">
        <v>15074</v>
      </c>
      <c r="G5214" s="4" t="s">
        <v>12379</v>
      </c>
      <c r="H5214" s="4" t="s">
        <v>8</v>
      </c>
      <c r="I5214" s="4">
        <v>14.0</v>
      </c>
      <c r="J5214" s="4" t="s">
        <v>23138</v>
      </c>
      <c r="K5214" s="4">
        <v>5.0</v>
      </c>
      <c r="L5214" s="4" t="s">
        <v>27927</v>
      </c>
      <c r="M5214" s="4" t="s">
        <v>27928</v>
      </c>
    </row>
    <row r="5215">
      <c r="A5215" s="4" t="s">
        <v>27926</v>
      </c>
      <c r="B5215" s="4" t="s">
        <v>15144</v>
      </c>
      <c r="C5215" s="4" t="s">
        <v>23127</v>
      </c>
      <c r="D5215" s="4" t="s">
        <v>3392</v>
      </c>
      <c r="E5215" s="4" t="s">
        <v>3393</v>
      </c>
      <c r="F5215" s="4" t="s">
        <v>12401</v>
      </c>
      <c r="G5215" s="4" t="s">
        <v>12379</v>
      </c>
      <c r="H5215" s="4" t="s">
        <v>8</v>
      </c>
      <c r="I5215" s="4">
        <v>2.0</v>
      </c>
      <c r="J5215" s="4" t="s">
        <v>23172</v>
      </c>
      <c r="K5215" s="4">
        <v>1.0</v>
      </c>
      <c r="L5215" s="4" t="s">
        <v>23173</v>
      </c>
      <c r="M5215" s="4" t="s">
        <v>23173</v>
      </c>
    </row>
    <row r="5216">
      <c r="A5216" s="4" t="s">
        <v>27926</v>
      </c>
      <c r="B5216" s="4" t="s">
        <v>12579</v>
      </c>
      <c r="C5216" s="4" t="s">
        <v>23122</v>
      </c>
      <c r="D5216" s="4" t="s">
        <v>3394</v>
      </c>
      <c r="E5216" s="4" t="s">
        <v>3395</v>
      </c>
      <c r="F5216" s="4" t="s">
        <v>12422</v>
      </c>
      <c r="G5216" s="4" t="s">
        <v>12382</v>
      </c>
      <c r="H5216" s="4">
        <v>-1.0</v>
      </c>
      <c r="I5216" s="4">
        <v>5.0</v>
      </c>
      <c r="J5216" s="4">
        <v>-1.0</v>
      </c>
      <c r="K5216" s="4">
        <v>0.0</v>
      </c>
      <c r="L5216" s="4">
        <v>-1.0</v>
      </c>
      <c r="M5216" s="4">
        <v>-1.0</v>
      </c>
    </row>
    <row r="5217">
      <c r="A5217" s="4" t="s">
        <v>27926</v>
      </c>
      <c r="B5217" s="4" t="s">
        <v>12482</v>
      </c>
      <c r="C5217" s="4" t="s">
        <v>23127</v>
      </c>
      <c r="D5217" s="4" t="s">
        <v>11798</v>
      </c>
      <c r="E5217" s="4" t="s">
        <v>11798</v>
      </c>
      <c r="F5217" s="4" t="s">
        <v>12483</v>
      </c>
      <c r="G5217" s="4" t="s">
        <v>12389</v>
      </c>
      <c r="H5217" s="4">
        <v>-1.0</v>
      </c>
      <c r="I5217" s="4">
        <v>5.0</v>
      </c>
      <c r="J5217" s="4">
        <v>-1.0</v>
      </c>
      <c r="K5217" s="4">
        <v>0.0</v>
      </c>
      <c r="L5217" s="4">
        <v>-1.0</v>
      </c>
      <c r="M5217" s="4">
        <v>-1.0</v>
      </c>
    </row>
    <row r="5218">
      <c r="A5218" s="4" t="s">
        <v>27929</v>
      </c>
      <c r="B5218" s="4" t="s">
        <v>16658</v>
      </c>
      <c r="C5218" s="4" t="s">
        <v>23167</v>
      </c>
      <c r="D5218" s="4" t="s">
        <v>2813</v>
      </c>
      <c r="E5218" s="4" t="s">
        <v>2814</v>
      </c>
      <c r="F5218" s="4" t="s">
        <v>16659</v>
      </c>
      <c r="G5218" s="4" t="s">
        <v>12379</v>
      </c>
      <c r="H5218" s="4" t="s">
        <v>8</v>
      </c>
      <c r="I5218" s="4">
        <v>12.0</v>
      </c>
      <c r="J5218" s="4" t="s">
        <v>23138</v>
      </c>
      <c r="K5218" s="4">
        <v>5.0</v>
      </c>
      <c r="L5218" s="4" t="s">
        <v>27930</v>
      </c>
      <c r="M5218" s="4" t="s">
        <v>27931</v>
      </c>
    </row>
    <row r="5219">
      <c r="A5219" s="4" t="s">
        <v>27929</v>
      </c>
      <c r="B5219" s="4" t="s">
        <v>16785</v>
      </c>
      <c r="C5219" s="4" t="s">
        <v>23119</v>
      </c>
      <c r="D5219" s="4" t="s">
        <v>2815</v>
      </c>
      <c r="E5219" s="4" t="s">
        <v>7126</v>
      </c>
      <c r="F5219" s="4" t="s">
        <v>13629</v>
      </c>
      <c r="G5219" s="4" t="s">
        <v>12382</v>
      </c>
      <c r="H5219" s="4">
        <v>-1.0</v>
      </c>
      <c r="I5219" s="4">
        <v>11.0</v>
      </c>
      <c r="J5219" s="4">
        <v>-1.0</v>
      </c>
      <c r="K5219" s="4">
        <v>0.0</v>
      </c>
      <c r="L5219" s="4">
        <v>-1.0</v>
      </c>
      <c r="M5219" s="4">
        <v>-1.0</v>
      </c>
    </row>
    <row r="5220">
      <c r="A5220" s="4" t="s">
        <v>27929</v>
      </c>
      <c r="B5220" s="4" t="s">
        <v>16657</v>
      </c>
      <c r="C5220" s="4" t="s">
        <v>23167</v>
      </c>
      <c r="D5220" s="4" t="s">
        <v>7127</v>
      </c>
      <c r="E5220" s="4" t="s">
        <v>7128</v>
      </c>
      <c r="F5220" s="4" t="s">
        <v>12542</v>
      </c>
      <c r="G5220" s="4" t="s">
        <v>12382</v>
      </c>
      <c r="H5220" s="4">
        <v>-1.0</v>
      </c>
      <c r="I5220" s="4">
        <v>3.0</v>
      </c>
      <c r="J5220" s="4">
        <v>-1.0</v>
      </c>
      <c r="K5220" s="4">
        <v>0.0</v>
      </c>
      <c r="L5220" s="4">
        <v>-1.0</v>
      </c>
      <c r="M5220" s="4">
        <v>-1.0</v>
      </c>
    </row>
    <row r="5221">
      <c r="A5221" s="4" t="s">
        <v>27929</v>
      </c>
      <c r="B5221" s="4" t="s">
        <v>16527</v>
      </c>
      <c r="C5221" s="4" t="s">
        <v>23119</v>
      </c>
      <c r="D5221" s="4" t="s">
        <v>7129</v>
      </c>
      <c r="E5221" s="4" t="s">
        <v>7130</v>
      </c>
      <c r="F5221" s="4" t="s">
        <v>14782</v>
      </c>
      <c r="G5221" s="4" t="s">
        <v>12379</v>
      </c>
      <c r="H5221" s="4" t="s">
        <v>8</v>
      </c>
      <c r="I5221" s="4">
        <v>3.0</v>
      </c>
      <c r="J5221" s="4" t="s">
        <v>23217</v>
      </c>
      <c r="K5221" s="4">
        <v>2.0</v>
      </c>
      <c r="L5221" s="4" t="s">
        <v>23263</v>
      </c>
      <c r="M5221" s="4" t="s">
        <v>23264</v>
      </c>
    </row>
    <row r="5222">
      <c r="A5222" s="4" t="s">
        <v>27932</v>
      </c>
      <c r="B5222" s="4" t="s">
        <v>17107</v>
      </c>
      <c r="C5222" s="4" t="s">
        <v>23119</v>
      </c>
      <c r="D5222" s="4" t="s">
        <v>7131</v>
      </c>
      <c r="E5222" s="4" t="s">
        <v>7132</v>
      </c>
      <c r="F5222" s="4" t="s">
        <v>17108</v>
      </c>
      <c r="G5222" s="4" t="s">
        <v>12379</v>
      </c>
      <c r="H5222" s="4" t="s">
        <v>8</v>
      </c>
      <c r="I5222" s="4">
        <v>12.0</v>
      </c>
      <c r="J5222" s="4" t="s">
        <v>23116</v>
      </c>
      <c r="K5222" s="4">
        <v>3.0</v>
      </c>
      <c r="L5222" s="4" t="s">
        <v>27933</v>
      </c>
      <c r="M5222" s="4" t="s">
        <v>26900</v>
      </c>
    </row>
    <row r="5223">
      <c r="A5223" s="4" t="s">
        <v>27932</v>
      </c>
      <c r="B5223" s="4" t="s">
        <v>17150</v>
      </c>
      <c r="C5223" s="4" t="s">
        <v>23115</v>
      </c>
      <c r="D5223" s="4" t="s">
        <v>7133</v>
      </c>
      <c r="E5223" s="4" t="s">
        <v>7134</v>
      </c>
      <c r="F5223" s="4" t="s">
        <v>29304</v>
      </c>
      <c r="G5223" s="4" t="s">
        <v>12382</v>
      </c>
      <c r="H5223" s="4">
        <v>-1.0</v>
      </c>
      <c r="I5223" s="4">
        <v>13.0</v>
      </c>
      <c r="J5223" s="4">
        <v>-1.0</v>
      </c>
      <c r="K5223" s="4">
        <v>0.0</v>
      </c>
      <c r="L5223" s="4">
        <v>-1.0</v>
      </c>
      <c r="M5223" s="4">
        <v>-1.0</v>
      </c>
    </row>
    <row r="5224">
      <c r="A5224" s="4" t="s">
        <v>27932</v>
      </c>
      <c r="B5224" s="4" t="s">
        <v>17278</v>
      </c>
      <c r="C5224" s="4" t="s">
        <v>23119</v>
      </c>
      <c r="D5224" s="4" t="s">
        <v>7135</v>
      </c>
      <c r="E5224" s="4" t="s">
        <v>17279</v>
      </c>
      <c r="F5224" s="4" t="s">
        <v>12911</v>
      </c>
      <c r="G5224" s="4" t="s">
        <v>12382</v>
      </c>
      <c r="H5224" s="4">
        <v>-1.0</v>
      </c>
      <c r="I5224" s="4">
        <v>4.0</v>
      </c>
      <c r="J5224" s="4">
        <v>-1.0</v>
      </c>
      <c r="K5224" s="4">
        <v>0.0</v>
      </c>
      <c r="L5224" s="4">
        <v>-1.0</v>
      </c>
      <c r="M5224" s="4">
        <v>-1.0</v>
      </c>
    </row>
    <row r="5225">
      <c r="A5225" s="4" t="s">
        <v>27932</v>
      </c>
      <c r="B5225" s="4" t="s">
        <v>17252</v>
      </c>
      <c r="C5225" s="4" t="s">
        <v>23127</v>
      </c>
      <c r="D5225" s="4" t="s">
        <v>7137</v>
      </c>
      <c r="E5225" s="4" t="s">
        <v>7138</v>
      </c>
      <c r="F5225" s="4" t="s">
        <v>13651</v>
      </c>
      <c r="G5225" s="4" t="s">
        <v>12382</v>
      </c>
      <c r="H5225" s="4">
        <v>-1.0</v>
      </c>
      <c r="I5225" s="4">
        <v>8.0</v>
      </c>
      <c r="J5225" s="4">
        <v>-1.0</v>
      </c>
      <c r="K5225" s="4">
        <v>0.0</v>
      </c>
      <c r="L5225" s="4">
        <v>-1.0</v>
      </c>
      <c r="M5225" s="4">
        <v>-1.0</v>
      </c>
    </row>
    <row r="5226">
      <c r="A5226" s="4" t="s">
        <v>27934</v>
      </c>
      <c r="B5226" s="4" t="s">
        <v>16547</v>
      </c>
      <c r="C5226" s="4" t="s">
        <v>23127</v>
      </c>
      <c r="D5226" s="4" t="s">
        <v>6561</v>
      </c>
      <c r="E5226" s="4" t="s">
        <v>6562</v>
      </c>
      <c r="F5226" s="4" t="s">
        <v>13629</v>
      </c>
      <c r="G5226" s="4" t="s">
        <v>12382</v>
      </c>
      <c r="H5226" s="4">
        <v>-1.0</v>
      </c>
      <c r="I5226" s="4">
        <v>11.0</v>
      </c>
      <c r="J5226" s="4">
        <v>-1.0</v>
      </c>
      <c r="K5226" s="4">
        <v>0.0</v>
      </c>
      <c r="L5226" s="4">
        <v>-1.0</v>
      </c>
      <c r="M5226" s="4">
        <v>-1.0</v>
      </c>
    </row>
    <row r="5227">
      <c r="A5227" s="4" t="s">
        <v>27935</v>
      </c>
      <c r="B5227" s="4" t="s">
        <v>17301</v>
      </c>
      <c r="C5227" s="4" t="s">
        <v>23122</v>
      </c>
      <c r="D5227" s="4" t="s">
        <v>7140</v>
      </c>
      <c r="E5227" s="4" t="s">
        <v>7141</v>
      </c>
      <c r="F5227" s="4" t="s">
        <v>17302</v>
      </c>
      <c r="G5227" s="4" t="s">
        <v>12379</v>
      </c>
      <c r="H5227" s="4" t="s">
        <v>8</v>
      </c>
      <c r="I5227" s="4">
        <v>15.0</v>
      </c>
      <c r="J5227" s="4" t="s">
        <v>23327</v>
      </c>
      <c r="K5227" s="4">
        <v>6.0</v>
      </c>
      <c r="L5227" s="4" t="s">
        <v>27936</v>
      </c>
      <c r="M5227" s="4" t="s">
        <v>27937</v>
      </c>
    </row>
    <row r="5228">
      <c r="A5228" s="4" t="s">
        <v>27938</v>
      </c>
      <c r="B5228" s="4" t="s">
        <v>16823</v>
      </c>
      <c r="C5228" s="4" t="s">
        <v>23122</v>
      </c>
      <c r="D5228" s="4" t="s">
        <v>7142</v>
      </c>
      <c r="E5228" s="4" t="s">
        <v>7143</v>
      </c>
      <c r="F5228" s="4" t="s">
        <v>12834</v>
      </c>
      <c r="G5228" s="4" t="s">
        <v>12379</v>
      </c>
      <c r="H5228" s="4" t="s">
        <v>8</v>
      </c>
      <c r="I5228" s="4">
        <v>4.0</v>
      </c>
      <c r="J5228" s="4" t="s">
        <v>23172</v>
      </c>
      <c r="K5228" s="4">
        <v>1.0</v>
      </c>
      <c r="L5228" s="4" t="s">
        <v>23176</v>
      </c>
      <c r="M5228" s="4" t="s">
        <v>23173</v>
      </c>
    </row>
    <row r="5229">
      <c r="A5229" s="4" t="s">
        <v>27938</v>
      </c>
      <c r="B5229" s="4" t="s">
        <v>16977</v>
      </c>
      <c r="C5229" s="4" t="s">
        <v>23167</v>
      </c>
      <c r="D5229" s="4" t="s">
        <v>7144</v>
      </c>
      <c r="E5229" s="4" t="s">
        <v>7145</v>
      </c>
      <c r="F5229" s="4" t="s">
        <v>12386</v>
      </c>
      <c r="G5229" s="4" t="s">
        <v>12382</v>
      </c>
      <c r="H5229" s="4">
        <v>-1.0</v>
      </c>
      <c r="I5229" s="4">
        <v>7.0</v>
      </c>
      <c r="J5229" s="4">
        <v>-1.0</v>
      </c>
      <c r="K5229" s="4">
        <v>0.0</v>
      </c>
      <c r="L5229" s="4">
        <v>-1.0</v>
      </c>
      <c r="M5229" s="4">
        <v>-1.0</v>
      </c>
    </row>
    <row r="5230">
      <c r="A5230" s="4" t="s">
        <v>27938</v>
      </c>
      <c r="B5230" s="4" t="s">
        <v>17039</v>
      </c>
      <c r="C5230" s="4" t="s">
        <v>23122</v>
      </c>
      <c r="D5230" s="4" t="s">
        <v>29393</v>
      </c>
      <c r="E5230" s="4" t="s">
        <v>7147</v>
      </c>
      <c r="F5230" s="4" t="s">
        <v>17040</v>
      </c>
      <c r="G5230" s="4" t="s">
        <v>12379</v>
      </c>
      <c r="H5230" s="4" t="s">
        <v>8</v>
      </c>
      <c r="I5230" s="4">
        <v>5.0</v>
      </c>
      <c r="J5230" s="4">
        <v>-1.0</v>
      </c>
      <c r="K5230" s="4">
        <v>1.0</v>
      </c>
      <c r="L5230" s="4" t="s">
        <v>23177</v>
      </c>
      <c r="M5230" s="4">
        <v>1.0</v>
      </c>
    </row>
    <row r="5231">
      <c r="A5231" s="4" t="s">
        <v>27938</v>
      </c>
      <c r="B5231" s="4" t="s">
        <v>16692</v>
      </c>
      <c r="C5231" s="4" t="s">
        <v>23119</v>
      </c>
      <c r="D5231" s="4" t="s">
        <v>12047</v>
      </c>
      <c r="E5231" s="4" t="s">
        <v>12047</v>
      </c>
      <c r="F5231" s="4" t="s">
        <v>16693</v>
      </c>
      <c r="G5231" s="4" t="s">
        <v>12389</v>
      </c>
      <c r="H5231" s="4">
        <v>-1.0</v>
      </c>
      <c r="I5231" s="4">
        <v>7.0</v>
      </c>
      <c r="J5231" s="4">
        <v>-1.0</v>
      </c>
      <c r="K5231" s="4">
        <v>0.0</v>
      </c>
      <c r="L5231" s="4">
        <v>-1.0</v>
      </c>
      <c r="M5231" s="4">
        <v>-1.0</v>
      </c>
    </row>
    <row r="5232">
      <c r="A5232" s="4" t="s">
        <v>27938</v>
      </c>
      <c r="B5232" s="4" t="s">
        <v>16751</v>
      </c>
      <c r="C5232" s="4" t="s">
        <v>23167</v>
      </c>
      <c r="D5232" s="4" t="s">
        <v>7148</v>
      </c>
      <c r="E5232" s="4" t="s">
        <v>7149</v>
      </c>
      <c r="F5232" s="4" t="s">
        <v>12386</v>
      </c>
      <c r="G5232" s="4" t="s">
        <v>12382</v>
      </c>
      <c r="H5232" s="4">
        <v>-1.0</v>
      </c>
      <c r="I5232" s="4">
        <v>7.0</v>
      </c>
      <c r="J5232" s="4">
        <v>-1.0</v>
      </c>
      <c r="K5232" s="4">
        <v>0.0</v>
      </c>
      <c r="L5232" s="4">
        <v>-1.0</v>
      </c>
      <c r="M5232" s="4">
        <v>-1.0</v>
      </c>
    </row>
    <row r="5233">
      <c r="A5233" s="4" t="s">
        <v>27938</v>
      </c>
      <c r="B5233" s="4" t="s">
        <v>16619</v>
      </c>
      <c r="C5233" s="4" t="s">
        <v>23119</v>
      </c>
      <c r="D5233" s="4" t="s">
        <v>7150</v>
      </c>
      <c r="E5233" s="4" t="s">
        <v>7151</v>
      </c>
      <c r="F5233" s="4" t="s">
        <v>16620</v>
      </c>
      <c r="G5233" s="4" t="s">
        <v>12379</v>
      </c>
      <c r="H5233" s="4" t="s">
        <v>8</v>
      </c>
      <c r="I5233" s="4">
        <v>9.0</v>
      </c>
      <c r="J5233" s="4" t="s">
        <v>23470</v>
      </c>
      <c r="K5233" s="4">
        <v>4.0</v>
      </c>
      <c r="L5233" s="4" t="s">
        <v>27939</v>
      </c>
      <c r="M5233" s="4" t="s">
        <v>27940</v>
      </c>
    </row>
    <row r="5234">
      <c r="A5234" s="4" t="s">
        <v>27941</v>
      </c>
      <c r="B5234" s="4" t="s">
        <v>15263</v>
      </c>
      <c r="C5234" s="4" t="s">
        <v>23122</v>
      </c>
      <c r="D5234" s="4" t="s">
        <v>6754</v>
      </c>
      <c r="E5234" s="4" t="s">
        <v>6755</v>
      </c>
      <c r="F5234" s="4" t="s">
        <v>15264</v>
      </c>
      <c r="G5234" s="4" t="s">
        <v>12379</v>
      </c>
      <c r="H5234" s="4" t="s">
        <v>8</v>
      </c>
      <c r="I5234" s="4">
        <v>16.0</v>
      </c>
      <c r="J5234" s="4" t="s">
        <v>23220</v>
      </c>
      <c r="K5234" s="4">
        <v>7.0</v>
      </c>
      <c r="L5234" s="4" t="s">
        <v>27942</v>
      </c>
      <c r="M5234" s="4" t="s">
        <v>27943</v>
      </c>
    </row>
    <row r="5235">
      <c r="A5235" s="4" t="s">
        <v>27941</v>
      </c>
      <c r="B5235" s="4" t="s">
        <v>15162</v>
      </c>
      <c r="C5235" s="4" t="s">
        <v>23115</v>
      </c>
      <c r="D5235" s="4" t="s">
        <v>6756</v>
      </c>
      <c r="E5235" s="4" t="s">
        <v>6757</v>
      </c>
      <c r="F5235" s="4" t="s">
        <v>13857</v>
      </c>
      <c r="G5235" s="4" t="s">
        <v>12379</v>
      </c>
      <c r="H5235" s="4" t="s">
        <v>8</v>
      </c>
      <c r="I5235" s="4">
        <v>5.0</v>
      </c>
      <c r="J5235" s="4" t="s">
        <v>23203</v>
      </c>
      <c r="K5235" s="4">
        <v>1.0</v>
      </c>
      <c r="L5235" s="4" t="s">
        <v>23176</v>
      </c>
      <c r="M5235" s="4" t="s">
        <v>23229</v>
      </c>
    </row>
    <row r="5236">
      <c r="A5236" s="4" t="s">
        <v>27941</v>
      </c>
      <c r="B5236" s="4" t="s">
        <v>16918</v>
      </c>
      <c r="C5236" s="4" t="s">
        <v>23119</v>
      </c>
      <c r="D5236" s="4" t="s">
        <v>7153</v>
      </c>
      <c r="E5236" s="4" t="s">
        <v>7154</v>
      </c>
      <c r="F5236" s="4" t="s">
        <v>12381</v>
      </c>
      <c r="G5236" s="4" t="s">
        <v>12382</v>
      </c>
      <c r="H5236" s="4">
        <v>-1.0</v>
      </c>
      <c r="I5236" s="4">
        <v>3.0</v>
      </c>
      <c r="J5236" s="4">
        <v>-1.0</v>
      </c>
      <c r="K5236" s="4">
        <v>0.0</v>
      </c>
      <c r="L5236" s="4">
        <v>-1.0</v>
      </c>
      <c r="M5236" s="4">
        <v>-1.0</v>
      </c>
    </row>
    <row r="5237">
      <c r="A5237" s="4" t="s">
        <v>27941</v>
      </c>
      <c r="B5237" s="4" t="s">
        <v>16810</v>
      </c>
      <c r="C5237" s="4" t="s">
        <v>23119</v>
      </c>
      <c r="D5237" s="4" t="s">
        <v>12048</v>
      </c>
      <c r="E5237" s="4" t="s">
        <v>12048</v>
      </c>
      <c r="F5237" s="4" t="s">
        <v>16811</v>
      </c>
      <c r="G5237" s="4" t="s">
        <v>12389</v>
      </c>
      <c r="H5237" s="4">
        <v>-1.0</v>
      </c>
      <c r="I5237" s="4">
        <v>3.0</v>
      </c>
      <c r="J5237" s="4">
        <v>-1.0</v>
      </c>
      <c r="K5237" s="4">
        <v>0.0</v>
      </c>
      <c r="L5237" s="4">
        <v>-1.0</v>
      </c>
      <c r="M5237" s="4">
        <v>-1.0</v>
      </c>
    </row>
    <row r="5238">
      <c r="A5238" s="4" t="s">
        <v>27941</v>
      </c>
      <c r="B5238" s="4" t="s">
        <v>16952</v>
      </c>
      <c r="C5238" s="4" t="s">
        <v>23119</v>
      </c>
      <c r="D5238" s="4" t="s">
        <v>7155</v>
      </c>
      <c r="E5238" s="4" t="s">
        <v>7156</v>
      </c>
      <c r="F5238" s="4" t="s">
        <v>16953</v>
      </c>
      <c r="G5238" s="4" t="s">
        <v>12379</v>
      </c>
      <c r="H5238" s="4" t="s">
        <v>8</v>
      </c>
      <c r="I5238" s="4">
        <v>19.0</v>
      </c>
      <c r="J5238" s="4" t="s">
        <v>23141</v>
      </c>
      <c r="K5238" s="4">
        <v>2.0</v>
      </c>
      <c r="L5238" s="4" t="s">
        <v>27944</v>
      </c>
      <c r="M5238" s="4" t="s">
        <v>27945</v>
      </c>
    </row>
    <row r="5239">
      <c r="A5239" s="4" t="s">
        <v>27941</v>
      </c>
      <c r="B5239" s="4" t="s">
        <v>17053</v>
      </c>
      <c r="C5239" s="4" t="s">
        <v>23122</v>
      </c>
      <c r="D5239" s="4" t="s">
        <v>7157</v>
      </c>
      <c r="E5239" s="4" t="s">
        <v>7158</v>
      </c>
      <c r="F5239" s="4" t="s">
        <v>13502</v>
      </c>
      <c r="G5239" s="4" t="s">
        <v>12379</v>
      </c>
      <c r="H5239" s="4" t="s">
        <v>8</v>
      </c>
      <c r="I5239" s="4">
        <v>5.0</v>
      </c>
      <c r="J5239" s="4" t="s">
        <v>23217</v>
      </c>
      <c r="K5239" s="4">
        <v>2.0</v>
      </c>
      <c r="L5239" s="4" t="s">
        <v>23265</v>
      </c>
      <c r="M5239" s="4" t="s">
        <v>23264</v>
      </c>
    </row>
    <row r="5240">
      <c r="A5240" s="4" t="s">
        <v>27941</v>
      </c>
      <c r="B5240" s="4" t="s">
        <v>17075</v>
      </c>
      <c r="C5240" s="4" t="s">
        <v>23122</v>
      </c>
      <c r="D5240" s="4" t="s">
        <v>6760</v>
      </c>
      <c r="E5240" s="4" t="s">
        <v>6761</v>
      </c>
      <c r="F5240" s="4" t="s">
        <v>17076</v>
      </c>
      <c r="G5240" s="4" t="s">
        <v>12379</v>
      </c>
      <c r="H5240" s="4" t="s">
        <v>8</v>
      </c>
      <c r="I5240" s="4">
        <v>5.0</v>
      </c>
      <c r="J5240" s="4" t="s">
        <v>23203</v>
      </c>
      <c r="K5240" s="4">
        <v>1.0</v>
      </c>
      <c r="L5240" s="4" t="s">
        <v>23176</v>
      </c>
      <c r="M5240" s="4" t="s">
        <v>23229</v>
      </c>
    </row>
    <row r="5241">
      <c r="A5241" s="4" t="s">
        <v>27941</v>
      </c>
      <c r="B5241" s="4" t="s">
        <v>17185</v>
      </c>
      <c r="C5241" s="4" t="s">
        <v>23115</v>
      </c>
      <c r="D5241" s="4" t="s">
        <v>6762</v>
      </c>
      <c r="E5241" s="4" t="s">
        <v>6763</v>
      </c>
      <c r="F5241" s="4" t="s">
        <v>29394</v>
      </c>
      <c r="G5241" s="4" t="s">
        <v>12382</v>
      </c>
      <c r="H5241" s="4">
        <v>-1.0</v>
      </c>
      <c r="I5241" s="4">
        <v>17.0</v>
      </c>
      <c r="J5241" s="4">
        <v>-1.0</v>
      </c>
      <c r="K5241" s="4">
        <v>0.0</v>
      </c>
      <c r="L5241" s="4">
        <v>-1.0</v>
      </c>
      <c r="M5241" s="4">
        <v>-1.0</v>
      </c>
    </row>
    <row r="5242">
      <c r="A5242" s="4" t="s">
        <v>27941</v>
      </c>
      <c r="B5242" s="4" t="s">
        <v>17218</v>
      </c>
      <c r="C5242" s="4" t="s">
        <v>23115</v>
      </c>
      <c r="D5242" s="4" t="s">
        <v>6766</v>
      </c>
      <c r="E5242" s="4" t="s">
        <v>7152</v>
      </c>
      <c r="F5242" s="4" t="s">
        <v>17219</v>
      </c>
      <c r="G5242" s="4" t="s">
        <v>12379</v>
      </c>
      <c r="H5242" s="4" t="s">
        <v>8</v>
      </c>
      <c r="I5242" s="4">
        <v>33.0</v>
      </c>
      <c r="J5242" s="4" t="s">
        <v>23890</v>
      </c>
      <c r="K5242" s="4">
        <v>14.0</v>
      </c>
      <c r="L5242" s="4" t="s">
        <v>27946</v>
      </c>
      <c r="M5242" s="4" t="s">
        <v>27947</v>
      </c>
    </row>
    <row r="5243">
      <c r="A5243" s="4" t="s">
        <v>27948</v>
      </c>
      <c r="B5243" s="4" t="s">
        <v>16997</v>
      </c>
      <c r="C5243" s="4" t="s">
        <v>23167</v>
      </c>
      <c r="D5243" s="4" t="s">
        <v>12049</v>
      </c>
      <c r="E5243" s="4" t="s">
        <v>12049</v>
      </c>
      <c r="F5243" s="4" t="s">
        <v>16998</v>
      </c>
      <c r="G5243" s="4" t="s">
        <v>12389</v>
      </c>
      <c r="H5243" s="4">
        <v>-1.0</v>
      </c>
      <c r="I5243" s="4">
        <v>3.0</v>
      </c>
      <c r="J5243" s="4">
        <v>-1.0</v>
      </c>
      <c r="K5243" s="4">
        <v>0.0</v>
      </c>
      <c r="L5243" s="4">
        <v>-1.0</v>
      </c>
      <c r="M5243" s="4">
        <v>-1.0</v>
      </c>
    </row>
    <row r="5244">
      <c r="A5244" s="4" t="s">
        <v>27948</v>
      </c>
      <c r="B5244" s="4" t="s">
        <v>17018</v>
      </c>
      <c r="C5244" s="4" t="s">
        <v>23137</v>
      </c>
      <c r="D5244" s="4" t="s">
        <v>7159</v>
      </c>
      <c r="E5244" s="4" t="s">
        <v>7160</v>
      </c>
      <c r="F5244" s="4" t="s">
        <v>17019</v>
      </c>
      <c r="G5244" s="4" t="s">
        <v>12379</v>
      </c>
      <c r="H5244" s="4" t="s">
        <v>8</v>
      </c>
      <c r="I5244" s="4">
        <v>17.0</v>
      </c>
      <c r="J5244" s="4" t="s">
        <v>23327</v>
      </c>
      <c r="K5244" s="4">
        <v>6.0</v>
      </c>
      <c r="L5244" s="4" t="s">
        <v>27949</v>
      </c>
      <c r="M5244" s="4" t="s">
        <v>27950</v>
      </c>
    </row>
    <row r="5245">
      <c r="A5245" s="4" t="s">
        <v>27948</v>
      </c>
      <c r="B5245" s="4" t="s">
        <v>16580</v>
      </c>
      <c r="C5245" s="4" t="s">
        <v>23167</v>
      </c>
      <c r="D5245" s="4" t="s">
        <v>12050</v>
      </c>
      <c r="E5245" s="4" t="s">
        <v>12050</v>
      </c>
      <c r="F5245" s="4" t="s">
        <v>15439</v>
      </c>
      <c r="G5245" s="4" t="s">
        <v>12389</v>
      </c>
      <c r="H5245" s="4">
        <v>-1.0</v>
      </c>
      <c r="I5245" s="4">
        <v>4.0</v>
      </c>
      <c r="J5245" s="4">
        <v>-1.0</v>
      </c>
      <c r="K5245" s="4">
        <v>0.0</v>
      </c>
      <c r="L5245" s="4">
        <v>-1.0</v>
      </c>
      <c r="M5245" s="4">
        <v>-1.0</v>
      </c>
    </row>
    <row r="5246">
      <c r="A5246" s="4" t="s">
        <v>27948</v>
      </c>
      <c r="B5246" s="4" t="s">
        <v>16710</v>
      </c>
      <c r="C5246" s="4" t="s">
        <v>23137</v>
      </c>
      <c r="D5246" s="4" t="s">
        <v>7162</v>
      </c>
      <c r="E5246" s="4" t="s">
        <v>7163</v>
      </c>
      <c r="F5246" s="4" t="s">
        <v>16711</v>
      </c>
      <c r="G5246" s="4" t="s">
        <v>12379</v>
      </c>
      <c r="H5246" s="4" t="s">
        <v>201</v>
      </c>
      <c r="I5246" s="4">
        <v>16.0</v>
      </c>
      <c r="J5246" s="4" t="s">
        <v>23217</v>
      </c>
      <c r="K5246" s="4">
        <v>2.0</v>
      </c>
      <c r="L5246" s="4" t="s">
        <v>27951</v>
      </c>
      <c r="M5246" s="4" t="s">
        <v>23484</v>
      </c>
    </row>
    <row r="5247">
      <c r="A5247" s="4" t="s">
        <v>27952</v>
      </c>
      <c r="B5247" s="4" t="s">
        <v>17332</v>
      </c>
      <c r="C5247" s="4" t="s">
        <v>23119</v>
      </c>
      <c r="D5247" s="4" t="s">
        <v>7164</v>
      </c>
      <c r="E5247" s="4" t="s">
        <v>7165</v>
      </c>
      <c r="F5247" s="4" t="s">
        <v>15578</v>
      </c>
      <c r="G5247" s="4" t="s">
        <v>12382</v>
      </c>
      <c r="H5247" s="4">
        <v>-1.0</v>
      </c>
      <c r="I5247" s="4">
        <v>6.0</v>
      </c>
      <c r="J5247" s="4">
        <v>-1.0</v>
      </c>
      <c r="K5247" s="4">
        <v>0.0</v>
      </c>
      <c r="L5247" s="4">
        <v>-1.0</v>
      </c>
      <c r="M5247" s="4">
        <v>-1.0</v>
      </c>
    </row>
    <row r="5248">
      <c r="A5248" s="4" t="s">
        <v>27952</v>
      </c>
      <c r="B5248" s="4" t="s">
        <v>17449</v>
      </c>
      <c r="C5248" s="4" t="s">
        <v>23122</v>
      </c>
      <c r="D5248" s="4" t="s">
        <v>12051</v>
      </c>
      <c r="E5248" s="4" t="s">
        <v>12051</v>
      </c>
      <c r="F5248" s="4" t="s">
        <v>17450</v>
      </c>
      <c r="G5248" s="4" t="s">
        <v>12389</v>
      </c>
      <c r="H5248" s="4">
        <v>-1.0</v>
      </c>
      <c r="I5248" s="4">
        <v>8.0</v>
      </c>
      <c r="J5248" s="4">
        <v>-1.0</v>
      </c>
      <c r="K5248" s="4">
        <v>0.0</v>
      </c>
      <c r="L5248" s="4">
        <v>-1.0</v>
      </c>
      <c r="M5248" s="4">
        <v>-1.0</v>
      </c>
    </row>
    <row r="5249">
      <c r="A5249" s="4" t="s">
        <v>27952</v>
      </c>
      <c r="B5249" s="4" t="s">
        <v>15288</v>
      </c>
      <c r="C5249" s="4" t="s">
        <v>23119</v>
      </c>
      <c r="D5249" s="4" t="s">
        <v>12052</v>
      </c>
      <c r="E5249" s="4" t="s">
        <v>12052</v>
      </c>
      <c r="F5249" s="4" t="s">
        <v>15289</v>
      </c>
      <c r="G5249" s="4" t="s">
        <v>12389</v>
      </c>
      <c r="H5249" s="4">
        <v>-1.0</v>
      </c>
      <c r="I5249" s="4">
        <v>11.0</v>
      </c>
      <c r="J5249" s="4">
        <v>-1.0</v>
      </c>
      <c r="K5249" s="4">
        <v>0.0</v>
      </c>
      <c r="L5249" s="4">
        <v>-1.0</v>
      </c>
      <c r="M5249" s="4">
        <v>-1.0</v>
      </c>
    </row>
    <row r="5250">
      <c r="A5250" s="4" t="s">
        <v>27952</v>
      </c>
      <c r="B5250" s="4" t="s">
        <v>17461</v>
      </c>
      <c r="C5250" s="4" t="s">
        <v>23122</v>
      </c>
      <c r="D5250" s="4" t="s">
        <v>12053</v>
      </c>
      <c r="E5250" s="4" t="s">
        <v>12053</v>
      </c>
      <c r="F5250" s="4" t="s">
        <v>13599</v>
      </c>
      <c r="G5250" s="4" t="s">
        <v>12389</v>
      </c>
      <c r="H5250" s="4">
        <v>-1.0</v>
      </c>
      <c r="I5250" s="4">
        <v>4.0</v>
      </c>
      <c r="J5250" s="4">
        <v>-1.0</v>
      </c>
      <c r="K5250" s="4">
        <v>0.0</v>
      </c>
      <c r="L5250" s="4">
        <v>-1.0</v>
      </c>
      <c r="M5250" s="4">
        <v>-1.0</v>
      </c>
    </row>
    <row r="5251">
      <c r="A5251" s="4" t="s">
        <v>27952</v>
      </c>
      <c r="B5251" s="4" t="s">
        <v>17328</v>
      </c>
      <c r="C5251" s="4" t="s">
        <v>23119</v>
      </c>
      <c r="D5251" s="4" t="s">
        <v>12054</v>
      </c>
      <c r="E5251" s="4" t="s">
        <v>12054</v>
      </c>
      <c r="F5251" s="4" t="s">
        <v>12871</v>
      </c>
      <c r="G5251" s="4" t="s">
        <v>12389</v>
      </c>
      <c r="H5251" s="4">
        <v>-1.0</v>
      </c>
      <c r="I5251" s="4">
        <v>4.0</v>
      </c>
      <c r="J5251" s="4">
        <v>-1.0</v>
      </c>
      <c r="K5251" s="4">
        <v>0.0</v>
      </c>
      <c r="L5251" s="4">
        <v>-1.0</v>
      </c>
      <c r="M5251" s="4">
        <v>-1.0</v>
      </c>
    </row>
    <row r="5252">
      <c r="A5252" s="4" t="s">
        <v>27952</v>
      </c>
      <c r="B5252" s="4" t="s">
        <v>17203</v>
      </c>
      <c r="C5252" s="4" t="s">
        <v>23167</v>
      </c>
      <c r="D5252" s="4" t="s">
        <v>12055</v>
      </c>
      <c r="E5252" s="4" t="s">
        <v>12055</v>
      </c>
      <c r="F5252" s="4" t="s">
        <v>12472</v>
      </c>
      <c r="G5252" s="4" t="s">
        <v>12389</v>
      </c>
      <c r="H5252" s="4">
        <v>-1.0</v>
      </c>
      <c r="I5252" s="4">
        <v>2.0</v>
      </c>
      <c r="J5252" s="4">
        <v>-1.0</v>
      </c>
      <c r="K5252" s="4">
        <v>0.0</v>
      </c>
      <c r="L5252" s="4">
        <v>-1.0</v>
      </c>
      <c r="M5252" s="4">
        <v>-1.0</v>
      </c>
    </row>
    <row r="5253">
      <c r="A5253" s="4" t="s">
        <v>27952</v>
      </c>
      <c r="B5253" s="4" t="s">
        <v>17063</v>
      </c>
      <c r="C5253" s="4" t="s">
        <v>23119</v>
      </c>
      <c r="D5253" s="4" t="s">
        <v>7166</v>
      </c>
      <c r="E5253" s="4" t="s">
        <v>7167</v>
      </c>
      <c r="F5253" s="4" t="s">
        <v>29395</v>
      </c>
      <c r="G5253" s="4" t="s">
        <v>12382</v>
      </c>
      <c r="H5253" s="4">
        <v>-1.0</v>
      </c>
      <c r="I5253" s="4">
        <v>10.0</v>
      </c>
      <c r="J5253" s="4">
        <v>-1.0</v>
      </c>
      <c r="K5253" s="4">
        <v>0.0</v>
      </c>
      <c r="L5253" s="4">
        <v>-1.0</v>
      </c>
      <c r="M5253" s="4">
        <v>-1.0</v>
      </c>
    </row>
    <row r="5254">
      <c r="A5254" s="4" t="s">
        <v>27953</v>
      </c>
      <c r="B5254" s="4" t="s">
        <v>16173</v>
      </c>
      <c r="C5254" s="4" t="s">
        <v>23122</v>
      </c>
      <c r="D5254" s="4" t="s">
        <v>12056</v>
      </c>
      <c r="E5254" s="4" t="s">
        <v>12056</v>
      </c>
      <c r="F5254" s="4" t="s">
        <v>29396</v>
      </c>
      <c r="G5254" s="4" t="s">
        <v>12389</v>
      </c>
      <c r="H5254" s="4">
        <v>-1.0</v>
      </c>
      <c r="I5254" s="4">
        <v>5.0</v>
      </c>
      <c r="J5254" s="4">
        <v>-1.0</v>
      </c>
      <c r="K5254" s="4">
        <v>0.0</v>
      </c>
      <c r="L5254" s="4">
        <v>-1.0</v>
      </c>
      <c r="M5254" s="4">
        <v>-1.0</v>
      </c>
    </row>
    <row r="5255">
      <c r="A5255" s="4" t="s">
        <v>27953</v>
      </c>
      <c r="B5255" s="4" t="s">
        <v>16178</v>
      </c>
      <c r="C5255" s="4" t="s">
        <v>23127</v>
      </c>
      <c r="D5255" s="4" t="s">
        <v>12057</v>
      </c>
      <c r="E5255" s="4" t="s">
        <v>12057</v>
      </c>
      <c r="F5255" s="4" t="s">
        <v>12871</v>
      </c>
      <c r="G5255" s="4" t="s">
        <v>12389</v>
      </c>
      <c r="H5255" s="4">
        <v>-1.0</v>
      </c>
      <c r="I5255" s="4">
        <v>4.0</v>
      </c>
      <c r="J5255" s="4">
        <v>-1.0</v>
      </c>
      <c r="K5255" s="4">
        <v>0.0</v>
      </c>
      <c r="L5255" s="4">
        <v>-1.0</v>
      </c>
      <c r="M5255" s="4">
        <v>-1.0</v>
      </c>
    </row>
    <row r="5256">
      <c r="A5256" s="4" t="s">
        <v>27953</v>
      </c>
      <c r="B5256" s="4" t="s">
        <v>16038</v>
      </c>
      <c r="C5256" s="4" t="s">
        <v>23122</v>
      </c>
      <c r="D5256" s="4" t="s">
        <v>7168</v>
      </c>
      <c r="E5256" s="4" t="s">
        <v>7169</v>
      </c>
      <c r="F5256" s="4" t="s">
        <v>16039</v>
      </c>
      <c r="G5256" s="4" t="s">
        <v>12379</v>
      </c>
      <c r="H5256" s="4" t="s">
        <v>8</v>
      </c>
      <c r="I5256" s="4">
        <v>5.0</v>
      </c>
      <c r="J5256" s="4" t="s">
        <v>23178</v>
      </c>
      <c r="K5256" s="4">
        <v>3.0</v>
      </c>
      <c r="L5256" s="4" t="s">
        <v>23518</v>
      </c>
      <c r="M5256" s="4" t="s">
        <v>23166</v>
      </c>
    </row>
    <row r="5257">
      <c r="A5257" s="4" t="s">
        <v>27953</v>
      </c>
      <c r="B5257" s="4" t="s">
        <v>16034</v>
      </c>
      <c r="C5257" s="4" t="s">
        <v>23115</v>
      </c>
      <c r="D5257" s="4" t="s">
        <v>7170</v>
      </c>
      <c r="E5257" s="4" t="s">
        <v>7171</v>
      </c>
      <c r="F5257" s="4" t="s">
        <v>16035</v>
      </c>
      <c r="G5257" s="4" t="s">
        <v>12379</v>
      </c>
      <c r="H5257" s="4" t="s">
        <v>8</v>
      </c>
      <c r="I5257" s="4">
        <v>8.0</v>
      </c>
      <c r="J5257" s="4" t="s">
        <v>23184</v>
      </c>
      <c r="K5257" s="4">
        <v>4.0</v>
      </c>
      <c r="L5257" s="4" t="s">
        <v>27954</v>
      </c>
      <c r="M5257" s="4" t="s">
        <v>27955</v>
      </c>
    </row>
    <row r="5258">
      <c r="A5258" s="4" t="s">
        <v>27953</v>
      </c>
      <c r="B5258" s="4" t="s">
        <v>16329</v>
      </c>
      <c r="C5258" s="4" t="s">
        <v>23122</v>
      </c>
      <c r="D5258" s="4" t="s">
        <v>7172</v>
      </c>
      <c r="E5258" s="4" t="s">
        <v>7173</v>
      </c>
      <c r="F5258" s="4" t="s">
        <v>16330</v>
      </c>
      <c r="G5258" s="4" t="s">
        <v>12379</v>
      </c>
      <c r="H5258" s="4" t="s">
        <v>8</v>
      </c>
      <c r="I5258" s="4">
        <v>8.0</v>
      </c>
      <c r="J5258" s="4" t="s">
        <v>23217</v>
      </c>
      <c r="K5258" s="4">
        <v>2.0</v>
      </c>
      <c r="L5258" s="4" t="s">
        <v>23473</v>
      </c>
      <c r="M5258" s="4" t="s">
        <v>23247</v>
      </c>
    </row>
    <row r="5259">
      <c r="A5259" s="4" t="s">
        <v>27956</v>
      </c>
      <c r="B5259" s="4" t="s">
        <v>15305</v>
      </c>
      <c r="C5259" s="4" t="s">
        <v>23122</v>
      </c>
      <c r="D5259" s="4" t="s">
        <v>7174</v>
      </c>
      <c r="E5259" s="4" t="s">
        <v>7175</v>
      </c>
      <c r="F5259" s="4" t="s">
        <v>15306</v>
      </c>
      <c r="G5259" s="4" t="s">
        <v>12379</v>
      </c>
      <c r="H5259" s="4" t="s">
        <v>201</v>
      </c>
      <c r="I5259" s="4">
        <v>21.0</v>
      </c>
      <c r="J5259" s="4" t="s">
        <v>23138</v>
      </c>
      <c r="K5259" s="4">
        <v>5.0</v>
      </c>
      <c r="L5259" s="4" t="s">
        <v>27957</v>
      </c>
      <c r="M5259" s="4" t="s">
        <v>27958</v>
      </c>
    </row>
    <row r="5260">
      <c r="A5260" s="4" t="s">
        <v>27956</v>
      </c>
      <c r="B5260" s="4" t="s">
        <v>15460</v>
      </c>
      <c r="C5260" s="4" t="s">
        <v>23119</v>
      </c>
      <c r="D5260" s="4" t="s">
        <v>7176</v>
      </c>
      <c r="E5260" s="4" t="s">
        <v>7177</v>
      </c>
      <c r="F5260" s="4" t="s">
        <v>15461</v>
      </c>
      <c r="G5260" s="4" t="s">
        <v>12379</v>
      </c>
      <c r="H5260" s="4" t="s">
        <v>8</v>
      </c>
      <c r="I5260" s="4">
        <v>38.0</v>
      </c>
      <c r="J5260" s="4" t="s">
        <v>23683</v>
      </c>
      <c r="K5260" s="4">
        <v>15.0</v>
      </c>
      <c r="L5260" s="4" t="s">
        <v>27959</v>
      </c>
      <c r="M5260" s="4" t="s">
        <v>27960</v>
      </c>
    </row>
    <row r="5261">
      <c r="A5261" s="4" t="s">
        <v>27961</v>
      </c>
      <c r="B5261" s="4" t="s">
        <v>13568</v>
      </c>
      <c r="C5261" s="4" t="s">
        <v>23115</v>
      </c>
      <c r="D5261" s="4" t="s">
        <v>3396</v>
      </c>
      <c r="E5261" s="4" t="s">
        <v>3397</v>
      </c>
      <c r="F5261" s="4" t="s">
        <v>13569</v>
      </c>
      <c r="G5261" s="4" t="s">
        <v>12379</v>
      </c>
      <c r="H5261" s="4" t="s">
        <v>8</v>
      </c>
      <c r="I5261" s="4">
        <v>18.0</v>
      </c>
      <c r="J5261" s="4" t="s">
        <v>23197</v>
      </c>
      <c r="K5261" s="4">
        <v>9.0</v>
      </c>
      <c r="L5261" s="4" t="s">
        <v>27962</v>
      </c>
      <c r="M5261" s="4" t="s">
        <v>27963</v>
      </c>
    </row>
    <row r="5262">
      <c r="A5262" s="4" t="s">
        <v>27961</v>
      </c>
      <c r="B5262" s="4" t="s">
        <v>13662</v>
      </c>
      <c r="C5262" s="4" t="s">
        <v>23127</v>
      </c>
      <c r="D5262" s="4" t="s">
        <v>3398</v>
      </c>
      <c r="E5262" s="4" t="s">
        <v>3399</v>
      </c>
      <c r="F5262" s="4" t="s">
        <v>13663</v>
      </c>
      <c r="G5262" s="4" t="s">
        <v>12379</v>
      </c>
      <c r="H5262" s="4" t="s">
        <v>8</v>
      </c>
      <c r="I5262" s="4">
        <v>9.0</v>
      </c>
      <c r="J5262" s="4" t="s">
        <v>23217</v>
      </c>
      <c r="K5262" s="4">
        <v>2.0</v>
      </c>
      <c r="L5262" s="4" t="s">
        <v>23443</v>
      </c>
      <c r="M5262" s="4" t="s">
        <v>23444</v>
      </c>
    </row>
    <row r="5263">
      <c r="A5263" s="4" t="s">
        <v>27964</v>
      </c>
      <c r="B5263" s="4" t="s">
        <v>15424</v>
      </c>
      <c r="C5263" s="4" t="s">
        <v>23167</v>
      </c>
      <c r="D5263" s="4" t="s">
        <v>7178</v>
      </c>
      <c r="E5263" s="4" t="s">
        <v>7179</v>
      </c>
      <c r="F5263" s="4" t="s">
        <v>15425</v>
      </c>
      <c r="G5263" s="4" t="s">
        <v>12379</v>
      </c>
      <c r="H5263" s="4" t="s">
        <v>97</v>
      </c>
      <c r="I5263" s="4">
        <v>14.0</v>
      </c>
      <c r="J5263" s="4" t="s">
        <v>23116</v>
      </c>
      <c r="K5263" s="4">
        <v>3.0</v>
      </c>
      <c r="L5263" s="4" t="s">
        <v>23398</v>
      </c>
      <c r="M5263" s="4" t="s">
        <v>24163</v>
      </c>
    </row>
    <row r="5264">
      <c r="A5264" s="4" t="s">
        <v>27964</v>
      </c>
      <c r="B5264" s="4" t="s">
        <v>15348</v>
      </c>
      <c r="C5264" s="4" t="s">
        <v>23167</v>
      </c>
      <c r="D5264" s="4" t="s">
        <v>7180</v>
      </c>
      <c r="E5264" s="4" t="s">
        <v>7181</v>
      </c>
      <c r="F5264" s="4" t="s">
        <v>15349</v>
      </c>
      <c r="G5264" s="4" t="s">
        <v>12379</v>
      </c>
      <c r="H5264" s="4" t="s">
        <v>201</v>
      </c>
      <c r="I5264" s="4">
        <v>24.0</v>
      </c>
      <c r="J5264" s="4" t="s">
        <v>23230</v>
      </c>
      <c r="K5264" s="4">
        <v>5.0</v>
      </c>
      <c r="L5264" s="4" t="s">
        <v>27965</v>
      </c>
      <c r="M5264" s="4" t="s">
        <v>27966</v>
      </c>
    </row>
    <row r="5265">
      <c r="A5265" s="4" t="s">
        <v>27964</v>
      </c>
      <c r="B5265" s="4" t="s">
        <v>15526</v>
      </c>
      <c r="C5265" s="4" t="s">
        <v>23119</v>
      </c>
      <c r="D5265" s="4" t="s">
        <v>7182</v>
      </c>
      <c r="E5265" s="4" t="s">
        <v>7183</v>
      </c>
      <c r="F5265" s="4" t="s">
        <v>12598</v>
      </c>
      <c r="G5265" s="4" t="s">
        <v>12382</v>
      </c>
      <c r="H5265" s="4">
        <v>-1.0</v>
      </c>
      <c r="I5265" s="4">
        <v>4.0</v>
      </c>
      <c r="J5265" s="4">
        <v>-1.0</v>
      </c>
      <c r="K5265" s="4">
        <v>0.0</v>
      </c>
      <c r="L5265" s="4">
        <v>-1.0</v>
      </c>
      <c r="M5265" s="4">
        <v>-1.0</v>
      </c>
    </row>
    <row r="5266">
      <c r="A5266" s="4" t="s">
        <v>27964</v>
      </c>
      <c r="B5266" s="4" t="s">
        <v>15601</v>
      </c>
      <c r="C5266" s="4" t="s">
        <v>23122</v>
      </c>
      <c r="D5266" s="4" t="s">
        <v>12058</v>
      </c>
      <c r="E5266" s="4" t="s">
        <v>12058</v>
      </c>
      <c r="F5266" s="4" t="s">
        <v>12472</v>
      </c>
      <c r="G5266" s="4" t="s">
        <v>12389</v>
      </c>
      <c r="H5266" s="4">
        <v>-1.0</v>
      </c>
      <c r="I5266" s="4">
        <v>2.0</v>
      </c>
      <c r="J5266" s="4">
        <v>-1.0</v>
      </c>
      <c r="K5266" s="4">
        <v>0.0</v>
      </c>
      <c r="L5266" s="4">
        <v>-1.0</v>
      </c>
      <c r="M5266" s="4">
        <v>-1.0</v>
      </c>
    </row>
    <row r="5267">
      <c r="A5267" s="4" t="s">
        <v>27967</v>
      </c>
      <c r="B5267" s="4" t="s">
        <v>16225</v>
      </c>
      <c r="C5267" s="4" t="s">
        <v>23122</v>
      </c>
      <c r="D5267" s="4" t="s">
        <v>7184</v>
      </c>
      <c r="E5267" s="4" t="s">
        <v>7185</v>
      </c>
      <c r="F5267" s="4" t="s">
        <v>29397</v>
      </c>
      <c r="G5267" s="4" t="s">
        <v>12382</v>
      </c>
      <c r="H5267" s="4">
        <v>-1.0</v>
      </c>
      <c r="I5267" s="4">
        <v>18.0</v>
      </c>
      <c r="J5267" s="4">
        <v>-1.0</v>
      </c>
      <c r="K5267" s="4">
        <v>0.0</v>
      </c>
      <c r="L5267" s="4">
        <v>-1.0</v>
      </c>
      <c r="M5267" s="4">
        <v>-1.0</v>
      </c>
    </row>
    <row r="5268">
      <c r="A5268" s="4" t="s">
        <v>27967</v>
      </c>
      <c r="B5268" s="4" t="s">
        <v>16122</v>
      </c>
      <c r="C5268" s="4" t="s">
        <v>23119</v>
      </c>
      <c r="D5268" s="4" t="s">
        <v>7186</v>
      </c>
      <c r="E5268" s="4" t="s">
        <v>7187</v>
      </c>
      <c r="F5268" s="4" t="s">
        <v>21542</v>
      </c>
      <c r="G5268" s="4" t="s">
        <v>12382</v>
      </c>
      <c r="H5268" s="4">
        <v>-1.0</v>
      </c>
      <c r="I5268" s="4">
        <v>18.0</v>
      </c>
      <c r="J5268" s="4">
        <v>-1.0</v>
      </c>
      <c r="K5268" s="4">
        <v>0.0</v>
      </c>
      <c r="L5268" s="4">
        <v>-1.0</v>
      </c>
      <c r="M5268" s="4">
        <v>-1.0</v>
      </c>
    </row>
    <row r="5269">
      <c r="A5269" s="4" t="s">
        <v>27968</v>
      </c>
      <c r="B5269" s="4" t="s">
        <v>15548</v>
      </c>
      <c r="C5269" s="4" t="s">
        <v>23127</v>
      </c>
      <c r="D5269" s="4" t="s">
        <v>880</v>
      </c>
      <c r="E5269" s="4" t="s">
        <v>7188</v>
      </c>
      <c r="F5269" s="4" t="s">
        <v>15549</v>
      </c>
      <c r="G5269" s="4" t="s">
        <v>12379</v>
      </c>
      <c r="H5269" s="4" t="s">
        <v>8</v>
      </c>
      <c r="I5269" s="4">
        <v>25.0</v>
      </c>
      <c r="J5269" s="4" t="s">
        <v>23789</v>
      </c>
      <c r="K5269" s="4">
        <v>13.0</v>
      </c>
      <c r="L5269" s="4" t="s">
        <v>27969</v>
      </c>
      <c r="M5269" s="4" t="s">
        <v>27970</v>
      </c>
    </row>
    <row r="5270">
      <c r="A5270" s="4" t="s">
        <v>27968</v>
      </c>
      <c r="B5270" s="4" t="s">
        <v>15571</v>
      </c>
      <c r="C5270" s="4" t="s">
        <v>23167</v>
      </c>
      <c r="D5270" s="4" t="s">
        <v>7189</v>
      </c>
      <c r="E5270" s="4" t="s">
        <v>7190</v>
      </c>
      <c r="F5270" s="4" t="s">
        <v>15572</v>
      </c>
      <c r="G5270" s="4" t="s">
        <v>12379</v>
      </c>
      <c r="H5270" s="4" t="s">
        <v>8</v>
      </c>
      <c r="I5270" s="4">
        <v>14.0</v>
      </c>
      <c r="J5270" s="4" t="s">
        <v>23138</v>
      </c>
      <c r="K5270" s="4">
        <v>5.0</v>
      </c>
      <c r="L5270" s="4" t="s">
        <v>27971</v>
      </c>
      <c r="M5270" s="4" t="s">
        <v>27972</v>
      </c>
    </row>
    <row r="5271">
      <c r="A5271" s="4" t="s">
        <v>27968</v>
      </c>
      <c r="B5271" s="4" t="s">
        <v>15404</v>
      </c>
      <c r="C5271" s="4" t="s">
        <v>23122</v>
      </c>
      <c r="D5271" s="4" t="s">
        <v>12059</v>
      </c>
      <c r="E5271" s="4" t="s">
        <v>12059</v>
      </c>
      <c r="F5271" s="4" t="s">
        <v>15405</v>
      </c>
      <c r="G5271" s="4" t="s">
        <v>12379</v>
      </c>
      <c r="H5271" s="4" t="s">
        <v>8</v>
      </c>
      <c r="I5271" s="4">
        <v>5.0</v>
      </c>
      <c r="J5271" s="4" t="s">
        <v>23203</v>
      </c>
      <c r="K5271" s="4">
        <v>1.0</v>
      </c>
      <c r="L5271" s="4" t="s">
        <v>23176</v>
      </c>
      <c r="M5271" s="4" t="s">
        <v>23229</v>
      </c>
    </row>
    <row r="5272">
      <c r="A5272" s="4" t="s">
        <v>27968</v>
      </c>
      <c r="B5272" s="4" t="s">
        <v>15375</v>
      </c>
      <c r="C5272" s="4" t="s">
        <v>23167</v>
      </c>
      <c r="D5272" s="4" t="s">
        <v>7191</v>
      </c>
      <c r="E5272" s="4" t="s">
        <v>7192</v>
      </c>
      <c r="F5272" s="4" t="s">
        <v>15376</v>
      </c>
      <c r="G5272" s="4" t="s">
        <v>12379</v>
      </c>
      <c r="H5272" s="4" t="s">
        <v>8</v>
      </c>
      <c r="I5272" s="4">
        <v>25.0</v>
      </c>
      <c r="J5272" s="4" t="s">
        <v>23160</v>
      </c>
      <c r="K5272" s="4">
        <v>8.0</v>
      </c>
      <c r="L5272" s="4" t="s">
        <v>27973</v>
      </c>
      <c r="M5272" s="4" t="s">
        <v>27974</v>
      </c>
    </row>
    <row r="5273">
      <c r="A5273" s="4" t="s">
        <v>27968</v>
      </c>
      <c r="B5273" s="4" t="s">
        <v>15733</v>
      </c>
      <c r="C5273" s="4" t="s">
        <v>23127</v>
      </c>
      <c r="D5273" s="4" t="s">
        <v>7193</v>
      </c>
      <c r="E5273" s="4" t="s">
        <v>7194</v>
      </c>
      <c r="F5273" s="4" t="s">
        <v>15734</v>
      </c>
      <c r="G5273" s="4" t="s">
        <v>12379</v>
      </c>
      <c r="H5273" s="4" t="s">
        <v>8</v>
      </c>
      <c r="I5273" s="4">
        <v>10.0</v>
      </c>
      <c r="J5273" s="4" t="s">
        <v>23203</v>
      </c>
      <c r="K5273" s="4">
        <v>1.0</v>
      </c>
      <c r="L5273" s="4" t="s">
        <v>23177</v>
      </c>
      <c r="M5273" s="4" t="s">
        <v>23174</v>
      </c>
    </row>
    <row r="5274">
      <c r="A5274" s="4" t="s">
        <v>27975</v>
      </c>
      <c r="B5274" s="4" t="s">
        <v>16099</v>
      </c>
      <c r="C5274" s="4" t="s">
        <v>23119</v>
      </c>
      <c r="D5274" s="4" t="s">
        <v>7195</v>
      </c>
      <c r="E5274" s="4" t="s">
        <v>7196</v>
      </c>
      <c r="F5274" s="4" t="s">
        <v>16100</v>
      </c>
      <c r="G5274" s="4" t="s">
        <v>12379</v>
      </c>
      <c r="H5274" s="4" t="s">
        <v>8</v>
      </c>
      <c r="I5274" s="4">
        <v>35.0</v>
      </c>
      <c r="J5274" s="4" t="s">
        <v>23160</v>
      </c>
      <c r="K5274" s="4">
        <v>8.0</v>
      </c>
      <c r="L5274" s="4" t="s">
        <v>27976</v>
      </c>
      <c r="M5274" s="4" t="s">
        <v>27977</v>
      </c>
    </row>
    <row r="5275">
      <c r="A5275" s="4" t="s">
        <v>27978</v>
      </c>
      <c r="B5275" s="4" t="s">
        <v>15811</v>
      </c>
      <c r="C5275" s="4" t="s">
        <v>23115</v>
      </c>
      <c r="D5275" s="4" t="s">
        <v>7197</v>
      </c>
      <c r="E5275" s="4" t="s">
        <v>7198</v>
      </c>
      <c r="F5275" s="4" t="s">
        <v>15812</v>
      </c>
      <c r="G5275" s="4" t="s">
        <v>12382</v>
      </c>
      <c r="H5275" s="4">
        <v>-1.0</v>
      </c>
      <c r="I5275" s="4">
        <v>11.0</v>
      </c>
      <c r="J5275" s="4">
        <v>-1.0</v>
      </c>
      <c r="K5275" s="4">
        <v>0.0</v>
      </c>
      <c r="L5275" s="4">
        <v>-1.0</v>
      </c>
      <c r="M5275" s="4">
        <v>-1.0</v>
      </c>
    </row>
    <row r="5276">
      <c r="A5276" s="4" t="s">
        <v>27978</v>
      </c>
      <c r="B5276" s="4" t="s">
        <v>15982</v>
      </c>
      <c r="C5276" s="4" t="s">
        <v>23122</v>
      </c>
      <c r="D5276" s="4" t="s">
        <v>12060</v>
      </c>
      <c r="E5276" s="4" t="s">
        <v>12060</v>
      </c>
      <c r="F5276" s="4" t="s">
        <v>13193</v>
      </c>
      <c r="G5276" s="4" t="s">
        <v>12382</v>
      </c>
      <c r="H5276" s="4">
        <v>-1.0</v>
      </c>
      <c r="I5276" s="4">
        <v>2.0</v>
      </c>
      <c r="J5276" s="4">
        <v>-1.0</v>
      </c>
      <c r="K5276" s="4">
        <v>0.0</v>
      </c>
      <c r="L5276" s="4">
        <v>-1.0</v>
      </c>
      <c r="M5276" s="4">
        <v>-1.0</v>
      </c>
    </row>
    <row r="5277">
      <c r="A5277" s="4" t="s">
        <v>27978</v>
      </c>
      <c r="B5277" s="4" t="s">
        <v>15809</v>
      </c>
      <c r="C5277" s="4" t="s">
        <v>23115</v>
      </c>
      <c r="D5277" s="4" t="s">
        <v>7199</v>
      </c>
      <c r="E5277" s="4" t="s">
        <v>7200</v>
      </c>
      <c r="F5277" s="4" t="s">
        <v>15810</v>
      </c>
      <c r="G5277" s="4" t="s">
        <v>12379</v>
      </c>
      <c r="H5277" s="4" t="s">
        <v>8</v>
      </c>
      <c r="I5277" s="4">
        <v>17.0</v>
      </c>
      <c r="J5277" s="4" t="s">
        <v>23327</v>
      </c>
      <c r="K5277" s="4">
        <v>6.0</v>
      </c>
      <c r="L5277" s="4" t="s">
        <v>27979</v>
      </c>
      <c r="M5277" s="4" t="s">
        <v>27980</v>
      </c>
    </row>
    <row r="5278">
      <c r="A5278" s="4" t="s">
        <v>27981</v>
      </c>
      <c r="B5278" s="4" t="s">
        <v>16479</v>
      </c>
      <c r="C5278" s="4" t="s">
        <v>23167</v>
      </c>
      <c r="D5278" s="4" t="s">
        <v>12061</v>
      </c>
      <c r="E5278" s="4" t="s">
        <v>12061</v>
      </c>
      <c r="F5278" s="4" t="s">
        <v>13165</v>
      </c>
      <c r="G5278" s="4" t="s">
        <v>12389</v>
      </c>
      <c r="H5278" s="4">
        <v>-1.0</v>
      </c>
      <c r="I5278" s="4">
        <v>9.0</v>
      </c>
      <c r="J5278" s="4">
        <v>-1.0</v>
      </c>
      <c r="K5278" s="4">
        <v>0.0</v>
      </c>
      <c r="L5278" s="4">
        <v>-1.0</v>
      </c>
      <c r="M5278" s="4">
        <v>-1.0</v>
      </c>
    </row>
    <row r="5279">
      <c r="A5279" s="4" t="s">
        <v>27981</v>
      </c>
      <c r="B5279" s="4" t="s">
        <v>16447</v>
      </c>
      <c r="C5279" s="4" t="s">
        <v>23119</v>
      </c>
      <c r="D5279" s="4" t="s">
        <v>7202</v>
      </c>
      <c r="E5279" s="4" t="s">
        <v>7203</v>
      </c>
      <c r="F5279" s="4" t="s">
        <v>16448</v>
      </c>
      <c r="G5279" s="4" t="s">
        <v>12379</v>
      </c>
      <c r="H5279" s="4" t="s">
        <v>8</v>
      </c>
      <c r="I5279" s="4">
        <v>10.0</v>
      </c>
      <c r="J5279" s="4" t="s">
        <v>23217</v>
      </c>
      <c r="K5279" s="4">
        <v>2.0</v>
      </c>
      <c r="L5279" s="4" t="s">
        <v>26153</v>
      </c>
      <c r="M5279" s="4" t="s">
        <v>23247</v>
      </c>
    </row>
    <row r="5280">
      <c r="A5280" s="4" t="s">
        <v>27981</v>
      </c>
      <c r="B5280" s="4" t="s">
        <v>16181</v>
      </c>
      <c r="C5280" s="4" t="s">
        <v>23115</v>
      </c>
      <c r="D5280" s="4" t="s">
        <v>7204</v>
      </c>
      <c r="E5280" s="4" t="s">
        <v>7205</v>
      </c>
      <c r="F5280" s="4" t="s">
        <v>13223</v>
      </c>
      <c r="G5280" s="4" t="s">
        <v>12379</v>
      </c>
      <c r="H5280" s="4" t="s">
        <v>8</v>
      </c>
      <c r="I5280" s="4">
        <v>3.0</v>
      </c>
      <c r="J5280" s="4" t="s">
        <v>23203</v>
      </c>
      <c r="K5280" s="4">
        <v>1.0</v>
      </c>
      <c r="L5280" s="4" t="s">
        <v>23173</v>
      </c>
      <c r="M5280" s="4" t="s">
        <v>23229</v>
      </c>
    </row>
    <row r="5281">
      <c r="A5281" s="4" t="s">
        <v>27982</v>
      </c>
      <c r="B5281" s="4" t="s">
        <v>15783</v>
      </c>
      <c r="C5281" s="4" t="s">
        <v>23119</v>
      </c>
      <c r="D5281" s="4" t="s">
        <v>7206</v>
      </c>
      <c r="E5281" s="4" t="s">
        <v>7207</v>
      </c>
      <c r="F5281" s="4" t="s">
        <v>15784</v>
      </c>
      <c r="G5281" s="4" t="s">
        <v>12379</v>
      </c>
      <c r="H5281" s="4" t="s">
        <v>201</v>
      </c>
      <c r="I5281" s="4">
        <v>18.0</v>
      </c>
      <c r="J5281" s="4" t="s">
        <v>23220</v>
      </c>
      <c r="K5281" s="4">
        <v>7.0</v>
      </c>
      <c r="L5281" s="4" t="s">
        <v>27983</v>
      </c>
      <c r="M5281" s="4" t="s">
        <v>27984</v>
      </c>
    </row>
    <row r="5282">
      <c r="A5282" s="4" t="s">
        <v>27985</v>
      </c>
      <c r="B5282" s="4" t="s">
        <v>16499</v>
      </c>
      <c r="C5282" s="4" t="s">
        <v>23115</v>
      </c>
      <c r="D5282" s="4" t="s">
        <v>7208</v>
      </c>
      <c r="E5282" s="4" t="s">
        <v>7209</v>
      </c>
      <c r="F5282" s="4" t="s">
        <v>16500</v>
      </c>
      <c r="G5282" s="4" t="s">
        <v>12379</v>
      </c>
      <c r="H5282" s="4" t="s">
        <v>8</v>
      </c>
      <c r="I5282" s="4">
        <v>16.0</v>
      </c>
      <c r="J5282" s="4" t="s">
        <v>23327</v>
      </c>
      <c r="K5282" s="4">
        <v>6.0</v>
      </c>
      <c r="L5282" s="4" t="s">
        <v>27986</v>
      </c>
      <c r="M5282" s="4" t="s">
        <v>27987</v>
      </c>
    </row>
    <row r="5283">
      <c r="A5283" s="4" t="s">
        <v>27985</v>
      </c>
      <c r="B5283" s="4" t="s">
        <v>16426</v>
      </c>
      <c r="C5283" s="4" t="s">
        <v>23115</v>
      </c>
      <c r="D5283" s="4" t="s">
        <v>7210</v>
      </c>
      <c r="E5283" s="4" t="s">
        <v>7211</v>
      </c>
      <c r="F5283" s="4" t="s">
        <v>16427</v>
      </c>
      <c r="G5283" s="4" t="s">
        <v>12379</v>
      </c>
      <c r="H5283" s="4" t="s">
        <v>8</v>
      </c>
      <c r="I5283" s="4">
        <v>14.0</v>
      </c>
      <c r="J5283" s="4" t="s">
        <v>23133</v>
      </c>
      <c r="K5283" s="4">
        <v>6.0</v>
      </c>
      <c r="L5283" s="4" t="s">
        <v>27988</v>
      </c>
      <c r="M5283" s="4" t="s">
        <v>27989</v>
      </c>
    </row>
    <row r="5284">
      <c r="A5284" s="4" t="s">
        <v>27985</v>
      </c>
      <c r="B5284" s="4" t="s">
        <v>16279</v>
      </c>
      <c r="C5284" s="4" t="s">
        <v>23127</v>
      </c>
      <c r="D5284" s="4" t="s">
        <v>7212</v>
      </c>
      <c r="E5284" s="4" t="s">
        <v>7213</v>
      </c>
      <c r="F5284" s="4" t="s">
        <v>16280</v>
      </c>
      <c r="G5284" s="4" t="s">
        <v>12379</v>
      </c>
      <c r="H5284" s="4" t="s">
        <v>8</v>
      </c>
      <c r="I5284" s="4">
        <v>9.0</v>
      </c>
      <c r="J5284" s="4" t="s">
        <v>23203</v>
      </c>
      <c r="K5284" s="4">
        <v>1.0</v>
      </c>
      <c r="L5284" s="4" t="s">
        <v>23202</v>
      </c>
      <c r="M5284" s="4" t="s">
        <v>23177</v>
      </c>
    </row>
    <row r="5285">
      <c r="A5285" s="4" t="s">
        <v>27990</v>
      </c>
      <c r="B5285" s="4" t="s">
        <v>17234</v>
      </c>
      <c r="C5285" s="4" t="s">
        <v>23115</v>
      </c>
      <c r="D5285" s="4" t="s">
        <v>7214</v>
      </c>
      <c r="E5285" s="4" t="s">
        <v>7215</v>
      </c>
      <c r="F5285" s="4" t="s">
        <v>17235</v>
      </c>
      <c r="G5285" s="4" t="s">
        <v>12379</v>
      </c>
      <c r="H5285" s="4" t="s">
        <v>8</v>
      </c>
      <c r="I5285" s="4">
        <v>21.0</v>
      </c>
      <c r="J5285" s="4" t="s">
        <v>23153</v>
      </c>
      <c r="K5285" s="4">
        <v>11.0</v>
      </c>
      <c r="L5285" s="4" t="s">
        <v>27991</v>
      </c>
      <c r="M5285" s="4" t="s">
        <v>27992</v>
      </c>
    </row>
    <row r="5286">
      <c r="A5286" s="4" t="s">
        <v>27993</v>
      </c>
      <c r="B5286" s="4" t="s">
        <v>16748</v>
      </c>
      <c r="C5286" s="4" t="s">
        <v>23127</v>
      </c>
      <c r="D5286" s="4" t="s">
        <v>7216</v>
      </c>
      <c r="E5286" s="4" t="s">
        <v>7217</v>
      </c>
      <c r="F5286" s="4" t="s">
        <v>14177</v>
      </c>
      <c r="G5286" s="4" t="s">
        <v>12379</v>
      </c>
      <c r="H5286" s="4" t="s">
        <v>8</v>
      </c>
      <c r="I5286" s="4">
        <v>4.0</v>
      </c>
      <c r="J5286" s="4" t="s">
        <v>23217</v>
      </c>
      <c r="K5286" s="4">
        <v>2.0</v>
      </c>
      <c r="L5286" s="4" t="s">
        <v>23142</v>
      </c>
      <c r="M5286" s="4" t="s">
        <v>23375</v>
      </c>
    </row>
    <row r="5287">
      <c r="A5287" s="4" t="s">
        <v>27993</v>
      </c>
      <c r="B5287" s="4" t="s">
        <v>16699</v>
      </c>
      <c r="C5287" s="4" t="s">
        <v>23119</v>
      </c>
      <c r="D5287" s="4" t="s">
        <v>7218</v>
      </c>
      <c r="E5287" s="4" t="s">
        <v>7219</v>
      </c>
      <c r="F5287" s="4" t="s">
        <v>12454</v>
      </c>
      <c r="G5287" s="4" t="s">
        <v>12382</v>
      </c>
      <c r="H5287" s="4">
        <v>-1.0</v>
      </c>
      <c r="I5287" s="4">
        <v>8.0</v>
      </c>
      <c r="J5287" s="4">
        <v>-1.0</v>
      </c>
      <c r="K5287" s="4">
        <v>0.0</v>
      </c>
      <c r="L5287" s="4">
        <v>-1.0</v>
      </c>
      <c r="M5287" s="4">
        <v>-1.0</v>
      </c>
    </row>
    <row r="5288">
      <c r="A5288" s="4" t="s">
        <v>27993</v>
      </c>
      <c r="B5288" s="4" t="s">
        <v>16575</v>
      </c>
      <c r="C5288" s="4" t="s">
        <v>23127</v>
      </c>
      <c r="D5288" s="4" t="s">
        <v>7220</v>
      </c>
      <c r="E5288" s="4" t="s">
        <v>7221</v>
      </c>
      <c r="F5288" s="4" t="s">
        <v>29398</v>
      </c>
      <c r="G5288" s="4" t="s">
        <v>12382</v>
      </c>
      <c r="H5288" s="4">
        <v>-1.0</v>
      </c>
      <c r="I5288" s="4">
        <v>22.0</v>
      </c>
      <c r="J5288" s="4">
        <v>-1.0</v>
      </c>
      <c r="K5288" s="4">
        <v>0.0</v>
      </c>
      <c r="L5288" s="4">
        <v>-1.0</v>
      </c>
      <c r="M5288" s="4">
        <v>-1.0</v>
      </c>
    </row>
    <row r="5289">
      <c r="A5289" s="4" t="s">
        <v>27994</v>
      </c>
      <c r="B5289" s="4" t="s">
        <v>12959</v>
      </c>
      <c r="C5289" s="4" t="s">
        <v>23122</v>
      </c>
      <c r="D5289" s="4" t="s">
        <v>3400</v>
      </c>
      <c r="E5289" s="4" t="s">
        <v>3401</v>
      </c>
      <c r="F5289" s="4" t="s">
        <v>12960</v>
      </c>
      <c r="G5289" s="4" t="s">
        <v>12379</v>
      </c>
      <c r="H5289" s="4" t="s">
        <v>8</v>
      </c>
      <c r="I5289" s="4">
        <v>20.0</v>
      </c>
      <c r="J5289" s="4" t="s">
        <v>23224</v>
      </c>
      <c r="K5289" s="4">
        <v>7.0</v>
      </c>
      <c r="L5289" s="4" t="s">
        <v>27995</v>
      </c>
      <c r="M5289" s="4" t="s">
        <v>27996</v>
      </c>
    </row>
    <row r="5290">
      <c r="A5290" s="4" t="s">
        <v>27994</v>
      </c>
      <c r="B5290" s="4" t="s">
        <v>13307</v>
      </c>
      <c r="C5290" s="4" t="s">
        <v>23122</v>
      </c>
      <c r="D5290" s="4" t="s">
        <v>3402</v>
      </c>
      <c r="E5290" s="4" t="s">
        <v>3403</v>
      </c>
      <c r="F5290" s="4" t="s">
        <v>13308</v>
      </c>
      <c r="G5290" s="4" t="s">
        <v>12379</v>
      </c>
      <c r="H5290" s="4" t="s">
        <v>8</v>
      </c>
      <c r="I5290" s="4">
        <v>19.0</v>
      </c>
      <c r="J5290" s="4" t="s">
        <v>23184</v>
      </c>
      <c r="K5290" s="4">
        <v>4.0</v>
      </c>
      <c r="L5290" s="4" t="s">
        <v>27997</v>
      </c>
      <c r="M5290" s="4" t="s">
        <v>27998</v>
      </c>
    </row>
    <row r="5291">
      <c r="A5291" s="4" t="s">
        <v>27999</v>
      </c>
      <c r="B5291" s="4" t="s">
        <v>14775</v>
      </c>
      <c r="C5291" s="4" t="s">
        <v>23119</v>
      </c>
      <c r="D5291" s="4" t="s">
        <v>3007</v>
      </c>
      <c r="E5291" s="4" t="s">
        <v>3008</v>
      </c>
      <c r="F5291" s="4" t="s">
        <v>28000</v>
      </c>
      <c r="G5291" s="4" t="s">
        <v>12379</v>
      </c>
      <c r="H5291" s="4" t="s">
        <v>8</v>
      </c>
      <c r="I5291" s="4">
        <v>4.0</v>
      </c>
      <c r="J5291" s="4" t="s">
        <v>23141</v>
      </c>
      <c r="K5291" s="4">
        <v>2.0</v>
      </c>
      <c r="L5291" s="4" t="s">
        <v>23263</v>
      </c>
      <c r="M5291" s="4" t="s">
        <v>23263</v>
      </c>
    </row>
    <row r="5292">
      <c r="A5292" s="4" t="s">
        <v>27999</v>
      </c>
      <c r="B5292" s="4" t="s">
        <v>14835</v>
      </c>
      <c r="C5292" s="4" t="s">
        <v>23119</v>
      </c>
      <c r="D5292" s="4" t="s">
        <v>3009</v>
      </c>
      <c r="E5292" s="4" t="s">
        <v>3010</v>
      </c>
      <c r="F5292" s="4" t="s">
        <v>14836</v>
      </c>
      <c r="G5292" s="4" t="s">
        <v>12379</v>
      </c>
      <c r="H5292" s="4" t="s">
        <v>8</v>
      </c>
      <c r="I5292" s="4">
        <v>27.0</v>
      </c>
      <c r="J5292" s="4" t="s">
        <v>23197</v>
      </c>
      <c r="K5292" s="4">
        <v>9.0</v>
      </c>
      <c r="L5292" s="4" t="s">
        <v>28001</v>
      </c>
      <c r="M5292" s="4" t="s">
        <v>28002</v>
      </c>
    </row>
    <row r="5293">
      <c r="A5293" s="4" t="s">
        <v>28003</v>
      </c>
      <c r="B5293" s="4" t="s">
        <v>15993</v>
      </c>
      <c r="C5293" s="4" t="s">
        <v>23115</v>
      </c>
      <c r="D5293" s="4" t="s">
        <v>7222</v>
      </c>
      <c r="E5293" s="4" t="s">
        <v>7223</v>
      </c>
      <c r="F5293" s="4" t="s">
        <v>15994</v>
      </c>
      <c r="G5293" s="4" t="s">
        <v>12379</v>
      </c>
      <c r="H5293" s="4" t="s">
        <v>8</v>
      </c>
      <c r="I5293" s="4">
        <v>28.0</v>
      </c>
      <c r="J5293" s="4" t="s">
        <v>23160</v>
      </c>
      <c r="K5293" s="4">
        <v>8.0</v>
      </c>
      <c r="L5293" s="4" t="s">
        <v>28004</v>
      </c>
      <c r="M5293" s="4" t="s">
        <v>28005</v>
      </c>
    </row>
    <row r="5294">
      <c r="A5294" s="4" t="s">
        <v>28003</v>
      </c>
      <c r="B5294" s="4" t="s">
        <v>16092</v>
      </c>
      <c r="C5294" s="4" t="s">
        <v>23122</v>
      </c>
      <c r="D5294" s="4" t="s">
        <v>7224</v>
      </c>
      <c r="E5294" s="4" t="s">
        <v>7225</v>
      </c>
      <c r="F5294" s="4" t="s">
        <v>16093</v>
      </c>
      <c r="G5294" s="4" t="s">
        <v>12379</v>
      </c>
      <c r="H5294" s="4" t="s">
        <v>8</v>
      </c>
      <c r="I5294" s="4">
        <v>13.0</v>
      </c>
      <c r="J5294" s="4" t="s">
        <v>23224</v>
      </c>
      <c r="K5294" s="4">
        <v>7.0</v>
      </c>
      <c r="L5294" s="4" t="s">
        <v>28006</v>
      </c>
      <c r="M5294" s="4" t="s">
        <v>28007</v>
      </c>
    </row>
    <row r="5295">
      <c r="A5295" s="4" t="s">
        <v>28008</v>
      </c>
      <c r="B5295" s="4" t="s">
        <v>15557</v>
      </c>
      <c r="C5295" s="4" t="s">
        <v>23127</v>
      </c>
      <c r="D5295" s="4" t="s">
        <v>6376</v>
      </c>
      <c r="E5295" s="4" t="s">
        <v>6377</v>
      </c>
      <c r="F5295" s="4" t="s">
        <v>15558</v>
      </c>
      <c r="G5295" s="4" t="s">
        <v>12379</v>
      </c>
      <c r="H5295" s="4" t="s">
        <v>97</v>
      </c>
      <c r="I5295" s="4">
        <v>18.0</v>
      </c>
      <c r="J5295" s="4" t="s">
        <v>23230</v>
      </c>
      <c r="K5295" s="4">
        <v>5.0</v>
      </c>
      <c r="L5295" s="4" t="s">
        <v>28009</v>
      </c>
      <c r="M5295" s="4" t="s">
        <v>28010</v>
      </c>
    </row>
    <row r="5296">
      <c r="A5296" s="4" t="s">
        <v>28008</v>
      </c>
      <c r="B5296" s="4" t="s">
        <v>15564</v>
      </c>
      <c r="C5296" s="4" t="s">
        <v>23167</v>
      </c>
      <c r="D5296" s="4" t="s">
        <v>12008</v>
      </c>
      <c r="E5296" s="4" t="s">
        <v>12008</v>
      </c>
      <c r="F5296" s="4" t="s">
        <v>12416</v>
      </c>
      <c r="G5296" s="4" t="s">
        <v>12382</v>
      </c>
      <c r="H5296" s="4">
        <v>-1.0</v>
      </c>
      <c r="I5296" s="4">
        <v>4.0</v>
      </c>
      <c r="J5296" s="4">
        <v>-1.0</v>
      </c>
      <c r="K5296" s="4">
        <v>0.0</v>
      </c>
      <c r="L5296" s="4">
        <v>-1.0</v>
      </c>
      <c r="M5296" s="4">
        <v>-1.0</v>
      </c>
    </row>
    <row r="5297">
      <c r="A5297" s="4" t="s">
        <v>28008</v>
      </c>
      <c r="B5297" s="4" t="s">
        <v>15388</v>
      </c>
      <c r="C5297" s="4" t="s">
        <v>23122</v>
      </c>
      <c r="D5297" s="4" t="s">
        <v>6378</v>
      </c>
      <c r="E5297" s="4" t="s">
        <v>6379</v>
      </c>
      <c r="F5297" s="4" t="s">
        <v>17190</v>
      </c>
      <c r="G5297" s="4" t="s">
        <v>12382</v>
      </c>
      <c r="H5297" s="4">
        <v>-1.0</v>
      </c>
      <c r="I5297" s="4">
        <v>11.0</v>
      </c>
      <c r="J5297" s="4">
        <v>-1.0</v>
      </c>
      <c r="K5297" s="4">
        <v>0.0</v>
      </c>
      <c r="L5297" s="4">
        <v>-1.0</v>
      </c>
      <c r="M5297" s="4">
        <v>-1.0</v>
      </c>
    </row>
    <row r="5298">
      <c r="A5298" s="4" t="s">
        <v>28011</v>
      </c>
      <c r="B5298" s="4" t="s">
        <v>16217</v>
      </c>
      <c r="C5298" s="4" t="s">
        <v>23119</v>
      </c>
      <c r="D5298" s="4" t="s">
        <v>7226</v>
      </c>
      <c r="E5298" s="4" t="s">
        <v>7227</v>
      </c>
      <c r="F5298" s="4" t="s">
        <v>16218</v>
      </c>
      <c r="G5298" s="4" t="s">
        <v>12379</v>
      </c>
      <c r="H5298" s="4" t="s">
        <v>8</v>
      </c>
      <c r="I5298" s="4">
        <v>26.0</v>
      </c>
      <c r="J5298" s="4" t="s">
        <v>23208</v>
      </c>
      <c r="K5298" s="4">
        <v>9.0</v>
      </c>
      <c r="L5298" s="4" t="s">
        <v>28012</v>
      </c>
      <c r="M5298" s="4" t="s">
        <v>28013</v>
      </c>
    </row>
    <row r="5299">
      <c r="A5299" s="4" t="s">
        <v>28011</v>
      </c>
      <c r="B5299" s="4" t="s">
        <v>16134</v>
      </c>
      <c r="C5299" s="4" t="s">
        <v>24182</v>
      </c>
      <c r="D5299" s="4" t="s">
        <v>7228</v>
      </c>
      <c r="E5299" s="4" t="s">
        <v>7229</v>
      </c>
      <c r="F5299" s="4" t="s">
        <v>29399</v>
      </c>
      <c r="G5299" s="4" t="s">
        <v>12382</v>
      </c>
      <c r="H5299" s="4">
        <v>-1.0</v>
      </c>
      <c r="I5299" s="4">
        <v>14.0</v>
      </c>
      <c r="J5299" s="4">
        <v>-1.0</v>
      </c>
      <c r="K5299" s="4">
        <v>0.0</v>
      </c>
      <c r="L5299" s="4">
        <v>-1.0</v>
      </c>
      <c r="M5299" s="4">
        <v>-1.0</v>
      </c>
    </row>
    <row r="5300">
      <c r="A5300" s="4" t="s">
        <v>28014</v>
      </c>
      <c r="B5300" s="4" t="s">
        <v>15410</v>
      </c>
      <c r="C5300" s="4" t="s">
        <v>23122</v>
      </c>
      <c r="D5300" s="4" t="s">
        <v>7230</v>
      </c>
      <c r="E5300" s="4" t="s">
        <v>7231</v>
      </c>
      <c r="F5300" s="4" t="s">
        <v>15411</v>
      </c>
      <c r="G5300" s="4" t="s">
        <v>12379</v>
      </c>
      <c r="H5300" s="4" t="s">
        <v>8</v>
      </c>
      <c r="I5300" s="4">
        <v>8.0</v>
      </c>
      <c r="J5300" s="4" t="s">
        <v>23172</v>
      </c>
      <c r="K5300" s="4">
        <v>1.0</v>
      </c>
      <c r="L5300" s="4" t="s">
        <v>23253</v>
      </c>
      <c r="M5300" s="4" t="s">
        <v>23173</v>
      </c>
    </row>
    <row r="5301">
      <c r="A5301" s="4" t="s">
        <v>28014</v>
      </c>
      <c r="B5301" s="4" t="s">
        <v>15358</v>
      </c>
      <c r="C5301" s="4" t="s">
        <v>23127</v>
      </c>
      <c r="D5301" s="4" t="s">
        <v>7232</v>
      </c>
      <c r="E5301" s="4" t="s">
        <v>7233</v>
      </c>
      <c r="F5301" s="4" t="s">
        <v>15359</v>
      </c>
      <c r="G5301" s="4" t="s">
        <v>12379</v>
      </c>
      <c r="H5301" s="4" t="s">
        <v>8</v>
      </c>
      <c r="I5301" s="4">
        <v>10.0</v>
      </c>
      <c r="J5301" s="4" t="s">
        <v>23470</v>
      </c>
      <c r="K5301" s="4">
        <v>4.0</v>
      </c>
      <c r="L5301" s="4" t="s">
        <v>24975</v>
      </c>
      <c r="M5301" s="4" t="s">
        <v>24199</v>
      </c>
    </row>
    <row r="5302">
      <c r="A5302" s="4" t="s">
        <v>28014</v>
      </c>
      <c r="B5302" s="4" t="s">
        <v>15533</v>
      </c>
      <c r="C5302" s="4" t="s">
        <v>23119</v>
      </c>
      <c r="D5302" s="4" t="s">
        <v>7234</v>
      </c>
      <c r="E5302" s="4" t="s">
        <v>7235</v>
      </c>
      <c r="F5302" s="4" t="s">
        <v>15534</v>
      </c>
      <c r="G5302" s="4" t="s">
        <v>12379</v>
      </c>
      <c r="H5302" s="4" t="s">
        <v>8</v>
      </c>
      <c r="I5302" s="4">
        <v>12.0</v>
      </c>
      <c r="J5302" s="4" t="s">
        <v>23217</v>
      </c>
      <c r="K5302" s="4">
        <v>2.0</v>
      </c>
      <c r="L5302" s="4" t="s">
        <v>23351</v>
      </c>
      <c r="M5302" s="4" t="s">
        <v>23143</v>
      </c>
    </row>
    <row r="5303">
      <c r="A5303" s="4" t="s">
        <v>28014</v>
      </c>
      <c r="B5303" s="4" t="s">
        <v>15586</v>
      </c>
      <c r="C5303" s="4" t="s">
        <v>23119</v>
      </c>
      <c r="D5303" s="4" t="s">
        <v>7236</v>
      </c>
      <c r="E5303" s="4" t="s">
        <v>7237</v>
      </c>
      <c r="F5303" s="4" t="s">
        <v>15587</v>
      </c>
      <c r="G5303" s="4" t="s">
        <v>12379</v>
      </c>
      <c r="H5303" s="4" t="s">
        <v>8</v>
      </c>
      <c r="I5303" s="4">
        <v>22.0</v>
      </c>
      <c r="J5303" s="4" t="s">
        <v>23327</v>
      </c>
      <c r="K5303" s="4">
        <v>6.0</v>
      </c>
      <c r="L5303" s="4" t="s">
        <v>28015</v>
      </c>
      <c r="M5303" s="4" t="s">
        <v>28016</v>
      </c>
    </row>
    <row r="5304">
      <c r="A5304" s="4" t="s">
        <v>28017</v>
      </c>
      <c r="B5304" s="4" t="s">
        <v>16481</v>
      </c>
      <c r="C5304" s="4" t="s">
        <v>23115</v>
      </c>
      <c r="D5304" s="4" t="s">
        <v>7238</v>
      </c>
      <c r="E5304" s="4" t="s">
        <v>7239</v>
      </c>
      <c r="F5304" s="4" t="s">
        <v>16482</v>
      </c>
      <c r="G5304" s="4" t="s">
        <v>12379</v>
      </c>
      <c r="H5304" s="4" t="s">
        <v>8</v>
      </c>
      <c r="I5304" s="4">
        <v>16.0</v>
      </c>
      <c r="J5304" s="4" t="s">
        <v>23217</v>
      </c>
      <c r="K5304" s="4">
        <v>2.0</v>
      </c>
      <c r="L5304" s="4" t="s">
        <v>23795</v>
      </c>
      <c r="M5304" s="4" t="s">
        <v>28018</v>
      </c>
    </row>
    <row r="5305">
      <c r="A5305" s="4" t="s">
        <v>28017</v>
      </c>
      <c r="B5305" s="4" t="s">
        <v>16436</v>
      </c>
      <c r="C5305" s="4" t="s">
        <v>23119</v>
      </c>
      <c r="D5305" s="4" t="s">
        <v>7240</v>
      </c>
      <c r="E5305" s="4" t="s">
        <v>7241</v>
      </c>
      <c r="F5305" s="4" t="s">
        <v>12585</v>
      </c>
      <c r="G5305" s="4" t="s">
        <v>12382</v>
      </c>
      <c r="H5305" s="4">
        <v>-1.0</v>
      </c>
      <c r="I5305" s="4">
        <v>1.0</v>
      </c>
      <c r="J5305" s="4">
        <v>-1.0</v>
      </c>
      <c r="K5305" s="4">
        <v>0.0</v>
      </c>
      <c r="L5305" s="4">
        <v>-1.0</v>
      </c>
      <c r="M5305" s="4">
        <v>-1.0</v>
      </c>
    </row>
    <row r="5306">
      <c r="A5306" s="4" t="s">
        <v>28017</v>
      </c>
      <c r="B5306" s="4" t="s">
        <v>16355</v>
      </c>
      <c r="C5306" s="4" t="s">
        <v>23127</v>
      </c>
      <c r="D5306" s="4" t="s">
        <v>7242</v>
      </c>
      <c r="E5306" s="4" t="s">
        <v>7243</v>
      </c>
      <c r="F5306" s="4" t="s">
        <v>16356</v>
      </c>
      <c r="G5306" s="4" t="s">
        <v>12379</v>
      </c>
      <c r="H5306" s="4" t="s">
        <v>8</v>
      </c>
      <c r="I5306" s="4">
        <v>20.0</v>
      </c>
      <c r="J5306" s="4" t="s">
        <v>23327</v>
      </c>
      <c r="K5306" s="4">
        <v>6.0</v>
      </c>
      <c r="L5306" s="4" t="s">
        <v>28019</v>
      </c>
      <c r="M5306" s="4" t="s">
        <v>28020</v>
      </c>
    </row>
    <row r="5307">
      <c r="A5307" s="4" t="s">
        <v>28021</v>
      </c>
      <c r="B5307" s="4" t="s">
        <v>15765</v>
      </c>
      <c r="C5307" s="4" t="s">
        <v>23122</v>
      </c>
      <c r="D5307" s="4" t="s">
        <v>418</v>
      </c>
      <c r="E5307" s="4" t="s">
        <v>419</v>
      </c>
      <c r="F5307" s="4" t="s">
        <v>15766</v>
      </c>
      <c r="G5307" s="4" t="s">
        <v>12379</v>
      </c>
      <c r="H5307" s="4" t="s">
        <v>8</v>
      </c>
      <c r="I5307" s="4">
        <v>20.0</v>
      </c>
      <c r="J5307" s="4" t="s">
        <v>23224</v>
      </c>
      <c r="K5307" s="4">
        <v>7.0</v>
      </c>
      <c r="L5307" s="4" t="s">
        <v>28022</v>
      </c>
      <c r="M5307" s="4" t="s">
        <v>28023</v>
      </c>
    </row>
    <row r="5308">
      <c r="A5308" s="4" t="s">
        <v>28021</v>
      </c>
      <c r="B5308" s="4" t="s">
        <v>15678</v>
      </c>
      <c r="C5308" s="4" t="s">
        <v>23167</v>
      </c>
      <c r="D5308" s="4" t="s">
        <v>420</v>
      </c>
      <c r="E5308" s="4" t="s">
        <v>421</v>
      </c>
      <c r="F5308" s="4" t="s">
        <v>15679</v>
      </c>
      <c r="G5308" s="4" t="s">
        <v>12379</v>
      </c>
      <c r="H5308" s="4" t="s">
        <v>97</v>
      </c>
      <c r="I5308" s="4">
        <v>34.0</v>
      </c>
      <c r="J5308" s="4" t="s">
        <v>23224</v>
      </c>
      <c r="K5308" s="4">
        <v>7.0</v>
      </c>
      <c r="L5308" s="4" t="s">
        <v>28024</v>
      </c>
      <c r="M5308" s="4" t="s">
        <v>28025</v>
      </c>
    </row>
    <row r="5309">
      <c r="A5309" s="4" t="s">
        <v>28021</v>
      </c>
      <c r="B5309" s="4" t="s">
        <v>15850</v>
      </c>
      <c r="C5309" s="4" t="s">
        <v>23115</v>
      </c>
      <c r="D5309" s="4" t="s">
        <v>422</v>
      </c>
      <c r="E5309" s="4" t="s">
        <v>423</v>
      </c>
      <c r="F5309" s="4" t="s">
        <v>29400</v>
      </c>
      <c r="G5309" s="4" t="s">
        <v>12382</v>
      </c>
      <c r="H5309" s="4">
        <v>-1.0</v>
      </c>
      <c r="I5309" s="4">
        <v>21.0</v>
      </c>
      <c r="J5309" s="4">
        <v>-1.0</v>
      </c>
      <c r="K5309" s="4">
        <v>0.0</v>
      </c>
      <c r="L5309" s="4">
        <v>-1.0</v>
      </c>
      <c r="M5309" s="4">
        <v>-1.0</v>
      </c>
    </row>
    <row r="5310">
      <c r="A5310" s="4" t="s">
        <v>28021</v>
      </c>
      <c r="B5310" s="4" t="s">
        <v>15948</v>
      </c>
      <c r="C5310" s="4" t="s">
        <v>23119</v>
      </c>
      <c r="D5310" s="4" t="s">
        <v>11605</v>
      </c>
      <c r="E5310" s="4" t="s">
        <v>11605</v>
      </c>
      <c r="F5310" s="4" t="s">
        <v>12472</v>
      </c>
      <c r="G5310" s="4" t="s">
        <v>12389</v>
      </c>
      <c r="H5310" s="4">
        <v>-1.0</v>
      </c>
      <c r="I5310" s="4">
        <v>2.0</v>
      </c>
      <c r="J5310" s="4">
        <v>-1.0</v>
      </c>
      <c r="K5310" s="4">
        <v>0.0</v>
      </c>
      <c r="L5310" s="4">
        <v>-1.0</v>
      </c>
      <c r="M5310" s="4">
        <v>-1.0</v>
      </c>
    </row>
    <row r="5311">
      <c r="A5311" s="4" t="s">
        <v>28021</v>
      </c>
      <c r="B5311" s="4" t="s">
        <v>15514</v>
      </c>
      <c r="C5311" s="4" t="s">
        <v>23127</v>
      </c>
      <c r="D5311" s="4" t="s">
        <v>12062</v>
      </c>
      <c r="E5311" s="4" t="s">
        <v>12062</v>
      </c>
      <c r="F5311" s="4" t="s">
        <v>12397</v>
      </c>
      <c r="G5311" s="4" t="s">
        <v>12389</v>
      </c>
      <c r="H5311" s="4">
        <v>-1.0</v>
      </c>
      <c r="I5311" s="4">
        <v>1.0</v>
      </c>
      <c r="J5311" s="4">
        <v>-1.0</v>
      </c>
      <c r="K5311" s="4">
        <v>0.0</v>
      </c>
      <c r="L5311" s="4">
        <v>-1.0</v>
      </c>
      <c r="M5311" s="4">
        <v>-1.0</v>
      </c>
    </row>
    <row r="5312">
      <c r="A5312" s="4" t="s">
        <v>28021</v>
      </c>
      <c r="B5312" s="4" t="s">
        <v>15603</v>
      </c>
      <c r="C5312" s="4" t="s">
        <v>23122</v>
      </c>
      <c r="D5312" s="4" t="s">
        <v>7244</v>
      </c>
      <c r="E5312" s="4" t="s">
        <v>7245</v>
      </c>
      <c r="F5312" s="4" t="s">
        <v>15604</v>
      </c>
      <c r="G5312" s="4" t="s">
        <v>12379</v>
      </c>
      <c r="H5312" s="4" t="s">
        <v>8</v>
      </c>
      <c r="I5312" s="4">
        <v>16.0</v>
      </c>
      <c r="J5312" s="4" t="s">
        <v>23160</v>
      </c>
      <c r="K5312" s="4">
        <v>8.0</v>
      </c>
      <c r="L5312" s="4" t="s">
        <v>28026</v>
      </c>
      <c r="M5312" s="4" t="s">
        <v>28027</v>
      </c>
    </row>
    <row r="5313">
      <c r="A5313" s="4" t="s">
        <v>28028</v>
      </c>
      <c r="B5313" s="4" t="s">
        <v>16306</v>
      </c>
      <c r="C5313" s="4" t="s">
        <v>23228</v>
      </c>
      <c r="D5313" s="4" t="s">
        <v>1513</v>
      </c>
      <c r="E5313" s="4" t="s">
        <v>1514</v>
      </c>
      <c r="F5313" s="4" t="s">
        <v>16307</v>
      </c>
      <c r="G5313" s="4" t="s">
        <v>12379</v>
      </c>
      <c r="H5313" s="4" t="s">
        <v>8</v>
      </c>
      <c r="I5313" s="4">
        <v>25.0</v>
      </c>
      <c r="J5313" s="4" t="s">
        <v>23208</v>
      </c>
      <c r="K5313" s="4">
        <v>9.0</v>
      </c>
      <c r="L5313" s="4" t="s">
        <v>28029</v>
      </c>
      <c r="M5313" s="4" t="s">
        <v>28030</v>
      </c>
    </row>
    <row r="5314">
      <c r="A5314" s="4" t="s">
        <v>28028</v>
      </c>
      <c r="B5314" s="4" t="s">
        <v>16334</v>
      </c>
      <c r="C5314" s="4" t="s">
        <v>23119</v>
      </c>
      <c r="D5314" s="4" t="s">
        <v>1515</v>
      </c>
      <c r="E5314" s="4" t="s">
        <v>1516</v>
      </c>
      <c r="F5314" s="4" t="s">
        <v>16335</v>
      </c>
      <c r="G5314" s="4" t="s">
        <v>12379</v>
      </c>
      <c r="H5314" s="4" t="s">
        <v>8</v>
      </c>
      <c r="I5314" s="4">
        <v>14.0</v>
      </c>
      <c r="J5314" s="4" t="s">
        <v>23141</v>
      </c>
      <c r="K5314" s="4">
        <v>2.0</v>
      </c>
      <c r="L5314" s="4" t="s">
        <v>28031</v>
      </c>
      <c r="M5314" s="4" t="s">
        <v>28032</v>
      </c>
    </row>
    <row r="5315">
      <c r="A5315" s="4" t="s">
        <v>28033</v>
      </c>
      <c r="B5315" s="4" t="s">
        <v>15823</v>
      </c>
      <c r="C5315" s="4" t="s">
        <v>23432</v>
      </c>
      <c r="D5315" s="4" t="s">
        <v>7246</v>
      </c>
      <c r="E5315" s="4" t="s">
        <v>7247</v>
      </c>
      <c r="F5315" s="4" t="s">
        <v>12899</v>
      </c>
      <c r="G5315" s="4" t="s">
        <v>12382</v>
      </c>
      <c r="H5315" s="4">
        <v>-1.0</v>
      </c>
      <c r="I5315" s="4">
        <v>12.0</v>
      </c>
      <c r="J5315" s="4">
        <v>-1.0</v>
      </c>
      <c r="K5315" s="4">
        <v>0.0</v>
      </c>
      <c r="L5315" s="4">
        <v>-1.0</v>
      </c>
      <c r="M5315" s="4">
        <v>-1.0</v>
      </c>
    </row>
    <row r="5316">
      <c r="A5316" s="4" t="s">
        <v>28033</v>
      </c>
      <c r="B5316" s="4" t="s">
        <v>15971</v>
      </c>
      <c r="C5316" s="4" t="s">
        <v>23119</v>
      </c>
      <c r="D5316" s="4" t="s">
        <v>7248</v>
      </c>
      <c r="E5316" s="4" t="s">
        <v>7249</v>
      </c>
      <c r="F5316" s="4" t="s">
        <v>29401</v>
      </c>
      <c r="G5316" s="4" t="s">
        <v>12382</v>
      </c>
      <c r="H5316" s="4">
        <v>-1.0</v>
      </c>
      <c r="I5316" s="4">
        <v>14.0</v>
      </c>
      <c r="J5316" s="4">
        <v>-1.0</v>
      </c>
      <c r="K5316" s="4">
        <v>0.0</v>
      </c>
      <c r="L5316" s="4">
        <v>-1.0</v>
      </c>
      <c r="M5316" s="4">
        <v>-1.0</v>
      </c>
    </row>
    <row r="5317">
      <c r="A5317" s="4" t="s">
        <v>28034</v>
      </c>
      <c r="B5317" s="4" t="s">
        <v>16583</v>
      </c>
      <c r="C5317" s="4" t="s">
        <v>23167</v>
      </c>
      <c r="D5317" s="4" t="s">
        <v>12063</v>
      </c>
      <c r="E5317" s="4" t="s">
        <v>12063</v>
      </c>
      <c r="F5317" s="4" t="s">
        <v>13728</v>
      </c>
      <c r="G5317" s="4" t="s">
        <v>12389</v>
      </c>
      <c r="H5317" s="4">
        <v>-1.0</v>
      </c>
      <c r="I5317" s="4">
        <v>4.0</v>
      </c>
      <c r="J5317" s="4">
        <v>-1.0</v>
      </c>
      <c r="K5317" s="4">
        <v>0.0</v>
      </c>
      <c r="L5317" s="4">
        <v>-1.0</v>
      </c>
      <c r="M5317" s="4">
        <v>-1.0</v>
      </c>
    </row>
    <row r="5318">
      <c r="A5318" s="4" t="s">
        <v>28034</v>
      </c>
      <c r="B5318" s="4" t="s">
        <v>16604</v>
      </c>
      <c r="C5318" s="4" t="s">
        <v>23119</v>
      </c>
      <c r="D5318" s="4" t="s">
        <v>7250</v>
      </c>
      <c r="E5318" s="4" t="s">
        <v>7251</v>
      </c>
      <c r="F5318" s="4" t="s">
        <v>16605</v>
      </c>
      <c r="G5318" s="4" t="s">
        <v>12379</v>
      </c>
      <c r="H5318" s="4" t="s">
        <v>8</v>
      </c>
      <c r="I5318" s="4">
        <v>10.0</v>
      </c>
      <c r="J5318" s="4" t="s">
        <v>23203</v>
      </c>
      <c r="K5318" s="4">
        <v>1.0</v>
      </c>
      <c r="L5318" s="4" t="s">
        <v>23202</v>
      </c>
      <c r="M5318" s="4" t="s">
        <v>23202</v>
      </c>
    </row>
    <row r="5319">
      <c r="A5319" s="4" t="s">
        <v>28035</v>
      </c>
      <c r="B5319" s="4" t="s">
        <v>17205</v>
      </c>
      <c r="C5319" s="4" t="s">
        <v>23167</v>
      </c>
      <c r="D5319" s="4" t="s">
        <v>7252</v>
      </c>
      <c r="E5319" s="4" t="s">
        <v>7253</v>
      </c>
      <c r="F5319" s="4" t="s">
        <v>17206</v>
      </c>
      <c r="G5319" s="4" t="s">
        <v>12379</v>
      </c>
      <c r="H5319" s="4" t="s">
        <v>8</v>
      </c>
      <c r="I5319" s="4">
        <v>42.0</v>
      </c>
      <c r="J5319" s="4" t="s">
        <v>23832</v>
      </c>
      <c r="K5319" s="4">
        <v>17.0</v>
      </c>
      <c r="L5319" s="4" t="s">
        <v>28036</v>
      </c>
      <c r="M5319" s="4" t="s">
        <v>28037</v>
      </c>
    </row>
    <row r="5320">
      <c r="A5320" s="4" t="s">
        <v>28035</v>
      </c>
      <c r="B5320" s="4" t="s">
        <v>17330</v>
      </c>
      <c r="C5320" s="4" t="s">
        <v>23127</v>
      </c>
      <c r="D5320" s="4" t="s">
        <v>7254</v>
      </c>
      <c r="E5320" s="4" t="s">
        <v>7255</v>
      </c>
      <c r="F5320" s="4" t="s">
        <v>29402</v>
      </c>
      <c r="G5320" s="4" t="s">
        <v>12382</v>
      </c>
      <c r="H5320" s="4">
        <v>-1.0</v>
      </c>
      <c r="I5320" s="4">
        <v>10.0</v>
      </c>
      <c r="J5320" s="4">
        <v>-1.0</v>
      </c>
      <c r="K5320" s="4">
        <v>0.0</v>
      </c>
      <c r="L5320" s="4">
        <v>-1.0</v>
      </c>
      <c r="M5320" s="4">
        <v>-1.0</v>
      </c>
    </row>
    <row r="5321">
      <c r="A5321" s="4" t="s">
        <v>28038</v>
      </c>
      <c r="B5321" s="4" t="s">
        <v>13352</v>
      </c>
      <c r="C5321" s="4" t="s">
        <v>23167</v>
      </c>
      <c r="D5321" s="4" t="s">
        <v>3404</v>
      </c>
      <c r="E5321" s="4" t="s">
        <v>3405</v>
      </c>
      <c r="F5321" s="4" t="s">
        <v>13353</v>
      </c>
      <c r="G5321" s="4" t="s">
        <v>12379</v>
      </c>
      <c r="H5321" s="4" t="s">
        <v>8</v>
      </c>
      <c r="I5321" s="4">
        <v>12.0</v>
      </c>
      <c r="J5321" s="4" t="s">
        <v>23116</v>
      </c>
      <c r="K5321" s="4">
        <v>3.0</v>
      </c>
      <c r="L5321" s="4" t="s">
        <v>28039</v>
      </c>
      <c r="M5321" s="4" t="s">
        <v>24902</v>
      </c>
    </row>
    <row r="5322">
      <c r="A5322" s="4" t="s">
        <v>28038</v>
      </c>
      <c r="B5322" s="4" t="s">
        <v>13202</v>
      </c>
      <c r="C5322" s="4" t="s">
        <v>23122</v>
      </c>
      <c r="D5322" s="4" t="s">
        <v>11800</v>
      </c>
      <c r="E5322" s="4" t="s">
        <v>11800</v>
      </c>
      <c r="F5322" s="4" t="s">
        <v>12397</v>
      </c>
      <c r="G5322" s="4" t="s">
        <v>12389</v>
      </c>
      <c r="H5322" s="4">
        <v>-1.0</v>
      </c>
      <c r="I5322" s="4">
        <v>1.0</v>
      </c>
      <c r="J5322" s="4">
        <v>-1.0</v>
      </c>
      <c r="K5322" s="4">
        <v>0.0</v>
      </c>
      <c r="L5322" s="4">
        <v>-1.0</v>
      </c>
      <c r="M5322" s="4">
        <v>-1.0</v>
      </c>
    </row>
    <row r="5323">
      <c r="A5323" s="4" t="s">
        <v>28038</v>
      </c>
      <c r="B5323" s="4" t="s">
        <v>13032</v>
      </c>
      <c r="C5323" s="4" t="s">
        <v>23119</v>
      </c>
      <c r="D5323" s="4" t="s">
        <v>3406</v>
      </c>
      <c r="E5323" s="4" t="s">
        <v>3407</v>
      </c>
      <c r="F5323" s="4" t="s">
        <v>12381</v>
      </c>
      <c r="G5323" s="4" t="s">
        <v>12382</v>
      </c>
      <c r="H5323" s="4">
        <v>-1.0</v>
      </c>
      <c r="I5323" s="4">
        <v>3.0</v>
      </c>
      <c r="J5323" s="4">
        <v>-1.0</v>
      </c>
      <c r="K5323" s="4">
        <v>0.0</v>
      </c>
      <c r="L5323" s="4">
        <v>-1.0</v>
      </c>
      <c r="M5323" s="4">
        <v>-1.0</v>
      </c>
    </row>
    <row r="5324">
      <c r="A5324" s="4" t="s">
        <v>28038</v>
      </c>
      <c r="B5324" s="4" t="s">
        <v>13188</v>
      </c>
      <c r="C5324" s="4" t="s">
        <v>23122</v>
      </c>
      <c r="D5324" s="4" t="s">
        <v>3408</v>
      </c>
      <c r="E5324" s="4" t="s">
        <v>3409</v>
      </c>
      <c r="F5324" s="4" t="s">
        <v>13189</v>
      </c>
      <c r="G5324" s="4" t="s">
        <v>12379</v>
      </c>
      <c r="H5324" s="4" t="s">
        <v>201</v>
      </c>
      <c r="I5324" s="4">
        <v>21.0</v>
      </c>
      <c r="J5324" s="4" t="s">
        <v>23138</v>
      </c>
      <c r="K5324" s="4">
        <v>5.0</v>
      </c>
      <c r="L5324" s="4" t="s">
        <v>28040</v>
      </c>
      <c r="M5324" s="4" t="s">
        <v>24946</v>
      </c>
    </row>
    <row r="5325">
      <c r="A5325" s="4" t="s">
        <v>28038</v>
      </c>
      <c r="B5325" s="4" t="s">
        <v>12647</v>
      </c>
      <c r="C5325" s="4" t="s">
        <v>23119</v>
      </c>
      <c r="D5325" s="4" t="s">
        <v>11792</v>
      </c>
      <c r="E5325" s="4" t="s">
        <v>11792</v>
      </c>
      <c r="F5325" s="4" t="s">
        <v>12397</v>
      </c>
      <c r="G5325" s="4" t="s">
        <v>12389</v>
      </c>
      <c r="H5325" s="4">
        <v>-1.0</v>
      </c>
      <c r="I5325" s="4">
        <v>1.0</v>
      </c>
      <c r="J5325" s="4">
        <v>-1.0</v>
      </c>
      <c r="K5325" s="4">
        <v>0.0</v>
      </c>
      <c r="L5325" s="4">
        <v>-1.0</v>
      </c>
      <c r="M5325" s="4">
        <v>-1.0</v>
      </c>
    </row>
    <row r="5326">
      <c r="A5326" s="4" t="s">
        <v>28038</v>
      </c>
      <c r="B5326" s="4" t="s">
        <v>12854</v>
      </c>
      <c r="C5326" s="4" t="s">
        <v>23115</v>
      </c>
      <c r="D5326" s="4" t="s">
        <v>3410</v>
      </c>
      <c r="E5326" s="4" t="s">
        <v>3411</v>
      </c>
      <c r="F5326" s="4" t="s">
        <v>12855</v>
      </c>
      <c r="G5326" s="4" t="s">
        <v>12379</v>
      </c>
      <c r="H5326" s="4" t="s">
        <v>8</v>
      </c>
      <c r="I5326" s="4">
        <v>7.0</v>
      </c>
      <c r="J5326" s="4" t="s">
        <v>23172</v>
      </c>
      <c r="K5326" s="4">
        <v>1.0</v>
      </c>
      <c r="L5326" s="4" t="s">
        <v>23202</v>
      </c>
      <c r="M5326" s="4" t="s">
        <v>23229</v>
      </c>
    </row>
    <row r="5327">
      <c r="A5327" s="4" t="s">
        <v>28038</v>
      </c>
      <c r="B5327" s="4" t="s">
        <v>13022</v>
      </c>
      <c r="C5327" s="4" t="s">
        <v>23122</v>
      </c>
      <c r="D5327" s="4" t="s">
        <v>3412</v>
      </c>
      <c r="E5327" s="4" t="s">
        <v>3413</v>
      </c>
      <c r="F5327" s="4" t="s">
        <v>13023</v>
      </c>
      <c r="G5327" s="4" t="s">
        <v>12379</v>
      </c>
      <c r="H5327" s="4" t="s">
        <v>8</v>
      </c>
      <c r="I5327" s="4">
        <v>14.0</v>
      </c>
      <c r="J5327" s="4" t="s">
        <v>23178</v>
      </c>
      <c r="K5327" s="4">
        <v>3.0</v>
      </c>
      <c r="L5327" s="4" t="s">
        <v>25133</v>
      </c>
      <c r="M5327" s="4" t="s">
        <v>25723</v>
      </c>
    </row>
    <row r="5328">
      <c r="A5328" s="4" t="s">
        <v>28038</v>
      </c>
      <c r="B5328" s="4" t="s">
        <v>12861</v>
      </c>
      <c r="C5328" s="4" t="s">
        <v>25814</v>
      </c>
      <c r="D5328" s="4" t="s">
        <v>481</v>
      </c>
      <c r="E5328" s="4" t="s">
        <v>481</v>
      </c>
      <c r="F5328" s="4" t="s">
        <v>12862</v>
      </c>
      <c r="G5328" s="4" t="s">
        <v>12389</v>
      </c>
      <c r="H5328" s="4">
        <v>-1.0</v>
      </c>
      <c r="I5328" s="4">
        <v>1.0</v>
      </c>
      <c r="J5328" s="4">
        <v>-1.0</v>
      </c>
      <c r="K5328" s="4">
        <v>0.0</v>
      </c>
      <c r="L5328" s="4">
        <v>-1.0</v>
      </c>
      <c r="M5328" s="4">
        <v>-1.0</v>
      </c>
    </row>
    <row r="5329">
      <c r="A5329" s="4" t="s">
        <v>28038</v>
      </c>
      <c r="B5329" s="4" t="s">
        <v>12415</v>
      </c>
      <c r="C5329" s="4" t="s">
        <v>23119</v>
      </c>
      <c r="D5329" s="4" t="s">
        <v>3414</v>
      </c>
      <c r="E5329" s="4" t="s">
        <v>3415</v>
      </c>
      <c r="F5329" s="4" t="s">
        <v>12416</v>
      </c>
      <c r="G5329" s="4" t="s">
        <v>12382</v>
      </c>
      <c r="H5329" s="4">
        <v>-1.0</v>
      </c>
      <c r="I5329" s="4">
        <v>4.0</v>
      </c>
      <c r="J5329" s="4">
        <v>-1.0</v>
      </c>
      <c r="K5329" s="4">
        <v>0.0</v>
      </c>
      <c r="L5329" s="4">
        <v>-1.0</v>
      </c>
      <c r="M5329" s="4">
        <v>-1.0</v>
      </c>
    </row>
    <row r="5330">
      <c r="A5330" s="4" t="s">
        <v>28041</v>
      </c>
      <c r="B5330" s="4" t="s">
        <v>17291</v>
      </c>
      <c r="C5330" s="4" t="s">
        <v>23119</v>
      </c>
      <c r="D5330" s="4" t="s">
        <v>7256</v>
      </c>
      <c r="E5330" s="4" t="s">
        <v>7257</v>
      </c>
      <c r="F5330" s="4" t="s">
        <v>17292</v>
      </c>
      <c r="G5330" s="4" t="s">
        <v>12379</v>
      </c>
      <c r="H5330" s="4" t="s">
        <v>8</v>
      </c>
      <c r="I5330" s="4">
        <v>6.0</v>
      </c>
      <c r="J5330" s="4" t="s">
        <v>23217</v>
      </c>
      <c r="K5330" s="4">
        <v>2.0</v>
      </c>
      <c r="L5330" s="4" t="s">
        <v>23201</v>
      </c>
      <c r="M5330" s="4" t="s">
        <v>23352</v>
      </c>
    </row>
    <row r="5331">
      <c r="A5331" s="4" t="s">
        <v>28041</v>
      </c>
      <c r="B5331" s="4" t="s">
        <v>17244</v>
      </c>
      <c r="C5331" s="4" t="s">
        <v>23122</v>
      </c>
      <c r="D5331" s="4" t="s">
        <v>7258</v>
      </c>
      <c r="E5331" s="4" t="s">
        <v>7259</v>
      </c>
      <c r="F5331" s="4" t="s">
        <v>17245</v>
      </c>
      <c r="G5331" s="4" t="s">
        <v>12379</v>
      </c>
      <c r="H5331" s="4" t="s">
        <v>8</v>
      </c>
      <c r="I5331" s="4">
        <v>24.0</v>
      </c>
      <c r="J5331" s="4" t="s">
        <v>23197</v>
      </c>
      <c r="K5331" s="4">
        <v>9.0</v>
      </c>
      <c r="L5331" s="4" t="s">
        <v>24888</v>
      </c>
      <c r="M5331" s="4" t="s">
        <v>24889</v>
      </c>
    </row>
    <row r="5332">
      <c r="A5332" s="4" t="s">
        <v>28042</v>
      </c>
      <c r="B5332" s="4" t="s">
        <v>16631</v>
      </c>
      <c r="C5332" s="4" t="s">
        <v>23122</v>
      </c>
      <c r="D5332" s="4" t="s">
        <v>12064</v>
      </c>
      <c r="E5332" s="4" t="s">
        <v>12064</v>
      </c>
      <c r="F5332" s="4" t="s">
        <v>16632</v>
      </c>
      <c r="G5332" s="4" t="s">
        <v>12389</v>
      </c>
      <c r="H5332" s="4">
        <v>-1.0</v>
      </c>
      <c r="I5332" s="4">
        <v>5.0</v>
      </c>
      <c r="J5332" s="4">
        <v>-1.0</v>
      </c>
      <c r="K5332" s="4">
        <v>0.0</v>
      </c>
      <c r="L5332" s="4">
        <v>-1.0</v>
      </c>
      <c r="M5332" s="4">
        <v>-1.0</v>
      </c>
    </row>
    <row r="5333">
      <c r="A5333" s="4" t="s">
        <v>28042</v>
      </c>
      <c r="B5333" s="4" t="s">
        <v>16551</v>
      </c>
      <c r="C5333" s="4" t="s">
        <v>23119</v>
      </c>
      <c r="D5333" s="4" t="s">
        <v>12065</v>
      </c>
      <c r="E5333" s="4" t="s">
        <v>12065</v>
      </c>
      <c r="F5333" s="4" t="s">
        <v>12664</v>
      </c>
      <c r="G5333" s="4" t="s">
        <v>12389</v>
      </c>
      <c r="H5333" s="4">
        <v>-1.0</v>
      </c>
      <c r="I5333" s="4">
        <v>7.0</v>
      </c>
      <c r="J5333" s="4">
        <v>-1.0</v>
      </c>
      <c r="K5333" s="4">
        <v>0.0</v>
      </c>
      <c r="L5333" s="4">
        <v>-1.0</v>
      </c>
      <c r="M5333" s="4">
        <v>-1.0</v>
      </c>
    </row>
    <row r="5334">
      <c r="A5334" s="4" t="s">
        <v>28043</v>
      </c>
      <c r="B5334" s="4" t="s">
        <v>17117</v>
      </c>
      <c r="C5334" s="4" t="s">
        <v>23167</v>
      </c>
      <c r="D5334" s="4" t="s">
        <v>7260</v>
      </c>
      <c r="E5334" s="4" t="s">
        <v>7261</v>
      </c>
      <c r="F5334" s="4" t="s">
        <v>29403</v>
      </c>
      <c r="G5334" s="4" t="s">
        <v>12382</v>
      </c>
      <c r="H5334" s="4">
        <v>-1.0</v>
      </c>
      <c r="I5334" s="4">
        <v>37.0</v>
      </c>
      <c r="J5334" s="4">
        <v>-1.0</v>
      </c>
      <c r="K5334" s="4">
        <v>0.0</v>
      </c>
      <c r="L5334" s="4">
        <v>-1.0</v>
      </c>
      <c r="M5334" s="4">
        <v>-1.0</v>
      </c>
    </row>
    <row r="5335">
      <c r="A5335" s="4" t="s">
        <v>28043</v>
      </c>
      <c r="B5335" s="4" t="s">
        <v>17135</v>
      </c>
      <c r="C5335" s="4" t="s">
        <v>25039</v>
      </c>
      <c r="D5335" s="4" t="s">
        <v>7262</v>
      </c>
      <c r="E5335" s="4" t="s">
        <v>7263</v>
      </c>
      <c r="F5335" s="4" t="s">
        <v>17136</v>
      </c>
      <c r="G5335" s="4" t="s">
        <v>12379</v>
      </c>
      <c r="H5335" s="4" t="s">
        <v>8</v>
      </c>
      <c r="I5335" s="4">
        <v>14.0</v>
      </c>
      <c r="J5335" s="4" t="s">
        <v>23116</v>
      </c>
      <c r="K5335" s="4">
        <v>3.0</v>
      </c>
      <c r="L5335" s="4" t="s">
        <v>28044</v>
      </c>
      <c r="M5335" s="4" t="s">
        <v>23659</v>
      </c>
    </row>
    <row r="5336">
      <c r="A5336" s="4" t="s">
        <v>28043</v>
      </c>
      <c r="B5336" s="4" t="s">
        <v>17274</v>
      </c>
      <c r="C5336" s="4" t="s">
        <v>23122</v>
      </c>
      <c r="D5336" s="4" t="s">
        <v>7264</v>
      </c>
      <c r="E5336" s="4" t="s">
        <v>7265</v>
      </c>
      <c r="F5336" s="4" t="s">
        <v>17275</v>
      </c>
      <c r="G5336" s="4" t="s">
        <v>12379</v>
      </c>
      <c r="H5336" s="4" t="s">
        <v>201</v>
      </c>
      <c r="I5336" s="4">
        <v>14.0</v>
      </c>
      <c r="J5336" s="4" t="s">
        <v>23172</v>
      </c>
      <c r="K5336" s="4">
        <v>1.0</v>
      </c>
      <c r="L5336" s="4" t="s">
        <v>23625</v>
      </c>
      <c r="M5336" s="4" t="s">
        <v>23202</v>
      </c>
    </row>
    <row r="5337">
      <c r="A5337" s="4" t="s">
        <v>28045</v>
      </c>
      <c r="B5337" s="4" t="s">
        <v>16528</v>
      </c>
      <c r="C5337" s="4" t="s">
        <v>23122</v>
      </c>
      <c r="D5337" s="4" t="s">
        <v>7266</v>
      </c>
      <c r="E5337" s="4" t="s">
        <v>7267</v>
      </c>
      <c r="F5337" s="4" t="s">
        <v>16529</v>
      </c>
      <c r="G5337" s="4" t="s">
        <v>12379</v>
      </c>
      <c r="H5337" s="4" t="s">
        <v>8</v>
      </c>
      <c r="I5337" s="4">
        <v>16.0</v>
      </c>
      <c r="J5337" s="4" t="s">
        <v>23327</v>
      </c>
      <c r="K5337" s="4">
        <v>6.0</v>
      </c>
      <c r="L5337" s="4" t="s">
        <v>28046</v>
      </c>
      <c r="M5337" s="4" t="s">
        <v>28047</v>
      </c>
    </row>
    <row r="5338">
      <c r="A5338" s="4" t="s">
        <v>28045</v>
      </c>
      <c r="B5338" s="4" t="s">
        <v>16929</v>
      </c>
      <c r="C5338" s="4" t="s">
        <v>23119</v>
      </c>
      <c r="D5338" s="4" t="s">
        <v>7268</v>
      </c>
      <c r="E5338" s="4" t="s">
        <v>7269</v>
      </c>
      <c r="F5338" s="4" t="s">
        <v>29404</v>
      </c>
      <c r="G5338" s="4" t="s">
        <v>12382</v>
      </c>
      <c r="H5338" s="4">
        <v>-1.0</v>
      </c>
      <c r="I5338" s="4">
        <v>16.0</v>
      </c>
      <c r="J5338" s="4">
        <v>-1.0</v>
      </c>
      <c r="K5338" s="4">
        <v>0.0</v>
      </c>
      <c r="L5338" s="4">
        <v>-1.0</v>
      </c>
      <c r="M5338" s="4">
        <v>-1.0</v>
      </c>
    </row>
    <row r="5339">
      <c r="A5339" s="4" t="s">
        <v>28048</v>
      </c>
      <c r="B5339" s="4" t="s">
        <v>17347</v>
      </c>
      <c r="C5339" s="4" t="s">
        <v>26058</v>
      </c>
      <c r="D5339" s="4" t="s">
        <v>7270</v>
      </c>
      <c r="E5339" s="4" t="s">
        <v>7271</v>
      </c>
      <c r="F5339" s="4" t="s">
        <v>17348</v>
      </c>
      <c r="G5339" s="4" t="s">
        <v>12379</v>
      </c>
      <c r="H5339" s="4" t="s">
        <v>8</v>
      </c>
      <c r="I5339" s="4">
        <v>9.0</v>
      </c>
      <c r="J5339" s="4" t="s">
        <v>23327</v>
      </c>
      <c r="K5339" s="4">
        <v>6.0</v>
      </c>
      <c r="L5339" s="4" t="s">
        <v>24188</v>
      </c>
      <c r="M5339" s="4" t="s">
        <v>24189</v>
      </c>
    </row>
    <row r="5340">
      <c r="A5340" s="4" t="s">
        <v>28048</v>
      </c>
      <c r="B5340" s="4" t="s">
        <v>17439</v>
      </c>
      <c r="C5340" s="4" t="s">
        <v>23115</v>
      </c>
      <c r="D5340" s="4" t="s">
        <v>7272</v>
      </c>
      <c r="E5340" s="4" t="s">
        <v>7273</v>
      </c>
      <c r="F5340" s="4" t="s">
        <v>17440</v>
      </c>
      <c r="G5340" s="4" t="s">
        <v>12379</v>
      </c>
      <c r="H5340" s="4" t="s">
        <v>8</v>
      </c>
      <c r="I5340" s="4">
        <v>44.0</v>
      </c>
      <c r="J5340" s="4" t="s">
        <v>23160</v>
      </c>
      <c r="K5340" s="4">
        <v>8.0</v>
      </c>
      <c r="L5340" s="4" t="s">
        <v>28049</v>
      </c>
      <c r="M5340" s="4" t="s">
        <v>28050</v>
      </c>
    </row>
    <row r="5341">
      <c r="A5341" s="4" t="s">
        <v>28051</v>
      </c>
      <c r="B5341" s="4" t="s">
        <v>17009</v>
      </c>
      <c r="C5341" s="4" t="s">
        <v>23167</v>
      </c>
      <c r="D5341" s="4" t="s">
        <v>1578</v>
      </c>
      <c r="E5341" s="4" t="s">
        <v>1579</v>
      </c>
      <c r="F5341" s="4" t="s">
        <v>18291</v>
      </c>
      <c r="G5341" s="4" t="s">
        <v>12382</v>
      </c>
      <c r="H5341" s="4">
        <v>-1.0</v>
      </c>
      <c r="I5341" s="4">
        <v>10.0</v>
      </c>
      <c r="J5341" s="4">
        <v>-1.0</v>
      </c>
      <c r="K5341" s="4">
        <v>0.0</v>
      </c>
      <c r="L5341" s="4">
        <v>-1.0</v>
      </c>
      <c r="M5341" s="4">
        <v>-1.0</v>
      </c>
    </row>
    <row r="5342">
      <c r="A5342" s="4" t="s">
        <v>28051</v>
      </c>
      <c r="B5342" s="4" t="s">
        <v>17017</v>
      </c>
      <c r="C5342" s="4" t="s">
        <v>23122</v>
      </c>
      <c r="D5342" s="4" t="s">
        <v>1580</v>
      </c>
      <c r="E5342" s="4" t="s">
        <v>1581</v>
      </c>
      <c r="F5342" s="4" t="s">
        <v>16161</v>
      </c>
      <c r="G5342" s="4" t="s">
        <v>12379</v>
      </c>
      <c r="H5342" s="4" t="s">
        <v>8</v>
      </c>
      <c r="I5342" s="4">
        <v>8.0</v>
      </c>
      <c r="J5342" s="4" t="s">
        <v>23203</v>
      </c>
      <c r="K5342" s="4">
        <v>1.0</v>
      </c>
      <c r="L5342" s="4" t="s">
        <v>23173</v>
      </c>
      <c r="M5342" s="4" t="s">
        <v>23253</v>
      </c>
    </row>
    <row r="5343">
      <c r="A5343" s="4" t="s">
        <v>28051</v>
      </c>
      <c r="B5343" s="4" t="s">
        <v>16875</v>
      </c>
      <c r="C5343" s="4" t="s">
        <v>23167</v>
      </c>
      <c r="D5343" s="4" t="s">
        <v>11682</v>
      </c>
      <c r="E5343" s="4" t="s">
        <v>11682</v>
      </c>
      <c r="F5343" s="4" t="s">
        <v>12397</v>
      </c>
      <c r="G5343" s="4" t="s">
        <v>12389</v>
      </c>
      <c r="H5343" s="4">
        <v>-1.0</v>
      </c>
      <c r="I5343" s="4">
        <v>1.0</v>
      </c>
      <c r="J5343" s="4">
        <v>-1.0</v>
      </c>
      <c r="K5343" s="4">
        <v>0.0</v>
      </c>
      <c r="L5343" s="4">
        <v>-1.0</v>
      </c>
      <c r="M5343" s="4">
        <v>-1.0</v>
      </c>
    </row>
    <row r="5344">
      <c r="A5344" s="4" t="s">
        <v>28051</v>
      </c>
      <c r="B5344" s="4" t="s">
        <v>16861</v>
      </c>
      <c r="C5344" s="4" t="s">
        <v>23127</v>
      </c>
      <c r="D5344" s="4" t="s">
        <v>1582</v>
      </c>
      <c r="E5344" s="4" t="s">
        <v>1583</v>
      </c>
      <c r="F5344" s="4" t="s">
        <v>13360</v>
      </c>
      <c r="G5344" s="4" t="s">
        <v>12382</v>
      </c>
      <c r="H5344" s="4">
        <v>-1.0</v>
      </c>
      <c r="I5344" s="4">
        <v>8.0</v>
      </c>
      <c r="J5344" s="4">
        <v>-1.0</v>
      </c>
      <c r="K5344" s="4">
        <v>0.0</v>
      </c>
      <c r="L5344" s="4">
        <v>-1.0</v>
      </c>
      <c r="M5344" s="4">
        <v>-1.0</v>
      </c>
    </row>
    <row r="5345">
      <c r="A5345" s="4" t="s">
        <v>28051</v>
      </c>
      <c r="B5345" s="4" t="s">
        <v>16600</v>
      </c>
      <c r="C5345" s="4" t="s">
        <v>23115</v>
      </c>
      <c r="D5345" s="4" t="s">
        <v>7274</v>
      </c>
      <c r="E5345" s="4" t="s">
        <v>7275</v>
      </c>
      <c r="F5345" s="4" t="s">
        <v>29335</v>
      </c>
      <c r="G5345" s="4" t="s">
        <v>12382</v>
      </c>
      <c r="H5345" s="4">
        <v>-1.0</v>
      </c>
      <c r="I5345" s="4">
        <v>9.0</v>
      </c>
      <c r="J5345" s="4">
        <v>-1.0</v>
      </c>
      <c r="K5345" s="4">
        <v>0.0</v>
      </c>
      <c r="L5345" s="4">
        <v>-1.0</v>
      </c>
      <c r="M5345" s="4">
        <v>-1.0</v>
      </c>
    </row>
    <row r="5346">
      <c r="A5346" s="4" t="s">
        <v>28051</v>
      </c>
      <c r="B5346" s="4" t="s">
        <v>16590</v>
      </c>
      <c r="C5346" s="4" t="s">
        <v>23119</v>
      </c>
      <c r="D5346" s="4" t="s">
        <v>7276</v>
      </c>
      <c r="E5346" s="4" t="s">
        <v>7277</v>
      </c>
      <c r="F5346" s="4" t="s">
        <v>29405</v>
      </c>
      <c r="G5346" s="4" t="s">
        <v>12382</v>
      </c>
      <c r="H5346" s="4">
        <v>-1.0</v>
      </c>
      <c r="I5346" s="4">
        <v>24.0</v>
      </c>
      <c r="J5346" s="4">
        <v>-1.0</v>
      </c>
      <c r="K5346" s="4">
        <v>0.0</v>
      </c>
      <c r="L5346" s="4">
        <v>-1.0</v>
      </c>
      <c r="M5346" s="4">
        <v>-1.0</v>
      </c>
    </row>
    <row r="5347">
      <c r="A5347" s="4" t="s">
        <v>28052</v>
      </c>
      <c r="B5347" s="4" t="s">
        <v>15260</v>
      </c>
      <c r="C5347" s="4" t="s">
        <v>23127</v>
      </c>
      <c r="D5347" s="4" t="s">
        <v>7278</v>
      </c>
      <c r="E5347" s="4" t="s">
        <v>7279</v>
      </c>
      <c r="F5347" s="4" t="s">
        <v>12519</v>
      </c>
      <c r="G5347" s="4" t="s">
        <v>12382</v>
      </c>
      <c r="H5347" s="4">
        <v>-1.0</v>
      </c>
      <c r="I5347" s="4">
        <v>8.0</v>
      </c>
      <c r="J5347" s="4">
        <v>-1.0</v>
      </c>
      <c r="K5347" s="4">
        <v>0.0</v>
      </c>
      <c r="L5347" s="4">
        <v>-1.0</v>
      </c>
      <c r="M5347" s="4">
        <v>-1.0</v>
      </c>
    </row>
    <row r="5348">
      <c r="A5348" s="4" t="s">
        <v>28052</v>
      </c>
      <c r="B5348" s="4" t="s">
        <v>15168</v>
      </c>
      <c r="C5348" s="4" t="s">
        <v>23115</v>
      </c>
      <c r="D5348" s="4" t="s">
        <v>7280</v>
      </c>
      <c r="E5348" s="4" t="s">
        <v>7281</v>
      </c>
      <c r="F5348" s="4" t="s">
        <v>12479</v>
      </c>
      <c r="G5348" s="4" t="s">
        <v>12382</v>
      </c>
      <c r="H5348" s="4">
        <v>-1.0</v>
      </c>
      <c r="I5348" s="4">
        <v>7.0</v>
      </c>
      <c r="J5348" s="4">
        <v>-1.0</v>
      </c>
      <c r="K5348" s="4">
        <v>0.0</v>
      </c>
      <c r="L5348" s="4">
        <v>-1.0</v>
      </c>
      <c r="M5348" s="4">
        <v>-1.0</v>
      </c>
    </row>
    <row r="5349">
      <c r="A5349" s="4" t="s">
        <v>28052</v>
      </c>
      <c r="B5349" s="4" t="s">
        <v>17367</v>
      </c>
      <c r="C5349" s="4" t="s">
        <v>23127</v>
      </c>
      <c r="D5349" s="4" t="s">
        <v>7282</v>
      </c>
      <c r="E5349" s="4" t="s">
        <v>7283</v>
      </c>
      <c r="F5349" s="4" t="s">
        <v>17368</v>
      </c>
      <c r="G5349" s="4" t="s">
        <v>12379</v>
      </c>
      <c r="H5349" s="4" t="s">
        <v>124</v>
      </c>
      <c r="I5349" s="4">
        <v>32.0</v>
      </c>
      <c r="J5349" s="4" t="s">
        <v>23145</v>
      </c>
      <c r="K5349" s="4">
        <v>10.0</v>
      </c>
      <c r="L5349" s="4" t="s">
        <v>28053</v>
      </c>
      <c r="M5349" s="4" t="s">
        <v>28054</v>
      </c>
    </row>
    <row r="5350">
      <c r="A5350" s="4" t="s">
        <v>28055</v>
      </c>
      <c r="B5350" s="4" t="s">
        <v>16900</v>
      </c>
      <c r="C5350" s="4" t="s">
        <v>23167</v>
      </c>
      <c r="D5350" s="4" t="s">
        <v>7284</v>
      </c>
      <c r="E5350" s="4" t="s">
        <v>7285</v>
      </c>
      <c r="F5350" s="4" t="s">
        <v>12836</v>
      </c>
      <c r="G5350" s="4" t="s">
        <v>12379</v>
      </c>
      <c r="H5350" s="4" t="s">
        <v>8</v>
      </c>
      <c r="I5350" s="4">
        <v>5.0</v>
      </c>
      <c r="J5350" s="4" t="s">
        <v>23203</v>
      </c>
      <c r="K5350" s="4">
        <v>1.0</v>
      </c>
      <c r="L5350" s="4" t="s">
        <v>23177</v>
      </c>
      <c r="M5350" s="4" t="s">
        <v>23173</v>
      </c>
    </row>
    <row r="5351">
      <c r="A5351" s="4" t="s">
        <v>28055</v>
      </c>
      <c r="B5351" s="4" t="s">
        <v>16836</v>
      </c>
      <c r="C5351" s="4" t="s">
        <v>23119</v>
      </c>
      <c r="D5351" s="4" t="s">
        <v>7286</v>
      </c>
      <c r="E5351" s="4" t="s">
        <v>7287</v>
      </c>
      <c r="F5351" s="4" t="s">
        <v>13478</v>
      </c>
      <c r="G5351" s="4" t="s">
        <v>12379</v>
      </c>
      <c r="H5351" s="4" t="s">
        <v>8</v>
      </c>
      <c r="I5351" s="4">
        <v>4.0</v>
      </c>
      <c r="J5351" s="4" t="s">
        <v>23203</v>
      </c>
      <c r="K5351" s="4">
        <v>1.0</v>
      </c>
      <c r="L5351" s="4" t="s">
        <v>23173</v>
      </c>
      <c r="M5351" s="4" t="s">
        <v>23176</v>
      </c>
    </row>
    <row r="5352">
      <c r="A5352" s="4" t="s">
        <v>28055</v>
      </c>
      <c r="B5352" s="4" t="s">
        <v>16985</v>
      </c>
      <c r="C5352" s="4" t="s">
        <v>23514</v>
      </c>
      <c r="D5352" s="4" t="s">
        <v>12066</v>
      </c>
      <c r="E5352" s="4" t="s">
        <v>12066</v>
      </c>
      <c r="F5352" s="4" t="s">
        <v>12397</v>
      </c>
      <c r="G5352" s="4" t="s">
        <v>12389</v>
      </c>
      <c r="H5352" s="4">
        <v>-1.0</v>
      </c>
      <c r="I5352" s="4">
        <v>1.0</v>
      </c>
      <c r="J5352" s="4">
        <v>-1.0</v>
      </c>
      <c r="K5352" s="4">
        <v>0.0</v>
      </c>
      <c r="L5352" s="4">
        <v>-1.0</v>
      </c>
      <c r="M5352" s="4">
        <v>-1.0</v>
      </c>
    </row>
    <row r="5353">
      <c r="A5353" s="4" t="s">
        <v>28055</v>
      </c>
      <c r="B5353" s="4" t="s">
        <v>17024</v>
      </c>
      <c r="C5353" s="4" t="s">
        <v>23119</v>
      </c>
      <c r="D5353" s="4" t="s">
        <v>7288</v>
      </c>
      <c r="E5353" s="4" t="s">
        <v>7289</v>
      </c>
      <c r="F5353" s="4" t="s">
        <v>17025</v>
      </c>
      <c r="G5353" s="4" t="s">
        <v>12379</v>
      </c>
      <c r="H5353" s="4" t="s">
        <v>8</v>
      </c>
      <c r="I5353" s="4">
        <v>80.0</v>
      </c>
      <c r="J5353" s="4" t="s">
        <v>27476</v>
      </c>
      <c r="K5353" s="4">
        <v>25.0</v>
      </c>
      <c r="L5353" s="4" t="s">
        <v>28056</v>
      </c>
      <c r="M5353" s="4" t="s">
        <v>28057</v>
      </c>
    </row>
    <row r="5354">
      <c r="A5354" s="4" t="s">
        <v>28058</v>
      </c>
      <c r="B5354" s="4" t="s">
        <v>15658</v>
      </c>
      <c r="C5354" s="4" t="s">
        <v>23167</v>
      </c>
      <c r="D5354" s="4" t="s">
        <v>7290</v>
      </c>
      <c r="E5354" s="4" t="s">
        <v>7291</v>
      </c>
      <c r="F5354" s="4" t="s">
        <v>15659</v>
      </c>
      <c r="G5354" s="4" t="s">
        <v>12379</v>
      </c>
      <c r="H5354" s="4" t="s">
        <v>8</v>
      </c>
      <c r="I5354" s="4">
        <v>5.0</v>
      </c>
      <c r="J5354" s="4" t="s">
        <v>23217</v>
      </c>
      <c r="K5354" s="4">
        <v>2.0</v>
      </c>
      <c r="L5354" s="4" t="s">
        <v>23263</v>
      </c>
      <c r="M5354" s="4" t="s">
        <v>23142</v>
      </c>
    </row>
    <row r="5355">
      <c r="A5355" s="4" t="s">
        <v>28058</v>
      </c>
      <c r="B5355" s="4" t="s">
        <v>15781</v>
      </c>
      <c r="C5355" s="4" t="s">
        <v>23127</v>
      </c>
      <c r="D5355" s="4" t="s">
        <v>7292</v>
      </c>
      <c r="E5355" s="4" t="s">
        <v>7293</v>
      </c>
      <c r="F5355" s="4" t="s">
        <v>15782</v>
      </c>
      <c r="G5355" s="4" t="s">
        <v>12379</v>
      </c>
      <c r="H5355" s="4" t="s">
        <v>8</v>
      </c>
      <c r="I5355" s="4">
        <v>8.0</v>
      </c>
      <c r="J5355" s="4" t="s">
        <v>23217</v>
      </c>
      <c r="K5355" s="4">
        <v>2.0</v>
      </c>
      <c r="L5355" s="4" t="s">
        <v>23795</v>
      </c>
      <c r="M5355" s="4" t="s">
        <v>23142</v>
      </c>
    </row>
    <row r="5356">
      <c r="A5356" s="4" t="s">
        <v>28059</v>
      </c>
      <c r="B5356" s="4" t="s">
        <v>16067</v>
      </c>
      <c r="C5356" s="4" t="s">
        <v>23119</v>
      </c>
      <c r="D5356" s="4" t="s">
        <v>7294</v>
      </c>
      <c r="E5356" s="4" t="s">
        <v>7295</v>
      </c>
      <c r="F5356" s="4" t="s">
        <v>16068</v>
      </c>
      <c r="G5356" s="4" t="s">
        <v>12379</v>
      </c>
      <c r="H5356" s="4" t="s">
        <v>201</v>
      </c>
      <c r="I5356" s="4">
        <v>15.0</v>
      </c>
      <c r="J5356" s="4" t="s">
        <v>23172</v>
      </c>
      <c r="K5356" s="4">
        <v>1.0</v>
      </c>
      <c r="L5356" s="4" t="s">
        <v>23523</v>
      </c>
      <c r="M5356" s="4" t="s">
        <v>23253</v>
      </c>
    </row>
    <row r="5357">
      <c r="A5357" s="4" t="s">
        <v>28060</v>
      </c>
      <c r="B5357" s="4" t="s">
        <v>13803</v>
      </c>
      <c r="C5357" s="4" t="s">
        <v>23167</v>
      </c>
      <c r="D5357" s="4" t="s">
        <v>3416</v>
      </c>
      <c r="E5357" s="4" t="s">
        <v>3417</v>
      </c>
      <c r="F5357" s="4" t="s">
        <v>13804</v>
      </c>
      <c r="G5357" s="4" t="s">
        <v>12379</v>
      </c>
      <c r="H5357" s="4" t="s">
        <v>8</v>
      </c>
      <c r="I5357" s="4">
        <v>10.0</v>
      </c>
      <c r="J5357" s="4" t="s">
        <v>23230</v>
      </c>
      <c r="K5357" s="4">
        <v>5.0</v>
      </c>
      <c r="L5357" s="4" t="s">
        <v>24443</v>
      </c>
      <c r="M5357" s="4" t="s">
        <v>25710</v>
      </c>
    </row>
    <row r="5358">
      <c r="A5358" s="4" t="s">
        <v>28060</v>
      </c>
      <c r="B5358" s="4" t="s">
        <v>13786</v>
      </c>
      <c r="C5358" s="4" t="s">
        <v>23122</v>
      </c>
      <c r="D5358" s="4" t="s">
        <v>3418</v>
      </c>
      <c r="E5358" s="4" t="s">
        <v>3419</v>
      </c>
      <c r="F5358" s="4" t="s">
        <v>13787</v>
      </c>
      <c r="G5358" s="4" t="s">
        <v>12379</v>
      </c>
      <c r="H5358" s="4" t="s">
        <v>8</v>
      </c>
      <c r="I5358" s="4">
        <v>7.0</v>
      </c>
      <c r="J5358" s="4" t="s">
        <v>23203</v>
      </c>
      <c r="K5358" s="4">
        <v>1.0</v>
      </c>
      <c r="L5358" s="4" t="s">
        <v>23202</v>
      </c>
      <c r="M5358" s="4" t="s">
        <v>23229</v>
      </c>
    </row>
    <row r="5359">
      <c r="A5359" s="4" t="s">
        <v>28061</v>
      </c>
      <c r="B5359" s="4" t="s">
        <v>16331</v>
      </c>
      <c r="C5359" s="4" t="s">
        <v>23119</v>
      </c>
      <c r="D5359" s="4" t="s">
        <v>7296</v>
      </c>
      <c r="E5359" s="4" t="s">
        <v>7297</v>
      </c>
      <c r="F5359" s="4" t="s">
        <v>29406</v>
      </c>
      <c r="G5359" s="4" t="s">
        <v>12382</v>
      </c>
      <c r="H5359" s="4">
        <v>-1.0</v>
      </c>
      <c r="I5359" s="4">
        <v>7.0</v>
      </c>
      <c r="J5359" s="4">
        <v>-1.0</v>
      </c>
      <c r="K5359" s="4">
        <v>0.0</v>
      </c>
      <c r="L5359" s="4">
        <v>-1.0</v>
      </c>
      <c r="M5359" s="4">
        <v>-1.0</v>
      </c>
    </row>
    <row r="5360">
      <c r="A5360" s="4" t="s">
        <v>28061</v>
      </c>
      <c r="B5360" s="4" t="s">
        <v>16314</v>
      </c>
      <c r="C5360" s="4" t="s">
        <v>23115</v>
      </c>
      <c r="D5360" s="4" t="s">
        <v>7298</v>
      </c>
      <c r="E5360" s="4" t="s">
        <v>7299</v>
      </c>
      <c r="F5360" s="4" t="s">
        <v>16315</v>
      </c>
      <c r="G5360" s="4" t="s">
        <v>12379</v>
      </c>
      <c r="H5360" s="4" t="s">
        <v>8</v>
      </c>
      <c r="I5360" s="4">
        <v>9.0</v>
      </c>
      <c r="J5360" s="4" t="s">
        <v>23178</v>
      </c>
      <c r="K5360" s="4">
        <v>3.0</v>
      </c>
      <c r="L5360" s="4" t="s">
        <v>26841</v>
      </c>
      <c r="M5360" s="4" t="s">
        <v>24797</v>
      </c>
    </row>
    <row r="5361">
      <c r="A5361" s="4" t="s">
        <v>28061</v>
      </c>
      <c r="B5361" s="4" t="s">
        <v>16037</v>
      </c>
      <c r="C5361" s="4" t="s">
        <v>23119</v>
      </c>
      <c r="D5361" s="4" t="s">
        <v>7300</v>
      </c>
      <c r="E5361" s="4" t="s">
        <v>7301</v>
      </c>
      <c r="F5361" s="4" t="s">
        <v>12911</v>
      </c>
      <c r="G5361" s="4" t="s">
        <v>12382</v>
      </c>
      <c r="H5361" s="4">
        <v>-1.0</v>
      </c>
      <c r="I5361" s="4">
        <v>4.0</v>
      </c>
      <c r="J5361" s="4">
        <v>-1.0</v>
      </c>
      <c r="K5361" s="4">
        <v>0.0</v>
      </c>
      <c r="L5361" s="4">
        <v>-1.0</v>
      </c>
      <c r="M5361" s="4">
        <v>-1.0</v>
      </c>
    </row>
    <row r="5362">
      <c r="A5362" s="4" t="s">
        <v>28061</v>
      </c>
      <c r="B5362" s="4" t="s">
        <v>16172</v>
      </c>
      <c r="C5362" s="4" t="s">
        <v>23127</v>
      </c>
      <c r="D5362" s="4" t="s">
        <v>7302</v>
      </c>
      <c r="E5362" s="4" t="s">
        <v>7303</v>
      </c>
      <c r="F5362" s="4" t="s">
        <v>12600</v>
      </c>
      <c r="G5362" s="4" t="s">
        <v>12379</v>
      </c>
      <c r="H5362" s="4" t="s">
        <v>8</v>
      </c>
      <c r="I5362" s="4">
        <v>5.0</v>
      </c>
      <c r="J5362" s="4" t="s">
        <v>23203</v>
      </c>
      <c r="K5362" s="4">
        <v>1.0</v>
      </c>
      <c r="L5362" s="4" t="s">
        <v>23173</v>
      </c>
      <c r="M5362" s="4" t="s">
        <v>23177</v>
      </c>
    </row>
    <row r="5363">
      <c r="A5363" s="4" t="s">
        <v>28062</v>
      </c>
      <c r="B5363" s="4" t="s">
        <v>15829</v>
      </c>
      <c r="C5363" s="4" t="s">
        <v>23127</v>
      </c>
      <c r="D5363" s="4" t="s">
        <v>7305</v>
      </c>
      <c r="E5363" s="4" t="s">
        <v>7306</v>
      </c>
      <c r="F5363" s="4" t="s">
        <v>29407</v>
      </c>
      <c r="G5363" s="4" t="s">
        <v>12382</v>
      </c>
      <c r="H5363" s="4">
        <v>-1.0</v>
      </c>
      <c r="I5363" s="4">
        <v>9.0</v>
      </c>
      <c r="J5363" s="4">
        <v>-1.0</v>
      </c>
      <c r="K5363" s="4">
        <v>0.0</v>
      </c>
      <c r="L5363" s="4">
        <v>-1.0</v>
      </c>
      <c r="M5363" s="4">
        <v>-1.0</v>
      </c>
    </row>
    <row r="5364">
      <c r="A5364" s="4" t="s">
        <v>28063</v>
      </c>
      <c r="B5364" s="4" t="s">
        <v>16430</v>
      </c>
      <c r="C5364" s="4" t="s">
        <v>23122</v>
      </c>
      <c r="D5364" s="4" t="s">
        <v>7309</v>
      </c>
      <c r="E5364" s="4" t="s">
        <v>7310</v>
      </c>
      <c r="F5364" s="4" t="s">
        <v>16431</v>
      </c>
      <c r="G5364" s="4" t="s">
        <v>12379</v>
      </c>
      <c r="H5364" s="4" t="s">
        <v>8</v>
      </c>
      <c r="I5364" s="4">
        <v>20.0</v>
      </c>
      <c r="J5364" s="4" t="s">
        <v>23220</v>
      </c>
      <c r="K5364" s="4">
        <v>7.0</v>
      </c>
      <c r="L5364" s="4" t="s">
        <v>28064</v>
      </c>
      <c r="M5364" s="4" t="s">
        <v>28065</v>
      </c>
    </row>
    <row r="5365">
      <c r="A5365" s="4" t="s">
        <v>28066</v>
      </c>
      <c r="B5365" s="4" t="s">
        <v>15861</v>
      </c>
      <c r="C5365" s="4" t="s">
        <v>24620</v>
      </c>
      <c r="D5365" s="4" t="s">
        <v>183</v>
      </c>
      <c r="E5365" s="4" t="s">
        <v>184</v>
      </c>
      <c r="F5365" s="4" t="s">
        <v>15862</v>
      </c>
      <c r="G5365" s="4" t="s">
        <v>12379</v>
      </c>
      <c r="H5365" s="4" t="s">
        <v>8</v>
      </c>
      <c r="I5365" s="4">
        <v>19.0</v>
      </c>
      <c r="J5365" s="4" t="s">
        <v>23217</v>
      </c>
      <c r="K5365" s="4">
        <v>2.0</v>
      </c>
      <c r="L5365" s="4" t="s">
        <v>23901</v>
      </c>
      <c r="M5365" s="4" t="s">
        <v>28067</v>
      </c>
    </row>
    <row r="5366">
      <c r="A5366" s="4" t="s">
        <v>28066</v>
      </c>
      <c r="B5366" s="4" t="s">
        <v>15770</v>
      </c>
      <c r="C5366" s="4" t="s">
        <v>23127</v>
      </c>
      <c r="D5366" s="4" t="s">
        <v>7311</v>
      </c>
      <c r="E5366" s="4" t="s">
        <v>7312</v>
      </c>
      <c r="F5366" s="4" t="s">
        <v>29408</v>
      </c>
      <c r="G5366" s="4" t="s">
        <v>12382</v>
      </c>
      <c r="H5366" s="4">
        <v>-1.0</v>
      </c>
      <c r="I5366" s="4">
        <v>18.0</v>
      </c>
      <c r="J5366" s="4">
        <v>-1.0</v>
      </c>
      <c r="K5366" s="4">
        <v>0.0</v>
      </c>
      <c r="L5366" s="4">
        <v>-1.0</v>
      </c>
      <c r="M5366" s="4">
        <v>-1.0</v>
      </c>
    </row>
    <row r="5367">
      <c r="A5367" s="4" t="s">
        <v>28068</v>
      </c>
      <c r="B5367" s="4" t="s">
        <v>16074</v>
      </c>
      <c r="C5367" s="4" t="s">
        <v>23119</v>
      </c>
      <c r="D5367" s="4" t="s">
        <v>7313</v>
      </c>
      <c r="E5367" s="4" t="s">
        <v>7314</v>
      </c>
      <c r="F5367" s="4" t="s">
        <v>12479</v>
      </c>
      <c r="G5367" s="4" t="s">
        <v>12382</v>
      </c>
      <c r="H5367" s="4">
        <v>-1.0</v>
      </c>
      <c r="I5367" s="4">
        <v>7.0</v>
      </c>
      <c r="J5367" s="4">
        <v>-1.0</v>
      </c>
      <c r="K5367" s="4">
        <v>0.0</v>
      </c>
      <c r="L5367" s="4">
        <v>-1.0</v>
      </c>
      <c r="M5367" s="4">
        <v>-1.0</v>
      </c>
    </row>
    <row r="5368">
      <c r="A5368" s="4" t="s">
        <v>28068</v>
      </c>
      <c r="B5368" s="4" t="s">
        <v>16008</v>
      </c>
      <c r="C5368" s="4" t="s">
        <v>23122</v>
      </c>
      <c r="D5368" s="4" t="s">
        <v>7315</v>
      </c>
      <c r="E5368" s="4" t="s">
        <v>7316</v>
      </c>
      <c r="F5368" s="4" t="s">
        <v>16009</v>
      </c>
      <c r="G5368" s="4" t="s">
        <v>12379</v>
      </c>
      <c r="H5368" s="4" t="s">
        <v>201</v>
      </c>
      <c r="I5368" s="4">
        <v>27.0</v>
      </c>
      <c r="J5368" s="4" t="s">
        <v>23230</v>
      </c>
      <c r="K5368" s="4">
        <v>5.0</v>
      </c>
      <c r="L5368" s="4" t="s">
        <v>28069</v>
      </c>
      <c r="M5368" s="4" t="s">
        <v>28070</v>
      </c>
    </row>
    <row r="5369">
      <c r="A5369" s="4" t="s">
        <v>28068</v>
      </c>
      <c r="B5369" s="4" t="s">
        <v>16132</v>
      </c>
      <c r="C5369" s="4" t="s">
        <v>23119</v>
      </c>
      <c r="D5369" s="4" t="s">
        <v>7317</v>
      </c>
      <c r="E5369" s="4" t="s">
        <v>7318</v>
      </c>
      <c r="F5369" s="4" t="s">
        <v>16133</v>
      </c>
      <c r="G5369" s="4" t="s">
        <v>12379</v>
      </c>
      <c r="H5369" s="4" t="s">
        <v>201</v>
      </c>
      <c r="I5369" s="4">
        <v>26.0</v>
      </c>
      <c r="J5369" s="4" t="s">
        <v>23220</v>
      </c>
      <c r="K5369" s="4">
        <v>7.0</v>
      </c>
      <c r="L5369" s="4" t="s">
        <v>28071</v>
      </c>
      <c r="M5369" s="4" t="s">
        <v>28072</v>
      </c>
    </row>
    <row r="5370">
      <c r="A5370" s="4" t="s">
        <v>28068</v>
      </c>
      <c r="B5370" s="4" t="s">
        <v>16212</v>
      </c>
      <c r="C5370" s="4" t="s">
        <v>23122</v>
      </c>
      <c r="D5370" s="4" t="s">
        <v>7319</v>
      </c>
      <c r="E5370" s="4" t="s">
        <v>7320</v>
      </c>
      <c r="F5370" s="4" t="s">
        <v>16213</v>
      </c>
      <c r="G5370" s="4" t="s">
        <v>12379</v>
      </c>
      <c r="H5370" s="4" t="s">
        <v>8</v>
      </c>
      <c r="I5370" s="4">
        <v>18.0</v>
      </c>
      <c r="J5370" s="4" t="s">
        <v>23138</v>
      </c>
      <c r="K5370" s="4">
        <v>5.0</v>
      </c>
      <c r="L5370" s="4" t="s">
        <v>28073</v>
      </c>
      <c r="M5370" s="4" t="s">
        <v>28074</v>
      </c>
    </row>
    <row r="5371">
      <c r="A5371" s="4" t="s">
        <v>28075</v>
      </c>
      <c r="B5371" s="4" t="s">
        <v>15584</v>
      </c>
      <c r="C5371" s="4" t="s">
        <v>23127</v>
      </c>
      <c r="D5371" s="4" t="s">
        <v>7059</v>
      </c>
      <c r="E5371" s="4" t="s">
        <v>7060</v>
      </c>
      <c r="F5371" s="4" t="s">
        <v>15585</v>
      </c>
      <c r="G5371" s="4" t="s">
        <v>12379</v>
      </c>
      <c r="H5371" s="4" t="s">
        <v>8</v>
      </c>
      <c r="I5371" s="4">
        <v>14.0</v>
      </c>
      <c r="J5371" s="4" t="s">
        <v>23178</v>
      </c>
      <c r="K5371" s="4">
        <v>3.0</v>
      </c>
      <c r="L5371" s="4" t="s">
        <v>24163</v>
      </c>
      <c r="M5371" s="4" t="s">
        <v>28076</v>
      </c>
    </row>
    <row r="5372">
      <c r="A5372" s="4" t="s">
        <v>28075</v>
      </c>
      <c r="B5372" s="4" t="s">
        <v>15540</v>
      </c>
      <c r="C5372" s="4" t="s">
        <v>23119</v>
      </c>
      <c r="D5372" s="4" t="s">
        <v>7061</v>
      </c>
      <c r="E5372" s="4" t="s">
        <v>7062</v>
      </c>
      <c r="F5372" s="4" t="s">
        <v>12493</v>
      </c>
      <c r="G5372" s="4" t="s">
        <v>12382</v>
      </c>
      <c r="H5372" s="4">
        <v>-1.0</v>
      </c>
      <c r="I5372" s="4">
        <v>5.0</v>
      </c>
      <c r="J5372" s="4">
        <v>-1.0</v>
      </c>
      <c r="K5372" s="4">
        <v>0.0</v>
      </c>
      <c r="L5372" s="4">
        <v>-1.0</v>
      </c>
      <c r="M5372" s="4">
        <v>-1.0</v>
      </c>
    </row>
    <row r="5373">
      <c r="A5373" s="4" t="s">
        <v>28075</v>
      </c>
      <c r="B5373" s="4" t="s">
        <v>15356</v>
      </c>
      <c r="C5373" s="4" t="s">
        <v>23119</v>
      </c>
      <c r="D5373" s="4" t="s">
        <v>7063</v>
      </c>
      <c r="E5373" s="4" t="s">
        <v>7064</v>
      </c>
      <c r="F5373" s="4" t="s">
        <v>29409</v>
      </c>
      <c r="G5373" s="4" t="s">
        <v>12382</v>
      </c>
      <c r="H5373" s="4">
        <v>-1.0</v>
      </c>
      <c r="I5373" s="4">
        <v>23.0</v>
      </c>
      <c r="J5373" s="4">
        <v>-1.0</v>
      </c>
      <c r="K5373" s="4">
        <v>0.0</v>
      </c>
      <c r="L5373" s="4">
        <v>-1.0</v>
      </c>
      <c r="M5373" s="4">
        <v>-1.0</v>
      </c>
    </row>
    <row r="5374">
      <c r="A5374" s="4" t="s">
        <v>28075</v>
      </c>
      <c r="B5374" s="4" t="s">
        <v>15418</v>
      </c>
      <c r="C5374" s="4" t="s">
        <v>23379</v>
      </c>
      <c r="D5374" s="4" t="s">
        <v>7321</v>
      </c>
      <c r="E5374" s="4" t="s">
        <v>7322</v>
      </c>
      <c r="F5374" s="4" t="s">
        <v>12422</v>
      </c>
      <c r="G5374" s="4" t="s">
        <v>12382</v>
      </c>
      <c r="H5374" s="4">
        <v>-1.0</v>
      </c>
      <c r="I5374" s="4">
        <v>5.0</v>
      </c>
      <c r="J5374" s="4">
        <v>-1.0</v>
      </c>
      <c r="K5374" s="4">
        <v>0.0</v>
      </c>
      <c r="L5374" s="4">
        <v>-1.0</v>
      </c>
      <c r="M5374" s="4">
        <v>-1.0</v>
      </c>
    </row>
    <row r="5375">
      <c r="A5375" s="4" t="s">
        <v>28075</v>
      </c>
      <c r="B5375" s="4" t="s">
        <v>15688</v>
      </c>
      <c r="C5375" s="4" t="s">
        <v>23119</v>
      </c>
      <c r="D5375" s="4" t="s">
        <v>7323</v>
      </c>
      <c r="E5375" s="4" t="s">
        <v>7324</v>
      </c>
      <c r="F5375" s="4" t="s">
        <v>15689</v>
      </c>
      <c r="G5375" s="4" t="s">
        <v>12379</v>
      </c>
      <c r="H5375" s="4" t="s">
        <v>8</v>
      </c>
      <c r="I5375" s="4">
        <v>20.0</v>
      </c>
      <c r="J5375" s="4" t="s">
        <v>23277</v>
      </c>
      <c r="K5375" s="4">
        <v>8.0</v>
      </c>
      <c r="L5375" s="4" t="s">
        <v>28077</v>
      </c>
      <c r="M5375" s="4" t="s">
        <v>28078</v>
      </c>
    </row>
    <row r="5376">
      <c r="A5376" s="4" t="s">
        <v>28079</v>
      </c>
      <c r="B5376" s="4" t="s">
        <v>16088</v>
      </c>
      <c r="C5376" s="4" t="s">
        <v>23122</v>
      </c>
      <c r="D5376" s="4" t="s">
        <v>7325</v>
      </c>
      <c r="E5376" s="4" t="s">
        <v>7326</v>
      </c>
      <c r="F5376" s="4" t="s">
        <v>29195</v>
      </c>
      <c r="G5376" s="4" t="s">
        <v>12382</v>
      </c>
      <c r="H5376" s="4">
        <v>-1.0</v>
      </c>
      <c r="I5376" s="4">
        <v>10.0</v>
      </c>
      <c r="J5376" s="4">
        <v>-1.0</v>
      </c>
      <c r="K5376" s="4">
        <v>0.0</v>
      </c>
      <c r="L5376" s="4">
        <v>-1.0</v>
      </c>
      <c r="M5376" s="4">
        <v>-1.0</v>
      </c>
    </row>
    <row r="5377">
      <c r="A5377" s="4" t="s">
        <v>28080</v>
      </c>
      <c r="B5377" s="4" t="s">
        <v>15384</v>
      </c>
      <c r="C5377" s="4" t="s">
        <v>23167</v>
      </c>
      <c r="D5377" s="4" t="s">
        <v>7327</v>
      </c>
      <c r="E5377" s="4" t="s">
        <v>7328</v>
      </c>
      <c r="F5377" s="4" t="s">
        <v>15385</v>
      </c>
      <c r="G5377" s="4" t="s">
        <v>12379</v>
      </c>
      <c r="H5377" s="4" t="s">
        <v>201</v>
      </c>
      <c r="I5377" s="4">
        <v>12.0</v>
      </c>
      <c r="J5377" s="4" t="s">
        <v>23184</v>
      </c>
      <c r="K5377" s="4">
        <v>4.0</v>
      </c>
      <c r="L5377" s="4" t="s">
        <v>26981</v>
      </c>
      <c r="M5377" s="4" t="s">
        <v>23596</v>
      </c>
    </row>
    <row r="5378">
      <c r="A5378" s="4" t="s">
        <v>28080</v>
      </c>
      <c r="B5378" s="4" t="s">
        <v>15392</v>
      </c>
      <c r="C5378" s="4" t="s">
        <v>23122</v>
      </c>
      <c r="D5378" s="4" t="s">
        <v>7329</v>
      </c>
      <c r="E5378" s="4" t="s">
        <v>7330</v>
      </c>
      <c r="F5378" s="4" t="s">
        <v>15393</v>
      </c>
      <c r="G5378" s="4" t="s">
        <v>12379</v>
      </c>
      <c r="H5378" s="4" t="s">
        <v>124</v>
      </c>
      <c r="I5378" s="4">
        <v>11.0</v>
      </c>
      <c r="J5378" s="4" t="s">
        <v>23178</v>
      </c>
      <c r="K5378" s="4">
        <v>3.0</v>
      </c>
      <c r="L5378" s="4" t="s">
        <v>23964</v>
      </c>
      <c r="M5378" s="4" t="s">
        <v>23364</v>
      </c>
    </row>
    <row r="5379">
      <c r="A5379" s="4" t="s">
        <v>28080</v>
      </c>
      <c r="B5379" s="4" t="s">
        <v>15562</v>
      </c>
      <c r="C5379" s="4" t="s">
        <v>23167</v>
      </c>
      <c r="D5379" s="4" t="s">
        <v>7331</v>
      </c>
      <c r="E5379" s="4" t="s">
        <v>7332</v>
      </c>
      <c r="F5379" s="4" t="s">
        <v>15563</v>
      </c>
      <c r="G5379" s="4" t="s">
        <v>12379</v>
      </c>
      <c r="H5379" s="4" t="s">
        <v>8</v>
      </c>
      <c r="I5379" s="4">
        <v>44.0</v>
      </c>
      <c r="J5379" s="4" t="s">
        <v>23197</v>
      </c>
      <c r="K5379" s="4">
        <v>9.0</v>
      </c>
      <c r="L5379" s="4" t="s">
        <v>28081</v>
      </c>
      <c r="M5379" s="4" t="s">
        <v>28082</v>
      </c>
    </row>
    <row r="5380">
      <c r="A5380" s="4" t="s">
        <v>28083</v>
      </c>
      <c r="B5380" s="4" t="s">
        <v>17384</v>
      </c>
      <c r="C5380" s="4" t="s">
        <v>23115</v>
      </c>
      <c r="D5380" s="4" t="s">
        <v>7334</v>
      </c>
      <c r="E5380" s="4" t="s">
        <v>7335</v>
      </c>
      <c r="F5380" s="4" t="s">
        <v>17385</v>
      </c>
      <c r="G5380" s="4" t="s">
        <v>12379</v>
      </c>
      <c r="H5380" s="4" t="s">
        <v>8</v>
      </c>
      <c r="I5380" s="4">
        <v>13.0</v>
      </c>
      <c r="J5380" s="4" t="s">
        <v>23470</v>
      </c>
      <c r="K5380" s="4">
        <v>4.0</v>
      </c>
      <c r="L5380" s="4" t="s">
        <v>26091</v>
      </c>
      <c r="M5380" s="4" t="s">
        <v>23768</v>
      </c>
    </row>
    <row r="5381">
      <c r="A5381" s="4" t="s">
        <v>28083</v>
      </c>
      <c r="B5381" s="4" t="s">
        <v>17410</v>
      </c>
      <c r="C5381" s="4" t="s">
        <v>23127</v>
      </c>
      <c r="D5381" s="4" t="s">
        <v>12067</v>
      </c>
      <c r="E5381" s="4" t="s">
        <v>12067</v>
      </c>
      <c r="F5381" s="4" t="s">
        <v>12862</v>
      </c>
      <c r="G5381" s="4" t="s">
        <v>12389</v>
      </c>
      <c r="H5381" s="4">
        <v>-1.0</v>
      </c>
      <c r="I5381" s="4">
        <v>1.0</v>
      </c>
      <c r="J5381" s="4">
        <v>-1.0</v>
      </c>
      <c r="K5381" s="4">
        <v>0.0</v>
      </c>
      <c r="L5381" s="4">
        <v>-1.0</v>
      </c>
      <c r="M5381" s="4">
        <v>-1.0</v>
      </c>
    </row>
    <row r="5382">
      <c r="A5382" s="4" t="s">
        <v>28084</v>
      </c>
      <c r="B5382" s="4" t="s">
        <v>13051</v>
      </c>
      <c r="C5382" s="4" t="s">
        <v>23167</v>
      </c>
      <c r="D5382" s="4" t="s">
        <v>11801</v>
      </c>
      <c r="E5382" s="4" t="s">
        <v>11801</v>
      </c>
      <c r="F5382" s="4" t="s">
        <v>13052</v>
      </c>
      <c r="G5382" s="4" t="s">
        <v>12389</v>
      </c>
      <c r="H5382" s="4">
        <v>-1.0</v>
      </c>
      <c r="I5382" s="4">
        <v>7.0</v>
      </c>
      <c r="J5382" s="4">
        <v>-1.0</v>
      </c>
      <c r="K5382" s="4">
        <v>0.0</v>
      </c>
      <c r="L5382" s="4">
        <v>-1.0</v>
      </c>
      <c r="M5382" s="4">
        <v>-1.0</v>
      </c>
    </row>
    <row r="5383">
      <c r="A5383" s="4" t="s">
        <v>28084</v>
      </c>
      <c r="B5383" s="4" t="s">
        <v>13170</v>
      </c>
      <c r="C5383" s="4" t="s">
        <v>23122</v>
      </c>
      <c r="D5383" s="4" t="s">
        <v>3420</v>
      </c>
      <c r="E5383" s="4" t="s">
        <v>3421</v>
      </c>
      <c r="F5383" s="4" t="s">
        <v>12458</v>
      </c>
      <c r="G5383" s="4" t="s">
        <v>12382</v>
      </c>
      <c r="H5383" s="4">
        <v>-1.0</v>
      </c>
      <c r="I5383" s="4">
        <v>2.0</v>
      </c>
      <c r="J5383" s="4">
        <v>-1.0</v>
      </c>
      <c r="K5383" s="4">
        <v>0.0</v>
      </c>
      <c r="L5383" s="4">
        <v>-1.0</v>
      </c>
      <c r="M5383" s="4">
        <v>-1.0</v>
      </c>
    </row>
    <row r="5384">
      <c r="A5384" s="4" t="s">
        <v>28084</v>
      </c>
      <c r="B5384" s="4" t="s">
        <v>13335</v>
      </c>
      <c r="C5384" s="4" t="s">
        <v>23127</v>
      </c>
      <c r="D5384" s="4" t="s">
        <v>3422</v>
      </c>
      <c r="E5384" s="4" t="s">
        <v>3423</v>
      </c>
      <c r="F5384" s="4" t="s">
        <v>13336</v>
      </c>
      <c r="G5384" s="4" t="s">
        <v>12379</v>
      </c>
      <c r="H5384" s="4" t="s">
        <v>8</v>
      </c>
      <c r="I5384" s="4">
        <v>6.0</v>
      </c>
      <c r="J5384" s="4" t="s">
        <v>23217</v>
      </c>
      <c r="K5384" s="4">
        <v>2.0</v>
      </c>
      <c r="L5384" s="4" t="s">
        <v>23473</v>
      </c>
      <c r="M5384" s="4" t="s">
        <v>23375</v>
      </c>
    </row>
    <row r="5385">
      <c r="A5385" s="4" t="s">
        <v>28084</v>
      </c>
      <c r="B5385" s="4" t="s">
        <v>13226</v>
      </c>
      <c r="C5385" s="4" t="s">
        <v>23167</v>
      </c>
      <c r="D5385" s="4" t="s">
        <v>3424</v>
      </c>
      <c r="E5385" s="4" t="s">
        <v>3425</v>
      </c>
      <c r="F5385" s="4" t="s">
        <v>13227</v>
      </c>
      <c r="G5385" s="4" t="s">
        <v>12379</v>
      </c>
      <c r="H5385" s="4" t="s">
        <v>8</v>
      </c>
      <c r="I5385" s="4">
        <v>27.0</v>
      </c>
      <c r="J5385" s="4" t="s">
        <v>23153</v>
      </c>
      <c r="K5385" s="4">
        <v>11.0</v>
      </c>
      <c r="L5385" s="4" t="s">
        <v>28085</v>
      </c>
      <c r="M5385" s="4" t="s">
        <v>28086</v>
      </c>
    </row>
    <row r="5386">
      <c r="A5386" s="4" t="s">
        <v>28084</v>
      </c>
      <c r="B5386" s="4" t="s">
        <v>13001</v>
      </c>
      <c r="C5386" s="4" t="s">
        <v>23119</v>
      </c>
      <c r="D5386" s="4" t="s">
        <v>3426</v>
      </c>
      <c r="E5386" s="4" t="s">
        <v>3427</v>
      </c>
      <c r="F5386" s="4" t="s">
        <v>12897</v>
      </c>
      <c r="G5386" s="4" t="s">
        <v>12382</v>
      </c>
      <c r="H5386" s="4">
        <v>-1.0</v>
      </c>
      <c r="I5386" s="4">
        <v>7.0</v>
      </c>
      <c r="J5386" s="4">
        <v>-1.0</v>
      </c>
      <c r="K5386" s="4">
        <v>0.0</v>
      </c>
      <c r="L5386" s="4">
        <v>-1.0</v>
      </c>
      <c r="M5386" s="4">
        <v>-1.0</v>
      </c>
    </row>
    <row r="5387">
      <c r="A5387" s="4" t="s">
        <v>28084</v>
      </c>
      <c r="B5387" s="4" t="s">
        <v>12886</v>
      </c>
      <c r="C5387" s="4" t="s">
        <v>23167</v>
      </c>
      <c r="D5387" s="4" t="s">
        <v>3428</v>
      </c>
      <c r="E5387" s="4" t="s">
        <v>3429</v>
      </c>
      <c r="F5387" s="4" t="s">
        <v>12416</v>
      </c>
      <c r="G5387" s="4" t="s">
        <v>12382</v>
      </c>
      <c r="H5387" s="4">
        <v>-1.0</v>
      </c>
      <c r="I5387" s="4">
        <v>4.0</v>
      </c>
      <c r="J5387" s="4">
        <v>-1.0</v>
      </c>
      <c r="K5387" s="4">
        <v>0.0</v>
      </c>
      <c r="L5387" s="4">
        <v>-1.0</v>
      </c>
      <c r="M5387" s="4">
        <v>-1.0</v>
      </c>
    </row>
    <row r="5388">
      <c r="A5388" s="4" t="s">
        <v>28084</v>
      </c>
      <c r="B5388" s="4" t="s">
        <v>12687</v>
      </c>
      <c r="C5388" s="4" t="s">
        <v>23127</v>
      </c>
      <c r="D5388" s="4" t="s">
        <v>3430</v>
      </c>
      <c r="E5388" s="4" t="s">
        <v>3431</v>
      </c>
      <c r="F5388" s="4" t="s">
        <v>12688</v>
      </c>
      <c r="G5388" s="4" t="s">
        <v>12379</v>
      </c>
      <c r="H5388" s="4" t="s">
        <v>8</v>
      </c>
      <c r="I5388" s="4">
        <v>30.0</v>
      </c>
      <c r="J5388" s="4" t="s">
        <v>24400</v>
      </c>
      <c r="K5388" s="4">
        <v>12.0</v>
      </c>
      <c r="L5388" s="4" t="s">
        <v>28087</v>
      </c>
      <c r="M5388" s="4" t="s">
        <v>28088</v>
      </c>
    </row>
    <row r="5389">
      <c r="A5389" s="4" t="s">
        <v>28089</v>
      </c>
      <c r="B5389" s="4" t="s">
        <v>17425</v>
      </c>
      <c r="C5389" s="4" t="s">
        <v>23115</v>
      </c>
      <c r="D5389" s="4" t="s">
        <v>7336</v>
      </c>
      <c r="E5389" s="4" t="s">
        <v>7337</v>
      </c>
      <c r="F5389" s="4" t="s">
        <v>17426</v>
      </c>
      <c r="G5389" s="4" t="s">
        <v>12379</v>
      </c>
      <c r="H5389" s="4" t="s">
        <v>8</v>
      </c>
      <c r="I5389" s="4">
        <v>19.0</v>
      </c>
      <c r="J5389" s="4" t="s">
        <v>23208</v>
      </c>
      <c r="K5389" s="4">
        <v>9.0</v>
      </c>
      <c r="L5389" s="4" t="s">
        <v>28090</v>
      </c>
      <c r="M5389" s="4" t="s">
        <v>28091</v>
      </c>
    </row>
    <row r="5390">
      <c r="A5390" s="4" t="s">
        <v>28089</v>
      </c>
      <c r="B5390" s="4" t="s">
        <v>17363</v>
      </c>
      <c r="C5390" s="4" t="s">
        <v>23122</v>
      </c>
      <c r="D5390" s="4" t="s">
        <v>7338</v>
      </c>
      <c r="E5390" s="4" t="s">
        <v>7339</v>
      </c>
      <c r="F5390" s="4" t="s">
        <v>12585</v>
      </c>
      <c r="G5390" s="4" t="s">
        <v>12382</v>
      </c>
      <c r="H5390" s="4">
        <v>-1.0</v>
      </c>
      <c r="I5390" s="4">
        <v>1.0</v>
      </c>
      <c r="J5390" s="4">
        <v>-1.0</v>
      </c>
      <c r="K5390" s="4">
        <v>0.0</v>
      </c>
      <c r="L5390" s="4">
        <v>-1.0</v>
      </c>
      <c r="M5390" s="4">
        <v>-1.0</v>
      </c>
    </row>
    <row r="5391">
      <c r="A5391" s="4" t="s">
        <v>28089</v>
      </c>
      <c r="B5391" s="4" t="s">
        <v>15171</v>
      </c>
      <c r="C5391" s="4" t="s">
        <v>23115</v>
      </c>
      <c r="D5391" s="4" t="s">
        <v>7340</v>
      </c>
      <c r="E5391" s="4" t="s">
        <v>7341</v>
      </c>
      <c r="F5391" s="4" t="s">
        <v>15172</v>
      </c>
      <c r="G5391" s="4" t="s">
        <v>12379</v>
      </c>
      <c r="H5391" s="4" t="s">
        <v>8</v>
      </c>
      <c r="I5391" s="4">
        <v>10.0</v>
      </c>
      <c r="J5391" s="4" t="s">
        <v>23217</v>
      </c>
      <c r="K5391" s="4">
        <v>2.0</v>
      </c>
      <c r="L5391" s="4" t="s">
        <v>23351</v>
      </c>
      <c r="M5391" s="4" t="s">
        <v>23201</v>
      </c>
    </row>
    <row r="5392">
      <c r="A5392" s="4" t="s">
        <v>28089</v>
      </c>
      <c r="B5392" s="4" t="s">
        <v>15258</v>
      </c>
      <c r="C5392" s="4" t="s">
        <v>23122</v>
      </c>
      <c r="D5392" s="4" t="s">
        <v>7342</v>
      </c>
      <c r="E5392" s="4" t="s">
        <v>7343</v>
      </c>
      <c r="F5392" s="4" t="s">
        <v>15259</v>
      </c>
      <c r="G5392" s="4" t="s">
        <v>12379</v>
      </c>
      <c r="H5392" s="4" t="s">
        <v>8</v>
      </c>
      <c r="I5392" s="4">
        <v>32.0</v>
      </c>
      <c r="J5392" s="4" t="s">
        <v>23789</v>
      </c>
      <c r="K5392" s="4">
        <v>13.0</v>
      </c>
      <c r="L5392" s="4" t="s">
        <v>28092</v>
      </c>
      <c r="M5392" s="4" t="s">
        <v>28093</v>
      </c>
    </row>
    <row r="5393">
      <c r="A5393" s="4" t="s">
        <v>28094</v>
      </c>
      <c r="B5393" s="4" t="s">
        <v>17029</v>
      </c>
      <c r="C5393" s="4" t="s">
        <v>23122</v>
      </c>
      <c r="D5393" s="4" t="s">
        <v>12068</v>
      </c>
      <c r="E5393" s="4" t="s">
        <v>12068</v>
      </c>
      <c r="F5393" s="4" t="s">
        <v>17030</v>
      </c>
      <c r="G5393" s="4" t="s">
        <v>12389</v>
      </c>
      <c r="H5393" s="4">
        <v>-1.0</v>
      </c>
      <c r="I5393" s="4">
        <v>9.0</v>
      </c>
      <c r="J5393" s="4">
        <v>-1.0</v>
      </c>
      <c r="K5393" s="4">
        <v>0.0</v>
      </c>
      <c r="L5393" s="4">
        <v>-1.0</v>
      </c>
      <c r="M5393" s="4">
        <v>-1.0</v>
      </c>
    </row>
    <row r="5394">
      <c r="A5394" s="4" t="s">
        <v>28094</v>
      </c>
      <c r="B5394" s="4" t="s">
        <v>16984</v>
      </c>
      <c r="C5394" s="4" t="s">
        <v>23119</v>
      </c>
      <c r="D5394" s="4" t="s">
        <v>7344</v>
      </c>
      <c r="E5394" s="4" t="s">
        <v>7345</v>
      </c>
      <c r="F5394" s="4" t="s">
        <v>12458</v>
      </c>
      <c r="G5394" s="4" t="s">
        <v>12382</v>
      </c>
      <c r="H5394" s="4">
        <v>-1.0</v>
      </c>
      <c r="I5394" s="4">
        <v>2.0</v>
      </c>
      <c r="J5394" s="4">
        <v>-1.0</v>
      </c>
      <c r="K5394" s="4">
        <v>0.0</v>
      </c>
      <c r="L5394" s="4">
        <v>-1.0</v>
      </c>
      <c r="M5394" s="4">
        <v>-1.0</v>
      </c>
    </row>
    <row r="5395">
      <c r="A5395" s="4" t="s">
        <v>28094</v>
      </c>
      <c r="B5395" s="4" t="s">
        <v>16835</v>
      </c>
      <c r="C5395" s="4" t="s">
        <v>23122</v>
      </c>
      <c r="D5395" s="4" t="s">
        <v>12069</v>
      </c>
      <c r="E5395" s="4" t="s">
        <v>12069</v>
      </c>
      <c r="F5395" s="4" t="s">
        <v>12499</v>
      </c>
      <c r="G5395" s="4" t="s">
        <v>12382</v>
      </c>
      <c r="H5395" s="4">
        <v>-1.0</v>
      </c>
      <c r="I5395" s="4">
        <v>1.0</v>
      </c>
      <c r="J5395" s="4">
        <v>-1.0</v>
      </c>
      <c r="K5395" s="4">
        <v>0.0</v>
      </c>
      <c r="L5395" s="4">
        <v>-1.0</v>
      </c>
      <c r="M5395" s="4">
        <v>-1.0</v>
      </c>
    </row>
    <row r="5396">
      <c r="A5396" s="4" t="s">
        <v>28094</v>
      </c>
      <c r="B5396" s="4" t="s">
        <v>16889</v>
      </c>
      <c r="C5396" s="4" t="s">
        <v>23122</v>
      </c>
      <c r="D5396" s="4" t="s">
        <v>12070</v>
      </c>
      <c r="E5396" s="4" t="s">
        <v>12070</v>
      </c>
      <c r="F5396" s="4" t="s">
        <v>29410</v>
      </c>
      <c r="G5396" s="4" t="s">
        <v>12389</v>
      </c>
      <c r="H5396" s="4">
        <v>-1.0</v>
      </c>
      <c r="I5396" s="4">
        <v>7.0</v>
      </c>
      <c r="J5396" s="4">
        <v>-1.0</v>
      </c>
      <c r="K5396" s="4">
        <v>0.0</v>
      </c>
      <c r="L5396" s="4">
        <v>-1.0</v>
      </c>
      <c r="M5396" s="4">
        <v>-1.0</v>
      </c>
    </row>
    <row r="5397">
      <c r="A5397" s="4" t="s">
        <v>28095</v>
      </c>
      <c r="B5397" s="4" t="s">
        <v>17468</v>
      </c>
      <c r="C5397" s="4" t="s">
        <v>23122</v>
      </c>
      <c r="D5397" s="4" t="s">
        <v>7346</v>
      </c>
      <c r="E5397" s="4" t="s">
        <v>7347</v>
      </c>
      <c r="F5397" s="4" t="s">
        <v>17469</v>
      </c>
      <c r="G5397" s="4" t="s">
        <v>12379</v>
      </c>
      <c r="H5397" s="4" t="s">
        <v>8</v>
      </c>
      <c r="I5397" s="4">
        <v>5.0</v>
      </c>
      <c r="J5397" s="4" t="s">
        <v>23217</v>
      </c>
      <c r="K5397" s="4">
        <v>2.0</v>
      </c>
      <c r="L5397" s="4" t="s">
        <v>23201</v>
      </c>
      <c r="M5397" s="4" t="s">
        <v>23375</v>
      </c>
    </row>
    <row r="5398">
      <c r="A5398" s="4" t="s">
        <v>28095</v>
      </c>
      <c r="B5398" s="4" t="s">
        <v>15279</v>
      </c>
      <c r="C5398" s="4" t="s">
        <v>23119</v>
      </c>
      <c r="D5398" s="4" t="s">
        <v>12071</v>
      </c>
      <c r="E5398" s="4" t="s">
        <v>12071</v>
      </c>
      <c r="F5398" s="4" t="s">
        <v>12483</v>
      </c>
      <c r="G5398" s="4" t="s">
        <v>12389</v>
      </c>
      <c r="H5398" s="4">
        <v>-1.0</v>
      </c>
      <c r="I5398" s="4">
        <v>5.0</v>
      </c>
      <c r="J5398" s="4">
        <v>-1.0</v>
      </c>
      <c r="K5398" s="4">
        <v>0.0</v>
      </c>
      <c r="L5398" s="4">
        <v>-1.0</v>
      </c>
      <c r="M5398" s="4">
        <v>-1.0</v>
      </c>
    </row>
    <row r="5399">
      <c r="A5399" s="4" t="s">
        <v>28095</v>
      </c>
      <c r="B5399" s="4" t="s">
        <v>17441</v>
      </c>
      <c r="C5399" s="4" t="s">
        <v>23119</v>
      </c>
      <c r="D5399" s="4" t="s">
        <v>12072</v>
      </c>
      <c r="E5399" s="4" t="s">
        <v>12072</v>
      </c>
      <c r="F5399" s="4" t="s">
        <v>12397</v>
      </c>
      <c r="G5399" s="4" t="s">
        <v>12389</v>
      </c>
      <c r="H5399" s="4">
        <v>-1.0</v>
      </c>
      <c r="I5399" s="4">
        <v>1.0</v>
      </c>
      <c r="J5399" s="4">
        <v>-1.0</v>
      </c>
      <c r="K5399" s="4">
        <v>0.0</v>
      </c>
      <c r="L5399" s="4">
        <v>-1.0</v>
      </c>
      <c r="M5399" s="4">
        <v>-1.0</v>
      </c>
    </row>
    <row r="5400">
      <c r="A5400" s="4" t="s">
        <v>28095</v>
      </c>
      <c r="B5400" s="4" t="s">
        <v>17349</v>
      </c>
      <c r="C5400" s="4" t="s">
        <v>23122</v>
      </c>
      <c r="D5400" s="4" t="s">
        <v>12073</v>
      </c>
      <c r="E5400" s="4" t="s">
        <v>12073</v>
      </c>
      <c r="F5400" s="4" t="s">
        <v>17040</v>
      </c>
      <c r="G5400" s="4" t="s">
        <v>12389</v>
      </c>
      <c r="H5400" s="4">
        <v>-1.0</v>
      </c>
      <c r="I5400" s="4">
        <v>5.0</v>
      </c>
      <c r="J5400" s="4">
        <v>-1.0</v>
      </c>
      <c r="K5400" s="4">
        <v>0.0</v>
      </c>
      <c r="L5400" s="4">
        <v>-1.0</v>
      </c>
      <c r="M5400" s="4">
        <v>-1.0</v>
      </c>
    </row>
    <row r="5401">
      <c r="A5401" s="4" t="s">
        <v>28096</v>
      </c>
      <c r="B5401" s="4" t="s">
        <v>17016</v>
      </c>
      <c r="C5401" s="4" t="s">
        <v>23122</v>
      </c>
      <c r="D5401" s="4" t="s">
        <v>12074</v>
      </c>
      <c r="E5401" s="4" t="s">
        <v>12074</v>
      </c>
      <c r="F5401" s="4" t="s">
        <v>12403</v>
      </c>
      <c r="G5401" s="4" t="s">
        <v>12389</v>
      </c>
      <c r="H5401" s="4">
        <v>-1.0</v>
      </c>
      <c r="I5401" s="4">
        <v>3.0</v>
      </c>
      <c r="J5401" s="4">
        <v>-1.0</v>
      </c>
      <c r="K5401" s="4">
        <v>0.0</v>
      </c>
      <c r="L5401" s="4">
        <v>-1.0</v>
      </c>
      <c r="M5401" s="4">
        <v>-1.0</v>
      </c>
    </row>
    <row r="5402">
      <c r="A5402" s="4" t="s">
        <v>28097</v>
      </c>
      <c r="B5402" s="4" t="s">
        <v>16533</v>
      </c>
      <c r="C5402" s="4" t="s">
        <v>23167</v>
      </c>
      <c r="D5402" s="4" t="s">
        <v>7348</v>
      </c>
      <c r="E5402" s="4" t="s">
        <v>7349</v>
      </c>
      <c r="F5402" s="4" t="s">
        <v>16534</v>
      </c>
      <c r="G5402" s="4" t="s">
        <v>12379</v>
      </c>
      <c r="H5402" s="4" t="s">
        <v>8</v>
      </c>
      <c r="I5402" s="4">
        <v>6.0</v>
      </c>
      <c r="J5402" s="4" t="s">
        <v>23141</v>
      </c>
      <c r="K5402" s="4">
        <v>2.0</v>
      </c>
      <c r="L5402" s="4" t="s">
        <v>23218</v>
      </c>
      <c r="M5402" s="4" t="s">
        <v>23219</v>
      </c>
    </row>
    <row r="5403">
      <c r="A5403" s="4" t="s">
        <v>28097</v>
      </c>
      <c r="B5403" s="4" t="s">
        <v>16643</v>
      </c>
      <c r="C5403" s="4" t="s">
        <v>23122</v>
      </c>
      <c r="D5403" s="4" t="s">
        <v>7350</v>
      </c>
      <c r="E5403" s="4" t="s">
        <v>7351</v>
      </c>
      <c r="F5403" s="4" t="s">
        <v>16644</v>
      </c>
      <c r="G5403" s="4" t="s">
        <v>12379</v>
      </c>
      <c r="H5403" s="4" t="s">
        <v>8</v>
      </c>
      <c r="I5403" s="4">
        <v>6.0</v>
      </c>
      <c r="J5403" s="4" t="s">
        <v>23141</v>
      </c>
      <c r="K5403" s="4">
        <v>2.0</v>
      </c>
      <c r="L5403" s="4" t="s">
        <v>23263</v>
      </c>
      <c r="M5403" s="4" t="s">
        <v>23266</v>
      </c>
    </row>
    <row r="5404">
      <c r="A5404" s="4" t="s">
        <v>28097</v>
      </c>
      <c r="B5404" s="4" t="s">
        <v>16781</v>
      </c>
      <c r="C5404" s="4" t="s">
        <v>23122</v>
      </c>
      <c r="D5404" s="4" t="s">
        <v>7352</v>
      </c>
      <c r="E5404" s="4" t="s">
        <v>7353</v>
      </c>
      <c r="F5404" s="4" t="s">
        <v>16782</v>
      </c>
      <c r="G5404" s="4" t="s">
        <v>12379</v>
      </c>
      <c r="H5404" s="4" t="s">
        <v>124</v>
      </c>
      <c r="I5404" s="4">
        <v>39.0</v>
      </c>
      <c r="J5404" s="4" t="s">
        <v>23789</v>
      </c>
      <c r="K5404" s="4">
        <v>13.0</v>
      </c>
      <c r="L5404" s="4" t="s">
        <v>28098</v>
      </c>
      <c r="M5404" s="4" t="s">
        <v>28099</v>
      </c>
    </row>
    <row r="5405">
      <c r="A5405" s="4" t="s">
        <v>28100</v>
      </c>
      <c r="B5405" s="4" t="s">
        <v>17161</v>
      </c>
      <c r="C5405" s="4" t="s">
        <v>23122</v>
      </c>
      <c r="D5405" s="4" t="s">
        <v>7354</v>
      </c>
      <c r="E5405" s="4" t="s">
        <v>7355</v>
      </c>
      <c r="F5405" s="4" t="s">
        <v>14221</v>
      </c>
      <c r="G5405" s="4" t="s">
        <v>12379</v>
      </c>
      <c r="H5405" s="4" t="s">
        <v>8</v>
      </c>
      <c r="I5405" s="4">
        <v>8.0</v>
      </c>
      <c r="J5405" s="4" t="s">
        <v>23470</v>
      </c>
      <c r="K5405" s="4">
        <v>4.0</v>
      </c>
      <c r="L5405" s="4" t="s">
        <v>24074</v>
      </c>
      <c r="M5405" s="4" t="s">
        <v>24075</v>
      </c>
    </row>
    <row r="5406">
      <c r="A5406" s="4" t="s">
        <v>28100</v>
      </c>
      <c r="B5406" s="4" t="s">
        <v>17100</v>
      </c>
      <c r="C5406" s="4" t="s">
        <v>23127</v>
      </c>
      <c r="D5406" s="4" t="s">
        <v>7356</v>
      </c>
      <c r="E5406" s="4" t="s">
        <v>7357</v>
      </c>
      <c r="F5406" s="4" t="s">
        <v>12458</v>
      </c>
      <c r="G5406" s="4" t="s">
        <v>12382</v>
      </c>
      <c r="H5406" s="4">
        <v>-1.0</v>
      </c>
      <c r="I5406" s="4">
        <v>2.0</v>
      </c>
      <c r="J5406" s="4">
        <v>-1.0</v>
      </c>
      <c r="K5406" s="4">
        <v>0.0</v>
      </c>
      <c r="L5406" s="4">
        <v>-1.0</v>
      </c>
      <c r="M5406" s="4">
        <v>-1.0</v>
      </c>
    </row>
    <row r="5407">
      <c r="A5407" s="4" t="s">
        <v>28100</v>
      </c>
      <c r="B5407" s="4" t="s">
        <v>17246</v>
      </c>
      <c r="C5407" s="4" t="s">
        <v>23122</v>
      </c>
      <c r="D5407" s="4" t="s">
        <v>7358</v>
      </c>
      <c r="E5407" s="4" t="s">
        <v>7359</v>
      </c>
      <c r="F5407" s="4" t="s">
        <v>17247</v>
      </c>
      <c r="G5407" s="4" t="s">
        <v>12379</v>
      </c>
      <c r="H5407" s="4" t="s">
        <v>8</v>
      </c>
      <c r="I5407" s="4">
        <v>9.0</v>
      </c>
      <c r="J5407" s="4" t="s">
        <v>23217</v>
      </c>
      <c r="K5407" s="4">
        <v>2.0</v>
      </c>
      <c r="L5407" s="4" t="s">
        <v>23351</v>
      </c>
      <c r="M5407" s="4" t="s">
        <v>23247</v>
      </c>
    </row>
    <row r="5408">
      <c r="A5408" s="4" t="s">
        <v>28100</v>
      </c>
      <c r="B5408" s="4" t="s">
        <v>17288</v>
      </c>
      <c r="C5408" s="4" t="s">
        <v>23127</v>
      </c>
      <c r="D5408" s="4" t="s">
        <v>7360</v>
      </c>
      <c r="E5408" s="4" t="s">
        <v>7361</v>
      </c>
      <c r="F5408" s="4" t="s">
        <v>17289</v>
      </c>
      <c r="G5408" s="4" t="s">
        <v>12379</v>
      </c>
      <c r="H5408" s="4" t="s">
        <v>8</v>
      </c>
      <c r="I5408" s="4">
        <v>22.0</v>
      </c>
      <c r="J5408" s="4" t="s">
        <v>23327</v>
      </c>
      <c r="K5408" s="4">
        <v>6.0</v>
      </c>
      <c r="L5408" s="4" t="s">
        <v>28101</v>
      </c>
      <c r="M5408" s="4" t="s">
        <v>28102</v>
      </c>
    </row>
    <row r="5409">
      <c r="A5409" s="4" t="s">
        <v>28100</v>
      </c>
      <c r="B5409" s="4" t="s">
        <v>15195</v>
      </c>
      <c r="C5409" s="4" t="s">
        <v>23122</v>
      </c>
      <c r="D5409" s="4" t="s">
        <v>7362</v>
      </c>
      <c r="E5409" s="4" t="s">
        <v>7363</v>
      </c>
      <c r="F5409" s="4" t="s">
        <v>15196</v>
      </c>
      <c r="G5409" s="4" t="s">
        <v>12379</v>
      </c>
      <c r="H5409" s="4" t="s">
        <v>8</v>
      </c>
      <c r="I5409" s="4">
        <v>10.0</v>
      </c>
      <c r="J5409" s="4" t="s">
        <v>23178</v>
      </c>
      <c r="K5409" s="4">
        <v>3.0</v>
      </c>
      <c r="L5409" s="4" t="s">
        <v>23658</v>
      </c>
      <c r="M5409" s="4" t="s">
        <v>23659</v>
      </c>
    </row>
    <row r="5410">
      <c r="A5410" s="4" t="s">
        <v>28100</v>
      </c>
      <c r="B5410" s="4" t="s">
        <v>15231</v>
      </c>
      <c r="C5410" s="4" t="s">
        <v>23127</v>
      </c>
      <c r="D5410" s="4" t="s">
        <v>7364</v>
      </c>
      <c r="E5410" s="4" t="s">
        <v>7365</v>
      </c>
      <c r="F5410" s="4" t="s">
        <v>12911</v>
      </c>
      <c r="G5410" s="4" t="s">
        <v>12382</v>
      </c>
      <c r="H5410" s="4">
        <v>-1.0</v>
      </c>
      <c r="I5410" s="4">
        <v>4.0</v>
      </c>
      <c r="J5410" s="4">
        <v>-1.0</v>
      </c>
      <c r="K5410" s="4">
        <v>0.0</v>
      </c>
      <c r="L5410" s="4">
        <v>-1.0</v>
      </c>
      <c r="M5410" s="4">
        <v>-1.0</v>
      </c>
    </row>
    <row r="5411">
      <c r="A5411" s="4" t="s">
        <v>28100</v>
      </c>
      <c r="B5411" s="4" t="s">
        <v>17419</v>
      </c>
      <c r="C5411" s="4" t="s">
        <v>23122</v>
      </c>
      <c r="D5411" s="4" t="s">
        <v>7366</v>
      </c>
      <c r="E5411" s="4" t="s">
        <v>7367</v>
      </c>
      <c r="F5411" s="4" t="s">
        <v>17420</v>
      </c>
      <c r="G5411" s="4" t="s">
        <v>12379</v>
      </c>
      <c r="H5411" s="4" t="s">
        <v>8</v>
      </c>
      <c r="I5411" s="4">
        <v>10.0</v>
      </c>
      <c r="J5411" s="4" t="s">
        <v>23116</v>
      </c>
      <c r="K5411" s="4">
        <v>3.0</v>
      </c>
      <c r="L5411" s="4" t="s">
        <v>23233</v>
      </c>
      <c r="M5411" s="4" t="s">
        <v>23183</v>
      </c>
    </row>
    <row r="5412">
      <c r="A5412" s="4" t="s">
        <v>28103</v>
      </c>
      <c r="B5412" s="4" t="s">
        <v>16764</v>
      </c>
      <c r="C5412" s="4" t="s">
        <v>23514</v>
      </c>
      <c r="D5412" s="4" t="s">
        <v>7368</v>
      </c>
      <c r="E5412" s="4" t="s">
        <v>7369</v>
      </c>
      <c r="F5412" s="4" t="s">
        <v>15663</v>
      </c>
      <c r="G5412" s="4" t="s">
        <v>12382</v>
      </c>
      <c r="H5412" s="4">
        <v>-1.0</v>
      </c>
      <c r="I5412" s="4">
        <v>9.0</v>
      </c>
      <c r="J5412" s="4">
        <v>-1.0</v>
      </c>
      <c r="K5412" s="4">
        <v>0.0</v>
      </c>
      <c r="L5412" s="4">
        <v>-1.0</v>
      </c>
      <c r="M5412" s="4">
        <v>-1.0</v>
      </c>
    </row>
    <row r="5413">
      <c r="A5413" s="4" t="s">
        <v>28103</v>
      </c>
      <c r="B5413" s="4" t="s">
        <v>16683</v>
      </c>
      <c r="C5413" s="4" t="s">
        <v>23119</v>
      </c>
      <c r="D5413" s="4" t="s">
        <v>7370</v>
      </c>
      <c r="E5413" s="4" t="s">
        <v>7371</v>
      </c>
      <c r="F5413" s="4" t="s">
        <v>12476</v>
      </c>
      <c r="G5413" s="4" t="s">
        <v>12382</v>
      </c>
      <c r="H5413" s="4">
        <v>-1.0</v>
      </c>
      <c r="I5413" s="4">
        <v>4.0</v>
      </c>
      <c r="J5413" s="4">
        <v>-1.0</v>
      </c>
      <c r="K5413" s="4">
        <v>0.0</v>
      </c>
      <c r="L5413" s="4">
        <v>-1.0</v>
      </c>
      <c r="M5413" s="4">
        <v>-1.0</v>
      </c>
    </row>
    <row r="5414">
      <c r="A5414" s="4" t="s">
        <v>28103</v>
      </c>
      <c r="B5414" s="4" t="s">
        <v>16552</v>
      </c>
      <c r="C5414" s="4" t="s">
        <v>23514</v>
      </c>
      <c r="D5414" s="4" t="s">
        <v>7372</v>
      </c>
      <c r="E5414" s="4" t="s">
        <v>7373</v>
      </c>
      <c r="F5414" s="4" t="s">
        <v>16553</v>
      </c>
      <c r="G5414" s="4" t="s">
        <v>12379</v>
      </c>
      <c r="H5414" s="4" t="s">
        <v>8</v>
      </c>
      <c r="I5414" s="4">
        <v>7.0</v>
      </c>
      <c r="J5414" s="4" t="s">
        <v>23203</v>
      </c>
      <c r="K5414" s="4">
        <v>1.0</v>
      </c>
      <c r="L5414" s="4" t="s">
        <v>23229</v>
      </c>
      <c r="M5414" s="4" t="s">
        <v>23202</v>
      </c>
    </row>
    <row r="5415">
      <c r="A5415" s="4" t="s">
        <v>28104</v>
      </c>
      <c r="B5415" s="4" t="s">
        <v>15753</v>
      </c>
      <c r="C5415" s="4" t="s">
        <v>23119</v>
      </c>
      <c r="D5415" s="4" t="s">
        <v>7374</v>
      </c>
      <c r="E5415" s="4" t="s">
        <v>5641</v>
      </c>
      <c r="F5415" s="4" t="s">
        <v>15254</v>
      </c>
      <c r="G5415" s="4" t="s">
        <v>12379</v>
      </c>
      <c r="H5415" s="4" t="s">
        <v>8</v>
      </c>
      <c r="I5415" s="4">
        <v>8.0</v>
      </c>
      <c r="J5415" s="4" t="s">
        <v>23217</v>
      </c>
      <c r="K5415" s="4">
        <v>2.0</v>
      </c>
      <c r="L5415" s="4" t="s">
        <v>23430</v>
      </c>
      <c r="M5415" s="4" t="s">
        <v>23389</v>
      </c>
    </row>
    <row r="5416">
      <c r="A5416" s="4" t="s">
        <v>28104</v>
      </c>
      <c r="B5416" s="4" t="s">
        <v>15867</v>
      </c>
      <c r="C5416" s="4" t="s">
        <v>23115</v>
      </c>
      <c r="D5416" s="4" t="s">
        <v>5644</v>
      </c>
      <c r="E5416" s="4" t="s">
        <v>5645</v>
      </c>
      <c r="F5416" s="4" t="s">
        <v>12422</v>
      </c>
      <c r="G5416" s="4" t="s">
        <v>12382</v>
      </c>
      <c r="H5416" s="4">
        <v>-1.0</v>
      </c>
      <c r="I5416" s="4">
        <v>5.0</v>
      </c>
      <c r="J5416" s="4">
        <v>-1.0</v>
      </c>
      <c r="K5416" s="4">
        <v>0.0</v>
      </c>
      <c r="L5416" s="4">
        <v>-1.0</v>
      </c>
      <c r="M5416" s="4">
        <v>-1.0</v>
      </c>
    </row>
    <row r="5417">
      <c r="A5417" s="4" t="s">
        <v>28104</v>
      </c>
      <c r="B5417" s="4" t="s">
        <v>15938</v>
      </c>
      <c r="C5417" s="4" t="s">
        <v>23127</v>
      </c>
      <c r="D5417" s="4" t="s">
        <v>5646</v>
      </c>
      <c r="E5417" s="4" t="s">
        <v>5647</v>
      </c>
      <c r="F5417" s="4" t="s">
        <v>15939</v>
      </c>
      <c r="G5417" s="4" t="s">
        <v>12379</v>
      </c>
      <c r="H5417" s="4" t="s">
        <v>8</v>
      </c>
      <c r="I5417" s="4">
        <v>9.0</v>
      </c>
      <c r="J5417" s="4" t="s">
        <v>23470</v>
      </c>
      <c r="K5417" s="4">
        <v>4.0</v>
      </c>
      <c r="L5417" s="4" t="s">
        <v>25680</v>
      </c>
      <c r="M5417" s="4" t="s">
        <v>25430</v>
      </c>
    </row>
    <row r="5418">
      <c r="A5418" s="4" t="s">
        <v>28104</v>
      </c>
      <c r="B5418" s="4" t="s">
        <v>15527</v>
      </c>
      <c r="C5418" s="4" t="s">
        <v>23115</v>
      </c>
      <c r="D5418" s="4" t="s">
        <v>5648</v>
      </c>
      <c r="E5418" s="4" t="s">
        <v>5649</v>
      </c>
      <c r="F5418" s="4" t="s">
        <v>15528</v>
      </c>
      <c r="G5418" s="4" t="s">
        <v>12379</v>
      </c>
      <c r="H5418" s="4" t="s">
        <v>8</v>
      </c>
      <c r="I5418" s="4">
        <v>7.0</v>
      </c>
      <c r="J5418" s="4" t="s">
        <v>23470</v>
      </c>
      <c r="K5418" s="4">
        <v>4.0</v>
      </c>
      <c r="L5418" s="4" t="s">
        <v>24082</v>
      </c>
      <c r="M5418" s="4" t="s">
        <v>24425</v>
      </c>
    </row>
    <row r="5419">
      <c r="A5419" s="4" t="s">
        <v>28104</v>
      </c>
      <c r="B5419" s="4" t="s">
        <v>15600</v>
      </c>
      <c r="C5419" s="4" t="s">
        <v>23127</v>
      </c>
      <c r="D5419" s="4" t="s">
        <v>7375</v>
      </c>
      <c r="E5419" s="4" t="s">
        <v>7376</v>
      </c>
      <c r="F5419" s="4" t="s">
        <v>12410</v>
      </c>
      <c r="G5419" s="4" t="s">
        <v>12382</v>
      </c>
      <c r="H5419" s="4">
        <v>-1.0</v>
      </c>
      <c r="I5419" s="4">
        <v>6.0</v>
      </c>
      <c r="J5419" s="4">
        <v>-1.0</v>
      </c>
      <c r="K5419" s="4">
        <v>0.0</v>
      </c>
      <c r="L5419" s="4">
        <v>-1.0</v>
      </c>
      <c r="M5419" s="4">
        <v>-1.0</v>
      </c>
    </row>
    <row r="5420">
      <c r="A5420" s="4" t="s">
        <v>28104</v>
      </c>
      <c r="B5420" s="4" t="s">
        <v>15436</v>
      </c>
      <c r="C5420" s="4" t="s">
        <v>23115</v>
      </c>
      <c r="D5420" s="4" t="s">
        <v>7377</v>
      </c>
      <c r="E5420" s="4" t="s">
        <v>7378</v>
      </c>
      <c r="F5420" s="4" t="s">
        <v>15437</v>
      </c>
      <c r="G5420" s="4" t="s">
        <v>12379</v>
      </c>
      <c r="H5420" s="4" t="s">
        <v>8</v>
      </c>
      <c r="I5420" s="4">
        <v>16.0</v>
      </c>
      <c r="J5420" s="4" t="s">
        <v>23470</v>
      </c>
      <c r="K5420" s="4">
        <v>4.0</v>
      </c>
      <c r="L5420" s="4" t="s">
        <v>28105</v>
      </c>
      <c r="M5420" s="4" t="s">
        <v>28106</v>
      </c>
    </row>
    <row r="5421">
      <c r="A5421" s="4" t="s">
        <v>28104</v>
      </c>
      <c r="B5421" s="4" t="s">
        <v>15345</v>
      </c>
      <c r="C5421" s="4" t="s">
        <v>23119</v>
      </c>
      <c r="D5421" s="4" t="s">
        <v>7024</v>
      </c>
      <c r="E5421" s="4" t="s">
        <v>7025</v>
      </c>
      <c r="F5421" s="4" t="s">
        <v>14366</v>
      </c>
      <c r="G5421" s="4" t="s">
        <v>12379</v>
      </c>
      <c r="H5421" s="4" t="s">
        <v>8</v>
      </c>
      <c r="I5421" s="4">
        <v>7.0</v>
      </c>
      <c r="J5421" s="4" t="s">
        <v>23116</v>
      </c>
      <c r="K5421" s="4">
        <v>3.0</v>
      </c>
      <c r="L5421" s="4" t="s">
        <v>24836</v>
      </c>
      <c r="M5421" s="4" t="s">
        <v>23240</v>
      </c>
    </row>
    <row r="5422">
      <c r="A5422" s="4" t="s">
        <v>28107</v>
      </c>
      <c r="B5422" s="4" t="s">
        <v>16260</v>
      </c>
      <c r="C5422" s="4" t="s">
        <v>23127</v>
      </c>
      <c r="D5422" s="4" t="s">
        <v>7380</v>
      </c>
      <c r="E5422" s="4" t="s">
        <v>7381</v>
      </c>
      <c r="F5422" s="4" t="s">
        <v>12729</v>
      </c>
      <c r="G5422" s="4" t="s">
        <v>12382</v>
      </c>
      <c r="H5422" s="4">
        <v>-1.0</v>
      </c>
      <c r="I5422" s="4">
        <v>5.0</v>
      </c>
      <c r="J5422" s="4">
        <v>-1.0</v>
      </c>
      <c r="K5422" s="4">
        <v>0.0</v>
      </c>
      <c r="L5422" s="4">
        <v>-1.0</v>
      </c>
      <c r="M5422" s="4">
        <v>-1.0</v>
      </c>
    </row>
    <row r="5423">
      <c r="A5423" s="4" t="s">
        <v>28107</v>
      </c>
      <c r="B5423" s="4" t="s">
        <v>16380</v>
      </c>
      <c r="C5423" s="4" t="s">
        <v>23119</v>
      </c>
      <c r="D5423" s="4" t="s">
        <v>7382</v>
      </c>
      <c r="E5423" s="4" t="s">
        <v>7383</v>
      </c>
      <c r="F5423" s="4" t="s">
        <v>13651</v>
      </c>
      <c r="G5423" s="4" t="s">
        <v>12382</v>
      </c>
      <c r="H5423" s="4">
        <v>-1.0</v>
      </c>
      <c r="I5423" s="4">
        <v>8.0</v>
      </c>
      <c r="J5423" s="4">
        <v>-1.0</v>
      </c>
      <c r="K5423" s="4">
        <v>0.0</v>
      </c>
      <c r="L5423" s="4">
        <v>-1.0</v>
      </c>
      <c r="M5423" s="4">
        <v>-1.0</v>
      </c>
    </row>
    <row r="5424">
      <c r="A5424" s="4" t="s">
        <v>28108</v>
      </c>
      <c r="B5424" s="4" t="s">
        <v>13931</v>
      </c>
      <c r="C5424" s="4" t="s">
        <v>23115</v>
      </c>
      <c r="D5424" s="4" t="s">
        <v>3432</v>
      </c>
      <c r="E5424" s="4" t="s">
        <v>3433</v>
      </c>
      <c r="F5424" s="4" t="s">
        <v>13932</v>
      </c>
      <c r="G5424" s="4" t="s">
        <v>12379</v>
      </c>
      <c r="H5424" s="4" t="s">
        <v>8</v>
      </c>
      <c r="I5424" s="4">
        <v>2.0</v>
      </c>
      <c r="J5424" s="4" t="s">
        <v>23203</v>
      </c>
      <c r="K5424" s="4">
        <v>1.0</v>
      </c>
      <c r="L5424" s="4" t="s">
        <v>23173</v>
      </c>
      <c r="M5424" s="4" t="s">
        <v>23173</v>
      </c>
    </row>
    <row r="5425">
      <c r="A5425" s="4" t="s">
        <v>28108</v>
      </c>
      <c r="B5425" s="4" t="s">
        <v>13985</v>
      </c>
      <c r="C5425" s="4" t="s">
        <v>23119</v>
      </c>
      <c r="D5425" s="4" t="s">
        <v>3434</v>
      </c>
      <c r="E5425" s="4" t="s">
        <v>3435</v>
      </c>
      <c r="F5425" s="4" t="s">
        <v>13986</v>
      </c>
      <c r="G5425" s="4" t="s">
        <v>12379</v>
      </c>
      <c r="H5425" s="4" t="s">
        <v>8</v>
      </c>
      <c r="I5425" s="4">
        <v>13.0</v>
      </c>
      <c r="J5425" s="4" t="s">
        <v>23470</v>
      </c>
      <c r="K5425" s="4">
        <v>4.0</v>
      </c>
      <c r="L5425" s="4" t="s">
        <v>25384</v>
      </c>
      <c r="M5425" s="4" t="s">
        <v>25732</v>
      </c>
    </row>
    <row r="5426">
      <c r="A5426" s="4" t="s">
        <v>28109</v>
      </c>
      <c r="B5426" s="4" t="s">
        <v>15763</v>
      </c>
      <c r="C5426" s="4" t="s">
        <v>23167</v>
      </c>
      <c r="D5426" s="4" t="s">
        <v>7384</v>
      </c>
      <c r="E5426" s="4" t="s">
        <v>7385</v>
      </c>
      <c r="F5426" s="4" t="s">
        <v>15764</v>
      </c>
      <c r="G5426" s="4" t="s">
        <v>12379</v>
      </c>
      <c r="H5426" s="4" t="s">
        <v>8</v>
      </c>
      <c r="I5426" s="4">
        <v>14.0</v>
      </c>
      <c r="J5426" s="4" t="s">
        <v>23138</v>
      </c>
      <c r="K5426" s="4">
        <v>5.0</v>
      </c>
      <c r="L5426" s="4" t="s">
        <v>26839</v>
      </c>
      <c r="M5426" s="4" t="s">
        <v>26840</v>
      </c>
    </row>
    <row r="5427">
      <c r="A5427" s="4" t="s">
        <v>28109</v>
      </c>
      <c r="B5427" s="4" t="s">
        <v>15676</v>
      </c>
      <c r="C5427" s="4" t="s">
        <v>23122</v>
      </c>
      <c r="D5427" s="4" t="s">
        <v>7386</v>
      </c>
      <c r="E5427" s="4" t="s">
        <v>7387</v>
      </c>
      <c r="F5427" s="4" t="s">
        <v>15677</v>
      </c>
      <c r="G5427" s="4" t="s">
        <v>12379</v>
      </c>
      <c r="H5427" s="4" t="s">
        <v>8</v>
      </c>
      <c r="I5427" s="4">
        <v>25.0</v>
      </c>
      <c r="J5427" s="4" t="s">
        <v>23220</v>
      </c>
      <c r="K5427" s="4">
        <v>7.0</v>
      </c>
      <c r="L5427" s="4" t="s">
        <v>28110</v>
      </c>
      <c r="M5427" s="4" t="s">
        <v>28111</v>
      </c>
    </row>
    <row r="5428">
      <c r="A5428" s="4" t="s">
        <v>28109</v>
      </c>
      <c r="B5428" s="4" t="s">
        <v>15855</v>
      </c>
      <c r="C5428" s="4" t="s">
        <v>23167</v>
      </c>
      <c r="D5428" s="4" t="s">
        <v>7388</v>
      </c>
      <c r="E5428" s="4" t="s">
        <v>7389</v>
      </c>
      <c r="F5428" s="4" t="s">
        <v>15856</v>
      </c>
      <c r="G5428" s="4" t="s">
        <v>12379</v>
      </c>
      <c r="H5428" s="4" t="s">
        <v>69</v>
      </c>
      <c r="I5428" s="4">
        <v>7.0</v>
      </c>
      <c r="J5428" s="4" t="s">
        <v>23172</v>
      </c>
      <c r="K5428" s="4">
        <v>1.0</v>
      </c>
      <c r="L5428" s="4" t="s">
        <v>23173</v>
      </c>
      <c r="M5428" s="4" t="s">
        <v>23174</v>
      </c>
    </row>
    <row r="5429">
      <c r="A5429" s="4" t="s">
        <v>28109</v>
      </c>
      <c r="B5429" s="4" t="s">
        <v>15950</v>
      </c>
      <c r="C5429" s="4" t="s">
        <v>23167</v>
      </c>
      <c r="D5429" s="4" t="s">
        <v>6047</v>
      </c>
      <c r="E5429" s="4" t="s">
        <v>6048</v>
      </c>
      <c r="F5429" s="4" t="s">
        <v>15951</v>
      </c>
      <c r="G5429" s="4" t="s">
        <v>12379</v>
      </c>
      <c r="H5429" s="4" t="s">
        <v>8</v>
      </c>
      <c r="I5429" s="4">
        <v>12.0</v>
      </c>
      <c r="J5429" s="4" t="s">
        <v>23217</v>
      </c>
      <c r="K5429" s="4">
        <v>2.0</v>
      </c>
      <c r="L5429" s="4" t="s">
        <v>24165</v>
      </c>
      <c r="M5429" s="4" t="s">
        <v>23375</v>
      </c>
    </row>
    <row r="5430">
      <c r="A5430" s="4" t="s">
        <v>28109</v>
      </c>
      <c r="B5430" s="4" t="s">
        <v>15519</v>
      </c>
      <c r="C5430" s="4" t="s">
        <v>23122</v>
      </c>
      <c r="D5430" s="4" t="s">
        <v>6049</v>
      </c>
      <c r="E5430" s="4" t="s">
        <v>6050</v>
      </c>
      <c r="F5430" s="4" t="s">
        <v>15520</v>
      </c>
      <c r="G5430" s="4" t="s">
        <v>12379</v>
      </c>
      <c r="H5430" s="4" t="s">
        <v>201</v>
      </c>
      <c r="I5430" s="4">
        <v>11.0</v>
      </c>
      <c r="J5430" s="4" t="s">
        <v>23141</v>
      </c>
      <c r="K5430" s="4">
        <v>2.0</v>
      </c>
      <c r="L5430" s="4" t="s">
        <v>26334</v>
      </c>
      <c r="M5430" s="4" t="s">
        <v>23441</v>
      </c>
    </row>
    <row r="5431">
      <c r="A5431" s="4" t="s">
        <v>28112</v>
      </c>
      <c r="B5431" s="4" t="s">
        <v>16485</v>
      </c>
      <c r="C5431" s="4" t="s">
        <v>23119</v>
      </c>
      <c r="D5431" s="4" t="s">
        <v>7390</v>
      </c>
      <c r="E5431" s="4" t="s">
        <v>7391</v>
      </c>
      <c r="F5431" s="4" t="s">
        <v>16486</v>
      </c>
      <c r="G5431" s="4" t="s">
        <v>12379</v>
      </c>
      <c r="H5431" s="4" t="s">
        <v>8</v>
      </c>
      <c r="I5431" s="4">
        <v>12.0</v>
      </c>
      <c r="J5431" s="4" t="s">
        <v>23224</v>
      </c>
      <c r="K5431" s="4">
        <v>7.0</v>
      </c>
      <c r="L5431" s="4" t="s">
        <v>28113</v>
      </c>
      <c r="M5431" s="4" t="s">
        <v>28114</v>
      </c>
    </row>
    <row r="5432">
      <c r="A5432" s="4" t="s">
        <v>28112</v>
      </c>
      <c r="B5432" s="4" t="s">
        <v>16434</v>
      </c>
      <c r="C5432" s="4" t="s">
        <v>23127</v>
      </c>
      <c r="D5432" s="4" t="s">
        <v>7392</v>
      </c>
      <c r="E5432" s="4" t="s">
        <v>7393</v>
      </c>
      <c r="F5432" s="4" t="s">
        <v>16435</v>
      </c>
      <c r="G5432" s="4" t="s">
        <v>12379</v>
      </c>
      <c r="H5432" s="4" t="s">
        <v>8</v>
      </c>
      <c r="I5432" s="4">
        <v>10.0</v>
      </c>
      <c r="J5432" s="4" t="s">
        <v>23327</v>
      </c>
      <c r="K5432" s="4">
        <v>6.0</v>
      </c>
      <c r="L5432" s="4" t="s">
        <v>28115</v>
      </c>
      <c r="M5432" s="4" t="s">
        <v>28116</v>
      </c>
    </row>
    <row r="5433">
      <c r="A5433" s="4" t="s">
        <v>28112</v>
      </c>
      <c r="B5433" s="4" t="s">
        <v>16287</v>
      </c>
      <c r="C5433" s="4" t="s">
        <v>23119</v>
      </c>
      <c r="D5433" s="4" t="s">
        <v>7394</v>
      </c>
      <c r="E5433" s="4" t="s">
        <v>7395</v>
      </c>
      <c r="F5433" s="4" t="s">
        <v>16288</v>
      </c>
      <c r="G5433" s="4" t="s">
        <v>12379</v>
      </c>
      <c r="H5433" s="4" t="s">
        <v>8</v>
      </c>
      <c r="I5433" s="4">
        <v>10.0</v>
      </c>
      <c r="J5433" s="4" t="s">
        <v>23470</v>
      </c>
      <c r="K5433" s="4">
        <v>4.0</v>
      </c>
      <c r="L5433" s="4" t="s">
        <v>24382</v>
      </c>
      <c r="M5433" s="4" t="s">
        <v>26092</v>
      </c>
    </row>
    <row r="5434">
      <c r="A5434" s="4" t="s">
        <v>28117</v>
      </c>
      <c r="B5434" s="4" t="s">
        <v>15827</v>
      </c>
      <c r="C5434" s="4" t="s">
        <v>23432</v>
      </c>
      <c r="D5434" s="4" t="s">
        <v>2512</v>
      </c>
      <c r="E5434" s="4" t="s">
        <v>2513</v>
      </c>
      <c r="F5434" s="4" t="s">
        <v>15828</v>
      </c>
      <c r="G5434" s="4" t="s">
        <v>12379</v>
      </c>
      <c r="H5434" s="4" t="s">
        <v>8</v>
      </c>
      <c r="I5434" s="4">
        <v>6.0</v>
      </c>
      <c r="J5434" s="4" t="s">
        <v>23217</v>
      </c>
      <c r="K5434" s="4">
        <v>2.0</v>
      </c>
      <c r="L5434" s="4" t="s">
        <v>23247</v>
      </c>
      <c r="M5434" s="4" t="s">
        <v>23142</v>
      </c>
    </row>
    <row r="5435">
      <c r="A5435" s="4" t="s">
        <v>28117</v>
      </c>
      <c r="B5435" s="4" t="s">
        <v>15968</v>
      </c>
      <c r="C5435" s="4" t="s">
        <v>23122</v>
      </c>
      <c r="D5435" s="4" t="s">
        <v>2514</v>
      </c>
      <c r="E5435" s="4" t="s">
        <v>2515</v>
      </c>
      <c r="F5435" s="4" t="s">
        <v>12458</v>
      </c>
      <c r="G5435" s="4" t="s">
        <v>12382</v>
      </c>
      <c r="H5435" s="4">
        <v>-1.0</v>
      </c>
      <c r="I5435" s="4">
        <v>2.0</v>
      </c>
      <c r="J5435" s="4">
        <v>-1.0</v>
      </c>
      <c r="K5435" s="4">
        <v>0.0</v>
      </c>
      <c r="L5435" s="4">
        <v>-1.0</v>
      </c>
      <c r="M5435" s="4">
        <v>-1.0</v>
      </c>
    </row>
    <row r="5436">
      <c r="A5436" s="4" t="s">
        <v>28117</v>
      </c>
      <c r="B5436" s="4" t="s">
        <v>15803</v>
      </c>
      <c r="C5436" s="4" t="s">
        <v>23432</v>
      </c>
      <c r="D5436" s="4" t="s">
        <v>2516</v>
      </c>
      <c r="E5436" s="4" t="s">
        <v>2517</v>
      </c>
      <c r="F5436" s="4" t="s">
        <v>13739</v>
      </c>
      <c r="G5436" s="4" t="s">
        <v>12379</v>
      </c>
      <c r="H5436" s="4" t="s">
        <v>8</v>
      </c>
      <c r="I5436" s="4">
        <v>5.0</v>
      </c>
      <c r="J5436" s="4" t="s">
        <v>23203</v>
      </c>
      <c r="K5436" s="4">
        <v>1.0</v>
      </c>
      <c r="L5436" s="4" t="s">
        <v>23229</v>
      </c>
      <c r="M5436" s="4" t="s">
        <v>23176</v>
      </c>
    </row>
    <row r="5437">
      <c r="A5437" s="4" t="s">
        <v>28117</v>
      </c>
      <c r="B5437" s="4" t="s">
        <v>15656</v>
      </c>
      <c r="C5437" s="4" t="s">
        <v>23122</v>
      </c>
      <c r="D5437" s="4" t="s">
        <v>2518</v>
      </c>
      <c r="E5437" s="4" t="s">
        <v>2519</v>
      </c>
      <c r="F5437" s="4" t="s">
        <v>15657</v>
      </c>
      <c r="G5437" s="4" t="s">
        <v>12382</v>
      </c>
      <c r="H5437" s="4">
        <v>-1.0</v>
      </c>
      <c r="I5437" s="4">
        <v>12.0</v>
      </c>
      <c r="J5437" s="4">
        <v>-1.0</v>
      </c>
      <c r="K5437" s="4">
        <v>0.0</v>
      </c>
      <c r="L5437" s="4">
        <v>-1.0</v>
      </c>
      <c r="M5437" s="4">
        <v>-1.0</v>
      </c>
    </row>
    <row r="5438">
      <c r="A5438" s="4" t="s">
        <v>28117</v>
      </c>
      <c r="B5438" s="4" t="s">
        <v>15308</v>
      </c>
      <c r="C5438" s="4" t="s">
        <v>23281</v>
      </c>
      <c r="D5438" s="4" t="s">
        <v>2520</v>
      </c>
      <c r="E5438" s="4" t="s">
        <v>7396</v>
      </c>
      <c r="F5438" s="4" t="s">
        <v>29411</v>
      </c>
      <c r="G5438" s="4" t="s">
        <v>12382</v>
      </c>
      <c r="H5438" s="4">
        <v>-1.0</v>
      </c>
      <c r="I5438" s="4">
        <v>13.0</v>
      </c>
      <c r="J5438" s="4">
        <v>-1.0</v>
      </c>
      <c r="K5438" s="4">
        <v>0.0</v>
      </c>
      <c r="L5438" s="4">
        <v>-1.0</v>
      </c>
      <c r="M5438" s="4">
        <v>-1.0</v>
      </c>
    </row>
    <row r="5439">
      <c r="A5439" s="4" t="s">
        <v>28117</v>
      </c>
      <c r="B5439" s="4" t="s">
        <v>15495</v>
      </c>
      <c r="C5439" s="4" t="s">
        <v>23119</v>
      </c>
      <c r="D5439" s="4" t="s">
        <v>2522</v>
      </c>
      <c r="E5439" s="4" t="s">
        <v>2523</v>
      </c>
      <c r="F5439" s="4" t="s">
        <v>29412</v>
      </c>
      <c r="G5439" s="4" t="s">
        <v>12382</v>
      </c>
      <c r="H5439" s="4">
        <v>-1.0</v>
      </c>
      <c r="I5439" s="4">
        <v>17.0</v>
      </c>
      <c r="J5439" s="4">
        <v>-1.0</v>
      </c>
      <c r="K5439" s="4">
        <v>0.0</v>
      </c>
      <c r="L5439" s="4">
        <v>-1.0</v>
      </c>
      <c r="M5439" s="4">
        <v>-1.0</v>
      </c>
    </row>
    <row r="5440">
      <c r="A5440" s="4" t="s">
        <v>28118</v>
      </c>
      <c r="B5440" s="4" t="s">
        <v>16308</v>
      </c>
      <c r="C5440" s="4" t="s">
        <v>23167</v>
      </c>
      <c r="D5440" s="4" t="s">
        <v>7397</v>
      </c>
      <c r="E5440" s="4" t="s">
        <v>7398</v>
      </c>
      <c r="F5440" s="4" t="s">
        <v>16309</v>
      </c>
      <c r="G5440" s="4" t="s">
        <v>12379</v>
      </c>
      <c r="H5440" s="4" t="s">
        <v>8</v>
      </c>
      <c r="I5440" s="4">
        <v>7.0</v>
      </c>
      <c r="J5440" s="4" t="s">
        <v>23178</v>
      </c>
      <c r="K5440" s="4">
        <v>3.0</v>
      </c>
      <c r="L5440" s="4" t="s">
        <v>23714</v>
      </c>
      <c r="M5440" s="4" t="s">
        <v>23487</v>
      </c>
    </row>
    <row r="5441">
      <c r="A5441" s="4" t="s">
        <v>28118</v>
      </c>
      <c r="B5441" s="4" t="s">
        <v>16332</v>
      </c>
      <c r="C5441" s="4" t="s">
        <v>23816</v>
      </c>
      <c r="D5441" s="4" t="s">
        <v>7399</v>
      </c>
      <c r="E5441" s="4" t="s">
        <v>7400</v>
      </c>
      <c r="F5441" s="4" t="s">
        <v>16333</v>
      </c>
      <c r="G5441" s="4" t="s">
        <v>12379</v>
      </c>
      <c r="H5441" s="4" t="s">
        <v>8</v>
      </c>
      <c r="I5441" s="4">
        <v>17.0</v>
      </c>
      <c r="J5441" s="4" t="s">
        <v>23224</v>
      </c>
      <c r="K5441" s="4">
        <v>7.0</v>
      </c>
      <c r="L5441" s="4" t="s">
        <v>28119</v>
      </c>
      <c r="M5441" s="4" t="s">
        <v>28120</v>
      </c>
    </row>
    <row r="5442">
      <c r="A5442" s="4" t="s">
        <v>28118</v>
      </c>
      <c r="B5442" s="4" t="s">
        <v>16469</v>
      </c>
      <c r="C5442" s="4" t="s">
        <v>23167</v>
      </c>
      <c r="D5442" s="4" t="s">
        <v>2633</v>
      </c>
      <c r="E5442" s="4" t="s">
        <v>2633</v>
      </c>
      <c r="F5442" s="4" t="s">
        <v>12397</v>
      </c>
      <c r="G5442" s="4" t="s">
        <v>12389</v>
      </c>
      <c r="H5442" s="4">
        <v>-1.0</v>
      </c>
      <c r="I5442" s="4">
        <v>1.0</v>
      </c>
      <c r="J5442" s="4">
        <v>-1.0</v>
      </c>
      <c r="K5442" s="4">
        <v>0.0</v>
      </c>
      <c r="L5442" s="4">
        <v>-1.0</v>
      </c>
      <c r="M5442" s="4">
        <v>-1.0</v>
      </c>
    </row>
    <row r="5443">
      <c r="A5443" s="4" t="s">
        <v>28118</v>
      </c>
      <c r="B5443" s="4" t="s">
        <v>16454</v>
      </c>
      <c r="C5443" s="4" t="s">
        <v>23122</v>
      </c>
      <c r="D5443" s="4" t="s">
        <v>7401</v>
      </c>
      <c r="E5443" s="4" t="s">
        <v>7402</v>
      </c>
      <c r="F5443" s="4" t="s">
        <v>16455</v>
      </c>
      <c r="G5443" s="4" t="s">
        <v>12379</v>
      </c>
      <c r="H5443" s="4" t="s">
        <v>8</v>
      </c>
      <c r="I5443" s="4">
        <v>11.0</v>
      </c>
      <c r="J5443" s="4" t="s">
        <v>23138</v>
      </c>
      <c r="K5443" s="4">
        <v>5.0</v>
      </c>
      <c r="L5443" s="4" t="s">
        <v>28121</v>
      </c>
      <c r="M5443" s="4" t="s">
        <v>23869</v>
      </c>
    </row>
    <row r="5444">
      <c r="A5444" s="4" t="s">
        <v>28122</v>
      </c>
      <c r="B5444" s="4" t="s">
        <v>15554</v>
      </c>
      <c r="C5444" s="4" t="s">
        <v>23122</v>
      </c>
      <c r="D5444" s="4" t="s">
        <v>7403</v>
      </c>
      <c r="E5444" s="4" t="s">
        <v>7404</v>
      </c>
      <c r="F5444" s="4" t="s">
        <v>15555</v>
      </c>
      <c r="G5444" s="4" t="s">
        <v>12379</v>
      </c>
      <c r="H5444" s="4" t="s">
        <v>8</v>
      </c>
      <c r="I5444" s="4">
        <v>36.0</v>
      </c>
      <c r="J5444" s="4" t="s">
        <v>25923</v>
      </c>
      <c r="K5444" s="4">
        <v>16.0</v>
      </c>
      <c r="L5444" s="4" t="s">
        <v>28123</v>
      </c>
      <c r="M5444" s="4" t="s">
        <v>28124</v>
      </c>
    </row>
    <row r="5445">
      <c r="A5445" s="4" t="s">
        <v>28122</v>
      </c>
      <c r="B5445" s="4" t="s">
        <v>15559</v>
      </c>
      <c r="C5445" s="4" t="s">
        <v>23115</v>
      </c>
      <c r="D5445" s="4" t="s">
        <v>7405</v>
      </c>
      <c r="E5445" s="4" t="s">
        <v>7406</v>
      </c>
      <c r="F5445" s="4" t="s">
        <v>15560</v>
      </c>
      <c r="G5445" s="4" t="s">
        <v>12379</v>
      </c>
      <c r="H5445" s="4" t="s">
        <v>8</v>
      </c>
      <c r="I5445" s="4">
        <v>12.0</v>
      </c>
      <c r="J5445" s="4" t="s">
        <v>23217</v>
      </c>
      <c r="K5445" s="4">
        <v>2.0</v>
      </c>
      <c r="L5445" s="4" t="s">
        <v>23901</v>
      </c>
      <c r="M5445" s="4" t="s">
        <v>23550</v>
      </c>
    </row>
    <row r="5446">
      <c r="A5446" s="4" t="s">
        <v>28122</v>
      </c>
      <c r="B5446" s="4" t="s">
        <v>15386</v>
      </c>
      <c r="C5446" s="4" t="s">
        <v>23122</v>
      </c>
      <c r="D5446" s="4" t="s">
        <v>7407</v>
      </c>
      <c r="E5446" s="4" t="s">
        <v>7408</v>
      </c>
      <c r="F5446" s="4" t="s">
        <v>15387</v>
      </c>
      <c r="G5446" s="4" t="s">
        <v>12379</v>
      </c>
      <c r="H5446" s="4" t="s">
        <v>8</v>
      </c>
      <c r="I5446" s="4">
        <v>26.0</v>
      </c>
      <c r="J5446" s="4" t="s">
        <v>23572</v>
      </c>
      <c r="K5446" s="4">
        <v>12.0</v>
      </c>
      <c r="L5446" s="4" t="s">
        <v>28125</v>
      </c>
      <c r="M5446" s="4" t="s">
        <v>28126</v>
      </c>
    </row>
    <row r="5447">
      <c r="A5447" s="4" t="s">
        <v>28127</v>
      </c>
      <c r="B5447" s="4" t="s">
        <v>15995</v>
      </c>
      <c r="C5447" s="4" t="s">
        <v>23576</v>
      </c>
      <c r="D5447" s="4" t="s">
        <v>12075</v>
      </c>
      <c r="E5447" s="4" t="s">
        <v>12075</v>
      </c>
      <c r="F5447" s="4" t="s">
        <v>15996</v>
      </c>
      <c r="G5447" s="4" t="s">
        <v>12389</v>
      </c>
      <c r="H5447" s="4">
        <v>-1.0</v>
      </c>
      <c r="I5447" s="4">
        <v>8.0</v>
      </c>
      <c r="J5447" s="4">
        <v>-1.0</v>
      </c>
      <c r="K5447" s="4">
        <v>0.0</v>
      </c>
      <c r="L5447" s="4">
        <v>-1.0</v>
      </c>
      <c r="M5447" s="4">
        <v>-1.0</v>
      </c>
    </row>
    <row r="5448">
      <c r="A5448" s="4" t="s">
        <v>28127</v>
      </c>
      <c r="B5448" s="4" t="s">
        <v>16094</v>
      </c>
      <c r="C5448" s="4" t="s">
        <v>23782</v>
      </c>
      <c r="D5448" s="4" t="s">
        <v>12076</v>
      </c>
      <c r="E5448" s="4" t="s">
        <v>12076</v>
      </c>
      <c r="F5448" s="4" t="s">
        <v>12871</v>
      </c>
      <c r="G5448" s="4" t="s">
        <v>12389</v>
      </c>
      <c r="H5448" s="4">
        <v>-1.0</v>
      </c>
      <c r="I5448" s="4">
        <v>4.0</v>
      </c>
      <c r="J5448" s="4">
        <v>-1.0</v>
      </c>
      <c r="K5448" s="4">
        <v>0.0</v>
      </c>
      <c r="L5448" s="4">
        <v>-1.0</v>
      </c>
      <c r="M5448" s="4">
        <v>-1.0</v>
      </c>
    </row>
    <row r="5449">
      <c r="A5449" s="4" t="s">
        <v>28127</v>
      </c>
      <c r="B5449" s="4" t="s">
        <v>16230</v>
      </c>
      <c r="C5449" s="4" t="s">
        <v>23576</v>
      </c>
      <c r="D5449" s="4" t="s">
        <v>12077</v>
      </c>
      <c r="E5449" s="4" t="s">
        <v>12077</v>
      </c>
      <c r="F5449" s="4" t="s">
        <v>16231</v>
      </c>
      <c r="G5449" s="4" t="s">
        <v>12389</v>
      </c>
      <c r="H5449" s="4">
        <v>-1.0</v>
      </c>
      <c r="I5449" s="4">
        <v>11.0</v>
      </c>
      <c r="J5449" s="4">
        <v>-1.0</v>
      </c>
      <c r="K5449" s="4">
        <v>0.0</v>
      </c>
      <c r="L5449" s="4">
        <v>-1.0</v>
      </c>
      <c r="M5449" s="4">
        <v>-1.0</v>
      </c>
    </row>
    <row r="5450">
      <c r="A5450" s="4" t="s">
        <v>28128</v>
      </c>
      <c r="B5450" s="4" t="s">
        <v>15412</v>
      </c>
      <c r="C5450" s="4" t="s">
        <v>23115</v>
      </c>
      <c r="D5450" s="4" t="s">
        <v>7409</v>
      </c>
      <c r="E5450" s="4" t="s">
        <v>7410</v>
      </c>
      <c r="F5450" s="4" t="s">
        <v>12439</v>
      </c>
      <c r="G5450" s="4" t="s">
        <v>12382</v>
      </c>
      <c r="H5450" s="4">
        <v>-1.0</v>
      </c>
      <c r="I5450" s="4">
        <v>8.0</v>
      </c>
      <c r="J5450" s="4">
        <v>-1.0</v>
      </c>
      <c r="K5450" s="4">
        <v>0.0</v>
      </c>
      <c r="L5450" s="4">
        <v>-1.0</v>
      </c>
      <c r="M5450" s="4">
        <v>-1.0</v>
      </c>
    </row>
    <row r="5451">
      <c r="A5451" s="4" t="s">
        <v>28128</v>
      </c>
      <c r="B5451" s="4" t="s">
        <v>15364</v>
      </c>
      <c r="C5451" s="4" t="s">
        <v>23115</v>
      </c>
      <c r="D5451" s="4" t="s">
        <v>7411</v>
      </c>
      <c r="E5451" s="4" t="s">
        <v>7412</v>
      </c>
      <c r="F5451" s="4" t="s">
        <v>12729</v>
      </c>
      <c r="G5451" s="4" t="s">
        <v>12382</v>
      </c>
      <c r="H5451" s="4">
        <v>-1.0</v>
      </c>
      <c r="I5451" s="4">
        <v>5.0</v>
      </c>
      <c r="J5451" s="4">
        <v>-1.0</v>
      </c>
      <c r="K5451" s="4">
        <v>0.0</v>
      </c>
      <c r="L5451" s="4">
        <v>-1.0</v>
      </c>
      <c r="M5451" s="4">
        <v>-1.0</v>
      </c>
    </row>
    <row r="5452">
      <c r="A5452" s="4" t="s">
        <v>28128</v>
      </c>
      <c r="B5452" s="4" t="s">
        <v>15545</v>
      </c>
      <c r="C5452" s="4" t="s">
        <v>23127</v>
      </c>
      <c r="D5452" s="4" t="s">
        <v>7413</v>
      </c>
      <c r="E5452" s="4" t="s">
        <v>7414</v>
      </c>
      <c r="F5452" s="4" t="s">
        <v>15546</v>
      </c>
      <c r="G5452" s="4" t="s">
        <v>12379</v>
      </c>
      <c r="H5452" s="4" t="s">
        <v>8</v>
      </c>
      <c r="I5452" s="4">
        <v>10.0</v>
      </c>
      <c r="J5452" s="4" t="s">
        <v>23138</v>
      </c>
      <c r="K5452" s="4">
        <v>5.0</v>
      </c>
      <c r="L5452" s="4" t="s">
        <v>25330</v>
      </c>
      <c r="M5452" s="4" t="s">
        <v>28129</v>
      </c>
    </row>
    <row r="5453">
      <c r="A5453" s="4" t="s">
        <v>28130</v>
      </c>
      <c r="B5453" s="4" t="s">
        <v>16214</v>
      </c>
      <c r="C5453" s="4" t="s">
        <v>25327</v>
      </c>
      <c r="D5453" s="4" t="s">
        <v>16215</v>
      </c>
      <c r="E5453" s="4" t="s">
        <v>7416</v>
      </c>
      <c r="F5453" s="4" t="s">
        <v>16216</v>
      </c>
      <c r="G5453" s="4" t="s">
        <v>12382</v>
      </c>
      <c r="H5453" s="4">
        <v>-1.0</v>
      </c>
      <c r="I5453" s="4">
        <v>27.0</v>
      </c>
      <c r="J5453" s="4">
        <v>-1.0</v>
      </c>
      <c r="K5453" s="4">
        <v>0.0</v>
      </c>
      <c r="L5453" s="4">
        <v>-1.0</v>
      </c>
      <c r="M5453" s="4">
        <v>-1.0</v>
      </c>
    </row>
    <row r="5454">
      <c r="A5454" s="4" t="s">
        <v>28130</v>
      </c>
      <c r="B5454" s="4" t="s">
        <v>16136</v>
      </c>
      <c r="C5454" s="4" t="s">
        <v>23122</v>
      </c>
      <c r="D5454" s="4" t="s">
        <v>12078</v>
      </c>
      <c r="E5454" s="4" t="s">
        <v>12078</v>
      </c>
      <c r="F5454" s="4" t="s">
        <v>12585</v>
      </c>
      <c r="G5454" s="4" t="s">
        <v>12382</v>
      </c>
      <c r="H5454" s="4">
        <v>-1.0</v>
      </c>
      <c r="I5454" s="4">
        <v>1.0</v>
      </c>
      <c r="J5454" s="4">
        <v>-1.0</v>
      </c>
      <c r="K5454" s="4">
        <v>0.0</v>
      </c>
      <c r="L5454" s="4">
        <v>-1.0</v>
      </c>
      <c r="M5454" s="4">
        <v>-1.0</v>
      </c>
    </row>
    <row r="5455">
      <c r="A5455" s="4" t="s">
        <v>28130</v>
      </c>
      <c r="B5455" s="4" t="s">
        <v>16010</v>
      </c>
      <c r="C5455" s="4" t="s">
        <v>23122</v>
      </c>
      <c r="D5455" s="4" t="s">
        <v>12079</v>
      </c>
      <c r="E5455" s="4" t="s">
        <v>12079</v>
      </c>
      <c r="F5455" s="4" t="s">
        <v>13453</v>
      </c>
      <c r="G5455" s="4" t="s">
        <v>12389</v>
      </c>
      <c r="H5455" s="4">
        <v>-1.0</v>
      </c>
      <c r="I5455" s="4">
        <v>2.0</v>
      </c>
      <c r="J5455" s="4">
        <v>-1.0</v>
      </c>
      <c r="K5455" s="4">
        <v>0.0</v>
      </c>
      <c r="L5455" s="4">
        <v>-1.0</v>
      </c>
      <c r="M5455" s="4">
        <v>-1.0</v>
      </c>
    </row>
    <row r="5456">
      <c r="A5456" s="4" t="s">
        <v>28130</v>
      </c>
      <c r="B5456" s="4" t="s">
        <v>16076</v>
      </c>
      <c r="C5456" s="4" t="s">
        <v>23119</v>
      </c>
      <c r="D5456" s="4" t="s">
        <v>12080</v>
      </c>
      <c r="E5456" s="4" t="s">
        <v>12080</v>
      </c>
      <c r="F5456" s="4" t="s">
        <v>13453</v>
      </c>
      <c r="G5456" s="4" t="s">
        <v>12389</v>
      </c>
      <c r="H5456" s="4">
        <v>-1.0</v>
      </c>
      <c r="I5456" s="4">
        <v>2.0</v>
      </c>
      <c r="J5456" s="4">
        <v>-1.0</v>
      </c>
      <c r="K5456" s="4">
        <v>0.0</v>
      </c>
      <c r="L5456" s="4">
        <v>-1.0</v>
      </c>
      <c r="M5456" s="4">
        <v>-1.0</v>
      </c>
    </row>
    <row r="5457">
      <c r="A5457" s="4" t="s">
        <v>28131</v>
      </c>
      <c r="B5457" s="4" t="s">
        <v>17421</v>
      </c>
      <c r="C5457" s="4" t="s">
        <v>23127</v>
      </c>
      <c r="D5457" s="4" t="s">
        <v>7417</v>
      </c>
      <c r="E5457" s="4" t="s">
        <v>7418</v>
      </c>
      <c r="F5457" s="4" t="s">
        <v>13036</v>
      </c>
      <c r="G5457" s="4" t="s">
        <v>12382</v>
      </c>
      <c r="H5457" s="4">
        <v>-1.0</v>
      </c>
      <c r="I5457" s="4">
        <v>10.0</v>
      </c>
      <c r="J5457" s="4">
        <v>-1.0</v>
      </c>
      <c r="K5457" s="4">
        <v>0.0</v>
      </c>
      <c r="L5457" s="4">
        <v>-1.0</v>
      </c>
      <c r="M5457" s="4">
        <v>-1.0</v>
      </c>
    </row>
    <row r="5458">
      <c r="A5458" s="4" t="s">
        <v>28131</v>
      </c>
      <c r="B5458" s="4" t="s">
        <v>17374</v>
      </c>
      <c r="C5458" s="4" t="s">
        <v>23127</v>
      </c>
      <c r="D5458" s="4" t="s">
        <v>7419</v>
      </c>
      <c r="E5458" s="4" t="s">
        <v>7420</v>
      </c>
      <c r="F5458" s="4" t="s">
        <v>12604</v>
      </c>
      <c r="G5458" s="4" t="s">
        <v>12382</v>
      </c>
      <c r="H5458" s="4">
        <v>-1.0</v>
      </c>
      <c r="I5458" s="4">
        <v>11.0</v>
      </c>
      <c r="J5458" s="4">
        <v>-1.0</v>
      </c>
      <c r="K5458" s="4">
        <v>0.0</v>
      </c>
      <c r="L5458" s="4">
        <v>-1.0</v>
      </c>
      <c r="M5458" s="4">
        <v>-1.0</v>
      </c>
    </row>
    <row r="5459">
      <c r="A5459" s="4" t="s">
        <v>28132</v>
      </c>
      <c r="B5459" s="4" t="s">
        <v>17049</v>
      </c>
      <c r="C5459" s="4" t="s">
        <v>23167</v>
      </c>
      <c r="D5459" s="4" t="s">
        <v>7421</v>
      </c>
      <c r="E5459" s="4" t="s">
        <v>7422</v>
      </c>
      <c r="F5459" s="4" t="s">
        <v>29413</v>
      </c>
      <c r="G5459" s="4" t="s">
        <v>12382</v>
      </c>
      <c r="H5459" s="4">
        <v>-1.0</v>
      </c>
      <c r="I5459" s="4">
        <v>19.0</v>
      </c>
      <c r="J5459" s="4">
        <v>-1.0</v>
      </c>
      <c r="K5459" s="4">
        <v>0.0</v>
      </c>
      <c r="L5459" s="4">
        <v>-1.0</v>
      </c>
      <c r="M5459" s="4">
        <v>-1.0</v>
      </c>
    </row>
    <row r="5460">
      <c r="A5460" s="4" t="s">
        <v>28132</v>
      </c>
      <c r="B5460" s="4" t="s">
        <v>16966</v>
      </c>
      <c r="C5460" s="4" t="s">
        <v>23119</v>
      </c>
      <c r="D5460" s="4" t="s">
        <v>7423</v>
      </c>
      <c r="E5460" s="4" t="s">
        <v>7424</v>
      </c>
      <c r="F5460" s="4" t="s">
        <v>16967</v>
      </c>
      <c r="G5460" s="4" t="s">
        <v>12379</v>
      </c>
      <c r="H5460" s="4" t="s">
        <v>8</v>
      </c>
      <c r="I5460" s="4">
        <v>9.0</v>
      </c>
      <c r="J5460" s="4" t="s">
        <v>23217</v>
      </c>
      <c r="K5460" s="4">
        <v>2.0</v>
      </c>
      <c r="L5460" s="4" t="s">
        <v>23425</v>
      </c>
      <c r="M5460" s="4" t="s">
        <v>23375</v>
      </c>
    </row>
    <row r="5461">
      <c r="A5461" s="4" t="s">
        <v>28133</v>
      </c>
      <c r="B5461" s="4" t="s">
        <v>12711</v>
      </c>
      <c r="C5461" s="4" t="s">
        <v>23115</v>
      </c>
      <c r="D5461" s="4" t="s">
        <v>3436</v>
      </c>
      <c r="E5461" s="4" t="s">
        <v>3437</v>
      </c>
      <c r="F5461" s="4" t="s">
        <v>12712</v>
      </c>
      <c r="G5461" s="4" t="s">
        <v>12379</v>
      </c>
      <c r="H5461" s="4" t="s">
        <v>8</v>
      </c>
      <c r="I5461" s="4">
        <v>20.0</v>
      </c>
      <c r="J5461" s="4" t="s">
        <v>23160</v>
      </c>
      <c r="K5461" s="4">
        <v>8.0</v>
      </c>
      <c r="L5461" s="4" t="s">
        <v>28134</v>
      </c>
      <c r="M5461" s="4" t="s">
        <v>28135</v>
      </c>
    </row>
    <row r="5462">
      <c r="A5462" s="4" t="s">
        <v>28133</v>
      </c>
      <c r="B5462" s="4" t="s">
        <v>12801</v>
      </c>
      <c r="C5462" s="4" t="s">
        <v>23122</v>
      </c>
      <c r="D5462" s="4" t="s">
        <v>3438</v>
      </c>
      <c r="E5462" s="4" t="s">
        <v>3439</v>
      </c>
      <c r="F5462" s="4" t="s">
        <v>12802</v>
      </c>
      <c r="G5462" s="4" t="s">
        <v>12379</v>
      </c>
      <c r="H5462" s="4" t="s">
        <v>8</v>
      </c>
      <c r="I5462" s="4">
        <v>22.0</v>
      </c>
      <c r="J5462" s="4" t="s">
        <v>23327</v>
      </c>
      <c r="K5462" s="4">
        <v>6.0</v>
      </c>
      <c r="L5462" s="4" t="s">
        <v>28136</v>
      </c>
      <c r="M5462" s="4" t="s">
        <v>28137</v>
      </c>
    </row>
    <row r="5463">
      <c r="A5463" s="4" t="s">
        <v>28138</v>
      </c>
      <c r="B5463" s="4" t="s">
        <v>17007</v>
      </c>
      <c r="C5463" s="4" t="s">
        <v>23429</v>
      </c>
      <c r="D5463" s="4" t="s">
        <v>1303</v>
      </c>
      <c r="E5463" s="4" t="s">
        <v>1304</v>
      </c>
      <c r="F5463" s="4" t="s">
        <v>17008</v>
      </c>
      <c r="G5463" s="4" t="s">
        <v>12379</v>
      </c>
      <c r="H5463" s="4" t="s">
        <v>8</v>
      </c>
      <c r="I5463" s="4">
        <v>10.0</v>
      </c>
      <c r="J5463" s="4" t="s">
        <v>23203</v>
      </c>
      <c r="K5463" s="4">
        <v>1.0</v>
      </c>
      <c r="L5463" s="4" t="s">
        <v>23177</v>
      </c>
      <c r="M5463" s="4" t="s">
        <v>23174</v>
      </c>
    </row>
    <row r="5464">
      <c r="A5464" s="4" t="s">
        <v>28138</v>
      </c>
      <c r="B5464" s="4" t="s">
        <v>17006</v>
      </c>
      <c r="C5464" s="4" t="s">
        <v>23122</v>
      </c>
      <c r="D5464" s="4" t="s">
        <v>11666</v>
      </c>
      <c r="E5464" s="4" t="s">
        <v>11666</v>
      </c>
      <c r="F5464" s="4" t="s">
        <v>12403</v>
      </c>
      <c r="G5464" s="4" t="s">
        <v>12389</v>
      </c>
      <c r="H5464" s="4">
        <v>-1.0</v>
      </c>
      <c r="I5464" s="4">
        <v>3.0</v>
      </c>
      <c r="J5464" s="4">
        <v>-1.0</v>
      </c>
      <c r="K5464" s="4">
        <v>0.0</v>
      </c>
      <c r="L5464" s="4">
        <v>-1.0</v>
      </c>
      <c r="M5464" s="4">
        <v>-1.0</v>
      </c>
    </row>
    <row r="5465">
      <c r="A5465" s="4" t="s">
        <v>28138</v>
      </c>
      <c r="B5465" s="4" t="s">
        <v>16876</v>
      </c>
      <c r="C5465" s="4" t="s">
        <v>23115</v>
      </c>
      <c r="D5465" s="4" t="s">
        <v>1305</v>
      </c>
      <c r="E5465" s="4" t="s">
        <v>1306</v>
      </c>
      <c r="F5465" s="4" t="s">
        <v>29414</v>
      </c>
      <c r="G5465" s="4" t="s">
        <v>12382</v>
      </c>
      <c r="H5465" s="4">
        <v>-1.0</v>
      </c>
      <c r="I5465" s="4">
        <v>21.0</v>
      </c>
      <c r="J5465" s="4">
        <v>-1.0</v>
      </c>
      <c r="K5465" s="4">
        <v>0.0</v>
      </c>
      <c r="L5465" s="4">
        <v>-1.0</v>
      </c>
      <c r="M5465" s="4">
        <v>-1.0</v>
      </c>
    </row>
    <row r="5466">
      <c r="A5466" s="4" t="s">
        <v>28138</v>
      </c>
      <c r="B5466" s="4" t="s">
        <v>16863</v>
      </c>
      <c r="C5466" s="4" t="s">
        <v>23429</v>
      </c>
      <c r="D5466" s="4" t="s">
        <v>7425</v>
      </c>
      <c r="E5466" s="4" t="s">
        <v>7426</v>
      </c>
      <c r="F5466" s="4" t="s">
        <v>16864</v>
      </c>
      <c r="G5466" s="4" t="s">
        <v>12379</v>
      </c>
      <c r="H5466" s="4" t="s">
        <v>8</v>
      </c>
      <c r="I5466" s="4">
        <v>27.0</v>
      </c>
      <c r="J5466" s="4" t="s">
        <v>23145</v>
      </c>
      <c r="K5466" s="4">
        <v>10.0</v>
      </c>
      <c r="L5466" s="4" t="s">
        <v>28139</v>
      </c>
      <c r="M5466" s="4" t="s">
        <v>28140</v>
      </c>
    </row>
    <row r="5467">
      <c r="A5467" s="4" t="s">
        <v>28141</v>
      </c>
      <c r="B5467" s="4" t="s">
        <v>17350</v>
      </c>
      <c r="C5467" s="4" t="s">
        <v>23127</v>
      </c>
      <c r="D5467" s="4" t="s">
        <v>7427</v>
      </c>
      <c r="E5467" s="4" t="s">
        <v>7428</v>
      </c>
      <c r="F5467" s="4" t="s">
        <v>17351</v>
      </c>
      <c r="G5467" s="4" t="s">
        <v>12379</v>
      </c>
      <c r="H5467" s="4" t="s">
        <v>8</v>
      </c>
      <c r="I5467" s="4">
        <v>27.0</v>
      </c>
      <c r="J5467" s="4" t="s">
        <v>23138</v>
      </c>
      <c r="K5467" s="4">
        <v>5.0</v>
      </c>
      <c r="L5467" s="4" t="s">
        <v>28142</v>
      </c>
      <c r="M5467" s="4" t="s">
        <v>28143</v>
      </c>
    </row>
    <row r="5468">
      <c r="A5468" s="4" t="s">
        <v>28144</v>
      </c>
      <c r="B5468" s="4" t="s">
        <v>16898</v>
      </c>
      <c r="C5468" s="4" t="s">
        <v>23127</v>
      </c>
      <c r="D5468" s="4" t="s">
        <v>7429</v>
      </c>
      <c r="E5468" s="4" t="s">
        <v>7430</v>
      </c>
      <c r="F5468" s="4" t="s">
        <v>22304</v>
      </c>
      <c r="G5468" s="4" t="s">
        <v>12379</v>
      </c>
      <c r="H5468" s="4" t="s">
        <v>8</v>
      </c>
      <c r="I5468" s="4">
        <v>9.0</v>
      </c>
      <c r="J5468" s="4" t="s">
        <v>23203</v>
      </c>
      <c r="K5468" s="4">
        <v>1.0</v>
      </c>
      <c r="L5468" s="4" t="s">
        <v>23173</v>
      </c>
      <c r="M5468" s="4" t="s">
        <v>23523</v>
      </c>
    </row>
    <row r="5469">
      <c r="A5469" s="4" t="s">
        <v>28144</v>
      </c>
      <c r="B5469" s="4" t="s">
        <v>16833</v>
      </c>
      <c r="C5469" s="4" t="s">
        <v>23122</v>
      </c>
      <c r="D5469" s="4" t="s">
        <v>7431</v>
      </c>
      <c r="E5469" s="4" t="s">
        <v>7432</v>
      </c>
      <c r="F5469" s="4" t="s">
        <v>16834</v>
      </c>
      <c r="G5469" s="4" t="s">
        <v>12379</v>
      </c>
      <c r="H5469" s="4" t="s">
        <v>69</v>
      </c>
      <c r="I5469" s="4">
        <v>29.0</v>
      </c>
      <c r="J5469" s="4" t="s">
        <v>23160</v>
      </c>
      <c r="K5469" s="4">
        <v>8.0</v>
      </c>
      <c r="L5469" s="4" t="s">
        <v>28145</v>
      </c>
      <c r="M5469" s="4" t="s">
        <v>28146</v>
      </c>
    </row>
    <row r="5470">
      <c r="A5470" s="4" t="s">
        <v>28144</v>
      </c>
      <c r="B5470" s="4" t="s">
        <v>16992</v>
      </c>
      <c r="C5470" s="4" t="s">
        <v>23115</v>
      </c>
      <c r="D5470" s="4" t="s">
        <v>7433</v>
      </c>
      <c r="E5470" s="4" t="s">
        <v>7434</v>
      </c>
      <c r="F5470" s="4" t="s">
        <v>12479</v>
      </c>
      <c r="G5470" s="4" t="s">
        <v>12382</v>
      </c>
      <c r="H5470" s="4">
        <v>-1.0</v>
      </c>
      <c r="I5470" s="4">
        <v>7.0</v>
      </c>
      <c r="J5470" s="4">
        <v>-1.0</v>
      </c>
      <c r="K5470" s="4">
        <v>0.0</v>
      </c>
      <c r="L5470" s="4">
        <v>-1.0</v>
      </c>
      <c r="M5470" s="4">
        <v>-1.0</v>
      </c>
    </row>
    <row r="5471">
      <c r="A5471" s="4" t="s">
        <v>28147</v>
      </c>
      <c r="B5471" s="4" t="s">
        <v>15257</v>
      </c>
      <c r="C5471" s="4" t="s">
        <v>23122</v>
      </c>
      <c r="D5471" s="4" t="s">
        <v>2690</v>
      </c>
      <c r="E5471" s="4" t="s">
        <v>2691</v>
      </c>
      <c r="F5471" s="4" t="s">
        <v>12381</v>
      </c>
      <c r="G5471" s="4" t="s">
        <v>12382</v>
      </c>
      <c r="H5471" s="4">
        <v>-1.0</v>
      </c>
      <c r="I5471" s="4">
        <v>3.0</v>
      </c>
      <c r="J5471" s="4">
        <v>-1.0</v>
      </c>
      <c r="K5471" s="4">
        <v>0.0</v>
      </c>
      <c r="L5471" s="4">
        <v>-1.0</v>
      </c>
      <c r="M5471" s="4">
        <v>-1.0</v>
      </c>
    </row>
    <row r="5472">
      <c r="A5472" s="4" t="s">
        <v>28147</v>
      </c>
      <c r="B5472" s="4" t="s">
        <v>15163</v>
      </c>
      <c r="C5472" s="4" t="s">
        <v>23122</v>
      </c>
      <c r="D5472" s="4" t="s">
        <v>2692</v>
      </c>
      <c r="E5472" s="4" t="s">
        <v>2693</v>
      </c>
      <c r="F5472" s="4" t="s">
        <v>12386</v>
      </c>
      <c r="G5472" s="4" t="s">
        <v>12382</v>
      </c>
      <c r="H5472" s="4">
        <v>-1.0</v>
      </c>
      <c r="I5472" s="4">
        <v>7.0</v>
      </c>
      <c r="J5472" s="4">
        <v>-1.0</v>
      </c>
      <c r="K5472" s="4">
        <v>0.0</v>
      </c>
      <c r="L5472" s="4">
        <v>-1.0</v>
      </c>
      <c r="M5472" s="4">
        <v>-1.0</v>
      </c>
    </row>
    <row r="5473">
      <c r="A5473" s="4" t="s">
        <v>28147</v>
      </c>
      <c r="B5473" s="4" t="s">
        <v>17364</v>
      </c>
      <c r="C5473" s="4" t="s">
        <v>23137</v>
      </c>
      <c r="D5473" s="4" t="s">
        <v>2694</v>
      </c>
      <c r="E5473" s="4" t="s">
        <v>2695</v>
      </c>
      <c r="F5473" s="4" t="s">
        <v>15101</v>
      </c>
      <c r="G5473" s="4" t="s">
        <v>12379</v>
      </c>
      <c r="H5473" s="4" t="s">
        <v>8</v>
      </c>
      <c r="I5473" s="4">
        <v>8.0</v>
      </c>
      <c r="J5473" s="4" t="s">
        <v>23184</v>
      </c>
      <c r="K5473" s="4">
        <v>4.0</v>
      </c>
      <c r="L5473" s="4" t="s">
        <v>26922</v>
      </c>
      <c r="M5473" s="4" t="s">
        <v>26923</v>
      </c>
    </row>
    <row r="5474">
      <c r="A5474" s="4" t="s">
        <v>28148</v>
      </c>
      <c r="B5474" s="4" t="s">
        <v>16629</v>
      </c>
      <c r="C5474" s="4" t="s">
        <v>23115</v>
      </c>
      <c r="D5474" s="4" t="s">
        <v>7435</v>
      </c>
      <c r="E5474" s="4" t="s">
        <v>7436</v>
      </c>
      <c r="F5474" s="4" t="s">
        <v>29415</v>
      </c>
      <c r="G5474" s="4" t="s">
        <v>12382</v>
      </c>
      <c r="H5474" s="4">
        <v>-1.0</v>
      </c>
      <c r="I5474" s="4">
        <v>28.0</v>
      </c>
      <c r="J5474" s="4">
        <v>-1.0</v>
      </c>
      <c r="K5474" s="4">
        <v>0.0</v>
      </c>
      <c r="L5474" s="4">
        <v>-1.0</v>
      </c>
      <c r="M5474" s="4">
        <v>-1.0</v>
      </c>
    </row>
    <row r="5475">
      <c r="A5475" s="4" t="s">
        <v>28148</v>
      </c>
      <c r="B5475" s="4" t="s">
        <v>16550</v>
      </c>
      <c r="C5475" s="4" t="s">
        <v>23127</v>
      </c>
      <c r="D5475" s="4" t="s">
        <v>7437</v>
      </c>
      <c r="E5475" s="4" t="s">
        <v>7438</v>
      </c>
      <c r="F5475" s="4" t="s">
        <v>12381</v>
      </c>
      <c r="G5475" s="4" t="s">
        <v>12382</v>
      </c>
      <c r="H5475" s="4">
        <v>-1.0</v>
      </c>
      <c r="I5475" s="4">
        <v>3.0</v>
      </c>
      <c r="J5475" s="4">
        <v>-1.0</v>
      </c>
      <c r="K5475" s="4">
        <v>0.0</v>
      </c>
      <c r="L5475" s="4">
        <v>-1.0</v>
      </c>
      <c r="M5475" s="4">
        <v>-1.0</v>
      </c>
    </row>
    <row r="5476">
      <c r="A5476" s="4" t="s">
        <v>28149</v>
      </c>
      <c r="B5476" s="4" t="s">
        <v>17295</v>
      </c>
      <c r="C5476" s="4" t="s">
        <v>23122</v>
      </c>
      <c r="D5476" s="4" t="s">
        <v>7439</v>
      </c>
      <c r="E5476" s="4" t="s">
        <v>7440</v>
      </c>
      <c r="F5476" s="4" t="s">
        <v>17296</v>
      </c>
      <c r="G5476" s="4" t="s">
        <v>12379</v>
      </c>
      <c r="H5476" s="4" t="s">
        <v>97</v>
      </c>
      <c r="I5476" s="4">
        <v>54.0</v>
      </c>
      <c r="J5476" s="4" t="s">
        <v>26179</v>
      </c>
      <c r="K5476" s="4">
        <v>21.0</v>
      </c>
      <c r="L5476" s="4" t="s">
        <v>28150</v>
      </c>
      <c r="M5476" s="4" t="s">
        <v>28151</v>
      </c>
    </row>
    <row r="5477">
      <c r="A5477" s="4" t="s">
        <v>28152</v>
      </c>
      <c r="B5477" s="4" t="s">
        <v>16664</v>
      </c>
      <c r="C5477" s="4" t="s">
        <v>23401</v>
      </c>
      <c r="D5477" s="4" t="s">
        <v>825</v>
      </c>
      <c r="E5477" s="4" t="s">
        <v>826</v>
      </c>
      <c r="F5477" s="4" t="s">
        <v>16665</v>
      </c>
      <c r="G5477" s="4" t="s">
        <v>12379</v>
      </c>
      <c r="H5477" s="4" t="s">
        <v>8</v>
      </c>
      <c r="I5477" s="4">
        <v>13.0</v>
      </c>
      <c r="J5477" s="4" t="s">
        <v>23138</v>
      </c>
      <c r="K5477" s="4">
        <v>5.0</v>
      </c>
      <c r="L5477" s="4" t="s">
        <v>28153</v>
      </c>
      <c r="M5477" s="4" t="s">
        <v>28154</v>
      </c>
    </row>
    <row r="5478">
      <c r="A5478" s="4" t="s">
        <v>28152</v>
      </c>
      <c r="B5478" s="4" t="s">
        <v>16780</v>
      </c>
      <c r="C5478" s="4" t="s">
        <v>23119</v>
      </c>
      <c r="D5478" s="4" t="s">
        <v>827</v>
      </c>
      <c r="E5478" s="4" t="s">
        <v>828</v>
      </c>
      <c r="F5478" s="4" t="s">
        <v>12476</v>
      </c>
      <c r="G5478" s="4" t="s">
        <v>12382</v>
      </c>
      <c r="H5478" s="4">
        <v>-1.0</v>
      </c>
      <c r="I5478" s="4">
        <v>4.0</v>
      </c>
      <c r="J5478" s="4">
        <v>-1.0</v>
      </c>
      <c r="K5478" s="4">
        <v>0.0</v>
      </c>
      <c r="L5478" s="4">
        <v>-1.0</v>
      </c>
      <c r="M5478" s="4">
        <v>-1.0</v>
      </c>
    </row>
    <row r="5479">
      <c r="A5479" s="4" t="s">
        <v>28152</v>
      </c>
      <c r="B5479" s="4" t="s">
        <v>16655</v>
      </c>
      <c r="C5479" s="4" t="s">
        <v>23401</v>
      </c>
      <c r="D5479" s="4" t="s">
        <v>7441</v>
      </c>
      <c r="E5479" s="4" t="s">
        <v>7442</v>
      </c>
      <c r="F5479" s="4" t="s">
        <v>16656</v>
      </c>
      <c r="G5479" s="4" t="s">
        <v>12379</v>
      </c>
      <c r="H5479" s="4" t="s">
        <v>8</v>
      </c>
      <c r="I5479" s="4">
        <v>9.0</v>
      </c>
      <c r="J5479" s="4" t="s">
        <v>23470</v>
      </c>
      <c r="K5479" s="4">
        <v>4.0</v>
      </c>
      <c r="L5479" s="4" t="s">
        <v>26413</v>
      </c>
      <c r="M5479" s="4" t="s">
        <v>24927</v>
      </c>
    </row>
    <row r="5480">
      <c r="A5480" s="4" t="s">
        <v>28152</v>
      </c>
      <c r="B5480" s="4" t="s">
        <v>16530</v>
      </c>
      <c r="C5480" s="4" t="s">
        <v>23119</v>
      </c>
      <c r="D5480" s="4" t="s">
        <v>12081</v>
      </c>
      <c r="E5480" s="4" t="s">
        <v>12081</v>
      </c>
      <c r="F5480" s="4" t="s">
        <v>13710</v>
      </c>
      <c r="G5480" s="4" t="s">
        <v>12389</v>
      </c>
      <c r="H5480" s="4">
        <v>-1.0</v>
      </c>
      <c r="I5480" s="4">
        <v>2.0</v>
      </c>
      <c r="J5480" s="4">
        <v>-1.0</v>
      </c>
      <c r="K5480" s="4">
        <v>0.0</v>
      </c>
      <c r="L5480" s="4">
        <v>-1.0</v>
      </c>
      <c r="M5480" s="4">
        <v>-1.0</v>
      </c>
    </row>
    <row r="5481">
      <c r="A5481" s="4" t="s">
        <v>28152</v>
      </c>
      <c r="B5481" s="4" t="s">
        <v>16927</v>
      </c>
      <c r="C5481" s="4" t="s">
        <v>23401</v>
      </c>
      <c r="D5481" s="4" t="s">
        <v>7443</v>
      </c>
      <c r="E5481" s="4" t="s">
        <v>7444</v>
      </c>
      <c r="F5481" s="4" t="s">
        <v>19583</v>
      </c>
      <c r="G5481" s="4" t="s">
        <v>12382</v>
      </c>
      <c r="H5481" s="4">
        <v>-1.0</v>
      </c>
      <c r="I5481" s="4">
        <v>9.0</v>
      </c>
      <c r="J5481" s="4">
        <v>-1.0</v>
      </c>
      <c r="K5481" s="4">
        <v>0.0</v>
      </c>
      <c r="L5481" s="4">
        <v>-1.0</v>
      </c>
      <c r="M5481" s="4">
        <v>-1.0</v>
      </c>
    </row>
    <row r="5482">
      <c r="A5482" s="4" t="s">
        <v>28152</v>
      </c>
      <c r="B5482" s="4" t="s">
        <v>16801</v>
      </c>
      <c r="C5482" s="4" t="s">
        <v>23122</v>
      </c>
      <c r="D5482" s="4" t="s">
        <v>12082</v>
      </c>
      <c r="E5482" s="4" t="s">
        <v>12082</v>
      </c>
      <c r="F5482" s="4" t="s">
        <v>13091</v>
      </c>
      <c r="G5482" s="4" t="s">
        <v>12389</v>
      </c>
      <c r="H5482" s="4">
        <v>-1.0</v>
      </c>
      <c r="I5482" s="4">
        <v>3.0</v>
      </c>
      <c r="J5482" s="4">
        <v>-1.0</v>
      </c>
      <c r="K5482" s="4">
        <v>0.0</v>
      </c>
      <c r="L5482" s="4">
        <v>-1.0</v>
      </c>
      <c r="M5482" s="4">
        <v>-1.0</v>
      </c>
    </row>
    <row r="5483">
      <c r="A5483" s="4" t="s">
        <v>28155</v>
      </c>
      <c r="B5483" s="4" t="s">
        <v>17124</v>
      </c>
      <c r="C5483" s="4" t="s">
        <v>23122</v>
      </c>
      <c r="D5483" s="4" t="s">
        <v>1745</v>
      </c>
      <c r="E5483" s="4" t="s">
        <v>1746</v>
      </c>
      <c r="F5483" s="4" t="s">
        <v>17125</v>
      </c>
      <c r="G5483" s="4" t="s">
        <v>12379</v>
      </c>
      <c r="H5483" s="4" t="s">
        <v>8</v>
      </c>
      <c r="I5483" s="4">
        <v>10.0</v>
      </c>
      <c r="J5483" s="4" t="s">
        <v>23203</v>
      </c>
      <c r="K5483" s="4">
        <v>1.0</v>
      </c>
      <c r="L5483" s="4" t="s">
        <v>23176</v>
      </c>
      <c r="M5483" s="4" t="s">
        <v>23253</v>
      </c>
    </row>
    <row r="5484">
      <c r="A5484" s="4" t="s">
        <v>28155</v>
      </c>
      <c r="B5484" s="4" t="s">
        <v>17144</v>
      </c>
      <c r="C5484" s="4" t="s">
        <v>23122</v>
      </c>
      <c r="D5484" s="4" t="s">
        <v>1747</v>
      </c>
      <c r="E5484" s="4" t="s">
        <v>1748</v>
      </c>
      <c r="F5484" s="4" t="s">
        <v>17145</v>
      </c>
      <c r="G5484" s="4" t="s">
        <v>12379</v>
      </c>
      <c r="H5484" s="4" t="s">
        <v>8</v>
      </c>
      <c r="I5484" s="4">
        <v>53.0</v>
      </c>
      <c r="J5484" s="4" t="s">
        <v>25923</v>
      </c>
      <c r="K5484" s="4">
        <v>16.0</v>
      </c>
      <c r="L5484" s="4" t="s">
        <v>28156</v>
      </c>
      <c r="M5484" s="4" t="s">
        <v>28157</v>
      </c>
    </row>
    <row r="5485">
      <c r="A5485" s="4" t="s">
        <v>28158</v>
      </c>
      <c r="B5485" s="4" t="s">
        <v>16239</v>
      </c>
      <c r="C5485" s="4" t="s">
        <v>23119</v>
      </c>
      <c r="D5485" s="4" t="s">
        <v>7445</v>
      </c>
      <c r="E5485" s="4" t="s">
        <v>7446</v>
      </c>
      <c r="F5485" s="4" t="s">
        <v>13653</v>
      </c>
      <c r="G5485" s="4" t="s">
        <v>12379</v>
      </c>
      <c r="H5485" s="4" t="s">
        <v>8</v>
      </c>
      <c r="I5485" s="4">
        <v>10.0</v>
      </c>
      <c r="J5485" s="4" t="s">
        <v>23203</v>
      </c>
      <c r="K5485" s="4">
        <v>1.0</v>
      </c>
      <c r="L5485" s="4" t="s">
        <v>23229</v>
      </c>
      <c r="M5485" s="4" t="s">
        <v>23523</v>
      </c>
    </row>
    <row r="5486">
      <c r="A5486" s="4" t="s">
        <v>28159</v>
      </c>
      <c r="B5486" s="4" t="s">
        <v>15702</v>
      </c>
      <c r="C5486" s="4" t="s">
        <v>23115</v>
      </c>
      <c r="D5486" s="4" t="s">
        <v>7447</v>
      </c>
      <c r="E5486" s="4" t="s">
        <v>7448</v>
      </c>
      <c r="F5486" s="4" t="s">
        <v>15703</v>
      </c>
      <c r="G5486" s="4" t="s">
        <v>12382</v>
      </c>
      <c r="H5486" s="4">
        <v>-1.0</v>
      </c>
      <c r="I5486" s="4">
        <v>6.0</v>
      </c>
      <c r="J5486" s="4">
        <v>-1.0</v>
      </c>
      <c r="K5486" s="4">
        <v>0.0</v>
      </c>
      <c r="L5486" s="4">
        <v>-1.0</v>
      </c>
      <c r="M5486" s="4">
        <v>-1.0</v>
      </c>
    </row>
    <row r="5487">
      <c r="A5487" s="4" t="s">
        <v>28159</v>
      </c>
      <c r="B5487" s="4" t="s">
        <v>15737</v>
      </c>
      <c r="C5487" s="4" t="s">
        <v>23167</v>
      </c>
      <c r="D5487" s="4" t="s">
        <v>7449</v>
      </c>
      <c r="E5487" s="4" t="s">
        <v>7450</v>
      </c>
      <c r="F5487" s="4" t="s">
        <v>12416</v>
      </c>
      <c r="G5487" s="4" t="s">
        <v>12382</v>
      </c>
      <c r="H5487" s="4">
        <v>-1.0</v>
      </c>
      <c r="I5487" s="4">
        <v>4.0</v>
      </c>
      <c r="J5487" s="4">
        <v>-1.0</v>
      </c>
      <c r="K5487" s="4">
        <v>0.0</v>
      </c>
      <c r="L5487" s="4">
        <v>-1.0</v>
      </c>
      <c r="M5487" s="4">
        <v>-1.0</v>
      </c>
    </row>
    <row r="5488">
      <c r="A5488" s="4" t="s">
        <v>28159</v>
      </c>
      <c r="B5488" s="4" t="s">
        <v>15910</v>
      </c>
      <c r="C5488" s="4" t="s">
        <v>23119</v>
      </c>
      <c r="D5488" s="4" t="s">
        <v>7451</v>
      </c>
      <c r="E5488" s="4" t="s">
        <v>7452</v>
      </c>
      <c r="F5488" s="4" t="s">
        <v>15911</v>
      </c>
      <c r="G5488" s="4" t="s">
        <v>12379</v>
      </c>
      <c r="H5488" s="4" t="s">
        <v>8</v>
      </c>
      <c r="I5488" s="4">
        <v>14.0</v>
      </c>
      <c r="J5488" s="4" t="s">
        <v>23327</v>
      </c>
      <c r="K5488" s="4">
        <v>6.0</v>
      </c>
      <c r="L5488" s="4" t="s">
        <v>26994</v>
      </c>
      <c r="M5488" s="4" t="s">
        <v>28160</v>
      </c>
    </row>
    <row r="5489">
      <c r="A5489" s="4" t="s">
        <v>28161</v>
      </c>
      <c r="B5489" s="4" t="s">
        <v>13547</v>
      </c>
      <c r="C5489" s="4" t="s">
        <v>23119</v>
      </c>
      <c r="D5489" s="4" t="s">
        <v>3440</v>
      </c>
      <c r="E5489" s="4" t="s">
        <v>3441</v>
      </c>
      <c r="F5489" s="4" t="s">
        <v>13548</v>
      </c>
      <c r="G5489" s="4" t="s">
        <v>12379</v>
      </c>
      <c r="H5489" s="4" t="s">
        <v>201</v>
      </c>
      <c r="I5489" s="4">
        <v>13.0</v>
      </c>
      <c r="J5489" s="4" t="s">
        <v>23138</v>
      </c>
      <c r="K5489" s="4">
        <v>5.0</v>
      </c>
      <c r="L5489" s="4" t="s">
        <v>23876</v>
      </c>
      <c r="M5489" s="4" t="s">
        <v>28162</v>
      </c>
    </row>
    <row r="5490">
      <c r="A5490" s="4" t="s">
        <v>28161</v>
      </c>
      <c r="B5490" s="4" t="s">
        <v>13683</v>
      </c>
      <c r="C5490" s="4" t="s">
        <v>23167</v>
      </c>
      <c r="D5490" s="4" t="s">
        <v>11802</v>
      </c>
      <c r="E5490" s="4" t="s">
        <v>11802</v>
      </c>
      <c r="F5490" s="4" t="s">
        <v>13411</v>
      </c>
      <c r="G5490" s="4" t="s">
        <v>12389</v>
      </c>
      <c r="H5490" s="4">
        <v>-1.0</v>
      </c>
      <c r="I5490" s="4">
        <v>5.0</v>
      </c>
      <c r="J5490" s="4">
        <v>-1.0</v>
      </c>
      <c r="K5490" s="4">
        <v>0.0</v>
      </c>
      <c r="L5490" s="4">
        <v>-1.0</v>
      </c>
      <c r="M5490" s="4">
        <v>-1.0</v>
      </c>
    </row>
    <row r="5491">
      <c r="A5491" s="4" t="s">
        <v>28161</v>
      </c>
      <c r="B5491" s="4" t="s">
        <v>13493</v>
      </c>
      <c r="C5491" s="4" t="s">
        <v>23119</v>
      </c>
      <c r="D5491" s="4" t="s">
        <v>3442</v>
      </c>
      <c r="E5491" s="4" t="s">
        <v>3443</v>
      </c>
      <c r="F5491" s="4" t="s">
        <v>13494</v>
      </c>
      <c r="G5491" s="4" t="s">
        <v>12379</v>
      </c>
      <c r="H5491" s="4" t="s">
        <v>8</v>
      </c>
      <c r="I5491" s="4">
        <v>24.0</v>
      </c>
      <c r="J5491" s="4" t="s">
        <v>23197</v>
      </c>
      <c r="K5491" s="4">
        <v>9.0</v>
      </c>
      <c r="L5491" s="4" t="s">
        <v>28163</v>
      </c>
      <c r="M5491" s="4" t="s">
        <v>28164</v>
      </c>
    </row>
    <row r="5492">
      <c r="A5492" s="4" t="s">
        <v>28165</v>
      </c>
      <c r="B5492" s="4" t="s">
        <v>15581</v>
      </c>
      <c r="C5492" s="4" t="s">
        <v>23122</v>
      </c>
      <c r="D5492" s="4" t="s">
        <v>7453</v>
      </c>
      <c r="E5492" s="4" t="s">
        <v>7454</v>
      </c>
      <c r="F5492" s="4" t="s">
        <v>15582</v>
      </c>
      <c r="G5492" s="4" t="s">
        <v>12379</v>
      </c>
      <c r="H5492" s="4" t="s">
        <v>8</v>
      </c>
      <c r="I5492" s="4">
        <v>12.0</v>
      </c>
      <c r="J5492" s="4" t="s">
        <v>23138</v>
      </c>
      <c r="K5492" s="4">
        <v>5.0</v>
      </c>
      <c r="L5492" s="4" t="s">
        <v>28166</v>
      </c>
      <c r="M5492" s="4" t="s">
        <v>28167</v>
      </c>
    </row>
    <row r="5493">
      <c r="A5493" s="4" t="s">
        <v>28165</v>
      </c>
      <c r="B5493" s="4" t="s">
        <v>15542</v>
      </c>
      <c r="C5493" s="4" t="s">
        <v>23137</v>
      </c>
      <c r="D5493" s="4" t="s">
        <v>7455</v>
      </c>
      <c r="E5493" s="4" t="s">
        <v>7456</v>
      </c>
      <c r="F5493" s="4" t="s">
        <v>12794</v>
      </c>
      <c r="G5493" s="4" t="s">
        <v>12379</v>
      </c>
      <c r="H5493" s="4" t="s">
        <v>8</v>
      </c>
      <c r="I5493" s="4">
        <v>6.0</v>
      </c>
      <c r="J5493" s="4" t="s">
        <v>23217</v>
      </c>
      <c r="K5493" s="4">
        <v>2.0</v>
      </c>
      <c r="L5493" s="4" t="s">
        <v>23265</v>
      </c>
      <c r="M5493" s="4" t="s">
        <v>23263</v>
      </c>
    </row>
    <row r="5494">
      <c r="A5494" s="4" t="s">
        <v>28165</v>
      </c>
      <c r="B5494" s="4" t="s">
        <v>15362</v>
      </c>
      <c r="C5494" s="4" t="s">
        <v>23122</v>
      </c>
      <c r="D5494" s="4" t="s">
        <v>7457</v>
      </c>
      <c r="E5494" s="4" t="s">
        <v>7458</v>
      </c>
      <c r="F5494" s="4" t="s">
        <v>15363</v>
      </c>
      <c r="G5494" s="4" t="s">
        <v>12379</v>
      </c>
      <c r="H5494" s="4" t="s">
        <v>8</v>
      </c>
      <c r="I5494" s="4">
        <v>24.0</v>
      </c>
      <c r="J5494" s="4" t="s">
        <v>23145</v>
      </c>
      <c r="K5494" s="4">
        <v>10.0</v>
      </c>
      <c r="L5494" s="4" t="s">
        <v>28168</v>
      </c>
      <c r="M5494" s="4" t="s">
        <v>28169</v>
      </c>
    </row>
    <row r="5495">
      <c r="A5495" s="4" t="s">
        <v>28165</v>
      </c>
      <c r="B5495" s="4" t="s">
        <v>15423</v>
      </c>
      <c r="C5495" s="4" t="s">
        <v>23137</v>
      </c>
      <c r="D5495" s="4" t="s">
        <v>7459</v>
      </c>
      <c r="E5495" s="4" t="s">
        <v>7460</v>
      </c>
      <c r="F5495" s="4" t="s">
        <v>13651</v>
      </c>
      <c r="G5495" s="4" t="s">
        <v>12382</v>
      </c>
      <c r="H5495" s="4">
        <v>-1.0</v>
      </c>
      <c r="I5495" s="4">
        <v>8.0</v>
      </c>
      <c r="J5495" s="4">
        <v>-1.0</v>
      </c>
      <c r="K5495" s="4">
        <v>0.0</v>
      </c>
      <c r="L5495" s="4">
        <v>-1.0</v>
      </c>
      <c r="M5495" s="4">
        <v>-1.0</v>
      </c>
    </row>
    <row r="5496">
      <c r="A5496" s="4" t="s">
        <v>28165</v>
      </c>
      <c r="B5496" s="4" t="s">
        <v>15698</v>
      </c>
      <c r="C5496" s="4" t="s">
        <v>23122</v>
      </c>
      <c r="D5496" s="4" t="s">
        <v>12083</v>
      </c>
      <c r="E5496" s="4" t="s">
        <v>12083</v>
      </c>
      <c r="F5496" s="4" t="s">
        <v>12596</v>
      </c>
      <c r="G5496" s="4" t="s">
        <v>12389</v>
      </c>
      <c r="H5496" s="4">
        <v>-1.0</v>
      </c>
      <c r="I5496" s="4">
        <v>2.0</v>
      </c>
      <c r="J5496" s="4">
        <v>-1.0</v>
      </c>
      <c r="K5496" s="4">
        <v>0.0</v>
      </c>
      <c r="L5496" s="4">
        <v>-1.0</v>
      </c>
      <c r="M5496" s="4">
        <v>-1.0</v>
      </c>
    </row>
    <row r="5497">
      <c r="A5497" s="4" t="s">
        <v>28170</v>
      </c>
      <c r="B5497" s="4" t="s">
        <v>16126</v>
      </c>
      <c r="C5497" s="4" t="s">
        <v>23119</v>
      </c>
      <c r="D5497" s="4" t="s">
        <v>7462</v>
      </c>
      <c r="E5497" s="4" t="s">
        <v>7463</v>
      </c>
      <c r="F5497" s="4" t="s">
        <v>16667</v>
      </c>
      <c r="G5497" s="4" t="s">
        <v>12382</v>
      </c>
      <c r="H5497" s="4">
        <v>-1.0</v>
      </c>
      <c r="I5497" s="4">
        <v>5.0</v>
      </c>
      <c r="J5497" s="4">
        <v>-1.0</v>
      </c>
      <c r="K5497" s="4">
        <v>0.0</v>
      </c>
      <c r="L5497" s="4">
        <v>-1.0</v>
      </c>
      <c r="M5497" s="4">
        <v>-1.0</v>
      </c>
    </row>
    <row r="5498">
      <c r="A5498" s="4" t="s">
        <v>28171</v>
      </c>
      <c r="B5498" s="4" t="s">
        <v>15380</v>
      </c>
      <c r="C5498" s="4" t="s">
        <v>23119</v>
      </c>
      <c r="D5498" s="4" t="s">
        <v>1450</v>
      </c>
      <c r="E5498" s="4" t="s">
        <v>1451</v>
      </c>
      <c r="F5498" s="4" t="s">
        <v>12381</v>
      </c>
      <c r="G5498" s="4" t="s">
        <v>12382</v>
      </c>
      <c r="H5498" s="4">
        <v>-1.0</v>
      </c>
      <c r="I5498" s="4">
        <v>3.0</v>
      </c>
      <c r="J5498" s="4">
        <v>-1.0</v>
      </c>
      <c r="K5498" s="4">
        <v>0.0</v>
      </c>
      <c r="L5498" s="4">
        <v>-1.0</v>
      </c>
      <c r="M5498" s="4">
        <v>-1.0</v>
      </c>
    </row>
    <row r="5499">
      <c r="A5499" s="4" t="s">
        <v>28171</v>
      </c>
      <c r="B5499" s="4" t="s">
        <v>15390</v>
      </c>
      <c r="C5499" s="4" t="s">
        <v>23167</v>
      </c>
      <c r="D5499" s="4" t="s">
        <v>1452</v>
      </c>
      <c r="E5499" s="4" t="s">
        <v>1453</v>
      </c>
      <c r="F5499" s="4" t="s">
        <v>15391</v>
      </c>
      <c r="G5499" s="4" t="s">
        <v>12379</v>
      </c>
      <c r="H5499" s="4" t="s">
        <v>8</v>
      </c>
      <c r="I5499" s="4">
        <v>13.0</v>
      </c>
      <c r="J5499" s="4" t="s">
        <v>23470</v>
      </c>
      <c r="K5499" s="4">
        <v>4.0</v>
      </c>
      <c r="L5499" s="4" t="s">
        <v>28172</v>
      </c>
      <c r="M5499" s="4" t="s">
        <v>26603</v>
      </c>
    </row>
    <row r="5500">
      <c r="A5500" s="4" t="s">
        <v>28171</v>
      </c>
      <c r="B5500" s="4" t="s">
        <v>15561</v>
      </c>
      <c r="C5500" s="4" t="s">
        <v>23119</v>
      </c>
      <c r="D5500" s="4" t="s">
        <v>7464</v>
      </c>
      <c r="E5500" s="4" t="s">
        <v>7465</v>
      </c>
      <c r="F5500" s="4" t="s">
        <v>12737</v>
      </c>
      <c r="G5500" s="4" t="s">
        <v>12382</v>
      </c>
      <c r="H5500" s="4">
        <v>-1.0</v>
      </c>
      <c r="I5500" s="4">
        <v>12.0</v>
      </c>
      <c r="J5500" s="4">
        <v>-1.0</v>
      </c>
      <c r="K5500" s="4">
        <v>0.0</v>
      </c>
      <c r="L5500" s="4">
        <v>-1.0</v>
      </c>
      <c r="M5500" s="4">
        <v>-1.0</v>
      </c>
    </row>
    <row r="5501">
      <c r="A5501" s="4" t="s">
        <v>28173</v>
      </c>
      <c r="B5501" s="4" t="s">
        <v>16235</v>
      </c>
      <c r="C5501" s="4" t="s">
        <v>23119</v>
      </c>
      <c r="D5501" s="4" t="s">
        <v>7466</v>
      </c>
      <c r="E5501" s="4" t="s">
        <v>7467</v>
      </c>
      <c r="F5501" s="4" t="s">
        <v>29401</v>
      </c>
      <c r="G5501" s="4" t="s">
        <v>12382</v>
      </c>
      <c r="H5501" s="4">
        <v>-1.0</v>
      </c>
      <c r="I5501" s="4">
        <v>14.0</v>
      </c>
      <c r="J5501" s="4">
        <v>-1.0</v>
      </c>
      <c r="K5501" s="4">
        <v>0.0</v>
      </c>
      <c r="L5501" s="4">
        <v>-1.0</v>
      </c>
      <c r="M5501" s="4">
        <v>-1.0</v>
      </c>
    </row>
    <row r="5502">
      <c r="A5502" s="4" t="s">
        <v>28173</v>
      </c>
      <c r="B5502" s="4" t="s">
        <v>16086</v>
      </c>
      <c r="C5502" s="4" t="s">
        <v>23432</v>
      </c>
      <c r="D5502" s="4" t="s">
        <v>7468</v>
      </c>
      <c r="E5502" s="4" t="s">
        <v>7469</v>
      </c>
      <c r="F5502" s="4" t="s">
        <v>29058</v>
      </c>
      <c r="G5502" s="4" t="s">
        <v>12382</v>
      </c>
      <c r="H5502" s="4">
        <v>-1.0</v>
      </c>
      <c r="I5502" s="4">
        <v>18.0</v>
      </c>
      <c r="J5502" s="4">
        <v>-1.0</v>
      </c>
      <c r="K5502" s="4">
        <v>0.0</v>
      </c>
      <c r="L5502" s="4">
        <v>-1.0</v>
      </c>
      <c r="M5502" s="4">
        <v>-1.0</v>
      </c>
    </row>
    <row r="5503">
      <c r="A5503" s="4" t="s">
        <v>28173</v>
      </c>
      <c r="B5503" s="4" t="s">
        <v>16001</v>
      </c>
      <c r="C5503" s="4" t="s">
        <v>23119</v>
      </c>
      <c r="D5503" s="4" t="s">
        <v>7470</v>
      </c>
      <c r="E5503" s="4" t="s">
        <v>7471</v>
      </c>
      <c r="F5503" s="4" t="s">
        <v>12698</v>
      </c>
      <c r="G5503" s="4" t="s">
        <v>12382</v>
      </c>
      <c r="H5503" s="4">
        <v>-1.0</v>
      </c>
      <c r="I5503" s="4">
        <v>10.0</v>
      </c>
      <c r="J5503" s="4">
        <v>-1.0</v>
      </c>
      <c r="K5503" s="4">
        <v>0.0</v>
      </c>
      <c r="L5503" s="4">
        <v>-1.0</v>
      </c>
      <c r="M5503" s="4">
        <v>-1.0</v>
      </c>
    </row>
    <row r="5504">
      <c r="A5504" s="4" t="s">
        <v>28174</v>
      </c>
      <c r="B5504" s="4" t="s">
        <v>15650</v>
      </c>
      <c r="C5504" s="4" t="s">
        <v>23122</v>
      </c>
      <c r="D5504" s="4" t="s">
        <v>7472</v>
      </c>
      <c r="E5504" s="4" t="s">
        <v>7473</v>
      </c>
      <c r="F5504" s="4" t="s">
        <v>29416</v>
      </c>
      <c r="G5504" s="4" t="s">
        <v>12382</v>
      </c>
      <c r="H5504" s="4">
        <v>-1.0</v>
      </c>
      <c r="I5504" s="4">
        <v>36.0</v>
      </c>
      <c r="J5504" s="4">
        <v>-1.0</v>
      </c>
      <c r="K5504" s="4">
        <v>0.0</v>
      </c>
      <c r="L5504" s="4">
        <v>-1.0</v>
      </c>
      <c r="M5504" s="4">
        <v>-1.0</v>
      </c>
    </row>
    <row r="5505">
      <c r="A5505" s="4" t="s">
        <v>28174</v>
      </c>
      <c r="B5505" s="4" t="s">
        <v>15801</v>
      </c>
      <c r="C5505" s="4" t="s">
        <v>23119</v>
      </c>
      <c r="D5505" s="4" t="s">
        <v>12084</v>
      </c>
      <c r="E5505" s="4" t="s">
        <v>12084</v>
      </c>
      <c r="F5505" s="4" t="s">
        <v>15802</v>
      </c>
      <c r="G5505" s="4" t="s">
        <v>12389</v>
      </c>
      <c r="H5505" s="4">
        <v>-1.0</v>
      </c>
      <c r="I5505" s="4">
        <v>8.0</v>
      </c>
      <c r="J5505" s="4">
        <v>-1.0</v>
      </c>
      <c r="K5505" s="4">
        <v>0.0</v>
      </c>
      <c r="L5505" s="4">
        <v>-1.0</v>
      </c>
      <c r="M5505" s="4">
        <v>-1.0</v>
      </c>
    </row>
    <row r="5506">
      <c r="A5506" s="4" t="s">
        <v>28175</v>
      </c>
      <c r="B5506" s="4" t="s">
        <v>16457</v>
      </c>
      <c r="C5506" s="4" t="s">
        <v>23122</v>
      </c>
      <c r="D5506" s="4" t="s">
        <v>7474</v>
      </c>
      <c r="E5506" s="4" t="s">
        <v>7475</v>
      </c>
      <c r="F5506" s="4" t="s">
        <v>12381</v>
      </c>
      <c r="G5506" s="4" t="s">
        <v>12382</v>
      </c>
      <c r="H5506" s="4">
        <v>-1.0</v>
      </c>
      <c r="I5506" s="4">
        <v>3.0</v>
      </c>
      <c r="J5506" s="4">
        <v>-1.0</v>
      </c>
      <c r="K5506" s="4">
        <v>0.0</v>
      </c>
      <c r="L5506" s="4">
        <v>-1.0</v>
      </c>
      <c r="M5506" s="4">
        <v>-1.0</v>
      </c>
    </row>
    <row r="5507">
      <c r="A5507" s="4" t="s">
        <v>28175</v>
      </c>
      <c r="B5507" s="4" t="s">
        <v>16474</v>
      </c>
      <c r="C5507" s="4" t="s">
        <v>24081</v>
      </c>
      <c r="D5507" s="4" t="s">
        <v>7476</v>
      </c>
      <c r="E5507" s="4" t="s">
        <v>7477</v>
      </c>
      <c r="F5507" s="4" t="s">
        <v>15663</v>
      </c>
      <c r="G5507" s="4" t="s">
        <v>12382</v>
      </c>
      <c r="H5507" s="4">
        <v>-1.0</v>
      </c>
      <c r="I5507" s="4">
        <v>9.0</v>
      </c>
      <c r="J5507" s="4">
        <v>-1.0</v>
      </c>
      <c r="K5507" s="4">
        <v>0.0</v>
      </c>
      <c r="L5507" s="4">
        <v>-1.0</v>
      </c>
      <c r="M5507" s="4">
        <v>-1.0</v>
      </c>
    </row>
    <row r="5508">
      <c r="A5508" s="4" t="s">
        <v>28175</v>
      </c>
      <c r="B5508" s="4" t="s">
        <v>16324</v>
      </c>
      <c r="C5508" s="4" t="s">
        <v>23122</v>
      </c>
      <c r="D5508" s="4" t="s">
        <v>7478</v>
      </c>
      <c r="E5508" s="4" t="s">
        <v>7479</v>
      </c>
      <c r="F5508" s="4" t="s">
        <v>21355</v>
      </c>
      <c r="G5508" s="4" t="s">
        <v>12382</v>
      </c>
      <c r="H5508" s="4">
        <v>-1.0</v>
      </c>
      <c r="I5508" s="4">
        <v>4.0</v>
      </c>
      <c r="J5508" s="4">
        <v>-1.0</v>
      </c>
      <c r="K5508" s="4">
        <v>0.0</v>
      </c>
      <c r="L5508" s="4">
        <v>-1.0</v>
      </c>
      <c r="M5508" s="4">
        <v>-1.0</v>
      </c>
    </row>
    <row r="5509">
      <c r="A5509" s="4" t="s">
        <v>28176</v>
      </c>
      <c r="B5509" s="4" t="s">
        <v>15946</v>
      </c>
      <c r="C5509" s="4" t="s">
        <v>23122</v>
      </c>
      <c r="D5509" s="4" t="s">
        <v>6354</v>
      </c>
      <c r="E5509" s="4" t="s">
        <v>6355</v>
      </c>
      <c r="F5509" s="4" t="s">
        <v>15947</v>
      </c>
      <c r="G5509" s="4" t="s">
        <v>12379</v>
      </c>
      <c r="H5509" s="4" t="s">
        <v>8</v>
      </c>
      <c r="I5509" s="4">
        <v>10.0</v>
      </c>
      <c r="J5509" s="4" t="s">
        <v>23230</v>
      </c>
      <c r="K5509" s="4">
        <v>5.0</v>
      </c>
      <c r="L5509" s="4" t="s">
        <v>28177</v>
      </c>
      <c r="M5509" s="4" t="s">
        <v>24143</v>
      </c>
    </row>
    <row r="5510">
      <c r="A5510" s="4" t="s">
        <v>28176</v>
      </c>
      <c r="B5510" s="4" t="s">
        <v>15853</v>
      </c>
      <c r="C5510" s="4" t="s">
        <v>23127</v>
      </c>
      <c r="D5510" s="4" t="s">
        <v>6356</v>
      </c>
      <c r="E5510" s="4" t="s">
        <v>6357</v>
      </c>
      <c r="F5510" s="4" t="s">
        <v>15854</v>
      </c>
      <c r="G5510" s="4" t="s">
        <v>12379</v>
      </c>
      <c r="H5510" s="4" t="s">
        <v>8</v>
      </c>
      <c r="I5510" s="4">
        <v>8.0</v>
      </c>
      <c r="J5510" s="4" t="s">
        <v>23172</v>
      </c>
      <c r="K5510" s="4">
        <v>1.0</v>
      </c>
      <c r="L5510" s="4" t="s">
        <v>23174</v>
      </c>
      <c r="M5510" s="4" t="s">
        <v>23229</v>
      </c>
    </row>
    <row r="5511">
      <c r="A5511" s="4" t="s">
        <v>28176</v>
      </c>
      <c r="B5511" s="4" t="s">
        <v>15672</v>
      </c>
      <c r="C5511" s="4" t="s">
        <v>23122</v>
      </c>
      <c r="D5511" s="4" t="s">
        <v>12085</v>
      </c>
      <c r="E5511" s="4" t="s">
        <v>12085</v>
      </c>
      <c r="F5511" s="4" t="s">
        <v>12596</v>
      </c>
      <c r="G5511" s="4" t="s">
        <v>12389</v>
      </c>
      <c r="H5511" s="4">
        <v>-1.0</v>
      </c>
      <c r="I5511" s="4">
        <v>2.0</v>
      </c>
      <c r="J5511" s="4">
        <v>-1.0</v>
      </c>
      <c r="K5511" s="4">
        <v>0.0</v>
      </c>
      <c r="L5511" s="4">
        <v>-1.0</v>
      </c>
      <c r="M5511" s="4">
        <v>-1.0</v>
      </c>
    </row>
    <row r="5512">
      <c r="A5512" s="4" t="s">
        <v>28176</v>
      </c>
      <c r="B5512" s="4" t="s">
        <v>15769</v>
      </c>
      <c r="C5512" s="4" t="s">
        <v>23127</v>
      </c>
      <c r="D5512" s="4" t="s">
        <v>7480</v>
      </c>
      <c r="E5512" s="4" t="s">
        <v>3112</v>
      </c>
      <c r="F5512" s="4" t="s">
        <v>12585</v>
      </c>
      <c r="G5512" s="4" t="s">
        <v>12382</v>
      </c>
      <c r="H5512" s="4">
        <v>-1.0</v>
      </c>
      <c r="I5512" s="4">
        <v>1.0</v>
      </c>
      <c r="J5512" s="4">
        <v>-1.0</v>
      </c>
      <c r="K5512" s="4">
        <v>0.0</v>
      </c>
      <c r="L5512" s="4">
        <v>-1.0</v>
      </c>
      <c r="M5512" s="4">
        <v>-1.0</v>
      </c>
    </row>
    <row r="5513">
      <c r="A5513" s="4" t="s">
        <v>28176</v>
      </c>
      <c r="B5513" s="4" t="s">
        <v>15327</v>
      </c>
      <c r="C5513" s="4" t="s">
        <v>23122</v>
      </c>
      <c r="D5513" s="4" t="s">
        <v>7481</v>
      </c>
      <c r="E5513" s="4" t="s">
        <v>7482</v>
      </c>
      <c r="F5513" s="4" t="s">
        <v>15328</v>
      </c>
      <c r="G5513" s="4" t="s">
        <v>12379</v>
      </c>
      <c r="H5513" s="4" t="s">
        <v>8</v>
      </c>
      <c r="I5513" s="4">
        <v>19.0</v>
      </c>
      <c r="J5513" s="4" t="s">
        <v>23230</v>
      </c>
      <c r="K5513" s="4">
        <v>5.0</v>
      </c>
      <c r="L5513" s="4" t="s">
        <v>28178</v>
      </c>
      <c r="M5513" s="4" t="s">
        <v>28179</v>
      </c>
    </row>
    <row r="5514">
      <c r="A5514" s="4" t="s">
        <v>28180</v>
      </c>
      <c r="B5514" s="4" t="s">
        <v>16353</v>
      </c>
      <c r="C5514" s="4" t="s">
        <v>23127</v>
      </c>
      <c r="D5514" s="4" t="s">
        <v>7483</v>
      </c>
      <c r="E5514" s="4" t="s">
        <v>7060</v>
      </c>
      <c r="F5514" s="4" t="s">
        <v>16354</v>
      </c>
      <c r="G5514" s="4" t="s">
        <v>12379</v>
      </c>
      <c r="H5514" s="4" t="s">
        <v>8</v>
      </c>
      <c r="I5514" s="4">
        <v>14.0</v>
      </c>
      <c r="J5514" s="4" t="s">
        <v>23184</v>
      </c>
      <c r="K5514" s="4">
        <v>4.0</v>
      </c>
      <c r="L5514" s="4" t="s">
        <v>28181</v>
      </c>
      <c r="M5514" s="4" t="s">
        <v>28182</v>
      </c>
    </row>
    <row r="5515">
      <c r="A5515" s="4" t="s">
        <v>28180</v>
      </c>
      <c r="B5515" s="4" t="s">
        <v>16290</v>
      </c>
      <c r="C5515" s="4" t="s">
        <v>23119</v>
      </c>
      <c r="D5515" s="4" t="s">
        <v>7484</v>
      </c>
      <c r="E5515" s="4" t="s">
        <v>7485</v>
      </c>
      <c r="F5515" s="4" t="s">
        <v>12422</v>
      </c>
      <c r="G5515" s="4" t="s">
        <v>12382</v>
      </c>
      <c r="H5515" s="4">
        <v>-1.0</v>
      </c>
      <c r="I5515" s="4">
        <v>5.0</v>
      </c>
      <c r="J5515" s="4">
        <v>-1.0</v>
      </c>
      <c r="K5515" s="4">
        <v>0.0</v>
      </c>
      <c r="L5515" s="4">
        <v>-1.0</v>
      </c>
      <c r="M5515" s="4">
        <v>-1.0</v>
      </c>
    </row>
    <row r="5516">
      <c r="A5516" s="4" t="s">
        <v>28180</v>
      </c>
      <c r="B5516" s="4" t="s">
        <v>16190</v>
      </c>
      <c r="C5516" s="4" t="s">
        <v>23429</v>
      </c>
      <c r="D5516" s="4" t="s">
        <v>7486</v>
      </c>
      <c r="E5516" s="4" t="s">
        <v>7487</v>
      </c>
      <c r="F5516" s="4" t="s">
        <v>15365</v>
      </c>
      <c r="G5516" s="4" t="s">
        <v>12379</v>
      </c>
      <c r="H5516" s="4" t="s">
        <v>8</v>
      </c>
      <c r="I5516" s="4">
        <v>5.0</v>
      </c>
      <c r="J5516" s="4" t="s">
        <v>23203</v>
      </c>
      <c r="K5516" s="4">
        <v>1.0</v>
      </c>
      <c r="L5516" s="4" t="s">
        <v>23173</v>
      </c>
      <c r="M5516" s="4" t="s">
        <v>23177</v>
      </c>
    </row>
    <row r="5517">
      <c r="A5517" s="4" t="s">
        <v>28180</v>
      </c>
      <c r="B5517" s="4" t="s">
        <v>16053</v>
      </c>
      <c r="C5517" s="4" t="s">
        <v>23119</v>
      </c>
      <c r="D5517" s="4" t="s">
        <v>7488</v>
      </c>
      <c r="E5517" s="4" t="s">
        <v>7489</v>
      </c>
      <c r="F5517" s="4" t="s">
        <v>12897</v>
      </c>
      <c r="G5517" s="4" t="s">
        <v>12382</v>
      </c>
      <c r="H5517" s="4">
        <v>-1.0</v>
      </c>
      <c r="I5517" s="4">
        <v>7.0</v>
      </c>
      <c r="J5517" s="4">
        <v>-1.0</v>
      </c>
      <c r="K5517" s="4">
        <v>0.0</v>
      </c>
      <c r="L5517" s="4">
        <v>-1.0</v>
      </c>
      <c r="M5517" s="4">
        <v>-1.0</v>
      </c>
    </row>
    <row r="5518">
      <c r="A5518" s="4" t="s">
        <v>28183</v>
      </c>
      <c r="B5518" s="4" t="s">
        <v>17316</v>
      </c>
      <c r="C5518" s="4" t="s">
        <v>23115</v>
      </c>
      <c r="D5518" s="4" t="s">
        <v>7490</v>
      </c>
      <c r="E5518" s="4" t="s">
        <v>7491</v>
      </c>
      <c r="F5518" s="4" t="s">
        <v>12783</v>
      </c>
      <c r="G5518" s="4" t="s">
        <v>12382</v>
      </c>
      <c r="H5518" s="4">
        <v>-1.0</v>
      </c>
      <c r="I5518" s="4">
        <v>10.0</v>
      </c>
      <c r="J5518" s="4">
        <v>-1.0</v>
      </c>
      <c r="K5518" s="4">
        <v>0.0</v>
      </c>
      <c r="L5518" s="4">
        <v>-1.0</v>
      </c>
      <c r="M5518" s="4">
        <v>-1.0</v>
      </c>
    </row>
    <row r="5519">
      <c r="A5519" s="4" t="s">
        <v>28184</v>
      </c>
      <c r="B5519" s="4" t="s">
        <v>16564</v>
      </c>
      <c r="C5519" s="4" t="s">
        <v>23167</v>
      </c>
      <c r="D5519" s="4" t="s">
        <v>12086</v>
      </c>
      <c r="E5519" s="4" t="s">
        <v>12086</v>
      </c>
      <c r="F5519" s="4" t="s">
        <v>12403</v>
      </c>
      <c r="G5519" s="4" t="s">
        <v>12389</v>
      </c>
      <c r="H5519" s="4">
        <v>-1.0</v>
      </c>
      <c r="I5519" s="4">
        <v>3.0</v>
      </c>
      <c r="J5519" s="4">
        <v>-1.0</v>
      </c>
      <c r="K5519" s="4">
        <v>0.0</v>
      </c>
      <c r="L5519" s="4">
        <v>-1.0</v>
      </c>
      <c r="M5519" s="4">
        <v>-1.0</v>
      </c>
    </row>
    <row r="5520">
      <c r="A5520" s="4" t="s">
        <v>28184</v>
      </c>
      <c r="B5520" s="4" t="s">
        <v>16694</v>
      </c>
      <c r="C5520" s="4" t="s">
        <v>23119</v>
      </c>
      <c r="D5520" s="4" t="s">
        <v>7492</v>
      </c>
      <c r="E5520" s="4" t="s">
        <v>7493</v>
      </c>
      <c r="F5520" s="4" t="s">
        <v>16695</v>
      </c>
      <c r="G5520" s="4" t="s">
        <v>12379</v>
      </c>
      <c r="H5520" s="4" t="s">
        <v>8</v>
      </c>
      <c r="I5520" s="4">
        <v>10.0</v>
      </c>
      <c r="J5520" s="4" t="s">
        <v>23217</v>
      </c>
      <c r="K5520" s="4">
        <v>2.0</v>
      </c>
      <c r="L5520" s="4" t="s">
        <v>26153</v>
      </c>
      <c r="M5520" s="4" t="s">
        <v>23247</v>
      </c>
    </row>
    <row r="5521">
      <c r="A5521" s="4" t="s">
        <v>28185</v>
      </c>
      <c r="B5521" s="4" t="s">
        <v>12955</v>
      </c>
      <c r="C5521" s="4" t="s">
        <v>23432</v>
      </c>
      <c r="D5521" s="4" t="s">
        <v>3444</v>
      </c>
      <c r="E5521" s="4" t="s">
        <v>3445</v>
      </c>
      <c r="F5521" s="4" t="s">
        <v>12956</v>
      </c>
      <c r="G5521" s="4" t="s">
        <v>12379</v>
      </c>
      <c r="H5521" s="4" t="s">
        <v>8</v>
      </c>
      <c r="I5521" s="4">
        <v>7.0</v>
      </c>
      <c r="J5521" s="4" t="s">
        <v>23203</v>
      </c>
      <c r="K5521" s="4">
        <v>1.0</v>
      </c>
      <c r="L5521" s="4" t="s">
        <v>23229</v>
      </c>
      <c r="M5521" s="4" t="s">
        <v>23202</v>
      </c>
    </row>
    <row r="5522">
      <c r="A5522" s="4" t="s">
        <v>28185</v>
      </c>
      <c r="B5522" s="4" t="s">
        <v>12928</v>
      </c>
      <c r="C5522" s="4" t="s">
        <v>23119</v>
      </c>
      <c r="D5522" s="4" t="s">
        <v>3446</v>
      </c>
      <c r="E5522" s="4" t="s">
        <v>3447</v>
      </c>
      <c r="F5522" s="4" t="s">
        <v>12929</v>
      </c>
      <c r="G5522" s="4" t="s">
        <v>12379</v>
      </c>
      <c r="H5522" s="4" t="s">
        <v>8</v>
      </c>
      <c r="I5522" s="4">
        <v>7.0</v>
      </c>
      <c r="J5522" s="4" t="s">
        <v>23217</v>
      </c>
      <c r="K5522" s="4">
        <v>2.0</v>
      </c>
      <c r="L5522" s="4" t="s">
        <v>23201</v>
      </c>
      <c r="M5522" s="4" t="s">
        <v>23247</v>
      </c>
    </row>
    <row r="5523">
      <c r="A5523" s="4" t="s">
        <v>28185</v>
      </c>
      <c r="B5523" s="4" t="s">
        <v>12733</v>
      </c>
      <c r="C5523" s="4" t="s">
        <v>23432</v>
      </c>
      <c r="D5523" s="4" t="s">
        <v>3448</v>
      </c>
      <c r="E5523" s="4" t="s">
        <v>3449</v>
      </c>
      <c r="F5523" s="4" t="s">
        <v>12734</v>
      </c>
      <c r="G5523" s="4" t="s">
        <v>12379</v>
      </c>
      <c r="H5523" s="4" t="s">
        <v>8</v>
      </c>
      <c r="I5523" s="4">
        <v>9.0</v>
      </c>
      <c r="J5523" s="4" t="s">
        <v>23217</v>
      </c>
      <c r="K5523" s="4">
        <v>2.0</v>
      </c>
      <c r="L5523" s="4" t="s">
        <v>23795</v>
      </c>
      <c r="M5523" s="4" t="s">
        <v>23266</v>
      </c>
    </row>
    <row r="5524">
      <c r="A5524" s="4" t="s">
        <v>28185</v>
      </c>
      <c r="B5524" s="4" t="s">
        <v>12780</v>
      </c>
      <c r="C5524" s="4" t="s">
        <v>23119</v>
      </c>
      <c r="D5524" s="4" t="s">
        <v>3450</v>
      </c>
      <c r="E5524" s="4" t="s">
        <v>3451</v>
      </c>
      <c r="F5524" s="4" t="s">
        <v>12781</v>
      </c>
      <c r="G5524" s="4" t="s">
        <v>12379</v>
      </c>
      <c r="H5524" s="4" t="s">
        <v>8</v>
      </c>
      <c r="I5524" s="4">
        <v>9.0</v>
      </c>
      <c r="J5524" s="4" t="s">
        <v>23217</v>
      </c>
      <c r="K5524" s="4">
        <v>2.0</v>
      </c>
      <c r="L5524" s="4" t="s">
        <v>23351</v>
      </c>
      <c r="M5524" s="4" t="s">
        <v>23247</v>
      </c>
    </row>
    <row r="5525">
      <c r="A5525" s="4" t="s">
        <v>28186</v>
      </c>
      <c r="B5525" s="4" t="s">
        <v>16535</v>
      </c>
      <c r="C5525" s="4" t="s">
        <v>23115</v>
      </c>
      <c r="D5525" s="4" t="s">
        <v>7494</v>
      </c>
      <c r="E5525" s="4" t="s">
        <v>7495</v>
      </c>
      <c r="F5525" s="4" t="s">
        <v>16536</v>
      </c>
      <c r="G5525" s="4" t="s">
        <v>12379</v>
      </c>
      <c r="H5525" s="4" t="s">
        <v>8</v>
      </c>
      <c r="I5525" s="4">
        <v>34.0</v>
      </c>
      <c r="J5525" s="4" t="s">
        <v>24400</v>
      </c>
      <c r="K5525" s="4">
        <v>12.0</v>
      </c>
      <c r="L5525" s="4" t="s">
        <v>28187</v>
      </c>
      <c r="M5525" s="4" t="s">
        <v>28188</v>
      </c>
    </row>
    <row r="5526">
      <c r="A5526" s="4" t="s">
        <v>28186</v>
      </c>
      <c r="B5526" s="4" t="s">
        <v>16645</v>
      </c>
      <c r="C5526" s="4" t="s">
        <v>23127</v>
      </c>
      <c r="D5526" s="4" t="s">
        <v>7496</v>
      </c>
      <c r="E5526" s="4" t="s">
        <v>7497</v>
      </c>
      <c r="F5526" s="4" t="s">
        <v>16646</v>
      </c>
      <c r="G5526" s="4" t="s">
        <v>12379</v>
      </c>
      <c r="H5526" s="4" t="s">
        <v>8</v>
      </c>
      <c r="I5526" s="4">
        <v>9.0</v>
      </c>
      <c r="J5526" s="4" t="s">
        <v>23178</v>
      </c>
      <c r="K5526" s="4">
        <v>3.0</v>
      </c>
      <c r="L5526" s="4" t="s">
        <v>25491</v>
      </c>
      <c r="M5526" s="4" t="s">
        <v>23234</v>
      </c>
    </row>
    <row r="5527">
      <c r="A5527" s="4" t="s">
        <v>28189</v>
      </c>
      <c r="B5527" s="4" t="s">
        <v>17257</v>
      </c>
      <c r="C5527" s="4" t="s">
        <v>23127</v>
      </c>
      <c r="D5527" s="4" t="s">
        <v>1336</v>
      </c>
      <c r="E5527" s="4" t="s">
        <v>1336</v>
      </c>
      <c r="F5527" s="4" t="s">
        <v>12397</v>
      </c>
      <c r="G5527" s="4" t="s">
        <v>12389</v>
      </c>
      <c r="H5527" s="4">
        <v>-1.0</v>
      </c>
      <c r="I5527" s="4">
        <v>1.0</v>
      </c>
      <c r="J5527" s="4">
        <v>-1.0</v>
      </c>
      <c r="K5527" s="4">
        <v>0.0</v>
      </c>
      <c r="L5527" s="4">
        <v>-1.0</v>
      </c>
      <c r="M5527" s="4">
        <v>-1.0</v>
      </c>
    </row>
    <row r="5528">
      <c r="A5528" s="4" t="s">
        <v>28189</v>
      </c>
      <c r="B5528" s="4" t="s">
        <v>17273</v>
      </c>
      <c r="C5528" s="4" t="s">
        <v>23461</v>
      </c>
      <c r="D5528" s="4" t="s">
        <v>12087</v>
      </c>
      <c r="E5528" s="4" t="s">
        <v>12087</v>
      </c>
      <c r="F5528" s="4" t="s">
        <v>14429</v>
      </c>
      <c r="G5528" s="4" t="s">
        <v>12389</v>
      </c>
      <c r="H5528" s="4">
        <v>-1.0</v>
      </c>
      <c r="I5528" s="4">
        <v>3.0</v>
      </c>
      <c r="J5528" s="4">
        <v>-1.0</v>
      </c>
      <c r="K5528" s="4">
        <v>0.0</v>
      </c>
      <c r="L5528" s="4">
        <v>-1.0</v>
      </c>
      <c r="M5528" s="4">
        <v>-1.0</v>
      </c>
    </row>
    <row r="5529">
      <c r="A5529" s="4" t="s">
        <v>28189</v>
      </c>
      <c r="B5529" s="4" t="s">
        <v>17148</v>
      </c>
      <c r="C5529" s="4" t="s">
        <v>23127</v>
      </c>
      <c r="D5529" s="4" t="s">
        <v>7498</v>
      </c>
      <c r="E5529" s="4" t="s">
        <v>7499</v>
      </c>
      <c r="F5529" s="4" t="s">
        <v>17149</v>
      </c>
      <c r="G5529" s="4" t="s">
        <v>12379</v>
      </c>
      <c r="H5529" s="4" t="s">
        <v>8</v>
      </c>
      <c r="I5529" s="4">
        <v>10.0</v>
      </c>
      <c r="J5529" s="4" t="s">
        <v>23141</v>
      </c>
      <c r="K5529" s="4">
        <v>2.0</v>
      </c>
      <c r="L5529" s="4" t="s">
        <v>26565</v>
      </c>
      <c r="M5529" s="4" t="s">
        <v>23484</v>
      </c>
    </row>
    <row r="5530">
      <c r="A5530" s="4" t="s">
        <v>28189</v>
      </c>
      <c r="B5530" s="4" t="s">
        <v>17114</v>
      </c>
      <c r="C5530" s="4" t="s">
        <v>23461</v>
      </c>
      <c r="D5530" s="4" t="s">
        <v>7500</v>
      </c>
      <c r="E5530" s="4" t="s">
        <v>7501</v>
      </c>
      <c r="F5530" s="4" t="s">
        <v>21203</v>
      </c>
      <c r="G5530" s="4" t="s">
        <v>12382</v>
      </c>
      <c r="H5530" s="4">
        <v>-1.0</v>
      </c>
      <c r="I5530" s="4">
        <v>8.0</v>
      </c>
      <c r="J5530" s="4">
        <v>-1.0</v>
      </c>
      <c r="K5530" s="4">
        <v>0.0</v>
      </c>
      <c r="L5530" s="4">
        <v>-1.0</v>
      </c>
      <c r="M5530" s="4">
        <v>-1.0</v>
      </c>
    </row>
    <row r="5531">
      <c r="A5531" s="4" t="s">
        <v>28189</v>
      </c>
      <c r="B5531" s="4" t="s">
        <v>17390</v>
      </c>
      <c r="C5531" s="4" t="s">
        <v>23127</v>
      </c>
      <c r="D5531" s="4" t="s">
        <v>7502</v>
      </c>
      <c r="E5531" s="4" t="s">
        <v>7503</v>
      </c>
      <c r="F5531" s="4" t="s">
        <v>12596</v>
      </c>
      <c r="G5531" s="4" t="s">
        <v>12389</v>
      </c>
      <c r="H5531" s="4">
        <v>-1.0</v>
      </c>
      <c r="I5531" s="4">
        <v>2.0</v>
      </c>
      <c r="J5531" s="4">
        <v>-1.0</v>
      </c>
      <c r="K5531" s="4">
        <v>0.0</v>
      </c>
      <c r="L5531" s="4">
        <v>-1.0</v>
      </c>
      <c r="M5531" s="4">
        <v>-1.0</v>
      </c>
    </row>
    <row r="5532">
      <c r="A5532" s="4" t="s">
        <v>28189</v>
      </c>
      <c r="B5532" s="4" t="s">
        <v>15216</v>
      </c>
      <c r="C5532" s="4" t="s">
        <v>23127</v>
      </c>
      <c r="D5532" s="4" t="s">
        <v>7504</v>
      </c>
      <c r="E5532" s="4" t="s">
        <v>7505</v>
      </c>
      <c r="F5532" s="4" t="s">
        <v>15217</v>
      </c>
      <c r="G5532" s="4" t="s">
        <v>12379</v>
      </c>
      <c r="H5532" s="4" t="s">
        <v>8</v>
      </c>
      <c r="I5532" s="4">
        <v>33.0</v>
      </c>
      <c r="J5532" s="4" t="s">
        <v>23197</v>
      </c>
      <c r="K5532" s="4">
        <v>9.0</v>
      </c>
      <c r="L5532" s="4" t="s">
        <v>28190</v>
      </c>
      <c r="M5532" s="4" t="s">
        <v>28191</v>
      </c>
    </row>
    <row r="5533">
      <c r="A5533" s="4" t="s">
        <v>28192</v>
      </c>
      <c r="B5533" s="4" t="s">
        <v>16760</v>
      </c>
      <c r="C5533" s="4" t="s">
        <v>23167</v>
      </c>
      <c r="D5533" s="4" t="s">
        <v>7506</v>
      </c>
      <c r="E5533" s="4" t="s">
        <v>7507</v>
      </c>
      <c r="F5533" s="4" t="s">
        <v>16761</v>
      </c>
      <c r="G5533" s="4" t="s">
        <v>12379</v>
      </c>
      <c r="H5533" s="4" t="s">
        <v>8</v>
      </c>
      <c r="I5533" s="4">
        <v>18.0</v>
      </c>
      <c r="J5533" s="4" t="s">
        <v>23138</v>
      </c>
      <c r="K5533" s="4">
        <v>5.0</v>
      </c>
      <c r="L5533" s="4" t="s">
        <v>28193</v>
      </c>
      <c r="M5533" s="4" t="s">
        <v>28194</v>
      </c>
    </row>
    <row r="5534">
      <c r="A5534" s="4" t="s">
        <v>28192</v>
      </c>
      <c r="B5534" s="4" t="s">
        <v>16685</v>
      </c>
      <c r="C5534" s="4" t="s">
        <v>23122</v>
      </c>
      <c r="D5534" s="4" t="s">
        <v>7508</v>
      </c>
      <c r="E5534" s="4" t="s">
        <v>7509</v>
      </c>
      <c r="F5534" s="4" t="s">
        <v>16686</v>
      </c>
      <c r="G5534" s="4" t="s">
        <v>12379</v>
      </c>
      <c r="H5534" s="4" t="s">
        <v>8</v>
      </c>
      <c r="I5534" s="4">
        <v>18.0</v>
      </c>
      <c r="J5534" s="4" t="s">
        <v>23208</v>
      </c>
      <c r="K5534" s="4">
        <v>9.0</v>
      </c>
      <c r="L5534" s="4" t="s">
        <v>28195</v>
      </c>
      <c r="M5534" s="4" t="s">
        <v>28196</v>
      </c>
    </row>
    <row r="5535">
      <c r="A5535" s="4" t="s">
        <v>28197</v>
      </c>
      <c r="B5535" s="4" t="s">
        <v>17157</v>
      </c>
      <c r="C5535" s="4" t="s">
        <v>23122</v>
      </c>
      <c r="D5535" s="4" t="s">
        <v>12088</v>
      </c>
      <c r="E5535" s="4" t="s">
        <v>12088</v>
      </c>
      <c r="F5535" s="4" t="s">
        <v>17158</v>
      </c>
      <c r="G5535" s="4" t="s">
        <v>12389</v>
      </c>
      <c r="H5535" s="4">
        <v>-1.0</v>
      </c>
      <c r="I5535" s="4">
        <v>8.0</v>
      </c>
      <c r="J5535" s="4">
        <v>-1.0</v>
      </c>
      <c r="K5535" s="4">
        <v>0.0</v>
      </c>
      <c r="L5535" s="4">
        <v>-1.0</v>
      </c>
      <c r="M5535" s="4">
        <v>-1.0</v>
      </c>
    </row>
    <row r="5536">
      <c r="A5536" s="4" t="s">
        <v>28197</v>
      </c>
      <c r="B5536" s="4" t="s">
        <v>17098</v>
      </c>
      <c r="C5536" s="4" t="s">
        <v>23514</v>
      </c>
      <c r="D5536" s="4" t="s">
        <v>7510</v>
      </c>
      <c r="E5536" s="4" t="s">
        <v>7511</v>
      </c>
      <c r="F5536" s="4" t="s">
        <v>29417</v>
      </c>
      <c r="G5536" s="4" t="s">
        <v>12382</v>
      </c>
      <c r="H5536" s="4">
        <v>-1.0</v>
      </c>
      <c r="I5536" s="4">
        <v>14.0</v>
      </c>
      <c r="J5536" s="4">
        <v>-1.0</v>
      </c>
      <c r="K5536" s="4">
        <v>0.0</v>
      </c>
      <c r="L5536" s="4">
        <v>-1.0</v>
      </c>
      <c r="M5536" s="4">
        <v>-1.0</v>
      </c>
    </row>
    <row r="5537">
      <c r="A5537" s="4" t="s">
        <v>28198</v>
      </c>
      <c r="B5537" s="4" t="s">
        <v>17028</v>
      </c>
      <c r="C5537" s="4" t="s">
        <v>23127</v>
      </c>
      <c r="D5537" s="4" t="s">
        <v>7512</v>
      </c>
      <c r="E5537" s="4" t="s">
        <v>7513</v>
      </c>
      <c r="F5537" s="4" t="s">
        <v>12792</v>
      </c>
      <c r="G5537" s="4" t="s">
        <v>12379</v>
      </c>
      <c r="H5537" s="4" t="s">
        <v>8</v>
      </c>
      <c r="I5537" s="4">
        <v>7.0</v>
      </c>
      <c r="J5537" s="4" t="s">
        <v>23203</v>
      </c>
      <c r="K5537" s="4">
        <v>1.0</v>
      </c>
      <c r="L5537" s="4" t="s">
        <v>23174</v>
      </c>
      <c r="M5537" s="4" t="s">
        <v>23173</v>
      </c>
    </row>
    <row r="5538">
      <c r="A5538" s="4" t="s">
        <v>28198</v>
      </c>
      <c r="B5538" s="4" t="s">
        <v>16982</v>
      </c>
      <c r="C5538" s="4" t="s">
        <v>23122</v>
      </c>
      <c r="D5538" s="4" t="s">
        <v>7514</v>
      </c>
      <c r="E5538" s="4" t="s">
        <v>7515</v>
      </c>
      <c r="F5538" s="4" t="s">
        <v>16983</v>
      </c>
      <c r="G5538" s="4" t="s">
        <v>12379</v>
      </c>
      <c r="H5538" s="4" t="s">
        <v>201</v>
      </c>
      <c r="I5538" s="4">
        <v>11.0</v>
      </c>
      <c r="J5538" s="4" t="s">
        <v>23141</v>
      </c>
      <c r="K5538" s="4">
        <v>2.0</v>
      </c>
      <c r="L5538" s="4" t="s">
        <v>24105</v>
      </c>
      <c r="M5538" s="4" t="s">
        <v>23265</v>
      </c>
    </row>
    <row r="5539">
      <c r="A5539" s="4" t="s">
        <v>28198</v>
      </c>
      <c r="B5539" s="4" t="s">
        <v>16840</v>
      </c>
      <c r="C5539" s="4" t="s">
        <v>23115</v>
      </c>
      <c r="D5539" s="4" t="s">
        <v>7516</v>
      </c>
      <c r="E5539" s="4" t="s">
        <v>7517</v>
      </c>
      <c r="F5539" s="4" t="s">
        <v>29418</v>
      </c>
      <c r="G5539" s="4" t="s">
        <v>12382</v>
      </c>
      <c r="H5539" s="4">
        <v>-1.0</v>
      </c>
      <c r="I5539" s="4">
        <v>22.0</v>
      </c>
      <c r="J5539" s="4">
        <v>-1.0</v>
      </c>
      <c r="K5539" s="4">
        <v>0.0</v>
      </c>
      <c r="L5539" s="4">
        <v>-1.0</v>
      </c>
      <c r="M5539" s="4">
        <v>-1.0</v>
      </c>
    </row>
    <row r="5540">
      <c r="A5540" s="4" t="s">
        <v>28198</v>
      </c>
      <c r="B5540" s="4" t="s">
        <v>16893</v>
      </c>
      <c r="C5540" s="4" t="s">
        <v>23122</v>
      </c>
      <c r="D5540" s="4" t="s">
        <v>7518</v>
      </c>
      <c r="E5540" s="4" t="s">
        <v>7519</v>
      </c>
      <c r="F5540" s="4" t="s">
        <v>12381</v>
      </c>
      <c r="G5540" s="4" t="s">
        <v>12382</v>
      </c>
      <c r="H5540" s="4">
        <v>-1.0</v>
      </c>
      <c r="I5540" s="4">
        <v>3.0</v>
      </c>
      <c r="J5540" s="4">
        <v>-1.0</v>
      </c>
      <c r="K5540" s="4">
        <v>0.0</v>
      </c>
      <c r="L5540" s="4">
        <v>-1.0</v>
      </c>
      <c r="M5540" s="4">
        <v>-1.0</v>
      </c>
    </row>
    <row r="5541">
      <c r="A5541" s="4" t="s">
        <v>28198</v>
      </c>
      <c r="B5541" s="4" t="s">
        <v>16573</v>
      </c>
      <c r="C5541" s="4" t="s">
        <v>23115</v>
      </c>
      <c r="D5541" s="4" t="s">
        <v>7520</v>
      </c>
      <c r="E5541" s="4" t="s">
        <v>7521</v>
      </c>
      <c r="F5541" s="4" t="s">
        <v>16574</v>
      </c>
      <c r="G5541" s="4" t="s">
        <v>12379</v>
      </c>
      <c r="H5541" s="4" t="s">
        <v>8</v>
      </c>
      <c r="I5541" s="4">
        <v>7.0</v>
      </c>
      <c r="J5541" s="4" t="s">
        <v>23217</v>
      </c>
      <c r="K5541" s="4">
        <v>2.0</v>
      </c>
      <c r="L5541" s="4" t="s">
        <v>23473</v>
      </c>
      <c r="M5541" s="4" t="s">
        <v>23352</v>
      </c>
    </row>
    <row r="5542">
      <c r="A5542" s="4" t="s">
        <v>28198</v>
      </c>
      <c r="B5542" s="4" t="s">
        <v>16618</v>
      </c>
      <c r="C5542" s="4" t="s">
        <v>23115</v>
      </c>
      <c r="D5542" s="4" t="s">
        <v>7522</v>
      </c>
      <c r="E5542" s="4" t="s">
        <v>7523</v>
      </c>
      <c r="F5542" s="4" t="s">
        <v>12410</v>
      </c>
      <c r="G5542" s="4" t="s">
        <v>12382</v>
      </c>
      <c r="H5542" s="4">
        <v>-1.0</v>
      </c>
      <c r="I5542" s="4">
        <v>6.0</v>
      </c>
      <c r="J5542" s="4">
        <v>-1.0</v>
      </c>
      <c r="K5542" s="4">
        <v>0.0</v>
      </c>
      <c r="L5542" s="4">
        <v>-1.0</v>
      </c>
      <c r="M5542" s="4">
        <v>-1.0</v>
      </c>
    </row>
    <row r="5543">
      <c r="A5543" s="4" t="s">
        <v>28198</v>
      </c>
      <c r="B5543" s="4" t="s">
        <v>16746</v>
      </c>
      <c r="C5543" s="4" t="s">
        <v>23115</v>
      </c>
      <c r="D5543" s="4" t="s">
        <v>7524</v>
      </c>
      <c r="E5543" s="4" t="s">
        <v>7525</v>
      </c>
      <c r="F5543" s="4" t="s">
        <v>12737</v>
      </c>
      <c r="G5543" s="4" t="s">
        <v>12382</v>
      </c>
      <c r="H5543" s="4">
        <v>-1.0</v>
      </c>
      <c r="I5543" s="4">
        <v>12.0</v>
      </c>
      <c r="J5543" s="4">
        <v>-1.0</v>
      </c>
      <c r="K5543" s="4">
        <v>0.0</v>
      </c>
      <c r="L5543" s="4">
        <v>-1.0</v>
      </c>
      <c r="M5543" s="4">
        <v>-1.0</v>
      </c>
    </row>
    <row r="5544">
      <c r="A5544" s="4" t="s">
        <v>28198</v>
      </c>
      <c r="B5544" s="4" t="s">
        <v>16702</v>
      </c>
      <c r="C5544" s="4" t="s">
        <v>23122</v>
      </c>
      <c r="D5544" s="4" t="s">
        <v>12089</v>
      </c>
      <c r="E5544" s="4" t="s">
        <v>12089</v>
      </c>
      <c r="F5544" s="4" t="s">
        <v>13506</v>
      </c>
      <c r="G5544" s="4" t="s">
        <v>12389</v>
      </c>
      <c r="H5544" s="4">
        <v>-1.0</v>
      </c>
      <c r="I5544" s="4">
        <v>2.0</v>
      </c>
      <c r="J5544" s="4">
        <v>-1.0</v>
      </c>
      <c r="K5544" s="4">
        <v>0.0</v>
      </c>
      <c r="L5544" s="4">
        <v>-1.0</v>
      </c>
      <c r="M5544" s="4">
        <v>-1.0</v>
      </c>
    </row>
    <row r="5545">
      <c r="A5545" s="4" t="s">
        <v>28199</v>
      </c>
      <c r="B5545" s="4" t="s">
        <v>17429</v>
      </c>
      <c r="C5545" s="4" t="s">
        <v>23115</v>
      </c>
      <c r="D5545" s="4" t="s">
        <v>11698</v>
      </c>
      <c r="E5545" s="4" t="s">
        <v>11698</v>
      </c>
      <c r="F5545" s="4" t="s">
        <v>12499</v>
      </c>
      <c r="G5545" s="4" t="s">
        <v>12382</v>
      </c>
      <c r="H5545" s="4">
        <v>-1.0</v>
      </c>
      <c r="I5545" s="4">
        <v>1.0</v>
      </c>
      <c r="J5545" s="4">
        <v>-1.0</v>
      </c>
      <c r="K5545" s="4">
        <v>0.0</v>
      </c>
      <c r="L5545" s="4">
        <v>-1.0</v>
      </c>
      <c r="M5545" s="4">
        <v>-1.0</v>
      </c>
    </row>
    <row r="5546">
      <c r="A5546" s="4" t="s">
        <v>28199</v>
      </c>
      <c r="B5546" s="4" t="s">
        <v>17365</v>
      </c>
      <c r="C5546" s="4" t="s">
        <v>23115</v>
      </c>
      <c r="D5546" s="4" t="s">
        <v>7526</v>
      </c>
      <c r="E5546" s="4" t="s">
        <v>7527</v>
      </c>
      <c r="F5546" s="4" t="s">
        <v>12410</v>
      </c>
      <c r="G5546" s="4" t="s">
        <v>12382</v>
      </c>
      <c r="H5546" s="4">
        <v>-1.0</v>
      </c>
      <c r="I5546" s="4">
        <v>6.0</v>
      </c>
      <c r="J5546" s="4">
        <v>-1.0</v>
      </c>
      <c r="K5546" s="4">
        <v>0.0</v>
      </c>
      <c r="L5546" s="4">
        <v>-1.0</v>
      </c>
      <c r="M5546" s="4">
        <v>-1.0</v>
      </c>
    </row>
    <row r="5547">
      <c r="A5547" s="4" t="s">
        <v>28199</v>
      </c>
      <c r="B5547" s="4" t="s">
        <v>15164</v>
      </c>
      <c r="C5547" s="4" t="s">
        <v>23127</v>
      </c>
      <c r="D5547" s="4" t="s">
        <v>7528</v>
      </c>
      <c r="E5547" s="4" t="s">
        <v>7529</v>
      </c>
      <c r="F5547" s="4" t="s">
        <v>12499</v>
      </c>
      <c r="G5547" s="4" t="s">
        <v>12382</v>
      </c>
      <c r="H5547" s="4">
        <v>-1.0</v>
      </c>
      <c r="I5547" s="4">
        <v>1.0</v>
      </c>
      <c r="J5547" s="4">
        <v>-1.0</v>
      </c>
      <c r="K5547" s="4">
        <v>0.0</v>
      </c>
      <c r="L5547" s="4">
        <v>-1.0</v>
      </c>
      <c r="M5547" s="4">
        <v>-1.0</v>
      </c>
    </row>
    <row r="5548">
      <c r="A5548" s="4" t="s">
        <v>28199</v>
      </c>
      <c r="B5548" s="4" t="s">
        <v>15251</v>
      </c>
      <c r="C5548" s="4" t="s">
        <v>23115</v>
      </c>
      <c r="D5548" s="4" t="s">
        <v>7530</v>
      </c>
      <c r="E5548" s="4" t="s">
        <v>7531</v>
      </c>
      <c r="F5548" s="4" t="s">
        <v>29056</v>
      </c>
      <c r="G5548" s="4" t="s">
        <v>12382</v>
      </c>
      <c r="H5548" s="4">
        <v>-1.0</v>
      </c>
      <c r="I5548" s="4">
        <v>4.0</v>
      </c>
      <c r="J5548" s="4">
        <v>-1.0</v>
      </c>
      <c r="K5548" s="4">
        <v>0.0</v>
      </c>
      <c r="L5548" s="4">
        <v>-1.0</v>
      </c>
      <c r="M5548" s="4">
        <v>-1.0</v>
      </c>
    </row>
    <row r="5549">
      <c r="A5549" s="4" t="s">
        <v>28199</v>
      </c>
      <c r="B5549" s="4" t="s">
        <v>17236</v>
      </c>
      <c r="C5549" s="4" t="s">
        <v>23127</v>
      </c>
      <c r="D5549" s="4" t="s">
        <v>7532</v>
      </c>
      <c r="E5549" s="4" t="s">
        <v>7533</v>
      </c>
      <c r="F5549" s="4" t="s">
        <v>17237</v>
      </c>
      <c r="G5549" s="4" t="s">
        <v>12379</v>
      </c>
      <c r="H5549" s="4" t="s">
        <v>8</v>
      </c>
      <c r="I5549" s="4">
        <v>8.0</v>
      </c>
      <c r="J5549" s="4" t="s">
        <v>23172</v>
      </c>
      <c r="K5549" s="4">
        <v>1.0</v>
      </c>
      <c r="L5549" s="4" t="s">
        <v>23174</v>
      </c>
      <c r="M5549" s="4" t="s">
        <v>23229</v>
      </c>
    </row>
    <row r="5550">
      <c r="A5550" s="4" t="s">
        <v>28199</v>
      </c>
      <c r="B5550" s="4" t="s">
        <v>17304</v>
      </c>
      <c r="C5550" s="4" t="s">
        <v>23167</v>
      </c>
      <c r="D5550" s="4" t="s">
        <v>12090</v>
      </c>
      <c r="E5550" s="4" t="s">
        <v>12090</v>
      </c>
      <c r="F5550" s="4" t="s">
        <v>12998</v>
      </c>
      <c r="G5550" s="4" t="s">
        <v>12379</v>
      </c>
      <c r="H5550" s="4" t="s">
        <v>8</v>
      </c>
      <c r="I5550" s="4">
        <v>3.0</v>
      </c>
      <c r="J5550" s="4" t="s">
        <v>23203</v>
      </c>
      <c r="K5550" s="4">
        <v>1.0</v>
      </c>
      <c r="L5550" s="4" t="s">
        <v>23173</v>
      </c>
      <c r="M5550" s="4" t="s">
        <v>23229</v>
      </c>
    </row>
    <row r="5551">
      <c r="A5551" s="4" t="s">
        <v>28199</v>
      </c>
      <c r="B5551" s="4" t="s">
        <v>17170</v>
      </c>
      <c r="C5551" s="4" t="s">
        <v>23127</v>
      </c>
      <c r="D5551" s="4" t="s">
        <v>7534</v>
      </c>
      <c r="E5551" s="4" t="s">
        <v>7535</v>
      </c>
      <c r="F5551" s="4" t="s">
        <v>17171</v>
      </c>
      <c r="G5551" s="4" t="s">
        <v>12379</v>
      </c>
      <c r="H5551" s="4" t="s">
        <v>8</v>
      </c>
      <c r="I5551" s="4">
        <v>22.0</v>
      </c>
      <c r="J5551" s="4" t="s">
        <v>23138</v>
      </c>
      <c r="K5551" s="4">
        <v>5.0</v>
      </c>
      <c r="L5551" s="4" t="s">
        <v>28200</v>
      </c>
      <c r="M5551" s="4" t="s">
        <v>28201</v>
      </c>
    </row>
    <row r="5552">
      <c r="A5552" s="4" t="s">
        <v>28202</v>
      </c>
      <c r="B5552" s="4" t="s">
        <v>16866</v>
      </c>
      <c r="C5552" s="4" t="s">
        <v>23122</v>
      </c>
      <c r="D5552" s="4" t="s">
        <v>7536</v>
      </c>
      <c r="E5552" s="4" t="s">
        <v>7537</v>
      </c>
      <c r="F5552" s="4" t="s">
        <v>16867</v>
      </c>
      <c r="G5552" s="4" t="s">
        <v>12379</v>
      </c>
      <c r="H5552" s="4" t="s">
        <v>8</v>
      </c>
      <c r="I5552" s="4">
        <v>11.0</v>
      </c>
      <c r="J5552" s="4" t="s">
        <v>23217</v>
      </c>
      <c r="K5552" s="4">
        <v>2.0</v>
      </c>
      <c r="L5552" s="4" t="s">
        <v>23623</v>
      </c>
      <c r="M5552" s="4" t="s">
        <v>23389</v>
      </c>
    </row>
    <row r="5553">
      <c r="A5553" s="4" t="s">
        <v>28202</v>
      </c>
      <c r="B5553" s="4" t="s">
        <v>16870</v>
      </c>
      <c r="C5553" s="4" t="s">
        <v>23127</v>
      </c>
      <c r="D5553" s="4" t="s">
        <v>6134</v>
      </c>
      <c r="E5553" s="4" t="s">
        <v>6134</v>
      </c>
      <c r="F5553" s="4" t="s">
        <v>13710</v>
      </c>
      <c r="G5553" s="4" t="s">
        <v>12389</v>
      </c>
      <c r="H5553" s="4">
        <v>-1.0</v>
      </c>
      <c r="I5553" s="4">
        <v>2.0</v>
      </c>
      <c r="J5553" s="4">
        <v>-1.0</v>
      </c>
      <c r="K5553" s="4">
        <v>0.0</v>
      </c>
      <c r="L5553" s="4">
        <v>-1.0</v>
      </c>
      <c r="M5553" s="4">
        <v>-1.0</v>
      </c>
    </row>
    <row r="5554">
      <c r="A5554" s="4" t="s">
        <v>28202</v>
      </c>
      <c r="B5554" s="4" t="s">
        <v>17014</v>
      </c>
      <c r="C5554" s="4" t="s">
        <v>23122</v>
      </c>
      <c r="D5554" s="4" t="s">
        <v>7538</v>
      </c>
      <c r="E5554" s="4" t="s">
        <v>7539</v>
      </c>
      <c r="F5554" s="4" t="s">
        <v>13389</v>
      </c>
      <c r="G5554" s="4" t="s">
        <v>12379</v>
      </c>
      <c r="H5554" s="4" t="s">
        <v>8</v>
      </c>
      <c r="I5554" s="4">
        <v>10.0</v>
      </c>
      <c r="J5554" s="4" t="s">
        <v>23172</v>
      </c>
      <c r="K5554" s="4">
        <v>1.0</v>
      </c>
      <c r="L5554" s="4" t="s">
        <v>23523</v>
      </c>
      <c r="M5554" s="4" t="s">
        <v>23229</v>
      </c>
    </row>
    <row r="5555">
      <c r="A5555" s="4" t="s">
        <v>28202</v>
      </c>
      <c r="B5555" s="4" t="s">
        <v>17002</v>
      </c>
      <c r="C5555" s="4" t="s">
        <v>23127</v>
      </c>
      <c r="D5555" s="4" t="s">
        <v>12091</v>
      </c>
      <c r="E5555" s="4" t="s">
        <v>12091</v>
      </c>
      <c r="F5555" s="4" t="s">
        <v>12862</v>
      </c>
      <c r="G5555" s="4" t="s">
        <v>12389</v>
      </c>
      <c r="H5555" s="4">
        <v>-1.0</v>
      </c>
      <c r="I5555" s="4">
        <v>1.0</v>
      </c>
      <c r="J5555" s="4">
        <v>-1.0</v>
      </c>
      <c r="K5555" s="4">
        <v>0.0</v>
      </c>
      <c r="L5555" s="4">
        <v>-1.0</v>
      </c>
      <c r="M5555" s="4">
        <v>-1.0</v>
      </c>
    </row>
    <row r="5556">
      <c r="A5556" s="4" t="s">
        <v>28202</v>
      </c>
      <c r="B5556" s="4" t="s">
        <v>16730</v>
      </c>
      <c r="C5556" s="4" t="s">
        <v>23122</v>
      </c>
      <c r="D5556" s="4" t="s">
        <v>7540</v>
      </c>
      <c r="E5556" s="4" t="s">
        <v>7541</v>
      </c>
      <c r="F5556" s="4" t="s">
        <v>16731</v>
      </c>
      <c r="G5556" s="4" t="s">
        <v>12379</v>
      </c>
      <c r="H5556" s="4" t="s">
        <v>124</v>
      </c>
      <c r="I5556" s="4">
        <v>44.0</v>
      </c>
      <c r="J5556" s="4" t="s">
        <v>23153</v>
      </c>
      <c r="K5556" s="4">
        <v>11.0</v>
      </c>
      <c r="L5556" s="4" t="s">
        <v>28203</v>
      </c>
      <c r="M5556" s="4" t="s">
        <v>28204</v>
      </c>
    </row>
    <row r="5557">
      <c r="A5557" s="4" t="s">
        <v>28205</v>
      </c>
      <c r="B5557" s="4" t="s">
        <v>17473</v>
      </c>
      <c r="C5557" s="4" t="s">
        <v>23119</v>
      </c>
      <c r="D5557" s="4" t="s">
        <v>12092</v>
      </c>
      <c r="E5557" s="4" t="s">
        <v>12092</v>
      </c>
      <c r="F5557" s="4" t="s">
        <v>15427</v>
      </c>
      <c r="G5557" s="4" t="s">
        <v>12389</v>
      </c>
      <c r="H5557" s="4">
        <v>-1.0</v>
      </c>
      <c r="I5557" s="4">
        <v>6.0</v>
      </c>
      <c r="J5557" s="4">
        <v>-1.0</v>
      </c>
      <c r="K5557" s="4">
        <v>0.0</v>
      </c>
      <c r="L5557" s="4">
        <v>-1.0</v>
      </c>
      <c r="M5557" s="4">
        <v>-1.0</v>
      </c>
    </row>
    <row r="5558">
      <c r="A5558" s="4" t="s">
        <v>28205</v>
      </c>
      <c r="B5558" s="4" t="s">
        <v>17442</v>
      </c>
      <c r="C5558" s="4" t="s">
        <v>23119</v>
      </c>
      <c r="D5558" s="4" t="s">
        <v>7542</v>
      </c>
      <c r="E5558" s="4" t="s">
        <v>7543</v>
      </c>
      <c r="F5558" s="4" t="s">
        <v>17443</v>
      </c>
      <c r="G5558" s="4" t="s">
        <v>12379</v>
      </c>
      <c r="H5558" s="4" t="s">
        <v>8</v>
      </c>
      <c r="I5558" s="4">
        <v>9.0</v>
      </c>
      <c r="J5558" s="4" t="s">
        <v>23203</v>
      </c>
      <c r="K5558" s="4">
        <v>1.0</v>
      </c>
      <c r="L5558" s="4" t="s">
        <v>23253</v>
      </c>
      <c r="M5558" s="4" t="s">
        <v>23229</v>
      </c>
    </row>
    <row r="5559">
      <c r="A5559" s="4" t="s">
        <v>28206</v>
      </c>
      <c r="B5559" s="4" t="s">
        <v>16028</v>
      </c>
      <c r="C5559" s="4" t="s">
        <v>23119</v>
      </c>
      <c r="D5559" s="4" t="s">
        <v>7544</v>
      </c>
      <c r="E5559" s="4" t="s">
        <v>7545</v>
      </c>
      <c r="F5559" s="4" t="s">
        <v>16029</v>
      </c>
      <c r="G5559" s="4" t="s">
        <v>12379</v>
      </c>
      <c r="H5559" s="4" t="s">
        <v>124</v>
      </c>
      <c r="I5559" s="4">
        <v>24.0</v>
      </c>
      <c r="J5559" s="4" t="s">
        <v>23277</v>
      </c>
      <c r="K5559" s="4">
        <v>8.0</v>
      </c>
      <c r="L5559" s="4" t="s">
        <v>28207</v>
      </c>
      <c r="M5559" s="4" t="s">
        <v>28208</v>
      </c>
    </row>
    <row r="5560">
      <c r="A5560" s="4" t="s">
        <v>28206</v>
      </c>
      <c r="B5560" s="4" t="s">
        <v>16045</v>
      </c>
      <c r="C5560" s="4" t="s">
        <v>23127</v>
      </c>
      <c r="D5560" s="4" t="s">
        <v>7546</v>
      </c>
      <c r="E5560" s="4" t="s">
        <v>7547</v>
      </c>
      <c r="F5560" s="4" t="s">
        <v>16046</v>
      </c>
      <c r="G5560" s="4" t="s">
        <v>12379</v>
      </c>
      <c r="H5560" s="4" t="s">
        <v>8</v>
      </c>
      <c r="I5560" s="4">
        <v>18.0</v>
      </c>
      <c r="J5560" s="4" t="s">
        <v>23138</v>
      </c>
      <c r="K5560" s="4">
        <v>5.0</v>
      </c>
      <c r="L5560" s="4" t="s">
        <v>28209</v>
      </c>
      <c r="M5560" s="4" t="s">
        <v>28210</v>
      </c>
    </row>
    <row r="5561">
      <c r="A5561" s="4" t="s">
        <v>28211</v>
      </c>
      <c r="B5561" s="4" t="s">
        <v>15483</v>
      </c>
      <c r="C5561" s="4" t="s">
        <v>23115</v>
      </c>
      <c r="D5561" s="4" t="s">
        <v>7548</v>
      </c>
      <c r="E5561" s="4" t="s">
        <v>7549</v>
      </c>
      <c r="F5561" s="4" t="s">
        <v>15484</v>
      </c>
      <c r="G5561" s="4" t="s">
        <v>12379</v>
      </c>
      <c r="H5561" s="4" t="s">
        <v>8</v>
      </c>
      <c r="I5561" s="4">
        <v>14.0</v>
      </c>
      <c r="J5561" s="4" t="s">
        <v>23327</v>
      </c>
      <c r="K5561" s="4">
        <v>6.0</v>
      </c>
      <c r="L5561" s="4" t="s">
        <v>24188</v>
      </c>
      <c r="M5561" s="4" t="s">
        <v>28212</v>
      </c>
    </row>
    <row r="5562">
      <c r="A5562" s="4" t="s">
        <v>28211</v>
      </c>
      <c r="B5562" s="4" t="s">
        <v>15642</v>
      </c>
      <c r="C5562" s="4" t="s">
        <v>23167</v>
      </c>
      <c r="D5562" s="4" t="s">
        <v>7550</v>
      </c>
      <c r="E5562" s="4" t="s">
        <v>7551</v>
      </c>
      <c r="F5562" s="4" t="s">
        <v>12386</v>
      </c>
      <c r="G5562" s="4" t="s">
        <v>12382</v>
      </c>
      <c r="H5562" s="4">
        <v>-1.0</v>
      </c>
      <c r="I5562" s="4">
        <v>7.0</v>
      </c>
      <c r="J5562" s="4">
        <v>-1.0</v>
      </c>
      <c r="K5562" s="4">
        <v>0.0</v>
      </c>
      <c r="L5562" s="4">
        <v>-1.0</v>
      </c>
      <c r="M5562" s="4">
        <v>-1.0</v>
      </c>
    </row>
    <row r="5563">
      <c r="A5563" s="4" t="s">
        <v>28211</v>
      </c>
      <c r="B5563" s="4" t="s">
        <v>15472</v>
      </c>
      <c r="C5563" s="4" t="s">
        <v>23115</v>
      </c>
      <c r="D5563" s="4" t="s">
        <v>7552</v>
      </c>
      <c r="E5563" s="4" t="s">
        <v>7553</v>
      </c>
      <c r="F5563" s="4" t="s">
        <v>15473</v>
      </c>
      <c r="G5563" s="4" t="s">
        <v>12379</v>
      </c>
      <c r="H5563" s="4" t="s">
        <v>8</v>
      </c>
      <c r="I5563" s="4">
        <v>42.0</v>
      </c>
      <c r="J5563" s="4" t="s">
        <v>23832</v>
      </c>
      <c r="K5563" s="4">
        <v>17.0</v>
      </c>
      <c r="L5563" s="4" t="s">
        <v>28213</v>
      </c>
      <c r="M5563" s="4" t="s">
        <v>28214</v>
      </c>
    </row>
    <row r="5564">
      <c r="A5564" s="4" t="s">
        <v>28211</v>
      </c>
      <c r="B5564" s="4" t="s">
        <v>15294</v>
      </c>
      <c r="C5564" s="4" t="s">
        <v>23167</v>
      </c>
      <c r="D5564" s="4" t="s">
        <v>7554</v>
      </c>
      <c r="E5564" s="4" t="s">
        <v>7555</v>
      </c>
      <c r="F5564" s="4" t="s">
        <v>13565</v>
      </c>
      <c r="G5564" s="4" t="s">
        <v>12382</v>
      </c>
      <c r="H5564" s="4">
        <v>-1.0</v>
      </c>
      <c r="I5564" s="4">
        <v>9.0</v>
      </c>
      <c r="J5564" s="4">
        <v>-1.0</v>
      </c>
      <c r="K5564" s="4">
        <v>0.0</v>
      </c>
      <c r="L5564" s="4">
        <v>-1.0</v>
      </c>
      <c r="M5564" s="4">
        <v>-1.0</v>
      </c>
    </row>
    <row r="5565">
      <c r="A5565" s="4" t="s">
        <v>28215</v>
      </c>
      <c r="B5565" s="4" t="s">
        <v>13509</v>
      </c>
      <c r="C5565" s="4" t="s">
        <v>23122</v>
      </c>
      <c r="D5565" s="4" t="s">
        <v>3452</v>
      </c>
      <c r="E5565" s="4" t="s">
        <v>3453</v>
      </c>
      <c r="F5565" s="4" t="s">
        <v>13036</v>
      </c>
      <c r="G5565" s="4" t="s">
        <v>12382</v>
      </c>
      <c r="H5565" s="4">
        <v>-1.0</v>
      </c>
      <c r="I5565" s="4">
        <v>10.0</v>
      </c>
      <c r="J5565" s="4">
        <v>-1.0</v>
      </c>
      <c r="K5565" s="4">
        <v>0.0</v>
      </c>
      <c r="L5565" s="4">
        <v>-1.0</v>
      </c>
      <c r="M5565" s="4">
        <v>-1.0</v>
      </c>
    </row>
    <row r="5566">
      <c r="A5566" s="4" t="s">
        <v>28215</v>
      </c>
      <c r="B5566" s="4" t="s">
        <v>13366</v>
      </c>
      <c r="C5566" s="4" t="s">
        <v>23119</v>
      </c>
      <c r="D5566" s="4" t="s">
        <v>3454</v>
      </c>
      <c r="E5566" s="4" t="s">
        <v>3455</v>
      </c>
      <c r="F5566" s="4" t="s">
        <v>15578</v>
      </c>
      <c r="G5566" s="4" t="s">
        <v>12382</v>
      </c>
      <c r="H5566" s="4">
        <v>-1.0</v>
      </c>
      <c r="I5566" s="4">
        <v>6.0</v>
      </c>
      <c r="J5566" s="4">
        <v>-1.0</v>
      </c>
      <c r="K5566" s="4">
        <v>0.0</v>
      </c>
      <c r="L5566" s="4">
        <v>-1.0</v>
      </c>
      <c r="M5566" s="4">
        <v>-1.0</v>
      </c>
    </row>
    <row r="5567">
      <c r="A5567" s="4" t="s">
        <v>28215</v>
      </c>
      <c r="B5567" s="4" t="s">
        <v>13516</v>
      </c>
      <c r="C5567" s="4" t="s">
        <v>23122</v>
      </c>
      <c r="D5567" s="4" t="s">
        <v>3456</v>
      </c>
      <c r="E5567" s="4" t="s">
        <v>3457</v>
      </c>
      <c r="F5567" s="4" t="s">
        <v>13517</v>
      </c>
      <c r="G5567" s="4" t="s">
        <v>12379</v>
      </c>
      <c r="H5567" s="4" t="s">
        <v>8</v>
      </c>
      <c r="I5567" s="4">
        <v>6.0</v>
      </c>
      <c r="J5567" s="4" t="s">
        <v>23217</v>
      </c>
      <c r="K5567" s="4">
        <v>2.0</v>
      </c>
      <c r="L5567" s="4" t="s">
        <v>23247</v>
      </c>
      <c r="M5567" s="4" t="s">
        <v>23142</v>
      </c>
    </row>
    <row r="5568">
      <c r="A5568" s="4" t="s">
        <v>28215</v>
      </c>
      <c r="B5568" s="4" t="s">
        <v>13704</v>
      </c>
      <c r="C5568" s="4" t="s">
        <v>23119</v>
      </c>
      <c r="D5568" s="4" t="s">
        <v>3458</v>
      </c>
      <c r="E5568" s="4" t="s">
        <v>3459</v>
      </c>
      <c r="F5568" s="4" t="s">
        <v>13705</v>
      </c>
      <c r="G5568" s="4" t="s">
        <v>12382</v>
      </c>
      <c r="H5568" s="4">
        <v>-1.0</v>
      </c>
      <c r="I5568" s="4">
        <v>5.0</v>
      </c>
      <c r="J5568" s="4">
        <v>-1.0</v>
      </c>
      <c r="K5568" s="4">
        <v>0.0</v>
      </c>
      <c r="L5568" s="4">
        <v>-1.0</v>
      </c>
      <c r="M5568" s="4">
        <v>-1.0</v>
      </c>
    </row>
    <row r="5569">
      <c r="A5569" s="4" t="s">
        <v>28215</v>
      </c>
      <c r="B5569" s="4" t="s">
        <v>13898</v>
      </c>
      <c r="C5569" s="4" t="s">
        <v>23122</v>
      </c>
      <c r="D5569" s="4" t="s">
        <v>9186</v>
      </c>
      <c r="E5569" s="4" t="s">
        <v>9186</v>
      </c>
      <c r="F5569" s="4" t="s">
        <v>13899</v>
      </c>
      <c r="G5569" s="4" t="s">
        <v>12379</v>
      </c>
      <c r="H5569" s="4" t="s">
        <v>8</v>
      </c>
      <c r="I5569" s="4">
        <v>6.0</v>
      </c>
      <c r="J5569" s="4" t="s">
        <v>23172</v>
      </c>
      <c r="K5569" s="4">
        <v>1.0</v>
      </c>
      <c r="L5569" s="4" t="s">
        <v>23229</v>
      </c>
      <c r="M5569" s="4" t="s">
        <v>23177</v>
      </c>
    </row>
    <row r="5570">
      <c r="A5570" s="4" t="s">
        <v>28216</v>
      </c>
      <c r="B5570" s="4" t="s">
        <v>15745</v>
      </c>
      <c r="C5570" s="4" t="s">
        <v>23115</v>
      </c>
      <c r="D5570" s="4" t="s">
        <v>7556</v>
      </c>
      <c r="E5570" s="4" t="s">
        <v>7557</v>
      </c>
      <c r="F5570" s="4" t="s">
        <v>29233</v>
      </c>
      <c r="G5570" s="4" t="s">
        <v>12382</v>
      </c>
      <c r="H5570" s="4">
        <v>-1.0</v>
      </c>
      <c r="I5570" s="4">
        <v>21.0</v>
      </c>
      <c r="J5570" s="4">
        <v>-1.0</v>
      </c>
      <c r="K5570" s="4">
        <v>0.0</v>
      </c>
      <c r="L5570" s="4">
        <v>-1.0</v>
      </c>
      <c r="M5570" s="4">
        <v>-1.0</v>
      </c>
    </row>
    <row r="5571">
      <c r="A5571" s="4" t="s">
        <v>28216</v>
      </c>
      <c r="B5571" s="4" t="s">
        <v>15697</v>
      </c>
      <c r="C5571" s="4" t="s">
        <v>27399</v>
      </c>
      <c r="D5571" s="4" t="s">
        <v>7558</v>
      </c>
      <c r="E5571" s="4" t="s">
        <v>7559</v>
      </c>
      <c r="F5571" s="4" t="s">
        <v>12585</v>
      </c>
      <c r="G5571" s="4" t="s">
        <v>12382</v>
      </c>
      <c r="H5571" s="4">
        <v>-1.0</v>
      </c>
      <c r="I5571" s="4">
        <v>1.0</v>
      </c>
      <c r="J5571" s="4">
        <v>-1.0</v>
      </c>
      <c r="K5571" s="4">
        <v>0.0</v>
      </c>
      <c r="L5571" s="4">
        <v>-1.0</v>
      </c>
      <c r="M5571" s="4">
        <v>-1.0</v>
      </c>
    </row>
    <row r="5572">
      <c r="A5572" s="4" t="s">
        <v>28216</v>
      </c>
      <c r="B5572" s="4" t="s">
        <v>15889</v>
      </c>
      <c r="C5572" s="4" t="s">
        <v>23127</v>
      </c>
      <c r="D5572" s="4" t="s">
        <v>7560</v>
      </c>
      <c r="E5572" s="4" t="s">
        <v>7561</v>
      </c>
      <c r="F5572" s="4" t="s">
        <v>12919</v>
      </c>
      <c r="G5572" s="4" t="s">
        <v>12382</v>
      </c>
      <c r="H5572" s="4">
        <v>-1.0</v>
      </c>
      <c r="I5572" s="4">
        <v>6.0</v>
      </c>
      <c r="J5572" s="4">
        <v>-1.0</v>
      </c>
      <c r="K5572" s="4">
        <v>0.0</v>
      </c>
      <c r="L5572" s="4">
        <v>-1.0</v>
      </c>
      <c r="M5572" s="4">
        <v>-1.0</v>
      </c>
    </row>
    <row r="5573">
      <c r="A5573" s="4" t="s">
        <v>28216</v>
      </c>
      <c r="B5573" s="4" t="s">
        <v>15918</v>
      </c>
      <c r="C5573" s="4" t="s">
        <v>27399</v>
      </c>
      <c r="D5573" s="4" t="s">
        <v>7562</v>
      </c>
      <c r="E5573" s="4" t="s">
        <v>7563</v>
      </c>
      <c r="F5573" s="4" t="s">
        <v>15919</v>
      </c>
      <c r="G5573" s="4" t="s">
        <v>12379</v>
      </c>
      <c r="H5573" s="4" t="s">
        <v>8</v>
      </c>
      <c r="I5573" s="4">
        <v>8.0</v>
      </c>
      <c r="J5573" s="4" t="s">
        <v>23217</v>
      </c>
      <c r="K5573" s="4">
        <v>2.0</v>
      </c>
      <c r="L5573" s="4" t="s">
        <v>23201</v>
      </c>
      <c r="M5573" s="4" t="s">
        <v>23201</v>
      </c>
    </row>
    <row r="5574">
      <c r="A5574" s="4" t="s">
        <v>28217</v>
      </c>
      <c r="B5574" s="4" t="s">
        <v>15896</v>
      </c>
      <c r="C5574" s="4" t="s">
        <v>23122</v>
      </c>
      <c r="D5574" s="4" t="s">
        <v>6866</v>
      </c>
      <c r="E5574" s="4" t="s">
        <v>7564</v>
      </c>
      <c r="F5574" s="4" t="s">
        <v>15897</v>
      </c>
      <c r="G5574" s="4" t="s">
        <v>12379</v>
      </c>
      <c r="H5574" s="4" t="s">
        <v>124</v>
      </c>
      <c r="I5574" s="4">
        <v>21.0</v>
      </c>
      <c r="J5574" s="4" t="s">
        <v>23178</v>
      </c>
      <c r="K5574" s="4">
        <v>3.0</v>
      </c>
      <c r="L5574" s="4" t="s">
        <v>28218</v>
      </c>
      <c r="M5574" s="4" t="s">
        <v>24536</v>
      </c>
    </row>
    <row r="5575">
      <c r="A5575" s="4" t="s">
        <v>28217</v>
      </c>
      <c r="B5575" s="4" t="s">
        <v>15908</v>
      </c>
      <c r="C5575" s="4" t="s">
        <v>23119</v>
      </c>
      <c r="D5575" s="4" t="s">
        <v>6868</v>
      </c>
      <c r="E5575" s="4" t="s">
        <v>7308</v>
      </c>
      <c r="F5575" s="4" t="s">
        <v>15909</v>
      </c>
      <c r="G5575" s="4" t="s">
        <v>12379</v>
      </c>
      <c r="H5575" s="4" t="s">
        <v>8</v>
      </c>
      <c r="I5575" s="4">
        <v>11.0</v>
      </c>
      <c r="J5575" s="4" t="s">
        <v>23184</v>
      </c>
      <c r="K5575" s="4">
        <v>4.0</v>
      </c>
      <c r="L5575" s="4" t="s">
        <v>25384</v>
      </c>
      <c r="M5575" s="4" t="s">
        <v>25385</v>
      </c>
    </row>
    <row r="5576">
      <c r="A5576" s="4" t="s">
        <v>28217</v>
      </c>
      <c r="B5576" s="4" t="s">
        <v>15731</v>
      </c>
      <c r="C5576" s="4" t="s">
        <v>23122</v>
      </c>
      <c r="D5576" s="4" t="s">
        <v>7565</v>
      </c>
      <c r="E5576" s="4" t="s">
        <v>7566</v>
      </c>
      <c r="F5576" s="4" t="s">
        <v>15732</v>
      </c>
      <c r="G5576" s="4" t="s">
        <v>12379</v>
      </c>
      <c r="H5576" s="4" t="s">
        <v>8</v>
      </c>
      <c r="I5576" s="4">
        <v>20.0</v>
      </c>
      <c r="J5576" s="4" t="s">
        <v>23220</v>
      </c>
      <c r="K5576" s="4">
        <v>7.0</v>
      </c>
      <c r="L5576" s="4" t="s">
        <v>28064</v>
      </c>
      <c r="M5576" s="4" t="s">
        <v>28065</v>
      </c>
    </row>
    <row r="5577">
      <c r="A5577" s="4" t="s">
        <v>28217</v>
      </c>
      <c r="B5577" s="4" t="s">
        <v>15713</v>
      </c>
      <c r="C5577" s="4" t="s">
        <v>23119</v>
      </c>
      <c r="D5577" s="4" t="s">
        <v>29419</v>
      </c>
      <c r="E5577" s="4" t="s">
        <v>7568</v>
      </c>
      <c r="F5577" s="4" t="s">
        <v>14846</v>
      </c>
      <c r="G5577" s="4" t="s">
        <v>12382</v>
      </c>
      <c r="H5577" s="4">
        <v>-1.0</v>
      </c>
      <c r="I5577" s="4">
        <v>10.0</v>
      </c>
      <c r="J5577" s="4">
        <v>-1.0</v>
      </c>
      <c r="K5577" s="4">
        <v>0.0</v>
      </c>
      <c r="L5577" s="4">
        <v>-1.0</v>
      </c>
      <c r="M5577" s="4">
        <v>-1.0</v>
      </c>
    </row>
    <row r="5578">
      <c r="A5578" s="4" t="s">
        <v>28219</v>
      </c>
      <c r="B5578" s="4" t="s">
        <v>16263</v>
      </c>
      <c r="C5578" s="4" t="s">
        <v>23122</v>
      </c>
      <c r="D5578" s="4" t="s">
        <v>7569</v>
      </c>
      <c r="E5578" s="4" t="s">
        <v>7570</v>
      </c>
      <c r="F5578" s="4" t="s">
        <v>16264</v>
      </c>
      <c r="G5578" s="4" t="s">
        <v>12379</v>
      </c>
      <c r="H5578" s="4" t="s">
        <v>8</v>
      </c>
      <c r="I5578" s="4">
        <v>18.0</v>
      </c>
      <c r="J5578" s="4" t="s">
        <v>23138</v>
      </c>
      <c r="K5578" s="4">
        <v>5.0</v>
      </c>
      <c r="L5578" s="4" t="s">
        <v>28220</v>
      </c>
      <c r="M5578" s="4" t="s">
        <v>28221</v>
      </c>
    </row>
    <row r="5579">
      <c r="A5579" s="4" t="s">
        <v>28222</v>
      </c>
      <c r="B5579" s="4" t="s">
        <v>15490</v>
      </c>
      <c r="C5579" s="4" t="s">
        <v>23127</v>
      </c>
      <c r="D5579" s="4" t="s">
        <v>727</v>
      </c>
      <c r="E5579" s="4" t="s">
        <v>728</v>
      </c>
      <c r="F5579" s="4" t="s">
        <v>15491</v>
      </c>
      <c r="G5579" s="4" t="s">
        <v>12379</v>
      </c>
      <c r="H5579" s="4" t="s">
        <v>8</v>
      </c>
      <c r="I5579" s="4">
        <v>21.0</v>
      </c>
      <c r="J5579" s="4" t="s">
        <v>23327</v>
      </c>
      <c r="K5579" s="4">
        <v>6.0</v>
      </c>
      <c r="L5579" s="4" t="s">
        <v>28223</v>
      </c>
      <c r="M5579" s="4" t="s">
        <v>28224</v>
      </c>
    </row>
    <row r="5580">
      <c r="A5580" s="4" t="s">
        <v>28222</v>
      </c>
      <c r="B5580" s="4" t="s">
        <v>15632</v>
      </c>
      <c r="C5580" s="4" t="s">
        <v>23115</v>
      </c>
      <c r="D5580" s="4" t="s">
        <v>729</v>
      </c>
      <c r="E5580" s="4" t="s">
        <v>730</v>
      </c>
      <c r="F5580" s="4" t="s">
        <v>12888</v>
      </c>
      <c r="G5580" s="4" t="s">
        <v>12379</v>
      </c>
      <c r="H5580" s="4" t="s">
        <v>8</v>
      </c>
      <c r="I5580" s="4">
        <v>3.0</v>
      </c>
      <c r="J5580" s="4" t="s">
        <v>23203</v>
      </c>
      <c r="K5580" s="4">
        <v>1.0</v>
      </c>
      <c r="L5580" s="4" t="s">
        <v>23229</v>
      </c>
      <c r="M5580" s="4" t="s">
        <v>23173</v>
      </c>
    </row>
    <row r="5581">
      <c r="A5581" s="4" t="s">
        <v>28222</v>
      </c>
      <c r="B5581" s="4" t="s">
        <v>15470</v>
      </c>
      <c r="C5581" s="4" t="s">
        <v>23127</v>
      </c>
      <c r="D5581" s="4" t="s">
        <v>731</v>
      </c>
      <c r="E5581" s="4" t="s">
        <v>732</v>
      </c>
      <c r="F5581" s="4" t="s">
        <v>15471</v>
      </c>
      <c r="G5581" s="4" t="s">
        <v>12379</v>
      </c>
      <c r="H5581" s="4" t="s">
        <v>8</v>
      </c>
      <c r="I5581" s="4">
        <v>6.0</v>
      </c>
      <c r="J5581" s="4" t="s">
        <v>23203</v>
      </c>
      <c r="K5581" s="4">
        <v>1.0</v>
      </c>
      <c r="L5581" s="4" t="s">
        <v>23229</v>
      </c>
      <c r="M5581" s="4" t="s">
        <v>23177</v>
      </c>
    </row>
    <row r="5582">
      <c r="A5582" s="4" t="s">
        <v>28222</v>
      </c>
      <c r="B5582" s="4" t="s">
        <v>15301</v>
      </c>
      <c r="C5582" s="4" t="s">
        <v>23115</v>
      </c>
      <c r="D5582" s="4" t="s">
        <v>7571</v>
      </c>
      <c r="E5582" s="4" t="s">
        <v>7572</v>
      </c>
      <c r="F5582" s="4" t="s">
        <v>15093</v>
      </c>
      <c r="G5582" s="4" t="s">
        <v>12382</v>
      </c>
      <c r="H5582" s="4">
        <v>-1.0</v>
      </c>
      <c r="I5582" s="4">
        <v>5.0</v>
      </c>
      <c r="J5582" s="4">
        <v>-1.0</v>
      </c>
      <c r="K5582" s="4">
        <v>0.0</v>
      </c>
      <c r="L5582" s="4">
        <v>-1.0</v>
      </c>
      <c r="M5582" s="4">
        <v>-1.0</v>
      </c>
    </row>
    <row r="5583">
      <c r="A5583" s="4" t="s">
        <v>28222</v>
      </c>
      <c r="B5583" s="4" t="s">
        <v>15791</v>
      </c>
      <c r="C5583" s="4" t="s">
        <v>23127</v>
      </c>
      <c r="D5583" s="4" t="s">
        <v>7573</v>
      </c>
      <c r="E5583" s="4" t="s">
        <v>7574</v>
      </c>
      <c r="F5583" s="4" t="s">
        <v>15792</v>
      </c>
      <c r="G5583" s="4" t="s">
        <v>12379</v>
      </c>
      <c r="H5583" s="4" t="s">
        <v>8</v>
      </c>
      <c r="I5583" s="4">
        <v>26.0</v>
      </c>
      <c r="J5583" s="4" t="s">
        <v>23470</v>
      </c>
      <c r="K5583" s="4">
        <v>4.0</v>
      </c>
      <c r="L5583" s="4" t="s">
        <v>28225</v>
      </c>
      <c r="M5583" s="4" t="s">
        <v>24377</v>
      </c>
    </row>
    <row r="5584">
      <c r="A5584" s="4" t="s">
        <v>28226</v>
      </c>
      <c r="B5584" s="4" t="s">
        <v>16030</v>
      </c>
      <c r="C5584" s="4" t="s">
        <v>23432</v>
      </c>
      <c r="D5584" s="4" t="s">
        <v>7575</v>
      </c>
      <c r="E5584" s="4" t="s">
        <v>7576</v>
      </c>
      <c r="F5584" s="4" t="s">
        <v>29420</v>
      </c>
      <c r="G5584" s="4" t="s">
        <v>12382</v>
      </c>
      <c r="H5584" s="4">
        <v>-1.0</v>
      </c>
      <c r="I5584" s="4">
        <v>4.0</v>
      </c>
      <c r="J5584" s="4">
        <v>-1.0</v>
      </c>
      <c r="K5584" s="4">
        <v>0.0</v>
      </c>
      <c r="L5584" s="4">
        <v>-1.0</v>
      </c>
      <c r="M5584" s="4">
        <v>-1.0</v>
      </c>
    </row>
    <row r="5585">
      <c r="A5585" s="4" t="s">
        <v>28226</v>
      </c>
      <c r="B5585" s="4" t="s">
        <v>16049</v>
      </c>
      <c r="C5585" s="4" t="s">
        <v>23122</v>
      </c>
      <c r="D5585" s="4" t="s">
        <v>7577</v>
      </c>
      <c r="E5585" s="4" t="s">
        <v>7578</v>
      </c>
      <c r="F5585" s="4" t="s">
        <v>22357</v>
      </c>
      <c r="G5585" s="4" t="s">
        <v>12382</v>
      </c>
      <c r="H5585" s="4">
        <v>-1.0</v>
      </c>
      <c r="I5585" s="4">
        <v>6.0</v>
      </c>
      <c r="J5585" s="4">
        <v>-1.0</v>
      </c>
      <c r="K5585" s="4">
        <v>0.0</v>
      </c>
      <c r="L5585" s="4">
        <v>-1.0</v>
      </c>
      <c r="M5585" s="4">
        <v>-1.0</v>
      </c>
    </row>
    <row r="5586">
      <c r="A5586" s="4" t="s">
        <v>28226</v>
      </c>
      <c r="B5586" s="4" t="s">
        <v>16179</v>
      </c>
      <c r="C5586" s="4" t="s">
        <v>23576</v>
      </c>
      <c r="D5586" s="4" t="s">
        <v>7579</v>
      </c>
      <c r="E5586" s="4" t="s">
        <v>7580</v>
      </c>
      <c r="F5586" s="4" t="s">
        <v>16180</v>
      </c>
      <c r="G5586" s="4" t="s">
        <v>12379</v>
      </c>
      <c r="H5586" s="4" t="s">
        <v>8</v>
      </c>
      <c r="I5586" s="4">
        <v>32.0</v>
      </c>
      <c r="J5586" s="4" t="s">
        <v>24400</v>
      </c>
      <c r="K5586" s="4">
        <v>12.0</v>
      </c>
      <c r="L5586" s="4" t="s">
        <v>28227</v>
      </c>
      <c r="M5586" s="4" t="s">
        <v>28228</v>
      </c>
    </row>
    <row r="5587">
      <c r="A5587" s="4" t="s">
        <v>28226</v>
      </c>
      <c r="B5587" s="4" t="s">
        <v>16171</v>
      </c>
      <c r="C5587" s="4" t="s">
        <v>23122</v>
      </c>
      <c r="D5587" s="4" t="s">
        <v>7581</v>
      </c>
      <c r="E5587" s="4" t="s">
        <v>7582</v>
      </c>
      <c r="F5587" s="4" t="s">
        <v>15205</v>
      </c>
      <c r="G5587" s="4" t="s">
        <v>12379</v>
      </c>
      <c r="H5587" s="4" t="s">
        <v>8</v>
      </c>
      <c r="I5587" s="4">
        <v>7.0</v>
      </c>
      <c r="J5587" s="4" t="s">
        <v>23172</v>
      </c>
      <c r="K5587" s="4">
        <v>1.0</v>
      </c>
      <c r="L5587" s="4" t="s">
        <v>23202</v>
      </c>
      <c r="M5587" s="4" t="s">
        <v>23229</v>
      </c>
    </row>
    <row r="5588">
      <c r="A5588" s="4" t="s">
        <v>28229</v>
      </c>
      <c r="B5588" s="4" t="s">
        <v>15448</v>
      </c>
      <c r="C5588" s="4" t="s">
        <v>23115</v>
      </c>
      <c r="D5588" s="4" t="s">
        <v>7583</v>
      </c>
      <c r="E5588" s="4" t="s">
        <v>7584</v>
      </c>
      <c r="F5588" s="4" t="s">
        <v>15449</v>
      </c>
      <c r="G5588" s="4" t="s">
        <v>12379</v>
      </c>
      <c r="H5588" s="4" t="s">
        <v>97</v>
      </c>
      <c r="I5588" s="4">
        <v>18.0</v>
      </c>
      <c r="J5588" s="4" t="s">
        <v>23178</v>
      </c>
      <c r="K5588" s="4">
        <v>3.0</v>
      </c>
      <c r="L5588" s="4" t="s">
        <v>23123</v>
      </c>
      <c r="M5588" s="4" t="s">
        <v>28230</v>
      </c>
    </row>
    <row r="5589">
      <c r="A5589" s="4" t="s">
        <v>28229</v>
      </c>
      <c r="B5589" s="4" t="s">
        <v>15510</v>
      </c>
      <c r="C5589" s="4" t="s">
        <v>23115</v>
      </c>
      <c r="D5589" s="4" t="s">
        <v>7585</v>
      </c>
      <c r="E5589" s="4" t="s">
        <v>7586</v>
      </c>
      <c r="F5589" s="4" t="s">
        <v>15511</v>
      </c>
      <c r="G5589" s="4" t="s">
        <v>12379</v>
      </c>
      <c r="H5589" s="4" t="s">
        <v>8</v>
      </c>
      <c r="I5589" s="4">
        <v>16.0</v>
      </c>
      <c r="J5589" s="4" t="s">
        <v>23470</v>
      </c>
      <c r="K5589" s="4">
        <v>4.0</v>
      </c>
      <c r="L5589" s="4" t="s">
        <v>26109</v>
      </c>
      <c r="M5589" s="4" t="s">
        <v>28231</v>
      </c>
    </row>
    <row r="5590">
      <c r="A5590" s="4" t="s">
        <v>28229</v>
      </c>
      <c r="B5590" s="4" t="s">
        <v>15609</v>
      </c>
      <c r="C5590" s="4" t="s">
        <v>23122</v>
      </c>
      <c r="D5590" s="4" t="s">
        <v>7587</v>
      </c>
      <c r="E5590" s="4" t="s">
        <v>7588</v>
      </c>
      <c r="F5590" s="4" t="s">
        <v>15610</v>
      </c>
      <c r="G5590" s="4" t="s">
        <v>12379</v>
      </c>
      <c r="H5590" s="4" t="s">
        <v>8</v>
      </c>
      <c r="I5590" s="4">
        <v>11.0</v>
      </c>
      <c r="J5590" s="4" t="s">
        <v>23178</v>
      </c>
      <c r="K5590" s="4">
        <v>3.0</v>
      </c>
      <c r="L5590" s="4" t="s">
        <v>24704</v>
      </c>
      <c r="M5590" s="4" t="s">
        <v>28232</v>
      </c>
    </row>
    <row r="5591">
      <c r="A5591" s="4" t="s">
        <v>28233</v>
      </c>
      <c r="B5591" s="4" t="s">
        <v>16202</v>
      </c>
      <c r="C5591" s="4" t="s">
        <v>23115</v>
      </c>
      <c r="D5591" s="4" t="s">
        <v>7589</v>
      </c>
      <c r="E5591" s="4" t="s">
        <v>7590</v>
      </c>
      <c r="F5591" s="4" t="s">
        <v>16203</v>
      </c>
      <c r="G5591" s="4" t="s">
        <v>12379</v>
      </c>
      <c r="H5591" s="4" t="s">
        <v>8</v>
      </c>
      <c r="I5591" s="4">
        <v>19.0</v>
      </c>
      <c r="J5591" s="4" t="s">
        <v>23470</v>
      </c>
      <c r="K5591" s="4">
        <v>4.0</v>
      </c>
      <c r="L5591" s="4" t="s">
        <v>26308</v>
      </c>
      <c r="M5591" s="4" t="s">
        <v>28234</v>
      </c>
    </row>
    <row r="5592">
      <c r="A5592" s="4" t="s">
        <v>28233</v>
      </c>
      <c r="B5592" s="4" t="s">
        <v>16152</v>
      </c>
      <c r="C5592" s="4" t="s">
        <v>23127</v>
      </c>
      <c r="D5592" s="4" t="s">
        <v>7591</v>
      </c>
      <c r="E5592" s="4" t="s">
        <v>7592</v>
      </c>
      <c r="F5592" s="4" t="s">
        <v>12499</v>
      </c>
      <c r="G5592" s="4" t="s">
        <v>12382</v>
      </c>
      <c r="H5592" s="4">
        <v>-1.0</v>
      </c>
      <c r="I5592" s="4">
        <v>1.0</v>
      </c>
      <c r="J5592" s="4">
        <v>-1.0</v>
      </c>
      <c r="K5592" s="4">
        <v>0.0</v>
      </c>
      <c r="L5592" s="4">
        <v>-1.0</v>
      </c>
      <c r="M5592" s="4">
        <v>-1.0</v>
      </c>
    </row>
    <row r="5593">
      <c r="A5593" s="4" t="s">
        <v>28233</v>
      </c>
      <c r="B5593" s="4" t="s">
        <v>16054</v>
      </c>
      <c r="C5593" s="4" t="s">
        <v>23127</v>
      </c>
      <c r="D5593" s="4" t="s">
        <v>5401</v>
      </c>
      <c r="E5593" s="4" t="s">
        <v>5401</v>
      </c>
      <c r="F5593" s="4" t="s">
        <v>12397</v>
      </c>
      <c r="G5593" s="4" t="s">
        <v>12389</v>
      </c>
      <c r="H5593" s="4">
        <v>-1.0</v>
      </c>
      <c r="I5593" s="4">
        <v>1.0</v>
      </c>
      <c r="J5593" s="4">
        <v>-1.0</v>
      </c>
      <c r="K5593" s="4">
        <v>0.0</v>
      </c>
      <c r="L5593" s="4">
        <v>-1.0</v>
      </c>
      <c r="M5593" s="4">
        <v>-1.0</v>
      </c>
    </row>
    <row r="5594">
      <c r="A5594" s="4" t="s">
        <v>28233</v>
      </c>
      <c r="B5594" s="4" t="s">
        <v>16293</v>
      </c>
      <c r="C5594" s="4" t="s">
        <v>23115</v>
      </c>
      <c r="D5594" s="4" t="s">
        <v>7593</v>
      </c>
      <c r="E5594" s="4" t="s">
        <v>7594</v>
      </c>
      <c r="F5594" s="4" t="s">
        <v>29421</v>
      </c>
      <c r="G5594" s="4" t="s">
        <v>12382</v>
      </c>
      <c r="H5594" s="4">
        <v>-1.0</v>
      </c>
      <c r="I5594" s="4">
        <v>11.0</v>
      </c>
      <c r="J5594" s="4">
        <v>-1.0</v>
      </c>
      <c r="K5594" s="4">
        <v>0.0</v>
      </c>
      <c r="L5594" s="4">
        <v>-1.0</v>
      </c>
      <c r="M5594" s="4">
        <v>-1.0</v>
      </c>
    </row>
    <row r="5595">
      <c r="A5595" s="4" t="s">
        <v>28233</v>
      </c>
      <c r="B5595" s="4" t="s">
        <v>16343</v>
      </c>
      <c r="C5595" s="4" t="s">
        <v>23127</v>
      </c>
      <c r="D5595" s="4" t="s">
        <v>7595</v>
      </c>
      <c r="E5595" s="4" t="s">
        <v>7596</v>
      </c>
      <c r="F5595" s="4" t="s">
        <v>16344</v>
      </c>
      <c r="G5595" s="4" t="s">
        <v>12379</v>
      </c>
      <c r="H5595" s="4" t="s">
        <v>8</v>
      </c>
      <c r="I5595" s="4">
        <v>15.0</v>
      </c>
      <c r="J5595" s="4" t="s">
        <v>23160</v>
      </c>
      <c r="K5595" s="4">
        <v>8.0</v>
      </c>
      <c r="L5595" s="4" t="s">
        <v>28235</v>
      </c>
      <c r="M5595" s="4" t="s">
        <v>28236</v>
      </c>
    </row>
    <row r="5596">
      <c r="A5596" s="4" t="s">
        <v>28237</v>
      </c>
      <c r="B5596" s="4" t="s">
        <v>17436</v>
      </c>
      <c r="C5596" s="4" t="s">
        <v>23127</v>
      </c>
      <c r="D5596" s="4" t="s">
        <v>7597</v>
      </c>
      <c r="E5596" s="4" t="s">
        <v>7598</v>
      </c>
      <c r="F5596" s="4" t="s">
        <v>17437</v>
      </c>
      <c r="G5596" s="4" t="s">
        <v>12379</v>
      </c>
      <c r="H5596" s="4" t="s">
        <v>8</v>
      </c>
      <c r="I5596" s="4">
        <v>21.0</v>
      </c>
      <c r="J5596" s="4" t="s">
        <v>23133</v>
      </c>
      <c r="K5596" s="4">
        <v>6.0</v>
      </c>
      <c r="L5596" s="4" t="s">
        <v>28238</v>
      </c>
      <c r="M5596" s="4" t="s">
        <v>28239</v>
      </c>
    </row>
    <row r="5597">
      <c r="A5597" s="4" t="s">
        <v>28237</v>
      </c>
      <c r="B5597" s="4" t="s">
        <v>17356</v>
      </c>
      <c r="C5597" s="4" t="s">
        <v>23115</v>
      </c>
      <c r="D5597" s="4" t="s">
        <v>7599</v>
      </c>
      <c r="E5597" s="4" t="s">
        <v>7600</v>
      </c>
      <c r="F5597" s="4" t="s">
        <v>17357</v>
      </c>
      <c r="G5597" s="4" t="s">
        <v>12379</v>
      </c>
      <c r="H5597" s="4" t="s">
        <v>8</v>
      </c>
      <c r="I5597" s="4">
        <v>30.0</v>
      </c>
      <c r="J5597" s="4" t="s">
        <v>23153</v>
      </c>
      <c r="K5597" s="4">
        <v>11.0</v>
      </c>
      <c r="L5597" s="4" t="s">
        <v>28240</v>
      </c>
      <c r="M5597" s="4" t="s">
        <v>28241</v>
      </c>
    </row>
    <row r="5598">
      <c r="A5598" s="4" t="s">
        <v>28237</v>
      </c>
      <c r="B5598" s="4" t="s">
        <v>17474</v>
      </c>
      <c r="C5598" s="4" t="s">
        <v>23167</v>
      </c>
      <c r="D5598" s="4" t="s">
        <v>7601</v>
      </c>
      <c r="E5598" s="4" t="s">
        <v>7602</v>
      </c>
      <c r="F5598" s="4" t="s">
        <v>17475</v>
      </c>
      <c r="G5598" s="4" t="s">
        <v>12379</v>
      </c>
      <c r="H5598" s="4" t="s">
        <v>8</v>
      </c>
      <c r="I5598" s="4">
        <v>13.0</v>
      </c>
      <c r="J5598" s="4" t="s">
        <v>23230</v>
      </c>
      <c r="K5598" s="4">
        <v>5.0</v>
      </c>
      <c r="L5598" s="4" t="s">
        <v>28242</v>
      </c>
      <c r="M5598" s="4" t="s">
        <v>27387</v>
      </c>
    </row>
    <row r="5599">
      <c r="A5599" s="4" t="s">
        <v>28237</v>
      </c>
      <c r="B5599" s="4" t="s">
        <v>17228</v>
      </c>
      <c r="C5599" s="4" t="s">
        <v>23167</v>
      </c>
      <c r="D5599" s="4" t="s">
        <v>7603</v>
      </c>
      <c r="E5599" s="4" t="s">
        <v>7604</v>
      </c>
      <c r="F5599" s="4" t="s">
        <v>12410</v>
      </c>
      <c r="G5599" s="4" t="s">
        <v>12382</v>
      </c>
      <c r="H5599" s="4">
        <v>-1.0</v>
      </c>
      <c r="I5599" s="4">
        <v>6.0</v>
      </c>
      <c r="J5599" s="4">
        <v>-1.0</v>
      </c>
      <c r="K5599" s="4">
        <v>0.0</v>
      </c>
      <c r="L5599" s="4">
        <v>-1.0</v>
      </c>
      <c r="M5599" s="4">
        <v>-1.0</v>
      </c>
    </row>
    <row r="5600">
      <c r="A5600" s="4" t="s">
        <v>28237</v>
      </c>
      <c r="B5600" s="4" t="s">
        <v>17309</v>
      </c>
      <c r="C5600" s="4" t="s">
        <v>23119</v>
      </c>
      <c r="D5600" s="4" t="s">
        <v>7605</v>
      </c>
      <c r="E5600" s="4" t="s">
        <v>7606</v>
      </c>
      <c r="F5600" s="4" t="s">
        <v>17310</v>
      </c>
      <c r="G5600" s="4" t="s">
        <v>12379</v>
      </c>
      <c r="H5600" s="4" t="s">
        <v>8</v>
      </c>
      <c r="I5600" s="4">
        <v>16.0</v>
      </c>
      <c r="J5600" s="4" t="s">
        <v>23230</v>
      </c>
      <c r="K5600" s="4">
        <v>5.0</v>
      </c>
      <c r="L5600" s="4" t="s">
        <v>28243</v>
      </c>
      <c r="M5600" s="4" t="s">
        <v>28244</v>
      </c>
    </row>
    <row r="5601">
      <c r="A5601" s="4" t="s">
        <v>28245</v>
      </c>
      <c r="B5601" s="4" t="s">
        <v>17041</v>
      </c>
      <c r="C5601" s="4" t="s">
        <v>23167</v>
      </c>
      <c r="D5601" s="4" t="s">
        <v>2891</v>
      </c>
      <c r="E5601" s="4" t="s">
        <v>2892</v>
      </c>
      <c r="F5601" s="4" t="s">
        <v>17042</v>
      </c>
      <c r="G5601" s="4" t="s">
        <v>12379</v>
      </c>
      <c r="H5601" s="4" t="s">
        <v>8</v>
      </c>
      <c r="I5601" s="4">
        <v>17.0</v>
      </c>
      <c r="J5601" s="4" t="s">
        <v>23470</v>
      </c>
      <c r="K5601" s="4">
        <v>4.0</v>
      </c>
      <c r="L5601" s="4" t="s">
        <v>28246</v>
      </c>
      <c r="M5601" s="4" t="s">
        <v>28247</v>
      </c>
    </row>
    <row r="5602">
      <c r="A5602" s="4" t="s">
        <v>28245</v>
      </c>
      <c r="B5602" s="4" t="s">
        <v>16973</v>
      </c>
      <c r="C5602" s="4" t="s">
        <v>23119</v>
      </c>
      <c r="D5602" s="4" t="s">
        <v>7607</v>
      </c>
      <c r="E5602" s="4" t="s">
        <v>7608</v>
      </c>
      <c r="F5602" s="4" t="s">
        <v>16974</v>
      </c>
      <c r="G5602" s="4" t="s">
        <v>12379</v>
      </c>
      <c r="H5602" s="4" t="s">
        <v>8</v>
      </c>
      <c r="I5602" s="4">
        <v>8.0</v>
      </c>
      <c r="J5602" s="4" t="s">
        <v>23470</v>
      </c>
      <c r="K5602" s="4">
        <v>4.0</v>
      </c>
      <c r="L5602" s="4" t="s">
        <v>24435</v>
      </c>
      <c r="M5602" s="4" t="s">
        <v>24012</v>
      </c>
    </row>
    <row r="5603">
      <c r="A5603" s="4" t="s">
        <v>28248</v>
      </c>
      <c r="B5603" s="4" t="s">
        <v>12549</v>
      </c>
      <c r="C5603" s="4" t="s">
        <v>23122</v>
      </c>
      <c r="D5603" s="4" t="s">
        <v>2561</v>
      </c>
      <c r="E5603" s="4" t="s">
        <v>2562</v>
      </c>
      <c r="F5603" s="4" t="s">
        <v>12550</v>
      </c>
      <c r="G5603" s="4" t="s">
        <v>12379</v>
      </c>
      <c r="H5603" s="4" t="s">
        <v>8</v>
      </c>
      <c r="I5603" s="4">
        <v>19.0</v>
      </c>
      <c r="J5603" s="4" t="s">
        <v>23220</v>
      </c>
      <c r="K5603" s="4">
        <v>7.0</v>
      </c>
      <c r="L5603" s="4" t="s">
        <v>28249</v>
      </c>
      <c r="M5603" s="4" t="s">
        <v>28250</v>
      </c>
    </row>
    <row r="5604">
      <c r="A5604" s="4" t="s">
        <v>28248</v>
      </c>
      <c r="B5604" s="4" t="s">
        <v>12516</v>
      </c>
      <c r="C5604" s="4" t="s">
        <v>23122</v>
      </c>
      <c r="D5604" s="4" t="s">
        <v>2563</v>
      </c>
      <c r="E5604" s="4" t="s">
        <v>2564</v>
      </c>
      <c r="F5604" s="4" t="s">
        <v>12517</v>
      </c>
      <c r="G5604" s="4" t="s">
        <v>12379</v>
      </c>
      <c r="H5604" s="4" t="s">
        <v>8</v>
      </c>
      <c r="I5604" s="4">
        <v>14.0</v>
      </c>
      <c r="J5604" s="4" t="s">
        <v>23141</v>
      </c>
      <c r="K5604" s="4">
        <v>2.0</v>
      </c>
      <c r="L5604" s="4" t="s">
        <v>25276</v>
      </c>
      <c r="M5604" s="4" t="s">
        <v>28251</v>
      </c>
    </row>
    <row r="5605">
      <c r="A5605" s="4" t="s">
        <v>28248</v>
      </c>
      <c r="B5605" s="4" t="s">
        <v>15102</v>
      </c>
      <c r="C5605" s="4" t="s">
        <v>23122</v>
      </c>
      <c r="D5605" s="4" t="s">
        <v>3460</v>
      </c>
      <c r="E5605" s="4" t="s">
        <v>3013</v>
      </c>
      <c r="F5605" s="4" t="s">
        <v>15103</v>
      </c>
      <c r="G5605" s="4" t="s">
        <v>12379</v>
      </c>
      <c r="H5605" s="4" t="s">
        <v>124</v>
      </c>
      <c r="I5605" s="4">
        <v>13.0</v>
      </c>
      <c r="J5605" s="4" t="s">
        <v>23160</v>
      </c>
      <c r="K5605" s="4">
        <v>8.0</v>
      </c>
      <c r="L5605" s="4" t="s">
        <v>28252</v>
      </c>
      <c r="M5605" s="4" t="s">
        <v>28253</v>
      </c>
    </row>
    <row r="5606">
      <c r="A5606" s="4" t="s">
        <v>28254</v>
      </c>
      <c r="B5606" s="4" t="s">
        <v>16944</v>
      </c>
      <c r="C5606" s="4" t="s">
        <v>23119</v>
      </c>
      <c r="D5606" s="4" t="s">
        <v>7609</v>
      </c>
      <c r="E5606" s="4" t="s">
        <v>7610</v>
      </c>
      <c r="F5606" s="4" t="s">
        <v>16945</v>
      </c>
      <c r="G5606" s="4" t="s">
        <v>12379</v>
      </c>
      <c r="H5606" s="4" t="s">
        <v>8</v>
      </c>
      <c r="I5606" s="4">
        <v>47.0</v>
      </c>
      <c r="J5606" s="4" t="s">
        <v>24400</v>
      </c>
      <c r="K5606" s="4">
        <v>12.0</v>
      </c>
      <c r="L5606" s="4" t="s">
        <v>28255</v>
      </c>
      <c r="M5606" s="4" t="s">
        <v>28256</v>
      </c>
    </row>
    <row r="5607">
      <c r="A5607" s="4" t="s">
        <v>28254</v>
      </c>
      <c r="B5607" s="4" t="s">
        <v>17059</v>
      </c>
      <c r="C5607" s="4" t="s">
        <v>23122</v>
      </c>
      <c r="D5607" s="4" t="s">
        <v>7611</v>
      </c>
      <c r="E5607" s="4" t="s">
        <v>7612</v>
      </c>
      <c r="F5607" s="4" t="s">
        <v>17060</v>
      </c>
      <c r="G5607" s="4" t="s">
        <v>12379</v>
      </c>
      <c r="H5607" s="4" t="s">
        <v>8</v>
      </c>
      <c r="I5607" s="4">
        <v>7.0</v>
      </c>
      <c r="J5607" s="4" t="s">
        <v>23217</v>
      </c>
      <c r="K5607" s="4">
        <v>2.0</v>
      </c>
      <c r="L5607" s="4" t="s">
        <v>23795</v>
      </c>
      <c r="M5607" s="4" t="s">
        <v>23263</v>
      </c>
    </row>
    <row r="5608">
      <c r="A5608" s="4" t="s">
        <v>28257</v>
      </c>
      <c r="B5608" s="4" t="s">
        <v>17391</v>
      </c>
      <c r="C5608" s="4" t="s">
        <v>23122</v>
      </c>
      <c r="D5608" s="4" t="s">
        <v>7613</v>
      </c>
      <c r="E5608" s="4" t="s">
        <v>7614</v>
      </c>
      <c r="F5608" s="4" t="s">
        <v>17392</v>
      </c>
      <c r="G5608" s="4" t="s">
        <v>12379</v>
      </c>
      <c r="H5608" s="4" t="s">
        <v>8</v>
      </c>
      <c r="I5608" s="4">
        <v>14.0</v>
      </c>
      <c r="J5608" s="4" t="s">
        <v>23217</v>
      </c>
      <c r="K5608" s="4">
        <v>2.0</v>
      </c>
      <c r="L5608" s="4" t="s">
        <v>23795</v>
      </c>
      <c r="M5608" s="4" t="s">
        <v>23961</v>
      </c>
    </row>
    <row r="5609">
      <c r="A5609" s="4" t="s">
        <v>28257</v>
      </c>
      <c r="B5609" s="4" t="s">
        <v>15214</v>
      </c>
      <c r="C5609" s="4" t="s">
        <v>23429</v>
      </c>
      <c r="D5609" s="4" t="s">
        <v>7615</v>
      </c>
      <c r="E5609" s="4" t="s">
        <v>7616</v>
      </c>
      <c r="F5609" s="4" t="s">
        <v>29422</v>
      </c>
      <c r="G5609" s="4" t="s">
        <v>12382</v>
      </c>
      <c r="H5609" s="4">
        <v>-1.0</v>
      </c>
      <c r="I5609" s="4">
        <v>20.0</v>
      </c>
      <c r="J5609" s="4">
        <v>-1.0</v>
      </c>
      <c r="K5609" s="4">
        <v>0.0</v>
      </c>
      <c r="L5609" s="4">
        <v>-1.0</v>
      </c>
      <c r="M5609" s="4">
        <v>-1.0</v>
      </c>
    </row>
    <row r="5610">
      <c r="A5610" s="4" t="s">
        <v>28257</v>
      </c>
      <c r="B5610" s="4" t="s">
        <v>15208</v>
      </c>
      <c r="C5610" s="4" t="s">
        <v>23115</v>
      </c>
      <c r="D5610" s="4" t="s">
        <v>7617</v>
      </c>
      <c r="E5610" s="4" t="s">
        <v>7618</v>
      </c>
      <c r="F5610" s="4" t="s">
        <v>15209</v>
      </c>
      <c r="G5610" s="4" t="s">
        <v>12379</v>
      </c>
      <c r="H5610" s="4" t="s">
        <v>8</v>
      </c>
      <c r="I5610" s="4">
        <v>9.0</v>
      </c>
      <c r="J5610" s="4" t="s">
        <v>23217</v>
      </c>
      <c r="K5610" s="4">
        <v>2.0</v>
      </c>
      <c r="L5610" s="4" t="s">
        <v>23901</v>
      </c>
      <c r="M5610" s="4" t="s">
        <v>23142</v>
      </c>
    </row>
    <row r="5611">
      <c r="A5611" s="4" t="s">
        <v>28257</v>
      </c>
      <c r="B5611" s="4" t="s">
        <v>17268</v>
      </c>
      <c r="C5611" s="4" t="s">
        <v>23429</v>
      </c>
      <c r="D5611" s="4" t="s">
        <v>7619</v>
      </c>
      <c r="E5611" s="4" t="s">
        <v>7620</v>
      </c>
      <c r="F5611" s="4" t="s">
        <v>17269</v>
      </c>
      <c r="G5611" s="4" t="s">
        <v>12382</v>
      </c>
      <c r="H5611" s="4">
        <v>-1.0</v>
      </c>
      <c r="I5611" s="4">
        <v>17.0</v>
      </c>
      <c r="J5611" s="4">
        <v>-1.0</v>
      </c>
      <c r="K5611" s="4">
        <v>0.0</v>
      </c>
      <c r="L5611" s="4">
        <v>-1.0</v>
      </c>
      <c r="M5611" s="4">
        <v>-1.0</v>
      </c>
    </row>
    <row r="5612">
      <c r="A5612" s="4" t="s">
        <v>28258</v>
      </c>
      <c r="B5612" s="4" t="s">
        <v>16914</v>
      </c>
      <c r="C5612" s="4" t="s">
        <v>23127</v>
      </c>
      <c r="D5612" s="4" t="s">
        <v>7621</v>
      </c>
      <c r="E5612" s="4" t="s">
        <v>7622</v>
      </c>
      <c r="F5612" s="4" t="s">
        <v>16915</v>
      </c>
      <c r="G5612" s="4" t="s">
        <v>12379</v>
      </c>
      <c r="H5612" s="4" t="s">
        <v>8</v>
      </c>
      <c r="I5612" s="4">
        <v>20.0</v>
      </c>
      <c r="J5612" s="4" t="s">
        <v>23470</v>
      </c>
      <c r="K5612" s="4">
        <v>4.0</v>
      </c>
      <c r="L5612" s="4" t="s">
        <v>28259</v>
      </c>
      <c r="M5612" s="4" t="s">
        <v>28260</v>
      </c>
    </row>
    <row r="5613">
      <c r="A5613" s="4" t="s">
        <v>28258</v>
      </c>
      <c r="B5613" s="4" t="s">
        <v>16813</v>
      </c>
      <c r="C5613" s="4" t="s">
        <v>23122</v>
      </c>
      <c r="D5613" s="4" t="s">
        <v>7623</v>
      </c>
      <c r="E5613" s="4" t="s">
        <v>7624</v>
      </c>
      <c r="F5613" s="4" t="s">
        <v>16814</v>
      </c>
      <c r="G5613" s="4" t="s">
        <v>12379</v>
      </c>
      <c r="H5613" s="4" t="s">
        <v>8</v>
      </c>
      <c r="I5613" s="4">
        <v>11.0</v>
      </c>
      <c r="J5613" s="4" t="s">
        <v>23230</v>
      </c>
      <c r="K5613" s="4">
        <v>5.0</v>
      </c>
      <c r="L5613" s="4" t="s">
        <v>28261</v>
      </c>
      <c r="M5613" s="4" t="s">
        <v>28262</v>
      </c>
    </row>
    <row r="5614">
      <c r="A5614" s="4" t="s">
        <v>28263</v>
      </c>
      <c r="B5614" s="4" t="s">
        <v>15237</v>
      </c>
      <c r="C5614" s="4" t="s">
        <v>23115</v>
      </c>
      <c r="D5614" s="4" t="s">
        <v>7625</v>
      </c>
      <c r="E5614" s="4" t="s">
        <v>7626</v>
      </c>
      <c r="F5614" s="4" t="s">
        <v>29423</v>
      </c>
      <c r="G5614" s="4" t="s">
        <v>12382</v>
      </c>
      <c r="H5614" s="4">
        <v>-1.0</v>
      </c>
      <c r="I5614" s="4">
        <v>24.0</v>
      </c>
      <c r="J5614" s="4">
        <v>-1.0</v>
      </c>
      <c r="K5614" s="4">
        <v>0.0</v>
      </c>
      <c r="L5614" s="4">
        <v>-1.0</v>
      </c>
      <c r="M5614" s="4">
        <v>-1.0</v>
      </c>
    </row>
    <row r="5615">
      <c r="A5615" s="4" t="s">
        <v>28263</v>
      </c>
      <c r="B5615" s="4" t="s">
        <v>15186</v>
      </c>
      <c r="C5615" s="4" t="s">
        <v>23782</v>
      </c>
      <c r="D5615" s="4" t="s">
        <v>7627</v>
      </c>
      <c r="E5615" s="4" t="s">
        <v>7628</v>
      </c>
      <c r="F5615" s="4" t="s">
        <v>29424</v>
      </c>
      <c r="G5615" s="4" t="s">
        <v>12382</v>
      </c>
      <c r="H5615" s="4">
        <v>-1.0</v>
      </c>
      <c r="I5615" s="4">
        <v>31.0</v>
      </c>
      <c r="J5615" s="4">
        <v>-1.0</v>
      </c>
      <c r="K5615" s="4">
        <v>0.0</v>
      </c>
      <c r="L5615" s="4">
        <v>-1.0</v>
      </c>
      <c r="M5615" s="4">
        <v>-1.0</v>
      </c>
    </row>
    <row r="5616">
      <c r="A5616" s="4" t="s">
        <v>28264</v>
      </c>
      <c r="B5616" s="4" t="s">
        <v>16608</v>
      </c>
      <c r="C5616" s="4" t="s">
        <v>23122</v>
      </c>
      <c r="D5616" s="4" t="s">
        <v>839</v>
      </c>
      <c r="E5616" s="4" t="s">
        <v>840</v>
      </c>
      <c r="F5616" s="4" t="s">
        <v>16609</v>
      </c>
      <c r="G5616" s="4" t="s">
        <v>12379</v>
      </c>
      <c r="H5616" s="4" t="s">
        <v>8</v>
      </c>
      <c r="I5616" s="4">
        <v>16.0</v>
      </c>
      <c r="J5616" s="4" t="s">
        <v>23133</v>
      </c>
      <c r="K5616" s="4">
        <v>6.0</v>
      </c>
      <c r="L5616" s="4" t="s">
        <v>28265</v>
      </c>
      <c r="M5616" s="4" t="s">
        <v>28266</v>
      </c>
    </row>
    <row r="5617">
      <c r="A5617" s="4" t="s">
        <v>28264</v>
      </c>
      <c r="B5617" s="4" t="s">
        <v>16578</v>
      </c>
      <c r="C5617" s="4" t="s">
        <v>23119</v>
      </c>
      <c r="D5617" s="4" t="s">
        <v>841</v>
      </c>
      <c r="E5617" s="4" t="s">
        <v>842</v>
      </c>
      <c r="F5617" s="4" t="s">
        <v>16579</v>
      </c>
      <c r="G5617" s="4" t="s">
        <v>12379</v>
      </c>
      <c r="H5617" s="4" t="s">
        <v>69</v>
      </c>
      <c r="I5617" s="4">
        <v>8.0</v>
      </c>
      <c r="J5617" s="4" t="s">
        <v>23203</v>
      </c>
      <c r="K5617" s="4">
        <v>1.0</v>
      </c>
      <c r="L5617" s="4" t="s">
        <v>23173</v>
      </c>
      <c r="M5617" s="4" t="s">
        <v>23253</v>
      </c>
    </row>
    <row r="5618">
      <c r="A5618" s="4" t="s">
        <v>28264</v>
      </c>
      <c r="B5618" s="4" t="s">
        <v>16707</v>
      </c>
      <c r="C5618" s="4" t="s">
        <v>23122</v>
      </c>
      <c r="D5618" s="4" t="s">
        <v>12093</v>
      </c>
      <c r="E5618" s="4" t="s">
        <v>12093</v>
      </c>
      <c r="F5618" s="4" t="s">
        <v>16708</v>
      </c>
      <c r="G5618" s="4" t="s">
        <v>12389</v>
      </c>
      <c r="H5618" s="4">
        <v>-1.0</v>
      </c>
      <c r="I5618" s="4">
        <v>8.0</v>
      </c>
      <c r="J5618" s="4">
        <v>-1.0</v>
      </c>
      <c r="K5618" s="4">
        <v>0.0</v>
      </c>
      <c r="L5618" s="4">
        <v>-1.0</v>
      </c>
      <c r="M5618" s="4">
        <v>-1.0</v>
      </c>
    </row>
    <row r="5619">
      <c r="A5619" s="4" t="s">
        <v>28264</v>
      </c>
      <c r="B5619" s="4" t="s">
        <v>16744</v>
      </c>
      <c r="C5619" s="4" t="s">
        <v>23119</v>
      </c>
      <c r="D5619" s="4" t="s">
        <v>7629</v>
      </c>
      <c r="E5619" s="4" t="s">
        <v>7630</v>
      </c>
      <c r="F5619" s="4" t="s">
        <v>16745</v>
      </c>
      <c r="G5619" s="4" t="s">
        <v>12379</v>
      </c>
      <c r="H5619" s="4" t="s">
        <v>8</v>
      </c>
      <c r="I5619" s="4">
        <v>15.0</v>
      </c>
      <c r="J5619" s="4" t="s">
        <v>23327</v>
      </c>
      <c r="K5619" s="4">
        <v>6.0</v>
      </c>
      <c r="L5619" s="4" t="s">
        <v>28267</v>
      </c>
      <c r="M5619" s="4" t="s">
        <v>28268</v>
      </c>
    </row>
    <row r="5620">
      <c r="A5620" s="4" t="s">
        <v>28269</v>
      </c>
      <c r="B5620" s="4" t="s">
        <v>16713</v>
      </c>
      <c r="C5620" s="4" t="s">
        <v>23127</v>
      </c>
      <c r="D5620" s="4" t="s">
        <v>7631</v>
      </c>
      <c r="E5620" s="4" t="s">
        <v>7632</v>
      </c>
      <c r="F5620" s="4" t="s">
        <v>12558</v>
      </c>
      <c r="G5620" s="4" t="s">
        <v>12382</v>
      </c>
      <c r="H5620" s="4">
        <v>-1.0</v>
      </c>
      <c r="I5620" s="4">
        <v>6.0</v>
      </c>
      <c r="J5620" s="4">
        <v>-1.0</v>
      </c>
      <c r="K5620" s="4">
        <v>0.0</v>
      </c>
      <c r="L5620" s="4">
        <v>-1.0</v>
      </c>
      <c r="M5620" s="4">
        <v>-1.0</v>
      </c>
    </row>
    <row r="5621">
      <c r="A5621" s="4" t="s">
        <v>28269</v>
      </c>
      <c r="B5621" s="4" t="s">
        <v>16722</v>
      </c>
      <c r="C5621" s="4" t="s">
        <v>23119</v>
      </c>
      <c r="D5621" s="4" t="s">
        <v>7633</v>
      </c>
      <c r="E5621" s="4" t="s">
        <v>7634</v>
      </c>
      <c r="F5621" s="4" t="s">
        <v>16723</v>
      </c>
      <c r="G5621" s="4" t="s">
        <v>12382</v>
      </c>
      <c r="H5621" s="4">
        <v>-1.0</v>
      </c>
      <c r="I5621" s="4">
        <v>8.0</v>
      </c>
      <c r="J5621" s="4">
        <v>-1.0</v>
      </c>
      <c r="K5621" s="4">
        <v>0.0</v>
      </c>
      <c r="L5621" s="4">
        <v>-1.0</v>
      </c>
      <c r="M5621" s="4">
        <v>-1.0</v>
      </c>
    </row>
    <row r="5622">
      <c r="A5622" s="4" t="s">
        <v>28270</v>
      </c>
      <c r="B5622" s="4" t="s">
        <v>19371</v>
      </c>
      <c r="C5622" s="4" t="s">
        <v>23127</v>
      </c>
      <c r="D5622" s="4" t="s">
        <v>7635</v>
      </c>
      <c r="E5622" s="4" t="s">
        <v>7636</v>
      </c>
      <c r="F5622" s="4" t="s">
        <v>15591</v>
      </c>
      <c r="G5622" s="4" t="s">
        <v>12379</v>
      </c>
      <c r="H5622" s="4" t="s">
        <v>8</v>
      </c>
      <c r="I5622" s="4">
        <v>5.0</v>
      </c>
      <c r="J5622" s="4" t="s">
        <v>23203</v>
      </c>
      <c r="K5622" s="4">
        <v>1.0</v>
      </c>
      <c r="L5622" s="4" t="s">
        <v>23177</v>
      </c>
      <c r="M5622" s="4" t="s">
        <v>23173</v>
      </c>
    </row>
    <row r="5623">
      <c r="A5623" s="4" t="s">
        <v>28270</v>
      </c>
      <c r="B5623" s="4" t="s">
        <v>19280</v>
      </c>
      <c r="C5623" s="4" t="s">
        <v>25814</v>
      </c>
      <c r="D5623" s="4" t="s">
        <v>7637</v>
      </c>
      <c r="E5623" s="4" t="s">
        <v>7638</v>
      </c>
      <c r="F5623" s="4" t="s">
        <v>19281</v>
      </c>
      <c r="G5623" s="4" t="s">
        <v>12379</v>
      </c>
      <c r="H5623" s="4" t="s">
        <v>8</v>
      </c>
      <c r="I5623" s="4">
        <v>10.0</v>
      </c>
      <c r="J5623" s="4" t="s">
        <v>23327</v>
      </c>
      <c r="K5623" s="4">
        <v>6.0</v>
      </c>
      <c r="L5623" s="4" t="s">
        <v>28271</v>
      </c>
      <c r="M5623" s="4" t="s">
        <v>28272</v>
      </c>
    </row>
    <row r="5624">
      <c r="A5624" s="4" t="s">
        <v>28270</v>
      </c>
      <c r="B5624" s="4" t="s">
        <v>17596</v>
      </c>
      <c r="C5624" s="4" t="s">
        <v>23122</v>
      </c>
      <c r="D5624" s="4" t="s">
        <v>7639</v>
      </c>
      <c r="E5624" s="4" t="s">
        <v>7640</v>
      </c>
      <c r="F5624" s="4" t="s">
        <v>12956</v>
      </c>
      <c r="G5624" s="4" t="s">
        <v>12379</v>
      </c>
      <c r="H5624" s="4" t="s">
        <v>8</v>
      </c>
      <c r="I5624" s="4">
        <v>7.0</v>
      </c>
      <c r="J5624" s="4" t="s">
        <v>23203</v>
      </c>
      <c r="K5624" s="4">
        <v>1.0</v>
      </c>
      <c r="L5624" s="4" t="s">
        <v>23229</v>
      </c>
      <c r="M5624" s="4" t="s">
        <v>23202</v>
      </c>
    </row>
    <row r="5625">
      <c r="A5625" s="4" t="s">
        <v>28273</v>
      </c>
      <c r="B5625" s="4" t="s">
        <v>18604</v>
      </c>
      <c r="C5625" s="4" t="s">
        <v>23127</v>
      </c>
      <c r="D5625" s="4" t="s">
        <v>7641</v>
      </c>
      <c r="E5625" s="4" t="s">
        <v>7642</v>
      </c>
      <c r="F5625" s="4" t="s">
        <v>12878</v>
      </c>
      <c r="G5625" s="4" t="s">
        <v>12382</v>
      </c>
      <c r="H5625" s="4">
        <v>-1.0</v>
      </c>
      <c r="I5625" s="4">
        <v>3.0</v>
      </c>
      <c r="J5625" s="4">
        <v>-1.0</v>
      </c>
      <c r="K5625" s="4">
        <v>0.0</v>
      </c>
      <c r="L5625" s="4">
        <v>-1.0</v>
      </c>
      <c r="M5625" s="4">
        <v>-1.0</v>
      </c>
    </row>
    <row r="5626">
      <c r="A5626" s="4" t="s">
        <v>28273</v>
      </c>
      <c r="B5626" s="4" t="s">
        <v>18630</v>
      </c>
      <c r="C5626" s="4" t="s">
        <v>23691</v>
      </c>
      <c r="D5626" s="4" t="s">
        <v>7643</v>
      </c>
      <c r="E5626" s="4" t="s">
        <v>7644</v>
      </c>
      <c r="F5626" s="4" t="s">
        <v>12381</v>
      </c>
      <c r="G5626" s="4" t="s">
        <v>12382</v>
      </c>
      <c r="H5626" s="4">
        <v>-1.0</v>
      </c>
      <c r="I5626" s="4">
        <v>3.0</v>
      </c>
      <c r="J5626" s="4">
        <v>-1.0</v>
      </c>
      <c r="K5626" s="4">
        <v>0.0</v>
      </c>
      <c r="L5626" s="4">
        <v>-1.0</v>
      </c>
      <c r="M5626" s="4">
        <v>-1.0</v>
      </c>
    </row>
    <row r="5627">
      <c r="A5627" s="4" t="s">
        <v>28273</v>
      </c>
      <c r="B5627" s="4" t="s">
        <v>18516</v>
      </c>
      <c r="C5627" s="4" t="s">
        <v>23115</v>
      </c>
      <c r="D5627" s="4" t="s">
        <v>7645</v>
      </c>
      <c r="E5627" s="4" t="s">
        <v>7646</v>
      </c>
      <c r="F5627" s="4" t="s">
        <v>18517</v>
      </c>
      <c r="G5627" s="4" t="s">
        <v>12379</v>
      </c>
      <c r="H5627" s="4" t="s">
        <v>8</v>
      </c>
      <c r="I5627" s="4">
        <v>14.0</v>
      </c>
      <c r="J5627" s="4" t="s">
        <v>23217</v>
      </c>
      <c r="K5627" s="4">
        <v>2.0</v>
      </c>
      <c r="L5627" s="4" t="s">
        <v>23265</v>
      </c>
      <c r="M5627" s="4" t="s">
        <v>23383</v>
      </c>
    </row>
    <row r="5628">
      <c r="A5628" s="4" t="s">
        <v>28273</v>
      </c>
      <c r="B5628" s="4" t="s">
        <v>18477</v>
      </c>
      <c r="C5628" s="4" t="s">
        <v>23122</v>
      </c>
      <c r="D5628" s="4" t="s">
        <v>7647</v>
      </c>
      <c r="E5628" s="4" t="s">
        <v>7648</v>
      </c>
      <c r="F5628" s="4" t="s">
        <v>18478</v>
      </c>
      <c r="G5628" s="4" t="s">
        <v>12379</v>
      </c>
      <c r="H5628" s="4" t="s">
        <v>8</v>
      </c>
      <c r="I5628" s="4">
        <v>9.0</v>
      </c>
      <c r="J5628" s="4" t="s">
        <v>23172</v>
      </c>
      <c r="K5628" s="4">
        <v>1.0</v>
      </c>
      <c r="L5628" s="4" t="s">
        <v>23177</v>
      </c>
      <c r="M5628" s="4" t="s">
        <v>23202</v>
      </c>
    </row>
    <row r="5629">
      <c r="A5629" s="4" t="s">
        <v>28274</v>
      </c>
      <c r="B5629" s="4" t="s">
        <v>17922</v>
      </c>
      <c r="C5629" s="4" t="s">
        <v>23119</v>
      </c>
      <c r="D5629" s="4" t="s">
        <v>7649</v>
      </c>
      <c r="E5629" s="4" t="s">
        <v>7650</v>
      </c>
      <c r="F5629" s="4" t="s">
        <v>17923</v>
      </c>
      <c r="G5629" s="4" t="s">
        <v>12379</v>
      </c>
      <c r="H5629" s="4" t="s">
        <v>69</v>
      </c>
      <c r="I5629" s="4">
        <v>27.0</v>
      </c>
      <c r="J5629" s="4" t="s">
        <v>23116</v>
      </c>
      <c r="K5629" s="4">
        <v>3.0</v>
      </c>
      <c r="L5629" s="4" t="s">
        <v>28275</v>
      </c>
      <c r="M5629" s="4" t="s">
        <v>28276</v>
      </c>
    </row>
    <row r="5630">
      <c r="A5630" s="4" t="s">
        <v>28277</v>
      </c>
      <c r="B5630" s="4" t="s">
        <v>14568</v>
      </c>
      <c r="C5630" s="4" t="s">
        <v>23119</v>
      </c>
      <c r="D5630" s="4" t="s">
        <v>3461</v>
      </c>
      <c r="E5630" s="4" t="s">
        <v>3462</v>
      </c>
      <c r="F5630" s="4" t="s">
        <v>14569</v>
      </c>
      <c r="G5630" s="4" t="s">
        <v>12379</v>
      </c>
      <c r="H5630" s="4" t="s">
        <v>8</v>
      </c>
      <c r="I5630" s="4">
        <v>24.0</v>
      </c>
      <c r="J5630" s="4" t="s">
        <v>23178</v>
      </c>
      <c r="K5630" s="4">
        <v>3.0</v>
      </c>
      <c r="L5630" s="4" t="s">
        <v>28278</v>
      </c>
      <c r="M5630" s="4" t="s">
        <v>28279</v>
      </c>
    </row>
    <row r="5631">
      <c r="A5631" s="4" t="s">
        <v>28277</v>
      </c>
      <c r="B5631" s="4" t="s">
        <v>14411</v>
      </c>
      <c r="C5631" s="4" t="s">
        <v>23119</v>
      </c>
      <c r="D5631" s="4" t="s">
        <v>2103</v>
      </c>
      <c r="E5631" s="4" t="s">
        <v>2104</v>
      </c>
      <c r="F5631" s="4" t="s">
        <v>12386</v>
      </c>
      <c r="G5631" s="4" t="s">
        <v>12382</v>
      </c>
      <c r="H5631" s="4">
        <v>-1.0</v>
      </c>
      <c r="I5631" s="4">
        <v>7.0</v>
      </c>
      <c r="J5631" s="4">
        <v>-1.0</v>
      </c>
      <c r="K5631" s="4">
        <v>0.0</v>
      </c>
      <c r="L5631" s="4">
        <v>-1.0</v>
      </c>
      <c r="M5631" s="4">
        <v>-1.0</v>
      </c>
    </row>
    <row r="5632">
      <c r="A5632" s="4" t="s">
        <v>28277</v>
      </c>
      <c r="B5632" s="4" t="s">
        <v>14591</v>
      </c>
      <c r="C5632" s="4" t="s">
        <v>23127</v>
      </c>
      <c r="D5632" s="4" t="s">
        <v>2105</v>
      </c>
      <c r="E5632" s="4" t="s">
        <v>2106</v>
      </c>
      <c r="F5632" s="4" t="s">
        <v>12381</v>
      </c>
      <c r="G5632" s="4" t="s">
        <v>12382</v>
      </c>
      <c r="H5632" s="4">
        <v>-1.0</v>
      </c>
      <c r="I5632" s="4">
        <v>3.0</v>
      </c>
      <c r="J5632" s="4">
        <v>-1.0</v>
      </c>
      <c r="K5632" s="4">
        <v>0.0</v>
      </c>
      <c r="L5632" s="4">
        <v>-1.0</v>
      </c>
      <c r="M5632" s="4">
        <v>-1.0</v>
      </c>
    </row>
    <row r="5633">
      <c r="A5633" s="4" t="s">
        <v>28277</v>
      </c>
      <c r="B5633" s="4" t="s">
        <v>14716</v>
      </c>
      <c r="C5633" s="4" t="s">
        <v>23119</v>
      </c>
      <c r="D5633" s="4" t="s">
        <v>3463</v>
      </c>
      <c r="E5633" s="4" t="s">
        <v>3464</v>
      </c>
      <c r="F5633" s="4" t="s">
        <v>12410</v>
      </c>
      <c r="G5633" s="4" t="s">
        <v>12382</v>
      </c>
      <c r="H5633" s="4">
        <v>-1.0</v>
      </c>
      <c r="I5633" s="4">
        <v>6.0</v>
      </c>
      <c r="J5633" s="4">
        <v>-1.0</v>
      </c>
      <c r="K5633" s="4">
        <v>0.0</v>
      </c>
      <c r="L5633" s="4">
        <v>-1.0</v>
      </c>
      <c r="M5633" s="4">
        <v>-1.0</v>
      </c>
    </row>
    <row r="5634">
      <c r="A5634" s="4" t="s">
        <v>28280</v>
      </c>
      <c r="B5634" s="4" t="s">
        <v>13925</v>
      </c>
      <c r="C5634" s="4" t="s">
        <v>23122</v>
      </c>
      <c r="D5634" s="4" t="s">
        <v>3012</v>
      </c>
      <c r="E5634" s="4" t="s">
        <v>3013</v>
      </c>
      <c r="F5634" s="4" t="s">
        <v>13926</v>
      </c>
      <c r="G5634" s="4" t="s">
        <v>12379</v>
      </c>
      <c r="H5634" s="4" t="s">
        <v>124</v>
      </c>
      <c r="I5634" s="4">
        <v>13.0</v>
      </c>
      <c r="J5634" s="4" t="s">
        <v>23145</v>
      </c>
      <c r="K5634" s="4">
        <v>10.0</v>
      </c>
      <c r="L5634" s="4" t="s">
        <v>28281</v>
      </c>
      <c r="M5634" s="4" t="s">
        <v>28282</v>
      </c>
    </row>
    <row r="5635">
      <c r="A5635" s="4" t="s">
        <v>28280</v>
      </c>
      <c r="B5635" s="4" t="s">
        <v>13997</v>
      </c>
      <c r="C5635" s="4" t="s">
        <v>23167</v>
      </c>
      <c r="D5635" s="4" t="s">
        <v>3014</v>
      </c>
      <c r="E5635" s="4" t="s">
        <v>3015</v>
      </c>
      <c r="F5635" s="4" t="s">
        <v>13998</v>
      </c>
      <c r="G5635" s="4" t="s">
        <v>12379</v>
      </c>
      <c r="H5635" s="4" t="s">
        <v>201</v>
      </c>
      <c r="I5635" s="4">
        <v>12.0</v>
      </c>
      <c r="J5635" s="4" t="s">
        <v>23184</v>
      </c>
      <c r="K5635" s="4">
        <v>4.0</v>
      </c>
      <c r="L5635" s="4" t="s">
        <v>27954</v>
      </c>
      <c r="M5635" s="4" t="s">
        <v>28283</v>
      </c>
    </row>
    <row r="5636">
      <c r="A5636" s="4" t="s">
        <v>28280</v>
      </c>
      <c r="B5636" s="4" t="s">
        <v>13557</v>
      </c>
      <c r="C5636" s="4" t="s">
        <v>23122</v>
      </c>
      <c r="D5636" s="4" t="s">
        <v>3016</v>
      </c>
      <c r="E5636" s="4" t="s">
        <v>3017</v>
      </c>
      <c r="F5636" s="4" t="s">
        <v>15691</v>
      </c>
      <c r="G5636" s="4" t="s">
        <v>12379</v>
      </c>
      <c r="H5636" s="4" t="s">
        <v>8</v>
      </c>
      <c r="I5636" s="4">
        <v>5.0</v>
      </c>
      <c r="J5636" s="4" t="s">
        <v>23217</v>
      </c>
      <c r="K5636" s="4">
        <v>2.0</v>
      </c>
      <c r="L5636" s="4" t="s">
        <v>23142</v>
      </c>
      <c r="M5636" s="4" t="s">
        <v>23352</v>
      </c>
    </row>
    <row r="5637">
      <c r="A5637" s="4" t="s">
        <v>28280</v>
      </c>
      <c r="B5637" s="4" t="s">
        <v>13664</v>
      </c>
      <c r="C5637" s="4" t="s">
        <v>23122</v>
      </c>
      <c r="D5637" s="4" t="s">
        <v>3018</v>
      </c>
      <c r="E5637" s="4" t="s">
        <v>3019</v>
      </c>
      <c r="F5637" s="4" t="s">
        <v>13665</v>
      </c>
      <c r="G5637" s="4" t="s">
        <v>12379</v>
      </c>
      <c r="H5637" s="4" t="s">
        <v>124</v>
      </c>
      <c r="I5637" s="4">
        <v>15.0</v>
      </c>
      <c r="J5637" s="4" t="s">
        <v>23178</v>
      </c>
      <c r="K5637" s="4">
        <v>3.0</v>
      </c>
      <c r="L5637" s="4" t="s">
        <v>28284</v>
      </c>
      <c r="M5637" s="4" t="s">
        <v>25055</v>
      </c>
    </row>
    <row r="5638">
      <c r="A5638" s="4" t="s">
        <v>28285</v>
      </c>
      <c r="B5638" s="4" t="s">
        <v>18581</v>
      </c>
      <c r="C5638" s="4" t="s">
        <v>23122</v>
      </c>
      <c r="D5638" s="4" t="s">
        <v>7651</v>
      </c>
      <c r="E5638" s="4" t="s">
        <v>7652</v>
      </c>
      <c r="F5638" s="4" t="s">
        <v>18582</v>
      </c>
      <c r="G5638" s="4" t="s">
        <v>12379</v>
      </c>
      <c r="H5638" s="4" t="s">
        <v>8</v>
      </c>
      <c r="I5638" s="4">
        <v>9.0</v>
      </c>
      <c r="J5638" s="4" t="s">
        <v>23217</v>
      </c>
      <c r="K5638" s="4">
        <v>2.0</v>
      </c>
      <c r="L5638" s="4" t="s">
        <v>23473</v>
      </c>
      <c r="M5638" s="4" t="s">
        <v>23201</v>
      </c>
    </row>
    <row r="5639">
      <c r="A5639" s="4" t="s">
        <v>28285</v>
      </c>
      <c r="B5639" s="4" t="s">
        <v>18661</v>
      </c>
      <c r="C5639" s="4" t="s">
        <v>23119</v>
      </c>
      <c r="D5639" s="4" t="s">
        <v>7653</v>
      </c>
      <c r="E5639" s="4" t="s">
        <v>7654</v>
      </c>
      <c r="F5639" s="4" t="s">
        <v>18662</v>
      </c>
      <c r="G5639" s="4" t="s">
        <v>12379</v>
      </c>
      <c r="H5639" s="4" t="s">
        <v>8</v>
      </c>
      <c r="I5639" s="4">
        <v>23.0</v>
      </c>
      <c r="J5639" s="4" t="s">
        <v>23220</v>
      </c>
      <c r="K5639" s="4">
        <v>7.0</v>
      </c>
      <c r="L5639" s="4" t="s">
        <v>28286</v>
      </c>
      <c r="M5639" s="4" t="s">
        <v>28287</v>
      </c>
    </row>
    <row r="5640">
      <c r="A5640" s="4" t="s">
        <v>28288</v>
      </c>
      <c r="B5640" s="4" t="s">
        <v>17959</v>
      </c>
      <c r="C5640" s="4" t="s">
        <v>23127</v>
      </c>
      <c r="D5640" s="4" t="s">
        <v>12094</v>
      </c>
      <c r="E5640" s="4" t="s">
        <v>12094</v>
      </c>
      <c r="F5640" s="4" t="s">
        <v>12638</v>
      </c>
      <c r="G5640" s="4" t="s">
        <v>12389</v>
      </c>
      <c r="H5640" s="4">
        <v>-1.0</v>
      </c>
      <c r="I5640" s="4">
        <v>5.0</v>
      </c>
      <c r="J5640" s="4">
        <v>-1.0</v>
      </c>
      <c r="K5640" s="4">
        <v>0.0</v>
      </c>
      <c r="L5640" s="4">
        <v>-1.0</v>
      </c>
      <c r="M5640" s="4">
        <v>-1.0</v>
      </c>
    </row>
    <row r="5641">
      <c r="A5641" s="4" t="s">
        <v>28288</v>
      </c>
      <c r="B5641" s="4" t="s">
        <v>18003</v>
      </c>
      <c r="C5641" s="4" t="s">
        <v>23122</v>
      </c>
      <c r="D5641" s="4" t="s">
        <v>7655</v>
      </c>
      <c r="E5641" s="4" t="s">
        <v>7656</v>
      </c>
      <c r="F5641" s="4" t="s">
        <v>18004</v>
      </c>
      <c r="G5641" s="4" t="s">
        <v>12379</v>
      </c>
      <c r="H5641" s="4" t="s">
        <v>8</v>
      </c>
      <c r="I5641" s="4">
        <v>18.0</v>
      </c>
      <c r="J5641" s="4" t="s">
        <v>23220</v>
      </c>
      <c r="K5641" s="4">
        <v>7.0</v>
      </c>
      <c r="L5641" s="4" t="s">
        <v>28064</v>
      </c>
      <c r="M5641" s="4" t="s">
        <v>28289</v>
      </c>
    </row>
    <row r="5642">
      <c r="A5642" s="4" t="s">
        <v>28288</v>
      </c>
      <c r="B5642" s="4" t="s">
        <v>18156</v>
      </c>
      <c r="C5642" s="4" t="s">
        <v>23122</v>
      </c>
      <c r="D5642" s="4" t="s">
        <v>12095</v>
      </c>
      <c r="E5642" s="4" t="s">
        <v>12095</v>
      </c>
      <c r="F5642" s="4" t="s">
        <v>13857</v>
      </c>
      <c r="G5642" s="4" t="s">
        <v>12389</v>
      </c>
      <c r="H5642" s="4">
        <v>-1.0</v>
      </c>
      <c r="I5642" s="4">
        <v>5.0</v>
      </c>
      <c r="J5642" s="4">
        <v>-1.0</v>
      </c>
      <c r="K5642" s="4">
        <v>0.0</v>
      </c>
      <c r="L5642" s="4">
        <v>-1.0</v>
      </c>
      <c r="M5642" s="4">
        <v>-1.0</v>
      </c>
    </row>
    <row r="5643">
      <c r="A5643" s="4" t="s">
        <v>28290</v>
      </c>
      <c r="B5643" s="4" t="s">
        <v>18550</v>
      </c>
      <c r="C5643" s="4" t="s">
        <v>23122</v>
      </c>
      <c r="D5643" s="4" t="s">
        <v>7657</v>
      </c>
      <c r="E5643" s="4" t="s">
        <v>7658</v>
      </c>
      <c r="F5643" s="4" t="s">
        <v>18551</v>
      </c>
      <c r="G5643" s="4" t="s">
        <v>12379</v>
      </c>
      <c r="H5643" s="4" t="s">
        <v>8</v>
      </c>
      <c r="I5643" s="4">
        <v>14.0</v>
      </c>
      <c r="J5643" s="4" t="s">
        <v>23230</v>
      </c>
      <c r="K5643" s="4">
        <v>5.0</v>
      </c>
      <c r="L5643" s="4" t="s">
        <v>28291</v>
      </c>
      <c r="M5643" s="4" t="s">
        <v>28292</v>
      </c>
    </row>
    <row r="5644">
      <c r="A5644" s="4" t="s">
        <v>28290</v>
      </c>
      <c r="B5644" s="4" t="s">
        <v>18443</v>
      </c>
      <c r="C5644" s="4" t="s">
        <v>23945</v>
      </c>
      <c r="D5644" s="4" t="s">
        <v>7659</v>
      </c>
      <c r="E5644" s="4" t="s">
        <v>7660</v>
      </c>
      <c r="F5644" s="4" t="s">
        <v>18444</v>
      </c>
      <c r="G5644" s="4" t="s">
        <v>12379</v>
      </c>
      <c r="H5644" s="4" t="s">
        <v>8</v>
      </c>
      <c r="I5644" s="4">
        <v>18.0</v>
      </c>
      <c r="J5644" s="4" t="s">
        <v>23327</v>
      </c>
      <c r="K5644" s="4">
        <v>6.0</v>
      </c>
      <c r="L5644" s="4" t="s">
        <v>28293</v>
      </c>
      <c r="M5644" s="4" t="s">
        <v>24238</v>
      </c>
    </row>
    <row r="5645">
      <c r="A5645" s="4" t="s">
        <v>28290</v>
      </c>
      <c r="B5645" s="4" t="s">
        <v>18566</v>
      </c>
      <c r="C5645" s="4" t="s">
        <v>23119</v>
      </c>
      <c r="D5645" s="4" t="s">
        <v>7661</v>
      </c>
      <c r="E5645" s="4" t="s">
        <v>7662</v>
      </c>
      <c r="F5645" s="4" t="s">
        <v>29425</v>
      </c>
      <c r="G5645" s="4" t="s">
        <v>12382</v>
      </c>
      <c r="H5645" s="4">
        <v>-1.0</v>
      </c>
      <c r="I5645" s="4">
        <v>27.0</v>
      </c>
      <c r="J5645" s="4">
        <v>-1.0</v>
      </c>
      <c r="K5645" s="4">
        <v>0.0</v>
      </c>
      <c r="L5645" s="4">
        <v>-1.0</v>
      </c>
      <c r="M5645" s="4">
        <v>-1.0</v>
      </c>
    </row>
    <row r="5646">
      <c r="A5646" s="4" t="s">
        <v>28294</v>
      </c>
      <c r="B5646" s="4" t="s">
        <v>18137</v>
      </c>
      <c r="C5646" s="4" t="s">
        <v>23167</v>
      </c>
      <c r="D5646" s="4" t="s">
        <v>7663</v>
      </c>
      <c r="E5646" s="4" t="s">
        <v>7664</v>
      </c>
      <c r="F5646" s="4" t="s">
        <v>12422</v>
      </c>
      <c r="G5646" s="4" t="s">
        <v>12382</v>
      </c>
      <c r="H5646" s="4">
        <v>-1.0</v>
      </c>
      <c r="I5646" s="4">
        <v>5.0</v>
      </c>
      <c r="J5646" s="4">
        <v>-1.0</v>
      </c>
      <c r="K5646" s="4">
        <v>0.0</v>
      </c>
      <c r="L5646" s="4">
        <v>-1.0</v>
      </c>
      <c r="M5646" s="4">
        <v>-1.0</v>
      </c>
    </row>
    <row r="5647">
      <c r="A5647" s="4" t="s">
        <v>28294</v>
      </c>
      <c r="B5647" s="4" t="s">
        <v>18117</v>
      </c>
      <c r="C5647" s="4" t="s">
        <v>23127</v>
      </c>
      <c r="D5647" s="4" t="s">
        <v>7665</v>
      </c>
      <c r="E5647" s="4" t="s">
        <v>7666</v>
      </c>
      <c r="F5647" s="4" t="s">
        <v>12422</v>
      </c>
      <c r="G5647" s="4" t="s">
        <v>12382</v>
      </c>
      <c r="H5647" s="4">
        <v>-1.0</v>
      </c>
      <c r="I5647" s="4">
        <v>5.0</v>
      </c>
      <c r="J5647" s="4">
        <v>-1.0</v>
      </c>
      <c r="K5647" s="4">
        <v>0.0</v>
      </c>
      <c r="L5647" s="4">
        <v>-1.0</v>
      </c>
      <c r="M5647" s="4">
        <v>-1.0</v>
      </c>
    </row>
    <row r="5648">
      <c r="A5648" s="4" t="s">
        <v>28294</v>
      </c>
      <c r="B5648" s="4" t="s">
        <v>17984</v>
      </c>
      <c r="C5648" s="4" t="s">
        <v>23167</v>
      </c>
      <c r="D5648" s="4" t="s">
        <v>7667</v>
      </c>
      <c r="E5648" s="4" t="s">
        <v>1971</v>
      </c>
      <c r="F5648" s="4" t="s">
        <v>12499</v>
      </c>
      <c r="G5648" s="4" t="s">
        <v>12382</v>
      </c>
      <c r="H5648" s="4">
        <v>-1.0</v>
      </c>
      <c r="I5648" s="4">
        <v>1.0</v>
      </c>
      <c r="J5648" s="4">
        <v>-1.0</v>
      </c>
      <c r="K5648" s="4">
        <v>0.0</v>
      </c>
      <c r="L5648" s="4">
        <v>-1.0</v>
      </c>
      <c r="M5648" s="4">
        <v>-1.0</v>
      </c>
    </row>
    <row r="5649">
      <c r="A5649" s="4" t="s">
        <v>28294</v>
      </c>
      <c r="B5649" s="4" t="s">
        <v>17990</v>
      </c>
      <c r="C5649" s="4" t="s">
        <v>23127</v>
      </c>
      <c r="D5649" s="4" t="s">
        <v>12096</v>
      </c>
      <c r="E5649" s="4" t="s">
        <v>12096</v>
      </c>
      <c r="F5649" s="4" t="s">
        <v>17991</v>
      </c>
      <c r="G5649" s="4" t="s">
        <v>12389</v>
      </c>
      <c r="H5649" s="4">
        <v>-1.0</v>
      </c>
      <c r="I5649" s="4">
        <v>10.0</v>
      </c>
      <c r="J5649" s="4">
        <v>-1.0</v>
      </c>
      <c r="K5649" s="4">
        <v>0.0</v>
      </c>
      <c r="L5649" s="4">
        <v>-1.0</v>
      </c>
      <c r="M5649" s="4">
        <v>-1.0</v>
      </c>
    </row>
    <row r="5650">
      <c r="A5650" s="4" t="s">
        <v>28295</v>
      </c>
      <c r="B5650" s="4" t="s">
        <v>18253</v>
      </c>
      <c r="C5650" s="4" t="s">
        <v>23115</v>
      </c>
      <c r="D5650" s="4" t="s">
        <v>7668</v>
      </c>
      <c r="E5650" s="4" t="s">
        <v>7669</v>
      </c>
      <c r="F5650" s="4" t="s">
        <v>18254</v>
      </c>
      <c r="G5650" s="4" t="s">
        <v>12379</v>
      </c>
      <c r="H5650" s="4" t="s">
        <v>8</v>
      </c>
      <c r="I5650" s="4">
        <v>15.0</v>
      </c>
      <c r="J5650" s="4" t="s">
        <v>23470</v>
      </c>
      <c r="K5650" s="4">
        <v>4.0</v>
      </c>
      <c r="L5650" s="4" t="s">
        <v>24435</v>
      </c>
      <c r="M5650" s="4" t="s">
        <v>24618</v>
      </c>
    </row>
    <row r="5651">
      <c r="A5651" s="4" t="s">
        <v>28295</v>
      </c>
      <c r="B5651" s="4" t="s">
        <v>18250</v>
      </c>
      <c r="C5651" s="4" t="s">
        <v>23281</v>
      </c>
      <c r="D5651" s="4" t="s">
        <v>7670</v>
      </c>
      <c r="E5651" s="4" t="s">
        <v>7671</v>
      </c>
      <c r="F5651" s="4" t="s">
        <v>12416</v>
      </c>
      <c r="G5651" s="4" t="s">
        <v>12382</v>
      </c>
      <c r="H5651" s="4">
        <v>-1.0</v>
      </c>
      <c r="I5651" s="4">
        <v>4.0</v>
      </c>
      <c r="J5651" s="4">
        <v>-1.0</v>
      </c>
      <c r="K5651" s="4">
        <v>0.0</v>
      </c>
      <c r="L5651" s="4">
        <v>-1.0</v>
      </c>
      <c r="M5651" s="4">
        <v>-1.0</v>
      </c>
    </row>
    <row r="5652">
      <c r="A5652" s="4" t="s">
        <v>28295</v>
      </c>
      <c r="B5652" s="4" t="s">
        <v>18369</v>
      </c>
      <c r="C5652" s="4" t="s">
        <v>23115</v>
      </c>
      <c r="D5652" s="4" t="s">
        <v>7672</v>
      </c>
      <c r="E5652" s="4" t="s">
        <v>7673</v>
      </c>
      <c r="F5652" s="4" t="s">
        <v>21739</v>
      </c>
      <c r="G5652" s="4" t="s">
        <v>12382</v>
      </c>
      <c r="H5652" s="4">
        <v>-1.0</v>
      </c>
      <c r="I5652" s="4">
        <v>7.0</v>
      </c>
      <c r="J5652" s="4">
        <v>-1.0</v>
      </c>
      <c r="K5652" s="4">
        <v>0.0</v>
      </c>
      <c r="L5652" s="4">
        <v>-1.0</v>
      </c>
      <c r="M5652" s="4">
        <v>-1.0</v>
      </c>
    </row>
    <row r="5653">
      <c r="A5653" s="4" t="s">
        <v>28295</v>
      </c>
      <c r="B5653" s="4" t="s">
        <v>18373</v>
      </c>
      <c r="C5653" s="4" t="s">
        <v>23432</v>
      </c>
      <c r="D5653" s="4" t="s">
        <v>7674</v>
      </c>
      <c r="E5653" s="4" t="s">
        <v>7675</v>
      </c>
      <c r="F5653" s="4" t="s">
        <v>17971</v>
      </c>
      <c r="G5653" s="4" t="s">
        <v>12382</v>
      </c>
      <c r="H5653" s="4">
        <v>-1.0</v>
      </c>
      <c r="I5653" s="4">
        <v>7.0</v>
      </c>
      <c r="J5653" s="4">
        <v>-1.0</v>
      </c>
      <c r="K5653" s="4">
        <v>0.0</v>
      </c>
      <c r="L5653" s="4">
        <v>-1.0</v>
      </c>
      <c r="M5653" s="4">
        <v>-1.0</v>
      </c>
    </row>
    <row r="5654">
      <c r="A5654" s="4" t="s">
        <v>28295</v>
      </c>
      <c r="B5654" s="4" t="s">
        <v>18610</v>
      </c>
      <c r="C5654" s="4" t="s">
        <v>23167</v>
      </c>
      <c r="D5654" s="4" t="s">
        <v>12097</v>
      </c>
      <c r="E5654" s="4" t="s">
        <v>12097</v>
      </c>
      <c r="F5654" s="4" t="s">
        <v>14429</v>
      </c>
      <c r="G5654" s="4" t="s">
        <v>12389</v>
      </c>
      <c r="H5654" s="4">
        <v>-1.0</v>
      </c>
      <c r="I5654" s="4">
        <v>3.0</v>
      </c>
      <c r="J5654" s="4">
        <v>-1.0</v>
      </c>
      <c r="K5654" s="4">
        <v>0.0</v>
      </c>
      <c r="L5654" s="4">
        <v>-1.0</v>
      </c>
      <c r="M5654" s="4">
        <v>-1.0</v>
      </c>
    </row>
    <row r="5655">
      <c r="A5655" s="4" t="s">
        <v>28296</v>
      </c>
      <c r="B5655" s="4" t="s">
        <v>17894</v>
      </c>
      <c r="C5655" s="4" t="s">
        <v>23115</v>
      </c>
      <c r="D5655" s="4" t="s">
        <v>7676</v>
      </c>
      <c r="E5655" s="4" t="s">
        <v>7677</v>
      </c>
      <c r="F5655" s="4" t="s">
        <v>17895</v>
      </c>
      <c r="G5655" s="4" t="s">
        <v>12379</v>
      </c>
      <c r="H5655" s="4" t="s">
        <v>8</v>
      </c>
      <c r="I5655" s="4">
        <v>13.0</v>
      </c>
      <c r="J5655" s="4" t="s">
        <v>23133</v>
      </c>
      <c r="K5655" s="4">
        <v>6.0</v>
      </c>
      <c r="L5655" s="4" t="s">
        <v>28297</v>
      </c>
      <c r="M5655" s="4" t="s">
        <v>28298</v>
      </c>
    </row>
    <row r="5656">
      <c r="A5656" s="4" t="s">
        <v>28296</v>
      </c>
      <c r="B5656" s="4" t="s">
        <v>17781</v>
      </c>
      <c r="C5656" s="4" t="s">
        <v>23119</v>
      </c>
      <c r="D5656" s="4" t="s">
        <v>7678</v>
      </c>
      <c r="E5656" s="4" t="s">
        <v>7679</v>
      </c>
      <c r="F5656" s="4" t="s">
        <v>17782</v>
      </c>
      <c r="G5656" s="4" t="s">
        <v>12379</v>
      </c>
      <c r="H5656" s="4" t="s">
        <v>8</v>
      </c>
      <c r="I5656" s="4">
        <v>6.0</v>
      </c>
      <c r="J5656" s="4" t="s">
        <v>23217</v>
      </c>
      <c r="K5656" s="4">
        <v>2.0</v>
      </c>
      <c r="L5656" s="4" t="s">
        <v>23795</v>
      </c>
      <c r="M5656" s="4" t="s">
        <v>23264</v>
      </c>
    </row>
    <row r="5657">
      <c r="A5657" s="4" t="s">
        <v>28296</v>
      </c>
      <c r="B5657" s="4" t="s">
        <v>17626</v>
      </c>
      <c r="C5657" s="4" t="s">
        <v>23122</v>
      </c>
      <c r="D5657" s="4" t="s">
        <v>7680</v>
      </c>
      <c r="E5657" s="4" t="s">
        <v>7681</v>
      </c>
      <c r="F5657" s="4" t="s">
        <v>17627</v>
      </c>
      <c r="G5657" s="4" t="s">
        <v>12379</v>
      </c>
      <c r="H5657" s="4" t="s">
        <v>8</v>
      </c>
      <c r="I5657" s="4">
        <v>12.0</v>
      </c>
      <c r="J5657" s="4" t="s">
        <v>23217</v>
      </c>
      <c r="K5657" s="4">
        <v>2.0</v>
      </c>
      <c r="L5657" s="4" t="s">
        <v>23324</v>
      </c>
      <c r="M5657" s="4" t="s">
        <v>23142</v>
      </c>
    </row>
    <row r="5658">
      <c r="A5658" s="4" t="s">
        <v>28299</v>
      </c>
      <c r="B5658" s="4" t="s">
        <v>18356</v>
      </c>
      <c r="C5658" s="4" t="s">
        <v>23167</v>
      </c>
      <c r="D5658" s="4" t="s">
        <v>7682</v>
      </c>
      <c r="E5658" s="4" t="s">
        <v>7683</v>
      </c>
      <c r="F5658" s="4" t="s">
        <v>29426</v>
      </c>
      <c r="G5658" s="4" t="s">
        <v>12382</v>
      </c>
      <c r="H5658" s="4">
        <v>-1.0</v>
      </c>
      <c r="I5658" s="4">
        <v>11.0</v>
      </c>
      <c r="J5658" s="4">
        <v>-1.0</v>
      </c>
      <c r="K5658" s="4">
        <v>0.0</v>
      </c>
      <c r="L5658" s="4">
        <v>-1.0</v>
      </c>
      <c r="M5658" s="4">
        <v>-1.0</v>
      </c>
    </row>
    <row r="5659">
      <c r="A5659" s="4" t="s">
        <v>28299</v>
      </c>
      <c r="B5659" s="4" t="s">
        <v>18393</v>
      </c>
      <c r="C5659" s="4" t="s">
        <v>23122</v>
      </c>
      <c r="D5659" s="4" t="s">
        <v>7684</v>
      </c>
      <c r="E5659" s="4" t="s">
        <v>7685</v>
      </c>
      <c r="F5659" s="4" t="s">
        <v>18394</v>
      </c>
      <c r="G5659" s="4" t="s">
        <v>12379</v>
      </c>
      <c r="H5659" s="4" t="s">
        <v>8</v>
      </c>
      <c r="I5659" s="4">
        <v>14.0</v>
      </c>
      <c r="J5659" s="4" t="s">
        <v>23138</v>
      </c>
      <c r="K5659" s="4">
        <v>5.0</v>
      </c>
      <c r="L5659" s="4" t="s">
        <v>28300</v>
      </c>
      <c r="M5659" s="4" t="s">
        <v>28301</v>
      </c>
    </row>
    <row r="5660">
      <c r="A5660" s="4" t="s">
        <v>28302</v>
      </c>
      <c r="B5660" s="4" t="s">
        <v>17645</v>
      </c>
      <c r="C5660" s="4" t="s">
        <v>23127</v>
      </c>
      <c r="D5660" s="4" t="s">
        <v>7686</v>
      </c>
      <c r="E5660" s="4" t="s">
        <v>7687</v>
      </c>
      <c r="F5660" s="4" t="s">
        <v>17646</v>
      </c>
      <c r="G5660" s="4" t="s">
        <v>12379</v>
      </c>
      <c r="H5660" s="4" t="s">
        <v>8</v>
      </c>
      <c r="I5660" s="4">
        <v>13.0</v>
      </c>
      <c r="J5660" s="4" t="s">
        <v>23178</v>
      </c>
      <c r="K5660" s="4">
        <v>3.0</v>
      </c>
      <c r="L5660" s="4" t="s">
        <v>28303</v>
      </c>
      <c r="M5660" s="4" t="s">
        <v>28304</v>
      </c>
    </row>
    <row r="5661">
      <c r="A5661" s="4" t="s">
        <v>28302</v>
      </c>
      <c r="B5661" s="4" t="s">
        <v>17718</v>
      </c>
      <c r="C5661" s="4" t="s">
        <v>23137</v>
      </c>
      <c r="D5661" s="4" t="s">
        <v>7688</v>
      </c>
      <c r="E5661" s="4" t="s">
        <v>7689</v>
      </c>
      <c r="F5661" s="4" t="s">
        <v>17719</v>
      </c>
      <c r="G5661" s="4" t="s">
        <v>12379</v>
      </c>
      <c r="H5661" s="4" t="s">
        <v>8</v>
      </c>
      <c r="I5661" s="4">
        <v>7.0</v>
      </c>
      <c r="J5661" s="4" t="s">
        <v>23203</v>
      </c>
      <c r="K5661" s="4">
        <v>1.0</v>
      </c>
      <c r="L5661" s="4" t="s">
        <v>23177</v>
      </c>
      <c r="M5661" s="4" t="s">
        <v>23176</v>
      </c>
    </row>
    <row r="5662">
      <c r="A5662" s="4" t="s">
        <v>28302</v>
      </c>
      <c r="B5662" s="4" t="s">
        <v>17876</v>
      </c>
      <c r="C5662" s="4" t="s">
        <v>23127</v>
      </c>
      <c r="D5662" s="4" t="s">
        <v>7690</v>
      </c>
      <c r="E5662" s="4" t="s">
        <v>7691</v>
      </c>
      <c r="F5662" s="4" t="s">
        <v>12401</v>
      </c>
      <c r="G5662" s="4" t="s">
        <v>12379</v>
      </c>
      <c r="H5662" s="4" t="s">
        <v>8</v>
      </c>
      <c r="I5662" s="4">
        <v>2.0</v>
      </c>
      <c r="J5662" s="4" t="s">
        <v>23172</v>
      </c>
      <c r="K5662" s="4">
        <v>1.0</v>
      </c>
      <c r="L5662" s="4" t="s">
        <v>23173</v>
      </c>
      <c r="M5662" s="4" t="s">
        <v>23173</v>
      </c>
    </row>
    <row r="5663">
      <c r="A5663" s="4" t="s">
        <v>28302</v>
      </c>
      <c r="B5663" s="4" t="s">
        <v>17802</v>
      </c>
      <c r="C5663" s="4" t="s">
        <v>23137</v>
      </c>
      <c r="D5663" s="4" t="s">
        <v>7692</v>
      </c>
      <c r="E5663" s="4" t="s">
        <v>7693</v>
      </c>
      <c r="F5663" s="4" t="s">
        <v>17803</v>
      </c>
      <c r="G5663" s="4" t="s">
        <v>12379</v>
      </c>
      <c r="H5663" s="4" t="s">
        <v>8</v>
      </c>
      <c r="I5663" s="4">
        <v>14.0</v>
      </c>
      <c r="J5663" s="4" t="s">
        <v>23277</v>
      </c>
      <c r="K5663" s="4">
        <v>8.0</v>
      </c>
      <c r="L5663" s="4" t="s">
        <v>28305</v>
      </c>
      <c r="M5663" s="4" t="s">
        <v>28306</v>
      </c>
    </row>
    <row r="5664">
      <c r="A5664" s="4" t="s">
        <v>28302</v>
      </c>
      <c r="B5664" s="4" t="s">
        <v>18172</v>
      </c>
      <c r="C5664" s="4" t="s">
        <v>23127</v>
      </c>
      <c r="D5664" s="4" t="s">
        <v>7694</v>
      </c>
      <c r="E5664" s="4" t="s">
        <v>7695</v>
      </c>
      <c r="F5664" s="4" t="s">
        <v>18173</v>
      </c>
      <c r="G5664" s="4" t="s">
        <v>12379</v>
      </c>
      <c r="H5664" s="4" t="s">
        <v>8</v>
      </c>
      <c r="I5664" s="4">
        <v>17.0</v>
      </c>
      <c r="J5664" s="4" t="s">
        <v>23217</v>
      </c>
      <c r="K5664" s="4">
        <v>2.0</v>
      </c>
      <c r="L5664" s="4" t="s">
        <v>23477</v>
      </c>
      <c r="M5664" s="4" t="s">
        <v>23218</v>
      </c>
    </row>
    <row r="5665">
      <c r="A5665" s="4" t="s">
        <v>28302</v>
      </c>
      <c r="B5665" s="4" t="s">
        <v>18090</v>
      </c>
      <c r="C5665" s="4" t="s">
        <v>23429</v>
      </c>
      <c r="D5665" s="4" t="s">
        <v>7696</v>
      </c>
      <c r="E5665" s="4" t="s">
        <v>7697</v>
      </c>
      <c r="F5665" s="4" t="s">
        <v>12834</v>
      </c>
      <c r="G5665" s="4" t="s">
        <v>12379</v>
      </c>
      <c r="H5665" s="4" t="s">
        <v>8</v>
      </c>
      <c r="I5665" s="4">
        <v>4.0</v>
      </c>
      <c r="J5665" s="4" t="s">
        <v>23172</v>
      </c>
      <c r="K5665" s="4">
        <v>1.0</v>
      </c>
      <c r="L5665" s="4" t="s">
        <v>23176</v>
      </c>
      <c r="M5665" s="4" t="s">
        <v>23173</v>
      </c>
    </row>
    <row r="5666">
      <c r="A5666" s="4" t="s">
        <v>28307</v>
      </c>
      <c r="B5666" s="4" t="s">
        <v>19072</v>
      </c>
      <c r="C5666" s="4" t="s">
        <v>23461</v>
      </c>
      <c r="D5666" s="4" t="s">
        <v>1380</v>
      </c>
      <c r="E5666" s="4" t="s">
        <v>1381</v>
      </c>
      <c r="F5666" s="4" t="s">
        <v>19073</v>
      </c>
      <c r="G5666" s="4" t="s">
        <v>12379</v>
      </c>
      <c r="H5666" s="4" t="s">
        <v>8</v>
      </c>
      <c r="I5666" s="4">
        <v>9.0</v>
      </c>
      <c r="J5666" s="4" t="s">
        <v>23178</v>
      </c>
      <c r="K5666" s="4">
        <v>3.0</v>
      </c>
      <c r="L5666" s="4" t="s">
        <v>23163</v>
      </c>
      <c r="M5666" s="4" t="s">
        <v>27152</v>
      </c>
    </row>
    <row r="5667">
      <c r="A5667" s="4" t="s">
        <v>28307</v>
      </c>
      <c r="B5667" s="4" t="s">
        <v>19110</v>
      </c>
      <c r="C5667" s="4" t="s">
        <v>23127</v>
      </c>
      <c r="D5667" s="4" t="s">
        <v>1382</v>
      </c>
      <c r="E5667" s="4" t="s">
        <v>1383</v>
      </c>
      <c r="F5667" s="4" t="s">
        <v>12499</v>
      </c>
      <c r="G5667" s="4" t="s">
        <v>12382</v>
      </c>
      <c r="H5667" s="4">
        <v>-1.0</v>
      </c>
      <c r="I5667" s="4">
        <v>1.0</v>
      </c>
      <c r="J5667" s="4">
        <v>-1.0</v>
      </c>
      <c r="K5667" s="4">
        <v>0.0</v>
      </c>
      <c r="L5667" s="4">
        <v>-1.0</v>
      </c>
      <c r="M5667" s="4">
        <v>-1.0</v>
      </c>
    </row>
    <row r="5668">
      <c r="A5668" s="4" t="s">
        <v>28307</v>
      </c>
      <c r="B5668" s="4" t="s">
        <v>19008</v>
      </c>
      <c r="C5668" s="4" t="s">
        <v>23461</v>
      </c>
      <c r="D5668" s="4" t="s">
        <v>1384</v>
      </c>
      <c r="E5668" s="4" t="s">
        <v>1385</v>
      </c>
      <c r="F5668" s="4" t="s">
        <v>12454</v>
      </c>
      <c r="G5668" s="4" t="s">
        <v>12382</v>
      </c>
      <c r="H5668" s="4">
        <v>-1.0</v>
      </c>
      <c r="I5668" s="4">
        <v>8.0</v>
      </c>
      <c r="J5668" s="4">
        <v>-1.0</v>
      </c>
      <c r="K5668" s="4">
        <v>0.0</v>
      </c>
      <c r="L5668" s="4">
        <v>-1.0</v>
      </c>
      <c r="M5668" s="4">
        <v>-1.0</v>
      </c>
    </row>
    <row r="5669">
      <c r="A5669" s="4" t="s">
        <v>28307</v>
      </c>
      <c r="B5669" s="4" t="s">
        <v>18960</v>
      </c>
      <c r="C5669" s="4" t="s">
        <v>23127</v>
      </c>
      <c r="D5669" s="4" t="s">
        <v>1386</v>
      </c>
      <c r="E5669" s="4" t="s">
        <v>1387</v>
      </c>
      <c r="F5669" s="4" t="s">
        <v>13629</v>
      </c>
      <c r="G5669" s="4" t="s">
        <v>12382</v>
      </c>
      <c r="H5669" s="4">
        <v>-1.0</v>
      </c>
      <c r="I5669" s="4">
        <v>11.0</v>
      </c>
      <c r="J5669" s="4">
        <v>-1.0</v>
      </c>
      <c r="K5669" s="4">
        <v>0.0</v>
      </c>
      <c r="L5669" s="4">
        <v>-1.0</v>
      </c>
      <c r="M5669" s="4">
        <v>-1.0</v>
      </c>
    </row>
    <row r="5670">
      <c r="A5670" s="4" t="s">
        <v>28308</v>
      </c>
      <c r="B5670" s="4" t="s">
        <v>14442</v>
      </c>
      <c r="C5670" s="4" t="s">
        <v>23122</v>
      </c>
      <c r="D5670" s="4" t="s">
        <v>11803</v>
      </c>
      <c r="E5670" s="4" t="s">
        <v>11803</v>
      </c>
      <c r="F5670" s="4" t="s">
        <v>13710</v>
      </c>
      <c r="G5670" s="4" t="s">
        <v>12389</v>
      </c>
      <c r="H5670" s="4">
        <v>-1.0</v>
      </c>
      <c r="I5670" s="4">
        <v>2.0</v>
      </c>
      <c r="J5670" s="4">
        <v>-1.0</v>
      </c>
      <c r="K5670" s="4">
        <v>0.0</v>
      </c>
      <c r="L5670" s="4">
        <v>-1.0</v>
      </c>
      <c r="M5670" s="4">
        <v>-1.0</v>
      </c>
    </row>
    <row r="5671">
      <c r="A5671" s="4" t="s">
        <v>28308</v>
      </c>
      <c r="B5671" s="4" t="s">
        <v>14524</v>
      </c>
      <c r="C5671" s="4" t="s">
        <v>23167</v>
      </c>
      <c r="D5671" s="4" t="s">
        <v>3465</v>
      </c>
      <c r="E5671" s="4" t="s">
        <v>3466</v>
      </c>
      <c r="F5671" s="4" t="s">
        <v>14525</v>
      </c>
      <c r="G5671" s="4" t="s">
        <v>12379</v>
      </c>
      <c r="H5671" s="4" t="s">
        <v>8</v>
      </c>
      <c r="I5671" s="4">
        <v>18.0</v>
      </c>
      <c r="J5671" s="4" t="s">
        <v>23327</v>
      </c>
      <c r="K5671" s="4">
        <v>6.0</v>
      </c>
      <c r="L5671" s="4" t="s">
        <v>28309</v>
      </c>
      <c r="M5671" s="4" t="s">
        <v>28310</v>
      </c>
    </row>
    <row r="5672">
      <c r="A5672" s="4" t="s">
        <v>28308</v>
      </c>
      <c r="B5672" s="4" t="s">
        <v>14689</v>
      </c>
      <c r="C5672" s="4" t="s">
        <v>23122</v>
      </c>
      <c r="D5672" s="4" t="s">
        <v>3467</v>
      </c>
      <c r="E5672" s="4" t="s">
        <v>3468</v>
      </c>
      <c r="F5672" s="4" t="s">
        <v>14690</v>
      </c>
      <c r="G5672" s="4" t="s">
        <v>12379</v>
      </c>
      <c r="H5672" s="4" t="s">
        <v>201</v>
      </c>
      <c r="I5672" s="4">
        <v>7.0</v>
      </c>
      <c r="J5672" s="4" t="s">
        <v>23203</v>
      </c>
      <c r="K5672" s="4">
        <v>1.0</v>
      </c>
      <c r="L5672" s="4" t="s">
        <v>23176</v>
      </c>
      <c r="M5672" s="4" t="s">
        <v>23177</v>
      </c>
    </row>
    <row r="5673">
      <c r="A5673" s="4" t="s">
        <v>28308</v>
      </c>
      <c r="B5673" s="4" t="s">
        <v>14626</v>
      </c>
      <c r="C5673" s="4" t="s">
        <v>23119</v>
      </c>
      <c r="D5673" s="4" t="s">
        <v>3469</v>
      </c>
      <c r="E5673" s="4" t="s">
        <v>3470</v>
      </c>
      <c r="F5673" s="4" t="s">
        <v>13134</v>
      </c>
      <c r="G5673" s="4" t="s">
        <v>12382</v>
      </c>
      <c r="H5673" s="4">
        <v>-1.0</v>
      </c>
      <c r="I5673" s="4">
        <v>2.0</v>
      </c>
      <c r="J5673" s="4">
        <v>-1.0</v>
      </c>
      <c r="K5673" s="4">
        <v>0.0</v>
      </c>
      <c r="L5673" s="4">
        <v>-1.0</v>
      </c>
      <c r="M5673" s="4">
        <v>-1.0</v>
      </c>
    </row>
    <row r="5674">
      <c r="A5674" s="4" t="s">
        <v>28311</v>
      </c>
      <c r="B5674" s="4" t="s">
        <v>19032</v>
      </c>
      <c r="C5674" s="4" t="s">
        <v>23119</v>
      </c>
      <c r="D5674" s="4" t="s">
        <v>1551</v>
      </c>
      <c r="E5674" s="4" t="s">
        <v>1552</v>
      </c>
      <c r="F5674" s="4" t="s">
        <v>19033</v>
      </c>
      <c r="G5674" s="4" t="s">
        <v>12379</v>
      </c>
      <c r="H5674" s="4" t="s">
        <v>8</v>
      </c>
      <c r="I5674" s="4">
        <v>25.0</v>
      </c>
      <c r="J5674" s="4" t="s">
        <v>23145</v>
      </c>
      <c r="K5674" s="4">
        <v>10.0</v>
      </c>
      <c r="L5674" s="4" t="s">
        <v>28312</v>
      </c>
      <c r="M5674" s="4" t="s">
        <v>28313</v>
      </c>
    </row>
    <row r="5675">
      <c r="A5675" s="4" t="s">
        <v>28311</v>
      </c>
      <c r="B5675" s="4" t="s">
        <v>18687</v>
      </c>
      <c r="C5675" s="4" t="s">
        <v>23122</v>
      </c>
      <c r="D5675" s="4" t="s">
        <v>7699</v>
      </c>
      <c r="E5675" s="4" t="s">
        <v>7700</v>
      </c>
      <c r="F5675" s="4" t="s">
        <v>18688</v>
      </c>
      <c r="G5675" s="4" t="s">
        <v>12379</v>
      </c>
      <c r="H5675" s="4" t="s">
        <v>124</v>
      </c>
      <c r="I5675" s="4">
        <v>21.0</v>
      </c>
      <c r="J5675" s="4" t="s">
        <v>23220</v>
      </c>
      <c r="K5675" s="4">
        <v>7.0</v>
      </c>
      <c r="L5675" s="4" t="s">
        <v>28314</v>
      </c>
      <c r="M5675" s="4" t="s">
        <v>28315</v>
      </c>
    </row>
    <row r="5676">
      <c r="A5676" s="4" t="s">
        <v>28316</v>
      </c>
      <c r="B5676" s="4" t="s">
        <v>17514</v>
      </c>
      <c r="C5676" s="4" t="s">
        <v>23167</v>
      </c>
      <c r="D5676" s="4" t="s">
        <v>7701</v>
      </c>
      <c r="E5676" s="4" t="s">
        <v>7702</v>
      </c>
      <c r="F5676" s="4" t="s">
        <v>12866</v>
      </c>
      <c r="G5676" s="4" t="s">
        <v>12379</v>
      </c>
      <c r="H5676" s="4" t="s">
        <v>8</v>
      </c>
      <c r="I5676" s="4">
        <v>8.0</v>
      </c>
      <c r="J5676" s="4" t="s">
        <v>23217</v>
      </c>
      <c r="K5676" s="4">
        <v>2.0</v>
      </c>
      <c r="L5676" s="4" t="s">
        <v>23795</v>
      </c>
      <c r="M5676" s="4" t="s">
        <v>23142</v>
      </c>
    </row>
    <row r="5677">
      <c r="A5677" s="4" t="s">
        <v>28316</v>
      </c>
      <c r="B5677" s="4" t="s">
        <v>17549</v>
      </c>
      <c r="C5677" s="4" t="s">
        <v>23122</v>
      </c>
      <c r="D5677" s="4" t="s">
        <v>7703</v>
      </c>
      <c r="E5677" s="4" t="s">
        <v>7704</v>
      </c>
      <c r="F5677" s="4" t="s">
        <v>29427</v>
      </c>
      <c r="G5677" s="4" t="s">
        <v>12382</v>
      </c>
      <c r="H5677" s="4">
        <v>-1.0</v>
      </c>
      <c r="I5677" s="4">
        <v>20.0</v>
      </c>
      <c r="J5677" s="4">
        <v>-1.0</v>
      </c>
      <c r="K5677" s="4">
        <v>0.0</v>
      </c>
      <c r="L5677" s="4">
        <v>-1.0</v>
      </c>
      <c r="M5677" s="4">
        <v>-1.0</v>
      </c>
    </row>
    <row r="5678">
      <c r="A5678" s="4" t="s">
        <v>28317</v>
      </c>
      <c r="B5678" s="4" t="s">
        <v>19297</v>
      </c>
      <c r="C5678" s="4" t="s">
        <v>23127</v>
      </c>
      <c r="D5678" s="4" t="s">
        <v>7705</v>
      </c>
      <c r="E5678" s="4" t="s">
        <v>7706</v>
      </c>
      <c r="F5678" s="4" t="s">
        <v>19298</v>
      </c>
      <c r="G5678" s="4" t="s">
        <v>12379</v>
      </c>
      <c r="H5678" s="4" t="s">
        <v>124</v>
      </c>
      <c r="I5678" s="4">
        <v>25.0</v>
      </c>
      <c r="J5678" s="4" t="s">
        <v>23220</v>
      </c>
      <c r="K5678" s="4">
        <v>7.0</v>
      </c>
      <c r="L5678" s="4" t="s">
        <v>28318</v>
      </c>
      <c r="M5678" s="4" t="s">
        <v>28319</v>
      </c>
    </row>
    <row r="5679">
      <c r="A5679" s="4" t="s">
        <v>28317</v>
      </c>
      <c r="B5679" s="4" t="s">
        <v>19356</v>
      </c>
      <c r="C5679" s="4" t="s">
        <v>23122</v>
      </c>
      <c r="D5679" s="4" t="s">
        <v>7707</v>
      </c>
      <c r="E5679" s="4" t="s">
        <v>7708</v>
      </c>
      <c r="F5679" s="4" t="s">
        <v>12381</v>
      </c>
      <c r="G5679" s="4" t="s">
        <v>12382</v>
      </c>
      <c r="H5679" s="4">
        <v>-1.0</v>
      </c>
      <c r="I5679" s="4">
        <v>3.0</v>
      </c>
      <c r="J5679" s="4">
        <v>-1.0</v>
      </c>
      <c r="K5679" s="4">
        <v>0.0</v>
      </c>
      <c r="L5679" s="4">
        <v>-1.0</v>
      </c>
      <c r="M5679" s="4">
        <v>-1.0</v>
      </c>
    </row>
    <row r="5680">
      <c r="A5680" s="4" t="s">
        <v>28317</v>
      </c>
      <c r="B5680" s="4" t="s">
        <v>19236</v>
      </c>
      <c r="C5680" s="4" t="s">
        <v>23127</v>
      </c>
      <c r="D5680" s="4" t="s">
        <v>7709</v>
      </c>
      <c r="E5680" s="4" t="s">
        <v>7710</v>
      </c>
      <c r="F5680" s="4" t="s">
        <v>21427</v>
      </c>
      <c r="G5680" s="4" t="s">
        <v>12382</v>
      </c>
      <c r="H5680" s="4">
        <v>-1.0</v>
      </c>
      <c r="I5680" s="4">
        <v>12.0</v>
      </c>
      <c r="J5680" s="4">
        <v>-1.0</v>
      </c>
      <c r="K5680" s="4">
        <v>0.0</v>
      </c>
      <c r="L5680" s="4">
        <v>-1.0</v>
      </c>
      <c r="M5680" s="4">
        <v>-1.0</v>
      </c>
    </row>
    <row r="5681">
      <c r="A5681" s="4" t="s">
        <v>28317</v>
      </c>
      <c r="B5681" s="4" t="s">
        <v>19169</v>
      </c>
      <c r="C5681" s="4" t="s">
        <v>23122</v>
      </c>
      <c r="D5681" s="4" t="s">
        <v>7711</v>
      </c>
      <c r="E5681" s="4" t="s">
        <v>7712</v>
      </c>
      <c r="F5681" s="4" t="s">
        <v>19170</v>
      </c>
      <c r="G5681" s="4" t="s">
        <v>12379</v>
      </c>
      <c r="H5681" s="4" t="s">
        <v>69</v>
      </c>
      <c r="I5681" s="4">
        <v>8.0</v>
      </c>
      <c r="J5681" s="4" t="s">
        <v>23230</v>
      </c>
      <c r="K5681" s="4">
        <v>5.0</v>
      </c>
      <c r="L5681" s="4" t="s">
        <v>25330</v>
      </c>
      <c r="M5681" s="4" t="s">
        <v>23491</v>
      </c>
    </row>
    <row r="5682">
      <c r="A5682" s="4" t="s">
        <v>28320</v>
      </c>
      <c r="B5682" s="4" t="s">
        <v>18884</v>
      </c>
      <c r="C5682" s="4" t="s">
        <v>23115</v>
      </c>
      <c r="D5682" s="4" t="s">
        <v>7715</v>
      </c>
      <c r="E5682" s="4" t="s">
        <v>7716</v>
      </c>
      <c r="F5682" s="4" t="s">
        <v>13629</v>
      </c>
      <c r="G5682" s="4" t="s">
        <v>12382</v>
      </c>
      <c r="H5682" s="4">
        <v>-1.0</v>
      </c>
      <c r="I5682" s="4">
        <v>11.0</v>
      </c>
      <c r="J5682" s="4">
        <v>-1.0</v>
      </c>
      <c r="K5682" s="4">
        <v>0.0</v>
      </c>
      <c r="L5682" s="4">
        <v>-1.0</v>
      </c>
      <c r="M5682" s="4">
        <v>-1.0</v>
      </c>
    </row>
    <row r="5683">
      <c r="A5683" s="4" t="s">
        <v>28320</v>
      </c>
      <c r="B5683" s="4" t="s">
        <v>18855</v>
      </c>
      <c r="C5683" s="4" t="s">
        <v>23127</v>
      </c>
      <c r="D5683" s="4" t="s">
        <v>7717</v>
      </c>
      <c r="E5683" s="4" t="s">
        <v>7718</v>
      </c>
      <c r="F5683" s="4" t="s">
        <v>18856</v>
      </c>
      <c r="G5683" s="4" t="s">
        <v>12379</v>
      </c>
      <c r="H5683" s="4" t="s">
        <v>8</v>
      </c>
      <c r="I5683" s="4">
        <v>15.0</v>
      </c>
      <c r="J5683" s="4" t="s">
        <v>23217</v>
      </c>
      <c r="K5683" s="4">
        <v>2.0</v>
      </c>
      <c r="L5683" s="4" t="s">
        <v>28321</v>
      </c>
      <c r="M5683" s="4" t="s">
        <v>24021</v>
      </c>
    </row>
    <row r="5684">
      <c r="A5684" s="4" t="s">
        <v>28322</v>
      </c>
      <c r="B5684" s="4" t="s">
        <v>18052</v>
      </c>
      <c r="C5684" s="4" t="s">
        <v>23122</v>
      </c>
      <c r="D5684" s="4" t="s">
        <v>7719</v>
      </c>
      <c r="E5684" s="4" t="s">
        <v>7720</v>
      </c>
      <c r="F5684" s="4" t="s">
        <v>12422</v>
      </c>
      <c r="G5684" s="4" t="s">
        <v>12382</v>
      </c>
      <c r="H5684" s="4">
        <v>-1.0</v>
      </c>
      <c r="I5684" s="4">
        <v>5.0</v>
      </c>
      <c r="J5684" s="4">
        <v>-1.0</v>
      </c>
      <c r="K5684" s="4">
        <v>0.0</v>
      </c>
      <c r="L5684" s="4">
        <v>-1.0</v>
      </c>
      <c r="M5684" s="4">
        <v>-1.0</v>
      </c>
    </row>
    <row r="5685">
      <c r="A5685" s="4" t="s">
        <v>28322</v>
      </c>
      <c r="B5685" s="4" t="s">
        <v>17915</v>
      </c>
      <c r="C5685" s="4" t="s">
        <v>23119</v>
      </c>
      <c r="D5685" s="4" t="s">
        <v>7721</v>
      </c>
      <c r="E5685" s="4" t="s">
        <v>7722</v>
      </c>
      <c r="F5685" s="4" t="s">
        <v>29428</v>
      </c>
      <c r="G5685" s="4" t="s">
        <v>12382</v>
      </c>
      <c r="H5685" s="4">
        <v>-1.0</v>
      </c>
      <c r="I5685" s="4">
        <v>9.0</v>
      </c>
      <c r="J5685" s="4">
        <v>-1.0</v>
      </c>
      <c r="K5685" s="4">
        <v>0.0</v>
      </c>
      <c r="L5685" s="4">
        <v>-1.0</v>
      </c>
      <c r="M5685" s="4">
        <v>-1.0</v>
      </c>
    </row>
    <row r="5686">
      <c r="A5686" s="4" t="s">
        <v>28322</v>
      </c>
      <c r="B5686" s="4" t="s">
        <v>18055</v>
      </c>
      <c r="C5686" s="4" t="s">
        <v>23122</v>
      </c>
      <c r="D5686" s="4" t="s">
        <v>7723</v>
      </c>
      <c r="E5686" s="4" t="s">
        <v>7724</v>
      </c>
      <c r="F5686" s="4" t="s">
        <v>18056</v>
      </c>
      <c r="G5686" s="4" t="s">
        <v>12382</v>
      </c>
      <c r="H5686" s="4">
        <v>-1.0</v>
      </c>
      <c r="I5686" s="4">
        <v>17.0</v>
      </c>
      <c r="J5686" s="4">
        <v>-1.0</v>
      </c>
      <c r="K5686" s="4">
        <v>0.0</v>
      </c>
      <c r="L5686" s="4">
        <v>-1.0</v>
      </c>
      <c r="M5686" s="4">
        <v>-1.0</v>
      </c>
    </row>
    <row r="5687">
      <c r="A5687" s="4" t="s">
        <v>28322</v>
      </c>
      <c r="B5687" s="4" t="s">
        <v>18189</v>
      </c>
      <c r="C5687" s="4" t="s">
        <v>23115</v>
      </c>
      <c r="D5687" s="4" t="s">
        <v>7725</v>
      </c>
      <c r="E5687" s="4" t="s">
        <v>7726</v>
      </c>
      <c r="F5687" s="4" t="s">
        <v>12956</v>
      </c>
      <c r="G5687" s="4" t="s">
        <v>12379</v>
      </c>
      <c r="H5687" s="4" t="s">
        <v>8</v>
      </c>
      <c r="I5687" s="4">
        <v>7.0</v>
      </c>
      <c r="J5687" s="4" t="s">
        <v>23203</v>
      </c>
      <c r="K5687" s="4">
        <v>1.0</v>
      </c>
      <c r="L5687" s="4" t="s">
        <v>23229</v>
      </c>
      <c r="M5687" s="4" t="s">
        <v>23202</v>
      </c>
    </row>
    <row r="5688">
      <c r="A5688" s="4" t="s">
        <v>28322</v>
      </c>
      <c r="B5688" s="4" t="s">
        <v>17767</v>
      </c>
      <c r="C5688" s="4" t="s">
        <v>23122</v>
      </c>
      <c r="D5688" s="4" t="s">
        <v>7727</v>
      </c>
      <c r="E5688" s="4" t="s">
        <v>7728</v>
      </c>
      <c r="F5688" s="4" t="s">
        <v>17768</v>
      </c>
      <c r="G5688" s="4" t="s">
        <v>12379</v>
      </c>
      <c r="H5688" s="4" t="s">
        <v>8</v>
      </c>
      <c r="I5688" s="4">
        <v>5.0</v>
      </c>
      <c r="J5688" s="4" t="s">
        <v>23217</v>
      </c>
      <c r="K5688" s="4">
        <v>2.0</v>
      </c>
      <c r="L5688" s="4" t="s">
        <v>23142</v>
      </c>
      <c r="M5688" s="4" t="s">
        <v>23352</v>
      </c>
    </row>
    <row r="5689">
      <c r="A5689" s="4" t="s">
        <v>28323</v>
      </c>
      <c r="B5689" s="4" t="s">
        <v>18635</v>
      </c>
      <c r="C5689" s="4" t="s">
        <v>23122</v>
      </c>
      <c r="D5689" s="4" t="s">
        <v>1588</v>
      </c>
      <c r="E5689" s="4" t="s">
        <v>1589</v>
      </c>
      <c r="F5689" s="4" t="s">
        <v>18636</v>
      </c>
      <c r="G5689" s="4" t="s">
        <v>12379</v>
      </c>
      <c r="H5689" s="4" t="s">
        <v>124</v>
      </c>
      <c r="I5689" s="4">
        <v>18.0</v>
      </c>
      <c r="J5689" s="4" t="s">
        <v>23178</v>
      </c>
      <c r="K5689" s="4">
        <v>3.0</v>
      </c>
      <c r="L5689" s="4" t="s">
        <v>28324</v>
      </c>
      <c r="M5689" s="4" t="s">
        <v>23739</v>
      </c>
    </row>
    <row r="5690">
      <c r="A5690" s="4" t="s">
        <v>28325</v>
      </c>
      <c r="B5690" s="4" t="s">
        <v>12438</v>
      </c>
      <c r="C5690" s="4" t="s">
        <v>23127</v>
      </c>
      <c r="D5690" s="4" t="s">
        <v>3471</v>
      </c>
      <c r="E5690" s="4" t="s">
        <v>3472</v>
      </c>
      <c r="F5690" s="4" t="s">
        <v>12439</v>
      </c>
      <c r="G5690" s="4" t="s">
        <v>12382</v>
      </c>
      <c r="H5690" s="4">
        <v>-1.0</v>
      </c>
      <c r="I5690" s="4">
        <v>8.0</v>
      </c>
      <c r="J5690" s="4">
        <v>-1.0</v>
      </c>
      <c r="K5690" s="4">
        <v>0.0</v>
      </c>
      <c r="L5690" s="4">
        <v>-1.0</v>
      </c>
      <c r="M5690" s="4">
        <v>-1.0</v>
      </c>
    </row>
    <row r="5691">
      <c r="A5691" s="4" t="s">
        <v>28325</v>
      </c>
      <c r="B5691" s="4" t="s">
        <v>12628</v>
      </c>
      <c r="C5691" s="4" t="s">
        <v>23115</v>
      </c>
      <c r="D5691" s="4" t="s">
        <v>3473</v>
      </c>
      <c r="E5691" s="4" t="s">
        <v>3474</v>
      </c>
      <c r="F5691" s="4" t="s">
        <v>29429</v>
      </c>
      <c r="G5691" s="4" t="s">
        <v>12382</v>
      </c>
      <c r="H5691" s="4">
        <v>-1.0</v>
      </c>
      <c r="I5691" s="4">
        <v>16.0</v>
      </c>
      <c r="J5691" s="4">
        <v>-1.0</v>
      </c>
      <c r="K5691" s="4">
        <v>0.0</v>
      </c>
      <c r="L5691" s="4">
        <v>-1.0</v>
      </c>
      <c r="M5691" s="4">
        <v>-1.0</v>
      </c>
    </row>
    <row r="5692">
      <c r="A5692" s="4" t="s">
        <v>28325</v>
      </c>
      <c r="B5692" s="4" t="s">
        <v>12380</v>
      </c>
      <c r="C5692" s="4" t="s">
        <v>23127</v>
      </c>
      <c r="D5692" s="4" t="s">
        <v>3475</v>
      </c>
      <c r="E5692" s="4" t="s">
        <v>3476</v>
      </c>
      <c r="F5692" s="4" t="s">
        <v>12381</v>
      </c>
      <c r="G5692" s="4" t="s">
        <v>12382</v>
      </c>
      <c r="H5692" s="4">
        <v>-1.0</v>
      </c>
      <c r="I5692" s="4">
        <v>3.0</v>
      </c>
      <c r="J5692" s="4">
        <v>-1.0</v>
      </c>
      <c r="K5692" s="4">
        <v>0.0</v>
      </c>
      <c r="L5692" s="4">
        <v>-1.0</v>
      </c>
      <c r="M5692" s="4">
        <v>-1.0</v>
      </c>
    </row>
    <row r="5693">
      <c r="A5693" s="4" t="s">
        <v>28326</v>
      </c>
      <c r="B5693" s="4" t="s">
        <v>18228</v>
      </c>
      <c r="C5693" s="4" t="s">
        <v>23122</v>
      </c>
      <c r="D5693" s="4" t="s">
        <v>7729</v>
      </c>
      <c r="E5693" s="4" t="s">
        <v>7730</v>
      </c>
      <c r="F5693" s="4" t="s">
        <v>18229</v>
      </c>
      <c r="G5693" s="4" t="s">
        <v>12379</v>
      </c>
      <c r="H5693" s="4" t="s">
        <v>8</v>
      </c>
      <c r="I5693" s="4">
        <v>9.0</v>
      </c>
      <c r="J5693" s="4" t="s">
        <v>23116</v>
      </c>
      <c r="K5693" s="4">
        <v>3.0</v>
      </c>
      <c r="L5693" s="4" t="s">
        <v>24149</v>
      </c>
      <c r="M5693" s="4" t="s">
        <v>23240</v>
      </c>
    </row>
    <row r="5694">
      <c r="A5694" s="4" t="s">
        <v>28326</v>
      </c>
      <c r="B5694" s="4" t="s">
        <v>18273</v>
      </c>
      <c r="C5694" s="4" t="s">
        <v>23137</v>
      </c>
      <c r="D5694" s="4" t="s">
        <v>7731</v>
      </c>
      <c r="E5694" s="4" t="s">
        <v>7732</v>
      </c>
      <c r="F5694" s="4" t="s">
        <v>13442</v>
      </c>
      <c r="G5694" s="4" t="s">
        <v>12382</v>
      </c>
      <c r="H5694" s="4">
        <v>-1.0</v>
      </c>
      <c r="I5694" s="4">
        <v>7.0</v>
      </c>
      <c r="J5694" s="4">
        <v>-1.0</v>
      </c>
      <c r="K5694" s="4">
        <v>0.0</v>
      </c>
      <c r="L5694" s="4">
        <v>-1.0</v>
      </c>
      <c r="M5694" s="4">
        <v>-1.0</v>
      </c>
    </row>
    <row r="5695">
      <c r="A5695" s="4" t="s">
        <v>28326</v>
      </c>
      <c r="B5695" s="4" t="s">
        <v>18392</v>
      </c>
      <c r="C5695" s="4" t="s">
        <v>23127</v>
      </c>
      <c r="D5695" s="4" t="s">
        <v>7733</v>
      </c>
      <c r="E5695" s="4" t="s">
        <v>7734</v>
      </c>
      <c r="F5695" s="4" t="s">
        <v>12458</v>
      </c>
      <c r="G5695" s="4" t="s">
        <v>12382</v>
      </c>
      <c r="H5695" s="4">
        <v>-1.0</v>
      </c>
      <c r="I5695" s="4">
        <v>2.0</v>
      </c>
      <c r="J5695" s="4">
        <v>-1.0</v>
      </c>
      <c r="K5695" s="4">
        <v>0.0</v>
      </c>
      <c r="L5695" s="4">
        <v>-1.0</v>
      </c>
      <c r="M5695" s="4">
        <v>-1.0</v>
      </c>
    </row>
    <row r="5696">
      <c r="A5696" s="4" t="s">
        <v>28326</v>
      </c>
      <c r="B5696" s="4" t="s">
        <v>18347</v>
      </c>
      <c r="C5696" s="4" t="s">
        <v>23137</v>
      </c>
      <c r="D5696" s="4" t="s">
        <v>7735</v>
      </c>
      <c r="E5696" s="4" t="s">
        <v>7736</v>
      </c>
      <c r="F5696" s="4" t="s">
        <v>18348</v>
      </c>
      <c r="G5696" s="4" t="s">
        <v>12379</v>
      </c>
      <c r="H5696" s="4" t="s">
        <v>8</v>
      </c>
      <c r="I5696" s="4">
        <v>56.0</v>
      </c>
      <c r="J5696" s="4" t="s">
        <v>25124</v>
      </c>
      <c r="K5696" s="4">
        <v>20.0</v>
      </c>
      <c r="L5696" s="4" t="s">
        <v>28327</v>
      </c>
      <c r="M5696" s="4" t="s">
        <v>28328</v>
      </c>
    </row>
    <row r="5697">
      <c r="A5697" s="4" t="s">
        <v>28326</v>
      </c>
      <c r="B5697" s="4" t="s">
        <v>18642</v>
      </c>
      <c r="C5697" s="4" t="s">
        <v>23119</v>
      </c>
      <c r="D5697" s="4" t="s">
        <v>7737</v>
      </c>
      <c r="E5697" s="4" t="s">
        <v>7738</v>
      </c>
      <c r="F5697" s="4" t="s">
        <v>18643</v>
      </c>
      <c r="G5697" s="4" t="s">
        <v>12379</v>
      </c>
      <c r="H5697" s="4" t="s">
        <v>8</v>
      </c>
      <c r="I5697" s="4">
        <v>11.0</v>
      </c>
      <c r="J5697" s="4" t="s">
        <v>23230</v>
      </c>
      <c r="K5697" s="4">
        <v>5.0</v>
      </c>
      <c r="L5697" s="4" t="s">
        <v>28329</v>
      </c>
      <c r="M5697" s="4" t="s">
        <v>24258</v>
      </c>
    </row>
    <row r="5698">
      <c r="A5698" s="4" t="s">
        <v>28330</v>
      </c>
      <c r="B5698" s="4" t="s">
        <v>17810</v>
      </c>
      <c r="C5698" s="4" t="s">
        <v>23514</v>
      </c>
      <c r="D5698" s="4" t="s">
        <v>7739</v>
      </c>
      <c r="E5698" s="4" t="s">
        <v>7740</v>
      </c>
      <c r="F5698" s="4" t="s">
        <v>12919</v>
      </c>
      <c r="G5698" s="4" t="s">
        <v>12382</v>
      </c>
      <c r="H5698" s="4">
        <v>-1.0</v>
      </c>
      <c r="I5698" s="4">
        <v>6.0</v>
      </c>
      <c r="J5698" s="4">
        <v>-1.0</v>
      </c>
      <c r="K5698" s="4">
        <v>0.0</v>
      </c>
      <c r="L5698" s="4">
        <v>-1.0</v>
      </c>
      <c r="M5698" s="4">
        <v>-1.0</v>
      </c>
    </row>
    <row r="5699">
      <c r="A5699" s="4" t="s">
        <v>28330</v>
      </c>
      <c r="B5699" s="4" t="s">
        <v>17871</v>
      </c>
      <c r="C5699" s="4" t="s">
        <v>23119</v>
      </c>
      <c r="D5699" s="4" t="s">
        <v>7741</v>
      </c>
      <c r="E5699" s="4" t="s">
        <v>7742</v>
      </c>
      <c r="F5699" s="4" t="s">
        <v>12479</v>
      </c>
      <c r="G5699" s="4" t="s">
        <v>12382</v>
      </c>
      <c r="H5699" s="4">
        <v>-1.0</v>
      </c>
      <c r="I5699" s="4">
        <v>7.0</v>
      </c>
      <c r="J5699" s="4">
        <v>-1.0</v>
      </c>
      <c r="K5699" s="4">
        <v>0.0</v>
      </c>
      <c r="L5699" s="4">
        <v>-1.0</v>
      </c>
      <c r="M5699" s="4">
        <v>-1.0</v>
      </c>
    </row>
    <row r="5700">
      <c r="A5700" s="4" t="s">
        <v>28331</v>
      </c>
      <c r="B5700" s="4" t="s">
        <v>17739</v>
      </c>
      <c r="C5700" s="4" t="s">
        <v>23127</v>
      </c>
      <c r="D5700" s="4" t="s">
        <v>7743</v>
      </c>
      <c r="E5700" s="4" t="s">
        <v>7744</v>
      </c>
      <c r="F5700" s="4" t="s">
        <v>12878</v>
      </c>
      <c r="G5700" s="4" t="s">
        <v>12382</v>
      </c>
      <c r="H5700" s="4">
        <v>-1.0</v>
      </c>
      <c r="I5700" s="4">
        <v>3.0</v>
      </c>
      <c r="J5700" s="4">
        <v>-1.0</v>
      </c>
      <c r="K5700" s="4">
        <v>0.0</v>
      </c>
      <c r="L5700" s="4">
        <v>-1.0</v>
      </c>
      <c r="M5700" s="4">
        <v>-1.0</v>
      </c>
    </row>
    <row r="5701">
      <c r="A5701" s="4" t="s">
        <v>28331</v>
      </c>
      <c r="B5701" s="4" t="s">
        <v>17628</v>
      </c>
      <c r="C5701" s="4" t="s">
        <v>23119</v>
      </c>
      <c r="D5701" s="4" t="s">
        <v>7745</v>
      </c>
      <c r="E5701" s="4" t="s">
        <v>7746</v>
      </c>
      <c r="F5701" s="4" t="s">
        <v>17629</v>
      </c>
      <c r="G5701" s="4" t="s">
        <v>12379</v>
      </c>
      <c r="H5701" s="4" t="s">
        <v>8</v>
      </c>
      <c r="I5701" s="4">
        <v>22.0</v>
      </c>
      <c r="J5701" s="4" t="s">
        <v>23224</v>
      </c>
      <c r="K5701" s="4">
        <v>7.0</v>
      </c>
      <c r="L5701" s="4" t="s">
        <v>28332</v>
      </c>
      <c r="M5701" s="4" t="s">
        <v>28333</v>
      </c>
    </row>
    <row r="5702">
      <c r="A5702" s="4" t="s">
        <v>28331</v>
      </c>
      <c r="B5702" s="4" t="s">
        <v>17791</v>
      </c>
      <c r="C5702" s="4" t="s">
        <v>23167</v>
      </c>
      <c r="D5702" s="4" t="s">
        <v>12098</v>
      </c>
      <c r="E5702" s="4" t="s">
        <v>12098</v>
      </c>
      <c r="F5702" s="4" t="s">
        <v>12483</v>
      </c>
      <c r="G5702" s="4" t="s">
        <v>12389</v>
      </c>
      <c r="H5702" s="4">
        <v>-1.0</v>
      </c>
      <c r="I5702" s="4">
        <v>5.0</v>
      </c>
      <c r="J5702" s="4">
        <v>-1.0</v>
      </c>
      <c r="K5702" s="4">
        <v>0.0</v>
      </c>
      <c r="L5702" s="4">
        <v>-1.0</v>
      </c>
      <c r="M5702" s="4">
        <v>-1.0</v>
      </c>
    </row>
    <row r="5703">
      <c r="A5703" s="4" t="s">
        <v>28331</v>
      </c>
      <c r="B5703" s="4" t="s">
        <v>17892</v>
      </c>
      <c r="C5703" s="4" t="s">
        <v>23119</v>
      </c>
      <c r="D5703" s="4" t="s">
        <v>7747</v>
      </c>
      <c r="E5703" s="4" t="s">
        <v>7748</v>
      </c>
      <c r="F5703" s="4" t="s">
        <v>17893</v>
      </c>
      <c r="G5703" s="4" t="s">
        <v>12379</v>
      </c>
      <c r="H5703" s="4" t="s">
        <v>8</v>
      </c>
      <c r="I5703" s="4">
        <v>9.0</v>
      </c>
      <c r="J5703" s="4" t="s">
        <v>23230</v>
      </c>
      <c r="K5703" s="4">
        <v>5.0</v>
      </c>
      <c r="L5703" s="4" t="s">
        <v>26578</v>
      </c>
      <c r="M5703" s="4" t="s">
        <v>25710</v>
      </c>
    </row>
    <row r="5704">
      <c r="A5704" s="4" t="s">
        <v>28331</v>
      </c>
      <c r="B5704" s="4" t="s">
        <v>18065</v>
      </c>
      <c r="C5704" s="4" t="s">
        <v>23127</v>
      </c>
      <c r="D5704" s="4" t="s">
        <v>7749</v>
      </c>
      <c r="E5704" s="4" t="s">
        <v>7750</v>
      </c>
      <c r="F5704" s="4" t="s">
        <v>15541</v>
      </c>
      <c r="G5704" s="4" t="s">
        <v>12379</v>
      </c>
      <c r="H5704" s="4" t="s">
        <v>8</v>
      </c>
      <c r="I5704" s="4">
        <v>5.0</v>
      </c>
      <c r="J5704" s="4" t="s">
        <v>23172</v>
      </c>
      <c r="K5704" s="4">
        <v>1.0</v>
      </c>
      <c r="L5704" s="4" t="s">
        <v>23177</v>
      </c>
      <c r="M5704" s="4" t="s">
        <v>23173</v>
      </c>
    </row>
    <row r="5705">
      <c r="A5705" s="4" t="s">
        <v>28334</v>
      </c>
      <c r="B5705" s="4" t="s">
        <v>18673</v>
      </c>
      <c r="C5705" s="4" t="s">
        <v>23115</v>
      </c>
      <c r="D5705" s="4" t="s">
        <v>7751</v>
      </c>
      <c r="E5705" s="4" t="s">
        <v>7752</v>
      </c>
      <c r="F5705" s="4" t="s">
        <v>18674</v>
      </c>
      <c r="G5705" s="4" t="s">
        <v>12379</v>
      </c>
      <c r="H5705" s="4" t="s">
        <v>201</v>
      </c>
      <c r="I5705" s="4">
        <v>24.0</v>
      </c>
      <c r="J5705" s="4" t="s">
        <v>23153</v>
      </c>
      <c r="K5705" s="4">
        <v>11.0</v>
      </c>
      <c r="L5705" s="4" t="s">
        <v>28335</v>
      </c>
      <c r="M5705" s="4" t="s">
        <v>28336</v>
      </c>
    </row>
    <row r="5706">
      <c r="A5706" s="4" t="s">
        <v>28334</v>
      </c>
      <c r="B5706" s="4" t="s">
        <v>18570</v>
      </c>
      <c r="C5706" s="4" t="s">
        <v>23127</v>
      </c>
      <c r="D5706" s="4" t="s">
        <v>7753</v>
      </c>
      <c r="E5706" s="4" t="s">
        <v>7754</v>
      </c>
      <c r="F5706" s="4" t="s">
        <v>18571</v>
      </c>
      <c r="G5706" s="4" t="s">
        <v>12379</v>
      </c>
      <c r="H5706" s="4" t="s">
        <v>201</v>
      </c>
      <c r="I5706" s="4">
        <v>18.0</v>
      </c>
      <c r="J5706" s="4" t="s">
        <v>23138</v>
      </c>
      <c r="K5706" s="4">
        <v>5.0</v>
      </c>
      <c r="L5706" s="4" t="s">
        <v>28337</v>
      </c>
      <c r="M5706" s="4" t="s">
        <v>28338</v>
      </c>
    </row>
    <row r="5707">
      <c r="A5707" s="4" t="s">
        <v>28339</v>
      </c>
      <c r="B5707" s="4" t="s">
        <v>17994</v>
      </c>
      <c r="C5707" s="4" t="s">
        <v>23167</v>
      </c>
      <c r="D5707" s="4" t="s">
        <v>7755</v>
      </c>
      <c r="E5707" s="4" t="s">
        <v>7756</v>
      </c>
      <c r="F5707" s="4" t="s">
        <v>29430</v>
      </c>
      <c r="G5707" s="4" t="s">
        <v>12382</v>
      </c>
      <c r="H5707" s="4">
        <v>-1.0</v>
      </c>
      <c r="I5707" s="4">
        <v>12.0</v>
      </c>
      <c r="J5707" s="4">
        <v>-1.0</v>
      </c>
      <c r="K5707" s="4">
        <v>0.0</v>
      </c>
      <c r="L5707" s="4">
        <v>-1.0</v>
      </c>
      <c r="M5707" s="4">
        <v>-1.0</v>
      </c>
    </row>
    <row r="5708">
      <c r="A5708" s="4" t="s">
        <v>28339</v>
      </c>
      <c r="B5708" s="4" t="s">
        <v>17974</v>
      </c>
      <c r="C5708" s="4" t="s">
        <v>23119</v>
      </c>
      <c r="D5708" s="4" t="s">
        <v>7757</v>
      </c>
      <c r="E5708" s="4" t="s">
        <v>7758</v>
      </c>
      <c r="F5708" s="4" t="s">
        <v>20369</v>
      </c>
      <c r="G5708" s="4" t="s">
        <v>12382</v>
      </c>
      <c r="H5708" s="4">
        <v>-1.0</v>
      </c>
      <c r="I5708" s="4">
        <v>6.0</v>
      </c>
      <c r="J5708" s="4">
        <v>-1.0</v>
      </c>
      <c r="K5708" s="4">
        <v>0.0</v>
      </c>
      <c r="L5708" s="4">
        <v>-1.0</v>
      </c>
      <c r="M5708" s="4">
        <v>-1.0</v>
      </c>
    </row>
    <row r="5709">
      <c r="A5709" s="4" t="s">
        <v>28339</v>
      </c>
      <c r="B5709" s="4" t="s">
        <v>18118</v>
      </c>
      <c r="C5709" s="4" t="s">
        <v>23119</v>
      </c>
      <c r="D5709" s="4" t="s">
        <v>7759</v>
      </c>
      <c r="E5709" s="4" t="s">
        <v>7760</v>
      </c>
      <c r="F5709" s="4" t="s">
        <v>18119</v>
      </c>
      <c r="G5709" s="4" t="s">
        <v>12379</v>
      </c>
      <c r="H5709" s="4" t="s">
        <v>69</v>
      </c>
      <c r="I5709" s="4">
        <v>10.0</v>
      </c>
      <c r="J5709" s="4" t="s">
        <v>23203</v>
      </c>
      <c r="K5709" s="4">
        <v>1.0</v>
      </c>
      <c r="L5709" s="4" t="s">
        <v>23229</v>
      </c>
      <c r="M5709" s="4" t="s">
        <v>23523</v>
      </c>
    </row>
    <row r="5710">
      <c r="A5710" s="4" t="s">
        <v>28339</v>
      </c>
      <c r="B5710" s="4" t="s">
        <v>18135</v>
      </c>
      <c r="C5710" s="4" t="s">
        <v>23167</v>
      </c>
      <c r="D5710" s="4" t="s">
        <v>7761</v>
      </c>
      <c r="E5710" s="4" t="s">
        <v>7762</v>
      </c>
      <c r="F5710" s="4" t="s">
        <v>18136</v>
      </c>
      <c r="G5710" s="4" t="s">
        <v>12379</v>
      </c>
      <c r="H5710" s="4" t="s">
        <v>8</v>
      </c>
      <c r="I5710" s="4">
        <v>3.0</v>
      </c>
      <c r="J5710" s="4" t="s">
        <v>23172</v>
      </c>
      <c r="K5710" s="4">
        <v>1.0</v>
      </c>
      <c r="L5710" s="4" t="s">
        <v>23173</v>
      </c>
      <c r="M5710" s="4" t="s">
        <v>23229</v>
      </c>
    </row>
    <row r="5711">
      <c r="A5711" s="4" t="s">
        <v>28339</v>
      </c>
      <c r="B5711" s="4" t="s">
        <v>17843</v>
      </c>
      <c r="C5711" s="4" t="s">
        <v>23119</v>
      </c>
      <c r="D5711" s="4" t="s">
        <v>7763</v>
      </c>
      <c r="E5711" s="4" t="s">
        <v>7764</v>
      </c>
      <c r="F5711" s="4" t="s">
        <v>17844</v>
      </c>
      <c r="G5711" s="4" t="s">
        <v>12379</v>
      </c>
      <c r="H5711" s="4" t="s">
        <v>8</v>
      </c>
      <c r="I5711" s="4">
        <v>12.0</v>
      </c>
      <c r="J5711" s="4" t="s">
        <v>23217</v>
      </c>
      <c r="K5711" s="4">
        <v>2.0</v>
      </c>
      <c r="L5711" s="4" t="s">
        <v>23473</v>
      </c>
      <c r="M5711" s="4" t="s">
        <v>24088</v>
      </c>
    </row>
    <row r="5712">
      <c r="A5712" s="4" t="s">
        <v>28340</v>
      </c>
      <c r="B5712" s="4" t="s">
        <v>17958</v>
      </c>
      <c r="C5712" s="4" t="s">
        <v>23122</v>
      </c>
      <c r="D5712" s="4" t="s">
        <v>7765</v>
      </c>
      <c r="E5712" s="4" t="s">
        <v>7766</v>
      </c>
      <c r="F5712" s="4" t="s">
        <v>12783</v>
      </c>
      <c r="G5712" s="4" t="s">
        <v>12382</v>
      </c>
      <c r="H5712" s="4">
        <v>-1.0</v>
      </c>
      <c r="I5712" s="4">
        <v>10.0</v>
      </c>
      <c r="J5712" s="4">
        <v>-1.0</v>
      </c>
      <c r="K5712" s="4">
        <v>0.0</v>
      </c>
      <c r="L5712" s="4">
        <v>-1.0</v>
      </c>
      <c r="M5712" s="4">
        <v>-1.0</v>
      </c>
    </row>
    <row r="5713">
      <c r="A5713" s="4" t="s">
        <v>28341</v>
      </c>
      <c r="B5713" s="4" t="s">
        <v>18916</v>
      </c>
      <c r="C5713" s="4" t="s">
        <v>23127</v>
      </c>
      <c r="D5713" s="4" t="s">
        <v>506</v>
      </c>
      <c r="E5713" s="4" t="s">
        <v>507</v>
      </c>
      <c r="F5713" s="4" t="s">
        <v>18917</v>
      </c>
      <c r="G5713" s="4" t="s">
        <v>12379</v>
      </c>
      <c r="H5713" s="4" t="s">
        <v>8</v>
      </c>
      <c r="I5713" s="4">
        <v>16.0</v>
      </c>
      <c r="J5713" s="4" t="s">
        <v>23178</v>
      </c>
      <c r="K5713" s="4">
        <v>3.0</v>
      </c>
      <c r="L5713" s="4" t="s">
        <v>28342</v>
      </c>
      <c r="M5713" s="4" t="s">
        <v>28343</v>
      </c>
    </row>
    <row r="5714">
      <c r="A5714" s="4" t="s">
        <v>28341</v>
      </c>
      <c r="B5714" s="4" t="s">
        <v>18948</v>
      </c>
      <c r="C5714" s="4" t="s">
        <v>23127</v>
      </c>
      <c r="D5714" s="4" t="s">
        <v>508</v>
      </c>
      <c r="E5714" s="4" t="s">
        <v>509</v>
      </c>
      <c r="F5714" s="4" t="s">
        <v>18949</v>
      </c>
      <c r="G5714" s="4" t="s">
        <v>12379</v>
      </c>
      <c r="H5714" s="4" t="s">
        <v>8</v>
      </c>
      <c r="I5714" s="4">
        <v>11.0</v>
      </c>
      <c r="J5714" s="4" t="s">
        <v>23116</v>
      </c>
      <c r="K5714" s="4">
        <v>3.0</v>
      </c>
      <c r="L5714" s="4" t="s">
        <v>28344</v>
      </c>
      <c r="M5714" s="4" t="s">
        <v>24254</v>
      </c>
    </row>
    <row r="5715">
      <c r="A5715" s="4" t="s">
        <v>28341</v>
      </c>
      <c r="B5715" s="4" t="s">
        <v>19020</v>
      </c>
      <c r="C5715" s="4" t="s">
        <v>23119</v>
      </c>
      <c r="D5715" s="4" t="s">
        <v>7767</v>
      </c>
      <c r="E5715" s="4" t="s">
        <v>7768</v>
      </c>
      <c r="F5715" s="4" t="s">
        <v>29431</v>
      </c>
      <c r="G5715" s="4" t="s">
        <v>12382</v>
      </c>
      <c r="H5715" s="4">
        <v>-1.0</v>
      </c>
      <c r="I5715" s="4">
        <v>5.0</v>
      </c>
      <c r="J5715" s="4">
        <v>-1.0</v>
      </c>
      <c r="K5715" s="4">
        <v>0.0</v>
      </c>
      <c r="L5715" s="4">
        <v>-1.0</v>
      </c>
      <c r="M5715" s="4">
        <v>-1.0</v>
      </c>
    </row>
    <row r="5716">
      <c r="A5716" s="4" t="s">
        <v>28345</v>
      </c>
      <c r="B5716" s="4" t="s">
        <v>14670</v>
      </c>
      <c r="C5716" s="4" t="s">
        <v>23432</v>
      </c>
      <c r="D5716" s="4" t="s">
        <v>3477</v>
      </c>
      <c r="E5716" s="4" t="s">
        <v>3478</v>
      </c>
      <c r="F5716" s="4" t="s">
        <v>14671</v>
      </c>
      <c r="G5716" s="4" t="s">
        <v>12379</v>
      </c>
      <c r="H5716" s="4" t="s">
        <v>8</v>
      </c>
      <c r="I5716" s="4">
        <v>12.0</v>
      </c>
      <c r="J5716" s="4" t="s">
        <v>23178</v>
      </c>
      <c r="K5716" s="4">
        <v>3.0</v>
      </c>
      <c r="L5716" s="4" t="s">
        <v>23703</v>
      </c>
      <c r="M5716" s="4" t="s">
        <v>24128</v>
      </c>
    </row>
    <row r="5717">
      <c r="A5717" s="4" t="s">
        <v>28345</v>
      </c>
      <c r="B5717" s="4" t="s">
        <v>14639</v>
      </c>
      <c r="C5717" s="4" t="s">
        <v>23432</v>
      </c>
      <c r="D5717" s="4" t="s">
        <v>3479</v>
      </c>
      <c r="E5717" s="4" t="s">
        <v>3480</v>
      </c>
      <c r="F5717" s="4" t="s">
        <v>14640</v>
      </c>
      <c r="G5717" s="4" t="s">
        <v>12382</v>
      </c>
      <c r="H5717" s="4">
        <v>-1.0</v>
      </c>
      <c r="I5717" s="4">
        <v>9.0</v>
      </c>
      <c r="J5717" s="4">
        <v>-1.0</v>
      </c>
      <c r="K5717" s="4">
        <v>0.0</v>
      </c>
      <c r="L5717" s="4">
        <v>-1.0</v>
      </c>
      <c r="M5717" s="4">
        <v>-1.0</v>
      </c>
    </row>
    <row r="5718">
      <c r="A5718" s="4" t="s">
        <v>28345</v>
      </c>
      <c r="B5718" s="4" t="s">
        <v>14463</v>
      </c>
      <c r="C5718" s="4" t="s">
        <v>23691</v>
      </c>
      <c r="D5718" s="4" t="s">
        <v>11804</v>
      </c>
      <c r="E5718" s="4" t="s">
        <v>11804</v>
      </c>
      <c r="F5718" s="4" t="s">
        <v>12403</v>
      </c>
      <c r="G5718" s="4" t="s">
        <v>12389</v>
      </c>
      <c r="H5718" s="4">
        <v>-1.0</v>
      </c>
      <c r="I5718" s="4">
        <v>3.0</v>
      </c>
      <c r="J5718" s="4">
        <v>-1.0</v>
      </c>
      <c r="K5718" s="4">
        <v>0.0</v>
      </c>
      <c r="L5718" s="4">
        <v>-1.0</v>
      </c>
      <c r="M5718" s="4">
        <v>-1.0</v>
      </c>
    </row>
    <row r="5719">
      <c r="A5719" s="4" t="s">
        <v>28345</v>
      </c>
      <c r="B5719" s="4" t="s">
        <v>14507</v>
      </c>
      <c r="C5719" s="4" t="s">
        <v>23432</v>
      </c>
      <c r="D5719" s="4" t="s">
        <v>3481</v>
      </c>
      <c r="E5719" s="4" t="s">
        <v>3482</v>
      </c>
      <c r="F5719" s="4" t="s">
        <v>14508</v>
      </c>
      <c r="G5719" s="4" t="s">
        <v>12379</v>
      </c>
      <c r="H5719" s="4" t="s">
        <v>8</v>
      </c>
      <c r="I5719" s="4">
        <v>5.0</v>
      </c>
      <c r="J5719" s="4" t="s">
        <v>23217</v>
      </c>
      <c r="K5719" s="4">
        <v>2.0</v>
      </c>
      <c r="L5719" s="4" t="s">
        <v>23247</v>
      </c>
      <c r="M5719" s="4" t="s">
        <v>23263</v>
      </c>
    </row>
    <row r="5720">
      <c r="A5720" s="4" t="s">
        <v>28346</v>
      </c>
      <c r="B5720" s="4" t="s">
        <v>19381</v>
      </c>
      <c r="C5720" s="4" t="s">
        <v>23127</v>
      </c>
      <c r="D5720" s="4" t="s">
        <v>7769</v>
      </c>
      <c r="E5720" s="4" t="s">
        <v>7770</v>
      </c>
      <c r="F5720" s="4" t="s">
        <v>19382</v>
      </c>
      <c r="G5720" s="4" t="s">
        <v>12379</v>
      </c>
      <c r="H5720" s="4" t="s">
        <v>8</v>
      </c>
      <c r="I5720" s="4">
        <v>5.0</v>
      </c>
      <c r="J5720" s="4" t="s">
        <v>23203</v>
      </c>
      <c r="K5720" s="4">
        <v>1.0</v>
      </c>
      <c r="L5720" s="4" t="s">
        <v>23229</v>
      </c>
      <c r="M5720" s="4" t="s">
        <v>23176</v>
      </c>
    </row>
    <row r="5721">
      <c r="A5721" s="4" t="s">
        <v>28346</v>
      </c>
      <c r="B5721" s="4" t="s">
        <v>19278</v>
      </c>
      <c r="C5721" s="4" t="s">
        <v>23115</v>
      </c>
      <c r="D5721" s="4" t="s">
        <v>7771</v>
      </c>
      <c r="E5721" s="4" t="s">
        <v>7772</v>
      </c>
      <c r="F5721" s="4" t="s">
        <v>12454</v>
      </c>
      <c r="G5721" s="4" t="s">
        <v>12382</v>
      </c>
      <c r="H5721" s="4">
        <v>-1.0</v>
      </c>
      <c r="I5721" s="4">
        <v>8.0</v>
      </c>
      <c r="J5721" s="4">
        <v>-1.0</v>
      </c>
      <c r="K5721" s="4">
        <v>0.0</v>
      </c>
      <c r="L5721" s="4">
        <v>-1.0</v>
      </c>
      <c r="M5721" s="4">
        <v>-1.0</v>
      </c>
    </row>
    <row r="5722">
      <c r="A5722" s="4" t="s">
        <v>28346</v>
      </c>
      <c r="B5722" s="4" t="s">
        <v>19147</v>
      </c>
      <c r="C5722" s="4" t="s">
        <v>23119</v>
      </c>
      <c r="D5722" s="4" t="s">
        <v>7773</v>
      </c>
      <c r="E5722" s="4" t="s">
        <v>7774</v>
      </c>
      <c r="F5722" s="4" t="s">
        <v>12499</v>
      </c>
      <c r="G5722" s="4" t="s">
        <v>12382</v>
      </c>
      <c r="H5722" s="4">
        <v>-1.0</v>
      </c>
      <c r="I5722" s="4">
        <v>1.0</v>
      </c>
      <c r="J5722" s="4">
        <v>-1.0</v>
      </c>
      <c r="K5722" s="4">
        <v>0.0</v>
      </c>
      <c r="L5722" s="4">
        <v>-1.0</v>
      </c>
      <c r="M5722" s="4">
        <v>-1.0</v>
      </c>
    </row>
    <row r="5723">
      <c r="A5723" s="4" t="s">
        <v>28346</v>
      </c>
      <c r="B5723" s="4" t="s">
        <v>19256</v>
      </c>
      <c r="C5723" s="4" t="s">
        <v>23115</v>
      </c>
      <c r="D5723" s="4" t="s">
        <v>7775</v>
      </c>
      <c r="E5723" s="4" t="s">
        <v>7776</v>
      </c>
      <c r="F5723" s="4" t="s">
        <v>19257</v>
      </c>
      <c r="G5723" s="4" t="s">
        <v>12379</v>
      </c>
      <c r="H5723" s="4" t="s">
        <v>8</v>
      </c>
      <c r="I5723" s="4">
        <v>27.0</v>
      </c>
      <c r="J5723" s="4" t="s">
        <v>24400</v>
      </c>
      <c r="K5723" s="4">
        <v>12.0</v>
      </c>
      <c r="L5723" s="4" t="s">
        <v>28347</v>
      </c>
      <c r="M5723" s="4" t="s">
        <v>28348</v>
      </c>
    </row>
    <row r="5724">
      <c r="A5724" s="4" t="s">
        <v>28349</v>
      </c>
      <c r="B5724" s="4" t="s">
        <v>18749</v>
      </c>
      <c r="C5724" s="4" t="s">
        <v>23119</v>
      </c>
      <c r="D5724" s="4" t="s">
        <v>7777</v>
      </c>
      <c r="E5724" s="4" t="s">
        <v>7778</v>
      </c>
      <c r="F5724" s="4" t="s">
        <v>18750</v>
      </c>
      <c r="G5724" s="4" t="s">
        <v>12379</v>
      </c>
      <c r="H5724" s="4" t="s">
        <v>8</v>
      </c>
      <c r="I5724" s="4">
        <v>55.0</v>
      </c>
      <c r="J5724" s="4" t="s">
        <v>23618</v>
      </c>
      <c r="K5724" s="4">
        <v>19.0</v>
      </c>
      <c r="L5724" s="4" t="s">
        <v>28350</v>
      </c>
      <c r="M5724" s="4" t="s">
        <v>28351</v>
      </c>
    </row>
    <row r="5725">
      <c r="A5725" s="4" t="s">
        <v>28349</v>
      </c>
      <c r="B5725" s="4" t="s">
        <v>18728</v>
      </c>
      <c r="C5725" s="4" t="s">
        <v>23122</v>
      </c>
      <c r="D5725" s="4" t="s">
        <v>7779</v>
      </c>
      <c r="E5725" s="4" t="s">
        <v>7780</v>
      </c>
      <c r="F5725" s="4" t="s">
        <v>12542</v>
      </c>
      <c r="G5725" s="4" t="s">
        <v>12382</v>
      </c>
      <c r="H5725" s="4">
        <v>-1.0</v>
      </c>
      <c r="I5725" s="4">
        <v>3.0</v>
      </c>
      <c r="J5725" s="4">
        <v>-1.0</v>
      </c>
      <c r="K5725" s="4">
        <v>0.0</v>
      </c>
      <c r="L5725" s="4">
        <v>-1.0</v>
      </c>
      <c r="M5725" s="4">
        <v>-1.0</v>
      </c>
    </row>
    <row r="5726">
      <c r="A5726" s="4" t="s">
        <v>28349</v>
      </c>
      <c r="B5726" s="4" t="s">
        <v>18859</v>
      </c>
      <c r="C5726" s="4" t="s">
        <v>23119</v>
      </c>
      <c r="D5726" s="4" t="s">
        <v>7781</v>
      </c>
      <c r="E5726" s="4" t="s">
        <v>7782</v>
      </c>
      <c r="F5726" s="4" t="s">
        <v>18860</v>
      </c>
      <c r="G5726" s="4" t="s">
        <v>12379</v>
      </c>
      <c r="H5726" s="4" t="s">
        <v>8</v>
      </c>
      <c r="I5726" s="4">
        <v>71.0</v>
      </c>
      <c r="J5726" s="4" t="s">
        <v>29203</v>
      </c>
      <c r="K5726" s="4">
        <v>23.0</v>
      </c>
      <c r="L5726" s="4" t="s">
        <v>28352</v>
      </c>
      <c r="M5726" s="4" t="s">
        <v>28353</v>
      </c>
    </row>
    <row r="5727">
      <c r="A5727" s="4" t="s">
        <v>28354</v>
      </c>
      <c r="B5727" s="4" t="s">
        <v>19165</v>
      </c>
      <c r="C5727" s="4" t="s">
        <v>23127</v>
      </c>
      <c r="D5727" s="4" t="s">
        <v>7783</v>
      </c>
      <c r="E5727" s="4" t="s">
        <v>7784</v>
      </c>
      <c r="F5727" s="4" t="s">
        <v>19166</v>
      </c>
      <c r="G5727" s="4" t="s">
        <v>12379</v>
      </c>
      <c r="H5727" s="4" t="s">
        <v>124</v>
      </c>
      <c r="I5727" s="4">
        <v>23.0</v>
      </c>
      <c r="J5727" s="4" t="s">
        <v>23197</v>
      </c>
      <c r="K5727" s="4">
        <v>9.0</v>
      </c>
      <c r="L5727" s="4" t="s">
        <v>28355</v>
      </c>
      <c r="M5727" s="4" t="s">
        <v>28356</v>
      </c>
    </row>
    <row r="5728">
      <c r="A5728" s="4" t="s">
        <v>28354</v>
      </c>
      <c r="B5728" s="4" t="s">
        <v>19240</v>
      </c>
      <c r="C5728" s="4" t="s">
        <v>23115</v>
      </c>
      <c r="D5728" s="4" t="s">
        <v>7785</v>
      </c>
      <c r="E5728" s="4" t="s">
        <v>7786</v>
      </c>
      <c r="F5728" s="4" t="s">
        <v>13353</v>
      </c>
      <c r="G5728" s="4" t="s">
        <v>12379</v>
      </c>
      <c r="H5728" s="4" t="s">
        <v>8</v>
      </c>
      <c r="I5728" s="4">
        <v>12.0</v>
      </c>
      <c r="J5728" s="4" t="s">
        <v>23116</v>
      </c>
      <c r="K5728" s="4">
        <v>3.0</v>
      </c>
      <c r="L5728" s="4" t="s">
        <v>28039</v>
      </c>
      <c r="M5728" s="4" t="s">
        <v>24902</v>
      </c>
    </row>
    <row r="5729">
      <c r="A5729" s="4" t="s">
        <v>28354</v>
      </c>
      <c r="B5729" s="4" t="s">
        <v>19359</v>
      </c>
      <c r="C5729" s="4" t="s">
        <v>23119</v>
      </c>
      <c r="D5729" s="4" t="s">
        <v>7787</v>
      </c>
      <c r="E5729" s="4" t="s">
        <v>7788</v>
      </c>
      <c r="F5729" s="4" t="s">
        <v>19360</v>
      </c>
      <c r="G5729" s="4" t="s">
        <v>12382</v>
      </c>
      <c r="H5729" s="4">
        <v>-1.0</v>
      </c>
      <c r="I5729" s="4">
        <v>16.0</v>
      </c>
      <c r="J5729" s="4">
        <v>-1.0</v>
      </c>
      <c r="K5729" s="4">
        <v>0.0</v>
      </c>
      <c r="L5729" s="4">
        <v>-1.0</v>
      </c>
      <c r="M5729" s="4">
        <v>-1.0</v>
      </c>
    </row>
    <row r="5730">
      <c r="A5730" s="4" t="s">
        <v>28357</v>
      </c>
      <c r="B5730" s="4" t="s">
        <v>19460</v>
      </c>
      <c r="C5730" s="4" t="s">
        <v>23122</v>
      </c>
      <c r="D5730" s="4" t="s">
        <v>7789</v>
      </c>
      <c r="E5730" s="4" t="s">
        <v>7790</v>
      </c>
      <c r="F5730" s="4" t="s">
        <v>19461</v>
      </c>
      <c r="G5730" s="4" t="s">
        <v>12379</v>
      </c>
      <c r="H5730" s="4" t="s">
        <v>201</v>
      </c>
      <c r="I5730" s="4">
        <v>18.0</v>
      </c>
      <c r="J5730" s="4" t="s">
        <v>23116</v>
      </c>
      <c r="K5730" s="4">
        <v>3.0</v>
      </c>
      <c r="L5730" s="4" t="s">
        <v>28358</v>
      </c>
      <c r="M5730" s="4" t="s">
        <v>28359</v>
      </c>
    </row>
    <row r="5731">
      <c r="A5731" s="4" t="s">
        <v>28360</v>
      </c>
      <c r="B5731" s="4" t="s">
        <v>17533</v>
      </c>
      <c r="C5731" s="4" t="s">
        <v>23432</v>
      </c>
      <c r="D5731" s="4" t="s">
        <v>7791</v>
      </c>
      <c r="E5731" s="4" t="s">
        <v>7792</v>
      </c>
      <c r="F5731" s="4" t="s">
        <v>12666</v>
      </c>
      <c r="G5731" s="4" t="s">
        <v>12379</v>
      </c>
      <c r="H5731" s="4" t="s">
        <v>8</v>
      </c>
      <c r="I5731" s="4">
        <v>10.0</v>
      </c>
      <c r="J5731" s="4" t="s">
        <v>23217</v>
      </c>
      <c r="K5731" s="4">
        <v>2.0</v>
      </c>
      <c r="L5731" s="4" t="s">
        <v>23430</v>
      </c>
      <c r="M5731" s="4" t="s">
        <v>23473</v>
      </c>
    </row>
    <row r="5732">
      <c r="A5732" s="4" t="s">
        <v>28360</v>
      </c>
      <c r="B5732" s="4" t="s">
        <v>17529</v>
      </c>
      <c r="C5732" s="4" t="s">
        <v>23122</v>
      </c>
      <c r="D5732" s="4" t="s">
        <v>29432</v>
      </c>
      <c r="E5732" s="4" t="s">
        <v>7794</v>
      </c>
      <c r="F5732" s="4" t="s">
        <v>12493</v>
      </c>
      <c r="G5732" s="4" t="s">
        <v>12382</v>
      </c>
      <c r="H5732" s="4">
        <v>-1.0</v>
      </c>
      <c r="I5732" s="4">
        <v>5.0</v>
      </c>
      <c r="J5732" s="4">
        <v>-1.0</v>
      </c>
      <c r="K5732" s="4">
        <v>0.0</v>
      </c>
      <c r="L5732" s="4">
        <v>-1.0</v>
      </c>
      <c r="M5732" s="4">
        <v>-1.0</v>
      </c>
    </row>
    <row r="5733">
      <c r="A5733" s="4" t="s">
        <v>28360</v>
      </c>
      <c r="B5733" s="4" t="s">
        <v>19443</v>
      </c>
      <c r="C5733" s="4" t="s">
        <v>23432</v>
      </c>
      <c r="D5733" s="4" t="s">
        <v>7795</v>
      </c>
      <c r="E5733" s="4" t="s">
        <v>7796</v>
      </c>
      <c r="F5733" s="4" t="s">
        <v>29433</v>
      </c>
      <c r="G5733" s="4" t="s">
        <v>12382</v>
      </c>
      <c r="H5733" s="4">
        <v>-1.0</v>
      </c>
      <c r="I5733" s="4">
        <v>18.0</v>
      </c>
      <c r="J5733" s="4">
        <v>-1.0</v>
      </c>
      <c r="K5733" s="4">
        <v>0.0</v>
      </c>
      <c r="L5733" s="4">
        <v>-1.0</v>
      </c>
      <c r="M5733" s="4">
        <v>-1.0</v>
      </c>
    </row>
    <row r="5734">
      <c r="A5734" s="4" t="s">
        <v>28361</v>
      </c>
      <c r="B5734" s="4" t="s">
        <v>19030</v>
      </c>
      <c r="C5734" s="4" t="s">
        <v>23127</v>
      </c>
      <c r="D5734" s="4" t="s">
        <v>7797</v>
      </c>
      <c r="E5734" s="4" t="s">
        <v>7798</v>
      </c>
      <c r="F5734" s="4" t="s">
        <v>19031</v>
      </c>
      <c r="G5734" s="4" t="s">
        <v>12379</v>
      </c>
      <c r="H5734" s="4" t="s">
        <v>8</v>
      </c>
      <c r="I5734" s="4">
        <v>17.0</v>
      </c>
      <c r="J5734" s="4">
        <v>-1.0</v>
      </c>
      <c r="K5734" s="4">
        <v>1.0</v>
      </c>
      <c r="L5734" s="4" t="s">
        <v>29153</v>
      </c>
      <c r="M5734" s="4">
        <v>1.0</v>
      </c>
    </row>
    <row r="5735">
      <c r="A5735" s="4" t="s">
        <v>28361</v>
      </c>
      <c r="B5735" s="4" t="s">
        <v>18941</v>
      </c>
      <c r="C5735" s="4" t="s">
        <v>23119</v>
      </c>
      <c r="D5735" s="4" t="s">
        <v>7799</v>
      </c>
      <c r="E5735" s="4" t="s">
        <v>7800</v>
      </c>
      <c r="F5735" s="4" t="s">
        <v>18942</v>
      </c>
      <c r="G5735" s="4" t="s">
        <v>12379</v>
      </c>
      <c r="H5735" s="4" t="s">
        <v>8</v>
      </c>
      <c r="I5735" s="4">
        <v>11.0</v>
      </c>
      <c r="J5735" s="4" t="s">
        <v>23217</v>
      </c>
      <c r="K5735" s="4">
        <v>2.0</v>
      </c>
      <c r="L5735" s="4" t="s">
        <v>24087</v>
      </c>
      <c r="M5735" s="4" t="s">
        <v>23352</v>
      </c>
    </row>
    <row r="5736">
      <c r="A5736" s="4" t="s">
        <v>28361</v>
      </c>
      <c r="B5736" s="4" t="s">
        <v>19047</v>
      </c>
      <c r="C5736" s="4" t="s">
        <v>23119</v>
      </c>
      <c r="D5736" s="4" t="s">
        <v>7801</v>
      </c>
      <c r="E5736" s="4" t="s">
        <v>7802</v>
      </c>
      <c r="F5736" s="4" t="s">
        <v>13334</v>
      </c>
      <c r="G5736" s="4" t="s">
        <v>12382</v>
      </c>
      <c r="H5736" s="4">
        <v>-1.0</v>
      </c>
      <c r="I5736" s="4">
        <v>4.0</v>
      </c>
      <c r="J5736" s="4">
        <v>-1.0</v>
      </c>
      <c r="K5736" s="4">
        <v>0.0</v>
      </c>
      <c r="L5736" s="4">
        <v>-1.0</v>
      </c>
      <c r="M5736" s="4">
        <v>-1.0</v>
      </c>
    </row>
    <row r="5737">
      <c r="A5737" s="4" t="s">
        <v>28362</v>
      </c>
      <c r="B5737" s="4" t="s">
        <v>17678</v>
      </c>
      <c r="C5737" s="4" t="s">
        <v>23119</v>
      </c>
      <c r="D5737" s="4" t="s">
        <v>7804</v>
      </c>
      <c r="E5737" s="4" t="s">
        <v>7805</v>
      </c>
      <c r="F5737" s="4" t="s">
        <v>15578</v>
      </c>
      <c r="G5737" s="4" t="s">
        <v>12382</v>
      </c>
      <c r="H5737" s="4">
        <v>-1.0</v>
      </c>
      <c r="I5737" s="4">
        <v>6.0</v>
      </c>
      <c r="J5737" s="4">
        <v>-1.0</v>
      </c>
      <c r="K5737" s="4">
        <v>0.0</v>
      </c>
      <c r="L5737" s="4">
        <v>-1.0</v>
      </c>
      <c r="M5737" s="4">
        <v>-1.0</v>
      </c>
    </row>
    <row r="5738">
      <c r="A5738" s="4" t="s">
        <v>28362</v>
      </c>
      <c r="B5738" s="4" t="s">
        <v>17691</v>
      </c>
      <c r="C5738" s="4" t="s">
        <v>23122</v>
      </c>
      <c r="D5738" s="4" t="s">
        <v>7806</v>
      </c>
      <c r="E5738" s="4" t="s">
        <v>7807</v>
      </c>
      <c r="F5738" s="4" t="s">
        <v>12729</v>
      </c>
      <c r="G5738" s="4" t="s">
        <v>12382</v>
      </c>
      <c r="H5738" s="4">
        <v>-1.0</v>
      </c>
      <c r="I5738" s="4">
        <v>5.0</v>
      </c>
      <c r="J5738" s="4">
        <v>-1.0</v>
      </c>
      <c r="K5738" s="4">
        <v>0.0</v>
      </c>
      <c r="L5738" s="4">
        <v>-1.0</v>
      </c>
      <c r="M5738" s="4">
        <v>-1.0</v>
      </c>
    </row>
    <row r="5739">
      <c r="A5739" s="4" t="s">
        <v>28363</v>
      </c>
      <c r="B5739" s="4" t="s">
        <v>18305</v>
      </c>
      <c r="C5739" s="4" t="s">
        <v>23119</v>
      </c>
      <c r="D5739" s="4" t="s">
        <v>2260</v>
      </c>
      <c r="E5739" s="4" t="s">
        <v>2261</v>
      </c>
      <c r="F5739" s="4" t="s">
        <v>29434</v>
      </c>
      <c r="G5739" s="4" t="s">
        <v>12382</v>
      </c>
      <c r="H5739" s="4">
        <v>-1.0</v>
      </c>
      <c r="I5739" s="4">
        <v>14.0</v>
      </c>
      <c r="J5739" s="4">
        <v>-1.0</v>
      </c>
      <c r="K5739" s="4">
        <v>0.0</v>
      </c>
      <c r="L5739" s="4">
        <v>-1.0</v>
      </c>
      <c r="M5739" s="4">
        <v>-1.0</v>
      </c>
    </row>
    <row r="5740">
      <c r="A5740" s="4" t="s">
        <v>28363</v>
      </c>
      <c r="B5740" s="4" t="s">
        <v>18192</v>
      </c>
      <c r="C5740" s="4" t="s">
        <v>23122</v>
      </c>
      <c r="D5740" s="4" t="s">
        <v>2262</v>
      </c>
      <c r="E5740" s="4" t="s">
        <v>2263</v>
      </c>
      <c r="F5740" s="4" t="s">
        <v>13036</v>
      </c>
      <c r="G5740" s="4" t="s">
        <v>12382</v>
      </c>
      <c r="H5740" s="4">
        <v>-1.0</v>
      </c>
      <c r="I5740" s="4">
        <v>10.0</v>
      </c>
      <c r="J5740" s="4">
        <v>-1.0</v>
      </c>
      <c r="K5740" s="4">
        <v>0.0</v>
      </c>
      <c r="L5740" s="4">
        <v>-1.0</v>
      </c>
      <c r="M5740" s="4">
        <v>-1.0</v>
      </c>
    </row>
    <row r="5741">
      <c r="A5741" s="4" t="s">
        <v>28364</v>
      </c>
      <c r="B5741" s="4" t="s">
        <v>12407</v>
      </c>
      <c r="C5741" s="4" t="s">
        <v>23137</v>
      </c>
      <c r="D5741" s="4" t="s">
        <v>3483</v>
      </c>
      <c r="E5741" s="4" t="s">
        <v>3484</v>
      </c>
      <c r="F5741" s="4" t="s">
        <v>12408</v>
      </c>
      <c r="G5741" s="4" t="s">
        <v>12379</v>
      </c>
      <c r="H5741" s="4" t="s">
        <v>124</v>
      </c>
      <c r="I5741" s="4">
        <v>19.0</v>
      </c>
      <c r="J5741" s="4" t="s">
        <v>23220</v>
      </c>
      <c r="K5741" s="4">
        <v>7.0</v>
      </c>
      <c r="L5741" s="4" t="s">
        <v>28365</v>
      </c>
      <c r="M5741" s="4" t="s">
        <v>28366</v>
      </c>
    </row>
    <row r="5742">
      <c r="A5742" s="4" t="s">
        <v>28364</v>
      </c>
      <c r="B5742" s="4" t="s">
        <v>15030</v>
      </c>
      <c r="C5742" s="4" t="s">
        <v>23122</v>
      </c>
      <c r="D5742" s="4" t="s">
        <v>3485</v>
      </c>
      <c r="E5742" s="4" t="s">
        <v>3486</v>
      </c>
      <c r="F5742" s="4" t="s">
        <v>15031</v>
      </c>
      <c r="G5742" s="4" t="s">
        <v>12379</v>
      </c>
      <c r="H5742" s="4" t="s">
        <v>8</v>
      </c>
      <c r="I5742" s="4">
        <v>3.0</v>
      </c>
      <c r="J5742" s="4" t="s">
        <v>23203</v>
      </c>
      <c r="K5742" s="4">
        <v>1.0</v>
      </c>
      <c r="L5742" s="4" t="s">
        <v>23229</v>
      </c>
      <c r="M5742" s="4" t="s">
        <v>23173</v>
      </c>
    </row>
    <row r="5743">
      <c r="A5743" s="4" t="s">
        <v>28367</v>
      </c>
      <c r="B5743" s="4" t="s">
        <v>17901</v>
      </c>
      <c r="C5743" s="4" t="s">
        <v>23576</v>
      </c>
      <c r="D5743" s="4" t="s">
        <v>7808</v>
      </c>
      <c r="E5743" s="4" t="s">
        <v>7809</v>
      </c>
      <c r="F5743" s="4" t="s">
        <v>17902</v>
      </c>
      <c r="G5743" s="4" t="s">
        <v>12379</v>
      </c>
      <c r="H5743" s="4" t="s">
        <v>124</v>
      </c>
      <c r="I5743" s="4">
        <v>36.0</v>
      </c>
      <c r="J5743" s="4" t="s">
        <v>23572</v>
      </c>
      <c r="K5743" s="4">
        <v>12.0</v>
      </c>
      <c r="L5743" s="4" t="s">
        <v>28368</v>
      </c>
      <c r="M5743" s="4" t="s">
        <v>28369</v>
      </c>
    </row>
    <row r="5744">
      <c r="A5744" s="4" t="s">
        <v>28367</v>
      </c>
      <c r="B5744" s="4" t="s">
        <v>17792</v>
      </c>
      <c r="C5744" s="4" t="s">
        <v>23167</v>
      </c>
      <c r="D5744" s="4" t="s">
        <v>7810</v>
      </c>
      <c r="E5744" s="4" t="s">
        <v>7811</v>
      </c>
      <c r="F5744" s="4" t="s">
        <v>12422</v>
      </c>
      <c r="G5744" s="4" t="s">
        <v>12382</v>
      </c>
      <c r="H5744" s="4">
        <v>-1.0</v>
      </c>
      <c r="I5744" s="4">
        <v>5.0</v>
      </c>
      <c r="J5744" s="4">
        <v>-1.0</v>
      </c>
      <c r="K5744" s="4">
        <v>0.0</v>
      </c>
      <c r="L5744" s="4">
        <v>-1.0</v>
      </c>
      <c r="M5744" s="4">
        <v>-1.0</v>
      </c>
    </row>
    <row r="5745">
      <c r="A5745" s="4" t="s">
        <v>28367</v>
      </c>
      <c r="B5745" s="4" t="s">
        <v>17630</v>
      </c>
      <c r="C5745" s="4" t="s">
        <v>23576</v>
      </c>
      <c r="D5745" s="4" t="s">
        <v>7812</v>
      </c>
      <c r="E5745" s="4" t="s">
        <v>7813</v>
      </c>
      <c r="F5745" s="4" t="s">
        <v>12493</v>
      </c>
      <c r="G5745" s="4" t="s">
        <v>12382</v>
      </c>
      <c r="H5745" s="4">
        <v>-1.0</v>
      </c>
      <c r="I5745" s="4">
        <v>5.0</v>
      </c>
      <c r="J5745" s="4">
        <v>-1.0</v>
      </c>
      <c r="K5745" s="4">
        <v>0.0</v>
      </c>
      <c r="L5745" s="4">
        <v>-1.0</v>
      </c>
      <c r="M5745" s="4">
        <v>-1.0</v>
      </c>
    </row>
    <row r="5746">
      <c r="A5746" s="4" t="s">
        <v>28367</v>
      </c>
      <c r="B5746" s="4" t="s">
        <v>17738</v>
      </c>
      <c r="C5746" s="4" t="s">
        <v>23167</v>
      </c>
      <c r="D5746" s="4" t="s">
        <v>7814</v>
      </c>
      <c r="E5746" s="4" t="s">
        <v>7815</v>
      </c>
      <c r="F5746" s="4" t="s">
        <v>12397</v>
      </c>
      <c r="G5746" s="4" t="s">
        <v>12389</v>
      </c>
      <c r="H5746" s="4">
        <v>-1.0</v>
      </c>
      <c r="I5746" s="4">
        <v>1.0</v>
      </c>
      <c r="J5746" s="4">
        <v>-1.0</v>
      </c>
      <c r="K5746" s="4">
        <v>0.0</v>
      </c>
      <c r="L5746" s="4">
        <v>-1.0</v>
      </c>
      <c r="M5746" s="4">
        <v>-1.0</v>
      </c>
    </row>
    <row r="5747">
      <c r="A5747" s="4" t="s">
        <v>28367</v>
      </c>
      <c r="B5747" s="4" t="s">
        <v>17926</v>
      </c>
      <c r="C5747" s="4" t="s">
        <v>23122</v>
      </c>
      <c r="D5747" s="4" t="s">
        <v>7816</v>
      </c>
      <c r="E5747" s="4" t="s">
        <v>7817</v>
      </c>
      <c r="F5747" s="4" t="s">
        <v>17927</v>
      </c>
      <c r="G5747" s="4" t="s">
        <v>12379</v>
      </c>
      <c r="H5747" s="4" t="s">
        <v>201</v>
      </c>
      <c r="I5747" s="4">
        <v>40.0</v>
      </c>
      <c r="J5747" s="4" t="s">
        <v>23197</v>
      </c>
      <c r="K5747" s="4">
        <v>9.0</v>
      </c>
      <c r="L5747" s="4" t="s">
        <v>28370</v>
      </c>
      <c r="M5747" s="4" t="s">
        <v>28371</v>
      </c>
    </row>
    <row r="5748">
      <c r="A5748" s="4" t="s">
        <v>28372</v>
      </c>
      <c r="B5748" s="4" t="s">
        <v>18251</v>
      </c>
      <c r="C5748" s="4" t="s">
        <v>23731</v>
      </c>
      <c r="D5748" s="4" t="s">
        <v>7818</v>
      </c>
      <c r="E5748" s="4" t="s">
        <v>7819</v>
      </c>
      <c r="F5748" s="4" t="s">
        <v>18252</v>
      </c>
      <c r="G5748" s="4" t="s">
        <v>12379</v>
      </c>
      <c r="H5748" s="4" t="s">
        <v>8</v>
      </c>
      <c r="I5748" s="4">
        <v>21.0</v>
      </c>
      <c r="J5748" s="4" t="s">
        <v>23145</v>
      </c>
      <c r="K5748" s="4">
        <v>10.0</v>
      </c>
      <c r="L5748" s="4" t="s">
        <v>28373</v>
      </c>
      <c r="M5748" s="4" t="s">
        <v>28374</v>
      </c>
    </row>
    <row r="5749">
      <c r="A5749" s="4" t="s">
        <v>28372</v>
      </c>
      <c r="B5749" s="4" t="s">
        <v>18248</v>
      </c>
      <c r="C5749" s="4" t="s">
        <v>23127</v>
      </c>
      <c r="D5749" s="4" t="s">
        <v>7820</v>
      </c>
      <c r="E5749" s="4" t="s">
        <v>7821</v>
      </c>
      <c r="F5749" s="4" t="s">
        <v>18249</v>
      </c>
      <c r="G5749" s="4" t="s">
        <v>12379</v>
      </c>
      <c r="H5749" s="4" t="s">
        <v>8</v>
      </c>
      <c r="I5749" s="4">
        <v>17.0</v>
      </c>
      <c r="J5749" s="4" t="s">
        <v>23133</v>
      </c>
      <c r="K5749" s="4">
        <v>6.0</v>
      </c>
      <c r="L5749" s="4" t="s">
        <v>28375</v>
      </c>
      <c r="M5749" s="4" t="s">
        <v>28376</v>
      </c>
    </row>
    <row r="5750">
      <c r="A5750" s="4" t="s">
        <v>28377</v>
      </c>
      <c r="B5750" s="4" t="s">
        <v>17656</v>
      </c>
      <c r="C5750" s="4" t="s">
        <v>23122</v>
      </c>
      <c r="D5750" s="4" t="s">
        <v>2825</v>
      </c>
      <c r="E5750" s="4" t="s">
        <v>2826</v>
      </c>
      <c r="F5750" s="4" t="s">
        <v>17657</v>
      </c>
      <c r="G5750" s="4" t="s">
        <v>12379</v>
      </c>
      <c r="H5750" s="4" t="s">
        <v>201</v>
      </c>
      <c r="I5750" s="4">
        <v>10.0</v>
      </c>
      <c r="J5750" s="4" t="s">
        <v>23203</v>
      </c>
      <c r="K5750" s="4">
        <v>1.0</v>
      </c>
      <c r="L5750" s="4" t="s">
        <v>23176</v>
      </c>
      <c r="M5750" s="4" t="s">
        <v>23253</v>
      </c>
    </row>
    <row r="5751">
      <c r="A5751" s="4" t="s">
        <v>28377</v>
      </c>
      <c r="B5751" s="4" t="s">
        <v>17716</v>
      </c>
      <c r="C5751" s="4" t="s">
        <v>23119</v>
      </c>
      <c r="D5751" s="4" t="s">
        <v>2827</v>
      </c>
      <c r="E5751" s="4" t="s">
        <v>2828</v>
      </c>
      <c r="F5751" s="4" t="s">
        <v>17717</v>
      </c>
      <c r="G5751" s="4" t="s">
        <v>12379</v>
      </c>
      <c r="H5751" s="4" t="s">
        <v>8</v>
      </c>
      <c r="I5751" s="4">
        <v>11.0</v>
      </c>
      <c r="J5751" s="4" t="s">
        <v>23217</v>
      </c>
      <c r="K5751" s="4">
        <v>2.0</v>
      </c>
      <c r="L5751" s="4" t="s">
        <v>23795</v>
      </c>
      <c r="M5751" s="4" t="s">
        <v>23550</v>
      </c>
    </row>
    <row r="5752">
      <c r="A5752" s="4" t="s">
        <v>28377</v>
      </c>
      <c r="B5752" s="4" t="s">
        <v>17867</v>
      </c>
      <c r="C5752" s="4" t="s">
        <v>23119</v>
      </c>
      <c r="D5752" s="4" t="s">
        <v>2829</v>
      </c>
      <c r="E5752" s="4" t="s">
        <v>2830</v>
      </c>
      <c r="F5752" s="4" t="s">
        <v>17868</v>
      </c>
      <c r="G5752" s="4" t="s">
        <v>12379</v>
      </c>
      <c r="H5752" s="4" t="s">
        <v>8</v>
      </c>
      <c r="I5752" s="4">
        <v>13.0</v>
      </c>
      <c r="J5752" s="4" t="s">
        <v>23230</v>
      </c>
      <c r="K5752" s="4">
        <v>5.0</v>
      </c>
      <c r="L5752" s="4" t="s">
        <v>28378</v>
      </c>
      <c r="M5752" s="4" t="s">
        <v>27143</v>
      </c>
    </row>
    <row r="5753">
      <c r="A5753" s="4" t="s">
        <v>28379</v>
      </c>
      <c r="B5753" s="4" t="s">
        <v>18465</v>
      </c>
      <c r="C5753" s="4" t="s">
        <v>23119</v>
      </c>
      <c r="D5753" s="4" t="s">
        <v>7823</v>
      </c>
      <c r="E5753" s="4" t="s">
        <v>7824</v>
      </c>
      <c r="F5753" s="4" t="s">
        <v>29162</v>
      </c>
      <c r="G5753" s="4" t="s">
        <v>12382</v>
      </c>
      <c r="H5753" s="4">
        <v>-1.0</v>
      </c>
      <c r="I5753" s="4">
        <v>14.0</v>
      </c>
      <c r="J5753" s="4">
        <v>-1.0</v>
      </c>
      <c r="K5753" s="4">
        <v>0.0</v>
      </c>
      <c r="L5753" s="4">
        <v>-1.0</v>
      </c>
      <c r="M5753" s="4">
        <v>-1.0</v>
      </c>
    </row>
    <row r="5754">
      <c r="A5754" s="4" t="s">
        <v>28380</v>
      </c>
      <c r="B5754" s="4" t="s">
        <v>17957</v>
      </c>
      <c r="C5754" s="4" t="s">
        <v>23122</v>
      </c>
      <c r="D5754" s="4" t="s">
        <v>7825</v>
      </c>
      <c r="E5754" s="4" t="s">
        <v>7826</v>
      </c>
      <c r="F5754" s="4" t="s">
        <v>12919</v>
      </c>
      <c r="G5754" s="4" t="s">
        <v>12382</v>
      </c>
      <c r="H5754" s="4">
        <v>-1.0</v>
      </c>
      <c r="I5754" s="4">
        <v>6.0</v>
      </c>
      <c r="J5754" s="4">
        <v>-1.0</v>
      </c>
      <c r="K5754" s="4">
        <v>0.0</v>
      </c>
      <c r="L5754" s="4">
        <v>-1.0</v>
      </c>
      <c r="M5754" s="4">
        <v>-1.0</v>
      </c>
    </row>
    <row r="5755">
      <c r="A5755" s="4" t="s">
        <v>28380</v>
      </c>
      <c r="B5755" s="4" t="s">
        <v>18000</v>
      </c>
      <c r="C5755" s="4" t="s">
        <v>23167</v>
      </c>
      <c r="D5755" s="4" t="s">
        <v>12099</v>
      </c>
      <c r="E5755" s="4" t="s">
        <v>12099</v>
      </c>
      <c r="F5755" s="4" t="s">
        <v>13710</v>
      </c>
      <c r="G5755" s="4" t="s">
        <v>12389</v>
      </c>
      <c r="H5755" s="4">
        <v>-1.0</v>
      </c>
      <c r="I5755" s="4">
        <v>2.0</v>
      </c>
      <c r="J5755" s="4">
        <v>-1.0</v>
      </c>
      <c r="K5755" s="4">
        <v>0.0</v>
      </c>
      <c r="L5755" s="4">
        <v>-1.0</v>
      </c>
      <c r="M5755" s="4">
        <v>-1.0</v>
      </c>
    </row>
    <row r="5756">
      <c r="A5756" s="4" t="s">
        <v>28380</v>
      </c>
      <c r="B5756" s="4" t="s">
        <v>18154</v>
      </c>
      <c r="C5756" s="4" t="s">
        <v>23122</v>
      </c>
      <c r="D5756" s="4" t="s">
        <v>7827</v>
      </c>
      <c r="E5756" s="4" t="s">
        <v>7828</v>
      </c>
      <c r="F5756" s="4" t="s">
        <v>18155</v>
      </c>
      <c r="G5756" s="4" t="s">
        <v>12379</v>
      </c>
      <c r="H5756" s="4" t="s">
        <v>201</v>
      </c>
      <c r="I5756" s="4">
        <v>10.0</v>
      </c>
      <c r="J5756" s="4" t="s">
        <v>23178</v>
      </c>
      <c r="K5756" s="4">
        <v>3.0</v>
      </c>
      <c r="L5756" s="4" t="s">
        <v>23786</v>
      </c>
      <c r="M5756" s="4" t="s">
        <v>23787</v>
      </c>
    </row>
    <row r="5757">
      <c r="A5757" s="4" t="s">
        <v>28381</v>
      </c>
      <c r="B5757" s="4" t="s">
        <v>18583</v>
      </c>
      <c r="C5757" s="4" t="s">
        <v>23122</v>
      </c>
      <c r="D5757" s="4" t="s">
        <v>7829</v>
      </c>
      <c r="E5757" s="4" t="s">
        <v>7830</v>
      </c>
      <c r="F5757" s="4" t="s">
        <v>18584</v>
      </c>
      <c r="G5757" s="4" t="s">
        <v>12379</v>
      </c>
      <c r="H5757" s="4" t="s">
        <v>97</v>
      </c>
      <c r="I5757" s="4">
        <v>21.0</v>
      </c>
      <c r="J5757" s="4" t="s">
        <v>23220</v>
      </c>
      <c r="K5757" s="4">
        <v>7.0</v>
      </c>
      <c r="L5757" s="4" t="s">
        <v>28382</v>
      </c>
      <c r="M5757" s="4" t="s">
        <v>28383</v>
      </c>
    </row>
    <row r="5758">
      <c r="A5758" s="4" t="s">
        <v>28381</v>
      </c>
      <c r="B5758" s="4" t="s">
        <v>18658</v>
      </c>
      <c r="C5758" s="4" t="s">
        <v>23127</v>
      </c>
      <c r="D5758" s="4" t="s">
        <v>7831</v>
      </c>
      <c r="E5758" s="4" t="s">
        <v>7832</v>
      </c>
      <c r="F5758" s="4" t="s">
        <v>12897</v>
      </c>
      <c r="G5758" s="4" t="s">
        <v>12382</v>
      </c>
      <c r="H5758" s="4">
        <v>-1.0</v>
      </c>
      <c r="I5758" s="4">
        <v>7.0</v>
      </c>
      <c r="J5758" s="4">
        <v>-1.0</v>
      </c>
      <c r="K5758" s="4">
        <v>0.0</v>
      </c>
      <c r="L5758" s="4">
        <v>-1.0</v>
      </c>
      <c r="M5758" s="4">
        <v>-1.0</v>
      </c>
    </row>
    <row r="5759">
      <c r="A5759" s="4" t="s">
        <v>28381</v>
      </c>
      <c r="B5759" s="4" t="s">
        <v>18530</v>
      </c>
      <c r="C5759" s="4" t="s">
        <v>23628</v>
      </c>
      <c r="D5759" s="4" t="s">
        <v>7833</v>
      </c>
      <c r="E5759" s="4" t="s">
        <v>7834</v>
      </c>
      <c r="F5759" s="4" t="s">
        <v>18531</v>
      </c>
      <c r="G5759" s="4" t="s">
        <v>12379</v>
      </c>
      <c r="H5759" s="4" t="s">
        <v>97</v>
      </c>
      <c r="I5759" s="4">
        <v>9.0</v>
      </c>
      <c r="J5759" s="4" t="s">
        <v>23203</v>
      </c>
      <c r="K5759" s="4">
        <v>1.0</v>
      </c>
      <c r="L5759" s="4" t="s">
        <v>23177</v>
      </c>
      <c r="M5759" s="4" t="s">
        <v>23202</v>
      </c>
    </row>
    <row r="5760">
      <c r="A5760" s="4" t="s">
        <v>28381</v>
      </c>
      <c r="B5760" s="4" t="s">
        <v>18458</v>
      </c>
      <c r="C5760" s="4" t="s">
        <v>23122</v>
      </c>
      <c r="D5760" s="4" t="s">
        <v>7835</v>
      </c>
      <c r="E5760" s="4" t="s">
        <v>7836</v>
      </c>
      <c r="F5760" s="4" t="s">
        <v>29435</v>
      </c>
      <c r="G5760" s="4" t="s">
        <v>12382</v>
      </c>
      <c r="H5760" s="4">
        <v>-1.0</v>
      </c>
      <c r="I5760" s="4">
        <v>14.0</v>
      </c>
      <c r="J5760" s="4">
        <v>-1.0</v>
      </c>
      <c r="K5760" s="4">
        <v>0.0</v>
      </c>
      <c r="L5760" s="4">
        <v>-1.0</v>
      </c>
      <c r="M5760" s="4">
        <v>-1.0</v>
      </c>
    </row>
    <row r="5761">
      <c r="A5761" s="4" t="s">
        <v>28384</v>
      </c>
      <c r="B5761" s="4" t="s">
        <v>18115</v>
      </c>
      <c r="C5761" s="4" t="s">
        <v>23167</v>
      </c>
      <c r="D5761" s="4" t="s">
        <v>7839</v>
      </c>
      <c r="E5761" s="4" t="s">
        <v>7840</v>
      </c>
      <c r="F5761" s="4" t="s">
        <v>18116</v>
      </c>
      <c r="G5761" s="4" t="s">
        <v>12379</v>
      </c>
      <c r="H5761" s="4" t="s">
        <v>8</v>
      </c>
      <c r="I5761" s="4">
        <v>47.0</v>
      </c>
      <c r="J5761" s="4" t="s">
        <v>23153</v>
      </c>
      <c r="K5761" s="4">
        <v>11.0</v>
      </c>
      <c r="L5761" s="4" t="s">
        <v>28385</v>
      </c>
      <c r="M5761" s="4" t="s">
        <v>28386</v>
      </c>
    </row>
    <row r="5762">
      <c r="A5762" s="4" t="s">
        <v>28384</v>
      </c>
      <c r="B5762" s="4" t="s">
        <v>17973</v>
      </c>
      <c r="C5762" s="4" t="s">
        <v>23115</v>
      </c>
      <c r="D5762" s="4" t="s">
        <v>7841</v>
      </c>
      <c r="E5762" s="4" t="s">
        <v>7842</v>
      </c>
      <c r="F5762" s="4" t="s">
        <v>13762</v>
      </c>
      <c r="G5762" s="4" t="s">
        <v>12379</v>
      </c>
      <c r="H5762" s="4" t="s">
        <v>8</v>
      </c>
      <c r="I5762" s="4">
        <v>4.0</v>
      </c>
      <c r="J5762" s="4" t="s">
        <v>23172</v>
      </c>
      <c r="K5762" s="4">
        <v>1.0</v>
      </c>
      <c r="L5762" s="4" t="s">
        <v>23173</v>
      </c>
      <c r="M5762" s="4" t="s">
        <v>23176</v>
      </c>
    </row>
    <row r="5763">
      <c r="A5763" s="4" t="s">
        <v>28384</v>
      </c>
      <c r="B5763" s="4" t="s">
        <v>17987</v>
      </c>
      <c r="C5763" s="4" t="s">
        <v>23167</v>
      </c>
      <c r="D5763" s="4" t="s">
        <v>7843</v>
      </c>
      <c r="E5763" s="4" t="s">
        <v>7844</v>
      </c>
      <c r="F5763" s="4" t="s">
        <v>17988</v>
      </c>
      <c r="G5763" s="4" t="s">
        <v>12379</v>
      </c>
      <c r="H5763" s="4" t="s">
        <v>8</v>
      </c>
      <c r="I5763" s="4">
        <v>5.0</v>
      </c>
      <c r="J5763" s="4" t="s">
        <v>23172</v>
      </c>
      <c r="K5763" s="4">
        <v>1.0</v>
      </c>
      <c r="L5763" s="4" t="s">
        <v>23173</v>
      </c>
      <c r="M5763" s="4" t="s">
        <v>23177</v>
      </c>
    </row>
    <row r="5764">
      <c r="A5764" s="4" t="s">
        <v>28384</v>
      </c>
      <c r="B5764" s="4" t="s">
        <v>17681</v>
      </c>
      <c r="C5764" s="4" t="s">
        <v>23127</v>
      </c>
      <c r="D5764" s="4" t="s">
        <v>7845</v>
      </c>
      <c r="E5764" s="4" t="s">
        <v>7846</v>
      </c>
      <c r="F5764" s="4" t="s">
        <v>16115</v>
      </c>
      <c r="G5764" s="4" t="s">
        <v>12379</v>
      </c>
      <c r="H5764" s="4" t="s">
        <v>8</v>
      </c>
      <c r="I5764" s="4">
        <v>5.0</v>
      </c>
      <c r="J5764" s="4" t="s">
        <v>23217</v>
      </c>
      <c r="K5764" s="4">
        <v>2.0</v>
      </c>
      <c r="L5764" s="4" t="s">
        <v>23263</v>
      </c>
      <c r="M5764" s="4" t="s">
        <v>23142</v>
      </c>
    </row>
    <row r="5765">
      <c r="A5765" s="4" t="s">
        <v>28387</v>
      </c>
      <c r="B5765" s="4" t="s">
        <v>18552</v>
      </c>
      <c r="C5765" s="4" t="s">
        <v>24411</v>
      </c>
      <c r="D5765" s="4" t="s">
        <v>12100</v>
      </c>
      <c r="E5765" s="4" t="s">
        <v>12100</v>
      </c>
      <c r="F5765" s="4" t="s">
        <v>13193</v>
      </c>
      <c r="G5765" s="4" t="s">
        <v>12382</v>
      </c>
      <c r="H5765" s="4">
        <v>-1.0</v>
      </c>
      <c r="I5765" s="4">
        <v>2.0</v>
      </c>
      <c r="J5765" s="4">
        <v>-1.0</v>
      </c>
      <c r="K5765" s="4">
        <v>0.0</v>
      </c>
      <c r="L5765" s="4">
        <v>-1.0</v>
      </c>
      <c r="M5765" s="4">
        <v>-1.0</v>
      </c>
    </row>
    <row r="5766">
      <c r="A5766" s="4" t="s">
        <v>28387</v>
      </c>
      <c r="B5766" s="4" t="s">
        <v>18429</v>
      </c>
      <c r="C5766" s="4" t="s">
        <v>23119</v>
      </c>
      <c r="D5766" s="4" t="s">
        <v>7847</v>
      </c>
      <c r="E5766" s="4" t="s">
        <v>7848</v>
      </c>
      <c r="F5766" s="4" t="s">
        <v>12656</v>
      </c>
      <c r="G5766" s="4" t="s">
        <v>12382</v>
      </c>
      <c r="H5766" s="4">
        <v>-1.0</v>
      </c>
      <c r="I5766" s="4">
        <v>8.0</v>
      </c>
      <c r="J5766" s="4">
        <v>-1.0</v>
      </c>
      <c r="K5766" s="4">
        <v>0.0</v>
      </c>
      <c r="L5766" s="4">
        <v>-1.0</v>
      </c>
      <c r="M5766" s="4">
        <v>-1.0</v>
      </c>
    </row>
    <row r="5767">
      <c r="A5767" s="4" t="s">
        <v>28387</v>
      </c>
      <c r="B5767" s="4" t="s">
        <v>18572</v>
      </c>
      <c r="C5767" s="4" t="s">
        <v>23122</v>
      </c>
      <c r="D5767" s="4" t="s">
        <v>7849</v>
      </c>
      <c r="E5767" s="4" t="s">
        <v>7850</v>
      </c>
      <c r="F5767" s="4" t="s">
        <v>18573</v>
      </c>
      <c r="G5767" s="4" t="s">
        <v>12379</v>
      </c>
      <c r="H5767" s="4" t="s">
        <v>8</v>
      </c>
      <c r="I5767" s="4">
        <v>8.0</v>
      </c>
      <c r="J5767" s="4" t="s">
        <v>23172</v>
      </c>
      <c r="K5767" s="4">
        <v>1.0</v>
      </c>
      <c r="L5767" s="4" t="s">
        <v>23174</v>
      </c>
      <c r="M5767" s="4" t="s">
        <v>23229</v>
      </c>
    </row>
    <row r="5768">
      <c r="A5768" s="4" t="s">
        <v>28388</v>
      </c>
      <c r="B5768" s="4" t="s">
        <v>19185</v>
      </c>
      <c r="C5768" s="4" t="s">
        <v>23514</v>
      </c>
      <c r="D5768" s="4" t="s">
        <v>7851</v>
      </c>
      <c r="E5768" s="4" t="s">
        <v>7852</v>
      </c>
      <c r="F5768" s="4" t="s">
        <v>12422</v>
      </c>
      <c r="G5768" s="4" t="s">
        <v>12382</v>
      </c>
      <c r="H5768" s="4">
        <v>-1.0</v>
      </c>
      <c r="I5768" s="4">
        <v>5.0</v>
      </c>
      <c r="J5768" s="4">
        <v>-1.0</v>
      </c>
      <c r="K5768" s="4">
        <v>0.0</v>
      </c>
      <c r="L5768" s="4">
        <v>-1.0</v>
      </c>
      <c r="M5768" s="4">
        <v>-1.0</v>
      </c>
    </row>
    <row r="5769">
      <c r="A5769" s="4" t="s">
        <v>28388</v>
      </c>
      <c r="B5769" s="4" t="s">
        <v>19211</v>
      </c>
      <c r="C5769" s="4" t="s">
        <v>23119</v>
      </c>
      <c r="D5769" s="4" t="s">
        <v>7853</v>
      </c>
      <c r="E5769" s="4" t="s">
        <v>7854</v>
      </c>
      <c r="F5769" s="4" t="s">
        <v>15663</v>
      </c>
      <c r="G5769" s="4" t="s">
        <v>12382</v>
      </c>
      <c r="H5769" s="4">
        <v>-1.0</v>
      </c>
      <c r="I5769" s="4">
        <v>9.0</v>
      </c>
      <c r="J5769" s="4">
        <v>-1.0</v>
      </c>
      <c r="K5769" s="4">
        <v>0.0</v>
      </c>
      <c r="L5769" s="4">
        <v>-1.0</v>
      </c>
      <c r="M5769" s="4">
        <v>-1.0</v>
      </c>
    </row>
    <row r="5770">
      <c r="A5770" s="4" t="s">
        <v>28389</v>
      </c>
      <c r="B5770" s="4" t="s">
        <v>18795</v>
      </c>
      <c r="C5770" s="4" t="s">
        <v>23167</v>
      </c>
      <c r="D5770" s="4" t="s">
        <v>7855</v>
      </c>
      <c r="E5770" s="4" t="s">
        <v>7856</v>
      </c>
      <c r="F5770" s="4" t="s">
        <v>29436</v>
      </c>
      <c r="G5770" s="4" t="s">
        <v>12382</v>
      </c>
      <c r="H5770" s="4">
        <v>-1.0</v>
      </c>
      <c r="I5770" s="4">
        <v>13.0</v>
      </c>
      <c r="J5770" s="4">
        <v>-1.0</v>
      </c>
      <c r="K5770" s="4">
        <v>0.0</v>
      </c>
      <c r="L5770" s="4">
        <v>-1.0</v>
      </c>
      <c r="M5770" s="4">
        <v>-1.0</v>
      </c>
    </row>
    <row r="5771">
      <c r="A5771" s="4" t="s">
        <v>28390</v>
      </c>
      <c r="B5771" s="4" t="s">
        <v>14373</v>
      </c>
      <c r="C5771" s="4" t="s">
        <v>23119</v>
      </c>
      <c r="D5771" s="4" t="s">
        <v>3487</v>
      </c>
      <c r="E5771" s="4" t="s">
        <v>3488</v>
      </c>
      <c r="F5771" s="4" t="s">
        <v>14374</v>
      </c>
      <c r="G5771" s="4" t="s">
        <v>12379</v>
      </c>
      <c r="H5771" s="4" t="s">
        <v>8</v>
      </c>
      <c r="I5771" s="4">
        <v>13.0</v>
      </c>
      <c r="J5771" s="4" t="s">
        <v>23116</v>
      </c>
      <c r="K5771" s="4">
        <v>3.0</v>
      </c>
      <c r="L5771" s="4" t="s">
        <v>28344</v>
      </c>
      <c r="M5771" s="4" t="s">
        <v>28391</v>
      </c>
    </row>
    <row r="5772">
      <c r="A5772" s="4" t="s">
        <v>28390</v>
      </c>
      <c r="B5772" s="4" t="s">
        <v>14220</v>
      </c>
      <c r="C5772" s="4" t="s">
        <v>23167</v>
      </c>
      <c r="D5772" s="4" t="s">
        <v>3489</v>
      </c>
      <c r="E5772" s="4" t="s">
        <v>3490</v>
      </c>
      <c r="F5772" s="4" t="s">
        <v>14221</v>
      </c>
      <c r="G5772" s="4" t="s">
        <v>12379</v>
      </c>
      <c r="H5772" s="4" t="s">
        <v>8</v>
      </c>
      <c r="I5772" s="4">
        <v>8.0</v>
      </c>
      <c r="J5772" s="4" t="s">
        <v>23470</v>
      </c>
      <c r="K5772" s="4">
        <v>4.0</v>
      </c>
      <c r="L5772" s="4" t="s">
        <v>24074</v>
      </c>
      <c r="M5772" s="4" t="s">
        <v>24075</v>
      </c>
    </row>
    <row r="5773">
      <c r="A5773" s="4" t="s">
        <v>28390</v>
      </c>
      <c r="B5773" s="4" t="s">
        <v>14042</v>
      </c>
      <c r="C5773" s="4" t="s">
        <v>23119</v>
      </c>
      <c r="D5773" s="4" t="s">
        <v>3491</v>
      </c>
      <c r="E5773" s="4" t="s">
        <v>3492</v>
      </c>
      <c r="F5773" s="4" t="s">
        <v>14043</v>
      </c>
      <c r="G5773" s="4" t="s">
        <v>12379</v>
      </c>
      <c r="H5773" s="4" t="s">
        <v>8</v>
      </c>
      <c r="I5773" s="4">
        <v>11.0</v>
      </c>
      <c r="J5773" s="4" t="s">
        <v>23184</v>
      </c>
      <c r="K5773" s="4">
        <v>4.0</v>
      </c>
      <c r="L5773" s="4" t="s">
        <v>24494</v>
      </c>
      <c r="M5773" s="4" t="s">
        <v>26144</v>
      </c>
    </row>
    <row r="5774">
      <c r="A5774" s="4" t="s">
        <v>28392</v>
      </c>
      <c r="B5774" s="4" t="s">
        <v>18715</v>
      </c>
      <c r="C5774" s="4" t="s">
        <v>23115</v>
      </c>
      <c r="D5774" s="4" t="s">
        <v>7857</v>
      </c>
      <c r="E5774" s="4" t="s">
        <v>7858</v>
      </c>
      <c r="F5774" s="4" t="s">
        <v>18716</v>
      </c>
      <c r="G5774" s="4" t="s">
        <v>12379</v>
      </c>
      <c r="H5774" s="4" t="s">
        <v>8</v>
      </c>
      <c r="I5774" s="4">
        <v>16.0</v>
      </c>
      <c r="J5774" s="4" t="s">
        <v>23230</v>
      </c>
      <c r="K5774" s="4">
        <v>5.0</v>
      </c>
      <c r="L5774" s="4" t="s">
        <v>28393</v>
      </c>
      <c r="M5774" s="4" t="s">
        <v>28394</v>
      </c>
    </row>
    <row r="5775">
      <c r="A5775" s="4" t="s">
        <v>28392</v>
      </c>
      <c r="B5775" s="4" t="s">
        <v>18772</v>
      </c>
      <c r="C5775" s="4" t="s">
        <v>23122</v>
      </c>
      <c r="D5775" s="4" t="s">
        <v>7859</v>
      </c>
      <c r="E5775" s="4" t="s">
        <v>7860</v>
      </c>
      <c r="F5775" s="4" t="s">
        <v>18773</v>
      </c>
      <c r="G5775" s="4" t="s">
        <v>12379</v>
      </c>
      <c r="H5775" s="4" t="s">
        <v>8</v>
      </c>
      <c r="I5775" s="4">
        <v>20.0</v>
      </c>
      <c r="J5775" s="4" t="s">
        <v>23138</v>
      </c>
      <c r="K5775" s="4">
        <v>5.0</v>
      </c>
      <c r="L5775" s="4" t="s">
        <v>28395</v>
      </c>
      <c r="M5775" s="4" t="s">
        <v>28396</v>
      </c>
    </row>
    <row r="5776">
      <c r="A5776" s="4" t="s">
        <v>28397</v>
      </c>
      <c r="B5776" s="4" t="s">
        <v>19354</v>
      </c>
      <c r="C5776" s="4" t="s">
        <v>23122</v>
      </c>
      <c r="D5776" s="4" t="s">
        <v>7863</v>
      </c>
      <c r="E5776" s="4" t="s">
        <v>7864</v>
      </c>
      <c r="F5776" s="4" t="s">
        <v>29016</v>
      </c>
      <c r="G5776" s="4" t="s">
        <v>12382</v>
      </c>
      <c r="H5776" s="4">
        <v>-1.0</v>
      </c>
      <c r="I5776" s="4">
        <v>16.0</v>
      </c>
      <c r="J5776" s="4">
        <v>-1.0</v>
      </c>
      <c r="K5776" s="4">
        <v>0.0</v>
      </c>
      <c r="L5776" s="4">
        <v>-1.0</v>
      </c>
      <c r="M5776" s="4">
        <v>-1.0</v>
      </c>
    </row>
    <row r="5777">
      <c r="A5777" s="4" t="s">
        <v>28397</v>
      </c>
      <c r="B5777" s="4" t="s">
        <v>19238</v>
      </c>
      <c r="C5777" s="4" t="s">
        <v>23119</v>
      </c>
      <c r="D5777" s="4" t="s">
        <v>7865</v>
      </c>
      <c r="E5777" s="4" t="s">
        <v>7866</v>
      </c>
      <c r="F5777" s="4" t="s">
        <v>12422</v>
      </c>
      <c r="G5777" s="4" t="s">
        <v>12382</v>
      </c>
      <c r="H5777" s="4">
        <v>-1.0</v>
      </c>
      <c r="I5777" s="4">
        <v>5.0</v>
      </c>
      <c r="J5777" s="4">
        <v>-1.0</v>
      </c>
      <c r="K5777" s="4">
        <v>0.0</v>
      </c>
      <c r="L5777" s="4">
        <v>-1.0</v>
      </c>
      <c r="M5777" s="4">
        <v>-1.0</v>
      </c>
    </row>
    <row r="5778">
      <c r="A5778" s="4" t="s">
        <v>28397</v>
      </c>
      <c r="B5778" s="4" t="s">
        <v>19171</v>
      </c>
      <c r="C5778" s="4" t="s">
        <v>23122</v>
      </c>
      <c r="D5778" s="4" t="s">
        <v>7867</v>
      </c>
      <c r="E5778" s="4" t="s">
        <v>7868</v>
      </c>
      <c r="F5778" s="4" t="s">
        <v>19172</v>
      </c>
      <c r="G5778" s="4" t="s">
        <v>12379</v>
      </c>
      <c r="H5778" s="4" t="s">
        <v>8</v>
      </c>
      <c r="I5778" s="4">
        <v>22.0</v>
      </c>
      <c r="J5778" s="4" t="s">
        <v>23160</v>
      </c>
      <c r="K5778" s="4">
        <v>8.0</v>
      </c>
      <c r="L5778" s="4" t="s">
        <v>28398</v>
      </c>
      <c r="M5778" s="4" t="s">
        <v>28399</v>
      </c>
    </row>
    <row r="5779">
      <c r="A5779" s="4" t="s">
        <v>28400</v>
      </c>
      <c r="B5779" s="4" t="s">
        <v>18883</v>
      </c>
      <c r="C5779" s="4" t="s">
        <v>23127</v>
      </c>
      <c r="D5779" s="4" t="s">
        <v>7869</v>
      </c>
      <c r="E5779" s="4" t="s">
        <v>7870</v>
      </c>
      <c r="F5779" s="4" t="s">
        <v>13214</v>
      </c>
      <c r="G5779" s="4" t="s">
        <v>12379</v>
      </c>
      <c r="H5779" s="4" t="s">
        <v>8</v>
      </c>
      <c r="I5779" s="4">
        <v>5.0</v>
      </c>
      <c r="J5779" s="4" t="s">
        <v>23172</v>
      </c>
      <c r="K5779" s="4">
        <v>1.0</v>
      </c>
      <c r="L5779" s="4" t="s">
        <v>23177</v>
      </c>
      <c r="M5779" s="4" t="s">
        <v>23173</v>
      </c>
    </row>
    <row r="5780">
      <c r="A5780" s="4" t="s">
        <v>28400</v>
      </c>
      <c r="B5780" s="4" t="s">
        <v>18863</v>
      </c>
      <c r="C5780" s="4" t="s">
        <v>23167</v>
      </c>
      <c r="D5780" s="4" t="s">
        <v>7871</v>
      </c>
      <c r="E5780" s="4" t="s">
        <v>7872</v>
      </c>
      <c r="F5780" s="4" t="s">
        <v>18864</v>
      </c>
      <c r="G5780" s="4" t="s">
        <v>12379</v>
      </c>
      <c r="H5780" s="4" t="s">
        <v>8</v>
      </c>
      <c r="I5780" s="4">
        <v>18.0</v>
      </c>
      <c r="J5780" s="4" t="s">
        <v>23217</v>
      </c>
      <c r="K5780" s="4">
        <v>2.0</v>
      </c>
      <c r="L5780" s="4" t="s">
        <v>23301</v>
      </c>
      <c r="M5780" s="4" t="s">
        <v>23430</v>
      </c>
    </row>
    <row r="5781">
      <c r="A5781" s="4" t="s">
        <v>28400</v>
      </c>
      <c r="B5781" s="4" t="s">
        <v>18729</v>
      </c>
      <c r="C5781" s="4" t="s">
        <v>23127</v>
      </c>
      <c r="D5781" s="4" t="s">
        <v>7873</v>
      </c>
      <c r="E5781" s="4" t="s">
        <v>7874</v>
      </c>
      <c r="F5781" s="4" t="s">
        <v>14146</v>
      </c>
      <c r="G5781" s="4" t="s">
        <v>12379</v>
      </c>
      <c r="H5781" s="4" t="s">
        <v>8</v>
      </c>
      <c r="I5781" s="4">
        <v>4.0</v>
      </c>
      <c r="J5781" s="4" t="s">
        <v>23217</v>
      </c>
      <c r="K5781" s="4">
        <v>2.0</v>
      </c>
      <c r="L5781" s="4" t="s">
        <v>23247</v>
      </c>
      <c r="M5781" s="4" t="s">
        <v>23264</v>
      </c>
    </row>
    <row r="5782">
      <c r="A5782" s="4" t="s">
        <v>28401</v>
      </c>
      <c r="B5782" s="4" t="s">
        <v>19254</v>
      </c>
      <c r="C5782" s="4" t="s">
        <v>23115</v>
      </c>
      <c r="D5782" s="4" t="s">
        <v>7875</v>
      </c>
      <c r="E5782" s="4" t="s">
        <v>7876</v>
      </c>
      <c r="F5782" s="4" t="s">
        <v>29437</v>
      </c>
      <c r="G5782" s="4" t="s">
        <v>12382</v>
      </c>
      <c r="H5782" s="4">
        <v>-1.0</v>
      </c>
      <c r="I5782" s="4">
        <v>84.0</v>
      </c>
      <c r="J5782" s="4">
        <v>-1.0</v>
      </c>
      <c r="K5782" s="4">
        <v>0.0</v>
      </c>
      <c r="L5782" s="4">
        <v>-1.0</v>
      </c>
      <c r="M5782" s="4">
        <v>-1.0</v>
      </c>
    </row>
    <row r="5783">
      <c r="A5783" s="4" t="s">
        <v>28401</v>
      </c>
      <c r="B5783" s="4" t="s">
        <v>19145</v>
      </c>
      <c r="C5783" s="4" t="s">
        <v>23119</v>
      </c>
      <c r="D5783" s="4" t="s">
        <v>12101</v>
      </c>
      <c r="E5783" s="4" t="s">
        <v>12101</v>
      </c>
      <c r="F5783" s="4" t="s">
        <v>12499</v>
      </c>
      <c r="G5783" s="4" t="s">
        <v>12382</v>
      </c>
      <c r="H5783" s="4">
        <v>-1.0</v>
      </c>
      <c r="I5783" s="4">
        <v>1.0</v>
      </c>
      <c r="J5783" s="4">
        <v>-1.0</v>
      </c>
      <c r="K5783" s="4">
        <v>0.0</v>
      </c>
      <c r="L5783" s="4">
        <v>-1.0</v>
      </c>
      <c r="M5783" s="4">
        <v>-1.0</v>
      </c>
    </row>
    <row r="5784">
      <c r="A5784" s="4" t="s">
        <v>28401</v>
      </c>
      <c r="B5784" s="4" t="s">
        <v>19276</v>
      </c>
      <c r="C5784" s="4" t="s">
        <v>23127</v>
      </c>
      <c r="D5784" s="4" t="s">
        <v>12102</v>
      </c>
      <c r="E5784" s="4" t="s">
        <v>12102</v>
      </c>
      <c r="F5784" s="4" t="s">
        <v>12397</v>
      </c>
      <c r="G5784" s="4" t="s">
        <v>12389</v>
      </c>
      <c r="H5784" s="4">
        <v>-1.0</v>
      </c>
      <c r="I5784" s="4">
        <v>1.0</v>
      </c>
      <c r="J5784" s="4">
        <v>-1.0</v>
      </c>
      <c r="K5784" s="4">
        <v>0.0</v>
      </c>
      <c r="L5784" s="4">
        <v>-1.0</v>
      </c>
      <c r="M5784" s="4">
        <v>-1.0</v>
      </c>
    </row>
    <row r="5785">
      <c r="A5785" s="4" t="s">
        <v>28401</v>
      </c>
      <c r="B5785" s="4" t="s">
        <v>19390</v>
      </c>
      <c r="C5785" s="4" t="s">
        <v>23119</v>
      </c>
      <c r="D5785" s="4" t="s">
        <v>7877</v>
      </c>
      <c r="E5785" s="4" t="s">
        <v>7878</v>
      </c>
      <c r="F5785" s="4" t="s">
        <v>29188</v>
      </c>
      <c r="G5785" s="4" t="s">
        <v>12382</v>
      </c>
      <c r="H5785" s="4">
        <v>-1.0</v>
      </c>
      <c r="I5785" s="4">
        <v>16.0</v>
      </c>
      <c r="J5785" s="4">
        <v>-1.0</v>
      </c>
      <c r="K5785" s="4">
        <v>0.0</v>
      </c>
      <c r="L5785" s="4">
        <v>-1.0</v>
      </c>
      <c r="M5785" s="4">
        <v>-1.0</v>
      </c>
    </row>
    <row r="5786">
      <c r="A5786" s="4" t="s">
        <v>28402</v>
      </c>
      <c r="B5786" s="4" t="s">
        <v>19449</v>
      </c>
      <c r="C5786" s="4" t="s">
        <v>23115</v>
      </c>
      <c r="D5786" s="4" t="s">
        <v>7879</v>
      </c>
      <c r="E5786" s="4" t="s">
        <v>7880</v>
      </c>
      <c r="F5786" s="4" t="s">
        <v>19450</v>
      </c>
      <c r="G5786" s="4" t="s">
        <v>12379</v>
      </c>
      <c r="H5786" s="4" t="s">
        <v>8</v>
      </c>
      <c r="I5786" s="4">
        <v>21.0</v>
      </c>
      <c r="J5786" s="4" t="s">
        <v>23220</v>
      </c>
      <c r="K5786" s="4">
        <v>7.0</v>
      </c>
      <c r="L5786" s="4" t="s">
        <v>28403</v>
      </c>
      <c r="M5786" s="4" t="s">
        <v>28404</v>
      </c>
    </row>
    <row r="5787">
      <c r="A5787" s="4" t="s">
        <v>28405</v>
      </c>
      <c r="B5787" s="4" t="s">
        <v>17509</v>
      </c>
      <c r="C5787" s="4" t="s">
        <v>23122</v>
      </c>
      <c r="D5787" s="4" t="s">
        <v>7881</v>
      </c>
      <c r="E5787" s="4" t="s">
        <v>7882</v>
      </c>
      <c r="F5787" s="4" t="s">
        <v>15752</v>
      </c>
      <c r="G5787" s="4" t="s">
        <v>12379</v>
      </c>
      <c r="H5787" s="4" t="s">
        <v>8</v>
      </c>
      <c r="I5787" s="4">
        <v>10.0</v>
      </c>
      <c r="J5787" s="4" t="s">
        <v>23203</v>
      </c>
      <c r="K5787" s="4">
        <v>1.0</v>
      </c>
      <c r="L5787" s="4" t="s">
        <v>23229</v>
      </c>
      <c r="M5787" s="4" t="s">
        <v>23523</v>
      </c>
    </row>
    <row r="5788">
      <c r="A5788" s="4" t="s">
        <v>28405</v>
      </c>
      <c r="B5788" s="4" t="s">
        <v>17555</v>
      </c>
      <c r="C5788" s="4" t="s">
        <v>23119</v>
      </c>
      <c r="D5788" s="4" t="s">
        <v>7883</v>
      </c>
      <c r="E5788" s="4" t="s">
        <v>7884</v>
      </c>
      <c r="F5788" s="4" t="s">
        <v>17556</v>
      </c>
      <c r="G5788" s="4" t="s">
        <v>12379</v>
      </c>
      <c r="H5788" s="4" t="s">
        <v>8</v>
      </c>
      <c r="I5788" s="4">
        <v>8.0</v>
      </c>
      <c r="J5788" s="4" t="s">
        <v>23203</v>
      </c>
      <c r="K5788" s="4">
        <v>1.0</v>
      </c>
      <c r="L5788" s="4" t="s">
        <v>23229</v>
      </c>
      <c r="M5788" s="4" t="s">
        <v>23174</v>
      </c>
    </row>
    <row r="5789">
      <c r="A5789" s="4" t="s">
        <v>28405</v>
      </c>
      <c r="B5789" s="4" t="s">
        <v>19221</v>
      </c>
      <c r="C5789" s="4" t="s">
        <v>23122</v>
      </c>
      <c r="D5789" s="4" t="s">
        <v>7889</v>
      </c>
      <c r="E5789" s="4" t="s">
        <v>7890</v>
      </c>
      <c r="F5789" s="4" t="s">
        <v>19222</v>
      </c>
      <c r="G5789" s="4" t="s">
        <v>12379</v>
      </c>
      <c r="H5789" s="4" t="s">
        <v>124</v>
      </c>
      <c r="I5789" s="4">
        <v>15.0</v>
      </c>
      <c r="J5789" s="4" t="s">
        <v>23138</v>
      </c>
      <c r="K5789" s="4">
        <v>5.0</v>
      </c>
      <c r="L5789" s="4" t="s">
        <v>25839</v>
      </c>
      <c r="M5789" s="4" t="s">
        <v>25840</v>
      </c>
    </row>
    <row r="5790">
      <c r="A5790" s="4" t="s">
        <v>28406</v>
      </c>
      <c r="B5790" s="4" t="s">
        <v>18203</v>
      </c>
      <c r="C5790" s="4" t="s">
        <v>23432</v>
      </c>
      <c r="D5790" s="4" t="s">
        <v>7891</v>
      </c>
      <c r="E5790" s="4" t="s">
        <v>7892</v>
      </c>
      <c r="F5790" s="4" t="s">
        <v>29438</v>
      </c>
      <c r="G5790" s="4" t="s">
        <v>12382</v>
      </c>
      <c r="H5790" s="4">
        <v>-1.0</v>
      </c>
      <c r="I5790" s="4">
        <v>16.0</v>
      </c>
      <c r="J5790" s="4">
        <v>-1.0</v>
      </c>
      <c r="K5790" s="4">
        <v>0.0</v>
      </c>
      <c r="L5790" s="4">
        <v>-1.0</v>
      </c>
      <c r="M5790" s="4">
        <v>-1.0</v>
      </c>
    </row>
    <row r="5791">
      <c r="A5791" s="4" t="s">
        <v>28406</v>
      </c>
      <c r="B5791" s="4" t="s">
        <v>18295</v>
      </c>
      <c r="C5791" s="4" t="s">
        <v>23115</v>
      </c>
      <c r="D5791" s="4" t="s">
        <v>7893</v>
      </c>
      <c r="E5791" s="4" t="s">
        <v>7894</v>
      </c>
      <c r="F5791" s="4" t="s">
        <v>12542</v>
      </c>
      <c r="G5791" s="4" t="s">
        <v>12382</v>
      </c>
      <c r="H5791" s="4">
        <v>-1.0</v>
      </c>
      <c r="I5791" s="4">
        <v>3.0</v>
      </c>
      <c r="J5791" s="4">
        <v>-1.0</v>
      </c>
      <c r="K5791" s="4">
        <v>0.0</v>
      </c>
      <c r="L5791" s="4">
        <v>-1.0</v>
      </c>
      <c r="M5791" s="4">
        <v>-1.0</v>
      </c>
    </row>
    <row r="5792">
      <c r="A5792" s="4" t="s">
        <v>28407</v>
      </c>
      <c r="B5792" s="4" t="s">
        <v>17815</v>
      </c>
      <c r="C5792" s="4" t="s">
        <v>23119</v>
      </c>
      <c r="D5792" s="4" t="s">
        <v>7895</v>
      </c>
      <c r="E5792" s="4" t="s">
        <v>7896</v>
      </c>
      <c r="F5792" s="4" t="s">
        <v>13223</v>
      </c>
      <c r="G5792" s="4" t="s">
        <v>12379</v>
      </c>
      <c r="H5792" s="4" t="s">
        <v>8</v>
      </c>
      <c r="I5792" s="4">
        <v>3.0</v>
      </c>
      <c r="J5792" s="4" t="s">
        <v>23203</v>
      </c>
      <c r="K5792" s="4">
        <v>1.0</v>
      </c>
      <c r="L5792" s="4" t="s">
        <v>23173</v>
      </c>
      <c r="M5792" s="4" t="s">
        <v>23229</v>
      </c>
    </row>
    <row r="5793">
      <c r="A5793" s="4" t="s">
        <v>28407</v>
      </c>
      <c r="B5793" s="4" t="s">
        <v>17863</v>
      </c>
      <c r="C5793" s="4" t="s">
        <v>23127</v>
      </c>
      <c r="D5793" s="4" t="s">
        <v>7897</v>
      </c>
      <c r="E5793" s="4" t="s">
        <v>7898</v>
      </c>
      <c r="F5793" s="4" t="s">
        <v>17864</v>
      </c>
      <c r="G5793" s="4" t="s">
        <v>12379</v>
      </c>
      <c r="H5793" s="4" t="s">
        <v>8</v>
      </c>
      <c r="I5793" s="4">
        <v>7.0</v>
      </c>
      <c r="J5793" s="4" t="s">
        <v>23203</v>
      </c>
      <c r="K5793" s="4">
        <v>1.0</v>
      </c>
      <c r="L5793" s="4" t="s">
        <v>23177</v>
      </c>
      <c r="M5793" s="4" t="s">
        <v>23176</v>
      </c>
    </row>
    <row r="5794">
      <c r="A5794" s="4" t="s">
        <v>28407</v>
      </c>
      <c r="B5794" s="4" t="s">
        <v>17708</v>
      </c>
      <c r="C5794" s="4" t="s">
        <v>23119</v>
      </c>
      <c r="D5794" s="4" t="s">
        <v>7899</v>
      </c>
      <c r="E5794" s="4" t="s">
        <v>7900</v>
      </c>
      <c r="F5794" s="4" t="s">
        <v>14198</v>
      </c>
      <c r="G5794" s="4" t="s">
        <v>12379</v>
      </c>
      <c r="H5794" s="4" t="s">
        <v>8</v>
      </c>
      <c r="I5794" s="4">
        <v>15.0</v>
      </c>
      <c r="J5794" s="4" t="s">
        <v>23116</v>
      </c>
      <c r="K5794" s="4">
        <v>3.0</v>
      </c>
      <c r="L5794" s="4" t="s">
        <v>25863</v>
      </c>
      <c r="M5794" s="4" t="s">
        <v>23240</v>
      </c>
    </row>
    <row r="5795">
      <c r="A5795" s="4" t="s">
        <v>28407</v>
      </c>
      <c r="B5795" s="4" t="s">
        <v>17661</v>
      </c>
      <c r="C5795" s="4" t="s">
        <v>23127</v>
      </c>
      <c r="D5795" s="4" t="s">
        <v>12103</v>
      </c>
      <c r="E5795" s="4" t="s">
        <v>12103</v>
      </c>
      <c r="F5795" s="4" t="s">
        <v>13710</v>
      </c>
      <c r="G5795" s="4" t="s">
        <v>12389</v>
      </c>
      <c r="H5795" s="4">
        <v>-1.0</v>
      </c>
      <c r="I5795" s="4">
        <v>2.0</v>
      </c>
      <c r="J5795" s="4">
        <v>-1.0</v>
      </c>
      <c r="K5795" s="4">
        <v>0.0</v>
      </c>
      <c r="L5795" s="4">
        <v>-1.0</v>
      </c>
      <c r="M5795" s="4">
        <v>-1.0</v>
      </c>
    </row>
    <row r="5796">
      <c r="A5796" s="4" t="s">
        <v>28407</v>
      </c>
      <c r="B5796" s="4" t="s">
        <v>18014</v>
      </c>
      <c r="C5796" s="4" t="s">
        <v>23119</v>
      </c>
      <c r="D5796" s="4" t="s">
        <v>7901</v>
      </c>
      <c r="E5796" s="4" t="s">
        <v>7902</v>
      </c>
      <c r="F5796" s="4" t="s">
        <v>18015</v>
      </c>
      <c r="G5796" s="4" t="s">
        <v>12379</v>
      </c>
      <c r="H5796" s="4" t="s">
        <v>8</v>
      </c>
      <c r="I5796" s="4">
        <v>12.0</v>
      </c>
      <c r="J5796" s="4" t="s">
        <v>23217</v>
      </c>
      <c r="K5796" s="4">
        <v>2.0</v>
      </c>
      <c r="L5796" s="4" t="s">
        <v>23353</v>
      </c>
      <c r="M5796" s="4" t="s">
        <v>23218</v>
      </c>
    </row>
    <row r="5797">
      <c r="A5797" s="4" t="s">
        <v>28408</v>
      </c>
      <c r="B5797" s="4" t="s">
        <v>12500</v>
      </c>
      <c r="C5797" s="4" t="s">
        <v>23122</v>
      </c>
      <c r="D5797" s="4" t="s">
        <v>3501</v>
      </c>
      <c r="E5797" s="4" t="s">
        <v>3502</v>
      </c>
      <c r="F5797" s="4" t="s">
        <v>12501</v>
      </c>
      <c r="G5797" s="4" t="s">
        <v>12379</v>
      </c>
      <c r="H5797" s="4" t="s">
        <v>201</v>
      </c>
      <c r="I5797" s="4">
        <v>18.0</v>
      </c>
      <c r="J5797" s="4" t="s">
        <v>23178</v>
      </c>
      <c r="K5797" s="4">
        <v>3.0</v>
      </c>
      <c r="L5797" s="4" t="s">
        <v>28409</v>
      </c>
      <c r="M5797" s="4" t="s">
        <v>28410</v>
      </c>
    </row>
    <row r="5798">
      <c r="A5798" s="4" t="s">
        <v>28411</v>
      </c>
      <c r="B5798" s="4" t="s">
        <v>17992</v>
      </c>
      <c r="C5798" s="4" t="s">
        <v>23122</v>
      </c>
      <c r="D5798" s="4" t="s">
        <v>2186</v>
      </c>
      <c r="E5798" s="4" t="s">
        <v>2187</v>
      </c>
      <c r="F5798" s="4" t="s">
        <v>17993</v>
      </c>
      <c r="G5798" s="4" t="s">
        <v>12379</v>
      </c>
      <c r="H5798" s="4" t="s">
        <v>8</v>
      </c>
      <c r="I5798" s="4">
        <v>11.0</v>
      </c>
      <c r="J5798" s="4" t="s">
        <v>23184</v>
      </c>
      <c r="K5798" s="4">
        <v>4.0</v>
      </c>
      <c r="L5798" s="4" t="s">
        <v>28412</v>
      </c>
      <c r="M5798" s="4" t="s">
        <v>26450</v>
      </c>
    </row>
    <row r="5799">
      <c r="A5799" s="4" t="s">
        <v>28411</v>
      </c>
      <c r="B5799" s="4" t="s">
        <v>17976</v>
      </c>
      <c r="C5799" s="4" t="s">
        <v>23119</v>
      </c>
      <c r="D5799" s="4" t="s">
        <v>2188</v>
      </c>
      <c r="E5799" s="4" t="s">
        <v>2189</v>
      </c>
      <c r="F5799" s="4" t="s">
        <v>12542</v>
      </c>
      <c r="G5799" s="4" t="s">
        <v>12382</v>
      </c>
      <c r="H5799" s="4">
        <v>-1.0</v>
      </c>
      <c r="I5799" s="4">
        <v>3.0</v>
      </c>
      <c r="J5799" s="4">
        <v>-1.0</v>
      </c>
      <c r="K5799" s="4">
        <v>0.0</v>
      </c>
      <c r="L5799" s="4">
        <v>-1.0</v>
      </c>
      <c r="M5799" s="4">
        <v>-1.0</v>
      </c>
    </row>
    <row r="5800">
      <c r="A5800" s="4" t="s">
        <v>28413</v>
      </c>
      <c r="B5800" s="4" t="s">
        <v>18671</v>
      </c>
      <c r="C5800" s="4" t="s">
        <v>23122</v>
      </c>
      <c r="D5800" s="4" t="s">
        <v>7903</v>
      </c>
      <c r="E5800" s="4" t="s">
        <v>7904</v>
      </c>
      <c r="F5800" s="4" t="s">
        <v>18672</v>
      </c>
      <c r="G5800" s="4" t="s">
        <v>12379</v>
      </c>
      <c r="H5800" s="4" t="s">
        <v>8</v>
      </c>
      <c r="I5800" s="4">
        <v>14.0</v>
      </c>
      <c r="J5800" s="4" t="s">
        <v>23220</v>
      </c>
      <c r="K5800" s="4">
        <v>7.0</v>
      </c>
      <c r="L5800" s="4" t="s">
        <v>28414</v>
      </c>
      <c r="M5800" s="4" t="s">
        <v>28415</v>
      </c>
    </row>
    <row r="5801">
      <c r="A5801" s="4" t="s">
        <v>28413</v>
      </c>
      <c r="B5801" s="4" t="s">
        <v>18564</v>
      </c>
      <c r="C5801" s="4" t="s">
        <v>23119</v>
      </c>
      <c r="D5801" s="4" t="s">
        <v>7905</v>
      </c>
      <c r="E5801" s="4" t="s">
        <v>7906</v>
      </c>
      <c r="F5801" s="4" t="s">
        <v>12458</v>
      </c>
      <c r="G5801" s="4" t="s">
        <v>12382</v>
      </c>
      <c r="H5801" s="4">
        <v>-1.0</v>
      </c>
      <c r="I5801" s="4">
        <v>2.0</v>
      </c>
      <c r="J5801" s="4">
        <v>-1.0</v>
      </c>
      <c r="K5801" s="4">
        <v>0.0</v>
      </c>
      <c r="L5801" s="4">
        <v>-1.0</v>
      </c>
      <c r="M5801" s="4">
        <v>-1.0</v>
      </c>
    </row>
    <row r="5802">
      <c r="A5802" s="4" t="s">
        <v>28413</v>
      </c>
      <c r="B5802" s="4" t="s">
        <v>18437</v>
      </c>
      <c r="C5802" s="4" t="s">
        <v>23122</v>
      </c>
      <c r="D5802" s="4" t="s">
        <v>7907</v>
      </c>
      <c r="E5802" s="4" t="s">
        <v>7908</v>
      </c>
      <c r="F5802" s="4" t="s">
        <v>18438</v>
      </c>
      <c r="G5802" s="4" t="s">
        <v>12379</v>
      </c>
      <c r="H5802" s="4" t="s">
        <v>8</v>
      </c>
      <c r="I5802" s="4">
        <v>9.0</v>
      </c>
      <c r="J5802" s="4" t="s">
        <v>23138</v>
      </c>
      <c r="K5802" s="4">
        <v>5.0</v>
      </c>
      <c r="L5802" s="4" t="s">
        <v>25330</v>
      </c>
      <c r="M5802" s="4" t="s">
        <v>26589</v>
      </c>
    </row>
    <row r="5803">
      <c r="A5803" s="4" t="s">
        <v>28413</v>
      </c>
      <c r="B5803" s="4" t="s">
        <v>18201</v>
      </c>
      <c r="C5803" s="4" t="s">
        <v>23122</v>
      </c>
      <c r="D5803" s="4" t="s">
        <v>7909</v>
      </c>
      <c r="E5803" s="4" t="s">
        <v>7910</v>
      </c>
      <c r="F5803" s="4" t="s">
        <v>18202</v>
      </c>
      <c r="G5803" s="4" t="s">
        <v>12379</v>
      </c>
      <c r="H5803" s="4" t="s">
        <v>8</v>
      </c>
      <c r="I5803" s="4">
        <v>5.0</v>
      </c>
      <c r="J5803" s="4" t="s">
        <v>23141</v>
      </c>
      <c r="K5803" s="4">
        <v>2.0</v>
      </c>
      <c r="L5803" s="4" t="s">
        <v>23247</v>
      </c>
      <c r="M5803" s="4" t="s">
        <v>23263</v>
      </c>
    </row>
    <row r="5804">
      <c r="A5804" s="4" t="s">
        <v>28413</v>
      </c>
      <c r="B5804" s="4" t="s">
        <v>18422</v>
      </c>
      <c r="C5804" s="4" t="s">
        <v>23167</v>
      </c>
      <c r="D5804" s="4" t="s">
        <v>12104</v>
      </c>
      <c r="E5804" s="4" t="s">
        <v>12104</v>
      </c>
      <c r="F5804" s="4" t="s">
        <v>12499</v>
      </c>
      <c r="G5804" s="4" t="s">
        <v>12382</v>
      </c>
      <c r="H5804" s="4">
        <v>-1.0</v>
      </c>
      <c r="I5804" s="4">
        <v>2.0</v>
      </c>
      <c r="J5804" s="4">
        <v>-1.0</v>
      </c>
      <c r="K5804" s="4">
        <v>0.0</v>
      </c>
      <c r="L5804" s="4">
        <v>-1.0</v>
      </c>
      <c r="M5804" s="4">
        <v>-1.0</v>
      </c>
    </row>
    <row r="5805">
      <c r="A5805" s="4" t="s">
        <v>28416</v>
      </c>
      <c r="B5805" s="4" t="s">
        <v>18100</v>
      </c>
      <c r="C5805" s="4" t="s">
        <v>23115</v>
      </c>
      <c r="D5805" s="4" t="s">
        <v>7911</v>
      </c>
      <c r="E5805" s="4" t="s">
        <v>7912</v>
      </c>
      <c r="F5805" s="4" t="s">
        <v>18101</v>
      </c>
      <c r="G5805" s="4" t="s">
        <v>12379</v>
      </c>
      <c r="H5805" s="4" t="s">
        <v>8</v>
      </c>
      <c r="I5805" s="4">
        <v>31.0</v>
      </c>
      <c r="J5805" s="4" t="s">
        <v>23153</v>
      </c>
      <c r="K5805" s="4">
        <v>11.0</v>
      </c>
      <c r="L5805" s="4" t="s">
        <v>28417</v>
      </c>
      <c r="M5805" s="4" t="s">
        <v>28418</v>
      </c>
    </row>
    <row r="5806">
      <c r="A5806" s="4" t="s">
        <v>28416</v>
      </c>
      <c r="B5806" s="4" t="s">
        <v>18157</v>
      </c>
      <c r="C5806" s="4" t="s">
        <v>23355</v>
      </c>
      <c r="D5806" s="4" t="s">
        <v>7913</v>
      </c>
      <c r="E5806" s="4" t="s">
        <v>7914</v>
      </c>
      <c r="F5806" s="4" t="s">
        <v>29439</v>
      </c>
      <c r="G5806" s="4" t="s">
        <v>12379</v>
      </c>
      <c r="H5806" s="4" t="s">
        <v>8</v>
      </c>
      <c r="I5806" s="4">
        <v>5.0</v>
      </c>
      <c r="J5806" s="4" t="s">
        <v>23217</v>
      </c>
      <c r="K5806" s="4">
        <v>2.0</v>
      </c>
      <c r="L5806" s="4" t="s">
        <v>23263</v>
      </c>
      <c r="M5806" s="4" t="s">
        <v>23142</v>
      </c>
    </row>
    <row r="5807">
      <c r="A5807" s="4" t="s">
        <v>28416</v>
      </c>
      <c r="B5807" s="4" t="s">
        <v>18009</v>
      </c>
      <c r="C5807" s="4" t="s">
        <v>23122</v>
      </c>
      <c r="D5807" s="4" t="s">
        <v>12105</v>
      </c>
      <c r="E5807" s="4" t="s">
        <v>12105</v>
      </c>
      <c r="F5807" s="4" t="s">
        <v>12397</v>
      </c>
      <c r="G5807" s="4" t="s">
        <v>12389</v>
      </c>
      <c r="H5807" s="4">
        <v>-1.0</v>
      </c>
      <c r="I5807" s="4">
        <v>1.0</v>
      </c>
      <c r="J5807" s="4">
        <v>-1.0</v>
      </c>
      <c r="K5807" s="4">
        <v>0.0</v>
      </c>
      <c r="L5807" s="4">
        <v>-1.0</v>
      </c>
      <c r="M5807" s="4">
        <v>-1.0</v>
      </c>
    </row>
    <row r="5808">
      <c r="A5808" s="4" t="s">
        <v>28416</v>
      </c>
      <c r="B5808" s="4" t="s">
        <v>17960</v>
      </c>
      <c r="C5808" s="4" t="s">
        <v>23355</v>
      </c>
      <c r="D5808" s="4" t="s">
        <v>7915</v>
      </c>
      <c r="E5808" s="4" t="s">
        <v>7916</v>
      </c>
      <c r="F5808" s="4" t="s">
        <v>17961</v>
      </c>
      <c r="G5808" s="4" t="s">
        <v>12379</v>
      </c>
      <c r="H5808" s="4" t="s">
        <v>8</v>
      </c>
      <c r="I5808" s="4">
        <v>48.0</v>
      </c>
      <c r="J5808" s="4" t="s">
        <v>23683</v>
      </c>
      <c r="K5808" s="4">
        <v>15.0</v>
      </c>
      <c r="L5808" s="4" t="s">
        <v>28419</v>
      </c>
      <c r="M5808" s="4" t="s">
        <v>28420</v>
      </c>
    </row>
    <row r="5809">
      <c r="A5809" s="4" t="s">
        <v>28421</v>
      </c>
      <c r="B5809" s="4" t="s">
        <v>18209</v>
      </c>
      <c r="C5809" s="4" t="s">
        <v>23115</v>
      </c>
      <c r="D5809" s="4" t="s">
        <v>7917</v>
      </c>
      <c r="E5809" s="4" t="s">
        <v>7918</v>
      </c>
      <c r="F5809" s="4" t="s">
        <v>18210</v>
      </c>
      <c r="G5809" s="4" t="s">
        <v>12379</v>
      </c>
      <c r="H5809" s="4" t="s">
        <v>8</v>
      </c>
      <c r="I5809" s="4">
        <v>8.0</v>
      </c>
      <c r="J5809" s="4" t="s">
        <v>23470</v>
      </c>
      <c r="K5809" s="4">
        <v>4.0</v>
      </c>
      <c r="L5809" s="4" t="s">
        <v>27221</v>
      </c>
      <c r="M5809" s="4" t="s">
        <v>26092</v>
      </c>
    </row>
    <row r="5810">
      <c r="A5810" s="4" t="s">
        <v>28421</v>
      </c>
      <c r="B5810" s="4" t="s">
        <v>18288</v>
      </c>
      <c r="C5810" s="4" t="s">
        <v>23122</v>
      </c>
      <c r="D5810" s="4" t="s">
        <v>12106</v>
      </c>
      <c r="E5810" s="4" t="s">
        <v>12106</v>
      </c>
      <c r="F5810" s="4" t="s">
        <v>12871</v>
      </c>
      <c r="G5810" s="4" t="s">
        <v>12389</v>
      </c>
      <c r="H5810" s="4">
        <v>-1.0</v>
      </c>
      <c r="I5810" s="4">
        <v>4.0</v>
      </c>
      <c r="J5810" s="4">
        <v>-1.0</v>
      </c>
      <c r="K5810" s="4">
        <v>0.0</v>
      </c>
      <c r="L5810" s="4">
        <v>-1.0</v>
      </c>
      <c r="M5810" s="4">
        <v>-1.0</v>
      </c>
    </row>
    <row r="5811">
      <c r="A5811" s="4" t="s">
        <v>28422</v>
      </c>
      <c r="B5811" s="4" t="s">
        <v>17812</v>
      </c>
      <c r="C5811" s="4" t="s">
        <v>23119</v>
      </c>
      <c r="D5811" s="4" t="s">
        <v>7919</v>
      </c>
      <c r="E5811" s="4" t="s">
        <v>7920</v>
      </c>
      <c r="F5811" s="4" t="s">
        <v>17813</v>
      </c>
      <c r="G5811" s="4" t="s">
        <v>12379</v>
      </c>
      <c r="H5811" s="4" t="s">
        <v>8</v>
      </c>
      <c r="I5811" s="4">
        <v>11.0</v>
      </c>
      <c r="J5811" s="4" t="s">
        <v>23138</v>
      </c>
      <c r="K5811" s="4">
        <v>5.0</v>
      </c>
      <c r="L5811" s="4" t="s">
        <v>28423</v>
      </c>
      <c r="M5811" s="4" t="s">
        <v>28424</v>
      </c>
    </row>
    <row r="5812">
      <c r="A5812" s="4" t="s">
        <v>28422</v>
      </c>
      <c r="B5812" s="4" t="s">
        <v>17869</v>
      </c>
      <c r="C5812" s="4" t="s">
        <v>23127</v>
      </c>
      <c r="D5812" s="4" t="s">
        <v>7921</v>
      </c>
      <c r="E5812" s="4" t="s">
        <v>7922</v>
      </c>
      <c r="F5812" s="4" t="s">
        <v>17870</v>
      </c>
      <c r="G5812" s="4" t="s">
        <v>12382</v>
      </c>
      <c r="H5812" s="4">
        <v>-1.0</v>
      </c>
      <c r="I5812" s="4">
        <v>9.0</v>
      </c>
      <c r="J5812" s="4">
        <v>-1.0</v>
      </c>
      <c r="K5812" s="4">
        <v>0.0</v>
      </c>
      <c r="L5812" s="4">
        <v>-1.0</v>
      </c>
      <c r="M5812" s="4">
        <v>-1.0</v>
      </c>
    </row>
    <row r="5813">
      <c r="A5813" s="4" t="s">
        <v>28422</v>
      </c>
      <c r="B5813" s="4" t="s">
        <v>17721</v>
      </c>
      <c r="C5813" s="4" t="s">
        <v>23119</v>
      </c>
      <c r="D5813" s="4" t="s">
        <v>7923</v>
      </c>
      <c r="E5813" s="4" t="s">
        <v>7924</v>
      </c>
      <c r="F5813" s="4" t="s">
        <v>17722</v>
      </c>
      <c r="G5813" s="4" t="s">
        <v>12379</v>
      </c>
      <c r="H5813" s="4" t="s">
        <v>8</v>
      </c>
      <c r="I5813" s="4">
        <v>14.0</v>
      </c>
      <c r="J5813" s="4" t="s">
        <v>23230</v>
      </c>
      <c r="K5813" s="4">
        <v>5.0</v>
      </c>
      <c r="L5813" s="4" t="s">
        <v>28425</v>
      </c>
      <c r="M5813" s="4" t="s">
        <v>28426</v>
      </c>
    </row>
    <row r="5814">
      <c r="A5814" s="4" t="s">
        <v>28422</v>
      </c>
      <c r="B5814" s="4" t="s">
        <v>17643</v>
      </c>
      <c r="C5814" s="4" t="s">
        <v>23127</v>
      </c>
      <c r="D5814" s="4" t="s">
        <v>7925</v>
      </c>
      <c r="E5814" s="4" t="s">
        <v>7926</v>
      </c>
      <c r="F5814" s="4" t="s">
        <v>17644</v>
      </c>
      <c r="G5814" s="4" t="s">
        <v>12379</v>
      </c>
      <c r="H5814" s="4" t="s">
        <v>8</v>
      </c>
      <c r="I5814" s="4">
        <v>16.0</v>
      </c>
      <c r="J5814" s="4" t="s">
        <v>23138</v>
      </c>
      <c r="K5814" s="4">
        <v>5.0</v>
      </c>
      <c r="L5814" s="4" t="s">
        <v>28427</v>
      </c>
      <c r="M5814" s="4" t="s">
        <v>28428</v>
      </c>
    </row>
    <row r="5815">
      <c r="A5815" s="4" t="s">
        <v>28429</v>
      </c>
      <c r="B5815" s="4" t="s">
        <v>18230</v>
      </c>
      <c r="C5815" s="4" t="s">
        <v>23119</v>
      </c>
      <c r="D5815" s="4" t="s">
        <v>7927</v>
      </c>
      <c r="E5815" s="4" t="s">
        <v>7928</v>
      </c>
      <c r="F5815" s="4" t="s">
        <v>18231</v>
      </c>
      <c r="G5815" s="4" t="s">
        <v>12379</v>
      </c>
      <c r="H5815" s="4" t="s">
        <v>201</v>
      </c>
      <c r="I5815" s="4">
        <v>40.0</v>
      </c>
      <c r="J5815" s="4" t="s">
        <v>23230</v>
      </c>
      <c r="K5815" s="4">
        <v>5.0</v>
      </c>
      <c r="L5815" s="4" t="s">
        <v>28430</v>
      </c>
      <c r="M5815" s="4" t="s">
        <v>28431</v>
      </c>
    </row>
    <row r="5816">
      <c r="A5816" s="4" t="s">
        <v>28429</v>
      </c>
      <c r="B5816" s="4" t="s">
        <v>18270</v>
      </c>
      <c r="C5816" s="4" t="s">
        <v>23122</v>
      </c>
      <c r="D5816" s="4" t="s">
        <v>12107</v>
      </c>
      <c r="E5816" s="4" t="s">
        <v>12107</v>
      </c>
      <c r="F5816" s="4" t="s">
        <v>12403</v>
      </c>
      <c r="G5816" s="4" t="s">
        <v>12389</v>
      </c>
      <c r="H5816" s="4">
        <v>-1.0</v>
      </c>
      <c r="I5816" s="4">
        <v>3.0</v>
      </c>
      <c r="J5816" s="4">
        <v>-1.0</v>
      </c>
      <c r="K5816" s="4">
        <v>0.0</v>
      </c>
      <c r="L5816" s="4">
        <v>-1.0</v>
      </c>
      <c r="M5816" s="4">
        <v>-1.0</v>
      </c>
    </row>
    <row r="5817">
      <c r="A5817" s="4" t="s">
        <v>28429</v>
      </c>
      <c r="B5817" s="4" t="s">
        <v>18390</v>
      </c>
      <c r="C5817" s="4" t="s">
        <v>23119</v>
      </c>
      <c r="D5817" s="4" t="s">
        <v>7929</v>
      </c>
      <c r="E5817" s="4" t="s">
        <v>7930</v>
      </c>
      <c r="F5817" s="4" t="s">
        <v>29440</v>
      </c>
      <c r="G5817" s="4" t="s">
        <v>12382</v>
      </c>
      <c r="H5817" s="4">
        <v>-1.0</v>
      </c>
      <c r="I5817" s="4">
        <v>29.0</v>
      </c>
      <c r="J5817" s="4">
        <v>-1.0</v>
      </c>
      <c r="K5817" s="4">
        <v>0.0</v>
      </c>
      <c r="L5817" s="4">
        <v>-1.0</v>
      </c>
      <c r="M5817" s="4">
        <v>-1.0</v>
      </c>
    </row>
    <row r="5818">
      <c r="A5818" s="4" t="s">
        <v>28429</v>
      </c>
      <c r="B5818" s="4" t="s">
        <v>18345</v>
      </c>
      <c r="C5818" s="4" t="s">
        <v>23122</v>
      </c>
      <c r="D5818" s="4" t="s">
        <v>7931</v>
      </c>
      <c r="E5818" s="4" t="s">
        <v>7932</v>
      </c>
      <c r="F5818" s="4" t="s">
        <v>18346</v>
      </c>
      <c r="G5818" s="4" t="s">
        <v>12379</v>
      </c>
      <c r="H5818" s="4" t="s">
        <v>124</v>
      </c>
      <c r="I5818" s="4">
        <v>11.0</v>
      </c>
      <c r="J5818" s="4" t="s">
        <v>23178</v>
      </c>
      <c r="K5818" s="4">
        <v>3.0</v>
      </c>
      <c r="L5818" s="4" t="s">
        <v>23964</v>
      </c>
      <c r="M5818" s="4" t="s">
        <v>23364</v>
      </c>
    </row>
    <row r="5819">
      <c r="A5819" s="4" t="s">
        <v>28432</v>
      </c>
      <c r="B5819" s="4" t="s">
        <v>17743</v>
      </c>
      <c r="C5819" s="4" t="s">
        <v>23167</v>
      </c>
      <c r="D5819" s="4" t="s">
        <v>7933</v>
      </c>
      <c r="E5819" s="4" t="s">
        <v>7934</v>
      </c>
      <c r="F5819" s="4" t="s">
        <v>17744</v>
      </c>
      <c r="G5819" s="4" t="s">
        <v>12379</v>
      </c>
      <c r="H5819" s="4" t="s">
        <v>8</v>
      </c>
      <c r="I5819" s="4">
        <v>12.0</v>
      </c>
      <c r="J5819" s="4" t="s">
        <v>23138</v>
      </c>
      <c r="K5819" s="4">
        <v>5.0</v>
      </c>
      <c r="L5819" s="4" t="s">
        <v>28433</v>
      </c>
      <c r="M5819" s="4" t="s">
        <v>25981</v>
      </c>
    </row>
    <row r="5820">
      <c r="A5820" s="4" t="s">
        <v>28434</v>
      </c>
      <c r="B5820" s="4" t="s">
        <v>18371</v>
      </c>
      <c r="C5820" s="4" t="s">
        <v>23115</v>
      </c>
      <c r="D5820" s="4" t="s">
        <v>7935</v>
      </c>
      <c r="E5820" s="4" t="s">
        <v>7936</v>
      </c>
      <c r="F5820" s="4" t="s">
        <v>18372</v>
      </c>
      <c r="G5820" s="4" t="s">
        <v>12379</v>
      </c>
      <c r="H5820" s="4" t="s">
        <v>8</v>
      </c>
      <c r="I5820" s="4">
        <v>50.0</v>
      </c>
      <c r="J5820" s="4" t="s">
        <v>23160</v>
      </c>
      <c r="K5820" s="4">
        <v>8.0</v>
      </c>
      <c r="L5820" s="4" t="s">
        <v>28435</v>
      </c>
      <c r="M5820" s="4" t="s">
        <v>28436</v>
      </c>
    </row>
    <row r="5821">
      <c r="A5821" s="4" t="s">
        <v>28434</v>
      </c>
      <c r="B5821" s="4" t="s">
        <v>18367</v>
      </c>
      <c r="C5821" s="4" t="s">
        <v>23127</v>
      </c>
      <c r="D5821" s="4" t="s">
        <v>7937</v>
      </c>
      <c r="E5821" s="4" t="s">
        <v>7938</v>
      </c>
      <c r="F5821" s="4" t="s">
        <v>18368</v>
      </c>
      <c r="G5821" s="4" t="s">
        <v>12379</v>
      </c>
      <c r="H5821" s="4" t="s">
        <v>8</v>
      </c>
      <c r="I5821" s="4">
        <v>6.0</v>
      </c>
      <c r="J5821" s="4" t="s">
        <v>23217</v>
      </c>
      <c r="K5821" s="4">
        <v>2.0</v>
      </c>
      <c r="L5821" s="4" t="s">
        <v>23263</v>
      </c>
      <c r="M5821" s="4" t="s">
        <v>23266</v>
      </c>
    </row>
    <row r="5822">
      <c r="A5822" s="4" t="s">
        <v>28437</v>
      </c>
      <c r="B5822" s="4" t="s">
        <v>19104</v>
      </c>
      <c r="C5822" s="4" t="s">
        <v>23115</v>
      </c>
      <c r="D5822" s="4" t="s">
        <v>7940</v>
      </c>
      <c r="E5822" s="4" t="s">
        <v>7941</v>
      </c>
      <c r="F5822" s="4" t="s">
        <v>18121</v>
      </c>
      <c r="G5822" s="4" t="s">
        <v>12382</v>
      </c>
      <c r="H5822" s="4">
        <v>-1.0</v>
      </c>
      <c r="I5822" s="4">
        <v>15.0</v>
      </c>
      <c r="J5822" s="4">
        <v>-1.0</v>
      </c>
      <c r="K5822" s="4">
        <v>0.0</v>
      </c>
      <c r="L5822" s="4">
        <v>-1.0</v>
      </c>
      <c r="M5822" s="4">
        <v>-1.0</v>
      </c>
    </row>
    <row r="5823">
      <c r="A5823" s="4" t="s">
        <v>28437</v>
      </c>
      <c r="B5823" s="4" t="s">
        <v>19079</v>
      </c>
      <c r="C5823" s="4" t="s">
        <v>23127</v>
      </c>
      <c r="D5823" s="4" t="s">
        <v>7942</v>
      </c>
      <c r="E5823" s="4" t="s">
        <v>7943</v>
      </c>
      <c r="F5823" s="4" t="s">
        <v>13193</v>
      </c>
      <c r="G5823" s="4" t="s">
        <v>12382</v>
      </c>
      <c r="H5823" s="4">
        <v>-1.0</v>
      </c>
      <c r="I5823" s="4">
        <v>2.0</v>
      </c>
      <c r="J5823" s="4">
        <v>-1.0</v>
      </c>
      <c r="K5823" s="4">
        <v>0.0</v>
      </c>
      <c r="L5823" s="4">
        <v>-1.0</v>
      </c>
      <c r="M5823" s="4">
        <v>-1.0</v>
      </c>
    </row>
    <row r="5824">
      <c r="A5824" s="4" t="s">
        <v>28437</v>
      </c>
      <c r="B5824" s="4" t="s">
        <v>18972</v>
      </c>
      <c r="C5824" s="4" t="s">
        <v>23115</v>
      </c>
      <c r="D5824" s="4" t="s">
        <v>7944</v>
      </c>
      <c r="E5824" s="4" t="s">
        <v>7945</v>
      </c>
      <c r="F5824" s="4" t="s">
        <v>18973</v>
      </c>
      <c r="G5824" s="4" t="s">
        <v>12379</v>
      </c>
      <c r="H5824" s="4" t="s">
        <v>69</v>
      </c>
      <c r="I5824" s="4">
        <v>19.0</v>
      </c>
      <c r="J5824" s="4" t="s">
        <v>23116</v>
      </c>
      <c r="K5824" s="4">
        <v>3.0</v>
      </c>
      <c r="L5824" s="4" t="s">
        <v>27856</v>
      </c>
      <c r="M5824" s="4" t="s">
        <v>28438</v>
      </c>
    </row>
    <row r="5825">
      <c r="A5825" s="4" t="s">
        <v>28437</v>
      </c>
      <c r="B5825" s="4" t="s">
        <v>18996</v>
      </c>
      <c r="C5825" s="4" t="s">
        <v>23127</v>
      </c>
      <c r="D5825" s="4" t="s">
        <v>7946</v>
      </c>
      <c r="E5825" s="4" t="s">
        <v>7947</v>
      </c>
      <c r="F5825" s="4" t="s">
        <v>12416</v>
      </c>
      <c r="G5825" s="4" t="s">
        <v>12382</v>
      </c>
      <c r="H5825" s="4">
        <v>-1.0</v>
      </c>
      <c r="I5825" s="4">
        <v>4.0</v>
      </c>
      <c r="J5825" s="4">
        <v>-1.0</v>
      </c>
      <c r="K5825" s="4">
        <v>0.0</v>
      </c>
      <c r="L5825" s="4">
        <v>-1.0</v>
      </c>
      <c r="M5825" s="4">
        <v>-1.0</v>
      </c>
    </row>
    <row r="5826">
      <c r="A5826" s="4" t="s">
        <v>28439</v>
      </c>
      <c r="B5826" s="4" t="s">
        <v>14059</v>
      </c>
      <c r="C5826" s="4" t="s">
        <v>23122</v>
      </c>
      <c r="D5826" s="4" t="s">
        <v>3503</v>
      </c>
      <c r="E5826" s="4" t="s">
        <v>3504</v>
      </c>
      <c r="F5826" s="4" t="s">
        <v>22613</v>
      </c>
      <c r="G5826" s="4" t="s">
        <v>12382</v>
      </c>
      <c r="H5826" s="4">
        <v>-1.0</v>
      </c>
      <c r="I5826" s="4">
        <v>12.0</v>
      </c>
      <c r="J5826" s="4">
        <v>-1.0</v>
      </c>
      <c r="K5826" s="4">
        <v>0.0</v>
      </c>
      <c r="L5826" s="4">
        <v>-1.0</v>
      </c>
      <c r="M5826" s="4">
        <v>-1.0</v>
      </c>
    </row>
    <row r="5827">
      <c r="A5827" s="4" t="s">
        <v>28439</v>
      </c>
      <c r="B5827" s="4" t="s">
        <v>14178</v>
      </c>
      <c r="C5827" s="4" t="s">
        <v>23115</v>
      </c>
      <c r="D5827" s="4" t="s">
        <v>3505</v>
      </c>
      <c r="E5827" s="4" t="s">
        <v>3506</v>
      </c>
      <c r="F5827" s="4" t="s">
        <v>14179</v>
      </c>
      <c r="G5827" s="4" t="s">
        <v>12379</v>
      </c>
      <c r="H5827" s="4" t="s">
        <v>8</v>
      </c>
      <c r="I5827" s="4">
        <v>32.0</v>
      </c>
      <c r="J5827" s="4" t="s">
        <v>23160</v>
      </c>
      <c r="K5827" s="4">
        <v>8.0</v>
      </c>
      <c r="L5827" s="4" t="s">
        <v>28440</v>
      </c>
      <c r="M5827" s="4" t="s">
        <v>28441</v>
      </c>
    </row>
    <row r="5828">
      <c r="A5828" s="4" t="s">
        <v>28439</v>
      </c>
      <c r="B5828" s="4" t="s">
        <v>14357</v>
      </c>
      <c r="C5828" s="4" t="s">
        <v>23122</v>
      </c>
      <c r="D5828" s="4" t="s">
        <v>3507</v>
      </c>
      <c r="E5828" s="4" t="s">
        <v>3508</v>
      </c>
      <c r="F5828" s="4" t="s">
        <v>12412</v>
      </c>
      <c r="G5828" s="4" t="s">
        <v>12379</v>
      </c>
      <c r="H5828" s="4" t="s">
        <v>8</v>
      </c>
      <c r="I5828" s="4">
        <v>8.0</v>
      </c>
      <c r="J5828" s="4" t="s">
        <v>23217</v>
      </c>
      <c r="K5828" s="4">
        <v>2.0</v>
      </c>
      <c r="L5828" s="4" t="s">
        <v>23201</v>
      </c>
      <c r="M5828" s="4" t="s">
        <v>23201</v>
      </c>
    </row>
    <row r="5829">
      <c r="A5829" s="4" t="s">
        <v>28439</v>
      </c>
      <c r="B5829" s="4" t="s">
        <v>14235</v>
      </c>
      <c r="C5829" s="4" t="s">
        <v>23115</v>
      </c>
      <c r="D5829" s="4" t="s">
        <v>11805</v>
      </c>
      <c r="E5829" s="4" t="s">
        <v>11805</v>
      </c>
      <c r="F5829" s="4" t="s">
        <v>12499</v>
      </c>
      <c r="G5829" s="4" t="s">
        <v>12382</v>
      </c>
      <c r="H5829" s="4">
        <v>-1.0</v>
      </c>
      <c r="I5829" s="4">
        <v>1.0</v>
      </c>
      <c r="J5829" s="4">
        <v>-1.0</v>
      </c>
      <c r="K5829" s="4">
        <v>0.0</v>
      </c>
      <c r="L5829" s="4">
        <v>-1.0</v>
      </c>
      <c r="M5829" s="4">
        <v>-1.0</v>
      </c>
    </row>
    <row r="5830">
      <c r="A5830" s="4" t="s">
        <v>28439</v>
      </c>
      <c r="B5830" s="4" t="s">
        <v>14711</v>
      </c>
      <c r="C5830" s="4" t="s">
        <v>23119</v>
      </c>
      <c r="D5830" s="4" t="s">
        <v>3509</v>
      </c>
      <c r="E5830" s="4" t="s">
        <v>3510</v>
      </c>
      <c r="F5830" s="4" t="s">
        <v>20580</v>
      </c>
      <c r="G5830" s="4" t="s">
        <v>12382</v>
      </c>
      <c r="H5830" s="4">
        <v>-1.0</v>
      </c>
      <c r="I5830" s="4">
        <v>13.0</v>
      </c>
      <c r="J5830" s="4">
        <v>-1.0</v>
      </c>
      <c r="K5830" s="4">
        <v>0.0</v>
      </c>
      <c r="L5830" s="4">
        <v>-1.0</v>
      </c>
      <c r="M5830" s="4">
        <v>-1.0</v>
      </c>
    </row>
    <row r="5831">
      <c r="A5831" s="4" t="s">
        <v>28442</v>
      </c>
      <c r="B5831" s="4" t="s">
        <v>19062</v>
      </c>
      <c r="C5831" s="4" t="s">
        <v>23122</v>
      </c>
      <c r="D5831" s="4" t="s">
        <v>12108</v>
      </c>
      <c r="E5831" s="4" t="s">
        <v>12108</v>
      </c>
      <c r="F5831" s="4" t="s">
        <v>19063</v>
      </c>
      <c r="G5831" s="4" t="s">
        <v>12389</v>
      </c>
      <c r="H5831" s="4">
        <v>-1.0</v>
      </c>
      <c r="I5831" s="4">
        <v>10.0</v>
      </c>
      <c r="J5831" s="4">
        <v>-1.0</v>
      </c>
      <c r="K5831" s="4">
        <v>0.0</v>
      </c>
      <c r="L5831" s="4">
        <v>-1.0</v>
      </c>
      <c r="M5831" s="4">
        <v>-1.0</v>
      </c>
    </row>
    <row r="5832">
      <c r="A5832" s="4" t="s">
        <v>28442</v>
      </c>
      <c r="B5832" s="4" t="s">
        <v>19116</v>
      </c>
      <c r="C5832" s="4" t="s">
        <v>23119</v>
      </c>
      <c r="D5832" s="4" t="s">
        <v>7948</v>
      </c>
      <c r="E5832" s="4" t="s">
        <v>7949</v>
      </c>
      <c r="F5832" s="4" t="s">
        <v>19117</v>
      </c>
      <c r="G5832" s="4" t="s">
        <v>12379</v>
      </c>
      <c r="H5832" s="4" t="s">
        <v>8</v>
      </c>
      <c r="I5832" s="4">
        <v>20.0</v>
      </c>
      <c r="J5832" s="4" t="s">
        <v>23224</v>
      </c>
      <c r="K5832" s="4">
        <v>7.0</v>
      </c>
      <c r="L5832" s="4" t="s">
        <v>28443</v>
      </c>
      <c r="M5832" s="4" t="s">
        <v>28444</v>
      </c>
    </row>
    <row r="5833">
      <c r="A5833" s="4" t="s">
        <v>28445</v>
      </c>
      <c r="B5833" s="4" t="s">
        <v>19432</v>
      </c>
      <c r="C5833" s="4" t="s">
        <v>23127</v>
      </c>
      <c r="D5833" s="4" t="s">
        <v>7950</v>
      </c>
      <c r="E5833" s="4" t="s">
        <v>7951</v>
      </c>
      <c r="F5833" s="4" t="s">
        <v>19433</v>
      </c>
      <c r="G5833" s="4" t="s">
        <v>12379</v>
      </c>
      <c r="H5833" s="4" t="s">
        <v>8</v>
      </c>
      <c r="I5833" s="4">
        <v>9.0</v>
      </c>
      <c r="J5833" s="4" t="s">
        <v>23141</v>
      </c>
      <c r="K5833" s="4">
        <v>2.0</v>
      </c>
      <c r="L5833" s="4" t="s">
        <v>23218</v>
      </c>
      <c r="M5833" s="4" t="s">
        <v>24710</v>
      </c>
    </row>
    <row r="5834">
      <c r="A5834" s="4" t="s">
        <v>28445</v>
      </c>
      <c r="B5834" s="4" t="s">
        <v>19462</v>
      </c>
      <c r="C5834" s="4" t="s">
        <v>23119</v>
      </c>
      <c r="D5834" s="4" t="s">
        <v>7952</v>
      </c>
      <c r="E5834" s="4" t="s">
        <v>7953</v>
      </c>
      <c r="F5834" s="4" t="s">
        <v>19463</v>
      </c>
      <c r="G5834" s="4" t="s">
        <v>12382</v>
      </c>
      <c r="H5834" s="4">
        <v>-1.0</v>
      </c>
      <c r="I5834" s="4">
        <v>9.0</v>
      </c>
      <c r="J5834" s="4">
        <v>-1.0</v>
      </c>
      <c r="K5834" s="4">
        <v>0.0</v>
      </c>
      <c r="L5834" s="4">
        <v>-1.0</v>
      </c>
      <c r="M5834" s="4">
        <v>-1.0</v>
      </c>
    </row>
    <row r="5835">
      <c r="A5835" s="4" t="s">
        <v>28445</v>
      </c>
      <c r="B5835" s="4" t="s">
        <v>17512</v>
      </c>
      <c r="C5835" s="4" t="s">
        <v>23119</v>
      </c>
      <c r="D5835" s="4" t="s">
        <v>7954</v>
      </c>
      <c r="E5835" s="4" t="s">
        <v>7955</v>
      </c>
      <c r="F5835" s="4" t="s">
        <v>13629</v>
      </c>
      <c r="G5835" s="4" t="s">
        <v>12382</v>
      </c>
      <c r="H5835" s="4">
        <v>-1.0</v>
      </c>
      <c r="I5835" s="4">
        <v>11.0</v>
      </c>
      <c r="J5835" s="4">
        <v>-1.0</v>
      </c>
      <c r="K5835" s="4">
        <v>0.0</v>
      </c>
      <c r="L5835" s="4">
        <v>-1.0</v>
      </c>
      <c r="M5835" s="4">
        <v>-1.0</v>
      </c>
    </row>
    <row r="5836">
      <c r="A5836" s="4" t="s">
        <v>28445</v>
      </c>
      <c r="B5836" s="4" t="s">
        <v>19344</v>
      </c>
      <c r="C5836" s="4" t="s">
        <v>23127</v>
      </c>
      <c r="D5836" s="4" t="s">
        <v>7956</v>
      </c>
      <c r="E5836" s="4" t="s">
        <v>7957</v>
      </c>
      <c r="F5836" s="4" t="s">
        <v>13565</v>
      </c>
      <c r="G5836" s="4" t="s">
        <v>12382</v>
      </c>
      <c r="H5836" s="4">
        <v>-1.0</v>
      </c>
      <c r="I5836" s="4">
        <v>9.0</v>
      </c>
      <c r="J5836" s="4">
        <v>-1.0</v>
      </c>
      <c r="K5836" s="4">
        <v>0.0</v>
      </c>
      <c r="L5836" s="4">
        <v>-1.0</v>
      </c>
      <c r="M5836" s="4">
        <v>-1.0</v>
      </c>
    </row>
    <row r="5837">
      <c r="A5837" s="4" t="s">
        <v>28446</v>
      </c>
      <c r="B5837" s="4" t="s">
        <v>19028</v>
      </c>
      <c r="C5837" s="4" t="s">
        <v>23119</v>
      </c>
      <c r="D5837" s="4" t="s">
        <v>755</v>
      </c>
      <c r="E5837" s="4" t="s">
        <v>756</v>
      </c>
      <c r="F5837" s="4" t="s">
        <v>12729</v>
      </c>
      <c r="G5837" s="4" t="s">
        <v>12382</v>
      </c>
      <c r="H5837" s="4">
        <v>-1.0</v>
      </c>
      <c r="I5837" s="4">
        <v>5.0</v>
      </c>
      <c r="J5837" s="4">
        <v>-1.0</v>
      </c>
      <c r="K5837" s="4">
        <v>0.0</v>
      </c>
      <c r="L5837" s="4">
        <v>-1.0</v>
      </c>
      <c r="M5837" s="4">
        <v>-1.0</v>
      </c>
    </row>
    <row r="5838">
      <c r="A5838" s="4" t="s">
        <v>28446</v>
      </c>
      <c r="B5838" s="4" t="s">
        <v>18945</v>
      </c>
      <c r="C5838" s="4" t="s">
        <v>23122</v>
      </c>
      <c r="D5838" s="4" t="s">
        <v>757</v>
      </c>
      <c r="E5838" s="4" t="s">
        <v>758</v>
      </c>
      <c r="F5838" s="4" t="s">
        <v>15578</v>
      </c>
      <c r="G5838" s="4" t="s">
        <v>12382</v>
      </c>
      <c r="H5838" s="4">
        <v>-1.0</v>
      </c>
      <c r="I5838" s="4">
        <v>6.0</v>
      </c>
      <c r="J5838" s="4">
        <v>-1.0</v>
      </c>
      <c r="K5838" s="4">
        <v>0.0</v>
      </c>
      <c r="L5838" s="4">
        <v>-1.0</v>
      </c>
      <c r="M5838" s="4">
        <v>-1.0</v>
      </c>
    </row>
    <row r="5839">
      <c r="A5839" s="4" t="s">
        <v>28446</v>
      </c>
      <c r="B5839" s="4" t="s">
        <v>19046</v>
      </c>
      <c r="C5839" s="4" t="s">
        <v>23119</v>
      </c>
      <c r="D5839" s="4" t="s">
        <v>759</v>
      </c>
      <c r="E5839" s="4" t="s">
        <v>760</v>
      </c>
      <c r="F5839" s="4" t="s">
        <v>12499</v>
      </c>
      <c r="G5839" s="4" t="s">
        <v>12382</v>
      </c>
      <c r="H5839" s="4">
        <v>-1.0</v>
      </c>
      <c r="I5839" s="4">
        <v>1.0</v>
      </c>
      <c r="J5839" s="4">
        <v>-1.0</v>
      </c>
      <c r="K5839" s="4">
        <v>0.0</v>
      </c>
      <c r="L5839" s="4">
        <v>-1.0</v>
      </c>
      <c r="M5839" s="4">
        <v>-1.0</v>
      </c>
    </row>
    <row r="5840">
      <c r="A5840" s="4" t="s">
        <v>28446</v>
      </c>
      <c r="B5840" s="4" t="s">
        <v>19133</v>
      </c>
      <c r="C5840" s="4" t="s">
        <v>23122</v>
      </c>
      <c r="D5840" s="4" t="s">
        <v>7958</v>
      </c>
      <c r="E5840" s="4" t="s">
        <v>7959</v>
      </c>
      <c r="F5840" s="4" t="s">
        <v>19134</v>
      </c>
      <c r="G5840" s="4" t="s">
        <v>12382</v>
      </c>
      <c r="H5840" s="4">
        <v>-1.0</v>
      </c>
      <c r="I5840" s="4">
        <v>15.0</v>
      </c>
      <c r="J5840" s="4">
        <v>-1.0</v>
      </c>
      <c r="K5840" s="4">
        <v>0.0</v>
      </c>
      <c r="L5840" s="4">
        <v>-1.0</v>
      </c>
      <c r="M5840" s="4">
        <v>-1.0</v>
      </c>
    </row>
    <row r="5841">
      <c r="A5841" s="4" t="s">
        <v>28446</v>
      </c>
      <c r="B5841" s="4" t="s">
        <v>18805</v>
      </c>
      <c r="C5841" s="4" t="s">
        <v>23115</v>
      </c>
      <c r="D5841" s="4" t="s">
        <v>7960</v>
      </c>
      <c r="E5841" s="4" t="s">
        <v>7961</v>
      </c>
      <c r="F5841" s="4" t="s">
        <v>12386</v>
      </c>
      <c r="G5841" s="4" t="s">
        <v>12382</v>
      </c>
      <c r="H5841" s="4">
        <v>-1.0</v>
      </c>
      <c r="I5841" s="4">
        <v>7.0</v>
      </c>
      <c r="J5841" s="4">
        <v>-1.0</v>
      </c>
      <c r="K5841" s="4">
        <v>0.0</v>
      </c>
      <c r="L5841" s="4">
        <v>-1.0</v>
      </c>
      <c r="M5841" s="4">
        <v>-1.0</v>
      </c>
    </row>
    <row r="5842">
      <c r="A5842" s="4" t="s">
        <v>28446</v>
      </c>
      <c r="B5842" s="4" t="s">
        <v>18929</v>
      </c>
      <c r="C5842" s="4" t="s">
        <v>23122</v>
      </c>
      <c r="D5842" s="4" t="s">
        <v>7962</v>
      </c>
      <c r="E5842" s="4" t="s">
        <v>7963</v>
      </c>
      <c r="F5842" s="4" t="s">
        <v>12499</v>
      </c>
      <c r="G5842" s="4" t="s">
        <v>12382</v>
      </c>
      <c r="H5842" s="4">
        <v>-1.0</v>
      </c>
      <c r="I5842" s="4">
        <v>1.0</v>
      </c>
      <c r="J5842" s="4">
        <v>-1.0</v>
      </c>
      <c r="K5842" s="4">
        <v>0.0</v>
      </c>
      <c r="L5842" s="4">
        <v>-1.0</v>
      </c>
      <c r="M5842" s="4">
        <v>-1.0</v>
      </c>
    </row>
    <row r="5843">
      <c r="A5843" s="4" t="s">
        <v>28447</v>
      </c>
      <c r="B5843" s="4" t="s">
        <v>17531</v>
      </c>
      <c r="C5843" s="4" t="s">
        <v>23122</v>
      </c>
      <c r="D5843" s="4" t="s">
        <v>7966</v>
      </c>
      <c r="E5843" s="4" t="s">
        <v>7967</v>
      </c>
      <c r="F5843" s="4" t="s">
        <v>29441</v>
      </c>
      <c r="G5843" s="4" t="s">
        <v>12382</v>
      </c>
      <c r="H5843" s="4">
        <v>-1.0</v>
      </c>
      <c r="I5843" s="4">
        <v>13.0</v>
      </c>
      <c r="J5843" s="4">
        <v>-1.0</v>
      </c>
      <c r="K5843" s="4">
        <v>0.0</v>
      </c>
      <c r="L5843" s="4">
        <v>-1.0</v>
      </c>
      <c r="M5843" s="4">
        <v>-1.0</v>
      </c>
    </row>
    <row r="5844">
      <c r="A5844" s="4" t="s">
        <v>28447</v>
      </c>
      <c r="B5844" s="4" t="s">
        <v>17528</v>
      </c>
      <c r="C5844" s="4" t="s">
        <v>23167</v>
      </c>
      <c r="D5844" s="4" t="s">
        <v>12109</v>
      </c>
      <c r="E5844" s="4" t="s">
        <v>12109</v>
      </c>
      <c r="F5844" s="4" t="s">
        <v>12596</v>
      </c>
      <c r="G5844" s="4" t="s">
        <v>12389</v>
      </c>
      <c r="H5844" s="4">
        <v>-1.0</v>
      </c>
      <c r="I5844" s="4">
        <v>2.0</v>
      </c>
      <c r="J5844" s="4">
        <v>-1.0</v>
      </c>
      <c r="K5844" s="4">
        <v>0.0</v>
      </c>
      <c r="L5844" s="4">
        <v>-1.0</v>
      </c>
      <c r="M5844" s="4">
        <v>-1.0</v>
      </c>
    </row>
    <row r="5845">
      <c r="A5845" s="4" t="s">
        <v>28447</v>
      </c>
      <c r="B5845" s="4" t="s">
        <v>19445</v>
      </c>
      <c r="C5845" s="4" t="s">
        <v>23122</v>
      </c>
      <c r="D5845" s="4" t="s">
        <v>7968</v>
      </c>
      <c r="E5845" s="4" t="s">
        <v>7969</v>
      </c>
      <c r="F5845" s="4" t="s">
        <v>19446</v>
      </c>
      <c r="G5845" s="4" t="s">
        <v>12379</v>
      </c>
      <c r="H5845" s="4" t="s">
        <v>8</v>
      </c>
      <c r="I5845" s="4">
        <v>7.0</v>
      </c>
      <c r="J5845" s="4" t="s">
        <v>23116</v>
      </c>
      <c r="K5845" s="4">
        <v>3.0</v>
      </c>
      <c r="L5845" s="4" t="s">
        <v>27367</v>
      </c>
      <c r="M5845" s="4" t="s">
        <v>28448</v>
      </c>
    </row>
    <row r="5846">
      <c r="A5846" s="4" t="s">
        <v>28447</v>
      </c>
      <c r="B5846" s="4" t="s">
        <v>19447</v>
      </c>
      <c r="C5846" s="4" t="s">
        <v>23122</v>
      </c>
      <c r="D5846" s="4" t="s">
        <v>7970</v>
      </c>
      <c r="E5846" s="4" t="s">
        <v>7971</v>
      </c>
      <c r="F5846" s="4" t="s">
        <v>19448</v>
      </c>
      <c r="G5846" s="4" t="s">
        <v>12379</v>
      </c>
      <c r="H5846" s="4" t="s">
        <v>97</v>
      </c>
      <c r="I5846" s="4">
        <v>26.0</v>
      </c>
      <c r="J5846" s="4" t="s">
        <v>23572</v>
      </c>
      <c r="K5846" s="4">
        <v>12.0</v>
      </c>
      <c r="L5846" s="4" t="s">
        <v>28449</v>
      </c>
      <c r="M5846" s="4" t="s">
        <v>28450</v>
      </c>
    </row>
    <row r="5847">
      <c r="A5847" s="4" t="s">
        <v>28447</v>
      </c>
      <c r="B5847" s="4" t="s">
        <v>19196</v>
      </c>
      <c r="C5847" s="4" t="s">
        <v>23119</v>
      </c>
      <c r="D5847" s="4" t="s">
        <v>12110</v>
      </c>
      <c r="E5847" s="4" t="s">
        <v>12110</v>
      </c>
      <c r="F5847" s="4" t="s">
        <v>13995</v>
      </c>
      <c r="G5847" s="4" t="s">
        <v>12389</v>
      </c>
      <c r="H5847" s="4">
        <v>-1.0</v>
      </c>
      <c r="I5847" s="4">
        <v>4.0</v>
      </c>
      <c r="J5847" s="4">
        <v>-1.0</v>
      </c>
      <c r="K5847" s="4">
        <v>0.0</v>
      </c>
      <c r="L5847" s="4">
        <v>-1.0</v>
      </c>
      <c r="M5847" s="4">
        <v>-1.0</v>
      </c>
    </row>
    <row r="5848">
      <c r="A5848" s="4" t="s">
        <v>28447</v>
      </c>
      <c r="B5848" s="4" t="s">
        <v>19205</v>
      </c>
      <c r="C5848" s="4" t="s">
        <v>23122</v>
      </c>
      <c r="D5848" s="4" t="s">
        <v>7972</v>
      </c>
      <c r="E5848" s="4" t="s">
        <v>7973</v>
      </c>
      <c r="F5848" s="4" t="s">
        <v>19206</v>
      </c>
      <c r="G5848" s="4" t="s">
        <v>12379</v>
      </c>
      <c r="H5848" s="4" t="s">
        <v>8</v>
      </c>
      <c r="I5848" s="4">
        <v>34.0</v>
      </c>
      <c r="J5848" s="4" t="s">
        <v>25923</v>
      </c>
      <c r="K5848" s="4">
        <v>16.0</v>
      </c>
      <c r="L5848" s="4" t="s">
        <v>28451</v>
      </c>
      <c r="M5848" s="4" t="s">
        <v>28452</v>
      </c>
    </row>
    <row r="5849">
      <c r="A5849" s="4" t="s">
        <v>28447</v>
      </c>
      <c r="B5849" s="4" t="s">
        <v>19324</v>
      </c>
      <c r="C5849" s="4" t="s">
        <v>23167</v>
      </c>
      <c r="D5849" s="4" t="s">
        <v>7974</v>
      </c>
      <c r="E5849" s="4" t="s">
        <v>7975</v>
      </c>
      <c r="F5849" s="4" t="s">
        <v>19325</v>
      </c>
      <c r="G5849" s="4" t="s">
        <v>12379</v>
      </c>
      <c r="H5849" s="4" t="s">
        <v>69</v>
      </c>
      <c r="I5849" s="4">
        <v>15.0</v>
      </c>
      <c r="J5849" s="4" t="s">
        <v>23203</v>
      </c>
      <c r="K5849" s="4">
        <v>1.0</v>
      </c>
      <c r="L5849" s="4" t="s">
        <v>23176</v>
      </c>
      <c r="M5849" s="4" t="s">
        <v>24205</v>
      </c>
    </row>
    <row r="5850">
      <c r="A5850" s="4" t="s">
        <v>28447</v>
      </c>
      <c r="B5850" s="4" t="s">
        <v>19310</v>
      </c>
      <c r="C5850" s="4" t="s">
        <v>23119</v>
      </c>
      <c r="D5850" s="4" t="s">
        <v>7976</v>
      </c>
      <c r="E5850" s="4" t="s">
        <v>7977</v>
      </c>
      <c r="F5850" s="4" t="s">
        <v>19311</v>
      </c>
      <c r="G5850" s="4" t="s">
        <v>12379</v>
      </c>
      <c r="H5850" s="4" t="s">
        <v>8</v>
      </c>
      <c r="I5850" s="4">
        <v>20.0</v>
      </c>
      <c r="J5850" s="4" t="s">
        <v>23160</v>
      </c>
      <c r="K5850" s="4">
        <v>8.0</v>
      </c>
      <c r="L5850" s="4" t="s">
        <v>28453</v>
      </c>
      <c r="M5850" s="4" t="s">
        <v>28454</v>
      </c>
    </row>
    <row r="5851">
      <c r="A5851" s="4" t="s">
        <v>28455</v>
      </c>
      <c r="B5851" s="4" t="s">
        <v>18759</v>
      </c>
      <c r="C5851" s="4" t="s">
        <v>23432</v>
      </c>
      <c r="D5851" s="4" t="s">
        <v>12111</v>
      </c>
      <c r="E5851" s="4" t="s">
        <v>12111</v>
      </c>
      <c r="F5851" s="4" t="s">
        <v>12397</v>
      </c>
      <c r="G5851" s="4" t="s">
        <v>12389</v>
      </c>
      <c r="H5851" s="4">
        <v>-1.0</v>
      </c>
      <c r="I5851" s="4">
        <v>1.0</v>
      </c>
      <c r="J5851" s="4">
        <v>-1.0</v>
      </c>
      <c r="K5851" s="4">
        <v>0.0</v>
      </c>
      <c r="L5851" s="4">
        <v>-1.0</v>
      </c>
      <c r="M5851" s="4">
        <v>-1.0</v>
      </c>
    </row>
    <row r="5852">
      <c r="A5852" s="4" t="s">
        <v>28455</v>
      </c>
      <c r="B5852" s="4" t="s">
        <v>18732</v>
      </c>
      <c r="C5852" s="4" t="s">
        <v>23461</v>
      </c>
      <c r="D5852" s="4" t="s">
        <v>7978</v>
      </c>
      <c r="E5852" s="4" t="s">
        <v>7979</v>
      </c>
      <c r="F5852" s="4" t="s">
        <v>18733</v>
      </c>
      <c r="G5852" s="4" t="s">
        <v>12379</v>
      </c>
      <c r="H5852" s="4" t="s">
        <v>8</v>
      </c>
      <c r="I5852" s="4">
        <v>10.0</v>
      </c>
      <c r="J5852" s="4" t="s">
        <v>23470</v>
      </c>
      <c r="K5852" s="4">
        <v>4.0</v>
      </c>
      <c r="L5852" s="4" t="s">
        <v>28456</v>
      </c>
      <c r="M5852" s="4" t="s">
        <v>28457</v>
      </c>
    </row>
    <row r="5853">
      <c r="A5853" s="4" t="s">
        <v>28455</v>
      </c>
      <c r="B5853" s="4" t="s">
        <v>18854</v>
      </c>
      <c r="C5853" s="4" t="s">
        <v>23432</v>
      </c>
      <c r="D5853" s="4" t="s">
        <v>7980</v>
      </c>
      <c r="E5853" s="4" t="s">
        <v>7981</v>
      </c>
      <c r="F5853" s="4" t="s">
        <v>12458</v>
      </c>
      <c r="G5853" s="4" t="s">
        <v>12382</v>
      </c>
      <c r="H5853" s="4">
        <v>-1.0</v>
      </c>
      <c r="I5853" s="4">
        <v>2.0</v>
      </c>
      <c r="J5853" s="4">
        <v>-1.0</v>
      </c>
      <c r="K5853" s="4">
        <v>0.0</v>
      </c>
      <c r="L5853" s="4">
        <v>-1.0</v>
      </c>
      <c r="M5853" s="4">
        <v>-1.0</v>
      </c>
    </row>
    <row r="5854">
      <c r="A5854" s="4" t="s">
        <v>28455</v>
      </c>
      <c r="B5854" s="4" t="s">
        <v>19085</v>
      </c>
      <c r="C5854" s="4" t="s">
        <v>23432</v>
      </c>
      <c r="D5854" s="4" t="s">
        <v>7982</v>
      </c>
      <c r="E5854" s="4" t="s">
        <v>7983</v>
      </c>
      <c r="F5854" s="4" t="s">
        <v>12381</v>
      </c>
      <c r="G5854" s="4" t="s">
        <v>12382</v>
      </c>
      <c r="H5854" s="4">
        <v>-1.0</v>
      </c>
      <c r="I5854" s="4">
        <v>3.0</v>
      </c>
      <c r="J5854" s="4">
        <v>-1.0</v>
      </c>
      <c r="K5854" s="4">
        <v>0.0</v>
      </c>
      <c r="L5854" s="4">
        <v>-1.0</v>
      </c>
      <c r="M5854" s="4">
        <v>-1.0</v>
      </c>
    </row>
    <row r="5855">
      <c r="A5855" s="4" t="s">
        <v>28455</v>
      </c>
      <c r="B5855" s="4" t="s">
        <v>19089</v>
      </c>
      <c r="C5855" s="4" t="s">
        <v>23115</v>
      </c>
      <c r="D5855" s="4" t="s">
        <v>7984</v>
      </c>
      <c r="E5855" s="4" t="s">
        <v>7985</v>
      </c>
      <c r="F5855" s="4" t="s">
        <v>12439</v>
      </c>
      <c r="G5855" s="4" t="s">
        <v>12382</v>
      </c>
      <c r="H5855" s="4">
        <v>-1.0</v>
      </c>
      <c r="I5855" s="4">
        <v>8.0</v>
      </c>
      <c r="J5855" s="4">
        <v>-1.0</v>
      </c>
      <c r="K5855" s="4">
        <v>0.0</v>
      </c>
      <c r="L5855" s="4">
        <v>-1.0</v>
      </c>
      <c r="M5855" s="4">
        <v>-1.0</v>
      </c>
    </row>
    <row r="5856">
      <c r="A5856" s="4" t="s">
        <v>28455</v>
      </c>
      <c r="B5856" s="4" t="s">
        <v>18981</v>
      </c>
      <c r="C5856" s="4" t="s">
        <v>23432</v>
      </c>
      <c r="D5856" s="4" t="s">
        <v>12112</v>
      </c>
      <c r="E5856" s="4" t="s">
        <v>12112</v>
      </c>
      <c r="F5856" s="4" t="s">
        <v>12403</v>
      </c>
      <c r="G5856" s="4" t="s">
        <v>12389</v>
      </c>
      <c r="H5856" s="4">
        <v>-1.0</v>
      </c>
      <c r="I5856" s="4">
        <v>3.0</v>
      </c>
      <c r="J5856" s="4">
        <v>-1.0</v>
      </c>
      <c r="K5856" s="4">
        <v>0.0</v>
      </c>
      <c r="L5856" s="4">
        <v>-1.0</v>
      </c>
      <c r="M5856" s="4">
        <v>-1.0</v>
      </c>
    </row>
    <row r="5857">
      <c r="A5857" s="4" t="s">
        <v>28458</v>
      </c>
      <c r="B5857" s="4" t="s">
        <v>19148</v>
      </c>
      <c r="C5857" s="4" t="s">
        <v>23167</v>
      </c>
      <c r="D5857" s="4" t="s">
        <v>1749</v>
      </c>
      <c r="E5857" s="4" t="s">
        <v>1750</v>
      </c>
      <c r="F5857" s="4" t="s">
        <v>13565</v>
      </c>
      <c r="G5857" s="4" t="s">
        <v>12382</v>
      </c>
      <c r="H5857" s="4">
        <v>-1.0</v>
      </c>
      <c r="I5857" s="4">
        <v>9.0</v>
      </c>
      <c r="J5857" s="4">
        <v>-1.0</v>
      </c>
      <c r="K5857" s="4">
        <v>0.0</v>
      </c>
      <c r="L5857" s="4">
        <v>-1.0</v>
      </c>
      <c r="M5857" s="4">
        <v>-1.0</v>
      </c>
    </row>
    <row r="5858">
      <c r="A5858" s="4" t="s">
        <v>28459</v>
      </c>
      <c r="B5858" s="4" t="s">
        <v>18839</v>
      </c>
      <c r="C5858" s="4" t="s">
        <v>23115</v>
      </c>
      <c r="D5858" s="4" t="s">
        <v>2276</v>
      </c>
      <c r="E5858" s="4" t="s">
        <v>2277</v>
      </c>
      <c r="F5858" s="4" t="s">
        <v>18840</v>
      </c>
      <c r="G5858" s="4" t="s">
        <v>12379</v>
      </c>
      <c r="H5858" s="4" t="s">
        <v>8</v>
      </c>
      <c r="I5858" s="4">
        <v>25.0</v>
      </c>
      <c r="J5858" s="4" t="s">
        <v>23160</v>
      </c>
      <c r="K5858" s="4">
        <v>8.0</v>
      </c>
      <c r="L5858" s="4" t="s">
        <v>28460</v>
      </c>
      <c r="M5858" s="4" t="s">
        <v>28461</v>
      </c>
    </row>
    <row r="5859">
      <c r="A5859" s="4" t="s">
        <v>28459</v>
      </c>
      <c r="B5859" s="4" t="s">
        <v>18904</v>
      </c>
      <c r="C5859" s="4" t="s">
        <v>23127</v>
      </c>
      <c r="D5859" s="4" t="s">
        <v>2278</v>
      </c>
      <c r="E5859" s="4" t="s">
        <v>2279</v>
      </c>
      <c r="F5859" s="4" t="s">
        <v>29107</v>
      </c>
      <c r="G5859" s="4" t="s">
        <v>12382</v>
      </c>
      <c r="H5859" s="4">
        <v>-1.0</v>
      </c>
      <c r="I5859" s="4">
        <v>14.0</v>
      </c>
      <c r="J5859" s="4">
        <v>-1.0</v>
      </c>
      <c r="K5859" s="4">
        <v>0.0</v>
      </c>
      <c r="L5859" s="4">
        <v>-1.0</v>
      </c>
      <c r="M5859" s="4">
        <v>-1.0</v>
      </c>
    </row>
    <row r="5860">
      <c r="A5860" s="4" t="s">
        <v>28459</v>
      </c>
      <c r="B5860" s="4" t="s">
        <v>18766</v>
      </c>
      <c r="C5860" s="4" t="s">
        <v>23115</v>
      </c>
      <c r="D5860" s="4" t="s">
        <v>2280</v>
      </c>
      <c r="E5860" s="4" t="s">
        <v>2281</v>
      </c>
      <c r="F5860" s="4" t="s">
        <v>13184</v>
      </c>
      <c r="G5860" s="4" t="s">
        <v>12382</v>
      </c>
      <c r="H5860" s="4">
        <v>-1.0</v>
      </c>
      <c r="I5860" s="4">
        <v>10.0</v>
      </c>
      <c r="J5860" s="4">
        <v>-1.0</v>
      </c>
      <c r="K5860" s="4">
        <v>0.0</v>
      </c>
      <c r="L5860" s="4">
        <v>-1.0</v>
      </c>
      <c r="M5860" s="4">
        <v>-1.0</v>
      </c>
    </row>
    <row r="5861">
      <c r="A5861" s="4" t="s">
        <v>28459</v>
      </c>
      <c r="B5861" s="4" t="s">
        <v>18713</v>
      </c>
      <c r="C5861" s="4" t="s">
        <v>23127</v>
      </c>
      <c r="D5861" s="4" t="s">
        <v>7986</v>
      </c>
      <c r="E5861" s="4" t="s">
        <v>7987</v>
      </c>
      <c r="F5861" s="4" t="s">
        <v>18714</v>
      </c>
      <c r="G5861" s="4" t="s">
        <v>12379</v>
      </c>
      <c r="H5861" s="4" t="s">
        <v>8</v>
      </c>
      <c r="I5861" s="4">
        <v>16.0</v>
      </c>
      <c r="J5861" s="4" t="s">
        <v>23230</v>
      </c>
      <c r="K5861" s="4">
        <v>5.0</v>
      </c>
      <c r="L5861" s="4" t="s">
        <v>28462</v>
      </c>
      <c r="M5861" s="4" t="s">
        <v>28463</v>
      </c>
    </row>
    <row r="5862">
      <c r="A5862" s="4" t="s">
        <v>28459</v>
      </c>
      <c r="B5862" s="4" t="s">
        <v>19000</v>
      </c>
      <c r="C5862" s="4" t="s">
        <v>23115</v>
      </c>
      <c r="D5862" s="4" t="s">
        <v>7988</v>
      </c>
      <c r="E5862" s="4" t="s">
        <v>7989</v>
      </c>
      <c r="F5862" s="4" t="s">
        <v>19001</v>
      </c>
      <c r="G5862" s="4" t="s">
        <v>12379</v>
      </c>
      <c r="H5862" s="4" t="s">
        <v>8</v>
      </c>
      <c r="I5862" s="4">
        <v>27.0</v>
      </c>
      <c r="J5862" s="4" t="s">
        <v>23224</v>
      </c>
      <c r="K5862" s="4">
        <v>7.0</v>
      </c>
      <c r="L5862" s="4" t="s">
        <v>28464</v>
      </c>
      <c r="M5862" s="4" t="s">
        <v>28465</v>
      </c>
    </row>
    <row r="5863">
      <c r="A5863" s="4" t="s">
        <v>28466</v>
      </c>
      <c r="B5863" s="4" t="s">
        <v>19167</v>
      </c>
      <c r="C5863" s="4" t="s">
        <v>23122</v>
      </c>
      <c r="D5863" s="4" t="s">
        <v>7990</v>
      </c>
      <c r="E5863" s="4" t="s">
        <v>7991</v>
      </c>
      <c r="F5863" s="4" t="s">
        <v>19168</v>
      </c>
      <c r="G5863" s="4" t="s">
        <v>12379</v>
      </c>
      <c r="H5863" s="4" t="s">
        <v>8</v>
      </c>
      <c r="I5863" s="4">
        <v>9.0</v>
      </c>
      <c r="J5863" s="4" t="s">
        <v>23217</v>
      </c>
      <c r="K5863" s="4">
        <v>2.0</v>
      </c>
      <c r="L5863" s="4" t="s">
        <v>23142</v>
      </c>
      <c r="M5863" s="4" t="s">
        <v>23143</v>
      </c>
    </row>
    <row r="5864">
      <c r="A5864" s="4" t="s">
        <v>28466</v>
      </c>
      <c r="B5864" s="4" t="s">
        <v>19357</v>
      </c>
      <c r="C5864" s="4" t="s">
        <v>23122</v>
      </c>
      <c r="D5864" s="4" t="s">
        <v>7992</v>
      </c>
      <c r="E5864" s="4" t="s">
        <v>7993</v>
      </c>
      <c r="F5864" s="4" t="s">
        <v>19358</v>
      </c>
      <c r="G5864" s="4" t="s">
        <v>12379</v>
      </c>
      <c r="H5864" s="4" t="s">
        <v>8</v>
      </c>
      <c r="I5864" s="4">
        <v>9.0</v>
      </c>
      <c r="J5864" s="4" t="s">
        <v>23178</v>
      </c>
      <c r="K5864" s="4">
        <v>3.0</v>
      </c>
      <c r="L5864" s="4" t="s">
        <v>23182</v>
      </c>
      <c r="M5864" s="4" t="s">
        <v>27174</v>
      </c>
    </row>
    <row r="5865">
      <c r="A5865" s="4" t="s">
        <v>28466</v>
      </c>
      <c r="B5865" s="4" t="s">
        <v>19295</v>
      </c>
      <c r="C5865" s="4" t="s">
        <v>23119</v>
      </c>
      <c r="D5865" s="4" t="s">
        <v>7994</v>
      </c>
      <c r="E5865" s="4" t="s">
        <v>7995</v>
      </c>
      <c r="F5865" s="4" t="s">
        <v>13310</v>
      </c>
      <c r="G5865" s="4" t="s">
        <v>12379</v>
      </c>
      <c r="H5865" s="4" t="s">
        <v>8</v>
      </c>
      <c r="I5865" s="4">
        <v>4.0</v>
      </c>
      <c r="J5865" s="4" t="s">
        <v>23203</v>
      </c>
      <c r="K5865" s="4">
        <v>1.0</v>
      </c>
      <c r="L5865" s="4" t="s">
        <v>23173</v>
      </c>
      <c r="M5865" s="4" t="s">
        <v>23176</v>
      </c>
    </row>
    <row r="5866">
      <c r="A5866" s="4" t="s">
        <v>28466</v>
      </c>
      <c r="B5866" s="4" t="s">
        <v>17570</v>
      </c>
      <c r="C5866" s="4" t="s">
        <v>23122</v>
      </c>
      <c r="D5866" s="4" t="s">
        <v>7996</v>
      </c>
      <c r="E5866" s="4" t="s">
        <v>7997</v>
      </c>
      <c r="F5866" s="4" t="s">
        <v>17571</v>
      </c>
      <c r="G5866" s="4" t="s">
        <v>12379</v>
      </c>
      <c r="H5866" s="4" t="s">
        <v>8</v>
      </c>
      <c r="I5866" s="4">
        <v>13.0</v>
      </c>
      <c r="J5866" s="4" t="s">
        <v>23217</v>
      </c>
      <c r="K5866" s="4">
        <v>2.0</v>
      </c>
      <c r="L5866" s="4" t="s">
        <v>23531</v>
      </c>
      <c r="M5866" s="4" t="s">
        <v>28467</v>
      </c>
    </row>
    <row r="5867">
      <c r="A5867" s="4" t="s">
        <v>28466</v>
      </c>
      <c r="B5867" s="4" t="s">
        <v>17492</v>
      </c>
      <c r="C5867" s="4" t="s">
        <v>23119</v>
      </c>
      <c r="D5867" s="4" t="s">
        <v>7998</v>
      </c>
      <c r="E5867" s="4" t="s">
        <v>7999</v>
      </c>
      <c r="F5867" s="4" t="s">
        <v>29442</v>
      </c>
      <c r="G5867" s="4" t="s">
        <v>12382</v>
      </c>
      <c r="H5867" s="4">
        <v>-1.0</v>
      </c>
      <c r="I5867" s="4">
        <v>24.0</v>
      </c>
      <c r="J5867" s="4">
        <v>-1.0</v>
      </c>
      <c r="K5867" s="4">
        <v>0.0</v>
      </c>
      <c r="L5867" s="4">
        <v>-1.0</v>
      </c>
      <c r="M5867" s="4">
        <v>-1.0</v>
      </c>
    </row>
    <row r="5868">
      <c r="A5868" s="4" t="s">
        <v>28468</v>
      </c>
      <c r="B5868" s="4" t="s">
        <v>18585</v>
      </c>
      <c r="C5868" s="4" t="s">
        <v>23137</v>
      </c>
      <c r="D5868" s="4" t="s">
        <v>8000</v>
      </c>
      <c r="E5868" s="4" t="s">
        <v>8001</v>
      </c>
      <c r="F5868" s="4" t="s">
        <v>18586</v>
      </c>
      <c r="G5868" s="4" t="s">
        <v>12379</v>
      </c>
      <c r="H5868" s="4" t="s">
        <v>8</v>
      </c>
      <c r="I5868" s="4">
        <v>11.0</v>
      </c>
      <c r="J5868" s="4" t="s">
        <v>23138</v>
      </c>
      <c r="K5868" s="4">
        <v>5.0</v>
      </c>
      <c r="L5868" s="4" t="s">
        <v>28469</v>
      </c>
      <c r="M5868" s="4" t="s">
        <v>28470</v>
      </c>
    </row>
    <row r="5869">
      <c r="A5869" s="4" t="s">
        <v>28468</v>
      </c>
      <c r="B5869" s="4" t="s">
        <v>18649</v>
      </c>
      <c r="C5869" s="4" t="s">
        <v>23127</v>
      </c>
      <c r="D5869" s="4" t="s">
        <v>8002</v>
      </c>
      <c r="E5869" s="4" t="s">
        <v>8003</v>
      </c>
      <c r="F5869" s="4" t="s">
        <v>18650</v>
      </c>
      <c r="G5869" s="4" t="s">
        <v>12379</v>
      </c>
      <c r="H5869" s="4" t="s">
        <v>8</v>
      </c>
      <c r="I5869" s="4">
        <v>23.0</v>
      </c>
      <c r="J5869" s="4" t="s">
        <v>23224</v>
      </c>
      <c r="K5869" s="4">
        <v>7.0</v>
      </c>
      <c r="L5869" s="4" t="s">
        <v>28471</v>
      </c>
      <c r="M5869" s="4" t="s">
        <v>28472</v>
      </c>
    </row>
    <row r="5870">
      <c r="A5870" s="4" t="s">
        <v>28473</v>
      </c>
      <c r="B5870" s="4" t="s">
        <v>18075</v>
      </c>
      <c r="C5870" s="4" t="s">
        <v>23127</v>
      </c>
      <c r="D5870" s="4" t="s">
        <v>8004</v>
      </c>
      <c r="E5870" s="4" t="s">
        <v>8005</v>
      </c>
      <c r="F5870" s="4" t="s">
        <v>18076</v>
      </c>
      <c r="G5870" s="4" t="s">
        <v>12379</v>
      </c>
      <c r="H5870" s="4" t="s">
        <v>8</v>
      </c>
      <c r="I5870" s="4">
        <v>12.0</v>
      </c>
      <c r="J5870" s="4" t="s">
        <v>23217</v>
      </c>
      <c r="K5870" s="4">
        <v>2.0</v>
      </c>
      <c r="L5870" s="4" t="s">
        <v>23473</v>
      </c>
      <c r="M5870" s="4" t="s">
        <v>24088</v>
      </c>
    </row>
    <row r="5871">
      <c r="A5871" s="4" t="s">
        <v>28473</v>
      </c>
      <c r="B5871" s="4" t="s">
        <v>17885</v>
      </c>
      <c r="C5871" s="4" t="s">
        <v>23228</v>
      </c>
      <c r="D5871" s="4" t="s">
        <v>8006</v>
      </c>
      <c r="E5871" s="4" t="s">
        <v>8007</v>
      </c>
      <c r="F5871" s="4" t="s">
        <v>17886</v>
      </c>
      <c r="G5871" s="4" t="s">
        <v>12379</v>
      </c>
      <c r="H5871" s="4" t="s">
        <v>124</v>
      </c>
      <c r="I5871" s="4">
        <v>32.0</v>
      </c>
      <c r="J5871" s="4" t="s">
        <v>23526</v>
      </c>
      <c r="K5871" s="4">
        <v>13.0</v>
      </c>
      <c r="L5871" s="4" t="s">
        <v>28474</v>
      </c>
      <c r="M5871" s="4" t="s">
        <v>28475</v>
      </c>
    </row>
    <row r="5872">
      <c r="A5872" s="4" t="s">
        <v>28473</v>
      </c>
      <c r="B5872" s="4" t="s">
        <v>17793</v>
      </c>
      <c r="C5872" s="4" t="s">
        <v>23119</v>
      </c>
      <c r="D5872" s="4" t="s">
        <v>8008</v>
      </c>
      <c r="E5872" s="4" t="s">
        <v>8009</v>
      </c>
      <c r="F5872" s="4" t="s">
        <v>17794</v>
      </c>
      <c r="G5872" s="4" t="s">
        <v>12379</v>
      </c>
      <c r="H5872" s="4" t="s">
        <v>8</v>
      </c>
      <c r="I5872" s="4">
        <v>24.0</v>
      </c>
      <c r="J5872" s="4" t="s">
        <v>23160</v>
      </c>
      <c r="K5872" s="4">
        <v>8.0</v>
      </c>
      <c r="L5872" s="4" t="s">
        <v>28476</v>
      </c>
      <c r="M5872" s="4" t="s">
        <v>28477</v>
      </c>
    </row>
    <row r="5873">
      <c r="A5873" s="4" t="s">
        <v>28478</v>
      </c>
      <c r="B5873" s="4" t="s">
        <v>14937</v>
      </c>
      <c r="C5873" s="4" t="s">
        <v>23122</v>
      </c>
      <c r="D5873" s="4" t="s">
        <v>3511</v>
      </c>
      <c r="E5873" s="4" t="s">
        <v>3512</v>
      </c>
      <c r="F5873" s="4" t="s">
        <v>14938</v>
      </c>
      <c r="G5873" s="4" t="s">
        <v>12379</v>
      </c>
      <c r="H5873" s="4" t="s">
        <v>124</v>
      </c>
      <c r="I5873" s="4">
        <v>28.0</v>
      </c>
      <c r="J5873" s="4" t="s">
        <v>23789</v>
      </c>
      <c r="K5873" s="4">
        <v>13.0</v>
      </c>
      <c r="L5873" s="4" t="s">
        <v>28479</v>
      </c>
      <c r="M5873" s="4" t="s">
        <v>28480</v>
      </c>
    </row>
    <row r="5874">
      <c r="A5874" s="4" t="s">
        <v>28478</v>
      </c>
      <c r="B5874" s="4" t="s">
        <v>14983</v>
      </c>
      <c r="C5874" s="4" t="s">
        <v>23167</v>
      </c>
      <c r="D5874" s="4" t="s">
        <v>3513</v>
      </c>
      <c r="E5874" s="4" t="s">
        <v>3514</v>
      </c>
      <c r="F5874" s="4" t="s">
        <v>14984</v>
      </c>
      <c r="G5874" s="4" t="s">
        <v>12379</v>
      </c>
      <c r="H5874" s="4" t="s">
        <v>8</v>
      </c>
      <c r="I5874" s="4">
        <v>12.0</v>
      </c>
      <c r="J5874" s="4" t="s">
        <v>23327</v>
      </c>
      <c r="K5874" s="4">
        <v>6.0</v>
      </c>
      <c r="L5874" s="4" t="s">
        <v>28481</v>
      </c>
      <c r="M5874" s="4" t="s">
        <v>28482</v>
      </c>
    </row>
    <row r="5875">
      <c r="A5875" s="4" t="s">
        <v>28478</v>
      </c>
      <c r="B5875" s="4" t="s">
        <v>14829</v>
      </c>
      <c r="C5875" s="4" t="s">
        <v>23122</v>
      </c>
      <c r="D5875" s="4" t="s">
        <v>3515</v>
      </c>
      <c r="E5875" s="4" t="s">
        <v>3516</v>
      </c>
      <c r="F5875" s="4" t="s">
        <v>14830</v>
      </c>
      <c r="G5875" s="4" t="s">
        <v>12379</v>
      </c>
      <c r="H5875" s="4" t="s">
        <v>124</v>
      </c>
      <c r="I5875" s="4">
        <v>41.0</v>
      </c>
      <c r="J5875" s="4" t="s">
        <v>23637</v>
      </c>
      <c r="K5875" s="4">
        <v>19.0</v>
      </c>
      <c r="L5875" s="4" t="s">
        <v>28483</v>
      </c>
      <c r="M5875" s="4" t="s">
        <v>28484</v>
      </c>
    </row>
    <row r="5876">
      <c r="A5876" s="4" t="s">
        <v>28485</v>
      </c>
      <c r="B5876" s="4" t="s">
        <v>17841</v>
      </c>
      <c r="C5876" s="4" t="s">
        <v>23115</v>
      </c>
      <c r="D5876" s="4" t="s">
        <v>8010</v>
      </c>
      <c r="E5876" s="4" t="s">
        <v>8011</v>
      </c>
      <c r="F5876" s="4" t="s">
        <v>17842</v>
      </c>
      <c r="G5876" s="4" t="s">
        <v>12379</v>
      </c>
      <c r="H5876" s="4" t="s">
        <v>8</v>
      </c>
      <c r="I5876" s="4">
        <v>24.0</v>
      </c>
      <c r="J5876" s="4" t="s">
        <v>23470</v>
      </c>
      <c r="K5876" s="4">
        <v>4.0</v>
      </c>
      <c r="L5876" s="4" t="s">
        <v>23748</v>
      </c>
      <c r="M5876" s="4" t="s">
        <v>28486</v>
      </c>
    </row>
    <row r="5877">
      <c r="A5877" s="4" t="s">
        <v>28485</v>
      </c>
      <c r="B5877" s="4" t="s">
        <v>17834</v>
      </c>
      <c r="C5877" s="4" t="s">
        <v>23122</v>
      </c>
      <c r="D5877" s="4" t="s">
        <v>8012</v>
      </c>
      <c r="E5877" s="4" t="s">
        <v>8013</v>
      </c>
      <c r="F5877" s="4" t="s">
        <v>17835</v>
      </c>
      <c r="G5877" s="4" t="s">
        <v>12379</v>
      </c>
      <c r="H5877" s="4" t="s">
        <v>8</v>
      </c>
      <c r="I5877" s="4">
        <v>11.0</v>
      </c>
      <c r="J5877" s="4" t="s">
        <v>23178</v>
      </c>
      <c r="K5877" s="4">
        <v>3.0</v>
      </c>
      <c r="L5877" s="4" t="s">
        <v>24459</v>
      </c>
      <c r="M5877" s="4" t="s">
        <v>28487</v>
      </c>
    </row>
    <row r="5878">
      <c r="A5878" s="4" t="s">
        <v>28488</v>
      </c>
      <c r="B5878" s="4" t="s">
        <v>18296</v>
      </c>
      <c r="C5878" s="4" t="s">
        <v>23119</v>
      </c>
      <c r="D5878" s="4" t="s">
        <v>12113</v>
      </c>
      <c r="E5878" s="4" t="s">
        <v>12113</v>
      </c>
      <c r="F5878" s="4" t="s">
        <v>12499</v>
      </c>
      <c r="G5878" s="4" t="s">
        <v>12382</v>
      </c>
      <c r="H5878" s="4">
        <v>-1.0</v>
      </c>
      <c r="I5878" s="4">
        <v>1.0</v>
      </c>
      <c r="J5878" s="4">
        <v>-1.0</v>
      </c>
      <c r="K5878" s="4">
        <v>0.0</v>
      </c>
      <c r="L5878" s="4">
        <v>-1.0</v>
      </c>
      <c r="M5878" s="4">
        <v>-1.0</v>
      </c>
    </row>
    <row r="5879">
      <c r="A5879" s="4" t="s">
        <v>28488</v>
      </c>
      <c r="B5879" s="4" t="s">
        <v>18200</v>
      </c>
      <c r="C5879" s="4" t="s">
        <v>23122</v>
      </c>
      <c r="D5879" s="4" t="s">
        <v>12114</v>
      </c>
      <c r="E5879" s="4" t="s">
        <v>12114</v>
      </c>
      <c r="F5879" s="4" t="s">
        <v>12436</v>
      </c>
      <c r="G5879" s="4" t="s">
        <v>12389</v>
      </c>
      <c r="H5879" s="4">
        <v>-1.0</v>
      </c>
      <c r="I5879" s="4">
        <v>3.0</v>
      </c>
      <c r="J5879" s="4">
        <v>-1.0</v>
      </c>
      <c r="K5879" s="4">
        <v>0.0</v>
      </c>
      <c r="L5879" s="4">
        <v>-1.0</v>
      </c>
      <c r="M5879" s="4">
        <v>-1.0</v>
      </c>
    </row>
    <row r="5880">
      <c r="A5880" s="4" t="s">
        <v>28488</v>
      </c>
      <c r="B5880" s="4" t="s">
        <v>18322</v>
      </c>
      <c r="C5880" s="4" t="s">
        <v>23119</v>
      </c>
      <c r="D5880" s="4" t="s">
        <v>8014</v>
      </c>
      <c r="E5880" s="4" t="s">
        <v>8015</v>
      </c>
      <c r="F5880" s="4" t="s">
        <v>18323</v>
      </c>
      <c r="G5880" s="4" t="s">
        <v>12379</v>
      </c>
      <c r="H5880" s="4" t="s">
        <v>8</v>
      </c>
      <c r="I5880" s="4">
        <v>13.0</v>
      </c>
      <c r="J5880" s="4" t="s">
        <v>23470</v>
      </c>
      <c r="K5880" s="4">
        <v>4.0</v>
      </c>
      <c r="L5880" s="4" t="s">
        <v>23719</v>
      </c>
      <c r="M5880" s="4" t="s">
        <v>23720</v>
      </c>
    </row>
    <row r="5881">
      <c r="A5881" s="4" t="s">
        <v>28489</v>
      </c>
      <c r="B5881" s="4" t="s">
        <v>17662</v>
      </c>
      <c r="C5881" s="4" t="s">
        <v>23119</v>
      </c>
      <c r="D5881" s="4" t="s">
        <v>8016</v>
      </c>
      <c r="E5881" s="4" t="s">
        <v>8017</v>
      </c>
      <c r="F5881" s="4" t="s">
        <v>12476</v>
      </c>
      <c r="G5881" s="4" t="s">
        <v>12382</v>
      </c>
      <c r="H5881" s="4">
        <v>-1.0</v>
      </c>
      <c r="I5881" s="4">
        <v>4.0</v>
      </c>
      <c r="J5881" s="4">
        <v>-1.0</v>
      </c>
      <c r="K5881" s="4">
        <v>0.0</v>
      </c>
      <c r="L5881" s="4">
        <v>-1.0</v>
      </c>
      <c r="M5881" s="4">
        <v>-1.0</v>
      </c>
    </row>
    <row r="5882">
      <c r="A5882" s="4" t="s">
        <v>28489</v>
      </c>
      <c r="B5882" s="4" t="s">
        <v>17701</v>
      </c>
      <c r="C5882" s="4" t="s">
        <v>23115</v>
      </c>
      <c r="D5882" s="4" t="s">
        <v>8018</v>
      </c>
      <c r="E5882" s="4" t="s">
        <v>8019</v>
      </c>
      <c r="F5882" s="4" t="s">
        <v>14146</v>
      </c>
      <c r="G5882" s="4" t="s">
        <v>12379</v>
      </c>
      <c r="H5882" s="4" t="s">
        <v>8</v>
      </c>
      <c r="I5882" s="4">
        <v>4.0</v>
      </c>
      <c r="J5882" s="4" t="s">
        <v>23217</v>
      </c>
      <c r="K5882" s="4">
        <v>2.0</v>
      </c>
      <c r="L5882" s="4" t="s">
        <v>23247</v>
      </c>
      <c r="M5882" s="4" t="s">
        <v>23264</v>
      </c>
    </row>
    <row r="5883">
      <c r="A5883" s="4" t="s">
        <v>28489</v>
      </c>
      <c r="B5883" s="4" t="s">
        <v>17855</v>
      </c>
      <c r="C5883" s="4" t="s">
        <v>23119</v>
      </c>
      <c r="D5883" s="4" t="s">
        <v>8020</v>
      </c>
      <c r="E5883" s="4" t="s">
        <v>8021</v>
      </c>
      <c r="F5883" s="4" t="s">
        <v>17856</v>
      </c>
      <c r="G5883" s="4" t="s">
        <v>12379</v>
      </c>
      <c r="H5883" s="4" t="s">
        <v>8</v>
      </c>
      <c r="I5883" s="4">
        <v>14.0</v>
      </c>
      <c r="J5883" s="4" t="s">
        <v>23327</v>
      </c>
      <c r="K5883" s="4">
        <v>6.0</v>
      </c>
      <c r="L5883" s="4" t="s">
        <v>28490</v>
      </c>
      <c r="M5883" s="4" t="s">
        <v>28491</v>
      </c>
    </row>
    <row r="5884">
      <c r="A5884" s="4" t="s">
        <v>28489</v>
      </c>
      <c r="B5884" s="4" t="s">
        <v>17823</v>
      </c>
      <c r="C5884" s="4" t="s">
        <v>23115</v>
      </c>
      <c r="D5884" s="4" t="s">
        <v>8022</v>
      </c>
      <c r="E5884" s="4" t="s">
        <v>8023</v>
      </c>
      <c r="F5884" s="4" t="s">
        <v>12458</v>
      </c>
      <c r="G5884" s="4" t="s">
        <v>12382</v>
      </c>
      <c r="H5884" s="4">
        <v>-1.0</v>
      </c>
      <c r="I5884" s="4">
        <v>2.0</v>
      </c>
      <c r="J5884" s="4">
        <v>-1.0</v>
      </c>
      <c r="K5884" s="4">
        <v>0.0</v>
      </c>
      <c r="L5884" s="4">
        <v>-1.0</v>
      </c>
      <c r="M5884" s="4">
        <v>-1.0</v>
      </c>
    </row>
    <row r="5885">
      <c r="A5885" s="4" t="s">
        <v>28492</v>
      </c>
      <c r="B5885" s="4" t="s">
        <v>17943</v>
      </c>
      <c r="C5885" s="4" t="s">
        <v>23127</v>
      </c>
      <c r="D5885" s="4" t="s">
        <v>8028</v>
      </c>
      <c r="E5885" s="4" t="s">
        <v>8029</v>
      </c>
      <c r="F5885" s="4" t="s">
        <v>17944</v>
      </c>
      <c r="G5885" s="4" t="s">
        <v>12379</v>
      </c>
      <c r="H5885" s="4" t="s">
        <v>8</v>
      </c>
      <c r="I5885" s="4">
        <v>18.0</v>
      </c>
      <c r="J5885" s="4" t="s">
        <v>23197</v>
      </c>
      <c r="K5885" s="4">
        <v>9.0</v>
      </c>
      <c r="L5885" s="4" t="s">
        <v>28493</v>
      </c>
      <c r="M5885" s="4" t="s">
        <v>28494</v>
      </c>
    </row>
    <row r="5886">
      <c r="A5886" s="4" t="s">
        <v>28495</v>
      </c>
      <c r="B5886" s="4" t="s">
        <v>17741</v>
      </c>
      <c r="C5886" s="4" t="s">
        <v>23127</v>
      </c>
      <c r="D5886" s="4" t="s">
        <v>8031</v>
      </c>
      <c r="E5886" s="4" t="s">
        <v>8032</v>
      </c>
      <c r="F5886" s="4" t="s">
        <v>17742</v>
      </c>
      <c r="G5886" s="4" t="s">
        <v>12379</v>
      </c>
      <c r="H5886" s="4" t="s">
        <v>124</v>
      </c>
      <c r="I5886" s="4">
        <v>30.0</v>
      </c>
      <c r="J5886" s="4" t="s">
        <v>23138</v>
      </c>
      <c r="K5886" s="4">
        <v>5.0</v>
      </c>
      <c r="L5886" s="4" t="s">
        <v>28496</v>
      </c>
      <c r="M5886" s="4" t="s">
        <v>28497</v>
      </c>
    </row>
    <row r="5887">
      <c r="A5887" s="4" t="s">
        <v>28495</v>
      </c>
      <c r="B5887" s="4" t="s">
        <v>17905</v>
      </c>
      <c r="C5887" s="4" t="s">
        <v>23167</v>
      </c>
      <c r="D5887" s="4" t="s">
        <v>12115</v>
      </c>
      <c r="E5887" s="4" t="s">
        <v>12115</v>
      </c>
      <c r="F5887" s="4" t="s">
        <v>12596</v>
      </c>
      <c r="G5887" s="4" t="s">
        <v>12389</v>
      </c>
      <c r="H5887" s="4">
        <v>-1.0</v>
      </c>
      <c r="I5887" s="4">
        <v>2.0</v>
      </c>
      <c r="J5887" s="4">
        <v>-1.0</v>
      </c>
      <c r="K5887" s="4">
        <v>0.0</v>
      </c>
      <c r="L5887" s="4">
        <v>-1.0</v>
      </c>
      <c r="M5887" s="4">
        <v>-1.0</v>
      </c>
    </row>
    <row r="5888">
      <c r="A5888" s="4" t="s">
        <v>28495</v>
      </c>
      <c r="B5888" s="4" t="s">
        <v>17774</v>
      </c>
      <c r="C5888" s="4" t="s">
        <v>23127</v>
      </c>
      <c r="D5888" s="4" t="s">
        <v>8033</v>
      </c>
      <c r="E5888" s="4" t="s">
        <v>8034</v>
      </c>
      <c r="F5888" s="4" t="s">
        <v>17775</v>
      </c>
      <c r="G5888" s="4" t="s">
        <v>12379</v>
      </c>
      <c r="H5888" s="4" t="s">
        <v>97</v>
      </c>
      <c r="I5888" s="4">
        <v>21.0</v>
      </c>
      <c r="J5888" s="4" t="s">
        <v>23138</v>
      </c>
      <c r="K5888" s="4">
        <v>5.0</v>
      </c>
      <c r="L5888" s="4" t="s">
        <v>28498</v>
      </c>
      <c r="M5888" s="4" t="s">
        <v>28499</v>
      </c>
    </row>
    <row r="5889">
      <c r="A5889" s="4" t="s">
        <v>28500</v>
      </c>
      <c r="B5889" s="4" t="s">
        <v>19396</v>
      </c>
      <c r="C5889" s="4" t="s">
        <v>23119</v>
      </c>
      <c r="D5889" s="4" t="s">
        <v>8039</v>
      </c>
      <c r="E5889" s="4" t="s">
        <v>8040</v>
      </c>
      <c r="F5889" s="4" t="s">
        <v>19397</v>
      </c>
      <c r="G5889" s="4" t="s">
        <v>12379</v>
      </c>
      <c r="H5889" s="4" t="s">
        <v>8</v>
      </c>
      <c r="I5889" s="4">
        <v>17.0</v>
      </c>
      <c r="J5889" s="4" t="s">
        <v>23327</v>
      </c>
      <c r="K5889" s="4">
        <v>6.0</v>
      </c>
      <c r="L5889" s="4" t="s">
        <v>28501</v>
      </c>
      <c r="M5889" s="4" t="s">
        <v>28502</v>
      </c>
    </row>
    <row r="5890">
      <c r="A5890" s="4" t="s">
        <v>28503</v>
      </c>
      <c r="B5890" s="4" t="s">
        <v>19074</v>
      </c>
      <c r="C5890" s="4" t="s">
        <v>23167</v>
      </c>
      <c r="D5890" s="4" t="s">
        <v>12116</v>
      </c>
      <c r="E5890" s="4" t="s">
        <v>12116</v>
      </c>
      <c r="F5890" s="4" t="s">
        <v>15095</v>
      </c>
      <c r="G5890" s="4" t="s">
        <v>12389</v>
      </c>
      <c r="H5890" s="4">
        <v>-1.0</v>
      </c>
      <c r="I5890" s="4">
        <v>6.0</v>
      </c>
      <c r="J5890" s="4">
        <v>-1.0</v>
      </c>
      <c r="K5890" s="4">
        <v>0.0</v>
      </c>
      <c r="L5890" s="4">
        <v>-1.0</v>
      </c>
      <c r="M5890" s="4">
        <v>-1.0</v>
      </c>
    </row>
    <row r="5891">
      <c r="A5891" s="4" t="s">
        <v>28503</v>
      </c>
      <c r="B5891" s="4" t="s">
        <v>19107</v>
      </c>
      <c r="C5891" s="4" t="s">
        <v>23122</v>
      </c>
      <c r="D5891" s="4" t="s">
        <v>8041</v>
      </c>
      <c r="E5891" s="4" t="s">
        <v>8042</v>
      </c>
      <c r="F5891" s="4" t="s">
        <v>19108</v>
      </c>
      <c r="G5891" s="4" t="s">
        <v>12379</v>
      </c>
      <c r="H5891" s="4" t="s">
        <v>8</v>
      </c>
      <c r="I5891" s="4">
        <v>16.0</v>
      </c>
      <c r="J5891" s="4" t="s">
        <v>23178</v>
      </c>
      <c r="K5891" s="4">
        <v>3.0</v>
      </c>
      <c r="L5891" s="4" t="s">
        <v>26970</v>
      </c>
      <c r="M5891" s="4" t="s">
        <v>28504</v>
      </c>
    </row>
    <row r="5892">
      <c r="A5892" s="4" t="s">
        <v>28505</v>
      </c>
      <c r="B5892" s="4" t="s">
        <v>13755</v>
      </c>
      <c r="C5892" s="4" t="s">
        <v>23127</v>
      </c>
      <c r="D5892" s="4" t="s">
        <v>3517</v>
      </c>
      <c r="E5892" s="4" t="s">
        <v>3518</v>
      </c>
      <c r="F5892" s="4" t="s">
        <v>13756</v>
      </c>
      <c r="G5892" s="4" t="s">
        <v>12379</v>
      </c>
      <c r="H5892" s="4" t="s">
        <v>8</v>
      </c>
      <c r="I5892" s="4">
        <v>21.0</v>
      </c>
      <c r="J5892" s="4" t="s">
        <v>23327</v>
      </c>
      <c r="K5892" s="4">
        <v>6.0</v>
      </c>
      <c r="L5892" s="4" t="s">
        <v>28506</v>
      </c>
      <c r="M5892" s="4" t="s">
        <v>28507</v>
      </c>
    </row>
    <row r="5893">
      <c r="A5893" s="4" t="s">
        <v>28505</v>
      </c>
      <c r="B5893" s="4" t="s">
        <v>13831</v>
      </c>
      <c r="C5893" s="4" t="s">
        <v>23115</v>
      </c>
      <c r="D5893" s="4" t="s">
        <v>3519</v>
      </c>
      <c r="E5893" s="4" t="s">
        <v>3520</v>
      </c>
      <c r="F5893" s="4" t="s">
        <v>29443</v>
      </c>
      <c r="G5893" s="4" t="s">
        <v>12382</v>
      </c>
      <c r="H5893" s="4">
        <v>-1.0</v>
      </c>
      <c r="I5893" s="4">
        <v>16.0</v>
      </c>
      <c r="J5893" s="4">
        <v>-1.0</v>
      </c>
      <c r="K5893" s="4">
        <v>0.0</v>
      </c>
      <c r="L5893" s="4">
        <v>-1.0</v>
      </c>
      <c r="M5893" s="4">
        <v>-1.0</v>
      </c>
    </row>
    <row r="5894">
      <c r="A5894" s="4" t="s">
        <v>28505</v>
      </c>
      <c r="B5894" s="4" t="s">
        <v>13992</v>
      </c>
      <c r="C5894" s="4" t="s">
        <v>23127</v>
      </c>
      <c r="D5894" s="4" t="s">
        <v>3521</v>
      </c>
      <c r="E5894" s="4" t="s">
        <v>3522</v>
      </c>
      <c r="F5894" s="4" t="s">
        <v>13993</v>
      </c>
      <c r="G5894" s="4" t="s">
        <v>12379</v>
      </c>
      <c r="H5894" s="4" t="s">
        <v>8</v>
      </c>
      <c r="I5894" s="4">
        <v>14.0</v>
      </c>
      <c r="J5894" s="4" t="s">
        <v>23217</v>
      </c>
      <c r="K5894" s="4">
        <v>2.0</v>
      </c>
      <c r="L5894" s="4" t="s">
        <v>23626</v>
      </c>
      <c r="M5894" s="4" t="s">
        <v>23266</v>
      </c>
    </row>
    <row r="5895">
      <c r="A5895" s="4" t="s">
        <v>28508</v>
      </c>
      <c r="B5895" s="4" t="s">
        <v>18704</v>
      </c>
      <c r="C5895" s="4" t="s">
        <v>23115</v>
      </c>
      <c r="D5895" s="4" t="s">
        <v>8043</v>
      </c>
      <c r="E5895" s="4" t="s">
        <v>8044</v>
      </c>
      <c r="F5895" s="4" t="s">
        <v>12944</v>
      </c>
      <c r="G5895" s="4" t="s">
        <v>12382</v>
      </c>
      <c r="H5895" s="4">
        <v>-1.0</v>
      </c>
      <c r="I5895" s="4">
        <v>7.0</v>
      </c>
      <c r="J5895" s="4">
        <v>-1.0</v>
      </c>
      <c r="K5895" s="4">
        <v>0.0</v>
      </c>
      <c r="L5895" s="4">
        <v>-1.0</v>
      </c>
      <c r="M5895" s="4">
        <v>-1.0</v>
      </c>
    </row>
    <row r="5896">
      <c r="A5896" s="4" t="s">
        <v>28508</v>
      </c>
      <c r="B5896" s="4" t="s">
        <v>18780</v>
      </c>
      <c r="C5896" s="4" t="s">
        <v>23127</v>
      </c>
      <c r="D5896" s="4" t="s">
        <v>8045</v>
      </c>
      <c r="E5896" s="4" t="s">
        <v>8046</v>
      </c>
      <c r="F5896" s="4" t="s">
        <v>18781</v>
      </c>
      <c r="G5896" s="4" t="s">
        <v>12379</v>
      </c>
      <c r="H5896" s="4" t="s">
        <v>8</v>
      </c>
      <c r="I5896" s="4">
        <v>7.0</v>
      </c>
      <c r="J5896" s="4" t="s">
        <v>23203</v>
      </c>
      <c r="K5896" s="4">
        <v>1.0</v>
      </c>
      <c r="L5896" s="4" t="s">
        <v>23176</v>
      </c>
      <c r="M5896" s="4" t="s">
        <v>23177</v>
      </c>
    </row>
    <row r="5897">
      <c r="A5897" s="4" t="s">
        <v>28508</v>
      </c>
      <c r="B5897" s="4" t="s">
        <v>18912</v>
      </c>
      <c r="C5897" s="4" t="s">
        <v>23115</v>
      </c>
      <c r="D5897" s="4" t="s">
        <v>149</v>
      </c>
      <c r="E5897" s="4" t="s">
        <v>357</v>
      </c>
      <c r="F5897" s="4" t="s">
        <v>12585</v>
      </c>
      <c r="G5897" s="4" t="s">
        <v>12382</v>
      </c>
      <c r="H5897" s="4">
        <v>-1.0</v>
      </c>
      <c r="I5897" s="4">
        <v>1.0</v>
      </c>
      <c r="J5897" s="4">
        <v>-1.0</v>
      </c>
      <c r="K5897" s="4">
        <v>0.0</v>
      </c>
      <c r="L5897" s="4">
        <v>-1.0</v>
      </c>
      <c r="M5897" s="4">
        <v>-1.0</v>
      </c>
    </row>
    <row r="5898">
      <c r="A5898" s="4" t="s">
        <v>28508</v>
      </c>
      <c r="B5898" s="4" t="s">
        <v>18823</v>
      </c>
      <c r="C5898" s="4" t="s">
        <v>23127</v>
      </c>
      <c r="D5898" s="4" t="s">
        <v>8047</v>
      </c>
      <c r="E5898" s="4" t="s">
        <v>8048</v>
      </c>
      <c r="F5898" s="4" t="s">
        <v>18824</v>
      </c>
      <c r="G5898" s="4" t="s">
        <v>12379</v>
      </c>
      <c r="H5898" s="4" t="s">
        <v>8</v>
      </c>
      <c r="I5898" s="4">
        <v>34.0</v>
      </c>
      <c r="J5898" s="4" t="s">
        <v>25923</v>
      </c>
      <c r="K5898" s="4">
        <v>16.0</v>
      </c>
      <c r="L5898" s="4" t="s">
        <v>28509</v>
      </c>
      <c r="M5898" s="4" t="s">
        <v>28510</v>
      </c>
    </row>
    <row r="5899">
      <c r="A5899" s="4" t="s">
        <v>28511</v>
      </c>
      <c r="B5899" s="4" t="s">
        <v>17688</v>
      </c>
      <c r="C5899" s="4" t="s">
        <v>23589</v>
      </c>
      <c r="D5899" s="4" t="s">
        <v>8054</v>
      </c>
      <c r="E5899" s="4" t="s">
        <v>8055</v>
      </c>
      <c r="F5899" s="4" t="s">
        <v>12381</v>
      </c>
      <c r="G5899" s="4" t="s">
        <v>12382</v>
      </c>
      <c r="H5899" s="4">
        <v>-1.0</v>
      </c>
      <c r="I5899" s="4">
        <v>3.0</v>
      </c>
      <c r="J5899" s="4">
        <v>-1.0</v>
      </c>
      <c r="K5899" s="4">
        <v>0.0</v>
      </c>
      <c r="L5899" s="4">
        <v>-1.0</v>
      </c>
      <c r="M5899" s="4">
        <v>-1.0</v>
      </c>
    </row>
    <row r="5900">
      <c r="A5900" s="4" t="s">
        <v>28511</v>
      </c>
      <c r="B5900" s="4" t="s">
        <v>17684</v>
      </c>
      <c r="C5900" s="4" t="s">
        <v>23122</v>
      </c>
      <c r="D5900" s="4" t="s">
        <v>8056</v>
      </c>
      <c r="E5900" s="4" t="s">
        <v>8057</v>
      </c>
      <c r="F5900" s="4" t="s">
        <v>17685</v>
      </c>
      <c r="G5900" s="4" t="s">
        <v>12379</v>
      </c>
      <c r="H5900" s="4" t="s">
        <v>8</v>
      </c>
      <c r="I5900" s="4">
        <v>8.0</v>
      </c>
      <c r="J5900" s="4" t="s">
        <v>23116</v>
      </c>
      <c r="K5900" s="4">
        <v>3.0</v>
      </c>
      <c r="L5900" s="4" t="s">
        <v>24459</v>
      </c>
      <c r="M5900" s="4" t="s">
        <v>24145</v>
      </c>
    </row>
    <row r="5901">
      <c r="A5901" s="4" t="s">
        <v>28511</v>
      </c>
      <c r="B5901" s="4" t="s">
        <v>17828</v>
      </c>
      <c r="C5901" s="4" t="s">
        <v>23589</v>
      </c>
      <c r="D5901" s="4" t="s">
        <v>8058</v>
      </c>
      <c r="E5901" s="4" t="s">
        <v>8059</v>
      </c>
      <c r="F5901" s="4" t="s">
        <v>17829</v>
      </c>
      <c r="G5901" s="4" t="s">
        <v>12379</v>
      </c>
      <c r="H5901" s="4" t="s">
        <v>8</v>
      </c>
      <c r="I5901" s="4">
        <v>8.0</v>
      </c>
      <c r="J5901" s="4" t="s">
        <v>23217</v>
      </c>
      <c r="K5901" s="4">
        <v>2.0</v>
      </c>
      <c r="L5901" s="4" t="s">
        <v>23265</v>
      </c>
      <c r="M5901" s="4" t="s">
        <v>23266</v>
      </c>
    </row>
    <row r="5902">
      <c r="A5902" s="4" t="s">
        <v>28511</v>
      </c>
      <c r="B5902" s="4" t="s">
        <v>17847</v>
      </c>
      <c r="C5902" s="4" t="s">
        <v>23122</v>
      </c>
      <c r="D5902" s="4" t="s">
        <v>8060</v>
      </c>
      <c r="E5902" s="4" t="s">
        <v>8061</v>
      </c>
      <c r="F5902" s="4" t="s">
        <v>17848</v>
      </c>
      <c r="G5902" s="4" t="s">
        <v>12379</v>
      </c>
      <c r="H5902" s="4" t="s">
        <v>8</v>
      </c>
      <c r="I5902" s="4">
        <v>16.0</v>
      </c>
      <c r="J5902" s="4" t="s">
        <v>23160</v>
      </c>
      <c r="K5902" s="4">
        <v>8.0</v>
      </c>
      <c r="L5902" s="4" t="s">
        <v>28512</v>
      </c>
      <c r="M5902" s="4" t="s">
        <v>28513</v>
      </c>
    </row>
    <row r="5903">
      <c r="A5903" s="4" t="s">
        <v>28511</v>
      </c>
      <c r="B5903" s="4" t="s">
        <v>17861</v>
      </c>
      <c r="C5903" s="4" t="s">
        <v>23122</v>
      </c>
      <c r="D5903" s="4" t="s">
        <v>8050</v>
      </c>
      <c r="E5903" s="4" t="s">
        <v>8051</v>
      </c>
      <c r="F5903" s="4" t="s">
        <v>12381</v>
      </c>
      <c r="G5903" s="4" t="s">
        <v>12382</v>
      </c>
      <c r="H5903" s="4">
        <v>-1.0</v>
      </c>
      <c r="I5903" s="4">
        <v>3.0</v>
      </c>
      <c r="J5903" s="4">
        <v>-1.0</v>
      </c>
      <c r="K5903" s="4">
        <v>0.0</v>
      </c>
      <c r="L5903" s="4">
        <v>-1.0</v>
      </c>
      <c r="M5903" s="4">
        <v>-1.0</v>
      </c>
    </row>
    <row r="5904">
      <c r="A5904" s="4" t="s">
        <v>28511</v>
      </c>
      <c r="B5904" s="4" t="s">
        <v>17814</v>
      </c>
      <c r="C5904" s="4" t="s">
        <v>23127</v>
      </c>
      <c r="D5904" s="4" t="s">
        <v>8052</v>
      </c>
      <c r="E5904" s="4" t="s">
        <v>8053</v>
      </c>
      <c r="F5904" s="4" t="s">
        <v>13310</v>
      </c>
      <c r="G5904" s="4" t="s">
        <v>12379</v>
      </c>
      <c r="H5904" s="4" t="s">
        <v>8</v>
      </c>
      <c r="I5904" s="4">
        <v>4.0</v>
      </c>
      <c r="J5904" s="4">
        <v>-1.0</v>
      </c>
      <c r="K5904" s="4">
        <v>1.0</v>
      </c>
      <c r="L5904" s="4" t="s">
        <v>29153</v>
      </c>
      <c r="M5904" s="4">
        <v>1.0</v>
      </c>
    </row>
    <row r="5905">
      <c r="A5905" s="4" t="s">
        <v>28514</v>
      </c>
      <c r="B5905" s="4" t="s">
        <v>18784</v>
      </c>
      <c r="C5905" s="4" t="s">
        <v>23119</v>
      </c>
      <c r="D5905" s="4" t="s">
        <v>8062</v>
      </c>
      <c r="E5905" s="4" t="s">
        <v>8063</v>
      </c>
      <c r="F5905" s="4" t="s">
        <v>12919</v>
      </c>
      <c r="G5905" s="4" t="s">
        <v>12382</v>
      </c>
      <c r="H5905" s="4">
        <v>-1.0</v>
      </c>
      <c r="I5905" s="4">
        <v>6.0</v>
      </c>
      <c r="J5905" s="4">
        <v>-1.0</v>
      </c>
      <c r="K5905" s="4">
        <v>0.0</v>
      </c>
      <c r="L5905" s="4">
        <v>-1.0</v>
      </c>
      <c r="M5905" s="4">
        <v>-1.0</v>
      </c>
    </row>
    <row r="5906">
      <c r="A5906" s="4" t="s">
        <v>28514</v>
      </c>
      <c r="B5906" s="4" t="s">
        <v>18939</v>
      </c>
      <c r="C5906" s="4" t="s">
        <v>23514</v>
      </c>
      <c r="D5906" s="4" t="s">
        <v>8064</v>
      </c>
      <c r="E5906" s="4" t="s">
        <v>8065</v>
      </c>
      <c r="F5906" s="4" t="s">
        <v>18940</v>
      </c>
      <c r="G5906" s="4" t="s">
        <v>12379</v>
      </c>
      <c r="H5906" s="4" t="s">
        <v>8</v>
      </c>
      <c r="I5906" s="4">
        <v>10.0</v>
      </c>
      <c r="J5906" s="4" t="s">
        <v>23217</v>
      </c>
      <c r="K5906" s="4">
        <v>2.0</v>
      </c>
      <c r="L5906" s="4" t="s">
        <v>23263</v>
      </c>
      <c r="M5906" s="4" t="s">
        <v>23828</v>
      </c>
    </row>
    <row r="5907">
      <c r="A5907" s="4" t="s">
        <v>28515</v>
      </c>
      <c r="B5907" s="4" t="s">
        <v>19201</v>
      </c>
      <c r="C5907" s="4" t="s">
        <v>23122</v>
      </c>
      <c r="D5907" s="4" t="s">
        <v>2395</v>
      </c>
      <c r="E5907" s="4" t="s">
        <v>2396</v>
      </c>
      <c r="F5907" s="4" t="s">
        <v>19202</v>
      </c>
      <c r="G5907" s="4" t="s">
        <v>12379</v>
      </c>
      <c r="H5907" s="4" t="s">
        <v>124</v>
      </c>
      <c r="I5907" s="4">
        <v>93.0</v>
      </c>
      <c r="J5907" s="4" t="s">
        <v>29444</v>
      </c>
      <c r="K5907" s="4">
        <v>40.0</v>
      </c>
      <c r="L5907" s="4" t="s">
        <v>28517</v>
      </c>
      <c r="M5907" s="4" t="s">
        <v>28518</v>
      </c>
    </row>
    <row r="5908">
      <c r="A5908" s="4" t="s">
        <v>28515</v>
      </c>
      <c r="B5908" s="4" t="s">
        <v>19195</v>
      </c>
      <c r="C5908" s="4" t="s">
        <v>23127</v>
      </c>
      <c r="D5908" s="4" t="s">
        <v>8066</v>
      </c>
      <c r="E5908" s="4" t="s">
        <v>8067</v>
      </c>
      <c r="F5908" s="4" t="s">
        <v>14052</v>
      </c>
      <c r="G5908" s="4" t="s">
        <v>12379</v>
      </c>
      <c r="H5908" s="4" t="s">
        <v>8</v>
      </c>
      <c r="I5908" s="4">
        <v>7.0</v>
      </c>
      <c r="J5908" s="4">
        <v>-1.0</v>
      </c>
      <c r="K5908" s="4">
        <v>1.0</v>
      </c>
      <c r="L5908" s="4" t="s">
        <v>29153</v>
      </c>
      <c r="M5908" s="4">
        <v>1.0</v>
      </c>
    </row>
    <row r="5909">
      <c r="A5909" s="4" t="s">
        <v>28515</v>
      </c>
      <c r="B5909" s="4" t="s">
        <v>19320</v>
      </c>
      <c r="C5909" s="4" t="s">
        <v>23122</v>
      </c>
      <c r="D5909" s="4" t="s">
        <v>8068</v>
      </c>
      <c r="E5909" s="4" t="s">
        <v>8069</v>
      </c>
      <c r="F5909" s="4" t="s">
        <v>19321</v>
      </c>
      <c r="G5909" s="4" t="s">
        <v>12379</v>
      </c>
      <c r="H5909" s="4" t="s">
        <v>8</v>
      </c>
      <c r="I5909" s="4">
        <v>24.0</v>
      </c>
      <c r="J5909" s="4" t="s">
        <v>23220</v>
      </c>
      <c r="K5909" s="4">
        <v>7.0</v>
      </c>
      <c r="L5909" s="4" t="s">
        <v>28519</v>
      </c>
      <c r="M5909" s="4" t="s">
        <v>28520</v>
      </c>
    </row>
    <row r="5910">
      <c r="A5910" s="4" t="s">
        <v>28521</v>
      </c>
      <c r="B5910" s="4" t="s">
        <v>19098</v>
      </c>
      <c r="C5910" s="4" t="s">
        <v>23119</v>
      </c>
      <c r="D5910" s="4" t="s">
        <v>8070</v>
      </c>
      <c r="E5910" s="4" t="s">
        <v>8071</v>
      </c>
      <c r="F5910" s="4" t="s">
        <v>19099</v>
      </c>
      <c r="G5910" s="4" t="s">
        <v>12379</v>
      </c>
      <c r="H5910" s="4" t="s">
        <v>8</v>
      </c>
      <c r="I5910" s="4">
        <v>9.0</v>
      </c>
      <c r="J5910" s="4" t="s">
        <v>23217</v>
      </c>
      <c r="K5910" s="4">
        <v>2.0</v>
      </c>
      <c r="L5910" s="4" t="s">
        <v>23142</v>
      </c>
      <c r="M5910" s="4" t="s">
        <v>23143</v>
      </c>
    </row>
    <row r="5911">
      <c r="A5911" s="4" t="s">
        <v>28521</v>
      </c>
      <c r="B5911" s="4" t="s">
        <v>18980</v>
      </c>
      <c r="C5911" s="4" t="s">
        <v>23119</v>
      </c>
      <c r="D5911" s="4" t="s">
        <v>8072</v>
      </c>
      <c r="E5911" s="4" t="s">
        <v>8073</v>
      </c>
      <c r="F5911" s="4" t="s">
        <v>12493</v>
      </c>
      <c r="G5911" s="4" t="s">
        <v>12382</v>
      </c>
      <c r="H5911" s="4">
        <v>-1.0</v>
      </c>
      <c r="I5911" s="4">
        <v>5.0</v>
      </c>
      <c r="J5911" s="4">
        <v>-1.0</v>
      </c>
      <c r="K5911" s="4">
        <v>0.0</v>
      </c>
      <c r="L5911" s="4">
        <v>-1.0</v>
      </c>
      <c r="M5911" s="4">
        <v>-1.0</v>
      </c>
    </row>
    <row r="5912">
      <c r="A5912" s="4" t="s">
        <v>28521</v>
      </c>
      <c r="B5912" s="4" t="s">
        <v>18989</v>
      </c>
      <c r="C5912" s="4" t="s">
        <v>23432</v>
      </c>
      <c r="D5912" s="4" t="s">
        <v>10781</v>
      </c>
      <c r="E5912" s="4" t="s">
        <v>10781</v>
      </c>
      <c r="F5912" s="4" t="s">
        <v>12585</v>
      </c>
      <c r="G5912" s="4" t="s">
        <v>12382</v>
      </c>
      <c r="H5912" s="4">
        <v>-1.0</v>
      </c>
      <c r="I5912" s="4">
        <v>1.0</v>
      </c>
      <c r="J5912" s="4">
        <v>-1.0</v>
      </c>
      <c r="K5912" s="4">
        <v>0.0</v>
      </c>
      <c r="L5912" s="4">
        <v>-1.0</v>
      </c>
      <c r="M5912" s="4">
        <v>-1.0</v>
      </c>
    </row>
    <row r="5913">
      <c r="A5913" s="4" t="s">
        <v>28521</v>
      </c>
      <c r="B5913" s="4" t="s">
        <v>18736</v>
      </c>
      <c r="C5913" s="4" t="s">
        <v>23119</v>
      </c>
      <c r="D5913" s="4" t="s">
        <v>8074</v>
      </c>
      <c r="E5913" s="4" t="s">
        <v>8075</v>
      </c>
      <c r="F5913" s="4" t="s">
        <v>18737</v>
      </c>
      <c r="G5913" s="4" t="s">
        <v>12382</v>
      </c>
      <c r="H5913" s="4">
        <v>-1.0</v>
      </c>
      <c r="I5913" s="4">
        <v>7.0</v>
      </c>
      <c r="J5913" s="4">
        <v>-1.0</v>
      </c>
      <c r="K5913" s="4">
        <v>0.0</v>
      </c>
      <c r="L5913" s="4">
        <v>-1.0</v>
      </c>
      <c r="M5913" s="4">
        <v>-1.0</v>
      </c>
    </row>
    <row r="5914">
      <c r="A5914" s="4" t="s">
        <v>28521</v>
      </c>
      <c r="B5914" s="4" t="s">
        <v>18748</v>
      </c>
      <c r="C5914" s="4" t="s">
        <v>23432</v>
      </c>
      <c r="D5914" s="4" t="s">
        <v>8076</v>
      </c>
      <c r="E5914" s="4" t="s">
        <v>8077</v>
      </c>
      <c r="F5914" s="4" t="s">
        <v>13843</v>
      </c>
      <c r="G5914" s="4" t="s">
        <v>12379</v>
      </c>
      <c r="H5914" s="4" t="s">
        <v>8</v>
      </c>
      <c r="I5914" s="4">
        <v>4.0</v>
      </c>
      <c r="J5914" s="4" t="s">
        <v>23217</v>
      </c>
      <c r="K5914" s="4">
        <v>2.0</v>
      </c>
      <c r="L5914" s="4" t="s">
        <v>23263</v>
      </c>
      <c r="M5914" s="4" t="s">
        <v>23263</v>
      </c>
    </row>
    <row r="5915">
      <c r="A5915" s="4" t="s">
        <v>28521</v>
      </c>
      <c r="B5915" s="4" t="s">
        <v>18874</v>
      </c>
      <c r="C5915" s="4" t="s">
        <v>23119</v>
      </c>
      <c r="D5915" s="4" t="s">
        <v>8078</v>
      </c>
      <c r="E5915" s="4" t="s">
        <v>8079</v>
      </c>
      <c r="F5915" s="4" t="s">
        <v>18875</v>
      </c>
      <c r="G5915" s="4" t="s">
        <v>12382</v>
      </c>
      <c r="H5915" s="4">
        <v>-1.0</v>
      </c>
      <c r="I5915" s="4">
        <v>8.0</v>
      </c>
      <c r="J5915" s="4">
        <v>-1.0</v>
      </c>
      <c r="K5915" s="4">
        <v>0.0</v>
      </c>
      <c r="L5915" s="4">
        <v>-1.0</v>
      </c>
      <c r="M5915" s="4">
        <v>-1.0</v>
      </c>
    </row>
    <row r="5916">
      <c r="A5916" s="4" t="s">
        <v>28522</v>
      </c>
      <c r="B5916" s="4" t="s">
        <v>19109</v>
      </c>
      <c r="C5916" s="4" t="s">
        <v>23119</v>
      </c>
      <c r="D5916" s="4" t="s">
        <v>1159</v>
      </c>
      <c r="E5916" s="4" t="s">
        <v>1160</v>
      </c>
      <c r="F5916" s="4" t="s">
        <v>12410</v>
      </c>
      <c r="G5916" s="4" t="s">
        <v>12382</v>
      </c>
      <c r="H5916" s="4">
        <v>-1.0</v>
      </c>
      <c r="I5916" s="4">
        <v>6.0</v>
      </c>
      <c r="J5916" s="4">
        <v>-1.0</v>
      </c>
      <c r="K5916" s="4">
        <v>0.0</v>
      </c>
      <c r="L5916" s="4">
        <v>-1.0</v>
      </c>
      <c r="M5916" s="4">
        <v>-1.0</v>
      </c>
    </row>
    <row r="5917">
      <c r="A5917" s="4" t="s">
        <v>28522</v>
      </c>
      <c r="B5917" s="4" t="s">
        <v>19070</v>
      </c>
      <c r="C5917" s="4" t="s">
        <v>23119</v>
      </c>
      <c r="D5917" s="4" t="s">
        <v>8082</v>
      </c>
      <c r="E5917" s="4" t="s">
        <v>8083</v>
      </c>
      <c r="F5917" s="4" t="s">
        <v>19071</v>
      </c>
      <c r="G5917" s="4" t="s">
        <v>12379</v>
      </c>
      <c r="H5917" s="4" t="s">
        <v>8</v>
      </c>
      <c r="I5917" s="4">
        <v>17.0</v>
      </c>
      <c r="J5917" s="4" t="s">
        <v>23470</v>
      </c>
      <c r="K5917" s="4">
        <v>4.0</v>
      </c>
      <c r="L5917" s="4" t="s">
        <v>28523</v>
      </c>
      <c r="M5917" s="4" t="s">
        <v>28524</v>
      </c>
    </row>
    <row r="5918">
      <c r="A5918" s="4" t="s">
        <v>28525</v>
      </c>
      <c r="B5918" s="4" t="s">
        <v>17494</v>
      </c>
      <c r="C5918" s="4" t="s">
        <v>23167</v>
      </c>
      <c r="D5918" s="4" t="s">
        <v>930</v>
      </c>
      <c r="E5918" s="4" t="s">
        <v>931</v>
      </c>
      <c r="F5918" s="4" t="s">
        <v>17495</v>
      </c>
      <c r="G5918" s="4" t="s">
        <v>12379</v>
      </c>
      <c r="H5918" s="4" t="s">
        <v>8</v>
      </c>
      <c r="I5918" s="4">
        <v>24.0</v>
      </c>
      <c r="J5918" s="4" t="s">
        <v>23220</v>
      </c>
      <c r="K5918" s="4">
        <v>7.0</v>
      </c>
      <c r="L5918" s="4" t="s">
        <v>26005</v>
      </c>
      <c r="M5918" s="4" t="s">
        <v>26006</v>
      </c>
    </row>
    <row r="5919">
      <c r="A5919" s="4" t="s">
        <v>28525</v>
      </c>
      <c r="B5919" s="4" t="s">
        <v>17572</v>
      </c>
      <c r="C5919" s="4" t="s">
        <v>23122</v>
      </c>
      <c r="D5919" s="4" t="s">
        <v>8084</v>
      </c>
      <c r="E5919" s="4" t="s">
        <v>8085</v>
      </c>
      <c r="F5919" s="4" t="s">
        <v>17573</v>
      </c>
      <c r="G5919" s="4" t="s">
        <v>12379</v>
      </c>
      <c r="H5919" s="4" t="s">
        <v>8</v>
      </c>
      <c r="I5919" s="4">
        <v>22.0</v>
      </c>
      <c r="J5919" s="4" t="s">
        <v>23197</v>
      </c>
      <c r="K5919" s="4">
        <v>9.0</v>
      </c>
      <c r="L5919" s="4" t="s">
        <v>23255</v>
      </c>
      <c r="M5919" s="4" t="s">
        <v>23256</v>
      </c>
    </row>
    <row r="5920">
      <c r="A5920" s="4" t="s">
        <v>28526</v>
      </c>
      <c r="B5920" s="4" t="s">
        <v>18223</v>
      </c>
      <c r="C5920" s="4" t="s">
        <v>23167</v>
      </c>
      <c r="D5920" s="4" t="s">
        <v>8086</v>
      </c>
      <c r="E5920" s="4" t="s">
        <v>8087</v>
      </c>
      <c r="F5920" s="4" t="s">
        <v>13629</v>
      </c>
      <c r="G5920" s="4" t="s">
        <v>12382</v>
      </c>
      <c r="H5920" s="4">
        <v>-1.0</v>
      </c>
      <c r="I5920" s="4">
        <v>11.0</v>
      </c>
      <c r="J5920" s="4">
        <v>-1.0</v>
      </c>
      <c r="K5920" s="4">
        <v>0.0</v>
      </c>
      <c r="L5920" s="4">
        <v>-1.0</v>
      </c>
      <c r="M5920" s="4">
        <v>-1.0</v>
      </c>
    </row>
    <row r="5921">
      <c r="A5921" s="4" t="s">
        <v>28526</v>
      </c>
      <c r="B5921" s="4" t="s">
        <v>18285</v>
      </c>
      <c r="C5921" s="4" t="s">
        <v>23122</v>
      </c>
      <c r="D5921" s="4" t="s">
        <v>8088</v>
      </c>
      <c r="E5921" s="4" t="s">
        <v>8089</v>
      </c>
      <c r="F5921" s="4" t="s">
        <v>12718</v>
      </c>
      <c r="G5921" s="4" t="s">
        <v>12379</v>
      </c>
      <c r="H5921" s="4" t="s">
        <v>8</v>
      </c>
      <c r="I5921" s="4">
        <v>3.0</v>
      </c>
      <c r="J5921" s="4" t="s">
        <v>23203</v>
      </c>
      <c r="K5921" s="4">
        <v>1.0</v>
      </c>
      <c r="L5921" s="4" t="s">
        <v>23173</v>
      </c>
      <c r="M5921" s="4" t="s">
        <v>23229</v>
      </c>
    </row>
    <row r="5922">
      <c r="A5922" s="4" t="s">
        <v>28526</v>
      </c>
      <c r="B5922" s="4" t="s">
        <v>18400</v>
      </c>
      <c r="C5922" s="4" t="s">
        <v>23127</v>
      </c>
      <c r="D5922" s="4" t="s">
        <v>8090</v>
      </c>
      <c r="E5922" s="4" t="s">
        <v>8091</v>
      </c>
      <c r="F5922" s="4" t="s">
        <v>12422</v>
      </c>
      <c r="G5922" s="4" t="s">
        <v>12382</v>
      </c>
      <c r="H5922" s="4">
        <v>-1.0</v>
      </c>
      <c r="I5922" s="4">
        <v>5.0</v>
      </c>
      <c r="J5922" s="4">
        <v>-1.0</v>
      </c>
      <c r="K5922" s="4">
        <v>0.0</v>
      </c>
      <c r="L5922" s="4">
        <v>-1.0</v>
      </c>
      <c r="M5922" s="4">
        <v>-1.0</v>
      </c>
    </row>
    <row r="5923">
      <c r="A5923" s="4" t="s">
        <v>28526</v>
      </c>
      <c r="B5923" s="4" t="s">
        <v>18336</v>
      </c>
      <c r="C5923" s="4" t="s">
        <v>23167</v>
      </c>
      <c r="D5923" s="4" t="s">
        <v>8092</v>
      </c>
      <c r="E5923" s="4" t="s">
        <v>8093</v>
      </c>
      <c r="F5923" s="4" t="s">
        <v>18337</v>
      </c>
      <c r="G5923" s="4" t="s">
        <v>12382</v>
      </c>
      <c r="H5923" s="4">
        <v>-1.0</v>
      </c>
      <c r="I5923" s="4">
        <v>4.0</v>
      </c>
      <c r="J5923" s="4">
        <v>-1.0</v>
      </c>
      <c r="K5923" s="4">
        <v>0.0</v>
      </c>
      <c r="L5923" s="4">
        <v>-1.0</v>
      </c>
      <c r="M5923" s="4">
        <v>-1.0</v>
      </c>
    </row>
    <row r="5924">
      <c r="A5924" s="4" t="s">
        <v>28526</v>
      </c>
      <c r="B5924" s="4" t="s">
        <v>18648</v>
      </c>
      <c r="C5924" s="4" t="s">
        <v>23122</v>
      </c>
      <c r="D5924" s="4" t="s">
        <v>12117</v>
      </c>
      <c r="E5924" s="4" t="s">
        <v>12117</v>
      </c>
      <c r="F5924" s="4" t="s">
        <v>17174</v>
      </c>
      <c r="G5924" s="4" t="s">
        <v>12389</v>
      </c>
      <c r="H5924" s="4">
        <v>-1.0</v>
      </c>
      <c r="I5924" s="4">
        <v>6.0</v>
      </c>
      <c r="J5924" s="4">
        <v>-1.0</v>
      </c>
      <c r="K5924" s="4">
        <v>0.0</v>
      </c>
      <c r="L5924" s="4">
        <v>-1.0</v>
      </c>
      <c r="M5924" s="4">
        <v>-1.0</v>
      </c>
    </row>
    <row r="5925">
      <c r="A5925" s="4" t="s">
        <v>28526</v>
      </c>
      <c r="B5925" s="4" t="s">
        <v>18592</v>
      </c>
      <c r="C5925" s="4" t="s">
        <v>23127</v>
      </c>
      <c r="D5925" s="4" t="s">
        <v>8094</v>
      </c>
      <c r="E5925" s="4" t="s">
        <v>8095</v>
      </c>
      <c r="F5925" s="4" t="s">
        <v>18593</v>
      </c>
      <c r="G5925" s="4" t="s">
        <v>12379</v>
      </c>
      <c r="H5925" s="4" t="s">
        <v>8</v>
      </c>
      <c r="I5925" s="4">
        <v>9.0</v>
      </c>
      <c r="J5925" s="4" t="s">
        <v>23217</v>
      </c>
      <c r="K5925" s="4">
        <v>2.0</v>
      </c>
      <c r="L5925" s="4" t="s">
        <v>26153</v>
      </c>
      <c r="M5925" s="4" t="s">
        <v>23352</v>
      </c>
    </row>
    <row r="5926">
      <c r="A5926" s="4" t="s">
        <v>28527</v>
      </c>
      <c r="B5926" s="4" t="s">
        <v>17789</v>
      </c>
      <c r="C5926" s="4" t="s">
        <v>23122</v>
      </c>
      <c r="D5926" s="4" t="s">
        <v>8096</v>
      </c>
      <c r="E5926" s="4" t="s">
        <v>8097</v>
      </c>
      <c r="F5926" s="4" t="s">
        <v>17790</v>
      </c>
      <c r="G5926" s="4" t="s">
        <v>12379</v>
      </c>
      <c r="H5926" s="4" t="s">
        <v>69</v>
      </c>
      <c r="I5926" s="4">
        <v>6.0</v>
      </c>
      <c r="J5926" s="4" t="s">
        <v>23178</v>
      </c>
      <c r="K5926" s="4">
        <v>3.0</v>
      </c>
      <c r="L5926" s="4" t="s">
        <v>23435</v>
      </c>
      <c r="M5926" s="4" t="s">
        <v>23487</v>
      </c>
    </row>
    <row r="5927">
      <c r="A5927" s="4" t="s">
        <v>28527</v>
      </c>
      <c r="B5927" s="4" t="s">
        <v>17891</v>
      </c>
      <c r="C5927" s="4" t="s">
        <v>23115</v>
      </c>
      <c r="D5927" s="4" t="s">
        <v>8098</v>
      </c>
      <c r="E5927" s="4" t="s">
        <v>8099</v>
      </c>
      <c r="F5927" s="4" t="s">
        <v>15661</v>
      </c>
      <c r="G5927" s="4" t="s">
        <v>12382</v>
      </c>
      <c r="H5927" s="4">
        <v>-1.0</v>
      </c>
      <c r="I5927" s="4">
        <v>6.0</v>
      </c>
      <c r="J5927" s="4">
        <v>-1.0</v>
      </c>
      <c r="K5927" s="4">
        <v>0.0</v>
      </c>
      <c r="L5927" s="4">
        <v>-1.0</v>
      </c>
      <c r="M5927" s="4">
        <v>-1.0</v>
      </c>
    </row>
    <row r="5928">
      <c r="A5928" s="4" t="s">
        <v>28527</v>
      </c>
      <c r="B5928" s="4" t="s">
        <v>17732</v>
      </c>
      <c r="C5928" s="4" t="s">
        <v>23122</v>
      </c>
      <c r="D5928" s="4" t="s">
        <v>8100</v>
      </c>
      <c r="E5928" s="4" t="s">
        <v>8101</v>
      </c>
      <c r="F5928" s="4" t="s">
        <v>17733</v>
      </c>
      <c r="G5928" s="4" t="s">
        <v>12379</v>
      </c>
      <c r="H5928" s="4" t="s">
        <v>8</v>
      </c>
      <c r="I5928" s="4">
        <v>11.0</v>
      </c>
      <c r="J5928" s="4" t="s">
        <v>23184</v>
      </c>
      <c r="K5928" s="4">
        <v>4.0</v>
      </c>
      <c r="L5928" s="4" t="s">
        <v>24825</v>
      </c>
      <c r="M5928" s="4" t="s">
        <v>24826</v>
      </c>
    </row>
    <row r="5929">
      <c r="A5929" s="4" t="s">
        <v>28527</v>
      </c>
      <c r="B5929" s="4" t="s">
        <v>17636</v>
      </c>
      <c r="C5929" s="4" t="s">
        <v>23167</v>
      </c>
      <c r="D5929" s="4" t="s">
        <v>8102</v>
      </c>
      <c r="E5929" s="4" t="s">
        <v>8103</v>
      </c>
      <c r="F5929" s="4" t="s">
        <v>13193</v>
      </c>
      <c r="G5929" s="4" t="s">
        <v>12382</v>
      </c>
      <c r="H5929" s="4">
        <v>-1.0</v>
      </c>
      <c r="I5929" s="4">
        <v>2.0</v>
      </c>
      <c r="J5929" s="4">
        <v>-1.0</v>
      </c>
      <c r="K5929" s="4">
        <v>0.0</v>
      </c>
      <c r="L5929" s="4">
        <v>-1.0</v>
      </c>
      <c r="M5929" s="4">
        <v>-1.0</v>
      </c>
    </row>
    <row r="5930">
      <c r="A5930" s="4" t="s">
        <v>28527</v>
      </c>
      <c r="B5930" s="4" t="s">
        <v>18037</v>
      </c>
      <c r="C5930" s="4" t="s">
        <v>23122</v>
      </c>
      <c r="D5930" s="4" t="s">
        <v>8104</v>
      </c>
      <c r="E5930" s="4" t="s">
        <v>8105</v>
      </c>
      <c r="F5930" s="4" t="s">
        <v>18038</v>
      </c>
      <c r="G5930" s="4" t="s">
        <v>12382</v>
      </c>
      <c r="H5930" s="4">
        <v>-1.0</v>
      </c>
      <c r="I5930" s="4">
        <v>16.0</v>
      </c>
      <c r="J5930" s="4">
        <v>-1.0</v>
      </c>
      <c r="K5930" s="4">
        <v>0.0</v>
      </c>
      <c r="L5930" s="4">
        <v>-1.0</v>
      </c>
      <c r="M5930" s="4">
        <v>-1.0</v>
      </c>
    </row>
    <row r="5931">
      <c r="A5931" s="4" t="s">
        <v>28528</v>
      </c>
      <c r="B5931" s="4" t="s">
        <v>13261</v>
      </c>
      <c r="C5931" s="4" t="s">
        <v>23127</v>
      </c>
      <c r="D5931" s="4" t="s">
        <v>11806</v>
      </c>
      <c r="E5931" s="4" t="s">
        <v>11806</v>
      </c>
      <c r="F5931" s="4" t="s">
        <v>13262</v>
      </c>
      <c r="G5931" s="4" t="s">
        <v>12379</v>
      </c>
      <c r="H5931" s="4" t="s">
        <v>8</v>
      </c>
      <c r="I5931" s="4">
        <v>12.0</v>
      </c>
      <c r="J5931" s="4" t="s">
        <v>23203</v>
      </c>
      <c r="K5931" s="4">
        <v>1.0</v>
      </c>
      <c r="L5931" s="4" t="s">
        <v>24159</v>
      </c>
      <c r="M5931" s="4" t="s">
        <v>23173</v>
      </c>
    </row>
    <row r="5932">
      <c r="A5932" s="4" t="s">
        <v>28528</v>
      </c>
      <c r="B5932" s="4" t="s">
        <v>13303</v>
      </c>
      <c r="C5932" s="4" t="s">
        <v>23576</v>
      </c>
      <c r="D5932" s="4" t="s">
        <v>11807</v>
      </c>
      <c r="E5932" s="4" t="s">
        <v>11807</v>
      </c>
      <c r="F5932" s="4" t="s">
        <v>13304</v>
      </c>
      <c r="G5932" s="4" t="s">
        <v>12389</v>
      </c>
      <c r="H5932" s="4">
        <v>-1.0</v>
      </c>
      <c r="I5932" s="4">
        <v>4.0</v>
      </c>
      <c r="J5932" s="4">
        <v>-1.0</v>
      </c>
      <c r="K5932" s="4">
        <v>0.0</v>
      </c>
      <c r="L5932" s="4">
        <v>-1.0</v>
      </c>
      <c r="M5932" s="4">
        <v>-1.0</v>
      </c>
    </row>
    <row r="5933">
      <c r="A5933" s="4" t="s">
        <v>28528</v>
      </c>
      <c r="B5933" s="4" t="s">
        <v>13129</v>
      </c>
      <c r="C5933" s="4" t="s">
        <v>23122</v>
      </c>
      <c r="D5933" s="4" t="s">
        <v>11808</v>
      </c>
      <c r="E5933" s="4" t="s">
        <v>11808</v>
      </c>
      <c r="F5933" s="4" t="s">
        <v>13091</v>
      </c>
      <c r="G5933" s="4" t="s">
        <v>12389</v>
      </c>
      <c r="H5933" s="4">
        <v>-1.0</v>
      </c>
      <c r="I5933" s="4">
        <v>3.0</v>
      </c>
      <c r="J5933" s="4">
        <v>-1.0</v>
      </c>
      <c r="K5933" s="4">
        <v>0.0</v>
      </c>
      <c r="L5933" s="4">
        <v>-1.0</v>
      </c>
      <c r="M5933" s="4">
        <v>-1.0</v>
      </c>
    </row>
    <row r="5934">
      <c r="A5934" s="4" t="s">
        <v>28528</v>
      </c>
      <c r="B5934" s="4" t="s">
        <v>13083</v>
      </c>
      <c r="C5934" s="4" t="s">
        <v>23576</v>
      </c>
      <c r="D5934" s="4" t="s">
        <v>3523</v>
      </c>
      <c r="E5934" s="4" t="s">
        <v>3524</v>
      </c>
      <c r="F5934" s="4" t="s">
        <v>13084</v>
      </c>
      <c r="G5934" s="4" t="s">
        <v>12379</v>
      </c>
      <c r="H5934" s="4" t="s">
        <v>124</v>
      </c>
      <c r="I5934" s="4">
        <v>24.0</v>
      </c>
      <c r="J5934" s="4" t="s">
        <v>23116</v>
      </c>
      <c r="K5934" s="4">
        <v>3.0</v>
      </c>
      <c r="L5934" s="4" t="s">
        <v>28529</v>
      </c>
      <c r="M5934" s="4" t="s">
        <v>28530</v>
      </c>
    </row>
    <row r="5935">
      <c r="A5935" s="4" t="s">
        <v>28531</v>
      </c>
      <c r="B5935" s="4" t="s">
        <v>13076</v>
      </c>
      <c r="C5935" s="4" t="s">
        <v>23122</v>
      </c>
      <c r="D5935" s="4" t="s">
        <v>3024</v>
      </c>
      <c r="E5935" s="4" t="s">
        <v>3025</v>
      </c>
      <c r="F5935" s="4" t="s">
        <v>13077</v>
      </c>
      <c r="G5935" s="4" t="s">
        <v>12379</v>
      </c>
      <c r="H5935" s="4" t="s">
        <v>8</v>
      </c>
      <c r="I5935" s="4">
        <v>6.0</v>
      </c>
      <c r="J5935" s="4" t="s">
        <v>23116</v>
      </c>
      <c r="K5935" s="4">
        <v>3.0</v>
      </c>
      <c r="L5935" s="4" t="s">
        <v>23435</v>
      </c>
      <c r="M5935" s="4" t="s">
        <v>23487</v>
      </c>
    </row>
    <row r="5936">
      <c r="A5936" s="4" t="s">
        <v>28532</v>
      </c>
      <c r="B5936" s="4" t="s">
        <v>21495</v>
      </c>
      <c r="C5936" s="4" t="s">
        <v>23122</v>
      </c>
      <c r="D5936" s="4" t="s">
        <v>2145</v>
      </c>
      <c r="E5936" s="4" t="s">
        <v>2146</v>
      </c>
      <c r="F5936" s="4" t="s">
        <v>21496</v>
      </c>
      <c r="G5936" s="4" t="s">
        <v>12379</v>
      </c>
      <c r="H5936" s="4" t="s">
        <v>8</v>
      </c>
      <c r="I5936" s="4">
        <v>14.0</v>
      </c>
      <c r="J5936" s="4" t="s">
        <v>23138</v>
      </c>
      <c r="K5936" s="4">
        <v>5.0</v>
      </c>
      <c r="L5936" s="4" t="s">
        <v>28533</v>
      </c>
      <c r="M5936" s="4" t="s">
        <v>28534</v>
      </c>
    </row>
    <row r="5937">
      <c r="A5937" s="4" t="s">
        <v>28532</v>
      </c>
      <c r="B5937" s="4" t="s">
        <v>21473</v>
      </c>
      <c r="C5937" s="4" t="s">
        <v>23167</v>
      </c>
      <c r="D5937" s="4" t="s">
        <v>2147</v>
      </c>
      <c r="E5937" s="4" t="s">
        <v>1383</v>
      </c>
      <c r="F5937" s="4" t="s">
        <v>12499</v>
      </c>
      <c r="G5937" s="4" t="s">
        <v>12382</v>
      </c>
      <c r="H5937" s="4">
        <v>-1.0</v>
      </c>
      <c r="I5937" s="4">
        <v>1.0</v>
      </c>
      <c r="J5937" s="4">
        <v>-1.0</v>
      </c>
      <c r="K5937" s="4">
        <v>0.0</v>
      </c>
      <c r="L5937" s="4">
        <v>-1.0</v>
      </c>
      <c r="M5937" s="4">
        <v>-1.0</v>
      </c>
    </row>
    <row r="5938">
      <c r="A5938" s="4" t="s">
        <v>28532</v>
      </c>
      <c r="B5938" s="4" t="s">
        <v>21411</v>
      </c>
      <c r="C5938" s="4" t="s">
        <v>23122</v>
      </c>
      <c r="D5938" s="4" t="s">
        <v>11714</v>
      </c>
      <c r="E5938" s="4" t="s">
        <v>11714</v>
      </c>
      <c r="F5938" s="4" t="s">
        <v>29445</v>
      </c>
      <c r="G5938" s="4" t="s">
        <v>12389</v>
      </c>
      <c r="H5938" s="4">
        <v>-1.0</v>
      </c>
      <c r="I5938" s="4">
        <v>10.0</v>
      </c>
      <c r="J5938" s="4">
        <v>-1.0</v>
      </c>
      <c r="K5938" s="4">
        <v>0.0</v>
      </c>
      <c r="L5938" s="4">
        <v>-1.0</v>
      </c>
      <c r="M5938" s="4">
        <v>-1.0</v>
      </c>
    </row>
    <row r="5939">
      <c r="A5939" s="4" t="s">
        <v>28535</v>
      </c>
      <c r="B5939" s="4" t="s">
        <v>21623</v>
      </c>
      <c r="C5939" s="4" t="s">
        <v>23167</v>
      </c>
      <c r="D5939" s="4" t="s">
        <v>2150</v>
      </c>
      <c r="E5939" s="4" t="s">
        <v>2151</v>
      </c>
      <c r="F5939" s="4" t="s">
        <v>21624</v>
      </c>
      <c r="G5939" s="4" t="s">
        <v>12379</v>
      </c>
      <c r="H5939" s="4" t="s">
        <v>8</v>
      </c>
      <c r="I5939" s="4">
        <v>9.0</v>
      </c>
      <c r="J5939" s="4" t="s">
        <v>23470</v>
      </c>
      <c r="K5939" s="4">
        <v>4.0</v>
      </c>
      <c r="L5939" s="4" t="s">
        <v>24745</v>
      </c>
      <c r="M5939" s="4" t="s">
        <v>25304</v>
      </c>
    </row>
    <row r="5940">
      <c r="A5940" s="4" t="s">
        <v>28535</v>
      </c>
      <c r="B5940" s="4" t="s">
        <v>21666</v>
      </c>
      <c r="C5940" s="4" t="s">
        <v>23122</v>
      </c>
      <c r="D5940" s="4" t="s">
        <v>2152</v>
      </c>
      <c r="E5940" s="4" t="s">
        <v>2153</v>
      </c>
      <c r="F5940" s="4" t="s">
        <v>21667</v>
      </c>
      <c r="G5940" s="4" t="s">
        <v>12379</v>
      </c>
      <c r="H5940" s="4" t="s">
        <v>8</v>
      </c>
      <c r="I5940" s="4">
        <v>12.0</v>
      </c>
      <c r="J5940" s="4" t="s">
        <v>23138</v>
      </c>
      <c r="K5940" s="4">
        <v>5.0</v>
      </c>
      <c r="L5940" s="4" t="s">
        <v>26588</v>
      </c>
      <c r="M5940" s="4" t="s">
        <v>28129</v>
      </c>
    </row>
    <row r="5941">
      <c r="A5941" s="4" t="s">
        <v>28536</v>
      </c>
      <c r="B5941" s="4" t="s">
        <v>21479</v>
      </c>
      <c r="C5941" s="4" t="s">
        <v>23127</v>
      </c>
      <c r="D5941" s="4" t="s">
        <v>1956</v>
      </c>
      <c r="E5941" s="4" t="s">
        <v>1957</v>
      </c>
      <c r="F5941" s="4" t="s">
        <v>21480</v>
      </c>
      <c r="G5941" s="4" t="s">
        <v>12379</v>
      </c>
      <c r="H5941" s="4" t="s">
        <v>8</v>
      </c>
      <c r="I5941" s="4">
        <v>19.0</v>
      </c>
      <c r="J5941" s="4" t="s">
        <v>23145</v>
      </c>
      <c r="K5941" s="4">
        <v>10.0</v>
      </c>
      <c r="L5941" s="4" t="s">
        <v>28537</v>
      </c>
      <c r="M5941" s="4" t="s">
        <v>28538</v>
      </c>
    </row>
    <row r="5942">
      <c r="A5942" s="4" t="s">
        <v>28539</v>
      </c>
      <c r="B5942" s="4" t="s">
        <v>21512</v>
      </c>
      <c r="C5942" s="4" t="s">
        <v>23137</v>
      </c>
      <c r="D5942" s="4" t="s">
        <v>2164</v>
      </c>
      <c r="E5942" s="4" t="s">
        <v>2165</v>
      </c>
      <c r="F5942" s="4" t="s">
        <v>21513</v>
      </c>
      <c r="G5942" s="4" t="s">
        <v>12379</v>
      </c>
      <c r="H5942" s="4" t="s">
        <v>8</v>
      </c>
      <c r="I5942" s="4">
        <v>55.0</v>
      </c>
      <c r="J5942" s="4" t="s">
        <v>26585</v>
      </c>
      <c r="K5942" s="4">
        <v>26.0</v>
      </c>
      <c r="L5942" s="4" t="s">
        <v>28541</v>
      </c>
      <c r="M5942" s="4" t="s">
        <v>28542</v>
      </c>
    </row>
    <row r="5943">
      <c r="A5943" s="4" t="s">
        <v>28543</v>
      </c>
      <c r="B5943" s="4" t="s">
        <v>21797</v>
      </c>
      <c r="C5943" s="4" t="s">
        <v>23122</v>
      </c>
      <c r="D5943" s="4" t="s">
        <v>1753</v>
      </c>
      <c r="E5943" s="4" t="s">
        <v>1754</v>
      </c>
      <c r="F5943" s="4" t="s">
        <v>13067</v>
      </c>
      <c r="G5943" s="4" t="s">
        <v>12382</v>
      </c>
      <c r="H5943" s="4">
        <v>-1.0</v>
      </c>
      <c r="I5943" s="4">
        <v>4.0</v>
      </c>
      <c r="J5943" s="4">
        <v>-1.0</v>
      </c>
      <c r="K5943" s="4">
        <v>0.0</v>
      </c>
      <c r="L5943" s="4">
        <v>-1.0</v>
      </c>
      <c r="M5943" s="4">
        <v>-1.0</v>
      </c>
    </row>
    <row r="5944">
      <c r="A5944" s="4" t="s">
        <v>28543</v>
      </c>
      <c r="B5944" s="4" t="s">
        <v>21738</v>
      </c>
      <c r="C5944" s="4" t="s">
        <v>23122</v>
      </c>
      <c r="D5944" s="4" t="s">
        <v>1757</v>
      </c>
      <c r="E5944" s="4" t="s">
        <v>1758</v>
      </c>
      <c r="F5944" s="4" t="s">
        <v>21739</v>
      </c>
      <c r="G5944" s="4" t="s">
        <v>12382</v>
      </c>
      <c r="H5944" s="4">
        <v>-1.0</v>
      </c>
      <c r="I5944" s="4">
        <v>7.0</v>
      </c>
      <c r="J5944" s="4">
        <v>-1.0</v>
      </c>
      <c r="K5944" s="4">
        <v>0.0</v>
      </c>
      <c r="L5944" s="4">
        <v>-1.0</v>
      </c>
      <c r="M5944" s="4">
        <v>-1.0</v>
      </c>
    </row>
    <row r="5945">
      <c r="A5945" s="4" t="s">
        <v>28543</v>
      </c>
      <c r="B5945" s="4" t="s">
        <v>21642</v>
      </c>
      <c r="C5945" s="4" t="s">
        <v>23122</v>
      </c>
      <c r="D5945" s="4" t="s">
        <v>2168</v>
      </c>
      <c r="E5945" s="4" t="s">
        <v>2169</v>
      </c>
      <c r="F5945" s="4" t="s">
        <v>14221</v>
      </c>
      <c r="G5945" s="4" t="s">
        <v>12379</v>
      </c>
      <c r="H5945" s="4" t="s">
        <v>8</v>
      </c>
      <c r="I5945" s="4">
        <v>8.0</v>
      </c>
      <c r="J5945" s="4" t="s">
        <v>23470</v>
      </c>
      <c r="K5945" s="4">
        <v>4.0</v>
      </c>
      <c r="L5945" s="4" t="s">
        <v>24074</v>
      </c>
      <c r="M5945" s="4" t="s">
        <v>24075</v>
      </c>
    </row>
    <row r="5946">
      <c r="A5946" s="4" t="s">
        <v>28543</v>
      </c>
      <c r="B5946" s="4" t="s">
        <v>21630</v>
      </c>
      <c r="C5946" s="4" t="s">
        <v>23119</v>
      </c>
      <c r="D5946" s="4" t="s">
        <v>2170</v>
      </c>
      <c r="E5946" s="4" t="s">
        <v>2171</v>
      </c>
      <c r="F5946" s="4" t="s">
        <v>21631</v>
      </c>
      <c r="G5946" s="4" t="s">
        <v>12382</v>
      </c>
      <c r="H5946" s="4">
        <v>-1.0</v>
      </c>
      <c r="I5946" s="4">
        <v>10.0</v>
      </c>
      <c r="J5946" s="4">
        <v>-1.0</v>
      </c>
      <c r="K5946" s="4">
        <v>0.0</v>
      </c>
      <c r="L5946" s="4">
        <v>-1.0</v>
      </c>
      <c r="M5946" s="4">
        <v>-1.0</v>
      </c>
    </row>
    <row r="5947">
      <c r="A5947" s="4" t="s">
        <v>28543</v>
      </c>
      <c r="B5947" s="4" t="s">
        <v>21679</v>
      </c>
      <c r="C5947" s="4" t="s">
        <v>23122</v>
      </c>
      <c r="D5947" s="4" t="s">
        <v>2172</v>
      </c>
      <c r="E5947" s="4" t="s">
        <v>2173</v>
      </c>
      <c r="F5947" s="4" t="s">
        <v>21680</v>
      </c>
      <c r="G5947" s="4" t="s">
        <v>12379</v>
      </c>
      <c r="H5947" s="4" t="s">
        <v>8</v>
      </c>
      <c r="I5947" s="4">
        <v>9.0</v>
      </c>
      <c r="J5947" s="4" t="s">
        <v>23141</v>
      </c>
      <c r="K5947" s="4">
        <v>2.0</v>
      </c>
      <c r="L5947" s="4" t="s">
        <v>23623</v>
      </c>
      <c r="M5947" s="4" t="s">
        <v>23441</v>
      </c>
    </row>
    <row r="5948">
      <c r="A5948" s="4" t="s">
        <v>28544</v>
      </c>
      <c r="B5948" s="4" t="s">
        <v>21755</v>
      </c>
      <c r="C5948" s="4" t="s">
        <v>23167</v>
      </c>
      <c r="D5948" s="4" t="s">
        <v>2184</v>
      </c>
      <c r="E5948" s="4" t="s">
        <v>2185</v>
      </c>
      <c r="F5948" s="4" t="s">
        <v>13651</v>
      </c>
      <c r="G5948" s="4" t="s">
        <v>12382</v>
      </c>
      <c r="H5948" s="4">
        <v>-1.0</v>
      </c>
      <c r="I5948" s="4">
        <v>8.0</v>
      </c>
      <c r="J5948" s="4">
        <v>-1.0</v>
      </c>
      <c r="K5948" s="4">
        <v>0.0</v>
      </c>
      <c r="L5948" s="4">
        <v>-1.0</v>
      </c>
      <c r="M5948" s="4">
        <v>-1.0</v>
      </c>
    </row>
    <row r="5949">
      <c r="A5949" s="4" t="s">
        <v>28544</v>
      </c>
      <c r="B5949" s="4" t="s">
        <v>21811</v>
      </c>
      <c r="C5949" s="4" t="s">
        <v>23122</v>
      </c>
      <c r="D5949" s="4" t="s">
        <v>2190</v>
      </c>
      <c r="E5949" s="4" t="s">
        <v>2191</v>
      </c>
      <c r="F5949" s="4" t="s">
        <v>12476</v>
      </c>
      <c r="G5949" s="4" t="s">
        <v>12382</v>
      </c>
      <c r="H5949" s="4">
        <v>-1.0</v>
      </c>
      <c r="I5949" s="4">
        <v>4.0</v>
      </c>
      <c r="J5949" s="4">
        <v>-1.0</v>
      </c>
      <c r="K5949" s="4">
        <v>0.0</v>
      </c>
      <c r="L5949" s="4">
        <v>-1.0</v>
      </c>
      <c r="M5949" s="4">
        <v>-1.0</v>
      </c>
    </row>
    <row r="5950">
      <c r="A5950" s="4" t="s">
        <v>28544</v>
      </c>
      <c r="B5950" s="4" t="s">
        <v>21673</v>
      </c>
      <c r="C5950" s="4" t="s">
        <v>23119</v>
      </c>
      <c r="D5950" s="4" t="s">
        <v>2192</v>
      </c>
      <c r="E5950" s="4" t="s">
        <v>2193</v>
      </c>
      <c r="F5950" s="4" t="s">
        <v>21674</v>
      </c>
      <c r="G5950" s="4" t="s">
        <v>12379</v>
      </c>
      <c r="H5950" s="4" t="s">
        <v>8</v>
      </c>
      <c r="I5950" s="4">
        <v>12.0</v>
      </c>
      <c r="J5950" s="4" t="s">
        <v>23116</v>
      </c>
      <c r="K5950" s="4">
        <v>3.0</v>
      </c>
      <c r="L5950" s="4" t="s">
        <v>24193</v>
      </c>
      <c r="M5950" s="4" t="s">
        <v>28545</v>
      </c>
    </row>
    <row r="5951">
      <c r="A5951" s="4" t="s">
        <v>28546</v>
      </c>
      <c r="B5951" s="4" t="s">
        <v>22128</v>
      </c>
      <c r="C5951" s="4" t="s">
        <v>23115</v>
      </c>
      <c r="D5951" s="4" t="s">
        <v>2194</v>
      </c>
      <c r="E5951" s="4" t="s">
        <v>2195</v>
      </c>
      <c r="F5951" s="4" t="s">
        <v>13401</v>
      </c>
      <c r="G5951" s="4" t="s">
        <v>12382</v>
      </c>
      <c r="H5951" s="4">
        <v>-1.0</v>
      </c>
      <c r="I5951" s="4">
        <v>7.0</v>
      </c>
      <c r="J5951" s="4">
        <v>-1.0</v>
      </c>
      <c r="K5951" s="4">
        <v>0.0</v>
      </c>
      <c r="L5951" s="4">
        <v>-1.0</v>
      </c>
      <c r="M5951" s="4">
        <v>-1.0</v>
      </c>
    </row>
    <row r="5952">
      <c r="A5952" s="4" t="s">
        <v>28546</v>
      </c>
      <c r="B5952" s="4" t="s">
        <v>22083</v>
      </c>
      <c r="C5952" s="4" t="s">
        <v>23119</v>
      </c>
      <c r="D5952" s="4" t="s">
        <v>2196</v>
      </c>
      <c r="E5952" s="4" t="s">
        <v>2197</v>
      </c>
      <c r="F5952" s="4" t="s">
        <v>29446</v>
      </c>
      <c r="G5952" s="4" t="s">
        <v>12382</v>
      </c>
      <c r="H5952" s="4">
        <v>-1.0</v>
      </c>
      <c r="I5952" s="4">
        <v>28.0</v>
      </c>
      <c r="J5952" s="4">
        <v>-1.0</v>
      </c>
      <c r="K5952" s="4">
        <v>0.0</v>
      </c>
      <c r="L5952" s="4">
        <v>-1.0</v>
      </c>
      <c r="M5952" s="4">
        <v>-1.0</v>
      </c>
    </row>
    <row r="5953">
      <c r="A5953" s="4" t="s">
        <v>28547</v>
      </c>
      <c r="B5953" s="4" t="s">
        <v>21932</v>
      </c>
      <c r="C5953" s="4" t="s">
        <v>23167</v>
      </c>
      <c r="D5953" s="4" t="s">
        <v>2198</v>
      </c>
      <c r="E5953" s="4" t="s">
        <v>2199</v>
      </c>
      <c r="F5953" s="4" t="s">
        <v>13845</v>
      </c>
      <c r="G5953" s="4" t="s">
        <v>12379</v>
      </c>
      <c r="H5953" s="4" t="s">
        <v>8</v>
      </c>
      <c r="I5953" s="4">
        <v>8.0</v>
      </c>
      <c r="J5953" s="4" t="s">
        <v>23203</v>
      </c>
      <c r="K5953" s="4">
        <v>1.0</v>
      </c>
      <c r="L5953" s="4" t="s">
        <v>23173</v>
      </c>
      <c r="M5953" s="4" t="s">
        <v>23253</v>
      </c>
    </row>
    <row r="5954">
      <c r="A5954" s="4" t="s">
        <v>28547</v>
      </c>
      <c r="B5954" s="4" t="s">
        <v>22028</v>
      </c>
      <c r="C5954" s="4" t="s">
        <v>23122</v>
      </c>
      <c r="D5954" s="4" t="s">
        <v>2200</v>
      </c>
      <c r="E5954" s="4" t="s">
        <v>2201</v>
      </c>
      <c r="F5954" s="4" t="s">
        <v>29160</v>
      </c>
      <c r="G5954" s="4" t="s">
        <v>12382</v>
      </c>
      <c r="H5954" s="4">
        <v>-1.0</v>
      </c>
      <c r="I5954" s="4">
        <v>18.0</v>
      </c>
      <c r="J5954" s="4">
        <v>-1.0</v>
      </c>
      <c r="K5954" s="4">
        <v>0.0</v>
      </c>
      <c r="L5954" s="4">
        <v>-1.0</v>
      </c>
      <c r="M5954" s="4">
        <v>-1.0</v>
      </c>
    </row>
    <row r="5955">
      <c r="A5955" s="4" t="s">
        <v>28548</v>
      </c>
      <c r="B5955" s="4" t="s">
        <v>21827</v>
      </c>
      <c r="C5955" s="4" t="s">
        <v>23432</v>
      </c>
      <c r="D5955" s="4" t="s">
        <v>11683</v>
      </c>
      <c r="E5955" s="4" t="s">
        <v>11683</v>
      </c>
      <c r="F5955" s="4" t="s">
        <v>17751</v>
      </c>
      <c r="G5955" s="4" t="s">
        <v>12389</v>
      </c>
      <c r="H5955" s="4">
        <v>-1.0</v>
      </c>
      <c r="I5955" s="4">
        <v>4.0</v>
      </c>
      <c r="J5955" s="4">
        <v>-1.0</v>
      </c>
      <c r="K5955" s="4">
        <v>0.0</v>
      </c>
      <c r="L5955" s="4">
        <v>-1.0</v>
      </c>
      <c r="M5955" s="4">
        <v>-1.0</v>
      </c>
    </row>
    <row r="5956">
      <c r="A5956" s="4" t="s">
        <v>28548</v>
      </c>
      <c r="B5956" s="4" t="s">
        <v>21773</v>
      </c>
      <c r="C5956" s="4" t="s">
        <v>23167</v>
      </c>
      <c r="D5956" s="4" t="s">
        <v>1594</v>
      </c>
      <c r="E5956" s="4" t="s">
        <v>1595</v>
      </c>
      <c r="F5956" s="4" t="s">
        <v>21774</v>
      </c>
      <c r="G5956" s="4" t="s">
        <v>12379</v>
      </c>
      <c r="H5956" s="4" t="s">
        <v>8</v>
      </c>
      <c r="I5956" s="4">
        <v>10.0</v>
      </c>
      <c r="J5956" s="4" t="s">
        <v>23203</v>
      </c>
      <c r="K5956" s="4">
        <v>1.0</v>
      </c>
      <c r="L5956" s="4" t="s">
        <v>23173</v>
      </c>
      <c r="M5956" s="4" t="s">
        <v>23625</v>
      </c>
    </row>
    <row r="5957">
      <c r="A5957" s="4" t="s">
        <v>28548</v>
      </c>
      <c r="B5957" s="4" t="s">
        <v>21715</v>
      </c>
      <c r="C5957" s="4" t="s">
        <v>23119</v>
      </c>
      <c r="D5957" s="4" t="s">
        <v>1596</v>
      </c>
      <c r="E5957" s="4" t="s">
        <v>1597</v>
      </c>
      <c r="F5957" s="4" t="s">
        <v>13336</v>
      </c>
      <c r="G5957" s="4" t="s">
        <v>12379</v>
      </c>
      <c r="H5957" s="4" t="s">
        <v>8</v>
      </c>
      <c r="I5957" s="4">
        <v>6.0</v>
      </c>
      <c r="J5957" s="4" t="s">
        <v>23217</v>
      </c>
      <c r="K5957" s="4">
        <v>2.0</v>
      </c>
      <c r="L5957" s="4" t="s">
        <v>23473</v>
      </c>
      <c r="M5957" s="4" t="s">
        <v>23375</v>
      </c>
    </row>
    <row r="5958">
      <c r="A5958" s="4" t="s">
        <v>28549</v>
      </c>
      <c r="B5958" s="4" t="s">
        <v>22095</v>
      </c>
      <c r="C5958" s="4" t="s">
        <v>23283</v>
      </c>
      <c r="D5958" s="4" t="s">
        <v>2210</v>
      </c>
      <c r="E5958" s="4" t="s">
        <v>2211</v>
      </c>
      <c r="F5958" s="4" t="s">
        <v>22096</v>
      </c>
      <c r="G5958" s="4" t="s">
        <v>12379</v>
      </c>
      <c r="H5958" s="4" t="s">
        <v>8</v>
      </c>
      <c r="I5958" s="4">
        <v>11.0</v>
      </c>
      <c r="J5958" s="4" t="s">
        <v>23178</v>
      </c>
      <c r="K5958" s="4">
        <v>3.0</v>
      </c>
      <c r="L5958" s="4" t="s">
        <v>23440</v>
      </c>
      <c r="M5958" s="4" t="s">
        <v>23751</v>
      </c>
    </row>
    <row r="5959">
      <c r="A5959" s="4" t="s">
        <v>28549</v>
      </c>
      <c r="B5959" s="4" t="s">
        <v>22093</v>
      </c>
      <c r="C5959" s="4" t="s">
        <v>23119</v>
      </c>
      <c r="D5959" s="4" t="s">
        <v>2212</v>
      </c>
      <c r="E5959" s="4" t="s">
        <v>2213</v>
      </c>
      <c r="F5959" s="4" t="s">
        <v>22094</v>
      </c>
      <c r="G5959" s="4" t="s">
        <v>12379</v>
      </c>
      <c r="H5959" s="4" t="s">
        <v>8</v>
      </c>
      <c r="I5959" s="4">
        <v>12.0</v>
      </c>
      <c r="J5959" s="4" t="s">
        <v>23327</v>
      </c>
      <c r="K5959" s="4">
        <v>6.0</v>
      </c>
      <c r="L5959" s="4" t="s">
        <v>28550</v>
      </c>
      <c r="M5959" s="4" t="s">
        <v>28551</v>
      </c>
    </row>
    <row r="5960">
      <c r="A5960" s="4" t="s">
        <v>28552</v>
      </c>
      <c r="B5960" s="4" t="s">
        <v>21945</v>
      </c>
      <c r="C5960" s="4" t="s">
        <v>23281</v>
      </c>
      <c r="D5960" s="4" t="s">
        <v>2214</v>
      </c>
      <c r="E5960" s="4" t="s">
        <v>2215</v>
      </c>
      <c r="F5960" s="4" t="s">
        <v>21946</v>
      </c>
      <c r="G5960" s="4" t="s">
        <v>12379</v>
      </c>
      <c r="H5960" s="4" t="s">
        <v>8</v>
      </c>
      <c r="I5960" s="4">
        <v>22.0</v>
      </c>
      <c r="J5960" s="4" t="s">
        <v>23160</v>
      </c>
      <c r="K5960" s="4">
        <v>8.0</v>
      </c>
      <c r="L5960" s="4" t="s">
        <v>28553</v>
      </c>
      <c r="M5960" s="4" t="s">
        <v>28554</v>
      </c>
    </row>
    <row r="5961">
      <c r="A5961" s="4" t="s">
        <v>28552</v>
      </c>
      <c r="B5961" s="4" t="s">
        <v>21907</v>
      </c>
      <c r="C5961" s="4" t="s">
        <v>23122</v>
      </c>
      <c r="D5961" s="4" t="s">
        <v>11716</v>
      </c>
      <c r="E5961" s="4" t="s">
        <v>11716</v>
      </c>
      <c r="F5961" s="4" t="s">
        <v>12397</v>
      </c>
      <c r="G5961" s="4" t="s">
        <v>12389</v>
      </c>
      <c r="H5961" s="4">
        <v>-1.0</v>
      </c>
      <c r="I5961" s="4">
        <v>1.0</v>
      </c>
      <c r="J5961" s="4">
        <v>-1.0</v>
      </c>
      <c r="K5961" s="4">
        <v>0.0</v>
      </c>
      <c r="L5961" s="4">
        <v>-1.0</v>
      </c>
      <c r="M5961" s="4">
        <v>-1.0</v>
      </c>
    </row>
    <row r="5962">
      <c r="A5962" s="4" t="s">
        <v>28552</v>
      </c>
      <c r="B5962" s="4" t="s">
        <v>21844</v>
      </c>
      <c r="C5962" s="4" t="s">
        <v>23589</v>
      </c>
      <c r="D5962" s="4" t="s">
        <v>2216</v>
      </c>
      <c r="E5962" s="4" t="s">
        <v>2217</v>
      </c>
      <c r="F5962" s="4" t="s">
        <v>12476</v>
      </c>
      <c r="G5962" s="4" t="s">
        <v>12382</v>
      </c>
      <c r="H5962" s="4">
        <v>-1.0</v>
      </c>
      <c r="I5962" s="4">
        <v>4.0</v>
      </c>
      <c r="J5962" s="4">
        <v>-1.0</v>
      </c>
      <c r="K5962" s="4">
        <v>0.0</v>
      </c>
      <c r="L5962" s="4">
        <v>-1.0</v>
      </c>
      <c r="M5962" s="4">
        <v>-1.0</v>
      </c>
    </row>
    <row r="5963">
      <c r="A5963" s="4" t="s">
        <v>28552</v>
      </c>
      <c r="B5963" s="4" t="s">
        <v>21885</v>
      </c>
      <c r="C5963" s="4" t="s">
        <v>23122</v>
      </c>
      <c r="D5963" s="4" t="s">
        <v>2218</v>
      </c>
      <c r="E5963" s="4" t="s">
        <v>2219</v>
      </c>
      <c r="F5963" s="4" t="s">
        <v>29107</v>
      </c>
      <c r="G5963" s="4" t="s">
        <v>12382</v>
      </c>
      <c r="H5963" s="4">
        <v>-1.0</v>
      </c>
      <c r="I5963" s="4">
        <v>14.0</v>
      </c>
      <c r="J5963" s="4">
        <v>-1.0</v>
      </c>
      <c r="K5963" s="4">
        <v>0.0</v>
      </c>
      <c r="L5963" s="4">
        <v>-1.0</v>
      </c>
      <c r="M5963" s="4">
        <v>-1.0</v>
      </c>
    </row>
    <row r="5964">
      <c r="A5964" s="4" t="s">
        <v>28552</v>
      </c>
      <c r="B5964" s="4" t="s">
        <v>21964</v>
      </c>
      <c r="C5964" s="4" t="s">
        <v>23281</v>
      </c>
      <c r="D5964" s="4" t="s">
        <v>2220</v>
      </c>
      <c r="E5964" s="4" t="s">
        <v>2221</v>
      </c>
      <c r="F5964" s="4" t="s">
        <v>29304</v>
      </c>
      <c r="G5964" s="4" t="s">
        <v>12382</v>
      </c>
      <c r="H5964" s="4">
        <v>-1.0</v>
      </c>
      <c r="I5964" s="4">
        <v>13.0</v>
      </c>
      <c r="J5964" s="4">
        <v>-1.0</v>
      </c>
      <c r="K5964" s="4">
        <v>0.0</v>
      </c>
      <c r="L5964" s="4">
        <v>-1.0</v>
      </c>
      <c r="M5964" s="4">
        <v>-1.0</v>
      </c>
    </row>
    <row r="5965">
      <c r="A5965" s="4" t="s">
        <v>28552</v>
      </c>
      <c r="B5965" s="4" t="s">
        <v>21996</v>
      </c>
      <c r="C5965" s="4" t="s">
        <v>23119</v>
      </c>
      <c r="D5965" s="4" t="s">
        <v>2222</v>
      </c>
      <c r="E5965" s="4" t="s">
        <v>2223</v>
      </c>
      <c r="F5965" s="4" t="s">
        <v>21997</v>
      </c>
      <c r="G5965" s="4" t="s">
        <v>12379</v>
      </c>
      <c r="H5965" s="4" t="s">
        <v>8</v>
      </c>
      <c r="I5965" s="4">
        <v>14.0</v>
      </c>
      <c r="J5965" s="4" t="s">
        <v>23220</v>
      </c>
      <c r="K5965" s="4">
        <v>7.0</v>
      </c>
      <c r="L5965" s="4" t="s">
        <v>28555</v>
      </c>
      <c r="M5965" s="4" t="s">
        <v>28556</v>
      </c>
    </row>
    <row r="5966">
      <c r="A5966" s="4" t="s">
        <v>28557</v>
      </c>
      <c r="B5966" s="4" t="s">
        <v>22106</v>
      </c>
      <c r="C5966" s="4" t="s">
        <v>23122</v>
      </c>
      <c r="D5966" s="4" t="s">
        <v>11717</v>
      </c>
      <c r="E5966" s="4" t="s">
        <v>11718</v>
      </c>
      <c r="F5966" s="4" t="s">
        <v>13134</v>
      </c>
      <c r="G5966" s="4" t="s">
        <v>12382</v>
      </c>
      <c r="H5966" s="4">
        <v>-1.0</v>
      </c>
      <c r="I5966" s="4">
        <v>2.0</v>
      </c>
      <c r="J5966" s="4">
        <v>-1.0</v>
      </c>
      <c r="K5966" s="4">
        <v>0.0</v>
      </c>
      <c r="L5966" s="4">
        <v>-1.0</v>
      </c>
      <c r="M5966" s="4">
        <v>-1.0</v>
      </c>
    </row>
    <row r="5967">
      <c r="A5967" s="4" t="s">
        <v>28557</v>
      </c>
      <c r="B5967" s="4" t="s">
        <v>22085</v>
      </c>
      <c r="C5967" s="4" t="s">
        <v>23115</v>
      </c>
      <c r="D5967" s="4" t="s">
        <v>11719</v>
      </c>
      <c r="E5967" s="4" t="s">
        <v>11719</v>
      </c>
      <c r="F5967" s="4" t="s">
        <v>12499</v>
      </c>
      <c r="G5967" s="4" t="s">
        <v>12382</v>
      </c>
      <c r="H5967" s="4">
        <v>-1.0</v>
      </c>
      <c r="I5967" s="4">
        <v>1.0</v>
      </c>
      <c r="J5967" s="4">
        <v>-1.0</v>
      </c>
      <c r="K5967" s="4">
        <v>0.0</v>
      </c>
      <c r="L5967" s="4">
        <v>-1.0</v>
      </c>
      <c r="M5967" s="4">
        <v>-1.0</v>
      </c>
    </row>
    <row r="5968">
      <c r="A5968" s="4" t="s">
        <v>28557</v>
      </c>
      <c r="B5968" s="4" t="s">
        <v>22137</v>
      </c>
      <c r="C5968" s="4" t="s">
        <v>23122</v>
      </c>
      <c r="D5968" s="4" t="s">
        <v>2224</v>
      </c>
      <c r="E5968" s="4" t="s">
        <v>2225</v>
      </c>
      <c r="F5968" s="4" t="s">
        <v>22138</v>
      </c>
      <c r="G5968" s="4" t="s">
        <v>12379</v>
      </c>
      <c r="H5968" s="4" t="s">
        <v>97</v>
      </c>
      <c r="I5968" s="4">
        <v>62.0</v>
      </c>
      <c r="J5968" s="4" t="s">
        <v>26295</v>
      </c>
      <c r="K5968" s="4">
        <v>20.0</v>
      </c>
      <c r="L5968" s="4" t="s">
        <v>28558</v>
      </c>
      <c r="M5968" s="4" t="s">
        <v>28559</v>
      </c>
    </row>
    <row r="5969">
      <c r="A5969" s="4" t="s">
        <v>28560</v>
      </c>
      <c r="B5969" s="4" t="s">
        <v>22054</v>
      </c>
      <c r="C5969" s="4" t="s">
        <v>23127</v>
      </c>
      <c r="D5969" s="4" t="s">
        <v>2226</v>
      </c>
      <c r="E5969" s="4" t="s">
        <v>2227</v>
      </c>
      <c r="F5969" s="4" t="s">
        <v>17076</v>
      </c>
      <c r="G5969" s="4" t="s">
        <v>12379</v>
      </c>
      <c r="H5969" s="4" t="s">
        <v>8</v>
      </c>
      <c r="I5969" s="4">
        <v>5.0</v>
      </c>
      <c r="J5969" s="4" t="s">
        <v>23203</v>
      </c>
      <c r="K5969" s="4">
        <v>1.0</v>
      </c>
      <c r="L5969" s="4" t="s">
        <v>23176</v>
      </c>
      <c r="M5969" s="4" t="s">
        <v>23229</v>
      </c>
    </row>
    <row r="5970">
      <c r="A5970" s="4" t="s">
        <v>28560</v>
      </c>
      <c r="B5970" s="4" t="s">
        <v>22022</v>
      </c>
      <c r="C5970" s="4" t="s">
        <v>23115</v>
      </c>
      <c r="D5970" s="4" t="s">
        <v>2228</v>
      </c>
      <c r="E5970" s="4" t="s">
        <v>2229</v>
      </c>
      <c r="F5970" s="4" t="s">
        <v>12386</v>
      </c>
      <c r="G5970" s="4" t="s">
        <v>12382</v>
      </c>
      <c r="H5970" s="4">
        <v>-1.0</v>
      </c>
      <c r="I5970" s="4">
        <v>7.0</v>
      </c>
      <c r="J5970" s="4">
        <v>-1.0</v>
      </c>
      <c r="K5970" s="4">
        <v>0.0</v>
      </c>
      <c r="L5970" s="4">
        <v>-1.0</v>
      </c>
      <c r="M5970" s="4">
        <v>-1.0</v>
      </c>
    </row>
    <row r="5971">
      <c r="A5971" s="4" t="s">
        <v>28561</v>
      </c>
      <c r="B5971" s="4" t="s">
        <v>22216</v>
      </c>
      <c r="C5971" s="4" t="s">
        <v>23119</v>
      </c>
      <c r="D5971" s="4" t="s">
        <v>2230</v>
      </c>
      <c r="E5971" s="4" t="s">
        <v>2231</v>
      </c>
      <c r="F5971" s="4" t="s">
        <v>22217</v>
      </c>
      <c r="G5971" s="4" t="s">
        <v>12379</v>
      </c>
      <c r="H5971" s="4" t="s">
        <v>8</v>
      </c>
      <c r="I5971" s="4">
        <v>13.0</v>
      </c>
      <c r="J5971" s="4" t="s">
        <v>23178</v>
      </c>
      <c r="K5971" s="4">
        <v>3.0</v>
      </c>
      <c r="L5971" s="4" t="s">
        <v>23703</v>
      </c>
      <c r="M5971" s="4" t="s">
        <v>23567</v>
      </c>
    </row>
    <row r="5972">
      <c r="A5972" s="4" t="s">
        <v>28561</v>
      </c>
      <c r="B5972" s="4" t="s">
        <v>22188</v>
      </c>
      <c r="C5972" s="4" t="s">
        <v>23122</v>
      </c>
      <c r="D5972" s="4" t="s">
        <v>2232</v>
      </c>
      <c r="E5972" s="4" t="s">
        <v>2233</v>
      </c>
      <c r="F5972" s="4" t="s">
        <v>22189</v>
      </c>
      <c r="G5972" s="4" t="s">
        <v>12379</v>
      </c>
      <c r="H5972" s="4" t="s">
        <v>8</v>
      </c>
      <c r="I5972" s="4">
        <v>18.0</v>
      </c>
      <c r="J5972" s="4" t="s">
        <v>23327</v>
      </c>
      <c r="K5972" s="4">
        <v>6.0</v>
      </c>
      <c r="L5972" s="4" t="s">
        <v>28562</v>
      </c>
      <c r="M5972" s="4" t="s">
        <v>28563</v>
      </c>
    </row>
    <row r="5973">
      <c r="A5973" s="4" t="s">
        <v>28564</v>
      </c>
      <c r="B5973" s="4" t="s">
        <v>21980</v>
      </c>
      <c r="C5973" s="4" t="s">
        <v>23599</v>
      </c>
      <c r="D5973" s="4" t="s">
        <v>2234</v>
      </c>
      <c r="E5973" s="4" t="s">
        <v>2235</v>
      </c>
      <c r="F5973" s="4" t="s">
        <v>21981</v>
      </c>
      <c r="G5973" s="4" t="s">
        <v>12379</v>
      </c>
      <c r="H5973" s="4" t="s">
        <v>8</v>
      </c>
      <c r="I5973" s="4">
        <v>7.0</v>
      </c>
      <c r="J5973" s="4">
        <v>-1.0</v>
      </c>
      <c r="K5973" s="4">
        <v>1.0</v>
      </c>
      <c r="L5973" s="4" t="s">
        <v>23174</v>
      </c>
      <c r="M5973" s="4">
        <v>1.0</v>
      </c>
    </row>
    <row r="5974">
      <c r="A5974" s="4" t="s">
        <v>28564</v>
      </c>
      <c r="B5974" s="4" t="s">
        <v>21987</v>
      </c>
      <c r="C5974" s="4" t="s">
        <v>23119</v>
      </c>
      <c r="D5974" s="4" t="s">
        <v>11720</v>
      </c>
      <c r="E5974" s="4" t="s">
        <v>11720</v>
      </c>
      <c r="F5974" s="4" t="s">
        <v>12472</v>
      </c>
      <c r="G5974" s="4" t="s">
        <v>12389</v>
      </c>
      <c r="H5974" s="4">
        <v>-1.0</v>
      </c>
      <c r="I5974" s="4">
        <v>2.0</v>
      </c>
      <c r="J5974" s="4">
        <v>-1.0</v>
      </c>
      <c r="K5974" s="4">
        <v>0.0</v>
      </c>
      <c r="L5974" s="4">
        <v>-1.0</v>
      </c>
      <c r="M5974" s="4">
        <v>-1.0</v>
      </c>
    </row>
    <row r="5975">
      <c r="A5975" s="4" t="s">
        <v>28564</v>
      </c>
      <c r="B5975" s="4" t="s">
        <v>22043</v>
      </c>
      <c r="C5975" s="4" t="s">
        <v>23599</v>
      </c>
      <c r="D5975" s="4" t="s">
        <v>11721</v>
      </c>
      <c r="E5975" s="4" t="s">
        <v>11721</v>
      </c>
      <c r="F5975" s="4" t="s">
        <v>12895</v>
      </c>
      <c r="G5975" s="4" t="s">
        <v>12379</v>
      </c>
      <c r="H5975" s="4" t="s">
        <v>8</v>
      </c>
      <c r="I5975" s="4">
        <v>4.0</v>
      </c>
      <c r="J5975" s="4">
        <v>-1.0</v>
      </c>
      <c r="K5975" s="4">
        <v>1.0</v>
      </c>
      <c r="L5975" s="4" t="s">
        <v>23176</v>
      </c>
      <c r="M5975" s="4">
        <v>1.0</v>
      </c>
    </row>
    <row r="5976">
      <c r="A5976" s="4" t="s">
        <v>28564</v>
      </c>
      <c r="B5976" s="4" t="s">
        <v>22030</v>
      </c>
      <c r="C5976" s="4" t="s">
        <v>23119</v>
      </c>
      <c r="D5976" s="4" t="s">
        <v>2236</v>
      </c>
      <c r="E5976" s="4" t="s">
        <v>2237</v>
      </c>
      <c r="F5976" s="4" t="s">
        <v>17040</v>
      </c>
      <c r="G5976" s="4" t="s">
        <v>12379</v>
      </c>
      <c r="H5976" s="4" t="s">
        <v>8</v>
      </c>
      <c r="I5976" s="4">
        <v>5.0</v>
      </c>
      <c r="J5976" s="4" t="s">
        <v>23203</v>
      </c>
      <c r="K5976" s="4">
        <v>1.0</v>
      </c>
      <c r="L5976" s="4" t="s">
        <v>23177</v>
      </c>
      <c r="M5976" s="4" t="s">
        <v>23173</v>
      </c>
    </row>
    <row r="5977">
      <c r="A5977" s="4" t="s">
        <v>28565</v>
      </c>
      <c r="B5977" s="4" t="s">
        <v>22227</v>
      </c>
      <c r="C5977" s="4" t="s">
        <v>23115</v>
      </c>
      <c r="D5977" s="4" t="s">
        <v>2242</v>
      </c>
      <c r="E5977" s="4" t="s">
        <v>2243</v>
      </c>
      <c r="F5977" s="4" t="s">
        <v>22228</v>
      </c>
      <c r="G5977" s="4" t="s">
        <v>12379</v>
      </c>
      <c r="H5977" s="4" t="s">
        <v>8</v>
      </c>
      <c r="I5977" s="4">
        <v>19.0</v>
      </c>
      <c r="J5977" s="4" t="s">
        <v>23197</v>
      </c>
      <c r="K5977" s="4">
        <v>9.0</v>
      </c>
      <c r="L5977" s="4" t="s">
        <v>28566</v>
      </c>
      <c r="M5977" s="4" t="s">
        <v>28567</v>
      </c>
    </row>
    <row r="5978">
      <c r="A5978" s="4" t="s">
        <v>28565</v>
      </c>
      <c r="B5978" s="4" t="s">
        <v>22176</v>
      </c>
      <c r="C5978" s="4" t="s">
        <v>23127</v>
      </c>
      <c r="D5978" s="4" t="s">
        <v>2244</v>
      </c>
      <c r="E5978" s="4" t="s">
        <v>2245</v>
      </c>
      <c r="F5978" s="4" t="s">
        <v>22177</v>
      </c>
      <c r="G5978" s="4" t="s">
        <v>12379</v>
      </c>
      <c r="H5978" s="4" t="s">
        <v>69</v>
      </c>
      <c r="I5978" s="4">
        <v>11.0</v>
      </c>
      <c r="J5978" s="4" t="s">
        <v>23116</v>
      </c>
      <c r="K5978" s="4">
        <v>3.0</v>
      </c>
      <c r="L5978" s="4" t="s">
        <v>23951</v>
      </c>
      <c r="M5978" s="4" t="s">
        <v>24044</v>
      </c>
    </row>
    <row r="5979">
      <c r="A5979" s="4" t="s">
        <v>28568</v>
      </c>
      <c r="B5979" s="4" t="s">
        <v>21552</v>
      </c>
      <c r="C5979" s="4" t="s">
        <v>23122</v>
      </c>
      <c r="D5979" s="4" t="s">
        <v>1598</v>
      </c>
      <c r="E5979" s="4" t="s">
        <v>1599</v>
      </c>
      <c r="F5979" s="4" t="s">
        <v>18387</v>
      </c>
      <c r="G5979" s="4" t="s">
        <v>12382</v>
      </c>
      <c r="H5979" s="4">
        <v>-1.0</v>
      </c>
      <c r="I5979" s="4">
        <v>13.0</v>
      </c>
      <c r="J5979" s="4">
        <v>-1.0</v>
      </c>
      <c r="K5979" s="4">
        <v>0.0</v>
      </c>
      <c r="L5979" s="4">
        <v>-1.0</v>
      </c>
      <c r="M5979" s="4">
        <v>-1.0</v>
      </c>
    </row>
    <row r="5980">
      <c r="A5980" s="4" t="s">
        <v>28568</v>
      </c>
      <c r="B5980" s="4" t="s">
        <v>21543</v>
      </c>
      <c r="C5980" s="4" t="s">
        <v>23122</v>
      </c>
      <c r="D5980" s="4" t="s">
        <v>1600</v>
      </c>
      <c r="E5980" s="4" t="s">
        <v>1601</v>
      </c>
      <c r="F5980" s="4" t="s">
        <v>21544</v>
      </c>
      <c r="G5980" s="4" t="s">
        <v>12379</v>
      </c>
      <c r="H5980" s="4" t="s">
        <v>8</v>
      </c>
      <c r="I5980" s="4">
        <v>13.0</v>
      </c>
      <c r="J5980" s="4" t="s">
        <v>23116</v>
      </c>
      <c r="K5980" s="4">
        <v>3.0</v>
      </c>
      <c r="L5980" s="4" t="s">
        <v>24155</v>
      </c>
      <c r="M5980" s="4" t="s">
        <v>26883</v>
      </c>
    </row>
    <row r="5981">
      <c r="A5981" s="4" t="s">
        <v>28568</v>
      </c>
      <c r="B5981" s="4" t="s">
        <v>21589</v>
      </c>
      <c r="C5981" s="4" t="s">
        <v>23122</v>
      </c>
      <c r="D5981" s="4" t="s">
        <v>1602</v>
      </c>
      <c r="E5981" s="4" t="s">
        <v>1603</v>
      </c>
      <c r="F5981" s="4" t="s">
        <v>21590</v>
      </c>
      <c r="G5981" s="4" t="s">
        <v>12379</v>
      </c>
      <c r="H5981" s="4" t="s">
        <v>8</v>
      </c>
      <c r="I5981" s="4">
        <v>30.0</v>
      </c>
      <c r="J5981" s="4" t="s">
        <v>23197</v>
      </c>
      <c r="K5981" s="4">
        <v>9.0</v>
      </c>
      <c r="L5981" s="4" t="s">
        <v>28569</v>
      </c>
      <c r="M5981" s="4" t="s">
        <v>28570</v>
      </c>
    </row>
    <row r="5982">
      <c r="A5982" s="4" t="s">
        <v>28571</v>
      </c>
      <c r="B5982" s="4" t="s">
        <v>21580</v>
      </c>
      <c r="C5982" s="4" t="s">
        <v>23122</v>
      </c>
      <c r="D5982" s="4" t="s">
        <v>11722</v>
      </c>
      <c r="E5982" s="4" t="s">
        <v>11722</v>
      </c>
      <c r="F5982" s="4" t="s">
        <v>16831</v>
      </c>
      <c r="G5982" s="4" t="s">
        <v>12389</v>
      </c>
      <c r="H5982" s="4">
        <v>-1.0</v>
      </c>
      <c r="I5982" s="4">
        <v>7.0</v>
      </c>
      <c r="J5982" s="4">
        <v>-1.0</v>
      </c>
      <c r="K5982" s="4">
        <v>0.0</v>
      </c>
      <c r="L5982" s="4">
        <v>-1.0</v>
      </c>
      <c r="M5982" s="4">
        <v>-1.0</v>
      </c>
    </row>
    <row r="5983">
      <c r="A5983" s="4" t="s">
        <v>28572</v>
      </c>
      <c r="B5983" s="4" t="s">
        <v>21814</v>
      </c>
      <c r="C5983" s="4" t="s">
        <v>23127</v>
      </c>
      <c r="D5983" s="4" t="s">
        <v>11723</v>
      </c>
      <c r="E5983" s="4" t="s">
        <v>11723</v>
      </c>
      <c r="F5983" s="4" t="s">
        <v>14429</v>
      </c>
      <c r="G5983" s="4" t="s">
        <v>12389</v>
      </c>
      <c r="H5983" s="4">
        <v>-1.0</v>
      </c>
      <c r="I5983" s="4">
        <v>3.0</v>
      </c>
      <c r="J5983" s="4">
        <v>-1.0</v>
      </c>
      <c r="K5983" s="4">
        <v>0.0</v>
      </c>
      <c r="L5983" s="4">
        <v>-1.0</v>
      </c>
      <c r="M5983" s="4">
        <v>-1.0</v>
      </c>
    </row>
    <row r="5984">
      <c r="A5984" s="4" t="s">
        <v>28572</v>
      </c>
      <c r="B5984" s="4" t="s">
        <v>21790</v>
      </c>
      <c r="C5984" s="4" t="s">
        <v>23115</v>
      </c>
      <c r="D5984" s="4" t="s">
        <v>2264</v>
      </c>
      <c r="E5984" s="4" t="s">
        <v>2265</v>
      </c>
      <c r="F5984" s="4" t="s">
        <v>12422</v>
      </c>
      <c r="G5984" s="4" t="s">
        <v>12382</v>
      </c>
      <c r="H5984" s="4">
        <v>-1.0</v>
      </c>
      <c r="I5984" s="4">
        <v>5.0</v>
      </c>
      <c r="J5984" s="4">
        <v>-1.0</v>
      </c>
      <c r="K5984" s="4">
        <v>0.0</v>
      </c>
      <c r="L5984" s="4">
        <v>-1.0</v>
      </c>
      <c r="M5984" s="4">
        <v>-1.0</v>
      </c>
    </row>
    <row r="5985">
      <c r="A5985" s="4" t="s">
        <v>28572</v>
      </c>
      <c r="B5985" s="4" t="s">
        <v>21723</v>
      </c>
      <c r="C5985" s="4" t="s">
        <v>23127</v>
      </c>
      <c r="D5985" s="4" t="s">
        <v>2266</v>
      </c>
      <c r="E5985" s="4" t="s">
        <v>2267</v>
      </c>
      <c r="F5985" s="4" t="s">
        <v>19857</v>
      </c>
      <c r="G5985" s="4" t="s">
        <v>12379</v>
      </c>
      <c r="H5985" s="4" t="s">
        <v>8</v>
      </c>
      <c r="I5985" s="4">
        <v>6.0</v>
      </c>
      <c r="J5985" s="4" t="s">
        <v>23217</v>
      </c>
      <c r="K5985" s="4">
        <v>2.0</v>
      </c>
      <c r="L5985" s="4" t="s">
        <v>23142</v>
      </c>
      <c r="M5985" s="4" t="s">
        <v>23247</v>
      </c>
    </row>
    <row r="5986">
      <c r="A5986" s="4" t="s">
        <v>28572</v>
      </c>
      <c r="B5986" s="4" t="s">
        <v>21758</v>
      </c>
      <c r="C5986" s="4" t="s">
        <v>23115</v>
      </c>
      <c r="D5986" s="4" t="s">
        <v>2268</v>
      </c>
      <c r="E5986" s="4" t="s">
        <v>2269</v>
      </c>
      <c r="F5986" s="4" t="s">
        <v>21759</v>
      </c>
      <c r="G5986" s="4" t="s">
        <v>12379</v>
      </c>
      <c r="H5986" s="4" t="s">
        <v>8</v>
      </c>
      <c r="I5986" s="4">
        <v>17.0</v>
      </c>
      <c r="J5986" s="4" t="s">
        <v>23116</v>
      </c>
      <c r="K5986" s="4">
        <v>3.0</v>
      </c>
      <c r="L5986" s="4" t="s">
        <v>28573</v>
      </c>
      <c r="M5986" s="4" t="s">
        <v>28574</v>
      </c>
    </row>
    <row r="5987">
      <c r="A5987" s="4" t="s">
        <v>28572</v>
      </c>
      <c r="B5987" s="4" t="s">
        <v>21650</v>
      </c>
      <c r="C5987" s="4" t="s">
        <v>23115</v>
      </c>
      <c r="D5987" s="4" t="s">
        <v>2270</v>
      </c>
      <c r="E5987" s="4" t="s">
        <v>2271</v>
      </c>
      <c r="F5987" s="4" t="s">
        <v>29025</v>
      </c>
      <c r="G5987" s="4" t="s">
        <v>12382</v>
      </c>
      <c r="H5987" s="4">
        <v>-1.0</v>
      </c>
      <c r="I5987" s="4">
        <v>10.0</v>
      </c>
      <c r="J5987" s="4">
        <v>-1.0</v>
      </c>
      <c r="K5987" s="4">
        <v>0.0</v>
      </c>
      <c r="L5987" s="4">
        <v>-1.0</v>
      </c>
      <c r="M5987" s="4">
        <v>-1.0</v>
      </c>
    </row>
    <row r="5988">
      <c r="A5988" s="4" t="s">
        <v>28572</v>
      </c>
      <c r="B5988" s="4" t="s">
        <v>21701</v>
      </c>
      <c r="C5988" s="4" t="s">
        <v>23115</v>
      </c>
      <c r="D5988" s="4" t="s">
        <v>2272</v>
      </c>
      <c r="E5988" s="4" t="s">
        <v>2273</v>
      </c>
      <c r="F5988" s="4" t="s">
        <v>18735</v>
      </c>
      <c r="G5988" s="4" t="s">
        <v>12379</v>
      </c>
      <c r="H5988" s="4" t="s">
        <v>8</v>
      </c>
      <c r="I5988" s="4">
        <v>11.0</v>
      </c>
      <c r="J5988" s="4" t="s">
        <v>23178</v>
      </c>
      <c r="K5988" s="4">
        <v>3.0</v>
      </c>
      <c r="L5988" s="4" t="s">
        <v>24358</v>
      </c>
      <c r="M5988" s="4" t="s">
        <v>24359</v>
      </c>
    </row>
    <row r="5989">
      <c r="A5989" s="4" t="s">
        <v>28572</v>
      </c>
      <c r="B5989" s="4" t="s">
        <v>21671</v>
      </c>
      <c r="C5989" s="4" t="s">
        <v>23127</v>
      </c>
      <c r="D5989" s="4" t="s">
        <v>2274</v>
      </c>
      <c r="E5989" s="4" t="s">
        <v>2275</v>
      </c>
      <c r="F5989" s="4" t="s">
        <v>21672</v>
      </c>
      <c r="G5989" s="4" t="s">
        <v>12379</v>
      </c>
      <c r="H5989" s="4" t="s">
        <v>8</v>
      </c>
      <c r="I5989" s="4">
        <v>8.0</v>
      </c>
      <c r="J5989" s="4" t="s">
        <v>23184</v>
      </c>
      <c r="K5989" s="4">
        <v>4.0</v>
      </c>
      <c r="L5989" s="4" t="s">
        <v>27010</v>
      </c>
      <c r="M5989" s="4" t="s">
        <v>26472</v>
      </c>
    </row>
    <row r="5990">
      <c r="A5990" s="4" t="s">
        <v>28575</v>
      </c>
      <c r="B5990" s="4" t="s">
        <v>21745</v>
      </c>
      <c r="C5990" s="4" t="s">
        <v>23122</v>
      </c>
      <c r="D5990" s="4" t="s">
        <v>2284</v>
      </c>
      <c r="E5990" s="4" t="s">
        <v>2285</v>
      </c>
      <c r="F5990" s="4" t="s">
        <v>21746</v>
      </c>
      <c r="G5990" s="4" t="s">
        <v>12379</v>
      </c>
      <c r="H5990" s="4" t="s">
        <v>8</v>
      </c>
      <c r="I5990" s="4">
        <v>17.0</v>
      </c>
      <c r="J5990" s="4" t="s">
        <v>23217</v>
      </c>
      <c r="K5990" s="4">
        <v>2.0</v>
      </c>
      <c r="L5990" s="4" t="s">
        <v>23626</v>
      </c>
      <c r="M5990" s="4" t="s">
        <v>23483</v>
      </c>
    </row>
    <row r="5991">
      <c r="A5991" s="4" t="s">
        <v>28576</v>
      </c>
      <c r="B5991" s="4" t="s">
        <v>21476</v>
      </c>
      <c r="C5991" s="4" t="s">
        <v>23137</v>
      </c>
      <c r="D5991" s="4" t="s">
        <v>2288</v>
      </c>
      <c r="E5991" s="4" t="s">
        <v>2289</v>
      </c>
      <c r="F5991" s="4" t="s">
        <v>16971</v>
      </c>
      <c r="G5991" s="4" t="s">
        <v>12379</v>
      </c>
      <c r="H5991" s="4" t="s">
        <v>8</v>
      </c>
      <c r="I5991" s="4">
        <v>7.0</v>
      </c>
      <c r="J5991" s="4" t="s">
        <v>23217</v>
      </c>
      <c r="K5991" s="4">
        <v>2.0</v>
      </c>
      <c r="L5991" s="4" t="s">
        <v>23142</v>
      </c>
      <c r="M5991" s="4" t="s">
        <v>23201</v>
      </c>
    </row>
    <row r="5992">
      <c r="A5992" s="4" t="s">
        <v>28576</v>
      </c>
      <c r="B5992" s="4" t="s">
        <v>21491</v>
      </c>
      <c r="C5992" s="4" t="s">
        <v>23137</v>
      </c>
      <c r="D5992" s="4" t="s">
        <v>2290</v>
      </c>
      <c r="E5992" s="4" t="s">
        <v>2291</v>
      </c>
      <c r="F5992" s="4" t="s">
        <v>21492</v>
      </c>
      <c r="G5992" s="4" t="s">
        <v>12379</v>
      </c>
      <c r="H5992" s="4" t="s">
        <v>8</v>
      </c>
      <c r="I5992" s="4">
        <v>15.0</v>
      </c>
      <c r="J5992" s="4" t="s">
        <v>23197</v>
      </c>
      <c r="K5992" s="4">
        <v>9.0</v>
      </c>
      <c r="L5992" s="4" t="s">
        <v>28577</v>
      </c>
      <c r="M5992" s="4" t="s">
        <v>28578</v>
      </c>
    </row>
    <row r="5993">
      <c r="A5993" s="4" t="s">
        <v>28576</v>
      </c>
      <c r="B5993" s="4" t="s">
        <v>21430</v>
      </c>
      <c r="C5993" s="4" t="s">
        <v>23137</v>
      </c>
      <c r="D5993" s="4" t="s">
        <v>2292</v>
      </c>
      <c r="E5993" s="4" t="s">
        <v>2293</v>
      </c>
      <c r="F5993" s="4" t="s">
        <v>21431</v>
      </c>
      <c r="G5993" s="4" t="s">
        <v>12379</v>
      </c>
      <c r="H5993" s="4" t="s">
        <v>8</v>
      </c>
      <c r="I5993" s="4">
        <v>14.0</v>
      </c>
      <c r="J5993" s="4" t="s">
        <v>23138</v>
      </c>
      <c r="K5993" s="4">
        <v>5.0</v>
      </c>
      <c r="L5993" s="4" t="s">
        <v>28579</v>
      </c>
      <c r="M5993" s="4" t="s">
        <v>28580</v>
      </c>
    </row>
    <row r="5994">
      <c r="A5994" s="4" t="s">
        <v>28576</v>
      </c>
      <c r="B5994" s="4" t="s">
        <v>21423</v>
      </c>
      <c r="C5994" s="4" t="s">
        <v>23122</v>
      </c>
      <c r="D5994" s="4" t="s">
        <v>2294</v>
      </c>
      <c r="E5994" s="4" t="s">
        <v>2295</v>
      </c>
      <c r="F5994" s="4" t="s">
        <v>12499</v>
      </c>
      <c r="G5994" s="4" t="s">
        <v>12382</v>
      </c>
      <c r="H5994" s="4">
        <v>-1.0</v>
      </c>
      <c r="I5994" s="4">
        <v>1.0</v>
      </c>
      <c r="J5994" s="4">
        <v>-1.0</v>
      </c>
      <c r="K5994" s="4">
        <v>0.0</v>
      </c>
      <c r="L5994" s="4">
        <v>-1.0</v>
      </c>
      <c r="M5994" s="4">
        <v>-1.0</v>
      </c>
    </row>
    <row r="5995">
      <c r="A5995" s="4" t="s">
        <v>28576</v>
      </c>
      <c r="B5995" s="4" t="s">
        <v>21551</v>
      </c>
      <c r="C5995" s="4" t="s">
        <v>23119</v>
      </c>
      <c r="D5995" s="4" t="s">
        <v>11724</v>
      </c>
      <c r="E5995" s="4" t="s">
        <v>11724</v>
      </c>
      <c r="F5995" s="4" t="s">
        <v>12871</v>
      </c>
      <c r="G5995" s="4" t="s">
        <v>12389</v>
      </c>
      <c r="H5995" s="4">
        <v>-1.0</v>
      </c>
      <c r="I5995" s="4">
        <v>4.0</v>
      </c>
      <c r="J5995" s="4">
        <v>-1.0</v>
      </c>
      <c r="K5995" s="4">
        <v>0.0</v>
      </c>
      <c r="L5995" s="4">
        <v>-1.0</v>
      </c>
      <c r="M5995" s="4">
        <v>-1.0</v>
      </c>
    </row>
    <row r="5996">
      <c r="A5996" s="4" t="s">
        <v>28581</v>
      </c>
      <c r="B5996" s="4" t="s">
        <v>21604</v>
      </c>
      <c r="C5996" s="4" t="s">
        <v>23167</v>
      </c>
      <c r="D5996" s="4" t="s">
        <v>2314</v>
      </c>
      <c r="E5996" s="4" t="s">
        <v>2315</v>
      </c>
      <c r="F5996" s="4" t="s">
        <v>21605</v>
      </c>
      <c r="G5996" s="4" t="s">
        <v>12379</v>
      </c>
      <c r="H5996" s="4" t="s">
        <v>8</v>
      </c>
      <c r="I5996" s="4">
        <v>10.0</v>
      </c>
      <c r="J5996" s="4" t="s">
        <v>23184</v>
      </c>
      <c r="K5996" s="4">
        <v>4.0</v>
      </c>
      <c r="L5996" s="4" t="s">
        <v>28582</v>
      </c>
      <c r="M5996" s="4" t="s">
        <v>27667</v>
      </c>
    </row>
    <row r="5997">
      <c r="A5997" s="4" t="s">
        <v>28581</v>
      </c>
      <c r="B5997" s="4" t="s">
        <v>21559</v>
      </c>
      <c r="C5997" s="4" t="s">
        <v>23122</v>
      </c>
      <c r="D5997" s="4" t="s">
        <v>2316</v>
      </c>
      <c r="E5997" s="4" t="s">
        <v>2317</v>
      </c>
      <c r="F5997" s="4" t="s">
        <v>21560</v>
      </c>
      <c r="G5997" s="4" t="s">
        <v>12379</v>
      </c>
      <c r="H5997" s="4" t="s">
        <v>8</v>
      </c>
      <c r="I5997" s="4">
        <v>12.0</v>
      </c>
      <c r="J5997" s="4" t="s">
        <v>23138</v>
      </c>
      <c r="K5997" s="4">
        <v>5.0</v>
      </c>
      <c r="L5997" s="4" t="s">
        <v>28583</v>
      </c>
      <c r="M5997" s="4" t="s">
        <v>28584</v>
      </c>
    </row>
    <row r="5998">
      <c r="A5998" s="4" t="s">
        <v>28585</v>
      </c>
      <c r="B5998" s="4" t="s">
        <v>22250</v>
      </c>
      <c r="C5998" s="4" t="s">
        <v>24190</v>
      </c>
      <c r="D5998" s="4" t="s">
        <v>2324</v>
      </c>
      <c r="E5998" s="4" t="s">
        <v>2325</v>
      </c>
      <c r="F5998" s="4" t="s">
        <v>15166</v>
      </c>
      <c r="G5998" s="4" t="s">
        <v>12379</v>
      </c>
      <c r="H5998" s="4" t="s">
        <v>8</v>
      </c>
      <c r="I5998" s="4">
        <v>11.0</v>
      </c>
      <c r="J5998" s="4" t="s">
        <v>23217</v>
      </c>
      <c r="K5998" s="4">
        <v>2.0</v>
      </c>
      <c r="L5998" s="4" t="s">
        <v>23795</v>
      </c>
      <c r="M5998" s="4" t="s">
        <v>23550</v>
      </c>
    </row>
    <row r="5999">
      <c r="A5999" s="4" t="s">
        <v>28586</v>
      </c>
      <c r="B5999" s="4" t="s">
        <v>22057</v>
      </c>
      <c r="C5999" s="4" t="s">
        <v>23782</v>
      </c>
      <c r="D5999" s="4" t="s">
        <v>2326</v>
      </c>
      <c r="E5999" s="4" t="s">
        <v>2327</v>
      </c>
      <c r="F5999" s="4" t="s">
        <v>12386</v>
      </c>
      <c r="G5999" s="4" t="s">
        <v>12382</v>
      </c>
      <c r="H5999" s="4">
        <v>-1.0</v>
      </c>
      <c r="I5999" s="4">
        <v>7.0</v>
      </c>
      <c r="J5999" s="4">
        <v>-1.0</v>
      </c>
      <c r="K5999" s="4">
        <v>0.0</v>
      </c>
      <c r="L5999" s="4">
        <v>-1.0</v>
      </c>
      <c r="M5999" s="4">
        <v>-1.0</v>
      </c>
    </row>
    <row r="6000">
      <c r="A6000" s="4" t="s">
        <v>28586</v>
      </c>
      <c r="B6000" s="4" t="s">
        <v>22013</v>
      </c>
      <c r="C6000" s="4" t="s">
        <v>23115</v>
      </c>
      <c r="D6000" s="4" t="s">
        <v>2328</v>
      </c>
      <c r="E6000" s="4" t="s">
        <v>2329</v>
      </c>
      <c r="F6000" s="4" t="s">
        <v>12422</v>
      </c>
      <c r="G6000" s="4" t="s">
        <v>12382</v>
      </c>
      <c r="H6000" s="4">
        <v>-1.0</v>
      </c>
      <c r="I6000" s="4">
        <v>5.0</v>
      </c>
      <c r="J6000" s="4">
        <v>-1.0</v>
      </c>
      <c r="K6000" s="4">
        <v>0.0</v>
      </c>
      <c r="L6000" s="4">
        <v>-1.0</v>
      </c>
      <c r="M6000" s="4">
        <v>-1.0</v>
      </c>
    </row>
    <row r="6001">
      <c r="A6001" s="4" t="s">
        <v>28586</v>
      </c>
      <c r="B6001" s="4" t="s">
        <v>21966</v>
      </c>
      <c r="C6001" s="4" t="s">
        <v>23782</v>
      </c>
      <c r="D6001" s="4" t="s">
        <v>2330</v>
      </c>
      <c r="E6001" s="4" t="s">
        <v>2331</v>
      </c>
      <c r="F6001" s="4" t="s">
        <v>12519</v>
      </c>
      <c r="G6001" s="4" t="s">
        <v>12382</v>
      </c>
      <c r="H6001" s="4">
        <v>-1.0</v>
      </c>
      <c r="I6001" s="4">
        <v>8.0</v>
      </c>
      <c r="J6001" s="4">
        <v>-1.0</v>
      </c>
      <c r="K6001" s="4">
        <v>0.0</v>
      </c>
      <c r="L6001" s="4">
        <v>-1.0</v>
      </c>
      <c r="M6001" s="4">
        <v>-1.0</v>
      </c>
    </row>
    <row r="6002">
      <c r="A6002" s="4" t="s">
        <v>28587</v>
      </c>
      <c r="B6002" s="4" t="s">
        <v>21717</v>
      </c>
      <c r="C6002" s="4" t="s">
        <v>23167</v>
      </c>
      <c r="D6002" s="4" t="s">
        <v>1604</v>
      </c>
      <c r="E6002" s="4" t="s">
        <v>1605</v>
      </c>
      <c r="F6002" s="4" t="s">
        <v>29447</v>
      </c>
      <c r="G6002" s="4" t="s">
        <v>12382</v>
      </c>
      <c r="H6002" s="4">
        <v>-1.0</v>
      </c>
      <c r="I6002" s="4">
        <v>11.0</v>
      </c>
      <c r="J6002" s="4">
        <v>-1.0</v>
      </c>
      <c r="K6002" s="4">
        <v>0.0</v>
      </c>
      <c r="L6002" s="4">
        <v>-1.0</v>
      </c>
      <c r="M6002" s="4">
        <v>-1.0</v>
      </c>
    </row>
    <row r="6003">
      <c r="A6003" s="4" t="s">
        <v>28587</v>
      </c>
      <c r="B6003" s="4" t="s">
        <v>21753</v>
      </c>
      <c r="C6003" s="4" t="s">
        <v>23119</v>
      </c>
      <c r="D6003" s="4" t="s">
        <v>1606</v>
      </c>
      <c r="E6003" s="4" t="s">
        <v>1607</v>
      </c>
      <c r="F6003" s="4" t="s">
        <v>13036</v>
      </c>
      <c r="G6003" s="4" t="s">
        <v>12382</v>
      </c>
      <c r="H6003" s="4">
        <v>-1.0</v>
      </c>
      <c r="I6003" s="4">
        <v>10.0</v>
      </c>
      <c r="J6003" s="4">
        <v>-1.0</v>
      </c>
      <c r="K6003" s="4">
        <v>0.0</v>
      </c>
      <c r="L6003" s="4">
        <v>-1.0</v>
      </c>
      <c r="M6003" s="4">
        <v>-1.0</v>
      </c>
    </row>
    <row r="6004">
      <c r="A6004" s="4" t="s">
        <v>28587</v>
      </c>
      <c r="B6004" s="4" t="s">
        <v>21822</v>
      </c>
      <c r="C6004" s="4" t="s">
        <v>23167</v>
      </c>
      <c r="D6004" s="4" t="s">
        <v>1608</v>
      </c>
      <c r="E6004" s="4" t="s">
        <v>1609</v>
      </c>
      <c r="F6004" s="4" t="s">
        <v>21823</v>
      </c>
      <c r="G6004" s="4" t="s">
        <v>12379</v>
      </c>
      <c r="H6004" s="4" t="s">
        <v>8</v>
      </c>
      <c r="I6004" s="4">
        <v>9.0</v>
      </c>
      <c r="J6004" s="4" t="s">
        <v>23217</v>
      </c>
      <c r="K6004" s="4">
        <v>2.0</v>
      </c>
      <c r="L6004" s="4" t="s">
        <v>23201</v>
      </c>
      <c r="M6004" s="4" t="s">
        <v>23430</v>
      </c>
    </row>
    <row r="6005">
      <c r="A6005" s="4" t="s">
        <v>28587</v>
      </c>
      <c r="B6005" s="4" t="s">
        <v>21782</v>
      </c>
      <c r="C6005" s="4" t="s">
        <v>23119</v>
      </c>
      <c r="D6005" s="4" t="s">
        <v>1610</v>
      </c>
      <c r="E6005" s="4" t="s">
        <v>1611</v>
      </c>
      <c r="F6005" s="4" t="s">
        <v>21783</v>
      </c>
      <c r="G6005" s="4" t="s">
        <v>12382</v>
      </c>
      <c r="H6005" s="4">
        <v>-1.0</v>
      </c>
      <c r="I6005" s="4">
        <v>22.0</v>
      </c>
      <c r="J6005" s="4">
        <v>-1.0</v>
      </c>
      <c r="K6005" s="4">
        <v>0.0</v>
      </c>
      <c r="L6005" s="4">
        <v>-1.0</v>
      </c>
      <c r="M6005" s="4">
        <v>-1.0</v>
      </c>
    </row>
    <row r="6006">
      <c r="A6006" s="4" t="s">
        <v>28588</v>
      </c>
      <c r="B6006" s="4" t="s">
        <v>22033</v>
      </c>
      <c r="C6006" s="4" t="s">
        <v>23115</v>
      </c>
      <c r="D6006" s="4" t="s">
        <v>2332</v>
      </c>
      <c r="E6006" s="4" t="s">
        <v>2333</v>
      </c>
      <c r="F6006" s="4" t="s">
        <v>21336</v>
      </c>
      <c r="G6006" s="4" t="s">
        <v>12379</v>
      </c>
      <c r="H6006" s="4" t="s">
        <v>8</v>
      </c>
      <c r="I6006" s="4">
        <v>7.0</v>
      </c>
      <c r="J6006" s="4" t="s">
        <v>23203</v>
      </c>
      <c r="K6006" s="4">
        <v>1.0</v>
      </c>
      <c r="L6006" s="4" t="s">
        <v>23177</v>
      </c>
      <c r="M6006" s="4" t="s">
        <v>23176</v>
      </c>
    </row>
    <row r="6007">
      <c r="A6007" s="4" t="s">
        <v>28588</v>
      </c>
      <c r="B6007" s="4" t="s">
        <v>22044</v>
      </c>
      <c r="C6007" s="4" t="s">
        <v>23127</v>
      </c>
      <c r="D6007" s="4" t="s">
        <v>11729</v>
      </c>
      <c r="E6007" s="4" t="s">
        <v>11729</v>
      </c>
      <c r="F6007" s="4" t="s">
        <v>12596</v>
      </c>
      <c r="G6007" s="4" t="s">
        <v>12389</v>
      </c>
      <c r="H6007" s="4">
        <v>-1.0</v>
      </c>
      <c r="I6007" s="4">
        <v>2.0</v>
      </c>
      <c r="J6007" s="4">
        <v>-1.0</v>
      </c>
      <c r="K6007" s="4">
        <v>0.0</v>
      </c>
      <c r="L6007" s="4">
        <v>-1.0</v>
      </c>
      <c r="M6007" s="4">
        <v>-1.0</v>
      </c>
    </row>
    <row r="6008">
      <c r="A6008" s="4" t="s">
        <v>28588</v>
      </c>
      <c r="B6008" s="4" t="s">
        <v>21985</v>
      </c>
      <c r="C6008" s="4" t="s">
        <v>23115</v>
      </c>
      <c r="D6008" s="4" t="s">
        <v>2334</v>
      </c>
      <c r="E6008" s="4" t="s">
        <v>2335</v>
      </c>
      <c r="F6008" s="4" t="s">
        <v>21986</v>
      </c>
      <c r="G6008" s="4" t="s">
        <v>12379</v>
      </c>
      <c r="H6008" s="4" t="s">
        <v>8</v>
      </c>
      <c r="I6008" s="4">
        <v>10.0</v>
      </c>
      <c r="J6008" s="4" t="s">
        <v>23470</v>
      </c>
      <c r="K6008" s="4">
        <v>4.0</v>
      </c>
      <c r="L6008" s="4" t="s">
        <v>23799</v>
      </c>
      <c r="M6008" s="4" t="s">
        <v>24377</v>
      </c>
    </row>
    <row r="6009">
      <c r="A6009" s="4" t="s">
        <v>28588</v>
      </c>
      <c r="B6009" s="4" t="s">
        <v>21976</v>
      </c>
      <c r="C6009" s="4" t="s">
        <v>23127</v>
      </c>
      <c r="D6009" s="4" t="s">
        <v>2336</v>
      </c>
      <c r="E6009" s="4" t="s">
        <v>2337</v>
      </c>
      <c r="F6009" s="4" t="s">
        <v>12416</v>
      </c>
      <c r="G6009" s="4" t="s">
        <v>12382</v>
      </c>
      <c r="H6009" s="4">
        <v>-1.0</v>
      </c>
      <c r="I6009" s="4">
        <v>5.0</v>
      </c>
      <c r="J6009" s="4">
        <v>-1.0</v>
      </c>
      <c r="K6009" s="4">
        <v>0.0</v>
      </c>
      <c r="L6009" s="4">
        <v>-1.0</v>
      </c>
      <c r="M6009" s="4">
        <v>-1.0</v>
      </c>
    </row>
    <row r="6010">
      <c r="A6010" s="4" t="s">
        <v>28588</v>
      </c>
      <c r="B6010" s="4" t="s">
        <v>21871</v>
      </c>
      <c r="C6010" s="4" t="s">
        <v>23115</v>
      </c>
      <c r="D6010" s="4" t="s">
        <v>2338</v>
      </c>
      <c r="E6010" s="4" t="s">
        <v>2339</v>
      </c>
      <c r="F6010" s="4" t="s">
        <v>29448</v>
      </c>
      <c r="G6010" s="4" t="s">
        <v>12382</v>
      </c>
      <c r="H6010" s="4">
        <v>-1.0</v>
      </c>
      <c r="I6010" s="4">
        <v>18.0</v>
      </c>
      <c r="J6010" s="4">
        <v>-1.0</v>
      </c>
      <c r="K6010" s="4">
        <v>0.0</v>
      </c>
      <c r="L6010" s="4">
        <v>-1.0</v>
      </c>
      <c r="M6010" s="4">
        <v>-1.0</v>
      </c>
    </row>
    <row r="6011">
      <c r="A6011" s="4" t="s">
        <v>28588</v>
      </c>
      <c r="B6011" s="4" t="s">
        <v>21862</v>
      </c>
      <c r="C6011" s="4" t="s">
        <v>23127</v>
      </c>
      <c r="D6011" s="4" t="s">
        <v>2340</v>
      </c>
      <c r="E6011" s="4" t="s">
        <v>2341</v>
      </c>
      <c r="F6011" s="4" t="s">
        <v>17817</v>
      </c>
      <c r="G6011" s="4" t="s">
        <v>12382</v>
      </c>
      <c r="H6011" s="4">
        <v>-1.0</v>
      </c>
      <c r="I6011" s="4">
        <v>9.0</v>
      </c>
      <c r="J6011" s="4">
        <v>-1.0</v>
      </c>
      <c r="K6011" s="4">
        <v>0.0</v>
      </c>
      <c r="L6011" s="4">
        <v>-1.0</v>
      </c>
      <c r="M6011" s="4">
        <v>-1.0</v>
      </c>
    </row>
    <row r="6012">
      <c r="A6012" s="4" t="s">
        <v>28589</v>
      </c>
      <c r="B6012" s="4" t="s">
        <v>22178</v>
      </c>
      <c r="C6012" s="4" t="s">
        <v>23167</v>
      </c>
      <c r="D6012" s="4" t="s">
        <v>2342</v>
      </c>
      <c r="E6012" s="4" t="s">
        <v>2343</v>
      </c>
      <c r="F6012" s="4" t="s">
        <v>22179</v>
      </c>
      <c r="G6012" s="4" t="s">
        <v>12379</v>
      </c>
      <c r="H6012" s="4" t="s">
        <v>8</v>
      </c>
      <c r="I6012" s="4">
        <v>22.0</v>
      </c>
      <c r="J6012" s="4" t="s">
        <v>23203</v>
      </c>
      <c r="K6012" s="4">
        <v>1.0</v>
      </c>
      <c r="L6012" s="4" t="s">
        <v>23229</v>
      </c>
      <c r="M6012" s="4" t="s">
        <v>28590</v>
      </c>
    </row>
    <row r="6013">
      <c r="A6013" s="4" t="s">
        <v>28589</v>
      </c>
      <c r="B6013" s="4" t="s">
        <v>22219</v>
      </c>
      <c r="C6013" s="4" t="s">
        <v>23122</v>
      </c>
      <c r="D6013" s="4" t="s">
        <v>2344</v>
      </c>
      <c r="E6013" s="4" t="s">
        <v>2345</v>
      </c>
      <c r="F6013" s="4" t="s">
        <v>22220</v>
      </c>
      <c r="G6013" s="4" t="s">
        <v>12379</v>
      </c>
      <c r="H6013" s="4" t="s">
        <v>8</v>
      </c>
      <c r="I6013" s="4">
        <v>18.0</v>
      </c>
      <c r="J6013" s="4" t="s">
        <v>23327</v>
      </c>
      <c r="K6013" s="4">
        <v>6.0</v>
      </c>
      <c r="L6013" s="4" t="s">
        <v>28591</v>
      </c>
      <c r="M6013" s="4" t="s">
        <v>28592</v>
      </c>
    </row>
    <row r="6014">
      <c r="A6014" s="4" t="s">
        <v>28589</v>
      </c>
      <c r="B6014" s="4" t="s">
        <v>22257</v>
      </c>
      <c r="C6014" s="4" t="s">
        <v>23122</v>
      </c>
      <c r="D6014" s="4" t="s">
        <v>2346</v>
      </c>
      <c r="E6014" s="4" t="s">
        <v>2347</v>
      </c>
      <c r="F6014" s="4" t="s">
        <v>22258</v>
      </c>
      <c r="G6014" s="4" t="s">
        <v>12379</v>
      </c>
      <c r="H6014" s="4" t="s">
        <v>124</v>
      </c>
      <c r="I6014" s="4">
        <v>49.0</v>
      </c>
      <c r="J6014" s="4" t="s">
        <v>24400</v>
      </c>
      <c r="K6014" s="4">
        <v>12.0</v>
      </c>
      <c r="L6014" s="4" t="s">
        <v>28593</v>
      </c>
      <c r="M6014" s="4" t="s">
        <v>28594</v>
      </c>
    </row>
    <row r="6015">
      <c r="A6015" s="4" t="s">
        <v>28595</v>
      </c>
      <c r="B6015" s="4" t="s">
        <v>21994</v>
      </c>
      <c r="C6015" s="4" t="s">
        <v>23115</v>
      </c>
      <c r="D6015" s="4" t="s">
        <v>2348</v>
      </c>
      <c r="E6015" s="4" t="s">
        <v>2349</v>
      </c>
      <c r="F6015" s="4" t="s">
        <v>21995</v>
      </c>
      <c r="G6015" s="4" t="s">
        <v>12379</v>
      </c>
      <c r="H6015" s="4" t="s">
        <v>8</v>
      </c>
      <c r="I6015" s="4">
        <v>6.0</v>
      </c>
      <c r="J6015" s="4" t="s">
        <v>23116</v>
      </c>
      <c r="K6015" s="4">
        <v>3.0</v>
      </c>
      <c r="L6015" s="4" t="s">
        <v>23399</v>
      </c>
      <c r="M6015" s="4" t="s">
        <v>23350</v>
      </c>
    </row>
    <row r="6016">
      <c r="A6016" s="4" t="s">
        <v>28595</v>
      </c>
      <c r="B6016" s="4" t="s">
        <v>21967</v>
      </c>
      <c r="C6016" s="4" t="s">
        <v>23122</v>
      </c>
      <c r="D6016" s="4" t="s">
        <v>2350</v>
      </c>
      <c r="E6016" s="4" t="s">
        <v>2351</v>
      </c>
      <c r="F6016" s="4" t="s">
        <v>21968</v>
      </c>
      <c r="G6016" s="4" t="s">
        <v>12379</v>
      </c>
      <c r="H6016" s="4" t="s">
        <v>8</v>
      </c>
      <c r="I6016" s="4">
        <v>9.0</v>
      </c>
      <c r="J6016" s="4" t="s">
        <v>23470</v>
      </c>
      <c r="K6016" s="4">
        <v>4.0</v>
      </c>
      <c r="L6016" s="4" t="s">
        <v>25731</v>
      </c>
      <c r="M6016" s="4" t="s">
        <v>25732</v>
      </c>
    </row>
    <row r="6017">
      <c r="A6017" s="4" t="s">
        <v>28595</v>
      </c>
      <c r="B6017" s="4" t="s">
        <v>22020</v>
      </c>
      <c r="C6017" s="4" t="s">
        <v>23119</v>
      </c>
      <c r="D6017" s="4" t="s">
        <v>2352</v>
      </c>
      <c r="E6017" s="4" t="s">
        <v>2353</v>
      </c>
      <c r="F6017" s="4" t="s">
        <v>22021</v>
      </c>
      <c r="G6017" s="4" t="s">
        <v>12379</v>
      </c>
      <c r="H6017" s="4" t="s">
        <v>8</v>
      </c>
      <c r="I6017" s="4">
        <v>10.0</v>
      </c>
      <c r="J6017" s="4" t="s">
        <v>23470</v>
      </c>
      <c r="K6017" s="4">
        <v>4.0</v>
      </c>
      <c r="L6017" s="4" t="s">
        <v>26922</v>
      </c>
      <c r="M6017" s="4" t="s">
        <v>28596</v>
      </c>
    </row>
    <row r="6018">
      <c r="A6018" s="4" t="s">
        <v>28595</v>
      </c>
      <c r="B6018" s="4" t="s">
        <v>22045</v>
      </c>
      <c r="C6018" s="4" t="s">
        <v>23167</v>
      </c>
      <c r="D6018" s="4" t="s">
        <v>2354</v>
      </c>
      <c r="E6018" s="4" t="s">
        <v>2355</v>
      </c>
      <c r="F6018" s="4" t="s">
        <v>12458</v>
      </c>
      <c r="G6018" s="4" t="s">
        <v>12382</v>
      </c>
      <c r="H6018" s="4">
        <v>-1.0</v>
      </c>
      <c r="I6018" s="4">
        <v>2.0</v>
      </c>
      <c r="J6018" s="4">
        <v>-1.0</v>
      </c>
      <c r="K6018" s="4">
        <v>0.0</v>
      </c>
      <c r="L6018" s="4">
        <v>-1.0</v>
      </c>
      <c r="M6018" s="4">
        <v>-1.0</v>
      </c>
    </row>
    <row r="6019">
      <c r="A6019" s="4" t="s">
        <v>28595</v>
      </c>
      <c r="B6019" s="4" t="s">
        <v>21914</v>
      </c>
      <c r="C6019" s="4" t="s">
        <v>23119</v>
      </c>
      <c r="D6019" s="4" t="s">
        <v>2356</v>
      </c>
      <c r="E6019" s="4" t="s">
        <v>2357</v>
      </c>
      <c r="F6019" s="4" t="s">
        <v>21915</v>
      </c>
      <c r="G6019" s="4" t="s">
        <v>12379</v>
      </c>
      <c r="H6019" s="4" t="s">
        <v>8</v>
      </c>
      <c r="I6019" s="4">
        <v>21.0</v>
      </c>
      <c r="J6019" s="4" t="s">
        <v>23470</v>
      </c>
      <c r="K6019" s="4">
        <v>4.0</v>
      </c>
      <c r="L6019" s="4" t="s">
        <v>24022</v>
      </c>
      <c r="M6019" s="4" t="s">
        <v>26056</v>
      </c>
    </row>
    <row r="6020">
      <c r="A6020" s="4" t="s">
        <v>28597</v>
      </c>
      <c r="B6020" s="4" t="s">
        <v>22166</v>
      </c>
      <c r="C6020" s="4" t="s">
        <v>23115</v>
      </c>
      <c r="D6020" s="4" t="s">
        <v>2370</v>
      </c>
      <c r="E6020" s="4" t="s">
        <v>2371</v>
      </c>
      <c r="F6020" s="4" t="s">
        <v>22167</v>
      </c>
      <c r="G6020" s="4" t="s">
        <v>12379</v>
      </c>
      <c r="H6020" s="4" t="s">
        <v>8</v>
      </c>
      <c r="I6020" s="4">
        <v>5.0</v>
      </c>
      <c r="J6020" s="4" t="s">
        <v>23217</v>
      </c>
      <c r="K6020" s="4">
        <v>2.0</v>
      </c>
      <c r="L6020" s="4" t="s">
        <v>23247</v>
      </c>
      <c r="M6020" s="4" t="s">
        <v>23263</v>
      </c>
    </row>
    <row r="6021">
      <c r="A6021" s="4" t="s">
        <v>28597</v>
      </c>
      <c r="B6021" s="4" t="s">
        <v>22130</v>
      </c>
      <c r="C6021" s="4" t="s">
        <v>23122</v>
      </c>
      <c r="D6021" s="4" t="s">
        <v>2372</v>
      </c>
      <c r="E6021" s="4" t="s">
        <v>2373</v>
      </c>
      <c r="F6021" s="4" t="s">
        <v>22131</v>
      </c>
      <c r="G6021" s="4" t="s">
        <v>12379</v>
      </c>
      <c r="H6021" s="4" t="s">
        <v>97</v>
      </c>
      <c r="I6021" s="4">
        <v>11.0</v>
      </c>
      <c r="J6021" s="4" t="s">
        <v>23141</v>
      </c>
      <c r="K6021" s="4">
        <v>2.0</v>
      </c>
      <c r="L6021" s="4" t="s">
        <v>23351</v>
      </c>
      <c r="M6021" s="4" t="s">
        <v>23430</v>
      </c>
    </row>
    <row r="6022">
      <c r="A6022" s="4" t="s">
        <v>28598</v>
      </c>
      <c r="B6022" s="4" t="s">
        <v>21889</v>
      </c>
      <c r="C6022" s="4" t="s">
        <v>23127</v>
      </c>
      <c r="D6022" s="4" t="s">
        <v>2374</v>
      </c>
      <c r="E6022" s="4" t="s">
        <v>2375</v>
      </c>
      <c r="F6022" s="4" t="s">
        <v>21890</v>
      </c>
      <c r="G6022" s="4" t="s">
        <v>12379</v>
      </c>
      <c r="H6022" s="4" t="s">
        <v>8</v>
      </c>
      <c r="I6022" s="4">
        <v>10.0</v>
      </c>
      <c r="J6022" s="4" t="s">
        <v>23141</v>
      </c>
      <c r="K6022" s="4">
        <v>2.0</v>
      </c>
      <c r="L6022" s="4" t="s">
        <v>23961</v>
      </c>
      <c r="M6022" s="4" t="s">
        <v>25671</v>
      </c>
    </row>
    <row r="6023">
      <c r="A6023" s="4" t="s">
        <v>28598</v>
      </c>
      <c r="B6023" s="4" t="s">
        <v>21841</v>
      </c>
      <c r="C6023" s="4" t="s">
        <v>23115</v>
      </c>
      <c r="D6023" s="4" t="s">
        <v>2376</v>
      </c>
      <c r="E6023" s="4" t="s">
        <v>2377</v>
      </c>
      <c r="F6023" s="4" t="s">
        <v>12410</v>
      </c>
      <c r="G6023" s="4" t="s">
        <v>12382</v>
      </c>
      <c r="H6023" s="4">
        <v>-1.0</v>
      </c>
      <c r="I6023" s="4">
        <v>6.0</v>
      </c>
      <c r="J6023" s="4">
        <v>-1.0</v>
      </c>
      <c r="K6023" s="4">
        <v>0.0</v>
      </c>
      <c r="L6023" s="4">
        <v>-1.0</v>
      </c>
      <c r="M6023" s="4">
        <v>-1.0</v>
      </c>
    </row>
    <row r="6024">
      <c r="A6024" s="4" t="s">
        <v>28599</v>
      </c>
      <c r="B6024" s="4" t="s">
        <v>22136</v>
      </c>
      <c r="C6024" s="4" t="s">
        <v>23119</v>
      </c>
      <c r="D6024" s="4" t="s">
        <v>2380</v>
      </c>
      <c r="E6024" s="4" t="s">
        <v>1238</v>
      </c>
      <c r="F6024" s="4" t="s">
        <v>12585</v>
      </c>
      <c r="G6024" s="4" t="s">
        <v>12382</v>
      </c>
      <c r="H6024" s="4">
        <v>-1.0</v>
      </c>
      <c r="I6024" s="4">
        <v>1.0</v>
      </c>
      <c r="J6024" s="4">
        <v>-1.0</v>
      </c>
      <c r="K6024" s="4">
        <v>0.0</v>
      </c>
      <c r="L6024" s="4">
        <v>-1.0</v>
      </c>
      <c r="M6024" s="4">
        <v>-1.0</v>
      </c>
    </row>
    <row r="6025">
      <c r="A6025" s="4" t="s">
        <v>28600</v>
      </c>
      <c r="B6025" s="4" t="s">
        <v>21899</v>
      </c>
      <c r="C6025" s="4" t="s">
        <v>24081</v>
      </c>
      <c r="D6025" s="4" t="s">
        <v>2383</v>
      </c>
      <c r="E6025" s="4" t="s">
        <v>2384</v>
      </c>
      <c r="F6025" s="4" t="s">
        <v>12479</v>
      </c>
      <c r="G6025" s="4" t="s">
        <v>12382</v>
      </c>
      <c r="H6025" s="4">
        <v>-1.0</v>
      </c>
      <c r="I6025" s="4">
        <v>7.0</v>
      </c>
      <c r="J6025" s="4">
        <v>-1.0</v>
      </c>
      <c r="K6025" s="4">
        <v>0.0</v>
      </c>
      <c r="L6025" s="4">
        <v>-1.0</v>
      </c>
      <c r="M6025" s="4">
        <v>-1.0</v>
      </c>
    </row>
    <row r="6026">
      <c r="A6026" s="4" t="s">
        <v>28600</v>
      </c>
      <c r="B6026" s="4" t="s">
        <v>21955</v>
      </c>
      <c r="C6026" s="4" t="s">
        <v>23122</v>
      </c>
      <c r="D6026" s="4" t="s">
        <v>2385</v>
      </c>
      <c r="E6026" s="4" t="s">
        <v>2386</v>
      </c>
      <c r="F6026" s="4" t="s">
        <v>12911</v>
      </c>
      <c r="G6026" s="4" t="s">
        <v>12382</v>
      </c>
      <c r="H6026" s="4">
        <v>-1.0</v>
      </c>
      <c r="I6026" s="4">
        <v>4.0</v>
      </c>
      <c r="J6026" s="4">
        <v>-1.0</v>
      </c>
      <c r="K6026" s="4">
        <v>0.0</v>
      </c>
      <c r="L6026" s="4">
        <v>-1.0</v>
      </c>
      <c r="M6026" s="4">
        <v>-1.0</v>
      </c>
    </row>
    <row r="6027">
      <c r="A6027" s="4" t="s">
        <v>28600</v>
      </c>
      <c r="B6027" s="4" t="s">
        <v>21895</v>
      </c>
      <c r="C6027" s="4" t="s">
        <v>24081</v>
      </c>
      <c r="D6027" s="4" t="s">
        <v>2387</v>
      </c>
      <c r="E6027" s="4" t="s">
        <v>2388</v>
      </c>
      <c r="F6027" s="4" t="s">
        <v>12479</v>
      </c>
      <c r="G6027" s="4" t="s">
        <v>12382</v>
      </c>
      <c r="H6027" s="4">
        <v>-1.0</v>
      </c>
      <c r="I6027" s="4">
        <v>7.0</v>
      </c>
      <c r="J6027" s="4">
        <v>-1.0</v>
      </c>
      <c r="K6027" s="4">
        <v>0.0</v>
      </c>
      <c r="L6027" s="4">
        <v>-1.0</v>
      </c>
      <c r="M6027" s="4">
        <v>-1.0</v>
      </c>
    </row>
    <row r="6028">
      <c r="A6028" s="4" t="s">
        <v>28600</v>
      </c>
      <c r="B6028" s="4" t="s">
        <v>21833</v>
      </c>
      <c r="C6028" s="4" t="s">
        <v>23122</v>
      </c>
      <c r="D6028" s="4" t="s">
        <v>2389</v>
      </c>
      <c r="E6028" s="4" t="s">
        <v>2390</v>
      </c>
      <c r="F6028" s="4" t="s">
        <v>21834</v>
      </c>
      <c r="G6028" s="4" t="s">
        <v>12379</v>
      </c>
      <c r="H6028" s="4" t="s">
        <v>8</v>
      </c>
      <c r="I6028" s="4">
        <v>12.0</v>
      </c>
      <c r="J6028" s="4" t="s">
        <v>23178</v>
      </c>
      <c r="K6028" s="4">
        <v>3.0</v>
      </c>
      <c r="L6028" s="4" t="s">
        <v>26970</v>
      </c>
      <c r="M6028" s="4" t="s">
        <v>23739</v>
      </c>
    </row>
    <row r="6029">
      <c r="A6029" s="4" t="s">
        <v>28601</v>
      </c>
      <c r="B6029" s="4" t="s">
        <v>22159</v>
      </c>
      <c r="C6029" s="4" t="s">
        <v>23167</v>
      </c>
      <c r="D6029" s="4" t="s">
        <v>11730</v>
      </c>
      <c r="E6029" s="4" t="s">
        <v>11731</v>
      </c>
      <c r="F6029" s="4" t="s">
        <v>22160</v>
      </c>
      <c r="G6029" s="4" t="s">
        <v>12379</v>
      </c>
      <c r="H6029" s="4" t="s">
        <v>69</v>
      </c>
      <c r="I6029" s="4">
        <v>3.0</v>
      </c>
      <c r="J6029" s="4" t="s">
        <v>23172</v>
      </c>
      <c r="K6029" s="4">
        <v>1.0</v>
      </c>
      <c r="L6029" s="4" t="s">
        <v>23173</v>
      </c>
      <c r="M6029" s="4" t="s">
        <v>23229</v>
      </c>
    </row>
    <row r="6030">
      <c r="A6030" s="4" t="s">
        <v>28601</v>
      </c>
      <c r="B6030" s="4" t="s">
        <v>22145</v>
      </c>
      <c r="C6030" s="4" t="s">
        <v>23122</v>
      </c>
      <c r="D6030" s="4" t="s">
        <v>2391</v>
      </c>
      <c r="E6030" s="4" t="s">
        <v>2392</v>
      </c>
      <c r="F6030" s="4" t="s">
        <v>29300</v>
      </c>
      <c r="G6030" s="4" t="s">
        <v>12382</v>
      </c>
      <c r="H6030" s="4">
        <v>-1.0</v>
      </c>
      <c r="I6030" s="4">
        <v>23.0</v>
      </c>
      <c r="J6030" s="4">
        <v>-1.0</v>
      </c>
      <c r="K6030" s="4">
        <v>0.0</v>
      </c>
      <c r="L6030" s="4">
        <v>-1.0</v>
      </c>
      <c r="M6030" s="4">
        <v>-1.0</v>
      </c>
    </row>
    <row r="6031">
      <c r="A6031" s="4" t="s">
        <v>28602</v>
      </c>
      <c r="B6031" s="4" t="s">
        <v>21777</v>
      </c>
      <c r="C6031" s="4" t="s">
        <v>23122</v>
      </c>
      <c r="D6031" s="4" t="s">
        <v>2393</v>
      </c>
      <c r="E6031" s="4" t="s">
        <v>2394</v>
      </c>
      <c r="F6031" s="4" t="s">
        <v>19695</v>
      </c>
      <c r="G6031" s="4" t="s">
        <v>12382</v>
      </c>
      <c r="H6031" s="4">
        <v>-1.0</v>
      </c>
      <c r="I6031" s="4">
        <v>12.0</v>
      </c>
      <c r="J6031" s="4">
        <v>-1.0</v>
      </c>
      <c r="K6031" s="4">
        <v>0.0</v>
      </c>
      <c r="L6031" s="4">
        <v>-1.0</v>
      </c>
      <c r="M6031" s="4">
        <v>-1.0</v>
      </c>
    </row>
    <row r="6032">
      <c r="A6032" s="4" t="s">
        <v>28603</v>
      </c>
      <c r="B6032" s="4" t="s">
        <v>21545</v>
      </c>
      <c r="C6032" s="4" t="s">
        <v>23127</v>
      </c>
      <c r="D6032" s="4" t="s">
        <v>2397</v>
      </c>
      <c r="E6032" s="4" t="s">
        <v>2398</v>
      </c>
      <c r="F6032" s="4" t="s">
        <v>21546</v>
      </c>
      <c r="G6032" s="4" t="s">
        <v>12379</v>
      </c>
      <c r="H6032" s="4" t="s">
        <v>97</v>
      </c>
      <c r="I6032" s="4">
        <v>17.0</v>
      </c>
      <c r="J6032" s="4" t="s">
        <v>23184</v>
      </c>
      <c r="K6032" s="4">
        <v>4.0</v>
      </c>
      <c r="L6032" s="4" t="s">
        <v>24082</v>
      </c>
      <c r="M6032" s="4" t="s">
        <v>28604</v>
      </c>
    </row>
    <row r="6033">
      <c r="A6033" s="4" t="s">
        <v>28605</v>
      </c>
      <c r="B6033" s="4" t="s">
        <v>21514</v>
      </c>
      <c r="C6033" s="4" t="s">
        <v>23127</v>
      </c>
      <c r="D6033" s="4" t="s">
        <v>2405</v>
      </c>
      <c r="E6033" s="4" t="s">
        <v>2406</v>
      </c>
      <c r="F6033" s="4" t="s">
        <v>21515</v>
      </c>
      <c r="G6033" s="4" t="s">
        <v>12379</v>
      </c>
      <c r="H6033" s="4" t="s">
        <v>97</v>
      </c>
      <c r="I6033" s="4">
        <v>21.0</v>
      </c>
      <c r="J6033" s="4" t="s">
        <v>23184</v>
      </c>
      <c r="K6033" s="4">
        <v>4.0</v>
      </c>
      <c r="L6033" s="4" t="s">
        <v>28606</v>
      </c>
      <c r="M6033" s="4" t="s">
        <v>28607</v>
      </c>
    </row>
    <row r="6034">
      <c r="A6034" s="4" t="s">
        <v>28605</v>
      </c>
      <c r="B6034" s="4" t="s">
        <v>21569</v>
      </c>
      <c r="C6034" s="4" t="s">
        <v>23122</v>
      </c>
      <c r="D6034" s="4" t="s">
        <v>2407</v>
      </c>
      <c r="E6034" s="4" t="s">
        <v>877</v>
      </c>
      <c r="F6034" s="4" t="s">
        <v>12542</v>
      </c>
      <c r="G6034" s="4" t="s">
        <v>12382</v>
      </c>
      <c r="H6034" s="4">
        <v>-1.0</v>
      </c>
      <c r="I6034" s="4">
        <v>3.0</v>
      </c>
      <c r="J6034" s="4">
        <v>-1.0</v>
      </c>
      <c r="K6034" s="4">
        <v>0.0</v>
      </c>
      <c r="L6034" s="4">
        <v>-1.0</v>
      </c>
      <c r="M6034" s="4">
        <v>-1.0</v>
      </c>
    </row>
    <row r="6035">
      <c r="A6035" s="4" t="s">
        <v>28605</v>
      </c>
      <c r="B6035" s="4" t="s">
        <v>21617</v>
      </c>
      <c r="C6035" s="4" t="s">
        <v>23127</v>
      </c>
      <c r="D6035" s="4" t="s">
        <v>2408</v>
      </c>
      <c r="E6035" s="4" t="s">
        <v>2409</v>
      </c>
      <c r="F6035" s="4" t="s">
        <v>29449</v>
      </c>
      <c r="G6035" s="4" t="s">
        <v>12382</v>
      </c>
      <c r="H6035" s="4">
        <v>-1.0</v>
      </c>
      <c r="I6035" s="4">
        <v>15.0</v>
      </c>
      <c r="J6035" s="4">
        <v>-1.0</v>
      </c>
      <c r="K6035" s="4">
        <v>0.0</v>
      </c>
      <c r="L6035" s="4">
        <v>-1.0</v>
      </c>
      <c r="M6035" s="4">
        <v>-1.0</v>
      </c>
    </row>
    <row r="6036">
      <c r="A6036" s="4" t="s">
        <v>28608</v>
      </c>
      <c r="B6036" s="4" t="s">
        <v>21812</v>
      </c>
      <c r="C6036" s="4" t="s">
        <v>23122</v>
      </c>
      <c r="D6036" s="4" t="s">
        <v>2416</v>
      </c>
      <c r="E6036" s="4" t="s">
        <v>2417</v>
      </c>
      <c r="F6036" s="4" t="s">
        <v>21813</v>
      </c>
      <c r="G6036" s="4" t="s">
        <v>12379</v>
      </c>
      <c r="H6036" s="4" t="s">
        <v>97</v>
      </c>
      <c r="I6036" s="4">
        <v>54.0</v>
      </c>
      <c r="J6036" s="4" t="s">
        <v>23145</v>
      </c>
      <c r="K6036" s="4">
        <v>10.0</v>
      </c>
      <c r="L6036" s="4" t="s">
        <v>28609</v>
      </c>
      <c r="M6036" s="4" t="s">
        <v>28610</v>
      </c>
    </row>
    <row r="6037">
      <c r="A6037" s="4" t="s">
        <v>28611</v>
      </c>
      <c r="B6037" s="4" t="s">
        <v>21606</v>
      </c>
      <c r="C6037" s="4" t="s">
        <v>23119</v>
      </c>
      <c r="D6037" s="4" t="s">
        <v>2418</v>
      </c>
      <c r="E6037" s="4" t="s">
        <v>2419</v>
      </c>
      <c r="F6037" s="4" t="s">
        <v>21607</v>
      </c>
      <c r="G6037" s="4" t="s">
        <v>12379</v>
      </c>
      <c r="H6037" s="4" t="s">
        <v>201</v>
      </c>
      <c r="I6037" s="4">
        <v>18.0</v>
      </c>
      <c r="J6037" s="4" t="s">
        <v>23178</v>
      </c>
      <c r="K6037" s="4">
        <v>3.0</v>
      </c>
      <c r="L6037" s="4" t="s">
        <v>27039</v>
      </c>
      <c r="M6037" s="4" t="s">
        <v>28612</v>
      </c>
    </row>
    <row r="6038">
      <c r="A6038" s="4" t="s">
        <v>28613</v>
      </c>
      <c r="B6038" s="4" t="s">
        <v>21652</v>
      </c>
      <c r="C6038" s="4" t="s">
        <v>23137</v>
      </c>
      <c r="D6038" s="4" t="s">
        <v>2422</v>
      </c>
      <c r="E6038" s="4" t="s">
        <v>2423</v>
      </c>
      <c r="F6038" s="4" t="s">
        <v>21653</v>
      </c>
      <c r="G6038" s="4" t="s">
        <v>12379</v>
      </c>
      <c r="H6038" s="4" t="s">
        <v>8</v>
      </c>
      <c r="I6038" s="4">
        <v>9.0</v>
      </c>
      <c r="J6038" s="4" t="s">
        <v>23116</v>
      </c>
      <c r="K6038" s="4">
        <v>3.0</v>
      </c>
      <c r="L6038" s="4" t="s">
        <v>24459</v>
      </c>
      <c r="M6038" s="4" t="s">
        <v>23659</v>
      </c>
    </row>
    <row r="6039">
      <c r="A6039" s="4" t="s">
        <v>28613</v>
      </c>
      <c r="B6039" s="4" t="s">
        <v>21622</v>
      </c>
      <c r="C6039" s="4" t="s">
        <v>23122</v>
      </c>
      <c r="D6039" s="4" t="s">
        <v>11732</v>
      </c>
      <c r="E6039" s="4" t="s">
        <v>11732</v>
      </c>
      <c r="F6039" s="4" t="s">
        <v>12397</v>
      </c>
      <c r="G6039" s="4" t="s">
        <v>12389</v>
      </c>
      <c r="H6039" s="4">
        <v>-1.0</v>
      </c>
      <c r="I6039" s="4">
        <v>1.0</v>
      </c>
      <c r="J6039" s="4">
        <v>-1.0</v>
      </c>
      <c r="K6039" s="4">
        <v>0.0</v>
      </c>
      <c r="L6039" s="4">
        <v>-1.0</v>
      </c>
      <c r="M6039" s="4">
        <v>-1.0</v>
      </c>
    </row>
    <row r="6040">
      <c r="A6040" s="4" t="s">
        <v>28613</v>
      </c>
      <c r="B6040" s="4" t="s">
        <v>21668</v>
      </c>
      <c r="C6040" s="4" t="s">
        <v>23137</v>
      </c>
      <c r="D6040" s="4" t="s">
        <v>2424</v>
      </c>
      <c r="E6040" s="4" t="s">
        <v>2425</v>
      </c>
      <c r="F6040" s="4" t="s">
        <v>21669</v>
      </c>
      <c r="G6040" s="4" t="s">
        <v>12379</v>
      </c>
      <c r="H6040" s="4" t="s">
        <v>8</v>
      </c>
      <c r="I6040" s="4">
        <v>16.0</v>
      </c>
      <c r="J6040" s="4" t="s">
        <v>23116</v>
      </c>
      <c r="K6040" s="4">
        <v>3.0</v>
      </c>
      <c r="L6040" s="4" t="s">
        <v>28614</v>
      </c>
      <c r="M6040" s="4" t="s">
        <v>28615</v>
      </c>
    </row>
    <row r="6041">
      <c r="A6041" s="4" t="s">
        <v>28616</v>
      </c>
      <c r="B6041" s="4" t="s">
        <v>21497</v>
      </c>
      <c r="C6041" s="4" t="s">
        <v>23167</v>
      </c>
      <c r="D6041" s="4" t="s">
        <v>2428</v>
      </c>
      <c r="E6041" s="4" t="s">
        <v>2429</v>
      </c>
      <c r="F6041" s="4" t="s">
        <v>21498</v>
      </c>
      <c r="G6041" s="4" t="s">
        <v>12379</v>
      </c>
      <c r="H6041" s="4" t="s">
        <v>8</v>
      </c>
      <c r="I6041" s="4">
        <v>14.0</v>
      </c>
      <c r="J6041" s="4" t="s">
        <v>23184</v>
      </c>
      <c r="K6041" s="4">
        <v>4.0</v>
      </c>
      <c r="L6041" s="4" t="s">
        <v>28617</v>
      </c>
      <c r="M6041" s="4" t="s">
        <v>28618</v>
      </c>
    </row>
    <row r="6042">
      <c r="A6042" s="4" t="s">
        <v>28616</v>
      </c>
      <c r="B6042" s="4" t="s">
        <v>21468</v>
      </c>
      <c r="C6042" s="4" t="s">
        <v>23122</v>
      </c>
      <c r="D6042" s="4" t="s">
        <v>11733</v>
      </c>
      <c r="E6042" s="4" t="s">
        <v>11733</v>
      </c>
      <c r="F6042" s="4" t="s">
        <v>12596</v>
      </c>
      <c r="G6042" s="4" t="s">
        <v>12389</v>
      </c>
      <c r="H6042" s="4">
        <v>-1.0</v>
      </c>
      <c r="I6042" s="4">
        <v>2.0</v>
      </c>
      <c r="J6042" s="4">
        <v>-1.0</v>
      </c>
      <c r="K6042" s="4">
        <v>0.0</v>
      </c>
      <c r="L6042" s="4">
        <v>-1.0</v>
      </c>
      <c r="M6042" s="4">
        <v>-1.0</v>
      </c>
    </row>
    <row r="6043">
      <c r="A6043" s="4" t="s">
        <v>28616</v>
      </c>
      <c r="B6043" s="4" t="s">
        <v>21415</v>
      </c>
      <c r="C6043" s="4" t="s">
        <v>23390</v>
      </c>
      <c r="D6043" s="4" t="s">
        <v>2430</v>
      </c>
      <c r="E6043" s="4" t="s">
        <v>2431</v>
      </c>
      <c r="F6043" s="4" t="s">
        <v>12381</v>
      </c>
      <c r="G6043" s="4" t="s">
        <v>12382</v>
      </c>
      <c r="H6043" s="4">
        <v>-1.0</v>
      </c>
      <c r="I6043" s="4">
        <v>3.0</v>
      </c>
      <c r="J6043" s="4">
        <v>-1.0</v>
      </c>
      <c r="K6043" s="4">
        <v>0.0</v>
      </c>
      <c r="L6043" s="4">
        <v>-1.0</v>
      </c>
      <c r="M6043" s="4">
        <v>-1.0</v>
      </c>
    </row>
    <row r="6044">
      <c r="A6044" s="4" t="s">
        <v>28619</v>
      </c>
      <c r="B6044" s="4" t="s">
        <v>21660</v>
      </c>
      <c r="C6044" s="4" t="s">
        <v>23115</v>
      </c>
      <c r="D6044" s="4" t="s">
        <v>2432</v>
      </c>
      <c r="E6044" s="4" t="s">
        <v>2433</v>
      </c>
      <c r="F6044" s="4" t="s">
        <v>29450</v>
      </c>
      <c r="G6044" s="4" t="s">
        <v>12382</v>
      </c>
      <c r="H6044" s="4">
        <v>-1.0</v>
      </c>
      <c r="I6044" s="4">
        <v>18.0</v>
      </c>
      <c r="J6044" s="4">
        <v>-1.0</v>
      </c>
      <c r="K6044" s="4">
        <v>0.0</v>
      </c>
      <c r="L6044" s="4">
        <v>-1.0</v>
      </c>
      <c r="M6044" s="4">
        <v>-1.0</v>
      </c>
    </row>
    <row r="6045">
      <c r="A6045" s="4" t="s">
        <v>28619</v>
      </c>
      <c r="B6045" s="4" t="s">
        <v>21714</v>
      </c>
      <c r="C6045" s="4" t="s">
        <v>23127</v>
      </c>
      <c r="D6045" s="4" t="s">
        <v>2434</v>
      </c>
      <c r="E6045" s="4" t="s">
        <v>2435</v>
      </c>
      <c r="F6045" s="4" t="s">
        <v>12698</v>
      </c>
      <c r="G6045" s="4" t="s">
        <v>12382</v>
      </c>
      <c r="H6045" s="4">
        <v>-1.0</v>
      </c>
      <c r="I6045" s="4">
        <v>10.0</v>
      </c>
      <c r="J6045" s="4">
        <v>-1.0</v>
      </c>
      <c r="K6045" s="4">
        <v>0.0</v>
      </c>
      <c r="L6045" s="4">
        <v>-1.0</v>
      </c>
      <c r="M6045" s="4">
        <v>-1.0</v>
      </c>
    </row>
    <row r="6046">
      <c r="A6046" s="4" t="s">
        <v>28619</v>
      </c>
      <c r="B6046" s="4" t="s">
        <v>21657</v>
      </c>
      <c r="C6046" s="4" t="s">
        <v>23115</v>
      </c>
      <c r="D6046" s="4" t="s">
        <v>2436</v>
      </c>
      <c r="E6046" s="4" t="s">
        <v>2437</v>
      </c>
      <c r="F6046" s="4" t="s">
        <v>22982</v>
      </c>
      <c r="G6046" s="4" t="s">
        <v>12382</v>
      </c>
      <c r="H6046" s="4">
        <v>-1.0</v>
      </c>
      <c r="I6046" s="4">
        <v>13.0</v>
      </c>
      <c r="J6046" s="4">
        <v>-1.0</v>
      </c>
      <c r="K6046" s="4">
        <v>0.0</v>
      </c>
      <c r="L6046" s="4">
        <v>-1.0</v>
      </c>
      <c r="M6046" s="4">
        <v>-1.0</v>
      </c>
    </row>
    <row r="6047">
      <c r="A6047" s="4" t="s">
        <v>28619</v>
      </c>
      <c r="B6047" s="4" t="s">
        <v>21619</v>
      </c>
      <c r="C6047" s="4" t="s">
        <v>23115</v>
      </c>
      <c r="D6047" s="4" t="s">
        <v>2438</v>
      </c>
      <c r="E6047" s="4" t="s">
        <v>2439</v>
      </c>
      <c r="F6047" s="4" t="s">
        <v>21620</v>
      </c>
      <c r="G6047" s="4" t="s">
        <v>12379</v>
      </c>
      <c r="H6047" s="4" t="s">
        <v>8</v>
      </c>
      <c r="I6047" s="4">
        <v>14.0</v>
      </c>
      <c r="J6047" s="4" t="s">
        <v>23217</v>
      </c>
      <c r="K6047" s="4">
        <v>2.0</v>
      </c>
      <c r="L6047" s="4" t="s">
        <v>23265</v>
      </c>
      <c r="M6047" s="4" t="s">
        <v>23383</v>
      </c>
    </row>
    <row r="6048">
      <c r="A6048" s="4" t="s">
        <v>28619</v>
      </c>
      <c r="B6048" s="4" t="s">
        <v>21764</v>
      </c>
      <c r="C6048" s="4" t="s">
        <v>23127</v>
      </c>
      <c r="D6048" s="4" t="s">
        <v>2440</v>
      </c>
      <c r="E6048" s="4" t="s">
        <v>2441</v>
      </c>
      <c r="F6048" s="4" t="s">
        <v>21765</v>
      </c>
      <c r="G6048" s="4" t="s">
        <v>12379</v>
      </c>
      <c r="H6048" s="4" t="s">
        <v>8</v>
      </c>
      <c r="I6048" s="4">
        <v>13.0</v>
      </c>
      <c r="J6048" s="4" t="s">
        <v>23230</v>
      </c>
      <c r="K6048" s="4">
        <v>5.0</v>
      </c>
      <c r="L6048" s="4" t="s">
        <v>28620</v>
      </c>
      <c r="M6048" s="4" t="s">
        <v>26589</v>
      </c>
    </row>
    <row r="6049">
      <c r="A6049" s="4" t="s">
        <v>28621</v>
      </c>
      <c r="B6049" s="4" t="s">
        <v>21421</v>
      </c>
      <c r="C6049" s="4" t="s">
        <v>23119</v>
      </c>
      <c r="D6049" s="4" t="s">
        <v>2442</v>
      </c>
      <c r="E6049" s="4" t="s">
        <v>2443</v>
      </c>
      <c r="F6049" s="4" t="s">
        <v>29451</v>
      </c>
      <c r="G6049" s="4" t="s">
        <v>12382</v>
      </c>
      <c r="H6049" s="4">
        <v>-1.0</v>
      </c>
      <c r="I6049" s="4">
        <v>13.0</v>
      </c>
      <c r="J6049" s="4">
        <v>-1.0</v>
      </c>
      <c r="K6049" s="4">
        <v>0.0</v>
      </c>
      <c r="L6049" s="4">
        <v>-1.0</v>
      </c>
      <c r="M6049" s="4">
        <v>-1.0</v>
      </c>
    </row>
    <row r="6050">
      <c r="A6050" s="4" t="s">
        <v>28621</v>
      </c>
      <c r="B6050" s="4" t="s">
        <v>21426</v>
      </c>
      <c r="C6050" s="4" t="s">
        <v>23115</v>
      </c>
      <c r="D6050" s="4" t="s">
        <v>2444</v>
      </c>
      <c r="E6050" s="4" t="s">
        <v>2445</v>
      </c>
      <c r="F6050" s="4" t="s">
        <v>21427</v>
      </c>
      <c r="G6050" s="4" t="s">
        <v>12382</v>
      </c>
      <c r="H6050" s="4">
        <v>-1.0</v>
      </c>
      <c r="I6050" s="4">
        <v>12.0</v>
      </c>
      <c r="J6050" s="4">
        <v>-1.0</v>
      </c>
      <c r="K6050" s="4">
        <v>0.0</v>
      </c>
      <c r="L6050" s="4">
        <v>-1.0</v>
      </c>
      <c r="M6050" s="4">
        <v>-1.0</v>
      </c>
    </row>
    <row r="6051">
      <c r="A6051" s="4" t="s">
        <v>28621</v>
      </c>
      <c r="B6051" s="4" t="s">
        <v>21487</v>
      </c>
      <c r="C6051" s="4" t="s">
        <v>23119</v>
      </c>
      <c r="D6051" s="4" t="s">
        <v>2446</v>
      </c>
      <c r="E6051" s="4" t="s">
        <v>2447</v>
      </c>
      <c r="F6051" s="4" t="s">
        <v>21488</v>
      </c>
      <c r="G6051" s="4" t="s">
        <v>12382</v>
      </c>
      <c r="H6051" s="4">
        <v>-1.0</v>
      </c>
      <c r="I6051" s="4">
        <v>12.0</v>
      </c>
      <c r="J6051" s="4">
        <v>-1.0</v>
      </c>
      <c r="K6051" s="4">
        <v>0.0</v>
      </c>
      <c r="L6051" s="4">
        <v>-1.0</v>
      </c>
      <c r="M6051" s="4">
        <v>-1.0</v>
      </c>
    </row>
    <row r="6052">
      <c r="A6052" s="4" t="s">
        <v>28622</v>
      </c>
      <c r="B6052" s="4" t="s">
        <v>22005</v>
      </c>
      <c r="C6052" s="4" t="s">
        <v>23119</v>
      </c>
      <c r="D6052" s="4" t="s">
        <v>11619</v>
      </c>
      <c r="E6052" s="4" t="s">
        <v>11619</v>
      </c>
      <c r="F6052" s="4" t="s">
        <v>12862</v>
      </c>
      <c r="G6052" s="4" t="s">
        <v>12389</v>
      </c>
      <c r="H6052" s="4">
        <v>-1.0</v>
      </c>
      <c r="I6052" s="4">
        <v>1.0</v>
      </c>
      <c r="J6052" s="4">
        <v>-1.0</v>
      </c>
      <c r="K6052" s="4">
        <v>0.0</v>
      </c>
      <c r="L6052" s="4">
        <v>-1.0</v>
      </c>
      <c r="M6052" s="4">
        <v>-1.0</v>
      </c>
    </row>
    <row r="6053">
      <c r="A6053" s="4" t="s">
        <v>28623</v>
      </c>
      <c r="B6053" s="4" t="s">
        <v>22195</v>
      </c>
      <c r="C6053" s="4" t="s">
        <v>23122</v>
      </c>
      <c r="D6053" s="4" t="s">
        <v>2448</v>
      </c>
      <c r="E6053" s="4" t="s">
        <v>2449</v>
      </c>
      <c r="F6053" s="4" t="s">
        <v>22196</v>
      </c>
      <c r="G6053" s="4" t="s">
        <v>12379</v>
      </c>
      <c r="H6053" s="4" t="s">
        <v>8</v>
      </c>
      <c r="I6053" s="4">
        <v>8.0</v>
      </c>
      <c r="J6053" s="4" t="s">
        <v>23138</v>
      </c>
      <c r="K6053" s="4">
        <v>5.0</v>
      </c>
      <c r="L6053" s="4" t="s">
        <v>25330</v>
      </c>
      <c r="M6053" s="4" t="s">
        <v>23491</v>
      </c>
    </row>
    <row r="6054">
      <c r="A6054" s="4" t="s">
        <v>28623</v>
      </c>
      <c r="B6054" s="4" t="s">
        <v>22198</v>
      </c>
      <c r="C6054" s="4" t="s">
        <v>23816</v>
      </c>
      <c r="D6054" s="4" t="s">
        <v>2450</v>
      </c>
      <c r="E6054" s="4" t="s">
        <v>2451</v>
      </c>
      <c r="F6054" s="4" t="s">
        <v>29315</v>
      </c>
      <c r="G6054" s="4" t="s">
        <v>12382</v>
      </c>
      <c r="H6054" s="4">
        <v>-1.0</v>
      </c>
      <c r="I6054" s="4">
        <v>16.0</v>
      </c>
      <c r="J6054" s="4">
        <v>-1.0</v>
      </c>
      <c r="K6054" s="4">
        <v>0.0</v>
      </c>
      <c r="L6054" s="4">
        <v>-1.0</v>
      </c>
      <c r="M6054" s="4">
        <v>-1.0</v>
      </c>
    </row>
    <row r="6055">
      <c r="A6055" s="4" t="s">
        <v>28623</v>
      </c>
      <c r="B6055" s="4" t="s">
        <v>22243</v>
      </c>
      <c r="C6055" s="4" t="s">
        <v>23122</v>
      </c>
      <c r="D6055" s="4" t="s">
        <v>2452</v>
      </c>
      <c r="E6055" s="4" t="s">
        <v>2453</v>
      </c>
      <c r="F6055" s="4" t="s">
        <v>22244</v>
      </c>
      <c r="G6055" s="4" t="s">
        <v>12389</v>
      </c>
      <c r="H6055" s="4">
        <v>-1.0</v>
      </c>
      <c r="I6055" s="4">
        <v>8.0</v>
      </c>
      <c r="J6055" s="4">
        <v>-1.0</v>
      </c>
      <c r="K6055" s="4">
        <v>0.0</v>
      </c>
      <c r="L6055" s="4">
        <v>-1.0</v>
      </c>
      <c r="M6055" s="4">
        <v>-1.0</v>
      </c>
    </row>
    <row r="6056">
      <c r="A6056" s="4" t="s">
        <v>28623</v>
      </c>
      <c r="B6056" s="4" t="s">
        <v>22242</v>
      </c>
      <c r="C6056" s="4" t="s">
        <v>23115</v>
      </c>
      <c r="D6056" s="4" t="s">
        <v>2454</v>
      </c>
      <c r="E6056" s="4" t="s">
        <v>2455</v>
      </c>
      <c r="F6056" s="4" t="s">
        <v>12458</v>
      </c>
      <c r="G6056" s="4" t="s">
        <v>12382</v>
      </c>
      <c r="H6056" s="4">
        <v>-1.0</v>
      </c>
      <c r="I6056" s="4">
        <v>2.0</v>
      </c>
      <c r="J6056" s="4">
        <v>-1.0</v>
      </c>
      <c r="K6056" s="4">
        <v>0.0</v>
      </c>
      <c r="L6056" s="4">
        <v>-1.0</v>
      </c>
      <c r="M6056" s="4">
        <v>-1.0</v>
      </c>
    </row>
    <row r="6057">
      <c r="A6057" s="4" t="s">
        <v>28623</v>
      </c>
      <c r="B6057" s="4" t="s">
        <v>22154</v>
      </c>
      <c r="C6057" s="4" t="s">
        <v>23119</v>
      </c>
      <c r="D6057" s="4" t="s">
        <v>2458</v>
      </c>
      <c r="E6057" s="4" t="s">
        <v>2459</v>
      </c>
      <c r="F6057" s="4" t="s">
        <v>22155</v>
      </c>
      <c r="G6057" s="4" t="s">
        <v>12379</v>
      </c>
      <c r="H6057" s="4" t="s">
        <v>8</v>
      </c>
      <c r="I6057" s="4">
        <v>23.0</v>
      </c>
      <c r="J6057" s="4" t="s">
        <v>23224</v>
      </c>
      <c r="K6057" s="4">
        <v>7.0</v>
      </c>
      <c r="L6057" s="4" t="s">
        <v>28624</v>
      </c>
      <c r="M6057" s="4" t="s">
        <v>28625</v>
      </c>
    </row>
    <row r="6058">
      <c r="A6058" s="4" t="s">
        <v>28626</v>
      </c>
      <c r="B6058" s="4" t="s">
        <v>21629</v>
      </c>
      <c r="C6058" s="4" t="s">
        <v>23119</v>
      </c>
      <c r="D6058" s="4" t="s">
        <v>1620</v>
      </c>
      <c r="E6058" s="4" t="s">
        <v>1621</v>
      </c>
      <c r="F6058" s="4" t="s">
        <v>12416</v>
      </c>
      <c r="G6058" s="4" t="s">
        <v>12382</v>
      </c>
      <c r="H6058" s="4">
        <v>-1.0</v>
      </c>
      <c r="I6058" s="4">
        <v>4.0</v>
      </c>
      <c r="J6058" s="4">
        <v>-1.0</v>
      </c>
      <c r="K6058" s="4">
        <v>0.0</v>
      </c>
      <c r="L6058" s="4">
        <v>-1.0</v>
      </c>
      <c r="M6058" s="4">
        <v>-1.0</v>
      </c>
    </row>
    <row r="6059">
      <c r="A6059" s="4" t="s">
        <v>28626</v>
      </c>
      <c r="B6059" s="4" t="s">
        <v>21643</v>
      </c>
      <c r="C6059" s="4" t="s">
        <v>23691</v>
      </c>
      <c r="D6059" s="4" t="s">
        <v>1622</v>
      </c>
      <c r="E6059" s="4" t="s">
        <v>1623</v>
      </c>
      <c r="F6059" s="4" t="s">
        <v>21644</v>
      </c>
      <c r="G6059" s="4" t="s">
        <v>12379</v>
      </c>
      <c r="H6059" s="4" t="s">
        <v>124</v>
      </c>
      <c r="I6059" s="4">
        <v>9.0</v>
      </c>
      <c r="J6059" s="4" t="s">
        <v>23178</v>
      </c>
      <c r="K6059" s="4">
        <v>3.0</v>
      </c>
      <c r="L6059" s="4" t="s">
        <v>24101</v>
      </c>
      <c r="M6059" s="4" t="s">
        <v>23164</v>
      </c>
    </row>
    <row r="6060">
      <c r="A6060" s="4" t="s">
        <v>28626</v>
      </c>
      <c r="B6060" s="4" t="s">
        <v>21809</v>
      </c>
      <c r="C6060" s="4" t="s">
        <v>23119</v>
      </c>
      <c r="D6060" s="4" t="s">
        <v>1626</v>
      </c>
      <c r="E6060" s="4" t="s">
        <v>1627</v>
      </c>
      <c r="F6060" s="4" t="s">
        <v>21810</v>
      </c>
      <c r="G6060" s="4" t="s">
        <v>12379</v>
      </c>
      <c r="H6060" s="4" t="s">
        <v>8</v>
      </c>
      <c r="I6060" s="4">
        <v>30.0</v>
      </c>
      <c r="J6060" s="4" t="s">
        <v>23327</v>
      </c>
      <c r="K6060" s="4">
        <v>6.0</v>
      </c>
      <c r="L6060" s="4" t="s">
        <v>28627</v>
      </c>
      <c r="M6060" s="4" t="s">
        <v>28628</v>
      </c>
    </row>
    <row r="6061">
      <c r="A6061" s="4" t="s">
        <v>28629</v>
      </c>
      <c r="B6061" s="4" t="s">
        <v>22218</v>
      </c>
      <c r="C6061" s="4" t="s">
        <v>23127</v>
      </c>
      <c r="D6061" s="4" t="s">
        <v>11734</v>
      </c>
      <c r="E6061" s="4" t="s">
        <v>11734</v>
      </c>
      <c r="F6061" s="4" t="s">
        <v>22070</v>
      </c>
      <c r="G6061" s="4" t="s">
        <v>12389</v>
      </c>
      <c r="H6061" s="4">
        <v>-1.0</v>
      </c>
      <c r="I6061" s="4">
        <v>6.0</v>
      </c>
      <c r="J6061" s="4">
        <v>-1.0</v>
      </c>
      <c r="K6061" s="4">
        <v>0.0</v>
      </c>
      <c r="L6061" s="4">
        <v>-1.0</v>
      </c>
      <c r="M6061" s="4">
        <v>-1.0</v>
      </c>
    </row>
    <row r="6062">
      <c r="A6062" s="4" t="s">
        <v>28629</v>
      </c>
      <c r="B6062" s="4" t="s">
        <v>22190</v>
      </c>
      <c r="C6062" s="4" t="s">
        <v>23167</v>
      </c>
      <c r="D6062" s="4" t="s">
        <v>2460</v>
      </c>
      <c r="E6062" s="4" t="s">
        <v>2461</v>
      </c>
      <c r="F6062" s="4" t="s">
        <v>12472</v>
      </c>
      <c r="G6062" s="4" t="s">
        <v>12389</v>
      </c>
      <c r="H6062" s="4">
        <v>-1.0</v>
      </c>
      <c r="I6062" s="4">
        <v>2.0</v>
      </c>
      <c r="J6062" s="4">
        <v>-1.0</v>
      </c>
      <c r="K6062" s="4">
        <v>0.0</v>
      </c>
      <c r="L6062" s="4">
        <v>-1.0</v>
      </c>
      <c r="M6062" s="4">
        <v>-1.0</v>
      </c>
    </row>
    <row r="6063">
      <c r="A6063" s="4" t="s">
        <v>28629</v>
      </c>
      <c r="B6063" s="4" t="s">
        <v>22232</v>
      </c>
      <c r="C6063" s="4" t="s">
        <v>23122</v>
      </c>
      <c r="D6063" s="4" t="s">
        <v>11735</v>
      </c>
      <c r="E6063" s="4" t="s">
        <v>11735</v>
      </c>
      <c r="F6063" s="4" t="s">
        <v>22233</v>
      </c>
      <c r="G6063" s="4" t="s">
        <v>12389</v>
      </c>
      <c r="H6063" s="4">
        <v>-1.0</v>
      </c>
      <c r="I6063" s="4">
        <v>10.0</v>
      </c>
      <c r="J6063" s="4">
        <v>-1.0</v>
      </c>
      <c r="K6063" s="4">
        <v>0.0</v>
      </c>
      <c r="L6063" s="4">
        <v>-1.0</v>
      </c>
      <c r="M6063" s="4">
        <v>-1.0</v>
      </c>
    </row>
    <row r="6064">
      <c r="A6064" s="4" t="s">
        <v>28629</v>
      </c>
      <c r="B6064" s="4" t="s">
        <v>22251</v>
      </c>
      <c r="C6064" s="4" t="s">
        <v>23167</v>
      </c>
      <c r="D6064" s="4" t="s">
        <v>2462</v>
      </c>
      <c r="E6064" s="4" t="s">
        <v>2463</v>
      </c>
      <c r="F6064" s="4" t="s">
        <v>12436</v>
      </c>
      <c r="G6064" s="4" t="s">
        <v>12379</v>
      </c>
      <c r="H6064" s="4" t="s">
        <v>8</v>
      </c>
      <c r="I6064" s="4">
        <v>3.0</v>
      </c>
      <c r="J6064" s="4" t="s">
        <v>23203</v>
      </c>
      <c r="K6064" s="4">
        <v>1.0</v>
      </c>
      <c r="L6064" s="4" t="s">
        <v>23229</v>
      </c>
      <c r="M6064" s="4" t="s">
        <v>23173</v>
      </c>
    </row>
    <row r="6065">
      <c r="A6065" s="4" t="s">
        <v>28629</v>
      </c>
      <c r="B6065" s="4" t="s">
        <v>22127</v>
      </c>
      <c r="C6065" s="4" t="s">
        <v>27217</v>
      </c>
      <c r="D6065" s="4" t="s">
        <v>11736</v>
      </c>
      <c r="E6065" s="4" t="s">
        <v>11736</v>
      </c>
      <c r="F6065" s="4" t="s">
        <v>12397</v>
      </c>
      <c r="G6065" s="4" t="s">
        <v>12389</v>
      </c>
      <c r="H6065" s="4">
        <v>-1.0</v>
      </c>
      <c r="I6065" s="4">
        <v>1.0</v>
      </c>
      <c r="J6065" s="4">
        <v>-1.0</v>
      </c>
      <c r="K6065" s="4">
        <v>0.0</v>
      </c>
      <c r="L6065" s="4">
        <v>-1.0</v>
      </c>
      <c r="M6065" s="4">
        <v>-1.0</v>
      </c>
    </row>
    <row r="6066">
      <c r="A6066" s="4" t="s">
        <v>28629</v>
      </c>
      <c r="B6066" s="4" t="s">
        <v>22110</v>
      </c>
      <c r="C6066" s="4" t="s">
        <v>23167</v>
      </c>
      <c r="D6066" s="4" t="s">
        <v>2465</v>
      </c>
      <c r="E6066" s="4" t="s">
        <v>2465</v>
      </c>
      <c r="F6066" s="4" t="s">
        <v>13411</v>
      </c>
      <c r="G6066" s="4" t="s">
        <v>12389</v>
      </c>
      <c r="H6066" s="4">
        <v>-1.0</v>
      </c>
      <c r="I6066" s="4">
        <v>5.0</v>
      </c>
      <c r="J6066" s="4">
        <v>-1.0</v>
      </c>
      <c r="K6066" s="4">
        <v>0.0</v>
      </c>
      <c r="L6066" s="4">
        <v>-1.0</v>
      </c>
      <c r="M6066" s="4">
        <v>-1.0</v>
      </c>
    </row>
    <row r="6067">
      <c r="A6067" s="4" t="s">
        <v>28629</v>
      </c>
      <c r="B6067" s="4" t="s">
        <v>22078</v>
      </c>
      <c r="C6067" s="4" t="s">
        <v>23167</v>
      </c>
      <c r="D6067" s="4" t="s">
        <v>2466</v>
      </c>
      <c r="E6067" s="4" t="s">
        <v>2467</v>
      </c>
      <c r="F6067" s="4" t="s">
        <v>12596</v>
      </c>
      <c r="G6067" s="4" t="s">
        <v>12389</v>
      </c>
      <c r="H6067" s="4">
        <v>-1.0</v>
      </c>
      <c r="I6067" s="4">
        <v>2.0</v>
      </c>
      <c r="J6067" s="4">
        <v>-1.0</v>
      </c>
      <c r="K6067" s="4">
        <v>0.0</v>
      </c>
      <c r="L6067" s="4">
        <v>-1.0</v>
      </c>
      <c r="M6067" s="4">
        <v>-1.0</v>
      </c>
    </row>
    <row r="6068">
      <c r="A6068" s="4" t="s">
        <v>28629</v>
      </c>
      <c r="B6068" s="4" t="s">
        <v>21526</v>
      </c>
      <c r="C6068" s="4" t="s">
        <v>23122</v>
      </c>
      <c r="D6068" s="4" t="s">
        <v>2468</v>
      </c>
      <c r="E6068" s="4" t="s">
        <v>2469</v>
      </c>
      <c r="F6068" s="4" t="s">
        <v>21527</v>
      </c>
      <c r="G6068" s="4" t="s">
        <v>12379</v>
      </c>
      <c r="H6068" s="4" t="s">
        <v>8</v>
      </c>
      <c r="I6068" s="4">
        <v>11.0</v>
      </c>
      <c r="J6068" s="4" t="s">
        <v>23178</v>
      </c>
      <c r="K6068" s="4">
        <v>3.0</v>
      </c>
      <c r="L6068" s="4" t="s">
        <v>24149</v>
      </c>
      <c r="M6068" s="4" t="s">
        <v>23350</v>
      </c>
    </row>
    <row r="6069">
      <c r="A6069" s="4" t="s">
        <v>28630</v>
      </c>
      <c r="B6069" s="4" t="s">
        <v>22055</v>
      </c>
      <c r="C6069" s="4" t="s">
        <v>23167</v>
      </c>
      <c r="D6069" s="4" t="s">
        <v>2470</v>
      </c>
      <c r="E6069" s="4" t="s">
        <v>2471</v>
      </c>
      <c r="F6069" s="4" t="s">
        <v>22056</v>
      </c>
      <c r="G6069" s="4" t="s">
        <v>12379</v>
      </c>
      <c r="H6069" s="4" t="s">
        <v>8</v>
      </c>
      <c r="I6069" s="4">
        <v>9.0</v>
      </c>
      <c r="J6069" s="4" t="s">
        <v>23217</v>
      </c>
      <c r="K6069" s="4">
        <v>2.0</v>
      </c>
      <c r="L6069" s="4" t="s">
        <v>23351</v>
      </c>
      <c r="M6069" s="4" t="s">
        <v>23247</v>
      </c>
    </row>
    <row r="6070">
      <c r="A6070" s="4" t="s">
        <v>28630</v>
      </c>
      <c r="B6070" s="4" t="s">
        <v>22023</v>
      </c>
      <c r="C6070" s="4" t="s">
        <v>23127</v>
      </c>
      <c r="D6070" s="4" t="s">
        <v>2472</v>
      </c>
      <c r="E6070" s="4" t="s">
        <v>2473</v>
      </c>
      <c r="F6070" s="4" t="s">
        <v>22024</v>
      </c>
      <c r="G6070" s="4" t="s">
        <v>12379</v>
      </c>
      <c r="H6070" s="4" t="s">
        <v>8</v>
      </c>
      <c r="I6070" s="4">
        <v>16.0</v>
      </c>
      <c r="J6070" s="4" t="s">
        <v>23217</v>
      </c>
      <c r="K6070" s="4">
        <v>2.0</v>
      </c>
      <c r="L6070" s="4" t="s">
        <v>23247</v>
      </c>
      <c r="M6070" s="4" t="s">
        <v>28067</v>
      </c>
    </row>
    <row r="6071">
      <c r="A6071" s="4" t="s">
        <v>28631</v>
      </c>
      <c r="B6071" s="4" t="s">
        <v>21979</v>
      </c>
      <c r="C6071" s="4" t="s">
        <v>23115</v>
      </c>
      <c r="D6071" s="4" t="s">
        <v>11737</v>
      </c>
      <c r="E6071" s="4" t="s">
        <v>11737</v>
      </c>
      <c r="F6071" s="4" t="s">
        <v>12998</v>
      </c>
      <c r="G6071" s="4" t="s">
        <v>12382</v>
      </c>
      <c r="H6071" s="4">
        <v>-1.0</v>
      </c>
      <c r="I6071" s="4">
        <v>3.0</v>
      </c>
      <c r="J6071" s="4">
        <v>-1.0</v>
      </c>
      <c r="K6071" s="4">
        <v>0.0</v>
      </c>
      <c r="L6071" s="4">
        <v>-1.0</v>
      </c>
      <c r="M6071" s="4">
        <v>-1.0</v>
      </c>
    </row>
    <row r="6072">
      <c r="A6072" s="4" t="s">
        <v>28631</v>
      </c>
      <c r="B6072" s="4" t="s">
        <v>21984</v>
      </c>
      <c r="C6072" s="4" t="s">
        <v>23127</v>
      </c>
      <c r="D6072" s="4" t="s">
        <v>2480</v>
      </c>
      <c r="E6072" s="4" t="s">
        <v>2481</v>
      </c>
      <c r="F6072" s="4" t="s">
        <v>13193</v>
      </c>
      <c r="G6072" s="4" t="s">
        <v>12382</v>
      </c>
      <c r="H6072" s="4">
        <v>-1.0</v>
      </c>
      <c r="I6072" s="4">
        <v>2.0</v>
      </c>
      <c r="J6072" s="4">
        <v>-1.0</v>
      </c>
      <c r="K6072" s="4">
        <v>0.0</v>
      </c>
      <c r="L6072" s="4">
        <v>-1.0</v>
      </c>
      <c r="M6072" s="4">
        <v>-1.0</v>
      </c>
    </row>
    <row r="6073">
      <c r="A6073" s="4" t="s">
        <v>28631</v>
      </c>
      <c r="B6073" s="4" t="s">
        <v>22041</v>
      </c>
      <c r="C6073" s="4" t="s">
        <v>23115</v>
      </c>
      <c r="D6073" s="4" t="s">
        <v>2482</v>
      </c>
      <c r="E6073" s="4" t="s">
        <v>2483</v>
      </c>
      <c r="F6073" s="4" t="s">
        <v>22042</v>
      </c>
      <c r="G6073" s="4" t="s">
        <v>12379</v>
      </c>
      <c r="H6073" s="4" t="s">
        <v>8</v>
      </c>
      <c r="I6073" s="4">
        <v>17.0</v>
      </c>
      <c r="J6073" s="4" t="s">
        <v>23160</v>
      </c>
      <c r="K6073" s="4">
        <v>8.0</v>
      </c>
      <c r="L6073" s="4" t="s">
        <v>28632</v>
      </c>
      <c r="M6073" s="4" t="s">
        <v>28633</v>
      </c>
    </row>
    <row r="6074">
      <c r="A6074" s="4" t="s">
        <v>28631</v>
      </c>
      <c r="B6074" s="4" t="s">
        <v>22031</v>
      </c>
      <c r="C6074" s="4" t="s">
        <v>23127</v>
      </c>
      <c r="D6074" s="4" t="s">
        <v>2484</v>
      </c>
      <c r="E6074" s="4" t="s">
        <v>2485</v>
      </c>
      <c r="F6074" s="4" t="s">
        <v>22032</v>
      </c>
      <c r="G6074" s="4" t="s">
        <v>12379</v>
      </c>
      <c r="H6074" s="4" t="s">
        <v>201</v>
      </c>
      <c r="I6074" s="4">
        <v>8.0</v>
      </c>
      <c r="J6074" s="4" t="s">
        <v>23178</v>
      </c>
      <c r="K6074" s="4">
        <v>3.0</v>
      </c>
      <c r="L6074" s="4" t="s">
        <v>24836</v>
      </c>
      <c r="M6074" s="4" t="s">
        <v>24044</v>
      </c>
    </row>
    <row r="6075">
      <c r="A6075" s="4" t="s">
        <v>28631</v>
      </c>
      <c r="B6075" s="4" t="s">
        <v>21930</v>
      </c>
      <c r="C6075" s="4" t="s">
        <v>23115</v>
      </c>
      <c r="D6075" s="4" t="s">
        <v>2486</v>
      </c>
      <c r="E6075" s="4" t="s">
        <v>2487</v>
      </c>
      <c r="F6075" s="4" t="s">
        <v>15659</v>
      </c>
      <c r="G6075" s="4" t="s">
        <v>12379</v>
      </c>
      <c r="H6075" s="4" t="s">
        <v>8</v>
      </c>
      <c r="I6075" s="4">
        <v>5.0</v>
      </c>
      <c r="J6075" s="4" t="s">
        <v>23217</v>
      </c>
      <c r="K6075" s="4">
        <v>2.0</v>
      </c>
      <c r="L6075" s="4" t="s">
        <v>23263</v>
      </c>
      <c r="M6075" s="4" t="s">
        <v>23142</v>
      </c>
    </row>
    <row r="6076">
      <c r="A6076" s="4" t="s">
        <v>28631</v>
      </c>
      <c r="B6076" s="4" t="s">
        <v>21921</v>
      </c>
      <c r="C6076" s="4" t="s">
        <v>23127</v>
      </c>
      <c r="D6076" s="4" t="s">
        <v>2488</v>
      </c>
      <c r="E6076" s="4" t="s">
        <v>2489</v>
      </c>
      <c r="F6076" s="4" t="s">
        <v>21922</v>
      </c>
      <c r="G6076" s="4" t="s">
        <v>12379</v>
      </c>
      <c r="H6076" s="4" t="s">
        <v>8</v>
      </c>
      <c r="I6076" s="4">
        <v>8.0</v>
      </c>
      <c r="J6076" s="4" t="s">
        <v>23178</v>
      </c>
      <c r="K6076" s="4">
        <v>3.0</v>
      </c>
      <c r="L6076" s="4" t="s">
        <v>23233</v>
      </c>
      <c r="M6076" s="4" t="s">
        <v>27174</v>
      </c>
    </row>
    <row r="6077">
      <c r="A6077" s="4" t="s">
        <v>28631</v>
      </c>
      <c r="B6077" s="4" t="s">
        <v>21866</v>
      </c>
      <c r="C6077" s="4" t="s">
        <v>23115</v>
      </c>
      <c r="D6077" s="4" t="s">
        <v>2490</v>
      </c>
      <c r="E6077" s="4" t="s">
        <v>2491</v>
      </c>
      <c r="F6077" s="4" t="s">
        <v>21867</v>
      </c>
      <c r="G6077" s="4" t="s">
        <v>12379</v>
      </c>
      <c r="H6077" s="4" t="s">
        <v>8</v>
      </c>
      <c r="I6077" s="4">
        <v>12.0</v>
      </c>
      <c r="J6077" s="4" t="s">
        <v>23116</v>
      </c>
      <c r="K6077" s="4">
        <v>3.0</v>
      </c>
      <c r="L6077" s="4" t="s">
        <v>26200</v>
      </c>
      <c r="M6077" s="4" t="s">
        <v>28634</v>
      </c>
    </row>
    <row r="6078">
      <c r="A6078" s="4" t="s">
        <v>28635</v>
      </c>
      <c r="B6078" s="4" t="s">
        <v>22147</v>
      </c>
      <c r="C6078" s="4" t="s">
        <v>23122</v>
      </c>
      <c r="D6078" s="4" t="s">
        <v>2492</v>
      </c>
      <c r="E6078" s="4" t="s">
        <v>2493</v>
      </c>
      <c r="F6078" s="4" t="s">
        <v>17969</v>
      </c>
      <c r="G6078" s="4" t="s">
        <v>12379</v>
      </c>
      <c r="H6078" s="4" t="s">
        <v>8</v>
      </c>
      <c r="I6078" s="4">
        <v>8.0</v>
      </c>
      <c r="J6078" s="4" t="s">
        <v>23217</v>
      </c>
      <c r="K6078" s="4">
        <v>2.0</v>
      </c>
      <c r="L6078" s="4" t="s">
        <v>23265</v>
      </c>
      <c r="M6078" s="4" t="s">
        <v>23266</v>
      </c>
    </row>
    <row r="6079">
      <c r="A6079" s="4" t="s">
        <v>28635</v>
      </c>
      <c r="B6079" s="4" t="s">
        <v>22158</v>
      </c>
      <c r="C6079" s="4" t="s">
        <v>23576</v>
      </c>
      <c r="D6079" s="4" t="s">
        <v>11738</v>
      </c>
      <c r="E6079" s="4" t="s">
        <v>11738</v>
      </c>
      <c r="F6079" s="4" t="s">
        <v>12871</v>
      </c>
      <c r="G6079" s="4" t="s">
        <v>12389</v>
      </c>
      <c r="H6079" s="4">
        <v>-1.0</v>
      </c>
      <c r="I6079" s="4">
        <v>4.0</v>
      </c>
      <c r="J6079" s="4">
        <v>-1.0</v>
      </c>
      <c r="K6079" s="4">
        <v>0.0</v>
      </c>
      <c r="L6079" s="4">
        <v>-1.0</v>
      </c>
      <c r="M6079" s="4">
        <v>-1.0</v>
      </c>
    </row>
    <row r="6080">
      <c r="A6080" s="4" t="s">
        <v>28635</v>
      </c>
      <c r="B6080" s="4" t="s">
        <v>22097</v>
      </c>
      <c r="C6080" s="4" t="s">
        <v>23122</v>
      </c>
      <c r="D6080" s="4" t="s">
        <v>2494</v>
      </c>
      <c r="E6080" s="4" t="s">
        <v>2495</v>
      </c>
      <c r="F6080" s="4" t="s">
        <v>22098</v>
      </c>
      <c r="G6080" s="4" t="s">
        <v>12379</v>
      </c>
      <c r="H6080" s="4" t="s">
        <v>8</v>
      </c>
      <c r="I6080" s="4">
        <v>36.0</v>
      </c>
      <c r="J6080" s="4" t="s">
        <v>23683</v>
      </c>
      <c r="K6080" s="4">
        <v>15.0</v>
      </c>
      <c r="L6080" s="4" t="s">
        <v>28636</v>
      </c>
      <c r="M6080" s="4" t="s">
        <v>28637</v>
      </c>
    </row>
    <row r="6081">
      <c r="A6081" s="4" t="s">
        <v>28638</v>
      </c>
      <c r="B6081" s="4" t="s">
        <v>21836</v>
      </c>
      <c r="C6081" s="4" t="s">
        <v>23731</v>
      </c>
      <c r="D6081" s="4" t="s">
        <v>2496</v>
      </c>
      <c r="E6081" s="4" t="s">
        <v>2497</v>
      </c>
      <c r="F6081" s="4" t="s">
        <v>21837</v>
      </c>
      <c r="G6081" s="4" t="s">
        <v>12379</v>
      </c>
      <c r="H6081" s="4" t="s">
        <v>8</v>
      </c>
      <c r="I6081" s="4">
        <v>19.0</v>
      </c>
      <c r="J6081" s="4" t="s">
        <v>23220</v>
      </c>
      <c r="K6081" s="4">
        <v>7.0</v>
      </c>
      <c r="L6081" s="4" t="s">
        <v>28639</v>
      </c>
      <c r="M6081" s="4" t="s">
        <v>28640</v>
      </c>
    </row>
    <row r="6082">
      <c r="A6082" s="4" t="s">
        <v>28638</v>
      </c>
      <c r="B6082" s="4" t="s">
        <v>21896</v>
      </c>
      <c r="C6082" s="4" t="s">
        <v>23119</v>
      </c>
      <c r="D6082" s="4" t="s">
        <v>2498</v>
      </c>
      <c r="E6082" s="4" t="s">
        <v>2499</v>
      </c>
      <c r="F6082" s="4" t="s">
        <v>21897</v>
      </c>
      <c r="G6082" s="4" t="s">
        <v>12379</v>
      </c>
      <c r="H6082" s="4" t="s">
        <v>8</v>
      </c>
      <c r="I6082" s="4">
        <v>10.0</v>
      </c>
      <c r="J6082" s="4" t="s">
        <v>23116</v>
      </c>
      <c r="K6082" s="4">
        <v>3.0</v>
      </c>
      <c r="L6082" s="4" t="s">
        <v>27918</v>
      </c>
      <c r="M6082" s="4" t="s">
        <v>26900</v>
      </c>
    </row>
    <row r="6083">
      <c r="A6083" s="4" t="s">
        <v>28638</v>
      </c>
      <c r="B6083" s="4" t="s">
        <v>21962</v>
      </c>
      <c r="C6083" s="4" t="s">
        <v>23731</v>
      </c>
      <c r="D6083" s="4" t="s">
        <v>2500</v>
      </c>
      <c r="E6083" s="4" t="s">
        <v>2501</v>
      </c>
      <c r="F6083" s="4" t="s">
        <v>13748</v>
      </c>
      <c r="G6083" s="4" t="s">
        <v>12382</v>
      </c>
      <c r="H6083" s="4">
        <v>-1.0</v>
      </c>
      <c r="I6083" s="4">
        <v>5.0</v>
      </c>
      <c r="J6083" s="4">
        <v>-1.0</v>
      </c>
      <c r="K6083" s="4">
        <v>0.0</v>
      </c>
      <c r="L6083" s="4">
        <v>-1.0</v>
      </c>
      <c r="M6083" s="4">
        <v>-1.0</v>
      </c>
    </row>
    <row r="6084">
      <c r="A6084" s="4" t="s">
        <v>28638</v>
      </c>
      <c r="B6084" s="4" t="s">
        <v>21903</v>
      </c>
      <c r="C6084" s="4" t="s">
        <v>23119</v>
      </c>
      <c r="D6084" s="4" t="s">
        <v>2502</v>
      </c>
      <c r="E6084" s="4" t="s">
        <v>2503</v>
      </c>
      <c r="F6084" s="4" t="s">
        <v>21904</v>
      </c>
      <c r="G6084" s="4" t="s">
        <v>12382</v>
      </c>
      <c r="H6084" s="4">
        <v>-1.0</v>
      </c>
      <c r="I6084" s="4">
        <v>10.0</v>
      </c>
      <c r="J6084" s="4">
        <v>-1.0</v>
      </c>
      <c r="K6084" s="4">
        <v>0.0</v>
      </c>
      <c r="L6084" s="4">
        <v>-1.0</v>
      </c>
      <c r="M6084" s="4">
        <v>-1.0</v>
      </c>
    </row>
    <row r="6085">
      <c r="A6085" s="4" t="s">
        <v>28638</v>
      </c>
      <c r="B6085" s="4" t="s">
        <v>22061</v>
      </c>
      <c r="C6085" s="4" t="s">
        <v>23731</v>
      </c>
      <c r="D6085" s="4" t="s">
        <v>2504</v>
      </c>
      <c r="E6085" s="4" t="s">
        <v>2505</v>
      </c>
      <c r="F6085" s="4" t="s">
        <v>22050</v>
      </c>
      <c r="G6085" s="4" t="s">
        <v>12382</v>
      </c>
      <c r="H6085" s="4">
        <v>-1.0</v>
      </c>
      <c r="I6085" s="4">
        <v>11.0</v>
      </c>
      <c r="J6085" s="4">
        <v>-1.0</v>
      </c>
      <c r="K6085" s="4">
        <v>0.0</v>
      </c>
      <c r="L6085" s="4">
        <v>-1.0</v>
      </c>
      <c r="M6085" s="4">
        <v>-1.0</v>
      </c>
    </row>
    <row r="6086">
      <c r="A6086" s="4" t="s">
        <v>28641</v>
      </c>
      <c r="B6086" s="4" t="s">
        <v>22107</v>
      </c>
      <c r="C6086" s="4" t="s">
        <v>23127</v>
      </c>
      <c r="D6086" s="4" t="s">
        <v>2506</v>
      </c>
      <c r="E6086" s="4" t="s">
        <v>2507</v>
      </c>
      <c r="F6086" s="4" t="s">
        <v>22108</v>
      </c>
      <c r="G6086" s="4" t="s">
        <v>12379</v>
      </c>
      <c r="H6086" s="4" t="s">
        <v>8</v>
      </c>
      <c r="I6086" s="4">
        <v>21.0</v>
      </c>
      <c r="J6086" s="4" t="s">
        <v>23220</v>
      </c>
      <c r="K6086" s="4">
        <v>7.0</v>
      </c>
      <c r="L6086" s="4" t="s">
        <v>28642</v>
      </c>
      <c r="M6086" s="4" t="s">
        <v>28643</v>
      </c>
    </row>
    <row r="6087">
      <c r="A6087" s="4" t="s">
        <v>28641</v>
      </c>
      <c r="B6087" s="4" t="s">
        <v>22081</v>
      </c>
      <c r="C6087" s="4" t="s">
        <v>23115</v>
      </c>
      <c r="D6087" s="4" t="s">
        <v>2508</v>
      </c>
      <c r="E6087" s="4" t="s">
        <v>2509</v>
      </c>
      <c r="F6087" s="4" t="s">
        <v>29452</v>
      </c>
      <c r="G6087" s="4" t="s">
        <v>12382</v>
      </c>
      <c r="H6087" s="4">
        <v>-1.0</v>
      </c>
      <c r="I6087" s="4">
        <v>28.0</v>
      </c>
      <c r="J6087" s="4">
        <v>-1.0</v>
      </c>
      <c r="K6087" s="4">
        <v>0.0</v>
      </c>
      <c r="L6087" s="4">
        <v>-1.0</v>
      </c>
      <c r="M6087" s="4">
        <v>-1.0</v>
      </c>
    </row>
    <row r="6088">
      <c r="A6088" s="4" t="s">
        <v>28641</v>
      </c>
      <c r="B6088" s="4" t="s">
        <v>22134</v>
      </c>
      <c r="C6088" s="4" t="s">
        <v>23127</v>
      </c>
      <c r="D6088" s="4" t="s">
        <v>2510</v>
      </c>
      <c r="E6088" s="4" t="s">
        <v>2511</v>
      </c>
      <c r="F6088" s="4" t="s">
        <v>19971</v>
      </c>
      <c r="G6088" s="4" t="s">
        <v>12379</v>
      </c>
      <c r="H6088" s="4" t="s">
        <v>8</v>
      </c>
      <c r="I6088" s="4">
        <v>7.0</v>
      </c>
      <c r="J6088" s="4" t="s">
        <v>23203</v>
      </c>
      <c r="K6088" s="4">
        <v>1.0</v>
      </c>
      <c r="L6088" s="4" t="s">
        <v>23176</v>
      </c>
      <c r="M6088" s="4" t="s">
        <v>23177</v>
      </c>
    </row>
    <row r="6089">
      <c r="A6089" s="4" t="s">
        <v>28644</v>
      </c>
      <c r="B6089" s="4" t="s">
        <v>21670</v>
      </c>
      <c r="C6089" s="4" t="s">
        <v>23119</v>
      </c>
      <c r="D6089" s="4" t="s">
        <v>2524</v>
      </c>
      <c r="E6089" s="4" t="s">
        <v>2525</v>
      </c>
      <c r="F6089" s="4" t="s">
        <v>21039</v>
      </c>
      <c r="G6089" s="4" t="s">
        <v>12379</v>
      </c>
      <c r="H6089" s="4" t="s">
        <v>8</v>
      </c>
      <c r="I6089" s="4">
        <v>7.0</v>
      </c>
      <c r="J6089" s="4" t="s">
        <v>23470</v>
      </c>
      <c r="K6089" s="4">
        <v>4.0</v>
      </c>
      <c r="L6089" s="4" t="s">
        <v>25680</v>
      </c>
      <c r="M6089" s="4" t="s">
        <v>24012</v>
      </c>
    </row>
    <row r="6090">
      <c r="A6090" s="4" t="s">
        <v>28645</v>
      </c>
      <c r="B6090" s="4" t="s">
        <v>21554</v>
      </c>
      <c r="C6090" s="4" t="s">
        <v>23122</v>
      </c>
      <c r="D6090" s="4" t="s">
        <v>2526</v>
      </c>
      <c r="E6090" s="4" t="s">
        <v>2527</v>
      </c>
      <c r="F6090" s="4" t="s">
        <v>21555</v>
      </c>
      <c r="G6090" s="4" t="s">
        <v>12379</v>
      </c>
      <c r="H6090" s="4" t="s">
        <v>8</v>
      </c>
      <c r="I6090" s="4">
        <v>9.0</v>
      </c>
      <c r="J6090" s="4" t="s">
        <v>23178</v>
      </c>
      <c r="K6090" s="4">
        <v>3.0</v>
      </c>
      <c r="L6090" s="4" t="s">
        <v>23897</v>
      </c>
      <c r="M6090" s="4" t="s">
        <v>24560</v>
      </c>
    </row>
    <row r="6091">
      <c r="A6091" s="4" t="s">
        <v>28645</v>
      </c>
      <c r="B6091" s="4" t="s">
        <v>21537</v>
      </c>
      <c r="C6091" s="4" t="s">
        <v>23119</v>
      </c>
      <c r="D6091" s="4" t="s">
        <v>2528</v>
      </c>
      <c r="E6091" s="4" t="s">
        <v>2529</v>
      </c>
      <c r="F6091" s="4" t="s">
        <v>21538</v>
      </c>
      <c r="G6091" s="4" t="s">
        <v>12379</v>
      </c>
      <c r="H6091" s="4" t="s">
        <v>69</v>
      </c>
      <c r="I6091" s="4">
        <v>8.0</v>
      </c>
      <c r="J6091" s="4" t="s">
        <v>23141</v>
      </c>
      <c r="K6091" s="4">
        <v>2.0</v>
      </c>
      <c r="L6091" s="4" t="s">
        <v>23483</v>
      </c>
      <c r="M6091" s="4" t="s">
        <v>23484</v>
      </c>
    </row>
    <row r="6092">
      <c r="A6092" s="4" t="s">
        <v>28646</v>
      </c>
      <c r="B6092" s="4" t="s">
        <v>21817</v>
      </c>
      <c r="C6092" s="4" t="s">
        <v>23127</v>
      </c>
      <c r="D6092" s="4" t="s">
        <v>2530</v>
      </c>
      <c r="E6092" s="4" t="s">
        <v>2531</v>
      </c>
      <c r="F6092" s="4" t="s">
        <v>19971</v>
      </c>
      <c r="G6092" s="4" t="s">
        <v>12379</v>
      </c>
      <c r="H6092" s="4" t="s">
        <v>8</v>
      </c>
      <c r="I6092" s="4">
        <v>7.0</v>
      </c>
      <c r="J6092" s="4" t="s">
        <v>23203</v>
      </c>
      <c r="K6092" s="4">
        <v>1.0</v>
      </c>
      <c r="L6092" s="4" t="s">
        <v>23176</v>
      </c>
      <c r="M6092" s="4" t="s">
        <v>23177</v>
      </c>
    </row>
    <row r="6093">
      <c r="A6093" s="4" t="s">
        <v>28646</v>
      </c>
      <c r="B6093" s="4" t="s">
        <v>21784</v>
      </c>
      <c r="C6093" s="4" t="s">
        <v>23115</v>
      </c>
      <c r="D6093" s="4" t="s">
        <v>2532</v>
      </c>
      <c r="E6093" s="4" t="s">
        <v>2533</v>
      </c>
      <c r="F6093" s="4" t="s">
        <v>29453</v>
      </c>
      <c r="G6093" s="4" t="s">
        <v>12382</v>
      </c>
      <c r="H6093" s="4">
        <v>-1.0</v>
      </c>
      <c r="I6093" s="4">
        <v>20.0</v>
      </c>
      <c r="J6093" s="4">
        <v>-1.0</v>
      </c>
      <c r="K6093" s="4">
        <v>0.0</v>
      </c>
      <c r="L6093" s="4">
        <v>-1.0</v>
      </c>
      <c r="M6093" s="4">
        <v>-1.0</v>
      </c>
    </row>
    <row r="6094">
      <c r="A6094" s="4" t="s">
        <v>28646</v>
      </c>
      <c r="B6094" s="4" t="s">
        <v>21722</v>
      </c>
      <c r="C6094" s="4" t="s">
        <v>23127</v>
      </c>
      <c r="D6094" s="4" t="s">
        <v>2534</v>
      </c>
      <c r="E6094" s="4" t="s">
        <v>2535</v>
      </c>
      <c r="F6094" s="4" t="s">
        <v>13565</v>
      </c>
      <c r="G6094" s="4" t="s">
        <v>12382</v>
      </c>
      <c r="H6094" s="4">
        <v>-1.0</v>
      </c>
      <c r="I6094" s="4">
        <v>9.0</v>
      </c>
      <c r="J6094" s="4">
        <v>-1.0</v>
      </c>
      <c r="K6094" s="4">
        <v>0.0</v>
      </c>
      <c r="L6094" s="4">
        <v>-1.0</v>
      </c>
      <c r="M6094" s="4">
        <v>-1.0</v>
      </c>
    </row>
    <row r="6095">
      <c r="A6095" s="4" t="s">
        <v>28647</v>
      </c>
      <c r="B6095" s="4" t="s">
        <v>21469</v>
      </c>
      <c r="C6095" s="4" t="s">
        <v>23127</v>
      </c>
      <c r="D6095" s="4" t="s">
        <v>1628</v>
      </c>
      <c r="E6095" s="4" t="s">
        <v>1629</v>
      </c>
      <c r="F6095" s="4" t="s">
        <v>21470</v>
      </c>
      <c r="G6095" s="4" t="s">
        <v>12379</v>
      </c>
      <c r="H6095" s="4" t="s">
        <v>97</v>
      </c>
      <c r="I6095" s="4">
        <v>21.0</v>
      </c>
      <c r="J6095" s="4" t="s">
        <v>23230</v>
      </c>
      <c r="K6095" s="4">
        <v>5.0</v>
      </c>
      <c r="L6095" s="4" t="s">
        <v>28648</v>
      </c>
      <c r="M6095" s="4" t="s">
        <v>28649</v>
      </c>
    </row>
    <row r="6096">
      <c r="A6096" s="4" t="s">
        <v>28647</v>
      </c>
      <c r="B6096" s="4" t="s">
        <v>21505</v>
      </c>
      <c r="C6096" s="4" t="s">
        <v>23167</v>
      </c>
      <c r="D6096" s="4" t="s">
        <v>1630</v>
      </c>
      <c r="E6096" s="4" t="s">
        <v>1631</v>
      </c>
      <c r="F6096" s="4" t="s">
        <v>13134</v>
      </c>
      <c r="G6096" s="4" t="s">
        <v>12382</v>
      </c>
      <c r="H6096" s="4">
        <v>-1.0</v>
      </c>
      <c r="I6096" s="4">
        <v>2.0</v>
      </c>
      <c r="J6096" s="4">
        <v>-1.0</v>
      </c>
      <c r="K6096" s="4">
        <v>0.0</v>
      </c>
      <c r="L6096" s="4">
        <v>-1.0</v>
      </c>
      <c r="M6096" s="4">
        <v>-1.0</v>
      </c>
    </row>
    <row r="6097">
      <c r="A6097" s="4" t="s">
        <v>28647</v>
      </c>
      <c r="B6097" s="4" t="s">
        <v>21435</v>
      </c>
      <c r="C6097" s="4" t="s">
        <v>23127</v>
      </c>
      <c r="D6097" s="4" t="s">
        <v>1632</v>
      </c>
      <c r="E6097" s="4" t="s">
        <v>1633</v>
      </c>
      <c r="F6097" s="4" t="s">
        <v>21436</v>
      </c>
      <c r="G6097" s="4" t="s">
        <v>12379</v>
      </c>
      <c r="H6097" s="4" t="s">
        <v>201</v>
      </c>
      <c r="I6097" s="4">
        <v>16.0</v>
      </c>
      <c r="J6097" s="4" t="s">
        <v>23172</v>
      </c>
      <c r="K6097" s="4">
        <v>1.0</v>
      </c>
      <c r="L6097" s="4" t="s">
        <v>23415</v>
      </c>
      <c r="M6097" s="4" t="s">
        <v>23174</v>
      </c>
    </row>
    <row r="6098">
      <c r="A6098" s="4" t="s">
        <v>28650</v>
      </c>
      <c r="B6098" s="4" t="s">
        <v>21621</v>
      </c>
      <c r="C6098" s="4" t="s">
        <v>23122</v>
      </c>
      <c r="D6098" s="4" t="s">
        <v>11739</v>
      </c>
      <c r="E6098" s="4" t="s">
        <v>11739</v>
      </c>
      <c r="F6098" s="4" t="s">
        <v>13728</v>
      </c>
      <c r="G6098" s="4" t="s">
        <v>12389</v>
      </c>
      <c r="H6098" s="4">
        <v>-1.0</v>
      </c>
      <c r="I6098" s="4">
        <v>4.0</v>
      </c>
      <c r="J6098" s="4">
        <v>-1.0</v>
      </c>
      <c r="K6098" s="4">
        <v>0.0</v>
      </c>
      <c r="L6098" s="4">
        <v>-1.0</v>
      </c>
      <c r="M6098" s="4">
        <v>-1.0</v>
      </c>
    </row>
    <row r="6099">
      <c r="A6099" s="4" t="s">
        <v>28650</v>
      </c>
      <c r="B6099" s="4" t="s">
        <v>21659</v>
      </c>
      <c r="C6099" s="4" t="s">
        <v>23115</v>
      </c>
      <c r="D6099" s="4" t="s">
        <v>2536</v>
      </c>
      <c r="E6099" s="4" t="s">
        <v>2537</v>
      </c>
      <c r="F6099" s="4" t="s">
        <v>12476</v>
      </c>
      <c r="G6099" s="4" t="s">
        <v>12382</v>
      </c>
      <c r="H6099" s="4">
        <v>-1.0</v>
      </c>
      <c r="I6099" s="4">
        <v>4.0</v>
      </c>
      <c r="J6099" s="4">
        <v>-1.0</v>
      </c>
      <c r="K6099" s="4">
        <v>0.0</v>
      </c>
      <c r="L6099" s="4">
        <v>-1.0</v>
      </c>
      <c r="M6099" s="4">
        <v>-1.0</v>
      </c>
    </row>
    <row r="6100">
      <c r="A6100" s="4" t="s">
        <v>28650</v>
      </c>
      <c r="B6100" s="4" t="s">
        <v>21708</v>
      </c>
      <c r="C6100" s="4" t="s">
        <v>23122</v>
      </c>
      <c r="D6100" s="4" t="s">
        <v>11740</v>
      </c>
      <c r="E6100" s="4" t="s">
        <v>11740</v>
      </c>
      <c r="F6100" s="4" t="s">
        <v>21709</v>
      </c>
      <c r="G6100" s="4" t="s">
        <v>12379</v>
      </c>
      <c r="H6100" s="4" t="s">
        <v>201</v>
      </c>
      <c r="I6100" s="4">
        <v>21.0</v>
      </c>
      <c r="J6100" s="4" t="s">
        <v>23138</v>
      </c>
      <c r="K6100" s="4">
        <v>5.0</v>
      </c>
      <c r="L6100" s="4" t="s">
        <v>28651</v>
      </c>
      <c r="M6100" s="4" t="s">
        <v>28652</v>
      </c>
    </row>
    <row r="6101">
      <c r="A6101" s="4" t="s">
        <v>28653</v>
      </c>
      <c r="B6101" s="4" t="s">
        <v>21474</v>
      </c>
      <c r="C6101" s="4" t="s">
        <v>23122</v>
      </c>
      <c r="D6101" s="4" t="s">
        <v>1853</v>
      </c>
      <c r="E6101" s="4" t="s">
        <v>2538</v>
      </c>
      <c r="F6101" s="4" t="s">
        <v>21475</v>
      </c>
      <c r="G6101" s="4" t="s">
        <v>12379</v>
      </c>
      <c r="H6101" s="4" t="s">
        <v>124</v>
      </c>
      <c r="I6101" s="4">
        <v>21.0</v>
      </c>
      <c r="J6101" s="4" t="s">
        <v>23197</v>
      </c>
      <c r="K6101" s="4">
        <v>9.0</v>
      </c>
      <c r="L6101" s="4" t="s">
        <v>28654</v>
      </c>
      <c r="M6101" s="4" t="s">
        <v>28655</v>
      </c>
    </row>
    <row r="6102">
      <c r="A6102" s="4" t="s">
        <v>28653</v>
      </c>
      <c r="B6102" s="4" t="s">
        <v>21485</v>
      </c>
      <c r="C6102" s="4" t="s">
        <v>23115</v>
      </c>
      <c r="D6102" s="4" t="s">
        <v>1855</v>
      </c>
      <c r="E6102" s="4" t="s">
        <v>1856</v>
      </c>
      <c r="F6102" s="4" t="s">
        <v>21486</v>
      </c>
      <c r="G6102" s="4" t="s">
        <v>12379</v>
      </c>
      <c r="H6102" s="4" t="s">
        <v>8</v>
      </c>
      <c r="I6102" s="4">
        <v>10.0</v>
      </c>
      <c r="J6102" s="4" t="s">
        <v>23470</v>
      </c>
      <c r="K6102" s="4">
        <v>4.0</v>
      </c>
      <c r="L6102" s="4" t="s">
        <v>26018</v>
      </c>
      <c r="M6102" s="4" t="s">
        <v>24075</v>
      </c>
    </row>
    <row r="6103">
      <c r="A6103" s="4" t="s">
        <v>28653</v>
      </c>
      <c r="B6103" s="4" t="s">
        <v>21428</v>
      </c>
      <c r="C6103" s="4" t="s">
        <v>23115</v>
      </c>
      <c r="D6103" s="4" t="s">
        <v>1857</v>
      </c>
      <c r="E6103" s="4" t="s">
        <v>1858</v>
      </c>
      <c r="F6103" s="4" t="s">
        <v>21429</v>
      </c>
      <c r="G6103" s="4" t="s">
        <v>12379</v>
      </c>
      <c r="H6103" s="4" t="s">
        <v>8</v>
      </c>
      <c r="I6103" s="4">
        <v>9.0</v>
      </c>
      <c r="J6103" s="4" t="s">
        <v>23470</v>
      </c>
      <c r="K6103" s="4">
        <v>4.0</v>
      </c>
      <c r="L6103" s="4" t="s">
        <v>23298</v>
      </c>
      <c r="M6103" s="4" t="s">
        <v>25765</v>
      </c>
    </row>
    <row r="6104">
      <c r="A6104" s="4" t="s">
        <v>28653</v>
      </c>
      <c r="B6104" s="4" t="s">
        <v>21419</v>
      </c>
      <c r="C6104" s="4" t="s">
        <v>23122</v>
      </c>
      <c r="D6104" s="4" t="s">
        <v>1859</v>
      </c>
      <c r="E6104" s="4" t="s">
        <v>1860</v>
      </c>
      <c r="F6104" s="4" t="s">
        <v>21420</v>
      </c>
      <c r="G6104" s="4" t="s">
        <v>12379</v>
      </c>
      <c r="H6104" s="4" t="s">
        <v>8</v>
      </c>
      <c r="I6104" s="4">
        <v>11.0</v>
      </c>
      <c r="J6104" s="4" t="s">
        <v>23203</v>
      </c>
      <c r="K6104" s="4">
        <v>1.0</v>
      </c>
      <c r="L6104" s="4" t="s">
        <v>23229</v>
      </c>
      <c r="M6104" s="4" t="s">
        <v>23625</v>
      </c>
    </row>
    <row r="6105">
      <c r="A6105" s="4" t="s">
        <v>28653</v>
      </c>
      <c r="B6105" s="4" t="s">
        <v>21549</v>
      </c>
      <c r="C6105" s="4" t="s">
        <v>23115</v>
      </c>
      <c r="D6105" s="4" t="s">
        <v>2539</v>
      </c>
      <c r="E6105" s="4" t="s">
        <v>2540</v>
      </c>
      <c r="F6105" s="4" t="s">
        <v>21550</v>
      </c>
      <c r="G6105" s="4" t="s">
        <v>12379</v>
      </c>
      <c r="H6105" s="4" t="s">
        <v>8</v>
      </c>
      <c r="I6105" s="4">
        <v>15.0</v>
      </c>
      <c r="J6105" s="4" t="s">
        <v>23470</v>
      </c>
      <c r="K6105" s="4">
        <v>4.0</v>
      </c>
      <c r="L6105" s="4" t="s">
        <v>28656</v>
      </c>
      <c r="M6105" s="4" t="s">
        <v>26501</v>
      </c>
    </row>
    <row r="6106">
      <c r="A6106" s="4" t="s">
        <v>28653</v>
      </c>
      <c r="B6106" s="4" t="s">
        <v>21539</v>
      </c>
      <c r="C6106" s="4" t="s">
        <v>23122</v>
      </c>
      <c r="D6106" s="4" t="s">
        <v>2541</v>
      </c>
      <c r="E6106" s="4" t="s">
        <v>2542</v>
      </c>
      <c r="F6106" s="4" t="s">
        <v>21540</v>
      </c>
      <c r="G6106" s="4" t="s">
        <v>12379</v>
      </c>
      <c r="H6106" s="4" t="s">
        <v>8</v>
      </c>
      <c r="I6106" s="4">
        <v>10.0</v>
      </c>
      <c r="J6106" s="4" t="s">
        <v>23138</v>
      </c>
      <c r="K6106" s="4">
        <v>5.0</v>
      </c>
      <c r="L6106" s="4" t="s">
        <v>25330</v>
      </c>
      <c r="M6106" s="4" t="s">
        <v>28129</v>
      </c>
    </row>
    <row r="6107">
      <c r="A6107" s="4" t="s">
        <v>28657</v>
      </c>
      <c r="B6107" s="4" t="s">
        <v>21655</v>
      </c>
      <c r="C6107" s="4" t="s">
        <v>23122</v>
      </c>
      <c r="D6107" s="4" t="s">
        <v>2547</v>
      </c>
      <c r="E6107" s="4" t="s">
        <v>2548</v>
      </c>
      <c r="F6107" s="4" t="s">
        <v>21656</v>
      </c>
      <c r="G6107" s="4" t="s">
        <v>12379</v>
      </c>
      <c r="H6107" s="4" t="s">
        <v>8</v>
      </c>
      <c r="I6107" s="4">
        <v>35.0</v>
      </c>
      <c r="J6107" s="4" t="s">
        <v>24400</v>
      </c>
      <c r="K6107" s="4">
        <v>12.0</v>
      </c>
      <c r="L6107" s="4" t="s">
        <v>28658</v>
      </c>
      <c r="M6107" s="4" t="s">
        <v>28659</v>
      </c>
    </row>
    <row r="6108">
      <c r="A6108" s="4" t="s">
        <v>28660</v>
      </c>
      <c r="B6108" s="4" t="s">
        <v>21417</v>
      </c>
      <c r="C6108" s="4" t="s">
        <v>23127</v>
      </c>
      <c r="D6108" s="4" t="s">
        <v>2549</v>
      </c>
      <c r="E6108" s="4" t="s">
        <v>2550</v>
      </c>
      <c r="F6108" s="4" t="s">
        <v>21418</v>
      </c>
      <c r="G6108" s="4" t="s">
        <v>12379</v>
      </c>
      <c r="H6108" s="4" t="s">
        <v>8</v>
      </c>
      <c r="I6108" s="4">
        <v>13.0</v>
      </c>
      <c r="J6108" s="4" t="s">
        <v>23470</v>
      </c>
      <c r="K6108" s="4">
        <v>4.0</v>
      </c>
      <c r="L6108" s="4" t="s">
        <v>28661</v>
      </c>
      <c r="M6108" s="4" t="s">
        <v>28662</v>
      </c>
    </row>
    <row r="6109">
      <c r="A6109" s="4" t="s">
        <v>28663</v>
      </c>
      <c r="B6109" s="4" t="s">
        <v>21791</v>
      </c>
      <c r="C6109" s="4" t="s">
        <v>23119</v>
      </c>
      <c r="D6109" s="4" t="s">
        <v>2206</v>
      </c>
      <c r="E6109" s="4" t="s">
        <v>2207</v>
      </c>
      <c r="F6109" s="4" t="s">
        <v>21792</v>
      </c>
      <c r="G6109" s="4" t="s">
        <v>12379</v>
      </c>
      <c r="H6109" s="4" t="s">
        <v>8</v>
      </c>
      <c r="I6109" s="4">
        <v>21.0</v>
      </c>
      <c r="J6109" s="4" t="s">
        <v>23230</v>
      </c>
      <c r="K6109" s="4">
        <v>5.0</v>
      </c>
      <c r="L6109" s="4" t="s">
        <v>28664</v>
      </c>
      <c r="M6109" s="4" t="s">
        <v>28665</v>
      </c>
    </row>
    <row r="6110">
      <c r="A6110" s="4" t="s">
        <v>28663</v>
      </c>
      <c r="B6110" s="4" t="s">
        <v>21724</v>
      </c>
      <c r="C6110" s="4" t="s">
        <v>23283</v>
      </c>
      <c r="D6110" s="4" t="s">
        <v>2208</v>
      </c>
      <c r="E6110" s="4" t="s">
        <v>2209</v>
      </c>
      <c r="F6110" s="4" t="s">
        <v>19857</v>
      </c>
      <c r="G6110" s="4" t="s">
        <v>12379</v>
      </c>
      <c r="H6110" s="4" t="s">
        <v>8</v>
      </c>
      <c r="I6110" s="4">
        <v>6.0</v>
      </c>
      <c r="J6110" s="4" t="s">
        <v>23217</v>
      </c>
      <c r="K6110" s="4">
        <v>2.0</v>
      </c>
      <c r="L6110" s="4" t="s">
        <v>23142</v>
      </c>
      <c r="M6110" s="4" t="s">
        <v>23247</v>
      </c>
    </row>
    <row r="6111">
      <c r="A6111" s="4" t="s">
        <v>28666</v>
      </c>
      <c r="B6111" s="4" t="s">
        <v>21732</v>
      </c>
      <c r="C6111" s="4" t="s">
        <v>23122</v>
      </c>
      <c r="D6111" s="4" t="s">
        <v>11742</v>
      </c>
      <c r="E6111" s="4" t="s">
        <v>11742</v>
      </c>
      <c r="F6111" s="4" t="s">
        <v>21733</v>
      </c>
      <c r="G6111" s="4" t="s">
        <v>12389</v>
      </c>
      <c r="H6111" s="4">
        <v>-1.0</v>
      </c>
      <c r="I6111" s="4">
        <v>10.0</v>
      </c>
      <c r="J6111" s="4">
        <v>-1.0</v>
      </c>
      <c r="K6111" s="4">
        <v>0.0</v>
      </c>
      <c r="L6111" s="4">
        <v>-1.0</v>
      </c>
      <c r="M6111" s="4">
        <v>-1.0</v>
      </c>
    </row>
    <row r="6112">
      <c r="A6112" s="4" t="s">
        <v>28666</v>
      </c>
      <c r="B6112" s="4" t="s">
        <v>21742</v>
      </c>
      <c r="C6112" s="4" t="s">
        <v>23167</v>
      </c>
      <c r="D6112" s="4" t="s">
        <v>2559</v>
      </c>
      <c r="E6112" s="4" t="s">
        <v>2560</v>
      </c>
      <c r="F6112" s="4" t="s">
        <v>12403</v>
      </c>
      <c r="G6112" s="4" t="s">
        <v>12389</v>
      </c>
      <c r="H6112" s="4">
        <v>-1.0</v>
      </c>
      <c r="I6112" s="4">
        <v>3.0</v>
      </c>
      <c r="J6112" s="4">
        <v>-1.0</v>
      </c>
      <c r="K6112" s="4">
        <v>0.0</v>
      </c>
      <c r="L6112" s="4">
        <v>-1.0</v>
      </c>
      <c r="M6112" s="4">
        <v>-1.0</v>
      </c>
    </row>
    <row r="6113">
      <c r="A6113" s="4" t="s">
        <v>28667</v>
      </c>
      <c r="B6113" s="4" t="s">
        <v>21574</v>
      </c>
      <c r="C6113" s="4" t="s">
        <v>23122</v>
      </c>
      <c r="D6113" s="4" t="s">
        <v>2565</v>
      </c>
      <c r="E6113" s="4" t="s">
        <v>2566</v>
      </c>
      <c r="F6113" s="4" t="s">
        <v>21575</v>
      </c>
      <c r="G6113" s="4" t="s">
        <v>12382</v>
      </c>
      <c r="H6113" s="4">
        <v>-1.0</v>
      </c>
      <c r="I6113" s="4">
        <v>6.0</v>
      </c>
      <c r="J6113" s="4">
        <v>-1.0</v>
      </c>
      <c r="K6113" s="4">
        <v>0.0</v>
      </c>
      <c r="L6113" s="4">
        <v>-1.0</v>
      </c>
      <c r="M6113" s="4">
        <v>-1.0</v>
      </c>
    </row>
    <row r="6114">
      <c r="A6114" s="4" t="s">
        <v>28667</v>
      </c>
      <c r="B6114" s="4" t="s">
        <v>21615</v>
      </c>
      <c r="C6114" s="4" t="s">
        <v>23115</v>
      </c>
      <c r="D6114" s="4" t="s">
        <v>2567</v>
      </c>
      <c r="E6114" s="4" t="s">
        <v>2568</v>
      </c>
      <c r="F6114" s="4" t="s">
        <v>12925</v>
      </c>
      <c r="G6114" s="4" t="s">
        <v>12379</v>
      </c>
      <c r="H6114" s="4" t="s">
        <v>8</v>
      </c>
      <c r="I6114" s="4">
        <v>3.0</v>
      </c>
      <c r="J6114" s="4" t="s">
        <v>23172</v>
      </c>
      <c r="K6114" s="4">
        <v>1.0</v>
      </c>
      <c r="L6114" s="4" t="s">
        <v>23229</v>
      </c>
      <c r="M6114" s="4" t="s">
        <v>23173</v>
      </c>
    </row>
    <row r="6115">
      <c r="A6115" s="4" t="s">
        <v>28667</v>
      </c>
      <c r="B6115" s="4" t="s">
        <v>21570</v>
      </c>
      <c r="C6115" s="4" t="s">
        <v>23122</v>
      </c>
      <c r="D6115" s="4" t="s">
        <v>2569</v>
      </c>
      <c r="E6115" s="4" t="s">
        <v>2570</v>
      </c>
      <c r="F6115" s="4" t="s">
        <v>29056</v>
      </c>
      <c r="G6115" s="4" t="s">
        <v>12382</v>
      </c>
      <c r="H6115" s="4">
        <v>-1.0</v>
      </c>
      <c r="I6115" s="4">
        <v>5.0</v>
      </c>
      <c r="J6115" s="4">
        <v>-1.0</v>
      </c>
      <c r="K6115" s="4">
        <v>0.0</v>
      </c>
      <c r="L6115" s="4">
        <v>-1.0</v>
      </c>
      <c r="M6115" s="4">
        <v>-1.0</v>
      </c>
    </row>
    <row r="6116">
      <c r="A6116" s="4" t="s">
        <v>28667</v>
      </c>
      <c r="B6116" s="4" t="s">
        <v>21520</v>
      </c>
      <c r="C6116" s="4" t="s">
        <v>23115</v>
      </c>
      <c r="D6116" s="4" t="s">
        <v>2571</v>
      </c>
      <c r="E6116" s="4" t="s">
        <v>2572</v>
      </c>
      <c r="F6116" s="4" t="s">
        <v>12458</v>
      </c>
      <c r="G6116" s="4" t="s">
        <v>12382</v>
      </c>
      <c r="H6116" s="4">
        <v>-1.0</v>
      </c>
      <c r="I6116" s="4">
        <v>2.0</v>
      </c>
      <c r="J6116" s="4">
        <v>-1.0</v>
      </c>
      <c r="K6116" s="4">
        <v>0.0</v>
      </c>
      <c r="L6116" s="4">
        <v>-1.0</v>
      </c>
      <c r="M6116" s="4">
        <v>-1.0</v>
      </c>
    </row>
    <row r="6117">
      <c r="A6117" s="4" t="s">
        <v>28667</v>
      </c>
      <c r="B6117" s="4" t="s">
        <v>21446</v>
      </c>
      <c r="C6117" s="4" t="s">
        <v>23119</v>
      </c>
      <c r="D6117" s="4" t="s">
        <v>2573</v>
      </c>
      <c r="E6117" s="4" t="s">
        <v>2574</v>
      </c>
      <c r="F6117" s="4" t="s">
        <v>12878</v>
      </c>
      <c r="G6117" s="4" t="s">
        <v>12382</v>
      </c>
      <c r="H6117" s="4">
        <v>-1.0</v>
      </c>
      <c r="I6117" s="4">
        <v>3.0</v>
      </c>
      <c r="J6117" s="4">
        <v>-1.0</v>
      </c>
      <c r="K6117" s="4">
        <v>0.0</v>
      </c>
      <c r="L6117" s="4">
        <v>-1.0</v>
      </c>
      <c r="M6117" s="4">
        <v>-1.0</v>
      </c>
    </row>
    <row r="6118">
      <c r="A6118" s="4" t="s">
        <v>28667</v>
      </c>
      <c r="B6118" s="4" t="s">
        <v>21395</v>
      </c>
      <c r="C6118" s="4" t="s">
        <v>23115</v>
      </c>
      <c r="D6118" s="4" t="s">
        <v>2575</v>
      </c>
      <c r="E6118" s="4" t="s">
        <v>2576</v>
      </c>
      <c r="F6118" s="4" t="s">
        <v>21396</v>
      </c>
      <c r="G6118" s="4" t="s">
        <v>12379</v>
      </c>
      <c r="H6118" s="4" t="s">
        <v>8</v>
      </c>
      <c r="I6118" s="4">
        <v>6.0</v>
      </c>
      <c r="J6118" s="4" t="s">
        <v>23116</v>
      </c>
      <c r="K6118" s="4">
        <v>3.0</v>
      </c>
      <c r="L6118" s="4" t="s">
        <v>23233</v>
      </c>
      <c r="M6118" s="4" t="s">
        <v>23787</v>
      </c>
    </row>
    <row r="6119">
      <c r="A6119" s="4" t="s">
        <v>28667</v>
      </c>
      <c r="B6119" s="4" t="s">
        <v>21451</v>
      </c>
      <c r="C6119" s="4" t="s">
        <v>23119</v>
      </c>
      <c r="D6119" s="4" t="s">
        <v>2577</v>
      </c>
      <c r="E6119" s="4" t="s">
        <v>2578</v>
      </c>
      <c r="F6119" s="4" t="s">
        <v>13748</v>
      </c>
      <c r="G6119" s="4" t="s">
        <v>12382</v>
      </c>
      <c r="H6119" s="4">
        <v>-1.0</v>
      </c>
      <c r="I6119" s="4">
        <v>5.0</v>
      </c>
      <c r="J6119" s="4">
        <v>-1.0</v>
      </c>
      <c r="K6119" s="4">
        <v>0.0</v>
      </c>
      <c r="L6119" s="4">
        <v>-1.0</v>
      </c>
      <c r="M6119" s="4">
        <v>-1.0</v>
      </c>
    </row>
    <row r="6120">
      <c r="A6120" s="4" t="s">
        <v>28667</v>
      </c>
      <c r="B6120" s="4" t="s">
        <v>21516</v>
      </c>
      <c r="C6120" s="4" t="s">
        <v>23115</v>
      </c>
      <c r="D6120" s="4" t="s">
        <v>2579</v>
      </c>
      <c r="E6120" s="4" t="s">
        <v>2580</v>
      </c>
      <c r="F6120" s="4" t="s">
        <v>12422</v>
      </c>
      <c r="G6120" s="4" t="s">
        <v>12382</v>
      </c>
      <c r="H6120" s="4">
        <v>-1.0</v>
      </c>
      <c r="I6120" s="4">
        <v>5.0</v>
      </c>
      <c r="J6120" s="4">
        <v>-1.0</v>
      </c>
      <c r="K6120" s="4">
        <v>0.0</v>
      </c>
      <c r="L6120" s="4">
        <v>-1.0</v>
      </c>
      <c r="M6120" s="4">
        <v>-1.0</v>
      </c>
    </row>
    <row r="6121">
      <c r="A6121" s="4" t="s">
        <v>28668</v>
      </c>
      <c r="B6121" s="4" t="s">
        <v>21511</v>
      </c>
      <c r="C6121" s="4" t="s">
        <v>23167</v>
      </c>
      <c r="D6121" s="4" t="s">
        <v>2594</v>
      </c>
      <c r="E6121" s="4" t="s">
        <v>2595</v>
      </c>
      <c r="F6121" s="4" t="s">
        <v>12479</v>
      </c>
      <c r="G6121" s="4" t="s">
        <v>12382</v>
      </c>
      <c r="H6121" s="4">
        <v>-1.0</v>
      </c>
      <c r="I6121" s="4">
        <v>7.0</v>
      </c>
      <c r="J6121" s="4">
        <v>-1.0</v>
      </c>
      <c r="K6121" s="4">
        <v>0.0</v>
      </c>
      <c r="L6121" s="4">
        <v>-1.0</v>
      </c>
      <c r="M6121" s="4">
        <v>-1.0</v>
      </c>
    </row>
    <row r="6122">
      <c r="A6122" s="4" t="s">
        <v>28668</v>
      </c>
      <c r="B6122" s="4" t="s">
        <v>21458</v>
      </c>
      <c r="C6122" s="4" t="s">
        <v>23122</v>
      </c>
      <c r="D6122" s="4" t="s">
        <v>2596</v>
      </c>
      <c r="E6122" s="4" t="s">
        <v>2597</v>
      </c>
      <c r="F6122" s="4" t="s">
        <v>21459</v>
      </c>
      <c r="G6122" s="4" t="s">
        <v>12379</v>
      </c>
      <c r="H6122" s="4" t="s">
        <v>8</v>
      </c>
      <c r="I6122" s="4">
        <v>9.0</v>
      </c>
      <c r="J6122" s="4" t="s">
        <v>23178</v>
      </c>
      <c r="K6122" s="4">
        <v>3.0</v>
      </c>
      <c r="L6122" s="4" t="s">
        <v>23714</v>
      </c>
      <c r="M6122" s="4" t="s">
        <v>23715</v>
      </c>
    </row>
    <row r="6123">
      <c r="A6123" s="4" t="s">
        <v>28669</v>
      </c>
      <c r="B6123" s="4" t="s">
        <v>21687</v>
      </c>
      <c r="C6123" s="4" t="s">
        <v>23119</v>
      </c>
      <c r="D6123" s="4" t="s">
        <v>1636</v>
      </c>
      <c r="E6123" s="4" t="s">
        <v>1637</v>
      </c>
      <c r="F6123" s="4" t="s">
        <v>21688</v>
      </c>
      <c r="G6123" s="4" t="s">
        <v>12379</v>
      </c>
      <c r="H6123" s="4" t="s">
        <v>97</v>
      </c>
      <c r="I6123" s="4">
        <v>61.0</v>
      </c>
      <c r="J6123" s="4" t="s">
        <v>23832</v>
      </c>
      <c r="K6123" s="4">
        <v>17.0</v>
      </c>
      <c r="L6123" s="4" t="s">
        <v>28670</v>
      </c>
      <c r="M6123" s="4" t="s">
        <v>28671</v>
      </c>
    </row>
    <row r="6124">
      <c r="A6124" s="4" t="s">
        <v>28672</v>
      </c>
      <c r="B6124" s="4" t="s">
        <v>22161</v>
      </c>
      <c r="C6124" s="4" t="s">
        <v>23115</v>
      </c>
      <c r="D6124" s="4" t="s">
        <v>2598</v>
      </c>
      <c r="E6124" s="4" t="s">
        <v>2599</v>
      </c>
      <c r="F6124" s="4" t="s">
        <v>22162</v>
      </c>
      <c r="G6124" s="4" t="s">
        <v>12379</v>
      </c>
      <c r="H6124" s="4" t="s">
        <v>8</v>
      </c>
      <c r="I6124" s="4">
        <v>11.0</v>
      </c>
      <c r="J6124" s="4" t="s">
        <v>23203</v>
      </c>
      <c r="K6124" s="4">
        <v>1.0</v>
      </c>
      <c r="L6124" s="4" t="s">
        <v>23173</v>
      </c>
      <c r="M6124" s="4" t="s">
        <v>23415</v>
      </c>
    </row>
    <row r="6125">
      <c r="A6125" s="4" t="s">
        <v>28672</v>
      </c>
      <c r="B6125" s="4" t="s">
        <v>22135</v>
      </c>
      <c r="C6125" s="4" t="s">
        <v>23119</v>
      </c>
      <c r="D6125" s="4" t="s">
        <v>2600</v>
      </c>
      <c r="E6125" s="4" t="s">
        <v>2601</v>
      </c>
      <c r="F6125" s="4" t="s">
        <v>19627</v>
      </c>
      <c r="G6125" s="4" t="s">
        <v>12382</v>
      </c>
      <c r="H6125" s="4">
        <v>-1.0</v>
      </c>
      <c r="I6125" s="4">
        <v>4.0</v>
      </c>
      <c r="J6125" s="4">
        <v>-1.0</v>
      </c>
      <c r="K6125" s="4">
        <v>0.0</v>
      </c>
      <c r="L6125" s="4">
        <v>-1.0</v>
      </c>
      <c r="M6125" s="4">
        <v>-1.0</v>
      </c>
    </row>
    <row r="6126">
      <c r="A6126" s="4" t="s">
        <v>28672</v>
      </c>
      <c r="B6126" s="4" t="s">
        <v>22079</v>
      </c>
      <c r="C6126" s="4" t="s">
        <v>23115</v>
      </c>
      <c r="D6126" s="4" t="s">
        <v>2602</v>
      </c>
      <c r="E6126" s="4" t="s">
        <v>2603</v>
      </c>
      <c r="F6126" s="4" t="s">
        <v>22080</v>
      </c>
      <c r="G6126" s="4" t="s">
        <v>12379</v>
      </c>
      <c r="H6126" s="4" t="s">
        <v>8</v>
      </c>
      <c r="I6126" s="4">
        <v>13.0</v>
      </c>
      <c r="J6126" s="4" t="s">
        <v>23327</v>
      </c>
      <c r="K6126" s="4">
        <v>6.0</v>
      </c>
      <c r="L6126" s="4" t="s">
        <v>28673</v>
      </c>
      <c r="M6126" s="4" t="s">
        <v>25420</v>
      </c>
    </row>
    <row r="6127">
      <c r="A6127" s="4" t="s">
        <v>28672</v>
      </c>
      <c r="B6127" s="4" t="s">
        <v>22104</v>
      </c>
      <c r="C6127" s="4" t="s">
        <v>23127</v>
      </c>
      <c r="D6127" s="4" t="s">
        <v>2604</v>
      </c>
      <c r="E6127" s="4" t="s">
        <v>2605</v>
      </c>
      <c r="F6127" s="4" t="s">
        <v>22105</v>
      </c>
      <c r="G6127" s="4" t="s">
        <v>12379</v>
      </c>
      <c r="H6127" s="4" t="s">
        <v>8</v>
      </c>
      <c r="I6127" s="4">
        <v>16.0</v>
      </c>
      <c r="J6127" s="4" t="s">
        <v>23217</v>
      </c>
      <c r="K6127" s="4">
        <v>2.0</v>
      </c>
      <c r="L6127" s="4" t="s">
        <v>23353</v>
      </c>
      <c r="M6127" s="4" t="s">
        <v>23961</v>
      </c>
    </row>
    <row r="6128">
      <c r="A6128" s="4" t="s">
        <v>28674</v>
      </c>
      <c r="B6128" s="4" t="s">
        <v>21887</v>
      </c>
      <c r="C6128" s="4" t="s">
        <v>23119</v>
      </c>
      <c r="D6128" s="4" t="s">
        <v>2606</v>
      </c>
      <c r="E6128" s="4" t="s">
        <v>2607</v>
      </c>
      <c r="F6128" s="4" t="s">
        <v>29454</v>
      </c>
      <c r="G6128" s="4" t="s">
        <v>12382</v>
      </c>
      <c r="H6128" s="4">
        <v>-1.0</v>
      </c>
      <c r="I6128" s="4">
        <v>13.0</v>
      </c>
      <c r="J6128" s="4">
        <v>-1.0</v>
      </c>
      <c r="K6128" s="4">
        <v>0.0</v>
      </c>
      <c r="L6128" s="4">
        <v>-1.0</v>
      </c>
      <c r="M6128" s="4">
        <v>-1.0</v>
      </c>
    </row>
    <row r="6129">
      <c r="A6129" s="4" t="s">
        <v>28674</v>
      </c>
      <c r="B6129" s="4" t="s">
        <v>21845</v>
      </c>
      <c r="C6129" s="4" t="s">
        <v>23127</v>
      </c>
      <c r="D6129" s="4" t="s">
        <v>2608</v>
      </c>
      <c r="E6129" s="4" t="s">
        <v>2609</v>
      </c>
      <c r="F6129" s="4" t="s">
        <v>21846</v>
      </c>
      <c r="G6129" s="4" t="s">
        <v>12379</v>
      </c>
      <c r="H6129" s="4" t="s">
        <v>8</v>
      </c>
      <c r="I6129" s="4">
        <v>16.0</v>
      </c>
      <c r="J6129" s="4" t="s">
        <v>23178</v>
      </c>
      <c r="K6129" s="4">
        <v>3.0</v>
      </c>
      <c r="L6129" s="4" t="s">
        <v>23897</v>
      </c>
      <c r="M6129" s="4" t="s">
        <v>28675</v>
      </c>
    </row>
    <row r="6130">
      <c r="A6130" s="4" t="s">
        <v>28674</v>
      </c>
      <c r="B6130" s="4" t="s">
        <v>21913</v>
      </c>
      <c r="C6130" s="4" t="s">
        <v>23137</v>
      </c>
      <c r="D6130" s="4" t="s">
        <v>11745</v>
      </c>
      <c r="E6130" s="4" t="s">
        <v>11745</v>
      </c>
      <c r="F6130" s="4" t="s">
        <v>12458</v>
      </c>
      <c r="G6130" s="4" t="s">
        <v>12382</v>
      </c>
      <c r="H6130" s="4">
        <v>-1.0</v>
      </c>
      <c r="I6130" s="4">
        <v>2.0</v>
      </c>
      <c r="J6130" s="4">
        <v>-1.0</v>
      </c>
      <c r="K6130" s="4">
        <v>0.0</v>
      </c>
      <c r="L6130" s="4">
        <v>-1.0</v>
      </c>
      <c r="M6130" s="4">
        <v>-1.0</v>
      </c>
    </row>
    <row r="6131">
      <c r="A6131" s="4" t="s">
        <v>28674</v>
      </c>
      <c r="B6131" s="4" t="s">
        <v>21947</v>
      </c>
      <c r="C6131" s="4" t="s">
        <v>24190</v>
      </c>
      <c r="D6131" s="4" t="s">
        <v>2610</v>
      </c>
      <c r="E6131" s="4" t="s">
        <v>2611</v>
      </c>
      <c r="F6131" s="4" t="s">
        <v>29107</v>
      </c>
      <c r="G6131" s="4" t="s">
        <v>12382</v>
      </c>
      <c r="H6131" s="4">
        <v>-1.0</v>
      </c>
      <c r="I6131" s="4">
        <v>14.0</v>
      </c>
      <c r="J6131" s="4">
        <v>-1.0</v>
      </c>
      <c r="K6131" s="4">
        <v>0.0</v>
      </c>
      <c r="L6131" s="4">
        <v>-1.0</v>
      </c>
      <c r="M6131" s="4">
        <v>-1.0</v>
      </c>
    </row>
    <row r="6132">
      <c r="A6132" s="4" t="s">
        <v>28676</v>
      </c>
      <c r="B6132" s="4" t="s">
        <v>22090</v>
      </c>
      <c r="C6132" s="4" t="s">
        <v>23167</v>
      </c>
      <c r="D6132" s="4" t="s">
        <v>2612</v>
      </c>
      <c r="E6132" s="4" t="s">
        <v>2613</v>
      </c>
      <c r="F6132" s="4" t="s">
        <v>22091</v>
      </c>
      <c r="G6132" s="4" t="s">
        <v>12379</v>
      </c>
      <c r="H6132" s="4" t="s">
        <v>8</v>
      </c>
      <c r="I6132" s="4">
        <v>56.0</v>
      </c>
      <c r="J6132" s="4" t="s">
        <v>23832</v>
      </c>
      <c r="K6132" s="4">
        <v>17.0</v>
      </c>
      <c r="L6132" s="4" t="s">
        <v>28677</v>
      </c>
      <c r="M6132" s="4" t="s">
        <v>28678</v>
      </c>
    </row>
    <row r="6133">
      <c r="A6133" s="4" t="s">
        <v>28676</v>
      </c>
      <c r="B6133" s="4" t="s">
        <v>22099</v>
      </c>
      <c r="C6133" s="4" t="s">
        <v>23119</v>
      </c>
      <c r="D6133" s="4" t="s">
        <v>2614</v>
      </c>
      <c r="E6133" s="4" t="s">
        <v>2615</v>
      </c>
      <c r="F6133" s="4" t="s">
        <v>20299</v>
      </c>
      <c r="G6133" s="4" t="s">
        <v>12382</v>
      </c>
      <c r="H6133" s="4">
        <v>-1.0</v>
      </c>
      <c r="I6133" s="4">
        <v>11.0</v>
      </c>
      <c r="J6133" s="4">
        <v>-1.0</v>
      </c>
      <c r="K6133" s="4">
        <v>0.0</v>
      </c>
      <c r="L6133" s="4">
        <v>-1.0</v>
      </c>
      <c r="M6133" s="4">
        <v>-1.0</v>
      </c>
    </row>
    <row r="6134">
      <c r="A6134" s="4" t="s">
        <v>28676</v>
      </c>
      <c r="B6134" s="4" t="s">
        <v>22156</v>
      </c>
      <c r="C6134" s="4" t="s">
        <v>23167</v>
      </c>
      <c r="D6134" s="4" t="s">
        <v>2616</v>
      </c>
      <c r="E6134" s="4" t="s">
        <v>2617</v>
      </c>
      <c r="F6134" s="4" t="s">
        <v>22157</v>
      </c>
      <c r="G6134" s="4" t="s">
        <v>12379</v>
      </c>
      <c r="H6134" s="4" t="s">
        <v>8</v>
      </c>
      <c r="I6134" s="4">
        <v>11.0</v>
      </c>
      <c r="J6134" s="4" t="s">
        <v>23141</v>
      </c>
      <c r="K6134" s="4">
        <v>2.0</v>
      </c>
      <c r="L6134" s="4" t="s">
        <v>25720</v>
      </c>
      <c r="M6134" s="4" t="s">
        <v>25671</v>
      </c>
    </row>
    <row r="6135">
      <c r="A6135" s="4" t="s">
        <v>28676</v>
      </c>
      <c r="B6135" s="4" t="s">
        <v>22141</v>
      </c>
      <c r="C6135" s="4" t="s">
        <v>23127</v>
      </c>
      <c r="D6135" s="4" t="s">
        <v>2618</v>
      </c>
      <c r="E6135" s="4" t="s">
        <v>2619</v>
      </c>
      <c r="F6135" s="4" t="s">
        <v>22142</v>
      </c>
      <c r="G6135" s="4" t="s">
        <v>12379</v>
      </c>
      <c r="H6135" s="4" t="s">
        <v>8</v>
      </c>
      <c r="I6135" s="4">
        <v>21.0</v>
      </c>
      <c r="J6135" s="4" t="s">
        <v>23145</v>
      </c>
      <c r="K6135" s="4">
        <v>10.0</v>
      </c>
      <c r="L6135" s="4" t="s">
        <v>28679</v>
      </c>
      <c r="M6135" s="4" t="s">
        <v>28680</v>
      </c>
    </row>
    <row r="6136">
      <c r="A6136" s="4" t="s">
        <v>28681</v>
      </c>
      <c r="B6136" s="4" t="s">
        <v>21901</v>
      </c>
      <c r="C6136" s="4" t="s">
        <v>23122</v>
      </c>
      <c r="D6136" s="4" t="s">
        <v>2620</v>
      </c>
      <c r="E6136" s="4" t="s">
        <v>2621</v>
      </c>
      <c r="F6136" s="4" t="s">
        <v>29455</v>
      </c>
      <c r="G6136" s="4" t="s">
        <v>12382</v>
      </c>
      <c r="H6136" s="4">
        <v>-1.0</v>
      </c>
      <c r="I6136" s="4">
        <v>16.0</v>
      </c>
      <c r="J6136" s="4">
        <v>-1.0</v>
      </c>
      <c r="K6136" s="4">
        <v>0.0</v>
      </c>
      <c r="L6136" s="4">
        <v>-1.0</v>
      </c>
      <c r="M6136" s="4">
        <v>-1.0</v>
      </c>
    </row>
    <row r="6137">
      <c r="A6137" s="4" t="s">
        <v>28681</v>
      </c>
      <c r="B6137" s="4" t="s">
        <v>21949</v>
      </c>
      <c r="C6137" s="4" t="s">
        <v>23115</v>
      </c>
      <c r="D6137" s="4" t="s">
        <v>2622</v>
      </c>
      <c r="E6137" s="4" t="s">
        <v>2623</v>
      </c>
      <c r="F6137" s="4" t="s">
        <v>29456</v>
      </c>
      <c r="G6137" s="4" t="s">
        <v>12382</v>
      </c>
      <c r="H6137" s="4">
        <v>-1.0</v>
      </c>
      <c r="I6137" s="4">
        <v>14.0</v>
      </c>
      <c r="J6137" s="4">
        <v>-1.0</v>
      </c>
      <c r="K6137" s="4">
        <v>0.0</v>
      </c>
      <c r="L6137" s="4">
        <v>-1.0</v>
      </c>
      <c r="M6137" s="4">
        <v>-1.0</v>
      </c>
    </row>
    <row r="6138">
      <c r="A6138" s="4" t="s">
        <v>28681</v>
      </c>
      <c r="B6138" s="4" t="s">
        <v>21898</v>
      </c>
      <c r="C6138" s="4" t="s">
        <v>23167</v>
      </c>
      <c r="D6138" s="4" t="s">
        <v>2624</v>
      </c>
      <c r="E6138" s="4" t="s">
        <v>2625</v>
      </c>
      <c r="F6138" s="4" t="s">
        <v>12686</v>
      </c>
      <c r="G6138" s="4" t="s">
        <v>12379</v>
      </c>
      <c r="H6138" s="4" t="s">
        <v>8</v>
      </c>
      <c r="I6138" s="4">
        <v>7.0</v>
      </c>
      <c r="J6138" s="4" t="s">
        <v>23217</v>
      </c>
      <c r="K6138" s="4">
        <v>2.0</v>
      </c>
      <c r="L6138" s="4" t="s">
        <v>23201</v>
      </c>
      <c r="M6138" s="4" t="s">
        <v>23247</v>
      </c>
    </row>
    <row r="6139">
      <c r="A6139" s="4" t="s">
        <v>28681</v>
      </c>
      <c r="B6139" s="4" t="s">
        <v>21830</v>
      </c>
      <c r="C6139" s="4" t="s">
        <v>23127</v>
      </c>
      <c r="D6139" s="4" t="s">
        <v>2626</v>
      </c>
      <c r="E6139" s="4" t="s">
        <v>2627</v>
      </c>
      <c r="F6139" s="4" t="s">
        <v>21831</v>
      </c>
      <c r="G6139" s="4" t="s">
        <v>12379</v>
      </c>
      <c r="H6139" s="4" t="s">
        <v>97</v>
      </c>
      <c r="I6139" s="4">
        <v>14.0</v>
      </c>
      <c r="J6139" s="4" t="s">
        <v>23133</v>
      </c>
      <c r="K6139" s="4">
        <v>6.0</v>
      </c>
      <c r="L6139" s="4" t="s">
        <v>27852</v>
      </c>
      <c r="M6139" s="4" t="s">
        <v>28682</v>
      </c>
    </row>
    <row r="6140">
      <c r="A6140" s="4" t="s">
        <v>28681</v>
      </c>
      <c r="B6140" s="4" t="s">
        <v>22006</v>
      </c>
      <c r="C6140" s="4" t="s">
        <v>23167</v>
      </c>
      <c r="D6140" s="4" t="s">
        <v>2628</v>
      </c>
      <c r="E6140" s="4" t="s">
        <v>2629</v>
      </c>
      <c r="F6140" s="4" t="s">
        <v>22007</v>
      </c>
      <c r="G6140" s="4" t="s">
        <v>12379</v>
      </c>
      <c r="H6140" s="4" t="s">
        <v>8</v>
      </c>
      <c r="I6140" s="4">
        <v>20.0</v>
      </c>
      <c r="J6140" s="4" t="s">
        <v>23220</v>
      </c>
      <c r="K6140" s="4">
        <v>7.0</v>
      </c>
      <c r="L6140" s="4" t="s">
        <v>28683</v>
      </c>
      <c r="M6140" s="4" t="s">
        <v>28684</v>
      </c>
    </row>
    <row r="6141">
      <c r="A6141" s="4" t="s">
        <v>28681</v>
      </c>
      <c r="B6141" s="4" t="s">
        <v>21958</v>
      </c>
      <c r="C6141" s="4" t="s">
        <v>23122</v>
      </c>
      <c r="D6141" s="4" t="s">
        <v>2630</v>
      </c>
      <c r="E6141" s="4" t="s">
        <v>2631</v>
      </c>
      <c r="F6141" s="4" t="s">
        <v>21959</v>
      </c>
      <c r="G6141" s="4" t="s">
        <v>12379</v>
      </c>
      <c r="H6141" s="4" t="s">
        <v>201</v>
      </c>
      <c r="I6141" s="4">
        <v>10.0</v>
      </c>
      <c r="J6141" s="4" t="s">
        <v>23178</v>
      </c>
      <c r="K6141" s="4">
        <v>3.0</v>
      </c>
      <c r="L6141" s="4" t="s">
        <v>24458</v>
      </c>
      <c r="M6141" s="4" t="s">
        <v>23752</v>
      </c>
    </row>
    <row r="6142">
      <c r="A6142" s="4" t="s">
        <v>28681</v>
      </c>
      <c r="B6142" s="4" t="s">
        <v>22008</v>
      </c>
      <c r="C6142" s="4" t="s">
        <v>23127</v>
      </c>
      <c r="D6142" s="4" t="s">
        <v>2632</v>
      </c>
      <c r="E6142" s="4" t="s">
        <v>2633</v>
      </c>
      <c r="F6142" s="4" t="s">
        <v>12499</v>
      </c>
      <c r="G6142" s="4" t="s">
        <v>12382</v>
      </c>
      <c r="H6142" s="4">
        <v>-1.0</v>
      </c>
      <c r="I6142" s="4">
        <v>1.0</v>
      </c>
      <c r="J6142" s="4">
        <v>-1.0</v>
      </c>
      <c r="K6142" s="4">
        <v>0.0</v>
      </c>
      <c r="L6142" s="4">
        <v>-1.0</v>
      </c>
      <c r="M6142" s="4">
        <v>-1.0</v>
      </c>
    </row>
    <row r="6143">
      <c r="A6143" s="4" t="s">
        <v>28681</v>
      </c>
      <c r="B6143" s="4" t="s">
        <v>22062</v>
      </c>
      <c r="C6143" s="4" t="s">
        <v>23122</v>
      </c>
      <c r="D6143" s="4" t="s">
        <v>2634</v>
      </c>
      <c r="E6143" s="4" t="s">
        <v>2635</v>
      </c>
      <c r="F6143" s="4" t="s">
        <v>13940</v>
      </c>
      <c r="G6143" s="4" t="s">
        <v>12382</v>
      </c>
      <c r="H6143" s="4">
        <v>-1.0</v>
      </c>
      <c r="I6143" s="4">
        <v>6.0</v>
      </c>
      <c r="J6143" s="4">
        <v>-1.0</v>
      </c>
      <c r="K6143" s="4">
        <v>0.0</v>
      </c>
      <c r="L6143" s="4">
        <v>-1.0</v>
      </c>
      <c r="M6143" s="4">
        <v>-1.0</v>
      </c>
    </row>
    <row r="6144">
      <c r="A6144" s="4" t="s">
        <v>28681</v>
      </c>
      <c r="B6144" s="4" t="s">
        <v>21710</v>
      </c>
      <c r="C6144" s="4" t="s">
        <v>23115</v>
      </c>
      <c r="D6144" s="4" t="s">
        <v>2636</v>
      </c>
      <c r="E6144" s="4" t="s">
        <v>2637</v>
      </c>
      <c r="F6144" s="4" t="s">
        <v>21711</v>
      </c>
      <c r="G6144" s="4" t="s">
        <v>12379</v>
      </c>
      <c r="H6144" s="4" t="s">
        <v>8</v>
      </c>
      <c r="I6144" s="4">
        <v>9.0</v>
      </c>
      <c r="J6144" s="4" t="s">
        <v>23217</v>
      </c>
      <c r="K6144" s="4">
        <v>2.0</v>
      </c>
      <c r="L6144" s="4" t="s">
        <v>23201</v>
      </c>
      <c r="M6144" s="4" t="s">
        <v>23430</v>
      </c>
    </row>
    <row r="6145">
      <c r="A6145" s="4" t="s">
        <v>28685</v>
      </c>
      <c r="B6145" s="4" t="s">
        <v>22174</v>
      </c>
      <c r="C6145" s="4" t="s">
        <v>23122</v>
      </c>
      <c r="D6145" s="4" t="s">
        <v>962</v>
      </c>
      <c r="E6145" s="4" t="s">
        <v>963</v>
      </c>
      <c r="F6145" s="4" t="s">
        <v>22175</v>
      </c>
      <c r="G6145" s="4" t="s">
        <v>12379</v>
      </c>
      <c r="H6145" s="4" t="s">
        <v>201</v>
      </c>
      <c r="I6145" s="4">
        <v>19.0</v>
      </c>
      <c r="J6145" s="4" t="s">
        <v>23116</v>
      </c>
      <c r="K6145" s="4">
        <v>3.0</v>
      </c>
      <c r="L6145" s="4" t="s">
        <v>28686</v>
      </c>
      <c r="M6145" s="4" t="s">
        <v>28687</v>
      </c>
    </row>
    <row r="6146">
      <c r="A6146" s="4" t="s">
        <v>28685</v>
      </c>
      <c r="B6146" s="4" t="s">
        <v>22221</v>
      </c>
      <c r="C6146" s="4" t="s">
        <v>23167</v>
      </c>
      <c r="D6146" s="4" t="s">
        <v>964</v>
      </c>
      <c r="E6146" s="4" t="s">
        <v>965</v>
      </c>
      <c r="F6146" s="4" t="s">
        <v>22222</v>
      </c>
      <c r="G6146" s="4" t="s">
        <v>12379</v>
      </c>
      <c r="H6146" s="4" t="s">
        <v>8</v>
      </c>
      <c r="I6146" s="4">
        <v>9.0</v>
      </c>
      <c r="J6146" s="4" t="s">
        <v>23116</v>
      </c>
      <c r="K6146" s="4">
        <v>3.0</v>
      </c>
      <c r="L6146" s="4" t="s">
        <v>24101</v>
      </c>
      <c r="M6146" s="4" t="s">
        <v>23164</v>
      </c>
    </row>
    <row r="6147">
      <c r="A6147" s="4" t="s">
        <v>28685</v>
      </c>
      <c r="B6147" s="4" t="s">
        <v>22259</v>
      </c>
      <c r="C6147" s="4" t="s">
        <v>23127</v>
      </c>
      <c r="D6147" s="4" t="s">
        <v>2638</v>
      </c>
      <c r="E6147" s="4" t="s">
        <v>2639</v>
      </c>
      <c r="F6147" s="4" t="s">
        <v>12596</v>
      </c>
      <c r="G6147" s="4" t="s">
        <v>12389</v>
      </c>
      <c r="H6147" s="4">
        <v>-1.0</v>
      </c>
      <c r="I6147" s="4">
        <v>2.0</v>
      </c>
      <c r="J6147" s="4">
        <v>-1.0</v>
      </c>
      <c r="K6147" s="4">
        <v>0.0</v>
      </c>
      <c r="L6147" s="4">
        <v>-1.0</v>
      </c>
      <c r="M6147" s="4">
        <v>-1.0</v>
      </c>
    </row>
    <row r="6148">
      <c r="A6148" s="4" t="s">
        <v>28685</v>
      </c>
      <c r="B6148" s="4" t="s">
        <v>22225</v>
      </c>
      <c r="C6148" s="4" t="s">
        <v>23122</v>
      </c>
      <c r="D6148" s="4" t="s">
        <v>966</v>
      </c>
      <c r="E6148" s="4" t="s">
        <v>967</v>
      </c>
      <c r="F6148" s="4" t="s">
        <v>19893</v>
      </c>
      <c r="G6148" s="4" t="s">
        <v>12382</v>
      </c>
      <c r="H6148" s="4">
        <v>-1.0</v>
      </c>
      <c r="I6148" s="4">
        <v>7.0</v>
      </c>
      <c r="J6148" s="4">
        <v>-1.0</v>
      </c>
      <c r="K6148" s="4">
        <v>0.0</v>
      </c>
      <c r="L6148" s="4">
        <v>-1.0</v>
      </c>
      <c r="M6148" s="4">
        <v>-1.0</v>
      </c>
    </row>
    <row r="6149">
      <c r="A6149" s="4" t="s">
        <v>28685</v>
      </c>
      <c r="B6149" s="4" t="s">
        <v>22173</v>
      </c>
      <c r="C6149" s="4" t="s">
        <v>23115</v>
      </c>
      <c r="D6149" s="4" t="s">
        <v>968</v>
      </c>
      <c r="E6149" s="4" t="s">
        <v>969</v>
      </c>
      <c r="F6149" s="4" t="s">
        <v>12458</v>
      </c>
      <c r="G6149" s="4" t="s">
        <v>12382</v>
      </c>
      <c r="H6149" s="4">
        <v>-1.0</v>
      </c>
      <c r="I6149" s="4">
        <v>2.0</v>
      </c>
      <c r="J6149" s="4">
        <v>-1.0</v>
      </c>
      <c r="K6149" s="4">
        <v>0.0</v>
      </c>
      <c r="L6149" s="4">
        <v>-1.0</v>
      </c>
      <c r="M6149" s="4">
        <v>-1.0</v>
      </c>
    </row>
    <row r="6150">
      <c r="A6150" s="4" t="s">
        <v>28685</v>
      </c>
      <c r="B6150" s="4" t="s">
        <v>22117</v>
      </c>
      <c r="C6150" s="4" t="s">
        <v>23122</v>
      </c>
      <c r="D6150" s="4" t="s">
        <v>970</v>
      </c>
      <c r="E6150" s="4" t="s">
        <v>971</v>
      </c>
      <c r="F6150" s="4" t="s">
        <v>12458</v>
      </c>
      <c r="G6150" s="4" t="s">
        <v>12382</v>
      </c>
      <c r="H6150" s="4">
        <v>-1.0</v>
      </c>
      <c r="I6150" s="4">
        <v>2.0</v>
      </c>
      <c r="J6150" s="4">
        <v>-1.0</v>
      </c>
      <c r="K6150" s="4">
        <v>0.0</v>
      </c>
      <c r="L6150" s="4">
        <v>-1.0</v>
      </c>
      <c r="M6150" s="4">
        <v>-1.0</v>
      </c>
    </row>
    <row r="6151">
      <c r="A6151" s="4" t="s">
        <v>28685</v>
      </c>
      <c r="B6151" s="4" t="s">
        <v>22063</v>
      </c>
      <c r="C6151" s="4" t="s">
        <v>23115</v>
      </c>
      <c r="D6151" s="4" t="s">
        <v>972</v>
      </c>
      <c r="E6151" s="4" t="s">
        <v>973</v>
      </c>
      <c r="F6151" s="4" t="s">
        <v>12458</v>
      </c>
      <c r="G6151" s="4" t="s">
        <v>12382</v>
      </c>
      <c r="H6151" s="4">
        <v>-1.0</v>
      </c>
      <c r="I6151" s="4">
        <v>2.0</v>
      </c>
      <c r="J6151" s="4">
        <v>-1.0</v>
      </c>
      <c r="K6151" s="4">
        <v>0.0</v>
      </c>
      <c r="L6151" s="4">
        <v>-1.0</v>
      </c>
      <c r="M6151" s="4">
        <v>-1.0</v>
      </c>
    </row>
    <row r="6152">
      <c r="A6152" s="4" t="s">
        <v>28685</v>
      </c>
      <c r="B6152" s="4" t="s">
        <v>22116</v>
      </c>
      <c r="C6152" s="4" t="s">
        <v>23127</v>
      </c>
      <c r="D6152" s="4" t="s">
        <v>2640</v>
      </c>
      <c r="E6152" s="4" t="s">
        <v>2641</v>
      </c>
      <c r="F6152" s="4" t="s">
        <v>12729</v>
      </c>
      <c r="G6152" s="4" t="s">
        <v>12382</v>
      </c>
      <c r="H6152" s="4">
        <v>-1.0</v>
      </c>
      <c r="I6152" s="4">
        <v>5.0</v>
      </c>
      <c r="J6152" s="4">
        <v>-1.0</v>
      </c>
      <c r="K6152" s="4">
        <v>0.0</v>
      </c>
      <c r="L6152" s="4">
        <v>-1.0</v>
      </c>
      <c r="M6152" s="4">
        <v>-1.0</v>
      </c>
    </row>
    <row r="6153">
      <c r="A6153" s="4" t="s">
        <v>28685</v>
      </c>
      <c r="B6153" s="4" t="s">
        <v>21571</v>
      </c>
      <c r="C6153" s="4" t="s">
        <v>23122</v>
      </c>
      <c r="D6153" s="4" t="s">
        <v>2642</v>
      </c>
      <c r="E6153" s="4" t="s">
        <v>2643</v>
      </c>
      <c r="F6153" s="4" t="s">
        <v>12729</v>
      </c>
      <c r="G6153" s="4" t="s">
        <v>12382</v>
      </c>
      <c r="H6153" s="4">
        <v>-1.0</v>
      </c>
      <c r="I6153" s="4">
        <v>5.0</v>
      </c>
      <c r="J6153" s="4">
        <v>-1.0</v>
      </c>
      <c r="K6153" s="4">
        <v>0.0</v>
      </c>
      <c r="L6153" s="4">
        <v>-1.0</v>
      </c>
      <c r="M6153" s="4">
        <v>-1.0</v>
      </c>
    </row>
    <row r="6154">
      <c r="A6154" s="4" t="s">
        <v>28688</v>
      </c>
      <c r="B6154" s="4" t="s">
        <v>22254</v>
      </c>
      <c r="C6154" s="4" t="s">
        <v>23115</v>
      </c>
      <c r="D6154" s="4" t="s">
        <v>2652</v>
      </c>
      <c r="E6154" s="4" t="s">
        <v>2653</v>
      </c>
      <c r="F6154" s="4" t="s">
        <v>22255</v>
      </c>
      <c r="G6154" s="4" t="s">
        <v>12379</v>
      </c>
      <c r="H6154" s="4" t="s">
        <v>8</v>
      </c>
      <c r="I6154" s="4">
        <v>4.0</v>
      </c>
      <c r="J6154" s="4" t="s">
        <v>23116</v>
      </c>
      <c r="K6154" s="4">
        <v>3.0</v>
      </c>
      <c r="L6154" s="4" t="s">
        <v>23399</v>
      </c>
      <c r="M6154" s="4" t="s">
        <v>23240</v>
      </c>
    </row>
    <row r="6155">
      <c r="A6155" s="4" t="s">
        <v>28688</v>
      </c>
      <c r="B6155" s="4" t="s">
        <v>22234</v>
      </c>
      <c r="C6155" s="4" t="s">
        <v>23115</v>
      </c>
      <c r="D6155" s="4" t="s">
        <v>2654</v>
      </c>
      <c r="E6155" s="4" t="s">
        <v>2655</v>
      </c>
      <c r="F6155" s="4" t="s">
        <v>20435</v>
      </c>
      <c r="G6155" s="4" t="s">
        <v>12379</v>
      </c>
      <c r="H6155" s="4" t="s">
        <v>8</v>
      </c>
      <c r="I6155" s="4">
        <v>7.0</v>
      </c>
      <c r="J6155" s="4" t="s">
        <v>23217</v>
      </c>
      <c r="K6155" s="4">
        <v>2.0</v>
      </c>
      <c r="L6155" s="4" t="s">
        <v>23247</v>
      </c>
      <c r="M6155" s="4" t="s">
        <v>23266</v>
      </c>
    </row>
    <row r="6156">
      <c r="A6156" s="4" t="s">
        <v>28688</v>
      </c>
      <c r="B6156" s="4" t="s">
        <v>22187</v>
      </c>
      <c r="C6156" s="4" t="s">
        <v>23115</v>
      </c>
      <c r="D6156" s="4" t="s">
        <v>2656</v>
      </c>
      <c r="E6156" s="4" t="s">
        <v>2657</v>
      </c>
      <c r="F6156" s="4" t="s">
        <v>17870</v>
      </c>
      <c r="G6156" s="4" t="s">
        <v>12382</v>
      </c>
      <c r="H6156" s="4">
        <v>-1.0</v>
      </c>
      <c r="I6156" s="4">
        <v>9.0</v>
      </c>
      <c r="J6156" s="4">
        <v>-1.0</v>
      </c>
      <c r="K6156" s="4">
        <v>0.0</v>
      </c>
      <c r="L6156" s="4">
        <v>-1.0</v>
      </c>
      <c r="M6156" s="4">
        <v>-1.0</v>
      </c>
    </row>
    <row r="6157">
      <c r="A6157" s="4" t="s">
        <v>28688</v>
      </c>
      <c r="B6157" s="4" t="s">
        <v>22215</v>
      </c>
      <c r="C6157" s="4" t="s">
        <v>23115</v>
      </c>
      <c r="D6157" s="4" t="s">
        <v>2658</v>
      </c>
      <c r="E6157" s="4" t="s">
        <v>2659</v>
      </c>
      <c r="F6157" s="4" t="s">
        <v>19812</v>
      </c>
      <c r="G6157" s="4" t="s">
        <v>12379</v>
      </c>
      <c r="H6157" s="4" t="s">
        <v>8</v>
      </c>
      <c r="I6157" s="4">
        <v>4.0</v>
      </c>
      <c r="J6157" s="4" t="s">
        <v>23172</v>
      </c>
      <c r="K6157" s="4">
        <v>1.0</v>
      </c>
      <c r="L6157" s="4" t="s">
        <v>23176</v>
      </c>
      <c r="M6157" s="4" t="s">
        <v>23173</v>
      </c>
    </row>
    <row r="6158">
      <c r="A6158" s="4" t="s">
        <v>28688</v>
      </c>
      <c r="B6158" s="4" t="s">
        <v>22069</v>
      </c>
      <c r="C6158" s="4" t="s">
        <v>23122</v>
      </c>
      <c r="D6158" s="4" t="s">
        <v>2660</v>
      </c>
      <c r="E6158" s="4" t="s">
        <v>2661</v>
      </c>
      <c r="F6158" s="4" t="s">
        <v>22070</v>
      </c>
      <c r="G6158" s="4" t="s">
        <v>12379</v>
      </c>
      <c r="H6158" s="4" t="s">
        <v>8</v>
      </c>
      <c r="I6158" s="4">
        <v>6.0</v>
      </c>
      <c r="J6158" s="4" t="s">
        <v>23203</v>
      </c>
      <c r="K6158" s="4">
        <v>1.0</v>
      </c>
      <c r="L6158" s="4" t="s">
        <v>23177</v>
      </c>
      <c r="M6158" s="4" t="s">
        <v>23229</v>
      </c>
    </row>
    <row r="6159">
      <c r="A6159" s="4" t="s">
        <v>28689</v>
      </c>
      <c r="B6159" s="4" t="s">
        <v>21993</v>
      </c>
      <c r="C6159" s="4" t="s">
        <v>23119</v>
      </c>
      <c r="D6159" s="4" t="s">
        <v>2662</v>
      </c>
      <c r="E6159" s="4" t="s">
        <v>2663</v>
      </c>
      <c r="F6159" s="4" t="s">
        <v>21056</v>
      </c>
      <c r="G6159" s="4" t="s">
        <v>12379</v>
      </c>
      <c r="H6159" s="4" t="s">
        <v>201</v>
      </c>
      <c r="I6159" s="4">
        <v>10.0</v>
      </c>
      <c r="J6159" s="4" t="s">
        <v>23172</v>
      </c>
      <c r="K6159" s="4">
        <v>1.0</v>
      </c>
      <c r="L6159" s="4" t="s">
        <v>23202</v>
      </c>
      <c r="M6159" s="4" t="s">
        <v>23202</v>
      </c>
    </row>
    <row r="6160">
      <c r="A6160" s="4" t="s">
        <v>28689</v>
      </c>
      <c r="B6160" s="4" t="s">
        <v>21969</v>
      </c>
      <c r="C6160" s="4" t="s">
        <v>23599</v>
      </c>
      <c r="D6160" s="4" t="s">
        <v>2664</v>
      </c>
      <c r="E6160" s="4" t="s">
        <v>2665</v>
      </c>
      <c r="F6160" s="4" t="s">
        <v>21970</v>
      </c>
      <c r="G6160" s="4" t="s">
        <v>12379</v>
      </c>
      <c r="H6160" s="4" t="s">
        <v>8</v>
      </c>
      <c r="I6160" s="4">
        <v>22.0</v>
      </c>
      <c r="J6160" s="4" t="s">
        <v>23683</v>
      </c>
      <c r="K6160" s="4">
        <v>15.0</v>
      </c>
      <c r="L6160" s="4" t="s">
        <v>28690</v>
      </c>
      <c r="M6160" s="4" t="s">
        <v>28691</v>
      </c>
    </row>
    <row r="6161">
      <c r="A6161" s="4" t="s">
        <v>28689</v>
      </c>
      <c r="B6161" s="4" t="s">
        <v>22016</v>
      </c>
      <c r="C6161" s="4" t="s">
        <v>23119</v>
      </c>
      <c r="D6161" s="4" t="s">
        <v>2666</v>
      </c>
      <c r="E6161" s="4" t="s">
        <v>2667</v>
      </c>
      <c r="F6161" s="4" t="s">
        <v>22017</v>
      </c>
      <c r="G6161" s="4" t="s">
        <v>12379</v>
      </c>
      <c r="H6161" s="4" t="s">
        <v>8</v>
      </c>
      <c r="I6161" s="4">
        <v>12.0</v>
      </c>
      <c r="J6161" s="4" t="s">
        <v>23141</v>
      </c>
      <c r="K6161" s="4">
        <v>2.0</v>
      </c>
      <c r="L6161" s="4" t="s">
        <v>25276</v>
      </c>
      <c r="M6161" s="4" t="s">
        <v>24446</v>
      </c>
    </row>
    <row r="6162">
      <c r="A6162" s="4" t="s">
        <v>28689</v>
      </c>
      <c r="B6162" s="4" t="s">
        <v>22051</v>
      </c>
      <c r="C6162" s="4" t="s">
        <v>23599</v>
      </c>
      <c r="D6162" s="4" t="s">
        <v>2668</v>
      </c>
      <c r="E6162" s="4" t="s">
        <v>2669</v>
      </c>
      <c r="F6162" s="4" t="s">
        <v>22052</v>
      </c>
      <c r="G6162" s="4" t="s">
        <v>12379</v>
      </c>
      <c r="H6162" s="4" t="s">
        <v>8</v>
      </c>
      <c r="I6162" s="4">
        <v>12.0</v>
      </c>
      <c r="J6162" s="4" t="s">
        <v>23327</v>
      </c>
      <c r="K6162" s="4">
        <v>6.0</v>
      </c>
      <c r="L6162" s="4" t="s">
        <v>28692</v>
      </c>
      <c r="M6162" s="4" t="s">
        <v>28693</v>
      </c>
    </row>
    <row r="6163">
      <c r="A6163" s="4" t="s">
        <v>28689</v>
      </c>
      <c r="B6163" s="4" t="s">
        <v>21916</v>
      </c>
      <c r="C6163" s="4" t="s">
        <v>23599</v>
      </c>
      <c r="D6163" s="4" t="s">
        <v>2670</v>
      </c>
      <c r="E6163" s="4" t="s">
        <v>2671</v>
      </c>
      <c r="F6163" s="4" t="s">
        <v>21917</v>
      </c>
      <c r="G6163" s="4" t="s">
        <v>12379</v>
      </c>
      <c r="H6163" s="4" t="s">
        <v>8</v>
      </c>
      <c r="I6163" s="4">
        <v>15.0</v>
      </c>
      <c r="J6163" s="4" t="s">
        <v>23230</v>
      </c>
      <c r="K6163" s="4">
        <v>5.0</v>
      </c>
      <c r="L6163" s="4" t="s">
        <v>28694</v>
      </c>
      <c r="M6163" s="4" t="s">
        <v>28695</v>
      </c>
    </row>
    <row r="6164">
      <c r="A6164" s="4" t="s">
        <v>28689</v>
      </c>
      <c r="B6164" s="4" t="s">
        <v>21941</v>
      </c>
      <c r="C6164" s="4" t="s">
        <v>23119</v>
      </c>
      <c r="D6164" s="4" t="s">
        <v>11746</v>
      </c>
      <c r="E6164" s="4" t="s">
        <v>11746</v>
      </c>
      <c r="F6164" s="4" t="s">
        <v>12397</v>
      </c>
      <c r="G6164" s="4" t="s">
        <v>12389</v>
      </c>
      <c r="H6164" s="4">
        <v>-1.0</v>
      </c>
      <c r="I6164" s="4">
        <v>1.0</v>
      </c>
      <c r="J6164" s="4">
        <v>-1.0</v>
      </c>
      <c r="K6164" s="4">
        <v>0.0</v>
      </c>
      <c r="L6164" s="4">
        <v>-1.0</v>
      </c>
      <c r="M6164" s="4">
        <v>-1.0</v>
      </c>
    </row>
    <row r="6165">
      <c r="A6165" s="4" t="s">
        <v>28696</v>
      </c>
      <c r="B6165" s="4" t="s">
        <v>21499</v>
      </c>
      <c r="C6165" s="4" t="s">
        <v>23119</v>
      </c>
      <c r="D6165" s="4" t="s">
        <v>2672</v>
      </c>
      <c r="E6165" s="4" t="s">
        <v>2673</v>
      </c>
      <c r="F6165" s="4" t="s">
        <v>29457</v>
      </c>
      <c r="G6165" s="4" t="s">
        <v>12382</v>
      </c>
      <c r="H6165" s="4">
        <v>-1.0</v>
      </c>
      <c r="I6165" s="4">
        <v>13.0</v>
      </c>
      <c r="J6165" s="4">
        <v>-1.0</v>
      </c>
      <c r="K6165" s="4">
        <v>0.0</v>
      </c>
      <c r="L6165" s="4">
        <v>-1.0</v>
      </c>
      <c r="M6165" s="4">
        <v>-1.0</v>
      </c>
    </row>
    <row r="6166">
      <c r="A6166" s="4" t="s">
        <v>28696</v>
      </c>
      <c r="B6166" s="4" t="s">
        <v>21465</v>
      </c>
      <c r="C6166" s="4" t="s">
        <v>23127</v>
      </c>
      <c r="D6166" s="4" t="s">
        <v>2674</v>
      </c>
      <c r="E6166" s="4" t="s">
        <v>2675</v>
      </c>
      <c r="F6166" s="4" t="s">
        <v>21466</v>
      </c>
      <c r="G6166" s="4" t="s">
        <v>12379</v>
      </c>
      <c r="H6166" s="4" t="s">
        <v>124</v>
      </c>
      <c r="I6166" s="4">
        <v>25.0</v>
      </c>
      <c r="J6166" s="4" t="s">
        <v>23220</v>
      </c>
      <c r="K6166" s="4">
        <v>7.0</v>
      </c>
      <c r="L6166" s="4" t="s">
        <v>28697</v>
      </c>
      <c r="M6166" s="4" t="s">
        <v>28698</v>
      </c>
    </row>
    <row r="6167">
      <c r="A6167" s="4" t="s">
        <v>28699</v>
      </c>
      <c r="B6167" s="4" t="s">
        <v>21645</v>
      </c>
      <c r="C6167" s="4" t="s">
        <v>23137</v>
      </c>
      <c r="D6167" s="4" t="s">
        <v>2676</v>
      </c>
      <c r="E6167" s="4" t="s">
        <v>2677</v>
      </c>
      <c r="F6167" s="4" t="s">
        <v>17443</v>
      </c>
      <c r="G6167" s="4" t="s">
        <v>12379</v>
      </c>
      <c r="H6167" s="4" t="s">
        <v>8</v>
      </c>
      <c r="I6167" s="4">
        <v>9.0</v>
      </c>
      <c r="J6167" s="4" t="s">
        <v>23203</v>
      </c>
      <c r="K6167" s="4">
        <v>1.0</v>
      </c>
      <c r="L6167" s="4" t="s">
        <v>23253</v>
      </c>
      <c r="M6167" s="4" t="s">
        <v>23229</v>
      </c>
    </row>
    <row r="6168">
      <c r="A6168" s="4" t="s">
        <v>28699</v>
      </c>
      <c r="B6168" s="4" t="s">
        <v>21628</v>
      </c>
      <c r="C6168" s="4" t="s">
        <v>23122</v>
      </c>
      <c r="D6168" s="4" t="s">
        <v>11747</v>
      </c>
      <c r="E6168" s="4" t="s">
        <v>11747</v>
      </c>
      <c r="F6168" s="4" t="s">
        <v>12871</v>
      </c>
      <c r="G6168" s="4" t="s">
        <v>12389</v>
      </c>
      <c r="H6168" s="4">
        <v>-1.0</v>
      </c>
      <c r="I6168" s="4">
        <v>4.0</v>
      </c>
      <c r="J6168" s="4">
        <v>-1.0</v>
      </c>
      <c r="K6168" s="4">
        <v>0.0</v>
      </c>
      <c r="L6168" s="4">
        <v>-1.0</v>
      </c>
      <c r="M6168" s="4">
        <v>-1.0</v>
      </c>
    </row>
    <row r="6169">
      <c r="A6169" s="4" t="s">
        <v>28699</v>
      </c>
      <c r="B6169" s="4" t="s">
        <v>21992</v>
      </c>
      <c r="C6169" s="4" t="s">
        <v>23122</v>
      </c>
      <c r="D6169" s="4" t="s">
        <v>11748</v>
      </c>
      <c r="E6169" s="4" t="s">
        <v>11748</v>
      </c>
      <c r="F6169" s="4" t="s">
        <v>14698</v>
      </c>
      <c r="G6169" s="4" t="s">
        <v>12389</v>
      </c>
      <c r="H6169" s="4">
        <v>-1.0</v>
      </c>
      <c r="I6169" s="4">
        <v>8.0</v>
      </c>
      <c r="J6169" s="4">
        <v>-1.0</v>
      </c>
      <c r="K6169" s="4">
        <v>0.0</v>
      </c>
      <c r="L6169" s="4">
        <v>-1.0</v>
      </c>
      <c r="M6169" s="4">
        <v>-1.0</v>
      </c>
    </row>
    <row r="6170">
      <c r="A6170" s="4" t="s">
        <v>28699</v>
      </c>
      <c r="B6170" s="4" t="s">
        <v>22049</v>
      </c>
      <c r="C6170" s="4" t="s">
        <v>23122</v>
      </c>
      <c r="D6170" s="4" t="s">
        <v>2696</v>
      </c>
      <c r="E6170" s="4" t="s">
        <v>2697</v>
      </c>
      <c r="F6170" s="4" t="s">
        <v>22050</v>
      </c>
      <c r="G6170" s="4" t="s">
        <v>12382</v>
      </c>
      <c r="H6170" s="4">
        <v>-1.0</v>
      </c>
      <c r="I6170" s="4">
        <v>11.0</v>
      </c>
      <c r="J6170" s="4">
        <v>-1.0</v>
      </c>
      <c r="K6170" s="4">
        <v>0.0</v>
      </c>
      <c r="L6170" s="4">
        <v>-1.0</v>
      </c>
      <c r="M6170" s="4">
        <v>-1.0</v>
      </c>
    </row>
    <row r="6171">
      <c r="A6171" s="4" t="s">
        <v>28699</v>
      </c>
      <c r="B6171" s="4" t="s">
        <v>22018</v>
      </c>
      <c r="C6171" s="4" t="s">
        <v>23137</v>
      </c>
      <c r="D6171" s="4" t="s">
        <v>2698</v>
      </c>
      <c r="E6171" s="4" t="s">
        <v>2699</v>
      </c>
      <c r="F6171" s="4" t="s">
        <v>22019</v>
      </c>
      <c r="G6171" s="4" t="s">
        <v>12379</v>
      </c>
      <c r="H6171" s="4" t="s">
        <v>8</v>
      </c>
      <c r="I6171" s="4">
        <v>5.0</v>
      </c>
      <c r="J6171" s="4" t="s">
        <v>23203</v>
      </c>
      <c r="K6171" s="4">
        <v>1.0</v>
      </c>
      <c r="L6171" s="4" t="s">
        <v>23176</v>
      </c>
      <c r="M6171" s="4" t="s">
        <v>23229</v>
      </c>
    </row>
    <row r="6172">
      <c r="A6172" s="4" t="s">
        <v>28699</v>
      </c>
      <c r="B6172" s="4" t="s">
        <v>21942</v>
      </c>
      <c r="C6172" s="4" t="s">
        <v>23122</v>
      </c>
      <c r="D6172" s="4" t="s">
        <v>2700</v>
      </c>
      <c r="E6172" s="4" t="s">
        <v>2701</v>
      </c>
      <c r="F6172" s="4" t="s">
        <v>21943</v>
      </c>
      <c r="G6172" s="4" t="s">
        <v>12379</v>
      </c>
      <c r="H6172" s="4" t="s">
        <v>8</v>
      </c>
      <c r="I6172" s="4">
        <v>18.0</v>
      </c>
      <c r="J6172" s="4" t="s">
        <v>23160</v>
      </c>
      <c r="K6172" s="4">
        <v>8.0</v>
      </c>
      <c r="L6172" s="4" t="s">
        <v>28700</v>
      </c>
      <c r="M6172" s="4" t="s">
        <v>28701</v>
      </c>
    </row>
    <row r="6173">
      <c r="A6173" s="4" t="s">
        <v>28699</v>
      </c>
      <c r="B6173" s="4" t="s">
        <v>21676</v>
      </c>
      <c r="C6173" s="4" t="s">
        <v>23137</v>
      </c>
      <c r="D6173" s="4" t="s">
        <v>2678</v>
      </c>
      <c r="E6173" s="4" t="s">
        <v>2679</v>
      </c>
      <c r="F6173" s="4" t="s">
        <v>12472</v>
      </c>
      <c r="G6173" s="4" t="s">
        <v>12389</v>
      </c>
      <c r="H6173" s="4">
        <v>-1.0</v>
      </c>
      <c r="I6173" s="4">
        <v>2.0</v>
      </c>
      <c r="J6173" s="4">
        <v>-1.0</v>
      </c>
      <c r="K6173" s="4">
        <v>0.0</v>
      </c>
      <c r="L6173" s="4">
        <v>-1.0</v>
      </c>
      <c r="M6173" s="4">
        <v>-1.0</v>
      </c>
    </row>
    <row r="6174">
      <c r="A6174" s="4" t="s">
        <v>28699</v>
      </c>
      <c r="B6174" s="4" t="s">
        <v>21702</v>
      </c>
      <c r="C6174" s="4" t="s">
        <v>23122</v>
      </c>
      <c r="D6174" s="4" t="s">
        <v>2680</v>
      </c>
      <c r="E6174" s="4" t="s">
        <v>2681</v>
      </c>
      <c r="F6174" s="4" t="s">
        <v>12410</v>
      </c>
      <c r="G6174" s="4" t="s">
        <v>12382</v>
      </c>
      <c r="H6174" s="4">
        <v>-1.0</v>
      </c>
      <c r="I6174" s="4">
        <v>6.0</v>
      </c>
      <c r="J6174" s="4">
        <v>-1.0</v>
      </c>
      <c r="K6174" s="4">
        <v>0.0</v>
      </c>
      <c r="L6174" s="4">
        <v>-1.0</v>
      </c>
      <c r="M6174" s="4">
        <v>-1.0</v>
      </c>
    </row>
    <row r="6175">
      <c r="A6175" s="4" t="s">
        <v>28699</v>
      </c>
      <c r="B6175" s="4" t="s">
        <v>21793</v>
      </c>
      <c r="C6175" s="4" t="s">
        <v>23137</v>
      </c>
      <c r="D6175" s="4" t="s">
        <v>2682</v>
      </c>
      <c r="E6175" s="4" t="s">
        <v>2683</v>
      </c>
      <c r="F6175" s="4" t="s">
        <v>21794</v>
      </c>
      <c r="G6175" s="4" t="s">
        <v>12379</v>
      </c>
      <c r="H6175" s="4" t="s">
        <v>124</v>
      </c>
      <c r="I6175" s="4">
        <v>27.0</v>
      </c>
      <c r="J6175" s="4" t="s">
        <v>23991</v>
      </c>
      <c r="K6175" s="4">
        <v>14.0</v>
      </c>
      <c r="L6175" s="4" t="s">
        <v>28702</v>
      </c>
      <c r="M6175" s="4" t="s">
        <v>28703</v>
      </c>
    </row>
    <row r="6176">
      <c r="A6176" s="4" t="s">
        <v>28699</v>
      </c>
      <c r="B6176" s="4" t="s">
        <v>21807</v>
      </c>
      <c r="C6176" s="4" t="s">
        <v>23167</v>
      </c>
      <c r="D6176" s="4" t="s">
        <v>2684</v>
      </c>
      <c r="E6176" s="4" t="s">
        <v>2685</v>
      </c>
      <c r="F6176" s="4" t="s">
        <v>21808</v>
      </c>
      <c r="G6176" s="4" t="s">
        <v>12379</v>
      </c>
      <c r="H6176" s="4" t="s">
        <v>69</v>
      </c>
      <c r="I6176" s="4">
        <v>9.0</v>
      </c>
      <c r="J6176" s="4" t="s">
        <v>23172</v>
      </c>
      <c r="K6176" s="4">
        <v>1.0</v>
      </c>
      <c r="L6176" s="4" t="s">
        <v>23523</v>
      </c>
      <c r="M6176" s="4" t="s">
        <v>23173</v>
      </c>
    </row>
    <row r="6177">
      <c r="A6177" s="4" t="s">
        <v>28699</v>
      </c>
      <c r="B6177" s="4" t="s">
        <v>21747</v>
      </c>
      <c r="C6177" s="4" t="s">
        <v>23137</v>
      </c>
      <c r="D6177" s="4" t="s">
        <v>2686</v>
      </c>
      <c r="E6177" s="4" t="s">
        <v>2687</v>
      </c>
      <c r="F6177" s="4" t="s">
        <v>21748</v>
      </c>
      <c r="G6177" s="4" t="s">
        <v>12379</v>
      </c>
      <c r="H6177" s="4" t="s">
        <v>8</v>
      </c>
      <c r="I6177" s="4">
        <v>14.0</v>
      </c>
      <c r="J6177" s="4" t="s">
        <v>23220</v>
      </c>
      <c r="K6177" s="4">
        <v>7.0</v>
      </c>
      <c r="L6177" s="4" t="s">
        <v>28704</v>
      </c>
      <c r="M6177" s="4" t="s">
        <v>28705</v>
      </c>
    </row>
    <row r="6178">
      <c r="A6178" s="4" t="s">
        <v>28699</v>
      </c>
      <c r="B6178" s="4" t="s">
        <v>21725</v>
      </c>
      <c r="C6178" s="4" t="s">
        <v>23137</v>
      </c>
      <c r="D6178" s="4" t="s">
        <v>2688</v>
      </c>
      <c r="E6178" s="4" t="s">
        <v>2689</v>
      </c>
      <c r="F6178" s="4" t="s">
        <v>12381</v>
      </c>
      <c r="G6178" s="4" t="s">
        <v>12382</v>
      </c>
      <c r="H6178" s="4">
        <v>-1.0</v>
      </c>
      <c r="I6178" s="4">
        <v>3.0</v>
      </c>
      <c r="J6178" s="4">
        <v>-1.0</v>
      </c>
      <c r="K6178" s="4">
        <v>0.0</v>
      </c>
      <c r="L6178" s="4">
        <v>-1.0</v>
      </c>
      <c r="M6178" s="4">
        <v>-1.0</v>
      </c>
    </row>
    <row r="6179">
      <c r="A6179" s="4" t="s">
        <v>28706</v>
      </c>
      <c r="B6179" s="4" t="s">
        <v>21444</v>
      </c>
      <c r="C6179" s="4" t="s">
        <v>23137</v>
      </c>
      <c r="D6179" s="4" t="s">
        <v>1638</v>
      </c>
      <c r="E6179" s="4" t="s">
        <v>1639</v>
      </c>
      <c r="F6179" s="4" t="s">
        <v>21445</v>
      </c>
      <c r="G6179" s="4" t="s">
        <v>12379</v>
      </c>
      <c r="H6179" s="4" t="s">
        <v>8</v>
      </c>
      <c r="I6179" s="4">
        <v>28.0</v>
      </c>
      <c r="J6179" s="4" t="s">
        <v>23991</v>
      </c>
      <c r="K6179" s="4">
        <v>14.0</v>
      </c>
      <c r="L6179" s="4" t="s">
        <v>28707</v>
      </c>
      <c r="M6179" s="4" t="s">
        <v>28708</v>
      </c>
    </row>
    <row r="6180">
      <c r="A6180" s="4" t="s">
        <v>28706</v>
      </c>
      <c r="B6180" s="4" t="s">
        <v>21400</v>
      </c>
      <c r="C6180" s="4" t="s">
        <v>23119</v>
      </c>
      <c r="D6180" s="4" t="s">
        <v>1640</v>
      </c>
      <c r="E6180" s="4" t="s">
        <v>1641</v>
      </c>
      <c r="F6180" s="4" t="s">
        <v>21401</v>
      </c>
      <c r="G6180" s="4" t="s">
        <v>12379</v>
      </c>
      <c r="H6180" s="4" t="s">
        <v>8</v>
      </c>
      <c r="I6180" s="4">
        <v>13.0</v>
      </c>
      <c r="J6180" s="4" t="s">
        <v>23470</v>
      </c>
      <c r="K6180" s="4">
        <v>4.0</v>
      </c>
      <c r="L6180" s="4" t="s">
        <v>28709</v>
      </c>
      <c r="M6180" s="4" t="s">
        <v>25637</v>
      </c>
    </row>
    <row r="6181">
      <c r="A6181" s="4" t="s">
        <v>28710</v>
      </c>
      <c r="B6181" s="4" t="s">
        <v>21825</v>
      </c>
      <c r="C6181" s="4" t="s">
        <v>23122</v>
      </c>
      <c r="D6181" s="4" t="s">
        <v>1412</v>
      </c>
      <c r="E6181" s="4" t="s">
        <v>2702</v>
      </c>
      <c r="F6181" s="4" t="s">
        <v>21826</v>
      </c>
      <c r="G6181" s="4" t="s">
        <v>12379</v>
      </c>
      <c r="H6181" s="4" t="s">
        <v>124</v>
      </c>
      <c r="I6181" s="4">
        <v>19.0</v>
      </c>
      <c r="J6181" s="4" t="s">
        <v>23178</v>
      </c>
      <c r="K6181" s="4">
        <v>3.0</v>
      </c>
      <c r="L6181" s="4" t="s">
        <v>28711</v>
      </c>
      <c r="M6181" s="4" t="s">
        <v>23714</v>
      </c>
    </row>
    <row r="6182">
      <c r="A6182" s="4" t="s">
        <v>28710</v>
      </c>
      <c r="B6182" s="4" t="s">
        <v>21767</v>
      </c>
      <c r="C6182" s="4" t="s">
        <v>23119</v>
      </c>
      <c r="D6182" s="4" t="s">
        <v>2703</v>
      </c>
      <c r="E6182" s="4" t="s">
        <v>2704</v>
      </c>
      <c r="F6182" s="4" t="s">
        <v>21768</v>
      </c>
      <c r="G6182" s="4" t="s">
        <v>12379</v>
      </c>
      <c r="H6182" s="4" t="s">
        <v>8</v>
      </c>
      <c r="I6182" s="4">
        <v>17.0</v>
      </c>
      <c r="J6182" s="4" t="s">
        <v>23178</v>
      </c>
      <c r="K6182" s="4">
        <v>3.0</v>
      </c>
      <c r="L6182" s="4" t="s">
        <v>23123</v>
      </c>
      <c r="M6182" s="4" t="s">
        <v>28712</v>
      </c>
    </row>
    <row r="6183">
      <c r="A6183" s="4" t="s">
        <v>28713</v>
      </c>
      <c r="B6183" s="4" t="s">
        <v>21760</v>
      </c>
      <c r="C6183" s="4" t="s">
        <v>28714</v>
      </c>
      <c r="D6183" s="4" t="s">
        <v>2705</v>
      </c>
      <c r="E6183" s="4" t="s">
        <v>2706</v>
      </c>
      <c r="F6183" s="4" t="s">
        <v>21761</v>
      </c>
      <c r="G6183" s="4" t="s">
        <v>12389</v>
      </c>
      <c r="H6183" s="4">
        <v>-1.0</v>
      </c>
      <c r="I6183" s="4">
        <v>7.0</v>
      </c>
      <c r="J6183" s="4">
        <v>-1.0</v>
      </c>
      <c r="K6183" s="4">
        <v>0.0</v>
      </c>
      <c r="L6183" s="4">
        <v>-1.0</v>
      </c>
      <c r="M6183" s="4">
        <v>-1.0</v>
      </c>
    </row>
    <row r="6184">
      <c r="A6184" s="4" t="s">
        <v>28713</v>
      </c>
      <c r="B6184" s="4" t="s">
        <v>21719</v>
      </c>
      <c r="C6184" s="4" t="s">
        <v>23115</v>
      </c>
      <c r="D6184" s="4" t="s">
        <v>2707</v>
      </c>
      <c r="E6184" s="4" t="s">
        <v>2708</v>
      </c>
      <c r="F6184" s="4" t="s">
        <v>15445</v>
      </c>
      <c r="G6184" s="4" t="s">
        <v>12379</v>
      </c>
      <c r="H6184" s="4" t="s">
        <v>8</v>
      </c>
      <c r="I6184" s="4">
        <v>9.0</v>
      </c>
      <c r="J6184" s="4" t="s">
        <v>23470</v>
      </c>
      <c r="K6184" s="4">
        <v>4.0</v>
      </c>
      <c r="L6184" s="4" t="s">
        <v>27221</v>
      </c>
      <c r="M6184" s="4" t="s">
        <v>23768</v>
      </c>
    </row>
    <row r="6185">
      <c r="A6185" s="4" t="s">
        <v>28713</v>
      </c>
      <c r="B6185" s="4" t="s">
        <v>21776</v>
      </c>
      <c r="C6185" s="4" t="s">
        <v>23122</v>
      </c>
      <c r="D6185" s="4" t="s">
        <v>11749</v>
      </c>
      <c r="E6185" s="4" t="s">
        <v>11749</v>
      </c>
      <c r="F6185" s="4" t="s">
        <v>12397</v>
      </c>
      <c r="G6185" s="4" t="s">
        <v>12389</v>
      </c>
      <c r="H6185" s="4">
        <v>-1.0</v>
      </c>
      <c r="I6185" s="4">
        <v>1.0</v>
      </c>
      <c r="J6185" s="4">
        <v>-1.0</v>
      </c>
      <c r="K6185" s="4">
        <v>0.0</v>
      </c>
      <c r="L6185" s="4">
        <v>-1.0</v>
      </c>
      <c r="M6185" s="4">
        <v>-1.0</v>
      </c>
    </row>
    <row r="6186">
      <c r="A6186" s="4" t="s">
        <v>28713</v>
      </c>
      <c r="B6186" s="4" t="s">
        <v>21821</v>
      </c>
      <c r="C6186" s="4" t="s">
        <v>23127</v>
      </c>
      <c r="D6186" s="4" t="s">
        <v>2709</v>
      </c>
      <c r="E6186" s="4" t="s">
        <v>2710</v>
      </c>
      <c r="F6186" s="4" t="s">
        <v>12499</v>
      </c>
      <c r="G6186" s="4" t="s">
        <v>12382</v>
      </c>
      <c r="H6186" s="4">
        <v>-1.0</v>
      </c>
      <c r="I6186" s="4">
        <v>1.0</v>
      </c>
      <c r="J6186" s="4">
        <v>-1.0</v>
      </c>
      <c r="K6186" s="4">
        <v>0.0</v>
      </c>
      <c r="L6186" s="4">
        <v>-1.0</v>
      </c>
      <c r="M6186" s="4">
        <v>-1.0</v>
      </c>
    </row>
    <row r="6187">
      <c r="A6187" s="4" t="s">
        <v>28713</v>
      </c>
      <c r="B6187" s="4" t="s">
        <v>21675</v>
      </c>
      <c r="C6187" s="4" t="s">
        <v>23122</v>
      </c>
      <c r="D6187" s="4" t="s">
        <v>2711</v>
      </c>
      <c r="E6187" s="4" t="s">
        <v>2712</v>
      </c>
      <c r="F6187" s="4" t="s">
        <v>14246</v>
      </c>
      <c r="G6187" s="4" t="s">
        <v>12382</v>
      </c>
      <c r="H6187" s="4">
        <v>-1.0</v>
      </c>
      <c r="I6187" s="4">
        <v>10.0</v>
      </c>
      <c r="J6187" s="4">
        <v>-1.0</v>
      </c>
      <c r="K6187" s="4">
        <v>0.0</v>
      </c>
      <c r="L6187" s="4">
        <v>-1.0</v>
      </c>
      <c r="M6187" s="4">
        <v>-1.0</v>
      </c>
    </row>
    <row r="6188">
      <c r="A6188" s="4" t="s">
        <v>28715</v>
      </c>
      <c r="B6188" s="4" t="s">
        <v>21600</v>
      </c>
      <c r="C6188" s="4" t="s">
        <v>27399</v>
      </c>
      <c r="D6188" s="4" t="s">
        <v>2713</v>
      </c>
      <c r="E6188" s="4" t="s">
        <v>2714</v>
      </c>
      <c r="F6188" s="4" t="s">
        <v>21601</v>
      </c>
      <c r="G6188" s="4" t="s">
        <v>12379</v>
      </c>
      <c r="H6188" s="4" t="s">
        <v>8</v>
      </c>
      <c r="I6188" s="4">
        <v>9.0</v>
      </c>
      <c r="J6188" s="4" t="s">
        <v>23470</v>
      </c>
      <c r="K6188" s="4">
        <v>4.0</v>
      </c>
      <c r="L6188" s="4" t="s">
        <v>27939</v>
      </c>
      <c r="M6188" s="4" t="s">
        <v>27940</v>
      </c>
    </row>
    <row r="6189">
      <c r="A6189" s="4" t="s">
        <v>28715</v>
      </c>
      <c r="B6189" s="4" t="s">
        <v>21531</v>
      </c>
      <c r="C6189" s="4" t="s">
        <v>27399</v>
      </c>
      <c r="D6189" s="4" t="s">
        <v>2717</v>
      </c>
      <c r="E6189" s="4" t="s">
        <v>2718</v>
      </c>
      <c r="F6189" s="4" t="s">
        <v>21532</v>
      </c>
      <c r="G6189" s="4" t="s">
        <v>12379</v>
      </c>
      <c r="H6189" s="4" t="s">
        <v>8</v>
      </c>
      <c r="I6189" s="4">
        <v>25.0</v>
      </c>
      <c r="J6189" s="4" t="s">
        <v>23145</v>
      </c>
      <c r="K6189" s="4">
        <v>10.0</v>
      </c>
      <c r="L6189" s="4" t="s">
        <v>28716</v>
      </c>
      <c r="M6189" s="4" t="s">
        <v>28717</v>
      </c>
    </row>
    <row r="6190">
      <c r="A6190" s="4" t="s">
        <v>28718</v>
      </c>
      <c r="B6190" s="4" t="s">
        <v>21501</v>
      </c>
      <c r="C6190" s="4" t="s">
        <v>23119</v>
      </c>
      <c r="D6190" s="4" t="s">
        <v>2723</v>
      </c>
      <c r="E6190" s="4" t="s">
        <v>2724</v>
      </c>
      <c r="F6190" s="4" t="s">
        <v>21006</v>
      </c>
      <c r="G6190" s="4" t="s">
        <v>12379</v>
      </c>
      <c r="H6190" s="4" t="s">
        <v>8</v>
      </c>
      <c r="I6190" s="4">
        <v>11.0</v>
      </c>
      <c r="J6190" s="4" t="s">
        <v>23217</v>
      </c>
      <c r="K6190" s="4">
        <v>2.0</v>
      </c>
      <c r="L6190" s="4" t="s">
        <v>23351</v>
      </c>
      <c r="M6190" s="4" t="s">
        <v>23430</v>
      </c>
    </row>
    <row r="6191">
      <c r="A6191" s="4" t="s">
        <v>28718</v>
      </c>
      <c r="B6191" s="4" t="s">
        <v>21467</v>
      </c>
      <c r="C6191" s="4" t="s">
        <v>23115</v>
      </c>
      <c r="D6191" s="4" t="s">
        <v>2725</v>
      </c>
      <c r="E6191" s="4" t="s">
        <v>2726</v>
      </c>
      <c r="F6191" s="4" t="s">
        <v>12519</v>
      </c>
      <c r="G6191" s="4" t="s">
        <v>12382</v>
      </c>
      <c r="H6191" s="4">
        <v>-1.0</v>
      </c>
      <c r="I6191" s="4">
        <v>8.0</v>
      </c>
      <c r="J6191" s="4">
        <v>-1.0</v>
      </c>
      <c r="K6191" s="4">
        <v>0.0</v>
      </c>
      <c r="L6191" s="4">
        <v>-1.0</v>
      </c>
      <c r="M6191" s="4">
        <v>-1.0</v>
      </c>
    </row>
    <row r="6192">
      <c r="A6192" s="4" t="s">
        <v>28718</v>
      </c>
      <c r="B6192" s="4" t="s">
        <v>21408</v>
      </c>
      <c r="C6192" s="4" t="s">
        <v>23119</v>
      </c>
      <c r="D6192" s="4" t="s">
        <v>2727</v>
      </c>
      <c r="E6192" s="4" t="s">
        <v>2728</v>
      </c>
      <c r="F6192" s="4" t="s">
        <v>12493</v>
      </c>
      <c r="G6192" s="4" t="s">
        <v>12382</v>
      </c>
      <c r="H6192" s="4">
        <v>-1.0</v>
      </c>
      <c r="I6192" s="4">
        <v>5.0</v>
      </c>
      <c r="J6192" s="4">
        <v>-1.0</v>
      </c>
      <c r="K6192" s="4">
        <v>0.0</v>
      </c>
      <c r="L6192" s="4">
        <v>-1.0</v>
      </c>
      <c r="M6192" s="4">
        <v>-1.0</v>
      </c>
    </row>
    <row r="6193">
      <c r="A6193" s="4" t="s">
        <v>28719</v>
      </c>
      <c r="B6193" s="4" t="s">
        <v>21685</v>
      </c>
      <c r="C6193" s="4" t="s">
        <v>23167</v>
      </c>
      <c r="D6193" s="4" t="s">
        <v>2729</v>
      </c>
      <c r="E6193" s="4" t="s">
        <v>2730</v>
      </c>
      <c r="F6193" s="4" t="s">
        <v>12596</v>
      </c>
      <c r="G6193" s="4" t="s">
        <v>12389</v>
      </c>
      <c r="H6193" s="4">
        <v>-1.0</v>
      </c>
      <c r="I6193" s="4">
        <v>2.0</v>
      </c>
      <c r="J6193" s="4">
        <v>-1.0</v>
      </c>
      <c r="K6193" s="4">
        <v>0.0</v>
      </c>
      <c r="L6193" s="4">
        <v>-1.0</v>
      </c>
      <c r="M6193" s="4">
        <v>-1.0</v>
      </c>
    </row>
    <row r="6194">
      <c r="A6194" s="4" t="s">
        <v>28719</v>
      </c>
      <c r="B6194" s="4" t="s">
        <v>21696</v>
      </c>
      <c r="C6194" s="4" t="s">
        <v>23137</v>
      </c>
      <c r="D6194" s="4" t="s">
        <v>2731</v>
      </c>
      <c r="E6194" s="4" t="s">
        <v>2732</v>
      </c>
      <c r="F6194" s="4" t="s">
        <v>21697</v>
      </c>
      <c r="G6194" s="4" t="s">
        <v>12379</v>
      </c>
      <c r="H6194" s="4" t="s">
        <v>8</v>
      </c>
      <c r="I6194" s="4">
        <v>14.0</v>
      </c>
      <c r="J6194" s="4" t="s">
        <v>23160</v>
      </c>
      <c r="K6194" s="4">
        <v>8.0</v>
      </c>
      <c r="L6194" s="4" t="s">
        <v>28720</v>
      </c>
      <c r="M6194" s="4" t="s">
        <v>28721</v>
      </c>
    </row>
    <row r="6195">
      <c r="A6195" s="4" t="s">
        <v>28719</v>
      </c>
      <c r="B6195" s="4" t="s">
        <v>21640</v>
      </c>
      <c r="C6195" s="4" t="s">
        <v>23167</v>
      </c>
      <c r="D6195" s="4" t="s">
        <v>2733</v>
      </c>
      <c r="E6195" s="4" t="s">
        <v>2734</v>
      </c>
      <c r="F6195" s="4" t="s">
        <v>21641</v>
      </c>
      <c r="G6195" s="4" t="s">
        <v>12379</v>
      </c>
      <c r="H6195" s="4" t="s">
        <v>8</v>
      </c>
      <c r="I6195" s="4">
        <v>13.0</v>
      </c>
      <c r="J6195" s="4" t="s">
        <v>23224</v>
      </c>
      <c r="K6195" s="4">
        <v>7.0</v>
      </c>
      <c r="L6195" s="4" t="s">
        <v>28722</v>
      </c>
      <c r="M6195" s="4" t="s">
        <v>28723</v>
      </c>
    </row>
    <row r="6196">
      <c r="A6196" s="4" t="s">
        <v>28724</v>
      </c>
      <c r="B6196" s="4" t="s">
        <v>21393</v>
      </c>
      <c r="C6196" s="4" t="s">
        <v>23122</v>
      </c>
      <c r="D6196" s="4" t="s">
        <v>11693</v>
      </c>
      <c r="E6196" s="4" t="s">
        <v>11693</v>
      </c>
      <c r="F6196" s="4" t="s">
        <v>21394</v>
      </c>
      <c r="G6196" s="4" t="s">
        <v>12389</v>
      </c>
      <c r="H6196" s="4">
        <v>-1.0</v>
      </c>
      <c r="I6196" s="4">
        <v>9.0</v>
      </c>
      <c r="J6196" s="4">
        <v>-1.0</v>
      </c>
      <c r="K6196" s="4">
        <v>0.0</v>
      </c>
      <c r="L6196" s="4">
        <v>-1.0</v>
      </c>
      <c r="M6196" s="4">
        <v>-1.0</v>
      </c>
    </row>
    <row r="6197">
      <c r="A6197" s="4" t="s">
        <v>28724</v>
      </c>
      <c r="B6197" s="4" t="s">
        <v>21508</v>
      </c>
      <c r="C6197" s="4" t="s">
        <v>23122</v>
      </c>
      <c r="D6197" s="4" t="s">
        <v>2737</v>
      </c>
      <c r="E6197" s="4" t="s">
        <v>2738</v>
      </c>
      <c r="F6197" s="4" t="s">
        <v>13167</v>
      </c>
      <c r="G6197" s="4" t="s">
        <v>12379</v>
      </c>
      <c r="H6197" s="4" t="s">
        <v>8</v>
      </c>
      <c r="I6197" s="4">
        <v>2.0</v>
      </c>
      <c r="J6197" s="4" t="s">
        <v>23203</v>
      </c>
      <c r="K6197" s="4">
        <v>1.0</v>
      </c>
      <c r="L6197" s="4" t="s">
        <v>23173</v>
      </c>
      <c r="M6197" s="4" t="s">
        <v>23173</v>
      </c>
    </row>
    <row r="6198">
      <c r="A6198" s="4" t="s">
        <v>28724</v>
      </c>
      <c r="B6198" s="4" t="s">
        <v>21452</v>
      </c>
      <c r="C6198" s="4" t="s">
        <v>23115</v>
      </c>
      <c r="D6198" s="4" t="s">
        <v>2739</v>
      </c>
      <c r="E6198" s="4" t="s">
        <v>2740</v>
      </c>
      <c r="F6198" s="4" t="s">
        <v>21453</v>
      </c>
      <c r="G6198" s="4" t="s">
        <v>12379</v>
      </c>
      <c r="H6198" s="4" t="s">
        <v>8</v>
      </c>
      <c r="I6198" s="4">
        <v>13.0</v>
      </c>
      <c r="J6198" s="4" t="s">
        <v>23217</v>
      </c>
      <c r="K6198" s="4">
        <v>2.0</v>
      </c>
      <c r="L6198" s="4" t="s">
        <v>25165</v>
      </c>
      <c r="M6198" s="4" t="s">
        <v>23218</v>
      </c>
    </row>
    <row r="6199">
      <c r="A6199" s="4" t="s">
        <v>28724</v>
      </c>
      <c r="B6199" s="4" t="s">
        <v>21616</v>
      </c>
      <c r="C6199" s="4" t="s">
        <v>23127</v>
      </c>
      <c r="D6199" s="4" t="s">
        <v>2741</v>
      </c>
      <c r="E6199" s="4" t="s">
        <v>2742</v>
      </c>
      <c r="F6199" s="4" t="s">
        <v>12568</v>
      </c>
      <c r="G6199" s="4" t="s">
        <v>12379</v>
      </c>
      <c r="H6199" s="4" t="s">
        <v>8</v>
      </c>
      <c r="I6199" s="4">
        <v>6.0</v>
      </c>
      <c r="J6199" s="4" t="s">
        <v>23172</v>
      </c>
      <c r="K6199" s="4">
        <v>1.0</v>
      </c>
      <c r="L6199" s="4" t="s">
        <v>23202</v>
      </c>
      <c r="M6199" s="4" t="s">
        <v>23173</v>
      </c>
    </row>
    <row r="6200">
      <c r="A6200" s="4" t="s">
        <v>28724</v>
      </c>
      <c r="B6200" s="4" t="s">
        <v>21576</v>
      </c>
      <c r="C6200" s="4" t="s">
        <v>23127</v>
      </c>
      <c r="D6200" s="4" t="s">
        <v>2743</v>
      </c>
      <c r="E6200" s="4" t="s">
        <v>2744</v>
      </c>
      <c r="F6200" s="4" t="s">
        <v>12783</v>
      </c>
      <c r="G6200" s="4" t="s">
        <v>12382</v>
      </c>
      <c r="H6200" s="4">
        <v>-1.0</v>
      </c>
      <c r="I6200" s="4">
        <v>10.0</v>
      </c>
      <c r="J6200" s="4">
        <v>-1.0</v>
      </c>
      <c r="K6200" s="4">
        <v>0.0</v>
      </c>
      <c r="L6200" s="4">
        <v>-1.0</v>
      </c>
      <c r="M6200" s="4">
        <v>-1.0</v>
      </c>
    </row>
    <row r="6201">
      <c r="A6201" s="4" t="s">
        <v>28725</v>
      </c>
      <c r="B6201" s="4" t="s">
        <v>21870</v>
      </c>
      <c r="C6201" s="4" t="s">
        <v>23167</v>
      </c>
      <c r="D6201" s="4" t="s">
        <v>11727</v>
      </c>
      <c r="E6201" s="4" t="s">
        <v>11727</v>
      </c>
      <c r="F6201" s="4" t="s">
        <v>13710</v>
      </c>
      <c r="G6201" s="4" t="s">
        <v>12389</v>
      </c>
      <c r="H6201" s="4">
        <v>-1.0</v>
      </c>
      <c r="I6201" s="4">
        <v>2.0</v>
      </c>
      <c r="J6201" s="4">
        <v>-1.0</v>
      </c>
      <c r="K6201" s="4">
        <v>0.0</v>
      </c>
      <c r="L6201" s="4">
        <v>-1.0</v>
      </c>
      <c r="M6201" s="4">
        <v>-1.0</v>
      </c>
    </row>
    <row r="6202">
      <c r="A6202" s="4" t="s">
        <v>28726</v>
      </c>
      <c r="B6202" s="4" t="s">
        <v>22112</v>
      </c>
      <c r="C6202" s="4" t="s">
        <v>23119</v>
      </c>
      <c r="D6202" s="4" t="s">
        <v>2761</v>
      </c>
      <c r="E6202" s="4" t="s">
        <v>2762</v>
      </c>
      <c r="F6202" s="4" t="s">
        <v>29428</v>
      </c>
      <c r="G6202" s="4" t="s">
        <v>12382</v>
      </c>
      <c r="H6202" s="4">
        <v>-1.0</v>
      </c>
      <c r="I6202" s="4">
        <v>9.0</v>
      </c>
      <c r="J6202" s="4">
        <v>-1.0</v>
      </c>
      <c r="K6202" s="4">
        <v>0.0</v>
      </c>
      <c r="L6202" s="4">
        <v>-1.0</v>
      </c>
      <c r="M6202" s="4">
        <v>-1.0</v>
      </c>
    </row>
    <row r="6203">
      <c r="A6203" s="4" t="s">
        <v>28726</v>
      </c>
      <c r="B6203" s="4" t="s">
        <v>21566</v>
      </c>
      <c r="C6203" s="4" t="s">
        <v>23122</v>
      </c>
      <c r="D6203" s="4" t="s">
        <v>2763</v>
      </c>
      <c r="E6203" s="4" t="s">
        <v>2764</v>
      </c>
      <c r="F6203" s="4" t="s">
        <v>21567</v>
      </c>
      <c r="G6203" s="4" t="s">
        <v>12379</v>
      </c>
      <c r="H6203" s="4" t="s">
        <v>8</v>
      </c>
      <c r="I6203" s="4">
        <v>22.0</v>
      </c>
      <c r="J6203" s="4" t="s">
        <v>23160</v>
      </c>
      <c r="K6203" s="4">
        <v>8.0</v>
      </c>
      <c r="L6203" s="4" t="s">
        <v>28727</v>
      </c>
      <c r="M6203" s="4" t="s">
        <v>28728</v>
      </c>
    </row>
    <row r="6204">
      <c r="A6204" s="4" t="s">
        <v>28729</v>
      </c>
      <c r="B6204" s="4" t="s">
        <v>22039</v>
      </c>
      <c r="C6204" s="4" t="s">
        <v>23429</v>
      </c>
      <c r="D6204" s="4" t="s">
        <v>1642</v>
      </c>
      <c r="E6204" s="4" t="s">
        <v>1643</v>
      </c>
      <c r="F6204" s="4" t="s">
        <v>22040</v>
      </c>
      <c r="G6204" s="4" t="s">
        <v>12379</v>
      </c>
      <c r="H6204" s="4" t="s">
        <v>201</v>
      </c>
      <c r="I6204" s="4">
        <v>10.0</v>
      </c>
      <c r="J6204" s="4" t="s">
        <v>23138</v>
      </c>
      <c r="K6204" s="4">
        <v>5.0</v>
      </c>
      <c r="L6204" s="4" t="s">
        <v>25305</v>
      </c>
      <c r="M6204" s="4" t="s">
        <v>25112</v>
      </c>
    </row>
    <row r="6205">
      <c r="A6205" s="4" t="s">
        <v>28729</v>
      </c>
      <c r="B6205" s="4" t="s">
        <v>22034</v>
      </c>
      <c r="C6205" s="4" t="s">
        <v>23119</v>
      </c>
      <c r="D6205" s="4" t="s">
        <v>11686</v>
      </c>
      <c r="E6205" s="4" t="s">
        <v>11686</v>
      </c>
      <c r="F6205" s="4" t="s">
        <v>12462</v>
      </c>
      <c r="G6205" s="4" t="s">
        <v>12389</v>
      </c>
      <c r="H6205" s="4">
        <v>-1.0</v>
      </c>
      <c r="I6205" s="4">
        <v>6.0</v>
      </c>
      <c r="J6205" s="4">
        <v>-1.0</v>
      </c>
      <c r="K6205" s="4">
        <v>0.0</v>
      </c>
      <c r="L6205" s="4">
        <v>-1.0</v>
      </c>
      <c r="M6205" s="4">
        <v>-1.0</v>
      </c>
    </row>
    <row r="6206">
      <c r="A6206" s="4" t="s">
        <v>28729</v>
      </c>
      <c r="B6206" s="4" t="s">
        <v>21977</v>
      </c>
      <c r="C6206" s="4" t="s">
        <v>23115</v>
      </c>
      <c r="D6206" s="4" t="s">
        <v>1644</v>
      </c>
      <c r="E6206" s="4" t="s">
        <v>1645</v>
      </c>
      <c r="F6206" s="4" t="s">
        <v>21978</v>
      </c>
      <c r="G6206" s="4" t="s">
        <v>12379</v>
      </c>
      <c r="H6206" s="4" t="s">
        <v>8</v>
      </c>
      <c r="I6206" s="4">
        <v>9.0</v>
      </c>
      <c r="J6206" s="4" t="s">
        <v>23217</v>
      </c>
      <c r="K6206" s="4">
        <v>2.0</v>
      </c>
      <c r="L6206" s="4" t="s">
        <v>25165</v>
      </c>
      <c r="M6206" s="4" t="s">
        <v>23264</v>
      </c>
    </row>
    <row r="6207">
      <c r="A6207" s="4" t="s">
        <v>28729</v>
      </c>
      <c r="B6207" s="4" t="s">
        <v>21988</v>
      </c>
      <c r="C6207" s="4" t="s">
        <v>23115</v>
      </c>
      <c r="D6207" s="4" t="s">
        <v>1646</v>
      </c>
      <c r="E6207" s="4" t="s">
        <v>1647</v>
      </c>
      <c r="F6207" s="4" t="s">
        <v>21989</v>
      </c>
      <c r="G6207" s="4" t="s">
        <v>12379</v>
      </c>
      <c r="H6207" s="4" t="s">
        <v>8</v>
      </c>
      <c r="I6207" s="4">
        <v>11.0</v>
      </c>
      <c r="J6207" s="4" t="s">
        <v>23116</v>
      </c>
      <c r="K6207" s="4">
        <v>3.0</v>
      </c>
      <c r="L6207" s="4" t="s">
        <v>24704</v>
      </c>
      <c r="M6207" s="4" t="s">
        <v>28232</v>
      </c>
    </row>
    <row r="6208">
      <c r="A6208" s="4" t="s">
        <v>28729</v>
      </c>
      <c r="B6208" s="4" t="s">
        <v>21864</v>
      </c>
      <c r="C6208" s="4" t="s">
        <v>23429</v>
      </c>
      <c r="D6208" s="4" t="s">
        <v>1648</v>
      </c>
      <c r="E6208" s="4" t="s">
        <v>1649</v>
      </c>
      <c r="F6208" s="4" t="s">
        <v>21865</v>
      </c>
      <c r="G6208" s="4" t="s">
        <v>12379</v>
      </c>
      <c r="H6208" s="4" t="s">
        <v>8</v>
      </c>
      <c r="I6208" s="4">
        <v>9.0</v>
      </c>
      <c r="J6208" s="4" t="s">
        <v>23184</v>
      </c>
      <c r="K6208" s="4">
        <v>4.0</v>
      </c>
      <c r="L6208" s="4" t="s">
        <v>25196</v>
      </c>
      <c r="M6208" s="4" t="s">
        <v>24075</v>
      </c>
    </row>
    <row r="6209">
      <c r="A6209" s="4" t="s">
        <v>28730</v>
      </c>
      <c r="B6209" s="4" t="s">
        <v>22212</v>
      </c>
      <c r="C6209" s="4" t="s">
        <v>23127</v>
      </c>
      <c r="D6209" s="4" t="s">
        <v>11751</v>
      </c>
      <c r="E6209" s="4" t="s">
        <v>11751</v>
      </c>
      <c r="F6209" s="4" t="s">
        <v>22213</v>
      </c>
      <c r="G6209" s="4" t="s">
        <v>12379</v>
      </c>
      <c r="H6209" s="4" t="s">
        <v>8</v>
      </c>
      <c r="I6209" s="4">
        <v>8.0</v>
      </c>
      <c r="J6209" s="4" t="s">
        <v>23141</v>
      </c>
      <c r="K6209" s="4">
        <v>2.0</v>
      </c>
      <c r="L6209" s="4" t="s">
        <v>23353</v>
      </c>
      <c r="M6209" s="4" t="s">
        <v>23264</v>
      </c>
    </row>
    <row r="6210">
      <c r="A6210" s="4" t="s">
        <v>28730</v>
      </c>
      <c r="B6210" s="4" t="s">
        <v>22197</v>
      </c>
      <c r="C6210" s="4" t="s">
        <v>23167</v>
      </c>
      <c r="D6210" s="4" t="s">
        <v>2765</v>
      </c>
      <c r="E6210" s="4" t="s">
        <v>2766</v>
      </c>
      <c r="F6210" s="4" t="s">
        <v>12476</v>
      </c>
      <c r="G6210" s="4" t="s">
        <v>12382</v>
      </c>
      <c r="H6210" s="4">
        <v>-1.0</v>
      </c>
      <c r="I6210" s="4">
        <v>4.0</v>
      </c>
      <c r="J6210" s="4">
        <v>-1.0</v>
      </c>
      <c r="K6210" s="4">
        <v>0.0</v>
      </c>
      <c r="L6210" s="4">
        <v>-1.0</v>
      </c>
      <c r="M6210" s="4">
        <v>-1.0</v>
      </c>
    </row>
    <row r="6211">
      <c r="A6211" s="4" t="s">
        <v>28730</v>
      </c>
      <c r="B6211" s="4" t="s">
        <v>22235</v>
      </c>
      <c r="C6211" s="4" t="s">
        <v>23127</v>
      </c>
      <c r="D6211" s="4" t="s">
        <v>2767</v>
      </c>
      <c r="E6211" s="4" t="s">
        <v>2768</v>
      </c>
      <c r="F6211" s="4" t="s">
        <v>22236</v>
      </c>
      <c r="G6211" s="4" t="s">
        <v>12379</v>
      </c>
      <c r="H6211" s="4" t="s">
        <v>8</v>
      </c>
      <c r="I6211" s="4">
        <v>34.0</v>
      </c>
      <c r="J6211" s="4" t="s">
        <v>23145</v>
      </c>
      <c r="K6211" s="4">
        <v>10.0</v>
      </c>
      <c r="L6211" s="4" t="s">
        <v>28731</v>
      </c>
      <c r="M6211" s="4" t="s">
        <v>28732</v>
      </c>
    </row>
    <row r="6212">
      <c r="A6212" s="4" t="s">
        <v>28733</v>
      </c>
      <c r="B6212" s="4" t="s">
        <v>21952</v>
      </c>
      <c r="C6212" s="4" t="s">
        <v>23115</v>
      </c>
      <c r="D6212" s="4" t="s">
        <v>29458</v>
      </c>
      <c r="E6212" s="4" t="s">
        <v>2780</v>
      </c>
      <c r="F6212" s="4" t="s">
        <v>12783</v>
      </c>
      <c r="G6212" s="4" t="s">
        <v>12382</v>
      </c>
      <c r="H6212" s="4">
        <v>-1.0</v>
      </c>
      <c r="I6212" s="4">
        <v>10.0</v>
      </c>
      <c r="J6212" s="4">
        <v>-1.0</v>
      </c>
      <c r="K6212" s="4">
        <v>0.0</v>
      </c>
      <c r="L6212" s="4">
        <v>-1.0</v>
      </c>
      <c r="M6212" s="4">
        <v>-1.0</v>
      </c>
    </row>
    <row r="6213">
      <c r="A6213" s="4" t="s">
        <v>28733</v>
      </c>
      <c r="B6213" s="4" t="s">
        <v>21908</v>
      </c>
      <c r="C6213" s="4" t="s">
        <v>23127</v>
      </c>
      <c r="D6213" s="4" t="s">
        <v>2781</v>
      </c>
      <c r="E6213" s="4" t="s">
        <v>2782</v>
      </c>
      <c r="F6213" s="4" t="s">
        <v>21909</v>
      </c>
      <c r="G6213" s="4" t="s">
        <v>12379</v>
      </c>
      <c r="H6213" s="4" t="s">
        <v>8</v>
      </c>
      <c r="I6213" s="4">
        <v>20.0</v>
      </c>
      <c r="J6213" s="4" t="s">
        <v>23224</v>
      </c>
      <c r="K6213" s="4">
        <v>7.0</v>
      </c>
      <c r="L6213" s="4" t="s">
        <v>28734</v>
      </c>
      <c r="M6213" s="4" t="s">
        <v>28735</v>
      </c>
    </row>
    <row r="6214">
      <c r="A6214" s="4" t="s">
        <v>28736</v>
      </c>
      <c r="B6214" s="4" t="s">
        <v>22208</v>
      </c>
      <c r="C6214" s="4" t="s">
        <v>23115</v>
      </c>
      <c r="D6214" s="4" t="s">
        <v>2783</v>
      </c>
      <c r="E6214" s="4" t="s">
        <v>2784</v>
      </c>
      <c r="F6214" s="4" t="s">
        <v>22209</v>
      </c>
      <c r="G6214" s="4" t="s">
        <v>12379</v>
      </c>
      <c r="H6214" s="4" t="s">
        <v>8</v>
      </c>
      <c r="I6214" s="4">
        <v>10.0</v>
      </c>
      <c r="J6214" s="4" t="s">
        <v>23327</v>
      </c>
      <c r="K6214" s="4">
        <v>6.0</v>
      </c>
      <c r="L6214" s="4" t="s">
        <v>28737</v>
      </c>
      <c r="M6214" s="4" t="s">
        <v>25513</v>
      </c>
    </row>
    <row r="6215">
      <c r="A6215" s="4" t="s">
        <v>28736</v>
      </c>
      <c r="B6215" s="4" t="s">
        <v>22193</v>
      </c>
      <c r="C6215" s="4" t="s">
        <v>23122</v>
      </c>
      <c r="D6215" s="4" t="s">
        <v>2785</v>
      </c>
      <c r="E6215" s="4" t="s">
        <v>2786</v>
      </c>
      <c r="F6215" s="4" t="s">
        <v>29459</v>
      </c>
      <c r="G6215" s="4" t="s">
        <v>12382</v>
      </c>
      <c r="H6215" s="4">
        <v>-1.0</v>
      </c>
      <c r="I6215" s="4">
        <v>16.0</v>
      </c>
      <c r="J6215" s="4">
        <v>-1.0</v>
      </c>
      <c r="K6215" s="4">
        <v>0.0</v>
      </c>
      <c r="L6215" s="4">
        <v>-1.0</v>
      </c>
      <c r="M6215" s="4">
        <v>-1.0</v>
      </c>
    </row>
    <row r="6216">
      <c r="A6216" s="4" t="s">
        <v>28736</v>
      </c>
      <c r="B6216" s="4" t="s">
        <v>22102</v>
      </c>
      <c r="C6216" s="4" t="s">
        <v>23115</v>
      </c>
      <c r="D6216" s="4" t="s">
        <v>2787</v>
      </c>
      <c r="E6216" s="4" t="s">
        <v>2788</v>
      </c>
      <c r="F6216" s="4" t="s">
        <v>22103</v>
      </c>
      <c r="G6216" s="4" t="s">
        <v>12379</v>
      </c>
      <c r="H6216" s="4" t="s">
        <v>8</v>
      </c>
      <c r="I6216" s="4">
        <v>20.0</v>
      </c>
      <c r="J6216" s="4" t="s">
        <v>23145</v>
      </c>
      <c r="K6216" s="4">
        <v>10.0</v>
      </c>
      <c r="L6216" s="4" t="s">
        <v>28738</v>
      </c>
      <c r="M6216" s="4" t="s">
        <v>28739</v>
      </c>
    </row>
    <row r="6217">
      <c r="A6217" s="4" t="s">
        <v>28736</v>
      </c>
      <c r="B6217" s="4" t="s">
        <v>22088</v>
      </c>
      <c r="C6217" s="4" t="s">
        <v>23122</v>
      </c>
      <c r="D6217" s="4" t="s">
        <v>2789</v>
      </c>
      <c r="E6217" s="4" t="s">
        <v>2790</v>
      </c>
      <c r="F6217" s="4" t="s">
        <v>22089</v>
      </c>
      <c r="G6217" s="4" t="s">
        <v>12379</v>
      </c>
      <c r="H6217" s="4" t="s">
        <v>8</v>
      </c>
      <c r="I6217" s="4">
        <v>16.0</v>
      </c>
      <c r="J6217" s="4" t="s">
        <v>23327</v>
      </c>
      <c r="K6217" s="4">
        <v>6.0</v>
      </c>
      <c r="L6217" s="4" t="s">
        <v>28740</v>
      </c>
      <c r="M6217" s="4" t="s">
        <v>28741</v>
      </c>
    </row>
    <row r="6218">
      <c r="A6218" s="4" t="s">
        <v>28742</v>
      </c>
      <c r="B6218" s="4" t="s">
        <v>21956</v>
      </c>
      <c r="C6218" s="4" t="s">
        <v>23122</v>
      </c>
      <c r="D6218" s="4" t="s">
        <v>1739</v>
      </c>
      <c r="E6218" s="4" t="s">
        <v>1740</v>
      </c>
      <c r="F6218" s="4" t="s">
        <v>21957</v>
      </c>
      <c r="G6218" s="4" t="s">
        <v>12379</v>
      </c>
      <c r="H6218" s="4" t="s">
        <v>201</v>
      </c>
      <c r="I6218" s="4">
        <v>17.0</v>
      </c>
      <c r="J6218" s="4" t="s">
        <v>23178</v>
      </c>
      <c r="K6218" s="4">
        <v>3.0</v>
      </c>
      <c r="L6218" s="4" t="s">
        <v>26085</v>
      </c>
      <c r="M6218" s="4" t="s">
        <v>24177</v>
      </c>
    </row>
    <row r="6219">
      <c r="A6219" s="4" t="s">
        <v>28742</v>
      </c>
      <c r="B6219" s="4" t="s">
        <v>22000</v>
      </c>
      <c r="C6219" s="4" t="s">
        <v>23115</v>
      </c>
      <c r="D6219" s="4" t="s">
        <v>1741</v>
      </c>
      <c r="E6219" s="4" t="s">
        <v>1742</v>
      </c>
      <c r="F6219" s="4" t="s">
        <v>22001</v>
      </c>
      <c r="G6219" s="4" t="s">
        <v>12379</v>
      </c>
      <c r="H6219" s="4" t="s">
        <v>8</v>
      </c>
      <c r="I6219" s="4">
        <v>15.0</v>
      </c>
      <c r="J6219" s="4" t="s">
        <v>23138</v>
      </c>
      <c r="K6219" s="4">
        <v>5.0</v>
      </c>
      <c r="L6219" s="4" t="s">
        <v>28743</v>
      </c>
      <c r="M6219" s="4" t="s">
        <v>28744</v>
      </c>
    </row>
    <row r="6220">
      <c r="A6220" s="4" t="s">
        <v>28745</v>
      </c>
      <c r="B6220" s="4" t="s">
        <v>22120</v>
      </c>
      <c r="C6220" s="4" t="s">
        <v>23122</v>
      </c>
      <c r="D6220" s="4" t="s">
        <v>2791</v>
      </c>
      <c r="E6220" s="4" t="s">
        <v>2792</v>
      </c>
      <c r="F6220" s="4" t="s">
        <v>22121</v>
      </c>
      <c r="G6220" s="4" t="s">
        <v>12379</v>
      </c>
      <c r="H6220" s="4" t="s">
        <v>8</v>
      </c>
      <c r="I6220" s="4">
        <v>12.0</v>
      </c>
      <c r="J6220" s="4" t="s">
        <v>23116</v>
      </c>
      <c r="K6220" s="4">
        <v>3.0</v>
      </c>
      <c r="L6220" s="4" t="s">
        <v>25348</v>
      </c>
      <c r="M6220" s="4" t="s">
        <v>24145</v>
      </c>
    </row>
    <row r="6221">
      <c r="A6221" s="4" t="s">
        <v>28745</v>
      </c>
      <c r="B6221" s="4" t="s">
        <v>22180</v>
      </c>
      <c r="C6221" s="4" t="s">
        <v>23127</v>
      </c>
      <c r="D6221" s="4" t="s">
        <v>2793</v>
      </c>
      <c r="E6221" s="4" t="s">
        <v>2794</v>
      </c>
      <c r="F6221" s="4" t="s">
        <v>22181</v>
      </c>
      <c r="G6221" s="4" t="s">
        <v>12379</v>
      </c>
      <c r="H6221" s="4" t="s">
        <v>8</v>
      </c>
      <c r="I6221" s="4">
        <v>7.0</v>
      </c>
      <c r="J6221" s="4" t="s">
        <v>23116</v>
      </c>
      <c r="K6221" s="4">
        <v>3.0</v>
      </c>
      <c r="L6221" s="4" t="s">
        <v>23566</v>
      </c>
      <c r="M6221" s="4" t="s">
        <v>23246</v>
      </c>
    </row>
    <row r="6222">
      <c r="A6222" s="4" t="s">
        <v>28745</v>
      </c>
      <c r="B6222" s="4" t="s">
        <v>22118</v>
      </c>
      <c r="C6222" s="4" t="s">
        <v>23122</v>
      </c>
      <c r="D6222" s="4" t="s">
        <v>2795</v>
      </c>
      <c r="E6222" s="4" t="s">
        <v>2796</v>
      </c>
      <c r="F6222" s="4" t="s">
        <v>22119</v>
      </c>
      <c r="G6222" s="4" t="s">
        <v>12379</v>
      </c>
      <c r="H6222" s="4" t="s">
        <v>8</v>
      </c>
      <c r="I6222" s="4">
        <v>8.0</v>
      </c>
      <c r="J6222" s="4" t="s">
        <v>23178</v>
      </c>
      <c r="K6222" s="4">
        <v>3.0</v>
      </c>
      <c r="L6222" s="4" t="s">
        <v>23849</v>
      </c>
      <c r="M6222" s="4" t="s">
        <v>23350</v>
      </c>
    </row>
    <row r="6223">
      <c r="A6223" s="4" t="s">
        <v>28746</v>
      </c>
      <c r="B6223" s="4" t="s">
        <v>21856</v>
      </c>
      <c r="C6223" s="4" t="s">
        <v>23122</v>
      </c>
      <c r="D6223" s="4" t="s">
        <v>2797</v>
      </c>
      <c r="E6223" s="4" t="s">
        <v>2798</v>
      </c>
      <c r="F6223" s="4" t="s">
        <v>21857</v>
      </c>
      <c r="G6223" s="4" t="s">
        <v>12379</v>
      </c>
      <c r="H6223" s="4" t="s">
        <v>8</v>
      </c>
      <c r="I6223" s="4">
        <v>19.0</v>
      </c>
      <c r="J6223" s="4" t="s">
        <v>23220</v>
      </c>
      <c r="K6223" s="4">
        <v>7.0</v>
      </c>
      <c r="L6223" s="4" t="s">
        <v>28747</v>
      </c>
      <c r="M6223" s="4" t="s">
        <v>28748</v>
      </c>
    </row>
    <row r="6224">
      <c r="A6224" s="4" t="s">
        <v>28746</v>
      </c>
      <c r="B6224" s="4" t="s">
        <v>21873</v>
      </c>
      <c r="C6224" s="4" t="s">
        <v>23355</v>
      </c>
      <c r="D6224" s="4" t="s">
        <v>11752</v>
      </c>
      <c r="E6224" s="4" t="s">
        <v>11752</v>
      </c>
      <c r="F6224" s="4" t="s">
        <v>21874</v>
      </c>
      <c r="G6224" s="4" t="s">
        <v>12389</v>
      </c>
      <c r="H6224" s="4">
        <v>-1.0</v>
      </c>
      <c r="I6224" s="4">
        <v>18.0</v>
      </c>
      <c r="J6224" s="4">
        <v>-1.0</v>
      </c>
      <c r="K6224" s="4">
        <v>0.0</v>
      </c>
      <c r="L6224" s="4">
        <v>-1.0</v>
      </c>
      <c r="M6224" s="4">
        <v>-1.0</v>
      </c>
    </row>
    <row r="6225">
      <c r="A6225" s="4" t="s">
        <v>28749</v>
      </c>
      <c r="B6225" s="4" t="s">
        <v>21937</v>
      </c>
      <c r="C6225" s="4" t="s">
        <v>23119</v>
      </c>
      <c r="D6225" s="4" t="s">
        <v>2799</v>
      </c>
      <c r="E6225" s="4" t="s">
        <v>2800</v>
      </c>
      <c r="F6225" s="4" t="s">
        <v>21938</v>
      </c>
      <c r="G6225" s="4" t="s">
        <v>12379</v>
      </c>
      <c r="H6225" s="4" t="s">
        <v>8</v>
      </c>
      <c r="I6225" s="4">
        <v>19.0</v>
      </c>
      <c r="J6225" s="4" t="s">
        <v>23138</v>
      </c>
      <c r="K6225" s="4">
        <v>5.0</v>
      </c>
      <c r="L6225" s="4" t="s">
        <v>28750</v>
      </c>
      <c r="M6225" s="4" t="s">
        <v>28751</v>
      </c>
    </row>
    <row r="6226">
      <c r="A6226" s="4" t="s">
        <v>28749</v>
      </c>
      <c r="B6226" s="4" t="s">
        <v>21911</v>
      </c>
      <c r="C6226" s="4" t="s">
        <v>23122</v>
      </c>
      <c r="D6226" s="4" t="s">
        <v>2801</v>
      </c>
      <c r="E6226" s="4" t="s">
        <v>2802</v>
      </c>
      <c r="F6226" s="4" t="s">
        <v>21912</v>
      </c>
      <c r="G6226" s="4" t="s">
        <v>12379</v>
      </c>
      <c r="H6226" s="4" t="s">
        <v>124</v>
      </c>
      <c r="I6226" s="4">
        <v>50.0</v>
      </c>
      <c r="J6226" s="4" t="s">
        <v>24346</v>
      </c>
      <c r="K6226" s="4">
        <v>15.0</v>
      </c>
      <c r="L6226" s="4" t="s">
        <v>28752</v>
      </c>
      <c r="M6226" s="4" t="s">
        <v>28753</v>
      </c>
    </row>
    <row r="6227">
      <c r="A6227" s="4" t="s">
        <v>28754</v>
      </c>
      <c r="B6227" s="4" t="s">
        <v>21528</v>
      </c>
      <c r="C6227" s="4" t="s">
        <v>23127</v>
      </c>
      <c r="D6227" s="4" t="s">
        <v>1017</v>
      </c>
      <c r="E6227" s="4" t="s">
        <v>1018</v>
      </c>
      <c r="F6227" s="4" t="s">
        <v>12479</v>
      </c>
      <c r="G6227" s="4" t="s">
        <v>12382</v>
      </c>
      <c r="H6227" s="4">
        <v>-1.0</v>
      </c>
      <c r="I6227" s="4">
        <v>7.0</v>
      </c>
      <c r="J6227" s="4">
        <v>-1.0</v>
      </c>
      <c r="K6227" s="4">
        <v>0.0</v>
      </c>
      <c r="L6227" s="4">
        <v>-1.0</v>
      </c>
      <c r="M6227" s="4">
        <v>-1.0</v>
      </c>
    </row>
    <row r="6228">
      <c r="A6228" s="4" t="s">
        <v>28754</v>
      </c>
      <c r="B6228" s="4" t="s">
        <v>21584</v>
      </c>
      <c r="C6228" s="4" t="s">
        <v>23115</v>
      </c>
      <c r="D6228" s="4" t="s">
        <v>1019</v>
      </c>
      <c r="E6228" s="4" t="s">
        <v>1020</v>
      </c>
      <c r="F6228" s="4" t="s">
        <v>17690</v>
      </c>
      <c r="G6228" s="4" t="s">
        <v>12379</v>
      </c>
      <c r="H6228" s="4" t="s">
        <v>8</v>
      </c>
      <c r="I6228" s="4">
        <v>16.0</v>
      </c>
      <c r="J6228" s="4" t="s">
        <v>23470</v>
      </c>
      <c r="K6228" s="4">
        <v>4.0</v>
      </c>
      <c r="L6228" s="4" t="s">
        <v>28755</v>
      </c>
      <c r="M6228" s="4" t="s">
        <v>24075</v>
      </c>
    </row>
    <row r="6229">
      <c r="A6229" s="4" t="s">
        <v>28756</v>
      </c>
      <c r="B6229" s="4" t="s">
        <v>21726</v>
      </c>
      <c r="C6229" s="4" t="s">
        <v>28757</v>
      </c>
      <c r="D6229" s="4" t="s">
        <v>2809</v>
      </c>
      <c r="E6229" s="4" t="s">
        <v>2810</v>
      </c>
      <c r="F6229" s="4" t="s">
        <v>12401</v>
      </c>
      <c r="G6229" s="4" t="s">
        <v>12379</v>
      </c>
      <c r="H6229" s="4" t="s">
        <v>8</v>
      </c>
      <c r="I6229" s="4">
        <v>2.0</v>
      </c>
      <c r="J6229" s="4" t="s">
        <v>23172</v>
      </c>
      <c r="K6229" s="4">
        <v>1.0</v>
      </c>
      <c r="L6229" s="4" t="s">
        <v>23173</v>
      </c>
      <c r="M6229" s="4" t="s">
        <v>23173</v>
      </c>
    </row>
    <row r="6230">
      <c r="A6230" s="4" t="s">
        <v>28756</v>
      </c>
      <c r="B6230" s="4" t="s">
        <v>21756</v>
      </c>
      <c r="C6230" s="4" t="s">
        <v>23122</v>
      </c>
      <c r="D6230" s="4" t="s">
        <v>2811</v>
      </c>
      <c r="E6230" s="4" t="s">
        <v>2812</v>
      </c>
      <c r="F6230" s="4" t="s">
        <v>21757</v>
      </c>
      <c r="G6230" s="4" t="s">
        <v>12379</v>
      </c>
      <c r="H6230" s="4" t="s">
        <v>8</v>
      </c>
      <c r="I6230" s="4">
        <v>6.0</v>
      </c>
      <c r="J6230" s="4" t="s">
        <v>23116</v>
      </c>
      <c r="K6230" s="4">
        <v>3.0</v>
      </c>
      <c r="L6230" s="4" t="s">
        <v>23233</v>
      </c>
      <c r="M6230" s="4" t="s">
        <v>23787</v>
      </c>
    </row>
    <row r="6231">
      <c r="A6231" s="4" t="s">
        <v>28758</v>
      </c>
      <c r="B6231" s="4" t="s">
        <v>22223</v>
      </c>
      <c r="C6231" s="4" t="s">
        <v>23167</v>
      </c>
      <c r="D6231" s="4" t="s">
        <v>1650</v>
      </c>
      <c r="E6231" s="4" t="s">
        <v>1651</v>
      </c>
      <c r="F6231" s="4" t="s">
        <v>22224</v>
      </c>
      <c r="G6231" s="4" t="s">
        <v>12379</v>
      </c>
      <c r="H6231" s="4" t="s">
        <v>8</v>
      </c>
      <c r="I6231" s="4">
        <v>11.0</v>
      </c>
      <c r="J6231" s="4" t="s">
        <v>23184</v>
      </c>
      <c r="K6231" s="4">
        <v>4.0</v>
      </c>
      <c r="L6231" s="4" t="s">
        <v>28759</v>
      </c>
      <c r="M6231" s="4" t="s">
        <v>28760</v>
      </c>
    </row>
    <row r="6232">
      <c r="A6232" s="4" t="s">
        <v>28758</v>
      </c>
      <c r="B6232" s="4" t="s">
        <v>22182</v>
      </c>
      <c r="C6232" s="4" t="s">
        <v>23122</v>
      </c>
      <c r="D6232" s="4" t="s">
        <v>1652</v>
      </c>
      <c r="E6232" s="4" t="s">
        <v>1653</v>
      </c>
      <c r="F6232" s="4" t="s">
        <v>18368</v>
      </c>
      <c r="G6232" s="4" t="s">
        <v>12379</v>
      </c>
      <c r="H6232" s="4" t="s">
        <v>8</v>
      </c>
      <c r="I6232" s="4">
        <v>6.0</v>
      </c>
      <c r="J6232" s="4" t="s">
        <v>23217</v>
      </c>
      <c r="K6232" s="4">
        <v>2.0</v>
      </c>
      <c r="L6232" s="4" t="s">
        <v>23263</v>
      </c>
      <c r="M6232" s="4" t="s">
        <v>23266</v>
      </c>
    </row>
    <row r="6233">
      <c r="A6233" s="4" t="s">
        <v>28761</v>
      </c>
      <c r="B6233" s="4" t="s">
        <v>21648</v>
      </c>
      <c r="C6233" s="4" t="s">
        <v>23119</v>
      </c>
      <c r="D6233" s="4" t="s">
        <v>2358</v>
      </c>
      <c r="E6233" s="4" t="s">
        <v>2359</v>
      </c>
      <c r="F6233" s="4" t="s">
        <v>21649</v>
      </c>
      <c r="G6233" s="4" t="s">
        <v>12379</v>
      </c>
      <c r="H6233" s="4" t="s">
        <v>8</v>
      </c>
      <c r="I6233" s="4">
        <v>8.0</v>
      </c>
      <c r="J6233" s="4" t="s">
        <v>23217</v>
      </c>
      <c r="K6233" s="4">
        <v>2.0</v>
      </c>
      <c r="L6233" s="4" t="s">
        <v>23351</v>
      </c>
      <c r="M6233" s="4" t="s">
        <v>23352</v>
      </c>
    </row>
    <row r="6234">
      <c r="A6234" s="4" t="s">
        <v>28761</v>
      </c>
      <c r="B6234" s="4" t="s">
        <v>21627</v>
      </c>
      <c r="C6234" s="4" t="s">
        <v>23122</v>
      </c>
      <c r="D6234" s="4" t="s">
        <v>2360</v>
      </c>
      <c r="E6234" s="4" t="s">
        <v>2361</v>
      </c>
      <c r="F6234" s="4" t="s">
        <v>12422</v>
      </c>
      <c r="G6234" s="4" t="s">
        <v>12382</v>
      </c>
      <c r="H6234" s="4">
        <v>-1.0</v>
      </c>
      <c r="I6234" s="4">
        <v>5.0</v>
      </c>
      <c r="J6234" s="4">
        <v>-1.0</v>
      </c>
      <c r="K6234" s="4">
        <v>0.0</v>
      </c>
      <c r="L6234" s="4">
        <v>-1.0</v>
      </c>
      <c r="M6234" s="4">
        <v>-1.0</v>
      </c>
    </row>
    <row r="6235">
      <c r="A6235" s="4" t="s">
        <v>28761</v>
      </c>
      <c r="B6235" s="4" t="s">
        <v>21703</v>
      </c>
      <c r="C6235" s="4" t="s">
        <v>23122</v>
      </c>
      <c r="D6235" s="4" t="s">
        <v>2364</v>
      </c>
      <c r="E6235" s="4" t="s">
        <v>2365</v>
      </c>
      <c r="F6235" s="4" t="s">
        <v>12381</v>
      </c>
      <c r="G6235" s="4" t="s">
        <v>12382</v>
      </c>
      <c r="H6235" s="4">
        <v>-1.0</v>
      </c>
      <c r="I6235" s="4">
        <v>3.0</v>
      </c>
      <c r="J6235" s="4">
        <v>-1.0</v>
      </c>
      <c r="K6235" s="4">
        <v>0.0</v>
      </c>
      <c r="L6235" s="4">
        <v>-1.0</v>
      </c>
      <c r="M6235" s="4">
        <v>-1.0</v>
      </c>
    </row>
    <row r="6236">
      <c r="A6236" s="4" t="s">
        <v>28761</v>
      </c>
      <c r="B6236" s="4" t="s">
        <v>21786</v>
      </c>
      <c r="C6236" s="4" t="s">
        <v>23119</v>
      </c>
      <c r="D6236" s="4" t="s">
        <v>2366</v>
      </c>
      <c r="E6236" s="4" t="s">
        <v>2367</v>
      </c>
      <c r="F6236" s="4" t="s">
        <v>21787</v>
      </c>
      <c r="G6236" s="4" t="s">
        <v>12382</v>
      </c>
      <c r="H6236" s="4">
        <v>-1.0</v>
      </c>
      <c r="I6236" s="4">
        <v>13.0</v>
      </c>
      <c r="J6236" s="4">
        <v>-1.0</v>
      </c>
      <c r="K6236" s="4">
        <v>0.0</v>
      </c>
      <c r="L6236" s="4">
        <v>-1.0</v>
      </c>
      <c r="M6236" s="4">
        <v>-1.0</v>
      </c>
    </row>
    <row r="6237">
      <c r="A6237" s="4" t="s">
        <v>28761</v>
      </c>
      <c r="B6237" s="4" t="s">
        <v>21815</v>
      </c>
      <c r="C6237" s="4" t="s">
        <v>23122</v>
      </c>
      <c r="D6237" s="4" t="s">
        <v>2368</v>
      </c>
      <c r="E6237" s="4" t="s">
        <v>2369</v>
      </c>
      <c r="F6237" s="4" t="s">
        <v>21816</v>
      </c>
      <c r="G6237" s="4" t="s">
        <v>12379</v>
      </c>
      <c r="H6237" s="4" t="s">
        <v>8</v>
      </c>
      <c r="I6237" s="4">
        <v>11.0</v>
      </c>
      <c r="J6237" s="4" t="s">
        <v>23184</v>
      </c>
      <c r="K6237" s="4">
        <v>4.0</v>
      </c>
      <c r="L6237" s="4" t="s">
        <v>25196</v>
      </c>
      <c r="M6237" s="4" t="s">
        <v>23733</v>
      </c>
    </row>
    <row r="6238">
      <c r="A6238" s="4" t="s">
        <v>28762</v>
      </c>
      <c r="B6238" s="4" t="s">
        <v>21662</v>
      </c>
      <c r="C6238" s="4" t="s">
        <v>23119</v>
      </c>
      <c r="D6238" s="4" t="s">
        <v>2817</v>
      </c>
      <c r="E6238" s="4" t="s">
        <v>2818</v>
      </c>
      <c r="F6238" s="4" t="s">
        <v>21663</v>
      </c>
      <c r="G6238" s="4" t="s">
        <v>12379</v>
      </c>
      <c r="H6238" s="4" t="s">
        <v>8</v>
      </c>
      <c r="I6238" s="4">
        <v>16.0</v>
      </c>
      <c r="J6238" s="4" t="s">
        <v>23230</v>
      </c>
      <c r="K6238" s="4">
        <v>5.0</v>
      </c>
      <c r="L6238" s="4" t="s">
        <v>28763</v>
      </c>
      <c r="M6238" s="4" t="s">
        <v>28764</v>
      </c>
    </row>
    <row r="6239">
      <c r="A6239" s="4" t="s">
        <v>28762</v>
      </c>
      <c r="B6239" s="4" t="s">
        <v>21706</v>
      </c>
      <c r="C6239" s="4" t="s">
        <v>23782</v>
      </c>
      <c r="D6239" s="4" t="s">
        <v>2819</v>
      </c>
      <c r="E6239" s="4" t="s">
        <v>2820</v>
      </c>
      <c r="F6239" s="4" t="s">
        <v>21707</v>
      </c>
      <c r="G6239" s="4" t="s">
        <v>12379</v>
      </c>
      <c r="H6239" s="4" t="s">
        <v>124</v>
      </c>
      <c r="I6239" s="4">
        <v>35.0</v>
      </c>
      <c r="J6239" s="4" t="s">
        <v>24400</v>
      </c>
      <c r="K6239" s="4">
        <v>12.0</v>
      </c>
      <c r="L6239" s="4" t="s">
        <v>28765</v>
      </c>
      <c r="M6239" s="4" t="s">
        <v>28766</v>
      </c>
    </row>
    <row r="6240">
      <c r="A6240" s="4" t="s">
        <v>28762</v>
      </c>
      <c r="B6240" s="4" t="s">
        <v>21654</v>
      </c>
      <c r="C6240" s="4" t="s">
        <v>23119</v>
      </c>
      <c r="D6240" s="4" t="s">
        <v>2821</v>
      </c>
      <c r="E6240" s="4" t="s">
        <v>2822</v>
      </c>
      <c r="F6240" s="4" t="s">
        <v>20588</v>
      </c>
      <c r="G6240" s="4" t="s">
        <v>12382</v>
      </c>
      <c r="H6240" s="4">
        <v>-1.0</v>
      </c>
      <c r="I6240" s="4">
        <v>13.0</v>
      </c>
      <c r="J6240" s="4">
        <v>-1.0</v>
      </c>
      <c r="K6240" s="4">
        <v>0.0</v>
      </c>
      <c r="L6240" s="4">
        <v>-1.0</v>
      </c>
      <c r="M6240" s="4">
        <v>-1.0</v>
      </c>
    </row>
    <row r="6241">
      <c r="A6241" s="4" t="s">
        <v>28767</v>
      </c>
      <c r="B6241" s="4" t="s">
        <v>21481</v>
      </c>
      <c r="C6241" s="4" t="s">
        <v>23119</v>
      </c>
      <c r="D6241" s="4" t="s">
        <v>11755</v>
      </c>
      <c r="E6241" s="4" t="s">
        <v>11756</v>
      </c>
      <c r="F6241" s="4" t="s">
        <v>21482</v>
      </c>
      <c r="G6241" s="4" t="s">
        <v>12389</v>
      </c>
      <c r="H6241" s="4">
        <v>-1.0</v>
      </c>
      <c r="I6241" s="4">
        <v>7.0</v>
      </c>
      <c r="J6241" s="4">
        <v>-1.0</v>
      </c>
      <c r="K6241" s="4">
        <v>0.0</v>
      </c>
      <c r="L6241" s="4">
        <v>-1.0</v>
      </c>
      <c r="M6241" s="4">
        <v>-1.0</v>
      </c>
    </row>
    <row r="6242">
      <c r="A6242" s="4" t="s">
        <v>28768</v>
      </c>
      <c r="B6242" s="4" t="s">
        <v>21524</v>
      </c>
      <c r="C6242" s="4" t="s">
        <v>23115</v>
      </c>
      <c r="D6242" s="4" t="s">
        <v>2835</v>
      </c>
      <c r="E6242" s="4" t="s">
        <v>2836</v>
      </c>
      <c r="F6242" s="4" t="s">
        <v>21525</v>
      </c>
      <c r="G6242" s="4" t="s">
        <v>12379</v>
      </c>
      <c r="H6242" s="4" t="s">
        <v>8</v>
      </c>
      <c r="I6242" s="4">
        <v>12.0</v>
      </c>
      <c r="J6242" s="4" t="s">
        <v>23470</v>
      </c>
      <c r="K6242" s="4">
        <v>4.0</v>
      </c>
      <c r="L6242" s="4" t="s">
        <v>25254</v>
      </c>
      <c r="M6242" s="4" t="s">
        <v>24075</v>
      </c>
    </row>
    <row r="6243">
      <c r="A6243" s="4" t="s">
        <v>28768</v>
      </c>
      <c r="B6243" s="4" t="s">
        <v>21565</v>
      </c>
      <c r="C6243" s="4" t="s">
        <v>23127</v>
      </c>
      <c r="D6243" s="4" t="s">
        <v>2837</v>
      </c>
      <c r="E6243" s="4" t="s">
        <v>2838</v>
      </c>
      <c r="F6243" s="4" t="s">
        <v>12996</v>
      </c>
      <c r="G6243" s="4" t="s">
        <v>12379</v>
      </c>
      <c r="H6243" s="4" t="s">
        <v>8</v>
      </c>
      <c r="I6243" s="4">
        <v>12.0</v>
      </c>
      <c r="J6243" s="4" t="s">
        <v>23217</v>
      </c>
      <c r="K6243" s="4">
        <v>2.0</v>
      </c>
      <c r="L6243" s="4" t="s">
        <v>25165</v>
      </c>
      <c r="M6243" s="4" t="s">
        <v>23266</v>
      </c>
    </row>
    <row r="6244">
      <c r="A6244" s="4" t="s">
        <v>28768</v>
      </c>
      <c r="B6244" s="4" t="s">
        <v>21613</v>
      </c>
      <c r="C6244" s="4" t="s">
        <v>23115</v>
      </c>
      <c r="D6244" s="4" t="s">
        <v>2839</v>
      </c>
      <c r="E6244" s="4" t="s">
        <v>2840</v>
      </c>
      <c r="F6244" s="4" t="s">
        <v>21614</v>
      </c>
      <c r="G6244" s="4" t="s">
        <v>12379</v>
      </c>
      <c r="H6244" s="4" t="s">
        <v>8</v>
      </c>
      <c r="I6244" s="4">
        <v>22.0</v>
      </c>
      <c r="J6244" s="4" t="s">
        <v>23327</v>
      </c>
      <c r="K6244" s="4">
        <v>6.0</v>
      </c>
      <c r="L6244" s="4" t="s">
        <v>28769</v>
      </c>
      <c r="M6244" s="4" t="s">
        <v>28770</v>
      </c>
    </row>
    <row r="6245">
      <c r="A6245" s="4" t="s">
        <v>28768</v>
      </c>
      <c r="B6245" s="4" t="s">
        <v>21582</v>
      </c>
      <c r="C6245" s="4" t="s">
        <v>23127</v>
      </c>
      <c r="D6245" s="4" t="s">
        <v>2841</v>
      </c>
      <c r="E6245" s="4" t="s">
        <v>2842</v>
      </c>
      <c r="F6245" s="4" t="s">
        <v>21583</v>
      </c>
      <c r="G6245" s="4" t="s">
        <v>12379</v>
      </c>
      <c r="H6245" s="4" t="s">
        <v>8</v>
      </c>
      <c r="I6245" s="4">
        <v>12.0</v>
      </c>
      <c r="J6245" s="4" t="s">
        <v>23178</v>
      </c>
      <c r="K6245" s="4">
        <v>3.0</v>
      </c>
      <c r="L6245" s="4" t="s">
        <v>26182</v>
      </c>
      <c r="M6245" s="4" t="s">
        <v>26183</v>
      </c>
    </row>
    <row r="6246">
      <c r="A6246" s="4" t="s">
        <v>28768</v>
      </c>
      <c r="B6246" s="4" t="s">
        <v>21506</v>
      </c>
      <c r="C6246" s="4" t="s">
        <v>23115</v>
      </c>
      <c r="D6246" s="4" t="s">
        <v>2843</v>
      </c>
      <c r="E6246" s="4" t="s">
        <v>2844</v>
      </c>
      <c r="F6246" s="4" t="s">
        <v>21507</v>
      </c>
      <c r="G6246" s="4" t="s">
        <v>12379</v>
      </c>
      <c r="H6246" s="4" t="s">
        <v>8</v>
      </c>
      <c r="I6246" s="4">
        <v>16.0</v>
      </c>
      <c r="J6246" s="4" t="s">
        <v>23470</v>
      </c>
      <c r="K6246" s="4">
        <v>4.0</v>
      </c>
      <c r="L6246" s="4" t="s">
        <v>28771</v>
      </c>
      <c r="M6246" s="4" t="s">
        <v>28662</v>
      </c>
    </row>
    <row r="6247">
      <c r="A6247" s="4" t="s">
        <v>28768</v>
      </c>
      <c r="B6247" s="4" t="s">
        <v>21456</v>
      </c>
      <c r="C6247" s="4" t="s">
        <v>23127</v>
      </c>
      <c r="D6247" s="4" t="s">
        <v>2845</v>
      </c>
      <c r="E6247" s="4" t="s">
        <v>2846</v>
      </c>
      <c r="F6247" s="4" t="s">
        <v>21457</v>
      </c>
      <c r="G6247" s="4" t="s">
        <v>12379</v>
      </c>
      <c r="H6247" s="4" t="s">
        <v>8</v>
      </c>
      <c r="I6247" s="4">
        <v>16.0</v>
      </c>
      <c r="J6247" s="4" t="s">
        <v>23224</v>
      </c>
      <c r="K6247" s="4">
        <v>7.0</v>
      </c>
      <c r="L6247" s="4" t="s">
        <v>28772</v>
      </c>
      <c r="M6247" s="4" t="s">
        <v>28773</v>
      </c>
    </row>
    <row r="6248">
      <c r="A6248" s="4" t="s">
        <v>28774</v>
      </c>
      <c r="B6248" s="4" t="s">
        <v>21749</v>
      </c>
      <c r="C6248" s="4" t="s">
        <v>23281</v>
      </c>
      <c r="D6248" s="4" t="s">
        <v>2847</v>
      </c>
      <c r="E6248" s="4" t="s">
        <v>2848</v>
      </c>
      <c r="F6248" s="4" t="s">
        <v>21750</v>
      </c>
      <c r="G6248" s="4" t="s">
        <v>12379</v>
      </c>
      <c r="H6248" s="4" t="s">
        <v>8</v>
      </c>
      <c r="I6248" s="4">
        <v>22.0</v>
      </c>
      <c r="J6248" s="4" t="s">
        <v>23160</v>
      </c>
      <c r="K6248" s="4">
        <v>8.0</v>
      </c>
      <c r="L6248" s="4" t="s">
        <v>28775</v>
      </c>
      <c r="M6248" s="4" t="s">
        <v>28776</v>
      </c>
    </row>
    <row r="6249">
      <c r="A6249" s="4" t="s">
        <v>28774</v>
      </c>
      <c r="B6249" s="4" t="s">
        <v>21729</v>
      </c>
      <c r="C6249" s="4" t="s">
        <v>23119</v>
      </c>
      <c r="D6249" s="4" t="s">
        <v>2849</v>
      </c>
      <c r="E6249" s="4" t="s">
        <v>2850</v>
      </c>
      <c r="F6249" s="4" t="s">
        <v>21730</v>
      </c>
      <c r="G6249" s="4" t="s">
        <v>12379</v>
      </c>
      <c r="H6249" s="4" t="s">
        <v>8</v>
      </c>
      <c r="I6249" s="4">
        <v>17.0</v>
      </c>
      <c r="J6249" s="4" t="s">
        <v>23470</v>
      </c>
      <c r="K6249" s="4">
        <v>4.0</v>
      </c>
      <c r="L6249" s="4" t="s">
        <v>28777</v>
      </c>
      <c r="M6249" s="4" t="s">
        <v>28778</v>
      </c>
    </row>
    <row r="6250">
      <c r="A6250" s="4" t="s">
        <v>28779</v>
      </c>
      <c r="B6250" s="4" t="s">
        <v>21608</v>
      </c>
      <c r="C6250" s="4" t="s">
        <v>23119</v>
      </c>
      <c r="D6250" s="4" t="s">
        <v>2851</v>
      </c>
      <c r="E6250" s="4" t="s">
        <v>2852</v>
      </c>
      <c r="F6250" s="4" t="s">
        <v>12499</v>
      </c>
      <c r="G6250" s="4" t="s">
        <v>12382</v>
      </c>
      <c r="H6250" s="4">
        <v>-1.0</v>
      </c>
      <c r="I6250" s="4">
        <v>1.0</v>
      </c>
      <c r="J6250" s="4">
        <v>-1.0</v>
      </c>
      <c r="K6250" s="4">
        <v>0.0</v>
      </c>
      <c r="L6250" s="4">
        <v>-1.0</v>
      </c>
      <c r="M6250" s="4">
        <v>-1.0</v>
      </c>
    </row>
    <row r="6251">
      <c r="A6251" s="4" t="s">
        <v>28779</v>
      </c>
      <c r="B6251" s="4" t="s">
        <v>21585</v>
      </c>
      <c r="C6251" s="4" t="s">
        <v>23122</v>
      </c>
      <c r="D6251" s="4" t="s">
        <v>2853</v>
      </c>
      <c r="E6251" s="4" t="s">
        <v>2854</v>
      </c>
      <c r="F6251" s="4" t="s">
        <v>13739</v>
      </c>
      <c r="G6251" s="4" t="s">
        <v>12379</v>
      </c>
      <c r="H6251" s="4" t="s">
        <v>8</v>
      </c>
      <c r="I6251" s="4">
        <v>5.0</v>
      </c>
      <c r="J6251" s="4" t="s">
        <v>23203</v>
      </c>
      <c r="K6251" s="4">
        <v>1.0</v>
      </c>
      <c r="L6251" s="4" t="s">
        <v>23229</v>
      </c>
      <c r="M6251" s="4" t="s">
        <v>23176</v>
      </c>
    </row>
    <row r="6252">
      <c r="A6252" s="4" t="s">
        <v>28779</v>
      </c>
      <c r="B6252" s="4" t="s">
        <v>21533</v>
      </c>
      <c r="C6252" s="4" t="s">
        <v>23119</v>
      </c>
      <c r="D6252" s="4" t="s">
        <v>2855</v>
      </c>
      <c r="E6252" s="4" t="s">
        <v>2856</v>
      </c>
      <c r="F6252" s="4" t="s">
        <v>21534</v>
      </c>
      <c r="G6252" s="4" t="s">
        <v>12379</v>
      </c>
      <c r="H6252" s="4" t="s">
        <v>8</v>
      </c>
      <c r="I6252" s="4">
        <v>9.0</v>
      </c>
      <c r="J6252" s="4" t="s">
        <v>23217</v>
      </c>
      <c r="K6252" s="4">
        <v>2.0</v>
      </c>
      <c r="L6252" s="4" t="s">
        <v>23201</v>
      </c>
      <c r="M6252" s="4" t="s">
        <v>23430</v>
      </c>
    </row>
    <row r="6253">
      <c r="A6253" s="4" t="s">
        <v>28780</v>
      </c>
      <c r="B6253" s="4" t="s">
        <v>21882</v>
      </c>
      <c r="C6253" s="4" t="s">
        <v>23281</v>
      </c>
      <c r="D6253" s="4" t="s">
        <v>2857</v>
      </c>
      <c r="E6253" s="4" t="s">
        <v>2858</v>
      </c>
      <c r="F6253" s="4" t="s">
        <v>12519</v>
      </c>
      <c r="G6253" s="4" t="s">
        <v>12382</v>
      </c>
      <c r="H6253" s="4">
        <v>-1.0</v>
      </c>
      <c r="I6253" s="4">
        <v>8.0</v>
      </c>
      <c r="J6253" s="4">
        <v>-1.0</v>
      </c>
      <c r="K6253" s="4">
        <v>0.0</v>
      </c>
      <c r="L6253" s="4">
        <v>-1.0</v>
      </c>
      <c r="M6253" s="4">
        <v>-1.0</v>
      </c>
    </row>
    <row r="6254">
      <c r="A6254" s="4" t="s">
        <v>28780</v>
      </c>
      <c r="B6254" s="4" t="s">
        <v>21847</v>
      </c>
      <c r="C6254" s="4" t="s">
        <v>23119</v>
      </c>
      <c r="D6254" s="4" t="s">
        <v>2859</v>
      </c>
      <c r="E6254" s="4" t="s">
        <v>2860</v>
      </c>
      <c r="F6254" s="4" t="s">
        <v>21848</v>
      </c>
      <c r="G6254" s="4" t="s">
        <v>12379</v>
      </c>
      <c r="H6254" s="4" t="s">
        <v>8</v>
      </c>
      <c r="I6254" s="4">
        <v>17.0</v>
      </c>
      <c r="J6254" s="4" t="s">
        <v>23327</v>
      </c>
      <c r="K6254" s="4">
        <v>6.0</v>
      </c>
      <c r="L6254" s="4" t="s">
        <v>28781</v>
      </c>
      <c r="M6254" s="4" t="s">
        <v>28782</v>
      </c>
    </row>
    <row r="6255">
      <c r="A6255" s="4" t="s">
        <v>28783</v>
      </c>
      <c r="B6255" s="4" t="s">
        <v>22169</v>
      </c>
      <c r="C6255" s="4" t="s">
        <v>23127</v>
      </c>
      <c r="D6255" s="4" t="s">
        <v>2861</v>
      </c>
      <c r="E6255" s="4" t="s">
        <v>2862</v>
      </c>
      <c r="F6255" s="4" t="s">
        <v>22170</v>
      </c>
      <c r="G6255" s="4" t="s">
        <v>12379</v>
      </c>
      <c r="H6255" s="4" t="s">
        <v>201</v>
      </c>
      <c r="I6255" s="4">
        <v>9.0</v>
      </c>
      <c r="J6255" s="4" t="s">
        <v>23178</v>
      </c>
      <c r="K6255" s="4">
        <v>3.0</v>
      </c>
      <c r="L6255" s="4" t="s">
        <v>25491</v>
      </c>
      <c r="M6255" s="4" t="s">
        <v>23234</v>
      </c>
    </row>
    <row r="6256">
      <c r="A6256" s="4" t="s">
        <v>28783</v>
      </c>
      <c r="B6256" s="4" t="s">
        <v>22125</v>
      </c>
      <c r="C6256" s="4" t="s">
        <v>23127</v>
      </c>
      <c r="D6256" s="4" t="s">
        <v>2863</v>
      </c>
      <c r="E6256" s="4" t="s">
        <v>2864</v>
      </c>
      <c r="F6256" s="4" t="s">
        <v>22126</v>
      </c>
      <c r="G6256" s="4" t="s">
        <v>12379</v>
      </c>
      <c r="H6256" s="4" t="s">
        <v>8</v>
      </c>
      <c r="I6256" s="4">
        <v>9.0</v>
      </c>
      <c r="J6256" s="4" t="s">
        <v>23141</v>
      </c>
      <c r="K6256" s="4">
        <v>2.0</v>
      </c>
      <c r="L6256" s="4" t="s">
        <v>23828</v>
      </c>
      <c r="M6256" s="4" t="s">
        <v>24581</v>
      </c>
    </row>
    <row r="6257">
      <c r="A6257" s="4" t="s">
        <v>28783</v>
      </c>
      <c r="B6257" s="4" t="s">
        <v>22075</v>
      </c>
      <c r="C6257" s="4" t="s">
        <v>23119</v>
      </c>
      <c r="D6257" s="4" t="s">
        <v>2865</v>
      </c>
      <c r="E6257" s="4" t="s">
        <v>2866</v>
      </c>
      <c r="F6257" s="4" t="s">
        <v>12843</v>
      </c>
      <c r="G6257" s="4" t="s">
        <v>12379</v>
      </c>
      <c r="H6257" s="4" t="s">
        <v>8</v>
      </c>
      <c r="I6257" s="4">
        <v>4.0</v>
      </c>
      <c r="J6257" s="4" t="s">
        <v>23172</v>
      </c>
      <c r="K6257" s="4">
        <v>1.0</v>
      </c>
      <c r="L6257" s="4" t="s">
        <v>23229</v>
      </c>
      <c r="M6257" s="4" t="s">
        <v>23229</v>
      </c>
    </row>
    <row r="6258">
      <c r="A6258" s="4" t="s">
        <v>28784</v>
      </c>
      <c r="B6258" s="4" t="s">
        <v>22143</v>
      </c>
      <c r="C6258" s="4" t="s">
        <v>23122</v>
      </c>
      <c r="D6258" s="4" t="s">
        <v>2867</v>
      </c>
      <c r="E6258" s="4" t="s">
        <v>2868</v>
      </c>
      <c r="F6258" s="4" t="s">
        <v>22144</v>
      </c>
      <c r="G6258" s="4" t="s">
        <v>12379</v>
      </c>
      <c r="H6258" s="4" t="s">
        <v>8</v>
      </c>
      <c r="I6258" s="4">
        <v>22.0</v>
      </c>
      <c r="J6258" s="4" t="s">
        <v>23160</v>
      </c>
      <c r="K6258" s="4">
        <v>8.0</v>
      </c>
      <c r="L6258" s="4" t="s">
        <v>28785</v>
      </c>
      <c r="M6258" s="4" t="s">
        <v>28786</v>
      </c>
    </row>
    <row r="6259">
      <c r="A6259" s="4" t="s">
        <v>28784</v>
      </c>
      <c r="B6259" s="4" t="s">
        <v>22152</v>
      </c>
      <c r="C6259" s="4" t="s">
        <v>23119</v>
      </c>
      <c r="D6259" s="4" t="s">
        <v>2869</v>
      </c>
      <c r="E6259" s="4" t="s">
        <v>2870</v>
      </c>
      <c r="F6259" s="4" t="s">
        <v>22153</v>
      </c>
      <c r="G6259" s="4" t="s">
        <v>12379</v>
      </c>
      <c r="H6259" s="4" t="s">
        <v>69</v>
      </c>
      <c r="I6259" s="4">
        <v>8.0</v>
      </c>
      <c r="J6259" s="4" t="s">
        <v>23172</v>
      </c>
      <c r="K6259" s="4">
        <v>1.0</v>
      </c>
      <c r="L6259" s="4" t="s">
        <v>23202</v>
      </c>
      <c r="M6259" s="4" t="s">
        <v>23176</v>
      </c>
    </row>
    <row r="6260">
      <c r="A6260" s="4" t="s">
        <v>28787</v>
      </c>
      <c r="B6260" s="4" t="s">
        <v>21839</v>
      </c>
      <c r="C6260" s="4" t="s">
        <v>25764</v>
      </c>
      <c r="D6260" s="4" t="s">
        <v>2871</v>
      </c>
      <c r="E6260" s="4" t="s">
        <v>2872</v>
      </c>
      <c r="F6260" s="4" t="s">
        <v>17870</v>
      </c>
      <c r="G6260" s="4" t="s">
        <v>12382</v>
      </c>
      <c r="H6260" s="4">
        <v>-1.0</v>
      </c>
      <c r="I6260" s="4">
        <v>9.0</v>
      </c>
      <c r="J6260" s="4">
        <v>-1.0</v>
      </c>
      <c r="K6260" s="4">
        <v>0.0</v>
      </c>
      <c r="L6260" s="4">
        <v>-1.0</v>
      </c>
      <c r="M6260" s="4">
        <v>-1.0</v>
      </c>
    </row>
    <row r="6261">
      <c r="A6261" s="4" t="s">
        <v>28787</v>
      </c>
      <c r="B6261" s="4" t="s">
        <v>21893</v>
      </c>
      <c r="C6261" s="4" t="s">
        <v>25764</v>
      </c>
      <c r="D6261" s="4" t="s">
        <v>2873</v>
      </c>
      <c r="E6261" s="4" t="s">
        <v>2874</v>
      </c>
      <c r="F6261" s="4" t="s">
        <v>21894</v>
      </c>
      <c r="G6261" s="4" t="s">
        <v>12379</v>
      </c>
      <c r="H6261" s="4" t="s">
        <v>8</v>
      </c>
      <c r="I6261" s="4">
        <v>24.0</v>
      </c>
      <c r="J6261" s="4" t="s">
        <v>23220</v>
      </c>
      <c r="K6261" s="4">
        <v>7.0</v>
      </c>
      <c r="L6261" s="4" t="s">
        <v>28788</v>
      </c>
      <c r="M6261" s="4" t="s">
        <v>28789</v>
      </c>
    </row>
    <row r="6262">
      <c r="A6262" s="4" t="s">
        <v>28787</v>
      </c>
      <c r="B6262" s="4" t="s">
        <v>21951</v>
      </c>
      <c r="C6262" s="4" t="s">
        <v>23127</v>
      </c>
      <c r="D6262" s="4" t="s">
        <v>2875</v>
      </c>
      <c r="E6262" s="4" t="s">
        <v>2876</v>
      </c>
      <c r="F6262" s="4" t="s">
        <v>12458</v>
      </c>
      <c r="G6262" s="4" t="s">
        <v>12382</v>
      </c>
      <c r="H6262" s="4">
        <v>-1.0</v>
      </c>
      <c r="I6262" s="4">
        <v>2.0</v>
      </c>
      <c r="J6262" s="4">
        <v>-1.0</v>
      </c>
      <c r="K6262" s="4">
        <v>0.0</v>
      </c>
      <c r="L6262" s="4">
        <v>-1.0</v>
      </c>
      <c r="M6262" s="4">
        <v>-1.0</v>
      </c>
    </row>
    <row r="6263">
      <c r="A6263" s="4" t="s">
        <v>28790</v>
      </c>
      <c r="B6263" s="4" t="s">
        <v>21944</v>
      </c>
      <c r="C6263" s="4" t="s">
        <v>23115</v>
      </c>
      <c r="D6263" s="4" t="s">
        <v>2881</v>
      </c>
      <c r="E6263" s="4" t="s">
        <v>2882</v>
      </c>
      <c r="F6263" s="4" t="s">
        <v>12410</v>
      </c>
      <c r="G6263" s="4" t="s">
        <v>12382</v>
      </c>
      <c r="H6263" s="4">
        <v>-1.0</v>
      </c>
      <c r="I6263" s="4">
        <v>6.0</v>
      </c>
      <c r="J6263" s="4">
        <v>-1.0</v>
      </c>
      <c r="K6263" s="4">
        <v>0.0</v>
      </c>
      <c r="L6263" s="4">
        <v>-1.0</v>
      </c>
      <c r="M6263" s="4">
        <v>-1.0</v>
      </c>
    </row>
    <row r="6264">
      <c r="A6264" s="4" t="s">
        <v>28790</v>
      </c>
      <c r="B6264" s="4" t="s">
        <v>21910</v>
      </c>
      <c r="C6264" s="4" t="s">
        <v>23127</v>
      </c>
      <c r="D6264" s="4" t="s">
        <v>2883</v>
      </c>
      <c r="E6264" s="4" t="s">
        <v>2884</v>
      </c>
      <c r="F6264" s="4" t="s">
        <v>12422</v>
      </c>
      <c r="G6264" s="4" t="s">
        <v>12382</v>
      </c>
      <c r="H6264" s="4">
        <v>-1.0</v>
      </c>
      <c r="I6264" s="4">
        <v>5.0</v>
      </c>
      <c r="J6264" s="4">
        <v>-1.0</v>
      </c>
      <c r="K6264" s="4">
        <v>0.0</v>
      </c>
      <c r="L6264" s="4">
        <v>-1.0</v>
      </c>
      <c r="M6264" s="4">
        <v>-1.0</v>
      </c>
    </row>
    <row r="6265">
      <c r="A6265" s="4" t="s">
        <v>28790</v>
      </c>
      <c r="B6265" s="4" t="s">
        <v>21849</v>
      </c>
      <c r="C6265" s="4" t="s">
        <v>23115</v>
      </c>
      <c r="D6265" s="4" t="s">
        <v>2885</v>
      </c>
      <c r="E6265" s="4" t="s">
        <v>2886</v>
      </c>
      <c r="F6265" s="4" t="s">
        <v>28791</v>
      </c>
      <c r="G6265" s="4" t="s">
        <v>12379</v>
      </c>
      <c r="H6265" s="4" t="s">
        <v>8</v>
      </c>
      <c r="I6265" s="4">
        <v>8.0</v>
      </c>
      <c r="J6265" s="4" t="s">
        <v>23217</v>
      </c>
      <c r="K6265" s="4">
        <v>2.0</v>
      </c>
      <c r="L6265" s="4" t="s">
        <v>23263</v>
      </c>
      <c r="M6265" s="4" t="s">
        <v>23550</v>
      </c>
    </row>
    <row r="6266">
      <c r="A6266" s="4" t="s">
        <v>28792</v>
      </c>
      <c r="B6266" s="4" t="s">
        <v>22047</v>
      </c>
      <c r="C6266" s="4" t="s">
        <v>23432</v>
      </c>
      <c r="D6266" s="4" t="s">
        <v>2893</v>
      </c>
      <c r="E6266" s="4" t="s">
        <v>2894</v>
      </c>
      <c r="F6266" s="4" t="s">
        <v>14237</v>
      </c>
      <c r="G6266" s="4" t="s">
        <v>12389</v>
      </c>
      <c r="H6266" s="4">
        <v>-1.0</v>
      </c>
      <c r="I6266" s="4">
        <v>4.0</v>
      </c>
      <c r="J6266" s="4">
        <v>-1.0</v>
      </c>
      <c r="K6266" s="4">
        <v>0.0</v>
      </c>
      <c r="L6266" s="4">
        <v>-1.0</v>
      </c>
      <c r="M6266" s="4">
        <v>-1.0</v>
      </c>
    </row>
    <row r="6267">
      <c r="A6267" s="4" t="s">
        <v>28792</v>
      </c>
      <c r="B6267" s="4" t="s">
        <v>22025</v>
      </c>
      <c r="C6267" s="4" t="s">
        <v>23115</v>
      </c>
      <c r="D6267" s="4" t="s">
        <v>2895</v>
      </c>
      <c r="E6267" s="4" t="s">
        <v>2896</v>
      </c>
      <c r="F6267" s="4" t="s">
        <v>12542</v>
      </c>
      <c r="G6267" s="4" t="s">
        <v>12382</v>
      </c>
      <c r="H6267" s="4">
        <v>-1.0</v>
      </c>
      <c r="I6267" s="4">
        <v>3.0</v>
      </c>
      <c r="J6267" s="4">
        <v>-1.0</v>
      </c>
      <c r="K6267" s="4">
        <v>0.0</v>
      </c>
      <c r="L6267" s="4">
        <v>-1.0</v>
      </c>
      <c r="M6267" s="4">
        <v>-1.0</v>
      </c>
    </row>
    <row r="6268">
      <c r="A6268" s="4" t="s">
        <v>28792</v>
      </c>
      <c r="B6268" s="4" t="s">
        <v>21975</v>
      </c>
      <c r="C6268" s="4" t="s">
        <v>23127</v>
      </c>
      <c r="D6268" s="4" t="s">
        <v>2897</v>
      </c>
      <c r="E6268" s="4" t="s">
        <v>2898</v>
      </c>
      <c r="F6268" s="4" t="s">
        <v>14146</v>
      </c>
      <c r="G6268" s="4" t="s">
        <v>12379</v>
      </c>
      <c r="H6268" s="4" t="s">
        <v>8</v>
      </c>
      <c r="I6268" s="4">
        <v>4.0</v>
      </c>
      <c r="J6268" s="4" t="s">
        <v>23217</v>
      </c>
      <c r="K6268" s="4">
        <v>2.0</v>
      </c>
      <c r="L6268" s="4" t="s">
        <v>23247</v>
      </c>
      <c r="M6268" s="4" t="s">
        <v>23264</v>
      </c>
    </row>
    <row r="6269">
      <c r="A6269" s="4" t="s">
        <v>28793</v>
      </c>
      <c r="B6269" s="4" t="s">
        <v>22071</v>
      </c>
      <c r="C6269" s="4" t="s">
        <v>23461</v>
      </c>
      <c r="D6269" s="4" t="s">
        <v>2909</v>
      </c>
      <c r="E6269" s="4" t="s">
        <v>2910</v>
      </c>
      <c r="F6269" s="4" t="s">
        <v>22072</v>
      </c>
      <c r="G6269" s="4" t="s">
        <v>12379</v>
      </c>
      <c r="H6269" s="4" t="s">
        <v>8</v>
      </c>
      <c r="I6269" s="4">
        <v>14.0</v>
      </c>
      <c r="J6269" s="4" t="s">
        <v>23224</v>
      </c>
      <c r="K6269" s="4">
        <v>7.0</v>
      </c>
      <c r="L6269" s="4" t="s">
        <v>28794</v>
      </c>
      <c r="M6269" s="4" t="s">
        <v>28795</v>
      </c>
    </row>
    <row r="6270">
      <c r="A6270" s="4" t="s">
        <v>28793</v>
      </c>
      <c r="B6270" s="4" t="s">
        <v>22122</v>
      </c>
      <c r="C6270" s="4" t="s">
        <v>23122</v>
      </c>
      <c r="D6270" s="4" t="s">
        <v>2911</v>
      </c>
      <c r="E6270" s="4" t="s">
        <v>2912</v>
      </c>
      <c r="F6270" s="4" t="s">
        <v>22123</v>
      </c>
      <c r="G6270" s="4" t="s">
        <v>12379</v>
      </c>
      <c r="H6270" s="4" t="s">
        <v>8</v>
      </c>
      <c r="I6270" s="4">
        <v>13.0</v>
      </c>
      <c r="J6270" s="4" t="s">
        <v>23178</v>
      </c>
      <c r="K6270" s="4">
        <v>3.0</v>
      </c>
      <c r="L6270" s="4" t="s">
        <v>23786</v>
      </c>
      <c r="M6270" s="4" t="s">
        <v>25212</v>
      </c>
    </row>
    <row r="6271">
      <c r="A6271" s="4" t="s">
        <v>28793</v>
      </c>
      <c r="B6271" s="4" t="s">
        <v>22171</v>
      </c>
      <c r="C6271" s="4" t="s">
        <v>23461</v>
      </c>
      <c r="D6271" s="4" t="s">
        <v>2913</v>
      </c>
      <c r="E6271" s="4" t="s">
        <v>2914</v>
      </c>
      <c r="F6271" s="4" t="s">
        <v>22172</v>
      </c>
      <c r="G6271" s="4" t="s">
        <v>12379</v>
      </c>
      <c r="H6271" s="4" t="s">
        <v>8</v>
      </c>
      <c r="I6271" s="4">
        <v>34.0</v>
      </c>
      <c r="J6271" s="4" t="s">
        <v>23224</v>
      </c>
      <c r="K6271" s="4">
        <v>7.0</v>
      </c>
      <c r="L6271" s="4" t="s">
        <v>28796</v>
      </c>
      <c r="M6271" s="4" t="s">
        <v>28797</v>
      </c>
    </row>
    <row r="6272">
      <c r="A6272" s="4" t="s">
        <v>28793</v>
      </c>
      <c r="B6272" s="4" t="s">
        <v>21611</v>
      </c>
      <c r="C6272" s="4" t="s">
        <v>23122</v>
      </c>
      <c r="D6272" s="4" t="s">
        <v>2915</v>
      </c>
      <c r="E6272" s="4" t="s">
        <v>2916</v>
      </c>
      <c r="F6272" s="4" t="s">
        <v>21612</v>
      </c>
      <c r="G6272" s="4" t="s">
        <v>12379</v>
      </c>
      <c r="H6272" s="4" t="s">
        <v>97</v>
      </c>
      <c r="I6272" s="4">
        <v>25.0</v>
      </c>
      <c r="J6272" s="4" t="s">
        <v>23184</v>
      </c>
      <c r="K6272" s="4">
        <v>4.0</v>
      </c>
      <c r="L6272" s="4" t="s">
        <v>28798</v>
      </c>
      <c r="M6272" s="4" t="s">
        <v>28799</v>
      </c>
    </row>
    <row r="6273">
      <c r="A6273" s="4" t="s">
        <v>28800</v>
      </c>
      <c r="B6273" s="4" t="s">
        <v>22036</v>
      </c>
      <c r="C6273" s="4" t="s">
        <v>23127</v>
      </c>
      <c r="D6273" s="4" t="s">
        <v>2921</v>
      </c>
      <c r="E6273" s="4" t="s">
        <v>2922</v>
      </c>
      <c r="F6273" s="4" t="s">
        <v>22037</v>
      </c>
      <c r="G6273" s="4" t="s">
        <v>12379</v>
      </c>
      <c r="H6273" s="4" t="s">
        <v>8</v>
      </c>
      <c r="I6273" s="4">
        <v>12.0</v>
      </c>
      <c r="J6273" s="4" t="s">
        <v>23217</v>
      </c>
      <c r="K6273" s="4">
        <v>2.0</v>
      </c>
      <c r="L6273" s="4" t="s">
        <v>24127</v>
      </c>
      <c r="M6273" s="4" t="s">
        <v>24710</v>
      </c>
    </row>
    <row r="6274">
      <c r="A6274" s="4" t="s">
        <v>28800</v>
      </c>
      <c r="B6274" s="4" t="s">
        <v>21925</v>
      </c>
      <c r="C6274" s="4" t="s">
        <v>23127</v>
      </c>
      <c r="D6274" s="4" t="s">
        <v>2923</v>
      </c>
      <c r="E6274" s="4" t="s">
        <v>2924</v>
      </c>
      <c r="F6274" s="4" t="s">
        <v>21926</v>
      </c>
      <c r="G6274" s="4" t="s">
        <v>12379</v>
      </c>
      <c r="H6274" s="4" t="s">
        <v>8</v>
      </c>
      <c r="I6274" s="4">
        <v>8.0</v>
      </c>
      <c r="J6274" s="4" t="s">
        <v>23178</v>
      </c>
      <c r="K6274" s="4">
        <v>3.0</v>
      </c>
      <c r="L6274" s="4" t="s">
        <v>23714</v>
      </c>
      <c r="M6274" s="4" t="s">
        <v>23164</v>
      </c>
    </row>
    <row r="6275">
      <c r="A6275" s="4" t="s">
        <v>28800</v>
      </c>
      <c r="B6275" s="4" t="s">
        <v>21868</v>
      </c>
      <c r="C6275" s="4" t="s">
        <v>23127</v>
      </c>
      <c r="D6275" s="4" t="s">
        <v>11757</v>
      </c>
      <c r="E6275" s="4" t="s">
        <v>11757</v>
      </c>
      <c r="F6275" s="4" t="s">
        <v>21869</v>
      </c>
      <c r="G6275" s="4" t="s">
        <v>12389</v>
      </c>
      <c r="H6275" s="4">
        <v>-1.0</v>
      </c>
      <c r="I6275" s="4">
        <v>15.0</v>
      </c>
      <c r="J6275" s="4">
        <v>-1.0</v>
      </c>
      <c r="K6275" s="4">
        <v>0.0</v>
      </c>
      <c r="L6275" s="4">
        <v>-1.0</v>
      </c>
      <c r="M6275" s="4">
        <v>-1.0</v>
      </c>
    </row>
    <row r="6276">
      <c r="A6276" s="4" t="s">
        <v>28801</v>
      </c>
      <c r="B6276" s="4" t="s">
        <v>21447</v>
      </c>
      <c r="C6276" s="4" t="s">
        <v>23119</v>
      </c>
      <c r="D6276" s="4" t="s">
        <v>2929</v>
      </c>
      <c r="E6276" s="4" t="s">
        <v>2930</v>
      </c>
      <c r="F6276" s="4" t="s">
        <v>21448</v>
      </c>
      <c r="G6276" s="4" t="s">
        <v>12379</v>
      </c>
      <c r="H6276" s="4" t="s">
        <v>8</v>
      </c>
      <c r="I6276" s="4">
        <v>15.0</v>
      </c>
      <c r="J6276" s="4" t="s">
        <v>23217</v>
      </c>
      <c r="K6276" s="4">
        <v>2.0</v>
      </c>
      <c r="L6276" s="4" t="s">
        <v>23201</v>
      </c>
      <c r="M6276" s="4" t="s">
        <v>28031</v>
      </c>
    </row>
    <row r="6277">
      <c r="A6277" s="4" t="s">
        <v>28802</v>
      </c>
      <c r="B6277" s="4" t="s">
        <v>21694</v>
      </c>
      <c r="C6277" s="4" t="s">
        <v>23119</v>
      </c>
      <c r="D6277" s="4" t="s">
        <v>1624</v>
      </c>
      <c r="E6277" s="4" t="s">
        <v>1625</v>
      </c>
      <c r="F6277" s="4" t="s">
        <v>21695</v>
      </c>
      <c r="G6277" s="4" t="s">
        <v>12379</v>
      </c>
      <c r="H6277" s="4" t="s">
        <v>8</v>
      </c>
      <c r="I6277" s="4">
        <v>4.0</v>
      </c>
      <c r="J6277" s="4" t="s">
        <v>23178</v>
      </c>
      <c r="K6277" s="4">
        <v>3.0</v>
      </c>
      <c r="L6277" s="4" t="s">
        <v>23399</v>
      </c>
      <c r="M6277" s="4" t="s">
        <v>23240</v>
      </c>
    </row>
    <row r="6278">
      <c r="A6278" s="4" t="s">
        <v>28803</v>
      </c>
      <c r="B6278" s="4" t="s">
        <v>21854</v>
      </c>
      <c r="C6278" s="4" t="s">
        <v>23122</v>
      </c>
      <c r="D6278" s="4" t="s">
        <v>1662</v>
      </c>
      <c r="E6278" s="4" t="s">
        <v>1663</v>
      </c>
      <c r="F6278" s="4" t="s">
        <v>21855</v>
      </c>
      <c r="G6278" s="4" t="s">
        <v>12379</v>
      </c>
      <c r="H6278" s="4" t="s">
        <v>8</v>
      </c>
      <c r="I6278" s="4">
        <v>11.0</v>
      </c>
      <c r="J6278" s="4" t="s">
        <v>23327</v>
      </c>
      <c r="K6278" s="4">
        <v>6.0</v>
      </c>
      <c r="L6278" s="4" t="s">
        <v>28804</v>
      </c>
      <c r="M6278" s="4" t="s">
        <v>28160</v>
      </c>
    </row>
    <row r="6279">
      <c r="A6279" s="4" t="s">
        <v>28803</v>
      </c>
      <c r="B6279" s="4" t="s">
        <v>21880</v>
      </c>
      <c r="C6279" s="4" t="s">
        <v>23115</v>
      </c>
      <c r="D6279" s="4" t="s">
        <v>11687</v>
      </c>
      <c r="E6279" s="4" t="s">
        <v>11687</v>
      </c>
      <c r="F6279" s="4" t="s">
        <v>12702</v>
      </c>
      <c r="G6279" s="4" t="s">
        <v>12379</v>
      </c>
      <c r="H6279" s="4" t="s">
        <v>8</v>
      </c>
      <c r="I6279" s="4">
        <v>4.0</v>
      </c>
      <c r="J6279" s="4" t="s">
        <v>23203</v>
      </c>
      <c r="K6279" s="4">
        <v>1.0</v>
      </c>
      <c r="L6279" s="4" t="s">
        <v>23229</v>
      </c>
      <c r="M6279" s="4" t="s">
        <v>23229</v>
      </c>
    </row>
    <row r="6280">
      <c r="A6280" s="4" t="s">
        <v>28803</v>
      </c>
      <c r="B6280" s="4" t="s">
        <v>21935</v>
      </c>
      <c r="C6280" s="4" t="s">
        <v>23122</v>
      </c>
      <c r="D6280" s="4" t="s">
        <v>1664</v>
      </c>
      <c r="E6280" s="4" t="s">
        <v>1665</v>
      </c>
      <c r="F6280" s="4" t="s">
        <v>21936</v>
      </c>
      <c r="G6280" s="4" t="s">
        <v>12379</v>
      </c>
      <c r="H6280" s="4" t="s">
        <v>8</v>
      </c>
      <c r="I6280" s="4">
        <v>20.0</v>
      </c>
      <c r="J6280" s="4" t="s">
        <v>23327</v>
      </c>
      <c r="K6280" s="4">
        <v>6.0</v>
      </c>
      <c r="L6280" s="4" t="s">
        <v>28805</v>
      </c>
      <c r="M6280" s="4" t="s">
        <v>28806</v>
      </c>
    </row>
    <row r="6281">
      <c r="A6281" s="4" t="s">
        <v>28807</v>
      </c>
      <c r="B6281" s="4" t="s">
        <v>21804</v>
      </c>
      <c r="C6281" s="4" t="s">
        <v>23119</v>
      </c>
      <c r="D6281" s="4" t="s">
        <v>2938</v>
      </c>
      <c r="E6281" s="4" t="s">
        <v>2939</v>
      </c>
      <c r="F6281" s="4" t="s">
        <v>14165</v>
      </c>
      <c r="G6281" s="4" t="s">
        <v>12379</v>
      </c>
      <c r="H6281" s="4" t="s">
        <v>8</v>
      </c>
      <c r="I6281" s="4">
        <v>14.0</v>
      </c>
      <c r="J6281" s="4" t="s">
        <v>23327</v>
      </c>
      <c r="K6281" s="4">
        <v>6.0</v>
      </c>
      <c r="L6281" s="4" t="s">
        <v>26817</v>
      </c>
      <c r="M6281" s="4" t="s">
        <v>26818</v>
      </c>
    </row>
    <row r="6282">
      <c r="A6282" s="4" t="s">
        <v>28808</v>
      </c>
      <c r="B6282" s="4" t="s">
        <v>21502</v>
      </c>
      <c r="C6282" s="4" t="s">
        <v>23122</v>
      </c>
      <c r="D6282" s="4" t="s">
        <v>2947</v>
      </c>
      <c r="E6282" s="4" t="s">
        <v>2948</v>
      </c>
      <c r="F6282" s="4" t="s">
        <v>12416</v>
      </c>
      <c r="G6282" s="4" t="s">
        <v>12382</v>
      </c>
      <c r="H6282" s="4">
        <v>-1.0</v>
      </c>
      <c r="I6282" s="4">
        <v>4.0</v>
      </c>
      <c r="J6282" s="4">
        <v>-1.0</v>
      </c>
      <c r="K6282" s="4">
        <v>0.0</v>
      </c>
      <c r="L6282" s="4">
        <v>-1.0</v>
      </c>
      <c r="M6282" s="4">
        <v>-1.0</v>
      </c>
    </row>
    <row r="6283">
      <c r="A6283" s="4" t="s">
        <v>28808</v>
      </c>
      <c r="B6283" s="4" t="s">
        <v>21404</v>
      </c>
      <c r="C6283" s="4" t="s">
        <v>24411</v>
      </c>
      <c r="D6283" s="4" t="s">
        <v>2949</v>
      </c>
      <c r="E6283" s="4" t="s">
        <v>2950</v>
      </c>
      <c r="F6283" s="4" t="s">
        <v>21405</v>
      </c>
      <c r="G6283" s="4" t="s">
        <v>12379</v>
      </c>
      <c r="H6283" s="4" t="s">
        <v>8</v>
      </c>
      <c r="I6283" s="4">
        <v>17.0</v>
      </c>
      <c r="J6283" s="4" t="s">
        <v>23138</v>
      </c>
      <c r="K6283" s="4">
        <v>5.0</v>
      </c>
      <c r="L6283" s="4" t="s">
        <v>28809</v>
      </c>
      <c r="M6283" s="4" t="s">
        <v>28810</v>
      </c>
    </row>
    <row r="6284">
      <c r="A6284" s="4" t="s">
        <v>28811</v>
      </c>
      <c r="B6284" s="4" t="s">
        <v>21734</v>
      </c>
      <c r="C6284" s="4" t="s">
        <v>23122</v>
      </c>
      <c r="D6284" s="4" t="s">
        <v>2951</v>
      </c>
      <c r="E6284" s="4" t="s">
        <v>2952</v>
      </c>
      <c r="F6284" s="4" t="s">
        <v>17247</v>
      </c>
      <c r="G6284" s="4" t="s">
        <v>12379</v>
      </c>
      <c r="H6284" s="4" t="s">
        <v>8</v>
      </c>
      <c r="I6284" s="4">
        <v>9.0</v>
      </c>
      <c r="J6284" s="4" t="s">
        <v>23217</v>
      </c>
      <c r="K6284" s="4">
        <v>2.0</v>
      </c>
      <c r="L6284" s="4" t="s">
        <v>23351</v>
      </c>
      <c r="M6284" s="4" t="s">
        <v>23247</v>
      </c>
    </row>
    <row r="6285">
      <c r="A6285" s="4" t="s">
        <v>28811</v>
      </c>
      <c r="B6285" s="4" t="s">
        <v>21736</v>
      </c>
      <c r="C6285" s="4" t="s">
        <v>23119</v>
      </c>
      <c r="D6285" s="4" t="s">
        <v>2953</v>
      </c>
      <c r="E6285" s="4" t="s">
        <v>2954</v>
      </c>
      <c r="F6285" s="4" t="s">
        <v>21737</v>
      </c>
      <c r="G6285" s="4" t="s">
        <v>12379</v>
      </c>
      <c r="H6285" s="4" t="s">
        <v>8</v>
      </c>
      <c r="I6285" s="4">
        <v>9.0</v>
      </c>
      <c r="J6285" s="4" t="s">
        <v>23217</v>
      </c>
      <c r="K6285" s="4">
        <v>2.0</v>
      </c>
      <c r="L6285" s="4" t="s">
        <v>26153</v>
      </c>
      <c r="M6285" s="4" t="s">
        <v>23352</v>
      </c>
    </row>
    <row r="6286">
      <c r="A6286" s="4" t="s">
        <v>28812</v>
      </c>
      <c r="B6286" s="4" t="s">
        <v>21578</v>
      </c>
      <c r="C6286" s="4" t="s">
        <v>23167</v>
      </c>
      <c r="D6286" s="4" t="s">
        <v>2955</v>
      </c>
      <c r="E6286" s="4" t="s">
        <v>2956</v>
      </c>
      <c r="F6286" s="4" t="s">
        <v>21579</v>
      </c>
      <c r="G6286" s="4" t="s">
        <v>12379</v>
      </c>
      <c r="H6286" s="4" t="s">
        <v>8</v>
      </c>
      <c r="I6286" s="4">
        <v>18.0</v>
      </c>
      <c r="J6286" s="4" t="s">
        <v>23327</v>
      </c>
      <c r="K6286" s="4">
        <v>6.0</v>
      </c>
      <c r="L6286" s="4" t="s">
        <v>28813</v>
      </c>
      <c r="M6286" s="4" t="s">
        <v>28814</v>
      </c>
    </row>
    <row r="6287">
      <c r="A6287" s="4" t="s">
        <v>28812</v>
      </c>
      <c r="B6287" s="4" t="s">
        <v>21610</v>
      </c>
      <c r="C6287" s="4" t="s">
        <v>23115</v>
      </c>
      <c r="D6287" s="4" t="s">
        <v>2957</v>
      </c>
      <c r="E6287" s="4" t="s">
        <v>2958</v>
      </c>
      <c r="F6287" s="4" t="s">
        <v>13134</v>
      </c>
      <c r="G6287" s="4" t="s">
        <v>12382</v>
      </c>
      <c r="H6287" s="4">
        <v>-1.0</v>
      </c>
      <c r="I6287" s="4">
        <v>2.0</v>
      </c>
      <c r="J6287" s="4">
        <v>-1.0</v>
      </c>
      <c r="K6287" s="4">
        <v>0.0</v>
      </c>
      <c r="L6287" s="4">
        <v>-1.0</v>
      </c>
      <c r="M6287" s="4">
        <v>-1.0</v>
      </c>
    </row>
    <row r="6288">
      <c r="A6288" s="4" t="s">
        <v>28812</v>
      </c>
      <c r="B6288" s="4" t="s">
        <v>21561</v>
      </c>
      <c r="C6288" s="4" t="s">
        <v>23167</v>
      </c>
      <c r="D6288" s="4" t="s">
        <v>2959</v>
      </c>
      <c r="E6288" s="4" t="s">
        <v>2960</v>
      </c>
      <c r="F6288" s="4" t="s">
        <v>21562</v>
      </c>
      <c r="G6288" s="4" t="s">
        <v>12379</v>
      </c>
      <c r="H6288" s="4" t="s">
        <v>8</v>
      </c>
      <c r="I6288" s="4">
        <v>12.0</v>
      </c>
      <c r="J6288" s="4" t="s">
        <v>23138</v>
      </c>
      <c r="K6288" s="4">
        <v>5.0</v>
      </c>
      <c r="L6288" s="4" t="s">
        <v>28815</v>
      </c>
      <c r="M6288" s="4" t="s">
        <v>28816</v>
      </c>
    </row>
    <row r="6289">
      <c r="A6289" s="4" t="s">
        <v>28817</v>
      </c>
      <c r="B6289" s="4" t="s">
        <v>21716</v>
      </c>
      <c r="C6289" s="4" t="s">
        <v>23122</v>
      </c>
      <c r="D6289" s="4" t="s">
        <v>2965</v>
      </c>
      <c r="E6289" s="4" t="s">
        <v>2966</v>
      </c>
      <c r="F6289" s="4" t="s">
        <v>12483</v>
      </c>
      <c r="G6289" s="4" t="s">
        <v>12389</v>
      </c>
      <c r="H6289" s="4">
        <v>-1.0</v>
      </c>
      <c r="I6289" s="4">
        <v>6.0</v>
      </c>
      <c r="J6289" s="4">
        <v>-1.0</v>
      </c>
      <c r="K6289" s="4">
        <v>0.0</v>
      </c>
      <c r="L6289" s="4">
        <v>-1.0</v>
      </c>
      <c r="M6289" s="4">
        <v>-1.0</v>
      </c>
    </row>
    <row r="6290">
      <c r="A6290" s="4" t="s">
        <v>28818</v>
      </c>
      <c r="B6290" s="4" t="s">
        <v>22114</v>
      </c>
      <c r="C6290" s="4" t="s">
        <v>25814</v>
      </c>
      <c r="D6290" s="4" t="s">
        <v>1666</v>
      </c>
      <c r="E6290" s="4" t="s">
        <v>1667</v>
      </c>
      <c r="F6290" s="4" t="s">
        <v>22115</v>
      </c>
      <c r="G6290" s="4" t="s">
        <v>12379</v>
      </c>
      <c r="H6290" s="4" t="s">
        <v>124</v>
      </c>
      <c r="I6290" s="4">
        <v>13.0</v>
      </c>
      <c r="J6290" s="4" t="s">
        <v>23470</v>
      </c>
      <c r="K6290" s="4">
        <v>4.0</v>
      </c>
      <c r="L6290" s="4" t="s">
        <v>28819</v>
      </c>
      <c r="M6290" s="4" t="s">
        <v>28820</v>
      </c>
    </row>
    <row r="6291">
      <c r="A6291" s="4" t="s">
        <v>28818</v>
      </c>
      <c r="B6291" s="4" t="s">
        <v>22065</v>
      </c>
      <c r="C6291" s="4" t="s">
        <v>23119</v>
      </c>
      <c r="D6291" s="4" t="s">
        <v>1668</v>
      </c>
      <c r="E6291" s="4" t="s">
        <v>1669</v>
      </c>
      <c r="F6291" s="4" t="s">
        <v>12476</v>
      </c>
      <c r="G6291" s="4" t="s">
        <v>12382</v>
      </c>
      <c r="H6291" s="4">
        <v>-1.0</v>
      </c>
      <c r="I6291" s="4">
        <v>4.0</v>
      </c>
      <c r="J6291" s="4">
        <v>-1.0</v>
      </c>
      <c r="K6291" s="4">
        <v>0.0</v>
      </c>
      <c r="L6291" s="4">
        <v>-1.0</v>
      </c>
      <c r="M6291" s="4">
        <v>-1.0</v>
      </c>
    </row>
    <row r="6292">
      <c r="A6292" s="4" t="s">
        <v>28818</v>
      </c>
      <c r="B6292" s="4" t="s">
        <v>22124</v>
      </c>
      <c r="C6292" s="4" t="s">
        <v>23122</v>
      </c>
      <c r="D6292" s="4" t="s">
        <v>1670</v>
      </c>
      <c r="E6292" s="4" t="s">
        <v>1671</v>
      </c>
      <c r="F6292" s="4" t="s">
        <v>12410</v>
      </c>
      <c r="G6292" s="4" t="s">
        <v>12382</v>
      </c>
      <c r="H6292" s="4">
        <v>-1.0</v>
      </c>
      <c r="I6292" s="4">
        <v>6.0</v>
      </c>
      <c r="J6292" s="4">
        <v>-1.0</v>
      </c>
      <c r="K6292" s="4">
        <v>0.0</v>
      </c>
      <c r="L6292" s="4">
        <v>-1.0</v>
      </c>
      <c r="M6292" s="4">
        <v>-1.0</v>
      </c>
    </row>
    <row r="6293">
      <c r="A6293" s="4" t="s">
        <v>28821</v>
      </c>
      <c r="B6293" s="4" t="s">
        <v>21928</v>
      </c>
      <c r="C6293" s="4" t="s">
        <v>23122</v>
      </c>
      <c r="D6293" s="4" t="s">
        <v>999</v>
      </c>
      <c r="E6293" s="4" t="s">
        <v>1000</v>
      </c>
      <c r="F6293" s="4" t="s">
        <v>21929</v>
      </c>
      <c r="G6293" s="4" t="s">
        <v>12379</v>
      </c>
      <c r="H6293" s="4" t="s">
        <v>201</v>
      </c>
      <c r="I6293" s="4">
        <v>25.0</v>
      </c>
      <c r="J6293" s="4" t="s">
        <v>23160</v>
      </c>
      <c r="K6293" s="4">
        <v>8.0</v>
      </c>
      <c r="L6293" s="4" t="s">
        <v>28822</v>
      </c>
      <c r="M6293" s="4" t="s">
        <v>28823</v>
      </c>
    </row>
    <row r="6294">
      <c r="A6294" s="4" t="s">
        <v>28821</v>
      </c>
      <c r="B6294" s="4" t="s">
        <v>21923</v>
      </c>
      <c r="C6294" s="4" t="s">
        <v>23119</v>
      </c>
      <c r="D6294" s="4" t="s">
        <v>1001</v>
      </c>
      <c r="E6294" s="4" t="s">
        <v>1002</v>
      </c>
      <c r="F6294" s="4" t="s">
        <v>21924</v>
      </c>
      <c r="G6294" s="4" t="s">
        <v>12379</v>
      </c>
      <c r="H6294" s="4" t="s">
        <v>8</v>
      </c>
      <c r="I6294" s="4">
        <v>21.0</v>
      </c>
      <c r="J6294" s="4" t="s">
        <v>23230</v>
      </c>
      <c r="K6294" s="4">
        <v>5.0</v>
      </c>
      <c r="L6294" s="4" t="s">
        <v>28824</v>
      </c>
      <c r="M6294" s="4" t="s">
        <v>28825</v>
      </c>
    </row>
    <row r="6295">
      <c r="A6295" s="4" t="s">
        <v>28821</v>
      </c>
      <c r="B6295" s="4" t="s">
        <v>21860</v>
      </c>
      <c r="C6295" s="4" t="s">
        <v>23115</v>
      </c>
      <c r="D6295" s="4" t="s">
        <v>1672</v>
      </c>
      <c r="E6295" s="4" t="s">
        <v>1673</v>
      </c>
      <c r="F6295" s="4" t="s">
        <v>17190</v>
      </c>
      <c r="G6295" s="4" t="s">
        <v>12382</v>
      </c>
      <c r="H6295" s="4">
        <v>-1.0</v>
      </c>
      <c r="I6295" s="4">
        <v>11.0</v>
      </c>
      <c r="J6295" s="4">
        <v>-1.0</v>
      </c>
      <c r="K6295" s="4">
        <v>0.0</v>
      </c>
      <c r="L6295" s="4">
        <v>-1.0</v>
      </c>
      <c r="M6295" s="4">
        <v>-1.0</v>
      </c>
    </row>
    <row r="6296">
      <c r="A6296" s="4" t="s">
        <v>28826</v>
      </c>
      <c r="B6296" s="4" t="s">
        <v>22202</v>
      </c>
      <c r="C6296" s="4" t="s">
        <v>23127</v>
      </c>
      <c r="D6296" s="4" t="s">
        <v>1674</v>
      </c>
      <c r="E6296" s="4" t="s">
        <v>1675</v>
      </c>
      <c r="F6296" s="4" t="s">
        <v>22070</v>
      </c>
      <c r="G6296" s="4" t="s">
        <v>12379</v>
      </c>
      <c r="H6296" s="4" t="s">
        <v>8</v>
      </c>
      <c r="I6296" s="4">
        <v>6.0</v>
      </c>
      <c r="J6296" s="4" t="s">
        <v>23203</v>
      </c>
      <c r="K6296" s="4">
        <v>1.0</v>
      </c>
      <c r="L6296" s="4" t="s">
        <v>23177</v>
      </c>
      <c r="M6296" s="4" t="s">
        <v>23229</v>
      </c>
    </row>
    <row r="6297">
      <c r="A6297" s="4" t="s">
        <v>28826</v>
      </c>
      <c r="B6297" s="4" t="s">
        <v>22203</v>
      </c>
      <c r="C6297" s="4" t="s">
        <v>23119</v>
      </c>
      <c r="D6297" s="4" t="s">
        <v>1676</v>
      </c>
      <c r="E6297" s="4" t="s">
        <v>1677</v>
      </c>
      <c r="F6297" s="4" t="s">
        <v>22204</v>
      </c>
      <c r="G6297" s="4" t="s">
        <v>12379</v>
      </c>
      <c r="H6297" s="4" t="s">
        <v>8</v>
      </c>
      <c r="I6297" s="4">
        <v>16.0</v>
      </c>
      <c r="J6297" s="4" t="s">
        <v>23230</v>
      </c>
      <c r="K6297" s="4">
        <v>5.0</v>
      </c>
      <c r="L6297" s="4" t="s">
        <v>28827</v>
      </c>
      <c r="M6297" s="4" t="s">
        <v>28828</v>
      </c>
    </row>
    <row r="6298">
      <c r="A6298" s="4" t="s">
        <v>28826</v>
      </c>
      <c r="B6298" s="4" t="s">
        <v>22241</v>
      </c>
      <c r="C6298" s="4" t="s">
        <v>23127</v>
      </c>
      <c r="D6298" s="4" t="s">
        <v>1678</v>
      </c>
      <c r="E6298" s="4" t="s">
        <v>1679</v>
      </c>
      <c r="F6298" s="4" t="s">
        <v>12458</v>
      </c>
      <c r="G6298" s="4" t="s">
        <v>12382</v>
      </c>
      <c r="H6298" s="4">
        <v>-1.0</v>
      </c>
      <c r="I6298" s="4">
        <v>2.0</v>
      </c>
      <c r="J6298" s="4">
        <v>-1.0</v>
      </c>
      <c r="K6298" s="4">
        <v>0.0</v>
      </c>
      <c r="L6298" s="4">
        <v>-1.0</v>
      </c>
      <c r="M6298" s="4">
        <v>-1.0</v>
      </c>
    </row>
    <row r="6299">
      <c r="A6299" s="4" t="s">
        <v>28826</v>
      </c>
      <c r="B6299" s="4" t="s">
        <v>22245</v>
      </c>
      <c r="C6299" s="4" t="s">
        <v>23119</v>
      </c>
      <c r="D6299" s="4" t="s">
        <v>1680</v>
      </c>
      <c r="E6299" s="4" t="s">
        <v>1681</v>
      </c>
      <c r="F6299" s="4" t="s">
        <v>22246</v>
      </c>
      <c r="G6299" s="4" t="s">
        <v>12379</v>
      </c>
      <c r="H6299" s="4" t="s">
        <v>8</v>
      </c>
      <c r="I6299" s="4">
        <v>16.0</v>
      </c>
      <c r="J6299" s="4" t="s">
        <v>23470</v>
      </c>
      <c r="K6299" s="4">
        <v>4.0</v>
      </c>
      <c r="L6299" s="4" t="s">
        <v>28829</v>
      </c>
      <c r="M6299" s="4" t="s">
        <v>28830</v>
      </c>
    </row>
    <row r="6300">
      <c r="A6300" s="4" t="s">
        <v>28831</v>
      </c>
      <c r="B6300" s="4" t="s">
        <v>22058</v>
      </c>
      <c r="C6300" s="4" t="s">
        <v>23122</v>
      </c>
      <c r="D6300" s="4" t="s">
        <v>1682</v>
      </c>
      <c r="E6300" s="4" t="s">
        <v>1683</v>
      </c>
      <c r="F6300" s="4" t="s">
        <v>12458</v>
      </c>
      <c r="G6300" s="4" t="s">
        <v>12382</v>
      </c>
      <c r="H6300" s="4">
        <v>-1.0</v>
      </c>
      <c r="I6300" s="4">
        <v>2.0</v>
      </c>
      <c r="J6300" s="4">
        <v>-1.0</v>
      </c>
      <c r="K6300" s="4">
        <v>0.0</v>
      </c>
      <c r="L6300" s="4">
        <v>-1.0</v>
      </c>
      <c r="M6300" s="4">
        <v>-1.0</v>
      </c>
    </row>
    <row r="6301">
      <c r="A6301" s="4" t="s">
        <v>28831</v>
      </c>
      <c r="B6301" s="4" t="s">
        <v>22012</v>
      </c>
      <c r="C6301" s="4" t="s">
        <v>23119</v>
      </c>
      <c r="D6301" s="4" t="s">
        <v>11688</v>
      </c>
      <c r="E6301" s="4" t="s">
        <v>11688</v>
      </c>
      <c r="F6301" s="4" t="s">
        <v>12499</v>
      </c>
      <c r="G6301" s="4" t="s">
        <v>12382</v>
      </c>
      <c r="H6301" s="4">
        <v>-1.0</v>
      </c>
      <c r="I6301" s="4">
        <v>1.0</v>
      </c>
      <c r="J6301" s="4">
        <v>-1.0</v>
      </c>
      <c r="K6301" s="4">
        <v>0.0</v>
      </c>
      <c r="L6301" s="4">
        <v>-1.0</v>
      </c>
      <c r="M6301" s="4">
        <v>-1.0</v>
      </c>
    </row>
    <row r="6302">
      <c r="A6302" s="4" t="s">
        <v>28831</v>
      </c>
      <c r="B6302" s="4" t="s">
        <v>21960</v>
      </c>
      <c r="C6302" s="4" t="s">
        <v>23119</v>
      </c>
      <c r="D6302" s="4" t="s">
        <v>1684</v>
      </c>
      <c r="E6302" s="4" t="s">
        <v>1685</v>
      </c>
      <c r="F6302" s="4" t="s">
        <v>29460</v>
      </c>
      <c r="G6302" s="4" t="s">
        <v>12382</v>
      </c>
      <c r="H6302" s="4">
        <v>-1.0</v>
      </c>
      <c r="I6302" s="4">
        <v>16.0</v>
      </c>
      <c r="J6302" s="4">
        <v>-1.0</v>
      </c>
      <c r="K6302" s="4">
        <v>0.0</v>
      </c>
      <c r="L6302" s="4">
        <v>-1.0</v>
      </c>
      <c r="M6302" s="4">
        <v>-1.0</v>
      </c>
    </row>
    <row r="6303">
      <c r="A6303" s="4" t="s">
        <v>28831</v>
      </c>
      <c r="B6303" s="4" t="s">
        <v>21999</v>
      </c>
      <c r="C6303" s="4" t="s">
        <v>23122</v>
      </c>
      <c r="D6303" s="4" t="s">
        <v>1686</v>
      </c>
      <c r="E6303" s="4" t="s">
        <v>1687</v>
      </c>
      <c r="F6303" s="4" t="s">
        <v>14200</v>
      </c>
      <c r="G6303" s="4" t="s">
        <v>12382</v>
      </c>
      <c r="H6303" s="4">
        <v>-1.0</v>
      </c>
      <c r="I6303" s="4">
        <v>11.0</v>
      </c>
      <c r="J6303" s="4">
        <v>-1.0</v>
      </c>
      <c r="K6303" s="4">
        <v>0.0</v>
      </c>
      <c r="L6303" s="4">
        <v>-1.0</v>
      </c>
      <c r="M6303" s="4">
        <v>-1.0</v>
      </c>
    </row>
    <row r="6304">
      <c r="A6304" s="4" t="s">
        <v>28832</v>
      </c>
      <c r="B6304" s="4" t="s">
        <v>22248</v>
      </c>
      <c r="C6304" s="4" t="s">
        <v>23122</v>
      </c>
      <c r="D6304" s="4" t="s">
        <v>1688</v>
      </c>
      <c r="E6304" s="4" t="s">
        <v>1689</v>
      </c>
      <c r="F6304" s="4" t="s">
        <v>12692</v>
      </c>
      <c r="G6304" s="4" t="s">
        <v>12382</v>
      </c>
      <c r="H6304" s="4">
        <v>-1.0</v>
      </c>
      <c r="I6304" s="4">
        <v>14.0</v>
      </c>
      <c r="J6304" s="4">
        <v>-1.0</v>
      </c>
      <c r="K6304" s="4">
        <v>0.0</v>
      </c>
      <c r="L6304" s="4">
        <v>-1.0</v>
      </c>
      <c r="M6304" s="4">
        <v>-1.0</v>
      </c>
    </row>
    <row r="6305">
      <c r="A6305" s="4" t="s">
        <v>28832</v>
      </c>
      <c r="B6305" s="4" t="s">
        <v>22205</v>
      </c>
      <c r="C6305" s="4" t="s">
        <v>23167</v>
      </c>
      <c r="D6305" s="4" t="s">
        <v>1690</v>
      </c>
      <c r="E6305" s="4" t="s">
        <v>1691</v>
      </c>
      <c r="F6305" s="4" t="s">
        <v>22206</v>
      </c>
      <c r="G6305" s="4" t="s">
        <v>12379</v>
      </c>
      <c r="H6305" s="4" t="s">
        <v>8</v>
      </c>
      <c r="I6305" s="4">
        <v>9.0</v>
      </c>
      <c r="J6305" s="4" t="s">
        <v>23141</v>
      </c>
      <c r="K6305" s="4">
        <v>2.0</v>
      </c>
      <c r="L6305" s="4" t="s">
        <v>24088</v>
      </c>
      <c r="M6305" s="4" t="s">
        <v>23671</v>
      </c>
    </row>
    <row r="6306">
      <c r="A6306" s="4" t="s">
        <v>28833</v>
      </c>
      <c r="B6306" s="4" t="s">
        <v>21971</v>
      </c>
      <c r="C6306" s="4" t="s">
        <v>23122</v>
      </c>
      <c r="D6306" s="4" t="s">
        <v>11690</v>
      </c>
      <c r="E6306" s="4" t="s">
        <v>11690</v>
      </c>
      <c r="F6306" s="4" t="s">
        <v>13167</v>
      </c>
      <c r="G6306" s="4" t="s">
        <v>12389</v>
      </c>
      <c r="H6306" s="4">
        <v>-1.0</v>
      </c>
      <c r="I6306" s="4">
        <v>2.0</v>
      </c>
      <c r="J6306" s="4">
        <v>-1.0</v>
      </c>
      <c r="K6306" s="4">
        <v>0.0</v>
      </c>
      <c r="L6306" s="4">
        <v>-1.0</v>
      </c>
      <c r="M6306" s="4">
        <v>-1.0</v>
      </c>
    </row>
    <row r="6307">
      <c r="A6307" s="4" t="s">
        <v>28833</v>
      </c>
      <c r="B6307" s="4" t="s">
        <v>21998</v>
      </c>
      <c r="C6307" s="4" t="s">
        <v>23816</v>
      </c>
      <c r="D6307" s="4" t="s">
        <v>11691</v>
      </c>
      <c r="E6307" s="4" t="s">
        <v>11691</v>
      </c>
      <c r="F6307" s="4" t="s">
        <v>12836</v>
      </c>
      <c r="G6307" s="4" t="s">
        <v>12389</v>
      </c>
      <c r="H6307" s="4">
        <v>-1.0</v>
      </c>
      <c r="I6307" s="4">
        <v>5.0</v>
      </c>
      <c r="J6307" s="4">
        <v>-1.0</v>
      </c>
      <c r="K6307" s="4">
        <v>0.0</v>
      </c>
      <c r="L6307" s="4">
        <v>-1.0</v>
      </c>
      <c r="M6307" s="4">
        <v>-1.0</v>
      </c>
    </row>
    <row r="6308">
      <c r="A6308" s="4" t="s">
        <v>28833</v>
      </c>
      <c r="B6308" s="4" t="s">
        <v>22053</v>
      </c>
      <c r="C6308" s="4" t="s">
        <v>23122</v>
      </c>
      <c r="D6308" s="4" t="s">
        <v>11692</v>
      </c>
      <c r="E6308" s="4" t="s">
        <v>11692</v>
      </c>
      <c r="F6308" s="4" t="s">
        <v>14429</v>
      </c>
      <c r="G6308" s="4" t="s">
        <v>12389</v>
      </c>
      <c r="H6308" s="4">
        <v>-1.0</v>
      </c>
      <c r="I6308" s="4">
        <v>3.0</v>
      </c>
      <c r="J6308" s="4">
        <v>-1.0</v>
      </c>
      <c r="K6308" s="4">
        <v>0.0</v>
      </c>
      <c r="L6308" s="4">
        <v>-1.0</v>
      </c>
      <c r="M6308" s="4">
        <v>-1.0</v>
      </c>
    </row>
    <row r="6309">
      <c r="A6309" s="4" t="s">
        <v>28833</v>
      </c>
      <c r="B6309" s="4" t="s">
        <v>22014</v>
      </c>
      <c r="C6309" s="4" t="s">
        <v>23816</v>
      </c>
      <c r="D6309" s="4" t="s">
        <v>1692</v>
      </c>
      <c r="E6309" s="4" t="s">
        <v>1693</v>
      </c>
      <c r="F6309" s="4" t="s">
        <v>22015</v>
      </c>
      <c r="G6309" s="4" t="s">
        <v>12379</v>
      </c>
      <c r="H6309" s="4" t="s">
        <v>8</v>
      </c>
      <c r="I6309" s="4">
        <v>11.0</v>
      </c>
      <c r="J6309" s="4" t="s">
        <v>23230</v>
      </c>
      <c r="K6309" s="4">
        <v>5.0</v>
      </c>
      <c r="L6309" s="4" t="s">
        <v>28834</v>
      </c>
      <c r="M6309" s="4" t="s">
        <v>28835</v>
      </c>
    </row>
    <row r="6310">
      <c r="A6310" s="4" t="s">
        <v>28836</v>
      </c>
      <c r="B6310" s="4" t="s">
        <v>21625</v>
      </c>
      <c r="C6310" s="4" t="s">
        <v>23122</v>
      </c>
      <c r="D6310" s="4" t="s">
        <v>1698</v>
      </c>
      <c r="E6310" s="4" t="s">
        <v>1699</v>
      </c>
      <c r="F6310" s="4" t="s">
        <v>21626</v>
      </c>
      <c r="G6310" s="4" t="s">
        <v>12379</v>
      </c>
      <c r="H6310" s="4" t="s">
        <v>201</v>
      </c>
      <c r="I6310" s="4">
        <v>20.0</v>
      </c>
      <c r="J6310" s="4" t="s">
        <v>23203</v>
      </c>
      <c r="K6310" s="4">
        <v>1.0</v>
      </c>
      <c r="L6310" s="4" t="s">
        <v>23415</v>
      </c>
      <c r="M6310" s="4" t="s">
        <v>23415</v>
      </c>
    </row>
    <row r="6311">
      <c r="A6311" s="4" t="s">
        <v>28837</v>
      </c>
      <c r="B6311" s="4" t="s">
        <v>21556</v>
      </c>
      <c r="C6311" s="4" t="s">
        <v>23127</v>
      </c>
      <c r="D6311" s="4" t="s">
        <v>11680</v>
      </c>
      <c r="E6311" s="4" t="s">
        <v>11680</v>
      </c>
      <c r="F6311" s="4" t="s">
        <v>12403</v>
      </c>
      <c r="G6311" s="4" t="s">
        <v>12389</v>
      </c>
      <c r="H6311" s="4">
        <v>-1.0</v>
      </c>
      <c r="I6311" s="4">
        <v>3.0</v>
      </c>
      <c r="J6311" s="4">
        <v>-1.0</v>
      </c>
      <c r="K6311" s="4">
        <v>0.0</v>
      </c>
      <c r="L6311" s="4">
        <v>-1.0</v>
      </c>
      <c r="M6311" s="4">
        <v>-1.0</v>
      </c>
    </row>
    <row r="6312">
      <c r="A6312" s="4" t="s">
        <v>28837</v>
      </c>
      <c r="B6312" s="4" t="s">
        <v>21598</v>
      </c>
      <c r="C6312" s="4" t="s">
        <v>23127</v>
      </c>
      <c r="D6312" s="4" t="s">
        <v>1555</v>
      </c>
      <c r="E6312" s="4" t="s">
        <v>1556</v>
      </c>
      <c r="F6312" s="4" t="s">
        <v>21599</v>
      </c>
      <c r="G6312" s="4" t="s">
        <v>12379</v>
      </c>
      <c r="H6312" s="4" t="s">
        <v>8</v>
      </c>
      <c r="I6312" s="4">
        <v>8.0</v>
      </c>
      <c r="J6312" s="4" t="s">
        <v>23178</v>
      </c>
      <c r="K6312" s="4">
        <v>3.0</v>
      </c>
      <c r="L6312" s="4" t="s">
        <v>25491</v>
      </c>
      <c r="M6312" s="4" t="s">
        <v>23787</v>
      </c>
    </row>
    <row r="6313">
      <c r="A6313" s="4" t="s">
        <v>28837</v>
      </c>
      <c r="B6313" s="4" t="s">
        <v>21587</v>
      </c>
      <c r="C6313" s="4" t="s">
        <v>23119</v>
      </c>
      <c r="D6313" s="4" t="s">
        <v>1557</v>
      </c>
      <c r="E6313" s="4" t="s">
        <v>1558</v>
      </c>
      <c r="F6313" s="4" t="s">
        <v>29461</v>
      </c>
      <c r="G6313" s="4" t="s">
        <v>12382</v>
      </c>
      <c r="H6313" s="4">
        <v>-1.0</v>
      </c>
      <c r="I6313" s="4">
        <v>28.0</v>
      </c>
      <c r="J6313" s="4">
        <v>-1.0</v>
      </c>
      <c r="K6313" s="4">
        <v>0.0</v>
      </c>
      <c r="L6313" s="4">
        <v>-1.0</v>
      </c>
      <c r="M6313" s="4">
        <v>-1.0</v>
      </c>
    </row>
    <row r="6314">
      <c r="A6314" s="4" t="s">
        <v>28838</v>
      </c>
      <c r="B6314" s="4" t="s">
        <v>21462</v>
      </c>
      <c r="C6314" s="4" t="s">
        <v>23115</v>
      </c>
      <c r="D6314" s="4" t="s">
        <v>896</v>
      </c>
      <c r="E6314" s="4" t="s">
        <v>897</v>
      </c>
      <c r="F6314" s="4" t="s">
        <v>15663</v>
      </c>
      <c r="G6314" s="4" t="s">
        <v>12382</v>
      </c>
      <c r="H6314" s="4">
        <v>-1.0</v>
      </c>
      <c r="I6314" s="4">
        <v>9.0</v>
      </c>
      <c r="J6314" s="4">
        <v>-1.0</v>
      </c>
      <c r="K6314" s="4">
        <v>0.0</v>
      </c>
      <c r="L6314" s="4">
        <v>-1.0</v>
      </c>
      <c r="M6314" s="4">
        <v>-1.0</v>
      </c>
    </row>
    <row r="6315">
      <c r="A6315" s="4" t="s">
        <v>28838</v>
      </c>
      <c r="B6315" s="4" t="s">
        <v>21398</v>
      </c>
      <c r="C6315" s="4" t="s">
        <v>23127</v>
      </c>
      <c r="D6315" s="4" t="s">
        <v>898</v>
      </c>
      <c r="E6315" s="4" t="s">
        <v>899</v>
      </c>
      <c r="F6315" s="4" t="s">
        <v>14338</v>
      </c>
      <c r="G6315" s="4" t="s">
        <v>12382</v>
      </c>
      <c r="H6315" s="4">
        <v>-1.0</v>
      </c>
      <c r="I6315" s="4">
        <v>12.0</v>
      </c>
      <c r="J6315" s="4">
        <v>-1.0</v>
      </c>
      <c r="K6315" s="4">
        <v>0.0</v>
      </c>
      <c r="L6315" s="4">
        <v>-1.0</v>
      </c>
      <c r="M6315" s="4">
        <v>-1.0</v>
      </c>
    </row>
    <row r="6316">
      <c r="A6316" s="4" t="s">
        <v>28839</v>
      </c>
      <c r="B6316" s="4" t="s">
        <v>21751</v>
      </c>
      <c r="C6316" s="4" t="s">
        <v>23122</v>
      </c>
      <c r="D6316" s="4" t="s">
        <v>1717</v>
      </c>
      <c r="E6316" s="4" t="s">
        <v>1718</v>
      </c>
      <c r="F6316" s="4" t="s">
        <v>21752</v>
      </c>
      <c r="G6316" s="4" t="s">
        <v>12379</v>
      </c>
      <c r="H6316" s="4" t="s">
        <v>8</v>
      </c>
      <c r="I6316" s="4">
        <v>28.0</v>
      </c>
      <c r="J6316" s="4" t="s">
        <v>23197</v>
      </c>
      <c r="K6316" s="4">
        <v>9.0</v>
      </c>
      <c r="L6316" s="4" t="s">
        <v>28840</v>
      </c>
      <c r="M6316" s="4" t="s">
        <v>28841</v>
      </c>
    </row>
    <row r="6317">
      <c r="A6317" s="4" t="s">
        <v>28842</v>
      </c>
      <c r="B6317" s="4" t="s">
        <v>21409</v>
      </c>
      <c r="C6317" s="4" t="s">
        <v>23122</v>
      </c>
      <c r="D6317" s="4" t="s">
        <v>1719</v>
      </c>
      <c r="E6317" s="4" t="s">
        <v>1720</v>
      </c>
      <c r="F6317" s="4" t="s">
        <v>21410</v>
      </c>
      <c r="G6317" s="4" t="s">
        <v>12379</v>
      </c>
      <c r="H6317" s="4" t="s">
        <v>8</v>
      </c>
      <c r="I6317" s="4">
        <v>24.0</v>
      </c>
      <c r="J6317" s="4" t="s">
        <v>23197</v>
      </c>
      <c r="K6317" s="4">
        <v>9.0</v>
      </c>
      <c r="L6317" s="4" t="s">
        <v>28843</v>
      </c>
      <c r="M6317" s="4" t="s">
        <v>28844</v>
      </c>
    </row>
    <row r="6318">
      <c r="A6318" s="4" t="s">
        <v>28845</v>
      </c>
      <c r="B6318" s="4" t="s">
        <v>21779</v>
      </c>
      <c r="C6318" s="4" t="s">
        <v>23115</v>
      </c>
      <c r="D6318" s="4" t="s">
        <v>1721</v>
      </c>
      <c r="E6318" s="4" t="s">
        <v>1722</v>
      </c>
      <c r="F6318" s="4" t="s">
        <v>12381</v>
      </c>
      <c r="G6318" s="4" t="s">
        <v>12382</v>
      </c>
      <c r="H6318" s="4">
        <v>-1.0</v>
      </c>
      <c r="I6318" s="4">
        <v>3.0</v>
      </c>
      <c r="J6318" s="4">
        <v>-1.0</v>
      </c>
      <c r="K6318" s="4">
        <v>0.0</v>
      </c>
      <c r="L6318" s="4">
        <v>-1.0</v>
      </c>
      <c r="M6318" s="4">
        <v>-1.0</v>
      </c>
    </row>
    <row r="6319">
      <c r="A6319" s="4" t="s">
        <v>28846</v>
      </c>
      <c r="B6319" s="4" t="s">
        <v>21775</v>
      </c>
      <c r="C6319" s="4" t="s">
        <v>23115</v>
      </c>
      <c r="D6319" s="4" t="s">
        <v>11696</v>
      </c>
      <c r="E6319" s="4" t="s">
        <v>11696</v>
      </c>
      <c r="F6319" s="4" t="s">
        <v>12397</v>
      </c>
      <c r="G6319" s="4" t="s">
        <v>12389</v>
      </c>
      <c r="H6319" s="4">
        <v>-1.0</v>
      </c>
      <c r="I6319" s="4">
        <v>1.0</v>
      </c>
      <c r="J6319" s="4">
        <v>-1.0</v>
      </c>
      <c r="K6319" s="4">
        <v>0.0</v>
      </c>
      <c r="L6319" s="4">
        <v>-1.0</v>
      </c>
      <c r="M6319" s="4">
        <v>-1.0</v>
      </c>
    </row>
    <row r="6320">
      <c r="A6320" s="4" t="s">
        <v>28846</v>
      </c>
      <c r="B6320" s="4" t="s">
        <v>21824</v>
      </c>
      <c r="C6320" s="4" t="s">
        <v>23119</v>
      </c>
      <c r="D6320" s="4" t="s">
        <v>1731</v>
      </c>
      <c r="E6320" s="4" t="s">
        <v>1732</v>
      </c>
      <c r="F6320" s="4" t="s">
        <v>13651</v>
      </c>
      <c r="G6320" s="4" t="s">
        <v>12382</v>
      </c>
      <c r="H6320" s="4">
        <v>-1.0</v>
      </c>
      <c r="I6320" s="4">
        <v>8.0</v>
      </c>
      <c r="J6320" s="4">
        <v>-1.0</v>
      </c>
      <c r="K6320" s="4">
        <v>0.0</v>
      </c>
      <c r="L6320" s="4">
        <v>-1.0</v>
      </c>
      <c r="M6320" s="4">
        <v>-1.0</v>
      </c>
    </row>
    <row r="6321">
      <c r="A6321" s="4" t="s">
        <v>28847</v>
      </c>
      <c r="B6321" s="4" t="s">
        <v>21595</v>
      </c>
      <c r="C6321" s="4" t="s">
        <v>23122</v>
      </c>
      <c r="D6321" s="4" t="s">
        <v>1733</v>
      </c>
      <c r="E6321" s="4" t="s">
        <v>1734</v>
      </c>
      <c r="F6321" s="4" t="s">
        <v>21596</v>
      </c>
      <c r="G6321" s="4" t="s">
        <v>12379</v>
      </c>
      <c r="H6321" s="4" t="s">
        <v>8</v>
      </c>
      <c r="I6321" s="4">
        <v>30.0</v>
      </c>
      <c r="J6321" s="4" t="s">
        <v>23327</v>
      </c>
      <c r="K6321" s="4">
        <v>6.0</v>
      </c>
      <c r="L6321" s="4" t="s">
        <v>28848</v>
      </c>
      <c r="M6321" s="4" t="s">
        <v>28849</v>
      </c>
    </row>
    <row r="6322">
      <c r="A6322" s="4" t="s">
        <v>28847</v>
      </c>
      <c r="B6322" s="4" t="s">
        <v>21597</v>
      </c>
      <c r="C6322" s="4" t="s">
        <v>23167</v>
      </c>
      <c r="D6322" s="4" t="s">
        <v>11697</v>
      </c>
      <c r="E6322" s="4" t="s">
        <v>11697</v>
      </c>
      <c r="F6322" s="4" t="s">
        <v>12397</v>
      </c>
      <c r="G6322" s="4" t="s">
        <v>12389</v>
      </c>
      <c r="H6322" s="4">
        <v>-1.0</v>
      </c>
      <c r="I6322" s="4">
        <v>1.0</v>
      </c>
      <c r="J6322" s="4">
        <v>-1.0</v>
      </c>
      <c r="K6322" s="4">
        <v>0.0</v>
      </c>
      <c r="L6322" s="4">
        <v>-1.0</v>
      </c>
      <c r="M6322" s="4">
        <v>-1.0</v>
      </c>
    </row>
    <row r="6323">
      <c r="A6323" s="4" t="s">
        <v>28847</v>
      </c>
      <c r="B6323" s="4" t="s">
        <v>21547</v>
      </c>
      <c r="C6323" s="4" t="s">
        <v>23122</v>
      </c>
      <c r="D6323" s="4" t="s">
        <v>1735</v>
      </c>
      <c r="E6323" s="4" t="s">
        <v>1736</v>
      </c>
      <c r="F6323" s="4" t="s">
        <v>21548</v>
      </c>
      <c r="G6323" s="4" t="s">
        <v>12379</v>
      </c>
      <c r="H6323" s="4" t="s">
        <v>201</v>
      </c>
      <c r="I6323" s="4">
        <v>19.0</v>
      </c>
      <c r="J6323" s="4" t="s">
        <v>23116</v>
      </c>
      <c r="K6323" s="4">
        <v>3.0</v>
      </c>
      <c r="L6323" s="4" t="s">
        <v>23552</v>
      </c>
      <c r="M6323" s="4" t="s">
        <v>23553</v>
      </c>
    </row>
    <row r="6324">
      <c r="A6324" s="4" t="s">
        <v>28850</v>
      </c>
      <c r="B6324" s="4" t="s">
        <v>21832</v>
      </c>
      <c r="C6324" s="4" t="s">
        <v>23115</v>
      </c>
      <c r="D6324" s="4" t="s">
        <v>11699</v>
      </c>
      <c r="E6324" s="4" t="s">
        <v>11699</v>
      </c>
      <c r="F6324" s="4" t="s">
        <v>12397</v>
      </c>
      <c r="G6324" s="4" t="s">
        <v>12389</v>
      </c>
      <c r="H6324" s="4">
        <v>-1.0</v>
      </c>
      <c r="I6324" s="4">
        <v>1.0</v>
      </c>
      <c r="J6324" s="4">
        <v>-1.0</v>
      </c>
      <c r="K6324" s="4">
        <v>0.0</v>
      </c>
      <c r="L6324" s="4">
        <v>-1.0</v>
      </c>
      <c r="M6324" s="4">
        <v>-1.0</v>
      </c>
    </row>
    <row r="6325">
      <c r="A6325" s="4" t="s">
        <v>28850</v>
      </c>
      <c r="B6325" s="4" t="s">
        <v>21963</v>
      </c>
      <c r="C6325" s="4" t="s">
        <v>28851</v>
      </c>
      <c r="D6325" s="4" t="s">
        <v>1737</v>
      </c>
      <c r="E6325" s="4" t="s">
        <v>1738</v>
      </c>
      <c r="F6325" s="4" t="s">
        <v>12381</v>
      </c>
      <c r="G6325" s="4" t="s">
        <v>12382</v>
      </c>
      <c r="H6325" s="4">
        <v>-1.0</v>
      </c>
      <c r="I6325" s="4">
        <v>3.0</v>
      </c>
      <c r="J6325" s="4">
        <v>-1.0</v>
      </c>
      <c r="K6325" s="4">
        <v>0.0</v>
      </c>
      <c r="L6325" s="4">
        <v>-1.0</v>
      </c>
      <c r="M6325" s="4">
        <v>-1.0</v>
      </c>
    </row>
    <row r="6326">
      <c r="A6326" s="4" t="s">
        <v>28852</v>
      </c>
      <c r="B6326" s="4" t="s">
        <v>22092</v>
      </c>
      <c r="C6326" s="4" t="s">
        <v>23119</v>
      </c>
      <c r="D6326" s="4" t="s">
        <v>11700</v>
      </c>
      <c r="E6326" s="4" t="s">
        <v>11700</v>
      </c>
      <c r="F6326" s="4" t="s">
        <v>12403</v>
      </c>
      <c r="G6326" s="4" t="s">
        <v>12389</v>
      </c>
      <c r="H6326" s="4">
        <v>-1.0</v>
      </c>
      <c r="I6326" s="4">
        <v>3.0</v>
      </c>
      <c r="J6326" s="4">
        <v>-1.0</v>
      </c>
      <c r="K6326" s="4">
        <v>0.0</v>
      </c>
      <c r="L6326" s="4">
        <v>-1.0</v>
      </c>
      <c r="M6326" s="4">
        <v>-1.0</v>
      </c>
    </row>
    <row r="6327">
      <c r="A6327" s="4" t="s">
        <v>28852</v>
      </c>
      <c r="B6327" s="4" t="s">
        <v>22101</v>
      </c>
      <c r="C6327" s="4" t="s">
        <v>23115</v>
      </c>
      <c r="D6327" s="4" t="s">
        <v>1743</v>
      </c>
      <c r="E6327" s="4" t="s">
        <v>1744</v>
      </c>
      <c r="F6327" s="4" t="s">
        <v>13651</v>
      </c>
      <c r="G6327" s="4" t="s">
        <v>12382</v>
      </c>
      <c r="H6327" s="4">
        <v>-1.0</v>
      </c>
      <c r="I6327" s="4">
        <v>8.0</v>
      </c>
      <c r="J6327" s="4">
        <v>-1.0</v>
      </c>
      <c r="K6327" s="4">
        <v>0.0</v>
      </c>
      <c r="L6327" s="4">
        <v>-1.0</v>
      </c>
      <c r="M6327" s="4">
        <v>-1.0</v>
      </c>
    </row>
    <row r="6328">
      <c r="A6328" s="4" t="s">
        <v>28853</v>
      </c>
      <c r="B6328" s="4" t="s">
        <v>21766</v>
      </c>
      <c r="C6328" s="4" t="s">
        <v>23167</v>
      </c>
      <c r="D6328" s="4" t="s">
        <v>1559</v>
      </c>
      <c r="E6328" s="4" t="s">
        <v>1560</v>
      </c>
      <c r="F6328" s="4" t="s">
        <v>12479</v>
      </c>
      <c r="G6328" s="4" t="s">
        <v>12382</v>
      </c>
      <c r="H6328" s="4">
        <v>-1.0</v>
      </c>
      <c r="I6328" s="4">
        <v>7.0</v>
      </c>
      <c r="J6328" s="4">
        <v>-1.0</v>
      </c>
      <c r="K6328" s="4">
        <v>0.0</v>
      </c>
      <c r="L6328" s="4">
        <v>-1.0</v>
      </c>
      <c r="M6328" s="4">
        <v>-1.0</v>
      </c>
    </row>
    <row r="6329">
      <c r="A6329" s="4" t="s">
        <v>28853</v>
      </c>
      <c r="B6329" s="4" t="s">
        <v>21828</v>
      </c>
      <c r="C6329" s="4" t="s">
        <v>23119</v>
      </c>
      <c r="D6329" s="4" t="s">
        <v>1561</v>
      </c>
      <c r="E6329" s="4" t="s">
        <v>1562</v>
      </c>
      <c r="F6329" s="4" t="s">
        <v>12410</v>
      </c>
      <c r="G6329" s="4" t="s">
        <v>12382</v>
      </c>
      <c r="H6329" s="4">
        <v>-1.0</v>
      </c>
      <c r="I6329" s="4">
        <v>6.0</v>
      </c>
      <c r="J6329" s="4">
        <v>-1.0</v>
      </c>
      <c r="K6329" s="4">
        <v>0.0</v>
      </c>
      <c r="L6329" s="4">
        <v>-1.0</v>
      </c>
      <c r="M6329" s="4">
        <v>-1.0</v>
      </c>
    </row>
    <row r="6330">
      <c r="A6330" s="4" t="s">
        <v>28854</v>
      </c>
      <c r="B6330" s="4" t="s">
        <v>21927</v>
      </c>
      <c r="C6330" s="4" t="s">
        <v>23127</v>
      </c>
      <c r="D6330" s="4" t="s">
        <v>1751</v>
      </c>
      <c r="E6330" s="4" t="s">
        <v>1752</v>
      </c>
      <c r="F6330" s="4" t="s">
        <v>13193</v>
      </c>
      <c r="G6330" s="4" t="s">
        <v>12382</v>
      </c>
      <c r="H6330" s="4">
        <v>-1.0</v>
      </c>
      <c r="I6330" s="4">
        <v>2.0</v>
      </c>
      <c r="J6330" s="4">
        <v>-1.0</v>
      </c>
      <c r="K6330" s="4">
        <v>0.0</v>
      </c>
      <c r="L6330" s="4">
        <v>-1.0</v>
      </c>
      <c r="M6330" s="4">
        <v>-1.0</v>
      </c>
    </row>
    <row r="6331">
      <c r="A6331" s="4" t="s">
        <v>28855</v>
      </c>
      <c r="B6331" s="4" t="s">
        <v>21918</v>
      </c>
      <c r="C6331" s="4" t="s">
        <v>23167</v>
      </c>
      <c r="D6331" s="4" t="s">
        <v>1759</v>
      </c>
      <c r="E6331" s="4" t="s">
        <v>1760</v>
      </c>
      <c r="F6331" s="4" t="s">
        <v>12479</v>
      </c>
      <c r="G6331" s="4" t="s">
        <v>12382</v>
      </c>
      <c r="H6331" s="4">
        <v>-1.0</v>
      </c>
      <c r="I6331" s="4">
        <v>7.0</v>
      </c>
      <c r="J6331" s="4">
        <v>-1.0</v>
      </c>
      <c r="K6331" s="4">
        <v>0.0</v>
      </c>
      <c r="L6331" s="4">
        <v>-1.0</v>
      </c>
      <c r="M6331" s="4">
        <v>-1.0</v>
      </c>
    </row>
    <row r="6332">
      <c r="A6332" s="4" t="s">
        <v>28855</v>
      </c>
      <c r="B6332" s="4" t="s">
        <v>21933</v>
      </c>
      <c r="C6332" s="4" t="s">
        <v>23115</v>
      </c>
      <c r="D6332" s="4" t="s">
        <v>1761</v>
      </c>
      <c r="E6332" s="4" t="s">
        <v>1762</v>
      </c>
      <c r="F6332" s="4" t="s">
        <v>12476</v>
      </c>
      <c r="G6332" s="4" t="s">
        <v>12382</v>
      </c>
      <c r="H6332" s="4">
        <v>-1.0</v>
      </c>
      <c r="I6332" s="4">
        <v>4.0</v>
      </c>
      <c r="J6332" s="4">
        <v>-1.0</v>
      </c>
      <c r="K6332" s="4">
        <v>0.0</v>
      </c>
      <c r="L6332" s="4">
        <v>-1.0</v>
      </c>
      <c r="M6332" s="4">
        <v>-1.0</v>
      </c>
    </row>
    <row r="6333">
      <c r="A6333" s="4" t="s">
        <v>28855</v>
      </c>
      <c r="B6333" s="4" t="s">
        <v>21879</v>
      </c>
      <c r="C6333" s="4" t="s">
        <v>23380</v>
      </c>
      <c r="D6333" s="4" t="s">
        <v>11701</v>
      </c>
      <c r="E6333" s="4" t="s">
        <v>11701</v>
      </c>
      <c r="F6333" s="4" t="s">
        <v>12862</v>
      </c>
      <c r="G6333" s="4" t="s">
        <v>12389</v>
      </c>
      <c r="H6333" s="4">
        <v>-1.0</v>
      </c>
      <c r="I6333" s="4">
        <v>1.0</v>
      </c>
      <c r="J6333" s="4">
        <v>-1.0</v>
      </c>
      <c r="K6333" s="4">
        <v>0.0</v>
      </c>
      <c r="L6333" s="4">
        <v>-1.0</v>
      </c>
      <c r="M6333" s="4">
        <v>-1.0</v>
      </c>
    </row>
    <row r="6334">
      <c r="A6334" s="4" t="s">
        <v>28856</v>
      </c>
      <c r="B6334" s="4" t="s">
        <v>22076</v>
      </c>
      <c r="C6334" s="4" t="s">
        <v>23390</v>
      </c>
      <c r="D6334" s="4" t="s">
        <v>1763</v>
      </c>
      <c r="E6334" s="4" t="s">
        <v>1764</v>
      </c>
      <c r="F6334" s="4" t="s">
        <v>22077</v>
      </c>
      <c r="G6334" s="4" t="s">
        <v>12382</v>
      </c>
      <c r="H6334" s="4">
        <v>-1.0</v>
      </c>
      <c r="I6334" s="4">
        <v>8.0</v>
      </c>
      <c r="J6334" s="4">
        <v>-1.0</v>
      </c>
      <c r="K6334" s="4">
        <v>0.0</v>
      </c>
      <c r="L6334" s="4">
        <v>-1.0</v>
      </c>
      <c r="M6334" s="4">
        <v>-1.0</v>
      </c>
    </row>
    <row r="6335">
      <c r="A6335" s="4" t="s">
        <v>28857</v>
      </c>
      <c r="B6335" s="4" t="s">
        <v>21883</v>
      </c>
      <c r="C6335" s="4" t="s">
        <v>23119</v>
      </c>
      <c r="D6335" s="4" t="s">
        <v>1775</v>
      </c>
      <c r="E6335" s="4" t="s">
        <v>1776</v>
      </c>
      <c r="F6335" s="4" t="s">
        <v>21884</v>
      </c>
      <c r="G6335" s="4" t="s">
        <v>12379</v>
      </c>
      <c r="H6335" s="4" t="s">
        <v>8</v>
      </c>
      <c r="I6335" s="4">
        <v>21.0</v>
      </c>
      <c r="J6335" s="4" t="s">
        <v>23327</v>
      </c>
      <c r="K6335" s="4">
        <v>6.0</v>
      </c>
      <c r="L6335" s="4" t="s">
        <v>28858</v>
      </c>
      <c r="M6335" s="4" t="s">
        <v>28859</v>
      </c>
    </row>
    <row r="6336">
      <c r="A6336" s="4" t="s">
        <v>28860</v>
      </c>
      <c r="B6336" s="4" t="s">
        <v>22207</v>
      </c>
      <c r="C6336" s="4" t="s">
        <v>23122</v>
      </c>
      <c r="D6336" s="4" t="s">
        <v>1777</v>
      </c>
      <c r="E6336" s="4" t="s">
        <v>1778</v>
      </c>
      <c r="F6336" s="4" t="s">
        <v>12878</v>
      </c>
      <c r="G6336" s="4" t="s">
        <v>12382</v>
      </c>
      <c r="H6336" s="4">
        <v>-1.0</v>
      </c>
      <c r="I6336" s="4">
        <v>3.0</v>
      </c>
      <c r="J6336" s="4">
        <v>-1.0</v>
      </c>
      <c r="K6336" s="4">
        <v>0.0</v>
      </c>
      <c r="L6336" s="4">
        <v>-1.0</v>
      </c>
      <c r="M6336" s="4">
        <v>-1.0</v>
      </c>
    </row>
    <row r="6337">
      <c r="A6337" s="4" t="s">
        <v>28860</v>
      </c>
      <c r="B6337" s="4" t="s">
        <v>22247</v>
      </c>
      <c r="C6337" s="4" t="s">
        <v>23115</v>
      </c>
      <c r="D6337" s="4" t="s">
        <v>1779</v>
      </c>
      <c r="E6337" s="4" t="s">
        <v>1780</v>
      </c>
      <c r="F6337" s="4" t="s">
        <v>13294</v>
      </c>
      <c r="G6337" s="4" t="s">
        <v>12382</v>
      </c>
      <c r="H6337" s="4">
        <v>-1.0</v>
      </c>
      <c r="I6337" s="4">
        <v>3.0</v>
      </c>
      <c r="J6337" s="4">
        <v>-1.0</v>
      </c>
      <c r="K6337" s="4">
        <v>0.0</v>
      </c>
      <c r="L6337" s="4">
        <v>-1.0</v>
      </c>
      <c r="M6337" s="4">
        <v>-1.0</v>
      </c>
    </row>
    <row r="6338">
      <c r="A6338" s="4" t="s">
        <v>28860</v>
      </c>
      <c r="B6338" s="4" t="s">
        <v>22239</v>
      </c>
      <c r="C6338" s="4" t="s">
        <v>23122</v>
      </c>
      <c r="D6338" s="4" t="s">
        <v>1781</v>
      </c>
      <c r="E6338" s="4" t="s">
        <v>1782</v>
      </c>
      <c r="F6338" s="4" t="s">
        <v>19687</v>
      </c>
      <c r="G6338" s="4" t="s">
        <v>12382</v>
      </c>
      <c r="H6338" s="4">
        <v>-1.0</v>
      </c>
      <c r="I6338" s="4">
        <v>16.0</v>
      </c>
      <c r="J6338" s="4">
        <v>-1.0</v>
      </c>
      <c r="K6338" s="4">
        <v>0.0</v>
      </c>
      <c r="L6338" s="4">
        <v>-1.0</v>
      </c>
      <c r="M6338" s="4">
        <v>-1.0</v>
      </c>
    </row>
    <row r="6339">
      <c r="A6339" s="4" t="s">
        <v>28860</v>
      </c>
      <c r="B6339" s="4" t="s">
        <v>22163</v>
      </c>
      <c r="C6339" s="4" t="s">
        <v>23115</v>
      </c>
      <c r="D6339" s="4" t="s">
        <v>1783</v>
      </c>
      <c r="E6339" s="4" t="s">
        <v>1784</v>
      </c>
      <c r="F6339" s="4" t="s">
        <v>22164</v>
      </c>
      <c r="G6339" s="4" t="s">
        <v>12379</v>
      </c>
      <c r="H6339" s="4" t="s">
        <v>8</v>
      </c>
      <c r="I6339" s="4">
        <v>17.0</v>
      </c>
      <c r="J6339" s="4" t="s">
        <v>23327</v>
      </c>
      <c r="K6339" s="4">
        <v>6.0</v>
      </c>
      <c r="L6339" s="4" t="s">
        <v>28861</v>
      </c>
      <c r="M6339" s="4" t="s">
        <v>28862</v>
      </c>
    </row>
    <row r="6340">
      <c r="A6340" s="4" t="s">
        <v>28860</v>
      </c>
      <c r="B6340" s="4" t="s">
        <v>22139</v>
      </c>
      <c r="C6340" s="4" t="s">
        <v>23122</v>
      </c>
      <c r="D6340" s="4" t="s">
        <v>1785</v>
      </c>
      <c r="E6340" s="4" t="s">
        <v>1786</v>
      </c>
      <c r="F6340" s="4" t="s">
        <v>22140</v>
      </c>
      <c r="G6340" s="4" t="s">
        <v>12379</v>
      </c>
      <c r="H6340" s="4" t="s">
        <v>8</v>
      </c>
      <c r="I6340" s="4">
        <v>17.0</v>
      </c>
      <c r="J6340" s="4" t="s">
        <v>23138</v>
      </c>
      <c r="K6340" s="4">
        <v>5.0</v>
      </c>
      <c r="L6340" s="4" t="s">
        <v>28863</v>
      </c>
      <c r="M6340" s="4" t="s">
        <v>28864</v>
      </c>
    </row>
    <row r="6341">
      <c r="A6341" s="4" t="s">
        <v>28865</v>
      </c>
      <c r="B6341" s="4" t="s">
        <v>22010</v>
      </c>
      <c r="C6341" s="4" t="s">
        <v>23691</v>
      </c>
      <c r="D6341" s="4" t="s">
        <v>1791</v>
      </c>
      <c r="E6341" s="4" t="s">
        <v>1792</v>
      </c>
      <c r="F6341" s="4" t="s">
        <v>22011</v>
      </c>
      <c r="G6341" s="4" t="s">
        <v>12379</v>
      </c>
      <c r="H6341" s="4" t="s">
        <v>8</v>
      </c>
      <c r="I6341" s="4">
        <v>9.0</v>
      </c>
      <c r="J6341" s="4" t="s">
        <v>23138</v>
      </c>
      <c r="K6341" s="4">
        <v>5.0</v>
      </c>
      <c r="L6341" s="4" t="s">
        <v>28866</v>
      </c>
      <c r="M6341" s="4" t="s">
        <v>28867</v>
      </c>
    </row>
    <row r="6342">
      <c r="A6342" s="4" t="s">
        <v>28865</v>
      </c>
      <c r="B6342" s="4" t="s">
        <v>22059</v>
      </c>
      <c r="C6342" s="4" t="s">
        <v>23119</v>
      </c>
      <c r="D6342" s="4" t="s">
        <v>1793</v>
      </c>
      <c r="E6342" s="4" t="s">
        <v>1794</v>
      </c>
      <c r="F6342" s="4" t="s">
        <v>22060</v>
      </c>
      <c r="G6342" s="4" t="s">
        <v>12379</v>
      </c>
      <c r="H6342" s="4" t="s">
        <v>8</v>
      </c>
      <c r="I6342" s="4">
        <v>25.0</v>
      </c>
      <c r="J6342" s="4" t="s">
        <v>23145</v>
      </c>
      <c r="K6342" s="4">
        <v>10.0</v>
      </c>
      <c r="L6342" s="4" t="s">
        <v>28868</v>
      </c>
      <c r="M6342" s="4" t="s">
        <v>28869</v>
      </c>
    </row>
    <row r="6343">
      <c r="A6343" s="4" t="s">
        <v>28870</v>
      </c>
      <c r="B6343" s="4" t="s">
        <v>21769</v>
      </c>
      <c r="C6343" s="4" t="s">
        <v>23122</v>
      </c>
      <c r="D6343" s="4" t="s">
        <v>1807</v>
      </c>
      <c r="E6343" s="4" t="s">
        <v>1808</v>
      </c>
      <c r="F6343" s="4" t="s">
        <v>21770</v>
      </c>
      <c r="G6343" s="4" t="s">
        <v>12379</v>
      </c>
      <c r="H6343" s="4" t="s">
        <v>8</v>
      </c>
      <c r="I6343" s="4">
        <v>20.0</v>
      </c>
      <c r="J6343" s="4" t="s">
        <v>23153</v>
      </c>
      <c r="K6343" s="4">
        <v>11.0</v>
      </c>
      <c r="L6343" s="4" t="s">
        <v>28871</v>
      </c>
      <c r="M6343" s="4" t="s">
        <v>28872</v>
      </c>
    </row>
    <row r="6344">
      <c r="A6344" s="4" t="s">
        <v>28870</v>
      </c>
      <c r="B6344" s="4" t="s">
        <v>21835</v>
      </c>
      <c r="C6344" s="4" t="s">
        <v>23122</v>
      </c>
      <c r="D6344" s="4" t="s">
        <v>1809</v>
      </c>
      <c r="E6344" s="4" t="s">
        <v>1810</v>
      </c>
      <c r="F6344" s="4" t="s">
        <v>13310</v>
      </c>
      <c r="G6344" s="4" t="s">
        <v>12379</v>
      </c>
      <c r="H6344" s="4" t="s">
        <v>69</v>
      </c>
      <c r="I6344" s="4">
        <v>4.0</v>
      </c>
      <c r="J6344" s="4" t="s">
        <v>23203</v>
      </c>
      <c r="K6344" s="4">
        <v>1.0</v>
      </c>
      <c r="L6344" s="4" t="s">
        <v>23173</v>
      </c>
      <c r="M6344" s="4" t="s">
        <v>23176</v>
      </c>
    </row>
    <row r="6345">
      <c r="A6345" s="4" t="s">
        <v>28870</v>
      </c>
      <c r="B6345" s="4" t="s">
        <v>21763</v>
      </c>
      <c r="C6345" s="4" t="s">
        <v>23119</v>
      </c>
      <c r="D6345" s="4" t="s">
        <v>1811</v>
      </c>
      <c r="E6345" s="4" t="s">
        <v>1812</v>
      </c>
      <c r="F6345" s="4" t="s">
        <v>13193</v>
      </c>
      <c r="G6345" s="4" t="s">
        <v>12382</v>
      </c>
      <c r="H6345" s="4">
        <v>-1.0</v>
      </c>
      <c r="I6345" s="4">
        <v>2.0</v>
      </c>
      <c r="J6345" s="4">
        <v>-1.0</v>
      </c>
      <c r="K6345" s="4">
        <v>0.0</v>
      </c>
      <c r="L6345" s="4">
        <v>-1.0</v>
      </c>
      <c r="M6345" s="4">
        <v>-1.0</v>
      </c>
    </row>
    <row r="6346">
      <c r="A6346" s="4" t="s">
        <v>28870</v>
      </c>
      <c r="B6346" s="4" t="s">
        <v>21712</v>
      </c>
      <c r="C6346" s="4" t="s">
        <v>23122</v>
      </c>
      <c r="D6346" s="4" t="s">
        <v>1813</v>
      </c>
      <c r="E6346" s="4" t="s">
        <v>1814</v>
      </c>
      <c r="F6346" s="4" t="s">
        <v>21713</v>
      </c>
      <c r="G6346" s="4" t="s">
        <v>12379</v>
      </c>
      <c r="H6346" s="4" t="s">
        <v>8</v>
      </c>
      <c r="I6346" s="4">
        <v>7.0</v>
      </c>
      <c r="J6346" s="4" t="s">
        <v>23217</v>
      </c>
      <c r="K6346" s="4">
        <v>2.0</v>
      </c>
      <c r="L6346" s="4" t="s">
        <v>23795</v>
      </c>
      <c r="M6346" s="4" t="s">
        <v>23263</v>
      </c>
    </row>
    <row r="6347">
      <c r="A6347" s="4" t="s">
        <v>28873</v>
      </c>
      <c r="B6347" s="4" t="s">
        <v>21483</v>
      </c>
      <c r="C6347" s="4" t="s">
        <v>23115</v>
      </c>
      <c r="D6347" s="4" t="s">
        <v>1815</v>
      </c>
      <c r="E6347" s="4" t="s">
        <v>1816</v>
      </c>
      <c r="F6347" s="4" t="s">
        <v>21484</v>
      </c>
      <c r="G6347" s="4" t="s">
        <v>12379</v>
      </c>
      <c r="H6347" s="4" t="s">
        <v>8</v>
      </c>
      <c r="I6347" s="4">
        <v>32.0</v>
      </c>
      <c r="J6347" s="4" t="s">
        <v>23160</v>
      </c>
      <c r="K6347" s="4">
        <v>8.0</v>
      </c>
      <c r="L6347" s="4" t="s">
        <v>28874</v>
      </c>
      <c r="M6347" s="4" t="s">
        <v>28875</v>
      </c>
    </row>
    <row r="6348">
      <c r="A6348" s="4" t="s">
        <v>28876</v>
      </c>
      <c r="B6348" s="4" t="s">
        <v>21397</v>
      </c>
      <c r="C6348" s="4" t="s">
        <v>23119</v>
      </c>
      <c r="D6348" s="4" t="s">
        <v>11681</v>
      </c>
      <c r="E6348" s="4" t="s">
        <v>11681</v>
      </c>
      <c r="F6348" s="4" t="s">
        <v>13995</v>
      </c>
      <c r="G6348" s="4" t="s">
        <v>12389</v>
      </c>
      <c r="H6348" s="4">
        <v>-1.0</v>
      </c>
      <c r="I6348" s="4">
        <v>4.0</v>
      </c>
      <c r="J6348" s="4">
        <v>-1.0</v>
      </c>
      <c r="K6348" s="4">
        <v>0.0</v>
      </c>
      <c r="L6348" s="4">
        <v>-1.0</v>
      </c>
      <c r="M6348" s="4">
        <v>-1.0</v>
      </c>
    </row>
    <row r="6349">
      <c r="A6349" s="4" t="s">
        <v>28876</v>
      </c>
      <c r="B6349" s="4" t="s">
        <v>21443</v>
      </c>
      <c r="C6349" s="4" t="s">
        <v>23576</v>
      </c>
      <c r="D6349" s="4" t="s">
        <v>1563</v>
      </c>
      <c r="E6349" s="4" t="s">
        <v>1564</v>
      </c>
      <c r="F6349" s="4" t="s">
        <v>13167</v>
      </c>
      <c r="G6349" s="4" t="s">
        <v>12379</v>
      </c>
      <c r="H6349" s="4" t="s">
        <v>8</v>
      </c>
      <c r="I6349" s="4">
        <v>2.0</v>
      </c>
      <c r="J6349" s="4" t="s">
        <v>23203</v>
      </c>
      <c r="K6349" s="4">
        <v>1.0</v>
      </c>
      <c r="L6349" s="4" t="s">
        <v>23173</v>
      </c>
      <c r="M6349" s="4" t="s">
        <v>23173</v>
      </c>
    </row>
    <row r="6350">
      <c r="A6350" s="4" t="s">
        <v>28876</v>
      </c>
      <c r="B6350" s="4" t="s">
        <v>21509</v>
      </c>
      <c r="C6350" s="4" t="s">
        <v>23119</v>
      </c>
      <c r="D6350" s="4" t="s">
        <v>1565</v>
      </c>
      <c r="E6350" s="4" t="s">
        <v>1566</v>
      </c>
      <c r="F6350" s="4" t="s">
        <v>21510</v>
      </c>
      <c r="G6350" s="4" t="s">
        <v>12379</v>
      </c>
      <c r="H6350" s="4" t="s">
        <v>8</v>
      </c>
      <c r="I6350" s="4">
        <v>6.0</v>
      </c>
      <c r="J6350" s="4" t="s">
        <v>23203</v>
      </c>
      <c r="K6350" s="4">
        <v>1.0</v>
      </c>
      <c r="L6350" s="4" t="s">
        <v>23176</v>
      </c>
      <c r="M6350" s="4" t="s">
        <v>23176</v>
      </c>
    </row>
    <row r="6351">
      <c r="A6351" s="4" t="s">
        <v>28877</v>
      </c>
      <c r="B6351" s="4" t="s">
        <v>21471</v>
      </c>
      <c r="C6351" s="4" t="s">
        <v>23122</v>
      </c>
      <c r="D6351" s="4" t="s">
        <v>1829</v>
      </c>
      <c r="E6351" s="4" t="s">
        <v>1830</v>
      </c>
      <c r="F6351" s="4" t="s">
        <v>21472</v>
      </c>
      <c r="G6351" s="4" t="s">
        <v>12379</v>
      </c>
      <c r="H6351" s="4" t="s">
        <v>8</v>
      </c>
      <c r="I6351" s="4">
        <v>10.0</v>
      </c>
      <c r="J6351" s="4" t="s">
        <v>23178</v>
      </c>
      <c r="K6351" s="4">
        <v>3.0</v>
      </c>
      <c r="L6351" s="4" t="s">
        <v>27039</v>
      </c>
      <c r="M6351" s="4" t="s">
        <v>23164</v>
      </c>
    </row>
    <row r="6352">
      <c r="A6352" s="4" t="s">
        <v>28877</v>
      </c>
      <c r="B6352" s="4" t="s">
        <v>21493</v>
      </c>
      <c r="C6352" s="4" t="s">
        <v>23167</v>
      </c>
      <c r="D6352" s="4" t="s">
        <v>1831</v>
      </c>
      <c r="E6352" s="4" t="s">
        <v>1832</v>
      </c>
      <c r="F6352" s="4" t="s">
        <v>21494</v>
      </c>
      <c r="G6352" s="4" t="s">
        <v>12379</v>
      </c>
      <c r="H6352" s="4" t="s">
        <v>8</v>
      </c>
      <c r="I6352" s="4">
        <v>14.0</v>
      </c>
      <c r="J6352" s="4" t="s">
        <v>23203</v>
      </c>
      <c r="K6352" s="4">
        <v>1.0</v>
      </c>
      <c r="L6352" s="4" t="s">
        <v>23176</v>
      </c>
      <c r="M6352" s="4" t="s">
        <v>24159</v>
      </c>
    </row>
    <row r="6353">
      <c r="A6353" s="4" t="s">
        <v>28877</v>
      </c>
      <c r="B6353" s="4" t="s">
        <v>21439</v>
      </c>
      <c r="C6353" s="4" t="s">
        <v>23119</v>
      </c>
      <c r="D6353" s="4" t="s">
        <v>1833</v>
      </c>
      <c r="E6353" s="4" t="s">
        <v>1834</v>
      </c>
      <c r="F6353" s="4" t="s">
        <v>21440</v>
      </c>
      <c r="G6353" s="4" t="s">
        <v>12379</v>
      </c>
      <c r="H6353" s="4" t="s">
        <v>8</v>
      </c>
      <c r="I6353" s="4">
        <v>11.0</v>
      </c>
      <c r="J6353" s="4" t="s">
        <v>23327</v>
      </c>
      <c r="K6353" s="4">
        <v>6.0</v>
      </c>
      <c r="L6353" s="4" t="s">
        <v>28878</v>
      </c>
      <c r="M6353" s="4" t="s">
        <v>28879</v>
      </c>
    </row>
    <row r="6354">
      <c r="A6354" s="4" t="s">
        <v>28880</v>
      </c>
      <c r="B6354" s="4" t="s">
        <v>21692</v>
      </c>
      <c r="C6354" s="4" t="s">
        <v>23115</v>
      </c>
      <c r="D6354" s="4" t="s">
        <v>1841</v>
      </c>
      <c r="E6354" s="4" t="s">
        <v>1842</v>
      </c>
      <c r="F6354" s="4" t="s">
        <v>29462</v>
      </c>
      <c r="G6354" s="4" t="s">
        <v>12382</v>
      </c>
      <c r="H6354" s="4">
        <v>-1.0</v>
      </c>
      <c r="I6354" s="4">
        <v>19.0</v>
      </c>
      <c r="J6354" s="4">
        <v>-1.0</v>
      </c>
      <c r="K6354" s="4">
        <v>0.0</v>
      </c>
      <c r="L6354" s="4">
        <v>-1.0</v>
      </c>
      <c r="M6354" s="4">
        <v>-1.0</v>
      </c>
    </row>
    <row r="6355">
      <c r="A6355" s="4" t="s">
        <v>28880</v>
      </c>
      <c r="B6355" s="4" t="s">
        <v>21689</v>
      </c>
      <c r="C6355" s="4" t="s">
        <v>23119</v>
      </c>
      <c r="D6355" s="4" t="s">
        <v>1843</v>
      </c>
      <c r="E6355" s="4" t="s">
        <v>1844</v>
      </c>
      <c r="F6355" s="4" t="s">
        <v>21690</v>
      </c>
      <c r="G6355" s="4" t="s">
        <v>12379</v>
      </c>
      <c r="H6355" s="4" t="s">
        <v>8</v>
      </c>
      <c r="I6355" s="4">
        <v>7.0</v>
      </c>
      <c r="J6355" s="4" t="s">
        <v>23217</v>
      </c>
      <c r="K6355" s="4">
        <v>2.0</v>
      </c>
      <c r="L6355" s="4" t="s">
        <v>23624</v>
      </c>
      <c r="M6355" s="4" t="s">
        <v>23441</v>
      </c>
    </row>
    <row r="6356">
      <c r="A6356" s="4" t="s">
        <v>28880</v>
      </c>
      <c r="B6356" s="4" t="s">
        <v>21636</v>
      </c>
      <c r="C6356" s="4" t="s">
        <v>23115</v>
      </c>
      <c r="D6356" s="4" t="s">
        <v>1845</v>
      </c>
      <c r="E6356" s="4" t="s">
        <v>1846</v>
      </c>
      <c r="F6356" s="4" t="s">
        <v>21637</v>
      </c>
      <c r="G6356" s="4" t="s">
        <v>12379</v>
      </c>
      <c r="H6356" s="4" t="s">
        <v>8</v>
      </c>
      <c r="I6356" s="4">
        <v>16.0</v>
      </c>
      <c r="J6356" s="4" t="s">
        <v>23470</v>
      </c>
      <c r="K6356" s="4">
        <v>4.0</v>
      </c>
      <c r="L6356" s="4" t="s">
        <v>27107</v>
      </c>
      <c r="M6356" s="4" t="s">
        <v>28881</v>
      </c>
    </row>
    <row r="6357">
      <c r="A6357" s="4" t="s">
        <v>28882</v>
      </c>
      <c r="B6357" s="4" t="s">
        <v>21541</v>
      </c>
      <c r="C6357" s="4" t="s">
        <v>23119</v>
      </c>
      <c r="D6357" s="4" t="s">
        <v>1847</v>
      </c>
      <c r="E6357" s="4" t="s">
        <v>1848</v>
      </c>
      <c r="F6357" s="4" t="s">
        <v>21542</v>
      </c>
      <c r="G6357" s="4" t="s">
        <v>12382</v>
      </c>
      <c r="H6357" s="4">
        <v>-1.0</v>
      </c>
      <c r="I6357" s="4">
        <v>18.0</v>
      </c>
      <c r="J6357" s="4">
        <v>-1.0</v>
      </c>
      <c r="K6357" s="4">
        <v>0.0</v>
      </c>
      <c r="L6357" s="4">
        <v>-1.0</v>
      </c>
      <c r="M6357" s="4">
        <v>-1.0</v>
      </c>
    </row>
    <row r="6358">
      <c r="A6358" s="4" t="s">
        <v>28883</v>
      </c>
      <c r="B6358" s="4" t="s">
        <v>21829</v>
      </c>
      <c r="C6358" s="4" t="s">
        <v>23127</v>
      </c>
      <c r="D6358" s="4" t="s">
        <v>1849</v>
      </c>
      <c r="E6358" s="4" t="s">
        <v>1850</v>
      </c>
      <c r="F6358" s="4" t="s">
        <v>13565</v>
      </c>
      <c r="G6358" s="4" t="s">
        <v>12382</v>
      </c>
      <c r="H6358" s="4">
        <v>-1.0</v>
      </c>
      <c r="I6358" s="4">
        <v>9.0</v>
      </c>
      <c r="J6358" s="4">
        <v>-1.0</v>
      </c>
      <c r="K6358" s="4">
        <v>0.0</v>
      </c>
      <c r="L6358" s="4">
        <v>-1.0</v>
      </c>
      <c r="M6358" s="4">
        <v>-1.0</v>
      </c>
    </row>
    <row r="6359">
      <c r="A6359" s="4" t="s">
        <v>28883</v>
      </c>
      <c r="B6359" s="4" t="s">
        <v>21771</v>
      </c>
      <c r="C6359" s="4" t="s">
        <v>23122</v>
      </c>
      <c r="D6359" s="4" t="s">
        <v>1851</v>
      </c>
      <c r="E6359" s="4" t="s">
        <v>1852</v>
      </c>
      <c r="F6359" s="4" t="s">
        <v>21772</v>
      </c>
      <c r="G6359" s="4" t="s">
        <v>12379</v>
      </c>
      <c r="H6359" s="4" t="s">
        <v>8</v>
      </c>
      <c r="I6359" s="4">
        <v>75.0</v>
      </c>
      <c r="J6359" s="4" t="s">
        <v>29149</v>
      </c>
      <c r="K6359" s="4">
        <v>28.0</v>
      </c>
      <c r="L6359" s="4" t="s">
        <v>28884</v>
      </c>
      <c r="M6359" s="4" t="s">
        <v>28885</v>
      </c>
    </row>
    <row r="6360">
      <c r="A6360" s="4" t="s">
        <v>28886</v>
      </c>
      <c r="B6360" s="4" t="s">
        <v>21720</v>
      </c>
      <c r="C6360" s="4" t="s">
        <v>23127</v>
      </c>
      <c r="D6360" s="4" t="s">
        <v>1323</v>
      </c>
      <c r="E6360" s="4" t="s">
        <v>1324</v>
      </c>
      <c r="F6360" s="4" t="s">
        <v>21721</v>
      </c>
      <c r="G6360" s="4" t="s">
        <v>12379</v>
      </c>
      <c r="H6360" s="4" t="s">
        <v>201</v>
      </c>
      <c r="I6360" s="4">
        <v>8.0</v>
      </c>
      <c r="J6360" s="4" t="s">
        <v>23203</v>
      </c>
      <c r="K6360" s="4">
        <v>1.0</v>
      </c>
      <c r="L6360" s="4" t="s">
        <v>23176</v>
      </c>
      <c r="M6360" s="4" t="s">
        <v>23202</v>
      </c>
    </row>
    <row r="6361">
      <c r="A6361" s="4" t="s">
        <v>28886</v>
      </c>
      <c r="B6361" s="4" t="s">
        <v>21762</v>
      </c>
      <c r="C6361" s="4" t="s">
        <v>23115</v>
      </c>
      <c r="D6361" s="4" t="s">
        <v>1325</v>
      </c>
      <c r="E6361" s="4" t="s">
        <v>1326</v>
      </c>
      <c r="F6361" s="4" t="s">
        <v>12416</v>
      </c>
      <c r="G6361" s="4" t="s">
        <v>12382</v>
      </c>
      <c r="H6361" s="4">
        <v>-1.0</v>
      </c>
      <c r="I6361" s="4">
        <v>4.0</v>
      </c>
      <c r="J6361" s="4">
        <v>-1.0</v>
      </c>
      <c r="K6361" s="4">
        <v>0.0</v>
      </c>
      <c r="L6361" s="4">
        <v>-1.0</v>
      </c>
      <c r="M6361" s="4">
        <v>-1.0</v>
      </c>
    </row>
    <row r="6362">
      <c r="A6362" s="4" t="s">
        <v>28886</v>
      </c>
      <c r="B6362" s="4" t="s">
        <v>21820</v>
      </c>
      <c r="C6362" s="4" t="s">
        <v>23127</v>
      </c>
      <c r="D6362" s="4" t="s">
        <v>1327</v>
      </c>
      <c r="E6362" s="4" t="s">
        <v>1328</v>
      </c>
      <c r="F6362" s="4" t="s">
        <v>12596</v>
      </c>
      <c r="G6362" s="4" t="s">
        <v>12389</v>
      </c>
      <c r="H6362" s="4">
        <v>-1.0</v>
      </c>
      <c r="I6362" s="4">
        <v>2.0</v>
      </c>
      <c r="J6362" s="4">
        <v>-1.0</v>
      </c>
      <c r="K6362" s="4">
        <v>0.0</v>
      </c>
      <c r="L6362" s="4">
        <v>-1.0</v>
      </c>
      <c r="M6362" s="4">
        <v>-1.0</v>
      </c>
    </row>
    <row r="6363">
      <c r="A6363" s="4" t="s">
        <v>28886</v>
      </c>
      <c r="B6363" s="4" t="s">
        <v>21780</v>
      </c>
      <c r="C6363" s="4" t="s">
        <v>23115</v>
      </c>
      <c r="D6363" s="4" t="s">
        <v>1329</v>
      </c>
      <c r="E6363" s="4" t="s">
        <v>1330</v>
      </c>
      <c r="F6363" s="4" t="s">
        <v>20580</v>
      </c>
      <c r="G6363" s="4" t="s">
        <v>12382</v>
      </c>
      <c r="H6363" s="4">
        <v>-1.0</v>
      </c>
      <c r="I6363" s="4">
        <v>13.0</v>
      </c>
      <c r="J6363" s="4">
        <v>-1.0</v>
      </c>
      <c r="K6363" s="4">
        <v>0.0</v>
      </c>
      <c r="L6363" s="4">
        <v>-1.0</v>
      </c>
      <c r="M6363" s="4">
        <v>-1.0</v>
      </c>
    </row>
    <row r="6364">
      <c r="A6364" s="4" t="s">
        <v>28887</v>
      </c>
      <c r="B6364" s="4" t="s">
        <v>21842</v>
      </c>
      <c r="C6364" s="4" t="s">
        <v>23115</v>
      </c>
      <c r="D6364" s="4" t="s">
        <v>1877</v>
      </c>
      <c r="E6364" s="4" t="s">
        <v>1878</v>
      </c>
      <c r="F6364" s="4" t="s">
        <v>21843</v>
      </c>
      <c r="G6364" s="4" t="s">
        <v>12379</v>
      </c>
      <c r="H6364" s="4" t="s">
        <v>8</v>
      </c>
      <c r="I6364" s="4">
        <v>15.0</v>
      </c>
      <c r="J6364" s="4" t="s">
        <v>23470</v>
      </c>
      <c r="K6364" s="4">
        <v>4.0</v>
      </c>
      <c r="L6364" s="4" t="s">
        <v>28888</v>
      </c>
      <c r="M6364" s="4" t="s">
        <v>26277</v>
      </c>
    </row>
    <row r="6365">
      <c r="A6365" s="4" t="s">
        <v>28887</v>
      </c>
      <c r="B6365" s="4" t="s">
        <v>21891</v>
      </c>
      <c r="C6365" s="4" t="s">
        <v>23122</v>
      </c>
      <c r="D6365" s="4" t="s">
        <v>1879</v>
      </c>
      <c r="E6365" s="4" t="s">
        <v>1880</v>
      </c>
      <c r="F6365" s="4" t="s">
        <v>21892</v>
      </c>
      <c r="G6365" s="4" t="s">
        <v>12379</v>
      </c>
      <c r="H6365" s="4" t="s">
        <v>8</v>
      </c>
      <c r="I6365" s="4">
        <v>26.0</v>
      </c>
      <c r="J6365" s="4" t="s">
        <v>23224</v>
      </c>
      <c r="K6365" s="4">
        <v>7.0</v>
      </c>
      <c r="L6365" s="4" t="s">
        <v>28889</v>
      </c>
      <c r="M6365" s="4" t="s">
        <v>28890</v>
      </c>
    </row>
    <row r="6366">
      <c r="A6366" s="4" t="s">
        <v>28891</v>
      </c>
      <c r="B6366" s="4" t="s">
        <v>21683</v>
      </c>
      <c r="C6366" s="4" t="s">
        <v>23122</v>
      </c>
      <c r="D6366" s="4" t="s">
        <v>1567</v>
      </c>
      <c r="E6366" s="4" t="s">
        <v>1568</v>
      </c>
      <c r="F6366" s="4" t="s">
        <v>21684</v>
      </c>
      <c r="G6366" s="4" t="s">
        <v>12379</v>
      </c>
      <c r="H6366" s="4" t="s">
        <v>1569</v>
      </c>
      <c r="I6366" s="4">
        <v>29.0</v>
      </c>
      <c r="J6366" s="4" t="s">
        <v>23178</v>
      </c>
      <c r="K6366" s="4">
        <v>3.0</v>
      </c>
      <c r="L6366" s="4" t="s">
        <v>23714</v>
      </c>
      <c r="M6366" s="4" t="s">
        <v>28892</v>
      </c>
    </row>
    <row r="6367">
      <c r="A6367" s="4" t="s">
        <v>28893</v>
      </c>
      <c r="B6367" s="4" t="s">
        <v>22003</v>
      </c>
      <c r="C6367" s="4" t="s">
        <v>23119</v>
      </c>
      <c r="D6367" s="4" t="s">
        <v>1886</v>
      </c>
      <c r="E6367" s="4" t="s">
        <v>1887</v>
      </c>
      <c r="F6367" s="4" t="s">
        <v>22004</v>
      </c>
      <c r="G6367" s="4" t="s">
        <v>12379</v>
      </c>
      <c r="H6367" s="4" t="s">
        <v>8</v>
      </c>
      <c r="I6367" s="4">
        <v>16.0</v>
      </c>
      <c r="J6367" s="4" t="s">
        <v>23327</v>
      </c>
      <c r="K6367" s="4">
        <v>6.0</v>
      </c>
      <c r="L6367" s="4" t="s">
        <v>28894</v>
      </c>
      <c r="M6367" s="4" t="s">
        <v>28895</v>
      </c>
    </row>
    <row r="6368">
      <c r="A6368" s="4" t="s">
        <v>28896</v>
      </c>
      <c r="B6368" s="4" t="s">
        <v>22200</v>
      </c>
      <c r="C6368" s="4" t="s">
        <v>23122</v>
      </c>
      <c r="D6368" s="4" t="s">
        <v>1888</v>
      </c>
      <c r="E6368" s="4" t="s">
        <v>1889</v>
      </c>
      <c r="F6368" s="4" t="s">
        <v>22201</v>
      </c>
      <c r="G6368" s="4" t="s">
        <v>12379</v>
      </c>
      <c r="H6368" s="4" t="s">
        <v>8</v>
      </c>
      <c r="I6368" s="4">
        <v>44.0</v>
      </c>
      <c r="J6368" s="4" t="s">
        <v>23789</v>
      </c>
      <c r="K6368" s="4">
        <v>13.0</v>
      </c>
      <c r="L6368" s="4" t="s">
        <v>28897</v>
      </c>
      <c r="M6368" s="4" t="s">
        <v>28898</v>
      </c>
    </row>
    <row r="6369">
      <c r="A6369" s="4" t="s">
        <v>28899</v>
      </c>
      <c r="B6369" s="4" t="s">
        <v>22237</v>
      </c>
      <c r="C6369" s="4" t="s">
        <v>23122</v>
      </c>
      <c r="D6369" s="4" t="s">
        <v>318</v>
      </c>
      <c r="E6369" s="4" t="s">
        <v>319</v>
      </c>
      <c r="F6369" s="4" t="s">
        <v>22238</v>
      </c>
      <c r="G6369" s="4" t="s">
        <v>12379</v>
      </c>
      <c r="H6369" s="4" t="s">
        <v>8</v>
      </c>
      <c r="I6369" s="4">
        <v>12.0</v>
      </c>
      <c r="J6369" s="4" t="s">
        <v>23116</v>
      </c>
      <c r="K6369" s="4">
        <v>3.0</v>
      </c>
      <c r="L6369" s="4" t="s">
        <v>24005</v>
      </c>
      <c r="M6369" s="4" t="s">
        <v>23240</v>
      </c>
    </row>
    <row r="6370">
      <c r="A6370" s="4" t="s">
        <v>28900</v>
      </c>
      <c r="B6370" s="4" t="s">
        <v>21852</v>
      </c>
      <c r="C6370" s="4" t="s">
        <v>23137</v>
      </c>
      <c r="D6370" s="4" t="s">
        <v>1898</v>
      </c>
      <c r="E6370" s="4" t="s">
        <v>1899</v>
      </c>
      <c r="F6370" s="4" t="s">
        <v>21853</v>
      </c>
      <c r="G6370" s="4" t="s">
        <v>12379</v>
      </c>
      <c r="H6370" s="4" t="s">
        <v>8</v>
      </c>
      <c r="I6370" s="4">
        <v>16.0</v>
      </c>
      <c r="J6370" s="4" t="s">
        <v>23327</v>
      </c>
      <c r="K6370" s="4">
        <v>6.0</v>
      </c>
      <c r="L6370" s="4" t="s">
        <v>28901</v>
      </c>
      <c r="M6370" s="4" t="s">
        <v>28902</v>
      </c>
    </row>
    <row r="6371">
      <c r="A6371" s="4" t="s">
        <v>28900</v>
      </c>
      <c r="B6371" s="4" t="s">
        <v>21877</v>
      </c>
      <c r="C6371" s="4" t="s">
        <v>23119</v>
      </c>
      <c r="D6371" s="4" t="s">
        <v>1900</v>
      </c>
      <c r="E6371" s="4" t="s">
        <v>1901</v>
      </c>
      <c r="F6371" s="4" t="s">
        <v>21878</v>
      </c>
      <c r="G6371" s="4" t="s">
        <v>12379</v>
      </c>
      <c r="H6371" s="4" t="s">
        <v>8</v>
      </c>
      <c r="I6371" s="4">
        <v>20.0</v>
      </c>
      <c r="J6371" s="4" t="s">
        <v>23327</v>
      </c>
      <c r="K6371" s="4">
        <v>6.0</v>
      </c>
      <c r="L6371" s="4" t="s">
        <v>28903</v>
      </c>
      <c r="M6371" s="4" t="s">
        <v>28904</v>
      </c>
    </row>
    <row r="6372">
      <c r="A6372" s="4" t="s">
        <v>28905</v>
      </c>
      <c r="B6372" s="4" t="s">
        <v>22132</v>
      </c>
      <c r="C6372" s="4" t="s">
        <v>23115</v>
      </c>
      <c r="D6372" s="4" t="s">
        <v>1902</v>
      </c>
      <c r="E6372" s="4" t="s">
        <v>1903</v>
      </c>
      <c r="F6372" s="4" t="s">
        <v>22133</v>
      </c>
      <c r="G6372" s="4" t="s">
        <v>12379</v>
      </c>
      <c r="H6372" s="4" t="s">
        <v>8</v>
      </c>
      <c r="I6372" s="4">
        <v>26.0</v>
      </c>
      <c r="J6372" s="4" t="s">
        <v>23327</v>
      </c>
      <c r="K6372" s="4">
        <v>6.0</v>
      </c>
      <c r="L6372" s="4" t="s">
        <v>28906</v>
      </c>
      <c r="M6372" s="4" t="s">
        <v>28907</v>
      </c>
    </row>
    <row r="6373">
      <c r="A6373" s="4" t="s">
        <v>28905</v>
      </c>
      <c r="B6373" s="4" t="s">
        <v>22165</v>
      </c>
      <c r="C6373" s="4" t="s">
        <v>23122</v>
      </c>
      <c r="D6373" s="4" t="s">
        <v>1904</v>
      </c>
      <c r="E6373" s="4" t="s">
        <v>1905</v>
      </c>
      <c r="F6373" s="4" t="s">
        <v>12422</v>
      </c>
      <c r="G6373" s="4" t="s">
        <v>12382</v>
      </c>
      <c r="H6373" s="4">
        <v>-1.0</v>
      </c>
      <c r="I6373" s="4">
        <v>5.0</v>
      </c>
      <c r="J6373" s="4">
        <v>-1.0</v>
      </c>
      <c r="K6373" s="4">
        <v>0.0</v>
      </c>
      <c r="L6373" s="4">
        <v>-1.0</v>
      </c>
      <c r="M6373" s="4">
        <v>-1.0</v>
      </c>
    </row>
    <row r="6374">
      <c r="A6374" s="4" t="s">
        <v>28908</v>
      </c>
      <c r="B6374" s="4" t="s">
        <v>22111</v>
      </c>
      <c r="C6374" s="4" t="s">
        <v>23762</v>
      </c>
      <c r="D6374" s="4" t="s">
        <v>1922</v>
      </c>
      <c r="E6374" s="4" t="s">
        <v>1923</v>
      </c>
      <c r="F6374" s="4" t="s">
        <v>12422</v>
      </c>
      <c r="G6374" s="4" t="s">
        <v>12382</v>
      </c>
      <c r="H6374" s="4">
        <v>-1.0</v>
      </c>
      <c r="I6374" s="4">
        <v>5.0</v>
      </c>
      <c r="J6374" s="4">
        <v>-1.0</v>
      </c>
      <c r="K6374" s="4">
        <v>0.0</v>
      </c>
      <c r="L6374" s="4">
        <v>-1.0</v>
      </c>
      <c r="M6374" s="4">
        <v>-1.0</v>
      </c>
    </row>
    <row r="6375">
      <c r="A6375" s="4" t="s">
        <v>28908</v>
      </c>
      <c r="B6375" s="4" t="s">
        <v>22067</v>
      </c>
      <c r="C6375" s="4" t="s">
        <v>23127</v>
      </c>
      <c r="D6375" s="4" t="s">
        <v>1924</v>
      </c>
      <c r="E6375" s="4" t="s">
        <v>1925</v>
      </c>
      <c r="F6375" s="4" t="s">
        <v>22068</v>
      </c>
      <c r="G6375" s="4" t="s">
        <v>12379</v>
      </c>
      <c r="H6375" s="4" t="s">
        <v>8</v>
      </c>
      <c r="I6375" s="4">
        <v>16.0</v>
      </c>
      <c r="J6375" s="4" t="s">
        <v>23116</v>
      </c>
      <c r="K6375" s="4">
        <v>3.0</v>
      </c>
      <c r="L6375" s="4" t="s">
        <v>24144</v>
      </c>
      <c r="M6375" s="4" t="s">
        <v>23659</v>
      </c>
    </row>
    <row r="6376">
      <c r="A6376" s="4" t="s">
        <v>28909</v>
      </c>
      <c r="B6376" s="4" t="s">
        <v>21802</v>
      </c>
      <c r="C6376" s="4" t="s">
        <v>23127</v>
      </c>
      <c r="D6376" s="4" t="s">
        <v>1926</v>
      </c>
      <c r="E6376" s="4" t="s">
        <v>1927</v>
      </c>
      <c r="F6376" s="4" t="s">
        <v>21803</v>
      </c>
      <c r="G6376" s="4" t="s">
        <v>12379</v>
      </c>
      <c r="H6376" s="4" t="s">
        <v>8</v>
      </c>
      <c r="I6376" s="4">
        <v>17.0</v>
      </c>
      <c r="J6376" s="4" t="s">
        <v>23327</v>
      </c>
      <c r="K6376" s="4">
        <v>6.0</v>
      </c>
      <c r="L6376" s="4" t="s">
        <v>28910</v>
      </c>
      <c r="M6376" s="4" t="s">
        <v>28911</v>
      </c>
    </row>
    <row r="6377">
      <c r="A6377" s="4" t="s">
        <v>28909</v>
      </c>
      <c r="B6377" s="4" t="s">
        <v>21795</v>
      </c>
      <c r="C6377" s="4" t="s">
        <v>23115</v>
      </c>
      <c r="D6377" s="4" t="s">
        <v>1928</v>
      </c>
      <c r="E6377" s="4" t="s">
        <v>1929</v>
      </c>
      <c r="F6377" s="4" t="s">
        <v>15578</v>
      </c>
      <c r="G6377" s="4" t="s">
        <v>12382</v>
      </c>
      <c r="H6377" s="4">
        <v>-1.0</v>
      </c>
      <c r="I6377" s="4">
        <v>6.0</v>
      </c>
      <c r="J6377" s="4">
        <v>-1.0</v>
      </c>
      <c r="K6377" s="4">
        <v>0.0</v>
      </c>
      <c r="L6377" s="4">
        <v>-1.0</v>
      </c>
      <c r="M6377" s="4">
        <v>-1.0</v>
      </c>
    </row>
    <row r="6378">
      <c r="A6378" s="4" t="s">
        <v>28909</v>
      </c>
      <c r="B6378" s="4" t="s">
        <v>21727</v>
      </c>
      <c r="C6378" s="4" t="s">
        <v>23127</v>
      </c>
      <c r="D6378" s="4" t="s">
        <v>1930</v>
      </c>
      <c r="E6378" s="4" t="s">
        <v>1931</v>
      </c>
      <c r="F6378" s="4" t="s">
        <v>21728</v>
      </c>
      <c r="G6378" s="4" t="s">
        <v>12379</v>
      </c>
      <c r="H6378" s="4" t="s">
        <v>8</v>
      </c>
      <c r="I6378" s="4">
        <v>7.0</v>
      </c>
      <c r="J6378" s="4" t="s">
        <v>23178</v>
      </c>
      <c r="K6378" s="4">
        <v>3.0</v>
      </c>
      <c r="L6378" s="4" t="s">
        <v>23566</v>
      </c>
      <c r="M6378" s="4" t="s">
        <v>23246</v>
      </c>
    </row>
    <row r="6379">
      <c r="A6379" s="4" t="s">
        <v>28909</v>
      </c>
      <c r="B6379" s="4" t="s">
        <v>21632</v>
      </c>
      <c r="C6379" s="4" t="s">
        <v>23127</v>
      </c>
      <c r="D6379" s="4" t="s">
        <v>1932</v>
      </c>
      <c r="E6379" s="4" t="s">
        <v>1933</v>
      </c>
      <c r="F6379" s="4" t="s">
        <v>13401</v>
      </c>
      <c r="G6379" s="4" t="s">
        <v>12382</v>
      </c>
      <c r="H6379" s="4">
        <v>-1.0</v>
      </c>
      <c r="I6379" s="4">
        <v>7.0</v>
      </c>
      <c r="J6379" s="4">
        <v>-1.0</v>
      </c>
      <c r="K6379" s="4">
        <v>0.0</v>
      </c>
      <c r="L6379" s="4">
        <v>-1.0</v>
      </c>
      <c r="M6379" s="4">
        <v>-1.0</v>
      </c>
    </row>
    <row r="6380">
      <c r="A6380" s="4" t="s">
        <v>28912</v>
      </c>
      <c r="B6380" s="4" t="s">
        <v>21572</v>
      </c>
      <c r="C6380" s="4" t="s">
        <v>23167</v>
      </c>
      <c r="D6380" s="4" t="s">
        <v>1934</v>
      </c>
      <c r="E6380" s="4" t="s">
        <v>1935</v>
      </c>
      <c r="F6380" s="4" t="s">
        <v>21573</v>
      </c>
      <c r="G6380" s="4" t="s">
        <v>12379</v>
      </c>
      <c r="H6380" s="4" t="s">
        <v>8</v>
      </c>
      <c r="I6380" s="4">
        <v>19.0</v>
      </c>
      <c r="J6380" s="4" t="s">
        <v>23470</v>
      </c>
      <c r="K6380" s="4">
        <v>4.0</v>
      </c>
      <c r="L6380" s="4" t="s">
        <v>28913</v>
      </c>
      <c r="M6380" s="4" t="s">
        <v>28914</v>
      </c>
    </row>
    <row r="6381">
      <c r="A6381" s="4" t="s">
        <v>28915</v>
      </c>
      <c r="B6381" s="4" t="s">
        <v>21503</v>
      </c>
      <c r="C6381" s="4" t="s">
        <v>23115</v>
      </c>
      <c r="D6381" s="4" t="s">
        <v>1570</v>
      </c>
      <c r="E6381" s="4" t="s">
        <v>1571</v>
      </c>
      <c r="F6381" s="4" t="s">
        <v>21504</v>
      </c>
      <c r="G6381" s="4" t="s">
        <v>12379</v>
      </c>
      <c r="H6381" s="4" t="s">
        <v>8</v>
      </c>
      <c r="I6381" s="4">
        <v>18.0</v>
      </c>
      <c r="J6381" s="4" t="s">
        <v>23327</v>
      </c>
      <c r="K6381" s="4">
        <v>6.0</v>
      </c>
      <c r="L6381" s="4" t="s">
        <v>28916</v>
      </c>
      <c r="M6381" s="4" t="s">
        <v>28917</v>
      </c>
    </row>
    <row r="6382">
      <c r="A6382" s="4" t="s">
        <v>28915</v>
      </c>
      <c r="B6382" s="4" t="s">
        <v>21464</v>
      </c>
      <c r="C6382" s="4" t="s">
        <v>23127</v>
      </c>
      <c r="D6382" s="4" t="s">
        <v>1572</v>
      </c>
      <c r="E6382" s="4" t="s">
        <v>1573</v>
      </c>
      <c r="F6382" s="4" t="s">
        <v>13134</v>
      </c>
      <c r="G6382" s="4" t="s">
        <v>12382</v>
      </c>
      <c r="H6382" s="4">
        <v>-1.0</v>
      </c>
      <c r="I6382" s="4">
        <v>2.0</v>
      </c>
      <c r="J6382" s="4">
        <v>-1.0</v>
      </c>
      <c r="K6382" s="4">
        <v>0.0</v>
      </c>
      <c r="L6382" s="4">
        <v>-1.0</v>
      </c>
      <c r="M6382" s="4">
        <v>-1.0</v>
      </c>
    </row>
    <row r="6383">
      <c r="A6383" s="4" t="s">
        <v>28915</v>
      </c>
      <c r="B6383" s="4" t="s">
        <v>21406</v>
      </c>
      <c r="C6383" s="4" t="s">
        <v>23115</v>
      </c>
      <c r="D6383" s="4" t="s">
        <v>1574</v>
      </c>
      <c r="E6383" s="4" t="s">
        <v>1575</v>
      </c>
      <c r="F6383" s="4" t="s">
        <v>21407</v>
      </c>
      <c r="G6383" s="4" t="s">
        <v>12379</v>
      </c>
      <c r="H6383" s="4" t="s">
        <v>8</v>
      </c>
      <c r="I6383" s="4">
        <v>46.0</v>
      </c>
      <c r="J6383" s="4" t="s">
        <v>25923</v>
      </c>
      <c r="K6383" s="4">
        <v>16.0</v>
      </c>
      <c r="L6383" s="4" t="s">
        <v>28918</v>
      </c>
      <c r="M6383" s="4" t="s">
        <v>28919</v>
      </c>
    </row>
    <row r="6384">
      <c r="A6384" s="4" t="s">
        <v>28915</v>
      </c>
      <c r="B6384" s="4" t="s">
        <v>21437</v>
      </c>
      <c r="C6384" s="4" t="s">
        <v>23127</v>
      </c>
      <c r="D6384" s="4" t="s">
        <v>1576</v>
      </c>
      <c r="E6384" s="4" t="s">
        <v>1577</v>
      </c>
      <c r="F6384" s="4" t="s">
        <v>29463</v>
      </c>
      <c r="G6384" s="4" t="s">
        <v>12382</v>
      </c>
      <c r="H6384" s="4">
        <v>-1.0</v>
      </c>
      <c r="I6384" s="4">
        <v>13.0</v>
      </c>
      <c r="J6384" s="4">
        <v>-1.0</v>
      </c>
      <c r="K6384" s="4">
        <v>0.0</v>
      </c>
      <c r="L6384" s="4">
        <v>-1.0</v>
      </c>
      <c r="M6384" s="4">
        <v>-1.0</v>
      </c>
    </row>
    <row r="6385">
      <c r="A6385" s="4" t="s">
        <v>28920</v>
      </c>
      <c r="B6385" s="4" t="s">
        <v>21535</v>
      </c>
      <c r="C6385" s="4" t="s">
        <v>23127</v>
      </c>
      <c r="D6385" s="4" t="s">
        <v>296</v>
      </c>
      <c r="E6385" s="4" t="s">
        <v>297</v>
      </c>
      <c r="F6385" s="4" t="s">
        <v>21536</v>
      </c>
      <c r="G6385" s="4" t="s">
        <v>12379</v>
      </c>
      <c r="H6385" s="4" t="s">
        <v>8</v>
      </c>
      <c r="I6385" s="4">
        <v>9.0</v>
      </c>
      <c r="J6385" s="4" t="s">
        <v>23172</v>
      </c>
      <c r="K6385" s="4">
        <v>1.0</v>
      </c>
      <c r="L6385" s="4" t="s">
        <v>23174</v>
      </c>
      <c r="M6385" s="4" t="s">
        <v>23176</v>
      </c>
    </row>
    <row r="6386">
      <c r="A6386" s="4" t="s">
        <v>28920</v>
      </c>
      <c r="B6386" s="4" t="s">
        <v>21557</v>
      </c>
      <c r="C6386" s="4" t="s">
        <v>23122</v>
      </c>
      <c r="D6386" s="4" t="s">
        <v>1936</v>
      </c>
      <c r="E6386" s="4" t="s">
        <v>1937</v>
      </c>
      <c r="F6386" s="4" t="s">
        <v>20644</v>
      </c>
      <c r="G6386" s="4" t="s">
        <v>12389</v>
      </c>
      <c r="H6386" s="4">
        <v>-1.0</v>
      </c>
      <c r="I6386" s="4">
        <v>7.0</v>
      </c>
      <c r="J6386" s="4">
        <v>-1.0</v>
      </c>
      <c r="K6386" s="4">
        <v>0.0</v>
      </c>
      <c r="L6386" s="4">
        <v>-1.0</v>
      </c>
      <c r="M6386" s="4">
        <v>-1.0</v>
      </c>
    </row>
    <row r="6387">
      <c r="A6387" s="4" t="s">
        <v>28920</v>
      </c>
      <c r="B6387" s="4" t="s">
        <v>21602</v>
      </c>
      <c r="C6387" s="4" t="s">
        <v>23122</v>
      </c>
      <c r="D6387" s="4" t="s">
        <v>1938</v>
      </c>
      <c r="E6387" s="4" t="s">
        <v>1939</v>
      </c>
      <c r="F6387" s="4" t="s">
        <v>21603</v>
      </c>
      <c r="G6387" s="4" t="s">
        <v>12379</v>
      </c>
      <c r="H6387" s="4" t="s">
        <v>8</v>
      </c>
      <c r="I6387" s="4">
        <v>19.0</v>
      </c>
      <c r="J6387" s="4" t="s">
        <v>23470</v>
      </c>
      <c r="K6387" s="4">
        <v>4.0</v>
      </c>
      <c r="L6387" s="4" t="s">
        <v>28921</v>
      </c>
      <c r="M6387" s="4" t="s">
        <v>28922</v>
      </c>
    </row>
    <row r="6388">
      <c r="A6388" s="4" t="s">
        <v>28923</v>
      </c>
      <c r="B6388" s="4" t="s">
        <v>21788</v>
      </c>
      <c r="C6388" s="4" t="s">
        <v>23115</v>
      </c>
      <c r="D6388" s="4" t="s">
        <v>1940</v>
      </c>
      <c r="E6388" s="4" t="s">
        <v>1941</v>
      </c>
      <c r="F6388" s="4" t="s">
        <v>21789</v>
      </c>
      <c r="G6388" s="4" t="s">
        <v>12379</v>
      </c>
      <c r="H6388" s="4" t="s">
        <v>8</v>
      </c>
      <c r="I6388" s="4">
        <v>25.0</v>
      </c>
      <c r="J6388" s="4" t="s">
        <v>23470</v>
      </c>
      <c r="K6388" s="4">
        <v>4.0</v>
      </c>
      <c r="L6388" s="4" t="s">
        <v>28924</v>
      </c>
      <c r="M6388" s="4" t="s">
        <v>28925</v>
      </c>
    </row>
    <row r="6389">
      <c r="A6389" s="4" t="s">
        <v>28923</v>
      </c>
      <c r="B6389" s="4" t="s">
        <v>21818</v>
      </c>
      <c r="C6389" s="4" t="s">
        <v>23127</v>
      </c>
      <c r="D6389" s="4" t="s">
        <v>1942</v>
      </c>
      <c r="E6389" s="4" t="s">
        <v>1943</v>
      </c>
      <c r="F6389" s="4" t="s">
        <v>21819</v>
      </c>
      <c r="G6389" s="4" t="s">
        <v>12379</v>
      </c>
      <c r="H6389" s="4" t="s">
        <v>97</v>
      </c>
      <c r="I6389" s="4">
        <v>12.0</v>
      </c>
      <c r="J6389" s="4" t="s">
        <v>23141</v>
      </c>
      <c r="K6389" s="4">
        <v>2.0</v>
      </c>
      <c r="L6389" s="4" t="s">
        <v>26153</v>
      </c>
      <c r="M6389" s="4" t="s">
        <v>23430</v>
      </c>
    </row>
    <row r="6390">
      <c r="A6390" s="4" t="s">
        <v>28926</v>
      </c>
      <c r="B6390" s="4" t="s">
        <v>21591</v>
      </c>
      <c r="C6390" s="4" t="s">
        <v>23115</v>
      </c>
      <c r="D6390" s="4" t="s">
        <v>1944</v>
      </c>
      <c r="E6390" s="4" t="s">
        <v>1945</v>
      </c>
      <c r="F6390" s="4" t="s">
        <v>29464</v>
      </c>
      <c r="G6390" s="4" t="s">
        <v>12382</v>
      </c>
      <c r="H6390" s="4">
        <v>-1.0</v>
      </c>
      <c r="I6390" s="4">
        <v>16.0</v>
      </c>
      <c r="J6390" s="4">
        <v>-1.0</v>
      </c>
      <c r="K6390" s="4">
        <v>0.0</v>
      </c>
      <c r="L6390" s="4">
        <v>-1.0</v>
      </c>
      <c r="M6390" s="4">
        <v>-1.0</v>
      </c>
    </row>
    <row r="6391">
      <c r="A6391" s="4" t="s">
        <v>28927</v>
      </c>
      <c r="B6391" s="4" t="s">
        <v>21704</v>
      </c>
      <c r="C6391" s="4" t="s">
        <v>23167</v>
      </c>
      <c r="D6391" s="4" t="s">
        <v>11705</v>
      </c>
      <c r="E6391" s="4" t="s">
        <v>11705</v>
      </c>
      <c r="F6391" s="4" t="s">
        <v>12871</v>
      </c>
      <c r="G6391" s="4" t="s">
        <v>12389</v>
      </c>
      <c r="H6391" s="4">
        <v>-1.0</v>
      </c>
      <c r="I6391" s="4">
        <v>4.0</v>
      </c>
      <c r="J6391" s="4">
        <v>-1.0</v>
      </c>
      <c r="K6391" s="4">
        <v>0.0</v>
      </c>
      <c r="L6391" s="4">
        <v>-1.0</v>
      </c>
      <c r="M6391" s="4">
        <v>-1.0</v>
      </c>
    </row>
    <row r="6392">
      <c r="A6392" s="4" t="s">
        <v>28928</v>
      </c>
      <c r="B6392" s="4" t="s">
        <v>21460</v>
      </c>
      <c r="C6392" s="4" t="s">
        <v>23122</v>
      </c>
      <c r="D6392" s="4" t="s">
        <v>1958</v>
      </c>
      <c r="E6392" s="4" t="s">
        <v>1959</v>
      </c>
      <c r="F6392" s="4" t="s">
        <v>29164</v>
      </c>
      <c r="G6392" s="4" t="s">
        <v>12382</v>
      </c>
      <c r="H6392" s="4">
        <v>-1.0</v>
      </c>
      <c r="I6392" s="4">
        <v>11.0</v>
      </c>
      <c r="J6392" s="4">
        <v>-1.0</v>
      </c>
      <c r="K6392" s="4">
        <v>0.0</v>
      </c>
      <c r="L6392" s="4">
        <v>-1.0</v>
      </c>
      <c r="M6392" s="4">
        <v>-1.0</v>
      </c>
    </row>
    <row r="6393">
      <c r="A6393" s="4" t="s">
        <v>28928</v>
      </c>
      <c r="B6393" s="4" t="s">
        <v>21402</v>
      </c>
      <c r="C6393" s="4" t="s">
        <v>23127</v>
      </c>
      <c r="D6393" s="4" t="s">
        <v>1960</v>
      </c>
      <c r="E6393" s="4" t="s">
        <v>1961</v>
      </c>
      <c r="F6393" s="4" t="s">
        <v>21403</v>
      </c>
      <c r="G6393" s="4" t="s">
        <v>12379</v>
      </c>
      <c r="H6393" s="4" t="s">
        <v>124</v>
      </c>
      <c r="I6393" s="4">
        <v>13.0</v>
      </c>
      <c r="J6393" s="4" t="s">
        <v>23178</v>
      </c>
      <c r="K6393" s="4">
        <v>3.0</v>
      </c>
      <c r="L6393" s="4" t="s">
        <v>24101</v>
      </c>
      <c r="M6393" s="4" t="s">
        <v>28929</v>
      </c>
    </row>
    <row r="6394">
      <c r="A6394" s="4" t="s">
        <v>28928</v>
      </c>
      <c r="B6394" s="4" t="s">
        <v>21441</v>
      </c>
      <c r="C6394" s="4" t="s">
        <v>23127</v>
      </c>
      <c r="D6394" s="4" t="s">
        <v>1962</v>
      </c>
      <c r="E6394" s="4" t="s">
        <v>1963</v>
      </c>
      <c r="F6394" s="4" t="s">
        <v>21442</v>
      </c>
      <c r="G6394" s="4" t="s">
        <v>12379</v>
      </c>
      <c r="H6394" s="4" t="s">
        <v>8</v>
      </c>
      <c r="I6394" s="4">
        <v>29.0</v>
      </c>
      <c r="J6394" s="4" t="s">
        <v>23160</v>
      </c>
      <c r="K6394" s="4">
        <v>8.0</v>
      </c>
      <c r="L6394" s="4" t="s">
        <v>28930</v>
      </c>
      <c r="M6394" s="4" t="s">
        <v>28931</v>
      </c>
    </row>
    <row r="6395">
      <c r="A6395" s="4" t="s">
        <v>28928</v>
      </c>
      <c r="B6395" s="4" t="s">
        <v>21521</v>
      </c>
      <c r="C6395" s="4" t="s">
        <v>23127</v>
      </c>
      <c r="D6395" s="4" t="s">
        <v>1964</v>
      </c>
      <c r="E6395" s="4" t="s">
        <v>1965</v>
      </c>
      <c r="F6395" s="4" t="s">
        <v>21522</v>
      </c>
      <c r="G6395" s="4" t="s">
        <v>12379</v>
      </c>
      <c r="H6395" s="4" t="s">
        <v>8</v>
      </c>
      <c r="I6395" s="4">
        <v>33.0</v>
      </c>
      <c r="J6395" s="4" t="s">
        <v>24400</v>
      </c>
      <c r="K6395" s="4">
        <v>12.0</v>
      </c>
      <c r="L6395" s="4" t="s">
        <v>28932</v>
      </c>
      <c r="M6395" s="4" t="s">
        <v>28933</v>
      </c>
    </row>
    <row r="6396">
      <c r="A6396" s="4" t="s">
        <v>28934</v>
      </c>
      <c r="B6396" s="4" t="s">
        <v>21633</v>
      </c>
      <c r="C6396" s="4" t="s">
        <v>23127</v>
      </c>
      <c r="D6396" s="4" t="s">
        <v>1966</v>
      </c>
      <c r="E6396" s="4" t="s">
        <v>1967</v>
      </c>
      <c r="F6396" s="4" t="s">
        <v>21634</v>
      </c>
      <c r="G6396" s="4" t="s">
        <v>12379</v>
      </c>
      <c r="H6396" s="4" t="s">
        <v>8</v>
      </c>
      <c r="I6396" s="4">
        <v>12.0</v>
      </c>
      <c r="J6396" s="4" t="s">
        <v>23178</v>
      </c>
      <c r="K6396" s="4">
        <v>3.0</v>
      </c>
      <c r="L6396" s="4" t="s">
        <v>28935</v>
      </c>
      <c r="M6396" s="4" t="s">
        <v>26506</v>
      </c>
    </row>
    <row r="6397">
      <c r="A6397" s="4" t="s">
        <v>28934</v>
      </c>
      <c r="B6397" s="4" t="s">
        <v>21635</v>
      </c>
      <c r="C6397" s="4" t="s">
        <v>23119</v>
      </c>
      <c r="D6397" s="4" t="s">
        <v>11706</v>
      </c>
      <c r="E6397" s="4" t="s">
        <v>11706</v>
      </c>
      <c r="F6397" s="4" t="s">
        <v>12585</v>
      </c>
      <c r="G6397" s="4" t="s">
        <v>12382</v>
      </c>
      <c r="H6397" s="4">
        <v>-1.0</v>
      </c>
      <c r="I6397" s="4">
        <v>1.0</v>
      </c>
      <c r="J6397" s="4">
        <v>-1.0</v>
      </c>
      <c r="K6397" s="4">
        <v>0.0</v>
      </c>
      <c r="L6397" s="4">
        <v>-1.0</v>
      </c>
      <c r="M6397" s="4">
        <v>-1.0</v>
      </c>
    </row>
    <row r="6398">
      <c r="A6398" s="4" t="s">
        <v>28934</v>
      </c>
      <c r="B6398" s="4" t="s">
        <v>21686</v>
      </c>
      <c r="C6398" s="4" t="s">
        <v>23127</v>
      </c>
      <c r="D6398" s="4" t="s">
        <v>1968</v>
      </c>
      <c r="E6398" s="4" t="s">
        <v>1969</v>
      </c>
      <c r="F6398" s="4" t="s">
        <v>12542</v>
      </c>
      <c r="G6398" s="4" t="s">
        <v>12382</v>
      </c>
      <c r="H6398" s="4">
        <v>-1.0</v>
      </c>
      <c r="I6398" s="4">
        <v>3.0</v>
      </c>
      <c r="J6398" s="4">
        <v>-1.0</v>
      </c>
      <c r="K6398" s="4">
        <v>0.0</v>
      </c>
      <c r="L6398" s="4">
        <v>-1.0</v>
      </c>
      <c r="M6398" s="4">
        <v>-1.0</v>
      </c>
    </row>
    <row r="6399">
      <c r="A6399" s="4" t="s">
        <v>28934</v>
      </c>
      <c r="B6399" s="4" t="s">
        <v>21691</v>
      </c>
      <c r="C6399" s="4" t="s">
        <v>23167</v>
      </c>
      <c r="D6399" s="4" t="s">
        <v>1970</v>
      </c>
      <c r="E6399" s="4" t="s">
        <v>1971</v>
      </c>
      <c r="F6399" s="4" t="s">
        <v>12458</v>
      </c>
      <c r="G6399" s="4" t="s">
        <v>12382</v>
      </c>
      <c r="H6399" s="4">
        <v>-1.0</v>
      </c>
      <c r="I6399" s="4">
        <v>2.0</v>
      </c>
      <c r="J6399" s="4">
        <v>-1.0</v>
      </c>
      <c r="K6399" s="4">
        <v>0.0</v>
      </c>
      <c r="L6399" s="4">
        <v>-1.0</v>
      </c>
      <c r="M6399" s="4">
        <v>-1.0</v>
      </c>
    </row>
    <row r="6400">
      <c r="A6400" s="4" t="s">
        <v>28934</v>
      </c>
      <c r="B6400" s="4" t="s">
        <v>21800</v>
      </c>
      <c r="C6400" s="4" t="s">
        <v>23127</v>
      </c>
      <c r="D6400" s="4" t="s">
        <v>1972</v>
      </c>
      <c r="E6400" s="4" t="s">
        <v>1973</v>
      </c>
      <c r="F6400" s="4" t="s">
        <v>14095</v>
      </c>
      <c r="G6400" s="4" t="s">
        <v>12379</v>
      </c>
      <c r="H6400" s="4" t="s">
        <v>8</v>
      </c>
      <c r="I6400" s="4">
        <v>4.0</v>
      </c>
      <c r="J6400" s="4" t="s">
        <v>23217</v>
      </c>
      <c r="K6400" s="4">
        <v>2.0</v>
      </c>
      <c r="L6400" s="4" t="s">
        <v>23247</v>
      </c>
      <c r="M6400" s="4" t="s">
        <v>23264</v>
      </c>
    </row>
    <row r="6401">
      <c r="A6401" s="4" t="s">
        <v>28936</v>
      </c>
      <c r="B6401" s="4" t="s">
        <v>21413</v>
      </c>
      <c r="C6401" s="4" t="s">
        <v>23167</v>
      </c>
      <c r="D6401" s="4" t="s">
        <v>1974</v>
      </c>
      <c r="E6401" s="4" t="s">
        <v>1975</v>
      </c>
      <c r="F6401" s="4" t="s">
        <v>21414</v>
      </c>
      <c r="G6401" s="4" t="s">
        <v>12379</v>
      </c>
      <c r="H6401" s="4" t="s">
        <v>8</v>
      </c>
      <c r="I6401" s="4">
        <v>30.0</v>
      </c>
      <c r="J6401" s="4" t="s">
        <v>23160</v>
      </c>
      <c r="K6401" s="4">
        <v>8.0</v>
      </c>
      <c r="L6401" s="4" t="s">
        <v>28937</v>
      </c>
      <c r="M6401" s="4" t="s">
        <v>28938</v>
      </c>
    </row>
    <row r="6402">
      <c r="A6402" s="4" t="s">
        <v>28936</v>
      </c>
      <c r="B6402" s="4" t="s">
        <v>21434</v>
      </c>
      <c r="C6402" s="4" t="s">
        <v>23119</v>
      </c>
      <c r="D6402" s="4" t="s">
        <v>1976</v>
      </c>
      <c r="E6402" s="4" t="s">
        <v>1977</v>
      </c>
      <c r="F6402" s="4" t="s">
        <v>12585</v>
      </c>
      <c r="G6402" s="4" t="s">
        <v>12382</v>
      </c>
      <c r="H6402" s="4">
        <v>-1.0</v>
      </c>
      <c r="I6402" s="4">
        <v>1.0</v>
      </c>
      <c r="J6402" s="4">
        <v>-1.0</v>
      </c>
      <c r="K6402" s="4">
        <v>0.0</v>
      </c>
      <c r="L6402" s="4">
        <v>-1.0</v>
      </c>
      <c r="M6402" s="4">
        <v>-1.0</v>
      </c>
    </row>
    <row r="6403">
      <c r="A6403" s="4" t="s">
        <v>28939</v>
      </c>
      <c r="B6403" s="4" t="s">
        <v>21681</v>
      </c>
      <c r="C6403" s="4" t="s">
        <v>23127</v>
      </c>
      <c r="D6403" s="4" t="s">
        <v>1978</v>
      </c>
      <c r="E6403" s="4" t="s">
        <v>1979</v>
      </c>
      <c r="F6403" s="4" t="s">
        <v>21682</v>
      </c>
      <c r="G6403" s="4" t="s">
        <v>12379</v>
      </c>
      <c r="H6403" s="4" t="s">
        <v>8</v>
      </c>
      <c r="I6403" s="4">
        <v>17.0</v>
      </c>
      <c r="J6403" s="4" t="s">
        <v>23172</v>
      </c>
      <c r="K6403" s="4">
        <v>1.0</v>
      </c>
      <c r="L6403" s="4" t="s">
        <v>25238</v>
      </c>
      <c r="M6403" s="4" t="s">
        <v>23173</v>
      </c>
    </row>
    <row r="6404">
      <c r="A6404" s="4" t="s">
        <v>28939</v>
      </c>
      <c r="B6404" s="4" t="s">
        <v>21699</v>
      </c>
      <c r="C6404" s="4" t="s">
        <v>23115</v>
      </c>
      <c r="D6404" s="4" t="s">
        <v>1980</v>
      </c>
      <c r="E6404" s="4" t="s">
        <v>1981</v>
      </c>
      <c r="F6404" s="4" t="s">
        <v>21700</v>
      </c>
      <c r="G6404" s="4" t="s">
        <v>12379</v>
      </c>
      <c r="H6404" s="4" t="s">
        <v>8</v>
      </c>
      <c r="I6404" s="4">
        <v>9.0</v>
      </c>
      <c r="J6404" s="4" t="s">
        <v>23178</v>
      </c>
      <c r="K6404" s="4">
        <v>3.0</v>
      </c>
      <c r="L6404" s="4" t="s">
        <v>24155</v>
      </c>
      <c r="M6404" s="4" t="s">
        <v>24044</v>
      </c>
    </row>
    <row r="6405">
      <c r="A6405" s="4" t="s">
        <v>28939</v>
      </c>
      <c r="B6405" s="4" t="s">
        <v>21646</v>
      </c>
      <c r="C6405" s="4" t="s">
        <v>23127</v>
      </c>
      <c r="D6405" s="4" t="s">
        <v>1982</v>
      </c>
      <c r="E6405" s="4" t="s">
        <v>1983</v>
      </c>
      <c r="F6405" s="4" t="s">
        <v>21647</v>
      </c>
      <c r="G6405" s="4" t="s">
        <v>12379</v>
      </c>
      <c r="H6405" s="4" t="s">
        <v>8</v>
      </c>
      <c r="I6405" s="4">
        <v>50.0</v>
      </c>
      <c r="J6405" s="4" t="s">
        <v>23572</v>
      </c>
      <c r="K6405" s="4">
        <v>12.0</v>
      </c>
      <c r="L6405" s="4" t="s">
        <v>28940</v>
      </c>
      <c r="M6405" s="4" t="s">
        <v>28941</v>
      </c>
    </row>
    <row r="6406">
      <c r="A6406" s="4" t="s">
        <v>28942</v>
      </c>
      <c r="B6406" s="4" t="s">
        <v>22027</v>
      </c>
      <c r="C6406" s="4" t="s">
        <v>23119</v>
      </c>
      <c r="D6406" s="4" t="s">
        <v>11708</v>
      </c>
      <c r="E6406" s="4" t="s">
        <v>11708</v>
      </c>
      <c r="F6406" s="4" t="s">
        <v>13193</v>
      </c>
      <c r="G6406" s="4" t="s">
        <v>12382</v>
      </c>
      <c r="H6406" s="4">
        <v>-1.0</v>
      </c>
      <c r="I6406" s="4">
        <v>2.0</v>
      </c>
      <c r="J6406" s="4">
        <v>-1.0</v>
      </c>
      <c r="K6406" s="4">
        <v>0.0</v>
      </c>
      <c r="L6406" s="4">
        <v>-1.0</v>
      </c>
      <c r="M6406" s="4">
        <v>-1.0</v>
      </c>
    </row>
    <row r="6407">
      <c r="A6407" s="4" t="s">
        <v>28942</v>
      </c>
      <c r="B6407" s="4" t="s">
        <v>22046</v>
      </c>
      <c r="C6407" s="4" t="s">
        <v>23127</v>
      </c>
      <c r="D6407" s="4" t="s">
        <v>1992</v>
      </c>
      <c r="E6407" s="4" t="s">
        <v>1993</v>
      </c>
      <c r="F6407" s="4" t="s">
        <v>12911</v>
      </c>
      <c r="G6407" s="4" t="s">
        <v>12382</v>
      </c>
      <c r="H6407" s="4">
        <v>-1.0</v>
      </c>
      <c r="I6407" s="4">
        <v>4.0</v>
      </c>
      <c r="J6407" s="4">
        <v>-1.0</v>
      </c>
      <c r="K6407" s="4">
        <v>0.0</v>
      </c>
      <c r="L6407" s="4">
        <v>-1.0</v>
      </c>
      <c r="M6407" s="4">
        <v>-1.0</v>
      </c>
    </row>
    <row r="6408">
      <c r="A6408" s="4" t="s">
        <v>28942</v>
      </c>
      <c r="B6408" s="4" t="s">
        <v>21990</v>
      </c>
      <c r="C6408" s="4" t="s">
        <v>23127</v>
      </c>
      <c r="D6408" s="4" t="s">
        <v>1994</v>
      </c>
      <c r="E6408" s="4" t="s">
        <v>1995</v>
      </c>
      <c r="F6408" s="4" t="s">
        <v>21991</v>
      </c>
      <c r="G6408" s="4" t="s">
        <v>12379</v>
      </c>
      <c r="H6408" s="4" t="s">
        <v>8</v>
      </c>
      <c r="I6408" s="4">
        <v>11.0</v>
      </c>
      <c r="J6408" s="4" t="s">
        <v>23470</v>
      </c>
      <c r="K6408" s="4">
        <v>4.0</v>
      </c>
      <c r="L6408" s="4" t="s">
        <v>26413</v>
      </c>
      <c r="M6408" s="4" t="s">
        <v>23850</v>
      </c>
    </row>
    <row r="6409">
      <c r="A6409" s="4" t="s">
        <v>28943</v>
      </c>
      <c r="B6409" s="4" t="s">
        <v>21838</v>
      </c>
      <c r="C6409" s="4" t="s">
        <v>23119</v>
      </c>
      <c r="D6409" s="4" t="s">
        <v>1998</v>
      </c>
      <c r="E6409" s="4" t="s">
        <v>1999</v>
      </c>
      <c r="F6409" s="4" t="s">
        <v>17184</v>
      </c>
      <c r="G6409" s="4" t="s">
        <v>12379</v>
      </c>
      <c r="H6409" s="4" t="s">
        <v>8</v>
      </c>
      <c r="I6409" s="4">
        <v>8.0</v>
      </c>
      <c r="J6409" s="4" t="s">
        <v>23203</v>
      </c>
      <c r="K6409" s="4">
        <v>1.0</v>
      </c>
      <c r="L6409" s="4" t="s">
        <v>23176</v>
      </c>
      <c r="M6409" s="4" t="s">
        <v>23202</v>
      </c>
    </row>
    <row r="6410">
      <c r="A6410" s="4" t="s">
        <v>28943</v>
      </c>
      <c r="B6410" s="4" t="s">
        <v>21905</v>
      </c>
      <c r="C6410" s="4" t="s">
        <v>23122</v>
      </c>
      <c r="D6410" s="4" t="s">
        <v>2000</v>
      </c>
      <c r="E6410" s="4" t="s">
        <v>2001</v>
      </c>
      <c r="F6410" s="4" t="s">
        <v>21906</v>
      </c>
      <c r="G6410" s="4" t="s">
        <v>12379</v>
      </c>
      <c r="H6410" s="4" t="s">
        <v>201</v>
      </c>
      <c r="I6410" s="4">
        <v>24.0</v>
      </c>
      <c r="J6410" s="4" t="s">
        <v>23133</v>
      </c>
      <c r="K6410" s="4">
        <v>6.0</v>
      </c>
      <c r="L6410" s="4" t="s">
        <v>28944</v>
      </c>
      <c r="M6410" s="4" t="s">
        <v>28945</v>
      </c>
    </row>
    <row r="6411">
      <c r="A6411" s="4" t="s">
        <v>28943</v>
      </c>
      <c r="B6411" s="4" t="s">
        <v>21954</v>
      </c>
      <c r="C6411" s="4" t="s">
        <v>23167</v>
      </c>
      <c r="D6411" s="4" t="s">
        <v>2002</v>
      </c>
      <c r="E6411" s="4" t="s">
        <v>2003</v>
      </c>
      <c r="F6411" s="4" t="s">
        <v>13651</v>
      </c>
      <c r="G6411" s="4" t="s">
        <v>12382</v>
      </c>
      <c r="H6411" s="4">
        <v>-1.0</v>
      </c>
      <c r="I6411" s="4">
        <v>8.0</v>
      </c>
      <c r="J6411" s="4">
        <v>-1.0</v>
      </c>
      <c r="K6411" s="4">
        <v>0.0</v>
      </c>
      <c r="L6411" s="4">
        <v>-1.0</v>
      </c>
      <c r="M6411" s="4">
        <v>-1.0</v>
      </c>
    </row>
    <row r="6412">
      <c r="A6412" s="4" t="s">
        <v>28943</v>
      </c>
      <c r="B6412" s="4" t="s">
        <v>22009</v>
      </c>
      <c r="C6412" s="4" t="s">
        <v>23122</v>
      </c>
      <c r="D6412" s="4" t="s">
        <v>2004</v>
      </c>
      <c r="E6412" s="4" t="s">
        <v>2005</v>
      </c>
      <c r="F6412" s="4" t="s">
        <v>21978</v>
      </c>
      <c r="G6412" s="4" t="s">
        <v>12379</v>
      </c>
      <c r="H6412" s="4" t="s">
        <v>8</v>
      </c>
      <c r="I6412" s="4">
        <v>9.0</v>
      </c>
      <c r="J6412" s="4" t="s">
        <v>23217</v>
      </c>
      <c r="K6412" s="4">
        <v>2.0</v>
      </c>
      <c r="L6412" s="4" t="s">
        <v>25165</v>
      </c>
      <c r="M6412" s="4" t="s">
        <v>23264</v>
      </c>
    </row>
    <row r="6413">
      <c r="A6413" s="4" t="s">
        <v>28943</v>
      </c>
      <c r="B6413" s="4" t="s">
        <v>22064</v>
      </c>
      <c r="C6413" s="4" t="s">
        <v>23119</v>
      </c>
      <c r="D6413" s="4" t="s">
        <v>2006</v>
      </c>
      <c r="E6413" s="4" t="s">
        <v>2007</v>
      </c>
      <c r="F6413" s="4" t="s">
        <v>13167</v>
      </c>
      <c r="G6413" s="4" t="s">
        <v>12379</v>
      </c>
      <c r="H6413" s="4" t="s">
        <v>8</v>
      </c>
      <c r="I6413" s="4">
        <v>2.0</v>
      </c>
      <c r="J6413" s="4" t="s">
        <v>23203</v>
      </c>
      <c r="K6413" s="4">
        <v>1.0</v>
      </c>
      <c r="L6413" s="4" t="s">
        <v>23173</v>
      </c>
      <c r="M6413" s="4" t="s">
        <v>23173</v>
      </c>
    </row>
    <row r="6414">
      <c r="A6414" s="4" t="s">
        <v>28943</v>
      </c>
      <c r="B6414" s="4" t="s">
        <v>22002</v>
      </c>
      <c r="C6414" s="4" t="s">
        <v>23122</v>
      </c>
      <c r="D6414" s="4" t="s">
        <v>2008</v>
      </c>
      <c r="E6414" s="4" t="s">
        <v>2009</v>
      </c>
      <c r="F6414" s="4" t="s">
        <v>13565</v>
      </c>
      <c r="G6414" s="4" t="s">
        <v>12382</v>
      </c>
      <c r="H6414" s="4">
        <v>-1.0</v>
      </c>
      <c r="I6414" s="4">
        <v>9.0</v>
      </c>
      <c r="J6414" s="4">
        <v>-1.0</v>
      </c>
      <c r="K6414" s="4">
        <v>0.0</v>
      </c>
      <c r="L6414" s="4">
        <v>-1.0</v>
      </c>
      <c r="M6414" s="4">
        <v>-1.0</v>
      </c>
    </row>
    <row r="6415">
      <c r="A6415" s="4" t="s">
        <v>28946</v>
      </c>
      <c r="B6415" s="4" t="s">
        <v>22150</v>
      </c>
      <c r="C6415" s="4" t="s">
        <v>23115</v>
      </c>
      <c r="D6415" s="4" t="s">
        <v>2010</v>
      </c>
      <c r="E6415" s="4" t="s">
        <v>2011</v>
      </c>
      <c r="F6415" s="4" t="s">
        <v>22151</v>
      </c>
      <c r="G6415" s="4" t="s">
        <v>12379</v>
      </c>
      <c r="H6415" s="4" t="s">
        <v>8</v>
      </c>
      <c r="I6415" s="4">
        <v>31.0</v>
      </c>
      <c r="J6415" s="4" t="s">
        <v>23153</v>
      </c>
      <c r="K6415" s="4">
        <v>11.0</v>
      </c>
      <c r="L6415" s="4" t="s">
        <v>28947</v>
      </c>
      <c r="M6415" s="4" t="s">
        <v>28948</v>
      </c>
    </row>
    <row r="6416">
      <c r="A6416" s="4" t="s">
        <v>28946</v>
      </c>
      <c r="B6416" s="4" t="s">
        <v>22148</v>
      </c>
      <c r="C6416" s="4" t="s">
        <v>23122</v>
      </c>
      <c r="D6416" s="4" t="s">
        <v>2012</v>
      </c>
      <c r="E6416" s="4" t="s">
        <v>2013</v>
      </c>
      <c r="F6416" s="4" t="s">
        <v>22149</v>
      </c>
      <c r="G6416" s="4" t="s">
        <v>12379</v>
      </c>
      <c r="H6416" s="4" t="s">
        <v>8</v>
      </c>
      <c r="I6416" s="4">
        <v>10.0</v>
      </c>
      <c r="J6416" s="4" t="s">
        <v>23470</v>
      </c>
      <c r="K6416" s="4">
        <v>4.0</v>
      </c>
      <c r="L6416" s="4" t="s">
        <v>28949</v>
      </c>
      <c r="M6416" s="4" t="s">
        <v>28950</v>
      </c>
    </row>
    <row r="6417">
      <c r="A6417" s="4" t="s">
        <v>28951</v>
      </c>
      <c r="B6417" s="4" t="s">
        <v>22086</v>
      </c>
      <c r="C6417" s="4" t="s">
        <v>23115</v>
      </c>
      <c r="D6417" s="4" t="s">
        <v>2026</v>
      </c>
      <c r="E6417" s="4" t="s">
        <v>2027</v>
      </c>
      <c r="F6417" s="4" t="s">
        <v>29465</v>
      </c>
      <c r="G6417" s="4" t="s">
        <v>12382</v>
      </c>
      <c r="H6417" s="4">
        <v>-1.0</v>
      </c>
      <c r="I6417" s="4">
        <v>21.0</v>
      </c>
      <c r="J6417" s="4">
        <v>-1.0</v>
      </c>
      <c r="K6417" s="4">
        <v>0.0</v>
      </c>
      <c r="L6417" s="4">
        <v>-1.0</v>
      </c>
      <c r="M6417" s="4">
        <v>-1.0</v>
      </c>
    </row>
    <row r="6418">
      <c r="A6418" s="4" t="s">
        <v>28951</v>
      </c>
      <c r="B6418" s="4" t="s">
        <v>22100</v>
      </c>
      <c r="C6418" s="4" t="s">
        <v>23127</v>
      </c>
      <c r="D6418" s="4" t="s">
        <v>2028</v>
      </c>
      <c r="E6418" s="4" t="s">
        <v>2029</v>
      </c>
      <c r="F6418" s="4" t="s">
        <v>12919</v>
      </c>
      <c r="G6418" s="4" t="s">
        <v>12382</v>
      </c>
      <c r="H6418" s="4">
        <v>-1.0</v>
      </c>
      <c r="I6418" s="4">
        <v>6.0</v>
      </c>
      <c r="J6418" s="4">
        <v>-1.0</v>
      </c>
      <c r="K6418" s="4">
        <v>0.0</v>
      </c>
      <c r="L6418" s="4">
        <v>-1.0</v>
      </c>
      <c r="M6418" s="4">
        <v>-1.0</v>
      </c>
    </row>
    <row r="6419">
      <c r="A6419" s="4" t="s">
        <v>28952</v>
      </c>
      <c r="B6419" s="4" t="s">
        <v>22026</v>
      </c>
      <c r="C6419" s="4" t="s">
        <v>23115</v>
      </c>
      <c r="D6419" s="4" t="s">
        <v>2030</v>
      </c>
      <c r="E6419" s="4" t="s">
        <v>2031</v>
      </c>
      <c r="F6419" s="4" t="s">
        <v>14076</v>
      </c>
      <c r="G6419" s="4" t="s">
        <v>12379</v>
      </c>
      <c r="H6419" s="4" t="s">
        <v>8</v>
      </c>
      <c r="I6419" s="4">
        <v>7.0</v>
      </c>
      <c r="J6419" s="4" t="s">
        <v>23217</v>
      </c>
      <c r="K6419" s="4">
        <v>2.0</v>
      </c>
      <c r="L6419" s="4" t="s">
        <v>23351</v>
      </c>
      <c r="M6419" s="4" t="s">
        <v>23375</v>
      </c>
    </row>
    <row r="6420">
      <c r="A6420" s="4" t="s">
        <v>28952</v>
      </c>
      <c r="B6420" s="4" t="s">
        <v>21973</v>
      </c>
      <c r="C6420" s="4" t="s">
        <v>23127</v>
      </c>
      <c r="D6420" s="4" t="s">
        <v>2036</v>
      </c>
      <c r="E6420" s="4" t="s">
        <v>2037</v>
      </c>
      <c r="F6420" s="4" t="s">
        <v>21974</v>
      </c>
      <c r="G6420" s="4" t="s">
        <v>12379</v>
      </c>
      <c r="H6420" s="4" t="s">
        <v>8</v>
      </c>
      <c r="I6420" s="4">
        <v>16.0</v>
      </c>
      <c r="J6420" s="4" t="s">
        <v>23220</v>
      </c>
      <c r="K6420" s="4">
        <v>7.0</v>
      </c>
      <c r="L6420" s="4" t="s">
        <v>25023</v>
      </c>
      <c r="M6420" s="4" t="s">
        <v>25024</v>
      </c>
    </row>
    <row r="6421">
      <c r="A6421" s="4" t="s">
        <v>28952</v>
      </c>
      <c r="B6421" s="4" t="s">
        <v>21875</v>
      </c>
      <c r="C6421" s="4" t="s">
        <v>23115</v>
      </c>
      <c r="D6421" s="4" t="s">
        <v>2038</v>
      </c>
      <c r="E6421" s="4" t="s">
        <v>2039</v>
      </c>
      <c r="F6421" s="4" t="s">
        <v>29466</v>
      </c>
      <c r="G6421" s="4" t="s">
        <v>12382</v>
      </c>
      <c r="H6421" s="4">
        <v>-1.0</v>
      </c>
      <c r="I6421" s="4">
        <v>17.0</v>
      </c>
      <c r="J6421" s="4">
        <v>-1.0</v>
      </c>
      <c r="K6421" s="4">
        <v>0.0</v>
      </c>
      <c r="L6421" s="4">
        <v>-1.0</v>
      </c>
      <c r="M6421" s="4">
        <v>-1.0</v>
      </c>
    </row>
    <row r="6422">
      <c r="A6422" s="4" t="s">
        <v>28952</v>
      </c>
      <c r="B6422" s="4" t="s">
        <v>21858</v>
      </c>
      <c r="C6422" s="4" t="s">
        <v>23127</v>
      </c>
      <c r="D6422" s="4" t="s">
        <v>2040</v>
      </c>
      <c r="E6422" s="4" t="s">
        <v>2041</v>
      </c>
      <c r="F6422" s="4" t="s">
        <v>29467</v>
      </c>
      <c r="G6422" s="4" t="s">
        <v>12382</v>
      </c>
      <c r="H6422" s="4">
        <v>-1.0</v>
      </c>
      <c r="I6422" s="4">
        <v>11.0</v>
      </c>
      <c r="J6422" s="4">
        <v>-1.0</v>
      </c>
      <c r="K6422" s="4">
        <v>0.0</v>
      </c>
      <c r="L6422" s="4">
        <v>-1.0</v>
      </c>
      <c r="M6422" s="4">
        <v>-1.0</v>
      </c>
    </row>
    <row r="6423">
      <c r="A6423" s="4" t="s">
        <v>28952</v>
      </c>
      <c r="B6423" s="4" t="s">
        <v>21919</v>
      </c>
      <c r="C6423" s="4" t="s">
        <v>23115</v>
      </c>
      <c r="D6423" s="4" t="s">
        <v>2042</v>
      </c>
      <c r="E6423" s="4" t="s">
        <v>2043</v>
      </c>
      <c r="F6423" s="4" t="s">
        <v>21920</v>
      </c>
      <c r="G6423" s="4" t="s">
        <v>12379</v>
      </c>
      <c r="H6423" s="4" t="s">
        <v>8</v>
      </c>
      <c r="I6423" s="4">
        <v>12.0</v>
      </c>
      <c r="J6423" s="4" t="s">
        <v>23203</v>
      </c>
      <c r="K6423" s="4">
        <v>1.0</v>
      </c>
      <c r="L6423" s="4" t="s">
        <v>23173</v>
      </c>
      <c r="M6423" s="4" t="s">
        <v>24159</v>
      </c>
    </row>
    <row r="6424">
      <c r="A6424" s="4" t="s">
        <v>28952</v>
      </c>
      <c r="B6424" s="4" t="s">
        <v>21931</v>
      </c>
      <c r="C6424" s="4" t="s">
        <v>23127</v>
      </c>
      <c r="D6424" s="4" t="s">
        <v>2044</v>
      </c>
      <c r="E6424" s="4" t="s">
        <v>2045</v>
      </c>
      <c r="F6424" s="4" t="s">
        <v>12596</v>
      </c>
      <c r="G6424" s="4" t="s">
        <v>12389</v>
      </c>
      <c r="H6424" s="4">
        <v>-1.0</v>
      </c>
      <c r="I6424" s="4">
        <v>2.0</v>
      </c>
      <c r="J6424" s="4">
        <v>-1.0</v>
      </c>
      <c r="K6424" s="4">
        <v>0.0</v>
      </c>
      <c r="L6424" s="4">
        <v>-1.0</v>
      </c>
      <c r="M6424" s="4">
        <v>-1.0</v>
      </c>
    </row>
    <row r="6425">
      <c r="A6425" s="4" t="s">
        <v>28952</v>
      </c>
      <c r="B6425" s="4" t="s">
        <v>21805</v>
      </c>
      <c r="C6425" s="4" t="s">
        <v>23127</v>
      </c>
      <c r="D6425" s="4" t="s">
        <v>2046</v>
      </c>
      <c r="E6425" s="4" t="s">
        <v>2047</v>
      </c>
      <c r="F6425" s="4" t="s">
        <v>29468</v>
      </c>
      <c r="G6425" s="4" t="s">
        <v>12382</v>
      </c>
      <c r="H6425" s="4">
        <v>-1.0</v>
      </c>
      <c r="I6425" s="4">
        <v>10.0</v>
      </c>
      <c r="J6425" s="4">
        <v>-1.0</v>
      </c>
      <c r="K6425" s="4">
        <v>0.0</v>
      </c>
      <c r="L6425" s="4">
        <v>-1.0</v>
      </c>
      <c r="M6425" s="4">
        <v>-1.0</v>
      </c>
    </row>
    <row r="6426">
      <c r="A6426" s="4" t="s">
        <v>28953</v>
      </c>
      <c r="B6426" s="4" t="s">
        <v>22252</v>
      </c>
      <c r="C6426" s="4" t="s">
        <v>23127</v>
      </c>
      <c r="D6426" s="4" t="s">
        <v>2052</v>
      </c>
      <c r="E6426" s="4" t="s">
        <v>2053</v>
      </c>
      <c r="F6426" s="4" t="s">
        <v>22253</v>
      </c>
      <c r="G6426" s="4" t="s">
        <v>12379</v>
      </c>
      <c r="H6426" s="4" t="s">
        <v>201</v>
      </c>
      <c r="I6426" s="4">
        <v>16.0</v>
      </c>
      <c r="J6426" s="4" t="s">
        <v>23217</v>
      </c>
      <c r="K6426" s="4">
        <v>2.0</v>
      </c>
      <c r="L6426" s="4" t="s">
        <v>28954</v>
      </c>
      <c r="M6426" s="4" t="s">
        <v>24294</v>
      </c>
    </row>
    <row r="6427">
      <c r="A6427" s="4" t="s">
        <v>28955</v>
      </c>
      <c r="B6427" s="4" t="s">
        <v>21983</v>
      </c>
      <c r="C6427" s="4" t="s">
        <v>23115</v>
      </c>
      <c r="D6427" s="4" t="s">
        <v>2054</v>
      </c>
      <c r="E6427" s="4" t="s">
        <v>2055</v>
      </c>
      <c r="F6427" s="4" t="s">
        <v>12519</v>
      </c>
      <c r="G6427" s="4" t="s">
        <v>12382</v>
      </c>
      <c r="H6427" s="4">
        <v>-1.0</v>
      </c>
      <c r="I6427" s="4">
        <v>8.0</v>
      </c>
      <c r="J6427" s="4">
        <v>-1.0</v>
      </c>
      <c r="K6427" s="4">
        <v>0.0</v>
      </c>
      <c r="L6427" s="4">
        <v>-1.0</v>
      </c>
      <c r="M6427" s="4">
        <v>-1.0</v>
      </c>
    </row>
    <row r="6428">
      <c r="A6428" s="4" t="s">
        <v>28955</v>
      </c>
      <c r="B6428" s="4" t="s">
        <v>21982</v>
      </c>
      <c r="C6428" s="4" t="s">
        <v>23167</v>
      </c>
      <c r="D6428" s="4" t="s">
        <v>2056</v>
      </c>
      <c r="E6428" s="4" t="s">
        <v>2057</v>
      </c>
      <c r="F6428" s="4" t="s">
        <v>12919</v>
      </c>
      <c r="G6428" s="4" t="s">
        <v>12382</v>
      </c>
      <c r="H6428" s="4">
        <v>-1.0</v>
      </c>
      <c r="I6428" s="4">
        <v>6.0</v>
      </c>
      <c r="J6428" s="4">
        <v>-1.0</v>
      </c>
      <c r="K6428" s="4">
        <v>0.0</v>
      </c>
      <c r="L6428" s="4">
        <v>-1.0</v>
      </c>
      <c r="M6428" s="4">
        <v>-1.0</v>
      </c>
    </row>
    <row r="6429">
      <c r="A6429" s="4" t="s">
        <v>28955</v>
      </c>
      <c r="B6429" s="4" t="s">
        <v>22035</v>
      </c>
      <c r="C6429" s="4" t="s">
        <v>23115</v>
      </c>
      <c r="D6429" s="4" t="s">
        <v>2058</v>
      </c>
      <c r="E6429" s="4" t="s">
        <v>2059</v>
      </c>
      <c r="F6429" s="4" t="s">
        <v>12476</v>
      </c>
      <c r="G6429" s="4" t="s">
        <v>12382</v>
      </c>
      <c r="H6429" s="4">
        <v>-1.0</v>
      </c>
      <c r="I6429" s="4">
        <v>4.0</v>
      </c>
      <c r="J6429" s="4">
        <v>-1.0</v>
      </c>
      <c r="K6429" s="4">
        <v>0.0</v>
      </c>
      <c r="L6429" s="4">
        <v>-1.0</v>
      </c>
      <c r="M6429" s="4">
        <v>-1.0</v>
      </c>
    </row>
    <row r="6430">
      <c r="A6430" s="4" t="s">
        <v>28955</v>
      </c>
      <c r="B6430" s="4" t="s">
        <v>22038</v>
      </c>
      <c r="C6430" s="4" t="s">
        <v>23127</v>
      </c>
      <c r="D6430" s="4" t="s">
        <v>2060</v>
      </c>
      <c r="E6430" s="4" t="s">
        <v>2061</v>
      </c>
      <c r="F6430" s="4" t="s">
        <v>17829</v>
      </c>
      <c r="G6430" s="4" t="s">
        <v>12379</v>
      </c>
      <c r="H6430" s="4" t="s">
        <v>8</v>
      </c>
      <c r="I6430" s="4">
        <v>8.0</v>
      </c>
      <c r="J6430" s="4">
        <v>-1.0</v>
      </c>
      <c r="K6430" s="4">
        <v>1.0</v>
      </c>
      <c r="L6430" s="4" t="s">
        <v>23176</v>
      </c>
      <c r="M6430" s="4">
        <v>1.0</v>
      </c>
    </row>
    <row r="6431">
      <c r="A6431" s="4" t="s">
        <v>28956</v>
      </c>
      <c r="B6431" s="4" t="s">
        <v>22256</v>
      </c>
      <c r="C6431" s="4" t="s">
        <v>23115</v>
      </c>
      <c r="D6431" s="4" t="s">
        <v>2062</v>
      </c>
      <c r="E6431" s="4" t="s">
        <v>2063</v>
      </c>
      <c r="F6431" s="4" t="s">
        <v>15578</v>
      </c>
      <c r="G6431" s="4" t="s">
        <v>12382</v>
      </c>
      <c r="H6431" s="4">
        <v>-1.0</v>
      </c>
      <c r="I6431" s="4">
        <v>6.0</v>
      </c>
      <c r="J6431" s="4">
        <v>-1.0</v>
      </c>
      <c r="K6431" s="4">
        <v>0.0</v>
      </c>
      <c r="L6431" s="4">
        <v>-1.0</v>
      </c>
      <c r="M6431" s="4">
        <v>-1.0</v>
      </c>
    </row>
    <row r="6432">
      <c r="A6432" s="4" t="s">
        <v>28956</v>
      </c>
      <c r="B6432" s="4" t="s">
        <v>22229</v>
      </c>
      <c r="C6432" s="4" t="s">
        <v>23281</v>
      </c>
      <c r="D6432" s="4" t="s">
        <v>2064</v>
      </c>
      <c r="E6432" s="4" t="s">
        <v>2065</v>
      </c>
      <c r="F6432" s="4" t="s">
        <v>22230</v>
      </c>
      <c r="G6432" s="4" t="s">
        <v>12382</v>
      </c>
      <c r="H6432" s="4">
        <v>-1.0</v>
      </c>
      <c r="I6432" s="4">
        <v>6.0</v>
      </c>
      <c r="J6432" s="4">
        <v>-1.0</v>
      </c>
      <c r="K6432" s="4">
        <v>0.0</v>
      </c>
      <c r="L6432" s="4">
        <v>-1.0</v>
      </c>
      <c r="M6432" s="4">
        <v>-1.0</v>
      </c>
    </row>
    <row r="6433">
      <c r="A6433" s="4" t="s">
        <v>28956</v>
      </c>
      <c r="B6433" s="4" t="s">
        <v>22183</v>
      </c>
      <c r="C6433" s="4" t="s">
        <v>23115</v>
      </c>
      <c r="D6433" s="4" t="s">
        <v>2066</v>
      </c>
      <c r="E6433" s="4" t="s">
        <v>2067</v>
      </c>
      <c r="F6433" s="4" t="s">
        <v>12410</v>
      </c>
      <c r="G6433" s="4" t="s">
        <v>12382</v>
      </c>
      <c r="H6433" s="4">
        <v>-1.0</v>
      </c>
      <c r="I6433" s="4">
        <v>6.0</v>
      </c>
      <c r="J6433" s="4">
        <v>-1.0</v>
      </c>
      <c r="K6433" s="4">
        <v>0.0</v>
      </c>
      <c r="L6433" s="4">
        <v>-1.0</v>
      </c>
      <c r="M6433" s="4">
        <v>-1.0</v>
      </c>
    </row>
    <row r="6434">
      <c r="A6434" s="4" t="s">
        <v>28957</v>
      </c>
      <c r="B6434" s="4" t="s">
        <v>21638</v>
      </c>
      <c r="C6434" s="4" t="s">
        <v>23122</v>
      </c>
      <c r="D6434" s="4" t="s">
        <v>372</v>
      </c>
      <c r="E6434" s="4" t="s">
        <v>373</v>
      </c>
      <c r="F6434" s="4" t="s">
        <v>18121</v>
      </c>
      <c r="G6434" s="4" t="s">
        <v>12382</v>
      </c>
      <c r="H6434" s="4">
        <v>-1.0</v>
      </c>
      <c r="I6434" s="4">
        <v>15.0</v>
      </c>
      <c r="J6434" s="4">
        <v>-1.0</v>
      </c>
      <c r="K6434" s="4">
        <v>0.0</v>
      </c>
      <c r="L6434" s="4">
        <v>-1.0</v>
      </c>
      <c r="M6434" s="4">
        <v>-1.0</v>
      </c>
    </row>
    <row r="6435">
      <c r="A6435" s="4" t="s">
        <v>28957</v>
      </c>
      <c r="B6435" s="4" t="s">
        <v>21677</v>
      </c>
      <c r="C6435" s="4" t="s">
        <v>23167</v>
      </c>
      <c r="D6435" s="4" t="s">
        <v>374</v>
      </c>
      <c r="E6435" s="4" t="s">
        <v>375</v>
      </c>
      <c r="F6435" s="4" t="s">
        <v>21678</v>
      </c>
      <c r="G6435" s="4" t="s">
        <v>12379</v>
      </c>
      <c r="H6435" s="4" t="s">
        <v>97</v>
      </c>
      <c r="I6435" s="4">
        <v>20.0</v>
      </c>
      <c r="J6435" s="4" t="s">
        <v>23160</v>
      </c>
      <c r="K6435" s="4">
        <v>8.0</v>
      </c>
      <c r="L6435" s="4" t="s">
        <v>28958</v>
      </c>
      <c r="M6435" s="4" t="s">
        <v>28959</v>
      </c>
    </row>
    <row r="6436">
      <c r="A6436" s="4" t="s">
        <v>28957</v>
      </c>
      <c r="B6436" s="4" t="s">
        <v>21698</v>
      </c>
      <c r="C6436" s="4" t="s">
        <v>23122</v>
      </c>
      <c r="D6436" s="4" t="s">
        <v>376</v>
      </c>
      <c r="E6436" s="4" t="s">
        <v>377</v>
      </c>
      <c r="F6436" s="4" t="s">
        <v>14717</v>
      </c>
      <c r="G6436" s="4" t="s">
        <v>12379</v>
      </c>
      <c r="H6436" s="4" t="s">
        <v>8</v>
      </c>
      <c r="I6436" s="4">
        <v>6.0</v>
      </c>
      <c r="J6436" s="4" t="s">
        <v>23203</v>
      </c>
      <c r="K6436" s="4">
        <v>1.0</v>
      </c>
      <c r="L6436" s="4" t="s">
        <v>23229</v>
      </c>
      <c r="M6436" s="4" t="s">
        <v>23177</v>
      </c>
    </row>
    <row r="6437">
      <c r="A6437" s="4" t="s">
        <v>28957</v>
      </c>
      <c r="B6437" s="4" t="s">
        <v>21798</v>
      </c>
      <c r="C6437" s="4" t="s">
        <v>23167</v>
      </c>
      <c r="D6437" s="4" t="s">
        <v>378</v>
      </c>
      <c r="E6437" s="4" t="s">
        <v>379</v>
      </c>
      <c r="F6437" s="4" t="s">
        <v>21799</v>
      </c>
      <c r="G6437" s="4" t="s">
        <v>12379</v>
      </c>
      <c r="H6437" s="4" t="s">
        <v>8</v>
      </c>
      <c r="I6437" s="4">
        <v>17.0</v>
      </c>
      <c r="J6437" s="4" t="s">
        <v>23230</v>
      </c>
      <c r="K6437" s="4">
        <v>5.0</v>
      </c>
      <c r="L6437" s="4" t="s">
        <v>28960</v>
      </c>
      <c r="M6437" s="4" t="s">
        <v>28961</v>
      </c>
    </row>
    <row r="6438">
      <c r="A6438" s="4" t="s">
        <v>28957</v>
      </c>
      <c r="B6438" s="4" t="s">
        <v>21801</v>
      </c>
      <c r="C6438" s="4" t="s">
        <v>23119</v>
      </c>
      <c r="D6438" s="4" t="s">
        <v>380</v>
      </c>
      <c r="E6438" s="4" t="s">
        <v>381</v>
      </c>
      <c r="F6438" s="4" t="s">
        <v>13565</v>
      </c>
      <c r="G6438" s="4" t="s">
        <v>12382</v>
      </c>
      <c r="H6438" s="4">
        <v>-1.0</v>
      </c>
      <c r="I6438" s="4">
        <v>9.0</v>
      </c>
      <c r="J6438" s="4">
        <v>-1.0</v>
      </c>
      <c r="K6438" s="4">
        <v>0.0</v>
      </c>
      <c r="L6438" s="4">
        <v>-1.0</v>
      </c>
      <c r="M6438" s="4">
        <v>-1.0</v>
      </c>
    </row>
    <row r="6439">
      <c r="A6439" s="4" t="s">
        <v>28957</v>
      </c>
      <c r="B6439" s="4" t="s">
        <v>21743</v>
      </c>
      <c r="C6439" s="4" t="s">
        <v>23167</v>
      </c>
      <c r="D6439" s="4" t="s">
        <v>382</v>
      </c>
      <c r="E6439" s="4" t="s">
        <v>383</v>
      </c>
      <c r="F6439" s="4" t="s">
        <v>21744</v>
      </c>
      <c r="G6439" s="4" t="s">
        <v>12379</v>
      </c>
      <c r="H6439" s="4" t="s">
        <v>124</v>
      </c>
      <c r="I6439" s="4">
        <v>27.0</v>
      </c>
      <c r="J6439" s="4" t="s">
        <v>23327</v>
      </c>
      <c r="K6439" s="4">
        <v>6.0</v>
      </c>
      <c r="L6439" s="4" t="s">
        <v>28962</v>
      </c>
      <c r="M6439" s="4" t="s">
        <v>28963</v>
      </c>
    </row>
    <row r="6440">
      <c r="A6440" s="4" t="s">
        <v>28957</v>
      </c>
      <c r="B6440" s="4" t="s">
        <v>21731</v>
      </c>
      <c r="C6440" s="4" t="s">
        <v>23119</v>
      </c>
      <c r="D6440" s="4" t="s">
        <v>384</v>
      </c>
      <c r="E6440" s="4" t="s">
        <v>2068</v>
      </c>
      <c r="F6440" s="4" t="s">
        <v>12897</v>
      </c>
      <c r="G6440" s="4" t="s">
        <v>12382</v>
      </c>
      <c r="H6440" s="4">
        <v>-1.0</v>
      </c>
      <c r="I6440" s="4">
        <v>7.0</v>
      </c>
      <c r="J6440" s="4">
        <v>-1.0</v>
      </c>
      <c r="K6440" s="4">
        <v>0.0</v>
      </c>
      <c r="L6440" s="4">
        <v>-1.0</v>
      </c>
      <c r="M6440" s="4">
        <v>-1.0</v>
      </c>
    </row>
    <row r="6441">
      <c r="A6441" s="4" t="s">
        <v>28964</v>
      </c>
      <c r="B6441" s="4" t="s">
        <v>21517</v>
      </c>
      <c r="C6441" s="4" t="s">
        <v>23122</v>
      </c>
      <c r="D6441" s="4" t="s">
        <v>2069</v>
      </c>
      <c r="E6441" s="4" t="s">
        <v>2070</v>
      </c>
      <c r="F6441" s="4" t="s">
        <v>12670</v>
      </c>
      <c r="G6441" s="4" t="s">
        <v>12379</v>
      </c>
      <c r="H6441" s="4" t="s">
        <v>8</v>
      </c>
      <c r="I6441" s="4">
        <v>10.0</v>
      </c>
      <c r="J6441" s="4" t="s">
        <v>23217</v>
      </c>
      <c r="K6441" s="4">
        <v>2.0</v>
      </c>
      <c r="L6441" s="4" t="s">
        <v>23795</v>
      </c>
      <c r="M6441" s="4" t="s">
        <v>23218</v>
      </c>
    </row>
    <row r="6442">
      <c r="A6442" s="4" t="s">
        <v>28964</v>
      </c>
      <c r="B6442" s="4" t="s">
        <v>21454</v>
      </c>
      <c r="C6442" s="4" t="s">
        <v>23115</v>
      </c>
      <c r="D6442" s="4" t="s">
        <v>2071</v>
      </c>
      <c r="E6442" s="4" t="s">
        <v>2072</v>
      </c>
      <c r="F6442" s="4" t="s">
        <v>21455</v>
      </c>
      <c r="G6442" s="4" t="s">
        <v>12379</v>
      </c>
      <c r="H6442" s="4" t="s">
        <v>8</v>
      </c>
      <c r="I6442" s="4">
        <v>7.0</v>
      </c>
      <c r="J6442" s="4" t="s">
        <v>23203</v>
      </c>
      <c r="K6442" s="4">
        <v>1.0</v>
      </c>
      <c r="L6442" s="4" t="s">
        <v>23177</v>
      </c>
      <c r="M6442" s="4" t="s">
        <v>23176</v>
      </c>
    </row>
    <row r="6443">
      <c r="A6443" s="4" t="s">
        <v>28964</v>
      </c>
      <c r="B6443" s="4" t="s">
        <v>21392</v>
      </c>
      <c r="C6443" s="4" t="s">
        <v>23122</v>
      </c>
      <c r="D6443" s="4" t="s">
        <v>2073</v>
      </c>
      <c r="E6443" s="4" t="s">
        <v>2074</v>
      </c>
      <c r="F6443" s="4" t="s">
        <v>20437</v>
      </c>
      <c r="G6443" s="4" t="s">
        <v>12379</v>
      </c>
      <c r="H6443" s="4" t="s">
        <v>8</v>
      </c>
      <c r="I6443" s="4">
        <v>10.0</v>
      </c>
      <c r="J6443" s="4" t="s">
        <v>23116</v>
      </c>
      <c r="K6443" s="4">
        <v>3.0</v>
      </c>
      <c r="L6443" s="4" t="s">
        <v>23951</v>
      </c>
      <c r="M6443" s="4" t="s">
        <v>23240</v>
      </c>
    </row>
    <row r="6444">
      <c r="A6444" s="4" t="s">
        <v>28964</v>
      </c>
      <c r="B6444" s="4" t="s">
        <v>21449</v>
      </c>
      <c r="C6444" s="4" t="s">
        <v>23115</v>
      </c>
      <c r="D6444" s="4" t="s">
        <v>2075</v>
      </c>
      <c r="E6444" s="4" t="s">
        <v>2076</v>
      </c>
      <c r="F6444" s="4" t="s">
        <v>13401</v>
      </c>
      <c r="G6444" s="4" t="s">
        <v>12382</v>
      </c>
      <c r="H6444" s="4">
        <v>-1.0</v>
      </c>
      <c r="I6444" s="4">
        <v>7.0</v>
      </c>
      <c r="J6444" s="4">
        <v>-1.0</v>
      </c>
      <c r="K6444" s="4">
        <v>0.0</v>
      </c>
      <c r="L6444" s="4">
        <v>-1.0</v>
      </c>
      <c r="M6444" s="4">
        <v>-1.0</v>
      </c>
    </row>
    <row r="6445">
      <c r="A6445" s="4" t="s">
        <v>28964</v>
      </c>
      <c r="B6445" s="4" t="s">
        <v>21518</v>
      </c>
      <c r="C6445" s="4" t="s">
        <v>23115</v>
      </c>
      <c r="D6445" s="4" t="s">
        <v>2077</v>
      </c>
      <c r="E6445" s="4" t="s">
        <v>2078</v>
      </c>
      <c r="F6445" s="4" t="s">
        <v>29028</v>
      </c>
      <c r="G6445" s="4" t="s">
        <v>12382</v>
      </c>
      <c r="H6445" s="4">
        <v>-1.0</v>
      </c>
      <c r="I6445" s="4">
        <v>18.0</v>
      </c>
      <c r="J6445" s="4">
        <v>-1.0</v>
      </c>
      <c r="K6445" s="4">
        <v>0.0</v>
      </c>
      <c r="L6445" s="4">
        <v>-1.0</v>
      </c>
      <c r="M6445" s="4">
        <v>-1.0</v>
      </c>
    </row>
    <row r="6446">
      <c r="A6446" s="4" t="s">
        <v>28964</v>
      </c>
      <c r="B6446" s="4" t="s">
        <v>21568</v>
      </c>
      <c r="C6446" s="4" t="s">
        <v>23122</v>
      </c>
      <c r="D6446" s="4" t="s">
        <v>2079</v>
      </c>
      <c r="E6446" s="4" t="s">
        <v>2080</v>
      </c>
      <c r="F6446" s="4" t="s">
        <v>12410</v>
      </c>
      <c r="G6446" s="4" t="s">
        <v>12382</v>
      </c>
      <c r="H6446" s="4">
        <v>-1.0</v>
      </c>
      <c r="I6446" s="4">
        <v>6.0</v>
      </c>
      <c r="J6446" s="4">
        <v>-1.0</v>
      </c>
      <c r="K6446" s="4">
        <v>0.0</v>
      </c>
      <c r="L6446" s="4">
        <v>-1.0</v>
      </c>
      <c r="M6446" s="4">
        <v>-1.0</v>
      </c>
    </row>
    <row r="6447">
      <c r="A6447" s="4" t="s">
        <v>28965</v>
      </c>
      <c r="B6447" s="4" t="s">
        <v>22191</v>
      </c>
      <c r="C6447" s="4" t="s">
        <v>23127</v>
      </c>
      <c r="D6447" s="4" t="s">
        <v>1337</v>
      </c>
      <c r="E6447" s="4" t="s">
        <v>1585</v>
      </c>
      <c r="F6447" s="4" t="s">
        <v>22192</v>
      </c>
      <c r="G6447" s="4" t="s">
        <v>12379</v>
      </c>
      <c r="H6447" s="4" t="s">
        <v>124</v>
      </c>
      <c r="I6447" s="4">
        <v>28.0</v>
      </c>
      <c r="J6447" s="4" t="s">
        <v>23220</v>
      </c>
      <c r="K6447" s="4">
        <v>7.0</v>
      </c>
      <c r="L6447" s="4" t="s">
        <v>28966</v>
      </c>
      <c r="M6447" s="4" t="s">
        <v>28967</v>
      </c>
    </row>
    <row r="6448">
      <c r="A6448" s="4" t="s">
        <v>28965</v>
      </c>
      <c r="B6448" s="4" t="s">
        <v>22210</v>
      </c>
      <c r="C6448" s="4" t="s">
        <v>23119</v>
      </c>
      <c r="D6448" s="4" t="s">
        <v>1586</v>
      </c>
      <c r="E6448" s="4" t="s">
        <v>1587</v>
      </c>
      <c r="F6448" s="4" t="s">
        <v>22211</v>
      </c>
      <c r="G6448" s="4" t="s">
        <v>12379</v>
      </c>
      <c r="H6448" s="4" t="s">
        <v>8</v>
      </c>
      <c r="I6448" s="4">
        <v>18.0</v>
      </c>
      <c r="J6448" s="4" t="s">
        <v>23133</v>
      </c>
      <c r="K6448" s="4">
        <v>6.0</v>
      </c>
      <c r="L6448" s="4" t="s">
        <v>28968</v>
      </c>
      <c r="M6448" s="4" t="s">
        <v>28969</v>
      </c>
    </row>
    <row r="6449">
      <c r="A6449" s="4" t="s">
        <v>28970</v>
      </c>
      <c r="B6449" s="4" t="s">
        <v>21477</v>
      </c>
      <c r="C6449" s="4" t="s">
        <v>23122</v>
      </c>
      <c r="D6449" s="4" t="s">
        <v>2081</v>
      </c>
      <c r="E6449" s="4" t="s">
        <v>2082</v>
      </c>
      <c r="F6449" s="4" t="s">
        <v>12386</v>
      </c>
      <c r="G6449" s="4" t="s">
        <v>12382</v>
      </c>
      <c r="H6449" s="4">
        <v>-1.0</v>
      </c>
      <c r="I6449" s="4">
        <v>7.0</v>
      </c>
      <c r="J6449" s="4">
        <v>-1.0</v>
      </c>
      <c r="K6449" s="4">
        <v>0.0</v>
      </c>
      <c r="L6449" s="4">
        <v>-1.0</v>
      </c>
      <c r="M6449" s="4">
        <v>-1.0</v>
      </c>
    </row>
    <row r="6450">
      <c r="A6450" s="4" t="s">
        <v>28970</v>
      </c>
      <c r="B6450" s="4" t="s">
        <v>21489</v>
      </c>
      <c r="C6450" s="4" t="s">
        <v>23167</v>
      </c>
      <c r="D6450" s="4" t="s">
        <v>2083</v>
      </c>
      <c r="E6450" s="4" t="s">
        <v>2084</v>
      </c>
      <c r="F6450" s="4" t="s">
        <v>21490</v>
      </c>
      <c r="G6450" s="4" t="s">
        <v>12379</v>
      </c>
      <c r="H6450" s="4" t="s">
        <v>8</v>
      </c>
      <c r="I6450" s="4">
        <v>70.0</v>
      </c>
      <c r="J6450" s="4" t="s">
        <v>29469</v>
      </c>
      <c r="K6450" s="4">
        <v>32.0</v>
      </c>
      <c r="L6450" s="4" t="s">
        <v>28972</v>
      </c>
      <c r="M6450" s="4" t="s">
        <v>28973</v>
      </c>
    </row>
    <row r="6451">
      <c r="A6451" s="4" t="s">
        <v>28970</v>
      </c>
      <c r="B6451" s="4" t="s">
        <v>21432</v>
      </c>
      <c r="C6451" s="4" t="s">
        <v>23119</v>
      </c>
      <c r="D6451" s="4" t="s">
        <v>2085</v>
      </c>
      <c r="E6451" s="4" t="s">
        <v>2086</v>
      </c>
      <c r="F6451" s="4" t="s">
        <v>29470</v>
      </c>
      <c r="G6451" s="4" t="s">
        <v>12382</v>
      </c>
      <c r="H6451" s="4">
        <v>-1.0</v>
      </c>
      <c r="I6451" s="4">
        <v>21.0</v>
      </c>
      <c r="J6451" s="4">
        <v>-1.0</v>
      </c>
      <c r="K6451" s="4">
        <v>0.0</v>
      </c>
      <c r="L6451" s="4">
        <v>-1.0</v>
      </c>
      <c r="M6451" s="4">
        <v>-1.0</v>
      </c>
    </row>
    <row r="6452">
      <c r="A6452" s="4" t="s">
        <v>28970</v>
      </c>
      <c r="B6452" s="4" t="s">
        <v>21416</v>
      </c>
      <c r="C6452" s="4" t="s">
        <v>23122</v>
      </c>
      <c r="D6452" s="4" t="s">
        <v>2087</v>
      </c>
      <c r="E6452" s="4" t="s">
        <v>2088</v>
      </c>
      <c r="F6452" s="4" t="s">
        <v>12416</v>
      </c>
      <c r="G6452" s="4" t="s">
        <v>12382</v>
      </c>
      <c r="H6452" s="4">
        <v>-1.0</v>
      </c>
      <c r="I6452" s="4">
        <v>4.0</v>
      </c>
      <c r="J6452" s="4">
        <v>-1.0</v>
      </c>
      <c r="K6452" s="4">
        <v>0.0</v>
      </c>
      <c r="L6452" s="4">
        <v>-1.0</v>
      </c>
      <c r="M6452" s="4">
        <v>-1.0</v>
      </c>
    </row>
    <row r="6453">
      <c r="A6453" s="4" t="s">
        <v>28974</v>
      </c>
      <c r="B6453" s="4" t="s">
        <v>21424</v>
      </c>
      <c r="C6453" s="4" t="s">
        <v>23115</v>
      </c>
      <c r="D6453" s="4" t="s">
        <v>352</v>
      </c>
      <c r="E6453" s="4" t="s">
        <v>353</v>
      </c>
      <c r="F6453" s="4" t="s">
        <v>12519</v>
      </c>
      <c r="G6453" s="4" t="s">
        <v>12382</v>
      </c>
      <c r="H6453" s="4">
        <v>-1.0</v>
      </c>
      <c r="I6453" s="4">
        <v>8.0</v>
      </c>
      <c r="J6453" s="4">
        <v>-1.0</v>
      </c>
      <c r="K6453" s="4">
        <v>0.0</v>
      </c>
      <c r="L6453" s="4">
        <v>-1.0</v>
      </c>
      <c r="M6453" s="4">
        <v>-1.0</v>
      </c>
    </row>
    <row r="6454">
      <c r="A6454" s="4" t="s">
        <v>28974</v>
      </c>
      <c r="B6454" s="4" t="s">
        <v>21478</v>
      </c>
      <c r="C6454" s="4" t="s">
        <v>23119</v>
      </c>
      <c r="D6454" s="4" t="s">
        <v>354</v>
      </c>
      <c r="E6454" s="4" t="s">
        <v>355</v>
      </c>
      <c r="F6454" s="4" t="s">
        <v>12542</v>
      </c>
      <c r="G6454" s="4" t="s">
        <v>12382</v>
      </c>
      <c r="H6454" s="4">
        <v>-1.0</v>
      </c>
      <c r="I6454" s="4">
        <v>3.0</v>
      </c>
      <c r="J6454" s="4">
        <v>-1.0</v>
      </c>
      <c r="K6454" s="4">
        <v>0.0</v>
      </c>
      <c r="L6454" s="4">
        <v>-1.0</v>
      </c>
      <c r="M6454" s="4">
        <v>-1.0</v>
      </c>
    </row>
    <row r="6455">
      <c r="A6455" s="4" t="s">
        <v>28974</v>
      </c>
      <c r="B6455" s="4" t="s">
        <v>21593</v>
      </c>
      <c r="C6455" s="4" t="s">
        <v>23119</v>
      </c>
      <c r="D6455" s="4" t="s">
        <v>358</v>
      </c>
      <c r="E6455" s="4" t="s">
        <v>359</v>
      </c>
      <c r="F6455" s="4" t="s">
        <v>29471</v>
      </c>
      <c r="G6455" s="4" t="s">
        <v>12382</v>
      </c>
      <c r="H6455" s="4">
        <v>-1.0</v>
      </c>
      <c r="I6455" s="4">
        <v>20.0</v>
      </c>
      <c r="J6455" s="4">
        <v>-1.0</v>
      </c>
      <c r="K6455" s="4">
        <v>0.0</v>
      </c>
      <c r="L6455" s="4">
        <v>-1.0</v>
      </c>
      <c r="M6455" s="4">
        <v>-1.0</v>
      </c>
    </row>
    <row r="6456">
      <c r="A6456" s="4" t="s">
        <v>28975</v>
      </c>
      <c r="B6456" s="4" t="s">
        <v>21705</v>
      </c>
      <c r="C6456" s="4" t="s">
        <v>23122</v>
      </c>
      <c r="D6456" s="4" t="s">
        <v>2093</v>
      </c>
      <c r="E6456" s="4" t="s">
        <v>2094</v>
      </c>
      <c r="F6456" s="4" t="s">
        <v>12479</v>
      </c>
      <c r="G6456" s="4" t="s">
        <v>12382</v>
      </c>
      <c r="H6456" s="4">
        <v>-1.0</v>
      </c>
      <c r="I6456" s="4">
        <v>7.0</v>
      </c>
      <c r="J6456" s="4">
        <v>-1.0</v>
      </c>
      <c r="K6456" s="4">
        <v>0.0</v>
      </c>
      <c r="L6456" s="4">
        <v>-1.0</v>
      </c>
      <c r="M6456" s="4">
        <v>-1.0</v>
      </c>
    </row>
    <row r="6457">
      <c r="A6457" s="4" t="s">
        <v>28975</v>
      </c>
      <c r="B6457" s="4" t="s">
        <v>21664</v>
      </c>
      <c r="C6457" s="4" t="s">
        <v>23167</v>
      </c>
      <c r="D6457" s="4" t="s">
        <v>2095</v>
      </c>
      <c r="E6457" s="4" t="s">
        <v>2096</v>
      </c>
      <c r="F6457" s="4" t="s">
        <v>13565</v>
      </c>
      <c r="G6457" s="4" t="s">
        <v>12382</v>
      </c>
      <c r="H6457" s="4">
        <v>-1.0</v>
      </c>
      <c r="I6457" s="4">
        <v>9.0</v>
      </c>
      <c r="J6457" s="4">
        <v>-1.0</v>
      </c>
      <c r="K6457" s="4">
        <v>0.0</v>
      </c>
      <c r="L6457" s="4">
        <v>-1.0</v>
      </c>
      <c r="M6457" s="4">
        <v>-1.0</v>
      </c>
    </row>
    <row r="6458">
      <c r="A6458" s="4" t="s">
        <v>28976</v>
      </c>
      <c r="B6458" s="4" t="s">
        <v>21563</v>
      </c>
      <c r="C6458" s="4" t="s">
        <v>23119</v>
      </c>
      <c r="D6458" s="4" t="s">
        <v>2097</v>
      </c>
      <c r="E6458" s="4" t="s">
        <v>2098</v>
      </c>
      <c r="F6458" s="4" t="s">
        <v>29302</v>
      </c>
      <c r="G6458" s="4" t="s">
        <v>12382</v>
      </c>
      <c r="H6458" s="4">
        <v>-1.0</v>
      </c>
      <c r="I6458" s="4">
        <v>11.0</v>
      </c>
      <c r="J6458" s="4">
        <v>-1.0</v>
      </c>
      <c r="K6458" s="4">
        <v>0.0</v>
      </c>
      <c r="L6458" s="4">
        <v>-1.0</v>
      </c>
      <c r="M6458" s="4">
        <v>-1.0</v>
      </c>
    </row>
    <row r="6459">
      <c r="A6459" s="4" t="s">
        <v>28976</v>
      </c>
      <c r="B6459" s="4" t="s">
        <v>21523</v>
      </c>
      <c r="C6459" s="4" t="s">
        <v>23119</v>
      </c>
      <c r="D6459" s="4" t="s">
        <v>2099</v>
      </c>
      <c r="E6459" s="4" t="s">
        <v>2100</v>
      </c>
      <c r="F6459" s="4" t="s">
        <v>12416</v>
      </c>
      <c r="G6459" s="4" t="s">
        <v>12382</v>
      </c>
      <c r="H6459" s="4">
        <v>-1.0</v>
      </c>
      <c r="I6459" s="4">
        <v>4.0</v>
      </c>
      <c r="J6459" s="4">
        <v>-1.0</v>
      </c>
      <c r="K6459" s="4">
        <v>0.0</v>
      </c>
      <c r="L6459" s="4">
        <v>-1.0</v>
      </c>
      <c r="M6459" s="4">
        <v>-1.0</v>
      </c>
    </row>
    <row r="6460">
      <c r="A6460" s="4" t="s">
        <v>28976</v>
      </c>
      <c r="B6460" s="4" t="s">
        <v>21581</v>
      </c>
      <c r="C6460" s="4" t="s">
        <v>23127</v>
      </c>
      <c r="D6460" s="4" t="s">
        <v>494</v>
      </c>
      <c r="E6460" s="4" t="s">
        <v>1770</v>
      </c>
      <c r="F6460" s="4" t="s">
        <v>12499</v>
      </c>
      <c r="G6460" s="4" t="s">
        <v>12382</v>
      </c>
      <c r="H6460" s="4">
        <v>-1.0</v>
      </c>
      <c r="I6460" s="4">
        <v>1.0</v>
      </c>
      <c r="J6460" s="4">
        <v>-1.0</v>
      </c>
      <c r="K6460" s="4">
        <v>0.0</v>
      </c>
      <c r="L6460" s="4">
        <v>-1.0</v>
      </c>
      <c r="M6460" s="4">
        <v>-1.0</v>
      </c>
    </row>
    <row r="6461">
      <c r="A6461" s="4" t="s">
        <v>28976</v>
      </c>
      <c r="B6461" s="4" t="s">
        <v>21609</v>
      </c>
      <c r="C6461" s="4" t="s">
        <v>23119</v>
      </c>
      <c r="D6461" s="4" t="s">
        <v>2101</v>
      </c>
      <c r="E6461" s="4" t="s">
        <v>2102</v>
      </c>
      <c r="F6461" s="4" t="s">
        <v>14569</v>
      </c>
      <c r="G6461" s="4" t="s">
        <v>12379</v>
      </c>
      <c r="H6461" s="4" t="s">
        <v>8</v>
      </c>
      <c r="I6461" s="4">
        <v>24.0</v>
      </c>
      <c r="J6461" s="4" t="s">
        <v>23178</v>
      </c>
      <c r="K6461" s="4">
        <v>3.0</v>
      </c>
      <c r="L6461" s="4" t="s">
        <v>28278</v>
      </c>
      <c r="M6461" s="4" t="s">
        <v>28279</v>
      </c>
    </row>
    <row r="6462">
      <c r="A6462" s="4" t="s">
        <v>28977</v>
      </c>
      <c r="B6462" s="4" t="s">
        <v>21735</v>
      </c>
      <c r="C6462" s="4" t="s">
        <v>23119</v>
      </c>
      <c r="D6462" s="4" t="s">
        <v>2109</v>
      </c>
      <c r="E6462" s="4" t="s">
        <v>2110</v>
      </c>
      <c r="F6462" s="4" t="s">
        <v>17827</v>
      </c>
      <c r="G6462" s="4" t="s">
        <v>12379</v>
      </c>
      <c r="H6462" s="4" t="s">
        <v>8</v>
      </c>
      <c r="I6462" s="4">
        <v>11.0</v>
      </c>
      <c r="J6462" s="4" t="s">
        <v>23217</v>
      </c>
      <c r="K6462" s="4">
        <v>2.0</v>
      </c>
      <c r="L6462" s="4" t="s">
        <v>23626</v>
      </c>
      <c r="M6462" s="4" t="s">
        <v>23264</v>
      </c>
    </row>
    <row r="6463">
      <c r="A6463" s="4" t="s">
        <v>28977</v>
      </c>
      <c r="B6463" s="4" t="s">
        <v>21740</v>
      </c>
      <c r="C6463" s="4" t="s">
        <v>23122</v>
      </c>
      <c r="D6463" s="4" t="s">
        <v>2111</v>
      </c>
      <c r="E6463" s="4" t="s">
        <v>2112</v>
      </c>
      <c r="F6463" s="4" t="s">
        <v>21741</v>
      </c>
      <c r="G6463" s="4" t="s">
        <v>12379</v>
      </c>
      <c r="H6463" s="4" t="s">
        <v>8</v>
      </c>
      <c r="I6463" s="4">
        <v>16.0</v>
      </c>
      <c r="J6463" s="4" t="s">
        <v>23178</v>
      </c>
      <c r="K6463" s="4">
        <v>3.0</v>
      </c>
      <c r="L6463" s="4" t="s">
        <v>28978</v>
      </c>
      <c r="M6463" s="4" t="s">
        <v>28979</v>
      </c>
    </row>
    <row r="6464">
      <c r="A6464" s="4" t="s">
        <v>28980</v>
      </c>
      <c r="B6464" s="4" t="s">
        <v>21586</v>
      </c>
      <c r="C6464" s="4" t="s">
        <v>23122</v>
      </c>
      <c r="D6464" s="4" t="s">
        <v>2113</v>
      </c>
      <c r="E6464" s="4" t="s">
        <v>2114</v>
      </c>
      <c r="F6464" s="4" t="s">
        <v>16098</v>
      </c>
      <c r="G6464" s="4" t="s">
        <v>12379</v>
      </c>
      <c r="H6464" s="4" t="s">
        <v>8</v>
      </c>
      <c r="I6464" s="4">
        <v>9.0</v>
      </c>
      <c r="J6464" s="4" t="s">
        <v>23470</v>
      </c>
      <c r="K6464" s="4">
        <v>4.0</v>
      </c>
      <c r="L6464" s="4" t="s">
        <v>23756</v>
      </c>
      <c r="M6464" s="4" t="s">
        <v>26092</v>
      </c>
    </row>
    <row r="6465">
      <c r="A6465" s="4" t="s">
        <v>28980</v>
      </c>
      <c r="B6465" s="4" t="s">
        <v>21529</v>
      </c>
      <c r="C6465" s="4" t="s">
        <v>23122</v>
      </c>
      <c r="D6465" s="4" t="s">
        <v>2119</v>
      </c>
      <c r="E6465" s="4" t="s">
        <v>2120</v>
      </c>
      <c r="F6465" s="4" t="s">
        <v>21530</v>
      </c>
      <c r="G6465" s="4" t="s">
        <v>12379</v>
      </c>
      <c r="H6465" s="4" t="s">
        <v>8</v>
      </c>
      <c r="I6465" s="4">
        <v>25.0</v>
      </c>
      <c r="J6465" s="4" t="s">
        <v>23470</v>
      </c>
      <c r="K6465" s="4">
        <v>4.0</v>
      </c>
      <c r="L6465" s="4" t="s">
        <v>28981</v>
      </c>
      <c r="M6465" s="4" t="s">
        <v>28982</v>
      </c>
    </row>
    <row r="6466">
      <c r="A6466" s="4" t="s">
        <v>28983</v>
      </c>
      <c r="B6466" s="4" t="s">
        <v>21796</v>
      </c>
      <c r="C6466" s="4" t="s">
        <v>23119</v>
      </c>
      <c r="D6466" s="4" t="s">
        <v>2127</v>
      </c>
      <c r="E6466" s="4" t="s">
        <v>2128</v>
      </c>
      <c r="F6466" s="4" t="s">
        <v>15988</v>
      </c>
      <c r="G6466" s="4" t="s">
        <v>12382</v>
      </c>
      <c r="H6466" s="4">
        <v>-1.0</v>
      </c>
      <c r="I6466" s="4">
        <v>8.0</v>
      </c>
      <c r="J6466" s="4">
        <v>-1.0</v>
      </c>
      <c r="K6466" s="4">
        <v>0.0</v>
      </c>
      <c r="L6466" s="4">
        <v>-1.0</v>
      </c>
      <c r="M6466" s="4">
        <v>-1.0</v>
      </c>
    </row>
    <row r="6467">
      <c r="A6467" s="4" t="s">
        <v>28984</v>
      </c>
      <c r="B6467" s="4" t="s">
        <v>22129</v>
      </c>
      <c r="C6467" s="4" t="s">
        <v>28985</v>
      </c>
      <c r="D6467" s="4" t="s">
        <v>11711</v>
      </c>
      <c r="E6467" s="4" t="s">
        <v>11711</v>
      </c>
      <c r="F6467" s="4" t="s">
        <v>12596</v>
      </c>
      <c r="G6467" s="4" t="s">
        <v>12389</v>
      </c>
      <c r="H6467" s="4">
        <v>-1.0</v>
      </c>
      <c r="I6467" s="4">
        <v>2.0</v>
      </c>
      <c r="J6467" s="4">
        <v>-1.0</v>
      </c>
      <c r="K6467" s="4">
        <v>0.0</v>
      </c>
      <c r="L6467" s="4">
        <v>-1.0</v>
      </c>
      <c r="M6467" s="4">
        <v>-1.0</v>
      </c>
    </row>
    <row r="6468">
      <c r="A6468" s="4" t="s">
        <v>28984</v>
      </c>
      <c r="B6468" s="4" t="s">
        <v>22168</v>
      </c>
      <c r="C6468" s="4" t="s">
        <v>23122</v>
      </c>
      <c r="D6468" s="4" t="s">
        <v>2131</v>
      </c>
      <c r="E6468" s="4" t="s">
        <v>2132</v>
      </c>
      <c r="F6468" s="4" t="s">
        <v>13599</v>
      </c>
      <c r="G6468" s="4" t="s">
        <v>12389</v>
      </c>
      <c r="H6468" s="4">
        <v>-1.0</v>
      </c>
      <c r="I6468" s="4">
        <v>4.0</v>
      </c>
      <c r="J6468" s="4">
        <v>-1.0</v>
      </c>
      <c r="K6468" s="4">
        <v>0.0</v>
      </c>
      <c r="L6468" s="4">
        <v>-1.0</v>
      </c>
      <c r="M6468" s="4">
        <v>-1.0</v>
      </c>
    </row>
    <row r="6469">
      <c r="A6469" s="4" t="s">
        <v>28984</v>
      </c>
      <c r="B6469" s="4" t="s">
        <v>22109</v>
      </c>
      <c r="C6469" s="4" t="s">
        <v>23115</v>
      </c>
      <c r="D6469" s="4" t="s">
        <v>2133</v>
      </c>
      <c r="E6469" s="4" t="s">
        <v>2134</v>
      </c>
      <c r="F6469" s="4" t="s">
        <v>14784</v>
      </c>
      <c r="G6469" s="4" t="s">
        <v>12379</v>
      </c>
      <c r="H6469" s="4" t="s">
        <v>8</v>
      </c>
      <c r="I6469" s="4">
        <v>5.0</v>
      </c>
      <c r="J6469" s="4" t="s">
        <v>23217</v>
      </c>
      <c r="K6469" s="4">
        <v>2.0</v>
      </c>
      <c r="L6469" s="4" t="s">
        <v>23266</v>
      </c>
      <c r="M6469" s="4" t="s">
        <v>23441</v>
      </c>
    </row>
    <row r="6470">
      <c r="A6470" s="4" t="s">
        <v>28984</v>
      </c>
      <c r="B6470" s="4" t="s">
        <v>22073</v>
      </c>
      <c r="C6470" s="4" t="s">
        <v>23122</v>
      </c>
      <c r="D6470" s="4" t="s">
        <v>2135</v>
      </c>
      <c r="E6470" s="4" t="s">
        <v>2136</v>
      </c>
      <c r="F6470" s="4" t="s">
        <v>22074</v>
      </c>
      <c r="G6470" s="4" t="s">
        <v>12379</v>
      </c>
      <c r="H6470" s="4" t="s">
        <v>8</v>
      </c>
      <c r="I6470" s="4">
        <v>26.0</v>
      </c>
      <c r="J6470" s="4" t="s">
        <v>24038</v>
      </c>
      <c r="K6470" s="4">
        <v>11.0</v>
      </c>
      <c r="L6470" s="4" t="s">
        <v>28986</v>
      </c>
      <c r="M6470" s="4" t="s">
        <v>28987</v>
      </c>
    </row>
    <row r="6471">
      <c r="A6471" s="4" t="s">
        <v>28984</v>
      </c>
      <c r="B6471" s="4" t="s">
        <v>22214</v>
      </c>
      <c r="C6471" s="4" t="s">
        <v>23122</v>
      </c>
      <c r="D6471" s="4" t="s">
        <v>11712</v>
      </c>
      <c r="E6471" s="4" t="s">
        <v>11712</v>
      </c>
      <c r="F6471" s="4" t="s">
        <v>12878</v>
      </c>
      <c r="G6471" s="4" t="s">
        <v>12382</v>
      </c>
      <c r="H6471" s="4">
        <v>-1.0</v>
      </c>
      <c r="I6471" s="4">
        <v>3.0</v>
      </c>
      <c r="J6471" s="4">
        <v>-1.0</v>
      </c>
      <c r="K6471" s="4">
        <v>0.0</v>
      </c>
      <c r="L6471" s="4">
        <v>-1.0</v>
      </c>
      <c r="M6471" s="4">
        <v>-1.0</v>
      </c>
    </row>
    <row r="6472">
      <c r="A6472" s="4" t="s">
        <v>28984</v>
      </c>
      <c r="B6472" s="4" t="s">
        <v>22184</v>
      </c>
      <c r="C6472" s="4" t="s">
        <v>23115</v>
      </c>
      <c r="D6472" s="4" t="s">
        <v>22185</v>
      </c>
      <c r="E6472" s="4" t="s">
        <v>2138</v>
      </c>
      <c r="F6472" s="4" t="s">
        <v>22186</v>
      </c>
      <c r="G6472" s="4" t="s">
        <v>12379</v>
      </c>
      <c r="H6472" s="4" t="s">
        <v>8</v>
      </c>
      <c r="I6472" s="4">
        <v>20.0</v>
      </c>
      <c r="J6472" s="4" t="s">
        <v>23145</v>
      </c>
      <c r="K6472" s="4">
        <v>10.0</v>
      </c>
      <c r="L6472" s="4" t="s">
        <v>28988</v>
      </c>
      <c r="M6472" s="4" t="s">
        <v>28989</v>
      </c>
    </row>
    <row r="6473">
      <c r="A6473" s="4" t="s">
        <v>28984</v>
      </c>
      <c r="B6473" s="4" t="s">
        <v>22231</v>
      </c>
      <c r="C6473" s="4" t="s">
        <v>23122</v>
      </c>
      <c r="D6473" s="4" t="s">
        <v>2139</v>
      </c>
      <c r="E6473" s="4" t="s">
        <v>2140</v>
      </c>
      <c r="F6473" s="4" t="s">
        <v>14478</v>
      </c>
      <c r="G6473" s="4" t="s">
        <v>12379</v>
      </c>
      <c r="H6473" s="4" t="s">
        <v>8</v>
      </c>
      <c r="I6473" s="4">
        <v>10.0</v>
      </c>
      <c r="J6473" s="4" t="s">
        <v>23217</v>
      </c>
      <c r="K6473" s="4">
        <v>2.0</v>
      </c>
      <c r="L6473" s="4" t="s">
        <v>23353</v>
      </c>
      <c r="M6473" s="4" t="s">
        <v>23142</v>
      </c>
    </row>
    <row r="6474">
      <c r="A6474" s="4" t="s">
        <v>28990</v>
      </c>
      <c r="B6474" s="4" t="s">
        <v>21850</v>
      </c>
      <c r="C6474" s="4" t="s">
        <v>24784</v>
      </c>
      <c r="D6474" s="4" t="s">
        <v>11713</v>
      </c>
      <c r="E6474" s="4" t="s">
        <v>11713</v>
      </c>
      <c r="F6474" s="4" t="s">
        <v>21851</v>
      </c>
      <c r="G6474" s="4" t="s">
        <v>12389</v>
      </c>
      <c r="H6474" s="4">
        <v>-1.0</v>
      </c>
      <c r="I6474" s="4">
        <v>6.0</v>
      </c>
      <c r="J6474" s="4">
        <v>-1.0</v>
      </c>
      <c r="K6474" s="4">
        <v>0.0</v>
      </c>
      <c r="L6474" s="4">
        <v>-1.0</v>
      </c>
      <c r="M6474" s="4">
        <v>-1.0</v>
      </c>
    </row>
    <row r="6475">
      <c r="A6475" s="4" t="s">
        <v>28990</v>
      </c>
      <c r="B6475" s="4" t="s">
        <v>21881</v>
      </c>
      <c r="C6475" s="4" t="s">
        <v>23115</v>
      </c>
      <c r="D6475" s="4" t="s">
        <v>2141</v>
      </c>
      <c r="E6475" s="4" t="s">
        <v>2142</v>
      </c>
      <c r="F6475" s="4" t="s">
        <v>12476</v>
      </c>
      <c r="G6475" s="4" t="s">
        <v>12382</v>
      </c>
      <c r="H6475" s="4">
        <v>-1.0</v>
      </c>
      <c r="I6475" s="4">
        <v>4.0</v>
      </c>
      <c r="J6475" s="4">
        <v>-1.0</v>
      </c>
      <c r="K6475" s="4">
        <v>0.0</v>
      </c>
      <c r="L6475" s="4">
        <v>-1.0</v>
      </c>
      <c r="M6475" s="4">
        <v>-1.0</v>
      </c>
    </row>
    <row r="6476">
      <c r="A6476" s="4" t="s">
        <v>28990</v>
      </c>
      <c r="B6476" s="4" t="s">
        <v>21939</v>
      </c>
      <c r="C6476" s="4" t="s">
        <v>26457</v>
      </c>
      <c r="D6476" s="4" t="s">
        <v>2143</v>
      </c>
      <c r="E6476" s="4" t="s">
        <v>2144</v>
      </c>
      <c r="F6476" s="4" t="s">
        <v>29472</v>
      </c>
      <c r="G6476" s="4" t="s">
        <v>12382</v>
      </c>
      <c r="H6476" s="4">
        <v>-1.0</v>
      </c>
      <c r="I6476" s="4">
        <v>21.0</v>
      </c>
      <c r="J6476" s="4">
        <v>-1.0</v>
      </c>
      <c r="K6476" s="4">
        <v>0.0</v>
      </c>
      <c r="L6476" s="4">
        <v>-1.0</v>
      </c>
      <c r="M6476" s="4">
        <v>-1.0</v>
      </c>
    </row>
    <row r="6477">
      <c r="A6477" s="4" t="s">
        <v>28991</v>
      </c>
      <c r="B6477" s="4" t="s">
        <v>21972</v>
      </c>
      <c r="C6477" s="4" t="s">
        <v>23167</v>
      </c>
      <c r="D6477" s="4" t="s">
        <v>1590</v>
      </c>
      <c r="E6477" s="4" t="s">
        <v>1591</v>
      </c>
      <c r="F6477" s="4" t="s">
        <v>12737</v>
      </c>
      <c r="G6477" s="4" t="s">
        <v>12382</v>
      </c>
      <c r="H6477" s="4">
        <v>-1.0</v>
      </c>
      <c r="I6477" s="4">
        <v>12.0</v>
      </c>
      <c r="J6477" s="4">
        <v>-1.0</v>
      </c>
      <c r="K6477" s="4">
        <v>0.0</v>
      </c>
      <c r="L6477" s="4">
        <v>-1.0</v>
      </c>
      <c r="M6477" s="4">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23107</v>
      </c>
      <c r="B1" s="2" t="s">
        <v>12373</v>
      </c>
      <c r="C1" s="2" t="s">
        <v>23108</v>
      </c>
      <c r="D1" s="2" t="s">
        <v>12374</v>
      </c>
      <c r="E1" s="2" t="s">
        <v>29473</v>
      </c>
      <c r="F1" s="2" t="s">
        <v>12375</v>
      </c>
      <c r="G1" s="2" t="s">
        <v>12376</v>
      </c>
      <c r="H1" s="2" t="s">
        <v>2</v>
      </c>
      <c r="I1" s="2" t="s">
        <v>23109</v>
      </c>
      <c r="J1" s="2" t="s">
        <v>23110</v>
      </c>
      <c r="K1" s="2" t="s">
        <v>23111</v>
      </c>
      <c r="L1" s="2" t="s">
        <v>23112</v>
      </c>
      <c r="M1" s="2" t="s">
        <v>23113</v>
      </c>
      <c r="N1" s="2" t="s">
        <v>29474</v>
      </c>
      <c r="O1" s="2" t="s">
        <v>29475</v>
      </c>
      <c r="P1" s="2" t="s">
        <v>29476</v>
      </c>
      <c r="Q1" s="2" t="s">
        <v>29477</v>
      </c>
      <c r="R1" s="2" t="s">
        <v>29478</v>
      </c>
      <c r="S1" s="2" t="s">
        <v>29479</v>
      </c>
      <c r="T1" s="2" t="s">
        <v>29480</v>
      </c>
      <c r="U1" s="2" t="s">
        <v>29481</v>
      </c>
      <c r="V1" s="2" t="s">
        <v>29482</v>
      </c>
      <c r="W1" s="2" t="s">
        <v>29483</v>
      </c>
      <c r="X1" s="2" t="s">
        <v>29484</v>
      </c>
      <c r="Y1" s="2" t="s">
        <v>29485</v>
      </c>
    </row>
    <row r="2">
      <c r="A2" s="4" t="s">
        <v>23152</v>
      </c>
      <c r="B2" s="4" t="s">
        <v>22313</v>
      </c>
      <c r="C2" s="4" t="s">
        <v>23122</v>
      </c>
      <c r="D2" s="4" t="s">
        <v>11571</v>
      </c>
      <c r="E2" s="4" t="s">
        <v>11571</v>
      </c>
      <c r="F2" s="4" t="s">
        <v>22314</v>
      </c>
      <c r="G2" s="4" t="s">
        <v>12379</v>
      </c>
      <c r="H2" s="4">
        <v>-1.0</v>
      </c>
      <c r="I2" s="4">
        <v>9.0</v>
      </c>
      <c r="J2" s="4">
        <v>-1.0</v>
      </c>
      <c r="K2" s="4">
        <v>0.0</v>
      </c>
      <c r="L2" s="4">
        <v>-1.0</v>
      </c>
      <c r="M2" s="4">
        <v>-1.0</v>
      </c>
      <c r="N2" s="4">
        <v>120.004739364549</v>
      </c>
      <c r="O2" s="4">
        <v>456.014253320159</v>
      </c>
      <c r="P2" s="4">
        <v>308.432952701818</v>
      </c>
      <c r="Q2" s="4">
        <v>72.7989138614353</v>
      </c>
      <c r="R2" s="4">
        <v>12.8161567336898</v>
      </c>
      <c r="S2" s="4">
        <v>75.5007435195252</v>
      </c>
      <c r="T2" s="4">
        <v>63.2897168804738</v>
      </c>
      <c r="U2" s="4">
        <v>20.1226136683506</v>
      </c>
      <c r="V2" s="4">
        <v>0.0225036776930003</v>
      </c>
      <c r="W2" s="4">
        <v>0.13392576477176</v>
      </c>
      <c r="X2" s="4">
        <v>7.59822278344162</v>
      </c>
      <c r="Y2" s="4">
        <v>2.17917675544794</v>
      </c>
    </row>
    <row r="3">
      <c r="A3" s="4" t="s">
        <v>23152</v>
      </c>
      <c r="B3" s="4" t="s">
        <v>22315</v>
      </c>
      <c r="C3" s="4" t="s">
        <v>23115</v>
      </c>
      <c r="D3" s="4" t="s">
        <v>11572</v>
      </c>
      <c r="E3" s="4" t="s">
        <v>11572</v>
      </c>
      <c r="F3" s="4" t="s">
        <v>12472</v>
      </c>
      <c r="G3" s="4" t="s">
        <v>12389</v>
      </c>
      <c r="H3" s="4">
        <v>-1.0</v>
      </c>
      <c r="I3" s="4">
        <v>2.0</v>
      </c>
      <c r="J3" s="4">
        <v>-1.0</v>
      </c>
      <c r="K3" s="4">
        <v>0.0</v>
      </c>
      <c r="L3" s="4">
        <v>-1.0</v>
      </c>
      <c r="M3" s="4">
        <v>-1.0</v>
      </c>
      <c r="N3" s="4">
        <v>253.987449339533</v>
      </c>
      <c r="O3" s="4">
        <v>333.731486827925</v>
      </c>
      <c r="P3" s="4">
        <v>284.852118110956</v>
      </c>
      <c r="Q3" s="4">
        <v>22.2675595590936</v>
      </c>
      <c r="R3" s="4">
        <v>14.2840332128675</v>
      </c>
      <c r="S3" s="4">
        <v>72.6849782577984</v>
      </c>
      <c r="T3" s="4">
        <v>63.8379852862442</v>
      </c>
      <c r="U3" s="4">
        <v>23.3891577596446</v>
      </c>
      <c r="V3" s="4">
        <v>0.0112511018859402</v>
      </c>
      <c r="W3" s="4">
        <v>0.0578061875287698</v>
      </c>
      <c r="X3" s="4">
        <v>8.8570645258996</v>
      </c>
      <c r="Y3" s="4">
        <v>0.847457627118644</v>
      </c>
    </row>
    <row r="4">
      <c r="A4" s="4" t="s">
        <v>23152</v>
      </c>
      <c r="B4" s="4" t="s">
        <v>22316</v>
      </c>
      <c r="C4" s="4" t="s">
        <v>23122</v>
      </c>
      <c r="D4" s="4" t="s">
        <v>93</v>
      </c>
      <c r="E4" s="4" t="s">
        <v>94</v>
      </c>
      <c r="F4" s="4" t="s">
        <v>22317</v>
      </c>
      <c r="G4" s="4" t="s">
        <v>12379</v>
      </c>
      <c r="H4" s="4" t="s">
        <v>8</v>
      </c>
      <c r="I4" s="4">
        <v>28.0</v>
      </c>
      <c r="J4" s="4" t="s">
        <v>24038</v>
      </c>
      <c r="K4" s="4">
        <v>11.0</v>
      </c>
      <c r="L4" s="4" t="s">
        <v>23154</v>
      </c>
      <c r="M4" s="4" t="s">
        <v>23155</v>
      </c>
      <c r="N4" s="4">
        <v>165.672419493246</v>
      </c>
      <c r="O4" s="4">
        <v>425.987656151527</v>
      </c>
      <c r="P4" s="4">
        <v>279.919390520648</v>
      </c>
      <c r="Q4" s="4">
        <v>41.433210779155</v>
      </c>
      <c r="R4" s="4">
        <v>13.9737534303607</v>
      </c>
      <c r="S4" s="4">
        <v>74.7081563627066</v>
      </c>
      <c r="T4" s="4">
        <v>64.2765192135189</v>
      </c>
      <c r="U4" s="4">
        <v>18.8758957422596</v>
      </c>
      <c r="V4" s="4">
        <v>0.0234837234722915</v>
      </c>
      <c r="W4" s="4">
        <v>0.117907193143277</v>
      </c>
      <c r="X4" s="4">
        <v>9.01261321618875</v>
      </c>
      <c r="Y4" s="4">
        <v>4.72175379426644</v>
      </c>
    </row>
    <row r="5">
      <c r="A5" s="4" t="s">
        <v>23152</v>
      </c>
      <c r="B5" s="4" t="s">
        <v>22318</v>
      </c>
      <c r="C5" s="4" t="s">
        <v>23115</v>
      </c>
      <c r="D5" s="4" t="s">
        <v>95</v>
      </c>
      <c r="E5" s="4" t="s">
        <v>96</v>
      </c>
      <c r="F5" s="4" t="s">
        <v>22319</v>
      </c>
      <c r="G5" s="4" t="s">
        <v>12379</v>
      </c>
      <c r="H5" s="4" t="s">
        <v>97</v>
      </c>
      <c r="I5" s="4">
        <v>48.0</v>
      </c>
      <c r="J5" s="4" t="s">
        <v>23334</v>
      </c>
      <c r="K5" s="4">
        <v>18.0</v>
      </c>
      <c r="L5" s="4" t="s">
        <v>23157</v>
      </c>
      <c r="M5" s="4" t="s">
        <v>23158</v>
      </c>
      <c r="N5" s="4">
        <v>104.71052813992</v>
      </c>
      <c r="O5" s="4">
        <v>582.748676733597</v>
      </c>
      <c r="P5" s="4">
        <v>301.222398928057</v>
      </c>
      <c r="Q5" s="4">
        <v>92.9065679403227</v>
      </c>
      <c r="R5" s="4">
        <v>13.7147736175942</v>
      </c>
      <c r="S5" s="4">
        <v>75.1875233990047</v>
      </c>
      <c r="T5" s="4">
        <v>62.8158577310063</v>
      </c>
      <c r="U5" s="4">
        <v>17.8663808429156</v>
      </c>
      <c r="V5" s="4">
        <v>0.0195659786195089</v>
      </c>
      <c r="W5" s="4">
        <v>0.0989506244668238</v>
      </c>
      <c r="X5" s="4">
        <v>8.81800427870534</v>
      </c>
      <c r="Y5" s="4">
        <v>3.93120393120393</v>
      </c>
    </row>
    <row r="6">
      <c r="A6" s="4" t="s">
        <v>23175</v>
      </c>
      <c r="B6" s="4" t="s">
        <v>22696</v>
      </c>
      <c r="C6" s="4" t="s">
        <v>23115</v>
      </c>
      <c r="D6" s="4" t="s">
        <v>801</v>
      </c>
      <c r="E6" s="4" t="s">
        <v>802</v>
      </c>
      <c r="F6" s="4" t="s">
        <v>13651</v>
      </c>
      <c r="G6" s="4" t="s">
        <v>12382</v>
      </c>
      <c r="H6" s="4">
        <v>-1.0</v>
      </c>
      <c r="I6" s="4">
        <v>8.0</v>
      </c>
      <c r="J6" s="4">
        <v>-1.0</v>
      </c>
      <c r="K6" s="4">
        <v>0.0</v>
      </c>
      <c r="L6" s="4">
        <v>-1.0</v>
      </c>
      <c r="M6" s="4">
        <v>-1.0</v>
      </c>
      <c r="N6" s="4">
        <v>171.314487362167</v>
      </c>
      <c r="O6" s="4">
        <v>495.261251739207</v>
      </c>
      <c r="P6" s="4">
        <v>331.897240420825</v>
      </c>
      <c r="Q6" s="4">
        <v>82.9971578472729</v>
      </c>
      <c r="R6" s="4">
        <v>22.3523825827613</v>
      </c>
      <c r="S6" s="4">
        <v>75.4981038057228</v>
      </c>
      <c r="T6" s="4">
        <v>66.4448783815894</v>
      </c>
      <c r="U6" s="4">
        <v>15.1387616909709</v>
      </c>
      <c r="V6" s="4">
        <v>0.0158631229241409</v>
      </c>
      <c r="W6" s="4">
        <v>0.0770791189230728</v>
      </c>
      <c r="X6" s="4">
        <v>12.5486621692076</v>
      </c>
      <c r="Y6" s="4">
        <v>3.30578512396694</v>
      </c>
    </row>
    <row r="7">
      <c r="A7" s="4" t="s">
        <v>23175</v>
      </c>
      <c r="B7" s="4" t="s">
        <v>22697</v>
      </c>
      <c r="C7" s="4" t="s">
        <v>23122</v>
      </c>
      <c r="D7" s="4" t="s">
        <v>803</v>
      </c>
      <c r="E7" s="4" t="s">
        <v>804</v>
      </c>
      <c r="F7" s="4" t="s">
        <v>14690</v>
      </c>
      <c r="G7" s="4" t="s">
        <v>12379</v>
      </c>
      <c r="H7" s="4" t="s">
        <v>8</v>
      </c>
      <c r="I7" s="4">
        <v>7.0</v>
      </c>
      <c r="J7" s="4" t="s">
        <v>23203</v>
      </c>
      <c r="K7" s="4">
        <v>1.0</v>
      </c>
      <c r="L7" s="4" t="s">
        <v>23176</v>
      </c>
      <c r="M7" s="4" t="s">
        <v>23177</v>
      </c>
      <c r="N7" s="4">
        <v>155.30893818414</v>
      </c>
      <c r="O7" s="4">
        <v>563.605215459566</v>
      </c>
      <c r="P7" s="4">
        <v>264.787230488872</v>
      </c>
      <c r="Q7" s="4">
        <v>72.0622394542467</v>
      </c>
      <c r="R7" s="4">
        <v>37.3145278356355</v>
      </c>
      <c r="S7" s="4">
        <v>78.024573416078</v>
      </c>
      <c r="T7" s="4">
        <v>67.0691008141372</v>
      </c>
      <c r="U7" s="4">
        <v>9.77753454665248</v>
      </c>
      <c r="V7" s="4">
        <v>0.0213276043651418</v>
      </c>
      <c r="W7" s="4">
        <v>0.102536472723819</v>
      </c>
      <c r="X7" s="4">
        <v>10.0902643085026</v>
      </c>
      <c r="Y7" s="4">
        <v>3.85756676557864</v>
      </c>
    </row>
    <row r="8">
      <c r="A8" s="4" t="s">
        <v>23175</v>
      </c>
      <c r="B8" s="4" t="s">
        <v>22698</v>
      </c>
      <c r="C8" s="4" t="s">
        <v>23115</v>
      </c>
      <c r="D8" s="4" t="s">
        <v>805</v>
      </c>
      <c r="E8" s="4" t="s">
        <v>806</v>
      </c>
      <c r="F8" s="4" t="s">
        <v>15093</v>
      </c>
      <c r="G8" s="4" t="s">
        <v>12382</v>
      </c>
      <c r="H8" s="4">
        <v>-1.0</v>
      </c>
      <c r="I8" s="4">
        <v>5.0</v>
      </c>
      <c r="J8" s="4">
        <v>-1.0</v>
      </c>
      <c r="K8" s="4">
        <v>0.0</v>
      </c>
      <c r="L8" s="4">
        <v>-1.0</v>
      </c>
      <c r="M8" s="4">
        <v>-1.0</v>
      </c>
      <c r="N8" s="4">
        <v>75.2222621519127</v>
      </c>
      <c r="O8" s="4">
        <v>594.20623273234</v>
      </c>
      <c r="P8" s="4">
        <v>239.505333303028</v>
      </c>
      <c r="Q8" s="4">
        <v>169.325645998917</v>
      </c>
      <c r="R8" s="4">
        <v>15.2372446088133</v>
      </c>
      <c r="S8" s="4">
        <v>77.3391961351035</v>
      </c>
      <c r="T8" s="4">
        <v>67.0686803661252</v>
      </c>
      <c r="U8" s="4">
        <v>13.0288848660459</v>
      </c>
      <c r="V8" s="4">
        <v>0.0234915654731082</v>
      </c>
      <c r="W8" s="4">
        <v>0.0898906690794512</v>
      </c>
      <c r="X8" s="4">
        <v>9.63188832723954</v>
      </c>
      <c r="Y8" s="4">
        <v>4.59770114942529</v>
      </c>
    </row>
    <row r="9">
      <c r="A9" s="4" t="s">
        <v>23175</v>
      </c>
      <c r="B9" s="4" t="s">
        <v>22699</v>
      </c>
      <c r="C9" s="4" t="s">
        <v>23122</v>
      </c>
      <c r="D9" s="4" t="s">
        <v>807</v>
      </c>
      <c r="E9" s="4" t="s">
        <v>808</v>
      </c>
      <c r="F9" s="4" t="s">
        <v>22700</v>
      </c>
      <c r="G9" s="4" t="s">
        <v>12379</v>
      </c>
      <c r="H9" s="4" t="s">
        <v>8</v>
      </c>
      <c r="I9" s="4">
        <v>11.0</v>
      </c>
      <c r="J9" s="4" t="s">
        <v>23116</v>
      </c>
      <c r="K9" s="4">
        <v>3.0</v>
      </c>
      <c r="L9" s="4" t="s">
        <v>23179</v>
      </c>
      <c r="M9" s="4" t="s">
        <v>23180</v>
      </c>
      <c r="N9" s="4">
        <v>75.2497129324824</v>
      </c>
      <c r="O9" s="4">
        <v>599.866507718073</v>
      </c>
      <c r="P9" s="4">
        <v>319.30202463793</v>
      </c>
      <c r="Q9" s="4">
        <v>126.452649960339</v>
      </c>
      <c r="R9" s="4">
        <v>13.4602843412704</v>
      </c>
      <c r="S9" s="4">
        <v>75.8435342420407</v>
      </c>
      <c r="T9" s="4">
        <v>67.8112221218892</v>
      </c>
      <c r="U9" s="4">
        <v>13.1199103012712</v>
      </c>
      <c r="V9" s="4">
        <v>0.0333170530425405</v>
      </c>
      <c r="W9" s="4">
        <v>0.147651793105311</v>
      </c>
      <c r="X9" s="4">
        <v>7.1623101255102</v>
      </c>
      <c r="Y9" s="4">
        <v>4.82315112540193</v>
      </c>
    </row>
    <row r="10">
      <c r="A10" s="4" t="s">
        <v>23227</v>
      </c>
      <c r="B10" s="4" t="s">
        <v>22751</v>
      </c>
      <c r="C10" s="4" t="s">
        <v>23228</v>
      </c>
      <c r="D10" s="4" t="s">
        <v>900</v>
      </c>
      <c r="E10" s="4" t="s">
        <v>901</v>
      </c>
      <c r="F10" s="4" t="s">
        <v>13478</v>
      </c>
      <c r="G10" s="4" t="s">
        <v>12379</v>
      </c>
      <c r="H10" s="4" t="s">
        <v>8</v>
      </c>
      <c r="I10" s="4">
        <v>3.0</v>
      </c>
      <c r="J10" s="4" t="s">
        <v>23203</v>
      </c>
      <c r="K10" s="4">
        <v>1.0</v>
      </c>
      <c r="L10" s="4" t="s">
        <v>23173</v>
      </c>
      <c r="M10" s="4" t="s">
        <v>23229</v>
      </c>
      <c r="N10" s="4">
        <v>166.07112628167</v>
      </c>
      <c r="O10" s="4">
        <v>590.209091364546</v>
      </c>
      <c r="P10" s="4">
        <v>400.699645944992</v>
      </c>
      <c r="Q10" s="4">
        <v>135.873942049404</v>
      </c>
      <c r="R10" s="4">
        <v>34.3403037883005</v>
      </c>
      <c r="S10" s="4">
        <v>66.3951466814015</v>
      </c>
      <c r="T10" s="4">
        <v>54.1184793248392</v>
      </c>
      <c r="U10" s="4">
        <v>7.72333820891771</v>
      </c>
      <c r="V10" s="4">
        <v>0.0493279555907675</v>
      </c>
      <c r="W10" s="4">
        <v>0.229036318426803</v>
      </c>
      <c r="X10" s="4">
        <v>3.51276589625559</v>
      </c>
      <c r="Y10" s="4">
        <v>4.38600853332273</v>
      </c>
    </row>
    <row r="11">
      <c r="A11" s="4" t="s">
        <v>23227</v>
      </c>
      <c r="B11" s="4" t="s">
        <v>22752</v>
      </c>
      <c r="C11" s="4" t="s">
        <v>23119</v>
      </c>
      <c r="D11" s="4" t="s">
        <v>902</v>
      </c>
      <c r="E11" s="4" t="s">
        <v>903</v>
      </c>
      <c r="F11" s="4" t="s">
        <v>22753</v>
      </c>
      <c r="G11" s="4" t="s">
        <v>12379</v>
      </c>
      <c r="H11" s="4" t="s">
        <v>8</v>
      </c>
      <c r="I11" s="4">
        <v>13.0</v>
      </c>
      <c r="J11" s="4" t="s">
        <v>23138</v>
      </c>
      <c r="K11" s="4">
        <v>5.0</v>
      </c>
      <c r="L11" s="4" t="s">
        <v>23231</v>
      </c>
      <c r="M11" s="4" t="s">
        <v>23232</v>
      </c>
      <c r="N11" s="4">
        <v>122.723060432517</v>
      </c>
      <c r="O11" s="4">
        <v>555.362454739728</v>
      </c>
      <c r="P11" s="4">
        <v>242.731906283562</v>
      </c>
      <c r="Q11" s="4">
        <v>95.4237962065321</v>
      </c>
      <c r="R11" s="4">
        <v>22.9301631623522</v>
      </c>
      <c r="S11" s="4">
        <v>69.9722303437925</v>
      </c>
      <c r="T11" s="4">
        <v>56.8621671710601</v>
      </c>
      <c r="U11" s="4">
        <v>11.7115191208875</v>
      </c>
      <c r="V11" s="4">
        <v>0.0327244929690981</v>
      </c>
      <c r="W11" s="4">
        <v>0.170231136045511</v>
      </c>
      <c r="X11" s="4">
        <v>5.12546840068332</v>
      </c>
      <c r="Y11" s="4">
        <v>3.8659793814433</v>
      </c>
    </row>
    <row r="12">
      <c r="A12" s="4" t="s">
        <v>23227</v>
      </c>
      <c r="B12" s="4" t="s">
        <v>22754</v>
      </c>
      <c r="C12" s="4" t="s">
        <v>23228</v>
      </c>
      <c r="D12" s="4" t="s">
        <v>904</v>
      </c>
      <c r="E12" s="4" t="s">
        <v>905</v>
      </c>
      <c r="F12" s="4" t="s">
        <v>22755</v>
      </c>
      <c r="G12" s="4" t="s">
        <v>12379</v>
      </c>
      <c r="H12" s="4" t="s">
        <v>8</v>
      </c>
      <c r="I12" s="4">
        <v>7.0</v>
      </c>
      <c r="J12" s="4" t="s">
        <v>23178</v>
      </c>
      <c r="K12" s="4">
        <v>3.0</v>
      </c>
      <c r="L12" s="4" t="s">
        <v>23233</v>
      </c>
      <c r="M12" s="4" t="s">
        <v>23234</v>
      </c>
      <c r="N12" s="4">
        <v>153.344461243182</v>
      </c>
      <c r="O12" s="4">
        <v>591.890374782571</v>
      </c>
      <c r="P12" s="4">
        <v>304.595117617017</v>
      </c>
      <c r="Q12" s="4">
        <v>108.999582315176</v>
      </c>
      <c r="R12" s="4">
        <v>20.3699019620431</v>
      </c>
      <c r="S12" s="4">
        <v>72.0856966614448</v>
      </c>
      <c r="T12" s="4">
        <v>58.3933220414614</v>
      </c>
      <c r="U12" s="4">
        <v>11.9914151863539</v>
      </c>
      <c r="V12" s="4">
        <v>0.0220926644581516</v>
      </c>
      <c r="W12" s="4">
        <v>0.136965583461473</v>
      </c>
      <c r="X12" s="4">
        <v>8.45241827089548</v>
      </c>
      <c r="Y12" s="4">
        <v>4.03022670025189</v>
      </c>
    </row>
    <row r="13">
      <c r="A13" s="4" t="s">
        <v>23227</v>
      </c>
      <c r="B13" s="4" t="s">
        <v>22756</v>
      </c>
      <c r="C13" s="4" t="s">
        <v>23119</v>
      </c>
      <c r="D13" s="4" t="s">
        <v>906</v>
      </c>
      <c r="E13" s="4" t="s">
        <v>907</v>
      </c>
      <c r="F13" s="4" t="s">
        <v>22757</v>
      </c>
      <c r="G13" s="4" t="s">
        <v>12379</v>
      </c>
      <c r="H13" s="4" t="s">
        <v>8</v>
      </c>
      <c r="I13" s="4">
        <v>19.0</v>
      </c>
      <c r="J13" s="4" t="s">
        <v>23145</v>
      </c>
      <c r="K13" s="4">
        <v>10.0</v>
      </c>
      <c r="L13" s="4" t="s">
        <v>23236</v>
      </c>
      <c r="M13" s="4" t="s">
        <v>23237</v>
      </c>
      <c r="N13" s="4">
        <v>98.9755826538783</v>
      </c>
      <c r="O13" s="4">
        <v>474.412454340388</v>
      </c>
      <c r="P13" s="4">
        <v>187.970562609065</v>
      </c>
      <c r="Q13" s="4">
        <v>74.1720210485018</v>
      </c>
      <c r="R13" s="4">
        <v>26.2733469957091</v>
      </c>
      <c r="S13" s="4">
        <v>76.8818080881119</v>
      </c>
      <c r="T13" s="4">
        <v>62.1244742106429</v>
      </c>
      <c r="U13" s="4">
        <v>9.29660303294522</v>
      </c>
      <c r="V13" s="4">
        <v>0.026603850686495</v>
      </c>
      <c r="W13" s="4">
        <v>0.155999847834408</v>
      </c>
      <c r="X13" s="4">
        <v>5.94188417538704</v>
      </c>
      <c r="Y13" s="4">
        <v>4.78723404255319</v>
      </c>
    </row>
    <row r="14">
      <c r="A14" s="4" t="s">
        <v>23270</v>
      </c>
      <c r="B14" s="4" t="s">
        <v>22328</v>
      </c>
      <c r="C14" s="4" t="s">
        <v>23127</v>
      </c>
      <c r="D14" s="4" t="s">
        <v>112</v>
      </c>
      <c r="E14" s="4" t="s">
        <v>113</v>
      </c>
      <c r="F14" s="4" t="s">
        <v>22329</v>
      </c>
      <c r="G14" s="4" t="s">
        <v>12379</v>
      </c>
      <c r="H14" s="4" t="s">
        <v>8</v>
      </c>
      <c r="I14" s="4">
        <v>15.0</v>
      </c>
      <c r="J14" s="4" t="s">
        <v>23220</v>
      </c>
      <c r="K14" s="4">
        <v>7.0</v>
      </c>
      <c r="L14" s="4" t="s">
        <v>23271</v>
      </c>
      <c r="M14" s="4" t="s">
        <v>23272</v>
      </c>
      <c r="N14" s="4">
        <v>87.5035062893432</v>
      </c>
      <c r="O14" s="4">
        <v>608.563112383908</v>
      </c>
      <c r="P14" s="4">
        <v>279.930191854258</v>
      </c>
      <c r="Q14" s="4">
        <v>127.68958360792</v>
      </c>
      <c r="R14" s="4">
        <v>29.2400599540412</v>
      </c>
      <c r="S14" s="4">
        <v>67.2084746801672</v>
      </c>
      <c r="T14" s="4">
        <v>57.1074705690216</v>
      </c>
      <c r="U14" s="4">
        <v>9.44742089891507</v>
      </c>
      <c r="V14" s="4">
        <v>0.029555508909674</v>
      </c>
      <c r="W14" s="4">
        <v>0.146900176074349</v>
      </c>
      <c r="X14" s="4">
        <v>8.55279438216209</v>
      </c>
      <c r="Y14" s="4">
        <v>3.6144578313253</v>
      </c>
    </row>
    <row r="15">
      <c r="A15" s="4" t="s">
        <v>23270</v>
      </c>
      <c r="B15" s="4" t="s">
        <v>22330</v>
      </c>
      <c r="C15" s="4" t="s">
        <v>23127</v>
      </c>
      <c r="D15" s="4" t="s">
        <v>11574</v>
      </c>
      <c r="E15" s="4" t="s">
        <v>11574</v>
      </c>
      <c r="F15" s="4" t="s">
        <v>13710</v>
      </c>
      <c r="G15" s="4" t="s">
        <v>12389</v>
      </c>
      <c r="H15" s="4">
        <v>-1.0</v>
      </c>
      <c r="I15" s="4">
        <v>2.0</v>
      </c>
      <c r="J15" s="4">
        <v>-1.0</v>
      </c>
      <c r="K15" s="4">
        <v>0.0</v>
      </c>
      <c r="L15" s="4">
        <v>-1.0</v>
      </c>
      <c r="M15" s="4">
        <v>-1.0</v>
      </c>
      <c r="N15" s="4">
        <v>76.7141351339452</v>
      </c>
      <c r="O15" s="4">
        <v>562.072308819059</v>
      </c>
      <c r="P15" s="4">
        <v>210.848057417761</v>
      </c>
      <c r="Q15" s="4">
        <v>83.4100443999908</v>
      </c>
      <c r="R15" s="4">
        <v>12.8179068483165</v>
      </c>
      <c r="S15" s="4">
        <v>72.5315280772734</v>
      </c>
      <c r="T15" s="4">
        <v>59.5628653770577</v>
      </c>
      <c r="U15" s="4">
        <v>11.3327904192777</v>
      </c>
      <c r="V15" s="4">
        <v>0.0302024184726839</v>
      </c>
      <c r="W15" s="4">
        <v>0.16994455623427</v>
      </c>
      <c r="X15" s="4">
        <v>7.54094530449736</v>
      </c>
      <c r="Y15" s="4">
        <v>2.95652173913043</v>
      </c>
    </row>
    <row r="16">
      <c r="A16" s="4" t="s">
        <v>23270</v>
      </c>
      <c r="B16" s="4" t="s">
        <v>22331</v>
      </c>
      <c r="C16" s="4" t="s">
        <v>23122</v>
      </c>
      <c r="D16" s="4" t="s">
        <v>116</v>
      </c>
      <c r="E16" s="4" t="s">
        <v>117</v>
      </c>
      <c r="F16" s="4" t="s">
        <v>12476</v>
      </c>
      <c r="G16" s="4" t="s">
        <v>12382</v>
      </c>
      <c r="H16" s="4">
        <v>-1.0</v>
      </c>
      <c r="I16" s="4">
        <v>4.0</v>
      </c>
      <c r="J16" s="4">
        <v>-1.0</v>
      </c>
      <c r="K16" s="4">
        <v>0.0</v>
      </c>
      <c r="L16" s="4">
        <v>-1.0</v>
      </c>
      <c r="M16" s="4">
        <v>-1.0</v>
      </c>
      <c r="N16" s="4">
        <v>76.5333931344478</v>
      </c>
      <c r="O16" s="4">
        <v>548.965429271771</v>
      </c>
      <c r="P16" s="4">
        <v>177.81457861968</v>
      </c>
      <c r="Q16" s="4">
        <v>73.496396383225</v>
      </c>
      <c r="R16" s="4">
        <v>11.0114442333845</v>
      </c>
      <c r="S16" s="4">
        <v>75.5763474648232</v>
      </c>
      <c r="T16" s="4">
        <v>62.171442558399</v>
      </c>
      <c r="U16" s="4">
        <v>13.384695645118</v>
      </c>
      <c r="V16" s="4">
        <v>0.0205388603432421</v>
      </c>
      <c r="W16" s="4">
        <v>0.149579032397106</v>
      </c>
      <c r="X16" s="4">
        <v>8.18538667605047</v>
      </c>
      <c r="Y16" s="4">
        <v>3.88349514563107</v>
      </c>
    </row>
    <row r="17">
      <c r="A17" s="4" t="s">
        <v>23270</v>
      </c>
      <c r="B17" s="4" t="s">
        <v>22332</v>
      </c>
      <c r="C17" s="4" t="s">
        <v>23127</v>
      </c>
      <c r="D17" s="4" t="s">
        <v>118</v>
      </c>
      <c r="E17" s="4" t="s">
        <v>119</v>
      </c>
      <c r="F17" s="4" t="s">
        <v>22333</v>
      </c>
      <c r="G17" s="4" t="s">
        <v>12379</v>
      </c>
      <c r="H17" s="4" t="s">
        <v>8</v>
      </c>
      <c r="I17" s="4">
        <v>33.0</v>
      </c>
      <c r="J17" s="4" t="s">
        <v>23145</v>
      </c>
      <c r="K17" s="4">
        <v>10.0</v>
      </c>
      <c r="L17" s="4" t="s">
        <v>23273</v>
      </c>
      <c r="M17" s="4" t="s">
        <v>23274</v>
      </c>
      <c r="N17" s="4">
        <v>74.0876665288067</v>
      </c>
      <c r="O17" s="4">
        <v>588.849856763585</v>
      </c>
      <c r="P17" s="4">
        <v>203.444269332114</v>
      </c>
      <c r="Q17" s="4">
        <v>86.975878166717</v>
      </c>
      <c r="R17" s="4">
        <v>22.8046446205501</v>
      </c>
      <c r="S17" s="4">
        <v>73.3750902824608</v>
      </c>
      <c r="T17" s="4">
        <v>62.5483095272616</v>
      </c>
      <c r="U17" s="4">
        <v>10.6566963225623</v>
      </c>
      <c r="V17" s="4">
        <v>0.0192100072344435</v>
      </c>
      <c r="W17" s="4">
        <v>0.132662274502964</v>
      </c>
      <c r="X17" s="4">
        <v>8.4836625452554</v>
      </c>
      <c r="Y17" s="4">
        <v>4.00250156347717</v>
      </c>
    </row>
    <row r="18">
      <c r="A18" s="4" t="s">
        <v>23295</v>
      </c>
      <c r="B18" s="4" t="s">
        <v>22334</v>
      </c>
      <c r="C18" s="4" t="s">
        <v>23119</v>
      </c>
      <c r="D18" s="4" t="s">
        <v>120</v>
      </c>
      <c r="E18" s="4" t="s">
        <v>121</v>
      </c>
      <c r="F18" s="4" t="s">
        <v>22335</v>
      </c>
      <c r="G18" s="4" t="s">
        <v>12379</v>
      </c>
      <c r="H18" s="4">
        <v>-1.0</v>
      </c>
      <c r="I18" s="4">
        <v>11.0</v>
      </c>
      <c r="J18" s="4">
        <v>-1.0</v>
      </c>
      <c r="K18" s="4">
        <v>0.0</v>
      </c>
      <c r="L18" s="4">
        <v>-1.0</v>
      </c>
      <c r="M18" s="4">
        <v>-1.0</v>
      </c>
      <c r="N18" s="4">
        <v>85.7355044774611</v>
      </c>
      <c r="O18" s="4">
        <v>320.085589920692</v>
      </c>
      <c r="P18" s="4">
        <v>211.375185457789</v>
      </c>
      <c r="Q18" s="4">
        <v>62.5236856890342</v>
      </c>
      <c r="R18" s="4">
        <v>33.7401797266233</v>
      </c>
      <c r="S18" s="4">
        <v>62.624736249449</v>
      </c>
      <c r="T18" s="4">
        <v>55.4962120416201</v>
      </c>
      <c r="U18" s="4">
        <v>7.20471889272307</v>
      </c>
      <c r="V18" s="4">
        <v>0.0347210653814849</v>
      </c>
      <c r="W18" s="4">
        <v>0.142705252413769</v>
      </c>
      <c r="X18" s="4">
        <v>7.46854392434191</v>
      </c>
      <c r="Y18" s="4">
        <v>5.0</v>
      </c>
    </row>
    <row r="19">
      <c r="A19" s="4" t="s">
        <v>23295</v>
      </c>
      <c r="B19" s="4" t="s">
        <v>22336</v>
      </c>
      <c r="C19" s="4" t="s">
        <v>23137</v>
      </c>
      <c r="D19" s="4" t="s">
        <v>122</v>
      </c>
      <c r="E19" s="4" t="s">
        <v>123</v>
      </c>
      <c r="F19" s="4" t="s">
        <v>22337</v>
      </c>
      <c r="G19" s="4" t="s">
        <v>12379</v>
      </c>
      <c r="H19" s="4" t="s">
        <v>124</v>
      </c>
      <c r="I19" s="4">
        <v>19.0</v>
      </c>
      <c r="J19" s="4" t="s">
        <v>23230</v>
      </c>
      <c r="K19" s="4">
        <v>5.0</v>
      </c>
      <c r="L19" s="4" t="s">
        <v>23296</v>
      </c>
      <c r="M19" s="4" t="s">
        <v>23297</v>
      </c>
      <c r="N19" s="4">
        <v>76.2979223597326</v>
      </c>
      <c r="O19" s="4">
        <v>592.617750957148</v>
      </c>
      <c r="P19" s="4">
        <v>198.820235494833</v>
      </c>
      <c r="Q19" s="4">
        <v>102.091269424471</v>
      </c>
      <c r="R19" s="4">
        <v>32.1665631794358</v>
      </c>
      <c r="S19" s="4">
        <v>61.0567215628867</v>
      </c>
      <c r="T19" s="4">
        <v>52.4934092065461</v>
      </c>
      <c r="U19" s="4">
        <v>6.75332353710981</v>
      </c>
      <c r="V19" s="4">
        <v>0.037371854125822</v>
      </c>
      <c r="W19" s="4">
        <v>0.148907564842212</v>
      </c>
      <c r="X19" s="4">
        <v>8.14479847461298</v>
      </c>
      <c r="Y19" s="4">
        <v>5.175983436853</v>
      </c>
    </row>
    <row r="20">
      <c r="A20" s="4" t="s">
        <v>23295</v>
      </c>
      <c r="B20" s="4" t="s">
        <v>22338</v>
      </c>
      <c r="C20" s="4" t="s">
        <v>23119</v>
      </c>
      <c r="D20" s="4" t="s">
        <v>125</v>
      </c>
      <c r="E20" s="4" t="s">
        <v>126</v>
      </c>
      <c r="F20" s="4" t="s">
        <v>12631</v>
      </c>
      <c r="G20" s="4" t="s">
        <v>12379</v>
      </c>
      <c r="H20" s="4">
        <v>-1.0</v>
      </c>
      <c r="I20" s="4">
        <v>7.0</v>
      </c>
      <c r="J20" s="4">
        <v>-1.0</v>
      </c>
      <c r="K20" s="4">
        <v>0.0</v>
      </c>
      <c r="L20" s="4">
        <v>-1.0</v>
      </c>
      <c r="M20" s="4">
        <v>-1.0</v>
      </c>
      <c r="N20" s="4">
        <v>115.027109838093</v>
      </c>
      <c r="O20" s="4">
        <v>349.665094857473</v>
      </c>
      <c r="P20" s="4">
        <v>192.368383593134</v>
      </c>
      <c r="Q20" s="4">
        <v>60.4960977158266</v>
      </c>
      <c r="R20" s="4">
        <v>29.3741778697341</v>
      </c>
      <c r="S20" s="4">
        <v>62.4179586202758</v>
      </c>
      <c r="T20" s="4">
        <v>56.2366613913276</v>
      </c>
      <c r="U20" s="4">
        <v>8.30441650410671</v>
      </c>
      <c r="V20" s="4">
        <v>0.0196551707354243</v>
      </c>
      <c r="W20" s="4">
        <v>0.122092480299041</v>
      </c>
      <c r="X20" s="4">
        <v>5.95959278753603</v>
      </c>
      <c r="Y20" s="4">
        <v>5.97021660649819</v>
      </c>
    </row>
    <row r="21">
      <c r="A21" s="4" t="s">
        <v>23295</v>
      </c>
      <c r="B21" s="4" t="s">
        <v>22339</v>
      </c>
      <c r="C21" s="4" t="s">
        <v>23137</v>
      </c>
      <c r="D21" s="4" t="s">
        <v>127</v>
      </c>
      <c r="E21" s="4" t="s">
        <v>128</v>
      </c>
      <c r="F21" s="4" t="s">
        <v>22340</v>
      </c>
      <c r="G21" s="4" t="s">
        <v>12379</v>
      </c>
      <c r="H21" s="4" t="s">
        <v>8</v>
      </c>
      <c r="I21" s="4">
        <v>10.0</v>
      </c>
      <c r="J21" s="4" t="s">
        <v>23470</v>
      </c>
      <c r="K21" s="4">
        <v>4.0</v>
      </c>
      <c r="L21" s="4" t="s">
        <v>23298</v>
      </c>
      <c r="M21" s="4" t="s">
        <v>23299</v>
      </c>
      <c r="N21" s="4">
        <v>76.5914461029256</v>
      </c>
      <c r="O21" s="4">
        <v>558.959250071849</v>
      </c>
      <c r="P21" s="4">
        <v>198.125956544723</v>
      </c>
      <c r="Q21" s="4">
        <v>95.4791486564236</v>
      </c>
      <c r="R21" s="4">
        <v>21.9007450613988</v>
      </c>
      <c r="S21" s="4">
        <v>63.1068879018751</v>
      </c>
      <c r="T21" s="4">
        <v>52.188595219655</v>
      </c>
      <c r="U21" s="4">
        <v>8.3006703497863</v>
      </c>
      <c r="V21" s="4">
        <v>0.0184459449982418</v>
      </c>
      <c r="W21" s="4">
        <v>0.135533789490636</v>
      </c>
      <c r="X21" s="4">
        <v>7.49390533390613</v>
      </c>
      <c r="Y21" s="4">
        <v>5.63725490196078</v>
      </c>
    </row>
    <row r="22">
      <c r="A22" s="4" t="s">
        <v>23295</v>
      </c>
      <c r="B22" s="4" t="s">
        <v>22341</v>
      </c>
      <c r="C22" s="4" t="s">
        <v>23119</v>
      </c>
      <c r="D22" s="4" t="s">
        <v>129</v>
      </c>
      <c r="E22" s="4" t="s">
        <v>130</v>
      </c>
      <c r="F22" s="4" t="s">
        <v>22342</v>
      </c>
      <c r="G22" s="4" t="s">
        <v>12379</v>
      </c>
      <c r="H22" s="4">
        <v>-1.0</v>
      </c>
      <c r="I22" s="4">
        <v>15.0</v>
      </c>
      <c r="J22" s="4">
        <v>-1.0</v>
      </c>
      <c r="K22" s="4">
        <v>0.0</v>
      </c>
      <c r="L22" s="4">
        <v>-1.0</v>
      </c>
      <c r="M22" s="4">
        <v>-1.0</v>
      </c>
      <c r="N22" s="4">
        <v>72.7923279016713</v>
      </c>
      <c r="O22" s="4">
        <v>560.182021626863</v>
      </c>
      <c r="P22" s="4">
        <v>149.627604669678</v>
      </c>
      <c r="Q22" s="4">
        <v>55.846903781099</v>
      </c>
      <c r="R22" s="4">
        <v>29.888841973009</v>
      </c>
      <c r="S22" s="4">
        <v>61.2997840980981</v>
      </c>
      <c r="T22" s="4">
        <v>53.0689660760681</v>
      </c>
      <c r="U22" s="4">
        <v>7.57626601002952</v>
      </c>
      <c r="V22" s="4">
        <v>0.0374702387346027</v>
      </c>
      <c r="W22" s="4">
        <v>0.118572433216318</v>
      </c>
      <c r="X22" s="4">
        <v>7.26223568157273</v>
      </c>
      <c r="Y22" s="4">
        <v>4.39276485788114</v>
      </c>
    </row>
    <row r="23">
      <c r="A23" s="4" t="s">
        <v>23307</v>
      </c>
      <c r="B23" s="4" t="s">
        <v>22818</v>
      </c>
      <c r="C23" s="4" t="s">
        <v>23119</v>
      </c>
      <c r="D23" s="4" t="s">
        <v>1051</v>
      </c>
      <c r="E23" s="4" t="s">
        <v>1052</v>
      </c>
      <c r="F23" s="4" t="s">
        <v>22819</v>
      </c>
      <c r="G23" s="4" t="s">
        <v>12379</v>
      </c>
      <c r="H23" s="4" t="s">
        <v>8</v>
      </c>
      <c r="I23" s="4">
        <v>12.0</v>
      </c>
      <c r="J23" s="4" t="s">
        <v>23116</v>
      </c>
      <c r="K23" s="4">
        <v>3.0</v>
      </c>
      <c r="L23" s="4" t="s">
        <v>23308</v>
      </c>
      <c r="M23" s="4" t="s">
        <v>23309</v>
      </c>
      <c r="N23" s="4">
        <v>190.669364869645</v>
      </c>
      <c r="O23" s="4">
        <v>590.462025986113</v>
      </c>
      <c r="P23" s="4">
        <v>300.813105061144</v>
      </c>
      <c r="Q23" s="4">
        <v>61.1252993277006</v>
      </c>
      <c r="R23" s="4">
        <v>32.7593228158211</v>
      </c>
      <c r="S23" s="4">
        <v>76.1964894108766</v>
      </c>
      <c r="T23" s="4">
        <v>64.3765301652871</v>
      </c>
      <c r="U23" s="4">
        <v>9.5675365309289</v>
      </c>
      <c r="V23" s="4">
        <v>0.0224752222732455</v>
      </c>
      <c r="W23" s="4">
        <v>0.136964921646721</v>
      </c>
      <c r="X23" s="4">
        <v>7.46162533190461</v>
      </c>
      <c r="Y23" s="4">
        <v>5.52995391705069</v>
      </c>
    </row>
    <row r="24">
      <c r="A24" s="4" t="s">
        <v>23307</v>
      </c>
      <c r="B24" s="4" t="s">
        <v>22820</v>
      </c>
      <c r="C24" s="4" t="s">
        <v>23122</v>
      </c>
      <c r="D24" s="4" t="s">
        <v>1053</v>
      </c>
      <c r="E24" s="4" t="s">
        <v>1054</v>
      </c>
      <c r="F24" s="4" t="s">
        <v>22821</v>
      </c>
      <c r="G24" s="4" t="s">
        <v>12379</v>
      </c>
      <c r="H24" s="4" t="s">
        <v>8</v>
      </c>
      <c r="I24" s="4">
        <v>7.0</v>
      </c>
      <c r="J24" s="4" t="s">
        <v>23172</v>
      </c>
      <c r="K24" s="4">
        <v>1.0</v>
      </c>
      <c r="L24" s="4" t="s">
        <v>23176</v>
      </c>
      <c r="M24" s="4" t="s">
        <v>23177</v>
      </c>
      <c r="N24" s="4">
        <v>172.975343057257</v>
      </c>
      <c r="O24" s="4">
        <v>481.949222931527</v>
      </c>
      <c r="P24" s="4">
        <v>325.600073281143</v>
      </c>
      <c r="Q24" s="4">
        <v>74.0805310330844</v>
      </c>
      <c r="R24" s="4">
        <v>21.4765671152309</v>
      </c>
      <c r="S24" s="4">
        <v>71.6249107304416</v>
      </c>
      <c r="T24" s="4">
        <v>63.9483323335989</v>
      </c>
      <c r="U24" s="4">
        <v>10.1616942500237</v>
      </c>
      <c r="V24" s="4">
        <v>0.0202468487016271</v>
      </c>
      <c r="W24" s="4">
        <v>0.0962534778994663</v>
      </c>
      <c r="X24" s="4">
        <v>13.255102222039</v>
      </c>
      <c r="Y24" s="4">
        <v>4.76190476190476</v>
      </c>
    </row>
    <row r="25">
      <c r="A25" s="4" t="s">
        <v>23307</v>
      </c>
      <c r="B25" s="4" t="s">
        <v>22822</v>
      </c>
      <c r="C25" s="4" t="s">
        <v>23119</v>
      </c>
      <c r="D25" s="4" t="s">
        <v>1055</v>
      </c>
      <c r="E25" s="4" t="s">
        <v>1056</v>
      </c>
      <c r="F25" s="4" t="s">
        <v>22823</v>
      </c>
      <c r="G25" s="4" t="s">
        <v>12379</v>
      </c>
      <c r="H25" s="4" t="s">
        <v>8</v>
      </c>
      <c r="I25" s="4">
        <v>32.0</v>
      </c>
      <c r="J25" s="4" t="s">
        <v>23224</v>
      </c>
      <c r="K25" s="4">
        <v>7.0</v>
      </c>
      <c r="L25" s="4" t="s">
        <v>23310</v>
      </c>
      <c r="M25" s="4" t="s">
        <v>23311</v>
      </c>
      <c r="N25" s="4">
        <v>91.1926023886736</v>
      </c>
      <c r="O25" s="4">
        <v>597.162361165237</v>
      </c>
      <c r="P25" s="4">
        <v>219.159741991061</v>
      </c>
      <c r="Q25" s="4">
        <v>57.7615554319175</v>
      </c>
      <c r="R25" s="4">
        <v>18.7087269495074</v>
      </c>
      <c r="S25" s="4">
        <v>72.9554273897122</v>
      </c>
      <c r="T25" s="4">
        <v>60.396670648361</v>
      </c>
      <c r="U25" s="4">
        <v>10.8516929821516</v>
      </c>
      <c r="V25" s="4">
        <v>0.0184128958087597</v>
      </c>
      <c r="W25" s="4">
        <v>0.122990917221025</v>
      </c>
      <c r="X25" s="4">
        <v>10.6227564573335</v>
      </c>
      <c r="Y25" s="4">
        <v>5.66318926974665</v>
      </c>
    </row>
    <row r="26">
      <c r="A26" s="4" t="s">
        <v>23307</v>
      </c>
      <c r="B26" s="4" t="s">
        <v>22824</v>
      </c>
      <c r="C26" s="4" t="s">
        <v>23122</v>
      </c>
      <c r="D26" s="4" t="s">
        <v>1057</v>
      </c>
      <c r="E26" s="4" t="s">
        <v>1058</v>
      </c>
      <c r="F26" s="4" t="s">
        <v>22825</v>
      </c>
      <c r="G26" s="4" t="s">
        <v>12379</v>
      </c>
      <c r="H26" s="4" t="s">
        <v>8</v>
      </c>
      <c r="I26" s="4">
        <v>26.0</v>
      </c>
      <c r="J26" s="4" t="s">
        <v>23160</v>
      </c>
      <c r="K26" s="4">
        <v>8.0</v>
      </c>
      <c r="L26" s="4" t="s">
        <v>23312</v>
      </c>
      <c r="M26" s="4" t="s">
        <v>23313</v>
      </c>
      <c r="N26" s="4">
        <v>93.6628334565392</v>
      </c>
      <c r="O26" s="4">
        <v>608.969158183706</v>
      </c>
      <c r="P26" s="4">
        <v>316.994889409718</v>
      </c>
      <c r="Q26" s="4">
        <v>78.1678142351208</v>
      </c>
      <c r="R26" s="4">
        <v>12.4168526152265</v>
      </c>
      <c r="S26" s="4">
        <v>72.5161046738062</v>
      </c>
      <c r="T26" s="4">
        <v>60.9040431444247</v>
      </c>
      <c r="U26" s="4">
        <v>11.3531666382816</v>
      </c>
      <c r="V26" s="4">
        <v>0.0187664863543193</v>
      </c>
      <c r="W26" s="4">
        <v>0.101913766251824</v>
      </c>
      <c r="X26" s="4">
        <v>12.2654316362356</v>
      </c>
      <c r="Y26" s="4">
        <v>5.62200956937799</v>
      </c>
    </row>
    <row r="27">
      <c r="A27" s="4" t="s">
        <v>23325</v>
      </c>
      <c r="B27" s="4" t="s">
        <v>22835</v>
      </c>
      <c r="C27" s="4" t="s">
        <v>23115</v>
      </c>
      <c r="D27" s="4" t="s">
        <v>1067</v>
      </c>
      <c r="E27" s="4" t="s">
        <v>1068</v>
      </c>
      <c r="F27" s="4" t="s">
        <v>22836</v>
      </c>
      <c r="G27" s="4" t="s">
        <v>12379</v>
      </c>
      <c r="H27" s="4" t="s">
        <v>8</v>
      </c>
      <c r="I27" s="4">
        <v>10.0</v>
      </c>
      <c r="J27" s="4" t="s">
        <v>23470</v>
      </c>
      <c r="K27" s="4">
        <v>4.0</v>
      </c>
      <c r="L27" s="4" t="s">
        <v>23326</v>
      </c>
      <c r="M27" s="4" t="s">
        <v>23215</v>
      </c>
      <c r="N27" s="4">
        <v>141.9424210568</v>
      </c>
      <c r="O27" s="4">
        <v>500.566507992201</v>
      </c>
      <c r="P27" s="4">
        <v>352.627576698297</v>
      </c>
      <c r="Q27" s="4">
        <v>91.8773056722639</v>
      </c>
      <c r="R27" s="4">
        <v>41.7703589100016</v>
      </c>
      <c r="S27" s="4">
        <v>70.565679616339</v>
      </c>
      <c r="T27" s="4">
        <v>62.113215823214</v>
      </c>
      <c r="U27" s="4">
        <v>7.33441029696218</v>
      </c>
      <c r="V27" s="4">
        <v>0.0159718731714809</v>
      </c>
      <c r="W27" s="4">
        <v>0.110181291706009</v>
      </c>
      <c r="X27" s="4">
        <v>10.4692968119341</v>
      </c>
      <c r="Y27" s="4">
        <v>5.46875</v>
      </c>
    </row>
    <row r="28">
      <c r="A28" s="4" t="s">
        <v>23325</v>
      </c>
      <c r="B28" s="4" t="s">
        <v>22837</v>
      </c>
      <c r="C28" s="4" t="s">
        <v>23127</v>
      </c>
      <c r="D28" s="4" t="s">
        <v>11651</v>
      </c>
      <c r="E28" s="4" t="s">
        <v>11651</v>
      </c>
      <c r="F28" s="4" t="s">
        <v>13167</v>
      </c>
      <c r="G28" s="4" t="s">
        <v>12379</v>
      </c>
      <c r="H28" s="4">
        <v>-1.0</v>
      </c>
      <c r="I28" s="4">
        <v>2.0</v>
      </c>
      <c r="J28" s="4">
        <v>-1.0</v>
      </c>
      <c r="K28" s="4">
        <v>0.0</v>
      </c>
      <c r="L28" s="4">
        <v>-1.0</v>
      </c>
      <c r="M28" s="4">
        <v>-1.0</v>
      </c>
      <c r="N28" s="4">
        <v>141.943102419065</v>
      </c>
      <c r="O28" s="4">
        <v>518.105697399903</v>
      </c>
      <c r="P28" s="4">
        <v>303.691182039084</v>
      </c>
      <c r="Q28" s="4">
        <v>97.4735544245552</v>
      </c>
      <c r="R28" s="4">
        <v>28.8231264730686</v>
      </c>
      <c r="S28" s="4">
        <v>69.2230275976406</v>
      </c>
      <c r="T28" s="4">
        <v>59.4300600480624</v>
      </c>
      <c r="U28" s="4">
        <v>11.4142691291001</v>
      </c>
      <c r="V28" s="4">
        <v>0.0137228707754028</v>
      </c>
      <c r="W28" s="4">
        <v>0.100606768548917</v>
      </c>
      <c r="X28" s="4">
        <v>10.4989107031648</v>
      </c>
      <c r="Y28" s="4">
        <v>2.08333333333333</v>
      </c>
    </row>
    <row r="29">
      <c r="A29" s="4" t="s">
        <v>23325</v>
      </c>
      <c r="B29" s="4" t="s">
        <v>22838</v>
      </c>
      <c r="C29" s="4" t="s">
        <v>23115</v>
      </c>
      <c r="D29" s="4" t="s">
        <v>1069</v>
      </c>
      <c r="E29" s="4" t="s">
        <v>1070</v>
      </c>
      <c r="F29" s="4" t="s">
        <v>13762</v>
      </c>
      <c r="G29" s="4" t="s">
        <v>12379</v>
      </c>
      <c r="H29" s="4" t="s">
        <v>8</v>
      </c>
      <c r="I29" s="4">
        <v>4.0</v>
      </c>
      <c r="J29" s="4" t="s">
        <v>23172</v>
      </c>
      <c r="K29" s="4">
        <v>1.0</v>
      </c>
      <c r="L29" s="4" t="s">
        <v>23173</v>
      </c>
      <c r="M29" s="4" t="s">
        <v>23176</v>
      </c>
      <c r="N29" s="4">
        <v>103.580350053722</v>
      </c>
      <c r="O29" s="4">
        <v>601.21836319688</v>
      </c>
      <c r="P29" s="4">
        <v>299.753624427306</v>
      </c>
      <c r="Q29" s="4">
        <v>139.973906917363</v>
      </c>
      <c r="R29" s="4">
        <v>37.670192286219</v>
      </c>
      <c r="S29" s="4">
        <v>69.2517618301035</v>
      </c>
      <c r="T29" s="4">
        <v>61.8651696693258</v>
      </c>
      <c r="U29" s="4">
        <v>8.27429517228925</v>
      </c>
      <c r="V29" s="4">
        <v>0.0172671446265569</v>
      </c>
      <c r="W29" s="4">
        <v>0.133474777027529</v>
      </c>
      <c r="X29" s="4">
        <v>9.03033974412891</v>
      </c>
      <c r="Y29" s="4">
        <v>3.68663594470046</v>
      </c>
    </row>
    <row r="30">
      <c r="A30" s="4" t="s">
        <v>23325</v>
      </c>
      <c r="B30" s="4" t="s">
        <v>22839</v>
      </c>
      <c r="C30" s="4" t="s">
        <v>23127</v>
      </c>
      <c r="D30" s="4" t="s">
        <v>1071</v>
      </c>
      <c r="E30" s="4" t="s">
        <v>1072</v>
      </c>
      <c r="F30" s="4" t="s">
        <v>22840</v>
      </c>
      <c r="G30" s="4" t="s">
        <v>12379</v>
      </c>
      <c r="H30" s="4" t="s">
        <v>8</v>
      </c>
      <c r="I30" s="4">
        <v>9.0</v>
      </c>
      <c r="J30" s="4" t="s">
        <v>23133</v>
      </c>
      <c r="K30" s="4">
        <v>6.0</v>
      </c>
      <c r="L30" s="4" t="s">
        <v>23328</v>
      </c>
      <c r="M30" s="4" t="s">
        <v>23329</v>
      </c>
      <c r="N30" s="4">
        <v>103.870681343406</v>
      </c>
      <c r="O30" s="4">
        <v>599.972353180736</v>
      </c>
      <c r="P30" s="4">
        <v>294.245823209992</v>
      </c>
      <c r="Q30" s="4">
        <v>128.090904836502</v>
      </c>
      <c r="R30" s="4">
        <v>33.3504548763041</v>
      </c>
      <c r="S30" s="4">
        <v>73.7351559200354</v>
      </c>
      <c r="T30" s="4">
        <v>61.7395173745053</v>
      </c>
      <c r="U30" s="4">
        <v>8.84620991194638</v>
      </c>
      <c r="V30" s="4">
        <v>0.0267985517641346</v>
      </c>
      <c r="W30" s="4">
        <v>0.165080776904994</v>
      </c>
      <c r="X30" s="4">
        <v>7.29473904724839</v>
      </c>
      <c r="Y30" s="4">
        <v>4.31034482758621</v>
      </c>
    </row>
    <row r="31">
      <c r="A31" s="4" t="s">
        <v>23325</v>
      </c>
      <c r="B31" s="4" t="s">
        <v>22841</v>
      </c>
      <c r="C31" s="4" t="s">
        <v>23115</v>
      </c>
      <c r="D31" s="4" t="s">
        <v>1073</v>
      </c>
      <c r="E31" s="4" t="s">
        <v>1074</v>
      </c>
      <c r="F31" s="4" t="s">
        <v>22842</v>
      </c>
      <c r="G31" s="4" t="s">
        <v>12379</v>
      </c>
      <c r="H31" s="4" t="s">
        <v>8</v>
      </c>
      <c r="I31" s="4">
        <v>20.0</v>
      </c>
      <c r="J31" s="4" t="s">
        <v>23160</v>
      </c>
      <c r="K31" s="4">
        <v>8.0</v>
      </c>
      <c r="L31" s="4" t="s">
        <v>23330</v>
      </c>
      <c r="M31" s="4" t="s">
        <v>23331</v>
      </c>
      <c r="N31" s="4">
        <v>91.9393947896567</v>
      </c>
      <c r="O31" s="4">
        <v>564.960181493648</v>
      </c>
      <c r="P31" s="4">
        <v>308.533049161618</v>
      </c>
      <c r="Q31" s="4">
        <v>79.0326880375409</v>
      </c>
      <c r="R31" s="4">
        <v>29.8501323664729</v>
      </c>
      <c r="S31" s="4">
        <v>71.7670668578032</v>
      </c>
      <c r="T31" s="4">
        <v>61.29376166779</v>
      </c>
      <c r="U31" s="4">
        <v>7.30095499484314</v>
      </c>
      <c r="V31" s="4">
        <v>0.0200973430568893</v>
      </c>
      <c r="W31" s="4">
        <v>0.143159937217656</v>
      </c>
      <c r="X31" s="4">
        <v>8.1166571796314</v>
      </c>
      <c r="Y31" s="4">
        <v>4.74820143884892</v>
      </c>
    </row>
    <row r="32">
      <c r="A32" s="4" t="s">
        <v>23325</v>
      </c>
      <c r="B32" s="4" t="s">
        <v>22843</v>
      </c>
      <c r="C32" s="4" t="s">
        <v>23127</v>
      </c>
      <c r="D32" s="4" t="s">
        <v>1075</v>
      </c>
      <c r="E32" s="4" t="s">
        <v>1076</v>
      </c>
      <c r="F32" s="4" t="s">
        <v>12422</v>
      </c>
      <c r="G32" s="4" t="s">
        <v>12382</v>
      </c>
      <c r="H32" s="4">
        <v>-1.0</v>
      </c>
      <c r="I32" s="4">
        <v>5.0</v>
      </c>
      <c r="J32" s="4">
        <v>-1.0</v>
      </c>
      <c r="K32" s="4">
        <v>0.0</v>
      </c>
      <c r="L32" s="4">
        <v>-1.0</v>
      </c>
      <c r="M32" s="4">
        <v>-1.0</v>
      </c>
      <c r="N32" s="4">
        <v>112.240216762358</v>
      </c>
      <c r="O32" s="4">
        <v>559.373094653779</v>
      </c>
      <c r="P32" s="4">
        <v>223.690973699922</v>
      </c>
      <c r="Q32" s="4">
        <v>115.170545287314</v>
      </c>
      <c r="R32" s="4">
        <v>21.0147400060791</v>
      </c>
      <c r="S32" s="4">
        <v>71.5218858771117</v>
      </c>
      <c r="T32" s="4">
        <v>59.7359352778599</v>
      </c>
      <c r="U32" s="4">
        <v>13.9600730033068</v>
      </c>
      <c r="V32" s="4">
        <v>0.044122542642937</v>
      </c>
      <c r="W32" s="4">
        <v>0.150191118345313</v>
      </c>
      <c r="X32" s="4">
        <v>5.54816861864499</v>
      </c>
      <c r="Y32" s="4">
        <v>3.85852090032154</v>
      </c>
    </row>
    <row r="33">
      <c r="A33" s="4" t="s">
        <v>23325</v>
      </c>
      <c r="B33" s="4" t="s">
        <v>22844</v>
      </c>
      <c r="C33" s="4" t="s">
        <v>23115</v>
      </c>
      <c r="D33" s="4" t="s">
        <v>1077</v>
      </c>
      <c r="E33" s="4" t="s">
        <v>1078</v>
      </c>
      <c r="F33" s="4" t="s">
        <v>12386</v>
      </c>
      <c r="G33" s="4" t="s">
        <v>12382</v>
      </c>
      <c r="H33" s="4">
        <v>-1.0</v>
      </c>
      <c r="I33" s="4">
        <v>7.0</v>
      </c>
      <c r="J33" s="4">
        <v>-1.0</v>
      </c>
      <c r="K33" s="4">
        <v>0.0</v>
      </c>
      <c r="L33" s="4">
        <v>-1.0</v>
      </c>
      <c r="M33" s="4">
        <v>-1.0</v>
      </c>
      <c r="N33" s="4">
        <v>76.3946594734724</v>
      </c>
      <c r="O33" s="4">
        <v>564.151572794611</v>
      </c>
      <c r="P33" s="4">
        <v>250.127601041559</v>
      </c>
      <c r="Q33" s="4">
        <v>113.869188714799</v>
      </c>
      <c r="R33" s="4">
        <v>21.073811203481</v>
      </c>
      <c r="S33" s="4">
        <v>72.6893583210778</v>
      </c>
      <c r="T33" s="4">
        <v>60.5239415291037</v>
      </c>
      <c r="U33" s="4">
        <v>14.1131482948798</v>
      </c>
      <c r="V33" s="4">
        <v>0.0259622093256122</v>
      </c>
      <c r="W33" s="4">
        <v>0.0881213372215465</v>
      </c>
      <c r="X33" s="4">
        <v>14.2031796887463</v>
      </c>
      <c r="Y33" s="4">
        <v>3.35917312661499</v>
      </c>
    </row>
    <row r="34">
      <c r="A34" s="4" t="s">
        <v>23325</v>
      </c>
      <c r="B34" s="4" t="s">
        <v>22845</v>
      </c>
      <c r="C34" s="4" t="s">
        <v>23127</v>
      </c>
      <c r="D34" s="4" t="s">
        <v>1079</v>
      </c>
      <c r="E34" s="4" t="s">
        <v>1080</v>
      </c>
      <c r="F34" s="4" t="s">
        <v>12499</v>
      </c>
      <c r="G34" s="4" t="s">
        <v>12382</v>
      </c>
      <c r="H34" s="4">
        <v>-1.0</v>
      </c>
      <c r="I34" s="4">
        <v>1.0</v>
      </c>
      <c r="J34" s="4">
        <v>-1.0</v>
      </c>
      <c r="K34" s="4">
        <v>0.0</v>
      </c>
      <c r="L34" s="4">
        <v>-1.0</v>
      </c>
      <c r="M34" s="4">
        <v>-1.0</v>
      </c>
      <c r="N34" s="4">
        <v>88.8046243204863</v>
      </c>
      <c r="O34" s="4">
        <v>442.060548058412</v>
      </c>
      <c r="P34" s="4">
        <v>318.27144055206</v>
      </c>
      <c r="Q34" s="4">
        <v>111.310945009799</v>
      </c>
      <c r="R34" s="4">
        <v>32.1451425247597</v>
      </c>
      <c r="S34" s="4">
        <v>65.6513102551883</v>
      </c>
      <c r="T34" s="4">
        <v>57.0506920314772</v>
      </c>
      <c r="U34" s="4">
        <v>7.91618634760544</v>
      </c>
      <c r="V34" s="4">
        <v>0.0250906578204501</v>
      </c>
      <c r="W34" s="4">
        <v>0.155734526200997</v>
      </c>
      <c r="X34" s="4">
        <v>11.0113917241407</v>
      </c>
      <c r="Y34" s="4">
        <v>1.6260162601626</v>
      </c>
    </row>
    <row r="35">
      <c r="A35" s="4" t="s">
        <v>23325</v>
      </c>
      <c r="B35" s="4" t="s">
        <v>22846</v>
      </c>
      <c r="C35" s="4" t="s">
        <v>23115</v>
      </c>
      <c r="D35" s="4" t="s">
        <v>1081</v>
      </c>
      <c r="E35" s="4" t="s">
        <v>1082</v>
      </c>
      <c r="F35" s="4" t="s">
        <v>22847</v>
      </c>
      <c r="G35" s="4" t="s">
        <v>12379</v>
      </c>
      <c r="H35" s="4" t="s">
        <v>8</v>
      </c>
      <c r="I35" s="4">
        <v>16.0</v>
      </c>
      <c r="J35" s="4" t="s">
        <v>23208</v>
      </c>
      <c r="K35" s="4">
        <v>9.0</v>
      </c>
      <c r="L35" s="4" t="s">
        <v>23332</v>
      </c>
      <c r="M35" s="4" t="s">
        <v>23333</v>
      </c>
      <c r="N35" s="4">
        <v>110.056831806049</v>
      </c>
      <c r="O35" s="4">
        <v>591.91713455257</v>
      </c>
      <c r="P35" s="4">
        <v>359.215399610786</v>
      </c>
      <c r="Q35" s="4">
        <v>120.262905300671</v>
      </c>
      <c r="R35" s="4">
        <v>31.4377439794301</v>
      </c>
      <c r="S35" s="4">
        <v>72.6420777868571</v>
      </c>
      <c r="T35" s="4">
        <v>61.8571159049435</v>
      </c>
      <c r="U35" s="4">
        <v>8.31833634437756</v>
      </c>
      <c r="V35" s="4">
        <v>0.0222327800177976</v>
      </c>
      <c r="W35" s="4">
        <v>0.164294036298307</v>
      </c>
      <c r="X35" s="4">
        <v>7.71094097706104</v>
      </c>
      <c r="Y35" s="4">
        <v>4.46043165467626</v>
      </c>
    </row>
    <row r="36">
      <c r="A36" s="4" t="s">
        <v>23325</v>
      </c>
      <c r="B36" s="4" t="s">
        <v>22848</v>
      </c>
      <c r="C36" s="4" t="s">
        <v>23127</v>
      </c>
      <c r="D36" s="4" t="s">
        <v>1083</v>
      </c>
      <c r="E36" s="4" t="s">
        <v>1084</v>
      </c>
      <c r="F36" s="4" t="s">
        <v>22849</v>
      </c>
      <c r="G36" s="4" t="s">
        <v>12379</v>
      </c>
      <c r="H36" s="4" t="s">
        <v>8</v>
      </c>
      <c r="I36" s="4">
        <v>27.0</v>
      </c>
      <c r="J36" s="4" t="s">
        <v>23156</v>
      </c>
      <c r="K36" s="4">
        <v>18.0</v>
      </c>
      <c r="L36" s="4" t="s">
        <v>23335</v>
      </c>
      <c r="M36" s="4" t="s">
        <v>23336</v>
      </c>
      <c r="N36" s="4">
        <v>69.2990541325094</v>
      </c>
      <c r="O36" s="4">
        <v>599.043932865141</v>
      </c>
      <c r="P36" s="4">
        <v>190.888126597488</v>
      </c>
      <c r="Q36" s="4">
        <v>133.646409782919</v>
      </c>
      <c r="R36" s="4">
        <v>31.3261419282162</v>
      </c>
      <c r="S36" s="4">
        <v>71.0180795639042</v>
      </c>
      <c r="T36" s="4">
        <v>61.0738252318415</v>
      </c>
      <c r="U36" s="4">
        <v>6.89082652422492</v>
      </c>
      <c r="V36" s="4">
        <v>0.032244018044882</v>
      </c>
      <c r="W36" s="4">
        <v>0.171319174822775</v>
      </c>
      <c r="X36" s="4">
        <v>6.91691144619672</v>
      </c>
      <c r="Y36" s="4">
        <v>5.00521376433785</v>
      </c>
    </row>
    <row r="37">
      <c r="A37" s="4" t="s">
        <v>23337</v>
      </c>
      <c r="B37" s="4" t="s">
        <v>22850</v>
      </c>
      <c r="C37" s="4" t="s">
        <v>23119</v>
      </c>
      <c r="D37" s="4" t="s">
        <v>1091</v>
      </c>
      <c r="E37" s="4" t="s">
        <v>1092</v>
      </c>
      <c r="F37" s="4" t="s">
        <v>22851</v>
      </c>
      <c r="G37" s="4" t="s">
        <v>12379</v>
      </c>
      <c r="H37" s="4" t="s">
        <v>8</v>
      </c>
      <c r="I37" s="4">
        <v>21.0</v>
      </c>
      <c r="J37" s="4" t="s">
        <v>23197</v>
      </c>
      <c r="K37" s="4">
        <v>9.0</v>
      </c>
      <c r="L37" s="4" t="s">
        <v>23338</v>
      </c>
      <c r="M37" s="4" t="s">
        <v>23339</v>
      </c>
      <c r="N37" s="4">
        <v>157.245505888433</v>
      </c>
      <c r="O37" s="4">
        <v>321.560669087812</v>
      </c>
      <c r="P37" s="4">
        <v>221.413284235001</v>
      </c>
      <c r="Q37" s="4">
        <v>32.1305857309743</v>
      </c>
      <c r="R37" s="4">
        <v>19.3311277800996</v>
      </c>
      <c r="S37" s="4">
        <v>65.9845435141578</v>
      </c>
      <c r="T37" s="4">
        <v>56.4277480598342</v>
      </c>
      <c r="U37" s="4">
        <v>10.6861588110093</v>
      </c>
      <c r="V37" s="4">
        <v>0.0154777327084881</v>
      </c>
      <c r="W37" s="4">
        <v>0.139524309149773</v>
      </c>
      <c r="X37" s="4">
        <v>8.42911342451328</v>
      </c>
      <c r="Y37" s="4">
        <v>5.19230769230769</v>
      </c>
    </row>
    <row r="38">
      <c r="A38" s="4" t="s">
        <v>23337</v>
      </c>
      <c r="B38" s="4" t="s">
        <v>22852</v>
      </c>
      <c r="C38" s="4" t="s">
        <v>23127</v>
      </c>
      <c r="D38" s="4" t="s">
        <v>1093</v>
      </c>
      <c r="E38" s="4" t="s">
        <v>1094</v>
      </c>
      <c r="F38" s="4" t="s">
        <v>22853</v>
      </c>
      <c r="G38" s="4" t="s">
        <v>12379</v>
      </c>
      <c r="H38" s="4">
        <v>-1.0</v>
      </c>
      <c r="I38" s="4">
        <v>25.0</v>
      </c>
      <c r="J38" s="4">
        <v>-1.0</v>
      </c>
      <c r="K38" s="4">
        <v>0.0</v>
      </c>
      <c r="L38" s="4">
        <v>-1.0</v>
      </c>
      <c r="M38" s="4">
        <v>-1.0</v>
      </c>
      <c r="N38" s="4">
        <v>136.68284358836</v>
      </c>
      <c r="O38" s="4">
        <v>429.862854516079</v>
      </c>
      <c r="P38" s="4">
        <v>239.967450602572</v>
      </c>
      <c r="Q38" s="4">
        <v>44.1847999148806</v>
      </c>
      <c r="R38" s="4">
        <v>10.1053181191739</v>
      </c>
      <c r="S38" s="4">
        <v>68.7680669266899</v>
      </c>
      <c r="T38" s="4">
        <v>56.6969358493317</v>
      </c>
      <c r="U38" s="4">
        <v>13.165797724044</v>
      </c>
      <c r="V38" s="4">
        <v>0.0164682322279309</v>
      </c>
      <c r="W38" s="4">
        <v>0.110528460630397</v>
      </c>
      <c r="X38" s="4">
        <v>10.5148563682012</v>
      </c>
      <c r="Y38" s="4">
        <v>3.76344086021505</v>
      </c>
    </row>
    <row r="39">
      <c r="A39" s="4" t="s">
        <v>23337</v>
      </c>
      <c r="B39" s="4" t="s">
        <v>22854</v>
      </c>
      <c r="C39" s="4" t="s">
        <v>23119</v>
      </c>
      <c r="D39" s="4" t="s">
        <v>1095</v>
      </c>
      <c r="E39" s="4" t="s">
        <v>1096</v>
      </c>
      <c r="F39" s="4" t="s">
        <v>22855</v>
      </c>
      <c r="G39" s="4" t="s">
        <v>12379</v>
      </c>
      <c r="H39" s="4">
        <v>-1.0</v>
      </c>
      <c r="I39" s="4">
        <v>8.0</v>
      </c>
      <c r="J39" s="4">
        <v>-1.0</v>
      </c>
      <c r="K39" s="4">
        <v>0.0</v>
      </c>
      <c r="L39" s="4">
        <v>-1.0</v>
      </c>
      <c r="M39" s="4">
        <v>-1.0</v>
      </c>
      <c r="N39" s="4">
        <v>79.9513881179937</v>
      </c>
      <c r="O39" s="4">
        <v>599.710444270314</v>
      </c>
      <c r="P39" s="4">
        <v>196.65393684575</v>
      </c>
      <c r="Q39" s="4">
        <v>88.9806300706068</v>
      </c>
      <c r="R39" s="4">
        <v>11.5104688286915</v>
      </c>
      <c r="S39" s="4">
        <v>68.8145326779608</v>
      </c>
      <c r="T39" s="4">
        <v>58.0451113103672</v>
      </c>
      <c r="U39" s="4">
        <v>12.5518071751787</v>
      </c>
      <c r="V39" s="4">
        <v>0.0247962329515681</v>
      </c>
      <c r="W39" s="4">
        <v>0.123833678605821</v>
      </c>
      <c r="X39" s="4">
        <v>9.82248345826352</v>
      </c>
      <c r="Y39" s="4">
        <v>3.23159784560144</v>
      </c>
    </row>
    <row r="40">
      <c r="A40" s="4" t="s">
        <v>23337</v>
      </c>
      <c r="B40" s="4" t="s">
        <v>22856</v>
      </c>
      <c r="C40" s="4" t="s">
        <v>23127</v>
      </c>
      <c r="D40" s="4" t="s">
        <v>1097</v>
      </c>
      <c r="E40" s="4" t="s">
        <v>1098</v>
      </c>
      <c r="F40" s="4" t="s">
        <v>22857</v>
      </c>
      <c r="G40" s="4" t="s">
        <v>12379</v>
      </c>
      <c r="H40" s="4" t="s">
        <v>8</v>
      </c>
      <c r="I40" s="4">
        <v>14.0</v>
      </c>
      <c r="J40" s="4" t="s">
        <v>23230</v>
      </c>
      <c r="K40" s="4">
        <v>5.0</v>
      </c>
      <c r="L40" s="4" t="s">
        <v>23340</v>
      </c>
      <c r="M40" s="4" t="s">
        <v>23341</v>
      </c>
      <c r="N40" s="4">
        <v>97.9816304386824</v>
      </c>
      <c r="O40" s="4">
        <v>565.570825014285</v>
      </c>
      <c r="P40" s="4">
        <v>352.059929610855</v>
      </c>
      <c r="Q40" s="4">
        <v>103.593438816951</v>
      </c>
      <c r="R40" s="4">
        <v>29.9182127205684</v>
      </c>
      <c r="S40" s="4">
        <v>67.3830592215732</v>
      </c>
      <c r="T40" s="4">
        <v>56.7613252965825</v>
      </c>
      <c r="U40" s="4">
        <v>9.40875524568222</v>
      </c>
      <c r="V40" s="4">
        <v>0.0235508712130789</v>
      </c>
      <c r="W40" s="4">
        <v>0.149701516556665</v>
      </c>
      <c r="X40" s="4">
        <v>8.47461642896315</v>
      </c>
      <c r="Y40" s="4">
        <v>3.44387755102041</v>
      </c>
    </row>
    <row r="41">
      <c r="A41" s="4" t="s">
        <v>23337</v>
      </c>
      <c r="B41" s="4" t="s">
        <v>22858</v>
      </c>
      <c r="C41" s="4" t="s">
        <v>23119</v>
      </c>
      <c r="D41" s="4" t="s">
        <v>1099</v>
      </c>
      <c r="E41" s="4" t="s">
        <v>1100</v>
      </c>
      <c r="F41" s="4" t="s">
        <v>22859</v>
      </c>
      <c r="G41" s="4" t="s">
        <v>12379</v>
      </c>
      <c r="H41" s="4" t="s">
        <v>8</v>
      </c>
      <c r="I41" s="4">
        <v>13.0</v>
      </c>
      <c r="J41" s="4" t="s">
        <v>23470</v>
      </c>
      <c r="K41" s="4">
        <v>4.0</v>
      </c>
      <c r="L41" s="4" t="s">
        <v>23342</v>
      </c>
      <c r="M41" s="4" t="s">
        <v>23343</v>
      </c>
      <c r="N41" s="4">
        <v>104.389241475606</v>
      </c>
      <c r="O41" s="4">
        <v>561.032371863703</v>
      </c>
      <c r="P41" s="4">
        <v>252.457718512008</v>
      </c>
      <c r="Q41" s="4">
        <v>82.9485648549052</v>
      </c>
      <c r="R41" s="4">
        <v>31.6372823466402</v>
      </c>
      <c r="S41" s="4">
        <v>68.2975308513996</v>
      </c>
      <c r="T41" s="4">
        <v>58.5862108935614</v>
      </c>
      <c r="U41" s="4">
        <v>8.67875761444128</v>
      </c>
      <c r="V41" s="4">
        <v>0.0191195317642606</v>
      </c>
      <c r="W41" s="4">
        <v>0.137098546573886</v>
      </c>
      <c r="X41" s="4">
        <v>9.84162724362339</v>
      </c>
      <c r="Y41" s="4">
        <v>4.6656298600311</v>
      </c>
    </row>
    <row r="42">
      <c r="A42" s="4" t="s">
        <v>23348</v>
      </c>
      <c r="B42" s="4" t="s">
        <v>22343</v>
      </c>
      <c r="C42" s="4" t="s">
        <v>23122</v>
      </c>
      <c r="D42" s="4" t="s">
        <v>131</v>
      </c>
      <c r="E42" s="4" t="s">
        <v>132</v>
      </c>
      <c r="F42" s="4" t="s">
        <v>22344</v>
      </c>
      <c r="G42" s="4" t="s">
        <v>12379</v>
      </c>
      <c r="H42" s="4" t="s">
        <v>97</v>
      </c>
      <c r="I42" s="4">
        <v>15.0</v>
      </c>
      <c r="J42" s="4" t="s">
        <v>23116</v>
      </c>
      <c r="K42" s="4">
        <v>3.0</v>
      </c>
      <c r="L42" s="4" t="s">
        <v>23349</v>
      </c>
      <c r="M42" s="4" t="s">
        <v>23350</v>
      </c>
      <c r="N42" s="4">
        <v>83.7436999982904</v>
      </c>
      <c r="O42" s="4">
        <v>595.903141661577</v>
      </c>
      <c r="P42" s="4">
        <v>238.448518341412</v>
      </c>
      <c r="Q42" s="4">
        <v>133.224333883553</v>
      </c>
      <c r="R42" s="4">
        <v>41.217807628677</v>
      </c>
      <c r="S42" s="4">
        <v>69.4630298133992</v>
      </c>
      <c r="T42" s="4">
        <v>59.6157583222233</v>
      </c>
      <c r="U42" s="4">
        <v>6.60391071779439</v>
      </c>
      <c r="V42" s="4">
        <v>0.031066946142171</v>
      </c>
      <c r="W42" s="4">
        <v>0.168711029026065</v>
      </c>
      <c r="X42" s="4">
        <v>8.09304585633771</v>
      </c>
      <c r="Y42" s="4">
        <v>4.75059382422803</v>
      </c>
    </row>
    <row r="43">
      <c r="A43" s="4" t="s">
        <v>23348</v>
      </c>
      <c r="B43" s="4" t="s">
        <v>22345</v>
      </c>
      <c r="C43" s="4" t="s">
        <v>23127</v>
      </c>
      <c r="D43" s="4" t="s">
        <v>133</v>
      </c>
      <c r="E43" s="4" t="s">
        <v>134</v>
      </c>
      <c r="F43" s="4" t="s">
        <v>22346</v>
      </c>
      <c r="G43" s="4" t="s">
        <v>12379</v>
      </c>
      <c r="H43" s="4" t="s">
        <v>8</v>
      </c>
      <c r="I43" s="4">
        <v>8.0</v>
      </c>
      <c r="J43" s="4" t="s">
        <v>23141</v>
      </c>
      <c r="K43" s="4">
        <v>2.0</v>
      </c>
      <c r="L43" s="4" t="s">
        <v>23351</v>
      </c>
      <c r="M43" s="4" t="s">
        <v>23352</v>
      </c>
      <c r="N43" s="4">
        <v>105.463428275565</v>
      </c>
      <c r="O43" s="4">
        <v>590.156422241714</v>
      </c>
      <c r="P43" s="4">
        <v>212.123722789967</v>
      </c>
      <c r="Q43" s="4">
        <v>79.8256147716026</v>
      </c>
      <c r="R43" s="4">
        <v>34.1118373438331</v>
      </c>
      <c r="S43" s="4">
        <v>73.8434397600866</v>
      </c>
      <c r="T43" s="4">
        <v>61.1763952946726</v>
      </c>
      <c r="U43" s="4">
        <v>8.47776474020286</v>
      </c>
      <c r="V43" s="4">
        <v>0.0233351850706257</v>
      </c>
      <c r="W43" s="4">
        <v>0.17477323602518</v>
      </c>
      <c r="X43" s="4">
        <v>7.11380618519175</v>
      </c>
      <c r="Y43" s="4">
        <v>3.64741641337386</v>
      </c>
    </row>
    <row r="44">
      <c r="A44" s="4" t="s">
        <v>23348</v>
      </c>
      <c r="B44" s="4" t="s">
        <v>22347</v>
      </c>
      <c r="C44" s="4" t="s">
        <v>23122</v>
      </c>
      <c r="D44" s="4" t="s">
        <v>135</v>
      </c>
      <c r="E44" s="4" t="s">
        <v>136</v>
      </c>
      <c r="F44" s="4" t="s">
        <v>13857</v>
      </c>
      <c r="G44" s="4" t="s">
        <v>12379</v>
      </c>
      <c r="H44" s="4">
        <v>-1.0</v>
      </c>
      <c r="I44" s="4">
        <v>5.0</v>
      </c>
      <c r="J44" s="4">
        <v>-1.0</v>
      </c>
      <c r="K44" s="4">
        <v>0.0</v>
      </c>
      <c r="L44" s="4">
        <v>-1.0</v>
      </c>
      <c r="M44" s="4">
        <v>-1.0</v>
      </c>
      <c r="N44" s="4">
        <v>93.4273180223363</v>
      </c>
      <c r="O44" s="4">
        <v>559.567204934297</v>
      </c>
      <c r="P44" s="4">
        <v>265.296186294832</v>
      </c>
      <c r="Q44" s="4">
        <v>113.151998579647</v>
      </c>
      <c r="R44" s="4">
        <v>35.9479266126029</v>
      </c>
      <c r="S44" s="4">
        <v>70.800145669185</v>
      </c>
      <c r="T44" s="4">
        <v>59.8195397974468</v>
      </c>
      <c r="U44" s="4">
        <v>8.12389878657312</v>
      </c>
      <c r="V44" s="4">
        <v>0.022490698671234</v>
      </c>
      <c r="W44" s="4">
        <v>0.156483597236635</v>
      </c>
      <c r="X44" s="4">
        <v>7.2103226282799</v>
      </c>
      <c r="Y44" s="4">
        <v>3.44827586206897</v>
      </c>
    </row>
    <row r="45">
      <c r="A45" s="4" t="s">
        <v>23348</v>
      </c>
      <c r="B45" s="4" t="s">
        <v>22348</v>
      </c>
      <c r="C45" s="4" t="s">
        <v>23122</v>
      </c>
      <c r="D45" s="4" t="s">
        <v>11575</v>
      </c>
      <c r="E45" s="4" t="s">
        <v>11575</v>
      </c>
      <c r="F45" s="4" t="s">
        <v>16895</v>
      </c>
      <c r="G45" s="4" t="s">
        <v>12379</v>
      </c>
      <c r="H45" s="4" t="s">
        <v>8</v>
      </c>
      <c r="I45" s="4">
        <v>8.0</v>
      </c>
      <c r="J45" s="4" t="s">
        <v>23217</v>
      </c>
      <c r="K45" s="4">
        <v>2.0</v>
      </c>
      <c r="L45" s="4" t="s">
        <v>23353</v>
      </c>
      <c r="M45" s="4" t="s">
        <v>23264</v>
      </c>
      <c r="N45" s="4">
        <v>79.6328856906168</v>
      </c>
      <c r="O45" s="4">
        <v>423.912465958273</v>
      </c>
      <c r="P45" s="4">
        <v>185.032226292887</v>
      </c>
      <c r="Q45" s="4">
        <v>87.7798888674084</v>
      </c>
      <c r="R45" s="4">
        <v>43.9964563335402</v>
      </c>
      <c r="S45" s="4">
        <v>73.6888540426775</v>
      </c>
      <c r="T45" s="4">
        <v>61.8101865577259</v>
      </c>
      <c r="U45" s="4">
        <v>7.2909135706626</v>
      </c>
      <c r="V45" s="4">
        <v>0.0321443322974812</v>
      </c>
      <c r="W45" s="4">
        <v>0.150191785380405</v>
      </c>
      <c r="X45" s="4">
        <v>7.40907972474495</v>
      </c>
      <c r="Y45" s="4">
        <v>3.95778364116095</v>
      </c>
    </row>
    <row r="46">
      <c r="A46" s="4" t="s">
        <v>23358</v>
      </c>
      <c r="B46" s="4" t="s">
        <v>22867</v>
      </c>
      <c r="C46" s="4" t="s">
        <v>23119</v>
      </c>
      <c r="D46" s="4" t="s">
        <v>11655</v>
      </c>
      <c r="E46" s="4" t="s">
        <v>11655</v>
      </c>
      <c r="F46" s="4" t="s">
        <v>12397</v>
      </c>
      <c r="G46" s="4" t="s">
        <v>12389</v>
      </c>
      <c r="H46" s="4">
        <v>-1.0</v>
      </c>
      <c r="I46" s="4">
        <v>1.0</v>
      </c>
      <c r="J46" s="4">
        <v>-1.0</v>
      </c>
      <c r="K46" s="4">
        <v>0.0</v>
      </c>
      <c r="L46" s="4">
        <v>-1.0</v>
      </c>
      <c r="M46" s="4">
        <v>-1.0</v>
      </c>
      <c r="N46" s="4">
        <v>76.3617740940175</v>
      </c>
      <c r="O46" s="4">
        <v>625.18073931649</v>
      </c>
      <c r="P46" s="4">
        <v>255.362775177908</v>
      </c>
      <c r="Q46" s="4">
        <v>174.841982248414</v>
      </c>
      <c r="R46" s="4">
        <v>39.4500434667614</v>
      </c>
      <c r="S46" s="4">
        <v>66.9782617602359</v>
      </c>
      <c r="T46" s="4">
        <v>53.2911970541351</v>
      </c>
      <c r="U46" s="4">
        <v>5.79830175820152</v>
      </c>
      <c r="V46" s="4">
        <v>0.0516732131275109</v>
      </c>
      <c r="W46" s="4">
        <v>0.172103328460197</v>
      </c>
      <c r="X46" s="4">
        <v>8.86548805959249</v>
      </c>
      <c r="Y46" s="4">
        <v>4.0650406504065</v>
      </c>
    </row>
    <row r="47">
      <c r="A47" s="4" t="s">
        <v>23358</v>
      </c>
      <c r="B47" s="4" t="s">
        <v>22868</v>
      </c>
      <c r="C47" s="4" t="s">
        <v>23119</v>
      </c>
      <c r="D47" s="4" t="s">
        <v>1127</v>
      </c>
      <c r="E47" s="4" t="s">
        <v>1128</v>
      </c>
      <c r="F47" s="4" t="s">
        <v>15344</v>
      </c>
      <c r="G47" s="4" t="s">
        <v>12382</v>
      </c>
      <c r="H47" s="4">
        <v>-1.0</v>
      </c>
      <c r="I47" s="4">
        <v>4.0</v>
      </c>
      <c r="J47" s="4">
        <v>-1.0</v>
      </c>
      <c r="K47" s="4">
        <v>0.0</v>
      </c>
      <c r="L47" s="4">
        <v>-1.0</v>
      </c>
      <c r="M47" s="4">
        <v>-1.0</v>
      </c>
      <c r="N47" s="4">
        <v>84.9448082262595</v>
      </c>
      <c r="O47" s="4">
        <v>595.209437131016</v>
      </c>
      <c r="P47" s="4">
        <v>330.873498606994</v>
      </c>
      <c r="Q47" s="4">
        <v>169.592203582633</v>
      </c>
      <c r="R47" s="4">
        <v>35.2895612655654</v>
      </c>
      <c r="S47" s="4">
        <v>64.7265221629524</v>
      </c>
      <c r="T47" s="4">
        <v>52.5551928762146</v>
      </c>
      <c r="U47" s="4">
        <v>5.25975621351862</v>
      </c>
      <c r="V47" s="4">
        <v>0.0352397481362251</v>
      </c>
      <c r="W47" s="4">
        <v>0.161812783963598</v>
      </c>
      <c r="X47" s="4">
        <v>6.19474345607282</v>
      </c>
      <c r="Y47" s="4">
        <v>4.08921933085502</v>
      </c>
    </row>
    <row r="48">
      <c r="A48" s="4" t="s">
        <v>23358</v>
      </c>
      <c r="B48" s="4" t="s">
        <v>22869</v>
      </c>
      <c r="C48" s="4" t="s">
        <v>23122</v>
      </c>
      <c r="D48" s="4" t="s">
        <v>1129</v>
      </c>
      <c r="E48" s="4" t="s">
        <v>1130</v>
      </c>
      <c r="F48" s="4" t="s">
        <v>12410</v>
      </c>
      <c r="G48" s="4" t="s">
        <v>12382</v>
      </c>
      <c r="H48" s="4">
        <v>-1.0</v>
      </c>
      <c r="I48" s="4">
        <v>6.0</v>
      </c>
      <c r="J48" s="4">
        <v>-1.0</v>
      </c>
      <c r="K48" s="4">
        <v>0.0</v>
      </c>
      <c r="L48" s="4">
        <v>-1.0</v>
      </c>
      <c r="M48" s="4">
        <v>-1.0</v>
      </c>
      <c r="N48" s="4">
        <v>102.429256998399</v>
      </c>
      <c r="O48" s="4">
        <v>577.575590144546</v>
      </c>
      <c r="P48" s="4">
        <v>294.573895093925</v>
      </c>
      <c r="Q48" s="4">
        <v>129.889046378049</v>
      </c>
      <c r="R48" s="4">
        <v>30.4873159228431</v>
      </c>
      <c r="S48" s="4">
        <v>68.2409458042422</v>
      </c>
      <c r="T48" s="4">
        <v>58.7596697218128</v>
      </c>
      <c r="U48" s="4">
        <v>6.8057313894308</v>
      </c>
      <c r="V48" s="4">
        <v>0.0294880871311031</v>
      </c>
      <c r="W48" s="4">
        <v>0.1574700757682</v>
      </c>
      <c r="X48" s="4">
        <v>2.11414328093355</v>
      </c>
      <c r="Y48" s="4">
        <v>5.1948051948052</v>
      </c>
    </row>
    <row r="49">
      <c r="A49" s="4" t="s">
        <v>23358</v>
      </c>
      <c r="B49" s="4" t="s">
        <v>22870</v>
      </c>
      <c r="C49" s="4" t="s">
        <v>23119</v>
      </c>
      <c r="D49" s="4" t="s">
        <v>1131</v>
      </c>
      <c r="E49" s="4" t="s">
        <v>1132</v>
      </c>
      <c r="F49" s="4" t="s">
        <v>22871</v>
      </c>
      <c r="G49" s="4" t="s">
        <v>12379</v>
      </c>
      <c r="H49" s="4">
        <v>-1.0</v>
      </c>
      <c r="I49" s="4">
        <v>14.0</v>
      </c>
      <c r="J49" s="4">
        <v>-1.0</v>
      </c>
      <c r="K49" s="4">
        <v>0.0</v>
      </c>
      <c r="L49" s="4">
        <v>-1.0</v>
      </c>
      <c r="M49" s="4">
        <v>-1.0</v>
      </c>
      <c r="N49" s="4">
        <v>120.524708406741</v>
      </c>
      <c r="O49" s="4">
        <v>588.283768128945</v>
      </c>
      <c r="P49" s="4">
        <v>274.507507450481</v>
      </c>
      <c r="Q49" s="4">
        <v>103.482250206318</v>
      </c>
      <c r="R49" s="4">
        <v>19.2808925605997</v>
      </c>
      <c r="S49" s="4">
        <v>70.8950951361076</v>
      </c>
      <c r="T49" s="4">
        <v>53.96774132487</v>
      </c>
      <c r="U49" s="4">
        <v>9.96796218459711</v>
      </c>
      <c r="V49" s="4">
        <v>0.0289329325018837</v>
      </c>
      <c r="W49" s="4">
        <v>0.15198594249439</v>
      </c>
      <c r="X49" s="4">
        <v>6.49543505794111</v>
      </c>
      <c r="Y49" s="4">
        <v>3.61726954492415</v>
      </c>
    </row>
    <row r="50">
      <c r="A50" s="4" t="s">
        <v>23358</v>
      </c>
      <c r="B50" s="4" t="s">
        <v>22872</v>
      </c>
      <c r="C50" s="4" t="s">
        <v>23122</v>
      </c>
      <c r="D50" s="4" t="s">
        <v>1133</v>
      </c>
      <c r="E50" s="4" t="s">
        <v>1134</v>
      </c>
      <c r="F50" s="4" t="s">
        <v>22873</v>
      </c>
      <c r="G50" s="4" t="s">
        <v>12379</v>
      </c>
      <c r="H50" s="4" t="s">
        <v>8</v>
      </c>
      <c r="I50" s="4">
        <v>8.0</v>
      </c>
      <c r="J50" s="4" t="s">
        <v>23203</v>
      </c>
      <c r="K50" s="4">
        <v>1.0</v>
      </c>
      <c r="L50" s="4" t="s">
        <v>23177</v>
      </c>
      <c r="M50" s="4" t="s">
        <v>23177</v>
      </c>
      <c r="N50" s="4">
        <v>96.8600305599798</v>
      </c>
      <c r="O50" s="4">
        <v>626.261506101005</v>
      </c>
      <c r="P50" s="4">
        <v>305.885903280883</v>
      </c>
      <c r="Q50" s="4">
        <v>126.007642502492</v>
      </c>
      <c r="R50" s="4">
        <v>18.2908474119341</v>
      </c>
      <c r="S50" s="4">
        <v>68.8064160871018</v>
      </c>
      <c r="T50" s="4">
        <v>57.7152611389234</v>
      </c>
      <c r="U50" s="4">
        <v>11.9131624100343</v>
      </c>
      <c r="V50" s="4">
        <v>0.0169012431717371</v>
      </c>
      <c r="W50" s="4">
        <v>0.120497601986375</v>
      </c>
      <c r="X50" s="4">
        <v>11.1762953712016</v>
      </c>
      <c r="Y50" s="4">
        <v>3.55555555555556</v>
      </c>
    </row>
    <row r="51">
      <c r="A51" s="4" t="s">
        <v>23358</v>
      </c>
      <c r="B51" s="4" t="s">
        <v>22874</v>
      </c>
      <c r="C51" s="4" t="s">
        <v>23119</v>
      </c>
      <c r="D51" s="4" t="s">
        <v>1135</v>
      </c>
      <c r="E51" s="4" t="s">
        <v>1136</v>
      </c>
      <c r="F51" s="4" t="s">
        <v>22875</v>
      </c>
      <c r="G51" s="4" t="s">
        <v>12379</v>
      </c>
      <c r="H51" s="4" t="s">
        <v>8</v>
      </c>
      <c r="I51" s="4">
        <v>17.0</v>
      </c>
      <c r="J51" s="4" t="s">
        <v>23327</v>
      </c>
      <c r="K51" s="4">
        <v>6.0</v>
      </c>
      <c r="L51" s="4" t="s">
        <v>23359</v>
      </c>
      <c r="M51" s="4" t="s">
        <v>23360</v>
      </c>
      <c r="N51" s="4">
        <v>145.698053913529</v>
      </c>
      <c r="O51" s="4">
        <v>441.500800663317</v>
      </c>
      <c r="P51" s="4">
        <v>229.446992222735</v>
      </c>
      <c r="Q51" s="4">
        <v>47.3502906453367</v>
      </c>
      <c r="R51" s="4">
        <v>23.9778951429102</v>
      </c>
      <c r="S51" s="4">
        <v>69.3324687925065</v>
      </c>
      <c r="T51" s="4">
        <v>59.0428189220879</v>
      </c>
      <c r="U51" s="4">
        <v>9.84308286007363</v>
      </c>
      <c r="V51" s="4">
        <v>0.018802568412817</v>
      </c>
      <c r="W51" s="4">
        <v>0.150576623369767</v>
      </c>
      <c r="X51" s="4">
        <v>7.06070995043786</v>
      </c>
      <c r="Y51" s="4">
        <v>5.06024096385542</v>
      </c>
    </row>
    <row r="52">
      <c r="A52" s="4" t="s">
        <v>23377</v>
      </c>
      <c r="B52" s="4" t="s">
        <v>22349</v>
      </c>
      <c r="C52" s="4" t="s">
        <v>23127</v>
      </c>
      <c r="D52" s="4" t="s">
        <v>11576</v>
      </c>
      <c r="E52" s="4" t="s">
        <v>11576</v>
      </c>
      <c r="F52" s="4" t="s">
        <v>12871</v>
      </c>
      <c r="G52" s="4" t="s">
        <v>12389</v>
      </c>
      <c r="H52" s="4">
        <v>-1.0</v>
      </c>
      <c r="I52" s="4">
        <v>4.0</v>
      </c>
      <c r="J52" s="4">
        <v>-1.0</v>
      </c>
      <c r="K52" s="4">
        <v>0.0</v>
      </c>
      <c r="L52" s="4">
        <v>-1.0</v>
      </c>
      <c r="M52" s="4">
        <v>-1.0</v>
      </c>
      <c r="N52" s="4">
        <v>207.17492316533</v>
      </c>
      <c r="O52" s="4">
        <v>325.383871726649</v>
      </c>
      <c r="P52" s="4">
        <v>285.002477540871</v>
      </c>
      <c r="Q52" s="4">
        <v>31.8648776046236</v>
      </c>
      <c r="R52" s="4">
        <v>31.7256736456938</v>
      </c>
      <c r="S52" s="4">
        <v>72.587662172615</v>
      </c>
      <c r="T52" s="4">
        <v>62.3778306821567</v>
      </c>
      <c r="U52" s="4">
        <v>10.6195533157412</v>
      </c>
      <c r="V52" s="4">
        <v>0.0208171111205742</v>
      </c>
      <c r="W52" s="4">
        <v>0.0975878122643448</v>
      </c>
      <c r="X52" s="4">
        <v>12.2855583823285</v>
      </c>
      <c r="Y52" s="4">
        <v>1.23456790123457</v>
      </c>
    </row>
    <row r="53">
      <c r="A53" s="4" t="s">
        <v>23377</v>
      </c>
      <c r="B53" s="4" t="s">
        <v>22350</v>
      </c>
      <c r="C53" s="4" t="s">
        <v>23122</v>
      </c>
      <c r="D53" s="4" t="s">
        <v>11577</v>
      </c>
      <c r="E53" s="4" t="s">
        <v>11577</v>
      </c>
      <c r="F53" s="4" t="s">
        <v>12436</v>
      </c>
      <c r="G53" s="4" t="s">
        <v>12379</v>
      </c>
      <c r="H53" s="4">
        <v>-1.0</v>
      </c>
      <c r="I53" s="4">
        <v>3.0</v>
      </c>
      <c r="J53" s="4">
        <v>-1.0</v>
      </c>
      <c r="K53" s="4">
        <v>0.0</v>
      </c>
      <c r="L53" s="4">
        <v>-1.0</v>
      </c>
      <c r="M53" s="4">
        <v>-1.0</v>
      </c>
      <c r="N53" s="4">
        <v>119.874513572592</v>
      </c>
      <c r="O53" s="4">
        <v>551.989593163843</v>
      </c>
      <c r="P53" s="4">
        <v>239.205817438177</v>
      </c>
      <c r="Q53" s="4">
        <v>80.8960937382153</v>
      </c>
      <c r="R53" s="4">
        <v>23.505789248164</v>
      </c>
      <c r="S53" s="4">
        <v>72.5978656669662</v>
      </c>
      <c r="T53" s="4">
        <v>58.0424541866448</v>
      </c>
      <c r="U53" s="4">
        <v>11.0168961739494</v>
      </c>
      <c r="V53" s="4">
        <v>0.0199413134353666</v>
      </c>
      <c r="W53" s="4">
        <v>0.121311617959774</v>
      </c>
      <c r="X53" s="4">
        <v>7.85489226746449</v>
      </c>
      <c r="Y53" s="4">
        <v>2.62582056892779</v>
      </c>
    </row>
    <row r="54">
      <c r="A54" s="4" t="s">
        <v>23377</v>
      </c>
      <c r="B54" s="4" t="s">
        <v>22351</v>
      </c>
      <c r="C54" s="4" t="s">
        <v>23127</v>
      </c>
      <c r="D54" s="4" t="s">
        <v>11578</v>
      </c>
      <c r="E54" s="4" t="s">
        <v>11578</v>
      </c>
      <c r="F54" s="4" t="s">
        <v>12403</v>
      </c>
      <c r="G54" s="4" t="s">
        <v>12389</v>
      </c>
      <c r="H54" s="4">
        <v>-1.0</v>
      </c>
      <c r="I54" s="4">
        <v>3.0</v>
      </c>
      <c r="J54" s="4">
        <v>-1.0</v>
      </c>
      <c r="K54" s="4">
        <v>0.0</v>
      </c>
      <c r="L54" s="4">
        <v>-1.0</v>
      </c>
      <c r="M54" s="4">
        <v>-1.0</v>
      </c>
      <c r="N54" s="4">
        <v>156.022338862201</v>
      </c>
      <c r="O54" s="4">
        <v>361.845118022362</v>
      </c>
      <c r="P54" s="4">
        <v>245.956315349851</v>
      </c>
      <c r="Q54" s="4">
        <v>68.3453006797626</v>
      </c>
      <c r="R54" s="4">
        <v>23.4651462423957</v>
      </c>
      <c r="S54" s="4">
        <v>72.4787837373028</v>
      </c>
      <c r="T54" s="4">
        <v>63.4183839434354</v>
      </c>
      <c r="U54" s="4">
        <v>11.9127293301413</v>
      </c>
      <c r="V54" s="4">
        <v>0.0154773070208698</v>
      </c>
      <c r="W54" s="4">
        <v>0.107611306645726</v>
      </c>
      <c r="X54" s="4">
        <v>9.71886355963278</v>
      </c>
      <c r="Y54" s="4">
        <v>3.54609929078014</v>
      </c>
    </row>
    <row r="55">
      <c r="A55" s="4" t="s">
        <v>23377</v>
      </c>
      <c r="B55" s="4" t="s">
        <v>22352</v>
      </c>
      <c r="C55" s="4" t="s">
        <v>23122</v>
      </c>
      <c r="D55" s="4" t="s">
        <v>137</v>
      </c>
      <c r="E55" s="4" t="s">
        <v>138</v>
      </c>
      <c r="F55" s="4" t="s">
        <v>14146</v>
      </c>
      <c r="G55" s="4" t="s">
        <v>12379</v>
      </c>
      <c r="H55" s="4" t="s">
        <v>8</v>
      </c>
      <c r="I55" s="4">
        <v>4.0</v>
      </c>
      <c r="J55" s="4" t="s">
        <v>23217</v>
      </c>
      <c r="K55" s="4">
        <v>2.0</v>
      </c>
      <c r="L55" s="4" t="s">
        <v>23247</v>
      </c>
      <c r="M55" s="4" t="s">
        <v>23264</v>
      </c>
      <c r="N55" s="4">
        <v>96.1963029946534</v>
      </c>
      <c r="O55" s="4">
        <v>576.147179660404</v>
      </c>
      <c r="P55" s="4">
        <v>173.75422538658</v>
      </c>
      <c r="Q55" s="4">
        <v>87.217752344807</v>
      </c>
      <c r="R55" s="4">
        <v>30.9576694070453</v>
      </c>
      <c r="S55" s="4">
        <v>72.449779771641</v>
      </c>
      <c r="T55" s="4">
        <v>63.7325874216086</v>
      </c>
      <c r="U55" s="4">
        <v>9.75796971043637</v>
      </c>
      <c r="V55" s="4">
        <v>0.0290024271362515</v>
      </c>
      <c r="W55" s="4">
        <v>0.142587123808763</v>
      </c>
      <c r="X55" s="4">
        <v>4.70502750529511</v>
      </c>
      <c r="Y55" s="4">
        <v>1.66666666666667</v>
      </c>
    </row>
    <row r="56">
      <c r="A56" s="4" t="s">
        <v>23377</v>
      </c>
      <c r="B56" s="4" t="s">
        <v>22353</v>
      </c>
      <c r="C56" s="4" t="s">
        <v>23122</v>
      </c>
      <c r="D56" s="4" t="s">
        <v>11579</v>
      </c>
      <c r="E56" s="4" t="s">
        <v>11579</v>
      </c>
      <c r="F56" s="4" t="s">
        <v>12836</v>
      </c>
      <c r="G56" s="4" t="s">
        <v>12379</v>
      </c>
      <c r="H56" s="4">
        <v>-1.0</v>
      </c>
      <c r="I56" s="4">
        <v>5.0</v>
      </c>
      <c r="J56" s="4">
        <v>-1.0</v>
      </c>
      <c r="K56" s="4">
        <v>0.0</v>
      </c>
      <c r="L56" s="4">
        <v>-1.0</v>
      </c>
      <c r="M56" s="4">
        <v>-1.0</v>
      </c>
      <c r="N56" s="4">
        <v>105.825649780281</v>
      </c>
      <c r="O56" s="4">
        <v>308.215951260026</v>
      </c>
      <c r="P56" s="4">
        <v>201.632390327289</v>
      </c>
      <c r="Q56" s="4">
        <v>72.2007111173291</v>
      </c>
      <c r="R56" s="4">
        <v>14.6242613137474</v>
      </c>
      <c r="S56" s="4">
        <v>73.6836805597129</v>
      </c>
      <c r="T56" s="4">
        <v>59.2538329563183</v>
      </c>
      <c r="U56" s="4">
        <v>12.211471905505</v>
      </c>
      <c r="V56" s="4">
        <v>0.0247373396890307</v>
      </c>
      <c r="W56" s="4">
        <v>0.151053094816143</v>
      </c>
      <c r="X56" s="4">
        <v>5.1700483840847</v>
      </c>
      <c r="Y56" s="4">
        <v>3.57142857142857</v>
      </c>
    </row>
    <row r="57">
      <c r="A57" s="4" t="s">
        <v>23384</v>
      </c>
      <c r="B57" s="4" t="s">
        <v>22916</v>
      </c>
      <c r="C57" s="4" t="s">
        <v>23122</v>
      </c>
      <c r="D57" s="4" t="s">
        <v>1199</v>
      </c>
      <c r="E57" s="4" t="s">
        <v>1200</v>
      </c>
      <c r="F57" s="4" t="s">
        <v>22917</v>
      </c>
      <c r="G57" s="4" t="s">
        <v>12379</v>
      </c>
      <c r="H57" s="4" t="s">
        <v>201</v>
      </c>
      <c r="I57" s="4">
        <v>20.0</v>
      </c>
      <c r="J57" s="4" t="s">
        <v>23470</v>
      </c>
      <c r="K57" s="4">
        <v>4.0</v>
      </c>
      <c r="L57" s="4" t="s">
        <v>23385</v>
      </c>
      <c r="M57" s="4" t="s">
        <v>23386</v>
      </c>
      <c r="N57" s="4">
        <v>68.2931506799688</v>
      </c>
      <c r="O57" s="4">
        <v>424.334189554091</v>
      </c>
      <c r="P57" s="4">
        <v>211.10092158189</v>
      </c>
      <c r="Q57" s="4">
        <v>79.8366949696034</v>
      </c>
      <c r="R57" s="4">
        <v>40.093800911665</v>
      </c>
      <c r="S57" s="4">
        <v>73.2625808230321</v>
      </c>
      <c r="T57" s="4">
        <v>62.5015466811599</v>
      </c>
      <c r="U57" s="4">
        <v>7.28777730504032</v>
      </c>
      <c r="V57" s="4">
        <v>0.0229805076674581</v>
      </c>
      <c r="W57" s="4">
        <v>0.139929845781974</v>
      </c>
      <c r="X57" s="4">
        <v>8.29380059817223</v>
      </c>
      <c r="Y57" s="4">
        <v>4.08759124087591</v>
      </c>
    </row>
    <row r="58">
      <c r="A58" s="4" t="s">
        <v>23384</v>
      </c>
      <c r="B58" s="4" t="s">
        <v>22918</v>
      </c>
      <c r="C58" s="4" t="s">
        <v>23122</v>
      </c>
      <c r="D58" s="4" t="s">
        <v>1201</v>
      </c>
      <c r="E58" s="4" t="s">
        <v>1202</v>
      </c>
      <c r="F58" s="4" t="s">
        <v>22919</v>
      </c>
      <c r="G58" s="4" t="s">
        <v>12379</v>
      </c>
      <c r="H58" s="4" t="s">
        <v>8</v>
      </c>
      <c r="I58" s="4">
        <v>13.0</v>
      </c>
      <c r="J58" s="4" t="s">
        <v>23116</v>
      </c>
      <c r="K58" s="4">
        <v>3.0</v>
      </c>
      <c r="L58" s="4" t="s">
        <v>23387</v>
      </c>
      <c r="M58" s="4" t="s">
        <v>23388</v>
      </c>
      <c r="N58" s="4">
        <v>74.7897872661842</v>
      </c>
      <c r="O58" s="4">
        <v>560.240545333234</v>
      </c>
      <c r="P58" s="4">
        <v>247.690920500795</v>
      </c>
      <c r="Q58" s="4">
        <v>139.551372462814</v>
      </c>
      <c r="R58" s="4">
        <v>36.817794825333</v>
      </c>
      <c r="S58" s="4">
        <v>73.6287177845102</v>
      </c>
      <c r="T58" s="4">
        <v>61.6826948105838</v>
      </c>
      <c r="U58" s="4">
        <v>8.70282822605465</v>
      </c>
      <c r="V58" s="4">
        <v>0.0196020331586603</v>
      </c>
      <c r="W58" s="4">
        <v>0.13465166746084</v>
      </c>
      <c r="X58" s="4">
        <v>10.4043359916297</v>
      </c>
      <c r="Y58" s="4">
        <v>3.690036900369</v>
      </c>
    </row>
    <row r="59">
      <c r="A59" s="4" t="s">
        <v>23384</v>
      </c>
      <c r="B59" s="4" t="s">
        <v>22920</v>
      </c>
      <c r="C59" s="4" t="s">
        <v>23122</v>
      </c>
      <c r="D59" s="4" t="s">
        <v>1203</v>
      </c>
      <c r="E59" s="4" t="s">
        <v>1204</v>
      </c>
      <c r="F59" s="4" t="s">
        <v>22921</v>
      </c>
      <c r="G59" s="4" t="s">
        <v>12379</v>
      </c>
      <c r="H59" s="4" t="s">
        <v>201</v>
      </c>
      <c r="I59" s="4">
        <v>7.0</v>
      </c>
      <c r="J59" s="4" t="s">
        <v>23217</v>
      </c>
      <c r="K59" s="4">
        <v>2.0</v>
      </c>
      <c r="L59" s="4" t="s">
        <v>23266</v>
      </c>
      <c r="M59" s="4" t="s">
        <v>23389</v>
      </c>
      <c r="N59" s="4">
        <v>70.1291299967127</v>
      </c>
      <c r="O59" s="4">
        <v>424.029637234577</v>
      </c>
      <c r="P59" s="4">
        <v>208.080364987251</v>
      </c>
      <c r="Q59" s="4">
        <v>91.9171438497797</v>
      </c>
      <c r="R59" s="4">
        <v>39.9276048676201</v>
      </c>
      <c r="S59" s="4">
        <v>72.874114212979</v>
      </c>
      <c r="T59" s="4">
        <v>62.5678543696812</v>
      </c>
      <c r="U59" s="4">
        <v>8.19968745593187</v>
      </c>
      <c r="V59" s="4">
        <v>0.0248803556079597</v>
      </c>
      <c r="W59" s="4">
        <v>0.166127010726637</v>
      </c>
      <c r="X59" s="4">
        <v>5.55809794517451</v>
      </c>
      <c r="Y59" s="4">
        <v>3.43007915567282</v>
      </c>
    </row>
    <row r="60">
      <c r="A60" s="4" t="s">
        <v>23384</v>
      </c>
      <c r="B60" s="4" t="s">
        <v>22922</v>
      </c>
      <c r="C60" s="4" t="s">
        <v>23390</v>
      </c>
      <c r="D60" s="4" t="s">
        <v>11661</v>
      </c>
      <c r="E60" s="4" t="s">
        <v>11661</v>
      </c>
      <c r="F60" s="4" t="s">
        <v>13876</v>
      </c>
      <c r="G60" s="4" t="s">
        <v>12389</v>
      </c>
      <c r="H60" s="4">
        <v>-1.0</v>
      </c>
      <c r="I60" s="4">
        <v>3.0</v>
      </c>
      <c r="J60" s="4">
        <v>-1.0</v>
      </c>
      <c r="K60" s="4">
        <v>0.0</v>
      </c>
      <c r="L60" s="4">
        <v>-1.0</v>
      </c>
      <c r="M60" s="4">
        <v>-1.0</v>
      </c>
      <c r="N60" s="4">
        <v>87.5195570770115</v>
      </c>
      <c r="O60" s="4">
        <v>451.4034806607</v>
      </c>
      <c r="P60" s="4">
        <v>232.016027341541</v>
      </c>
      <c r="Q60" s="4">
        <v>88.3926100625597</v>
      </c>
      <c r="R60" s="4">
        <v>43.8954967266334</v>
      </c>
      <c r="S60" s="4">
        <v>72.8334787418008</v>
      </c>
      <c r="T60" s="4">
        <v>64.1557496162833</v>
      </c>
      <c r="U60" s="4">
        <v>7.35766382927841</v>
      </c>
      <c r="V60" s="4">
        <v>0.0260238589076415</v>
      </c>
      <c r="W60" s="4">
        <v>0.139639851732814</v>
      </c>
      <c r="X60" s="4">
        <v>6.9062179768611</v>
      </c>
      <c r="Y60" s="4">
        <v>3.77358490566038</v>
      </c>
    </row>
    <row r="61">
      <c r="A61" s="4" t="s">
        <v>23384</v>
      </c>
      <c r="B61" s="4" t="s">
        <v>22923</v>
      </c>
      <c r="C61" s="4" t="s">
        <v>23122</v>
      </c>
      <c r="D61" s="4" t="s">
        <v>1205</v>
      </c>
      <c r="E61" s="4" t="s">
        <v>1206</v>
      </c>
      <c r="F61" s="4" t="s">
        <v>16632</v>
      </c>
      <c r="G61" s="4" t="s">
        <v>12379</v>
      </c>
      <c r="H61" s="4" t="s">
        <v>8</v>
      </c>
      <c r="I61" s="4">
        <v>5.0</v>
      </c>
      <c r="J61" s="4" t="s">
        <v>23203</v>
      </c>
      <c r="K61" s="4">
        <v>1.0</v>
      </c>
      <c r="L61" s="4" t="s">
        <v>23177</v>
      </c>
      <c r="M61" s="4" t="s">
        <v>23173</v>
      </c>
      <c r="N61" s="4">
        <v>78.011200997346</v>
      </c>
      <c r="O61" s="4">
        <v>469.337284870294</v>
      </c>
      <c r="P61" s="4">
        <v>256.367071161914</v>
      </c>
      <c r="Q61" s="4">
        <v>97.0248649627343</v>
      </c>
      <c r="R61" s="4">
        <v>39.5082339299402</v>
      </c>
      <c r="S61" s="4">
        <v>72.7445574328264</v>
      </c>
      <c r="T61" s="4">
        <v>63.417144500111</v>
      </c>
      <c r="U61" s="4">
        <v>9.7577703152504</v>
      </c>
      <c r="V61" s="4">
        <v>0.0211495779475805</v>
      </c>
      <c r="W61" s="4">
        <v>0.127297022616687</v>
      </c>
      <c r="X61" s="4">
        <v>9.94734680692945</v>
      </c>
      <c r="Y61" s="4">
        <v>2.97397769516729</v>
      </c>
    </row>
    <row r="62">
      <c r="A62" s="4" t="s">
        <v>23384</v>
      </c>
      <c r="B62" s="4" t="s">
        <v>22924</v>
      </c>
      <c r="C62" s="4" t="s">
        <v>23122</v>
      </c>
      <c r="D62" s="4" t="s">
        <v>1207</v>
      </c>
      <c r="E62" s="4" t="s">
        <v>1208</v>
      </c>
      <c r="F62" s="4" t="s">
        <v>22925</v>
      </c>
      <c r="G62" s="4" t="s">
        <v>12379</v>
      </c>
      <c r="H62" s="4" t="s">
        <v>8</v>
      </c>
      <c r="I62" s="4">
        <v>31.0</v>
      </c>
      <c r="J62" s="4" t="s">
        <v>23197</v>
      </c>
      <c r="K62" s="4">
        <v>9.0</v>
      </c>
      <c r="L62" s="4" t="s">
        <v>23391</v>
      </c>
      <c r="M62" s="4" t="s">
        <v>23392</v>
      </c>
      <c r="N62" s="4">
        <v>76.1167105626027</v>
      </c>
      <c r="O62" s="4">
        <v>553.584349177623</v>
      </c>
      <c r="P62" s="4">
        <v>253.663897896162</v>
      </c>
      <c r="Q62" s="4">
        <v>92.4063411868178</v>
      </c>
      <c r="R62" s="4">
        <v>33.9723573733615</v>
      </c>
      <c r="S62" s="4">
        <v>72.9936501716008</v>
      </c>
      <c r="T62" s="4">
        <v>64.3220073227556</v>
      </c>
      <c r="U62" s="4">
        <v>9.03654074812137</v>
      </c>
      <c r="V62" s="4">
        <v>0.0287729919042959</v>
      </c>
      <c r="W62" s="4">
        <v>0.131865695570599</v>
      </c>
      <c r="X62" s="4">
        <v>7.53675975804181</v>
      </c>
      <c r="Y62" s="4">
        <v>4.28931875525652</v>
      </c>
    </row>
    <row r="63">
      <c r="A63" s="4" t="s">
        <v>23421</v>
      </c>
      <c r="B63" s="4" t="s">
        <v>22953</v>
      </c>
      <c r="C63" s="4" t="s">
        <v>23119</v>
      </c>
      <c r="D63" s="4" t="s">
        <v>3247</v>
      </c>
      <c r="E63" s="4" t="s">
        <v>3247</v>
      </c>
      <c r="F63" s="4" t="s">
        <v>12862</v>
      </c>
      <c r="G63" s="4" t="s">
        <v>12389</v>
      </c>
      <c r="H63" s="4">
        <v>-1.0</v>
      </c>
      <c r="I63" s="4">
        <v>1.0</v>
      </c>
      <c r="J63" s="4">
        <v>-1.0</v>
      </c>
      <c r="K63" s="4">
        <v>0.0</v>
      </c>
      <c r="L63" s="4">
        <v>-1.0</v>
      </c>
      <c r="M63" s="4">
        <v>-1.0</v>
      </c>
      <c r="N63" s="4">
        <v>303.355757247545</v>
      </c>
      <c r="O63" s="4">
        <v>590.702599309523</v>
      </c>
      <c r="P63" s="4">
        <v>401.569186787947</v>
      </c>
      <c r="Q63" s="4">
        <v>133.043309162074</v>
      </c>
      <c r="R63" s="4">
        <v>33.8312344023398</v>
      </c>
      <c r="S63" s="4">
        <v>46.503763668279</v>
      </c>
      <c r="T63" s="4">
        <v>40.7175760831434</v>
      </c>
      <c r="U63" s="4">
        <v>3.26487580993614</v>
      </c>
      <c r="V63" s="4">
        <v>0.0724961432076215</v>
      </c>
      <c r="W63" s="4">
        <v>0.245911625713963</v>
      </c>
      <c r="X63" s="4">
        <v>-0.115913291555764</v>
      </c>
      <c r="Y63" s="4">
        <v>3.125</v>
      </c>
    </row>
    <row r="64">
      <c r="A64" s="4" t="s">
        <v>23421</v>
      </c>
      <c r="B64" s="4" t="s">
        <v>22954</v>
      </c>
      <c r="C64" s="4" t="s">
        <v>23122</v>
      </c>
      <c r="D64" s="4" t="s">
        <v>1277</v>
      </c>
      <c r="E64" s="4" t="s">
        <v>1278</v>
      </c>
      <c r="F64" s="4" t="s">
        <v>12925</v>
      </c>
      <c r="G64" s="4" t="s">
        <v>12379</v>
      </c>
      <c r="H64" s="4">
        <v>-1.0</v>
      </c>
      <c r="I64" s="4">
        <v>3.0</v>
      </c>
      <c r="J64" s="4">
        <v>-1.0</v>
      </c>
      <c r="K64" s="4">
        <v>0.0</v>
      </c>
      <c r="L64" s="4">
        <v>-1.0</v>
      </c>
      <c r="M64" s="4">
        <v>-1.0</v>
      </c>
      <c r="N64" s="4">
        <v>111.925732564097</v>
      </c>
      <c r="O64" s="4">
        <v>617.941508389815</v>
      </c>
      <c r="P64" s="4">
        <v>221.309191027938</v>
      </c>
      <c r="Q64" s="4">
        <v>102.244121311494</v>
      </c>
      <c r="R64" s="4">
        <v>20.1146768474819</v>
      </c>
      <c r="S64" s="4">
        <v>68.258456082844</v>
      </c>
      <c r="T64" s="4">
        <v>61.0400986697044</v>
      </c>
      <c r="U64" s="4">
        <v>14.0916560503441</v>
      </c>
      <c r="V64" s="4">
        <v>0.0148016492619393</v>
      </c>
      <c r="W64" s="4">
        <v>0.0905084990768388</v>
      </c>
      <c r="X64" s="4">
        <v>12.3423525484201</v>
      </c>
      <c r="Y64" s="4">
        <v>2.12765957446809</v>
      </c>
    </row>
    <row r="65">
      <c r="A65" s="4" t="s">
        <v>23421</v>
      </c>
      <c r="B65" s="4" t="s">
        <v>22965</v>
      </c>
      <c r="C65" s="4" t="s">
        <v>23119</v>
      </c>
      <c r="D65" s="4" t="s">
        <v>1295</v>
      </c>
      <c r="E65" s="4" t="s">
        <v>1296</v>
      </c>
      <c r="F65" s="4" t="s">
        <v>12834</v>
      </c>
      <c r="G65" s="4" t="s">
        <v>12379</v>
      </c>
      <c r="H65" s="4">
        <v>-1.0</v>
      </c>
      <c r="I65" s="4">
        <v>4.0</v>
      </c>
      <c r="J65" s="4">
        <v>-1.0</v>
      </c>
      <c r="K65" s="4">
        <v>0.0</v>
      </c>
      <c r="L65" s="4">
        <v>-1.0</v>
      </c>
      <c r="M65" s="4">
        <v>-1.0</v>
      </c>
      <c r="N65" s="4">
        <v>75.0805254743527</v>
      </c>
      <c r="O65" s="4">
        <v>596.241942566841</v>
      </c>
      <c r="P65" s="4">
        <v>157.955511696737</v>
      </c>
      <c r="Q65" s="4">
        <v>111.39413049136</v>
      </c>
      <c r="R65" s="4">
        <v>53.1560327484788</v>
      </c>
      <c r="S65" s="4">
        <v>68.8841821769474</v>
      </c>
      <c r="T65" s="4">
        <v>62.2325454369821</v>
      </c>
      <c r="U65" s="4">
        <v>4.12341917861606</v>
      </c>
      <c r="V65" s="4">
        <v>0.0630802054373414</v>
      </c>
      <c r="W65" s="4">
        <v>0.219891589919384</v>
      </c>
      <c r="X65" s="4">
        <v>7.37568245277929</v>
      </c>
      <c r="Y65" s="4">
        <v>3.62903225806452</v>
      </c>
    </row>
    <row r="66">
      <c r="A66" s="4" t="s">
        <v>23421</v>
      </c>
      <c r="B66" s="4" t="s">
        <v>22966</v>
      </c>
      <c r="C66" s="4" t="s">
        <v>23122</v>
      </c>
      <c r="D66" s="4" t="s">
        <v>1297</v>
      </c>
      <c r="E66" s="4" t="s">
        <v>1298</v>
      </c>
      <c r="F66" s="4" t="s">
        <v>14849</v>
      </c>
      <c r="G66" s="4" t="s">
        <v>12379</v>
      </c>
      <c r="H66" s="4" t="s">
        <v>8</v>
      </c>
      <c r="I66" s="4">
        <v>6.0</v>
      </c>
      <c r="J66" s="4" t="s">
        <v>23203</v>
      </c>
      <c r="K66" s="4">
        <v>1.0</v>
      </c>
      <c r="L66" s="4" t="s">
        <v>23202</v>
      </c>
      <c r="M66" s="4" t="s">
        <v>23173</v>
      </c>
      <c r="N66" s="4">
        <v>75.7371685565964</v>
      </c>
      <c r="O66" s="4">
        <v>600.647971284286</v>
      </c>
      <c r="P66" s="4">
        <v>292.361934099917</v>
      </c>
      <c r="Q66" s="4">
        <v>108.490163832166</v>
      </c>
      <c r="R66" s="4">
        <v>51.6808010078922</v>
      </c>
      <c r="S66" s="4">
        <v>71.7599144909783</v>
      </c>
      <c r="T66" s="4">
        <v>64.6372432910264</v>
      </c>
      <c r="U66" s="4">
        <v>5.52770761133196</v>
      </c>
      <c r="V66" s="4">
        <v>0.0240818580593054</v>
      </c>
      <c r="W66" s="4">
        <v>0.173921524907858</v>
      </c>
      <c r="X66" s="4">
        <v>7.25383825270016</v>
      </c>
      <c r="Y66" s="4">
        <v>4.46096654275093</v>
      </c>
    </row>
    <row r="67">
      <c r="A67" s="4" t="s">
        <v>23421</v>
      </c>
      <c r="B67" s="4" t="s">
        <v>22967</v>
      </c>
      <c r="C67" s="4" t="s">
        <v>23119</v>
      </c>
      <c r="D67" s="4" t="s">
        <v>1299</v>
      </c>
      <c r="E67" s="4" t="s">
        <v>1300</v>
      </c>
      <c r="F67" s="4" t="s">
        <v>15578</v>
      </c>
      <c r="G67" s="4" t="s">
        <v>12382</v>
      </c>
      <c r="H67" s="4">
        <v>-1.0</v>
      </c>
      <c r="I67" s="4">
        <v>6.0</v>
      </c>
      <c r="J67" s="4">
        <v>-1.0</v>
      </c>
      <c r="K67" s="4">
        <v>0.0</v>
      </c>
      <c r="L67" s="4">
        <v>-1.0</v>
      </c>
      <c r="M67" s="4">
        <v>-1.0</v>
      </c>
      <c r="N67" s="4">
        <v>75.7472309481937</v>
      </c>
      <c r="O67" s="4">
        <v>485.114543128247</v>
      </c>
      <c r="P67" s="4">
        <v>172.216779763066</v>
      </c>
      <c r="Q67" s="4">
        <v>104.951408183853</v>
      </c>
      <c r="R67" s="4">
        <v>42.8519013738935</v>
      </c>
      <c r="S67" s="4">
        <v>72.3937482279686</v>
      </c>
      <c r="T67" s="4">
        <v>63.4399272109479</v>
      </c>
      <c r="U67" s="4">
        <v>5.83751135939176</v>
      </c>
      <c r="V67" s="4">
        <v>0.0574279913011835</v>
      </c>
      <c r="W67" s="4">
        <v>0.206178871413809</v>
      </c>
      <c r="X67" s="4">
        <v>4.85896083852631</v>
      </c>
      <c r="Y67" s="4">
        <v>4.55927051671733</v>
      </c>
    </row>
    <row r="68">
      <c r="A68" s="4" t="s">
        <v>23421</v>
      </c>
      <c r="B68" s="4" t="s">
        <v>22968</v>
      </c>
      <c r="C68" s="4" t="s">
        <v>23122</v>
      </c>
      <c r="D68" s="4" t="s">
        <v>1301</v>
      </c>
      <c r="E68" s="4" t="s">
        <v>1302</v>
      </c>
      <c r="F68" s="4" t="s">
        <v>22969</v>
      </c>
      <c r="G68" s="4" t="s">
        <v>12379</v>
      </c>
      <c r="H68" s="4" t="s">
        <v>8</v>
      </c>
      <c r="I68" s="4">
        <v>21.0</v>
      </c>
      <c r="J68" s="4" t="s">
        <v>23208</v>
      </c>
      <c r="K68" s="4">
        <v>9.0</v>
      </c>
      <c r="L68" s="4" t="s">
        <v>23422</v>
      </c>
      <c r="M68" s="4" t="s">
        <v>23423</v>
      </c>
      <c r="N68" s="4">
        <v>73.03070094829</v>
      </c>
      <c r="O68" s="4">
        <v>594.381055452831</v>
      </c>
      <c r="P68" s="4">
        <v>282.602910822517</v>
      </c>
      <c r="Q68" s="4">
        <v>106.96807588105</v>
      </c>
      <c r="R68" s="4">
        <v>48.7227265918569</v>
      </c>
      <c r="S68" s="4">
        <v>72.4026973821875</v>
      </c>
      <c r="T68" s="4">
        <v>63.46654789612</v>
      </c>
      <c r="U68" s="4">
        <v>5.33265298221341</v>
      </c>
      <c r="V68" s="4">
        <v>0.0275692331351804</v>
      </c>
      <c r="W68" s="4">
        <v>0.18401476697151</v>
      </c>
      <c r="X68" s="4">
        <v>6.54816469417163</v>
      </c>
      <c r="Y68" s="4">
        <v>4.7979797979798</v>
      </c>
    </row>
    <row r="69">
      <c r="A69" s="4" t="s">
        <v>23421</v>
      </c>
      <c r="B69" s="4" t="s">
        <v>22955</v>
      </c>
      <c r="C69" s="4" t="s">
        <v>23119</v>
      </c>
      <c r="D69" s="4" t="s">
        <v>1279</v>
      </c>
      <c r="E69" s="4" t="s">
        <v>1280</v>
      </c>
      <c r="F69" s="4" t="s">
        <v>12381</v>
      </c>
      <c r="G69" s="4" t="s">
        <v>12382</v>
      </c>
      <c r="H69" s="4">
        <v>-1.0</v>
      </c>
      <c r="I69" s="4">
        <v>3.0</v>
      </c>
      <c r="J69" s="4">
        <v>-1.0</v>
      </c>
      <c r="K69" s="4">
        <v>0.0</v>
      </c>
      <c r="L69" s="4">
        <v>-1.0</v>
      </c>
      <c r="M69" s="4">
        <v>-1.0</v>
      </c>
      <c r="N69" s="4">
        <v>69.9802480989814</v>
      </c>
      <c r="O69" s="4">
        <v>599.751263928766</v>
      </c>
      <c r="P69" s="4">
        <v>165.630192380123</v>
      </c>
      <c r="Q69" s="4">
        <v>65.5625362930488</v>
      </c>
      <c r="R69" s="4">
        <v>41.1885094675591</v>
      </c>
      <c r="S69" s="4">
        <v>71.8271450124253</v>
      </c>
      <c r="T69" s="4">
        <v>60.3445416901307</v>
      </c>
      <c r="U69" s="4">
        <v>5.0443574295904</v>
      </c>
      <c r="V69" s="4">
        <v>0.00910411851877273</v>
      </c>
      <c r="W69" s="4">
        <v>0.131724630054395</v>
      </c>
      <c r="X69" s="4">
        <v>11.5817697474768</v>
      </c>
      <c r="Y69" s="4">
        <v>3.40909090909091</v>
      </c>
    </row>
    <row r="70">
      <c r="A70" s="4" t="s">
        <v>23421</v>
      </c>
      <c r="B70" s="4" t="s">
        <v>22956</v>
      </c>
      <c r="C70" s="4" t="s">
        <v>23122</v>
      </c>
      <c r="D70" s="4" t="s">
        <v>1281</v>
      </c>
      <c r="E70" s="4" t="s">
        <v>1282</v>
      </c>
      <c r="F70" s="4" t="s">
        <v>22957</v>
      </c>
      <c r="G70" s="4" t="s">
        <v>12379</v>
      </c>
      <c r="H70" s="4" t="s">
        <v>8</v>
      </c>
      <c r="I70" s="4">
        <v>8.0</v>
      </c>
      <c r="J70" s="4" t="s">
        <v>23178</v>
      </c>
      <c r="K70" s="4">
        <v>3.0</v>
      </c>
      <c r="L70" s="4" t="s">
        <v>23399</v>
      </c>
      <c r="M70" s="4" t="s">
        <v>23424</v>
      </c>
      <c r="N70" s="4">
        <v>77.6762123392991</v>
      </c>
      <c r="O70" s="4">
        <v>332.661305614666</v>
      </c>
      <c r="P70" s="4">
        <v>166.056621417898</v>
      </c>
      <c r="Q70" s="4">
        <v>53.1418581172683</v>
      </c>
      <c r="R70" s="4">
        <v>48.5838433545352</v>
      </c>
      <c r="S70" s="4">
        <v>71.7751843893398</v>
      </c>
      <c r="T70" s="4">
        <v>61.8347563649649</v>
      </c>
      <c r="U70" s="4">
        <v>5.92576972786922</v>
      </c>
      <c r="V70" s="4">
        <v>0.01295822732722</v>
      </c>
      <c r="W70" s="4">
        <v>0.142023811900638</v>
      </c>
      <c r="X70" s="4">
        <v>6.59406685266765</v>
      </c>
      <c r="Y70" s="4">
        <v>4.69798657718121</v>
      </c>
    </row>
    <row r="71">
      <c r="A71" s="4" t="s">
        <v>23421</v>
      </c>
      <c r="B71" s="4" t="s">
        <v>22958</v>
      </c>
      <c r="C71" s="4" t="s">
        <v>23119</v>
      </c>
      <c r="D71" s="4" t="s">
        <v>1283</v>
      </c>
      <c r="E71" s="4" t="s">
        <v>1284</v>
      </c>
      <c r="F71" s="4" t="s">
        <v>13748</v>
      </c>
      <c r="G71" s="4" t="s">
        <v>12382</v>
      </c>
      <c r="H71" s="4">
        <v>-1.0</v>
      </c>
      <c r="I71" s="4">
        <v>5.0</v>
      </c>
      <c r="J71" s="4">
        <v>-1.0</v>
      </c>
      <c r="K71" s="4">
        <v>0.0</v>
      </c>
      <c r="L71" s="4">
        <v>-1.0</v>
      </c>
      <c r="M71" s="4">
        <v>-1.0</v>
      </c>
      <c r="N71" s="4">
        <v>75.4430459931429</v>
      </c>
      <c r="O71" s="4">
        <v>483.589790704058</v>
      </c>
      <c r="P71" s="4">
        <v>153.645690555288</v>
      </c>
      <c r="Q71" s="4">
        <v>63.5479127783956</v>
      </c>
      <c r="R71" s="4">
        <v>28.2707314850136</v>
      </c>
      <c r="S71" s="4">
        <v>74.5611358787351</v>
      </c>
      <c r="T71" s="4">
        <v>62.0597756677568</v>
      </c>
      <c r="U71" s="4">
        <v>12.5319502808409</v>
      </c>
      <c r="V71" s="4">
        <v>0.0262414853950156</v>
      </c>
      <c r="W71" s="4">
        <v>0.166690513098076</v>
      </c>
      <c r="X71" s="4">
        <v>5.83561615585104</v>
      </c>
      <c r="Y71" s="4">
        <v>2.73037542662116</v>
      </c>
    </row>
    <row r="72">
      <c r="A72" s="4" t="s">
        <v>23421</v>
      </c>
      <c r="B72" s="4" t="s">
        <v>22959</v>
      </c>
      <c r="C72" s="4" t="s">
        <v>23122</v>
      </c>
      <c r="D72" s="4" t="s">
        <v>1285</v>
      </c>
      <c r="E72" s="4" t="s">
        <v>1286</v>
      </c>
      <c r="F72" s="4" t="s">
        <v>12499</v>
      </c>
      <c r="G72" s="4" t="s">
        <v>12382</v>
      </c>
      <c r="H72" s="4">
        <v>-1.0</v>
      </c>
      <c r="I72" s="4">
        <v>1.0</v>
      </c>
      <c r="J72" s="4">
        <v>-1.0</v>
      </c>
      <c r="K72" s="4">
        <v>0.0</v>
      </c>
      <c r="L72" s="4">
        <v>-1.0</v>
      </c>
      <c r="M72" s="4">
        <v>-1.0</v>
      </c>
      <c r="N72" s="4">
        <v>81.4509979508524</v>
      </c>
      <c r="O72" s="4">
        <v>545.935566091663</v>
      </c>
      <c r="P72" s="4">
        <v>230.10569182984</v>
      </c>
      <c r="Q72" s="4">
        <v>123.77219105184</v>
      </c>
      <c r="R72" s="4">
        <v>26.052899975328</v>
      </c>
      <c r="S72" s="4">
        <v>70.5958161580409</v>
      </c>
      <c r="T72" s="4">
        <v>60.5372700885345</v>
      </c>
      <c r="U72" s="4">
        <v>14.6303096344972</v>
      </c>
      <c r="V72" s="4">
        <v>0.0317688305994913</v>
      </c>
      <c r="W72" s="4">
        <v>0.161402282768258</v>
      </c>
      <c r="X72" s="4">
        <v>4.21946834909394</v>
      </c>
      <c r="Y72" s="4">
        <v>1.59574468085106</v>
      </c>
    </row>
    <row r="73">
      <c r="A73" s="4" t="s">
        <v>23421</v>
      </c>
      <c r="B73" s="4" t="s">
        <v>22960</v>
      </c>
      <c r="C73" s="4" t="s">
        <v>23119</v>
      </c>
      <c r="D73" s="4" t="s">
        <v>1287</v>
      </c>
      <c r="E73" s="4" t="s">
        <v>1288</v>
      </c>
      <c r="F73" s="4" t="s">
        <v>21575</v>
      </c>
      <c r="G73" s="4" t="s">
        <v>12382</v>
      </c>
      <c r="H73" s="4">
        <v>-1.0</v>
      </c>
      <c r="I73" s="4">
        <v>6.0</v>
      </c>
      <c r="J73" s="4">
        <v>-1.0</v>
      </c>
      <c r="K73" s="4">
        <v>0.0</v>
      </c>
      <c r="L73" s="4">
        <v>-1.0</v>
      </c>
      <c r="M73" s="4">
        <v>-1.0</v>
      </c>
      <c r="N73" s="4">
        <v>112.626444784792</v>
      </c>
      <c r="O73" s="4">
        <v>576.657952230756</v>
      </c>
      <c r="P73" s="4">
        <v>213.000911230278</v>
      </c>
      <c r="Q73" s="4">
        <v>98.8543175583439</v>
      </c>
      <c r="R73" s="4">
        <v>30.5647332077742</v>
      </c>
      <c r="S73" s="4">
        <v>72.3505177768567</v>
      </c>
      <c r="T73" s="4">
        <v>63.4517419184906</v>
      </c>
      <c r="U73" s="4">
        <v>8.12034189625074</v>
      </c>
      <c r="V73" s="4">
        <v>0.0265338889484977</v>
      </c>
      <c r="W73" s="4">
        <v>0.157027075904361</v>
      </c>
      <c r="X73" s="4">
        <v>3.8566705289971</v>
      </c>
      <c r="Y73" s="4">
        <v>4.6875</v>
      </c>
    </row>
    <row r="74">
      <c r="A74" s="4" t="s">
        <v>23421</v>
      </c>
      <c r="B74" s="4" t="s">
        <v>22961</v>
      </c>
      <c r="C74" s="4" t="s">
        <v>23119</v>
      </c>
      <c r="D74" s="4" t="s">
        <v>1289</v>
      </c>
      <c r="E74" s="4" t="s">
        <v>1290</v>
      </c>
      <c r="F74" s="4" t="s">
        <v>12604</v>
      </c>
      <c r="G74" s="4" t="s">
        <v>12382</v>
      </c>
      <c r="H74" s="4">
        <v>-1.0</v>
      </c>
      <c r="I74" s="4">
        <v>11.0</v>
      </c>
      <c r="J74" s="4">
        <v>-1.0</v>
      </c>
      <c r="K74" s="4">
        <v>0.0</v>
      </c>
      <c r="L74" s="4">
        <v>-1.0</v>
      </c>
      <c r="M74" s="4">
        <v>-1.0</v>
      </c>
      <c r="N74" s="4">
        <v>99.801245330217</v>
      </c>
      <c r="O74" s="4">
        <v>588.620847968858</v>
      </c>
      <c r="P74" s="4">
        <v>220.931115249572</v>
      </c>
      <c r="Q74" s="4">
        <v>72.7398855441935</v>
      </c>
      <c r="R74" s="4">
        <v>23.5101405218982</v>
      </c>
      <c r="S74" s="4">
        <v>73.1070367059648</v>
      </c>
      <c r="T74" s="4">
        <v>62.2703103558453</v>
      </c>
      <c r="U74" s="4">
        <v>14.7260108949436</v>
      </c>
      <c r="V74" s="4">
        <v>0.0178969234480898</v>
      </c>
      <c r="W74" s="4">
        <v>0.120410991555355</v>
      </c>
      <c r="X74" s="4">
        <v>8.77642975735795</v>
      </c>
      <c r="Y74" s="4">
        <v>3.36605890603086</v>
      </c>
    </row>
    <row r="75">
      <c r="A75" s="4" t="s">
        <v>23421</v>
      </c>
      <c r="B75" s="4" t="s">
        <v>22962</v>
      </c>
      <c r="C75" s="4" t="s">
        <v>23119</v>
      </c>
      <c r="D75" s="4" t="s">
        <v>1291</v>
      </c>
      <c r="E75" s="4" t="s">
        <v>1292</v>
      </c>
      <c r="F75" s="4" t="s">
        <v>15805</v>
      </c>
      <c r="G75" s="4" t="s">
        <v>12379</v>
      </c>
      <c r="H75" s="4" t="s">
        <v>8</v>
      </c>
      <c r="I75" s="4">
        <v>10.0</v>
      </c>
      <c r="J75" s="4" t="s">
        <v>23217</v>
      </c>
      <c r="K75" s="4">
        <v>2.0</v>
      </c>
      <c r="L75" s="4" t="s">
        <v>23425</v>
      </c>
      <c r="M75" s="4" t="s">
        <v>23352</v>
      </c>
      <c r="N75" s="4">
        <v>75.2967187542622</v>
      </c>
      <c r="O75" s="4">
        <v>592.117228014503</v>
      </c>
      <c r="P75" s="4">
        <v>370.192540181666</v>
      </c>
      <c r="Q75" s="4">
        <v>125.403912394311</v>
      </c>
      <c r="R75" s="4">
        <v>31.9381368915991</v>
      </c>
      <c r="S75" s="4">
        <v>71.9560545628421</v>
      </c>
      <c r="T75" s="4">
        <v>58.9449029921928</v>
      </c>
      <c r="U75" s="4">
        <v>4.65197552026592</v>
      </c>
      <c r="V75" s="4">
        <v>0.0661007887656839</v>
      </c>
      <c r="W75" s="4">
        <v>0.255304580883422</v>
      </c>
      <c r="X75" s="4">
        <v>1.80357715332992</v>
      </c>
      <c r="Y75" s="4">
        <v>3.125</v>
      </c>
    </row>
    <row r="76">
      <c r="A76" s="4" t="s">
        <v>23421</v>
      </c>
      <c r="B76" s="4" t="s">
        <v>22963</v>
      </c>
      <c r="C76" s="4" t="s">
        <v>23122</v>
      </c>
      <c r="D76" s="4" t="s">
        <v>1293</v>
      </c>
      <c r="E76" s="4" t="s">
        <v>1294</v>
      </c>
      <c r="F76" s="4" t="s">
        <v>22964</v>
      </c>
      <c r="G76" s="4" t="s">
        <v>12379</v>
      </c>
      <c r="H76" s="4" t="s">
        <v>8</v>
      </c>
      <c r="I76" s="4">
        <v>18.0</v>
      </c>
      <c r="J76" s="4" t="s">
        <v>23160</v>
      </c>
      <c r="K76" s="4">
        <v>8.0</v>
      </c>
      <c r="L76" s="4" t="s">
        <v>23426</v>
      </c>
      <c r="M76" s="4" t="s">
        <v>23427</v>
      </c>
      <c r="N76" s="4">
        <v>73.0643107524858</v>
      </c>
      <c r="O76" s="4">
        <v>591.95669160247</v>
      </c>
      <c r="P76" s="4">
        <v>270.980412594619</v>
      </c>
      <c r="Q76" s="4">
        <v>119.605187368872</v>
      </c>
      <c r="R76" s="4">
        <v>34.5534636493247</v>
      </c>
      <c r="S76" s="4">
        <v>71.2495715078731</v>
      </c>
      <c r="T76" s="4">
        <v>64.7201043265825</v>
      </c>
      <c r="U76" s="4">
        <v>7.8239239030761</v>
      </c>
      <c r="V76" s="4">
        <v>0.0317730846644542</v>
      </c>
      <c r="W76" s="4">
        <v>0.153643417925541</v>
      </c>
      <c r="X76" s="4">
        <v>7.28624233769739</v>
      </c>
      <c r="Y76" s="4">
        <v>2.77777777777778</v>
      </c>
    </row>
    <row r="77">
      <c r="A77" s="4" t="s">
        <v>23438</v>
      </c>
      <c r="B77" s="4" t="s">
        <v>22983</v>
      </c>
      <c r="C77" s="4" t="s">
        <v>23439</v>
      </c>
      <c r="D77" s="4" t="s">
        <v>1339</v>
      </c>
      <c r="E77" s="4" t="s">
        <v>1340</v>
      </c>
      <c r="F77" s="4" t="s">
        <v>22984</v>
      </c>
      <c r="G77" s="4" t="s">
        <v>12379</v>
      </c>
      <c r="H77" s="4" t="s">
        <v>8</v>
      </c>
      <c r="I77" s="4">
        <v>8.0</v>
      </c>
      <c r="J77" s="4" t="s">
        <v>23116</v>
      </c>
      <c r="K77" s="4">
        <v>3.0</v>
      </c>
      <c r="L77" s="4" t="s">
        <v>23440</v>
      </c>
      <c r="M77" s="4" t="s">
        <v>23323</v>
      </c>
      <c r="N77" s="4">
        <v>173.47841065877</v>
      </c>
      <c r="O77" s="4">
        <v>602.564109816735</v>
      </c>
      <c r="P77" s="4">
        <v>329.308004364627</v>
      </c>
      <c r="Q77" s="4">
        <v>156.60198606757</v>
      </c>
      <c r="R77" s="4">
        <v>36.1289653468024</v>
      </c>
      <c r="S77" s="4">
        <v>66.6899692242679</v>
      </c>
      <c r="T77" s="4">
        <v>55.7096786775823</v>
      </c>
      <c r="U77" s="4">
        <v>6.28248761088781</v>
      </c>
      <c r="V77" s="4">
        <v>0.0323547939237842</v>
      </c>
      <c r="W77" s="4">
        <v>0.173515721269196</v>
      </c>
      <c r="X77" s="4">
        <v>5.74814022237771</v>
      </c>
      <c r="Y77" s="4">
        <v>3.63636363636364</v>
      </c>
    </row>
    <row r="78">
      <c r="A78" s="4" t="s">
        <v>23438</v>
      </c>
      <c r="B78" s="4" t="s">
        <v>22985</v>
      </c>
      <c r="C78" s="4" t="s">
        <v>23127</v>
      </c>
      <c r="D78" s="4" t="s">
        <v>1341</v>
      </c>
      <c r="E78" s="4" t="s">
        <v>1342</v>
      </c>
      <c r="F78" s="4" t="s">
        <v>20994</v>
      </c>
      <c r="G78" s="4" t="s">
        <v>12379</v>
      </c>
      <c r="H78" s="4" t="s">
        <v>8</v>
      </c>
      <c r="I78" s="4">
        <v>6.0</v>
      </c>
      <c r="J78" s="4" t="s">
        <v>23141</v>
      </c>
      <c r="K78" s="4">
        <v>2.0</v>
      </c>
      <c r="L78" s="4" t="s">
        <v>23430</v>
      </c>
      <c r="M78" s="4" t="s">
        <v>23441</v>
      </c>
      <c r="N78" s="4">
        <v>129.71834633898</v>
      </c>
      <c r="O78" s="4">
        <v>549.969684985243</v>
      </c>
      <c r="P78" s="4">
        <v>277.113169703705</v>
      </c>
      <c r="Q78" s="4">
        <v>131.177687530843</v>
      </c>
      <c r="R78" s="4">
        <v>41.0014678258692</v>
      </c>
      <c r="S78" s="4">
        <v>66.9092028638954</v>
      </c>
      <c r="T78" s="4">
        <v>56.4274401103934</v>
      </c>
      <c r="U78" s="4">
        <v>5.29452053756614</v>
      </c>
      <c r="V78" s="4">
        <v>0.0361644608742387</v>
      </c>
      <c r="W78" s="4">
        <v>0.178712581214454</v>
      </c>
      <c r="X78" s="4">
        <v>6.87285199154272</v>
      </c>
      <c r="Y78" s="4">
        <v>4.78468899521531</v>
      </c>
    </row>
    <row r="79">
      <c r="A79" s="4" t="s">
        <v>23438</v>
      </c>
      <c r="B79" s="4" t="s">
        <v>22986</v>
      </c>
      <c r="C79" s="4" t="s">
        <v>23439</v>
      </c>
      <c r="D79" s="4" t="s">
        <v>1343</v>
      </c>
      <c r="E79" s="4" t="s">
        <v>1344</v>
      </c>
      <c r="F79" s="4" t="s">
        <v>22987</v>
      </c>
      <c r="G79" s="4" t="s">
        <v>12379</v>
      </c>
      <c r="H79" s="4">
        <v>-1.0</v>
      </c>
      <c r="I79" s="4">
        <v>17.0</v>
      </c>
      <c r="J79" s="4">
        <v>-1.0</v>
      </c>
      <c r="K79" s="4">
        <v>0.0</v>
      </c>
      <c r="L79" s="4">
        <v>-1.0</v>
      </c>
      <c r="M79" s="4">
        <v>-1.0</v>
      </c>
      <c r="N79" s="4">
        <v>155.831692932075</v>
      </c>
      <c r="O79" s="4">
        <v>600.615637777323</v>
      </c>
      <c r="P79" s="4">
        <v>308.562783353767</v>
      </c>
      <c r="Q79" s="4">
        <v>121.930951390546</v>
      </c>
      <c r="R79" s="4">
        <v>28.129638851082</v>
      </c>
      <c r="S79" s="4">
        <v>71.5325787039023</v>
      </c>
      <c r="T79" s="4">
        <v>57.4166710454059</v>
      </c>
      <c r="U79" s="4">
        <v>9.59043676679168</v>
      </c>
      <c r="V79" s="4">
        <v>0.0329424863939507</v>
      </c>
      <c r="W79" s="4">
        <v>0.194923897505978</v>
      </c>
      <c r="X79" s="4">
        <v>6.83719396327623</v>
      </c>
      <c r="Y79" s="4">
        <v>4.65116279069768</v>
      </c>
    </row>
    <row r="80">
      <c r="A80" s="4" t="s">
        <v>23438</v>
      </c>
      <c r="B80" s="4" t="s">
        <v>22988</v>
      </c>
      <c r="C80" s="4" t="s">
        <v>23127</v>
      </c>
      <c r="D80" s="4" t="s">
        <v>1345</v>
      </c>
      <c r="E80" s="4" t="s">
        <v>1346</v>
      </c>
      <c r="F80" s="4" t="s">
        <v>22989</v>
      </c>
      <c r="G80" s="4" t="s">
        <v>12379</v>
      </c>
      <c r="H80" s="4" t="s">
        <v>8</v>
      </c>
      <c r="I80" s="4">
        <v>6.0</v>
      </c>
      <c r="J80" s="4" t="s">
        <v>23217</v>
      </c>
      <c r="K80" s="4">
        <v>2.0</v>
      </c>
      <c r="L80" s="4" t="s">
        <v>23430</v>
      </c>
      <c r="M80" s="4" t="s">
        <v>23441</v>
      </c>
      <c r="N80" s="4">
        <v>126.133281036168</v>
      </c>
      <c r="O80" s="4">
        <v>458.883206217632</v>
      </c>
      <c r="P80" s="4">
        <v>246.056471343475</v>
      </c>
      <c r="Q80" s="4">
        <v>60.4436856148017</v>
      </c>
      <c r="R80" s="4">
        <v>20.6439950761822</v>
      </c>
      <c r="S80" s="4">
        <v>68.9099286445179</v>
      </c>
      <c r="T80" s="4">
        <v>59.1843724806485</v>
      </c>
      <c r="U80" s="4">
        <v>15.1354139533269</v>
      </c>
      <c r="V80" s="4">
        <v>0.0149824794685159</v>
      </c>
      <c r="W80" s="4">
        <v>0.113998815409484</v>
      </c>
      <c r="X80" s="4">
        <v>10.9738312372239</v>
      </c>
      <c r="Y80" s="4">
        <v>4.78723404255319</v>
      </c>
    </row>
    <row r="81">
      <c r="A81" s="4" t="s">
        <v>23489</v>
      </c>
      <c r="B81" s="4" t="s">
        <v>23033</v>
      </c>
      <c r="C81" s="4" t="s">
        <v>23119</v>
      </c>
      <c r="D81" s="4" t="s">
        <v>1414</v>
      </c>
      <c r="E81" s="4" t="s">
        <v>1415</v>
      </c>
      <c r="F81" s="4" t="s">
        <v>14072</v>
      </c>
      <c r="G81" s="4" t="s">
        <v>12379</v>
      </c>
      <c r="H81" s="4" t="s">
        <v>8</v>
      </c>
      <c r="I81" s="4">
        <v>6.0</v>
      </c>
      <c r="J81" s="4" t="s">
        <v>23217</v>
      </c>
      <c r="K81" s="4">
        <v>2.0</v>
      </c>
      <c r="L81" s="4" t="s">
        <v>23263</v>
      </c>
      <c r="M81" s="4" t="s">
        <v>23266</v>
      </c>
      <c r="N81" s="4">
        <v>144.926664844139</v>
      </c>
      <c r="O81" s="4">
        <v>488.502182597951</v>
      </c>
      <c r="P81" s="4">
        <v>230.289633589272</v>
      </c>
      <c r="Q81" s="4">
        <v>51.7329115614106</v>
      </c>
      <c r="R81" s="4">
        <v>19.8943974517352</v>
      </c>
      <c r="S81" s="4">
        <v>71.0058728735413</v>
      </c>
      <c r="T81" s="4">
        <v>63.5237281718981</v>
      </c>
      <c r="U81" s="4">
        <v>10.1888340931276</v>
      </c>
      <c r="V81" s="4">
        <v>0.0236178929348208</v>
      </c>
      <c r="W81" s="4">
        <v>0.121297964368194</v>
      </c>
      <c r="X81" s="4">
        <v>10.2795817609677</v>
      </c>
      <c r="Y81" s="4">
        <v>4.24528301886793</v>
      </c>
    </row>
    <row r="82">
      <c r="A82" s="4" t="s">
        <v>23489</v>
      </c>
      <c r="B82" s="4" t="s">
        <v>23034</v>
      </c>
      <c r="C82" s="4" t="s">
        <v>23137</v>
      </c>
      <c r="D82" s="4" t="s">
        <v>1416</v>
      </c>
      <c r="E82" s="4" t="s">
        <v>1417</v>
      </c>
      <c r="F82" s="4" t="s">
        <v>23035</v>
      </c>
      <c r="G82" s="4" t="s">
        <v>12379</v>
      </c>
      <c r="H82" s="4" t="s">
        <v>8</v>
      </c>
      <c r="I82" s="4">
        <v>9.0</v>
      </c>
      <c r="J82" s="4" t="s">
        <v>23138</v>
      </c>
      <c r="K82" s="4">
        <v>5.0</v>
      </c>
      <c r="L82" s="4" t="s">
        <v>23490</v>
      </c>
      <c r="M82" s="4" t="s">
        <v>23491</v>
      </c>
      <c r="N82" s="4">
        <v>82.5661162989333</v>
      </c>
      <c r="O82" s="4">
        <v>529.736489189712</v>
      </c>
      <c r="P82" s="4">
        <v>267.759247406246</v>
      </c>
      <c r="Q82" s="4">
        <v>88.3857925198835</v>
      </c>
      <c r="R82" s="4">
        <v>9.56039649318634</v>
      </c>
      <c r="S82" s="4">
        <v>74.83951493843</v>
      </c>
      <c r="T82" s="4">
        <v>63.9863049887964</v>
      </c>
      <c r="U82" s="4">
        <v>12.2170305918202</v>
      </c>
      <c r="V82" s="4">
        <v>0.0274998958133281</v>
      </c>
      <c r="W82" s="4">
        <v>0.121890409769037</v>
      </c>
      <c r="X82" s="4">
        <v>11.3520182439938</v>
      </c>
      <c r="Y82" s="4">
        <v>3.6144578313253</v>
      </c>
    </row>
    <row r="83">
      <c r="A83" s="4" t="s">
        <v>23489</v>
      </c>
      <c r="B83" s="4" t="s">
        <v>23036</v>
      </c>
      <c r="C83" s="4" t="s">
        <v>23137</v>
      </c>
      <c r="D83" s="4" t="s">
        <v>1418</v>
      </c>
      <c r="E83" s="4" t="s">
        <v>1419</v>
      </c>
      <c r="F83" s="4" t="s">
        <v>14681</v>
      </c>
      <c r="G83" s="4" t="s">
        <v>12379</v>
      </c>
      <c r="H83" s="4" t="s">
        <v>8</v>
      </c>
      <c r="I83" s="4">
        <v>8.0</v>
      </c>
      <c r="J83" s="4" t="s">
        <v>23178</v>
      </c>
      <c r="K83" s="4">
        <v>3.0</v>
      </c>
      <c r="L83" s="4" t="s">
        <v>23182</v>
      </c>
      <c r="M83" s="4" t="s">
        <v>23234</v>
      </c>
      <c r="N83" s="4">
        <v>75.4323180352358</v>
      </c>
      <c r="O83" s="4">
        <v>365.695690026671</v>
      </c>
      <c r="P83" s="4">
        <v>243.010056549402</v>
      </c>
      <c r="Q83" s="4">
        <v>93.7348583881543</v>
      </c>
      <c r="R83" s="4">
        <v>31.4236403050106</v>
      </c>
      <c r="S83" s="4">
        <v>73.0628340812128</v>
      </c>
      <c r="T83" s="4">
        <v>63.6636991293265</v>
      </c>
      <c r="U83" s="4">
        <v>8.30894490750944</v>
      </c>
      <c r="V83" s="4">
        <v>0.0251542452704124</v>
      </c>
      <c r="W83" s="4">
        <v>0.156862688509931</v>
      </c>
      <c r="X83" s="4">
        <v>8.12891815116544</v>
      </c>
      <c r="Y83" s="4">
        <v>4.6875</v>
      </c>
    </row>
    <row r="84">
      <c r="A84" s="4" t="s">
        <v>23489</v>
      </c>
      <c r="B84" s="4" t="s">
        <v>23037</v>
      </c>
      <c r="C84" s="4" t="s">
        <v>23119</v>
      </c>
      <c r="D84" s="4" t="s">
        <v>1420</v>
      </c>
      <c r="E84" s="4" t="s">
        <v>1421</v>
      </c>
      <c r="F84" s="4" t="s">
        <v>23038</v>
      </c>
      <c r="G84" s="4" t="s">
        <v>12379</v>
      </c>
      <c r="H84" s="4" t="s">
        <v>8</v>
      </c>
      <c r="I84" s="4">
        <v>24.0</v>
      </c>
      <c r="J84" s="4" t="s">
        <v>23327</v>
      </c>
      <c r="K84" s="4">
        <v>6.0</v>
      </c>
      <c r="L84" s="4" t="s">
        <v>23492</v>
      </c>
      <c r="M84" s="4" t="s">
        <v>23493</v>
      </c>
      <c r="N84" s="4">
        <v>75.0398622025597</v>
      </c>
      <c r="O84" s="4">
        <v>567.190825357925</v>
      </c>
      <c r="P84" s="4">
        <v>167.870485885832</v>
      </c>
      <c r="Q84" s="4">
        <v>55.862486793364</v>
      </c>
      <c r="R84" s="4">
        <v>25.6294156355155</v>
      </c>
      <c r="S84" s="4">
        <v>71.9811542553297</v>
      </c>
      <c r="T84" s="4">
        <v>61.8467941838674</v>
      </c>
      <c r="U84" s="4">
        <v>9.81774694017588</v>
      </c>
      <c r="V84" s="4">
        <v>0.0315279237850077</v>
      </c>
      <c r="W84" s="4">
        <v>0.141948941908281</v>
      </c>
      <c r="X84" s="4">
        <v>7.12967453125632</v>
      </c>
      <c r="Y84" s="4">
        <v>4.63917525773196</v>
      </c>
    </row>
    <row r="85">
      <c r="A85" s="4" t="s">
        <v>23498</v>
      </c>
      <c r="B85" s="4" t="s">
        <v>23042</v>
      </c>
      <c r="C85" s="4" t="s">
        <v>23115</v>
      </c>
      <c r="D85" s="4" t="s">
        <v>1438</v>
      </c>
      <c r="E85" s="4" t="s">
        <v>1439</v>
      </c>
      <c r="F85" s="4" t="s">
        <v>13567</v>
      </c>
      <c r="G85" s="4" t="s">
        <v>12379</v>
      </c>
      <c r="H85" s="4" t="s">
        <v>8</v>
      </c>
      <c r="I85" s="4">
        <v>6.0</v>
      </c>
      <c r="J85" s="4" t="s">
        <v>23217</v>
      </c>
      <c r="K85" s="4">
        <v>2.0</v>
      </c>
      <c r="L85" s="4" t="s">
        <v>23265</v>
      </c>
      <c r="M85" s="4" t="s">
        <v>23263</v>
      </c>
      <c r="N85" s="4">
        <v>141.952120770026</v>
      </c>
      <c r="O85" s="4">
        <v>440.200542160035</v>
      </c>
      <c r="P85" s="4">
        <v>302.830893309282</v>
      </c>
      <c r="Q85" s="4">
        <v>67.2972882293354</v>
      </c>
      <c r="R85" s="4">
        <v>21.9351363310255</v>
      </c>
      <c r="S85" s="4">
        <v>73.1885949918012</v>
      </c>
      <c r="T85" s="4">
        <v>63.280531040398</v>
      </c>
      <c r="U85" s="4">
        <v>14.1600363523055</v>
      </c>
      <c r="V85" s="4">
        <v>0.0186512631090938</v>
      </c>
      <c r="W85" s="4">
        <v>0.110467013057678</v>
      </c>
      <c r="X85" s="4">
        <v>9.92917387618202</v>
      </c>
      <c r="Y85" s="4">
        <v>2.77008310249308</v>
      </c>
    </row>
    <row r="86">
      <c r="A86" s="4" t="s">
        <v>23498</v>
      </c>
      <c r="B86" s="4" t="s">
        <v>23043</v>
      </c>
      <c r="C86" s="4" t="s">
        <v>23127</v>
      </c>
      <c r="D86" s="4" t="s">
        <v>11673</v>
      </c>
      <c r="E86" s="4" t="s">
        <v>11673</v>
      </c>
      <c r="F86" s="4" t="s">
        <v>23044</v>
      </c>
      <c r="G86" s="4" t="s">
        <v>12389</v>
      </c>
      <c r="H86" s="4">
        <v>-1.0</v>
      </c>
      <c r="I86" s="4">
        <v>7.0</v>
      </c>
      <c r="J86" s="4">
        <v>-1.0</v>
      </c>
      <c r="K86" s="4">
        <v>0.0</v>
      </c>
      <c r="L86" s="4">
        <v>-1.0</v>
      </c>
      <c r="M86" s="4">
        <v>-1.0</v>
      </c>
      <c r="N86" s="4">
        <v>185.829809639175</v>
      </c>
      <c r="O86" s="4">
        <v>302.016986649099</v>
      </c>
      <c r="P86" s="4">
        <v>250.782759873058</v>
      </c>
      <c r="Q86" s="4">
        <v>32.9019379821369</v>
      </c>
      <c r="R86" s="4">
        <v>10.224907996688</v>
      </c>
      <c r="S86" s="4">
        <v>72.5690312155238</v>
      </c>
      <c r="T86" s="4">
        <v>64.1618891957803</v>
      </c>
      <c r="U86" s="4">
        <v>17.8589474758739</v>
      </c>
      <c r="V86" s="4">
        <v>0.0198233956502384</v>
      </c>
      <c r="W86" s="4">
        <v>0.106157214109792</v>
      </c>
      <c r="X86" s="4">
        <v>11.6098436102325</v>
      </c>
      <c r="Y86" s="4">
        <v>2.89017341040462</v>
      </c>
    </row>
    <row r="87">
      <c r="A87" s="4" t="s">
        <v>23498</v>
      </c>
      <c r="B87" s="4" t="s">
        <v>23045</v>
      </c>
      <c r="C87" s="4" t="s">
        <v>23127</v>
      </c>
      <c r="D87" s="4" t="s">
        <v>1440</v>
      </c>
      <c r="E87" s="4" t="s">
        <v>1441</v>
      </c>
      <c r="F87" s="4" t="s">
        <v>23046</v>
      </c>
      <c r="G87" s="4" t="s">
        <v>12379</v>
      </c>
      <c r="H87" s="4" t="s">
        <v>201</v>
      </c>
      <c r="I87" s="4">
        <v>14.0</v>
      </c>
      <c r="J87" s="4" t="s">
        <v>23230</v>
      </c>
      <c r="K87" s="4">
        <v>5.0</v>
      </c>
      <c r="L87" s="4" t="s">
        <v>23499</v>
      </c>
      <c r="M87" s="4" t="s">
        <v>23500</v>
      </c>
      <c r="N87" s="4">
        <v>91.2713597574896</v>
      </c>
      <c r="O87" s="4">
        <v>587.778498442283</v>
      </c>
      <c r="P87" s="4">
        <v>210.40431819002</v>
      </c>
      <c r="Q87" s="4">
        <v>102.979993614478</v>
      </c>
      <c r="R87" s="4">
        <v>10.1843289052793</v>
      </c>
      <c r="S87" s="4">
        <v>72.6254005371382</v>
      </c>
      <c r="T87" s="4">
        <v>62.59537128058</v>
      </c>
      <c r="U87" s="4">
        <v>21.3394976110117</v>
      </c>
      <c r="V87" s="4">
        <v>0.0234801209879848</v>
      </c>
      <c r="W87" s="4">
        <v>0.117994961906435</v>
      </c>
      <c r="X87" s="4">
        <v>8.24594755408541</v>
      </c>
      <c r="Y87" s="4">
        <v>3.41880341880342</v>
      </c>
    </row>
    <row r="88">
      <c r="A88" s="4" t="s">
        <v>23498</v>
      </c>
      <c r="B88" s="4" t="s">
        <v>23047</v>
      </c>
      <c r="C88" s="4" t="s">
        <v>23115</v>
      </c>
      <c r="D88" s="4" t="s">
        <v>1442</v>
      </c>
      <c r="E88" s="4" t="s">
        <v>1443</v>
      </c>
      <c r="F88" s="4" t="s">
        <v>17326</v>
      </c>
      <c r="G88" s="4" t="s">
        <v>12379</v>
      </c>
      <c r="H88" s="4">
        <v>-1.0</v>
      </c>
      <c r="I88" s="4">
        <v>5.0</v>
      </c>
      <c r="J88" s="4">
        <v>-1.0</v>
      </c>
      <c r="K88" s="4">
        <v>0.0</v>
      </c>
      <c r="L88" s="4">
        <v>-1.0</v>
      </c>
      <c r="M88" s="4">
        <v>-1.0</v>
      </c>
      <c r="N88" s="4">
        <v>184.415493584562</v>
      </c>
      <c r="O88" s="4">
        <v>420.026473353426</v>
      </c>
      <c r="P88" s="4">
        <v>271.862408947348</v>
      </c>
      <c r="Q88" s="4">
        <v>72.4710415830135</v>
      </c>
      <c r="R88" s="4">
        <v>29.2513500108777</v>
      </c>
      <c r="S88" s="4">
        <v>73.2263665648138</v>
      </c>
      <c r="T88" s="4">
        <v>64.5303983705307</v>
      </c>
      <c r="U88" s="4">
        <v>11.543082742772</v>
      </c>
      <c r="V88" s="4">
        <v>0.0144656649176132</v>
      </c>
      <c r="W88" s="4">
        <v>0.0898408150285818</v>
      </c>
      <c r="X88" s="4">
        <v>12.0891237043147</v>
      </c>
      <c r="Y88" s="4">
        <v>4.25531914893617</v>
      </c>
    </row>
    <row r="89">
      <c r="A89" s="4" t="s">
        <v>23498</v>
      </c>
      <c r="B89" s="4" t="s">
        <v>23048</v>
      </c>
      <c r="C89" s="4" t="s">
        <v>23127</v>
      </c>
      <c r="D89" s="4" t="s">
        <v>1444</v>
      </c>
      <c r="E89" s="4" t="s">
        <v>1445</v>
      </c>
      <c r="F89" s="4" t="s">
        <v>23049</v>
      </c>
      <c r="G89" s="4" t="s">
        <v>12379</v>
      </c>
      <c r="H89" s="4" t="s">
        <v>201</v>
      </c>
      <c r="I89" s="4">
        <v>15.0</v>
      </c>
      <c r="J89" s="4" t="s">
        <v>23133</v>
      </c>
      <c r="K89" s="4">
        <v>6.0</v>
      </c>
      <c r="L89" s="4" t="s">
        <v>23501</v>
      </c>
      <c r="M89" s="4" t="s">
        <v>23502</v>
      </c>
      <c r="N89" s="4">
        <v>84.8331184959062</v>
      </c>
      <c r="O89" s="4">
        <v>370.340234082783</v>
      </c>
      <c r="P89" s="4">
        <v>206.834569263759</v>
      </c>
      <c r="Q89" s="4">
        <v>43.968709743436</v>
      </c>
      <c r="R89" s="4">
        <v>15.5613938991609</v>
      </c>
      <c r="S89" s="4">
        <v>75.2511483703752</v>
      </c>
      <c r="T89" s="4">
        <v>64.1925522800072</v>
      </c>
      <c r="U89" s="4">
        <v>13.945715590896</v>
      </c>
      <c r="V89" s="4">
        <v>0.0228391689644722</v>
      </c>
      <c r="W89" s="4">
        <v>0.113935764763276</v>
      </c>
      <c r="X89" s="4">
        <v>10.1097871989948</v>
      </c>
      <c r="Y89" s="4">
        <v>4.08759124087591</v>
      </c>
    </row>
    <row r="90">
      <c r="A90" s="4" t="s">
        <v>23524</v>
      </c>
      <c r="B90" s="4" t="s">
        <v>23064</v>
      </c>
      <c r="C90" s="4" t="s">
        <v>23119</v>
      </c>
      <c r="D90" s="4" t="s">
        <v>1481</v>
      </c>
      <c r="E90" s="4" t="s">
        <v>1482</v>
      </c>
      <c r="F90" s="4" t="s">
        <v>23065</v>
      </c>
      <c r="G90" s="4" t="s">
        <v>12379</v>
      </c>
      <c r="H90" s="4">
        <v>-1.0</v>
      </c>
      <c r="I90" s="4">
        <v>11.0</v>
      </c>
      <c r="J90" s="4">
        <v>-1.0</v>
      </c>
      <c r="K90" s="4">
        <v>0.0</v>
      </c>
      <c r="L90" s="4">
        <v>-1.0</v>
      </c>
      <c r="M90" s="4">
        <v>-1.0</v>
      </c>
      <c r="N90" s="4">
        <v>75.3836231333435</v>
      </c>
      <c r="O90" s="4">
        <v>329.773687847718</v>
      </c>
      <c r="P90" s="4">
        <v>219.194184142426</v>
      </c>
      <c r="Q90" s="4">
        <v>65.6543764009366</v>
      </c>
      <c r="R90" s="4">
        <v>34.8208276371749</v>
      </c>
      <c r="S90" s="4">
        <v>75.4635229940076</v>
      </c>
      <c r="T90" s="4">
        <v>63.641672717612</v>
      </c>
      <c r="U90" s="4">
        <v>9.69444479570498</v>
      </c>
      <c r="V90" s="4">
        <v>0.0221457245506147</v>
      </c>
      <c r="W90" s="4">
        <v>0.166190336975484</v>
      </c>
      <c r="X90" s="4">
        <v>5.76440671338816</v>
      </c>
      <c r="Y90" s="4">
        <v>4.02298850574713</v>
      </c>
    </row>
    <row r="91">
      <c r="A91" s="4" t="s">
        <v>23524</v>
      </c>
      <c r="B91" s="4" t="s">
        <v>23066</v>
      </c>
      <c r="C91" s="4" t="s">
        <v>23119</v>
      </c>
      <c r="D91" s="4" t="s">
        <v>1483</v>
      </c>
      <c r="E91" s="4" t="s">
        <v>1484</v>
      </c>
      <c r="F91" s="4" t="s">
        <v>13442</v>
      </c>
      <c r="G91" s="4" t="s">
        <v>12382</v>
      </c>
      <c r="H91" s="4">
        <v>-1.0</v>
      </c>
      <c r="I91" s="4">
        <v>7.0</v>
      </c>
      <c r="J91" s="4">
        <v>-1.0</v>
      </c>
      <c r="K91" s="4">
        <v>0.0</v>
      </c>
      <c r="L91" s="4">
        <v>-1.0</v>
      </c>
      <c r="M91" s="4">
        <v>-1.0</v>
      </c>
      <c r="N91" s="4">
        <v>75.140337076595</v>
      </c>
      <c r="O91" s="4">
        <v>344.846264710436</v>
      </c>
      <c r="P91" s="4">
        <v>247.974509155015</v>
      </c>
      <c r="Q91" s="4">
        <v>70.0726852227393</v>
      </c>
      <c r="R91" s="4">
        <v>33.8977085129391</v>
      </c>
      <c r="S91" s="4">
        <v>72.3904713041755</v>
      </c>
      <c r="T91" s="4">
        <v>62.723953923851</v>
      </c>
      <c r="U91" s="4">
        <v>10.6672121005146</v>
      </c>
      <c r="V91" s="4">
        <v>0.0262126613052792</v>
      </c>
      <c r="W91" s="4">
        <v>0.153952275883185</v>
      </c>
      <c r="X91" s="4">
        <v>7.80635820599087</v>
      </c>
      <c r="Y91" s="4">
        <v>3.50877192982456</v>
      </c>
    </row>
    <row r="92">
      <c r="A92" s="4" t="s">
        <v>23524</v>
      </c>
      <c r="B92" s="4" t="s">
        <v>23067</v>
      </c>
      <c r="C92" s="4" t="s">
        <v>23127</v>
      </c>
      <c r="D92" s="4" t="s">
        <v>1485</v>
      </c>
      <c r="E92" s="4" t="s">
        <v>1486</v>
      </c>
      <c r="F92" s="4" t="s">
        <v>23068</v>
      </c>
      <c r="G92" s="4" t="s">
        <v>12379</v>
      </c>
      <c r="H92" s="4">
        <v>-1.0</v>
      </c>
      <c r="I92" s="4">
        <v>10.0</v>
      </c>
      <c r="J92" s="4">
        <v>-1.0</v>
      </c>
      <c r="K92" s="4">
        <v>0.0</v>
      </c>
      <c r="L92" s="4">
        <v>-1.0</v>
      </c>
      <c r="M92" s="4">
        <v>-1.0</v>
      </c>
      <c r="N92" s="4">
        <v>153.580857245985</v>
      </c>
      <c r="O92" s="4">
        <v>467.054780871456</v>
      </c>
      <c r="P92" s="4">
        <v>302.740611111865</v>
      </c>
      <c r="Q92" s="4">
        <v>86.4846470285547</v>
      </c>
      <c r="R92" s="4">
        <v>33.0520035926499</v>
      </c>
      <c r="S92" s="4">
        <v>74.821417166506</v>
      </c>
      <c r="T92" s="4">
        <v>64.1488764463253</v>
      </c>
      <c r="U92" s="4">
        <v>10.359284907257</v>
      </c>
      <c r="V92" s="4">
        <v>0.0292291560405041</v>
      </c>
      <c r="W92" s="4">
        <v>0.123341687075916</v>
      </c>
      <c r="X92" s="4">
        <v>8.47894007626933</v>
      </c>
      <c r="Y92" s="4">
        <v>4.296875</v>
      </c>
    </row>
    <row r="93">
      <c r="A93" s="4" t="s">
        <v>23524</v>
      </c>
      <c r="B93" s="4" t="s">
        <v>23069</v>
      </c>
      <c r="C93" s="4" t="s">
        <v>23119</v>
      </c>
      <c r="D93" s="4" t="s">
        <v>1487</v>
      </c>
      <c r="E93" s="4" t="s">
        <v>1488</v>
      </c>
      <c r="F93" s="4" t="s">
        <v>23070</v>
      </c>
      <c r="G93" s="4" t="s">
        <v>12379</v>
      </c>
      <c r="H93" s="4">
        <v>-1.0</v>
      </c>
      <c r="I93" s="4">
        <v>14.0</v>
      </c>
      <c r="J93" s="4">
        <v>-1.0</v>
      </c>
      <c r="K93" s="4">
        <v>0.0</v>
      </c>
      <c r="L93" s="4">
        <v>-1.0</v>
      </c>
      <c r="M93" s="4">
        <v>-1.0</v>
      </c>
      <c r="N93" s="4">
        <v>75.7667145520007</v>
      </c>
      <c r="O93" s="4">
        <v>508.170292005257</v>
      </c>
      <c r="P93" s="4">
        <v>216.676057157929</v>
      </c>
      <c r="Q93" s="4">
        <v>92.1716448161816</v>
      </c>
      <c r="R93" s="4">
        <v>33.4850734364334</v>
      </c>
      <c r="S93" s="4">
        <v>73.1331342138308</v>
      </c>
      <c r="T93" s="4">
        <v>63.353502028949</v>
      </c>
      <c r="U93" s="4">
        <v>8.63305304780864</v>
      </c>
      <c r="V93" s="4">
        <v>0.0248035263037681</v>
      </c>
      <c r="W93" s="4">
        <v>0.148494767066215</v>
      </c>
      <c r="X93" s="4">
        <v>4.0572167562141</v>
      </c>
      <c r="Y93" s="4">
        <v>3.97727272727273</v>
      </c>
    </row>
    <row r="94">
      <c r="A94" s="4" t="s">
        <v>23525</v>
      </c>
      <c r="B94" s="4" t="s">
        <v>23071</v>
      </c>
      <c r="C94" s="4" t="s">
        <v>23127</v>
      </c>
      <c r="D94" s="4" t="s">
        <v>1489</v>
      </c>
      <c r="E94" s="4" t="s">
        <v>1490</v>
      </c>
      <c r="F94" s="4" t="s">
        <v>23072</v>
      </c>
      <c r="G94" s="4" t="s">
        <v>12379</v>
      </c>
      <c r="H94" s="4" t="s">
        <v>8</v>
      </c>
      <c r="I94" s="4">
        <v>26.0</v>
      </c>
      <c r="J94" s="4" t="s">
        <v>23789</v>
      </c>
      <c r="K94" s="4">
        <v>13.0</v>
      </c>
      <c r="L94" s="4" t="s">
        <v>23527</v>
      </c>
      <c r="M94" s="4" t="s">
        <v>23528</v>
      </c>
      <c r="N94" s="4">
        <v>79.385491809441</v>
      </c>
      <c r="O94" s="4">
        <v>596.73725754953</v>
      </c>
      <c r="P94" s="4">
        <v>214.187082181986</v>
      </c>
      <c r="Q94" s="4">
        <v>73.5432141861768</v>
      </c>
      <c r="R94" s="4">
        <v>15.4007886535856</v>
      </c>
      <c r="S94" s="4">
        <v>72.7393464518332</v>
      </c>
      <c r="T94" s="4">
        <v>60.426987127417</v>
      </c>
      <c r="U94" s="4">
        <v>17.163311560581</v>
      </c>
      <c r="V94" s="4">
        <v>0.0244064015410842</v>
      </c>
      <c r="W94" s="4">
        <v>0.127279064011264</v>
      </c>
      <c r="X94" s="4">
        <v>7.91717826914896</v>
      </c>
      <c r="Y94" s="4">
        <v>4.1866028708134</v>
      </c>
    </row>
    <row r="95">
      <c r="A95" s="4" t="s">
        <v>23525</v>
      </c>
      <c r="B95" s="4" t="s">
        <v>23073</v>
      </c>
      <c r="C95" s="4" t="s">
        <v>23122</v>
      </c>
      <c r="D95" s="4" t="s">
        <v>1491</v>
      </c>
      <c r="E95" s="4" t="s">
        <v>1492</v>
      </c>
      <c r="F95" s="4" t="s">
        <v>23074</v>
      </c>
      <c r="G95" s="4" t="s">
        <v>12379</v>
      </c>
      <c r="H95" s="4" t="s">
        <v>8</v>
      </c>
      <c r="I95" s="4">
        <v>17.0</v>
      </c>
      <c r="J95" s="4" t="s">
        <v>23224</v>
      </c>
      <c r="K95" s="4">
        <v>7.0</v>
      </c>
      <c r="L95" s="4" t="s">
        <v>23529</v>
      </c>
      <c r="M95" s="4" t="s">
        <v>23530</v>
      </c>
      <c r="N95" s="4">
        <v>76.9197444799779</v>
      </c>
      <c r="O95" s="4">
        <v>589.956467106135</v>
      </c>
      <c r="P95" s="4">
        <v>224.503607946951</v>
      </c>
      <c r="Q95" s="4">
        <v>88.9233946986278</v>
      </c>
      <c r="R95" s="4">
        <v>15.5634339757349</v>
      </c>
      <c r="S95" s="4">
        <v>70.5328820670446</v>
      </c>
      <c r="T95" s="4">
        <v>58.7547641451936</v>
      </c>
      <c r="U95" s="4">
        <v>10.6322025864665</v>
      </c>
      <c r="V95" s="4">
        <v>0.0246303904593419</v>
      </c>
      <c r="W95" s="4">
        <v>0.117446636301605</v>
      </c>
      <c r="X95" s="4">
        <v>9.13909237314685</v>
      </c>
      <c r="Y95" s="4">
        <v>4.56852791878173</v>
      </c>
    </row>
    <row r="96">
      <c r="A96" s="4" t="s">
        <v>23525</v>
      </c>
      <c r="B96" s="4" t="s">
        <v>23075</v>
      </c>
      <c r="C96" s="4" t="s">
        <v>23127</v>
      </c>
      <c r="D96" s="4" t="s">
        <v>1493</v>
      </c>
      <c r="E96" s="4" t="s">
        <v>1494</v>
      </c>
      <c r="F96" s="4" t="s">
        <v>23076</v>
      </c>
      <c r="G96" s="4" t="s">
        <v>12379</v>
      </c>
      <c r="H96" s="4" t="s">
        <v>8</v>
      </c>
      <c r="I96" s="4">
        <v>9.0</v>
      </c>
      <c r="J96" s="4" t="s">
        <v>23141</v>
      </c>
      <c r="K96" s="4">
        <v>2.0</v>
      </c>
      <c r="L96" s="4" t="s">
        <v>23531</v>
      </c>
      <c r="M96" s="4" t="s">
        <v>23484</v>
      </c>
      <c r="N96" s="4">
        <v>79.6592090142695</v>
      </c>
      <c r="O96" s="4">
        <v>586.379373404545</v>
      </c>
      <c r="P96" s="4">
        <v>232.614738276921</v>
      </c>
      <c r="Q96" s="4">
        <v>113.301274675244</v>
      </c>
      <c r="R96" s="4">
        <v>30.8515981488632</v>
      </c>
      <c r="S96" s="4">
        <v>67.4054476511617</v>
      </c>
      <c r="T96" s="4">
        <v>57.1964148552034</v>
      </c>
      <c r="U96" s="4">
        <v>7.57049851979082</v>
      </c>
      <c r="V96" s="4">
        <v>0.022743693677826</v>
      </c>
      <c r="W96" s="4">
        <v>0.167205483366405</v>
      </c>
      <c r="X96" s="4">
        <v>6.91289151910891</v>
      </c>
      <c r="Y96" s="4">
        <v>5.16717325227964</v>
      </c>
    </row>
    <row r="97">
      <c r="A97" s="4" t="s">
        <v>23525</v>
      </c>
      <c r="B97" s="4" t="s">
        <v>23077</v>
      </c>
      <c r="C97" s="4" t="s">
        <v>23122</v>
      </c>
      <c r="D97" s="4" t="s">
        <v>1495</v>
      </c>
      <c r="E97" s="4" t="s">
        <v>1496</v>
      </c>
      <c r="F97" s="4" t="s">
        <v>23078</v>
      </c>
      <c r="G97" s="4" t="s">
        <v>12382</v>
      </c>
      <c r="H97" s="4">
        <v>-1.0</v>
      </c>
      <c r="I97" s="4">
        <v>14.0</v>
      </c>
      <c r="J97" s="4">
        <v>-1.0</v>
      </c>
      <c r="K97" s="4">
        <v>0.0</v>
      </c>
      <c r="L97" s="4">
        <v>-1.0</v>
      </c>
      <c r="M97" s="4">
        <v>-1.0</v>
      </c>
      <c r="N97" s="4">
        <v>85.9456558516534</v>
      </c>
      <c r="O97" s="4">
        <v>543.025665324434</v>
      </c>
      <c r="P97" s="4">
        <v>177.175284314998</v>
      </c>
      <c r="Q97" s="4">
        <v>66.7342646685944</v>
      </c>
      <c r="R97" s="4">
        <v>34.5807256083708</v>
      </c>
      <c r="S97" s="4">
        <v>70.0502186120892</v>
      </c>
      <c r="T97" s="4">
        <v>58.5053902194811</v>
      </c>
      <c r="U97" s="4">
        <v>7.50751011311119</v>
      </c>
      <c r="V97" s="4">
        <v>0.0313582145087289</v>
      </c>
      <c r="W97" s="4">
        <v>0.176283441176628</v>
      </c>
      <c r="X97" s="4">
        <v>6.6504447901848</v>
      </c>
      <c r="Y97" s="4">
        <v>5.3030303030303</v>
      </c>
    </row>
    <row r="98">
      <c r="A98" s="4" t="s">
        <v>23533</v>
      </c>
      <c r="B98" s="4" t="s">
        <v>23084</v>
      </c>
      <c r="C98" s="4" t="s">
        <v>23228</v>
      </c>
      <c r="D98" s="4" t="s">
        <v>1517</v>
      </c>
      <c r="E98" s="4" t="s">
        <v>1518</v>
      </c>
      <c r="F98" s="4" t="s">
        <v>23085</v>
      </c>
      <c r="G98" s="4" t="s">
        <v>12379</v>
      </c>
      <c r="H98" s="4" t="s">
        <v>124</v>
      </c>
      <c r="I98" s="4">
        <v>12.0</v>
      </c>
      <c r="J98" s="4" t="s">
        <v>23178</v>
      </c>
      <c r="K98" s="4">
        <v>3.0</v>
      </c>
      <c r="L98" s="4" t="s">
        <v>23534</v>
      </c>
      <c r="M98" s="4" t="s">
        <v>23535</v>
      </c>
      <c r="N98" s="4">
        <v>120.458926507547</v>
      </c>
      <c r="O98" s="4">
        <v>471.16790702106</v>
      </c>
      <c r="P98" s="4">
        <v>209.147677122776</v>
      </c>
      <c r="Q98" s="4">
        <v>75.5673085639573</v>
      </c>
      <c r="R98" s="4">
        <v>17.4935618784938</v>
      </c>
      <c r="S98" s="4">
        <v>69.4123653477676</v>
      </c>
      <c r="T98" s="4">
        <v>57.607063629383</v>
      </c>
      <c r="U98" s="4">
        <v>12.6475516968944</v>
      </c>
      <c r="V98" s="4">
        <v>0.0216579857760281</v>
      </c>
      <c r="W98" s="4">
        <v>0.132693396115439</v>
      </c>
      <c r="X98" s="4">
        <v>7.39064366413456</v>
      </c>
      <c r="Y98" s="4">
        <v>3.65591397849462</v>
      </c>
    </row>
    <row r="99">
      <c r="A99" s="4" t="s">
        <v>23533</v>
      </c>
      <c r="B99" s="4" t="s">
        <v>23086</v>
      </c>
      <c r="C99" s="4" t="s">
        <v>23119</v>
      </c>
      <c r="D99" s="4" t="s">
        <v>11674</v>
      </c>
      <c r="E99" s="4" t="s">
        <v>11674</v>
      </c>
      <c r="F99" s="4" t="s">
        <v>12388</v>
      </c>
      <c r="G99" s="4" t="s">
        <v>12389</v>
      </c>
      <c r="H99" s="4">
        <v>-1.0</v>
      </c>
      <c r="I99" s="4">
        <v>5.0</v>
      </c>
      <c r="J99" s="4">
        <v>-1.0</v>
      </c>
      <c r="K99" s="4">
        <v>0.0</v>
      </c>
      <c r="L99" s="4">
        <v>-1.0</v>
      </c>
      <c r="M99" s="4">
        <v>-1.0</v>
      </c>
      <c r="N99" s="4">
        <v>78.0657496746822</v>
      </c>
      <c r="O99" s="4">
        <v>300.464350605703</v>
      </c>
      <c r="P99" s="4">
        <v>195.932192300309</v>
      </c>
      <c r="Q99" s="4">
        <v>56.4491754381634</v>
      </c>
      <c r="R99" s="4">
        <v>17.3615556783829</v>
      </c>
      <c r="S99" s="4">
        <v>66.1811441120789</v>
      </c>
      <c r="T99" s="4">
        <v>56.3888866380453</v>
      </c>
      <c r="U99" s="4">
        <v>12.9085999592561</v>
      </c>
      <c r="V99" s="4">
        <v>0.0165971782577419</v>
      </c>
      <c r="W99" s="4">
        <v>0.103750184548133</v>
      </c>
      <c r="X99" s="4">
        <v>9.14979836366333</v>
      </c>
      <c r="Y99" s="4">
        <v>2.19435736677116</v>
      </c>
    </row>
    <row r="100">
      <c r="A100" s="4" t="s">
        <v>23533</v>
      </c>
      <c r="B100" s="4" t="s">
        <v>23087</v>
      </c>
      <c r="C100" s="4" t="s">
        <v>23228</v>
      </c>
      <c r="D100" s="4" t="s">
        <v>11675</v>
      </c>
      <c r="E100" s="4" t="s">
        <v>11675</v>
      </c>
      <c r="F100" s="4" t="s">
        <v>13995</v>
      </c>
      <c r="G100" s="4" t="s">
        <v>12389</v>
      </c>
      <c r="H100" s="4">
        <v>-1.0</v>
      </c>
      <c r="I100" s="4">
        <v>4.0</v>
      </c>
      <c r="J100" s="4">
        <v>-1.0</v>
      </c>
      <c r="K100" s="4">
        <v>0.0</v>
      </c>
      <c r="L100" s="4">
        <v>-1.0</v>
      </c>
      <c r="M100" s="4">
        <v>-1.0</v>
      </c>
      <c r="N100" s="4">
        <v>78.0002337983449</v>
      </c>
      <c r="O100" s="4">
        <v>343.606063046886</v>
      </c>
      <c r="P100" s="4">
        <v>209.677608997955</v>
      </c>
      <c r="Q100" s="4">
        <v>64.5573339322036</v>
      </c>
      <c r="R100" s="4">
        <v>21.0402416965725</v>
      </c>
      <c r="S100" s="4">
        <v>63.8891737661392</v>
      </c>
      <c r="T100" s="4">
        <v>54.4631291990498</v>
      </c>
      <c r="U100" s="4">
        <v>10.9274368870756</v>
      </c>
      <c r="V100" s="4">
        <v>0.0248535885550449</v>
      </c>
      <c r="W100" s="4">
        <v>0.149548904031934</v>
      </c>
      <c r="X100" s="4">
        <v>4.47242722481357</v>
      </c>
      <c r="Y100" s="4">
        <v>3.42857142857143</v>
      </c>
    </row>
    <row r="101">
      <c r="A101" s="4" t="s">
        <v>23533</v>
      </c>
      <c r="B101" s="4" t="s">
        <v>23088</v>
      </c>
      <c r="C101" s="4" t="s">
        <v>23119</v>
      </c>
      <c r="D101" s="4" t="s">
        <v>1519</v>
      </c>
      <c r="E101" s="4" t="s">
        <v>1520</v>
      </c>
      <c r="F101" s="4" t="s">
        <v>23089</v>
      </c>
      <c r="G101" s="4" t="s">
        <v>12379</v>
      </c>
      <c r="H101" s="4" t="s">
        <v>8</v>
      </c>
      <c r="I101" s="4">
        <v>19.0</v>
      </c>
      <c r="J101" s="4" t="s">
        <v>23327</v>
      </c>
      <c r="K101" s="4">
        <v>6.0</v>
      </c>
      <c r="L101" s="4" t="s">
        <v>23536</v>
      </c>
      <c r="M101" s="4" t="s">
        <v>23537</v>
      </c>
      <c r="N101" s="4">
        <v>85.8652397426441</v>
      </c>
      <c r="O101" s="4">
        <v>547.771275094841</v>
      </c>
      <c r="P101" s="4">
        <v>190.172426974044</v>
      </c>
      <c r="Q101" s="4">
        <v>75.494431620451</v>
      </c>
      <c r="R101" s="4">
        <v>20.8352658781512</v>
      </c>
      <c r="S101" s="4">
        <v>70.5502696051187</v>
      </c>
      <c r="T101" s="4">
        <v>59.0558352069717</v>
      </c>
      <c r="U101" s="4">
        <v>10.2623578887876</v>
      </c>
      <c r="V101" s="4">
        <v>0.028192180992444</v>
      </c>
      <c r="W101" s="4">
        <v>0.153312070311494</v>
      </c>
      <c r="X101" s="4">
        <v>5.47925617991825</v>
      </c>
      <c r="Y101" s="4">
        <v>4.61540250558174</v>
      </c>
    </row>
    <row r="102">
      <c r="A102" s="4" t="s">
        <v>23540</v>
      </c>
      <c r="B102" s="4" t="s">
        <v>23094</v>
      </c>
      <c r="C102" s="4" t="s">
        <v>23122</v>
      </c>
      <c r="D102" s="4" t="s">
        <v>1527</v>
      </c>
      <c r="E102" s="4" t="s">
        <v>1528</v>
      </c>
      <c r="F102" s="4" t="s">
        <v>23095</v>
      </c>
      <c r="G102" s="4" t="s">
        <v>12379</v>
      </c>
      <c r="H102" s="4" t="s">
        <v>8</v>
      </c>
      <c r="I102" s="4">
        <v>23.0</v>
      </c>
      <c r="J102" s="4" t="s">
        <v>23160</v>
      </c>
      <c r="K102" s="4">
        <v>8.0</v>
      </c>
      <c r="L102" s="4" t="s">
        <v>23541</v>
      </c>
      <c r="M102" s="4" t="s">
        <v>23542</v>
      </c>
      <c r="N102" s="4">
        <v>99.5310225856319</v>
      </c>
      <c r="O102" s="4">
        <v>448.620913473518</v>
      </c>
      <c r="P102" s="4">
        <v>250.91631189915</v>
      </c>
      <c r="Q102" s="4">
        <v>56.8949113302191</v>
      </c>
      <c r="R102" s="4">
        <v>26.2269812639631</v>
      </c>
      <c r="S102" s="4">
        <v>70.4170090300011</v>
      </c>
      <c r="T102" s="4">
        <v>61.3412793940449</v>
      </c>
      <c r="U102" s="4">
        <v>12.7543457243519</v>
      </c>
      <c r="V102" s="4">
        <v>0.0172767134895426</v>
      </c>
      <c r="W102" s="4">
        <v>0.0947468429712065</v>
      </c>
      <c r="X102" s="4">
        <v>13.121232085065</v>
      </c>
      <c r="Y102" s="4">
        <v>4.94417862838916</v>
      </c>
    </row>
    <row r="103">
      <c r="A103" s="4" t="s">
        <v>23540</v>
      </c>
      <c r="B103" s="4" t="s">
        <v>23096</v>
      </c>
      <c r="C103" s="4" t="s">
        <v>23122</v>
      </c>
      <c r="D103" s="4" t="s">
        <v>1529</v>
      </c>
      <c r="E103" s="4" t="s">
        <v>1530</v>
      </c>
      <c r="F103" s="4" t="s">
        <v>23097</v>
      </c>
      <c r="G103" s="4" t="s">
        <v>12379</v>
      </c>
      <c r="H103" s="4" t="s">
        <v>8</v>
      </c>
      <c r="I103" s="4">
        <v>27.0</v>
      </c>
      <c r="J103" s="4" t="s">
        <v>23160</v>
      </c>
      <c r="K103" s="4">
        <v>8.0</v>
      </c>
      <c r="L103" s="4" t="s">
        <v>23543</v>
      </c>
      <c r="M103" s="4" t="s">
        <v>23544</v>
      </c>
      <c r="N103" s="4">
        <v>118.582357353296</v>
      </c>
      <c r="O103" s="4">
        <v>579.04303976175</v>
      </c>
      <c r="P103" s="4">
        <v>245.752592959708</v>
      </c>
      <c r="Q103" s="4">
        <v>65.3916184045463</v>
      </c>
      <c r="R103" s="4">
        <v>9.41574307352471</v>
      </c>
      <c r="S103" s="4">
        <v>71.3188464742105</v>
      </c>
      <c r="T103" s="4">
        <v>60.7158689939045</v>
      </c>
      <c r="U103" s="4">
        <v>20.2407931768009</v>
      </c>
      <c r="V103" s="4">
        <v>0.0224768384959472</v>
      </c>
      <c r="W103" s="4">
        <v>0.110397797420536</v>
      </c>
      <c r="X103" s="4">
        <v>12.6185022527326</v>
      </c>
      <c r="Y103" s="4">
        <v>3.68852459016393</v>
      </c>
    </row>
    <row r="104">
      <c r="A104" s="4" t="s">
        <v>23540</v>
      </c>
      <c r="B104" s="4" t="s">
        <v>23098</v>
      </c>
      <c r="C104" s="4" t="s">
        <v>23167</v>
      </c>
      <c r="D104" s="4" t="s">
        <v>1531</v>
      </c>
      <c r="E104" s="4" t="s">
        <v>1532</v>
      </c>
      <c r="F104" s="4" t="s">
        <v>12834</v>
      </c>
      <c r="G104" s="4" t="s">
        <v>12379</v>
      </c>
      <c r="H104" s="4">
        <v>-1.0</v>
      </c>
      <c r="I104" s="4">
        <v>4.0</v>
      </c>
      <c r="J104" s="4">
        <v>-1.0</v>
      </c>
      <c r="K104" s="4">
        <v>0.0</v>
      </c>
      <c r="L104" s="4">
        <v>-1.0</v>
      </c>
      <c r="M104" s="4">
        <v>-1.0</v>
      </c>
      <c r="N104" s="4">
        <v>154.318651402414</v>
      </c>
      <c r="O104" s="4">
        <v>536.199345561657</v>
      </c>
      <c r="P104" s="4">
        <v>214.535272317857</v>
      </c>
      <c r="Q104" s="4">
        <v>71.6676544496696</v>
      </c>
      <c r="R104" s="4">
        <v>25.5083130001089</v>
      </c>
      <c r="S104" s="4">
        <v>68.6056346414894</v>
      </c>
      <c r="T104" s="4">
        <v>61.2924914460564</v>
      </c>
      <c r="U104" s="4">
        <v>12.041817164176</v>
      </c>
      <c r="V104" s="4">
        <v>0.0196978717046946</v>
      </c>
      <c r="W104" s="4">
        <v>0.110584179203089</v>
      </c>
      <c r="X104" s="4">
        <v>10.2110259905049</v>
      </c>
      <c r="Y104" s="4">
        <v>2.55102040816327</v>
      </c>
    </row>
    <row r="105">
      <c r="A105" s="4" t="s">
        <v>23540</v>
      </c>
      <c r="B105" s="4" t="s">
        <v>23099</v>
      </c>
      <c r="C105" s="4" t="s">
        <v>23122</v>
      </c>
      <c r="D105" s="4" t="s">
        <v>1533</v>
      </c>
      <c r="E105" s="4" t="s">
        <v>1534</v>
      </c>
      <c r="F105" s="4" t="s">
        <v>23100</v>
      </c>
      <c r="G105" s="4" t="s">
        <v>12379</v>
      </c>
      <c r="H105" s="4">
        <v>-1.0</v>
      </c>
      <c r="I105" s="4">
        <v>21.0</v>
      </c>
      <c r="J105" s="4">
        <v>-1.0</v>
      </c>
      <c r="K105" s="4">
        <v>0.0</v>
      </c>
      <c r="L105" s="4">
        <v>-1.0</v>
      </c>
      <c r="M105" s="4">
        <v>-1.0</v>
      </c>
      <c r="N105" s="4">
        <v>119.403616521482</v>
      </c>
      <c r="O105" s="4">
        <v>540.144674804558</v>
      </c>
      <c r="P105" s="4">
        <v>283.120337657168</v>
      </c>
      <c r="Q105" s="4">
        <v>74.178089417656</v>
      </c>
      <c r="R105" s="4">
        <v>11.6269798449234</v>
      </c>
      <c r="S105" s="4">
        <v>73.4593373811909</v>
      </c>
      <c r="T105" s="4">
        <v>62.4285151842162</v>
      </c>
      <c r="U105" s="4">
        <v>15.4981818767084</v>
      </c>
      <c r="V105" s="4">
        <v>0.0249379289917239</v>
      </c>
      <c r="W105" s="4">
        <v>0.124211283603397</v>
      </c>
      <c r="X105" s="4">
        <v>9.47535513348555</v>
      </c>
      <c r="Y105" s="4">
        <v>3.84087791495199</v>
      </c>
    </row>
    <row r="106">
      <c r="A106" s="4" t="s">
        <v>23582</v>
      </c>
      <c r="B106" s="4" t="s">
        <v>22438</v>
      </c>
      <c r="C106" s="4" t="s">
        <v>23167</v>
      </c>
      <c r="D106" s="4" t="s">
        <v>260</v>
      </c>
      <c r="E106" s="4" t="s">
        <v>261</v>
      </c>
      <c r="F106" s="4" t="s">
        <v>22439</v>
      </c>
      <c r="G106" s="4" t="s">
        <v>12379</v>
      </c>
      <c r="H106" s="4" t="s">
        <v>8</v>
      </c>
      <c r="I106" s="4">
        <v>12.0</v>
      </c>
      <c r="J106" s="4" t="s">
        <v>23172</v>
      </c>
      <c r="K106" s="4">
        <v>1.0</v>
      </c>
      <c r="L106" s="4" t="s">
        <v>23415</v>
      </c>
      <c r="M106" s="4" t="s">
        <v>23229</v>
      </c>
      <c r="N106" s="4">
        <v>77.4652869358954</v>
      </c>
      <c r="O106" s="4">
        <v>496.073424051092</v>
      </c>
      <c r="P106" s="4">
        <v>232.901417754545</v>
      </c>
      <c r="Q106" s="4">
        <v>119.205281971452</v>
      </c>
      <c r="R106" s="4">
        <v>30.4583428198058</v>
      </c>
      <c r="S106" s="4">
        <v>68.2868350629728</v>
      </c>
      <c r="T106" s="4">
        <v>58.6665755465041</v>
      </c>
      <c r="U106" s="4">
        <v>10.0155977139084</v>
      </c>
      <c r="V106" s="4">
        <v>0.0150518996415283</v>
      </c>
      <c r="W106" s="4">
        <v>0.127538627044247</v>
      </c>
      <c r="X106" s="4">
        <v>9.10815144135205</v>
      </c>
      <c r="Y106" s="4">
        <v>2.60047281323877</v>
      </c>
    </row>
    <row r="107">
      <c r="A107" s="4" t="s">
        <v>23582</v>
      </c>
      <c r="B107" s="4" t="s">
        <v>22440</v>
      </c>
      <c r="C107" s="4" t="s">
        <v>23127</v>
      </c>
      <c r="D107" s="4" t="s">
        <v>11590</v>
      </c>
      <c r="E107" s="4" t="s">
        <v>11590</v>
      </c>
      <c r="F107" s="4" t="s">
        <v>12871</v>
      </c>
      <c r="G107" s="4" t="s">
        <v>12389</v>
      </c>
      <c r="H107" s="4">
        <v>-1.0</v>
      </c>
      <c r="I107" s="4">
        <v>4.0</v>
      </c>
      <c r="J107" s="4">
        <v>-1.0</v>
      </c>
      <c r="K107" s="4">
        <v>0.0</v>
      </c>
      <c r="L107" s="4">
        <v>-1.0</v>
      </c>
      <c r="M107" s="4">
        <v>-1.0</v>
      </c>
      <c r="N107" s="4">
        <v>79.5470543521962</v>
      </c>
      <c r="O107" s="4">
        <v>496.21320217281</v>
      </c>
      <c r="P107" s="4">
        <v>297.093205717516</v>
      </c>
      <c r="Q107" s="4">
        <v>126.570393162404</v>
      </c>
      <c r="R107" s="4">
        <v>29.231981377044</v>
      </c>
      <c r="S107" s="4">
        <v>68.2985796142689</v>
      </c>
      <c r="T107" s="4">
        <v>59.7105750687734</v>
      </c>
      <c r="U107" s="4">
        <v>11.0087650952226</v>
      </c>
      <c r="V107" s="4">
        <v>0.0135016969110292</v>
      </c>
      <c r="W107" s="4">
        <v>0.0854964807684455</v>
      </c>
      <c r="X107" s="4">
        <v>13.4379215566723</v>
      </c>
      <c r="Y107" s="4">
        <v>3.30097087378641</v>
      </c>
    </row>
    <row r="108">
      <c r="A108" s="4" t="s">
        <v>23582</v>
      </c>
      <c r="B108" s="4" t="s">
        <v>22441</v>
      </c>
      <c r="C108" s="4" t="s">
        <v>23167</v>
      </c>
      <c r="D108" s="4" t="s">
        <v>262</v>
      </c>
      <c r="E108" s="4" t="s">
        <v>263</v>
      </c>
      <c r="F108" s="4" t="s">
        <v>22442</v>
      </c>
      <c r="G108" s="4" t="s">
        <v>12379</v>
      </c>
      <c r="H108" s="4" t="s">
        <v>8</v>
      </c>
      <c r="I108" s="4">
        <v>10.0</v>
      </c>
      <c r="J108" s="4" t="s">
        <v>23172</v>
      </c>
      <c r="K108" s="4">
        <v>1.0</v>
      </c>
      <c r="L108" s="4" t="s">
        <v>23177</v>
      </c>
      <c r="M108" s="4" t="s">
        <v>23174</v>
      </c>
      <c r="N108" s="4">
        <v>84.7584888088982</v>
      </c>
      <c r="O108" s="4">
        <v>628.41412047959</v>
      </c>
      <c r="P108" s="4">
        <v>228.656452651264</v>
      </c>
      <c r="Q108" s="4">
        <v>70.5455479710471</v>
      </c>
      <c r="R108" s="4">
        <v>33.6658101900035</v>
      </c>
      <c r="S108" s="4">
        <v>70.6126982270927</v>
      </c>
      <c r="T108" s="4">
        <v>61.2893387175463</v>
      </c>
      <c r="U108" s="4">
        <v>10.5122318675353</v>
      </c>
      <c r="V108" s="4">
        <v>0.00902795025393043</v>
      </c>
      <c r="W108" s="4">
        <v>0.0908540374577526</v>
      </c>
      <c r="X108" s="4">
        <v>13.7635021856045</v>
      </c>
      <c r="Y108" s="4">
        <v>3.60065466448445</v>
      </c>
    </row>
    <row r="109">
      <c r="A109" s="4" t="s">
        <v>23582</v>
      </c>
      <c r="B109" s="4" t="s">
        <v>22443</v>
      </c>
      <c r="C109" s="4" t="s">
        <v>23127</v>
      </c>
      <c r="D109" s="4" t="s">
        <v>264</v>
      </c>
      <c r="E109" s="4" t="s">
        <v>265</v>
      </c>
      <c r="F109" s="4" t="s">
        <v>16149</v>
      </c>
      <c r="G109" s="4" t="s">
        <v>12379</v>
      </c>
      <c r="H109" s="4">
        <v>-1.0</v>
      </c>
      <c r="I109" s="4">
        <v>1.0</v>
      </c>
      <c r="J109" s="4">
        <v>-1.0</v>
      </c>
      <c r="K109" s="4">
        <v>0.0</v>
      </c>
      <c r="L109" s="4">
        <v>-1.0</v>
      </c>
      <c r="M109" s="4">
        <v>-1.0</v>
      </c>
      <c r="N109" s="4">
        <v>77.681013224811</v>
      </c>
      <c r="O109" s="4">
        <v>627.233264333082</v>
      </c>
      <c r="P109" s="4">
        <v>210.499496047618</v>
      </c>
      <c r="Q109" s="4">
        <v>124.247058791161</v>
      </c>
      <c r="R109" s="4">
        <v>34.0625963069851</v>
      </c>
      <c r="S109" s="4">
        <v>66.548868776903</v>
      </c>
      <c r="T109" s="4">
        <v>55.0908081400208</v>
      </c>
      <c r="U109" s="4">
        <v>7.88644269449611</v>
      </c>
      <c r="V109" s="4">
        <v>0.0293325618749325</v>
      </c>
      <c r="W109" s="4">
        <v>0.19137683363985</v>
      </c>
      <c r="X109" s="4">
        <v>5.27440161099464</v>
      </c>
      <c r="Y109" s="4">
        <v>2.7027027027027</v>
      </c>
    </row>
    <row r="110">
      <c r="A110" s="4" t="s">
        <v>23582</v>
      </c>
      <c r="B110" s="4" t="s">
        <v>22444</v>
      </c>
      <c r="C110" s="4" t="s">
        <v>23127</v>
      </c>
      <c r="D110" s="4" t="s">
        <v>268</v>
      </c>
      <c r="E110" s="4" t="s">
        <v>269</v>
      </c>
      <c r="F110" s="4" t="s">
        <v>22445</v>
      </c>
      <c r="G110" s="4" t="s">
        <v>12379</v>
      </c>
      <c r="H110" s="4" t="s">
        <v>8</v>
      </c>
      <c r="I110" s="4">
        <v>8.0</v>
      </c>
      <c r="J110" s="4" t="s">
        <v>23172</v>
      </c>
      <c r="K110" s="4">
        <v>1.0</v>
      </c>
      <c r="L110" s="4" t="s">
        <v>23202</v>
      </c>
      <c r="M110" s="4" t="s">
        <v>23176</v>
      </c>
      <c r="N110" s="4">
        <v>86.9143401259225</v>
      </c>
      <c r="O110" s="4">
        <v>470.583076653452</v>
      </c>
      <c r="P110" s="4">
        <v>229.452308567251</v>
      </c>
      <c r="Q110" s="4">
        <v>69.5872846388308</v>
      </c>
      <c r="R110" s="4">
        <v>36.2082420988067</v>
      </c>
      <c r="S110" s="4">
        <v>67.468325963424</v>
      </c>
      <c r="T110" s="4">
        <v>57.0928080488365</v>
      </c>
      <c r="U110" s="4">
        <v>7.63251539104928</v>
      </c>
      <c r="V110" s="4">
        <v>0.019781597104709</v>
      </c>
      <c r="W110" s="4">
        <v>0.13912257714209</v>
      </c>
      <c r="X110" s="4">
        <v>7.75104360677103</v>
      </c>
      <c r="Y110" s="4">
        <v>4.93827160493827</v>
      </c>
    </row>
    <row r="111">
      <c r="A111" s="4" t="s">
        <v>23608</v>
      </c>
      <c r="B111" s="4" t="s">
        <v>22478</v>
      </c>
      <c r="C111" s="4" t="s">
        <v>23122</v>
      </c>
      <c r="D111" s="4" t="s">
        <v>11595</v>
      </c>
      <c r="E111" s="4" t="s">
        <v>11595</v>
      </c>
      <c r="F111" s="4" t="s">
        <v>13110</v>
      </c>
      <c r="G111" s="4" t="s">
        <v>12379</v>
      </c>
      <c r="H111" s="4">
        <v>-1.0</v>
      </c>
      <c r="I111" s="4">
        <v>4.0</v>
      </c>
      <c r="J111" s="4">
        <v>-1.0</v>
      </c>
      <c r="K111" s="4">
        <v>0.0</v>
      </c>
      <c r="L111" s="4">
        <v>-1.0</v>
      </c>
      <c r="M111" s="4">
        <v>-1.0</v>
      </c>
      <c r="N111" s="4">
        <v>76.3745969605147</v>
      </c>
      <c r="O111" s="4">
        <v>595.11122313377</v>
      </c>
      <c r="P111" s="4">
        <v>207.758768426763</v>
      </c>
      <c r="Q111" s="4">
        <v>114.143474690418</v>
      </c>
      <c r="R111" s="4">
        <v>34.2279457730485</v>
      </c>
      <c r="S111" s="4">
        <v>71.2851189326976</v>
      </c>
      <c r="T111" s="4">
        <v>61.5338624153186</v>
      </c>
      <c r="U111" s="4">
        <v>9.3357050252696</v>
      </c>
      <c r="V111" s="4">
        <v>0.0294340088370411</v>
      </c>
      <c r="W111" s="4">
        <v>0.147070613408976</v>
      </c>
      <c r="X111" s="4">
        <v>6.29019104071815</v>
      </c>
      <c r="Y111" s="4">
        <v>3.91566265060241</v>
      </c>
    </row>
    <row r="112">
      <c r="A112" s="4" t="s">
        <v>23608</v>
      </c>
      <c r="B112" s="4" t="s">
        <v>22479</v>
      </c>
      <c r="C112" s="4" t="s">
        <v>23119</v>
      </c>
      <c r="D112" s="4" t="s">
        <v>11596</v>
      </c>
      <c r="E112" s="4" t="s">
        <v>11596</v>
      </c>
      <c r="F112" s="4" t="s">
        <v>12871</v>
      </c>
      <c r="G112" s="4" t="s">
        <v>12389</v>
      </c>
      <c r="H112" s="4">
        <v>-1.0</v>
      </c>
      <c r="I112" s="4">
        <v>4.0</v>
      </c>
      <c r="J112" s="4">
        <v>-1.0</v>
      </c>
      <c r="K112" s="4">
        <v>0.0</v>
      </c>
      <c r="L112" s="4">
        <v>-1.0</v>
      </c>
      <c r="M112" s="4">
        <v>-1.0</v>
      </c>
      <c r="N112" s="4">
        <v>74.9409669200038</v>
      </c>
      <c r="O112" s="4">
        <v>442.695684367221</v>
      </c>
      <c r="P112" s="4">
        <v>159.818750858776</v>
      </c>
      <c r="Q112" s="4">
        <v>88.564611125071</v>
      </c>
      <c r="R112" s="4">
        <v>35.4505913978121</v>
      </c>
      <c r="S112" s="4">
        <v>70.0131566284539</v>
      </c>
      <c r="T112" s="4">
        <v>59.7316383601845</v>
      </c>
      <c r="U112" s="4">
        <v>6.85814862370834</v>
      </c>
      <c r="V112" s="4">
        <v>0.0226038758410421</v>
      </c>
      <c r="W112" s="4">
        <v>0.153148477892066</v>
      </c>
      <c r="X112" s="4">
        <v>5.87404871450256</v>
      </c>
      <c r="Y112" s="4">
        <v>3.33333333333333</v>
      </c>
    </row>
    <row r="113">
      <c r="A113" s="4" t="s">
        <v>23608</v>
      </c>
      <c r="B113" s="4" t="s">
        <v>22480</v>
      </c>
      <c r="C113" s="4" t="s">
        <v>23122</v>
      </c>
      <c r="D113" s="4" t="s">
        <v>11597</v>
      </c>
      <c r="E113" s="4" t="s">
        <v>11597</v>
      </c>
      <c r="F113" s="4" t="s">
        <v>12895</v>
      </c>
      <c r="G113" s="4" t="s">
        <v>12379</v>
      </c>
      <c r="H113" s="4">
        <v>-1.0</v>
      </c>
      <c r="I113" s="4">
        <v>4.0</v>
      </c>
      <c r="J113" s="4">
        <v>-1.0</v>
      </c>
      <c r="K113" s="4">
        <v>0.0</v>
      </c>
      <c r="L113" s="4">
        <v>-1.0</v>
      </c>
      <c r="M113" s="4">
        <v>-1.0</v>
      </c>
      <c r="N113" s="4">
        <v>75.1284443034144</v>
      </c>
      <c r="O113" s="4">
        <v>571.332532669247</v>
      </c>
      <c r="P113" s="4">
        <v>250.2938993269</v>
      </c>
      <c r="Q113" s="4">
        <v>111.153667904971</v>
      </c>
      <c r="R113" s="4">
        <v>35.3657034683922</v>
      </c>
      <c r="S113" s="4">
        <v>71.8448628562824</v>
      </c>
      <c r="T113" s="4">
        <v>63.1403047520918</v>
      </c>
      <c r="U113" s="4">
        <v>9.32393226084784</v>
      </c>
      <c r="V113" s="4">
        <v>0.0378612889616407</v>
      </c>
      <c r="W113" s="4">
        <v>0.159697213027145</v>
      </c>
      <c r="X113" s="4">
        <v>6.60319439895859</v>
      </c>
      <c r="Y113" s="4">
        <v>3.66492146596859</v>
      </c>
    </row>
    <row r="114">
      <c r="A114" s="4" t="s">
        <v>23608</v>
      </c>
      <c r="B114" s="4" t="s">
        <v>22481</v>
      </c>
      <c r="C114" s="4" t="s">
        <v>23119</v>
      </c>
      <c r="D114" s="4" t="s">
        <v>316</v>
      </c>
      <c r="E114" s="4" t="s">
        <v>317</v>
      </c>
      <c r="F114" s="4" t="s">
        <v>22482</v>
      </c>
      <c r="G114" s="4" t="s">
        <v>12379</v>
      </c>
      <c r="H114" s="4" t="s">
        <v>201</v>
      </c>
      <c r="I114" s="4">
        <v>18.0</v>
      </c>
      <c r="J114" s="4" t="s">
        <v>23116</v>
      </c>
      <c r="K114" s="4">
        <v>3.0</v>
      </c>
      <c r="L114" s="4" t="s">
        <v>23609</v>
      </c>
      <c r="M114" s="4" t="s">
        <v>23610</v>
      </c>
      <c r="N114" s="4">
        <v>75.127636556699</v>
      </c>
      <c r="O114" s="4">
        <v>591.049866354552</v>
      </c>
      <c r="P114" s="4">
        <v>184.499145540823</v>
      </c>
      <c r="Q114" s="4">
        <v>96.8049681728544</v>
      </c>
      <c r="R114" s="4">
        <v>26.1772152751798</v>
      </c>
      <c r="S114" s="4">
        <v>74.7606697742792</v>
      </c>
      <c r="T114" s="4">
        <v>61.6430020908273</v>
      </c>
      <c r="U114" s="4">
        <v>8.72952057629328</v>
      </c>
      <c r="V114" s="4">
        <v>0.0318322058187552</v>
      </c>
      <c r="W114" s="4">
        <v>0.16826913826384</v>
      </c>
      <c r="X114" s="4">
        <v>5.29799116654062</v>
      </c>
      <c r="Y114" s="4">
        <v>4.57516339869281</v>
      </c>
    </row>
    <row r="115">
      <c r="A115" s="4" t="s">
        <v>23677</v>
      </c>
      <c r="B115" s="4" t="s">
        <v>22545</v>
      </c>
      <c r="C115" s="4" t="s">
        <v>23122</v>
      </c>
      <c r="D115" s="4" t="s">
        <v>11609</v>
      </c>
      <c r="E115" s="4" t="s">
        <v>11609</v>
      </c>
      <c r="F115" s="4" t="s">
        <v>12598</v>
      </c>
      <c r="G115" s="4" t="s">
        <v>12382</v>
      </c>
      <c r="H115" s="4">
        <v>-1.0</v>
      </c>
      <c r="I115" s="4">
        <v>3.0</v>
      </c>
      <c r="J115" s="4">
        <v>-1.0</v>
      </c>
      <c r="K115" s="4">
        <v>0.0</v>
      </c>
      <c r="L115" s="4">
        <v>-1.0</v>
      </c>
      <c r="M115" s="4">
        <v>-1.0</v>
      </c>
      <c r="N115" s="4">
        <v>76.1913788819353</v>
      </c>
      <c r="O115" s="4">
        <v>614.856526349672</v>
      </c>
      <c r="P115" s="4">
        <v>397.966106290341</v>
      </c>
      <c r="Q115" s="4">
        <v>144.069935550525</v>
      </c>
      <c r="R115" s="4">
        <v>37.4605500779806</v>
      </c>
      <c r="S115" s="4">
        <v>72.0008251464999</v>
      </c>
      <c r="T115" s="4">
        <v>63.3384245029419</v>
      </c>
      <c r="U115" s="4">
        <v>8.4587259797558</v>
      </c>
      <c r="V115" s="4">
        <v>0.0247271017851141</v>
      </c>
      <c r="W115" s="4">
        <v>0.139790968597876</v>
      </c>
      <c r="X115" s="4">
        <v>9.27461879542709</v>
      </c>
      <c r="Y115" s="4">
        <v>5.26315789473684</v>
      </c>
    </row>
    <row r="116">
      <c r="A116" s="4" t="s">
        <v>23677</v>
      </c>
      <c r="B116" s="4" t="s">
        <v>22546</v>
      </c>
      <c r="C116" s="4" t="s">
        <v>23119</v>
      </c>
      <c r="D116" s="4" t="s">
        <v>450</v>
      </c>
      <c r="E116" s="4" t="s">
        <v>451</v>
      </c>
      <c r="F116" s="4" t="s">
        <v>12458</v>
      </c>
      <c r="G116" s="4" t="s">
        <v>12382</v>
      </c>
      <c r="H116" s="4">
        <v>-1.0</v>
      </c>
      <c r="I116" s="4">
        <v>2.0</v>
      </c>
      <c r="J116" s="4">
        <v>-1.0</v>
      </c>
      <c r="K116" s="4">
        <v>0.0</v>
      </c>
      <c r="L116" s="4">
        <v>-1.0</v>
      </c>
      <c r="M116" s="4">
        <v>-1.0</v>
      </c>
      <c r="N116" s="4">
        <v>76.951575475234</v>
      </c>
      <c r="O116" s="4">
        <v>588.370132841357</v>
      </c>
      <c r="P116" s="4">
        <v>281.126972335254</v>
      </c>
      <c r="Q116" s="4">
        <v>161.481421547196</v>
      </c>
      <c r="R116" s="4">
        <v>31.6753007238769</v>
      </c>
      <c r="S116" s="4">
        <v>66.197587493977</v>
      </c>
      <c r="T116" s="4">
        <v>55.5886154881326</v>
      </c>
      <c r="U116" s="4">
        <v>8.58599189872519</v>
      </c>
      <c r="V116" s="4">
        <v>0.0672245071051386</v>
      </c>
      <c r="W116" s="4">
        <v>0.191816736382753</v>
      </c>
      <c r="X116" s="4">
        <v>4.5954352945087</v>
      </c>
      <c r="Y116" s="4">
        <v>3.125</v>
      </c>
    </row>
    <row r="117">
      <c r="A117" s="4" t="s">
        <v>23677</v>
      </c>
      <c r="B117" s="4" t="s">
        <v>22547</v>
      </c>
      <c r="C117" s="4" t="s">
        <v>23122</v>
      </c>
      <c r="D117" s="4" t="s">
        <v>452</v>
      </c>
      <c r="E117" s="4" t="s">
        <v>453</v>
      </c>
      <c r="F117" s="4" t="s">
        <v>12410</v>
      </c>
      <c r="G117" s="4" t="s">
        <v>12382</v>
      </c>
      <c r="H117" s="4">
        <v>-1.0</v>
      </c>
      <c r="I117" s="4">
        <v>6.0</v>
      </c>
      <c r="J117" s="4">
        <v>-1.0</v>
      </c>
      <c r="K117" s="4">
        <v>0.0</v>
      </c>
      <c r="L117" s="4">
        <v>-1.0</v>
      </c>
      <c r="M117" s="4">
        <v>-1.0</v>
      </c>
      <c r="N117" s="4">
        <v>76.1853218817288</v>
      </c>
      <c r="O117" s="4">
        <v>596.040095231321</v>
      </c>
      <c r="P117" s="4">
        <v>279.901099509644</v>
      </c>
      <c r="Q117" s="4">
        <v>114.402029743845</v>
      </c>
      <c r="R117" s="4">
        <v>31.5906119846808</v>
      </c>
      <c r="S117" s="4">
        <v>70.0653058566775</v>
      </c>
      <c r="T117" s="4">
        <v>61.2238813367939</v>
      </c>
      <c r="U117" s="4">
        <v>8.47631231900487</v>
      </c>
      <c r="V117" s="4">
        <v>0.0393902704788387</v>
      </c>
      <c r="W117" s="4">
        <v>0.201648152966415</v>
      </c>
      <c r="X117" s="4">
        <v>5.49050002201142</v>
      </c>
      <c r="Y117" s="4">
        <v>4.71204188481675</v>
      </c>
    </row>
    <row r="118">
      <c r="A118" s="4" t="s">
        <v>23677</v>
      </c>
      <c r="B118" s="4" t="s">
        <v>22548</v>
      </c>
      <c r="C118" s="4" t="s">
        <v>23119</v>
      </c>
      <c r="D118" s="4" t="s">
        <v>454</v>
      </c>
      <c r="E118" s="4" t="s">
        <v>455</v>
      </c>
      <c r="F118" s="4" t="s">
        <v>13651</v>
      </c>
      <c r="G118" s="4" t="s">
        <v>12382</v>
      </c>
      <c r="H118" s="4">
        <v>-1.0</v>
      </c>
      <c r="I118" s="4">
        <v>8.0</v>
      </c>
      <c r="J118" s="4">
        <v>-1.0</v>
      </c>
      <c r="K118" s="4">
        <v>0.0</v>
      </c>
      <c r="L118" s="4">
        <v>-1.0</v>
      </c>
      <c r="M118" s="4">
        <v>-1.0</v>
      </c>
      <c r="N118" s="4">
        <v>75.3113757889709</v>
      </c>
      <c r="O118" s="4">
        <v>571.665527899161</v>
      </c>
      <c r="P118" s="4">
        <v>205.133858197004</v>
      </c>
      <c r="Q118" s="4">
        <v>86.6960355659895</v>
      </c>
      <c r="R118" s="4">
        <v>36.7326684283546</v>
      </c>
      <c r="S118" s="4">
        <v>71.8070463063214</v>
      </c>
      <c r="T118" s="4">
        <v>63.8535844680825</v>
      </c>
      <c r="U118" s="4">
        <v>6.70532997548177</v>
      </c>
      <c r="V118" s="4">
        <v>0.0289801375318951</v>
      </c>
      <c r="W118" s="4">
        <v>0.191341159533061</v>
      </c>
      <c r="X118" s="4">
        <v>3.94984555510233</v>
      </c>
      <c r="Y118" s="4">
        <v>5.51948051948052</v>
      </c>
    </row>
    <row r="119">
      <c r="A119" s="4" t="s">
        <v>23690</v>
      </c>
      <c r="B119" s="4" t="s">
        <v>22559</v>
      </c>
      <c r="C119" s="4" t="s">
        <v>23691</v>
      </c>
      <c r="D119" s="4" t="s">
        <v>11611</v>
      </c>
      <c r="E119" s="4" t="s">
        <v>11611</v>
      </c>
      <c r="F119" s="4" t="s">
        <v>12836</v>
      </c>
      <c r="G119" s="4" t="s">
        <v>12379</v>
      </c>
      <c r="H119" s="4">
        <v>-1.0</v>
      </c>
      <c r="I119" s="4">
        <v>5.0</v>
      </c>
      <c r="J119" s="4">
        <v>-1.0</v>
      </c>
      <c r="K119" s="4">
        <v>0.0</v>
      </c>
      <c r="L119" s="4">
        <v>-1.0</v>
      </c>
      <c r="M119" s="4">
        <v>-1.0</v>
      </c>
      <c r="N119" s="4">
        <v>109.112875907097</v>
      </c>
      <c r="O119" s="4">
        <v>623.605856824263</v>
      </c>
      <c r="P119" s="4">
        <v>190.860051422091</v>
      </c>
      <c r="Q119" s="4">
        <v>88.1425900504775</v>
      </c>
      <c r="R119" s="4">
        <v>38.5458937738062</v>
      </c>
      <c r="S119" s="4">
        <v>73.3209668690989</v>
      </c>
      <c r="T119" s="4">
        <v>60.6358212260026</v>
      </c>
      <c r="U119" s="4">
        <v>8.96015236137433</v>
      </c>
      <c r="V119" s="4">
        <v>0.0198258419439869</v>
      </c>
      <c r="W119" s="4">
        <v>0.13566993110795</v>
      </c>
      <c r="X119" s="4">
        <v>8.76048071332981</v>
      </c>
      <c r="Y119" s="4">
        <v>2.50783699059561</v>
      </c>
    </row>
    <row r="120">
      <c r="A120" s="4" t="s">
        <v>23690</v>
      </c>
      <c r="B120" s="4" t="s">
        <v>22560</v>
      </c>
      <c r="C120" s="4" t="s">
        <v>23691</v>
      </c>
      <c r="D120" s="4" t="s">
        <v>484</v>
      </c>
      <c r="E120" s="4" t="s">
        <v>485</v>
      </c>
      <c r="F120" s="4" t="s">
        <v>12410</v>
      </c>
      <c r="G120" s="4" t="s">
        <v>12382</v>
      </c>
      <c r="H120" s="4">
        <v>-1.0</v>
      </c>
      <c r="I120" s="4">
        <v>6.0</v>
      </c>
      <c r="J120" s="4">
        <v>-1.0</v>
      </c>
      <c r="K120" s="4">
        <v>0.0</v>
      </c>
      <c r="L120" s="4">
        <v>-1.0</v>
      </c>
      <c r="M120" s="4">
        <v>-1.0</v>
      </c>
      <c r="N120" s="4">
        <v>75.0406098900892</v>
      </c>
      <c r="O120" s="4">
        <v>619.143006744391</v>
      </c>
      <c r="P120" s="4">
        <v>232.992149383484</v>
      </c>
      <c r="Q120" s="4">
        <v>141.730385836093</v>
      </c>
      <c r="R120" s="4">
        <v>39.443624070899</v>
      </c>
      <c r="S120" s="4">
        <v>69.007094658386</v>
      </c>
      <c r="T120" s="4">
        <v>58.7277322015395</v>
      </c>
      <c r="U120" s="4">
        <v>5.9286421324886</v>
      </c>
      <c r="V120" s="4">
        <v>0.0246402635619162</v>
      </c>
      <c r="W120" s="4">
        <v>0.159786993615227</v>
      </c>
      <c r="X120" s="4">
        <v>7.42635594210407</v>
      </c>
      <c r="Y120" s="4">
        <v>3.77833753148615</v>
      </c>
    </row>
    <row r="121">
      <c r="A121" s="4" t="s">
        <v>23690</v>
      </c>
      <c r="B121" s="4" t="s">
        <v>22561</v>
      </c>
      <c r="C121" s="4" t="s">
        <v>23691</v>
      </c>
      <c r="D121" s="4" t="s">
        <v>11612</v>
      </c>
      <c r="E121" s="4" t="s">
        <v>11612</v>
      </c>
      <c r="F121" s="4" t="s">
        <v>12871</v>
      </c>
      <c r="G121" s="4" t="s">
        <v>12389</v>
      </c>
      <c r="H121" s="4">
        <v>-1.0</v>
      </c>
      <c r="I121" s="4">
        <v>4.0</v>
      </c>
      <c r="J121" s="4">
        <v>-1.0</v>
      </c>
      <c r="K121" s="4">
        <v>0.0</v>
      </c>
      <c r="L121" s="4">
        <v>-1.0</v>
      </c>
      <c r="M121" s="4">
        <v>-1.0</v>
      </c>
      <c r="N121" s="4">
        <v>114.783442583236</v>
      </c>
      <c r="O121" s="4">
        <v>625.219695299894</v>
      </c>
      <c r="P121" s="4">
        <v>242.209416839803</v>
      </c>
      <c r="Q121" s="4">
        <v>124.866413904646</v>
      </c>
      <c r="R121" s="4">
        <v>38.2562128646129</v>
      </c>
      <c r="S121" s="4">
        <v>69.1403392502285</v>
      </c>
      <c r="T121" s="4">
        <v>57.9326406074091</v>
      </c>
      <c r="U121" s="4">
        <v>7.84315915495837</v>
      </c>
      <c r="V121" s="4">
        <v>0.033167443850955</v>
      </c>
      <c r="W121" s="4">
        <v>0.152104212672288</v>
      </c>
      <c r="X121" s="4">
        <v>6.02069681593269</v>
      </c>
      <c r="Y121" s="4">
        <v>2.78745644599303</v>
      </c>
    </row>
    <row r="122">
      <c r="A122" s="4" t="s">
        <v>23690</v>
      </c>
      <c r="B122" s="4" t="s">
        <v>22562</v>
      </c>
      <c r="C122" s="4" t="s">
        <v>23691</v>
      </c>
      <c r="D122" s="4" t="s">
        <v>11613</v>
      </c>
      <c r="E122" s="4" t="s">
        <v>11613</v>
      </c>
      <c r="F122" s="4" t="s">
        <v>12472</v>
      </c>
      <c r="G122" s="4" t="s">
        <v>12389</v>
      </c>
      <c r="H122" s="4">
        <v>-1.0</v>
      </c>
      <c r="I122" s="4">
        <v>2.0</v>
      </c>
      <c r="J122" s="4">
        <v>-1.0</v>
      </c>
      <c r="K122" s="4">
        <v>0.0</v>
      </c>
      <c r="L122" s="4">
        <v>-1.0</v>
      </c>
      <c r="M122" s="4">
        <v>-1.0</v>
      </c>
      <c r="N122" s="4">
        <v>83.2535908119835</v>
      </c>
      <c r="O122" s="4">
        <v>621.69285109972</v>
      </c>
      <c r="P122" s="4">
        <v>396.008774407704</v>
      </c>
      <c r="Q122" s="4">
        <v>130.882913634811</v>
      </c>
      <c r="R122" s="4">
        <v>34.2101233031305</v>
      </c>
      <c r="S122" s="4">
        <v>69.3312169862821</v>
      </c>
      <c r="T122" s="4">
        <v>57.2355876028046</v>
      </c>
      <c r="U122" s="4">
        <v>7.27175681068963</v>
      </c>
      <c r="V122" s="4">
        <v>0.0379316331099384</v>
      </c>
      <c r="W122" s="4">
        <v>0.225686590931081</v>
      </c>
      <c r="X122" s="4">
        <v>5.5606600918068</v>
      </c>
      <c r="Y122" s="4">
        <v>3.17164179104478</v>
      </c>
    </row>
    <row r="123">
      <c r="A123" s="4" t="s">
        <v>23690</v>
      </c>
      <c r="B123" s="4" t="s">
        <v>22563</v>
      </c>
      <c r="C123" s="4" t="s">
        <v>23691</v>
      </c>
      <c r="D123" s="4" t="s">
        <v>11614</v>
      </c>
      <c r="E123" s="4" t="s">
        <v>11614</v>
      </c>
      <c r="F123" s="4" t="s">
        <v>12397</v>
      </c>
      <c r="G123" s="4" t="s">
        <v>12389</v>
      </c>
      <c r="H123" s="4">
        <v>-1.0</v>
      </c>
      <c r="I123" s="4">
        <v>1.0</v>
      </c>
      <c r="J123" s="4">
        <v>-1.0</v>
      </c>
      <c r="K123" s="4">
        <v>0.0</v>
      </c>
      <c r="L123" s="4">
        <v>-1.0</v>
      </c>
      <c r="M123" s="4">
        <v>-1.0</v>
      </c>
      <c r="N123" s="4">
        <v>212.859184831298</v>
      </c>
      <c r="O123" s="4">
        <v>623.128727870365</v>
      </c>
      <c r="P123" s="4">
        <v>388.884169398119</v>
      </c>
      <c r="Q123" s="4">
        <v>123.99290085332</v>
      </c>
      <c r="R123" s="4">
        <v>39.0910063469823</v>
      </c>
      <c r="S123" s="4">
        <v>69.3050440116269</v>
      </c>
      <c r="T123" s="4">
        <v>59.6717176526974</v>
      </c>
      <c r="U123" s="4">
        <v>8.72557082249932</v>
      </c>
      <c r="V123" s="4">
        <v>0.0369082151638113</v>
      </c>
      <c r="W123" s="4">
        <v>0.175459639767233</v>
      </c>
      <c r="X123" s="4">
        <v>5.88036291773368</v>
      </c>
      <c r="Y123" s="4">
        <v>3.18471337579618</v>
      </c>
    </row>
    <row r="124">
      <c r="A124" s="4" t="s">
        <v>23690</v>
      </c>
      <c r="B124" s="4" t="s">
        <v>22564</v>
      </c>
      <c r="C124" s="4" t="s">
        <v>23119</v>
      </c>
      <c r="D124" s="4" t="s">
        <v>486</v>
      </c>
      <c r="E124" s="4" t="s">
        <v>487</v>
      </c>
      <c r="F124" s="4" t="s">
        <v>20369</v>
      </c>
      <c r="G124" s="4" t="s">
        <v>12382</v>
      </c>
      <c r="H124" s="4">
        <v>-1.0</v>
      </c>
      <c r="I124" s="4">
        <v>6.0</v>
      </c>
      <c r="J124" s="4">
        <v>-1.0</v>
      </c>
      <c r="K124" s="4">
        <v>0.0</v>
      </c>
      <c r="L124" s="4">
        <v>-1.0</v>
      </c>
      <c r="M124" s="4">
        <v>-1.0</v>
      </c>
      <c r="N124" s="4">
        <v>133.934256834643</v>
      </c>
      <c r="O124" s="4">
        <v>342.820068857249</v>
      </c>
      <c r="P124" s="4">
        <v>249.652151315642</v>
      </c>
      <c r="Q124" s="4">
        <v>52.777714628062</v>
      </c>
      <c r="R124" s="4">
        <v>39.4199351202109</v>
      </c>
      <c r="S124" s="4">
        <v>73.0067100924601</v>
      </c>
      <c r="T124" s="4">
        <v>61.577560012264</v>
      </c>
      <c r="U124" s="4">
        <v>7.93062953937389</v>
      </c>
      <c r="V124" s="4">
        <v>0.0198820156675069</v>
      </c>
      <c r="W124" s="4">
        <v>0.141367342275729</v>
      </c>
      <c r="X124" s="4">
        <v>4.89831741210244</v>
      </c>
      <c r="Y124" s="4">
        <v>2.98913043478261</v>
      </c>
    </row>
    <row r="125">
      <c r="A125" s="4" t="s">
        <v>23712</v>
      </c>
      <c r="B125" s="4" t="s">
        <v>22588</v>
      </c>
      <c r="C125" s="4" t="s">
        <v>23432</v>
      </c>
      <c r="D125" s="4" t="s">
        <v>558</v>
      </c>
      <c r="E125" s="4" t="s">
        <v>559</v>
      </c>
      <c r="F125" s="4" t="s">
        <v>22589</v>
      </c>
      <c r="G125" s="4" t="s">
        <v>12379</v>
      </c>
      <c r="H125" s="4" t="s">
        <v>8</v>
      </c>
      <c r="I125" s="4">
        <v>5.0</v>
      </c>
      <c r="J125" s="4" t="s">
        <v>23203</v>
      </c>
      <c r="K125" s="4">
        <v>1.0</v>
      </c>
      <c r="L125" s="4" t="s">
        <v>23177</v>
      </c>
      <c r="M125" s="4" t="s">
        <v>23173</v>
      </c>
      <c r="N125" s="4">
        <v>78.3590521941965</v>
      </c>
      <c r="O125" s="4">
        <v>601.825503967378</v>
      </c>
      <c r="P125" s="4">
        <v>296.819733242401</v>
      </c>
      <c r="Q125" s="4">
        <v>99.00475285764</v>
      </c>
      <c r="R125" s="4">
        <v>13.8481176071793</v>
      </c>
      <c r="S125" s="4">
        <v>71.0311199482774</v>
      </c>
      <c r="T125" s="4">
        <v>62.572612600828</v>
      </c>
      <c r="U125" s="4">
        <v>20.2690678414514</v>
      </c>
      <c r="V125" s="4">
        <v>0.0301998845307529</v>
      </c>
      <c r="W125" s="4">
        <v>0.101712485459787</v>
      </c>
      <c r="X125" s="4">
        <v>10.9841885925974</v>
      </c>
      <c r="Y125" s="4">
        <v>2.25352112676056</v>
      </c>
    </row>
    <row r="126">
      <c r="A126" s="4" t="s">
        <v>23712</v>
      </c>
      <c r="B126" s="4" t="s">
        <v>22590</v>
      </c>
      <c r="C126" s="4" t="s">
        <v>23119</v>
      </c>
      <c r="D126" s="4" t="s">
        <v>560</v>
      </c>
      <c r="E126" s="4" t="s">
        <v>561</v>
      </c>
      <c r="F126" s="4" t="s">
        <v>12499</v>
      </c>
      <c r="G126" s="4" t="s">
        <v>12382</v>
      </c>
      <c r="H126" s="4">
        <v>-1.0</v>
      </c>
      <c r="I126" s="4">
        <v>1.0</v>
      </c>
      <c r="J126" s="4">
        <v>-1.0</v>
      </c>
      <c r="K126" s="4">
        <v>0.0</v>
      </c>
      <c r="L126" s="4">
        <v>-1.0</v>
      </c>
      <c r="M126" s="4">
        <v>-1.0</v>
      </c>
      <c r="N126" s="4">
        <v>76.9919299411037</v>
      </c>
      <c r="O126" s="4">
        <v>579.204796158979</v>
      </c>
      <c r="P126" s="4">
        <v>357.1887510885</v>
      </c>
      <c r="Q126" s="4">
        <v>175.023884745551</v>
      </c>
      <c r="R126" s="4">
        <v>41.3498212797889</v>
      </c>
      <c r="S126" s="4">
        <v>70.5706200441453</v>
      </c>
      <c r="T126" s="4">
        <v>63.9947783441226</v>
      </c>
      <c r="U126" s="4">
        <v>5.29351241776168</v>
      </c>
      <c r="V126" s="4">
        <v>0.0859866893390508</v>
      </c>
      <c r="W126" s="4">
        <v>0.162815584925948</v>
      </c>
      <c r="X126" s="4">
        <v>9.06951424778457</v>
      </c>
      <c r="Y126" s="4">
        <v>5.26315789473684</v>
      </c>
    </row>
    <row r="127">
      <c r="A127" s="4" t="s">
        <v>23712</v>
      </c>
      <c r="B127" s="4" t="s">
        <v>22591</v>
      </c>
      <c r="C127" s="4" t="s">
        <v>23432</v>
      </c>
      <c r="D127" s="4" t="s">
        <v>562</v>
      </c>
      <c r="E127" s="4" t="s">
        <v>563</v>
      </c>
      <c r="F127" s="4" t="s">
        <v>12422</v>
      </c>
      <c r="G127" s="4" t="s">
        <v>12382</v>
      </c>
      <c r="H127" s="4">
        <v>-1.0</v>
      </c>
      <c r="I127" s="4">
        <v>5.0</v>
      </c>
      <c r="J127" s="4">
        <v>-1.0</v>
      </c>
      <c r="K127" s="4">
        <v>0.0</v>
      </c>
      <c r="L127" s="4">
        <v>-1.0</v>
      </c>
      <c r="M127" s="4">
        <v>-1.0</v>
      </c>
      <c r="N127" s="4">
        <v>76.6645896045289</v>
      </c>
      <c r="O127" s="4">
        <v>594.890689546552</v>
      </c>
      <c r="P127" s="4">
        <v>290.155274540052</v>
      </c>
      <c r="Q127" s="4">
        <v>160.008275390362</v>
      </c>
      <c r="R127" s="4">
        <v>27.2505883267848</v>
      </c>
      <c r="S127" s="4">
        <v>70.5326512518608</v>
      </c>
      <c r="T127" s="4">
        <v>61.9310253713311</v>
      </c>
      <c r="U127" s="4">
        <v>7.76953937516017</v>
      </c>
      <c r="V127" s="4">
        <v>0.0459292496445566</v>
      </c>
      <c r="W127" s="4">
        <v>0.143599326736725</v>
      </c>
      <c r="X127" s="4">
        <v>8.28328107422327</v>
      </c>
      <c r="Y127" s="4">
        <v>3.96825396825397</v>
      </c>
    </row>
    <row r="128">
      <c r="A128" s="4" t="s">
        <v>23712</v>
      </c>
      <c r="B128" s="4" t="s">
        <v>22592</v>
      </c>
      <c r="C128" s="4" t="s">
        <v>23119</v>
      </c>
      <c r="D128" s="4" t="s">
        <v>564</v>
      </c>
      <c r="E128" s="4" t="s">
        <v>565</v>
      </c>
      <c r="F128" s="4" t="s">
        <v>22593</v>
      </c>
      <c r="G128" s="4" t="s">
        <v>12379</v>
      </c>
      <c r="H128" s="4">
        <v>-1.0</v>
      </c>
      <c r="I128" s="4">
        <v>12.0</v>
      </c>
      <c r="J128" s="4">
        <v>-1.0</v>
      </c>
      <c r="K128" s="4">
        <v>0.0</v>
      </c>
      <c r="L128" s="4">
        <v>-1.0</v>
      </c>
      <c r="M128" s="4">
        <v>-1.0</v>
      </c>
      <c r="N128" s="4">
        <v>72.5138317768464</v>
      </c>
      <c r="O128" s="4">
        <v>306.60167589825</v>
      </c>
      <c r="P128" s="4">
        <v>197.32885411069</v>
      </c>
      <c r="Q128" s="4">
        <v>57.5798950128118</v>
      </c>
      <c r="R128" s="4">
        <v>27.0127960503378</v>
      </c>
      <c r="S128" s="4">
        <v>70.0622343248202</v>
      </c>
      <c r="T128" s="4">
        <v>62.1918954925594</v>
      </c>
      <c r="U128" s="4">
        <v>7.6647542309213</v>
      </c>
      <c r="V128" s="4">
        <v>0.0303550212865996</v>
      </c>
      <c r="W128" s="4">
        <v>0.140480803805952</v>
      </c>
      <c r="X128" s="4">
        <v>6.92614535770671</v>
      </c>
      <c r="Y128" s="4">
        <v>4.43213296398892</v>
      </c>
    </row>
    <row r="129">
      <c r="A129" s="4" t="s">
        <v>23721</v>
      </c>
      <c r="B129" s="4" t="s">
        <v>22602</v>
      </c>
      <c r="C129" s="4" t="s">
        <v>23137</v>
      </c>
      <c r="D129" s="4" t="s">
        <v>582</v>
      </c>
      <c r="E129" s="4" t="s">
        <v>583</v>
      </c>
      <c r="F129" s="4" t="s">
        <v>22603</v>
      </c>
      <c r="G129" s="4" t="s">
        <v>12379</v>
      </c>
      <c r="H129" s="4" t="s">
        <v>97</v>
      </c>
      <c r="I129" s="4">
        <v>14.0</v>
      </c>
      <c r="J129" s="4" t="s">
        <v>23116</v>
      </c>
      <c r="K129" s="4">
        <v>3.0</v>
      </c>
      <c r="L129" s="4" t="s">
        <v>23722</v>
      </c>
      <c r="M129" s="4" t="s">
        <v>23309</v>
      </c>
      <c r="N129" s="4">
        <v>77.477878521904</v>
      </c>
      <c r="O129" s="4">
        <v>449.36898035806</v>
      </c>
      <c r="P129" s="4">
        <v>237.873833584668</v>
      </c>
      <c r="Q129" s="4">
        <v>71.5786972341187</v>
      </c>
      <c r="R129" s="4">
        <v>27.2766233027611</v>
      </c>
      <c r="S129" s="4">
        <v>62.7719728947303</v>
      </c>
      <c r="T129" s="4">
        <v>50.860332587688</v>
      </c>
      <c r="U129" s="4">
        <v>7.45931487093818</v>
      </c>
      <c r="V129" s="4">
        <v>0.0337134574294966</v>
      </c>
      <c r="W129" s="4">
        <v>0.134103417103258</v>
      </c>
      <c r="X129" s="4">
        <v>10.9738548484824</v>
      </c>
      <c r="Y129" s="4">
        <v>5.47112462006079</v>
      </c>
    </row>
    <row r="130">
      <c r="A130" s="4" t="s">
        <v>23721</v>
      </c>
      <c r="B130" s="4" t="s">
        <v>22604</v>
      </c>
      <c r="C130" s="4" t="s">
        <v>23115</v>
      </c>
      <c r="D130" s="4" t="s">
        <v>11622</v>
      </c>
      <c r="E130" s="4" t="s">
        <v>11622</v>
      </c>
      <c r="F130" s="4" t="s">
        <v>12397</v>
      </c>
      <c r="G130" s="4" t="s">
        <v>12389</v>
      </c>
      <c r="H130" s="4">
        <v>-1.0</v>
      </c>
      <c r="I130" s="4">
        <v>1.0</v>
      </c>
      <c r="J130" s="4">
        <v>-1.0</v>
      </c>
      <c r="K130" s="4">
        <v>0.0</v>
      </c>
      <c r="L130" s="4">
        <v>-1.0</v>
      </c>
      <c r="M130" s="4">
        <v>-1.0</v>
      </c>
      <c r="N130" s="4">
        <v>73.7728033527081</v>
      </c>
      <c r="O130" s="4">
        <v>595.366718145541</v>
      </c>
      <c r="P130" s="4">
        <v>212.37309747332</v>
      </c>
      <c r="Q130" s="4">
        <v>88.1349656035319</v>
      </c>
      <c r="R130" s="4">
        <v>18.4793403959971</v>
      </c>
      <c r="S130" s="4">
        <v>61.0369162700089</v>
      </c>
      <c r="T130" s="4">
        <v>50.8860855646478</v>
      </c>
      <c r="U130" s="4">
        <v>8.53745653229588</v>
      </c>
      <c r="V130" s="4">
        <v>0.0375923723886299</v>
      </c>
      <c r="W130" s="4">
        <v>0.136071731381828</v>
      </c>
      <c r="X130" s="4">
        <v>9.42448868657732</v>
      </c>
      <c r="Y130" s="4">
        <v>5.06329113924051</v>
      </c>
    </row>
    <row r="131">
      <c r="A131" s="4" t="s">
        <v>23721</v>
      </c>
      <c r="B131" s="4" t="s">
        <v>22605</v>
      </c>
      <c r="C131" s="4" t="s">
        <v>23137</v>
      </c>
      <c r="D131" s="4" t="s">
        <v>584</v>
      </c>
      <c r="E131" s="4" t="s">
        <v>585</v>
      </c>
      <c r="F131" s="4" t="s">
        <v>22606</v>
      </c>
      <c r="G131" s="4" t="s">
        <v>12379</v>
      </c>
      <c r="H131" s="4">
        <v>-1.0</v>
      </c>
      <c r="I131" s="4">
        <v>13.0</v>
      </c>
      <c r="J131" s="4">
        <v>-1.0</v>
      </c>
      <c r="K131" s="4">
        <v>0.0</v>
      </c>
      <c r="L131" s="4">
        <v>-1.0</v>
      </c>
      <c r="M131" s="4">
        <v>-1.0</v>
      </c>
      <c r="N131" s="4">
        <v>77.328802090118</v>
      </c>
      <c r="O131" s="4">
        <v>618.197389301632</v>
      </c>
      <c r="P131" s="4">
        <v>291.354702620188</v>
      </c>
      <c r="Q131" s="4">
        <v>147.715820165774</v>
      </c>
      <c r="R131" s="4">
        <v>23.1753086024152</v>
      </c>
      <c r="S131" s="4">
        <v>62.0311696194464</v>
      </c>
      <c r="T131" s="4">
        <v>50.6345443894945</v>
      </c>
      <c r="U131" s="4">
        <v>9.56883095287531</v>
      </c>
      <c r="V131" s="4">
        <v>0.0305583521847199</v>
      </c>
      <c r="W131" s="4">
        <v>0.140007408571272</v>
      </c>
      <c r="X131" s="4">
        <v>9.35109521001944</v>
      </c>
      <c r="Y131" s="4">
        <v>3.78151260504202</v>
      </c>
    </row>
    <row r="132">
      <c r="A132" s="4" t="s">
        <v>23721</v>
      </c>
      <c r="B132" s="4" t="s">
        <v>22607</v>
      </c>
      <c r="C132" s="4" t="s">
        <v>23115</v>
      </c>
      <c r="D132" s="4" t="s">
        <v>586</v>
      </c>
      <c r="E132" s="4" t="s">
        <v>587</v>
      </c>
      <c r="F132" s="4" t="s">
        <v>22608</v>
      </c>
      <c r="G132" s="4" t="s">
        <v>12379</v>
      </c>
      <c r="H132" s="4" t="s">
        <v>8</v>
      </c>
      <c r="I132" s="4">
        <v>27.0</v>
      </c>
      <c r="J132" s="4" t="s">
        <v>24038</v>
      </c>
      <c r="K132" s="4">
        <v>11.0</v>
      </c>
      <c r="L132" s="4" t="s">
        <v>23723</v>
      </c>
      <c r="M132" s="4" t="s">
        <v>23724</v>
      </c>
      <c r="N132" s="4">
        <v>72.8346992478123</v>
      </c>
      <c r="O132" s="4">
        <v>595.668103212117</v>
      </c>
      <c r="P132" s="4">
        <v>306.601167589709</v>
      </c>
      <c r="Q132" s="4">
        <v>135.983504288184</v>
      </c>
      <c r="R132" s="4">
        <v>22.2548847708197</v>
      </c>
      <c r="S132" s="4">
        <v>62.1546890656198</v>
      </c>
      <c r="T132" s="4">
        <v>51.103877739184</v>
      </c>
      <c r="U132" s="4">
        <v>9.69636494808258</v>
      </c>
      <c r="V132" s="4">
        <v>0.0340622320755464</v>
      </c>
      <c r="W132" s="4">
        <v>0.148244768764206</v>
      </c>
      <c r="X132" s="4">
        <v>9.47006442015905</v>
      </c>
      <c r="Y132" s="4">
        <v>3.97350993377483</v>
      </c>
    </row>
    <row r="133">
      <c r="A133" s="4" t="s">
        <v>23825</v>
      </c>
      <c r="B133" s="4" t="s">
        <v>19495</v>
      </c>
      <c r="C133" s="4" t="s">
        <v>23127</v>
      </c>
      <c r="D133" s="4" t="s">
        <v>11678</v>
      </c>
      <c r="E133" s="4" t="s">
        <v>11678</v>
      </c>
      <c r="F133" s="4" t="s">
        <v>12483</v>
      </c>
      <c r="G133" s="4" t="s">
        <v>12389</v>
      </c>
      <c r="H133" s="4">
        <v>-1.0</v>
      </c>
      <c r="I133" s="4">
        <v>5.0</v>
      </c>
      <c r="J133" s="4">
        <v>-1.0</v>
      </c>
      <c r="K133" s="4">
        <v>0.0</v>
      </c>
      <c r="L133" s="4">
        <v>-1.0</v>
      </c>
      <c r="M133" s="4">
        <v>-1.0</v>
      </c>
      <c r="N133" s="4">
        <v>99.3929079088716</v>
      </c>
      <c r="O133" s="4">
        <v>395.115126002054</v>
      </c>
      <c r="P133" s="4">
        <v>244.813533407986</v>
      </c>
      <c r="Q133" s="4">
        <v>73.7939452106236</v>
      </c>
      <c r="R133" s="4">
        <v>19.8871079209307</v>
      </c>
      <c r="S133" s="4">
        <v>69.1651469300305</v>
      </c>
      <c r="T133" s="4">
        <v>57.2857182422176</v>
      </c>
      <c r="U133" s="4">
        <v>10.2406024258127</v>
      </c>
      <c r="V133" s="4">
        <v>0.0176551034675304</v>
      </c>
      <c r="W133" s="4">
        <v>0.133518488672822</v>
      </c>
      <c r="X133" s="4">
        <v>8.1480162419574</v>
      </c>
      <c r="Y133" s="4">
        <v>3.39506172839506</v>
      </c>
    </row>
    <row r="134">
      <c r="A134" s="4" t="s">
        <v>23825</v>
      </c>
      <c r="B134" s="4" t="s">
        <v>19401</v>
      </c>
      <c r="C134" s="4" t="s">
        <v>23115</v>
      </c>
      <c r="D134" s="4" t="s">
        <v>8201</v>
      </c>
      <c r="E134" s="4" t="s">
        <v>8202</v>
      </c>
      <c r="F134" s="4" t="s">
        <v>12422</v>
      </c>
      <c r="G134" s="4" t="s">
        <v>12382</v>
      </c>
      <c r="H134" s="4">
        <v>-1.0</v>
      </c>
      <c r="I134" s="4">
        <v>5.0</v>
      </c>
      <c r="J134" s="4">
        <v>-1.0</v>
      </c>
      <c r="K134" s="4">
        <v>0.0</v>
      </c>
      <c r="L134" s="4">
        <v>-1.0</v>
      </c>
      <c r="M134" s="4">
        <v>-1.0</v>
      </c>
      <c r="N134" s="4">
        <v>225.562191711489</v>
      </c>
      <c r="O134" s="4">
        <v>325.544497575941</v>
      </c>
      <c r="P134" s="4">
        <v>273.073776841731</v>
      </c>
      <c r="Q134" s="4">
        <v>23.719646862847</v>
      </c>
      <c r="R134" s="4">
        <v>19.8910480604366</v>
      </c>
      <c r="S134" s="4">
        <v>69.0905150366717</v>
      </c>
      <c r="T134" s="4">
        <v>58.9740506486466</v>
      </c>
      <c r="U134" s="4">
        <v>11.8417071061936</v>
      </c>
      <c r="V134" s="4">
        <v>0.0155699866808294</v>
      </c>
      <c r="W134" s="4">
        <v>0.117726275875316</v>
      </c>
      <c r="X134" s="4">
        <v>10.102739783936</v>
      </c>
      <c r="Y134" s="4">
        <v>4.34782608695652</v>
      </c>
    </row>
    <row r="135">
      <c r="A135" s="4" t="s">
        <v>23825</v>
      </c>
      <c r="B135" s="4" t="s">
        <v>19501</v>
      </c>
      <c r="C135" s="4" t="s">
        <v>23127</v>
      </c>
      <c r="D135" s="4" t="s">
        <v>8203</v>
      </c>
      <c r="E135" s="4" t="s">
        <v>8204</v>
      </c>
      <c r="F135" s="4" t="s">
        <v>19502</v>
      </c>
      <c r="G135" s="4" t="s">
        <v>12379</v>
      </c>
      <c r="H135" s="4" t="s">
        <v>8</v>
      </c>
      <c r="I135" s="4">
        <v>17.0</v>
      </c>
      <c r="J135" s="4" t="s">
        <v>23138</v>
      </c>
      <c r="K135" s="4">
        <v>5.0</v>
      </c>
      <c r="L135" s="4" t="s">
        <v>23826</v>
      </c>
      <c r="M135" s="4" t="s">
        <v>23827</v>
      </c>
      <c r="N135" s="4">
        <v>129.450345294671</v>
      </c>
      <c r="O135" s="4">
        <v>445.271613664365</v>
      </c>
      <c r="P135" s="4">
        <v>275.548990230351</v>
      </c>
      <c r="Q135" s="4">
        <v>67.1790556473213</v>
      </c>
      <c r="R135" s="4">
        <v>14.4504025978783</v>
      </c>
      <c r="S135" s="4">
        <v>69.2807460641875</v>
      </c>
      <c r="T135" s="4">
        <v>59.3086068235462</v>
      </c>
      <c r="U135" s="4">
        <v>13.9108508252071</v>
      </c>
      <c r="V135" s="4">
        <v>0.0161477182110207</v>
      </c>
      <c r="W135" s="4">
        <v>0.104640520996733</v>
      </c>
      <c r="X135" s="4">
        <v>12.5878331639015</v>
      </c>
      <c r="Y135" s="4">
        <v>4.58265139116203</v>
      </c>
    </row>
    <row r="136">
      <c r="A136" s="4" t="s">
        <v>23825</v>
      </c>
      <c r="B136" s="4" t="s">
        <v>17597</v>
      </c>
      <c r="C136" s="4" t="s">
        <v>23115</v>
      </c>
      <c r="D136" s="4" t="s">
        <v>8205</v>
      </c>
      <c r="E136" s="4" t="s">
        <v>8206</v>
      </c>
      <c r="F136" s="4" t="s">
        <v>17598</v>
      </c>
      <c r="G136" s="4" t="s">
        <v>12379</v>
      </c>
      <c r="H136" s="4">
        <v>-1.0</v>
      </c>
      <c r="I136" s="4">
        <v>10.0</v>
      </c>
      <c r="J136" s="4">
        <v>-1.0</v>
      </c>
      <c r="K136" s="4">
        <v>0.0</v>
      </c>
      <c r="L136" s="4">
        <v>-1.0</v>
      </c>
      <c r="M136" s="4">
        <v>-1.0</v>
      </c>
      <c r="N136" s="4">
        <v>75.0694505385576</v>
      </c>
      <c r="O136" s="4">
        <v>465.197962547221</v>
      </c>
      <c r="P136" s="4">
        <v>256.758420760975</v>
      </c>
      <c r="Q136" s="4">
        <v>127.658339190263</v>
      </c>
      <c r="R136" s="4">
        <v>14.7607210228037</v>
      </c>
      <c r="S136" s="4">
        <v>71.9263991998052</v>
      </c>
      <c r="T136" s="4">
        <v>62.2229150140721</v>
      </c>
      <c r="U136" s="4">
        <v>13.8638018413954</v>
      </c>
      <c r="V136" s="4">
        <v>0.0224405021891053</v>
      </c>
      <c r="W136" s="4">
        <v>0.10528691416516</v>
      </c>
      <c r="X136" s="4">
        <v>14.6312811062394</v>
      </c>
      <c r="Y136" s="4">
        <v>3.71231651496817</v>
      </c>
    </row>
    <row r="137">
      <c r="A137" s="4" t="s">
        <v>23825</v>
      </c>
      <c r="B137" s="4" t="s">
        <v>19271</v>
      </c>
      <c r="C137" s="4" t="s">
        <v>23115</v>
      </c>
      <c r="D137" s="4" t="s">
        <v>8207</v>
      </c>
      <c r="E137" s="4" t="s">
        <v>8208</v>
      </c>
      <c r="F137" s="4" t="s">
        <v>19272</v>
      </c>
      <c r="G137" s="4" t="s">
        <v>12379</v>
      </c>
      <c r="H137" s="4" t="s">
        <v>8</v>
      </c>
      <c r="I137" s="4">
        <v>13.0</v>
      </c>
      <c r="J137" s="4" t="s">
        <v>23217</v>
      </c>
      <c r="K137" s="4">
        <v>2.0</v>
      </c>
      <c r="L137" s="4" t="s">
        <v>23795</v>
      </c>
      <c r="M137" s="4" t="s">
        <v>23828</v>
      </c>
      <c r="N137" s="4">
        <v>75.3097732805092</v>
      </c>
      <c r="O137" s="4">
        <v>437.604010446364</v>
      </c>
      <c r="P137" s="4">
        <v>330.02406893877</v>
      </c>
      <c r="Q137" s="4">
        <v>60.4336321462663</v>
      </c>
      <c r="R137" s="4">
        <v>13.4289154081022</v>
      </c>
      <c r="S137" s="4">
        <v>71.9500478885999</v>
      </c>
      <c r="T137" s="4">
        <v>61.8196167140755</v>
      </c>
      <c r="U137" s="4">
        <v>16.1633709068093</v>
      </c>
      <c r="V137" s="4">
        <v>0.0189855717779001</v>
      </c>
      <c r="W137" s="4">
        <v>0.112574029318797</v>
      </c>
      <c r="X137" s="4">
        <v>10.7597865558639</v>
      </c>
      <c r="Y137" s="4">
        <v>4.22163588390501</v>
      </c>
    </row>
    <row r="138">
      <c r="A138" s="4" t="s">
        <v>23825</v>
      </c>
      <c r="B138" s="4" t="s">
        <v>19384</v>
      </c>
      <c r="C138" s="4" t="s">
        <v>23127</v>
      </c>
      <c r="D138" s="4" t="s">
        <v>8209</v>
      </c>
      <c r="E138" s="4" t="s">
        <v>8210</v>
      </c>
      <c r="F138" s="4" t="s">
        <v>19385</v>
      </c>
      <c r="G138" s="4" t="s">
        <v>12379</v>
      </c>
      <c r="H138" s="4" t="s">
        <v>8</v>
      </c>
      <c r="I138" s="4">
        <v>16.0</v>
      </c>
      <c r="J138" s="4" t="s">
        <v>23327</v>
      </c>
      <c r="K138" s="4">
        <v>6.0</v>
      </c>
      <c r="L138" s="4" t="s">
        <v>23829</v>
      </c>
      <c r="M138" s="4" t="s">
        <v>23830</v>
      </c>
      <c r="N138" s="4">
        <v>101.069722614692</v>
      </c>
      <c r="O138" s="4">
        <v>399.553326100354</v>
      </c>
      <c r="P138" s="4">
        <v>210.389750891483</v>
      </c>
      <c r="Q138" s="4">
        <v>56.8351648294769</v>
      </c>
      <c r="R138" s="4">
        <v>13.4833800359056</v>
      </c>
      <c r="S138" s="4">
        <v>71.8679223152399</v>
      </c>
      <c r="T138" s="4">
        <v>61.3092514503445</v>
      </c>
      <c r="U138" s="4">
        <v>14.4167589351896</v>
      </c>
      <c r="V138" s="4">
        <v>0.0198571137342737</v>
      </c>
      <c r="W138" s="4">
        <v>0.14679761314651</v>
      </c>
      <c r="X138" s="4">
        <v>10.7902977636504</v>
      </c>
      <c r="Y138" s="4">
        <v>4.69043151969981</v>
      </c>
    </row>
    <row r="139">
      <c r="A139" s="4" t="s">
        <v>23836</v>
      </c>
      <c r="B139" s="4" t="s">
        <v>17749</v>
      </c>
      <c r="C139" s="4" t="s">
        <v>23119</v>
      </c>
      <c r="D139" s="4" t="s">
        <v>8217</v>
      </c>
      <c r="E139" s="4" t="s">
        <v>8218</v>
      </c>
      <c r="F139" s="4" t="s">
        <v>12585</v>
      </c>
      <c r="G139" s="4" t="s">
        <v>12382</v>
      </c>
      <c r="H139" s="4">
        <v>-1.0</v>
      </c>
      <c r="I139" s="4">
        <v>1.0</v>
      </c>
      <c r="J139" s="4">
        <v>-1.0</v>
      </c>
      <c r="K139" s="4">
        <v>0.0</v>
      </c>
      <c r="L139" s="4">
        <v>-1.0</v>
      </c>
      <c r="M139" s="4">
        <v>-1.0</v>
      </c>
      <c r="N139" s="4">
        <v>84.7382153402754</v>
      </c>
      <c r="O139" s="4">
        <v>530.837071190712</v>
      </c>
      <c r="P139" s="4">
        <v>252.150787301493</v>
      </c>
      <c r="Q139" s="4">
        <v>122.997663267396</v>
      </c>
      <c r="R139" s="4">
        <v>25.7787456077863</v>
      </c>
      <c r="S139" s="4">
        <v>68.6245023250985</v>
      </c>
      <c r="T139" s="4">
        <v>60.2672223573198</v>
      </c>
      <c r="U139" s="4">
        <v>13.5843829105008</v>
      </c>
      <c r="V139" s="4">
        <v>0.0315733647619837</v>
      </c>
      <c r="W139" s="4">
        <v>0.123684601719715</v>
      </c>
      <c r="X139" s="4">
        <v>10.1205584286521</v>
      </c>
      <c r="Y139" s="4">
        <v>2.4390243902439</v>
      </c>
    </row>
    <row r="140">
      <c r="A140" s="4" t="s">
        <v>23836</v>
      </c>
      <c r="B140" s="4" t="s">
        <v>17617</v>
      </c>
      <c r="C140" s="4" t="s">
        <v>23122</v>
      </c>
      <c r="D140" s="4" t="s">
        <v>8219</v>
      </c>
      <c r="E140" s="4" t="s">
        <v>8220</v>
      </c>
      <c r="F140" s="4" t="s">
        <v>12542</v>
      </c>
      <c r="G140" s="4" t="s">
        <v>12382</v>
      </c>
      <c r="H140" s="4">
        <v>-1.0</v>
      </c>
      <c r="I140" s="4">
        <v>3.0</v>
      </c>
      <c r="J140" s="4">
        <v>-1.0</v>
      </c>
      <c r="K140" s="4">
        <v>0.0</v>
      </c>
      <c r="L140" s="4">
        <v>-1.0</v>
      </c>
      <c r="M140" s="4">
        <v>-1.0</v>
      </c>
      <c r="N140" s="4">
        <v>194.60108506803</v>
      </c>
      <c r="O140" s="4">
        <v>531.188712097236</v>
      </c>
      <c r="P140" s="4">
        <v>283.113487666605</v>
      </c>
      <c r="Q140" s="4">
        <v>74.2600326299669</v>
      </c>
      <c r="R140" s="4">
        <v>31.5565918889375</v>
      </c>
      <c r="S140" s="4">
        <v>68.6004197239283</v>
      </c>
      <c r="T140" s="4">
        <v>62.6975422731025</v>
      </c>
      <c r="U140" s="4">
        <v>10.2047254752079</v>
      </c>
      <c r="V140" s="4">
        <v>0.014376420183433</v>
      </c>
      <c r="W140" s="4">
        <v>0.0795547257090203</v>
      </c>
      <c r="X140" s="4">
        <v>15.9580422090329</v>
      </c>
      <c r="Y140" s="4">
        <v>3.1413612565445</v>
      </c>
    </row>
    <row r="141">
      <c r="A141" s="4" t="s">
        <v>23836</v>
      </c>
      <c r="B141" s="4" t="s">
        <v>17776</v>
      </c>
      <c r="C141" s="4" t="s">
        <v>23119</v>
      </c>
      <c r="D141" s="4" t="s">
        <v>8221</v>
      </c>
      <c r="E141" s="4" t="s">
        <v>8222</v>
      </c>
      <c r="F141" s="4" t="s">
        <v>15663</v>
      </c>
      <c r="G141" s="4" t="s">
        <v>12382</v>
      </c>
      <c r="H141" s="4">
        <v>-1.0</v>
      </c>
      <c r="I141" s="4">
        <v>9.0</v>
      </c>
      <c r="J141" s="4">
        <v>-1.0</v>
      </c>
      <c r="K141" s="4">
        <v>0.0</v>
      </c>
      <c r="L141" s="4">
        <v>-1.0</v>
      </c>
      <c r="M141" s="4">
        <v>-1.0</v>
      </c>
      <c r="N141" s="4">
        <v>179.859811867101</v>
      </c>
      <c r="O141" s="4">
        <v>594.802759602394</v>
      </c>
      <c r="P141" s="4">
        <v>304.633625925493</v>
      </c>
      <c r="Q141" s="4">
        <v>100.693643604389</v>
      </c>
      <c r="R141" s="4">
        <v>31.4358642695128</v>
      </c>
      <c r="S141" s="4">
        <v>69.3454360382277</v>
      </c>
      <c r="T141" s="4">
        <v>62.8594826752963</v>
      </c>
      <c r="U141" s="4">
        <v>5.52636965148666</v>
      </c>
      <c r="V141" s="4">
        <v>0.0196852304986702</v>
      </c>
      <c r="W141" s="4">
        <v>0.142040857205898</v>
      </c>
      <c r="X141" s="4">
        <v>9.34884772112499</v>
      </c>
      <c r="Y141" s="4">
        <v>4.03800475059382</v>
      </c>
    </row>
    <row r="142">
      <c r="A142" s="4" t="s">
        <v>23836</v>
      </c>
      <c r="B142" s="4" t="s">
        <v>17900</v>
      </c>
      <c r="C142" s="4" t="s">
        <v>23122</v>
      </c>
      <c r="D142" s="4" t="s">
        <v>8223</v>
      </c>
      <c r="E142" s="4" t="s">
        <v>8224</v>
      </c>
      <c r="F142" s="4" t="s">
        <v>12919</v>
      </c>
      <c r="G142" s="4" t="s">
        <v>12382</v>
      </c>
      <c r="H142" s="4">
        <v>-1.0</v>
      </c>
      <c r="I142" s="4">
        <v>6.0</v>
      </c>
      <c r="J142" s="4">
        <v>-1.0</v>
      </c>
      <c r="K142" s="4">
        <v>0.0</v>
      </c>
      <c r="L142" s="4">
        <v>-1.0</v>
      </c>
      <c r="M142" s="4">
        <v>-1.0</v>
      </c>
      <c r="N142" s="4">
        <v>187.463648737857</v>
      </c>
      <c r="O142" s="4">
        <v>516.453775808361</v>
      </c>
      <c r="P142" s="4">
        <v>302.280008821963</v>
      </c>
      <c r="Q142" s="4">
        <v>73.7309428711698</v>
      </c>
      <c r="R142" s="4">
        <v>46.1802861574914</v>
      </c>
      <c r="S142" s="4">
        <v>69.5565664771273</v>
      </c>
      <c r="T142" s="4">
        <v>61.8545528073285</v>
      </c>
      <c r="U142" s="4">
        <v>4.44578782101481</v>
      </c>
      <c r="V142" s="4">
        <v>0.0272624400827123</v>
      </c>
      <c r="W142" s="4">
        <v>0.139089402217674</v>
      </c>
      <c r="X142" s="4">
        <v>8.28199194933851</v>
      </c>
      <c r="Y142" s="4">
        <v>3.34928229665072</v>
      </c>
    </row>
    <row r="143">
      <c r="A143" s="4" t="s">
        <v>23836</v>
      </c>
      <c r="B143" s="4" t="s">
        <v>18066</v>
      </c>
      <c r="C143" s="4" t="s">
        <v>23119</v>
      </c>
      <c r="D143" s="4" t="s">
        <v>8225</v>
      </c>
      <c r="E143" s="4" t="s">
        <v>8226</v>
      </c>
      <c r="F143" s="4" t="s">
        <v>18067</v>
      </c>
      <c r="G143" s="4" t="s">
        <v>12379</v>
      </c>
      <c r="H143" s="4" t="s">
        <v>8</v>
      </c>
      <c r="I143" s="4">
        <v>16.0</v>
      </c>
      <c r="J143" s="4" t="s">
        <v>23217</v>
      </c>
      <c r="K143" s="4">
        <v>2.0</v>
      </c>
      <c r="L143" s="4" t="s">
        <v>23626</v>
      </c>
      <c r="M143" s="4" t="s">
        <v>23550</v>
      </c>
      <c r="N143" s="4">
        <v>75.7239211002529</v>
      </c>
      <c r="O143" s="4">
        <v>592.618984159814</v>
      </c>
      <c r="P143" s="4">
        <v>227.541880697475</v>
      </c>
      <c r="Q143" s="4">
        <v>124.605151540183</v>
      </c>
      <c r="R143" s="4">
        <v>28.1149887323007</v>
      </c>
      <c r="S143" s="4">
        <v>72.4077709728973</v>
      </c>
      <c r="T143" s="4">
        <v>62.2694652306242</v>
      </c>
      <c r="U143" s="4">
        <v>9.11785053420023</v>
      </c>
      <c r="V143" s="4">
        <v>0.0370851775719556</v>
      </c>
      <c r="W143" s="4">
        <v>0.163564566465855</v>
      </c>
      <c r="X143" s="4">
        <v>6.57578617014133</v>
      </c>
      <c r="Y143" s="4">
        <v>4.34782608695652</v>
      </c>
    </row>
    <row r="144">
      <c r="A144" s="4" t="s">
        <v>23851</v>
      </c>
      <c r="B144" s="4" t="s">
        <v>18460</v>
      </c>
      <c r="C144" s="4" t="s">
        <v>23127</v>
      </c>
      <c r="D144" s="4" t="s">
        <v>8241</v>
      </c>
      <c r="E144" s="4" t="s">
        <v>8242</v>
      </c>
      <c r="F144" s="4" t="s">
        <v>18461</v>
      </c>
      <c r="G144" s="4" t="s">
        <v>12379</v>
      </c>
      <c r="H144" s="4">
        <v>-1.0</v>
      </c>
      <c r="I144" s="4">
        <v>11.0</v>
      </c>
      <c r="J144" s="4">
        <v>-1.0</v>
      </c>
      <c r="K144" s="4">
        <v>0.0</v>
      </c>
      <c r="L144" s="4">
        <v>-1.0</v>
      </c>
      <c r="M144" s="4">
        <v>-1.0</v>
      </c>
      <c r="N144" s="4">
        <v>92.3312148145468</v>
      </c>
      <c r="O144" s="4">
        <v>289.788326968875</v>
      </c>
      <c r="P144" s="4">
        <v>175.692455050796</v>
      </c>
      <c r="Q144" s="4">
        <v>42.2935951214701</v>
      </c>
      <c r="R144" s="4">
        <v>14.4369053754059</v>
      </c>
      <c r="S144" s="4">
        <v>70.3879274175517</v>
      </c>
      <c r="T144" s="4">
        <v>60.3950321477856</v>
      </c>
      <c r="U144" s="4">
        <v>13.7361355651445</v>
      </c>
      <c r="V144" s="4">
        <v>0.0187396573615258</v>
      </c>
      <c r="W144" s="4">
        <v>0.0841393240788887</v>
      </c>
      <c r="X144" s="4">
        <v>12.0368837722379</v>
      </c>
      <c r="Y144" s="4">
        <v>3.36879432624114</v>
      </c>
    </row>
    <row r="145">
      <c r="A145" s="4" t="s">
        <v>23851</v>
      </c>
      <c r="B145" s="4" t="s">
        <v>18525</v>
      </c>
      <c r="C145" s="4" t="s">
        <v>23122</v>
      </c>
      <c r="D145" s="4" t="s">
        <v>12126</v>
      </c>
      <c r="E145" s="4" t="s">
        <v>12126</v>
      </c>
      <c r="F145" s="4" t="s">
        <v>12397</v>
      </c>
      <c r="G145" s="4" t="s">
        <v>12389</v>
      </c>
      <c r="H145" s="4">
        <v>-1.0</v>
      </c>
      <c r="I145" s="4">
        <v>1.0</v>
      </c>
      <c r="J145" s="4">
        <v>-1.0</v>
      </c>
      <c r="K145" s="4">
        <v>0.0</v>
      </c>
      <c r="L145" s="4">
        <v>-1.0</v>
      </c>
      <c r="M145" s="4">
        <v>-1.0</v>
      </c>
      <c r="N145" s="4">
        <v>168.67694141473</v>
      </c>
      <c r="O145" s="4">
        <v>611.719800493126</v>
      </c>
      <c r="P145" s="4">
        <v>289.57124598023</v>
      </c>
      <c r="Q145" s="4">
        <v>81.8454081220261</v>
      </c>
      <c r="R145" s="4">
        <v>16.1546728455904</v>
      </c>
      <c r="S145" s="4">
        <v>69.8568886430803</v>
      </c>
      <c r="T145" s="4">
        <v>61.0825890383773</v>
      </c>
      <c r="U145" s="4">
        <v>20.3243987908761</v>
      </c>
      <c r="V145" s="4">
        <v>0.01666045696541</v>
      </c>
      <c r="W145" s="4">
        <v>0.0850484377111726</v>
      </c>
      <c r="X145" s="4">
        <v>9.13869773809311</v>
      </c>
      <c r="Y145" s="4">
        <v>1.71428571428571</v>
      </c>
    </row>
    <row r="146">
      <c r="A146" s="4" t="s">
        <v>23851</v>
      </c>
      <c r="B146" s="4" t="s">
        <v>18651</v>
      </c>
      <c r="C146" s="4" t="s">
        <v>23127</v>
      </c>
      <c r="D146" s="4" t="s">
        <v>8243</v>
      </c>
      <c r="E146" s="4" t="s">
        <v>8244</v>
      </c>
      <c r="F146" s="4" t="s">
        <v>18652</v>
      </c>
      <c r="G146" s="4" t="s">
        <v>12379</v>
      </c>
      <c r="H146" s="4" t="s">
        <v>8</v>
      </c>
      <c r="I146" s="4">
        <v>19.0</v>
      </c>
      <c r="J146" s="4" t="s">
        <v>23217</v>
      </c>
      <c r="K146" s="4">
        <v>2.0</v>
      </c>
      <c r="L146" s="4" t="s">
        <v>23795</v>
      </c>
      <c r="M146" s="4" t="s">
        <v>23852</v>
      </c>
      <c r="N146" s="4">
        <v>93.6678255360344</v>
      </c>
      <c r="O146" s="4">
        <v>388.650299886525</v>
      </c>
      <c r="P146" s="4">
        <v>215.093229513761</v>
      </c>
      <c r="Q146" s="4">
        <v>61.7505360100343</v>
      </c>
      <c r="R146" s="4">
        <v>11.6626887310209</v>
      </c>
      <c r="S146" s="4">
        <v>71.3699762311969</v>
      </c>
      <c r="T146" s="4">
        <v>61.4581321937152</v>
      </c>
      <c r="U146" s="4">
        <v>16.8850008037589</v>
      </c>
      <c r="V146" s="4">
        <v>0.0221971267254621</v>
      </c>
      <c r="W146" s="4">
        <v>0.125309547409978</v>
      </c>
      <c r="X146" s="4">
        <v>8.13431097371272</v>
      </c>
      <c r="Y146" s="4">
        <v>3.90995260663507</v>
      </c>
    </row>
    <row r="147">
      <c r="A147" s="4" t="s">
        <v>23851</v>
      </c>
      <c r="B147" s="4" t="s">
        <v>18405</v>
      </c>
      <c r="C147" s="4" t="s">
        <v>23127</v>
      </c>
      <c r="D147" s="4" t="s">
        <v>8245</v>
      </c>
      <c r="E147" s="4" t="s">
        <v>8246</v>
      </c>
      <c r="F147" s="4" t="s">
        <v>18406</v>
      </c>
      <c r="G147" s="4" t="s">
        <v>12379</v>
      </c>
      <c r="H147" s="4" t="s">
        <v>8</v>
      </c>
      <c r="I147" s="4">
        <v>27.0</v>
      </c>
      <c r="J147" s="4" t="s">
        <v>23327</v>
      </c>
      <c r="K147" s="4">
        <v>6.0</v>
      </c>
      <c r="L147" s="4" t="s">
        <v>23853</v>
      </c>
      <c r="M147" s="4" t="s">
        <v>23854</v>
      </c>
      <c r="N147" s="4">
        <v>76.4708487233183</v>
      </c>
      <c r="O147" s="4">
        <v>614.608107404052</v>
      </c>
      <c r="P147" s="4">
        <v>204.174999918205</v>
      </c>
      <c r="Q147" s="4">
        <v>66.6082051130185</v>
      </c>
      <c r="R147" s="4">
        <v>24.4085454763632</v>
      </c>
      <c r="S147" s="4">
        <v>74.5149017616664</v>
      </c>
      <c r="T147" s="4">
        <v>60.8305060623</v>
      </c>
      <c r="U147" s="4">
        <v>11.700908655435</v>
      </c>
      <c r="V147" s="4">
        <v>0.0255482190628788</v>
      </c>
      <c r="W147" s="4">
        <v>0.137712942410299</v>
      </c>
      <c r="X147" s="4">
        <v>7.98244715558112</v>
      </c>
      <c r="Y147" s="4">
        <v>4.00320256204964</v>
      </c>
    </row>
    <row r="148">
      <c r="A148" s="4" t="s">
        <v>23898</v>
      </c>
      <c r="B148" s="4" t="s">
        <v>19329</v>
      </c>
      <c r="C148" s="4" t="s">
        <v>23119</v>
      </c>
      <c r="D148" s="4" t="s">
        <v>1535</v>
      </c>
      <c r="E148" s="4" t="s">
        <v>1536</v>
      </c>
      <c r="F148" s="4" t="s">
        <v>19330</v>
      </c>
      <c r="G148" s="4" t="s">
        <v>12379</v>
      </c>
      <c r="H148" s="4" t="s">
        <v>8</v>
      </c>
      <c r="I148" s="4">
        <v>13.0</v>
      </c>
      <c r="J148" s="4" t="s">
        <v>23220</v>
      </c>
      <c r="K148" s="4">
        <v>7.0</v>
      </c>
      <c r="L148" s="4" t="s">
        <v>23899</v>
      </c>
      <c r="M148" s="4" t="s">
        <v>23900</v>
      </c>
      <c r="N148" s="4">
        <v>78.35886464984</v>
      </c>
      <c r="O148" s="4">
        <v>383.677725876964</v>
      </c>
      <c r="P148" s="4">
        <v>217.454258393429</v>
      </c>
      <c r="Q148" s="4">
        <v>68.3054026736406</v>
      </c>
      <c r="R148" s="4">
        <v>28.6733736721526</v>
      </c>
      <c r="S148" s="4">
        <v>70.8729202196418</v>
      </c>
      <c r="T148" s="4">
        <v>60.9853785849413</v>
      </c>
      <c r="U148" s="4">
        <v>11.5855145061009</v>
      </c>
      <c r="V148" s="4">
        <v>0.0214803290070431</v>
      </c>
      <c r="W148" s="4">
        <v>0.108520704391278</v>
      </c>
      <c r="X148" s="4">
        <v>10.8647963375934</v>
      </c>
      <c r="Y148" s="4">
        <v>3.73563218390805</v>
      </c>
    </row>
    <row r="149">
      <c r="A149" s="4" t="s">
        <v>23898</v>
      </c>
      <c r="B149" s="4" t="s">
        <v>19314</v>
      </c>
      <c r="C149" s="4" t="s">
        <v>23119</v>
      </c>
      <c r="D149" s="4" t="s">
        <v>1537</v>
      </c>
      <c r="E149" s="4" t="s">
        <v>1538</v>
      </c>
      <c r="F149" s="4" t="s">
        <v>19315</v>
      </c>
      <c r="G149" s="4" t="s">
        <v>12379</v>
      </c>
      <c r="H149" s="4" t="s">
        <v>8</v>
      </c>
      <c r="I149" s="4">
        <v>12.0</v>
      </c>
      <c r="J149" s="4" t="s">
        <v>23141</v>
      </c>
      <c r="K149" s="4">
        <v>2.0</v>
      </c>
      <c r="L149" s="4" t="s">
        <v>23550</v>
      </c>
      <c r="M149" s="4" t="s">
        <v>23901</v>
      </c>
      <c r="N149" s="4">
        <v>78.3558731453389</v>
      </c>
      <c r="O149" s="4">
        <v>383.703534836676</v>
      </c>
      <c r="P149" s="4">
        <v>248.397606393621</v>
      </c>
      <c r="Q149" s="4">
        <v>45.2195308532244</v>
      </c>
      <c r="R149" s="4">
        <v>24.4795804389013</v>
      </c>
      <c r="S149" s="4">
        <v>72.4985123466433</v>
      </c>
      <c r="T149" s="4">
        <v>61.6784989447934</v>
      </c>
      <c r="U149" s="4">
        <v>12.3507612770269</v>
      </c>
      <c r="V149" s="4">
        <v>0.0224365961424828</v>
      </c>
      <c r="W149" s="4">
        <v>0.103081091612158</v>
      </c>
      <c r="X149" s="4">
        <v>14.8390546453697</v>
      </c>
      <c r="Y149" s="4">
        <v>4.03800475059382</v>
      </c>
    </row>
    <row r="150">
      <c r="A150" s="4" t="s">
        <v>23898</v>
      </c>
      <c r="B150" s="4" t="s">
        <v>19186</v>
      </c>
      <c r="C150" s="4" t="s">
        <v>23127</v>
      </c>
      <c r="D150" s="4" t="s">
        <v>8310</v>
      </c>
      <c r="E150" s="4" t="s">
        <v>8311</v>
      </c>
      <c r="F150" s="4" t="s">
        <v>19187</v>
      </c>
      <c r="G150" s="4" t="s">
        <v>12379</v>
      </c>
      <c r="H150" s="4" t="s">
        <v>201</v>
      </c>
      <c r="I150" s="4">
        <v>21.0</v>
      </c>
      <c r="J150" s="4" t="s">
        <v>23138</v>
      </c>
      <c r="K150" s="4">
        <v>5.0</v>
      </c>
      <c r="L150" s="4" t="s">
        <v>23546</v>
      </c>
      <c r="M150" s="4" t="s">
        <v>23902</v>
      </c>
      <c r="N150" s="4">
        <v>131.584581729742</v>
      </c>
      <c r="O150" s="4">
        <v>469.903532761655</v>
      </c>
      <c r="P150" s="4">
        <v>258.993073740841</v>
      </c>
      <c r="Q150" s="4">
        <v>55.4060413406903</v>
      </c>
      <c r="R150" s="4">
        <v>10.6408008833672</v>
      </c>
      <c r="S150" s="4">
        <v>74.1662798442601</v>
      </c>
      <c r="T150" s="4">
        <v>63.7471453424624</v>
      </c>
      <c r="U150" s="4">
        <v>16.4888173091967</v>
      </c>
      <c r="V150" s="4">
        <v>0.0185526557848043</v>
      </c>
      <c r="W150" s="4">
        <v>0.097338625316703</v>
      </c>
      <c r="X150" s="4">
        <v>13.6252020882815</v>
      </c>
      <c r="Y150" s="4">
        <v>4.56692913385827</v>
      </c>
    </row>
    <row r="151">
      <c r="A151" s="4" t="s">
        <v>23898</v>
      </c>
      <c r="B151" s="4" t="s">
        <v>19215</v>
      </c>
      <c r="C151" s="4" t="s">
        <v>23127</v>
      </c>
      <c r="D151" s="4" t="s">
        <v>8312</v>
      </c>
      <c r="E151" s="4" t="s">
        <v>8313</v>
      </c>
      <c r="F151" s="4" t="s">
        <v>23903</v>
      </c>
      <c r="G151" s="4" t="s">
        <v>12379</v>
      </c>
      <c r="H151" s="4" t="s">
        <v>8</v>
      </c>
      <c r="I151" s="4">
        <v>13.0</v>
      </c>
      <c r="J151" s="4" t="s">
        <v>23217</v>
      </c>
      <c r="K151" s="4">
        <v>2.0</v>
      </c>
      <c r="L151" s="4" t="s">
        <v>23247</v>
      </c>
      <c r="M151" s="4" t="s">
        <v>23383</v>
      </c>
      <c r="N151" s="4">
        <v>84.0503798535488</v>
      </c>
      <c r="O151" s="4">
        <v>634.051627778382</v>
      </c>
      <c r="P151" s="4">
        <v>240.831717610293</v>
      </c>
      <c r="Q151" s="4">
        <v>102.13798574877</v>
      </c>
      <c r="R151" s="4">
        <v>18.981089997398</v>
      </c>
      <c r="S151" s="4">
        <v>76.2990989682952</v>
      </c>
      <c r="T151" s="4">
        <v>62.8882639467781</v>
      </c>
      <c r="U151" s="4">
        <v>13.0844872412605</v>
      </c>
      <c r="V151" s="4">
        <v>0.0226186160826229</v>
      </c>
      <c r="W151" s="4">
        <v>0.13078888144577</v>
      </c>
      <c r="X151" s="4">
        <v>11.0399766250302</v>
      </c>
      <c r="Y151" s="4">
        <v>4.1407867494824</v>
      </c>
    </row>
    <row r="152">
      <c r="A152" s="4" t="s">
        <v>23898</v>
      </c>
      <c r="B152" s="4" t="s">
        <v>19442</v>
      </c>
      <c r="C152" s="4" t="s">
        <v>23127</v>
      </c>
      <c r="D152" s="4" t="s">
        <v>8314</v>
      </c>
      <c r="E152" s="4" t="s">
        <v>8315</v>
      </c>
      <c r="F152" s="4" t="s">
        <v>13940</v>
      </c>
      <c r="G152" s="4" t="s">
        <v>12382</v>
      </c>
      <c r="H152" s="4">
        <v>-1.0</v>
      </c>
      <c r="I152" s="4">
        <v>6.0</v>
      </c>
      <c r="J152" s="4">
        <v>-1.0</v>
      </c>
      <c r="K152" s="4">
        <v>0.0</v>
      </c>
      <c r="L152" s="4">
        <v>-1.0</v>
      </c>
      <c r="M152" s="4">
        <v>-1.0</v>
      </c>
      <c r="N152" s="4">
        <v>126.971720346018</v>
      </c>
      <c r="O152" s="4">
        <v>411.962406277764</v>
      </c>
      <c r="P152" s="4">
        <v>271.661483277497</v>
      </c>
      <c r="Q152" s="4">
        <v>46.6190238833717</v>
      </c>
      <c r="R152" s="4">
        <v>28.7013928906948</v>
      </c>
      <c r="S152" s="4">
        <v>65.0749900121494</v>
      </c>
      <c r="T152" s="4">
        <v>58.2120420272966</v>
      </c>
      <c r="U152" s="4">
        <v>8.77931367511726</v>
      </c>
      <c r="V152" s="4">
        <v>0.0149499608567988</v>
      </c>
      <c r="W152" s="4">
        <v>0.0970671329267</v>
      </c>
      <c r="X152" s="4">
        <v>12.2998706486452</v>
      </c>
      <c r="Y152" s="4">
        <v>4.29184549356223</v>
      </c>
    </row>
    <row r="153">
      <c r="A153" s="4" t="s">
        <v>23946</v>
      </c>
      <c r="B153" s="4" t="s">
        <v>19496</v>
      </c>
      <c r="C153" s="4" t="s">
        <v>23119</v>
      </c>
      <c r="D153" s="4" t="s">
        <v>8360</v>
      </c>
      <c r="E153" s="4" t="s">
        <v>8361</v>
      </c>
      <c r="F153" s="4" t="s">
        <v>12499</v>
      </c>
      <c r="G153" s="4" t="s">
        <v>12382</v>
      </c>
      <c r="H153" s="4">
        <v>-1.0</v>
      </c>
      <c r="I153" s="4">
        <v>1.0</v>
      </c>
      <c r="J153" s="4">
        <v>-1.0</v>
      </c>
      <c r="K153" s="4">
        <v>0.0</v>
      </c>
      <c r="L153" s="4">
        <v>-1.0</v>
      </c>
      <c r="M153" s="4">
        <v>-1.0</v>
      </c>
      <c r="N153" s="4">
        <v>106.841079523284</v>
      </c>
      <c r="O153" s="4">
        <v>432.09284047907</v>
      </c>
      <c r="P153" s="4">
        <v>221.625161922995</v>
      </c>
      <c r="Q153" s="4">
        <v>123.665009163428</v>
      </c>
      <c r="R153" s="4">
        <v>52.3955284840357</v>
      </c>
      <c r="S153" s="4">
        <v>75.5803647994681</v>
      </c>
      <c r="T153" s="4">
        <v>66.1321345977881</v>
      </c>
      <c r="U153" s="4">
        <v>5.78389670136091</v>
      </c>
      <c r="V153" s="4">
        <v>0.0464733777608702</v>
      </c>
      <c r="W153" s="4">
        <v>0.161278290716407</v>
      </c>
      <c r="X153" s="4">
        <v>3.58645579848648</v>
      </c>
      <c r="Y153" s="4">
        <v>3.46820809248555</v>
      </c>
    </row>
    <row r="154">
      <c r="A154" s="4" t="s">
        <v>23946</v>
      </c>
      <c r="B154" s="4" t="s">
        <v>19404</v>
      </c>
      <c r="C154" s="4" t="s">
        <v>23127</v>
      </c>
      <c r="D154" s="4" t="s">
        <v>8362</v>
      </c>
      <c r="E154" s="4" t="s">
        <v>8363</v>
      </c>
      <c r="F154" s="4" t="s">
        <v>12532</v>
      </c>
      <c r="G154" s="4" t="s">
        <v>12379</v>
      </c>
      <c r="H154" s="4" t="s">
        <v>8</v>
      </c>
      <c r="I154" s="4">
        <v>6.0</v>
      </c>
      <c r="J154" s="4" t="s">
        <v>23172</v>
      </c>
      <c r="K154" s="4">
        <v>1.0</v>
      </c>
      <c r="L154" s="4" t="s">
        <v>23177</v>
      </c>
      <c r="M154" s="4" t="s">
        <v>23229</v>
      </c>
      <c r="N154" s="4">
        <v>74.5971063095138</v>
      </c>
      <c r="O154" s="4">
        <v>476.861104140677</v>
      </c>
      <c r="P154" s="4">
        <v>213.714388716614</v>
      </c>
      <c r="Q154" s="4">
        <v>125.782131475479</v>
      </c>
      <c r="R154" s="4">
        <v>45.1396658454119</v>
      </c>
      <c r="S154" s="4">
        <v>76.4439441465823</v>
      </c>
      <c r="T154" s="4">
        <v>67.2887442664031</v>
      </c>
      <c r="U154" s="4">
        <v>7.17283486607734</v>
      </c>
      <c r="V154" s="4">
        <v>0.0452174016509124</v>
      </c>
      <c r="W154" s="4">
        <v>0.152772803843648</v>
      </c>
      <c r="X154" s="4">
        <v>7.37111283280242</v>
      </c>
      <c r="Y154" s="4">
        <v>5.11247443762781</v>
      </c>
    </row>
    <row r="155">
      <c r="A155" s="4" t="s">
        <v>23946</v>
      </c>
      <c r="B155" s="4" t="s">
        <v>19504</v>
      </c>
      <c r="C155" s="4" t="s">
        <v>23119</v>
      </c>
      <c r="D155" s="4" t="s">
        <v>12129</v>
      </c>
      <c r="E155" s="4" t="s">
        <v>12129</v>
      </c>
      <c r="F155" s="4" t="s">
        <v>12862</v>
      </c>
      <c r="G155" s="4" t="s">
        <v>12389</v>
      </c>
      <c r="H155" s="4">
        <v>-1.0</v>
      </c>
      <c r="I155" s="4">
        <v>1.0</v>
      </c>
      <c r="J155" s="4">
        <v>-1.0</v>
      </c>
      <c r="K155" s="4">
        <v>0.0</v>
      </c>
      <c r="L155" s="4">
        <v>-1.0</v>
      </c>
      <c r="M155" s="4">
        <v>-1.0</v>
      </c>
      <c r="N155" s="4">
        <v>79.104560936349</v>
      </c>
      <c r="O155" s="4">
        <v>237.136570849152</v>
      </c>
      <c r="P155" s="4">
        <v>123.335000743588</v>
      </c>
      <c r="Q155" s="4">
        <v>46.3096914551045</v>
      </c>
      <c r="R155" s="4">
        <v>52.4877516478195</v>
      </c>
      <c r="S155" s="4">
        <v>72.195145176461</v>
      </c>
      <c r="T155" s="4">
        <v>64.0960655946516</v>
      </c>
      <c r="U155" s="4">
        <v>4.63522863179396</v>
      </c>
      <c r="V155" s="4">
        <v>0.1057168813647</v>
      </c>
      <c r="W155" s="4">
        <v>0.180362131029161</v>
      </c>
      <c r="X155" s="4">
        <v>7.0374804397807</v>
      </c>
      <c r="Y155" s="4">
        <v>4.76190476190476</v>
      </c>
    </row>
    <row r="156">
      <c r="A156" s="4" t="s">
        <v>23946</v>
      </c>
      <c r="B156" s="4" t="s">
        <v>17604</v>
      </c>
      <c r="C156" s="4" t="s">
        <v>23127</v>
      </c>
      <c r="D156" s="4" t="s">
        <v>8364</v>
      </c>
      <c r="E156" s="4" t="s">
        <v>8365</v>
      </c>
      <c r="F156" s="4" t="s">
        <v>17605</v>
      </c>
      <c r="G156" s="4" t="s">
        <v>12379</v>
      </c>
      <c r="H156" s="4" t="s">
        <v>8</v>
      </c>
      <c r="I156" s="4">
        <v>7.0</v>
      </c>
      <c r="J156" s="4" t="s">
        <v>23178</v>
      </c>
      <c r="K156" s="4">
        <v>3.0</v>
      </c>
      <c r="L156" s="4" t="s">
        <v>23399</v>
      </c>
      <c r="M156" s="4" t="s">
        <v>23947</v>
      </c>
      <c r="N156" s="4">
        <v>78.2892334217999</v>
      </c>
      <c r="O156" s="4">
        <v>563.126732265492</v>
      </c>
      <c r="P156" s="4">
        <v>178.142969134733</v>
      </c>
      <c r="Q156" s="4">
        <v>108.301864271443</v>
      </c>
      <c r="R156" s="4">
        <v>51.3852972949016</v>
      </c>
      <c r="S156" s="4">
        <v>76.3299335168311</v>
      </c>
      <c r="T156" s="4">
        <v>68.0548487822775</v>
      </c>
      <c r="U156" s="4">
        <v>5.19471962732329</v>
      </c>
      <c r="V156" s="4">
        <v>0.0463778964354142</v>
      </c>
      <c r="W156" s="4">
        <v>0.18944469484157</v>
      </c>
      <c r="X156" s="4">
        <v>6.46304378381159</v>
      </c>
      <c r="Y156" s="4">
        <v>4.17635607933919</v>
      </c>
    </row>
    <row r="157">
      <c r="A157" s="4" t="s">
        <v>23948</v>
      </c>
      <c r="B157" s="4" t="s">
        <v>18931</v>
      </c>
      <c r="C157" s="4" t="s">
        <v>23122</v>
      </c>
      <c r="D157" s="4" t="s">
        <v>8366</v>
      </c>
      <c r="E157" s="4" t="s">
        <v>8367</v>
      </c>
      <c r="F157" s="4" t="s">
        <v>15365</v>
      </c>
      <c r="G157" s="4" t="s">
        <v>12379</v>
      </c>
      <c r="H157" s="4" t="s">
        <v>69</v>
      </c>
      <c r="I157" s="4">
        <v>5.0</v>
      </c>
      <c r="J157" s="4" t="s">
        <v>23203</v>
      </c>
      <c r="K157" s="4">
        <v>1.0</v>
      </c>
      <c r="L157" s="4" t="s">
        <v>23173</v>
      </c>
      <c r="M157" s="4" t="s">
        <v>23177</v>
      </c>
      <c r="N157" s="4">
        <v>76.940548563782</v>
      </c>
      <c r="O157" s="4">
        <v>477.76175252297</v>
      </c>
      <c r="P157" s="4">
        <v>254.819879523696</v>
      </c>
      <c r="Q157" s="4">
        <v>101.084196226923</v>
      </c>
      <c r="R157" s="4">
        <v>40.3405998487909</v>
      </c>
      <c r="S157" s="4">
        <v>66.0868087313407</v>
      </c>
      <c r="T157" s="4">
        <v>56.7382647569406</v>
      </c>
      <c r="U157" s="4">
        <v>6.41273208567181</v>
      </c>
      <c r="V157" s="4">
        <v>0.0213144201620536</v>
      </c>
      <c r="W157" s="4">
        <v>0.160654414783577</v>
      </c>
      <c r="X157" s="4">
        <v>8.27377294006424</v>
      </c>
      <c r="Y157" s="4">
        <v>4.54545454545455</v>
      </c>
    </row>
    <row r="158">
      <c r="A158" s="4" t="s">
        <v>23948</v>
      </c>
      <c r="B158" s="4" t="s">
        <v>18806</v>
      </c>
      <c r="C158" s="4" t="s">
        <v>23115</v>
      </c>
      <c r="D158" s="4" t="s">
        <v>8368</v>
      </c>
      <c r="E158" s="4" t="s">
        <v>8369</v>
      </c>
      <c r="F158" s="4" t="s">
        <v>18807</v>
      </c>
      <c r="G158" s="4" t="s">
        <v>12379</v>
      </c>
      <c r="H158" s="4" t="s">
        <v>8</v>
      </c>
      <c r="I158" s="4">
        <v>11.0</v>
      </c>
      <c r="J158" s="4" t="s">
        <v>23160</v>
      </c>
      <c r="K158" s="4">
        <v>8.0</v>
      </c>
      <c r="L158" s="4" t="s">
        <v>23949</v>
      </c>
      <c r="M158" s="4" t="s">
        <v>23950</v>
      </c>
      <c r="N158" s="4">
        <v>100.583493160878</v>
      </c>
      <c r="O158" s="4">
        <v>594.324953104262</v>
      </c>
      <c r="P158" s="4">
        <v>293.05558082552</v>
      </c>
      <c r="Q158" s="4">
        <v>129.602147232978</v>
      </c>
      <c r="R158" s="4">
        <v>41.9097480367118</v>
      </c>
      <c r="S158" s="4">
        <v>72.1787286394543</v>
      </c>
      <c r="T158" s="4">
        <v>59.4397677373804</v>
      </c>
      <c r="U158" s="4">
        <v>5.91551414510311</v>
      </c>
      <c r="V158" s="4">
        <v>0.0248737654656776</v>
      </c>
      <c r="W158" s="4">
        <v>0.147841530889719</v>
      </c>
      <c r="X158" s="4">
        <v>7.73595354577342</v>
      </c>
      <c r="Y158" s="4">
        <v>5.26315789473684</v>
      </c>
    </row>
    <row r="159">
      <c r="A159" s="4" t="s">
        <v>23948</v>
      </c>
      <c r="B159" s="4" t="s">
        <v>18682</v>
      </c>
      <c r="C159" s="4" t="s">
        <v>23122</v>
      </c>
      <c r="D159" s="4" t="s">
        <v>8370</v>
      </c>
      <c r="E159" s="4" t="s">
        <v>8371</v>
      </c>
      <c r="F159" s="4" t="s">
        <v>12568</v>
      </c>
      <c r="G159" s="4" t="s">
        <v>12379</v>
      </c>
      <c r="H159" s="4">
        <v>-1.0</v>
      </c>
      <c r="I159" s="4">
        <v>6.0</v>
      </c>
      <c r="J159" s="4">
        <v>-1.0</v>
      </c>
      <c r="K159" s="4">
        <v>0.0</v>
      </c>
      <c r="L159" s="4">
        <v>-1.0</v>
      </c>
      <c r="M159" s="4">
        <v>-1.0</v>
      </c>
      <c r="N159" s="4">
        <v>85.1205446682858</v>
      </c>
      <c r="O159" s="4">
        <v>458.733824741754</v>
      </c>
      <c r="P159" s="4">
        <v>266.892804785803</v>
      </c>
      <c r="Q159" s="4">
        <v>109.173044838146</v>
      </c>
      <c r="R159" s="4">
        <v>42.1632448619253</v>
      </c>
      <c r="S159" s="4">
        <v>67.4225326842974</v>
      </c>
      <c r="T159" s="4">
        <v>57.6411496368739</v>
      </c>
      <c r="U159" s="4">
        <v>6.33202826876021</v>
      </c>
      <c r="V159" s="4">
        <v>0.025460345631646</v>
      </c>
      <c r="W159" s="4">
        <v>0.152661644949079</v>
      </c>
      <c r="X159" s="4">
        <v>8.58130373259977</v>
      </c>
      <c r="Y159" s="4">
        <v>3.45744680851064</v>
      </c>
    </row>
    <row r="160">
      <c r="A160" s="4" t="s">
        <v>23948</v>
      </c>
      <c r="B160" s="4" t="s">
        <v>18791</v>
      </c>
      <c r="C160" s="4" t="s">
        <v>23115</v>
      </c>
      <c r="D160" s="4" t="s">
        <v>8372</v>
      </c>
      <c r="E160" s="4" t="s">
        <v>8373</v>
      </c>
      <c r="F160" s="4" t="s">
        <v>18792</v>
      </c>
      <c r="G160" s="4" t="s">
        <v>12379</v>
      </c>
      <c r="H160" s="4" t="s">
        <v>8</v>
      </c>
      <c r="I160" s="4">
        <v>10.0</v>
      </c>
      <c r="J160" s="4" t="s">
        <v>23116</v>
      </c>
      <c r="K160" s="4">
        <v>3.0</v>
      </c>
      <c r="L160" s="4" t="s">
        <v>23951</v>
      </c>
      <c r="M160" s="4" t="s">
        <v>23240</v>
      </c>
      <c r="N160" s="4">
        <v>77.3563907714275</v>
      </c>
      <c r="O160" s="4">
        <v>592.016904294708</v>
      </c>
      <c r="P160" s="4">
        <v>273.70193668739</v>
      </c>
      <c r="Q160" s="4">
        <v>77.8986627536469</v>
      </c>
      <c r="R160" s="4">
        <v>36.0424749663364</v>
      </c>
      <c r="S160" s="4">
        <v>67.0207701943187</v>
      </c>
      <c r="T160" s="4">
        <v>58.9494054697419</v>
      </c>
      <c r="U160" s="4">
        <v>7.64373974028081</v>
      </c>
      <c r="V160" s="4">
        <v>0.0214428812925643</v>
      </c>
      <c r="W160" s="4">
        <v>0.133243835837516</v>
      </c>
      <c r="X160" s="4">
        <v>8.59434495499857</v>
      </c>
      <c r="Y160" s="4">
        <v>4.22077922077922</v>
      </c>
    </row>
    <row r="161">
      <c r="A161" s="4" t="s">
        <v>23948</v>
      </c>
      <c r="B161" s="4" t="s">
        <v>18936</v>
      </c>
      <c r="C161" s="4" t="s">
        <v>23122</v>
      </c>
      <c r="D161" s="4" t="s">
        <v>8374</v>
      </c>
      <c r="E161" s="4" t="s">
        <v>8375</v>
      </c>
      <c r="F161" s="4" t="s">
        <v>14712</v>
      </c>
      <c r="G161" s="4" t="s">
        <v>12379</v>
      </c>
      <c r="H161" s="4">
        <v>-1.0</v>
      </c>
      <c r="I161" s="4">
        <v>13.0</v>
      </c>
      <c r="J161" s="4">
        <v>-1.0</v>
      </c>
      <c r="K161" s="4">
        <v>0.0</v>
      </c>
      <c r="L161" s="4">
        <v>-1.0</v>
      </c>
      <c r="M161" s="4">
        <v>-1.0</v>
      </c>
      <c r="N161" s="4">
        <v>124.340604482478</v>
      </c>
      <c r="O161" s="4">
        <v>413.677539248527</v>
      </c>
      <c r="P161" s="4">
        <v>255.994080636933</v>
      </c>
      <c r="Q161" s="4">
        <v>40.5802977576271</v>
      </c>
      <c r="R161" s="4">
        <v>25.0619621321007</v>
      </c>
      <c r="S161" s="4">
        <v>71.2376309191017</v>
      </c>
      <c r="T161" s="4">
        <v>60.4701831543654</v>
      </c>
      <c r="U161" s="4">
        <v>10.6356628932452</v>
      </c>
      <c r="V161" s="4">
        <v>0.0178379087615002</v>
      </c>
      <c r="W161" s="4">
        <v>0.0994734138220935</v>
      </c>
      <c r="X161" s="4">
        <v>9.79977512109233</v>
      </c>
      <c r="Y161" s="4">
        <v>4.05982905982906</v>
      </c>
    </row>
    <row r="162">
      <c r="A162" s="4" t="s">
        <v>23977</v>
      </c>
      <c r="B162" s="4" t="s">
        <v>19251</v>
      </c>
      <c r="C162" s="4" t="s">
        <v>23119</v>
      </c>
      <c r="D162" s="4" t="s">
        <v>8413</v>
      </c>
      <c r="E162" s="4" t="s">
        <v>8414</v>
      </c>
      <c r="F162" s="4" t="s">
        <v>19252</v>
      </c>
      <c r="G162" s="4" t="s">
        <v>12382</v>
      </c>
      <c r="H162" s="4">
        <v>-1.0</v>
      </c>
      <c r="I162" s="4">
        <v>17.0</v>
      </c>
      <c r="J162" s="4">
        <v>-1.0</v>
      </c>
      <c r="K162" s="4">
        <v>0.0</v>
      </c>
      <c r="L162" s="4">
        <v>-1.0</v>
      </c>
      <c r="M162" s="4">
        <v>-1.0</v>
      </c>
      <c r="N162" s="4">
        <v>70.3964824268651</v>
      </c>
      <c r="O162" s="4">
        <v>546.991423345308</v>
      </c>
      <c r="P162" s="4">
        <v>175.982583719299</v>
      </c>
      <c r="Q162" s="4">
        <v>97.1741747920049</v>
      </c>
      <c r="R162" s="4">
        <v>45.9595716026041</v>
      </c>
      <c r="S162" s="4">
        <v>74.218677125547</v>
      </c>
      <c r="T162" s="4">
        <v>65.8841597394007</v>
      </c>
      <c r="U162" s="4">
        <v>6.36401244817987</v>
      </c>
      <c r="V162" s="4">
        <v>0.0328024184094451</v>
      </c>
      <c r="W162" s="4">
        <v>0.136558841062286</v>
      </c>
      <c r="X162" s="4">
        <v>7.62594383305767</v>
      </c>
      <c r="Y162" s="4">
        <v>3.92902408111534</v>
      </c>
    </row>
    <row r="163">
      <c r="A163" s="4" t="s">
        <v>23977</v>
      </c>
      <c r="B163" s="4" t="s">
        <v>19150</v>
      </c>
      <c r="C163" s="4" t="s">
        <v>23167</v>
      </c>
      <c r="D163" s="4" t="s">
        <v>8415</v>
      </c>
      <c r="E163" s="4" t="s">
        <v>8416</v>
      </c>
      <c r="F163" s="4" t="s">
        <v>19151</v>
      </c>
      <c r="G163" s="4" t="s">
        <v>12379</v>
      </c>
      <c r="H163" s="4" t="s">
        <v>8</v>
      </c>
      <c r="I163" s="4">
        <v>8.0</v>
      </c>
      <c r="J163" s="4" t="s">
        <v>23116</v>
      </c>
      <c r="K163" s="4">
        <v>3.0</v>
      </c>
      <c r="L163" s="4" t="s">
        <v>23165</v>
      </c>
      <c r="M163" s="4" t="s">
        <v>23166</v>
      </c>
      <c r="N163" s="4">
        <v>75.7701631464163</v>
      </c>
      <c r="O163" s="4">
        <v>587.161484872172</v>
      </c>
      <c r="P163" s="4">
        <v>144.934142290622</v>
      </c>
      <c r="Q163" s="4">
        <v>56.489865188656</v>
      </c>
      <c r="R163" s="4">
        <v>50.7613166359524</v>
      </c>
      <c r="S163" s="4">
        <v>75.1612727301839</v>
      </c>
      <c r="T163" s="4">
        <v>65.9021074483432</v>
      </c>
      <c r="U163" s="4">
        <v>6.23551224183004</v>
      </c>
      <c r="V163" s="4">
        <v>0.0315445869958628</v>
      </c>
      <c r="W163" s="4">
        <v>0.131227292871737</v>
      </c>
      <c r="X163" s="4">
        <v>6.85028799408249</v>
      </c>
      <c r="Y163" s="4">
        <v>3.77358490566038</v>
      </c>
    </row>
    <row r="164">
      <c r="A164" s="4" t="s">
        <v>23977</v>
      </c>
      <c r="B164" s="4" t="s">
        <v>19277</v>
      </c>
      <c r="C164" s="4" t="s">
        <v>23119</v>
      </c>
      <c r="D164" s="4" t="s">
        <v>8417</v>
      </c>
      <c r="E164" s="4" t="s">
        <v>8418</v>
      </c>
      <c r="F164" s="4" t="s">
        <v>12493</v>
      </c>
      <c r="G164" s="4" t="s">
        <v>12382</v>
      </c>
      <c r="H164" s="4">
        <v>-1.0</v>
      </c>
      <c r="I164" s="4">
        <v>5.0</v>
      </c>
      <c r="J164" s="4">
        <v>-1.0</v>
      </c>
      <c r="K164" s="4">
        <v>0.0</v>
      </c>
      <c r="L164" s="4">
        <v>-1.0</v>
      </c>
      <c r="M164" s="4">
        <v>-1.0</v>
      </c>
      <c r="N164" s="4">
        <v>75.7650877489142</v>
      </c>
      <c r="O164" s="4">
        <v>590.52408053292</v>
      </c>
      <c r="P164" s="4">
        <v>137.887397128556</v>
      </c>
      <c r="Q164" s="4">
        <v>59.1291526333823</v>
      </c>
      <c r="R164" s="4">
        <v>44.8605438832872</v>
      </c>
      <c r="S164" s="4">
        <v>72.901329270425</v>
      </c>
      <c r="T164" s="4">
        <v>63.1950793470775</v>
      </c>
      <c r="U164" s="4">
        <v>6.3724842904678</v>
      </c>
      <c r="V164" s="4">
        <v>0.0351643581326129</v>
      </c>
      <c r="W164" s="4">
        <v>0.139041106112777</v>
      </c>
      <c r="X164" s="4">
        <v>5.99340383821955</v>
      </c>
      <c r="Y164" s="4">
        <v>2.9673590504451</v>
      </c>
    </row>
    <row r="165">
      <c r="A165" s="4" t="s">
        <v>23977</v>
      </c>
      <c r="B165" s="4" t="s">
        <v>19383</v>
      </c>
      <c r="C165" s="4" t="s">
        <v>23167</v>
      </c>
      <c r="D165" s="4" t="s">
        <v>12135</v>
      </c>
      <c r="E165" s="4" t="s">
        <v>12135</v>
      </c>
      <c r="F165" s="4" t="s">
        <v>13102</v>
      </c>
      <c r="G165" s="4" t="s">
        <v>12379</v>
      </c>
      <c r="H165" s="4" t="s">
        <v>8</v>
      </c>
      <c r="I165" s="4">
        <v>5.0</v>
      </c>
      <c r="J165" s="4" t="s">
        <v>23172</v>
      </c>
      <c r="K165" s="4">
        <v>1.0</v>
      </c>
      <c r="L165" s="4" t="s">
        <v>23229</v>
      </c>
      <c r="M165" s="4" t="s">
        <v>23176</v>
      </c>
      <c r="N165" s="4">
        <v>82.8499707949612</v>
      </c>
      <c r="O165" s="4">
        <v>491.625216389562</v>
      </c>
      <c r="P165" s="4">
        <v>175.061096791636</v>
      </c>
      <c r="Q165" s="4">
        <v>81.2604277244059</v>
      </c>
      <c r="R165" s="4">
        <v>48.2718404837286</v>
      </c>
      <c r="S165" s="4">
        <v>77.3034181098755</v>
      </c>
      <c r="T165" s="4">
        <v>64.6796529514448</v>
      </c>
      <c r="U165" s="4">
        <v>5.90717078684041</v>
      </c>
      <c r="V165" s="4">
        <v>0.0286150356045725</v>
      </c>
      <c r="W165" s="4">
        <v>0.159639551833522</v>
      </c>
      <c r="X165" s="4">
        <v>6.43467986049668</v>
      </c>
      <c r="Y165" s="4">
        <v>3.53432019611541</v>
      </c>
    </row>
    <row r="166">
      <c r="A166" s="4" t="s">
        <v>24029</v>
      </c>
      <c r="B166" s="4" t="s">
        <v>18982</v>
      </c>
      <c r="C166" s="4" t="s">
        <v>23137</v>
      </c>
      <c r="D166" s="4" t="s">
        <v>8492</v>
      </c>
      <c r="E166" s="4" t="s">
        <v>8493</v>
      </c>
      <c r="F166" s="4" t="s">
        <v>13310</v>
      </c>
      <c r="G166" s="4" t="s">
        <v>12379</v>
      </c>
      <c r="H166" s="4" t="s">
        <v>8</v>
      </c>
      <c r="I166" s="4">
        <v>4.0</v>
      </c>
      <c r="J166" s="4" t="s">
        <v>23203</v>
      </c>
      <c r="K166" s="4">
        <v>1.0</v>
      </c>
      <c r="L166" s="4" t="s">
        <v>23173</v>
      </c>
      <c r="M166" s="4" t="s">
        <v>23176</v>
      </c>
      <c r="N166" s="4">
        <v>76.9510254632557</v>
      </c>
      <c r="O166" s="4">
        <v>589.422922632681</v>
      </c>
      <c r="P166" s="4">
        <v>250.141757278962</v>
      </c>
      <c r="Q166" s="4">
        <v>125.708368919977</v>
      </c>
      <c r="R166" s="4">
        <v>17.0118599324137</v>
      </c>
      <c r="S166" s="4">
        <v>72.5898542545767</v>
      </c>
      <c r="T166" s="4">
        <v>63.2355638876206</v>
      </c>
      <c r="U166" s="4">
        <v>11.6930823904407</v>
      </c>
      <c r="V166" s="4">
        <v>0.043939448275032</v>
      </c>
      <c r="W166" s="4">
        <v>0.125994689977478</v>
      </c>
      <c r="X166" s="4">
        <v>13.6508245052661</v>
      </c>
      <c r="Y166" s="4">
        <v>3.34928229665072</v>
      </c>
    </row>
    <row r="167">
      <c r="A167" s="4" t="s">
        <v>24029</v>
      </c>
      <c r="B167" s="4" t="s">
        <v>18974</v>
      </c>
      <c r="C167" s="4" t="s">
        <v>23122</v>
      </c>
      <c r="D167" s="4" t="s">
        <v>8494</v>
      </c>
      <c r="E167" s="4" t="s">
        <v>8495</v>
      </c>
      <c r="F167" s="4" t="s">
        <v>12458</v>
      </c>
      <c r="G167" s="4" t="s">
        <v>12382</v>
      </c>
      <c r="H167" s="4">
        <v>-1.0</v>
      </c>
      <c r="I167" s="4">
        <v>2.0</v>
      </c>
      <c r="J167" s="4">
        <v>-1.0</v>
      </c>
      <c r="K167" s="4">
        <v>0.0</v>
      </c>
      <c r="L167" s="4">
        <v>-1.0</v>
      </c>
      <c r="M167" s="4">
        <v>-1.0</v>
      </c>
      <c r="N167" s="4">
        <v>80.6129639068935</v>
      </c>
      <c r="O167" s="4">
        <v>584.281728581939</v>
      </c>
      <c r="P167" s="4">
        <v>253.879189903218</v>
      </c>
      <c r="Q167" s="4">
        <v>104.599471069183</v>
      </c>
      <c r="R167" s="4">
        <v>30.3679122338614</v>
      </c>
      <c r="S167" s="4">
        <v>67.966433778765</v>
      </c>
      <c r="T167" s="4">
        <v>60.6695258023709</v>
      </c>
      <c r="U167" s="4">
        <v>9.20333135424782</v>
      </c>
      <c r="V167" s="4">
        <v>0.0590851098938717</v>
      </c>
      <c r="W167" s="4">
        <v>0.185151686753198</v>
      </c>
      <c r="X167" s="4">
        <v>10.9251940578649</v>
      </c>
      <c r="Y167" s="4">
        <v>1.78571428571429</v>
      </c>
    </row>
    <row r="168">
      <c r="A168" s="4" t="s">
        <v>24029</v>
      </c>
      <c r="B168" s="4" t="s">
        <v>19086</v>
      </c>
      <c r="C168" s="4" t="s">
        <v>23137</v>
      </c>
      <c r="D168" s="4" t="s">
        <v>8496</v>
      </c>
      <c r="E168" s="4" t="s">
        <v>8497</v>
      </c>
      <c r="F168" s="4" t="s">
        <v>19087</v>
      </c>
      <c r="G168" s="4" t="s">
        <v>12379</v>
      </c>
      <c r="H168" s="4" t="s">
        <v>8</v>
      </c>
      <c r="I168" s="4">
        <v>10.0</v>
      </c>
      <c r="J168" s="4" t="s">
        <v>23470</v>
      </c>
      <c r="K168" s="4">
        <v>4.0</v>
      </c>
      <c r="L168" s="4" t="s">
        <v>24030</v>
      </c>
      <c r="M168" s="4" t="s">
        <v>24031</v>
      </c>
      <c r="N168" s="4">
        <v>79.6414336476949</v>
      </c>
      <c r="O168" s="4">
        <v>508.346856047169</v>
      </c>
      <c r="P168" s="4">
        <v>282.016577989528</v>
      </c>
      <c r="Q168" s="4">
        <v>69.7124811033965</v>
      </c>
      <c r="R168" s="4">
        <v>43.5278711414723</v>
      </c>
      <c r="S168" s="4">
        <v>73.4480055146092</v>
      </c>
      <c r="T168" s="4">
        <v>62.7122093524667</v>
      </c>
      <c r="U168" s="4">
        <v>7.43131252948873</v>
      </c>
      <c r="V168" s="4">
        <v>0.0273825484158845</v>
      </c>
      <c r="W168" s="4">
        <v>0.160824476857812</v>
      </c>
      <c r="X168" s="4">
        <v>8.36916020943033</v>
      </c>
      <c r="Y168" s="4">
        <v>5.06756756756757</v>
      </c>
    </row>
    <row r="169">
      <c r="A169" s="4" t="s">
        <v>24029</v>
      </c>
      <c r="B169" s="4" t="s">
        <v>19094</v>
      </c>
      <c r="C169" s="4" t="s">
        <v>23122</v>
      </c>
      <c r="D169" s="4" t="s">
        <v>2148</v>
      </c>
      <c r="E169" s="4" t="s">
        <v>2149</v>
      </c>
      <c r="F169" s="4" t="s">
        <v>19095</v>
      </c>
      <c r="G169" s="4" t="s">
        <v>12379</v>
      </c>
      <c r="H169" s="4" t="s">
        <v>8</v>
      </c>
      <c r="I169" s="4">
        <v>7.0</v>
      </c>
      <c r="J169" s="4" t="s">
        <v>23116</v>
      </c>
      <c r="K169" s="4">
        <v>3.0</v>
      </c>
      <c r="L169" s="4" t="s">
        <v>23182</v>
      </c>
      <c r="M169" s="4" t="s">
        <v>23787</v>
      </c>
      <c r="N169" s="4">
        <v>72.6301575609315</v>
      </c>
      <c r="O169" s="4">
        <v>597.472244403296</v>
      </c>
      <c r="P169" s="4">
        <v>215.233333372793</v>
      </c>
      <c r="Q169" s="4">
        <v>95.4551584067033</v>
      </c>
      <c r="R169" s="4">
        <v>42.684028141283</v>
      </c>
      <c r="S169" s="4">
        <v>70.9107392162229</v>
      </c>
      <c r="T169" s="4">
        <v>60.776150853925</v>
      </c>
      <c r="U169" s="4">
        <v>6.71055906695833</v>
      </c>
      <c r="V169" s="4">
        <v>0.0223100699615751</v>
      </c>
      <c r="W169" s="4">
        <v>0.151597435132698</v>
      </c>
      <c r="X169" s="4">
        <v>8.24492795483081</v>
      </c>
      <c r="Y169" s="4">
        <v>3.91306276773522</v>
      </c>
    </row>
    <row r="170">
      <c r="A170" s="4" t="s">
        <v>24070</v>
      </c>
      <c r="B170" s="4" t="s">
        <v>14777</v>
      </c>
      <c r="C170" s="4" t="s">
        <v>23167</v>
      </c>
      <c r="D170" s="4" t="s">
        <v>11632</v>
      </c>
      <c r="E170" s="4" t="s">
        <v>11632</v>
      </c>
      <c r="F170" s="4" t="s">
        <v>14778</v>
      </c>
      <c r="G170" s="4" t="s">
        <v>12379</v>
      </c>
      <c r="H170" s="4" t="s">
        <v>8</v>
      </c>
      <c r="I170" s="4">
        <v>6.0</v>
      </c>
      <c r="J170" s="4" t="s">
        <v>23172</v>
      </c>
      <c r="K170" s="4">
        <v>1.0</v>
      </c>
      <c r="L170" s="4" t="s">
        <v>23229</v>
      </c>
      <c r="M170" s="4" t="s">
        <v>23177</v>
      </c>
      <c r="N170" s="4">
        <v>97.5615249306772</v>
      </c>
      <c r="O170" s="4">
        <v>582.93287615049</v>
      </c>
      <c r="P170" s="4">
        <v>255.40227843006</v>
      </c>
      <c r="Q170" s="4">
        <v>132.236470591761</v>
      </c>
      <c r="R170" s="4">
        <v>35.5074413678522</v>
      </c>
      <c r="S170" s="4">
        <v>69.7849583324848</v>
      </c>
      <c r="T170" s="4">
        <v>60.7108769563213</v>
      </c>
      <c r="U170" s="4">
        <v>9.02090863803603</v>
      </c>
      <c r="V170" s="4">
        <v>0.0175730692977813</v>
      </c>
      <c r="W170" s="4">
        <v>0.164315788562276</v>
      </c>
      <c r="X170" s="4">
        <v>6.47864108391392</v>
      </c>
      <c r="Y170" s="4">
        <v>3.88888888888889</v>
      </c>
    </row>
    <row r="171">
      <c r="A171" s="4" t="s">
        <v>24070</v>
      </c>
      <c r="B171" s="4" t="s">
        <v>14839</v>
      </c>
      <c r="C171" s="4" t="s">
        <v>23127</v>
      </c>
      <c r="D171" s="4" t="s">
        <v>745</v>
      </c>
      <c r="E171" s="4" t="s">
        <v>746</v>
      </c>
      <c r="F171" s="4" t="s">
        <v>12401</v>
      </c>
      <c r="G171" s="4" t="s">
        <v>12379</v>
      </c>
      <c r="H171" s="4" t="s">
        <v>8</v>
      </c>
      <c r="I171" s="4">
        <v>2.0</v>
      </c>
      <c r="J171" s="4" t="s">
        <v>23172</v>
      </c>
      <c r="K171" s="4">
        <v>1.0</v>
      </c>
      <c r="L171" s="4" t="s">
        <v>23173</v>
      </c>
      <c r="M171" s="4" t="s">
        <v>23173</v>
      </c>
      <c r="N171" s="4">
        <v>97.6363859975745</v>
      </c>
      <c r="O171" s="4">
        <v>333.458413318634</v>
      </c>
      <c r="P171" s="4">
        <v>190.727782927812</v>
      </c>
      <c r="Q171" s="4">
        <v>71.1528694954685</v>
      </c>
      <c r="R171" s="4">
        <v>36.7273891751415</v>
      </c>
      <c r="S171" s="4">
        <v>68.8801598031689</v>
      </c>
      <c r="T171" s="4">
        <v>57.9647770909943</v>
      </c>
      <c r="U171" s="4">
        <v>7.844703467679</v>
      </c>
      <c r="V171" s="4">
        <v>0.0147825022937133</v>
      </c>
      <c r="W171" s="4">
        <v>0.147824822365271</v>
      </c>
      <c r="X171" s="4">
        <v>5.59208494949713</v>
      </c>
      <c r="Y171" s="4">
        <v>3.54609929078014</v>
      </c>
    </row>
    <row r="172">
      <c r="A172" s="4" t="s">
        <v>24070</v>
      </c>
      <c r="B172" s="4" t="s">
        <v>14982</v>
      </c>
      <c r="C172" s="4" t="s">
        <v>23167</v>
      </c>
      <c r="D172" s="4" t="s">
        <v>747</v>
      </c>
      <c r="E172" s="4" t="s">
        <v>748</v>
      </c>
      <c r="F172" s="4" t="s">
        <v>12564</v>
      </c>
      <c r="G172" s="4" t="s">
        <v>12382</v>
      </c>
      <c r="H172" s="4">
        <v>-1.0</v>
      </c>
      <c r="I172" s="4">
        <v>11.0</v>
      </c>
      <c r="J172" s="4">
        <v>-1.0</v>
      </c>
      <c r="K172" s="4">
        <v>0.0</v>
      </c>
      <c r="L172" s="4">
        <v>-1.0</v>
      </c>
      <c r="M172" s="4">
        <v>-1.0</v>
      </c>
      <c r="N172" s="4">
        <v>97.7033246559324</v>
      </c>
      <c r="O172" s="4">
        <v>605.09192468261</v>
      </c>
      <c r="P172" s="4">
        <v>246.400755251915</v>
      </c>
      <c r="Q172" s="4">
        <v>95.1903234733957</v>
      </c>
      <c r="R172" s="4">
        <v>35.7362461534906</v>
      </c>
      <c r="S172" s="4">
        <v>72.0897425074008</v>
      </c>
      <c r="T172" s="4">
        <v>60.6799925407279</v>
      </c>
      <c r="U172" s="4">
        <v>8.28503142472196</v>
      </c>
      <c r="V172" s="4">
        <v>0.01911977228571</v>
      </c>
      <c r="W172" s="4">
        <v>0.138497492146963</v>
      </c>
      <c r="X172" s="4">
        <v>7.8284133522129</v>
      </c>
      <c r="Y172" s="4">
        <v>4.02097902097902</v>
      </c>
    </row>
    <row r="173">
      <c r="A173" s="4" t="s">
        <v>24070</v>
      </c>
      <c r="B173" s="4" t="s">
        <v>12586</v>
      </c>
      <c r="C173" s="4" t="s">
        <v>23167</v>
      </c>
      <c r="D173" s="4" t="s">
        <v>749</v>
      </c>
      <c r="E173" s="4" t="s">
        <v>3589</v>
      </c>
      <c r="F173" s="4" t="s">
        <v>12587</v>
      </c>
      <c r="G173" s="4" t="s">
        <v>12379</v>
      </c>
      <c r="H173" s="4">
        <v>-1.0</v>
      </c>
      <c r="I173" s="4">
        <v>5.0</v>
      </c>
      <c r="J173" s="4">
        <v>-1.0</v>
      </c>
      <c r="K173" s="4">
        <v>0.0</v>
      </c>
      <c r="L173" s="4">
        <v>-1.0</v>
      </c>
      <c r="M173" s="4">
        <v>-1.0</v>
      </c>
      <c r="N173" s="4">
        <v>182.303720404457</v>
      </c>
      <c r="O173" s="4">
        <v>564.422980340079</v>
      </c>
      <c r="P173" s="4">
        <v>282.048633353834</v>
      </c>
      <c r="Q173" s="4">
        <v>85.7859595251825</v>
      </c>
      <c r="R173" s="4">
        <v>39.8922090444059</v>
      </c>
      <c r="S173" s="4">
        <v>71.2892157122957</v>
      </c>
      <c r="T173" s="4">
        <v>61.6243501227802</v>
      </c>
      <c r="U173" s="4">
        <v>8.53573237588604</v>
      </c>
      <c r="V173" s="4">
        <v>0.0177670197516102</v>
      </c>
      <c r="W173" s="4">
        <v>0.141785588614286</v>
      </c>
      <c r="X173" s="4">
        <v>8.39015196270112</v>
      </c>
      <c r="Y173" s="4">
        <v>4.25531914893617</v>
      </c>
    </row>
    <row r="174">
      <c r="A174" s="4" t="s">
        <v>24070</v>
      </c>
      <c r="B174" s="4" t="s">
        <v>12469</v>
      </c>
      <c r="C174" s="4" t="s">
        <v>23127</v>
      </c>
      <c r="D174" s="4" t="s">
        <v>751</v>
      </c>
      <c r="E174" s="4" t="s">
        <v>752</v>
      </c>
      <c r="F174" s="4" t="s">
        <v>12422</v>
      </c>
      <c r="G174" s="4" t="s">
        <v>12382</v>
      </c>
      <c r="H174" s="4">
        <v>-1.0</v>
      </c>
      <c r="I174" s="4">
        <v>5.0</v>
      </c>
      <c r="J174" s="4">
        <v>-1.0</v>
      </c>
      <c r="K174" s="4">
        <v>0.0</v>
      </c>
      <c r="L174" s="4">
        <v>-1.0</v>
      </c>
      <c r="M174" s="4">
        <v>-1.0</v>
      </c>
      <c r="N174" s="4">
        <v>127.448526902279</v>
      </c>
      <c r="O174" s="4">
        <v>596.638236709874</v>
      </c>
      <c r="P174" s="4">
        <v>314.523094517977</v>
      </c>
      <c r="Q174" s="4">
        <v>125.365826768461</v>
      </c>
      <c r="R174" s="4">
        <v>34.6223803421806</v>
      </c>
      <c r="S174" s="4">
        <v>72.4539238716439</v>
      </c>
      <c r="T174" s="4">
        <v>61.9910922039947</v>
      </c>
      <c r="U174" s="4">
        <v>9.12565659965793</v>
      </c>
      <c r="V174" s="4">
        <v>0.0223701892155947</v>
      </c>
      <c r="W174" s="4">
        <v>0.119321708704554</v>
      </c>
      <c r="X174" s="4">
        <v>6.9523242169768</v>
      </c>
      <c r="Y174" s="4">
        <v>3.515625</v>
      </c>
    </row>
    <row r="175">
      <c r="A175" s="4" t="s">
        <v>24070</v>
      </c>
      <c r="B175" s="4" t="s">
        <v>15077</v>
      </c>
      <c r="C175" s="4" t="s">
        <v>23167</v>
      </c>
      <c r="D175" s="4" t="s">
        <v>3590</v>
      </c>
      <c r="E175" s="4" t="s">
        <v>3591</v>
      </c>
      <c r="F175" s="4" t="s">
        <v>15078</v>
      </c>
      <c r="G175" s="4" t="s">
        <v>12379</v>
      </c>
      <c r="H175" s="4">
        <v>-1.0</v>
      </c>
      <c r="I175" s="4">
        <v>15.0</v>
      </c>
      <c r="J175" s="4">
        <v>-1.0</v>
      </c>
      <c r="K175" s="4">
        <v>0.0</v>
      </c>
      <c r="L175" s="4">
        <v>-1.0</v>
      </c>
      <c r="M175" s="4">
        <v>-1.0</v>
      </c>
      <c r="N175" s="4">
        <v>76.7781507814107</v>
      </c>
      <c r="O175" s="4">
        <v>617.895854070841</v>
      </c>
      <c r="P175" s="4">
        <v>248.995616658943</v>
      </c>
      <c r="Q175" s="4">
        <v>99.4461737108205</v>
      </c>
      <c r="R175" s="4">
        <v>23.8827980272999</v>
      </c>
      <c r="S175" s="4">
        <v>73.6546197765921</v>
      </c>
      <c r="T175" s="4">
        <v>61.2886791543371</v>
      </c>
      <c r="U175" s="4">
        <v>11.2901866927248</v>
      </c>
      <c r="V175" s="4">
        <v>0.0192364536131664</v>
      </c>
      <c r="W175" s="4">
        <v>0.146772950936234</v>
      </c>
      <c r="X175" s="4">
        <v>6.35890246696833</v>
      </c>
      <c r="Y175" s="4">
        <v>3.73250388802488</v>
      </c>
    </row>
    <row r="176">
      <c r="A176" s="4" t="s">
        <v>24070</v>
      </c>
      <c r="B176" s="4" t="s">
        <v>15136</v>
      </c>
      <c r="C176" s="4" t="s">
        <v>23127</v>
      </c>
      <c r="D176" s="4" t="s">
        <v>3592</v>
      </c>
      <c r="E176" s="4" t="s">
        <v>3593</v>
      </c>
      <c r="F176" s="4" t="s">
        <v>15137</v>
      </c>
      <c r="G176" s="4" t="s">
        <v>12379</v>
      </c>
      <c r="H176" s="4" t="s">
        <v>8</v>
      </c>
      <c r="I176" s="4">
        <v>10.0</v>
      </c>
      <c r="J176" s="4" t="s">
        <v>23138</v>
      </c>
      <c r="K176" s="4">
        <v>5.0</v>
      </c>
      <c r="L176" s="4" t="s">
        <v>24071</v>
      </c>
      <c r="M176" s="4" t="s">
        <v>24072</v>
      </c>
      <c r="N176" s="4">
        <v>75.5916954013888</v>
      </c>
      <c r="O176" s="4">
        <v>612.039618909719</v>
      </c>
      <c r="P176" s="4">
        <v>250.942061863429</v>
      </c>
      <c r="Q176" s="4">
        <v>118.290744379655</v>
      </c>
      <c r="R176" s="4">
        <v>28.531656401346</v>
      </c>
      <c r="S176" s="4">
        <v>71.1650580458228</v>
      </c>
      <c r="T176" s="4">
        <v>60.2512670804084</v>
      </c>
      <c r="U176" s="4">
        <v>9.98395086281142</v>
      </c>
      <c r="V176" s="4">
        <v>0.0208519427393088</v>
      </c>
      <c r="W176" s="4">
        <v>0.148853945113786</v>
      </c>
      <c r="X176" s="4">
        <v>9.44183812072183</v>
      </c>
      <c r="Y176" s="4">
        <v>4.33482810164425</v>
      </c>
    </row>
    <row r="177">
      <c r="A177" s="4" t="s">
        <v>24092</v>
      </c>
      <c r="B177" s="4" t="s">
        <v>17730</v>
      </c>
      <c r="C177" s="4" t="s">
        <v>23115</v>
      </c>
      <c r="D177" s="4" t="s">
        <v>8540</v>
      </c>
      <c r="E177" s="4" t="s">
        <v>8541</v>
      </c>
      <c r="F177" s="4" t="s">
        <v>17731</v>
      </c>
      <c r="G177" s="4" t="s">
        <v>12379</v>
      </c>
      <c r="H177" s="4" t="s">
        <v>8</v>
      </c>
      <c r="I177" s="4">
        <v>15.0</v>
      </c>
      <c r="J177" s="4" t="s">
        <v>23138</v>
      </c>
      <c r="K177" s="4">
        <v>5.0</v>
      </c>
      <c r="L177" s="4" t="s">
        <v>24093</v>
      </c>
      <c r="M177" s="4" t="s">
        <v>23411</v>
      </c>
      <c r="N177" s="4">
        <v>90.3813588085283</v>
      </c>
      <c r="O177" s="4">
        <v>497.125357321588</v>
      </c>
      <c r="P177" s="4">
        <v>352.585842099447</v>
      </c>
      <c r="Q177" s="4">
        <v>96.1320877513899</v>
      </c>
      <c r="R177" s="4">
        <v>10.2444666277664</v>
      </c>
      <c r="S177" s="4">
        <v>75.4490167633483</v>
      </c>
      <c r="T177" s="4">
        <v>63.1557260947127</v>
      </c>
      <c r="U177" s="4">
        <v>18.8533413076706</v>
      </c>
      <c r="V177" s="4">
        <v>0.0172682862508604</v>
      </c>
      <c r="W177" s="4">
        <v>0.088571843596583</v>
      </c>
      <c r="X177" s="4">
        <v>13.4676667909509</v>
      </c>
      <c r="Y177" s="4">
        <v>3.53866317169069</v>
      </c>
    </row>
    <row r="178">
      <c r="A178" s="4" t="s">
        <v>24092</v>
      </c>
      <c r="B178" s="4" t="s">
        <v>17638</v>
      </c>
      <c r="C178" s="4" t="s">
        <v>23119</v>
      </c>
      <c r="D178" s="4" t="s">
        <v>12140</v>
      </c>
      <c r="E178" s="4" t="s">
        <v>12140</v>
      </c>
      <c r="F178" s="4" t="s">
        <v>16811</v>
      </c>
      <c r="G178" s="4" t="s">
        <v>12379</v>
      </c>
      <c r="H178" s="4">
        <v>-1.0</v>
      </c>
      <c r="I178" s="4">
        <v>3.0</v>
      </c>
      <c r="J178" s="4">
        <v>-1.0</v>
      </c>
      <c r="K178" s="4">
        <v>0.0</v>
      </c>
      <c r="L178" s="4">
        <v>-1.0</v>
      </c>
      <c r="M178" s="4">
        <v>-1.0</v>
      </c>
      <c r="N178" s="4">
        <v>77.1110989213364</v>
      </c>
      <c r="O178" s="4">
        <v>448.601808940947</v>
      </c>
      <c r="P178" s="4">
        <v>216.667023396519</v>
      </c>
      <c r="Q178" s="4">
        <v>111.689572331745</v>
      </c>
      <c r="R178" s="4">
        <v>27.3299479750149</v>
      </c>
      <c r="S178" s="4">
        <v>69.538332505562</v>
      </c>
      <c r="T178" s="4">
        <v>59.3932797279849</v>
      </c>
      <c r="U178" s="4">
        <v>9.24571564627041</v>
      </c>
      <c r="V178" s="4">
        <v>0.02804032803905</v>
      </c>
      <c r="W178" s="4">
        <v>0.151177309344143</v>
      </c>
      <c r="X178" s="4">
        <v>9.32755640762343</v>
      </c>
      <c r="Y178" s="4">
        <v>3.04709141274238</v>
      </c>
    </row>
    <row r="179">
      <c r="A179" s="4" t="s">
        <v>24092</v>
      </c>
      <c r="B179" s="4" t="s">
        <v>17787</v>
      </c>
      <c r="C179" s="4" t="s">
        <v>23115</v>
      </c>
      <c r="D179" s="4" t="s">
        <v>8542</v>
      </c>
      <c r="E179" s="4" t="s">
        <v>8543</v>
      </c>
      <c r="F179" s="4" t="s">
        <v>17788</v>
      </c>
      <c r="G179" s="4" t="s">
        <v>12379</v>
      </c>
      <c r="H179" s="4" t="s">
        <v>8</v>
      </c>
      <c r="I179" s="4">
        <v>13.0</v>
      </c>
      <c r="J179" s="4" t="s">
        <v>23327</v>
      </c>
      <c r="K179" s="4">
        <v>6.0</v>
      </c>
      <c r="L179" s="4" t="s">
        <v>24094</v>
      </c>
      <c r="M179" s="4" t="s">
        <v>24095</v>
      </c>
      <c r="N179" s="4">
        <v>132.956299452397</v>
      </c>
      <c r="O179" s="4">
        <v>517.910783129406</v>
      </c>
      <c r="P179" s="4">
        <v>343.119102104873</v>
      </c>
      <c r="Q179" s="4">
        <v>83.2874505577995</v>
      </c>
      <c r="R179" s="4">
        <v>23.0751210604482</v>
      </c>
      <c r="S179" s="4">
        <v>75.9701567577935</v>
      </c>
      <c r="T179" s="4">
        <v>62.0437692840602</v>
      </c>
      <c r="U179" s="4">
        <v>12.8637808025416</v>
      </c>
      <c r="V179" s="4">
        <v>0.0187065724602362</v>
      </c>
      <c r="W179" s="4">
        <v>0.0958109775532475</v>
      </c>
      <c r="X179" s="4">
        <v>11.9638755902274</v>
      </c>
      <c r="Y179" s="4">
        <v>3.2312925170068</v>
      </c>
    </row>
    <row r="180">
      <c r="A180" s="4" t="s">
        <v>24092</v>
      </c>
      <c r="B180" s="4" t="s">
        <v>17889</v>
      </c>
      <c r="C180" s="4" t="s">
        <v>23119</v>
      </c>
      <c r="D180" s="4" t="s">
        <v>8544</v>
      </c>
      <c r="E180" s="4" t="s">
        <v>8545</v>
      </c>
      <c r="F180" s="4" t="s">
        <v>17890</v>
      </c>
      <c r="G180" s="4" t="s">
        <v>12379</v>
      </c>
      <c r="H180" s="4" t="s">
        <v>201</v>
      </c>
      <c r="I180" s="4">
        <v>16.0</v>
      </c>
      <c r="J180" s="4" t="s">
        <v>23327</v>
      </c>
      <c r="K180" s="4">
        <v>6.0</v>
      </c>
      <c r="L180" s="4" t="s">
        <v>24096</v>
      </c>
      <c r="M180" s="4" t="s">
        <v>24097</v>
      </c>
      <c r="N180" s="4">
        <v>94.1284317832864</v>
      </c>
      <c r="O180" s="4">
        <v>593.550244520374</v>
      </c>
      <c r="P180" s="4">
        <v>217.519663582354</v>
      </c>
      <c r="Q180" s="4">
        <v>100.224376082561</v>
      </c>
      <c r="R180" s="4">
        <v>31.2852220014447</v>
      </c>
      <c r="S180" s="4">
        <v>73.9163294726343</v>
      </c>
      <c r="T180" s="4">
        <v>61.5834736249446</v>
      </c>
      <c r="U180" s="4">
        <v>9.08089230962347</v>
      </c>
      <c r="V180" s="4">
        <v>0.0256290956078215</v>
      </c>
      <c r="W180" s="4">
        <v>0.121193293400179</v>
      </c>
      <c r="X180" s="4">
        <v>9.40570420866951</v>
      </c>
      <c r="Y180" s="4">
        <v>4.60992907801419</v>
      </c>
    </row>
    <row r="181">
      <c r="A181" s="4" t="s">
        <v>24098</v>
      </c>
      <c r="B181" s="4" t="s">
        <v>18232</v>
      </c>
      <c r="C181" s="4" t="s">
        <v>23127</v>
      </c>
      <c r="D181" s="4" t="s">
        <v>8546</v>
      </c>
      <c r="E181" s="4" t="s">
        <v>8547</v>
      </c>
      <c r="F181" s="4" t="s">
        <v>18233</v>
      </c>
      <c r="G181" s="4" t="s">
        <v>12379</v>
      </c>
      <c r="H181" s="4" t="s">
        <v>8</v>
      </c>
      <c r="I181" s="4">
        <v>18.0</v>
      </c>
      <c r="J181" s="4" t="s">
        <v>23277</v>
      </c>
      <c r="K181" s="4">
        <v>8.0</v>
      </c>
      <c r="L181" s="4" t="s">
        <v>24099</v>
      </c>
      <c r="M181" s="4" t="s">
        <v>24100</v>
      </c>
      <c r="N181" s="4">
        <v>75.0059615272931</v>
      </c>
      <c r="O181" s="4">
        <v>505.029002823075</v>
      </c>
      <c r="P181" s="4">
        <v>163.505416853422</v>
      </c>
      <c r="Q181" s="4">
        <v>71.5905658491024</v>
      </c>
      <c r="R181" s="4">
        <v>13.5564758295554</v>
      </c>
      <c r="S181" s="4">
        <v>66.9540389182024</v>
      </c>
      <c r="T181" s="4">
        <v>57.1192465593699</v>
      </c>
      <c r="U181" s="4">
        <v>8.74727221057521</v>
      </c>
      <c r="V181" s="4">
        <v>0.0201491907932956</v>
      </c>
      <c r="W181" s="4">
        <v>0.128706712365271</v>
      </c>
      <c r="X181" s="4">
        <v>8.10910303780189</v>
      </c>
      <c r="Y181" s="4">
        <v>5.06970849176172</v>
      </c>
    </row>
    <row r="182">
      <c r="A182" s="4" t="s">
        <v>24098</v>
      </c>
      <c r="B182" s="4" t="s">
        <v>18269</v>
      </c>
      <c r="C182" s="4" t="s">
        <v>23122</v>
      </c>
      <c r="D182" s="4" t="s">
        <v>6710</v>
      </c>
      <c r="E182" s="4" t="s">
        <v>6710</v>
      </c>
      <c r="F182" s="4" t="s">
        <v>12397</v>
      </c>
      <c r="G182" s="4" t="s">
        <v>12389</v>
      </c>
      <c r="H182" s="4">
        <v>-1.0</v>
      </c>
      <c r="I182" s="4">
        <v>1.0</v>
      </c>
      <c r="J182" s="4">
        <v>-1.0</v>
      </c>
      <c r="K182" s="4">
        <v>0.0</v>
      </c>
      <c r="L182" s="4">
        <v>-1.0</v>
      </c>
      <c r="M182" s="4">
        <v>-1.0</v>
      </c>
      <c r="N182" s="4">
        <v>118.348084687526</v>
      </c>
      <c r="O182" s="4">
        <v>597.791341433892</v>
      </c>
      <c r="P182" s="4">
        <v>281.387491019114</v>
      </c>
      <c r="Q182" s="4">
        <v>159.511393048239</v>
      </c>
      <c r="R182" s="4">
        <v>13.6392833611525</v>
      </c>
      <c r="S182" s="4">
        <v>64.2403315726314</v>
      </c>
      <c r="T182" s="4">
        <v>52.7647162502367</v>
      </c>
      <c r="U182" s="4">
        <v>10.7608132555681</v>
      </c>
      <c r="V182" s="4">
        <v>0.0245608682971761</v>
      </c>
      <c r="W182" s="4">
        <v>0.130363970631663</v>
      </c>
      <c r="X182" s="4">
        <v>7.08036538874616</v>
      </c>
      <c r="Y182" s="4">
        <v>1.21212121212121</v>
      </c>
    </row>
    <row r="183">
      <c r="A183" s="4" t="s">
        <v>24098</v>
      </c>
      <c r="B183" s="4" t="s">
        <v>18388</v>
      </c>
      <c r="C183" s="4" t="s">
        <v>23127</v>
      </c>
      <c r="D183" s="4" t="s">
        <v>8548</v>
      </c>
      <c r="E183" s="4" t="s">
        <v>8549</v>
      </c>
      <c r="F183" s="4" t="s">
        <v>18389</v>
      </c>
      <c r="G183" s="4" t="s">
        <v>12379</v>
      </c>
      <c r="H183" s="4" t="s">
        <v>8</v>
      </c>
      <c r="I183" s="4">
        <v>8.0</v>
      </c>
      <c r="J183" s="4" t="s">
        <v>23116</v>
      </c>
      <c r="K183" s="4">
        <v>3.0</v>
      </c>
      <c r="L183" s="4" t="s">
        <v>24101</v>
      </c>
      <c r="M183" s="4" t="s">
        <v>23487</v>
      </c>
      <c r="N183" s="4">
        <v>79.4214637755602</v>
      </c>
      <c r="O183" s="4">
        <v>595.283823454549</v>
      </c>
      <c r="P183" s="4">
        <v>273.40857330506</v>
      </c>
      <c r="Q183" s="4">
        <v>132.520203818021</v>
      </c>
      <c r="R183" s="4">
        <v>29.0678616023924</v>
      </c>
      <c r="S183" s="4">
        <v>66.4632281776637</v>
      </c>
      <c r="T183" s="4">
        <v>56.867699287657</v>
      </c>
      <c r="U183" s="4">
        <v>7.72627018625151</v>
      </c>
      <c r="V183" s="4">
        <v>0.0295537312074262</v>
      </c>
      <c r="W183" s="4">
        <v>0.144109104793961</v>
      </c>
      <c r="X183" s="4">
        <v>5.35993147088441</v>
      </c>
      <c r="Y183" s="4">
        <v>4.17635607933919</v>
      </c>
    </row>
    <row r="184">
      <c r="A184" s="4" t="s">
        <v>24098</v>
      </c>
      <c r="B184" s="4" t="s">
        <v>18362</v>
      </c>
      <c r="C184" s="4" t="s">
        <v>23122</v>
      </c>
      <c r="D184" s="4" t="s">
        <v>8550</v>
      </c>
      <c r="E184" s="4" t="s">
        <v>8551</v>
      </c>
      <c r="F184" s="4" t="s">
        <v>18363</v>
      </c>
      <c r="G184" s="4" t="s">
        <v>12379</v>
      </c>
      <c r="H184" s="4" t="s">
        <v>8</v>
      </c>
      <c r="I184" s="4">
        <v>18.0</v>
      </c>
      <c r="J184" s="4" t="s">
        <v>23327</v>
      </c>
      <c r="K184" s="4">
        <v>6.0</v>
      </c>
      <c r="L184" s="4" t="s">
        <v>24102</v>
      </c>
      <c r="M184" s="4" t="s">
        <v>24103</v>
      </c>
      <c r="N184" s="4">
        <v>78.2291595738932</v>
      </c>
      <c r="O184" s="4">
        <v>603.923802637536</v>
      </c>
      <c r="P184" s="4">
        <v>311.307266464672</v>
      </c>
      <c r="Q184" s="4">
        <v>102.769364588953</v>
      </c>
      <c r="R184" s="4">
        <v>14.9242817649285</v>
      </c>
      <c r="S184" s="4">
        <v>67.7414996090537</v>
      </c>
      <c r="T184" s="4">
        <v>57.0491326289319</v>
      </c>
      <c r="U184" s="4">
        <v>10.8287598523289</v>
      </c>
      <c r="V184" s="4">
        <v>0.0200961000001904</v>
      </c>
      <c r="W184" s="4">
        <v>0.122875777165053</v>
      </c>
      <c r="X184" s="4">
        <v>9.95697677052786</v>
      </c>
      <c r="Y184" s="4">
        <v>3.76506024096386</v>
      </c>
    </row>
    <row r="185">
      <c r="A185" s="4" t="s">
        <v>24098</v>
      </c>
      <c r="B185" s="4" t="s">
        <v>18639</v>
      </c>
      <c r="C185" s="4" t="s">
        <v>23127</v>
      </c>
      <c r="D185" s="4" t="s">
        <v>8552</v>
      </c>
      <c r="E185" s="4" t="s">
        <v>8553</v>
      </c>
      <c r="F185" s="4" t="s">
        <v>12596</v>
      </c>
      <c r="G185" s="4" t="s">
        <v>12389</v>
      </c>
      <c r="H185" s="4">
        <v>-1.0</v>
      </c>
      <c r="I185" s="4">
        <v>2.0</v>
      </c>
      <c r="J185" s="4">
        <v>-1.0</v>
      </c>
      <c r="K185" s="4">
        <v>0.0</v>
      </c>
      <c r="L185" s="4">
        <v>-1.0</v>
      </c>
      <c r="M185" s="4">
        <v>-1.0</v>
      </c>
      <c r="N185" s="4">
        <v>109.17244466761</v>
      </c>
      <c r="O185" s="4">
        <v>250.789001983068</v>
      </c>
      <c r="P185" s="4">
        <v>170.955084109796</v>
      </c>
      <c r="Q185" s="4">
        <v>45.0218047049341</v>
      </c>
      <c r="R185" s="4">
        <v>31.3580621769816</v>
      </c>
      <c r="S185" s="4">
        <v>65.7151731697795</v>
      </c>
      <c r="T185" s="4">
        <v>56.2568313385279</v>
      </c>
      <c r="U185" s="4">
        <v>8.60174845682848</v>
      </c>
      <c r="V185" s="4">
        <v>0.0207812493445557</v>
      </c>
      <c r="W185" s="4">
        <v>0.13047468552366</v>
      </c>
      <c r="X185" s="4">
        <v>6.78256512545947</v>
      </c>
      <c r="Y185" s="4">
        <v>4.77941176470588</v>
      </c>
    </row>
    <row r="186">
      <c r="A186" s="4" t="s">
        <v>24141</v>
      </c>
      <c r="B186" s="4" t="s">
        <v>18095</v>
      </c>
      <c r="C186" s="4" t="s">
        <v>23119</v>
      </c>
      <c r="D186" s="4" t="s">
        <v>8604</v>
      </c>
      <c r="E186" s="4" t="s">
        <v>8605</v>
      </c>
      <c r="F186" s="4" t="s">
        <v>18096</v>
      </c>
      <c r="G186" s="4" t="s">
        <v>12379</v>
      </c>
      <c r="H186" s="4">
        <v>-1.0</v>
      </c>
      <c r="I186" s="4">
        <v>11.0</v>
      </c>
      <c r="J186" s="4">
        <v>-1.0</v>
      </c>
      <c r="K186" s="4">
        <v>0.0</v>
      </c>
      <c r="L186" s="4">
        <v>-1.0</v>
      </c>
      <c r="M186" s="4">
        <v>-1.0</v>
      </c>
      <c r="N186" s="4">
        <v>83.3079149561002</v>
      </c>
      <c r="O186" s="4">
        <v>466.302948224573</v>
      </c>
      <c r="P186" s="4">
        <v>201.962013655936</v>
      </c>
      <c r="Q186" s="4">
        <v>49.1747449015409</v>
      </c>
      <c r="R186" s="4">
        <v>11.6745259795773</v>
      </c>
      <c r="S186" s="4">
        <v>72.1451493784093</v>
      </c>
      <c r="T186" s="4">
        <v>64.1379695709503</v>
      </c>
      <c r="U186" s="4">
        <v>15.4606934040293</v>
      </c>
      <c r="V186" s="4">
        <v>0.0200915806420895</v>
      </c>
      <c r="W186" s="4">
        <v>0.129486750954314</v>
      </c>
      <c r="X186" s="4">
        <v>10.2822210490682</v>
      </c>
      <c r="Y186" s="4">
        <v>4.25531914893617</v>
      </c>
    </row>
    <row r="187">
      <c r="A187" s="4" t="s">
        <v>24141</v>
      </c>
      <c r="B187" s="4" t="s">
        <v>17945</v>
      </c>
      <c r="C187" s="4" t="s">
        <v>23122</v>
      </c>
      <c r="D187" s="4" t="s">
        <v>8606</v>
      </c>
      <c r="E187" s="4" t="s">
        <v>8607</v>
      </c>
      <c r="F187" s="4" t="s">
        <v>17946</v>
      </c>
      <c r="G187" s="4" t="s">
        <v>12379</v>
      </c>
      <c r="H187" s="4">
        <v>-1.0</v>
      </c>
      <c r="I187" s="4">
        <v>23.0</v>
      </c>
      <c r="J187" s="4">
        <v>-1.0</v>
      </c>
      <c r="K187" s="4">
        <v>0.0</v>
      </c>
      <c r="L187" s="4">
        <v>-1.0</v>
      </c>
      <c r="M187" s="4">
        <v>-1.0</v>
      </c>
      <c r="N187" s="4">
        <v>166.304388909618</v>
      </c>
      <c r="O187" s="4">
        <v>623.024613225852</v>
      </c>
      <c r="P187" s="4">
        <v>312.232221517888</v>
      </c>
      <c r="Q187" s="4">
        <v>84.4774889537385</v>
      </c>
      <c r="R187" s="4">
        <v>10.1761408058753</v>
      </c>
      <c r="S187" s="4">
        <v>74.3454924321437</v>
      </c>
      <c r="T187" s="4">
        <v>62.8824175565861</v>
      </c>
      <c r="U187" s="4">
        <v>19.2113695695303</v>
      </c>
      <c r="V187" s="4">
        <v>0.0209955020236265</v>
      </c>
      <c r="W187" s="4">
        <v>0.106141022664668</v>
      </c>
      <c r="X187" s="4">
        <v>10.6857328125436</v>
      </c>
      <c r="Y187" s="4">
        <v>4.07894736842105</v>
      </c>
    </row>
    <row r="188">
      <c r="A188" s="4" t="s">
        <v>24141</v>
      </c>
      <c r="B188" s="4" t="s">
        <v>18030</v>
      </c>
      <c r="C188" s="4" t="s">
        <v>23119</v>
      </c>
      <c r="D188" s="4" t="s">
        <v>8608</v>
      </c>
      <c r="E188" s="4" t="s">
        <v>8609</v>
      </c>
      <c r="F188" s="4" t="s">
        <v>14072</v>
      </c>
      <c r="G188" s="4" t="s">
        <v>12379</v>
      </c>
      <c r="H188" s="4">
        <v>-1.0</v>
      </c>
      <c r="I188" s="4">
        <v>6.0</v>
      </c>
      <c r="J188" s="4">
        <v>-1.0</v>
      </c>
      <c r="K188" s="4">
        <v>0.0</v>
      </c>
      <c r="L188" s="4">
        <v>-1.0</v>
      </c>
      <c r="M188" s="4">
        <v>-1.0</v>
      </c>
      <c r="N188" s="4">
        <v>146.365572145616</v>
      </c>
      <c r="O188" s="4">
        <v>344.446898812283</v>
      </c>
      <c r="P188" s="4">
        <v>268.988677223131</v>
      </c>
      <c r="Q188" s="4">
        <v>45.3651091189269</v>
      </c>
      <c r="R188" s="4">
        <v>10.039529554491</v>
      </c>
      <c r="S188" s="4">
        <v>73.4634895002368</v>
      </c>
      <c r="T188" s="4">
        <v>61.1433417222374</v>
      </c>
      <c r="U188" s="4">
        <v>23.1195348047266</v>
      </c>
      <c r="V188" s="4">
        <v>0.0213460917540326</v>
      </c>
      <c r="W188" s="4">
        <v>0.0960835975630683</v>
      </c>
      <c r="X188" s="4">
        <v>9.44048920672117</v>
      </c>
      <c r="Y188" s="4">
        <v>2.88808664259928</v>
      </c>
    </row>
    <row r="189">
      <c r="A189" s="4" t="s">
        <v>24141</v>
      </c>
      <c r="B189" s="4" t="s">
        <v>17647</v>
      </c>
      <c r="C189" s="4" t="s">
        <v>23122</v>
      </c>
      <c r="D189" s="4" t="s">
        <v>8610</v>
      </c>
      <c r="E189" s="4" t="s">
        <v>8611</v>
      </c>
      <c r="F189" s="4" t="s">
        <v>17648</v>
      </c>
      <c r="G189" s="4" t="s">
        <v>12379</v>
      </c>
      <c r="H189" s="4" t="s">
        <v>8</v>
      </c>
      <c r="I189" s="4">
        <v>8.0</v>
      </c>
      <c r="J189" s="4" t="s">
        <v>23141</v>
      </c>
      <c r="K189" s="4">
        <v>2.0</v>
      </c>
      <c r="L189" s="4" t="s">
        <v>24105</v>
      </c>
      <c r="M189" s="4" t="s">
        <v>23441</v>
      </c>
      <c r="N189" s="4">
        <v>174.411651991806</v>
      </c>
      <c r="O189" s="4">
        <v>506.839319577519</v>
      </c>
      <c r="P189" s="4">
        <v>302.792649623258</v>
      </c>
      <c r="Q189" s="4">
        <v>87.7755625525546</v>
      </c>
      <c r="R189" s="4">
        <v>11.1922108790486</v>
      </c>
      <c r="S189" s="4">
        <v>73.6666488237081</v>
      </c>
      <c r="T189" s="4">
        <v>64.3009778075635</v>
      </c>
      <c r="U189" s="4">
        <v>15.6752908621565</v>
      </c>
      <c r="V189" s="4">
        <v>0.0241246045377767</v>
      </c>
      <c r="W189" s="4">
        <v>0.119477440677031</v>
      </c>
      <c r="X189" s="4">
        <v>9.67816056265668</v>
      </c>
      <c r="Y189" s="4">
        <v>3.86266094420601</v>
      </c>
    </row>
    <row r="190">
      <c r="A190" s="4" t="s">
        <v>24141</v>
      </c>
      <c r="B190" s="4" t="s">
        <v>17729</v>
      </c>
      <c r="C190" s="4" t="s">
        <v>23119</v>
      </c>
      <c r="D190" s="4" t="s">
        <v>8612</v>
      </c>
      <c r="E190" s="4" t="s">
        <v>8613</v>
      </c>
      <c r="F190" s="4" t="s">
        <v>13506</v>
      </c>
      <c r="G190" s="4" t="s">
        <v>12379</v>
      </c>
      <c r="H190" s="4" t="s">
        <v>69</v>
      </c>
      <c r="I190" s="4">
        <v>2.0</v>
      </c>
      <c r="J190" s="4" t="s">
        <v>23172</v>
      </c>
      <c r="K190" s="4">
        <v>1.0</v>
      </c>
      <c r="L190" s="4" t="s">
        <v>23173</v>
      </c>
      <c r="M190" s="4" t="s">
        <v>23173</v>
      </c>
      <c r="N190" s="4">
        <v>101.622263162728</v>
      </c>
      <c r="O190" s="4">
        <v>537.471713139361</v>
      </c>
      <c r="P190" s="4">
        <v>300.362234073845</v>
      </c>
      <c r="Q190" s="4">
        <v>116.586330951275</v>
      </c>
      <c r="R190" s="4">
        <v>11.0467220601323</v>
      </c>
      <c r="S190" s="4">
        <v>71.9320248884852</v>
      </c>
      <c r="T190" s="4">
        <v>61.0702971940465</v>
      </c>
      <c r="U190" s="4">
        <v>15.0156683447184</v>
      </c>
      <c r="V190" s="4">
        <v>0.0376055878420521</v>
      </c>
      <c r="W190" s="4">
        <v>0.176927981832354</v>
      </c>
      <c r="X190" s="4">
        <v>3.23519371265234</v>
      </c>
      <c r="Y190" s="4">
        <v>1.52671755725191</v>
      </c>
    </row>
    <row r="191">
      <c r="A191" s="4" t="s">
        <v>24141</v>
      </c>
      <c r="B191" s="4" t="s">
        <v>17882</v>
      </c>
      <c r="C191" s="4" t="s">
        <v>23122</v>
      </c>
      <c r="D191" s="4" t="s">
        <v>8614</v>
      </c>
      <c r="E191" s="4" t="s">
        <v>8615</v>
      </c>
      <c r="F191" s="4" t="s">
        <v>17883</v>
      </c>
      <c r="G191" s="4" t="s">
        <v>12379</v>
      </c>
      <c r="H191" s="4" t="s">
        <v>8</v>
      </c>
      <c r="I191" s="4">
        <v>12.0</v>
      </c>
      <c r="J191" s="4" t="s">
        <v>23230</v>
      </c>
      <c r="K191" s="4">
        <v>5.0</v>
      </c>
      <c r="L191" s="4" t="s">
        <v>24142</v>
      </c>
      <c r="M191" s="4" t="s">
        <v>24143</v>
      </c>
      <c r="N191" s="4">
        <v>101.62620992632</v>
      </c>
      <c r="O191" s="4">
        <v>484.280597150803</v>
      </c>
      <c r="P191" s="4">
        <v>240.501537341218</v>
      </c>
      <c r="Q191" s="4">
        <v>40.4215456010811</v>
      </c>
      <c r="R191" s="4">
        <v>10.2509630847868</v>
      </c>
      <c r="S191" s="4">
        <v>74.7943302720558</v>
      </c>
      <c r="T191" s="4">
        <v>62.8666816060014</v>
      </c>
      <c r="U191" s="4">
        <v>20.0766000718985</v>
      </c>
      <c r="V191" s="4">
        <v>0.0151084235203852</v>
      </c>
      <c r="W191" s="4">
        <v>0.103094728876457</v>
      </c>
      <c r="X191" s="4">
        <v>11.6394353738198</v>
      </c>
      <c r="Y191" s="4">
        <v>3.47682119205298</v>
      </c>
    </row>
    <row r="192">
      <c r="A192" s="4" t="s">
        <v>24141</v>
      </c>
      <c r="B192" s="4" t="s">
        <v>17801</v>
      </c>
      <c r="C192" s="4" t="s">
        <v>23119</v>
      </c>
      <c r="D192" s="4" t="s">
        <v>12145</v>
      </c>
      <c r="E192" s="4" t="s">
        <v>12145</v>
      </c>
      <c r="F192" s="4" t="s">
        <v>12397</v>
      </c>
      <c r="G192" s="4" t="s">
        <v>12389</v>
      </c>
      <c r="H192" s="4">
        <v>-1.0</v>
      </c>
      <c r="I192" s="4">
        <v>1.0</v>
      </c>
      <c r="J192" s="4">
        <v>-1.0</v>
      </c>
      <c r="K192" s="4">
        <v>0.0</v>
      </c>
      <c r="L192" s="4">
        <v>-1.0</v>
      </c>
      <c r="M192" s="4">
        <v>-1.0</v>
      </c>
      <c r="N192" s="4">
        <v>159.912593525774</v>
      </c>
      <c r="O192" s="4">
        <v>277.094324316033</v>
      </c>
      <c r="P192" s="4">
        <v>236.088856647664</v>
      </c>
      <c r="Q192" s="4">
        <v>30.9305427853235</v>
      </c>
      <c r="R192" s="4">
        <v>10.4195428611398</v>
      </c>
      <c r="S192" s="4">
        <v>72.4738837046271</v>
      </c>
      <c r="T192" s="4">
        <v>60.7310425815827</v>
      </c>
      <c r="U192" s="4">
        <v>18.3213385490983</v>
      </c>
      <c r="V192" s="4">
        <v>0.0172240216411266</v>
      </c>
      <c r="W192" s="4">
        <v>0.102133511231569</v>
      </c>
      <c r="X192" s="4">
        <v>9.98628157518876</v>
      </c>
      <c r="Y192" s="4">
        <v>1.21212121212121</v>
      </c>
    </row>
    <row r="193">
      <c r="A193" s="4" t="s">
        <v>24141</v>
      </c>
      <c r="B193" s="4" t="s">
        <v>19523</v>
      </c>
      <c r="C193" s="4" t="s">
        <v>23122</v>
      </c>
      <c r="D193" s="4" t="s">
        <v>8616</v>
      </c>
      <c r="E193" s="4" t="s">
        <v>8617</v>
      </c>
      <c r="F193" s="4" t="s">
        <v>19524</v>
      </c>
      <c r="G193" s="4" t="s">
        <v>12379</v>
      </c>
      <c r="H193" s="4" t="s">
        <v>8</v>
      </c>
      <c r="I193" s="4">
        <v>15.0</v>
      </c>
      <c r="J193" s="4" t="s">
        <v>23116</v>
      </c>
      <c r="K193" s="4">
        <v>3.0</v>
      </c>
      <c r="L193" s="4" t="s">
        <v>24144</v>
      </c>
      <c r="M193" s="4" t="s">
        <v>24145</v>
      </c>
      <c r="N193" s="4">
        <v>121.915571282994</v>
      </c>
      <c r="O193" s="4">
        <v>327.31725234738</v>
      </c>
      <c r="P193" s="4">
        <v>228.302703475858</v>
      </c>
      <c r="Q193" s="4">
        <v>44.6515724908482</v>
      </c>
      <c r="R193" s="4">
        <v>10.8309579133331</v>
      </c>
      <c r="S193" s="4">
        <v>72.8145225435543</v>
      </c>
      <c r="T193" s="4">
        <v>63.8977346227302</v>
      </c>
      <c r="U193" s="4">
        <v>18.5748327266934</v>
      </c>
      <c r="V193" s="4">
        <v>0.0173809968118369</v>
      </c>
      <c r="W193" s="4">
        <v>0.125518433638882</v>
      </c>
      <c r="X193" s="4">
        <v>10.114578501361</v>
      </c>
      <c r="Y193" s="4">
        <v>4.52127659574468</v>
      </c>
    </row>
    <row r="194">
      <c r="A194" s="4" t="s">
        <v>24154</v>
      </c>
      <c r="B194" s="4" t="s">
        <v>18383</v>
      </c>
      <c r="C194" s="4" t="s">
        <v>23167</v>
      </c>
      <c r="D194" s="4" t="s">
        <v>8621</v>
      </c>
      <c r="E194" s="4" t="s">
        <v>8622</v>
      </c>
      <c r="F194" s="4" t="s">
        <v>18384</v>
      </c>
      <c r="G194" s="4" t="s">
        <v>12379</v>
      </c>
      <c r="H194" s="4" t="s">
        <v>8</v>
      </c>
      <c r="I194" s="4">
        <v>8.0</v>
      </c>
      <c r="J194" s="4" t="s">
        <v>23116</v>
      </c>
      <c r="K194" s="4">
        <v>3.0</v>
      </c>
      <c r="L194" s="4" t="s">
        <v>24155</v>
      </c>
      <c r="M194" s="4" t="s">
        <v>23240</v>
      </c>
      <c r="N194" s="4">
        <v>76.0505857527439</v>
      </c>
      <c r="O194" s="4">
        <v>591.26834381358</v>
      </c>
      <c r="P194" s="4">
        <v>178.051096594299</v>
      </c>
      <c r="Q194" s="4">
        <v>121.687502805565</v>
      </c>
      <c r="R194" s="4">
        <v>20.652772677982</v>
      </c>
      <c r="S194" s="4">
        <v>71.5378944619475</v>
      </c>
      <c r="T194" s="4">
        <v>62.6326252336373</v>
      </c>
      <c r="U194" s="4">
        <v>9.99308585285932</v>
      </c>
      <c r="V194" s="4">
        <v>0.0331381592220046</v>
      </c>
      <c r="W194" s="4">
        <v>0.170355433410502</v>
      </c>
      <c r="X194" s="4">
        <v>5.92343782171403</v>
      </c>
      <c r="Y194" s="4">
        <v>3.96600566572238</v>
      </c>
    </row>
    <row r="195">
      <c r="A195" s="4" t="s">
        <v>24154</v>
      </c>
      <c r="B195" s="4" t="s">
        <v>18268</v>
      </c>
      <c r="C195" s="4" t="s">
        <v>23127</v>
      </c>
      <c r="D195" s="4" t="s">
        <v>8623</v>
      </c>
      <c r="E195" s="4" t="s">
        <v>8624</v>
      </c>
      <c r="F195" s="4" t="s">
        <v>13193</v>
      </c>
      <c r="G195" s="4" t="s">
        <v>12382</v>
      </c>
      <c r="H195" s="4">
        <v>-1.0</v>
      </c>
      <c r="I195" s="4">
        <v>3.0</v>
      </c>
      <c r="J195" s="4">
        <v>-1.0</v>
      </c>
      <c r="K195" s="4">
        <v>0.0</v>
      </c>
      <c r="L195" s="4">
        <v>-1.0</v>
      </c>
      <c r="M195" s="4">
        <v>-1.0</v>
      </c>
      <c r="N195" s="4">
        <v>78.4465770780066</v>
      </c>
      <c r="O195" s="4">
        <v>595.344433568443</v>
      </c>
      <c r="P195" s="4">
        <v>341.634658645154</v>
      </c>
      <c r="Q195" s="4">
        <v>146.621769220467</v>
      </c>
      <c r="R195" s="4">
        <v>41.9891814281513</v>
      </c>
      <c r="S195" s="4">
        <v>70.7183755664441</v>
      </c>
      <c r="T195" s="4">
        <v>63.7794034212268</v>
      </c>
      <c r="U195" s="4">
        <v>5.28436983824314</v>
      </c>
      <c r="V195" s="4">
        <v>0.0357987426344693</v>
      </c>
      <c r="W195" s="4">
        <v>0.188892511526816</v>
      </c>
      <c r="X195" s="4">
        <v>9.93074055903405</v>
      </c>
      <c r="Y195" s="4">
        <v>3.32225913621263</v>
      </c>
    </row>
    <row r="196">
      <c r="A196" s="4" t="s">
        <v>24154</v>
      </c>
      <c r="B196" s="4" t="s">
        <v>18238</v>
      </c>
      <c r="C196" s="4" t="s">
        <v>23167</v>
      </c>
      <c r="D196" s="4" t="s">
        <v>12146</v>
      </c>
      <c r="E196" s="4" t="s">
        <v>12146</v>
      </c>
      <c r="F196" s="4" t="s">
        <v>12403</v>
      </c>
      <c r="G196" s="4" t="s">
        <v>12389</v>
      </c>
      <c r="H196" s="4">
        <v>-1.0</v>
      </c>
      <c r="I196" s="4">
        <v>3.0</v>
      </c>
      <c r="J196" s="4">
        <v>-1.0</v>
      </c>
      <c r="K196" s="4">
        <v>0.0</v>
      </c>
      <c r="L196" s="4">
        <v>-1.0</v>
      </c>
      <c r="M196" s="4">
        <v>-1.0</v>
      </c>
      <c r="N196" s="4">
        <v>76.2791410892829</v>
      </c>
      <c r="O196" s="4">
        <v>487.167996881224</v>
      </c>
      <c r="P196" s="4">
        <v>177.523184344595</v>
      </c>
      <c r="Q196" s="4">
        <v>63.9120401522474</v>
      </c>
      <c r="R196" s="4">
        <v>17.5745670794889</v>
      </c>
      <c r="S196" s="4">
        <v>70.8910700558497</v>
      </c>
      <c r="T196" s="4">
        <v>60.8261688534189</v>
      </c>
      <c r="U196" s="4">
        <v>13.8389446469354</v>
      </c>
      <c r="V196" s="4">
        <v>0.0264746947923328</v>
      </c>
      <c r="W196" s="4">
        <v>0.110046807644541</v>
      </c>
      <c r="X196" s="4">
        <v>8.56515643503811</v>
      </c>
      <c r="Y196" s="4">
        <v>3.68663594470046</v>
      </c>
    </row>
    <row r="197">
      <c r="A197" s="4" t="s">
        <v>24154</v>
      </c>
      <c r="B197" s="4" t="s">
        <v>18518</v>
      </c>
      <c r="C197" s="4" t="s">
        <v>23167</v>
      </c>
      <c r="D197" s="4" t="s">
        <v>8625</v>
      </c>
      <c r="E197" s="4" t="s">
        <v>8626</v>
      </c>
      <c r="F197" s="4" t="s">
        <v>18519</v>
      </c>
      <c r="G197" s="4" t="s">
        <v>12379</v>
      </c>
      <c r="H197" s="4" t="s">
        <v>8</v>
      </c>
      <c r="I197" s="4">
        <v>17.0</v>
      </c>
      <c r="J197" s="4" t="s">
        <v>23327</v>
      </c>
      <c r="K197" s="4">
        <v>6.0</v>
      </c>
      <c r="L197" s="4" t="s">
        <v>24156</v>
      </c>
      <c r="M197" s="4" t="s">
        <v>24157</v>
      </c>
      <c r="N197" s="4">
        <v>78.2971778706084</v>
      </c>
      <c r="O197" s="4">
        <v>592.245571694803</v>
      </c>
      <c r="P197" s="4">
        <v>186.6514102803</v>
      </c>
      <c r="Q197" s="4">
        <v>120.152218242027</v>
      </c>
      <c r="R197" s="4">
        <v>19.7265294890747</v>
      </c>
      <c r="S197" s="4">
        <v>71.2968038039816</v>
      </c>
      <c r="T197" s="4">
        <v>63.0934837760132</v>
      </c>
      <c r="U197" s="4">
        <v>7.28945133672922</v>
      </c>
      <c r="V197" s="4">
        <v>0.0276113712642864</v>
      </c>
      <c r="W197" s="4">
        <v>0.154337471315189</v>
      </c>
      <c r="X197" s="4">
        <v>5.66617190912138</v>
      </c>
      <c r="Y197" s="4">
        <v>4.89038785834739</v>
      </c>
    </row>
    <row r="198">
      <c r="A198" s="4" t="s">
        <v>24154</v>
      </c>
      <c r="B198" s="4" t="s">
        <v>18474</v>
      </c>
      <c r="C198" s="4" t="s">
        <v>23127</v>
      </c>
      <c r="D198" s="4" t="s">
        <v>8627</v>
      </c>
      <c r="E198" s="4" t="s">
        <v>8628</v>
      </c>
      <c r="F198" s="4" t="s">
        <v>12458</v>
      </c>
      <c r="G198" s="4" t="s">
        <v>12382</v>
      </c>
      <c r="H198" s="4">
        <v>-1.0</v>
      </c>
      <c r="I198" s="4">
        <v>2.0</v>
      </c>
      <c r="J198" s="4">
        <v>-1.0</v>
      </c>
      <c r="K198" s="4">
        <v>0.0</v>
      </c>
      <c r="L198" s="4">
        <v>-1.0</v>
      </c>
      <c r="M198" s="4">
        <v>-1.0</v>
      </c>
      <c r="N198" s="4">
        <v>78.3210597269659</v>
      </c>
      <c r="O198" s="4">
        <v>585.595410298958</v>
      </c>
      <c r="P198" s="4">
        <v>250.065666118572</v>
      </c>
      <c r="Q198" s="4">
        <v>136.319153050465</v>
      </c>
      <c r="R198" s="4">
        <v>32.3656430220784</v>
      </c>
      <c r="S198" s="4">
        <v>71.371333477982</v>
      </c>
      <c r="T198" s="4">
        <v>61.4481870829735</v>
      </c>
      <c r="U198" s="4">
        <v>8.78946105711934</v>
      </c>
      <c r="V198" s="4">
        <v>0.0339994195344373</v>
      </c>
      <c r="W198" s="4">
        <v>0.144237402115539</v>
      </c>
      <c r="X198" s="4">
        <v>7.57858320222043</v>
      </c>
      <c r="Y198" s="4">
        <v>4.54545454545455</v>
      </c>
    </row>
    <row r="199">
      <c r="A199" s="4" t="s">
        <v>24175</v>
      </c>
      <c r="B199" s="4" t="s">
        <v>18819</v>
      </c>
      <c r="C199" s="4" t="s">
        <v>23167</v>
      </c>
      <c r="D199" s="4" t="s">
        <v>12154</v>
      </c>
      <c r="E199" s="4" t="s">
        <v>12154</v>
      </c>
      <c r="F199" s="4" t="s">
        <v>12458</v>
      </c>
      <c r="G199" s="4" t="s">
        <v>12382</v>
      </c>
      <c r="H199" s="4">
        <v>-1.0</v>
      </c>
      <c r="I199" s="4">
        <v>2.0</v>
      </c>
      <c r="J199" s="4">
        <v>-1.0</v>
      </c>
      <c r="K199" s="4">
        <v>0.0</v>
      </c>
      <c r="L199" s="4">
        <v>-1.0</v>
      </c>
      <c r="M199" s="4">
        <v>-1.0</v>
      </c>
      <c r="N199" s="4">
        <v>120.148612033699</v>
      </c>
      <c r="O199" s="4">
        <v>231.133787537501</v>
      </c>
      <c r="P199" s="4">
        <v>180.4591466159</v>
      </c>
      <c r="Q199" s="4">
        <v>26.8328624572476</v>
      </c>
      <c r="R199" s="4">
        <v>49.5247096372066</v>
      </c>
      <c r="S199" s="4">
        <v>59.9020185153338</v>
      </c>
      <c r="T199" s="4">
        <v>55.6770658574799</v>
      </c>
      <c r="U199" s="4">
        <v>2.32058361389974</v>
      </c>
      <c r="V199" s="4">
        <v>0.0127863742472778</v>
      </c>
      <c r="W199" s="4">
        <v>0.166819489201234</v>
      </c>
      <c r="X199" s="4">
        <v>7.94150887084509</v>
      </c>
      <c r="Y199" s="4">
        <v>3.27868852459016</v>
      </c>
    </row>
    <row r="200">
      <c r="A200" s="4" t="s">
        <v>24175</v>
      </c>
      <c r="B200" s="4" t="s">
        <v>18922</v>
      </c>
      <c r="C200" s="4" t="s">
        <v>23127</v>
      </c>
      <c r="D200" s="4" t="s">
        <v>8657</v>
      </c>
      <c r="E200" s="4" t="s">
        <v>8658</v>
      </c>
      <c r="F200" s="4" t="s">
        <v>12499</v>
      </c>
      <c r="G200" s="4" t="s">
        <v>12382</v>
      </c>
      <c r="H200" s="4">
        <v>-1.0</v>
      </c>
      <c r="I200" s="4">
        <v>1.0</v>
      </c>
      <c r="J200" s="4">
        <v>-1.0</v>
      </c>
      <c r="K200" s="4">
        <v>0.0</v>
      </c>
      <c r="L200" s="4">
        <v>-1.0</v>
      </c>
      <c r="M200" s="4">
        <v>-1.0</v>
      </c>
      <c r="N200" s="4">
        <v>215.771049292241</v>
      </c>
      <c r="O200" s="4">
        <v>355.883266926932</v>
      </c>
      <c r="P200" s="4">
        <v>236.608261858147</v>
      </c>
      <c r="Q200" s="4">
        <v>17.2666193208788</v>
      </c>
      <c r="R200" s="4">
        <v>51.6068100792517</v>
      </c>
      <c r="S200" s="4">
        <v>65.5949042580224</v>
      </c>
      <c r="T200" s="4">
        <v>58.6168471426507</v>
      </c>
      <c r="U200" s="4">
        <v>2.8308413435445</v>
      </c>
      <c r="V200" s="4">
        <v>0.00543082928703323</v>
      </c>
      <c r="W200" s="4">
        <v>0.117359925214034</v>
      </c>
      <c r="X200" s="4">
        <v>12.7270835284579</v>
      </c>
      <c r="Y200" s="4">
        <v>5.09554140127389</v>
      </c>
    </row>
    <row r="201">
      <c r="A201" s="4" t="s">
        <v>24175</v>
      </c>
      <c r="B201" s="4" t="s">
        <v>18788</v>
      </c>
      <c r="C201" s="4" t="s">
        <v>23167</v>
      </c>
      <c r="D201" s="4" t="s">
        <v>8659</v>
      </c>
      <c r="E201" s="4" t="s">
        <v>8660</v>
      </c>
      <c r="F201" s="4" t="s">
        <v>18789</v>
      </c>
      <c r="G201" s="4" t="s">
        <v>12379</v>
      </c>
      <c r="H201" s="4" t="s">
        <v>8</v>
      </c>
      <c r="I201" s="4">
        <v>13.0</v>
      </c>
      <c r="J201" s="4" t="s">
        <v>23178</v>
      </c>
      <c r="K201" s="4">
        <v>3.0</v>
      </c>
      <c r="L201" s="4" t="s">
        <v>24176</v>
      </c>
      <c r="M201" s="4" t="s">
        <v>24177</v>
      </c>
      <c r="N201" s="4">
        <v>74.2087476907098</v>
      </c>
      <c r="O201" s="4">
        <v>413.801407347371</v>
      </c>
      <c r="P201" s="4">
        <v>210.797336573802</v>
      </c>
      <c r="Q201" s="4">
        <v>78.5786417845494</v>
      </c>
      <c r="R201" s="4">
        <v>41.8418562222344</v>
      </c>
      <c r="S201" s="4">
        <v>71.5649674985878</v>
      </c>
      <c r="T201" s="4">
        <v>62.81163042567</v>
      </c>
      <c r="U201" s="4">
        <v>5.78614998369344</v>
      </c>
      <c r="V201" s="4">
        <v>0.0128317596642324</v>
      </c>
      <c r="W201" s="4">
        <v>0.116020474306094</v>
      </c>
      <c r="X201" s="4">
        <v>11.8006713983518</v>
      </c>
      <c r="Y201" s="4">
        <v>4.8411497730711</v>
      </c>
    </row>
    <row r="202">
      <c r="A202" s="4" t="s">
        <v>24175</v>
      </c>
      <c r="B202" s="4" t="s">
        <v>18691</v>
      </c>
      <c r="C202" s="4" t="s">
        <v>23127</v>
      </c>
      <c r="D202" s="4" t="s">
        <v>8661</v>
      </c>
      <c r="E202" s="4" t="s">
        <v>8662</v>
      </c>
      <c r="F202" s="4" t="s">
        <v>18692</v>
      </c>
      <c r="G202" s="4" t="s">
        <v>12379</v>
      </c>
      <c r="H202" s="4" t="s">
        <v>8</v>
      </c>
      <c r="I202" s="4">
        <v>17.0</v>
      </c>
      <c r="J202" s="4" t="s">
        <v>23470</v>
      </c>
      <c r="K202" s="4">
        <v>4.0</v>
      </c>
      <c r="L202" s="4" t="s">
        <v>24178</v>
      </c>
      <c r="M202" s="4" t="s">
        <v>23186</v>
      </c>
      <c r="N202" s="4">
        <v>80.7696037027135</v>
      </c>
      <c r="O202" s="4">
        <v>498.21509798836</v>
      </c>
      <c r="P202" s="4">
        <v>220.310306077723</v>
      </c>
      <c r="Q202" s="4">
        <v>73.3925777901203</v>
      </c>
      <c r="R202" s="4">
        <v>37.7128915325394</v>
      </c>
      <c r="S202" s="4">
        <v>70.6198579511992</v>
      </c>
      <c r="T202" s="4">
        <v>62.8489683634215</v>
      </c>
      <c r="U202" s="4">
        <v>6.78610322079015</v>
      </c>
      <c r="V202" s="4">
        <v>0.0231295502128189</v>
      </c>
      <c r="W202" s="4">
        <v>0.15416751950409</v>
      </c>
      <c r="X202" s="4">
        <v>5.93267241597264</v>
      </c>
      <c r="Y202" s="4">
        <v>5.37142857142857</v>
      </c>
    </row>
    <row r="203">
      <c r="A203" s="4" t="s">
        <v>24226</v>
      </c>
      <c r="B203" s="4" t="s">
        <v>14089</v>
      </c>
      <c r="C203" s="4" t="s">
        <v>23405</v>
      </c>
      <c r="D203" s="4" t="s">
        <v>11815</v>
      </c>
      <c r="E203" s="4" t="s">
        <v>11815</v>
      </c>
      <c r="F203" s="4" t="s">
        <v>13197</v>
      </c>
      <c r="G203" s="4" t="s">
        <v>12379</v>
      </c>
      <c r="H203" s="4">
        <v>-1.0</v>
      </c>
      <c r="I203" s="4">
        <v>3.0</v>
      </c>
      <c r="J203" s="4">
        <v>-1.0</v>
      </c>
      <c r="K203" s="4">
        <v>0.0</v>
      </c>
      <c r="L203" s="4">
        <v>-1.0</v>
      </c>
      <c r="M203" s="4">
        <v>-1.0</v>
      </c>
      <c r="N203" s="4">
        <v>76.1764783292889</v>
      </c>
      <c r="O203" s="4">
        <v>570.420204809068</v>
      </c>
      <c r="P203" s="4">
        <v>221.981031644697</v>
      </c>
      <c r="Q203" s="4">
        <v>111.882676308505</v>
      </c>
      <c r="R203" s="4">
        <v>16.4385908075684</v>
      </c>
      <c r="S203" s="4">
        <v>70.5215786061495</v>
      </c>
      <c r="T203" s="4">
        <v>59.433890858307</v>
      </c>
      <c r="U203" s="4">
        <v>9.4749077740611</v>
      </c>
      <c r="V203" s="4">
        <v>0.0329785726893175</v>
      </c>
      <c r="W203" s="4">
        <v>0.160622317809928</v>
      </c>
      <c r="X203" s="4">
        <v>5.42403412920972</v>
      </c>
      <c r="Y203" s="4">
        <v>5.39083557951483</v>
      </c>
    </row>
    <row r="204">
      <c r="A204" s="4" t="s">
        <v>24226</v>
      </c>
      <c r="B204" s="4" t="s">
        <v>14158</v>
      </c>
      <c r="C204" s="4" t="s">
        <v>23405</v>
      </c>
      <c r="D204" s="4" t="s">
        <v>3616</v>
      </c>
      <c r="E204" s="4" t="s">
        <v>3617</v>
      </c>
      <c r="F204" s="4" t="s">
        <v>14159</v>
      </c>
      <c r="G204" s="4" t="s">
        <v>12379</v>
      </c>
      <c r="H204" s="4" t="s">
        <v>8</v>
      </c>
      <c r="I204" s="4">
        <v>5.0</v>
      </c>
      <c r="J204" s="4" t="s">
        <v>23116</v>
      </c>
      <c r="K204" s="4">
        <v>3.0</v>
      </c>
      <c r="L204" s="4" t="s">
        <v>23239</v>
      </c>
      <c r="M204" s="4" t="s">
        <v>23240</v>
      </c>
      <c r="N204" s="4">
        <v>75.214482455061</v>
      </c>
      <c r="O204" s="4">
        <v>566.089718794438</v>
      </c>
      <c r="P204" s="4">
        <v>254.993361744437</v>
      </c>
      <c r="Q204" s="4">
        <v>118.44874360884</v>
      </c>
      <c r="R204" s="4">
        <v>28.0238384346914</v>
      </c>
      <c r="S204" s="4">
        <v>73.971691599552</v>
      </c>
      <c r="T204" s="4">
        <v>62.06784311413</v>
      </c>
      <c r="U204" s="4">
        <v>10.1716399398419</v>
      </c>
      <c r="V204" s="4">
        <v>0.0227008237318194</v>
      </c>
      <c r="W204" s="4">
        <v>0.153697731581489</v>
      </c>
      <c r="X204" s="4">
        <v>7.61776458408195</v>
      </c>
      <c r="Y204" s="4">
        <v>2.25352112676056</v>
      </c>
    </row>
    <row r="205">
      <c r="A205" s="4" t="s">
        <v>24226</v>
      </c>
      <c r="B205" s="4" t="s">
        <v>14335</v>
      </c>
      <c r="C205" s="4" t="s">
        <v>23122</v>
      </c>
      <c r="D205" s="4" t="s">
        <v>3618</v>
      </c>
      <c r="E205" s="4" t="s">
        <v>3619</v>
      </c>
      <c r="F205" s="4" t="s">
        <v>14336</v>
      </c>
      <c r="G205" s="4" t="s">
        <v>12379</v>
      </c>
      <c r="H205" s="4" t="s">
        <v>8</v>
      </c>
      <c r="I205" s="4">
        <v>16.0</v>
      </c>
      <c r="J205" s="4" t="s">
        <v>23470</v>
      </c>
      <c r="K205" s="4">
        <v>4.0</v>
      </c>
      <c r="L205" s="4" t="s">
        <v>24227</v>
      </c>
      <c r="M205" s="4" t="s">
        <v>24228</v>
      </c>
      <c r="N205" s="4">
        <v>75.8822595973165</v>
      </c>
      <c r="O205" s="4">
        <v>551.428839750783</v>
      </c>
      <c r="P205" s="4">
        <v>289.01350931501</v>
      </c>
      <c r="Q205" s="4">
        <v>85.8822972418373</v>
      </c>
      <c r="R205" s="4">
        <v>31.8067292025358</v>
      </c>
      <c r="S205" s="4">
        <v>73.5783631559866</v>
      </c>
      <c r="T205" s="4">
        <v>63.3012564964345</v>
      </c>
      <c r="U205" s="4">
        <v>8.098097516304</v>
      </c>
      <c r="V205" s="4">
        <v>0.0229898787023472</v>
      </c>
      <c r="W205" s="4">
        <v>0.161544271131465</v>
      </c>
      <c r="X205" s="4">
        <v>7.52701030572093</v>
      </c>
      <c r="Y205" s="4">
        <v>4.46096654275093</v>
      </c>
    </row>
    <row r="206">
      <c r="A206" s="4" t="s">
        <v>24226</v>
      </c>
      <c r="B206" s="4" t="s">
        <v>14270</v>
      </c>
      <c r="C206" s="4" t="s">
        <v>23122</v>
      </c>
      <c r="D206" s="4" t="s">
        <v>3620</v>
      </c>
      <c r="E206" s="4" t="s">
        <v>3621</v>
      </c>
      <c r="F206" s="4" t="s">
        <v>14146</v>
      </c>
      <c r="G206" s="4" t="s">
        <v>12379</v>
      </c>
      <c r="H206" s="4" t="s">
        <v>8</v>
      </c>
      <c r="I206" s="4">
        <v>4.0</v>
      </c>
      <c r="J206" s="4" t="s">
        <v>23217</v>
      </c>
      <c r="K206" s="4">
        <v>2.0</v>
      </c>
      <c r="L206" s="4" t="s">
        <v>23247</v>
      </c>
      <c r="M206" s="4" t="s">
        <v>23264</v>
      </c>
      <c r="N206" s="4">
        <v>79.2606731136926</v>
      </c>
      <c r="O206" s="4">
        <v>434.701278350343</v>
      </c>
      <c r="P206" s="4">
        <v>293.443216108244</v>
      </c>
      <c r="Q206" s="4">
        <v>60.0351005397652</v>
      </c>
      <c r="R206" s="4">
        <v>43.644732857533</v>
      </c>
      <c r="S206" s="4">
        <v>73.1982462164526</v>
      </c>
      <c r="T206" s="4">
        <v>63.1980240149612</v>
      </c>
      <c r="U206" s="4">
        <v>6.83218435490903</v>
      </c>
      <c r="V206" s="4">
        <v>0.0208318228720102</v>
      </c>
      <c r="W206" s="4">
        <v>0.165716071758423</v>
      </c>
      <c r="X206" s="4">
        <v>7.18074832722926</v>
      </c>
      <c r="Y206" s="4">
        <v>3.75</v>
      </c>
    </row>
    <row r="207">
      <c r="A207" s="4" t="s">
        <v>24255</v>
      </c>
      <c r="B207" s="4" t="s">
        <v>18851</v>
      </c>
      <c r="C207" s="4" t="s">
        <v>23119</v>
      </c>
      <c r="D207" s="4" t="s">
        <v>8729</v>
      </c>
      <c r="E207" s="4" t="s">
        <v>8730</v>
      </c>
      <c r="F207" s="4" t="s">
        <v>12538</v>
      </c>
      <c r="G207" s="4" t="s">
        <v>12382</v>
      </c>
      <c r="H207" s="4">
        <v>-1.0</v>
      </c>
      <c r="I207" s="4">
        <v>11.0</v>
      </c>
      <c r="J207" s="4">
        <v>-1.0</v>
      </c>
      <c r="K207" s="4">
        <v>0.0</v>
      </c>
      <c r="L207" s="4">
        <v>-1.0</v>
      </c>
      <c r="M207" s="4">
        <v>-1.0</v>
      </c>
      <c r="N207" s="4">
        <v>127.650070509564</v>
      </c>
      <c r="O207" s="4">
        <v>585.798191539182</v>
      </c>
      <c r="P207" s="4">
        <v>211.974403325649</v>
      </c>
      <c r="Q207" s="4">
        <v>57.7060113444232</v>
      </c>
      <c r="R207" s="4">
        <v>13.2127865355703</v>
      </c>
      <c r="S207" s="4">
        <v>72.4899471739941</v>
      </c>
      <c r="T207" s="4">
        <v>61.4096126274782</v>
      </c>
      <c r="U207" s="4">
        <v>19.5284383347442</v>
      </c>
      <c r="V207" s="4">
        <v>0.0181668380220456</v>
      </c>
      <c r="W207" s="4">
        <v>0.113766293956853</v>
      </c>
      <c r="X207" s="4">
        <v>10.3621417155405</v>
      </c>
      <c r="Y207" s="4">
        <v>2.02952029520295</v>
      </c>
    </row>
    <row r="208">
      <c r="A208" s="4" t="s">
        <v>24255</v>
      </c>
      <c r="B208" s="4" t="s">
        <v>18886</v>
      </c>
      <c r="C208" s="4" t="s">
        <v>23122</v>
      </c>
      <c r="D208" s="4" t="s">
        <v>8731</v>
      </c>
      <c r="E208" s="4" t="s">
        <v>8732</v>
      </c>
      <c r="F208" s="4" t="s">
        <v>18887</v>
      </c>
      <c r="G208" s="4" t="s">
        <v>12379</v>
      </c>
      <c r="H208" s="4" t="s">
        <v>8</v>
      </c>
      <c r="I208" s="4">
        <v>8.0</v>
      </c>
      <c r="J208" s="4" t="s">
        <v>23203</v>
      </c>
      <c r="K208" s="4">
        <v>1.0</v>
      </c>
      <c r="L208" s="4" t="s">
        <v>23176</v>
      </c>
      <c r="M208" s="4" t="s">
        <v>23202</v>
      </c>
      <c r="N208" s="4">
        <v>157.683502083057</v>
      </c>
      <c r="O208" s="4">
        <v>499.471217461438</v>
      </c>
      <c r="P208" s="4">
        <v>281.719195119798</v>
      </c>
      <c r="Q208" s="4">
        <v>58.3279920915572</v>
      </c>
      <c r="R208" s="4">
        <v>16.9161912035058</v>
      </c>
      <c r="S208" s="4">
        <v>75.2935767064788</v>
      </c>
      <c r="T208" s="4">
        <v>62.6801849384927</v>
      </c>
      <c r="U208" s="4">
        <v>10.3339061097685</v>
      </c>
      <c r="V208" s="4">
        <v>0.0173536442792185</v>
      </c>
      <c r="W208" s="4">
        <v>0.100671060893812</v>
      </c>
      <c r="X208" s="4">
        <v>10.7188961135723</v>
      </c>
      <c r="Y208" s="4">
        <v>4.87444608567208</v>
      </c>
    </row>
    <row r="209">
      <c r="A209" s="4" t="s">
        <v>24255</v>
      </c>
      <c r="B209" s="4" t="s">
        <v>18763</v>
      </c>
      <c r="C209" s="4" t="s">
        <v>23122</v>
      </c>
      <c r="D209" s="4" t="s">
        <v>12160</v>
      </c>
      <c r="E209" s="4" t="s">
        <v>12160</v>
      </c>
      <c r="F209" s="4" t="s">
        <v>14997</v>
      </c>
      <c r="G209" s="4" t="s">
        <v>12379</v>
      </c>
      <c r="H209" s="4">
        <v>-1.0</v>
      </c>
      <c r="I209" s="4">
        <v>5.0</v>
      </c>
      <c r="J209" s="4">
        <v>-1.0</v>
      </c>
      <c r="K209" s="4">
        <v>0.0</v>
      </c>
      <c r="L209" s="4">
        <v>-1.0</v>
      </c>
      <c r="M209" s="4">
        <v>-1.0</v>
      </c>
      <c r="N209" s="4">
        <v>132.325905872885</v>
      </c>
      <c r="O209" s="4">
        <v>499.244671629612</v>
      </c>
      <c r="P209" s="4">
        <v>239.73658567787</v>
      </c>
      <c r="Q209" s="4">
        <v>67.2326257485284</v>
      </c>
      <c r="R209" s="4">
        <v>32.7075793124428</v>
      </c>
      <c r="S209" s="4">
        <v>71.1573834596656</v>
      </c>
      <c r="T209" s="4">
        <v>63.6535292912464</v>
      </c>
      <c r="U209" s="4">
        <v>7.52997776778225</v>
      </c>
      <c r="V209" s="4">
        <v>0.0259644907769773</v>
      </c>
      <c r="W209" s="4">
        <v>0.150161281644155</v>
      </c>
      <c r="X209" s="4">
        <v>5.75019905611139</v>
      </c>
      <c r="Y209" s="4">
        <v>3.18181818181818</v>
      </c>
    </row>
    <row r="210">
      <c r="A210" s="4" t="s">
        <v>24255</v>
      </c>
      <c r="B210" s="4" t="s">
        <v>18722</v>
      </c>
      <c r="C210" s="4" t="s">
        <v>23119</v>
      </c>
      <c r="D210" s="4" t="s">
        <v>8733</v>
      </c>
      <c r="E210" s="4" t="s">
        <v>8734</v>
      </c>
      <c r="F210" s="4" t="s">
        <v>18723</v>
      </c>
      <c r="G210" s="4" t="s">
        <v>12379</v>
      </c>
      <c r="H210" s="4" t="s">
        <v>8</v>
      </c>
      <c r="I210" s="4">
        <v>5.0</v>
      </c>
      <c r="J210" s="4" t="s">
        <v>23172</v>
      </c>
      <c r="K210" s="4">
        <v>1.0</v>
      </c>
      <c r="L210" s="4" t="s">
        <v>23176</v>
      </c>
      <c r="M210" s="4" t="s">
        <v>23229</v>
      </c>
      <c r="N210" s="4">
        <v>80.9050561352144</v>
      </c>
      <c r="O210" s="4">
        <v>588.824890725482</v>
      </c>
      <c r="P210" s="4">
        <v>218.41001894794</v>
      </c>
      <c r="Q210" s="4">
        <v>90.5117658723253</v>
      </c>
      <c r="R210" s="4">
        <v>16.0258581650498</v>
      </c>
      <c r="S210" s="4">
        <v>70.2096582359795</v>
      </c>
      <c r="T210" s="4">
        <v>61.8632607965496</v>
      </c>
      <c r="U210" s="4">
        <v>15.6876862037172</v>
      </c>
      <c r="V210" s="4">
        <v>0.0322369506303924</v>
      </c>
      <c r="W210" s="4">
        <v>0.142543336175978</v>
      </c>
      <c r="X210" s="4">
        <v>4.22210578179885</v>
      </c>
      <c r="Y210" s="4">
        <v>2.04081632653061</v>
      </c>
    </row>
    <row r="211">
      <c r="A211" s="4" t="s">
        <v>24256</v>
      </c>
      <c r="B211" s="4" t="s">
        <v>19146</v>
      </c>
      <c r="C211" s="4" t="s">
        <v>23122</v>
      </c>
      <c r="D211" s="4" t="s">
        <v>2246</v>
      </c>
      <c r="E211" s="4" t="s">
        <v>2247</v>
      </c>
      <c r="F211" s="4" t="s">
        <v>12458</v>
      </c>
      <c r="G211" s="4" t="s">
        <v>12382</v>
      </c>
      <c r="H211" s="4">
        <v>-1.0</v>
      </c>
      <c r="I211" s="4">
        <v>2.0</v>
      </c>
      <c r="J211" s="4">
        <v>-1.0</v>
      </c>
      <c r="K211" s="4">
        <v>0.0</v>
      </c>
      <c r="L211" s="4">
        <v>-1.0</v>
      </c>
      <c r="M211" s="4">
        <v>-1.0</v>
      </c>
      <c r="N211" s="4">
        <v>135.07460803831</v>
      </c>
      <c r="O211" s="4">
        <v>519.014587150817</v>
      </c>
      <c r="P211" s="4">
        <v>245.306656972134</v>
      </c>
      <c r="Q211" s="4">
        <v>107.369435790555</v>
      </c>
      <c r="R211" s="4">
        <v>15.367592722625</v>
      </c>
      <c r="S211" s="4">
        <v>67.2789924260357</v>
      </c>
      <c r="T211" s="4">
        <v>49.9035417236262</v>
      </c>
      <c r="U211" s="4">
        <v>13.7473849650693</v>
      </c>
      <c r="V211" s="4">
        <v>0.0609957087694282</v>
      </c>
      <c r="W211" s="4">
        <v>0.188849857511823</v>
      </c>
      <c r="X211" s="4">
        <v>4.65526803713777</v>
      </c>
      <c r="Y211" s="4">
        <v>0.0</v>
      </c>
    </row>
    <row r="212">
      <c r="A212" s="4" t="s">
        <v>24256</v>
      </c>
      <c r="B212" s="4" t="s">
        <v>19262</v>
      </c>
      <c r="C212" s="4" t="s">
        <v>23119</v>
      </c>
      <c r="D212" s="4" t="s">
        <v>2248</v>
      </c>
      <c r="E212" s="4" t="s">
        <v>2249</v>
      </c>
      <c r="F212" s="4" t="s">
        <v>12381</v>
      </c>
      <c r="G212" s="4" t="s">
        <v>12382</v>
      </c>
      <c r="H212" s="4">
        <v>-1.0</v>
      </c>
      <c r="I212" s="4">
        <v>3.0</v>
      </c>
      <c r="J212" s="4">
        <v>-1.0</v>
      </c>
      <c r="K212" s="4">
        <v>0.0</v>
      </c>
      <c r="L212" s="4">
        <v>-1.0</v>
      </c>
      <c r="M212" s="4">
        <v>-1.0</v>
      </c>
      <c r="N212" s="4">
        <v>91.9434218884684</v>
      </c>
      <c r="O212" s="4">
        <v>569.51757814564</v>
      </c>
      <c r="P212" s="4">
        <v>274.548353533994</v>
      </c>
      <c r="Q212" s="4">
        <v>143.53623157999</v>
      </c>
      <c r="R212" s="4">
        <v>25.903267038523</v>
      </c>
      <c r="S212" s="4">
        <v>72.7921799352188</v>
      </c>
      <c r="T212" s="4">
        <v>60.4646598558293</v>
      </c>
      <c r="U212" s="4">
        <v>10.9382534586221</v>
      </c>
      <c r="V212" s="4">
        <v>0.0522054012186373</v>
      </c>
      <c r="W212" s="4">
        <v>0.167818172937908</v>
      </c>
      <c r="X212" s="4">
        <v>7.92962682451503</v>
      </c>
      <c r="Y212" s="4">
        <v>3.63636363636364</v>
      </c>
    </row>
    <row r="213">
      <c r="A213" s="4" t="s">
        <v>24256</v>
      </c>
      <c r="B213" s="4" t="s">
        <v>19399</v>
      </c>
      <c r="C213" s="4" t="s">
        <v>23122</v>
      </c>
      <c r="D213" s="4" t="s">
        <v>2250</v>
      </c>
      <c r="E213" s="4" t="s">
        <v>2251</v>
      </c>
      <c r="F213" s="4" t="s">
        <v>19400</v>
      </c>
      <c r="G213" s="4" t="s">
        <v>12379</v>
      </c>
      <c r="H213" s="4" t="s">
        <v>8</v>
      </c>
      <c r="I213" s="4">
        <v>14.0</v>
      </c>
      <c r="J213" s="4" t="s">
        <v>23230</v>
      </c>
      <c r="K213" s="4">
        <v>5.0</v>
      </c>
      <c r="L213" s="4" t="s">
        <v>24257</v>
      </c>
      <c r="M213" s="4" t="s">
        <v>24258</v>
      </c>
      <c r="N213" s="4">
        <v>141.037955100093</v>
      </c>
      <c r="O213" s="4">
        <v>460.797803140464</v>
      </c>
      <c r="P213" s="4">
        <v>293.085643501251</v>
      </c>
      <c r="Q213" s="4">
        <v>53.3811233859178</v>
      </c>
      <c r="R213" s="4">
        <v>20.7781508096417</v>
      </c>
      <c r="S213" s="4">
        <v>75.5528300436508</v>
      </c>
      <c r="T213" s="4">
        <v>65.3030056526738</v>
      </c>
      <c r="U213" s="4">
        <v>13.1566265065383</v>
      </c>
      <c r="V213" s="4">
        <v>0.0196252195159727</v>
      </c>
      <c r="W213" s="4">
        <v>0.127032387009472</v>
      </c>
      <c r="X213" s="4">
        <v>11.4427155722632</v>
      </c>
      <c r="Y213" s="4">
        <v>5.299165839742</v>
      </c>
    </row>
    <row r="214">
      <c r="A214" s="4" t="s">
        <v>24256</v>
      </c>
      <c r="B214" s="4" t="s">
        <v>19266</v>
      </c>
      <c r="C214" s="4" t="s">
        <v>23119</v>
      </c>
      <c r="D214" s="4" t="s">
        <v>2252</v>
      </c>
      <c r="E214" s="4" t="s">
        <v>2253</v>
      </c>
      <c r="F214" s="4" t="s">
        <v>12422</v>
      </c>
      <c r="G214" s="4" t="s">
        <v>12382</v>
      </c>
      <c r="H214" s="4">
        <v>-1.0</v>
      </c>
      <c r="I214" s="4">
        <v>5.0</v>
      </c>
      <c r="J214" s="4">
        <v>-1.0</v>
      </c>
      <c r="K214" s="4">
        <v>0.0</v>
      </c>
      <c r="L214" s="4">
        <v>-1.0</v>
      </c>
      <c r="M214" s="4">
        <v>-1.0</v>
      </c>
      <c r="N214" s="4">
        <v>93.3114582437552</v>
      </c>
      <c r="O214" s="4">
        <v>341.682405808928</v>
      </c>
      <c r="P214" s="4">
        <v>224.63754679076</v>
      </c>
      <c r="Q214" s="4">
        <v>48.8353633222661</v>
      </c>
      <c r="R214" s="4">
        <v>14.702437109603</v>
      </c>
      <c r="S214" s="4">
        <v>70.859419732664</v>
      </c>
      <c r="T214" s="4">
        <v>58.6019058584599</v>
      </c>
      <c r="U214" s="4">
        <v>20.1006431442772</v>
      </c>
      <c r="V214" s="4">
        <v>0.0235361526731893</v>
      </c>
      <c r="W214" s="4">
        <v>0.107767936186323</v>
      </c>
      <c r="X214" s="4">
        <v>8.96623812911934</v>
      </c>
      <c r="Y214" s="4">
        <v>2.27272727272727</v>
      </c>
    </row>
    <row r="215">
      <c r="A215" s="4" t="s">
        <v>24256</v>
      </c>
      <c r="B215" s="4" t="s">
        <v>19499</v>
      </c>
      <c r="C215" s="4" t="s">
        <v>23122</v>
      </c>
      <c r="D215" s="4" t="s">
        <v>2254</v>
      </c>
      <c r="E215" s="4" t="s">
        <v>2255</v>
      </c>
      <c r="F215" s="4" t="s">
        <v>19500</v>
      </c>
      <c r="G215" s="4" t="s">
        <v>12379</v>
      </c>
      <c r="H215" s="4" t="s">
        <v>8</v>
      </c>
      <c r="I215" s="4">
        <v>17.0</v>
      </c>
      <c r="J215" s="4" t="s">
        <v>23470</v>
      </c>
      <c r="K215" s="4">
        <v>4.0</v>
      </c>
      <c r="L215" s="4" t="s">
        <v>24259</v>
      </c>
      <c r="M215" s="4" t="s">
        <v>24260</v>
      </c>
      <c r="N215" s="4">
        <v>131.174511623278</v>
      </c>
      <c r="O215" s="4">
        <v>478.140390831457</v>
      </c>
      <c r="P215" s="4">
        <v>258.366989004059</v>
      </c>
      <c r="Q215" s="4">
        <v>56.6390033253787</v>
      </c>
      <c r="R215" s="4">
        <v>13.2665646607765</v>
      </c>
      <c r="S215" s="4">
        <v>72.841856685144</v>
      </c>
      <c r="T215" s="4">
        <v>59.6931300518191</v>
      </c>
      <c r="U215" s="4">
        <v>17.4206394901731</v>
      </c>
      <c r="V215" s="4">
        <v>0.0236926091750841</v>
      </c>
      <c r="W215" s="4">
        <v>0.119563056071663</v>
      </c>
      <c r="X215" s="4">
        <v>8.65846374242632</v>
      </c>
      <c r="Y215" s="4">
        <v>3.32446808510638</v>
      </c>
    </row>
    <row r="216">
      <c r="A216" s="4" t="s">
        <v>24271</v>
      </c>
      <c r="B216" s="4" t="s">
        <v>19038</v>
      </c>
      <c r="C216" s="4" t="s">
        <v>23115</v>
      </c>
      <c r="D216" s="4" t="s">
        <v>8755</v>
      </c>
      <c r="E216" s="4" t="s">
        <v>8756</v>
      </c>
      <c r="F216" s="4" t="s">
        <v>19039</v>
      </c>
      <c r="G216" s="4" t="s">
        <v>12379</v>
      </c>
      <c r="H216" s="4" t="s">
        <v>8</v>
      </c>
      <c r="I216" s="4">
        <v>15.0</v>
      </c>
      <c r="J216" s="4" t="s">
        <v>23470</v>
      </c>
      <c r="K216" s="4">
        <v>4.0</v>
      </c>
      <c r="L216" s="4" t="s">
        <v>24272</v>
      </c>
      <c r="M216" s="4" t="s">
        <v>24273</v>
      </c>
      <c r="N216" s="4">
        <v>101.862974819298</v>
      </c>
      <c r="O216" s="4">
        <v>631.804642423521</v>
      </c>
      <c r="P216" s="4">
        <v>355.893982042244</v>
      </c>
      <c r="Q216" s="4">
        <v>146.011833658564</v>
      </c>
      <c r="R216" s="4">
        <v>22.5317229764629</v>
      </c>
      <c r="S216" s="4">
        <v>73.8567263766611</v>
      </c>
      <c r="T216" s="4">
        <v>59.3772276393895</v>
      </c>
      <c r="U216" s="4">
        <v>12.1799109262342</v>
      </c>
      <c r="V216" s="4">
        <v>0.033464936874972</v>
      </c>
      <c r="W216" s="4">
        <v>0.154805553581537</v>
      </c>
      <c r="X216" s="4">
        <v>9.25869515947921</v>
      </c>
      <c r="Y216" s="4">
        <v>3.75234521575985</v>
      </c>
    </row>
    <row r="217">
      <c r="A217" s="4" t="s">
        <v>24271</v>
      </c>
      <c r="B217" s="4" t="s">
        <v>19137</v>
      </c>
      <c r="C217" s="4" t="s">
        <v>23119</v>
      </c>
      <c r="D217" s="4" t="s">
        <v>8757</v>
      </c>
      <c r="E217" s="4" t="s">
        <v>8758</v>
      </c>
      <c r="F217" s="4" t="s">
        <v>19138</v>
      </c>
      <c r="G217" s="4" t="s">
        <v>12379</v>
      </c>
      <c r="H217" s="4" t="s">
        <v>8</v>
      </c>
      <c r="I217" s="4">
        <v>13.0</v>
      </c>
      <c r="J217" s="4" t="s">
        <v>23116</v>
      </c>
      <c r="K217" s="4">
        <v>3.0</v>
      </c>
      <c r="L217" s="4" t="s">
        <v>24274</v>
      </c>
      <c r="M217" s="4" t="s">
        <v>23535</v>
      </c>
      <c r="N217" s="4">
        <v>83.9155367564083</v>
      </c>
      <c r="O217" s="4">
        <v>585.993170591599</v>
      </c>
      <c r="P217" s="4">
        <v>288.789086150117</v>
      </c>
      <c r="Q217" s="4">
        <v>135.725358394024</v>
      </c>
      <c r="R217" s="4">
        <v>25.6061704012604</v>
      </c>
      <c r="S217" s="4">
        <v>69.4956292414007</v>
      </c>
      <c r="T217" s="4">
        <v>57.878891826568</v>
      </c>
      <c r="U217" s="4">
        <v>10.7177785594991</v>
      </c>
      <c r="V217" s="4">
        <v>0.0288920325179356</v>
      </c>
      <c r="W217" s="4">
        <v>0.136034038512857</v>
      </c>
      <c r="X217" s="4">
        <v>9.03161549046097</v>
      </c>
      <c r="Y217" s="4">
        <v>4.16666666666667</v>
      </c>
    </row>
    <row r="218">
      <c r="A218" s="4" t="s">
        <v>24271</v>
      </c>
      <c r="B218" s="4" t="s">
        <v>19040</v>
      </c>
      <c r="C218" s="4" t="s">
        <v>23115</v>
      </c>
      <c r="D218" s="4" t="s">
        <v>8759</v>
      </c>
      <c r="E218" s="4" t="s">
        <v>8760</v>
      </c>
      <c r="F218" s="4" t="s">
        <v>19041</v>
      </c>
      <c r="G218" s="4" t="s">
        <v>12379</v>
      </c>
      <c r="H218" s="4" t="s">
        <v>8</v>
      </c>
      <c r="I218" s="4">
        <v>17.0</v>
      </c>
      <c r="J218" s="4" t="s">
        <v>23160</v>
      </c>
      <c r="K218" s="4">
        <v>8.0</v>
      </c>
      <c r="L218" s="4" t="s">
        <v>24275</v>
      </c>
      <c r="M218" s="4" t="s">
        <v>24276</v>
      </c>
      <c r="N218" s="4">
        <v>145.106274915197</v>
      </c>
      <c r="O218" s="4">
        <v>521.1078899581</v>
      </c>
      <c r="P218" s="4">
        <v>389.675089601301</v>
      </c>
      <c r="Q218" s="4">
        <v>76.5084349767667</v>
      </c>
      <c r="R218" s="4">
        <v>22.4265024515144</v>
      </c>
      <c r="S218" s="4">
        <v>69.7455255821179</v>
      </c>
      <c r="T218" s="4">
        <v>59.8066631480481</v>
      </c>
      <c r="U218" s="4">
        <v>10.7691062694826</v>
      </c>
      <c r="V218" s="4">
        <v>0.0267538656274719</v>
      </c>
      <c r="W218" s="4">
        <v>0.126051954002502</v>
      </c>
      <c r="X218" s="4">
        <v>10.8381050242869</v>
      </c>
      <c r="Y218" s="4">
        <v>5.79710144927536</v>
      </c>
    </row>
    <row r="219">
      <c r="A219" s="4" t="s">
        <v>24271</v>
      </c>
      <c r="B219" s="4" t="s">
        <v>18935</v>
      </c>
      <c r="C219" s="4" t="s">
        <v>23119</v>
      </c>
      <c r="D219" s="4" t="s">
        <v>8761</v>
      </c>
      <c r="E219" s="4" t="s">
        <v>8762</v>
      </c>
      <c r="F219" s="4" t="s">
        <v>17504</v>
      </c>
      <c r="G219" s="4" t="s">
        <v>12379</v>
      </c>
      <c r="H219" s="4" t="s">
        <v>8</v>
      </c>
      <c r="I219" s="4">
        <v>6.0</v>
      </c>
      <c r="J219" s="4" t="s">
        <v>23217</v>
      </c>
      <c r="K219" s="4">
        <v>2.0</v>
      </c>
      <c r="L219" s="4" t="s">
        <v>23142</v>
      </c>
      <c r="M219" s="4" t="s">
        <v>23247</v>
      </c>
      <c r="N219" s="4">
        <v>112.778268105695</v>
      </c>
      <c r="O219" s="4">
        <v>546.180718471144</v>
      </c>
      <c r="P219" s="4">
        <v>278.879564712312</v>
      </c>
      <c r="Q219" s="4">
        <v>112.361646452262</v>
      </c>
      <c r="R219" s="4">
        <v>22.0872557297969</v>
      </c>
      <c r="S219" s="4">
        <v>72.758199210064</v>
      </c>
      <c r="T219" s="4">
        <v>62.3491124216686</v>
      </c>
      <c r="U219" s="4">
        <v>11.1879162392945</v>
      </c>
      <c r="V219" s="4">
        <v>0.0254901850155641</v>
      </c>
      <c r="W219" s="4">
        <v>0.122810919342349</v>
      </c>
      <c r="X219" s="4">
        <v>5.82066023098043</v>
      </c>
      <c r="Y219" s="4">
        <v>3.96039603960396</v>
      </c>
    </row>
    <row r="220">
      <c r="A220" s="4" t="s">
        <v>24271</v>
      </c>
      <c r="B220" s="4" t="s">
        <v>18793</v>
      </c>
      <c r="C220" s="4" t="s">
        <v>23115</v>
      </c>
      <c r="D220" s="4" t="s">
        <v>8763</v>
      </c>
      <c r="E220" s="4" t="s">
        <v>8764</v>
      </c>
      <c r="F220" s="4" t="s">
        <v>18794</v>
      </c>
      <c r="G220" s="4" t="s">
        <v>12379</v>
      </c>
      <c r="H220" s="4" t="s">
        <v>8</v>
      </c>
      <c r="I220" s="4">
        <v>11.0</v>
      </c>
      <c r="J220" s="4" t="s">
        <v>23327</v>
      </c>
      <c r="K220" s="4">
        <v>6.0</v>
      </c>
      <c r="L220" s="4" t="s">
        <v>24277</v>
      </c>
      <c r="M220" s="4" t="s">
        <v>24278</v>
      </c>
      <c r="N220" s="4">
        <v>180.587638657193</v>
      </c>
      <c r="O220" s="4">
        <v>598.132183851031</v>
      </c>
      <c r="P220" s="4">
        <v>428.985427862499</v>
      </c>
      <c r="Q220" s="4">
        <v>84.9390922445588</v>
      </c>
      <c r="R220" s="4">
        <v>28.1531996836311</v>
      </c>
      <c r="S220" s="4">
        <v>73.6302454887328</v>
      </c>
      <c r="T220" s="4">
        <v>63.6726090816175</v>
      </c>
      <c r="U220" s="4">
        <v>10.368455561547</v>
      </c>
      <c r="V220" s="4">
        <v>0.032576829792136</v>
      </c>
      <c r="W220" s="4">
        <v>0.144052595659407</v>
      </c>
      <c r="X220" s="4">
        <v>9.23894987284388</v>
      </c>
      <c r="Y220" s="4">
        <v>2.60869565217391</v>
      </c>
    </row>
    <row r="221">
      <c r="A221" s="4" t="s">
        <v>24271</v>
      </c>
      <c r="B221" s="4" t="s">
        <v>18683</v>
      </c>
      <c r="C221" s="4" t="s">
        <v>23119</v>
      </c>
      <c r="D221" s="4" t="s">
        <v>8765</v>
      </c>
      <c r="E221" s="4" t="s">
        <v>8766</v>
      </c>
      <c r="F221" s="4" t="s">
        <v>18684</v>
      </c>
      <c r="G221" s="4" t="s">
        <v>12379</v>
      </c>
      <c r="H221" s="4" t="s">
        <v>8</v>
      </c>
      <c r="I221" s="4">
        <v>10.0</v>
      </c>
      <c r="J221" s="4" t="s">
        <v>23327</v>
      </c>
      <c r="K221" s="4">
        <v>6.0</v>
      </c>
      <c r="L221" s="4" t="s">
        <v>24279</v>
      </c>
      <c r="M221" s="4" t="s">
        <v>24280</v>
      </c>
      <c r="N221" s="4">
        <v>141.587742914968</v>
      </c>
      <c r="O221" s="4">
        <v>590.500033968072</v>
      </c>
      <c r="P221" s="4">
        <v>284.484993033968</v>
      </c>
      <c r="Q221" s="4">
        <v>115.06843250954</v>
      </c>
      <c r="R221" s="4">
        <v>19.0854671782931</v>
      </c>
      <c r="S221" s="4">
        <v>70.9380214038563</v>
      </c>
      <c r="T221" s="4">
        <v>61.0706051182569</v>
      </c>
      <c r="U221" s="4">
        <v>11.576119954887</v>
      </c>
      <c r="V221" s="4">
        <v>0.0293519383051043</v>
      </c>
      <c r="W221" s="4">
        <v>0.138085640075906</v>
      </c>
      <c r="X221" s="4">
        <v>5.25131969404794</v>
      </c>
      <c r="Y221" s="4">
        <v>4.12757973733584</v>
      </c>
    </row>
    <row r="222">
      <c r="A222" s="4" t="s">
        <v>24271</v>
      </c>
      <c r="B222" s="4" t="s">
        <v>18800</v>
      </c>
      <c r="C222" s="4" t="s">
        <v>23115</v>
      </c>
      <c r="D222" s="4" t="s">
        <v>8767</v>
      </c>
      <c r="E222" s="4" t="s">
        <v>8768</v>
      </c>
      <c r="F222" s="4" t="s">
        <v>18801</v>
      </c>
      <c r="G222" s="4" t="s">
        <v>12379</v>
      </c>
      <c r="H222" s="4" t="s">
        <v>8</v>
      </c>
      <c r="I222" s="4">
        <v>7.0</v>
      </c>
      <c r="J222" s="4" t="s">
        <v>23178</v>
      </c>
      <c r="K222" s="4">
        <v>3.0</v>
      </c>
      <c r="L222" s="4" t="s">
        <v>23566</v>
      </c>
      <c r="M222" s="4" t="s">
        <v>23246</v>
      </c>
      <c r="N222" s="4">
        <v>259.825376682749</v>
      </c>
      <c r="O222" s="4">
        <v>590.214860104722</v>
      </c>
      <c r="P222" s="4">
        <v>421.896804362467</v>
      </c>
      <c r="Q222" s="4">
        <v>90.5241953699611</v>
      </c>
      <c r="R222" s="4">
        <v>31.2756882357998</v>
      </c>
      <c r="S222" s="4">
        <v>72.9763679451677</v>
      </c>
      <c r="T222" s="4">
        <v>64.3746915040028</v>
      </c>
      <c r="U222" s="4">
        <v>10.8009515232617</v>
      </c>
      <c r="V222" s="4">
        <v>0.021766844760219</v>
      </c>
      <c r="W222" s="4">
        <v>0.105074090924241</v>
      </c>
      <c r="X222" s="4">
        <v>12.7477654894027</v>
      </c>
      <c r="Y222" s="4">
        <v>3.86266094420601</v>
      </c>
    </row>
    <row r="223">
      <c r="A223" s="4" t="s">
        <v>24271</v>
      </c>
      <c r="B223" s="4" t="s">
        <v>18680</v>
      </c>
      <c r="C223" s="4" t="s">
        <v>23115</v>
      </c>
      <c r="D223" s="4" t="s">
        <v>8769</v>
      </c>
      <c r="E223" s="4" t="s">
        <v>8770</v>
      </c>
      <c r="F223" s="4" t="s">
        <v>18681</v>
      </c>
      <c r="G223" s="4" t="s">
        <v>12379</v>
      </c>
      <c r="H223" s="4" t="s">
        <v>8</v>
      </c>
      <c r="I223" s="4">
        <v>16.0</v>
      </c>
      <c r="J223" s="4" t="s">
        <v>23116</v>
      </c>
      <c r="K223" s="4">
        <v>3.0</v>
      </c>
      <c r="L223" s="4" t="s">
        <v>24281</v>
      </c>
      <c r="M223" s="4" t="s">
        <v>24282</v>
      </c>
      <c r="N223" s="4">
        <v>153.048248153599</v>
      </c>
      <c r="O223" s="4">
        <v>597.57807938712</v>
      </c>
      <c r="P223" s="4">
        <v>410.215173841498</v>
      </c>
      <c r="Q223" s="4">
        <v>73.0166559858028</v>
      </c>
      <c r="R223" s="4">
        <v>20.4521057658165</v>
      </c>
      <c r="S223" s="4">
        <v>72.109573344389</v>
      </c>
      <c r="T223" s="4">
        <v>60.6649203056382</v>
      </c>
      <c r="U223" s="4">
        <v>12.7710537833527</v>
      </c>
      <c r="V223" s="4">
        <v>0.0326301198456494</v>
      </c>
      <c r="W223" s="4">
        <v>0.148309147432282</v>
      </c>
      <c r="X223" s="4">
        <v>8.23442740310552</v>
      </c>
      <c r="Y223" s="4">
        <v>4.1407867494824</v>
      </c>
    </row>
    <row r="224">
      <c r="A224" s="4" t="s">
        <v>24283</v>
      </c>
      <c r="B224" s="4" t="s">
        <v>19437</v>
      </c>
      <c r="C224" s="4" t="s">
        <v>23137</v>
      </c>
      <c r="D224" s="4" t="s">
        <v>8771</v>
      </c>
      <c r="E224" s="4" t="s">
        <v>8772</v>
      </c>
      <c r="F224" s="4" t="s">
        <v>19438</v>
      </c>
      <c r="G224" s="4" t="s">
        <v>12379</v>
      </c>
      <c r="H224" s="4" t="s">
        <v>8</v>
      </c>
      <c r="I224" s="4">
        <v>16.0</v>
      </c>
      <c r="J224" s="4" t="s">
        <v>23220</v>
      </c>
      <c r="K224" s="4">
        <v>7.0</v>
      </c>
      <c r="L224" s="4" t="s">
        <v>24284</v>
      </c>
      <c r="M224" s="4" t="s">
        <v>24285</v>
      </c>
      <c r="N224" s="4">
        <v>85.2915161995062</v>
      </c>
      <c r="O224" s="4">
        <v>584.96828141728</v>
      </c>
      <c r="P224" s="4">
        <v>230.203903790954</v>
      </c>
      <c r="Q224" s="4">
        <v>98.313180929656</v>
      </c>
      <c r="R224" s="4">
        <v>18.5956254411961</v>
      </c>
      <c r="S224" s="4">
        <v>72.7544663882951</v>
      </c>
      <c r="T224" s="4">
        <v>61.5134348667653</v>
      </c>
      <c r="U224" s="4">
        <v>13.1458712601644</v>
      </c>
      <c r="V224" s="4">
        <v>0.0354098235750262</v>
      </c>
      <c r="W224" s="4">
        <v>0.152266488174904</v>
      </c>
      <c r="X224" s="4">
        <v>8.24456174127777</v>
      </c>
      <c r="Y224" s="4">
        <v>3.79746835443038</v>
      </c>
    </row>
    <row r="225">
      <c r="A225" s="4" t="s">
        <v>24283</v>
      </c>
      <c r="B225" s="4" t="s">
        <v>19455</v>
      </c>
      <c r="C225" s="4" t="s">
        <v>23122</v>
      </c>
      <c r="D225" s="4" t="s">
        <v>8773</v>
      </c>
      <c r="E225" s="4" t="s">
        <v>8774</v>
      </c>
      <c r="F225" s="4" t="s">
        <v>19456</v>
      </c>
      <c r="G225" s="4" t="s">
        <v>12379</v>
      </c>
      <c r="H225" s="4" t="s">
        <v>8</v>
      </c>
      <c r="I225" s="4">
        <v>11.0</v>
      </c>
      <c r="J225" s="4" t="s">
        <v>23138</v>
      </c>
      <c r="K225" s="4">
        <v>5.0</v>
      </c>
      <c r="L225" s="4" t="s">
        <v>23868</v>
      </c>
      <c r="M225" s="4" t="s">
        <v>24286</v>
      </c>
      <c r="N225" s="4">
        <v>72.8812703067577</v>
      </c>
      <c r="O225" s="4">
        <v>568.661438609141</v>
      </c>
      <c r="P225" s="4">
        <v>204.076032419895</v>
      </c>
      <c r="Q225" s="4">
        <v>98.4078753942455</v>
      </c>
      <c r="R225" s="4">
        <v>32.4354196352947</v>
      </c>
      <c r="S225" s="4">
        <v>69.9749871600371</v>
      </c>
      <c r="T225" s="4">
        <v>61.2395762314074</v>
      </c>
      <c r="U225" s="4">
        <v>7.02665174703428</v>
      </c>
      <c r="V225" s="4">
        <v>0.0449288560874047</v>
      </c>
      <c r="W225" s="4">
        <v>0.156155799040876</v>
      </c>
      <c r="X225" s="4">
        <v>6.90974116852411</v>
      </c>
      <c r="Y225" s="4">
        <v>3.87722132471729</v>
      </c>
    </row>
    <row r="226">
      <c r="A226" s="4" t="s">
        <v>24283</v>
      </c>
      <c r="B226" s="4" t="s">
        <v>17547</v>
      </c>
      <c r="C226" s="4" t="s">
        <v>23137</v>
      </c>
      <c r="D226" s="4" t="s">
        <v>8775</v>
      </c>
      <c r="E226" s="4" t="s">
        <v>8776</v>
      </c>
      <c r="F226" s="4" t="s">
        <v>17548</v>
      </c>
      <c r="G226" s="4" t="s">
        <v>12379</v>
      </c>
      <c r="H226" s="4">
        <v>-1.0</v>
      </c>
      <c r="I226" s="4">
        <v>11.0</v>
      </c>
      <c r="J226" s="4">
        <v>-1.0</v>
      </c>
      <c r="K226" s="4">
        <v>0.0</v>
      </c>
      <c r="L226" s="4">
        <v>-1.0</v>
      </c>
      <c r="M226" s="4">
        <v>-1.0</v>
      </c>
      <c r="N226" s="4">
        <v>81.1010130942183</v>
      </c>
      <c r="O226" s="4">
        <v>380.801110384845</v>
      </c>
      <c r="P226" s="4">
        <v>162.040493700792</v>
      </c>
      <c r="Q226" s="4">
        <v>54.0040255037571</v>
      </c>
      <c r="R226" s="4">
        <v>39.601089308362</v>
      </c>
      <c r="S226" s="4">
        <v>71.8521828675819</v>
      </c>
      <c r="T226" s="4">
        <v>60.618409804657</v>
      </c>
      <c r="U226" s="4">
        <v>7.21010932972701</v>
      </c>
      <c r="V226" s="4">
        <v>0.0425300572213095</v>
      </c>
      <c r="W226" s="4">
        <v>0.161763792105932</v>
      </c>
      <c r="X226" s="4">
        <v>7.16339573011576</v>
      </c>
      <c r="Y226" s="4">
        <v>5.27704485488127</v>
      </c>
    </row>
    <row r="227">
      <c r="A227" s="4" t="s">
        <v>24283</v>
      </c>
      <c r="B227" s="4" t="s">
        <v>17511</v>
      </c>
      <c r="C227" s="4" t="s">
        <v>23122</v>
      </c>
      <c r="D227" s="4" t="s">
        <v>8777</v>
      </c>
      <c r="E227" s="4" t="s">
        <v>8778</v>
      </c>
      <c r="F227" s="4" t="s">
        <v>16532</v>
      </c>
      <c r="G227" s="4" t="s">
        <v>12379</v>
      </c>
      <c r="H227" s="4">
        <v>-1.0</v>
      </c>
      <c r="I227" s="4">
        <v>8.0</v>
      </c>
      <c r="J227" s="4">
        <v>-1.0</v>
      </c>
      <c r="K227" s="4">
        <v>0.0</v>
      </c>
      <c r="L227" s="4">
        <v>-1.0</v>
      </c>
      <c r="M227" s="4">
        <v>-1.0</v>
      </c>
      <c r="N227" s="4">
        <v>94.798745111987</v>
      </c>
      <c r="O227" s="4">
        <v>630.186141707588</v>
      </c>
      <c r="P227" s="4">
        <v>300.596496688294</v>
      </c>
      <c r="Q227" s="4">
        <v>126.174125028041</v>
      </c>
      <c r="R227" s="4">
        <v>40.9244552027161</v>
      </c>
      <c r="S227" s="4">
        <v>70.7387941382425</v>
      </c>
      <c r="T227" s="4">
        <v>61.5901740757872</v>
      </c>
      <c r="U227" s="4">
        <v>7.76634292613504</v>
      </c>
      <c r="V227" s="4">
        <v>0.0261455520098473</v>
      </c>
      <c r="W227" s="4">
        <v>0.114947578969586</v>
      </c>
      <c r="X227" s="4">
        <v>8.94128417603917</v>
      </c>
      <c r="Y227" s="4">
        <v>4.63768115942029</v>
      </c>
    </row>
    <row r="228">
      <c r="A228" s="4" t="s">
        <v>24301</v>
      </c>
      <c r="B228" s="4" t="s">
        <v>17967</v>
      </c>
      <c r="C228" s="4" t="s">
        <v>23115</v>
      </c>
      <c r="D228" s="4" t="s">
        <v>8796</v>
      </c>
      <c r="E228" s="4" t="s">
        <v>8797</v>
      </c>
      <c r="F228" s="4" t="s">
        <v>12422</v>
      </c>
      <c r="G228" s="4" t="s">
        <v>12382</v>
      </c>
      <c r="H228" s="4">
        <v>-1.0</v>
      </c>
      <c r="I228" s="4">
        <v>5.0</v>
      </c>
      <c r="J228" s="4">
        <v>-1.0</v>
      </c>
      <c r="K228" s="4">
        <v>0.0</v>
      </c>
      <c r="L228" s="4">
        <v>-1.0</v>
      </c>
      <c r="M228" s="4">
        <v>-1.0</v>
      </c>
      <c r="N228" s="4">
        <v>170.682646982744</v>
      </c>
      <c r="O228" s="4">
        <v>430.056135791686</v>
      </c>
      <c r="P228" s="4">
        <v>288.154413926556</v>
      </c>
      <c r="Q228" s="4">
        <v>71.7519843242639</v>
      </c>
      <c r="R228" s="4">
        <v>8.80471380951003</v>
      </c>
      <c r="S228" s="4">
        <v>72.7953656875357</v>
      </c>
      <c r="T228" s="4">
        <v>63.2185581524233</v>
      </c>
      <c r="U228" s="4">
        <v>19.0545056426028</v>
      </c>
      <c r="V228" s="4">
        <v>0.0165105738275277</v>
      </c>
      <c r="W228" s="4">
        <v>0.0972748471711814</v>
      </c>
      <c r="X228" s="4">
        <v>10.8474881313261</v>
      </c>
      <c r="Y228" s="4">
        <v>3.38983050847458</v>
      </c>
    </row>
    <row r="229">
      <c r="A229" s="4" t="s">
        <v>24301</v>
      </c>
      <c r="B229" s="4" t="s">
        <v>17996</v>
      </c>
      <c r="C229" s="4" t="s">
        <v>23115</v>
      </c>
      <c r="D229" s="4" t="s">
        <v>8798</v>
      </c>
      <c r="E229" s="4" t="s">
        <v>8799</v>
      </c>
      <c r="F229" s="4" t="s">
        <v>12783</v>
      </c>
      <c r="G229" s="4" t="s">
        <v>12382</v>
      </c>
      <c r="H229" s="4">
        <v>-1.0</v>
      </c>
      <c r="I229" s="4">
        <v>10.0</v>
      </c>
      <c r="J229" s="4">
        <v>-1.0</v>
      </c>
      <c r="K229" s="4">
        <v>0.0</v>
      </c>
      <c r="L229" s="4">
        <v>-1.0</v>
      </c>
      <c r="M229" s="4">
        <v>-1.0</v>
      </c>
      <c r="N229" s="4">
        <v>147.279074523616</v>
      </c>
      <c r="O229" s="4">
        <v>412.436483305281</v>
      </c>
      <c r="P229" s="4">
        <v>286.309084125515</v>
      </c>
      <c r="Q229" s="4">
        <v>78.9251657719292</v>
      </c>
      <c r="R229" s="4">
        <v>8.74254763246705</v>
      </c>
      <c r="S229" s="4">
        <v>72.7968590491749</v>
      </c>
      <c r="T229" s="4">
        <v>61.6477293426715</v>
      </c>
      <c r="U229" s="4">
        <v>21.7519937786126</v>
      </c>
      <c r="V229" s="4">
        <v>0.0163016125021307</v>
      </c>
      <c r="W229" s="4">
        <v>0.102382411792069</v>
      </c>
      <c r="X229" s="4">
        <v>9.77078601339545</v>
      </c>
      <c r="Y229" s="4">
        <v>2.89855072463768</v>
      </c>
    </row>
    <row r="230">
      <c r="A230" s="4" t="s">
        <v>24301</v>
      </c>
      <c r="B230" s="4" t="s">
        <v>18141</v>
      </c>
      <c r="C230" s="4" t="s">
        <v>23127</v>
      </c>
      <c r="D230" s="4" t="s">
        <v>8800</v>
      </c>
      <c r="E230" s="4" t="s">
        <v>8801</v>
      </c>
      <c r="F230" s="4" t="s">
        <v>12381</v>
      </c>
      <c r="G230" s="4" t="s">
        <v>12382</v>
      </c>
      <c r="H230" s="4">
        <v>-1.0</v>
      </c>
      <c r="I230" s="4">
        <v>3.0</v>
      </c>
      <c r="J230" s="4">
        <v>-1.0</v>
      </c>
      <c r="K230" s="4">
        <v>0.0</v>
      </c>
      <c r="L230" s="4">
        <v>-1.0</v>
      </c>
      <c r="M230" s="4">
        <v>-1.0</v>
      </c>
      <c r="N230" s="4">
        <v>145.560986071873</v>
      </c>
      <c r="O230" s="4">
        <v>410.051621907813</v>
      </c>
      <c r="P230" s="4">
        <v>218.834043258492</v>
      </c>
      <c r="Q230" s="4">
        <v>86.203898439527</v>
      </c>
      <c r="R230" s="4">
        <v>14.7971738530962</v>
      </c>
      <c r="S230" s="4">
        <v>77.617158325434</v>
      </c>
      <c r="T230" s="4">
        <v>65.9334275599886</v>
      </c>
      <c r="U230" s="4">
        <v>21.563660116988</v>
      </c>
      <c r="V230" s="4">
        <v>0.0178630366543475</v>
      </c>
      <c r="W230" s="4">
        <v>0.0800101477334194</v>
      </c>
      <c r="X230" s="4">
        <v>13.1492851843994</v>
      </c>
      <c r="Y230" s="4">
        <v>1.27659574468085</v>
      </c>
    </row>
    <row r="231">
      <c r="A231" s="4" t="s">
        <v>24301</v>
      </c>
      <c r="B231" s="4" t="s">
        <v>17857</v>
      </c>
      <c r="C231" s="4" t="s">
        <v>23127</v>
      </c>
      <c r="D231" s="4" t="s">
        <v>8802</v>
      </c>
      <c r="E231" s="4" t="s">
        <v>8803</v>
      </c>
      <c r="F231" s="4" t="s">
        <v>17858</v>
      </c>
      <c r="G231" s="4" t="s">
        <v>12379</v>
      </c>
      <c r="H231" s="4">
        <v>-1.0</v>
      </c>
      <c r="I231" s="4">
        <v>20.0</v>
      </c>
      <c r="J231" s="4">
        <v>-1.0</v>
      </c>
      <c r="K231" s="4">
        <v>0.0</v>
      </c>
      <c r="L231" s="4">
        <v>-1.0</v>
      </c>
      <c r="M231" s="4">
        <v>-1.0</v>
      </c>
      <c r="N231" s="4">
        <v>93.9709900754863</v>
      </c>
      <c r="O231" s="4">
        <v>506.97854195201</v>
      </c>
      <c r="P231" s="4">
        <v>192.985510999142</v>
      </c>
      <c r="Q231" s="4">
        <v>79.2870009922381</v>
      </c>
      <c r="R231" s="4">
        <v>17.5383847616136</v>
      </c>
      <c r="S231" s="4">
        <v>74.1082058924029</v>
      </c>
      <c r="T231" s="4">
        <v>65.0882173934519</v>
      </c>
      <c r="U231" s="4">
        <v>11.1905455432634</v>
      </c>
      <c r="V231" s="4">
        <v>0.0219173405984118</v>
      </c>
      <c r="W231" s="4">
        <v>0.114778434642419</v>
      </c>
      <c r="X231" s="4">
        <v>9.96917224493239</v>
      </c>
      <c r="Y231" s="4">
        <v>5.56552962298025</v>
      </c>
    </row>
    <row r="232">
      <c r="A232" s="4" t="s">
        <v>24302</v>
      </c>
      <c r="B232" s="4" t="s">
        <v>18561</v>
      </c>
      <c r="C232" s="4" t="s">
        <v>23432</v>
      </c>
      <c r="D232" s="4" t="s">
        <v>39</v>
      </c>
      <c r="E232" s="4" t="s">
        <v>40</v>
      </c>
      <c r="F232" s="4" t="s">
        <v>12410</v>
      </c>
      <c r="G232" s="4" t="s">
        <v>12382</v>
      </c>
      <c r="H232" s="4">
        <v>-1.0</v>
      </c>
      <c r="I232" s="4">
        <v>6.0</v>
      </c>
      <c r="J232" s="4">
        <v>-1.0</v>
      </c>
      <c r="K232" s="4">
        <v>0.0</v>
      </c>
      <c r="L232" s="4">
        <v>-1.0</v>
      </c>
      <c r="M232" s="4">
        <v>-1.0</v>
      </c>
      <c r="N232" s="4">
        <v>152.601151453231</v>
      </c>
      <c r="O232" s="4">
        <v>330.00241630373</v>
      </c>
      <c r="P232" s="4">
        <v>227.491919821481</v>
      </c>
      <c r="Q232" s="4">
        <v>35.4943078714845</v>
      </c>
      <c r="R232" s="4">
        <v>17.731764916993</v>
      </c>
      <c r="S232" s="4">
        <v>71.5576658810713</v>
      </c>
      <c r="T232" s="4">
        <v>61.1569319077659</v>
      </c>
      <c r="U232" s="4">
        <v>17.5501473257145</v>
      </c>
      <c r="V232" s="4">
        <v>0.016018684167563</v>
      </c>
      <c r="W232" s="4">
        <v>0.107312380301303</v>
      </c>
      <c r="X232" s="4">
        <v>10.6400572125585</v>
      </c>
      <c r="Y232" s="4">
        <v>2.45901639344262</v>
      </c>
    </row>
    <row r="233">
      <c r="A233" s="4" t="s">
        <v>24302</v>
      </c>
      <c r="B233" s="4" t="s">
        <v>18678</v>
      </c>
      <c r="C233" s="4" t="s">
        <v>23119</v>
      </c>
      <c r="D233" s="4" t="s">
        <v>41</v>
      </c>
      <c r="E233" s="4" t="s">
        <v>42</v>
      </c>
      <c r="F233" s="4" t="s">
        <v>18679</v>
      </c>
      <c r="G233" s="4" t="s">
        <v>12382</v>
      </c>
      <c r="H233" s="4">
        <v>-1.0</v>
      </c>
      <c r="I233" s="4">
        <v>7.0</v>
      </c>
      <c r="J233" s="4">
        <v>-1.0</v>
      </c>
      <c r="K233" s="4">
        <v>0.0</v>
      </c>
      <c r="L233" s="4">
        <v>-1.0</v>
      </c>
      <c r="M233" s="4">
        <v>-1.0</v>
      </c>
      <c r="N233" s="4">
        <v>152.614467358703</v>
      </c>
      <c r="O233" s="4">
        <v>296.882195794648</v>
      </c>
      <c r="P233" s="4">
        <v>207.916523991674</v>
      </c>
      <c r="Q233" s="4">
        <v>30.8653971655339</v>
      </c>
      <c r="R233" s="4">
        <v>17.6154179122094</v>
      </c>
      <c r="S233" s="4">
        <v>70.2817721816676</v>
      </c>
      <c r="T233" s="4">
        <v>62.9269196320622</v>
      </c>
      <c r="U233" s="4">
        <v>13.1719622735302</v>
      </c>
      <c r="V233" s="4">
        <v>0.0163391582100689</v>
      </c>
      <c r="W233" s="4">
        <v>0.115603751319559</v>
      </c>
      <c r="X233" s="4">
        <v>9.31684791905312</v>
      </c>
      <c r="Y233" s="4">
        <v>4.21052631578947</v>
      </c>
    </row>
    <row r="234">
      <c r="A234" s="4" t="s">
        <v>24302</v>
      </c>
      <c r="B234" s="4" t="s">
        <v>18548</v>
      </c>
      <c r="C234" s="4" t="s">
        <v>23432</v>
      </c>
      <c r="D234" s="4" t="s">
        <v>8804</v>
      </c>
      <c r="E234" s="4" t="s">
        <v>8805</v>
      </c>
      <c r="F234" s="4" t="s">
        <v>18549</v>
      </c>
      <c r="G234" s="4" t="s">
        <v>12379</v>
      </c>
      <c r="H234" s="4">
        <v>-1.0</v>
      </c>
      <c r="I234" s="4">
        <v>8.0</v>
      </c>
      <c r="J234" s="4">
        <v>-1.0</v>
      </c>
      <c r="K234" s="4">
        <v>0.0</v>
      </c>
      <c r="L234" s="4">
        <v>-1.0</v>
      </c>
      <c r="M234" s="4">
        <v>-1.0</v>
      </c>
      <c r="N234" s="4">
        <v>123.609721330932</v>
      </c>
      <c r="O234" s="4">
        <v>404.582680393878</v>
      </c>
      <c r="P234" s="4">
        <v>257.256628150015</v>
      </c>
      <c r="Q234" s="4">
        <v>48.4730011216986</v>
      </c>
      <c r="R234" s="4">
        <v>12.9572720909898</v>
      </c>
      <c r="S234" s="4">
        <v>73.2974602852629</v>
      </c>
      <c r="T234" s="4">
        <v>60.3734994249877</v>
      </c>
      <c r="U234" s="4">
        <v>21.4290390912601</v>
      </c>
      <c r="V234" s="4">
        <v>0.0142079497542934</v>
      </c>
      <c r="W234" s="4">
        <v>0.0982785926127444</v>
      </c>
      <c r="X234" s="4">
        <v>12.4803177796225</v>
      </c>
      <c r="Y234" s="4">
        <v>3.25</v>
      </c>
    </row>
    <row r="235">
      <c r="A235" s="4" t="s">
        <v>24302</v>
      </c>
      <c r="B235" s="4" t="s">
        <v>18431</v>
      </c>
      <c r="C235" s="4" t="s">
        <v>23432</v>
      </c>
      <c r="D235" s="4" t="s">
        <v>8806</v>
      </c>
      <c r="E235" s="4" t="s">
        <v>8807</v>
      </c>
      <c r="F235" s="4" t="s">
        <v>18432</v>
      </c>
      <c r="G235" s="4" t="s">
        <v>12379</v>
      </c>
      <c r="H235" s="4">
        <v>-1.0</v>
      </c>
      <c r="I235" s="4">
        <v>3.0</v>
      </c>
      <c r="J235" s="4">
        <v>-1.0</v>
      </c>
      <c r="K235" s="4">
        <v>0.0</v>
      </c>
      <c r="L235" s="4">
        <v>-1.0</v>
      </c>
      <c r="M235" s="4">
        <v>-1.0</v>
      </c>
      <c r="N235" s="4">
        <v>157.429528349765</v>
      </c>
      <c r="O235" s="4">
        <v>404.23770189977</v>
      </c>
      <c r="P235" s="4">
        <v>267.613621365505</v>
      </c>
      <c r="Q235" s="4">
        <v>66.4985809180447</v>
      </c>
      <c r="R235" s="4">
        <v>13.2128264819193</v>
      </c>
      <c r="S235" s="4">
        <v>70.9092036574655</v>
      </c>
      <c r="T235" s="4">
        <v>60.1819389291971</v>
      </c>
      <c r="U235" s="4">
        <v>12.6177015353174</v>
      </c>
      <c r="V235" s="4">
        <v>0.0276163547995914</v>
      </c>
      <c r="W235" s="4">
        <v>0.123448121709216</v>
      </c>
      <c r="X235" s="4">
        <v>2.85869323112758</v>
      </c>
      <c r="Y235" s="4">
        <v>3.58568976420634</v>
      </c>
    </row>
    <row r="236">
      <c r="A236" s="4" t="s">
        <v>24302</v>
      </c>
      <c r="B236" s="4" t="s">
        <v>18313</v>
      </c>
      <c r="C236" s="4" t="s">
        <v>23119</v>
      </c>
      <c r="D236" s="4" t="s">
        <v>8808</v>
      </c>
      <c r="E236" s="4" t="s">
        <v>8809</v>
      </c>
      <c r="F236" s="4" t="s">
        <v>18314</v>
      </c>
      <c r="G236" s="4" t="s">
        <v>12379</v>
      </c>
      <c r="H236" s="4">
        <v>-1.0</v>
      </c>
      <c r="I236" s="4">
        <v>8.0</v>
      </c>
      <c r="J236" s="4">
        <v>-1.0</v>
      </c>
      <c r="K236" s="4">
        <v>0.0</v>
      </c>
      <c r="L236" s="4">
        <v>-1.0</v>
      </c>
      <c r="M236" s="4">
        <v>-1.0</v>
      </c>
      <c r="N236" s="4">
        <v>89.9551275216337</v>
      </c>
      <c r="O236" s="4">
        <v>319.18887206072</v>
      </c>
      <c r="P236" s="4">
        <v>208.47942558739</v>
      </c>
      <c r="Q236" s="4">
        <v>40.7724503219907</v>
      </c>
      <c r="R236" s="4">
        <v>21.3556057981967</v>
      </c>
      <c r="S236" s="4">
        <v>69.7555518645387</v>
      </c>
      <c r="T236" s="4">
        <v>61.00453511726</v>
      </c>
      <c r="U236" s="4">
        <v>12.6920607796739</v>
      </c>
      <c r="V236" s="4">
        <v>0.0229979753102971</v>
      </c>
      <c r="W236" s="4">
        <v>0.140702049709581</v>
      </c>
      <c r="X236" s="4">
        <v>5.90021120426676</v>
      </c>
      <c r="Y236" s="4">
        <v>4.11764705882353</v>
      </c>
    </row>
    <row r="237">
      <c r="A237" s="4" t="s">
        <v>24303</v>
      </c>
      <c r="B237" s="4" t="s">
        <v>17607</v>
      </c>
      <c r="C237" s="4" t="s">
        <v>23432</v>
      </c>
      <c r="D237" s="4" t="s">
        <v>8810</v>
      </c>
      <c r="E237" s="4" t="s">
        <v>8811</v>
      </c>
      <c r="F237" s="4" t="s">
        <v>17608</v>
      </c>
      <c r="G237" s="4" t="s">
        <v>12379</v>
      </c>
      <c r="H237" s="4" t="s">
        <v>8</v>
      </c>
      <c r="I237" s="4">
        <v>4.0</v>
      </c>
      <c r="J237" s="4" t="s">
        <v>23116</v>
      </c>
      <c r="K237" s="4">
        <v>3.0</v>
      </c>
      <c r="L237" s="4" t="s">
        <v>23399</v>
      </c>
      <c r="M237" s="4" t="s">
        <v>23240</v>
      </c>
      <c r="N237" s="4">
        <v>100.835158279483</v>
      </c>
      <c r="O237" s="4">
        <v>295.773046557051</v>
      </c>
      <c r="P237" s="4">
        <v>222.041770157476</v>
      </c>
      <c r="Q237" s="4">
        <v>53.6553061580225</v>
      </c>
      <c r="R237" s="4">
        <v>16.6007243492008</v>
      </c>
      <c r="S237" s="4">
        <v>63.306537300496</v>
      </c>
      <c r="T237" s="4">
        <v>54.4811872840361</v>
      </c>
      <c r="U237" s="4">
        <v>16.8643898046028</v>
      </c>
      <c r="V237" s="4">
        <v>0.0226909129796348</v>
      </c>
      <c r="W237" s="4">
        <v>0.124010454585602</v>
      </c>
      <c r="X237" s="4">
        <v>11.6033990571248</v>
      </c>
      <c r="Y237" s="4">
        <v>2.18579234972678</v>
      </c>
    </row>
    <row r="238">
      <c r="A238" s="4" t="s">
        <v>24303</v>
      </c>
      <c r="B238" s="4" t="s">
        <v>17758</v>
      </c>
      <c r="C238" s="4" t="s">
        <v>23122</v>
      </c>
      <c r="D238" s="4" t="s">
        <v>8812</v>
      </c>
      <c r="E238" s="4" t="s">
        <v>8813</v>
      </c>
      <c r="F238" s="4" t="s">
        <v>17759</v>
      </c>
      <c r="G238" s="4" t="s">
        <v>12379</v>
      </c>
      <c r="H238" s="4">
        <v>-1.0</v>
      </c>
      <c r="I238" s="4">
        <v>10.0</v>
      </c>
      <c r="J238" s="4">
        <v>-1.0</v>
      </c>
      <c r="K238" s="4">
        <v>0.0</v>
      </c>
      <c r="L238" s="4">
        <v>-1.0</v>
      </c>
      <c r="M238" s="4">
        <v>-1.0</v>
      </c>
      <c r="N238" s="4">
        <v>74.8122532777063</v>
      </c>
      <c r="O238" s="4">
        <v>530.009926218285</v>
      </c>
      <c r="P238" s="4">
        <v>240.308852868649</v>
      </c>
      <c r="Q238" s="4">
        <v>107.246766809181</v>
      </c>
      <c r="R238" s="4">
        <v>15.315238739006</v>
      </c>
      <c r="S238" s="4">
        <v>64.4480744659891</v>
      </c>
      <c r="T238" s="4">
        <v>55.1386002718356</v>
      </c>
      <c r="U238" s="4">
        <v>12.5338315272911</v>
      </c>
      <c r="V238" s="4">
        <v>0.0273620587378356</v>
      </c>
      <c r="W238" s="4">
        <v>0.132419766816955</v>
      </c>
      <c r="X238" s="4">
        <v>8.19754849390622</v>
      </c>
      <c r="Y238" s="4">
        <v>3.35365853658537</v>
      </c>
    </row>
    <row r="239">
      <c r="A239" s="4" t="s">
        <v>24303</v>
      </c>
      <c r="B239" s="4" t="s">
        <v>17910</v>
      </c>
      <c r="C239" s="4" t="s">
        <v>23432</v>
      </c>
      <c r="D239" s="4" t="s">
        <v>8814</v>
      </c>
      <c r="E239" s="4" t="s">
        <v>8815</v>
      </c>
      <c r="F239" s="4" t="s">
        <v>17911</v>
      </c>
      <c r="G239" s="4" t="s">
        <v>12379</v>
      </c>
      <c r="H239" s="4" t="s">
        <v>8</v>
      </c>
      <c r="I239" s="4">
        <v>15.0</v>
      </c>
      <c r="J239" s="4" t="s">
        <v>23138</v>
      </c>
      <c r="K239" s="4">
        <v>5.0</v>
      </c>
      <c r="L239" s="4" t="s">
        <v>24304</v>
      </c>
      <c r="M239" s="4" t="s">
        <v>24305</v>
      </c>
      <c r="N239" s="4">
        <v>74.8376342563799</v>
      </c>
      <c r="O239" s="4">
        <v>598.942027221372</v>
      </c>
      <c r="P239" s="4">
        <v>232.693009891438</v>
      </c>
      <c r="Q239" s="4">
        <v>83.8404404284985</v>
      </c>
      <c r="R239" s="4">
        <v>15.3278254224996</v>
      </c>
      <c r="S239" s="4">
        <v>66.0139527521906</v>
      </c>
      <c r="T239" s="4">
        <v>53.9331153915857</v>
      </c>
      <c r="U239" s="4">
        <v>10.0453175726897</v>
      </c>
      <c r="V239" s="4">
        <v>0.0253462305894591</v>
      </c>
      <c r="W239" s="4">
        <v>0.135258639962195</v>
      </c>
      <c r="X239" s="4">
        <v>8.25870779808024</v>
      </c>
      <c r="Y239" s="4">
        <v>3.26223337515684</v>
      </c>
    </row>
    <row r="240">
      <c r="A240" s="4" t="s">
        <v>24303</v>
      </c>
      <c r="B240" s="4" t="s">
        <v>17766</v>
      </c>
      <c r="C240" s="4" t="s">
        <v>23122</v>
      </c>
      <c r="D240" s="4" t="s">
        <v>8816</v>
      </c>
      <c r="E240" s="4" t="s">
        <v>8817</v>
      </c>
      <c r="F240" s="4" t="s">
        <v>12458</v>
      </c>
      <c r="G240" s="4" t="s">
        <v>12382</v>
      </c>
      <c r="H240" s="4">
        <v>-1.0</v>
      </c>
      <c r="I240" s="4">
        <v>2.0</v>
      </c>
      <c r="J240" s="4">
        <v>-1.0</v>
      </c>
      <c r="K240" s="4">
        <v>0.0</v>
      </c>
      <c r="L240" s="4">
        <v>-1.0</v>
      </c>
      <c r="M240" s="4">
        <v>-1.0</v>
      </c>
      <c r="N240" s="4">
        <v>75.91573522556</v>
      </c>
      <c r="O240" s="4">
        <v>214.935441243201</v>
      </c>
      <c r="P240" s="4">
        <v>182.768139386061</v>
      </c>
      <c r="Q240" s="4">
        <v>53.4296192031435</v>
      </c>
      <c r="R240" s="4">
        <v>28.739677079592</v>
      </c>
      <c r="S240" s="4">
        <v>61.8737768194842</v>
      </c>
      <c r="T240" s="4">
        <v>54.8674655472871</v>
      </c>
      <c r="U240" s="4">
        <v>9.08480081341691</v>
      </c>
      <c r="V240" s="4">
        <v>0.0170518513426063</v>
      </c>
      <c r="W240" s="4">
        <v>0.106030088986799</v>
      </c>
      <c r="X240" s="4">
        <v>7.20275849516302</v>
      </c>
      <c r="Y240" s="4">
        <v>4.25531914893617</v>
      </c>
    </row>
    <row r="241">
      <c r="A241" s="4" t="s">
        <v>24306</v>
      </c>
      <c r="B241" s="4" t="s">
        <v>18351</v>
      </c>
      <c r="C241" s="4" t="s">
        <v>23127</v>
      </c>
      <c r="D241" s="4" t="s">
        <v>8818</v>
      </c>
      <c r="E241" s="4" t="s">
        <v>8819</v>
      </c>
      <c r="F241" s="4" t="s">
        <v>18352</v>
      </c>
      <c r="G241" s="4" t="s">
        <v>12379</v>
      </c>
      <c r="H241" s="4">
        <v>-1.0</v>
      </c>
      <c r="I241" s="4">
        <v>14.0</v>
      </c>
      <c r="J241" s="4">
        <v>-1.0</v>
      </c>
      <c r="K241" s="4">
        <v>0.0</v>
      </c>
      <c r="L241" s="4">
        <v>-1.0</v>
      </c>
      <c r="M241" s="4">
        <v>-1.0</v>
      </c>
      <c r="N241" s="4">
        <v>97.3637170886033</v>
      </c>
      <c r="O241" s="4">
        <v>265.238108772698</v>
      </c>
      <c r="P241" s="4">
        <v>180.116508578678</v>
      </c>
      <c r="Q241" s="4">
        <v>39.1072063251994</v>
      </c>
      <c r="R241" s="4">
        <v>15.1951417470498</v>
      </c>
      <c r="S241" s="4">
        <v>65.2623600834906</v>
      </c>
      <c r="T241" s="4">
        <v>55.7957337010686</v>
      </c>
      <c r="U241" s="4">
        <v>14.0442974117006</v>
      </c>
      <c r="V241" s="4">
        <v>0.0254695603244112</v>
      </c>
      <c r="W241" s="4">
        <v>0.119872490513689</v>
      </c>
      <c r="X241" s="4">
        <v>11.2420719868053</v>
      </c>
      <c r="Y241" s="4">
        <v>3.26086956521739</v>
      </c>
    </row>
    <row r="242">
      <c r="A242" s="4" t="s">
        <v>24306</v>
      </c>
      <c r="B242" s="4" t="s">
        <v>18386</v>
      </c>
      <c r="C242" s="4" t="s">
        <v>23119</v>
      </c>
      <c r="D242" s="4" t="s">
        <v>8820</v>
      </c>
      <c r="E242" s="4" t="s">
        <v>8821</v>
      </c>
      <c r="F242" s="4" t="s">
        <v>18387</v>
      </c>
      <c r="G242" s="4" t="s">
        <v>12382</v>
      </c>
      <c r="H242" s="4">
        <v>-1.0</v>
      </c>
      <c r="I242" s="4">
        <v>13.0</v>
      </c>
      <c r="J242" s="4">
        <v>-1.0</v>
      </c>
      <c r="K242" s="4">
        <v>0.0</v>
      </c>
      <c r="L242" s="4">
        <v>-1.0</v>
      </c>
      <c r="M242" s="4">
        <v>-1.0</v>
      </c>
      <c r="N242" s="4">
        <v>88.5803082272663</v>
      </c>
      <c r="O242" s="4">
        <v>594.362105715632</v>
      </c>
      <c r="P242" s="4">
        <v>139.281982028358</v>
      </c>
      <c r="Q242" s="4">
        <v>65.6450182800708</v>
      </c>
      <c r="R242" s="4">
        <v>15.1389975664622</v>
      </c>
      <c r="S242" s="4">
        <v>71.9242458331196</v>
      </c>
      <c r="T242" s="4">
        <v>59.4284528883169</v>
      </c>
      <c r="U242" s="4">
        <v>15.3170446814158</v>
      </c>
      <c r="V242" s="4">
        <v>0.0240066982185395</v>
      </c>
      <c r="W242" s="4">
        <v>0.150746401604531</v>
      </c>
      <c r="X242" s="4">
        <v>6.66353379197137</v>
      </c>
      <c r="Y242" s="4">
        <v>3.125</v>
      </c>
    </row>
    <row r="243">
      <c r="A243" s="4" t="s">
        <v>24306</v>
      </c>
      <c r="B243" s="4" t="s">
        <v>18264</v>
      </c>
      <c r="C243" s="4" t="s">
        <v>23119</v>
      </c>
      <c r="D243" s="4" t="s">
        <v>8822</v>
      </c>
      <c r="E243" s="4" t="s">
        <v>8823</v>
      </c>
      <c r="F243" s="4" t="s">
        <v>18265</v>
      </c>
      <c r="G243" s="4" t="s">
        <v>12379</v>
      </c>
      <c r="H243" s="4" t="s">
        <v>201</v>
      </c>
      <c r="I243" s="4">
        <v>11.0</v>
      </c>
      <c r="J243" s="4" t="s">
        <v>23172</v>
      </c>
      <c r="K243" s="4">
        <v>1.0</v>
      </c>
      <c r="L243" s="4" t="s">
        <v>23253</v>
      </c>
      <c r="M243" s="4" t="s">
        <v>23177</v>
      </c>
      <c r="N243" s="4">
        <v>79.0746415477903</v>
      </c>
      <c r="O243" s="4">
        <v>355.600998930507</v>
      </c>
      <c r="P243" s="4">
        <v>149.705356633507</v>
      </c>
      <c r="Q243" s="4">
        <v>44.8300602762457</v>
      </c>
      <c r="R243" s="4">
        <v>23.4318778873605</v>
      </c>
      <c r="S243" s="4">
        <v>70.5244115293453</v>
      </c>
      <c r="T243" s="4">
        <v>57.4552313341904</v>
      </c>
      <c r="U243" s="4">
        <v>13.6713391588754</v>
      </c>
      <c r="V243" s="4">
        <v>0.0323937416709173</v>
      </c>
      <c r="W243" s="4">
        <v>0.127664739183775</v>
      </c>
      <c r="X243" s="4">
        <v>5.81452831371447</v>
      </c>
      <c r="Y243" s="4">
        <v>2.48344370860927</v>
      </c>
    </row>
    <row r="244">
      <c r="A244" s="4" t="s">
        <v>24306</v>
      </c>
      <c r="B244" s="4" t="s">
        <v>18234</v>
      </c>
      <c r="C244" s="4" t="s">
        <v>23127</v>
      </c>
      <c r="D244" s="4" t="s">
        <v>8824</v>
      </c>
      <c r="E244" s="4" t="s">
        <v>8825</v>
      </c>
      <c r="F244" s="4" t="s">
        <v>18235</v>
      </c>
      <c r="G244" s="4" t="s">
        <v>12379</v>
      </c>
      <c r="H244" s="4" t="s">
        <v>8</v>
      </c>
      <c r="I244" s="4">
        <v>10.0</v>
      </c>
      <c r="J244" s="4" t="s">
        <v>23178</v>
      </c>
      <c r="K244" s="4">
        <v>3.0</v>
      </c>
      <c r="L244" s="4" t="s">
        <v>24307</v>
      </c>
      <c r="M244" s="4" t="s">
        <v>23518</v>
      </c>
      <c r="N244" s="4">
        <v>117.129396375998</v>
      </c>
      <c r="O244" s="4">
        <v>284.355085055546</v>
      </c>
      <c r="P244" s="4">
        <v>191.568022617735</v>
      </c>
      <c r="Q244" s="4">
        <v>30.2846884795489</v>
      </c>
      <c r="R244" s="4">
        <v>17.1191501333279</v>
      </c>
      <c r="S244" s="4">
        <v>70.6158270717591</v>
      </c>
      <c r="T244" s="4">
        <v>60.5738762733246</v>
      </c>
      <c r="U244" s="4">
        <v>15.8423776901693</v>
      </c>
      <c r="V244" s="4">
        <v>0.0187485414831996</v>
      </c>
      <c r="W244" s="4">
        <v>0.0941399413100181</v>
      </c>
      <c r="X244" s="4">
        <v>12.4476079075584</v>
      </c>
      <c r="Y244" s="4">
        <v>2.35294117647059</v>
      </c>
    </row>
    <row r="245">
      <c r="A245" s="4" t="s">
        <v>24306</v>
      </c>
      <c r="B245" s="4" t="s">
        <v>18507</v>
      </c>
      <c r="C245" s="4" t="s">
        <v>23119</v>
      </c>
      <c r="D245" s="4" t="s">
        <v>12166</v>
      </c>
      <c r="E245" s="4" t="s">
        <v>12166</v>
      </c>
      <c r="F245" s="4" t="s">
        <v>13383</v>
      </c>
      <c r="G245" s="4" t="s">
        <v>12389</v>
      </c>
      <c r="H245" s="4">
        <v>-1.0</v>
      </c>
      <c r="I245" s="4">
        <v>6.0</v>
      </c>
      <c r="J245" s="4">
        <v>-1.0</v>
      </c>
      <c r="K245" s="4">
        <v>0.0</v>
      </c>
      <c r="L245" s="4">
        <v>-1.0</v>
      </c>
      <c r="M245" s="4">
        <v>-1.0</v>
      </c>
      <c r="N245" s="4">
        <v>108.187316141891</v>
      </c>
      <c r="O245" s="4">
        <v>387.571568234181</v>
      </c>
      <c r="P245" s="4">
        <v>163.028522597859</v>
      </c>
      <c r="Q245" s="4">
        <v>45.005195220526</v>
      </c>
      <c r="R245" s="4">
        <v>12.4658827708917</v>
      </c>
      <c r="S245" s="4">
        <v>71.9986961873801</v>
      </c>
      <c r="T245" s="4">
        <v>60.3047526962621</v>
      </c>
      <c r="U245" s="4">
        <v>17.9921436106339</v>
      </c>
      <c r="V245" s="4">
        <v>0.0222607417299687</v>
      </c>
      <c r="W245" s="4">
        <v>0.114652171558078</v>
      </c>
      <c r="X245" s="4">
        <v>10.6424087925812</v>
      </c>
      <c r="Y245" s="4">
        <v>2.35042735042735</v>
      </c>
    </row>
    <row r="246">
      <c r="A246" s="4" t="s">
        <v>24306</v>
      </c>
      <c r="B246" s="4" t="s">
        <v>18475</v>
      </c>
      <c r="C246" s="4" t="s">
        <v>23127</v>
      </c>
      <c r="D246" s="4" t="s">
        <v>12167</v>
      </c>
      <c r="E246" s="4" t="s">
        <v>12167</v>
      </c>
      <c r="F246" s="4" t="s">
        <v>13876</v>
      </c>
      <c r="G246" s="4" t="s">
        <v>12389</v>
      </c>
      <c r="H246" s="4">
        <v>-1.0</v>
      </c>
      <c r="I246" s="4">
        <v>3.0</v>
      </c>
      <c r="J246" s="4">
        <v>-1.0</v>
      </c>
      <c r="K246" s="4">
        <v>0.0</v>
      </c>
      <c r="L246" s="4">
        <v>-1.0</v>
      </c>
      <c r="M246" s="4">
        <v>-1.0</v>
      </c>
      <c r="N246" s="4">
        <v>77.5165665058308</v>
      </c>
      <c r="O246" s="4">
        <v>580.860489416011</v>
      </c>
      <c r="P246" s="4">
        <v>172.580001939329</v>
      </c>
      <c r="Q246" s="4">
        <v>82.7907595174392</v>
      </c>
      <c r="R246" s="4">
        <v>11.7997157721781</v>
      </c>
      <c r="S246" s="4">
        <v>71.6840862460039</v>
      </c>
      <c r="T246" s="4">
        <v>59.8044361321505</v>
      </c>
      <c r="U246" s="4">
        <v>19.2003486901319</v>
      </c>
      <c r="V246" s="4">
        <v>0.0314738113608476</v>
      </c>
      <c r="W246" s="4">
        <v>0.132022172628778</v>
      </c>
      <c r="X246" s="4">
        <v>8.21071350838066</v>
      </c>
      <c r="Y246" s="4">
        <v>2.57510729613734</v>
      </c>
    </row>
    <row r="247">
      <c r="A247" s="4" t="s">
        <v>24306</v>
      </c>
      <c r="B247" s="4" t="s">
        <v>18609</v>
      </c>
      <c r="C247" s="4" t="s">
        <v>23119</v>
      </c>
      <c r="D247" s="4" t="s">
        <v>8826</v>
      </c>
      <c r="E247" s="4" t="s">
        <v>8827</v>
      </c>
      <c r="F247" s="4" t="s">
        <v>13193</v>
      </c>
      <c r="G247" s="4" t="s">
        <v>12382</v>
      </c>
      <c r="H247" s="4">
        <v>-1.0</v>
      </c>
      <c r="I247" s="4">
        <v>2.0</v>
      </c>
      <c r="J247" s="4">
        <v>-1.0</v>
      </c>
      <c r="K247" s="4">
        <v>0.0</v>
      </c>
      <c r="L247" s="4">
        <v>-1.0</v>
      </c>
      <c r="M247" s="4">
        <v>-1.0</v>
      </c>
      <c r="N247" s="4">
        <v>75.7736367388339</v>
      </c>
      <c r="O247" s="4">
        <v>171.133957551596</v>
      </c>
      <c r="P247" s="4">
        <v>139.856676487767</v>
      </c>
      <c r="Q247" s="4">
        <v>24.5154134392527</v>
      </c>
      <c r="R247" s="4">
        <v>16.0418165193925</v>
      </c>
      <c r="S247" s="4">
        <v>67.1183671874016</v>
      </c>
      <c r="T247" s="4">
        <v>57.4506422538499</v>
      </c>
      <c r="U247" s="4">
        <v>15.8739247570072</v>
      </c>
      <c r="V247" s="4">
        <v>0.0349057392447873</v>
      </c>
      <c r="W247" s="4">
        <v>0.126282956632081</v>
      </c>
      <c r="X247" s="4">
        <v>5.40340381278673</v>
      </c>
      <c r="Y247" s="4">
        <v>1.66666666666667</v>
      </c>
    </row>
    <row r="248">
      <c r="A248" s="4" t="s">
        <v>24306</v>
      </c>
      <c r="B248" s="4" t="s">
        <v>18631</v>
      </c>
      <c r="C248" s="4" t="s">
        <v>23127</v>
      </c>
      <c r="D248" s="4" t="s">
        <v>8828</v>
      </c>
      <c r="E248" s="4" t="s">
        <v>8829</v>
      </c>
      <c r="F248" s="4" t="s">
        <v>12422</v>
      </c>
      <c r="G248" s="4" t="s">
        <v>12382</v>
      </c>
      <c r="H248" s="4">
        <v>-1.0</v>
      </c>
      <c r="I248" s="4">
        <v>5.0</v>
      </c>
      <c r="J248" s="4">
        <v>-1.0</v>
      </c>
      <c r="K248" s="4">
        <v>0.0</v>
      </c>
      <c r="L248" s="4">
        <v>-1.0</v>
      </c>
      <c r="M248" s="4">
        <v>-1.0</v>
      </c>
      <c r="N248" s="4">
        <v>87.3733619991984</v>
      </c>
      <c r="O248" s="4">
        <v>230.900348347048</v>
      </c>
      <c r="P248" s="4">
        <v>177.562784853569</v>
      </c>
      <c r="Q248" s="4">
        <v>33.4095695915326</v>
      </c>
      <c r="R248" s="4">
        <v>23.5972983031695</v>
      </c>
      <c r="S248" s="4">
        <v>69.2254889709751</v>
      </c>
      <c r="T248" s="4">
        <v>60.0244902913409</v>
      </c>
      <c r="U248" s="4">
        <v>13.4187028755094</v>
      </c>
      <c r="V248" s="4">
        <v>0.0263503761166306</v>
      </c>
      <c r="W248" s="4">
        <v>0.145254422114686</v>
      </c>
      <c r="X248" s="4">
        <v>9.89890641016261</v>
      </c>
      <c r="Y248" s="4">
        <v>4.6242774566474</v>
      </c>
    </row>
    <row r="249">
      <c r="A249" s="4" t="s">
        <v>24306</v>
      </c>
      <c r="B249" s="4" t="s">
        <v>18888</v>
      </c>
      <c r="C249" s="4" t="s">
        <v>23119</v>
      </c>
      <c r="D249" s="4" t="s">
        <v>8830</v>
      </c>
      <c r="E249" s="4" t="s">
        <v>8831</v>
      </c>
      <c r="F249" s="4" t="s">
        <v>18889</v>
      </c>
      <c r="G249" s="4" t="s">
        <v>12382</v>
      </c>
      <c r="H249" s="4">
        <v>-1.0</v>
      </c>
      <c r="I249" s="4">
        <v>16.0</v>
      </c>
      <c r="J249" s="4">
        <v>-1.0</v>
      </c>
      <c r="K249" s="4">
        <v>0.0</v>
      </c>
      <c r="L249" s="4">
        <v>-1.0</v>
      </c>
      <c r="M249" s="4">
        <v>-1.0</v>
      </c>
      <c r="N249" s="4">
        <v>82.5735495849161</v>
      </c>
      <c r="O249" s="4">
        <v>523.941982003585</v>
      </c>
      <c r="P249" s="4">
        <v>208.858766589069</v>
      </c>
      <c r="Q249" s="4">
        <v>72.2317656644882</v>
      </c>
      <c r="R249" s="4">
        <v>20.032506727371</v>
      </c>
      <c r="S249" s="4">
        <v>71.5619393600949</v>
      </c>
      <c r="T249" s="4">
        <v>62.453934754428</v>
      </c>
      <c r="U249" s="4">
        <v>15.5097713724913</v>
      </c>
      <c r="V249" s="4">
        <v>0.0293161646195954</v>
      </c>
      <c r="W249" s="4">
        <v>0.133494772864745</v>
      </c>
      <c r="X249" s="4">
        <v>6.57450256725654</v>
      </c>
      <c r="Y249" s="4">
        <v>5.14541387024609</v>
      </c>
    </row>
    <row r="250">
      <c r="A250" s="4" t="s">
        <v>24324</v>
      </c>
      <c r="B250" s="4" t="s">
        <v>15106</v>
      </c>
      <c r="C250" s="4" t="s">
        <v>23122</v>
      </c>
      <c r="D250" s="4" t="s">
        <v>3630</v>
      </c>
      <c r="E250" s="4" t="s">
        <v>3631</v>
      </c>
      <c r="F250" s="4" t="s">
        <v>15107</v>
      </c>
      <c r="G250" s="4" t="s">
        <v>12379</v>
      </c>
      <c r="H250" s="4" t="s">
        <v>8</v>
      </c>
      <c r="I250" s="4">
        <v>7.0</v>
      </c>
      <c r="J250" s="4" t="s">
        <v>23217</v>
      </c>
      <c r="K250" s="4">
        <v>2.0</v>
      </c>
      <c r="L250" s="4" t="s">
        <v>23218</v>
      </c>
      <c r="M250" s="4" t="s">
        <v>23444</v>
      </c>
      <c r="N250" s="4">
        <v>91.1732238522202</v>
      </c>
      <c r="O250" s="4">
        <v>364.713217976229</v>
      </c>
      <c r="P250" s="4">
        <v>274.921407869442</v>
      </c>
      <c r="Q250" s="4">
        <v>50.0786393116669</v>
      </c>
      <c r="R250" s="4">
        <v>35.5988561345999</v>
      </c>
      <c r="S250" s="4">
        <v>71.4050138223999</v>
      </c>
      <c r="T250" s="4">
        <v>58.7666165262213</v>
      </c>
      <c r="U250" s="4">
        <v>8.77620969995655</v>
      </c>
      <c r="V250" s="4">
        <v>0.0191496405290975</v>
      </c>
      <c r="W250" s="4">
        <v>0.121137335448973</v>
      </c>
      <c r="X250" s="4">
        <v>10.4419162887417</v>
      </c>
      <c r="Y250" s="4">
        <v>4.16666666666667</v>
      </c>
    </row>
    <row r="251">
      <c r="A251" s="4" t="s">
        <v>24324</v>
      </c>
      <c r="B251" s="4" t="s">
        <v>15108</v>
      </c>
      <c r="C251" s="4" t="s">
        <v>23119</v>
      </c>
      <c r="D251" s="4" t="s">
        <v>3632</v>
      </c>
      <c r="E251" s="4" t="s">
        <v>3633</v>
      </c>
      <c r="F251" s="4" t="s">
        <v>15109</v>
      </c>
      <c r="G251" s="4" t="s">
        <v>12382</v>
      </c>
      <c r="H251" s="4">
        <v>-1.0</v>
      </c>
      <c r="I251" s="4">
        <v>6.0</v>
      </c>
      <c r="J251" s="4">
        <v>-1.0</v>
      </c>
      <c r="K251" s="4">
        <v>0.0</v>
      </c>
      <c r="L251" s="4">
        <v>-1.0</v>
      </c>
      <c r="M251" s="4">
        <v>-1.0</v>
      </c>
      <c r="N251" s="4">
        <v>76.0019646284789</v>
      </c>
      <c r="O251" s="4">
        <v>551.967453601829</v>
      </c>
      <c r="P251" s="4">
        <v>192.575245445443</v>
      </c>
      <c r="Q251" s="4">
        <v>112.277721114943</v>
      </c>
      <c r="R251" s="4">
        <v>25.5489322277277</v>
      </c>
      <c r="S251" s="4">
        <v>65.2284917014528</v>
      </c>
      <c r="T251" s="4">
        <v>56.7847984653637</v>
      </c>
      <c r="U251" s="4">
        <v>9.11221306802432</v>
      </c>
      <c r="V251" s="4">
        <v>0.0218746678902878</v>
      </c>
      <c r="W251" s="4">
        <v>0.147791529279258</v>
      </c>
      <c r="X251" s="4">
        <v>5.18269895525649</v>
      </c>
      <c r="Y251" s="4">
        <v>3.27868852459016</v>
      </c>
    </row>
    <row r="252">
      <c r="A252" s="4" t="s">
        <v>24324</v>
      </c>
      <c r="B252" s="4" t="s">
        <v>12520</v>
      </c>
      <c r="C252" s="4" t="s">
        <v>23122</v>
      </c>
      <c r="D252" s="4" t="s">
        <v>3634</v>
      </c>
      <c r="E252" s="4" t="s">
        <v>3635</v>
      </c>
      <c r="F252" s="4" t="s">
        <v>12381</v>
      </c>
      <c r="G252" s="4" t="s">
        <v>12382</v>
      </c>
      <c r="H252" s="4">
        <v>-1.0</v>
      </c>
      <c r="I252" s="4">
        <v>3.0</v>
      </c>
      <c r="J252" s="4">
        <v>-1.0</v>
      </c>
      <c r="K252" s="4">
        <v>0.0</v>
      </c>
      <c r="L252" s="4">
        <v>-1.0</v>
      </c>
      <c r="M252" s="4">
        <v>-1.0</v>
      </c>
      <c r="N252" s="4">
        <v>75.9874636760779</v>
      </c>
      <c r="O252" s="4">
        <v>551.947011703353</v>
      </c>
      <c r="P252" s="4">
        <v>227.72510182841</v>
      </c>
      <c r="Q252" s="4">
        <v>103.304914379881</v>
      </c>
      <c r="R252" s="4">
        <v>30.5352793207452</v>
      </c>
      <c r="S252" s="4">
        <v>65.8603385633717</v>
      </c>
      <c r="T252" s="4">
        <v>57.7380779550649</v>
      </c>
      <c r="U252" s="4">
        <v>9.01492301520863</v>
      </c>
      <c r="V252" s="4">
        <v>0.0260459800695612</v>
      </c>
      <c r="W252" s="4">
        <v>0.144232262328355</v>
      </c>
      <c r="X252" s="4">
        <v>8.26131761858305</v>
      </c>
      <c r="Y252" s="4">
        <v>3.18471337579618</v>
      </c>
    </row>
    <row r="253">
      <c r="A253" s="4" t="s">
        <v>24324</v>
      </c>
      <c r="B253" s="4" t="s">
        <v>12541</v>
      </c>
      <c r="C253" s="4" t="s">
        <v>23119</v>
      </c>
      <c r="D253" s="4" t="s">
        <v>3636</v>
      </c>
      <c r="E253" s="4" t="s">
        <v>3637</v>
      </c>
      <c r="F253" s="4" t="s">
        <v>12542</v>
      </c>
      <c r="G253" s="4" t="s">
        <v>12382</v>
      </c>
      <c r="H253" s="4">
        <v>-1.0</v>
      </c>
      <c r="I253" s="4">
        <v>3.0</v>
      </c>
      <c r="J253" s="4">
        <v>-1.0</v>
      </c>
      <c r="K253" s="4">
        <v>0.0</v>
      </c>
      <c r="L253" s="4">
        <v>-1.0</v>
      </c>
      <c r="M253" s="4">
        <v>-1.0</v>
      </c>
      <c r="N253" s="4">
        <v>147.809549486241</v>
      </c>
      <c r="O253" s="4">
        <v>309.739815888879</v>
      </c>
      <c r="P253" s="4">
        <v>228.96403678404</v>
      </c>
      <c r="Q253" s="4">
        <v>47.5073331310177</v>
      </c>
      <c r="R253" s="4">
        <v>30.6872261391706</v>
      </c>
      <c r="S253" s="4">
        <v>72.6558842082333</v>
      </c>
      <c r="T253" s="4">
        <v>59.2366991909755</v>
      </c>
      <c r="U253" s="4">
        <v>9.47876630167191</v>
      </c>
      <c r="V253" s="4">
        <v>0.0140127119330409</v>
      </c>
      <c r="W253" s="4">
        <v>0.133567903030874</v>
      </c>
      <c r="X253" s="4">
        <v>11.3375452447943</v>
      </c>
      <c r="Y253" s="4">
        <v>2.71739130434783</v>
      </c>
    </row>
    <row r="254">
      <c r="A254" s="4" t="s">
        <v>24324</v>
      </c>
      <c r="B254" s="4" t="s">
        <v>14959</v>
      </c>
      <c r="C254" s="4" t="s">
        <v>23122</v>
      </c>
      <c r="D254" s="4" t="s">
        <v>3638</v>
      </c>
      <c r="E254" s="4" t="s">
        <v>3639</v>
      </c>
      <c r="F254" s="4" t="s">
        <v>12493</v>
      </c>
      <c r="G254" s="4" t="s">
        <v>12382</v>
      </c>
      <c r="H254" s="4">
        <v>-1.0</v>
      </c>
      <c r="I254" s="4">
        <v>5.0</v>
      </c>
      <c r="J254" s="4">
        <v>-1.0</v>
      </c>
      <c r="K254" s="4">
        <v>0.0</v>
      </c>
      <c r="L254" s="4">
        <v>-1.0</v>
      </c>
      <c r="M254" s="4">
        <v>-1.0</v>
      </c>
      <c r="N254" s="4">
        <v>71.5945613628178</v>
      </c>
      <c r="O254" s="4">
        <v>326.017154496113</v>
      </c>
      <c r="P254" s="4">
        <v>236.212313744651</v>
      </c>
      <c r="Q254" s="4">
        <v>47.4449835567806</v>
      </c>
      <c r="R254" s="4">
        <v>32.5571497159577</v>
      </c>
      <c r="S254" s="4">
        <v>65.843569699892</v>
      </c>
      <c r="T254" s="4">
        <v>59.130273878982</v>
      </c>
      <c r="U254" s="4">
        <v>8.59630651316549</v>
      </c>
      <c r="V254" s="4">
        <v>0.0229305831476092</v>
      </c>
      <c r="W254" s="4">
        <v>0.125394259252834</v>
      </c>
      <c r="X254" s="4">
        <v>11.4405475897128</v>
      </c>
      <c r="Y254" s="4">
        <v>4.09090909090909</v>
      </c>
    </row>
    <row r="255">
      <c r="A255" s="4" t="s">
        <v>24324</v>
      </c>
      <c r="B255" s="4" t="s">
        <v>14958</v>
      </c>
      <c r="C255" s="4" t="s">
        <v>23119</v>
      </c>
      <c r="D255" s="4" t="s">
        <v>3640</v>
      </c>
      <c r="E255" s="4" t="s">
        <v>3641</v>
      </c>
      <c r="F255" s="4" t="s">
        <v>12476</v>
      </c>
      <c r="G255" s="4" t="s">
        <v>12382</v>
      </c>
      <c r="H255" s="4">
        <v>-1.0</v>
      </c>
      <c r="I255" s="4">
        <v>4.0</v>
      </c>
      <c r="J255" s="4">
        <v>-1.0</v>
      </c>
      <c r="K255" s="4">
        <v>0.0</v>
      </c>
      <c r="L255" s="4">
        <v>-1.0</v>
      </c>
      <c r="M255" s="4">
        <v>-1.0</v>
      </c>
      <c r="N255" s="4">
        <v>114.291729628425</v>
      </c>
      <c r="O255" s="4">
        <v>321.620217666459</v>
      </c>
      <c r="P255" s="4">
        <v>178.150505633199</v>
      </c>
      <c r="Q255" s="4">
        <v>56.3643711541592</v>
      </c>
      <c r="R255" s="4">
        <v>32.0753305164224</v>
      </c>
      <c r="S255" s="4">
        <v>68.5621150953492</v>
      </c>
      <c r="T255" s="4">
        <v>59.0919146244585</v>
      </c>
      <c r="U255" s="4">
        <v>10.655248584396</v>
      </c>
      <c r="V255" s="4">
        <v>0.0162664906906556</v>
      </c>
      <c r="W255" s="4">
        <v>0.173873251308585</v>
      </c>
      <c r="X255" s="4">
        <v>8.08875868342332</v>
      </c>
      <c r="Y255" s="4">
        <v>5.15463917525773</v>
      </c>
    </row>
    <row r="256">
      <c r="A256" s="4" t="s">
        <v>24345</v>
      </c>
      <c r="B256" s="4" t="s">
        <v>17924</v>
      </c>
      <c r="C256" s="4" t="s">
        <v>23115</v>
      </c>
      <c r="D256" s="4" t="s">
        <v>8871</v>
      </c>
      <c r="E256" s="4" t="s">
        <v>8872</v>
      </c>
      <c r="F256" s="4" t="s">
        <v>17925</v>
      </c>
      <c r="G256" s="4" t="s">
        <v>12379</v>
      </c>
      <c r="H256" s="4" t="s">
        <v>97</v>
      </c>
      <c r="I256" s="4">
        <v>25.0</v>
      </c>
      <c r="J256" s="4" t="s">
        <v>23683</v>
      </c>
      <c r="K256" s="4">
        <v>15.0</v>
      </c>
      <c r="L256" s="4" t="s">
        <v>24347</v>
      </c>
      <c r="M256" s="4" t="s">
        <v>24348</v>
      </c>
      <c r="N256" s="4">
        <v>96.2572136752592</v>
      </c>
      <c r="O256" s="4">
        <v>517.301721526976</v>
      </c>
      <c r="P256" s="4">
        <v>373.388503188963</v>
      </c>
      <c r="Q256" s="4">
        <v>82.8142708917935</v>
      </c>
      <c r="R256" s="4">
        <v>22.8604326489067</v>
      </c>
      <c r="S256" s="4">
        <v>69.3647889324488</v>
      </c>
      <c r="T256" s="4">
        <v>58.5673189502175</v>
      </c>
      <c r="U256" s="4">
        <v>9.53877849273396</v>
      </c>
      <c r="V256" s="4">
        <v>0.0164682627114525</v>
      </c>
      <c r="W256" s="4">
        <v>0.110717707242153</v>
      </c>
      <c r="X256" s="4">
        <v>8.28695898287104</v>
      </c>
      <c r="Y256" s="4">
        <v>4.77081384471469</v>
      </c>
    </row>
    <row r="257">
      <c r="A257" s="4" t="s">
        <v>24345</v>
      </c>
      <c r="B257" s="4" t="s">
        <v>17750</v>
      </c>
      <c r="C257" s="4" t="s">
        <v>23127</v>
      </c>
      <c r="D257" s="4" t="s">
        <v>12171</v>
      </c>
      <c r="E257" s="4" t="s">
        <v>12171</v>
      </c>
      <c r="F257" s="4" t="s">
        <v>17751</v>
      </c>
      <c r="G257" s="4" t="s">
        <v>12379</v>
      </c>
      <c r="H257" s="4">
        <v>-1.0</v>
      </c>
      <c r="I257" s="4">
        <v>4.0</v>
      </c>
      <c r="J257" s="4">
        <v>-1.0</v>
      </c>
      <c r="K257" s="4">
        <v>0.0</v>
      </c>
      <c r="L257" s="4">
        <v>-1.0</v>
      </c>
      <c r="M257" s="4">
        <v>-1.0</v>
      </c>
      <c r="N257" s="4">
        <v>185.783189706093</v>
      </c>
      <c r="O257" s="4">
        <v>525.376473692278</v>
      </c>
      <c r="P257" s="4">
        <v>259.632340628547</v>
      </c>
      <c r="Q257" s="4">
        <v>60.7710634058262</v>
      </c>
      <c r="R257" s="4">
        <v>15.7108981907951</v>
      </c>
      <c r="S257" s="4">
        <v>68.3079854700541</v>
      </c>
      <c r="T257" s="4">
        <v>56.2883333732295</v>
      </c>
      <c r="U257" s="4">
        <v>12.2833604118197</v>
      </c>
      <c r="V257" s="4">
        <v>0.0147737606842773</v>
      </c>
      <c r="W257" s="4">
        <v>0.131080636011031</v>
      </c>
      <c r="X257" s="4">
        <v>9.02023761567888</v>
      </c>
      <c r="Y257" s="4">
        <v>2.79569892473118</v>
      </c>
    </row>
    <row r="258">
      <c r="A258" s="4" t="s">
        <v>24345</v>
      </c>
      <c r="B258" s="4" t="s">
        <v>17618</v>
      </c>
      <c r="C258" s="4" t="s">
        <v>23115</v>
      </c>
      <c r="D258" s="4" t="s">
        <v>8873</v>
      </c>
      <c r="E258" s="4" t="s">
        <v>8874</v>
      </c>
      <c r="F258" s="4" t="s">
        <v>12458</v>
      </c>
      <c r="G258" s="4" t="s">
        <v>12382</v>
      </c>
      <c r="H258" s="4">
        <v>-1.0</v>
      </c>
      <c r="I258" s="4">
        <v>2.0</v>
      </c>
      <c r="J258" s="4">
        <v>-1.0</v>
      </c>
      <c r="K258" s="4">
        <v>0.0</v>
      </c>
      <c r="L258" s="4">
        <v>-1.0</v>
      </c>
      <c r="M258" s="4">
        <v>-1.0</v>
      </c>
      <c r="N258" s="4">
        <v>166.4992420776</v>
      </c>
      <c r="O258" s="4">
        <v>276.487877754231</v>
      </c>
      <c r="P258" s="4">
        <v>218.766088754306</v>
      </c>
      <c r="Q258" s="4">
        <v>31.2522999661776</v>
      </c>
      <c r="R258" s="4">
        <v>36.9538837719119</v>
      </c>
      <c r="S258" s="4">
        <v>62.5044341374257</v>
      </c>
      <c r="T258" s="4">
        <v>56.673712013371</v>
      </c>
      <c r="U258" s="4">
        <v>8.33854585204346</v>
      </c>
      <c r="V258" s="4">
        <v>0.0131192292970498</v>
      </c>
      <c r="W258" s="4">
        <v>0.135991103653771</v>
      </c>
      <c r="X258" s="4">
        <v>10.5898264983553</v>
      </c>
      <c r="Y258" s="4">
        <v>2.94117647058824</v>
      </c>
    </row>
    <row r="259">
      <c r="A259" s="4" t="s">
        <v>24345</v>
      </c>
      <c r="B259" s="4" t="s">
        <v>17785</v>
      </c>
      <c r="C259" s="4" t="s">
        <v>23127</v>
      </c>
      <c r="D259" s="4" t="s">
        <v>8875</v>
      </c>
      <c r="E259" s="4" t="s">
        <v>8876</v>
      </c>
      <c r="F259" s="4" t="s">
        <v>17786</v>
      </c>
      <c r="G259" s="4" t="s">
        <v>12379</v>
      </c>
      <c r="H259" s="4" t="s">
        <v>8</v>
      </c>
      <c r="I259" s="4">
        <v>9.0</v>
      </c>
      <c r="J259" s="4" t="s">
        <v>23217</v>
      </c>
      <c r="K259" s="4">
        <v>2.0</v>
      </c>
      <c r="L259" s="4" t="s">
        <v>23263</v>
      </c>
      <c r="M259" s="4" t="s">
        <v>23483</v>
      </c>
      <c r="N259" s="4">
        <v>165.738420856183</v>
      </c>
      <c r="O259" s="4">
        <v>616.563582987385</v>
      </c>
      <c r="P259" s="4">
        <v>293.629021046961</v>
      </c>
      <c r="Q259" s="4">
        <v>141.501238743933</v>
      </c>
      <c r="R259" s="4">
        <v>29.4697929682022</v>
      </c>
      <c r="S259" s="4">
        <v>67.0828276143031</v>
      </c>
      <c r="T259" s="4">
        <v>57.8226043550767</v>
      </c>
      <c r="U259" s="4">
        <v>9.69713914796322</v>
      </c>
      <c r="V259" s="4">
        <v>0.0174340926598292</v>
      </c>
      <c r="W259" s="4">
        <v>0.0959534700233245</v>
      </c>
      <c r="X259" s="4">
        <v>7.75052984573675</v>
      </c>
      <c r="Y259" s="4">
        <v>4.04411764705882</v>
      </c>
    </row>
    <row r="260">
      <c r="A260" s="4" t="s">
        <v>24390</v>
      </c>
      <c r="B260" s="4" t="s">
        <v>19184</v>
      </c>
      <c r="C260" s="4" t="s">
        <v>23122</v>
      </c>
      <c r="D260" s="4" t="s">
        <v>12175</v>
      </c>
      <c r="E260" s="4" t="s">
        <v>12175</v>
      </c>
      <c r="F260" s="4" t="s">
        <v>12436</v>
      </c>
      <c r="G260" s="4" t="s">
        <v>12379</v>
      </c>
      <c r="H260" s="4">
        <v>-1.0</v>
      </c>
      <c r="I260" s="4">
        <v>3.0</v>
      </c>
      <c r="J260" s="4">
        <v>-1.0</v>
      </c>
      <c r="K260" s="4">
        <v>0.0</v>
      </c>
      <c r="L260" s="4">
        <v>-1.0</v>
      </c>
      <c r="M260" s="4">
        <v>-1.0</v>
      </c>
      <c r="N260" s="4">
        <v>128.193973108222</v>
      </c>
      <c r="O260" s="4">
        <v>265.691405985607</v>
      </c>
      <c r="P260" s="4">
        <v>202.482181085845</v>
      </c>
      <c r="Q260" s="4">
        <v>25.3248695758189</v>
      </c>
      <c r="R260" s="4">
        <v>10.7018392254617</v>
      </c>
      <c r="S260" s="4">
        <v>68.7518778161041</v>
      </c>
      <c r="T260" s="4">
        <v>56.5366964505574</v>
      </c>
      <c r="U260" s="4">
        <v>12.5671399689276</v>
      </c>
      <c r="V260" s="4">
        <v>0.0250104230327013</v>
      </c>
      <c r="W260" s="4">
        <v>0.106494242183617</v>
      </c>
      <c r="X260" s="4">
        <v>10.2997919977163</v>
      </c>
      <c r="Y260" s="4">
        <v>2.83018867924528</v>
      </c>
    </row>
    <row r="261">
      <c r="A261" s="4" t="s">
        <v>24390</v>
      </c>
      <c r="B261" s="4" t="s">
        <v>19214</v>
      </c>
      <c r="C261" s="4" t="s">
        <v>23127</v>
      </c>
      <c r="D261" s="4" t="s">
        <v>12176</v>
      </c>
      <c r="E261" s="4" t="s">
        <v>12176</v>
      </c>
      <c r="F261" s="4" t="s">
        <v>12403</v>
      </c>
      <c r="G261" s="4" t="s">
        <v>12389</v>
      </c>
      <c r="H261" s="4">
        <v>-1.0</v>
      </c>
      <c r="I261" s="4">
        <v>3.0</v>
      </c>
      <c r="J261" s="4">
        <v>-1.0</v>
      </c>
      <c r="K261" s="4">
        <v>0.0</v>
      </c>
      <c r="L261" s="4">
        <v>-1.0</v>
      </c>
      <c r="M261" s="4">
        <v>-1.0</v>
      </c>
      <c r="N261" s="4">
        <v>147.599391828747</v>
      </c>
      <c r="O261" s="4">
        <v>276.38218352787</v>
      </c>
      <c r="P261" s="4">
        <v>194.680587912543</v>
      </c>
      <c r="Q261" s="4">
        <v>39.7052566584748</v>
      </c>
      <c r="R261" s="4">
        <v>10.7016136659948</v>
      </c>
      <c r="S261" s="4">
        <v>68.7579133895448</v>
      </c>
      <c r="T261" s="4">
        <v>60.2090007190696</v>
      </c>
      <c r="U261" s="4">
        <v>18.594130683659</v>
      </c>
      <c r="V261" s="4">
        <v>0.0208820283205828</v>
      </c>
      <c r="W261" s="4">
        <v>0.136674037861167</v>
      </c>
      <c r="X261" s="4">
        <v>11.0469534738986</v>
      </c>
      <c r="Y261" s="4">
        <v>3.2258064516129</v>
      </c>
    </row>
    <row r="262">
      <c r="A262" s="4" t="s">
        <v>24390</v>
      </c>
      <c r="B262" s="4" t="s">
        <v>19334</v>
      </c>
      <c r="C262" s="4" t="s">
        <v>23122</v>
      </c>
      <c r="D262" s="4" t="s">
        <v>8920</v>
      </c>
      <c r="E262" s="4" t="s">
        <v>8921</v>
      </c>
      <c r="F262" s="4" t="s">
        <v>12600</v>
      </c>
      <c r="G262" s="4" t="s">
        <v>12379</v>
      </c>
      <c r="H262" s="4" t="s">
        <v>8</v>
      </c>
      <c r="I262" s="4">
        <v>5.0</v>
      </c>
      <c r="J262" s="4" t="s">
        <v>23203</v>
      </c>
      <c r="K262" s="4">
        <v>1.0</v>
      </c>
      <c r="L262" s="4" t="s">
        <v>23173</v>
      </c>
      <c r="M262" s="4" t="s">
        <v>23177</v>
      </c>
      <c r="N262" s="4">
        <v>121.824532174224</v>
      </c>
      <c r="O262" s="4">
        <v>411.883424800942</v>
      </c>
      <c r="P262" s="4">
        <v>231.296105511623</v>
      </c>
      <c r="Q262" s="4">
        <v>34.1185990601584</v>
      </c>
      <c r="R262" s="4">
        <v>13.2011344924215</v>
      </c>
      <c r="S262" s="4">
        <v>66.4932465981209</v>
      </c>
      <c r="T262" s="4">
        <v>59.4397620225605</v>
      </c>
      <c r="U262" s="4">
        <v>12.4081180654881</v>
      </c>
      <c r="V262" s="4">
        <v>0.018890959991802</v>
      </c>
      <c r="W262" s="4">
        <v>0.138456175226765</v>
      </c>
      <c r="X262" s="4">
        <v>9.02630722159998</v>
      </c>
      <c r="Y262" s="4">
        <v>4.97518050541516</v>
      </c>
    </row>
    <row r="263">
      <c r="A263" s="4" t="s">
        <v>24390</v>
      </c>
      <c r="B263" s="4" t="s">
        <v>17538</v>
      </c>
      <c r="C263" s="4" t="s">
        <v>23122</v>
      </c>
      <c r="D263" s="4" t="s">
        <v>12177</v>
      </c>
      <c r="E263" s="4" t="s">
        <v>12177</v>
      </c>
      <c r="F263" s="4" t="s">
        <v>12871</v>
      </c>
      <c r="G263" s="4" t="s">
        <v>12389</v>
      </c>
      <c r="H263" s="4">
        <v>-1.0</v>
      </c>
      <c r="I263" s="4">
        <v>4.0</v>
      </c>
      <c r="J263" s="4">
        <v>-1.0</v>
      </c>
      <c r="K263" s="4">
        <v>0.0</v>
      </c>
      <c r="L263" s="4">
        <v>-1.0</v>
      </c>
      <c r="M263" s="4">
        <v>-1.0</v>
      </c>
      <c r="N263" s="4">
        <v>136.714665386999</v>
      </c>
      <c r="O263" s="4">
        <v>557.92091436569</v>
      </c>
      <c r="P263" s="4">
        <v>218.698342718316</v>
      </c>
      <c r="Q263" s="4">
        <v>119.933520108607</v>
      </c>
      <c r="R263" s="4">
        <v>34.4657384240553</v>
      </c>
      <c r="S263" s="4">
        <v>70.2759207448233</v>
      </c>
      <c r="T263" s="4">
        <v>59.0300338584547</v>
      </c>
      <c r="U263" s="4">
        <v>7.84022779681712</v>
      </c>
      <c r="V263" s="4">
        <v>0.0248028095383279</v>
      </c>
      <c r="W263" s="4">
        <v>0.129084096478021</v>
      </c>
      <c r="X263" s="4">
        <v>8.12253684206634</v>
      </c>
      <c r="Y263" s="4">
        <v>4.69798657718121</v>
      </c>
    </row>
    <row r="264">
      <c r="A264" s="4" t="s">
        <v>24390</v>
      </c>
      <c r="B264" s="4" t="s">
        <v>17694</v>
      </c>
      <c r="C264" s="4" t="s">
        <v>23122</v>
      </c>
      <c r="D264" s="4" t="s">
        <v>8671</v>
      </c>
      <c r="E264" s="4" t="s">
        <v>8672</v>
      </c>
      <c r="F264" s="4" t="s">
        <v>12600</v>
      </c>
      <c r="G264" s="4" t="s">
        <v>12379</v>
      </c>
      <c r="H264" s="4" t="s">
        <v>8</v>
      </c>
      <c r="I264" s="4">
        <v>5.0</v>
      </c>
      <c r="J264" s="4" t="s">
        <v>23203</v>
      </c>
      <c r="K264" s="4">
        <v>1.0</v>
      </c>
      <c r="L264" s="4" t="s">
        <v>23173</v>
      </c>
      <c r="M264" s="4" t="s">
        <v>23177</v>
      </c>
      <c r="N264" s="4">
        <v>98.2142822695145</v>
      </c>
      <c r="O264" s="4">
        <v>593.912637924533</v>
      </c>
      <c r="P264" s="4">
        <v>306.246490746394</v>
      </c>
      <c r="Q264" s="4">
        <v>75.839472493774</v>
      </c>
      <c r="R264" s="4">
        <v>12.7980579018445</v>
      </c>
      <c r="S264" s="4">
        <v>68.4450804286791</v>
      </c>
      <c r="T264" s="4">
        <v>60.1032835939914</v>
      </c>
      <c r="U264" s="4">
        <v>13.627436490699</v>
      </c>
      <c r="V264" s="4">
        <v>0.017175536805023</v>
      </c>
      <c r="W264" s="4">
        <v>0.106269559740114</v>
      </c>
      <c r="X264" s="4">
        <v>9.25953307842574</v>
      </c>
      <c r="Y264" s="4">
        <v>3.46153846153846</v>
      </c>
    </row>
    <row r="265">
      <c r="A265" s="4" t="s">
        <v>24438</v>
      </c>
      <c r="B265" s="4" t="s">
        <v>17726</v>
      </c>
      <c r="C265" s="4" t="s">
        <v>24116</v>
      </c>
      <c r="D265" s="4" t="s">
        <v>8997</v>
      </c>
      <c r="E265" s="4" t="s">
        <v>8998</v>
      </c>
      <c r="F265" s="4" t="s">
        <v>17727</v>
      </c>
      <c r="G265" s="4" t="s">
        <v>12379</v>
      </c>
      <c r="H265" s="4" t="s">
        <v>8</v>
      </c>
      <c r="I265" s="4">
        <v>4.0</v>
      </c>
      <c r="J265" s="4" t="s">
        <v>23217</v>
      </c>
      <c r="K265" s="4">
        <v>2.0</v>
      </c>
      <c r="L265" s="4" t="s">
        <v>23263</v>
      </c>
      <c r="M265" s="4" t="s">
        <v>23263</v>
      </c>
      <c r="N265" s="4">
        <v>253.987499622807</v>
      </c>
      <c r="O265" s="4">
        <v>632.275350352082</v>
      </c>
      <c r="P265" s="4">
        <v>493.644500792206</v>
      </c>
      <c r="Q265" s="4">
        <v>85.6544030277305</v>
      </c>
      <c r="R265" s="4">
        <v>26.390888907214</v>
      </c>
      <c r="S265" s="4">
        <v>73.6423281063504</v>
      </c>
      <c r="T265" s="4">
        <v>66.8041056325825</v>
      </c>
      <c r="U265" s="4">
        <v>11.8443658391803</v>
      </c>
      <c r="V265" s="4">
        <v>0.0161881759030197</v>
      </c>
      <c r="W265" s="4">
        <v>0.0927394129070232</v>
      </c>
      <c r="X265" s="4">
        <v>13.4442081306257</v>
      </c>
      <c r="Y265" s="4">
        <v>3.43347639484979</v>
      </c>
    </row>
    <row r="266">
      <c r="A266" s="4" t="s">
        <v>24438</v>
      </c>
      <c r="B266" s="4" t="s">
        <v>17649</v>
      </c>
      <c r="C266" s="4" t="s">
        <v>23122</v>
      </c>
      <c r="D266" s="4" t="s">
        <v>8999</v>
      </c>
      <c r="E266" s="4" t="s">
        <v>9000</v>
      </c>
      <c r="F266" s="4" t="s">
        <v>12493</v>
      </c>
      <c r="G266" s="4" t="s">
        <v>12382</v>
      </c>
      <c r="H266" s="4">
        <v>-1.0</v>
      </c>
      <c r="I266" s="4">
        <v>5.0</v>
      </c>
      <c r="J266" s="4">
        <v>-1.0</v>
      </c>
      <c r="K266" s="4">
        <v>0.0</v>
      </c>
      <c r="L266" s="4">
        <v>-1.0</v>
      </c>
      <c r="M266" s="4">
        <v>-1.0</v>
      </c>
      <c r="N266" s="4">
        <v>102.948983771612</v>
      </c>
      <c r="O266" s="4">
        <v>594.190142743316</v>
      </c>
      <c r="P266" s="4">
        <v>337.102975639072</v>
      </c>
      <c r="Q266" s="4">
        <v>136.877863569908</v>
      </c>
      <c r="R266" s="4">
        <v>18.9276100556151</v>
      </c>
      <c r="S266" s="4">
        <v>73.7213237983533</v>
      </c>
      <c r="T266" s="4">
        <v>65.3450732233406</v>
      </c>
      <c r="U266" s="4">
        <v>12.9240291812147</v>
      </c>
      <c r="V266" s="4">
        <v>0.0305926171936056</v>
      </c>
      <c r="W266" s="4">
        <v>0.142704942790508</v>
      </c>
      <c r="X266" s="4">
        <v>7.25318173000669</v>
      </c>
      <c r="Y266" s="4">
        <v>3.87409200968523</v>
      </c>
    </row>
    <row r="267">
      <c r="A267" s="4" t="s">
        <v>24438</v>
      </c>
      <c r="B267" s="4" t="s">
        <v>17798</v>
      </c>
      <c r="C267" s="4" t="s">
        <v>24116</v>
      </c>
      <c r="D267" s="4" t="s">
        <v>9001</v>
      </c>
      <c r="E267" s="4" t="s">
        <v>9002</v>
      </c>
      <c r="F267" s="4" t="s">
        <v>17799</v>
      </c>
      <c r="G267" s="4" t="s">
        <v>12379</v>
      </c>
      <c r="H267" s="4">
        <v>-1.0</v>
      </c>
      <c r="I267" s="4">
        <v>43.0</v>
      </c>
      <c r="J267" s="4">
        <v>-1.0</v>
      </c>
      <c r="K267" s="4">
        <v>0.0</v>
      </c>
      <c r="L267" s="4">
        <v>-1.0</v>
      </c>
      <c r="M267" s="4">
        <v>-1.0</v>
      </c>
      <c r="N267" s="4">
        <v>75.0057236211491</v>
      </c>
      <c r="O267" s="4">
        <v>631.492210575342</v>
      </c>
      <c r="P267" s="4">
        <v>369.503980083853</v>
      </c>
      <c r="Q267" s="4">
        <v>137.909894762737</v>
      </c>
      <c r="R267" s="4">
        <v>33.5730751829927</v>
      </c>
      <c r="S267" s="4">
        <v>72.8495772722363</v>
      </c>
      <c r="T267" s="4">
        <v>63.1763571444657</v>
      </c>
      <c r="U267" s="4">
        <v>7.23059316395447</v>
      </c>
      <c r="V267" s="4">
        <v>0.0183008766196562</v>
      </c>
      <c r="W267" s="4">
        <v>0.125974341180544</v>
      </c>
      <c r="X267" s="4">
        <v>8.03335498156822</v>
      </c>
      <c r="Y267" s="4">
        <v>4.90981963927856</v>
      </c>
    </row>
    <row r="268">
      <c r="A268" s="4" t="s">
        <v>24438</v>
      </c>
      <c r="B268" s="4" t="s">
        <v>17884</v>
      </c>
      <c r="C268" s="4" t="s">
        <v>23122</v>
      </c>
      <c r="D268" s="4" t="s">
        <v>9003</v>
      </c>
      <c r="E268" s="4" t="s">
        <v>9004</v>
      </c>
      <c r="F268" s="4" t="s">
        <v>12493</v>
      </c>
      <c r="G268" s="4" t="s">
        <v>12382</v>
      </c>
      <c r="H268" s="4">
        <v>-1.0</v>
      </c>
      <c r="I268" s="4">
        <v>5.0</v>
      </c>
      <c r="J268" s="4">
        <v>-1.0</v>
      </c>
      <c r="K268" s="4">
        <v>0.0</v>
      </c>
      <c r="L268" s="4">
        <v>-1.0</v>
      </c>
      <c r="M268" s="4">
        <v>-1.0</v>
      </c>
      <c r="N268" s="4">
        <v>89.003287843524</v>
      </c>
      <c r="O268" s="4">
        <v>560.756138963547</v>
      </c>
      <c r="P268" s="4">
        <v>260.253630307953</v>
      </c>
      <c r="Q268" s="4">
        <v>119.026054143823</v>
      </c>
      <c r="R268" s="4">
        <v>20.6240069295824</v>
      </c>
      <c r="S268" s="4">
        <v>72.6383456161601</v>
      </c>
      <c r="T268" s="4">
        <v>63.2837220771929</v>
      </c>
      <c r="U268" s="4">
        <v>12.2635778658978</v>
      </c>
      <c r="V268" s="4">
        <v>0.0286208641684637</v>
      </c>
      <c r="W268" s="4">
        <v>0.163787575294458</v>
      </c>
      <c r="X268" s="4">
        <v>6.17433474320129</v>
      </c>
      <c r="Y268" s="4">
        <v>4.35779816513761</v>
      </c>
    </row>
    <row r="269">
      <c r="A269" s="4" t="s">
        <v>24447</v>
      </c>
      <c r="B269" s="4" t="s">
        <v>19505</v>
      </c>
      <c r="C269" s="4" t="s">
        <v>23122</v>
      </c>
      <c r="D269" s="4" t="s">
        <v>12181</v>
      </c>
      <c r="E269" s="4" t="s">
        <v>12181</v>
      </c>
      <c r="F269" s="4" t="s">
        <v>12397</v>
      </c>
      <c r="G269" s="4" t="s">
        <v>12389</v>
      </c>
      <c r="H269" s="4">
        <v>-1.0</v>
      </c>
      <c r="I269" s="4">
        <v>1.0</v>
      </c>
      <c r="J269" s="4">
        <v>-1.0</v>
      </c>
      <c r="K269" s="4">
        <v>0.0</v>
      </c>
      <c r="L269" s="4">
        <v>-1.0</v>
      </c>
      <c r="M269" s="4">
        <v>-1.0</v>
      </c>
      <c r="N269" s="4">
        <v>117.347336613968</v>
      </c>
      <c r="O269" s="4">
        <v>122.151888119823</v>
      </c>
      <c r="P269" s="4">
        <v>120.654840420687</v>
      </c>
      <c r="Q269" s="4">
        <v>0.543582917817801</v>
      </c>
      <c r="R269" s="4">
        <v>49.3499362154354</v>
      </c>
      <c r="S269" s="4">
        <v>56.5224090615681</v>
      </c>
      <c r="T269" s="4">
        <v>53.5057759073816</v>
      </c>
      <c r="U269" s="4">
        <v>1.75169091835277</v>
      </c>
      <c r="V269" s="4">
        <v>0.00920792774368836</v>
      </c>
      <c r="W269" s="4">
        <v>0.122704731675768</v>
      </c>
      <c r="X269" s="4">
        <v>7.17502198320576</v>
      </c>
      <c r="Y269" s="4">
        <v>3.33333333333333</v>
      </c>
    </row>
    <row r="270">
      <c r="A270" s="4" t="s">
        <v>24447</v>
      </c>
      <c r="B270" s="4" t="s">
        <v>17599</v>
      </c>
      <c r="C270" s="4" t="s">
        <v>23122</v>
      </c>
      <c r="D270" s="4" t="s">
        <v>12182</v>
      </c>
      <c r="E270" s="4" t="s">
        <v>12182</v>
      </c>
      <c r="F270" s="4" t="s">
        <v>12472</v>
      </c>
      <c r="G270" s="4" t="s">
        <v>12389</v>
      </c>
      <c r="H270" s="4">
        <v>-1.0</v>
      </c>
      <c r="I270" s="4">
        <v>2.0</v>
      </c>
      <c r="J270" s="4">
        <v>-1.0</v>
      </c>
      <c r="K270" s="4">
        <v>0.0</v>
      </c>
      <c r="L270" s="4">
        <v>-1.0</v>
      </c>
      <c r="M270" s="4">
        <v>-1.0</v>
      </c>
      <c r="N270" s="4">
        <v>96.7430460045336</v>
      </c>
      <c r="O270" s="4">
        <v>622.602627876521</v>
      </c>
      <c r="P270" s="4">
        <v>220.881836294068</v>
      </c>
      <c r="Q270" s="4">
        <v>115.125706689129</v>
      </c>
      <c r="R270" s="4">
        <v>45.4027043875319</v>
      </c>
      <c r="S270" s="4">
        <v>70.8663548026941</v>
      </c>
      <c r="T270" s="4">
        <v>60.1578460628176</v>
      </c>
      <c r="U270" s="4">
        <v>6.69220542300413</v>
      </c>
      <c r="V270" s="4">
        <v>0.0158715858967638</v>
      </c>
      <c r="W270" s="4">
        <v>0.140916107177024</v>
      </c>
      <c r="X270" s="4">
        <v>9.24192254328276</v>
      </c>
      <c r="Y270" s="4">
        <v>3.38983050847458</v>
      </c>
    </row>
    <row r="271">
      <c r="A271" s="4" t="s">
        <v>24447</v>
      </c>
      <c r="B271" s="4" t="s">
        <v>19503</v>
      </c>
      <c r="C271" s="4" t="s">
        <v>23119</v>
      </c>
      <c r="D271" s="4" t="s">
        <v>12183</v>
      </c>
      <c r="E271" s="4" t="s">
        <v>12183</v>
      </c>
      <c r="F271" s="4" t="s">
        <v>12499</v>
      </c>
      <c r="G271" s="4" t="s">
        <v>12382</v>
      </c>
      <c r="H271" s="4">
        <v>-1.0</v>
      </c>
      <c r="I271" s="4">
        <v>1.0</v>
      </c>
      <c r="J271" s="4">
        <v>-1.0</v>
      </c>
      <c r="K271" s="4">
        <v>0.0</v>
      </c>
      <c r="L271" s="4">
        <v>-1.0</v>
      </c>
      <c r="M271" s="4">
        <v>-1.0</v>
      </c>
      <c r="N271" s="4">
        <v>115.39725429421</v>
      </c>
      <c r="O271" s="4">
        <v>628.796513250957</v>
      </c>
      <c r="P271" s="4">
        <v>298.428721161632</v>
      </c>
      <c r="Q271" s="4">
        <v>117.86559695646</v>
      </c>
      <c r="R271" s="4">
        <v>43.9557567291136</v>
      </c>
      <c r="S271" s="4">
        <v>70.8940962031265</v>
      </c>
      <c r="T271" s="4">
        <v>61.7464349006643</v>
      </c>
      <c r="U271" s="4">
        <v>8.02586162052376</v>
      </c>
      <c r="V271" s="4">
        <v>0.012078953152849</v>
      </c>
      <c r="W271" s="4">
        <v>0.130092796910584</v>
      </c>
      <c r="X271" s="4">
        <v>10.9655564375602</v>
      </c>
      <c r="Y271" s="4">
        <v>1.78571428571429</v>
      </c>
    </row>
    <row r="272">
      <c r="A272" s="4" t="s">
        <v>24447</v>
      </c>
      <c r="B272" s="4" t="s">
        <v>19403</v>
      </c>
      <c r="C272" s="4" t="s">
        <v>23122</v>
      </c>
      <c r="D272" s="4" t="s">
        <v>9025</v>
      </c>
      <c r="E272" s="4" t="s">
        <v>9026</v>
      </c>
      <c r="F272" s="4" t="s">
        <v>13460</v>
      </c>
      <c r="G272" s="4" t="s">
        <v>12379</v>
      </c>
      <c r="H272" s="4">
        <v>-1.0</v>
      </c>
      <c r="I272" s="4">
        <v>8.0</v>
      </c>
      <c r="J272" s="4">
        <v>-1.0</v>
      </c>
      <c r="K272" s="4">
        <v>0.0</v>
      </c>
      <c r="L272" s="4">
        <v>-1.0</v>
      </c>
      <c r="M272" s="4">
        <v>-1.0</v>
      </c>
      <c r="N272" s="4">
        <v>84.9244393346046</v>
      </c>
      <c r="O272" s="4">
        <v>419.88401158514</v>
      </c>
      <c r="P272" s="4">
        <v>238.499437069081</v>
      </c>
      <c r="Q272" s="4">
        <v>98.8223088381984</v>
      </c>
      <c r="R272" s="4">
        <v>45.2693437418561</v>
      </c>
      <c r="S272" s="4">
        <v>66.7441428702735</v>
      </c>
      <c r="T272" s="4">
        <v>57.7233850400219</v>
      </c>
      <c r="U272" s="4">
        <v>4.70442216638171</v>
      </c>
      <c r="V272" s="4">
        <v>0.025864441539532</v>
      </c>
      <c r="W272" s="4">
        <v>0.174159025865349</v>
      </c>
      <c r="X272" s="4">
        <v>4.93547679602373</v>
      </c>
      <c r="Y272" s="4">
        <v>3.40681362725451</v>
      </c>
    </row>
    <row r="273">
      <c r="A273" s="4" t="s">
        <v>24447</v>
      </c>
      <c r="B273" s="4" t="s">
        <v>19260</v>
      </c>
      <c r="C273" s="4" t="s">
        <v>23119</v>
      </c>
      <c r="D273" s="4" t="s">
        <v>9027</v>
      </c>
      <c r="E273" s="4" t="s">
        <v>9028</v>
      </c>
      <c r="F273" s="4" t="s">
        <v>19261</v>
      </c>
      <c r="G273" s="4" t="s">
        <v>12379</v>
      </c>
      <c r="H273" s="4">
        <v>-1.0</v>
      </c>
      <c r="I273" s="4">
        <v>12.0</v>
      </c>
      <c r="J273" s="4">
        <v>-1.0</v>
      </c>
      <c r="K273" s="4">
        <v>0.0</v>
      </c>
      <c r="L273" s="4">
        <v>-1.0</v>
      </c>
      <c r="M273" s="4">
        <v>-1.0</v>
      </c>
      <c r="N273" s="4">
        <v>83.4673681090634</v>
      </c>
      <c r="O273" s="4">
        <v>398.614916988974</v>
      </c>
      <c r="P273" s="4">
        <v>211.609906496818</v>
      </c>
      <c r="Q273" s="4">
        <v>81.4032303635324</v>
      </c>
      <c r="R273" s="4">
        <v>46.2212822076997</v>
      </c>
      <c r="S273" s="4">
        <v>73.9027491600475</v>
      </c>
      <c r="T273" s="4">
        <v>64.6300633387178</v>
      </c>
      <c r="U273" s="4">
        <v>6.77457066901451</v>
      </c>
      <c r="V273" s="4">
        <v>0.0253648739976133</v>
      </c>
      <c r="W273" s="4">
        <v>0.181316747892387</v>
      </c>
      <c r="X273" s="4">
        <v>4.76297390290013</v>
      </c>
      <c r="Y273" s="4">
        <v>5.75224124697112</v>
      </c>
    </row>
    <row r="274">
      <c r="A274" s="4" t="s">
        <v>24455</v>
      </c>
      <c r="B274" s="4" t="s">
        <v>18689</v>
      </c>
      <c r="C274" s="4" t="s">
        <v>23122</v>
      </c>
      <c r="D274" s="4" t="s">
        <v>9037</v>
      </c>
      <c r="E274" s="4" t="s">
        <v>9038</v>
      </c>
      <c r="F274" s="4" t="s">
        <v>12416</v>
      </c>
      <c r="G274" s="4" t="s">
        <v>12382</v>
      </c>
      <c r="H274" s="4">
        <v>-1.0</v>
      </c>
      <c r="I274" s="4">
        <v>4.0</v>
      </c>
      <c r="J274" s="4">
        <v>-1.0</v>
      </c>
      <c r="K274" s="4">
        <v>0.0</v>
      </c>
      <c r="L274" s="4">
        <v>-1.0</v>
      </c>
      <c r="M274" s="4">
        <v>-1.0</v>
      </c>
      <c r="N274" s="4">
        <v>111.2925514481</v>
      </c>
      <c r="O274" s="4">
        <v>470.853301251862</v>
      </c>
      <c r="P274" s="4">
        <v>212.895201158088</v>
      </c>
      <c r="Q274" s="4">
        <v>92.48541511441</v>
      </c>
      <c r="R274" s="4">
        <v>34.6668912996099</v>
      </c>
      <c r="S274" s="4">
        <v>67.3643031237949</v>
      </c>
      <c r="T274" s="4">
        <v>58.4964300026634</v>
      </c>
      <c r="U274" s="4">
        <v>9.81484719124376</v>
      </c>
      <c r="V274" s="4">
        <v>0.024353455949601</v>
      </c>
      <c r="W274" s="4">
        <v>0.118768227407685</v>
      </c>
      <c r="X274" s="4">
        <v>11.7463964429182</v>
      </c>
      <c r="Y274" s="4">
        <v>2.76497695852535</v>
      </c>
    </row>
    <row r="275">
      <c r="A275" s="4" t="s">
        <v>24455</v>
      </c>
      <c r="B275" s="4" t="s">
        <v>18810</v>
      </c>
      <c r="C275" s="4" t="s">
        <v>23127</v>
      </c>
      <c r="D275" s="4" t="s">
        <v>9039</v>
      </c>
      <c r="E275" s="4" t="s">
        <v>9040</v>
      </c>
      <c r="F275" s="4" t="s">
        <v>18811</v>
      </c>
      <c r="G275" s="4" t="s">
        <v>12379</v>
      </c>
      <c r="H275" s="4" t="s">
        <v>8</v>
      </c>
      <c r="I275" s="4">
        <v>25.0</v>
      </c>
      <c r="J275" s="4" t="s">
        <v>24400</v>
      </c>
      <c r="K275" s="4">
        <v>12.0</v>
      </c>
      <c r="L275" s="4" t="s">
        <v>24456</v>
      </c>
      <c r="M275" s="4" t="s">
        <v>24457</v>
      </c>
      <c r="N275" s="4">
        <v>90.9389639960396</v>
      </c>
      <c r="O275" s="4">
        <v>534.631286630983</v>
      </c>
      <c r="P275" s="4">
        <v>200.315446740269</v>
      </c>
      <c r="Q275" s="4">
        <v>137.970872020584</v>
      </c>
      <c r="R275" s="4">
        <v>26.7233218983691</v>
      </c>
      <c r="S275" s="4">
        <v>67.5352162403919</v>
      </c>
      <c r="T275" s="4">
        <v>55.1504584912515</v>
      </c>
      <c r="U275" s="4">
        <v>9.05506298315151</v>
      </c>
      <c r="V275" s="4">
        <v>0.0253386335361317</v>
      </c>
      <c r="W275" s="4">
        <v>0.148757549526883</v>
      </c>
      <c r="X275" s="4">
        <v>6.40539601572372</v>
      </c>
      <c r="Y275" s="4">
        <v>4.23666910153397</v>
      </c>
    </row>
    <row r="276">
      <c r="A276" s="4" t="s">
        <v>24455</v>
      </c>
      <c r="B276" s="4" t="s">
        <v>18926</v>
      </c>
      <c r="C276" s="4" t="s">
        <v>23122</v>
      </c>
      <c r="D276" s="4" t="s">
        <v>9041</v>
      </c>
      <c r="E276" s="4" t="s">
        <v>9042</v>
      </c>
      <c r="F276" s="4" t="s">
        <v>18927</v>
      </c>
      <c r="G276" s="4" t="s">
        <v>12382</v>
      </c>
      <c r="H276" s="4">
        <v>-1.0</v>
      </c>
      <c r="I276" s="4">
        <v>8.0</v>
      </c>
      <c r="J276" s="4">
        <v>-1.0</v>
      </c>
      <c r="K276" s="4">
        <v>0.0</v>
      </c>
      <c r="L276" s="4">
        <v>-1.0</v>
      </c>
      <c r="M276" s="4">
        <v>-1.0</v>
      </c>
      <c r="N276" s="4">
        <v>75.4797752083034</v>
      </c>
      <c r="O276" s="4">
        <v>602.595482873521</v>
      </c>
      <c r="P276" s="4">
        <v>388.647867248282</v>
      </c>
      <c r="Q276" s="4">
        <v>141.164939013852</v>
      </c>
      <c r="R276" s="4">
        <v>14.7769908203774</v>
      </c>
      <c r="S276" s="4">
        <v>69.3130989257811</v>
      </c>
      <c r="T276" s="4">
        <v>56.1524988415009</v>
      </c>
      <c r="U276" s="4">
        <v>11.9616554547225</v>
      </c>
      <c r="V276" s="4">
        <v>0.0194006333082025</v>
      </c>
      <c r="W276" s="4">
        <v>0.122058901812298</v>
      </c>
      <c r="X276" s="4">
        <v>9.80033886879734</v>
      </c>
      <c r="Y276" s="4">
        <v>3.45945945945946</v>
      </c>
    </row>
    <row r="277">
      <c r="A277" s="4" t="s">
        <v>24455</v>
      </c>
      <c r="B277" s="4" t="s">
        <v>18669</v>
      </c>
      <c r="C277" s="4" t="s">
        <v>23127</v>
      </c>
      <c r="D277" s="4" t="s">
        <v>9043</v>
      </c>
      <c r="E277" s="4" t="s">
        <v>9044</v>
      </c>
      <c r="F277" s="4" t="s">
        <v>18670</v>
      </c>
      <c r="G277" s="4" t="s">
        <v>12379</v>
      </c>
      <c r="H277" s="4" t="s">
        <v>8</v>
      </c>
      <c r="I277" s="4">
        <v>16.0</v>
      </c>
      <c r="J277" s="4" t="s">
        <v>23178</v>
      </c>
      <c r="K277" s="4">
        <v>3.0</v>
      </c>
      <c r="L277" s="4" t="s">
        <v>24458</v>
      </c>
      <c r="M277" s="4" t="s">
        <v>24459</v>
      </c>
      <c r="N277" s="4">
        <v>107.40158192857</v>
      </c>
      <c r="O277" s="4">
        <v>627.378655274437</v>
      </c>
      <c r="P277" s="4">
        <v>215.866909379919</v>
      </c>
      <c r="Q277" s="4">
        <v>117.757007874353</v>
      </c>
      <c r="R277" s="4">
        <v>14.6108340778614</v>
      </c>
      <c r="S277" s="4">
        <v>66.2306437086856</v>
      </c>
      <c r="T277" s="4">
        <v>56.6146360657795</v>
      </c>
      <c r="U277" s="4">
        <v>14.7484322842703</v>
      </c>
      <c r="V277" s="4">
        <v>0.0185236626147694</v>
      </c>
      <c r="W277" s="4">
        <v>0.10191973199083</v>
      </c>
      <c r="X277" s="4">
        <v>12.3230865536981</v>
      </c>
      <c r="Y277" s="4">
        <v>2.95454545454545</v>
      </c>
    </row>
    <row r="278">
      <c r="A278" s="4" t="s">
        <v>24460</v>
      </c>
      <c r="B278" s="4" t="s">
        <v>19441</v>
      </c>
      <c r="C278" s="4" t="s">
        <v>24182</v>
      </c>
      <c r="D278" s="4" t="s">
        <v>12184</v>
      </c>
      <c r="E278" s="4" t="s">
        <v>12184</v>
      </c>
      <c r="F278" s="4" t="s">
        <v>15344</v>
      </c>
      <c r="G278" s="4" t="s">
        <v>12382</v>
      </c>
      <c r="H278" s="4">
        <v>-1.0</v>
      </c>
      <c r="I278" s="4">
        <v>4.0</v>
      </c>
      <c r="J278" s="4">
        <v>-1.0</v>
      </c>
      <c r="K278" s="4">
        <v>0.0</v>
      </c>
      <c r="L278" s="4">
        <v>-1.0</v>
      </c>
      <c r="M278" s="4">
        <v>-1.0</v>
      </c>
      <c r="N278" s="4">
        <v>88.1206224263905</v>
      </c>
      <c r="O278" s="4">
        <v>582.098630241597</v>
      </c>
      <c r="P278" s="4">
        <v>363.830709809195</v>
      </c>
      <c r="Q278" s="4">
        <v>154.176222191321</v>
      </c>
      <c r="R278" s="4">
        <v>31.3069238242186</v>
      </c>
      <c r="S278" s="4">
        <v>71.8979927896833</v>
      </c>
      <c r="T278" s="4">
        <v>63.9939864750757</v>
      </c>
      <c r="U278" s="4">
        <v>10.4779202058673</v>
      </c>
      <c r="V278" s="4">
        <v>0.0217418637117734</v>
      </c>
      <c r="W278" s="4">
        <v>0.15103590060424</v>
      </c>
      <c r="X278" s="4">
        <v>5.83320530084892</v>
      </c>
      <c r="Y278" s="4">
        <v>4.08163265306123</v>
      </c>
    </row>
    <row r="279">
      <c r="A279" s="4" t="s">
        <v>24460</v>
      </c>
      <c r="B279" s="4" t="s">
        <v>19453</v>
      </c>
      <c r="C279" s="4" t="s">
        <v>23127</v>
      </c>
      <c r="D279" s="4" t="s">
        <v>9045</v>
      </c>
      <c r="E279" s="4" t="s">
        <v>9046</v>
      </c>
      <c r="F279" s="4" t="s">
        <v>19454</v>
      </c>
      <c r="G279" s="4" t="s">
        <v>12379</v>
      </c>
      <c r="H279" s="4">
        <v>-1.0</v>
      </c>
      <c r="I279" s="4">
        <v>9.0</v>
      </c>
      <c r="J279" s="4">
        <v>-1.0</v>
      </c>
      <c r="K279" s="4">
        <v>0.0</v>
      </c>
      <c r="L279" s="4">
        <v>-1.0</v>
      </c>
      <c r="M279" s="4">
        <v>-1.0</v>
      </c>
      <c r="N279" s="4">
        <v>124.67646919793</v>
      </c>
      <c r="O279" s="4">
        <v>447.307320441151</v>
      </c>
      <c r="P279" s="4">
        <v>223.369537565446</v>
      </c>
      <c r="Q279" s="4">
        <v>84.6947894366103</v>
      </c>
      <c r="R279" s="4">
        <v>19.0442725330932</v>
      </c>
      <c r="S279" s="4">
        <v>70.4703088727443</v>
      </c>
      <c r="T279" s="4">
        <v>63.106937834905</v>
      </c>
      <c r="U279" s="4">
        <v>11.7110862139135</v>
      </c>
      <c r="V279" s="4">
        <v>0.0155548249455078</v>
      </c>
      <c r="W279" s="4">
        <v>0.134587763137552</v>
      </c>
      <c r="X279" s="4">
        <v>9.22121660288057</v>
      </c>
      <c r="Y279" s="4">
        <v>4.44444444444445</v>
      </c>
    </row>
    <row r="280">
      <c r="A280" s="4" t="s">
        <v>24460</v>
      </c>
      <c r="B280" s="4" t="s">
        <v>17534</v>
      </c>
      <c r="C280" s="4" t="s">
        <v>24182</v>
      </c>
      <c r="D280" s="4" t="s">
        <v>9047</v>
      </c>
      <c r="E280" s="4" t="s">
        <v>9048</v>
      </c>
      <c r="F280" s="4" t="s">
        <v>14478</v>
      </c>
      <c r="G280" s="4" t="s">
        <v>12379</v>
      </c>
      <c r="H280" s="4">
        <v>-1.0</v>
      </c>
      <c r="I280" s="4">
        <v>10.0</v>
      </c>
      <c r="J280" s="4">
        <v>-1.0</v>
      </c>
      <c r="K280" s="4">
        <v>0.0</v>
      </c>
      <c r="L280" s="4">
        <v>-1.0</v>
      </c>
      <c r="M280" s="4">
        <v>-1.0</v>
      </c>
      <c r="N280" s="4">
        <v>126.434136257647</v>
      </c>
      <c r="O280" s="4">
        <v>622.751816455703</v>
      </c>
      <c r="P280" s="4">
        <v>401.924101135469</v>
      </c>
      <c r="Q280" s="4">
        <v>89.0038184662325</v>
      </c>
      <c r="R280" s="4">
        <v>18.8762588711477</v>
      </c>
      <c r="S280" s="4">
        <v>72.9348623585461</v>
      </c>
      <c r="T280" s="4">
        <v>63.0282225310973</v>
      </c>
      <c r="U280" s="4">
        <v>10.212639820485</v>
      </c>
      <c r="V280" s="4">
        <v>0.0148008074001891</v>
      </c>
      <c r="W280" s="4">
        <v>0.11075153889943</v>
      </c>
      <c r="X280" s="4">
        <v>12.7555293113349</v>
      </c>
      <c r="Y280" s="4">
        <v>5.40540540540541</v>
      </c>
    </row>
    <row r="281">
      <c r="A281" s="4" t="s">
        <v>24460</v>
      </c>
      <c r="B281" s="4" t="s">
        <v>17524</v>
      </c>
      <c r="C281" s="4" t="s">
        <v>23127</v>
      </c>
      <c r="D281" s="4" t="s">
        <v>9049</v>
      </c>
      <c r="E281" s="4" t="s">
        <v>9050</v>
      </c>
      <c r="F281" s="4" t="s">
        <v>17525</v>
      </c>
      <c r="G281" s="4" t="s">
        <v>12379</v>
      </c>
      <c r="H281" s="4" t="s">
        <v>8</v>
      </c>
      <c r="I281" s="4">
        <v>13.0</v>
      </c>
      <c r="J281" s="4" t="s">
        <v>23327</v>
      </c>
      <c r="K281" s="4">
        <v>6.0</v>
      </c>
      <c r="L281" s="4" t="s">
        <v>24461</v>
      </c>
      <c r="M281" s="4" t="s">
        <v>24462</v>
      </c>
      <c r="N281" s="4">
        <v>126.714047764481</v>
      </c>
      <c r="O281" s="4">
        <v>396.453553135868</v>
      </c>
      <c r="P281" s="4">
        <v>216.594473428178</v>
      </c>
      <c r="Q281" s="4">
        <v>41.2338008728116</v>
      </c>
      <c r="R281" s="4">
        <v>34.3061016364546</v>
      </c>
      <c r="S281" s="4">
        <v>72.4979437609843</v>
      </c>
      <c r="T281" s="4">
        <v>64.7092911625911</v>
      </c>
      <c r="U281" s="4">
        <v>7.4482839383689</v>
      </c>
      <c r="V281" s="4">
        <v>0.0154202902406549</v>
      </c>
      <c r="W281" s="4">
        <v>0.13888051397137</v>
      </c>
      <c r="X281" s="4">
        <v>7.87281721446516</v>
      </c>
      <c r="Y281" s="4">
        <v>5.79345088161209</v>
      </c>
    </row>
    <row r="282">
      <c r="A282" s="4" t="s">
        <v>24548</v>
      </c>
      <c r="B282" s="4" t="s">
        <v>13123</v>
      </c>
      <c r="C282" s="4" t="s">
        <v>23122</v>
      </c>
      <c r="D282" s="4" t="s">
        <v>11817</v>
      </c>
      <c r="E282" s="4" t="s">
        <v>11817</v>
      </c>
      <c r="F282" s="4" t="s">
        <v>12596</v>
      </c>
      <c r="G282" s="4" t="s">
        <v>12389</v>
      </c>
      <c r="H282" s="4">
        <v>-1.0</v>
      </c>
      <c r="I282" s="4">
        <v>2.0</v>
      </c>
      <c r="J282" s="4">
        <v>-1.0</v>
      </c>
      <c r="K282" s="4">
        <v>0.0</v>
      </c>
      <c r="L282" s="4">
        <v>-1.0</v>
      </c>
      <c r="M282" s="4">
        <v>-1.0</v>
      </c>
      <c r="N282" s="4">
        <v>152.470621235043</v>
      </c>
      <c r="O282" s="4">
        <v>560.691209243992</v>
      </c>
      <c r="P282" s="4">
        <v>266.692899110002</v>
      </c>
      <c r="Q282" s="4">
        <v>116.091703116997</v>
      </c>
      <c r="R282" s="4">
        <v>32.4829260658169</v>
      </c>
      <c r="S282" s="4">
        <v>71.2122613770382</v>
      </c>
      <c r="T282" s="4">
        <v>61.797654829716</v>
      </c>
      <c r="U282" s="4">
        <v>12.2176400945406</v>
      </c>
      <c r="V282" s="4">
        <v>0.0288981158872451</v>
      </c>
      <c r="W282" s="4">
        <v>0.12054876473799</v>
      </c>
      <c r="X282" s="4">
        <v>9.01131135220576</v>
      </c>
      <c r="Y282" s="4">
        <v>2.12765957446809</v>
      </c>
    </row>
    <row r="283">
      <c r="A283" s="4" t="s">
        <v>24548</v>
      </c>
      <c r="B283" s="4" t="s">
        <v>13107</v>
      </c>
      <c r="C283" s="4" t="s">
        <v>23115</v>
      </c>
      <c r="D283" s="4" t="s">
        <v>3676</v>
      </c>
      <c r="E283" s="4" t="s">
        <v>3677</v>
      </c>
      <c r="F283" s="4" t="s">
        <v>13108</v>
      </c>
      <c r="G283" s="4" t="s">
        <v>12379</v>
      </c>
      <c r="H283" s="4" t="s">
        <v>8</v>
      </c>
      <c r="I283" s="4">
        <v>5.0</v>
      </c>
      <c r="J283" s="4" t="s">
        <v>23172</v>
      </c>
      <c r="K283" s="4">
        <v>1.0</v>
      </c>
      <c r="L283" s="4" t="s">
        <v>23229</v>
      </c>
      <c r="M283" s="4" t="s">
        <v>23176</v>
      </c>
      <c r="N283" s="4">
        <v>108.907741166034</v>
      </c>
      <c r="O283" s="4">
        <v>452.099377890939</v>
      </c>
      <c r="P283" s="4">
        <v>295.131765732409</v>
      </c>
      <c r="Q283" s="4">
        <v>104.346768433099</v>
      </c>
      <c r="R283" s="4">
        <v>13.6155278289431</v>
      </c>
      <c r="S283" s="4">
        <v>71.9382124191689</v>
      </c>
      <c r="T283" s="4">
        <v>62.8868142919418</v>
      </c>
      <c r="U283" s="4">
        <v>14.0091232077713</v>
      </c>
      <c r="V283" s="4">
        <v>0.0185673195312736</v>
      </c>
      <c r="W283" s="4">
        <v>0.0968661637239428</v>
      </c>
      <c r="X283" s="4">
        <v>12.3314062418513</v>
      </c>
      <c r="Y283" s="4">
        <v>3.48101265822785</v>
      </c>
    </row>
    <row r="284">
      <c r="A284" s="4" t="s">
        <v>24548</v>
      </c>
      <c r="B284" s="4" t="s">
        <v>13276</v>
      </c>
      <c r="C284" s="4" t="s">
        <v>23122</v>
      </c>
      <c r="D284" s="4" t="s">
        <v>3678</v>
      </c>
      <c r="E284" s="4" t="s">
        <v>3679</v>
      </c>
      <c r="F284" s="4" t="s">
        <v>13277</v>
      </c>
      <c r="G284" s="4" t="s">
        <v>12379</v>
      </c>
      <c r="H284" s="4">
        <v>-1.0</v>
      </c>
      <c r="I284" s="4">
        <v>4.0</v>
      </c>
      <c r="J284" s="4">
        <v>-1.0</v>
      </c>
      <c r="K284" s="4">
        <v>0.0</v>
      </c>
      <c r="L284" s="4">
        <v>-1.0</v>
      </c>
      <c r="M284" s="4">
        <v>-1.0</v>
      </c>
      <c r="N284" s="4">
        <v>182.883758565956</v>
      </c>
      <c r="O284" s="4">
        <v>521.695518383903</v>
      </c>
      <c r="P284" s="4">
        <v>352.147602366619</v>
      </c>
      <c r="Q284" s="4">
        <v>111.237017516085</v>
      </c>
      <c r="R284" s="4">
        <v>13.5630812083864</v>
      </c>
      <c r="S284" s="4">
        <v>71.7887265791687</v>
      </c>
      <c r="T284" s="4">
        <v>59.8692125830855</v>
      </c>
      <c r="U284" s="4">
        <v>18.9203282098668</v>
      </c>
      <c r="V284" s="4">
        <v>0.0364269007089774</v>
      </c>
      <c r="W284" s="4">
        <v>0.115998103536084</v>
      </c>
      <c r="X284" s="4">
        <v>11.3843993550347</v>
      </c>
      <c r="Y284" s="4">
        <v>2.04778156996587</v>
      </c>
    </row>
    <row r="285">
      <c r="A285" s="4" t="s">
        <v>24548</v>
      </c>
      <c r="B285" s="4" t="s">
        <v>13282</v>
      </c>
      <c r="C285" s="4" t="s">
        <v>23115</v>
      </c>
      <c r="D285" s="4" t="s">
        <v>3680</v>
      </c>
      <c r="E285" s="4" t="s">
        <v>3681</v>
      </c>
      <c r="F285" s="4" t="s">
        <v>13193</v>
      </c>
      <c r="G285" s="4" t="s">
        <v>12382</v>
      </c>
      <c r="H285" s="4">
        <v>-1.0</v>
      </c>
      <c r="I285" s="4">
        <v>2.0</v>
      </c>
      <c r="J285" s="4">
        <v>-1.0</v>
      </c>
      <c r="K285" s="4">
        <v>0.0</v>
      </c>
      <c r="L285" s="4">
        <v>-1.0</v>
      </c>
      <c r="M285" s="4">
        <v>-1.0</v>
      </c>
      <c r="N285" s="4">
        <v>166.519352156563</v>
      </c>
      <c r="O285" s="4">
        <v>519.90017492265</v>
      </c>
      <c r="P285" s="4">
        <v>315.953682548005</v>
      </c>
      <c r="Q285" s="4">
        <v>96.2406027385197</v>
      </c>
      <c r="R285" s="4">
        <v>15.008728545214</v>
      </c>
      <c r="S285" s="4">
        <v>72.2396097983111</v>
      </c>
      <c r="T285" s="4">
        <v>60.4903395447967</v>
      </c>
      <c r="U285" s="4">
        <v>14.7656057901077</v>
      </c>
      <c r="V285" s="4">
        <v>0.0217748001086154</v>
      </c>
      <c r="W285" s="4">
        <v>0.0964971676866441</v>
      </c>
      <c r="X285" s="4">
        <v>9.2816051677046</v>
      </c>
      <c r="Y285" s="4">
        <v>2.16606498194946</v>
      </c>
    </row>
    <row r="286">
      <c r="A286" s="4" t="s">
        <v>24548</v>
      </c>
      <c r="B286" s="4" t="s">
        <v>12934</v>
      </c>
      <c r="C286" s="4" t="s">
        <v>23122</v>
      </c>
      <c r="D286" s="4" t="s">
        <v>3682</v>
      </c>
      <c r="E286" s="4" t="s">
        <v>3683</v>
      </c>
      <c r="F286" s="4" t="s">
        <v>12935</v>
      </c>
      <c r="G286" s="4" t="s">
        <v>12379</v>
      </c>
      <c r="H286" s="4" t="s">
        <v>8</v>
      </c>
      <c r="I286" s="4">
        <v>13.0</v>
      </c>
      <c r="J286" s="4" t="s">
        <v>23230</v>
      </c>
      <c r="K286" s="4">
        <v>5.0</v>
      </c>
      <c r="L286" s="4" t="s">
        <v>24549</v>
      </c>
      <c r="M286" s="4" t="s">
        <v>24550</v>
      </c>
      <c r="N286" s="4">
        <v>95.4352465650867</v>
      </c>
      <c r="O286" s="4">
        <v>584.021214237719</v>
      </c>
      <c r="P286" s="4">
        <v>260.846460240292</v>
      </c>
      <c r="Q286" s="4">
        <v>84.2248100767166</v>
      </c>
      <c r="R286" s="4">
        <v>32.1102393702888</v>
      </c>
      <c r="S286" s="4">
        <v>71.2038285402506</v>
      </c>
      <c r="T286" s="4">
        <v>63.1722753613881</v>
      </c>
      <c r="U286" s="4">
        <v>8.97894956226026</v>
      </c>
      <c r="V286" s="4">
        <v>0.0205000510658134</v>
      </c>
      <c r="W286" s="4">
        <v>0.101886376710669</v>
      </c>
      <c r="X286" s="4">
        <v>9.75271852539031</v>
      </c>
      <c r="Y286" s="4">
        <v>4.43548387096774</v>
      </c>
    </row>
    <row r="287">
      <c r="A287" s="4" t="s">
        <v>24552</v>
      </c>
      <c r="B287" s="4" t="s">
        <v>17725</v>
      </c>
      <c r="C287" s="4" t="s">
        <v>23122</v>
      </c>
      <c r="D287" s="4" t="s">
        <v>9183</v>
      </c>
      <c r="E287" s="4" t="s">
        <v>3453</v>
      </c>
      <c r="F287" s="4" t="s">
        <v>13510</v>
      </c>
      <c r="G287" s="4" t="s">
        <v>12379</v>
      </c>
      <c r="H287" s="4">
        <v>-1.0</v>
      </c>
      <c r="I287" s="4">
        <v>10.0</v>
      </c>
      <c r="J287" s="4">
        <v>-1.0</v>
      </c>
      <c r="K287" s="4">
        <v>0.0</v>
      </c>
      <c r="L287" s="4">
        <v>-1.0</v>
      </c>
      <c r="M287" s="4">
        <v>-1.0</v>
      </c>
      <c r="N287" s="4">
        <v>77.2982102586641</v>
      </c>
      <c r="O287" s="4">
        <v>600.126098410258</v>
      </c>
      <c r="P287" s="4">
        <v>282.22085580058</v>
      </c>
      <c r="Q287" s="4">
        <v>100.888839183883</v>
      </c>
      <c r="R287" s="4">
        <v>17.874559993713</v>
      </c>
      <c r="S287" s="4">
        <v>65.7399264827256</v>
      </c>
      <c r="T287" s="4">
        <v>53.9946930874379</v>
      </c>
      <c r="U287" s="4">
        <v>11.7009507407222</v>
      </c>
      <c r="V287" s="4">
        <v>0.0222214351604058</v>
      </c>
      <c r="W287" s="4">
        <v>0.142834653187257</v>
      </c>
      <c r="X287" s="4">
        <v>9.42645341155406</v>
      </c>
      <c r="Y287" s="4">
        <v>3.30097087378641</v>
      </c>
    </row>
    <row r="288">
      <c r="A288" s="4" t="s">
        <v>24552</v>
      </c>
      <c r="B288" s="4" t="s">
        <v>17800</v>
      </c>
      <c r="C288" s="4" t="s">
        <v>23122</v>
      </c>
      <c r="D288" s="4" t="s">
        <v>9184</v>
      </c>
      <c r="E288" s="4" t="s">
        <v>9185</v>
      </c>
      <c r="F288" s="4" t="s">
        <v>13517</v>
      </c>
      <c r="G288" s="4" t="s">
        <v>12379</v>
      </c>
      <c r="H288" s="4" t="s">
        <v>8</v>
      </c>
      <c r="I288" s="4">
        <v>6.0</v>
      </c>
      <c r="J288" s="4" t="s">
        <v>23217</v>
      </c>
      <c r="K288" s="4">
        <v>2.0</v>
      </c>
      <c r="L288" s="4" t="s">
        <v>23247</v>
      </c>
      <c r="M288" s="4" t="s">
        <v>23142</v>
      </c>
      <c r="N288" s="4">
        <v>135.626955844766</v>
      </c>
      <c r="O288" s="4">
        <v>594.550315028539</v>
      </c>
      <c r="P288" s="4">
        <v>220.948408724611</v>
      </c>
      <c r="Q288" s="4">
        <v>51.9631784940945</v>
      </c>
      <c r="R288" s="4">
        <v>17.5438973832206</v>
      </c>
      <c r="S288" s="4">
        <v>65.085512071763</v>
      </c>
      <c r="T288" s="4">
        <v>51.5545905858485</v>
      </c>
      <c r="U288" s="4">
        <v>10.9964304025357</v>
      </c>
      <c r="V288" s="4">
        <v>0.0195739109458241</v>
      </c>
      <c r="W288" s="4">
        <v>0.139812583861831</v>
      </c>
      <c r="X288" s="4">
        <v>10.2602208807183</v>
      </c>
      <c r="Y288" s="4">
        <v>2.56411250310097</v>
      </c>
    </row>
    <row r="289">
      <c r="A289" s="4" t="s">
        <v>24552</v>
      </c>
      <c r="B289" s="4" t="s">
        <v>18165</v>
      </c>
      <c r="C289" s="4" t="s">
        <v>24411</v>
      </c>
      <c r="D289" s="4" t="s">
        <v>9188</v>
      </c>
      <c r="E289" s="4" t="s">
        <v>9189</v>
      </c>
      <c r="F289" s="4" t="s">
        <v>12458</v>
      </c>
      <c r="G289" s="4" t="s">
        <v>12382</v>
      </c>
      <c r="H289" s="4">
        <v>-1.0</v>
      </c>
      <c r="I289" s="4">
        <v>2.0</v>
      </c>
      <c r="J289" s="4">
        <v>-1.0</v>
      </c>
      <c r="K289" s="4">
        <v>0.0</v>
      </c>
      <c r="L289" s="4">
        <v>-1.0</v>
      </c>
      <c r="M289" s="4">
        <v>-1.0</v>
      </c>
      <c r="N289" s="4">
        <v>98.3635090443558</v>
      </c>
      <c r="O289" s="4">
        <v>486.717720558332</v>
      </c>
      <c r="P289" s="4">
        <v>358.46959867033</v>
      </c>
      <c r="Q289" s="4">
        <v>115.835052906574</v>
      </c>
      <c r="R289" s="4">
        <v>14.6393193031352</v>
      </c>
      <c r="S289" s="4">
        <v>65.1526979585919</v>
      </c>
      <c r="T289" s="4">
        <v>54.486459751213</v>
      </c>
      <c r="U289" s="4">
        <v>15.8519639469883</v>
      </c>
      <c r="V289" s="4">
        <v>0.0277560983170602</v>
      </c>
      <c r="W289" s="4">
        <v>0.134720447033088</v>
      </c>
      <c r="X289" s="4">
        <v>11.8292861828539</v>
      </c>
      <c r="Y289" s="4">
        <v>1.33333333333333</v>
      </c>
    </row>
    <row r="290">
      <c r="A290" s="4" t="s">
        <v>24552</v>
      </c>
      <c r="B290" s="4" t="s">
        <v>18023</v>
      </c>
      <c r="C290" s="4" t="s">
        <v>24411</v>
      </c>
      <c r="D290" s="4" t="s">
        <v>9190</v>
      </c>
      <c r="E290" s="4" t="s">
        <v>9191</v>
      </c>
      <c r="F290" s="4" t="s">
        <v>18024</v>
      </c>
      <c r="G290" s="4" t="s">
        <v>12379</v>
      </c>
      <c r="H290" s="4">
        <v>-1.0</v>
      </c>
      <c r="I290" s="4">
        <v>11.0</v>
      </c>
      <c r="J290" s="4">
        <v>-1.0</v>
      </c>
      <c r="K290" s="4">
        <v>0.0</v>
      </c>
      <c r="L290" s="4">
        <v>-1.0</v>
      </c>
      <c r="M290" s="4">
        <v>-1.0</v>
      </c>
      <c r="N290" s="4">
        <v>92.7171842894145</v>
      </c>
      <c r="O290" s="4">
        <v>432.115297840155</v>
      </c>
      <c r="P290" s="4">
        <v>301.551120009796</v>
      </c>
      <c r="Q290" s="4">
        <v>70.2025584756204</v>
      </c>
      <c r="R290" s="4">
        <v>15.7438431055624</v>
      </c>
      <c r="S290" s="4">
        <v>66.8759661291099</v>
      </c>
      <c r="T290" s="4">
        <v>56.5091744187043</v>
      </c>
      <c r="U290" s="4">
        <v>7.49762718148221</v>
      </c>
      <c r="V290" s="4">
        <v>0.0113948187716258</v>
      </c>
      <c r="W290" s="4">
        <v>0.142516364264574</v>
      </c>
      <c r="X290" s="4">
        <v>12.5259968279669</v>
      </c>
      <c r="Y290" s="4">
        <v>3.65358592692828</v>
      </c>
    </row>
    <row r="291">
      <c r="A291" s="4" t="s">
        <v>24552</v>
      </c>
      <c r="B291" s="4" t="s">
        <v>17947</v>
      </c>
      <c r="C291" s="4" t="s">
        <v>24411</v>
      </c>
      <c r="D291" s="4" t="s">
        <v>9192</v>
      </c>
      <c r="E291" s="4" t="s">
        <v>9193</v>
      </c>
      <c r="F291" s="4" t="s">
        <v>17948</v>
      </c>
      <c r="G291" s="4" t="s">
        <v>12379</v>
      </c>
      <c r="H291" s="4">
        <v>-1.0</v>
      </c>
      <c r="I291" s="4">
        <v>8.0</v>
      </c>
      <c r="J291" s="4">
        <v>-1.0</v>
      </c>
      <c r="K291" s="4">
        <v>0.0</v>
      </c>
      <c r="L291" s="4">
        <v>-1.0</v>
      </c>
      <c r="M291" s="4">
        <v>-1.0</v>
      </c>
      <c r="N291" s="4">
        <v>276.714824148388</v>
      </c>
      <c r="O291" s="4">
        <v>454.204521449232</v>
      </c>
      <c r="P291" s="4">
        <v>344.514456655637</v>
      </c>
      <c r="Q291" s="4">
        <v>28.9780980166654</v>
      </c>
      <c r="R291" s="4">
        <v>37.8565791623098</v>
      </c>
      <c r="S291" s="4">
        <v>67.8416743472325</v>
      </c>
      <c r="T291" s="4">
        <v>58.3170493087413</v>
      </c>
      <c r="U291" s="4">
        <v>7.97841760138291</v>
      </c>
      <c r="V291" s="4">
        <v>0.00990453385214916</v>
      </c>
      <c r="W291" s="4">
        <v>0.120296954804584</v>
      </c>
      <c r="X291" s="4">
        <v>13.4667029945595</v>
      </c>
      <c r="Y291" s="4">
        <v>3.87409200968523</v>
      </c>
    </row>
    <row r="292">
      <c r="A292" s="4" t="s">
        <v>24580</v>
      </c>
      <c r="B292" s="4" t="s">
        <v>18868</v>
      </c>
      <c r="C292" s="4" t="s">
        <v>23137</v>
      </c>
      <c r="D292" s="4" t="s">
        <v>9236</v>
      </c>
      <c r="E292" s="4" t="s">
        <v>9237</v>
      </c>
      <c r="F292" s="4" t="s">
        <v>18869</v>
      </c>
      <c r="G292" s="4" t="s">
        <v>12379</v>
      </c>
      <c r="H292" s="4" t="s">
        <v>8</v>
      </c>
      <c r="I292" s="4">
        <v>9.0</v>
      </c>
      <c r="J292" s="4" t="s">
        <v>23217</v>
      </c>
      <c r="K292" s="4">
        <v>2.0</v>
      </c>
      <c r="L292" s="4" t="s">
        <v>23828</v>
      </c>
      <c r="M292" s="4" t="s">
        <v>24581</v>
      </c>
      <c r="N292" s="4">
        <v>96.3318945591534</v>
      </c>
      <c r="O292" s="4">
        <v>623.415608549341</v>
      </c>
      <c r="P292" s="4">
        <v>298.225738852355</v>
      </c>
      <c r="Q292" s="4">
        <v>80.9929229320999</v>
      </c>
      <c r="R292" s="4">
        <v>38.1113816189424</v>
      </c>
      <c r="S292" s="4">
        <v>73.9992122462521</v>
      </c>
      <c r="T292" s="4">
        <v>63.7647855100437</v>
      </c>
      <c r="U292" s="4">
        <v>8.23397553971588</v>
      </c>
      <c r="V292" s="4">
        <v>0.0256539968881344</v>
      </c>
      <c r="W292" s="4">
        <v>0.158493337539487</v>
      </c>
      <c r="X292" s="4">
        <v>9.11411396497722</v>
      </c>
      <c r="Y292" s="4">
        <v>4.24929178470255</v>
      </c>
    </row>
    <row r="293">
      <c r="A293" s="4" t="s">
        <v>24580</v>
      </c>
      <c r="B293" s="4" t="s">
        <v>18872</v>
      </c>
      <c r="C293" s="4" t="s">
        <v>23122</v>
      </c>
      <c r="D293" s="4" t="s">
        <v>9238</v>
      </c>
      <c r="E293" s="4" t="s">
        <v>9239</v>
      </c>
      <c r="F293" s="4" t="s">
        <v>12410</v>
      </c>
      <c r="G293" s="4" t="s">
        <v>12382</v>
      </c>
      <c r="H293" s="4">
        <v>-1.0</v>
      </c>
      <c r="I293" s="4">
        <v>6.0</v>
      </c>
      <c r="J293" s="4">
        <v>-1.0</v>
      </c>
      <c r="K293" s="4">
        <v>0.0</v>
      </c>
      <c r="L293" s="4">
        <v>-1.0</v>
      </c>
      <c r="M293" s="4">
        <v>-1.0</v>
      </c>
      <c r="N293" s="4">
        <v>89.6513313932484</v>
      </c>
      <c r="O293" s="4">
        <v>333.56853951182</v>
      </c>
      <c r="P293" s="4">
        <v>214.831065061407</v>
      </c>
      <c r="Q293" s="4">
        <v>50.7683744761414</v>
      </c>
      <c r="R293" s="4">
        <v>36.5667833079272</v>
      </c>
      <c r="S293" s="4">
        <v>74.4189417324746</v>
      </c>
      <c r="T293" s="4">
        <v>64.0250276891637</v>
      </c>
      <c r="U293" s="4">
        <v>10.0247002242083</v>
      </c>
      <c r="V293" s="4">
        <v>0.0335239357753342</v>
      </c>
      <c r="W293" s="4">
        <v>0.154048012989611</v>
      </c>
      <c r="X293" s="4">
        <v>6.23150987118889</v>
      </c>
      <c r="Y293" s="4">
        <v>3.67647058823529</v>
      </c>
    </row>
    <row r="294">
      <c r="A294" s="4" t="s">
        <v>24580</v>
      </c>
      <c r="B294" s="4" t="s">
        <v>18751</v>
      </c>
      <c r="C294" s="4" t="s">
        <v>23137</v>
      </c>
      <c r="D294" s="4" t="s">
        <v>9240</v>
      </c>
      <c r="E294" s="4" t="s">
        <v>9241</v>
      </c>
      <c r="F294" s="4" t="s">
        <v>18752</v>
      </c>
      <c r="G294" s="4" t="s">
        <v>12379</v>
      </c>
      <c r="H294" s="4" t="s">
        <v>8</v>
      </c>
      <c r="I294" s="4">
        <v>12.0</v>
      </c>
      <c r="J294" s="4" t="s">
        <v>23230</v>
      </c>
      <c r="K294" s="4">
        <v>5.0</v>
      </c>
      <c r="L294" s="4" t="s">
        <v>24582</v>
      </c>
      <c r="M294" s="4" t="s">
        <v>24583</v>
      </c>
      <c r="N294" s="4">
        <v>76.8418713907642</v>
      </c>
      <c r="O294" s="4">
        <v>436.177179361523</v>
      </c>
      <c r="P294" s="4">
        <v>235.001597945405</v>
      </c>
      <c r="Q294" s="4">
        <v>94.2526290604016</v>
      </c>
      <c r="R294" s="4">
        <v>14.0513543687133</v>
      </c>
      <c r="S294" s="4">
        <v>73.911039860207</v>
      </c>
      <c r="T294" s="4">
        <v>62.7370548436605</v>
      </c>
      <c r="U294" s="4">
        <v>14.8256645836631</v>
      </c>
      <c r="V294" s="4">
        <v>0.0358072212719094</v>
      </c>
      <c r="W294" s="4">
        <v>0.138751806486814</v>
      </c>
      <c r="X294" s="4">
        <v>8.37953138497131</v>
      </c>
      <c r="Y294" s="4">
        <v>3.20121951219512</v>
      </c>
    </row>
    <row r="295">
      <c r="A295" s="4" t="s">
        <v>24580</v>
      </c>
      <c r="B295" s="4" t="s">
        <v>18739</v>
      </c>
      <c r="C295" s="4" t="s">
        <v>23137</v>
      </c>
      <c r="D295" s="4" t="s">
        <v>9242</v>
      </c>
      <c r="E295" s="4" t="s">
        <v>9243</v>
      </c>
      <c r="F295" s="4" t="s">
        <v>18740</v>
      </c>
      <c r="G295" s="4" t="s">
        <v>12379</v>
      </c>
      <c r="H295" s="4" t="s">
        <v>8</v>
      </c>
      <c r="I295" s="4">
        <v>14.0</v>
      </c>
      <c r="J295" s="4" t="s">
        <v>23217</v>
      </c>
      <c r="K295" s="4">
        <v>2.0</v>
      </c>
      <c r="L295" s="4" t="s">
        <v>23477</v>
      </c>
      <c r="M295" s="4" t="s">
        <v>23263</v>
      </c>
      <c r="N295" s="4">
        <v>77.4957394283533</v>
      </c>
      <c r="O295" s="4">
        <v>397.558272781707</v>
      </c>
      <c r="P295" s="4">
        <v>198.856802743032</v>
      </c>
      <c r="Q295" s="4">
        <v>78.3322636689481</v>
      </c>
      <c r="R295" s="4">
        <v>32.3987449895404</v>
      </c>
      <c r="S295" s="4">
        <v>72.0958801667504</v>
      </c>
      <c r="T295" s="4">
        <v>62.7072757237854</v>
      </c>
      <c r="U295" s="4">
        <v>9.42807603922616</v>
      </c>
      <c r="V295" s="4">
        <v>0.0361859954136705</v>
      </c>
      <c r="W295" s="4">
        <v>0.134548177848417</v>
      </c>
      <c r="X295" s="4">
        <v>6.75424574988569</v>
      </c>
      <c r="Y295" s="4">
        <v>3.87243735763098</v>
      </c>
    </row>
    <row r="296">
      <c r="A296" s="4" t="s">
        <v>24580</v>
      </c>
      <c r="B296" s="4" t="s">
        <v>18987</v>
      </c>
      <c r="C296" s="4" t="s">
        <v>23122</v>
      </c>
      <c r="D296" s="4" t="s">
        <v>9244</v>
      </c>
      <c r="E296" s="4" t="s">
        <v>9245</v>
      </c>
      <c r="F296" s="4" t="s">
        <v>18988</v>
      </c>
      <c r="G296" s="4" t="s">
        <v>12379</v>
      </c>
      <c r="H296" s="4" t="s">
        <v>97</v>
      </c>
      <c r="I296" s="4">
        <v>23.0</v>
      </c>
      <c r="J296" s="4" t="s">
        <v>23138</v>
      </c>
      <c r="K296" s="4">
        <v>5.0</v>
      </c>
      <c r="L296" s="4" t="s">
        <v>24584</v>
      </c>
      <c r="M296" s="4" t="s">
        <v>24585</v>
      </c>
      <c r="N296" s="4">
        <v>63.4012559428408</v>
      </c>
      <c r="O296" s="4">
        <v>394.125755620438</v>
      </c>
      <c r="P296" s="4">
        <v>227.067718426205</v>
      </c>
      <c r="Q296" s="4">
        <v>63.9162123711002</v>
      </c>
      <c r="R296" s="4">
        <v>38.0215434105339</v>
      </c>
      <c r="S296" s="4">
        <v>71.0559126692782</v>
      </c>
      <c r="T296" s="4">
        <v>61.5153632399738</v>
      </c>
      <c r="U296" s="4">
        <v>7.30137307697751</v>
      </c>
      <c r="V296" s="4">
        <v>0.0377840282449335</v>
      </c>
      <c r="W296" s="4">
        <v>0.15756618099817</v>
      </c>
      <c r="X296" s="4">
        <v>6.85580520375392</v>
      </c>
      <c r="Y296" s="4">
        <v>4.65890183028286</v>
      </c>
    </row>
    <row r="297">
      <c r="A297" s="4" t="s">
        <v>24586</v>
      </c>
      <c r="B297" s="4" t="s">
        <v>19351</v>
      </c>
      <c r="C297" s="4" t="s">
        <v>23119</v>
      </c>
      <c r="D297" s="4" t="s">
        <v>9246</v>
      </c>
      <c r="E297" s="4" t="s">
        <v>9247</v>
      </c>
      <c r="F297" s="4" t="s">
        <v>16524</v>
      </c>
      <c r="G297" s="4" t="s">
        <v>12379</v>
      </c>
      <c r="H297" s="4">
        <v>-1.0</v>
      </c>
      <c r="I297" s="4">
        <v>9.0</v>
      </c>
      <c r="J297" s="4">
        <v>-1.0</v>
      </c>
      <c r="K297" s="4">
        <v>0.0</v>
      </c>
      <c r="L297" s="4">
        <v>-1.0</v>
      </c>
      <c r="M297" s="4">
        <v>-1.0</v>
      </c>
      <c r="N297" s="4">
        <v>103.583408741304</v>
      </c>
      <c r="O297" s="4">
        <v>252.982857233963</v>
      </c>
      <c r="P297" s="4">
        <v>142.767594067393</v>
      </c>
      <c r="Q297" s="4">
        <v>36.8330280612195</v>
      </c>
      <c r="R297" s="4">
        <v>27.6786079496369</v>
      </c>
      <c r="S297" s="4">
        <v>69.5395043033608</v>
      </c>
      <c r="T297" s="4">
        <v>59.2064856218165</v>
      </c>
      <c r="U297" s="4">
        <v>9.24691444494804</v>
      </c>
      <c r="V297" s="4">
        <v>0.0224609072274937</v>
      </c>
      <c r="W297" s="4">
        <v>0.143624285717758</v>
      </c>
      <c r="X297" s="4">
        <v>7.1344861082419</v>
      </c>
      <c r="Y297" s="4">
        <v>3.03030303030303</v>
      </c>
    </row>
    <row r="298">
      <c r="A298" s="4" t="s">
        <v>24586</v>
      </c>
      <c r="B298" s="4" t="s">
        <v>19299</v>
      </c>
      <c r="C298" s="4" t="s">
        <v>23122</v>
      </c>
      <c r="D298" s="4" t="s">
        <v>9248</v>
      </c>
      <c r="E298" s="4" t="s">
        <v>9249</v>
      </c>
      <c r="F298" s="4" t="s">
        <v>16108</v>
      </c>
      <c r="G298" s="4" t="s">
        <v>12379</v>
      </c>
      <c r="H298" s="4">
        <v>-1.0</v>
      </c>
      <c r="I298" s="4">
        <v>9.0</v>
      </c>
      <c r="J298" s="4">
        <v>-1.0</v>
      </c>
      <c r="K298" s="4">
        <v>0.0</v>
      </c>
      <c r="L298" s="4">
        <v>-1.0</v>
      </c>
      <c r="M298" s="4">
        <v>-1.0</v>
      </c>
      <c r="N298" s="4">
        <v>194.264966260221</v>
      </c>
      <c r="O298" s="4">
        <v>343.963118975409</v>
      </c>
      <c r="P298" s="4">
        <v>246.847120772963</v>
      </c>
      <c r="Q298" s="4">
        <v>32.0172611584701</v>
      </c>
      <c r="R298" s="4">
        <v>34.5544670235268</v>
      </c>
      <c r="S298" s="4">
        <v>72.8513067985835</v>
      </c>
      <c r="T298" s="4">
        <v>61.662058700203</v>
      </c>
      <c r="U298" s="4">
        <v>9.74669735820318</v>
      </c>
      <c r="V298" s="4">
        <v>0.0275207856409536</v>
      </c>
      <c r="W298" s="4">
        <v>0.150132002038876</v>
      </c>
      <c r="X298" s="4">
        <v>6.8728430346815</v>
      </c>
      <c r="Y298" s="4">
        <v>5.05415162454874</v>
      </c>
    </row>
    <row r="299">
      <c r="A299" s="4" t="s">
        <v>24586</v>
      </c>
      <c r="B299" s="4" t="s">
        <v>19175</v>
      </c>
      <c r="C299" s="4" t="s">
        <v>23119</v>
      </c>
      <c r="D299" s="4" t="s">
        <v>9250</v>
      </c>
      <c r="E299" s="4" t="s">
        <v>9251</v>
      </c>
      <c r="F299" s="4" t="s">
        <v>19176</v>
      </c>
      <c r="G299" s="4" t="s">
        <v>12379</v>
      </c>
      <c r="H299" s="4">
        <v>-1.0</v>
      </c>
      <c r="I299" s="4">
        <v>15.0</v>
      </c>
      <c r="J299" s="4">
        <v>-1.0</v>
      </c>
      <c r="K299" s="4">
        <v>0.0</v>
      </c>
      <c r="L299" s="4">
        <v>-1.0</v>
      </c>
      <c r="M299" s="4">
        <v>-1.0</v>
      </c>
      <c r="N299" s="4">
        <v>90.6277204154311</v>
      </c>
      <c r="O299" s="4">
        <v>572.87415961453</v>
      </c>
      <c r="P299" s="4">
        <v>191.488938027089</v>
      </c>
      <c r="Q299" s="4">
        <v>67.803734993422</v>
      </c>
      <c r="R299" s="4">
        <v>35.5883225285847</v>
      </c>
      <c r="S299" s="4">
        <v>68.9967150109984</v>
      </c>
      <c r="T299" s="4">
        <v>59.6254248893561</v>
      </c>
      <c r="U299" s="4">
        <v>7.52992462910295</v>
      </c>
      <c r="V299" s="4">
        <v>0.015170245985392</v>
      </c>
      <c r="W299" s="4">
        <v>0.136034616826395</v>
      </c>
      <c r="X299" s="4">
        <v>10.5430972938149</v>
      </c>
      <c r="Y299" s="4">
        <v>4.05405405405405</v>
      </c>
    </row>
    <row r="300">
      <c r="A300" s="4" t="s">
        <v>24586</v>
      </c>
      <c r="B300" s="4" t="s">
        <v>19416</v>
      </c>
      <c r="C300" s="4" t="s">
        <v>23119</v>
      </c>
      <c r="D300" s="4" t="s">
        <v>9252</v>
      </c>
      <c r="E300" s="4" t="s">
        <v>9253</v>
      </c>
      <c r="F300" s="4" t="s">
        <v>19417</v>
      </c>
      <c r="G300" s="4" t="s">
        <v>12379</v>
      </c>
      <c r="H300" s="4" t="s">
        <v>8</v>
      </c>
      <c r="I300" s="4">
        <v>13.0</v>
      </c>
      <c r="J300" s="4" t="s">
        <v>23116</v>
      </c>
      <c r="K300" s="4">
        <v>3.0</v>
      </c>
      <c r="L300" s="4" t="s">
        <v>24149</v>
      </c>
      <c r="M300" s="4" t="s">
        <v>23424</v>
      </c>
      <c r="N300" s="4">
        <v>131.284143323948</v>
      </c>
      <c r="O300" s="4">
        <v>602.919955681094</v>
      </c>
      <c r="P300" s="4">
        <v>219.848026240881</v>
      </c>
      <c r="Q300" s="4">
        <v>70.6289364201419</v>
      </c>
      <c r="R300" s="4">
        <v>16.7707016565604</v>
      </c>
      <c r="S300" s="4">
        <v>71.0564549384916</v>
      </c>
      <c r="T300" s="4">
        <v>60.6777961562549</v>
      </c>
      <c r="U300" s="4">
        <v>12.8654379812649</v>
      </c>
      <c r="V300" s="4">
        <v>0.0205920760346908</v>
      </c>
      <c r="W300" s="4">
        <v>0.147035152494023</v>
      </c>
      <c r="X300" s="4">
        <v>8.76113959503311</v>
      </c>
      <c r="Y300" s="4">
        <v>4.41176470588235</v>
      </c>
    </row>
    <row r="301">
      <c r="A301" s="4" t="s">
        <v>24596</v>
      </c>
      <c r="B301" s="4" t="s">
        <v>18790</v>
      </c>
      <c r="C301" s="4" t="s">
        <v>23115</v>
      </c>
      <c r="D301" s="4" t="s">
        <v>9270</v>
      </c>
      <c r="E301" s="4" t="s">
        <v>9271</v>
      </c>
      <c r="F301" s="4" t="s">
        <v>12381</v>
      </c>
      <c r="G301" s="4" t="s">
        <v>12382</v>
      </c>
      <c r="H301" s="4">
        <v>-1.0</v>
      </c>
      <c r="I301" s="4">
        <v>3.0</v>
      </c>
      <c r="J301" s="4">
        <v>-1.0</v>
      </c>
      <c r="K301" s="4">
        <v>0.0</v>
      </c>
      <c r="L301" s="4">
        <v>-1.0</v>
      </c>
      <c r="M301" s="4">
        <v>-1.0</v>
      </c>
      <c r="N301" s="4">
        <v>225.922540735998</v>
      </c>
      <c r="O301" s="4">
        <v>520.765992655924</v>
      </c>
      <c r="P301" s="4">
        <v>397.543430252605</v>
      </c>
      <c r="Q301" s="4">
        <v>60.3809930221779</v>
      </c>
      <c r="R301" s="4">
        <v>16.0079941791408</v>
      </c>
      <c r="S301" s="4">
        <v>72.6833875543357</v>
      </c>
      <c r="T301" s="4">
        <v>61.4213900716236</v>
      </c>
      <c r="U301" s="4">
        <v>16.7676482303843</v>
      </c>
      <c r="V301" s="4">
        <v>0.0123444343246309</v>
      </c>
      <c r="W301" s="4">
        <v>0.119226322714914</v>
      </c>
      <c r="X301" s="4">
        <v>12.0903570467107</v>
      </c>
      <c r="Y301" s="4">
        <v>4.58015267175573</v>
      </c>
    </row>
    <row r="302">
      <c r="A302" s="4" t="s">
        <v>24596</v>
      </c>
      <c r="B302" s="4" t="s">
        <v>18693</v>
      </c>
      <c r="C302" s="4" t="s">
        <v>23127</v>
      </c>
      <c r="D302" s="4" t="s">
        <v>9272</v>
      </c>
      <c r="E302" s="4" t="s">
        <v>9273</v>
      </c>
      <c r="F302" s="4" t="s">
        <v>18694</v>
      </c>
      <c r="G302" s="4" t="s">
        <v>12379</v>
      </c>
      <c r="H302" s="4">
        <v>-1.0</v>
      </c>
      <c r="I302" s="4">
        <v>4.0</v>
      </c>
      <c r="J302" s="4">
        <v>-1.0</v>
      </c>
      <c r="K302" s="4">
        <v>0.0</v>
      </c>
      <c r="L302" s="4">
        <v>-1.0</v>
      </c>
      <c r="M302" s="4">
        <v>-1.0</v>
      </c>
      <c r="N302" s="4">
        <v>149.681499826713</v>
      </c>
      <c r="O302" s="4">
        <v>494.551153116497</v>
      </c>
      <c r="P302" s="4">
        <v>258.462697547222</v>
      </c>
      <c r="Q302" s="4">
        <v>96.6440542091052</v>
      </c>
      <c r="R302" s="4">
        <v>15.9101266851669</v>
      </c>
      <c r="S302" s="4">
        <v>74.1408433252235</v>
      </c>
      <c r="T302" s="4">
        <v>62.3688744602062</v>
      </c>
      <c r="U302" s="4">
        <v>18.6126473601351</v>
      </c>
      <c r="V302" s="4">
        <v>0.0171702976015379</v>
      </c>
      <c r="W302" s="4">
        <v>0.113379818942068</v>
      </c>
      <c r="X302" s="4">
        <v>8.95817904672699</v>
      </c>
      <c r="Y302" s="4">
        <v>2.16049382716049</v>
      </c>
    </row>
    <row r="303">
      <c r="A303" s="4" t="s">
        <v>24596</v>
      </c>
      <c r="B303" s="4" t="s">
        <v>18808</v>
      </c>
      <c r="C303" s="4" t="s">
        <v>23115</v>
      </c>
      <c r="D303" s="4" t="s">
        <v>9274</v>
      </c>
      <c r="E303" s="4" t="s">
        <v>9275</v>
      </c>
      <c r="F303" s="4" t="s">
        <v>12381</v>
      </c>
      <c r="G303" s="4" t="s">
        <v>12382</v>
      </c>
      <c r="H303" s="4">
        <v>-1.0</v>
      </c>
      <c r="I303" s="4">
        <v>3.0</v>
      </c>
      <c r="J303" s="4">
        <v>-1.0</v>
      </c>
      <c r="K303" s="4">
        <v>0.0</v>
      </c>
      <c r="L303" s="4">
        <v>-1.0</v>
      </c>
      <c r="M303" s="4">
        <v>-1.0</v>
      </c>
      <c r="N303" s="4">
        <v>194.214641246331</v>
      </c>
      <c r="O303" s="4">
        <v>454.494176003002</v>
      </c>
      <c r="P303" s="4">
        <v>345.959347589352</v>
      </c>
      <c r="Q303" s="4">
        <v>62.5593928132071</v>
      </c>
      <c r="R303" s="4">
        <v>16.0270235217283</v>
      </c>
      <c r="S303" s="4">
        <v>69.9620654790186</v>
      </c>
      <c r="T303" s="4">
        <v>59.2434298581124</v>
      </c>
      <c r="U303" s="4">
        <v>15.8015224754083</v>
      </c>
      <c r="V303" s="4">
        <v>0.0110475423757022</v>
      </c>
      <c r="W303" s="4">
        <v>0.0997125382064865</v>
      </c>
      <c r="X303" s="4">
        <v>12.3208820032823</v>
      </c>
      <c r="Y303" s="4">
        <v>4.24242424242424</v>
      </c>
    </row>
    <row r="304">
      <c r="A304" s="4" t="s">
        <v>24596</v>
      </c>
      <c r="B304" s="4" t="s">
        <v>18928</v>
      </c>
      <c r="C304" s="4" t="s">
        <v>23127</v>
      </c>
      <c r="D304" s="4" t="s">
        <v>9276</v>
      </c>
      <c r="E304" s="4" t="s">
        <v>9277</v>
      </c>
      <c r="F304" s="4" t="s">
        <v>17768</v>
      </c>
      <c r="G304" s="4" t="s">
        <v>12379</v>
      </c>
      <c r="H304" s="4" t="s">
        <v>8</v>
      </c>
      <c r="I304" s="4">
        <v>5.0</v>
      </c>
      <c r="J304" s="4" t="s">
        <v>23217</v>
      </c>
      <c r="K304" s="4">
        <v>2.0</v>
      </c>
      <c r="L304" s="4" t="s">
        <v>23142</v>
      </c>
      <c r="M304" s="4" t="s">
        <v>23352</v>
      </c>
      <c r="N304" s="4">
        <v>77.3562820715597</v>
      </c>
      <c r="O304" s="4">
        <v>544.663944190573</v>
      </c>
      <c r="P304" s="4">
        <v>192.601024580448</v>
      </c>
      <c r="Q304" s="4">
        <v>89.6491581147513</v>
      </c>
      <c r="R304" s="4">
        <v>12.7193048208873</v>
      </c>
      <c r="S304" s="4">
        <v>73.2537750622586</v>
      </c>
      <c r="T304" s="4">
        <v>57.4860555991598</v>
      </c>
      <c r="U304" s="4">
        <v>14.5159888490228</v>
      </c>
      <c r="V304" s="4">
        <v>0.0144721222726305</v>
      </c>
      <c r="W304" s="4">
        <v>0.133032111999267</v>
      </c>
      <c r="X304" s="4">
        <v>10.1078645512019</v>
      </c>
      <c r="Y304" s="4">
        <v>2.68456375838926</v>
      </c>
    </row>
    <row r="305">
      <c r="A305" s="4" t="s">
        <v>24597</v>
      </c>
      <c r="B305" s="4" t="s">
        <v>17672</v>
      </c>
      <c r="C305" s="4" t="s">
        <v>23127</v>
      </c>
      <c r="D305" s="4" t="s">
        <v>890</v>
      </c>
      <c r="E305" s="4" t="s">
        <v>891</v>
      </c>
      <c r="F305" s="4" t="s">
        <v>17673</v>
      </c>
      <c r="G305" s="4" t="s">
        <v>12379</v>
      </c>
      <c r="H305" s="4" t="s">
        <v>8</v>
      </c>
      <c r="I305" s="4">
        <v>13.0</v>
      </c>
      <c r="J305" s="4" t="s">
        <v>23138</v>
      </c>
      <c r="K305" s="4">
        <v>5.0</v>
      </c>
      <c r="L305" s="4" t="s">
        <v>24598</v>
      </c>
      <c r="M305" s="4" t="s">
        <v>24121</v>
      </c>
      <c r="N305" s="4">
        <v>111.203407262218</v>
      </c>
      <c r="O305" s="4">
        <v>208.886335882526</v>
      </c>
      <c r="P305" s="4">
        <v>161.140788413022</v>
      </c>
      <c r="Q305" s="4">
        <v>25.7422124450701</v>
      </c>
      <c r="R305" s="4">
        <v>10.6544726674299</v>
      </c>
      <c r="S305" s="4">
        <v>71.8640423851089</v>
      </c>
      <c r="T305" s="4">
        <v>62.7308780616171</v>
      </c>
      <c r="U305" s="4">
        <v>22.6358462511313</v>
      </c>
      <c r="V305" s="4">
        <v>0.0219846909897353</v>
      </c>
      <c r="W305" s="4">
        <v>0.134823164616622</v>
      </c>
      <c r="X305" s="4">
        <v>10.2065743771893</v>
      </c>
      <c r="Y305" s="4">
        <v>3.38028169014085</v>
      </c>
    </row>
    <row r="306">
      <c r="A306" s="4" t="s">
        <v>24597</v>
      </c>
      <c r="B306" s="4" t="s">
        <v>17697</v>
      </c>
      <c r="C306" s="4" t="s">
        <v>23127</v>
      </c>
      <c r="D306" s="4" t="s">
        <v>892</v>
      </c>
      <c r="E306" s="4" t="s">
        <v>893</v>
      </c>
      <c r="F306" s="4" t="s">
        <v>17698</v>
      </c>
      <c r="G306" s="4" t="s">
        <v>12379</v>
      </c>
      <c r="H306" s="4">
        <v>-1.0</v>
      </c>
      <c r="I306" s="4">
        <v>10.0</v>
      </c>
      <c r="J306" s="4">
        <v>-1.0</v>
      </c>
      <c r="K306" s="4">
        <v>0.0</v>
      </c>
      <c r="L306" s="4">
        <v>-1.0</v>
      </c>
      <c r="M306" s="4">
        <v>-1.0</v>
      </c>
      <c r="N306" s="4">
        <v>126.978926655173</v>
      </c>
      <c r="O306" s="4">
        <v>383.959036135612</v>
      </c>
      <c r="P306" s="4">
        <v>205.559290624902</v>
      </c>
      <c r="Q306" s="4">
        <v>65.0262320141548</v>
      </c>
      <c r="R306" s="4">
        <v>11.0962109660967</v>
      </c>
      <c r="S306" s="4">
        <v>73.3444085430983</v>
      </c>
      <c r="T306" s="4">
        <v>64.8092876282323</v>
      </c>
      <c r="U306" s="4">
        <v>16.7225209707535</v>
      </c>
      <c r="V306" s="4">
        <v>0.0174012822717709</v>
      </c>
      <c r="W306" s="4">
        <v>0.112221043554912</v>
      </c>
      <c r="X306" s="4">
        <v>11.645460331205</v>
      </c>
      <c r="Y306" s="4">
        <v>4.296875</v>
      </c>
    </row>
    <row r="307">
      <c r="A307" s="4" t="s">
        <v>24597</v>
      </c>
      <c r="B307" s="4" t="s">
        <v>17854</v>
      </c>
      <c r="C307" s="4" t="s">
        <v>23115</v>
      </c>
      <c r="D307" s="4" t="s">
        <v>8024</v>
      </c>
      <c r="E307" s="4" t="s">
        <v>8025</v>
      </c>
      <c r="F307" s="4" t="s">
        <v>14633</v>
      </c>
      <c r="G307" s="4" t="s">
        <v>12379</v>
      </c>
      <c r="H307" s="4" t="s">
        <v>8</v>
      </c>
      <c r="I307" s="4">
        <v>8.0</v>
      </c>
      <c r="J307" s="4" t="s">
        <v>23172</v>
      </c>
      <c r="K307" s="4">
        <v>1.0</v>
      </c>
      <c r="L307" s="4" t="s">
        <v>23174</v>
      </c>
      <c r="M307" s="4" t="s">
        <v>23229</v>
      </c>
      <c r="N307" s="4">
        <v>171.793244038193</v>
      </c>
      <c r="O307" s="4">
        <v>522.517621076539</v>
      </c>
      <c r="P307" s="4">
        <v>367.771971323223</v>
      </c>
      <c r="Q307" s="4">
        <v>68.4677490530955</v>
      </c>
      <c r="R307" s="4">
        <v>21.2369008248151</v>
      </c>
      <c r="S307" s="4">
        <v>73.5826147041494</v>
      </c>
      <c r="T307" s="4">
        <v>64.6215035357582</v>
      </c>
      <c r="U307" s="4">
        <v>11.831418979433</v>
      </c>
      <c r="V307" s="4">
        <v>0.0147841812228567</v>
      </c>
      <c r="W307" s="4">
        <v>0.100445533454758</v>
      </c>
      <c r="X307" s="4">
        <v>11.8105000467286</v>
      </c>
      <c r="Y307" s="4">
        <v>4.02298850574713</v>
      </c>
    </row>
    <row r="308">
      <c r="A308" s="4" t="s">
        <v>24597</v>
      </c>
      <c r="B308" s="4" t="s">
        <v>17832</v>
      </c>
      <c r="C308" s="4" t="s">
        <v>23115</v>
      </c>
      <c r="D308" s="4" t="s">
        <v>8026</v>
      </c>
      <c r="E308" s="4" t="s">
        <v>8027</v>
      </c>
      <c r="F308" s="4" t="s">
        <v>17833</v>
      </c>
      <c r="G308" s="4" t="s">
        <v>12379</v>
      </c>
      <c r="H308" s="4" t="s">
        <v>8</v>
      </c>
      <c r="I308" s="4">
        <v>22.0</v>
      </c>
      <c r="J308" s="4" t="s">
        <v>23224</v>
      </c>
      <c r="K308" s="4">
        <v>7.0</v>
      </c>
      <c r="L308" s="4" t="s">
        <v>24599</v>
      </c>
      <c r="M308" s="4" t="s">
        <v>24600</v>
      </c>
      <c r="N308" s="4">
        <v>165.802570726866</v>
      </c>
      <c r="O308" s="4">
        <v>597.885913331291</v>
      </c>
      <c r="P308" s="4">
        <v>384.046730207143</v>
      </c>
      <c r="Q308" s="4">
        <v>89.8150780401057</v>
      </c>
      <c r="R308" s="4">
        <v>10.0510261985707</v>
      </c>
      <c r="S308" s="4">
        <v>74.2516660623283</v>
      </c>
      <c r="T308" s="4">
        <v>63.7989683092582</v>
      </c>
      <c r="U308" s="4">
        <v>13.9901694754399</v>
      </c>
      <c r="V308" s="4">
        <v>0.0207869315898527</v>
      </c>
      <c r="W308" s="4">
        <v>0.101446401300381</v>
      </c>
      <c r="X308" s="4">
        <v>12.9548288916061</v>
      </c>
      <c r="Y308" s="4">
        <v>5.52486187845304</v>
      </c>
    </row>
    <row r="309">
      <c r="A309" s="4" t="s">
        <v>24597</v>
      </c>
      <c r="B309" s="4" t="s">
        <v>18140</v>
      </c>
      <c r="C309" s="4" t="s">
        <v>23127</v>
      </c>
      <c r="D309" s="4" t="s">
        <v>9278</v>
      </c>
      <c r="E309" s="4" t="s">
        <v>9279</v>
      </c>
      <c r="F309" s="4" t="s">
        <v>14052</v>
      </c>
      <c r="G309" s="4" t="s">
        <v>12379</v>
      </c>
      <c r="H309" s="4" t="s">
        <v>8</v>
      </c>
      <c r="I309" s="4">
        <v>7.0</v>
      </c>
      <c r="J309" s="4" t="s">
        <v>23203</v>
      </c>
      <c r="K309" s="4">
        <v>1.0</v>
      </c>
      <c r="L309" s="4" t="s">
        <v>23173</v>
      </c>
      <c r="M309" s="4" t="s">
        <v>23174</v>
      </c>
      <c r="N309" s="4">
        <v>102.886122790941</v>
      </c>
      <c r="O309" s="4">
        <v>519.392984269288</v>
      </c>
      <c r="P309" s="4">
        <v>245.056321615922</v>
      </c>
      <c r="Q309" s="4">
        <v>86.6198111289955</v>
      </c>
      <c r="R309" s="4">
        <v>11.234491923744</v>
      </c>
      <c r="S309" s="4">
        <v>72.9253696329325</v>
      </c>
      <c r="T309" s="4">
        <v>64.0041001505624</v>
      </c>
      <c r="U309" s="4">
        <v>14.505731529095</v>
      </c>
      <c r="V309" s="4">
        <v>0.0237489904858717</v>
      </c>
      <c r="W309" s="4">
        <v>0.10257458385332</v>
      </c>
      <c r="X309" s="4">
        <v>11.3809173542274</v>
      </c>
      <c r="Y309" s="4">
        <v>3.2258064516129</v>
      </c>
    </row>
    <row r="310">
      <c r="A310" s="4" t="s">
        <v>24609</v>
      </c>
      <c r="B310" s="4" t="s">
        <v>17980</v>
      </c>
      <c r="C310" s="4" t="s">
        <v>23122</v>
      </c>
      <c r="D310" s="4" t="s">
        <v>9005</v>
      </c>
      <c r="E310" s="4" t="s">
        <v>9006</v>
      </c>
      <c r="F310" s="4" t="s">
        <v>17981</v>
      </c>
      <c r="G310" s="4" t="s">
        <v>12379</v>
      </c>
      <c r="H310" s="4" t="s">
        <v>201</v>
      </c>
      <c r="I310" s="4">
        <v>20.0</v>
      </c>
      <c r="J310" s="4" t="s">
        <v>23178</v>
      </c>
      <c r="K310" s="4">
        <v>3.0</v>
      </c>
      <c r="L310" s="4" t="s">
        <v>23609</v>
      </c>
      <c r="M310" s="4" t="s">
        <v>23118</v>
      </c>
      <c r="N310" s="4">
        <v>120.345634583733</v>
      </c>
      <c r="O310" s="4">
        <v>621.601452307172</v>
      </c>
      <c r="P310" s="4">
        <v>410.187489661994</v>
      </c>
      <c r="Q310" s="4">
        <v>110.119964622936</v>
      </c>
      <c r="R310" s="4">
        <v>21.2586779744036</v>
      </c>
      <c r="S310" s="4">
        <v>73.6760892213674</v>
      </c>
      <c r="T310" s="4">
        <v>60.1318499531195</v>
      </c>
      <c r="U310" s="4">
        <v>14.838742206384</v>
      </c>
      <c r="V310" s="4">
        <v>0.0280812192191248</v>
      </c>
      <c r="W310" s="4">
        <v>0.116751382820635</v>
      </c>
      <c r="X310" s="4">
        <v>7.35051152739055</v>
      </c>
      <c r="Y310" s="4">
        <v>2.747791952895</v>
      </c>
    </row>
    <row r="311">
      <c r="A311" s="4" t="s">
        <v>24609</v>
      </c>
      <c r="B311" s="4" t="s">
        <v>17985</v>
      </c>
      <c r="C311" s="4" t="s">
        <v>23119</v>
      </c>
      <c r="D311" s="4" t="s">
        <v>9007</v>
      </c>
      <c r="E311" s="4" t="s">
        <v>9294</v>
      </c>
      <c r="F311" s="4" t="s">
        <v>14527</v>
      </c>
      <c r="G311" s="4" t="s">
        <v>12379</v>
      </c>
      <c r="H311" s="4">
        <v>-1.0</v>
      </c>
      <c r="I311" s="4">
        <v>4.0</v>
      </c>
      <c r="J311" s="4">
        <v>-1.0</v>
      </c>
      <c r="K311" s="4">
        <v>0.0</v>
      </c>
      <c r="L311" s="4">
        <v>-1.0</v>
      </c>
      <c r="M311" s="4">
        <v>-1.0</v>
      </c>
      <c r="N311" s="4">
        <v>93.1258280352535</v>
      </c>
      <c r="O311" s="4">
        <v>499.825560736791</v>
      </c>
      <c r="P311" s="4">
        <v>230.015946165432</v>
      </c>
      <c r="Q311" s="4">
        <v>126.649766810493</v>
      </c>
      <c r="R311" s="4">
        <v>21.4598553123938</v>
      </c>
      <c r="S311" s="4">
        <v>69.8355856292309</v>
      </c>
      <c r="T311" s="4">
        <v>59.4180864286859</v>
      </c>
      <c r="U311" s="4">
        <v>16.448403020245</v>
      </c>
      <c r="V311" s="4">
        <v>0.0386977465989386</v>
      </c>
      <c r="W311" s="4">
        <v>0.120741368998644</v>
      </c>
      <c r="X311" s="4">
        <v>8.29293383272481</v>
      </c>
      <c r="Y311" s="4">
        <v>2.27272727272727</v>
      </c>
    </row>
    <row r="312">
      <c r="A312" s="4" t="s">
        <v>24609</v>
      </c>
      <c r="B312" s="4" t="s">
        <v>18131</v>
      </c>
      <c r="C312" s="4" t="s">
        <v>23122</v>
      </c>
      <c r="D312" s="4" t="s">
        <v>9009</v>
      </c>
      <c r="E312" s="4" t="s">
        <v>9295</v>
      </c>
      <c r="F312" s="4" t="s">
        <v>18132</v>
      </c>
      <c r="G312" s="4" t="s">
        <v>12379</v>
      </c>
      <c r="H312" s="4">
        <v>-1.0</v>
      </c>
      <c r="I312" s="4">
        <v>9.0</v>
      </c>
      <c r="J312" s="4">
        <v>-1.0</v>
      </c>
      <c r="K312" s="4">
        <v>0.0</v>
      </c>
      <c r="L312" s="4">
        <v>-1.0</v>
      </c>
      <c r="M312" s="4">
        <v>-1.0</v>
      </c>
      <c r="N312" s="4">
        <v>107.906959469856</v>
      </c>
      <c r="O312" s="4">
        <v>592.520239034971</v>
      </c>
      <c r="P312" s="4">
        <v>283.971022855504</v>
      </c>
      <c r="Q312" s="4">
        <v>109.4612733284</v>
      </c>
      <c r="R312" s="4">
        <v>16.3696806586743</v>
      </c>
      <c r="S312" s="4">
        <v>70.3563541299133</v>
      </c>
      <c r="T312" s="4">
        <v>60.7233196580564</v>
      </c>
      <c r="U312" s="4">
        <v>13.2232948308885</v>
      </c>
      <c r="V312" s="4">
        <v>0.0271975227583317</v>
      </c>
      <c r="W312" s="4">
        <v>0.128291560092679</v>
      </c>
      <c r="X312" s="4">
        <v>8.25458457557118</v>
      </c>
      <c r="Y312" s="4">
        <v>3.82352941176471</v>
      </c>
    </row>
    <row r="313">
      <c r="A313" s="4" t="s">
        <v>24609</v>
      </c>
      <c r="B313" s="4" t="s">
        <v>18133</v>
      </c>
      <c r="C313" s="4" t="s">
        <v>23119</v>
      </c>
      <c r="D313" s="4" t="s">
        <v>9011</v>
      </c>
      <c r="E313" s="4" t="s">
        <v>9012</v>
      </c>
      <c r="F313" s="4" t="s">
        <v>18134</v>
      </c>
      <c r="G313" s="4" t="s">
        <v>12379</v>
      </c>
      <c r="H313" s="4">
        <v>-1.0</v>
      </c>
      <c r="I313" s="4">
        <v>12.0</v>
      </c>
      <c r="J313" s="4">
        <v>-1.0</v>
      </c>
      <c r="K313" s="4">
        <v>0.0</v>
      </c>
      <c r="L313" s="4">
        <v>-1.0</v>
      </c>
      <c r="M313" s="4">
        <v>-1.0</v>
      </c>
      <c r="N313" s="4">
        <v>78.6744133253069</v>
      </c>
      <c r="O313" s="4">
        <v>481.848210756127</v>
      </c>
      <c r="P313" s="4">
        <v>181.903690771526</v>
      </c>
      <c r="Q313" s="4">
        <v>91.200010042068</v>
      </c>
      <c r="R313" s="4">
        <v>30.7896317152386</v>
      </c>
      <c r="S313" s="4">
        <v>71.141263344452</v>
      </c>
      <c r="T313" s="4">
        <v>61.298245545509</v>
      </c>
      <c r="U313" s="4">
        <v>7.35019771573054</v>
      </c>
      <c r="V313" s="4">
        <v>0.031575712547496</v>
      </c>
      <c r="W313" s="4">
        <v>0.138407119291986</v>
      </c>
      <c r="X313" s="4">
        <v>6.52036537972315</v>
      </c>
      <c r="Y313" s="4">
        <v>3.80549682875264</v>
      </c>
    </row>
    <row r="314">
      <c r="A314" s="4" t="s">
        <v>24609</v>
      </c>
      <c r="B314" s="4" t="s">
        <v>17849</v>
      </c>
      <c r="C314" s="4" t="s">
        <v>23122</v>
      </c>
      <c r="D314" s="4" t="s">
        <v>12191</v>
      </c>
      <c r="E314" s="4" t="s">
        <v>12191</v>
      </c>
      <c r="F314" s="4" t="s">
        <v>17850</v>
      </c>
      <c r="G314" s="4" t="s">
        <v>12389</v>
      </c>
      <c r="H314" s="4">
        <v>-1.0</v>
      </c>
      <c r="I314" s="4">
        <v>7.0</v>
      </c>
      <c r="J314" s="4">
        <v>-1.0</v>
      </c>
      <c r="K314" s="4">
        <v>0.0</v>
      </c>
      <c r="L314" s="4">
        <v>-1.0</v>
      </c>
      <c r="M314" s="4">
        <v>-1.0</v>
      </c>
      <c r="N314" s="4">
        <v>126.010640147501</v>
      </c>
      <c r="O314" s="4">
        <v>448.903249252909</v>
      </c>
      <c r="P314" s="4">
        <v>269.993733775961</v>
      </c>
      <c r="Q314" s="4">
        <v>92.5590867641602</v>
      </c>
      <c r="R314" s="4">
        <v>17.7372272893639</v>
      </c>
      <c r="S314" s="4">
        <v>69.4152608525724</v>
      </c>
      <c r="T314" s="4">
        <v>59.5953560365726</v>
      </c>
      <c r="U314" s="4">
        <v>13.7688636636988</v>
      </c>
      <c r="V314" s="4">
        <v>0.0288688642327309</v>
      </c>
      <c r="W314" s="4">
        <v>0.135920560361347</v>
      </c>
      <c r="X314" s="4">
        <v>10.3849632706333</v>
      </c>
      <c r="Y314" s="4">
        <v>3.71747211895911</v>
      </c>
    </row>
    <row r="315">
      <c r="A315" s="4" t="s">
        <v>24613</v>
      </c>
      <c r="B315" s="4" t="s">
        <v>17620</v>
      </c>
      <c r="C315" s="4" t="s">
        <v>23122</v>
      </c>
      <c r="D315" s="4" t="s">
        <v>9301</v>
      </c>
      <c r="E315" s="4" t="s">
        <v>9302</v>
      </c>
      <c r="F315" s="4" t="s">
        <v>17621</v>
      </c>
      <c r="G315" s="4" t="s">
        <v>12379</v>
      </c>
      <c r="H315" s="4" t="s">
        <v>97</v>
      </c>
      <c r="I315" s="4">
        <v>31.0</v>
      </c>
      <c r="J315" s="4" t="s">
        <v>23235</v>
      </c>
      <c r="K315" s="4">
        <v>10.0</v>
      </c>
      <c r="L315" s="4" t="s">
        <v>24614</v>
      </c>
      <c r="M315" s="4" t="s">
        <v>24615</v>
      </c>
      <c r="N315" s="4">
        <v>91.7184242827705</v>
      </c>
      <c r="O315" s="4">
        <v>570.367858316661</v>
      </c>
      <c r="P315" s="4">
        <v>244.010485749867</v>
      </c>
      <c r="Q315" s="4">
        <v>106.74342881871</v>
      </c>
      <c r="R315" s="4">
        <v>32.1409421807935</v>
      </c>
      <c r="S315" s="4">
        <v>76.2463988900218</v>
      </c>
      <c r="T315" s="4">
        <v>64.3104424288707</v>
      </c>
      <c r="U315" s="4">
        <v>8.81800929283292</v>
      </c>
      <c r="V315" s="4">
        <v>0.0203598669769345</v>
      </c>
      <c r="W315" s="4">
        <v>0.0983809310619593</v>
      </c>
      <c r="X315" s="4">
        <v>8.73036050510387</v>
      </c>
      <c r="Y315" s="4">
        <v>4.30308699719364</v>
      </c>
    </row>
    <row r="316">
      <c r="A316" s="4" t="s">
        <v>24613</v>
      </c>
      <c r="B316" s="4" t="s">
        <v>17745</v>
      </c>
      <c r="C316" s="4" t="s">
        <v>23115</v>
      </c>
      <c r="D316" s="4" t="s">
        <v>9303</v>
      </c>
      <c r="E316" s="4" t="s">
        <v>9304</v>
      </c>
      <c r="F316" s="4" t="s">
        <v>17746</v>
      </c>
      <c r="G316" s="4" t="s">
        <v>12382</v>
      </c>
      <c r="H316" s="4">
        <v>-1.0</v>
      </c>
      <c r="I316" s="4">
        <v>11.0</v>
      </c>
      <c r="J316" s="4">
        <v>-1.0</v>
      </c>
      <c r="K316" s="4">
        <v>0.0</v>
      </c>
      <c r="L316" s="4">
        <v>-1.0</v>
      </c>
      <c r="M316" s="4">
        <v>-1.0</v>
      </c>
      <c r="N316" s="4">
        <v>96.4034313632923</v>
      </c>
      <c r="O316" s="4">
        <v>586.394857193826</v>
      </c>
      <c r="P316" s="4">
        <v>313.349297264427</v>
      </c>
      <c r="Q316" s="4">
        <v>141.376714131164</v>
      </c>
      <c r="R316" s="4">
        <v>11.0674669860416</v>
      </c>
      <c r="S316" s="4">
        <v>75.2518122258144</v>
      </c>
      <c r="T316" s="4">
        <v>62.8579200442362</v>
      </c>
      <c r="U316" s="4">
        <v>14.1214531507725</v>
      </c>
      <c r="V316" s="4">
        <v>0.0190616720918488</v>
      </c>
      <c r="W316" s="4">
        <v>0.0888000864820231</v>
      </c>
      <c r="X316" s="4">
        <v>10.4085142470038</v>
      </c>
      <c r="Y316" s="4">
        <v>2.65878877400295</v>
      </c>
    </row>
    <row r="317">
      <c r="A317" s="4" t="s">
        <v>24613</v>
      </c>
      <c r="B317" s="4" t="s">
        <v>17898</v>
      </c>
      <c r="C317" s="4" t="s">
        <v>23122</v>
      </c>
      <c r="D317" s="4" t="s">
        <v>9305</v>
      </c>
      <c r="E317" s="4" t="s">
        <v>9306</v>
      </c>
      <c r="F317" s="4" t="s">
        <v>17899</v>
      </c>
      <c r="G317" s="4" t="s">
        <v>12379</v>
      </c>
      <c r="H317" s="4" t="s">
        <v>8</v>
      </c>
      <c r="I317" s="4">
        <v>5.0</v>
      </c>
      <c r="J317" s="4" t="s">
        <v>23141</v>
      </c>
      <c r="K317" s="4">
        <v>2.0</v>
      </c>
      <c r="L317" s="4" t="s">
        <v>23247</v>
      </c>
      <c r="M317" s="4" t="s">
        <v>23263</v>
      </c>
      <c r="N317" s="4">
        <v>120.548398258301</v>
      </c>
      <c r="O317" s="4">
        <v>620.333281369158</v>
      </c>
      <c r="P317" s="4">
        <v>288.772929126118</v>
      </c>
      <c r="Q317" s="4">
        <v>128.254226337519</v>
      </c>
      <c r="R317" s="4">
        <v>27.2350413161391</v>
      </c>
      <c r="S317" s="4">
        <v>70.0466003813554</v>
      </c>
      <c r="T317" s="4">
        <v>59.490381669019</v>
      </c>
      <c r="U317" s="4">
        <v>11.3523865122419</v>
      </c>
      <c r="V317" s="4">
        <v>0.031645283763256</v>
      </c>
      <c r="W317" s="4">
        <v>0.137478002999649</v>
      </c>
      <c r="X317" s="4">
        <v>3.76438482226709</v>
      </c>
      <c r="Y317" s="4">
        <v>1.48698884758364</v>
      </c>
    </row>
    <row r="318">
      <c r="A318" s="4" t="s">
        <v>24613</v>
      </c>
      <c r="B318" s="4" t="s">
        <v>17779</v>
      </c>
      <c r="C318" s="4" t="s">
        <v>23115</v>
      </c>
      <c r="D318" s="4" t="s">
        <v>9307</v>
      </c>
      <c r="E318" s="4" t="s">
        <v>9308</v>
      </c>
      <c r="F318" s="4" t="s">
        <v>17780</v>
      </c>
      <c r="G318" s="4" t="s">
        <v>12379</v>
      </c>
      <c r="H318" s="4">
        <v>-1.0</v>
      </c>
      <c r="I318" s="4">
        <v>8.0</v>
      </c>
      <c r="J318" s="4">
        <v>-1.0</v>
      </c>
      <c r="K318" s="4">
        <v>0.0</v>
      </c>
      <c r="L318" s="4">
        <v>-1.0</v>
      </c>
      <c r="M318" s="4">
        <v>-1.0</v>
      </c>
      <c r="N318" s="4">
        <v>266.423034133748</v>
      </c>
      <c r="O318" s="4">
        <v>620.446255105455</v>
      </c>
      <c r="P318" s="4">
        <v>452.740498624354</v>
      </c>
      <c r="Q318" s="4">
        <v>79.4524503831915</v>
      </c>
      <c r="R318" s="4">
        <v>11.0001005246107</v>
      </c>
      <c r="S318" s="4">
        <v>71.5923348617589</v>
      </c>
      <c r="T318" s="4">
        <v>63.8278439699523</v>
      </c>
      <c r="U318" s="4">
        <v>14.5886169692824</v>
      </c>
      <c r="V318" s="4">
        <v>0.0142760004711852</v>
      </c>
      <c r="W318" s="4">
        <v>0.0859858207656474</v>
      </c>
      <c r="X318" s="4">
        <v>14.4692312187161</v>
      </c>
      <c r="Y318" s="4">
        <v>3.77358490566038</v>
      </c>
    </row>
    <row r="319">
      <c r="A319" s="4" t="s">
        <v>24613</v>
      </c>
      <c r="B319" s="4" t="s">
        <v>18179</v>
      </c>
      <c r="C319" s="4" t="s">
        <v>23115</v>
      </c>
      <c r="D319" s="4" t="s">
        <v>9309</v>
      </c>
      <c r="E319" s="4" t="s">
        <v>8434</v>
      </c>
      <c r="F319" s="4" t="s">
        <v>18180</v>
      </c>
      <c r="G319" s="4" t="s">
        <v>12379</v>
      </c>
      <c r="H319" s="4">
        <v>-1.0</v>
      </c>
      <c r="I319" s="4">
        <v>11.0</v>
      </c>
      <c r="J319" s="4">
        <v>-1.0</v>
      </c>
      <c r="K319" s="4">
        <v>0.0</v>
      </c>
      <c r="L319" s="4">
        <v>-1.0</v>
      </c>
      <c r="M319" s="4">
        <v>-1.0</v>
      </c>
      <c r="N319" s="4">
        <v>79.9914926088105</v>
      </c>
      <c r="O319" s="4">
        <v>579.458174441089</v>
      </c>
      <c r="P319" s="4">
        <v>389.01499805232</v>
      </c>
      <c r="Q319" s="4">
        <v>76.7982426012508</v>
      </c>
      <c r="R319" s="4">
        <v>23.3843714628154</v>
      </c>
      <c r="S319" s="4">
        <v>72.8630857521605</v>
      </c>
      <c r="T319" s="4">
        <v>63.7815184924564</v>
      </c>
      <c r="U319" s="4">
        <v>9.79299459305283</v>
      </c>
      <c r="V319" s="4">
        <v>0.0328424227300831</v>
      </c>
      <c r="W319" s="4">
        <v>0.110714214209077</v>
      </c>
      <c r="X319" s="4">
        <v>8.62718238368657</v>
      </c>
      <c r="Y319" s="4">
        <v>4.12844036697248</v>
      </c>
    </row>
    <row r="320">
      <c r="A320" s="4" t="s">
        <v>24626</v>
      </c>
      <c r="B320" s="4" t="s">
        <v>17584</v>
      </c>
      <c r="C320" s="4" t="s">
        <v>23119</v>
      </c>
      <c r="D320" s="4" t="s">
        <v>9327</v>
      </c>
      <c r="E320" s="4" t="s">
        <v>9328</v>
      </c>
      <c r="F320" s="4" t="s">
        <v>17585</v>
      </c>
      <c r="G320" s="4" t="s">
        <v>12379</v>
      </c>
      <c r="H320" s="4" t="s">
        <v>8</v>
      </c>
      <c r="I320" s="4">
        <v>12.0</v>
      </c>
      <c r="J320" s="4" t="s">
        <v>23116</v>
      </c>
      <c r="K320" s="4">
        <v>3.0</v>
      </c>
      <c r="L320" s="4" t="s">
        <v>23308</v>
      </c>
      <c r="M320" s="4" t="s">
        <v>23309</v>
      </c>
      <c r="N320" s="4">
        <v>89.8068413620736</v>
      </c>
      <c r="O320" s="4">
        <v>277.827241377391</v>
      </c>
      <c r="P320" s="4">
        <v>182.282472853532</v>
      </c>
      <c r="Q320" s="4">
        <v>38.1001310402769</v>
      </c>
      <c r="R320" s="4">
        <v>15.6330578705552</v>
      </c>
      <c r="S320" s="4">
        <v>70.3407121040215</v>
      </c>
      <c r="T320" s="4">
        <v>61.0252592848599</v>
      </c>
      <c r="U320" s="4">
        <v>17.795598551028</v>
      </c>
      <c r="V320" s="4">
        <v>0.0162839029910831</v>
      </c>
      <c r="W320" s="4">
        <v>0.11690223150387</v>
      </c>
      <c r="X320" s="4">
        <v>12.7053118654283</v>
      </c>
      <c r="Y320" s="4">
        <v>2.49584026622296</v>
      </c>
    </row>
    <row r="321">
      <c r="A321" s="4" t="s">
        <v>24626</v>
      </c>
      <c r="B321" s="4" t="s">
        <v>19512</v>
      </c>
      <c r="C321" s="4" t="s">
        <v>23167</v>
      </c>
      <c r="D321" s="4" t="s">
        <v>12194</v>
      </c>
      <c r="E321" s="4" t="s">
        <v>12194</v>
      </c>
      <c r="F321" s="4" t="s">
        <v>12871</v>
      </c>
      <c r="G321" s="4" t="s">
        <v>12389</v>
      </c>
      <c r="H321" s="4">
        <v>-1.0</v>
      </c>
      <c r="I321" s="4">
        <v>4.0</v>
      </c>
      <c r="J321" s="4">
        <v>-1.0</v>
      </c>
      <c r="K321" s="4">
        <v>0.0</v>
      </c>
      <c r="L321" s="4">
        <v>-1.0</v>
      </c>
      <c r="M321" s="4">
        <v>-1.0</v>
      </c>
      <c r="N321" s="4">
        <v>118.146949638072</v>
      </c>
      <c r="O321" s="4">
        <v>549.659777851084</v>
      </c>
      <c r="P321" s="4">
        <v>248.679672533763</v>
      </c>
      <c r="Q321" s="4">
        <v>93.6971887118703</v>
      </c>
      <c r="R321" s="4">
        <v>15.4936846391185</v>
      </c>
      <c r="S321" s="4">
        <v>68.1460950969602</v>
      </c>
      <c r="T321" s="4">
        <v>60.6844455532864</v>
      </c>
      <c r="U321" s="4">
        <v>15.1457200100074</v>
      </c>
      <c r="V321" s="4">
        <v>0.0122632862421377</v>
      </c>
      <c r="W321" s="4">
        <v>0.106992531516155</v>
      </c>
      <c r="X321" s="4">
        <v>12.8644654161739</v>
      </c>
      <c r="Y321" s="4">
        <v>2.74725274725275</v>
      </c>
    </row>
    <row r="322">
      <c r="A322" s="4" t="s">
        <v>24626</v>
      </c>
      <c r="B322" s="4" t="s">
        <v>19412</v>
      </c>
      <c r="C322" s="4" t="s">
        <v>23167</v>
      </c>
      <c r="D322" s="4" t="s">
        <v>9329</v>
      </c>
      <c r="E322" s="4" t="s">
        <v>9330</v>
      </c>
      <c r="F322" s="4" t="s">
        <v>12568</v>
      </c>
      <c r="G322" s="4" t="s">
        <v>12379</v>
      </c>
      <c r="H322" s="4">
        <v>-1.0</v>
      </c>
      <c r="I322" s="4">
        <v>6.0</v>
      </c>
      <c r="J322" s="4">
        <v>-1.0</v>
      </c>
      <c r="K322" s="4">
        <v>0.0</v>
      </c>
      <c r="L322" s="4">
        <v>-1.0</v>
      </c>
      <c r="M322" s="4">
        <v>-1.0</v>
      </c>
      <c r="N322" s="4">
        <v>123.990104896726</v>
      </c>
      <c r="O322" s="4">
        <v>362.71394954045</v>
      </c>
      <c r="P322" s="4">
        <v>281.710647172404</v>
      </c>
      <c r="Q322" s="4">
        <v>50.3434975805371</v>
      </c>
      <c r="R322" s="4">
        <v>15.6368426281443</v>
      </c>
      <c r="S322" s="4">
        <v>68.8013991379641</v>
      </c>
      <c r="T322" s="4">
        <v>61.3913228336265</v>
      </c>
      <c r="U322" s="4">
        <v>17.8797565482656</v>
      </c>
      <c r="V322" s="4">
        <v>0.0129826831971014</v>
      </c>
      <c r="W322" s="4">
        <v>0.0913398490687611</v>
      </c>
      <c r="X322" s="4">
        <v>12.2363246672666</v>
      </c>
      <c r="Y322" s="4">
        <v>3.16455696202532</v>
      </c>
    </row>
    <row r="323">
      <c r="A323" s="4" t="s">
        <v>24626</v>
      </c>
      <c r="B323" s="4" t="s">
        <v>19488</v>
      </c>
      <c r="C323" s="4" t="s">
        <v>23119</v>
      </c>
      <c r="D323" s="4" t="s">
        <v>9331</v>
      </c>
      <c r="E323" s="4" t="s">
        <v>9332</v>
      </c>
      <c r="F323" s="4" t="s">
        <v>19489</v>
      </c>
      <c r="G323" s="4" t="s">
        <v>12379</v>
      </c>
      <c r="H323" s="4">
        <v>-1.0</v>
      </c>
      <c r="I323" s="4">
        <v>10.0</v>
      </c>
      <c r="J323" s="4">
        <v>-1.0</v>
      </c>
      <c r="K323" s="4">
        <v>0.0</v>
      </c>
      <c r="L323" s="4">
        <v>-1.0</v>
      </c>
      <c r="M323" s="4">
        <v>-1.0</v>
      </c>
      <c r="N323" s="4">
        <v>77.5943529774523</v>
      </c>
      <c r="O323" s="4">
        <v>577.108543067098</v>
      </c>
      <c r="P323" s="4">
        <v>164.570957728198</v>
      </c>
      <c r="Q323" s="4">
        <v>75.4102478724779</v>
      </c>
      <c r="R323" s="4">
        <v>15.7116012140853</v>
      </c>
      <c r="S323" s="4">
        <v>72.8883317816171</v>
      </c>
      <c r="T323" s="4">
        <v>62.0881966218702</v>
      </c>
      <c r="U323" s="4">
        <v>12.2165119004287</v>
      </c>
      <c r="V323" s="4">
        <v>0.0233052124202672</v>
      </c>
      <c r="W323" s="4">
        <v>0.147414995993043</v>
      </c>
      <c r="X323" s="4">
        <v>6.68713538355938</v>
      </c>
      <c r="Y323" s="4">
        <v>3.98724082934609</v>
      </c>
    </row>
    <row r="324">
      <c r="A324" s="4" t="s">
        <v>24626</v>
      </c>
      <c r="B324" s="4" t="s">
        <v>19160</v>
      </c>
      <c r="C324" s="4" t="s">
        <v>23119</v>
      </c>
      <c r="D324" s="4" t="s">
        <v>9333</v>
      </c>
      <c r="E324" s="4" t="s">
        <v>9334</v>
      </c>
      <c r="F324" s="4" t="s">
        <v>13973</v>
      </c>
      <c r="G324" s="4" t="s">
        <v>12382</v>
      </c>
      <c r="H324" s="4">
        <v>-1.0</v>
      </c>
      <c r="I324" s="4">
        <v>15.0</v>
      </c>
      <c r="J324" s="4">
        <v>-1.0</v>
      </c>
      <c r="K324" s="4">
        <v>0.0</v>
      </c>
      <c r="L324" s="4">
        <v>-1.0</v>
      </c>
      <c r="M324" s="4">
        <v>-1.0</v>
      </c>
      <c r="N324" s="4">
        <v>82.1682189997948</v>
      </c>
      <c r="O324" s="4">
        <v>595.244667089814</v>
      </c>
      <c r="P324" s="4">
        <v>241.848485116726</v>
      </c>
      <c r="Q324" s="4">
        <v>176.750880049844</v>
      </c>
      <c r="R324" s="4">
        <v>24.2246673539029</v>
      </c>
      <c r="S324" s="4">
        <v>70.8365016348599</v>
      </c>
      <c r="T324" s="4">
        <v>63.192879588932</v>
      </c>
      <c r="U324" s="4">
        <v>8.51848836959009</v>
      </c>
      <c r="V324" s="4">
        <v>0.0301487551423476</v>
      </c>
      <c r="W324" s="4">
        <v>0.152713515320415</v>
      </c>
      <c r="X324" s="4">
        <v>4.85811581074234</v>
      </c>
      <c r="Y324" s="4">
        <v>5.40098199672668</v>
      </c>
    </row>
    <row r="325">
      <c r="A325" s="4" t="s">
        <v>24653</v>
      </c>
      <c r="B325" s="4" t="s">
        <v>18738</v>
      </c>
      <c r="C325" s="4" t="s">
        <v>23599</v>
      </c>
      <c r="D325" s="4" t="s">
        <v>9373</v>
      </c>
      <c r="E325" s="4" t="s">
        <v>9374</v>
      </c>
      <c r="F325" s="4" t="s">
        <v>12401</v>
      </c>
      <c r="G325" s="4" t="s">
        <v>12379</v>
      </c>
      <c r="H325" s="4">
        <v>-1.0</v>
      </c>
      <c r="I325" s="4">
        <v>2.0</v>
      </c>
      <c r="J325" s="4">
        <v>-1.0</v>
      </c>
      <c r="K325" s="4">
        <v>0.0</v>
      </c>
      <c r="L325" s="4">
        <v>-1.0</v>
      </c>
      <c r="M325" s="4">
        <v>-1.0</v>
      </c>
      <c r="N325" s="4">
        <v>101.396409604131</v>
      </c>
      <c r="O325" s="4">
        <v>430.854043146486</v>
      </c>
      <c r="P325" s="4">
        <v>226.569383594082</v>
      </c>
      <c r="Q325" s="4">
        <v>56.6095442759659</v>
      </c>
      <c r="R325" s="4">
        <v>39.6184848813273</v>
      </c>
      <c r="S325" s="4">
        <v>67.8281451421345</v>
      </c>
      <c r="T325" s="4">
        <v>61.6867810975636</v>
      </c>
      <c r="U325" s="4">
        <v>7.87075871012079</v>
      </c>
      <c r="V325" s="4">
        <v>0.0171566821447684</v>
      </c>
      <c r="W325" s="4">
        <v>0.143178102208141</v>
      </c>
      <c r="X325" s="4">
        <v>7.70667292577488</v>
      </c>
      <c r="Y325" s="4">
        <v>1.86915887850467</v>
      </c>
    </row>
    <row r="326">
      <c r="A326" s="4" t="s">
        <v>24653</v>
      </c>
      <c r="B326" s="4" t="s">
        <v>18743</v>
      </c>
      <c r="C326" s="4" t="s">
        <v>23119</v>
      </c>
      <c r="D326" s="4" t="s">
        <v>12199</v>
      </c>
      <c r="E326" s="4" t="s">
        <v>12199</v>
      </c>
      <c r="F326" s="4" t="s">
        <v>18744</v>
      </c>
      <c r="G326" s="4" t="s">
        <v>12389</v>
      </c>
      <c r="H326" s="4">
        <v>-1.0</v>
      </c>
      <c r="I326" s="4">
        <v>13.0</v>
      </c>
      <c r="J326" s="4">
        <v>-1.0</v>
      </c>
      <c r="K326" s="4">
        <v>0.0</v>
      </c>
      <c r="L326" s="4">
        <v>-1.0</v>
      </c>
      <c r="M326" s="4">
        <v>-1.0</v>
      </c>
      <c r="N326" s="4">
        <v>72.0108222843652</v>
      </c>
      <c r="O326" s="4">
        <v>599.581346687466</v>
      </c>
      <c r="P326" s="4">
        <v>248.789116663137</v>
      </c>
      <c r="Q326" s="4">
        <v>175.207045634849</v>
      </c>
      <c r="R326" s="4">
        <v>41.2810200536745</v>
      </c>
      <c r="S326" s="4">
        <v>72.1845021320865</v>
      </c>
      <c r="T326" s="4">
        <v>62.7103135700749</v>
      </c>
      <c r="U326" s="4">
        <v>8.0067171064364</v>
      </c>
      <c r="V326" s="4">
        <v>0.0327892338427664</v>
      </c>
      <c r="W326" s="4">
        <v>0.188897003786152</v>
      </c>
      <c r="X326" s="4">
        <v>5.33114341640709</v>
      </c>
      <c r="Y326" s="4">
        <v>4.34782608695652</v>
      </c>
    </row>
    <row r="327">
      <c r="A327" s="4" t="s">
        <v>24653</v>
      </c>
      <c r="B327" s="4" t="s">
        <v>18881</v>
      </c>
      <c r="C327" s="4" t="s">
        <v>23599</v>
      </c>
      <c r="D327" s="4" t="s">
        <v>9375</v>
      </c>
      <c r="E327" s="4" t="s">
        <v>9376</v>
      </c>
      <c r="F327" s="4" t="s">
        <v>18882</v>
      </c>
      <c r="G327" s="4" t="s">
        <v>12379</v>
      </c>
      <c r="H327" s="4" t="s">
        <v>97</v>
      </c>
      <c r="I327" s="4">
        <v>12.0</v>
      </c>
      <c r="J327" s="4" t="s">
        <v>23116</v>
      </c>
      <c r="K327" s="4">
        <v>3.0</v>
      </c>
      <c r="L327" s="4" t="s">
        <v>24654</v>
      </c>
      <c r="M327" s="4" t="s">
        <v>23960</v>
      </c>
      <c r="N327" s="4">
        <v>76.748804705257</v>
      </c>
      <c r="O327" s="4">
        <v>609.109020801986</v>
      </c>
      <c r="P327" s="4">
        <v>420.087129651007</v>
      </c>
      <c r="Q327" s="4">
        <v>161.951802762328</v>
      </c>
      <c r="R327" s="4">
        <v>40.751290377558</v>
      </c>
      <c r="S327" s="4">
        <v>75.6591848315684</v>
      </c>
      <c r="T327" s="4">
        <v>61.7311323566676</v>
      </c>
      <c r="U327" s="4">
        <v>7.82926809143866</v>
      </c>
      <c r="V327" s="4">
        <v>0.0430137487623699</v>
      </c>
      <c r="W327" s="4">
        <v>0.163979019703576</v>
      </c>
      <c r="X327" s="4">
        <v>7.86804368888124</v>
      </c>
      <c r="Y327" s="4">
        <v>3.88007054673721</v>
      </c>
    </row>
    <row r="328">
      <c r="A328" s="4" t="s">
        <v>24653</v>
      </c>
      <c r="B328" s="4" t="s">
        <v>18857</v>
      </c>
      <c r="C328" s="4" t="s">
        <v>23119</v>
      </c>
      <c r="D328" s="4" t="s">
        <v>9377</v>
      </c>
      <c r="E328" s="4" t="s">
        <v>9378</v>
      </c>
      <c r="F328" s="4" t="s">
        <v>18858</v>
      </c>
      <c r="G328" s="4" t="s">
        <v>12379</v>
      </c>
      <c r="H328" s="4" t="s">
        <v>8</v>
      </c>
      <c r="I328" s="4">
        <v>17.0</v>
      </c>
      <c r="J328" s="4" t="s">
        <v>23217</v>
      </c>
      <c r="K328" s="4">
        <v>2.0</v>
      </c>
      <c r="L328" s="4" t="s">
        <v>24655</v>
      </c>
      <c r="M328" s="4" t="s">
        <v>23671</v>
      </c>
      <c r="N328" s="4">
        <v>83.543255482868</v>
      </c>
      <c r="O328" s="4">
        <v>484.482496689539</v>
      </c>
      <c r="P328" s="4">
        <v>136.599052306735</v>
      </c>
      <c r="Q328" s="4">
        <v>78.8163248820529</v>
      </c>
      <c r="R328" s="4">
        <v>40.6762469285403</v>
      </c>
      <c r="S328" s="4">
        <v>71.7384930850338</v>
      </c>
      <c r="T328" s="4">
        <v>63.9038980607684</v>
      </c>
      <c r="U328" s="4">
        <v>6.83633795427317</v>
      </c>
      <c r="V328" s="4">
        <v>0.0220741141291614</v>
      </c>
      <c r="W328" s="4">
        <v>0.149530678515258</v>
      </c>
      <c r="X328" s="4">
        <v>4.64950030862839</v>
      </c>
      <c r="Y328" s="4">
        <v>5.26315789473684</v>
      </c>
    </row>
    <row r="329">
      <c r="A329" s="4" t="s">
        <v>24653</v>
      </c>
      <c r="B329" s="4" t="s">
        <v>19096</v>
      </c>
      <c r="C329" s="4" t="s">
        <v>23599</v>
      </c>
      <c r="D329" s="4" t="s">
        <v>12200</v>
      </c>
      <c r="E329" s="4" t="s">
        <v>12200</v>
      </c>
      <c r="F329" s="4" t="s">
        <v>12472</v>
      </c>
      <c r="G329" s="4" t="s">
        <v>12389</v>
      </c>
      <c r="H329" s="4">
        <v>-1.0</v>
      </c>
      <c r="I329" s="4">
        <v>2.0</v>
      </c>
      <c r="J329" s="4">
        <v>-1.0</v>
      </c>
      <c r="K329" s="4">
        <v>0.0</v>
      </c>
      <c r="L329" s="4">
        <v>-1.0</v>
      </c>
      <c r="M329" s="4">
        <v>-1.0</v>
      </c>
      <c r="N329" s="4">
        <v>71.7770568679219</v>
      </c>
      <c r="O329" s="4">
        <v>582.116308527604</v>
      </c>
      <c r="P329" s="4">
        <v>186.909243441797</v>
      </c>
      <c r="Q329" s="4">
        <v>128.454899581719</v>
      </c>
      <c r="R329" s="4">
        <v>40.3879076179524</v>
      </c>
      <c r="S329" s="4">
        <v>70.6155177618612</v>
      </c>
      <c r="T329" s="4">
        <v>58.812123641241</v>
      </c>
      <c r="U329" s="4">
        <v>6.491769788062</v>
      </c>
      <c r="V329" s="4">
        <v>0.0451285381277632</v>
      </c>
      <c r="W329" s="4">
        <v>0.182468322184875</v>
      </c>
      <c r="X329" s="4">
        <v>6.23206179407369</v>
      </c>
      <c r="Y329" s="4">
        <v>3.4965034965035</v>
      </c>
    </row>
    <row r="330">
      <c r="A330" s="4" t="s">
        <v>24653</v>
      </c>
      <c r="B330" s="4" t="s">
        <v>19084</v>
      </c>
      <c r="C330" s="4" t="s">
        <v>23119</v>
      </c>
      <c r="D330" s="4" t="s">
        <v>12201</v>
      </c>
      <c r="E330" s="4" t="s">
        <v>12201</v>
      </c>
      <c r="F330" s="4" t="s">
        <v>12472</v>
      </c>
      <c r="G330" s="4" t="s">
        <v>12389</v>
      </c>
      <c r="H330" s="4">
        <v>-1.0</v>
      </c>
      <c r="I330" s="4">
        <v>2.0</v>
      </c>
      <c r="J330" s="4">
        <v>-1.0</v>
      </c>
      <c r="K330" s="4">
        <v>0.0</v>
      </c>
      <c r="L330" s="4">
        <v>-1.0</v>
      </c>
      <c r="M330" s="4">
        <v>-1.0</v>
      </c>
      <c r="N330" s="4">
        <v>89.1889424070263</v>
      </c>
      <c r="O330" s="4">
        <v>478.214297326846</v>
      </c>
      <c r="P330" s="4">
        <v>379.457624624696</v>
      </c>
      <c r="Q330" s="4">
        <v>126.62328010412</v>
      </c>
      <c r="R330" s="4">
        <v>53.5972046297183</v>
      </c>
      <c r="S330" s="4">
        <v>70.6294239080588</v>
      </c>
      <c r="T330" s="4">
        <v>62.7214829540926</v>
      </c>
      <c r="U330" s="4">
        <v>3.33667659025756</v>
      </c>
      <c r="V330" s="4">
        <v>0.0304880132313209</v>
      </c>
      <c r="W330" s="4">
        <v>0.177468042141616</v>
      </c>
      <c r="X330" s="4">
        <v>8.35178381589193</v>
      </c>
      <c r="Y330" s="4">
        <v>4.03800475059382</v>
      </c>
    </row>
    <row r="331">
      <c r="A331" s="4" t="s">
        <v>24662</v>
      </c>
      <c r="B331" s="4" t="s">
        <v>12912</v>
      </c>
      <c r="C331" s="4" t="s">
        <v>23122</v>
      </c>
      <c r="D331" s="4" t="s">
        <v>3695</v>
      </c>
      <c r="E331" s="4" t="s">
        <v>3696</v>
      </c>
      <c r="F331" s="4" t="s">
        <v>12913</v>
      </c>
      <c r="G331" s="4" t="s">
        <v>12379</v>
      </c>
      <c r="H331" s="4" t="s">
        <v>8</v>
      </c>
      <c r="I331" s="4">
        <v>20.0</v>
      </c>
      <c r="J331" s="4" t="s">
        <v>23160</v>
      </c>
      <c r="K331" s="4">
        <v>8.0</v>
      </c>
      <c r="L331" s="4" t="s">
        <v>24663</v>
      </c>
      <c r="M331" s="4" t="s">
        <v>24664</v>
      </c>
      <c r="N331" s="4">
        <v>87.8320151386893</v>
      </c>
      <c r="O331" s="4">
        <v>564.797333372031</v>
      </c>
      <c r="P331" s="4">
        <v>234.165368328944</v>
      </c>
      <c r="Q331" s="4">
        <v>60.931956904093</v>
      </c>
      <c r="R331" s="4">
        <v>28.7262454471999</v>
      </c>
      <c r="S331" s="4">
        <v>70.7720761233107</v>
      </c>
      <c r="T331" s="4">
        <v>62.5944477262246</v>
      </c>
      <c r="U331" s="4">
        <v>9.48224271725001</v>
      </c>
      <c r="V331" s="4">
        <v>0.0185994808327154</v>
      </c>
      <c r="W331" s="4">
        <v>0.106541528322541</v>
      </c>
      <c r="X331" s="4">
        <v>10.6829846386696</v>
      </c>
      <c r="Y331" s="4">
        <v>5.14372163388805</v>
      </c>
    </row>
    <row r="332">
      <c r="A332" s="4" t="s">
        <v>24662</v>
      </c>
      <c r="B332" s="4" t="s">
        <v>12981</v>
      </c>
      <c r="C332" s="4" t="s">
        <v>23127</v>
      </c>
      <c r="D332" s="4" t="s">
        <v>3697</v>
      </c>
      <c r="E332" s="4" t="s">
        <v>3698</v>
      </c>
      <c r="F332" s="4" t="s">
        <v>12982</v>
      </c>
      <c r="G332" s="4" t="s">
        <v>12379</v>
      </c>
      <c r="H332" s="4" t="s">
        <v>8</v>
      </c>
      <c r="I332" s="4">
        <v>9.0</v>
      </c>
      <c r="J332" s="4" t="s">
        <v>23470</v>
      </c>
      <c r="K332" s="4">
        <v>4.0</v>
      </c>
      <c r="L332" s="4" t="s">
        <v>24264</v>
      </c>
      <c r="M332" s="4" t="s">
        <v>24265</v>
      </c>
      <c r="N332" s="4">
        <v>91.5482037637471</v>
      </c>
      <c r="O332" s="4">
        <v>597.862927710408</v>
      </c>
      <c r="P332" s="4">
        <v>228.274360724973</v>
      </c>
      <c r="Q332" s="4">
        <v>129.989492595707</v>
      </c>
      <c r="R332" s="4">
        <v>18.9211921507272</v>
      </c>
      <c r="S332" s="4">
        <v>72.4336443543403</v>
      </c>
      <c r="T332" s="4">
        <v>61.3331721594029</v>
      </c>
      <c r="U332" s="4">
        <v>8.78206630577328</v>
      </c>
      <c r="V332" s="4">
        <v>0.0251446546623734</v>
      </c>
      <c r="W332" s="4">
        <v>0.155321317318692</v>
      </c>
      <c r="X332" s="4">
        <v>8.30688036285821</v>
      </c>
      <c r="Y332" s="4">
        <v>4.25531914893617</v>
      </c>
    </row>
    <row r="333">
      <c r="A333" s="4" t="s">
        <v>24662</v>
      </c>
      <c r="B333" s="4" t="s">
        <v>12808</v>
      </c>
      <c r="C333" s="4" t="s">
        <v>23122</v>
      </c>
      <c r="D333" s="4" t="s">
        <v>3699</v>
      </c>
      <c r="E333" s="4" t="s">
        <v>3700</v>
      </c>
      <c r="F333" s="4" t="s">
        <v>12422</v>
      </c>
      <c r="G333" s="4" t="s">
        <v>12382</v>
      </c>
      <c r="H333" s="4">
        <v>-1.0</v>
      </c>
      <c r="I333" s="4">
        <v>5.0</v>
      </c>
      <c r="J333" s="4">
        <v>-1.0</v>
      </c>
      <c r="K333" s="4">
        <v>0.0</v>
      </c>
      <c r="L333" s="4">
        <v>-1.0</v>
      </c>
      <c r="M333" s="4">
        <v>-1.0</v>
      </c>
      <c r="N333" s="4">
        <v>78.4885328726881</v>
      </c>
      <c r="O333" s="4">
        <v>539.731997723132</v>
      </c>
      <c r="P333" s="4">
        <v>303.060330419292</v>
      </c>
      <c r="Q333" s="4">
        <v>107.876384271884</v>
      </c>
      <c r="R333" s="4">
        <v>18.9395942362737</v>
      </c>
      <c r="S333" s="4">
        <v>71.6053077591728</v>
      </c>
      <c r="T333" s="4">
        <v>61.282799138804</v>
      </c>
      <c r="U333" s="4">
        <v>10.7400436244266</v>
      </c>
      <c r="V333" s="4">
        <v>0.0255561655567468</v>
      </c>
      <c r="W333" s="4">
        <v>0.143622827889605</v>
      </c>
      <c r="X333" s="4">
        <v>7.02290299289043</v>
      </c>
      <c r="Y333" s="4">
        <v>4.46096654275093</v>
      </c>
    </row>
    <row r="334">
      <c r="A334" s="4" t="s">
        <v>24662</v>
      </c>
      <c r="B334" s="4" t="s">
        <v>12709</v>
      </c>
      <c r="C334" s="4" t="s">
        <v>23122</v>
      </c>
      <c r="D334" s="4" t="s">
        <v>3701</v>
      </c>
      <c r="E334" s="4" t="s">
        <v>3702</v>
      </c>
      <c r="F334" s="4" t="s">
        <v>12710</v>
      </c>
      <c r="G334" s="4" t="s">
        <v>12382</v>
      </c>
      <c r="H334" s="4">
        <v>-1.0</v>
      </c>
      <c r="I334" s="4">
        <v>17.0</v>
      </c>
      <c r="J334" s="4">
        <v>-1.0</v>
      </c>
      <c r="K334" s="4">
        <v>0.0</v>
      </c>
      <c r="L334" s="4">
        <v>-1.0</v>
      </c>
      <c r="M334" s="4">
        <v>-1.0</v>
      </c>
      <c r="N334" s="4">
        <v>115.621592129334</v>
      </c>
      <c r="O334" s="4">
        <v>607.665205944966</v>
      </c>
      <c r="P334" s="4">
        <v>251.066871313788</v>
      </c>
      <c r="Q334" s="4">
        <v>86.5894962412848</v>
      </c>
      <c r="R334" s="4">
        <v>29.4657990701502</v>
      </c>
      <c r="S334" s="4">
        <v>72.3224950737674</v>
      </c>
      <c r="T334" s="4">
        <v>61.5013955052256</v>
      </c>
      <c r="U334" s="4">
        <v>9.95166577492551</v>
      </c>
      <c r="V334" s="4">
        <v>0.0281518755425412</v>
      </c>
      <c r="W334" s="4">
        <v>0.131300435246813</v>
      </c>
      <c r="X334" s="4">
        <v>7.96784446503767</v>
      </c>
      <c r="Y334" s="4">
        <v>4.02219140083218</v>
      </c>
    </row>
    <row r="335">
      <c r="A335" s="4" t="s">
        <v>24665</v>
      </c>
      <c r="B335" s="4" t="s">
        <v>18410</v>
      </c>
      <c r="C335" s="4" t="s">
        <v>23119</v>
      </c>
      <c r="D335" s="4" t="s">
        <v>722</v>
      </c>
      <c r="E335" s="4" t="s">
        <v>723</v>
      </c>
      <c r="F335" s="4" t="s">
        <v>18411</v>
      </c>
      <c r="G335" s="4" t="s">
        <v>12382</v>
      </c>
      <c r="H335" s="4">
        <v>-1.0</v>
      </c>
      <c r="I335" s="4">
        <v>19.0</v>
      </c>
      <c r="J335" s="4">
        <v>-1.0</v>
      </c>
      <c r="K335" s="4">
        <v>0.0</v>
      </c>
      <c r="L335" s="4">
        <v>-1.0</v>
      </c>
      <c r="M335" s="4">
        <v>-1.0</v>
      </c>
      <c r="N335" s="4">
        <v>101.272630006077</v>
      </c>
      <c r="O335" s="4">
        <v>434.342307997413</v>
      </c>
      <c r="P335" s="4">
        <v>218.648848077877</v>
      </c>
      <c r="Q335" s="4">
        <v>47.8031101173028</v>
      </c>
      <c r="R335" s="4">
        <v>32.6771741721519</v>
      </c>
      <c r="S335" s="4">
        <v>69.6898626770643</v>
      </c>
      <c r="T335" s="4">
        <v>58.7213071743627</v>
      </c>
      <c r="U335" s="4">
        <v>7.29342069309474</v>
      </c>
      <c r="V335" s="4">
        <v>0.0196365978801315</v>
      </c>
      <c r="W335" s="4">
        <v>0.169883223020615</v>
      </c>
      <c r="X335" s="4">
        <v>7.81457400502612</v>
      </c>
      <c r="Y335" s="4">
        <v>5.86734693877551</v>
      </c>
    </row>
    <row r="336">
      <c r="A336" s="4" t="s">
        <v>24665</v>
      </c>
      <c r="B336" s="4" t="s">
        <v>18334</v>
      </c>
      <c r="C336" s="4" t="s">
        <v>23122</v>
      </c>
      <c r="D336" s="4" t="s">
        <v>724</v>
      </c>
      <c r="E336" s="4" t="s">
        <v>725</v>
      </c>
      <c r="F336" s="4" t="s">
        <v>18335</v>
      </c>
      <c r="G336" s="4" t="s">
        <v>12379</v>
      </c>
      <c r="H336" s="4" t="s">
        <v>726</v>
      </c>
      <c r="I336" s="4">
        <v>11.0</v>
      </c>
      <c r="J336" s="4" t="s">
        <v>23141</v>
      </c>
      <c r="K336" s="4">
        <v>2.0</v>
      </c>
      <c r="L336" s="4" t="s">
        <v>23351</v>
      </c>
      <c r="M336" s="4" t="s">
        <v>23430</v>
      </c>
      <c r="N336" s="4">
        <v>78.2629896810932</v>
      </c>
      <c r="O336" s="4">
        <v>623.841154041261</v>
      </c>
      <c r="P336" s="4">
        <v>312.592120912334</v>
      </c>
      <c r="Q336" s="4">
        <v>101.20636977812</v>
      </c>
      <c r="R336" s="4">
        <v>26.9678567999272</v>
      </c>
      <c r="S336" s="4">
        <v>70.6582936542243</v>
      </c>
      <c r="T336" s="4">
        <v>57.0776359162681</v>
      </c>
      <c r="U336" s="4">
        <v>7.99026597071389</v>
      </c>
      <c r="V336" s="4">
        <v>0.0223879607015121</v>
      </c>
      <c r="W336" s="4">
        <v>0.146237520057751</v>
      </c>
      <c r="X336" s="4">
        <v>9.04589117756225</v>
      </c>
      <c r="Y336" s="4">
        <v>4.18994413407821</v>
      </c>
    </row>
    <row r="337">
      <c r="A337" s="4" t="s">
        <v>24665</v>
      </c>
      <c r="B337" s="4" t="s">
        <v>18211</v>
      </c>
      <c r="C337" s="4" t="s">
        <v>23122</v>
      </c>
      <c r="D337" s="4" t="s">
        <v>9387</v>
      </c>
      <c r="E337" s="4" t="s">
        <v>9388</v>
      </c>
      <c r="F337" s="4" t="s">
        <v>18212</v>
      </c>
      <c r="G337" s="4" t="s">
        <v>12379</v>
      </c>
      <c r="H337" s="4">
        <v>-1.0</v>
      </c>
      <c r="I337" s="4">
        <v>13.0</v>
      </c>
      <c r="J337" s="4">
        <v>-1.0</v>
      </c>
      <c r="K337" s="4">
        <v>0.0</v>
      </c>
      <c r="L337" s="4">
        <v>-1.0</v>
      </c>
      <c r="M337" s="4">
        <v>-1.0</v>
      </c>
      <c r="N337" s="4">
        <v>79.9739759538436</v>
      </c>
      <c r="O337" s="4">
        <v>338.742563133166</v>
      </c>
      <c r="P337" s="4">
        <v>224.236764259631</v>
      </c>
      <c r="Q337" s="4">
        <v>45.2234768948265</v>
      </c>
      <c r="R337" s="4">
        <v>24.7104084863478</v>
      </c>
      <c r="S337" s="4">
        <v>66.8857219834781</v>
      </c>
      <c r="T337" s="4">
        <v>57.0951213436423</v>
      </c>
      <c r="U337" s="4">
        <v>10.4434813687857</v>
      </c>
      <c r="V337" s="4">
        <v>0.019613032978516</v>
      </c>
      <c r="W337" s="4">
        <v>0.123436717645191</v>
      </c>
      <c r="X337" s="4">
        <v>13.5031764444588</v>
      </c>
      <c r="Y337" s="4">
        <v>4.08163265306123</v>
      </c>
    </row>
    <row r="338">
      <c r="A338" s="4" t="s">
        <v>24665</v>
      </c>
      <c r="B338" s="4" t="s">
        <v>18286</v>
      </c>
      <c r="C338" s="4" t="s">
        <v>23119</v>
      </c>
      <c r="D338" s="4" t="s">
        <v>9389</v>
      </c>
      <c r="E338" s="4" t="s">
        <v>9390</v>
      </c>
      <c r="F338" s="4" t="s">
        <v>18287</v>
      </c>
      <c r="G338" s="4" t="s">
        <v>12379</v>
      </c>
      <c r="H338" s="4">
        <v>-1.0</v>
      </c>
      <c r="I338" s="4">
        <v>20.0</v>
      </c>
      <c r="J338" s="4">
        <v>-1.0</v>
      </c>
      <c r="K338" s="4">
        <v>0.0</v>
      </c>
      <c r="L338" s="4">
        <v>-1.0</v>
      </c>
      <c r="M338" s="4">
        <v>-1.0</v>
      </c>
      <c r="N338" s="4">
        <v>90.9600942757443</v>
      </c>
      <c r="O338" s="4">
        <v>540.621923870714</v>
      </c>
      <c r="P338" s="4">
        <v>186.420406977187</v>
      </c>
      <c r="Q338" s="4">
        <v>53.0539478667046</v>
      </c>
      <c r="R338" s="4">
        <v>21.3200048312192</v>
      </c>
      <c r="S338" s="4">
        <v>66.9321373469257</v>
      </c>
      <c r="T338" s="4">
        <v>57.2265879749804</v>
      </c>
      <c r="U338" s="4">
        <v>10.6973739557302</v>
      </c>
      <c r="V338" s="4">
        <v>0.0221232666923703</v>
      </c>
      <c r="W338" s="4">
        <v>0.141048404514223</v>
      </c>
      <c r="X338" s="4">
        <v>5.02705442710894</v>
      </c>
      <c r="Y338" s="4">
        <v>4.27098674521355</v>
      </c>
    </row>
    <row r="339">
      <c r="A339" s="4" t="s">
        <v>24670</v>
      </c>
      <c r="B339" s="4" t="s">
        <v>18300</v>
      </c>
      <c r="C339" s="4" t="s">
        <v>23119</v>
      </c>
      <c r="D339" s="4" t="s">
        <v>9395</v>
      </c>
      <c r="E339" s="4" t="s">
        <v>4059</v>
      </c>
      <c r="F339" s="4" t="s">
        <v>14226</v>
      </c>
      <c r="G339" s="4" t="s">
        <v>12379</v>
      </c>
      <c r="H339" s="4" t="s">
        <v>8</v>
      </c>
      <c r="I339" s="4">
        <v>9.0</v>
      </c>
      <c r="J339" s="4" t="s">
        <v>23217</v>
      </c>
      <c r="K339" s="4">
        <v>2.0</v>
      </c>
      <c r="L339" s="4" t="s">
        <v>23351</v>
      </c>
      <c r="M339" s="4" t="s">
        <v>23247</v>
      </c>
      <c r="N339" s="4">
        <v>99.3025328615273</v>
      </c>
      <c r="O339" s="4">
        <v>432.598871139478</v>
      </c>
      <c r="P339" s="4">
        <v>178.760663131969</v>
      </c>
      <c r="Q339" s="4">
        <v>55.5390028953967</v>
      </c>
      <c r="R339" s="4">
        <v>23.327681054478</v>
      </c>
      <c r="S339" s="4">
        <v>78.6582229012749</v>
      </c>
      <c r="T339" s="4">
        <v>68.2736620281761</v>
      </c>
      <c r="U339" s="4">
        <v>17.9270188012799</v>
      </c>
      <c r="V339" s="4">
        <v>0.025641189081765</v>
      </c>
      <c r="W339" s="4">
        <v>0.131623585132126</v>
      </c>
      <c r="X339" s="4">
        <v>9.061799696821</v>
      </c>
      <c r="Y339" s="4">
        <v>3.76344086021505</v>
      </c>
    </row>
    <row r="340">
      <c r="A340" s="4" t="s">
        <v>24670</v>
      </c>
      <c r="B340" s="4" t="s">
        <v>18675</v>
      </c>
      <c r="C340" s="4" t="s">
        <v>23119</v>
      </c>
      <c r="D340" s="4" t="s">
        <v>9396</v>
      </c>
      <c r="E340" s="4" t="s">
        <v>9397</v>
      </c>
      <c r="F340" s="4" t="s">
        <v>16370</v>
      </c>
      <c r="G340" s="4" t="s">
        <v>12379</v>
      </c>
      <c r="H340" s="4" t="s">
        <v>8</v>
      </c>
      <c r="I340" s="4">
        <v>5.0</v>
      </c>
      <c r="J340" s="4" t="s">
        <v>23203</v>
      </c>
      <c r="K340" s="4">
        <v>1.0</v>
      </c>
      <c r="L340" s="4" t="s">
        <v>23229</v>
      </c>
      <c r="M340" s="4" t="s">
        <v>23176</v>
      </c>
      <c r="N340" s="4">
        <v>128.42566456121</v>
      </c>
      <c r="O340" s="4">
        <v>450.67673787466</v>
      </c>
      <c r="P340" s="4">
        <v>234.665533649184</v>
      </c>
      <c r="Q340" s="4">
        <v>74.8497190075339</v>
      </c>
      <c r="R340" s="4">
        <v>26.0824494244897</v>
      </c>
      <c r="S340" s="4">
        <v>77.7370842172951</v>
      </c>
      <c r="T340" s="4">
        <v>69.7950460615661</v>
      </c>
      <c r="U340" s="4">
        <v>14.1891732023732</v>
      </c>
      <c r="V340" s="4">
        <v>0.0254514040546611</v>
      </c>
      <c r="W340" s="4">
        <v>0.125004897625783</v>
      </c>
      <c r="X340" s="4">
        <v>7.12815909550386</v>
      </c>
      <c r="Y340" s="4">
        <v>3.1413612565445</v>
      </c>
    </row>
    <row r="341">
      <c r="A341" s="4" t="s">
        <v>24670</v>
      </c>
      <c r="B341" s="4" t="s">
        <v>18568</v>
      </c>
      <c r="C341" s="4" t="s">
        <v>23119</v>
      </c>
      <c r="D341" s="4" t="s">
        <v>9398</v>
      </c>
      <c r="E341" s="4" t="s">
        <v>9399</v>
      </c>
      <c r="F341" s="4" t="s">
        <v>18569</v>
      </c>
      <c r="G341" s="4" t="s">
        <v>12379</v>
      </c>
      <c r="H341" s="4" t="s">
        <v>8</v>
      </c>
      <c r="I341" s="4">
        <v>13.0</v>
      </c>
      <c r="J341" s="4" t="s">
        <v>23470</v>
      </c>
      <c r="K341" s="4">
        <v>4.0</v>
      </c>
      <c r="L341" s="4" t="s">
        <v>23326</v>
      </c>
      <c r="M341" s="4" t="s">
        <v>24671</v>
      </c>
      <c r="N341" s="4">
        <v>75.5513119510104</v>
      </c>
      <c r="O341" s="4">
        <v>454.035131622339</v>
      </c>
      <c r="P341" s="4">
        <v>244.778150708478</v>
      </c>
      <c r="Q341" s="4">
        <v>92.9745600237144</v>
      </c>
      <c r="R341" s="4">
        <v>23.9819109913369</v>
      </c>
      <c r="S341" s="4">
        <v>80.6723857638202</v>
      </c>
      <c r="T341" s="4">
        <v>69.4594105436764</v>
      </c>
      <c r="U341" s="4">
        <v>13.7373752332862</v>
      </c>
      <c r="V341" s="4">
        <v>0.0276050987888398</v>
      </c>
      <c r="W341" s="4">
        <v>0.168658400809376</v>
      </c>
      <c r="X341" s="4">
        <v>4.57852814802265</v>
      </c>
      <c r="Y341" s="4">
        <v>4.26356589147287</v>
      </c>
    </row>
    <row r="342">
      <c r="A342" s="4" t="s">
        <v>24670</v>
      </c>
      <c r="B342" s="4" t="s">
        <v>18439</v>
      </c>
      <c r="C342" s="4" t="s">
        <v>23127</v>
      </c>
      <c r="D342" s="4" t="s">
        <v>9400</v>
      </c>
      <c r="E342" s="4" t="s">
        <v>9401</v>
      </c>
      <c r="F342" s="4" t="s">
        <v>18440</v>
      </c>
      <c r="G342" s="4" t="s">
        <v>12379</v>
      </c>
      <c r="H342" s="4" t="s">
        <v>8</v>
      </c>
      <c r="I342" s="4">
        <v>11.0</v>
      </c>
      <c r="J342" s="4" t="s">
        <v>23470</v>
      </c>
      <c r="K342" s="4">
        <v>4.0</v>
      </c>
      <c r="L342" s="4" t="s">
        <v>23756</v>
      </c>
      <c r="M342" s="4" t="s">
        <v>23757</v>
      </c>
      <c r="N342" s="4">
        <v>80.4141270296539</v>
      </c>
      <c r="O342" s="4">
        <v>312.968075398067</v>
      </c>
      <c r="P342" s="4">
        <v>153.992179075777</v>
      </c>
      <c r="Q342" s="4">
        <v>44.5823187563957</v>
      </c>
      <c r="R342" s="4">
        <v>35.1970700953339</v>
      </c>
      <c r="S342" s="4">
        <v>78.2852576821252</v>
      </c>
      <c r="T342" s="4">
        <v>67.1000129267056</v>
      </c>
      <c r="U342" s="4">
        <v>7.02923662301325</v>
      </c>
      <c r="V342" s="4">
        <v>0.0280572902008344</v>
      </c>
      <c r="W342" s="4">
        <v>0.141406037418177</v>
      </c>
      <c r="X342" s="4">
        <v>4.06385421750825</v>
      </c>
      <c r="Y342" s="4">
        <v>3.06748466257669</v>
      </c>
    </row>
    <row r="343">
      <c r="A343" s="4" t="s">
        <v>24673</v>
      </c>
      <c r="B343" s="4" t="s">
        <v>18479</v>
      </c>
      <c r="C343" s="4" t="s">
        <v>23119</v>
      </c>
      <c r="D343" s="4" t="s">
        <v>8215</v>
      </c>
      <c r="E343" s="4" t="s">
        <v>8216</v>
      </c>
      <c r="F343" s="4" t="s">
        <v>18480</v>
      </c>
      <c r="G343" s="4" t="s">
        <v>12379</v>
      </c>
      <c r="H343" s="4" t="s">
        <v>8</v>
      </c>
      <c r="I343" s="4">
        <v>37.0</v>
      </c>
      <c r="J343" s="4" t="s">
        <v>25923</v>
      </c>
      <c r="K343" s="4">
        <v>16.0</v>
      </c>
      <c r="L343" s="4" t="s">
        <v>24674</v>
      </c>
      <c r="M343" s="4" t="s">
        <v>24675</v>
      </c>
      <c r="N343" s="4">
        <v>105.031985356165</v>
      </c>
      <c r="O343" s="4">
        <v>576.098869531255</v>
      </c>
      <c r="P343" s="4">
        <v>205.097468055402</v>
      </c>
      <c r="Q343" s="4">
        <v>58.9375646284798</v>
      </c>
      <c r="R343" s="4">
        <v>18.6126957682512</v>
      </c>
      <c r="S343" s="4">
        <v>76.2660788358871</v>
      </c>
      <c r="T343" s="4">
        <v>65.3241578701593</v>
      </c>
      <c r="U343" s="4">
        <v>12.8203291922865</v>
      </c>
      <c r="V343" s="4">
        <v>0.0265206939507411</v>
      </c>
      <c r="W343" s="4">
        <v>0.147251750096075</v>
      </c>
      <c r="X343" s="4">
        <v>9.11531542364362</v>
      </c>
      <c r="Y343" s="4">
        <v>5.39523212045169</v>
      </c>
    </row>
    <row r="344">
      <c r="A344" s="4" t="s">
        <v>24673</v>
      </c>
      <c r="B344" s="4" t="s">
        <v>18506</v>
      </c>
      <c r="C344" s="4" t="s">
        <v>23122</v>
      </c>
      <c r="D344" s="4" t="s">
        <v>12202</v>
      </c>
      <c r="E344" s="4" t="s">
        <v>12202</v>
      </c>
      <c r="F344" s="4" t="s">
        <v>12397</v>
      </c>
      <c r="G344" s="4" t="s">
        <v>12389</v>
      </c>
      <c r="H344" s="4">
        <v>-1.0</v>
      </c>
      <c r="I344" s="4">
        <v>1.0</v>
      </c>
      <c r="J344" s="4">
        <v>-1.0</v>
      </c>
      <c r="K344" s="4">
        <v>0.0</v>
      </c>
      <c r="L344" s="4">
        <v>-1.0</v>
      </c>
      <c r="M344" s="4">
        <v>-1.0</v>
      </c>
      <c r="N344" s="4">
        <v>108.616476269894</v>
      </c>
      <c r="O344" s="4">
        <v>451.853449053009</v>
      </c>
      <c r="P344" s="4">
        <v>213.46622970293</v>
      </c>
      <c r="Q344" s="4">
        <v>92.2574979850262</v>
      </c>
      <c r="R344" s="4">
        <v>27.2358957310183</v>
      </c>
      <c r="S344" s="4">
        <v>75.5917732582418</v>
      </c>
      <c r="T344" s="4">
        <v>64.0776581404314</v>
      </c>
      <c r="U344" s="4">
        <v>11.4746146464221</v>
      </c>
      <c r="V344" s="4">
        <v>0.0213545629757976</v>
      </c>
      <c r="W344" s="4">
        <v>0.160441478589897</v>
      </c>
      <c r="X344" s="4">
        <v>10.3782982937604</v>
      </c>
      <c r="Y344" s="4">
        <v>2.67857142857143</v>
      </c>
    </row>
    <row r="345">
      <c r="A345" s="4" t="s">
        <v>24673</v>
      </c>
      <c r="B345" s="4" t="s">
        <v>18629</v>
      </c>
      <c r="C345" s="4" t="s">
        <v>23119</v>
      </c>
      <c r="D345" s="4" t="s">
        <v>9406</v>
      </c>
      <c r="E345" s="4" t="s">
        <v>9407</v>
      </c>
      <c r="F345" s="4" t="s">
        <v>12542</v>
      </c>
      <c r="G345" s="4" t="s">
        <v>12382</v>
      </c>
      <c r="H345" s="4">
        <v>-1.0</v>
      </c>
      <c r="I345" s="4">
        <v>3.0</v>
      </c>
      <c r="J345" s="4">
        <v>-1.0</v>
      </c>
      <c r="K345" s="4">
        <v>0.0</v>
      </c>
      <c r="L345" s="4">
        <v>-1.0</v>
      </c>
      <c r="M345" s="4">
        <v>-1.0</v>
      </c>
      <c r="N345" s="4">
        <v>108.634147598074</v>
      </c>
      <c r="O345" s="4">
        <v>465.044423349963</v>
      </c>
      <c r="P345" s="4">
        <v>222.414670329582</v>
      </c>
      <c r="Q345" s="4">
        <v>76.9392674619382</v>
      </c>
      <c r="R345" s="4">
        <v>44.6685604849226</v>
      </c>
      <c r="S345" s="4">
        <v>75.1042020877379</v>
      </c>
      <c r="T345" s="4">
        <v>64.8324983717516</v>
      </c>
      <c r="U345" s="4">
        <v>6.55699471475805</v>
      </c>
      <c r="V345" s="4">
        <v>0.0199293626417851</v>
      </c>
      <c r="W345" s="4">
        <v>0.154865095446636</v>
      </c>
      <c r="X345" s="4">
        <v>7.24006162398293</v>
      </c>
      <c r="Y345" s="4">
        <v>3.63636363636364</v>
      </c>
    </row>
    <row r="346">
      <c r="A346" s="4" t="s">
        <v>24673</v>
      </c>
      <c r="B346" s="4" t="s">
        <v>18611</v>
      </c>
      <c r="C346" s="4" t="s">
        <v>23122</v>
      </c>
      <c r="D346" s="4" t="s">
        <v>9408</v>
      </c>
      <c r="E346" s="4" t="s">
        <v>9409</v>
      </c>
      <c r="F346" s="4" t="s">
        <v>18612</v>
      </c>
      <c r="G346" s="4" t="s">
        <v>12379</v>
      </c>
      <c r="H346" s="4" t="s">
        <v>124</v>
      </c>
      <c r="I346" s="4">
        <v>28.0</v>
      </c>
      <c r="J346" s="4" t="s">
        <v>23220</v>
      </c>
      <c r="K346" s="4">
        <v>7.0</v>
      </c>
      <c r="L346" s="4" t="s">
        <v>24676</v>
      </c>
      <c r="M346" s="4" t="s">
        <v>24677</v>
      </c>
      <c r="N346" s="4">
        <v>76.479720268799</v>
      </c>
      <c r="O346" s="4">
        <v>597.774001537411</v>
      </c>
      <c r="P346" s="4">
        <v>262.80104163451</v>
      </c>
      <c r="Q346" s="4">
        <v>129.245630944646</v>
      </c>
      <c r="R346" s="4">
        <v>45.6079978688625</v>
      </c>
      <c r="S346" s="4">
        <v>75.4284729291211</v>
      </c>
      <c r="T346" s="4">
        <v>63.4105830872333</v>
      </c>
      <c r="U346" s="4">
        <v>6.23880259480152</v>
      </c>
      <c r="V346" s="4">
        <v>0.0300217094390953</v>
      </c>
      <c r="W346" s="4">
        <v>0.16732939943661</v>
      </c>
      <c r="X346" s="4">
        <v>6.4680029876751</v>
      </c>
      <c r="Y346" s="4">
        <v>5.36429143314652</v>
      </c>
    </row>
    <row r="347">
      <c r="A347" s="4" t="s">
        <v>24711</v>
      </c>
      <c r="B347" s="4" t="s">
        <v>18822</v>
      </c>
      <c r="C347" s="4" t="s">
        <v>23167</v>
      </c>
      <c r="D347" s="4" t="s">
        <v>638</v>
      </c>
      <c r="E347" s="4" t="s">
        <v>639</v>
      </c>
      <c r="F347" s="4" t="s">
        <v>13932</v>
      </c>
      <c r="G347" s="4" t="s">
        <v>12379</v>
      </c>
      <c r="H347" s="4" t="s">
        <v>8</v>
      </c>
      <c r="I347" s="4">
        <v>3.0</v>
      </c>
      <c r="J347" s="4" t="s">
        <v>23203</v>
      </c>
      <c r="K347" s="4">
        <v>1.0</v>
      </c>
      <c r="L347" s="4" t="s">
        <v>23173</v>
      </c>
      <c r="M347" s="4" t="s">
        <v>23229</v>
      </c>
      <c r="N347" s="4">
        <v>93.162850185129</v>
      </c>
      <c r="O347" s="4">
        <v>268.364432298523</v>
      </c>
      <c r="P347" s="4">
        <v>164.34195037264</v>
      </c>
      <c r="Q347" s="4">
        <v>64.2333882409652</v>
      </c>
      <c r="R347" s="4">
        <v>24.4392029867902</v>
      </c>
      <c r="S347" s="4">
        <v>72.4388250910204</v>
      </c>
      <c r="T347" s="4">
        <v>61.0845801431821</v>
      </c>
      <c r="U347" s="4">
        <v>14.9151156757356</v>
      </c>
      <c r="V347" s="4">
        <v>0.0329879926701274</v>
      </c>
      <c r="W347" s="4">
        <v>0.120918509716266</v>
      </c>
      <c r="X347" s="4">
        <v>5.19690578700187</v>
      </c>
      <c r="Y347" s="4">
        <v>1.73410404624277</v>
      </c>
    </row>
    <row r="348">
      <c r="A348" s="4" t="s">
        <v>24711</v>
      </c>
      <c r="B348" s="4" t="s">
        <v>18914</v>
      </c>
      <c r="C348" s="4" t="s">
        <v>23122</v>
      </c>
      <c r="D348" s="4" t="s">
        <v>640</v>
      </c>
      <c r="E348" s="4" t="s">
        <v>641</v>
      </c>
      <c r="F348" s="4" t="s">
        <v>12458</v>
      </c>
      <c r="G348" s="4" t="s">
        <v>12382</v>
      </c>
      <c r="H348" s="4">
        <v>-1.0</v>
      </c>
      <c r="I348" s="4">
        <v>2.0</v>
      </c>
      <c r="J348" s="4">
        <v>-1.0</v>
      </c>
      <c r="K348" s="4">
        <v>0.0</v>
      </c>
      <c r="L348" s="4">
        <v>-1.0</v>
      </c>
      <c r="M348" s="4">
        <v>-1.0</v>
      </c>
      <c r="N348" s="4">
        <v>102.63219527064</v>
      </c>
      <c r="O348" s="4">
        <v>461.61217426583</v>
      </c>
      <c r="P348" s="4">
        <v>257.008464579859</v>
      </c>
      <c r="Q348" s="4">
        <v>61.6111580180621</v>
      </c>
      <c r="R348" s="4">
        <v>25.3761847708407</v>
      </c>
      <c r="S348" s="4">
        <v>74.0756847470183</v>
      </c>
      <c r="T348" s="4">
        <v>67.1707522285409</v>
      </c>
      <c r="U348" s="4">
        <v>11.6810423077527</v>
      </c>
      <c r="V348" s="4">
        <v>0.0217834828472415</v>
      </c>
      <c r="W348" s="4">
        <v>0.105411054984884</v>
      </c>
      <c r="X348" s="4">
        <v>3.74569749480336</v>
      </c>
      <c r="Y348" s="4">
        <v>2.35294117647059</v>
      </c>
    </row>
    <row r="349">
      <c r="A349" s="4" t="s">
        <v>24711</v>
      </c>
      <c r="B349" s="4" t="s">
        <v>19061</v>
      </c>
      <c r="C349" s="4" t="s">
        <v>23167</v>
      </c>
      <c r="D349" s="4" t="s">
        <v>12204</v>
      </c>
      <c r="E349" s="4" t="s">
        <v>12204</v>
      </c>
      <c r="F349" s="4" t="s">
        <v>12862</v>
      </c>
      <c r="G349" s="4" t="s">
        <v>12389</v>
      </c>
      <c r="H349" s="4">
        <v>-1.0</v>
      </c>
      <c r="I349" s="4">
        <v>1.0</v>
      </c>
      <c r="J349" s="4">
        <v>-1.0</v>
      </c>
      <c r="K349" s="4">
        <v>0.0</v>
      </c>
      <c r="L349" s="4">
        <v>-1.0</v>
      </c>
      <c r="M349" s="4">
        <v>-1.0</v>
      </c>
      <c r="N349" s="4">
        <v>156.45803625487</v>
      </c>
      <c r="O349" s="4">
        <v>352.018122974807</v>
      </c>
      <c r="P349" s="4">
        <v>251.419722760282</v>
      </c>
      <c r="Q349" s="4">
        <v>34.2746292002837</v>
      </c>
      <c r="R349" s="4">
        <v>45.488407001367</v>
      </c>
      <c r="S349" s="4">
        <v>71.2220733299079</v>
      </c>
      <c r="T349" s="4">
        <v>63.2793910883866</v>
      </c>
      <c r="U349" s="4">
        <v>6.67520138038365</v>
      </c>
      <c r="V349" s="4">
        <v>0.0203859269898923</v>
      </c>
      <c r="W349" s="4">
        <v>0.12943737693367</v>
      </c>
      <c r="X349" s="4">
        <v>8.97151265114082</v>
      </c>
      <c r="Y349" s="4">
        <v>2.63157894736842</v>
      </c>
    </row>
    <row r="350">
      <c r="A350" s="4" t="s">
        <v>24711</v>
      </c>
      <c r="B350" s="4" t="s">
        <v>19120</v>
      </c>
      <c r="C350" s="4" t="s">
        <v>23122</v>
      </c>
      <c r="D350" s="4" t="s">
        <v>9449</v>
      </c>
      <c r="E350" s="4" t="s">
        <v>9450</v>
      </c>
      <c r="F350" s="4" t="s">
        <v>19121</v>
      </c>
      <c r="G350" s="4" t="s">
        <v>12379</v>
      </c>
      <c r="H350" s="4">
        <v>-1.0</v>
      </c>
      <c r="I350" s="4">
        <v>14.0</v>
      </c>
      <c r="J350" s="4">
        <v>-1.0</v>
      </c>
      <c r="K350" s="4">
        <v>0.0</v>
      </c>
      <c r="L350" s="4">
        <v>-1.0</v>
      </c>
      <c r="M350" s="4">
        <v>-1.0</v>
      </c>
      <c r="N350" s="4">
        <v>156.617285994984</v>
      </c>
      <c r="O350" s="4">
        <v>447.82038205067</v>
      </c>
      <c r="P350" s="4">
        <v>266.688946472606</v>
      </c>
      <c r="Q350" s="4">
        <v>42.7824992725695</v>
      </c>
      <c r="R350" s="4">
        <v>32.6470672158424</v>
      </c>
      <c r="S350" s="4">
        <v>70.3948909928418</v>
      </c>
      <c r="T350" s="4">
        <v>62.8347818830941</v>
      </c>
      <c r="U350" s="4">
        <v>7.72679707312588</v>
      </c>
      <c r="V350" s="4">
        <v>0.0158251336325922</v>
      </c>
      <c r="W350" s="4">
        <v>0.123194090424202</v>
      </c>
      <c r="X350" s="4">
        <v>9.76093744784966</v>
      </c>
      <c r="Y350" s="4">
        <v>4.91228070175439</v>
      </c>
    </row>
    <row r="351">
      <c r="A351" s="4" t="s">
        <v>24731</v>
      </c>
      <c r="B351" s="4" t="s">
        <v>18358</v>
      </c>
      <c r="C351" s="4" t="s">
        <v>23119</v>
      </c>
      <c r="D351" s="4" t="s">
        <v>9465</v>
      </c>
      <c r="E351" s="4" t="s">
        <v>9466</v>
      </c>
      <c r="F351" s="4" t="s">
        <v>18359</v>
      </c>
      <c r="G351" s="4" t="s">
        <v>12379</v>
      </c>
      <c r="H351" s="4">
        <v>-1.0</v>
      </c>
      <c r="I351" s="4">
        <v>9.0</v>
      </c>
      <c r="J351" s="4">
        <v>-1.0</v>
      </c>
      <c r="K351" s="4">
        <v>0.0</v>
      </c>
      <c r="L351" s="4">
        <v>-1.0</v>
      </c>
      <c r="M351" s="4">
        <v>-1.0</v>
      </c>
      <c r="N351" s="4">
        <v>113.97433559681</v>
      </c>
      <c r="O351" s="4">
        <v>323.460878971301</v>
      </c>
      <c r="P351" s="4">
        <v>252.178095227517</v>
      </c>
      <c r="Q351" s="4">
        <v>44.3883800177997</v>
      </c>
      <c r="R351" s="4">
        <v>15.704127474405</v>
      </c>
      <c r="S351" s="4">
        <v>70.6268537545001</v>
      </c>
      <c r="T351" s="4">
        <v>61.7159643007598</v>
      </c>
      <c r="U351" s="4">
        <v>19.4624798662455</v>
      </c>
      <c r="V351" s="4">
        <v>0.0291016449411553</v>
      </c>
      <c r="W351" s="4">
        <v>0.115259392103179</v>
      </c>
      <c r="X351" s="4">
        <v>8.8729656649549</v>
      </c>
      <c r="Y351" s="4">
        <v>3.38983050847458</v>
      </c>
    </row>
    <row r="352">
      <c r="A352" s="4" t="s">
        <v>24731</v>
      </c>
      <c r="B352" s="4" t="s">
        <v>18379</v>
      </c>
      <c r="C352" s="4" t="s">
        <v>23119</v>
      </c>
      <c r="D352" s="4" t="s">
        <v>3810</v>
      </c>
      <c r="E352" s="4" t="s">
        <v>3810</v>
      </c>
      <c r="F352" s="4" t="s">
        <v>12397</v>
      </c>
      <c r="G352" s="4" t="s">
        <v>12389</v>
      </c>
      <c r="H352" s="4">
        <v>-1.0</v>
      </c>
      <c r="I352" s="4">
        <v>1.0</v>
      </c>
      <c r="J352" s="4">
        <v>-1.0</v>
      </c>
      <c r="K352" s="4">
        <v>0.0</v>
      </c>
      <c r="L352" s="4">
        <v>-1.0</v>
      </c>
      <c r="M352" s="4">
        <v>-1.0</v>
      </c>
      <c r="N352" s="4">
        <v>220.008208022599</v>
      </c>
      <c r="O352" s="4">
        <v>332.055243016864</v>
      </c>
      <c r="P352" s="4">
        <v>271.266371788924</v>
      </c>
      <c r="Q352" s="4">
        <v>30.1522608498051</v>
      </c>
      <c r="R352" s="4">
        <v>23.9369489147994</v>
      </c>
      <c r="S352" s="4">
        <v>68.8375075370867</v>
      </c>
      <c r="T352" s="4">
        <v>61.2070169248558</v>
      </c>
      <c r="U352" s="4">
        <v>13.1888247878772</v>
      </c>
      <c r="V352" s="4">
        <v>0.0219802957815501</v>
      </c>
      <c r="W352" s="4">
        <v>0.084394848626139</v>
      </c>
      <c r="X352" s="4">
        <v>10.1395921385324</v>
      </c>
      <c r="Y352" s="4">
        <v>2.0</v>
      </c>
    </row>
    <row r="353">
      <c r="A353" s="4" t="s">
        <v>24731</v>
      </c>
      <c r="B353" s="4" t="s">
        <v>18266</v>
      </c>
      <c r="C353" s="4" t="s">
        <v>23115</v>
      </c>
      <c r="D353" s="4" t="s">
        <v>9467</v>
      </c>
      <c r="E353" s="4" t="s">
        <v>9468</v>
      </c>
      <c r="F353" s="4" t="s">
        <v>17169</v>
      </c>
      <c r="G353" s="4" t="s">
        <v>12379</v>
      </c>
      <c r="H353" s="4" t="s">
        <v>8</v>
      </c>
      <c r="I353" s="4">
        <v>7.0</v>
      </c>
      <c r="J353" s="4" t="s">
        <v>23217</v>
      </c>
      <c r="K353" s="4">
        <v>2.0</v>
      </c>
      <c r="L353" s="4" t="s">
        <v>23901</v>
      </c>
      <c r="M353" s="4" t="s">
        <v>23264</v>
      </c>
      <c r="N353" s="4">
        <v>87.7372367140148</v>
      </c>
      <c r="O353" s="4">
        <v>377.007311672279</v>
      </c>
      <c r="P353" s="4">
        <v>260.740329822288</v>
      </c>
      <c r="Q353" s="4">
        <v>73.2611999654029</v>
      </c>
      <c r="R353" s="4">
        <v>23.9506533311014</v>
      </c>
      <c r="S353" s="4">
        <v>68.5316741307567</v>
      </c>
      <c r="T353" s="4">
        <v>60.8639098710818</v>
      </c>
      <c r="U353" s="4">
        <v>12.4281226012231</v>
      </c>
      <c r="V353" s="4">
        <v>0.0217872916577048</v>
      </c>
      <c r="W353" s="4">
        <v>0.0946755645246705</v>
      </c>
      <c r="X353" s="4">
        <v>11.4411077453094</v>
      </c>
      <c r="Y353" s="4">
        <v>3.80434782608696</v>
      </c>
    </row>
    <row r="354">
      <c r="A354" s="4" t="s">
        <v>24731</v>
      </c>
      <c r="B354" s="4" t="s">
        <v>18236</v>
      </c>
      <c r="C354" s="4" t="s">
        <v>23119</v>
      </c>
      <c r="D354" s="4" t="s">
        <v>9469</v>
      </c>
      <c r="E354" s="4" t="s">
        <v>9470</v>
      </c>
      <c r="F354" s="4" t="s">
        <v>18237</v>
      </c>
      <c r="G354" s="4" t="s">
        <v>12379</v>
      </c>
      <c r="H354" s="4" t="s">
        <v>8</v>
      </c>
      <c r="I354" s="4">
        <v>26.0</v>
      </c>
      <c r="J354" s="4" t="s">
        <v>23208</v>
      </c>
      <c r="K354" s="4">
        <v>9.0</v>
      </c>
      <c r="L354" s="4" t="s">
        <v>24732</v>
      </c>
      <c r="M354" s="4" t="s">
        <v>24733</v>
      </c>
      <c r="N354" s="4">
        <v>87.7998733323434</v>
      </c>
      <c r="O354" s="4">
        <v>339.062689068597</v>
      </c>
      <c r="P354" s="4">
        <v>245.316268861946</v>
      </c>
      <c r="Q354" s="4">
        <v>46.4884005295857</v>
      </c>
      <c r="R354" s="4">
        <v>17.7954216603953</v>
      </c>
      <c r="S354" s="4">
        <v>72.441239806181</v>
      </c>
      <c r="T354" s="4">
        <v>62.3800022590159</v>
      </c>
      <c r="U354" s="4">
        <v>13.7483828763064</v>
      </c>
      <c r="V354" s="4">
        <v>0.0228375824879224</v>
      </c>
      <c r="W354" s="4">
        <v>0.120889445181051</v>
      </c>
      <c r="X354" s="4">
        <v>8.35075880335703</v>
      </c>
      <c r="Y354" s="4">
        <v>5.2064631956912</v>
      </c>
    </row>
    <row r="355">
      <c r="A355" s="4" t="s">
        <v>24735</v>
      </c>
      <c r="B355" s="4" t="s">
        <v>14912</v>
      </c>
      <c r="C355" s="4" t="s">
        <v>23119</v>
      </c>
      <c r="D355" s="4" t="s">
        <v>3043</v>
      </c>
      <c r="E355" s="4" t="s">
        <v>3044</v>
      </c>
      <c r="F355" s="4" t="s">
        <v>14913</v>
      </c>
      <c r="G355" s="4" t="s">
        <v>12379</v>
      </c>
      <c r="H355" s="4" t="s">
        <v>124</v>
      </c>
      <c r="I355" s="4">
        <v>22.0</v>
      </c>
      <c r="J355" s="4" t="s">
        <v>23327</v>
      </c>
      <c r="K355" s="4">
        <v>6.0</v>
      </c>
      <c r="L355" s="4" t="s">
        <v>24736</v>
      </c>
      <c r="M355" s="4" t="s">
        <v>24737</v>
      </c>
      <c r="N355" s="4">
        <v>74.2981408498541</v>
      </c>
      <c r="O355" s="4">
        <v>594.156686895997</v>
      </c>
      <c r="P355" s="4">
        <v>203.520330902054</v>
      </c>
      <c r="Q355" s="4">
        <v>123.270624854766</v>
      </c>
      <c r="R355" s="4">
        <v>31.1591020019794</v>
      </c>
      <c r="S355" s="4">
        <v>72.4421123117655</v>
      </c>
      <c r="T355" s="4">
        <v>63.1416607481462</v>
      </c>
      <c r="U355" s="4">
        <v>8.24527185406307</v>
      </c>
      <c r="V355" s="4">
        <v>0.0379220561812024</v>
      </c>
      <c r="W355" s="4">
        <v>0.167942311297088</v>
      </c>
      <c r="X355" s="4">
        <v>4.66381034937448</v>
      </c>
      <c r="Y355" s="4">
        <v>4.30925221799747</v>
      </c>
    </row>
    <row r="356">
      <c r="A356" s="4" t="s">
        <v>24735</v>
      </c>
      <c r="B356" s="4" t="s">
        <v>15008</v>
      </c>
      <c r="C356" s="4" t="s">
        <v>23122</v>
      </c>
      <c r="D356" s="4" t="s">
        <v>3045</v>
      </c>
      <c r="E356" s="4" t="s">
        <v>3046</v>
      </c>
      <c r="F356" s="4" t="s">
        <v>13678</v>
      </c>
      <c r="G356" s="4" t="s">
        <v>12379</v>
      </c>
      <c r="H356" s="4" t="s">
        <v>8</v>
      </c>
      <c r="I356" s="4">
        <v>6.0</v>
      </c>
      <c r="J356" s="4" t="s">
        <v>23203</v>
      </c>
      <c r="K356" s="4">
        <v>1.0</v>
      </c>
      <c r="L356" s="4" t="s">
        <v>23173</v>
      </c>
      <c r="M356" s="4" t="s">
        <v>23202</v>
      </c>
      <c r="N356" s="4">
        <v>75.1973491092992</v>
      </c>
      <c r="O356" s="4">
        <v>602.765533661237</v>
      </c>
      <c r="P356" s="4">
        <v>300.669636807562</v>
      </c>
      <c r="Q356" s="4">
        <v>142.619250329041</v>
      </c>
      <c r="R356" s="4">
        <v>32.8934253214229</v>
      </c>
      <c r="S356" s="4">
        <v>71.7106785708486</v>
      </c>
      <c r="T356" s="4">
        <v>64.0139255147417</v>
      </c>
      <c r="U356" s="4">
        <v>8.95240568639582</v>
      </c>
      <c r="V356" s="4">
        <v>0.0321274993893578</v>
      </c>
      <c r="W356" s="4">
        <v>0.163657022607066</v>
      </c>
      <c r="X356" s="4">
        <v>5.05319832490413</v>
      </c>
      <c r="Y356" s="4">
        <v>3.92860324427636</v>
      </c>
    </row>
    <row r="357">
      <c r="A357" s="4" t="s">
        <v>24735</v>
      </c>
      <c r="B357" s="4" t="s">
        <v>14854</v>
      </c>
      <c r="C357" s="4" t="s">
        <v>23119</v>
      </c>
      <c r="D357" s="4" t="s">
        <v>3047</v>
      </c>
      <c r="E357" s="4" t="s">
        <v>3048</v>
      </c>
      <c r="F357" s="4" t="s">
        <v>14855</v>
      </c>
      <c r="G357" s="4" t="s">
        <v>12379</v>
      </c>
      <c r="H357" s="4" t="s">
        <v>8</v>
      </c>
      <c r="I357" s="4">
        <v>6.0</v>
      </c>
      <c r="J357" s="4" t="s">
        <v>23203</v>
      </c>
      <c r="K357" s="4">
        <v>1.0</v>
      </c>
      <c r="L357" s="4" t="s">
        <v>23176</v>
      </c>
      <c r="M357" s="4" t="s">
        <v>23176</v>
      </c>
      <c r="N357" s="4">
        <v>61.8181534690371</v>
      </c>
      <c r="O357" s="4">
        <v>605.203364594691</v>
      </c>
      <c r="P357" s="4">
        <v>231.559441800243</v>
      </c>
      <c r="Q357" s="4">
        <v>143.05370339636</v>
      </c>
      <c r="R357" s="4">
        <v>32.8120258973458</v>
      </c>
      <c r="S357" s="4">
        <v>70.7580190463494</v>
      </c>
      <c r="T357" s="4">
        <v>62.3152633441691</v>
      </c>
      <c r="U357" s="4">
        <v>9.97936929531329</v>
      </c>
      <c r="V357" s="4">
        <v>0.0295621218927654</v>
      </c>
      <c r="W357" s="4">
        <v>0.148355326118107</v>
      </c>
      <c r="X357" s="4">
        <v>6.95298724134275</v>
      </c>
      <c r="Y357" s="4">
        <v>3.57142857142857</v>
      </c>
    </row>
    <row r="358">
      <c r="A358" s="4" t="s">
        <v>24735</v>
      </c>
      <c r="B358" s="4" t="s">
        <v>14755</v>
      </c>
      <c r="C358" s="4" t="s">
        <v>23122</v>
      </c>
      <c r="D358" s="4" t="s">
        <v>3049</v>
      </c>
      <c r="E358" s="4" t="s">
        <v>3050</v>
      </c>
      <c r="F358" s="4" t="s">
        <v>14756</v>
      </c>
      <c r="G358" s="4" t="s">
        <v>12379</v>
      </c>
      <c r="H358" s="4" t="s">
        <v>8</v>
      </c>
      <c r="I358" s="4">
        <v>25.0</v>
      </c>
      <c r="J358" s="4" t="s">
        <v>23145</v>
      </c>
      <c r="K358" s="4">
        <v>10.0</v>
      </c>
      <c r="L358" s="4" t="s">
        <v>24738</v>
      </c>
      <c r="M358" s="4" t="s">
        <v>24739</v>
      </c>
      <c r="N358" s="4">
        <v>74.8698222613129</v>
      </c>
      <c r="O358" s="4">
        <v>593.272152993811</v>
      </c>
      <c r="P358" s="4">
        <v>230.644068588545</v>
      </c>
      <c r="Q358" s="4">
        <v>101.593934089229</v>
      </c>
      <c r="R358" s="4">
        <v>28.3234589266747</v>
      </c>
      <c r="S358" s="4">
        <v>72.8702265626876</v>
      </c>
      <c r="T358" s="4">
        <v>63.3871373953639</v>
      </c>
      <c r="U358" s="4">
        <v>9.63198866127891</v>
      </c>
      <c r="V358" s="4">
        <v>0.0277470061851143</v>
      </c>
      <c r="W358" s="4">
        <v>0.14122750060374</v>
      </c>
      <c r="X358" s="4">
        <v>9.11981262640567</v>
      </c>
      <c r="Y358" s="4">
        <v>4.7952047952048</v>
      </c>
    </row>
    <row r="359">
      <c r="A359" s="4" t="s">
        <v>24821</v>
      </c>
      <c r="B359" s="4" t="s">
        <v>17498</v>
      </c>
      <c r="C359" s="4" t="s">
        <v>23390</v>
      </c>
      <c r="D359" s="4" t="s">
        <v>9568</v>
      </c>
      <c r="E359" s="4" t="s">
        <v>9569</v>
      </c>
      <c r="F359" s="4" t="s">
        <v>16907</v>
      </c>
      <c r="G359" s="4" t="s">
        <v>12379</v>
      </c>
      <c r="H359" s="4" t="s">
        <v>8</v>
      </c>
      <c r="I359" s="4">
        <v>12.0</v>
      </c>
      <c r="J359" s="4" t="s">
        <v>23217</v>
      </c>
      <c r="K359" s="4">
        <v>2.0</v>
      </c>
      <c r="L359" s="4" t="s">
        <v>23265</v>
      </c>
      <c r="M359" s="4" t="s">
        <v>23828</v>
      </c>
      <c r="N359" s="4">
        <v>129.892290924072</v>
      </c>
      <c r="O359" s="4">
        <v>612.809825525838</v>
      </c>
      <c r="P359" s="4">
        <v>289.020787553678</v>
      </c>
      <c r="Q359" s="4">
        <v>101.191406227778</v>
      </c>
      <c r="R359" s="4">
        <v>48.7989073756471</v>
      </c>
      <c r="S359" s="4">
        <v>73.873590648967</v>
      </c>
      <c r="T359" s="4">
        <v>64.5248065403869</v>
      </c>
      <c r="U359" s="4">
        <v>5.64084328725165</v>
      </c>
      <c r="V359" s="4">
        <v>0.0297337763281158</v>
      </c>
      <c r="W359" s="4">
        <v>0.165032863353576</v>
      </c>
      <c r="X359" s="4">
        <v>5.77433985161472</v>
      </c>
      <c r="Y359" s="4">
        <v>4.95495495495495</v>
      </c>
    </row>
    <row r="360">
      <c r="A360" s="4" t="s">
        <v>24821</v>
      </c>
      <c r="B360" s="4" t="s">
        <v>17566</v>
      </c>
      <c r="C360" s="4" t="s">
        <v>23390</v>
      </c>
      <c r="D360" s="4" t="s">
        <v>9570</v>
      </c>
      <c r="E360" s="4" t="s">
        <v>9571</v>
      </c>
      <c r="F360" s="4" t="s">
        <v>17567</v>
      </c>
      <c r="G360" s="4" t="s">
        <v>12379</v>
      </c>
      <c r="H360" s="4" t="s">
        <v>8</v>
      </c>
      <c r="I360" s="4">
        <v>29.0</v>
      </c>
      <c r="J360" s="4" t="s">
        <v>23153</v>
      </c>
      <c r="K360" s="4">
        <v>11.0</v>
      </c>
      <c r="L360" s="4" t="s">
        <v>24822</v>
      </c>
      <c r="M360" s="4" t="s">
        <v>24823</v>
      </c>
      <c r="N360" s="4">
        <v>136.163614163491</v>
      </c>
      <c r="O360" s="4">
        <v>604.128878548181</v>
      </c>
      <c r="P360" s="4">
        <v>343.051700541317</v>
      </c>
      <c r="Q360" s="4">
        <v>94.226330834546</v>
      </c>
      <c r="R360" s="4">
        <v>43.9343983742749</v>
      </c>
      <c r="S360" s="4">
        <v>72.8595115580528</v>
      </c>
      <c r="T360" s="4">
        <v>63.0979508947901</v>
      </c>
      <c r="U360" s="4">
        <v>6.31674047303881</v>
      </c>
      <c r="V360" s="4">
        <v>0.0245602863376948</v>
      </c>
      <c r="W360" s="4">
        <v>0.173907732614706</v>
      </c>
      <c r="X360" s="4">
        <v>5.89849087413374</v>
      </c>
      <c r="Y360" s="4">
        <v>4.64396284829721</v>
      </c>
    </row>
    <row r="361">
      <c r="A361" s="4" t="s">
        <v>24821</v>
      </c>
      <c r="B361" s="4" t="s">
        <v>19478</v>
      </c>
      <c r="C361" s="4" t="s">
        <v>23122</v>
      </c>
      <c r="D361" s="4" t="s">
        <v>9572</v>
      </c>
      <c r="E361" s="4" t="s">
        <v>9573</v>
      </c>
      <c r="F361" s="4" t="s">
        <v>19479</v>
      </c>
      <c r="G361" s="4" t="s">
        <v>12379</v>
      </c>
      <c r="H361" s="4" t="s">
        <v>201</v>
      </c>
      <c r="I361" s="4">
        <v>9.0</v>
      </c>
      <c r="J361" s="4" t="s">
        <v>23141</v>
      </c>
      <c r="K361" s="4">
        <v>2.0</v>
      </c>
      <c r="L361" s="4" t="s">
        <v>23531</v>
      </c>
      <c r="M361" s="4" t="s">
        <v>23484</v>
      </c>
      <c r="N361" s="4">
        <v>85.5597014403504</v>
      </c>
      <c r="O361" s="4">
        <v>595.045717164654</v>
      </c>
      <c r="P361" s="4">
        <v>294.779930408372</v>
      </c>
      <c r="Q361" s="4">
        <v>116.067774556393</v>
      </c>
      <c r="R361" s="4">
        <v>38.5273481517698</v>
      </c>
      <c r="S361" s="4">
        <v>71.493036057341</v>
      </c>
      <c r="T361" s="4">
        <v>63.3990870124791</v>
      </c>
      <c r="U361" s="4">
        <v>7.96370433639818</v>
      </c>
      <c r="V361" s="4">
        <v>0.0287525153765204</v>
      </c>
      <c r="W361" s="4">
        <v>0.172062184496129</v>
      </c>
      <c r="X361" s="4">
        <v>6.72782798342712</v>
      </c>
      <c r="Y361" s="4">
        <v>4.29338103756708</v>
      </c>
    </row>
    <row r="362">
      <c r="A362" s="4" t="s">
        <v>24821</v>
      </c>
      <c r="B362" s="4" t="s">
        <v>19425</v>
      </c>
      <c r="C362" s="4" t="s">
        <v>23390</v>
      </c>
      <c r="D362" s="4" t="s">
        <v>9574</v>
      </c>
      <c r="E362" s="4" t="s">
        <v>9575</v>
      </c>
      <c r="F362" s="4" t="s">
        <v>13167</v>
      </c>
      <c r="G362" s="4" t="s">
        <v>12379</v>
      </c>
      <c r="H362" s="4" t="s">
        <v>8</v>
      </c>
      <c r="I362" s="4">
        <v>2.0</v>
      </c>
      <c r="J362" s="4" t="s">
        <v>23203</v>
      </c>
      <c r="K362" s="4">
        <v>1.0</v>
      </c>
      <c r="L362" s="4" t="s">
        <v>23173</v>
      </c>
      <c r="M362" s="4" t="s">
        <v>23173</v>
      </c>
      <c r="N362" s="4">
        <v>82.7442990324801</v>
      </c>
      <c r="O362" s="4">
        <v>544.225067361265</v>
      </c>
      <c r="P362" s="4">
        <v>322.0903022435</v>
      </c>
      <c r="Q362" s="4">
        <v>130.499807657504</v>
      </c>
      <c r="R362" s="4">
        <v>43.87697993782</v>
      </c>
      <c r="S362" s="4">
        <v>72.8991491504514</v>
      </c>
      <c r="T362" s="4">
        <v>65.3841589479665</v>
      </c>
      <c r="U362" s="4">
        <v>7.02503188030468</v>
      </c>
      <c r="V362" s="4">
        <v>0.0276015322358428</v>
      </c>
      <c r="W362" s="4">
        <v>0.151223332227137</v>
      </c>
      <c r="X362" s="4">
        <v>5.1970044235407</v>
      </c>
      <c r="Y362" s="4">
        <v>3.92156862745098</v>
      </c>
    </row>
    <row r="363">
      <c r="A363" s="4" t="s">
        <v>24852</v>
      </c>
      <c r="B363" s="4" t="s">
        <v>18786</v>
      </c>
      <c r="C363" s="4" t="s">
        <v>23115</v>
      </c>
      <c r="D363" s="4" t="s">
        <v>991</v>
      </c>
      <c r="E363" s="4" t="s">
        <v>992</v>
      </c>
      <c r="F363" s="4" t="s">
        <v>18787</v>
      </c>
      <c r="G363" s="4" t="s">
        <v>12379</v>
      </c>
      <c r="H363" s="4" t="s">
        <v>8</v>
      </c>
      <c r="I363" s="4">
        <v>15.0</v>
      </c>
      <c r="J363" s="4" t="s">
        <v>23470</v>
      </c>
      <c r="K363" s="4">
        <v>4.0</v>
      </c>
      <c r="L363" s="4" t="s">
        <v>24853</v>
      </c>
      <c r="M363" s="4" t="s">
        <v>24854</v>
      </c>
      <c r="N363" s="4">
        <v>89.3117003508032</v>
      </c>
      <c r="O363" s="4">
        <v>601.155915514178</v>
      </c>
      <c r="P363" s="4">
        <v>385.336983278542</v>
      </c>
      <c r="Q363" s="4">
        <v>115.927117113796</v>
      </c>
      <c r="R363" s="4">
        <v>3.67038297119789</v>
      </c>
      <c r="S363" s="4">
        <v>64.0652519191251</v>
      </c>
      <c r="T363" s="4">
        <v>52.7632505046692</v>
      </c>
      <c r="U363" s="4">
        <v>20.4799795698866</v>
      </c>
      <c r="V363" s="4">
        <v>0.0229312482335469</v>
      </c>
      <c r="W363" s="4">
        <v>0.107367512307635</v>
      </c>
      <c r="X363" s="4">
        <v>10.5337949734663</v>
      </c>
      <c r="Y363" s="4">
        <v>3.32278481012658</v>
      </c>
    </row>
    <row r="364">
      <c r="A364" s="4" t="s">
        <v>24852</v>
      </c>
      <c r="B364" s="4" t="s">
        <v>18690</v>
      </c>
      <c r="C364" s="4" t="s">
        <v>23122</v>
      </c>
      <c r="D364" s="4" t="s">
        <v>11643</v>
      </c>
      <c r="E364" s="4" t="s">
        <v>11643</v>
      </c>
      <c r="F364" s="4" t="s">
        <v>13710</v>
      </c>
      <c r="G364" s="4" t="s">
        <v>12389</v>
      </c>
      <c r="H364" s="4">
        <v>-1.0</v>
      </c>
      <c r="I364" s="4">
        <v>2.0</v>
      </c>
      <c r="J364" s="4">
        <v>-1.0</v>
      </c>
      <c r="K364" s="4">
        <v>0.0</v>
      </c>
      <c r="L364" s="4">
        <v>-1.0</v>
      </c>
      <c r="M364" s="4">
        <v>-1.0</v>
      </c>
      <c r="N364" s="4">
        <v>157.856251088307</v>
      </c>
      <c r="O364" s="4">
        <v>489.028574272314</v>
      </c>
      <c r="P364" s="4">
        <v>251.958493205979</v>
      </c>
      <c r="Q364" s="4">
        <v>95.5757711906983</v>
      </c>
      <c r="R364" s="4">
        <v>7.64858957555215</v>
      </c>
      <c r="S364" s="4">
        <v>62.4001900145777</v>
      </c>
      <c r="T364" s="4">
        <v>50.2910404319654</v>
      </c>
      <c r="U364" s="4">
        <v>17.710002099051</v>
      </c>
      <c r="V364" s="4">
        <v>0.027045060574624</v>
      </c>
      <c r="W364" s="4">
        <v>0.136308639549024</v>
      </c>
      <c r="X364" s="4">
        <v>10.0915876021526</v>
      </c>
      <c r="Y364" s="4">
        <v>3.06122448979592</v>
      </c>
    </row>
    <row r="365">
      <c r="A365" s="4" t="s">
        <v>24852</v>
      </c>
      <c r="B365" s="4" t="s">
        <v>18814</v>
      </c>
      <c r="C365" s="4" t="s">
        <v>23115</v>
      </c>
      <c r="D365" s="4" t="s">
        <v>9621</v>
      </c>
      <c r="E365" s="4" t="s">
        <v>9622</v>
      </c>
      <c r="F365" s="4" t="s">
        <v>18815</v>
      </c>
      <c r="G365" s="4" t="s">
        <v>12379</v>
      </c>
      <c r="H365" s="4" t="s">
        <v>8</v>
      </c>
      <c r="I365" s="4">
        <v>34.0</v>
      </c>
      <c r="J365" s="4" t="s">
        <v>23160</v>
      </c>
      <c r="K365" s="4">
        <v>8.0</v>
      </c>
      <c r="L365" s="4" t="s">
        <v>24855</v>
      </c>
      <c r="M365" s="4" t="s">
        <v>24856</v>
      </c>
      <c r="N365" s="4">
        <v>72.1897010531578</v>
      </c>
      <c r="O365" s="4">
        <v>627.681770276981</v>
      </c>
      <c r="P365" s="4">
        <v>300.429621160328</v>
      </c>
      <c r="Q365" s="4">
        <v>132.9319226956</v>
      </c>
      <c r="R365" s="4">
        <v>22.9205082517326</v>
      </c>
      <c r="S365" s="4">
        <v>66.1191498627288</v>
      </c>
      <c r="T365" s="4">
        <v>54.6252482180658</v>
      </c>
      <c r="U365" s="4">
        <v>7.32094312426001</v>
      </c>
      <c r="V365" s="4">
        <v>0.0374797236971153</v>
      </c>
      <c r="W365" s="4">
        <v>0.158317411277558</v>
      </c>
      <c r="X365" s="4">
        <v>8.27998419202357</v>
      </c>
      <c r="Y365" s="4">
        <v>5.74809805579036</v>
      </c>
    </row>
    <row r="366">
      <c r="A366" s="4" t="s">
        <v>24852</v>
      </c>
      <c r="B366" s="4" t="s">
        <v>18925</v>
      </c>
      <c r="C366" s="4" t="s">
        <v>23122</v>
      </c>
      <c r="D366" s="4" t="s">
        <v>12215</v>
      </c>
      <c r="E366" s="4" t="s">
        <v>12215</v>
      </c>
      <c r="F366" s="4" t="s">
        <v>13710</v>
      </c>
      <c r="G366" s="4" t="s">
        <v>12389</v>
      </c>
      <c r="H366" s="4">
        <v>-1.0</v>
      </c>
      <c r="I366" s="4">
        <v>2.0</v>
      </c>
      <c r="J366" s="4">
        <v>-1.0</v>
      </c>
      <c r="K366" s="4">
        <v>0.0</v>
      </c>
      <c r="L366" s="4">
        <v>-1.0</v>
      </c>
      <c r="M366" s="4">
        <v>-1.0</v>
      </c>
      <c r="N366" s="4">
        <v>73.0989646373097</v>
      </c>
      <c r="O366" s="4">
        <v>486.479478324894</v>
      </c>
      <c r="P366" s="4">
        <v>141.013102077972</v>
      </c>
      <c r="Q366" s="4">
        <v>85.482763759044</v>
      </c>
      <c r="R366" s="4">
        <v>34.6007916706103</v>
      </c>
      <c r="S366" s="4">
        <v>53.1687369751618</v>
      </c>
      <c r="T366" s="4">
        <v>46.3198359651013</v>
      </c>
      <c r="U366" s="4">
        <v>3.90393118503226</v>
      </c>
      <c r="V366" s="4">
        <v>0.0731662762863536</v>
      </c>
      <c r="W366" s="4">
        <v>0.183572699925588</v>
      </c>
      <c r="X366" s="4">
        <v>5.00328207289256</v>
      </c>
      <c r="Y366" s="4">
        <v>2.42424242424242</v>
      </c>
    </row>
    <row r="367">
      <c r="A367" s="4" t="s">
        <v>24869</v>
      </c>
      <c r="B367" s="4" t="s">
        <v>14622</v>
      </c>
      <c r="C367" s="4" t="s">
        <v>23127</v>
      </c>
      <c r="D367" s="4" t="s">
        <v>3721</v>
      </c>
      <c r="E367" s="4" t="s">
        <v>3722</v>
      </c>
      <c r="F367" s="4" t="s">
        <v>14119</v>
      </c>
      <c r="G367" s="4" t="s">
        <v>12379</v>
      </c>
      <c r="H367" s="4" t="s">
        <v>8</v>
      </c>
      <c r="I367" s="4">
        <v>5.0</v>
      </c>
      <c r="J367" s="4" t="s">
        <v>23203</v>
      </c>
      <c r="K367" s="4">
        <v>1.0</v>
      </c>
      <c r="L367" s="4" t="s">
        <v>23229</v>
      </c>
      <c r="M367" s="4" t="s">
        <v>23176</v>
      </c>
      <c r="N367" s="4">
        <v>110.517675006149</v>
      </c>
      <c r="O367" s="4">
        <v>474.237836413999</v>
      </c>
      <c r="P367" s="4">
        <v>189.691701247483</v>
      </c>
      <c r="Q367" s="4">
        <v>81.798382425527</v>
      </c>
      <c r="R367" s="4">
        <v>23.3008776670874</v>
      </c>
      <c r="S367" s="4">
        <v>72.1214665202541</v>
      </c>
      <c r="T367" s="4">
        <v>62.3590354367776</v>
      </c>
      <c r="U367" s="4">
        <v>13.4708164046877</v>
      </c>
      <c r="V367" s="4">
        <v>0.0209843946119585</v>
      </c>
      <c r="W367" s="4">
        <v>0.132281713853922</v>
      </c>
      <c r="X367" s="4">
        <v>6.81455742249054</v>
      </c>
      <c r="Y367" s="4">
        <v>3.75</v>
      </c>
    </row>
    <row r="368">
      <c r="A368" s="4" t="s">
        <v>24869</v>
      </c>
      <c r="B368" s="4" t="s">
        <v>14687</v>
      </c>
      <c r="C368" s="4" t="s">
        <v>23115</v>
      </c>
      <c r="D368" s="4" t="s">
        <v>3723</v>
      </c>
      <c r="E368" s="4" t="s">
        <v>3724</v>
      </c>
      <c r="F368" s="4" t="s">
        <v>14688</v>
      </c>
      <c r="G368" s="4" t="s">
        <v>12379</v>
      </c>
      <c r="H368" s="4" t="s">
        <v>8</v>
      </c>
      <c r="I368" s="4">
        <v>44.0</v>
      </c>
      <c r="J368" s="4" t="s">
        <v>23145</v>
      </c>
      <c r="K368" s="4">
        <v>10.0</v>
      </c>
      <c r="L368" s="4" t="s">
        <v>24870</v>
      </c>
      <c r="M368" s="4" t="s">
        <v>24871</v>
      </c>
      <c r="N368" s="4">
        <v>150.32609659445</v>
      </c>
      <c r="O368" s="4">
        <v>607.999826750512</v>
      </c>
      <c r="P368" s="4">
        <v>372.464296090755</v>
      </c>
      <c r="Q368" s="4">
        <v>70.3978083390861</v>
      </c>
      <c r="R368" s="4">
        <v>20.0588915695843</v>
      </c>
      <c r="S368" s="4">
        <v>76.8786261890908</v>
      </c>
      <c r="T368" s="4">
        <v>62.8776746426184</v>
      </c>
      <c r="U368" s="4">
        <v>14.323621265898</v>
      </c>
      <c r="V368" s="4">
        <v>0.0173728615242059</v>
      </c>
      <c r="W368" s="4">
        <v>0.110474310496523</v>
      </c>
      <c r="X368" s="4">
        <v>11.6753228699306</v>
      </c>
      <c r="Y368" s="4">
        <v>4.44444444444445</v>
      </c>
    </row>
    <row r="369">
      <c r="A369" s="4" t="s">
        <v>24869</v>
      </c>
      <c r="B369" s="4" t="s">
        <v>14530</v>
      </c>
      <c r="C369" s="4" t="s">
        <v>23127</v>
      </c>
      <c r="D369" s="4" t="s">
        <v>11819</v>
      </c>
      <c r="E369" s="4" t="s">
        <v>11819</v>
      </c>
      <c r="F369" s="4" t="s">
        <v>14531</v>
      </c>
      <c r="G369" s="4" t="s">
        <v>12379</v>
      </c>
      <c r="H369" s="4" t="s">
        <v>8</v>
      </c>
      <c r="I369" s="4">
        <v>6.0</v>
      </c>
      <c r="J369" s="4" t="s">
        <v>23141</v>
      </c>
      <c r="K369" s="4">
        <v>2.0</v>
      </c>
      <c r="L369" s="4" t="s">
        <v>23795</v>
      </c>
      <c r="M369" s="4" t="s">
        <v>23264</v>
      </c>
      <c r="N369" s="4">
        <v>117.714403031713</v>
      </c>
      <c r="O369" s="4">
        <v>550.107659792458</v>
      </c>
      <c r="P369" s="4">
        <v>222.849858989757</v>
      </c>
      <c r="Q369" s="4">
        <v>98.3120017173349</v>
      </c>
      <c r="R369" s="4">
        <v>23.0535461777562</v>
      </c>
      <c r="S369" s="4">
        <v>73.0289026651212</v>
      </c>
      <c r="T369" s="4">
        <v>61.3314100667926</v>
      </c>
      <c r="U369" s="4">
        <v>13.2689357134805</v>
      </c>
      <c r="V369" s="4">
        <v>0.0176460591484761</v>
      </c>
      <c r="W369" s="4">
        <v>0.123884404868724</v>
      </c>
      <c r="X369" s="4">
        <v>8.88831029598778</v>
      </c>
      <c r="Y369" s="4">
        <v>4.0</v>
      </c>
    </row>
    <row r="370">
      <c r="A370" s="4" t="s">
        <v>24869</v>
      </c>
      <c r="B370" s="4" t="s">
        <v>14439</v>
      </c>
      <c r="C370" s="4" t="s">
        <v>23115</v>
      </c>
      <c r="D370" s="4" t="s">
        <v>3725</v>
      </c>
      <c r="E370" s="4" t="s">
        <v>3726</v>
      </c>
      <c r="F370" s="4" t="s">
        <v>12416</v>
      </c>
      <c r="G370" s="4" t="s">
        <v>12382</v>
      </c>
      <c r="H370" s="4">
        <v>-1.0</v>
      </c>
      <c r="I370" s="4">
        <v>4.0</v>
      </c>
      <c r="J370" s="4">
        <v>-1.0</v>
      </c>
      <c r="K370" s="4">
        <v>0.0</v>
      </c>
      <c r="L370" s="4">
        <v>-1.0</v>
      </c>
      <c r="M370" s="4">
        <v>-1.0</v>
      </c>
      <c r="N370" s="4">
        <v>96.9159207945851</v>
      </c>
      <c r="O370" s="4">
        <v>524.957855124293</v>
      </c>
      <c r="P370" s="4">
        <v>278.693973639581</v>
      </c>
      <c r="Q370" s="4">
        <v>152.904803583179</v>
      </c>
      <c r="R370" s="4">
        <v>23.0945876292024</v>
      </c>
      <c r="S370" s="4">
        <v>72.8716130069228</v>
      </c>
      <c r="T370" s="4">
        <v>60.1164645805641</v>
      </c>
      <c r="U370" s="4">
        <v>13.9813497271343</v>
      </c>
      <c r="V370" s="4">
        <v>0.0271607433804955</v>
      </c>
      <c r="W370" s="4">
        <v>0.154915007554523</v>
      </c>
      <c r="X370" s="4">
        <v>5.92822183227341</v>
      </c>
      <c r="Y370" s="4">
        <v>3.2520325203252</v>
      </c>
    </row>
    <row r="371">
      <c r="A371" s="4" t="s">
        <v>24869</v>
      </c>
      <c r="B371" s="4" t="s">
        <v>14180</v>
      </c>
      <c r="C371" s="4" t="s">
        <v>23127</v>
      </c>
      <c r="D371" s="4" t="s">
        <v>3727</v>
      </c>
      <c r="E371" s="4" t="s">
        <v>3728</v>
      </c>
      <c r="F371" s="4" t="s">
        <v>12925</v>
      </c>
      <c r="G371" s="4" t="s">
        <v>12379</v>
      </c>
      <c r="H371" s="4">
        <v>-1.0</v>
      </c>
      <c r="I371" s="4">
        <v>3.0</v>
      </c>
      <c r="J371" s="4">
        <v>-1.0</v>
      </c>
      <c r="K371" s="4">
        <v>0.0</v>
      </c>
      <c r="L371" s="4">
        <v>-1.0</v>
      </c>
      <c r="M371" s="4">
        <v>-1.0</v>
      </c>
      <c r="N371" s="4">
        <v>81.9258562785395</v>
      </c>
      <c r="O371" s="4">
        <v>564.189666054499</v>
      </c>
      <c r="P371" s="4">
        <v>214.026483350192</v>
      </c>
      <c r="Q371" s="4">
        <v>170.6759087993</v>
      </c>
      <c r="R371" s="4">
        <v>21.927017804721</v>
      </c>
      <c r="S371" s="4">
        <v>72.2829119571553</v>
      </c>
      <c r="T371" s="4">
        <v>59.5926010487085</v>
      </c>
      <c r="U371" s="4">
        <v>13.8743192946387</v>
      </c>
      <c r="V371" s="4">
        <v>0.0272510026271949</v>
      </c>
      <c r="W371" s="4">
        <v>0.087102628488018</v>
      </c>
      <c r="X371" s="4">
        <v>7.97479462623528</v>
      </c>
      <c r="Y371" s="4">
        <v>1.47058823529412</v>
      </c>
    </row>
    <row r="372">
      <c r="A372" s="4" t="s">
        <v>24869</v>
      </c>
      <c r="B372" s="4" t="s">
        <v>14067</v>
      </c>
      <c r="C372" s="4" t="s">
        <v>23115</v>
      </c>
      <c r="D372" s="4" t="s">
        <v>3729</v>
      </c>
      <c r="E372" s="4" t="s">
        <v>3730</v>
      </c>
      <c r="F372" s="4" t="s">
        <v>14068</v>
      </c>
      <c r="G372" s="4" t="s">
        <v>12379</v>
      </c>
      <c r="H372" s="4" t="s">
        <v>8</v>
      </c>
      <c r="I372" s="4">
        <v>14.0</v>
      </c>
      <c r="J372" s="4" t="s">
        <v>23230</v>
      </c>
      <c r="K372" s="4">
        <v>5.0</v>
      </c>
      <c r="L372" s="4" t="s">
        <v>24872</v>
      </c>
      <c r="M372" s="4" t="s">
        <v>24873</v>
      </c>
      <c r="N372" s="4">
        <v>242.779356379421</v>
      </c>
      <c r="O372" s="4">
        <v>564.195180409498</v>
      </c>
      <c r="P372" s="4">
        <v>389.823772224079</v>
      </c>
      <c r="Q372" s="4">
        <v>76.3275649511012</v>
      </c>
      <c r="R372" s="4">
        <v>21.1916641546043</v>
      </c>
      <c r="S372" s="4">
        <v>76.8363511660098</v>
      </c>
      <c r="T372" s="4">
        <v>62.3712023634555</v>
      </c>
      <c r="U372" s="4">
        <v>16.8108111696267</v>
      </c>
      <c r="V372" s="4">
        <v>0.0170216218709847</v>
      </c>
      <c r="W372" s="4">
        <v>0.105166782321244</v>
      </c>
      <c r="X372" s="4">
        <v>12.186894201052</v>
      </c>
      <c r="Y372" s="4">
        <v>3.19148936170213</v>
      </c>
    </row>
    <row r="373">
      <c r="A373" s="4" t="s">
        <v>24883</v>
      </c>
      <c r="B373" s="4" t="s">
        <v>17949</v>
      </c>
      <c r="C373" s="4" t="s">
        <v>23127</v>
      </c>
      <c r="D373" s="4" t="s">
        <v>12218</v>
      </c>
      <c r="E373" s="4" t="s">
        <v>12218</v>
      </c>
      <c r="F373" s="4" t="s">
        <v>12403</v>
      </c>
      <c r="G373" s="4" t="s">
        <v>12389</v>
      </c>
      <c r="H373" s="4">
        <v>-1.0</v>
      </c>
      <c r="I373" s="4">
        <v>3.0</v>
      </c>
      <c r="J373" s="4">
        <v>-1.0</v>
      </c>
      <c r="K373" s="4">
        <v>0.0</v>
      </c>
      <c r="L373" s="4">
        <v>-1.0</v>
      </c>
      <c r="M373" s="4">
        <v>-1.0</v>
      </c>
      <c r="N373" s="4">
        <v>78.4527465699687</v>
      </c>
      <c r="O373" s="4">
        <v>470.70658924447</v>
      </c>
      <c r="P373" s="4">
        <v>245.763982311028</v>
      </c>
      <c r="Q373" s="4">
        <v>150.857309886455</v>
      </c>
      <c r="R373" s="4">
        <v>39.2648660775099</v>
      </c>
      <c r="S373" s="4">
        <v>70.5602816228973</v>
      </c>
      <c r="T373" s="4">
        <v>64.6394983795625</v>
      </c>
      <c r="U373" s="4">
        <v>7.1436992222341</v>
      </c>
      <c r="V373" s="4">
        <v>0.0189673884761721</v>
      </c>
      <c r="W373" s="4">
        <v>0.106471055013064</v>
      </c>
      <c r="X373" s="4">
        <v>4.40231714317212</v>
      </c>
      <c r="Y373" s="4">
        <v>2.77777777777778</v>
      </c>
    </row>
    <row r="374">
      <c r="A374" s="4" t="s">
        <v>24883</v>
      </c>
      <c r="B374" s="4" t="s">
        <v>18020</v>
      </c>
      <c r="C374" s="4" t="s">
        <v>23122</v>
      </c>
      <c r="D374" s="4" t="s">
        <v>9663</v>
      </c>
      <c r="E374" s="4" t="s">
        <v>9664</v>
      </c>
      <c r="F374" s="4" t="s">
        <v>18021</v>
      </c>
      <c r="G374" s="4" t="s">
        <v>12379</v>
      </c>
      <c r="H374" s="4" t="s">
        <v>8</v>
      </c>
      <c r="I374" s="4">
        <v>19.0</v>
      </c>
      <c r="J374" s="4" t="s">
        <v>23178</v>
      </c>
      <c r="K374" s="4">
        <v>3.0</v>
      </c>
      <c r="L374" s="4" t="s">
        <v>24884</v>
      </c>
      <c r="M374" s="4" t="s">
        <v>24560</v>
      </c>
      <c r="N374" s="4">
        <v>87.7741270899983</v>
      </c>
      <c r="O374" s="4">
        <v>575.195558018502</v>
      </c>
      <c r="P374" s="4">
        <v>311.70303453752</v>
      </c>
      <c r="Q374" s="4">
        <v>119.96843479909</v>
      </c>
      <c r="R374" s="4">
        <v>41.0027303623979</v>
      </c>
      <c r="S374" s="4">
        <v>71.3243454802832</v>
      </c>
      <c r="T374" s="4">
        <v>61.5342330135517</v>
      </c>
      <c r="U374" s="4">
        <v>7.51044260917805</v>
      </c>
      <c r="V374" s="4">
        <v>0.0293565602903008</v>
      </c>
      <c r="W374" s="4">
        <v>0.156465828381888</v>
      </c>
      <c r="X374" s="4">
        <v>7.77910442152562</v>
      </c>
      <c r="Y374" s="4">
        <v>3.78863409770688</v>
      </c>
    </row>
    <row r="375">
      <c r="A375" s="4" t="s">
        <v>24883</v>
      </c>
      <c r="B375" s="4" t="s">
        <v>18166</v>
      </c>
      <c r="C375" s="4" t="s">
        <v>23127</v>
      </c>
      <c r="D375" s="4" t="s">
        <v>9665</v>
      </c>
      <c r="E375" s="4" t="s">
        <v>9666</v>
      </c>
      <c r="F375" s="4" t="s">
        <v>12401</v>
      </c>
      <c r="G375" s="4" t="s">
        <v>12379</v>
      </c>
      <c r="H375" s="4">
        <v>-1.0</v>
      </c>
      <c r="I375" s="4">
        <v>2.0</v>
      </c>
      <c r="J375" s="4">
        <v>-1.0</v>
      </c>
      <c r="K375" s="4">
        <v>0.0</v>
      </c>
      <c r="L375" s="4">
        <v>-1.0</v>
      </c>
      <c r="M375" s="4">
        <v>-1.0</v>
      </c>
      <c r="N375" s="4">
        <v>119.327714916717</v>
      </c>
      <c r="O375" s="4">
        <v>503.601086486063</v>
      </c>
      <c r="P375" s="4">
        <v>247.230760060621</v>
      </c>
      <c r="Q375" s="4">
        <v>121.374506000184</v>
      </c>
      <c r="R375" s="4">
        <v>43.980170005865</v>
      </c>
      <c r="S375" s="4">
        <v>70.8511071352187</v>
      </c>
      <c r="T375" s="4">
        <v>64.4863589027408</v>
      </c>
      <c r="U375" s="4">
        <v>7.52231111887443</v>
      </c>
      <c r="V375" s="4">
        <v>0.0262192565445616</v>
      </c>
      <c r="W375" s="4">
        <v>0.129216747937993</v>
      </c>
      <c r="X375" s="4">
        <v>8.92256333579421</v>
      </c>
      <c r="Y375" s="4">
        <v>5.66037735849057</v>
      </c>
    </row>
    <row r="376">
      <c r="A376" s="4" t="s">
        <v>24883</v>
      </c>
      <c r="B376" s="4" t="s">
        <v>18085</v>
      </c>
      <c r="C376" s="4" t="s">
        <v>23122</v>
      </c>
      <c r="D376" s="4" t="s">
        <v>9667</v>
      </c>
      <c r="E376" s="4" t="s">
        <v>9668</v>
      </c>
      <c r="F376" s="4" t="s">
        <v>12381</v>
      </c>
      <c r="G376" s="4" t="s">
        <v>12382</v>
      </c>
      <c r="H376" s="4">
        <v>-1.0</v>
      </c>
      <c r="I376" s="4">
        <v>3.0</v>
      </c>
      <c r="J376" s="4">
        <v>-1.0</v>
      </c>
      <c r="K376" s="4">
        <v>0.0</v>
      </c>
      <c r="L376" s="4">
        <v>-1.0</v>
      </c>
      <c r="M376" s="4">
        <v>-1.0</v>
      </c>
      <c r="N376" s="4">
        <v>119.276211655474</v>
      </c>
      <c r="O376" s="4">
        <v>590.027474195332</v>
      </c>
      <c r="P376" s="4">
        <v>309.616155228351</v>
      </c>
      <c r="Q376" s="4">
        <v>116.094610889927</v>
      </c>
      <c r="R376" s="4">
        <v>44.0675707903493</v>
      </c>
      <c r="S376" s="4">
        <v>71.4394303677847</v>
      </c>
      <c r="T376" s="4">
        <v>64.3866607086689</v>
      </c>
      <c r="U376" s="4">
        <v>7.9182529629144</v>
      </c>
      <c r="V376" s="4">
        <v>0.0304286053688727</v>
      </c>
      <c r="W376" s="4">
        <v>0.148579555256976</v>
      </c>
      <c r="X376" s="4">
        <v>9.68381184331053</v>
      </c>
      <c r="Y376" s="4">
        <v>5.18867924528302</v>
      </c>
    </row>
    <row r="377">
      <c r="A377" s="4" t="s">
        <v>24883</v>
      </c>
      <c r="B377" s="4" t="s">
        <v>17881</v>
      </c>
      <c r="C377" s="4" t="s">
        <v>23127</v>
      </c>
      <c r="D377" s="4" t="s">
        <v>9669</v>
      </c>
      <c r="E377" s="4" t="s">
        <v>9670</v>
      </c>
      <c r="F377" s="4" t="s">
        <v>12381</v>
      </c>
      <c r="G377" s="4" t="s">
        <v>12382</v>
      </c>
      <c r="H377" s="4">
        <v>-1.0</v>
      </c>
      <c r="I377" s="4">
        <v>3.0</v>
      </c>
      <c r="J377" s="4">
        <v>-1.0</v>
      </c>
      <c r="K377" s="4">
        <v>0.0</v>
      </c>
      <c r="L377" s="4">
        <v>-1.0</v>
      </c>
      <c r="M377" s="4">
        <v>-1.0</v>
      </c>
      <c r="N377" s="4">
        <v>78.5883113267988</v>
      </c>
      <c r="O377" s="4">
        <v>625.567804560489</v>
      </c>
      <c r="P377" s="4">
        <v>231.199800897407</v>
      </c>
      <c r="Q377" s="4">
        <v>114.799053384779</v>
      </c>
      <c r="R377" s="4">
        <v>34.5445800381342</v>
      </c>
      <c r="S377" s="4">
        <v>70.7595898823165</v>
      </c>
      <c r="T377" s="4">
        <v>63.5961041681264</v>
      </c>
      <c r="U377" s="4">
        <v>10.5951560261915</v>
      </c>
      <c r="V377" s="4">
        <v>0.029055482321823</v>
      </c>
      <c r="W377" s="4">
        <v>0.132331789585793</v>
      </c>
      <c r="X377" s="4">
        <v>7.3505500346348</v>
      </c>
      <c r="Y377" s="4">
        <v>2.12765957446809</v>
      </c>
    </row>
    <row r="378">
      <c r="A378" s="4" t="s">
        <v>24883</v>
      </c>
      <c r="B378" s="4" t="s">
        <v>17804</v>
      </c>
      <c r="C378" s="4" t="s">
        <v>23122</v>
      </c>
      <c r="D378" s="4" t="s">
        <v>9671</v>
      </c>
      <c r="E378" s="4" t="s">
        <v>9672</v>
      </c>
      <c r="F378" s="4" t="s">
        <v>17805</v>
      </c>
      <c r="G378" s="4" t="s">
        <v>12379</v>
      </c>
      <c r="H378" s="4" t="s">
        <v>8</v>
      </c>
      <c r="I378" s="4">
        <v>12.0</v>
      </c>
      <c r="J378" s="4" t="s">
        <v>23184</v>
      </c>
      <c r="K378" s="4">
        <v>4.0</v>
      </c>
      <c r="L378" s="4" t="s">
        <v>24885</v>
      </c>
      <c r="M378" s="4" t="s">
        <v>24886</v>
      </c>
      <c r="N378" s="4">
        <v>78.2476478687747</v>
      </c>
      <c r="O378" s="4">
        <v>605.222778103726</v>
      </c>
      <c r="P378" s="4">
        <v>262.807162912406</v>
      </c>
      <c r="Q378" s="4">
        <v>120.633807018316</v>
      </c>
      <c r="R378" s="4">
        <v>34.4324865913464</v>
      </c>
      <c r="S378" s="4">
        <v>72.6030751555631</v>
      </c>
      <c r="T378" s="4">
        <v>64.405167155963</v>
      </c>
      <c r="U378" s="4">
        <v>9.16200312481757</v>
      </c>
      <c r="V378" s="4">
        <v>0.0248112769757184</v>
      </c>
      <c r="W378" s="4">
        <v>0.138182342218929</v>
      </c>
      <c r="X378" s="4">
        <v>7.48560387025879</v>
      </c>
      <c r="Y378" s="4">
        <v>4.41176470588235</v>
      </c>
    </row>
    <row r="379">
      <c r="A379" s="4" t="s">
        <v>24890</v>
      </c>
      <c r="B379" s="4" t="s">
        <v>19637</v>
      </c>
      <c r="C379" s="4" t="s">
        <v>23167</v>
      </c>
      <c r="D379" s="4" t="s">
        <v>9675</v>
      </c>
      <c r="E379" s="4" t="s">
        <v>9676</v>
      </c>
      <c r="F379" s="4" t="s">
        <v>19638</v>
      </c>
      <c r="G379" s="4" t="s">
        <v>12379</v>
      </c>
      <c r="H379" s="4" t="s">
        <v>8</v>
      </c>
      <c r="I379" s="4">
        <v>17.0</v>
      </c>
      <c r="J379" s="4" t="s">
        <v>23160</v>
      </c>
      <c r="K379" s="4">
        <v>8.0</v>
      </c>
      <c r="L379" s="4" t="s">
        <v>24891</v>
      </c>
      <c r="M379" s="4" t="s">
        <v>24892</v>
      </c>
      <c r="N379" s="4">
        <v>65.607716042155</v>
      </c>
      <c r="O379" s="4">
        <v>377.14308088567</v>
      </c>
      <c r="P379" s="4">
        <v>183.40313088812</v>
      </c>
      <c r="Q379" s="4">
        <v>30.9889826440186</v>
      </c>
      <c r="R379" s="4">
        <v>3.67040116946266</v>
      </c>
      <c r="S379" s="4">
        <v>65.205243594796</v>
      </c>
      <c r="T379" s="4">
        <v>53.9104120883356</v>
      </c>
      <c r="U379" s="4">
        <v>17.435025410296</v>
      </c>
      <c r="V379" s="4">
        <v>0.0229998569210974</v>
      </c>
      <c r="W379" s="4">
        <v>0.138038731849748</v>
      </c>
      <c r="X379" s="4">
        <v>9.3888087158229</v>
      </c>
      <c r="Y379" s="4">
        <v>3.64238410596027</v>
      </c>
    </row>
    <row r="380">
      <c r="A380" s="4" t="s">
        <v>24890</v>
      </c>
      <c r="B380" s="4" t="s">
        <v>19698</v>
      </c>
      <c r="C380" s="4" t="s">
        <v>23137</v>
      </c>
      <c r="D380" s="4" t="s">
        <v>9678</v>
      </c>
      <c r="E380" s="4" t="s">
        <v>9678</v>
      </c>
      <c r="F380" s="4" t="s">
        <v>13728</v>
      </c>
      <c r="G380" s="4" t="s">
        <v>12389</v>
      </c>
      <c r="H380" s="4">
        <v>-1.0</v>
      </c>
      <c r="I380" s="4">
        <v>4.0</v>
      </c>
      <c r="J380" s="4">
        <v>-1.0</v>
      </c>
      <c r="K380" s="4">
        <v>0.0</v>
      </c>
      <c r="L380" s="4">
        <v>-1.0</v>
      </c>
      <c r="M380" s="4">
        <v>-1.0</v>
      </c>
      <c r="N380" s="4">
        <v>118.197814724885</v>
      </c>
      <c r="O380" s="4">
        <v>529.721714829864</v>
      </c>
      <c r="P380" s="4">
        <v>224.194795884398</v>
      </c>
      <c r="Q380" s="4">
        <v>69.7080899148241</v>
      </c>
      <c r="R380" s="4">
        <v>3.67039646949531</v>
      </c>
      <c r="S380" s="4">
        <v>64.7939600883857</v>
      </c>
      <c r="T380" s="4">
        <v>54.6882256096831</v>
      </c>
      <c r="U380" s="4">
        <v>19.2177836741513</v>
      </c>
      <c r="V380" s="4">
        <v>0.0323695221818534</v>
      </c>
      <c r="W380" s="4">
        <v>0.123113452522161</v>
      </c>
      <c r="X380" s="4">
        <v>9.75750799781758</v>
      </c>
      <c r="Y380" s="4">
        <v>4.24528301886793</v>
      </c>
    </row>
    <row r="381">
      <c r="A381" s="4" t="s">
        <v>24890</v>
      </c>
      <c r="B381" s="4" t="s">
        <v>19803</v>
      </c>
      <c r="C381" s="4" t="s">
        <v>23167</v>
      </c>
      <c r="D381" s="4" t="s">
        <v>12220</v>
      </c>
      <c r="E381" s="4" t="s">
        <v>12220</v>
      </c>
      <c r="F381" s="4" t="s">
        <v>13710</v>
      </c>
      <c r="G381" s="4" t="s">
        <v>12389</v>
      </c>
      <c r="H381" s="4">
        <v>-1.0</v>
      </c>
      <c r="I381" s="4">
        <v>2.0</v>
      </c>
      <c r="J381" s="4">
        <v>-1.0</v>
      </c>
      <c r="K381" s="4">
        <v>0.0</v>
      </c>
      <c r="L381" s="4">
        <v>-1.0</v>
      </c>
      <c r="M381" s="4">
        <v>-1.0</v>
      </c>
      <c r="N381" s="4">
        <v>102.330054974281</v>
      </c>
      <c r="O381" s="4">
        <v>165.800226463684</v>
      </c>
      <c r="P381" s="4">
        <v>129.774238566248</v>
      </c>
      <c r="Q381" s="4">
        <v>17.8645800786143</v>
      </c>
      <c r="R381" s="4">
        <v>3.67040138752602</v>
      </c>
      <c r="S381" s="4">
        <v>58.9396868129741</v>
      </c>
      <c r="T381" s="4">
        <v>51.3993673261295</v>
      </c>
      <c r="U381" s="4">
        <v>15.3209102250121</v>
      </c>
      <c r="V381" s="4">
        <v>0.0205874291978364</v>
      </c>
      <c r="W381" s="4">
        <v>0.123235989813691</v>
      </c>
      <c r="X381" s="4">
        <v>7.37356528501975</v>
      </c>
      <c r="Y381" s="4">
        <v>1.86915887850467</v>
      </c>
    </row>
    <row r="382">
      <c r="A382" s="4" t="s">
        <v>24890</v>
      </c>
      <c r="B382" s="4" t="s">
        <v>19776</v>
      </c>
      <c r="C382" s="4" t="s">
        <v>23137</v>
      </c>
      <c r="D382" s="4" t="s">
        <v>9679</v>
      </c>
      <c r="E382" s="4" t="s">
        <v>9680</v>
      </c>
      <c r="F382" s="4" t="s">
        <v>19777</v>
      </c>
      <c r="G382" s="4" t="s">
        <v>12379</v>
      </c>
      <c r="H382" s="4" t="s">
        <v>8</v>
      </c>
      <c r="I382" s="4">
        <v>7.0</v>
      </c>
      <c r="J382" s="4" t="s">
        <v>23178</v>
      </c>
      <c r="K382" s="4">
        <v>3.0</v>
      </c>
      <c r="L382" s="4" t="s">
        <v>23435</v>
      </c>
      <c r="M382" s="4" t="s">
        <v>23164</v>
      </c>
      <c r="N382" s="4">
        <v>108.593675783705</v>
      </c>
      <c r="O382" s="4">
        <v>583.628570928394</v>
      </c>
      <c r="P382" s="4">
        <v>266.460379711485</v>
      </c>
      <c r="Q382" s="4">
        <v>84.0318950763787</v>
      </c>
      <c r="R382" s="4">
        <v>14.8624089985316</v>
      </c>
      <c r="S382" s="4">
        <v>65.2657332198238</v>
      </c>
      <c r="T382" s="4">
        <v>53.9462952444642</v>
      </c>
      <c r="U382" s="4">
        <v>12.6864178066949</v>
      </c>
      <c r="V382" s="4">
        <v>0.0260498652004324</v>
      </c>
      <c r="W382" s="4">
        <v>0.115256130449166</v>
      </c>
      <c r="X382" s="4">
        <v>10.705866144823</v>
      </c>
      <c r="Y382" s="4">
        <v>3.39943342776204</v>
      </c>
    </row>
    <row r="383">
      <c r="A383" s="4" t="s">
        <v>24900</v>
      </c>
      <c r="B383" s="4" t="s">
        <v>14759</v>
      </c>
      <c r="C383" s="4" t="s">
        <v>23115</v>
      </c>
      <c r="D383" s="4" t="s">
        <v>3731</v>
      </c>
      <c r="E383" s="4" t="s">
        <v>3732</v>
      </c>
      <c r="F383" s="4" t="s">
        <v>14527</v>
      </c>
      <c r="G383" s="4" t="s">
        <v>12379</v>
      </c>
      <c r="H383" s="4" t="s">
        <v>8</v>
      </c>
      <c r="I383" s="4">
        <v>4.0</v>
      </c>
      <c r="J383" s="4" t="s">
        <v>23203</v>
      </c>
      <c r="K383" s="4">
        <v>1.0</v>
      </c>
      <c r="L383" s="4" t="s">
        <v>23173</v>
      </c>
      <c r="M383" s="4" t="s">
        <v>23176</v>
      </c>
      <c r="N383" s="4">
        <v>77.2484787978446</v>
      </c>
      <c r="O383" s="4">
        <v>561.663316276479</v>
      </c>
      <c r="P383" s="4">
        <v>245.218700462572</v>
      </c>
      <c r="Q383" s="4">
        <v>109.620618594503</v>
      </c>
      <c r="R383" s="4">
        <v>42.7615046034003</v>
      </c>
      <c r="S383" s="4">
        <v>72.5633742536666</v>
      </c>
      <c r="T383" s="4">
        <v>59.9717066167109</v>
      </c>
      <c r="U383" s="4">
        <v>7.69013791284982</v>
      </c>
      <c r="V383" s="4">
        <v>0.0189623732723651</v>
      </c>
      <c r="W383" s="4">
        <v>0.17136237463601</v>
      </c>
      <c r="X383" s="4">
        <v>7.94773461657749</v>
      </c>
      <c r="Y383" s="4">
        <v>4.52961672473868</v>
      </c>
    </row>
    <row r="384">
      <c r="A384" s="4" t="s">
        <v>24900</v>
      </c>
      <c r="B384" s="4" t="s">
        <v>14844</v>
      </c>
      <c r="C384" s="4" t="s">
        <v>23127</v>
      </c>
      <c r="D384" s="4" t="s">
        <v>3733</v>
      </c>
      <c r="E384" s="4" t="s">
        <v>3734</v>
      </c>
      <c r="F384" s="4" t="s">
        <v>12925</v>
      </c>
      <c r="G384" s="4" t="s">
        <v>12379</v>
      </c>
      <c r="H384" s="4" t="s">
        <v>8</v>
      </c>
      <c r="I384" s="4">
        <v>3.0</v>
      </c>
      <c r="J384" s="4" t="s">
        <v>23172</v>
      </c>
      <c r="K384" s="4">
        <v>1.0</v>
      </c>
      <c r="L384" s="4" t="s">
        <v>23229</v>
      </c>
      <c r="M384" s="4" t="s">
        <v>23173</v>
      </c>
      <c r="N384" s="4">
        <v>85.6668816725407</v>
      </c>
      <c r="O384" s="4">
        <v>541.405710499956</v>
      </c>
      <c r="P384" s="4">
        <v>197.608394483068</v>
      </c>
      <c r="Q384" s="4">
        <v>104.074665790582</v>
      </c>
      <c r="R384" s="4">
        <v>37.4143878133405</v>
      </c>
      <c r="S384" s="4">
        <v>67.9413252060842</v>
      </c>
      <c r="T384" s="4">
        <v>56.6151826743506</v>
      </c>
      <c r="U384" s="4">
        <v>6.154753319725</v>
      </c>
      <c r="V384" s="4">
        <v>0.0277401348882082</v>
      </c>
      <c r="W384" s="4">
        <v>0.20086954291114</v>
      </c>
      <c r="X384" s="4">
        <v>3.89475555752551</v>
      </c>
      <c r="Y384" s="4">
        <v>4.44444444444445</v>
      </c>
    </row>
    <row r="385">
      <c r="A385" s="4" t="s">
        <v>24900</v>
      </c>
      <c r="B385" s="4" t="s">
        <v>14999</v>
      </c>
      <c r="C385" s="4" t="s">
        <v>23115</v>
      </c>
      <c r="D385" s="4" t="s">
        <v>3735</v>
      </c>
      <c r="E385" s="4" t="s">
        <v>3736</v>
      </c>
      <c r="F385" s="4" t="s">
        <v>15000</v>
      </c>
      <c r="G385" s="4" t="s">
        <v>12379</v>
      </c>
      <c r="H385" s="4" t="s">
        <v>8</v>
      </c>
      <c r="I385" s="4">
        <v>8.0</v>
      </c>
      <c r="J385" s="4" t="s">
        <v>23116</v>
      </c>
      <c r="K385" s="4">
        <v>3.0</v>
      </c>
      <c r="L385" s="4" t="s">
        <v>24901</v>
      </c>
      <c r="M385" s="4" t="s">
        <v>24902</v>
      </c>
      <c r="N385" s="4">
        <v>89.3458759657108</v>
      </c>
      <c r="O385" s="4">
        <v>414.825945731094</v>
      </c>
      <c r="P385" s="4">
        <v>290.572825072968</v>
      </c>
      <c r="Q385" s="4">
        <v>60.7792567570129</v>
      </c>
      <c r="R385" s="4">
        <v>37.3608649324944</v>
      </c>
      <c r="S385" s="4">
        <v>69.5692858943988</v>
      </c>
      <c r="T385" s="4">
        <v>60.5970087662402</v>
      </c>
      <c r="U385" s="4">
        <v>7.48503787928157</v>
      </c>
      <c r="V385" s="4">
        <v>0.0218300802001341</v>
      </c>
      <c r="W385" s="4">
        <v>0.163658940401337</v>
      </c>
      <c r="X385" s="4">
        <v>6.61754165278847</v>
      </c>
      <c r="Y385" s="4">
        <v>4.62046204620462</v>
      </c>
    </row>
    <row r="386">
      <c r="A386" s="4" t="s">
        <v>24900</v>
      </c>
      <c r="B386" s="4" t="s">
        <v>14929</v>
      </c>
      <c r="C386" s="4" t="s">
        <v>23127</v>
      </c>
      <c r="D386" s="4" t="s">
        <v>3737</v>
      </c>
      <c r="E386" s="4" t="s">
        <v>3738</v>
      </c>
      <c r="F386" s="4" t="s">
        <v>14930</v>
      </c>
      <c r="G386" s="4" t="s">
        <v>12379</v>
      </c>
      <c r="H386" s="4" t="s">
        <v>8</v>
      </c>
      <c r="I386" s="4">
        <v>4.0</v>
      </c>
      <c r="J386" s="4" t="s">
        <v>23141</v>
      </c>
      <c r="K386" s="4">
        <v>2.0</v>
      </c>
      <c r="L386" s="4" t="s">
        <v>23247</v>
      </c>
      <c r="M386" s="4" t="s">
        <v>23264</v>
      </c>
      <c r="N386" s="4">
        <v>86.7359889926685</v>
      </c>
      <c r="O386" s="4">
        <v>417.784685652742</v>
      </c>
      <c r="P386" s="4">
        <v>211.195872778488</v>
      </c>
      <c r="Q386" s="4">
        <v>85.040047319141</v>
      </c>
      <c r="R386" s="4">
        <v>44.7229386598872</v>
      </c>
      <c r="S386" s="4">
        <v>69.3589906779124</v>
      </c>
      <c r="T386" s="4">
        <v>56.2925685426306</v>
      </c>
      <c r="U386" s="4">
        <v>4.62975618813235</v>
      </c>
      <c r="V386" s="4">
        <v>0.0311361969334262</v>
      </c>
      <c r="W386" s="4">
        <v>0.191271913075479</v>
      </c>
      <c r="X386" s="4">
        <v>5.94778601149115</v>
      </c>
      <c r="Y386" s="4">
        <v>3.16455696202532</v>
      </c>
    </row>
    <row r="387">
      <c r="A387" s="4" t="s">
        <v>24900</v>
      </c>
      <c r="B387" s="4" t="s">
        <v>12608</v>
      </c>
      <c r="C387" s="4" t="s">
        <v>23115</v>
      </c>
      <c r="D387" s="4" t="s">
        <v>3739</v>
      </c>
      <c r="E387" s="4" t="s">
        <v>3740</v>
      </c>
      <c r="F387" s="4" t="s">
        <v>12609</v>
      </c>
      <c r="G387" s="4" t="s">
        <v>12379</v>
      </c>
      <c r="H387" s="4" t="s">
        <v>8</v>
      </c>
      <c r="I387" s="4">
        <v>18.0</v>
      </c>
      <c r="J387" s="4" t="s">
        <v>23160</v>
      </c>
      <c r="K387" s="4">
        <v>8.0</v>
      </c>
      <c r="L387" s="4" t="s">
        <v>24903</v>
      </c>
      <c r="M387" s="4" t="s">
        <v>24904</v>
      </c>
      <c r="N387" s="4">
        <v>86.4185336612937</v>
      </c>
      <c r="O387" s="4">
        <v>585.496258220543</v>
      </c>
      <c r="P387" s="4">
        <v>255.239097777852</v>
      </c>
      <c r="Q387" s="4">
        <v>121.681880711531</v>
      </c>
      <c r="R387" s="4">
        <v>41.1948239811657</v>
      </c>
      <c r="S387" s="4">
        <v>75.3616566018263</v>
      </c>
      <c r="T387" s="4">
        <v>61.8756093663529</v>
      </c>
      <c r="U387" s="4">
        <v>7.43056377404826</v>
      </c>
      <c r="V387" s="4">
        <v>0.0240108033869812</v>
      </c>
      <c r="W387" s="4">
        <v>0.156350561663391</v>
      </c>
      <c r="X387" s="4">
        <v>8.18057262339598</v>
      </c>
      <c r="Y387" s="4">
        <v>4.08921933085502</v>
      </c>
    </row>
    <row r="388">
      <c r="A388" s="4" t="s">
        <v>24917</v>
      </c>
      <c r="B388" s="4" t="s">
        <v>20556</v>
      </c>
      <c r="C388" s="4" t="s">
        <v>23119</v>
      </c>
      <c r="D388" s="4" t="s">
        <v>9732</v>
      </c>
      <c r="E388" s="4" t="s">
        <v>9733</v>
      </c>
      <c r="F388" s="4" t="s">
        <v>20557</v>
      </c>
      <c r="G388" s="4" t="s">
        <v>12379</v>
      </c>
      <c r="H388" s="4">
        <v>-1.0</v>
      </c>
      <c r="I388" s="4">
        <v>17.0</v>
      </c>
      <c r="J388" s="4">
        <v>-1.0</v>
      </c>
      <c r="K388" s="4">
        <v>0.0</v>
      </c>
      <c r="L388" s="4">
        <v>-1.0</v>
      </c>
      <c r="M388" s="4">
        <v>-1.0</v>
      </c>
      <c r="N388" s="4">
        <v>81.962858557058</v>
      </c>
      <c r="O388" s="4">
        <v>588.973224669992</v>
      </c>
      <c r="P388" s="4">
        <v>243.305592768806</v>
      </c>
      <c r="Q388" s="4">
        <v>82.5464349404296</v>
      </c>
      <c r="R388" s="4">
        <v>24.8805118625852</v>
      </c>
      <c r="S388" s="4">
        <v>77.8903761405173</v>
      </c>
      <c r="T388" s="4">
        <v>62.406340908732</v>
      </c>
      <c r="U388" s="4">
        <v>11.8844996977028</v>
      </c>
      <c r="V388" s="4">
        <v>0.0299267264371904</v>
      </c>
      <c r="W388" s="4">
        <v>0.151593764230871</v>
      </c>
      <c r="X388" s="4">
        <v>9.24613733730747</v>
      </c>
      <c r="Y388" s="4">
        <v>3.58975750434135</v>
      </c>
    </row>
    <row r="389">
      <c r="A389" s="4" t="s">
        <v>24917</v>
      </c>
      <c r="B389" s="4" t="s">
        <v>20603</v>
      </c>
      <c r="C389" s="4" t="s">
        <v>23691</v>
      </c>
      <c r="D389" s="4" t="s">
        <v>9734</v>
      </c>
      <c r="E389" s="4" t="s">
        <v>9735</v>
      </c>
      <c r="F389" s="4" t="s">
        <v>20604</v>
      </c>
      <c r="G389" s="4" t="s">
        <v>12379</v>
      </c>
      <c r="H389" s="4" t="s">
        <v>8</v>
      </c>
      <c r="I389" s="4">
        <v>16.0</v>
      </c>
      <c r="J389" s="4" t="s">
        <v>23217</v>
      </c>
      <c r="K389" s="4">
        <v>2.0</v>
      </c>
      <c r="L389" s="4" t="s">
        <v>24135</v>
      </c>
      <c r="M389" s="4" t="s">
        <v>23218</v>
      </c>
      <c r="N389" s="4">
        <v>75.3882409283521</v>
      </c>
      <c r="O389" s="4">
        <v>579.485268946001</v>
      </c>
      <c r="P389" s="4">
        <v>247.346187821736</v>
      </c>
      <c r="Q389" s="4">
        <v>95.3892496639854</v>
      </c>
      <c r="R389" s="4">
        <v>12.402639151342</v>
      </c>
      <c r="S389" s="4">
        <v>71.7699925918624</v>
      </c>
      <c r="T389" s="4">
        <v>62.2515008116021</v>
      </c>
      <c r="U389" s="4">
        <v>12.4014682473087</v>
      </c>
      <c r="V389" s="4">
        <v>0.0281498878874158</v>
      </c>
      <c r="W389" s="4">
        <v>0.170133247472867</v>
      </c>
      <c r="X389" s="4">
        <v>5.44480457464787</v>
      </c>
      <c r="Y389" s="4">
        <v>4.82529118136439</v>
      </c>
    </row>
    <row r="390">
      <c r="A390" s="4" t="s">
        <v>24917</v>
      </c>
      <c r="B390" s="4" t="s">
        <v>20704</v>
      </c>
      <c r="C390" s="4" t="s">
        <v>23119</v>
      </c>
      <c r="D390" s="4" t="s">
        <v>9736</v>
      </c>
      <c r="E390" s="4" t="s">
        <v>9737</v>
      </c>
      <c r="F390" s="4" t="s">
        <v>19760</v>
      </c>
      <c r="G390" s="4" t="s">
        <v>12379</v>
      </c>
      <c r="H390" s="4" t="s">
        <v>8</v>
      </c>
      <c r="I390" s="4">
        <v>9.0</v>
      </c>
      <c r="J390" s="4" t="s">
        <v>23203</v>
      </c>
      <c r="K390" s="4">
        <v>1.0</v>
      </c>
      <c r="L390" s="4" t="s">
        <v>23173</v>
      </c>
      <c r="M390" s="4" t="s">
        <v>23523</v>
      </c>
      <c r="N390" s="4">
        <v>75.3820893159702</v>
      </c>
      <c r="O390" s="4">
        <v>505.062286736082</v>
      </c>
      <c r="P390" s="4">
        <v>167.218209007423</v>
      </c>
      <c r="Q390" s="4">
        <v>76.4632745306612</v>
      </c>
      <c r="R390" s="4">
        <v>28.1520464864517</v>
      </c>
      <c r="S390" s="4">
        <v>73.2021594966881</v>
      </c>
      <c r="T390" s="4">
        <v>63.322634462341</v>
      </c>
      <c r="U390" s="4">
        <v>8.8932041400537</v>
      </c>
      <c r="V390" s="4">
        <v>0.0299930332673196</v>
      </c>
      <c r="W390" s="4">
        <v>0.164338214343895</v>
      </c>
      <c r="X390" s="4">
        <v>7.27754036648917</v>
      </c>
      <c r="Y390" s="4">
        <v>4.92424242424242</v>
      </c>
    </row>
    <row r="391">
      <c r="A391" s="4" t="s">
        <v>24917</v>
      </c>
      <c r="B391" s="4" t="s">
        <v>20653</v>
      </c>
      <c r="C391" s="4" t="s">
        <v>23691</v>
      </c>
      <c r="D391" s="4" t="s">
        <v>9738</v>
      </c>
      <c r="E391" s="4" t="s">
        <v>9739</v>
      </c>
      <c r="F391" s="4" t="s">
        <v>20654</v>
      </c>
      <c r="G391" s="4" t="s">
        <v>12379</v>
      </c>
      <c r="H391" s="4">
        <v>-1.0</v>
      </c>
      <c r="I391" s="4">
        <v>14.0</v>
      </c>
      <c r="J391" s="4">
        <v>-1.0</v>
      </c>
      <c r="K391" s="4">
        <v>0.0</v>
      </c>
      <c r="L391" s="4">
        <v>-1.0</v>
      </c>
      <c r="M391" s="4">
        <v>-1.0</v>
      </c>
      <c r="N391" s="4">
        <v>75.3699525182634</v>
      </c>
      <c r="O391" s="4">
        <v>481.055517679895</v>
      </c>
      <c r="P391" s="4">
        <v>285.335506656013</v>
      </c>
      <c r="Q391" s="4">
        <v>99.9316645551068</v>
      </c>
      <c r="R391" s="4">
        <v>28.0607086550616</v>
      </c>
      <c r="S391" s="4">
        <v>73.3162787524508</v>
      </c>
      <c r="T391" s="4">
        <v>62.2764264496091</v>
      </c>
      <c r="U391" s="4">
        <v>8.97173858303599</v>
      </c>
      <c r="V391" s="4">
        <v>0.0311383894458593</v>
      </c>
      <c r="W391" s="4">
        <v>0.17659012694759</v>
      </c>
      <c r="X391" s="4">
        <v>5.72132947663203</v>
      </c>
      <c r="Y391" s="4">
        <v>3.8265306122449</v>
      </c>
    </row>
    <row r="392">
      <c r="A392" s="4" t="s">
        <v>24917</v>
      </c>
      <c r="B392" s="4" t="s">
        <v>20971</v>
      </c>
      <c r="C392" s="4" t="s">
        <v>23119</v>
      </c>
      <c r="D392" s="4" t="s">
        <v>9740</v>
      </c>
      <c r="E392" s="4" t="s">
        <v>9741</v>
      </c>
      <c r="F392" s="4" t="s">
        <v>16723</v>
      </c>
      <c r="G392" s="4" t="s">
        <v>12382</v>
      </c>
      <c r="H392" s="4">
        <v>-1.0</v>
      </c>
      <c r="I392" s="4">
        <v>8.0</v>
      </c>
      <c r="J392" s="4">
        <v>-1.0</v>
      </c>
      <c r="K392" s="4">
        <v>0.0</v>
      </c>
      <c r="L392" s="4">
        <v>-1.0</v>
      </c>
      <c r="M392" s="4">
        <v>-1.0</v>
      </c>
      <c r="N392" s="4">
        <v>96.306952535372</v>
      </c>
      <c r="O392" s="4">
        <v>512.305099793851</v>
      </c>
      <c r="P392" s="4">
        <v>240.055292321162</v>
      </c>
      <c r="Q392" s="4">
        <v>131.054141272539</v>
      </c>
      <c r="R392" s="4">
        <v>27.4758879405842</v>
      </c>
      <c r="S392" s="4">
        <v>72.0817890158366</v>
      </c>
      <c r="T392" s="4">
        <v>59.5505455964539</v>
      </c>
      <c r="U392" s="4">
        <v>9.7067819488582</v>
      </c>
      <c r="V392" s="4">
        <v>0.0335293655795746</v>
      </c>
      <c r="W392" s="4">
        <v>0.190625534168897</v>
      </c>
      <c r="X392" s="4">
        <v>4.31799798862715</v>
      </c>
      <c r="Y392" s="4">
        <v>2.47619047619048</v>
      </c>
    </row>
    <row r="393">
      <c r="A393" s="4" t="s">
        <v>24917</v>
      </c>
      <c r="B393" s="4" t="s">
        <v>20886</v>
      </c>
      <c r="C393" s="4" t="s">
        <v>23691</v>
      </c>
      <c r="D393" s="4" t="s">
        <v>9742</v>
      </c>
      <c r="E393" s="4" t="s">
        <v>9743</v>
      </c>
      <c r="F393" s="4" t="s">
        <v>12499</v>
      </c>
      <c r="G393" s="4" t="s">
        <v>12382</v>
      </c>
      <c r="H393" s="4">
        <v>-1.0</v>
      </c>
      <c r="I393" s="4">
        <v>1.0</v>
      </c>
      <c r="J393" s="4">
        <v>-1.0</v>
      </c>
      <c r="K393" s="4">
        <v>0.0</v>
      </c>
      <c r="L393" s="4">
        <v>-1.0</v>
      </c>
      <c r="M393" s="4">
        <v>-1.0</v>
      </c>
      <c r="N393" s="4">
        <v>92.1898881444919</v>
      </c>
      <c r="O393" s="4">
        <v>560.451976445675</v>
      </c>
      <c r="P393" s="4">
        <v>211.429327881472</v>
      </c>
      <c r="Q393" s="4">
        <v>74.0337806887138</v>
      </c>
      <c r="R393" s="4">
        <v>26.3993177178894</v>
      </c>
      <c r="S393" s="4">
        <v>69.2333594559965</v>
      </c>
      <c r="T393" s="4">
        <v>61.4924461361077</v>
      </c>
      <c r="U393" s="4">
        <v>11.3442701300965</v>
      </c>
      <c r="V393" s="4">
        <v>0.0335082010259287</v>
      </c>
      <c r="W393" s="4">
        <v>0.195196648760681</v>
      </c>
      <c r="X393" s="4">
        <v>4.96601357093753</v>
      </c>
      <c r="Y393" s="4">
        <v>4.79041916167665</v>
      </c>
    </row>
    <row r="394">
      <c r="A394" s="4" t="s">
        <v>24931</v>
      </c>
      <c r="B394" s="4" t="s">
        <v>19656</v>
      </c>
      <c r="C394" s="4" t="s">
        <v>23122</v>
      </c>
      <c r="D394" s="4" t="s">
        <v>9756</v>
      </c>
      <c r="E394" s="4" t="s">
        <v>9757</v>
      </c>
      <c r="F394" s="4" t="s">
        <v>12416</v>
      </c>
      <c r="G394" s="4" t="s">
        <v>12382</v>
      </c>
      <c r="H394" s="4">
        <v>-1.0</v>
      </c>
      <c r="I394" s="4">
        <v>4.0</v>
      </c>
      <c r="J394" s="4">
        <v>-1.0</v>
      </c>
      <c r="K394" s="4">
        <v>0.0</v>
      </c>
      <c r="L394" s="4">
        <v>-1.0</v>
      </c>
      <c r="M394" s="4">
        <v>-1.0</v>
      </c>
      <c r="N394" s="4">
        <v>87.2683419167482</v>
      </c>
      <c r="O394" s="4">
        <v>525.56582367791</v>
      </c>
      <c r="P394" s="4">
        <v>275.472950658061</v>
      </c>
      <c r="Q394" s="4">
        <v>112.880961619716</v>
      </c>
      <c r="R394" s="4">
        <v>38.6059240848282</v>
      </c>
      <c r="S394" s="4">
        <v>69.8680225890261</v>
      </c>
      <c r="T394" s="4">
        <v>63.3668241623221</v>
      </c>
      <c r="U394" s="4">
        <v>7.72864770299115</v>
      </c>
      <c r="V394" s="4">
        <v>0.0209764274794889</v>
      </c>
      <c r="W394" s="4">
        <v>0.151371037156291</v>
      </c>
      <c r="X394" s="4">
        <v>9.3613173877968</v>
      </c>
      <c r="Y394" s="4">
        <v>5.55555555555556</v>
      </c>
    </row>
    <row r="395">
      <c r="A395" s="4" t="s">
        <v>24931</v>
      </c>
      <c r="B395" s="4" t="s">
        <v>19679</v>
      </c>
      <c r="C395" s="4" t="s">
        <v>23119</v>
      </c>
      <c r="D395" s="4" t="s">
        <v>9758</v>
      </c>
      <c r="E395" s="4" t="s">
        <v>9759</v>
      </c>
      <c r="F395" s="4" t="s">
        <v>19680</v>
      </c>
      <c r="G395" s="4" t="s">
        <v>12379</v>
      </c>
      <c r="H395" s="4">
        <v>-1.0</v>
      </c>
      <c r="I395" s="4">
        <v>9.0</v>
      </c>
      <c r="J395" s="4">
        <v>-1.0</v>
      </c>
      <c r="K395" s="4">
        <v>0.0</v>
      </c>
      <c r="L395" s="4">
        <v>-1.0</v>
      </c>
      <c r="M395" s="4">
        <v>-1.0</v>
      </c>
      <c r="N395" s="4">
        <v>80.59682591387</v>
      </c>
      <c r="O395" s="4">
        <v>577.32747251828</v>
      </c>
      <c r="P395" s="4">
        <v>174.541662394972</v>
      </c>
      <c r="Q395" s="4">
        <v>117.691166341635</v>
      </c>
      <c r="R395" s="4">
        <v>31.0386288584113</v>
      </c>
      <c r="S395" s="4">
        <v>70.6600243965201</v>
      </c>
      <c r="T395" s="4">
        <v>62.2066822137775</v>
      </c>
      <c r="U395" s="4">
        <v>9.83613060027296</v>
      </c>
      <c r="V395" s="4">
        <v>0.0334597091730864</v>
      </c>
      <c r="W395" s="4">
        <v>0.149264084371004</v>
      </c>
      <c r="X395" s="4">
        <v>6.82531768254522</v>
      </c>
      <c r="Y395" s="4">
        <v>5.43478260869565</v>
      </c>
    </row>
    <row r="396">
      <c r="A396" s="4" t="s">
        <v>24931</v>
      </c>
      <c r="B396" s="4" t="s">
        <v>20642</v>
      </c>
      <c r="C396" s="4" t="s">
        <v>23122</v>
      </c>
      <c r="D396" s="4" t="s">
        <v>9752</v>
      </c>
      <c r="E396" s="4" t="s">
        <v>9753</v>
      </c>
      <c r="F396" s="4" t="s">
        <v>13193</v>
      </c>
      <c r="G396" s="4" t="s">
        <v>12382</v>
      </c>
      <c r="H396" s="4">
        <v>-1.0</v>
      </c>
      <c r="I396" s="4">
        <v>2.0</v>
      </c>
      <c r="J396" s="4">
        <v>-1.0</v>
      </c>
      <c r="K396" s="4">
        <v>0.0</v>
      </c>
      <c r="L396" s="4">
        <v>-1.0</v>
      </c>
      <c r="M396" s="4">
        <v>-1.0</v>
      </c>
      <c r="N396" s="4">
        <v>74.9720940155725</v>
      </c>
      <c r="O396" s="4">
        <v>460.538376556061</v>
      </c>
      <c r="P396" s="4">
        <v>189.4981884407</v>
      </c>
      <c r="Q396" s="4">
        <v>137.320130623895</v>
      </c>
      <c r="R396" s="4">
        <v>28.2757502467541</v>
      </c>
      <c r="S396" s="4">
        <v>67.891247216969</v>
      </c>
      <c r="T396" s="4">
        <v>58.1096816279465</v>
      </c>
      <c r="U396" s="4">
        <v>9.56575448805984</v>
      </c>
      <c r="V396" s="4">
        <v>0.0366349255324446</v>
      </c>
      <c r="W396" s="4">
        <v>0.105228648107598</v>
      </c>
      <c r="X396" s="4">
        <v>7.09222437372412</v>
      </c>
      <c r="Y396" s="4">
        <v>3.27868852459016</v>
      </c>
    </row>
    <row r="397">
      <c r="A397" s="4" t="s">
        <v>24931</v>
      </c>
      <c r="B397" s="4" t="s">
        <v>20720</v>
      </c>
      <c r="C397" s="4" t="s">
        <v>23119</v>
      </c>
      <c r="D397" s="4" t="s">
        <v>9754</v>
      </c>
      <c r="E397" s="4" t="s">
        <v>9755</v>
      </c>
      <c r="F397" s="4" t="s">
        <v>20721</v>
      </c>
      <c r="G397" s="4" t="s">
        <v>12379</v>
      </c>
      <c r="H397" s="4">
        <v>-1.0</v>
      </c>
      <c r="I397" s="4">
        <v>9.0</v>
      </c>
      <c r="J397" s="4">
        <v>-1.0</v>
      </c>
      <c r="K397" s="4">
        <v>0.0</v>
      </c>
      <c r="L397" s="4">
        <v>-1.0</v>
      </c>
      <c r="M397" s="4">
        <v>-1.0</v>
      </c>
      <c r="N397" s="4">
        <v>76.7188627422048</v>
      </c>
      <c r="O397" s="4">
        <v>433.789985073787</v>
      </c>
      <c r="P397" s="4">
        <v>159.171056022565</v>
      </c>
      <c r="Q397" s="4">
        <v>100.685519648901</v>
      </c>
      <c r="R397" s="4">
        <v>34.8297322086323</v>
      </c>
      <c r="S397" s="4">
        <v>70.8883911392495</v>
      </c>
      <c r="T397" s="4">
        <v>60.9910110993369</v>
      </c>
      <c r="U397" s="4">
        <v>7.68934058945065</v>
      </c>
      <c r="V397" s="4">
        <v>0.026799235895953</v>
      </c>
      <c r="W397" s="4">
        <v>0.12982811567837</v>
      </c>
      <c r="X397" s="4">
        <v>5.76757679978342</v>
      </c>
      <c r="Y397" s="4">
        <v>4.63709677419355</v>
      </c>
    </row>
    <row r="398">
      <c r="A398" s="4" t="s">
        <v>24935</v>
      </c>
      <c r="B398" s="4" t="s">
        <v>19780</v>
      </c>
      <c r="C398" s="4" t="s">
        <v>23167</v>
      </c>
      <c r="D398" s="4" t="s">
        <v>9766</v>
      </c>
      <c r="E398" s="4" t="s">
        <v>9767</v>
      </c>
      <c r="F398" s="4" t="s">
        <v>19781</v>
      </c>
      <c r="G398" s="4" t="s">
        <v>12379</v>
      </c>
      <c r="H398" s="4">
        <v>-1.0</v>
      </c>
      <c r="I398" s="4">
        <v>24.0</v>
      </c>
      <c r="J398" s="4">
        <v>-1.0</v>
      </c>
      <c r="K398" s="4">
        <v>0.0</v>
      </c>
      <c r="L398" s="4">
        <v>-1.0</v>
      </c>
      <c r="M398" s="4">
        <v>-1.0</v>
      </c>
      <c r="N398" s="4">
        <v>90.7973859411414</v>
      </c>
      <c r="O398" s="4">
        <v>608.942990350867</v>
      </c>
      <c r="P398" s="4">
        <v>243.03879760884</v>
      </c>
      <c r="Q398" s="4">
        <v>53.7070422136215</v>
      </c>
      <c r="R398" s="4">
        <v>15.7442887164986</v>
      </c>
      <c r="S398" s="4">
        <v>70.1805295207201</v>
      </c>
      <c r="T398" s="4">
        <v>59.0433416021304</v>
      </c>
      <c r="U398" s="4">
        <v>16.1271535566076</v>
      </c>
      <c r="V398" s="4">
        <v>0.0143812490147289</v>
      </c>
      <c r="W398" s="4">
        <v>0.102224764871383</v>
      </c>
      <c r="X398" s="4">
        <v>12.6638101163548</v>
      </c>
      <c r="Y398" s="4">
        <v>4.02440137271548</v>
      </c>
    </row>
    <row r="399">
      <c r="A399" s="4" t="s">
        <v>24935</v>
      </c>
      <c r="B399" s="4" t="s">
        <v>19804</v>
      </c>
      <c r="C399" s="4" t="s">
        <v>23122</v>
      </c>
      <c r="D399" s="4" t="s">
        <v>9768</v>
      </c>
      <c r="E399" s="4" t="s">
        <v>9769</v>
      </c>
      <c r="F399" s="4" t="s">
        <v>19805</v>
      </c>
      <c r="G399" s="4" t="s">
        <v>12379</v>
      </c>
      <c r="H399" s="4" t="s">
        <v>8</v>
      </c>
      <c r="I399" s="4">
        <v>18.0</v>
      </c>
      <c r="J399" s="4" t="s">
        <v>23178</v>
      </c>
      <c r="K399" s="4">
        <v>3.0</v>
      </c>
      <c r="L399" s="4" t="s">
        <v>24836</v>
      </c>
      <c r="M399" s="4" t="s">
        <v>24936</v>
      </c>
      <c r="N399" s="4">
        <v>192.540649896175</v>
      </c>
      <c r="O399" s="4">
        <v>439.157119677065</v>
      </c>
      <c r="P399" s="4">
        <v>262.631346633587</v>
      </c>
      <c r="Q399" s="4">
        <v>47.7469436160056</v>
      </c>
      <c r="R399" s="4">
        <v>16.2404061885895</v>
      </c>
      <c r="S399" s="4">
        <v>69.3072217495478</v>
      </c>
      <c r="T399" s="4">
        <v>56.6539257845527</v>
      </c>
      <c r="U399" s="4">
        <v>14.0991568571079</v>
      </c>
      <c r="V399" s="4">
        <v>0.011811965217042</v>
      </c>
      <c r="W399" s="4">
        <v>0.0914756998700794</v>
      </c>
      <c r="X399" s="4">
        <v>17.7757273600085</v>
      </c>
      <c r="Y399" s="4">
        <v>2.95489891135303</v>
      </c>
    </row>
    <row r="400">
      <c r="A400" s="4" t="s">
        <v>24935</v>
      </c>
      <c r="B400" s="4" t="s">
        <v>19694</v>
      </c>
      <c r="C400" s="4" t="s">
        <v>23167</v>
      </c>
      <c r="D400" s="4" t="s">
        <v>9770</v>
      </c>
      <c r="E400" s="4" t="s">
        <v>9771</v>
      </c>
      <c r="F400" s="4" t="s">
        <v>19695</v>
      </c>
      <c r="G400" s="4" t="s">
        <v>12382</v>
      </c>
      <c r="H400" s="4">
        <v>-1.0</v>
      </c>
      <c r="I400" s="4">
        <v>12.0</v>
      </c>
      <c r="J400" s="4">
        <v>-1.0</v>
      </c>
      <c r="K400" s="4">
        <v>0.0</v>
      </c>
      <c r="L400" s="4">
        <v>-1.0</v>
      </c>
      <c r="M400" s="4">
        <v>-1.0</v>
      </c>
      <c r="N400" s="4">
        <v>75.2125211269083</v>
      </c>
      <c r="O400" s="4">
        <v>458.39470019011</v>
      </c>
      <c r="P400" s="4">
        <v>245.889838389259</v>
      </c>
      <c r="Q400" s="4">
        <v>52.6608712832526</v>
      </c>
      <c r="R400" s="4">
        <v>18.4945332887057</v>
      </c>
      <c r="S400" s="4">
        <v>65.8678770766603</v>
      </c>
      <c r="T400" s="4">
        <v>55.3339267531768</v>
      </c>
      <c r="U400" s="4">
        <v>11.7895329413582</v>
      </c>
      <c r="V400" s="4">
        <v>0.0192738157068121</v>
      </c>
      <c r="W400" s="4">
        <v>0.155815160235272</v>
      </c>
      <c r="X400" s="4">
        <v>8.40139051459323</v>
      </c>
      <c r="Y400" s="4">
        <v>3.30578512396694</v>
      </c>
    </row>
    <row r="401">
      <c r="A401" s="4" t="s">
        <v>24935</v>
      </c>
      <c r="B401" s="4" t="s">
        <v>19639</v>
      </c>
      <c r="C401" s="4" t="s">
        <v>23122</v>
      </c>
      <c r="D401" s="4" t="s">
        <v>9772</v>
      </c>
      <c r="E401" s="4" t="s">
        <v>9773</v>
      </c>
      <c r="F401" s="4" t="s">
        <v>19640</v>
      </c>
      <c r="G401" s="4" t="s">
        <v>12379</v>
      </c>
      <c r="H401" s="4" t="s">
        <v>8</v>
      </c>
      <c r="I401" s="4">
        <v>46.0</v>
      </c>
      <c r="J401" s="4" t="s">
        <v>23220</v>
      </c>
      <c r="K401" s="4">
        <v>7.0</v>
      </c>
      <c r="L401" s="4" t="s">
        <v>24937</v>
      </c>
      <c r="M401" s="4" t="s">
        <v>24938</v>
      </c>
      <c r="N401" s="4">
        <v>116.792864817164</v>
      </c>
      <c r="O401" s="4">
        <v>599.567713930138</v>
      </c>
      <c r="P401" s="4">
        <v>268.034950124799</v>
      </c>
      <c r="Q401" s="4">
        <v>68.2820247480842</v>
      </c>
      <c r="R401" s="4">
        <v>16.5173731100327</v>
      </c>
      <c r="S401" s="4">
        <v>69.6633064049204</v>
      </c>
      <c r="T401" s="4">
        <v>55.9646993072133</v>
      </c>
      <c r="U401" s="4">
        <v>10.8181445715886</v>
      </c>
      <c r="V401" s="4">
        <v>0.0181573158282834</v>
      </c>
      <c r="W401" s="4">
        <v>0.146557719690243</v>
      </c>
      <c r="X401" s="4">
        <v>10.1578990458362</v>
      </c>
      <c r="Y401" s="4">
        <v>4.4937736870601</v>
      </c>
    </row>
    <row r="402">
      <c r="A402" s="4" t="s">
        <v>24947</v>
      </c>
      <c r="B402" s="4" t="s">
        <v>21204</v>
      </c>
      <c r="C402" s="4" t="s">
        <v>23119</v>
      </c>
      <c r="D402" s="4" t="s">
        <v>9789</v>
      </c>
      <c r="E402" s="4" t="s">
        <v>9790</v>
      </c>
      <c r="F402" s="4" t="s">
        <v>21205</v>
      </c>
      <c r="G402" s="4" t="s">
        <v>12379</v>
      </c>
      <c r="H402" s="4">
        <v>-1.0</v>
      </c>
      <c r="I402" s="4">
        <v>7.0</v>
      </c>
      <c r="J402" s="4">
        <v>-1.0</v>
      </c>
      <c r="K402" s="4">
        <v>0.0</v>
      </c>
      <c r="L402" s="4">
        <v>-1.0</v>
      </c>
      <c r="M402" s="4">
        <v>-1.0</v>
      </c>
      <c r="N402" s="4">
        <v>123.569051018405</v>
      </c>
      <c r="O402" s="4">
        <v>410.720490192841</v>
      </c>
      <c r="P402" s="4">
        <v>245.103887443681</v>
      </c>
      <c r="Q402" s="4">
        <v>67.9014473550437</v>
      </c>
      <c r="R402" s="4">
        <v>11.7871108090139</v>
      </c>
      <c r="S402" s="4">
        <v>72.8821656730185</v>
      </c>
      <c r="T402" s="4">
        <v>61.3481674023866</v>
      </c>
      <c r="U402" s="4">
        <v>17.9420575543765</v>
      </c>
      <c r="V402" s="4">
        <v>0.0258509995055295</v>
      </c>
      <c r="W402" s="4">
        <v>0.106488232229998</v>
      </c>
      <c r="X402" s="4">
        <v>9.42095066765669</v>
      </c>
      <c r="Y402" s="4">
        <v>3.44827586206897</v>
      </c>
    </row>
    <row r="403">
      <c r="A403" s="4" t="s">
        <v>24947</v>
      </c>
      <c r="B403" s="4" t="s">
        <v>21328</v>
      </c>
      <c r="C403" s="4" t="s">
        <v>23432</v>
      </c>
      <c r="D403" s="4" t="s">
        <v>9791</v>
      </c>
      <c r="E403" s="4" t="s">
        <v>9792</v>
      </c>
      <c r="F403" s="4" t="s">
        <v>13134</v>
      </c>
      <c r="G403" s="4" t="s">
        <v>12382</v>
      </c>
      <c r="H403" s="4">
        <v>-1.0</v>
      </c>
      <c r="I403" s="4">
        <v>2.0</v>
      </c>
      <c r="J403" s="4">
        <v>-1.0</v>
      </c>
      <c r="K403" s="4">
        <v>0.0</v>
      </c>
      <c r="L403" s="4">
        <v>-1.0</v>
      </c>
      <c r="M403" s="4">
        <v>-1.0</v>
      </c>
      <c r="N403" s="4">
        <v>117.891017459224</v>
      </c>
      <c r="O403" s="4">
        <v>216.90509998488</v>
      </c>
      <c r="P403" s="4">
        <v>187.133775498901</v>
      </c>
      <c r="Q403" s="4">
        <v>25.058268315734</v>
      </c>
      <c r="R403" s="4">
        <v>33.4434582994387</v>
      </c>
      <c r="S403" s="4">
        <v>66.7705564185494</v>
      </c>
      <c r="T403" s="4">
        <v>60.3949503554854</v>
      </c>
      <c r="U403" s="4">
        <v>6.67608959458536</v>
      </c>
      <c r="V403" s="4">
        <v>0.0388575306396231</v>
      </c>
      <c r="W403" s="4">
        <v>0.171208677734437</v>
      </c>
      <c r="X403" s="4">
        <v>1.07027911956056</v>
      </c>
      <c r="Y403" s="4">
        <v>4.60526315789474</v>
      </c>
    </row>
    <row r="404">
      <c r="A404" s="4" t="s">
        <v>24947</v>
      </c>
      <c r="B404" s="4" t="s">
        <v>19597</v>
      </c>
      <c r="C404" s="4" t="s">
        <v>23432</v>
      </c>
      <c r="D404" s="4" t="s">
        <v>9793</v>
      </c>
      <c r="E404" s="4" t="s">
        <v>9794</v>
      </c>
      <c r="F404" s="4" t="s">
        <v>17530</v>
      </c>
      <c r="G404" s="4" t="s">
        <v>12379</v>
      </c>
      <c r="H404" s="4" t="s">
        <v>8</v>
      </c>
      <c r="I404" s="4">
        <v>5.0</v>
      </c>
      <c r="J404" s="4" t="s">
        <v>23203</v>
      </c>
      <c r="K404" s="4">
        <v>1.0</v>
      </c>
      <c r="L404" s="4" t="s">
        <v>23229</v>
      </c>
      <c r="M404" s="4" t="s">
        <v>23176</v>
      </c>
      <c r="N404" s="4">
        <v>118.458495666576</v>
      </c>
      <c r="O404" s="4">
        <v>287.123389409023</v>
      </c>
      <c r="P404" s="4">
        <v>226.921908426007</v>
      </c>
      <c r="Q404" s="4">
        <v>33.5062013333555</v>
      </c>
      <c r="R404" s="4">
        <v>29.5545556867902</v>
      </c>
      <c r="S404" s="4">
        <v>71.0543752891694</v>
      </c>
      <c r="T404" s="4">
        <v>60.000953178948</v>
      </c>
      <c r="U404" s="4">
        <v>7.05922341454188</v>
      </c>
      <c r="V404" s="4">
        <v>0.0170976789119595</v>
      </c>
      <c r="W404" s="4">
        <v>0.110736523717515</v>
      </c>
      <c r="X404" s="4">
        <v>7.75641983707033</v>
      </c>
      <c r="Y404" s="4">
        <v>3.39506172839506</v>
      </c>
    </row>
    <row r="405">
      <c r="A405" s="4" t="s">
        <v>24947</v>
      </c>
      <c r="B405" s="4" t="s">
        <v>21329</v>
      </c>
      <c r="C405" s="4" t="s">
        <v>23119</v>
      </c>
      <c r="D405" s="4" t="s">
        <v>21330</v>
      </c>
      <c r="E405" s="4" t="s">
        <v>9796</v>
      </c>
      <c r="F405" s="4" t="s">
        <v>21331</v>
      </c>
      <c r="G405" s="4" t="s">
        <v>12379</v>
      </c>
      <c r="H405" s="4" t="s">
        <v>8</v>
      </c>
      <c r="I405" s="4">
        <v>10.0</v>
      </c>
      <c r="J405" s="4" t="s">
        <v>23470</v>
      </c>
      <c r="K405" s="4">
        <v>4.0</v>
      </c>
      <c r="L405" s="4" t="s">
        <v>24948</v>
      </c>
      <c r="M405" s="4" t="s">
        <v>24524</v>
      </c>
      <c r="N405" s="4">
        <v>163.728014561491</v>
      </c>
      <c r="O405" s="4">
        <v>360.074380389671</v>
      </c>
      <c r="P405" s="4">
        <v>266.778188849172</v>
      </c>
      <c r="Q405" s="4">
        <v>45.244116630434</v>
      </c>
      <c r="R405" s="4">
        <v>9.95161916427552</v>
      </c>
      <c r="S405" s="4">
        <v>69.42930419656</v>
      </c>
      <c r="T405" s="4">
        <v>60.3099056744098</v>
      </c>
      <c r="U405" s="4">
        <v>16.6525609948817</v>
      </c>
      <c r="V405" s="4">
        <v>0.0164635724833796</v>
      </c>
      <c r="W405" s="4">
        <v>0.113831188434813</v>
      </c>
      <c r="X405" s="4">
        <v>9.29054662927027</v>
      </c>
      <c r="Y405" s="4">
        <v>3.15581854043392</v>
      </c>
    </row>
    <row r="406">
      <c r="A406" s="4" t="s">
        <v>24951</v>
      </c>
      <c r="B406" s="4" t="s">
        <v>21027</v>
      </c>
      <c r="C406" s="4" t="s">
        <v>23599</v>
      </c>
      <c r="D406" s="4" t="s">
        <v>9797</v>
      </c>
      <c r="E406" s="4" t="s">
        <v>9798</v>
      </c>
      <c r="F406" s="4" t="s">
        <v>21028</v>
      </c>
      <c r="G406" s="4" t="s">
        <v>12379</v>
      </c>
      <c r="H406" s="4" t="s">
        <v>8</v>
      </c>
      <c r="I406" s="4">
        <v>25.0</v>
      </c>
      <c r="J406" s="4" t="s">
        <v>23153</v>
      </c>
      <c r="K406" s="4">
        <v>11.0</v>
      </c>
      <c r="L406" s="4" t="s">
        <v>24952</v>
      </c>
      <c r="M406" s="4" t="s">
        <v>24953</v>
      </c>
      <c r="N406" s="4">
        <v>135.99037114447</v>
      </c>
      <c r="O406" s="4">
        <v>564.198294541383</v>
      </c>
      <c r="P406" s="4">
        <v>342.031976062615</v>
      </c>
      <c r="Q406" s="4">
        <v>63.216331619387</v>
      </c>
      <c r="R406" s="4">
        <v>24.4430568714963</v>
      </c>
      <c r="S406" s="4">
        <v>72.8090608945288</v>
      </c>
      <c r="T406" s="4">
        <v>63.8295682731157</v>
      </c>
      <c r="U406" s="4">
        <v>12.7321945092183</v>
      </c>
      <c r="V406" s="4">
        <v>0.0231274110783117</v>
      </c>
      <c r="W406" s="4">
        <v>0.112515041039926</v>
      </c>
      <c r="X406" s="4">
        <v>11.5190539213466</v>
      </c>
      <c r="Y406" s="4">
        <v>4.21875</v>
      </c>
    </row>
    <row r="407">
      <c r="A407" s="4" t="s">
        <v>24951</v>
      </c>
      <c r="B407" s="4" t="s">
        <v>21066</v>
      </c>
      <c r="C407" s="4" t="s">
        <v>23119</v>
      </c>
      <c r="D407" s="4" t="s">
        <v>9799</v>
      </c>
      <c r="E407" s="4" t="s">
        <v>9800</v>
      </c>
      <c r="F407" s="4" t="s">
        <v>15551</v>
      </c>
      <c r="G407" s="4" t="s">
        <v>12379</v>
      </c>
      <c r="H407" s="4">
        <v>-1.0</v>
      </c>
      <c r="I407" s="4">
        <v>3.0</v>
      </c>
      <c r="J407" s="4">
        <v>-1.0</v>
      </c>
      <c r="K407" s="4">
        <v>0.0</v>
      </c>
      <c r="L407" s="4">
        <v>-1.0</v>
      </c>
      <c r="M407" s="4">
        <v>-1.0</v>
      </c>
      <c r="N407" s="4">
        <v>104.24382167705</v>
      </c>
      <c r="O407" s="4">
        <v>596.558880300103</v>
      </c>
      <c r="P407" s="4">
        <v>259.102794455889</v>
      </c>
      <c r="Q407" s="4">
        <v>169.805560345076</v>
      </c>
      <c r="R407" s="4">
        <v>26.8717238957444</v>
      </c>
      <c r="S407" s="4">
        <v>74.918833006615</v>
      </c>
      <c r="T407" s="4">
        <v>64.9901021167456</v>
      </c>
      <c r="U407" s="4">
        <v>12.7059496552676</v>
      </c>
      <c r="V407" s="4">
        <v>0.0364965380297403</v>
      </c>
      <c r="W407" s="4">
        <v>0.115756251820019</v>
      </c>
      <c r="X407" s="4">
        <v>8.66948771057968</v>
      </c>
      <c r="Y407" s="4">
        <v>4.16666666666667</v>
      </c>
    </row>
    <row r="408">
      <c r="A408" s="4" t="s">
        <v>24951</v>
      </c>
      <c r="B408" s="4" t="s">
        <v>21168</v>
      </c>
      <c r="C408" s="4" t="s">
        <v>23599</v>
      </c>
      <c r="D408" s="4" t="s">
        <v>9801</v>
      </c>
      <c r="E408" s="4" t="s">
        <v>9802</v>
      </c>
      <c r="F408" s="4" t="s">
        <v>21169</v>
      </c>
      <c r="G408" s="4" t="s">
        <v>12379</v>
      </c>
      <c r="H408" s="4" t="s">
        <v>8</v>
      </c>
      <c r="I408" s="4">
        <v>8.0</v>
      </c>
      <c r="J408" s="4" t="s">
        <v>23217</v>
      </c>
      <c r="K408" s="4">
        <v>2.0</v>
      </c>
      <c r="L408" s="4" t="s">
        <v>23550</v>
      </c>
      <c r="M408" s="4" t="s">
        <v>23671</v>
      </c>
      <c r="N408" s="4">
        <v>104.24898920124</v>
      </c>
      <c r="O408" s="4">
        <v>596.559825225276</v>
      </c>
      <c r="P408" s="4">
        <v>388.974003872673</v>
      </c>
      <c r="Q408" s="4">
        <v>91.7671681101989</v>
      </c>
      <c r="R408" s="4">
        <v>26.9372450944665</v>
      </c>
      <c r="S408" s="4">
        <v>74.1384694884227</v>
      </c>
      <c r="T408" s="4">
        <v>64.8531944197135</v>
      </c>
      <c r="U408" s="4">
        <v>12.0526781205103</v>
      </c>
      <c r="V408" s="4">
        <v>0.0152719359471337</v>
      </c>
      <c r="W408" s="4">
        <v>0.0827549093674783</v>
      </c>
      <c r="X408" s="4">
        <v>14.6147049797112</v>
      </c>
      <c r="Y408" s="4">
        <v>3.73563218390805</v>
      </c>
    </row>
    <row r="409">
      <c r="A409" s="4" t="s">
        <v>24951</v>
      </c>
      <c r="B409" s="4" t="s">
        <v>21144</v>
      </c>
      <c r="C409" s="4" t="s">
        <v>23119</v>
      </c>
      <c r="D409" s="4" t="s">
        <v>12229</v>
      </c>
      <c r="E409" s="4" t="s">
        <v>12229</v>
      </c>
      <c r="F409" s="4" t="s">
        <v>13724</v>
      </c>
      <c r="G409" s="4" t="s">
        <v>12389</v>
      </c>
      <c r="H409" s="4">
        <v>-1.0</v>
      </c>
      <c r="I409" s="4">
        <v>5.0</v>
      </c>
      <c r="J409" s="4">
        <v>-1.0</v>
      </c>
      <c r="K409" s="4">
        <v>0.0</v>
      </c>
      <c r="L409" s="4">
        <v>-1.0</v>
      </c>
      <c r="M409" s="4">
        <v>-1.0</v>
      </c>
      <c r="N409" s="4">
        <v>98.1511606379201</v>
      </c>
      <c r="O409" s="4">
        <v>365.869574915052</v>
      </c>
      <c r="P409" s="4">
        <v>191.173268835693</v>
      </c>
      <c r="Q409" s="4">
        <v>68.9733858727306</v>
      </c>
      <c r="R409" s="4">
        <v>31.3651298900093</v>
      </c>
      <c r="S409" s="4">
        <v>72.5626953705831</v>
      </c>
      <c r="T409" s="4">
        <v>62.5770449857119</v>
      </c>
      <c r="U409" s="4">
        <v>11.3740150630881</v>
      </c>
      <c r="V409" s="4">
        <v>0.0262396798591881</v>
      </c>
      <c r="W409" s="4">
        <v>0.110721573800697</v>
      </c>
      <c r="X409" s="4">
        <v>11.277318216841</v>
      </c>
      <c r="Y409" s="4">
        <v>2.35849056603774</v>
      </c>
    </row>
    <row r="410">
      <c r="A410" s="4" t="s">
        <v>24951</v>
      </c>
      <c r="B410" s="4" t="s">
        <v>19549</v>
      </c>
      <c r="C410" s="4" t="s">
        <v>23599</v>
      </c>
      <c r="D410" s="4" t="s">
        <v>9803</v>
      </c>
      <c r="E410" s="4" t="s">
        <v>9804</v>
      </c>
      <c r="F410" s="4" t="s">
        <v>19550</v>
      </c>
      <c r="G410" s="4" t="s">
        <v>12379</v>
      </c>
      <c r="H410" s="4">
        <v>-1.0</v>
      </c>
      <c r="I410" s="4">
        <v>19.0</v>
      </c>
      <c r="J410" s="4">
        <v>-1.0</v>
      </c>
      <c r="K410" s="4">
        <v>0.0</v>
      </c>
      <c r="L410" s="4">
        <v>-1.0</v>
      </c>
      <c r="M410" s="4">
        <v>-1.0</v>
      </c>
      <c r="N410" s="4">
        <v>154.942327894087</v>
      </c>
      <c r="O410" s="4">
        <v>594.096822621075</v>
      </c>
      <c r="P410" s="4">
        <v>427.487145148724</v>
      </c>
      <c r="Q410" s="4">
        <v>93.1507984591516</v>
      </c>
      <c r="R410" s="4">
        <v>17.5104811517818</v>
      </c>
      <c r="S410" s="4">
        <v>72.4489154958215</v>
      </c>
      <c r="T410" s="4">
        <v>63.2710241647835</v>
      </c>
      <c r="U410" s="4">
        <v>17.7485980218574</v>
      </c>
      <c r="V410" s="4">
        <v>0.0144835470762488</v>
      </c>
      <c r="W410" s="4">
        <v>0.0831341415271069</v>
      </c>
      <c r="X410" s="4">
        <v>13.8866538014174</v>
      </c>
      <c r="Y410" s="4">
        <v>3.43796711509716</v>
      </c>
    </row>
    <row r="411">
      <c r="A411" s="4" t="s">
        <v>24951</v>
      </c>
      <c r="B411" s="4" t="s">
        <v>21373</v>
      </c>
      <c r="C411" s="4" t="s">
        <v>23599</v>
      </c>
      <c r="D411" s="4" t="s">
        <v>9805</v>
      </c>
      <c r="E411" s="4" t="s">
        <v>9806</v>
      </c>
      <c r="F411" s="4" t="s">
        <v>21374</v>
      </c>
      <c r="G411" s="4" t="s">
        <v>12379</v>
      </c>
      <c r="H411" s="4" t="s">
        <v>8</v>
      </c>
      <c r="I411" s="4">
        <v>18.0</v>
      </c>
      <c r="J411" s="4" t="s">
        <v>23230</v>
      </c>
      <c r="K411" s="4">
        <v>5.0</v>
      </c>
      <c r="L411" s="4" t="s">
        <v>24954</v>
      </c>
      <c r="M411" s="4" t="s">
        <v>24955</v>
      </c>
      <c r="N411" s="4">
        <v>76.0641456933005</v>
      </c>
      <c r="O411" s="4">
        <v>482.783503961211</v>
      </c>
      <c r="P411" s="4">
        <v>260.77253813522</v>
      </c>
      <c r="Q411" s="4">
        <v>130.341550162102</v>
      </c>
      <c r="R411" s="4">
        <v>25.6379552540272</v>
      </c>
      <c r="S411" s="4">
        <v>71.6505761758035</v>
      </c>
      <c r="T411" s="4">
        <v>63.9390492446741</v>
      </c>
      <c r="U411" s="4">
        <v>8.83250178408683</v>
      </c>
      <c r="V411" s="4">
        <v>0.0177412849479694</v>
      </c>
      <c r="W411" s="4">
        <v>0.126279170508729</v>
      </c>
      <c r="X411" s="4">
        <v>11.379324764416</v>
      </c>
      <c r="Y411" s="4">
        <v>4.13476263399694</v>
      </c>
    </row>
    <row r="412">
      <c r="A412" s="4" t="s">
        <v>25005</v>
      </c>
      <c r="B412" s="4" t="s">
        <v>20764</v>
      </c>
      <c r="C412" s="4" t="s">
        <v>23127</v>
      </c>
      <c r="D412" s="4" t="s">
        <v>9899</v>
      </c>
      <c r="E412" s="4" t="s">
        <v>9900</v>
      </c>
      <c r="F412" s="4" t="s">
        <v>20765</v>
      </c>
      <c r="G412" s="4" t="s">
        <v>12379</v>
      </c>
      <c r="H412" s="4" t="s">
        <v>8</v>
      </c>
      <c r="I412" s="4">
        <v>10.0</v>
      </c>
      <c r="J412" s="4" t="s">
        <v>23470</v>
      </c>
      <c r="K412" s="4">
        <v>4.0</v>
      </c>
      <c r="L412" s="4" t="s">
        <v>24436</v>
      </c>
      <c r="M412" s="4" t="s">
        <v>24658</v>
      </c>
      <c r="N412" s="4">
        <v>158.752923691017</v>
      </c>
      <c r="O412" s="4">
        <v>597.462457617095</v>
      </c>
      <c r="P412" s="4">
        <v>330.034395812997</v>
      </c>
      <c r="Q412" s="4">
        <v>122.573565703692</v>
      </c>
      <c r="R412" s="4">
        <v>31.7029203901653</v>
      </c>
      <c r="S412" s="4">
        <v>69.9118344806391</v>
      </c>
      <c r="T412" s="4">
        <v>58.0970118967223</v>
      </c>
      <c r="U412" s="4">
        <v>7.06061972621387</v>
      </c>
      <c r="V412" s="4">
        <v>0.0338670079289286</v>
      </c>
      <c r="W412" s="4">
        <v>0.193672364165071</v>
      </c>
      <c r="X412" s="4">
        <v>7.09900780061679</v>
      </c>
      <c r="Y412" s="4">
        <v>4.84848484848485</v>
      </c>
    </row>
    <row r="413">
      <c r="A413" s="4" t="s">
        <v>25005</v>
      </c>
      <c r="B413" s="4" t="s">
        <v>20841</v>
      </c>
      <c r="C413" s="4" t="s">
        <v>23119</v>
      </c>
      <c r="D413" s="4" t="s">
        <v>1767</v>
      </c>
      <c r="E413" s="4" t="s">
        <v>9901</v>
      </c>
      <c r="F413" s="4" t="s">
        <v>20842</v>
      </c>
      <c r="G413" s="4" t="s">
        <v>12379</v>
      </c>
      <c r="H413" s="4" t="s">
        <v>8</v>
      </c>
      <c r="I413" s="4">
        <v>9.0</v>
      </c>
      <c r="J413" s="4" t="s">
        <v>23217</v>
      </c>
      <c r="K413" s="4">
        <v>2.0</v>
      </c>
      <c r="L413" s="4" t="s">
        <v>23795</v>
      </c>
      <c r="M413" s="4" t="s">
        <v>23266</v>
      </c>
      <c r="N413" s="4">
        <v>88.9435932146925</v>
      </c>
      <c r="O413" s="4">
        <v>597.620995040774</v>
      </c>
      <c r="P413" s="4">
        <v>261.196259987501</v>
      </c>
      <c r="Q413" s="4">
        <v>159.161828314502</v>
      </c>
      <c r="R413" s="4">
        <v>28.4935970495516</v>
      </c>
      <c r="S413" s="4">
        <v>67.8694286463634</v>
      </c>
      <c r="T413" s="4">
        <v>55.7931493224792</v>
      </c>
      <c r="U413" s="4">
        <v>7.97975988792988</v>
      </c>
      <c r="V413" s="4">
        <v>0.0212842577744308</v>
      </c>
      <c r="W413" s="4">
        <v>0.184118286558785</v>
      </c>
      <c r="X413" s="4">
        <v>6.42692548718163</v>
      </c>
      <c r="Y413" s="4">
        <v>4.38871473354232</v>
      </c>
    </row>
    <row r="414">
      <c r="A414" s="4" t="s">
        <v>25005</v>
      </c>
      <c r="B414" s="4" t="s">
        <v>20970</v>
      </c>
      <c r="C414" s="4" t="s">
        <v>23127</v>
      </c>
      <c r="D414" s="4" t="s">
        <v>1769</v>
      </c>
      <c r="E414" s="4" t="s">
        <v>495</v>
      </c>
      <c r="F414" s="4" t="s">
        <v>12499</v>
      </c>
      <c r="G414" s="4" t="s">
        <v>12382</v>
      </c>
      <c r="H414" s="4">
        <v>-1.0</v>
      </c>
      <c r="I414" s="4">
        <v>1.0</v>
      </c>
      <c r="J414" s="4">
        <v>-1.0</v>
      </c>
      <c r="K414" s="4">
        <v>0.0</v>
      </c>
      <c r="L414" s="4">
        <v>-1.0</v>
      </c>
      <c r="M414" s="4">
        <v>-1.0</v>
      </c>
      <c r="N414" s="4">
        <v>123.103006846785</v>
      </c>
      <c r="O414" s="4">
        <v>563.193481750278</v>
      </c>
      <c r="P414" s="4">
        <v>330.322829862216</v>
      </c>
      <c r="Q414" s="4">
        <v>145.537769758753</v>
      </c>
      <c r="R414" s="4">
        <v>28.4577326129913</v>
      </c>
      <c r="S414" s="4">
        <v>65.2802284015708</v>
      </c>
      <c r="T414" s="4">
        <v>55.1044736859083</v>
      </c>
      <c r="U414" s="4">
        <v>9.14455211276477</v>
      </c>
      <c r="V414" s="4">
        <v>0.0201618499629289</v>
      </c>
      <c r="W414" s="4">
        <v>0.166876723550479</v>
      </c>
      <c r="X414" s="4">
        <v>8.6290112557818</v>
      </c>
      <c r="Y414" s="4">
        <v>3.33333333333333</v>
      </c>
    </row>
    <row r="415">
      <c r="A415" s="4" t="s">
        <v>25005</v>
      </c>
      <c r="B415" s="4" t="s">
        <v>20890</v>
      </c>
      <c r="C415" s="4" t="s">
        <v>23119</v>
      </c>
      <c r="D415" s="4" t="s">
        <v>1771</v>
      </c>
      <c r="E415" s="4" t="s">
        <v>1772</v>
      </c>
      <c r="F415" s="4" t="s">
        <v>13134</v>
      </c>
      <c r="G415" s="4" t="s">
        <v>12382</v>
      </c>
      <c r="H415" s="4">
        <v>-1.0</v>
      </c>
      <c r="I415" s="4">
        <v>2.0</v>
      </c>
      <c r="J415" s="4">
        <v>-1.0</v>
      </c>
      <c r="K415" s="4">
        <v>0.0</v>
      </c>
      <c r="L415" s="4">
        <v>-1.0</v>
      </c>
      <c r="M415" s="4">
        <v>-1.0</v>
      </c>
      <c r="N415" s="4">
        <v>137.789780325408</v>
      </c>
      <c r="O415" s="4">
        <v>555.806573250909</v>
      </c>
      <c r="P415" s="4">
        <v>378.131788204013</v>
      </c>
      <c r="Q415" s="4">
        <v>157.78714153022</v>
      </c>
      <c r="R415" s="4">
        <v>30.5016732724626</v>
      </c>
      <c r="S415" s="4">
        <v>65.2759273742305</v>
      </c>
      <c r="T415" s="4">
        <v>56.1989814417888</v>
      </c>
      <c r="U415" s="4">
        <v>7.43848194445739</v>
      </c>
      <c r="V415" s="4">
        <v>0.00887000943523036</v>
      </c>
      <c r="W415" s="4">
        <v>0.172903414039994</v>
      </c>
      <c r="X415" s="4">
        <v>6.58001088248728</v>
      </c>
      <c r="Y415" s="4">
        <v>4.54545454545455</v>
      </c>
    </row>
    <row r="416">
      <c r="A416" s="4" t="s">
        <v>25005</v>
      </c>
      <c r="B416" s="4" t="s">
        <v>20709</v>
      </c>
      <c r="C416" s="4" t="s">
        <v>23127</v>
      </c>
      <c r="D416" s="4" t="s">
        <v>1773</v>
      </c>
      <c r="E416" s="4" t="s">
        <v>1774</v>
      </c>
      <c r="F416" s="4" t="s">
        <v>12381</v>
      </c>
      <c r="G416" s="4" t="s">
        <v>12382</v>
      </c>
      <c r="H416" s="4">
        <v>-1.0</v>
      </c>
      <c r="I416" s="4">
        <v>3.0</v>
      </c>
      <c r="J416" s="4">
        <v>-1.0</v>
      </c>
      <c r="K416" s="4">
        <v>0.0</v>
      </c>
      <c r="L416" s="4">
        <v>-1.0</v>
      </c>
      <c r="M416" s="4">
        <v>-1.0</v>
      </c>
      <c r="N416" s="4">
        <v>122.585414031929</v>
      </c>
      <c r="O416" s="4">
        <v>599.665091431525</v>
      </c>
      <c r="P416" s="4">
        <v>363.669139984208</v>
      </c>
      <c r="Q416" s="4">
        <v>167.666323342151</v>
      </c>
      <c r="R416" s="4">
        <v>30.5385758227825</v>
      </c>
      <c r="S416" s="4">
        <v>67.6138394803046</v>
      </c>
      <c r="T416" s="4">
        <v>58.4648366747328</v>
      </c>
      <c r="U416" s="4">
        <v>9.75093372310092</v>
      </c>
      <c r="V416" s="4">
        <v>0.0264450406198332</v>
      </c>
      <c r="W416" s="4">
        <v>0.18720691616741</v>
      </c>
      <c r="X416" s="4">
        <v>3.02696998743583</v>
      </c>
      <c r="Y416" s="4">
        <v>3.2258064516129</v>
      </c>
    </row>
    <row r="417">
      <c r="A417" s="4" t="s">
        <v>25015</v>
      </c>
      <c r="B417" s="4" t="s">
        <v>20448</v>
      </c>
      <c r="C417" s="4" t="s">
        <v>23167</v>
      </c>
      <c r="D417" s="4" t="s">
        <v>12236</v>
      </c>
      <c r="E417" s="4" t="s">
        <v>12236</v>
      </c>
      <c r="F417" s="4" t="s">
        <v>12862</v>
      </c>
      <c r="G417" s="4" t="s">
        <v>12389</v>
      </c>
      <c r="H417" s="4">
        <v>-1.0</v>
      </c>
      <c r="I417" s="4">
        <v>1.0</v>
      </c>
      <c r="J417" s="4">
        <v>-1.0</v>
      </c>
      <c r="K417" s="4">
        <v>0.0</v>
      </c>
      <c r="L417" s="4">
        <v>-1.0</v>
      </c>
      <c r="M417" s="4">
        <v>-1.0</v>
      </c>
      <c r="N417" s="4">
        <v>103.313956707643</v>
      </c>
      <c r="O417" s="4">
        <v>309.268482032052</v>
      </c>
      <c r="P417" s="4">
        <v>186.404358852274</v>
      </c>
      <c r="Q417" s="4">
        <v>60.8858232937155</v>
      </c>
      <c r="R417" s="4">
        <v>8.16487323834075</v>
      </c>
      <c r="S417" s="4">
        <v>61.938636258557</v>
      </c>
      <c r="T417" s="4">
        <v>51.6678955285362</v>
      </c>
      <c r="U417" s="4">
        <v>18.9628220314147</v>
      </c>
      <c r="V417" s="4">
        <v>0.0184213803901976</v>
      </c>
      <c r="W417" s="4">
        <v>0.0889302524058728</v>
      </c>
      <c r="X417" s="4">
        <v>8.11275420261338</v>
      </c>
      <c r="Y417" s="4">
        <v>1.06382978723404</v>
      </c>
    </row>
    <row r="418">
      <c r="A418" s="4" t="s">
        <v>25015</v>
      </c>
      <c r="B418" s="4" t="s">
        <v>20259</v>
      </c>
      <c r="C418" s="4" t="s">
        <v>23122</v>
      </c>
      <c r="D418" s="4" t="s">
        <v>9919</v>
      </c>
      <c r="E418" s="4" t="s">
        <v>9920</v>
      </c>
      <c r="F418" s="4" t="s">
        <v>25016</v>
      </c>
      <c r="G418" s="4" t="s">
        <v>12379</v>
      </c>
      <c r="H418" s="4" t="s">
        <v>8</v>
      </c>
      <c r="I418" s="4">
        <v>7.0</v>
      </c>
      <c r="J418" s="4" t="s">
        <v>23116</v>
      </c>
      <c r="K418" s="4">
        <v>3.0</v>
      </c>
      <c r="L418" s="4" t="s">
        <v>23233</v>
      </c>
      <c r="M418" s="4" t="s">
        <v>23234</v>
      </c>
      <c r="N418" s="4">
        <v>87.2509502521532</v>
      </c>
      <c r="O418" s="4">
        <v>400.118557944849</v>
      </c>
      <c r="P418" s="4">
        <v>265.995841458901</v>
      </c>
      <c r="Q418" s="4">
        <v>56.1303721795525</v>
      </c>
      <c r="R418" s="4">
        <v>10.5021734928578</v>
      </c>
      <c r="S418" s="4">
        <v>74.9860436863661</v>
      </c>
      <c r="T418" s="4">
        <v>62.7955596834248</v>
      </c>
      <c r="U418" s="4">
        <v>18.3598500331744</v>
      </c>
      <c r="V418" s="4">
        <v>0.021347168530347</v>
      </c>
      <c r="W418" s="4">
        <v>0.102812367357404</v>
      </c>
      <c r="X418" s="4">
        <v>11.9808398733801</v>
      </c>
      <c r="Y418" s="4">
        <v>2.96127562642369</v>
      </c>
    </row>
    <row r="419">
      <c r="A419" s="4" t="s">
        <v>25015</v>
      </c>
      <c r="B419" s="4" t="s">
        <v>20206</v>
      </c>
      <c r="C419" s="4" t="s">
        <v>23167</v>
      </c>
      <c r="D419" s="4" t="s">
        <v>9921</v>
      </c>
      <c r="E419" s="4" t="s">
        <v>9922</v>
      </c>
      <c r="F419" s="4" t="s">
        <v>20207</v>
      </c>
      <c r="G419" s="4" t="s">
        <v>12379</v>
      </c>
      <c r="H419" s="4" t="s">
        <v>8</v>
      </c>
      <c r="I419" s="4">
        <v>12.0</v>
      </c>
      <c r="J419" s="4" t="s">
        <v>23133</v>
      </c>
      <c r="K419" s="4">
        <v>6.0</v>
      </c>
      <c r="L419" s="4" t="s">
        <v>25017</v>
      </c>
      <c r="M419" s="4" t="s">
        <v>25018</v>
      </c>
      <c r="N419" s="4">
        <v>87.3019024093879</v>
      </c>
      <c r="O419" s="4">
        <v>294.377118645366</v>
      </c>
      <c r="P419" s="4">
        <v>181.103784997356</v>
      </c>
      <c r="Q419" s="4">
        <v>41.1750616307719</v>
      </c>
      <c r="R419" s="4">
        <v>10.0741115234551</v>
      </c>
      <c r="S419" s="4">
        <v>74.1465624712352</v>
      </c>
      <c r="T419" s="4">
        <v>62.9338591636595</v>
      </c>
      <c r="U419" s="4">
        <v>20.3076805732043</v>
      </c>
      <c r="V419" s="4">
        <v>0.0204494558312797</v>
      </c>
      <c r="W419" s="4">
        <v>0.112837224955806</v>
      </c>
      <c r="X419" s="4">
        <v>9.63103687736414</v>
      </c>
      <c r="Y419" s="4">
        <v>3.79464285714286</v>
      </c>
    </row>
    <row r="420">
      <c r="A420" s="4" t="s">
        <v>25015</v>
      </c>
      <c r="B420" s="4" t="s">
        <v>20102</v>
      </c>
      <c r="C420" s="4" t="s">
        <v>23122</v>
      </c>
      <c r="D420" s="4" t="s">
        <v>9923</v>
      </c>
      <c r="E420" s="4" t="s">
        <v>9924</v>
      </c>
      <c r="F420" s="4" t="s">
        <v>20103</v>
      </c>
      <c r="G420" s="4" t="s">
        <v>12379</v>
      </c>
      <c r="H420" s="4" t="s">
        <v>8</v>
      </c>
      <c r="I420" s="4">
        <v>10.0</v>
      </c>
      <c r="J420" s="4" t="s">
        <v>23184</v>
      </c>
      <c r="K420" s="4">
        <v>4.0</v>
      </c>
      <c r="L420" s="4" t="s">
        <v>23298</v>
      </c>
      <c r="M420" s="4" t="s">
        <v>23299</v>
      </c>
      <c r="N420" s="4">
        <v>104.790198003639</v>
      </c>
      <c r="O420" s="4">
        <v>586.640026414164</v>
      </c>
      <c r="P420" s="4">
        <v>334.22185979459</v>
      </c>
      <c r="Q420" s="4">
        <v>106.824457535117</v>
      </c>
      <c r="R420" s="4">
        <v>10.3078095488182</v>
      </c>
      <c r="S420" s="4">
        <v>74.1840201936003</v>
      </c>
      <c r="T420" s="4">
        <v>57.6069893400732</v>
      </c>
      <c r="U420" s="4">
        <v>15.8529067963044</v>
      </c>
      <c r="V420" s="4">
        <v>0.0226249811509774</v>
      </c>
      <c r="W420" s="4">
        <v>0.107014815338342</v>
      </c>
      <c r="X420" s="4">
        <v>9.66730075792833</v>
      </c>
      <c r="Y420" s="4">
        <v>1.89243455302272</v>
      </c>
    </row>
    <row r="421">
      <c r="A421" s="4" t="s">
        <v>25015</v>
      </c>
      <c r="B421" s="4" t="s">
        <v>20139</v>
      </c>
      <c r="C421" s="4" t="s">
        <v>23167</v>
      </c>
      <c r="D421" s="4" t="s">
        <v>9925</v>
      </c>
      <c r="E421" s="4" t="s">
        <v>9926</v>
      </c>
      <c r="F421" s="4" t="s">
        <v>20140</v>
      </c>
      <c r="G421" s="4" t="s">
        <v>12379</v>
      </c>
      <c r="H421" s="4" t="s">
        <v>8</v>
      </c>
      <c r="I421" s="4">
        <v>12.0</v>
      </c>
      <c r="J421" s="4" t="s">
        <v>23470</v>
      </c>
      <c r="K421" s="4">
        <v>4.0</v>
      </c>
      <c r="L421" s="4" t="s">
        <v>25019</v>
      </c>
      <c r="M421" s="4" t="s">
        <v>25020</v>
      </c>
      <c r="N421" s="4">
        <v>104.20031173873</v>
      </c>
      <c r="O421" s="4">
        <v>375.740484801647</v>
      </c>
      <c r="P421" s="4">
        <v>195.295383518894</v>
      </c>
      <c r="Q421" s="4">
        <v>54.6175337986994</v>
      </c>
      <c r="R421" s="4">
        <v>14.7342356157146</v>
      </c>
      <c r="S421" s="4">
        <v>72.2467145264613</v>
      </c>
      <c r="T421" s="4">
        <v>59.9078389011224</v>
      </c>
      <c r="U421" s="4">
        <v>16.5545420470529</v>
      </c>
      <c r="V421" s="4">
        <v>0.0177553080691176</v>
      </c>
      <c r="W421" s="4">
        <v>0.0954364142021133</v>
      </c>
      <c r="X421" s="4">
        <v>11.451774299964</v>
      </c>
      <c r="Y421" s="4">
        <v>2.16049382716049</v>
      </c>
    </row>
    <row r="422">
      <c r="A422" s="4" t="s">
        <v>25015</v>
      </c>
      <c r="B422" s="4" t="s">
        <v>20824</v>
      </c>
      <c r="C422" s="4" t="s">
        <v>23122</v>
      </c>
      <c r="D422" s="4" t="s">
        <v>9927</v>
      </c>
      <c r="E422" s="4" t="s">
        <v>9928</v>
      </c>
      <c r="F422" s="4" t="s">
        <v>20825</v>
      </c>
      <c r="G422" s="4" t="s">
        <v>12382</v>
      </c>
      <c r="H422" s="4">
        <v>-1.0</v>
      </c>
      <c r="I422" s="4">
        <v>3.0</v>
      </c>
      <c r="J422" s="4">
        <v>-1.0</v>
      </c>
      <c r="K422" s="4">
        <v>0.0</v>
      </c>
      <c r="L422" s="4">
        <v>-1.0</v>
      </c>
      <c r="M422" s="4">
        <v>-1.0</v>
      </c>
      <c r="N422" s="4">
        <v>193.395806822591</v>
      </c>
      <c r="O422" s="4">
        <v>477.380095352361</v>
      </c>
      <c r="P422" s="4">
        <v>299.32096395133</v>
      </c>
      <c r="Q422" s="4">
        <v>66.8060962869257</v>
      </c>
      <c r="R422" s="4">
        <v>11.7876601998318</v>
      </c>
      <c r="S422" s="4">
        <v>70.8679937084678</v>
      </c>
      <c r="T422" s="4">
        <v>60.1468905403115</v>
      </c>
      <c r="U422" s="4">
        <v>16.9381560489695</v>
      </c>
      <c r="V422" s="4">
        <v>0.0260459893010162</v>
      </c>
      <c r="W422" s="4">
        <v>0.104162197237315</v>
      </c>
      <c r="X422" s="4">
        <v>10.8319852383949</v>
      </c>
      <c r="Y422" s="4">
        <v>1.77777777777778</v>
      </c>
    </row>
    <row r="423">
      <c r="A423" s="4" t="s">
        <v>25021</v>
      </c>
      <c r="B423" s="4" t="s">
        <v>13814</v>
      </c>
      <c r="C423" s="4" t="s">
        <v>23119</v>
      </c>
      <c r="D423" s="4" t="s">
        <v>3761</v>
      </c>
      <c r="E423" s="4" t="s">
        <v>3762</v>
      </c>
      <c r="F423" s="4" t="s">
        <v>13815</v>
      </c>
      <c r="G423" s="4" t="s">
        <v>12379</v>
      </c>
      <c r="H423" s="4">
        <v>-1.0</v>
      </c>
      <c r="I423" s="4">
        <v>5.0</v>
      </c>
      <c r="J423" s="4">
        <v>-1.0</v>
      </c>
      <c r="K423" s="4">
        <v>0.0</v>
      </c>
      <c r="L423" s="4">
        <v>-1.0</v>
      </c>
      <c r="M423" s="4">
        <v>-1.0</v>
      </c>
      <c r="N423" s="4">
        <v>78.5323903020521</v>
      </c>
      <c r="O423" s="4">
        <v>307.965297771849</v>
      </c>
      <c r="P423" s="4">
        <v>127.743887911885</v>
      </c>
      <c r="Q423" s="4">
        <v>50.1537969071732</v>
      </c>
      <c r="R423" s="4">
        <v>15.7747882052266</v>
      </c>
      <c r="S423" s="4">
        <v>64.1661676829086</v>
      </c>
      <c r="T423" s="4">
        <v>54.1593733080611</v>
      </c>
      <c r="U423" s="4">
        <v>16.9576073811603</v>
      </c>
      <c r="V423" s="4">
        <v>0.0236126681198195</v>
      </c>
      <c r="W423" s="4">
        <v>0.140186819809199</v>
      </c>
      <c r="X423" s="4">
        <v>7.85327847273811</v>
      </c>
      <c r="Y423" s="4">
        <v>2.45098039215686</v>
      </c>
    </row>
    <row r="424">
      <c r="A424" s="4" t="s">
        <v>25021</v>
      </c>
      <c r="B424" s="4" t="s">
        <v>13780</v>
      </c>
      <c r="C424" s="4" t="s">
        <v>23122</v>
      </c>
      <c r="D424" s="4" t="s">
        <v>11594</v>
      </c>
      <c r="E424" s="4" t="s">
        <v>11594</v>
      </c>
      <c r="F424" s="4" t="s">
        <v>12397</v>
      </c>
      <c r="G424" s="4" t="s">
        <v>12389</v>
      </c>
      <c r="H424" s="4">
        <v>-1.0</v>
      </c>
      <c r="I424" s="4">
        <v>1.0</v>
      </c>
      <c r="J424" s="4">
        <v>-1.0</v>
      </c>
      <c r="K424" s="4">
        <v>0.0</v>
      </c>
      <c r="L424" s="4">
        <v>-1.0</v>
      </c>
      <c r="M424" s="4">
        <v>-1.0</v>
      </c>
      <c r="N424" s="4">
        <v>130.583260148024</v>
      </c>
      <c r="O424" s="4">
        <v>307.893968333553</v>
      </c>
      <c r="P424" s="4">
        <v>204.375976299621</v>
      </c>
      <c r="Q424" s="4">
        <v>58.1874286128169</v>
      </c>
      <c r="R424" s="4">
        <v>15.8280070572234</v>
      </c>
      <c r="S424" s="4">
        <v>61.3477739791575</v>
      </c>
      <c r="T424" s="4">
        <v>52.6197475467472</v>
      </c>
      <c r="U424" s="4">
        <v>15.8502324407398</v>
      </c>
      <c r="V424" s="4">
        <v>0.0294457898783279</v>
      </c>
      <c r="W424" s="4">
        <v>0.144414099360211</v>
      </c>
      <c r="X424" s="4">
        <v>7.6445208104765</v>
      </c>
      <c r="Y424" s="4">
        <v>2.38095238095238</v>
      </c>
    </row>
    <row r="425">
      <c r="A425" s="4" t="s">
        <v>25021</v>
      </c>
      <c r="B425" s="4" t="s">
        <v>13946</v>
      </c>
      <c r="C425" s="4" t="s">
        <v>23119</v>
      </c>
      <c r="D425" s="4" t="s">
        <v>3763</v>
      </c>
      <c r="E425" s="4" t="s">
        <v>3764</v>
      </c>
      <c r="F425" s="4" t="s">
        <v>12410</v>
      </c>
      <c r="G425" s="4" t="s">
        <v>12382</v>
      </c>
      <c r="H425" s="4">
        <v>-1.0</v>
      </c>
      <c r="I425" s="4">
        <v>6.0</v>
      </c>
      <c r="J425" s="4">
        <v>-1.0</v>
      </c>
      <c r="K425" s="4">
        <v>0.0</v>
      </c>
      <c r="L425" s="4">
        <v>-1.0</v>
      </c>
      <c r="M425" s="4">
        <v>-1.0</v>
      </c>
      <c r="N425" s="4">
        <v>85.3141009407714</v>
      </c>
      <c r="O425" s="4">
        <v>336.441726652884</v>
      </c>
      <c r="P425" s="4">
        <v>190.185148869316</v>
      </c>
      <c r="Q425" s="4">
        <v>57.1533725757731</v>
      </c>
      <c r="R425" s="4">
        <v>15.1701879439028</v>
      </c>
      <c r="S425" s="4">
        <v>67.5202695956824</v>
      </c>
      <c r="T425" s="4">
        <v>55.2759141054291</v>
      </c>
      <c r="U425" s="4">
        <v>18.1483404581791</v>
      </c>
      <c r="V425" s="4">
        <v>0.0223018965921369</v>
      </c>
      <c r="W425" s="4">
        <v>0.10258098572844</v>
      </c>
      <c r="X425" s="4">
        <v>10.8115549799457</v>
      </c>
      <c r="Y425" s="4">
        <v>2.16049382716049</v>
      </c>
    </row>
    <row r="426">
      <c r="A426" s="4" t="s">
        <v>25021</v>
      </c>
      <c r="B426" s="4" t="s">
        <v>13962</v>
      </c>
      <c r="C426" s="4" t="s">
        <v>23122</v>
      </c>
      <c r="D426" s="4" t="s">
        <v>6133</v>
      </c>
      <c r="E426" s="4" t="s">
        <v>6133</v>
      </c>
      <c r="F426" s="4" t="s">
        <v>12596</v>
      </c>
      <c r="G426" s="4" t="s">
        <v>12389</v>
      </c>
      <c r="H426" s="4">
        <v>-1.0</v>
      </c>
      <c r="I426" s="4">
        <v>2.0</v>
      </c>
      <c r="J426" s="4">
        <v>-1.0</v>
      </c>
      <c r="K426" s="4">
        <v>0.0</v>
      </c>
      <c r="L426" s="4">
        <v>-1.0</v>
      </c>
      <c r="M426" s="4">
        <v>-1.0</v>
      </c>
      <c r="N426" s="4">
        <v>126.781427605982</v>
      </c>
      <c r="O426" s="4">
        <v>593.766072578484</v>
      </c>
      <c r="P426" s="4">
        <v>281.559272582578</v>
      </c>
      <c r="Q426" s="4">
        <v>163.982129356144</v>
      </c>
      <c r="R426" s="4">
        <v>15.7458261537188</v>
      </c>
      <c r="S426" s="4">
        <v>65.0042533557519</v>
      </c>
      <c r="T426" s="4">
        <v>51.7589893450646</v>
      </c>
      <c r="U426" s="4">
        <v>14.3585247784455</v>
      </c>
      <c r="V426" s="4">
        <v>0.0360925796055354</v>
      </c>
      <c r="W426" s="4">
        <v>0.165456058986368</v>
      </c>
      <c r="X426" s="4">
        <v>8.63388621520574</v>
      </c>
      <c r="Y426" s="4">
        <v>1.2987012987013</v>
      </c>
    </row>
    <row r="427">
      <c r="A427" s="4" t="s">
        <v>25021</v>
      </c>
      <c r="B427" s="4" t="s">
        <v>13587</v>
      </c>
      <c r="C427" s="4" t="s">
        <v>23119</v>
      </c>
      <c r="D427" s="4" t="s">
        <v>3765</v>
      </c>
      <c r="E427" s="4" t="s">
        <v>3766</v>
      </c>
      <c r="F427" s="4" t="s">
        <v>13588</v>
      </c>
      <c r="G427" s="4" t="s">
        <v>12379</v>
      </c>
      <c r="H427" s="4">
        <v>-1.0</v>
      </c>
      <c r="I427" s="4">
        <v>5.0</v>
      </c>
      <c r="J427" s="4">
        <v>-1.0</v>
      </c>
      <c r="K427" s="4">
        <v>0.0</v>
      </c>
      <c r="L427" s="4">
        <v>-1.0</v>
      </c>
      <c r="M427" s="4">
        <v>-1.0</v>
      </c>
      <c r="N427" s="4">
        <v>101.082194784832</v>
      </c>
      <c r="O427" s="4">
        <v>590.568718604661</v>
      </c>
      <c r="P427" s="4">
        <v>178.918322460664</v>
      </c>
      <c r="Q427" s="4">
        <v>106.460597830098</v>
      </c>
      <c r="R427" s="4">
        <v>21.6258576959153</v>
      </c>
      <c r="S427" s="4">
        <v>66.3128497999037</v>
      </c>
      <c r="T427" s="4">
        <v>52.5882510731351</v>
      </c>
      <c r="U427" s="4">
        <v>12.2332414929097</v>
      </c>
      <c r="V427" s="4">
        <v>0.0273822873466396</v>
      </c>
      <c r="W427" s="4">
        <v>0.104276775854476</v>
      </c>
      <c r="X427" s="4">
        <v>8.87414847192015</v>
      </c>
      <c r="Y427" s="4">
        <v>1.65016501650165</v>
      </c>
    </row>
    <row r="428">
      <c r="A428" s="4" t="s">
        <v>25021</v>
      </c>
      <c r="B428" s="4" t="s">
        <v>13630</v>
      </c>
      <c r="C428" s="4" t="s">
        <v>23122</v>
      </c>
      <c r="D428" s="4" t="s">
        <v>3767</v>
      </c>
      <c r="E428" s="4" t="s">
        <v>3768</v>
      </c>
      <c r="F428" s="4" t="s">
        <v>12410</v>
      </c>
      <c r="G428" s="4" t="s">
        <v>12382</v>
      </c>
      <c r="H428" s="4">
        <v>-1.0</v>
      </c>
      <c r="I428" s="4">
        <v>6.0</v>
      </c>
      <c r="J428" s="4">
        <v>-1.0</v>
      </c>
      <c r="K428" s="4">
        <v>0.0</v>
      </c>
      <c r="L428" s="4">
        <v>-1.0</v>
      </c>
      <c r="M428" s="4">
        <v>-1.0</v>
      </c>
      <c r="N428" s="4">
        <v>144.678454801737</v>
      </c>
      <c r="O428" s="4">
        <v>429.523129924583</v>
      </c>
      <c r="P428" s="4">
        <v>234.086879083428</v>
      </c>
      <c r="Q428" s="4">
        <v>77.2181799093011</v>
      </c>
      <c r="R428" s="4">
        <v>22.0811109778091</v>
      </c>
      <c r="S428" s="4">
        <v>69.136553332181</v>
      </c>
      <c r="T428" s="4">
        <v>58.1467334949946</v>
      </c>
      <c r="U428" s="4">
        <v>11.8974282380431</v>
      </c>
      <c r="V428" s="4">
        <v>0.0277818052840547</v>
      </c>
      <c r="W428" s="4">
        <v>0.118540583299621</v>
      </c>
      <c r="X428" s="4">
        <v>6.17115899200534</v>
      </c>
      <c r="Y428" s="4">
        <v>3.85756676557864</v>
      </c>
    </row>
    <row r="429">
      <c r="A429" s="4" t="s">
        <v>25022</v>
      </c>
      <c r="B429" s="4" t="s">
        <v>14075</v>
      </c>
      <c r="C429" s="4" t="s">
        <v>23115</v>
      </c>
      <c r="D429" s="4" t="s">
        <v>3051</v>
      </c>
      <c r="E429" s="4" t="s">
        <v>3052</v>
      </c>
      <c r="F429" s="4" t="s">
        <v>14076</v>
      </c>
      <c r="G429" s="4" t="s">
        <v>12379</v>
      </c>
      <c r="H429" s="4" t="s">
        <v>8</v>
      </c>
      <c r="I429" s="4">
        <v>7.0</v>
      </c>
      <c r="J429" s="4" t="s">
        <v>23217</v>
      </c>
      <c r="K429" s="4">
        <v>2.0</v>
      </c>
      <c r="L429" s="4" t="s">
        <v>23351</v>
      </c>
      <c r="M429" s="4" t="s">
        <v>23375</v>
      </c>
      <c r="N429" s="4">
        <v>243.539891474791</v>
      </c>
      <c r="O429" s="4">
        <v>550.612471631408</v>
      </c>
      <c r="P429" s="4">
        <v>412.662905156342</v>
      </c>
      <c r="Q429" s="4">
        <v>74.6337666405137</v>
      </c>
      <c r="R429" s="4">
        <v>10.3427581882253</v>
      </c>
      <c r="S429" s="4">
        <v>74.7200060176063</v>
      </c>
      <c r="T429" s="4">
        <v>61.9197525423978</v>
      </c>
      <c r="U429" s="4">
        <v>21.2885853843848</v>
      </c>
      <c r="V429" s="4">
        <v>0.0181542441281952</v>
      </c>
      <c r="W429" s="4">
        <v>0.0883632345933995</v>
      </c>
      <c r="X429" s="4">
        <v>10.4931695646436</v>
      </c>
      <c r="Y429" s="4">
        <v>1.73913900788232</v>
      </c>
    </row>
    <row r="430">
      <c r="A430" s="4" t="s">
        <v>25022</v>
      </c>
      <c r="B430" s="4" t="s">
        <v>14170</v>
      </c>
      <c r="C430" s="4" t="s">
        <v>23115</v>
      </c>
      <c r="D430" s="4" t="s">
        <v>2032</v>
      </c>
      <c r="E430" s="4" t="s">
        <v>2033</v>
      </c>
      <c r="F430" s="4" t="s">
        <v>14171</v>
      </c>
      <c r="G430" s="4" t="s">
        <v>12379</v>
      </c>
      <c r="H430" s="4">
        <v>-1.0</v>
      </c>
      <c r="I430" s="4">
        <v>17.0</v>
      </c>
      <c r="J430" s="4">
        <v>-1.0</v>
      </c>
      <c r="K430" s="4">
        <v>0.0</v>
      </c>
      <c r="L430" s="4">
        <v>-1.0</v>
      </c>
      <c r="M430" s="4">
        <v>-1.0</v>
      </c>
      <c r="N430" s="4">
        <v>218.344038076543</v>
      </c>
      <c r="O430" s="4">
        <v>629.201040119713</v>
      </c>
      <c r="P430" s="4">
        <v>448.365115559521</v>
      </c>
      <c r="Q430" s="4">
        <v>70.1972932701851</v>
      </c>
      <c r="R430" s="4">
        <v>9.59718317107846</v>
      </c>
      <c r="S430" s="4">
        <v>74.7001861794907</v>
      </c>
      <c r="T430" s="4">
        <v>63.5606236199575</v>
      </c>
      <c r="U430" s="4">
        <v>20.2785217639174</v>
      </c>
      <c r="V430" s="4">
        <v>0.0181046611661538</v>
      </c>
      <c r="W430" s="4">
        <v>0.0934868659384097</v>
      </c>
      <c r="X430" s="4">
        <v>10.8041328624995</v>
      </c>
      <c r="Y430" s="4">
        <v>3.1304347826087</v>
      </c>
    </row>
    <row r="431">
      <c r="A431" s="4" t="s">
        <v>25022</v>
      </c>
      <c r="B431" s="4" t="s">
        <v>14339</v>
      </c>
      <c r="C431" s="4" t="s">
        <v>23115</v>
      </c>
      <c r="D431" s="4" t="s">
        <v>2034</v>
      </c>
      <c r="E431" s="4" t="s">
        <v>2035</v>
      </c>
      <c r="F431" s="4" t="s">
        <v>14340</v>
      </c>
      <c r="G431" s="4" t="s">
        <v>12379</v>
      </c>
      <c r="H431" s="4">
        <v>-1.0</v>
      </c>
      <c r="I431" s="4">
        <v>4.0</v>
      </c>
      <c r="J431" s="4">
        <v>-1.0</v>
      </c>
      <c r="K431" s="4">
        <v>0.0</v>
      </c>
      <c r="L431" s="4">
        <v>-1.0</v>
      </c>
      <c r="M431" s="4">
        <v>-1.0</v>
      </c>
      <c r="N431" s="4">
        <v>147.891923842512</v>
      </c>
      <c r="O431" s="4">
        <v>574.452682261453</v>
      </c>
      <c r="P431" s="4">
        <v>396.698495446757</v>
      </c>
      <c r="Q431" s="4">
        <v>121.234604376361</v>
      </c>
      <c r="R431" s="4">
        <v>13.2086642043277</v>
      </c>
      <c r="S431" s="4">
        <v>72.3823197896098</v>
      </c>
      <c r="T431" s="4">
        <v>61.2565390163263</v>
      </c>
      <c r="U431" s="4">
        <v>19.4965367715689</v>
      </c>
      <c r="V431" s="4">
        <v>0.0128626445714047</v>
      </c>
      <c r="W431" s="4">
        <v>0.0924452861011072</v>
      </c>
      <c r="X431" s="4">
        <v>14.0185253628706</v>
      </c>
      <c r="Y431" s="4">
        <v>1.81818181818182</v>
      </c>
    </row>
    <row r="432">
      <c r="A432" s="4" t="s">
        <v>25022</v>
      </c>
      <c r="B432" s="4" t="s">
        <v>14256</v>
      </c>
      <c r="C432" s="4" t="s">
        <v>23127</v>
      </c>
      <c r="D432" s="4" t="s">
        <v>3053</v>
      </c>
      <c r="E432" s="4" t="s">
        <v>3054</v>
      </c>
      <c r="F432" s="4" t="s">
        <v>14257</v>
      </c>
      <c r="G432" s="4" t="s">
        <v>12379</v>
      </c>
      <c r="H432" s="4" t="s">
        <v>8</v>
      </c>
      <c r="I432" s="4">
        <v>16.0</v>
      </c>
      <c r="J432" s="4" t="s">
        <v>23220</v>
      </c>
      <c r="K432" s="4">
        <v>7.0</v>
      </c>
      <c r="L432" s="4" t="s">
        <v>25023</v>
      </c>
      <c r="M432" s="4" t="s">
        <v>25024</v>
      </c>
      <c r="N432" s="4">
        <v>139.508867229217</v>
      </c>
      <c r="O432" s="4">
        <v>350.794757313994</v>
      </c>
      <c r="P432" s="4">
        <v>229.97807945058</v>
      </c>
      <c r="Q432" s="4">
        <v>41.9988740824145</v>
      </c>
      <c r="R432" s="4">
        <v>14.5115313921319</v>
      </c>
      <c r="S432" s="4">
        <v>73.2533342795073</v>
      </c>
      <c r="T432" s="4">
        <v>63.2985248998518</v>
      </c>
      <c r="U432" s="4">
        <v>15.0438506185172</v>
      </c>
      <c r="V432" s="4">
        <v>0.0266942695182613</v>
      </c>
      <c r="W432" s="4">
        <v>0.122654056653147</v>
      </c>
      <c r="X432" s="4">
        <v>9.25737768748088</v>
      </c>
      <c r="Y432" s="4">
        <v>4.51306413301663</v>
      </c>
    </row>
    <row r="433">
      <c r="A433" s="4" t="s">
        <v>25025</v>
      </c>
      <c r="B433" s="4" t="s">
        <v>20686</v>
      </c>
      <c r="C433" s="4" t="s">
        <v>23127</v>
      </c>
      <c r="D433" s="4" t="s">
        <v>9929</v>
      </c>
      <c r="E433" s="4" t="s">
        <v>9930</v>
      </c>
      <c r="F433" s="4" t="s">
        <v>20687</v>
      </c>
      <c r="G433" s="4" t="s">
        <v>12379</v>
      </c>
      <c r="H433" s="4">
        <v>-1.0</v>
      </c>
      <c r="I433" s="4">
        <v>13.0</v>
      </c>
      <c r="J433" s="4">
        <v>-1.0</v>
      </c>
      <c r="K433" s="4">
        <v>0.0</v>
      </c>
      <c r="L433" s="4">
        <v>-1.0</v>
      </c>
      <c r="M433" s="4">
        <v>-1.0</v>
      </c>
      <c r="N433" s="4">
        <v>87.5435633362002</v>
      </c>
      <c r="O433" s="4">
        <v>565.076423910787</v>
      </c>
      <c r="P433" s="4">
        <v>169.941218113341</v>
      </c>
      <c r="Q433" s="4">
        <v>79.8709281444966</v>
      </c>
      <c r="R433" s="4">
        <v>22.1071592579202</v>
      </c>
      <c r="S433" s="4">
        <v>67.8758168559703</v>
      </c>
      <c r="T433" s="4">
        <v>57.5740111037406</v>
      </c>
      <c r="U433" s="4">
        <v>11.6425328402001</v>
      </c>
      <c r="V433" s="4">
        <v>0.0239831445621341</v>
      </c>
      <c r="W433" s="4">
        <v>0.145909172028168</v>
      </c>
      <c r="X433" s="4">
        <v>7.79134011490481</v>
      </c>
      <c r="Y433" s="4">
        <v>3.37837837837838</v>
      </c>
    </row>
    <row r="434">
      <c r="A434" s="4" t="s">
        <v>25025</v>
      </c>
      <c r="B434" s="4" t="s">
        <v>20663</v>
      </c>
      <c r="C434" s="4" t="s">
        <v>24190</v>
      </c>
      <c r="D434" s="4" t="s">
        <v>12237</v>
      </c>
      <c r="E434" s="4" t="s">
        <v>12237</v>
      </c>
      <c r="F434" s="4" t="s">
        <v>12403</v>
      </c>
      <c r="G434" s="4" t="s">
        <v>12389</v>
      </c>
      <c r="H434" s="4">
        <v>-1.0</v>
      </c>
      <c r="I434" s="4">
        <v>3.0</v>
      </c>
      <c r="J434" s="4">
        <v>-1.0</v>
      </c>
      <c r="K434" s="4">
        <v>0.0</v>
      </c>
      <c r="L434" s="4">
        <v>-1.0</v>
      </c>
      <c r="M434" s="4">
        <v>-1.0</v>
      </c>
      <c r="N434" s="4">
        <v>163.663471993681</v>
      </c>
      <c r="O434" s="4">
        <v>565.262377659697</v>
      </c>
      <c r="P434" s="4">
        <v>303.215932797544</v>
      </c>
      <c r="Q434" s="4">
        <v>110.206234535694</v>
      </c>
      <c r="R434" s="4">
        <v>22.196058103331</v>
      </c>
      <c r="S434" s="4">
        <v>71.1606426571974</v>
      </c>
      <c r="T434" s="4">
        <v>60.5073588465899</v>
      </c>
      <c r="U434" s="4">
        <v>14.4899002139957</v>
      </c>
      <c r="V434" s="4">
        <v>0.0213507470413225</v>
      </c>
      <c r="W434" s="4">
        <v>0.0950159076936974</v>
      </c>
      <c r="X434" s="4">
        <v>10.0111972299912</v>
      </c>
      <c r="Y434" s="4">
        <v>2.22222222222222</v>
      </c>
    </row>
    <row r="435">
      <c r="A435" s="4" t="s">
        <v>25025</v>
      </c>
      <c r="B435" s="4" t="s">
        <v>20578</v>
      </c>
      <c r="C435" s="4" t="s">
        <v>24190</v>
      </c>
      <c r="D435" s="4" t="s">
        <v>12238</v>
      </c>
      <c r="E435" s="4" t="s">
        <v>12238</v>
      </c>
      <c r="F435" s="4" t="s">
        <v>12397</v>
      </c>
      <c r="G435" s="4" t="s">
        <v>12389</v>
      </c>
      <c r="H435" s="4">
        <v>-1.0</v>
      </c>
      <c r="I435" s="4">
        <v>1.0</v>
      </c>
      <c r="J435" s="4">
        <v>-1.0</v>
      </c>
      <c r="K435" s="4">
        <v>0.0</v>
      </c>
      <c r="L435" s="4">
        <v>-1.0</v>
      </c>
      <c r="M435" s="4">
        <v>-1.0</v>
      </c>
      <c r="N435" s="4">
        <v>220.703688664835</v>
      </c>
      <c r="O435" s="4">
        <v>543.168164807543</v>
      </c>
      <c r="P435" s="4">
        <v>392.316158290342</v>
      </c>
      <c r="Q435" s="4">
        <v>94.3934634336322</v>
      </c>
      <c r="R435" s="4">
        <v>26.0908265329292</v>
      </c>
      <c r="S435" s="4">
        <v>71.351459293318</v>
      </c>
      <c r="T435" s="4">
        <v>58.6901471592706</v>
      </c>
      <c r="U435" s="4">
        <v>11.2972621404679</v>
      </c>
      <c r="V435" s="4">
        <v>0.023292237140412</v>
      </c>
      <c r="W435" s="4">
        <v>0.0911531574983136</v>
      </c>
      <c r="X435" s="4">
        <v>8.37135574255521</v>
      </c>
      <c r="Y435" s="4">
        <v>1.02389078498294</v>
      </c>
    </row>
    <row r="436">
      <c r="A436" s="4" t="s">
        <v>25025</v>
      </c>
      <c r="B436" s="4" t="s">
        <v>20596</v>
      </c>
      <c r="C436" s="4" t="s">
        <v>23127</v>
      </c>
      <c r="D436" s="4" t="s">
        <v>12239</v>
      </c>
      <c r="E436" s="4" t="s">
        <v>12239</v>
      </c>
      <c r="F436" s="4" t="s">
        <v>12397</v>
      </c>
      <c r="G436" s="4" t="s">
        <v>12389</v>
      </c>
      <c r="H436" s="4">
        <v>-1.0</v>
      </c>
      <c r="I436" s="4">
        <v>1.0</v>
      </c>
      <c r="J436" s="4">
        <v>-1.0</v>
      </c>
      <c r="K436" s="4">
        <v>0.0</v>
      </c>
      <c r="L436" s="4">
        <v>-1.0</v>
      </c>
      <c r="M436" s="4">
        <v>-1.0</v>
      </c>
      <c r="N436" s="4">
        <v>500.882894380453</v>
      </c>
      <c r="O436" s="4">
        <v>542.52557866437</v>
      </c>
      <c r="P436" s="4">
        <v>513.119013568154</v>
      </c>
      <c r="Q436" s="4">
        <v>14.1912165935347</v>
      </c>
      <c r="R436" s="4">
        <v>21.6298148858726</v>
      </c>
      <c r="S436" s="4">
        <v>51.8969943654906</v>
      </c>
      <c r="T436" s="4">
        <v>45.5407345828902</v>
      </c>
      <c r="U436" s="4">
        <v>9.9816952129161</v>
      </c>
      <c r="V436" s="4">
        <v>0.037280198865481</v>
      </c>
      <c r="W436" s="4">
        <v>0.200833151229596</v>
      </c>
      <c r="X436" s="4">
        <v>0.390062832601091</v>
      </c>
      <c r="Y436" s="4">
        <v>0.0</v>
      </c>
    </row>
    <row r="437">
      <c r="A437" s="4" t="s">
        <v>25025</v>
      </c>
      <c r="B437" s="4" t="s">
        <v>20792</v>
      </c>
      <c r="C437" s="4" t="s">
        <v>23127</v>
      </c>
      <c r="D437" s="4" t="s">
        <v>9931</v>
      </c>
      <c r="E437" s="4" t="s">
        <v>9932</v>
      </c>
      <c r="F437" s="4" t="s">
        <v>24977</v>
      </c>
      <c r="G437" s="4" t="s">
        <v>12379</v>
      </c>
      <c r="H437" s="4" t="s">
        <v>69</v>
      </c>
      <c r="I437" s="4">
        <v>3.0</v>
      </c>
      <c r="J437" s="4" t="s">
        <v>23172</v>
      </c>
      <c r="K437" s="4">
        <v>1.0</v>
      </c>
      <c r="L437" s="4" t="s">
        <v>23173</v>
      </c>
      <c r="M437" s="4" t="s">
        <v>23229</v>
      </c>
      <c r="N437" s="4">
        <v>75.3662070501266</v>
      </c>
      <c r="O437" s="4">
        <v>597.280659071137</v>
      </c>
      <c r="P437" s="4">
        <v>244.741305394209</v>
      </c>
      <c r="Q437" s="4">
        <v>112.609771708019</v>
      </c>
      <c r="R437" s="4">
        <v>20.0392323107759</v>
      </c>
      <c r="S437" s="4">
        <v>71.6015927872249</v>
      </c>
      <c r="T437" s="4">
        <v>58.146927307223</v>
      </c>
      <c r="U437" s="4">
        <v>14.13266791485</v>
      </c>
      <c r="V437" s="4">
        <v>0.0311976506261993</v>
      </c>
      <c r="W437" s="4">
        <v>0.169570827852033</v>
      </c>
      <c r="X437" s="4">
        <v>6.37773341067674</v>
      </c>
      <c r="Y437" s="4">
        <v>1.55038759689922</v>
      </c>
    </row>
    <row r="438">
      <c r="A438" s="4" t="s">
        <v>25025</v>
      </c>
      <c r="B438" s="4" t="s">
        <v>20821</v>
      </c>
      <c r="C438" s="4" t="s">
        <v>24190</v>
      </c>
      <c r="D438" s="4" t="s">
        <v>12240</v>
      </c>
      <c r="E438" s="4" t="s">
        <v>12240</v>
      </c>
      <c r="F438" s="4" t="s">
        <v>13932</v>
      </c>
      <c r="G438" s="4" t="s">
        <v>12379</v>
      </c>
      <c r="H438" s="4">
        <v>-1.0</v>
      </c>
      <c r="I438" s="4">
        <v>2.0</v>
      </c>
      <c r="J438" s="4">
        <v>-1.0</v>
      </c>
      <c r="K438" s="4">
        <v>0.0</v>
      </c>
      <c r="L438" s="4">
        <v>-1.0</v>
      </c>
      <c r="M438" s="4">
        <v>-1.0</v>
      </c>
      <c r="N438" s="4">
        <v>75.969317191273</v>
      </c>
      <c r="O438" s="4">
        <v>442.08056511741</v>
      </c>
      <c r="P438" s="4">
        <v>210.387260010961</v>
      </c>
      <c r="Q438" s="4">
        <v>80.9517335647095</v>
      </c>
      <c r="R438" s="4">
        <v>41.9879498415777</v>
      </c>
      <c r="S438" s="4">
        <v>72.2018224072596</v>
      </c>
      <c r="T438" s="4">
        <v>62.406413718494</v>
      </c>
      <c r="U438" s="4">
        <v>7.82431399949676</v>
      </c>
      <c r="V438" s="4">
        <v>0.0331015570080002</v>
      </c>
      <c r="W438" s="4">
        <v>0.174774287753755</v>
      </c>
      <c r="X438" s="4">
        <v>4.07138983353991</v>
      </c>
      <c r="Y438" s="4">
        <v>4.69314079422383</v>
      </c>
    </row>
    <row r="439">
      <c r="A439" s="4" t="s">
        <v>25025</v>
      </c>
      <c r="B439" s="4" t="s">
        <v>20941</v>
      </c>
      <c r="C439" s="4" t="s">
        <v>23127</v>
      </c>
      <c r="D439" s="4" t="s">
        <v>12241</v>
      </c>
      <c r="E439" s="4" t="s">
        <v>12241</v>
      </c>
      <c r="F439" s="4" t="s">
        <v>12871</v>
      </c>
      <c r="G439" s="4" t="s">
        <v>12389</v>
      </c>
      <c r="H439" s="4">
        <v>-1.0</v>
      </c>
      <c r="I439" s="4">
        <v>4.0</v>
      </c>
      <c r="J439" s="4">
        <v>-1.0</v>
      </c>
      <c r="K439" s="4">
        <v>0.0</v>
      </c>
      <c r="L439" s="4">
        <v>-1.0</v>
      </c>
      <c r="M439" s="4">
        <v>-1.0</v>
      </c>
      <c r="N439" s="4">
        <v>79.1196205317189</v>
      </c>
      <c r="O439" s="4">
        <v>401.765200720244</v>
      </c>
      <c r="P439" s="4">
        <v>203.943762859549</v>
      </c>
      <c r="Q439" s="4">
        <v>79.4473268082849</v>
      </c>
      <c r="R439" s="4">
        <v>38.9750406315801</v>
      </c>
      <c r="S439" s="4">
        <v>72.6031452527737</v>
      </c>
      <c r="T439" s="4">
        <v>61.6700844212659</v>
      </c>
      <c r="U439" s="4">
        <v>8.58265090434185</v>
      </c>
      <c r="V439" s="4">
        <v>0.0364172161508136</v>
      </c>
      <c r="W439" s="4">
        <v>0.173505878764806</v>
      </c>
      <c r="X439" s="4">
        <v>4.2787128452834</v>
      </c>
      <c r="Y439" s="4">
        <v>1.59363989520282</v>
      </c>
    </row>
    <row r="440">
      <c r="A440" s="4" t="s">
        <v>25049</v>
      </c>
      <c r="B440" s="4" t="s">
        <v>19830</v>
      </c>
      <c r="C440" s="4" t="s">
        <v>23115</v>
      </c>
      <c r="D440" s="4" t="s">
        <v>9977</v>
      </c>
      <c r="E440" s="4" t="s">
        <v>9978</v>
      </c>
      <c r="F440" s="4" t="s">
        <v>19831</v>
      </c>
      <c r="G440" s="4" t="s">
        <v>12379</v>
      </c>
      <c r="H440" s="4" t="s">
        <v>97</v>
      </c>
      <c r="I440" s="4">
        <v>30.0</v>
      </c>
      <c r="J440" s="4" t="s">
        <v>23208</v>
      </c>
      <c r="K440" s="4">
        <v>9.0</v>
      </c>
      <c r="L440" s="4" t="s">
        <v>25050</v>
      </c>
      <c r="M440" s="4" t="s">
        <v>25051</v>
      </c>
      <c r="N440" s="4">
        <v>76.1632159602877</v>
      </c>
      <c r="O440" s="4">
        <v>610.462177124402</v>
      </c>
      <c r="P440" s="4">
        <v>314.624652723855</v>
      </c>
      <c r="Q440" s="4">
        <v>118.624490222747</v>
      </c>
      <c r="R440" s="4">
        <v>19.0384690604188</v>
      </c>
      <c r="S440" s="4">
        <v>72.191956934491</v>
      </c>
      <c r="T440" s="4">
        <v>59.9883077760191</v>
      </c>
      <c r="U440" s="4">
        <v>12.8310273518449</v>
      </c>
      <c r="V440" s="4">
        <v>0.0271752725537725</v>
      </c>
      <c r="W440" s="4">
        <v>0.103813699770943</v>
      </c>
      <c r="X440" s="4">
        <v>9.72866880301044</v>
      </c>
      <c r="Y440" s="4">
        <v>3.89700765483647</v>
      </c>
    </row>
    <row r="441">
      <c r="A441" s="4" t="s">
        <v>25049</v>
      </c>
      <c r="B441" s="4" t="s">
        <v>19745</v>
      </c>
      <c r="C441" s="4" t="s">
        <v>23127</v>
      </c>
      <c r="D441" s="4" t="s">
        <v>9979</v>
      </c>
      <c r="E441" s="4" t="s">
        <v>9980</v>
      </c>
      <c r="F441" s="4" t="s">
        <v>19746</v>
      </c>
      <c r="G441" s="4" t="s">
        <v>12379</v>
      </c>
      <c r="H441" s="4" t="s">
        <v>124</v>
      </c>
      <c r="I441" s="4">
        <v>19.0</v>
      </c>
      <c r="J441" s="4" t="s">
        <v>23138</v>
      </c>
      <c r="K441" s="4">
        <v>5.0</v>
      </c>
      <c r="L441" s="4" t="s">
        <v>25052</v>
      </c>
      <c r="M441" s="4" t="s">
        <v>25053</v>
      </c>
      <c r="N441" s="4">
        <v>75.5935107414683</v>
      </c>
      <c r="O441" s="4">
        <v>560.097592297055</v>
      </c>
      <c r="P441" s="4">
        <v>188.474254699338</v>
      </c>
      <c r="Q441" s="4">
        <v>99.6847977339357</v>
      </c>
      <c r="R441" s="4">
        <v>15.3965181181574</v>
      </c>
      <c r="S441" s="4">
        <v>70.8757317139639</v>
      </c>
      <c r="T441" s="4">
        <v>61.1965459171655</v>
      </c>
      <c r="U441" s="4">
        <v>16.7071373345665</v>
      </c>
      <c r="V441" s="4">
        <v>0.0258029426381681</v>
      </c>
      <c r="W441" s="4">
        <v>0.134739938627496</v>
      </c>
      <c r="X441" s="4">
        <v>9.65516649448132</v>
      </c>
      <c r="Y441" s="4">
        <v>4.1726618705036</v>
      </c>
    </row>
    <row r="442">
      <c r="A442" s="4" t="s">
        <v>25049</v>
      </c>
      <c r="B442" s="4" t="s">
        <v>19598</v>
      </c>
      <c r="C442" s="4" t="s">
        <v>23115</v>
      </c>
      <c r="D442" s="4" t="s">
        <v>9981</v>
      </c>
      <c r="E442" s="4" t="s">
        <v>9982</v>
      </c>
      <c r="F442" s="4" t="s">
        <v>19599</v>
      </c>
      <c r="G442" s="4" t="s">
        <v>12379</v>
      </c>
      <c r="H442" s="4" t="s">
        <v>8</v>
      </c>
      <c r="I442" s="4">
        <v>15.0</v>
      </c>
      <c r="J442" s="4" t="s">
        <v>23217</v>
      </c>
      <c r="K442" s="4">
        <v>2.0</v>
      </c>
      <c r="L442" s="4" t="s">
        <v>23626</v>
      </c>
      <c r="M442" s="4" t="s">
        <v>23218</v>
      </c>
      <c r="N442" s="4">
        <v>75.3839092310339</v>
      </c>
      <c r="O442" s="4">
        <v>564.501282223635</v>
      </c>
      <c r="P442" s="4">
        <v>327.495138876576</v>
      </c>
      <c r="Q442" s="4">
        <v>110.419935697297</v>
      </c>
      <c r="R442" s="4">
        <v>32.8277377215863</v>
      </c>
      <c r="S442" s="4">
        <v>73.5995786599069</v>
      </c>
      <c r="T442" s="4">
        <v>62.4924162822585</v>
      </c>
      <c r="U442" s="4">
        <v>8.41781308512816</v>
      </c>
      <c r="V442" s="4">
        <v>0.0190331970302034</v>
      </c>
      <c r="W442" s="4">
        <v>0.149030069727795</v>
      </c>
      <c r="X442" s="4">
        <v>10.3122528396881</v>
      </c>
      <c r="Y442" s="4">
        <v>5.29500756429652</v>
      </c>
    </row>
    <row r="443">
      <c r="A443" s="4" t="s">
        <v>25049</v>
      </c>
      <c r="B443" s="4" t="s">
        <v>19741</v>
      </c>
      <c r="C443" s="4" t="s">
        <v>23127</v>
      </c>
      <c r="D443" s="4" t="s">
        <v>9983</v>
      </c>
      <c r="E443" s="4" t="s">
        <v>9984</v>
      </c>
      <c r="F443" s="4" t="s">
        <v>19742</v>
      </c>
      <c r="G443" s="4" t="s">
        <v>12379</v>
      </c>
      <c r="H443" s="4" t="s">
        <v>124</v>
      </c>
      <c r="I443" s="4">
        <v>16.0</v>
      </c>
      <c r="J443" s="4" t="s">
        <v>23178</v>
      </c>
      <c r="K443" s="4">
        <v>3.0</v>
      </c>
      <c r="L443" s="4" t="s">
        <v>25054</v>
      </c>
      <c r="M443" s="4" t="s">
        <v>25055</v>
      </c>
      <c r="N443" s="4">
        <v>67.6697929025567</v>
      </c>
      <c r="O443" s="4">
        <v>593.866924912929</v>
      </c>
      <c r="P443" s="4">
        <v>265.981643360835</v>
      </c>
      <c r="Q443" s="4">
        <v>132.241140625038</v>
      </c>
      <c r="R443" s="4">
        <v>23.7301844358666</v>
      </c>
      <c r="S443" s="4">
        <v>71.4946001146572</v>
      </c>
      <c r="T443" s="4">
        <v>61.831153125828</v>
      </c>
      <c r="U443" s="4">
        <v>9.2516578588222</v>
      </c>
      <c r="V443" s="4">
        <v>0.0221477469567924</v>
      </c>
      <c r="W443" s="4">
        <v>0.146181977893411</v>
      </c>
      <c r="X443" s="4">
        <v>9.64825028562752</v>
      </c>
      <c r="Y443" s="4">
        <v>4.00552486187845</v>
      </c>
    </row>
    <row r="444">
      <c r="A444" s="4" t="s">
        <v>25049</v>
      </c>
      <c r="B444" s="4" t="s">
        <v>19842</v>
      </c>
      <c r="C444" s="4" t="s">
        <v>23115</v>
      </c>
      <c r="D444" s="4" t="s">
        <v>9985</v>
      </c>
      <c r="E444" s="4" t="s">
        <v>9986</v>
      </c>
      <c r="F444" s="4" t="s">
        <v>19843</v>
      </c>
      <c r="G444" s="4" t="s">
        <v>12379</v>
      </c>
      <c r="H444" s="4">
        <v>-1.0</v>
      </c>
      <c r="I444" s="4">
        <v>33.0</v>
      </c>
      <c r="J444" s="4">
        <v>-1.0</v>
      </c>
      <c r="K444" s="4">
        <v>0.0</v>
      </c>
      <c r="L444" s="4">
        <v>-1.0</v>
      </c>
      <c r="M444" s="4">
        <v>-1.0</v>
      </c>
      <c r="N444" s="4">
        <v>75.8660083640996</v>
      </c>
      <c r="O444" s="4">
        <v>622.438612561614</v>
      </c>
      <c r="P444" s="4">
        <v>314.772127048317</v>
      </c>
      <c r="Q444" s="4">
        <v>179.041013904695</v>
      </c>
      <c r="R444" s="4">
        <v>34.3633688076684</v>
      </c>
      <c r="S444" s="4">
        <v>74.509443462114</v>
      </c>
      <c r="T444" s="4">
        <v>62.7067783480972</v>
      </c>
      <c r="U444" s="4">
        <v>7.5024222969711</v>
      </c>
      <c r="V444" s="4">
        <v>0.0237329346007253</v>
      </c>
      <c r="W444" s="4">
        <v>0.160157911607176</v>
      </c>
      <c r="X444" s="4">
        <v>8.56453277512296</v>
      </c>
      <c r="Y444" s="4">
        <v>5.06787330316742</v>
      </c>
    </row>
    <row r="445">
      <c r="A445" s="4" t="s">
        <v>25057</v>
      </c>
      <c r="B445" s="4" t="s">
        <v>20001</v>
      </c>
      <c r="C445" s="4" t="s">
        <v>23115</v>
      </c>
      <c r="D445" s="4" t="s">
        <v>12251</v>
      </c>
      <c r="E445" s="4" t="s">
        <v>12251</v>
      </c>
      <c r="F445" s="4" t="s">
        <v>12436</v>
      </c>
      <c r="G445" s="4" t="s">
        <v>12379</v>
      </c>
      <c r="H445" s="4">
        <v>-1.0</v>
      </c>
      <c r="I445" s="4">
        <v>3.0</v>
      </c>
      <c r="J445" s="4">
        <v>-1.0</v>
      </c>
      <c r="K445" s="4">
        <v>0.0</v>
      </c>
      <c r="L445" s="4">
        <v>-1.0</v>
      </c>
      <c r="M445" s="4">
        <v>-1.0</v>
      </c>
      <c r="N445" s="4">
        <v>113.32839414386</v>
      </c>
      <c r="O445" s="4">
        <v>464.850650372169</v>
      </c>
      <c r="P445" s="4">
        <v>239.967964401399</v>
      </c>
      <c r="Q445" s="4">
        <v>119.432066979485</v>
      </c>
      <c r="R445" s="4">
        <v>41.4027970958908</v>
      </c>
      <c r="S445" s="4">
        <v>70.0985491000345</v>
      </c>
      <c r="T445" s="4">
        <v>62.2949402237108</v>
      </c>
      <c r="U445" s="4">
        <v>7.29135629935626</v>
      </c>
      <c r="V445" s="4">
        <v>0.0216174552228737</v>
      </c>
      <c r="W445" s="4">
        <v>0.149521896666148</v>
      </c>
      <c r="X445" s="4">
        <v>8.42766259358388</v>
      </c>
      <c r="Y445" s="4">
        <v>5.11945392491468</v>
      </c>
    </row>
    <row r="446">
      <c r="A446" s="4" t="s">
        <v>25057</v>
      </c>
      <c r="B446" s="4" t="s">
        <v>19884</v>
      </c>
      <c r="C446" s="4" t="s">
        <v>25058</v>
      </c>
      <c r="D446" s="4" t="s">
        <v>12252</v>
      </c>
      <c r="E446" s="4" t="s">
        <v>12252</v>
      </c>
      <c r="F446" s="4" t="s">
        <v>12871</v>
      </c>
      <c r="G446" s="4" t="s">
        <v>12389</v>
      </c>
      <c r="H446" s="4">
        <v>-1.0</v>
      </c>
      <c r="I446" s="4">
        <v>4.0</v>
      </c>
      <c r="J446" s="4">
        <v>-1.0</v>
      </c>
      <c r="K446" s="4">
        <v>0.0</v>
      </c>
      <c r="L446" s="4">
        <v>-1.0</v>
      </c>
      <c r="M446" s="4">
        <v>-1.0</v>
      </c>
      <c r="N446" s="4">
        <v>93.7318287598961</v>
      </c>
      <c r="O446" s="4">
        <v>523.528764085098</v>
      </c>
      <c r="P446" s="4">
        <v>290.790204502725</v>
      </c>
      <c r="Q446" s="4">
        <v>101.603339924792</v>
      </c>
      <c r="R446" s="4">
        <v>27.3876189391599</v>
      </c>
      <c r="S446" s="4">
        <v>68.2314832137758</v>
      </c>
      <c r="T446" s="4">
        <v>60.6453992872733</v>
      </c>
      <c r="U446" s="4">
        <v>13.3897224039537</v>
      </c>
      <c r="V446" s="4">
        <v>0.0304118156923587</v>
      </c>
      <c r="W446" s="4">
        <v>0.122154231067864</v>
      </c>
      <c r="X446" s="4">
        <v>6.57908707875395</v>
      </c>
      <c r="Y446" s="4">
        <v>2.9673590504451</v>
      </c>
    </row>
    <row r="447">
      <c r="A447" s="4" t="s">
        <v>25057</v>
      </c>
      <c r="B447" s="4" t="s">
        <v>19657</v>
      </c>
      <c r="C447" s="4" t="s">
        <v>23115</v>
      </c>
      <c r="D447" s="4" t="s">
        <v>9989</v>
      </c>
      <c r="E447" s="4" t="s">
        <v>9990</v>
      </c>
      <c r="F447" s="4" t="s">
        <v>19658</v>
      </c>
      <c r="G447" s="4" t="s">
        <v>12379</v>
      </c>
      <c r="H447" s="4">
        <v>-1.0</v>
      </c>
      <c r="I447" s="4">
        <v>17.0</v>
      </c>
      <c r="J447" s="4">
        <v>-1.0</v>
      </c>
      <c r="K447" s="4">
        <v>0.0</v>
      </c>
      <c r="L447" s="4">
        <v>-1.0</v>
      </c>
      <c r="M447" s="4">
        <v>-1.0</v>
      </c>
      <c r="N447" s="4">
        <v>72.7962001325995</v>
      </c>
      <c r="O447" s="4">
        <v>481.527018681127</v>
      </c>
      <c r="P447" s="4">
        <v>303.224125468775</v>
      </c>
      <c r="Q447" s="4">
        <v>86.885299282542</v>
      </c>
      <c r="R447" s="4">
        <v>18.9238619830377</v>
      </c>
      <c r="S447" s="4">
        <v>71.4904372609521</v>
      </c>
      <c r="T447" s="4">
        <v>60.5253161634803</v>
      </c>
      <c r="U447" s="4">
        <v>12.2819507973408</v>
      </c>
      <c r="V447" s="4">
        <v>0.0199600586848036</v>
      </c>
      <c r="W447" s="4">
        <v>0.109745653943189</v>
      </c>
      <c r="X447" s="4">
        <v>8.11885373857129</v>
      </c>
      <c r="Y447" s="4">
        <v>3.45323741007194</v>
      </c>
    </row>
    <row r="448">
      <c r="A448" s="4" t="s">
        <v>25057</v>
      </c>
      <c r="B448" s="4" t="s">
        <v>19686</v>
      </c>
      <c r="C448" s="4" t="s">
        <v>25058</v>
      </c>
      <c r="D448" s="4" t="s">
        <v>9991</v>
      </c>
      <c r="E448" s="4" t="s">
        <v>9992</v>
      </c>
      <c r="F448" s="4" t="s">
        <v>19687</v>
      </c>
      <c r="G448" s="4" t="s">
        <v>12382</v>
      </c>
      <c r="H448" s="4">
        <v>-1.0</v>
      </c>
      <c r="I448" s="4">
        <v>16.0</v>
      </c>
      <c r="J448" s="4">
        <v>-1.0</v>
      </c>
      <c r="K448" s="4">
        <v>0.0</v>
      </c>
      <c r="L448" s="4">
        <v>-1.0</v>
      </c>
      <c r="M448" s="4">
        <v>-1.0</v>
      </c>
      <c r="N448" s="4">
        <v>168.458656121073</v>
      </c>
      <c r="O448" s="4">
        <v>584.662034801791</v>
      </c>
      <c r="P448" s="4">
        <v>347.109831141133</v>
      </c>
      <c r="Q448" s="4">
        <v>81.9814141625191</v>
      </c>
      <c r="R448" s="4">
        <v>15.8902565337249</v>
      </c>
      <c r="S448" s="4">
        <v>70.8414150948839</v>
      </c>
      <c r="T448" s="4">
        <v>60.9863910734386</v>
      </c>
      <c r="U448" s="4">
        <v>13.6487578859757</v>
      </c>
      <c r="V448" s="4">
        <v>0.0276397000709768</v>
      </c>
      <c r="W448" s="4">
        <v>0.133384090049437</v>
      </c>
      <c r="X448" s="4">
        <v>6.99166831976929</v>
      </c>
      <c r="Y448" s="4">
        <v>3.77142857142857</v>
      </c>
    </row>
    <row r="449">
      <c r="A449" s="4" t="s">
        <v>25070</v>
      </c>
      <c r="B449" s="4" t="s">
        <v>21022</v>
      </c>
      <c r="C449" s="4" t="s">
        <v>23119</v>
      </c>
      <c r="D449" s="4" t="s">
        <v>614</v>
      </c>
      <c r="E449" s="4" t="s">
        <v>615</v>
      </c>
      <c r="F449" s="4" t="s">
        <v>21023</v>
      </c>
      <c r="G449" s="4" t="s">
        <v>12379</v>
      </c>
      <c r="H449" s="4" t="s">
        <v>8</v>
      </c>
      <c r="I449" s="4">
        <v>12.0</v>
      </c>
      <c r="J449" s="4" t="s">
        <v>23470</v>
      </c>
      <c r="K449" s="4">
        <v>4.0</v>
      </c>
      <c r="L449" s="4" t="s">
        <v>24082</v>
      </c>
      <c r="M449" s="4" t="s">
        <v>25071</v>
      </c>
      <c r="N449" s="4">
        <v>92.5966207835139</v>
      </c>
      <c r="O449" s="4">
        <v>275.418364702082</v>
      </c>
      <c r="P449" s="4">
        <v>184.132948307671</v>
      </c>
      <c r="Q449" s="4">
        <v>54.2760741090789</v>
      </c>
      <c r="R449" s="4">
        <v>28.9314786640565</v>
      </c>
      <c r="S449" s="4">
        <v>71.7709925337142</v>
      </c>
      <c r="T449" s="4">
        <v>63.5386325874322</v>
      </c>
      <c r="U449" s="4">
        <v>9.49543710335165</v>
      </c>
      <c r="V449" s="4">
        <v>0.0264985892880974</v>
      </c>
      <c r="W449" s="4">
        <v>0.135350665470869</v>
      </c>
      <c r="X449" s="4">
        <v>9.34541928524423</v>
      </c>
      <c r="Y449" s="4">
        <v>5.74712643678161</v>
      </c>
    </row>
    <row r="450">
      <c r="A450" s="4" t="s">
        <v>25070</v>
      </c>
      <c r="B450" s="4" t="s">
        <v>21073</v>
      </c>
      <c r="C450" s="4" t="s">
        <v>23122</v>
      </c>
      <c r="D450" s="4" t="s">
        <v>10010</v>
      </c>
      <c r="E450" s="4" t="s">
        <v>10011</v>
      </c>
      <c r="F450" s="4" t="s">
        <v>21074</v>
      </c>
      <c r="G450" s="4" t="s">
        <v>12379</v>
      </c>
      <c r="H450" s="4" t="s">
        <v>8</v>
      </c>
      <c r="I450" s="4">
        <v>11.0</v>
      </c>
      <c r="J450" s="4" t="s">
        <v>23470</v>
      </c>
      <c r="K450" s="4">
        <v>4.0</v>
      </c>
      <c r="L450" s="4" t="s">
        <v>24328</v>
      </c>
      <c r="M450" s="4" t="s">
        <v>23215</v>
      </c>
      <c r="N450" s="4">
        <v>77.1861422556174</v>
      </c>
      <c r="O450" s="4">
        <v>418.209915485071</v>
      </c>
      <c r="P450" s="4">
        <v>222.657687743775</v>
      </c>
      <c r="Q450" s="4">
        <v>92.6107560408781</v>
      </c>
      <c r="R450" s="4">
        <v>29.037720840943</v>
      </c>
      <c r="S450" s="4">
        <v>74.7953639613165</v>
      </c>
      <c r="T450" s="4">
        <v>64.2744747085293</v>
      </c>
      <c r="U450" s="4">
        <v>10.2003461345999</v>
      </c>
      <c r="V450" s="4">
        <v>0.0188258638172445</v>
      </c>
      <c r="W450" s="4">
        <v>0.130624614659573</v>
      </c>
      <c r="X450" s="4">
        <v>10.3480662299557</v>
      </c>
      <c r="Y450" s="4">
        <v>4.84739676840215</v>
      </c>
    </row>
    <row r="451">
      <c r="A451" s="4" t="s">
        <v>25070</v>
      </c>
      <c r="B451" s="4" t="s">
        <v>21176</v>
      </c>
      <c r="C451" s="4" t="s">
        <v>23119</v>
      </c>
      <c r="D451" s="4" t="s">
        <v>10012</v>
      </c>
      <c r="E451" s="4" t="s">
        <v>6710</v>
      </c>
      <c r="F451" s="4" t="s">
        <v>12499</v>
      </c>
      <c r="G451" s="4" t="s">
        <v>12382</v>
      </c>
      <c r="H451" s="4">
        <v>-1.0</v>
      </c>
      <c r="I451" s="4">
        <v>1.0</v>
      </c>
      <c r="J451" s="4">
        <v>-1.0</v>
      </c>
      <c r="K451" s="4">
        <v>0.0</v>
      </c>
      <c r="L451" s="4">
        <v>-1.0</v>
      </c>
      <c r="M451" s="4">
        <v>-1.0</v>
      </c>
      <c r="N451" s="4">
        <v>97.4866728743199</v>
      </c>
      <c r="O451" s="4">
        <v>381.926305273905</v>
      </c>
      <c r="P451" s="4">
        <v>204.72779940331</v>
      </c>
      <c r="Q451" s="4">
        <v>88.7495970294792</v>
      </c>
      <c r="R451" s="4">
        <v>42.295087380313</v>
      </c>
      <c r="S451" s="4">
        <v>74.7753386906992</v>
      </c>
      <c r="T451" s="4">
        <v>63.7115424921151</v>
      </c>
      <c r="U451" s="4">
        <v>8.38996551007324</v>
      </c>
      <c r="V451" s="4">
        <v>0.0442271678544812</v>
      </c>
      <c r="W451" s="4">
        <v>0.137329208159072</v>
      </c>
      <c r="X451" s="4">
        <v>7.67993312393894</v>
      </c>
      <c r="Y451" s="4">
        <v>3.57142857142857</v>
      </c>
    </row>
    <row r="452">
      <c r="A452" s="4" t="s">
        <v>25070</v>
      </c>
      <c r="B452" s="4" t="s">
        <v>21135</v>
      </c>
      <c r="C452" s="4" t="s">
        <v>23122</v>
      </c>
      <c r="D452" s="4" t="s">
        <v>10013</v>
      </c>
      <c r="E452" s="4" t="s">
        <v>10014</v>
      </c>
      <c r="F452" s="4" t="s">
        <v>21136</v>
      </c>
      <c r="G452" s="4" t="s">
        <v>12379</v>
      </c>
      <c r="H452" s="4" t="s">
        <v>97</v>
      </c>
      <c r="I452" s="4">
        <v>43.0</v>
      </c>
      <c r="J452" s="4" t="s">
        <v>23156</v>
      </c>
      <c r="K452" s="4">
        <v>18.0</v>
      </c>
      <c r="L452" s="4" t="s">
        <v>25072</v>
      </c>
      <c r="M452" s="4" t="s">
        <v>25073</v>
      </c>
      <c r="N452" s="4">
        <v>72.2800414992715</v>
      </c>
      <c r="O452" s="4">
        <v>514.620603706496</v>
      </c>
      <c r="P452" s="4">
        <v>186.019917912516</v>
      </c>
      <c r="Q452" s="4">
        <v>71.0302285392693</v>
      </c>
      <c r="R452" s="4">
        <v>42.2918721026984</v>
      </c>
      <c r="S452" s="4">
        <v>75.4833081381263</v>
      </c>
      <c r="T452" s="4">
        <v>65.719599482048</v>
      </c>
      <c r="U452" s="4">
        <v>5.05976530351294</v>
      </c>
      <c r="V452" s="4">
        <v>0.030293277401139</v>
      </c>
      <c r="W452" s="4">
        <v>0.185929718095136</v>
      </c>
      <c r="X452" s="4">
        <v>6.61990583110812</v>
      </c>
      <c r="Y452" s="4">
        <v>4.41533236293062</v>
      </c>
    </row>
    <row r="453">
      <c r="A453" s="4" t="s">
        <v>25081</v>
      </c>
      <c r="B453" s="4" t="s">
        <v>19538</v>
      </c>
      <c r="C453" s="4" t="s">
        <v>23119</v>
      </c>
      <c r="D453" s="4" t="s">
        <v>10018</v>
      </c>
      <c r="E453" s="4" t="s">
        <v>10019</v>
      </c>
      <c r="F453" s="4" t="s">
        <v>19539</v>
      </c>
      <c r="G453" s="4" t="s">
        <v>12379</v>
      </c>
      <c r="H453" s="4">
        <v>-1.0</v>
      </c>
      <c r="I453" s="4">
        <v>10.0</v>
      </c>
      <c r="J453" s="4">
        <v>-1.0</v>
      </c>
      <c r="K453" s="4">
        <v>0.0</v>
      </c>
      <c r="L453" s="4">
        <v>-1.0</v>
      </c>
      <c r="M453" s="4">
        <v>-1.0</v>
      </c>
      <c r="N453" s="4">
        <v>77.2075035163641</v>
      </c>
      <c r="O453" s="4">
        <v>565.248163888916</v>
      </c>
      <c r="P453" s="4">
        <v>198.82923056793</v>
      </c>
      <c r="Q453" s="4">
        <v>75.2870627392157</v>
      </c>
      <c r="R453" s="4">
        <v>35.7260944086551</v>
      </c>
      <c r="S453" s="4">
        <v>72.8291666121854</v>
      </c>
      <c r="T453" s="4">
        <v>62.9842112936405</v>
      </c>
      <c r="U453" s="4">
        <v>10.0232280706089</v>
      </c>
      <c r="V453" s="4">
        <v>0.0184478848706982</v>
      </c>
      <c r="W453" s="4">
        <v>0.119895068993039</v>
      </c>
      <c r="X453" s="4">
        <v>7.50242848309847</v>
      </c>
      <c r="Y453" s="4">
        <v>3.11614730878187</v>
      </c>
    </row>
    <row r="454">
      <c r="A454" s="4" t="s">
        <v>25081</v>
      </c>
      <c r="B454" s="4" t="s">
        <v>21384</v>
      </c>
      <c r="C454" s="4" t="s">
        <v>23122</v>
      </c>
      <c r="D454" s="4" t="s">
        <v>12254</v>
      </c>
      <c r="E454" s="4" t="s">
        <v>12254</v>
      </c>
      <c r="F454" s="4" t="s">
        <v>17132</v>
      </c>
      <c r="G454" s="4" t="s">
        <v>12379</v>
      </c>
      <c r="H454" s="4">
        <v>-1.0</v>
      </c>
      <c r="I454" s="4">
        <v>4.0</v>
      </c>
      <c r="J454" s="4">
        <v>-1.0</v>
      </c>
      <c r="K454" s="4">
        <v>0.0</v>
      </c>
      <c r="L454" s="4">
        <v>-1.0</v>
      </c>
      <c r="M454" s="4">
        <v>-1.0</v>
      </c>
      <c r="N454" s="4">
        <v>75.0944761902124</v>
      </c>
      <c r="O454" s="4">
        <v>412.716786875878</v>
      </c>
      <c r="P454" s="4">
        <v>231.32225863095</v>
      </c>
      <c r="Q454" s="4">
        <v>71.1511751669247</v>
      </c>
      <c r="R454" s="4">
        <v>33.231323953198</v>
      </c>
      <c r="S454" s="4">
        <v>71.46354931155</v>
      </c>
      <c r="T454" s="4">
        <v>58.8762664058127</v>
      </c>
      <c r="U454" s="4">
        <v>8.87388769019174</v>
      </c>
      <c r="V454" s="4">
        <v>0.0294999494090535</v>
      </c>
      <c r="W454" s="4">
        <v>0.169347106257989</v>
      </c>
      <c r="X454" s="4">
        <v>7.34919374378514</v>
      </c>
      <c r="Y454" s="4">
        <v>4.80769230769231</v>
      </c>
    </row>
    <row r="455">
      <c r="A455" s="4" t="s">
        <v>25081</v>
      </c>
      <c r="B455" s="4" t="s">
        <v>21256</v>
      </c>
      <c r="C455" s="4" t="s">
        <v>23119</v>
      </c>
      <c r="D455" s="4" t="s">
        <v>10020</v>
      </c>
      <c r="E455" s="4" t="s">
        <v>10021</v>
      </c>
      <c r="F455" s="4" t="s">
        <v>15663</v>
      </c>
      <c r="G455" s="4" t="s">
        <v>12382</v>
      </c>
      <c r="H455" s="4">
        <v>-1.0</v>
      </c>
      <c r="I455" s="4">
        <v>9.0</v>
      </c>
      <c r="J455" s="4">
        <v>-1.0</v>
      </c>
      <c r="K455" s="4">
        <v>0.0</v>
      </c>
      <c r="L455" s="4">
        <v>-1.0</v>
      </c>
      <c r="M455" s="4">
        <v>-1.0</v>
      </c>
      <c r="N455" s="4">
        <v>76.0949009809543</v>
      </c>
      <c r="O455" s="4">
        <v>474.215497225452</v>
      </c>
      <c r="P455" s="4">
        <v>231.42589702937</v>
      </c>
      <c r="Q455" s="4">
        <v>98.6409290096888</v>
      </c>
      <c r="R455" s="4">
        <v>30.3967527194091</v>
      </c>
      <c r="S455" s="4">
        <v>67.4928955767852</v>
      </c>
      <c r="T455" s="4">
        <v>58.084818344837</v>
      </c>
      <c r="U455" s="4">
        <v>9.48314848958707</v>
      </c>
      <c r="V455" s="4">
        <v>0.0269678781492144</v>
      </c>
      <c r="W455" s="4">
        <v>0.162504999056346</v>
      </c>
      <c r="X455" s="4">
        <v>7.25291382085572</v>
      </c>
      <c r="Y455" s="4">
        <v>5.1948051948052</v>
      </c>
    </row>
    <row r="456">
      <c r="A456" s="4" t="s">
        <v>25081</v>
      </c>
      <c r="B456" s="4" t="s">
        <v>21281</v>
      </c>
      <c r="C456" s="4" t="s">
        <v>23122</v>
      </c>
      <c r="D456" s="4" t="s">
        <v>10022</v>
      </c>
      <c r="E456" s="4" t="s">
        <v>10023</v>
      </c>
      <c r="F456" s="4" t="s">
        <v>21282</v>
      </c>
      <c r="G456" s="4" t="s">
        <v>12379</v>
      </c>
      <c r="H456" s="4" t="s">
        <v>8</v>
      </c>
      <c r="I456" s="4">
        <v>19.0</v>
      </c>
      <c r="J456" s="4" t="s">
        <v>23327</v>
      </c>
      <c r="K456" s="4">
        <v>6.0</v>
      </c>
      <c r="L456" s="4" t="s">
        <v>25082</v>
      </c>
      <c r="M456" s="4" t="s">
        <v>25083</v>
      </c>
      <c r="N456" s="4">
        <v>82.7277651970306</v>
      </c>
      <c r="O456" s="4">
        <v>506.763851473163</v>
      </c>
      <c r="P456" s="4">
        <v>277.356206875931</v>
      </c>
      <c r="Q456" s="4">
        <v>82.585205085784</v>
      </c>
      <c r="R456" s="4">
        <v>37.2066249263989</v>
      </c>
      <c r="S456" s="4">
        <v>73.0286916453906</v>
      </c>
      <c r="T456" s="4">
        <v>62.863047412556</v>
      </c>
      <c r="U456" s="4">
        <v>8.59789584264935</v>
      </c>
      <c r="V456" s="4">
        <v>0.0198153225615065</v>
      </c>
      <c r="W456" s="4">
        <v>0.115218846139293</v>
      </c>
      <c r="X456" s="4">
        <v>12.0432496849174</v>
      </c>
      <c r="Y456" s="4">
        <v>4.49251247920133</v>
      </c>
    </row>
    <row r="457">
      <c r="A457" s="4" t="s">
        <v>25113</v>
      </c>
      <c r="B457" s="4" t="s">
        <v>20529</v>
      </c>
      <c r="C457" s="4" t="s">
        <v>23122</v>
      </c>
      <c r="D457" s="4" t="s">
        <v>1271</v>
      </c>
      <c r="E457" s="4" t="s">
        <v>1272</v>
      </c>
      <c r="F457" s="4" t="s">
        <v>20530</v>
      </c>
      <c r="G457" s="4" t="s">
        <v>12379</v>
      </c>
      <c r="H457" s="4" t="s">
        <v>8</v>
      </c>
      <c r="I457" s="4">
        <v>12.0</v>
      </c>
      <c r="J457" s="4" t="s">
        <v>23184</v>
      </c>
      <c r="K457" s="4">
        <v>4.0</v>
      </c>
      <c r="L457" s="4" t="s">
        <v>25114</v>
      </c>
      <c r="M457" s="4" t="s">
        <v>25115</v>
      </c>
      <c r="N457" s="4">
        <v>126.213560905372</v>
      </c>
      <c r="O457" s="4">
        <v>540.832976789021</v>
      </c>
      <c r="P457" s="4">
        <v>309.355259524619</v>
      </c>
      <c r="Q457" s="4">
        <v>79.7276079775124</v>
      </c>
      <c r="R457" s="4">
        <v>17.9192145217644</v>
      </c>
      <c r="S457" s="4">
        <v>70.9897581677129</v>
      </c>
      <c r="T457" s="4">
        <v>62.8838278228692</v>
      </c>
      <c r="U457" s="4">
        <v>12.1098648529011</v>
      </c>
      <c r="V457" s="4">
        <v>0.0268103880852853</v>
      </c>
      <c r="W457" s="4">
        <v>0.136837997761282</v>
      </c>
      <c r="X457" s="4">
        <v>5.9121849223501</v>
      </c>
      <c r="Y457" s="4">
        <v>3.63247863247863</v>
      </c>
    </row>
    <row r="458">
      <c r="A458" s="4" t="s">
        <v>25113</v>
      </c>
      <c r="B458" s="4" t="s">
        <v>20416</v>
      </c>
      <c r="C458" s="4" t="s">
        <v>25116</v>
      </c>
      <c r="D458" s="4" t="s">
        <v>1273</v>
      </c>
      <c r="E458" s="4" t="s">
        <v>1274</v>
      </c>
      <c r="F458" s="4" t="s">
        <v>20417</v>
      </c>
      <c r="G458" s="4" t="s">
        <v>12379</v>
      </c>
      <c r="H458" s="4" t="s">
        <v>201</v>
      </c>
      <c r="I458" s="4">
        <v>15.0</v>
      </c>
      <c r="J458" s="4" t="s">
        <v>23470</v>
      </c>
      <c r="K458" s="4">
        <v>4.0</v>
      </c>
      <c r="L458" s="4" t="s">
        <v>25117</v>
      </c>
      <c r="M458" s="4" t="s">
        <v>25118</v>
      </c>
      <c r="N458" s="4">
        <v>87.3687127770297</v>
      </c>
      <c r="O458" s="4">
        <v>376.116411294679</v>
      </c>
      <c r="P458" s="4">
        <v>211.41313967478</v>
      </c>
      <c r="Q458" s="4">
        <v>56.3432241825217</v>
      </c>
      <c r="R458" s="4">
        <v>18.79385586267</v>
      </c>
      <c r="S458" s="4">
        <v>71.0348662839562</v>
      </c>
      <c r="T458" s="4">
        <v>60.6442043914555</v>
      </c>
      <c r="U458" s="4">
        <v>16.4801740668268</v>
      </c>
      <c r="V458" s="4">
        <v>0.029051428044685</v>
      </c>
      <c r="W458" s="4">
        <v>0.145956055104473</v>
      </c>
      <c r="X458" s="4">
        <v>9.53339899155584</v>
      </c>
      <c r="Y458" s="4">
        <v>3.30708661417323</v>
      </c>
    </row>
    <row r="459">
      <c r="A459" s="4" t="s">
        <v>25113</v>
      </c>
      <c r="B459" s="4" t="s">
        <v>20283</v>
      </c>
      <c r="C459" s="4" t="s">
        <v>23122</v>
      </c>
      <c r="D459" s="4" t="s">
        <v>10076</v>
      </c>
      <c r="E459" s="4" t="s">
        <v>10077</v>
      </c>
      <c r="F459" s="4" t="s">
        <v>12410</v>
      </c>
      <c r="G459" s="4" t="s">
        <v>12382</v>
      </c>
      <c r="H459" s="4">
        <v>-1.0</v>
      </c>
      <c r="I459" s="4">
        <v>6.0</v>
      </c>
      <c r="J459" s="4">
        <v>-1.0</v>
      </c>
      <c r="K459" s="4">
        <v>0.0</v>
      </c>
      <c r="L459" s="4">
        <v>-1.0</v>
      </c>
      <c r="M459" s="4">
        <v>-1.0</v>
      </c>
      <c r="N459" s="4">
        <v>130.358621442501</v>
      </c>
      <c r="O459" s="4">
        <v>294.44692022565</v>
      </c>
      <c r="P459" s="4">
        <v>194.888509355529</v>
      </c>
      <c r="Q459" s="4">
        <v>33.1825846408959</v>
      </c>
      <c r="R459" s="4">
        <v>24.2750203081009</v>
      </c>
      <c r="S459" s="4">
        <v>73.4771468357155</v>
      </c>
      <c r="T459" s="4">
        <v>59.469439471306</v>
      </c>
      <c r="U459" s="4">
        <v>13.6229592340428</v>
      </c>
      <c r="V459" s="4">
        <v>0.0260343652412438</v>
      </c>
      <c r="W459" s="4">
        <v>0.137546559355388</v>
      </c>
      <c r="X459" s="4">
        <v>8.29513011044768</v>
      </c>
      <c r="Y459" s="4">
        <v>3.77358490566038</v>
      </c>
    </row>
    <row r="460">
      <c r="A460" s="4" t="s">
        <v>25113</v>
      </c>
      <c r="B460" s="4" t="s">
        <v>20408</v>
      </c>
      <c r="C460" s="4" t="s">
        <v>23122</v>
      </c>
      <c r="D460" s="4" t="s">
        <v>10078</v>
      </c>
      <c r="E460" s="4" t="s">
        <v>10079</v>
      </c>
      <c r="F460" s="4" t="s">
        <v>20409</v>
      </c>
      <c r="G460" s="4" t="s">
        <v>12379</v>
      </c>
      <c r="H460" s="4" t="s">
        <v>8</v>
      </c>
      <c r="I460" s="4">
        <v>45.0</v>
      </c>
      <c r="J460" s="4" t="s">
        <v>23832</v>
      </c>
      <c r="K460" s="4">
        <v>17.0</v>
      </c>
      <c r="L460" s="4" t="s">
        <v>25119</v>
      </c>
      <c r="M460" s="4" t="s">
        <v>25120</v>
      </c>
      <c r="N460" s="4">
        <v>112.2718235071</v>
      </c>
      <c r="O460" s="4">
        <v>541.930520270152</v>
      </c>
      <c r="P460" s="4">
        <v>271.541082382986</v>
      </c>
      <c r="Q460" s="4">
        <v>82.5074356428883</v>
      </c>
      <c r="R460" s="4">
        <v>25.5036069283802</v>
      </c>
      <c r="S460" s="4">
        <v>74.1761293902742</v>
      </c>
      <c r="T460" s="4">
        <v>61.5977478776513</v>
      </c>
      <c r="U460" s="4">
        <v>8.33728011985011</v>
      </c>
      <c r="V460" s="4">
        <v>0.02609602987991</v>
      </c>
      <c r="W460" s="4">
        <v>0.153268621298825</v>
      </c>
      <c r="X460" s="4">
        <v>7.85612928442027</v>
      </c>
      <c r="Y460" s="4">
        <v>4.96102055279943</v>
      </c>
    </row>
    <row r="461">
      <c r="A461" s="4" t="s">
        <v>25127</v>
      </c>
      <c r="B461" s="4" t="s">
        <v>20235</v>
      </c>
      <c r="C461" s="4" t="s">
        <v>23115</v>
      </c>
      <c r="D461" s="4" t="s">
        <v>10086</v>
      </c>
      <c r="E461" s="4" t="s">
        <v>10087</v>
      </c>
      <c r="F461" s="4" t="s">
        <v>20236</v>
      </c>
      <c r="G461" s="4" t="s">
        <v>12379</v>
      </c>
      <c r="H461" s="4" t="s">
        <v>8</v>
      </c>
      <c r="I461" s="4">
        <v>6.0</v>
      </c>
      <c r="J461" s="4" t="s">
        <v>23217</v>
      </c>
      <c r="K461" s="4">
        <v>2.0</v>
      </c>
      <c r="L461" s="4" t="s">
        <v>23265</v>
      </c>
      <c r="M461" s="4" t="s">
        <v>23263</v>
      </c>
      <c r="N461" s="4">
        <v>170.501611135453</v>
      </c>
      <c r="O461" s="4">
        <v>443.045043278192</v>
      </c>
      <c r="P461" s="4">
        <v>316.968359530424</v>
      </c>
      <c r="Q461" s="4">
        <v>77.928001548894</v>
      </c>
      <c r="R461" s="4">
        <v>28.1291418741314</v>
      </c>
      <c r="S461" s="4">
        <v>67.0080560043853</v>
      </c>
      <c r="T461" s="4">
        <v>55.8962736221094</v>
      </c>
      <c r="U461" s="4">
        <v>12.0091070683544</v>
      </c>
      <c r="V461" s="4">
        <v>0.0198463650497076</v>
      </c>
      <c r="W461" s="4">
        <v>0.112265193822159</v>
      </c>
      <c r="X461" s="4">
        <v>10.1776590896445</v>
      </c>
      <c r="Y461" s="4">
        <v>1.92837465564738</v>
      </c>
    </row>
    <row r="462">
      <c r="A462" s="4" t="s">
        <v>25127</v>
      </c>
      <c r="B462" s="4" t="s">
        <v>20224</v>
      </c>
      <c r="C462" s="4" t="s">
        <v>23122</v>
      </c>
      <c r="D462" s="4" t="s">
        <v>12257</v>
      </c>
      <c r="E462" s="4" t="s">
        <v>12257</v>
      </c>
      <c r="F462" s="4" t="s">
        <v>15832</v>
      </c>
      <c r="G462" s="4" t="s">
        <v>12379</v>
      </c>
      <c r="H462" s="4" t="s">
        <v>8</v>
      </c>
      <c r="I462" s="4">
        <v>3.0</v>
      </c>
      <c r="J462" s="4" t="s">
        <v>23203</v>
      </c>
      <c r="K462" s="4">
        <v>1.0</v>
      </c>
      <c r="L462" s="4" t="s">
        <v>23229</v>
      </c>
      <c r="M462" s="4" t="s">
        <v>23173</v>
      </c>
      <c r="N462" s="4">
        <v>153.543767915218</v>
      </c>
      <c r="O462" s="4">
        <v>402.443614895056</v>
      </c>
      <c r="P462" s="4">
        <v>258.84291605636</v>
      </c>
      <c r="Q462" s="4">
        <v>73.3918048930275</v>
      </c>
      <c r="R462" s="4">
        <v>30.0874226259419</v>
      </c>
      <c r="S462" s="4">
        <v>70.3868882326685</v>
      </c>
      <c r="T462" s="4">
        <v>60.436998841773</v>
      </c>
      <c r="U462" s="4">
        <v>8.34238531937662</v>
      </c>
      <c r="V462" s="4">
        <v>0.0198378742492067</v>
      </c>
      <c r="W462" s="4">
        <v>0.100718510850772</v>
      </c>
      <c r="X462" s="4">
        <v>11.1036933003039</v>
      </c>
      <c r="Y462" s="4">
        <v>3.47222222222222</v>
      </c>
    </row>
    <row r="463">
      <c r="A463" s="4" t="s">
        <v>25127</v>
      </c>
      <c r="B463" s="4" t="s">
        <v>20108</v>
      </c>
      <c r="C463" s="4" t="s">
        <v>23115</v>
      </c>
      <c r="D463" s="4" t="s">
        <v>10088</v>
      </c>
      <c r="E463" s="4" t="s">
        <v>10089</v>
      </c>
      <c r="F463" s="4" t="s">
        <v>20109</v>
      </c>
      <c r="G463" s="4" t="s">
        <v>12379</v>
      </c>
      <c r="H463" s="4" t="s">
        <v>8</v>
      </c>
      <c r="I463" s="4">
        <v>9.0</v>
      </c>
      <c r="J463" s="4" t="s">
        <v>23470</v>
      </c>
      <c r="K463" s="4">
        <v>4.0</v>
      </c>
      <c r="L463" s="4" t="s">
        <v>24074</v>
      </c>
      <c r="M463" s="4" t="s">
        <v>24169</v>
      </c>
      <c r="N463" s="4">
        <v>210.616716761128</v>
      </c>
      <c r="O463" s="4">
        <v>598.68755114441</v>
      </c>
      <c r="P463" s="4">
        <v>374.790568317392</v>
      </c>
      <c r="Q463" s="4">
        <v>97.3931442747378</v>
      </c>
      <c r="R463" s="4">
        <v>21.4066331424093</v>
      </c>
      <c r="S463" s="4">
        <v>73.6151756022431</v>
      </c>
      <c r="T463" s="4">
        <v>61.1676613120443</v>
      </c>
      <c r="U463" s="4">
        <v>12.4889295072204</v>
      </c>
      <c r="V463" s="4">
        <v>0.0146266224934544</v>
      </c>
      <c r="W463" s="4">
        <v>0.0872250128369047</v>
      </c>
      <c r="X463" s="4">
        <v>13.7805196948882</v>
      </c>
      <c r="Y463" s="4">
        <v>3.44827586206897</v>
      </c>
    </row>
    <row r="464">
      <c r="A464" s="4" t="s">
        <v>25127</v>
      </c>
      <c r="B464" s="4" t="s">
        <v>20128</v>
      </c>
      <c r="C464" s="4" t="s">
        <v>23122</v>
      </c>
      <c r="D464" s="4" t="s">
        <v>10090</v>
      </c>
      <c r="E464" s="4" t="s">
        <v>10091</v>
      </c>
      <c r="F464" s="4" t="s">
        <v>14849</v>
      </c>
      <c r="G464" s="4" t="s">
        <v>12379</v>
      </c>
      <c r="H464" s="4" t="s">
        <v>8</v>
      </c>
      <c r="I464" s="4">
        <v>6.0</v>
      </c>
      <c r="J464" s="4" t="s">
        <v>23203</v>
      </c>
      <c r="K464" s="4">
        <v>1.0</v>
      </c>
      <c r="L464" s="4" t="s">
        <v>23202</v>
      </c>
      <c r="M464" s="4" t="s">
        <v>23173</v>
      </c>
      <c r="N464" s="4">
        <v>206.487443283637</v>
      </c>
      <c r="O464" s="4">
        <v>635.625220544249</v>
      </c>
      <c r="P464" s="4">
        <v>487.113262770519</v>
      </c>
      <c r="Q464" s="4">
        <v>138.131632854773</v>
      </c>
      <c r="R464" s="4">
        <v>38.7929859832582</v>
      </c>
      <c r="S464" s="4">
        <v>64.6017913601577</v>
      </c>
      <c r="T464" s="4">
        <v>60.1455102007214</v>
      </c>
      <c r="U464" s="4">
        <v>7.25900037507064</v>
      </c>
      <c r="V464" s="4">
        <v>0.00530392954811466</v>
      </c>
      <c r="W464" s="4">
        <v>0.0830002648488145</v>
      </c>
      <c r="X464" s="4">
        <v>15.5845562428785</v>
      </c>
      <c r="Y464" s="4">
        <v>3.33333333333333</v>
      </c>
    </row>
    <row r="465">
      <c r="A465" s="4" t="s">
        <v>25129</v>
      </c>
      <c r="B465" s="4" t="s">
        <v>21365</v>
      </c>
      <c r="C465" s="4" t="s">
        <v>23137</v>
      </c>
      <c r="D465" s="4" t="s">
        <v>12258</v>
      </c>
      <c r="E465" s="4" t="s">
        <v>12258</v>
      </c>
      <c r="F465" s="4" t="s">
        <v>12403</v>
      </c>
      <c r="G465" s="4" t="s">
        <v>12389</v>
      </c>
      <c r="H465" s="4">
        <v>-1.0</v>
      </c>
      <c r="I465" s="4">
        <v>3.0</v>
      </c>
      <c r="J465" s="4">
        <v>-1.0</v>
      </c>
      <c r="K465" s="4">
        <v>0.0</v>
      </c>
      <c r="L465" s="4">
        <v>-1.0</v>
      </c>
      <c r="M465" s="4">
        <v>-1.0</v>
      </c>
      <c r="N465" s="4">
        <v>125.412316085196</v>
      </c>
      <c r="O465" s="4">
        <v>395.23360592132</v>
      </c>
      <c r="P465" s="4">
        <v>207.666460245777</v>
      </c>
      <c r="Q465" s="4">
        <v>101.125204069974</v>
      </c>
      <c r="R465" s="4">
        <v>47.3973586931029</v>
      </c>
      <c r="S465" s="4">
        <v>66.9747020331397</v>
      </c>
      <c r="T465" s="4">
        <v>59.8090111369871</v>
      </c>
      <c r="U465" s="4">
        <v>5.83338253869172</v>
      </c>
      <c r="V465" s="4">
        <v>0.045154959933672</v>
      </c>
      <c r="W465" s="4">
        <v>0.171755991823158</v>
      </c>
      <c r="X465" s="4">
        <v>4.18942064176451</v>
      </c>
      <c r="Y465" s="4">
        <v>2.38095238095238</v>
      </c>
    </row>
    <row r="466">
      <c r="A466" s="4" t="s">
        <v>25129</v>
      </c>
      <c r="B466" s="4" t="s">
        <v>19561</v>
      </c>
      <c r="C466" s="4" t="s">
        <v>23137</v>
      </c>
      <c r="D466" s="4" t="s">
        <v>10097</v>
      </c>
      <c r="E466" s="4" t="s">
        <v>10098</v>
      </c>
      <c r="F466" s="4" t="s">
        <v>12410</v>
      </c>
      <c r="G466" s="4" t="s">
        <v>12382</v>
      </c>
      <c r="H466" s="4">
        <v>-1.0</v>
      </c>
      <c r="I466" s="4">
        <v>6.0</v>
      </c>
      <c r="J466" s="4">
        <v>-1.0</v>
      </c>
      <c r="K466" s="4">
        <v>0.0</v>
      </c>
      <c r="L466" s="4">
        <v>-1.0</v>
      </c>
      <c r="M466" s="4">
        <v>-1.0</v>
      </c>
      <c r="N466" s="4">
        <v>82.055759167985</v>
      </c>
      <c r="O466" s="4">
        <v>395.723422251459</v>
      </c>
      <c r="P466" s="4">
        <v>188.226187300936</v>
      </c>
      <c r="Q466" s="4">
        <v>88.9972094101273</v>
      </c>
      <c r="R466" s="4">
        <v>41.6787426059297</v>
      </c>
      <c r="S466" s="4">
        <v>73.8313880218441</v>
      </c>
      <c r="T466" s="4">
        <v>61.1684747300898</v>
      </c>
      <c r="U466" s="4">
        <v>7.33859887683782</v>
      </c>
      <c r="V466" s="4">
        <v>0.0435799662051462</v>
      </c>
      <c r="W466" s="4">
        <v>0.169621544818659</v>
      </c>
      <c r="X466" s="4">
        <v>6.93120199415331</v>
      </c>
      <c r="Y466" s="4">
        <v>4.1343669250646</v>
      </c>
    </row>
    <row r="467">
      <c r="A467" s="4" t="s">
        <v>25129</v>
      </c>
      <c r="B467" s="4" t="s">
        <v>21304</v>
      </c>
      <c r="C467" s="4" t="s">
        <v>23137</v>
      </c>
      <c r="D467" s="4" t="s">
        <v>10099</v>
      </c>
      <c r="E467" s="4" t="s">
        <v>10100</v>
      </c>
      <c r="F467" s="4" t="s">
        <v>21305</v>
      </c>
      <c r="G467" s="4" t="s">
        <v>12379</v>
      </c>
      <c r="H467" s="4" t="s">
        <v>8</v>
      </c>
      <c r="I467" s="4">
        <v>12.0</v>
      </c>
      <c r="J467" s="4" t="s">
        <v>23217</v>
      </c>
      <c r="K467" s="4">
        <v>2.0</v>
      </c>
      <c r="L467" s="4" t="s">
        <v>23425</v>
      </c>
      <c r="M467" s="4" t="s">
        <v>23201</v>
      </c>
      <c r="N467" s="4">
        <v>81.7972108669869</v>
      </c>
      <c r="O467" s="4">
        <v>449.980073583046</v>
      </c>
      <c r="P467" s="4">
        <v>224.776874665192</v>
      </c>
      <c r="Q467" s="4">
        <v>97.0785927305124</v>
      </c>
      <c r="R467" s="4">
        <v>38.0981994575213</v>
      </c>
      <c r="S467" s="4">
        <v>70.7885681692043</v>
      </c>
      <c r="T467" s="4">
        <v>60.7236745791852</v>
      </c>
      <c r="U467" s="4">
        <v>8.02282618760966</v>
      </c>
      <c r="V467" s="4">
        <v>0.0345985577072683</v>
      </c>
      <c r="W467" s="4">
        <v>0.175352610162261</v>
      </c>
      <c r="X467" s="4">
        <v>7.16322427026411</v>
      </c>
      <c r="Y467" s="4">
        <v>5.46448087431694</v>
      </c>
    </row>
    <row r="468">
      <c r="A468" s="4" t="s">
        <v>25129</v>
      </c>
      <c r="B468" s="4" t="s">
        <v>21235</v>
      </c>
      <c r="C468" s="4" t="s">
        <v>23122</v>
      </c>
      <c r="D468" s="4" t="s">
        <v>10101</v>
      </c>
      <c r="E468" s="4" t="s">
        <v>10102</v>
      </c>
      <c r="F468" s="4" t="s">
        <v>12416</v>
      </c>
      <c r="G468" s="4" t="s">
        <v>12382</v>
      </c>
      <c r="H468" s="4">
        <v>-1.0</v>
      </c>
      <c r="I468" s="4">
        <v>4.0</v>
      </c>
      <c r="J468" s="4">
        <v>-1.0</v>
      </c>
      <c r="K468" s="4">
        <v>0.0</v>
      </c>
      <c r="L468" s="4">
        <v>-1.0</v>
      </c>
      <c r="M468" s="4">
        <v>-1.0</v>
      </c>
      <c r="N468" s="4">
        <v>79.3233066235742</v>
      </c>
      <c r="O468" s="4">
        <v>393.161301015366</v>
      </c>
      <c r="P468" s="4">
        <v>220.890513261709</v>
      </c>
      <c r="Q468" s="4">
        <v>81.9378041501968</v>
      </c>
      <c r="R468" s="4">
        <v>44.7844210415874</v>
      </c>
      <c r="S468" s="4">
        <v>72.230705658362</v>
      </c>
      <c r="T468" s="4">
        <v>61.6291723486049</v>
      </c>
      <c r="U468" s="4">
        <v>6.826769341267</v>
      </c>
      <c r="V468" s="4">
        <v>0.0258524952637246</v>
      </c>
      <c r="W468" s="4">
        <v>0.172542913046016</v>
      </c>
      <c r="X468" s="4">
        <v>6.37967636590514</v>
      </c>
      <c r="Y468" s="4">
        <v>4.296875</v>
      </c>
    </row>
    <row r="469">
      <c r="A469" s="4" t="s">
        <v>25135</v>
      </c>
      <c r="B469" s="4" t="s">
        <v>13921</v>
      </c>
      <c r="C469" s="4" t="s">
        <v>23127</v>
      </c>
      <c r="D469" s="4" t="s">
        <v>3783</v>
      </c>
      <c r="E469" s="4" t="s">
        <v>3784</v>
      </c>
      <c r="F469" s="4" t="s">
        <v>13922</v>
      </c>
      <c r="G469" s="4" t="s">
        <v>12379</v>
      </c>
      <c r="H469" s="4" t="s">
        <v>8</v>
      </c>
      <c r="I469" s="4">
        <v>34.0</v>
      </c>
      <c r="J469" s="4" t="s">
        <v>24400</v>
      </c>
      <c r="K469" s="4">
        <v>12.0</v>
      </c>
      <c r="L469" s="4" t="s">
        <v>25136</v>
      </c>
      <c r="M469" s="4" t="s">
        <v>25137</v>
      </c>
      <c r="N469" s="4">
        <v>93.7264639458106</v>
      </c>
      <c r="O469" s="4">
        <v>582.724743824115</v>
      </c>
      <c r="P469" s="4">
        <v>231.16675835284</v>
      </c>
      <c r="Q469" s="4">
        <v>80.3651685586669</v>
      </c>
      <c r="R469" s="4">
        <v>8.8193527214263</v>
      </c>
      <c r="S469" s="4">
        <v>74.714111262477</v>
      </c>
      <c r="T469" s="4">
        <v>61.186853806794</v>
      </c>
      <c r="U469" s="4">
        <v>15.8277529731</v>
      </c>
      <c r="V469" s="4">
        <v>0.0293979559175902</v>
      </c>
      <c r="W469" s="4">
        <v>0.141249717852888</v>
      </c>
      <c r="X469" s="4">
        <v>10.3139299226121</v>
      </c>
      <c r="Y469" s="4">
        <v>3.4154090548054</v>
      </c>
    </row>
    <row r="470">
      <c r="A470" s="4" t="s">
        <v>25135</v>
      </c>
      <c r="B470" s="4" t="s">
        <v>13996</v>
      </c>
      <c r="C470" s="4" t="s">
        <v>23762</v>
      </c>
      <c r="D470" s="4" t="s">
        <v>3785</v>
      </c>
      <c r="E470" s="4" t="s">
        <v>3786</v>
      </c>
      <c r="F470" s="4" t="s">
        <v>12397</v>
      </c>
      <c r="G470" s="4" t="s">
        <v>12389</v>
      </c>
      <c r="H470" s="4">
        <v>-1.0</v>
      </c>
      <c r="I470" s="4">
        <v>1.0</v>
      </c>
      <c r="J470" s="4">
        <v>-1.0</v>
      </c>
      <c r="K470" s="4">
        <v>0.0</v>
      </c>
      <c r="L470" s="4">
        <v>-1.0</v>
      </c>
      <c r="M470" s="4">
        <v>-1.0</v>
      </c>
      <c r="N470" s="4">
        <v>93.7248470888473</v>
      </c>
      <c r="O470" s="4">
        <v>519.727643488636</v>
      </c>
      <c r="P470" s="4">
        <v>228.332888615139</v>
      </c>
      <c r="Q470" s="4">
        <v>150.997676044391</v>
      </c>
      <c r="R470" s="4">
        <v>23.5054511412751</v>
      </c>
      <c r="S470" s="4">
        <v>70.9651605017658</v>
      </c>
      <c r="T470" s="4">
        <v>63.917412557529</v>
      </c>
      <c r="U470" s="4">
        <v>17.2931137960117</v>
      </c>
      <c r="V470" s="4">
        <v>0.0388696145714276</v>
      </c>
      <c r="W470" s="4">
        <v>0.143506192727276</v>
      </c>
      <c r="X470" s="4">
        <v>8.4141520280616</v>
      </c>
      <c r="Y470" s="4">
        <v>0.952380952380952</v>
      </c>
    </row>
    <row r="471">
      <c r="A471" s="4" t="s">
        <v>25135</v>
      </c>
      <c r="B471" s="4" t="s">
        <v>13842</v>
      </c>
      <c r="C471" s="4" t="s">
        <v>23127</v>
      </c>
      <c r="D471" s="4" t="s">
        <v>3787</v>
      </c>
      <c r="E471" s="4" t="s">
        <v>3788</v>
      </c>
      <c r="F471" s="4" t="s">
        <v>13843</v>
      </c>
      <c r="G471" s="4" t="s">
        <v>12379</v>
      </c>
      <c r="H471" s="4" t="s">
        <v>8</v>
      </c>
      <c r="I471" s="4">
        <v>4.0</v>
      </c>
      <c r="J471" s="4" t="s">
        <v>23217</v>
      </c>
      <c r="K471" s="4">
        <v>2.0</v>
      </c>
      <c r="L471" s="4" t="s">
        <v>23263</v>
      </c>
      <c r="M471" s="4" t="s">
        <v>23263</v>
      </c>
      <c r="N471" s="4">
        <v>76.2470847931919</v>
      </c>
      <c r="O471" s="4">
        <v>591.433707126341</v>
      </c>
      <c r="P471" s="4">
        <v>244.462654256659</v>
      </c>
      <c r="Q471" s="4">
        <v>124.233650574929</v>
      </c>
      <c r="R471" s="4">
        <v>23.6166210327465</v>
      </c>
      <c r="S471" s="4">
        <v>75.0109101702524</v>
      </c>
      <c r="T471" s="4">
        <v>64.3218705954169</v>
      </c>
      <c r="U471" s="4">
        <v>12.2130867548061</v>
      </c>
      <c r="V471" s="4">
        <v>0.0404359349184802</v>
      </c>
      <c r="W471" s="4">
        <v>0.152741923292457</v>
      </c>
      <c r="X471" s="4">
        <v>7.35979681330151</v>
      </c>
      <c r="Y471" s="4">
        <v>3.98409973800705</v>
      </c>
    </row>
    <row r="472">
      <c r="A472" s="4" t="s">
        <v>25135</v>
      </c>
      <c r="B472" s="4" t="s">
        <v>13747</v>
      </c>
      <c r="C472" s="4" t="s">
        <v>23762</v>
      </c>
      <c r="D472" s="4" t="s">
        <v>3789</v>
      </c>
      <c r="E472" s="4" t="s">
        <v>3790</v>
      </c>
      <c r="F472" s="4" t="s">
        <v>25138</v>
      </c>
      <c r="G472" s="4" t="s">
        <v>12379</v>
      </c>
      <c r="H472" s="4" t="s">
        <v>8</v>
      </c>
      <c r="I472" s="4">
        <v>5.0</v>
      </c>
      <c r="J472" s="4" t="s">
        <v>23203</v>
      </c>
      <c r="K472" s="4">
        <v>1.0</v>
      </c>
      <c r="L472" s="4" t="s">
        <v>23173</v>
      </c>
      <c r="M472" s="4" t="s">
        <v>23177</v>
      </c>
      <c r="N472" s="4">
        <v>98.9531161043565</v>
      </c>
      <c r="O472" s="4">
        <v>364.993095453114</v>
      </c>
      <c r="P472" s="4">
        <v>186.555506928149</v>
      </c>
      <c r="Q472" s="4">
        <v>68.4982308332487</v>
      </c>
      <c r="R472" s="4">
        <v>21.5400361997279</v>
      </c>
      <c r="S472" s="4">
        <v>67.2799224584207</v>
      </c>
      <c r="T472" s="4">
        <v>57.9823042265648</v>
      </c>
      <c r="U472" s="4">
        <v>15.4841136247292</v>
      </c>
      <c r="V472" s="4">
        <v>0.0320490880418576</v>
      </c>
      <c r="W472" s="4">
        <v>0.100291033277724</v>
      </c>
      <c r="X472" s="4">
        <v>10.6147632063712</v>
      </c>
      <c r="Y472" s="4">
        <v>2.49307479224377</v>
      </c>
    </row>
    <row r="473">
      <c r="A473" s="4" t="s">
        <v>25139</v>
      </c>
      <c r="B473" s="4" t="s">
        <v>21370</v>
      </c>
      <c r="C473" s="4" t="s">
        <v>23119</v>
      </c>
      <c r="D473" s="4" t="s">
        <v>10109</v>
      </c>
      <c r="E473" s="4" t="s">
        <v>10110</v>
      </c>
      <c r="F473" s="4" t="s">
        <v>12878</v>
      </c>
      <c r="G473" s="4" t="s">
        <v>12382</v>
      </c>
      <c r="H473" s="4">
        <v>-1.0</v>
      </c>
      <c r="I473" s="4">
        <v>3.0</v>
      </c>
      <c r="J473" s="4">
        <v>-1.0</v>
      </c>
      <c r="K473" s="4">
        <v>0.0</v>
      </c>
      <c r="L473" s="4">
        <v>-1.0</v>
      </c>
      <c r="M473" s="4">
        <v>-1.0</v>
      </c>
      <c r="N473" s="4">
        <v>311.455919187394</v>
      </c>
      <c r="O473" s="4">
        <v>533.876288711838</v>
      </c>
      <c r="P473" s="4">
        <v>413.58996916279</v>
      </c>
      <c r="Q473" s="4">
        <v>49.185473507089</v>
      </c>
      <c r="R473" s="4">
        <v>41.4061933883179</v>
      </c>
      <c r="S473" s="4">
        <v>72.8498434355711</v>
      </c>
      <c r="T473" s="4">
        <v>64.7227016931607</v>
      </c>
      <c r="U473" s="4">
        <v>7.83871829605878</v>
      </c>
      <c r="V473" s="4">
        <v>0.0222234677592242</v>
      </c>
      <c r="W473" s="4">
        <v>0.174789212509505</v>
      </c>
      <c r="X473" s="4">
        <v>8.17908226051738</v>
      </c>
      <c r="Y473" s="4">
        <v>2.80373831775701</v>
      </c>
    </row>
    <row r="474">
      <c r="A474" s="4" t="s">
        <v>25139</v>
      </c>
      <c r="B474" s="4" t="s">
        <v>19557</v>
      </c>
      <c r="C474" s="4" t="s">
        <v>23122</v>
      </c>
      <c r="D474" s="4" t="s">
        <v>10111</v>
      </c>
      <c r="E474" s="4" t="s">
        <v>10112</v>
      </c>
      <c r="F474" s="4" t="s">
        <v>19558</v>
      </c>
      <c r="G474" s="4" t="s">
        <v>12379</v>
      </c>
      <c r="H474" s="4" t="s">
        <v>8</v>
      </c>
      <c r="I474" s="4">
        <v>6.0</v>
      </c>
      <c r="J474" s="4" t="s">
        <v>23217</v>
      </c>
      <c r="K474" s="4">
        <v>2.0</v>
      </c>
      <c r="L474" s="4" t="s">
        <v>23265</v>
      </c>
      <c r="M474" s="4" t="s">
        <v>23263</v>
      </c>
      <c r="N474" s="4">
        <v>129.882703567755</v>
      </c>
      <c r="O474" s="4">
        <v>533.698693750137</v>
      </c>
      <c r="P474" s="4">
        <v>346.901624848014</v>
      </c>
      <c r="Q474" s="4">
        <v>93.8487264833725</v>
      </c>
      <c r="R474" s="4">
        <v>41.4994241016222</v>
      </c>
      <c r="S474" s="4">
        <v>72.4872205790421</v>
      </c>
      <c r="T474" s="4">
        <v>64.1378627444633</v>
      </c>
      <c r="U474" s="4">
        <v>7.08929899818679</v>
      </c>
      <c r="V474" s="4">
        <v>0.0161562822013893</v>
      </c>
      <c r="W474" s="4">
        <v>0.125004145393549</v>
      </c>
      <c r="X474" s="4">
        <v>8.75790233903721</v>
      </c>
      <c r="Y474" s="4">
        <v>4.30622009569378</v>
      </c>
    </row>
    <row r="475">
      <c r="A475" s="4" t="s">
        <v>25139</v>
      </c>
      <c r="B475" s="4" t="s">
        <v>21295</v>
      </c>
      <c r="C475" s="4" t="s">
        <v>23119</v>
      </c>
      <c r="D475" s="4" t="s">
        <v>10113</v>
      </c>
      <c r="E475" s="4" t="s">
        <v>10114</v>
      </c>
      <c r="F475" s="4" t="s">
        <v>21296</v>
      </c>
      <c r="G475" s="4" t="s">
        <v>12379</v>
      </c>
      <c r="H475" s="4" t="s">
        <v>8</v>
      </c>
      <c r="I475" s="4">
        <v>11.0</v>
      </c>
      <c r="J475" s="4" t="s">
        <v>23470</v>
      </c>
      <c r="K475" s="4">
        <v>4.0</v>
      </c>
      <c r="L475" s="4" t="s">
        <v>25140</v>
      </c>
      <c r="M475" s="4" t="s">
        <v>25141</v>
      </c>
      <c r="N475" s="4">
        <v>148.476117870488</v>
      </c>
      <c r="O475" s="4">
        <v>500.695637319655</v>
      </c>
      <c r="P475" s="4">
        <v>279.131368577637</v>
      </c>
      <c r="Q475" s="4">
        <v>76.8442094649068</v>
      </c>
      <c r="R475" s="4">
        <v>42.7487910320385</v>
      </c>
      <c r="S475" s="4">
        <v>72.1648304045116</v>
      </c>
      <c r="T475" s="4">
        <v>64.2067119178626</v>
      </c>
      <c r="U475" s="4">
        <v>6.90500013165266</v>
      </c>
      <c r="V475" s="4">
        <v>0.026125789287116</v>
      </c>
      <c r="W475" s="4">
        <v>0.157310844106257</v>
      </c>
      <c r="X475" s="4">
        <v>8.47798877418126</v>
      </c>
      <c r="Y475" s="4">
        <v>3.34928229665072</v>
      </c>
    </row>
    <row r="476">
      <c r="A476" s="4" t="s">
        <v>25139</v>
      </c>
      <c r="B476" s="4" t="s">
        <v>21251</v>
      </c>
      <c r="C476" s="4" t="s">
        <v>23122</v>
      </c>
      <c r="D476" s="4" t="s">
        <v>10115</v>
      </c>
      <c r="E476" s="4" t="s">
        <v>10116</v>
      </c>
      <c r="F476" s="4" t="s">
        <v>21252</v>
      </c>
      <c r="G476" s="4" t="s">
        <v>12379</v>
      </c>
      <c r="H476" s="4" t="s">
        <v>97</v>
      </c>
      <c r="I476" s="4">
        <v>21.0</v>
      </c>
      <c r="J476" s="4" t="s">
        <v>23141</v>
      </c>
      <c r="K476" s="4">
        <v>2.0</v>
      </c>
      <c r="L476" s="4" t="s">
        <v>23852</v>
      </c>
      <c r="M476" s="4" t="s">
        <v>25142</v>
      </c>
      <c r="N476" s="4">
        <v>107.865883213701</v>
      </c>
      <c r="O476" s="4">
        <v>306.349077192334</v>
      </c>
      <c r="P476" s="4">
        <v>245.031366241096</v>
      </c>
      <c r="Q476" s="4">
        <v>29.6674229211861</v>
      </c>
      <c r="R476" s="4">
        <v>20.3508633504388</v>
      </c>
      <c r="S476" s="4">
        <v>72.1410143252395</v>
      </c>
      <c r="T476" s="4">
        <v>63.1690512844849</v>
      </c>
      <c r="U476" s="4">
        <v>12.5758214100159</v>
      </c>
      <c r="V476" s="4">
        <v>0.0182501835122031</v>
      </c>
      <c r="W476" s="4">
        <v>0.116883122225787</v>
      </c>
      <c r="X476" s="4">
        <v>8.97989590357027</v>
      </c>
      <c r="Y476" s="4">
        <v>3.99274047186933</v>
      </c>
    </row>
    <row r="477">
      <c r="A477" s="4" t="s">
        <v>25176</v>
      </c>
      <c r="B477" s="4" t="s">
        <v>20428</v>
      </c>
      <c r="C477" s="4" t="s">
        <v>23127</v>
      </c>
      <c r="D477" s="4" t="s">
        <v>12262</v>
      </c>
      <c r="E477" s="4" t="s">
        <v>12262</v>
      </c>
      <c r="F477" s="4" t="s">
        <v>12596</v>
      </c>
      <c r="G477" s="4" t="s">
        <v>12389</v>
      </c>
      <c r="H477" s="4">
        <v>-1.0</v>
      </c>
      <c r="I477" s="4">
        <v>2.0</v>
      </c>
      <c r="J477" s="4">
        <v>-1.0</v>
      </c>
      <c r="K477" s="4">
        <v>0.0</v>
      </c>
      <c r="L477" s="4">
        <v>-1.0</v>
      </c>
      <c r="M477" s="4">
        <v>-1.0</v>
      </c>
      <c r="N477" s="4">
        <v>89.5999226996818</v>
      </c>
      <c r="O477" s="4">
        <v>330.241122516122</v>
      </c>
      <c r="P477" s="4">
        <v>268.63034231814</v>
      </c>
      <c r="Q477" s="4">
        <v>72.6112072069181</v>
      </c>
      <c r="R477" s="4">
        <v>46.1789534700079</v>
      </c>
      <c r="S477" s="4">
        <v>71.3876532850044</v>
      </c>
      <c r="T477" s="4">
        <v>65.2931731950039</v>
      </c>
      <c r="U477" s="4">
        <v>8.54810164964912</v>
      </c>
      <c r="V477" s="4">
        <v>0.0322719288421189</v>
      </c>
      <c r="W477" s="4">
        <v>0.151422231111225</v>
      </c>
      <c r="X477" s="4">
        <v>6.31380854061577</v>
      </c>
      <c r="Y477" s="4">
        <v>6.06060606060606</v>
      </c>
    </row>
    <row r="478">
      <c r="A478" s="4" t="s">
        <v>25176</v>
      </c>
      <c r="B478" s="4" t="s">
        <v>20518</v>
      </c>
      <c r="C478" s="4" t="s">
        <v>23167</v>
      </c>
      <c r="D478" s="4" t="s">
        <v>12263</v>
      </c>
      <c r="E478" s="4" t="s">
        <v>12263</v>
      </c>
      <c r="F478" s="4" t="s">
        <v>12397</v>
      </c>
      <c r="G478" s="4" t="s">
        <v>12389</v>
      </c>
      <c r="H478" s="4">
        <v>-1.0</v>
      </c>
      <c r="I478" s="4">
        <v>1.0</v>
      </c>
      <c r="J478" s="4">
        <v>-1.0</v>
      </c>
      <c r="K478" s="4">
        <v>0.0</v>
      </c>
      <c r="L478" s="4">
        <v>-1.0</v>
      </c>
      <c r="M478" s="4">
        <v>-1.0</v>
      </c>
      <c r="N478" s="4">
        <v>70.1094414106504</v>
      </c>
      <c r="O478" s="4">
        <v>582.251830501147</v>
      </c>
      <c r="P478" s="4">
        <v>248.569356317213</v>
      </c>
      <c r="Q478" s="4">
        <v>84.5704541077978</v>
      </c>
      <c r="R478" s="4">
        <v>40.4103076539009</v>
      </c>
      <c r="S478" s="4">
        <v>73.2313514628562</v>
      </c>
      <c r="T478" s="4">
        <v>67.6128952945109</v>
      </c>
      <c r="U478" s="4">
        <v>8.47783212123134</v>
      </c>
      <c r="V478" s="4">
        <v>0.0137871291363952</v>
      </c>
      <c r="W478" s="4">
        <v>0.0993710883822977</v>
      </c>
      <c r="X478" s="4">
        <v>10.6715399603414</v>
      </c>
      <c r="Y478" s="4">
        <v>3.18471337579618</v>
      </c>
    </row>
    <row r="479">
      <c r="A479" s="4" t="s">
        <v>25176</v>
      </c>
      <c r="B479" s="4" t="s">
        <v>20391</v>
      </c>
      <c r="C479" s="4" t="s">
        <v>23127</v>
      </c>
      <c r="D479" s="4" t="s">
        <v>10160</v>
      </c>
      <c r="E479" s="4" t="s">
        <v>10161</v>
      </c>
      <c r="F479" s="4" t="s">
        <v>20392</v>
      </c>
      <c r="G479" s="4" t="s">
        <v>12379</v>
      </c>
      <c r="H479" s="4" t="s">
        <v>8</v>
      </c>
      <c r="I479" s="4">
        <v>16.0</v>
      </c>
      <c r="J479" s="4" t="s">
        <v>23470</v>
      </c>
      <c r="K479" s="4">
        <v>4.0</v>
      </c>
      <c r="L479" s="4" t="s">
        <v>24399</v>
      </c>
      <c r="M479" s="4" t="s">
        <v>23215</v>
      </c>
      <c r="N479" s="4">
        <v>68.8297472809364</v>
      </c>
      <c r="O479" s="4">
        <v>423.19918023438</v>
      </c>
      <c r="P479" s="4">
        <v>198.83275956916</v>
      </c>
      <c r="Q479" s="4">
        <v>63.9690507704365</v>
      </c>
      <c r="R479" s="4">
        <v>36.0252768184029</v>
      </c>
      <c r="S479" s="4">
        <v>72.0955084236913</v>
      </c>
      <c r="T479" s="4">
        <v>63.5421349019648</v>
      </c>
      <c r="U479" s="4">
        <v>8.38735668887741</v>
      </c>
      <c r="V479" s="4">
        <v>0.0247276406856203</v>
      </c>
      <c r="W479" s="4">
        <v>0.161949797759233</v>
      </c>
      <c r="X479" s="4">
        <v>7.02378923846045</v>
      </c>
      <c r="Y479" s="4">
        <v>4.83193277310924</v>
      </c>
    </row>
    <row r="480">
      <c r="A480" s="4" t="s">
        <v>25176</v>
      </c>
      <c r="B480" s="4" t="s">
        <v>20308</v>
      </c>
      <c r="C480" s="4" t="s">
        <v>23167</v>
      </c>
      <c r="D480" s="4" t="s">
        <v>12264</v>
      </c>
      <c r="E480" s="4" t="s">
        <v>12264</v>
      </c>
      <c r="F480" s="4" t="s">
        <v>12472</v>
      </c>
      <c r="G480" s="4" t="s">
        <v>12389</v>
      </c>
      <c r="H480" s="4">
        <v>-1.0</v>
      </c>
      <c r="I480" s="4">
        <v>2.0</v>
      </c>
      <c r="J480" s="4">
        <v>-1.0</v>
      </c>
      <c r="K480" s="4">
        <v>0.0</v>
      </c>
      <c r="L480" s="4">
        <v>-1.0</v>
      </c>
      <c r="M480" s="4">
        <v>-1.0</v>
      </c>
      <c r="N480" s="4">
        <v>103.076319121606</v>
      </c>
      <c r="O480" s="4">
        <v>424.338773596425</v>
      </c>
      <c r="P480" s="4">
        <v>184.743204638047</v>
      </c>
      <c r="Q480" s="4">
        <v>69.1252368260953</v>
      </c>
      <c r="R480" s="4">
        <v>45.3679032926656</v>
      </c>
      <c r="S480" s="4">
        <v>72.3227065529435</v>
      </c>
      <c r="T480" s="4">
        <v>62.967674744639</v>
      </c>
      <c r="U480" s="4">
        <v>7.7240312113416</v>
      </c>
      <c r="V480" s="4">
        <v>0.0193983597030024</v>
      </c>
      <c r="W480" s="4">
        <v>0.157108114659022</v>
      </c>
      <c r="X480" s="4">
        <v>4.48012758995635</v>
      </c>
      <c r="Y480" s="4">
        <v>2.09424083769634</v>
      </c>
    </row>
    <row r="481">
      <c r="A481" s="4" t="s">
        <v>25176</v>
      </c>
      <c r="B481" s="4" t="s">
        <v>20153</v>
      </c>
      <c r="C481" s="4" t="s">
        <v>23127</v>
      </c>
      <c r="D481" s="4" t="s">
        <v>12265</v>
      </c>
      <c r="E481" s="4" t="s">
        <v>12265</v>
      </c>
      <c r="F481" s="4" t="s">
        <v>12871</v>
      </c>
      <c r="G481" s="4" t="s">
        <v>12389</v>
      </c>
      <c r="H481" s="4">
        <v>-1.0</v>
      </c>
      <c r="I481" s="4">
        <v>4.0</v>
      </c>
      <c r="J481" s="4">
        <v>-1.0</v>
      </c>
      <c r="K481" s="4">
        <v>0.0</v>
      </c>
      <c r="L481" s="4">
        <v>-1.0</v>
      </c>
      <c r="M481" s="4">
        <v>-1.0</v>
      </c>
      <c r="N481" s="4">
        <v>83.2083113205685</v>
      </c>
      <c r="O481" s="4">
        <v>599.547199654475</v>
      </c>
      <c r="P481" s="4">
        <v>217.303710377608</v>
      </c>
      <c r="Q481" s="4">
        <v>146.586175177246</v>
      </c>
      <c r="R481" s="4">
        <v>30.5638649623518</v>
      </c>
      <c r="S481" s="4">
        <v>64.4817205135633</v>
      </c>
      <c r="T481" s="4">
        <v>55.6078687176998</v>
      </c>
      <c r="U481" s="4">
        <v>9.26412983194862</v>
      </c>
      <c r="V481" s="4">
        <v>0.0451257596313337</v>
      </c>
      <c r="W481" s="4">
        <v>0.248258169220855</v>
      </c>
      <c r="X481" s="4">
        <v>3.61114655874542</v>
      </c>
      <c r="Y481" s="4">
        <v>3.57142857142857</v>
      </c>
    </row>
    <row r="482">
      <c r="A482" s="4" t="s">
        <v>25188</v>
      </c>
      <c r="B482" s="4" t="s">
        <v>19580</v>
      </c>
      <c r="C482" s="4" t="s">
        <v>23127</v>
      </c>
      <c r="D482" s="4" t="s">
        <v>12267</v>
      </c>
      <c r="E482" s="4" t="s">
        <v>12267</v>
      </c>
      <c r="F482" s="4" t="s">
        <v>16831</v>
      </c>
      <c r="G482" s="4" t="s">
        <v>12389</v>
      </c>
      <c r="H482" s="4">
        <v>-1.0</v>
      </c>
      <c r="I482" s="4">
        <v>7.0</v>
      </c>
      <c r="J482" s="4">
        <v>-1.0</v>
      </c>
      <c r="K482" s="4">
        <v>0.0</v>
      </c>
      <c r="L482" s="4">
        <v>-1.0</v>
      </c>
      <c r="M482" s="4">
        <v>-1.0</v>
      </c>
      <c r="N482" s="4">
        <v>146.566619160482</v>
      </c>
      <c r="O482" s="4">
        <v>385.663456348799</v>
      </c>
      <c r="P482" s="4">
        <v>278.51846742514</v>
      </c>
      <c r="Q482" s="4">
        <v>72.9405991150465</v>
      </c>
      <c r="R482" s="4">
        <v>10.3428012695407</v>
      </c>
      <c r="S482" s="4">
        <v>70.6725481599401</v>
      </c>
      <c r="T482" s="4">
        <v>59.0753033757509</v>
      </c>
      <c r="U482" s="4">
        <v>22.7977640875342</v>
      </c>
      <c r="V482" s="4">
        <v>0.0202847399807083</v>
      </c>
      <c r="W482" s="4">
        <v>0.108052503713168</v>
      </c>
      <c r="X482" s="4">
        <v>8.94625243557881</v>
      </c>
      <c r="Y482" s="4">
        <v>2.86885245901639</v>
      </c>
    </row>
    <row r="483">
      <c r="A483" s="4" t="s">
        <v>25188</v>
      </c>
      <c r="B483" s="4" t="s">
        <v>21343</v>
      </c>
      <c r="C483" s="4" t="s">
        <v>23127</v>
      </c>
      <c r="D483" s="4" t="s">
        <v>10188</v>
      </c>
      <c r="E483" s="4" t="s">
        <v>10189</v>
      </c>
      <c r="F483" s="4" t="s">
        <v>21344</v>
      </c>
      <c r="G483" s="4" t="s">
        <v>12379</v>
      </c>
      <c r="H483" s="4" t="s">
        <v>201</v>
      </c>
      <c r="I483" s="4">
        <v>25.0</v>
      </c>
      <c r="J483" s="4" t="s">
        <v>23178</v>
      </c>
      <c r="K483" s="4">
        <v>3.0</v>
      </c>
      <c r="L483" s="4" t="s">
        <v>25189</v>
      </c>
      <c r="M483" s="4" t="s">
        <v>25190</v>
      </c>
      <c r="N483" s="4">
        <v>127.522469024859</v>
      </c>
      <c r="O483" s="4">
        <v>490.621204556213</v>
      </c>
      <c r="P483" s="4">
        <v>267.556496359541</v>
      </c>
      <c r="Q483" s="4">
        <v>60.5057463558672</v>
      </c>
      <c r="R483" s="4">
        <v>10.8771690245001</v>
      </c>
      <c r="S483" s="4">
        <v>73.5114564551198</v>
      </c>
      <c r="T483" s="4">
        <v>62.7541250624689</v>
      </c>
      <c r="U483" s="4">
        <v>13.3002725288174</v>
      </c>
      <c r="V483" s="4">
        <v>0.0247672776004365</v>
      </c>
      <c r="W483" s="4">
        <v>0.120065901916116</v>
      </c>
      <c r="X483" s="4">
        <v>10.5743829780623</v>
      </c>
      <c r="Y483" s="4">
        <v>5.37974683544304</v>
      </c>
    </row>
    <row r="484">
      <c r="A484" s="4" t="s">
        <v>25188</v>
      </c>
      <c r="B484" s="4" t="s">
        <v>21221</v>
      </c>
      <c r="C484" s="4" t="s">
        <v>23115</v>
      </c>
      <c r="D484" s="4" t="s">
        <v>10190</v>
      </c>
      <c r="E484" s="4" t="s">
        <v>10191</v>
      </c>
      <c r="F484" s="4" t="s">
        <v>21222</v>
      </c>
      <c r="G484" s="4" t="s">
        <v>12379</v>
      </c>
      <c r="H484" s="4" t="s">
        <v>201</v>
      </c>
      <c r="I484" s="4">
        <v>9.0</v>
      </c>
      <c r="J484" s="4" t="s">
        <v>23141</v>
      </c>
      <c r="K484" s="4">
        <v>2.0</v>
      </c>
      <c r="L484" s="4" t="s">
        <v>24105</v>
      </c>
      <c r="M484" s="4" t="s">
        <v>24021</v>
      </c>
      <c r="N484" s="4">
        <v>268.560252966538</v>
      </c>
      <c r="O484" s="4">
        <v>602.392689548549</v>
      </c>
      <c r="P484" s="4">
        <v>439.29712410162</v>
      </c>
      <c r="Q484" s="4">
        <v>74.0534853339131</v>
      </c>
      <c r="R484" s="4">
        <v>16.2389152020868</v>
      </c>
      <c r="S484" s="4">
        <v>73.1438349225819</v>
      </c>
      <c r="T484" s="4">
        <v>61.4779975786491</v>
      </c>
      <c r="U484" s="4">
        <v>18.3820632675005</v>
      </c>
      <c r="V484" s="4">
        <v>0.0166596954963157</v>
      </c>
      <c r="W484" s="4">
        <v>0.105912930773302</v>
      </c>
      <c r="X484" s="4">
        <v>9.59620016951656</v>
      </c>
      <c r="Y484" s="4">
        <v>1.953125</v>
      </c>
    </row>
    <row r="485">
      <c r="A485" s="4" t="s">
        <v>25188</v>
      </c>
      <c r="B485" s="4" t="s">
        <v>21310</v>
      </c>
      <c r="C485" s="4" t="s">
        <v>23115</v>
      </c>
      <c r="D485" s="4" t="s">
        <v>10192</v>
      </c>
      <c r="E485" s="4" t="s">
        <v>10193</v>
      </c>
      <c r="F485" s="4" t="s">
        <v>21311</v>
      </c>
      <c r="G485" s="4" t="s">
        <v>12379</v>
      </c>
      <c r="H485" s="4" t="s">
        <v>8</v>
      </c>
      <c r="I485" s="4">
        <v>18.0</v>
      </c>
      <c r="J485" s="4" t="s">
        <v>23470</v>
      </c>
      <c r="K485" s="4">
        <v>4.0</v>
      </c>
      <c r="L485" s="4" t="s">
        <v>25191</v>
      </c>
      <c r="M485" s="4" t="s">
        <v>25192</v>
      </c>
      <c r="N485" s="4">
        <v>220.896400786064</v>
      </c>
      <c r="O485" s="4">
        <v>474.372973872317</v>
      </c>
      <c r="P485" s="4">
        <v>352.957948908421</v>
      </c>
      <c r="Q485" s="4">
        <v>55.6376667742309</v>
      </c>
      <c r="R485" s="4">
        <v>14.5059108578245</v>
      </c>
      <c r="S485" s="4">
        <v>74.6187394344429</v>
      </c>
      <c r="T485" s="4">
        <v>63.2887223537097</v>
      </c>
      <c r="U485" s="4">
        <v>14.3580944046499</v>
      </c>
      <c r="V485" s="4">
        <v>0.0166917065237132</v>
      </c>
      <c r="W485" s="4">
        <v>0.110535050695481</v>
      </c>
      <c r="X485" s="4">
        <v>9.88656059098435</v>
      </c>
      <c r="Y485" s="4">
        <v>4.47093889716841</v>
      </c>
    </row>
    <row r="486">
      <c r="A486" s="4" t="s">
        <v>25188</v>
      </c>
      <c r="B486" s="4" t="s">
        <v>20998</v>
      </c>
      <c r="C486" s="4" t="s">
        <v>23127</v>
      </c>
      <c r="D486" s="4" t="s">
        <v>10194</v>
      </c>
      <c r="E486" s="4" t="s">
        <v>10195</v>
      </c>
      <c r="F486" s="4" t="s">
        <v>20999</v>
      </c>
      <c r="G486" s="4" t="s">
        <v>12379</v>
      </c>
      <c r="H486" s="4" t="s">
        <v>97</v>
      </c>
      <c r="I486" s="4">
        <v>20.0</v>
      </c>
      <c r="J486" s="4" t="s">
        <v>23230</v>
      </c>
      <c r="K486" s="4">
        <v>5.0</v>
      </c>
      <c r="L486" s="4" t="s">
        <v>25193</v>
      </c>
      <c r="M486" s="4" t="s">
        <v>25194</v>
      </c>
      <c r="N486" s="4">
        <v>141.97994536836</v>
      </c>
      <c r="O486" s="4">
        <v>431.947802336614</v>
      </c>
      <c r="P486" s="4">
        <v>261.626698199567</v>
      </c>
      <c r="Q486" s="4">
        <v>56.4116929290859</v>
      </c>
      <c r="R486" s="4">
        <v>10.3811537086683</v>
      </c>
      <c r="S486" s="4">
        <v>71.1749405163512</v>
      </c>
      <c r="T486" s="4">
        <v>62.6011937276665</v>
      </c>
      <c r="U486" s="4">
        <v>17.1515689162396</v>
      </c>
      <c r="V486" s="4">
        <v>0.0229261579360179</v>
      </c>
      <c r="W486" s="4">
        <v>0.11664025542302</v>
      </c>
      <c r="X486" s="4">
        <v>9.38120970583545</v>
      </c>
      <c r="Y486" s="4">
        <v>4.53857791225416</v>
      </c>
    </row>
    <row r="487">
      <c r="A487" s="4" t="s">
        <v>25208</v>
      </c>
      <c r="B487" s="4" t="s">
        <v>19537</v>
      </c>
      <c r="C487" s="4" t="s">
        <v>23122</v>
      </c>
      <c r="D487" s="4" t="s">
        <v>12268</v>
      </c>
      <c r="E487" s="4" t="s">
        <v>12268</v>
      </c>
      <c r="F487" s="4" t="s">
        <v>12403</v>
      </c>
      <c r="G487" s="4" t="s">
        <v>12389</v>
      </c>
      <c r="H487" s="4">
        <v>-1.0</v>
      </c>
      <c r="I487" s="4">
        <v>3.0</v>
      </c>
      <c r="J487" s="4">
        <v>-1.0</v>
      </c>
      <c r="K487" s="4">
        <v>0.0</v>
      </c>
      <c r="L487" s="4">
        <v>-1.0</v>
      </c>
      <c r="M487" s="4">
        <v>-1.0</v>
      </c>
      <c r="N487" s="4">
        <v>179.073579520072</v>
      </c>
      <c r="O487" s="4">
        <v>525.272998305252</v>
      </c>
      <c r="P487" s="4">
        <v>250.708491124073</v>
      </c>
      <c r="Q487" s="4">
        <v>91.3445425848819</v>
      </c>
      <c r="R487" s="4">
        <v>26.4175189499672</v>
      </c>
      <c r="S487" s="4">
        <v>70.2406045364443</v>
      </c>
      <c r="T487" s="4">
        <v>61.7063441459334</v>
      </c>
      <c r="U487" s="4">
        <v>11.2460059546309</v>
      </c>
      <c r="V487" s="4">
        <v>0.0108880985217443</v>
      </c>
      <c r="W487" s="4">
        <v>0.105012225138622</v>
      </c>
      <c r="X487" s="4">
        <v>13.4248783467905</v>
      </c>
      <c r="Y487" s="4">
        <v>3.03030303030303</v>
      </c>
    </row>
    <row r="488">
      <c r="A488" s="4" t="s">
        <v>25208</v>
      </c>
      <c r="B488" s="4" t="s">
        <v>21383</v>
      </c>
      <c r="C488" s="4" t="s">
        <v>23115</v>
      </c>
      <c r="D488" s="4" t="s">
        <v>12269</v>
      </c>
      <c r="E488" s="4" t="s">
        <v>12269</v>
      </c>
      <c r="F488" s="4" t="s">
        <v>12458</v>
      </c>
      <c r="G488" s="4" t="s">
        <v>12382</v>
      </c>
      <c r="H488" s="4">
        <v>-1.0</v>
      </c>
      <c r="I488" s="4">
        <v>2.0</v>
      </c>
      <c r="J488" s="4">
        <v>-1.0</v>
      </c>
      <c r="K488" s="4">
        <v>0.0</v>
      </c>
      <c r="L488" s="4">
        <v>-1.0</v>
      </c>
      <c r="M488" s="4">
        <v>-1.0</v>
      </c>
      <c r="N488" s="4">
        <v>179.073366025526</v>
      </c>
      <c r="O488" s="4">
        <v>595.771465423357</v>
      </c>
      <c r="P488" s="4">
        <v>248.226852362278</v>
      </c>
      <c r="Q488" s="4">
        <v>98.417253566324</v>
      </c>
      <c r="R488" s="4">
        <v>21.5099462744659</v>
      </c>
      <c r="S488" s="4">
        <v>70.2026278567088</v>
      </c>
      <c r="T488" s="4">
        <v>61.6886962362758</v>
      </c>
      <c r="U488" s="4">
        <v>14.1540268610621</v>
      </c>
      <c r="V488" s="4">
        <v>0.0148030367251752</v>
      </c>
      <c r="W488" s="4">
        <v>0.0860950341540621</v>
      </c>
      <c r="X488" s="4">
        <v>11.8165757216625</v>
      </c>
      <c r="Y488" s="4">
        <v>3.07692307692308</v>
      </c>
    </row>
    <row r="489">
      <c r="A489" s="4" t="s">
        <v>25208</v>
      </c>
      <c r="B489" s="4" t="s">
        <v>21260</v>
      </c>
      <c r="C489" s="4" t="s">
        <v>23122</v>
      </c>
      <c r="D489" s="4" t="s">
        <v>10213</v>
      </c>
      <c r="E489" s="4" t="s">
        <v>10214</v>
      </c>
      <c r="F489" s="4" t="s">
        <v>13205</v>
      </c>
      <c r="G489" s="4" t="s">
        <v>12382</v>
      </c>
      <c r="H489" s="4">
        <v>-1.0</v>
      </c>
      <c r="I489" s="4">
        <v>12.0</v>
      </c>
      <c r="J489" s="4">
        <v>-1.0</v>
      </c>
      <c r="K489" s="4">
        <v>0.0</v>
      </c>
      <c r="L489" s="4">
        <v>-1.0</v>
      </c>
      <c r="M489" s="4">
        <v>-1.0</v>
      </c>
      <c r="N489" s="4">
        <v>121.526738102304</v>
      </c>
      <c r="O489" s="4">
        <v>593.4750065557</v>
      </c>
      <c r="P489" s="4">
        <v>252.487126643229</v>
      </c>
      <c r="Q489" s="4">
        <v>80.142970203674</v>
      </c>
      <c r="R489" s="4">
        <v>20.4226797867972</v>
      </c>
      <c r="S489" s="4">
        <v>71.3982355954333</v>
      </c>
      <c r="T489" s="4">
        <v>60.7828816385004</v>
      </c>
      <c r="U489" s="4">
        <v>14.0439907703411</v>
      </c>
      <c r="V489" s="4">
        <v>0.0197113373214189</v>
      </c>
      <c r="W489" s="4">
        <v>0.116028237778327</v>
      </c>
      <c r="X489" s="4">
        <v>9.79598840815039</v>
      </c>
      <c r="Y489" s="4">
        <v>4.08997955010225</v>
      </c>
    </row>
    <row r="490">
      <c r="A490" s="4" t="s">
        <v>25208</v>
      </c>
      <c r="B490" s="4" t="s">
        <v>21279</v>
      </c>
      <c r="C490" s="4" t="s">
        <v>23115</v>
      </c>
      <c r="D490" s="4" t="s">
        <v>10215</v>
      </c>
      <c r="E490" s="4" t="s">
        <v>10216</v>
      </c>
      <c r="F490" s="4" t="s">
        <v>21280</v>
      </c>
      <c r="G490" s="4" t="s">
        <v>12379</v>
      </c>
      <c r="H490" s="4" t="s">
        <v>8</v>
      </c>
      <c r="I490" s="4">
        <v>23.0</v>
      </c>
      <c r="J490" s="4" t="s">
        <v>23327</v>
      </c>
      <c r="K490" s="4">
        <v>6.0</v>
      </c>
      <c r="L490" s="4" t="s">
        <v>25209</v>
      </c>
      <c r="M490" s="4" t="s">
        <v>25210</v>
      </c>
      <c r="N490" s="4">
        <v>211.408712975604</v>
      </c>
      <c r="O490" s="4">
        <v>622.754747065071</v>
      </c>
      <c r="P490" s="4">
        <v>330.429907551933</v>
      </c>
      <c r="Q490" s="4">
        <v>87.8792548735773</v>
      </c>
      <c r="R490" s="4">
        <v>5.63602373033167</v>
      </c>
      <c r="S490" s="4">
        <v>72.4535298106968</v>
      </c>
      <c r="T490" s="4">
        <v>61.0218568096173</v>
      </c>
      <c r="U490" s="4">
        <v>15.3393564925542</v>
      </c>
      <c r="V490" s="4">
        <v>0.0183854980828346</v>
      </c>
      <c r="W490" s="4">
        <v>0.0928975142172977</v>
      </c>
      <c r="X490" s="4">
        <v>10.7823340291887</v>
      </c>
      <c r="Y490" s="4">
        <v>3.29218106995885</v>
      </c>
    </row>
    <row r="491">
      <c r="A491" s="4" t="s">
        <v>25208</v>
      </c>
      <c r="B491" s="4" t="s">
        <v>21031</v>
      </c>
      <c r="C491" s="4" t="s">
        <v>23122</v>
      </c>
      <c r="D491" s="4" t="s">
        <v>10217</v>
      </c>
      <c r="E491" s="4" t="s">
        <v>10218</v>
      </c>
      <c r="F491" s="4" t="s">
        <v>21032</v>
      </c>
      <c r="G491" s="4" t="s">
        <v>12379</v>
      </c>
      <c r="H491" s="4">
        <v>-1.0</v>
      </c>
      <c r="I491" s="4">
        <v>7.0</v>
      </c>
      <c r="J491" s="4">
        <v>-1.0</v>
      </c>
      <c r="K491" s="4">
        <v>0.0</v>
      </c>
      <c r="L491" s="4">
        <v>-1.0</v>
      </c>
      <c r="M491" s="4">
        <v>-1.0</v>
      </c>
      <c r="N491" s="4">
        <v>220.040760369962</v>
      </c>
      <c r="O491" s="4">
        <v>360.859056660685</v>
      </c>
      <c r="P491" s="4">
        <v>270.060359430299</v>
      </c>
      <c r="Q491" s="4">
        <v>35.0223609291268</v>
      </c>
      <c r="R491" s="4">
        <v>17.1586368643755</v>
      </c>
      <c r="S491" s="4">
        <v>71.8856543010502</v>
      </c>
      <c r="T491" s="4">
        <v>61.8512983119068</v>
      </c>
      <c r="U491" s="4">
        <v>15.858884979263</v>
      </c>
      <c r="V491" s="4">
        <v>0.0151409611471409</v>
      </c>
      <c r="W491" s="4">
        <v>0.124134814882447</v>
      </c>
      <c r="X491" s="4">
        <v>10.4293520044132</v>
      </c>
      <c r="Y491" s="4">
        <v>3.00429184549356</v>
      </c>
    </row>
    <row r="492">
      <c r="A492" s="4" t="s">
        <v>25208</v>
      </c>
      <c r="B492" s="4" t="s">
        <v>21064</v>
      </c>
      <c r="C492" s="4" t="s">
        <v>23115</v>
      </c>
      <c r="D492" s="4" t="s">
        <v>10219</v>
      </c>
      <c r="E492" s="4" t="s">
        <v>10220</v>
      </c>
      <c r="F492" s="4" t="s">
        <v>15365</v>
      </c>
      <c r="G492" s="4" t="s">
        <v>12379</v>
      </c>
      <c r="H492" s="4" t="s">
        <v>8</v>
      </c>
      <c r="I492" s="4">
        <v>5.0</v>
      </c>
      <c r="J492" s="4" t="s">
        <v>23203</v>
      </c>
      <c r="K492" s="4">
        <v>1.0</v>
      </c>
      <c r="L492" s="4" t="s">
        <v>23173</v>
      </c>
      <c r="M492" s="4" t="s">
        <v>23177</v>
      </c>
      <c r="N492" s="4">
        <v>103.032318071114</v>
      </c>
      <c r="O492" s="4">
        <v>621.422436828135</v>
      </c>
      <c r="P492" s="4">
        <v>357.656076252608</v>
      </c>
      <c r="Q492" s="4">
        <v>143.194448600044</v>
      </c>
      <c r="R492" s="4">
        <v>13.8560371358335</v>
      </c>
      <c r="S492" s="4">
        <v>70.9362275165635</v>
      </c>
      <c r="T492" s="4">
        <v>59.5909933919922</v>
      </c>
      <c r="U492" s="4">
        <v>17.2535879222639</v>
      </c>
      <c r="V492" s="4">
        <v>0.0131580551804516</v>
      </c>
      <c r="W492" s="4">
        <v>0.092715006550373</v>
      </c>
      <c r="X492" s="4">
        <v>11.8933873843752</v>
      </c>
      <c r="Y492" s="4">
        <v>2.40963855421687</v>
      </c>
    </row>
    <row r="493">
      <c r="A493" s="4" t="s">
        <v>25208</v>
      </c>
      <c r="B493" s="4" t="s">
        <v>21166</v>
      </c>
      <c r="C493" s="4" t="s">
        <v>23122</v>
      </c>
      <c r="D493" s="4" t="s">
        <v>12270</v>
      </c>
      <c r="E493" s="4" t="s">
        <v>12270</v>
      </c>
      <c r="F493" s="4" t="s">
        <v>12403</v>
      </c>
      <c r="G493" s="4" t="s">
        <v>12389</v>
      </c>
      <c r="H493" s="4">
        <v>-1.0</v>
      </c>
      <c r="I493" s="4">
        <v>3.0</v>
      </c>
      <c r="J493" s="4">
        <v>-1.0</v>
      </c>
      <c r="K493" s="4">
        <v>0.0</v>
      </c>
      <c r="L493" s="4">
        <v>-1.0</v>
      </c>
      <c r="M493" s="4">
        <v>-1.0</v>
      </c>
      <c r="N493" s="4">
        <v>121.777189997831</v>
      </c>
      <c r="O493" s="4">
        <v>621.20662691331</v>
      </c>
      <c r="P493" s="4">
        <v>348.931949076037</v>
      </c>
      <c r="Q493" s="4">
        <v>110.801199654257</v>
      </c>
      <c r="R493" s="4">
        <v>24.3737929645679</v>
      </c>
      <c r="S493" s="4">
        <v>71.0872851336128</v>
      </c>
      <c r="T493" s="4">
        <v>61.5750331059703</v>
      </c>
      <c r="U493" s="4">
        <v>10.9880112446651</v>
      </c>
      <c r="V493" s="4">
        <v>0.0142264480650127</v>
      </c>
      <c r="W493" s="4">
        <v>0.109815405919138</v>
      </c>
      <c r="X493" s="4">
        <v>7.51095860126637</v>
      </c>
      <c r="Y493" s="4">
        <v>3.26086956521739</v>
      </c>
    </row>
    <row r="494">
      <c r="A494" s="4" t="s">
        <v>25208</v>
      </c>
      <c r="B494" s="4" t="s">
        <v>21147</v>
      </c>
      <c r="C494" s="4" t="s">
        <v>23115</v>
      </c>
      <c r="D494" s="4" t="s">
        <v>12271</v>
      </c>
      <c r="E494" s="4" t="s">
        <v>12271</v>
      </c>
      <c r="F494" s="4" t="s">
        <v>12397</v>
      </c>
      <c r="G494" s="4" t="s">
        <v>12389</v>
      </c>
      <c r="H494" s="4">
        <v>-1.0</v>
      </c>
      <c r="I494" s="4">
        <v>1.0</v>
      </c>
      <c r="J494" s="4">
        <v>-1.0</v>
      </c>
      <c r="K494" s="4">
        <v>0.0</v>
      </c>
      <c r="L494" s="4">
        <v>-1.0</v>
      </c>
      <c r="M494" s="4">
        <v>-1.0</v>
      </c>
      <c r="N494" s="4">
        <v>92.2240286158337</v>
      </c>
      <c r="O494" s="4">
        <v>494.344712201167</v>
      </c>
      <c r="P494" s="4">
        <v>328.400808293648</v>
      </c>
      <c r="Q494" s="4">
        <v>99.5606225542605</v>
      </c>
      <c r="R494" s="4">
        <v>33.6653915936936</v>
      </c>
      <c r="S494" s="4">
        <v>71.4174096493099</v>
      </c>
      <c r="T494" s="4">
        <v>65.044227520055</v>
      </c>
      <c r="U494" s="4">
        <v>11.6833123673411</v>
      </c>
      <c r="V494" s="4">
        <v>0.00913892436447315</v>
      </c>
      <c r="W494" s="4">
        <v>0.0892011525746008</v>
      </c>
      <c r="X494" s="4">
        <v>12.6489492205058</v>
      </c>
      <c r="Y494" s="4">
        <v>2.5</v>
      </c>
    </row>
    <row r="495">
      <c r="A495" s="4" t="s">
        <v>25281</v>
      </c>
      <c r="B495" s="4" t="s">
        <v>19786</v>
      </c>
      <c r="C495" s="4" t="s">
        <v>23115</v>
      </c>
      <c r="D495" s="4" t="s">
        <v>12281</v>
      </c>
      <c r="E495" s="4" t="s">
        <v>12281</v>
      </c>
      <c r="F495" s="4" t="s">
        <v>12397</v>
      </c>
      <c r="G495" s="4" t="s">
        <v>12389</v>
      </c>
      <c r="H495" s="4">
        <v>-1.0</v>
      </c>
      <c r="I495" s="4">
        <v>1.0</v>
      </c>
      <c r="J495" s="4">
        <v>-1.0</v>
      </c>
      <c r="K495" s="4">
        <v>0.0</v>
      </c>
      <c r="L495" s="4">
        <v>-1.0</v>
      </c>
      <c r="M495" s="4">
        <v>-1.0</v>
      </c>
      <c r="N495" s="4">
        <v>186.29758834293</v>
      </c>
      <c r="O495" s="4">
        <v>597.302672496343</v>
      </c>
      <c r="P495" s="4">
        <v>344.598707802475</v>
      </c>
      <c r="Q495" s="4">
        <v>109.84823651312</v>
      </c>
      <c r="R495" s="4">
        <v>13.0516215081808</v>
      </c>
      <c r="S495" s="4">
        <v>66.5701209866139</v>
      </c>
      <c r="T495" s="4">
        <v>58.6212574834161</v>
      </c>
      <c r="U495" s="4">
        <v>14.7681860095774</v>
      </c>
      <c r="V495" s="4">
        <v>0.0236666927303032</v>
      </c>
      <c r="W495" s="4">
        <v>0.16241750657741</v>
      </c>
      <c r="X495" s="4">
        <v>3.24967000835297</v>
      </c>
      <c r="Y495" s="4">
        <v>1.59574468085106</v>
      </c>
    </row>
    <row r="496">
      <c r="A496" s="4" t="s">
        <v>25281</v>
      </c>
      <c r="B496" s="4" t="s">
        <v>19646</v>
      </c>
      <c r="C496" s="4" t="s">
        <v>23127</v>
      </c>
      <c r="D496" s="4" t="s">
        <v>10356</v>
      </c>
      <c r="E496" s="4" t="s">
        <v>10357</v>
      </c>
      <c r="F496" s="4" t="s">
        <v>13678</v>
      </c>
      <c r="G496" s="4" t="s">
        <v>12379</v>
      </c>
      <c r="H496" s="4" t="s">
        <v>8</v>
      </c>
      <c r="I496" s="4">
        <v>6.0</v>
      </c>
      <c r="J496" s="4" t="s">
        <v>23203</v>
      </c>
      <c r="K496" s="4">
        <v>1.0</v>
      </c>
      <c r="L496" s="4" t="s">
        <v>23173</v>
      </c>
      <c r="M496" s="4" t="s">
        <v>23202</v>
      </c>
      <c r="N496" s="4">
        <v>170.653335503183</v>
      </c>
      <c r="O496" s="4">
        <v>411.489117968256</v>
      </c>
      <c r="P496" s="4">
        <v>293.712019259943</v>
      </c>
      <c r="Q496" s="4">
        <v>65.9988156713988</v>
      </c>
      <c r="R496" s="4">
        <v>13.4838939772958</v>
      </c>
      <c r="S496" s="4">
        <v>71.5926836300598</v>
      </c>
      <c r="T496" s="4">
        <v>62.8472165122994</v>
      </c>
      <c r="U496" s="4">
        <v>15.8579863903584</v>
      </c>
      <c r="V496" s="4">
        <v>0.0212820175199224</v>
      </c>
      <c r="W496" s="4">
        <v>0.123471905454879</v>
      </c>
      <c r="X496" s="4">
        <v>7.47148899199519</v>
      </c>
      <c r="Y496" s="4">
        <v>3.43347639484979</v>
      </c>
    </row>
    <row r="497">
      <c r="A497" s="4" t="s">
        <v>25281</v>
      </c>
      <c r="B497" s="4" t="s">
        <v>19689</v>
      </c>
      <c r="C497" s="4" t="s">
        <v>23115</v>
      </c>
      <c r="D497" s="4" t="s">
        <v>12282</v>
      </c>
      <c r="E497" s="4" t="s">
        <v>12282</v>
      </c>
      <c r="F497" s="4" t="s">
        <v>13277</v>
      </c>
      <c r="G497" s="4" t="s">
        <v>12379</v>
      </c>
      <c r="H497" s="4">
        <v>-1.0</v>
      </c>
      <c r="I497" s="4">
        <v>4.0</v>
      </c>
      <c r="J497" s="4">
        <v>-1.0</v>
      </c>
      <c r="K497" s="4">
        <v>0.0</v>
      </c>
      <c r="L497" s="4">
        <v>-1.0</v>
      </c>
      <c r="M497" s="4">
        <v>-1.0</v>
      </c>
      <c r="N497" s="4">
        <v>206.006561701565</v>
      </c>
      <c r="O497" s="4">
        <v>496.284572563685</v>
      </c>
      <c r="P497" s="4">
        <v>404.985305376755</v>
      </c>
      <c r="Q497" s="4">
        <v>89.6765256552795</v>
      </c>
      <c r="R497" s="4">
        <v>13.2128264817668</v>
      </c>
      <c r="S497" s="4">
        <v>69.4194302740072</v>
      </c>
      <c r="T497" s="4">
        <v>59.9694117158483</v>
      </c>
      <c r="U497" s="4">
        <v>19.678068042709</v>
      </c>
      <c r="V497" s="4">
        <v>0.013123077064661</v>
      </c>
      <c r="W497" s="4">
        <v>0.065704451653346</v>
      </c>
      <c r="X497" s="4">
        <v>12.8441543362755</v>
      </c>
      <c r="Y497" s="4">
        <v>1.5625</v>
      </c>
    </row>
    <row r="498">
      <c r="A498" s="4" t="s">
        <v>25281</v>
      </c>
      <c r="B498" s="4" t="s">
        <v>19889</v>
      </c>
      <c r="C498" s="4" t="s">
        <v>23115</v>
      </c>
      <c r="D498" s="4" t="s">
        <v>10358</v>
      </c>
      <c r="E498" s="4" t="s">
        <v>10359</v>
      </c>
      <c r="F498" s="4" t="s">
        <v>19890</v>
      </c>
      <c r="G498" s="4" t="s">
        <v>12379</v>
      </c>
      <c r="H498" s="4" t="s">
        <v>97</v>
      </c>
      <c r="I498" s="4">
        <v>28.0</v>
      </c>
      <c r="J498" s="4" t="s">
        <v>23141</v>
      </c>
      <c r="K498" s="4">
        <v>2.0</v>
      </c>
      <c r="L498" s="4" t="s">
        <v>25282</v>
      </c>
      <c r="M498" s="4" t="s">
        <v>23726</v>
      </c>
      <c r="N498" s="4">
        <v>89.1896778391247</v>
      </c>
      <c r="O498" s="4">
        <v>495.194172082692</v>
      </c>
      <c r="P498" s="4">
        <v>291.02265570095</v>
      </c>
      <c r="Q498" s="4">
        <v>84.1897613487654</v>
      </c>
      <c r="R498" s="4">
        <v>15.0918580198498</v>
      </c>
      <c r="S498" s="4">
        <v>72.148919975632</v>
      </c>
      <c r="T498" s="4">
        <v>60.101954439215</v>
      </c>
      <c r="U498" s="4">
        <v>14.3534329246053</v>
      </c>
      <c r="V498" s="4">
        <v>0.0201825516152606</v>
      </c>
      <c r="W498" s="4">
        <v>0.08847776778647</v>
      </c>
      <c r="X498" s="4">
        <v>11.8725162042761</v>
      </c>
      <c r="Y498" s="4">
        <v>2.5974025974026</v>
      </c>
    </row>
    <row r="499">
      <c r="A499" s="4" t="s">
        <v>25281</v>
      </c>
      <c r="B499" s="4" t="s">
        <v>19906</v>
      </c>
      <c r="C499" s="4" t="s">
        <v>23127</v>
      </c>
      <c r="D499" s="4" t="s">
        <v>10360</v>
      </c>
      <c r="E499" s="4" t="s">
        <v>10361</v>
      </c>
      <c r="F499" s="4" t="s">
        <v>19907</v>
      </c>
      <c r="G499" s="4" t="s">
        <v>12379</v>
      </c>
      <c r="H499" s="4" t="s">
        <v>8</v>
      </c>
      <c r="I499" s="4">
        <v>21.0</v>
      </c>
      <c r="J499" s="4" t="s">
        <v>23327</v>
      </c>
      <c r="K499" s="4">
        <v>6.0</v>
      </c>
      <c r="L499" s="4" t="s">
        <v>25283</v>
      </c>
      <c r="M499" s="4" t="s">
        <v>25284</v>
      </c>
      <c r="N499" s="4">
        <v>106.482642188085</v>
      </c>
      <c r="O499" s="4">
        <v>414.532131243184</v>
      </c>
      <c r="P499" s="4">
        <v>258.611645016083</v>
      </c>
      <c r="Q499" s="4">
        <v>57.933017899282</v>
      </c>
      <c r="R499" s="4">
        <v>22.2466720348436</v>
      </c>
      <c r="S499" s="4">
        <v>70.7762894069035</v>
      </c>
      <c r="T499" s="4">
        <v>61.1984852175324</v>
      </c>
      <c r="U499" s="4">
        <v>13.1432569395067</v>
      </c>
      <c r="V499" s="4">
        <v>0.0201637546767719</v>
      </c>
      <c r="W499" s="4">
        <v>0.112747936156083</v>
      </c>
      <c r="X499" s="4">
        <v>11.6436310633259</v>
      </c>
      <c r="Y499" s="4">
        <v>4.08163265306123</v>
      </c>
    </row>
    <row r="500">
      <c r="A500" s="4" t="s">
        <v>25297</v>
      </c>
      <c r="B500" s="4" t="s">
        <v>20911</v>
      </c>
      <c r="C500" s="4" t="s">
        <v>23119</v>
      </c>
      <c r="D500" s="4" t="s">
        <v>10377</v>
      </c>
      <c r="E500" s="4" t="s">
        <v>10378</v>
      </c>
      <c r="F500" s="4" t="s">
        <v>20912</v>
      </c>
      <c r="G500" s="4" t="s">
        <v>12379</v>
      </c>
      <c r="H500" s="4">
        <v>-1.0</v>
      </c>
      <c r="I500" s="4">
        <v>12.0</v>
      </c>
      <c r="J500" s="4">
        <v>-1.0</v>
      </c>
      <c r="K500" s="4">
        <v>0.0</v>
      </c>
      <c r="L500" s="4">
        <v>-1.0</v>
      </c>
      <c r="M500" s="4">
        <v>-1.0</v>
      </c>
      <c r="N500" s="4">
        <v>87.7249997507928</v>
      </c>
      <c r="O500" s="4">
        <v>561.197439126643</v>
      </c>
      <c r="P500" s="4">
        <v>181.561209091078</v>
      </c>
      <c r="Q500" s="4">
        <v>95.1031060637284</v>
      </c>
      <c r="R500" s="4">
        <v>10.2867960241992</v>
      </c>
      <c r="S500" s="4">
        <v>70.4912235124769</v>
      </c>
      <c r="T500" s="4">
        <v>59.1228746307236</v>
      </c>
      <c r="U500" s="4">
        <v>17.8764518093815</v>
      </c>
      <c r="V500" s="4">
        <v>0.0236939249291827</v>
      </c>
      <c r="W500" s="4">
        <v>0.130976276681767</v>
      </c>
      <c r="X500" s="4">
        <v>9.51273482805997</v>
      </c>
      <c r="Y500" s="4">
        <v>3.18791946308725</v>
      </c>
    </row>
    <row r="501">
      <c r="A501" s="4" t="s">
        <v>25297</v>
      </c>
      <c r="B501" s="4" t="s">
        <v>20944</v>
      </c>
      <c r="C501" s="4" t="s">
        <v>23432</v>
      </c>
      <c r="D501" s="4" t="s">
        <v>10379</v>
      </c>
      <c r="E501" s="4" t="s">
        <v>10380</v>
      </c>
      <c r="F501" s="4" t="s">
        <v>12542</v>
      </c>
      <c r="G501" s="4" t="s">
        <v>12382</v>
      </c>
      <c r="H501" s="4">
        <v>-1.0</v>
      </c>
      <c r="I501" s="4">
        <v>3.0</v>
      </c>
      <c r="J501" s="4">
        <v>-1.0</v>
      </c>
      <c r="K501" s="4">
        <v>0.0</v>
      </c>
      <c r="L501" s="4">
        <v>-1.0</v>
      </c>
      <c r="M501" s="4">
        <v>-1.0</v>
      </c>
      <c r="N501" s="4">
        <v>90.5795862131839</v>
      </c>
      <c r="O501" s="4">
        <v>576.919213391893</v>
      </c>
      <c r="P501" s="4">
        <v>433.138093088569</v>
      </c>
      <c r="Q501" s="4">
        <v>154.484350962548</v>
      </c>
      <c r="R501" s="4">
        <v>19.9717281714125</v>
      </c>
      <c r="S501" s="4">
        <v>67.8940044182502</v>
      </c>
      <c r="T501" s="4">
        <v>59.9534002812881</v>
      </c>
      <c r="U501" s="4">
        <v>12.1382520308652</v>
      </c>
      <c r="V501" s="4">
        <v>0.0197332030363138</v>
      </c>
      <c r="W501" s="4">
        <v>0.158210924652378</v>
      </c>
      <c r="X501" s="4">
        <v>10.1168982379262</v>
      </c>
      <c r="Y501" s="4">
        <v>3.8961038961039</v>
      </c>
    </row>
    <row r="502">
      <c r="A502" s="4" t="s">
        <v>25297</v>
      </c>
      <c r="B502" s="4" t="s">
        <v>20810</v>
      </c>
      <c r="C502" s="4" t="s">
        <v>23119</v>
      </c>
      <c r="D502" s="4" t="s">
        <v>10381</v>
      </c>
      <c r="E502" s="4" t="s">
        <v>10382</v>
      </c>
      <c r="F502" s="4" t="s">
        <v>20811</v>
      </c>
      <c r="G502" s="4" t="s">
        <v>12379</v>
      </c>
      <c r="H502" s="4">
        <v>-1.0</v>
      </c>
      <c r="I502" s="4">
        <v>13.0</v>
      </c>
      <c r="J502" s="4">
        <v>-1.0</v>
      </c>
      <c r="K502" s="4">
        <v>0.0</v>
      </c>
      <c r="L502" s="4">
        <v>-1.0</v>
      </c>
      <c r="M502" s="4">
        <v>-1.0</v>
      </c>
      <c r="N502" s="4">
        <v>79.947221357028</v>
      </c>
      <c r="O502" s="4">
        <v>581.567718897365</v>
      </c>
      <c r="P502" s="4">
        <v>255.477702271911</v>
      </c>
      <c r="Q502" s="4">
        <v>121.444630429146</v>
      </c>
      <c r="R502" s="4">
        <v>28.131967846852</v>
      </c>
      <c r="S502" s="4">
        <v>69.3597149651934</v>
      </c>
      <c r="T502" s="4">
        <v>59.9919245959467</v>
      </c>
      <c r="U502" s="4">
        <v>9.32299454108241</v>
      </c>
      <c r="V502" s="4">
        <v>0.0265885796524494</v>
      </c>
      <c r="W502" s="4">
        <v>0.114879482171032</v>
      </c>
      <c r="X502" s="4">
        <v>9.07171561072359</v>
      </c>
      <c r="Y502" s="4">
        <v>4.91329479768786</v>
      </c>
    </row>
    <row r="503">
      <c r="A503" s="4" t="s">
        <v>25297</v>
      </c>
      <c r="B503" s="4" t="s">
        <v>20796</v>
      </c>
      <c r="C503" s="4" t="s">
        <v>23432</v>
      </c>
      <c r="D503" s="4" t="s">
        <v>10383</v>
      </c>
      <c r="E503" s="4" t="s">
        <v>10384</v>
      </c>
      <c r="F503" s="4" t="s">
        <v>20797</v>
      </c>
      <c r="G503" s="4" t="s">
        <v>12379</v>
      </c>
      <c r="H503" s="4">
        <v>-1.0</v>
      </c>
      <c r="I503" s="4">
        <v>12.0</v>
      </c>
      <c r="J503" s="4">
        <v>-1.0</v>
      </c>
      <c r="K503" s="4">
        <v>0.0</v>
      </c>
      <c r="L503" s="4">
        <v>-1.0</v>
      </c>
      <c r="M503" s="4">
        <v>-1.0</v>
      </c>
      <c r="N503" s="4">
        <v>93.3265413978182</v>
      </c>
      <c r="O503" s="4">
        <v>566.172514717674</v>
      </c>
      <c r="P503" s="4">
        <v>275.592261676889</v>
      </c>
      <c r="Q503" s="4">
        <v>126.559473146727</v>
      </c>
      <c r="R503" s="4">
        <v>33.9636324872619</v>
      </c>
      <c r="S503" s="4">
        <v>71.1197607878148</v>
      </c>
      <c r="T503" s="4">
        <v>60.8015701807317</v>
      </c>
      <c r="U503" s="4">
        <v>8.74920984802884</v>
      </c>
      <c r="V503" s="4">
        <v>0.0227426806723143</v>
      </c>
      <c r="W503" s="4">
        <v>0.131230336042606</v>
      </c>
      <c r="X503" s="4">
        <v>9.18898432054681</v>
      </c>
      <c r="Y503" s="4">
        <v>4.57382613614935</v>
      </c>
    </row>
    <row r="504">
      <c r="A504" s="4" t="s">
        <v>25360</v>
      </c>
      <c r="B504" s="4" t="s">
        <v>21308</v>
      </c>
      <c r="C504" s="4" t="s">
        <v>23167</v>
      </c>
      <c r="D504" s="4" t="s">
        <v>10488</v>
      </c>
      <c r="E504" s="4" t="s">
        <v>10489</v>
      </c>
      <c r="F504" s="4" t="s">
        <v>21309</v>
      </c>
      <c r="G504" s="4" t="s">
        <v>12379</v>
      </c>
      <c r="H504" s="4" t="s">
        <v>8</v>
      </c>
      <c r="I504" s="4">
        <v>13.0</v>
      </c>
      <c r="J504" s="4" t="s">
        <v>23138</v>
      </c>
      <c r="K504" s="4">
        <v>5.0</v>
      </c>
      <c r="L504" s="4" t="s">
        <v>25361</v>
      </c>
      <c r="M504" s="4" t="s">
        <v>25362</v>
      </c>
      <c r="N504" s="4">
        <v>83.9279188837746</v>
      </c>
      <c r="O504" s="4">
        <v>305.905227192221</v>
      </c>
      <c r="P504" s="4">
        <v>168.947751755638</v>
      </c>
      <c r="Q504" s="4">
        <v>66.7055023993635</v>
      </c>
      <c r="R504" s="4">
        <v>31.3297963001486</v>
      </c>
      <c r="S504" s="4">
        <v>72.3136994408304</v>
      </c>
      <c r="T504" s="4">
        <v>59.5933800217847</v>
      </c>
      <c r="U504" s="4">
        <v>7.46876880582985</v>
      </c>
      <c r="V504" s="4">
        <v>0.0155410440045656</v>
      </c>
      <c r="W504" s="4">
        <v>0.126614427767876</v>
      </c>
      <c r="X504" s="4">
        <v>9.86307426178128</v>
      </c>
      <c r="Y504" s="4">
        <v>3.88802488335925</v>
      </c>
    </row>
    <row r="505">
      <c r="A505" s="4" t="s">
        <v>25360</v>
      </c>
      <c r="B505" s="4" t="s">
        <v>21229</v>
      </c>
      <c r="C505" s="4" t="s">
        <v>23122</v>
      </c>
      <c r="D505" s="4" t="s">
        <v>12295</v>
      </c>
      <c r="E505" s="4" t="s">
        <v>12295</v>
      </c>
      <c r="F505" s="4" t="s">
        <v>12585</v>
      </c>
      <c r="G505" s="4" t="s">
        <v>12382</v>
      </c>
      <c r="H505" s="4">
        <v>-1.0</v>
      </c>
      <c r="I505" s="4">
        <v>1.0</v>
      </c>
      <c r="J505" s="4">
        <v>-1.0</v>
      </c>
      <c r="K505" s="4">
        <v>0.0</v>
      </c>
      <c r="L505" s="4">
        <v>-1.0</v>
      </c>
      <c r="M505" s="4">
        <v>-1.0</v>
      </c>
      <c r="N505" s="4">
        <v>95.2616979413509</v>
      </c>
      <c r="O505" s="4">
        <v>355.460541526318</v>
      </c>
      <c r="P505" s="4">
        <v>178.651806766331</v>
      </c>
      <c r="Q505" s="4">
        <v>84.2019862727838</v>
      </c>
      <c r="R505" s="4">
        <v>31.0738372731568</v>
      </c>
      <c r="S505" s="4">
        <v>68.8886957883379</v>
      </c>
      <c r="T505" s="4">
        <v>59.8422439730114</v>
      </c>
      <c r="U505" s="4">
        <v>6.72125912733652</v>
      </c>
      <c r="V505" s="4">
        <v>0.0179792949168485</v>
      </c>
      <c r="W505" s="4">
        <v>0.148351564258233</v>
      </c>
      <c r="X505" s="4">
        <v>7.34687592339362</v>
      </c>
      <c r="Y505" s="4">
        <v>3.125</v>
      </c>
    </row>
    <row r="506">
      <c r="A506" s="4" t="s">
        <v>25360</v>
      </c>
      <c r="B506" s="4" t="s">
        <v>21348</v>
      </c>
      <c r="C506" s="4" t="s">
        <v>23167</v>
      </c>
      <c r="D506" s="4" t="s">
        <v>10490</v>
      </c>
      <c r="E506" s="4" t="s">
        <v>10491</v>
      </c>
      <c r="F506" s="4" t="s">
        <v>21349</v>
      </c>
      <c r="G506" s="4" t="s">
        <v>12379</v>
      </c>
      <c r="H506" s="4" t="s">
        <v>201</v>
      </c>
      <c r="I506" s="4">
        <v>22.0</v>
      </c>
      <c r="J506" s="4" t="s">
        <v>23160</v>
      </c>
      <c r="K506" s="4">
        <v>8.0</v>
      </c>
      <c r="L506" s="4" t="s">
        <v>25363</v>
      </c>
      <c r="M506" s="4" t="s">
        <v>25364</v>
      </c>
      <c r="N506" s="4">
        <v>86.2219740339842</v>
      </c>
      <c r="O506" s="4">
        <v>388.407670110151</v>
      </c>
      <c r="P506" s="4">
        <v>174.456707364887</v>
      </c>
      <c r="Q506" s="4">
        <v>65.3359759755426</v>
      </c>
      <c r="R506" s="4">
        <v>39.3188439674726</v>
      </c>
      <c r="S506" s="4">
        <v>73.4270526698455</v>
      </c>
      <c r="T506" s="4">
        <v>64.0959849889355</v>
      </c>
      <c r="U506" s="4">
        <v>5.83903868634416</v>
      </c>
      <c r="V506" s="4">
        <v>0.0246798991077206</v>
      </c>
      <c r="W506" s="4">
        <v>0.160433685537005</v>
      </c>
      <c r="X506" s="4">
        <v>5.39633921686438</v>
      </c>
      <c r="Y506" s="4">
        <v>4.24187725631769</v>
      </c>
    </row>
    <row r="507">
      <c r="A507" s="4" t="s">
        <v>25360</v>
      </c>
      <c r="B507" s="4" t="s">
        <v>19572</v>
      </c>
      <c r="C507" s="4" t="s">
        <v>23122</v>
      </c>
      <c r="D507" s="4" t="s">
        <v>12296</v>
      </c>
      <c r="E507" s="4" t="s">
        <v>12296</v>
      </c>
      <c r="F507" s="4" t="s">
        <v>13134</v>
      </c>
      <c r="G507" s="4" t="s">
        <v>12382</v>
      </c>
      <c r="H507" s="4">
        <v>-1.0</v>
      </c>
      <c r="I507" s="4">
        <v>2.0</v>
      </c>
      <c r="J507" s="4">
        <v>-1.0</v>
      </c>
      <c r="K507" s="4">
        <v>0.0</v>
      </c>
      <c r="L507" s="4">
        <v>-1.0</v>
      </c>
      <c r="M507" s="4">
        <v>-1.0</v>
      </c>
      <c r="N507" s="4">
        <v>100.281307653358</v>
      </c>
      <c r="O507" s="4">
        <v>226.886831713727</v>
      </c>
      <c r="P507" s="4">
        <v>128.071093401691</v>
      </c>
      <c r="Q507" s="4">
        <v>40.3425012278009</v>
      </c>
      <c r="R507" s="4">
        <v>47.5388977162337</v>
      </c>
      <c r="S507" s="4">
        <v>64.9943698009311</v>
      </c>
      <c r="T507" s="4">
        <v>57.5662674106894</v>
      </c>
      <c r="U507" s="4">
        <v>4.60956100345548</v>
      </c>
      <c r="V507" s="4">
        <v>0.0180628015942753</v>
      </c>
      <c r="W507" s="4">
        <v>0.158985332472919</v>
      </c>
      <c r="X507" s="4">
        <v>6.01804771653921</v>
      </c>
      <c r="Y507" s="4">
        <v>2.39234449760766</v>
      </c>
    </row>
    <row r="508">
      <c r="A508" s="4" t="s">
        <v>25360</v>
      </c>
      <c r="B508" s="4" t="s">
        <v>21116</v>
      </c>
      <c r="C508" s="4" t="s">
        <v>23167</v>
      </c>
      <c r="D508" s="4" t="s">
        <v>10492</v>
      </c>
      <c r="E508" s="4" t="s">
        <v>10493</v>
      </c>
      <c r="F508" s="4" t="s">
        <v>21117</v>
      </c>
      <c r="G508" s="4" t="s">
        <v>12379</v>
      </c>
      <c r="H508" s="4" t="s">
        <v>8</v>
      </c>
      <c r="I508" s="4">
        <v>23.0</v>
      </c>
      <c r="J508" s="4" t="s">
        <v>23277</v>
      </c>
      <c r="K508" s="4">
        <v>8.0</v>
      </c>
      <c r="L508" s="4" t="s">
        <v>25365</v>
      </c>
      <c r="M508" s="4" t="s">
        <v>25366</v>
      </c>
      <c r="N508" s="4">
        <v>80.0898228068332</v>
      </c>
      <c r="O508" s="4">
        <v>460.963832910154</v>
      </c>
      <c r="P508" s="4">
        <v>169.11709033123</v>
      </c>
      <c r="Q508" s="4">
        <v>86.6456777842014</v>
      </c>
      <c r="R508" s="4">
        <v>46.0992082801063</v>
      </c>
      <c r="S508" s="4">
        <v>72.4773730061133</v>
      </c>
      <c r="T508" s="4">
        <v>61.430316133499</v>
      </c>
      <c r="U508" s="4">
        <v>5.43554206518634</v>
      </c>
      <c r="V508" s="4">
        <v>0.0198366902125944</v>
      </c>
      <c r="W508" s="4">
        <v>0.148098486951844</v>
      </c>
      <c r="X508" s="4">
        <v>7.72020292175441</v>
      </c>
      <c r="Y508" s="4">
        <v>3.96867310666253</v>
      </c>
    </row>
    <row r="509">
      <c r="A509" s="4" t="s">
        <v>25360</v>
      </c>
      <c r="B509" s="4" t="s">
        <v>21191</v>
      </c>
      <c r="C509" s="4" t="s">
        <v>23122</v>
      </c>
      <c r="D509" s="4" t="s">
        <v>12297</v>
      </c>
      <c r="E509" s="4" t="s">
        <v>12297</v>
      </c>
      <c r="F509" s="4" t="s">
        <v>13710</v>
      </c>
      <c r="G509" s="4" t="s">
        <v>12389</v>
      </c>
      <c r="H509" s="4">
        <v>-1.0</v>
      </c>
      <c r="I509" s="4">
        <v>2.0</v>
      </c>
      <c r="J509" s="4">
        <v>-1.0</v>
      </c>
      <c r="K509" s="4">
        <v>0.0</v>
      </c>
      <c r="L509" s="4">
        <v>-1.0</v>
      </c>
      <c r="M509" s="4">
        <v>-1.0</v>
      </c>
      <c r="N509" s="4">
        <v>93.1442938023175</v>
      </c>
      <c r="O509" s="4">
        <v>425.224427202806</v>
      </c>
      <c r="P509" s="4">
        <v>176.845903620337</v>
      </c>
      <c r="Q509" s="4">
        <v>106.980171946483</v>
      </c>
      <c r="R509" s="4">
        <v>49.5674014243505</v>
      </c>
      <c r="S509" s="4">
        <v>67.36954496115</v>
      </c>
      <c r="T509" s="4">
        <v>57.6053061527365</v>
      </c>
      <c r="U509" s="4">
        <v>3.41792869232675</v>
      </c>
      <c r="V509" s="4">
        <v>0.0229958110295482</v>
      </c>
      <c r="W509" s="4">
        <v>0.134851554542236</v>
      </c>
      <c r="X509" s="4">
        <v>6.88213820459011</v>
      </c>
      <c r="Y509" s="4">
        <v>3.80434782608696</v>
      </c>
    </row>
    <row r="510">
      <c r="A510" s="4" t="s">
        <v>25360</v>
      </c>
      <c r="B510" s="4" t="s">
        <v>21084</v>
      </c>
      <c r="C510" s="4" t="s">
        <v>23167</v>
      </c>
      <c r="D510" s="4" t="s">
        <v>10494</v>
      </c>
      <c r="E510" s="4" t="s">
        <v>10495</v>
      </c>
      <c r="F510" s="4" t="s">
        <v>12564</v>
      </c>
      <c r="G510" s="4" t="s">
        <v>12382</v>
      </c>
      <c r="H510" s="4">
        <v>-1.0</v>
      </c>
      <c r="I510" s="4">
        <v>11.0</v>
      </c>
      <c r="J510" s="4">
        <v>-1.0</v>
      </c>
      <c r="K510" s="4">
        <v>0.0</v>
      </c>
      <c r="L510" s="4">
        <v>-1.0</v>
      </c>
      <c r="M510" s="4">
        <v>-1.0</v>
      </c>
      <c r="N510" s="4">
        <v>74.8190697227317</v>
      </c>
      <c r="O510" s="4">
        <v>547.070997726069</v>
      </c>
      <c r="P510" s="4">
        <v>155.663396419484</v>
      </c>
      <c r="Q510" s="4">
        <v>79.7063087187006</v>
      </c>
      <c r="R510" s="4">
        <v>49.2870329852975</v>
      </c>
      <c r="S510" s="4">
        <v>71.0192826747448</v>
      </c>
      <c r="T510" s="4">
        <v>62.6696507337764</v>
      </c>
      <c r="U510" s="4">
        <v>4.54352488196111</v>
      </c>
      <c r="V510" s="4">
        <v>0.0330613880665079</v>
      </c>
      <c r="W510" s="4">
        <v>0.159213774874808</v>
      </c>
      <c r="X510" s="4">
        <v>7.07386260538468</v>
      </c>
      <c r="Y510" s="4">
        <v>4.61538461538462</v>
      </c>
    </row>
    <row r="511">
      <c r="A511" s="4" t="s">
        <v>25407</v>
      </c>
      <c r="B511" s="4" t="s">
        <v>19847</v>
      </c>
      <c r="C511" s="4" t="s">
        <v>23122</v>
      </c>
      <c r="D511" s="4" t="s">
        <v>10528</v>
      </c>
      <c r="E511" s="4" t="s">
        <v>10529</v>
      </c>
      <c r="F511" s="4" t="s">
        <v>19848</v>
      </c>
      <c r="G511" s="4" t="s">
        <v>12379</v>
      </c>
      <c r="H511" s="4" t="s">
        <v>8</v>
      </c>
      <c r="I511" s="4">
        <v>35.0</v>
      </c>
      <c r="J511" s="4" t="s">
        <v>23224</v>
      </c>
      <c r="K511" s="4">
        <v>7.0</v>
      </c>
      <c r="L511" s="4" t="s">
        <v>25408</v>
      </c>
      <c r="M511" s="4" t="s">
        <v>25409</v>
      </c>
      <c r="N511" s="4">
        <v>76.196164417254</v>
      </c>
      <c r="O511" s="4">
        <v>519.765093733102</v>
      </c>
      <c r="P511" s="4">
        <v>198.4744477808</v>
      </c>
      <c r="Q511" s="4">
        <v>79.7777148929368</v>
      </c>
      <c r="R511" s="4">
        <v>28.5933662809107</v>
      </c>
      <c r="S511" s="4">
        <v>71.6690880660405</v>
      </c>
      <c r="T511" s="4">
        <v>60.5600979976327</v>
      </c>
      <c r="U511" s="4">
        <v>11.5363203280989</v>
      </c>
      <c r="V511" s="4">
        <v>0.0259876048987253</v>
      </c>
      <c r="W511" s="4">
        <v>0.142434286328182</v>
      </c>
      <c r="X511" s="4">
        <v>6.38318032126429</v>
      </c>
      <c r="Y511" s="4">
        <v>3.3175355450237</v>
      </c>
    </row>
    <row r="512">
      <c r="A512" s="4" t="s">
        <v>25407</v>
      </c>
      <c r="B512" s="4" t="s">
        <v>19956</v>
      </c>
      <c r="C512" s="4" t="s">
        <v>23119</v>
      </c>
      <c r="D512" s="4" t="s">
        <v>10530</v>
      </c>
      <c r="E512" s="4" t="s">
        <v>10531</v>
      </c>
      <c r="F512" s="4" t="s">
        <v>19957</v>
      </c>
      <c r="G512" s="4" t="s">
        <v>12379</v>
      </c>
      <c r="H512" s="4" t="s">
        <v>8</v>
      </c>
      <c r="I512" s="4">
        <v>6.0</v>
      </c>
      <c r="J512" s="4" t="s">
        <v>23116</v>
      </c>
      <c r="K512" s="4">
        <v>3.0</v>
      </c>
      <c r="L512" s="4" t="s">
        <v>25355</v>
      </c>
      <c r="M512" s="4" t="s">
        <v>24533</v>
      </c>
      <c r="N512" s="4">
        <v>75.4109469583364</v>
      </c>
      <c r="O512" s="4">
        <v>295.662867702389</v>
      </c>
      <c r="P512" s="4">
        <v>130.609612686691</v>
      </c>
      <c r="Q512" s="4">
        <v>66.1236033357156</v>
      </c>
      <c r="R512" s="4">
        <v>26.4250069808183</v>
      </c>
      <c r="S512" s="4">
        <v>70.7634766306926</v>
      </c>
      <c r="T512" s="4">
        <v>62.1287724676912</v>
      </c>
      <c r="U512" s="4">
        <v>11.7234353087198</v>
      </c>
      <c r="V512" s="4">
        <v>0.0298746572057012</v>
      </c>
      <c r="W512" s="4">
        <v>0.09826909243932</v>
      </c>
      <c r="X512" s="4">
        <v>4.49783169981158</v>
      </c>
      <c r="Y512" s="4">
        <v>2.65151515151515</v>
      </c>
    </row>
    <row r="513">
      <c r="A513" s="4" t="s">
        <v>25407</v>
      </c>
      <c r="B513" s="4" t="s">
        <v>20074</v>
      </c>
      <c r="C513" s="4" t="s">
        <v>23122</v>
      </c>
      <c r="D513" s="4" t="s">
        <v>12299</v>
      </c>
      <c r="E513" s="4" t="s">
        <v>12299</v>
      </c>
      <c r="F513" s="4" t="s">
        <v>20075</v>
      </c>
      <c r="G513" s="4" t="s">
        <v>12389</v>
      </c>
      <c r="H513" s="4">
        <v>-1.0</v>
      </c>
      <c r="I513" s="4">
        <v>28.0</v>
      </c>
      <c r="J513" s="4">
        <v>-1.0</v>
      </c>
      <c r="K513" s="4">
        <v>0.0</v>
      </c>
      <c r="L513" s="4">
        <v>-1.0</v>
      </c>
      <c r="M513" s="4">
        <v>-1.0</v>
      </c>
      <c r="N513" s="4">
        <v>77.7558433548714</v>
      </c>
      <c r="O513" s="4">
        <v>431.58254099745</v>
      </c>
      <c r="P513" s="4">
        <v>240.563876550027</v>
      </c>
      <c r="Q513" s="4">
        <v>95.8515215519444</v>
      </c>
      <c r="R513" s="4">
        <v>20.4403709969808</v>
      </c>
      <c r="S513" s="4">
        <v>71.6114592246491</v>
      </c>
      <c r="T513" s="4">
        <v>63.3742807063872</v>
      </c>
      <c r="U513" s="4">
        <v>11.9676312333586</v>
      </c>
      <c r="V513" s="4">
        <v>0.0197206323335663</v>
      </c>
      <c r="W513" s="4">
        <v>0.131929786954109</v>
      </c>
      <c r="X513" s="4">
        <v>10.0697258152769</v>
      </c>
      <c r="Y513" s="4">
        <v>3.78086419753086</v>
      </c>
    </row>
    <row r="514">
      <c r="A514" s="4" t="s">
        <v>25407</v>
      </c>
      <c r="B514" s="4" t="s">
        <v>19959</v>
      </c>
      <c r="C514" s="4" t="s">
        <v>23119</v>
      </c>
      <c r="D514" s="4" t="s">
        <v>10532</v>
      </c>
      <c r="E514" s="4" t="s">
        <v>10533</v>
      </c>
      <c r="F514" s="4" t="s">
        <v>12622</v>
      </c>
      <c r="G514" s="4" t="s">
        <v>12379</v>
      </c>
      <c r="H514" s="4" t="s">
        <v>8</v>
      </c>
      <c r="I514" s="4">
        <v>6.0</v>
      </c>
      <c r="J514" s="4" t="s">
        <v>23217</v>
      </c>
      <c r="K514" s="4">
        <v>2.0</v>
      </c>
      <c r="L514" s="4" t="s">
        <v>23265</v>
      </c>
      <c r="M514" s="4" t="s">
        <v>23263</v>
      </c>
      <c r="N514" s="4">
        <v>76.3505452588513</v>
      </c>
      <c r="O514" s="4">
        <v>598.316959663269</v>
      </c>
      <c r="P514" s="4">
        <v>171.652604999773</v>
      </c>
      <c r="Q514" s="4">
        <v>104.25965247487</v>
      </c>
      <c r="R514" s="4">
        <v>39.3367554305595</v>
      </c>
      <c r="S514" s="4">
        <v>72.153001357605</v>
      </c>
      <c r="T514" s="4">
        <v>64.1516942370938</v>
      </c>
      <c r="U514" s="4">
        <v>7.99131893878727</v>
      </c>
      <c r="V514" s="4">
        <v>0.0361735676723309</v>
      </c>
      <c r="W514" s="4">
        <v>0.150857595068961</v>
      </c>
      <c r="X514" s="4">
        <v>4.60708470959048</v>
      </c>
      <c r="Y514" s="4">
        <v>3.03030303030303</v>
      </c>
    </row>
    <row r="515">
      <c r="A515" s="4" t="s">
        <v>25418</v>
      </c>
      <c r="B515" s="4" t="s">
        <v>21029</v>
      </c>
      <c r="C515" s="4" t="s">
        <v>23127</v>
      </c>
      <c r="D515" s="4" t="s">
        <v>882</v>
      </c>
      <c r="E515" s="4" t="s">
        <v>883</v>
      </c>
      <c r="F515" s="4" t="s">
        <v>21030</v>
      </c>
      <c r="G515" s="4" t="s">
        <v>12379</v>
      </c>
      <c r="H515" s="4" t="s">
        <v>8</v>
      </c>
      <c r="I515" s="4">
        <v>10.0</v>
      </c>
      <c r="J515" s="4" t="s">
        <v>23217</v>
      </c>
      <c r="K515" s="4">
        <v>2.0</v>
      </c>
      <c r="L515" s="4" t="s">
        <v>23351</v>
      </c>
      <c r="M515" s="4" t="s">
        <v>23201</v>
      </c>
      <c r="N515" s="4">
        <v>115.25136432784</v>
      </c>
      <c r="O515" s="4">
        <v>303.310277881645</v>
      </c>
      <c r="P515" s="4">
        <v>227.883406291183</v>
      </c>
      <c r="Q515" s="4">
        <v>35.8790278075863</v>
      </c>
      <c r="R515" s="4">
        <v>16.6754125377498</v>
      </c>
      <c r="S515" s="4">
        <v>73.382913426797</v>
      </c>
      <c r="T515" s="4">
        <v>60.8599793378562</v>
      </c>
      <c r="U515" s="4">
        <v>18.9494306287839</v>
      </c>
      <c r="V515" s="4">
        <v>0.0182073411513878</v>
      </c>
      <c r="W515" s="4">
        <v>0.0983259167516484</v>
      </c>
      <c r="X515" s="4">
        <v>11.4563622589016</v>
      </c>
      <c r="Y515" s="4">
        <v>2.01342281879195</v>
      </c>
    </row>
    <row r="516">
      <c r="A516" s="4" t="s">
        <v>25418</v>
      </c>
      <c r="B516" s="4" t="s">
        <v>21065</v>
      </c>
      <c r="C516" s="4" t="s">
        <v>23115</v>
      </c>
      <c r="D516" s="4" t="s">
        <v>884</v>
      </c>
      <c r="E516" s="4" t="s">
        <v>885</v>
      </c>
      <c r="F516" s="4" t="s">
        <v>18694</v>
      </c>
      <c r="G516" s="4" t="s">
        <v>12379</v>
      </c>
      <c r="H516" s="4">
        <v>-1.0</v>
      </c>
      <c r="I516" s="4">
        <v>4.0</v>
      </c>
      <c r="J516" s="4">
        <v>-1.0</v>
      </c>
      <c r="K516" s="4">
        <v>0.0</v>
      </c>
      <c r="L516" s="4">
        <v>-1.0</v>
      </c>
      <c r="M516" s="4">
        <v>-1.0</v>
      </c>
      <c r="N516" s="4">
        <v>109.922137776634</v>
      </c>
      <c r="O516" s="4">
        <v>349.166042036392</v>
      </c>
      <c r="P516" s="4">
        <v>252.646251554894</v>
      </c>
      <c r="Q516" s="4">
        <v>73.7398741729197</v>
      </c>
      <c r="R516" s="4">
        <v>14.2021346559746</v>
      </c>
      <c r="S516" s="4">
        <v>72.0390621491167</v>
      </c>
      <c r="T516" s="4">
        <v>60.7725188724695</v>
      </c>
      <c r="U516" s="4">
        <v>19.1051060791991</v>
      </c>
      <c r="V516" s="4">
        <v>0.0162723891047107</v>
      </c>
      <c r="W516" s="4">
        <v>0.0810197921451203</v>
      </c>
      <c r="X516" s="4">
        <v>13.3061687334841</v>
      </c>
      <c r="Y516" s="4">
        <v>1.71673819742489</v>
      </c>
    </row>
    <row r="517">
      <c r="A517" s="4" t="s">
        <v>25418</v>
      </c>
      <c r="B517" s="4" t="s">
        <v>21148</v>
      </c>
      <c r="C517" s="4" t="s">
        <v>23115</v>
      </c>
      <c r="D517" s="4" t="s">
        <v>886</v>
      </c>
      <c r="E517" s="4" t="s">
        <v>887</v>
      </c>
      <c r="F517" s="4" t="s">
        <v>21149</v>
      </c>
      <c r="G517" s="4" t="s">
        <v>12379</v>
      </c>
      <c r="H517" s="4">
        <v>-1.0</v>
      </c>
      <c r="I517" s="4">
        <v>11.0</v>
      </c>
      <c r="J517" s="4">
        <v>-1.0</v>
      </c>
      <c r="K517" s="4">
        <v>0.0</v>
      </c>
      <c r="L517" s="4">
        <v>-1.0</v>
      </c>
      <c r="M517" s="4">
        <v>-1.0</v>
      </c>
      <c r="N517" s="4">
        <v>163.806554935025</v>
      </c>
      <c r="O517" s="4">
        <v>441.083048233335</v>
      </c>
      <c r="P517" s="4">
        <v>324.362495782516</v>
      </c>
      <c r="Q517" s="4">
        <v>64.780160638028</v>
      </c>
      <c r="R517" s="4">
        <v>9.81908518325032</v>
      </c>
      <c r="S517" s="4">
        <v>73.2954021212938</v>
      </c>
      <c r="T517" s="4">
        <v>63.0887860322921</v>
      </c>
      <c r="U517" s="4">
        <v>20.5711294196217</v>
      </c>
      <c r="V517" s="4">
        <v>0.0163269445071744</v>
      </c>
      <c r="W517" s="4">
        <v>0.086351794409675</v>
      </c>
      <c r="X517" s="4">
        <v>13.6831108353789</v>
      </c>
      <c r="Y517" s="4">
        <v>3.03030303030303</v>
      </c>
    </row>
    <row r="518">
      <c r="A518" s="4" t="s">
        <v>25418</v>
      </c>
      <c r="B518" s="4" t="s">
        <v>19532</v>
      </c>
      <c r="C518" s="4" t="s">
        <v>23115</v>
      </c>
      <c r="D518" s="4" t="s">
        <v>888</v>
      </c>
      <c r="E518" s="4" t="s">
        <v>889</v>
      </c>
      <c r="F518" s="4" t="s">
        <v>19533</v>
      </c>
      <c r="G518" s="4" t="s">
        <v>12379</v>
      </c>
      <c r="H518" s="4" t="s">
        <v>8</v>
      </c>
      <c r="I518" s="4">
        <v>15.0</v>
      </c>
      <c r="J518" s="4" t="s">
        <v>23327</v>
      </c>
      <c r="K518" s="4">
        <v>6.0</v>
      </c>
      <c r="L518" s="4" t="s">
        <v>25419</v>
      </c>
      <c r="M518" s="4" t="s">
        <v>25420</v>
      </c>
      <c r="N518" s="4">
        <v>132.229155568892</v>
      </c>
      <c r="O518" s="4">
        <v>491.71527574819</v>
      </c>
      <c r="P518" s="4">
        <v>364.404991948545</v>
      </c>
      <c r="Q518" s="4">
        <v>85.109287310267</v>
      </c>
      <c r="R518" s="4">
        <v>9.5917833056954</v>
      </c>
      <c r="S518" s="4">
        <v>74.6693240224681</v>
      </c>
      <c r="T518" s="4">
        <v>62.5476151496326</v>
      </c>
      <c r="U518" s="4">
        <v>21.2891326744531</v>
      </c>
      <c r="V518" s="4">
        <v>0.0183235377374405</v>
      </c>
      <c r="W518" s="4">
        <v>0.0918310741730694</v>
      </c>
      <c r="X518" s="4">
        <v>11.382020276152</v>
      </c>
      <c r="Y518" s="4">
        <v>3.23101777059774</v>
      </c>
    </row>
    <row r="519">
      <c r="A519" s="4" t="s">
        <v>25434</v>
      </c>
      <c r="B519" s="4" t="s">
        <v>20904</v>
      </c>
      <c r="C519" s="4" t="s">
        <v>25435</v>
      </c>
      <c r="D519" s="4" t="s">
        <v>10571</v>
      </c>
      <c r="E519" s="4" t="s">
        <v>10572</v>
      </c>
      <c r="F519" s="4" t="s">
        <v>20905</v>
      </c>
      <c r="G519" s="4" t="s">
        <v>12379</v>
      </c>
      <c r="H519" s="4" t="s">
        <v>8</v>
      </c>
      <c r="I519" s="4">
        <v>8.0</v>
      </c>
      <c r="J519" s="4" t="s">
        <v>23141</v>
      </c>
      <c r="K519" s="4">
        <v>2.0</v>
      </c>
      <c r="L519" s="4" t="s">
        <v>23624</v>
      </c>
      <c r="M519" s="4" t="s">
        <v>24021</v>
      </c>
      <c r="N519" s="4">
        <v>74.4550619404709</v>
      </c>
      <c r="O519" s="4">
        <v>598.425192829153</v>
      </c>
      <c r="P519" s="4">
        <v>217.85396102078</v>
      </c>
      <c r="Q519" s="4">
        <v>79.4682850422387</v>
      </c>
      <c r="R519" s="4">
        <v>22.7790236927321</v>
      </c>
      <c r="S519" s="4">
        <v>74.1194462901983</v>
      </c>
      <c r="T519" s="4">
        <v>65.0358521637302</v>
      </c>
      <c r="U519" s="4">
        <v>14.2011137234907</v>
      </c>
      <c r="V519" s="4">
        <v>0.0320085634869533</v>
      </c>
      <c r="W519" s="4">
        <v>0.11887081614434</v>
      </c>
      <c r="X519" s="4">
        <v>9.29389621270897</v>
      </c>
      <c r="Y519" s="4">
        <v>3.43007915567282</v>
      </c>
    </row>
    <row r="520">
      <c r="A520" s="4" t="s">
        <v>25434</v>
      </c>
      <c r="B520" s="4" t="s">
        <v>20942</v>
      </c>
      <c r="C520" s="4" t="s">
        <v>23127</v>
      </c>
      <c r="D520" s="4" t="s">
        <v>10573</v>
      </c>
      <c r="E520" s="4" t="s">
        <v>10574</v>
      </c>
      <c r="F520" s="4" t="s">
        <v>12386</v>
      </c>
      <c r="G520" s="4" t="s">
        <v>12382</v>
      </c>
      <c r="H520" s="4">
        <v>-1.0</v>
      </c>
      <c r="I520" s="4">
        <v>7.0</v>
      </c>
      <c r="J520" s="4">
        <v>-1.0</v>
      </c>
      <c r="K520" s="4">
        <v>0.0</v>
      </c>
      <c r="L520" s="4">
        <v>-1.0</v>
      </c>
      <c r="M520" s="4">
        <v>-1.0</v>
      </c>
      <c r="N520" s="4">
        <v>78.3936769871133</v>
      </c>
      <c r="O520" s="4">
        <v>279.9618672427</v>
      </c>
      <c r="P520" s="4">
        <v>176.710800099988</v>
      </c>
      <c r="Q520" s="4">
        <v>50.3789036242596</v>
      </c>
      <c r="R520" s="4">
        <v>43.314197968835</v>
      </c>
      <c r="S520" s="4">
        <v>72.5909001115234</v>
      </c>
      <c r="T520" s="4">
        <v>65.9887193857807</v>
      </c>
      <c r="U520" s="4">
        <v>6.45667345411969</v>
      </c>
      <c r="V520" s="4">
        <v>0.04862948533599</v>
      </c>
      <c r="W520" s="4">
        <v>0.16400336198367</v>
      </c>
      <c r="X520" s="4">
        <v>7.66286741182599</v>
      </c>
      <c r="Y520" s="4">
        <v>5.11363636363636</v>
      </c>
    </row>
    <row r="521">
      <c r="A521" s="4" t="s">
        <v>25434</v>
      </c>
      <c r="B521" s="4" t="s">
        <v>20815</v>
      </c>
      <c r="C521" s="4" t="s">
        <v>25435</v>
      </c>
      <c r="D521" s="4" t="s">
        <v>10575</v>
      </c>
      <c r="E521" s="4" t="s">
        <v>10576</v>
      </c>
      <c r="F521" s="4" t="s">
        <v>20816</v>
      </c>
      <c r="G521" s="4" t="s">
        <v>12379</v>
      </c>
      <c r="H521" s="4" t="s">
        <v>8</v>
      </c>
      <c r="I521" s="4">
        <v>14.0</v>
      </c>
      <c r="J521" s="4" t="s">
        <v>23116</v>
      </c>
      <c r="K521" s="4">
        <v>3.0</v>
      </c>
      <c r="L521" s="4" t="s">
        <v>25436</v>
      </c>
      <c r="M521" s="4" t="s">
        <v>24145</v>
      </c>
      <c r="N521" s="4">
        <v>75.5384422383819</v>
      </c>
      <c r="O521" s="4">
        <v>563.219594729976</v>
      </c>
      <c r="P521" s="4">
        <v>200.620587275136</v>
      </c>
      <c r="Q521" s="4">
        <v>100.654082874298</v>
      </c>
      <c r="R521" s="4">
        <v>31.2436970517282</v>
      </c>
      <c r="S521" s="4">
        <v>75.0973668453559</v>
      </c>
      <c r="T521" s="4">
        <v>65.6692352592266</v>
      </c>
      <c r="U521" s="4">
        <v>8.41742247387057</v>
      </c>
      <c r="V521" s="4">
        <v>0.0337001711266258</v>
      </c>
      <c r="W521" s="4">
        <v>0.217410036243034</v>
      </c>
      <c r="X521" s="4">
        <v>5.07567209457874</v>
      </c>
      <c r="Y521" s="4">
        <v>4.25531914893617</v>
      </c>
    </row>
    <row r="522">
      <c r="A522" s="4" t="s">
        <v>25434</v>
      </c>
      <c r="B522" s="4" t="s">
        <v>20798</v>
      </c>
      <c r="C522" s="4" t="s">
        <v>23127</v>
      </c>
      <c r="D522" s="4" t="s">
        <v>10577</v>
      </c>
      <c r="E522" s="4" t="s">
        <v>10578</v>
      </c>
      <c r="F522" s="4" t="s">
        <v>20799</v>
      </c>
      <c r="G522" s="4" t="s">
        <v>12379</v>
      </c>
      <c r="H522" s="4" t="s">
        <v>8</v>
      </c>
      <c r="I522" s="4">
        <v>18.0</v>
      </c>
      <c r="J522" s="4" t="s">
        <v>23160</v>
      </c>
      <c r="K522" s="4">
        <v>8.0</v>
      </c>
      <c r="L522" s="4" t="s">
        <v>25437</v>
      </c>
      <c r="M522" s="4" t="s">
        <v>25438</v>
      </c>
      <c r="N522" s="4">
        <v>74.9771056669953</v>
      </c>
      <c r="O522" s="4">
        <v>563.147455131568</v>
      </c>
      <c r="P522" s="4">
        <v>182.866632415001</v>
      </c>
      <c r="Q522" s="4">
        <v>92.1102931479869</v>
      </c>
      <c r="R522" s="4">
        <v>31.3001669767251</v>
      </c>
      <c r="S522" s="4">
        <v>73.6603162033517</v>
      </c>
      <c r="T522" s="4">
        <v>66.4975138027419</v>
      </c>
      <c r="U522" s="4">
        <v>6.75860999071324</v>
      </c>
      <c r="V522" s="4">
        <v>0.0417678457524246</v>
      </c>
      <c r="W522" s="4">
        <v>0.192352650872723</v>
      </c>
      <c r="X522" s="4">
        <v>6.52798625270586</v>
      </c>
      <c r="Y522" s="4">
        <v>5.01002004008016</v>
      </c>
    </row>
    <row r="523">
      <c r="A523" s="4" t="s">
        <v>25434</v>
      </c>
      <c r="B523" s="4" t="s">
        <v>20571</v>
      </c>
      <c r="C523" s="4" t="s">
        <v>23127</v>
      </c>
      <c r="D523" s="4" t="s">
        <v>10579</v>
      </c>
      <c r="E523" s="4" t="s">
        <v>10580</v>
      </c>
      <c r="F523" s="4" t="s">
        <v>20572</v>
      </c>
      <c r="G523" s="4" t="s">
        <v>12379</v>
      </c>
      <c r="H523" s="4" t="s">
        <v>8</v>
      </c>
      <c r="I523" s="4">
        <v>30.0</v>
      </c>
      <c r="J523" s="4" t="s">
        <v>23327</v>
      </c>
      <c r="K523" s="4">
        <v>6.0</v>
      </c>
      <c r="L523" s="4" t="s">
        <v>25439</v>
      </c>
      <c r="M523" s="4" t="s">
        <v>25440</v>
      </c>
      <c r="N523" s="4">
        <v>73.3004807657173</v>
      </c>
      <c r="O523" s="4">
        <v>579.473582610999</v>
      </c>
      <c r="P523" s="4">
        <v>184.536299412138</v>
      </c>
      <c r="Q523" s="4">
        <v>91.8966796381841</v>
      </c>
      <c r="R523" s="4">
        <v>34.6643520430873</v>
      </c>
      <c r="S523" s="4">
        <v>73.4088204216766</v>
      </c>
      <c r="T523" s="4">
        <v>66.0202392832326</v>
      </c>
      <c r="U523" s="4">
        <v>6.06728191927686</v>
      </c>
      <c r="V523" s="4">
        <v>0.0349800026974912</v>
      </c>
      <c r="W523" s="4">
        <v>0.180027989365847</v>
      </c>
      <c r="X523" s="4">
        <v>4.88677495437978</v>
      </c>
      <c r="Y523" s="4">
        <v>4.97297297297297</v>
      </c>
    </row>
    <row r="524">
      <c r="A524" s="4" t="s">
        <v>25445</v>
      </c>
      <c r="B524" s="4" t="s">
        <v>14313</v>
      </c>
      <c r="C524" s="4" t="s">
        <v>23167</v>
      </c>
      <c r="D524" s="4" t="s">
        <v>3849</v>
      </c>
      <c r="E524" s="4" t="s">
        <v>3850</v>
      </c>
      <c r="F524" s="4" t="s">
        <v>14314</v>
      </c>
      <c r="G524" s="4" t="s">
        <v>12379</v>
      </c>
      <c r="H524" s="4" t="s">
        <v>69</v>
      </c>
      <c r="I524" s="4">
        <v>9.0</v>
      </c>
      <c r="J524" s="4" t="s">
        <v>23138</v>
      </c>
      <c r="K524" s="4">
        <v>5.0</v>
      </c>
      <c r="L524" s="4" t="s">
        <v>25446</v>
      </c>
      <c r="M524" s="4" t="s">
        <v>25447</v>
      </c>
      <c r="N524" s="4">
        <v>77.7002907369245</v>
      </c>
      <c r="O524" s="4">
        <v>322.860788515931</v>
      </c>
      <c r="P524" s="4">
        <v>189.302637978894</v>
      </c>
      <c r="Q524" s="4">
        <v>52.4363258588049</v>
      </c>
      <c r="R524" s="4">
        <v>11.698764861082</v>
      </c>
      <c r="S524" s="4">
        <v>70.9808143104124</v>
      </c>
      <c r="T524" s="4">
        <v>61.0419800256556</v>
      </c>
      <c r="U524" s="4">
        <v>16.6685437619825</v>
      </c>
      <c r="V524" s="4">
        <v>0.0206153559379617</v>
      </c>
      <c r="W524" s="4">
        <v>0.115774369276983</v>
      </c>
      <c r="X524" s="4">
        <v>9.37988821319753</v>
      </c>
      <c r="Y524" s="4">
        <v>2.83687943262411</v>
      </c>
    </row>
    <row r="525">
      <c r="A525" s="4" t="s">
        <v>25445</v>
      </c>
      <c r="B525" s="4" t="s">
        <v>14299</v>
      </c>
      <c r="C525" s="4" t="s">
        <v>23283</v>
      </c>
      <c r="D525" s="4" t="s">
        <v>11762</v>
      </c>
      <c r="E525" s="4" t="s">
        <v>11762</v>
      </c>
      <c r="F525" s="4" t="s">
        <v>12862</v>
      </c>
      <c r="G525" s="4" t="s">
        <v>12389</v>
      </c>
      <c r="H525" s="4">
        <v>-1.0</v>
      </c>
      <c r="I525" s="4">
        <v>1.0</v>
      </c>
      <c r="J525" s="4">
        <v>-1.0</v>
      </c>
      <c r="K525" s="4">
        <v>0.0</v>
      </c>
      <c r="L525" s="4">
        <v>-1.0</v>
      </c>
      <c r="M525" s="4">
        <v>-1.0</v>
      </c>
      <c r="N525" s="4">
        <v>106.907422311243</v>
      </c>
      <c r="O525" s="4">
        <v>270.165158417608</v>
      </c>
      <c r="P525" s="4">
        <v>173.622974128654</v>
      </c>
      <c r="Q525" s="4">
        <v>32.9695291401826</v>
      </c>
      <c r="R525" s="4">
        <v>0.425892074935704</v>
      </c>
      <c r="S525" s="4">
        <v>71.2410984184905</v>
      </c>
      <c r="T525" s="4">
        <v>61.5094035993345</v>
      </c>
      <c r="U525" s="4">
        <v>19.2215885917686</v>
      </c>
      <c r="V525" s="4">
        <v>0.0200237919247832</v>
      </c>
      <c r="W525" s="4">
        <v>0.122383649095688</v>
      </c>
      <c r="X525" s="4">
        <v>8.77391573262645</v>
      </c>
      <c r="Y525" s="4">
        <v>1.19047619047619</v>
      </c>
    </row>
    <row r="526">
      <c r="A526" s="4" t="s">
        <v>25445</v>
      </c>
      <c r="B526" s="4" t="s">
        <v>14116</v>
      </c>
      <c r="C526" s="4" t="s">
        <v>23167</v>
      </c>
      <c r="D526" s="4" t="s">
        <v>3851</v>
      </c>
      <c r="E526" s="4" t="s">
        <v>3852</v>
      </c>
      <c r="F526" s="4" t="s">
        <v>14117</v>
      </c>
      <c r="G526" s="4" t="s">
        <v>12379</v>
      </c>
      <c r="H526" s="4" t="s">
        <v>8</v>
      </c>
      <c r="I526" s="4">
        <v>15.0</v>
      </c>
      <c r="J526" s="4" t="s">
        <v>23133</v>
      </c>
      <c r="K526" s="4">
        <v>6.0</v>
      </c>
      <c r="L526" s="4" t="s">
        <v>25448</v>
      </c>
      <c r="M526" s="4" t="s">
        <v>25449</v>
      </c>
      <c r="N526" s="4">
        <v>75.1558142933176</v>
      </c>
      <c r="O526" s="4">
        <v>596.433959682498</v>
      </c>
      <c r="P526" s="4">
        <v>247.666491609519</v>
      </c>
      <c r="Q526" s="4">
        <v>128.334173236262</v>
      </c>
      <c r="R526" s="4">
        <v>14.4113631156168</v>
      </c>
      <c r="S526" s="4">
        <v>71.4338701416278</v>
      </c>
      <c r="T526" s="4">
        <v>62.8088967774714</v>
      </c>
      <c r="U526" s="4">
        <v>10.9767984751233</v>
      </c>
      <c r="V526" s="4">
        <v>0.023143075204179</v>
      </c>
      <c r="W526" s="4">
        <v>0.129977268809903</v>
      </c>
      <c r="X526" s="4">
        <v>9.09631040791023</v>
      </c>
      <c r="Y526" s="4">
        <v>3.19148936170213</v>
      </c>
    </row>
    <row r="527">
      <c r="A527" s="4" t="s">
        <v>25445</v>
      </c>
      <c r="B527" s="4" t="s">
        <v>14133</v>
      </c>
      <c r="C527" s="4" t="s">
        <v>23283</v>
      </c>
      <c r="D527" s="4" t="s">
        <v>3853</v>
      </c>
      <c r="E527" s="4" t="s">
        <v>3854</v>
      </c>
      <c r="F527" s="4" t="s">
        <v>14134</v>
      </c>
      <c r="G527" s="4" t="s">
        <v>12379</v>
      </c>
      <c r="H527" s="4" t="s">
        <v>8</v>
      </c>
      <c r="I527" s="4">
        <v>11.0</v>
      </c>
      <c r="J527" s="4" t="s">
        <v>23203</v>
      </c>
      <c r="K527" s="4">
        <v>1.0</v>
      </c>
      <c r="L527" s="4" t="s">
        <v>23177</v>
      </c>
      <c r="M527" s="4" t="s">
        <v>23253</v>
      </c>
      <c r="N527" s="4">
        <v>67.0925067650686</v>
      </c>
      <c r="O527" s="4">
        <v>585.34212031719</v>
      </c>
      <c r="P527" s="4">
        <v>210.269927938896</v>
      </c>
      <c r="Q527" s="4">
        <v>124.992484411188</v>
      </c>
      <c r="R527" s="4">
        <v>9.28625616388081</v>
      </c>
      <c r="S527" s="4">
        <v>73.1873954629194</v>
      </c>
      <c r="T527" s="4">
        <v>62.9217025272729</v>
      </c>
      <c r="U527" s="4">
        <v>11.798648623344</v>
      </c>
      <c r="V527" s="4">
        <v>0.0295472355995332</v>
      </c>
      <c r="W527" s="4">
        <v>0.167339601357319</v>
      </c>
      <c r="X527" s="4">
        <v>7.38889216440801</v>
      </c>
      <c r="Y527" s="4">
        <v>3.56472795497186</v>
      </c>
    </row>
    <row r="528">
      <c r="A528" s="4" t="s">
        <v>25460</v>
      </c>
      <c r="B528" s="4" t="s">
        <v>20497</v>
      </c>
      <c r="C528" s="4" t="s">
        <v>23127</v>
      </c>
      <c r="D528" s="4" t="s">
        <v>10596</v>
      </c>
      <c r="E528" s="4" t="s">
        <v>10597</v>
      </c>
      <c r="F528" s="4" t="s">
        <v>20498</v>
      </c>
      <c r="G528" s="4" t="s">
        <v>12379</v>
      </c>
      <c r="H528" s="4" t="s">
        <v>201</v>
      </c>
      <c r="I528" s="4">
        <v>21.0</v>
      </c>
      <c r="J528" s="4" t="s">
        <v>23138</v>
      </c>
      <c r="K528" s="4">
        <v>5.0</v>
      </c>
      <c r="L528" s="4" t="s">
        <v>25461</v>
      </c>
      <c r="M528" s="4" t="s">
        <v>25462</v>
      </c>
      <c r="N528" s="4">
        <v>75.3783266205457</v>
      </c>
      <c r="O528" s="4">
        <v>616.533064370675</v>
      </c>
      <c r="P528" s="4">
        <v>289.739391321097</v>
      </c>
      <c r="Q528" s="4">
        <v>124.467397270089</v>
      </c>
      <c r="R528" s="4">
        <v>24.0898418130945</v>
      </c>
      <c r="S528" s="4">
        <v>73.8064219539228</v>
      </c>
      <c r="T528" s="4">
        <v>63.5626132040224</v>
      </c>
      <c r="U528" s="4">
        <v>10.0281436235188</v>
      </c>
      <c r="V528" s="4">
        <v>0.0271539818220496</v>
      </c>
      <c r="W528" s="4">
        <v>0.137219201180961</v>
      </c>
      <c r="X528" s="4">
        <v>9.31806505182654</v>
      </c>
      <c r="Y528" s="4">
        <v>4.14161656646627</v>
      </c>
    </row>
    <row r="529">
      <c r="A529" s="4" t="s">
        <v>25460</v>
      </c>
      <c r="B529" s="4" t="s">
        <v>20446</v>
      </c>
      <c r="C529" s="4" t="s">
        <v>23115</v>
      </c>
      <c r="D529" s="4" t="s">
        <v>10598</v>
      </c>
      <c r="E529" s="4" t="s">
        <v>10599</v>
      </c>
      <c r="F529" s="4" t="s">
        <v>20447</v>
      </c>
      <c r="G529" s="4" t="s">
        <v>12379</v>
      </c>
      <c r="H529" s="4" t="s">
        <v>8</v>
      </c>
      <c r="I529" s="4">
        <v>6.0</v>
      </c>
      <c r="J529" s="4" t="s">
        <v>23203</v>
      </c>
      <c r="K529" s="4">
        <v>1.0</v>
      </c>
      <c r="L529" s="4" t="s">
        <v>23229</v>
      </c>
      <c r="M529" s="4" t="s">
        <v>23177</v>
      </c>
      <c r="N529" s="4">
        <v>79.0910709711743</v>
      </c>
      <c r="O529" s="4">
        <v>635.528535984451</v>
      </c>
      <c r="P529" s="4">
        <v>386.188796175971</v>
      </c>
      <c r="Q529" s="4">
        <v>146.515435928312</v>
      </c>
      <c r="R529" s="4">
        <v>11.6093417484754</v>
      </c>
      <c r="S529" s="4">
        <v>72.9732523437422</v>
      </c>
      <c r="T529" s="4">
        <v>59.7561349566021</v>
      </c>
      <c r="U529" s="4">
        <v>17.1316972936068</v>
      </c>
      <c r="V529" s="4">
        <v>0.0148667596045593</v>
      </c>
      <c r="W529" s="4">
        <v>0.121884336553927</v>
      </c>
      <c r="X529" s="4">
        <v>14.8150462963939</v>
      </c>
      <c r="Y529" s="4">
        <v>3.18979266347687</v>
      </c>
    </row>
    <row r="530">
      <c r="A530" s="4" t="s">
        <v>25460</v>
      </c>
      <c r="B530" s="4" t="s">
        <v>20331</v>
      </c>
      <c r="C530" s="4" t="s">
        <v>23127</v>
      </c>
      <c r="D530" s="4" t="s">
        <v>10600</v>
      </c>
      <c r="E530" s="4" t="s">
        <v>10601</v>
      </c>
      <c r="F530" s="4" t="s">
        <v>20332</v>
      </c>
      <c r="G530" s="4" t="s">
        <v>12382</v>
      </c>
      <c r="H530" s="4">
        <v>-1.0</v>
      </c>
      <c r="I530" s="4">
        <v>5.0</v>
      </c>
      <c r="J530" s="4">
        <v>-1.0</v>
      </c>
      <c r="K530" s="4">
        <v>0.0</v>
      </c>
      <c r="L530" s="4">
        <v>-1.0</v>
      </c>
      <c r="M530" s="4">
        <v>-1.0</v>
      </c>
      <c r="N530" s="4">
        <v>130.605699044929</v>
      </c>
      <c r="O530" s="4">
        <v>477.154211392952</v>
      </c>
      <c r="P530" s="4">
        <v>217.561962753337</v>
      </c>
      <c r="Q530" s="4">
        <v>65.7321107675809</v>
      </c>
      <c r="R530" s="4">
        <v>11.6384493832658</v>
      </c>
      <c r="S530" s="4">
        <v>72.9846367965745</v>
      </c>
      <c r="T530" s="4">
        <v>60.4509649067197</v>
      </c>
      <c r="U530" s="4">
        <v>19.0816667561427</v>
      </c>
      <c r="V530" s="4">
        <v>0.0193959849785811</v>
      </c>
      <c r="W530" s="4">
        <v>0.108856933346855</v>
      </c>
      <c r="X530" s="4">
        <v>9.9584164164963</v>
      </c>
      <c r="Y530" s="4">
        <v>1.70454545454545</v>
      </c>
    </row>
    <row r="531">
      <c r="A531" s="4" t="s">
        <v>25460</v>
      </c>
      <c r="B531" s="4" t="s">
        <v>20368</v>
      </c>
      <c r="C531" s="4" t="s">
        <v>23115</v>
      </c>
      <c r="D531" s="4" t="s">
        <v>10602</v>
      </c>
      <c r="E531" s="4" t="s">
        <v>10603</v>
      </c>
      <c r="F531" s="4" t="s">
        <v>20369</v>
      </c>
      <c r="G531" s="4" t="s">
        <v>12382</v>
      </c>
      <c r="H531" s="4">
        <v>-1.0</v>
      </c>
      <c r="I531" s="4">
        <v>6.0</v>
      </c>
      <c r="J531" s="4">
        <v>-1.0</v>
      </c>
      <c r="K531" s="4">
        <v>0.0</v>
      </c>
      <c r="L531" s="4">
        <v>-1.0</v>
      </c>
      <c r="M531" s="4">
        <v>-1.0</v>
      </c>
      <c r="N531" s="4">
        <v>81.4057359545527</v>
      </c>
      <c r="O531" s="4">
        <v>566.281689754273</v>
      </c>
      <c r="P531" s="4">
        <v>258.278593964454</v>
      </c>
      <c r="Q531" s="4">
        <v>120.440173907721</v>
      </c>
      <c r="R531" s="4">
        <v>3.87366743618563</v>
      </c>
      <c r="S531" s="4">
        <v>73.5092017150607</v>
      </c>
      <c r="T531" s="4">
        <v>58.2844787318678</v>
      </c>
      <c r="U531" s="4">
        <v>20.4162402013537</v>
      </c>
      <c r="V531" s="4">
        <v>0.015632449599808</v>
      </c>
      <c r="W531" s="4">
        <v>0.083261608469851</v>
      </c>
      <c r="X531" s="4">
        <v>12.8256912655981</v>
      </c>
      <c r="Y531" s="4">
        <v>1.94300518134715</v>
      </c>
    </row>
    <row r="532">
      <c r="A532" s="4" t="s">
        <v>25460</v>
      </c>
      <c r="B532" s="4" t="s">
        <v>20099</v>
      </c>
      <c r="C532" s="4" t="s">
        <v>23127</v>
      </c>
      <c r="D532" s="4" t="s">
        <v>10604</v>
      </c>
      <c r="E532" s="4" t="s">
        <v>10605</v>
      </c>
      <c r="F532" s="4" t="s">
        <v>20100</v>
      </c>
      <c r="G532" s="4" t="s">
        <v>12379</v>
      </c>
      <c r="H532" s="4" t="s">
        <v>8</v>
      </c>
      <c r="I532" s="4">
        <v>15.0</v>
      </c>
      <c r="J532" s="4" t="s">
        <v>23184</v>
      </c>
      <c r="K532" s="4">
        <v>4.0</v>
      </c>
      <c r="L532" s="4" t="s">
        <v>25463</v>
      </c>
      <c r="M532" s="4" t="s">
        <v>25464</v>
      </c>
      <c r="N532" s="4">
        <v>79.1539185195487</v>
      </c>
      <c r="O532" s="4">
        <v>595.255166866402</v>
      </c>
      <c r="P532" s="4">
        <v>234.601824691758</v>
      </c>
      <c r="Q532" s="4">
        <v>83.9830483888268</v>
      </c>
      <c r="R532" s="4">
        <v>22.294025587828</v>
      </c>
      <c r="S532" s="4">
        <v>74.3734043669142</v>
      </c>
      <c r="T532" s="4">
        <v>62.5736013070702</v>
      </c>
      <c r="U532" s="4">
        <v>12.0978928720017</v>
      </c>
      <c r="V532" s="4">
        <v>0.0258788698391181</v>
      </c>
      <c r="W532" s="4">
        <v>0.14527342020239</v>
      </c>
      <c r="X532" s="4">
        <v>8.56165374860791</v>
      </c>
      <c r="Y532" s="4">
        <v>3.38770388958595</v>
      </c>
    </row>
    <row r="533">
      <c r="A533" s="4" t="s">
        <v>25480</v>
      </c>
      <c r="B533" s="4" t="s">
        <v>21337</v>
      </c>
      <c r="C533" s="4" t="s">
        <v>23122</v>
      </c>
      <c r="D533" s="4" t="s">
        <v>10614</v>
      </c>
      <c r="E533" s="4" t="s">
        <v>10615</v>
      </c>
      <c r="F533" s="4" t="s">
        <v>21338</v>
      </c>
      <c r="G533" s="4" t="s">
        <v>12379</v>
      </c>
      <c r="H533" s="4" t="s">
        <v>8</v>
      </c>
      <c r="I533" s="4">
        <v>9.0</v>
      </c>
      <c r="J533" s="4" t="s">
        <v>23217</v>
      </c>
      <c r="K533" s="4">
        <v>2.0</v>
      </c>
      <c r="L533" s="4" t="s">
        <v>23443</v>
      </c>
      <c r="M533" s="4" t="s">
        <v>23444</v>
      </c>
      <c r="N533" s="4">
        <v>78.4085344094918</v>
      </c>
      <c r="O533" s="4">
        <v>498.811365132183</v>
      </c>
      <c r="P533" s="4">
        <v>280.199068115415</v>
      </c>
      <c r="Q533" s="4">
        <v>62.7113235048404</v>
      </c>
      <c r="R533" s="4">
        <v>11.1639409267936</v>
      </c>
      <c r="S533" s="4">
        <v>71.405022261351</v>
      </c>
      <c r="T533" s="4">
        <v>60.8441164879742</v>
      </c>
      <c r="U533" s="4">
        <v>19.0453782604923</v>
      </c>
      <c r="V533" s="4">
        <v>0.0179396514791816</v>
      </c>
      <c r="W533" s="4">
        <v>0.0914383087905708</v>
      </c>
      <c r="X533" s="4">
        <v>12.6036691584268</v>
      </c>
      <c r="Y533" s="4">
        <v>2.6266416510319</v>
      </c>
    </row>
    <row r="534">
      <c r="A534" s="4" t="s">
        <v>25480</v>
      </c>
      <c r="B534" s="4" t="s">
        <v>19591</v>
      </c>
      <c r="C534" s="4" t="s">
        <v>23122</v>
      </c>
      <c r="D534" s="4" t="s">
        <v>10616</v>
      </c>
      <c r="E534" s="4" t="s">
        <v>10617</v>
      </c>
      <c r="F534" s="4" t="s">
        <v>19592</v>
      </c>
      <c r="G534" s="4" t="s">
        <v>12379</v>
      </c>
      <c r="H534" s="4" t="s">
        <v>69</v>
      </c>
      <c r="I534" s="4">
        <v>7.0</v>
      </c>
      <c r="J534" s="4" t="s">
        <v>23141</v>
      </c>
      <c r="K534" s="4">
        <v>2.0</v>
      </c>
      <c r="L534" s="4" t="s">
        <v>23550</v>
      </c>
      <c r="M534" s="4" t="s">
        <v>24982</v>
      </c>
      <c r="N534" s="4">
        <v>189.47719921361</v>
      </c>
      <c r="O534" s="4">
        <v>520.074787146368</v>
      </c>
      <c r="P534" s="4">
        <v>255.821507330332</v>
      </c>
      <c r="Q534" s="4">
        <v>66.513561102636</v>
      </c>
      <c r="R534" s="4">
        <v>11.7141590199444</v>
      </c>
      <c r="S534" s="4">
        <v>70.959184816152</v>
      </c>
      <c r="T534" s="4">
        <v>62.8714956552839</v>
      </c>
      <c r="U534" s="4">
        <v>13.4949164313055</v>
      </c>
      <c r="V534" s="4">
        <v>0.0195939660544758</v>
      </c>
      <c r="W534" s="4">
        <v>0.0920265893779702</v>
      </c>
      <c r="X534" s="4">
        <v>12.8827338262752</v>
      </c>
      <c r="Y534" s="4">
        <v>4.41176470588235</v>
      </c>
    </row>
    <row r="535">
      <c r="A535" s="4" t="s">
        <v>25480</v>
      </c>
      <c r="B535" s="4" t="s">
        <v>21322</v>
      </c>
      <c r="C535" s="4" t="s">
        <v>24182</v>
      </c>
      <c r="D535" s="4" t="s">
        <v>10618</v>
      </c>
      <c r="E535" s="4" t="s">
        <v>10619</v>
      </c>
      <c r="F535" s="4" t="s">
        <v>21323</v>
      </c>
      <c r="G535" s="4" t="s">
        <v>12379</v>
      </c>
      <c r="H535" s="4" t="s">
        <v>8</v>
      </c>
      <c r="I535" s="4">
        <v>10.0</v>
      </c>
      <c r="J535" s="4" t="s">
        <v>23470</v>
      </c>
      <c r="K535" s="4">
        <v>4.0</v>
      </c>
      <c r="L535" s="4" t="s">
        <v>25481</v>
      </c>
      <c r="M535" s="4" t="s">
        <v>25482</v>
      </c>
      <c r="N535" s="4">
        <v>183.706256152337</v>
      </c>
      <c r="O535" s="4">
        <v>513.330082599377</v>
      </c>
      <c r="P535" s="4">
        <v>334.213928398643</v>
      </c>
      <c r="Q535" s="4">
        <v>73.5360576419146</v>
      </c>
      <c r="R535" s="4">
        <v>14.4491541188112</v>
      </c>
      <c r="S535" s="4">
        <v>72.8186851146992</v>
      </c>
      <c r="T535" s="4">
        <v>62.9645807767008</v>
      </c>
      <c r="U535" s="4">
        <v>13.3996294869974</v>
      </c>
      <c r="V535" s="4">
        <v>0.0211294403904744</v>
      </c>
      <c r="W535" s="4">
        <v>0.103707730082358</v>
      </c>
      <c r="X535" s="4">
        <v>8.32730121142756</v>
      </c>
      <c r="Y535" s="4">
        <v>4.34782608695652</v>
      </c>
    </row>
    <row r="536">
      <c r="A536" s="4" t="s">
        <v>25480</v>
      </c>
      <c r="B536" s="4" t="s">
        <v>21213</v>
      </c>
      <c r="C536" s="4" t="s">
        <v>23122</v>
      </c>
      <c r="D536" s="4" t="s">
        <v>12305</v>
      </c>
      <c r="E536" s="4" t="s">
        <v>12305</v>
      </c>
      <c r="F536" s="4" t="s">
        <v>12397</v>
      </c>
      <c r="G536" s="4" t="s">
        <v>12389</v>
      </c>
      <c r="H536" s="4">
        <v>-1.0</v>
      </c>
      <c r="I536" s="4">
        <v>1.0</v>
      </c>
      <c r="J536" s="4">
        <v>-1.0</v>
      </c>
      <c r="K536" s="4">
        <v>0.0</v>
      </c>
      <c r="L536" s="4">
        <v>-1.0</v>
      </c>
      <c r="M536" s="4">
        <v>-1.0</v>
      </c>
      <c r="N536" s="4">
        <v>94.2828378362798</v>
      </c>
      <c r="O536" s="4">
        <v>280.504627327587</v>
      </c>
      <c r="P536" s="4">
        <v>216.918178954168</v>
      </c>
      <c r="Q536" s="4">
        <v>43.2618006463333</v>
      </c>
      <c r="R536" s="4">
        <v>27.2893293122694</v>
      </c>
      <c r="S536" s="4">
        <v>69.1246676147757</v>
      </c>
      <c r="T536" s="4">
        <v>60.8207885822221</v>
      </c>
      <c r="U536" s="4">
        <v>12.8632467439281</v>
      </c>
      <c r="V536" s="4">
        <v>0.0255833080723674</v>
      </c>
      <c r="W536" s="4">
        <v>0.127982137486394</v>
      </c>
      <c r="X536" s="4">
        <v>6.19089255800326</v>
      </c>
      <c r="Y536" s="4">
        <v>2.5</v>
      </c>
    </row>
    <row r="537">
      <c r="A537" s="4" t="s">
        <v>25487</v>
      </c>
      <c r="B537" s="4" t="s">
        <v>20956</v>
      </c>
      <c r="C537" s="4" t="s">
        <v>23115</v>
      </c>
      <c r="D537" s="4" t="s">
        <v>10628</v>
      </c>
      <c r="E537" s="4" t="s">
        <v>10629</v>
      </c>
      <c r="F537" s="4" t="s">
        <v>20957</v>
      </c>
      <c r="G537" s="4" t="s">
        <v>12379</v>
      </c>
      <c r="H537" s="4" t="s">
        <v>8</v>
      </c>
      <c r="I537" s="4">
        <v>9.0</v>
      </c>
      <c r="J537" s="4" t="s">
        <v>23217</v>
      </c>
      <c r="K537" s="4">
        <v>2.0</v>
      </c>
      <c r="L537" s="4" t="s">
        <v>23142</v>
      </c>
      <c r="M537" s="4" t="s">
        <v>23143</v>
      </c>
      <c r="N537" s="4">
        <v>202.818974175535</v>
      </c>
      <c r="O537" s="4">
        <v>513.04211301919</v>
      </c>
      <c r="P537" s="4">
        <v>287.464863976094</v>
      </c>
      <c r="Q537" s="4">
        <v>73.2948153370965</v>
      </c>
      <c r="R537" s="4">
        <v>14.5710089759586</v>
      </c>
      <c r="S537" s="4">
        <v>66.1788865393946</v>
      </c>
      <c r="T537" s="4">
        <v>57.192236041254</v>
      </c>
      <c r="U537" s="4">
        <v>13.7964663453268</v>
      </c>
      <c r="V537" s="4">
        <v>0.0176022402345507</v>
      </c>
      <c r="W537" s="4">
        <v>0.12900394579496</v>
      </c>
      <c r="X537" s="4">
        <v>10.9647635693814</v>
      </c>
      <c r="Y537" s="4">
        <v>2.82258064516129</v>
      </c>
    </row>
    <row r="538">
      <c r="A538" s="4" t="s">
        <v>25487</v>
      </c>
      <c r="B538" s="4" t="s">
        <v>20897</v>
      </c>
      <c r="C538" s="4" t="s">
        <v>23127</v>
      </c>
      <c r="D538" s="4" t="s">
        <v>10630</v>
      </c>
      <c r="E538" s="4" t="s">
        <v>10631</v>
      </c>
      <c r="F538" s="4" t="s">
        <v>13843</v>
      </c>
      <c r="G538" s="4" t="s">
        <v>12379</v>
      </c>
      <c r="H538" s="4" t="s">
        <v>8</v>
      </c>
      <c r="I538" s="4">
        <v>4.0</v>
      </c>
      <c r="J538" s="4" t="s">
        <v>23217</v>
      </c>
      <c r="K538" s="4">
        <v>2.0</v>
      </c>
      <c r="L538" s="4" t="s">
        <v>23263</v>
      </c>
      <c r="M538" s="4" t="s">
        <v>23263</v>
      </c>
      <c r="N538" s="4">
        <v>148.88305479166</v>
      </c>
      <c r="O538" s="4">
        <v>492.203679137283</v>
      </c>
      <c r="P538" s="4">
        <v>255.478993287226</v>
      </c>
      <c r="Q538" s="4">
        <v>117.321843865389</v>
      </c>
      <c r="R538" s="4">
        <v>14.4081634972134</v>
      </c>
      <c r="S538" s="4">
        <v>65.6774159442831</v>
      </c>
      <c r="T538" s="4">
        <v>52.8085706503361</v>
      </c>
      <c r="U538" s="4">
        <v>18.0107953518933</v>
      </c>
      <c r="V538" s="4">
        <v>0.0177366687454501</v>
      </c>
      <c r="W538" s="4">
        <v>0.115218201861968</v>
      </c>
      <c r="X538" s="4">
        <v>9.13996046283552</v>
      </c>
      <c r="Y538" s="4">
        <v>1.953125</v>
      </c>
    </row>
    <row r="539">
      <c r="A539" s="4" t="s">
        <v>25487</v>
      </c>
      <c r="B539" s="4" t="s">
        <v>20769</v>
      </c>
      <c r="C539" s="4" t="s">
        <v>23115</v>
      </c>
      <c r="D539" s="4" t="s">
        <v>10632</v>
      </c>
      <c r="E539" s="4" t="s">
        <v>10633</v>
      </c>
      <c r="F539" s="4" t="s">
        <v>20770</v>
      </c>
      <c r="G539" s="4" t="s">
        <v>12379</v>
      </c>
      <c r="H539" s="4" t="s">
        <v>8</v>
      </c>
      <c r="I539" s="4">
        <v>15.0</v>
      </c>
      <c r="J539" s="4" t="s">
        <v>23470</v>
      </c>
      <c r="K539" s="4">
        <v>4.0</v>
      </c>
      <c r="L539" s="4" t="s">
        <v>25488</v>
      </c>
      <c r="M539" s="4" t="s">
        <v>25489</v>
      </c>
      <c r="N539" s="4">
        <v>76.0607978947589</v>
      </c>
      <c r="O539" s="4">
        <v>613.099724909603</v>
      </c>
      <c r="P539" s="4">
        <v>342.539080221295</v>
      </c>
      <c r="Q539" s="4">
        <v>106.531472490802</v>
      </c>
      <c r="R539" s="4">
        <v>14.6327532402208</v>
      </c>
      <c r="S539" s="4">
        <v>68.6301445221147</v>
      </c>
      <c r="T539" s="4">
        <v>56.7567229361919</v>
      </c>
      <c r="U539" s="4">
        <v>16.4978381630278</v>
      </c>
      <c r="V539" s="4">
        <v>0.0151655522276987</v>
      </c>
      <c r="W539" s="4">
        <v>0.0892641641549808</v>
      </c>
      <c r="X539" s="4">
        <v>14.0825311556566</v>
      </c>
      <c r="Y539" s="4">
        <v>3.59869138495093</v>
      </c>
    </row>
    <row r="540">
      <c r="A540" s="4" t="s">
        <v>25487</v>
      </c>
      <c r="B540" s="4" t="s">
        <v>20838</v>
      </c>
      <c r="C540" s="4" t="s">
        <v>23127</v>
      </c>
      <c r="D540" s="4" t="s">
        <v>10634</v>
      </c>
      <c r="E540" s="4" t="s">
        <v>10635</v>
      </c>
      <c r="F540" s="4" t="s">
        <v>12436</v>
      </c>
      <c r="G540" s="4" t="s">
        <v>12379</v>
      </c>
      <c r="H540" s="4" t="s">
        <v>8</v>
      </c>
      <c r="I540" s="4">
        <v>3.0</v>
      </c>
      <c r="J540" s="4" t="s">
        <v>23203</v>
      </c>
      <c r="K540" s="4">
        <v>1.0</v>
      </c>
      <c r="L540" s="4" t="s">
        <v>23229</v>
      </c>
      <c r="M540" s="4" t="s">
        <v>23173</v>
      </c>
      <c r="N540" s="4">
        <v>97.9239505452972</v>
      </c>
      <c r="O540" s="4">
        <v>612.678988946199</v>
      </c>
      <c r="P540" s="4">
        <v>260.956520052587</v>
      </c>
      <c r="Q540" s="4">
        <v>143.889002261162</v>
      </c>
      <c r="R540" s="4">
        <v>36.0507048297079</v>
      </c>
      <c r="S540" s="4">
        <v>65.4771995390817</v>
      </c>
      <c r="T540" s="4">
        <v>55.6734957727886</v>
      </c>
      <c r="U540" s="4">
        <v>8.4162177769325</v>
      </c>
      <c r="V540" s="4">
        <v>0.0243792656231231</v>
      </c>
      <c r="W540" s="4">
        <v>0.162663947896673</v>
      </c>
      <c r="X540" s="4">
        <v>8.01886503550142</v>
      </c>
      <c r="Y540" s="4">
        <v>3.18471337579618</v>
      </c>
    </row>
    <row r="541">
      <c r="A541" s="4" t="s">
        <v>25555</v>
      </c>
      <c r="B541" s="4" t="s">
        <v>19723</v>
      </c>
      <c r="C541" s="4" t="s">
        <v>23461</v>
      </c>
      <c r="D541" s="4" t="s">
        <v>10715</v>
      </c>
      <c r="E541" s="4" t="s">
        <v>10716</v>
      </c>
      <c r="F541" s="4" t="s">
        <v>19724</v>
      </c>
      <c r="G541" s="4" t="s">
        <v>12379</v>
      </c>
      <c r="H541" s="4">
        <v>-1.0</v>
      </c>
      <c r="I541" s="4">
        <v>8.0</v>
      </c>
      <c r="J541" s="4">
        <v>-1.0</v>
      </c>
      <c r="K541" s="4">
        <v>0.0</v>
      </c>
      <c r="L541" s="4">
        <v>-1.0</v>
      </c>
      <c r="M541" s="4">
        <v>-1.0</v>
      </c>
      <c r="N541" s="4">
        <v>88.1839289265038</v>
      </c>
      <c r="O541" s="4">
        <v>491.914986182031</v>
      </c>
      <c r="P541" s="4">
        <v>231.931498908983</v>
      </c>
      <c r="Q541" s="4">
        <v>87.9757676159774</v>
      </c>
      <c r="R541" s="4">
        <v>19.3902180753699</v>
      </c>
      <c r="S541" s="4">
        <v>75.4269470413447</v>
      </c>
      <c r="T541" s="4">
        <v>64.4902743893977</v>
      </c>
      <c r="U541" s="4">
        <v>13.8713833296105</v>
      </c>
      <c r="V541" s="4">
        <v>0.0179388566852806</v>
      </c>
      <c r="W541" s="4">
        <v>0.103105362493162</v>
      </c>
      <c r="X541" s="4">
        <v>10.7893318208104</v>
      </c>
      <c r="Y541" s="4">
        <v>3.84615384615385</v>
      </c>
    </row>
    <row r="542">
      <c r="A542" s="4" t="s">
        <v>25555</v>
      </c>
      <c r="B542" s="4" t="s">
        <v>19613</v>
      </c>
      <c r="C542" s="4" t="s">
        <v>23122</v>
      </c>
      <c r="D542" s="4" t="s">
        <v>10717</v>
      </c>
      <c r="E542" s="4" t="s">
        <v>10718</v>
      </c>
      <c r="F542" s="4" t="s">
        <v>19614</v>
      </c>
      <c r="G542" s="4" t="s">
        <v>12379</v>
      </c>
      <c r="H542" s="4" t="s">
        <v>8</v>
      </c>
      <c r="I542" s="4">
        <v>12.0</v>
      </c>
      <c r="J542" s="4" t="s">
        <v>23138</v>
      </c>
      <c r="K542" s="4">
        <v>5.0</v>
      </c>
      <c r="L542" s="4" t="s">
        <v>24778</v>
      </c>
      <c r="M542" s="4" t="s">
        <v>24441</v>
      </c>
      <c r="N542" s="4">
        <v>84.846436724667</v>
      </c>
      <c r="O542" s="4">
        <v>591.174510040451</v>
      </c>
      <c r="P542" s="4">
        <v>257.199868648525</v>
      </c>
      <c r="Q542" s="4">
        <v>84.8054464507438</v>
      </c>
      <c r="R542" s="4">
        <v>5.82214638548383</v>
      </c>
      <c r="S542" s="4">
        <v>76.4064985387507</v>
      </c>
      <c r="T542" s="4">
        <v>63.4046650002057</v>
      </c>
      <c r="U542" s="4">
        <v>17.3523269345523</v>
      </c>
      <c r="V542" s="4">
        <v>0.0177089389200316</v>
      </c>
      <c r="W542" s="4">
        <v>0.106401928350511</v>
      </c>
      <c r="X542" s="4">
        <v>11.8043216809877</v>
      </c>
      <c r="Y542" s="4">
        <v>3.58108108108108</v>
      </c>
    </row>
    <row r="543">
      <c r="A543" s="4" t="s">
        <v>25555</v>
      </c>
      <c r="B543" s="4" t="s">
        <v>19757</v>
      </c>
      <c r="C543" s="4" t="s">
        <v>23461</v>
      </c>
      <c r="D543" s="4" t="s">
        <v>10719</v>
      </c>
      <c r="E543" s="4" t="s">
        <v>10720</v>
      </c>
      <c r="F543" s="4" t="s">
        <v>19758</v>
      </c>
      <c r="G543" s="4" t="s">
        <v>12379</v>
      </c>
      <c r="H543" s="4" t="s">
        <v>8</v>
      </c>
      <c r="I543" s="4">
        <v>8.0</v>
      </c>
      <c r="J543" s="4" t="s">
        <v>23470</v>
      </c>
      <c r="K543" s="4">
        <v>4.0</v>
      </c>
      <c r="L543" s="4" t="s">
        <v>25443</v>
      </c>
      <c r="M543" s="4" t="s">
        <v>25556</v>
      </c>
      <c r="N543" s="4">
        <v>74.7786872739645</v>
      </c>
      <c r="O543" s="4">
        <v>599.139394375848</v>
      </c>
      <c r="P543" s="4">
        <v>283.792964032415</v>
      </c>
      <c r="Q543" s="4">
        <v>102.627761417987</v>
      </c>
      <c r="R543" s="4">
        <v>12.1574287161533</v>
      </c>
      <c r="S543" s="4">
        <v>76.8157507406491</v>
      </c>
      <c r="T543" s="4">
        <v>63.5397138240028</v>
      </c>
      <c r="U543" s="4">
        <v>14.5290846479312</v>
      </c>
      <c r="V543" s="4">
        <v>0.022753132721469</v>
      </c>
      <c r="W543" s="4">
        <v>0.118558884063356</v>
      </c>
      <c r="X543" s="4">
        <v>9.96362904519799</v>
      </c>
      <c r="Y543" s="4">
        <v>3.67197062423501</v>
      </c>
    </row>
    <row r="544">
      <c r="A544" s="4" t="s">
        <v>25555</v>
      </c>
      <c r="B544" s="4" t="s">
        <v>19861</v>
      </c>
      <c r="C544" s="4" t="s">
        <v>23122</v>
      </c>
      <c r="D544" s="4" t="s">
        <v>2907</v>
      </c>
      <c r="E544" s="4" t="s">
        <v>2908</v>
      </c>
      <c r="F544" s="4" t="s">
        <v>19862</v>
      </c>
      <c r="G544" s="4" t="s">
        <v>12379</v>
      </c>
      <c r="H544" s="4" t="s">
        <v>8</v>
      </c>
      <c r="I544" s="4">
        <v>14.0</v>
      </c>
      <c r="J544" s="4" t="s">
        <v>23470</v>
      </c>
      <c r="K544" s="4">
        <v>4.0</v>
      </c>
      <c r="L544" s="4" t="s">
        <v>25488</v>
      </c>
      <c r="M544" s="4" t="s">
        <v>25557</v>
      </c>
      <c r="N544" s="4">
        <v>116.552538141238</v>
      </c>
      <c r="O544" s="4">
        <v>504.230087218288</v>
      </c>
      <c r="P544" s="4">
        <v>276.079822222632</v>
      </c>
      <c r="Q544" s="4">
        <v>80.1058236641033</v>
      </c>
      <c r="R544" s="4">
        <v>37.6150836052254</v>
      </c>
      <c r="S544" s="4">
        <v>76.3517434971112</v>
      </c>
      <c r="T544" s="4">
        <v>63.6360131705805</v>
      </c>
      <c r="U544" s="4">
        <v>8.35482007494105</v>
      </c>
      <c r="V544" s="4">
        <v>0.015707215195824</v>
      </c>
      <c r="W544" s="4">
        <v>0.104434996497743</v>
      </c>
      <c r="X544" s="4">
        <v>11.5250347533155</v>
      </c>
      <c r="Y544" s="4">
        <v>3.53238015138772</v>
      </c>
    </row>
    <row r="545">
      <c r="A545" s="4" t="s">
        <v>25563</v>
      </c>
      <c r="B545" s="4" t="s">
        <v>20002</v>
      </c>
      <c r="C545" s="4" t="s">
        <v>23167</v>
      </c>
      <c r="D545" s="4" t="s">
        <v>10729</v>
      </c>
      <c r="E545" s="4" t="s">
        <v>10730</v>
      </c>
      <c r="F545" s="4" t="s">
        <v>20003</v>
      </c>
      <c r="G545" s="4" t="s">
        <v>12379</v>
      </c>
      <c r="H545" s="4">
        <v>-1.0</v>
      </c>
      <c r="I545" s="4">
        <v>11.0</v>
      </c>
      <c r="J545" s="4">
        <v>-1.0</v>
      </c>
      <c r="K545" s="4">
        <v>0.0</v>
      </c>
      <c r="L545" s="4">
        <v>-1.0</v>
      </c>
      <c r="M545" s="4">
        <v>-1.0</v>
      </c>
      <c r="N545" s="4">
        <v>77.0378404239476</v>
      </c>
      <c r="O545" s="4">
        <v>222.729870451782</v>
      </c>
      <c r="P545" s="4">
        <v>155.072761307171</v>
      </c>
      <c r="Q545" s="4">
        <v>27.8786863532102</v>
      </c>
      <c r="R545" s="4">
        <v>12.0555629611932</v>
      </c>
      <c r="S545" s="4">
        <v>72.3424759313858</v>
      </c>
      <c r="T545" s="4">
        <v>61.6252334428187</v>
      </c>
      <c r="U545" s="4">
        <v>12.2592526356965</v>
      </c>
      <c r="V545" s="4">
        <v>0.0208848695277632</v>
      </c>
      <c r="W545" s="4">
        <v>0.158971911250457</v>
      </c>
      <c r="X545" s="4">
        <v>8.83402201116808</v>
      </c>
      <c r="Y545" s="4">
        <v>4.43548387096774</v>
      </c>
    </row>
    <row r="546">
      <c r="A546" s="4" t="s">
        <v>25563</v>
      </c>
      <c r="B546" s="4" t="s">
        <v>20031</v>
      </c>
      <c r="C546" s="4" t="s">
        <v>23127</v>
      </c>
      <c r="D546" s="4" t="s">
        <v>10731</v>
      </c>
      <c r="E546" s="4" t="s">
        <v>10732</v>
      </c>
      <c r="F546" s="4" t="s">
        <v>12391</v>
      </c>
      <c r="G546" s="4" t="s">
        <v>12379</v>
      </c>
      <c r="H546" s="4" t="s">
        <v>8</v>
      </c>
      <c r="I546" s="4">
        <v>4.0</v>
      </c>
      <c r="J546" s="4" t="s">
        <v>23203</v>
      </c>
      <c r="K546" s="4">
        <v>1.0</v>
      </c>
      <c r="L546" s="4" t="s">
        <v>23229</v>
      </c>
      <c r="M546" s="4" t="s">
        <v>23229</v>
      </c>
      <c r="N546" s="4">
        <v>165.371181036103</v>
      </c>
      <c r="O546" s="4">
        <v>347.609519898619</v>
      </c>
      <c r="P546" s="4">
        <v>259.761548894777</v>
      </c>
      <c r="Q546" s="4">
        <v>50.5333029261282</v>
      </c>
      <c r="R546" s="4">
        <v>12.0119336591879</v>
      </c>
      <c r="S546" s="4">
        <v>72.334966103867</v>
      </c>
      <c r="T546" s="4">
        <v>61.4563076732508</v>
      </c>
      <c r="U546" s="4">
        <v>17.0564588346234</v>
      </c>
      <c r="V546" s="4">
        <v>0.021661525967934</v>
      </c>
      <c r="W546" s="4">
        <v>0.164941841829346</v>
      </c>
      <c r="X546" s="4">
        <v>9.64778982665592</v>
      </c>
      <c r="Y546" s="4">
        <v>4.9645390070922</v>
      </c>
    </row>
    <row r="547">
      <c r="A547" s="4" t="s">
        <v>25563</v>
      </c>
      <c r="B547" s="4" t="s">
        <v>19908</v>
      </c>
      <c r="C547" s="4" t="s">
        <v>23167</v>
      </c>
      <c r="D547" s="4" t="s">
        <v>10733</v>
      </c>
      <c r="E547" s="4" t="s">
        <v>10734</v>
      </c>
      <c r="F547" s="4" t="s">
        <v>12410</v>
      </c>
      <c r="G547" s="4" t="s">
        <v>12382</v>
      </c>
      <c r="H547" s="4">
        <v>-1.0</v>
      </c>
      <c r="I547" s="4">
        <v>6.0</v>
      </c>
      <c r="J547" s="4">
        <v>-1.0</v>
      </c>
      <c r="K547" s="4">
        <v>0.0</v>
      </c>
      <c r="L547" s="4">
        <v>-1.0</v>
      </c>
      <c r="M547" s="4">
        <v>-1.0</v>
      </c>
      <c r="N547" s="4">
        <v>95.7832592227338</v>
      </c>
      <c r="O547" s="4">
        <v>213.149697460332</v>
      </c>
      <c r="P547" s="4">
        <v>158.394262497279</v>
      </c>
      <c r="Q547" s="4">
        <v>32.7543518904507</v>
      </c>
      <c r="R547" s="4">
        <v>13.555919042896</v>
      </c>
      <c r="S547" s="4">
        <v>72.8425098833369</v>
      </c>
      <c r="T547" s="4">
        <v>58.6574880275937</v>
      </c>
      <c r="U547" s="4">
        <v>18.7830045914344</v>
      </c>
      <c r="V547" s="4">
        <v>0.0180467699632134</v>
      </c>
      <c r="W547" s="4">
        <v>0.146917522389266</v>
      </c>
      <c r="X547" s="4">
        <v>8.46070711600151</v>
      </c>
      <c r="Y547" s="4">
        <v>2.77777777777778</v>
      </c>
    </row>
    <row r="548">
      <c r="A548" s="4" t="s">
        <v>25563</v>
      </c>
      <c r="B548" s="4" t="s">
        <v>19885</v>
      </c>
      <c r="C548" s="4" t="s">
        <v>23127</v>
      </c>
      <c r="D548" s="4" t="s">
        <v>10735</v>
      </c>
      <c r="E548" s="4" t="s">
        <v>10736</v>
      </c>
      <c r="F548" s="4" t="s">
        <v>19886</v>
      </c>
      <c r="G548" s="4" t="s">
        <v>12379</v>
      </c>
      <c r="H548" s="4" t="s">
        <v>8</v>
      </c>
      <c r="I548" s="4">
        <v>12.0</v>
      </c>
      <c r="J548" s="4" t="s">
        <v>23138</v>
      </c>
      <c r="K548" s="4">
        <v>5.0</v>
      </c>
      <c r="L548" s="4" t="s">
        <v>25564</v>
      </c>
      <c r="M548" s="4" t="s">
        <v>25565</v>
      </c>
      <c r="N548" s="4">
        <v>98.2764613256971</v>
      </c>
      <c r="O548" s="4">
        <v>298.889423206333</v>
      </c>
      <c r="P548" s="4">
        <v>199.895947545554</v>
      </c>
      <c r="Q548" s="4">
        <v>46.7001286491</v>
      </c>
      <c r="R548" s="4">
        <v>14.8405109481609</v>
      </c>
      <c r="S548" s="4">
        <v>72.9777220823836</v>
      </c>
      <c r="T548" s="4">
        <v>60.846716531928</v>
      </c>
      <c r="U548" s="4">
        <v>14.7064577440448</v>
      </c>
      <c r="V548" s="4">
        <v>0.0244874648764786</v>
      </c>
      <c r="W548" s="4">
        <v>0.134009676357005</v>
      </c>
      <c r="X548" s="4">
        <v>9.91501466535843</v>
      </c>
      <c r="Y548" s="4">
        <v>3.80434782608696</v>
      </c>
    </row>
    <row r="549">
      <c r="A549" s="4" t="s">
        <v>25563</v>
      </c>
      <c r="B549" s="4" t="s">
        <v>19692</v>
      </c>
      <c r="C549" s="4" t="s">
        <v>23167</v>
      </c>
      <c r="D549" s="4" t="s">
        <v>10737</v>
      </c>
      <c r="E549" s="4" t="s">
        <v>10738</v>
      </c>
      <c r="F549" s="4" t="s">
        <v>19693</v>
      </c>
      <c r="G549" s="4" t="s">
        <v>12379</v>
      </c>
      <c r="H549" s="4" t="s">
        <v>97</v>
      </c>
      <c r="I549" s="4">
        <v>15.0</v>
      </c>
      <c r="J549" s="4" t="s">
        <v>23230</v>
      </c>
      <c r="K549" s="4">
        <v>5.0</v>
      </c>
      <c r="L549" s="4" t="s">
        <v>25566</v>
      </c>
      <c r="M549" s="4" t="s">
        <v>25567</v>
      </c>
      <c r="N549" s="4">
        <v>110.753296399461</v>
      </c>
      <c r="O549" s="4">
        <v>232.226216331074</v>
      </c>
      <c r="P549" s="4">
        <v>176.025206141543</v>
      </c>
      <c r="Q549" s="4">
        <v>25.8526682106688</v>
      </c>
      <c r="R549" s="4">
        <v>15.0837591919287</v>
      </c>
      <c r="S549" s="4">
        <v>72.4667028352002</v>
      </c>
      <c r="T549" s="4">
        <v>62.2672099820356</v>
      </c>
      <c r="U549" s="4">
        <v>12.216443539833</v>
      </c>
      <c r="V549" s="4">
        <v>0.0204733337261118</v>
      </c>
      <c r="W549" s="4">
        <v>0.121672499318282</v>
      </c>
      <c r="X549" s="4">
        <v>7.69965261933546</v>
      </c>
      <c r="Y549" s="4">
        <v>3.78681626928471</v>
      </c>
    </row>
    <row r="550">
      <c r="A550" s="4" t="s">
        <v>25563</v>
      </c>
      <c r="B550" s="4" t="s">
        <v>19647</v>
      </c>
      <c r="C550" s="4" t="s">
        <v>23127</v>
      </c>
      <c r="D550" s="4" t="s">
        <v>10739</v>
      </c>
      <c r="E550" s="4" t="s">
        <v>10740</v>
      </c>
      <c r="F550" s="4" t="s">
        <v>19648</v>
      </c>
      <c r="G550" s="4" t="s">
        <v>12379</v>
      </c>
      <c r="H550" s="4" t="s">
        <v>8</v>
      </c>
      <c r="I550" s="4">
        <v>10.0</v>
      </c>
      <c r="J550" s="4" t="s">
        <v>23203</v>
      </c>
      <c r="K550" s="4">
        <v>1.0</v>
      </c>
      <c r="L550" s="4" t="s">
        <v>23229</v>
      </c>
      <c r="M550" s="4" t="s">
        <v>23523</v>
      </c>
      <c r="N550" s="4">
        <v>117.155240593332</v>
      </c>
      <c r="O550" s="4">
        <v>287.236070626943</v>
      </c>
      <c r="P550" s="4">
        <v>215.044407773979</v>
      </c>
      <c r="Q550" s="4">
        <v>34.4454031081839</v>
      </c>
      <c r="R550" s="4">
        <v>14.8169361145635</v>
      </c>
      <c r="S550" s="4">
        <v>74.1551589411571</v>
      </c>
      <c r="T550" s="4">
        <v>62.3291235704576</v>
      </c>
      <c r="U550" s="4">
        <v>14.4951680813618</v>
      </c>
      <c r="V550" s="4">
        <v>0.0188718415779057</v>
      </c>
      <c r="W550" s="4">
        <v>0.141951216212967</v>
      </c>
      <c r="X550" s="4">
        <v>9.73525062502574</v>
      </c>
      <c r="Y550" s="4">
        <v>3.76811594202899</v>
      </c>
    </row>
    <row r="551">
      <c r="A551" s="4" t="s">
        <v>25594</v>
      </c>
      <c r="B551" s="4" t="s">
        <v>20916</v>
      </c>
      <c r="C551" s="4" t="s">
        <v>23127</v>
      </c>
      <c r="D551" s="4" t="s">
        <v>10779</v>
      </c>
      <c r="E551" s="4" t="s">
        <v>10780</v>
      </c>
      <c r="F551" s="4" t="s">
        <v>12493</v>
      </c>
      <c r="G551" s="4" t="s">
        <v>12382</v>
      </c>
      <c r="H551" s="4">
        <v>-1.0</v>
      </c>
      <c r="I551" s="4">
        <v>5.0</v>
      </c>
      <c r="J551" s="4">
        <v>-1.0</v>
      </c>
      <c r="K551" s="4">
        <v>0.0</v>
      </c>
      <c r="L551" s="4">
        <v>-1.0</v>
      </c>
      <c r="M551" s="4">
        <v>-1.0</v>
      </c>
      <c r="N551" s="4">
        <v>149.316316696387</v>
      </c>
      <c r="O551" s="4">
        <v>324.014752327514</v>
      </c>
      <c r="P551" s="4">
        <v>241.788856218667</v>
      </c>
      <c r="Q551" s="4">
        <v>40.8939823502052</v>
      </c>
      <c r="R551" s="4">
        <v>19.8620154853841</v>
      </c>
      <c r="S551" s="4">
        <v>69.1333350821</v>
      </c>
      <c r="T551" s="4">
        <v>61.285215684258</v>
      </c>
      <c r="U551" s="4">
        <v>15.80407932884</v>
      </c>
      <c r="V551" s="4">
        <v>0.0160552250602803</v>
      </c>
      <c r="W551" s="4">
        <v>0.145415964108745</v>
      </c>
      <c r="X551" s="4">
        <v>8.18261425645645</v>
      </c>
      <c r="Y551" s="4">
        <v>3.46820809248555</v>
      </c>
    </row>
    <row r="552">
      <c r="A552" s="4" t="s">
        <v>25594</v>
      </c>
      <c r="B552" s="4" t="s">
        <v>20802</v>
      </c>
      <c r="C552" s="4" t="s">
        <v>23432</v>
      </c>
      <c r="D552" s="4" t="s">
        <v>10782</v>
      </c>
      <c r="E552" s="4" t="s">
        <v>10783</v>
      </c>
      <c r="F552" s="4" t="s">
        <v>20803</v>
      </c>
      <c r="G552" s="4" t="s">
        <v>12379</v>
      </c>
      <c r="H552" s="4" t="s">
        <v>8</v>
      </c>
      <c r="I552" s="4">
        <v>23.0</v>
      </c>
      <c r="J552" s="4" t="s">
        <v>23184</v>
      </c>
      <c r="K552" s="4">
        <v>4.0</v>
      </c>
      <c r="L552" s="4" t="s">
        <v>25595</v>
      </c>
      <c r="M552" s="4" t="s">
        <v>25596</v>
      </c>
      <c r="N552" s="4">
        <v>75.8604703734825</v>
      </c>
      <c r="O552" s="4">
        <v>607.15223889883</v>
      </c>
      <c r="P552" s="4">
        <v>290.606640332077</v>
      </c>
      <c r="Q552" s="4">
        <v>125.879678324737</v>
      </c>
      <c r="R552" s="4">
        <v>12.9403871045254</v>
      </c>
      <c r="S552" s="4">
        <v>73.5073955146978</v>
      </c>
      <c r="T552" s="4">
        <v>61.9939491427155</v>
      </c>
      <c r="U552" s="4">
        <v>13.4586876110668</v>
      </c>
      <c r="V552" s="4">
        <v>0.0237794851376218</v>
      </c>
      <c r="W552" s="4">
        <v>0.124127231116111</v>
      </c>
      <c r="X552" s="4">
        <v>11.4747822450246</v>
      </c>
      <c r="Y552" s="4">
        <v>4.18521816562778</v>
      </c>
    </row>
    <row r="553">
      <c r="A553" s="4" t="s">
        <v>25594</v>
      </c>
      <c r="B553" s="4" t="s">
        <v>20801</v>
      </c>
      <c r="C553" s="4" t="s">
        <v>23127</v>
      </c>
      <c r="D553" s="4" t="s">
        <v>12314</v>
      </c>
      <c r="E553" s="4" t="s">
        <v>12314</v>
      </c>
      <c r="F553" s="4" t="s">
        <v>13710</v>
      </c>
      <c r="G553" s="4" t="s">
        <v>12389</v>
      </c>
      <c r="H553" s="4">
        <v>-1.0</v>
      </c>
      <c r="I553" s="4">
        <v>2.0</v>
      </c>
      <c r="J553" s="4">
        <v>-1.0</v>
      </c>
      <c r="K553" s="4">
        <v>0.0</v>
      </c>
      <c r="L553" s="4">
        <v>-1.0</v>
      </c>
      <c r="M553" s="4">
        <v>-1.0</v>
      </c>
      <c r="N553" s="4">
        <v>151.834783745722</v>
      </c>
      <c r="O553" s="4">
        <v>292.346527216005</v>
      </c>
      <c r="P553" s="4">
        <v>211.971907783501</v>
      </c>
      <c r="Q553" s="4">
        <v>32.2992934201054</v>
      </c>
      <c r="R553" s="4">
        <v>20.090069327918</v>
      </c>
      <c r="S553" s="4">
        <v>72.0816662831536</v>
      </c>
      <c r="T553" s="4">
        <v>61.970100922492</v>
      </c>
      <c r="U553" s="4">
        <v>14.7258273785259</v>
      </c>
      <c r="V553" s="4">
        <v>0.0155793751001813</v>
      </c>
      <c r="W553" s="4">
        <v>0.12793616593648</v>
      </c>
      <c r="X553" s="4">
        <v>8.76218623998986</v>
      </c>
      <c r="Y553" s="4">
        <v>3.46820809248555</v>
      </c>
    </row>
    <row r="554">
      <c r="A554" s="4" t="s">
        <v>25594</v>
      </c>
      <c r="B554" s="4" t="s">
        <v>20577</v>
      </c>
      <c r="C554" s="4" t="s">
        <v>23127</v>
      </c>
      <c r="D554" s="4" t="s">
        <v>12315</v>
      </c>
      <c r="E554" s="4" t="s">
        <v>12315</v>
      </c>
      <c r="F554" s="4" t="s">
        <v>13091</v>
      </c>
      <c r="G554" s="4" t="s">
        <v>12389</v>
      </c>
      <c r="H554" s="4">
        <v>-1.0</v>
      </c>
      <c r="I554" s="4">
        <v>3.0</v>
      </c>
      <c r="J554" s="4">
        <v>-1.0</v>
      </c>
      <c r="K554" s="4">
        <v>0.0</v>
      </c>
      <c r="L554" s="4">
        <v>-1.0</v>
      </c>
      <c r="M554" s="4">
        <v>-1.0</v>
      </c>
      <c r="N554" s="4">
        <v>131.238420300601</v>
      </c>
      <c r="O554" s="4">
        <v>177.225498833169</v>
      </c>
      <c r="P554" s="4">
        <v>154.487486098927</v>
      </c>
      <c r="Q554" s="4">
        <v>12.8102174383752</v>
      </c>
      <c r="R554" s="4">
        <v>4.79309322018156</v>
      </c>
      <c r="S554" s="4">
        <v>72.2984831333473</v>
      </c>
      <c r="T554" s="4">
        <v>59.5195371396078</v>
      </c>
      <c r="U554" s="4">
        <v>21.3347849918035</v>
      </c>
      <c r="V554" s="4">
        <v>0.0203462921530155</v>
      </c>
      <c r="W554" s="4">
        <v>0.151827096986806</v>
      </c>
      <c r="X554" s="4">
        <v>9.50662761139989</v>
      </c>
      <c r="Y554" s="4">
        <v>1.25786163522013</v>
      </c>
    </row>
    <row r="555">
      <c r="A555" s="4" t="s">
        <v>25604</v>
      </c>
      <c r="B555" s="4" t="s">
        <v>20633</v>
      </c>
      <c r="C555" s="4" t="s">
        <v>23122</v>
      </c>
      <c r="D555" s="4" t="s">
        <v>2304</v>
      </c>
      <c r="E555" s="4" t="s">
        <v>2305</v>
      </c>
      <c r="F555" s="4" t="s">
        <v>20634</v>
      </c>
      <c r="G555" s="4" t="s">
        <v>12379</v>
      </c>
      <c r="H555" s="4">
        <v>-1.0</v>
      </c>
      <c r="I555" s="4">
        <v>10.0</v>
      </c>
      <c r="J555" s="4">
        <v>-1.0</v>
      </c>
      <c r="K555" s="4">
        <v>0.0</v>
      </c>
      <c r="L555" s="4">
        <v>-1.0</v>
      </c>
      <c r="M555" s="4">
        <v>-1.0</v>
      </c>
      <c r="N555" s="4">
        <v>92.2109635958509</v>
      </c>
      <c r="O555" s="4">
        <v>599.836966173174</v>
      </c>
      <c r="P555" s="4">
        <v>354.610959518926</v>
      </c>
      <c r="Q555" s="4">
        <v>120.491843585664</v>
      </c>
      <c r="R555" s="4">
        <v>47.5711589940363</v>
      </c>
      <c r="S555" s="4">
        <v>72.4974960580308</v>
      </c>
      <c r="T555" s="4">
        <v>61.2050984413975</v>
      </c>
      <c r="U555" s="4">
        <v>5.23163346777662</v>
      </c>
      <c r="V555" s="4">
        <v>0.0404972264362317</v>
      </c>
      <c r="W555" s="4">
        <v>0.195149460611679</v>
      </c>
      <c r="X555" s="4">
        <v>5.70443556592374</v>
      </c>
      <c r="Y555" s="4">
        <v>4.65686274509804</v>
      </c>
    </row>
    <row r="556">
      <c r="A556" s="4" t="s">
        <v>25604</v>
      </c>
      <c r="B556" s="4" t="s">
        <v>20728</v>
      </c>
      <c r="C556" s="4" t="s">
        <v>23167</v>
      </c>
      <c r="D556" s="4" t="s">
        <v>2306</v>
      </c>
      <c r="E556" s="4" t="s">
        <v>2307</v>
      </c>
      <c r="F556" s="4" t="s">
        <v>20729</v>
      </c>
      <c r="G556" s="4" t="s">
        <v>12379</v>
      </c>
      <c r="H556" s="4" t="s">
        <v>8</v>
      </c>
      <c r="I556" s="4">
        <v>13.0</v>
      </c>
      <c r="J556" s="4" t="s">
        <v>23470</v>
      </c>
      <c r="K556" s="4">
        <v>4.0</v>
      </c>
      <c r="L556" s="4" t="s">
        <v>24227</v>
      </c>
      <c r="M556" s="4" t="s">
        <v>25605</v>
      </c>
      <c r="N556" s="4">
        <v>78.4458658001269</v>
      </c>
      <c r="O556" s="4">
        <v>602.977707170381</v>
      </c>
      <c r="P556" s="4">
        <v>342.862212104077</v>
      </c>
      <c r="Q556" s="4">
        <v>185.392839640864</v>
      </c>
      <c r="R556" s="4">
        <v>48.6293539586893</v>
      </c>
      <c r="S556" s="4">
        <v>71.1443254877203</v>
      </c>
      <c r="T556" s="4">
        <v>61.0370619741413</v>
      </c>
      <c r="U556" s="4">
        <v>5.17191676664493</v>
      </c>
      <c r="V556" s="4">
        <v>0.0364470560709168</v>
      </c>
      <c r="W556" s="4">
        <v>0.178288895893651</v>
      </c>
      <c r="X556" s="4">
        <v>5.93749454409025</v>
      </c>
      <c r="Y556" s="4">
        <v>4.58553791887125</v>
      </c>
    </row>
    <row r="557">
      <c r="A557" s="4" t="s">
        <v>25604</v>
      </c>
      <c r="B557" s="4" t="s">
        <v>20618</v>
      </c>
      <c r="C557" s="4" t="s">
        <v>23122</v>
      </c>
      <c r="D557" s="4" t="s">
        <v>2308</v>
      </c>
      <c r="E557" s="4" t="s">
        <v>2309</v>
      </c>
      <c r="F557" s="4" t="s">
        <v>20619</v>
      </c>
      <c r="G557" s="4" t="s">
        <v>12379</v>
      </c>
      <c r="H557" s="4" t="s">
        <v>8</v>
      </c>
      <c r="I557" s="4">
        <v>12.0</v>
      </c>
      <c r="J557" s="4" t="s">
        <v>23203</v>
      </c>
      <c r="K557" s="4">
        <v>1.0</v>
      </c>
      <c r="L557" s="4" t="s">
        <v>23415</v>
      </c>
      <c r="M557" s="4" t="s">
        <v>23229</v>
      </c>
      <c r="N557" s="4">
        <v>77.3979181222659</v>
      </c>
      <c r="O557" s="4">
        <v>596.20454473816</v>
      </c>
      <c r="P557" s="4">
        <v>309.708230598787</v>
      </c>
      <c r="Q557" s="4">
        <v>154.819301008441</v>
      </c>
      <c r="R557" s="4">
        <v>43.6328441581503</v>
      </c>
      <c r="S557" s="4">
        <v>70.0602740764589</v>
      </c>
      <c r="T557" s="4">
        <v>61.2691194947415</v>
      </c>
      <c r="U557" s="4">
        <v>5.05026067596072</v>
      </c>
      <c r="V557" s="4">
        <v>0.035263110976786</v>
      </c>
      <c r="W557" s="4">
        <v>0.198829099825694</v>
      </c>
      <c r="X557" s="4">
        <v>5.45356499038674</v>
      </c>
      <c r="Y557" s="4">
        <v>4.60405156537753</v>
      </c>
    </row>
    <row r="558">
      <c r="A558" s="4" t="s">
        <v>25604</v>
      </c>
      <c r="B558" s="4" t="s">
        <v>20544</v>
      </c>
      <c r="C558" s="4" t="s">
        <v>23167</v>
      </c>
      <c r="D558" s="4" t="s">
        <v>2310</v>
      </c>
      <c r="E558" s="4" t="s">
        <v>2311</v>
      </c>
      <c r="F558" s="4" t="s">
        <v>20545</v>
      </c>
      <c r="G558" s="4" t="s">
        <v>12379</v>
      </c>
      <c r="H558" s="4" t="s">
        <v>8</v>
      </c>
      <c r="I558" s="4">
        <v>9.0</v>
      </c>
      <c r="J558" s="4" t="s">
        <v>23141</v>
      </c>
      <c r="K558" s="4">
        <v>2.0</v>
      </c>
      <c r="L558" s="4" t="s">
        <v>23483</v>
      </c>
      <c r="M558" s="4" t="s">
        <v>25606</v>
      </c>
      <c r="N558" s="4">
        <v>101.962094920746</v>
      </c>
      <c r="O558" s="4">
        <v>596.649435656809</v>
      </c>
      <c r="P558" s="4">
        <v>329.145498051522</v>
      </c>
      <c r="Q558" s="4">
        <v>145.586904188508</v>
      </c>
      <c r="R558" s="4">
        <v>44.4135375839875</v>
      </c>
      <c r="S558" s="4">
        <v>73.5224362930792</v>
      </c>
      <c r="T558" s="4">
        <v>60.245113498045</v>
      </c>
      <c r="U558" s="4">
        <v>4.61084785728792</v>
      </c>
      <c r="V558" s="4">
        <v>0.0400134293727633</v>
      </c>
      <c r="W558" s="4">
        <v>0.209639248489949</v>
      </c>
      <c r="X558" s="4">
        <v>4.14690488823759</v>
      </c>
      <c r="Y558" s="4">
        <v>3.43137254901961</v>
      </c>
    </row>
    <row r="559">
      <c r="A559" s="4" t="s">
        <v>25604</v>
      </c>
      <c r="B559" s="4" t="s">
        <v>20854</v>
      </c>
      <c r="C559" s="4" t="s">
        <v>23122</v>
      </c>
      <c r="D559" s="4" t="s">
        <v>2312</v>
      </c>
      <c r="E559" s="4" t="s">
        <v>2313</v>
      </c>
      <c r="F559" s="4" t="s">
        <v>20855</v>
      </c>
      <c r="G559" s="4" t="s">
        <v>12379</v>
      </c>
      <c r="H559" s="4">
        <v>-1.0</v>
      </c>
      <c r="I559" s="4">
        <v>4.0</v>
      </c>
      <c r="J559" s="4">
        <v>-1.0</v>
      </c>
      <c r="K559" s="4">
        <v>0.0</v>
      </c>
      <c r="L559" s="4">
        <v>-1.0</v>
      </c>
      <c r="M559" s="4">
        <v>-1.0</v>
      </c>
      <c r="N559" s="4">
        <v>92.7649443963391</v>
      </c>
      <c r="O559" s="4">
        <v>595.250085135599</v>
      </c>
      <c r="P559" s="4">
        <v>376.257708945048</v>
      </c>
      <c r="Q559" s="4">
        <v>178.566976881336</v>
      </c>
      <c r="R559" s="4">
        <v>46.01545968884</v>
      </c>
      <c r="S559" s="4">
        <v>74.9136476902446</v>
      </c>
      <c r="T559" s="4">
        <v>60.1613767905692</v>
      </c>
      <c r="U559" s="4">
        <v>5.40897385743095</v>
      </c>
      <c r="V559" s="4">
        <v>0.0564160107261624</v>
      </c>
      <c r="W559" s="4">
        <v>0.219455895388625</v>
      </c>
      <c r="X559" s="4">
        <v>3.15484861615369</v>
      </c>
      <c r="Y559" s="4">
        <v>3.06122448979592</v>
      </c>
    </row>
    <row r="560">
      <c r="A560" s="4" t="s">
        <v>25623</v>
      </c>
      <c r="B560" s="4" t="s">
        <v>20344</v>
      </c>
      <c r="C560" s="4" t="s">
        <v>23115</v>
      </c>
      <c r="D560" s="4" t="s">
        <v>10741</v>
      </c>
      <c r="E560" s="4" t="s">
        <v>10742</v>
      </c>
      <c r="F560" s="4" t="s">
        <v>12656</v>
      </c>
      <c r="G560" s="4" t="s">
        <v>12382</v>
      </c>
      <c r="H560" s="4">
        <v>-1.0</v>
      </c>
      <c r="I560" s="4">
        <v>8.0</v>
      </c>
      <c r="J560" s="4">
        <v>-1.0</v>
      </c>
      <c r="K560" s="4">
        <v>0.0</v>
      </c>
      <c r="L560" s="4">
        <v>-1.0</v>
      </c>
      <c r="M560" s="4">
        <v>-1.0</v>
      </c>
      <c r="N560" s="4">
        <v>86.8954070344973</v>
      </c>
      <c r="O560" s="4">
        <v>593.343344289267</v>
      </c>
      <c r="P560" s="4">
        <v>262.783229105233</v>
      </c>
      <c r="Q560" s="4">
        <v>146.180984772431</v>
      </c>
      <c r="R560" s="4">
        <v>38.711380218135</v>
      </c>
      <c r="S560" s="4">
        <v>70.6168540155394</v>
      </c>
      <c r="T560" s="4">
        <v>59.2952272964571</v>
      </c>
      <c r="U560" s="4">
        <v>7.16689606848879</v>
      </c>
      <c r="V560" s="4">
        <v>0.0390369183390909</v>
      </c>
      <c r="W560" s="4">
        <v>0.14554299679368</v>
      </c>
      <c r="X560" s="4">
        <v>8.1499534790027</v>
      </c>
      <c r="Y560" s="4">
        <v>3.78151260504202</v>
      </c>
    </row>
    <row r="561">
      <c r="A561" s="4" t="s">
        <v>25623</v>
      </c>
      <c r="B561" s="4" t="s">
        <v>20357</v>
      </c>
      <c r="C561" s="4" t="s">
        <v>23115</v>
      </c>
      <c r="D561" s="4" t="s">
        <v>10743</v>
      </c>
      <c r="E561" s="4" t="s">
        <v>10744</v>
      </c>
      <c r="F561" s="4" t="s">
        <v>20358</v>
      </c>
      <c r="G561" s="4" t="s">
        <v>12379</v>
      </c>
      <c r="H561" s="4">
        <v>-1.0</v>
      </c>
      <c r="I561" s="4">
        <v>20.0</v>
      </c>
      <c r="J561" s="4">
        <v>-1.0</v>
      </c>
      <c r="K561" s="4">
        <v>0.0</v>
      </c>
      <c r="L561" s="4">
        <v>-1.0</v>
      </c>
      <c r="M561" s="4">
        <v>-1.0</v>
      </c>
      <c r="N561" s="4">
        <v>72.9662792559995</v>
      </c>
      <c r="O561" s="4">
        <v>539.054749007837</v>
      </c>
      <c r="P561" s="4">
        <v>283.210253225857</v>
      </c>
      <c r="Q561" s="4">
        <v>113.379593439385</v>
      </c>
      <c r="R561" s="4">
        <v>34.7930554139443</v>
      </c>
      <c r="S561" s="4">
        <v>72.3370471199567</v>
      </c>
      <c r="T561" s="4">
        <v>61.0840165940404</v>
      </c>
      <c r="U561" s="4">
        <v>8.0605804422122</v>
      </c>
      <c r="V561" s="4">
        <v>0.0161070214558166</v>
      </c>
      <c r="W561" s="4">
        <v>0.130928523467599</v>
      </c>
      <c r="X561" s="4">
        <v>10.04991392462</v>
      </c>
      <c r="Y561" s="4">
        <v>4.5954045954046</v>
      </c>
    </row>
    <row r="562">
      <c r="A562" s="4" t="s">
        <v>25623</v>
      </c>
      <c r="B562" s="4" t="s">
        <v>20478</v>
      </c>
      <c r="C562" s="4" t="s">
        <v>23122</v>
      </c>
      <c r="D562" s="4" t="s">
        <v>10818</v>
      </c>
      <c r="E562" s="4" t="s">
        <v>10819</v>
      </c>
      <c r="F562" s="4" t="s">
        <v>13748</v>
      </c>
      <c r="G562" s="4" t="s">
        <v>12382</v>
      </c>
      <c r="H562" s="4">
        <v>-1.0</v>
      </c>
      <c r="I562" s="4">
        <v>5.0</v>
      </c>
      <c r="J562" s="4">
        <v>-1.0</v>
      </c>
      <c r="K562" s="4">
        <v>0.0</v>
      </c>
      <c r="L562" s="4">
        <v>-1.0</v>
      </c>
      <c r="M562" s="4">
        <v>-1.0</v>
      </c>
      <c r="N562" s="4">
        <v>82.6889329579765</v>
      </c>
      <c r="O562" s="4">
        <v>636.334912961479</v>
      </c>
      <c r="P562" s="4">
        <v>340.194552480979</v>
      </c>
      <c r="Q562" s="4">
        <v>172.006699059169</v>
      </c>
      <c r="R562" s="4">
        <v>28.1784755976888</v>
      </c>
      <c r="S562" s="4">
        <v>71.3325635239337</v>
      </c>
      <c r="T562" s="4">
        <v>63.8886710612326</v>
      </c>
      <c r="U562" s="4">
        <v>7.48268155227062</v>
      </c>
      <c r="V562" s="4">
        <v>0.0139193442580219</v>
      </c>
      <c r="W562" s="4">
        <v>0.0995430428501779</v>
      </c>
      <c r="X562" s="4">
        <v>11.6270286498528</v>
      </c>
      <c r="Y562" s="4">
        <v>3.24827695059715</v>
      </c>
    </row>
    <row r="563">
      <c r="A563" s="4" t="s">
        <v>25623</v>
      </c>
      <c r="B563" s="4" t="s">
        <v>20228</v>
      </c>
      <c r="C563" s="4" t="s">
        <v>23122</v>
      </c>
      <c r="D563" s="4" t="s">
        <v>10820</v>
      </c>
      <c r="E563" s="4" t="s">
        <v>10821</v>
      </c>
      <c r="F563" s="4" t="s">
        <v>17209</v>
      </c>
      <c r="G563" s="4" t="s">
        <v>12379</v>
      </c>
      <c r="H563" s="4">
        <v>-1.0</v>
      </c>
      <c r="I563" s="4">
        <v>8.0</v>
      </c>
      <c r="J563" s="4">
        <v>-1.0</v>
      </c>
      <c r="K563" s="4">
        <v>0.0</v>
      </c>
      <c r="L563" s="4">
        <v>-1.0</v>
      </c>
      <c r="M563" s="4">
        <v>-1.0</v>
      </c>
      <c r="N563" s="4">
        <v>125.99489384822</v>
      </c>
      <c r="O563" s="4">
        <v>535.838930847017</v>
      </c>
      <c r="P563" s="4">
        <v>271.940003648942</v>
      </c>
      <c r="Q563" s="4">
        <v>64.9010039670067</v>
      </c>
      <c r="R563" s="4">
        <v>8.50918620113007</v>
      </c>
      <c r="S563" s="4">
        <v>71.7625363463449</v>
      </c>
      <c r="T563" s="4">
        <v>59.5917467176673</v>
      </c>
      <c r="U563" s="4">
        <v>21.3760971925482</v>
      </c>
      <c r="V563" s="4">
        <v>0.0190219575866141</v>
      </c>
      <c r="W563" s="4">
        <v>0.0980021351015171</v>
      </c>
      <c r="X563" s="4">
        <v>13.1084490398027</v>
      </c>
      <c r="Y563" s="4">
        <v>2.21240047960428</v>
      </c>
    </row>
    <row r="564">
      <c r="A564" s="4" t="s">
        <v>25647</v>
      </c>
      <c r="B564" s="4" t="s">
        <v>21153</v>
      </c>
      <c r="C564" s="4" t="s">
        <v>23115</v>
      </c>
      <c r="D564" s="4" t="s">
        <v>10858</v>
      </c>
      <c r="E564" s="4" t="s">
        <v>10859</v>
      </c>
      <c r="F564" s="4" t="s">
        <v>21154</v>
      </c>
      <c r="G564" s="4" t="s">
        <v>12379</v>
      </c>
      <c r="H564" s="4">
        <v>-1.0</v>
      </c>
      <c r="I564" s="4">
        <v>21.0</v>
      </c>
      <c r="J564" s="4">
        <v>-1.0</v>
      </c>
      <c r="K564" s="4">
        <v>0.0</v>
      </c>
      <c r="L564" s="4">
        <v>-1.0</v>
      </c>
      <c r="M564" s="4">
        <v>-1.0</v>
      </c>
      <c r="N564" s="4">
        <v>84.0699682297292</v>
      </c>
      <c r="O564" s="4">
        <v>594.182480302548</v>
      </c>
      <c r="P564" s="4">
        <v>353.57812291165</v>
      </c>
      <c r="Q564" s="4">
        <v>110.412799167804</v>
      </c>
      <c r="R564" s="4">
        <v>37.1674007647526</v>
      </c>
      <c r="S564" s="4">
        <v>68.684495747932</v>
      </c>
      <c r="T564" s="4">
        <v>57.1570539949863</v>
      </c>
      <c r="U564" s="4">
        <v>8.31779796922746</v>
      </c>
      <c r="V564" s="4">
        <v>0.0187178531812513</v>
      </c>
      <c r="W564" s="4">
        <v>0.135416927007738</v>
      </c>
      <c r="X564" s="4">
        <v>8.33806152059452</v>
      </c>
      <c r="Y564" s="4">
        <v>4.13589364844904</v>
      </c>
    </row>
    <row r="565">
      <c r="A565" s="4" t="s">
        <v>25647</v>
      </c>
      <c r="B565" s="4" t="s">
        <v>21160</v>
      </c>
      <c r="C565" s="4" t="s">
        <v>23127</v>
      </c>
      <c r="D565" s="4" t="s">
        <v>10860</v>
      </c>
      <c r="E565" s="4" t="s">
        <v>10861</v>
      </c>
      <c r="F565" s="4" t="s">
        <v>21161</v>
      </c>
      <c r="G565" s="4" t="s">
        <v>12379</v>
      </c>
      <c r="H565" s="4">
        <v>-1.0</v>
      </c>
      <c r="I565" s="4">
        <v>7.0</v>
      </c>
      <c r="J565" s="4">
        <v>-1.0</v>
      </c>
      <c r="K565" s="4">
        <v>0.0</v>
      </c>
      <c r="L565" s="4">
        <v>-1.0</v>
      </c>
      <c r="M565" s="4">
        <v>-1.0</v>
      </c>
      <c r="N565" s="4">
        <v>82.8129997134967</v>
      </c>
      <c r="O565" s="4">
        <v>392.993184568693</v>
      </c>
      <c r="P565" s="4">
        <v>202.585266320284</v>
      </c>
      <c r="Q565" s="4">
        <v>75.9319249579798</v>
      </c>
      <c r="R565" s="4">
        <v>37.2115201748188</v>
      </c>
      <c r="S565" s="4">
        <v>65.9410590684316</v>
      </c>
      <c r="T565" s="4">
        <v>55.9248676709263</v>
      </c>
      <c r="U565" s="4">
        <v>7.55464184303264</v>
      </c>
      <c r="V565" s="4">
        <v>0.0350374970494252</v>
      </c>
      <c r="W565" s="4">
        <v>0.159175135270927</v>
      </c>
      <c r="X565" s="4">
        <v>7.93037125993118</v>
      </c>
      <c r="Y565" s="4">
        <v>4.52674897119342</v>
      </c>
    </row>
    <row r="566">
      <c r="A566" s="4" t="s">
        <v>25647</v>
      </c>
      <c r="B566" s="4" t="s">
        <v>21051</v>
      </c>
      <c r="C566" s="4" t="s">
        <v>23115</v>
      </c>
      <c r="D566" s="4" t="s">
        <v>10862</v>
      </c>
      <c r="E566" s="4" t="s">
        <v>10863</v>
      </c>
      <c r="F566" s="4" t="s">
        <v>16795</v>
      </c>
      <c r="G566" s="4" t="s">
        <v>12379</v>
      </c>
      <c r="H566" s="4">
        <v>-1.0</v>
      </c>
      <c r="I566" s="4">
        <v>10.0</v>
      </c>
      <c r="J566" s="4">
        <v>-1.0</v>
      </c>
      <c r="K566" s="4">
        <v>0.0</v>
      </c>
      <c r="L566" s="4">
        <v>-1.0</v>
      </c>
      <c r="M566" s="4">
        <v>-1.0</v>
      </c>
      <c r="N566" s="4">
        <v>97.5377498473416</v>
      </c>
      <c r="O566" s="4">
        <v>594.064999404864</v>
      </c>
      <c r="P566" s="4">
        <v>292.91415024843</v>
      </c>
      <c r="Q566" s="4">
        <v>114.666150634389</v>
      </c>
      <c r="R566" s="4">
        <v>38.0210146568835</v>
      </c>
      <c r="S566" s="4">
        <v>67.6783508961152</v>
      </c>
      <c r="T566" s="4">
        <v>57.2711524881694</v>
      </c>
      <c r="U566" s="4">
        <v>7.78514591745525</v>
      </c>
      <c r="V566" s="4">
        <v>0.0275559025322369</v>
      </c>
      <c r="W566" s="4">
        <v>0.148511076305482</v>
      </c>
      <c r="X566" s="4">
        <v>7.80324627502861</v>
      </c>
      <c r="Y566" s="4">
        <v>4.0169133192389</v>
      </c>
    </row>
    <row r="567">
      <c r="A567" s="4" t="s">
        <v>25647</v>
      </c>
      <c r="B567" s="4" t="s">
        <v>21042</v>
      </c>
      <c r="C567" s="4" t="s">
        <v>23127</v>
      </c>
      <c r="D567" s="4" t="s">
        <v>12321</v>
      </c>
      <c r="E567" s="4" t="s">
        <v>12321</v>
      </c>
      <c r="F567" s="4" t="s">
        <v>17143</v>
      </c>
      <c r="G567" s="4" t="s">
        <v>12379</v>
      </c>
      <c r="H567" s="4" t="s">
        <v>8</v>
      </c>
      <c r="I567" s="4">
        <v>5.0</v>
      </c>
      <c r="J567" s="4" t="s">
        <v>23203</v>
      </c>
      <c r="K567" s="4">
        <v>1.0</v>
      </c>
      <c r="L567" s="4" t="s">
        <v>23176</v>
      </c>
      <c r="M567" s="4" t="s">
        <v>23229</v>
      </c>
      <c r="N567" s="4">
        <v>75.9084180815778</v>
      </c>
      <c r="O567" s="4">
        <v>408.397425536255</v>
      </c>
      <c r="P567" s="4">
        <v>200.62745706505</v>
      </c>
      <c r="Q567" s="4">
        <v>79.0217110878012</v>
      </c>
      <c r="R567" s="4">
        <v>37.2625319147346</v>
      </c>
      <c r="S567" s="4">
        <v>66.643795588978</v>
      </c>
      <c r="T567" s="4">
        <v>58.173823083462</v>
      </c>
      <c r="U567" s="4">
        <v>8.09957132441572</v>
      </c>
      <c r="V567" s="4">
        <v>0.0201759750258066</v>
      </c>
      <c r="W567" s="4">
        <v>0.118776142570778</v>
      </c>
      <c r="X567" s="4">
        <v>7.89483626865016</v>
      </c>
      <c r="Y567" s="4">
        <v>3.40425531914894</v>
      </c>
    </row>
    <row r="568">
      <c r="A568" s="4" t="s">
        <v>25647</v>
      </c>
      <c r="B568" s="4" t="s">
        <v>21276</v>
      </c>
      <c r="C568" s="4" t="s">
        <v>23115</v>
      </c>
      <c r="D568" s="4" t="s">
        <v>10864</v>
      </c>
      <c r="E568" s="4" t="s">
        <v>10865</v>
      </c>
      <c r="F568" s="4" t="s">
        <v>21277</v>
      </c>
      <c r="G568" s="4" t="s">
        <v>12379</v>
      </c>
      <c r="H568" s="4">
        <v>-1.0</v>
      </c>
      <c r="I568" s="4">
        <v>11.0</v>
      </c>
      <c r="J568" s="4">
        <v>-1.0</v>
      </c>
      <c r="K568" s="4">
        <v>0.0</v>
      </c>
      <c r="L568" s="4">
        <v>-1.0</v>
      </c>
      <c r="M568" s="4">
        <v>-1.0</v>
      </c>
      <c r="N568" s="4">
        <v>83.5630754617497</v>
      </c>
      <c r="O568" s="4">
        <v>486.228693253211</v>
      </c>
      <c r="P568" s="4">
        <v>259.580373503177</v>
      </c>
      <c r="Q568" s="4">
        <v>91.4955802237352</v>
      </c>
      <c r="R568" s="4">
        <v>35.5344251179517</v>
      </c>
      <c r="S568" s="4">
        <v>66.7541875627311</v>
      </c>
      <c r="T568" s="4">
        <v>57.1877466327756</v>
      </c>
      <c r="U568" s="4">
        <v>8.55120152489594</v>
      </c>
      <c r="V568" s="4">
        <v>0.0185112866593696</v>
      </c>
      <c r="W568" s="4">
        <v>0.138698705656236</v>
      </c>
      <c r="X568" s="4">
        <v>7.51620160397669</v>
      </c>
      <c r="Y568" s="4">
        <v>4.1407867494824</v>
      </c>
    </row>
    <row r="569">
      <c r="A569" s="4" t="s">
        <v>25652</v>
      </c>
      <c r="B569" s="4" t="s">
        <v>20804</v>
      </c>
      <c r="C569" s="4" t="s">
        <v>23122</v>
      </c>
      <c r="D569" s="4" t="s">
        <v>2749</v>
      </c>
      <c r="E569" s="4" t="s">
        <v>2750</v>
      </c>
      <c r="F569" s="4" t="s">
        <v>12458</v>
      </c>
      <c r="G569" s="4" t="s">
        <v>12382</v>
      </c>
      <c r="H569" s="4">
        <v>-1.0</v>
      </c>
      <c r="I569" s="4">
        <v>2.0</v>
      </c>
      <c r="J569" s="4">
        <v>-1.0</v>
      </c>
      <c r="K569" s="4">
        <v>0.0</v>
      </c>
      <c r="L569" s="4">
        <v>-1.0</v>
      </c>
      <c r="M569" s="4">
        <v>-1.0</v>
      </c>
      <c r="N569" s="4">
        <v>76.0138646184282</v>
      </c>
      <c r="O569" s="4">
        <v>627.211812789355</v>
      </c>
      <c r="P569" s="4">
        <v>442.386088515701</v>
      </c>
      <c r="Q569" s="4">
        <v>134.363191392841</v>
      </c>
      <c r="R569" s="4">
        <v>28.917504753512</v>
      </c>
      <c r="S569" s="4">
        <v>71.6947928185834</v>
      </c>
      <c r="T569" s="4">
        <v>62.9360487297254</v>
      </c>
      <c r="U569" s="4">
        <v>9.11592050905837</v>
      </c>
      <c r="V569" s="4">
        <v>0.0363052061966966</v>
      </c>
      <c r="W569" s="4">
        <v>0.160620074465925</v>
      </c>
      <c r="X569" s="4">
        <v>4.0356299885393</v>
      </c>
      <c r="Y569" s="4">
        <v>2.5</v>
      </c>
    </row>
    <row r="570">
      <c r="A570" s="4" t="s">
        <v>25652</v>
      </c>
      <c r="B570" s="4" t="s">
        <v>20805</v>
      </c>
      <c r="C570" s="4" t="s">
        <v>23119</v>
      </c>
      <c r="D570" s="4" t="s">
        <v>2751</v>
      </c>
      <c r="E570" s="4" t="s">
        <v>2752</v>
      </c>
      <c r="F570" s="4" t="s">
        <v>20806</v>
      </c>
      <c r="G570" s="4" t="s">
        <v>12379</v>
      </c>
      <c r="H570" s="4">
        <v>-1.0</v>
      </c>
      <c r="I570" s="4">
        <v>5.0</v>
      </c>
      <c r="J570" s="4">
        <v>-1.0</v>
      </c>
      <c r="K570" s="4">
        <v>0.0</v>
      </c>
      <c r="L570" s="4">
        <v>-1.0</v>
      </c>
      <c r="M570" s="4">
        <v>-1.0</v>
      </c>
      <c r="N570" s="4">
        <v>82.479413547116</v>
      </c>
      <c r="O570" s="4">
        <v>595.795829252982</v>
      </c>
      <c r="P570" s="4">
        <v>364.734720768718</v>
      </c>
      <c r="Q570" s="4">
        <v>155.161472275201</v>
      </c>
      <c r="R570" s="4">
        <v>41.9078963367921</v>
      </c>
      <c r="S570" s="4">
        <v>71.0167023065475</v>
      </c>
      <c r="T570" s="4">
        <v>64.1049875200188</v>
      </c>
      <c r="U570" s="4">
        <v>6.23417932778187</v>
      </c>
      <c r="V570" s="4">
        <v>0.0237318627924379</v>
      </c>
      <c r="W570" s="4">
        <v>0.15087869235679</v>
      </c>
      <c r="X570" s="4">
        <v>7.72771558713429</v>
      </c>
      <c r="Y570" s="4">
        <v>4.28574899375602</v>
      </c>
    </row>
    <row r="571">
      <c r="A571" s="4" t="s">
        <v>25652</v>
      </c>
      <c r="B571" s="4" t="s">
        <v>20922</v>
      </c>
      <c r="C571" s="4" t="s">
        <v>23119</v>
      </c>
      <c r="D571" s="4" t="s">
        <v>2753</v>
      </c>
      <c r="E571" s="4" t="s">
        <v>2754</v>
      </c>
      <c r="F571" s="4" t="s">
        <v>20923</v>
      </c>
      <c r="G571" s="4" t="s">
        <v>12379</v>
      </c>
      <c r="H571" s="4" t="s">
        <v>8</v>
      </c>
      <c r="I571" s="4">
        <v>6.0</v>
      </c>
      <c r="J571" s="4" t="s">
        <v>23203</v>
      </c>
      <c r="K571" s="4">
        <v>1.0</v>
      </c>
      <c r="L571" s="4" t="s">
        <v>23202</v>
      </c>
      <c r="M571" s="4" t="s">
        <v>23173</v>
      </c>
      <c r="N571" s="4">
        <v>75.8949013779647</v>
      </c>
      <c r="O571" s="4">
        <v>610.272476026389</v>
      </c>
      <c r="P571" s="4">
        <v>288.857814237715</v>
      </c>
      <c r="Q571" s="4">
        <v>155.852789804285</v>
      </c>
      <c r="R571" s="4">
        <v>34.3418860645607</v>
      </c>
      <c r="S571" s="4">
        <v>72.6023976983656</v>
      </c>
      <c r="T571" s="4">
        <v>60.6369168205549</v>
      </c>
      <c r="U571" s="4">
        <v>6.7441148529919</v>
      </c>
      <c r="V571" s="4">
        <v>0.0309897963956396</v>
      </c>
      <c r="W571" s="4">
        <v>0.141494291785749</v>
      </c>
      <c r="X571" s="4">
        <v>6.43824485050973</v>
      </c>
      <c r="Y571" s="4">
        <v>4.10258000496155</v>
      </c>
    </row>
    <row r="572">
      <c r="A572" s="4" t="s">
        <v>25652</v>
      </c>
      <c r="B572" s="4" t="s">
        <v>20682</v>
      </c>
      <c r="C572" s="4" t="s">
        <v>23122</v>
      </c>
      <c r="D572" s="4" t="s">
        <v>2755</v>
      </c>
      <c r="E572" s="4" t="s">
        <v>2756</v>
      </c>
      <c r="F572" s="4" t="s">
        <v>20683</v>
      </c>
      <c r="G572" s="4" t="s">
        <v>12379</v>
      </c>
      <c r="H572" s="4" t="s">
        <v>8</v>
      </c>
      <c r="I572" s="4">
        <v>16.0</v>
      </c>
      <c r="J572" s="4" t="s">
        <v>23327</v>
      </c>
      <c r="K572" s="4">
        <v>6.0</v>
      </c>
      <c r="L572" s="4" t="s">
        <v>25653</v>
      </c>
      <c r="M572" s="4" t="s">
        <v>25654</v>
      </c>
      <c r="N572" s="4">
        <v>114.796967277462</v>
      </c>
      <c r="O572" s="4">
        <v>590.793493883759</v>
      </c>
      <c r="P572" s="4">
        <v>419.673446477526</v>
      </c>
      <c r="Q572" s="4">
        <v>92.8467771473201</v>
      </c>
      <c r="R572" s="4">
        <v>30.0890900036</v>
      </c>
      <c r="S572" s="4">
        <v>73.38411763128</v>
      </c>
      <c r="T572" s="4">
        <v>61.82703737037</v>
      </c>
      <c r="U572" s="4">
        <v>10.0412725847177</v>
      </c>
      <c r="V572" s="4">
        <v>0.0224446690467943</v>
      </c>
      <c r="W572" s="4">
        <v>0.109008841268993</v>
      </c>
      <c r="X572" s="4">
        <v>8.80155234788405</v>
      </c>
      <c r="Y572" s="4">
        <v>3.515625</v>
      </c>
    </row>
    <row r="573">
      <c r="A573" s="4" t="s">
        <v>25652</v>
      </c>
      <c r="B573" s="4" t="s">
        <v>20669</v>
      </c>
      <c r="C573" s="4" t="s">
        <v>23119</v>
      </c>
      <c r="D573" s="4" t="s">
        <v>2757</v>
      </c>
      <c r="E573" s="4" t="s">
        <v>2758</v>
      </c>
      <c r="F573" s="4" t="s">
        <v>12568</v>
      </c>
      <c r="G573" s="4" t="s">
        <v>12379</v>
      </c>
      <c r="H573" s="4">
        <v>-1.0</v>
      </c>
      <c r="I573" s="4">
        <v>6.0</v>
      </c>
      <c r="J573" s="4">
        <v>-1.0</v>
      </c>
      <c r="K573" s="4">
        <v>0.0</v>
      </c>
      <c r="L573" s="4">
        <v>-1.0</v>
      </c>
      <c r="M573" s="4">
        <v>-1.0</v>
      </c>
      <c r="N573" s="4">
        <v>103.484785253527</v>
      </c>
      <c r="O573" s="4">
        <v>489.316354584832</v>
      </c>
      <c r="P573" s="4">
        <v>194.265488123576</v>
      </c>
      <c r="Q573" s="4">
        <v>112.955113459367</v>
      </c>
      <c r="R573" s="4">
        <v>27.9115823684311</v>
      </c>
      <c r="S573" s="4">
        <v>74.2263135547587</v>
      </c>
      <c r="T573" s="4">
        <v>60.9978128899286</v>
      </c>
      <c r="U573" s="4">
        <v>11.5735668856933</v>
      </c>
      <c r="V573" s="4">
        <v>0.0188440737399125</v>
      </c>
      <c r="W573" s="4">
        <v>0.153589654865043</v>
      </c>
      <c r="X573" s="4">
        <v>7.83485339394967</v>
      </c>
      <c r="Y573" s="4">
        <v>2.14592274678112</v>
      </c>
    </row>
    <row r="574">
      <c r="A574" s="4" t="s">
        <v>25652</v>
      </c>
      <c r="B574" s="4" t="s">
        <v>20581</v>
      </c>
      <c r="C574" s="4" t="s">
        <v>23122</v>
      </c>
      <c r="D574" s="4" t="s">
        <v>2759</v>
      </c>
      <c r="E574" s="4" t="s">
        <v>10871</v>
      </c>
      <c r="F574" s="4" t="s">
        <v>20582</v>
      </c>
      <c r="G574" s="4" t="s">
        <v>12379</v>
      </c>
      <c r="H574" s="4" t="s">
        <v>201</v>
      </c>
      <c r="I574" s="4">
        <v>8.0</v>
      </c>
      <c r="J574" s="4" t="s">
        <v>23172</v>
      </c>
      <c r="K574" s="4">
        <v>1.0</v>
      </c>
      <c r="L574" s="4" t="s">
        <v>23176</v>
      </c>
      <c r="M574" s="4" t="s">
        <v>23202</v>
      </c>
      <c r="N574" s="4">
        <v>305.694066996423</v>
      </c>
      <c r="O574" s="4">
        <v>539.034805295542</v>
      </c>
      <c r="P574" s="4">
        <v>404.092445326441</v>
      </c>
      <c r="Q574" s="4">
        <v>53.9467551190087</v>
      </c>
      <c r="R574" s="4">
        <v>23.0657876947805</v>
      </c>
      <c r="S574" s="4">
        <v>74.3027829485452</v>
      </c>
      <c r="T574" s="4">
        <v>62.5300407303118</v>
      </c>
      <c r="U574" s="4">
        <v>12.4400767290527</v>
      </c>
      <c r="V574" s="4">
        <v>0.0184447360249705</v>
      </c>
      <c r="W574" s="4">
        <v>0.0996089276222972</v>
      </c>
      <c r="X574" s="4">
        <v>12.6987972815244</v>
      </c>
      <c r="Y574" s="4">
        <v>3.515625</v>
      </c>
    </row>
    <row r="575">
      <c r="A575" s="4" t="s">
        <v>25673</v>
      </c>
      <c r="B575" s="4" t="s">
        <v>19667</v>
      </c>
      <c r="C575" s="4" t="s">
        <v>23167</v>
      </c>
      <c r="D575" s="4" t="s">
        <v>10896</v>
      </c>
      <c r="E575" s="4" t="s">
        <v>10897</v>
      </c>
      <c r="F575" s="4" t="s">
        <v>19668</v>
      </c>
      <c r="G575" s="4" t="s">
        <v>12379</v>
      </c>
      <c r="H575" s="4" t="s">
        <v>8</v>
      </c>
      <c r="I575" s="4">
        <v>12.0</v>
      </c>
      <c r="J575" s="4" t="s">
        <v>23220</v>
      </c>
      <c r="K575" s="4">
        <v>7.0</v>
      </c>
      <c r="L575" s="4" t="s">
        <v>25674</v>
      </c>
      <c r="M575" s="4" t="s">
        <v>25675</v>
      </c>
      <c r="N575" s="4">
        <v>180.24273664834</v>
      </c>
      <c r="O575" s="4">
        <v>419.663420651665</v>
      </c>
      <c r="P575" s="4">
        <v>251.847790061445</v>
      </c>
      <c r="Q575" s="4">
        <v>52.6157433506553</v>
      </c>
      <c r="R575" s="4">
        <v>14.8476264595044</v>
      </c>
      <c r="S575" s="4">
        <v>73.2670172628845</v>
      </c>
      <c r="T575" s="4">
        <v>63.6114368540353</v>
      </c>
      <c r="U575" s="4">
        <v>17.9164047480198</v>
      </c>
      <c r="V575" s="4">
        <v>0.0167812846514575</v>
      </c>
      <c r="W575" s="4">
        <v>0.122600842846894</v>
      </c>
      <c r="X575" s="4">
        <v>10.0867276032132</v>
      </c>
      <c r="Y575" s="4">
        <v>4.25531914893617</v>
      </c>
    </row>
    <row r="576">
      <c r="A576" s="4" t="s">
        <v>25673</v>
      </c>
      <c r="B576" s="4" t="s">
        <v>20915</v>
      </c>
      <c r="C576" s="4" t="s">
        <v>23167</v>
      </c>
      <c r="D576" s="4" t="s">
        <v>10912</v>
      </c>
      <c r="E576" s="4" t="s">
        <v>10913</v>
      </c>
      <c r="F576" s="4" t="s">
        <v>12401</v>
      </c>
      <c r="G576" s="4" t="s">
        <v>12379</v>
      </c>
      <c r="H576" s="4">
        <v>-1.0</v>
      </c>
      <c r="I576" s="4">
        <v>2.0</v>
      </c>
      <c r="J576" s="4">
        <v>-1.0</v>
      </c>
      <c r="K576" s="4">
        <v>0.0</v>
      </c>
      <c r="L576" s="4">
        <v>-1.0</v>
      </c>
      <c r="M576" s="4">
        <v>-1.0</v>
      </c>
      <c r="N576" s="4">
        <v>120.213476787243</v>
      </c>
      <c r="O576" s="4">
        <v>455.735104252711</v>
      </c>
      <c r="P576" s="4">
        <v>210.201731151268</v>
      </c>
      <c r="Q576" s="4">
        <v>92.4058476282341</v>
      </c>
      <c r="R576" s="4">
        <v>20.3833216285822</v>
      </c>
      <c r="S576" s="4">
        <v>71.9226293220757</v>
      </c>
      <c r="T576" s="4">
        <v>62.0369702228222</v>
      </c>
      <c r="U576" s="4">
        <v>16.1488995366629</v>
      </c>
      <c r="V576" s="4">
        <v>0.0240884060299777</v>
      </c>
      <c r="W576" s="4">
        <v>0.119008758184799</v>
      </c>
      <c r="X576" s="4">
        <v>8.52048280599893</v>
      </c>
      <c r="Y576" s="4">
        <v>1.875</v>
      </c>
    </row>
    <row r="577">
      <c r="A577" s="4" t="s">
        <v>25673</v>
      </c>
      <c r="B577" s="4" t="s">
        <v>20933</v>
      </c>
      <c r="C577" s="4" t="s">
        <v>23122</v>
      </c>
      <c r="D577" s="4" t="s">
        <v>10914</v>
      </c>
      <c r="E577" s="4" t="s">
        <v>10915</v>
      </c>
      <c r="F577" s="4" t="s">
        <v>20934</v>
      </c>
      <c r="G577" s="4" t="s">
        <v>12379</v>
      </c>
      <c r="H577" s="4" t="s">
        <v>8</v>
      </c>
      <c r="I577" s="4">
        <v>15.0</v>
      </c>
      <c r="J577" s="4" t="s">
        <v>23133</v>
      </c>
      <c r="K577" s="4">
        <v>6.0</v>
      </c>
      <c r="L577" s="4" t="s">
        <v>25676</v>
      </c>
      <c r="M577" s="4" t="s">
        <v>25677</v>
      </c>
      <c r="N577" s="4">
        <v>153.966304296784</v>
      </c>
      <c r="O577" s="4">
        <v>486.442406985003</v>
      </c>
      <c r="P577" s="4">
        <v>287.960582990164</v>
      </c>
      <c r="Q577" s="4">
        <v>64.6848121119322</v>
      </c>
      <c r="R577" s="4">
        <v>14.6280488240178</v>
      </c>
      <c r="S577" s="4">
        <v>72.981124808818</v>
      </c>
      <c r="T577" s="4">
        <v>64.7622772130084</v>
      </c>
      <c r="U577" s="4">
        <v>17.6701968813883</v>
      </c>
      <c r="V577" s="4">
        <v>0.0184293722139064</v>
      </c>
      <c r="W577" s="4">
        <v>0.099764233212862</v>
      </c>
      <c r="X577" s="4">
        <v>13.1801005800242</v>
      </c>
      <c r="Y577" s="4">
        <v>4.6875</v>
      </c>
    </row>
    <row r="578">
      <c r="A578" s="4" t="s">
        <v>25673</v>
      </c>
      <c r="B578" s="4" t="s">
        <v>19795</v>
      </c>
      <c r="C578" s="4" t="s">
        <v>23167</v>
      </c>
      <c r="D578" s="4" t="s">
        <v>10898</v>
      </c>
      <c r="E578" s="4" t="s">
        <v>10899</v>
      </c>
      <c r="F578" s="4" t="s">
        <v>12416</v>
      </c>
      <c r="G578" s="4" t="s">
        <v>12382</v>
      </c>
      <c r="H578" s="4">
        <v>-1.0</v>
      </c>
      <c r="I578" s="4">
        <v>4.0</v>
      </c>
      <c r="J578" s="4">
        <v>-1.0</v>
      </c>
      <c r="K578" s="4">
        <v>0.0</v>
      </c>
      <c r="L578" s="4">
        <v>-1.0</v>
      </c>
      <c r="M578" s="4">
        <v>-1.0</v>
      </c>
      <c r="N578" s="4">
        <v>107.220632412091</v>
      </c>
      <c r="O578" s="4">
        <v>585.177064986684</v>
      </c>
      <c r="P578" s="4">
        <v>234.322578841307</v>
      </c>
      <c r="Q578" s="4">
        <v>105.217596159619</v>
      </c>
      <c r="R578" s="4">
        <v>13.2128264846473</v>
      </c>
      <c r="S578" s="4">
        <v>72.2210529828217</v>
      </c>
      <c r="T578" s="4">
        <v>61.9060384412167</v>
      </c>
      <c r="U578" s="4">
        <v>20.4255411174708</v>
      </c>
      <c r="V578" s="4">
        <v>0.0268613984444552</v>
      </c>
      <c r="W578" s="4">
        <v>0.107597034874573</v>
      </c>
      <c r="X578" s="4">
        <v>7.38878629029164</v>
      </c>
      <c r="Y578" s="4">
        <v>2.57234726688103</v>
      </c>
    </row>
    <row r="579">
      <c r="A579" s="4" t="s">
        <v>25673</v>
      </c>
      <c r="B579" s="4" t="s">
        <v>19789</v>
      </c>
      <c r="C579" s="4" t="s">
        <v>23122</v>
      </c>
      <c r="D579" s="4" t="s">
        <v>12324</v>
      </c>
      <c r="E579" s="4" t="s">
        <v>12324</v>
      </c>
      <c r="F579" s="4" t="s">
        <v>12397</v>
      </c>
      <c r="G579" s="4" t="s">
        <v>12389</v>
      </c>
      <c r="H579" s="4">
        <v>-1.0</v>
      </c>
      <c r="I579" s="4">
        <v>1.0</v>
      </c>
      <c r="J579" s="4">
        <v>-1.0</v>
      </c>
      <c r="K579" s="4">
        <v>0.0</v>
      </c>
      <c r="L579" s="4">
        <v>-1.0</v>
      </c>
      <c r="M579" s="4">
        <v>-1.0</v>
      </c>
      <c r="N579" s="4">
        <v>151.142021234199</v>
      </c>
      <c r="O579" s="4">
        <v>360.389863576925</v>
      </c>
      <c r="P579" s="4">
        <v>216.387749882153</v>
      </c>
      <c r="Q579" s="4">
        <v>65.6573871871839</v>
      </c>
      <c r="R579" s="4">
        <v>21.5266741342598</v>
      </c>
      <c r="S579" s="4">
        <v>69.0543977400097</v>
      </c>
      <c r="T579" s="4">
        <v>59.129579654143</v>
      </c>
      <c r="U579" s="4">
        <v>16.4661874830062</v>
      </c>
      <c r="V579" s="4">
        <v>0.0211223538657927</v>
      </c>
      <c r="W579" s="4">
        <v>0.117398232688411</v>
      </c>
      <c r="X579" s="4">
        <v>8.13988273910483</v>
      </c>
      <c r="Y579" s="4">
        <v>0.806451612903226</v>
      </c>
    </row>
    <row r="580">
      <c r="A580" s="4" t="s">
        <v>25673</v>
      </c>
      <c r="B580" s="4" t="s">
        <v>20023</v>
      </c>
      <c r="C580" s="4" t="s">
        <v>23167</v>
      </c>
      <c r="D580" s="4" t="s">
        <v>10900</v>
      </c>
      <c r="E580" s="4" t="s">
        <v>10901</v>
      </c>
      <c r="F580" s="4" t="s">
        <v>20024</v>
      </c>
      <c r="G580" s="4" t="s">
        <v>12379</v>
      </c>
      <c r="H580" s="4" t="s">
        <v>8</v>
      </c>
      <c r="I580" s="4">
        <v>59.0</v>
      </c>
      <c r="J580" s="4" t="s">
        <v>23208</v>
      </c>
      <c r="K580" s="4">
        <v>9.0</v>
      </c>
      <c r="L580" s="4" t="s">
        <v>25678</v>
      </c>
      <c r="M580" s="4" t="s">
        <v>25679</v>
      </c>
      <c r="N580" s="4">
        <v>78.6785594378843</v>
      </c>
      <c r="O580" s="4">
        <v>588.76143739343</v>
      </c>
      <c r="P580" s="4">
        <v>207.100489889462</v>
      </c>
      <c r="Q580" s="4">
        <v>57.8502987543422</v>
      </c>
      <c r="R580" s="4">
        <v>13.2129801832707</v>
      </c>
      <c r="S580" s="4">
        <v>75.0635009597797</v>
      </c>
      <c r="T580" s="4">
        <v>63.6352854066693</v>
      </c>
      <c r="U580" s="4">
        <v>17.6448035366576</v>
      </c>
      <c r="V580" s="4">
        <v>0.0201438093591438</v>
      </c>
      <c r="W580" s="4">
        <v>0.116274739955725</v>
      </c>
      <c r="X580" s="4">
        <v>9.07347416442202</v>
      </c>
      <c r="Y580" s="4">
        <v>4.07751312071054</v>
      </c>
    </row>
    <row r="581">
      <c r="A581" s="4" t="s">
        <v>25673</v>
      </c>
      <c r="B581" s="4" t="s">
        <v>20008</v>
      </c>
      <c r="C581" s="4" t="s">
        <v>23122</v>
      </c>
      <c r="D581" s="4" t="s">
        <v>10902</v>
      </c>
      <c r="E581" s="4" t="s">
        <v>10903</v>
      </c>
      <c r="F581" s="4" t="s">
        <v>17784</v>
      </c>
      <c r="G581" s="4" t="s">
        <v>12379</v>
      </c>
      <c r="H581" s="4">
        <v>-1.0</v>
      </c>
      <c r="I581" s="4">
        <v>7.0</v>
      </c>
      <c r="J581" s="4">
        <v>-1.0</v>
      </c>
      <c r="K581" s="4">
        <v>0.0</v>
      </c>
      <c r="L581" s="4">
        <v>-1.0</v>
      </c>
      <c r="M581" s="4">
        <v>-1.0</v>
      </c>
      <c r="N581" s="4">
        <v>150.963791455349</v>
      </c>
      <c r="O581" s="4">
        <v>444.194955153321</v>
      </c>
      <c r="P581" s="4">
        <v>228.984261223968</v>
      </c>
      <c r="Q581" s="4">
        <v>64.7796397043833</v>
      </c>
      <c r="R581" s="4">
        <v>21.5291526702952</v>
      </c>
      <c r="S581" s="4">
        <v>74.4292033538117</v>
      </c>
      <c r="T581" s="4">
        <v>64.3519906827325</v>
      </c>
      <c r="U581" s="4">
        <v>13.9208609801435</v>
      </c>
      <c r="V581" s="4">
        <v>0.0135552364651862</v>
      </c>
      <c r="W581" s="4">
        <v>0.102714781805518</v>
      </c>
      <c r="X581" s="4">
        <v>11.9088300649878</v>
      </c>
      <c r="Y581" s="4">
        <v>3.31325301204819</v>
      </c>
    </row>
    <row r="582">
      <c r="A582" s="4" t="s">
        <v>25673</v>
      </c>
      <c r="B582" s="4" t="s">
        <v>19892</v>
      </c>
      <c r="C582" s="4" t="s">
        <v>23167</v>
      </c>
      <c r="D582" s="4" t="s">
        <v>10904</v>
      </c>
      <c r="E582" s="4" t="s">
        <v>10905</v>
      </c>
      <c r="F582" s="4" t="s">
        <v>19893</v>
      </c>
      <c r="G582" s="4" t="s">
        <v>12382</v>
      </c>
      <c r="H582" s="4">
        <v>-1.0</v>
      </c>
      <c r="I582" s="4">
        <v>7.0</v>
      </c>
      <c r="J582" s="4">
        <v>-1.0</v>
      </c>
      <c r="K582" s="4">
        <v>0.0</v>
      </c>
      <c r="L582" s="4">
        <v>-1.0</v>
      </c>
      <c r="M582" s="4">
        <v>-1.0</v>
      </c>
      <c r="N582" s="4">
        <v>97.0365447562637</v>
      </c>
      <c r="O582" s="4">
        <v>323.61600644922</v>
      </c>
      <c r="P582" s="4">
        <v>207.701239222518</v>
      </c>
      <c r="Q582" s="4">
        <v>41.8966767864904</v>
      </c>
      <c r="R582" s="4">
        <v>16.0613935692254</v>
      </c>
      <c r="S582" s="4">
        <v>69.8928338138495</v>
      </c>
      <c r="T582" s="4">
        <v>58.739362089289</v>
      </c>
      <c r="U582" s="4">
        <v>19.0890863065948</v>
      </c>
      <c r="V582" s="4">
        <v>0.0162954437491857</v>
      </c>
      <c r="W582" s="4">
        <v>0.100926695513956</v>
      </c>
      <c r="X582" s="4">
        <v>10.056776701913</v>
      </c>
      <c r="Y582" s="4">
        <v>1.54320987654321</v>
      </c>
    </row>
    <row r="583">
      <c r="A583" s="4" t="s">
        <v>25673</v>
      </c>
      <c r="B583" s="4" t="s">
        <v>19909</v>
      </c>
      <c r="C583" s="4" t="s">
        <v>23122</v>
      </c>
      <c r="D583" s="4" t="s">
        <v>10906</v>
      </c>
      <c r="E583" s="4" t="s">
        <v>10907</v>
      </c>
      <c r="F583" s="4" t="s">
        <v>12499</v>
      </c>
      <c r="G583" s="4" t="s">
        <v>12382</v>
      </c>
      <c r="H583" s="4">
        <v>-1.0</v>
      </c>
      <c r="I583" s="4">
        <v>1.0</v>
      </c>
      <c r="J583" s="4">
        <v>-1.0</v>
      </c>
      <c r="K583" s="4">
        <v>0.0</v>
      </c>
      <c r="L583" s="4">
        <v>-1.0</v>
      </c>
      <c r="M583" s="4">
        <v>-1.0</v>
      </c>
      <c r="N583" s="4">
        <v>117.701188580116</v>
      </c>
      <c r="O583" s="4">
        <v>231.10447886348</v>
      </c>
      <c r="P583" s="4">
        <v>166.432555320706</v>
      </c>
      <c r="Q583" s="4">
        <v>27.5871002842147</v>
      </c>
      <c r="R583" s="4">
        <v>16.7508886689085</v>
      </c>
      <c r="S583" s="4">
        <v>69.3831608263123</v>
      </c>
      <c r="T583" s="4">
        <v>58.848153226031</v>
      </c>
      <c r="U583" s="4">
        <v>18.2766942491661</v>
      </c>
      <c r="V583" s="4">
        <v>0.0284889571298274</v>
      </c>
      <c r="W583" s="4">
        <v>0.101490101259755</v>
      </c>
      <c r="X583" s="4">
        <v>8.31609570681741</v>
      </c>
      <c r="Y583" s="4">
        <v>0.833333333333333</v>
      </c>
    </row>
    <row r="584">
      <c r="A584" s="4" t="s">
        <v>25673</v>
      </c>
      <c r="B584" s="4" t="s">
        <v>21052</v>
      </c>
      <c r="C584" s="4" t="s">
        <v>23167</v>
      </c>
      <c r="D584" s="4" t="s">
        <v>10908</v>
      </c>
      <c r="E584" s="4" t="s">
        <v>10909</v>
      </c>
      <c r="F584" s="4" t="s">
        <v>12499</v>
      </c>
      <c r="G584" s="4" t="s">
        <v>12382</v>
      </c>
      <c r="H584" s="4">
        <v>-1.0</v>
      </c>
      <c r="I584" s="4">
        <v>1.0</v>
      </c>
      <c r="J584" s="4">
        <v>-1.0</v>
      </c>
      <c r="K584" s="4">
        <v>0.0</v>
      </c>
      <c r="L584" s="4">
        <v>-1.0</v>
      </c>
      <c r="M584" s="4">
        <v>-1.0</v>
      </c>
      <c r="N584" s="4">
        <v>117.696757884132</v>
      </c>
      <c r="O584" s="4">
        <v>309.859259672924</v>
      </c>
      <c r="P584" s="4">
        <v>209.88231348321</v>
      </c>
      <c r="Q584" s="4">
        <v>78.6395533462684</v>
      </c>
      <c r="R584" s="4">
        <v>14.6522944897841</v>
      </c>
      <c r="S584" s="4">
        <v>73.5191793095327</v>
      </c>
      <c r="T584" s="4">
        <v>57.6843363372964</v>
      </c>
      <c r="U584" s="4">
        <v>17.0338194371394</v>
      </c>
      <c r="V584" s="4">
        <v>0.0255468594817005</v>
      </c>
      <c r="W584" s="4">
        <v>0.124865290680012</v>
      </c>
      <c r="X584" s="4">
        <v>6.5446671504867</v>
      </c>
      <c r="Y584" s="4">
        <v>0.320512820512821</v>
      </c>
    </row>
    <row r="585">
      <c r="A585" s="4" t="s">
        <v>25673</v>
      </c>
      <c r="B585" s="4" t="s">
        <v>21038</v>
      </c>
      <c r="C585" s="4" t="s">
        <v>23122</v>
      </c>
      <c r="D585" s="4" t="s">
        <v>10910</v>
      </c>
      <c r="E585" s="4" t="s">
        <v>10911</v>
      </c>
      <c r="F585" s="4" t="s">
        <v>21039</v>
      </c>
      <c r="G585" s="4" t="s">
        <v>12379</v>
      </c>
      <c r="H585" s="4" t="s">
        <v>8</v>
      </c>
      <c r="I585" s="4">
        <v>7.0</v>
      </c>
      <c r="J585" s="4" t="s">
        <v>23470</v>
      </c>
      <c r="K585" s="4">
        <v>4.0</v>
      </c>
      <c r="L585" s="4" t="s">
        <v>25680</v>
      </c>
      <c r="M585" s="4" t="s">
        <v>24012</v>
      </c>
      <c r="N585" s="4">
        <v>104.509018762415</v>
      </c>
      <c r="O585" s="4">
        <v>463.585007662865</v>
      </c>
      <c r="P585" s="4">
        <v>249.042101228182</v>
      </c>
      <c r="Q585" s="4">
        <v>66.3003964340302</v>
      </c>
      <c r="R585" s="4">
        <v>20.4682415277727</v>
      </c>
      <c r="S585" s="4">
        <v>73.5212338905164</v>
      </c>
      <c r="T585" s="4">
        <v>63.6384849060644</v>
      </c>
      <c r="U585" s="4">
        <v>17.0876571059853</v>
      </c>
      <c r="V585" s="4">
        <v>0.0214010552836902</v>
      </c>
      <c r="W585" s="4">
        <v>0.127388214438958</v>
      </c>
      <c r="X585" s="4">
        <v>10.536019148185</v>
      </c>
      <c r="Y585" s="4">
        <v>3.96825396825397</v>
      </c>
    </row>
    <row r="586">
      <c r="A586" s="4" t="s">
        <v>25691</v>
      </c>
      <c r="B586" s="4" t="s">
        <v>20993</v>
      </c>
      <c r="C586" s="4" t="s">
        <v>23122</v>
      </c>
      <c r="D586" s="4" t="s">
        <v>668</v>
      </c>
      <c r="E586" s="4" t="s">
        <v>669</v>
      </c>
      <c r="F586" s="4" t="s">
        <v>20994</v>
      </c>
      <c r="G586" s="4" t="s">
        <v>12379</v>
      </c>
      <c r="H586" s="4" t="s">
        <v>8</v>
      </c>
      <c r="I586" s="4">
        <v>6.0</v>
      </c>
      <c r="J586" s="4" t="s">
        <v>23141</v>
      </c>
      <c r="K586" s="4">
        <v>2.0</v>
      </c>
      <c r="L586" s="4" t="s">
        <v>23430</v>
      </c>
      <c r="M586" s="4" t="s">
        <v>23441</v>
      </c>
      <c r="N586" s="4">
        <v>243.784535264811</v>
      </c>
      <c r="O586" s="4">
        <v>574.241311913243</v>
      </c>
      <c r="P586" s="4">
        <v>372.89521330446</v>
      </c>
      <c r="Q586" s="4">
        <v>58.2366299105734</v>
      </c>
      <c r="R586" s="4">
        <v>9.44573034263209</v>
      </c>
      <c r="S586" s="4">
        <v>70.5514038375874</v>
      </c>
      <c r="T586" s="4">
        <v>63.5385976203592</v>
      </c>
      <c r="U586" s="4">
        <v>17.1320986727498</v>
      </c>
      <c r="V586" s="4">
        <v>0.0262331320716115</v>
      </c>
      <c r="W586" s="4">
        <v>0.132690388300815</v>
      </c>
      <c r="X586" s="4">
        <v>8.00919087038005</v>
      </c>
      <c r="Y586" s="4">
        <v>3.68271954674221</v>
      </c>
    </row>
    <row r="587">
      <c r="A587" s="4" t="s">
        <v>25691</v>
      </c>
      <c r="B587" s="4" t="s">
        <v>21096</v>
      </c>
      <c r="C587" s="4" t="s">
        <v>23122</v>
      </c>
      <c r="D587" s="4" t="s">
        <v>11629</v>
      </c>
      <c r="E587" s="4" t="s">
        <v>11629</v>
      </c>
      <c r="F587" s="4" t="s">
        <v>13110</v>
      </c>
      <c r="G587" s="4" t="s">
        <v>12379</v>
      </c>
      <c r="H587" s="4">
        <v>-1.0</v>
      </c>
      <c r="I587" s="4">
        <v>4.0</v>
      </c>
      <c r="J587" s="4">
        <v>-1.0</v>
      </c>
      <c r="K587" s="4">
        <v>0.0</v>
      </c>
      <c r="L587" s="4">
        <v>-1.0</v>
      </c>
      <c r="M587" s="4">
        <v>-1.0</v>
      </c>
      <c r="N587" s="4">
        <v>94.4191619774669</v>
      </c>
      <c r="O587" s="4">
        <v>574.631685032676</v>
      </c>
      <c r="P587" s="4">
        <v>303.210570144592</v>
      </c>
      <c r="Q587" s="4">
        <v>142.05857503276</v>
      </c>
      <c r="R587" s="4">
        <v>27.9547479134381</v>
      </c>
      <c r="S587" s="4">
        <v>70.8520416277365</v>
      </c>
      <c r="T587" s="4">
        <v>61.5032355075564</v>
      </c>
      <c r="U587" s="4">
        <v>11.4901508367984</v>
      </c>
      <c r="V587" s="4">
        <v>0.0259453707989699</v>
      </c>
      <c r="W587" s="4">
        <v>0.134393537491225</v>
      </c>
      <c r="X587" s="4">
        <v>8.06408867741015</v>
      </c>
      <c r="Y587" s="4">
        <v>3.13588850174216</v>
      </c>
    </row>
    <row r="588">
      <c r="A588" s="4" t="s">
        <v>25691</v>
      </c>
      <c r="B588" s="4" t="s">
        <v>21202</v>
      </c>
      <c r="C588" s="4" t="s">
        <v>23119</v>
      </c>
      <c r="D588" s="4" t="s">
        <v>670</v>
      </c>
      <c r="E588" s="4" t="s">
        <v>671</v>
      </c>
      <c r="F588" s="4" t="s">
        <v>21203</v>
      </c>
      <c r="G588" s="4" t="s">
        <v>12382</v>
      </c>
      <c r="H588" s="4">
        <v>-1.0</v>
      </c>
      <c r="I588" s="4">
        <v>8.0</v>
      </c>
      <c r="J588" s="4">
        <v>-1.0</v>
      </c>
      <c r="K588" s="4">
        <v>0.0</v>
      </c>
      <c r="L588" s="4">
        <v>-1.0</v>
      </c>
      <c r="M588" s="4">
        <v>-1.0</v>
      </c>
      <c r="N588" s="4">
        <v>94.4211224583717</v>
      </c>
      <c r="O588" s="4">
        <v>530.905529473746</v>
      </c>
      <c r="P588" s="4">
        <v>191.475090340684</v>
      </c>
      <c r="Q588" s="4">
        <v>86.8376676880578</v>
      </c>
      <c r="R588" s="4">
        <v>10.9779765825645</v>
      </c>
      <c r="S588" s="4">
        <v>73.0463030425402</v>
      </c>
      <c r="T588" s="4">
        <v>62.8413398493226</v>
      </c>
      <c r="U588" s="4">
        <v>14.0439386815926</v>
      </c>
      <c r="V588" s="4">
        <v>0.0235080790739953</v>
      </c>
      <c r="W588" s="4">
        <v>0.134752361169047</v>
      </c>
      <c r="X588" s="4">
        <v>9.25130130101492</v>
      </c>
      <c r="Y588" s="4">
        <v>3.7542662116041</v>
      </c>
    </row>
    <row r="589">
      <c r="A589" s="4" t="s">
        <v>25691</v>
      </c>
      <c r="B589" s="4" t="s">
        <v>21104</v>
      </c>
      <c r="C589" s="4" t="s">
        <v>23122</v>
      </c>
      <c r="D589" s="4" t="s">
        <v>10937</v>
      </c>
      <c r="E589" s="4" t="s">
        <v>673</v>
      </c>
      <c r="F589" s="4" t="s">
        <v>21105</v>
      </c>
      <c r="G589" s="4" t="s">
        <v>12379</v>
      </c>
      <c r="H589" s="4">
        <v>-1.0</v>
      </c>
      <c r="I589" s="4">
        <v>13.0</v>
      </c>
      <c r="J589" s="4">
        <v>-1.0</v>
      </c>
      <c r="K589" s="4">
        <v>0.0</v>
      </c>
      <c r="L589" s="4">
        <v>-1.0</v>
      </c>
      <c r="M589" s="4">
        <v>-1.0</v>
      </c>
      <c r="N589" s="4">
        <v>145.82732783551</v>
      </c>
      <c r="O589" s="4">
        <v>530.470117314103</v>
      </c>
      <c r="P589" s="4">
        <v>322.610369810487</v>
      </c>
      <c r="Q589" s="4">
        <v>65.4597075304313</v>
      </c>
      <c r="R589" s="4">
        <v>29.6713886920763</v>
      </c>
      <c r="S589" s="4">
        <v>72.0630204211273</v>
      </c>
      <c r="T589" s="4">
        <v>64.3875388251489</v>
      </c>
      <c r="U589" s="4">
        <v>9.36031665992486</v>
      </c>
      <c r="V589" s="4">
        <v>0.0236213712531451</v>
      </c>
      <c r="W589" s="4">
        <v>0.112176316321078</v>
      </c>
      <c r="X589" s="4">
        <v>9.34131740672089</v>
      </c>
      <c r="Y589" s="4">
        <v>5.72289156626506</v>
      </c>
    </row>
    <row r="590">
      <c r="A590" s="4" t="s">
        <v>25691</v>
      </c>
      <c r="B590" s="4" t="s">
        <v>19587</v>
      </c>
      <c r="C590" s="4" t="s">
        <v>23119</v>
      </c>
      <c r="D590" s="4" t="s">
        <v>674</v>
      </c>
      <c r="E590" s="4" t="s">
        <v>675</v>
      </c>
      <c r="F590" s="4" t="s">
        <v>19588</v>
      </c>
      <c r="G590" s="4" t="s">
        <v>12379</v>
      </c>
      <c r="H590" s="4" t="s">
        <v>8</v>
      </c>
      <c r="I590" s="4">
        <v>24.0</v>
      </c>
      <c r="J590" s="4" t="s">
        <v>23277</v>
      </c>
      <c r="K590" s="4">
        <v>8.0</v>
      </c>
      <c r="L590" s="4" t="s">
        <v>25692</v>
      </c>
      <c r="M590" s="4" t="s">
        <v>25693</v>
      </c>
      <c r="N590" s="4">
        <v>137.412649203033</v>
      </c>
      <c r="O590" s="4">
        <v>311.696999462207</v>
      </c>
      <c r="P590" s="4">
        <v>242.234837095104</v>
      </c>
      <c r="Q590" s="4">
        <v>33.9741553491926</v>
      </c>
      <c r="R590" s="4">
        <v>25.7056258409038</v>
      </c>
      <c r="S590" s="4">
        <v>71.4006012308525</v>
      </c>
      <c r="T590" s="4">
        <v>63.8255329215429</v>
      </c>
      <c r="U590" s="4">
        <v>9.27974050485189</v>
      </c>
      <c r="V590" s="4">
        <v>0.0236307636887215</v>
      </c>
      <c r="W590" s="4">
        <v>0.130588939625204</v>
      </c>
      <c r="X590" s="4">
        <v>7.31914293205686</v>
      </c>
      <c r="Y590" s="4">
        <v>5.68927789934354</v>
      </c>
    </row>
    <row r="591">
      <c r="A591" s="4" t="s">
        <v>25730</v>
      </c>
      <c r="B591" s="4" t="s">
        <v>20084</v>
      </c>
      <c r="C591" s="4" t="s">
        <v>23119</v>
      </c>
      <c r="D591" s="4" t="s">
        <v>10985</v>
      </c>
      <c r="E591" s="4" t="s">
        <v>10986</v>
      </c>
      <c r="F591" s="4" t="s">
        <v>13982</v>
      </c>
      <c r="G591" s="4" t="s">
        <v>12379</v>
      </c>
      <c r="H591" s="4">
        <v>-1.0</v>
      </c>
      <c r="I591" s="4">
        <v>9.0</v>
      </c>
      <c r="J591" s="4">
        <v>-1.0</v>
      </c>
      <c r="K591" s="4">
        <v>0.0</v>
      </c>
      <c r="L591" s="4">
        <v>-1.0</v>
      </c>
      <c r="M591" s="4">
        <v>-1.0</v>
      </c>
      <c r="N591" s="4">
        <v>84.9706449539277</v>
      </c>
      <c r="O591" s="4">
        <v>594.649242996454</v>
      </c>
      <c r="P591" s="4">
        <v>184.518966068732</v>
      </c>
      <c r="Q591" s="4">
        <v>70.5543037749429</v>
      </c>
      <c r="R591" s="4">
        <v>27.3545332659792</v>
      </c>
      <c r="S591" s="4">
        <v>74.5648440546985</v>
      </c>
      <c r="T591" s="4">
        <v>60.9934947440935</v>
      </c>
      <c r="U591" s="4">
        <v>10.6747562609781</v>
      </c>
      <c r="V591" s="4">
        <v>0.0211354944306883</v>
      </c>
      <c r="W591" s="4">
        <v>0.094292131082625</v>
      </c>
      <c r="X591" s="4">
        <v>10.3557928651443</v>
      </c>
      <c r="Y591" s="4">
        <v>3.59066427289048</v>
      </c>
    </row>
    <row r="592">
      <c r="A592" s="4" t="s">
        <v>25730</v>
      </c>
      <c r="B592" s="4" t="s">
        <v>20156</v>
      </c>
      <c r="C592" s="4" t="s">
        <v>23127</v>
      </c>
      <c r="D592" s="4" t="s">
        <v>10987</v>
      </c>
      <c r="E592" s="4" t="s">
        <v>10988</v>
      </c>
      <c r="F592" s="4" t="s">
        <v>14717</v>
      </c>
      <c r="G592" s="4" t="s">
        <v>12379</v>
      </c>
      <c r="H592" s="4" t="s">
        <v>8</v>
      </c>
      <c r="I592" s="4">
        <v>6.0</v>
      </c>
      <c r="J592" s="4" t="s">
        <v>23203</v>
      </c>
      <c r="K592" s="4">
        <v>1.0</v>
      </c>
      <c r="L592" s="4" t="s">
        <v>23229</v>
      </c>
      <c r="M592" s="4" t="s">
        <v>23177</v>
      </c>
      <c r="N592" s="4">
        <v>69.2270678541923</v>
      </c>
      <c r="O592" s="4">
        <v>289.047777908988</v>
      </c>
      <c r="P592" s="4">
        <v>165.137071776335</v>
      </c>
      <c r="Q592" s="4">
        <v>60.9341067423581</v>
      </c>
      <c r="R592" s="4">
        <v>22.7097701923276</v>
      </c>
      <c r="S592" s="4">
        <v>69.7043133962217</v>
      </c>
      <c r="T592" s="4">
        <v>59.9514922852326</v>
      </c>
      <c r="U592" s="4">
        <v>12.0680561204072</v>
      </c>
      <c r="V592" s="4">
        <v>0.0378345296816745</v>
      </c>
      <c r="W592" s="4">
        <v>0.0863508485094751</v>
      </c>
      <c r="X592" s="4">
        <v>7.89947210661139</v>
      </c>
      <c r="Y592" s="4">
        <v>2.4390243902439</v>
      </c>
    </row>
    <row r="593">
      <c r="A593" s="4" t="s">
        <v>25730</v>
      </c>
      <c r="B593" s="4" t="s">
        <v>20277</v>
      </c>
      <c r="C593" s="4" t="s">
        <v>23119</v>
      </c>
      <c r="D593" s="4" t="s">
        <v>12334</v>
      </c>
      <c r="E593" s="4" t="s">
        <v>12334</v>
      </c>
      <c r="F593" s="4" t="s">
        <v>12499</v>
      </c>
      <c r="G593" s="4" t="s">
        <v>12382</v>
      </c>
      <c r="H593" s="4">
        <v>-1.0</v>
      </c>
      <c r="I593" s="4">
        <v>1.0</v>
      </c>
      <c r="J593" s="4">
        <v>-1.0</v>
      </c>
      <c r="K593" s="4">
        <v>0.0</v>
      </c>
      <c r="L593" s="4">
        <v>-1.0</v>
      </c>
      <c r="M593" s="4">
        <v>-1.0</v>
      </c>
      <c r="N593" s="4">
        <v>102.055236591603</v>
      </c>
      <c r="O593" s="4">
        <v>297.898918120871</v>
      </c>
      <c r="P593" s="4">
        <v>252.903783770961</v>
      </c>
      <c r="Q593" s="4">
        <v>42.3651645347931</v>
      </c>
      <c r="R593" s="4">
        <v>22.9369105323026</v>
      </c>
      <c r="S593" s="4">
        <v>68.2626943784037</v>
      </c>
      <c r="T593" s="4">
        <v>63.1257973775627</v>
      </c>
      <c r="U593" s="4">
        <v>16.5020150294523</v>
      </c>
      <c r="V593" s="4">
        <v>0.00789404409559767</v>
      </c>
      <c r="W593" s="4">
        <v>0.0570245537324881</v>
      </c>
      <c r="X593" s="4">
        <v>12.9560956032266</v>
      </c>
      <c r="Y593" s="4">
        <v>0.578034682080925</v>
      </c>
    </row>
    <row r="594">
      <c r="A594" s="4" t="s">
        <v>25730</v>
      </c>
      <c r="B594" s="4" t="s">
        <v>20182</v>
      </c>
      <c r="C594" s="4" t="s">
        <v>23127</v>
      </c>
      <c r="D594" s="4" t="s">
        <v>12335</v>
      </c>
      <c r="E594" s="4" t="s">
        <v>12335</v>
      </c>
      <c r="F594" s="4" t="s">
        <v>20183</v>
      </c>
      <c r="G594" s="4" t="s">
        <v>12379</v>
      </c>
      <c r="H594" s="4">
        <v>-1.0</v>
      </c>
      <c r="I594" s="4">
        <v>11.0</v>
      </c>
      <c r="J594" s="4">
        <v>-1.0</v>
      </c>
      <c r="K594" s="4">
        <v>0.0</v>
      </c>
      <c r="L594" s="4">
        <v>-1.0</v>
      </c>
      <c r="M594" s="4">
        <v>-1.0</v>
      </c>
      <c r="N594" s="4">
        <v>75.3437492930212</v>
      </c>
      <c r="O594" s="4">
        <v>603.980797690905</v>
      </c>
      <c r="P594" s="4">
        <v>282.211180830932</v>
      </c>
      <c r="Q594" s="4">
        <v>96.2032079019502</v>
      </c>
      <c r="R594" s="4">
        <v>23.4469341913518</v>
      </c>
      <c r="S594" s="4">
        <v>71.1649618769925</v>
      </c>
      <c r="T594" s="4">
        <v>60.5735007765113</v>
      </c>
      <c r="U594" s="4">
        <v>9.09058292252162</v>
      </c>
      <c r="V594" s="4">
        <v>0.0245159077561695</v>
      </c>
      <c r="W594" s="4">
        <v>0.125761117444114</v>
      </c>
      <c r="X594" s="4">
        <v>6.8849488528874</v>
      </c>
      <c r="Y594" s="4">
        <v>3.99334442595674</v>
      </c>
    </row>
    <row r="595">
      <c r="A595" s="4" t="s">
        <v>25730</v>
      </c>
      <c r="B595" s="4" t="s">
        <v>20521</v>
      </c>
      <c r="C595" s="4" t="s">
        <v>23127</v>
      </c>
      <c r="D595" s="4" t="s">
        <v>10989</v>
      </c>
      <c r="E595" s="4" t="s">
        <v>10990</v>
      </c>
      <c r="F595" s="4" t="s">
        <v>20522</v>
      </c>
      <c r="G595" s="4" t="s">
        <v>12379</v>
      </c>
      <c r="H595" s="4" t="s">
        <v>8</v>
      </c>
      <c r="I595" s="4">
        <v>9.0</v>
      </c>
      <c r="J595" s="4" t="s">
        <v>23470</v>
      </c>
      <c r="K595" s="4">
        <v>4.0</v>
      </c>
      <c r="L595" s="4" t="s">
        <v>25731</v>
      </c>
      <c r="M595" s="4" t="s">
        <v>25732</v>
      </c>
      <c r="N595" s="4">
        <v>83.895439417599</v>
      </c>
      <c r="O595" s="4">
        <v>607.207028098718</v>
      </c>
      <c r="P595" s="4">
        <v>179.073091470322</v>
      </c>
      <c r="Q595" s="4">
        <v>63.8230301402055</v>
      </c>
      <c r="R595" s="4">
        <v>33.2401780838688</v>
      </c>
      <c r="S595" s="4">
        <v>72.3249579731051</v>
      </c>
      <c r="T595" s="4">
        <v>60.4932370911445</v>
      </c>
      <c r="U595" s="4">
        <v>10.3860544579165</v>
      </c>
      <c r="V595" s="4">
        <v>0.0260417909965209</v>
      </c>
      <c r="W595" s="4">
        <v>0.112015717513002</v>
      </c>
      <c r="X595" s="4">
        <v>8.66145828319223</v>
      </c>
      <c r="Y595" s="4">
        <v>2.41820768136558</v>
      </c>
    </row>
    <row r="596">
      <c r="A596" s="4" t="s">
        <v>25739</v>
      </c>
      <c r="B596" s="4" t="s">
        <v>20347</v>
      </c>
      <c r="C596" s="4" t="s">
        <v>23167</v>
      </c>
      <c r="D596" s="4" t="s">
        <v>12242</v>
      </c>
      <c r="E596" s="4" t="s">
        <v>12242</v>
      </c>
      <c r="F596" s="4" t="s">
        <v>13728</v>
      </c>
      <c r="G596" s="4" t="s">
        <v>12389</v>
      </c>
      <c r="H596" s="4">
        <v>-1.0</v>
      </c>
      <c r="I596" s="4">
        <v>4.0</v>
      </c>
      <c r="J596" s="4">
        <v>-1.0</v>
      </c>
      <c r="K596" s="4">
        <v>0.0</v>
      </c>
      <c r="L596" s="4">
        <v>-1.0</v>
      </c>
      <c r="M596" s="4">
        <v>-1.0</v>
      </c>
      <c r="N596" s="4">
        <v>87.0849774584936</v>
      </c>
      <c r="O596" s="4">
        <v>591.65028658555</v>
      </c>
      <c r="P596" s="4">
        <v>247.54859914534</v>
      </c>
      <c r="Q596" s="4">
        <v>117.183399440845</v>
      </c>
      <c r="R596" s="4">
        <v>41.2437946608807</v>
      </c>
      <c r="S596" s="4">
        <v>70.409482231265</v>
      </c>
      <c r="T596" s="4">
        <v>62.6705403910212</v>
      </c>
      <c r="U596" s="4">
        <v>6.46723029479971</v>
      </c>
      <c r="V596" s="4">
        <v>0.0142249240447229</v>
      </c>
      <c r="W596" s="4">
        <v>0.115940488167928</v>
      </c>
      <c r="X596" s="4">
        <v>10.3280491588984</v>
      </c>
      <c r="Y596" s="4">
        <v>4.16666666666667</v>
      </c>
    </row>
    <row r="597">
      <c r="A597" s="4" t="s">
        <v>25739</v>
      </c>
      <c r="B597" s="4" t="s">
        <v>20356</v>
      </c>
      <c r="C597" s="4" t="s">
        <v>23119</v>
      </c>
      <c r="D597" s="4" t="s">
        <v>9933</v>
      </c>
      <c r="E597" s="4" t="s">
        <v>9934</v>
      </c>
      <c r="F597" s="4" t="s">
        <v>17385</v>
      </c>
      <c r="G597" s="4" t="s">
        <v>12379</v>
      </c>
      <c r="H597" s="4">
        <v>-1.0</v>
      </c>
      <c r="I597" s="4">
        <v>13.0</v>
      </c>
      <c r="J597" s="4">
        <v>-1.0</v>
      </c>
      <c r="K597" s="4">
        <v>0.0</v>
      </c>
      <c r="L597" s="4">
        <v>-1.0</v>
      </c>
      <c r="M597" s="4">
        <v>-1.0</v>
      </c>
      <c r="N597" s="4">
        <v>75.3892836026248</v>
      </c>
      <c r="O597" s="4">
        <v>567.870354097119</v>
      </c>
      <c r="P597" s="4">
        <v>176.038868014444</v>
      </c>
      <c r="Q597" s="4">
        <v>61.4187071398894</v>
      </c>
      <c r="R597" s="4">
        <v>26.3817175931165</v>
      </c>
      <c r="S597" s="4">
        <v>69.2997370525712</v>
      </c>
      <c r="T597" s="4">
        <v>57.9224079927018</v>
      </c>
      <c r="U597" s="4">
        <v>8.78272673731844</v>
      </c>
      <c r="V597" s="4">
        <v>0.0257043885233982</v>
      </c>
      <c r="W597" s="4">
        <v>0.151849080561205</v>
      </c>
      <c r="X597" s="4">
        <v>5.48724955870003</v>
      </c>
      <c r="Y597" s="4">
        <v>5.34188034188034</v>
      </c>
    </row>
    <row r="598">
      <c r="A598" s="4" t="s">
        <v>25739</v>
      </c>
      <c r="B598" s="4" t="s">
        <v>20479</v>
      </c>
      <c r="C598" s="4" t="s">
        <v>23167</v>
      </c>
      <c r="D598" s="4" t="s">
        <v>9935</v>
      </c>
      <c r="E598" s="4" t="s">
        <v>9936</v>
      </c>
      <c r="F598" s="4" t="s">
        <v>20480</v>
      </c>
      <c r="G598" s="4" t="s">
        <v>12379</v>
      </c>
      <c r="H598" s="4">
        <v>-1.0</v>
      </c>
      <c r="I598" s="4">
        <v>13.0</v>
      </c>
      <c r="J598" s="4">
        <v>-1.0</v>
      </c>
      <c r="K598" s="4">
        <v>0.0</v>
      </c>
      <c r="L598" s="4">
        <v>-1.0</v>
      </c>
      <c r="M598" s="4">
        <v>-1.0</v>
      </c>
      <c r="N598" s="4">
        <v>76.0891462813768</v>
      </c>
      <c r="O598" s="4">
        <v>594.899910725071</v>
      </c>
      <c r="P598" s="4">
        <v>182.198613692601</v>
      </c>
      <c r="Q598" s="4">
        <v>65.6448259555591</v>
      </c>
      <c r="R598" s="4">
        <v>26.1863736647852</v>
      </c>
      <c r="S598" s="4">
        <v>71.2904856256273</v>
      </c>
      <c r="T598" s="4">
        <v>61.7979445773714</v>
      </c>
      <c r="U598" s="4">
        <v>10.1107965203269</v>
      </c>
      <c r="V598" s="4">
        <v>0.0220725850519018</v>
      </c>
      <c r="W598" s="4">
        <v>0.14429838898404</v>
      </c>
      <c r="X598" s="4">
        <v>7.5613991876291</v>
      </c>
      <c r="Y598" s="4">
        <v>4.01785714285714</v>
      </c>
    </row>
    <row r="599">
      <c r="A599" s="4" t="s">
        <v>25739</v>
      </c>
      <c r="B599" s="4" t="s">
        <v>20467</v>
      </c>
      <c r="C599" s="4" t="s">
        <v>23119</v>
      </c>
      <c r="D599" s="4" t="s">
        <v>9937</v>
      </c>
      <c r="E599" s="4" t="s">
        <v>9938</v>
      </c>
      <c r="F599" s="4" t="s">
        <v>20468</v>
      </c>
      <c r="G599" s="4" t="s">
        <v>12379</v>
      </c>
      <c r="H599" s="4" t="s">
        <v>8</v>
      </c>
      <c r="I599" s="4">
        <v>22.0</v>
      </c>
      <c r="J599" s="4" t="s">
        <v>23235</v>
      </c>
      <c r="K599" s="4">
        <v>10.0</v>
      </c>
      <c r="L599" s="4" t="s">
        <v>25740</v>
      </c>
      <c r="M599" s="4" t="s">
        <v>25741</v>
      </c>
      <c r="N599" s="4">
        <v>74.6038075046242</v>
      </c>
      <c r="O599" s="4">
        <v>599.898852277912</v>
      </c>
      <c r="P599" s="4">
        <v>210.013204161781</v>
      </c>
      <c r="Q599" s="4">
        <v>87.4878436614797</v>
      </c>
      <c r="R599" s="4">
        <v>21.8733417260299</v>
      </c>
      <c r="S599" s="4">
        <v>70.8512525525545</v>
      </c>
      <c r="T599" s="4">
        <v>58.0436857557182</v>
      </c>
      <c r="U599" s="4">
        <v>10.1938717603937</v>
      </c>
      <c r="V599" s="4">
        <v>0.0205737508181202</v>
      </c>
      <c r="W599" s="4">
        <v>0.152213322156065</v>
      </c>
      <c r="X599" s="4">
        <v>6.72671934996694</v>
      </c>
      <c r="Y599" s="4">
        <v>4.28360413589365</v>
      </c>
    </row>
    <row r="600">
      <c r="A600" s="4" t="s">
        <v>25746</v>
      </c>
      <c r="B600" s="4" t="s">
        <v>21086</v>
      </c>
      <c r="C600" s="4" t="s">
        <v>23122</v>
      </c>
      <c r="D600" s="4" t="s">
        <v>11013</v>
      </c>
      <c r="E600" s="4" t="s">
        <v>11014</v>
      </c>
      <c r="F600" s="4" t="s">
        <v>21087</v>
      </c>
      <c r="G600" s="4" t="s">
        <v>12379</v>
      </c>
      <c r="H600" s="4">
        <v>-1.0</v>
      </c>
      <c r="I600" s="4">
        <v>20.0</v>
      </c>
      <c r="J600" s="4">
        <v>-1.0</v>
      </c>
      <c r="K600" s="4">
        <v>0.0</v>
      </c>
      <c r="L600" s="4">
        <v>-1.0</v>
      </c>
      <c r="M600" s="4">
        <v>-1.0</v>
      </c>
      <c r="N600" s="4">
        <v>74.4465594987379</v>
      </c>
      <c r="O600" s="4">
        <v>606.487030542441</v>
      </c>
      <c r="P600" s="4">
        <v>311.624914619677</v>
      </c>
      <c r="Q600" s="4">
        <v>150.319581657682</v>
      </c>
      <c r="R600" s="4">
        <v>37.3470575214568</v>
      </c>
      <c r="S600" s="4">
        <v>75.5472970344535</v>
      </c>
      <c r="T600" s="4">
        <v>63.798697654161</v>
      </c>
      <c r="U600" s="4">
        <v>8.6757648994033</v>
      </c>
      <c r="V600" s="4">
        <v>0.030604415883254</v>
      </c>
      <c r="W600" s="4">
        <v>0.161689337241284</v>
      </c>
      <c r="X600" s="4">
        <v>8.39099634980464</v>
      </c>
      <c r="Y600" s="4">
        <v>3.76293508936971</v>
      </c>
    </row>
    <row r="601">
      <c r="A601" s="4" t="s">
        <v>25746</v>
      </c>
      <c r="B601" s="4" t="s">
        <v>21007</v>
      </c>
      <c r="C601" s="4" t="s">
        <v>23122</v>
      </c>
      <c r="D601" s="4" t="s">
        <v>11015</v>
      </c>
      <c r="E601" s="4" t="s">
        <v>11016</v>
      </c>
      <c r="F601" s="4" t="s">
        <v>15166</v>
      </c>
      <c r="G601" s="4" t="s">
        <v>12379</v>
      </c>
      <c r="H601" s="4" t="s">
        <v>8</v>
      </c>
      <c r="I601" s="4">
        <v>11.0</v>
      </c>
      <c r="J601" s="4" t="s">
        <v>23217</v>
      </c>
      <c r="K601" s="4">
        <v>2.0</v>
      </c>
      <c r="L601" s="4" t="s">
        <v>23795</v>
      </c>
      <c r="M601" s="4" t="s">
        <v>23550</v>
      </c>
      <c r="N601" s="4">
        <v>74.0050283141851</v>
      </c>
      <c r="O601" s="4">
        <v>597.767722567683</v>
      </c>
      <c r="P601" s="4">
        <v>280.484587403491</v>
      </c>
      <c r="Q601" s="4">
        <v>143.12395149071</v>
      </c>
      <c r="R601" s="4">
        <v>37.4021925525889</v>
      </c>
      <c r="S601" s="4">
        <v>71.6623299090029</v>
      </c>
      <c r="T601" s="4">
        <v>62.8473317356429</v>
      </c>
      <c r="U601" s="4">
        <v>6.74434960416254</v>
      </c>
      <c r="V601" s="4">
        <v>0.0352988956419911</v>
      </c>
      <c r="W601" s="4">
        <v>0.171416656104497</v>
      </c>
      <c r="X601" s="4">
        <v>6.45844141683364</v>
      </c>
      <c r="Y601" s="4">
        <v>3.74222138412219</v>
      </c>
    </row>
    <row r="602">
      <c r="A602" s="4" t="s">
        <v>25746</v>
      </c>
      <c r="B602" s="4" t="s">
        <v>21118</v>
      </c>
      <c r="C602" s="4" t="s">
        <v>23119</v>
      </c>
      <c r="D602" s="4" t="s">
        <v>11017</v>
      </c>
      <c r="E602" s="4" t="s">
        <v>11018</v>
      </c>
      <c r="F602" s="4" t="s">
        <v>15082</v>
      </c>
      <c r="G602" s="4" t="s">
        <v>12379</v>
      </c>
      <c r="H602" s="4" t="s">
        <v>8</v>
      </c>
      <c r="I602" s="4">
        <v>10.0</v>
      </c>
      <c r="J602" s="4" t="s">
        <v>23203</v>
      </c>
      <c r="K602" s="4">
        <v>1.0</v>
      </c>
      <c r="L602" s="4" t="s">
        <v>23173</v>
      </c>
      <c r="M602" s="4" t="s">
        <v>23625</v>
      </c>
      <c r="N602" s="4">
        <v>75.0145320689742</v>
      </c>
      <c r="O602" s="4">
        <v>585.853886898759</v>
      </c>
      <c r="P602" s="4">
        <v>205.703733460587</v>
      </c>
      <c r="Q602" s="4">
        <v>141.525253177224</v>
      </c>
      <c r="R602" s="4">
        <v>33.619632284774</v>
      </c>
      <c r="S602" s="4">
        <v>75.5396182288555</v>
      </c>
      <c r="T602" s="4">
        <v>63.7755238246363</v>
      </c>
      <c r="U602" s="4">
        <v>10.4387557847842</v>
      </c>
      <c r="V602" s="4">
        <v>0.0336023083663523</v>
      </c>
      <c r="W602" s="4">
        <v>0.189902387681772</v>
      </c>
      <c r="X602" s="4">
        <v>6.1296388259309</v>
      </c>
      <c r="Y602" s="4">
        <v>3.48029673278266</v>
      </c>
    </row>
    <row r="603">
      <c r="A603" s="4" t="s">
        <v>25746</v>
      </c>
      <c r="B603" s="4" t="s">
        <v>21352</v>
      </c>
      <c r="C603" s="4" t="s">
        <v>23122</v>
      </c>
      <c r="D603" s="4" t="s">
        <v>11019</v>
      </c>
      <c r="E603" s="4" t="s">
        <v>11020</v>
      </c>
      <c r="F603" s="4" t="s">
        <v>21353</v>
      </c>
      <c r="G603" s="4" t="s">
        <v>12379</v>
      </c>
      <c r="H603" s="4" t="s">
        <v>8</v>
      </c>
      <c r="I603" s="4">
        <v>25.0</v>
      </c>
      <c r="J603" s="4" t="s">
        <v>23160</v>
      </c>
      <c r="K603" s="4">
        <v>8.0</v>
      </c>
      <c r="L603" s="4" t="s">
        <v>25747</v>
      </c>
      <c r="M603" s="4" t="s">
        <v>25748</v>
      </c>
      <c r="N603" s="4">
        <v>74.9079415799651</v>
      </c>
      <c r="O603" s="4">
        <v>610.274910171324</v>
      </c>
      <c r="P603" s="4">
        <v>247.329131909721</v>
      </c>
      <c r="Q603" s="4">
        <v>123.842059745651</v>
      </c>
      <c r="R603" s="4">
        <v>35.3149478487027</v>
      </c>
      <c r="S603" s="4">
        <v>75.0294291562328</v>
      </c>
      <c r="T603" s="4">
        <v>63.7066568223187</v>
      </c>
      <c r="U603" s="4">
        <v>7.89333041089785</v>
      </c>
      <c r="V603" s="4">
        <v>0.0351383345917833</v>
      </c>
      <c r="W603" s="4">
        <v>0.161322642902615</v>
      </c>
      <c r="X603" s="4">
        <v>8.45851198670104</v>
      </c>
      <c r="Y603" s="4">
        <v>4.54976303317536</v>
      </c>
    </row>
    <row r="604">
      <c r="A604" s="4" t="s">
        <v>25758</v>
      </c>
      <c r="B604" s="4" t="s">
        <v>21345</v>
      </c>
      <c r="C604" s="4" t="s">
        <v>23115</v>
      </c>
      <c r="D604" s="4" t="s">
        <v>11039</v>
      </c>
      <c r="E604" s="4" t="s">
        <v>11040</v>
      </c>
      <c r="F604" s="4" t="s">
        <v>21346</v>
      </c>
      <c r="G604" s="4" t="s">
        <v>12379</v>
      </c>
      <c r="H604" s="4" t="s">
        <v>8</v>
      </c>
      <c r="I604" s="4">
        <v>14.0</v>
      </c>
      <c r="J604" s="4" t="s">
        <v>23217</v>
      </c>
      <c r="K604" s="4">
        <v>2.0</v>
      </c>
      <c r="L604" s="4" t="s">
        <v>25165</v>
      </c>
      <c r="M604" s="4" t="s">
        <v>23550</v>
      </c>
      <c r="N604" s="4">
        <v>74.9406202498105</v>
      </c>
      <c r="O604" s="4">
        <v>598.327488425016</v>
      </c>
      <c r="P604" s="4">
        <v>317.720913989518</v>
      </c>
      <c r="Q604" s="4">
        <v>145.979945485483</v>
      </c>
      <c r="R604" s="4">
        <v>26.2449986195253</v>
      </c>
      <c r="S604" s="4">
        <v>73.4712646234897</v>
      </c>
      <c r="T604" s="4">
        <v>63.6767954093064</v>
      </c>
      <c r="U604" s="4">
        <v>8.94711523302172</v>
      </c>
      <c r="V604" s="4">
        <v>0.0308673059418957</v>
      </c>
      <c r="W604" s="4">
        <v>0.155095810645213</v>
      </c>
      <c r="X604" s="4">
        <v>9.3773972320595</v>
      </c>
      <c r="Y604" s="4">
        <v>5.04201680672269</v>
      </c>
    </row>
    <row r="605">
      <c r="A605" s="4" t="s">
        <v>25758</v>
      </c>
      <c r="B605" s="4" t="s">
        <v>19581</v>
      </c>
      <c r="C605" s="4" t="s">
        <v>23127</v>
      </c>
      <c r="D605" s="4" t="s">
        <v>11041</v>
      </c>
      <c r="E605" s="4" t="s">
        <v>11042</v>
      </c>
      <c r="F605" s="4" t="s">
        <v>12416</v>
      </c>
      <c r="G605" s="4" t="s">
        <v>12382</v>
      </c>
      <c r="H605" s="4">
        <v>-1.0</v>
      </c>
      <c r="I605" s="4">
        <v>4.0</v>
      </c>
      <c r="J605" s="4">
        <v>-1.0</v>
      </c>
      <c r="K605" s="4">
        <v>0.0</v>
      </c>
      <c r="L605" s="4">
        <v>-1.0</v>
      </c>
      <c r="M605" s="4">
        <v>-1.0</v>
      </c>
      <c r="N605" s="4">
        <v>74.9469395548446</v>
      </c>
      <c r="O605" s="4">
        <v>467.84299981655</v>
      </c>
      <c r="P605" s="4">
        <v>218.120282685937</v>
      </c>
      <c r="Q605" s="4">
        <v>102.248965873313</v>
      </c>
      <c r="R605" s="4">
        <v>31.3873838756195</v>
      </c>
      <c r="S605" s="4">
        <v>73.0402185481919</v>
      </c>
      <c r="T605" s="4">
        <v>63.573367711252</v>
      </c>
      <c r="U605" s="4">
        <v>9.05608777212306</v>
      </c>
      <c r="V605" s="4">
        <v>0.0379288734560942</v>
      </c>
      <c r="W605" s="4">
        <v>0.134568712578419</v>
      </c>
      <c r="X605" s="4">
        <v>10.8478319279419</v>
      </c>
      <c r="Y605" s="4">
        <v>5.67375886524823</v>
      </c>
    </row>
    <row r="606">
      <c r="A606" s="4" t="s">
        <v>25758</v>
      </c>
      <c r="B606" s="4" t="s">
        <v>21315</v>
      </c>
      <c r="C606" s="4" t="s">
        <v>23115</v>
      </c>
      <c r="D606" s="4" t="s">
        <v>11043</v>
      </c>
      <c r="E606" s="4" t="s">
        <v>11044</v>
      </c>
      <c r="F606" s="4" t="s">
        <v>21316</v>
      </c>
      <c r="G606" s="4" t="s">
        <v>12379</v>
      </c>
      <c r="H606" s="4" t="s">
        <v>8</v>
      </c>
      <c r="I606" s="4">
        <v>21.0</v>
      </c>
      <c r="J606" s="4" t="s">
        <v>23133</v>
      </c>
      <c r="K606" s="4">
        <v>6.0</v>
      </c>
      <c r="L606" s="4" t="s">
        <v>25759</v>
      </c>
      <c r="M606" s="4" t="s">
        <v>25760</v>
      </c>
      <c r="N606" s="4">
        <v>74.9995667797574</v>
      </c>
      <c r="O606" s="4">
        <v>620.762301300108</v>
      </c>
      <c r="P606" s="4">
        <v>328.462288417082</v>
      </c>
      <c r="Q606" s="4">
        <v>145.847935967177</v>
      </c>
      <c r="R606" s="4">
        <v>34.285790275922</v>
      </c>
      <c r="S606" s="4">
        <v>72.7607460657155</v>
      </c>
      <c r="T606" s="4">
        <v>62.6021811634171</v>
      </c>
      <c r="U606" s="4">
        <v>7.02260735305946</v>
      </c>
      <c r="V606" s="4">
        <v>0.0282571678405911</v>
      </c>
      <c r="W606" s="4">
        <v>0.137015908196757</v>
      </c>
      <c r="X606" s="4">
        <v>9.82500229734891</v>
      </c>
      <c r="Y606" s="4">
        <v>5.73770491803279</v>
      </c>
    </row>
    <row r="607">
      <c r="A607" s="4" t="s">
        <v>25758</v>
      </c>
      <c r="B607" s="4" t="s">
        <v>21218</v>
      </c>
      <c r="C607" s="4" t="s">
        <v>23127</v>
      </c>
      <c r="D607" s="4" t="s">
        <v>11045</v>
      </c>
      <c r="E607" s="4" t="s">
        <v>11046</v>
      </c>
      <c r="F607" s="4" t="s">
        <v>12476</v>
      </c>
      <c r="G607" s="4" t="s">
        <v>12382</v>
      </c>
      <c r="H607" s="4">
        <v>-1.0</v>
      </c>
      <c r="I607" s="4">
        <v>4.0</v>
      </c>
      <c r="J607" s="4">
        <v>-1.0</v>
      </c>
      <c r="K607" s="4">
        <v>0.0</v>
      </c>
      <c r="L607" s="4">
        <v>-1.0</v>
      </c>
      <c r="M607" s="4">
        <v>-1.0</v>
      </c>
      <c r="N607" s="4">
        <v>75.1089748457044</v>
      </c>
      <c r="O607" s="4">
        <v>595.405228547606</v>
      </c>
      <c r="P607" s="4">
        <v>183.968925043856</v>
      </c>
      <c r="Q607" s="4">
        <v>174.351262306766</v>
      </c>
      <c r="R607" s="4">
        <v>47.5333268525918</v>
      </c>
      <c r="S607" s="4">
        <v>70.929027369755</v>
      </c>
      <c r="T607" s="4">
        <v>62.8181090801956</v>
      </c>
      <c r="U607" s="4">
        <v>5.71565690698049</v>
      </c>
      <c r="V607" s="4">
        <v>0.0379324856025046</v>
      </c>
      <c r="W607" s="4">
        <v>0.177276857920242</v>
      </c>
      <c r="X607" s="4">
        <v>6.33357023314634</v>
      </c>
      <c r="Y607" s="4">
        <v>3.125</v>
      </c>
    </row>
    <row r="608">
      <c r="A608" s="4" t="s">
        <v>25762</v>
      </c>
      <c r="B608" s="4" t="s">
        <v>21300</v>
      </c>
      <c r="C608" s="4" t="s">
        <v>23127</v>
      </c>
      <c r="D608" s="4" t="s">
        <v>11049</v>
      </c>
      <c r="E608" s="4" t="s">
        <v>11050</v>
      </c>
      <c r="F608" s="4" t="s">
        <v>12381</v>
      </c>
      <c r="G608" s="4" t="s">
        <v>12382</v>
      </c>
      <c r="H608" s="4">
        <v>-1.0</v>
      </c>
      <c r="I608" s="4">
        <v>3.0</v>
      </c>
      <c r="J608" s="4">
        <v>-1.0</v>
      </c>
      <c r="K608" s="4">
        <v>0.0</v>
      </c>
      <c r="L608" s="4">
        <v>-1.0</v>
      </c>
      <c r="M608" s="4">
        <v>-1.0</v>
      </c>
      <c r="N608" s="4">
        <v>75.672872077431</v>
      </c>
      <c r="O608" s="4">
        <v>436.436790872985</v>
      </c>
      <c r="P608" s="4">
        <v>228.88420225081</v>
      </c>
      <c r="Q608" s="4">
        <v>119.375119223931</v>
      </c>
      <c r="R608" s="4">
        <v>43.4014927667203</v>
      </c>
      <c r="S608" s="4">
        <v>69.8229398123372</v>
      </c>
      <c r="T608" s="4">
        <v>59.4807493013855</v>
      </c>
      <c r="U608" s="4">
        <v>5.14552569983782</v>
      </c>
      <c r="V608" s="4">
        <v>0.0596606563390866</v>
      </c>
      <c r="W608" s="4">
        <v>0.210361614299572</v>
      </c>
      <c r="X608" s="4">
        <v>2.67018902480582</v>
      </c>
      <c r="Y608" s="4">
        <v>4.09556313993174</v>
      </c>
    </row>
    <row r="609">
      <c r="A609" s="4" t="s">
        <v>25762</v>
      </c>
      <c r="B609" s="4" t="s">
        <v>21243</v>
      </c>
      <c r="C609" s="4" t="s">
        <v>23119</v>
      </c>
      <c r="D609" s="4" t="s">
        <v>12340</v>
      </c>
      <c r="E609" s="4" t="s">
        <v>12340</v>
      </c>
      <c r="F609" s="4" t="s">
        <v>21244</v>
      </c>
      <c r="G609" s="4" t="s">
        <v>12382</v>
      </c>
      <c r="H609" s="4">
        <v>-1.0</v>
      </c>
      <c r="I609" s="4">
        <v>6.0</v>
      </c>
      <c r="J609" s="4">
        <v>-1.0</v>
      </c>
      <c r="K609" s="4">
        <v>0.0</v>
      </c>
      <c r="L609" s="4">
        <v>-1.0</v>
      </c>
      <c r="M609" s="4">
        <v>-1.0</v>
      </c>
      <c r="N609" s="4">
        <v>74.9457152945257</v>
      </c>
      <c r="O609" s="4">
        <v>598.561891002444</v>
      </c>
      <c r="P609" s="4">
        <v>335.460813182351</v>
      </c>
      <c r="Q609" s="4">
        <v>180.841098031075</v>
      </c>
      <c r="R609" s="4">
        <v>16.7027363866145</v>
      </c>
      <c r="S609" s="4">
        <v>65.5698357283953</v>
      </c>
      <c r="T609" s="4">
        <v>54.088507446707</v>
      </c>
      <c r="U609" s="4">
        <v>12.6841581331558</v>
      </c>
      <c r="V609" s="4">
        <v>0.0670553418762569</v>
      </c>
      <c r="W609" s="4">
        <v>0.202640220386225</v>
      </c>
      <c r="X609" s="4">
        <v>3.37574303824791</v>
      </c>
      <c r="Y609" s="4">
        <v>2.65095729013255</v>
      </c>
    </row>
    <row r="610">
      <c r="A610" s="4" t="s">
        <v>25762</v>
      </c>
      <c r="B610" s="4" t="s">
        <v>21358</v>
      </c>
      <c r="C610" s="4" t="s">
        <v>23127</v>
      </c>
      <c r="D610" s="4" t="s">
        <v>11051</v>
      </c>
      <c r="E610" s="4" t="s">
        <v>11052</v>
      </c>
      <c r="F610" s="4" t="s">
        <v>21359</v>
      </c>
      <c r="G610" s="4" t="s">
        <v>12379</v>
      </c>
      <c r="H610" s="4">
        <v>-1.0</v>
      </c>
      <c r="I610" s="4">
        <v>6.0</v>
      </c>
      <c r="J610" s="4">
        <v>-1.0</v>
      </c>
      <c r="K610" s="4">
        <v>0.0</v>
      </c>
      <c r="L610" s="4">
        <v>-1.0</v>
      </c>
      <c r="M610" s="4">
        <v>-1.0</v>
      </c>
      <c r="N610" s="4">
        <v>76.3056041293258</v>
      </c>
      <c r="O610" s="4">
        <v>266.544302720035</v>
      </c>
      <c r="P610" s="4">
        <v>158.80316156147</v>
      </c>
      <c r="Q610" s="4">
        <v>45.6274460588198</v>
      </c>
      <c r="R610" s="4">
        <v>23.6376935324843</v>
      </c>
      <c r="S610" s="4">
        <v>70.8641641376854</v>
      </c>
      <c r="T610" s="4">
        <v>62.0375247781992</v>
      </c>
      <c r="U610" s="4">
        <v>9.43136253200883</v>
      </c>
      <c r="V610" s="4">
        <v>0.0256740597319256</v>
      </c>
      <c r="W610" s="4">
        <v>0.170667151320765</v>
      </c>
      <c r="X610" s="4">
        <v>4.93740138001343</v>
      </c>
      <c r="Y610" s="4">
        <v>4.16666666666667</v>
      </c>
    </row>
    <row r="611">
      <c r="A611" s="4" t="s">
        <v>25762</v>
      </c>
      <c r="B611" s="4" t="s">
        <v>19569</v>
      </c>
      <c r="C611" s="4" t="s">
        <v>23119</v>
      </c>
      <c r="D611" s="4" t="s">
        <v>12341</v>
      </c>
      <c r="E611" s="4" t="s">
        <v>12341</v>
      </c>
      <c r="F611" s="4" t="s">
        <v>12397</v>
      </c>
      <c r="G611" s="4" t="s">
        <v>12389</v>
      </c>
      <c r="H611" s="4">
        <v>-1.0</v>
      </c>
      <c r="I611" s="4">
        <v>1.0</v>
      </c>
      <c r="J611" s="4">
        <v>-1.0</v>
      </c>
      <c r="K611" s="4">
        <v>0.0</v>
      </c>
      <c r="L611" s="4">
        <v>-1.0</v>
      </c>
      <c r="M611" s="4">
        <v>-1.0</v>
      </c>
      <c r="N611" s="4">
        <v>66.623826396834</v>
      </c>
      <c r="O611" s="4">
        <v>242.961520507894</v>
      </c>
      <c r="P611" s="4">
        <v>129.3731519761</v>
      </c>
      <c r="Q611" s="4">
        <v>39.7875659512337</v>
      </c>
      <c r="R611" s="4">
        <v>37.8556197345034</v>
      </c>
      <c r="S611" s="4">
        <v>62.7323255294526</v>
      </c>
      <c r="T611" s="4">
        <v>56.0332354107398</v>
      </c>
      <c r="U611" s="4">
        <v>5.9451134606087</v>
      </c>
      <c r="V611" s="4">
        <v>0.0193547160437471</v>
      </c>
      <c r="W611" s="4">
        <v>0.205959514676719</v>
      </c>
      <c r="X611" s="4">
        <v>6.97276172421643</v>
      </c>
      <c r="Y611" s="4">
        <v>3.55555555555556</v>
      </c>
    </row>
    <row r="612">
      <c r="A612" s="4" t="s">
        <v>25762</v>
      </c>
      <c r="B612" s="4" t="s">
        <v>21130</v>
      </c>
      <c r="C612" s="4" t="s">
        <v>23127</v>
      </c>
      <c r="D612" s="4" t="s">
        <v>11053</v>
      </c>
      <c r="E612" s="4" t="s">
        <v>11054</v>
      </c>
      <c r="F612" s="4" t="s">
        <v>21131</v>
      </c>
      <c r="G612" s="4" t="s">
        <v>12379</v>
      </c>
      <c r="H612" s="4" t="s">
        <v>8</v>
      </c>
      <c r="I612" s="4">
        <v>7.0</v>
      </c>
      <c r="J612" s="4" t="s">
        <v>23141</v>
      </c>
      <c r="K612" s="4">
        <v>2.0</v>
      </c>
      <c r="L612" s="4" t="s">
        <v>23550</v>
      </c>
      <c r="M612" s="4" t="s">
        <v>24982</v>
      </c>
      <c r="N612" s="4">
        <v>75.5176606117339</v>
      </c>
      <c r="O612" s="4">
        <v>445.610309643357</v>
      </c>
      <c r="P612" s="4">
        <v>198.360190155697</v>
      </c>
      <c r="Q612" s="4">
        <v>80.7488794112914</v>
      </c>
      <c r="R612" s="4">
        <v>26.3682959883013</v>
      </c>
      <c r="S612" s="4">
        <v>65.4885600272506</v>
      </c>
      <c r="T612" s="4">
        <v>55.3719074580861</v>
      </c>
      <c r="U612" s="4">
        <v>9.4043512777908</v>
      </c>
      <c r="V612" s="4">
        <v>0.028827455328037</v>
      </c>
      <c r="W612" s="4">
        <v>0.177749863272701</v>
      </c>
      <c r="X612" s="4">
        <v>4.33996588661491</v>
      </c>
      <c r="Y612" s="4">
        <v>3.57142857142857</v>
      </c>
    </row>
    <row r="613">
      <c r="A613" s="4" t="s">
        <v>25762</v>
      </c>
      <c r="B613" s="4" t="s">
        <v>21181</v>
      </c>
      <c r="C613" s="4" t="s">
        <v>23119</v>
      </c>
      <c r="D613" s="4" t="s">
        <v>11055</v>
      </c>
      <c r="E613" s="4" t="s">
        <v>11056</v>
      </c>
      <c r="F613" s="4" t="s">
        <v>21182</v>
      </c>
      <c r="G613" s="4" t="s">
        <v>12379</v>
      </c>
      <c r="H613" s="4">
        <v>-1.0</v>
      </c>
      <c r="I613" s="4">
        <v>21.0</v>
      </c>
      <c r="J613" s="4">
        <v>-1.0</v>
      </c>
      <c r="K613" s="4">
        <v>0.0</v>
      </c>
      <c r="L613" s="4">
        <v>-1.0</v>
      </c>
      <c r="M613" s="4">
        <v>-1.0</v>
      </c>
      <c r="N613" s="4">
        <v>101.609647233566</v>
      </c>
      <c r="O613" s="4">
        <v>469.237879168407</v>
      </c>
      <c r="P613" s="4">
        <v>177.827109304544</v>
      </c>
      <c r="Q613" s="4">
        <v>71.9396212424175</v>
      </c>
      <c r="R613" s="4">
        <v>26.4167557740027</v>
      </c>
      <c r="S613" s="4">
        <v>72.6817837452295</v>
      </c>
      <c r="T613" s="4">
        <v>63.0058547375019</v>
      </c>
      <c r="U613" s="4">
        <v>10.2907927793021</v>
      </c>
      <c r="V613" s="4">
        <v>0.0288413841192834</v>
      </c>
      <c r="W613" s="4">
        <v>0.139440456917831</v>
      </c>
      <c r="X613" s="4">
        <v>5.60188097477602</v>
      </c>
      <c r="Y613" s="4">
        <v>3.99274047186933</v>
      </c>
    </row>
    <row r="614">
      <c r="A614" s="4" t="s">
        <v>25766</v>
      </c>
      <c r="B614" s="4" t="s">
        <v>21071</v>
      </c>
      <c r="C614" s="4" t="s">
        <v>23119</v>
      </c>
      <c r="D614" s="4" t="s">
        <v>11065</v>
      </c>
      <c r="E614" s="4" t="s">
        <v>11066</v>
      </c>
      <c r="F614" s="4" t="s">
        <v>25767</v>
      </c>
      <c r="G614" s="4" t="s">
        <v>12379</v>
      </c>
      <c r="H614" s="4" t="s">
        <v>8</v>
      </c>
      <c r="I614" s="4">
        <v>9.0</v>
      </c>
      <c r="J614" s="4" t="s">
        <v>23217</v>
      </c>
      <c r="K614" s="4">
        <v>2.0</v>
      </c>
      <c r="L614" s="4" t="s">
        <v>23265</v>
      </c>
      <c r="M614" s="4" t="s">
        <v>23218</v>
      </c>
      <c r="N614" s="4">
        <v>104.556734397956</v>
      </c>
      <c r="O614" s="4">
        <v>517.053398751286</v>
      </c>
      <c r="P614" s="4">
        <v>169.074407539874</v>
      </c>
      <c r="Q614" s="4">
        <v>52.3736695318877</v>
      </c>
      <c r="R614" s="4">
        <v>22.6003198787364</v>
      </c>
      <c r="S614" s="4">
        <v>69.7213367024647</v>
      </c>
      <c r="T614" s="4">
        <v>61.7570149806991</v>
      </c>
      <c r="U614" s="4">
        <v>12.3652750162025</v>
      </c>
      <c r="V614" s="4">
        <v>0.0206984106821468</v>
      </c>
      <c r="W614" s="4">
        <v>0.123459708777422</v>
      </c>
      <c r="X614" s="4">
        <v>7.0064970420152</v>
      </c>
      <c r="Y614" s="4">
        <v>4.11764705882353</v>
      </c>
    </row>
    <row r="615">
      <c r="A615" s="4" t="s">
        <v>25766</v>
      </c>
      <c r="B615" s="4" t="s">
        <v>21024</v>
      </c>
      <c r="C615" s="4" t="s">
        <v>23127</v>
      </c>
      <c r="D615" s="4" t="s">
        <v>12343</v>
      </c>
      <c r="E615" s="4" t="s">
        <v>12343</v>
      </c>
      <c r="F615" s="4" t="s">
        <v>12397</v>
      </c>
      <c r="G615" s="4" t="s">
        <v>12389</v>
      </c>
      <c r="H615" s="4">
        <v>-1.0</v>
      </c>
      <c r="I615" s="4">
        <v>1.0</v>
      </c>
      <c r="J615" s="4">
        <v>-1.0</v>
      </c>
      <c r="K615" s="4">
        <v>0.0</v>
      </c>
      <c r="L615" s="4">
        <v>-1.0</v>
      </c>
      <c r="M615" s="4">
        <v>-1.0</v>
      </c>
      <c r="N615" s="4">
        <v>85.8546937654214</v>
      </c>
      <c r="O615" s="4">
        <v>262.612888881739</v>
      </c>
      <c r="P615" s="4">
        <v>137.971814479468</v>
      </c>
      <c r="Q615" s="4">
        <v>49.8861585995195</v>
      </c>
      <c r="R615" s="4">
        <v>25.8521170976365</v>
      </c>
      <c r="S615" s="4">
        <v>76.9171871250187</v>
      </c>
      <c r="T615" s="4">
        <v>63.7623408275471</v>
      </c>
      <c r="U615" s="4">
        <v>9.59208448733248</v>
      </c>
      <c r="V615" s="4">
        <v>0.0432570147740487</v>
      </c>
      <c r="W615" s="4">
        <v>0.190396522609106</v>
      </c>
      <c r="X615" s="4">
        <v>5.12432626569981</v>
      </c>
      <c r="Y615" s="4">
        <v>2.68456375838926</v>
      </c>
    </row>
    <row r="616">
      <c r="A616" s="4" t="s">
        <v>25766</v>
      </c>
      <c r="B616" s="4" t="s">
        <v>21175</v>
      </c>
      <c r="C616" s="4" t="s">
        <v>23127</v>
      </c>
      <c r="D616" s="4" t="s">
        <v>11067</v>
      </c>
      <c r="E616" s="4" t="s">
        <v>11068</v>
      </c>
      <c r="F616" s="4" t="s">
        <v>14267</v>
      </c>
      <c r="G616" s="4" t="s">
        <v>12379</v>
      </c>
      <c r="H616" s="4" t="s">
        <v>8</v>
      </c>
      <c r="I616" s="4">
        <v>6.0</v>
      </c>
      <c r="J616" s="4" t="s">
        <v>23203</v>
      </c>
      <c r="K616" s="4">
        <v>1.0</v>
      </c>
      <c r="L616" s="4" t="s">
        <v>23173</v>
      </c>
      <c r="M616" s="4" t="s">
        <v>23202</v>
      </c>
      <c r="N616" s="4">
        <v>127.76125606776</v>
      </c>
      <c r="O616" s="4">
        <v>428.933595068543</v>
      </c>
      <c r="P616" s="4">
        <v>198.192810956927</v>
      </c>
      <c r="Q616" s="4">
        <v>59.7538879507379</v>
      </c>
      <c r="R616" s="4">
        <v>24.0157920882216</v>
      </c>
      <c r="S616" s="4">
        <v>73.2628623123894</v>
      </c>
      <c r="T616" s="4">
        <v>60.8156763564007</v>
      </c>
      <c r="U616" s="4">
        <v>11.8166275691398</v>
      </c>
      <c r="V616" s="4">
        <v>0.0328489467725336</v>
      </c>
      <c r="W616" s="4">
        <v>0.131120356166724</v>
      </c>
      <c r="X616" s="4">
        <v>9.75484539484536</v>
      </c>
      <c r="Y616" s="4">
        <v>2.60869565217391</v>
      </c>
    </row>
    <row r="617">
      <c r="A617" s="4" t="s">
        <v>25766</v>
      </c>
      <c r="B617" s="4" t="s">
        <v>21379</v>
      </c>
      <c r="C617" s="4" t="s">
        <v>23119</v>
      </c>
      <c r="D617" s="4" t="s">
        <v>11069</v>
      </c>
      <c r="E617" s="4" t="s">
        <v>11070</v>
      </c>
      <c r="F617" s="4" t="s">
        <v>21380</v>
      </c>
      <c r="G617" s="4" t="s">
        <v>12379</v>
      </c>
      <c r="H617" s="4" t="s">
        <v>8</v>
      </c>
      <c r="I617" s="4">
        <v>15.0</v>
      </c>
      <c r="J617" s="4" t="s">
        <v>23138</v>
      </c>
      <c r="K617" s="4">
        <v>5.0</v>
      </c>
      <c r="L617" s="4" t="s">
        <v>25709</v>
      </c>
      <c r="M617" s="4" t="s">
        <v>25768</v>
      </c>
      <c r="N617" s="4">
        <v>148.572844489582</v>
      </c>
      <c r="O617" s="4">
        <v>428.888060040674</v>
      </c>
      <c r="P617" s="4">
        <v>233.478034587949</v>
      </c>
      <c r="Q617" s="4">
        <v>55.3882666246396</v>
      </c>
      <c r="R617" s="4">
        <v>21.0404473079444</v>
      </c>
      <c r="S617" s="4">
        <v>74.0525029892304</v>
      </c>
      <c r="T617" s="4">
        <v>61.9479547233619</v>
      </c>
      <c r="U617" s="4">
        <v>16.1026573096552</v>
      </c>
      <c r="V617" s="4">
        <v>0.0232817651671686</v>
      </c>
      <c r="W617" s="4">
        <v>0.133944820820612</v>
      </c>
      <c r="X617" s="4">
        <v>8.00500958795786</v>
      </c>
      <c r="Y617" s="4">
        <v>3.18791946308725</v>
      </c>
    </row>
    <row r="618">
      <c r="A618" s="4" t="s">
        <v>25779</v>
      </c>
      <c r="B618" s="4" t="s">
        <v>19681</v>
      </c>
      <c r="C618" s="4" t="s">
        <v>23127</v>
      </c>
      <c r="D618" s="4" t="s">
        <v>11081</v>
      </c>
      <c r="E618" s="4" t="s">
        <v>11082</v>
      </c>
      <c r="F618" s="4" t="s">
        <v>12381</v>
      </c>
      <c r="G618" s="4" t="s">
        <v>12382</v>
      </c>
      <c r="H618" s="4">
        <v>-1.0</v>
      </c>
      <c r="I618" s="4">
        <v>3.0</v>
      </c>
      <c r="J618" s="4">
        <v>-1.0</v>
      </c>
      <c r="K618" s="4">
        <v>0.0</v>
      </c>
      <c r="L618" s="4">
        <v>-1.0</v>
      </c>
      <c r="M618" s="4">
        <v>-1.0</v>
      </c>
      <c r="N618" s="4">
        <v>168.718966863389</v>
      </c>
      <c r="O618" s="4">
        <v>398.038757327165</v>
      </c>
      <c r="P618" s="4">
        <v>199.156306701529</v>
      </c>
      <c r="Q618" s="4">
        <v>49.8686890304332</v>
      </c>
      <c r="R618" s="4">
        <v>31.4074036485959</v>
      </c>
      <c r="S618" s="4">
        <v>71.6124453488047</v>
      </c>
      <c r="T618" s="4">
        <v>61.3365185661868</v>
      </c>
      <c r="U618" s="4">
        <v>10.1851583269682</v>
      </c>
      <c r="V618" s="4">
        <v>0.0184251041100728</v>
      </c>
      <c r="W618" s="4">
        <v>0.155834407723228</v>
      </c>
      <c r="X618" s="4">
        <v>6.8410736212303</v>
      </c>
      <c r="Y618" s="4">
        <v>2.24719101123596</v>
      </c>
    </row>
    <row r="619">
      <c r="A619" s="4" t="s">
        <v>25779</v>
      </c>
      <c r="B619" s="4" t="s">
        <v>19654</v>
      </c>
      <c r="C619" s="4" t="s">
        <v>23122</v>
      </c>
      <c r="D619" s="4" t="s">
        <v>11083</v>
      </c>
      <c r="E619" s="4" t="s">
        <v>11084</v>
      </c>
      <c r="F619" s="4" t="s">
        <v>19655</v>
      </c>
      <c r="G619" s="4" t="s">
        <v>12382</v>
      </c>
      <c r="H619" s="4">
        <v>-1.0</v>
      </c>
      <c r="I619" s="4">
        <v>12.0</v>
      </c>
      <c r="J619" s="4">
        <v>-1.0</v>
      </c>
      <c r="K619" s="4">
        <v>0.0</v>
      </c>
      <c r="L619" s="4">
        <v>-1.0</v>
      </c>
      <c r="M619" s="4">
        <v>-1.0</v>
      </c>
      <c r="N619" s="4">
        <v>157.792879438359</v>
      </c>
      <c r="O619" s="4">
        <v>549.195001741456</v>
      </c>
      <c r="P619" s="4">
        <v>287.655959905245</v>
      </c>
      <c r="Q619" s="4">
        <v>95.919884123923</v>
      </c>
      <c r="R619" s="4">
        <v>22.2131495461742</v>
      </c>
      <c r="S619" s="4">
        <v>73.4752207240833</v>
      </c>
      <c r="T619" s="4">
        <v>63.426008417127</v>
      </c>
      <c r="U619" s="4">
        <v>15.6580609977747</v>
      </c>
      <c r="V619" s="4">
        <v>0.0238118518391504</v>
      </c>
      <c r="W619" s="4">
        <v>0.124078364880363</v>
      </c>
      <c r="X619" s="4">
        <v>11.0165385696761</v>
      </c>
      <c r="Y619" s="4">
        <v>4.33734939759036</v>
      </c>
    </row>
    <row r="620">
      <c r="A620" s="4" t="s">
        <v>25779</v>
      </c>
      <c r="B620" s="4" t="s">
        <v>19787</v>
      </c>
      <c r="C620" s="4" t="s">
        <v>23127</v>
      </c>
      <c r="D620" s="4" t="s">
        <v>11085</v>
      </c>
      <c r="E620" s="4" t="s">
        <v>11086</v>
      </c>
      <c r="F620" s="4" t="s">
        <v>12416</v>
      </c>
      <c r="G620" s="4" t="s">
        <v>12382</v>
      </c>
      <c r="H620" s="4">
        <v>-1.0</v>
      </c>
      <c r="I620" s="4">
        <v>4.0</v>
      </c>
      <c r="J620" s="4">
        <v>-1.0</v>
      </c>
      <c r="K620" s="4">
        <v>0.0</v>
      </c>
      <c r="L620" s="4">
        <v>-1.0</v>
      </c>
      <c r="M620" s="4">
        <v>-1.0</v>
      </c>
      <c r="N620" s="4">
        <v>85.6315443521455</v>
      </c>
      <c r="O620" s="4">
        <v>360.636158985651</v>
      </c>
      <c r="P620" s="4">
        <v>200.624624644215</v>
      </c>
      <c r="Q620" s="4">
        <v>80.973722132278</v>
      </c>
      <c r="R620" s="4">
        <v>22.2589599941221</v>
      </c>
      <c r="S620" s="4">
        <v>73.3754457330624</v>
      </c>
      <c r="T620" s="4">
        <v>63.0093447215845</v>
      </c>
      <c r="U620" s="4">
        <v>14.0676057385561</v>
      </c>
      <c r="V620" s="4">
        <v>0.022587950027916</v>
      </c>
      <c r="W620" s="4">
        <v>0.143490583161411</v>
      </c>
      <c r="X620" s="4">
        <v>8.80905325648598</v>
      </c>
      <c r="Y620" s="4">
        <v>2.51572327044025</v>
      </c>
    </row>
    <row r="621">
      <c r="A621" s="4" t="s">
        <v>25779</v>
      </c>
      <c r="B621" s="4" t="s">
        <v>19796</v>
      </c>
      <c r="C621" s="4" t="s">
        <v>23122</v>
      </c>
      <c r="D621" s="4" t="s">
        <v>12344</v>
      </c>
      <c r="E621" s="4" t="s">
        <v>12344</v>
      </c>
      <c r="F621" s="4" t="s">
        <v>15095</v>
      </c>
      <c r="G621" s="4" t="s">
        <v>12389</v>
      </c>
      <c r="H621" s="4">
        <v>-1.0</v>
      </c>
      <c r="I621" s="4">
        <v>6.0</v>
      </c>
      <c r="J621" s="4">
        <v>-1.0</v>
      </c>
      <c r="K621" s="4">
        <v>0.0</v>
      </c>
      <c r="L621" s="4">
        <v>-1.0</v>
      </c>
      <c r="M621" s="4">
        <v>-1.0</v>
      </c>
      <c r="N621" s="4">
        <v>156.750086076949</v>
      </c>
      <c r="O621" s="4">
        <v>625.648506506283</v>
      </c>
      <c r="P621" s="4">
        <v>309.932242257119</v>
      </c>
      <c r="Q621" s="4">
        <v>74.9935950421316</v>
      </c>
      <c r="R621" s="4">
        <v>14.5011147002417</v>
      </c>
      <c r="S621" s="4">
        <v>74.3638637483654</v>
      </c>
      <c r="T621" s="4">
        <v>63.9675663334091</v>
      </c>
      <c r="U621" s="4">
        <v>21.62453091043</v>
      </c>
      <c r="V621" s="4">
        <v>0.0123489439300756</v>
      </c>
      <c r="W621" s="4">
        <v>0.0949272856851698</v>
      </c>
      <c r="X621" s="4">
        <v>12.8384680388309</v>
      </c>
      <c r="Y621" s="4">
        <v>2.33009708737864</v>
      </c>
    </row>
    <row r="622">
      <c r="A622" s="4" t="s">
        <v>25784</v>
      </c>
      <c r="B622" s="4" t="s">
        <v>20364</v>
      </c>
      <c r="C622" s="4" t="s">
        <v>23127</v>
      </c>
      <c r="D622" s="4" t="s">
        <v>11090</v>
      </c>
      <c r="E622" s="4" t="s">
        <v>11091</v>
      </c>
      <c r="F622" s="4" t="s">
        <v>20365</v>
      </c>
      <c r="G622" s="4" t="s">
        <v>12379</v>
      </c>
      <c r="H622" s="4" t="s">
        <v>97</v>
      </c>
      <c r="I622" s="4">
        <v>12.0</v>
      </c>
      <c r="J622" s="4" t="s">
        <v>23172</v>
      </c>
      <c r="K622" s="4">
        <v>1.0</v>
      </c>
      <c r="L622" s="4" t="s">
        <v>23253</v>
      </c>
      <c r="M622" s="4" t="s">
        <v>23202</v>
      </c>
      <c r="N622" s="4">
        <v>84.1875013537073</v>
      </c>
      <c r="O622" s="4">
        <v>518.10186169324</v>
      </c>
      <c r="P622" s="4">
        <v>219.032559577273</v>
      </c>
      <c r="Q622" s="4">
        <v>91.15992826472</v>
      </c>
      <c r="R622" s="4">
        <v>38.8276169529861</v>
      </c>
      <c r="S622" s="4">
        <v>65.6870916022998</v>
      </c>
      <c r="T622" s="4">
        <v>54.4011696339055</v>
      </c>
      <c r="U622" s="4">
        <v>5.23765774105214</v>
      </c>
      <c r="V622" s="4">
        <v>0.0443186479033154</v>
      </c>
      <c r="W622" s="4">
        <v>0.205599826421408</v>
      </c>
      <c r="X622" s="4">
        <v>3.30801542486253</v>
      </c>
      <c r="Y622" s="4">
        <v>3.89261744966443</v>
      </c>
    </row>
    <row r="623">
      <c r="A623" s="4" t="s">
        <v>25784</v>
      </c>
      <c r="B623" s="4" t="s">
        <v>20339</v>
      </c>
      <c r="C623" s="4" t="s">
        <v>23122</v>
      </c>
      <c r="D623" s="4" t="s">
        <v>11092</v>
      </c>
      <c r="E623" s="4" t="s">
        <v>11093</v>
      </c>
      <c r="F623" s="4" t="s">
        <v>17074</v>
      </c>
      <c r="G623" s="4" t="s">
        <v>12379</v>
      </c>
      <c r="H623" s="4" t="s">
        <v>8</v>
      </c>
      <c r="I623" s="4">
        <v>6.0</v>
      </c>
      <c r="J623" s="4" t="s">
        <v>23217</v>
      </c>
      <c r="K623" s="4">
        <v>2.0</v>
      </c>
      <c r="L623" s="4" t="s">
        <v>23142</v>
      </c>
      <c r="M623" s="4" t="s">
        <v>23247</v>
      </c>
      <c r="N623" s="4">
        <v>87.2641218050451</v>
      </c>
      <c r="O623" s="4">
        <v>466.28390321082</v>
      </c>
      <c r="P623" s="4">
        <v>210.56888522785</v>
      </c>
      <c r="Q623" s="4">
        <v>80.4835065903919</v>
      </c>
      <c r="R623" s="4">
        <v>41.3695520308966</v>
      </c>
      <c r="S623" s="4">
        <v>65.2413802088253</v>
      </c>
      <c r="T623" s="4">
        <v>56.0741098526563</v>
      </c>
      <c r="U623" s="4">
        <v>5.43887433965699</v>
      </c>
      <c r="V623" s="4">
        <v>0.0235238332586647</v>
      </c>
      <c r="W623" s="4">
        <v>0.17330890423281</v>
      </c>
      <c r="X623" s="4">
        <v>5.64848906924001</v>
      </c>
      <c r="Y623" s="4">
        <v>4.52674897119342</v>
      </c>
    </row>
    <row r="624">
      <c r="A624" s="4" t="s">
        <v>25784</v>
      </c>
      <c r="B624" s="4" t="s">
        <v>20453</v>
      </c>
      <c r="C624" s="4" t="s">
        <v>23127</v>
      </c>
      <c r="D624" s="4" t="s">
        <v>11094</v>
      </c>
      <c r="E624" s="4" t="s">
        <v>11095</v>
      </c>
      <c r="F624" s="4" t="s">
        <v>20454</v>
      </c>
      <c r="G624" s="4" t="s">
        <v>12379</v>
      </c>
      <c r="H624" s="4" t="s">
        <v>8</v>
      </c>
      <c r="I624" s="4">
        <v>15.0</v>
      </c>
      <c r="J624" s="4" t="s">
        <v>23178</v>
      </c>
      <c r="K624" s="4">
        <v>3.0</v>
      </c>
      <c r="L624" s="4" t="s">
        <v>25785</v>
      </c>
      <c r="M624" s="4" t="s">
        <v>25786</v>
      </c>
      <c r="N624" s="4">
        <v>81.4642423716852</v>
      </c>
      <c r="O624" s="4">
        <v>581.684629039222</v>
      </c>
      <c r="P624" s="4">
        <v>231.695906180082</v>
      </c>
      <c r="Q624" s="4">
        <v>117.460744289821</v>
      </c>
      <c r="R624" s="4">
        <v>41.9340495409957</v>
      </c>
      <c r="S624" s="4">
        <v>65.8185195731571</v>
      </c>
      <c r="T624" s="4">
        <v>55.9464828151023</v>
      </c>
      <c r="U624" s="4">
        <v>5.19410636593507</v>
      </c>
      <c r="V624" s="4">
        <v>0.0327524629916085</v>
      </c>
      <c r="W624" s="4">
        <v>0.182684970169952</v>
      </c>
      <c r="X624" s="4">
        <v>3.57632272615507</v>
      </c>
      <c r="Y624" s="4">
        <v>3.27653997378768</v>
      </c>
    </row>
    <row r="625">
      <c r="A625" s="4" t="s">
        <v>25784</v>
      </c>
      <c r="B625" s="4" t="s">
        <v>20490</v>
      </c>
      <c r="C625" s="4" t="s">
        <v>23122</v>
      </c>
      <c r="D625" s="4" t="s">
        <v>11096</v>
      </c>
      <c r="E625" s="4" t="s">
        <v>11097</v>
      </c>
      <c r="F625" s="4" t="s">
        <v>20491</v>
      </c>
      <c r="G625" s="4" t="s">
        <v>12379</v>
      </c>
      <c r="H625" s="4" t="s">
        <v>124</v>
      </c>
      <c r="I625" s="4">
        <v>67.0</v>
      </c>
      <c r="J625" s="4" t="s">
        <v>27476</v>
      </c>
      <c r="K625" s="4">
        <v>25.0</v>
      </c>
      <c r="L625" s="4" t="s">
        <v>25788</v>
      </c>
      <c r="M625" s="4" t="s">
        <v>25789</v>
      </c>
      <c r="N625" s="4">
        <v>87.6746054915537</v>
      </c>
      <c r="O625" s="4">
        <v>586.834777467035</v>
      </c>
      <c r="P625" s="4">
        <v>271.637578232677</v>
      </c>
      <c r="Q625" s="4">
        <v>94.233688961629</v>
      </c>
      <c r="R625" s="4">
        <v>3.67040135258647</v>
      </c>
      <c r="S625" s="4">
        <v>66.6987770634594</v>
      </c>
      <c r="T625" s="4">
        <v>55.7838862688371</v>
      </c>
      <c r="U625" s="4">
        <v>9.82679885181191</v>
      </c>
      <c r="V625" s="4">
        <v>0.0243109212919027</v>
      </c>
      <c r="W625" s="4">
        <v>0.135400359027264</v>
      </c>
      <c r="X625" s="4">
        <v>8.6519163455815</v>
      </c>
      <c r="Y625" s="4">
        <v>4.55625990491284</v>
      </c>
    </row>
    <row r="626">
      <c r="A626" s="4" t="s">
        <v>25810</v>
      </c>
      <c r="B626" s="4" t="s">
        <v>19799</v>
      </c>
      <c r="C626" s="4" t="s">
        <v>23429</v>
      </c>
      <c r="D626" s="4" t="s">
        <v>11110</v>
      </c>
      <c r="E626" s="4" t="s">
        <v>11111</v>
      </c>
      <c r="F626" s="4" t="s">
        <v>19800</v>
      </c>
      <c r="G626" s="4" t="s">
        <v>12379</v>
      </c>
      <c r="H626" s="4">
        <v>-1.0</v>
      </c>
      <c r="I626" s="4">
        <v>16.0</v>
      </c>
      <c r="J626" s="4">
        <v>-1.0</v>
      </c>
      <c r="K626" s="4">
        <v>0.0</v>
      </c>
      <c r="L626" s="4">
        <v>-1.0</v>
      </c>
      <c r="M626" s="4">
        <v>-1.0</v>
      </c>
      <c r="N626" s="4">
        <v>73.9548565772024</v>
      </c>
      <c r="O626" s="4">
        <v>556.781252556706</v>
      </c>
      <c r="P626" s="4">
        <v>255.856768043773</v>
      </c>
      <c r="Q626" s="4">
        <v>107.878824631618</v>
      </c>
      <c r="R626" s="4">
        <v>36.6085361723358</v>
      </c>
      <c r="S626" s="4">
        <v>70.6561216905074</v>
      </c>
      <c r="T626" s="4">
        <v>63.4167558510829</v>
      </c>
      <c r="U626" s="4">
        <v>7.78764881832831</v>
      </c>
      <c r="V626" s="4">
        <v>0.0170494297386266</v>
      </c>
      <c r="W626" s="4">
        <v>0.145503827957531</v>
      </c>
      <c r="X626" s="4">
        <v>7.92820958364209</v>
      </c>
      <c r="Y626" s="4">
        <v>3.41113105924596</v>
      </c>
    </row>
    <row r="627">
      <c r="A627" s="4" t="s">
        <v>25810</v>
      </c>
      <c r="B627" s="4" t="s">
        <v>19782</v>
      </c>
      <c r="C627" s="4" t="s">
        <v>23429</v>
      </c>
      <c r="D627" s="4" t="s">
        <v>11112</v>
      </c>
      <c r="E627" s="4" t="s">
        <v>11113</v>
      </c>
      <c r="F627" s="4" t="s">
        <v>19783</v>
      </c>
      <c r="G627" s="4" t="s">
        <v>12379</v>
      </c>
      <c r="H627" s="4">
        <v>-1.0</v>
      </c>
      <c r="I627" s="4">
        <v>16.0</v>
      </c>
      <c r="J627" s="4">
        <v>-1.0</v>
      </c>
      <c r="K627" s="4">
        <v>0.0</v>
      </c>
      <c r="L627" s="4">
        <v>-1.0</v>
      </c>
      <c r="M627" s="4">
        <v>-1.0</v>
      </c>
      <c r="N627" s="4">
        <v>85.5006923766432</v>
      </c>
      <c r="O627" s="4">
        <v>564.721516434714</v>
      </c>
      <c r="P627" s="4">
        <v>250.814604506764</v>
      </c>
      <c r="Q627" s="4">
        <v>83.9021066329582</v>
      </c>
      <c r="R627" s="4">
        <v>34.9123042438822</v>
      </c>
      <c r="S627" s="4">
        <v>71.4106526555669</v>
      </c>
      <c r="T627" s="4">
        <v>64.2576550454063</v>
      </c>
      <c r="U627" s="4">
        <v>8.68913647470668</v>
      </c>
      <c r="V627" s="4">
        <v>0.0109725169615588</v>
      </c>
      <c r="W627" s="4">
        <v>0.121568125581591</v>
      </c>
      <c r="X627" s="4">
        <v>10.5187363801249</v>
      </c>
      <c r="Y627" s="4">
        <v>3.397341211226</v>
      </c>
    </row>
    <row r="628">
      <c r="A628" s="4" t="s">
        <v>25810</v>
      </c>
      <c r="B628" s="4" t="s">
        <v>19641</v>
      </c>
      <c r="C628" s="4" t="s">
        <v>23119</v>
      </c>
      <c r="D628" s="4" t="s">
        <v>11114</v>
      </c>
      <c r="E628" s="4" t="s">
        <v>11115</v>
      </c>
      <c r="F628" s="4" t="s">
        <v>12458</v>
      </c>
      <c r="G628" s="4" t="s">
        <v>12382</v>
      </c>
      <c r="H628" s="4">
        <v>-1.0</v>
      </c>
      <c r="I628" s="4">
        <v>2.0</v>
      </c>
      <c r="J628" s="4">
        <v>-1.0</v>
      </c>
      <c r="K628" s="4">
        <v>0.0</v>
      </c>
      <c r="L628" s="4">
        <v>-1.0</v>
      </c>
      <c r="M628" s="4">
        <v>-1.0</v>
      </c>
      <c r="N628" s="4">
        <v>73.0331469461801</v>
      </c>
      <c r="O628" s="4">
        <v>592.7524368575</v>
      </c>
      <c r="P628" s="4">
        <v>174.449750723322</v>
      </c>
      <c r="Q628" s="4">
        <v>117.303458015597</v>
      </c>
      <c r="R628" s="4">
        <v>53.6667378028746</v>
      </c>
      <c r="S628" s="4">
        <v>64.9169846138779</v>
      </c>
      <c r="T628" s="4">
        <v>60.0124055226737</v>
      </c>
      <c r="U628" s="4">
        <v>2.81989941301223</v>
      </c>
      <c r="V628" s="4">
        <v>0.0385495933939109</v>
      </c>
      <c r="W628" s="4">
        <v>0.249786384465638</v>
      </c>
      <c r="X628" s="4">
        <v>6.97741560959489</v>
      </c>
      <c r="Y628" s="4">
        <v>1.31578947368421</v>
      </c>
    </row>
    <row r="629">
      <c r="A629" s="4" t="s">
        <v>25810</v>
      </c>
      <c r="B629" s="4" t="s">
        <v>19875</v>
      </c>
      <c r="C629" s="4" t="s">
        <v>23429</v>
      </c>
      <c r="D629" s="4" t="s">
        <v>11116</v>
      </c>
      <c r="E629" s="4" t="s">
        <v>11117</v>
      </c>
      <c r="F629" s="4" t="s">
        <v>13177</v>
      </c>
      <c r="G629" s="4" t="s">
        <v>12379</v>
      </c>
      <c r="H629" s="4" t="s">
        <v>8</v>
      </c>
      <c r="I629" s="4">
        <v>7.0</v>
      </c>
      <c r="J629" s="4" t="s">
        <v>23172</v>
      </c>
      <c r="K629" s="4">
        <v>1.0</v>
      </c>
      <c r="L629" s="4" t="s">
        <v>23174</v>
      </c>
      <c r="M629" s="4" t="s">
        <v>23173</v>
      </c>
      <c r="N629" s="4">
        <v>95.5906878433559</v>
      </c>
      <c r="O629" s="4">
        <v>598.537914039319</v>
      </c>
      <c r="P629" s="4">
        <v>297.709580593246</v>
      </c>
      <c r="Q629" s="4">
        <v>100.847849192396</v>
      </c>
      <c r="R629" s="4">
        <v>45.8240626816604</v>
      </c>
      <c r="S629" s="4">
        <v>65.3767991390135</v>
      </c>
      <c r="T629" s="4">
        <v>59.7676014606334</v>
      </c>
      <c r="U629" s="4">
        <v>4.08937668673033</v>
      </c>
      <c r="V629" s="4">
        <v>0.022003052451571</v>
      </c>
      <c r="W629" s="4">
        <v>0.154805829512181</v>
      </c>
      <c r="X629" s="4">
        <v>8.51442838482221</v>
      </c>
      <c r="Y629" s="4">
        <v>3.86100386100386</v>
      </c>
    </row>
    <row r="630">
      <c r="A630" s="4" t="s">
        <v>25810</v>
      </c>
      <c r="B630" s="4" t="s">
        <v>19917</v>
      </c>
      <c r="C630" s="4" t="s">
        <v>23119</v>
      </c>
      <c r="D630" s="4" t="s">
        <v>11118</v>
      </c>
      <c r="E630" s="4" t="s">
        <v>11119</v>
      </c>
      <c r="F630" s="4" t="s">
        <v>19918</v>
      </c>
      <c r="G630" s="4" t="s">
        <v>12379</v>
      </c>
      <c r="H630" s="4">
        <v>-1.0</v>
      </c>
      <c r="I630" s="4">
        <v>11.0</v>
      </c>
      <c r="J630" s="4">
        <v>-1.0</v>
      </c>
      <c r="K630" s="4">
        <v>0.0</v>
      </c>
      <c r="L630" s="4">
        <v>-1.0</v>
      </c>
      <c r="M630" s="4">
        <v>-1.0</v>
      </c>
      <c r="N630" s="4">
        <v>82.2705949219011</v>
      </c>
      <c r="O630" s="4">
        <v>591.643685346501</v>
      </c>
      <c r="P630" s="4">
        <v>198.698728955134</v>
      </c>
      <c r="Q630" s="4">
        <v>146.807974379398</v>
      </c>
      <c r="R630" s="4">
        <v>27.1607346348461</v>
      </c>
      <c r="S630" s="4">
        <v>70.0920470593945</v>
      </c>
      <c r="T630" s="4">
        <v>61.7058673730482</v>
      </c>
      <c r="U630" s="4">
        <v>10.1907110928945</v>
      </c>
      <c r="V630" s="4">
        <v>0.0264712810533547</v>
      </c>
      <c r="W630" s="4">
        <v>0.147535429964503</v>
      </c>
      <c r="X630" s="4">
        <v>5.90028472220224</v>
      </c>
      <c r="Y630" s="4">
        <v>3.46153846153846</v>
      </c>
    </row>
    <row r="631">
      <c r="A631" s="4" t="s">
        <v>25810</v>
      </c>
      <c r="B631" s="4" t="s">
        <v>20032</v>
      </c>
      <c r="C631" s="4" t="s">
        <v>23429</v>
      </c>
      <c r="D631" s="4" t="s">
        <v>12346</v>
      </c>
      <c r="E631" s="4" t="s">
        <v>12346</v>
      </c>
      <c r="F631" s="4" t="s">
        <v>13193</v>
      </c>
      <c r="G631" s="4" t="s">
        <v>12382</v>
      </c>
      <c r="H631" s="4">
        <v>-1.0</v>
      </c>
      <c r="I631" s="4">
        <v>2.0</v>
      </c>
      <c r="J631" s="4">
        <v>-1.0</v>
      </c>
      <c r="K631" s="4">
        <v>0.0</v>
      </c>
      <c r="L631" s="4">
        <v>-1.0</v>
      </c>
      <c r="M631" s="4">
        <v>-1.0</v>
      </c>
      <c r="N631" s="4">
        <v>79.0056285756327</v>
      </c>
      <c r="O631" s="4">
        <v>370.871488511826</v>
      </c>
      <c r="P631" s="4">
        <v>183.83824163701</v>
      </c>
      <c r="Q631" s="4">
        <v>106.246646342036</v>
      </c>
      <c r="R631" s="4">
        <v>52.9257387956663</v>
      </c>
      <c r="S631" s="4">
        <v>63.887755641715</v>
      </c>
      <c r="T631" s="4">
        <v>58.9830490339316</v>
      </c>
      <c r="U631" s="4">
        <v>2.25077196031479</v>
      </c>
      <c r="V631" s="4">
        <v>0.0376512979643179</v>
      </c>
      <c r="W631" s="4">
        <v>0.157197482966825</v>
      </c>
      <c r="X631" s="4">
        <v>3.32429051553013</v>
      </c>
      <c r="Y631" s="4">
        <v>1.73916472768861</v>
      </c>
    </row>
    <row r="632">
      <c r="A632" s="4" t="s">
        <v>25827</v>
      </c>
      <c r="B632" s="4" t="s">
        <v>21003</v>
      </c>
      <c r="C632" s="4" t="s">
        <v>23167</v>
      </c>
      <c r="D632" s="4" t="s">
        <v>11134</v>
      </c>
      <c r="E632" s="4" t="s">
        <v>11135</v>
      </c>
      <c r="F632" s="4" t="s">
        <v>21004</v>
      </c>
      <c r="G632" s="4" t="s">
        <v>12379</v>
      </c>
      <c r="H632" s="4" t="s">
        <v>8</v>
      </c>
      <c r="I632" s="4">
        <v>20.0</v>
      </c>
      <c r="J632" s="4" t="s">
        <v>23220</v>
      </c>
      <c r="K632" s="4">
        <v>7.0</v>
      </c>
      <c r="L632" s="4" t="s">
        <v>25828</v>
      </c>
      <c r="M632" s="4" t="s">
        <v>25829</v>
      </c>
      <c r="N632" s="4">
        <v>75.6467062928418</v>
      </c>
      <c r="O632" s="4">
        <v>597.88192868933</v>
      </c>
      <c r="P632" s="4">
        <v>246.925492125453</v>
      </c>
      <c r="Q632" s="4">
        <v>110.040282477212</v>
      </c>
      <c r="R632" s="4">
        <v>13.2125962621361</v>
      </c>
      <c r="S632" s="4">
        <v>70.2879072571388</v>
      </c>
      <c r="T632" s="4">
        <v>62.4104771137846</v>
      </c>
      <c r="U632" s="4">
        <v>13.2191571573419</v>
      </c>
      <c r="V632" s="4">
        <v>0.0253585213456926</v>
      </c>
      <c r="W632" s="4">
        <v>0.130486364193112</v>
      </c>
      <c r="X632" s="4">
        <v>7.85313771582214</v>
      </c>
      <c r="Y632" s="4">
        <v>4.03489640130862</v>
      </c>
    </row>
    <row r="633">
      <c r="A633" s="4" t="s">
        <v>25827</v>
      </c>
      <c r="B633" s="4" t="s">
        <v>21088</v>
      </c>
      <c r="C633" s="4" t="s">
        <v>23122</v>
      </c>
      <c r="D633" s="4" t="s">
        <v>11136</v>
      </c>
      <c r="E633" s="4" t="s">
        <v>11137</v>
      </c>
      <c r="F633" s="4" t="s">
        <v>12401</v>
      </c>
      <c r="G633" s="4" t="s">
        <v>12379</v>
      </c>
      <c r="H633" s="4">
        <v>-1.0</v>
      </c>
      <c r="I633" s="4">
        <v>2.0</v>
      </c>
      <c r="J633" s="4">
        <v>-1.0</v>
      </c>
      <c r="K633" s="4">
        <v>0.0</v>
      </c>
      <c r="L633" s="4">
        <v>-1.0</v>
      </c>
      <c r="M633" s="4">
        <v>-1.0</v>
      </c>
      <c r="N633" s="4">
        <v>92.1670655345474</v>
      </c>
      <c r="O633" s="4">
        <v>402.003355823584</v>
      </c>
      <c r="P633" s="4">
        <v>210.152389297102</v>
      </c>
      <c r="Q633" s="4">
        <v>90.5309797400078</v>
      </c>
      <c r="R633" s="4">
        <v>35.4520929824302</v>
      </c>
      <c r="S633" s="4">
        <v>69.1728751835135</v>
      </c>
      <c r="T633" s="4">
        <v>60.3642628381811</v>
      </c>
      <c r="U633" s="4">
        <v>9.56829011372307</v>
      </c>
      <c r="V633" s="4">
        <v>0.0344826033124389</v>
      </c>
      <c r="W633" s="4">
        <v>0.164309940807138</v>
      </c>
      <c r="X633" s="4">
        <v>9.04666993632788</v>
      </c>
      <c r="Y633" s="4">
        <v>2.87081339712919</v>
      </c>
    </row>
    <row r="634">
      <c r="A634" s="4" t="s">
        <v>25827</v>
      </c>
      <c r="B634" s="4" t="s">
        <v>21194</v>
      </c>
      <c r="C634" s="4" t="s">
        <v>23167</v>
      </c>
      <c r="D634" s="4" t="s">
        <v>11138</v>
      </c>
      <c r="E634" s="4" t="s">
        <v>11139</v>
      </c>
      <c r="F634" s="4" t="s">
        <v>21195</v>
      </c>
      <c r="G634" s="4" t="s">
        <v>12379</v>
      </c>
      <c r="H634" s="4" t="s">
        <v>8</v>
      </c>
      <c r="I634" s="4">
        <v>31.0</v>
      </c>
      <c r="J634" s="4" t="s">
        <v>23145</v>
      </c>
      <c r="K634" s="4">
        <v>10.0</v>
      </c>
      <c r="L634" s="4" t="s">
        <v>25830</v>
      </c>
      <c r="M634" s="4" t="s">
        <v>25831</v>
      </c>
      <c r="N634" s="4">
        <v>76.9621718268855</v>
      </c>
      <c r="O634" s="4">
        <v>586.61050496059</v>
      </c>
      <c r="P634" s="4">
        <v>267.716584121355</v>
      </c>
      <c r="Q634" s="4">
        <v>73.8556471205907</v>
      </c>
      <c r="R634" s="4">
        <v>36.9739199311932</v>
      </c>
      <c r="S634" s="4">
        <v>73.4509943716619</v>
      </c>
      <c r="T634" s="4">
        <v>63.5395619002588</v>
      </c>
      <c r="U634" s="4">
        <v>7.96002044635197</v>
      </c>
      <c r="V634" s="4">
        <v>0.0200176326329152</v>
      </c>
      <c r="W634" s="4">
        <v>0.148841988593284</v>
      </c>
      <c r="X634" s="4">
        <v>8.09079616792306</v>
      </c>
      <c r="Y634" s="4">
        <v>4.2720139494333</v>
      </c>
    </row>
    <row r="635">
      <c r="A635" s="4" t="s">
        <v>25827</v>
      </c>
      <c r="B635" s="4" t="s">
        <v>21111</v>
      </c>
      <c r="C635" s="4" t="s">
        <v>23122</v>
      </c>
      <c r="D635" s="4" t="s">
        <v>11140</v>
      </c>
      <c r="E635" s="4" t="s">
        <v>11141</v>
      </c>
      <c r="F635" s="4" t="s">
        <v>21112</v>
      </c>
      <c r="G635" s="4" t="s">
        <v>12379</v>
      </c>
      <c r="H635" s="4" t="s">
        <v>124</v>
      </c>
      <c r="I635" s="4">
        <v>25.0</v>
      </c>
      <c r="J635" s="4" t="s">
        <v>23160</v>
      </c>
      <c r="K635" s="4">
        <v>8.0</v>
      </c>
      <c r="L635" s="4" t="s">
        <v>25832</v>
      </c>
      <c r="M635" s="4" t="s">
        <v>25833</v>
      </c>
      <c r="N635" s="4">
        <v>79.8904426745009</v>
      </c>
      <c r="O635" s="4">
        <v>403.134540974809</v>
      </c>
      <c r="P635" s="4">
        <v>200.1899042572</v>
      </c>
      <c r="Q635" s="4">
        <v>57.5429565732545</v>
      </c>
      <c r="R635" s="4">
        <v>13.4116771949319</v>
      </c>
      <c r="S635" s="4">
        <v>69.520463089139</v>
      </c>
      <c r="T635" s="4">
        <v>59.762848213402</v>
      </c>
      <c r="U635" s="4">
        <v>11.3399429463029</v>
      </c>
      <c r="V635" s="4">
        <v>0.0263628633679593</v>
      </c>
      <c r="W635" s="4">
        <v>0.121049595318839</v>
      </c>
      <c r="X635" s="4">
        <v>8.57401929292899</v>
      </c>
      <c r="Y635" s="4">
        <v>3.87169112759398</v>
      </c>
    </row>
    <row r="636">
      <c r="A636" s="4" t="s">
        <v>25852</v>
      </c>
      <c r="B636" s="4" t="s">
        <v>20170</v>
      </c>
      <c r="C636" s="4" t="s">
        <v>23115</v>
      </c>
      <c r="D636" s="4" t="s">
        <v>11169</v>
      </c>
      <c r="E636" s="4" t="s">
        <v>11170</v>
      </c>
      <c r="F636" s="4" t="s">
        <v>20171</v>
      </c>
      <c r="G636" s="4" t="s">
        <v>12379</v>
      </c>
      <c r="H636" s="4" t="s">
        <v>8</v>
      </c>
      <c r="I636" s="4">
        <v>9.0</v>
      </c>
      <c r="J636" s="4" t="s">
        <v>23203</v>
      </c>
      <c r="K636" s="4">
        <v>1.0</v>
      </c>
      <c r="L636" s="4" t="s">
        <v>23173</v>
      </c>
      <c r="M636" s="4" t="s">
        <v>23523</v>
      </c>
      <c r="N636" s="4">
        <v>129.203971136434</v>
      </c>
      <c r="O636" s="4">
        <v>600.367560407006</v>
      </c>
      <c r="P636" s="4">
        <v>317.140595710406</v>
      </c>
      <c r="Q636" s="4">
        <v>145.994282228503</v>
      </c>
      <c r="R636" s="4">
        <v>31.6224566302023</v>
      </c>
      <c r="S636" s="4">
        <v>72.492791385311</v>
      </c>
      <c r="T636" s="4">
        <v>65.3574699380578</v>
      </c>
      <c r="U636" s="4">
        <v>9.07141994809323</v>
      </c>
      <c r="V636" s="4">
        <v>0.016053582030783</v>
      </c>
      <c r="W636" s="4">
        <v>0.0938721578490411</v>
      </c>
      <c r="X636" s="4">
        <v>12.489486737909</v>
      </c>
      <c r="Y636" s="4">
        <v>4.78091968560846</v>
      </c>
    </row>
    <row r="637">
      <c r="A637" s="4" t="s">
        <v>25852</v>
      </c>
      <c r="B637" s="4" t="s">
        <v>20286</v>
      </c>
      <c r="C637" s="4" t="s">
        <v>23119</v>
      </c>
      <c r="D637" s="4" t="s">
        <v>11171</v>
      </c>
      <c r="E637" s="4" t="s">
        <v>11172</v>
      </c>
      <c r="F637" s="4" t="s">
        <v>20287</v>
      </c>
      <c r="G637" s="4" t="s">
        <v>12382</v>
      </c>
      <c r="H637" s="4">
        <v>-1.0</v>
      </c>
      <c r="I637" s="4">
        <v>20.0</v>
      </c>
      <c r="J637" s="4">
        <v>-1.0</v>
      </c>
      <c r="K637" s="4">
        <v>0.0</v>
      </c>
      <c r="L637" s="4">
        <v>-1.0</v>
      </c>
      <c r="M637" s="4">
        <v>-1.0</v>
      </c>
      <c r="N637" s="4">
        <v>118.215747658</v>
      </c>
      <c r="O637" s="4">
        <v>324.708636589223</v>
      </c>
      <c r="P637" s="4">
        <v>183.534562151213</v>
      </c>
      <c r="Q637" s="4">
        <v>42.7417282776818</v>
      </c>
      <c r="R637" s="4">
        <v>16.5824504857304</v>
      </c>
      <c r="S637" s="4">
        <v>72.2733928521741</v>
      </c>
      <c r="T637" s="4">
        <v>62.1423855109628</v>
      </c>
      <c r="U637" s="4">
        <v>14.2153672532808</v>
      </c>
      <c r="V637" s="4">
        <v>0.0244483220476163</v>
      </c>
      <c r="W637" s="4">
        <v>0.13032977002273</v>
      </c>
      <c r="X637" s="4">
        <v>8.94819972329265</v>
      </c>
      <c r="Y637" s="4">
        <v>4.25531914893617</v>
      </c>
    </row>
    <row r="638">
      <c r="A638" s="4" t="s">
        <v>25852</v>
      </c>
      <c r="B638" s="4" t="s">
        <v>20166</v>
      </c>
      <c r="C638" s="4" t="s">
        <v>23115</v>
      </c>
      <c r="D638" s="4" t="s">
        <v>11173</v>
      </c>
      <c r="E638" s="4" t="s">
        <v>11174</v>
      </c>
      <c r="F638" s="4" t="s">
        <v>12458</v>
      </c>
      <c r="G638" s="4" t="s">
        <v>12382</v>
      </c>
      <c r="H638" s="4">
        <v>-1.0</v>
      </c>
      <c r="I638" s="4">
        <v>2.0</v>
      </c>
      <c r="J638" s="4">
        <v>-1.0</v>
      </c>
      <c r="K638" s="4">
        <v>0.0</v>
      </c>
      <c r="L638" s="4">
        <v>-1.0</v>
      </c>
      <c r="M638" s="4">
        <v>-1.0</v>
      </c>
      <c r="N638" s="4">
        <v>191.22423163836</v>
      </c>
      <c r="O638" s="4">
        <v>492.527060462029</v>
      </c>
      <c r="P638" s="4">
        <v>384.663051070807</v>
      </c>
      <c r="Q638" s="4">
        <v>96.4010805914924</v>
      </c>
      <c r="R638" s="4">
        <v>16.5114947412096</v>
      </c>
      <c r="S638" s="4">
        <v>63.3788848897476</v>
      </c>
      <c r="T638" s="4">
        <v>54.677045598573</v>
      </c>
      <c r="U638" s="4">
        <v>13.0363280917991</v>
      </c>
      <c r="V638" s="4">
        <v>0.00826310039745997</v>
      </c>
      <c r="W638" s="4">
        <v>0.0902114293955451</v>
      </c>
      <c r="X638" s="4">
        <v>11.6571012504407</v>
      </c>
      <c r="Y638" s="4">
        <v>2.80373831775701</v>
      </c>
    </row>
    <row r="639">
      <c r="A639" s="4" t="s">
        <v>25852</v>
      </c>
      <c r="B639" s="4" t="s">
        <v>20078</v>
      </c>
      <c r="C639" s="4" t="s">
        <v>23119</v>
      </c>
      <c r="D639" s="4" t="s">
        <v>11175</v>
      </c>
      <c r="E639" s="4" t="s">
        <v>11176</v>
      </c>
      <c r="F639" s="4" t="s">
        <v>20079</v>
      </c>
      <c r="G639" s="4" t="s">
        <v>12382</v>
      </c>
      <c r="H639" s="4">
        <v>-1.0</v>
      </c>
      <c r="I639" s="4">
        <v>14.0</v>
      </c>
      <c r="J639" s="4">
        <v>-1.0</v>
      </c>
      <c r="K639" s="4">
        <v>0.0</v>
      </c>
      <c r="L639" s="4">
        <v>-1.0</v>
      </c>
      <c r="M639" s="4">
        <v>-1.0</v>
      </c>
      <c r="N639" s="4">
        <v>83.0495618889918</v>
      </c>
      <c r="O639" s="4">
        <v>579.492267685609</v>
      </c>
      <c r="P639" s="4">
        <v>251.361081959179</v>
      </c>
      <c r="Q639" s="4">
        <v>105.724472278122</v>
      </c>
      <c r="R639" s="4">
        <v>26.7195183327872</v>
      </c>
      <c r="S639" s="4">
        <v>72.8445526072207</v>
      </c>
      <c r="T639" s="4">
        <v>62.6607399843101</v>
      </c>
      <c r="U639" s="4">
        <v>11.6366700250565</v>
      </c>
      <c r="V639" s="4">
        <v>0.0260234498901672</v>
      </c>
      <c r="W639" s="4">
        <v>0.132669281145069</v>
      </c>
      <c r="X639" s="4">
        <v>9.12203649035221</v>
      </c>
      <c r="Y639" s="4">
        <v>4.12234042553192</v>
      </c>
    </row>
    <row r="640">
      <c r="A640" s="4" t="s">
        <v>25909</v>
      </c>
      <c r="B640" s="4" t="s">
        <v>14259</v>
      </c>
      <c r="C640" s="4" t="s">
        <v>23115</v>
      </c>
      <c r="D640" s="4" t="s">
        <v>3945</v>
      </c>
      <c r="E640" s="4" t="s">
        <v>3946</v>
      </c>
      <c r="F640" s="4" t="s">
        <v>14260</v>
      </c>
      <c r="G640" s="4" t="s">
        <v>12379</v>
      </c>
      <c r="H640" s="4" t="s">
        <v>8</v>
      </c>
      <c r="I640" s="4">
        <v>16.0</v>
      </c>
      <c r="J640" s="4" t="s">
        <v>23277</v>
      </c>
      <c r="K640" s="4">
        <v>8.0</v>
      </c>
      <c r="L640" s="4" t="s">
        <v>25910</v>
      </c>
      <c r="M640" s="4" t="s">
        <v>25911</v>
      </c>
      <c r="N640" s="4">
        <v>82.5570948842317</v>
      </c>
      <c r="O640" s="4">
        <v>599.013817632533</v>
      </c>
      <c r="P640" s="4">
        <v>294.240994698129</v>
      </c>
      <c r="Q640" s="4">
        <v>136.551698092018</v>
      </c>
      <c r="R640" s="4">
        <v>13.2022256396619</v>
      </c>
      <c r="S640" s="4">
        <v>76.8633083020258</v>
      </c>
      <c r="T640" s="4">
        <v>61.7805202286255</v>
      </c>
      <c r="U640" s="4">
        <v>15.9647678206068</v>
      </c>
      <c r="V640" s="4">
        <v>0.0246606715880159</v>
      </c>
      <c r="W640" s="4">
        <v>0.132930834261152</v>
      </c>
      <c r="X640" s="4">
        <v>9.06554218548866</v>
      </c>
      <c r="Y640" s="4">
        <v>3.54330708661417</v>
      </c>
    </row>
    <row r="641">
      <c r="A641" s="4" t="s">
        <v>25909</v>
      </c>
      <c r="B641" s="4" t="s">
        <v>14343</v>
      </c>
      <c r="C641" s="4" t="s">
        <v>23119</v>
      </c>
      <c r="D641" s="4" t="s">
        <v>3947</v>
      </c>
      <c r="E641" s="4" t="s">
        <v>3948</v>
      </c>
      <c r="F641" s="4" t="s">
        <v>12410</v>
      </c>
      <c r="G641" s="4" t="s">
        <v>12382</v>
      </c>
      <c r="H641" s="4">
        <v>-1.0</v>
      </c>
      <c r="I641" s="4">
        <v>6.0</v>
      </c>
      <c r="J641" s="4">
        <v>-1.0</v>
      </c>
      <c r="K641" s="4">
        <v>0.0</v>
      </c>
      <c r="L641" s="4">
        <v>-1.0</v>
      </c>
      <c r="M641" s="4">
        <v>-1.0</v>
      </c>
      <c r="N641" s="4">
        <v>114.029641124207</v>
      </c>
      <c r="O641" s="4">
        <v>444.600956888943</v>
      </c>
      <c r="P641" s="4">
        <v>271.534510880354</v>
      </c>
      <c r="Q641" s="4">
        <v>110.794763330761</v>
      </c>
      <c r="R641" s="4">
        <v>44.7370509108698</v>
      </c>
      <c r="S641" s="4">
        <v>73.9797730506292</v>
      </c>
      <c r="T641" s="4">
        <v>62.2095014185688</v>
      </c>
      <c r="U641" s="4">
        <v>6.27827660234093</v>
      </c>
      <c r="V641" s="4">
        <v>0.0284641163014252</v>
      </c>
      <c r="W641" s="4">
        <v>0.155751388869432</v>
      </c>
      <c r="X641" s="4">
        <v>5.85362338835712</v>
      </c>
      <c r="Y641" s="4">
        <v>5.24691358024691</v>
      </c>
    </row>
    <row r="642">
      <c r="A642" s="4" t="s">
        <v>25909</v>
      </c>
      <c r="B642" s="4" t="s">
        <v>14152</v>
      </c>
      <c r="C642" s="4" t="s">
        <v>23115</v>
      </c>
      <c r="D642" s="4" t="s">
        <v>11832</v>
      </c>
      <c r="E642" s="4" t="s">
        <v>11832</v>
      </c>
      <c r="F642" s="4" t="s">
        <v>13710</v>
      </c>
      <c r="G642" s="4" t="s">
        <v>12389</v>
      </c>
      <c r="H642" s="4">
        <v>-1.0</v>
      </c>
      <c r="I642" s="4">
        <v>2.0</v>
      </c>
      <c r="J642" s="4">
        <v>-1.0</v>
      </c>
      <c r="K642" s="4">
        <v>0.0</v>
      </c>
      <c r="L642" s="4">
        <v>-1.0</v>
      </c>
      <c r="M642" s="4">
        <v>-1.0</v>
      </c>
      <c r="N642" s="4">
        <v>76.7085076880648</v>
      </c>
      <c r="O642" s="4">
        <v>413.861743308128</v>
      </c>
      <c r="P642" s="4">
        <v>233.634371566899</v>
      </c>
      <c r="Q642" s="4">
        <v>114.540501701527</v>
      </c>
      <c r="R642" s="4">
        <v>46.7318258767593</v>
      </c>
      <c r="S642" s="4">
        <v>68.647905067614</v>
      </c>
      <c r="T642" s="4">
        <v>59.6932521517998</v>
      </c>
      <c r="U642" s="4">
        <v>5.35979333496536</v>
      </c>
      <c r="V642" s="4">
        <v>0.0242872619455338</v>
      </c>
      <c r="W642" s="4">
        <v>0.165401864024735</v>
      </c>
      <c r="X642" s="4">
        <v>8.36697260660768</v>
      </c>
      <c r="Y642" s="4">
        <v>4.6242774566474</v>
      </c>
    </row>
    <row r="643">
      <c r="A643" s="4" t="s">
        <v>25909</v>
      </c>
      <c r="B643" s="4" t="s">
        <v>14087</v>
      </c>
      <c r="C643" s="4" t="s">
        <v>23119</v>
      </c>
      <c r="D643" s="4" t="s">
        <v>3949</v>
      </c>
      <c r="E643" s="4" t="s">
        <v>3950</v>
      </c>
      <c r="F643" s="4" t="s">
        <v>14088</v>
      </c>
      <c r="G643" s="4" t="s">
        <v>12379</v>
      </c>
      <c r="H643" s="4" t="s">
        <v>8</v>
      </c>
      <c r="I643" s="4">
        <v>11.0</v>
      </c>
      <c r="J643" s="4" t="s">
        <v>23138</v>
      </c>
      <c r="K643" s="4">
        <v>5.0</v>
      </c>
      <c r="L643" s="4" t="s">
        <v>25912</v>
      </c>
      <c r="M643" s="4" t="s">
        <v>25913</v>
      </c>
      <c r="N643" s="4">
        <v>77.0179707486231</v>
      </c>
      <c r="O643" s="4">
        <v>472.379382661966</v>
      </c>
      <c r="P643" s="4">
        <v>146.772885425515</v>
      </c>
      <c r="Q643" s="4">
        <v>57.2025371535441</v>
      </c>
      <c r="R643" s="4">
        <v>46.9797342304593</v>
      </c>
      <c r="S643" s="4">
        <v>71.3753862830728</v>
      </c>
      <c r="T643" s="4">
        <v>61.9173475783562</v>
      </c>
      <c r="U643" s="4">
        <v>4.54592296657642</v>
      </c>
      <c r="V643" s="4">
        <v>0.0308451654892076</v>
      </c>
      <c r="W643" s="4">
        <v>0.176138022393409</v>
      </c>
      <c r="X643" s="4">
        <v>2.99549362884571</v>
      </c>
      <c r="Y643" s="4">
        <v>3.30578512396694</v>
      </c>
    </row>
    <row r="644">
      <c r="A644" s="4" t="s">
        <v>25929</v>
      </c>
      <c r="B644" s="4" t="s">
        <v>20440</v>
      </c>
      <c r="C644" s="4" t="s">
        <v>23127</v>
      </c>
      <c r="D644" s="4" t="s">
        <v>11269</v>
      </c>
      <c r="E644" s="4" t="s">
        <v>11270</v>
      </c>
      <c r="F644" s="4" t="s">
        <v>25930</v>
      </c>
      <c r="G644" s="4" t="s">
        <v>12379</v>
      </c>
      <c r="H644" s="4" t="s">
        <v>8</v>
      </c>
      <c r="I644" s="4">
        <v>6.0</v>
      </c>
      <c r="J644" s="4" t="s">
        <v>23116</v>
      </c>
      <c r="K644" s="4">
        <v>3.0</v>
      </c>
      <c r="L644" s="4" t="s">
        <v>23399</v>
      </c>
      <c r="M644" s="4" t="s">
        <v>23350</v>
      </c>
      <c r="N644" s="4">
        <v>125.015164941419</v>
      </c>
      <c r="O644" s="4">
        <v>447.616879397556</v>
      </c>
      <c r="P644" s="4">
        <v>282.981565169445</v>
      </c>
      <c r="Q644" s="4">
        <v>90.5712449592226</v>
      </c>
      <c r="R644" s="4">
        <v>11.1957776956851</v>
      </c>
      <c r="S644" s="4">
        <v>69.2206430138312</v>
      </c>
      <c r="T644" s="4">
        <v>60.0765039669875</v>
      </c>
      <c r="U644" s="4">
        <v>17.7330843839926</v>
      </c>
      <c r="V644" s="4">
        <v>0.0319189057531195</v>
      </c>
      <c r="W644" s="4">
        <v>0.173112777621252</v>
      </c>
      <c r="X644" s="4">
        <v>6.55852790810058</v>
      </c>
      <c r="Y644" s="4">
        <v>3.515625</v>
      </c>
    </row>
    <row r="645">
      <c r="A645" s="4" t="s">
        <v>25929</v>
      </c>
      <c r="B645" s="4" t="s">
        <v>20507</v>
      </c>
      <c r="C645" s="4" t="s">
        <v>23115</v>
      </c>
      <c r="D645" s="4" t="s">
        <v>12353</v>
      </c>
      <c r="E645" s="4" t="s">
        <v>12353</v>
      </c>
      <c r="F645" s="4" t="s">
        <v>12596</v>
      </c>
      <c r="G645" s="4" t="s">
        <v>12389</v>
      </c>
      <c r="H645" s="4">
        <v>-1.0</v>
      </c>
      <c r="I645" s="4">
        <v>2.0</v>
      </c>
      <c r="J645" s="4">
        <v>-1.0</v>
      </c>
      <c r="K645" s="4">
        <v>0.0</v>
      </c>
      <c r="L645" s="4">
        <v>-1.0</v>
      </c>
      <c r="M645" s="4">
        <v>-1.0</v>
      </c>
      <c r="N645" s="4">
        <v>77.1400769320583</v>
      </c>
      <c r="O645" s="4">
        <v>197.888535793456</v>
      </c>
      <c r="P645" s="4">
        <v>140.10317153968</v>
      </c>
      <c r="Q645" s="4">
        <v>38.7779588359189</v>
      </c>
      <c r="R645" s="4">
        <v>11.5976079323561</v>
      </c>
      <c r="S645" s="4">
        <v>67.5284343506068</v>
      </c>
      <c r="T645" s="4">
        <v>62.4893268319493</v>
      </c>
      <c r="U645" s="4">
        <v>17.3241978923489</v>
      </c>
      <c r="V645" s="4">
        <v>0.0289764568599755</v>
      </c>
      <c r="W645" s="4">
        <v>0.163733799162057</v>
      </c>
      <c r="X645" s="4">
        <v>3.50749143396673</v>
      </c>
      <c r="Y645" s="4">
        <v>0.980392156862745</v>
      </c>
    </row>
    <row r="646">
      <c r="A646" s="4" t="s">
        <v>25929</v>
      </c>
      <c r="B646" s="4" t="s">
        <v>20377</v>
      </c>
      <c r="C646" s="4" t="s">
        <v>23115</v>
      </c>
      <c r="D646" s="4" t="s">
        <v>11271</v>
      </c>
      <c r="E646" s="4" t="s">
        <v>11272</v>
      </c>
      <c r="F646" s="4" t="s">
        <v>12458</v>
      </c>
      <c r="G646" s="4" t="s">
        <v>12382</v>
      </c>
      <c r="H646" s="4">
        <v>-1.0</v>
      </c>
      <c r="I646" s="4">
        <v>2.0</v>
      </c>
      <c r="J646" s="4">
        <v>-1.0</v>
      </c>
      <c r="K646" s="4">
        <v>0.0</v>
      </c>
      <c r="L646" s="4">
        <v>-1.0</v>
      </c>
      <c r="M646" s="4">
        <v>-1.0</v>
      </c>
      <c r="N646" s="4">
        <v>75.0890750128067</v>
      </c>
      <c r="O646" s="4">
        <v>442.561732960708</v>
      </c>
      <c r="P646" s="4">
        <v>176.035521470415</v>
      </c>
      <c r="Q646" s="4">
        <v>77.6279317771161</v>
      </c>
      <c r="R646" s="4">
        <v>19.3811541179552</v>
      </c>
      <c r="S646" s="4">
        <v>70.4068387192233</v>
      </c>
      <c r="T646" s="4">
        <v>61.1724846132401</v>
      </c>
      <c r="U646" s="4">
        <v>12.1755504451796</v>
      </c>
      <c r="V646" s="4">
        <v>0.0207370939429635</v>
      </c>
      <c r="W646" s="4">
        <v>0.112281857397707</v>
      </c>
      <c r="X646" s="4">
        <v>12.4272195682711</v>
      </c>
      <c r="Y646" s="4">
        <v>2.80649926144756</v>
      </c>
    </row>
    <row r="647">
      <c r="A647" s="4" t="s">
        <v>25929</v>
      </c>
      <c r="B647" s="4" t="s">
        <v>20322</v>
      </c>
      <c r="C647" s="4" t="s">
        <v>23115</v>
      </c>
      <c r="D647" s="4" t="s">
        <v>11273</v>
      </c>
      <c r="E647" s="4" t="s">
        <v>11274</v>
      </c>
      <c r="F647" s="4" t="s">
        <v>20323</v>
      </c>
      <c r="G647" s="4" t="s">
        <v>12379</v>
      </c>
      <c r="H647" s="4" t="s">
        <v>8</v>
      </c>
      <c r="I647" s="4">
        <v>10.0</v>
      </c>
      <c r="J647" s="4" t="s">
        <v>23217</v>
      </c>
      <c r="K647" s="4">
        <v>2.0</v>
      </c>
      <c r="L647" s="4" t="s">
        <v>23623</v>
      </c>
      <c r="M647" s="4" t="s">
        <v>24021</v>
      </c>
      <c r="N647" s="4">
        <v>129.830946625959</v>
      </c>
      <c r="O647" s="4">
        <v>514.568360019085</v>
      </c>
      <c r="P647" s="4">
        <v>327.074433283088</v>
      </c>
      <c r="Q647" s="4">
        <v>93.5349121151989</v>
      </c>
      <c r="R647" s="4">
        <v>11.766724417863</v>
      </c>
      <c r="S647" s="4">
        <v>72.6602464065295</v>
      </c>
      <c r="T647" s="4">
        <v>61.3231706486205</v>
      </c>
      <c r="U647" s="4">
        <v>13.5374151619459</v>
      </c>
      <c r="V647" s="4">
        <v>0.0138237443850613</v>
      </c>
      <c r="W647" s="4">
        <v>0.0991667661137028</v>
      </c>
      <c r="X647" s="4">
        <v>11.2464615221714</v>
      </c>
      <c r="Y647" s="4">
        <v>4.64604100716898</v>
      </c>
    </row>
    <row r="648">
      <c r="A648" s="4" t="s">
        <v>25929</v>
      </c>
      <c r="B648" s="4" t="s">
        <v>20096</v>
      </c>
      <c r="C648" s="4" t="s">
        <v>23127</v>
      </c>
      <c r="D648" s="4" t="s">
        <v>11275</v>
      </c>
      <c r="E648" s="4" t="s">
        <v>11276</v>
      </c>
      <c r="F648" s="4" t="s">
        <v>15522</v>
      </c>
      <c r="G648" s="4" t="s">
        <v>12379</v>
      </c>
      <c r="H648" s="4">
        <v>-1.0</v>
      </c>
      <c r="I648" s="4">
        <v>7.0</v>
      </c>
      <c r="J648" s="4">
        <v>-1.0</v>
      </c>
      <c r="K648" s="4">
        <v>0.0</v>
      </c>
      <c r="L648" s="4">
        <v>-1.0</v>
      </c>
      <c r="M648" s="4">
        <v>-1.0</v>
      </c>
      <c r="N648" s="4">
        <v>100.222059258295</v>
      </c>
      <c r="O648" s="4">
        <v>356.784657247187</v>
      </c>
      <c r="P648" s="4">
        <v>245.774651987721</v>
      </c>
      <c r="Q648" s="4">
        <v>50.9995184194059</v>
      </c>
      <c r="R648" s="4">
        <v>14.0300459317543</v>
      </c>
      <c r="S648" s="4">
        <v>72.1969033991057</v>
      </c>
      <c r="T648" s="4">
        <v>61.0865552347583</v>
      </c>
      <c r="U648" s="4">
        <v>17.1656759331499</v>
      </c>
      <c r="V648" s="4">
        <v>0.0175564765618507</v>
      </c>
      <c r="W648" s="4">
        <v>0.118449368846193</v>
      </c>
      <c r="X648" s="4">
        <v>12.0314971510169</v>
      </c>
      <c r="Y648" s="4">
        <v>3.47826086956522</v>
      </c>
    </row>
    <row r="649">
      <c r="A649" s="4" t="s">
        <v>25937</v>
      </c>
      <c r="B649" s="4" t="s">
        <v>14766</v>
      </c>
      <c r="C649" s="4" t="s">
        <v>23228</v>
      </c>
      <c r="D649" s="4" t="s">
        <v>3951</v>
      </c>
      <c r="E649" s="4" t="s">
        <v>3952</v>
      </c>
      <c r="F649" s="4" t="s">
        <v>12386</v>
      </c>
      <c r="G649" s="4" t="s">
        <v>12382</v>
      </c>
      <c r="H649" s="4">
        <v>-1.0</v>
      </c>
      <c r="I649" s="4">
        <v>7.0</v>
      </c>
      <c r="J649" s="4">
        <v>-1.0</v>
      </c>
      <c r="K649" s="4">
        <v>0.0</v>
      </c>
      <c r="L649" s="4">
        <v>-1.0</v>
      </c>
      <c r="M649" s="4">
        <v>-1.0</v>
      </c>
      <c r="N649" s="4">
        <v>76.9122842537938</v>
      </c>
      <c r="O649" s="4">
        <v>318.864316674867</v>
      </c>
      <c r="P649" s="4">
        <v>244.400088439198</v>
      </c>
      <c r="Q649" s="4">
        <v>60.9269418736021</v>
      </c>
      <c r="R649" s="4">
        <v>29.7557357696454</v>
      </c>
      <c r="S649" s="4">
        <v>70.2288065220865</v>
      </c>
      <c r="T649" s="4">
        <v>58.248484072193</v>
      </c>
      <c r="U649" s="4">
        <v>7.41749035760804</v>
      </c>
      <c r="V649" s="4">
        <v>0.0320256259531989</v>
      </c>
      <c r="W649" s="4">
        <v>0.148463393095264</v>
      </c>
      <c r="X649" s="4">
        <v>4.71943946352408</v>
      </c>
      <c r="Y649" s="4">
        <v>3.47222222222222</v>
      </c>
    </row>
    <row r="650">
      <c r="A650" s="4" t="s">
        <v>25937</v>
      </c>
      <c r="B650" s="4" t="s">
        <v>14850</v>
      </c>
      <c r="C650" s="4" t="s">
        <v>23127</v>
      </c>
      <c r="D650" s="4" t="s">
        <v>3953</v>
      </c>
      <c r="E650" s="4" t="s">
        <v>3954</v>
      </c>
      <c r="F650" s="4" t="s">
        <v>14851</v>
      </c>
      <c r="G650" s="4" t="s">
        <v>12379</v>
      </c>
      <c r="H650" s="4" t="s">
        <v>97</v>
      </c>
      <c r="I650" s="4">
        <v>11.0</v>
      </c>
      <c r="J650" s="4" t="s">
        <v>23172</v>
      </c>
      <c r="K650" s="4">
        <v>1.0</v>
      </c>
      <c r="L650" s="4" t="s">
        <v>23174</v>
      </c>
      <c r="M650" s="4" t="s">
        <v>23202</v>
      </c>
      <c r="N650" s="4">
        <v>87.82105853141</v>
      </c>
      <c r="O650" s="4">
        <v>576.167648457276</v>
      </c>
      <c r="P650" s="4">
        <v>256.09344131998</v>
      </c>
      <c r="Q650" s="4">
        <v>103.856916227567</v>
      </c>
      <c r="R650" s="4">
        <v>43.5885214630287</v>
      </c>
      <c r="S650" s="4">
        <v>66.1286223429448</v>
      </c>
      <c r="T650" s="4">
        <v>58.7794635809491</v>
      </c>
      <c r="U650" s="4">
        <v>5.65328121941942</v>
      </c>
      <c r="V650" s="4">
        <v>0.02338323711276</v>
      </c>
      <c r="W650" s="4">
        <v>0.211821357086844</v>
      </c>
      <c r="X650" s="4">
        <v>4.20358009558187</v>
      </c>
      <c r="Y650" s="4">
        <v>4.66101694915254</v>
      </c>
    </row>
    <row r="651">
      <c r="A651" s="4" t="s">
        <v>25937</v>
      </c>
      <c r="B651" s="4" t="s">
        <v>14993</v>
      </c>
      <c r="C651" s="4" t="s">
        <v>23228</v>
      </c>
      <c r="D651" s="4" t="s">
        <v>3955</v>
      </c>
      <c r="E651" s="4" t="s">
        <v>3956</v>
      </c>
      <c r="F651" s="4" t="s">
        <v>14060</v>
      </c>
      <c r="G651" s="4" t="s">
        <v>12379</v>
      </c>
      <c r="H651" s="4" t="s">
        <v>8</v>
      </c>
      <c r="I651" s="4">
        <v>12.0</v>
      </c>
      <c r="J651" s="4" t="s">
        <v>23217</v>
      </c>
      <c r="K651" s="4">
        <v>2.0</v>
      </c>
      <c r="L651" s="4" t="s">
        <v>23795</v>
      </c>
      <c r="M651" s="4" t="s">
        <v>23483</v>
      </c>
      <c r="N651" s="4">
        <v>69.8316870197217</v>
      </c>
      <c r="O651" s="4">
        <v>595.179434632104</v>
      </c>
      <c r="P651" s="4">
        <v>268.414742580613</v>
      </c>
      <c r="Q651" s="4">
        <v>130.459951082761</v>
      </c>
      <c r="R651" s="4">
        <v>41.5453315452434</v>
      </c>
      <c r="S651" s="4">
        <v>72.5452823200158</v>
      </c>
      <c r="T651" s="4">
        <v>59.9096250167089</v>
      </c>
      <c r="U651" s="4">
        <v>6.34761727340126</v>
      </c>
      <c r="V651" s="4">
        <v>0.0263771685911746</v>
      </c>
      <c r="W651" s="4">
        <v>0.187488111017818</v>
      </c>
      <c r="X651" s="4">
        <v>5.5670207482296</v>
      </c>
      <c r="Y651" s="4">
        <v>4.83193277310924</v>
      </c>
    </row>
    <row r="652">
      <c r="A652" s="4" t="s">
        <v>25937</v>
      </c>
      <c r="B652" s="4" t="s">
        <v>14927</v>
      </c>
      <c r="C652" s="4" t="s">
        <v>23127</v>
      </c>
      <c r="D652" s="4" t="s">
        <v>3957</v>
      </c>
      <c r="E652" s="4" t="s">
        <v>3958</v>
      </c>
      <c r="F652" s="4" t="s">
        <v>14928</v>
      </c>
      <c r="G652" s="4" t="s">
        <v>12379</v>
      </c>
      <c r="H652" s="4" t="s">
        <v>8</v>
      </c>
      <c r="I652" s="4">
        <v>14.0</v>
      </c>
      <c r="J652" s="4" t="s">
        <v>23133</v>
      </c>
      <c r="K652" s="4">
        <v>6.0</v>
      </c>
      <c r="L652" s="4" t="s">
        <v>25938</v>
      </c>
      <c r="M652" s="4" t="s">
        <v>25939</v>
      </c>
      <c r="N652" s="4">
        <v>77.0784938114291</v>
      </c>
      <c r="O652" s="4">
        <v>548.60719776559</v>
      </c>
      <c r="P652" s="4">
        <v>239.242005526347</v>
      </c>
      <c r="Q652" s="4">
        <v>82.6947011037294</v>
      </c>
      <c r="R652" s="4">
        <v>43.3590765941798</v>
      </c>
      <c r="S652" s="4">
        <v>71.4442640017997</v>
      </c>
      <c r="T652" s="4">
        <v>60.8625003317235</v>
      </c>
      <c r="U652" s="4">
        <v>5.72180418994306</v>
      </c>
      <c r="V652" s="4">
        <v>0.0228824148217161</v>
      </c>
      <c r="W652" s="4">
        <v>0.185661044905206</v>
      </c>
      <c r="X652" s="4">
        <v>4.39722104358955</v>
      </c>
      <c r="Y652" s="4">
        <v>5.22565320665083</v>
      </c>
    </row>
    <row r="653">
      <c r="A653" s="4" t="s">
        <v>25966</v>
      </c>
      <c r="B653" s="4" t="s">
        <v>20523</v>
      </c>
      <c r="C653" s="4" t="s">
        <v>23119</v>
      </c>
      <c r="D653" s="4" t="s">
        <v>11336</v>
      </c>
      <c r="E653" s="4" t="s">
        <v>11337</v>
      </c>
      <c r="F653" s="4" t="s">
        <v>20524</v>
      </c>
      <c r="G653" s="4" t="s">
        <v>12379</v>
      </c>
      <c r="H653" s="4" t="s">
        <v>8</v>
      </c>
      <c r="I653" s="4">
        <v>11.0</v>
      </c>
      <c r="J653" s="4" t="s">
        <v>23116</v>
      </c>
      <c r="K653" s="4">
        <v>3.0</v>
      </c>
      <c r="L653" s="4" t="s">
        <v>25967</v>
      </c>
      <c r="M653" s="4" t="s">
        <v>23303</v>
      </c>
      <c r="N653" s="4">
        <v>109.65801448533</v>
      </c>
      <c r="O653" s="4">
        <v>281.659120888304</v>
      </c>
      <c r="P653" s="4">
        <v>173.662215269653</v>
      </c>
      <c r="Q653" s="4">
        <v>51.970709907732</v>
      </c>
      <c r="R653" s="4">
        <v>27.6743985563512</v>
      </c>
      <c r="S653" s="4">
        <v>72.4835120259934</v>
      </c>
      <c r="T653" s="4">
        <v>59.9492686961563</v>
      </c>
      <c r="U653" s="4">
        <v>10.7892744003136</v>
      </c>
      <c r="V653" s="4">
        <v>0.03301565701719</v>
      </c>
      <c r="W653" s="4">
        <v>0.153993900276295</v>
      </c>
      <c r="X653" s="4">
        <v>2.72028626868943</v>
      </c>
      <c r="Y653" s="4">
        <v>1.43540669856459</v>
      </c>
    </row>
    <row r="654">
      <c r="A654" s="4" t="s">
        <v>25966</v>
      </c>
      <c r="B654" s="4" t="s">
        <v>20425</v>
      </c>
      <c r="C654" s="4" t="s">
        <v>23122</v>
      </c>
      <c r="D654" s="4" t="s">
        <v>11338</v>
      </c>
      <c r="E654" s="4" t="s">
        <v>11339</v>
      </c>
      <c r="F654" s="4" t="s">
        <v>12381</v>
      </c>
      <c r="G654" s="4" t="s">
        <v>12382</v>
      </c>
      <c r="H654" s="4">
        <v>-1.0</v>
      </c>
      <c r="I654" s="4">
        <v>3.0</v>
      </c>
      <c r="J654" s="4">
        <v>-1.0</v>
      </c>
      <c r="K654" s="4">
        <v>0.0</v>
      </c>
      <c r="L654" s="4">
        <v>-1.0</v>
      </c>
      <c r="M654" s="4">
        <v>-1.0</v>
      </c>
      <c r="N654" s="4">
        <v>103.976925521535</v>
      </c>
      <c r="O654" s="4">
        <v>510.059179022124</v>
      </c>
      <c r="P654" s="4">
        <v>187.01759752163</v>
      </c>
      <c r="Q654" s="4">
        <v>121.281851623949</v>
      </c>
      <c r="R654" s="4">
        <v>29.7649414895887</v>
      </c>
      <c r="S654" s="4">
        <v>71.4798434261698</v>
      </c>
      <c r="T654" s="4">
        <v>61.6781946844413</v>
      </c>
      <c r="U654" s="4">
        <v>11.4397424990302</v>
      </c>
      <c r="V654" s="4">
        <v>0.0331394187874489</v>
      </c>
      <c r="W654" s="4">
        <v>0.152621541555595</v>
      </c>
      <c r="X654" s="4">
        <v>4.08440392637949</v>
      </c>
      <c r="Y654" s="4">
        <v>1.73410404624277</v>
      </c>
    </row>
    <row r="655">
      <c r="A655" s="4" t="s">
        <v>25966</v>
      </c>
      <c r="B655" s="4" t="s">
        <v>20298</v>
      </c>
      <c r="C655" s="4" t="s">
        <v>23119</v>
      </c>
      <c r="D655" s="4" t="s">
        <v>11340</v>
      </c>
      <c r="E655" s="4" t="s">
        <v>11341</v>
      </c>
      <c r="F655" s="4" t="s">
        <v>20299</v>
      </c>
      <c r="G655" s="4" t="s">
        <v>12382</v>
      </c>
      <c r="H655" s="4">
        <v>-1.0</v>
      </c>
      <c r="I655" s="4">
        <v>11.0</v>
      </c>
      <c r="J655" s="4">
        <v>-1.0</v>
      </c>
      <c r="K655" s="4">
        <v>0.0</v>
      </c>
      <c r="L655" s="4">
        <v>-1.0</v>
      </c>
      <c r="M655" s="4">
        <v>-1.0</v>
      </c>
      <c r="N655" s="4">
        <v>74.7191062169512</v>
      </c>
      <c r="O655" s="4">
        <v>597.329643583952</v>
      </c>
      <c r="P655" s="4">
        <v>271.438708502882</v>
      </c>
      <c r="Q655" s="4">
        <v>170.621158283551</v>
      </c>
      <c r="R655" s="4">
        <v>7.41774636834636</v>
      </c>
      <c r="S655" s="4">
        <v>72.9499129807737</v>
      </c>
      <c r="T655" s="4">
        <v>65.0502638665738</v>
      </c>
      <c r="U655" s="4">
        <v>10.8481770903439</v>
      </c>
      <c r="V655" s="4">
        <v>0.0459565873096058</v>
      </c>
      <c r="W655" s="4">
        <v>0.183192620159072</v>
      </c>
      <c r="X655" s="4">
        <v>8.13753145882581</v>
      </c>
      <c r="Y655" s="4">
        <v>3.49162011173184</v>
      </c>
    </row>
    <row r="656">
      <c r="A656" s="4" t="s">
        <v>25966</v>
      </c>
      <c r="B656" s="4" t="s">
        <v>20407</v>
      </c>
      <c r="C656" s="4" t="s">
        <v>23122</v>
      </c>
      <c r="D656" s="4" t="s">
        <v>11342</v>
      </c>
      <c r="E656" s="4" t="s">
        <v>11343</v>
      </c>
      <c r="F656" s="4" t="s">
        <v>13277</v>
      </c>
      <c r="G656" s="4" t="s">
        <v>12379</v>
      </c>
      <c r="H656" s="4" t="s">
        <v>8</v>
      </c>
      <c r="I656" s="4">
        <v>4.0</v>
      </c>
      <c r="J656" s="4" t="s">
        <v>23172</v>
      </c>
      <c r="K656" s="4">
        <v>1.0</v>
      </c>
      <c r="L656" s="4" t="s">
        <v>23173</v>
      </c>
      <c r="M656" s="4" t="s">
        <v>23176</v>
      </c>
      <c r="N656" s="4">
        <v>132.153729227459</v>
      </c>
      <c r="O656" s="4">
        <v>584.707342484516</v>
      </c>
      <c r="P656" s="4">
        <v>327.079133307836</v>
      </c>
      <c r="Q656" s="4">
        <v>94.8330307626215</v>
      </c>
      <c r="R656" s="4">
        <v>32.1000870378354</v>
      </c>
      <c r="S656" s="4">
        <v>71.8130850367914</v>
      </c>
      <c r="T656" s="4">
        <v>64.3033748804224</v>
      </c>
      <c r="U656" s="4">
        <v>7.52678279315401</v>
      </c>
      <c r="V656" s="4">
        <v>0.019518056234225</v>
      </c>
      <c r="W656" s="4">
        <v>0.13550000899346</v>
      </c>
      <c r="X656" s="4">
        <v>7.36206380056483</v>
      </c>
      <c r="Y656" s="4">
        <v>3.54609929078014</v>
      </c>
    </row>
    <row r="657">
      <c r="A657" s="4" t="s">
        <v>25966</v>
      </c>
      <c r="B657" s="4" t="s">
        <v>20080</v>
      </c>
      <c r="C657" s="4" t="s">
        <v>23119</v>
      </c>
      <c r="D657" s="4" t="s">
        <v>11344</v>
      </c>
      <c r="E657" s="4" t="s">
        <v>11345</v>
      </c>
      <c r="F657" s="4" t="s">
        <v>20081</v>
      </c>
      <c r="G657" s="4" t="s">
        <v>12379</v>
      </c>
      <c r="H657" s="4" t="s">
        <v>8</v>
      </c>
      <c r="I657" s="4">
        <v>8.0</v>
      </c>
      <c r="J657" s="4" t="s">
        <v>23172</v>
      </c>
      <c r="K657" s="4">
        <v>1.0</v>
      </c>
      <c r="L657" s="4" t="s">
        <v>23173</v>
      </c>
      <c r="M657" s="4" t="s">
        <v>23253</v>
      </c>
      <c r="N657" s="4">
        <v>165.736309435351</v>
      </c>
      <c r="O657" s="4">
        <v>597.81950479225</v>
      </c>
      <c r="P657" s="4">
        <v>360.830642211534</v>
      </c>
      <c r="Q657" s="4">
        <v>122.803093146779</v>
      </c>
      <c r="R657" s="4">
        <v>32.0164861586992</v>
      </c>
      <c r="S657" s="4">
        <v>71.6185075879044</v>
      </c>
      <c r="T657" s="4">
        <v>64.1951268496514</v>
      </c>
      <c r="U657" s="4">
        <v>7.78921804976088</v>
      </c>
      <c r="V657" s="4">
        <v>0.0412236595236283</v>
      </c>
      <c r="W657" s="4">
        <v>0.167657788407909</v>
      </c>
      <c r="X657" s="4">
        <v>6.72659784805517</v>
      </c>
      <c r="Y657" s="4">
        <v>3.43137254901961</v>
      </c>
    </row>
    <row r="658">
      <c r="A658" s="4" t="s">
        <v>25966</v>
      </c>
      <c r="B658" s="4" t="s">
        <v>20157</v>
      </c>
      <c r="C658" s="4" t="s">
        <v>23122</v>
      </c>
      <c r="D658" s="4" t="s">
        <v>12359</v>
      </c>
      <c r="E658" s="4" t="s">
        <v>12359</v>
      </c>
      <c r="F658" s="4" t="s">
        <v>20158</v>
      </c>
      <c r="G658" s="4" t="s">
        <v>12389</v>
      </c>
      <c r="H658" s="4">
        <v>-1.0</v>
      </c>
      <c r="I658" s="4">
        <v>9.0</v>
      </c>
      <c r="J658" s="4">
        <v>-1.0</v>
      </c>
      <c r="K658" s="4">
        <v>0.0</v>
      </c>
      <c r="L658" s="4">
        <v>-1.0</v>
      </c>
      <c r="M658" s="4">
        <v>-1.0</v>
      </c>
      <c r="N658" s="4">
        <v>78.6662202509908</v>
      </c>
      <c r="O658" s="4">
        <v>602.02162984691</v>
      </c>
      <c r="P658" s="4">
        <v>371.177388634977</v>
      </c>
      <c r="Q658" s="4">
        <v>129.655688213447</v>
      </c>
      <c r="R658" s="4">
        <v>41.2709294669092</v>
      </c>
      <c r="S658" s="4">
        <v>74.401926983725</v>
      </c>
      <c r="T658" s="4">
        <v>65.2460172238047</v>
      </c>
      <c r="U658" s="4">
        <v>5.94959743935538</v>
      </c>
      <c r="V658" s="4">
        <v>0.0353144784739797</v>
      </c>
      <c r="W658" s="4">
        <v>0.180264168502709</v>
      </c>
      <c r="X658" s="4">
        <v>7.2955122414846</v>
      </c>
      <c r="Y658" s="4">
        <v>5.06024096385542</v>
      </c>
    </row>
    <row r="659">
      <c r="A659" s="4" t="s">
        <v>25982</v>
      </c>
      <c r="B659" s="4" t="s">
        <v>20566</v>
      </c>
      <c r="C659" s="4" t="s">
        <v>23691</v>
      </c>
      <c r="D659" s="4" t="s">
        <v>11367</v>
      </c>
      <c r="E659" s="4" t="s">
        <v>11368</v>
      </c>
      <c r="F659" s="4" t="s">
        <v>12410</v>
      </c>
      <c r="G659" s="4" t="s">
        <v>12382</v>
      </c>
      <c r="H659" s="4">
        <v>-1.0</v>
      </c>
      <c r="I659" s="4">
        <v>6.0</v>
      </c>
      <c r="J659" s="4">
        <v>-1.0</v>
      </c>
      <c r="K659" s="4">
        <v>0.0</v>
      </c>
      <c r="L659" s="4">
        <v>-1.0</v>
      </c>
      <c r="M659" s="4">
        <v>-1.0</v>
      </c>
      <c r="N659" s="4">
        <v>146.377184123116</v>
      </c>
      <c r="O659" s="4">
        <v>346.616894638892</v>
      </c>
      <c r="P659" s="4">
        <v>220.044805466256</v>
      </c>
      <c r="Q659" s="4">
        <v>65.1278709417117</v>
      </c>
      <c r="R659" s="4">
        <v>43.6537337149146</v>
      </c>
      <c r="S659" s="4">
        <v>70.0581106299933</v>
      </c>
      <c r="T659" s="4">
        <v>61.0762344627561</v>
      </c>
      <c r="U659" s="4">
        <v>6.25800194402239</v>
      </c>
      <c r="V659" s="4">
        <v>0.0235897553762083</v>
      </c>
      <c r="W659" s="4">
        <v>0.142021131933373</v>
      </c>
      <c r="X659" s="4">
        <v>9.21326320338036</v>
      </c>
      <c r="Y659" s="4">
        <v>4.16666666666667</v>
      </c>
    </row>
    <row r="660">
      <c r="A660" s="4" t="s">
        <v>25982</v>
      </c>
      <c r="B660" s="4" t="s">
        <v>20700</v>
      </c>
      <c r="C660" s="4" t="s">
        <v>23691</v>
      </c>
      <c r="D660" s="4" t="s">
        <v>11369</v>
      </c>
      <c r="E660" s="4" t="s">
        <v>11370</v>
      </c>
      <c r="F660" s="4" t="s">
        <v>12397</v>
      </c>
      <c r="G660" s="4" t="s">
        <v>12389</v>
      </c>
      <c r="H660" s="4">
        <v>-1.0</v>
      </c>
      <c r="I660" s="4">
        <v>1.0</v>
      </c>
      <c r="J660" s="4">
        <v>-1.0</v>
      </c>
      <c r="K660" s="4">
        <v>0.0</v>
      </c>
      <c r="L660" s="4">
        <v>-1.0</v>
      </c>
      <c r="M660" s="4">
        <v>-1.0</v>
      </c>
      <c r="N660" s="4">
        <v>84.3007168979769</v>
      </c>
      <c r="O660" s="4">
        <v>618.067498833077</v>
      </c>
      <c r="P660" s="4">
        <v>214.452160505861</v>
      </c>
      <c r="Q660" s="4">
        <v>138.470192522755</v>
      </c>
      <c r="R660" s="4">
        <v>30.7566940355698</v>
      </c>
      <c r="S660" s="4">
        <v>72.1258649119311</v>
      </c>
      <c r="T660" s="4">
        <v>60.5500924202478</v>
      </c>
      <c r="U660" s="4">
        <v>10.988182137203</v>
      </c>
      <c r="V660" s="4">
        <v>0.0341793297873568</v>
      </c>
      <c r="W660" s="4">
        <v>0.271014541034815</v>
      </c>
      <c r="X660" s="4">
        <v>5.22498630413078</v>
      </c>
      <c r="Y660" s="4">
        <v>0.806451612903226</v>
      </c>
    </row>
    <row r="661">
      <c r="A661" s="4" t="s">
        <v>25982</v>
      </c>
      <c r="B661" s="4" t="s">
        <v>20658</v>
      </c>
      <c r="C661" s="4" t="s">
        <v>23119</v>
      </c>
      <c r="D661" s="4" t="s">
        <v>11371</v>
      </c>
      <c r="E661" s="4" t="s">
        <v>11372</v>
      </c>
      <c r="F661" s="4" t="s">
        <v>12458</v>
      </c>
      <c r="G661" s="4" t="s">
        <v>12382</v>
      </c>
      <c r="H661" s="4">
        <v>-1.0</v>
      </c>
      <c r="I661" s="4">
        <v>2.0</v>
      </c>
      <c r="J661" s="4">
        <v>-1.0</v>
      </c>
      <c r="K661" s="4">
        <v>0.0</v>
      </c>
      <c r="L661" s="4">
        <v>-1.0</v>
      </c>
      <c r="M661" s="4">
        <v>-1.0</v>
      </c>
      <c r="N661" s="4">
        <v>86.9579059009404</v>
      </c>
      <c r="O661" s="4">
        <v>619.709266633287</v>
      </c>
      <c r="P661" s="4">
        <v>224.239718321549</v>
      </c>
      <c r="Q661" s="4">
        <v>103.943422783948</v>
      </c>
      <c r="R661" s="4">
        <v>33.7702026237543</v>
      </c>
      <c r="S661" s="4">
        <v>72.0686985805836</v>
      </c>
      <c r="T661" s="4">
        <v>61.3942576844995</v>
      </c>
      <c r="U661" s="4">
        <v>8.16137326251366</v>
      </c>
      <c r="V661" s="4">
        <v>0.0268078272246558</v>
      </c>
      <c r="W661" s="4">
        <v>0.214912849565136</v>
      </c>
      <c r="X661" s="4">
        <v>4.82493366094175</v>
      </c>
      <c r="Y661" s="4">
        <v>3.8135593220339</v>
      </c>
    </row>
    <row r="662">
      <c r="A662" s="4" t="s">
        <v>25982</v>
      </c>
      <c r="B662" s="4" t="s">
        <v>20898</v>
      </c>
      <c r="C662" s="4" t="s">
        <v>23119</v>
      </c>
      <c r="D662" s="4" t="s">
        <v>11373</v>
      </c>
      <c r="E662" s="4" t="s">
        <v>11374</v>
      </c>
      <c r="F662" s="4" t="s">
        <v>15576</v>
      </c>
      <c r="G662" s="4" t="s">
        <v>12379</v>
      </c>
      <c r="H662" s="4">
        <v>-1.0</v>
      </c>
      <c r="I662" s="4">
        <v>11.0</v>
      </c>
      <c r="J662" s="4">
        <v>-1.0</v>
      </c>
      <c r="K662" s="4">
        <v>0.0</v>
      </c>
      <c r="L662" s="4">
        <v>-1.0</v>
      </c>
      <c r="M662" s="4">
        <v>-1.0</v>
      </c>
      <c r="N662" s="4">
        <v>112.217478513781</v>
      </c>
      <c r="O662" s="4">
        <v>619.108723921434</v>
      </c>
      <c r="P662" s="4">
        <v>264.050910744815</v>
      </c>
      <c r="Q662" s="4">
        <v>91.0312703942064</v>
      </c>
      <c r="R662" s="4">
        <v>39.0052325306525</v>
      </c>
      <c r="S662" s="4">
        <v>69.6829317319671</v>
      </c>
      <c r="T662" s="4">
        <v>61.5552166082348</v>
      </c>
      <c r="U662" s="4">
        <v>8.6963702719802</v>
      </c>
      <c r="V662" s="4">
        <v>0.0201622997076003</v>
      </c>
      <c r="W662" s="4">
        <v>0.132484576522303</v>
      </c>
      <c r="X662" s="4">
        <v>6.82443737903043</v>
      </c>
      <c r="Y662" s="4">
        <v>5.94059405940594</v>
      </c>
    </row>
    <row r="663">
      <c r="A663" s="4" t="s">
        <v>25982</v>
      </c>
      <c r="B663" s="4" t="s">
        <v>20781</v>
      </c>
      <c r="C663" s="4" t="s">
        <v>23691</v>
      </c>
      <c r="D663" s="4" t="s">
        <v>11375</v>
      </c>
      <c r="E663" s="4" t="s">
        <v>11376</v>
      </c>
      <c r="F663" s="4" t="s">
        <v>20782</v>
      </c>
      <c r="G663" s="4" t="s">
        <v>12379</v>
      </c>
      <c r="H663" s="4" t="s">
        <v>8</v>
      </c>
      <c r="I663" s="4">
        <v>11.0</v>
      </c>
      <c r="J663" s="4" t="s">
        <v>23470</v>
      </c>
      <c r="K663" s="4">
        <v>4.0</v>
      </c>
      <c r="L663" s="4" t="s">
        <v>25983</v>
      </c>
      <c r="M663" s="4" t="s">
        <v>25346</v>
      </c>
      <c r="N663" s="4">
        <v>70.7162515541649</v>
      </c>
      <c r="O663" s="4">
        <v>590.365033065327</v>
      </c>
      <c r="P663" s="4">
        <v>295.844303884804</v>
      </c>
      <c r="Q663" s="4">
        <v>73.799343595862</v>
      </c>
      <c r="R663" s="4">
        <v>33.6608192768563</v>
      </c>
      <c r="S663" s="4">
        <v>72.1604971352463</v>
      </c>
      <c r="T663" s="4">
        <v>61.4819642259911</v>
      </c>
      <c r="U663" s="4">
        <v>8.04332374041716</v>
      </c>
      <c r="V663" s="4">
        <v>0.0171809950477279</v>
      </c>
      <c r="W663" s="4">
        <v>0.133909242875742</v>
      </c>
      <c r="X663" s="4">
        <v>9.2732367520825</v>
      </c>
      <c r="Y663" s="4">
        <v>3.90625</v>
      </c>
    </row>
    <row r="664">
      <c r="A664" s="4" t="s">
        <v>25987</v>
      </c>
      <c r="B664" s="4" t="s">
        <v>20324</v>
      </c>
      <c r="C664" s="4" t="s">
        <v>23115</v>
      </c>
      <c r="D664" s="4" t="s">
        <v>866</v>
      </c>
      <c r="E664" s="4" t="s">
        <v>867</v>
      </c>
      <c r="F664" s="4" t="s">
        <v>20325</v>
      </c>
      <c r="G664" s="4" t="s">
        <v>12379</v>
      </c>
      <c r="H664" s="4" t="s">
        <v>8</v>
      </c>
      <c r="I664" s="4">
        <v>14.0</v>
      </c>
      <c r="J664" s="4" t="s">
        <v>23470</v>
      </c>
      <c r="K664" s="4">
        <v>4.0</v>
      </c>
      <c r="L664" s="4" t="s">
        <v>25988</v>
      </c>
      <c r="M664" s="4" t="s">
        <v>24031</v>
      </c>
      <c r="N664" s="4">
        <v>173.910339257246</v>
      </c>
      <c r="O664" s="4">
        <v>480.660038202338</v>
      </c>
      <c r="P664" s="4">
        <v>338.496214939227</v>
      </c>
      <c r="Q664" s="4">
        <v>65.4133579338794</v>
      </c>
      <c r="R664" s="4">
        <v>12.7814005256009</v>
      </c>
      <c r="S664" s="4">
        <v>72.3108208799012</v>
      </c>
      <c r="T664" s="4">
        <v>64.3705114877138</v>
      </c>
      <c r="U664" s="4">
        <v>16.9049347802159</v>
      </c>
      <c r="V664" s="4">
        <v>0.0124507109314131</v>
      </c>
      <c r="W664" s="4">
        <v>0.0734376045926692</v>
      </c>
      <c r="X664" s="4">
        <v>16.318465314557</v>
      </c>
      <c r="Y664" s="4">
        <v>3.65384615384615</v>
      </c>
    </row>
    <row r="665">
      <c r="A665" s="4" t="s">
        <v>25987</v>
      </c>
      <c r="B665" s="4" t="s">
        <v>20373</v>
      </c>
      <c r="C665" s="4" t="s">
        <v>23127</v>
      </c>
      <c r="D665" s="4" t="s">
        <v>868</v>
      </c>
      <c r="E665" s="4" t="s">
        <v>869</v>
      </c>
      <c r="F665" s="4" t="s">
        <v>20374</v>
      </c>
      <c r="G665" s="4" t="s">
        <v>12379</v>
      </c>
      <c r="H665" s="4" t="s">
        <v>8</v>
      </c>
      <c r="I665" s="4">
        <v>20.0</v>
      </c>
      <c r="J665" s="4" t="s">
        <v>23470</v>
      </c>
      <c r="K665" s="4">
        <v>4.0</v>
      </c>
      <c r="L665" s="4" t="s">
        <v>25989</v>
      </c>
      <c r="M665" s="4" t="s">
        <v>24658</v>
      </c>
      <c r="N665" s="4">
        <v>80.2650253187428</v>
      </c>
      <c r="O665" s="4">
        <v>313.954443124826</v>
      </c>
      <c r="P665" s="4">
        <v>183.791635086306</v>
      </c>
      <c r="Q665" s="4">
        <v>44.9035676569821</v>
      </c>
      <c r="R665" s="4">
        <v>18.7203946048055</v>
      </c>
      <c r="S665" s="4">
        <v>73.4632215339657</v>
      </c>
      <c r="T665" s="4">
        <v>60.9720450923007</v>
      </c>
      <c r="U665" s="4">
        <v>12.7511927370981</v>
      </c>
      <c r="V665" s="4">
        <v>0.0261181516953919</v>
      </c>
      <c r="W665" s="4">
        <v>0.10931346931898</v>
      </c>
      <c r="X665" s="4">
        <v>10.7033119204284</v>
      </c>
      <c r="Y665" s="4">
        <v>3.94088669950739</v>
      </c>
    </row>
    <row r="666">
      <c r="A666" s="4" t="s">
        <v>25987</v>
      </c>
      <c r="B666" s="4" t="s">
        <v>20499</v>
      </c>
      <c r="C666" s="4" t="s">
        <v>23115</v>
      </c>
      <c r="D666" s="4" t="s">
        <v>11381</v>
      </c>
      <c r="E666" s="4" t="s">
        <v>11382</v>
      </c>
      <c r="F666" s="4" t="s">
        <v>20500</v>
      </c>
      <c r="G666" s="4" t="s">
        <v>12379</v>
      </c>
      <c r="H666" s="4" t="s">
        <v>8</v>
      </c>
      <c r="I666" s="4">
        <v>12.0</v>
      </c>
      <c r="J666" s="4" t="s">
        <v>23230</v>
      </c>
      <c r="K666" s="4">
        <v>5.0</v>
      </c>
      <c r="L666" s="4" t="s">
        <v>25990</v>
      </c>
      <c r="M666" s="4" t="s">
        <v>25991</v>
      </c>
      <c r="N666" s="4">
        <v>190.737523215981</v>
      </c>
      <c r="O666" s="4">
        <v>458.894812332564</v>
      </c>
      <c r="P666" s="4">
        <v>342.57300480703</v>
      </c>
      <c r="Q666" s="4">
        <v>66.2398678987951</v>
      </c>
      <c r="R666" s="4">
        <v>14.4047754010747</v>
      </c>
      <c r="S666" s="4">
        <v>72.0692416201013</v>
      </c>
      <c r="T666" s="4">
        <v>63.0715897055974</v>
      </c>
      <c r="U666" s="4">
        <v>19.4000391361215</v>
      </c>
      <c r="V666" s="4">
        <v>0.0187298720213739</v>
      </c>
      <c r="W666" s="4">
        <v>0.0555112857678435</v>
      </c>
      <c r="X666" s="4">
        <v>16.9567475535823</v>
      </c>
      <c r="Y666" s="4">
        <v>2.64385692068429</v>
      </c>
    </row>
    <row r="667">
      <c r="A667" s="4" t="s">
        <v>25987</v>
      </c>
      <c r="B667" s="4" t="s">
        <v>20444</v>
      </c>
      <c r="C667" s="4" t="s">
        <v>23127</v>
      </c>
      <c r="D667" s="4" t="s">
        <v>11383</v>
      </c>
      <c r="E667" s="4" t="s">
        <v>11384</v>
      </c>
      <c r="F667" s="4" t="s">
        <v>20445</v>
      </c>
      <c r="G667" s="4" t="s">
        <v>12379</v>
      </c>
      <c r="H667" s="4" t="s">
        <v>8</v>
      </c>
      <c r="I667" s="4">
        <v>18.0</v>
      </c>
      <c r="J667" s="4" t="s">
        <v>23224</v>
      </c>
      <c r="K667" s="4">
        <v>7.0</v>
      </c>
      <c r="L667" s="4" t="s">
        <v>25992</v>
      </c>
      <c r="M667" s="4" t="s">
        <v>25993</v>
      </c>
      <c r="N667" s="4">
        <v>85.8275281756114</v>
      </c>
      <c r="O667" s="4">
        <v>480.732934974204</v>
      </c>
      <c r="P667" s="4">
        <v>288.731931738204</v>
      </c>
      <c r="Q667" s="4">
        <v>63.2359658463359</v>
      </c>
      <c r="R667" s="4">
        <v>19.2338246678918</v>
      </c>
      <c r="S667" s="4">
        <v>75.0577641908548</v>
      </c>
      <c r="T667" s="4">
        <v>64.2412822875602</v>
      </c>
      <c r="U667" s="4">
        <v>12.3192887712675</v>
      </c>
      <c r="V667" s="4">
        <v>0.0167035838051243</v>
      </c>
      <c r="W667" s="4">
        <v>0.0914903746011764</v>
      </c>
      <c r="X667" s="4">
        <v>10.918808430593</v>
      </c>
      <c r="Y667" s="4">
        <v>4.16666666666667</v>
      </c>
    </row>
    <row r="668">
      <c r="A668" s="4" t="s">
        <v>25994</v>
      </c>
      <c r="B668" s="4" t="s">
        <v>19858</v>
      </c>
      <c r="C668" s="4" t="s">
        <v>23115</v>
      </c>
      <c r="D668" s="4" t="s">
        <v>11386</v>
      </c>
      <c r="E668" s="4" t="s">
        <v>11387</v>
      </c>
      <c r="F668" s="4" t="s">
        <v>13817</v>
      </c>
      <c r="G668" s="4" t="s">
        <v>12379</v>
      </c>
      <c r="H668" s="4">
        <v>-1.0</v>
      </c>
      <c r="I668" s="4">
        <v>5.0</v>
      </c>
      <c r="J668" s="4">
        <v>-1.0</v>
      </c>
      <c r="K668" s="4">
        <v>0.0</v>
      </c>
      <c r="L668" s="4">
        <v>-1.0</v>
      </c>
      <c r="M668" s="4">
        <v>-1.0</v>
      </c>
      <c r="N668" s="4">
        <v>165.698021152152</v>
      </c>
      <c r="O668" s="4">
        <v>630.424258543268</v>
      </c>
      <c r="P668" s="4">
        <v>365.073246325877</v>
      </c>
      <c r="Q668" s="4">
        <v>111.56451897952</v>
      </c>
      <c r="R668" s="4">
        <v>24.8348283197356</v>
      </c>
      <c r="S668" s="4">
        <v>67.2485289030755</v>
      </c>
      <c r="T668" s="4">
        <v>56.5691898778019</v>
      </c>
      <c r="U668" s="4">
        <v>11.9656198233209</v>
      </c>
      <c r="V668" s="4">
        <v>0.0170772636230917</v>
      </c>
      <c r="W668" s="4">
        <v>0.120878165077437</v>
      </c>
      <c r="X668" s="4">
        <v>5.78311270084644</v>
      </c>
      <c r="Y668" s="4">
        <v>4.09638554216867</v>
      </c>
    </row>
    <row r="669">
      <c r="A669" s="4" t="s">
        <v>25994</v>
      </c>
      <c r="B669" s="4" t="s">
        <v>19719</v>
      </c>
      <c r="C669" s="4" t="s">
        <v>23127</v>
      </c>
      <c r="D669" s="4" t="s">
        <v>11388</v>
      </c>
      <c r="E669" s="4" t="s">
        <v>11389</v>
      </c>
      <c r="F669" s="4" t="s">
        <v>19720</v>
      </c>
      <c r="G669" s="4" t="s">
        <v>12379</v>
      </c>
      <c r="H669" s="4" t="s">
        <v>97</v>
      </c>
      <c r="I669" s="4">
        <v>14.0</v>
      </c>
      <c r="J669" s="4" t="s">
        <v>23184</v>
      </c>
      <c r="K669" s="4">
        <v>4.0</v>
      </c>
      <c r="L669" s="4" t="s">
        <v>25995</v>
      </c>
      <c r="M669" s="4" t="s">
        <v>25996</v>
      </c>
      <c r="N669" s="4">
        <v>102.445387857475</v>
      </c>
      <c r="O669" s="4">
        <v>531.88188653489</v>
      </c>
      <c r="P669" s="4">
        <v>292.07801358932</v>
      </c>
      <c r="Q669" s="4">
        <v>88.261703069435</v>
      </c>
      <c r="R669" s="4">
        <v>24.0814439395784</v>
      </c>
      <c r="S669" s="4">
        <v>70.2482624712467</v>
      </c>
      <c r="T669" s="4">
        <v>58.7466669092352</v>
      </c>
      <c r="U669" s="4">
        <v>11.3916633814936</v>
      </c>
      <c r="V669" s="4">
        <v>0.0151727551510623</v>
      </c>
      <c r="W669" s="4">
        <v>0.095537974048903</v>
      </c>
      <c r="X669" s="4">
        <v>11.8813300052626</v>
      </c>
      <c r="Y669" s="4">
        <v>3.86965376782077</v>
      </c>
    </row>
    <row r="670">
      <c r="A670" s="4" t="s">
        <v>25994</v>
      </c>
      <c r="B670" s="4" t="s">
        <v>19617</v>
      </c>
      <c r="C670" s="4" t="s">
        <v>23115</v>
      </c>
      <c r="D670" s="4" t="s">
        <v>11390</v>
      </c>
      <c r="E670" s="4" t="s">
        <v>11391</v>
      </c>
      <c r="F670" s="4" t="s">
        <v>13177</v>
      </c>
      <c r="G670" s="4" t="s">
        <v>12379</v>
      </c>
      <c r="H670" s="4">
        <v>-1.0</v>
      </c>
      <c r="I670" s="4">
        <v>7.0</v>
      </c>
      <c r="J670" s="4">
        <v>-1.0</v>
      </c>
      <c r="K670" s="4">
        <v>0.0</v>
      </c>
      <c r="L670" s="4">
        <v>-1.0</v>
      </c>
      <c r="M670" s="4">
        <v>-1.0</v>
      </c>
      <c r="N670" s="4">
        <v>137.92360758357</v>
      </c>
      <c r="O670" s="4">
        <v>596.011605519574</v>
      </c>
      <c r="P670" s="4">
        <v>410.681702822983</v>
      </c>
      <c r="Q670" s="4">
        <v>92.7670825087707</v>
      </c>
      <c r="R670" s="4">
        <v>33.9174110666239</v>
      </c>
      <c r="S670" s="4">
        <v>69.0167438998012</v>
      </c>
      <c r="T670" s="4">
        <v>60.0777337710013</v>
      </c>
      <c r="U670" s="4">
        <v>8.85168999754128</v>
      </c>
      <c r="V670" s="4">
        <v>0.0122287725674071</v>
      </c>
      <c r="W670" s="4">
        <v>0.136995757422638</v>
      </c>
      <c r="X670" s="4">
        <v>9.68022731932497</v>
      </c>
      <c r="Y670" s="4">
        <v>4.08163265306123</v>
      </c>
    </row>
    <row r="671">
      <c r="A671" s="4" t="s">
        <v>25994</v>
      </c>
      <c r="B671" s="4" t="s">
        <v>19763</v>
      </c>
      <c r="C671" s="4" t="s">
        <v>23127</v>
      </c>
      <c r="D671" s="4" t="s">
        <v>11392</v>
      </c>
      <c r="E671" s="4" t="s">
        <v>11393</v>
      </c>
      <c r="F671" s="4" t="s">
        <v>19764</v>
      </c>
      <c r="G671" s="4" t="s">
        <v>12379</v>
      </c>
      <c r="H671" s="4">
        <v>-1.0</v>
      </c>
      <c r="I671" s="4">
        <v>11.0</v>
      </c>
      <c r="J671" s="4">
        <v>-1.0</v>
      </c>
      <c r="K671" s="4">
        <v>0.0</v>
      </c>
      <c r="L671" s="4">
        <v>-1.0</v>
      </c>
      <c r="M671" s="4">
        <v>-1.0</v>
      </c>
      <c r="N671" s="4">
        <v>208.205637795218</v>
      </c>
      <c r="O671" s="4">
        <v>455.329786074029</v>
      </c>
      <c r="P671" s="4">
        <v>312.307249753169</v>
      </c>
      <c r="Q671" s="4">
        <v>44.1439980336746</v>
      </c>
      <c r="R671" s="4">
        <v>36.5576730316439</v>
      </c>
      <c r="S671" s="4">
        <v>71.6855132595982</v>
      </c>
      <c r="T671" s="4">
        <v>58.8706592369934</v>
      </c>
      <c r="U671" s="4">
        <v>8.29484591151137</v>
      </c>
      <c r="V671" s="4">
        <v>0.0197804343600797</v>
      </c>
      <c r="W671" s="4">
        <v>0.126859482264796</v>
      </c>
      <c r="X671" s="4">
        <v>8.89379223009497</v>
      </c>
      <c r="Y671" s="4">
        <v>4.38871473354232</v>
      </c>
    </row>
    <row r="672">
      <c r="A672" s="4" t="s">
        <v>25994</v>
      </c>
      <c r="B672" s="4" t="s">
        <v>19817</v>
      </c>
      <c r="C672" s="4" t="s">
        <v>23115</v>
      </c>
      <c r="D672" s="4" t="s">
        <v>11394</v>
      </c>
      <c r="E672" s="4" t="s">
        <v>11395</v>
      </c>
      <c r="F672" s="4" t="s">
        <v>12410</v>
      </c>
      <c r="G672" s="4" t="s">
        <v>12382</v>
      </c>
      <c r="H672" s="4">
        <v>-1.0</v>
      </c>
      <c r="I672" s="4">
        <v>6.0</v>
      </c>
      <c r="J672" s="4">
        <v>-1.0</v>
      </c>
      <c r="K672" s="4">
        <v>0.0</v>
      </c>
      <c r="L672" s="4">
        <v>-1.0</v>
      </c>
      <c r="M672" s="4">
        <v>-1.0</v>
      </c>
      <c r="N672" s="4">
        <v>173.506375501626</v>
      </c>
      <c r="O672" s="4">
        <v>598.119053248344</v>
      </c>
      <c r="P672" s="4">
        <v>410.319862199997</v>
      </c>
      <c r="Q672" s="4">
        <v>85.5486755352656</v>
      </c>
      <c r="R672" s="4">
        <v>36.6142879535911</v>
      </c>
      <c r="S672" s="4">
        <v>73.0107316780345</v>
      </c>
      <c r="T672" s="4">
        <v>61.8655053657575</v>
      </c>
      <c r="U672" s="4">
        <v>9.58088864759667</v>
      </c>
      <c r="V672" s="4">
        <v>0.0175838404204806</v>
      </c>
      <c r="W672" s="4">
        <v>0.132053279578366</v>
      </c>
      <c r="X672" s="4">
        <v>11.3678137244238</v>
      </c>
      <c r="Y672" s="4">
        <v>3.96825396825397</v>
      </c>
    </row>
    <row r="673">
      <c r="A673" s="4" t="s">
        <v>25994</v>
      </c>
      <c r="B673" s="4" t="s">
        <v>19570</v>
      </c>
      <c r="C673" s="4" t="s">
        <v>23127</v>
      </c>
      <c r="D673" s="4" t="s">
        <v>11396</v>
      </c>
      <c r="E673" s="4" t="s">
        <v>11397</v>
      </c>
      <c r="F673" s="4" t="s">
        <v>19571</v>
      </c>
      <c r="G673" s="4" t="s">
        <v>12379</v>
      </c>
      <c r="H673" s="4" t="s">
        <v>124</v>
      </c>
      <c r="I673" s="4">
        <v>35.0</v>
      </c>
      <c r="J673" s="4" t="s">
        <v>23277</v>
      </c>
      <c r="K673" s="4">
        <v>8.0</v>
      </c>
      <c r="L673" s="4" t="s">
        <v>25997</v>
      </c>
      <c r="M673" s="4" t="s">
        <v>25998</v>
      </c>
      <c r="N673" s="4">
        <v>97.7253181082746</v>
      </c>
      <c r="O673" s="4">
        <v>526.084808736333</v>
      </c>
      <c r="P673" s="4">
        <v>242.906715384057</v>
      </c>
      <c r="Q673" s="4">
        <v>87.3346699472358</v>
      </c>
      <c r="R673" s="4">
        <v>30.3476279023803</v>
      </c>
      <c r="S673" s="4">
        <v>71.0144956748028</v>
      </c>
      <c r="T673" s="4">
        <v>57.8424440970586</v>
      </c>
      <c r="U673" s="4">
        <v>8.623385310587</v>
      </c>
      <c r="V673" s="4">
        <v>0.0152886582326766</v>
      </c>
      <c r="W673" s="4">
        <v>0.126379797800991</v>
      </c>
      <c r="X673" s="4">
        <v>10.7798706076196</v>
      </c>
      <c r="Y673" s="4">
        <v>3.9039039039039</v>
      </c>
    </row>
    <row r="674">
      <c r="A674" s="4" t="s">
        <v>26014</v>
      </c>
      <c r="B674" s="4" t="s">
        <v>20119</v>
      </c>
      <c r="C674" s="4" t="s">
        <v>23115</v>
      </c>
      <c r="D674" s="4" t="s">
        <v>11432</v>
      </c>
      <c r="E674" s="4" t="s">
        <v>11433</v>
      </c>
      <c r="F674" s="4" t="s">
        <v>20120</v>
      </c>
      <c r="G674" s="4" t="s">
        <v>12379</v>
      </c>
      <c r="H674" s="4" t="s">
        <v>8</v>
      </c>
      <c r="I674" s="4">
        <v>8.0</v>
      </c>
      <c r="J674" s="4" t="s">
        <v>23178</v>
      </c>
      <c r="K674" s="4">
        <v>3.0</v>
      </c>
      <c r="L674" s="4" t="s">
        <v>23773</v>
      </c>
      <c r="M674" s="4" t="s">
        <v>23535</v>
      </c>
      <c r="N674" s="4">
        <v>75.8956534809839</v>
      </c>
      <c r="O674" s="4">
        <v>490.226725436043</v>
      </c>
      <c r="P674" s="4">
        <v>368.900034327831</v>
      </c>
      <c r="Q674" s="4">
        <v>84.1131955296657</v>
      </c>
      <c r="R674" s="4">
        <v>9.14983375100084</v>
      </c>
      <c r="S674" s="4">
        <v>70.5675224256764</v>
      </c>
      <c r="T674" s="4">
        <v>60.6842123175461</v>
      </c>
      <c r="U674" s="4">
        <v>15.4873409065208</v>
      </c>
      <c r="V674" s="4">
        <v>0.016929144686457</v>
      </c>
      <c r="W674" s="4">
        <v>0.078971554046648</v>
      </c>
      <c r="X674" s="4">
        <v>12.7036414231474</v>
      </c>
      <c r="Y674" s="4">
        <v>3.71231651496817</v>
      </c>
    </row>
    <row r="675">
      <c r="A675" s="4" t="s">
        <v>26014</v>
      </c>
      <c r="B675" s="4" t="s">
        <v>20116</v>
      </c>
      <c r="C675" s="4" t="s">
        <v>26015</v>
      </c>
      <c r="D675" s="4" t="s">
        <v>12365</v>
      </c>
      <c r="E675" s="4" t="s">
        <v>12365</v>
      </c>
      <c r="F675" s="4" t="s">
        <v>12397</v>
      </c>
      <c r="G675" s="4" t="s">
        <v>12389</v>
      </c>
      <c r="H675" s="4">
        <v>-1.0</v>
      </c>
      <c r="I675" s="4">
        <v>1.0</v>
      </c>
      <c r="J675" s="4">
        <v>-1.0</v>
      </c>
      <c r="K675" s="4">
        <v>0.0</v>
      </c>
      <c r="L675" s="4">
        <v>-1.0</v>
      </c>
      <c r="M675" s="4">
        <v>-1.0</v>
      </c>
      <c r="N675" s="4">
        <v>75.8965760748501</v>
      </c>
      <c r="O675" s="4">
        <v>451.209532258802</v>
      </c>
      <c r="P675" s="4">
        <v>260.548531974315</v>
      </c>
      <c r="Q675" s="4">
        <v>130.08636982116</v>
      </c>
      <c r="R675" s="4">
        <v>23.0152272796153</v>
      </c>
      <c r="S675" s="4">
        <v>70.0324264483392</v>
      </c>
      <c r="T675" s="4">
        <v>61.5330389834868</v>
      </c>
      <c r="U675" s="4">
        <v>13.7764024498066</v>
      </c>
      <c r="V675" s="4">
        <v>0.0141287844141605</v>
      </c>
      <c r="W675" s="4">
        <v>0.0970131756461675</v>
      </c>
      <c r="X675" s="4">
        <v>10.9786716012113</v>
      </c>
      <c r="Y675" s="4">
        <v>1.66666666666667</v>
      </c>
    </row>
    <row r="676">
      <c r="A676" s="4" t="s">
        <v>26014</v>
      </c>
      <c r="B676" s="4" t="s">
        <v>20222</v>
      </c>
      <c r="C676" s="4" t="s">
        <v>23115</v>
      </c>
      <c r="D676" s="4" t="s">
        <v>11434</v>
      </c>
      <c r="E676" s="4" t="s">
        <v>11435</v>
      </c>
      <c r="F676" s="4" t="s">
        <v>20223</v>
      </c>
      <c r="G676" s="4" t="s">
        <v>12379</v>
      </c>
      <c r="H676" s="4" t="s">
        <v>8</v>
      </c>
      <c r="I676" s="4">
        <v>23.0</v>
      </c>
      <c r="J676" s="4" t="s">
        <v>23208</v>
      </c>
      <c r="K676" s="4">
        <v>9.0</v>
      </c>
      <c r="L676" s="4" t="s">
        <v>26016</v>
      </c>
      <c r="M676" s="4" t="s">
        <v>26017</v>
      </c>
      <c r="N676" s="4">
        <v>182.990582465339</v>
      </c>
      <c r="O676" s="4">
        <v>524.923343948504</v>
      </c>
      <c r="P676" s="4">
        <v>361.488641507964</v>
      </c>
      <c r="Q676" s="4">
        <v>65.7544557870489</v>
      </c>
      <c r="R676" s="4">
        <v>13.2128263813935</v>
      </c>
      <c r="S676" s="4">
        <v>73.811747303215</v>
      </c>
      <c r="T676" s="4">
        <v>62.616872018518</v>
      </c>
      <c r="U676" s="4">
        <v>18.7612975336453</v>
      </c>
      <c r="V676" s="4">
        <v>0.0155704710520191</v>
      </c>
      <c r="W676" s="4">
        <v>0.0928538702010636</v>
      </c>
      <c r="X676" s="4">
        <v>14.0846381086209</v>
      </c>
      <c r="Y676" s="4">
        <v>3.96530359355638</v>
      </c>
    </row>
    <row r="677">
      <c r="A677" s="4" t="s">
        <v>26014</v>
      </c>
      <c r="B677" s="4" t="s">
        <v>20239</v>
      </c>
      <c r="C677" s="4" t="s">
        <v>23115</v>
      </c>
      <c r="D677" s="4" t="s">
        <v>11436</v>
      </c>
      <c r="E677" s="4" t="s">
        <v>11437</v>
      </c>
      <c r="F677" s="4" t="s">
        <v>20240</v>
      </c>
      <c r="G677" s="4" t="s">
        <v>12379</v>
      </c>
      <c r="H677" s="4" t="s">
        <v>8</v>
      </c>
      <c r="I677" s="4">
        <v>9.0</v>
      </c>
      <c r="J677" s="4" t="s">
        <v>23230</v>
      </c>
      <c r="K677" s="4">
        <v>5.0</v>
      </c>
      <c r="L677" s="4" t="s">
        <v>23490</v>
      </c>
      <c r="M677" s="4" t="s">
        <v>23491</v>
      </c>
      <c r="N677" s="4">
        <v>131.730026837883</v>
      </c>
      <c r="O677" s="4">
        <v>328.201296597241</v>
      </c>
      <c r="P677" s="4">
        <v>234.948781448574</v>
      </c>
      <c r="Q677" s="4">
        <v>46.738393400371</v>
      </c>
      <c r="R677" s="4">
        <v>25.5696150936717</v>
      </c>
      <c r="S677" s="4">
        <v>72.4832646482671</v>
      </c>
      <c r="T677" s="4">
        <v>61.7470264337103</v>
      </c>
      <c r="U677" s="4">
        <v>9.23080483398857</v>
      </c>
      <c r="V677" s="4">
        <v>0.0161479767020242</v>
      </c>
      <c r="W677" s="4">
        <v>0.10951133117612</v>
      </c>
      <c r="X677" s="4">
        <v>12.5099914336022</v>
      </c>
      <c r="Y677" s="4">
        <v>4.87804878048781</v>
      </c>
    </row>
    <row r="678">
      <c r="A678" s="4" t="s">
        <v>26014</v>
      </c>
      <c r="B678" s="4" t="s">
        <v>20472</v>
      </c>
      <c r="C678" s="4" t="s">
        <v>26015</v>
      </c>
      <c r="D678" s="4" t="s">
        <v>11438</v>
      </c>
      <c r="E678" s="4" t="s">
        <v>11439</v>
      </c>
      <c r="F678" s="4" t="s">
        <v>20473</v>
      </c>
      <c r="G678" s="4" t="s">
        <v>12379</v>
      </c>
      <c r="H678" s="4" t="s">
        <v>8</v>
      </c>
      <c r="I678" s="4">
        <v>8.0</v>
      </c>
      <c r="J678" s="4" t="s">
        <v>23470</v>
      </c>
      <c r="K678" s="4">
        <v>4.0</v>
      </c>
      <c r="L678" s="4" t="s">
        <v>26018</v>
      </c>
      <c r="M678" s="4" t="s">
        <v>25765</v>
      </c>
      <c r="N678" s="4">
        <v>111.105009594072</v>
      </c>
      <c r="O678" s="4">
        <v>452.645413080448</v>
      </c>
      <c r="P678" s="4">
        <v>317.638106106059</v>
      </c>
      <c r="Q678" s="4">
        <v>78.6707554316957</v>
      </c>
      <c r="R678" s="4">
        <v>34.4796566233134</v>
      </c>
      <c r="S678" s="4">
        <v>72.5835018295567</v>
      </c>
      <c r="T678" s="4">
        <v>64.2881924409601</v>
      </c>
      <c r="U678" s="4">
        <v>8.52187024585694</v>
      </c>
      <c r="V678" s="4">
        <v>0.0204409943197045</v>
      </c>
      <c r="W678" s="4">
        <v>0.131020946641068</v>
      </c>
      <c r="X678" s="4">
        <v>9.05897294069927</v>
      </c>
      <c r="Y678" s="4">
        <v>4.6195652173913</v>
      </c>
    </row>
    <row r="679">
      <c r="A679" s="4" t="s">
        <v>26014</v>
      </c>
      <c r="B679" s="4" t="s">
        <v>20481</v>
      </c>
      <c r="C679" s="4" t="s">
        <v>23115</v>
      </c>
      <c r="D679" s="4" t="s">
        <v>11440</v>
      </c>
      <c r="E679" s="4" t="s">
        <v>11441</v>
      </c>
      <c r="F679" s="4" t="s">
        <v>20482</v>
      </c>
      <c r="G679" s="4" t="s">
        <v>12379</v>
      </c>
      <c r="H679" s="4" t="s">
        <v>8</v>
      </c>
      <c r="I679" s="4">
        <v>16.0</v>
      </c>
      <c r="J679" s="4" t="s">
        <v>23133</v>
      </c>
      <c r="K679" s="4">
        <v>6.0</v>
      </c>
      <c r="L679" s="4" t="s">
        <v>26019</v>
      </c>
      <c r="M679" s="4" t="s">
        <v>26020</v>
      </c>
      <c r="N679" s="4">
        <v>77.5728549539109</v>
      </c>
      <c r="O679" s="4">
        <v>597.428657388265</v>
      </c>
      <c r="P679" s="4">
        <v>350.521213155203</v>
      </c>
      <c r="Q679" s="4">
        <v>81.8577614303674</v>
      </c>
      <c r="R679" s="4">
        <v>22.7907037256052</v>
      </c>
      <c r="S679" s="4">
        <v>73.6158846203235</v>
      </c>
      <c r="T679" s="4">
        <v>62.4959999107901</v>
      </c>
      <c r="U679" s="4">
        <v>11.8256019920049</v>
      </c>
      <c r="V679" s="4">
        <v>0.0190104134021312</v>
      </c>
      <c r="W679" s="4">
        <v>0.100540193269521</v>
      </c>
      <c r="X679" s="4">
        <v>10.5081321119396</v>
      </c>
      <c r="Y679" s="4">
        <v>4.69798657718121</v>
      </c>
    </row>
    <row r="680">
      <c r="A680" s="4" t="s">
        <v>26047</v>
      </c>
      <c r="B680" s="4" t="s">
        <v>20195</v>
      </c>
      <c r="C680" s="4" t="s">
        <v>23122</v>
      </c>
      <c r="D680" s="4" t="s">
        <v>11476</v>
      </c>
      <c r="E680" s="4" t="s">
        <v>11477</v>
      </c>
      <c r="F680" s="4" t="s">
        <v>15854</v>
      </c>
      <c r="G680" s="4" t="s">
        <v>12379</v>
      </c>
      <c r="H680" s="4">
        <v>-1.0</v>
      </c>
      <c r="I680" s="4">
        <v>8.0</v>
      </c>
      <c r="J680" s="4">
        <v>-1.0</v>
      </c>
      <c r="K680" s="4">
        <v>0.0</v>
      </c>
      <c r="L680" s="4">
        <v>-1.0</v>
      </c>
      <c r="M680" s="4">
        <v>-1.0</v>
      </c>
      <c r="N680" s="4">
        <v>116.700064920539</v>
      </c>
      <c r="O680" s="4">
        <v>580.026667016861</v>
      </c>
      <c r="P680" s="4">
        <v>211.719219602023</v>
      </c>
      <c r="Q680" s="4">
        <v>89.9939858150336</v>
      </c>
      <c r="R680" s="4">
        <v>32.7783866412175</v>
      </c>
      <c r="S680" s="4">
        <v>70.8435233221869</v>
      </c>
      <c r="T680" s="4">
        <v>61.5406372789375</v>
      </c>
      <c r="U680" s="4">
        <v>10.1024128002721</v>
      </c>
      <c r="V680" s="4">
        <v>0.0273003380155311</v>
      </c>
      <c r="W680" s="4">
        <v>0.152338727417275</v>
      </c>
      <c r="X680" s="4">
        <v>9.33555950306715</v>
      </c>
      <c r="Y680" s="4">
        <v>4.87012987012987</v>
      </c>
    </row>
    <row r="681">
      <c r="A681" s="4" t="s">
        <v>26047</v>
      </c>
      <c r="B681" s="4" t="s">
        <v>20267</v>
      </c>
      <c r="C681" s="4" t="s">
        <v>23122</v>
      </c>
      <c r="D681" s="4" t="s">
        <v>11478</v>
      </c>
      <c r="E681" s="4" t="s">
        <v>11479</v>
      </c>
      <c r="F681" s="4" t="s">
        <v>20268</v>
      </c>
      <c r="G681" s="4" t="s">
        <v>12379</v>
      </c>
      <c r="H681" s="4" t="s">
        <v>8</v>
      </c>
      <c r="I681" s="4">
        <v>12.0</v>
      </c>
      <c r="J681" s="4" t="s">
        <v>23116</v>
      </c>
      <c r="K681" s="4">
        <v>3.0</v>
      </c>
      <c r="L681" s="4" t="s">
        <v>25348</v>
      </c>
      <c r="M681" s="4" t="s">
        <v>24145</v>
      </c>
      <c r="N681" s="4">
        <v>163.3696000634</v>
      </c>
      <c r="O681" s="4">
        <v>324.946119704576</v>
      </c>
      <c r="P681" s="4">
        <v>234.494431602853</v>
      </c>
      <c r="Q681" s="4">
        <v>29.7058874382666</v>
      </c>
      <c r="R681" s="4">
        <v>32.8272579239503</v>
      </c>
      <c r="S681" s="4">
        <v>72.7730261657987</v>
      </c>
      <c r="T681" s="4">
        <v>64.1965110042664</v>
      </c>
      <c r="U681" s="4">
        <v>9.48290715568955</v>
      </c>
      <c r="V681" s="4">
        <v>0.0212200636872993</v>
      </c>
      <c r="W681" s="4">
        <v>0.13732056927818</v>
      </c>
      <c r="X681" s="4">
        <v>8.69047481854612</v>
      </c>
      <c r="Y681" s="4">
        <v>4.87012987012987</v>
      </c>
    </row>
    <row r="682">
      <c r="A682" s="4" t="s">
        <v>26047</v>
      </c>
      <c r="B682" s="4" t="s">
        <v>20149</v>
      </c>
      <c r="C682" s="4" t="s">
        <v>24182</v>
      </c>
      <c r="D682" s="4" t="s">
        <v>11480</v>
      </c>
      <c r="E682" s="4" t="s">
        <v>11481</v>
      </c>
      <c r="F682" s="4" t="s">
        <v>20150</v>
      </c>
      <c r="G682" s="4" t="s">
        <v>12379</v>
      </c>
      <c r="H682" s="4" t="s">
        <v>8</v>
      </c>
      <c r="I682" s="4">
        <v>15.0</v>
      </c>
      <c r="J682" s="4" t="s">
        <v>23327</v>
      </c>
      <c r="K682" s="4">
        <v>6.0</v>
      </c>
      <c r="L682" s="4" t="s">
        <v>26048</v>
      </c>
      <c r="M682" s="4" t="s">
        <v>26049</v>
      </c>
      <c r="N682" s="4">
        <v>163.29408194504</v>
      </c>
      <c r="O682" s="4">
        <v>462.073992676408</v>
      </c>
      <c r="P682" s="4">
        <v>326.036137190802</v>
      </c>
      <c r="Q682" s="4">
        <v>62.3803154829655</v>
      </c>
      <c r="R682" s="4">
        <v>18.128713450809</v>
      </c>
      <c r="S682" s="4">
        <v>74.132523556944</v>
      </c>
      <c r="T682" s="4">
        <v>62.8416058510672</v>
      </c>
      <c r="U682" s="4">
        <v>11.7010167905025</v>
      </c>
      <c r="V682" s="4">
        <v>0.0157408937393677</v>
      </c>
      <c r="W682" s="4">
        <v>0.110238996937883</v>
      </c>
      <c r="X682" s="4">
        <v>12.6491113358733</v>
      </c>
      <c r="Y682" s="4">
        <v>5.63725490196078</v>
      </c>
    </row>
    <row r="683">
      <c r="A683" s="4" t="s">
        <v>26047</v>
      </c>
      <c r="B683" s="4" t="s">
        <v>20091</v>
      </c>
      <c r="C683" s="4" t="s">
        <v>23122</v>
      </c>
      <c r="D683" s="4" t="s">
        <v>11482</v>
      </c>
      <c r="E683" s="4" t="s">
        <v>11483</v>
      </c>
      <c r="F683" s="4" t="s">
        <v>12401</v>
      </c>
      <c r="G683" s="4" t="s">
        <v>12379</v>
      </c>
      <c r="H683" s="4">
        <v>-1.0</v>
      </c>
      <c r="I683" s="4">
        <v>2.0</v>
      </c>
      <c r="J683" s="4">
        <v>-1.0</v>
      </c>
      <c r="K683" s="4">
        <v>0.0</v>
      </c>
      <c r="L683" s="4">
        <v>-1.0</v>
      </c>
      <c r="M683" s="4">
        <v>-1.0</v>
      </c>
      <c r="N683" s="4">
        <v>186.860166292011</v>
      </c>
      <c r="O683" s="4">
        <v>577.943021472635</v>
      </c>
      <c r="P683" s="4">
        <v>288.4595312501</v>
      </c>
      <c r="Q683" s="4">
        <v>95.6043511652743</v>
      </c>
      <c r="R683" s="4">
        <v>26.8061929144548</v>
      </c>
      <c r="S683" s="4">
        <v>69.735201180267</v>
      </c>
      <c r="T683" s="4">
        <v>59.8794151005887</v>
      </c>
      <c r="U683" s="4">
        <v>12.8181149019408</v>
      </c>
      <c r="V683" s="4">
        <v>0.0241966565754116</v>
      </c>
      <c r="W683" s="4">
        <v>0.121364335747001</v>
      </c>
      <c r="X683" s="4">
        <v>7.62051983203057</v>
      </c>
      <c r="Y683" s="4">
        <v>2.94117647058824</v>
      </c>
    </row>
    <row r="684">
      <c r="A684" s="4" t="s">
        <v>26047</v>
      </c>
      <c r="B684" s="4" t="s">
        <v>20393</v>
      </c>
      <c r="C684" s="4" t="s">
        <v>24182</v>
      </c>
      <c r="D684" s="4" t="s">
        <v>11484</v>
      </c>
      <c r="E684" s="4" t="s">
        <v>11485</v>
      </c>
      <c r="F684" s="4" t="s">
        <v>20394</v>
      </c>
      <c r="G684" s="4" t="s">
        <v>12379</v>
      </c>
      <c r="H684" s="4" t="s">
        <v>8</v>
      </c>
      <c r="I684" s="4">
        <v>9.0</v>
      </c>
      <c r="J684" s="4" t="s">
        <v>23116</v>
      </c>
      <c r="K684" s="4">
        <v>3.0</v>
      </c>
      <c r="L684" s="4" t="s">
        <v>24624</v>
      </c>
      <c r="M684" s="4" t="s">
        <v>23705</v>
      </c>
      <c r="N684" s="4">
        <v>188.38186179229</v>
      </c>
      <c r="O684" s="4">
        <v>634.527343687527</v>
      </c>
      <c r="P684" s="4">
        <v>366.587498469219</v>
      </c>
      <c r="Q684" s="4">
        <v>90.7876102557533</v>
      </c>
      <c r="R684" s="4">
        <v>22.0408830587907</v>
      </c>
      <c r="S684" s="4">
        <v>70.6372176263963</v>
      </c>
      <c r="T684" s="4">
        <v>61.7973435630558</v>
      </c>
      <c r="U684" s="4">
        <v>10.9809955604011</v>
      </c>
      <c r="V684" s="4">
        <v>0.0184916789446776</v>
      </c>
      <c r="W684" s="4">
        <v>0.120155098144649</v>
      </c>
      <c r="X684" s="4">
        <v>12.084085967802</v>
      </c>
      <c r="Y684" s="4">
        <v>4.04411764705882</v>
      </c>
    </row>
    <row r="685">
      <c r="A685" s="4" t="s">
        <v>26047</v>
      </c>
      <c r="B685" s="4" t="s">
        <v>20302</v>
      </c>
      <c r="C685" s="4" t="s">
        <v>23122</v>
      </c>
      <c r="D685" s="4" t="s">
        <v>11486</v>
      </c>
      <c r="E685" s="4" t="s">
        <v>11487</v>
      </c>
      <c r="F685" s="4" t="s">
        <v>20303</v>
      </c>
      <c r="G685" s="4" t="s">
        <v>12379</v>
      </c>
      <c r="H685" s="4" t="s">
        <v>8</v>
      </c>
      <c r="I685" s="4">
        <v>20.0</v>
      </c>
      <c r="J685" s="4" t="s">
        <v>23133</v>
      </c>
      <c r="K685" s="4">
        <v>6.0</v>
      </c>
      <c r="L685" s="4" t="s">
        <v>26050</v>
      </c>
      <c r="M685" s="4" t="s">
        <v>26051</v>
      </c>
      <c r="N685" s="4">
        <v>131.668648611386</v>
      </c>
      <c r="O685" s="4">
        <v>503.460164086053</v>
      </c>
      <c r="P685" s="4">
        <v>281.547341472453</v>
      </c>
      <c r="Q685" s="4">
        <v>81.3290668777606</v>
      </c>
      <c r="R685" s="4">
        <v>27.4233257986468</v>
      </c>
      <c r="S685" s="4">
        <v>73.9861766822621</v>
      </c>
      <c r="T685" s="4">
        <v>62.6994277871323</v>
      </c>
      <c r="U685" s="4">
        <v>11.3062698982345</v>
      </c>
      <c r="V685" s="4">
        <v>0.0227714465928966</v>
      </c>
      <c r="W685" s="4">
        <v>0.127265131660265</v>
      </c>
      <c r="X685" s="4">
        <v>8.65392498229628</v>
      </c>
      <c r="Y685" s="4">
        <v>4.09836065573771</v>
      </c>
    </row>
    <row r="686">
      <c r="A686" s="4" t="s">
        <v>26065</v>
      </c>
      <c r="B686" s="4" t="s">
        <v>19901</v>
      </c>
      <c r="C686" s="4" t="s">
        <v>23119</v>
      </c>
      <c r="D686" s="4" t="s">
        <v>12371</v>
      </c>
      <c r="E686" s="4" t="s">
        <v>12371</v>
      </c>
      <c r="F686" s="4" t="s">
        <v>12596</v>
      </c>
      <c r="G686" s="4" t="s">
        <v>12389</v>
      </c>
      <c r="H686" s="4">
        <v>-1.0</v>
      </c>
      <c r="I686" s="4">
        <v>2.0</v>
      </c>
      <c r="J686" s="4">
        <v>-1.0</v>
      </c>
      <c r="K686" s="4">
        <v>0.0</v>
      </c>
      <c r="L686" s="4">
        <v>-1.0</v>
      </c>
      <c r="M686" s="4">
        <v>-1.0</v>
      </c>
      <c r="N686" s="4">
        <v>149.036999213034</v>
      </c>
      <c r="O686" s="4">
        <v>253.773817961435</v>
      </c>
      <c r="P686" s="4">
        <v>185.783010575333</v>
      </c>
      <c r="Q686" s="4">
        <v>25.5375642099835</v>
      </c>
      <c r="R686" s="4">
        <v>30.4322858911219</v>
      </c>
      <c r="S686" s="4">
        <v>71.5780840159686</v>
      </c>
      <c r="T686" s="4">
        <v>63.9144857633146</v>
      </c>
      <c r="U686" s="4">
        <v>12.9193853083912</v>
      </c>
      <c r="V686" s="4">
        <v>0.0238163169038181</v>
      </c>
      <c r="W686" s="4">
        <v>0.164073571450516</v>
      </c>
      <c r="X686" s="4">
        <v>11.7023020256156</v>
      </c>
      <c r="Y686" s="4">
        <v>2.77777777777778</v>
      </c>
    </row>
    <row r="687">
      <c r="A687" s="4" t="s">
        <v>26065</v>
      </c>
      <c r="B687" s="4" t="s">
        <v>19896</v>
      </c>
      <c r="C687" s="4" t="s">
        <v>23167</v>
      </c>
      <c r="D687" s="4" t="s">
        <v>12372</v>
      </c>
      <c r="E687" s="4" t="s">
        <v>12372</v>
      </c>
      <c r="F687" s="4" t="s">
        <v>12596</v>
      </c>
      <c r="G687" s="4" t="s">
        <v>12389</v>
      </c>
      <c r="H687" s="4">
        <v>-1.0</v>
      </c>
      <c r="I687" s="4">
        <v>2.0</v>
      </c>
      <c r="J687" s="4">
        <v>-1.0</v>
      </c>
      <c r="K687" s="4">
        <v>0.0</v>
      </c>
      <c r="L687" s="4">
        <v>-1.0</v>
      </c>
      <c r="M687" s="4">
        <v>-1.0</v>
      </c>
      <c r="N687" s="4">
        <v>80.0873131440281</v>
      </c>
      <c r="O687" s="4">
        <v>252.424828913712</v>
      </c>
      <c r="P687" s="4">
        <v>180.094131727866</v>
      </c>
      <c r="Q687" s="4">
        <v>32.8833027504442</v>
      </c>
      <c r="R687" s="4">
        <v>21.8594094066098</v>
      </c>
      <c r="S687" s="4">
        <v>71.5934406073175</v>
      </c>
      <c r="T687" s="4">
        <v>64.3517026147131</v>
      </c>
      <c r="U687" s="4">
        <v>14.5673186462687</v>
      </c>
      <c r="V687" s="4">
        <v>0.0151060741863578</v>
      </c>
      <c r="W687" s="4">
        <v>0.125074095893161</v>
      </c>
      <c r="X687" s="4">
        <v>9.11836358601454</v>
      </c>
      <c r="Y687" s="4">
        <v>2.20588235294118</v>
      </c>
    </row>
    <row r="688">
      <c r="A688" s="4" t="s">
        <v>26065</v>
      </c>
      <c r="B688" s="4" t="s">
        <v>20004</v>
      </c>
      <c r="C688" s="4" t="s">
        <v>23119</v>
      </c>
      <c r="D688" s="4" t="s">
        <v>11505</v>
      </c>
      <c r="E688" s="4" t="s">
        <v>11506</v>
      </c>
      <c r="F688" s="4" t="s">
        <v>20005</v>
      </c>
      <c r="G688" s="4" t="s">
        <v>12379</v>
      </c>
      <c r="H688" s="4" t="s">
        <v>8</v>
      </c>
      <c r="I688" s="4">
        <v>18.0</v>
      </c>
      <c r="J688" s="4" t="s">
        <v>23470</v>
      </c>
      <c r="K688" s="4">
        <v>4.0</v>
      </c>
      <c r="L688" s="4" t="s">
        <v>26066</v>
      </c>
      <c r="M688" s="4" t="s">
        <v>23720</v>
      </c>
      <c r="N688" s="4">
        <v>149.007381251237</v>
      </c>
      <c r="O688" s="4">
        <v>328.605324039596</v>
      </c>
      <c r="P688" s="4">
        <v>214.172325299888</v>
      </c>
      <c r="Q688" s="4">
        <v>38.8228707343751</v>
      </c>
      <c r="R688" s="4">
        <v>16.2652774199368</v>
      </c>
      <c r="S688" s="4">
        <v>71.3744380296976</v>
      </c>
      <c r="T688" s="4">
        <v>63.764470017909</v>
      </c>
      <c r="U688" s="4">
        <v>10.6909914263138</v>
      </c>
      <c r="V688" s="4">
        <v>0.0223696118138839</v>
      </c>
      <c r="W688" s="4">
        <v>0.114326740020425</v>
      </c>
      <c r="X688" s="4">
        <v>11.9969664004499</v>
      </c>
      <c r="Y688" s="4">
        <v>4.46601941747573</v>
      </c>
    </row>
    <row r="689">
      <c r="A689" s="4" t="s">
        <v>26065</v>
      </c>
      <c r="B689" s="4" t="s">
        <v>20029</v>
      </c>
      <c r="C689" s="4" t="s">
        <v>23119</v>
      </c>
      <c r="D689" s="4" t="s">
        <v>11507</v>
      </c>
      <c r="E689" s="4" t="s">
        <v>11508</v>
      </c>
      <c r="F689" s="4" t="s">
        <v>20030</v>
      </c>
      <c r="G689" s="4" t="s">
        <v>12379</v>
      </c>
      <c r="H689" s="4" t="s">
        <v>97</v>
      </c>
      <c r="I689" s="4">
        <v>17.0</v>
      </c>
      <c r="J689" s="4" t="s">
        <v>23277</v>
      </c>
      <c r="K689" s="4">
        <v>8.0</v>
      </c>
      <c r="L689" s="4" t="s">
        <v>26067</v>
      </c>
      <c r="M689" s="4" t="s">
        <v>26068</v>
      </c>
      <c r="N689" s="4">
        <v>85.4690047559305</v>
      </c>
      <c r="O689" s="4">
        <v>397.459383791086</v>
      </c>
      <c r="P689" s="4">
        <v>170.601084841111</v>
      </c>
      <c r="Q689" s="4">
        <v>48.8264017625197</v>
      </c>
      <c r="R689" s="4">
        <v>31.4808889098889</v>
      </c>
      <c r="S689" s="4">
        <v>75.8015861775064</v>
      </c>
      <c r="T689" s="4">
        <v>63.4912133907478</v>
      </c>
      <c r="U689" s="4">
        <v>7.99639879150115</v>
      </c>
      <c r="V689" s="4">
        <v>0.0316039247389763</v>
      </c>
      <c r="W689" s="4">
        <v>0.135480520061421</v>
      </c>
      <c r="X689" s="4">
        <v>10.0023236593528</v>
      </c>
      <c r="Y689" s="4">
        <v>4.13793103448276</v>
      </c>
    </row>
    <row r="690">
      <c r="A690" s="4" t="s">
        <v>26076</v>
      </c>
      <c r="B690" s="4" t="s">
        <v>20778</v>
      </c>
      <c r="C690" s="4" t="s">
        <v>23764</v>
      </c>
      <c r="D690" s="4" t="s">
        <v>11517</v>
      </c>
      <c r="E690" s="4" t="s">
        <v>11518</v>
      </c>
      <c r="F690" s="4" t="s">
        <v>20779</v>
      </c>
      <c r="G690" s="4" t="s">
        <v>12379</v>
      </c>
      <c r="H690" s="4">
        <v>-1.0</v>
      </c>
      <c r="I690" s="4">
        <v>23.0</v>
      </c>
      <c r="J690" s="4">
        <v>-1.0</v>
      </c>
      <c r="K690" s="4">
        <v>0.0</v>
      </c>
      <c r="L690" s="4">
        <v>-1.0</v>
      </c>
      <c r="M690" s="4">
        <v>-1.0</v>
      </c>
      <c r="N690" s="4">
        <v>80.6406073658075</v>
      </c>
      <c r="O690" s="4">
        <v>462.321838503681</v>
      </c>
      <c r="P690" s="4">
        <v>246.748897947994</v>
      </c>
      <c r="Q690" s="4">
        <v>81.3166192230766</v>
      </c>
      <c r="R690" s="4">
        <v>17.9363258318306</v>
      </c>
      <c r="S690" s="4">
        <v>71.2119662129269</v>
      </c>
      <c r="T690" s="4">
        <v>61.4468927997515</v>
      </c>
      <c r="U690" s="4">
        <v>16.4937712162871</v>
      </c>
      <c r="V690" s="4">
        <v>0.0233287660125699</v>
      </c>
      <c r="W690" s="4">
        <v>0.12980910641326</v>
      </c>
      <c r="X690" s="4">
        <v>10.2678724230054</v>
      </c>
      <c r="Y690" s="4">
        <v>3.72807944484088</v>
      </c>
    </row>
    <row r="691">
      <c r="A691" s="4" t="s">
        <v>26076</v>
      </c>
      <c r="B691" s="4" t="s">
        <v>20826</v>
      </c>
      <c r="C691" s="4" t="s">
        <v>23119</v>
      </c>
      <c r="D691" s="4" t="s">
        <v>11519</v>
      </c>
      <c r="E691" s="4" t="s">
        <v>11520</v>
      </c>
      <c r="F691" s="4" t="s">
        <v>12410</v>
      </c>
      <c r="G691" s="4" t="s">
        <v>12382</v>
      </c>
      <c r="H691" s="4">
        <v>-1.0</v>
      </c>
      <c r="I691" s="4">
        <v>6.0</v>
      </c>
      <c r="J691" s="4">
        <v>-1.0</v>
      </c>
      <c r="K691" s="4">
        <v>0.0</v>
      </c>
      <c r="L691" s="4">
        <v>-1.0</v>
      </c>
      <c r="M691" s="4">
        <v>-1.0</v>
      </c>
      <c r="N691" s="4">
        <v>81.8874730536517</v>
      </c>
      <c r="O691" s="4">
        <v>253.247265292395</v>
      </c>
      <c r="P691" s="4">
        <v>176.261198872156</v>
      </c>
      <c r="Q691" s="4">
        <v>59.4525985820069</v>
      </c>
      <c r="R691" s="4">
        <v>12.4813028063366</v>
      </c>
      <c r="S691" s="4">
        <v>70.0525166649622</v>
      </c>
      <c r="T691" s="4">
        <v>60.8281212534436</v>
      </c>
      <c r="U691" s="4">
        <v>15.7391834445713</v>
      </c>
      <c r="V691" s="4">
        <v>0.0281528505139021</v>
      </c>
      <c r="W691" s="4">
        <v>0.110689941267551</v>
      </c>
      <c r="X691" s="4">
        <v>9.73210799907934</v>
      </c>
      <c r="Y691" s="4">
        <v>4.41176470588235</v>
      </c>
    </row>
    <row r="692">
      <c r="A692" s="4" t="s">
        <v>26076</v>
      </c>
      <c r="B692" s="4" t="s">
        <v>20949</v>
      </c>
      <c r="C692" s="4" t="s">
        <v>23764</v>
      </c>
      <c r="D692" s="4" t="s">
        <v>11521</v>
      </c>
      <c r="E692" s="4" t="s">
        <v>90</v>
      </c>
      <c r="F692" s="4" t="s">
        <v>12499</v>
      </c>
      <c r="G692" s="4" t="s">
        <v>12382</v>
      </c>
      <c r="H692" s="4">
        <v>-1.0</v>
      </c>
      <c r="I692" s="4">
        <v>1.0</v>
      </c>
      <c r="J692" s="4">
        <v>-1.0</v>
      </c>
      <c r="K692" s="4">
        <v>0.0</v>
      </c>
      <c r="L692" s="4">
        <v>-1.0</v>
      </c>
      <c r="M692" s="4">
        <v>-1.0</v>
      </c>
      <c r="N692" s="4">
        <v>80.1943617507743</v>
      </c>
      <c r="O692" s="4">
        <v>481.01519711972</v>
      </c>
      <c r="P692" s="4">
        <v>172.554893087459</v>
      </c>
      <c r="Q692" s="4">
        <v>107.158458712905</v>
      </c>
      <c r="R692" s="4">
        <v>12.3026971471539</v>
      </c>
      <c r="S692" s="4">
        <v>64.5857689181518</v>
      </c>
      <c r="T692" s="4">
        <v>54.97970212699</v>
      </c>
      <c r="U692" s="4">
        <v>15.0275469622493</v>
      </c>
      <c r="V692" s="4">
        <v>0.0313677221335585</v>
      </c>
      <c r="W692" s="4">
        <v>0.184224712000462</v>
      </c>
      <c r="X692" s="4">
        <v>5.0894333080315</v>
      </c>
      <c r="Y692" s="4">
        <v>2.51572327044025</v>
      </c>
    </row>
    <row r="693">
      <c r="A693" s="4" t="s">
        <v>26076</v>
      </c>
      <c r="B693" s="4" t="s">
        <v>20900</v>
      </c>
      <c r="C693" s="4" t="s">
        <v>23119</v>
      </c>
      <c r="D693" s="4" t="s">
        <v>11522</v>
      </c>
      <c r="E693" s="4" t="s">
        <v>11523</v>
      </c>
      <c r="F693" s="4" t="s">
        <v>20901</v>
      </c>
      <c r="G693" s="4" t="s">
        <v>12379</v>
      </c>
      <c r="H693" s="4" t="s">
        <v>8</v>
      </c>
      <c r="I693" s="4">
        <v>30.0</v>
      </c>
      <c r="J693" s="4" t="s">
        <v>23224</v>
      </c>
      <c r="K693" s="4">
        <v>7.0</v>
      </c>
      <c r="L693" s="4" t="s">
        <v>26077</v>
      </c>
      <c r="M693" s="4" t="s">
        <v>26078</v>
      </c>
      <c r="N693" s="4">
        <v>76.2232584125624</v>
      </c>
      <c r="O693" s="4">
        <v>580.758009267525</v>
      </c>
      <c r="P693" s="4">
        <v>158.066959070613</v>
      </c>
      <c r="Q693" s="4">
        <v>59.097524337087</v>
      </c>
      <c r="R693" s="4">
        <v>37.196075039477</v>
      </c>
      <c r="S693" s="4">
        <v>72.0781308922919</v>
      </c>
      <c r="T693" s="4">
        <v>63.1900580385165</v>
      </c>
      <c r="U693" s="4">
        <v>7.3093927132093</v>
      </c>
      <c r="V693" s="4">
        <v>0.0343902151128156</v>
      </c>
      <c r="W693" s="4">
        <v>0.165300914003837</v>
      </c>
      <c r="X693" s="4">
        <v>5.91751358297826</v>
      </c>
      <c r="Y693" s="4">
        <v>5.42099192618224</v>
      </c>
    </row>
    <row r="694">
      <c r="A694" s="4" t="s">
        <v>26082</v>
      </c>
      <c r="B694" s="4" t="s">
        <v>21318</v>
      </c>
      <c r="C694" s="4" t="s">
        <v>23119</v>
      </c>
      <c r="D694" s="4" t="s">
        <v>11527</v>
      </c>
      <c r="E694" s="4" t="s">
        <v>11528</v>
      </c>
      <c r="F694" s="4" t="s">
        <v>21319</v>
      </c>
      <c r="G694" s="4" t="s">
        <v>12379</v>
      </c>
      <c r="H694" s="4" t="s">
        <v>8</v>
      </c>
      <c r="I694" s="4">
        <v>25.0</v>
      </c>
      <c r="J694" s="4" t="s">
        <v>24038</v>
      </c>
      <c r="K694" s="4">
        <v>11.0</v>
      </c>
      <c r="L694" s="4" t="s">
        <v>26083</v>
      </c>
      <c r="M694" s="4" t="s">
        <v>26084</v>
      </c>
      <c r="N694" s="4">
        <v>127.691538293146</v>
      </c>
      <c r="O694" s="4">
        <v>291.245242078805</v>
      </c>
      <c r="P694" s="4">
        <v>198.021138356312</v>
      </c>
      <c r="Q694" s="4">
        <v>25.8108279574839</v>
      </c>
      <c r="R694" s="4">
        <v>13.2128227875432</v>
      </c>
      <c r="S694" s="4">
        <v>74.0292518911962</v>
      </c>
      <c r="T694" s="4">
        <v>64.5583019477866</v>
      </c>
      <c r="U694" s="4">
        <v>12.4192254899664</v>
      </c>
      <c r="V694" s="4">
        <v>0.021231034143174</v>
      </c>
      <c r="W694" s="4">
        <v>0.126630790657103</v>
      </c>
      <c r="X694" s="4">
        <v>8.92050865673295</v>
      </c>
      <c r="Y694" s="4">
        <v>4.76190476190476</v>
      </c>
    </row>
    <row r="695">
      <c r="A695" s="4" t="s">
        <v>26082</v>
      </c>
      <c r="B695" s="4" t="s">
        <v>21219</v>
      </c>
      <c r="C695" s="4" t="s">
        <v>23127</v>
      </c>
      <c r="D695" s="4" t="s">
        <v>11529</v>
      </c>
      <c r="E695" s="4" t="s">
        <v>11530</v>
      </c>
      <c r="F695" s="4" t="s">
        <v>12381</v>
      </c>
      <c r="G695" s="4" t="s">
        <v>12382</v>
      </c>
      <c r="H695" s="4">
        <v>-1.0</v>
      </c>
      <c r="I695" s="4">
        <v>3.0</v>
      </c>
      <c r="J695" s="4">
        <v>-1.0</v>
      </c>
      <c r="K695" s="4">
        <v>0.0</v>
      </c>
      <c r="L695" s="4">
        <v>-1.0</v>
      </c>
      <c r="M695" s="4">
        <v>-1.0</v>
      </c>
      <c r="N695" s="4">
        <v>102.35056571751</v>
      </c>
      <c r="O695" s="4">
        <v>382.772952610635</v>
      </c>
      <c r="P695" s="4">
        <v>170.352354854194</v>
      </c>
      <c r="Q695" s="4">
        <v>86.561714513244</v>
      </c>
      <c r="R695" s="4">
        <v>12.6641238101512</v>
      </c>
      <c r="S695" s="4">
        <v>74.2458464815261</v>
      </c>
      <c r="T695" s="4">
        <v>63.7513351964588</v>
      </c>
      <c r="U695" s="4">
        <v>15.5218797659723</v>
      </c>
      <c r="V695" s="4">
        <v>0.0199639634122197</v>
      </c>
      <c r="W695" s="4">
        <v>0.11383173671947</v>
      </c>
      <c r="X695" s="4">
        <v>5.48948793772353</v>
      </c>
      <c r="Y695" s="4">
        <v>3.03951367781155</v>
      </c>
    </row>
    <row r="696">
      <c r="A696" s="4" t="s">
        <v>26082</v>
      </c>
      <c r="B696" s="4" t="s">
        <v>21341</v>
      </c>
      <c r="C696" s="4" t="s">
        <v>23119</v>
      </c>
      <c r="D696" s="4" t="s">
        <v>11531</v>
      </c>
      <c r="E696" s="4" t="s">
        <v>11532</v>
      </c>
      <c r="F696" s="4" t="s">
        <v>21342</v>
      </c>
      <c r="G696" s="4" t="s">
        <v>12379</v>
      </c>
      <c r="H696" s="4" t="s">
        <v>8</v>
      </c>
      <c r="I696" s="4">
        <v>13.0</v>
      </c>
      <c r="J696" s="4" t="s">
        <v>23178</v>
      </c>
      <c r="K696" s="4">
        <v>3.0</v>
      </c>
      <c r="L696" s="4" t="s">
        <v>26085</v>
      </c>
      <c r="M696" s="4" t="s">
        <v>23121</v>
      </c>
      <c r="N696" s="4">
        <v>109.767726365195</v>
      </c>
      <c r="O696" s="4">
        <v>362.273826940188</v>
      </c>
      <c r="P696" s="4">
        <v>172.217045944637</v>
      </c>
      <c r="Q696" s="4">
        <v>56.811125712264</v>
      </c>
      <c r="R696" s="4">
        <v>22.4758359343912</v>
      </c>
      <c r="S696" s="4">
        <v>73.2682599854922</v>
      </c>
      <c r="T696" s="4">
        <v>63.030533665528</v>
      </c>
      <c r="U696" s="4">
        <v>10.9126306304316</v>
      </c>
      <c r="V696" s="4">
        <v>0.0230671158287503</v>
      </c>
      <c r="W696" s="4">
        <v>0.145084880769998</v>
      </c>
      <c r="X696" s="4">
        <v>7.62082262108006</v>
      </c>
      <c r="Y696" s="4">
        <v>3.88548057259714</v>
      </c>
    </row>
    <row r="697">
      <c r="A697" s="4" t="s">
        <v>26082</v>
      </c>
      <c r="B697" s="4" t="s">
        <v>19586</v>
      </c>
      <c r="C697" s="4" t="s">
        <v>23127</v>
      </c>
      <c r="D697" s="4" t="s">
        <v>11533</v>
      </c>
      <c r="E697" s="4" t="s">
        <v>11534</v>
      </c>
      <c r="F697" s="4" t="s">
        <v>12386</v>
      </c>
      <c r="G697" s="4" t="s">
        <v>12382</v>
      </c>
      <c r="H697" s="4">
        <v>-1.0</v>
      </c>
      <c r="I697" s="4">
        <v>7.0</v>
      </c>
      <c r="J697" s="4">
        <v>-1.0</v>
      </c>
      <c r="K697" s="4">
        <v>0.0</v>
      </c>
      <c r="L697" s="4">
        <v>-1.0</v>
      </c>
      <c r="M697" s="4">
        <v>-1.0</v>
      </c>
      <c r="N697" s="4">
        <v>111.396779559463</v>
      </c>
      <c r="O697" s="4">
        <v>373.372359940846</v>
      </c>
      <c r="P697" s="4">
        <v>235.194795331698</v>
      </c>
      <c r="Q697" s="4">
        <v>70.3452483317878</v>
      </c>
      <c r="R697" s="4">
        <v>39.6351868396385</v>
      </c>
      <c r="S697" s="4">
        <v>73.2690600619136</v>
      </c>
      <c r="T697" s="4">
        <v>65.9250756870182</v>
      </c>
      <c r="U697" s="4">
        <v>8.36792343034018</v>
      </c>
      <c r="V697" s="4">
        <v>0.0190066641439506</v>
      </c>
      <c r="W697" s="4">
        <v>0.0889570291529988</v>
      </c>
      <c r="X697" s="4">
        <v>7.25690071398702</v>
      </c>
      <c r="Y697" s="4">
        <v>3.82165605095541</v>
      </c>
    </row>
    <row r="698">
      <c r="A698" s="4" t="s">
        <v>26082</v>
      </c>
      <c r="B698" s="4" t="s">
        <v>21113</v>
      </c>
      <c r="C698" s="4" t="s">
        <v>23119</v>
      </c>
      <c r="D698" s="4" t="s">
        <v>11535</v>
      </c>
      <c r="E698" s="4" t="s">
        <v>11536</v>
      </c>
      <c r="F698" s="4" t="s">
        <v>21114</v>
      </c>
      <c r="G698" s="4" t="s">
        <v>12379</v>
      </c>
      <c r="H698" s="4">
        <v>-1.0</v>
      </c>
      <c r="I698" s="4">
        <v>13.0</v>
      </c>
      <c r="J698" s="4">
        <v>-1.0</v>
      </c>
      <c r="K698" s="4">
        <v>0.0</v>
      </c>
      <c r="L698" s="4">
        <v>-1.0</v>
      </c>
      <c r="M698" s="4">
        <v>-1.0</v>
      </c>
      <c r="N698" s="4">
        <v>86.3849992358032</v>
      </c>
      <c r="O698" s="4">
        <v>481.227540981494</v>
      </c>
      <c r="P698" s="4">
        <v>203.118374493408</v>
      </c>
      <c r="Q698" s="4">
        <v>68.6176105220063</v>
      </c>
      <c r="R698" s="4">
        <v>35.0184435639337</v>
      </c>
      <c r="S698" s="4">
        <v>74.372700015607</v>
      </c>
      <c r="T698" s="4">
        <v>64.9704724792373</v>
      </c>
      <c r="U698" s="4">
        <v>7.23291220616275</v>
      </c>
      <c r="V698" s="4">
        <v>0.0200506101914378</v>
      </c>
      <c r="W698" s="4">
        <v>0.127411946885995</v>
      </c>
      <c r="X698" s="4">
        <v>7.63375074505668</v>
      </c>
      <c r="Y698" s="4">
        <v>5.18018018018018</v>
      </c>
    </row>
    <row r="699">
      <c r="A699" s="4" t="s">
        <v>26096</v>
      </c>
      <c r="B699" s="4" t="s">
        <v>20038</v>
      </c>
      <c r="C699" s="4" t="s">
        <v>23115</v>
      </c>
      <c r="D699" s="4" t="s">
        <v>11548</v>
      </c>
      <c r="E699" s="4" t="s">
        <v>11549</v>
      </c>
      <c r="F699" s="4" t="s">
        <v>20039</v>
      </c>
      <c r="G699" s="4" t="s">
        <v>12382</v>
      </c>
      <c r="H699" s="4">
        <v>-1.0</v>
      </c>
      <c r="I699" s="4">
        <v>6.0</v>
      </c>
      <c r="J699" s="4">
        <v>-1.0</v>
      </c>
      <c r="K699" s="4">
        <v>0.0</v>
      </c>
      <c r="L699" s="4">
        <v>-1.0</v>
      </c>
      <c r="M699" s="4">
        <v>-1.0</v>
      </c>
      <c r="N699" s="4">
        <v>74.5477615518596</v>
      </c>
      <c r="O699" s="4">
        <v>574.753445124223</v>
      </c>
      <c r="P699" s="4">
        <v>337.707449757952</v>
      </c>
      <c r="Q699" s="4">
        <v>141.154177402722</v>
      </c>
      <c r="R699" s="4">
        <v>37.5453502690796</v>
      </c>
      <c r="S699" s="4">
        <v>71.6910942229011</v>
      </c>
      <c r="T699" s="4">
        <v>62.2979513833064</v>
      </c>
      <c r="U699" s="4">
        <v>8.96173907535681</v>
      </c>
      <c r="V699" s="4">
        <v>0.0214741412081432</v>
      </c>
      <c r="W699" s="4">
        <v>0.129214105484445</v>
      </c>
      <c r="X699" s="4">
        <v>8.52873422478885</v>
      </c>
      <c r="Y699" s="4">
        <v>4.93827160493827</v>
      </c>
    </row>
    <row r="700">
      <c r="A700" s="4" t="s">
        <v>26096</v>
      </c>
      <c r="B700" s="4" t="s">
        <v>19927</v>
      </c>
      <c r="C700" s="4" t="s">
        <v>23127</v>
      </c>
      <c r="D700" s="4" t="s">
        <v>11550</v>
      </c>
      <c r="E700" s="4" t="s">
        <v>11551</v>
      </c>
      <c r="F700" s="4" t="s">
        <v>19928</v>
      </c>
      <c r="G700" s="4" t="s">
        <v>12379</v>
      </c>
      <c r="H700" s="4" t="s">
        <v>97</v>
      </c>
      <c r="I700" s="4">
        <v>11.0</v>
      </c>
      <c r="J700" s="4" t="s">
        <v>23141</v>
      </c>
      <c r="K700" s="4">
        <v>2.0</v>
      </c>
      <c r="L700" s="4" t="s">
        <v>24127</v>
      </c>
      <c r="M700" s="4" t="s">
        <v>23726</v>
      </c>
      <c r="N700" s="4">
        <v>74.3273411474182</v>
      </c>
      <c r="O700" s="4">
        <v>598.062258913536</v>
      </c>
      <c r="P700" s="4">
        <v>190.298274905003</v>
      </c>
      <c r="Q700" s="4">
        <v>110.775552323249</v>
      </c>
      <c r="R700" s="4">
        <v>30.01686273935</v>
      </c>
      <c r="S700" s="4">
        <v>67.0685553683925</v>
      </c>
      <c r="T700" s="4">
        <v>56.4208327457058</v>
      </c>
      <c r="U700" s="4">
        <v>7.97467466299927</v>
      </c>
      <c r="V700" s="4">
        <v>0.0253307680675505</v>
      </c>
      <c r="W700" s="4">
        <v>0.160329497964346</v>
      </c>
      <c r="X700" s="4">
        <v>8.38031913775503</v>
      </c>
      <c r="Y700" s="4">
        <v>3.87243735763098</v>
      </c>
    </row>
    <row r="701">
      <c r="A701" s="4" t="s">
        <v>26096</v>
      </c>
      <c r="B701" s="4" t="s">
        <v>19866</v>
      </c>
      <c r="C701" s="4" t="s">
        <v>23115</v>
      </c>
      <c r="D701" s="4" t="s">
        <v>11552</v>
      </c>
      <c r="E701" s="4" t="s">
        <v>11553</v>
      </c>
      <c r="F701" s="4" t="s">
        <v>19867</v>
      </c>
      <c r="G701" s="4" t="s">
        <v>12379</v>
      </c>
      <c r="H701" s="4" t="s">
        <v>8</v>
      </c>
      <c r="I701" s="4">
        <v>12.0</v>
      </c>
      <c r="J701" s="4" t="s">
        <v>23470</v>
      </c>
      <c r="K701" s="4">
        <v>4.0</v>
      </c>
      <c r="L701" s="4" t="s">
        <v>24531</v>
      </c>
      <c r="M701" s="4" t="s">
        <v>26097</v>
      </c>
      <c r="N701" s="4">
        <v>75.0535268239208</v>
      </c>
      <c r="O701" s="4">
        <v>600.106716695335</v>
      </c>
      <c r="P701" s="4">
        <v>236.929611405631</v>
      </c>
      <c r="Q701" s="4">
        <v>101.788986408027</v>
      </c>
      <c r="R701" s="4">
        <v>25.1419233442883</v>
      </c>
      <c r="S701" s="4">
        <v>72.0190635399403</v>
      </c>
      <c r="T701" s="4">
        <v>59.957582574102</v>
      </c>
      <c r="U701" s="4">
        <v>11.1854767442618</v>
      </c>
      <c r="V701" s="4">
        <v>0.0199661041730889</v>
      </c>
      <c r="W701" s="4">
        <v>0.146077996392399</v>
      </c>
      <c r="X701" s="4">
        <v>8.30222556467677</v>
      </c>
      <c r="Y701" s="4">
        <v>4.1015625</v>
      </c>
    </row>
    <row r="702">
      <c r="A702" s="4" t="s">
        <v>26096</v>
      </c>
      <c r="B702" s="4" t="s">
        <v>19707</v>
      </c>
      <c r="C702" s="4" t="s">
        <v>23127</v>
      </c>
      <c r="D702" s="4" t="s">
        <v>11554</v>
      </c>
      <c r="E702" s="4" t="s">
        <v>11555</v>
      </c>
      <c r="F702" s="4" t="s">
        <v>19151</v>
      </c>
      <c r="G702" s="4" t="s">
        <v>12379</v>
      </c>
      <c r="H702" s="4">
        <v>-1.0</v>
      </c>
      <c r="I702" s="4">
        <v>8.0</v>
      </c>
      <c r="J702" s="4">
        <v>-1.0</v>
      </c>
      <c r="K702" s="4">
        <v>0.0</v>
      </c>
      <c r="L702" s="4">
        <v>-1.0</v>
      </c>
      <c r="M702" s="4">
        <v>-1.0</v>
      </c>
      <c r="N702" s="4">
        <v>77.6739916909124</v>
      </c>
      <c r="O702" s="4">
        <v>439.723225833532</v>
      </c>
      <c r="P702" s="4">
        <v>354.18332184725</v>
      </c>
      <c r="Q702" s="4">
        <v>79.1890610496675</v>
      </c>
      <c r="R702" s="4">
        <v>30.5095614842663</v>
      </c>
      <c r="S702" s="4">
        <v>72.5119007447661</v>
      </c>
      <c r="T702" s="4">
        <v>62.8014426995165</v>
      </c>
      <c r="U702" s="4">
        <v>11.2495405349005</v>
      </c>
      <c r="V702" s="4">
        <v>0.0148135407682464</v>
      </c>
      <c r="W702" s="4">
        <v>0.0964584377743917</v>
      </c>
      <c r="X702" s="4">
        <v>10.7335340292529</v>
      </c>
      <c r="Y702" s="4">
        <v>4.86111111111111</v>
      </c>
    </row>
    <row r="703">
      <c r="A703" s="4" t="s">
        <v>26114</v>
      </c>
      <c r="B703" s="4" t="s">
        <v>13049</v>
      </c>
      <c r="C703" s="4" t="s">
        <v>23119</v>
      </c>
      <c r="D703" s="4" t="s">
        <v>4004</v>
      </c>
      <c r="E703" s="4" t="s">
        <v>4005</v>
      </c>
      <c r="F703" s="4" t="s">
        <v>13050</v>
      </c>
      <c r="G703" s="4" t="s">
        <v>12379</v>
      </c>
      <c r="H703" s="4" t="s">
        <v>8</v>
      </c>
      <c r="I703" s="4">
        <v>4.0</v>
      </c>
      <c r="J703" s="4" t="s">
        <v>23172</v>
      </c>
      <c r="K703" s="4">
        <v>1.0</v>
      </c>
      <c r="L703" s="4" t="s">
        <v>23229</v>
      </c>
      <c r="M703" s="4" t="s">
        <v>23229</v>
      </c>
      <c r="N703" s="4">
        <v>118.516685167546</v>
      </c>
      <c r="O703" s="4">
        <v>529.106886065183</v>
      </c>
      <c r="P703" s="4">
        <v>229.776051497941</v>
      </c>
      <c r="Q703" s="4">
        <v>87.7259804401934</v>
      </c>
      <c r="R703" s="4">
        <v>27.4923847734178</v>
      </c>
      <c r="S703" s="4">
        <v>70.5586050489513</v>
      </c>
      <c r="T703" s="4">
        <v>61.6093547669282</v>
      </c>
      <c r="U703" s="4">
        <v>11.4647062921819</v>
      </c>
      <c r="V703" s="4">
        <v>0.0207542947880304</v>
      </c>
      <c r="W703" s="4">
        <v>0.140166280853175</v>
      </c>
      <c r="X703" s="4">
        <v>6.05205647936782</v>
      </c>
      <c r="Y703" s="4">
        <v>3.11614730878187</v>
      </c>
    </row>
    <row r="704">
      <c r="A704" s="4" t="s">
        <v>26114</v>
      </c>
      <c r="B704" s="4" t="s">
        <v>13166</v>
      </c>
      <c r="C704" s="4" t="s">
        <v>23432</v>
      </c>
      <c r="D704" s="4" t="s">
        <v>4006</v>
      </c>
      <c r="E704" s="4" t="s">
        <v>4007</v>
      </c>
      <c r="F704" s="4" t="s">
        <v>13167</v>
      </c>
      <c r="G704" s="4" t="s">
        <v>12379</v>
      </c>
      <c r="H704" s="4" t="s">
        <v>8</v>
      </c>
      <c r="I704" s="4">
        <v>2.0</v>
      </c>
      <c r="J704" s="4" t="s">
        <v>23203</v>
      </c>
      <c r="K704" s="4">
        <v>1.0</v>
      </c>
      <c r="L704" s="4" t="s">
        <v>23173</v>
      </c>
      <c r="M704" s="4" t="s">
        <v>23173</v>
      </c>
      <c r="N704" s="4">
        <v>91.2781923636921</v>
      </c>
      <c r="O704" s="4">
        <v>288.037445108768</v>
      </c>
      <c r="P704" s="4">
        <v>169.391397391022</v>
      </c>
      <c r="Q704" s="4">
        <v>63.6826854958789</v>
      </c>
      <c r="R704" s="4">
        <v>22.6033489328818</v>
      </c>
      <c r="S704" s="4">
        <v>69.740781902385</v>
      </c>
      <c r="T704" s="4">
        <v>60.885825864456</v>
      </c>
      <c r="U704" s="4">
        <v>12.1122768317071</v>
      </c>
      <c r="V704" s="4">
        <v>0.0177827832747731</v>
      </c>
      <c r="W704" s="4">
        <v>0.170837298189104</v>
      </c>
      <c r="X704" s="4">
        <v>3.71010386660388</v>
      </c>
      <c r="Y704" s="4">
        <v>1.953125</v>
      </c>
    </row>
    <row r="705">
      <c r="A705" s="4" t="s">
        <v>26114</v>
      </c>
      <c r="B705" s="4" t="s">
        <v>13327</v>
      </c>
      <c r="C705" s="4" t="s">
        <v>23119</v>
      </c>
      <c r="D705" s="4" t="s">
        <v>4008</v>
      </c>
      <c r="E705" s="4" t="s">
        <v>4009</v>
      </c>
      <c r="F705" s="4" t="s">
        <v>13328</v>
      </c>
      <c r="G705" s="4" t="s">
        <v>12379</v>
      </c>
      <c r="H705" s="4" t="s">
        <v>8</v>
      </c>
      <c r="I705" s="4">
        <v>3.0</v>
      </c>
      <c r="J705" s="4" t="s">
        <v>23141</v>
      </c>
      <c r="K705" s="4">
        <v>2.0</v>
      </c>
      <c r="L705" s="4" t="s">
        <v>23263</v>
      </c>
      <c r="M705" s="4" t="s">
        <v>23264</v>
      </c>
      <c r="N705" s="4">
        <v>111.651072771146</v>
      </c>
      <c r="O705" s="4">
        <v>301.879057761432</v>
      </c>
      <c r="P705" s="4">
        <v>204.157230344275</v>
      </c>
      <c r="Q705" s="4">
        <v>33.3015889758839</v>
      </c>
      <c r="R705" s="4">
        <v>38.3883896810103</v>
      </c>
      <c r="S705" s="4">
        <v>69.261948561847</v>
      </c>
      <c r="T705" s="4">
        <v>63.9770730636516</v>
      </c>
      <c r="U705" s="4">
        <v>8.21139185402611</v>
      </c>
      <c r="V705" s="4">
        <v>0.0155839439552038</v>
      </c>
      <c r="W705" s="4">
        <v>0.136995456914938</v>
      </c>
      <c r="X705" s="4">
        <v>4.82163429505888</v>
      </c>
      <c r="Y705" s="4">
        <v>3.2258064516129</v>
      </c>
    </row>
    <row r="706">
      <c r="A706" s="4" t="s">
        <v>26114</v>
      </c>
      <c r="B706" s="4" t="s">
        <v>13241</v>
      </c>
      <c r="C706" s="4" t="s">
        <v>23432</v>
      </c>
      <c r="D706" s="4" t="s">
        <v>11837</v>
      </c>
      <c r="E706" s="4" t="s">
        <v>11837</v>
      </c>
      <c r="F706" s="4" t="s">
        <v>12397</v>
      </c>
      <c r="G706" s="4" t="s">
        <v>12389</v>
      </c>
      <c r="H706" s="4">
        <v>-1.0</v>
      </c>
      <c r="I706" s="4">
        <v>1.0</v>
      </c>
      <c r="J706" s="4">
        <v>-1.0</v>
      </c>
      <c r="K706" s="4">
        <v>0.0</v>
      </c>
      <c r="L706" s="4">
        <v>-1.0</v>
      </c>
      <c r="M706" s="4">
        <v>-1.0</v>
      </c>
      <c r="N706" s="4">
        <v>91.6912159239816</v>
      </c>
      <c r="O706" s="4">
        <v>321.645150333556</v>
      </c>
      <c r="P706" s="4">
        <v>223.757341884518</v>
      </c>
      <c r="Q706" s="4">
        <v>69.742284725741</v>
      </c>
      <c r="R706" s="4">
        <v>36.1792955337011</v>
      </c>
      <c r="S706" s="4">
        <v>72.028748385081</v>
      </c>
      <c r="T706" s="4">
        <v>61.3139913444387</v>
      </c>
      <c r="U706" s="4">
        <v>10.3968541954251</v>
      </c>
      <c r="V706" s="4">
        <v>0.0204793906143494</v>
      </c>
      <c r="W706" s="4">
        <v>0.176615894463584</v>
      </c>
      <c r="X706" s="4">
        <v>2.31384772957973</v>
      </c>
      <c r="Y706" s="4">
        <v>1.15606936416185</v>
      </c>
    </row>
    <row r="707">
      <c r="A707" s="4" t="s">
        <v>26114</v>
      </c>
      <c r="B707" s="4" t="s">
        <v>12977</v>
      </c>
      <c r="C707" s="4" t="s">
        <v>23432</v>
      </c>
      <c r="D707" s="4" t="s">
        <v>11838</v>
      </c>
      <c r="E707" s="4" t="s">
        <v>11838</v>
      </c>
      <c r="F707" s="4" t="s">
        <v>12978</v>
      </c>
      <c r="G707" s="4" t="s">
        <v>12389</v>
      </c>
      <c r="H707" s="4">
        <v>-1.0</v>
      </c>
      <c r="I707" s="4">
        <v>4.0</v>
      </c>
      <c r="J707" s="4">
        <v>-1.0</v>
      </c>
      <c r="K707" s="4">
        <v>0.0</v>
      </c>
      <c r="L707" s="4">
        <v>-1.0</v>
      </c>
      <c r="M707" s="4">
        <v>-1.0</v>
      </c>
      <c r="N707" s="4">
        <v>76.3101967761005</v>
      </c>
      <c r="O707" s="4">
        <v>605.518388550513</v>
      </c>
      <c r="P707" s="4">
        <v>230.832019862261</v>
      </c>
      <c r="Q707" s="4">
        <v>137.059497468535</v>
      </c>
      <c r="R707" s="4">
        <v>26.9403812507987</v>
      </c>
      <c r="S707" s="4">
        <v>75.4339146002595</v>
      </c>
      <c r="T707" s="4">
        <v>61.9994060196649</v>
      </c>
      <c r="U707" s="4">
        <v>10.5551634762487</v>
      </c>
      <c r="V707" s="4">
        <v>0.0165571215083511</v>
      </c>
      <c r="W707" s="4">
        <v>0.173753697439794</v>
      </c>
      <c r="X707" s="4">
        <v>3.25860857733333</v>
      </c>
      <c r="Y707" s="4">
        <v>2.87253141831239</v>
      </c>
    </row>
    <row r="708">
      <c r="A708" s="4" t="s">
        <v>26114</v>
      </c>
      <c r="B708" s="4" t="s">
        <v>12896</v>
      </c>
      <c r="C708" s="4" t="s">
        <v>23119</v>
      </c>
      <c r="D708" s="4" t="s">
        <v>4010</v>
      </c>
      <c r="E708" s="4" t="s">
        <v>4011</v>
      </c>
      <c r="F708" s="4" t="s">
        <v>12897</v>
      </c>
      <c r="G708" s="4" t="s">
        <v>12382</v>
      </c>
      <c r="H708" s="4">
        <v>-1.0</v>
      </c>
      <c r="I708" s="4">
        <v>7.0</v>
      </c>
      <c r="J708" s="4">
        <v>-1.0</v>
      </c>
      <c r="K708" s="4">
        <v>0.0</v>
      </c>
      <c r="L708" s="4">
        <v>-1.0</v>
      </c>
      <c r="M708" s="4">
        <v>-1.0</v>
      </c>
      <c r="N708" s="4">
        <v>135.657796519546</v>
      </c>
      <c r="O708" s="4">
        <v>572.771067657461</v>
      </c>
      <c r="P708" s="4">
        <v>303.690895936394</v>
      </c>
      <c r="Q708" s="4">
        <v>144.217803782825</v>
      </c>
      <c r="R708" s="4">
        <v>43.7152865381423</v>
      </c>
      <c r="S708" s="4">
        <v>70.1639858217854</v>
      </c>
      <c r="T708" s="4">
        <v>63.3890193810041</v>
      </c>
      <c r="U708" s="4">
        <v>6.5413578603667</v>
      </c>
      <c r="V708" s="4">
        <v>0.0170930903579045</v>
      </c>
      <c r="W708" s="4">
        <v>0.141748146200257</v>
      </c>
      <c r="X708" s="4">
        <v>5.34291000798865</v>
      </c>
      <c r="Y708" s="4">
        <v>4.62046204620462</v>
      </c>
    </row>
    <row r="709">
      <c r="A709" s="4" t="s">
        <v>26137</v>
      </c>
      <c r="B709" s="4" t="s">
        <v>14654</v>
      </c>
      <c r="C709" s="4" t="s">
        <v>23127</v>
      </c>
      <c r="D709" s="4" t="s">
        <v>4050</v>
      </c>
      <c r="E709" s="4" t="s">
        <v>4051</v>
      </c>
      <c r="F709" s="4" t="s">
        <v>14655</v>
      </c>
      <c r="G709" s="4" t="s">
        <v>12379</v>
      </c>
      <c r="H709" s="4" t="s">
        <v>8</v>
      </c>
      <c r="I709" s="4">
        <v>15.0</v>
      </c>
      <c r="J709" s="4" t="s">
        <v>23230</v>
      </c>
      <c r="K709" s="4">
        <v>5.0</v>
      </c>
      <c r="L709" s="4" t="s">
        <v>26138</v>
      </c>
      <c r="M709" s="4" t="s">
        <v>26139</v>
      </c>
      <c r="N709" s="4">
        <v>72.5389608584135</v>
      </c>
      <c r="O709" s="4">
        <v>596.93593145616</v>
      </c>
      <c r="P709" s="4">
        <v>177.275943030521</v>
      </c>
      <c r="Q709" s="4">
        <v>114.645545395839</v>
      </c>
      <c r="R709" s="4">
        <v>44.0102647610093</v>
      </c>
      <c r="S709" s="4">
        <v>67.9650047816935</v>
      </c>
      <c r="T709" s="4">
        <v>58.1445465765498</v>
      </c>
      <c r="U709" s="4">
        <v>5.30230921089665</v>
      </c>
      <c r="V709" s="4">
        <v>0.0465197356774691</v>
      </c>
      <c r="W709" s="4">
        <v>0.196378868242721</v>
      </c>
      <c r="X709" s="4">
        <v>4.97427348195101</v>
      </c>
      <c r="Y709" s="4">
        <v>3.52941176470588</v>
      </c>
    </row>
    <row r="710">
      <c r="A710" s="4" t="s">
        <v>26137</v>
      </c>
      <c r="B710" s="4" t="s">
        <v>14650</v>
      </c>
      <c r="C710" s="4" t="s">
        <v>26140</v>
      </c>
      <c r="D710" s="4" t="s">
        <v>11839</v>
      </c>
      <c r="E710" s="4" t="s">
        <v>11839</v>
      </c>
      <c r="F710" s="4" t="s">
        <v>12862</v>
      </c>
      <c r="G710" s="4" t="s">
        <v>12389</v>
      </c>
      <c r="H710" s="4">
        <v>-1.0</v>
      </c>
      <c r="I710" s="4">
        <v>1.0</v>
      </c>
      <c r="J710" s="4">
        <v>-1.0</v>
      </c>
      <c r="K710" s="4">
        <v>0.0</v>
      </c>
      <c r="L710" s="4">
        <v>-1.0</v>
      </c>
      <c r="M710" s="4">
        <v>-1.0</v>
      </c>
      <c r="N710" s="4">
        <v>130.338837489471</v>
      </c>
      <c r="O710" s="4">
        <v>622.219387355501</v>
      </c>
      <c r="P710" s="4">
        <v>374.553408220114</v>
      </c>
      <c r="Q710" s="4">
        <v>134.250508681517</v>
      </c>
      <c r="R710" s="4">
        <v>42.9944476399847</v>
      </c>
      <c r="S710" s="4">
        <v>68.8044523764612</v>
      </c>
      <c r="T710" s="4">
        <v>59.5429651672686</v>
      </c>
      <c r="U710" s="4">
        <v>6.08504828649995</v>
      </c>
      <c r="V710" s="4">
        <v>0.0301190812495469</v>
      </c>
      <c r="W710" s="4">
        <v>0.163294294453021</v>
      </c>
      <c r="X710" s="4">
        <v>7.83011374062631</v>
      </c>
      <c r="Y710" s="4">
        <v>3.81679389312977</v>
      </c>
    </row>
    <row r="711">
      <c r="A711" s="4" t="s">
        <v>26137</v>
      </c>
      <c r="B711" s="4" t="s">
        <v>14485</v>
      </c>
      <c r="C711" s="4" t="s">
        <v>23127</v>
      </c>
      <c r="D711" s="4" t="s">
        <v>11840</v>
      </c>
      <c r="E711" s="4" t="s">
        <v>11840</v>
      </c>
      <c r="F711" s="4" t="s">
        <v>14486</v>
      </c>
      <c r="G711" s="4" t="s">
        <v>12389</v>
      </c>
      <c r="H711" s="4">
        <v>-1.0</v>
      </c>
      <c r="I711" s="4">
        <v>5.0</v>
      </c>
      <c r="J711" s="4">
        <v>-1.0</v>
      </c>
      <c r="K711" s="4">
        <v>0.0</v>
      </c>
      <c r="L711" s="4">
        <v>-1.0</v>
      </c>
      <c r="M711" s="4">
        <v>-1.0</v>
      </c>
      <c r="N711" s="4">
        <v>75.8537284931065</v>
      </c>
      <c r="O711" s="4">
        <v>598.66572340031</v>
      </c>
      <c r="P711" s="4">
        <v>278.038582834615</v>
      </c>
      <c r="Q711" s="4">
        <v>121.872598396966</v>
      </c>
      <c r="R711" s="4">
        <v>42.7721493919771</v>
      </c>
      <c r="S711" s="4">
        <v>72.4649990602509</v>
      </c>
      <c r="T711" s="4">
        <v>58.2967831125739</v>
      </c>
      <c r="U711" s="4">
        <v>6.86483744557061</v>
      </c>
      <c r="V711" s="4">
        <v>0.031627302296009</v>
      </c>
      <c r="W711" s="4">
        <v>0.17163580804095</v>
      </c>
      <c r="X711" s="4">
        <v>6.07601741172893</v>
      </c>
      <c r="Y711" s="4">
        <v>3.47648261758691</v>
      </c>
    </row>
    <row r="712">
      <c r="A712" s="4" t="s">
        <v>26137</v>
      </c>
      <c r="B712" s="4" t="s">
        <v>14489</v>
      </c>
      <c r="C712" s="4" t="s">
        <v>26140</v>
      </c>
      <c r="D712" s="4" t="s">
        <v>4052</v>
      </c>
      <c r="E712" s="4" t="s">
        <v>4053</v>
      </c>
      <c r="F712" s="4" t="s">
        <v>14490</v>
      </c>
      <c r="G712" s="4" t="s">
        <v>12379</v>
      </c>
      <c r="H712" s="4">
        <v>-1.0</v>
      </c>
      <c r="I712" s="4">
        <v>3.0</v>
      </c>
      <c r="J712" s="4">
        <v>-1.0</v>
      </c>
      <c r="K712" s="4">
        <v>0.0</v>
      </c>
      <c r="L712" s="4">
        <v>-1.0</v>
      </c>
      <c r="M712" s="4">
        <v>-1.0</v>
      </c>
      <c r="N712" s="4">
        <v>85.9736582384734</v>
      </c>
      <c r="O712" s="4">
        <v>463.117828622237</v>
      </c>
      <c r="P712" s="4">
        <v>228.67648133059</v>
      </c>
      <c r="Q712" s="4">
        <v>117.703060808127</v>
      </c>
      <c r="R712" s="4">
        <v>42.8934550525404</v>
      </c>
      <c r="S712" s="4">
        <v>68.3278517361285</v>
      </c>
      <c r="T712" s="4">
        <v>59.5094049566014</v>
      </c>
      <c r="U712" s="4">
        <v>5.03876900799196</v>
      </c>
      <c r="V712" s="4">
        <v>0.046250182713511</v>
      </c>
      <c r="W712" s="4">
        <v>0.176271919504005</v>
      </c>
      <c r="X712" s="4">
        <v>8.4364508909194</v>
      </c>
      <c r="Y712" s="4">
        <v>3.63636363636364</v>
      </c>
    </row>
    <row r="713">
      <c r="A713" s="4" t="s">
        <v>26142</v>
      </c>
      <c r="B713" s="4" t="s">
        <v>14365</v>
      </c>
      <c r="C713" s="4" t="s">
        <v>23127</v>
      </c>
      <c r="D713" s="4" t="s">
        <v>4056</v>
      </c>
      <c r="E713" s="4" t="s">
        <v>4057</v>
      </c>
      <c r="F713" s="4" t="s">
        <v>14366</v>
      </c>
      <c r="G713" s="4" t="s">
        <v>12379</v>
      </c>
      <c r="H713" s="4">
        <v>-1.0</v>
      </c>
      <c r="I713" s="4">
        <v>7.0</v>
      </c>
      <c r="J713" s="4">
        <v>-1.0</v>
      </c>
      <c r="K713" s="4">
        <v>0.0</v>
      </c>
      <c r="L713" s="4">
        <v>-1.0</v>
      </c>
      <c r="M713" s="4">
        <v>-1.0</v>
      </c>
      <c r="N713" s="4">
        <v>122.90768508819</v>
      </c>
      <c r="O713" s="4">
        <v>552.674612605086</v>
      </c>
      <c r="P713" s="4">
        <v>198.345527422246</v>
      </c>
      <c r="Q713" s="4">
        <v>77.023051697363</v>
      </c>
      <c r="R713" s="4">
        <v>23.0414605304627</v>
      </c>
      <c r="S713" s="4">
        <v>75.4353091646713</v>
      </c>
      <c r="T713" s="4">
        <v>67.6397757923488</v>
      </c>
      <c r="U713" s="4">
        <v>17.0988226569926</v>
      </c>
      <c r="V713" s="4">
        <v>0.0209656587829282</v>
      </c>
      <c r="W713" s="4">
        <v>0.116704746311107</v>
      </c>
      <c r="X713" s="4">
        <v>8.55526097363742</v>
      </c>
      <c r="Y713" s="4">
        <v>3.75</v>
      </c>
    </row>
    <row r="714">
      <c r="A714" s="4" t="s">
        <v>26142</v>
      </c>
      <c r="B714" s="4" t="s">
        <v>14225</v>
      </c>
      <c r="C714" s="4" t="s">
        <v>23119</v>
      </c>
      <c r="D714" s="4" t="s">
        <v>4058</v>
      </c>
      <c r="E714" s="4" t="s">
        <v>4059</v>
      </c>
      <c r="F714" s="4" t="s">
        <v>14226</v>
      </c>
      <c r="G714" s="4" t="s">
        <v>12379</v>
      </c>
      <c r="H714" s="4" t="s">
        <v>8</v>
      </c>
      <c r="I714" s="4">
        <v>9.0</v>
      </c>
      <c r="J714" s="4" t="s">
        <v>23217</v>
      </c>
      <c r="K714" s="4">
        <v>2.0</v>
      </c>
      <c r="L714" s="4" t="s">
        <v>23351</v>
      </c>
      <c r="M714" s="4" t="s">
        <v>23247</v>
      </c>
      <c r="N714" s="4">
        <v>99.3090288275606</v>
      </c>
      <c r="O714" s="4">
        <v>432.598871139478</v>
      </c>
      <c r="P714" s="4">
        <v>178.89522713915</v>
      </c>
      <c r="Q714" s="4">
        <v>55.6528570263407</v>
      </c>
      <c r="R714" s="4">
        <v>23.3337010136751</v>
      </c>
      <c r="S714" s="4">
        <v>78.6480366085557</v>
      </c>
      <c r="T714" s="4">
        <v>68.2693554751172</v>
      </c>
      <c r="U714" s="4">
        <v>17.9262404647649</v>
      </c>
      <c r="V714" s="4">
        <v>0.0257345330742542</v>
      </c>
      <c r="W714" s="4">
        <v>0.133072493332923</v>
      </c>
      <c r="X714" s="4">
        <v>9.05959854551213</v>
      </c>
      <c r="Y714" s="4">
        <v>3.49462365591398</v>
      </c>
    </row>
    <row r="715">
      <c r="A715" s="4" t="s">
        <v>26142</v>
      </c>
      <c r="B715" s="4" t="s">
        <v>14050</v>
      </c>
      <c r="C715" s="4" t="s">
        <v>23127</v>
      </c>
      <c r="D715" s="4" t="s">
        <v>4060</v>
      </c>
      <c r="E715" s="4" t="s">
        <v>4061</v>
      </c>
      <c r="F715" s="4" t="s">
        <v>12568</v>
      </c>
      <c r="G715" s="4" t="s">
        <v>12379</v>
      </c>
      <c r="H715" s="4">
        <v>-1.0</v>
      </c>
      <c r="I715" s="4">
        <v>6.0</v>
      </c>
      <c r="J715" s="4">
        <v>-1.0</v>
      </c>
      <c r="K715" s="4">
        <v>0.0</v>
      </c>
      <c r="L715" s="4">
        <v>-1.0</v>
      </c>
      <c r="M715" s="4">
        <v>-1.0</v>
      </c>
      <c r="N715" s="4">
        <v>84.4660428643632</v>
      </c>
      <c r="O715" s="4">
        <v>327.882936253457</v>
      </c>
      <c r="P715" s="4">
        <v>173.386516177822</v>
      </c>
      <c r="Q715" s="4">
        <v>60.0085988252652</v>
      </c>
      <c r="R715" s="4">
        <v>25.6435715898148</v>
      </c>
      <c r="S715" s="4">
        <v>76.5935500121758</v>
      </c>
      <c r="T715" s="4">
        <v>66.922171665996</v>
      </c>
      <c r="U715" s="4">
        <v>15.2394400505586</v>
      </c>
      <c r="V715" s="4">
        <v>0.0309967329004204</v>
      </c>
      <c r="W715" s="4">
        <v>0.149761611893536</v>
      </c>
      <c r="X715" s="4">
        <v>8.82391206888215</v>
      </c>
      <c r="Y715" s="4">
        <v>4.24242424242424</v>
      </c>
    </row>
    <row r="716">
      <c r="A716" s="4" t="s">
        <v>26142</v>
      </c>
      <c r="B716" s="4" t="s">
        <v>14195</v>
      </c>
      <c r="C716" s="4" t="s">
        <v>23119</v>
      </c>
      <c r="D716" s="4" t="s">
        <v>4062</v>
      </c>
      <c r="E716" s="4" t="s">
        <v>4063</v>
      </c>
      <c r="F716" s="4" t="s">
        <v>14196</v>
      </c>
      <c r="G716" s="4" t="s">
        <v>12379</v>
      </c>
      <c r="H716" s="4" t="s">
        <v>8</v>
      </c>
      <c r="I716" s="4">
        <v>20.0</v>
      </c>
      <c r="J716" s="4" t="s">
        <v>23470</v>
      </c>
      <c r="K716" s="4">
        <v>4.0</v>
      </c>
      <c r="L716" s="4" t="s">
        <v>26143</v>
      </c>
      <c r="M716" s="4" t="s">
        <v>26144</v>
      </c>
      <c r="N716" s="4">
        <v>113.077480288527</v>
      </c>
      <c r="O716" s="4">
        <v>345.499742581693</v>
      </c>
      <c r="P716" s="4">
        <v>225.449868992115</v>
      </c>
      <c r="Q716" s="4">
        <v>48.5407812411656</v>
      </c>
      <c r="R716" s="4">
        <v>25.1333683707296</v>
      </c>
      <c r="S716" s="4">
        <v>81.4551413481966</v>
      </c>
      <c r="T716" s="4">
        <v>70.397772129317</v>
      </c>
      <c r="U716" s="4">
        <v>14.417111340335</v>
      </c>
      <c r="V716" s="4">
        <v>0.0241342808801088</v>
      </c>
      <c r="W716" s="4">
        <v>0.130551811317441</v>
      </c>
      <c r="X716" s="4">
        <v>10.4017982741869</v>
      </c>
      <c r="Y716" s="4">
        <v>5.4</v>
      </c>
    </row>
    <row r="717">
      <c r="A717" s="4" t="s">
        <v>26145</v>
      </c>
      <c r="B717" s="4" t="s">
        <v>14955</v>
      </c>
      <c r="C717" s="4" t="s">
        <v>23122</v>
      </c>
      <c r="D717" s="4" t="s">
        <v>3973</v>
      </c>
      <c r="E717" s="4" t="s">
        <v>3974</v>
      </c>
      <c r="F717" s="4" t="s">
        <v>12422</v>
      </c>
      <c r="G717" s="4" t="s">
        <v>12382</v>
      </c>
      <c r="H717" s="4">
        <v>-1.0</v>
      </c>
      <c r="I717" s="4">
        <v>5.0</v>
      </c>
      <c r="J717" s="4">
        <v>-1.0</v>
      </c>
      <c r="K717" s="4">
        <v>0.0</v>
      </c>
      <c r="L717" s="4">
        <v>-1.0</v>
      </c>
      <c r="M717" s="4">
        <v>-1.0</v>
      </c>
      <c r="N717" s="4">
        <v>135.670759026582</v>
      </c>
      <c r="O717" s="4">
        <v>290.551839816221</v>
      </c>
      <c r="P717" s="4">
        <v>200.555706706666</v>
      </c>
      <c r="Q717" s="4">
        <v>34.0057509156869</v>
      </c>
      <c r="R717" s="4">
        <v>9.72088604068352</v>
      </c>
      <c r="S717" s="4">
        <v>71.18659050963</v>
      </c>
      <c r="T717" s="4">
        <v>58.3957861405074</v>
      </c>
      <c r="U717" s="4">
        <v>22.2592839053159</v>
      </c>
      <c r="V717" s="4">
        <v>0.0176807645335084</v>
      </c>
      <c r="W717" s="4">
        <v>0.10187319930853</v>
      </c>
      <c r="X717" s="4">
        <v>8.32314837799584</v>
      </c>
      <c r="Y717" s="4">
        <v>1.35135135135135</v>
      </c>
    </row>
    <row r="718">
      <c r="A718" s="4" t="s">
        <v>26145</v>
      </c>
      <c r="B718" s="4" t="s">
        <v>14957</v>
      </c>
      <c r="C718" s="4" t="s">
        <v>23119</v>
      </c>
      <c r="D718" s="4" t="s">
        <v>3975</v>
      </c>
      <c r="E718" s="4" t="s">
        <v>3976</v>
      </c>
      <c r="F718" s="4" t="s">
        <v>12422</v>
      </c>
      <c r="G718" s="4" t="s">
        <v>12382</v>
      </c>
      <c r="H718" s="4">
        <v>-1.0</v>
      </c>
      <c r="I718" s="4">
        <v>5.0</v>
      </c>
      <c r="J718" s="4">
        <v>-1.0</v>
      </c>
      <c r="K718" s="4">
        <v>0.0</v>
      </c>
      <c r="L718" s="4">
        <v>-1.0</v>
      </c>
      <c r="M718" s="4">
        <v>-1.0</v>
      </c>
      <c r="N718" s="4">
        <v>92.1967768744227</v>
      </c>
      <c r="O718" s="4">
        <v>257.855998604484</v>
      </c>
      <c r="P718" s="4">
        <v>165.141810179173</v>
      </c>
      <c r="Q718" s="4">
        <v>48.1231442889873</v>
      </c>
      <c r="R718" s="4">
        <v>11.4118971846875</v>
      </c>
      <c r="S718" s="4">
        <v>70.0806177307853</v>
      </c>
      <c r="T718" s="4">
        <v>62.5753656137727</v>
      </c>
      <c r="U718" s="4">
        <v>17.4578315013177</v>
      </c>
      <c r="V718" s="4">
        <v>0.0331954354029074</v>
      </c>
      <c r="W718" s="4">
        <v>0.127695402052006</v>
      </c>
      <c r="X718" s="4">
        <v>6.11010118923989</v>
      </c>
      <c r="Y718" s="4">
        <v>3.88888888888889</v>
      </c>
    </row>
    <row r="719">
      <c r="A719" s="4" t="s">
        <v>26145</v>
      </c>
      <c r="B719" s="4" t="s">
        <v>12510</v>
      </c>
      <c r="C719" s="4" t="s">
        <v>23122</v>
      </c>
      <c r="D719" s="4" t="s">
        <v>3977</v>
      </c>
      <c r="E719" s="4" t="s">
        <v>3978</v>
      </c>
      <c r="F719" s="4" t="s">
        <v>12511</v>
      </c>
      <c r="G719" s="4" t="s">
        <v>12379</v>
      </c>
      <c r="H719" s="4" t="s">
        <v>8</v>
      </c>
      <c r="I719" s="4">
        <v>4.0</v>
      </c>
      <c r="J719" s="4" t="s">
        <v>23178</v>
      </c>
      <c r="K719" s="4">
        <v>3.0</v>
      </c>
      <c r="L719" s="4" t="s">
        <v>23399</v>
      </c>
      <c r="M719" s="4" t="s">
        <v>23240</v>
      </c>
      <c r="N719" s="4">
        <v>78.8181428321122</v>
      </c>
      <c r="O719" s="4">
        <v>288.356774761132</v>
      </c>
      <c r="P719" s="4">
        <v>135.196018465048</v>
      </c>
      <c r="Q719" s="4">
        <v>44.3174139898595</v>
      </c>
      <c r="R719" s="4">
        <v>36.6391071653109</v>
      </c>
      <c r="S719" s="4">
        <v>70.7637394301911</v>
      </c>
      <c r="T719" s="4">
        <v>62.384843678374</v>
      </c>
      <c r="U719" s="4">
        <v>8.06363944444236</v>
      </c>
      <c r="V719" s="4">
        <v>0.0355423343566341</v>
      </c>
      <c r="W719" s="4">
        <v>0.134287853399363</v>
      </c>
      <c r="X719" s="4">
        <v>5.92185567990715</v>
      </c>
      <c r="Y719" s="4">
        <v>3.47490347490348</v>
      </c>
    </row>
    <row r="720">
      <c r="A720" s="4" t="s">
        <v>26145</v>
      </c>
      <c r="B720" s="4" t="s">
        <v>12539</v>
      </c>
      <c r="C720" s="4" t="s">
        <v>23119</v>
      </c>
      <c r="D720" s="4" t="s">
        <v>3979</v>
      </c>
      <c r="E720" s="4" t="s">
        <v>3980</v>
      </c>
      <c r="F720" s="4" t="s">
        <v>12540</v>
      </c>
      <c r="G720" s="4" t="s">
        <v>12379</v>
      </c>
      <c r="H720" s="4">
        <v>-1.0</v>
      </c>
      <c r="I720" s="4">
        <v>7.0</v>
      </c>
      <c r="J720" s="4">
        <v>-1.0</v>
      </c>
      <c r="K720" s="4">
        <v>0.0</v>
      </c>
      <c r="L720" s="4">
        <v>-1.0</v>
      </c>
      <c r="M720" s="4">
        <v>-1.0</v>
      </c>
      <c r="N720" s="4">
        <v>76.0887105363128</v>
      </c>
      <c r="O720" s="4">
        <v>372.618006033575</v>
      </c>
      <c r="P720" s="4">
        <v>182.988075389344</v>
      </c>
      <c r="Q720" s="4">
        <v>88.9540315225307</v>
      </c>
      <c r="R720" s="4">
        <v>36.6701022153812</v>
      </c>
      <c r="S720" s="4">
        <v>71.0098358677403</v>
      </c>
      <c r="T720" s="4">
        <v>62.456916602907</v>
      </c>
      <c r="U720" s="4">
        <v>8.21285051089569</v>
      </c>
      <c r="V720" s="4">
        <v>0.0331972512867459</v>
      </c>
      <c r="W720" s="4">
        <v>0.137558548569737</v>
      </c>
      <c r="X720" s="4">
        <v>7.949035901024</v>
      </c>
      <c r="Y720" s="4">
        <v>4.70219435736677</v>
      </c>
    </row>
    <row r="721">
      <c r="A721" s="4" t="s">
        <v>26176</v>
      </c>
      <c r="B721" s="4" t="s">
        <v>13448</v>
      </c>
      <c r="C721" s="4" t="s">
        <v>23122</v>
      </c>
      <c r="D721" s="4" t="s">
        <v>1984</v>
      </c>
      <c r="E721" s="4" t="s">
        <v>1985</v>
      </c>
      <c r="F721" s="4" t="s">
        <v>13449</v>
      </c>
      <c r="G721" s="4" t="s">
        <v>12379</v>
      </c>
      <c r="H721" s="4" t="s">
        <v>8</v>
      </c>
      <c r="I721" s="4">
        <v>10.0</v>
      </c>
      <c r="J721" s="4" t="s">
        <v>23470</v>
      </c>
      <c r="K721" s="4">
        <v>4.0</v>
      </c>
      <c r="L721" s="4" t="s">
        <v>23214</v>
      </c>
      <c r="M721" s="4" t="s">
        <v>23466</v>
      </c>
      <c r="N721" s="4">
        <v>76.6606152218359</v>
      </c>
      <c r="O721" s="4">
        <v>373.892521305149</v>
      </c>
      <c r="P721" s="4">
        <v>223.150595420869</v>
      </c>
      <c r="Q721" s="4">
        <v>67.0326733311496</v>
      </c>
      <c r="R721" s="4">
        <v>10.7372792243878</v>
      </c>
      <c r="S721" s="4">
        <v>74.3915555334524</v>
      </c>
      <c r="T721" s="4">
        <v>62.8336709358425</v>
      </c>
      <c r="U721" s="4">
        <v>16.3330580282081</v>
      </c>
      <c r="V721" s="4">
        <v>0.0237762040211552</v>
      </c>
      <c r="W721" s="4">
        <v>0.127024048111899</v>
      </c>
      <c r="X721" s="4">
        <v>10.3875149909687</v>
      </c>
      <c r="Y721" s="4">
        <v>4.6195652173913</v>
      </c>
    </row>
    <row r="722">
      <c r="A722" s="4" t="s">
        <v>26176</v>
      </c>
      <c r="B722" s="4" t="s">
        <v>13430</v>
      </c>
      <c r="C722" s="4" t="s">
        <v>23119</v>
      </c>
      <c r="D722" s="4" t="s">
        <v>1986</v>
      </c>
      <c r="E722" s="4" t="s">
        <v>1987</v>
      </c>
      <c r="F722" s="4" t="s">
        <v>13431</v>
      </c>
      <c r="G722" s="4" t="s">
        <v>12379</v>
      </c>
      <c r="H722" s="4" t="s">
        <v>8</v>
      </c>
      <c r="I722" s="4">
        <v>10.0</v>
      </c>
      <c r="J722" s="4" t="s">
        <v>23470</v>
      </c>
      <c r="K722" s="4">
        <v>4.0</v>
      </c>
      <c r="L722" s="4" t="s">
        <v>25443</v>
      </c>
      <c r="M722" s="4" t="s">
        <v>25444</v>
      </c>
      <c r="N722" s="4">
        <v>84.9656267452089</v>
      </c>
      <c r="O722" s="4">
        <v>462.430322670022</v>
      </c>
      <c r="P722" s="4">
        <v>195.929794803498</v>
      </c>
      <c r="Q722" s="4">
        <v>63.1946890601885</v>
      </c>
      <c r="R722" s="4">
        <v>7.70346866961045</v>
      </c>
      <c r="S722" s="4">
        <v>71.5828861397032</v>
      </c>
      <c r="T722" s="4">
        <v>61.481190470834</v>
      </c>
      <c r="U722" s="4">
        <v>19.5806778222707</v>
      </c>
      <c r="V722" s="4">
        <v>0.0230648771020646</v>
      </c>
      <c r="W722" s="4">
        <v>0.12241252217413</v>
      </c>
      <c r="X722" s="4">
        <v>9.31740558725517</v>
      </c>
      <c r="Y722" s="4">
        <v>3.26678765880218</v>
      </c>
    </row>
    <row r="723">
      <c r="A723" s="4" t="s">
        <v>26176</v>
      </c>
      <c r="B723" s="4" t="s">
        <v>13598</v>
      </c>
      <c r="C723" s="4" t="s">
        <v>23122</v>
      </c>
      <c r="D723" s="4" t="s">
        <v>11707</v>
      </c>
      <c r="E723" s="4" t="s">
        <v>11707</v>
      </c>
      <c r="F723" s="4" t="s">
        <v>13599</v>
      </c>
      <c r="G723" s="4" t="s">
        <v>12389</v>
      </c>
      <c r="H723" s="4">
        <v>-1.0</v>
      </c>
      <c r="I723" s="4">
        <v>4.0</v>
      </c>
      <c r="J723" s="4">
        <v>-1.0</v>
      </c>
      <c r="K723" s="4">
        <v>0.0</v>
      </c>
      <c r="L723" s="4">
        <v>-1.0</v>
      </c>
      <c r="M723" s="4">
        <v>-1.0</v>
      </c>
      <c r="N723" s="4">
        <v>75.0765003305627</v>
      </c>
      <c r="O723" s="4">
        <v>527.138864669012</v>
      </c>
      <c r="P723" s="4">
        <v>194.697020273269</v>
      </c>
      <c r="Q723" s="4">
        <v>96.8672455815661</v>
      </c>
      <c r="R723" s="4">
        <v>13.2049623680571</v>
      </c>
      <c r="S723" s="4">
        <v>70.1653053691138</v>
      </c>
      <c r="T723" s="4">
        <v>62.1631091485139</v>
      </c>
      <c r="U723" s="4">
        <v>12.3483450825017</v>
      </c>
      <c r="V723" s="4">
        <v>0.0232533429849445</v>
      </c>
      <c r="W723" s="4">
        <v>0.100035224734096</v>
      </c>
      <c r="X723" s="4">
        <v>14.6852327722107</v>
      </c>
      <c r="Y723" s="4">
        <v>2.45098039215686</v>
      </c>
    </row>
    <row r="724">
      <c r="A724" s="4" t="s">
        <v>26176</v>
      </c>
      <c r="B724" s="4" t="s">
        <v>13624</v>
      </c>
      <c r="C724" s="4" t="s">
        <v>23122</v>
      </c>
      <c r="D724" s="4" t="s">
        <v>3943</v>
      </c>
      <c r="E724" s="4" t="s">
        <v>3943</v>
      </c>
      <c r="F724" s="4" t="s">
        <v>12401</v>
      </c>
      <c r="G724" s="4" t="s">
        <v>12379</v>
      </c>
      <c r="H724" s="4" t="s">
        <v>8</v>
      </c>
      <c r="I724" s="4">
        <v>2.0</v>
      </c>
      <c r="J724" s="4" t="s">
        <v>23172</v>
      </c>
      <c r="K724" s="4">
        <v>1.0</v>
      </c>
      <c r="L724" s="4" t="s">
        <v>23173</v>
      </c>
      <c r="M724" s="4" t="s">
        <v>23173</v>
      </c>
      <c r="N724" s="4">
        <v>75.1949174711216</v>
      </c>
      <c r="O724" s="4">
        <v>371.709276623921</v>
      </c>
      <c r="P724" s="4">
        <v>182.407308753567</v>
      </c>
      <c r="Q724" s="4">
        <v>59.7479050964175</v>
      </c>
      <c r="R724" s="4">
        <v>6.10007212609644</v>
      </c>
      <c r="S724" s="4">
        <v>74.4659417837084</v>
      </c>
      <c r="T724" s="4">
        <v>63.3109079030361</v>
      </c>
      <c r="U724" s="4">
        <v>10.7810570500428</v>
      </c>
      <c r="V724" s="4">
        <v>0.0125423882960007</v>
      </c>
      <c r="W724" s="4">
        <v>0.0952513590831564</v>
      </c>
      <c r="X724" s="4">
        <v>14.6615007796369</v>
      </c>
      <c r="Y724" s="4">
        <v>2.35294117647059</v>
      </c>
    </row>
    <row r="725">
      <c r="A725" s="4" t="s">
        <v>26176</v>
      </c>
      <c r="B725" s="4" t="s">
        <v>13941</v>
      </c>
      <c r="C725" s="4" t="s">
        <v>23122</v>
      </c>
      <c r="D725" s="4" t="s">
        <v>1988</v>
      </c>
      <c r="E725" s="4" t="s">
        <v>1988</v>
      </c>
      <c r="F725" s="4" t="s">
        <v>13310</v>
      </c>
      <c r="G725" s="4" t="s">
        <v>12379</v>
      </c>
      <c r="H725" s="4">
        <v>-1.0</v>
      </c>
      <c r="I725" s="4">
        <v>4.0</v>
      </c>
      <c r="J725" s="4">
        <v>-1.0</v>
      </c>
      <c r="K725" s="4">
        <v>0.0</v>
      </c>
      <c r="L725" s="4">
        <v>-1.0</v>
      </c>
      <c r="M725" s="4">
        <v>-1.0</v>
      </c>
      <c r="N725" s="4">
        <v>107.292290710755</v>
      </c>
      <c r="O725" s="4">
        <v>559.363735403592</v>
      </c>
      <c r="P725" s="4">
        <v>250.254281353579</v>
      </c>
      <c r="Q725" s="4">
        <v>71.780900457352</v>
      </c>
      <c r="R725" s="4">
        <v>28.7753942659939</v>
      </c>
      <c r="S725" s="4">
        <v>71.8399357758165</v>
      </c>
      <c r="T725" s="4">
        <v>60.2616813302308</v>
      </c>
      <c r="U725" s="4">
        <v>12.1382821743628</v>
      </c>
      <c r="V725" s="4">
        <v>0.0211192257205901</v>
      </c>
      <c r="W725" s="4">
        <v>0.107276733830477</v>
      </c>
      <c r="X725" s="4">
        <v>10.311435987402</v>
      </c>
      <c r="Y725" s="4">
        <v>2.40963855421687</v>
      </c>
    </row>
    <row r="726">
      <c r="A726" s="4" t="s">
        <v>26176</v>
      </c>
      <c r="B726" s="4" t="s">
        <v>13967</v>
      </c>
      <c r="C726" s="4" t="s">
        <v>23119</v>
      </c>
      <c r="D726" s="4" t="s">
        <v>1990</v>
      </c>
      <c r="E726" s="4" t="s">
        <v>1991</v>
      </c>
      <c r="F726" s="4" t="s">
        <v>13968</v>
      </c>
      <c r="G726" s="4" t="s">
        <v>12379</v>
      </c>
      <c r="H726" s="4">
        <v>-1.0</v>
      </c>
      <c r="I726" s="4">
        <v>4.0</v>
      </c>
      <c r="J726" s="4">
        <v>-1.0</v>
      </c>
      <c r="K726" s="4">
        <v>0.0</v>
      </c>
      <c r="L726" s="4">
        <v>-1.0</v>
      </c>
      <c r="M726" s="4">
        <v>-1.0</v>
      </c>
      <c r="N726" s="4">
        <v>136.701221027703</v>
      </c>
      <c r="O726" s="4">
        <v>575.374325316602</v>
      </c>
      <c r="P726" s="4">
        <v>236.457125279381</v>
      </c>
      <c r="Q726" s="4">
        <v>79.5835242569841</v>
      </c>
      <c r="R726" s="4">
        <v>9.74058076373307</v>
      </c>
      <c r="S726" s="4">
        <v>71.8195759409429</v>
      </c>
      <c r="T726" s="4">
        <v>61.2073700196505</v>
      </c>
      <c r="U726" s="4">
        <v>15.1552249621691</v>
      </c>
      <c r="V726" s="4">
        <v>0.0324581571097159</v>
      </c>
      <c r="W726" s="4">
        <v>0.133151485671314</v>
      </c>
      <c r="X726" s="4">
        <v>8.00342597015394</v>
      </c>
      <c r="Y726" s="4">
        <v>2.9023746701847</v>
      </c>
    </row>
    <row r="727">
      <c r="A727" s="4" t="s">
        <v>26176</v>
      </c>
      <c r="B727" s="4" t="s">
        <v>13805</v>
      </c>
      <c r="C727" s="4" t="s">
        <v>23122</v>
      </c>
      <c r="D727" s="4" t="s">
        <v>11843</v>
      </c>
      <c r="E727" s="4" t="s">
        <v>11843</v>
      </c>
      <c r="F727" s="4" t="s">
        <v>12895</v>
      </c>
      <c r="G727" s="4" t="s">
        <v>12379</v>
      </c>
      <c r="H727" s="4">
        <v>-1.0</v>
      </c>
      <c r="I727" s="4">
        <v>4.0</v>
      </c>
      <c r="J727" s="4">
        <v>-1.0</v>
      </c>
      <c r="K727" s="4">
        <v>0.0</v>
      </c>
      <c r="L727" s="4">
        <v>-1.0</v>
      </c>
      <c r="M727" s="4">
        <v>-1.0</v>
      </c>
      <c r="N727" s="4">
        <v>198.085317645323</v>
      </c>
      <c r="O727" s="4">
        <v>408.427272567117</v>
      </c>
      <c r="P727" s="4">
        <v>297.433694547983</v>
      </c>
      <c r="Q727" s="4">
        <v>51.9117305445712</v>
      </c>
      <c r="R727" s="4">
        <v>9.73733231865962</v>
      </c>
      <c r="S727" s="4">
        <v>70.8671416124129</v>
      </c>
      <c r="T727" s="4">
        <v>63.1685932622159</v>
      </c>
      <c r="U727" s="4">
        <v>16.1448526618011</v>
      </c>
      <c r="V727" s="4">
        <v>0.0175190865873474</v>
      </c>
      <c r="W727" s="4">
        <v>0.101952436066623</v>
      </c>
      <c r="X727" s="4">
        <v>12.9317659180717</v>
      </c>
      <c r="Y727" s="4">
        <v>3.68663594470046</v>
      </c>
    </row>
    <row r="728">
      <c r="A728" s="4" t="s">
        <v>26176</v>
      </c>
      <c r="B728" s="4" t="s">
        <v>13782</v>
      </c>
      <c r="C728" s="4" t="s">
        <v>23119</v>
      </c>
      <c r="D728" s="4" t="s">
        <v>4101</v>
      </c>
      <c r="E728" s="4" t="s">
        <v>4102</v>
      </c>
      <c r="F728" s="4" t="s">
        <v>13783</v>
      </c>
      <c r="G728" s="4" t="s">
        <v>12379</v>
      </c>
      <c r="H728" s="4" t="s">
        <v>201</v>
      </c>
      <c r="I728" s="4">
        <v>18.0</v>
      </c>
      <c r="J728" s="4" t="s">
        <v>23470</v>
      </c>
      <c r="K728" s="4">
        <v>4.0</v>
      </c>
      <c r="L728" s="4" t="s">
        <v>24365</v>
      </c>
      <c r="M728" s="4" t="s">
        <v>26177</v>
      </c>
      <c r="N728" s="4">
        <v>75.1593979817511</v>
      </c>
      <c r="O728" s="4">
        <v>321.362837961677</v>
      </c>
      <c r="P728" s="4">
        <v>125.589335357851</v>
      </c>
      <c r="Q728" s="4">
        <v>32.0080195074932</v>
      </c>
      <c r="R728" s="4">
        <v>17.1157057195228</v>
      </c>
      <c r="S728" s="4">
        <v>70.2571287436263</v>
      </c>
      <c r="T728" s="4">
        <v>61.1154952556248</v>
      </c>
      <c r="U728" s="4">
        <v>14.110775867885</v>
      </c>
      <c r="V728" s="4">
        <v>0.022488380616961</v>
      </c>
      <c r="W728" s="4">
        <v>0.107449947461227</v>
      </c>
      <c r="X728" s="4">
        <v>9.19250233941262</v>
      </c>
      <c r="Y728" s="4">
        <v>2.8971028971029</v>
      </c>
    </row>
    <row r="729">
      <c r="A729" s="4" t="s">
        <v>26176</v>
      </c>
      <c r="B729" s="4" t="s">
        <v>14109</v>
      </c>
      <c r="C729" s="4" t="s">
        <v>23119</v>
      </c>
      <c r="D729" s="4" t="s">
        <v>4103</v>
      </c>
      <c r="E729" s="4" t="s">
        <v>4104</v>
      </c>
      <c r="F729" s="4" t="s">
        <v>14110</v>
      </c>
      <c r="G729" s="4" t="s">
        <v>12379</v>
      </c>
      <c r="H729" s="4" t="s">
        <v>8</v>
      </c>
      <c r="I729" s="4">
        <v>12.0</v>
      </c>
      <c r="J729" s="4" t="s">
        <v>23217</v>
      </c>
      <c r="K729" s="4">
        <v>2.0</v>
      </c>
      <c r="L729" s="4" t="s">
        <v>23626</v>
      </c>
      <c r="M729" s="4" t="s">
        <v>23263</v>
      </c>
      <c r="N729" s="4">
        <v>102.514188639842</v>
      </c>
      <c r="O729" s="4">
        <v>496.290940803026</v>
      </c>
      <c r="P729" s="4">
        <v>200.282223766213</v>
      </c>
      <c r="Q729" s="4">
        <v>65.7844611061763</v>
      </c>
      <c r="R729" s="4">
        <v>20.0929689983375</v>
      </c>
      <c r="S729" s="4">
        <v>70.0919902177405</v>
      </c>
      <c r="T729" s="4">
        <v>61.7494107491409</v>
      </c>
      <c r="U729" s="4">
        <v>11.0684972846338</v>
      </c>
      <c r="V729" s="4">
        <v>0.0291637957182075</v>
      </c>
      <c r="W729" s="4">
        <v>0.140937250148463</v>
      </c>
      <c r="X729" s="4">
        <v>5.04328131407975</v>
      </c>
      <c r="Y729" s="4">
        <v>4.32692307692308</v>
      </c>
    </row>
    <row r="730">
      <c r="A730" s="4" t="s">
        <v>26195</v>
      </c>
      <c r="B730" s="4" t="s">
        <v>14779</v>
      </c>
      <c r="C730" s="4" t="s">
        <v>23115</v>
      </c>
      <c r="D730" s="4" t="s">
        <v>4121</v>
      </c>
      <c r="E730" s="4" t="s">
        <v>4122</v>
      </c>
      <c r="F730" s="4" t="s">
        <v>14780</v>
      </c>
      <c r="G730" s="4" t="s">
        <v>12379</v>
      </c>
      <c r="H730" s="4" t="s">
        <v>8</v>
      </c>
      <c r="I730" s="4">
        <v>10.0</v>
      </c>
      <c r="J730" s="4" t="s">
        <v>23217</v>
      </c>
      <c r="K730" s="4">
        <v>2.0</v>
      </c>
      <c r="L730" s="4" t="s">
        <v>23201</v>
      </c>
      <c r="M730" s="4" t="s">
        <v>23143</v>
      </c>
      <c r="N730" s="4">
        <v>183.425338218543</v>
      </c>
      <c r="O730" s="4">
        <v>495.993728382922</v>
      </c>
      <c r="P730" s="4">
        <v>310.212938414653</v>
      </c>
      <c r="Q730" s="4">
        <v>68.9305499078897</v>
      </c>
      <c r="R730" s="4">
        <v>11.980162213057</v>
      </c>
      <c r="S730" s="4">
        <v>69.039035517121</v>
      </c>
      <c r="T730" s="4">
        <v>61.8602370809314</v>
      </c>
      <c r="U730" s="4">
        <v>20.3955991413643</v>
      </c>
      <c r="V730" s="4">
        <v>0.0300530526146386</v>
      </c>
      <c r="W730" s="4">
        <v>0.143424778380025</v>
      </c>
      <c r="X730" s="4">
        <v>6.37175442414925</v>
      </c>
      <c r="Y730" s="4">
        <v>3.30882352941176</v>
      </c>
    </row>
    <row r="731">
      <c r="A731" s="4" t="s">
        <v>26195</v>
      </c>
      <c r="B731" s="4" t="s">
        <v>14831</v>
      </c>
      <c r="C731" s="4" t="s">
        <v>23122</v>
      </c>
      <c r="D731" s="4" t="s">
        <v>4123</v>
      </c>
      <c r="E731" s="4" t="s">
        <v>4124</v>
      </c>
      <c r="F731" s="4" t="s">
        <v>14832</v>
      </c>
      <c r="G731" s="4" t="s">
        <v>12379</v>
      </c>
      <c r="H731" s="4" t="s">
        <v>8</v>
      </c>
      <c r="I731" s="4">
        <v>23.0</v>
      </c>
      <c r="J731" s="4" t="s">
        <v>23145</v>
      </c>
      <c r="K731" s="4">
        <v>10.0</v>
      </c>
      <c r="L731" s="4" t="s">
        <v>26196</v>
      </c>
      <c r="M731" s="4" t="s">
        <v>26197</v>
      </c>
      <c r="N731" s="4">
        <v>96.7375062290343</v>
      </c>
      <c r="O731" s="4">
        <v>470.861820273097</v>
      </c>
      <c r="P731" s="4">
        <v>257.96742501624</v>
      </c>
      <c r="Q731" s="4">
        <v>50.5238699363057</v>
      </c>
      <c r="R731" s="4">
        <v>13.1874151237346</v>
      </c>
      <c r="S731" s="4">
        <v>71.6452141435282</v>
      </c>
      <c r="T731" s="4">
        <v>62.5216662243153</v>
      </c>
      <c r="U731" s="4">
        <v>14.7684683099315</v>
      </c>
      <c r="V731" s="4">
        <v>0.0228715763495378</v>
      </c>
      <c r="W731" s="4">
        <v>0.119234506280918</v>
      </c>
      <c r="X731" s="4">
        <v>8.83825020181424</v>
      </c>
      <c r="Y731" s="4">
        <v>3.48101265822785</v>
      </c>
    </row>
    <row r="732">
      <c r="A732" s="4" t="s">
        <v>26195</v>
      </c>
      <c r="B732" s="4" t="s">
        <v>14977</v>
      </c>
      <c r="C732" s="4" t="s">
        <v>23115</v>
      </c>
      <c r="D732" s="4" t="s">
        <v>4125</v>
      </c>
      <c r="E732" s="4" t="s">
        <v>4126</v>
      </c>
      <c r="F732" s="4" t="s">
        <v>14978</v>
      </c>
      <c r="G732" s="4" t="s">
        <v>12379</v>
      </c>
      <c r="H732" s="4" t="s">
        <v>8</v>
      </c>
      <c r="I732" s="4">
        <v>7.0</v>
      </c>
      <c r="J732" s="4" t="s">
        <v>23470</v>
      </c>
      <c r="K732" s="4">
        <v>4.0</v>
      </c>
      <c r="L732" s="4" t="s">
        <v>25731</v>
      </c>
      <c r="M732" s="4" t="s">
        <v>25385</v>
      </c>
      <c r="N732" s="4">
        <v>246.883368218292</v>
      </c>
      <c r="O732" s="4">
        <v>477.496352253746</v>
      </c>
      <c r="P732" s="4">
        <v>362.678745325785</v>
      </c>
      <c r="Q732" s="4">
        <v>59.3003606878772</v>
      </c>
      <c r="R732" s="4">
        <v>22.5714559864164</v>
      </c>
      <c r="S732" s="4">
        <v>71.4759732582596</v>
      </c>
      <c r="T732" s="4">
        <v>63.0972827023163</v>
      </c>
      <c r="U732" s="4">
        <v>12.5759044635055</v>
      </c>
      <c r="V732" s="4">
        <v>0.0131315629997154</v>
      </c>
      <c r="W732" s="4">
        <v>0.0920354674015806</v>
      </c>
      <c r="X732" s="4">
        <v>13.6648030772628</v>
      </c>
      <c r="Y732" s="4">
        <v>3.7037037037037</v>
      </c>
    </row>
    <row r="733">
      <c r="A733" s="4" t="s">
        <v>26195</v>
      </c>
      <c r="B733" s="4" t="s">
        <v>14940</v>
      </c>
      <c r="C733" s="4" t="s">
        <v>23122</v>
      </c>
      <c r="D733" s="4" t="s">
        <v>4127</v>
      </c>
      <c r="E733" s="4" t="s">
        <v>4128</v>
      </c>
      <c r="F733" s="4" t="s">
        <v>13932</v>
      </c>
      <c r="G733" s="4" t="s">
        <v>12379</v>
      </c>
      <c r="H733" s="4">
        <v>-1.0</v>
      </c>
      <c r="I733" s="4">
        <v>2.0</v>
      </c>
      <c r="J733" s="4">
        <v>-1.0</v>
      </c>
      <c r="K733" s="4">
        <v>0.0</v>
      </c>
      <c r="L733" s="4">
        <v>-1.0</v>
      </c>
      <c r="M733" s="4">
        <v>-1.0</v>
      </c>
      <c r="N733" s="4">
        <v>171.810025310595</v>
      </c>
      <c r="O733" s="4">
        <v>617.958278285446</v>
      </c>
      <c r="P733" s="4">
        <v>398.407723222881</v>
      </c>
      <c r="Q733" s="4">
        <v>103.993791425195</v>
      </c>
      <c r="R733" s="4">
        <v>22.5415212717448</v>
      </c>
      <c r="S733" s="4">
        <v>71.5199332908269</v>
      </c>
      <c r="T733" s="4">
        <v>62.2125323000755</v>
      </c>
      <c r="U733" s="4">
        <v>12.5899318195098</v>
      </c>
      <c r="V733" s="4">
        <v>0.0266891551173485</v>
      </c>
      <c r="W733" s="4">
        <v>0.12191356286864</v>
      </c>
      <c r="X733" s="4">
        <v>6.57607338897177</v>
      </c>
      <c r="Y733" s="4">
        <v>3.64741641337386</v>
      </c>
    </row>
    <row r="734">
      <c r="A734" s="4" t="s">
        <v>26201</v>
      </c>
      <c r="B734" s="4" t="s">
        <v>14329</v>
      </c>
      <c r="C734" s="4" t="s">
        <v>23127</v>
      </c>
      <c r="D734" s="4" t="s">
        <v>4129</v>
      </c>
      <c r="E734" s="4" t="s">
        <v>4130</v>
      </c>
      <c r="F734" s="4" t="s">
        <v>13748</v>
      </c>
      <c r="G734" s="4" t="s">
        <v>12382</v>
      </c>
      <c r="H734" s="4">
        <v>-1.0</v>
      </c>
      <c r="I734" s="4">
        <v>5.0</v>
      </c>
      <c r="J734" s="4">
        <v>-1.0</v>
      </c>
      <c r="K734" s="4">
        <v>0.0</v>
      </c>
      <c r="L734" s="4">
        <v>-1.0</v>
      </c>
      <c r="M734" s="4">
        <v>-1.0</v>
      </c>
      <c r="N734" s="4">
        <v>205.509571384132</v>
      </c>
      <c r="O734" s="4">
        <v>354.368247759646</v>
      </c>
      <c r="P734" s="4">
        <v>286.427157097441</v>
      </c>
      <c r="Q734" s="4">
        <v>39.875271002851</v>
      </c>
      <c r="R734" s="4">
        <v>17.4793750819909</v>
      </c>
      <c r="S734" s="4">
        <v>71.5791433771545</v>
      </c>
      <c r="T734" s="4">
        <v>57.8759852052997</v>
      </c>
      <c r="U734" s="4">
        <v>17.2579666121584</v>
      </c>
      <c r="V734" s="4">
        <v>0.0139158830948094</v>
      </c>
      <c r="W734" s="4">
        <v>0.0897393621053753</v>
      </c>
      <c r="X734" s="4">
        <v>12.070630818971</v>
      </c>
      <c r="Y734" s="4">
        <v>1.42858299791867</v>
      </c>
    </row>
    <row r="735">
      <c r="A735" s="4" t="s">
        <v>26201</v>
      </c>
      <c r="B735" s="4" t="s">
        <v>14293</v>
      </c>
      <c r="C735" s="4" t="s">
        <v>23432</v>
      </c>
      <c r="D735" s="4" t="s">
        <v>4131</v>
      </c>
      <c r="E735" s="4" t="s">
        <v>4132</v>
      </c>
      <c r="F735" s="4" t="s">
        <v>12381</v>
      </c>
      <c r="G735" s="4" t="s">
        <v>12382</v>
      </c>
      <c r="H735" s="4">
        <v>-1.0</v>
      </c>
      <c r="I735" s="4">
        <v>3.0</v>
      </c>
      <c r="J735" s="4">
        <v>-1.0</v>
      </c>
      <c r="K735" s="4">
        <v>0.0</v>
      </c>
      <c r="L735" s="4">
        <v>-1.0</v>
      </c>
      <c r="M735" s="4">
        <v>-1.0</v>
      </c>
      <c r="N735" s="4">
        <v>76.1831610320551</v>
      </c>
      <c r="O735" s="4">
        <v>320.131775698369</v>
      </c>
      <c r="P735" s="4">
        <v>194.654127693889</v>
      </c>
      <c r="Q735" s="4">
        <v>84.384810825473</v>
      </c>
      <c r="R735" s="4">
        <v>21.9072178915522</v>
      </c>
      <c r="S735" s="4">
        <v>76.8562473487028</v>
      </c>
      <c r="T735" s="4">
        <v>64.0923568201076</v>
      </c>
      <c r="U735" s="4">
        <v>12.4218771660913</v>
      </c>
      <c r="V735" s="4">
        <v>0.0407737869622608</v>
      </c>
      <c r="W735" s="4">
        <v>0.132072529215561</v>
      </c>
      <c r="X735" s="4">
        <v>5.61124268916218</v>
      </c>
      <c r="Y735" s="4">
        <v>3.8265306122449</v>
      </c>
    </row>
    <row r="736">
      <c r="A736" s="4" t="s">
        <v>26201</v>
      </c>
      <c r="B736" s="4" t="s">
        <v>14096</v>
      </c>
      <c r="C736" s="4" t="s">
        <v>23432</v>
      </c>
      <c r="D736" s="4" t="s">
        <v>4133</v>
      </c>
      <c r="E736" s="4" t="s">
        <v>4134</v>
      </c>
      <c r="F736" s="4" t="s">
        <v>14097</v>
      </c>
      <c r="G736" s="4" t="s">
        <v>12379</v>
      </c>
      <c r="H736" s="4" t="s">
        <v>8</v>
      </c>
      <c r="I736" s="4">
        <v>14.0</v>
      </c>
      <c r="J736" s="4" t="s">
        <v>23217</v>
      </c>
      <c r="K736" s="4">
        <v>2.0</v>
      </c>
      <c r="L736" s="4" t="s">
        <v>26202</v>
      </c>
      <c r="M736" s="4" t="s">
        <v>26203</v>
      </c>
      <c r="N736" s="4">
        <v>84.4345522866687</v>
      </c>
      <c r="O736" s="4">
        <v>578.805289390099</v>
      </c>
      <c r="P736" s="4">
        <v>239.984868475096</v>
      </c>
      <c r="Q736" s="4">
        <v>55.6654665610975</v>
      </c>
      <c r="R736" s="4">
        <v>12.0932727649588</v>
      </c>
      <c r="S736" s="4">
        <v>74.9906889532824</v>
      </c>
      <c r="T736" s="4">
        <v>63.4731602896826</v>
      </c>
      <c r="U736" s="4">
        <v>15.1746437287551</v>
      </c>
      <c r="V736" s="4">
        <v>0.0151350495059587</v>
      </c>
      <c r="W736" s="4">
        <v>0.109801239664339</v>
      </c>
      <c r="X736" s="4">
        <v>10.2736053884501</v>
      </c>
      <c r="Y736" s="4">
        <v>3.32641900810862</v>
      </c>
    </row>
    <row r="737">
      <c r="A737" s="4" t="s">
        <v>26201</v>
      </c>
      <c r="B737" s="4" t="s">
        <v>14145</v>
      </c>
      <c r="C737" s="4" t="s">
        <v>23127</v>
      </c>
      <c r="D737" s="4" t="s">
        <v>4135</v>
      </c>
      <c r="E737" s="4" t="s">
        <v>4136</v>
      </c>
      <c r="F737" s="4" t="s">
        <v>14146</v>
      </c>
      <c r="G737" s="4" t="s">
        <v>12379</v>
      </c>
      <c r="H737" s="4" t="s">
        <v>8</v>
      </c>
      <c r="I737" s="4">
        <v>4.0</v>
      </c>
      <c r="J737" s="4" t="s">
        <v>23217</v>
      </c>
      <c r="K737" s="4">
        <v>2.0</v>
      </c>
      <c r="L737" s="4" t="s">
        <v>23247</v>
      </c>
      <c r="M737" s="4" t="s">
        <v>23264</v>
      </c>
      <c r="N737" s="4">
        <v>124.094904599921</v>
      </c>
      <c r="O737" s="4">
        <v>592.008677220801</v>
      </c>
      <c r="P737" s="4">
        <v>269.140728534243</v>
      </c>
      <c r="Q737" s="4">
        <v>91.0378797111431</v>
      </c>
      <c r="R737" s="4">
        <v>23.1622098551529</v>
      </c>
      <c r="S737" s="4">
        <v>68.9287949438302</v>
      </c>
      <c r="T737" s="4">
        <v>58.8023081830678</v>
      </c>
      <c r="U737" s="4">
        <v>12.3414347924222</v>
      </c>
      <c r="V737" s="4">
        <v>0.0203284568170943</v>
      </c>
      <c r="W737" s="4">
        <v>0.10986422379412</v>
      </c>
      <c r="X737" s="4">
        <v>8.38638277898796</v>
      </c>
      <c r="Y737" s="4">
        <v>4.14746543778802</v>
      </c>
    </row>
    <row r="738">
      <c r="A738" s="4" t="s">
        <v>26201</v>
      </c>
      <c r="B738" s="4" t="s">
        <v>14466</v>
      </c>
      <c r="C738" s="4" t="s">
        <v>23432</v>
      </c>
      <c r="D738" s="4" t="s">
        <v>4137</v>
      </c>
      <c r="E738" s="4" t="s">
        <v>4138</v>
      </c>
      <c r="F738" s="4" t="s">
        <v>14467</v>
      </c>
      <c r="G738" s="4" t="s">
        <v>12379</v>
      </c>
      <c r="H738" s="4" t="s">
        <v>8</v>
      </c>
      <c r="I738" s="4">
        <v>7.0</v>
      </c>
      <c r="J738" s="4" t="s">
        <v>23203</v>
      </c>
      <c r="K738" s="4">
        <v>1.0</v>
      </c>
      <c r="L738" s="4" t="s">
        <v>23202</v>
      </c>
      <c r="M738" s="4" t="s">
        <v>23229</v>
      </c>
      <c r="N738" s="4">
        <v>128.544528913924</v>
      </c>
      <c r="O738" s="4">
        <v>317.816783821416</v>
      </c>
      <c r="P738" s="4">
        <v>245.558200760549</v>
      </c>
      <c r="Q738" s="4">
        <v>44.2486008905474</v>
      </c>
      <c r="R738" s="4">
        <v>15.0887511946584</v>
      </c>
      <c r="S738" s="4">
        <v>75.4556398934957</v>
      </c>
      <c r="T738" s="4">
        <v>65.4545623914185</v>
      </c>
      <c r="U738" s="4">
        <v>19.4324045445901</v>
      </c>
      <c r="V738" s="4">
        <v>0.0145422425018661</v>
      </c>
      <c r="W738" s="4">
        <v>0.0795629374018472</v>
      </c>
      <c r="X738" s="4">
        <v>12.8888033791882</v>
      </c>
      <c r="Y738" s="4">
        <v>2.77777777777778</v>
      </c>
    </row>
    <row r="739">
      <c r="A739" s="4" t="s">
        <v>26201</v>
      </c>
      <c r="B739" s="4" t="s">
        <v>14498</v>
      </c>
      <c r="C739" s="4" t="s">
        <v>23127</v>
      </c>
      <c r="D739" s="4" t="s">
        <v>4139</v>
      </c>
      <c r="E739" s="4" t="s">
        <v>4140</v>
      </c>
      <c r="F739" s="4" t="s">
        <v>14499</v>
      </c>
      <c r="G739" s="4" t="s">
        <v>12379</v>
      </c>
      <c r="H739" s="4" t="s">
        <v>8</v>
      </c>
      <c r="I739" s="4">
        <v>6.0</v>
      </c>
      <c r="J739" s="4" t="s">
        <v>23116</v>
      </c>
      <c r="K739" s="4">
        <v>3.0</v>
      </c>
      <c r="L739" s="4" t="s">
        <v>23849</v>
      </c>
      <c r="M739" s="4" t="s">
        <v>23240</v>
      </c>
      <c r="N739" s="4">
        <v>147.459224837567</v>
      </c>
      <c r="O739" s="4">
        <v>365.617713169534</v>
      </c>
      <c r="P739" s="4">
        <v>213.448738541777</v>
      </c>
      <c r="Q739" s="4">
        <v>43.7747949779926</v>
      </c>
      <c r="R739" s="4">
        <v>16.4982931312142</v>
      </c>
      <c r="S739" s="4">
        <v>67.5837484942163</v>
      </c>
      <c r="T739" s="4">
        <v>58.830713899451</v>
      </c>
      <c r="U739" s="4">
        <v>14.2383861492242</v>
      </c>
      <c r="V739" s="4">
        <v>0.0170041939617889</v>
      </c>
      <c r="W739" s="4">
        <v>0.150548771593713</v>
      </c>
      <c r="X739" s="4">
        <v>6.42457662445352</v>
      </c>
      <c r="Y739" s="4">
        <v>4.83870967741936</v>
      </c>
    </row>
    <row r="740">
      <c r="A740" s="4" t="s">
        <v>26201</v>
      </c>
      <c r="B740" s="4" t="s">
        <v>14666</v>
      </c>
      <c r="C740" s="4" t="s">
        <v>23432</v>
      </c>
      <c r="D740" s="4" t="s">
        <v>4141</v>
      </c>
      <c r="E740" s="4" t="s">
        <v>4142</v>
      </c>
      <c r="F740" s="4" t="s">
        <v>14667</v>
      </c>
      <c r="G740" s="4" t="s">
        <v>12379</v>
      </c>
      <c r="H740" s="4" t="s">
        <v>8</v>
      </c>
      <c r="I740" s="4">
        <v>9.0</v>
      </c>
      <c r="J740" s="4" t="s">
        <v>23178</v>
      </c>
      <c r="K740" s="4">
        <v>3.0</v>
      </c>
      <c r="L740" s="4" t="s">
        <v>26204</v>
      </c>
      <c r="M740" s="4" t="s">
        <v>26205</v>
      </c>
      <c r="N740" s="4">
        <v>163.705781908745</v>
      </c>
      <c r="O740" s="4">
        <v>359.942581994853</v>
      </c>
      <c r="P740" s="4">
        <v>288.959559298504</v>
      </c>
      <c r="Q740" s="4">
        <v>49.9551822086436</v>
      </c>
      <c r="R740" s="4">
        <v>11.30423923848</v>
      </c>
      <c r="S740" s="4">
        <v>79.771062028677</v>
      </c>
      <c r="T740" s="4">
        <v>69.4812825498322</v>
      </c>
      <c r="U740" s="4">
        <v>17.614089990257</v>
      </c>
      <c r="V740" s="4">
        <v>0.0113030310216225</v>
      </c>
      <c r="W740" s="4">
        <v>0.070764022114064</v>
      </c>
      <c r="X740" s="4">
        <v>13.625235127592</v>
      </c>
      <c r="Y740" s="4">
        <v>2.9023746701847</v>
      </c>
    </row>
    <row r="741">
      <c r="A741" s="4" t="s">
        <v>26201</v>
      </c>
      <c r="B741" s="4" t="s">
        <v>14646</v>
      </c>
      <c r="C741" s="4" t="s">
        <v>23127</v>
      </c>
      <c r="D741" s="4" t="s">
        <v>4143</v>
      </c>
      <c r="E741" s="4" t="s">
        <v>4144</v>
      </c>
      <c r="F741" s="4" t="s">
        <v>14647</v>
      </c>
      <c r="G741" s="4" t="s">
        <v>12379</v>
      </c>
      <c r="H741" s="4" t="s">
        <v>8</v>
      </c>
      <c r="I741" s="4">
        <v>4.0</v>
      </c>
      <c r="J741" s="4" t="s">
        <v>23203</v>
      </c>
      <c r="K741" s="4">
        <v>1.0</v>
      </c>
      <c r="L741" s="4" t="s">
        <v>23174</v>
      </c>
      <c r="M741" s="4" t="s">
        <v>23475</v>
      </c>
      <c r="N741" s="4">
        <v>100.72124801099</v>
      </c>
      <c r="O741" s="4">
        <v>622.313215485187</v>
      </c>
      <c r="P741" s="4">
        <v>233.469706763718</v>
      </c>
      <c r="Q741" s="4">
        <v>74.9210923992144</v>
      </c>
      <c r="R741" s="4">
        <v>11.4804951828019</v>
      </c>
      <c r="S741" s="4">
        <v>70.051662770469</v>
      </c>
      <c r="T741" s="4">
        <v>60.5290515794498</v>
      </c>
      <c r="U741" s="4">
        <v>17.6664000060711</v>
      </c>
      <c r="V741" s="4">
        <v>0.0231094692773102</v>
      </c>
      <c r="W741" s="4">
        <v>0.128588053628673</v>
      </c>
      <c r="X741" s="4">
        <v>8.39136976525872</v>
      </c>
      <c r="Y741" s="4">
        <v>3.48262635379061</v>
      </c>
    </row>
    <row r="742">
      <c r="A742" s="4" t="s">
        <v>26201</v>
      </c>
      <c r="B742" s="4" t="s">
        <v>13593</v>
      </c>
      <c r="C742" s="4" t="s">
        <v>23432</v>
      </c>
      <c r="D742" s="4" t="s">
        <v>4145</v>
      </c>
      <c r="E742" s="4" t="s">
        <v>4146</v>
      </c>
      <c r="F742" s="4" t="s">
        <v>13594</v>
      </c>
      <c r="G742" s="4" t="s">
        <v>12379</v>
      </c>
      <c r="H742" s="4" t="s">
        <v>8</v>
      </c>
      <c r="I742" s="4">
        <v>7.0</v>
      </c>
      <c r="J742" s="4" t="s">
        <v>23116</v>
      </c>
      <c r="K742" s="4">
        <v>3.0</v>
      </c>
      <c r="L742" s="4" t="s">
        <v>24307</v>
      </c>
      <c r="M742" s="4" t="s">
        <v>23166</v>
      </c>
      <c r="N742" s="4">
        <v>98.4680424210069</v>
      </c>
      <c r="O742" s="4">
        <v>482.769916653323</v>
      </c>
      <c r="P742" s="4">
        <v>264.405478557133</v>
      </c>
      <c r="Q742" s="4">
        <v>55.9908110326468</v>
      </c>
      <c r="R742" s="4">
        <v>18.3580683825932</v>
      </c>
      <c r="S742" s="4">
        <v>76.2381718579358</v>
      </c>
      <c r="T742" s="4">
        <v>66.9147283590482</v>
      </c>
      <c r="U742" s="4">
        <v>16.9476564567943</v>
      </c>
      <c r="V742" s="4">
        <v>0.0159886741035063</v>
      </c>
      <c r="W742" s="4">
        <v>0.0844443496382041</v>
      </c>
      <c r="X742" s="4">
        <v>11.0606103051804</v>
      </c>
      <c r="Y742" s="4">
        <v>3.035413153457</v>
      </c>
    </row>
    <row r="743">
      <c r="A743" s="4" t="s">
        <v>26201</v>
      </c>
      <c r="B743" s="4" t="s">
        <v>13620</v>
      </c>
      <c r="C743" s="4" t="s">
        <v>23127</v>
      </c>
      <c r="D743" s="4" t="s">
        <v>4147</v>
      </c>
      <c r="E743" s="4" t="s">
        <v>4148</v>
      </c>
      <c r="F743" s="4" t="s">
        <v>13621</v>
      </c>
      <c r="G743" s="4" t="s">
        <v>12379</v>
      </c>
      <c r="H743" s="4">
        <v>-1.0</v>
      </c>
      <c r="I743" s="4">
        <v>11.0</v>
      </c>
      <c r="J743" s="4">
        <v>-1.0</v>
      </c>
      <c r="K743" s="4">
        <v>0.0</v>
      </c>
      <c r="L743" s="4">
        <v>-1.0</v>
      </c>
      <c r="M743" s="4">
        <v>-1.0</v>
      </c>
      <c r="N743" s="4">
        <v>89.879710610037</v>
      </c>
      <c r="O743" s="4">
        <v>500.779318124696</v>
      </c>
      <c r="P743" s="4">
        <v>189.336302017365</v>
      </c>
      <c r="Q743" s="4">
        <v>76.0406322558055</v>
      </c>
      <c r="R743" s="4">
        <v>18.6409806619479</v>
      </c>
      <c r="S743" s="4">
        <v>69.2930342268182</v>
      </c>
      <c r="T743" s="4">
        <v>60.9602200217474</v>
      </c>
      <c r="U743" s="4">
        <v>11.6377912793118</v>
      </c>
      <c r="V743" s="4">
        <v>0.0347714683683964</v>
      </c>
      <c r="W743" s="4">
        <v>0.144338271075164</v>
      </c>
      <c r="X743" s="4">
        <v>4.6430202248491</v>
      </c>
      <c r="Y743" s="4">
        <v>3.21969696969697</v>
      </c>
    </row>
    <row r="744">
      <c r="A744" s="4" t="s">
        <v>26213</v>
      </c>
      <c r="B744" s="4" t="s">
        <v>14914</v>
      </c>
      <c r="C744" s="4" t="s">
        <v>23119</v>
      </c>
      <c r="D744" s="4" t="s">
        <v>1497</v>
      </c>
      <c r="E744" s="4" t="s">
        <v>1498</v>
      </c>
      <c r="F744" s="4" t="s">
        <v>14915</v>
      </c>
      <c r="G744" s="4" t="s">
        <v>12379</v>
      </c>
      <c r="H744" s="4" t="s">
        <v>8</v>
      </c>
      <c r="I744" s="4">
        <v>41.0</v>
      </c>
      <c r="J744" s="4" t="s">
        <v>23890</v>
      </c>
      <c r="K744" s="4">
        <v>14.0</v>
      </c>
      <c r="L744" s="4" t="s">
        <v>26214</v>
      </c>
      <c r="M744" s="4" t="s">
        <v>26215</v>
      </c>
      <c r="N744" s="4">
        <v>88.3520377412508</v>
      </c>
      <c r="O744" s="4">
        <v>541.596543718332</v>
      </c>
      <c r="P744" s="4">
        <v>219.04291077447</v>
      </c>
      <c r="Q744" s="4">
        <v>81.1705777924482</v>
      </c>
      <c r="R744" s="4">
        <v>15.300990222981</v>
      </c>
      <c r="S744" s="4">
        <v>71.8394019780399</v>
      </c>
      <c r="T744" s="4">
        <v>60.7310208815732</v>
      </c>
      <c r="U744" s="4">
        <v>12.5665204912849</v>
      </c>
      <c r="V744" s="4">
        <v>0.0269297833248031</v>
      </c>
      <c r="W744" s="4">
        <v>0.133172843829996</v>
      </c>
      <c r="X744" s="4">
        <v>4.85161065502581</v>
      </c>
      <c r="Y744" s="4">
        <v>4.16666666666667</v>
      </c>
    </row>
    <row r="745">
      <c r="A745" s="4" t="s">
        <v>26213</v>
      </c>
      <c r="B745" s="4" t="s">
        <v>15009</v>
      </c>
      <c r="C745" s="4" t="s">
        <v>23115</v>
      </c>
      <c r="D745" s="4" t="s">
        <v>1499</v>
      </c>
      <c r="E745" s="4" t="s">
        <v>1500</v>
      </c>
      <c r="F745" s="4" t="s">
        <v>15010</v>
      </c>
      <c r="G745" s="4" t="s">
        <v>12379</v>
      </c>
      <c r="H745" s="4">
        <v>-1.0</v>
      </c>
      <c r="I745" s="4">
        <v>9.0</v>
      </c>
      <c r="J745" s="4">
        <v>-1.0</v>
      </c>
      <c r="K745" s="4">
        <v>0.0</v>
      </c>
      <c r="L745" s="4">
        <v>-1.0</v>
      </c>
      <c r="M745" s="4">
        <v>-1.0</v>
      </c>
      <c r="N745" s="4">
        <v>100.650333274415</v>
      </c>
      <c r="O745" s="4">
        <v>609.066067616632</v>
      </c>
      <c r="P745" s="4">
        <v>354.144412746494</v>
      </c>
      <c r="Q745" s="4">
        <v>138.426421157953</v>
      </c>
      <c r="R745" s="4">
        <v>15.2935141178639</v>
      </c>
      <c r="S745" s="4">
        <v>73.3420964570048</v>
      </c>
      <c r="T745" s="4">
        <v>61.6038294965725</v>
      </c>
      <c r="U745" s="4">
        <v>14.8911880493811</v>
      </c>
      <c r="V745" s="4">
        <v>0.033410798365281</v>
      </c>
      <c r="W745" s="4">
        <v>0.136892877348017</v>
      </c>
      <c r="X745" s="4">
        <v>8.6245760310597</v>
      </c>
      <c r="Y745" s="4">
        <v>2.77078085642317</v>
      </c>
    </row>
    <row r="746">
      <c r="A746" s="4" t="s">
        <v>26213</v>
      </c>
      <c r="B746" s="4" t="s">
        <v>14858</v>
      </c>
      <c r="C746" s="4" t="s">
        <v>23119</v>
      </c>
      <c r="D746" s="4" t="s">
        <v>1501</v>
      </c>
      <c r="E746" s="4" t="s">
        <v>1502</v>
      </c>
      <c r="F746" s="4" t="s">
        <v>14859</v>
      </c>
      <c r="G746" s="4" t="s">
        <v>12379</v>
      </c>
      <c r="H746" s="4" t="s">
        <v>8</v>
      </c>
      <c r="I746" s="4">
        <v>18.0</v>
      </c>
      <c r="J746" s="4" t="s">
        <v>23208</v>
      </c>
      <c r="K746" s="4">
        <v>9.0</v>
      </c>
      <c r="L746" s="4" t="s">
        <v>26216</v>
      </c>
      <c r="M746" s="4" t="s">
        <v>26217</v>
      </c>
      <c r="N746" s="4">
        <v>100.71125403217</v>
      </c>
      <c r="O746" s="4">
        <v>352.071483777188</v>
      </c>
      <c r="P746" s="4">
        <v>202.257634562831</v>
      </c>
      <c r="Q746" s="4">
        <v>51.5177674814444</v>
      </c>
      <c r="R746" s="4">
        <v>18.0131245336148</v>
      </c>
      <c r="S746" s="4">
        <v>70.7063607320541</v>
      </c>
      <c r="T746" s="4">
        <v>60.1998201123914</v>
      </c>
      <c r="U746" s="4">
        <v>8.61442228499404</v>
      </c>
      <c r="V746" s="4">
        <v>0.022642744358006</v>
      </c>
      <c r="W746" s="4">
        <v>0.131073288199274</v>
      </c>
      <c r="X746" s="4">
        <v>8.96400933992732</v>
      </c>
      <c r="Y746" s="4">
        <v>4.73372781065089</v>
      </c>
    </row>
    <row r="747">
      <c r="A747" s="4" t="s">
        <v>26213</v>
      </c>
      <c r="B747" s="4" t="s">
        <v>14760</v>
      </c>
      <c r="C747" s="4" t="s">
        <v>23115</v>
      </c>
      <c r="D747" s="4" t="s">
        <v>1503</v>
      </c>
      <c r="E747" s="4" t="s">
        <v>1504</v>
      </c>
      <c r="F747" s="4" t="s">
        <v>13167</v>
      </c>
      <c r="G747" s="4" t="s">
        <v>12379</v>
      </c>
      <c r="H747" s="4" t="s">
        <v>8</v>
      </c>
      <c r="I747" s="4">
        <v>2.0</v>
      </c>
      <c r="J747" s="4" t="s">
        <v>23203</v>
      </c>
      <c r="K747" s="4">
        <v>1.0</v>
      </c>
      <c r="L747" s="4" t="s">
        <v>23173</v>
      </c>
      <c r="M747" s="4" t="s">
        <v>23173</v>
      </c>
      <c r="N747" s="4">
        <v>92.4623858427554</v>
      </c>
      <c r="O747" s="4">
        <v>614.925521333904</v>
      </c>
      <c r="P747" s="4">
        <v>395.768928939667</v>
      </c>
      <c r="Q747" s="4">
        <v>122.256066253759</v>
      </c>
      <c r="R747" s="4">
        <v>18.1231632129703</v>
      </c>
      <c r="S747" s="4">
        <v>73.5015645682332</v>
      </c>
      <c r="T747" s="4">
        <v>63.6738280756053</v>
      </c>
      <c r="U747" s="4">
        <v>12.187826293969</v>
      </c>
      <c r="V747" s="4">
        <v>0.0279972002323414</v>
      </c>
      <c r="W747" s="4">
        <v>0.134347594735552</v>
      </c>
      <c r="X747" s="4">
        <v>9.08978229875724</v>
      </c>
      <c r="Y747" s="4">
        <v>2.3121387283237</v>
      </c>
    </row>
    <row r="748">
      <c r="A748" s="4" t="s">
        <v>26213</v>
      </c>
      <c r="B748" s="4" t="s">
        <v>12383</v>
      </c>
      <c r="C748" s="4" t="s">
        <v>23119</v>
      </c>
      <c r="D748" s="4" t="s">
        <v>1505</v>
      </c>
      <c r="E748" s="4" t="s">
        <v>1506</v>
      </c>
      <c r="F748" s="4" t="s">
        <v>12384</v>
      </c>
      <c r="G748" s="4" t="s">
        <v>12379</v>
      </c>
      <c r="H748" s="4" t="s">
        <v>8</v>
      </c>
      <c r="I748" s="4">
        <v>21.0</v>
      </c>
      <c r="J748" s="4" t="s">
        <v>23327</v>
      </c>
      <c r="K748" s="4">
        <v>6.0</v>
      </c>
      <c r="L748" s="4" t="s">
        <v>26218</v>
      </c>
      <c r="M748" s="4" t="s">
        <v>26219</v>
      </c>
      <c r="N748" s="4">
        <v>92.4791981594367</v>
      </c>
      <c r="O748" s="4">
        <v>631.307580508985</v>
      </c>
      <c r="P748" s="4">
        <v>249.755800044994</v>
      </c>
      <c r="Q748" s="4">
        <v>142.989637646655</v>
      </c>
      <c r="R748" s="4">
        <v>32.1007317783748</v>
      </c>
      <c r="S748" s="4">
        <v>70.6862635481132</v>
      </c>
      <c r="T748" s="4">
        <v>57.4569655376331</v>
      </c>
      <c r="U748" s="4">
        <v>7.47222805874521</v>
      </c>
      <c r="V748" s="4">
        <v>0.0341208226924795</v>
      </c>
      <c r="W748" s="4">
        <v>0.180207608424812</v>
      </c>
      <c r="X748" s="4">
        <v>5.85101409582381</v>
      </c>
      <c r="Y748" s="4">
        <v>4.38729198184569</v>
      </c>
    </row>
    <row r="749">
      <c r="A749" s="4" t="s">
        <v>26213</v>
      </c>
      <c r="B749" s="4" t="s">
        <v>15055</v>
      </c>
      <c r="C749" s="4" t="s">
        <v>23115</v>
      </c>
      <c r="D749" s="4" t="s">
        <v>4165</v>
      </c>
      <c r="E749" s="4" t="s">
        <v>4166</v>
      </c>
      <c r="F749" s="4" t="s">
        <v>13932</v>
      </c>
      <c r="G749" s="4" t="s">
        <v>12379</v>
      </c>
      <c r="H749" s="4">
        <v>-1.0</v>
      </c>
      <c r="I749" s="4">
        <v>2.0</v>
      </c>
      <c r="J749" s="4">
        <v>-1.0</v>
      </c>
      <c r="K749" s="4">
        <v>0.0</v>
      </c>
      <c r="L749" s="4">
        <v>-1.0</v>
      </c>
      <c r="M749" s="4">
        <v>-1.0</v>
      </c>
      <c r="N749" s="4">
        <v>79.6349479575109</v>
      </c>
      <c r="O749" s="4">
        <v>605.904562370591</v>
      </c>
      <c r="P749" s="4">
        <v>408.145648630548</v>
      </c>
      <c r="Q749" s="4">
        <v>143.21731894879</v>
      </c>
      <c r="R749" s="4">
        <v>32.9871174242214</v>
      </c>
      <c r="S749" s="4">
        <v>71.9916027270488</v>
      </c>
      <c r="T749" s="4">
        <v>62.1369011101428</v>
      </c>
      <c r="U749" s="4">
        <v>10.0750396739144</v>
      </c>
      <c r="V749" s="4">
        <v>0.0310784070110875</v>
      </c>
      <c r="W749" s="4">
        <v>0.170575912883758</v>
      </c>
      <c r="X749" s="4">
        <v>5.94315206649384</v>
      </c>
      <c r="Y749" s="4">
        <v>1.42858299791867</v>
      </c>
    </row>
    <row r="750">
      <c r="A750" s="4" t="s">
        <v>26213</v>
      </c>
      <c r="B750" s="4" t="s">
        <v>12447</v>
      </c>
      <c r="C750" s="4" t="s">
        <v>23119</v>
      </c>
      <c r="D750" s="4" t="s">
        <v>4167</v>
      </c>
      <c r="E750" s="4" t="s">
        <v>4168</v>
      </c>
      <c r="F750" s="4" t="s">
        <v>12448</v>
      </c>
      <c r="G750" s="4" t="s">
        <v>12379</v>
      </c>
      <c r="H750" s="4" t="s">
        <v>8</v>
      </c>
      <c r="I750" s="4">
        <v>21.0</v>
      </c>
      <c r="J750" s="4" t="s">
        <v>23197</v>
      </c>
      <c r="K750" s="4">
        <v>9.0</v>
      </c>
      <c r="L750" s="4" t="s">
        <v>26220</v>
      </c>
      <c r="M750" s="4" t="s">
        <v>26221</v>
      </c>
      <c r="N750" s="4">
        <v>92.1811061434399</v>
      </c>
      <c r="O750" s="4">
        <v>554.583949763038</v>
      </c>
      <c r="P750" s="4">
        <v>216.379685385853</v>
      </c>
      <c r="Q750" s="4">
        <v>125.19424927676</v>
      </c>
      <c r="R750" s="4">
        <v>36.9696329567438</v>
      </c>
      <c r="S750" s="4">
        <v>66.9597267056704</v>
      </c>
      <c r="T750" s="4">
        <v>57.3986977231601</v>
      </c>
      <c r="U750" s="4">
        <v>5.96184104111848</v>
      </c>
      <c r="V750" s="4">
        <v>0.0286874984901773</v>
      </c>
      <c r="W750" s="4">
        <v>0.165070948476068</v>
      </c>
      <c r="X750" s="4">
        <v>3.50996177145233</v>
      </c>
      <c r="Y750" s="4">
        <v>4.72027972027972</v>
      </c>
    </row>
    <row r="751">
      <c r="A751" s="4" t="s">
        <v>26213</v>
      </c>
      <c r="B751" s="4" t="s">
        <v>12612</v>
      </c>
      <c r="C751" s="4" t="s">
        <v>23115</v>
      </c>
      <c r="D751" s="4" t="s">
        <v>4169</v>
      </c>
      <c r="E751" s="4" t="s">
        <v>4170</v>
      </c>
      <c r="F751" s="4" t="s">
        <v>12613</v>
      </c>
      <c r="G751" s="4" t="s">
        <v>12379</v>
      </c>
      <c r="H751" s="4" t="s">
        <v>8</v>
      </c>
      <c r="I751" s="4">
        <v>6.0</v>
      </c>
      <c r="J751" s="4" t="s">
        <v>23470</v>
      </c>
      <c r="K751" s="4">
        <v>4.0</v>
      </c>
      <c r="L751" s="4" t="s">
        <v>24082</v>
      </c>
      <c r="M751" s="4" t="s">
        <v>23596</v>
      </c>
      <c r="N751" s="4">
        <v>86.436898026314</v>
      </c>
      <c r="O751" s="4">
        <v>573.718802427108</v>
      </c>
      <c r="P751" s="4">
        <v>261.589581438592</v>
      </c>
      <c r="Q751" s="4">
        <v>104.048761628153</v>
      </c>
      <c r="R751" s="4">
        <v>36.049515192306</v>
      </c>
      <c r="S751" s="4">
        <v>64.7070038730596</v>
      </c>
      <c r="T751" s="4">
        <v>55.9562980747959</v>
      </c>
      <c r="U751" s="4">
        <v>6.22998957814572</v>
      </c>
      <c r="V751" s="4">
        <v>0.0314638573531309</v>
      </c>
      <c r="W751" s="4">
        <v>0.162041967484273</v>
      </c>
      <c r="X751" s="4">
        <v>5.13733349762476</v>
      </c>
      <c r="Y751" s="4">
        <v>5.3156146179402</v>
      </c>
    </row>
    <row r="752">
      <c r="A752" s="4" t="s">
        <v>26213</v>
      </c>
      <c r="B752" s="4" t="s">
        <v>12985</v>
      </c>
      <c r="C752" s="4" t="s">
        <v>23119</v>
      </c>
      <c r="D752" s="4" t="s">
        <v>4171</v>
      </c>
      <c r="E752" s="4" t="s">
        <v>4172</v>
      </c>
      <c r="F752" s="4" t="s">
        <v>12986</v>
      </c>
      <c r="G752" s="4" t="s">
        <v>12379</v>
      </c>
      <c r="H752" s="4" t="s">
        <v>8</v>
      </c>
      <c r="I752" s="4">
        <v>16.0</v>
      </c>
      <c r="J752" s="4" t="s">
        <v>23470</v>
      </c>
      <c r="K752" s="4">
        <v>4.0</v>
      </c>
      <c r="L752" s="4" t="s">
        <v>26222</v>
      </c>
      <c r="M752" s="4" t="s">
        <v>23186</v>
      </c>
      <c r="N752" s="4">
        <v>78.5354847607448</v>
      </c>
      <c r="O752" s="4">
        <v>595.744863057923</v>
      </c>
      <c r="P752" s="4">
        <v>266.441931272394</v>
      </c>
      <c r="Q752" s="4">
        <v>169.966717787864</v>
      </c>
      <c r="R752" s="4">
        <v>29.6983993579644</v>
      </c>
      <c r="S752" s="4">
        <v>70.0641759141432</v>
      </c>
      <c r="T752" s="4">
        <v>57.8961946041213</v>
      </c>
      <c r="U752" s="4">
        <v>7.57665628481488</v>
      </c>
      <c r="V752" s="4">
        <v>0.0337777663422648</v>
      </c>
      <c r="W752" s="4">
        <v>0.146338832169157</v>
      </c>
      <c r="X752" s="4">
        <v>6.62405477749836</v>
      </c>
      <c r="Y752" s="4">
        <v>4.35779816513761</v>
      </c>
    </row>
    <row r="753">
      <c r="A753" s="4" t="s">
        <v>26251</v>
      </c>
      <c r="B753" s="4" t="s">
        <v>13727</v>
      </c>
      <c r="C753" s="4" t="s">
        <v>23167</v>
      </c>
      <c r="D753" s="4" t="s">
        <v>11847</v>
      </c>
      <c r="E753" s="4" t="s">
        <v>11847</v>
      </c>
      <c r="F753" s="4" t="s">
        <v>13728</v>
      </c>
      <c r="G753" s="4" t="s">
        <v>12389</v>
      </c>
      <c r="H753" s="4">
        <v>-1.0</v>
      </c>
      <c r="I753" s="4">
        <v>4.0</v>
      </c>
      <c r="J753" s="4">
        <v>-1.0</v>
      </c>
      <c r="K753" s="4">
        <v>0.0</v>
      </c>
      <c r="L753" s="4">
        <v>-1.0</v>
      </c>
      <c r="M753" s="4">
        <v>-1.0</v>
      </c>
      <c r="N753" s="4">
        <v>250.085142428867</v>
      </c>
      <c r="O753" s="4">
        <v>364.249375909063</v>
      </c>
      <c r="P753" s="4">
        <v>324.241950508825</v>
      </c>
      <c r="Q753" s="4">
        <v>35.4308844948317</v>
      </c>
      <c r="R753" s="4">
        <v>25.8214789181995</v>
      </c>
      <c r="S753" s="4">
        <v>75.6247793666836</v>
      </c>
      <c r="T753" s="4">
        <v>65.6274045413631</v>
      </c>
      <c r="U753" s="4">
        <v>16.016016925321</v>
      </c>
      <c r="V753" s="4">
        <v>0.0190641978045133</v>
      </c>
      <c r="W753" s="4">
        <v>0.0729305071120812</v>
      </c>
      <c r="X753" s="4">
        <v>6.03745299444187</v>
      </c>
      <c r="Y753" s="4">
        <v>0.0</v>
      </c>
    </row>
    <row r="754">
      <c r="A754" s="4" t="s">
        <v>26251</v>
      </c>
      <c r="B754" s="4" t="s">
        <v>13846</v>
      </c>
      <c r="C754" s="4" t="s">
        <v>23119</v>
      </c>
      <c r="D754" s="4" t="s">
        <v>4203</v>
      </c>
      <c r="E754" s="4" t="s">
        <v>4204</v>
      </c>
      <c r="F754" s="4" t="s">
        <v>12479</v>
      </c>
      <c r="G754" s="4" t="s">
        <v>12382</v>
      </c>
      <c r="H754" s="4">
        <v>-1.0</v>
      </c>
      <c r="I754" s="4">
        <v>7.0</v>
      </c>
      <c r="J754" s="4">
        <v>-1.0</v>
      </c>
      <c r="K754" s="4">
        <v>0.0</v>
      </c>
      <c r="L754" s="4">
        <v>-1.0</v>
      </c>
      <c r="M754" s="4">
        <v>-1.0</v>
      </c>
      <c r="N754" s="4">
        <v>239.776115672767</v>
      </c>
      <c r="O754" s="4">
        <v>380.029676857176</v>
      </c>
      <c r="P754" s="4">
        <v>332.21078254074</v>
      </c>
      <c r="Q754" s="4">
        <v>40.5756419037098</v>
      </c>
      <c r="R754" s="4">
        <v>19.6692151627066</v>
      </c>
      <c r="S754" s="4">
        <v>75.6903255081526</v>
      </c>
      <c r="T754" s="4">
        <v>65.4426820756305</v>
      </c>
      <c r="U754" s="4">
        <v>19.029281759981</v>
      </c>
      <c r="V754" s="4">
        <v>0.0142524823592012</v>
      </c>
      <c r="W754" s="4">
        <v>0.0724812586361767</v>
      </c>
      <c r="X754" s="4">
        <v>10.0181287377621</v>
      </c>
      <c r="Y754" s="4">
        <v>0.626959247648903</v>
      </c>
    </row>
    <row r="755">
      <c r="A755" s="4" t="s">
        <v>26251</v>
      </c>
      <c r="B755" s="4" t="s">
        <v>14012</v>
      </c>
      <c r="C755" s="4" t="s">
        <v>23167</v>
      </c>
      <c r="D755" s="4" t="s">
        <v>4205</v>
      </c>
      <c r="E755" s="4" t="s">
        <v>4206</v>
      </c>
      <c r="F755" s="4" t="s">
        <v>14013</v>
      </c>
      <c r="G755" s="4" t="s">
        <v>12379</v>
      </c>
      <c r="H755" s="4" t="s">
        <v>8</v>
      </c>
      <c r="I755" s="4">
        <v>14.0</v>
      </c>
      <c r="J755" s="4" t="s">
        <v>23203</v>
      </c>
      <c r="K755" s="4">
        <v>1.0</v>
      </c>
      <c r="L755" s="4" t="s">
        <v>23173</v>
      </c>
      <c r="M755" s="4" t="s">
        <v>23689</v>
      </c>
      <c r="N755" s="4">
        <v>85.2834991961026</v>
      </c>
      <c r="O755" s="4">
        <v>379.084073095993</v>
      </c>
      <c r="P755" s="4">
        <v>188.300199802133</v>
      </c>
      <c r="Q755" s="4">
        <v>56.1822727540475</v>
      </c>
      <c r="R755" s="4">
        <v>18.5773139189743</v>
      </c>
      <c r="S755" s="4">
        <v>75.7820830017079</v>
      </c>
      <c r="T755" s="4">
        <v>61.5938469858855</v>
      </c>
      <c r="U755" s="4">
        <v>16.6853590386658</v>
      </c>
      <c r="V755" s="4">
        <v>0.0209161223297688</v>
      </c>
      <c r="W755" s="4">
        <v>0.107320808764857</v>
      </c>
      <c r="X755" s="4">
        <v>8.98539197930767</v>
      </c>
      <c r="Y755" s="4">
        <v>2.33372228704784</v>
      </c>
    </row>
    <row r="756">
      <c r="A756" s="4" t="s">
        <v>26251</v>
      </c>
      <c r="B756" s="4" t="s">
        <v>13910</v>
      </c>
      <c r="C756" s="4" t="s">
        <v>23119</v>
      </c>
      <c r="D756" s="4" t="s">
        <v>4207</v>
      </c>
      <c r="E756" s="4" t="s">
        <v>4208</v>
      </c>
      <c r="F756" s="4" t="s">
        <v>13911</v>
      </c>
      <c r="G756" s="4" t="s">
        <v>12379</v>
      </c>
      <c r="H756" s="4" t="s">
        <v>8</v>
      </c>
      <c r="I756" s="4">
        <v>32.0</v>
      </c>
      <c r="J756" s="4" t="s">
        <v>23217</v>
      </c>
      <c r="K756" s="4">
        <v>2.0</v>
      </c>
      <c r="L756" s="4" t="s">
        <v>26252</v>
      </c>
      <c r="M756" s="4" t="s">
        <v>25738</v>
      </c>
      <c r="N756" s="4">
        <v>71.0255060466877</v>
      </c>
      <c r="O756" s="4">
        <v>266.426956277369</v>
      </c>
      <c r="P756" s="4">
        <v>169.113362992426</v>
      </c>
      <c r="Q756" s="4">
        <v>40.5917667643615</v>
      </c>
      <c r="R756" s="4">
        <v>18.5953294067666</v>
      </c>
      <c r="S756" s="4">
        <v>78.9957107816352</v>
      </c>
      <c r="T756" s="4">
        <v>62.3552598899198</v>
      </c>
      <c r="U756" s="4">
        <v>14.6985164543214</v>
      </c>
      <c r="V756" s="4">
        <v>0.022792493764623</v>
      </c>
      <c r="W756" s="4">
        <v>0.119603384122462</v>
      </c>
      <c r="X756" s="4">
        <v>10.2829367866421</v>
      </c>
      <c r="Y756" s="4">
        <v>3.98625429553265</v>
      </c>
    </row>
    <row r="757">
      <c r="A757" s="4" t="s">
        <v>26266</v>
      </c>
      <c r="B757" s="4" t="s">
        <v>14021</v>
      </c>
      <c r="C757" s="4" t="s">
        <v>23115</v>
      </c>
      <c r="D757" s="4" t="s">
        <v>3091</v>
      </c>
      <c r="E757" s="4" t="s">
        <v>3092</v>
      </c>
      <c r="F757" s="4" t="s">
        <v>14022</v>
      </c>
      <c r="G757" s="4" t="s">
        <v>12379</v>
      </c>
      <c r="H757" s="4">
        <v>-1.0</v>
      </c>
      <c r="I757" s="4">
        <v>16.0</v>
      </c>
      <c r="J757" s="4">
        <v>-1.0</v>
      </c>
      <c r="K757" s="4">
        <v>0.0</v>
      </c>
      <c r="L757" s="4">
        <v>-1.0</v>
      </c>
      <c r="M757" s="4">
        <v>-1.0</v>
      </c>
      <c r="N757" s="4">
        <v>124.196162545298</v>
      </c>
      <c r="O757" s="4">
        <v>382.191658411733</v>
      </c>
      <c r="P757" s="4">
        <v>266.234907906049</v>
      </c>
      <c r="Q757" s="4">
        <v>50.2886899089171</v>
      </c>
      <c r="R757" s="4">
        <v>13.2841023338585</v>
      </c>
      <c r="S757" s="4">
        <v>73.8322538815878</v>
      </c>
      <c r="T757" s="4">
        <v>59.1069377909834</v>
      </c>
      <c r="U757" s="4">
        <v>17.6254143494372</v>
      </c>
      <c r="V757" s="4">
        <v>0.0191240174673099</v>
      </c>
      <c r="W757" s="4">
        <v>0.111788963432957</v>
      </c>
      <c r="X757" s="4">
        <v>10.3107143935787</v>
      </c>
      <c r="Y757" s="4">
        <v>2.75344180225282</v>
      </c>
    </row>
    <row r="758">
      <c r="A758" s="4" t="s">
        <v>26266</v>
      </c>
      <c r="B758" s="4" t="s">
        <v>13884</v>
      </c>
      <c r="C758" s="4" t="s">
        <v>23127</v>
      </c>
      <c r="D758" s="4" t="s">
        <v>3093</v>
      </c>
      <c r="E758" s="4" t="s">
        <v>3094</v>
      </c>
      <c r="F758" s="4" t="s">
        <v>12458</v>
      </c>
      <c r="G758" s="4" t="s">
        <v>12382</v>
      </c>
      <c r="H758" s="4">
        <v>-1.0</v>
      </c>
      <c r="I758" s="4">
        <v>2.0</v>
      </c>
      <c r="J758" s="4">
        <v>-1.0</v>
      </c>
      <c r="K758" s="4">
        <v>0.0</v>
      </c>
      <c r="L758" s="4">
        <v>-1.0</v>
      </c>
      <c r="M758" s="4">
        <v>-1.0</v>
      </c>
      <c r="N758" s="4">
        <v>121.055489190133</v>
      </c>
      <c r="O758" s="4">
        <v>344.359331504369</v>
      </c>
      <c r="P758" s="4">
        <v>216.146272550101</v>
      </c>
      <c r="Q758" s="4">
        <v>79.5053382480461</v>
      </c>
      <c r="R758" s="4">
        <v>20.7491552649985</v>
      </c>
      <c r="S758" s="4">
        <v>66.0200066998021</v>
      </c>
      <c r="T758" s="4">
        <v>54.7801526040204</v>
      </c>
      <c r="U758" s="4">
        <v>13.3141597132987</v>
      </c>
      <c r="V758" s="4">
        <v>0.0337609374745502</v>
      </c>
      <c r="W758" s="4">
        <v>0.100376236498986</v>
      </c>
      <c r="X758" s="4">
        <v>2.04685606674689</v>
      </c>
      <c r="Y758" s="4">
        <v>1.14285714285714</v>
      </c>
    </row>
    <row r="759">
      <c r="A759" s="4" t="s">
        <v>26266</v>
      </c>
      <c r="B759" s="4" t="s">
        <v>13706</v>
      </c>
      <c r="C759" s="4" t="s">
        <v>23115</v>
      </c>
      <c r="D759" s="4" t="s">
        <v>11772</v>
      </c>
      <c r="E759" s="4" t="s">
        <v>11772</v>
      </c>
      <c r="F759" s="4" t="s">
        <v>12499</v>
      </c>
      <c r="G759" s="4" t="s">
        <v>12382</v>
      </c>
      <c r="H759" s="4">
        <v>-1.0</v>
      </c>
      <c r="I759" s="4">
        <v>1.0</v>
      </c>
      <c r="J759" s="4">
        <v>-1.0</v>
      </c>
      <c r="K759" s="4">
        <v>0.0</v>
      </c>
      <c r="L759" s="4">
        <v>-1.0</v>
      </c>
      <c r="M759" s="4">
        <v>-1.0</v>
      </c>
      <c r="N759" s="4">
        <v>218.219557425651</v>
      </c>
      <c r="O759" s="4">
        <v>344.652798453382</v>
      </c>
      <c r="P759" s="4">
        <v>280.700958887578</v>
      </c>
      <c r="Q759" s="4">
        <v>35.9085414659142</v>
      </c>
      <c r="R759" s="4">
        <v>16.2469681218731</v>
      </c>
      <c r="S759" s="4">
        <v>64.7765325654838</v>
      </c>
      <c r="T759" s="4">
        <v>56.6876543429102</v>
      </c>
      <c r="U759" s="4">
        <v>16.0203675393714</v>
      </c>
      <c r="V759" s="4">
        <v>0.0203552982677222</v>
      </c>
      <c r="W759" s="4">
        <v>0.105182508625751</v>
      </c>
      <c r="X759" s="4">
        <v>5.51080336170577</v>
      </c>
      <c r="Y759" s="4">
        <v>2.17391304347826</v>
      </c>
    </row>
    <row r="760">
      <c r="A760" s="4" t="s">
        <v>26266</v>
      </c>
      <c r="B760" s="4" t="s">
        <v>13867</v>
      </c>
      <c r="C760" s="4" t="s">
        <v>23127</v>
      </c>
      <c r="D760" s="4" t="s">
        <v>3095</v>
      </c>
      <c r="E760" s="4" t="s">
        <v>3096</v>
      </c>
      <c r="F760" s="4" t="s">
        <v>13868</v>
      </c>
      <c r="G760" s="4" t="s">
        <v>12379</v>
      </c>
      <c r="H760" s="4" t="s">
        <v>8</v>
      </c>
      <c r="I760" s="4">
        <v>22.0</v>
      </c>
      <c r="J760" s="4" t="s">
        <v>23327</v>
      </c>
      <c r="K760" s="4">
        <v>6.0</v>
      </c>
      <c r="L760" s="4" t="s">
        <v>26267</v>
      </c>
      <c r="M760" s="4" t="s">
        <v>26268</v>
      </c>
      <c r="N760" s="4">
        <v>220.125379129081</v>
      </c>
      <c r="O760" s="4">
        <v>625.673602700874</v>
      </c>
      <c r="P760" s="4">
        <v>354.632065872347</v>
      </c>
      <c r="Q760" s="4">
        <v>59.767805690185</v>
      </c>
      <c r="R760" s="4">
        <v>16.1078953581035</v>
      </c>
      <c r="S760" s="4">
        <v>73.6311862207611</v>
      </c>
      <c r="T760" s="4">
        <v>63.2047619075684</v>
      </c>
      <c r="U760" s="4">
        <v>10.386722676719</v>
      </c>
      <c r="V760" s="4">
        <v>0.0179305853223243</v>
      </c>
      <c r="W760" s="4">
        <v>0.131264957675484</v>
      </c>
      <c r="X760" s="4">
        <v>7.22345808126538</v>
      </c>
      <c r="Y760" s="4">
        <v>5.94795539033457</v>
      </c>
    </row>
    <row r="761">
      <c r="A761" s="4" t="s">
        <v>26273</v>
      </c>
      <c r="B761" s="4" t="s">
        <v>14611</v>
      </c>
      <c r="C761" s="4" t="s">
        <v>23122</v>
      </c>
      <c r="D761" s="4" t="s">
        <v>4253</v>
      </c>
      <c r="E761" s="4" t="s">
        <v>4254</v>
      </c>
      <c r="F761" s="4" t="s">
        <v>14612</v>
      </c>
      <c r="G761" s="4" t="s">
        <v>12379</v>
      </c>
      <c r="H761" s="4" t="s">
        <v>8</v>
      </c>
      <c r="I761" s="4">
        <v>20.0</v>
      </c>
      <c r="J761" s="4" t="s">
        <v>23138</v>
      </c>
      <c r="K761" s="4">
        <v>5.0</v>
      </c>
      <c r="L761" s="4" t="s">
        <v>26274</v>
      </c>
      <c r="M761" s="4" t="s">
        <v>26275</v>
      </c>
      <c r="N761" s="4">
        <v>86.4997495465731</v>
      </c>
      <c r="O761" s="4">
        <v>599.473314420992</v>
      </c>
      <c r="P761" s="4">
        <v>287.252580985605</v>
      </c>
      <c r="Q761" s="4">
        <v>82.7822008592287</v>
      </c>
      <c r="R761" s="4">
        <v>41.6276043816512</v>
      </c>
      <c r="S761" s="4">
        <v>72.1836682058142</v>
      </c>
      <c r="T761" s="4">
        <v>62.4514603130873</v>
      </c>
      <c r="U761" s="4">
        <v>6.50759961341798</v>
      </c>
      <c r="V761" s="4">
        <v>0.0204863791825803</v>
      </c>
      <c r="W761" s="4">
        <v>0.135756554440394</v>
      </c>
      <c r="X761" s="4">
        <v>8.22111424714379</v>
      </c>
      <c r="Y761" s="4">
        <v>4.48807854137447</v>
      </c>
    </row>
    <row r="762">
      <c r="A762" s="4" t="s">
        <v>26273</v>
      </c>
      <c r="B762" s="4" t="s">
        <v>14704</v>
      </c>
      <c r="C762" s="4" t="s">
        <v>23691</v>
      </c>
      <c r="D762" s="4" t="s">
        <v>4255</v>
      </c>
      <c r="E762" s="4" t="s">
        <v>4256</v>
      </c>
      <c r="F762" s="4" t="s">
        <v>12878</v>
      </c>
      <c r="G762" s="4" t="s">
        <v>12382</v>
      </c>
      <c r="H762" s="4">
        <v>-1.0</v>
      </c>
      <c r="I762" s="4">
        <v>2.0</v>
      </c>
      <c r="J762" s="4">
        <v>-1.0</v>
      </c>
      <c r="K762" s="4">
        <v>0.0</v>
      </c>
      <c r="L762" s="4">
        <v>-1.0</v>
      </c>
      <c r="M762" s="4">
        <v>-1.0</v>
      </c>
      <c r="N762" s="4">
        <v>114.163897234659</v>
      </c>
      <c r="O762" s="4">
        <v>627.581323426087</v>
      </c>
      <c r="P762" s="4">
        <v>275.930883064805</v>
      </c>
      <c r="Q762" s="4">
        <v>134.015406880946</v>
      </c>
      <c r="R762" s="4">
        <v>38.280851349294</v>
      </c>
      <c r="S762" s="4">
        <v>65.9565155991184</v>
      </c>
      <c r="T762" s="4">
        <v>57.9871036676983</v>
      </c>
      <c r="U762" s="4">
        <v>6.1855253214096</v>
      </c>
      <c r="V762" s="4">
        <v>0.0206661999158579</v>
      </c>
      <c r="W762" s="4">
        <v>0.190763653099993</v>
      </c>
      <c r="X762" s="4">
        <v>5.79311738349556</v>
      </c>
      <c r="Y762" s="4">
        <v>4.44444444444445</v>
      </c>
    </row>
    <row r="763">
      <c r="A763" s="4" t="s">
        <v>26273</v>
      </c>
      <c r="B763" s="4" t="s">
        <v>14540</v>
      </c>
      <c r="C763" s="4" t="s">
        <v>23691</v>
      </c>
      <c r="D763" s="4" t="s">
        <v>4257</v>
      </c>
      <c r="E763" s="4" t="s">
        <v>4258</v>
      </c>
      <c r="F763" s="4" t="s">
        <v>26276</v>
      </c>
      <c r="G763" s="4" t="s">
        <v>12379</v>
      </c>
      <c r="H763" s="4" t="s">
        <v>8</v>
      </c>
      <c r="I763" s="4">
        <v>7.0</v>
      </c>
      <c r="J763" s="4" t="s">
        <v>23217</v>
      </c>
      <c r="K763" s="4">
        <v>2.0</v>
      </c>
      <c r="L763" s="4" t="s">
        <v>23901</v>
      </c>
      <c r="M763" s="4" t="s">
        <v>23264</v>
      </c>
      <c r="N763" s="4">
        <v>98.4632372277818</v>
      </c>
      <c r="O763" s="4">
        <v>549.515046540742</v>
      </c>
      <c r="P763" s="4">
        <v>205.420629547291</v>
      </c>
      <c r="Q763" s="4">
        <v>68.5737304883654</v>
      </c>
      <c r="R763" s="4">
        <v>38.2093243327381</v>
      </c>
      <c r="S763" s="4">
        <v>75.0181969354467</v>
      </c>
      <c r="T763" s="4">
        <v>63.7039288267917</v>
      </c>
      <c r="U763" s="4">
        <v>8.1438115302265</v>
      </c>
      <c r="V763" s="4">
        <v>0.0200268747046112</v>
      </c>
      <c r="W763" s="4">
        <v>0.137165062154703</v>
      </c>
      <c r="X763" s="4">
        <v>8.97436729014837</v>
      </c>
      <c r="Y763" s="4">
        <v>3.38028169014085</v>
      </c>
    </row>
    <row r="764">
      <c r="A764" s="4" t="s">
        <v>26273</v>
      </c>
      <c r="B764" s="4" t="s">
        <v>14425</v>
      </c>
      <c r="C764" s="4" t="s">
        <v>23122</v>
      </c>
      <c r="D764" s="4" t="s">
        <v>4259</v>
      </c>
      <c r="E764" s="4" t="s">
        <v>4260</v>
      </c>
      <c r="F764" s="4" t="s">
        <v>12499</v>
      </c>
      <c r="G764" s="4" t="s">
        <v>12382</v>
      </c>
      <c r="H764" s="4">
        <v>-1.0</v>
      </c>
      <c r="I764" s="4">
        <v>1.0</v>
      </c>
      <c r="J764" s="4">
        <v>-1.0</v>
      </c>
      <c r="K764" s="4">
        <v>0.0</v>
      </c>
      <c r="L764" s="4">
        <v>-1.0</v>
      </c>
      <c r="M764" s="4">
        <v>-1.0</v>
      </c>
      <c r="N764" s="4">
        <v>83.1119553539862</v>
      </c>
      <c r="O764" s="4">
        <v>424.17798695969</v>
      </c>
      <c r="P764" s="4">
        <v>246.185811050538</v>
      </c>
      <c r="Q764" s="4">
        <v>100.054391658802</v>
      </c>
      <c r="R764" s="4">
        <v>39.286274043907</v>
      </c>
      <c r="S764" s="4">
        <v>70.8296216511476</v>
      </c>
      <c r="T764" s="4">
        <v>60.869483729708</v>
      </c>
      <c r="U764" s="4">
        <v>7.80826604238731</v>
      </c>
      <c r="V764" s="4">
        <v>0.0215740066425452</v>
      </c>
      <c r="W764" s="4">
        <v>0.157172655062881</v>
      </c>
      <c r="X764" s="4">
        <v>7.70027580369073</v>
      </c>
      <c r="Y764" s="4">
        <v>1.34228187919463</v>
      </c>
    </row>
    <row r="765">
      <c r="A765" s="4" t="s">
        <v>26273</v>
      </c>
      <c r="B765" s="4" t="s">
        <v>14185</v>
      </c>
      <c r="C765" s="4" t="s">
        <v>23691</v>
      </c>
      <c r="D765" s="4" t="s">
        <v>4261</v>
      </c>
      <c r="E765" s="4" t="s">
        <v>4262</v>
      </c>
      <c r="F765" s="4" t="s">
        <v>14186</v>
      </c>
      <c r="G765" s="4" t="s">
        <v>12379</v>
      </c>
      <c r="H765" s="4" t="s">
        <v>8</v>
      </c>
      <c r="I765" s="4">
        <v>3.0</v>
      </c>
      <c r="J765" s="4" t="s">
        <v>23217</v>
      </c>
      <c r="K765" s="4">
        <v>2.0</v>
      </c>
      <c r="L765" s="4" t="s">
        <v>23263</v>
      </c>
      <c r="M765" s="4" t="s">
        <v>23264</v>
      </c>
      <c r="N765" s="4">
        <v>124.980730323394</v>
      </c>
      <c r="O765" s="4">
        <v>319.056966650878</v>
      </c>
      <c r="P765" s="4">
        <v>231.997112950744</v>
      </c>
      <c r="Q765" s="4">
        <v>57.8330295473442</v>
      </c>
      <c r="R765" s="4">
        <v>39.3507973035981</v>
      </c>
      <c r="S765" s="4">
        <v>71.8355138743419</v>
      </c>
      <c r="T765" s="4">
        <v>63.6160032691463</v>
      </c>
      <c r="U765" s="4">
        <v>7.17120281739448</v>
      </c>
      <c r="V765" s="4">
        <v>0.0196245433326451</v>
      </c>
      <c r="W765" s="4">
        <v>0.127230417487211</v>
      </c>
      <c r="X765" s="4">
        <v>7.18389055976342</v>
      </c>
      <c r="Y765" s="4">
        <v>4.02684563758389</v>
      </c>
    </row>
    <row r="766">
      <c r="A766" s="4" t="s">
        <v>26273</v>
      </c>
      <c r="B766" s="4" t="s">
        <v>14051</v>
      </c>
      <c r="C766" s="4" t="s">
        <v>23122</v>
      </c>
      <c r="D766" s="4" t="s">
        <v>4263</v>
      </c>
      <c r="E766" s="4" t="s">
        <v>4264</v>
      </c>
      <c r="F766" s="4" t="s">
        <v>14052</v>
      </c>
      <c r="G766" s="4" t="s">
        <v>12379</v>
      </c>
      <c r="H766" s="4" t="s">
        <v>8</v>
      </c>
      <c r="I766" s="4">
        <v>7.0</v>
      </c>
      <c r="J766" s="4" t="s">
        <v>23203</v>
      </c>
      <c r="K766" s="4">
        <v>1.0</v>
      </c>
      <c r="L766" s="4" t="s">
        <v>23173</v>
      </c>
      <c r="M766" s="4" t="s">
        <v>23174</v>
      </c>
      <c r="N766" s="4">
        <v>123.642338723243</v>
      </c>
      <c r="O766" s="4">
        <v>547.567476248407</v>
      </c>
      <c r="P766" s="4">
        <v>358.414327587642</v>
      </c>
      <c r="Q766" s="4">
        <v>106.900438845397</v>
      </c>
      <c r="R766" s="4">
        <v>15.2736291175124</v>
      </c>
      <c r="S766" s="4">
        <v>69.5695825385264</v>
      </c>
      <c r="T766" s="4">
        <v>61.7729701321785</v>
      </c>
      <c r="U766" s="4">
        <v>12.9910818548948</v>
      </c>
      <c r="V766" s="4">
        <v>0.0238475298461556</v>
      </c>
      <c r="W766" s="4">
        <v>0.130107448773115</v>
      </c>
      <c r="X766" s="4">
        <v>6.60916728293037</v>
      </c>
      <c r="Y766" s="4">
        <v>4.77815699658703</v>
      </c>
    </row>
    <row r="767">
      <c r="A767" s="4" t="s">
        <v>26273</v>
      </c>
      <c r="B767" s="4" t="s">
        <v>14240</v>
      </c>
      <c r="C767" s="4" t="s">
        <v>23691</v>
      </c>
      <c r="D767" s="4" t="s">
        <v>4265</v>
      </c>
      <c r="E767" s="4" t="s">
        <v>4266</v>
      </c>
      <c r="F767" s="4" t="s">
        <v>14241</v>
      </c>
      <c r="G767" s="4" t="s">
        <v>12379</v>
      </c>
      <c r="H767" s="4" t="s">
        <v>8</v>
      </c>
      <c r="I767" s="4">
        <v>14.0</v>
      </c>
      <c r="J767" s="4" t="s">
        <v>23470</v>
      </c>
      <c r="K767" s="4">
        <v>4.0</v>
      </c>
      <c r="L767" s="4" t="s">
        <v>23509</v>
      </c>
      <c r="M767" s="4" t="s">
        <v>26277</v>
      </c>
      <c r="N767" s="4">
        <v>104.360597146659</v>
      </c>
      <c r="O767" s="4">
        <v>563.02049039189</v>
      </c>
      <c r="P767" s="4">
        <v>236.847750489947</v>
      </c>
      <c r="Q767" s="4">
        <v>126.377561089251</v>
      </c>
      <c r="R767" s="4">
        <v>15.7116012140853</v>
      </c>
      <c r="S767" s="4">
        <v>75.714919727119</v>
      </c>
      <c r="T767" s="4">
        <v>64.1375829607779</v>
      </c>
      <c r="U767" s="4">
        <v>9.65493570476475</v>
      </c>
      <c r="V767" s="4">
        <v>0.016799374408545</v>
      </c>
      <c r="W767" s="4">
        <v>0.107834136640946</v>
      </c>
      <c r="X767" s="4">
        <v>10.5881100734395</v>
      </c>
      <c r="Y767" s="4">
        <v>3.97805212620027</v>
      </c>
    </row>
    <row r="768">
      <c r="A768" s="4" t="s">
        <v>26281</v>
      </c>
      <c r="B768" s="4" t="s">
        <v>14253</v>
      </c>
      <c r="C768" s="4" t="s">
        <v>23119</v>
      </c>
      <c r="D768" s="4" t="s">
        <v>11857</v>
      </c>
      <c r="E768" s="4" t="s">
        <v>11857</v>
      </c>
      <c r="F768" s="4" t="s">
        <v>14254</v>
      </c>
      <c r="G768" s="4" t="s">
        <v>12379</v>
      </c>
      <c r="H768" s="4">
        <v>-1.0</v>
      </c>
      <c r="I768" s="4">
        <v>5.0</v>
      </c>
      <c r="J768" s="4">
        <v>-1.0</v>
      </c>
      <c r="K768" s="4">
        <v>0.0</v>
      </c>
      <c r="L768" s="4">
        <v>-1.0</v>
      </c>
      <c r="M768" s="4">
        <v>-1.0</v>
      </c>
      <c r="N768" s="4">
        <v>98.2185011291644</v>
      </c>
      <c r="O768" s="4">
        <v>307.567963950862</v>
      </c>
      <c r="P768" s="4">
        <v>189.086789620653</v>
      </c>
      <c r="Q768" s="4">
        <v>49.4219498184145</v>
      </c>
      <c r="R768" s="4">
        <v>18.9959622322489</v>
      </c>
      <c r="S768" s="4">
        <v>70.5010569085716</v>
      </c>
      <c r="T768" s="4">
        <v>61.3712626662726</v>
      </c>
      <c r="U768" s="4">
        <v>16.3170375917424</v>
      </c>
      <c r="V768" s="4">
        <v>0.0184123009089644</v>
      </c>
      <c r="W768" s="4">
        <v>0.0885276866199978</v>
      </c>
      <c r="X768" s="4">
        <v>13.7484570714029</v>
      </c>
      <c r="Y768" s="4">
        <v>1.06382978723404</v>
      </c>
    </row>
    <row r="769">
      <c r="A769" s="4" t="s">
        <v>26281</v>
      </c>
      <c r="B769" s="4" t="s">
        <v>14348</v>
      </c>
      <c r="C769" s="4" t="s">
        <v>23122</v>
      </c>
      <c r="D769" s="4" t="s">
        <v>11858</v>
      </c>
      <c r="E769" s="4" t="s">
        <v>11858</v>
      </c>
      <c r="F769" s="4" t="s">
        <v>12483</v>
      </c>
      <c r="G769" s="4" t="s">
        <v>12389</v>
      </c>
      <c r="H769" s="4">
        <v>-1.0</v>
      </c>
      <c r="I769" s="4">
        <v>5.0</v>
      </c>
      <c r="J769" s="4">
        <v>-1.0</v>
      </c>
      <c r="K769" s="4">
        <v>0.0</v>
      </c>
      <c r="L769" s="4">
        <v>-1.0</v>
      </c>
      <c r="M769" s="4">
        <v>-1.0</v>
      </c>
      <c r="N769" s="4">
        <v>174.887910839073</v>
      </c>
      <c r="O769" s="4">
        <v>428.61269002261</v>
      </c>
      <c r="P769" s="4">
        <v>262.73854852469</v>
      </c>
      <c r="Q769" s="4">
        <v>72.6058443492864</v>
      </c>
      <c r="R769" s="4">
        <v>19.0276346101853</v>
      </c>
      <c r="S769" s="4">
        <v>74.5102259094818</v>
      </c>
      <c r="T769" s="4">
        <v>60.9569299492854</v>
      </c>
      <c r="U769" s="4">
        <v>16.0711118393931</v>
      </c>
      <c r="V769" s="4">
        <v>0.0349261070391218</v>
      </c>
      <c r="W769" s="4">
        <v>0.149593812532354</v>
      </c>
      <c r="X769" s="4">
        <v>8.51117510367726</v>
      </c>
      <c r="Y769" s="4">
        <v>1.5625</v>
      </c>
    </row>
    <row r="770">
      <c r="A770" s="4" t="s">
        <v>26281</v>
      </c>
      <c r="B770" s="4" t="s">
        <v>14160</v>
      </c>
      <c r="C770" s="4" t="s">
        <v>23119</v>
      </c>
      <c r="D770" s="4" t="s">
        <v>4273</v>
      </c>
      <c r="E770" s="4" t="s">
        <v>4274</v>
      </c>
      <c r="F770" s="4" t="s">
        <v>14161</v>
      </c>
      <c r="G770" s="4" t="s">
        <v>12382</v>
      </c>
      <c r="H770" s="4">
        <v>-1.0</v>
      </c>
      <c r="I770" s="4">
        <v>18.0</v>
      </c>
      <c r="J770" s="4">
        <v>-1.0</v>
      </c>
      <c r="K770" s="4">
        <v>0.0</v>
      </c>
      <c r="L770" s="4">
        <v>-1.0</v>
      </c>
      <c r="M770" s="4">
        <v>-1.0</v>
      </c>
      <c r="N770" s="4">
        <v>77.2197185220898</v>
      </c>
      <c r="O770" s="4">
        <v>484.427599300061</v>
      </c>
      <c r="P770" s="4">
        <v>205.053240026436</v>
      </c>
      <c r="Q770" s="4">
        <v>53.8735674411586</v>
      </c>
      <c r="R770" s="4">
        <v>22.9576674498202</v>
      </c>
      <c r="S770" s="4">
        <v>74.3560598961348</v>
      </c>
      <c r="T770" s="4">
        <v>64.54342365149</v>
      </c>
      <c r="U770" s="4">
        <v>12.7392761574011</v>
      </c>
      <c r="V770" s="4">
        <v>0.0205998243841939</v>
      </c>
      <c r="W770" s="4">
        <v>0.127225482851459</v>
      </c>
      <c r="X770" s="4">
        <v>9.783925486562</v>
      </c>
      <c r="Y770" s="4">
        <v>4.80349344978166</v>
      </c>
    </row>
    <row r="771">
      <c r="A771" s="4" t="s">
        <v>26281</v>
      </c>
      <c r="B771" s="4" t="s">
        <v>14082</v>
      </c>
      <c r="C771" s="4" t="s">
        <v>23122</v>
      </c>
      <c r="D771" s="4" t="s">
        <v>4275</v>
      </c>
      <c r="E771" s="4" t="s">
        <v>4276</v>
      </c>
      <c r="F771" s="4" t="s">
        <v>12422</v>
      </c>
      <c r="G771" s="4" t="s">
        <v>12382</v>
      </c>
      <c r="H771" s="4">
        <v>-1.0</v>
      </c>
      <c r="I771" s="4">
        <v>5.0</v>
      </c>
      <c r="J771" s="4">
        <v>-1.0</v>
      </c>
      <c r="K771" s="4">
        <v>0.0</v>
      </c>
      <c r="L771" s="4">
        <v>-1.0</v>
      </c>
      <c r="M771" s="4">
        <v>-1.0</v>
      </c>
      <c r="N771" s="4">
        <v>208.297515254916</v>
      </c>
      <c r="O771" s="4">
        <v>511.764516130442</v>
      </c>
      <c r="P771" s="4">
        <v>340.19180664246</v>
      </c>
      <c r="Q771" s="4">
        <v>69.3755735288689</v>
      </c>
      <c r="R771" s="4">
        <v>26.9963436962975</v>
      </c>
      <c r="S771" s="4">
        <v>72.9854983796634</v>
      </c>
      <c r="T771" s="4">
        <v>63.6337749195726</v>
      </c>
      <c r="U771" s="4">
        <v>12.7863918800584</v>
      </c>
      <c r="V771" s="4">
        <v>0.0203378750459951</v>
      </c>
      <c r="W771" s="4">
        <v>0.117672071539632</v>
      </c>
      <c r="X771" s="4">
        <v>7.86462116524557</v>
      </c>
      <c r="Y771" s="4">
        <v>3.33333333333333</v>
      </c>
    </row>
    <row r="772">
      <c r="A772" s="4" t="s">
        <v>26281</v>
      </c>
      <c r="B772" s="4" t="s">
        <v>14520</v>
      </c>
      <c r="C772" s="4" t="s">
        <v>23119</v>
      </c>
      <c r="D772" s="4" t="s">
        <v>4277</v>
      </c>
      <c r="E772" s="4" t="s">
        <v>4278</v>
      </c>
      <c r="F772" s="4" t="s">
        <v>12416</v>
      </c>
      <c r="G772" s="4" t="s">
        <v>12382</v>
      </c>
      <c r="H772" s="4">
        <v>-1.0</v>
      </c>
      <c r="I772" s="4">
        <v>4.0</v>
      </c>
      <c r="J772" s="4">
        <v>-1.0</v>
      </c>
      <c r="K772" s="4">
        <v>0.0</v>
      </c>
      <c r="L772" s="4">
        <v>-1.0</v>
      </c>
      <c r="M772" s="4">
        <v>-1.0</v>
      </c>
      <c r="N772" s="4">
        <v>123.857333851805</v>
      </c>
      <c r="O772" s="4">
        <v>429.636852893676</v>
      </c>
      <c r="P772" s="4">
        <v>209.000274103774</v>
      </c>
      <c r="Q772" s="4">
        <v>83.1372774265092</v>
      </c>
      <c r="R772" s="4">
        <v>18.9598678242788</v>
      </c>
      <c r="S772" s="4">
        <v>75.4687634402001</v>
      </c>
      <c r="T772" s="4">
        <v>62.9868301811652</v>
      </c>
      <c r="U772" s="4">
        <v>16.919659162017</v>
      </c>
      <c r="V772" s="4">
        <v>0.0292043611442121</v>
      </c>
      <c r="W772" s="4">
        <v>0.118669713259706</v>
      </c>
      <c r="X772" s="4">
        <v>9.61328023900779</v>
      </c>
      <c r="Y772" s="4">
        <v>3.30882352941176</v>
      </c>
    </row>
    <row r="773">
      <c r="A773" s="4" t="s">
        <v>26281</v>
      </c>
      <c r="B773" s="4" t="s">
        <v>14453</v>
      </c>
      <c r="C773" s="4" t="s">
        <v>23122</v>
      </c>
      <c r="D773" s="4" t="s">
        <v>4279</v>
      </c>
      <c r="E773" s="4" t="s">
        <v>4280</v>
      </c>
      <c r="F773" s="4" t="s">
        <v>14454</v>
      </c>
      <c r="G773" s="4" t="s">
        <v>12379</v>
      </c>
      <c r="H773" s="4" t="s">
        <v>97</v>
      </c>
      <c r="I773" s="4">
        <v>24.0</v>
      </c>
      <c r="J773" s="4" t="s">
        <v>23277</v>
      </c>
      <c r="K773" s="4">
        <v>8.0</v>
      </c>
      <c r="L773" s="4" t="s">
        <v>26282</v>
      </c>
      <c r="M773" s="4" t="s">
        <v>26283</v>
      </c>
      <c r="N773" s="4">
        <v>123.789844145339</v>
      </c>
      <c r="O773" s="4">
        <v>534.59274812756</v>
      </c>
      <c r="P773" s="4">
        <v>302.890343071685</v>
      </c>
      <c r="Q773" s="4">
        <v>88.6575186386586</v>
      </c>
      <c r="R773" s="4">
        <v>18.2643936252924</v>
      </c>
      <c r="S773" s="4">
        <v>75.4915325810997</v>
      </c>
      <c r="T773" s="4">
        <v>61.623784511494</v>
      </c>
      <c r="U773" s="4">
        <v>14.2461175501856</v>
      </c>
      <c r="V773" s="4">
        <v>0.0208899090689263</v>
      </c>
      <c r="W773" s="4">
        <v>0.125501369274631</v>
      </c>
      <c r="X773" s="4">
        <v>8.88488300725825</v>
      </c>
      <c r="Y773" s="4">
        <v>4.03489640130862</v>
      </c>
    </row>
    <row r="774">
      <c r="A774" s="4" t="s">
        <v>26294</v>
      </c>
      <c r="B774" s="4" t="s">
        <v>13350</v>
      </c>
      <c r="C774" s="4" t="s">
        <v>23119</v>
      </c>
      <c r="D774" s="4" t="s">
        <v>3668</v>
      </c>
      <c r="E774" s="4" t="s">
        <v>3669</v>
      </c>
      <c r="F774" s="4" t="s">
        <v>13351</v>
      </c>
      <c r="G774" s="4" t="s">
        <v>12379</v>
      </c>
      <c r="H774" s="4">
        <v>-1.0</v>
      </c>
      <c r="I774" s="4">
        <v>17.0</v>
      </c>
      <c r="J774" s="4">
        <v>-1.0</v>
      </c>
      <c r="K774" s="4">
        <v>0.0</v>
      </c>
      <c r="L774" s="4">
        <v>-1.0</v>
      </c>
      <c r="M774" s="4">
        <v>-1.0</v>
      </c>
      <c r="N774" s="4">
        <v>80.1883328465321</v>
      </c>
      <c r="O774" s="4">
        <v>553.293216793613</v>
      </c>
      <c r="P774" s="4">
        <v>155.484756187696</v>
      </c>
      <c r="Q774" s="4">
        <v>84.5190117659734</v>
      </c>
      <c r="R774" s="4">
        <v>27.3256585930857</v>
      </c>
      <c r="S774" s="4">
        <v>65.9619679652484</v>
      </c>
      <c r="T774" s="4">
        <v>54.7684237531109</v>
      </c>
      <c r="U774" s="4">
        <v>7.89933588354233</v>
      </c>
      <c r="V774" s="4">
        <v>0.0270835299934874</v>
      </c>
      <c r="W774" s="4">
        <v>0.187145914929409</v>
      </c>
      <c r="X774" s="4">
        <v>6.06350111086758</v>
      </c>
      <c r="Y774" s="4">
        <v>4.01891252955083</v>
      </c>
    </row>
    <row r="775">
      <c r="A775" s="4" t="s">
        <v>26294</v>
      </c>
      <c r="B775" s="4" t="s">
        <v>13212</v>
      </c>
      <c r="C775" s="4" t="s">
        <v>23122</v>
      </c>
      <c r="D775" s="4" t="s">
        <v>3670</v>
      </c>
      <c r="E775" s="4" t="s">
        <v>4297</v>
      </c>
      <c r="F775" s="4" t="s">
        <v>12888</v>
      </c>
      <c r="G775" s="4" t="s">
        <v>12379</v>
      </c>
      <c r="H775" s="4" t="s">
        <v>8</v>
      </c>
      <c r="I775" s="4">
        <v>3.0</v>
      </c>
      <c r="J775" s="4" t="s">
        <v>23203</v>
      </c>
      <c r="K775" s="4">
        <v>1.0</v>
      </c>
      <c r="L775" s="4" t="s">
        <v>23229</v>
      </c>
      <c r="M775" s="4" t="s">
        <v>23173</v>
      </c>
      <c r="N775" s="4">
        <v>75.5386181298488</v>
      </c>
      <c r="O775" s="4">
        <v>560.751492890281</v>
      </c>
      <c r="P775" s="4">
        <v>299.416496021992</v>
      </c>
      <c r="Q775" s="4">
        <v>132.109790127885</v>
      </c>
      <c r="R775" s="4">
        <v>36.9470044933844</v>
      </c>
      <c r="S775" s="4">
        <v>68.442360839604</v>
      </c>
      <c r="T775" s="4">
        <v>59.6548389886856</v>
      </c>
      <c r="U775" s="4">
        <v>8.38255358816069</v>
      </c>
      <c r="V775" s="4">
        <v>0.0213940741731557</v>
      </c>
      <c r="W775" s="4">
        <v>0.117521699588965</v>
      </c>
      <c r="X775" s="4">
        <v>11.6811741167173</v>
      </c>
      <c r="Y775" s="4">
        <v>5.0</v>
      </c>
    </row>
    <row r="776">
      <c r="A776" s="4" t="s">
        <v>26294</v>
      </c>
      <c r="B776" s="4" t="s">
        <v>13034</v>
      </c>
      <c r="C776" s="4" t="s">
        <v>23119</v>
      </c>
      <c r="D776" s="4" t="s">
        <v>3672</v>
      </c>
      <c r="E776" s="4" t="s">
        <v>3673</v>
      </c>
      <c r="F776" s="4" t="s">
        <v>12568</v>
      </c>
      <c r="G776" s="4" t="s">
        <v>12379</v>
      </c>
      <c r="H776" s="4">
        <v>-1.0</v>
      </c>
      <c r="I776" s="4">
        <v>6.0</v>
      </c>
      <c r="J776" s="4">
        <v>-1.0</v>
      </c>
      <c r="K776" s="4">
        <v>0.0</v>
      </c>
      <c r="L776" s="4">
        <v>-1.0</v>
      </c>
      <c r="M776" s="4">
        <v>-1.0</v>
      </c>
      <c r="N776" s="4">
        <v>95.5393260173954</v>
      </c>
      <c r="O776" s="4">
        <v>382.385332921893</v>
      </c>
      <c r="P776" s="4">
        <v>213.550605707552</v>
      </c>
      <c r="Q776" s="4">
        <v>53.312420690362</v>
      </c>
      <c r="R776" s="4">
        <v>38.4059332893239</v>
      </c>
      <c r="S776" s="4">
        <v>71.054397390424</v>
      </c>
      <c r="T776" s="4">
        <v>58.6974233658536</v>
      </c>
      <c r="U776" s="4">
        <v>7.32166955146768</v>
      </c>
      <c r="V776" s="4">
        <v>0.0191537127872042</v>
      </c>
      <c r="W776" s="4">
        <v>0.165138316624854</v>
      </c>
      <c r="X776" s="4">
        <v>8.80826427150408</v>
      </c>
      <c r="Y776" s="4">
        <v>5.06912442396313</v>
      </c>
    </row>
    <row r="777">
      <c r="A777" s="4" t="s">
        <v>26294</v>
      </c>
      <c r="B777" s="4" t="s">
        <v>13186</v>
      </c>
      <c r="C777" s="4" t="s">
        <v>23122</v>
      </c>
      <c r="D777" s="4" t="s">
        <v>3674</v>
      </c>
      <c r="E777" s="4" t="s">
        <v>3675</v>
      </c>
      <c r="F777" s="4" t="s">
        <v>13187</v>
      </c>
      <c r="G777" s="4" t="s">
        <v>12379</v>
      </c>
      <c r="H777" s="4" t="s">
        <v>8</v>
      </c>
      <c r="I777" s="4">
        <v>75.0</v>
      </c>
      <c r="J777" s="4" t="s">
        <v>25124</v>
      </c>
      <c r="K777" s="4">
        <v>20.0</v>
      </c>
      <c r="L777" s="4" t="s">
        <v>26296</v>
      </c>
      <c r="M777" s="4" t="s">
        <v>26297</v>
      </c>
      <c r="N777" s="4">
        <v>75.0202279856787</v>
      </c>
      <c r="O777" s="4">
        <v>599.999326622167</v>
      </c>
      <c r="P777" s="4">
        <v>258.08748994434</v>
      </c>
      <c r="Q777" s="4">
        <v>89.6900313825171</v>
      </c>
      <c r="R777" s="4">
        <v>6.23624523408783</v>
      </c>
      <c r="S777" s="4">
        <v>71.9760802037529</v>
      </c>
      <c r="T777" s="4">
        <v>59.6322146922488</v>
      </c>
      <c r="U777" s="4">
        <v>12.3252102807763</v>
      </c>
      <c r="V777" s="4">
        <v>0.019986381751367</v>
      </c>
      <c r="W777" s="4">
        <v>0.12840809328238</v>
      </c>
      <c r="X777" s="4">
        <v>9.18878282752079</v>
      </c>
      <c r="Y777" s="4">
        <v>4.70149253731343</v>
      </c>
    </row>
    <row r="778">
      <c r="A778" s="4" t="s">
        <v>26294</v>
      </c>
      <c r="B778" s="4" t="s">
        <v>12680</v>
      </c>
      <c r="C778" s="4" t="s">
        <v>23119</v>
      </c>
      <c r="D778" s="4" t="s">
        <v>4298</v>
      </c>
      <c r="E778" s="4" t="s">
        <v>4299</v>
      </c>
      <c r="F778" s="4" t="s">
        <v>12681</v>
      </c>
      <c r="G778" s="4" t="s">
        <v>12379</v>
      </c>
      <c r="H778" s="4">
        <v>-1.0</v>
      </c>
      <c r="I778" s="4">
        <v>20.0</v>
      </c>
      <c r="J778" s="4">
        <v>-1.0</v>
      </c>
      <c r="K778" s="4">
        <v>0.0</v>
      </c>
      <c r="L778" s="4">
        <v>-1.0</v>
      </c>
      <c r="M778" s="4">
        <v>-1.0</v>
      </c>
      <c r="N778" s="4">
        <v>82.4492476560232</v>
      </c>
      <c r="O778" s="4">
        <v>572.576652546964</v>
      </c>
      <c r="P778" s="4">
        <v>186.374896605261</v>
      </c>
      <c r="Q778" s="4">
        <v>112.859062077253</v>
      </c>
      <c r="R778" s="4">
        <v>35.0873136209551</v>
      </c>
      <c r="S778" s="4">
        <v>68.5995127892198</v>
      </c>
      <c r="T778" s="4">
        <v>56.3107789011437</v>
      </c>
      <c r="U778" s="4">
        <v>6.74648446572591</v>
      </c>
      <c r="V778" s="4">
        <v>0.0257917502773417</v>
      </c>
      <c r="W778" s="4">
        <v>0.155001102580119</v>
      </c>
      <c r="X778" s="4">
        <v>5.74774480908867</v>
      </c>
      <c r="Y778" s="4">
        <v>5.20673813169985</v>
      </c>
    </row>
    <row r="779">
      <c r="A779" s="4" t="s">
        <v>26294</v>
      </c>
      <c r="B779" s="4" t="s">
        <v>12840</v>
      </c>
      <c r="C779" s="4" t="s">
        <v>23122</v>
      </c>
      <c r="D779" s="4" t="s">
        <v>4300</v>
      </c>
      <c r="E779" s="4" t="s">
        <v>4301</v>
      </c>
      <c r="F779" s="4" t="s">
        <v>12841</v>
      </c>
      <c r="G779" s="4" t="s">
        <v>12379</v>
      </c>
      <c r="H779" s="4" t="s">
        <v>201</v>
      </c>
      <c r="I779" s="4">
        <v>24.0</v>
      </c>
      <c r="J779" s="4" t="s">
        <v>23172</v>
      </c>
      <c r="K779" s="4">
        <v>1.0</v>
      </c>
      <c r="L779" s="4" t="s">
        <v>23253</v>
      </c>
      <c r="M779" s="4" t="s">
        <v>26298</v>
      </c>
      <c r="N779" s="4">
        <v>143.042831133254</v>
      </c>
      <c r="O779" s="4">
        <v>524.915186388315</v>
      </c>
      <c r="P779" s="4">
        <v>289.576481649598</v>
      </c>
      <c r="Q779" s="4">
        <v>96.7092949058389</v>
      </c>
      <c r="R779" s="4">
        <v>18.9304562383548</v>
      </c>
      <c r="S779" s="4">
        <v>68.0121904162454</v>
      </c>
      <c r="T779" s="4">
        <v>56.4171913964673</v>
      </c>
      <c r="U779" s="4">
        <v>11.433175316551</v>
      </c>
      <c r="V779" s="4">
        <v>0.0192694901653365</v>
      </c>
      <c r="W779" s="4">
        <v>0.121244513917401</v>
      </c>
      <c r="X779" s="4">
        <v>9.59884396125571</v>
      </c>
      <c r="Y779" s="4">
        <v>5.23731587561375</v>
      </c>
    </row>
    <row r="780">
      <c r="A780" s="4" t="s">
        <v>26302</v>
      </c>
      <c r="B780" s="4" t="s">
        <v>13878</v>
      </c>
      <c r="C780" s="4" t="s">
        <v>23167</v>
      </c>
      <c r="D780" s="4" t="s">
        <v>2089</v>
      </c>
      <c r="E780" s="4" t="s">
        <v>2090</v>
      </c>
      <c r="F780" s="4" t="s">
        <v>13879</v>
      </c>
      <c r="G780" s="4" t="s">
        <v>12379</v>
      </c>
      <c r="H780" s="4" t="s">
        <v>8</v>
      </c>
      <c r="I780" s="4">
        <v>23.0</v>
      </c>
      <c r="J780" s="4" t="s">
        <v>23153</v>
      </c>
      <c r="K780" s="4">
        <v>11.0</v>
      </c>
      <c r="L780" s="4" t="s">
        <v>26303</v>
      </c>
      <c r="M780" s="4" t="s">
        <v>26304</v>
      </c>
      <c r="N780" s="4">
        <v>74.9797952034738</v>
      </c>
      <c r="O780" s="4">
        <v>290.40812981965</v>
      </c>
      <c r="P780" s="4">
        <v>148.093239619383</v>
      </c>
      <c r="Q780" s="4">
        <v>38.3179918659806</v>
      </c>
      <c r="R780" s="4">
        <v>12.8158915453739</v>
      </c>
      <c r="S780" s="4">
        <v>71.0116737836555</v>
      </c>
      <c r="T780" s="4">
        <v>61.3455544943042</v>
      </c>
      <c r="U780" s="4">
        <v>11.5670631101522</v>
      </c>
      <c r="V780" s="4">
        <v>0.0223607625963255</v>
      </c>
      <c r="W780" s="4">
        <v>0.109924111882528</v>
      </c>
      <c r="X780" s="4">
        <v>6.27695755278217</v>
      </c>
      <c r="Y780" s="4">
        <v>3.71747211895911</v>
      </c>
    </row>
    <row r="781">
      <c r="A781" s="4" t="s">
        <v>26302</v>
      </c>
      <c r="B781" s="4" t="s">
        <v>13707</v>
      </c>
      <c r="C781" s="4" t="s">
        <v>23122</v>
      </c>
      <c r="D781" s="4" t="s">
        <v>2091</v>
      </c>
      <c r="E781" s="4" t="s">
        <v>2092</v>
      </c>
      <c r="F781" s="4" t="s">
        <v>13708</v>
      </c>
      <c r="G781" s="4" t="s">
        <v>12379</v>
      </c>
      <c r="H781" s="4" t="s">
        <v>8</v>
      </c>
      <c r="I781" s="4">
        <v>27.0</v>
      </c>
      <c r="J781" s="4" t="s">
        <v>23208</v>
      </c>
      <c r="K781" s="4">
        <v>9.0</v>
      </c>
      <c r="L781" s="4" t="s">
        <v>26305</v>
      </c>
      <c r="M781" s="4" t="s">
        <v>26306</v>
      </c>
      <c r="N781" s="4">
        <v>75.3861726862885</v>
      </c>
      <c r="O781" s="4">
        <v>593.131624684432</v>
      </c>
      <c r="P781" s="4">
        <v>258.634919629001</v>
      </c>
      <c r="Q781" s="4">
        <v>89.6888344761092</v>
      </c>
      <c r="R781" s="4">
        <v>36.4001092597612</v>
      </c>
      <c r="S781" s="4">
        <v>71.2068819155057</v>
      </c>
      <c r="T781" s="4">
        <v>61.9797045426492</v>
      </c>
      <c r="U781" s="4">
        <v>6.04051771237331</v>
      </c>
      <c r="V781" s="4">
        <v>0.0290355717051146</v>
      </c>
      <c r="W781" s="4">
        <v>0.143724989181806</v>
      </c>
      <c r="X781" s="4">
        <v>7.12954261589685</v>
      </c>
      <c r="Y781" s="4">
        <v>5.890603085554</v>
      </c>
    </row>
    <row r="782">
      <c r="A782" s="4" t="s">
        <v>26302</v>
      </c>
      <c r="B782" s="4" t="s">
        <v>13888</v>
      </c>
      <c r="C782" s="4" t="s">
        <v>23167</v>
      </c>
      <c r="D782" s="4" t="s">
        <v>4302</v>
      </c>
      <c r="E782" s="4" t="s">
        <v>4303</v>
      </c>
      <c r="F782" s="4" t="s">
        <v>13889</v>
      </c>
      <c r="G782" s="4" t="s">
        <v>12379</v>
      </c>
      <c r="H782" s="4">
        <v>-1.0</v>
      </c>
      <c r="I782" s="4">
        <v>8.0</v>
      </c>
      <c r="J782" s="4">
        <v>-1.0</v>
      </c>
      <c r="K782" s="4">
        <v>0.0</v>
      </c>
      <c r="L782" s="4">
        <v>-1.0</v>
      </c>
      <c r="M782" s="4">
        <v>-1.0</v>
      </c>
      <c r="N782" s="4">
        <v>74.9871015014412</v>
      </c>
      <c r="O782" s="4">
        <v>572.607993477798</v>
      </c>
      <c r="P782" s="4">
        <v>257.691023504027</v>
      </c>
      <c r="Q782" s="4">
        <v>136.790013811077</v>
      </c>
      <c r="R782" s="4">
        <v>35.3477471219176</v>
      </c>
      <c r="S782" s="4">
        <v>71.0910000898886</v>
      </c>
      <c r="T782" s="4">
        <v>60.4363474977176</v>
      </c>
      <c r="U782" s="4">
        <v>7.05078165772015</v>
      </c>
      <c r="V782" s="4">
        <v>0.0220812621152395</v>
      </c>
      <c r="W782" s="4">
        <v>0.146589567014319</v>
      </c>
      <c r="X782" s="4">
        <v>6.43315146193521</v>
      </c>
      <c r="Y782" s="4">
        <v>5.28233151183971</v>
      </c>
    </row>
    <row r="783">
      <c r="A783" s="4" t="s">
        <v>26302</v>
      </c>
      <c r="B783" s="4" t="s">
        <v>14018</v>
      </c>
      <c r="C783" s="4" t="s">
        <v>23122</v>
      </c>
      <c r="D783" s="4" t="s">
        <v>11860</v>
      </c>
      <c r="E783" s="4" t="s">
        <v>11860</v>
      </c>
      <c r="F783" s="4" t="s">
        <v>14019</v>
      </c>
      <c r="G783" s="4" t="s">
        <v>12379</v>
      </c>
      <c r="H783" s="4">
        <v>-1.0</v>
      </c>
      <c r="I783" s="4">
        <v>6.0</v>
      </c>
      <c r="J783" s="4">
        <v>-1.0</v>
      </c>
      <c r="K783" s="4">
        <v>0.0</v>
      </c>
      <c r="L783" s="4">
        <v>-1.0</v>
      </c>
      <c r="M783" s="4">
        <v>-1.0</v>
      </c>
      <c r="N783" s="4">
        <v>73.3500827310192</v>
      </c>
      <c r="O783" s="4">
        <v>597.739999135554</v>
      </c>
      <c r="P783" s="4">
        <v>328.552058371018</v>
      </c>
      <c r="Q783" s="4">
        <v>148.362930416585</v>
      </c>
      <c r="R783" s="4">
        <v>36.664110612909</v>
      </c>
      <c r="S783" s="4">
        <v>68.563156317864</v>
      </c>
      <c r="T783" s="4">
        <v>60.7592918305405</v>
      </c>
      <c r="U783" s="4">
        <v>5.98894813028466</v>
      </c>
      <c r="V783" s="4">
        <v>0.0334572067074039</v>
      </c>
      <c r="W783" s="4">
        <v>0.179427776622838</v>
      </c>
      <c r="X783" s="4">
        <v>6.59798125289716</v>
      </c>
      <c r="Y783" s="4">
        <v>3.43137254901961</v>
      </c>
    </row>
    <row r="784">
      <c r="A784" s="4" t="s">
        <v>26309</v>
      </c>
      <c r="B784" s="4" t="s">
        <v>13918</v>
      </c>
      <c r="C784" s="4" t="s">
        <v>23167</v>
      </c>
      <c r="D784" s="4" t="s">
        <v>3181</v>
      </c>
      <c r="E784" s="4" t="s">
        <v>3182</v>
      </c>
      <c r="F784" s="4" t="s">
        <v>13919</v>
      </c>
      <c r="G784" s="4" t="s">
        <v>12379</v>
      </c>
      <c r="H784" s="4" t="s">
        <v>8</v>
      </c>
      <c r="I784" s="4">
        <v>51.0</v>
      </c>
      <c r="J784" s="4" t="s">
        <v>24346</v>
      </c>
      <c r="K784" s="4">
        <v>15.0</v>
      </c>
      <c r="L784" s="4" t="s">
        <v>26310</v>
      </c>
      <c r="M784" s="4" t="s">
        <v>26311</v>
      </c>
      <c r="N784" s="4">
        <v>74.9667234972938</v>
      </c>
      <c r="O784" s="4">
        <v>635.733606232951</v>
      </c>
      <c r="P784" s="4">
        <v>221.918240109607</v>
      </c>
      <c r="Q784" s="4">
        <v>124.257990327933</v>
      </c>
      <c r="R784" s="4">
        <v>11.4534262613005</v>
      </c>
      <c r="S784" s="4">
        <v>73.0514811589336</v>
      </c>
      <c r="T784" s="4">
        <v>63.0250520001859</v>
      </c>
      <c r="U784" s="4">
        <v>8.27268929030347</v>
      </c>
      <c r="V784" s="4">
        <v>0.0228594346328871</v>
      </c>
      <c r="W784" s="4">
        <v>0.153669094160305</v>
      </c>
      <c r="X784" s="4">
        <v>8.13197268590803</v>
      </c>
      <c r="Y784" s="4">
        <v>4.4912559618442</v>
      </c>
    </row>
    <row r="785">
      <c r="A785" s="4" t="s">
        <v>26309</v>
      </c>
      <c r="B785" s="4" t="s">
        <v>14005</v>
      </c>
      <c r="C785" s="4" t="s">
        <v>23119</v>
      </c>
      <c r="D785" s="4" t="s">
        <v>3183</v>
      </c>
      <c r="E785" s="4" t="s">
        <v>3184</v>
      </c>
      <c r="F785" s="4" t="s">
        <v>14006</v>
      </c>
      <c r="G785" s="4" t="s">
        <v>12379</v>
      </c>
      <c r="H785" s="4" t="s">
        <v>8</v>
      </c>
      <c r="I785" s="4">
        <v>9.0</v>
      </c>
      <c r="J785" s="4" t="s">
        <v>23203</v>
      </c>
      <c r="K785" s="4">
        <v>1.0</v>
      </c>
      <c r="L785" s="4" t="s">
        <v>23177</v>
      </c>
      <c r="M785" s="4" t="s">
        <v>23202</v>
      </c>
      <c r="N785" s="4">
        <v>106.517820481149</v>
      </c>
      <c r="O785" s="4">
        <v>241.313444096013</v>
      </c>
      <c r="P785" s="4">
        <v>157.933796388765</v>
      </c>
      <c r="Q785" s="4">
        <v>31.3960831401958</v>
      </c>
      <c r="R785" s="4">
        <v>16.97071118226</v>
      </c>
      <c r="S785" s="4">
        <v>66.9833395493098</v>
      </c>
      <c r="T785" s="4">
        <v>60.0734147043523</v>
      </c>
      <c r="U785" s="4">
        <v>17.7517378720037</v>
      </c>
      <c r="V785" s="4">
        <v>0.0235335701280575</v>
      </c>
      <c r="W785" s="4">
        <v>0.110712436976302</v>
      </c>
      <c r="X785" s="4">
        <v>8.55409638493174</v>
      </c>
      <c r="Y785" s="4">
        <v>2.64705882352941</v>
      </c>
    </row>
    <row r="786">
      <c r="A786" s="4" t="s">
        <v>26309</v>
      </c>
      <c r="B786" s="4" t="s">
        <v>13849</v>
      </c>
      <c r="C786" s="4" t="s">
        <v>23167</v>
      </c>
      <c r="D786" s="4" t="s">
        <v>4310</v>
      </c>
      <c r="E786" s="4" t="s">
        <v>4311</v>
      </c>
      <c r="F786" s="4" t="s">
        <v>13850</v>
      </c>
      <c r="G786" s="4" t="s">
        <v>12379</v>
      </c>
      <c r="H786" s="4">
        <v>-1.0</v>
      </c>
      <c r="I786" s="4">
        <v>15.0</v>
      </c>
      <c r="J786" s="4">
        <v>-1.0</v>
      </c>
      <c r="K786" s="4">
        <v>0.0</v>
      </c>
      <c r="L786" s="4">
        <v>-1.0</v>
      </c>
      <c r="M786" s="4">
        <v>-1.0</v>
      </c>
      <c r="N786" s="4">
        <v>80.2498870220977</v>
      </c>
      <c r="O786" s="4">
        <v>396.408731518779</v>
      </c>
      <c r="P786" s="4">
        <v>166.613440554037</v>
      </c>
      <c r="Q786" s="4">
        <v>53.6642298640697</v>
      </c>
      <c r="R786" s="4">
        <v>17.2977454659259</v>
      </c>
      <c r="S786" s="4">
        <v>71.777340884208</v>
      </c>
      <c r="T786" s="4">
        <v>62.0728051728876</v>
      </c>
      <c r="U786" s="4">
        <v>11.5675320328425</v>
      </c>
      <c r="V786" s="4">
        <v>0.0182926405131478</v>
      </c>
      <c r="W786" s="4">
        <v>0.122879108474881</v>
      </c>
      <c r="X786" s="4">
        <v>9.39022541779707</v>
      </c>
      <c r="Y786" s="4">
        <v>5.38243626062323</v>
      </c>
    </row>
    <row r="787">
      <c r="A787" s="4" t="s">
        <v>26309</v>
      </c>
      <c r="B787" s="4" t="s">
        <v>13729</v>
      </c>
      <c r="C787" s="4" t="s">
        <v>23119</v>
      </c>
      <c r="D787" s="4" t="s">
        <v>4312</v>
      </c>
      <c r="E787" s="4" t="s">
        <v>4313</v>
      </c>
      <c r="F787" s="4" t="s">
        <v>13730</v>
      </c>
      <c r="G787" s="4" t="s">
        <v>12379</v>
      </c>
      <c r="H787" s="4" t="s">
        <v>8</v>
      </c>
      <c r="I787" s="4">
        <v>17.0</v>
      </c>
      <c r="J787" s="4" t="s">
        <v>23220</v>
      </c>
      <c r="K787" s="4">
        <v>7.0</v>
      </c>
      <c r="L787" s="4" t="s">
        <v>26312</v>
      </c>
      <c r="M787" s="4" t="s">
        <v>26313</v>
      </c>
      <c r="N787" s="4">
        <v>85.3203293352068</v>
      </c>
      <c r="O787" s="4">
        <v>595.359479804288</v>
      </c>
      <c r="P787" s="4">
        <v>185.670143385332</v>
      </c>
      <c r="Q787" s="4">
        <v>77.271541425348</v>
      </c>
      <c r="R787" s="4">
        <v>19.7203250730111</v>
      </c>
      <c r="S787" s="4">
        <v>73.5630045498372</v>
      </c>
      <c r="T787" s="4">
        <v>62.383491561803</v>
      </c>
      <c r="U787" s="4">
        <v>14.1933342708106</v>
      </c>
      <c r="V787" s="4">
        <v>0.026993302440154</v>
      </c>
      <c r="W787" s="4">
        <v>0.142877243621286</v>
      </c>
      <c r="X787" s="4">
        <v>5.8859513266966</v>
      </c>
      <c r="Y787" s="4">
        <v>4.02476780185759</v>
      </c>
    </row>
    <row r="788">
      <c r="A788" s="4" t="s">
        <v>26332</v>
      </c>
      <c r="B788" s="4" t="s">
        <v>14493</v>
      </c>
      <c r="C788" s="4" t="s">
        <v>23122</v>
      </c>
      <c r="D788" s="4" t="s">
        <v>11861</v>
      </c>
      <c r="E788" s="4" t="s">
        <v>11861</v>
      </c>
      <c r="F788" s="4" t="s">
        <v>13478</v>
      </c>
      <c r="G788" s="4" t="s">
        <v>12379</v>
      </c>
      <c r="H788" s="4">
        <v>-1.0</v>
      </c>
      <c r="I788" s="4">
        <v>3.0</v>
      </c>
      <c r="J788" s="4">
        <v>-1.0</v>
      </c>
      <c r="K788" s="4">
        <v>0.0</v>
      </c>
      <c r="L788" s="4">
        <v>-1.0</v>
      </c>
      <c r="M788" s="4">
        <v>-1.0</v>
      </c>
      <c r="N788" s="4">
        <v>138.823141166998</v>
      </c>
      <c r="O788" s="4">
        <v>414.221713321402</v>
      </c>
      <c r="P788" s="4">
        <v>224.772830136132</v>
      </c>
      <c r="Q788" s="4">
        <v>38.2735361311373</v>
      </c>
      <c r="R788" s="4">
        <v>23.6909824825016</v>
      </c>
      <c r="S788" s="4">
        <v>68.5998101124362</v>
      </c>
      <c r="T788" s="4">
        <v>61.3188758548576</v>
      </c>
      <c r="U788" s="4">
        <v>8.25748648378274</v>
      </c>
      <c r="V788" s="4">
        <v>0.00989471338733792</v>
      </c>
      <c r="W788" s="4">
        <v>0.0886060210666717</v>
      </c>
      <c r="X788" s="4">
        <v>14.4098766369539</v>
      </c>
      <c r="Y788" s="4">
        <v>2.85714285714286</v>
      </c>
    </row>
    <row r="789">
      <c r="A789" s="4" t="s">
        <v>26332</v>
      </c>
      <c r="B789" s="4" t="s">
        <v>14483</v>
      </c>
      <c r="C789" s="4" t="s">
        <v>23315</v>
      </c>
      <c r="D789" s="4" t="s">
        <v>11862</v>
      </c>
      <c r="E789" s="4" t="s">
        <v>11862</v>
      </c>
      <c r="F789" s="4" t="s">
        <v>14484</v>
      </c>
      <c r="G789" s="4" t="s">
        <v>12379</v>
      </c>
      <c r="H789" s="4">
        <v>-1.0</v>
      </c>
      <c r="I789" s="4">
        <v>6.0</v>
      </c>
      <c r="J789" s="4">
        <v>-1.0</v>
      </c>
      <c r="K789" s="4">
        <v>0.0</v>
      </c>
      <c r="L789" s="4">
        <v>-1.0</v>
      </c>
      <c r="M789" s="4">
        <v>-1.0</v>
      </c>
      <c r="N789" s="4">
        <v>102.797273789873</v>
      </c>
      <c r="O789" s="4">
        <v>437.671213044175</v>
      </c>
      <c r="P789" s="4">
        <v>220.5184891411</v>
      </c>
      <c r="Q789" s="4">
        <v>75.8946394397112</v>
      </c>
      <c r="R789" s="4">
        <v>31.5576677845609</v>
      </c>
      <c r="S789" s="4">
        <v>68.9490646897709</v>
      </c>
      <c r="T789" s="4">
        <v>63.3553121046966</v>
      </c>
      <c r="U789" s="4">
        <v>7.09021961162331</v>
      </c>
      <c r="V789" s="4">
        <v>0.0169985725109227</v>
      </c>
      <c r="W789" s="4">
        <v>0.102492556788866</v>
      </c>
      <c r="X789" s="4">
        <v>9.14235185704251</v>
      </c>
      <c r="Y789" s="4">
        <v>3.43347639484979</v>
      </c>
    </row>
    <row r="790">
      <c r="A790" s="4" t="s">
        <v>26332</v>
      </c>
      <c r="B790" s="4" t="s">
        <v>14651</v>
      </c>
      <c r="C790" s="4" t="s">
        <v>23122</v>
      </c>
      <c r="D790" s="4" t="s">
        <v>11863</v>
      </c>
      <c r="E790" s="4" t="s">
        <v>11863</v>
      </c>
      <c r="F790" s="4" t="s">
        <v>14652</v>
      </c>
      <c r="G790" s="4" t="s">
        <v>12389</v>
      </c>
      <c r="H790" s="4">
        <v>-1.0</v>
      </c>
      <c r="I790" s="4">
        <v>4.0</v>
      </c>
      <c r="J790" s="4">
        <v>-1.0</v>
      </c>
      <c r="K790" s="4">
        <v>0.0</v>
      </c>
      <c r="L790" s="4">
        <v>-1.0</v>
      </c>
      <c r="M790" s="4">
        <v>-1.0</v>
      </c>
      <c r="N790" s="4">
        <v>250.269727149748</v>
      </c>
      <c r="O790" s="4">
        <v>557.390526363614</v>
      </c>
      <c r="P790" s="4">
        <v>373.898166284835</v>
      </c>
      <c r="Q790" s="4">
        <v>84.3169063947904</v>
      </c>
      <c r="R790" s="4">
        <v>26.3573917113097</v>
      </c>
      <c r="S790" s="4">
        <v>69.1819545961344</v>
      </c>
      <c r="T790" s="4">
        <v>61.7906246959465</v>
      </c>
      <c r="U790" s="4">
        <v>8.41438397716906</v>
      </c>
      <c r="V790" s="4">
        <v>0.017609731736797</v>
      </c>
      <c r="W790" s="4">
        <v>0.141221170530101</v>
      </c>
      <c r="X790" s="4">
        <v>8.66844607194654</v>
      </c>
      <c r="Y790" s="4">
        <v>3.50404312668464</v>
      </c>
    </row>
    <row r="791">
      <c r="A791" s="4" t="s">
        <v>26332</v>
      </c>
      <c r="B791" s="4" t="s">
        <v>14653</v>
      </c>
      <c r="C791" s="4" t="s">
        <v>23315</v>
      </c>
      <c r="D791" s="4" t="s">
        <v>4334</v>
      </c>
      <c r="E791" s="4" t="s">
        <v>4335</v>
      </c>
      <c r="F791" s="4" t="s">
        <v>14119</v>
      </c>
      <c r="G791" s="4" t="s">
        <v>12379</v>
      </c>
      <c r="H791" s="4" t="s">
        <v>8</v>
      </c>
      <c r="I791" s="4">
        <v>5.0</v>
      </c>
      <c r="J791" s="4" t="s">
        <v>23203</v>
      </c>
      <c r="K791" s="4">
        <v>1.0</v>
      </c>
      <c r="L791" s="4" t="s">
        <v>23229</v>
      </c>
      <c r="M791" s="4" t="s">
        <v>23176</v>
      </c>
      <c r="N791" s="4">
        <v>172.464737984564</v>
      </c>
      <c r="O791" s="4">
        <v>595.012064221536</v>
      </c>
      <c r="P791" s="4">
        <v>362.881212891972</v>
      </c>
      <c r="Q791" s="4">
        <v>129.863927694025</v>
      </c>
      <c r="R791" s="4">
        <v>36.6638663627359</v>
      </c>
      <c r="S791" s="4">
        <v>72.2150703233067</v>
      </c>
      <c r="T791" s="4">
        <v>62.2804433898053</v>
      </c>
      <c r="U791" s="4">
        <v>7.64875962886459</v>
      </c>
      <c r="V791" s="4">
        <v>0.0355694468075043</v>
      </c>
      <c r="W791" s="4">
        <v>0.187517612828695</v>
      </c>
      <c r="X791" s="4">
        <v>5.35699504165893</v>
      </c>
      <c r="Y791" s="4">
        <v>2.94117647058824</v>
      </c>
    </row>
    <row r="792">
      <c r="A792" s="4" t="s">
        <v>26332</v>
      </c>
      <c r="B792" s="4" t="s">
        <v>14300</v>
      </c>
      <c r="C792" s="4" t="s">
        <v>23122</v>
      </c>
      <c r="D792" s="4" t="s">
        <v>4336</v>
      </c>
      <c r="E792" s="4" t="s">
        <v>4337</v>
      </c>
      <c r="F792" s="4" t="s">
        <v>14301</v>
      </c>
      <c r="G792" s="4" t="s">
        <v>12379</v>
      </c>
      <c r="H792" s="4">
        <v>-1.0</v>
      </c>
      <c r="I792" s="4">
        <v>7.0</v>
      </c>
      <c r="J792" s="4">
        <v>-1.0</v>
      </c>
      <c r="K792" s="4">
        <v>0.0</v>
      </c>
      <c r="L792" s="4">
        <v>-1.0</v>
      </c>
      <c r="M792" s="4">
        <v>-1.0</v>
      </c>
      <c r="N792" s="4">
        <v>227.927906925291</v>
      </c>
      <c r="O792" s="4">
        <v>573.239792523282</v>
      </c>
      <c r="P792" s="4">
        <v>366.614398308115</v>
      </c>
      <c r="Q792" s="4">
        <v>91.4332774479322</v>
      </c>
      <c r="R792" s="4">
        <v>33.9614846274503</v>
      </c>
      <c r="S792" s="4">
        <v>69.4498994370676</v>
      </c>
      <c r="T792" s="4">
        <v>59.4773285451037</v>
      </c>
      <c r="U792" s="4">
        <v>7.92445889962673</v>
      </c>
      <c r="V792" s="4">
        <v>0.0280757482468318</v>
      </c>
      <c r="W792" s="4">
        <v>0.162351003493068</v>
      </c>
      <c r="X792" s="4">
        <v>7.88946835230367</v>
      </c>
      <c r="Y792" s="4">
        <v>3.56083086053412</v>
      </c>
    </row>
    <row r="793">
      <c r="A793" s="4" t="s">
        <v>26342</v>
      </c>
      <c r="B793" s="4" t="s">
        <v>14722</v>
      </c>
      <c r="C793" s="4" t="s">
        <v>23122</v>
      </c>
      <c r="D793" s="4" t="s">
        <v>3493</v>
      </c>
      <c r="E793" s="4" t="s">
        <v>3494</v>
      </c>
      <c r="F793" s="4" t="s">
        <v>14723</v>
      </c>
      <c r="G793" s="4" t="s">
        <v>12379</v>
      </c>
      <c r="H793" s="4" t="s">
        <v>8</v>
      </c>
      <c r="I793" s="4">
        <v>15.0</v>
      </c>
      <c r="J793" s="4" t="s">
        <v>23224</v>
      </c>
      <c r="K793" s="4">
        <v>7.0</v>
      </c>
      <c r="L793" s="4" t="s">
        <v>26343</v>
      </c>
      <c r="M793" s="4" t="s">
        <v>26344</v>
      </c>
      <c r="N793" s="4">
        <v>90.6391844305266</v>
      </c>
      <c r="O793" s="4">
        <v>512.305714896324</v>
      </c>
      <c r="P793" s="4">
        <v>276.367646417849</v>
      </c>
      <c r="Q793" s="4">
        <v>87.5631261057262</v>
      </c>
      <c r="R793" s="4">
        <v>1.35259153067748</v>
      </c>
      <c r="S793" s="4">
        <v>62.4080219230656</v>
      </c>
      <c r="T793" s="4">
        <v>50.3838540958099</v>
      </c>
      <c r="U793" s="4">
        <v>11.760109629152</v>
      </c>
      <c r="V793" s="4">
        <v>0.026749177207267</v>
      </c>
      <c r="W793" s="4">
        <v>0.127599896613199</v>
      </c>
      <c r="X793" s="4">
        <v>9.72396335677082</v>
      </c>
      <c r="Y793" s="4">
        <v>5.625</v>
      </c>
    </row>
    <row r="794">
      <c r="A794" s="4" t="s">
        <v>26342</v>
      </c>
      <c r="B794" s="4" t="s">
        <v>14587</v>
      </c>
      <c r="C794" s="4" t="s">
        <v>23119</v>
      </c>
      <c r="D794" s="4" t="s">
        <v>3495</v>
      </c>
      <c r="E794" s="4" t="s">
        <v>3496</v>
      </c>
      <c r="F794" s="4" t="s">
        <v>14588</v>
      </c>
      <c r="G794" s="4" t="s">
        <v>12379</v>
      </c>
      <c r="H794" s="4" t="s">
        <v>8</v>
      </c>
      <c r="I794" s="4">
        <v>9.0</v>
      </c>
      <c r="J794" s="4" t="s">
        <v>23217</v>
      </c>
      <c r="K794" s="4">
        <v>2.0</v>
      </c>
      <c r="L794" s="4" t="s">
        <v>23265</v>
      </c>
      <c r="M794" s="4" t="s">
        <v>23218</v>
      </c>
      <c r="N794" s="4">
        <v>90.631512931997</v>
      </c>
      <c r="O794" s="4">
        <v>325.511745724154</v>
      </c>
      <c r="P794" s="4">
        <v>169.759764030067</v>
      </c>
      <c r="Q794" s="4">
        <v>58.1800147116291</v>
      </c>
      <c r="R794" s="4">
        <v>11.3017759849237</v>
      </c>
      <c r="S794" s="4">
        <v>59.7928103265917</v>
      </c>
      <c r="T794" s="4">
        <v>51.2762919682193</v>
      </c>
      <c r="U794" s="4">
        <v>10.35041939976</v>
      </c>
      <c r="V794" s="4">
        <v>0.0306767296450717</v>
      </c>
      <c r="W794" s="4">
        <v>0.143922470408899</v>
      </c>
      <c r="X794" s="4">
        <v>7.86254545835017</v>
      </c>
      <c r="Y794" s="4">
        <v>5.51948051948052</v>
      </c>
    </row>
    <row r="795">
      <c r="A795" s="4" t="s">
        <v>26342</v>
      </c>
      <c r="B795" s="4" t="s">
        <v>14405</v>
      </c>
      <c r="C795" s="4" t="s">
        <v>23122</v>
      </c>
      <c r="D795" s="4" t="s">
        <v>3497</v>
      </c>
      <c r="E795" s="4" t="s">
        <v>3498</v>
      </c>
      <c r="F795" s="4" t="s">
        <v>14406</v>
      </c>
      <c r="G795" s="4" t="s">
        <v>12379</v>
      </c>
      <c r="H795" s="4" t="s">
        <v>8</v>
      </c>
      <c r="I795" s="4">
        <v>26.0</v>
      </c>
      <c r="J795" s="4" t="s">
        <v>23470</v>
      </c>
      <c r="K795" s="4">
        <v>4.0</v>
      </c>
      <c r="L795" s="4" t="s">
        <v>26345</v>
      </c>
      <c r="M795" s="4" t="s">
        <v>23757</v>
      </c>
      <c r="N795" s="4">
        <v>85.3821497351273</v>
      </c>
      <c r="O795" s="4">
        <v>616.761176160147</v>
      </c>
      <c r="P795" s="4">
        <v>328.73902611159</v>
      </c>
      <c r="Q795" s="4">
        <v>113.61735210601</v>
      </c>
      <c r="R795" s="4">
        <v>-329.580750846435</v>
      </c>
      <c r="S795" s="4">
        <v>62.5896033073515</v>
      </c>
      <c r="T795" s="4">
        <v>52.1725865943774</v>
      </c>
      <c r="U795" s="4">
        <v>22.2091390686379</v>
      </c>
      <c r="V795" s="4">
        <v>0.0218315626719143</v>
      </c>
      <c r="W795" s="4">
        <v>0.0932077578688922</v>
      </c>
      <c r="X795" s="4">
        <v>11.2616984999279</v>
      </c>
      <c r="Y795" s="4">
        <v>4.64684014869889</v>
      </c>
    </row>
    <row r="796">
      <c r="A796" s="4" t="s">
        <v>26342</v>
      </c>
      <c r="B796" s="4" t="s">
        <v>14576</v>
      </c>
      <c r="C796" s="4" t="s">
        <v>23119</v>
      </c>
      <c r="D796" s="4" t="s">
        <v>3499</v>
      </c>
      <c r="E796" s="4" t="s">
        <v>3500</v>
      </c>
      <c r="F796" s="4" t="s">
        <v>14577</v>
      </c>
      <c r="G796" s="4" t="s">
        <v>12379</v>
      </c>
      <c r="H796" s="4" t="s">
        <v>8</v>
      </c>
      <c r="I796" s="4">
        <v>44.0</v>
      </c>
      <c r="J796" s="4" t="s">
        <v>24038</v>
      </c>
      <c r="K796" s="4">
        <v>11.0</v>
      </c>
      <c r="L796" s="4" t="s">
        <v>26346</v>
      </c>
      <c r="M796" s="4" t="s">
        <v>26347</v>
      </c>
      <c r="N796" s="4">
        <v>74.9800671955434</v>
      </c>
      <c r="O796" s="4">
        <v>453.937202910549</v>
      </c>
      <c r="P796" s="4">
        <v>195.555931722457</v>
      </c>
      <c r="Q796" s="4">
        <v>53.4167572943862</v>
      </c>
      <c r="R796" s="4">
        <v>12.5373859689899</v>
      </c>
      <c r="S796" s="4">
        <v>62.5311401377395</v>
      </c>
      <c r="T796" s="4">
        <v>52.6536315864568</v>
      </c>
      <c r="U796" s="4">
        <v>9.53793366716712</v>
      </c>
      <c r="V796" s="4">
        <v>0.0252161313393291</v>
      </c>
      <c r="W796" s="4">
        <v>0.127042247932109</v>
      </c>
      <c r="X796" s="4">
        <v>9.09703883662477</v>
      </c>
      <c r="Y796" s="4">
        <v>4.21286031042129</v>
      </c>
    </row>
    <row r="797">
      <c r="A797" s="4" t="s">
        <v>26351</v>
      </c>
      <c r="B797" s="4" t="s">
        <v>14322</v>
      </c>
      <c r="C797" s="4" t="s">
        <v>23137</v>
      </c>
      <c r="D797" s="4" t="s">
        <v>4363</v>
      </c>
      <c r="E797" s="4" t="s">
        <v>4364</v>
      </c>
      <c r="F797" s="4" t="s">
        <v>14323</v>
      </c>
      <c r="G797" s="4" t="s">
        <v>12379</v>
      </c>
      <c r="H797" s="4" t="s">
        <v>8</v>
      </c>
      <c r="I797" s="4">
        <v>21.0</v>
      </c>
      <c r="J797" s="4" t="s">
        <v>23220</v>
      </c>
      <c r="K797" s="4">
        <v>7.0</v>
      </c>
      <c r="L797" s="4" t="s">
        <v>26352</v>
      </c>
      <c r="M797" s="4" t="s">
        <v>26353</v>
      </c>
      <c r="N797" s="4">
        <v>70.781322494042</v>
      </c>
      <c r="O797" s="4">
        <v>593.491348375345</v>
      </c>
      <c r="P797" s="4">
        <v>205.337197700922</v>
      </c>
      <c r="Q797" s="4">
        <v>109.327845704742</v>
      </c>
      <c r="R797" s="4">
        <v>8.62061506085867</v>
      </c>
      <c r="S797" s="4">
        <v>62.5918293434664</v>
      </c>
      <c r="T797" s="4">
        <v>50.4338042090333</v>
      </c>
      <c r="U797" s="4">
        <v>10.3844626973895</v>
      </c>
      <c r="V797" s="4">
        <v>0.0295495691055029</v>
      </c>
      <c r="W797" s="4">
        <v>0.134708506026682</v>
      </c>
      <c r="X797" s="4">
        <v>9.87560613501998</v>
      </c>
      <c r="Y797" s="4">
        <v>4.11428571428571</v>
      </c>
    </row>
    <row r="798">
      <c r="A798" s="4" t="s">
        <v>26351</v>
      </c>
      <c r="B798" s="4" t="s">
        <v>14282</v>
      </c>
      <c r="C798" s="4" t="s">
        <v>23115</v>
      </c>
      <c r="D798" s="4" t="s">
        <v>4365</v>
      </c>
      <c r="E798" s="4" t="s">
        <v>4366</v>
      </c>
      <c r="F798" s="4" t="s">
        <v>12542</v>
      </c>
      <c r="G798" s="4" t="s">
        <v>12382</v>
      </c>
      <c r="H798" s="4">
        <v>-1.0</v>
      </c>
      <c r="I798" s="4">
        <v>3.0</v>
      </c>
      <c r="J798" s="4">
        <v>-1.0</v>
      </c>
      <c r="K798" s="4">
        <v>0.0</v>
      </c>
      <c r="L798" s="4">
        <v>-1.0</v>
      </c>
      <c r="M798" s="4">
        <v>-1.0</v>
      </c>
      <c r="N798" s="4">
        <v>70.7769067753007</v>
      </c>
      <c r="O798" s="4">
        <v>594.851902560867</v>
      </c>
      <c r="P798" s="4">
        <v>253.440854340096</v>
      </c>
      <c r="Q798" s="4">
        <v>91.5328706575665</v>
      </c>
      <c r="R798" s="4">
        <v>21.3557433041507</v>
      </c>
      <c r="S798" s="4">
        <v>56.1232068168111</v>
      </c>
      <c r="T798" s="4">
        <v>46.1939047554505</v>
      </c>
      <c r="U798" s="4">
        <v>8.27202566943039</v>
      </c>
      <c r="V798" s="4">
        <v>0.0305290568019533</v>
      </c>
      <c r="W798" s="4">
        <v>0.147319948673562</v>
      </c>
      <c r="X798" s="4">
        <v>3.6891961077911</v>
      </c>
      <c r="Y798" s="4">
        <v>4.44444444444445</v>
      </c>
    </row>
    <row r="799">
      <c r="A799" s="4" t="s">
        <v>26351</v>
      </c>
      <c r="B799" s="4" t="s">
        <v>14102</v>
      </c>
      <c r="C799" s="4" t="s">
        <v>23137</v>
      </c>
      <c r="D799" s="4">
        <v>39.99</v>
      </c>
      <c r="E799" s="4">
        <v>39.99</v>
      </c>
      <c r="F799" s="4" t="s">
        <v>13453</v>
      </c>
      <c r="G799" s="4" t="s">
        <v>12389</v>
      </c>
      <c r="H799" s="4">
        <v>-1.0</v>
      </c>
      <c r="I799" s="4">
        <v>1.0</v>
      </c>
      <c r="J799" s="4">
        <v>-1.0</v>
      </c>
      <c r="K799" s="4">
        <v>0.0</v>
      </c>
      <c r="L799" s="4">
        <v>-1.0</v>
      </c>
      <c r="M799" s="4">
        <v>-1.0</v>
      </c>
      <c r="N799" s="4">
        <v>117.422081953717</v>
      </c>
      <c r="O799" s="4">
        <v>524.35379015702</v>
      </c>
      <c r="P799" s="4">
        <v>254.071994812117</v>
      </c>
      <c r="Q799" s="4">
        <v>81.9244058970067</v>
      </c>
      <c r="R799" s="4">
        <v>1.40377050959534</v>
      </c>
      <c r="S799" s="4">
        <v>63.8566083109185</v>
      </c>
      <c r="T799" s="4">
        <v>51.3470910793472</v>
      </c>
      <c r="U799" s="4">
        <v>18.4273257137613</v>
      </c>
      <c r="V799" s="4">
        <v>0.0210044656035502</v>
      </c>
      <c r="W799" s="4">
        <v>0.0937735177020945</v>
      </c>
      <c r="X799" s="4">
        <v>14.0001136856593</v>
      </c>
      <c r="Y799" s="4">
        <v>2.60223048327138</v>
      </c>
    </row>
    <row r="800">
      <c r="A800" s="4" t="s">
        <v>26351</v>
      </c>
      <c r="B800" s="4" t="s">
        <v>14151</v>
      </c>
      <c r="C800" s="4" t="s">
        <v>23115</v>
      </c>
      <c r="D800" s="4" t="s">
        <v>4367</v>
      </c>
      <c r="E800" s="4" t="s">
        <v>4368</v>
      </c>
      <c r="F800" s="4" t="s">
        <v>12542</v>
      </c>
      <c r="G800" s="4" t="s">
        <v>12382</v>
      </c>
      <c r="H800" s="4">
        <v>-1.0</v>
      </c>
      <c r="I800" s="4">
        <v>3.0</v>
      </c>
      <c r="J800" s="4">
        <v>-1.0</v>
      </c>
      <c r="K800" s="4">
        <v>0.0</v>
      </c>
      <c r="L800" s="4">
        <v>-1.0</v>
      </c>
      <c r="M800" s="4">
        <v>-1.0</v>
      </c>
      <c r="N800" s="4">
        <v>84.7982885327605</v>
      </c>
      <c r="O800" s="4">
        <v>524.493547466341</v>
      </c>
      <c r="P800" s="4">
        <v>344.115557223004</v>
      </c>
      <c r="Q800" s="4">
        <v>126.476045649763</v>
      </c>
      <c r="R800" s="4">
        <v>1.48726019802309</v>
      </c>
      <c r="S800" s="4">
        <v>65.6428127621976</v>
      </c>
      <c r="T800" s="4">
        <v>48.4369472332064</v>
      </c>
      <c r="U800" s="4">
        <v>17.0940380303384</v>
      </c>
      <c r="V800" s="4">
        <v>0.0316391320633701</v>
      </c>
      <c r="W800" s="4">
        <v>0.143203735754688</v>
      </c>
      <c r="X800" s="4">
        <v>10.25782926639</v>
      </c>
      <c r="Y800" s="4">
        <v>3.24675324675325</v>
      </c>
    </row>
    <row r="801">
      <c r="A801" s="4" t="s">
        <v>26371</v>
      </c>
      <c r="B801" s="4" t="s">
        <v>12852</v>
      </c>
      <c r="C801" s="4" t="s">
        <v>23127</v>
      </c>
      <c r="D801" s="4" t="s">
        <v>3107</v>
      </c>
      <c r="E801" s="4" t="s">
        <v>3108</v>
      </c>
      <c r="F801" s="4" t="s">
        <v>12853</v>
      </c>
      <c r="G801" s="4" t="s">
        <v>12379</v>
      </c>
      <c r="H801" s="4" t="s">
        <v>8</v>
      </c>
      <c r="I801" s="4">
        <v>5.0</v>
      </c>
      <c r="J801" s="4" t="s">
        <v>23217</v>
      </c>
      <c r="K801" s="4">
        <v>2.0</v>
      </c>
      <c r="L801" s="4" t="s">
        <v>23247</v>
      </c>
      <c r="M801" s="4" t="s">
        <v>23263</v>
      </c>
      <c r="N801" s="4">
        <v>118.346648948262</v>
      </c>
      <c r="O801" s="4">
        <v>342.760726905094</v>
      </c>
      <c r="P801" s="4">
        <v>201.488946457306</v>
      </c>
      <c r="Q801" s="4">
        <v>77.0759764989457</v>
      </c>
      <c r="R801" s="4">
        <v>34.7017226168946</v>
      </c>
      <c r="S801" s="4">
        <v>63.3580692774993</v>
      </c>
      <c r="T801" s="4">
        <v>51.6872321878215</v>
      </c>
      <c r="U801" s="4">
        <v>6.32023818526388</v>
      </c>
      <c r="V801" s="4">
        <v>0.0422037729020203</v>
      </c>
      <c r="W801" s="4">
        <v>0.142255881010129</v>
      </c>
      <c r="X801" s="4">
        <v>9.09381045056366</v>
      </c>
      <c r="Y801" s="4">
        <v>4.25531914893617</v>
      </c>
    </row>
    <row r="802">
      <c r="A802" s="4" t="s">
        <v>26371</v>
      </c>
      <c r="B802" s="4" t="s">
        <v>12661</v>
      </c>
      <c r="C802" s="4" t="s">
        <v>23122</v>
      </c>
      <c r="D802" s="4" t="s">
        <v>3109</v>
      </c>
      <c r="E802" s="4" t="s">
        <v>3110</v>
      </c>
      <c r="F802" s="4" t="s">
        <v>12662</v>
      </c>
      <c r="G802" s="4" t="s">
        <v>12379</v>
      </c>
      <c r="H802" s="4" t="s">
        <v>201</v>
      </c>
      <c r="I802" s="4">
        <v>6.0</v>
      </c>
      <c r="J802" s="4" t="s">
        <v>23203</v>
      </c>
      <c r="K802" s="4">
        <v>1.0</v>
      </c>
      <c r="L802" s="4" t="s">
        <v>23229</v>
      </c>
      <c r="M802" s="4" t="s">
        <v>23177</v>
      </c>
      <c r="N802" s="4">
        <v>114.115023935272</v>
      </c>
      <c r="O802" s="4">
        <v>475.910760505467</v>
      </c>
      <c r="P802" s="4">
        <v>288.566727344932</v>
      </c>
      <c r="Q802" s="4">
        <v>87.1436627575373</v>
      </c>
      <c r="R802" s="4">
        <v>24.5302885196823</v>
      </c>
      <c r="S802" s="4">
        <v>60.1952171317321</v>
      </c>
      <c r="T802" s="4">
        <v>51.6499836817719</v>
      </c>
      <c r="U802" s="4">
        <v>8.84180150904723</v>
      </c>
      <c r="V802" s="4">
        <v>0.0235415801407932</v>
      </c>
      <c r="W802" s="4">
        <v>0.133238311738434</v>
      </c>
      <c r="X802" s="4">
        <v>10.3200082462592</v>
      </c>
      <c r="Y802" s="4">
        <v>3.97111913357401</v>
      </c>
    </row>
    <row r="803">
      <c r="A803" s="4" t="s">
        <v>26371</v>
      </c>
      <c r="B803" s="4" t="s">
        <v>12872</v>
      </c>
      <c r="C803" s="4" t="s">
        <v>23127</v>
      </c>
      <c r="D803" s="4" t="s">
        <v>3111</v>
      </c>
      <c r="E803" s="4" t="s">
        <v>3112</v>
      </c>
      <c r="F803" s="4" t="s">
        <v>12585</v>
      </c>
      <c r="G803" s="4" t="s">
        <v>12382</v>
      </c>
      <c r="H803" s="4">
        <v>-1.0</v>
      </c>
      <c r="I803" s="4">
        <v>1.0</v>
      </c>
      <c r="J803" s="4">
        <v>-1.0</v>
      </c>
      <c r="K803" s="4">
        <v>0.0</v>
      </c>
      <c r="L803" s="4">
        <v>-1.0</v>
      </c>
      <c r="M803" s="4">
        <v>-1.0</v>
      </c>
      <c r="N803" s="4">
        <v>246.417441703925</v>
      </c>
      <c r="O803" s="4">
        <v>385.43524026381</v>
      </c>
      <c r="P803" s="4">
        <v>291.16147084596</v>
      </c>
      <c r="Q803" s="4">
        <v>34.7420725375974</v>
      </c>
      <c r="R803" s="4">
        <v>24.5852000043953</v>
      </c>
      <c r="S803" s="4">
        <v>60.1857020648867</v>
      </c>
      <c r="T803" s="4">
        <v>52.0785558811232</v>
      </c>
      <c r="U803" s="4">
        <v>9.52784553247028</v>
      </c>
      <c r="V803" s="4">
        <v>0.0307381798532243</v>
      </c>
      <c r="W803" s="4">
        <v>0.147334637271828</v>
      </c>
      <c r="X803" s="4">
        <v>8.53215098178633</v>
      </c>
      <c r="Y803" s="4">
        <v>4.10958904109589</v>
      </c>
    </row>
    <row r="804">
      <c r="A804" s="4" t="s">
        <v>26371</v>
      </c>
      <c r="B804" s="4" t="s">
        <v>13009</v>
      </c>
      <c r="C804" s="4" t="s">
        <v>23122</v>
      </c>
      <c r="D804" s="4" t="s">
        <v>3113</v>
      </c>
      <c r="E804" s="4" t="s">
        <v>3114</v>
      </c>
      <c r="F804" s="4" t="s">
        <v>13010</v>
      </c>
      <c r="G804" s="4" t="s">
        <v>12379</v>
      </c>
      <c r="H804" s="4" t="s">
        <v>8</v>
      </c>
      <c r="I804" s="4">
        <v>36.0</v>
      </c>
      <c r="J804" s="4" t="s">
        <v>24400</v>
      </c>
      <c r="K804" s="4">
        <v>12.0</v>
      </c>
      <c r="L804" s="4" t="s">
        <v>26372</v>
      </c>
      <c r="M804" s="4" t="s">
        <v>26373</v>
      </c>
      <c r="N804" s="4">
        <v>75.5693627583659</v>
      </c>
      <c r="O804" s="4">
        <v>555.31854189897</v>
      </c>
      <c r="P804" s="4">
        <v>212.407347904088</v>
      </c>
      <c r="Q804" s="4">
        <v>82.4977844823565</v>
      </c>
      <c r="R804" s="4">
        <v>28.3987049401141</v>
      </c>
      <c r="S804" s="4">
        <v>60.7129478816305</v>
      </c>
      <c r="T804" s="4">
        <v>46.9890103901796</v>
      </c>
      <c r="U804" s="4">
        <v>6.09543102234869</v>
      </c>
      <c r="V804" s="4">
        <v>0.0285778308894485</v>
      </c>
      <c r="W804" s="4">
        <v>0.130947243555882</v>
      </c>
      <c r="X804" s="4">
        <v>9.47955399899255</v>
      </c>
      <c r="Y804" s="4">
        <v>5.22508038585209</v>
      </c>
    </row>
    <row r="805">
      <c r="A805" s="4" t="s">
        <v>26371</v>
      </c>
      <c r="B805" s="4" t="s">
        <v>13201</v>
      </c>
      <c r="C805" s="4" t="s">
        <v>23127</v>
      </c>
      <c r="D805" s="4" t="s">
        <v>11773</v>
      </c>
      <c r="E805" s="4" t="s">
        <v>11773</v>
      </c>
      <c r="F805" s="4" t="s">
        <v>12862</v>
      </c>
      <c r="G805" s="4" t="s">
        <v>12389</v>
      </c>
      <c r="H805" s="4">
        <v>-1.0</v>
      </c>
      <c r="I805" s="4">
        <v>1.0</v>
      </c>
      <c r="J805" s="4">
        <v>-1.0</v>
      </c>
      <c r="K805" s="4">
        <v>0.0</v>
      </c>
      <c r="L805" s="4">
        <v>-1.0</v>
      </c>
      <c r="M805" s="4">
        <v>-1.0</v>
      </c>
      <c r="N805" s="4">
        <v>86.9618178077366</v>
      </c>
      <c r="O805" s="4">
        <v>387.862504245295</v>
      </c>
      <c r="P805" s="4">
        <v>258.713375014978</v>
      </c>
      <c r="Q805" s="4">
        <v>68.3506496878477</v>
      </c>
      <c r="R805" s="4">
        <v>35.0417572542333</v>
      </c>
      <c r="S805" s="4">
        <v>53.9340247529082</v>
      </c>
      <c r="T805" s="4">
        <v>47.132094525528</v>
      </c>
      <c r="U805" s="4">
        <v>4.46154801733236</v>
      </c>
      <c r="V805" s="4">
        <v>0.0279736295067137</v>
      </c>
      <c r="W805" s="4">
        <v>0.167033964420215</v>
      </c>
      <c r="X805" s="4">
        <v>7.71661749551338</v>
      </c>
      <c r="Y805" s="4">
        <v>3.73831775700935</v>
      </c>
    </row>
    <row r="806">
      <c r="A806" s="4" t="s">
        <v>26371</v>
      </c>
      <c r="B806" s="4" t="s">
        <v>13361</v>
      </c>
      <c r="C806" s="4" t="s">
        <v>23122</v>
      </c>
      <c r="D806" s="4" t="s">
        <v>3115</v>
      </c>
      <c r="E806" s="4" t="s">
        <v>3116</v>
      </c>
      <c r="F806" s="4" t="s">
        <v>13362</v>
      </c>
      <c r="G806" s="4" t="s">
        <v>12379</v>
      </c>
      <c r="H806" s="4" t="s">
        <v>8</v>
      </c>
      <c r="I806" s="4">
        <v>17.0</v>
      </c>
      <c r="J806" s="4" t="s">
        <v>23172</v>
      </c>
      <c r="K806" s="4">
        <v>1.0</v>
      </c>
      <c r="L806" s="4" t="s">
        <v>26374</v>
      </c>
      <c r="M806" s="4" t="s">
        <v>23229</v>
      </c>
      <c r="N806" s="4">
        <v>86.9275812894503</v>
      </c>
      <c r="O806" s="4">
        <v>438.500815181385</v>
      </c>
      <c r="P806" s="4">
        <v>208.486012544437</v>
      </c>
      <c r="Q806" s="4">
        <v>64.2260343176011</v>
      </c>
      <c r="R806" s="4">
        <v>5.03081973609395</v>
      </c>
      <c r="S806" s="4">
        <v>63.3138677913589</v>
      </c>
      <c r="T806" s="4">
        <v>49.0683825915928</v>
      </c>
      <c r="U806" s="4">
        <v>12.279957883938</v>
      </c>
      <c r="V806" s="4">
        <v>0.0224387400538402</v>
      </c>
      <c r="W806" s="4">
        <v>0.125313873551619</v>
      </c>
      <c r="X806" s="4">
        <v>10.0013168990813</v>
      </c>
      <c r="Y806" s="4">
        <v>4.48717948717949</v>
      </c>
    </row>
    <row r="807">
      <c r="A807" s="4" t="s">
        <v>26382</v>
      </c>
      <c r="B807" s="4" t="s">
        <v>12893</v>
      </c>
      <c r="C807" s="4" t="s">
        <v>23119</v>
      </c>
      <c r="D807" s="4" t="s">
        <v>4416</v>
      </c>
      <c r="E807" s="4" t="s">
        <v>4417</v>
      </c>
      <c r="F807" s="4" t="s">
        <v>12656</v>
      </c>
      <c r="G807" s="4" t="s">
        <v>12382</v>
      </c>
      <c r="H807" s="4">
        <v>-1.0</v>
      </c>
      <c r="I807" s="4">
        <v>8.0</v>
      </c>
      <c r="J807" s="4">
        <v>-1.0</v>
      </c>
      <c r="K807" s="4">
        <v>0.0</v>
      </c>
      <c r="L807" s="4">
        <v>-1.0</v>
      </c>
      <c r="M807" s="4">
        <v>-1.0</v>
      </c>
      <c r="N807" s="4">
        <v>102.174289427352</v>
      </c>
      <c r="O807" s="4">
        <v>303.789884772915</v>
      </c>
      <c r="P807" s="4">
        <v>197.888954069332</v>
      </c>
      <c r="Q807" s="4">
        <v>53.6045091064745</v>
      </c>
      <c r="R807" s="4">
        <v>32.5775828690595</v>
      </c>
      <c r="S807" s="4">
        <v>70.3148475977009</v>
      </c>
      <c r="T807" s="4">
        <v>62.3511963789102</v>
      </c>
      <c r="U807" s="4">
        <v>10.1421787435581</v>
      </c>
      <c r="V807" s="4">
        <v>0.0217228299526878</v>
      </c>
      <c r="W807" s="4">
        <v>0.121495264284862</v>
      </c>
      <c r="X807" s="4">
        <v>7.98057670272653</v>
      </c>
      <c r="Y807" s="4">
        <v>5.08474576271187</v>
      </c>
    </row>
    <row r="808">
      <c r="A808" s="4" t="s">
        <v>26382</v>
      </c>
      <c r="B808" s="4" t="s">
        <v>12989</v>
      </c>
      <c r="C808" s="4" t="s">
        <v>23122</v>
      </c>
      <c r="D808" s="4" t="s">
        <v>4418</v>
      </c>
      <c r="E808" s="4" t="s">
        <v>4419</v>
      </c>
      <c r="F808" s="4" t="s">
        <v>12990</v>
      </c>
      <c r="G808" s="4" t="s">
        <v>12379</v>
      </c>
      <c r="H808" s="4" t="s">
        <v>8</v>
      </c>
      <c r="I808" s="4">
        <v>19.0</v>
      </c>
      <c r="J808" s="4" t="s">
        <v>23327</v>
      </c>
      <c r="K808" s="4">
        <v>6.0</v>
      </c>
      <c r="L808" s="4" t="s">
        <v>26383</v>
      </c>
      <c r="M808" s="4" t="s">
        <v>26384</v>
      </c>
      <c r="N808" s="4">
        <v>76.8353064830699</v>
      </c>
      <c r="O808" s="4">
        <v>477.408079778004</v>
      </c>
      <c r="P808" s="4">
        <v>277.922604046625</v>
      </c>
      <c r="Q808" s="4">
        <v>69.9670287672829</v>
      </c>
      <c r="R808" s="4">
        <v>39.0603947976867</v>
      </c>
      <c r="S808" s="4">
        <v>74.7345401798827</v>
      </c>
      <c r="T808" s="4">
        <v>64.3565304222061</v>
      </c>
      <c r="U808" s="4">
        <v>9.7563890652466</v>
      </c>
      <c r="V808" s="4">
        <v>0.0235257096903644</v>
      </c>
      <c r="W808" s="4">
        <v>0.127154029655724</v>
      </c>
      <c r="X808" s="4">
        <v>7.98950976926889</v>
      </c>
      <c r="Y808" s="4">
        <v>3.98936170212766</v>
      </c>
    </row>
    <row r="809">
      <c r="A809" s="4" t="s">
        <v>26382</v>
      </c>
      <c r="B809" s="4" t="s">
        <v>12835</v>
      </c>
      <c r="C809" s="4" t="s">
        <v>23119</v>
      </c>
      <c r="D809" s="4" t="s">
        <v>11867</v>
      </c>
      <c r="E809" s="4" t="s">
        <v>11867</v>
      </c>
      <c r="F809" s="4" t="s">
        <v>12836</v>
      </c>
      <c r="G809" s="4" t="s">
        <v>12379</v>
      </c>
      <c r="H809" s="4">
        <v>-1.0</v>
      </c>
      <c r="I809" s="4">
        <v>5.0</v>
      </c>
      <c r="J809" s="4">
        <v>-1.0</v>
      </c>
      <c r="K809" s="4">
        <v>0.0</v>
      </c>
      <c r="L809" s="4">
        <v>-1.0</v>
      </c>
      <c r="M809" s="4">
        <v>-1.0</v>
      </c>
      <c r="N809" s="4">
        <v>87.684843333816</v>
      </c>
      <c r="O809" s="4">
        <v>324.792080827909</v>
      </c>
      <c r="P809" s="4">
        <v>206.156289603088</v>
      </c>
      <c r="Q809" s="4">
        <v>78.6434323529293</v>
      </c>
      <c r="R809" s="4">
        <v>39.5079162924821</v>
      </c>
      <c r="S809" s="4">
        <v>74.0995169389014</v>
      </c>
      <c r="T809" s="4">
        <v>62.5087393012433</v>
      </c>
      <c r="U809" s="4">
        <v>8.99845785554975</v>
      </c>
      <c r="V809" s="4">
        <v>0.0304411675955775</v>
      </c>
      <c r="W809" s="4">
        <v>0.158155820258815</v>
      </c>
      <c r="X809" s="4">
        <v>4.22075889083821</v>
      </c>
      <c r="Y809" s="4">
        <v>2.97397769516729</v>
      </c>
    </row>
    <row r="810">
      <c r="A810" s="4" t="s">
        <v>26382</v>
      </c>
      <c r="B810" s="4" t="s">
        <v>12683</v>
      </c>
      <c r="C810" s="4" t="s">
        <v>23122</v>
      </c>
      <c r="D810" s="4" t="s">
        <v>4420</v>
      </c>
      <c r="E810" s="4" t="s">
        <v>4421</v>
      </c>
      <c r="F810" s="4" t="s">
        <v>12684</v>
      </c>
      <c r="G810" s="4" t="s">
        <v>12379</v>
      </c>
      <c r="H810" s="4" t="s">
        <v>124</v>
      </c>
      <c r="I810" s="4">
        <v>13.0</v>
      </c>
      <c r="J810" s="4" t="s">
        <v>23178</v>
      </c>
      <c r="K810" s="4">
        <v>3.0</v>
      </c>
      <c r="L810" s="4" t="s">
        <v>26204</v>
      </c>
      <c r="M810" s="4" t="s">
        <v>23364</v>
      </c>
      <c r="N810" s="4">
        <v>129.998946034661</v>
      </c>
      <c r="O810" s="4">
        <v>510.462592451588</v>
      </c>
      <c r="P810" s="4">
        <v>296.521645906159</v>
      </c>
      <c r="Q810" s="4">
        <v>68.4393670952994</v>
      </c>
      <c r="R810" s="4">
        <v>19.1083965116123</v>
      </c>
      <c r="S810" s="4">
        <v>74.0592956738536</v>
      </c>
      <c r="T810" s="4">
        <v>63.5033456675799</v>
      </c>
      <c r="U810" s="4">
        <v>15.7324803923313</v>
      </c>
      <c r="V810" s="4">
        <v>0.0206761399046629</v>
      </c>
      <c r="W810" s="4">
        <v>0.113881746735587</v>
      </c>
      <c r="X810" s="4">
        <v>9.85392982225807</v>
      </c>
      <c r="Y810" s="4">
        <v>4.37158469945355</v>
      </c>
    </row>
    <row r="811">
      <c r="A811" s="4" t="s">
        <v>26382</v>
      </c>
      <c r="B811" s="4" t="s">
        <v>13174</v>
      </c>
      <c r="C811" s="4" t="s">
        <v>23119</v>
      </c>
      <c r="D811" s="4" t="s">
        <v>4422</v>
      </c>
      <c r="E811" s="4" t="s">
        <v>4423</v>
      </c>
      <c r="F811" s="4" t="s">
        <v>13175</v>
      </c>
      <c r="G811" s="4" t="s">
        <v>12379</v>
      </c>
      <c r="H811" s="4" t="s">
        <v>8</v>
      </c>
      <c r="I811" s="4">
        <v>22.0</v>
      </c>
      <c r="J811" s="4" t="s">
        <v>23327</v>
      </c>
      <c r="K811" s="4">
        <v>6.0</v>
      </c>
      <c r="L811" s="4" t="s">
        <v>26385</v>
      </c>
      <c r="M811" s="4" t="s">
        <v>26386</v>
      </c>
      <c r="N811" s="4">
        <v>89.7025438282902</v>
      </c>
      <c r="O811" s="4">
        <v>512.24856189871</v>
      </c>
      <c r="P811" s="4">
        <v>218.584372145315</v>
      </c>
      <c r="Q811" s="4">
        <v>85.0345377669432</v>
      </c>
      <c r="R811" s="4">
        <v>25.7709226327352</v>
      </c>
      <c r="S811" s="4">
        <v>72.3640943568597</v>
      </c>
      <c r="T811" s="4">
        <v>62.7556329053798</v>
      </c>
      <c r="U811" s="4">
        <v>13.0189216211587</v>
      </c>
      <c r="V811" s="4">
        <v>0.0226765210009566</v>
      </c>
      <c r="W811" s="4">
        <v>0.124380870210686</v>
      </c>
      <c r="X811" s="4">
        <v>7.96905598400748</v>
      </c>
      <c r="Y811" s="4">
        <v>4.66257668711656</v>
      </c>
    </row>
    <row r="812">
      <c r="A812" s="4" t="s">
        <v>26405</v>
      </c>
      <c r="B812" s="4" t="s">
        <v>14806</v>
      </c>
      <c r="C812" s="4" t="s">
        <v>23122</v>
      </c>
      <c r="D812" s="4" t="s">
        <v>4458</v>
      </c>
      <c r="E812" s="4" t="s">
        <v>4459</v>
      </c>
      <c r="F812" s="4" t="s">
        <v>14807</v>
      </c>
      <c r="G812" s="4" t="s">
        <v>12379</v>
      </c>
      <c r="H812" s="4" t="s">
        <v>201</v>
      </c>
      <c r="I812" s="4">
        <v>19.0</v>
      </c>
      <c r="J812" s="4" t="s">
        <v>23217</v>
      </c>
      <c r="K812" s="4">
        <v>2.0</v>
      </c>
      <c r="L812" s="4" t="s">
        <v>23550</v>
      </c>
      <c r="M812" s="4" t="s">
        <v>26406</v>
      </c>
      <c r="N812" s="4">
        <v>91.8983680410312</v>
      </c>
      <c r="O812" s="4">
        <v>280.786147319306</v>
      </c>
      <c r="P812" s="4">
        <v>174.100201440975</v>
      </c>
      <c r="Q812" s="4">
        <v>31.0638417503524</v>
      </c>
      <c r="R812" s="4">
        <v>48.8838410588494</v>
      </c>
      <c r="S812" s="4">
        <v>70.6018895154721</v>
      </c>
      <c r="T812" s="4">
        <v>61.0924504746318</v>
      </c>
      <c r="U812" s="4">
        <v>4.66615262601062</v>
      </c>
      <c r="V812" s="4">
        <v>0.0186709925804531</v>
      </c>
      <c r="W812" s="4">
        <v>0.171827709055614</v>
      </c>
      <c r="X812" s="4">
        <v>6.624176451829</v>
      </c>
      <c r="Y812" s="4">
        <v>4.81927710843374</v>
      </c>
    </row>
    <row r="813">
      <c r="A813" s="4" t="s">
        <v>26405</v>
      </c>
      <c r="B813" s="4" t="s">
        <v>14803</v>
      </c>
      <c r="C813" s="4" t="s">
        <v>23127</v>
      </c>
      <c r="D813" s="4" t="s">
        <v>4460</v>
      </c>
      <c r="E813" s="4" t="s">
        <v>4461</v>
      </c>
      <c r="F813" s="4" t="s">
        <v>15541</v>
      </c>
      <c r="G813" s="4" t="s">
        <v>12379</v>
      </c>
      <c r="H813" s="4" t="s">
        <v>8</v>
      </c>
      <c r="I813" s="4">
        <v>5.0</v>
      </c>
      <c r="J813" s="4" t="s">
        <v>23172</v>
      </c>
      <c r="K813" s="4">
        <v>1.0</v>
      </c>
      <c r="L813" s="4" t="s">
        <v>23177</v>
      </c>
      <c r="M813" s="4" t="s">
        <v>23173</v>
      </c>
      <c r="N813" s="4">
        <v>109.718515670411</v>
      </c>
      <c r="O813" s="4">
        <v>543.810094684877</v>
      </c>
      <c r="P813" s="4">
        <v>237.574481596082</v>
      </c>
      <c r="Q813" s="4">
        <v>123.48529526979</v>
      </c>
      <c r="R813" s="4">
        <v>39.2876198670817</v>
      </c>
      <c r="S813" s="4">
        <v>70.7466301735356</v>
      </c>
      <c r="T813" s="4">
        <v>62.8691887852072</v>
      </c>
      <c r="U813" s="4">
        <v>7.44171417729734</v>
      </c>
      <c r="V813" s="4">
        <v>0.0314340126367243</v>
      </c>
      <c r="W813" s="4">
        <v>0.152507378196784</v>
      </c>
      <c r="X813" s="4">
        <v>6.51268278973281</v>
      </c>
      <c r="Y813" s="4">
        <v>3.58126721763085</v>
      </c>
    </row>
    <row r="814">
      <c r="A814" s="4" t="s">
        <v>26405</v>
      </c>
      <c r="B814" s="4" t="s">
        <v>14956</v>
      </c>
      <c r="C814" s="4" t="s">
        <v>23122</v>
      </c>
      <c r="D814" s="4" t="s">
        <v>11876</v>
      </c>
      <c r="E814" s="4" t="s">
        <v>11876</v>
      </c>
      <c r="F814" s="4" t="s">
        <v>13134</v>
      </c>
      <c r="G814" s="4" t="s">
        <v>12382</v>
      </c>
      <c r="H814" s="4">
        <v>-1.0</v>
      </c>
      <c r="I814" s="4">
        <v>2.0</v>
      </c>
      <c r="J814" s="4">
        <v>-1.0</v>
      </c>
      <c r="K814" s="4">
        <v>0.0</v>
      </c>
      <c r="L814" s="4">
        <v>-1.0</v>
      </c>
      <c r="M814" s="4">
        <v>-1.0</v>
      </c>
      <c r="N814" s="4">
        <v>82.2613872870202</v>
      </c>
      <c r="O814" s="4">
        <v>599.832305207177</v>
      </c>
      <c r="P814" s="4">
        <v>306.59875951423</v>
      </c>
      <c r="Q814" s="4">
        <v>170.175540942598</v>
      </c>
      <c r="R814" s="4">
        <v>44.3173710606137</v>
      </c>
      <c r="S814" s="4">
        <v>68.9835066035003</v>
      </c>
      <c r="T814" s="4">
        <v>58.4803592861073</v>
      </c>
      <c r="U814" s="4">
        <v>4.22733388156462</v>
      </c>
      <c r="V814" s="4">
        <v>0.0317674008290975</v>
      </c>
      <c r="W814" s="4">
        <v>0.184578015433564</v>
      </c>
      <c r="X814" s="4">
        <v>3.71751839252485</v>
      </c>
      <c r="Y814" s="4">
        <v>3.28227571115974</v>
      </c>
    </row>
    <row r="815">
      <c r="A815" s="4" t="s">
        <v>26405</v>
      </c>
      <c r="B815" s="4" t="s">
        <v>14960</v>
      </c>
      <c r="C815" s="4" t="s">
        <v>23127</v>
      </c>
      <c r="D815" s="4" t="s">
        <v>4462</v>
      </c>
      <c r="E815" s="4" t="s">
        <v>4463</v>
      </c>
      <c r="F815" s="4" t="s">
        <v>17977</v>
      </c>
      <c r="G815" s="4" t="s">
        <v>12379</v>
      </c>
      <c r="H815" s="4" t="s">
        <v>8</v>
      </c>
      <c r="I815" s="4">
        <v>3.0</v>
      </c>
      <c r="J815" s="4" t="s">
        <v>23172</v>
      </c>
      <c r="K815" s="4">
        <v>1.0</v>
      </c>
      <c r="L815" s="4" t="s">
        <v>23229</v>
      </c>
      <c r="M815" s="4" t="s">
        <v>23173</v>
      </c>
      <c r="N815" s="4">
        <v>106.35790717192</v>
      </c>
      <c r="O815" s="4">
        <v>401.366857312136</v>
      </c>
      <c r="P815" s="4">
        <v>206.82342396476</v>
      </c>
      <c r="Q815" s="4">
        <v>96.6426580727527</v>
      </c>
      <c r="R815" s="4">
        <v>49.2211124262991</v>
      </c>
      <c r="S815" s="4">
        <v>70.7390192726457</v>
      </c>
      <c r="T815" s="4">
        <v>61.7780250808677</v>
      </c>
      <c r="U815" s="4">
        <v>5.52993496626435</v>
      </c>
      <c r="V815" s="4">
        <v>0.0183458746311358</v>
      </c>
      <c r="W815" s="4">
        <v>0.16834620582956</v>
      </c>
      <c r="X815" s="4">
        <v>5.06031767412388</v>
      </c>
      <c r="Y815" s="4">
        <v>3.28947368421053</v>
      </c>
    </row>
    <row r="816">
      <c r="A816" s="4" t="s">
        <v>26405</v>
      </c>
      <c r="B816" s="4" t="s">
        <v>12531</v>
      </c>
      <c r="C816" s="4" t="s">
        <v>23122</v>
      </c>
      <c r="D816" s="4" t="s">
        <v>4464</v>
      </c>
      <c r="E816" s="4" t="s">
        <v>4465</v>
      </c>
      <c r="F816" s="4" t="s">
        <v>12532</v>
      </c>
      <c r="G816" s="4" t="s">
        <v>12379</v>
      </c>
      <c r="H816" s="4" t="s">
        <v>8</v>
      </c>
      <c r="I816" s="4">
        <v>6.0</v>
      </c>
      <c r="J816" s="4" t="s">
        <v>23172</v>
      </c>
      <c r="K816" s="4">
        <v>1.0</v>
      </c>
      <c r="L816" s="4" t="s">
        <v>23177</v>
      </c>
      <c r="M816" s="4" t="s">
        <v>23229</v>
      </c>
      <c r="N816" s="4">
        <v>76.9026275528999</v>
      </c>
      <c r="O816" s="4">
        <v>465.467713216632</v>
      </c>
      <c r="P816" s="4">
        <v>255.872280045305</v>
      </c>
      <c r="Q816" s="4">
        <v>96.6035637133464</v>
      </c>
      <c r="R816" s="4">
        <v>41.460100090969</v>
      </c>
      <c r="S816" s="4">
        <v>72.1257280706849</v>
      </c>
      <c r="T816" s="4">
        <v>62.0006732754948</v>
      </c>
      <c r="U816" s="4">
        <v>6.27273753649806</v>
      </c>
      <c r="V816" s="4">
        <v>0.0295669907514917</v>
      </c>
      <c r="W816" s="4">
        <v>0.176265324703413</v>
      </c>
      <c r="X816" s="4">
        <v>6.79256888979032</v>
      </c>
      <c r="Y816" s="4">
        <v>3.98671096345515</v>
      </c>
    </row>
    <row r="817">
      <c r="A817" s="4" t="s">
        <v>26408</v>
      </c>
      <c r="B817" s="4" t="s">
        <v>14750</v>
      </c>
      <c r="C817" s="4" t="s">
        <v>23127</v>
      </c>
      <c r="D817" s="4" t="s">
        <v>11709</v>
      </c>
      <c r="E817" s="4" t="s">
        <v>11709</v>
      </c>
      <c r="F817" s="4" t="s">
        <v>12596</v>
      </c>
      <c r="G817" s="4" t="s">
        <v>12389</v>
      </c>
      <c r="H817" s="4">
        <v>-1.0</v>
      </c>
      <c r="I817" s="4">
        <v>2.0</v>
      </c>
      <c r="J817" s="4">
        <v>-1.0</v>
      </c>
      <c r="K817" s="4">
        <v>0.0</v>
      </c>
      <c r="L817" s="4">
        <v>-1.0</v>
      </c>
      <c r="M817" s="4">
        <v>-1.0</v>
      </c>
      <c r="N817" s="4">
        <v>213.894097998019</v>
      </c>
      <c r="O817" s="4">
        <v>567.579372948146</v>
      </c>
      <c r="P817" s="4">
        <v>386.104005838907</v>
      </c>
      <c r="Q817" s="4">
        <v>77.1022405398929</v>
      </c>
      <c r="R817" s="4">
        <v>38.2159476337017</v>
      </c>
      <c r="S817" s="4">
        <v>66.1892376865977</v>
      </c>
      <c r="T817" s="4">
        <v>59.696636633276</v>
      </c>
      <c r="U817" s="4">
        <v>8.56119947758903</v>
      </c>
      <c r="V817" s="4">
        <v>0.0170865870457676</v>
      </c>
      <c r="W817" s="4">
        <v>0.12232216183822</v>
      </c>
      <c r="X817" s="4">
        <v>9.98556679703066</v>
      </c>
      <c r="Y817" s="4">
        <v>4.34782608695652</v>
      </c>
    </row>
    <row r="818">
      <c r="A818" s="4" t="s">
        <v>26408</v>
      </c>
      <c r="B818" s="4" t="s">
        <v>14868</v>
      </c>
      <c r="C818" s="4" t="s">
        <v>23115</v>
      </c>
      <c r="D818" s="4" t="s">
        <v>2014</v>
      </c>
      <c r="E818" s="4" t="s">
        <v>2015</v>
      </c>
      <c r="F818" s="4" t="s">
        <v>12834</v>
      </c>
      <c r="G818" s="4" t="s">
        <v>12379</v>
      </c>
      <c r="H818" s="4">
        <v>-1.0</v>
      </c>
      <c r="I818" s="4">
        <v>4.0</v>
      </c>
      <c r="J818" s="4">
        <v>-1.0</v>
      </c>
      <c r="K818" s="4">
        <v>0.0</v>
      </c>
      <c r="L818" s="4">
        <v>-1.0</v>
      </c>
      <c r="M818" s="4">
        <v>-1.0</v>
      </c>
      <c r="N818" s="4">
        <v>213.867833176882</v>
      </c>
      <c r="O818" s="4">
        <v>566.995785929109</v>
      </c>
      <c r="P818" s="4">
        <v>381.679009084426</v>
      </c>
      <c r="Q818" s="4">
        <v>76.6402668352635</v>
      </c>
      <c r="R818" s="4">
        <v>17.5342867517382</v>
      </c>
      <c r="S818" s="4">
        <v>68.3529727352489</v>
      </c>
      <c r="T818" s="4">
        <v>57.7520774967579</v>
      </c>
      <c r="U818" s="4">
        <v>13.9188638895644</v>
      </c>
      <c r="V818" s="4">
        <v>0.0129698211930472</v>
      </c>
      <c r="W818" s="4">
        <v>0.117138169635242</v>
      </c>
      <c r="X818" s="4">
        <v>9.58287831011991</v>
      </c>
      <c r="Y818" s="4">
        <v>2.21518987341772</v>
      </c>
    </row>
    <row r="819">
      <c r="A819" s="4" t="s">
        <v>26408</v>
      </c>
      <c r="B819" s="4" t="s">
        <v>15002</v>
      </c>
      <c r="C819" s="4" t="s">
        <v>23127</v>
      </c>
      <c r="D819" s="4" t="s">
        <v>2016</v>
      </c>
      <c r="E819" s="4" t="s">
        <v>2017</v>
      </c>
      <c r="F819" s="4" t="s">
        <v>12386</v>
      </c>
      <c r="G819" s="4" t="s">
        <v>12382</v>
      </c>
      <c r="H819" s="4">
        <v>-1.0</v>
      </c>
      <c r="I819" s="4">
        <v>7.0</v>
      </c>
      <c r="J819" s="4">
        <v>-1.0</v>
      </c>
      <c r="K819" s="4">
        <v>0.0</v>
      </c>
      <c r="L819" s="4">
        <v>-1.0</v>
      </c>
      <c r="M819" s="4">
        <v>-1.0</v>
      </c>
      <c r="N819" s="4">
        <v>248.162916375717</v>
      </c>
      <c r="O819" s="4">
        <v>532.923853121023</v>
      </c>
      <c r="P819" s="4">
        <v>301.163764623615</v>
      </c>
      <c r="Q819" s="4">
        <v>40.7516005165855</v>
      </c>
      <c r="R819" s="4">
        <v>16.9343168939648</v>
      </c>
      <c r="S819" s="4">
        <v>69.3164793125811</v>
      </c>
      <c r="T819" s="4">
        <v>56.2309603300747</v>
      </c>
      <c r="U819" s="4">
        <v>15.7420312555023</v>
      </c>
      <c r="V819" s="4">
        <v>0.0178657959638457</v>
      </c>
      <c r="W819" s="4">
        <v>0.162438994041792</v>
      </c>
      <c r="X819" s="4">
        <v>9.72250039587194</v>
      </c>
      <c r="Y819" s="4">
        <v>4.27631578947368</v>
      </c>
    </row>
    <row r="820">
      <c r="A820" s="4" t="s">
        <v>26408</v>
      </c>
      <c r="B820" s="4" t="s">
        <v>14921</v>
      </c>
      <c r="C820" s="4" t="s">
        <v>23115</v>
      </c>
      <c r="D820" s="4" t="s">
        <v>2018</v>
      </c>
      <c r="E820" s="4" t="s">
        <v>2019</v>
      </c>
      <c r="F820" s="4" t="s">
        <v>14558</v>
      </c>
      <c r="G820" s="4" t="s">
        <v>12382</v>
      </c>
      <c r="H820" s="4">
        <v>-1.0</v>
      </c>
      <c r="I820" s="4">
        <v>12.0</v>
      </c>
      <c r="J820" s="4">
        <v>-1.0</v>
      </c>
      <c r="K820" s="4">
        <v>0.0</v>
      </c>
      <c r="L820" s="4">
        <v>-1.0</v>
      </c>
      <c r="M820" s="4">
        <v>-1.0</v>
      </c>
      <c r="N820" s="4">
        <v>84.956285219568</v>
      </c>
      <c r="O820" s="4">
        <v>599.764113262724</v>
      </c>
      <c r="P820" s="4">
        <v>347.424305010918</v>
      </c>
      <c r="Q820" s="4">
        <v>99.2482023632999</v>
      </c>
      <c r="R820" s="4">
        <v>15.8762448517964</v>
      </c>
      <c r="S820" s="4">
        <v>69.8968860532869</v>
      </c>
      <c r="T820" s="4">
        <v>54.5053085798303</v>
      </c>
      <c r="U820" s="4">
        <v>13.7614219045882</v>
      </c>
      <c r="V820" s="4">
        <v>0.0191907874485769</v>
      </c>
      <c r="W820" s="4">
        <v>0.128453244861336</v>
      </c>
      <c r="X820" s="4">
        <v>11.9408915873474</v>
      </c>
      <c r="Y820" s="4">
        <v>3.3112582781457</v>
      </c>
    </row>
    <row r="821">
      <c r="A821" s="4" t="s">
        <v>26408</v>
      </c>
      <c r="B821" s="4" t="s">
        <v>12621</v>
      </c>
      <c r="C821" s="4" t="s">
        <v>23127</v>
      </c>
      <c r="D821" s="4" t="s">
        <v>2020</v>
      </c>
      <c r="E821" s="4" t="s">
        <v>2021</v>
      </c>
      <c r="F821" s="4" t="s">
        <v>12622</v>
      </c>
      <c r="G821" s="4" t="s">
        <v>12379</v>
      </c>
      <c r="H821" s="4">
        <v>-1.0</v>
      </c>
      <c r="I821" s="4">
        <v>6.0</v>
      </c>
      <c r="J821" s="4">
        <v>-1.0</v>
      </c>
      <c r="K821" s="4">
        <v>0.0</v>
      </c>
      <c r="L821" s="4">
        <v>-1.0</v>
      </c>
      <c r="M821" s="4">
        <v>-1.0</v>
      </c>
      <c r="N821" s="4">
        <v>178.95583639091</v>
      </c>
      <c r="O821" s="4">
        <v>574.814334458673</v>
      </c>
      <c r="P821" s="4">
        <v>254.294020479132</v>
      </c>
      <c r="Q821" s="4">
        <v>65.2400213897274</v>
      </c>
      <c r="R821" s="4">
        <v>29.5860416255804</v>
      </c>
      <c r="S821" s="4">
        <v>68.5231958726351</v>
      </c>
      <c r="T821" s="4">
        <v>57.3666473657705</v>
      </c>
      <c r="U821" s="4">
        <v>8.02640616145743</v>
      </c>
      <c r="V821" s="4">
        <v>0.0261957748368346</v>
      </c>
      <c r="W821" s="4">
        <v>0.177229925058903</v>
      </c>
      <c r="X821" s="4">
        <v>4.0211634551771</v>
      </c>
      <c r="Y821" s="4">
        <v>3.95136778115502</v>
      </c>
    </row>
    <row r="822">
      <c r="A822" s="4" t="s">
        <v>26408</v>
      </c>
      <c r="B822" s="4" t="s">
        <v>12445</v>
      </c>
      <c r="C822" s="4" t="s">
        <v>23115</v>
      </c>
      <c r="D822" s="4" t="s">
        <v>2022</v>
      </c>
      <c r="E822" s="4" t="s">
        <v>2023</v>
      </c>
      <c r="F822" s="4" t="s">
        <v>12446</v>
      </c>
      <c r="G822" s="4" t="s">
        <v>12379</v>
      </c>
      <c r="H822" s="4" t="s">
        <v>8</v>
      </c>
      <c r="I822" s="4">
        <v>16.0</v>
      </c>
      <c r="J822" s="4" t="s">
        <v>23133</v>
      </c>
      <c r="K822" s="4">
        <v>6.0</v>
      </c>
      <c r="L822" s="4" t="s">
        <v>26409</v>
      </c>
      <c r="M822" s="4" t="s">
        <v>26410</v>
      </c>
      <c r="N822" s="4">
        <v>134.447961576799</v>
      </c>
      <c r="O822" s="4">
        <v>598.612347777362</v>
      </c>
      <c r="P822" s="4">
        <v>362.917195372739</v>
      </c>
      <c r="Q822" s="4">
        <v>73.3217063318918</v>
      </c>
      <c r="R822" s="4">
        <v>27.6084452968038</v>
      </c>
      <c r="S822" s="4">
        <v>67.3301498628231</v>
      </c>
      <c r="T822" s="4">
        <v>55.9592856624607</v>
      </c>
      <c r="U822" s="4">
        <v>9.68623871120052</v>
      </c>
      <c r="V822" s="4">
        <v>0.01693164605439</v>
      </c>
      <c r="W822" s="4">
        <v>0.130640729659644</v>
      </c>
      <c r="X822" s="4">
        <v>10.9228444028837</v>
      </c>
      <c r="Y822" s="4">
        <v>4.25196850393701</v>
      </c>
    </row>
    <row r="823">
      <c r="A823" s="4" t="s">
        <v>26408</v>
      </c>
      <c r="B823" s="4" t="s">
        <v>15058</v>
      </c>
      <c r="C823" s="4" t="s">
        <v>23127</v>
      </c>
      <c r="D823" s="4" t="s">
        <v>2024</v>
      </c>
      <c r="E823" s="4" t="s">
        <v>4466</v>
      </c>
      <c r="F823" s="4" t="s">
        <v>15059</v>
      </c>
      <c r="G823" s="4" t="s">
        <v>12379</v>
      </c>
      <c r="H823" s="4" t="s">
        <v>201</v>
      </c>
      <c r="I823" s="4">
        <v>29.0</v>
      </c>
      <c r="J823" s="4" t="s">
        <v>23470</v>
      </c>
      <c r="K823" s="4">
        <v>4.0</v>
      </c>
      <c r="L823" s="4" t="s">
        <v>26411</v>
      </c>
      <c r="M823" s="4" t="s">
        <v>26412</v>
      </c>
      <c r="N823" s="4">
        <v>104.223161731446</v>
      </c>
      <c r="O823" s="4">
        <v>598.158849025234</v>
      </c>
      <c r="P823" s="4">
        <v>305.510020375098</v>
      </c>
      <c r="Q823" s="4">
        <v>95.1956280205082</v>
      </c>
      <c r="R823" s="4">
        <v>15.9268085215489</v>
      </c>
      <c r="S823" s="4">
        <v>68.9353406043399</v>
      </c>
      <c r="T823" s="4">
        <v>54.0283565279519</v>
      </c>
      <c r="U823" s="4">
        <v>12.7299327119781</v>
      </c>
      <c r="V823" s="4">
        <v>0.0230005720756482</v>
      </c>
      <c r="W823" s="4">
        <v>0.156443493983782</v>
      </c>
      <c r="X823" s="4">
        <v>7.91826181769789</v>
      </c>
      <c r="Y823" s="4">
        <v>3.20256204963971</v>
      </c>
    </row>
    <row r="824">
      <c r="A824" s="4" t="s">
        <v>26408</v>
      </c>
      <c r="B824" s="4" t="s">
        <v>15159</v>
      </c>
      <c r="C824" s="4" t="s">
        <v>23115</v>
      </c>
      <c r="D824" s="4" t="s">
        <v>4467</v>
      </c>
      <c r="E824" s="4" t="s">
        <v>4468</v>
      </c>
      <c r="F824" s="4" t="s">
        <v>12401</v>
      </c>
      <c r="G824" s="4" t="s">
        <v>12379</v>
      </c>
      <c r="H824" s="4" t="s">
        <v>8</v>
      </c>
      <c r="I824" s="4">
        <v>2.0</v>
      </c>
      <c r="J824" s="4" t="s">
        <v>23172</v>
      </c>
      <c r="K824" s="4">
        <v>1.0</v>
      </c>
      <c r="L824" s="4" t="s">
        <v>23173</v>
      </c>
      <c r="M824" s="4" t="s">
        <v>23173</v>
      </c>
      <c r="N824" s="4">
        <v>255.963767147324</v>
      </c>
      <c r="O824" s="4">
        <v>327.080364668412</v>
      </c>
      <c r="P824" s="4">
        <v>278.37052048804</v>
      </c>
      <c r="Q824" s="4">
        <v>19.1244392821958</v>
      </c>
      <c r="R824" s="4">
        <v>16.0294544175656</v>
      </c>
      <c r="S824" s="4">
        <v>66.3496135198017</v>
      </c>
      <c r="T824" s="4">
        <v>53.4865090673263</v>
      </c>
      <c r="U824" s="4">
        <v>14.1548082036</v>
      </c>
      <c r="V824" s="4">
        <v>0.0200507986070317</v>
      </c>
      <c r="W824" s="4">
        <v>0.13817931049279</v>
      </c>
      <c r="X824" s="4">
        <v>7.45343236792683</v>
      </c>
      <c r="Y824" s="4">
        <v>1.97368421052632</v>
      </c>
    </row>
    <row r="825">
      <c r="A825" s="4" t="s">
        <v>26408</v>
      </c>
      <c r="B825" s="4" t="s">
        <v>12821</v>
      </c>
      <c r="C825" s="4" t="s">
        <v>23127</v>
      </c>
      <c r="D825" s="4" t="s">
        <v>4469</v>
      </c>
      <c r="E825" s="4" t="s">
        <v>4470</v>
      </c>
      <c r="F825" s="4" t="s">
        <v>12822</v>
      </c>
      <c r="G825" s="4" t="s">
        <v>12379</v>
      </c>
      <c r="H825" s="4" t="s">
        <v>8</v>
      </c>
      <c r="I825" s="4">
        <v>12.0</v>
      </c>
      <c r="J825" s="4" t="s">
        <v>23470</v>
      </c>
      <c r="K825" s="4">
        <v>4.0</v>
      </c>
      <c r="L825" s="4" t="s">
        <v>26413</v>
      </c>
      <c r="M825" s="4" t="s">
        <v>26414</v>
      </c>
      <c r="N825" s="4">
        <v>74.8074476413752</v>
      </c>
      <c r="O825" s="4">
        <v>575.024707506425</v>
      </c>
      <c r="P825" s="4">
        <v>269.207345662527</v>
      </c>
      <c r="Q825" s="4">
        <v>119.300817586249</v>
      </c>
      <c r="R825" s="4">
        <v>25.0488570358812</v>
      </c>
      <c r="S825" s="4">
        <v>65.7092750816279</v>
      </c>
      <c r="T825" s="4">
        <v>53.4472293733573</v>
      </c>
      <c r="U825" s="4">
        <v>8.98815283490038</v>
      </c>
      <c r="V825" s="4">
        <v>0.0230370405873975</v>
      </c>
      <c r="W825" s="4">
        <v>0.166704155278139</v>
      </c>
      <c r="X825" s="4">
        <v>6.84893028329171</v>
      </c>
      <c r="Y825" s="4">
        <v>3.91566265060241</v>
      </c>
    </row>
    <row r="826">
      <c r="A826" s="4" t="s">
        <v>26420</v>
      </c>
      <c r="B826" s="4" t="s">
        <v>14887</v>
      </c>
      <c r="C826" s="4" t="s">
        <v>23115</v>
      </c>
      <c r="D826" s="4" t="s">
        <v>4492</v>
      </c>
      <c r="E826" s="4" t="s">
        <v>4493</v>
      </c>
      <c r="F826" s="4" t="s">
        <v>14717</v>
      </c>
      <c r="G826" s="4" t="s">
        <v>12379</v>
      </c>
      <c r="H826" s="4" t="s">
        <v>8</v>
      </c>
      <c r="I826" s="4">
        <v>6.0</v>
      </c>
      <c r="J826" s="4" t="s">
        <v>23203</v>
      </c>
      <c r="K826" s="4">
        <v>1.0</v>
      </c>
      <c r="L826" s="4" t="s">
        <v>23229</v>
      </c>
      <c r="M826" s="4" t="s">
        <v>23177</v>
      </c>
      <c r="N826" s="4">
        <v>121.912443175943</v>
      </c>
      <c r="O826" s="4">
        <v>629.959043799101</v>
      </c>
      <c r="P826" s="4">
        <v>434.844479402407</v>
      </c>
      <c r="Q826" s="4">
        <v>94.2933821039781</v>
      </c>
      <c r="R826" s="4">
        <v>18.5969201243909</v>
      </c>
      <c r="S826" s="4">
        <v>76.2124438688393</v>
      </c>
      <c r="T826" s="4">
        <v>65.4848402177481</v>
      </c>
      <c r="U826" s="4">
        <v>13.4892800979204</v>
      </c>
      <c r="V826" s="4">
        <v>0.0205666474150195</v>
      </c>
      <c r="W826" s="4">
        <v>0.104824059880402</v>
      </c>
      <c r="X826" s="4">
        <v>13.0273764639814</v>
      </c>
      <c r="Y826" s="4">
        <v>4.87012987012987</v>
      </c>
    </row>
    <row r="827">
      <c r="A827" s="4" t="s">
        <v>26420</v>
      </c>
      <c r="B827" s="4" t="s">
        <v>15038</v>
      </c>
      <c r="C827" s="4" t="s">
        <v>23122</v>
      </c>
      <c r="D827" s="4" t="s">
        <v>4494</v>
      </c>
      <c r="E827" s="4" t="s">
        <v>4495</v>
      </c>
      <c r="F827" s="4" t="s">
        <v>14717</v>
      </c>
      <c r="G827" s="4" t="s">
        <v>12379</v>
      </c>
      <c r="H827" s="4" t="s">
        <v>8</v>
      </c>
      <c r="I827" s="4">
        <v>6.0</v>
      </c>
      <c r="J827" s="4" t="s">
        <v>23203</v>
      </c>
      <c r="K827" s="4">
        <v>1.0</v>
      </c>
      <c r="L827" s="4" t="s">
        <v>23229</v>
      </c>
      <c r="M827" s="4" t="s">
        <v>23177</v>
      </c>
      <c r="N827" s="4">
        <v>121.89708494546</v>
      </c>
      <c r="O827" s="4">
        <v>488.610970810245</v>
      </c>
      <c r="P827" s="4">
        <v>223.18807444475</v>
      </c>
      <c r="Q827" s="4">
        <v>105.48401106887</v>
      </c>
      <c r="R827" s="4">
        <v>34.9567854173536</v>
      </c>
      <c r="S827" s="4">
        <v>75.2632940934672</v>
      </c>
      <c r="T827" s="4">
        <v>63.6618830888698</v>
      </c>
      <c r="U827" s="4">
        <v>7.76437321607263</v>
      </c>
      <c r="V827" s="4">
        <v>0.0150830878297922</v>
      </c>
      <c r="W827" s="4">
        <v>0.0929346744864414</v>
      </c>
      <c r="X827" s="4">
        <v>13.3215964515901</v>
      </c>
      <c r="Y827" s="4">
        <v>4.22077922077922</v>
      </c>
    </row>
    <row r="828">
      <c r="A828" s="4" t="s">
        <v>26420</v>
      </c>
      <c r="B828" s="4" t="s">
        <v>12390</v>
      </c>
      <c r="C828" s="4" t="s">
        <v>23115</v>
      </c>
      <c r="D828" s="4" t="s">
        <v>11878</v>
      </c>
      <c r="E828" s="4" t="s">
        <v>11878</v>
      </c>
      <c r="F828" s="4" t="s">
        <v>12391</v>
      </c>
      <c r="G828" s="4" t="s">
        <v>12379</v>
      </c>
      <c r="H828" s="4" t="s">
        <v>8</v>
      </c>
      <c r="I828" s="4">
        <v>4.0</v>
      </c>
      <c r="J828" s="4" t="s">
        <v>23203</v>
      </c>
      <c r="K828" s="4">
        <v>1.0</v>
      </c>
      <c r="L828" s="4" t="s">
        <v>23229</v>
      </c>
      <c r="M828" s="4" t="s">
        <v>23229</v>
      </c>
      <c r="N828" s="4">
        <v>149.678216761683</v>
      </c>
      <c r="O828" s="4">
        <v>491.524001291355</v>
      </c>
      <c r="P828" s="4">
        <v>343.253068790586</v>
      </c>
      <c r="Q828" s="4">
        <v>81.0254531172274</v>
      </c>
      <c r="R828" s="4">
        <v>27.7048472847992</v>
      </c>
      <c r="S828" s="4">
        <v>75.2820996859969</v>
      </c>
      <c r="T828" s="4">
        <v>67.2383882799082</v>
      </c>
      <c r="U828" s="4">
        <v>9.58132355926477</v>
      </c>
      <c r="V828" s="4">
        <v>0.0156795236289395</v>
      </c>
      <c r="W828" s="4">
        <v>0.083130581955129</v>
      </c>
      <c r="X828" s="4">
        <v>14.3881514048569</v>
      </c>
      <c r="Y828" s="4">
        <v>4.59183673469388</v>
      </c>
    </row>
    <row r="829">
      <c r="A829" s="4" t="s">
        <v>26420</v>
      </c>
      <c r="B829" s="4" t="s">
        <v>12651</v>
      </c>
      <c r="C829" s="4" t="s">
        <v>23122</v>
      </c>
      <c r="D829" s="4" t="s">
        <v>11879</v>
      </c>
      <c r="E829" s="4" t="s">
        <v>11879</v>
      </c>
      <c r="F829" s="4" t="s">
        <v>12652</v>
      </c>
      <c r="G829" s="4" t="s">
        <v>12389</v>
      </c>
      <c r="H829" s="4">
        <v>-1.0</v>
      </c>
      <c r="I829" s="4">
        <v>11.0</v>
      </c>
      <c r="J829" s="4">
        <v>-1.0</v>
      </c>
      <c r="K829" s="4">
        <v>0.0</v>
      </c>
      <c r="L829" s="4">
        <v>-1.0</v>
      </c>
      <c r="M829" s="4">
        <v>-1.0</v>
      </c>
      <c r="N829" s="4">
        <v>199.597260795733</v>
      </c>
      <c r="O829" s="4">
        <v>617.120175016267</v>
      </c>
      <c r="P829" s="4">
        <v>321.312473117046</v>
      </c>
      <c r="Q829" s="4">
        <v>80.4711728686858</v>
      </c>
      <c r="R829" s="4">
        <v>27.5661244296162</v>
      </c>
      <c r="S829" s="4">
        <v>75.3949139805541</v>
      </c>
      <c r="T829" s="4">
        <v>66.074373299633</v>
      </c>
      <c r="U829" s="4">
        <v>10.8665753644673</v>
      </c>
      <c r="V829" s="4">
        <v>0.0155737700384719</v>
      </c>
      <c r="W829" s="4">
        <v>0.0947340370241472</v>
      </c>
      <c r="X829" s="4">
        <v>13.0544436394958</v>
      </c>
      <c r="Y829" s="4">
        <v>4.17422867513612</v>
      </c>
    </row>
    <row r="830">
      <c r="A830" s="4" t="s">
        <v>26430</v>
      </c>
      <c r="B830" s="4" t="s">
        <v>15071</v>
      </c>
      <c r="C830" s="4" t="s">
        <v>23122</v>
      </c>
      <c r="D830" s="4" t="s">
        <v>4508</v>
      </c>
      <c r="E830" s="4" t="s">
        <v>4509</v>
      </c>
      <c r="F830" s="4" t="s">
        <v>15072</v>
      </c>
      <c r="G830" s="4" t="s">
        <v>12379</v>
      </c>
      <c r="H830" s="4">
        <v>-1.0</v>
      </c>
      <c r="I830" s="4">
        <v>14.0</v>
      </c>
      <c r="J830" s="4">
        <v>-1.0</v>
      </c>
      <c r="K830" s="4">
        <v>0.0</v>
      </c>
      <c r="L830" s="4">
        <v>-1.0</v>
      </c>
      <c r="M830" s="4">
        <v>-1.0</v>
      </c>
      <c r="N830" s="4">
        <v>91.3925900180501</v>
      </c>
      <c r="O830" s="4">
        <v>584.536874438325</v>
      </c>
      <c r="P830" s="4">
        <v>322.534383837887</v>
      </c>
      <c r="Q830" s="4">
        <v>157.053547116762</v>
      </c>
      <c r="R830" s="4">
        <v>27.5000615341267</v>
      </c>
      <c r="S830" s="4">
        <v>75.4386260831466</v>
      </c>
      <c r="T830" s="4">
        <v>61.3653589403139</v>
      </c>
      <c r="U830" s="4">
        <v>8.40360877918148</v>
      </c>
      <c r="V830" s="4">
        <v>0.0285792860906676</v>
      </c>
      <c r="W830" s="4">
        <v>0.152592153637522</v>
      </c>
      <c r="X830" s="4">
        <v>10.3797727158456</v>
      </c>
      <c r="Y830" s="4">
        <v>4.77408354646206</v>
      </c>
    </row>
    <row r="831">
      <c r="A831" s="4" t="s">
        <v>26430</v>
      </c>
      <c r="B831" s="4" t="s">
        <v>15145</v>
      </c>
      <c r="C831" s="4" t="s">
        <v>23127</v>
      </c>
      <c r="D831" s="4" t="s">
        <v>4510</v>
      </c>
      <c r="E831" s="4" t="s">
        <v>4511</v>
      </c>
      <c r="F831" s="4" t="s">
        <v>13659</v>
      </c>
      <c r="G831" s="4" t="s">
        <v>12379</v>
      </c>
      <c r="H831" s="4" t="s">
        <v>8</v>
      </c>
      <c r="I831" s="4">
        <v>7.0</v>
      </c>
      <c r="J831" s="4" t="s">
        <v>23141</v>
      </c>
      <c r="K831" s="4">
        <v>2.0</v>
      </c>
      <c r="L831" s="4" t="s">
        <v>23351</v>
      </c>
      <c r="M831" s="4" t="s">
        <v>23375</v>
      </c>
      <c r="N831" s="4">
        <v>78.5629780659521</v>
      </c>
      <c r="O831" s="4">
        <v>525.931898645354</v>
      </c>
      <c r="P831" s="4">
        <v>242.157464302951</v>
      </c>
      <c r="Q831" s="4">
        <v>114.476316536639</v>
      </c>
      <c r="R831" s="4">
        <v>44.4938248603404</v>
      </c>
      <c r="S831" s="4">
        <v>74.1776517997552</v>
      </c>
      <c r="T831" s="4">
        <v>63.822614776714</v>
      </c>
      <c r="U831" s="4">
        <v>6.59602798499441</v>
      </c>
      <c r="V831" s="4">
        <v>0.0333757478895581</v>
      </c>
      <c r="W831" s="4">
        <v>0.180368895342121</v>
      </c>
      <c r="X831" s="4">
        <v>4.08863902995879</v>
      </c>
      <c r="Y831" s="4">
        <v>5.59440559440559</v>
      </c>
    </row>
    <row r="832">
      <c r="A832" s="4" t="s">
        <v>26430</v>
      </c>
      <c r="B832" s="4" t="s">
        <v>12582</v>
      </c>
      <c r="C832" s="4" t="s">
        <v>23122</v>
      </c>
      <c r="D832" s="4" t="s">
        <v>4512</v>
      </c>
      <c r="E832" s="4" t="s">
        <v>4513</v>
      </c>
      <c r="F832" s="4" t="s">
        <v>12583</v>
      </c>
      <c r="G832" s="4" t="s">
        <v>12379</v>
      </c>
      <c r="H832" s="4" t="s">
        <v>8</v>
      </c>
      <c r="I832" s="4">
        <v>17.0</v>
      </c>
      <c r="J832" s="4" t="s">
        <v>23470</v>
      </c>
      <c r="K832" s="4">
        <v>4.0</v>
      </c>
      <c r="L832" s="4" t="s">
        <v>26431</v>
      </c>
      <c r="M832" s="4" t="s">
        <v>26432</v>
      </c>
      <c r="N832" s="4">
        <v>86.6169933955592</v>
      </c>
      <c r="O832" s="4">
        <v>524.856447321397</v>
      </c>
      <c r="P832" s="4">
        <v>307.335010894943</v>
      </c>
      <c r="Q832" s="4">
        <v>119.722764876393</v>
      </c>
      <c r="R832" s="4">
        <v>38.9234541108442</v>
      </c>
      <c r="S832" s="4">
        <v>77.2523718980992</v>
      </c>
      <c r="T832" s="4">
        <v>61.5039725911049</v>
      </c>
      <c r="U832" s="4">
        <v>7.78020671130895</v>
      </c>
      <c r="V832" s="4">
        <v>0.0236468362659393</v>
      </c>
      <c r="W832" s="4">
        <v>0.13338319857369</v>
      </c>
      <c r="X832" s="4">
        <v>9.30835053787914</v>
      </c>
      <c r="Y832" s="4">
        <v>4.27807486631016</v>
      </c>
    </row>
    <row r="833">
      <c r="A833" s="4" t="s">
        <v>26430</v>
      </c>
      <c r="B833" s="4" t="s">
        <v>12477</v>
      </c>
      <c r="C833" s="4" t="s">
        <v>23127</v>
      </c>
      <c r="D833" s="4" t="s">
        <v>4514</v>
      </c>
      <c r="E833" s="4" t="s">
        <v>4515</v>
      </c>
      <c r="F833" s="4" t="s">
        <v>12397</v>
      </c>
      <c r="G833" s="4" t="s">
        <v>12389</v>
      </c>
      <c r="H833" s="4">
        <v>-1.0</v>
      </c>
      <c r="I833" s="4">
        <v>1.0</v>
      </c>
      <c r="J833" s="4">
        <v>-1.0</v>
      </c>
      <c r="K833" s="4">
        <v>0.0</v>
      </c>
      <c r="L833" s="4">
        <v>-1.0</v>
      </c>
      <c r="M833" s="4">
        <v>-1.0</v>
      </c>
      <c r="N833" s="4">
        <v>239.886202118928</v>
      </c>
      <c r="O833" s="4">
        <v>563.859678944318</v>
      </c>
      <c r="P833" s="4">
        <v>346.702620178414</v>
      </c>
      <c r="Q833" s="4">
        <v>83.1844802244302</v>
      </c>
      <c r="R833" s="4">
        <v>23.9541595017663</v>
      </c>
      <c r="S833" s="4">
        <v>61.2840950217742</v>
      </c>
      <c r="T833" s="4">
        <v>50.6608181836011</v>
      </c>
      <c r="U833" s="4">
        <v>8.96690097303191</v>
      </c>
      <c r="V833" s="4">
        <v>0.0224413648425989</v>
      </c>
      <c r="W833" s="4">
        <v>0.160356685995618</v>
      </c>
      <c r="X833" s="4">
        <v>4.66977420429117</v>
      </c>
      <c r="Y833" s="4">
        <v>2.83687943262411</v>
      </c>
    </row>
    <row r="834">
      <c r="A834" s="4" t="s">
        <v>26430</v>
      </c>
      <c r="B834" s="4" t="s">
        <v>14987</v>
      </c>
      <c r="C834" s="4" t="s">
        <v>23122</v>
      </c>
      <c r="D834" s="4" t="s">
        <v>4516</v>
      </c>
      <c r="E834" s="4" t="s">
        <v>4517</v>
      </c>
      <c r="F834" s="4" t="s">
        <v>14988</v>
      </c>
      <c r="G834" s="4" t="s">
        <v>12379</v>
      </c>
      <c r="H834" s="4" t="s">
        <v>124</v>
      </c>
      <c r="I834" s="4">
        <v>23.0</v>
      </c>
      <c r="J834" s="4" t="s">
        <v>23220</v>
      </c>
      <c r="K834" s="4">
        <v>7.0</v>
      </c>
      <c r="L834" s="4" t="s">
        <v>26433</v>
      </c>
      <c r="M834" s="4" t="s">
        <v>26434</v>
      </c>
      <c r="N834" s="4">
        <v>142.84335159767</v>
      </c>
      <c r="O834" s="4">
        <v>593.812154057951</v>
      </c>
      <c r="P834" s="4">
        <v>326.702665011046</v>
      </c>
      <c r="Q834" s="4">
        <v>87.3387009140171</v>
      </c>
      <c r="R834" s="4">
        <v>23.9684308482917</v>
      </c>
      <c r="S834" s="4">
        <v>72.2583507414799</v>
      </c>
      <c r="T834" s="4">
        <v>62.0027538418521</v>
      </c>
      <c r="U834" s="4">
        <v>12.1808318064483</v>
      </c>
      <c r="V834" s="4">
        <v>0.0165497938130703</v>
      </c>
      <c r="W834" s="4">
        <v>0.129822322100697</v>
      </c>
      <c r="X834" s="4">
        <v>10.4076146164907</v>
      </c>
      <c r="Y834" s="4">
        <v>4.35280641466208</v>
      </c>
    </row>
    <row r="835">
      <c r="A835" s="4" t="s">
        <v>26441</v>
      </c>
      <c r="B835" s="4" t="s">
        <v>13556</v>
      </c>
      <c r="C835" s="4" t="s">
        <v>23122</v>
      </c>
      <c r="D835" s="4" t="s">
        <v>11881</v>
      </c>
      <c r="E835" s="4" t="s">
        <v>11881</v>
      </c>
      <c r="F835" s="4" t="s">
        <v>13506</v>
      </c>
      <c r="G835" s="4" t="s">
        <v>12379</v>
      </c>
      <c r="H835" s="4">
        <v>-1.0</v>
      </c>
      <c r="I835" s="4">
        <v>2.0</v>
      </c>
      <c r="J835" s="4">
        <v>-1.0</v>
      </c>
      <c r="K835" s="4">
        <v>0.0</v>
      </c>
      <c r="L835" s="4">
        <v>-1.0</v>
      </c>
      <c r="M835" s="4">
        <v>-1.0</v>
      </c>
      <c r="N835" s="4">
        <v>145.911365152533</v>
      </c>
      <c r="O835" s="4">
        <v>453.943362070364</v>
      </c>
      <c r="P835" s="4">
        <v>321.266937598337</v>
      </c>
      <c r="Q835" s="4">
        <v>87.5035200643028</v>
      </c>
      <c r="R835" s="4">
        <v>0.405407348233124</v>
      </c>
      <c r="S835" s="4">
        <v>68.0811831607318</v>
      </c>
      <c r="T835" s="4">
        <v>60.2350182122606</v>
      </c>
      <c r="U835" s="4">
        <v>19.8720502626626</v>
      </c>
      <c r="V835" s="4">
        <v>0.0170431442899866</v>
      </c>
      <c r="W835" s="4">
        <v>0.0848625180577842</v>
      </c>
      <c r="X835" s="4">
        <v>11.682717978618</v>
      </c>
      <c r="Y835" s="4">
        <v>1.43540669856459</v>
      </c>
    </row>
    <row r="836">
      <c r="A836" s="4" t="s">
        <v>26441</v>
      </c>
      <c r="B836" s="4" t="s">
        <v>13666</v>
      </c>
      <c r="C836" s="4" t="s">
        <v>23119</v>
      </c>
      <c r="D836" s="4" t="s">
        <v>4534</v>
      </c>
      <c r="E836" s="4" t="s">
        <v>4535</v>
      </c>
      <c r="F836" s="4" t="s">
        <v>13667</v>
      </c>
      <c r="G836" s="4" t="s">
        <v>12382</v>
      </c>
      <c r="H836" s="4">
        <v>-1.0</v>
      </c>
      <c r="I836" s="4">
        <v>10.0</v>
      </c>
      <c r="J836" s="4">
        <v>-1.0</v>
      </c>
      <c r="K836" s="4">
        <v>0.0</v>
      </c>
      <c r="L836" s="4">
        <v>-1.0</v>
      </c>
      <c r="M836" s="4">
        <v>-1.0</v>
      </c>
      <c r="N836" s="4">
        <v>75.7498932851143</v>
      </c>
      <c r="O836" s="4">
        <v>324.916198663977</v>
      </c>
      <c r="P836" s="4">
        <v>183.513039161137</v>
      </c>
      <c r="Q836" s="4">
        <v>58.916314938203</v>
      </c>
      <c r="R836" s="4">
        <v>8.51341011201809</v>
      </c>
      <c r="S836" s="4">
        <v>71.7378759676518</v>
      </c>
      <c r="T836" s="4">
        <v>63.2829432782812</v>
      </c>
      <c r="U836" s="4">
        <v>20.5276645953069</v>
      </c>
      <c r="V836" s="4">
        <v>0.0250415016010093</v>
      </c>
      <c r="W836" s="4">
        <v>0.117400375724772</v>
      </c>
      <c r="X836" s="4">
        <v>8.01270960758762</v>
      </c>
      <c r="Y836" s="4">
        <v>2.57936507936508</v>
      </c>
    </row>
    <row r="837">
      <c r="A837" s="4" t="s">
        <v>26441</v>
      </c>
      <c r="B837" s="4" t="s">
        <v>13477</v>
      </c>
      <c r="C837" s="4" t="s">
        <v>23122</v>
      </c>
      <c r="D837" s="4" t="s">
        <v>4536</v>
      </c>
      <c r="E837" s="4" t="s">
        <v>4537</v>
      </c>
      <c r="F837" s="4" t="s">
        <v>13478</v>
      </c>
      <c r="G837" s="4" t="s">
        <v>12379</v>
      </c>
      <c r="H837" s="4">
        <v>-1.0</v>
      </c>
      <c r="I837" s="4">
        <v>3.0</v>
      </c>
      <c r="J837" s="4">
        <v>-1.0</v>
      </c>
      <c r="K837" s="4">
        <v>0.0</v>
      </c>
      <c r="L837" s="4">
        <v>-1.0</v>
      </c>
      <c r="M837" s="4">
        <v>-1.0</v>
      </c>
      <c r="N837" s="4">
        <v>109.412740843777</v>
      </c>
      <c r="O837" s="4">
        <v>426.687424137338</v>
      </c>
      <c r="P837" s="4">
        <v>221.557808848901</v>
      </c>
      <c r="Q837" s="4">
        <v>81.0500117608592</v>
      </c>
      <c r="R837" s="4">
        <v>48.3281840841357</v>
      </c>
      <c r="S837" s="4">
        <v>71.9083581223637</v>
      </c>
      <c r="T837" s="4">
        <v>64.6491581482544</v>
      </c>
      <c r="U837" s="4">
        <v>5.37062073415091</v>
      </c>
      <c r="V837" s="4">
        <v>0.0210406535593395</v>
      </c>
      <c r="W837" s="4">
        <v>0.158138440511485</v>
      </c>
      <c r="X837" s="4">
        <v>6.97981149814405</v>
      </c>
      <c r="Y837" s="4">
        <v>3.68271954674221</v>
      </c>
    </row>
    <row r="838">
      <c r="A838" s="4" t="s">
        <v>26441</v>
      </c>
      <c r="B838" s="4" t="s">
        <v>13400</v>
      </c>
      <c r="C838" s="4" t="s">
        <v>23119</v>
      </c>
      <c r="D838" s="4" t="s">
        <v>4538</v>
      </c>
      <c r="E838" s="4" t="s">
        <v>4539</v>
      </c>
      <c r="F838" s="4" t="s">
        <v>13401</v>
      </c>
      <c r="G838" s="4" t="s">
        <v>12382</v>
      </c>
      <c r="H838" s="4">
        <v>-1.0</v>
      </c>
      <c r="I838" s="4">
        <v>7.0</v>
      </c>
      <c r="J838" s="4">
        <v>-1.0</v>
      </c>
      <c r="K838" s="4">
        <v>0.0</v>
      </c>
      <c r="L838" s="4">
        <v>-1.0</v>
      </c>
      <c r="M838" s="4">
        <v>-1.0</v>
      </c>
      <c r="N838" s="4">
        <v>104.481965626114</v>
      </c>
      <c r="O838" s="4">
        <v>633.227757184597</v>
      </c>
      <c r="P838" s="4">
        <v>280.682361872982</v>
      </c>
      <c r="Q838" s="4">
        <v>131.928734779735</v>
      </c>
      <c r="R838" s="4">
        <v>47.484912207145</v>
      </c>
      <c r="S838" s="4">
        <v>69.2301556423822</v>
      </c>
      <c r="T838" s="4">
        <v>63.5439977104777</v>
      </c>
      <c r="U838" s="4">
        <v>6.14509923702477</v>
      </c>
      <c r="V838" s="4">
        <v>0.0190762387748049</v>
      </c>
      <c r="W838" s="4">
        <v>0.158985704746634</v>
      </c>
      <c r="X838" s="4">
        <v>6.62630446908877</v>
      </c>
      <c r="Y838" s="4">
        <v>4.28574899375602</v>
      </c>
    </row>
    <row r="839">
      <c r="A839" s="4" t="s">
        <v>26441</v>
      </c>
      <c r="B839" s="4" t="s">
        <v>13838</v>
      </c>
      <c r="C839" s="4" t="s">
        <v>23122</v>
      </c>
      <c r="D839" s="4" t="s">
        <v>11882</v>
      </c>
      <c r="E839" s="4" t="s">
        <v>11882</v>
      </c>
      <c r="F839" s="4" t="s">
        <v>13613</v>
      </c>
      <c r="G839" s="4" t="s">
        <v>12379</v>
      </c>
      <c r="H839" s="4">
        <v>-1.0</v>
      </c>
      <c r="I839" s="4">
        <v>6.0</v>
      </c>
      <c r="J839" s="4">
        <v>-1.0</v>
      </c>
      <c r="K839" s="4">
        <v>0.0</v>
      </c>
      <c r="L839" s="4">
        <v>-1.0</v>
      </c>
      <c r="M839" s="4">
        <v>-1.0</v>
      </c>
      <c r="N839" s="4">
        <v>92.0311023781037</v>
      </c>
      <c r="O839" s="4">
        <v>361.082057899282</v>
      </c>
      <c r="P839" s="4">
        <v>203.919169433596</v>
      </c>
      <c r="Q839" s="4">
        <v>60.9059941839925</v>
      </c>
      <c r="R839" s="4">
        <v>49.1741181482913</v>
      </c>
      <c r="S839" s="4">
        <v>69.4673857137273</v>
      </c>
      <c r="T839" s="4">
        <v>63.6332909784464</v>
      </c>
      <c r="U839" s="4">
        <v>4.49474609267149</v>
      </c>
      <c r="V839" s="4">
        <v>0.0165301423888041</v>
      </c>
      <c r="W839" s="4">
        <v>0.149499271638383</v>
      </c>
      <c r="X839" s="4">
        <v>6.00197350712755</v>
      </c>
      <c r="Y839" s="4">
        <v>3.55555555555556</v>
      </c>
    </row>
    <row r="840">
      <c r="A840" s="4" t="s">
        <v>26441</v>
      </c>
      <c r="B840" s="4" t="s">
        <v>13751</v>
      </c>
      <c r="C840" s="4" t="s">
        <v>23119</v>
      </c>
      <c r="D840" s="4" t="s">
        <v>4540</v>
      </c>
      <c r="E840" s="4" t="s">
        <v>4541</v>
      </c>
      <c r="F840" s="4" t="s">
        <v>13752</v>
      </c>
      <c r="G840" s="4" t="s">
        <v>12379</v>
      </c>
      <c r="H840" s="4" t="s">
        <v>8</v>
      </c>
      <c r="I840" s="4">
        <v>17.0</v>
      </c>
      <c r="J840" s="4" t="s">
        <v>23133</v>
      </c>
      <c r="K840" s="4">
        <v>6.0</v>
      </c>
      <c r="L840" s="4" t="s">
        <v>26442</v>
      </c>
      <c r="M840" s="4" t="s">
        <v>26443</v>
      </c>
      <c r="N840" s="4">
        <v>75.35146489681</v>
      </c>
      <c r="O840" s="4">
        <v>352.961866843916</v>
      </c>
      <c r="P840" s="4">
        <v>171.874009136208</v>
      </c>
      <c r="Q840" s="4">
        <v>46.7615619938572</v>
      </c>
      <c r="R840" s="4">
        <v>47.3343942731136</v>
      </c>
      <c r="S840" s="4">
        <v>70.5060794474271</v>
      </c>
      <c r="T840" s="4">
        <v>62.9799007056653</v>
      </c>
      <c r="U840" s="4">
        <v>5.23923301413818</v>
      </c>
      <c r="V840" s="4">
        <v>0.0251532569865687</v>
      </c>
      <c r="W840" s="4">
        <v>0.162873001016554</v>
      </c>
      <c r="X840" s="4">
        <v>5.17230847470616</v>
      </c>
      <c r="Y840" s="4">
        <v>5.04032258064516</v>
      </c>
    </row>
    <row r="841">
      <c r="A841" s="4" t="s">
        <v>26451</v>
      </c>
      <c r="B841" s="4" t="s">
        <v>13933</v>
      </c>
      <c r="C841" s="4" t="s">
        <v>23119</v>
      </c>
      <c r="D841" s="4" t="s">
        <v>4550</v>
      </c>
      <c r="E841" s="4" t="s">
        <v>4551</v>
      </c>
      <c r="F841" s="4" t="s">
        <v>13934</v>
      </c>
      <c r="G841" s="4" t="s">
        <v>12379</v>
      </c>
      <c r="H841" s="4" t="s">
        <v>8</v>
      </c>
      <c r="I841" s="4">
        <v>13.0</v>
      </c>
      <c r="J841" s="4" t="s">
        <v>23184</v>
      </c>
      <c r="K841" s="4">
        <v>4.0</v>
      </c>
      <c r="L841" s="4" t="s">
        <v>26452</v>
      </c>
      <c r="M841" s="4" t="s">
        <v>26453</v>
      </c>
      <c r="N841" s="4">
        <v>80.5429143311787</v>
      </c>
      <c r="O841" s="4">
        <v>357.804014604576</v>
      </c>
      <c r="P841" s="4">
        <v>203.622400632924</v>
      </c>
      <c r="Q841" s="4">
        <v>79.7240872358791</v>
      </c>
      <c r="R841" s="4">
        <v>26.3797811282653</v>
      </c>
      <c r="S841" s="4">
        <v>61.668796825897</v>
      </c>
      <c r="T841" s="4">
        <v>51.4442345722468</v>
      </c>
      <c r="U841" s="4">
        <v>8.24563231811533</v>
      </c>
      <c r="V841" s="4">
        <v>0.0224967392468427</v>
      </c>
      <c r="W841" s="4">
        <v>0.164315637704997</v>
      </c>
      <c r="X841" s="4">
        <v>2.7798161582654</v>
      </c>
      <c r="Y841" s="4">
        <v>4.69613259668508</v>
      </c>
    </row>
    <row r="842">
      <c r="A842" s="4" t="s">
        <v>26451</v>
      </c>
      <c r="B842" s="4" t="s">
        <v>13987</v>
      </c>
      <c r="C842" s="4" t="s">
        <v>23119</v>
      </c>
      <c r="D842" s="4" t="s">
        <v>4552</v>
      </c>
      <c r="E842" s="4" t="s">
        <v>4553</v>
      </c>
      <c r="F842" s="4" t="s">
        <v>13988</v>
      </c>
      <c r="G842" s="4" t="s">
        <v>12379</v>
      </c>
      <c r="H842" s="4" t="s">
        <v>8</v>
      </c>
      <c r="I842" s="4">
        <v>9.0</v>
      </c>
      <c r="J842" s="4" t="s">
        <v>23178</v>
      </c>
      <c r="K842" s="4">
        <v>3.0</v>
      </c>
      <c r="L842" s="4" t="s">
        <v>23192</v>
      </c>
      <c r="M842" s="4" t="s">
        <v>26454</v>
      </c>
      <c r="N842" s="4">
        <v>78.3823366226866</v>
      </c>
      <c r="O842" s="4">
        <v>586.046478105669</v>
      </c>
      <c r="P842" s="4">
        <v>208.364763313271</v>
      </c>
      <c r="Q842" s="4">
        <v>136.24574944158</v>
      </c>
      <c r="R842" s="4">
        <v>12.8960349923647</v>
      </c>
      <c r="S842" s="4">
        <v>64.8151483222905</v>
      </c>
      <c r="T842" s="4">
        <v>55.0608825877376</v>
      </c>
      <c r="U842" s="4">
        <v>9.32982342808938</v>
      </c>
      <c r="V842" s="4">
        <v>0.0370026503706818</v>
      </c>
      <c r="W842" s="4">
        <v>0.191130143587362</v>
      </c>
      <c r="X842" s="4">
        <v>2.99241944264701</v>
      </c>
      <c r="Y842" s="4">
        <v>6.14657210401891</v>
      </c>
    </row>
    <row r="843">
      <c r="A843" s="4" t="s">
        <v>26451</v>
      </c>
      <c r="B843" s="4" t="s">
        <v>13822</v>
      </c>
      <c r="C843" s="4" t="s">
        <v>23514</v>
      </c>
      <c r="D843" s="4" t="s">
        <v>4554</v>
      </c>
      <c r="E843" s="4" t="s">
        <v>4555</v>
      </c>
      <c r="F843" s="4" t="s">
        <v>12386</v>
      </c>
      <c r="G843" s="4" t="s">
        <v>12382</v>
      </c>
      <c r="H843" s="4">
        <v>-1.0</v>
      </c>
      <c r="I843" s="4">
        <v>7.0</v>
      </c>
      <c r="J843" s="4">
        <v>-1.0</v>
      </c>
      <c r="K843" s="4">
        <v>0.0</v>
      </c>
      <c r="L843" s="4">
        <v>-1.0</v>
      </c>
      <c r="M843" s="4">
        <v>-1.0</v>
      </c>
      <c r="N843" s="4">
        <v>125.9497114635</v>
      </c>
      <c r="O843" s="4">
        <v>311.436450200906</v>
      </c>
      <c r="P843" s="4">
        <v>234.151336174687</v>
      </c>
      <c r="Q843" s="4">
        <v>32.6623204553642</v>
      </c>
      <c r="R843" s="4">
        <v>12.8884044004006</v>
      </c>
      <c r="S843" s="4">
        <v>68.0355773868631</v>
      </c>
      <c r="T843" s="4">
        <v>58.0470073762693</v>
      </c>
      <c r="U843" s="4">
        <v>11.2877328223763</v>
      </c>
      <c r="V843" s="4">
        <v>0.0227362001467696</v>
      </c>
      <c r="W843" s="4">
        <v>0.162078409055568</v>
      </c>
      <c r="X843" s="4">
        <v>8.69220031180746</v>
      </c>
      <c r="Y843" s="4">
        <v>4.57142857142857</v>
      </c>
    </row>
    <row r="844">
      <c r="A844" s="4" t="s">
        <v>26451</v>
      </c>
      <c r="B844" s="4" t="s">
        <v>13773</v>
      </c>
      <c r="C844" s="4" t="s">
        <v>23119</v>
      </c>
      <c r="D844" s="4" t="s">
        <v>4556</v>
      </c>
      <c r="E844" s="4" t="s">
        <v>4557</v>
      </c>
      <c r="F844" s="4" t="s">
        <v>13774</v>
      </c>
      <c r="G844" s="4" t="s">
        <v>12379</v>
      </c>
      <c r="H844" s="4">
        <v>-1.0</v>
      </c>
      <c r="I844" s="4">
        <v>11.0</v>
      </c>
      <c r="J844" s="4">
        <v>-1.0</v>
      </c>
      <c r="K844" s="4">
        <v>0.0</v>
      </c>
      <c r="L844" s="4">
        <v>-1.0</v>
      </c>
      <c r="M844" s="4">
        <v>-1.0</v>
      </c>
      <c r="N844" s="4">
        <v>79.853161856489</v>
      </c>
      <c r="O844" s="4">
        <v>599.499483331905</v>
      </c>
      <c r="P844" s="4">
        <v>248.323026904576</v>
      </c>
      <c r="Q844" s="4">
        <v>117.662109532451</v>
      </c>
      <c r="R844" s="4">
        <v>28.1094362477718</v>
      </c>
      <c r="S844" s="4">
        <v>68.0217386771662</v>
      </c>
      <c r="T844" s="4">
        <v>53.3783914505934</v>
      </c>
      <c r="U844" s="4">
        <v>7.50193566831774</v>
      </c>
      <c r="V844" s="4">
        <v>0.0373288426893493</v>
      </c>
      <c r="W844" s="4">
        <v>0.16975398669128</v>
      </c>
      <c r="X844" s="4">
        <v>4.13069090401159</v>
      </c>
      <c r="Y844" s="4">
        <v>4.86956521739131</v>
      </c>
    </row>
    <row r="845">
      <c r="A845" s="4" t="s">
        <v>26451</v>
      </c>
      <c r="B845" s="4" t="s">
        <v>13473</v>
      </c>
      <c r="C845" s="4" t="s">
        <v>23514</v>
      </c>
      <c r="D845" s="4" t="s">
        <v>4558</v>
      </c>
      <c r="E845" s="4" t="s">
        <v>4559</v>
      </c>
      <c r="F845" s="4" t="s">
        <v>12783</v>
      </c>
      <c r="G845" s="4" t="s">
        <v>12382</v>
      </c>
      <c r="H845" s="4">
        <v>-1.0</v>
      </c>
      <c r="I845" s="4">
        <v>10.0</v>
      </c>
      <c r="J845" s="4">
        <v>-1.0</v>
      </c>
      <c r="K845" s="4">
        <v>0.0</v>
      </c>
      <c r="L845" s="4">
        <v>-1.0</v>
      </c>
      <c r="M845" s="4">
        <v>-1.0</v>
      </c>
      <c r="N845" s="4">
        <v>79.8499815080615</v>
      </c>
      <c r="O845" s="4">
        <v>543.69331258079</v>
      </c>
      <c r="P845" s="4">
        <v>265.63489424089</v>
      </c>
      <c r="Q845" s="4">
        <v>71.9234612998774</v>
      </c>
      <c r="R845" s="4">
        <v>25.7954080494303</v>
      </c>
      <c r="S845" s="4">
        <v>69.4252050101215</v>
      </c>
      <c r="T845" s="4">
        <v>56.7605329972941</v>
      </c>
      <c r="U845" s="4">
        <v>10.1231488217894</v>
      </c>
      <c r="V845" s="4">
        <v>0.0234468636490687</v>
      </c>
      <c r="W845" s="4">
        <v>0.14089004981502</v>
      </c>
      <c r="X845" s="4">
        <v>8.59564580582462</v>
      </c>
      <c r="Y845" s="4">
        <v>4.23076923076923</v>
      </c>
    </row>
    <row r="846">
      <c r="A846" s="4" t="s">
        <v>26465</v>
      </c>
      <c r="B846" s="4" t="s">
        <v>13511</v>
      </c>
      <c r="C846" s="4" t="s">
        <v>23122</v>
      </c>
      <c r="D846" s="4" t="s">
        <v>1890</v>
      </c>
      <c r="E846" s="4" t="s">
        <v>1891</v>
      </c>
      <c r="F846" s="4" t="s">
        <v>13512</v>
      </c>
      <c r="G846" s="4" t="s">
        <v>12379</v>
      </c>
      <c r="H846" s="4">
        <v>-1.0</v>
      </c>
      <c r="I846" s="4">
        <v>15.0</v>
      </c>
      <c r="J846" s="4">
        <v>-1.0</v>
      </c>
      <c r="K846" s="4">
        <v>0.0</v>
      </c>
      <c r="L846" s="4">
        <v>-1.0</v>
      </c>
      <c r="M846" s="4">
        <v>-1.0</v>
      </c>
      <c r="N846" s="4">
        <v>136.627973988141</v>
      </c>
      <c r="O846" s="4">
        <v>474.013403960101</v>
      </c>
      <c r="P846" s="4">
        <v>275.767077938732</v>
      </c>
      <c r="Q846" s="4">
        <v>69.0442591157078</v>
      </c>
      <c r="R846" s="4">
        <v>29.9324290046699</v>
      </c>
      <c r="S846" s="4">
        <v>72.4433629618988</v>
      </c>
      <c r="T846" s="4">
        <v>62.7791404607444</v>
      </c>
      <c r="U846" s="4">
        <v>11.8317396784814</v>
      </c>
      <c r="V846" s="4">
        <v>0.0266281887019289</v>
      </c>
      <c r="W846" s="4">
        <v>0.117543364831829</v>
      </c>
      <c r="X846" s="4">
        <v>10.4885635568208</v>
      </c>
      <c r="Y846" s="4">
        <v>4.1015625</v>
      </c>
    </row>
    <row r="847">
      <c r="A847" s="4" t="s">
        <v>26465</v>
      </c>
      <c r="B847" s="4" t="s">
        <v>13368</v>
      </c>
      <c r="C847" s="4" t="s">
        <v>23119</v>
      </c>
      <c r="D847" s="4" t="s">
        <v>1892</v>
      </c>
      <c r="E847" s="4" t="s">
        <v>4584</v>
      </c>
      <c r="F847" s="4" t="s">
        <v>13369</v>
      </c>
      <c r="G847" s="4" t="s">
        <v>12379</v>
      </c>
      <c r="H847" s="4" t="s">
        <v>124</v>
      </c>
      <c r="I847" s="4">
        <v>28.0</v>
      </c>
      <c r="J847" s="4" t="s">
        <v>23138</v>
      </c>
      <c r="K847" s="4">
        <v>5.0</v>
      </c>
      <c r="L847" s="4" t="s">
        <v>26466</v>
      </c>
      <c r="M847" s="4" t="s">
        <v>26467</v>
      </c>
      <c r="N847" s="4">
        <v>74.9493781163694</v>
      </c>
      <c r="O847" s="4">
        <v>529.863464284954</v>
      </c>
      <c r="P847" s="4">
        <v>154.866382506154</v>
      </c>
      <c r="Q847" s="4">
        <v>69.2655270320791</v>
      </c>
      <c r="R847" s="4">
        <v>25.6519472580397</v>
      </c>
      <c r="S847" s="4">
        <v>71.6427246426355</v>
      </c>
      <c r="T847" s="4">
        <v>61.5156225182913</v>
      </c>
      <c r="U847" s="4">
        <v>12.6647331281254</v>
      </c>
      <c r="V847" s="4">
        <v>0.0207488291856632</v>
      </c>
      <c r="W847" s="4">
        <v>0.123704750891214</v>
      </c>
      <c r="X847" s="4">
        <v>6.74854213079659</v>
      </c>
      <c r="Y847" s="4">
        <v>3.4330985915493</v>
      </c>
    </row>
    <row r="848">
      <c r="A848" s="4" t="s">
        <v>26465</v>
      </c>
      <c r="B848" s="4" t="s">
        <v>13518</v>
      </c>
      <c r="C848" s="4" t="s">
        <v>23122</v>
      </c>
      <c r="D848" s="4" t="s">
        <v>1894</v>
      </c>
      <c r="E848" s="4" t="s">
        <v>1895</v>
      </c>
      <c r="F848" s="4" t="s">
        <v>13519</v>
      </c>
      <c r="G848" s="4" t="s">
        <v>12379</v>
      </c>
      <c r="H848" s="4" t="s">
        <v>124</v>
      </c>
      <c r="I848" s="4">
        <v>22.0</v>
      </c>
      <c r="J848" s="4" t="s">
        <v>23138</v>
      </c>
      <c r="K848" s="4">
        <v>5.0</v>
      </c>
      <c r="L848" s="4" t="s">
        <v>26468</v>
      </c>
      <c r="M848" s="4" t="s">
        <v>26469</v>
      </c>
      <c r="N848" s="4">
        <v>84.6231592598121</v>
      </c>
      <c r="O848" s="4">
        <v>491.203948088221</v>
      </c>
      <c r="P848" s="4">
        <v>271.359154990122</v>
      </c>
      <c r="Q848" s="4">
        <v>75.3076620173517</v>
      </c>
      <c r="R848" s="4">
        <v>19.0041732164902</v>
      </c>
      <c r="S848" s="4">
        <v>74.0607170824158</v>
      </c>
      <c r="T848" s="4">
        <v>63.3261966962542</v>
      </c>
      <c r="U848" s="4">
        <v>13.1779904544909</v>
      </c>
      <c r="V848" s="4">
        <v>0.021961790886919</v>
      </c>
      <c r="W848" s="4">
        <v>0.116774111801502</v>
      </c>
      <c r="X848" s="4">
        <v>11.9514147360371</v>
      </c>
      <c r="Y848" s="4">
        <v>5.24691358024691</v>
      </c>
    </row>
    <row r="849">
      <c r="A849" s="4" t="s">
        <v>26465</v>
      </c>
      <c r="B849" s="4" t="s">
        <v>13699</v>
      </c>
      <c r="C849" s="4" t="s">
        <v>23119</v>
      </c>
      <c r="D849" s="4" t="s">
        <v>1896</v>
      </c>
      <c r="E849" s="4" t="s">
        <v>1897</v>
      </c>
      <c r="F849" s="4" t="s">
        <v>13700</v>
      </c>
      <c r="G849" s="4" t="s">
        <v>12379</v>
      </c>
      <c r="H849" s="4" t="s">
        <v>8</v>
      </c>
      <c r="I849" s="4">
        <v>14.0</v>
      </c>
      <c r="J849" s="4" t="s">
        <v>23178</v>
      </c>
      <c r="K849" s="4">
        <v>3.0</v>
      </c>
      <c r="L849" s="4" t="s">
        <v>24704</v>
      </c>
      <c r="M849" s="4" t="s">
        <v>23807</v>
      </c>
      <c r="N849" s="4">
        <v>94.7187939749414</v>
      </c>
      <c r="O849" s="4">
        <v>496.570350208316</v>
      </c>
      <c r="P849" s="4">
        <v>187.482768949729</v>
      </c>
      <c r="Q849" s="4">
        <v>81.4654496314573</v>
      </c>
      <c r="R849" s="4">
        <v>19.00769073824</v>
      </c>
      <c r="S849" s="4">
        <v>75.9212619860329</v>
      </c>
      <c r="T849" s="4">
        <v>63.9069994644423</v>
      </c>
      <c r="U849" s="4">
        <v>14.6868844826239</v>
      </c>
      <c r="V849" s="4">
        <v>0.0243947734704912</v>
      </c>
      <c r="W849" s="4">
        <v>0.145865739859098</v>
      </c>
      <c r="X849" s="4">
        <v>6.14848087452962</v>
      </c>
      <c r="Y849" s="4">
        <v>3.51966873706004</v>
      </c>
    </row>
    <row r="850">
      <c r="A850" s="4" t="s">
        <v>26465</v>
      </c>
      <c r="B850" s="4" t="s">
        <v>13895</v>
      </c>
      <c r="C850" s="4" t="s">
        <v>23122</v>
      </c>
      <c r="D850" s="4" t="s">
        <v>4585</v>
      </c>
      <c r="E850" s="4" t="s">
        <v>4586</v>
      </c>
      <c r="F850" s="4" t="s">
        <v>13896</v>
      </c>
      <c r="G850" s="4" t="s">
        <v>12379</v>
      </c>
      <c r="H850" s="4" t="s">
        <v>8</v>
      </c>
      <c r="I850" s="4">
        <v>13.0</v>
      </c>
      <c r="J850" s="4" t="s">
        <v>23178</v>
      </c>
      <c r="K850" s="4">
        <v>3.0</v>
      </c>
      <c r="L850" s="4" t="s">
        <v>24803</v>
      </c>
      <c r="M850" s="4" t="s">
        <v>26470</v>
      </c>
      <c r="N850" s="4">
        <v>164.964410275118</v>
      </c>
      <c r="O850" s="4">
        <v>512.572368881637</v>
      </c>
      <c r="P850" s="4">
        <v>323.924680224399</v>
      </c>
      <c r="Q850" s="4">
        <v>74.5047754392652</v>
      </c>
      <c r="R850" s="4">
        <v>24.4315958724494</v>
      </c>
      <c r="S850" s="4">
        <v>72.2878156701379</v>
      </c>
      <c r="T850" s="4">
        <v>63.6177706827219</v>
      </c>
      <c r="U850" s="4">
        <v>11.9711253605003</v>
      </c>
      <c r="V850" s="4">
        <v>0.0211003546560745</v>
      </c>
      <c r="W850" s="4">
        <v>0.110316533626434</v>
      </c>
      <c r="X850" s="4">
        <v>10.456315055948</v>
      </c>
      <c r="Y850" s="4">
        <v>4.99075785582255</v>
      </c>
    </row>
    <row r="851">
      <c r="A851" s="4" t="s">
        <v>26471</v>
      </c>
      <c r="B851" s="4" t="s">
        <v>12949</v>
      </c>
      <c r="C851" s="4" t="s">
        <v>23127</v>
      </c>
      <c r="D851" s="4" t="s">
        <v>4587</v>
      </c>
      <c r="E851" s="4" t="s">
        <v>4588</v>
      </c>
      <c r="F851" s="4" t="s">
        <v>12950</v>
      </c>
      <c r="G851" s="4" t="s">
        <v>12379</v>
      </c>
      <c r="H851" s="4">
        <v>-1.0</v>
      </c>
      <c r="I851" s="4">
        <v>7.0</v>
      </c>
      <c r="J851" s="4">
        <v>-1.0</v>
      </c>
      <c r="K851" s="4">
        <v>0.0</v>
      </c>
      <c r="L851" s="4">
        <v>-1.0</v>
      </c>
      <c r="M851" s="4">
        <v>-1.0</v>
      </c>
      <c r="N851" s="4">
        <v>105.946835602012</v>
      </c>
      <c r="O851" s="4">
        <v>229.1058018742</v>
      </c>
      <c r="P851" s="4">
        <v>166.044156349092</v>
      </c>
      <c r="Q851" s="4">
        <v>27.6326205182427</v>
      </c>
      <c r="R851" s="4">
        <v>31.5757966803287</v>
      </c>
      <c r="S851" s="4">
        <v>81.1112961331994</v>
      </c>
      <c r="T851" s="4">
        <v>64.5660782844859</v>
      </c>
      <c r="U851" s="4">
        <v>12.7841409733752</v>
      </c>
      <c r="V851" s="4">
        <v>0.0324174932939823</v>
      </c>
      <c r="W851" s="4">
        <v>0.124268419257982</v>
      </c>
      <c r="X851" s="4">
        <v>6.81468735261549</v>
      </c>
      <c r="Y851" s="4">
        <v>2.57352941176471</v>
      </c>
    </row>
    <row r="852">
      <c r="A852" s="4" t="s">
        <v>26471</v>
      </c>
      <c r="B852" s="4" t="s">
        <v>12920</v>
      </c>
      <c r="C852" s="4" t="s">
        <v>23167</v>
      </c>
      <c r="D852" s="4" t="s">
        <v>4589</v>
      </c>
      <c r="E852" s="4" t="s">
        <v>4590</v>
      </c>
      <c r="F852" s="4" t="s">
        <v>12921</v>
      </c>
      <c r="G852" s="4" t="s">
        <v>12379</v>
      </c>
      <c r="H852" s="4">
        <v>-1.0</v>
      </c>
      <c r="I852" s="4">
        <v>11.0</v>
      </c>
      <c r="J852" s="4">
        <v>-1.0</v>
      </c>
      <c r="K852" s="4">
        <v>0.0</v>
      </c>
      <c r="L852" s="4">
        <v>-1.0</v>
      </c>
      <c r="M852" s="4">
        <v>-1.0</v>
      </c>
      <c r="N852" s="4">
        <v>98.9525879252812</v>
      </c>
      <c r="O852" s="4">
        <v>580.196493724706</v>
      </c>
      <c r="P852" s="4">
        <v>181.668922945407</v>
      </c>
      <c r="Q852" s="4">
        <v>94.8529576308001</v>
      </c>
      <c r="R852" s="4">
        <v>29.2358294041173</v>
      </c>
      <c r="S852" s="4">
        <v>80.8623015106842</v>
      </c>
      <c r="T852" s="4">
        <v>69.1886101705404</v>
      </c>
      <c r="U852" s="4">
        <v>15.3899978194387</v>
      </c>
      <c r="V852" s="4">
        <v>0.0234533098433331</v>
      </c>
      <c r="W852" s="4">
        <v>0.140925921880938</v>
      </c>
      <c r="X852" s="4">
        <v>8.39581127591292</v>
      </c>
      <c r="Y852" s="4">
        <v>3.10077519379845</v>
      </c>
    </row>
    <row r="853">
      <c r="A853" s="4" t="s">
        <v>26471</v>
      </c>
      <c r="B853" s="4" t="s">
        <v>12736</v>
      </c>
      <c r="C853" s="4" t="s">
        <v>23127</v>
      </c>
      <c r="D853" s="4" t="s">
        <v>4591</v>
      </c>
      <c r="E853" s="4" t="s">
        <v>4592</v>
      </c>
      <c r="F853" s="4" t="s">
        <v>12737</v>
      </c>
      <c r="G853" s="4" t="s">
        <v>12382</v>
      </c>
      <c r="H853" s="4">
        <v>-1.0</v>
      </c>
      <c r="I853" s="4">
        <v>12.0</v>
      </c>
      <c r="J853" s="4">
        <v>-1.0</v>
      </c>
      <c r="K853" s="4">
        <v>0.0</v>
      </c>
      <c r="L853" s="4">
        <v>-1.0</v>
      </c>
      <c r="M853" s="4">
        <v>-1.0</v>
      </c>
      <c r="N853" s="4">
        <v>146.690553783381</v>
      </c>
      <c r="O853" s="4">
        <v>256.726378930456</v>
      </c>
      <c r="P853" s="4">
        <v>193.105440001112</v>
      </c>
      <c r="Q853" s="4">
        <v>21.1070956255907</v>
      </c>
      <c r="R853" s="4">
        <v>29.1339726591066</v>
      </c>
      <c r="S853" s="4">
        <v>81.1903933300804</v>
      </c>
      <c r="T853" s="4">
        <v>68.2583910034365</v>
      </c>
      <c r="U853" s="4">
        <v>13.6173576646263</v>
      </c>
      <c r="V853" s="4">
        <v>0.0225002835315661</v>
      </c>
      <c r="W853" s="4">
        <v>0.135298549794111</v>
      </c>
      <c r="X853" s="4">
        <v>8.32565986277</v>
      </c>
      <c r="Y853" s="4">
        <v>4.25531914893617</v>
      </c>
    </row>
    <row r="854">
      <c r="A854" s="4" t="s">
        <v>26471</v>
      </c>
      <c r="B854" s="4" t="s">
        <v>12778</v>
      </c>
      <c r="C854" s="4" t="s">
        <v>23167</v>
      </c>
      <c r="D854" s="4" t="s">
        <v>4593</v>
      </c>
      <c r="E854" s="4" t="s">
        <v>4594</v>
      </c>
      <c r="F854" s="4" t="s">
        <v>12779</v>
      </c>
      <c r="G854" s="4" t="s">
        <v>12379</v>
      </c>
      <c r="H854" s="4" t="s">
        <v>8</v>
      </c>
      <c r="I854" s="4">
        <v>7.0</v>
      </c>
      <c r="J854" s="4" t="s">
        <v>23470</v>
      </c>
      <c r="K854" s="4">
        <v>4.0</v>
      </c>
      <c r="L854" s="4" t="s">
        <v>25481</v>
      </c>
      <c r="M854" s="4" t="s">
        <v>26472</v>
      </c>
      <c r="N854" s="4">
        <v>76.3181419179838</v>
      </c>
      <c r="O854" s="4">
        <v>252.173587354633</v>
      </c>
      <c r="P854" s="4">
        <v>149.709197378107</v>
      </c>
      <c r="Q854" s="4">
        <v>37.1499520389883</v>
      </c>
      <c r="R854" s="4">
        <v>29.0876699037</v>
      </c>
      <c r="S854" s="4">
        <v>78.9532424959724</v>
      </c>
      <c r="T854" s="4">
        <v>68.8227311141097</v>
      </c>
      <c r="U854" s="4">
        <v>15.2264739468219</v>
      </c>
      <c r="V854" s="4">
        <v>0.0250380686707624</v>
      </c>
      <c r="W854" s="4">
        <v>0.105865245612744</v>
      </c>
      <c r="X854" s="4">
        <v>7.34699595720788</v>
      </c>
      <c r="Y854" s="4">
        <v>3.82352941176471</v>
      </c>
    </row>
    <row r="855">
      <c r="A855" s="4" t="s">
        <v>26480</v>
      </c>
      <c r="B855" s="4" t="s">
        <v>14459</v>
      </c>
      <c r="C855" s="4" t="s">
        <v>23127</v>
      </c>
      <c r="D855" s="4" t="s">
        <v>3137</v>
      </c>
      <c r="E855" s="4" t="s">
        <v>3138</v>
      </c>
      <c r="F855" s="4" t="s">
        <v>14460</v>
      </c>
      <c r="G855" s="4" t="s">
        <v>12379</v>
      </c>
      <c r="H855" s="4" t="s">
        <v>8</v>
      </c>
      <c r="I855" s="4">
        <v>18.0</v>
      </c>
      <c r="J855" s="4" t="s">
        <v>23160</v>
      </c>
      <c r="K855" s="4">
        <v>8.0</v>
      </c>
      <c r="L855" s="4" t="s">
        <v>26481</v>
      </c>
      <c r="M855" s="4" t="s">
        <v>26482</v>
      </c>
      <c r="N855" s="4">
        <v>91.137701580813</v>
      </c>
      <c r="O855" s="4">
        <v>507.884987145426</v>
      </c>
      <c r="P855" s="4">
        <v>208.528585152275</v>
      </c>
      <c r="Q855" s="4">
        <v>78.7665237226252</v>
      </c>
      <c r="R855" s="4">
        <v>18.6560621714055</v>
      </c>
      <c r="S855" s="4">
        <v>71.4949015128915</v>
      </c>
      <c r="T855" s="4">
        <v>59.497903496056</v>
      </c>
      <c r="U855" s="4">
        <v>14.9983018244098</v>
      </c>
      <c r="V855" s="4">
        <v>0.0244202886176615</v>
      </c>
      <c r="W855" s="4">
        <v>0.115549040884027</v>
      </c>
      <c r="X855" s="4">
        <v>10.7779547516117</v>
      </c>
      <c r="Y855" s="4">
        <v>2.7603513174404</v>
      </c>
    </row>
    <row r="856">
      <c r="A856" s="4" t="s">
        <v>26480</v>
      </c>
      <c r="B856" s="4" t="s">
        <v>14511</v>
      </c>
      <c r="C856" s="4" t="s">
        <v>23115</v>
      </c>
      <c r="D856" s="4" t="s">
        <v>3139</v>
      </c>
      <c r="E856" s="4" t="s">
        <v>3140</v>
      </c>
      <c r="F856" s="4" t="s">
        <v>14512</v>
      </c>
      <c r="G856" s="4" t="s">
        <v>12379</v>
      </c>
      <c r="H856" s="4" t="s">
        <v>8</v>
      </c>
      <c r="I856" s="4">
        <v>18.0</v>
      </c>
      <c r="J856" s="4" t="s">
        <v>23138</v>
      </c>
      <c r="K856" s="4">
        <v>5.0</v>
      </c>
      <c r="L856" s="4" t="s">
        <v>26483</v>
      </c>
      <c r="M856" s="4" t="s">
        <v>26484</v>
      </c>
      <c r="N856" s="4">
        <v>93.4363004137112</v>
      </c>
      <c r="O856" s="4">
        <v>570.824589852355</v>
      </c>
      <c r="P856" s="4">
        <v>338.867790155126</v>
      </c>
      <c r="Q856" s="4">
        <v>77.5524040521084</v>
      </c>
      <c r="R856" s="4">
        <v>19.1912615882409</v>
      </c>
      <c r="S856" s="4">
        <v>71.2548692894911</v>
      </c>
      <c r="T856" s="4">
        <v>61.584656363183</v>
      </c>
      <c r="U856" s="4">
        <v>15.5072326364155</v>
      </c>
      <c r="V856" s="4">
        <v>0.0241446660789118</v>
      </c>
      <c r="W856" s="4">
        <v>0.101373383305924</v>
      </c>
      <c r="X856" s="4">
        <v>10.8839622468457</v>
      </c>
      <c r="Y856" s="4">
        <v>4.18006430868167</v>
      </c>
    </row>
    <row r="857">
      <c r="A857" s="4" t="s">
        <v>26480</v>
      </c>
      <c r="B857" s="4" t="s">
        <v>14668</v>
      </c>
      <c r="C857" s="4" t="s">
        <v>23115</v>
      </c>
      <c r="D857" s="4" t="s">
        <v>3141</v>
      </c>
      <c r="E857" s="4" t="s">
        <v>3142</v>
      </c>
      <c r="F857" s="4" t="s">
        <v>14669</v>
      </c>
      <c r="G857" s="4" t="s">
        <v>12379</v>
      </c>
      <c r="H857" s="4">
        <v>-1.0</v>
      </c>
      <c r="I857" s="4">
        <v>27.0</v>
      </c>
      <c r="J857" s="4">
        <v>-1.0</v>
      </c>
      <c r="K857" s="4">
        <v>0.0</v>
      </c>
      <c r="L857" s="4">
        <v>-1.0</v>
      </c>
      <c r="M857" s="4">
        <v>-1.0</v>
      </c>
      <c r="N857" s="4">
        <v>74.6219048478068</v>
      </c>
      <c r="O857" s="4">
        <v>486.277144667501</v>
      </c>
      <c r="P857" s="4">
        <v>230.250232258727</v>
      </c>
      <c r="Q857" s="4">
        <v>106.361769527226</v>
      </c>
      <c r="R857" s="4">
        <v>24.5616453946904</v>
      </c>
      <c r="S857" s="4">
        <v>73.0966596367788</v>
      </c>
      <c r="T857" s="4">
        <v>60.763986094207</v>
      </c>
      <c r="U857" s="4">
        <v>10.9062848163389</v>
      </c>
      <c r="V857" s="4">
        <v>0.0183106818576528</v>
      </c>
      <c r="W857" s="4">
        <v>0.115780233880069</v>
      </c>
      <c r="X857" s="4">
        <v>8.90986824391985</v>
      </c>
      <c r="Y857" s="4">
        <v>3.23859881031064</v>
      </c>
    </row>
    <row r="858">
      <c r="A858" s="4" t="s">
        <v>26480</v>
      </c>
      <c r="B858" s="4" t="s">
        <v>14632</v>
      </c>
      <c r="C858" s="4" t="s">
        <v>23127</v>
      </c>
      <c r="D858" s="4" t="s">
        <v>3143</v>
      </c>
      <c r="E858" s="4" t="s">
        <v>3144</v>
      </c>
      <c r="F858" s="4" t="s">
        <v>14633</v>
      </c>
      <c r="G858" s="4" t="s">
        <v>12379</v>
      </c>
      <c r="H858" s="4">
        <v>-1.0</v>
      </c>
      <c r="I858" s="4">
        <v>8.0</v>
      </c>
      <c r="J858" s="4">
        <v>-1.0</v>
      </c>
      <c r="K858" s="4">
        <v>0.0</v>
      </c>
      <c r="L858" s="4">
        <v>-1.0</v>
      </c>
      <c r="M858" s="4">
        <v>-1.0</v>
      </c>
      <c r="N858" s="4">
        <v>84.8706506670854</v>
      </c>
      <c r="O858" s="4">
        <v>271.392011845668</v>
      </c>
      <c r="P858" s="4">
        <v>181.128905570489</v>
      </c>
      <c r="Q858" s="4">
        <v>69.695220301569</v>
      </c>
      <c r="R858" s="4">
        <v>27.8797686877446</v>
      </c>
      <c r="S858" s="4">
        <v>66.8733381333701</v>
      </c>
      <c r="T858" s="4">
        <v>58.087206690989</v>
      </c>
      <c r="U858" s="4">
        <v>8.51556615156301</v>
      </c>
      <c r="V858" s="4">
        <v>0.0391305570471695</v>
      </c>
      <c r="W858" s="4">
        <v>0.206302881158933</v>
      </c>
      <c r="X858" s="4">
        <v>4.03925597888912</v>
      </c>
      <c r="Y858" s="4">
        <v>3.56083086053412</v>
      </c>
    </row>
    <row r="859">
      <c r="A859" s="4" t="s">
        <v>26488</v>
      </c>
      <c r="B859" s="4" t="s">
        <v>14447</v>
      </c>
      <c r="C859" s="4" t="s">
        <v>23119</v>
      </c>
      <c r="D859" s="4" t="s">
        <v>4609</v>
      </c>
      <c r="E859" s="4" t="s">
        <v>4610</v>
      </c>
      <c r="F859" s="4" t="s">
        <v>13785</v>
      </c>
      <c r="G859" s="4" t="s">
        <v>12379</v>
      </c>
      <c r="H859" s="4" t="s">
        <v>8</v>
      </c>
      <c r="I859" s="4">
        <v>12.0</v>
      </c>
      <c r="J859" s="4" t="s">
        <v>23217</v>
      </c>
      <c r="K859" s="4">
        <v>2.0</v>
      </c>
      <c r="L859" s="4" t="s">
        <v>24135</v>
      </c>
      <c r="M859" s="4" t="s">
        <v>23264</v>
      </c>
      <c r="N859" s="4">
        <v>75.3236549120263</v>
      </c>
      <c r="O859" s="4">
        <v>277.863136501984</v>
      </c>
      <c r="P859" s="4">
        <v>150.913111810519</v>
      </c>
      <c r="Q859" s="4">
        <v>40.2790978003139</v>
      </c>
      <c r="R859" s="4">
        <v>11.752244479833</v>
      </c>
      <c r="S859" s="4">
        <v>64.4600396583266</v>
      </c>
      <c r="T859" s="4">
        <v>54.1014617347915</v>
      </c>
      <c r="U859" s="4">
        <v>16.1339979571351</v>
      </c>
      <c r="V859" s="4">
        <v>0.0306800411210093</v>
      </c>
      <c r="W859" s="4">
        <v>0.138914070256564</v>
      </c>
      <c r="X859" s="4">
        <v>7.5576381026527</v>
      </c>
      <c r="Y859" s="4">
        <v>3.18840579710145</v>
      </c>
    </row>
    <row r="860">
      <c r="A860" s="4" t="s">
        <v>26488</v>
      </c>
      <c r="B860" s="4" t="s">
        <v>14528</v>
      </c>
      <c r="C860" s="4" t="s">
        <v>23122</v>
      </c>
      <c r="D860" s="4" t="s">
        <v>4611</v>
      </c>
      <c r="E860" s="4" t="s">
        <v>4612</v>
      </c>
      <c r="F860" s="4" t="s">
        <v>14529</v>
      </c>
      <c r="G860" s="4" t="s">
        <v>12379</v>
      </c>
      <c r="H860" s="4" t="s">
        <v>8</v>
      </c>
      <c r="I860" s="4">
        <v>14.0</v>
      </c>
      <c r="J860" s="4" t="s">
        <v>23470</v>
      </c>
      <c r="K860" s="4">
        <v>4.0</v>
      </c>
      <c r="L860" s="4" t="s">
        <v>26489</v>
      </c>
      <c r="M860" s="4" t="s">
        <v>26490</v>
      </c>
      <c r="N860" s="4">
        <v>84.2687283697796</v>
      </c>
      <c r="O860" s="4">
        <v>347.485750291743</v>
      </c>
      <c r="P860" s="4">
        <v>212.340572027871</v>
      </c>
      <c r="Q860" s="4">
        <v>51.9900907975782</v>
      </c>
      <c r="R860" s="4">
        <v>11.7995283569501</v>
      </c>
      <c r="S860" s="4">
        <v>69.6763423073326</v>
      </c>
      <c r="T860" s="4">
        <v>57.9341139606257</v>
      </c>
      <c r="U860" s="4">
        <v>18.0423805018198</v>
      </c>
      <c r="V860" s="4">
        <v>0.0216276503585663</v>
      </c>
      <c r="W860" s="4">
        <v>0.128382131093263</v>
      </c>
      <c r="X860" s="4">
        <v>10.6141499615624</v>
      </c>
      <c r="Y860" s="4">
        <v>4.10258000496155</v>
      </c>
    </row>
    <row r="861">
      <c r="A861" s="4" t="s">
        <v>26488</v>
      </c>
      <c r="B861" s="4" t="s">
        <v>14682</v>
      </c>
      <c r="C861" s="4" t="s">
        <v>23119</v>
      </c>
      <c r="D861" s="4" t="s">
        <v>11887</v>
      </c>
      <c r="E861" s="4" t="s">
        <v>11887</v>
      </c>
      <c r="F861" s="4" t="s">
        <v>12596</v>
      </c>
      <c r="G861" s="4" t="s">
        <v>12389</v>
      </c>
      <c r="H861" s="4">
        <v>-1.0</v>
      </c>
      <c r="I861" s="4">
        <v>2.0</v>
      </c>
      <c r="J861" s="4">
        <v>-1.0</v>
      </c>
      <c r="K861" s="4">
        <v>0.0</v>
      </c>
      <c r="L861" s="4">
        <v>-1.0</v>
      </c>
      <c r="M861" s="4">
        <v>-1.0</v>
      </c>
      <c r="N861" s="4">
        <v>135.864010275545</v>
      </c>
      <c r="O861" s="4">
        <v>187.753996307922</v>
      </c>
      <c r="P861" s="4">
        <v>154.292620992201</v>
      </c>
      <c r="Q861" s="4">
        <v>12.9650591241672</v>
      </c>
      <c r="R861" s="4">
        <v>11.6109157336177</v>
      </c>
      <c r="S861" s="4">
        <v>66.7575859163194</v>
      </c>
      <c r="T861" s="4">
        <v>58.2394321526376</v>
      </c>
      <c r="U861" s="4">
        <v>13.8301113723644</v>
      </c>
      <c r="V861" s="4">
        <v>0.0261101899405734</v>
      </c>
      <c r="W861" s="4">
        <v>0.134130247335008</v>
      </c>
      <c r="X861" s="4">
        <v>5.30194148672618</v>
      </c>
      <c r="Y861" s="4">
        <v>4.34782608695652</v>
      </c>
    </row>
    <row r="862">
      <c r="A862" s="4" t="s">
        <v>26488</v>
      </c>
      <c r="B862" s="4" t="s">
        <v>14623</v>
      </c>
      <c r="C862" s="4" t="s">
        <v>23122</v>
      </c>
      <c r="D862" s="4" t="s">
        <v>4613</v>
      </c>
      <c r="E862" s="4" t="s">
        <v>4614</v>
      </c>
      <c r="F862" s="4" t="s">
        <v>14624</v>
      </c>
      <c r="G862" s="4" t="s">
        <v>12379</v>
      </c>
      <c r="H862" s="4" t="s">
        <v>201</v>
      </c>
      <c r="I862" s="4">
        <v>13.0</v>
      </c>
      <c r="J862" s="4" t="s">
        <v>23141</v>
      </c>
      <c r="K862" s="4">
        <v>2.0</v>
      </c>
      <c r="L862" s="4" t="s">
        <v>24292</v>
      </c>
      <c r="M862" s="4" t="s">
        <v>23444</v>
      </c>
      <c r="N862" s="4">
        <v>74.7438261788346</v>
      </c>
      <c r="O862" s="4">
        <v>591.096785097753</v>
      </c>
      <c r="P862" s="4">
        <v>235.744942241868</v>
      </c>
      <c r="Q862" s="4">
        <v>113.711698249515</v>
      </c>
      <c r="R862" s="4">
        <v>11.4991095166623</v>
      </c>
      <c r="S862" s="4">
        <v>71.1038569489477</v>
      </c>
      <c r="T862" s="4">
        <v>57.3603919843127</v>
      </c>
      <c r="U862" s="4">
        <v>8.96129504791325</v>
      </c>
      <c r="V862" s="4">
        <v>0.0207497188170286</v>
      </c>
      <c r="W862" s="4">
        <v>0.132718123779515</v>
      </c>
      <c r="X862" s="4">
        <v>8.38784642564762</v>
      </c>
      <c r="Y862" s="4">
        <v>4.42073170731707</v>
      </c>
    </row>
    <row r="863">
      <c r="A863" s="4" t="s">
        <v>26507</v>
      </c>
      <c r="B863" s="4" t="s">
        <v>13254</v>
      </c>
      <c r="C863" s="4" t="s">
        <v>23167</v>
      </c>
      <c r="D863" s="4" t="s">
        <v>11741</v>
      </c>
      <c r="E863" s="4" t="s">
        <v>11741</v>
      </c>
      <c r="F863" s="4" t="s">
        <v>12458</v>
      </c>
      <c r="G863" s="4" t="s">
        <v>12382</v>
      </c>
      <c r="H863" s="4">
        <v>-1.0</v>
      </c>
      <c r="I863" s="4">
        <v>2.0</v>
      </c>
      <c r="J863" s="4">
        <v>-1.0</v>
      </c>
      <c r="K863" s="4">
        <v>0.0</v>
      </c>
      <c r="L863" s="4">
        <v>-1.0</v>
      </c>
      <c r="M863" s="4">
        <v>-1.0</v>
      </c>
      <c r="N863" s="4">
        <v>85.4153794314114</v>
      </c>
      <c r="O863" s="4">
        <v>227.228604907878</v>
      </c>
      <c r="P863" s="4">
        <v>163.566798175019</v>
      </c>
      <c r="Q863" s="4">
        <v>35.5696192335593</v>
      </c>
      <c r="R863" s="4">
        <v>22.7659249791784</v>
      </c>
      <c r="S863" s="4">
        <v>72.031780052853</v>
      </c>
      <c r="T863" s="4">
        <v>61.4858949171197</v>
      </c>
      <c r="U863" s="4">
        <v>17.3084134483519</v>
      </c>
      <c r="V863" s="4">
        <v>0.0305602899444667</v>
      </c>
      <c r="W863" s="4">
        <v>0.143223915724263</v>
      </c>
      <c r="X863" s="4">
        <v>5.45998111570164</v>
      </c>
      <c r="Y863" s="4">
        <v>1.19760479041916</v>
      </c>
    </row>
    <row r="864">
      <c r="A864" s="4" t="s">
        <v>26507</v>
      </c>
      <c r="B864" s="4" t="s">
        <v>13309</v>
      </c>
      <c r="C864" s="4" t="s">
        <v>23119</v>
      </c>
      <c r="D864" s="4" t="s">
        <v>4637</v>
      </c>
      <c r="E864" s="4" t="s">
        <v>4638</v>
      </c>
      <c r="F864" s="4" t="s">
        <v>13310</v>
      </c>
      <c r="G864" s="4" t="s">
        <v>12379</v>
      </c>
      <c r="H864" s="4" t="s">
        <v>8</v>
      </c>
      <c r="I864" s="4">
        <v>4.0</v>
      </c>
      <c r="J864" s="4" t="s">
        <v>23203</v>
      </c>
      <c r="K864" s="4">
        <v>1.0</v>
      </c>
      <c r="L864" s="4" t="s">
        <v>23173</v>
      </c>
      <c r="M864" s="4" t="s">
        <v>23176</v>
      </c>
      <c r="N864" s="4">
        <v>80.8558488824195</v>
      </c>
      <c r="O864" s="4">
        <v>590.707150078452</v>
      </c>
      <c r="P864" s="4">
        <v>237.788057981318</v>
      </c>
      <c r="Q864" s="4">
        <v>157.300943944351</v>
      </c>
      <c r="R864" s="4">
        <v>13.8955353486218</v>
      </c>
      <c r="S864" s="4">
        <v>72.4207878038261</v>
      </c>
      <c r="T864" s="4">
        <v>61.1416937222179</v>
      </c>
      <c r="U864" s="4">
        <v>15.671869665462</v>
      </c>
      <c r="V864" s="4">
        <v>0.0302597784359646</v>
      </c>
      <c r="W864" s="4">
        <v>0.164207193418467</v>
      </c>
      <c r="X864" s="4">
        <v>3.35403578234302</v>
      </c>
      <c r="Y864" s="4">
        <v>1.75</v>
      </c>
    </row>
    <row r="865">
      <c r="A865" s="4" t="s">
        <v>26507</v>
      </c>
      <c r="B865" s="4" t="s">
        <v>13137</v>
      </c>
      <c r="C865" s="4" t="s">
        <v>23119</v>
      </c>
      <c r="D865" s="4" t="s">
        <v>11891</v>
      </c>
      <c r="E865" s="4" t="s">
        <v>11891</v>
      </c>
      <c r="F865" s="4" t="s">
        <v>13138</v>
      </c>
      <c r="G865" s="4" t="s">
        <v>12379</v>
      </c>
      <c r="H865" s="4">
        <v>-1.0</v>
      </c>
      <c r="I865" s="4">
        <v>12.0</v>
      </c>
      <c r="J865" s="4">
        <v>-1.0</v>
      </c>
      <c r="K865" s="4">
        <v>0.0</v>
      </c>
      <c r="L865" s="4">
        <v>-1.0</v>
      </c>
      <c r="M865" s="4">
        <v>-1.0</v>
      </c>
      <c r="N865" s="4">
        <v>76.7636467970296</v>
      </c>
      <c r="O865" s="4">
        <v>594.439224945544</v>
      </c>
      <c r="P865" s="4">
        <v>177.111339115663</v>
      </c>
      <c r="Q865" s="4">
        <v>73.7663622953996</v>
      </c>
      <c r="R865" s="4">
        <v>12.4218862732221</v>
      </c>
      <c r="S865" s="4">
        <v>72.4454647920473</v>
      </c>
      <c r="T865" s="4">
        <v>62.9362907819231</v>
      </c>
      <c r="U865" s="4">
        <v>15.1472681719576</v>
      </c>
      <c r="V865" s="4">
        <v>0.0235987273786887</v>
      </c>
      <c r="W865" s="4">
        <v>0.126722284975762</v>
      </c>
      <c r="X865" s="4">
        <v>6.26756247080939</v>
      </c>
      <c r="Y865" s="4">
        <v>3.40387094620812</v>
      </c>
    </row>
    <row r="866">
      <c r="A866" s="4" t="s">
        <v>26507</v>
      </c>
      <c r="B866" s="4" t="s">
        <v>13078</v>
      </c>
      <c r="C866" s="4" t="s">
        <v>23167</v>
      </c>
      <c r="D866" s="4" t="s">
        <v>3061</v>
      </c>
      <c r="E866" s="4" t="s">
        <v>3061</v>
      </c>
      <c r="F866" s="4" t="s">
        <v>12397</v>
      </c>
      <c r="G866" s="4" t="s">
        <v>12389</v>
      </c>
      <c r="H866" s="4">
        <v>-1.0</v>
      </c>
      <c r="I866" s="4">
        <v>1.0</v>
      </c>
      <c r="J866" s="4">
        <v>-1.0</v>
      </c>
      <c r="K866" s="4">
        <v>0.0</v>
      </c>
      <c r="L866" s="4">
        <v>-1.0</v>
      </c>
      <c r="M866" s="4">
        <v>-1.0</v>
      </c>
      <c r="N866" s="4">
        <v>145.965424219319</v>
      </c>
      <c r="O866" s="4">
        <v>268.338871136515</v>
      </c>
      <c r="P866" s="4">
        <v>189.93879829933</v>
      </c>
      <c r="Q866" s="4">
        <v>41.2097672410423</v>
      </c>
      <c r="R866" s="4">
        <v>19.0281473697231</v>
      </c>
      <c r="S866" s="4">
        <v>67.4872943796996</v>
      </c>
      <c r="T866" s="4">
        <v>61.6259081147123</v>
      </c>
      <c r="U866" s="4">
        <v>16.3912047917255</v>
      </c>
      <c r="V866" s="4">
        <v>0.01601689392709</v>
      </c>
      <c r="W866" s="4">
        <v>0.0885639430294337</v>
      </c>
      <c r="X866" s="4">
        <v>11.4798120756888</v>
      </c>
      <c r="Y866" s="4">
        <v>1.47058823529412</v>
      </c>
    </row>
    <row r="867">
      <c r="A867" s="4" t="s">
        <v>26507</v>
      </c>
      <c r="B867" s="4" t="s">
        <v>12786</v>
      </c>
      <c r="C867" s="4" t="s">
        <v>23119</v>
      </c>
      <c r="D867" s="4" t="s">
        <v>4639</v>
      </c>
      <c r="E867" s="4" t="s">
        <v>4640</v>
      </c>
      <c r="F867" s="4" t="s">
        <v>12787</v>
      </c>
      <c r="G867" s="4" t="s">
        <v>12379</v>
      </c>
      <c r="H867" s="4">
        <v>-1.0</v>
      </c>
      <c r="I867" s="4">
        <v>12.0</v>
      </c>
      <c r="J867" s="4">
        <v>-1.0</v>
      </c>
      <c r="K867" s="4">
        <v>0.0</v>
      </c>
      <c r="L867" s="4">
        <v>-1.0</v>
      </c>
      <c r="M867" s="4">
        <v>-1.0</v>
      </c>
      <c r="N867" s="4">
        <v>76.8083376458143</v>
      </c>
      <c r="O867" s="4">
        <v>507.711838827645</v>
      </c>
      <c r="P867" s="4">
        <v>172.143674161991</v>
      </c>
      <c r="Q867" s="4">
        <v>79.6647727728254</v>
      </c>
      <c r="R867" s="4">
        <v>30.0709578092863</v>
      </c>
      <c r="S867" s="4">
        <v>70.5204097808634</v>
      </c>
      <c r="T867" s="4">
        <v>61.2879772920257</v>
      </c>
      <c r="U867" s="4">
        <v>7.24300299829973</v>
      </c>
      <c r="V867" s="4">
        <v>0.0305782934109681</v>
      </c>
      <c r="W867" s="4">
        <v>0.114463835512522</v>
      </c>
      <c r="X867" s="4">
        <v>3.92643476942487</v>
      </c>
      <c r="Y867" s="4">
        <v>4.02684563758389</v>
      </c>
    </row>
    <row r="868">
      <c r="A868" s="4" t="s">
        <v>26507</v>
      </c>
      <c r="B868" s="4" t="s">
        <v>12730</v>
      </c>
      <c r="C868" s="4" t="s">
        <v>23119</v>
      </c>
      <c r="D868" s="4" t="s">
        <v>1729</v>
      </c>
      <c r="E868" s="4" t="s">
        <v>1730</v>
      </c>
      <c r="F868" s="4" t="s">
        <v>12731</v>
      </c>
      <c r="G868" s="4" t="s">
        <v>12379</v>
      </c>
      <c r="H868" s="4">
        <v>-1.0</v>
      </c>
      <c r="I868" s="4">
        <v>11.0</v>
      </c>
      <c r="J868" s="4">
        <v>-1.0</v>
      </c>
      <c r="K868" s="4">
        <v>0.0</v>
      </c>
      <c r="L868" s="4">
        <v>-1.0</v>
      </c>
      <c r="M868" s="4">
        <v>-1.0</v>
      </c>
      <c r="N868" s="4">
        <v>87.507054917935</v>
      </c>
      <c r="O868" s="4">
        <v>587.61791848646</v>
      </c>
      <c r="P868" s="4">
        <v>202.862894660783</v>
      </c>
      <c r="Q868" s="4">
        <v>120.868267777726</v>
      </c>
      <c r="R868" s="4">
        <v>42.4771039003261</v>
      </c>
      <c r="S868" s="4">
        <v>70.5461204815982</v>
      </c>
      <c r="T868" s="4">
        <v>61.0145193333921</v>
      </c>
      <c r="U868" s="4">
        <v>7.61595701059827</v>
      </c>
      <c r="V868" s="4">
        <v>0.0197450481102927</v>
      </c>
      <c r="W868" s="4">
        <v>0.127051102964869</v>
      </c>
      <c r="X868" s="4">
        <v>5.63360882410007</v>
      </c>
      <c r="Y868" s="4">
        <v>3.46232179226069</v>
      </c>
    </row>
    <row r="869">
      <c r="A869" s="4" t="s">
        <v>26511</v>
      </c>
      <c r="B869" s="4" t="s">
        <v>12465</v>
      </c>
      <c r="C869" s="4" t="s">
        <v>23119</v>
      </c>
      <c r="D869" s="4" t="s">
        <v>524</v>
      </c>
      <c r="E869" s="4" t="s">
        <v>525</v>
      </c>
      <c r="F869" s="4" t="s">
        <v>12466</v>
      </c>
      <c r="G869" s="4" t="s">
        <v>12379</v>
      </c>
      <c r="H869" s="4">
        <v>-1.0</v>
      </c>
      <c r="I869" s="4">
        <v>11.0</v>
      </c>
      <c r="J869" s="4">
        <v>-1.0</v>
      </c>
      <c r="K869" s="4">
        <v>0.0</v>
      </c>
      <c r="L869" s="4">
        <v>-1.0</v>
      </c>
      <c r="M869" s="4">
        <v>-1.0</v>
      </c>
      <c r="N869" s="4">
        <v>85.9204586296167</v>
      </c>
      <c r="O869" s="4">
        <v>338.998222227859</v>
      </c>
      <c r="P869" s="4">
        <v>162.240407071767</v>
      </c>
      <c r="Q869" s="4">
        <v>75.0129826834532</v>
      </c>
      <c r="R869" s="4">
        <v>44.9865209309017</v>
      </c>
      <c r="S869" s="4">
        <v>68.9810726854618</v>
      </c>
      <c r="T869" s="4">
        <v>61.0963847302223</v>
      </c>
      <c r="U869" s="4">
        <v>6.63785647796105</v>
      </c>
      <c r="V869" s="4">
        <v>0.017903148588756</v>
      </c>
      <c r="W869" s="4">
        <v>0.147458934391575</v>
      </c>
      <c r="X869" s="4">
        <v>5.60793268198166</v>
      </c>
      <c r="Y869" s="4">
        <v>4.5045045045045</v>
      </c>
    </row>
    <row r="870">
      <c r="A870" s="4" t="s">
        <v>26511</v>
      </c>
      <c r="B870" s="4" t="s">
        <v>12605</v>
      </c>
      <c r="C870" s="4" t="s">
        <v>23122</v>
      </c>
      <c r="D870" s="4" t="s">
        <v>526</v>
      </c>
      <c r="E870" s="4" t="s">
        <v>527</v>
      </c>
      <c r="F870" s="4" t="s">
        <v>12416</v>
      </c>
      <c r="G870" s="4" t="s">
        <v>12382</v>
      </c>
      <c r="H870" s="4">
        <v>-1.0</v>
      </c>
      <c r="I870" s="4">
        <v>4.0</v>
      </c>
      <c r="J870" s="4">
        <v>-1.0</v>
      </c>
      <c r="K870" s="4">
        <v>0.0</v>
      </c>
      <c r="L870" s="4">
        <v>-1.0</v>
      </c>
      <c r="M870" s="4">
        <v>-1.0</v>
      </c>
      <c r="N870" s="4">
        <v>72.9436834817366</v>
      </c>
      <c r="O870" s="4">
        <v>331.113725550289</v>
      </c>
      <c r="P870" s="4">
        <v>202.850524829851</v>
      </c>
      <c r="Q870" s="4">
        <v>90.737127199574</v>
      </c>
      <c r="R870" s="4">
        <v>45.9564862304472</v>
      </c>
      <c r="S870" s="4">
        <v>70.8043895088899</v>
      </c>
      <c r="T870" s="4">
        <v>61.1291643044909</v>
      </c>
      <c r="U870" s="4">
        <v>6.45724522451138</v>
      </c>
      <c r="V870" s="4">
        <v>0.0286645706981586</v>
      </c>
      <c r="W870" s="4">
        <v>0.139351197407523</v>
      </c>
      <c r="X870" s="4">
        <v>7.50276505432468</v>
      </c>
      <c r="Y870" s="4">
        <v>3.27868852459016</v>
      </c>
    </row>
    <row r="871">
      <c r="A871" s="4" t="s">
        <v>26511</v>
      </c>
      <c r="B871" s="4" t="s">
        <v>15148</v>
      </c>
      <c r="C871" s="4" t="s">
        <v>23119</v>
      </c>
      <c r="D871" s="4" t="s">
        <v>528</v>
      </c>
      <c r="E871" s="4" t="s">
        <v>529</v>
      </c>
      <c r="F871" s="4" t="s">
        <v>15149</v>
      </c>
      <c r="G871" s="4" t="s">
        <v>12379</v>
      </c>
      <c r="H871" s="4" t="s">
        <v>8</v>
      </c>
      <c r="I871" s="4">
        <v>29.0</v>
      </c>
      <c r="J871" s="4" t="s">
        <v>23145</v>
      </c>
      <c r="K871" s="4">
        <v>10.0</v>
      </c>
      <c r="L871" s="4" t="s">
        <v>26512</v>
      </c>
      <c r="M871" s="4" t="s">
        <v>26513</v>
      </c>
      <c r="N871" s="4">
        <v>68.597707321139</v>
      </c>
      <c r="O871" s="4">
        <v>557.310224883041</v>
      </c>
      <c r="P871" s="4">
        <v>148.765924916885</v>
      </c>
      <c r="Q871" s="4">
        <v>54.8277817827861</v>
      </c>
      <c r="R871" s="4">
        <v>42.6009500752824</v>
      </c>
      <c r="S871" s="4">
        <v>72.0127132058458</v>
      </c>
      <c r="T871" s="4">
        <v>59.7210503308663</v>
      </c>
      <c r="U871" s="4">
        <v>5.89002727211538</v>
      </c>
      <c r="V871" s="4">
        <v>0.0350881806019316</v>
      </c>
      <c r="W871" s="4">
        <v>0.179531906392471</v>
      </c>
      <c r="X871" s="4">
        <v>3.18018131298584</v>
      </c>
      <c r="Y871" s="4">
        <v>2.94520547945206</v>
      </c>
    </row>
    <row r="872">
      <c r="A872" s="4" t="s">
        <v>26511</v>
      </c>
      <c r="B872" s="4" t="s">
        <v>15064</v>
      </c>
      <c r="C872" s="4" t="s">
        <v>23122</v>
      </c>
      <c r="D872" s="4" t="s">
        <v>530</v>
      </c>
      <c r="E872" s="4" t="s">
        <v>531</v>
      </c>
      <c r="F872" s="4" t="s">
        <v>15065</v>
      </c>
      <c r="G872" s="4" t="s">
        <v>12379</v>
      </c>
      <c r="H872" s="4" t="s">
        <v>8</v>
      </c>
      <c r="I872" s="4">
        <v>6.0</v>
      </c>
      <c r="J872" s="4" t="s">
        <v>23203</v>
      </c>
      <c r="K872" s="4">
        <v>1.0</v>
      </c>
      <c r="L872" s="4" t="s">
        <v>23176</v>
      </c>
      <c r="M872" s="4" t="s">
        <v>23176</v>
      </c>
      <c r="N872" s="4">
        <v>76.8750095502815</v>
      </c>
      <c r="O872" s="4">
        <v>308.13015502225</v>
      </c>
      <c r="P872" s="4">
        <v>164.735469609174</v>
      </c>
      <c r="Q872" s="4">
        <v>58.250749746636</v>
      </c>
      <c r="R872" s="4">
        <v>47.8921343278289</v>
      </c>
      <c r="S872" s="4">
        <v>72.0524873457057</v>
      </c>
      <c r="T872" s="4">
        <v>59.2047509925036</v>
      </c>
      <c r="U872" s="4">
        <v>5.06693560097506</v>
      </c>
      <c r="V872" s="4">
        <v>0.0303327586514082</v>
      </c>
      <c r="W872" s="4">
        <v>0.177556391722479</v>
      </c>
      <c r="X872" s="4">
        <v>6.4210791306411</v>
      </c>
      <c r="Y872" s="4">
        <v>3.14207650273224</v>
      </c>
    </row>
    <row r="873">
      <c r="A873" s="4" t="s">
        <v>26511</v>
      </c>
      <c r="B873" s="4" t="s">
        <v>14843</v>
      </c>
      <c r="C873" s="4" t="s">
        <v>23119</v>
      </c>
      <c r="D873" s="4" t="s">
        <v>3145</v>
      </c>
      <c r="E873" s="4" t="s">
        <v>3146</v>
      </c>
      <c r="F873" s="4" t="s">
        <v>12416</v>
      </c>
      <c r="G873" s="4" t="s">
        <v>12382</v>
      </c>
      <c r="H873" s="4">
        <v>-1.0</v>
      </c>
      <c r="I873" s="4">
        <v>4.0</v>
      </c>
      <c r="J873" s="4">
        <v>-1.0</v>
      </c>
      <c r="K873" s="4">
        <v>0.0</v>
      </c>
      <c r="L873" s="4">
        <v>-1.0</v>
      </c>
      <c r="M873" s="4">
        <v>-1.0</v>
      </c>
      <c r="N873" s="4">
        <v>77.5208875164435</v>
      </c>
      <c r="O873" s="4">
        <v>285.972862445916</v>
      </c>
      <c r="P873" s="4">
        <v>160.83481760027</v>
      </c>
      <c r="Q873" s="4">
        <v>49.4059766906713</v>
      </c>
      <c r="R873" s="4">
        <v>48.9351836388407</v>
      </c>
      <c r="S873" s="4">
        <v>71.7339627540425</v>
      </c>
      <c r="T873" s="4">
        <v>61.8985854373964</v>
      </c>
      <c r="U873" s="4">
        <v>6.69785140816401</v>
      </c>
      <c r="V873" s="4">
        <v>0.0370437352130524</v>
      </c>
      <c r="W873" s="4">
        <v>0.140334270662955</v>
      </c>
      <c r="X873" s="4">
        <v>6.08124407034493</v>
      </c>
      <c r="Y873" s="4">
        <v>2.89017341040462</v>
      </c>
    </row>
    <row r="874">
      <c r="A874" s="4" t="s">
        <v>26511</v>
      </c>
      <c r="B874" s="4" t="s">
        <v>14763</v>
      </c>
      <c r="C874" s="4" t="s">
        <v>23122</v>
      </c>
      <c r="D874" s="4" t="s">
        <v>11775</v>
      </c>
      <c r="E874" s="4" t="s">
        <v>11775</v>
      </c>
      <c r="F874" s="4" t="s">
        <v>12397</v>
      </c>
      <c r="G874" s="4" t="s">
        <v>12389</v>
      </c>
      <c r="H874" s="4">
        <v>-1.0</v>
      </c>
      <c r="I874" s="4">
        <v>1.0</v>
      </c>
      <c r="J874" s="4">
        <v>-1.0</v>
      </c>
      <c r="K874" s="4">
        <v>0.0</v>
      </c>
      <c r="L874" s="4">
        <v>-1.0</v>
      </c>
      <c r="M874" s="4">
        <v>-1.0</v>
      </c>
      <c r="N874" s="4">
        <v>76.1345516980544</v>
      </c>
      <c r="O874" s="4">
        <v>303.448121741077</v>
      </c>
      <c r="P874" s="4">
        <v>158.702372091253</v>
      </c>
      <c r="Q874" s="4">
        <v>53.9185198648838</v>
      </c>
      <c r="R874" s="4">
        <v>50.2400302328392</v>
      </c>
      <c r="S874" s="4">
        <v>68.2461282961736</v>
      </c>
      <c r="T874" s="4">
        <v>62.4434244117373</v>
      </c>
      <c r="U874" s="4">
        <v>5.68524118143317</v>
      </c>
      <c r="V874" s="4">
        <v>0.014372286105723</v>
      </c>
      <c r="W874" s="4">
        <v>0.190610912245188</v>
      </c>
      <c r="X874" s="4">
        <v>5.84145542349824</v>
      </c>
      <c r="Y874" s="4">
        <v>2.94117647058824</v>
      </c>
    </row>
    <row r="875">
      <c r="A875" s="4" t="s">
        <v>26511</v>
      </c>
      <c r="B875" s="4" t="s">
        <v>14935</v>
      </c>
      <c r="C875" s="4" t="s">
        <v>23119</v>
      </c>
      <c r="D875" s="4" t="s">
        <v>3147</v>
      </c>
      <c r="E875" s="4" t="s">
        <v>3148</v>
      </c>
      <c r="F875" s="4" t="s">
        <v>14936</v>
      </c>
      <c r="G875" s="4" t="s">
        <v>12379</v>
      </c>
      <c r="H875" s="4" t="s">
        <v>8</v>
      </c>
      <c r="I875" s="4">
        <v>17.0</v>
      </c>
      <c r="J875" s="4" t="s">
        <v>23116</v>
      </c>
      <c r="K875" s="4">
        <v>3.0</v>
      </c>
      <c r="L875" s="4" t="s">
        <v>26514</v>
      </c>
      <c r="M875" s="4" t="s">
        <v>26515</v>
      </c>
      <c r="N875" s="4">
        <v>75.5125080789282</v>
      </c>
      <c r="O875" s="4">
        <v>588.105236371832</v>
      </c>
      <c r="P875" s="4">
        <v>136.030336129722</v>
      </c>
      <c r="Q875" s="4">
        <v>84.6520583596676</v>
      </c>
      <c r="R875" s="4">
        <v>41.5493254172355</v>
      </c>
      <c r="S875" s="4">
        <v>72.5834253480385</v>
      </c>
      <c r="T875" s="4">
        <v>62.0702497975556</v>
      </c>
      <c r="U875" s="4">
        <v>7.1357213786939</v>
      </c>
      <c r="V875" s="4">
        <v>0.0252217230345048</v>
      </c>
      <c r="W875" s="4">
        <v>0.153137902470441</v>
      </c>
      <c r="X875" s="4">
        <v>5.33306813010325</v>
      </c>
      <c r="Y875" s="4">
        <v>3.83772884027738</v>
      </c>
    </row>
    <row r="876">
      <c r="A876" s="4" t="s">
        <v>26511</v>
      </c>
      <c r="B876" s="4" t="s">
        <v>14994</v>
      </c>
      <c r="C876" s="4" t="s">
        <v>23122</v>
      </c>
      <c r="D876" s="4" t="s">
        <v>3149</v>
      </c>
      <c r="E876" s="4" t="s">
        <v>3150</v>
      </c>
      <c r="F876" s="4" t="s">
        <v>14995</v>
      </c>
      <c r="G876" s="4" t="s">
        <v>12379</v>
      </c>
      <c r="H876" s="4">
        <v>-1.0</v>
      </c>
      <c r="I876" s="4">
        <v>11.0</v>
      </c>
      <c r="J876" s="4">
        <v>-1.0</v>
      </c>
      <c r="K876" s="4">
        <v>0.0</v>
      </c>
      <c r="L876" s="4">
        <v>-1.0</v>
      </c>
      <c r="M876" s="4">
        <v>-1.0</v>
      </c>
      <c r="N876" s="4">
        <v>76.9404883993394</v>
      </c>
      <c r="O876" s="4">
        <v>274.574024854677</v>
      </c>
      <c r="P876" s="4">
        <v>144.471582598345</v>
      </c>
      <c r="Q876" s="4">
        <v>60.1898112457382</v>
      </c>
      <c r="R876" s="4">
        <v>47.5563986800285</v>
      </c>
      <c r="S876" s="4">
        <v>72.7342857929512</v>
      </c>
      <c r="T876" s="4">
        <v>63.1115671822423</v>
      </c>
      <c r="U876" s="4">
        <v>6.68674292301476</v>
      </c>
      <c r="V876" s="4">
        <v>0.0209731632699727</v>
      </c>
      <c r="W876" s="4">
        <v>0.160988140725665</v>
      </c>
      <c r="X876" s="4">
        <v>4.25419826757906</v>
      </c>
      <c r="Y876" s="4">
        <v>4.24929178470255</v>
      </c>
    </row>
    <row r="877">
      <c r="A877" s="4" t="s">
        <v>26531</v>
      </c>
      <c r="B877" s="4" t="s">
        <v>12926</v>
      </c>
      <c r="C877" s="4" t="s">
        <v>23782</v>
      </c>
      <c r="D877" s="4" t="s">
        <v>4665</v>
      </c>
      <c r="E877" s="4" t="s">
        <v>4666</v>
      </c>
      <c r="F877" s="4" t="s">
        <v>12927</v>
      </c>
      <c r="G877" s="4" t="s">
        <v>12379</v>
      </c>
      <c r="H877" s="4" t="s">
        <v>8</v>
      </c>
      <c r="I877" s="4">
        <v>29.0</v>
      </c>
      <c r="J877" s="4" t="s">
        <v>23327</v>
      </c>
      <c r="K877" s="4">
        <v>6.0</v>
      </c>
      <c r="L877" s="4" t="s">
        <v>26532</v>
      </c>
      <c r="M877" s="4" t="s">
        <v>26533</v>
      </c>
      <c r="N877" s="4">
        <v>87.9031272452745</v>
      </c>
      <c r="O877" s="4">
        <v>397.046153405605</v>
      </c>
      <c r="P877" s="4">
        <v>234.807960341713</v>
      </c>
      <c r="Q877" s="4">
        <v>65.0148483512913</v>
      </c>
      <c r="R877" s="4">
        <v>14.4556727044122</v>
      </c>
      <c r="S877" s="4">
        <v>75.2012533310633</v>
      </c>
      <c r="T877" s="4">
        <v>63.6232149433918</v>
      </c>
      <c r="U877" s="4">
        <v>15.7820969379974</v>
      </c>
      <c r="V877" s="4">
        <v>0.0235834446940654</v>
      </c>
      <c r="W877" s="4">
        <v>0.131509635936089</v>
      </c>
      <c r="X877" s="4">
        <v>9.29345558140584</v>
      </c>
      <c r="Y877" s="4">
        <v>4.33815350389321</v>
      </c>
    </row>
    <row r="878">
      <c r="A878" s="4" t="s">
        <v>26531</v>
      </c>
      <c r="B878" s="4" t="s">
        <v>12942</v>
      </c>
      <c r="C878" s="4" t="s">
        <v>23115</v>
      </c>
      <c r="D878" s="4" t="s">
        <v>4667</v>
      </c>
      <c r="E878" s="4" t="s">
        <v>4668</v>
      </c>
      <c r="F878" s="4" t="s">
        <v>12458</v>
      </c>
      <c r="G878" s="4" t="s">
        <v>12382</v>
      </c>
      <c r="H878" s="4">
        <v>-1.0</v>
      </c>
      <c r="I878" s="4">
        <v>2.0</v>
      </c>
      <c r="J878" s="4">
        <v>-1.0</v>
      </c>
      <c r="K878" s="4">
        <v>0.0</v>
      </c>
      <c r="L878" s="4">
        <v>-1.0</v>
      </c>
      <c r="M878" s="4">
        <v>-1.0</v>
      </c>
      <c r="N878" s="4">
        <v>95.669214038767</v>
      </c>
      <c r="O878" s="4">
        <v>501.688360313158</v>
      </c>
      <c r="P878" s="4">
        <v>290.954782735831</v>
      </c>
      <c r="Q878" s="4">
        <v>140.653843573767</v>
      </c>
      <c r="R878" s="4">
        <v>27.9565469343956</v>
      </c>
      <c r="S878" s="4">
        <v>75.7145166535724</v>
      </c>
      <c r="T878" s="4">
        <v>61.362666827539</v>
      </c>
      <c r="U878" s="4">
        <v>10.7419444745785</v>
      </c>
      <c r="V878" s="4">
        <v>0.023571678429366</v>
      </c>
      <c r="W878" s="4">
        <v>0.151349310016716</v>
      </c>
      <c r="X878" s="4">
        <v>5.38657121314261</v>
      </c>
      <c r="Y878" s="4">
        <v>1.75438596491228</v>
      </c>
    </row>
    <row r="879">
      <c r="A879" s="4" t="s">
        <v>26531</v>
      </c>
      <c r="B879" s="4" t="s">
        <v>12770</v>
      </c>
      <c r="C879" s="4" t="s">
        <v>23782</v>
      </c>
      <c r="D879" s="4" t="s">
        <v>4669</v>
      </c>
      <c r="E879" s="4" t="s">
        <v>4670</v>
      </c>
      <c r="F879" s="4" t="s">
        <v>12771</v>
      </c>
      <c r="G879" s="4" t="s">
        <v>12379</v>
      </c>
      <c r="H879" s="4" t="s">
        <v>8</v>
      </c>
      <c r="I879" s="4">
        <v>9.0</v>
      </c>
      <c r="J879" s="4" t="s">
        <v>23230</v>
      </c>
      <c r="K879" s="4">
        <v>5.0</v>
      </c>
      <c r="L879" s="4" t="s">
        <v>26534</v>
      </c>
      <c r="M879" s="4" t="s">
        <v>26535</v>
      </c>
      <c r="N879" s="4">
        <v>92.5099392900054</v>
      </c>
      <c r="O879" s="4">
        <v>465.298432861569</v>
      </c>
      <c r="P879" s="4">
        <v>273.896762708706</v>
      </c>
      <c r="Q879" s="4">
        <v>92.5836568970353</v>
      </c>
      <c r="R879" s="4">
        <v>29.0395418012494</v>
      </c>
      <c r="S879" s="4">
        <v>73.5181125677905</v>
      </c>
      <c r="T879" s="4">
        <v>60.8888315946486</v>
      </c>
      <c r="U879" s="4">
        <v>10.774345699827</v>
      </c>
      <c r="V879" s="4">
        <v>0.0254285467608716</v>
      </c>
      <c r="W879" s="4">
        <v>0.127216146709857</v>
      </c>
      <c r="X879" s="4">
        <v>8.51610156569169</v>
      </c>
      <c r="Y879" s="4">
        <v>3.04114490161002</v>
      </c>
    </row>
    <row r="880">
      <c r="A880" s="4" t="s">
        <v>26531</v>
      </c>
      <c r="B880" s="4" t="s">
        <v>12750</v>
      </c>
      <c r="C880" s="4" t="s">
        <v>23115</v>
      </c>
      <c r="D880" s="4" t="s">
        <v>4671</v>
      </c>
      <c r="E880" s="4" t="s">
        <v>4672</v>
      </c>
      <c r="F880" s="4" t="s">
        <v>12751</v>
      </c>
      <c r="G880" s="4" t="s">
        <v>12379</v>
      </c>
      <c r="H880" s="4" t="s">
        <v>8</v>
      </c>
      <c r="I880" s="4">
        <v>47.0</v>
      </c>
      <c r="J880" s="4" t="s">
        <v>24400</v>
      </c>
      <c r="K880" s="4">
        <v>12.0</v>
      </c>
      <c r="L880" s="4" t="s">
        <v>26536</v>
      </c>
      <c r="M880" s="4" t="s">
        <v>26537</v>
      </c>
      <c r="N880" s="4">
        <v>96.7007478597054</v>
      </c>
      <c r="O880" s="4">
        <v>535.990724201136</v>
      </c>
      <c r="P880" s="4">
        <v>328.238420736994</v>
      </c>
      <c r="Q880" s="4">
        <v>98.6470114425</v>
      </c>
      <c r="R880" s="4">
        <v>10.2944409769255</v>
      </c>
      <c r="S880" s="4">
        <v>73.7278402068314</v>
      </c>
      <c r="T880" s="4">
        <v>59.0833025012446</v>
      </c>
      <c r="U880" s="4">
        <v>11.1917752380719</v>
      </c>
      <c r="V880" s="4">
        <v>0.0135123960938938</v>
      </c>
      <c r="W880" s="4">
        <v>0.112468760730259</v>
      </c>
      <c r="X880" s="4">
        <v>10.0638489789767</v>
      </c>
      <c r="Y880" s="4">
        <v>3.25914149443561</v>
      </c>
    </row>
    <row r="881">
      <c r="A881" s="4" t="s">
        <v>26531</v>
      </c>
      <c r="B881" s="4" t="s">
        <v>13125</v>
      </c>
      <c r="C881" s="4" t="s">
        <v>23782</v>
      </c>
      <c r="D881" s="4" t="s">
        <v>4673</v>
      </c>
      <c r="E881" s="4" t="s">
        <v>4674</v>
      </c>
      <c r="F881" s="4" t="s">
        <v>13126</v>
      </c>
      <c r="G881" s="4" t="s">
        <v>12379</v>
      </c>
      <c r="H881" s="4" t="s">
        <v>8</v>
      </c>
      <c r="I881" s="4">
        <v>33.0</v>
      </c>
      <c r="J881" s="4" t="s">
        <v>23208</v>
      </c>
      <c r="K881" s="4">
        <v>9.0</v>
      </c>
      <c r="L881" s="4" t="s">
        <v>26538</v>
      </c>
      <c r="M881" s="4" t="s">
        <v>26539</v>
      </c>
      <c r="N881" s="4">
        <v>67.2640110744208</v>
      </c>
      <c r="O881" s="4">
        <v>607.817777971569</v>
      </c>
      <c r="P881" s="4">
        <v>214.598230574746</v>
      </c>
      <c r="Q881" s="4">
        <v>138.42548003779</v>
      </c>
      <c r="R881" s="4">
        <v>27.416806380935</v>
      </c>
      <c r="S881" s="4">
        <v>72.5880813586155</v>
      </c>
      <c r="T881" s="4">
        <v>56.6583974277934</v>
      </c>
      <c r="U881" s="4">
        <v>8.20752304443948</v>
      </c>
      <c r="V881" s="4">
        <v>0.0222077316970467</v>
      </c>
      <c r="W881" s="4">
        <v>0.117411376819955</v>
      </c>
      <c r="X881" s="4">
        <v>7.30368320380624</v>
      </c>
      <c r="Y881" s="4">
        <v>3.31632653061224</v>
      </c>
    </row>
    <row r="882">
      <c r="A882" s="4" t="s">
        <v>26573</v>
      </c>
      <c r="B882" s="4" t="s">
        <v>13074</v>
      </c>
      <c r="C882" s="4" t="s">
        <v>23127</v>
      </c>
      <c r="D882" s="4" t="s">
        <v>4736</v>
      </c>
      <c r="E882" s="4" t="s">
        <v>4737</v>
      </c>
      <c r="F882" s="4" t="s">
        <v>13075</v>
      </c>
      <c r="G882" s="4" t="s">
        <v>12379</v>
      </c>
      <c r="H882" s="4" t="s">
        <v>8</v>
      </c>
      <c r="I882" s="4">
        <v>8.0</v>
      </c>
      <c r="J882" s="4" t="s">
        <v>23184</v>
      </c>
      <c r="K882" s="4">
        <v>4.0</v>
      </c>
      <c r="L882" s="4" t="s">
        <v>23799</v>
      </c>
      <c r="M882" s="4" t="s">
        <v>26574</v>
      </c>
      <c r="N882" s="4">
        <v>77.384333371003</v>
      </c>
      <c r="O882" s="4">
        <v>292.801721583422</v>
      </c>
      <c r="P882" s="4">
        <v>206.622166819873</v>
      </c>
      <c r="Q882" s="4">
        <v>65.0475052492815</v>
      </c>
      <c r="R882" s="4">
        <v>43.2720181502036</v>
      </c>
      <c r="S882" s="4">
        <v>79.2531297789544</v>
      </c>
      <c r="T882" s="4">
        <v>69.9070744386934</v>
      </c>
      <c r="U882" s="4">
        <v>10.6222561729018</v>
      </c>
      <c r="V882" s="4">
        <v>0.0178527273470215</v>
      </c>
      <c r="W882" s="4">
        <v>0.116459996855294</v>
      </c>
      <c r="X882" s="4">
        <v>10.337735374099</v>
      </c>
      <c r="Y882" s="4">
        <v>3.84615384615385</v>
      </c>
    </row>
    <row r="883">
      <c r="A883" s="4" t="s">
        <v>26573</v>
      </c>
      <c r="B883" s="4" t="s">
        <v>13139</v>
      </c>
      <c r="C883" s="4" t="s">
        <v>23119</v>
      </c>
      <c r="D883" s="4" t="s">
        <v>4738</v>
      </c>
      <c r="E883" s="4" t="s">
        <v>4739</v>
      </c>
      <c r="F883" s="4" t="s">
        <v>13140</v>
      </c>
      <c r="G883" s="4" t="s">
        <v>12379</v>
      </c>
      <c r="H883" s="4">
        <v>-1.0</v>
      </c>
      <c r="I883" s="4">
        <v>21.0</v>
      </c>
      <c r="J883" s="4">
        <v>-1.0</v>
      </c>
      <c r="K883" s="4">
        <v>0.0</v>
      </c>
      <c r="L883" s="4">
        <v>-1.0</v>
      </c>
      <c r="M883" s="4">
        <v>-1.0</v>
      </c>
      <c r="N883" s="4">
        <v>77.1655376072798</v>
      </c>
      <c r="O883" s="4">
        <v>345.705428418143</v>
      </c>
      <c r="P883" s="4">
        <v>200.274907496842</v>
      </c>
      <c r="Q883" s="4">
        <v>76.3118472547499</v>
      </c>
      <c r="R883" s="4">
        <v>43.9533534900978</v>
      </c>
      <c r="S883" s="4">
        <v>81.7125506392271</v>
      </c>
      <c r="T883" s="4">
        <v>70.4217927487248</v>
      </c>
      <c r="U883" s="4">
        <v>10.0953442690864</v>
      </c>
      <c r="V883" s="4">
        <v>0.0197128073842064</v>
      </c>
      <c r="W883" s="4">
        <v>0.119392044025255</v>
      </c>
      <c r="X883" s="4">
        <v>7.89899490733427</v>
      </c>
      <c r="Y883" s="4">
        <v>4.48807854137447</v>
      </c>
    </row>
    <row r="884">
      <c r="A884" s="4" t="s">
        <v>26573</v>
      </c>
      <c r="B884" s="4" t="s">
        <v>12728</v>
      </c>
      <c r="C884" s="4" t="s">
        <v>23119</v>
      </c>
      <c r="D884" s="4" t="s">
        <v>4740</v>
      </c>
      <c r="E884" s="4" t="s">
        <v>4741</v>
      </c>
      <c r="F884" s="4" t="s">
        <v>12729</v>
      </c>
      <c r="G884" s="4" t="s">
        <v>12382</v>
      </c>
      <c r="H884" s="4">
        <v>-1.0</v>
      </c>
      <c r="I884" s="4">
        <v>5.0</v>
      </c>
      <c r="J884" s="4">
        <v>-1.0</v>
      </c>
      <c r="K884" s="4">
        <v>0.0</v>
      </c>
      <c r="L884" s="4">
        <v>-1.0</v>
      </c>
      <c r="M884" s="4">
        <v>-1.0</v>
      </c>
      <c r="N884" s="4">
        <v>81.1858699887685</v>
      </c>
      <c r="O884" s="4">
        <v>268.884945415901</v>
      </c>
      <c r="P884" s="4">
        <v>200.147216967077</v>
      </c>
      <c r="Q884" s="4">
        <v>50.1653873771087</v>
      </c>
      <c r="R884" s="4">
        <v>40.7524023073994</v>
      </c>
      <c r="S884" s="4">
        <v>78.3232753740449</v>
      </c>
      <c r="T884" s="4">
        <v>70.3054908478046</v>
      </c>
      <c r="U884" s="4">
        <v>10.8696822764029</v>
      </c>
      <c r="V884" s="4">
        <v>0.0210815801794504</v>
      </c>
      <c r="W884" s="4">
        <v>0.0938491204803422</v>
      </c>
      <c r="X884" s="4">
        <v>10.0384828508874</v>
      </c>
      <c r="Y884" s="4">
        <v>3.65384615384615</v>
      </c>
    </row>
    <row r="885">
      <c r="A885" s="4" t="s">
        <v>26573</v>
      </c>
      <c r="B885" s="4" t="s">
        <v>12782</v>
      </c>
      <c r="C885" s="4" t="s">
        <v>23119</v>
      </c>
      <c r="D885" s="4" t="s">
        <v>4742</v>
      </c>
      <c r="E885" s="4" t="s">
        <v>4743</v>
      </c>
      <c r="F885" s="4" t="s">
        <v>12783</v>
      </c>
      <c r="G885" s="4" t="s">
        <v>12382</v>
      </c>
      <c r="H885" s="4">
        <v>-1.0</v>
      </c>
      <c r="I885" s="4">
        <v>10.0</v>
      </c>
      <c r="J885" s="4">
        <v>-1.0</v>
      </c>
      <c r="K885" s="4">
        <v>0.0</v>
      </c>
      <c r="L885" s="4">
        <v>-1.0</v>
      </c>
      <c r="M885" s="4">
        <v>-1.0</v>
      </c>
      <c r="N885" s="4">
        <v>81.0759155328968</v>
      </c>
      <c r="O885" s="4">
        <v>239.901705620355</v>
      </c>
      <c r="P885" s="4">
        <v>168.578441932336</v>
      </c>
      <c r="Q885" s="4">
        <v>63.2271733940094</v>
      </c>
      <c r="R885" s="4">
        <v>41.0647863466113</v>
      </c>
      <c r="S885" s="4">
        <v>80.9952329216332</v>
      </c>
      <c r="T885" s="4">
        <v>70.0043827671755</v>
      </c>
      <c r="U885" s="4">
        <v>9.45758390688864</v>
      </c>
      <c r="V885" s="4">
        <v>0.0196498459752273</v>
      </c>
      <c r="W885" s="4">
        <v>0.121028642637426</v>
      </c>
      <c r="X885" s="4">
        <v>7.06176391159154</v>
      </c>
      <c r="Y885" s="4">
        <v>3.9647577092511</v>
      </c>
    </row>
    <row r="886">
      <c r="A886" s="4" t="s">
        <v>26592</v>
      </c>
      <c r="B886" s="4" t="s">
        <v>13339</v>
      </c>
      <c r="C886" s="4" t="s">
        <v>23119</v>
      </c>
      <c r="D886" s="4" t="s">
        <v>4758</v>
      </c>
      <c r="E886" s="4" t="s">
        <v>4759</v>
      </c>
      <c r="F886" s="4" t="s">
        <v>13340</v>
      </c>
      <c r="G886" s="4" t="s">
        <v>12379</v>
      </c>
      <c r="H886" s="4" t="s">
        <v>8</v>
      </c>
      <c r="I886" s="4">
        <v>14.0</v>
      </c>
      <c r="J886" s="4" t="s">
        <v>23217</v>
      </c>
      <c r="K886" s="4">
        <v>2.0</v>
      </c>
      <c r="L886" s="4" t="s">
        <v>23324</v>
      </c>
      <c r="M886" s="4" t="s">
        <v>23218</v>
      </c>
      <c r="N886" s="4">
        <v>74.3606333141774</v>
      </c>
      <c r="O886" s="4">
        <v>560.046054825028</v>
      </c>
      <c r="P886" s="4">
        <v>210.6805377765</v>
      </c>
      <c r="Q886" s="4">
        <v>69.0991921058609</v>
      </c>
      <c r="R886" s="4">
        <v>20.2755033358832</v>
      </c>
      <c r="S886" s="4">
        <v>72.7695657133209</v>
      </c>
      <c r="T886" s="4">
        <v>62.5966591666656</v>
      </c>
      <c r="U886" s="4">
        <v>13.1997731487795</v>
      </c>
      <c r="V886" s="4">
        <v>0.0356448386305425</v>
      </c>
      <c r="W886" s="4">
        <v>0.143878119233193</v>
      </c>
      <c r="X886" s="4">
        <v>8.98222907813965</v>
      </c>
      <c r="Y886" s="4">
        <v>4.05405405405405</v>
      </c>
    </row>
    <row r="887">
      <c r="A887" s="4" t="s">
        <v>26592</v>
      </c>
      <c r="B887" s="4" t="s">
        <v>13220</v>
      </c>
      <c r="C887" s="4" t="s">
        <v>23119</v>
      </c>
      <c r="D887" s="4" t="s">
        <v>4760</v>
      </c>
      <c r="E887" s="4" t="s">
        <v>4761</v>
      </c>
      <c r="F887" s="4" t="s">
        <v>13221</v>
      </c>
      <c r="G887" s="4" t="s">
        <v>12379</v>
      </c>
      <c r="H887" s="4" t="s">
        <v>97</v>
      </c>
      <c r="I887" s="4">
        <v>19.0</v>
      </c>
      <c r="J887" s="4" t="s">
        <v>23217</v>
      </c>
      <c r="K887" s="4">
        <v>2.0</v>
      </c>
      <c r="L887" s="4" t="s">
        <v>25276</v>
      </c>
      <c r="M887" s="4" t="s">
        <v>26334</v>
      </c>
      <c r="N887" s="4">
        <v>75.3989356841196</v>
      </c>
      <c r="O887" s="4">
        <v>583.942601700779</v>
      </c>
      <c r="P887" s="4">
        <v>130.050662825014</v>
      </c>
      <c r="Q887" s="4">
        <v>56.1510851135881</v>
      </c>
      <c r="R887" s="4">
        <v>20.173503975015</v>
      </c>
      <c r="S887" s="4">
        <v>71.4819898439061</v>
      </c>
      <c r="T887" s="4">
        <v>62.2657384981967</v>
      </c>
      <c r="U887" s="4">
        <v>11.9590224241963</v>
      </c>
      <c r="V887" s="4">
        <v>0.0264260561980045</v>
      </c>
      <c r="W887" s="4">
        <v>0.142581032185808</v>
      </c>
      <c r="X887" s="4">
        <v>7.74428760328224</v>
      </c>
      <c r="Y887" s="4">
        <v>3.42921214158324</v>
      </c>
    </row>
    <row r="888">
      <c r="A888" s="4" t="s">
        <v>26592</v>
      </c>
      <c r="B888" s="4" t="s">
        <v>13040</v>
      </c>
      <c r="C888" s="4" t="s">
        <v>23691</v>
      </c>
      <c r="D888" s="4" t="s">
        <v>442</v>
      </c>
      <c r="E888" s="4" t="s">
        <v>443</v>
      </c>
      <c r="F888" s="4" t="s">
        <v>12381</v>
      </c>
      <c r="G888" s="4" t="s">
        <v>12382</v>
      </c>
      <c r="H888" s="4">
        <v>-1.0</v>
      </c>
      <c r="I888" s="4">
        <v>3.0</v>
      </c>
      <c r="J888" s="4">
        <v>-1.0</v>
      </c>
      <c r="K888" s="4">
        <v>0.0</v>
      </c>
      <c r="L888" s="4">
        <v>-1.0</v>
      </c>
      <c r="M888" s="4">
        <v>-1.0</v>
      </c>
      <c r="N888" s="4">
        <v>75.5433848337121</v>
      </c>
      <c r="O888" s="4">
        <v>252.839460386352</v>
      </c>
      <c r="P888" s="4">
        <v>173.492796534702</v>
      </c>
      <c r="Q888" s="4">
        <v>47.5545160676413</v>
      </c>
      <c r="R888" s="4">
        <v>36.7530851126925</v>
      </c>
      <c r="S888" s="4">
        <v>68.585557296969</v>
      </c>
      <c r="T888" s="4">
        <v>60.5547581068143</v>
      </c>
      <c r="U888" s="4">
        <v>10.2387573776524</v>
      </c>
      <c r="V888" s="4">
        <v>0.027213893635397</v>
      </c>
      <c r="W888" s="4">
        <v>0.105312343370027</v>
      </c>
      <c r="X888" s="4">
        <v>11.1359790104833</v>
      </c>
      <c r="Y888" s="4">
        <v>2.51572327044025</v>
      </c>
    </row>
    <row r="889">
      <c r="A889" s="4" t="s">
        <v>26592</v>
      </c>
      <c r="B889" s="4" t="s">
        <v>13183</v>
      </c>
      <c r="C889" s="4" t="s">
        <v>23119</v>
      </c>
      <c r="D889" s="4" t="s">
        <v>4762</v>
      </c>
      <c r="E889" s="4" t="s">
        <v>4763</v>
      </c>
      <c r="F889" s="4" t="s">
        <v>13184</v>
      </c>
      <c r="G889" s="4" t="s">
        <v>12382</v>
      </c>
      <c r="H889" s="4">
        <v>-1.0</v>
      </c>
      <c r="I889" s="4">
        <v>11.0</v>
      </c>
      <c r="J889" s="4">
        <v>-1.0</v>
      </c>
      <c r="K889" s="4">
        <v>0.0</v>
      </c>
      <c r="L889" s="4">
        <v>-1.0</v>
      </c>
      <c r="M889" s="4">
        <v>-1.0</v>
      </c>
      <c r="N889" s="4">
        <v>117.405121625333</v>
      </c>
      <c r="O889" s="4">
        <v>302.904383913995</v>
      </c>
      <c r="P889" s="4">
        <v>213.223346973775</v>
      </c>
      <c r="Q889" s="4">
        <v>46.740440528826</v>
      </c>
      <c r="R889" s="4">
        <v>30.3042051597311</v>
      </c>
      <c r="S889" s="4">
        <v>72.9233551487732</v>
      </c>
      <c r="T889" s="4">
        <v>62.3049659405994</v>
      </c>
      <c r="U889" s="4">
        <v>9.36254751930683</v>
      </c>
      <c r="V889" s="4">
        <v>0.025286626796722</v>
      </c>
      <c r="W889" s="4">
        <v>0.151031922929243</v>
      </c>
      <c r="X889" s="4">
        <v>8.92174802340781</v>
      </c>
      <c r="Y889" s="4">
        <v>4.55927051671733</v>
      </c>
    </row>
    <row r="890">
      <c r="A890" s="4" t="s">
        <v>26592</v>
      </c>
      <c r="B890" s="4" t="s">
        <v>12695</v>
      </c>
      <c r="C890" s="4" t="s">
        <v>23119</v>
      </c>
      <c r="D890" s="4" t="s">
        <v>4764</v>
      </c>
      <c r="E890" s="4" t="s">
        <v>4765</v>
      </c>
      <c r="F890" s="4" t="s">
        <v>12696</v>
      </c>
      <c r="G890" s="4" t="s">
        <v>12379</v>
      </c>
      <c r="H890" s="4" t="s">
        <v>8</v>
      </c>
      <c r="I890" s="4">
        <v>23.0</v>
      </c>
      <c r="J890" s="4" t="s">
        <v>23116</v>
      </c>
      <c r="K890" s="4">
        <v>3.0</v>
      </c>
      <c r="L890" s="4" t="s">
        <v>26593</v>
      </c>
      <c r="M890" s="4" t="s">
        <v>26594</v>
      </c>
      <c r="N890" s="4">
        <v>90.0630593393979</v>
      </c>
      <c r="O890" s="4">
        <v>414.14372367638</v>
      </c>
      <c r="P890" s="4">
        <v>238.963433364045</v>
      </c>
      <c r="Q890" s="4">
        <v>54.1270970158123</v>
      </c>
      <c r="R890" s="4">
        <v>30.034868200627</v>
      </c>
      <c r="S890" s="4">
        <v>73.5892193446206</v>
      </c>
      <c r="T890" s="4">
        <v>62.5899005228595</v>
      </c>
      <c r="U890" s="4">
        <v>10.4673315231699</v>
      </c>
      <c r="V890" s="4">
        <v>0.0266522188337514</v>
      </c>
      <c r="W890" s="4">
        <v>0.150533841647717</v>
      </c>
      <c r="X890" s="4">
        <v>9.49518064162308</v>
      </c>
      <c r="Y890" s="4">
        <v>4.12371134020619</v>
      </c>
    </row>
    <row r="891">
      <c r="A891" s="4" t="s">
        <v>26592</v>
      </c>
      <c r="B891" s="4" t="s">
        <v>12826</v>
      </c>
      <c r="C891" s="4" t="s">
        <v>23691</v>
      </c>
      <c r="D891" s="4" t="s">
        <v>11895</v>
      </c>
      <c r="E891" s="4" t="s">
        <v>11895</v>
      </c>
      <c r="F891" s="4" t="s">
        <v>12483</v>
      </c>
      <c r="G891" s="4" t="s">
        <v>12389</v>
      </c>
      <c r="H891" s="4">
        <v>-1.0</v>
      </c>
      <c r="I891" s="4">
        <v>5.0</v>
      </c>
      <c r="J891" s="4">
        <v>-1.0</v>
      </c>
      <c r="K891" s="4">
        <v>0.0</v>
      </c>
      <c r="L891" s="4">
        <v>-1.0</v>
      </c>
      <c r="M891" s="4">
        <v>-1.0</v>
      </c>
      <c r="N891" s="4">
        <v>100.846781678214</v>
      </c>
      <c r="O891" s="4">
        <v>411.558696389925</v>
      </c>
      <c r="P891" s="4">
        <v>212.51645548886</v>
      </c>
      <c r="Q891" s="4">
        <v>48.7692484901034</v>
      </c>
      <c r="R891" s="4">
        <v>33.6125529371729</v>
      </c>
      <c r="S891" s="4">
        <v>70.9763275182192</v>
      </c>
      <c r="T891" s="4">
        <v>60.1359787921822</v>
      </c>
      <c r="U891" s="4">
        <v>10.5142439966242</v>
      </c>
      <c r="V891" s="4">
        <v>0.0284862613908092</v>
      </c>
      <c r="W891" s="4">
        <v>0.14561916394323</v>
      </c>
      <c r="X891" s="4">
        <v>9.288297960317</v>
      </c>
      <c r="Y891" s="4">
        <v>3.18727979040564</v>
      </c>
    </row>
    <row r="892">
      <c r="A892" s="4" t="s">
        <v>26622</v>
      </c>
      <c r="B892" s="4" t="s">
        <v>12427</v>
      </c>
      <c r="C892" s="4" t="s">
        <v>23119</v>
      </c>
      <c r="D892" s="4" t="s">
        <v>4812</v>
      </c>
      <c r="E892" s="4" t="s">
        <v>4813</v>
      </c>
      <c r="F892" s="4" t="s">
        <v>12428</v>
      </c>
      <c r="G892" s="4" t="s">
        <v>12379</v>
      </c>
      <c r="H892" s="4">
        <v>-1.0</v>
      </c>
      <c r="I892" s="4">
        <v>5.0</v>
      </c>
      <c r="J892" s="4">
        <v>-1.0</v>
      </c>
      <c r="K892" s="4">
        <v>0.0</v>
      </c>
      <c r="L892" s="4">
        <v>-1.0</v>
      </c>
      <c r="M892" s="4">
        <v>-1.0</v>
      </c>
      <c r="N892" s="4">
        <v>87.3113955181867</v>
      </c>
      <c r="O892" s="4">
        <v>601.110868833812</v>
      </c>
      <c r="P892" s="4">
        <v>334.407417557797</v>
      </c>
      <c r="Q892" s="4">
        <v>134.760370975556</v>
      </c>
      <c r="R892" s="4">
        <v>47.2348364895109</v>
      </c>
      <c r="S892" s="4">
        <v>69.1226365108283</v>
      </c>
      <c r="T892" s="4">
        <v>59.8081636797512</v>
      </c>
      <c r="U892" s="4">
        <v>5.13731880541473</v>
      </c>
      <c r="V892" s="4">
        <v>0.0413935263563327</v>
      </c>
      <c r="W892" s="4">
        <v>0.156523038612052</v>
      </c>
      <c r="X892" s="4">
        <v>4.96612500675016</v>
      </c>
      <c r="Y892" s="4">
        <v>4.54545454545455</v>
      </c>
    </row>
    <row r="893">
      <c r="A893" s="4" t="s">
        <v>26622</v>
      </c>
      <c r="B893" s="4" t="s">
        <v>12645</v>
      </c>
      <c r="C893" s="4" t="s">
        <v>23122</v>
      </c>
      <c r="D893" s="4" t="s">
        <v>4825</v>
      </c>
      <c r="E893" s="4" t="s">
        <v>4825</v>
      </c>
      <c r="F893" s="4" t="s">
        <v>12397</v>
      </c>
      <c r="G893" s="4" t="s">
        <v>12389</v>
      </c>
      <c r="H893" s="4">
        <v>-1.0</v>
      </c>
      <c r="I893" s="4">
        <v>1.0</v>
      </c>
      <c r="J893" s="4">
        <v>-1.0</v>
      </c>
      <c r="K893" s="4">
        <v>0.0</v>
      </c>
      <c r="L893" s="4">
        <v>-1.0</v>
      </c>
      <c r="M893" s="4">
        <v>-1.0</v>
      </c>
      <c r="N893" s="4">
        <v>231.681103034121</v>
      </c>
      <c r="O893" s="4">
        <v>613.758704074557</v>
      </c>
      <c r="P893" s="4">
        <v>364.745485670172</v>
      </c>
      <c r="Q893" s="4">
        <v>103.897180510092</v>
      </c>
      <c r="R893" s="4">
        <v>30.0112654291311</v>
      </c>
      <c r="S893" s="4">
        <v>67.3206945839731</v>
      </c>
      <c r="T893" s="4">
        <v>56.6314650320256</v>
      </c>
      <c r="U893" s="4">
        <v>9.07936127754988</v>
      </c>
      <c r="V893" s="4">
        <v>0.0400522074127215</v>
      </c>
      <c r="W893" s="4">
        <v>0.14409521230045</v>
      </c>
      <c r="X893" s="4">
        <v>9.38135695207144</v>
      </c>
      <c r="Y893" s="4">
        <v>4.0</v>
      </c>
    </row>
    <row r="894">
      <c r="A894" s="4" t="s">
        <v>26622</v>
      </c>
      <c r="B894" s="4" t="s">
        <v>12402</v>
      </c>
      <c r="C894" s="4" t="s">
        <v>23119</v>
      </c>
      <c r="D894" s="4" t="s">
        <v>11897</v>
      </c>
      <c r="E894" s="4" t="s">
        <v>11897</v>
      </c>
      <c r="F894" s="4" t="s">
        <v>12403</v>
      </c>
      <c r="G894" s="4" t="s">
        <v>12389</v>
      </c>
      <c r="H894" s="4">
        <v>-1.0</v>
      </c>
      <c r="I894" s="4">
        <v>3.0</v>
      </c>
      <c r="J894" s="4">
        <v>-1.0</v>
      </c>
      <c r="K894" s="4">
        <v>0.0</v>
      </c>
      <c r="L894" s="4">
        <v>-1.0</v>
      </c>
      <c r="M894" s="4">
        <v>-1.0</v>
      </c>
      <c r="N894" s="4">
        <v>112.08466703466</v>
      </c>
      <c r="O894" s="4">
        <v>523.679515027988</v>
      </c>
      <c r="P894" s="4">
        <v>269.358157801813</v>
      </c>
      <c r="Q894" s="4">
        <v>89.0661513959587</v>
      </c>
      <c r="R894" s="4">
        <v>30.0292258641768</v>
      </c>
      <c r="S894" s="4">
        <v>61.3323254067846</v>
      </c>
      <c r="T894" s="4">
        <v>53.0478983385496</v>
      </c>
      <c r="U894" s="4">
        <v>8.91717746175803</v>
      </c>
      <c r="V894" s="4">
        <v>0.036104283874389</v>
      </c>
      <c r="W894" s="4">
        <v>0.132744140323458</v>
      </c>
      <c r="X894" s="4">
        <v>8.02174771190799</v>
      </c>
      <c r="Y894" s="4">
        <v>3.72340425531915</v>
      </c>
    </row>
    <row r="895">
      <c r="A895" s="4" t="s">
        <v>26622</v>
      </c>
      <c r="B895" s="4" t="s">
        <v>14883</v>
      </c>
      <c r="C895" s="4" t="s">
        <v>23119</v>
      </c>
      <c r="D895" s="4" t="s">
        <v>4814</v>
      </c>
      <c r="E895" s="4" t="s">
        <v>4815</v>
      </c>
      <c r="F895" s="4" t="s">
        <v>14884</v>
      </c>
      <c r="G895" s="4" t="s">
        <v>12379</v>
      </c>
      <c r="H895" s="4">
        <v>-1.0</v>
      </c>
      <c r="I895" s="4">
        <v>9.0</v>
      </c>
      <c r="J895" s="4">
        <v>-1.0</v>
      </c>
      <c r="K895" s="4">
        <v>0.0</v>
      </c>
      <c r="L895" s="4">
        <v>-1.0</v>
      </c>
      <c r="M895" s="4">
        <v>-1.0</v>
      </c>
      <c r="N895" s="4">
        <v>88.0735549378122</v>
      </c>
      <c r="O895" s="4">
        <v>594.791662944551</v>
      </c>
      <c r="P895" s="4">
        <v>263.888415469919</v>
      </c>
      <c r="Q895" s="4">
        <v>110.595927792673</v>
      </c>
      <c r="R895" s="4">
        <v>29.1341862305715</v>
      </c>
      <c r="S895" s="4">
        <v>68.7892520625304</v>
      </c>
      <c r="T895" s="4">
        <v>56.9875313711969</v>
      </c>
      <c r="U895" s="4">
        <v>9.52316613101097</v>
      </c>
      <c r="V895" s="4">
        <v>0.0119505582452975</v>
      </c>
      <c r="W895" s="4">
        <v>0.119192510238725</v>
      </c>
      <c r="X895" s="4">
        <v>9.47529894142786</v>
      </c>
      <c r="Y895" s="4">
        <v>4.52127659574468</v>
      </c>
    </row>
    <row r="896">
      <c r="A896" s="4" t="s">
        <v>26622</v>
      </c>
      <c r="B896" s="4" t="s">
        <v>14896</v>
      </c>
      <c r="C896" s="4" t="s">
        <v>23122</v>
      </c>
      <c r="D896" s="4" t="s">
        <v>4816</v>
      </c>
      <c r="E896" s="4" t="s">
        <v>4817</v>
      </c>
      <c r="F896" s="4" t="s">
        <v>14897</v>
      </c>
      <c r="G896" s="4" t="s">
        <v>12379</v>
      </c>
      <c r="H896" s="4" t="s">
        <v>8</v>
      </c>
      <c r="I896" s="4">
        <v>29.0</v>
      </c>
      <c r="J896" s="4" t="s">
        <v>23327</v>
      </c>
      <c r="K896" s="4">
        <v>6.0</v>
      </c>
      <c r="L896" s="4" t="s">
        <v>26623</v>
      </c>
      <c r="M896" s="4" t="s">
        <v>26624</v>
      </c>
      <c r="N896" s="4">
        <v>126.338202941585</v>
      </c>
      <c r="O896" s="4">
        <v>544.962517559366</v>
      </c>
      <c r="P896" s="4">
        <v>266.512854336635</v>
      </c>
      <c r="Q896" s="4">
        <v>81.2464820909295</v>
      </c>
      <c r="R896" s="4">
        <v>18.3739086632601</v>
      </c>
      <c r="S896" s="4">
        <v>72.1353121099822</v>
      </c>
      <c r="T896" s="4">
        <v>57.1480443079976</v>
      </c>
      <c r="U896" s="4">
        <v>12.2558565215257</v>
      </c>
      <c r="V896" s="4">
        <v>0.0222252300266088</v>
      </c>
      <c r="W896" s="4">
        <v>0.137344782010153</v>
      </c>
      <c r="X896" s="4">
        <v>11.6997392061034</v>
      </c>
      <c r="Y896" s="4">
        <v>5.71428571428571</v>
      </c>
    </row>
    <row r="897">
      <c r="A897" s="4" t="s">
        <v>26642</v>
      </c>
      <c r="B897" s="4" t="s">
        <v>13377</v>
      </c>
      <c r="C897" s="4" t="s">
        <v>23599</v>
      </c>
      <c r="D897" s="4" t="s">
        <v>4844</v>
      </c>
      <c r="E897" s="4" t="s">
        <v>4845</v>
      </c>
      <c r="F897" s="4" t="s">
        <v>12388</v>
      </c>
      <c r="G897" s="4" t="s">
        <v>12389</v>
      </c>
      <c r="H897" s="4">
        <v>-1.0</v>
      </c>
      <c r="I897" s="4">
        <v>5.0</v>
      </c>
      <c r="J897" s="4">
        <v>-1.0</v>
      </c>
      <c r="K897" s="4">
        <v>0.0</v>
      </c>
      <c r="L897" s="4">
        <v>-1.0</v>
      </c>
      <c r="M897" s="4">
        <v>-1.0</v>
      </c>
      <c r="N897" s="4">
        <v>86.0362304638076</v>
      </c>
      <c r="O897" s="4">
        <v>562.349599701746</v>
      </c>
      <c r="P897" s="4">
        <v>194.230108903196</v>
      </c>
      <c r="Q897" s="4">
        <v>65.8314809247358</v>
      </c>
      <c r="R897" s="4">
        <v>34.3894901193103</v>
      </c>
      <c r="S897" s="4">
        <v>73.1485212212169</v>
      </c>
      <c r="T897" s="4">
        <v>60.9551240347694</v>
      </c>
      <c r="U897" s="4">
        <v>6.26230230280178</v>
      </c>
      <c r="V897" s="4">
        <v>0.0377956623958191</v>
      </c>
      <c r="W897" s="4">
        <v>0.1601214832181</v>
      </c>
      <c r="X897" s="4">
        <v>9.12007723967419</v>
      </c>
      <c r="Y897" s="4">
        <v>3.11851782010183</v>
      </c>
    </row>
    <row r="898">
      <c r="A898" s="4" t="s">
        <v>26642</v>
      </c>
      <c r="B898" s="4" t="s">
        <v>13505</v>
      </c>
      <c r="C898" s="4" t="s">
        <v>23119</v>
      </c>
      <c r="D898" s="4" t="s">
        <v>11903</v>
      </c>
      <c r="E898" s="4" t="s">
        <v>11903</v>
      </c>
      <c r="F898" s="4" t="s">
        <v>13506</v>
      </c>
      <c r="G898" s="4" t="s">
        <v>12379</v>
      </c>
      <c r="H898" s="4" t="s">
        <v>69</v>
      </c>
      <c r="I898" s="4">
        <v>2.0</v>
      </c>
      <c r="J898" s="4" t="s">
        <v>23172</v>
      </c>
      <c r="K898" s="4">
        <v>1.0</v>
      </c>
      <c r="L898" s="4" t="s">
        <v>23173</v>
      </c>
      <c r="M898" s="4" t="s">
        <v>23173</v>
      </c>
      <c r="N898" s="4">
        <v>77.6033522434562</v>
      </c>
      <c r="O898" s="4">
        <v>258.059702425395</v>
      </c>
      <c r="P898" s="4">
        <v>187.557345568577</v>
      </c>
      <c r="Q898" s="4">
        <v>41.8481321021632</v>
      </c>
      <c r="R898" s="4">
        <v>46.8044381834864</v>
      </c>
      <c r="S898" s="4">
        <v>70.4406931771889</v>
      </c>
      <c r="T898" s="4">
        <v>57.2175075245357</v>
      </c>
      <c r="U898" s="4">
        <v>3.90006317967354</v>
      </c>
      <c r="V898" s="4">
        <v>0.061915995529224</v>
      </c>
      <c r="W898" s="4">
        <v>0.215000842977971</v>
      </c>
      <c r="X898" s="4">
        <v>3.19378477838464</v>
      </c>
      <c r="Y898" s="4">
        <v>2.83018867924528</v>
      </c>
    </row>
    <row r="899">
      <c r="A899" s="4" t="s">
        <v>26642</v>
      </c>
      <c r="B899" s="4" t="s">
        <v>13692</v>
      </c>
      <c r="C899" s="4" t="s">
        <v>23119</v>
      </c>
      <c r="D899" s="4" t="s">
        <v>4846</v>
      </c>
      <c r="E899" s="4" t="s">
        <v>4847</v>
      </c>
      <c r="F899" s="4" t="s">
        <v>12878</v>
      </c>
      <c r="G899" s="4" t="s">
        <v>12382</v>
      </c>
      <c r="H899" s="4">
        <v>-1.0</v>
      </c>
      <c r="I899" s="4">
        <v>3.0</v>
      </c>
      <c r="J899" s="4">
        <v>-1.0</v>
      </c>
      <c r="K899" s="4">
        <v>0.0</v>
      </c>
      <c r="L899" s="4">
        <v>-1.0</v>
      </c>
      <c r="M899" s="4">
        <v>-1.0</v>
      </c>
      <c r="N899" s="4">
        <v>72.2387543420399</v>
      </c>
      <c r="O899" s="4">
        <v>557.412886044865</v>
      </c>
      <c r="P899" s="4">
        <v>120.263840103735</v>
      </c>
      <c r="Q899" s="4">
        <v>81.3270342105334</v>
      </c>
      <c r="R899" s="4">
        <v>46.8366019050482</v>
      </c>
      <c r="S899" s="4">
        <v>74.2587196964023</v>
      </c>
      <c r="T899" s="4">
        <v>60.7560653247724</v>
      </c>
      <c r="U899" s="4">
        <v>5.6168895586557</v>
      </c>
      <c r="V899" s="4">
        <v>0.0328760151788123</v>
      </c>
      <c r="W899" s="4">
        <v>0.177612926111559</v>
      </c>
      <c r="X899" s="4">
        <v>6.94266158868617</v>
      </c>
      <c r="Y899" s="4">
        <v>3.82916053019146</v>
      </c>
    </row>
    <row r="900">
      <c r="A900" s="4" t="s">
        <v>26642</v>
      </c>
      <c r="B900" s="4" t="s">
        <v>13531</v>
      </c>
      <c r="C900" s="4" t="s">
        <v>23599</v>
      </c>
      <c r="D900" s="4" t="s">
        <v>4848</v>
      </c>
      <c r="E900" s="4" t="s">
        <v>4849</v>
      </c>
      <c r="F900" s="4" t="s">
        <v>13532</v>
      </c>
      <c r="G900" s="4" t="s">
        <v>12379</v>
      </c>
      <c r="H900" s="4">
        <v>-1.0</v>
      </c>
      <c r="I900" s="4">
        <v>10.0</v>
      </c>
      <c r="J900" s="4">
        <v>-1.0</v>
      </c>
      <c r="K900" s="4">
        <v>0.0</v>
      </c>
      <c r="L900" s="4">
        <v>-1.0</v>
      </c>
      <c r="M900" s="4">
        <v>-1.0</v>
      </c>
      <c r="N900" s="4">
        <v>73.5754033420978</v>
      </c>
      <c r="O900" s="4">
        <v>573.250598658141</v>
      </c>
      <c r="P900" s="4">
        <v>222.671693011058</v>
      </c>
      <c r="Q900" s="4">
        <v>132.351169059734</v>
      </c>
      <c r="R900" s="4">
        <v>12.9867990258193</v>
      </c>
      <c r="S900" s="4">
        <v>74.2713602976712</v>
      </c>
      <c r="T900" s="4">
        <v>62.2426687872637</v>
      </c>
      <c r="U900" s="4">
        <v>13.780171333358</v>
      </c>
      <c r="V900" s="4">
        <v>0.0276739348393958</v>
      </c>
      <c r="W900" s="4">
        <v>0.140455374921238</v>
      </c>
      <c r="X900" s="4">
        <v>10.6629849814232</v>
      </c>
      <c r="Y900" s="4">
        <v>2.48833592534992</v>
      </c>
    </row>
    <row r="901">
      <c r="A901" s="4" t="s">
        <v>26642</v>
      </c>
      <c r="B901" s="4" t="s">
        <v>14030</v>
      </c>
      <c r="C901" s="4" t="s">
        <v>23599</v>
      </c>
      <c r="D901" s="4" t="s">
        <v>4850</v>
      </c>
      <c r="E901" s="4" t="s">
        <v>4851</v>
      </c>
      <c r="F901" s="4" t="s">
        <v>14031</v>
      </c>
      <c r="G901" s="4" t="s">
        <v>12379</v>
      </c>
      <c r="H901" s="4" t="s">
        <v>124</v>
      </c>
      <c r="I901" s="4">
        <v>13.0</v>
      </c>
      <c r="J901" s="4" t="s">
        <v>23470</v>
      </c>
      <c r="K901" s="4">
        <v>4.0</v>
      </c>
      <c r="L901" s="4" t="s">
        <v>24259</v>
      </c>
      <c r="M901" s="4" t="s">
        <v>24075</v>
      </c>
      <c r="N901" s="4">
        <v>151.406733928874</v>
      </c>
      <c r="O901" s="4">
        <v>601.345720513182</v>
      </c>
      <c r="P901" s="4">
        <v>361.11369031675</v>
      </c>
      <c r="Q901" s="4">
        <v>130.864247688297</v>
      </c>
      <c r="R901" s="4">
        <v>13.0753903041665</v>
      </c>
      <c r="S901" s="4">
        <v>72.7358816020616</v>
      </c>
      <c r="T901" s="4">
        <v>63.3126347385447</v>
      </c>
      <c r="U901" s="4">
        <v>15.0449269392801</v>
      </c>
      <c r="V901" s="4">
        <v>0.0162820811688912</v>
      </c>
      <c r="W901" s="4">
        <v>0.106227271423058</v>
      </c>
      <c r="X901" s="4">
        <v>12.3009963928931</v>
      </c>
      <c r="Y901" s="4">
        <v>2.52707581227437</v>
      </c>
    </row>
    <row r="902">
      <c r="A902" s="4" t="s">
        <v>26642</v>
      </c>
      <c r="B902" s="4" t="s">
        <v>13885</v>
      </c>
      <c r="C902" s="4" t="s">
        <v>23119</v>
      </c>
      <c r="D902" s="4" t="s">
        <v>4852</v>
      </c>
      <c r="E902" s="4" t="s">
        <v>4853</v>
      </c>
      <c r="F902" s="4" t="s">
        <v>12499</v>
      </c>
      <c r="G902" s="4" t="s">
        <v>12382</v>
      </c>
      <c r="H902" s="4">
        <v>-1.0</v>
      </c>
      <c r="I902" s="4">
        <v>1.0</v>
      </c>
      <c r="J902" s="4">
        <v>-1.0</v>
      </c>
      <c r="K902" s="4">
        <v>0.0</v>
      </c>
      <c r="L902" s="4">
        <v>-1.0</v>
      </c>
      <c r="M902" s="4">
        <v>-1.0</v>
      </c>
      <c r="N902" s="4">
        <v>116.815527883546</v>
      </c>
      <c r="O902" s="4">
        <v>281.529659359241</v>
      </c>
      <c r="P902" s="4">
        <v>181.195665412079</v>
      </c>
      <c r="Q902" s="4">
        <v>43.5608142099864</v>
      </c>
      <c r="R902" s="4">
        <v>13.372657902477</v>
      </c>
      <c r="S902" s="4">
        <v>70.987181031094</v>
      </c>
      <c r="T902" s="4">
        <v>60.0967421040497</v>
      </c>
      <c r="U902" s="4">
        <v>17.651974183658</v>
      </c>
      <c r="V902" s="4">
        <v>0.0232726059298544</v>
      </c>
      <c r="W902" s="4">
        <v>0.133486602793096</v>
      </c>
      <c r="X902" s="4">
        <v>6.444404591727</v>
      </c>
      <c r="Y902" s="4">
        <v>0.921658986175115</v>
      </c>
    </row>
    <row r="903">
      <c r="A903" s="4" t="s">
        <v>26652</v>
      </c>
      <c r="B903" s="4" t="s">
        <v>13981</v>
      </c>
      <c r="C903" s="4" t="s">
        <v>23127</v>
      </c>
      <c r="D903" s="4" t="s">
        <v>4866</v>
      </c>
      <c r="E903" s="4" t="s">
        <v>4867</v>
      </c>
      <c r="F903" s="4" t="s">
        <v>13982</v>
      </c>
      <c r="G903" s="4" t="s">
        <v>12379</v>
      </c>
      <c r="H903" s="4">
        <v>-1.0</v>
      </c>
      <c r="I903" s="4">
        <v>9.0</v>
      </c>
      <c r="J903" s="4">
        <v>-1.0</v>
      </c>
      <c r="K903" s="4">
        <v>0.0</v>
      </c>
      <c r="L903" s="4">
        <v>-1.0</v>
      </c>
      <c r="M903" s="4">
        <v>-1.0</v>
      </c>
      <c r="N903" s="4">
        <v>140.009523354341</v>
      </c>
      <c r="O903" s="4">
        <v>468.291530831232</v>
      </c>
      <c r="P903" s="4">
        <v>233.993058873896</v>
      </c>
      <c r="Q903" s="4">
        <v>70.1626081555557</v>
      </c>
      <c r="R903" s="4">
        <v>14.1257953215153</v>
      </c>
      <c r="S903" s="4">
        <v>72.9609695307542</v>
      </c>
      <c r="T903" s="4">
        <v>63.8093364010651</v>
      </c>
      <c r="U903" s="4">
        <v>20.5205160198358</v>
      </c>
      <c r="V903" s="4">
        <v>0.0223616709757032</v>
      </c>
      <c r="W903" s="4">
        <v>0.107766057349075</v>
      </c>
      <c r="X903" s="4">
        <v>11.4166494415621</v>
      </c>
      <c r="Y903" s="4">
        <v>4.43548387096774</v>
      </c>
    </row>
    <row r="904">
      <c r="A904" s="4" t="s">
        <v>26652</v>
      </c>
      <c r="B904" s="4" t="s">
        <v>13928</v>
      </c>
      <c r="C904" s="4" t="s">
        <v>23115</v>
      </c>
      <c r="D904" s="4" t="s">
        <v>4868</v>
      </c>
      <c r="E904" s="4" t="s">
        <v>4869</v>
      </c>
      <c r="F904" s="4" t="s">
        <v>13929</v>
      </c>
      <c r="G904" s="4" t="s">
        <v>12379</v>
      </c>
      <c r="H904" s="4" t="s">
        <v>8</v>
      </c>
      <c r="I904" s="4">
        <v>7.0</v>
      </c>
      <c r="J904" s="4" t="s">
        <v>23178</v>
      </c>
      <c r="K904" s="4">
        <v>3.0</v>
      </c>
      <c r="L904" s="4" t="s">
        <v>23566</v>
      </c>
      <c r="M904" s="4" t="s">
        <v>23246</v>
      </c>
      <c r="N904" s="4">
        <v>170.736443478042</v>
      </c>
      <c r="O904" s="4">
        <v>614.527617883506</v>
      </c>
      <c r="P904" s="4">
        <v>382.75765133651</v>
      </c>
      <c r="Q904" s="4">
        <v>90.4355291096404</v>
      </c>
      <c r="R904" s="4">
        <v>13.6377505238115</v>
      </c>
      <c r="S904" s="4">
        <v>73.4371272495013</v>
      </c>
      <c r="T904" s="4">
        <v>62.5479561497251</v>
      </c>
      <c r="U904" s="4">
        <v>19.8003026403625</v>
      </c>
      <c r="V904" s="4">
        <v>0.014869646087987</v>
      </c>
      <c r="W904" s="4">
        <v>0.106512548388983</v>
      </c>
      <c r="X904" s="4">
        <v>13.4430968454856</v>
      </c>
      <c r="Y904" s="4">
        <v>3.7037037037037</v>
      </c>
    </row>
    <row r="905">
      <c r="A905" s="4" t="s">
        <v>26652</v>
      </c>
      <c r="B905" s="4" t="s">
        <v>13761</v>
      </c>
      <c r="C905" s="4" t="s">
        <v>23127</v>
      </c>
      <c r="D905" s="4" t="s">
        <v>4870</v>
      </c>
      <c r="E905" s="4" t="s">
        <v>4871</v>
      </c>
      <c r="F905" s="4" t="s">
        <v>13762</v>
      </c>
      <c r="G905" s="4" t="s">
        <v>12379</v>
      </c>
      <c r="H905" s="4">
        <v>-1.0</v>
      </c>
      <c r="I905" s="4">
        <v>4.0</v>
      </c>
      <c r="J905" s="4">
        <v>-1.0</v>
      </c>
      <c r="K905" s="4">
        <v>0.0</v>
      </c>
      <c r="L905" s="4">
        <v>-1.0</v>
      </c>
      <c r="M905" s="4">
        <v>-1.0</v>
      </c>
      <c r="N905" s="4">
        <v>170.696971193683</v>
      </c>
      <c r="O905" s="4">
        <v>239.660315839079</v>
      </c>
      <c r="P905" s="4">
        <v>201.294062943216</v>
      </c>
      <c r="Q905" s="4">
        <v>19.3048290471146</v>
      </c>
      <c r="R905" s="4">
        <v>12.9967673347789</v>
      </c>
      <c r="S905" s="4">
        <v>73.3419869790466</v>
      </c>
      <c r="T905" s="4">
        <v>64.0242164790754</v>
      </c>
      <c r="U905" s="4">
        <v>19.7141937020329</v>
      </c>
      <c r="V905" s="4">
        <v>0.01962451382608</v>
      </c>
      <c r="W905" s="4">
        <v>0.121531544926811</v>
      </c>
      <c r="X905" s="4">
        <v>13.1326343050377</v>
      </c>
      <c r="Y905" s="4">
        <v>3.03030303030303</v>
      </c>
    </row>
    <row r="906">
      <c r="A906" s="4" t="s">
        <v>26652</v>
      </c>
      <c r="B906" s="4" t="s">
        <v>13829</v>
      </c>
      <c r="C906" s="4" t="s">
        <v>23115</v>
      </c>
      <c r="D906" s="4" t="s">
        <v>4872</v>
      </c>
      <c r="E906" s="4" t="s">
        <v>4873</v>
      </c>
      <c r="F906" s="4" t="s">
        <v>13830</v>
      </c>
      <c r="G906" s="4" t="s">
        <v>12379</v>
      </c>
      <c r="H906" s="4" t="s">
        <v>8</v>
      </c>
      <c r="I906" s="4">
        <v>14.0</v>
      </c>
      <c r="J906" s="4" t="s">
        <v>23160</v>
      </c>
      <c r="K906" s="4">
        <v>8.0</v>
      </c>
      <c r="L906" s="4" t="s">
        <v>26653</v>
      </c>
      <c r="M906" s="4" t="s">
        <v>26654</v>
      </c>
      <c r="N906" s="4">
        <v>184.874355410869</v>
      </c>
      <c r="O906" s="4">
        <v>482.988892723777</v>
      </c>
      <c r="P906" s="4">
        <v>357.751570221939</v>
      </c>
      <c r="Q906" s="4">
        <v>82.9198810165789</v>
      </c>
      <c r="R906" s="4">
        <v>11.9035275152367</v>
      </c>
      <c r="S906" s="4">
        <v>73.336162649345</v>
      </c>
      <c r="T906" s="4">
        <v>63.4346897891834</v>
      </c>
      <c r="U906" s="4">
        <v>19.2209544386255</v>
      </c>
      <c r="V906" s="4">
        <v>0.0136312614667171</v>
      </c>
      <c r="W906" s="4">
        <v>0.0953020743340163</v>
      </c>
      <c r="X906" s="4">
        <v>11.2820336247013</v>
      </c>
      <c r="Y906" s="4">
        <v>3.76175548589342</v>
      </c>
    </row>
    <row r="907">
      <c r="A907" s="4" t="s">
        <v>26652</v>
      </c>
      <c r="B907" s="4" t="s">
        <v>13416</v>
      </c>
      <c r="C907" s="4" t="s">
        <v>23127</v>
      </c>
      <c r="D907" s="4" t="s">
        <v>4874</v>
      </c>
      <c r="E907" s="4" t="s">
        <v>4875</v>
      </c>
      <c r="F907" s="4" t="s">
        <v>13417</v>
      </c>
      <c r="G907" s="4" t="s">
        <v>12379</v>
      </c>
      <c r="H907" s="4" t="s">
        <v>8</v>
      </c>
      <c r="I907" s="4">
        <v>19.0</v>
      </c>
      <c r="J907" s="4" t="s">
        <v>23470</v>
      </c>
      <c r="K907" s="4">
        <v>4.0</v>
      </c>
      <c r="L907" s="4" t="s">
        <v>26655</v>
      </c>
      <c r="M907" s="4" t="s">
        <v>26656</v>
      </c>
      <c r="N907" s="4">
        <v>123.875076770475</v>
      </c>
      <c r="O907" s="4">
        <v>477.719143741824</v>
      </c>
      <c r="P907" s="4">
        <v>254.38945833354</v>
      </c>
      <c r="Q907" s="4">
        <v>52.6216768357703</v>
      </c>
      <c r="R907" s="4">
        <v>10.25473549794</v>
      </c>
      <c r="S907" s="4">
        <v>75.9836773578733</v>
      </c>
      <c r="T907" s="4">
        <v>63.8760753574914</v>
      </c>
      <c r="U907" s="4">
        <v>20.8061381692968</v>
      </c>
      <c r="V907" s="4">
        <v>0.0204056450865673</v>
      </c>
      <c r="W907" s="4">
        <v>0.114976392263061</v>
      </c>
      <c r="X907" s="4">
        <v>11.3891754255863</v>
      </c>
      <c r="Y907" s="4">
        <v>4.14673046251994</v>
      </c>
    </row>
    <row r="908">
      <c r="A908" s="4" t="s">
        <v>26685</v>
      </c>
      <c r="B908" s="4" t="s">
        <v>14526</v>
      </c>
      <c r="C908" s="4" t="s">
        <v>23127</v>
      </c>
      <c r="D908" s="4" t="s">
        <v>4914</v>
      </c>
      <c r="E908" s="4" t="s">
        <v>4915</v>
      </c>
      <c r="F908" s="4" t="s">
        <v>14527</v>
      </c>
      <c r="G908" s="4" t="s">
        <v>12379</v>
      </c>
      <c r="H908" s="4">
        <v>-1.0</v>
      </c>
      <c r="I908" s="4">
        <v>4.0</v>
      </c>
      <c r="J908" s="4">
        <v>-1.0</v>
      </c>
      <c r="K908" s="4">
        <v>0.0</v>
      </c>
      <c r="L908" s="4">
        <v>-1.0</v>
      </c>
      <c r="M908" s="4">
        <v>-1.0</v>
      </c>
      <c r="N908" s="4">
        <v>151.925849321485</v>
      </c>
      <c r="O908" s="4">
        <v>392.354783473549</v>
      </c>
      <c r="P908" s="4">
        <v>228.900691898686</v>
      </c>
      <c r="Q908" s="4">
        <v>45.202353986549</v>
      </c>
      <c r="R908" s="4">
        <v>32.8509927760481</v>
      </c>
      <c r="S908" s="4">
        <v>69.7221519514218</v>
      </c>
      <c r="T908" s="4">
        <v>62.3290892916237</v>
      </c>
      <c r="U908" s="4">
        <v>10.839995394111</v>
      </c>
      <c r="V908" s="4">
        <v>0.0223808672122139</v>
      </c>
      <c r="W908" s="4">
        <v>0.115705276680565</v>
      </c>
      <c r="X908" s="4">
        <v>9.08794964885886</v>
      </c>
      <c r="Y908" s="4">
        <v>5.17241379310345</v>
      </c>
    </row>
    <row r="909">
      <c r="A909" s="4" t="s">
        <v>26685</v>
      </c>
      <c r="B909" s="4" t="s">
        <v>14451</v>
      </c>
      <c r="C909" s="4" t="s">
        <v>23119</v>
      </c>
      <c r="D909" s="4" t="s">
        <v>4916</v>
      </c>
      <c r="E909" s="4" t="s">
        <v>4917</v>
      </c>
      <c r="F909" s="4" t="s">
        <v>14452</v>
      </c>
      <c r="G909" s="4" t="s">
        <v>12379</v>
      </c>
      <c r="H909" s="4">
        <v>-1.0</v>
      </c>
      <c r="I909" s="4">
        <v>11.0</v>
      </c>
      <c r="J909" s="4">
        <v>-1.0</v>
      </c>
      <c r="K909" s="4">
        <v>0.0</v>
      </c>
      <c r="L909" s="4">
        <v>-1.0</v>
      </c>
      <c r="M909" s="4">
        <v>-1.0</v>
      </c>
      <c r="N909" s="4">
        <v>122.226682011546</v>
      </c>
      <c r="O909" s="4">
        <v>478.316651173034</v>
      </c>
      <c r="P909" s="4">
        <v>254.721654804382</v>
      </c>
      <c r="Q909" s="4">
        <v>73.4117568018524</v>
      </c>
      <c r="R909" s="4">
        <v>16.9244386939641</v>
      </c>
      <c r="S909" s="4">
        <v>73.9912469486891</v>
      </c>
      <c r="T909" s="4">
        <v>63.5068162262887</v>
      </c>
      <c r="U909" s="4">
        <v>12.5778013956278</v>
      </c>
      <c r="V909" s="4">
        <v>0.0300208059161985</v>
      </c>
      <c r="W909" s="4">
        <v>0.151049503254724</v>
      </c>
      <c r="X909" s="4">
        <v>8.61365935677244</v>
      </c>
      <c r="Y909" s="4">
        <v>5.46875</v>
      </c>
    </row>
    <row r="910">
      <c r="A910" s="4" t="s">
        <v>26685</v>
      </c>
      <c r="B910" s="4" t="s">
        <v>14631</v>
      </c>
      <c r="C910" s="4" t="s">
        <v>23127</v>
      </c>
      <c r="D910" s="4" t="s">
        <v>4918</v>
      </c>
      <c r="E910" s="4" t="s">
        <v>4919</v>
      </c>
      <c r="F910" s="4" t="s">
        <v>12585</v>
      </c>
      <c r="G910" s="4" t="s">
        <v>12382</v>
      </c>
      <c r="H910" s="4">
        <v>-1.0</v>
      </c>
      <c r="I910" s="4">
        <v>1.0</v>
      </c>
      <c r="J910" s="4">
        <v>-1.0</v>
      </c>
      <c r="K910" s="4">
        <v>0.0</v>
      </c>
      <c r="L910" s="4">
        <v>-1.0</v>
      </c>
      <c r="M910" s="4">
        <v>-1.0</v>
      </c>
      <c r="N910" s="4">
        <v>106.918656943415</v>
      </c>
      <c r="O910" s="4">
        <v>478.284084226788</v>
      </c>
      <c r="P910" s="4">
        <v>223.011774304221</v>
      </c>
      <c r="Q910" s="4">
        <v>115.948034418953</v>
      </c>
      <c r="R910" s="4">
        <v>30.8071892243353</v>
      </c>
      <c r="S910" s="4">
        <v>71.2858816702997</v>
      </c>
      <c r="T910" s="4">
        <v>62.7889903659835</v>
      </c>
      <c r="U910" s="4">
        <v>9.85946169798397</v>
      </c>
      <c r="V910" s="4">
        <v>0.0262554656424145</v>
      </c>
      <c r="W910" s="4">
        <v>0.166988124517024</v>
      </c>
      <c r="X910" s="4">
        <v>6.53768935154931</v>
      </c>
      <c r="Y910" s="4">
        <v>1.9047619047619</v>
      </c>
    </row>
    <row r="911">
      <c r="A911" s="4" t="s">
        <v>26685</v>
      </c>
      <c r="B911" s="4" t="s">
        <v>14675</v>
      </c>
      <c r="C911" s="4" t="s">
        <v>23119</v>
      </c>
      <c r="D911" s="4" t="s">
        <v>4920</v>
      </c>
      <c r="E911" s="4" t="s">
        <v>4921</v>
      </c>
      <c r="F911" s="4" t="s">
        <v>14676</v>
      </c>
      <c r="G911" s="4" t="s">
        <v>12379</v>
      </c>
      <c r="H911" s="4" t="s">
        <v>8</v>
      </c>
      <c r="I911" s="4">
        <v>17.0</v>
      </c>
      <c r="J911" s="4" t="s">
        <v>23327</v>
      </c>
      <c r="K911" s="4">
        <v>6.0</v>
      </c>
      <c r="L911" s="4" t="s">
        <v>26686</v>
      </c>
      <c r="M911" s="4" t="s">
        <v>26687</v>
      </c>
      <c r="N911" s="4">
        <v>91.8349919911018</v>
      </c>
      <c r="O911" s="4">
        <v>606.232101687614</v>
      </c>
      <c r="P911" s="4">
        <v>200.989627033783</v>
      </c>
      <c r="Q911" s="4">
        <v>78.5982532990087</v>
      </c>
      <c r="R911" s="4">
        <v>6.81403707171172</v>
      </c>
      <c r="S911" s="4">
        <v>72.2620023829385</v>
      </c>
      <c r="T911" s="4">
        <v>61.8074652887606</v>
      </c>
      <c r="U911" s="4">
        <v>11.4806162568186</v>
      </c>
      <c r="V911" s="4">
        <v>0.0301269127037488</v>
      </c>
      <c r="W911" s="4">
        <v>0.156346853920818</v>
      </c>
      <c r="X911" s="4">
        <v>7.79819664170808</v>
      </c>
      <c r="Y911" s="4">
        <v>4.88798370672098</v>
      </c>
    </row>
    <row r="912">
      <c r="A912" s="4" t="s">
        <v>26685</v>
      </c>
      <c r="B912" s="4" t="s">
        <v>14250</v>
      </c>
      <c r="C912" s="4" t="s">
        <v>23127</v>
      </c>
      <c r="D912" s="4" t="s">
        <v>4922</v>
      </c>
      <c r="E912" s="4" t="s">
        <v>4923</v>
      </c>
      <c r="F912" s="4" t="s">
        <v>14251</v>
      </c>
      <c r="G912" s="4" t="s">
        <v>12379</v>
      </c>
      <c r="H912" s="4" t="s">
        <v>8</v>
      </c>
      <c r="I912" s="4">
        <v>22.0</v>
      </c>
      <c r="J912" s="4" t="s">
        <v>23235</v>
      </c>
      <c r="K912" s="4">
        <v>10.0</v>
      </c>
      <c r="L912" s="4" t="s">
        <v>26688</v>
      </c>
      <c r="M912" s="4" t="s">
        <v>26689</v>
      </c>
      <c r="N912" s="4">
        <v>78.1287613869979</v>
      </c>
      <c r="O912" s="4">
        <v>357.122573669963</v>
      </c>
      <c r="P912" s="4">
        <v>227.808516653381</v>
      </c>
      <c r="Q912" s="4">
        <v>57.4801460266109</v>
      </c>
      <c r="R912" s="4">
        <v>23.9631276120089</v>
      </c>
      <c r="S912" s="4">
        <v>72.0421247593901</v>
      </c>
      <c r="T912" s="4">
        <v>62.7071094932931</v>
      </c>
      <c r="U912" s="4">
        <v>9.79279716781042</v>
      </c>
      <c r="V912" s="4">
        <v>0.0211084078795984</v>
      </c>
      <c r="W912" s="4">
        <v>0.165107807097188</v>
      </c>
      <c r="X912" s="4">
        <v>8.30425947806308</v>
      </c>
      <c r="Y912" s="4">
        <v>5.20673813169985</v>
      </c>
    </row>
    <row r="913">
      <c r="A913" s="4" t="s">
        <v>26692</v>
      </c>
      <c r="B913" s="4" t="s">
        <v>14648</v>
      </c>
      <c r="C913" s="4" t="s">
        <v>23127</v>
      </c>
      <c r="D913" s="4" t="s">
        <v>4928</v>
      </c>
      <c r="E913" s="4" t="s">
        <v>4929</v>
      </c>
      <c r="F913" s="4" t="s">
        <v>14649</v>
      </c>
      <c r="G913" s="4" t="s">
        <v>12379</v>
      </c>
      <c r="H913" s="4" t="s">
        <v>8</v>
      </c>
      <c r="I913" s="4">
        <v>12.0</v>
      </c>
      <c r="J913" s="4" t="s">
        <v>23220</v>
      </c>
      <c r="K913" s="4">
        <v>7.0</v>
      </c>
      <c r="L913" s="4" t="s">
        <v>26693</v>
      </c>
      <c r="M913" s="4" t="s">
        <v>26694</v>
      </c>
      <c r="N913" s="4">
        <v>78.1099807159028</v>
      </c>
      <c r="O913" s="4">
        <v>528.386020334967</v>
      </c>
      <c r="P913" s="4">
        <v>259.01688187302</v>
      </c>
      <c r="Q913" s="4">
        <v>151.696325488756</v>
      </c>
      <c r="R913" s="4">
        <v>17.8429540375852</v>
      </c>
      <c r="S913" s="4">
        <v>73.7410399486939</v>
      </c>
      <c r="T913" s="4">
        <v>63.7751530339823</v>
      </c>
      <c r="U913" s="4">
        <v>14.2604748784837</v>
      </c>
      <c r="V913" s="4">
        <v>0.0355736171429682</v>
      </c>
      <c r="W913" s="4">
        <v>0.111310346694878</v>
      </c>
      <c r="X913" s="4">
        <v>9.15782550368188</v>
      </c>
      <c r="Y913" s="4">
        <v>3.61904761904762</v>
      </c>
    </row>
    <row r="914">
      <c r="A914" s="4" t="s">
        <v>26692</v>
      </c>
      <c r="B914" s="4" t="s">
        <v>14657</v>
      </c>
      <c r="C914" s="4" t="s">
        <v>23115</v>
      </c>
      <c r="D914" s="4" t="s">
        <v>4930</v>
      </c>
      <c r="E914" s="4" t="s">
        <v>4931</v>
      </c>
      <c r="F914" s="4" t="s">
        <v>14658</v>
      </c>
      <c r="G914" s="4" t="s">
        <v>12379</v>
      </c>
      <c r="H914" s="4">
        <v>-1.0</v>
      </c>
      <c r="I914" s="4">
        <v>10.0</v>
      </c>
      <c r="J914" s="4">
        <v>-1.0</v>
      </c>
      <c r="K914" s="4">
        <v>0.0</v>
      </c>
      <c r="L914" s="4">
        <v>-1.0</v>
      </c>
      <c r="M914" s="4">
        <v>-1.0</v>
      </c>
      <c r="N914" s="4">
        <v>162.604683059049</v>
      </c>
      <c r="O914" s="4">
        <v>555.855521416133</v>
      </c>
      <c r="P914" s="4">
        <v>427.967042423493</v>
      </c>
      <c r="Q914" s="4">
        <v>71.6102208151564</v>
      </c>
      <c r="R914" s="4">
        <v>19.6545868563111</v>
      </c>
      <c r="S914" s="4">
        <v>72.4830280965611</v>
      </c>
      <c r="T914" s="4">
        <v>65.0030812774486</v>
      </c>
      <c r="U914" s="4">
        <v>12.9058489574574</v>
      </c>
      <c r="V914" s="4">
        <v>0.0101822518681052</v>
      </c>
      <c r="W914" s="4">
        <v>0.0617654692156996</v>
      </c>
      <c r="X914" s="4">
        <v>15.1620925157676</v>
      </c>
      <c r="Y914" s="4">
        <v>3.27455919395466</v>
      </c>
    </row>
    <row r="915">
      <c r="A915" s="4" t="s">
        <v>26692</v>
      </c>
      <c r="B915" s="4" t="s">
        <v>14505</v>
      </c>
      <c r="C915" s="4" t="s">
        <v>23127</v>
      </c>
      <c r="D915" s="4" t="s">
        <v>4932</v>
      </c>
      <c r="E915" s="4" t="s">
        <v>4933</v>
      </c>
      <c r="F915" s="4" t="s">
        <v>14506</v>
      </c>
      <c r="G915" s="4" t="s">
        <v>12379</v>
      </c>
      <c r="H915" s="4" t="s">
        <v>8</v>
      </c>
      <c r="I915" s="4">
        <v>22.0</v>
      </c>
      <c r="J915" s="4" t="s">
        <v>23160</v>
      </c>
      <c r="K915" s="4">
        <v>8.0</v>
      </c>
      <c r="L915" s="4" t="s">
        <v>26695</v>
      </c>
      <c r="M915" s="4" t="s">
        <v>26696</v>
      </c>
      <c r="N915" s="4">
        <v>80.7892925789254</v>
      </c>
      <c r="O915" s="4">
        <v>237.810779134801</v>
      </c>
      <c r="P915" s="4">
        <v>152.974348323379</v>
      </c>
      <c r="Q915" s="4">
        <v>33.7355467782448</v>
      </c>
      <c r="R915" s="4">
        <v>21.8386401307112</v>
      </c>
      <c r="S915" s="4">
        <v>71.8763730544251</v>
      </c>
      <c r="T915" s="4">
        <v>64.2881774115371</v>
      </c>
      <c r="U915" s="4">
        <v>13.6046118990529</v>
      </c>
      <c r="V915" s="4">
        <v>0.0299103896988066</v>
      </c>
      <c r="W915" s="4">
        <v>0.0986737850582769</v>
      </c>
      <c r="X915" s="4">
        <v>7.65202013810918</v>
      </c>
      <c r="Y915" s="4">
        <v>4.07055630936228</v>
      </c>
    </row>
    <row r="916">
      <c r="A916" s="4" t="s">
        <v>26692</v>
      </c>
      <c r="B916" s="4" t="s">
        <v>14464</v>
      </c>
      <c r="C916" s="4" t="s">
        <v>23115</v>
      </c>
      <c r="D916" s="4" t="s">
        <v>4934</v>
      </c>
      <c r="E916" s="4" t="s">
        <v>4935</v>
      </c>
      <c r="F916" s="4" t="s">
        <v>14465</v>
      </c>
      <c r="G916" s="4" t="s">
        <v>12379</v>
      </c>
      <c r="H916" s="4" t="s">
        <v>8</v>
      </c>
      <c r="I916" s="4">
        <v>18.0</v>
      </c>
      <c r="J916" s="4" t="s">
        <v>23178</v>
      </c>
      <c r="K916" s="4">
        <v>3.0</v>
      </c>
      <c r="L916" s="4" t="s">
        <v>26697</v>
      </c>
      <c r="M916" s="4" t="s">
        <v>26698</v>
      </c>
      <c r="N916" s="4">
        <v>80.5897375248498</v>
      </c>
      <c r="O916" s="4">
        <v>527.19284105277</v>
      </c>
      <c r="P916" s="4">
        <v>288.800245246142</v>
      </c>
      <c r="Q916" s="4">
        <v>89.9524189892235</v>
      </c>
      <c r="R916" s="4">
        <v>19.611726464154</v>
      </c>
      <c r="S916" s="4">
        <v>74.0208328325956</v>
      </c>
      <c r="T916" s="4">
        <v>64.3886093573173</v>
      </c>
      <c r="U916" s="4">
        <v>14.4632042361031</v>
      </c>
      <c r="V916" s="4">
        <v>0.0246550457952245</v>
      </c>
      <c r="W916" s="4">
        <v>0.120638888152906</v>
      </c>
      <c r="X916" s="4">
        <v>8.69913394003048</v>
      </c>
      <c r="Y916" s="4">
        <v>5.2174041639657</v>
      </c>
    </row>
    <row r="917">
      <c r="A917" s="4" t="s">
        <v>26699</v>
      </c>
      <c r="B917" s="4" t="s">
        <v>12665</v>
      </c>
      <c r="C917" s="4" t="s">
        <v>23122</v>
      </c>
      <c r="D917" s="4" t="s">
        <v>4936</v>
      </c>
      <c r="E917" s="4" t="s">
        <v>4937</v>
      </c>
      <c r="F917" s="4" t="s">
        <v>12666</v>
      </c>
      <c r="G917" s="4" t="s">
        <v>12379</v>
      </c>
      <c r="H917" s="4" t="s">
        <v>8</v>
      </c>
      <c r="I917" s="4">
        <v>10.0</v>
      </c>
      <c r="J917" s="4" t="s">
        <v>23217</v>
      </c>
      <c r="K917" s="4">
        <v>2.0</v>
      </c>
      <c r="L917" s="4" t="s">
        <v>23430</v>
      </c>
      <c r="M917" s="4" t="s">
        <v>23473</v>
      </c>
      <c r="N917" s="4">
        <v>159.820203585294</v>
      </c>
      <c r="O917" s="4">
        <v>486.757397837476</v>
      </c>
      <c r="P917" s="4">
        <v>360.592383035067</v>
      </c>
      <c r="Q917" s="4">
        <v>96.6527705649603</v>
      </c>
      <c r="R917" s="4">
        <v>25.7711749580777</v>
      </c>
      <c r="S917" s="4">
        <v>74.7571367551992</v>
      </c>
      <c r="T917" s="4">
        <v>66.5176777220371</v>
      </c>
      <c r="U917" s="4">
        <v>10.652683122608</v>
      </c>
      <c r="V917" s="4">
        <v>0.0232933546499711</v>
      </c>
      <c r="W917" s="4">
        <v>0.0992472032180121</v>
      </c>
      <c r="X917" s="4">
        <v>8.99119236682953</v>
      </c>
      <c r="Y917" s="4">
        <v>4.47766245487365</v>
      </c>
    </row>
    <row r="918">
      <c r="A918" s="4" t="s">
        <v>26699</v>
      </c>
      <c r="B918" s="4" t="s">
        <v>12829</v>
      </c>
      <c r="C918" s="4" t="s">
        <v>23119</v>
      </c>
      <c r="D918" s="4" t="s">
        <v>4938</v>
      </c>
      <c r="E918" s="4" t="s">
        <v>4939</v>
      </c>
      <c r="F918" s="4" t="s">
        <v>12830</v>
      </c>
      <c r="G918" s="4" t="s">
        <v>12379</v>
      </c>
      <c r="H918" s="4" t="s">
        <v>8</v>
      </c>
      <c r="I918" s="4">
        <v>12.0</v>
      </c>
      <c r="J918" s="4" t="s">
        <v>23327</v>
      </c>
      <c r="K918" s="4">
        <v>6.0</v>
      </c>
      <c r="L918" s="4" t="s">
        <v>26700</v>
      </c>
      <c r="M918" s="4" t="s">
        <v>26225</v>
      </c>
      <c r="N918" s="4">
        <v>67.3946493657412</v>
      </c>
      <c r="O918" s="4">
        <v>384.947776861593</v>
      </c>
      <c r="P918" s="4">
        <v>178.583908480049</v>
      </c>
      <c r="Q918" s="4">
        <v>69.9915946879326</v>
      </c>
      <c r="R918" s="4">
        <v>13.1240769151884</v>
      </c>
      <c r="S918" s="4">
        <v>68.1957399647464</v>
      </c>
      <c r="T918" s="4">
        <v>60.3651403958777</v>
      </c>
      <c r="U918" s="4">
        <v>15.798652286301</v>
      </c>
      <c r="V918" s="4">
        <v>0.0211981478179636</v>
      </c>
      <c r="W918" s="4">
        <v>0.104273238820049</v>
      </c>
      <c r="X918" s="4">
        <v>8.56509039368662</v>
      </c>
      <c r="Y918" s="4">
        <v>3.27455919395466</v>
      </c>
    </row>
    <row r="919">
      <c r="A919" s="4" t="s">
        <v>26699</v>
      </c>
      <c r="B919" s="4" t="s">
        <v>13003</v>
      </c>
      <c r="C919" s="4" t="s">
        <v>23122</v>
      </c>
      <c r="D919" s="4" t="s">
        <v>4940</v>
      </c>
      <c r="E919" s="4" t="s">
        <v>4941</v>
      </c>
      <c r="F919" s="4" t="s">
        <v>13004</v>
      </c>
      <c r="G919" s="4" t="s">
        <v>12379</v>
      </c>
      <c r="H919" s="4" t="s">
        <v>8</v>
      </c>
      <c r="I919" s="4">
        <v>18.0</v>
      </c>
      <c r="J919" s="4" t="s">
        <v>23327</v>
      </c>
      <c r="K919" s="4">
        <v>6.0</v>
      </c>
      <c r="L919" s="4" t="s">
        <v>26701</v>
      </c>
      <c r="M919" s="4" t="s">
        <v>26702</v>
      </c>
      <c r="N919" s="4">
        <v>115.844965561005</v>
      </c>
      <c r="O919" s="4">
        <v>439.066433196922</v>
      </c>
      <c r="P919" s="4">
        <v>245.09205259363</v>
      </c>
      <c r="Q919" s="4">
        <v>65.0004090949454</v>
      </c>
      <c r="R919" s="4">
        <v>14.977915461844</v>
      </c>
      <c r="S919" s="4">
        <v>70.9791551661001</v>
      </c>
      <c r="T919" s="4">
        <v>61.8489197579676</v>
      </c>
      <c r="U919" s="4">
        <v>16.4671008949081</v>
      </c>
      <c r="V919" s="4">
        <v>0.0186039457746893</v>
      </c>
      <c r="W919" s="4">
        <v>0.0887913670838314</v>
      </c>
      <c r="X919" s="4">
        <v>13.2665304155956</v>
      </c>
      <c r="Y919" s="4">
        <v>4.23600605143722</v>
      </c>
    </row>
    <row r="920">
      <c r="A920" s="4" t="s">
        <v>26699</v>
      </c>
      <c r="B920" s="4" t="s">
        <v>12889</v>
      </c>
      <c r="C920" s="4" t="s">
        <v>23119</v>
      </c>
      <c r="D920" s="4" t="s">
        <v>4942</v>
      </c>
      <c r="E920" s="4" t="s">
        <v>4943</v>
      </c>
      <c r="F920" s="4" t="s">
        <v>12890</v>
      </c>
      <c r="G920" s="4" t="s">
        <v>12379</v>
      </c>
      <c r="H920" s="4" t="s">
        <v>8</v>
      </c>
      <c r="I920" s="4">
        <v>15.0</v>
      </c>
      <c r="J920" s="4" t="s">
        <v>23230</v>
      </c>
      <c r="K920" s="4">
        <v>5.0</v>
      </c>
      <c r="L920" s="4" t="s">
        <v>26703</v>
      </c>
      <c r="M920" s="4" t="s">
        <v>26704</v>
      </c>
      <c r="N920" s="4">
        <v>105.490530759282</v>
      </c>
      <c r="O920" s="4">
        <v>290.498618897732</v>
      </c>
      <c r="P920" s="4">
        <v>186.427888484474</v>
      </c>
      <c r="Q920" s="4">
        <v>50.965696200532</v>
      </c>
      <c r="R920" s="4">
        <v>14.265209783072</v>
      </c>
      <c r="S920" s="4">
        <v>73.8140597794762</v>
      </c>
      <c r="T920" s="4">
        <v>63.3350703713266</v>
      </c>
      <c r="U920" s="4">
        <v>17.0513038472466</v>
      </c>
      <c r="V920" s="4">
        <v>0.0210116369454131</v>
      </c>
      <c r="W920" s="4">
        <v>0.106280919363971</v>
      </c>
      <c r="X920" s="4">
        <v>10.9108945193385</v>
      </c>
      <c r="Y920" s="4">
        <v>3.84615384615385</v>
      </c>
    </row>
    <row r="921">
      <c r="A921" s="4" t="s">
        <v>26749</v>
      </c>
      <c r="B921" s="4" t="s">
        <v>14369</v>
      </c>
      <c r="C921" s="4" t="s">
        <v>23119</v>
      </c>
      <c r="D921" s="4" t="s">
        <v>5028</v>
      </c>
      <c r="E921" s="4" t="s">
        <v>5029</v>
      </c>
      <c r="F921" s="4" t="s">
        <v>14370</v>
      </c>
      <c r="G921" s="4" t="s">
        <v>12379</v>
      </c>
      <c r="H921" s="4" t="s">
        <v>8</v>
      </c>
      <c r="I921" s="4">
        <v>23.0</v>
      </c>
      <c r="J921" s="4" t="s">
        <v>23145</v>
      </c>
      <c r="K921" s="4">
        <v>10.0</v>
      </c>
      <c r="L921" s="4" t="s">
        <v>26750</v>
      </c>
      <c r="M921" s="4" t="s">
        <v>26751</v>
      </c>
      <c r="N921" s="4">
        <v>80.7528206796809</v>
      </c>
      <c r="O921" s="4">
        <v>443.901000861734</v>
      </c>
      <c r="P921" s="4">
        <v>178.907273868185</v>
      </c>
      <c r="Q921" s="4">
        <v>47.7839581439978</v>
      </c>
      <c r="R921" s="4">
        <v>24.0263063767849</v>
      </c>
      <c r="S921" s="4">
        <v>80.2331102606916</v>
      </c>
      <c r="T921" s="4">
        <v>69.8547148507165</v>
      </c>
      <c r="U921" s="4">
        <v>10.6807047603526</v>
      </c>
      <c r="V921" s="4">
        <v>0.020837170212304</v>
      </c>
      <c r="W921" s="4">
        <v>0.128296704400681</v>
      </c>
      <c r="X921" s="4">
        <v>8.07564486464875</v>
      </c>
      <c r="Y921" s="4">
        <v>4.78468899521531</v>
      </c>
    </row>
    <row r="922">
      <c r="A922" s="4" t="s">
        <v>26749</v>
      </c>
      <c r="B922" s="4" t="s">
        <v>14229</v>
      </c>
      <c r="C922" s="4" t="s">
        <v>23119</v>
      </c>
      <c r="D922" s="4" t="s">
        <v>5030</v>
      </c>
      <c r="E922" s="4" t="s">
        <v>5031</v>
      </c>
      <c r="F922" s="4" t="s">
        <v>14230</v>
      </c>
      <c r="G922" s="4" t="s">
        <v>12379</v>
      </c>
      <c r="H922" s="4" t="s">
        <v>8</v>
      </c>
      <c r="I922" s="4">
        <v>10.0</v>
      </c>
      <c r="J922" s="4" t="s">
        <v>23203</v>
      </c>
      <c r="K922" s="4">
        <v>1.0</v>
      </c>
      <c r="L922" s="4" t="s">
        <v>23177</v>
      </c>
      <c r="M922" s="4" t="s">
        <v>23174</v>
      </c>
      <c r="N922" s="4">
        <v>92.0573518695985</v>
      </c>
      <c r="O922" s="4">
        <v>625.735850132082</v>
      </c>
      <c r="P922" s="4">
        <v>248.156123249991</v>
      </c>
      <c r="Q922" s="4">
        <v>141.941378937819</v>
      </c>
      <c r="R922" s="4">
        <v>46.1203654588486</v>
      </c>
      <c r="S922" s="4">
        <v>78.3230200101739</v>
      </c>
      <c r="T922" s="4">
        <v>69.157045257948</v>
      </c>
      <c r="U922" s="4">
        <v>8.41154240801904</v>
      </c>
      <c r="V922" s="4">
        <v>0.0220802289930308</v>
      </c>
      <c r="W922" s="4">
        <v>0.11139584797965</v>
      </c>
      <c r="X922" s="4">
        <v>8.02181887845765</v>
      </c>
      <c r="Y922" s="4">
        <v>5.625</v>
      </c>
    </row>
    <row r="923">
      <c r="A923" s="4" t="s">
        <v>26749</v>
      </c>
      <c r="B923" s="4" t="s">
        <v>14063</v>
      </c>
      <c r="C923" s="4" t="s">
        <v>23122</v>
      </c>
      <c r="D923" s="4" t="s">
        <v>11912</v>
      </c>
      <c r="E923" s="4" t="s">
        <v>11912</v>
      </c>
      <c r="F923" s="4" t="s">
        <v>14064</v>
      </c>
      <c r="G923" s="4" t="s">
        <v>12389</v>
      </c>
      <c r="H923" s="4">
        <v>-1.0</v>
      </c>
      <c r="I923" s="4">
        <v>6.0</v>
      </c>
      <c r="J923" s="4">
        <v>-1.0</v>
      </c>
      <c r="K923" s="4">
        <v>0.0</v>
      </c>
      <c r="L923" s="4">
        <v>-1.0</v>
      </c>
      <c r="M923" s="4">
        <v>-1.0</v>
      </c>
      <c r="N923" s="4">
        <v>79.2760097847929</v>
      </c>
      <c r="O923" s="4">
        <v>619.898520039759</v>
      </c>
      <c r="P923" s="4">
        <v>272.541502041851</v>
      </c>
      <c r="Q923" s="4">
        <v>171.970988934595</v>
      </c>
      <c r="R923" s="4">
        <v>44.9499433204178</v>
      </c>
      <c r="S923" s="4">
        <v>78.9927653342509</v>
      </c>
      <c r="T923" s="4">
        <v>68.3838790669347</v>
      </c>
      <c r="U923" s="4">
        <v>8.77414537797149</v>
      </c>
      <c r="V923" s="4">
        <v>0.0269705865159847</v>
      </c>
      <c r="W923" s="4">
        <v>0.113338080636282</v>
      </c>
      <c r="X923" s="4">
        <v>8.21098777281309</v>
      </c>
      <c r="Y923" s="4">
        <v>3.2258064516129</v>
      </c>
    </row>
    <row r="924">
      <c r="A924" s="4" t="s">
        <v>26749</v>
      </c>
      <c r="B924" s="4" t="s">
        <v>14187</v>
      </c>
      <c r="C924" s="4" t="s">
        <v>23119</v>
      </c>
      <c r="D924" s="4" t="s">
        <v>5032</v>
      </c>
      <c r="E924" s="4" t="s">
        <v>5033</v>
      </c>
      <c r="F924" s="4" t="s">
        <v>14188</v>
      </c>
      <c r="G924" s="4" t="s">
        <v>12379</v>
      </c>
      <c r="H924" s="4" t="s">
        <v>97</v>
      </c>
      <c r="I924" s="4">
        <v>17.0</v>
      </c>
      <c r="J924" s="4" t="s">
        <v>23184</v>
      </c>
      <c r="K924" s="4">
        <v>4.0</v>
      </c>
      <c r="L924" s="4" t="s">
        <v>26752</v>
      </c>
      <c r="M924" s="4" t="s">
        <v>26753</v>
      </c>
      <c r="N924" s="4">
        <v>77.4173546453647</v>
      </c>
      <c r="O924" s="4">
        <v>637.295544991512</v>
      </c>
      <c r="P924" s="4">
        <v>233.17329654186</v>
      </c>
      <c r="Q924" s="4">
        <v>136.562472533658</v>
      </c>
      <c r="R924" s="4">
        <v>45.9938491151346</v>
      </c>
      <c r="S924" s="4">
        <v>78.5512138956832</v>
      </c>
      <c r="T924" s="4">
        <v>70.0374935051671</v>
      </c>
      <c r="U924" s="4">
        <v>7.76108016884102</v>
      </c>
      <c r="V924" s="4">
        <v>0.0232749753943067</v>
      </c>
      <c r="W924" s="4">
        <v>0.109939258754278</v>
      </c>
      <c r="X924" s="4">
        <v>9.77174826695002</v>
      </c>
      <c r="Y924" s="4">
        <v>3.73482726423903</v>
      </c>
    </row>
    <row r="925">
      <c r="A925" s="4" t="s">
        <v>26754</v>
      </c>
      <c r="B925" s="4" t="s">
        <v>14946</v>
      </c>
      <c r="C925" s="4" t="s">
        <v>23167</v>
      </c>
      <c r="D925" s="4" t="s">
        <v>5034</v>
      </c>
      <c r="E925" s="4" t="s">
        <v>5035</v>
      </c>
      <c r="F925" s="4" t="s">
        <v>14947</v>
      </c>
      <c r="G925" s="4" t="s">
        <v>12379</v>
      </c>
      <c r="H925" s="4" t="s">
        <v>8</v>
      </c>
      <c r="I925" s="4">
        <v>18.0</v>
      </c>
      <c r="J925" s="4" t="s">
        <v>23138</v>
      </c>
      <c r="K925" s="4">
        <v>5.0</v>
      </c>
      <c r="L925" s="4" t="s">
        <v>26755</v>
      </c>
      <c r="M925" s="4" t="s">
        <v>26756</v>
      </c>
      <c r="N925" s="4">
        <v>77.4439305430279</v>
      </c>
      <c r="O925" s="4">
        <v>357.388654531293</v>
      </c>
      <c r="P925" s="4">
        <v>164.953619779064</v>
      </c>
      <c r="Q925" s="4">
        <v>46.5667762866534</v>
      </c>
      <c r="R925" s="4">
        <v>12.7130021265106</v>
      </c>
      <c r="S925" s="4">
        <v>76.1077939677254</v>
      </c>
      <c r="T925" s="4">
        <v>65.663201592474</v>
      </c>
      <c r="U925" s="4">
        <v>18.1573678774616</v>
      </c>
      <c r="V925" s="4">
        <v>0.0212402271988793</v>
      </c>
      <c r="W925" s="4">
        <v>0.104852009344658</v>
      </c>
      <c r="X925" s="4">
        <v>8.11972632506384</v>
      </c>
      <c r="Y925" s="4">
        <v>3.35766423357664</v>
      </c>
    </row>
    <row r="926">
      <c r="A926" s="4" t="s">
        <v>26754</v>
      </c>
      <c r="B926" s="4" t="s">
        <v>14966</v>
      </c>
      <c r="C926" s="4" t="s">
        <v>23122</v>
      </c>
      <c r="D926" s="4" t="s">
        <v>5036</v>
      </c>
      <c r="E926" s="4" t="s">
        <v>5037</v>
      </c>
      <c r="F926" s="4" t="s">
        <v>14967</v>
      </c>
      <c r="G926" s="4" t="s">
        <v>12379</v>
      </c>
      <c r="H926" s="4" t="s">
        <v>201</v>
      </c>
      <c r="I926" s="4">
        <v>14.0</v>
      </c>
      <c r="J926" s="4" t="s">
        <v>23184</v>
      </c>
      <c r="K926" s="4">
        <v>4.0</v>
      </c>
      <c r="L926" s="4" t="s">
        <v>24365</v>
      </c>
      <c r="M926" s="4" t="s">
        <v>26757</v>
      </c>
      <c r="N926" s="4">
        <v>77.1931491621938</v>
      </c>
      <c r="O926" s="4">
        <v>522.751866162663</v>
      </c>
      <c r="P926" s="4">
        <v>168.077378733771</v>
      </c>
      <c r="Q926" s="4">
        <v>81.7843724256032</v>
      </c>
      <c r="R926" s="4">
        <v>12.550559614183</v>
      </c>
      <c r="S926" s="4">
        <v>75.9179741656704</v>
      </c>
      <c r="T926" s="4">
        <v>68.1904627411077</v>
      </c>
      <c r="U926" s="4">
        <v>7.63437216832487</v>
      </c>
      <c r="V926" s="4">
        <v>0.0428972060745021</v>
      </c>
      <c r="W926" s="4">
        <v>0.182890069411119</v>
      </c>
      <c r="X926" s="4">
        <v>5.26798465596499</v>
      </c>
      <c r="Y926" s="4">
        <v>4.29338103756708</v>
      </c>
    </row>
    <row r="927">
      <c r="A927" s="4" t="s">
        <v>26754</v>
      </c>
      <c r="B927" s="4" t="s">
        <v>14821</v>
      </c>
      <c r="C927" s="4" t="s">
        <v>23167</v>
      </c>
      <c r="D927" s="4" t="s">
        <v>5038</v>
      </c>
      <c r="E927" s="4" t="s">
        <v>5039</v>
      </c>
      <c r="F927" s="4" t="s">
        <v>14822</v>
      </c>
      <c r="G927" s="4" t="s">
        <v>12379</v>
      </c>
      <c r="H927" s="4" t="s">
        <v>8</v>
      </c>
      <c r="I927" s="4">
        <v>10.0</v>
      </c>
      <c r="J927" s="4" t="s">
        <v>23178</v>
      </c>
      <c r="K927" s="4">
        <v>3.0</v>
      </c>
      <c r="L927" s="4" t="s">
        <v>23192</v>
      </c>
      <c r="M927" s="4" t="s">
        <v>23309</v>
      </c>
      <c r="N927" s="4">
        <v>73.1231229418806</v>
      </c>
      <c r="O927" s="4">
        <v>501.979434697132</v>
      </c>
      <c r="P927" s="4">
        <v>194.079967658953</v>
      </c>
      <c r="Q927" s="4">
        <v>81.9265023046491</v>
      </c>
      <c r="R927" s="4">
        <v>46.2497029531214</v>
      </c>
      <c r="S927" s="4">
        <v>76.9033763521582</v>
      </c>
      <c r="T927" s="4">
        <v>68.4949016839453</v>
      </c>
      <c r="U927" s="4">
        <v>7.30669947753025</v>
      </c>
      <c r="V927" s="4">
        <v>0.0258530063799745</v>
      </c>
      <c r="W927" s="4">
        <v>0.143927979583848</v>
      </c>
      <c r="X927" s="4">
        <v>6.98343817457471</v>
      </c>
      <c r="Y927" s="4">
        <v>4.20356091124813</v>
      </c>
    </row>
    <row r="928">
      <c r="A928" s="4" t="s">
        <v>26754</v>
      </c>
      <c r="B928" s="4" t="s">
        <v>14785</v>
      </c>
      <c r="C928" s="4" t="s">
        <v>23122</v>
      </c>
      <c r="D928" s="4" t="s">
        <v>5040</v>
      </c>
      <c r="E928" s="4" t="s">
        <v>5041</v>
      </c>
      <c r="F928" s="4" t="s">
        <v>14786</v>
      </c>
      <c r="G928" s="4" t="s">
        <v>12379</v>
      </c>
      <c r="H928" s="4" t="s">
        <v>8</v>
      </c>
      <c r="I928" s="4">
        <v>11.0</v>
      </c>
      <c r="J928" s="4" t="s">
        <v>23138</v>
      </c>
      <c r="K928" s="4">
        <v>5.0</v>
      </c>
      <c r="L928" s="4" t="s">
        <v>24865</v>
      </c>
      <c r="M928" s="4" t="s">
        <v>26758</v>
      </c>
      <c r="N928" s="4">
        <v>89.2350761241403</v>
      </c>
      <c r="O928" s="4">
        <v>341.487648930777</v>
      </c>
      <c r="P928" s="4">
        <v>160.344759496117</v>
      </c>
      <c r="Q928" s="4">
        <v>43.0787884651023</v>
      </c>
      <c r="R928" s="4">
        <v>52.9336591414252</v>
      </c>
      <c r="S928" s="4">
        <v>75.2029390536348</v>
      </c>
      <c r="T928" s="4">
        <v>66.3204468372497</v>
      </c>
      <c r="U928" s="4">
        <v>6.166862703439</v>
      </c>
      <c r="V928" s="4">
        <v>0.0273523935025464</v>
      </c>
      <c r="W928" s="4">
        <v>0.169747931660124</v>
      </c>
      <c r="X928" s="4">
        <v>5.86360376489544</v>
      </c>
      <c r="Y928" s="4">
        <v>4.07801418439716</v>
      </c>
    </row>
    <row r="929">
      <c r="A929" s="4" t="s">
        <v>26754</v>
      </c>
      <c r="B929" s="4" t="s">
        <v>15119</v>
      </c>
      <c r="C929" s="4" t="s">
        <v>23167</v>
      </c>
      <c r="D929" s="4" t="s">
        <v>5042</v>
      </c>
      <c r="E929" s="4" t="s">
        <v>5043</v>
      </c>
      <c r="F929" s="4" t="s">
        <v>12479</v>
      </c>
      <c r="G929" s="4" t="s">
        <v>12382</v>
      </c>
      <c r="H929" s="4">
        <v>-1.0</v>
      </c>
      <c r="I929" s="4">
        <v>7.0</v>
      </c>
      <c r="J929" s="4">
        <v>-1.0</v>
      </c>
      <c r="K929" s="4">
        <v>0.0</v>
      </c>
      <c r="L929" s="4">
        <v>-1.0</v>
      </c>
      <c r="M929" s="4">
        <v>-1.0</v>
      </c>
      <c r="N929" s="4">
        <v>77.2017005544039</v>
      </c>
      <c r="O929" s="4">
        <v>260.107459001228</v>
      </c>
      <c r="P929" s="4">
        <v>135.053374373972</v>
      </c>
      <c r="Q929" s="4">
        <v>35.6305455464678</v>
      </c>
      <c r="R929" s="4">
        <v>52.0050104551997</v>
      </c>
      <c r="S929" s="4">
        <v>74.1988575855395</v>
      </c>
      <c r="T929" s="4">
        <v>66.5823568075007</v>
      </c>
      <c r="U929" s="4">
        <v>6.20976731427799</v>
      </c>
      <c r="V929" s="4">
        <v>0.0218916590910912</v>
      </c>
      <c r="W929" s="4">
        <v>0.119171560183459</v>
      </c>
      <c r="X929" s="4">
        <v>5.27584349410971</v>
      </c>
      <c r="Y929" s="4">
        <v>2.64705882352941</v>
      </c>
    </row>
    <row r="930">
      <c r="A930" s="4" t="s">
        <v>26754</v>
      </c>
      <c r="B930" s="4" t="s">
        <v>15096</v>
      </c>
      <c r="C930" s="4" t="s">
        <v>23122</v>
      </c>
      <c r="D930" s="4" t="s">
        <v>5044</v>
      </c>
      <c r="E930" s="4" t="s">
        <v>5045</v>
      </c>
      <c r="F930" s="4" t="s">
        <v>15097</v>
      </c>
      <c r="G930" s="4" t="s">
        <v>12379</v>
      </c>
      <c r="H930" s="4" t="s">
        <v>124</v>
      </c>
      <c r="I930" s="4">
        <v>38.0</v>
      </c>
      <c r="J930" s="4" t="s">
        <v>23235</v>
      </c>
      <c r="K930" s="4">
        <v>10.0</v>
      </c>
      <c r="L930" s="4" t="s">
        <v>26759</v>
      </c>
      <c r="M930" s="4" t="s">
        <v>26760</v>
      </c>
      <c r="N930" s="4">
        <v>115.670642789799</v>
      </c>
      <c r="O930" s="4">
        <v>599.525873036043</v>
      </c>
      <c r="P930" s="4">
        <v>302.906455903202</v>
      </c>
      <c r="Q930" s="4">
        <v>93.7898513284268</v>
      </c>
      <c r="R930" s="4">
        <v>8.81182225539158</v>
      </c>
      <c r="S930" s="4">
        <v>77.0315450446963</v>
      </c>
      <c r="T930" s="4">
        <v>67.4271278075778</v>
      </c>
      <c r="U930" s="4">
        <v>18.7233504810476</v>
      </c>
      <c r="V930" s="4">
        <v>0.016168467773988</v>
      </c>
      <c r="W930" s="4">
        <v>0.0960237096996715</v>
      </c>
      <c r="X930" s="4">
        <v>11.3835557345268</v>
      </c>
      <c r="Y930" s="4">
        <v>3.1858407079646</v>
      </c>
    </row>
    <row r="931">
      <c r="A931" s="4" t="s">
        <v>26754</v>
      </c>
      <c r="B931" s="4" t="s">
        <v>12496</v>
      </c>
      <c r="C931" s="4" t="s">
        <v>23167</v>
      </c>
      <c r="D931" s="4" t="s">
        <v>5046</v>
      </c>
      <c r="E931" s="4" t="s">
        <v>5047</v>
      </c>
      <c r="F931" s="4" t="s">
        <v>12497</v>
      </c>
      <c r="G931" s="4" t="s">
        <v>12379</v>
      </c>
      <c r="H931" s="4">
        <v>-1.0</v>
      </c>
      <c r="I931" s="4">
        <v>10.0</v>
      </c>
      <c r="J931" s="4">
        <v>-1.0</v>
      </c>
      <c r="K931" s="4">
        <v>0.0</v>
      </c>
      <c r="L931" s="4">
        <v>-1.0</v>
      </c>
      <c r="M931" s="4">
        <v>-1.0</v>
      </c>
      <c r="N931" s="4">
        <v>87.5463546291713</v>
      </c>
      <c r="O931" s="4">
        <v>482.601171004149</v>
      </c>
      <c r="P931" s="4">
        <v>163.725408831103</v>
      </c>
      <c r="Q931" s="4">
        <v>70.9485721543096</v>
      </c>
      <c r="R931" s="4">
        <v>44.7521409985013</v>
      </c>
      <c r="S931" s="4">
        <v>74.102939974433</v>
      </c>
      <c r="T931" s="4">
        <v>67.1496920067211</v>
      </c>
      <c r="U931" s="4">
        <v>6.62945684624667</v>
      </c>
      <c r="V931" s="4">
        <v>0.0250925244823288</v>
      </c>
      <c r="W931" s="4">
        <v>0.138212436978452</v>
      </c>
      <c r="X931" s="4">
        <v>7.64372306488909</v>
      </c>
      <c r="Y931" s="4">
        <v>4.38144329896907</v>
      </c>
    </row>
    <row r="932">
      <c r="A932" s="4" t="s">
        <v>26754</v>
      </c>
      <c r="B932" s="4" t="s">
        <v>12559</v>
      </c>
      <c r="C932" s="4" t="s">
        <v>23122</v>
      </c>
      <c r="D932" s="4" t="s">
        <v>5048</v>
      </c>
      <c r="E932" s="4" t="s">
        <v>5049</v>
      </c>
      <c r="F932" s="4" t="s">
        <v>26761</v>
      </c>
      <c r="G932" s="4" t="s">
        <v>12379</v>
      </c>
      <c r="H932" s="4" t="s">
        <v>8</v>
      </c>
      <c r="I932" s="4">
        <v>11.0</v>
      </c>
      <c r="J932" s="4" t="s">
        <v>23203</v>
      </c>
      <c r="K932" s="4">
        <v>1.0</v>
      </c>
      <c r="L932" s="4" t="s">
        <v>23173</v>
      </c>
      <c r="M932" s="4" t="s">
        <v>23415</v>
      </c>
      <c r="N932" s="4">
        <v>119.928674829029</v>
      </c>
      <c r="O932" s="4">
        <v>387.991713159693</v>
      </c>
      <c r="P932" s="4">
        <v>245.996815210323</v>
      </c>
      <c r="Q932" s="4">
        <v>67.3205791269379</v>
      </c>
      <c r="R932" s="4">
        <v>42.4175237780079</v>
      </c>
      <c r="S932" s="4">
        <v>77.4706575095873</v>
      </c>
      <c r="T932" s="4">
        <v>67.0464740486635</v>
      </c>
      <c r="U932" s="4">
        <v>6.92774745329212</v>
      </c>
      <c r="V932" s="4">
        <v>0.0244205769158492</v>
      </c>
      <c r="W932" s="4">
        <v>0.124239988085545</v>
      </c>
      <c r="X932" s="4">
        <v>9.35851513037742</v>
      </c>
      <c r="Y932" s="4">
        <v>3.7567084078712</v>
      </c>
    </row>
    <row r="933">
      <c r="A933" s="4" t="s">
        <v>26754</v>
      </c>
      <c r="B933" s="4" t="s">
        <v>12951</v>
      </c>
      <c r="C933" s="4" t="s">
        <v>23167</v>
      </c>
      <c r="D933" s="4" t="s">
        <v>5050</v>
      </c>
      <c r="E933" s="4" t="s">
        <v>5051</v>
      </c>
      <c r="F933" s="4" t="s">
        <v>12952</v>
      </c>
      <c r="G933" s="4" t="s">
        <v>12379</v>
      </c>
      <c r="H933" s="4" t="s">
        <v>8</v>
      </c>
      <c r="I933" s="4">
        <v>26.0</v>
      </c>
      <c r="J933" s="4" t="s">
        <v>23470</v>
      </c>
      <c r="K933" s="4">
        <v>4.0</v>
      </c>
      <c r="L933" s="4" t="s">
        <v>26762</v>
      </c>
      <c r="M933" s="4" t="s">
        <v>26763</v>
      </c>
      <c r="N933" s="4">
        <v>75.5358621967907</v>
      </c>
      <c r="O933" s="4">
        <v>291.32699534617</v>
      </c>
      <c r="P933" s="4">
        <v>158.47488327928</v>
      </c>
      <c r="Q933" s="4">
        <v>31.260330830018</v>
      </c>
      <c r="R933" s="4">
        <v>43.7786857426363</v>
      </c>
      <c r="S933" s="4">
        <v>77.2097155771708</v>
      </c>
      <c r="T933" s="4">
        <v>67.0006641007792</v>
      </c>
      <c r="U933" s="4">
        <v>8.47479361860869</v>
      </c>
      <c r="V933" s="4">
        <v>0.0149194056467459</v>
      </c>
      <c r="W933" s="4">
        <v>0.125811253136644</v>
      </c>
      <c r="X933" s="4">
        <v>8.41099121673943</v>
      </c>
      <c r="Y933" s="4">
        <v>4.22751729438893</v>
      </c>
    </row>
    <row r="934">
      <c r="A934" s="4" t="s">
        <v>26765</v>
      </c>
      <c r="B934" s="4" t="s">
        <v>13274</v>
      </c>
      <c r="C934" s="4" t="s">
        <v>23119</v>
      </c>
      <c r="D934" s="4" t="s">
        <v>5054</v>
      </c>
      <c r="E934" s="4" t="s">
        <v>5055</v>
      </c>
      <c r="F934" s="4" t="s">
        <v>13275</v>
      </c>
      <c r="G934" s="4" t="s">
        <v>12379</v>
      </c>
      <c r="H934" s="4">
        <v>-1.0</v>
      </c>
      <c r="I934" s="4">
        <v>7.0</v>
      </c>
      <c r="J934" s="4">
        <v>-1.0</v>
      </c>
      <c r="K934" s="4">
        <v>0.0</v>
      </c>
      <c r="L934" s="4">
        <v>-1.0</v>
      </c>
      <c r="M934" s="4">
        <v>-1.0</v>
      </c>
      <c r="N934" s="4">
        <v>101.47664034219</v>
      </c>
      <c r="O934" s="4">
        <v>293.401844805796</v>
      </c>
      <c r="P934" s="4">
        <v>186.97376170384</v>
      </c>
      <c r="Q934" s="4">
        <v>55.157178284876</v>
      </c>
      <c r="R934" s="4">
        <v>15.7098256140397</v>
      </c>
      <c r="S934" s="4">
        <v>65.7849495406736</v>
      </c>
      <c r="T934" s="4">
        <v>57.0576513374916</v>
      </c>
      <c r="U934" s="4">
        <v>16.1707065500797</v>
      </c>
      <c r="V934" s="4">
        <v>0.0147134859002396</v>
      </c>
      <c r="W934" s="4">
        <v>0.0895341001603203</v>
      </c>
      <c r="X934" s="4">
        <v>11.5679982243712</v>
      </c>
      <c r="Y934" s="4">
        <v>2.63157894736842</v>
      </c>
    </row>
    <row r="935">
      <c r="A935" s="4" t="s">
        <v>26765</v>
      </c>
      <c r="B935" s="4" t="s">
        <v>13288</v>
      </c>
      <c r="C935" s="4" t="s">
        <v>26626</v>
      </c>
      <c r="D935" s="4" t="s">
        <v>5056</v>
      </c>
      <c r="E935" s="4" t="s">
        <v>5057</v>
      </c>
      <c r="F935" s="4" t="s">
        <v>12416</v>
      </c>
      <c r="G935" s="4" t="s">
        <v>12382</v>
      </c>
      <c r="H935" s="4">
        <v>-1.0</v>
      </c>
      <c r="I935" s="4">
        <v>4.0</v>
      </c>
      <c r="J935" s="4">
        <v>-1.0</v>
      </c>
      <c r="K935" s="4">
        <v>0.0</v>
      </c>
      <c r="L935" s="4">
        <v>-1.0</v>
      </c>
      <c r="M935" s="4">
        <v>-1.0</v>
      </c>
      <c r="N935" s="4">
        <v>92.7147294980813</v>
      </c>
      <c r="O935" s="4">
        <v>302.208061473916</v>
      </c>
      <c r="P935" s="4">
        <v>182.391168767642</v>
      </c>
      <c r="Q935" s="4">
        <v>48.9484356650338</v>
      </c>
      <c r="R935" s="4">
        <v>15.8684032138102</v>
      </c>
      <c r="S935" s="4">
        <v>65.7680739990769</v>
      </c>
      <c r="T935" s="4">
        <v>54.8317865426858</v>
      </c>
      <c r="U935" s="4">
        <v>18.8632366023211</v>
      </c>
      <c r="V935" s="4">
        <v>0.0192994778125796</v>
      </c>
      <c r="W935" s="4">
        <v>0.0777374366921088</v>
      </c>
      <c r="X935" s="4">
        <v>12.4908685018222</v>
      </c>
      <c r="Y935" s="4">
        <v>1.31926121372032</v>
      </c>
    </row>
    <row r="936">
      <c r="A936" s="4" t="s">
        <v>26765</v>
      </c>
      <c r="B936" s="4" t="s">
        <v>13113</v>
      </c>
      <c r="C936" s="4" t="s">
        <v>26626</v>
      </c>
      <c r="D936" s="4" t="s">
        <v>5058</v>
      </c>
      <c r="E936" s="4" t="s">
        <v>5059</v>
      </c>
      <c r="F936" s="4" t="s">
        <v>12397</v>
      </c>
      <c r="G936" s="4" t="s">
        <v>12389</v>
      </c>
      <c r="H936" s="4">
        <v>-1.0</v>
      </c>
      <c r="I936" s="4">
        <v>1.0</v>
      </c>
      <c r="J936" s="4">
        <v>-1.0</v>
      </c>
      <c r="K936" s="4">
        <v>0.0</v>
      </c>
      <c r="L936" s="4">
        <v>-1.0</v>
      </c>
      <c r="M936" s="4">
        <v>-1.0</v>
      </c>
      <c r="N936" s="4">
        <v>82.2961334713889</v>
      </c>
      <c r="O936" s="4">
        <v>284.773050829364</v>
      </c>
      <c r="P936" s="4">
        <v>169.24878208505</v>
      </c>
      <c r="Q936" s="4">
        <v>45.6326903201316</v>
      </c>
      <c r="R936" s="4">
        <v>15.83513453637</v>
      </c>
      <c r="S936" s="4">
        <v>62.7018428536434</v>
      </c>
      <c r="T936" s="4">
        <v>53.6502008776562</v>
      </c>
      <c r="U936" s="4">
        <v>17.4140096860067</v>
      </c>
      <c r="V936" s="4">
        <v>0.0180002129814718</v>
      </c>
      <c r="W936" s="4">
        <v>0.0703059654697488</v>
      </c>
      <c r="X936" s="4">
        <v>14.4356671616237</v>
      </c>
      <c r="Y936" s="4">
        <v>1.22950819672131</v>
      </c>
    </row>
    <row r="937">
      <c r="A937" s="4" t="s">
        <v>26765</v>
      </c>
      <c r="B937" s="4" t="s">
        <v>13105</v>
      </c>
      <c r="C937" s="4" t="s">
        <v>26626</v>
      </c>
      <c r="D937" s="4" t="s">
        <v>5060</v>
      </c>
      <c r="E937" s="4" t="s">
        <v>5061</v>
      </c>
      <c r="F937" s="4" t="s">
        <v>13106</v>
      </c>
      <c r="G937" s="4" t="s">
        <v>12379</v>
      </c>
      <c r="H937" s="4" t="s">
        <v>201</v>
      </c>
      <c r="I937" s="4">
        <v>12.0</v>
      </c>
      <c r="J937" s="4" t="s">
        <v>23470</v>
      </c>
      <c r="K937" s="4">
        <v>4.0</v>
      </c>
      <c r="L937" s="4" t="s">
        <v>24556</v>
      </c>
      <c r="M937" s="4" t="s">
        <v>26766</v>
      </c>
      <c r="N937" s="4">
        <v>94.2570213469696</v>
      </c>
      <c r="O937" s="4">
        <v>287.771097026478</v>
      </c>
      <c r="P937" s="4">
        <v>188.155258056155</v>
      </c>
      <c r="Q937" s="4">
        <v>45.2087562166324</v>
      </c>
      <c r="R937" s="4">
        <v>15.2520299681866</v>
      </c>
      <c r="S937" s="4">
        <v>63.8031400159219</v>
      </c>
      <c r="T937" s="4">
        <v>56.3328749803385</v>
      </c>
      <c r="U937" s="4">
        <v>16.2147312530732</v>
      </c>
      <c r="V937" s="4">
        <v>0.00999565630264038</v>
      </c>
      <c r="W937" s="4">
        <v>0.0701123645416522</v>
      </c>
      <c r="X937" s="4">
        <v>15.814409290847</v>
      </c>
      <c r="Y937" s="4">
        <v>2.87253141831239</v>
      </c>
    </row>
    <row r="938">
      <c r="A938" s="4" t="s">
        <v>26765</v>
      </c>
      <c r="B938" s="4" t="s">
        <v>12766</v>
      </c>
      <c r="C938" s="4" t="s">
        <v>23119</v>
      </c>
      <c r="D938" s="4" t="s">
        <v>5062</v>
      </c>
      <c r="E938" s="4" t="s">
        <v>5063</v>
      </c>
      <c r="F938" s="4" t="s">
        <v>12767</v>
      </c>
      <c r="G938" s="4" t="s">
        <v>12379</v>
      </c>
      <c r="H938" s="4">
        <v>-1.0</v>
      </c>
      <c r="I938" s="4">
        <v>12.0</v>
      </c>
      <c r="J938" s="4">
        <v>-1.0</v>
      </c>
      <c r="K938" s="4">
        <v>0.0</v>
      </c>
      <c r="L938" s="4">
        <v>-1.0</v>
      </c>
      <c r="M938" s="4">
        <v>-1.0</v>
      </c>
      <c r="N938" s="4">
        <v>121.490522394373</v>
      </c>
      <c r="O938" s="4">
        <v>353.610786264213</v>
      </c>
      <c r="P938" s="4">
        <v>263.223307210219</v>
      </c>
      <c r="Q938" s="4">
        <v>41.0473640047154</v>
      </c>
      <c r="R938" s="4">
        <v>15.7476855887647</v>
      </c>
      <c r="S938" s="4">
        <v>66.8928038816565</v>
      </c>
      <c r="T938" s="4">
        <v>57.1958308085222</v>
      </c>
      <c r="U938" s="4">
        <v>13.115652035428</v>
      </c>
      <c r="V938" s="4">
        <v>0.0182901759564353</v>
      </c>
      <c r="W938" s="4">
        <v>0.126845945107267</v>
      </c>
      <c r="X938" s="4">
        <v>8.65997510408759</v>
      </c>
      <c r="Y938" s="4">
        <v>4.08997955010225</v>
      </c>
    </row>
    <row r="939">
      <c r="A939" s="4" t="s">
        <v>26770</v>
      </c>
      <c r="B939" s="4" t="s">
        <v>14143</v>
      </c>
      <c r="C939" s="4" t="s">
        <v>23167</v>
      </c>
      <c r="D939" s="4" t="s">
        <v>3187</v>
      </c>
      <c r="E939" s="4" t="s">
        <v>3188</v>
      </c>
      <c r="F939" s="4" t="s">
        <v>14144</v>
      </c>
      <c r="G939" s="4" t="s">
        <v>12379</v>
      </c>
      <c r="H939" s="4" t="s">
        <v>8</v>
      </c>
      <c r="I939" s="4">
        <v>8.0</v>
      </c>
      <c r="J939" s="4" t="s">
        <v>23217</v>
      </c>
      <c r="K939" s="4">
        <v>2.0</v>
      </c>
      <c r="L939" s="4" t="s">
        <v>23430</v>
      </c>
      <c r="M939" s="4" t="s">
        <v>23389</v>
      </c>
      <c r="N939" s="4">
        <v>106.979677202719</v>
      </c>
      <c r="O939" s="4">
        <v>426.884631720952</v>
      </c>
      <c r="P939" s="4">
        <v>196.93021368911</v>
      </c>
      <c r="Q939" s="4">
        <v>59.8173954700172</v>
      </c>
      <c r="R939" s="4">
        <v>25.4718563843472</v>
      </c>
      <c r="S939" s="4">
        <v>71.3356145601676</v>
      </c>
      <c r="T939" s="4">
        <v>62.5025374177362</v>
      </c>
      <c r="U939" s="4">
        <v>9.66693835698381</v>
      </c>
      <c r="V939" s="4">
        <v>0.0260967797871952</v>
      </c>
      <c r="W939" s="4">
        <v>0.131297909158443</v>
      </c>
      <c r="X939" s="4">
        <v>8.05146044289774</v>
      </c>
      <c r="Y939" s="4">
        <v>4.296875</v>
      </c>
    </row>
    <row r="940">
      <c r="A940" s="4" t="s">
        <v>26770</v>
      </c>
      <c r="B940" s="4" t="s">
        <v>14106</v>
      </c>
      <c r="C940" s="4" t="s">
        <v>23122</v>
      </c>
      <c r="D940" s="4" t="s">
        <v>11778</v>
      </c>
      <c r="E940" s="4" t="s">
        <v>11778</v>
      </c>
      <c r="F940" s="4" t="s">
        <v>13710</v>
      </c>
      <c r="G940" s="4" t="s">
        <v>12389</v>
      </c>
      <c r="H940" s="4">
        <v>-1.0</v>
      </c>
      <c r="I940" s="4">
        <v>2.0</v>
      </c>
      <c r="J940" s="4">
        <v>-1.0</v>
      </c>
      <c r="K940" s="4">
        <v>0.0</v>
      </c>
      <c r="L940" s="4">
        <v>-1.0</v>
      </c>
      <c r="M940" s="4">
        <v>-1.0</v>
      </c>
      <c r="N940" s="4">
        <v>112.469746679144</v>
      </c>
      <c r="O940" s="4">
        <v>257.360926383667</v>
      </c>
      <c r="P940" s="4">
        <v>195.671542228676</v>
      </c>
      <c r="Q940" s="4">
        <v>35.8633924456839</v>
      </c>
      <c r="R940" s="4">
        <v>33.7751881802292</v>
      </c>
      <c r="S940" s="4">
        <v>71.2001447457437</v>
      </c>
      <c r="T940" s="4">
        <v>62.655291527775</v>
      </c>
      <c r="U940" s="4">
        <v>12.3178829487679</v>
      </c>
      <c r="V940" s="4">
        <v>0.0265991135862278</v>
      </c>
      <c r="W940" s="4">
        <v>0.134098915286581</v>
      </c>
      <c r="X940" s="4">
        <v>8.03671040960051</v>
      </c>
      <c r="Y940" s="4">
        <v>3.90625</v>
      </c>
    </row>
    <row r="941">
      <c r="A941" s="4" t="s">
        <v>26770</v>
      </c>
      <c r="B941" s="4" t="s">
        <v>14280</v>
      </c>
      <c r="C941" s="4" t="s">
        <v>23167</v>
      </c>
      <c r="D941" s="4" t="s">
        <v>3189</v>
      </c>
      <c r="E941" s="4" t="s">
        <v>3190</v>
      </c>
      <c r="F941" s="4" t="s">
        <v>14281</v>
      </c>
      <c r="G941" s="4" t="s">
        <v>12379</v>
      </c>
      <c r="H941" s="4" t="s">
        <v>8</v>
      </c>
      <c r="I941" s="4">
        <v>34.0</v>
      </c>
      <c r="J941" s="4" t="s">
        <v>23184</v>
      </c>
      <c r="K941" s="4">
        <v>4.0</v>
      </c>
      <c r="L941" s="4" t="s">
        <v>24011</v>
      </c>
      <c r="M941" s="4" t="s">
        <v>26771</v>
      </c>
      <c r="N941" s="4">
        <v>72.7934107587456</v>
      </c>
      <c r="O941" s="4">
        <v>519.663647682622</v>
      </c>
      <c r="P941" s="4">
        <v>162.466923938433</v>
      </c>
      <c r="Q941" s="4">
        <v>65.4580145428215</v>
      </c>
      <c r="R941" s="4">
        <v>28.5089498614652</v>
      </c>
      <c r="S941" s="4">
        <v>73.3008179173132</v>
      </c>
      <c r="T941" s="4">
        <v>62.503149624992</v>
      </c>
      <c r="U941" s="4">
        <v>8.59721540200717</v>
      </c>
      <c r="V941" s="4">
        <v>0.0276019736986547</v>
      </c>
      <c r="W941" s="4">
        <v>0.136031304761636</v>
      </c>
      <c r="X941" s="4">
        <v>5.13113541588409</v>
      </c>
      <c r="Y941" s="4">
        <v>4.49438202247191</v>
      </c>
    </row>
    <row r="942">
      <c r="A942" s="4" t="s">
        <v>26770</v>
      </c>
      <c r="B942" s="4" t="s">
        <v>14325</v>
      </c>
      <c r="C942" s="4" t="s">
        <v>23122</v>
      </c>
      <c r="D942" s="4" t="s">
        <v>3191</v>
      </c>
      <c r="E942" s="4" t="s">
        <v>3192</v>
      </c>
      <c r="F942" s="4" t="s">
        <v>14326</v>
      </c>
      <c r="G942" s="4" t="s">
        <v>12379</v>
      </c>
      <c r="H942" s="4" t="s">
        <v>97</v>
      </c>
      <c r="I942" s="4">
        <v>14.0</v>
      </c>
      <c r="J942" s="4" t="s">
        <v>23184</v>
      </c>
      <c r="K942" s="4">
        <v>4.0</v>
      </c>
      <c r="L942" s="4" t="s">
        <v>26772</v>
      </c>
      <c r="M942" s="4" t="s">
        <v>26773</v>
      </c>
      <c r="N942" s="4">
        <v>74.4759520976324</v>
      </c>
      <c r="O942" s="4">
        <v>367.300758828722</v>
      </c>
      <c r="P942" s="4">
        <v>180.588146764059</v>
      </c>
      <c r="Q942" s="4">
        <v>66.9604429679726</v>
      </c>
      <c r="R942" s="4">
        <v>29.7228901419763</v>
      </c>
      <c r="S942" s="4">
        <v>72.3987322921302</v>
      </c>
      <c r="T942" s="4">
        <v>62.1393107708193</v>
      </c>
      <c r="U942" s="4">
        <v>7.95636948486689</v>
      </c>
      <c r="V942" s="4">
        <v>0.0279859811439733</v>
      </c>
      <c r="W942" s="4">
        <v>0.155352810278582</v>
      </c>
      <c r="X942" s="4">
        <v>6.00561115612211</v>
      </c>
      <c r="Y942" s="4">
        <v>3.95012257212898</v>
      </c>
    </row>
    <row r="943">
      <c r="A943" s="4" t="s">
        <v>26778</v>
      </c>
      <c r="B943" s="4" t="s">
        <v>12837</v>
      </c>
      <c r="C943" s="4" t="s">
        <v>23127</v>
      </c>
      <c r="D943" s="4" t="s">
        <v>3525</v>
      </c>
      <c r="E943" s="4" t="s">
        <v>3526</v>
      </c>
      <c r="F943" s="4" t="s">
        <v>12410</v>
      </c>
      <c r="G943" s="4" t="s">
        <v>12382</v>
      </c>
      <c r="H943" s="4">
        <v>-1.0</v>
      </c>
      <c r="I943" s="4">
        <v>6.0</v>
      </c>
      <c r="J943" s="4">
        <v>-1.0</v>
      </c>
      <c r="K943" s="4">
        <v>0.0</v>
      </c>
      <c r="L943" s="4">
        <v>-1.0</v>
      </c>
      <c r="M943" s="4">
        <v>-1.0</v>
      </c>
      <c r="N943" s="4">
        <v>91.2361342253824</v>
      </c>
      <c r="O943" s="4">
        <v>382.623884112001</v>
      </c>
      <c r="P943" s="4">
        <v>205.573603497733</v>
      </c>
      <c r="Q943" s="4">
        <v>84.1602947681734</v>
      </c>
      <c r="R943" s="4">
        <v>19.0997192933088</v>
      </c>
      <c r="S943" s="4">
        <v>67.1397010378553</v>
      </c>
      <c r="T943" s="4">
        <v>56.1770663843357</v>
      </c>
      <c r="U943" s="4">
        <v>13.8428242688399</v>
      </c>
      <c r="V943" s="4">
        <v>0.0198740818266335</v>
      </c>
      <c r="W943" s="4">
        <v>0.119949091821547</v>
      </c>
      <c r="X943" s="4">
        <v>10.1251519352891</v>
      </c>
      <c r="Y943" s="4">
        <v>3.52941176470588</v>
      </c>
    </row>
    <row r="944">
      <c r="A944" s="4" t="s">
        <v>26778</v>
      </c>
      <c r="B944" s="4" t="s">
        <v>12678</v>
      </c>
      <c r="C944" s="4" t="s">
        <v>23115</v>
      </c>
      <c r="D944" s="4" t="s">
        <v>3527</v>
      </c>
      <c r="E944" s="4" t="s">
        <v>3528</v>
      </c>
      <c r="F944" s="4" t="s">
        <v>12679</v>
      </c>
      <c r="G944" s="4" t="s">
        <v>12379</v>
      </c>
      <c r="H944" s="4" t="s">
        <v>8</v>
      </c>
      <c r="I944" s="4">
        <v>21.0</v>
      </c>
      <c r="J944" s="4" t="s">
        <v>23327</v>
      </c>
      <c r="K944" s="4">
        <v>6.0</v>
      </c>
      <c r="L944" s="4" t="s">
        <v>26779</v>
      </c>
      <c r="M944" s="4" t="s">
        <v>26780</v>
      </c>
      <c r="N944" s="4">
        <v>182.121758325778</v>
      </c>
      <c r="O944" s="4">
        <v>479.111911631994</v>
      </c>
      <c r="P944" s="4">
        <v>324.415054133983</v>
      </c>
      <c r="Q944" s="4">
        <v>57.4099508542767</v>
      </c>
      <c r="R944" s="4">
        <v>13.7817862468177</v>
      </c>
      <c r="S944" s="4">
        <v>69.5419687853125</v>
      </c>
      <c r="T944" s="4">
        <v>57.4176625531172</v>
      </c>
      <c r="U944" s="4">
        <v>14.8628192008623</v>
      </c>
      <c r="V944" s="4">
        <v>0.0176923899296695</v>
      </c>
      <c r="W944" s="4">
        <v>0.117556214210569</v>
      </c>
      <c r="X944" s="4">
        <v>11.0159951060821</v>
      </c>
      <c r="Y944" s="4">
        <v>4.42857142857143</v>
      </c>
    </row>
    <row r="945">
      <c r="A945" s="4" t="s">
        <v>26778</v>
      </c>
      <c r="B945" s="4" t="s">
        <v>12894</v>
      </c>
      <c r="C945" s="4" t="s">
        <v>23115</v>
      </c>
      <c r="D945" s="4" t="s">
        <v>3529</v>
      </c>
      <c r="E945" s="4" t="s">
        <v>3530</v>
      </c>
      <c r="F945" s="4" t="s">
        <v>12895</v>
      </c>
      <c r="G945" s="4" t="s">
        <v>12379</v>
      </c>
      <c r="H945" s="4">
        <v>-1.0</v>
      </c>
      <c r="I945" s="4">
        <v>4.0</v>
      </c>
      <c r="J945" s="4">
        <v>-1.0</v>
      </c>
      <c r="K945" s="4">
        <v>0.0</v>
      </c>
      <c r="L945" s="4">
        <v>-1.0</v>
      </c>
      <c r="M945" s="4">
        <v>-1.0</v>
      </c>
      <c r="N945" s="4">
        <v>76.8551026224244</v>
      </c>
      <c r="O945" s="4">
        <v>414.006720097436</v>
      </c>
      <c r="P945" s="4">
        <v>262.71674929877</v>
      </c>
      <c r="Q945" s="4">
        <v>100.699982610635</v>
      </c>
      <c r="R945" s="4">
        <v>10.2721654816494</v>
      </c>
      <c r="S945" s="4">
        <v>62.8950554597504</v>
      </c>
      <c r="T945" s="4">
        <v>55.3724414180303</v>
      </c>
      <c r="U945" s="4">
        <v>17.2813604148895</v>
      </c>
      <c r="V945" s="4">
        <v>0.0310551341348111</v>
      </c>
      <c r="W945" s="4">
        <v>0.113335260860386</v>
      </c>
      <c r="X945" s="4">
        <v>7.78467210764483</v>
      </c>
      <c r="Y945" s="4">
        <v>4.09090909090909</v>
      </c>
    </row>
    <row r="946">
      <c r="A946" s="4" t="s">
        <v>26778</v>
      </c>
      <c r="B946" s="4" t="s">
        <v>12992</v>
      </c>
      <c r="C946" s="4" t="s">
        <v>23127</v>
      </c>
      <c r="D946" s="4" t="s">
        <v>3531</v>
      </c>
      <c r="E946" s="4" t="s">
        <v>3532</v>
      </c>
      <c r="F946" s="4" t="s">
        <v>12381</v>
      </c>
      <c r="G946" s="4" t="s">
        <v>12382</v>
      </c>
      <c r="H946" s="4">
        <v>-1.0</v>
      </c>
      <c r="I946" s="4">
        <v>3.0</v>
      </c>
      <c r="J946" s="4">
        <v>-1.0</v>
      </c>
      <c r="K946" s="4">
        <v>0.0</v>
      </c>
      <c r="L946" s="4">
        <v>-1.0</v>
      </c>
      <c r="M946" s="4">
        <v>-1.0</v>
      </c>
      <c r="N946" s="4">
        <v>85.7411678709361</v>
      </c>
      <c r="O946" s="4">
        <v>112.924757418844</v>
      </c>
      <c r="P946" s="4">
        <v>95.6228390913319</v>
      </c>
      <c r="Q946" s="4">
        <v>7.06827829453496</v>
      </c>
      <c r="R946" s="4">
        <v>36.3010122673685</v>
      </c>
      <c r="S946" s="4">
        <v>63.2894703438201</v>
      </c>
      <c r="T946" s="4">
        <v>54.7586846565003</v>
      </c>
      <c r="U946" s="4">
        <v>6.79894999531251</v>
      </c>
      <c r="V946" s="4">
        <v>0.092098191978311</v>
      </c>
      <c r="W946" s="4">
        <v>0.270231646263877</v>
      </c>
      <c r="X946" s="4">
        <v>2.28785662071147</v>
      </c>
      <c r="Y946" s="4">
        <v>3.42857142857143</v>
      </c>
    </row>
    <row r="947">
      <c r="A947" s="4" t="s">
        <v>26778</v>
      </c>
      <c r="B947" s="4" t="s">
        <v>13228</v>
      </c>
      <c r="C947" s="4" t="s">
        <v>23115</v>
      </c>
      <c r="D947" s="4" t="s">
        <v>11809</v>
      </c>
      <c r="E947" s="4" t="s">
        <v>11809</v>
      </c>
      <c r="F947" s="4" t="s">
        <v>12596</v>
      </c>
      <c r="G947" s="4" t="s">
        <v>12389</v>
      </c>
      <c r="H947" s="4">
        <v>-1.0</v>
      </c>
      <c r="I947" s="4">
        <v>2.0</v>
      </c>
      <c r="J947" s="4">
        <v>-1.0</v>
      </c>
      <c r="K947" s="4">
        <v>0.0</v>
      </c>
      <c r="L947" s="4">
        <v>-1.0</v>
      </c>
      <c r="M947" s="4">
        <v>-1.0</v>
      </c>
      <c r="N947" s="4">
        <v>84.2719664649106</v>
      </c>
      <c r="O947" s="4">
        <v>397.581238518238</v>
      </c>
      <c r="P947" s="4">
        <v>162.107287005372</v>
      </c>
      <c r="Q947" s="4">
        <v>107.956053273899</v>
      </c>
      <c r="R947" s="4">
        <v>39.0054444378586</v>
      </c>
      <c r="S947" s="4">
        <v>64.1360284553885</v>
      </c>
      <c r="T947" s="4">
        <v>55.4832145885879</v>
      </c>
      <c r="U947" s="4">
        <v>6.12575702164365</v>
      </c>
      <c r="V947" s="4">
        <v>0.0443404431560111</v>
      </c>
      <c r="W947" s="4">
        <v>0.191955513095383</v>
      </c>
      <c r="X947" s="4">
        <v>1.85555589878791</v>
      </c>
      <c r="Y947" s="4">
        <v>3.6144578313253</v>
      </c>
    </row>
    <row r="948">
      <c r="A948" s="4" t="s">
        <v>26778</v>
      </c>
      <c r="B948" s="4" t="s">
        <v>13337</v>
      </c>
      <c r="C948" s="4" t="s">
        <v>23127</v>
      </c>
      <c r="D948" s="4" t="s">
        <v>3533</v>
      </c>
      <c r="E948" s="4" t="s">
        <v>3534</v>
      </c>
      <c r="F948" s="4" t="s">
        <v>13338</v>
      </c>
      <c r="G948" s="4" t="s">
        <v>12379</v>
      </c>
      <c r="H948" s="4" t="s">
        <v>69</v>
      </c>
      <c r="I948" s="4">
        <v>11.0</v>
      </c>
      <c r="J948" s="4" t="s">
        <v>23172</v>
      </c>
      <c r="K948" s="4">
        <v>1.0</v>
      </c>
      <c r="L948" s="4" t="s">
        <v>23625</v>
      </c>
      <c r="M948" s="4" t="s">
        <v>23229</v>
      </c>
      <c r="N948" s="4">
        <v>84.2252805293708</v>
      </c>
      <c r="O948" s="4">
        <v>521.903010702043</v>
      </c>
      <c r="P948" s="4">
        <v>312.196510636598</v>
      </c>
      <c r="Q948" s="4">
        <v>96.7702620673984</v>
      </c>
      <c r="R948" s="4">
        <v>32.1426748025691</v>
      </c>
      <c r="S948" s="4">
        <v>72.1889932077889</v>
      </c>
      <c r="T948" s="4">
        <v>59.9110650627896</v>
      </c>
      <c r="U948" s="4">
        <v>8.53801496941659</v>
      </c>
      <c r="V948" s="4">
        <v>0.0260545672914771</v>
      </c>
      <c r="W948" s="4">
        <v>0.168019888777269</v>
      </c>
      <c r="X948" s="4">
        <v>5.60584012537021</v>
      </c>
      <c r="Y948" s="4">
        <v>4.53400503778338</v>
      </c>
    </row>
    <row r="949">
      <c r="A949" s="4" t="s">
        <v>26785</v>
      </c>
      <c r="B949" s="4" t="s">
        <v>13715</v>
      </c>
      <c r="C949" s="4" t="s">
        <v>23119</v>
      </c>
      <c r="D949" s="4" t="s">
        <v>5078</v>
      </c>
      <c r="E949" s="4" t="s">
        <v>5079</v>
      </c>
      <c r="F949" s="4" t="s">
        <v>13716</v>
      </c>
      <c r="G949" s="4" t="s">
        <v>12379</v>
      </c>
      <c r="H949" s="4" t="s">
        <v>201</v>
      </c>
      <c r="I949" s="4">
        <v>19.0</v>
      </c>
      <c r="J949" s="4" t="s">
        <v>23133</v>
      </c>
      <c r="K949" s="4">
        <v>6.0</v>
      </c>
      <c r="L949" s="4" t="s">
        <v>26786</v>
      </c>
      <c r="M949" s="4" t="s">
        <v>26787</v>
      </c>
      <c r="N949" s="4">
        <v>80.396335647431</v>
      </c>
      <c r="O949" s="4">
        <v>410.503373063558</v>
      </c>
      <c r="P949" s="4">
        <v>191.224755917784</v>
      </c>
      <c r="Q949" s="4">
        <v>83.3940603051337</v>
      </c>
      <c r="R949" s="4">
        <v>17.1913613921452</v>
      </c>
      <c r="S949" s="4">
        <v>74.8233013623927</v>
      </c>
      <c r="T949" s="4">
        <v>62.8503474416898</v>
      </c>
      <c r="U949" s="4">
        <v>11.8092691410672</v>
      </c>
      <c r="V949" s="4">
        <v>0.021286337695153</v>
      </c>
      <c r="W949" s="4">
        <v>0.133019643983521</v>
      </c>
      <c r="X949" s="4">
        <v>8.58458030613219</v>
      </c>
      <c r="Y949" s="4">
        <v>4.12757973733584</v>
      </c>
    </row>
    <row r="950">
      <c r="A950" s="4" t="s">
        <v>26785</v>
      </c>
      <c r="B950" s="4" t="s">
        <v>13862</v>
      </c>
      <c r="C950" s="4" t="s">
        <v>23122</v>
      </c>
      <c r="D950" s="4" t="s">
        <v>5080</v>
      </c>
      <c r="E950" s="4" t="s">
        <v>5081</v>
      </c>
      <c r="F950" s="4" t="s">
        <v>12422</v>
      </c>
      <c r="G950" s="4" t="s">
        <v>12382</v>
      </c>
      <c r="H950" s="4">
        <v>-1.0</v>
      </c>
      <c r="I950" s="4">
        <v>5.0</v>
      </c>
      <c r="J950" s="4">
        <v>-1.0</v>
      </c>
      <c r="K950" s="4">
        <v>0.0</v>
      </c>
      <c r="L950" s="4">
        <v>-1.0</v>
      </c>
      <c r="M950" s="4">
        <v>-1.0</v>
      </c>
      <c r="N950" s="4">
        <v>90.2195905824528</v>
      </c>
      <c r="O950" s="4">
        <v>410.369074403218</v>
      </c>
      <c r="P950" s="4">
        <v>309.648200422512</v>
      </c>
      <c r="Q950" s="4">
        <v>66.9423381768588</v>
      </c>
      <c r="R950" s="4">
        <v>19.4952313859351</v>
      </c>
      <c r="S950" s="4">
        <v>70.9334686413348</v>
      </c>
      <c r="T950" s="4">
        <v>62.5801744694699</v>
      </c>
      <c r="U950" s="4">
        <v>14.9621104094782</v>
      </c>
      <c r="V950" s="4">
        <v>0.0283713648908829</v>
      </c>
      <c r="W950" s="4">
        <v>0.141078927845403</v>
      </c>
      <c r="X950" s="4">
        <v>11.370503454636</v>
      </c>
      <c r="Y950" s="4">
        <v>4.24242424242424</v>
      </c>
    </row>
    <row r="951">
      <c r="A951" s="4" t="s">
        <v>26785</v>
      </c>
      <c r="B951" s="4" t="s">
        <v>14020</v>
      </c>
      <c r="C951" s="4" t="s">
        <v>23119</v>
      </c>
      <c r="D951" s="4" t="s">
        <v>5082</v>
      </c>
      <c r="E951" s="4" t="s">
        <v>5083</v>
      </c>
      <c r="F951" s="4" t="s">
        <v>12416</v>
      </c>
      <c r="G951" s="4" t="s">
        <v>12382</v>
      </c>
      <c r="H951" s="4">
        <v>-1.0</v>
      </c>
      <c r="I951" s="4">
        <v>4.0</v>
      </c>
      <c r="J951" s="4">
        <v>-1.0</v>
      </c>
      <c r="K951" s="4">
        <v>0.0</v>
      </c>
      <c r="L951" s="4">
        <v>-1.0</v>
      </c>
      <c r="M951" s="4">
        <v>-1.0</v>
      </c>
      <c r="N951" s="4">
        <v>112.784305256108</v>
      </c>
      <c r="O951" s="4">
        <v>579.064085911529</v>
      </c>
      <c r="P951" s="4">
        <v>230.263749259113</v>
      </c>
      <c r="Q951" s="4">
        <v>120.13282437213</v>
      </c>
      <c r="R951" s="4">
        <v>24.8334956302274</v>
      </c>
      <c r="S951" s="4">
        <v>71.7891804941095</v>
      </c>
      <c r="T951" s="4">
        <v>59.7146580542803</v>
      </c>
      <c r="U951" s="4">
        <v>12.4888858339961</v>
      </c>
      <c r="V951" s="4">
        <v>0.0243125700538656</v>
      </c>
      <c r="W951" s="4">
        <v>0.162807565649923</v>
      </c>
      <c r="X951" s="4">
        <v>9.25148193129714</v>
      </c>
      <c r="Y951" s="4">
        <v>4.16666666666667</v>
      </c>
    </row>
    <row r="952">
      <c r="A952" s="4" t="s">
        <v>26785</v>
      </c>
      <c r="B952" s="4" t="s">
        <v>13893</v>
      </c>
      <c r="C952" s="4" t="s">
        <v>23122</v>
      </c>
      <c r="D952" s="4" t="s">
        <v>5084</v>
      </c>
      <c r="E952" s="4" t="s">
        <v>5085</v>
      </c>
      <c r="F952" s="4" t="s">
        <v>13894</v>
      </c>
      <c r="G952" s="4" t="s">
        <v>12379</v>
      </c>
      <c r="H952" s="4" t="s">
        <v>201</v>
      </c>
      <c r="I952" s="4">
        <v>12.0</v>
      </c>
      <c r="J952" s="4" t="s">
        <v>23178</v>
      </c>
      <c r="K952" s="4">
        <v>3.0</v>
      </c>
      <c r="L952" s="4" t="s">
        <v>23245</v>
      </c>
      <c r="M952" s="4" t="s">
        <v>23246</v>
      </c>
      <c r="N952" s="4">
        <v>125.062930940527</v>
      </c>
      <c r="O952" s="4">
        <v>599.792345479843</v>
      </c>
      <c r="P952" s="4">
        <v>386.85417153192</v>
      </c>
      <c r="Q952" s="4">
        <v>100.932275161779</v>
      </c>
      <c r="R952" s="4">
        <v>19.2389949001471</v>
      </c>
      <c r="S952" s="4">
        <v>72.3571117339312</v>
      </c>
      <c r="T952" s="4">
        <v>60.805855207173</v>
      </c>
      <c r="U952" s="4">
        <v>16.1425575095338</v>
      </c>
      <c r="V952" s="4">
        <v>0.0234046967097098</v>
      </c>
      <c r="W952" s="4">
        <v>0.106984761018829</v>
      </c>
      <c r="X952" s="4">
        <v>13.0294038159021</v>
      </c>
      <c r="Y952" s="4">
        <v>3.44036697247706</v>
      </c>
    </row>
    <row r="953">
      <c r="A953" s="4" t="s">
        <v>26797</v>
      </c>
      <c r="B953" s="4" t="s">
        <v>14003</v>
      </c>
      <c r="C953" s="4" t="s">
        <v>23122</v>
      </c>
      <c r="D953" s="4" t="s">
        <v>5104</v>
      </c>
      <c r="E953" s="4" t="s">
        <v>5105</v>
      </c>
      <c r="F953" s="4" t="s">
        <v>12600</v>
      </c>
      <c r="G953" s="4" t="s">
        <v>12379</v>
      </c>
      <c r="H953" s="4" t="s">
        <v>8</v>
      </c>
      <c r="I953" s="4">
        <v>5.0</v>
      </c>
      <c r="J953" s="4" t="s">
        <v>23203</v>
      </c>
      <c r="K953" s="4">
        <v>1.0</v>
      </c>
      <c r="L953" s="4" t="s">
        <v>23173</v>
      </c>
      <c r="M953" s="4" t="s">
        <v>23177</v>
      </c>
      <c r="N953" s="4">
        <v>119.50190888065</v>
      </c>
      <c r="O953" s="4">
        <v>212.068569856896</v>
      </c>
      <c r="P953" s="4">
        <v>163.883766767123</v>
      </c>
      <c r="Q953" s="4">
        <v>20.4045680404408</v>
      </c>
      <c r="R953" s="4">
        <v>10.3699233036214</v>
      </c>
      <c r="S953" s="4">
        <v>70.6552633442293</v>
      </c>
      <c r="T953" s="4">
        <v>62.3793554259454</v>
      </c>
      <c r="U953" s="4">
        <v>21.9127410981756</v>
      </c>
      <c r="V953" s="4">
        <v>0.0269280352554468</v>
      </c>
      <c r="W953" s="4">
        <v>0.104711127363342</v>
      </c>
      <c r="X953" s="4">
        <v>11.0098148259858</v>
      </c>
      <c r="Y953" s="4">
        <v>3.11111111111111</v>
      </c>
    </row>
    <row r="954">
      <c r="A954" s="4" t="s">
        <v>26797</v>
      </c>
      <c r="B954" s="4" t="s">
        <v>13913</v>
      </c>
      <c r="C954" s="4" t="s">
        <v>23119</v>
      </c>
      <c r="D954" s="4" t="s">
        <v>5106</v>
      </c>
      <c r="E954" s="4" t="s">
        <v>5107</v>
      </c>
      <c r="F954" s="4" t="s">
        <v>13914</v>
      </c>
      <c r="G954" s="4" t="s">
        <v>12379</v>
      </c>
      <c r="H954" s="4" t="s">
        <v>8</v>
      </c>
      <c r="I954" s="4">
        <v>13.0</v>
      </c>
      <c r="J954" s="4" t="s">
        <v>23217</v>
      </c>
      <c r="K954" s="4">
        <v>2.0</v>
      </c>
      <c r="L954" s="4" t="s">
        <v>23351</v>
      </c>
      <c r="M954" s="4" t="s">
        <v>24088</v>
      </c>
      <c r="N954" s="4">
        <v>75.6185442644962</v>
      </c>
      <c r="O954" s="4">
        <v>531.200339007812</v>
      </c>
      <c r="P954" s="4">
        <v>144.381826216789</v>
      </c>
      <c r="Q954" s="4">
        <v>65.4521843878783</v>
      </c>
      <c r="R954" s="4">
        <v>10.3976483077565</v>
      </c>
      <c r="S954" s="4">
        <v>72.3320182513374</v>
      </c>
      <c r="T954" s="4">
        <v>62.3501474065815</v>
      </c>
      <c r="U954" s="4">
        <v>17.779947350089</v>
      </c>
      <c r="V954" s="4">
        <v>0.0280758631405069</v>
      </c>
      <c r="W954" s="4">
        <v>0.138045485421601</v>
      </c>
      <c r="X954" s="4">
        <v>6.52330500598412</v>
      </c>
      <c r="Y954" s="4">
        <v>2.72435897435897</v>
      </c>
    </row>
    <row r="955">
      <c r="A955" s="4" t="s">
        <v>26797</v>
      </c>
      <c r="B955" s="4" t="s">
        <v>13743</v>
      </c>
      <c r="C955" s="4" t="s">
        <v>23122</v>
      </c>
      <c r="D955" s="4" t="s">
        <v>5108</v>
      </c>
      <c r="E955" s="4" t="s">
        <v>5109</v>
      </c>
      <c r="F955" s="4" t="s">
        <v>13744</v>
      </c>
      <c r="G955" s="4" t="s">
        <v>12379</v>
      </c>
      <c r="H955" s="4" t="s">
        <v>8</v>
      </c>
      <c r="I955" s="4">
        <v>8.0</v>
      </c>
      <c r="J955" s="4" t="s">
        <v>23178</v>
      </c>
      <c r="K955" s="4">
        <v>3.0</v>
      </c>
      <c r="L955" s="4" t="s">
        <v>23182</v>
      </c>
      <c r="M955" s="4" t="s">
        <v>23234</v>
      </c>
      <c r="N955" s="4">
        <v>105.863542954569</v>
      </c>
      <c r="O955" s="4">
        <v>318.702878097763</v>
      </c>
      <c r="P955" s="4">
        <v>195.022456303391</v>
      </c>
      <c r="Q955" s="4">
        <v>46.857579712761</v>
      </c>
      <c r="R955" s="4">
        <v>23.6268047529957</v>
      </c>
      <c r="S955" s="4">
        <v>76.6187832298537</v>
      </c>
      <c r="T955" s="4">
        <v>64.1239478364778</v>
      </c>
      <c r="U955" s="4">
        <v>13.8552892667048</v>
      </c>
      <c r="V955" s="4">
        <v>0.0325296997339497</v>
      </c>
      <c r="W955" s="4">
        <v>0.124387685722427</v>
      </c>
      <c r="X955" s="4">
        <v>8.67462552869936</v>
      </c>
      <c r="Y955" s="4">
        <v>3.57145749479669</v>
      </c>
    </row>
    <row r="956">
      <c r="A956" s="4" t="s">
        <v>26797</v>
      </c>
      <c r="B956" s="4" t="s">
        <v>13388</v>
      </c>
      <c r="C956" s="4" t="s">
        <v>23122</v>
      </c>
      <c r="D956" s="4" t="s">
        <v>5110</v>
      </c>
      <c r="E956" s="4" t="s">
        <v>5111</v>
      </c>
      <c r="F956" s="4" t="s">
        <v>13389</v>
      </c>
      <c r="G956" s="4" t="s">
        <v>12379</v>
      </c>
      <c r="H956" s="4">
        <v>-1.0</v>
      </c>
      <c r="I956" s="4">
        <v>10.0</v>
      </c>
      <c r="J956" s="4">
        <v>-1.0</v>
      </c>
      <c r="K956" s="4">
        <v>0.0</v>
      </c>
      <c r="L956" s="4">
        <v>-1.0</v>
      </c>
      <c r="M956" s="4">
        <v>-1.0</v>
      </c>
      <c r="N956" s="4">
        <v>76.6390650719781</v>
      </c>
      <c r="O956" s="4">
        <v>528.539571954743</v>
      </c>
      <c r="P956" s="4">
        <v>254.840135967062</v>
      </c>
      <c r="Q956" s="4">
        <v>89.7306173604926</v>
      </c>
      <c r="R956" s="4">
        <v>11.7803946139452</v>
      </c>
      <c r="S956" s="4">
        <v>73.1027956263563</v>
      </c>
      <c r="T956" s="4">
        <v>64.1338329758965</v>
      </c>
      <c r="U956" s="4">
        <v>13.7970088519034</v>
      </c>
      <c r="V956" s="4">
        <v>0.0155423807753196</v>
      </c>
      <c r="W956" s="4">
        <v>0.112685792286116</v>
      </c>
      <c r="X956" s="4">
        <v>13.264708175303</v>
      </c>
      <c r="Y956" s="4">
        <v>4.54545454545455</v>
      </c>
    </row>
    <row r="957">
      <c r="A957" s="4" t="s">
        <v>26798</v>
      </c>
      <c r="B957" s="4" t="s">
        <v>13149</v>
      </c>
      <c r="C957" s="4" t="s">
        <v>23122</v>
      </c>
      <c r="D957" s="4" t="s">
        <v>1711</v>
      </c>
      <c r="E957" s="4" t="s">
        <v>1712</v>
      </c>
      <c r="F957" s="4" t="s">
        <v>13150</v>
      </c>
      <c r="G957" s="4" t="s">
        <v>12379</v>
      </c>
      <c r="H957" s="4" t="s">
        <v>8</v>
      </c>
      <c r="I957" s="4">
        <v>9.0</v>
      </c>
      <c r="J957" s="4" t="s">
        <v>23116</v>
      </c>
      <c r="K957" s="4">
        <v>3.0</v>
      </c>
      <c r="L957" s="4" t="s">
        <v>23398</v>
      </c>
      <c r="M957" s="4" t="s">
        <v>23166</v>
      </c>
      <c r="N957" s="4">
        <v>133.681214772662</v>
      </c>
      <c r="O957" s="4">
        <v>409.793730370558</v>
      </c>
      <c r="P957" s="4">
        <v>283.322931056285</v>
      </c>
      <c r="Q957" s="4">
        <v>70.1907415000611</v>
      </c>
      <c r="R957" s="4">
        <v>12.772789697226</v>
      </c>
      <c r="S957" s="4">
        <v>68.8137201163443</v>
      </c>
      <c r="T957" s="4">
        <v>61.5960104748129</v>
      </c>
      <c r="U957" s="4">
        <v>17.4170102218793</v>
      </c>
      <c r="V957" s="4">
        <v>0.0216928195927191</v>
      </c>
      <c r="W957" s="4">
        <v>0.106629131663662</v>
      </c>
      <c r="X957" s="4">
        <v>9.0489173177266</v>
      </c>
      <c r="Y957" s="4">
        <v>4.59183673469388</v>
      </c>
    </row>
    <row r="958">
      <c r="A958" s="4" t="s">
        <v>26798</v>
      </c>
      <c r="B958" s="4" t="s">
        <v>13060</v>
      </c>
      <c r="C958" s="4" t="s">
        <v>23167</v>
      </c>
      <c r="D958" s="4" t="s">
        <v>1713</v>
      </c>
      <c r="E958" s="4" t="s">
        <v>1714</v>
      </c>
      <c r="F958" s="4" t="s">
        <v>13061</v>
      </c>
      <c r="G958" s="4" t="s">
        <v>12379</v>
      </c>
      <c r="H958" s="4" t="s">
        <v>8</v>
      </c>
      <c r="I958" s="4">
        <v>6.0</v>
      </c>
      <c r="J958" s="4" t="s">
        <v>23217</v>
      </c>
      <c r="K958" s="4">
        <v>2.0</v>
      </c>
      <c r="L958" s="4" t="s">
        <v>23430</v>
      </c>
      <c r="M958" s="4" t="s">
        <v>23441</v>
      </c>
      <c r="N958" s="4">
        <v>118.729174310444</v>
      </c>
      <c r="O958" s="4">
        <v>352.154360207969</v>
      </c>
      <c r="P958" s="4">
        <v>225.847127309525</v>
      </c>
      <c r="Q958" s="4">
        <v>48.4478907513226</v>
      </c>
      <c r="R958" s="4">
        <v>12.9199953405648</v>
      </c>
      <c r="S958" s="4">
        <v>69.5752201116145</v>
      </c>
      <c r="T958" s="4">
        <v>59.8352078392973</v>
      </c>
      <c r="U958" s="4">
        <v>13.86886883764</v>
      </c>
      <c r="V958" s="4">
        <v>0.0136831517037626</v>
      </c>
      <c r="W958" s="4">
        <v>0.095148992628361</v>
      </c>
      <c r="X958" s="4">
        <v>9.24442223343943</v>
      </c>
      <c r="Y958" s="4">
        <v>2.16049382716049</v>
      </c>
    </row>
    <row r="959">
      <c r="A959" s="4" t="s">
        <v>26798</v>
      </c>
      <c r="B959" s="4" t="s">
        <v>13244</v>
      </c>
      <c r="C959" s="4" t="s">
        <v>23122</v>
      </c>
      <c r="D959" s="4" t="s">
        <v>11694</v>
      </c>
      <c r="E959" s="4" t="s">
        <v>11694</v>
      </c>
      <c r="F959" s="4" t="s">
        <v>13245</v>
      </c>
      <c r="G959" s="4" t="s">
        <v>12379</v>
      </c>
      <c r="H959" s="4" t="s">
        <v>8</v>
      </c>
      <c r="I959" s="4">
        <v>8.0</v>
      </c>
      <c r="J959" s="4" t="s">
        <v>23203</v>
      </c>
      <c r="K959" s="4">
        <v>1.0</v>
      </c>
      <c r="L959" s="4" t="s">
        <v>23253</v>
      </c>
      <c r="M959" s="4" t="s">
        <v>23173</v>
      </c>
      <c r="N959" s="4">
        <v>109.789719711225</v>
      </c>
      <c r="O959" s="4">
        <v>352.158986690016</v>
      </c>
      <c r="P959" s="4">
        <v>229.121641024037</v>
      </c>
      <c r="Q959" s="4">
        <v>69.0434645287178</v>
      </c>
      <c r="R959" s="4">
        <v>12.82080592989</v>
      </c>
      <c r="S959" s="4">
        <v>68.2813574695093</v>
      </c>
      <c r="T959" s="4">
        <v>59.4980789434802</v>
      </c>
      <c r="U959" s="4">
        <v>17.706355710408</v>
      </c>
      <c r="V959" s="4">
        <v>0.0277911862712092</v>
      </c>
      <c r="W959" s="4">
        <v>0.0856092077698514</v>
      </c>
      <c r="X959" s="4">
        <v>10.3257888810719</v>
      </c>
      <c r="Y959" s="4">
        <v>2.88808664259928</v>
      </c>
    </row>
    <row r="960">
      <c r="A960" s="4" t="s">
        <v>26798</v>
      </c>
      <c r="B960" s="4" t="s">
        <v>13313</v>
      </c>
      <c r="C960" s="4" t="s">
        <v>23167</v>
      </c>
      <c r="D960" s="4" t="s">
        <v>1715</v>
      </c>
      <c r="E960" s="4" t="s">
        <v>1716</v>
      </c>
      <c r="F960" s="4" t="s">
        <v>13314</v>
      </c>
      <c r="G960" s="4" t="s">
        <v>12379</v>
      </c>
      <c r="H960" s="4" t="s">
        <v>8</v>
      </c>
      <c r="I960" s="4">
        <v>11.0</v>
      </c>
      <c r="J960" s="4" t="s">
        <v>23133</v>
      </c>
      <c r="K960" s="4">
        <v>6.0</v>
      </c>
      <c r="L960" s="4" t="s">
        <v>25092</v>
      </c>
      <c r="M960" s="4" t="s">
        <v>26799</v>
      </c>
      <c r="N960" s="4">
        <v>99.2931344352967</v>
      </c>
      <c r="O960" s="4">
        <v>475.69720592474</v>
      </c>
      <c r="P960" s="4">
        <v>191.351386971028</v>
      </c>
      <c r="Q960" s="4">
        <v>49.0428593428665</v>
      </c>
      <c r="R960" s="4">
        <v>8.25043812671451</v>
      </c>
      <c r="S960" s="4">
        <v>69.8178071257814</v>
      </c>
      <c r="T960" s="4">
        <v>60.3837305154325</v>
      </c>
      <c r="U960" s="4">
        <v>17.2049559080944</v>
      </c>
      <c r="V960" s="4">
        <v>0.0145943271936968</v>
      </c>
      <c r="W960" s="4">
        <v>0.0907437061167734</v>
      </c>
      <c r="X960" s="4">
        <v>11.1051471851784</v>
      </c>
      <c r="Y960" s="4">
        <v>3.10344827586207</v>
      </c>
    </row>
    <row r="961">
      <c r="A961" s="4" t="s">
        <v>26801</v>
      </c>
      <c r="B961" s="4" t="s">
        <v>14833</v>
      </c>
      <c r="C961" s="4" t="s">
        <v>23115</v>
      </c>
      <c r="D961" s="4" t="s">
        <v>5118</v>
      </c>
      <c r="E961" s="4" t="s">
        <v>5119</v>
      </c>
      <c r="F961" s="4" t="s">
        <v>14834</v>
      </c>
      <c r="G961" s="4" t="s">
        <v>12379</v>
      </c>
      <c r="H961" s="4" t="s">
        <v>8</v>
      </c>
      <c r="I961" s="4">
        <v>15.0</v>
      </c>
      <c r="J961" s="4" t="s">
        <v>23327</v>
      </c>
      <c r="K961" s="4">
        <v>6.0</v>
      </c>
      <c r="L961" s="4" t="s">
        <v>26802</v>
      </c>
      <c r="M961" s="4" t="s">
        <v>26803</v>
      </c>
      <c r="N961" s="4">
        <v>175.238224867015</v>
      </c>
      <c r="O961" s="4">
        <v>500.12967654868</v>
      </c>
      <c r="P961" s="4">
        <v>326.091189862556</v>
      </c>
      <c r="Q961" s="4">
        <v>79.644764710811</v>
      </c>
      <c r="R961" s="4">
        <v>35.0681034022939</v>
      </c>
      <c r="S961" s="4">
        <v>74.310739102151</v>
      </c>
      <c r="T961" s="4">
        <v>62.4073949190282</v>
      </c>
      <c r="U961" s="4">
        <v>8.67910453458924</v>
      </c>
      <c r="V961" s="4">
        <v>0.0198706011891441</v>
      </c>
      <c r="W961" s="4">
        <v>0.140754650056926</v>
      </c>
      <c r="X961" s="4">
        <v>9.28165828368839</v>
      </c>
      <c r="Y961" s="4">
        <v>5.11945392491468</v>
      </c>
    </row>
    <row r="962">
      <c r="A962" s="4" t="s">
        <v>26801</v>
      </c>
      <c r="B962" s="4" t="s">
        <v>14789</v>
      </c>
      <c r="C962" s="4" t="s">
        <v>23119</v>
      </c>
      <c r="D962" s="4" t="s">
        <v>5120</v>
      </c>
      <c r="E962" s="4" t="s">
        <v>5121</v>
      </c>
      <c r="F962" s="4" t="s">
        <v>14790</v>
      </c>
      <c r="G962" s="4" t="s">
        <v>12379</v>
      </c>
      <c r="H962" s="4">
        <v>-1.0</v>
      </c>
      <c r="I962" s="4">
        <v>9.0</v>
      </c>
      <c r="J962" s="4">
        <v>-1.0</v>
      </c>
      <c r="K962" s="4">
        <v>0.0</v>
      </c>
      <c r="L962" s="4">
        <v>-1.0</v>
      </c>
      <c r="M962" s="4">
        <v>-1.0</v>
      </c>
      <c r="N962" s="4">
        <v>82.3279595375093</v>
      </c>
      <c r="O962" s="4">
        <v>280.262015981076</v>
      </c>
      <c r="P962" s="4">
        <v>215.140199223088</v>
      </c>
      <c r="Q962" s="4">
        <v>56.6752049043929</v>
      </c>
      <c r="R962" s="4">
        <v>37.8361417221306</v>
      </c>
      <c r="S962" s="4">
        <v>68.7434676871669</v>
      </c>
      <c r="T962" s="4">
        <v>60.7824197389574</v>
      </c>
      <c r="U962" s="4">
        <v>8.11526143495732</v>
      </c>
      <c r="V962" s="4">
        <v>0.0220268214406582</v>
      </c>
      <c r="W962" s="4">
        <v>0.16193570984318</v>
      </c>
      <c r="X962" s="4">
        <v>4.01823473286918</v>
      </c>
      <c r="Y962" s="4">
        <v>4.30622009569378</v>
      </c>
    </row>
    <row r="963">
      <c r="A963" s="4" t="s">
        <v>26801</v>
      </c>
      <c r="B963" s="4" t="s">
        <v>14942</v>
      </c>
      <c r="C963" s="4" t="s">
        <v>23115</v>
      </c>
      <c r="D963" s="4" t="s">
        <v>5122</v>
      </c>
      <c r="E963" s="4" t="s">
        <v>5123</v>
      </c>
      <c r="F963" s="4" t="s">
        <v>14943</v>
      </c>
      <c r="G963" s="4" t="s">
        <v>12379</v>
      </c>
      <c r="H963" s="4" t="s">
        <v>8</v>
      </c>
      <c r="I963" s="4">
        <v>7.0</v>
      </c>
      <c r="J963" s="4" t="s">
        <v>23178</v>
      </c>
      <c r="K963" s="4">
        <v>3.0</v>
      </c>
      <c r="L963" s="4" t="s">
        <v>23163</v>
      </c>
      <c r="M963" s="4" t="s">
        <v>23715</v>
      </c>
      <c r="N963" s="4">
        <v>185.996629601417</v>
      </c>
      <c r="O963" s="4">
        <v>567.648186129574</v>
      </c>
      <c r="P963" s="4">
        <v>337.23165555981</v>
      </c>
      <c r="Q963" s="4">
        <v>68.0632963673811</v>
      </c>
      <c r="R963" s="4">
        <v>37.8858423107375</v>
      </c>
      <c r="S963" s="4">
        <v>75.3656408864827</v>
      </c>
      <c r="T963" s="4">
        <v>63.9609283021849</v>
      </c>
      <c r="U963" s="4">
        <v>8.65864151820321</v>
      </c>
      <c r="V963" s="4">
        <v>0.0237769859788135</v>
      </c>
      <c r="W963" s="4">
        <v>0.15130324125434</v>
      </c>
      <c r="X963" s="4">
        <v>8.55390460437564</v>
      </c>
      <c r="Y963" s="4">
        <v>5.0</v>
      </c>
    </row>
    <row r="964">
      <c r="A964" s="4" t="s">
        <v>26801</v>
      </c>
      <c r="B964" s="4" t="s">
        <v>14979</v>
      </c>
      <c r="C964" s="4" t="s">
        <v>23119</v>
      </c>
      <c r="D964" s="4" t="s">
        <v>5124</v>
      </c>
      <c r="E964" s="4" t="s">
        <v>5125</v>
      </c>
      <c r="F964" s="4" t="s">
        <v>14980</v>
      </c>
      <c r="G964" s="4" t="s">
        <v>12379</v>
      </c>
      <c r="H964" s="4">
        <v>-1.0</v>
      </c>
      <c r="I964" s="4">
        <v>35.0</v>
      </c>
      <c r="J964" s="4">
        <v>-1.0</v>
      </c>
      <c r="K964" s="4">
        <v>0.0</v>
      </c>
      <c r="L964" s="4">
        <v>-1.0</v>
      </c>
      <c r="M964" s="4">
        <v>-1.0</v>
      </c>
      <c r="N964" s="4">
        <v>144.676174348856</v>
      </c>
      <c r="O964" s="4">
        <v>413.170160119492</v>
      </c>
      <c r="P964" s="4">
        <v>249.423079865778</v>
      </c>
      <c r="Q964" s="4">
        <v>50.6791204952598</v>
      </c>
      <c r="R964" s="4">
        <v>10.7670946898723</v>
      </c>
      <c r="S964" s="4">
        <v>73.8479772717823</v>
      </c>
      <c r="T964" s="4">
        <v>63.484371709374</v>
      </c>
      <c r="U964" s="4">
        <v>18.1643681892251</v>
      </c>
      <c r="V964" s="4">
        <v>0.0244410341653721</v>
      </c>
      <c r="W964" s="4">
        <v>0.136186272490821</v>
      </c>
      <c r="X964" s="4">
        <v>7.68211243127301</v>
      </c>
      <c r="Y964" s="4">
        <v>5.22088353413655</v>
      </c>
    </row>
    <row r="965">
      <c r="A965" s="4" t="s">
        <v>26816</v>
      </c>
      <c r="B965" s="4" t="s">
        <v>14164</v>
      </c>
      <c r="C965" s="4" t="s">
        <v>23119</v>
      </c>
      <c r="D965" s="4" t="s">
        <v>5142</v>
      </c>
      <c r="E965" s="4" t="s">
        <v>5143</v>
      </c>
      <c r="F965" s="4" t="s">
        <v>14165</v>
      </c>
      <c r="G965" s="4" t="s">
        <v>12379</v>
      </c>
      <c r="H965" s="4" t="s">
        <v>8</v>
      </c>
      <c r="I965" s="4">
        <v>14.0</v>
      </c>
      <c r="J965" s="4" t="s">
        <v>23327</v>
      </c>
      <c r="K965" s="4">
        <v>6.0</v>
      </c>
      <c r="L965" s="4" t="s">
        <v>26817</v>
      </c>
      <c r="M965" s="4" t="s">
        <v>26818</v>
      </c>
      <c r="N965" s="4">
        <v>87.7360569803559</v>
      </c>
      <c r="O965" s="4">
        <v>472.810152313551</v>
      </c>
      <c r="P965" s="4">
        <v>288.374091162958</v>
      </c>
      <c r="Q965" s="4">
        <v>139.650345510049</v>
      </c>
      <c r="R965" s="4">
        <v>29.5666772998883</v>
      </c>
      <c r="S965" s="4">
        <v>67.0397693271214</v>
      </c>
      <c r="T965" s="4">
        <v>57.0159248779699</v>
      </c>
      <c r="U965" s="4">
        <v>8.57488756871685</v>
      </c>
      <c r="V965" s="4">
        <v>0.0106962585764572</v>
      </c>
      <c r="W965" s="4">
        <v>0.0982682940874313</v>
      </c>
      <c r="X965" s="4">
        <v>9.23569786423214</v>
      </c>
      <c r="Y965" s="4">
        <v>3.88349514563107</v>
      </c>
    </row>
    <row r="966">
      <c r="A966" s="4" t="s">
        <v>26816</v>
      </c>
      <c r="B966" s="4" t="s">
        <v>14080</v>
      </c>
      <c r="C966" s="4" t="s">
        <v>23119</v>
      </c>
      <c r="D966" s="4" t="s">
        <v>5144</v>
      </c>
      <c r="E966" s="4" t="s">
        <v>5145</v>
      </c>
      <c r="F966" s="4" t="s">
        <v>14081</v>
      </c>
      <c r="G966" s="4" t="s">
        <v>12379</v>
      </c>
      <c r="H966" s="4">
        <v>-1.0</v>
      </c>
      <c r="I966" s="4">
        <v>28.0</v>
      </c>
      <c r="J966" s="4">
        <v>-1.0</v>
      </c>
      <c r="K966" s="4">
        <v>0.0</v>
      </c>
      <c r="L966" s="4">
        <v>-1.0</v>
      </c>
      <c r="M966" s="4">
        <v>-1.0</v>
      </c>
      <c r="N966" s="4">
        <v>72.8623101635622</v>
      </c>
      <c r="O966" s="4">
        <v>418.714433530702</v>
      </c>
      <c r="P966" s="4">
        <v>221.16174576902</v>
      </c>
      <c r="Q966" s="4">
        <v>70.5385479906713</v>
      </c>
      <c r="R966" s="4">
        <v>31.3247834614939</v>
      </c>
      <c r="S966" s="4">
        <v>69.7219541602594</v>
      </c>
      <c r="T966" s="4">
        <v>58.1900577542496</v>
      </c>
      <c r="U966" s="4">
        <v>9.76245063130071</v>
      </c>
      <c r="V966" s="4">
        <v>0.0182779412481504</v>
      </c>
      <c r="W966" s="4">
        <v>0.132016760443767</v>
      </c>
      <c r="X966" s="4">
        <v>6.15246285812308</v>
      </c>
      <c r="Y966" s="4">
        <v>4.0</v>
      </c>
    </row>
    <row r="967">
      <c r="A967" s="4" t="s">
        <v>26816</v>
      </c>
      <c r="B967" s="4" t="s">
        <v>14261</v>
      </c>
      <c r="C967" s="4" t="s">
        <v>23115</v>
      </c>
      <c r="D967" s="4" t="s">
        <v>11917</v>
      </c>
      <c r="E967" s="4" t="s">
        <v>11917</v>
      </c>
      <c r="F967" s="4" t="s">
        <v>12596</v>
      </c>
      <c r="G967" s="4" t="s">
        <v>12389</v>
      </c>
      <c r="H967" s="4">
        <v>-1.0</v>
      </c>
      <c r="I967" s="4">
        <v>2.0</v>
      </c>
      <c r="J967" s="4">
        <v>-1.0</v>
      </c>
      <c r="K967" s="4">
        <v>0.0</v>
      </c>
      <c r="L967" s="4">
        <v>-1.0</v>
      </c>
      <c r="M967" s="4">
        <v>-1.0</v>
      </c>
      <c r="N967" s="4">
        <v>187.063332540259</v>
      </c>
      <c r="O967" s="4">
        <v>399.530181851613</v>
      </c>
      <c r="P967" s="4">
        <v>278.253786343327</v>
      </c>
      <c r="Q967" s="4">
        <v>65.8854713302973</v>
      </c>
      <c r="R967" s="4">
        <v>32.2691131337614</v>
      </c>
      <c r="S967" s="4">
        <v>69.1019165831094</v>
      </c>
      <c r="T967" s="4">
        <v>57.3880058661387</v>
      </c>
      <c r="U967" s="4">
        <v>10.4359085765581</v>
      </c>
      <c r="V967" s="4">
        <v>0.0194424576291054</v>
      </c>
      <c r="W967" s="4">
        <v>0.111877411023657</v>
      </c>
      <c r="X967" s="4">
        <v>10.9484845116614</v>
      </c>
      <c r="Y967" s="4">
        <v>3.33333333333333</v>
      </c>
    </row>
    <row r="968">
      <c r="A968" s="4" t="s">
        <v>26816</v>
      </c>
      <c r="B968" s="4" t="s">
        <v>14341</v>
      </c>
      <c r="C968" s="4" t="s">
        <v>23119</v>
      </c>
      <c r="D968" s="4" t="s">
        <v>5146</v>
      </c>
      <c r="E968" s="4" t="s">
        <v>5147</v>
      </c>
      <c r="F968" s="4" t="s">
        <v>14342</v>
      </c>
      <c r="G968" s="4" t="s">
        <v>12379</v>
      </c>
      <c r="H968" s="4" t="s">
        <v>8</v>
      </c>
      <c r="I968" s="4">
        <v>25.0</v>
      </c>
      <c r="J968" s="4" t="s">
        <v>23145</v>
      </c>
      <c r="K968" s="4">
        <v>10.0</v>
      </c>
      <c r="L968" s="4" t="s">
        <v>26819</v>
      </c>
      <c r="M968" s="4" t="s">
        <v>26820</v>
      </c>
      <c r="N968" s="4">
        <v>99.3196786378295</v>
      </c>
      <c r="O968" s="4">
        <v>399.23464909333</v>
      </c>
      <c r="P968" s="4">
        <v>236.304968398594</v>
      </c>
      <c r="Q968" s="4">
        <v>47.7850974132135</v>
      </c>
      <c r="R968" s="4">
        <v>32.1554474298135</v>
      </c>
      <c r="S968" s="4">
        <v>69.174966902452</v>
      </c>
      <c r="T968" s="4">
        <v>58.6683581427758</v>
      </c>
      <c r="U968" s="4">
        <v>9.51671083263743</v>
      </c>
      <c r="V968" s="4">
        <v>0.0167304747000018</v>
      </c>
      <c r="W968" s="4">
        <v>0.136850878117455</v>
      </c>
      <c r="X968" s="4">
        <v>6.54748055101238</v>
      </c>
      <c r="Y968" s="4">
        <v>5.27740189445196</v>
      </c>
    </row>
    <row r="969">
      <c r="A969" s="4" t="s">
        <v>26824</v>
      </c>
      <c r="B969" s="4" t="s">
        <v>14607</v>
      </c>
      <c r="C969" s="4" t="s">
        <v>23127</v>
      </c>
      <c r="D969" s="4" t="s">
        <v>5152</v>
      </c>
      <c r="E969" s="4" t="s">
        <v>5153</v>
      </c>
      <c r="F969" s="4" t="s">
        <v>12410</v>
      </c>
      <c r="G969" s="4" t="s">
        <v>12382</v>
      </c>
      <c r="H969" s="4">
        <v>-1.0</v>
      </c>
      <c r="I969" s="4">
        <v>6.0</v>
      </c>
      <c r="J969" s="4">
        <v>-1.0</v>
      </c>
      <c r="K969" s="4">
        <v>0.0</v>
      </c>
      <c r="L969" s="4">
        <v>-1.0</v>
      </c>
      <c r="M969" s="4">
        <v>-1.0</v>
      </c>
      <c r="N969" s="4">
        <v>78.1359213078748</v>
      </c>
      <c r="O969" s="4">
        <v>596.818925869078</v>
      </c>
      <c r="P969" s="4">
        <v>193.291941597275</v>
      </c>
      <c r="Q969" s="4">
        <v>121.828434795948</v>
      </c>
      <c r="R969" s="4">
        <v>23.3659288666374</v>
      </c>
      <c r="S969" s="4">
        <v>71.3970396956307</v>
      </c>
      <c r="T969" s="4">
        <v>58.8852312762009</v>
      </c>
      <c r="U969" s="4">
        <v>10.2837041818916</v>
      </c>
      <c r="V969" s="4">
        <v>0.0142222203797247</v>
      </c>
      <c r="W969" s="4">
        <v>0.143560190079126</v>
      </c>
      <c r="X969" s="4">
        <v>5.46532066561749</v>
      </c>
      <c r="Y969" s="4">
        <v>3.66161616161616</v>
      </c>
    </row>
    <row r="970">
      <c r="A970" s="4" t="s">
        <v>26824</v>
      </c>
      <c r="B970" s="4" t="s">
        <v>14713</v>
      </c>
      <c r="C970" s="4" t="s">
        <v>23115</v>
      </c>
      <c r="D970" s="4" t="s">
        <v>5154</v>
      </c>
      <c r="E970" s="4" t="s">
        <v>5155</v>
      </c>
      <c r="F970" s="4" t="s">
        <v>14714</v>
      </c>
      <c r="G970" s="4" t="s">
        <v>12379</v>
      </c>
      <c r="H970" s="4" t="s">
        <v>8</v>
      </c>
      <c r="I970" s="4">
        <v>16.0</v>
      </c>
      <c r="J970" s="4" t="s">
        <v>23160</v>
      </c>
      <c r="K970" s="4">
        <v>8.0</v>
      </c>
      <c r="L970" s="4" t="s">
        <v>26825</v>
      </c>
      <c r="M970" s="4" t="s">
        <v>26826</v>
      </c>
      <c r="N970" s="4">
        <v>76.2438902932663</v>
      </c>
      <c r="O970" s="4">
        <v>604.185256079018</v>
      </c>
      <c r="P970" s="4">
        <v>310.978502065103</v>
      </c>
      <c r="Q970" s="4">
        <v>145.483656391361</v>
      </c>
      <c r="R970" s="4">
        <v>20.1469803732691</v>
      </c>
      <c r="S970" s="4">
        <v>76.1482064527978</v>
      </c>
      <c r="T970" s="4">
        <v>59.4313662122228</v>
      </c>
      <c r="U970" s="4">
        <v>12.166918867719</v>
      </c>
      <c r="V970" s="4">
        <v>0.0196139703529243</v>
      </c>
      <c r="W970" s="4">
        <v>0.148883109786641</v>
      </c>
      <c r="X970" s="4">
        <v>6.0985689624131</v>
      </c>
      <c r="Y970" s="4">
        <v>3.94736842105263</v>
      </c>
    </row>
    <row r="971">
      <c r="A971" s="4" t="s">
        <v>26824</v>
      </c>
      <c r="B971" s="4" t="s">
        <v>14243</v>
      </c>
      <c r="C971" s="4" t="s">
        <v>23127</v>
      </c>
      <c r="D971" s="4" t="s">
        <v>5156</v>
      </c>
      <c r="E971" s="4" t="s">
        <v>5157</v>
      </c>
      <c r="F971" s="4" t="s">
        <v>14244</v>
      </c>
      <c r="G971" s="4" t="s">
        <v>12379</v>
      </c>
      <c r="H971" s="4" t="s">
        <v>8</v>
      </c>
      <c r="I971" s="4">
        <v>10.0</v>
      </c>
      <c r="J971" s="4" t="s">
        <v>23138</v>
      </c>
      <c r="K971" s="4">
        <v>5.0</v>
      </c>
      <c r="L971" s="4" t="s">
        <v>26827</v>
      </c>
      <c r="M971" s="4" t="s">
        <v>26828</v>
      </c>
      <c r="N971" s="4">
        <v>88.2211744944937</v>
      </c>
      <c r="O971" s="4">
        <v>510.497311454525</v>
      </c>
      <c r="P971" s="4">
        <v>227.603150505565</v>
      </c>
      <c r="Q971" s="4">
        <v>85.6349482264568</v>
      </c>
      <c r="R971" s="4">
        <v>21.7243797673507</v>
      </c>
      <c r="S971" s="4">
        <v>73.7823036846624</v>
      </c>
      <c r="T971" s="4">
        <v>60.4216349498364</v>
      </c>
      <c r="U971" s="4">
        <v>14.4509591561064</v>
      </c>
      <c r="V971" s="4">
        <v>0.0241340385673234</v>
      </c>
      <c r="W971" s="4">
        <v>0.122944477684612</v>
      </c>
      <c r="X971" s="4">
        <v>7.82518000919053</v>
      </c>
      <c r="Y971" s="4">
        <v>3.08641975308642</v>
      </c>
    </row>
    <row r="972">
      <c r="A972" s="4" t="s">
        <v>26824</v>
      </c>
      <c r="B972" s="4" t="s">
        <v>14351</v>
      </c>
      <c r="C972" s="4" t="s">
        <v>23115</v>
      </c>
      <c r="D972" s="4" t="s">
        <v>5158</v>
      </c>
      <c r="E972" s="4" t="s">
        <v>5159</v>
      </c>
      <c r="F972" s="4" t="s">
        <v>14352</v>
      </c>
      <c r="G972" s="4" t="s">
        <v>12379</v>
      </c>
      <c r="H972" s="4" t="s">
        <v>8</v>
      </c>
      <c r="I972" s="4">
        <v>7.0</v>
      </c>
      <c r="J972" s="4" t="s">
        <v>23470</v>
      </c>
      <c r="K972" s="4">
        <v>4.0</v>
      </c>
      <c r="L972" s="4" t="s">
        <v>24074</v>
      </c>
      <c r="M972" s="4" t="s">
        <v>23299</v>
      </c>
      <c r="N972" s="4">
        <v>121.034756418778</v>
      </c>
      <c r="O972" s="4">
        <v>539.291870860077</v>
      </c>
      <c r="P972" s="4">
        <v>312.795852458285</v>
      </c>
      <c r="Q972" s="4">
        <v>109.185149484183</v>
      </c>
      <c r="R972" s="4">
        <v>23.9516225551088</v>
      </c>
      <c r="S972" s="4">
        <v>71.7485387811697</v>
      </c>
      <c r="T972" s="4">
        <v>62.1018329646892</v>
      </c>
      <c r="U972" s="4">
        <v>9.06129321718922</v>
      </c>
      <c r="V972" s="4">
        <v>0.0159352257757216</v>
      </c>
      <c r="W972" s="4">
        <v>0.101736777099691</v>
      </c>
      <c r="X972" s="4">
        <v>6.2739718487428</v>
      </c>
      <c r="Y972" s="4">
        <v>3.85674931129477</v>
      </c>
    </row>
    <row r="973">
      <c r="A973" s="4" t="s">
        <v>26838</v>
      </c>
      <c r="B973" s="4" t="s">
        <v>13537</v>
      </c>
      <c r="C973" s="4" t="s">
        <v>23115</v>
      </c>
      <c r="D973" s="4" t="s">
        <v>2474</v>
      </c>
      <c r="E973" s="4" t="s">
        <v>2475</v>
      </c>
      <c r="F973" s="4" t="s">
        <v>13538</v>
      </c>
      <c r="G973" s="4" t="s">
        <v>12379</v>
      </c>
      <c r="H973" s="4">
        <v>-1.0</v>
      </c>
      <c r="I973" s="4">
        <v>34.0</v>
      </c>
      <c r="J973" s="4">
        <v>-1.0</v>
      </c>
      <c r="K973" s="4">
        <v>0.0</v>
      </c>
      <c r="L973" s="4">
        <v>-1.0</v>
      </c>
      <c r="M973" s="4">
        <v>-1.0</v>
      </c>
      <c r="N973" s="4">
        <v>75.6010619514389</v>
      </c>
      <c r="O973" s="4">
        <v>589.173680096808</v>
      </c>
      <c r="P973" s="4">
        <v>287.170285402585</v>
      </c>
      <c r="Q973" s="4">
        <v>137.474831425497</v>
      </c>
      <c r="R973" s="4">
        <v>25.8973888659083</v>
      </c>
      <c r="S973" s="4">
        <v>70.7921966914506</v>
      </c>
      <c r="T973" s="4">
        <v>58.746472768645</v>
      </c>
      <c r="U973" s="4">
        <v>8.77343341634414</v>
      </c>
      <c r="V973" s="4">
        <v>0.0213274887907018</v>
      </c>
      <c r="W973" s="4">
        <v>0.123168877657941</v>
      </c>
      <c r="X973" s="4">
        <v>9.77966204616556</v>
      </c>
      <c r="Y973" s="4">
        <v>5.25059665871122</v>
      </c>
    </row>
    <row r="974">
      <c r="A974" s="4" t="s">
        <v>26838</v>
      </c>
      <c r="B974" s="4" t="s">
        <v>13688</v>
      </c>
      <c r="C974" s="4" t="s">
        <v>23127</v>
      </c>
      <c r="D974" s="4" t="s">
        <v>2476</v>
      </c>
      <c r="E974" s="4" t="s">
        <v>5167</v>
      </c>
      <c r="F974" s="4" t="s">
        <v>12702</v>
      </c>
      <c r="G974" s="4" t="s">
        <v>12379</v>
      </c>
      <c r="H974" s="4" t="s">
        <v>8</v>
      </c>
      <c r="I974" s="4">
        <v>4.0</v>
      </c>
      <c r="J974" s="4" t="s">
        <v>23203</v>
      </c>
      <c r="K974" s="4">
        <v>1.0</v>
      </c>
      <c r="L974" s="4" t="s">
        <v>23229</v>
      </c>
      <c r="M974" s="4" t="s">
        <v>23229</v>
      </c>
      <c r="N974" s="4">
        <v>82.001266184961</v>
      </c>
      <c r="O974" s="4">
        <v>301.049900886869</v>
      </c>
      <c r="P974" s="4">
        <v>160.721429788442</v>
      </c>
      <c r="Q974" s="4">
        <v>77.9818757914002</v>
      </c>
      <c r="R974" s="4">
        <v>30.1034266053332</v>
      </c>
      <c r="S974" s="4">
        <v>69.2837061680865</v>
      </c>
      <c r="T974" s="4">
        <v>59.4902096161599</v>
      </c>
      <c r="U974" s="4">
        <v>9.66860003130345</v>
      </c>
      <c r="V974" s="4">
        <v>0.0193950390093681</v>
      </c>
      <c r="W974" s="4">
        <v>0.127300658641144</v>
      </c>
      <c r="X974" s="4">
        <v>9.65981494718496</v>
      </c>
      <c r="Y974" s="4">
        <v>4.25531914893617</v>
      </c>
    </row>
    <row r="975">
      <c r="A975" s="4" t="s">
        <v>26838</v>
      </c>
      <c r="B975" s="4" t="s">
        <v>13507</v>
      </c>
      <c r="C975" s="4" t="s">
        <v>23115</v>
      </c>
      <c r="D975" s="4" t="s">
        <v>2478</v>
      </c>
      <c r="E975" s="4" t="s">
        <v>2479</v>
      </c>
      <c r="F975" s="4" t="s">
        <v>13508</v>
      </c>
      <c r="G975" s="4" t="s">
        <v>12379</v>
      </c>
      <c r="H975" s="4" t="s">
        <v>8</v>
      </c>
      <c r="I975" s="4">
        <v>14.0</v>
      </c>
      <c r="J975" s="4" t="s">
        <v>23138</v>
      </c>
      <c r="K975" s="4">
        <v>5.0</v>
      </c>
      <c r="L975" s="4" t="s">
        <v>26839</v>
      </c>
      <c r="M975" s="4" t="s">
        <v>26840</v>
      </c>
      <c r="N975" s="4">
        <v>77.7234611268205</v>
      </c>
      <c r="O975" s="4">
        <v>465.904017129856</v>
      </c>
      <c r="P975" s="4">
        <v>263.958679543563</v>
      </c>
      <c r="Q975" s="4">
        <v>97.5331789024308</v>
      </c>
      <c r="R975" s="4">
        <v>26.1485600468418</v>
      </c>
      <c r="S975" s="4">
        <v>69.0274607719481</v>
      </c>
      <c r="T975" s="4">
        <v>59.3619511436446</v>
      </c>
      <c r="U975" s="4">
        <v>8.84275072379355</v>
      </c>
      <c r="V975" s="4">
        <v>0.0245793284180344</v>
      </c>
      <c r="W975" s="4">
        <v>0.139849733905695</v>
      </c>
      <c r="X975" s="4">
        <v>10.8731790628305</v>
      </c>
      <c r="Y975" s="4">
        <v>4.80961923847695</v>
      </c>
    </row>
    <row r="976">
      <c r="A976" s="4" t="s">
        <v>26838</v>
      </c>
      <c r="B976" s="4" t="s">
        <v>13378</v>
      </c>
      <c r="C976" s="4" t="s">
        <v>23127</v>
      </c>
      <c r="D976" s="4" t="s">
        <v>5168</v>
      </c>
      <c r="E976" s="4" t="s">
        <v>5169</v>
      </c>
      <c r="F976" s="4" t="s">
        <v>13379</v>
      </c>
      <c r="G976" s="4" t="s">
        <v>12379</v>
      </c>
      <c r="H976" s="4" t="s">
        <v>8</v>
      </c>
      <c r="I976" s="4">
        <v>11.0</v>
      </c>
      <c r="J976" s="4" t="s">
        <v>23178</v>
      </c>
      <c r="K976" s="4">
        <v>3.0</v>
      </c>
      <c r="L976" s="4" t="s">
        <v>26841</v>
      </c>
      <c r="M976" s="4" t="s">
        <v>25411</v>
      </c>
      <c r="N976" s="4">
        <v>97.8730250921116</v>
      </c>
      <c r="O976" s="4">
        <v>524.848001981934</v>
      </c>
      <c r="P976" s="4">
        <v>173.900295151491</v>
      </c>
      <c r="Q976" s="4">
        <v>77.1804509449446</v>
      </c>
      <c r="R976" s="4">
        <v>29.2401159094742</v>
      </c>
      <c r="S976" s="4">
        <v>70.0943802941486</v>
      </c>
      <c r="T976" s="4">
        <v>59.2451225324559</v>
      </c>
      <c r="U976" s="4">
        <v>10.305525914073</v>
      </c>
      <c r="V976" s="4">
        <v>0.0421064216159722</v>
      </c>
      <c r="W976" s="4">
        <v>0.158776726006141</v>
      </c>
      <c r="X976" s="4">
        <v>5.82681880062362</v>
      </c>
      <c r="Y976" s="4">
        <v>4.21686746987952</v>
      </c>
    </row>
    <row r="977">
      <c r="A977" s="4" t="s">
        <v>26851</v>
      </c>
      <c r="B977" s="4" t="s">
        <v>14594</v>
      </c>
      <c r="C977" s="4" t="s">
        <v>23283</v>
      </c>
      <c r="D977" s="4" t="s">
        <v>5180</v>
      </c>
      <c r="E977" s="4" t="s">
        <v>5181</v>
      </c>
      <c r="F977" s="4" t="s">
        <v>14595</v>
      </c>
      <c r="G977" s="4" t="s">
        <v>12379</v>
      </c>
      <c r="H977" s="4">
        <v>-1.0</v>
      </c>
      <c r="I977" s="4">
        <v>8.0</v>
      </c>
      <c r="J977" s="4">
        <v>-1.0</v>
      </c>
      <c r="K977" s="4">
        <v>0.0</v>
      </c>
      <c r="L977" s="4">
        <v>-1.0</v>
      </c>
      <c r="M977" s="4">
        <v>-1.0</v>
      </c>
      <c r="N977" s="4">
        <v>96.4157252999198</v>
      </c>
      <c r="O977" s="4">
        <v>588.15243970566</v>
      </c>
      <c r="P977" s="4">
        <v>206.001451273295</v>
      </c>
      <c r="Q977" s="4">
        <v>139.71276922179</v>
      </c>
      <c r="R977" s="4">
        <v>36.1091238739517</v>
      </c>
      <c r="S977" s="4">
        <v>70.7965952270528</v>
      </c>
      <c r="T977" s="4">
        <v>61.8712920813863</v>
      </c>
      <c r="U977" s="4">
        <v>7.77502515272864</v>
      </c>
      <c r="V977" s="4">
        <v>0.0250671820218702</v>
      </c>
      <c r="W977" s="4">
        <v>0.140750225606122</v>
      </c>
      <c r="X977" s="4">
        <v>7.06716904594461</v>
      </c>
      <c r="Y977" s="4">
        <v>4.63320463320463</v>
      </c>
    </row>
    <row r="978">
      <c r="A978" s="4" t="s">
        <v>26851</v>
      </c>
      <c r="B978" s="4" t="s">
        <v>14715</v>
      </c>
      <c r="C978" s="4" t="s">
        <v>23119</v>
      </c>
      <c r="D978" s="4" t="s">
        <v>11918</v>
      </c>
      <c r="E978" s="4" t="s">
        <v>11918</v>
      </c>
      <c r="F978" s="4" t="s">
        <v>12862</v>
      </c>
      <c r="G978" s="4" t="s">
        <v>12389</v>
      </c>
      <c r="H978" s="4">
        <v>-1.0</v>
      </c>
      <c r="I978" s="4">
        <v>1.0</v>
      </c>
      <c r="J978" s="4">
        <v>-1.0</v>
      </c>
      <c r="K978" s="4">
        <v>0.0</v>
      </c>
      <c r="L978" s="4">
        <v>-1.0</v>
      </c>
      <c r="M978" s="4">
        <v>-1.0</v>
      </c>
      <c r="N978" s="4">
        <v>79.7980943949756</v>
      </c>
      <c r="O978" s="4">
        <v>487.084951331103</v>
      </c>
      <c r="P978" s="4">
        <v>171.00552440595</v>
      </c>
      <c r="Q978" s="4">
        <v>103.469129588107</v>
      </c>
      <c r="R978" s="4">
        <v>10.9985155804693</v>
      </c>
      <c r="S978" s="4">
        <v>64.7130366969813</v>
      </c>
      <c r="T978" s="4">
        <v>53.8861018139055</v>
      </c>
      <c r="U978" s="4">
        <v>15.0695293570335</v>
      </c>
      <c r="V978" s="4">
        <v>0.0447288277952569</v>
      </c>
      <c r="W978" s="4">
        <v>0.151158841798491</v>
      </c>
      <c r="X978" s="4">
        <v>10.5637176002068</v>
      </c>
      <c r="Y978" s="4">
        <v>2.36486486486487</v>
      </c>
    </row>
    <row r="979">
      <c r="A979" s="4" t="s">
        <v>26851</v>
      </c>
      <c r="B979" s="4" t="s">
        <v>14560</v>
      </c>
      <c r="C979" s="4" t="s">
        <v>23283</v>
      </c>
      <c r="D979" s="4" t="s">
        <v>11919</v>
      </c>
      <c r="E979" s="4" t="s">
        <v>11919</v>
      </c>
      <c r="F979" s="4" t="s">
        <v>13728</v>
      </c>
      <c r="G979" s="4" t="s">
        <v>12389</v>
      </c>
      <c r="H979" s="4">
        <v>-1.0</v>
      </c>
      <c r="I979" s="4">
        <v>4.0</v>
      </c>
      <c r="J979" s="4">
        <v>-1.0</v>
      </c>
      <c r="K979" s="4">
        <v>0.0</v>
      </c>
      <c r="L979" s="4">
        <v>-1.0</v>
      </c>
      <c r="M979" s="4">
        <v>-1.0</v>
      </c>
      <c r="N979" s="4">
        <v>123.072991917111</v>
      </c>
      <c r="O979" s="4">
        <v>487.610553091022</v>
      </c>
      <c r="P979" s="4">
        <v>180.893312935798</v>
      </c>
      <c r="Q979" s="4">
        <v>83.2647998534815</v>
      </c>
      <c r="R979" s="4">
        <v>18.2606159650653</v>
      </c>
      <c r="S979" s="4">
        <v>71.9911213091895</v>
      </c>
      <c r="T979" s="4">
        <v>62.0564293432874</v>
      </c>
      <c r="U979" s="4">
        <v>18.3006531406807</v>
      </c>
      <c r="V979" s="4">
        <v>0.0210266134304628</v>
      </c>
      <c r="W979" s="4">
        <v>0.120397506556666</v>
      </c>
      <c r="X979" s="4">
        <v>8.39790760029877</v>
      </c>
      <c r="Y979" s="4">
        <v>2.60223048327138</v>
      </c>
    </row>
    <row r="980">
      <c r="A980" s="4" t="s">
        <v>26851</v>
      </c>
      <c r="B980" s="4" t="s">
        <v>14413</v>
      </c>
      <c r="C980" s="4" t="s">
        <v>23119</v>
      </c>
      <c r="D980" s="4" t="s">
        <v>984</v>
      </c>
      <c r="E980" s="4" t="s">
        <v>5182</v>
      </c>
      <c r="F980" s="4" t="s">
        <v>14414</v>
      </c>
      <c r="G980" s="4" t="s">
        <v>12379</v>
      </c>
      <c r="H980" s="4">
        <v>-1.0</v>
      </c>
      <c r="I980" s="4">
        <v>14.0</v>
      </c>
      <c r="J980" s="4">
        <v>-1.0</v>
      </c>
      <c r="K980" s="4">
        <v>0.0</v>
      </c>
      <c r="L980" s="4">
        <v>-1.0</v>
      </c>
      <c r="M980" s="4">
        <v>-1.0</v>
      </c>
      <c r="N980" s="4">
        <v>87.8413447533751</v>
      </c>
      <c r="O980" s="4">
        <v>301.311409206422</v>
      </c>
      <c r="P980" s="4">
        <v>230.718237480054</v>
      </c>
      <c r="Q980" s="4">
        <v>38.6571714006439</v>
      </c>
      <c r="R980" s="4">
        <v>16.6748716286427</v>
      </c>
      <c r="S980" s="4">
        <v>71.9658296705627</v>
      </c>
      <c r="T980" s="4">
        <v>62.434494512148</v>
      </c>
      <c r="U980" s="4">
        <v>17.489087752332</v>
      </c>
      <c r="V980" s="4">
        <v>0.0217472260329928</v>
      </c>
      <c r="W980" s="4">
        <v>0.112526194136577</v>
      </c>
      <c r="X980" s="4">
        <v>11.3764659372575</v>
      </c>
      <c r="Y980" s="4">
        <v>4.20356091124813</v>
      </c>
    </row>
    <row r="981">
      <c r="A981" s="4" t="s">
        <v>26876</v>
      </c>
      <c r="B981" s="4" t="s">
        <v>13257</v>
      </c>
      <c r="C981" s="4" t="s">
        <v>23122</v>
      </c>
      <c r="D981" s="4" t="s">
        <v>11660</v>
      </c>
      <c r="E981" s="4" t="s">
        <v>11660</v>
      </c>
      <c r="F981" s="4" t="s">
        <v>12397</v>
      </c>
      <c r="G981" s="4" t="s">
        <v>12389</v>
      </c>
      <c r="H981" s="4">
        <v>-1.0</v>
      </c>
      <c r="I981" s="4">
        <v>1.0</v>
      </c>
      <c r="J981" s="4">
        <v>-1.0</v>
      </c>
      <c r="K981" s="4">
        <v>0.0</v>
      </c>
      <c r="L981" s="4">
        <v>-1.0</v>
      </c>
      <c r="M981" s="4">
        <v>-1.0</v>
      </c>
      <c r="N981" s="4">
        <v>157.197275448656</v>
      </c>
      <c r="O981" s="4">
        <v>597.189828247564</v>
      </c>
      <c r="P981" s="4">
        <v>308.51102316887</v>
      </c>
      <c r="Q981" s="4">
        <v>114.897769094175</v>
      </c>
      <c r="R981" s="4">
        <v>34.3894678267764</v>
      </c>
      <c r="S981" s="4">
        <v>65.5274748119806</v>
      </c>
      <c r="T981" s="4">
        <v>57.152297909374</v>
      </c>
      <c r="U981" s="4">
        <v>8.37713147657937</v>
      </c>
      <c r="V981" s="4">
        <v>0.0182360913723122</v>
      </c>
      <c r="W981" s="4">
        <v>0.114870902128722</v>
      </c>
      <c r="X981" s="4">
        <v>4.56831172286037</v>
      </c>
      <c r="Y981" s="4">
        <v>3.82165605095541</v>
      </c>
    </row>
    <row r="982">
      <c r="A982" s="4" t="s">
        <v>26876</v>
      </c>
      <c r="B982" s="4" t="s">
        <v>13101</v>
      </c>
      <c r="C982" s="4" t="s">
        <v>23167</v>
      </c>
      <c r="D982" s="4" t="s">
        <v>3203</v>
      </c>
      <c r="E982" s="4" t="s">
        <v>3204</v>
      </c>
      <c r="F982" s="4" t="s">
        <v>13102</v>
      </c>
      <c r="G982" s="4" t="s">
        <v>12379</v>
      </c>
      <c r="H982" s="4" t="s">
        <v>8</v>
      </c>
      <c r="I982" s="4">
        <v>4.0</v>
      </c>
      <c r="J982" s="4" t="s">
        <v>23172</v>
      </c>
      <c r="K982" s="4">
        <v>1.0</v>
      </c>
      <c r="L982" s="4" t="s">
        <v>23229</v>
      </c>
      <c r="M982" s="4" t="s">
        <v>23229</v>
      </c>
      <c r="N982" s="4">
        <v>138.639933568507</v>
      </c>
      <c r="O982" s="4">
        <v>480.85121182501</v>
      </c>
      <c r="P982" s="4">
        <v>231.969335082561</v>
      </c>
      <c r="Q982" s="4">
        <v>77.9638987676352</v>
      </c>
      <c r="R982" s="4">
        <v>21.7977146104768</v>
      </c>
      <c r="S982" s="4">
        <v>64.8209784632257</v>
      </c>
      <c r="T982" s="4">
        <v>57.1069610112351</v>
      </c>
      <c r="U982" s="4">
        <v>11.6718269754633</v>
      </c>
      <c r="V982" s="4">
        <v>0.0209667614376156</v>
      </c>
      <c r="W982" s="4">
        <v>0.153750942549479</v>
      </c>
      <c r="X982" s="4">
        <v>4.7117414799978</v>
      </c>
      <c r="Y982" s="4">
        <v>2.27272727272727</v>
      </c>
    </row>
    <row r="983">
      <c r="A983" s="4" t="s">
        <v>26876</v>
      </c>
      <c r="B983" s="4" t="s">
        <v>13118</v>
      </c>
      <c r="C983" s="4" t="s">
        <v>23122</v>
      </c>
      <c r="D983" s="4" t="s">
        <v>3205</v>
      </c>
      <c r="E983" s="4" t="s">
        <v>3206</v>
      </c>
      <c r="F983" s="4" t="s">
        <v>13119</v>
      </c>
      <c r="G983" s="4" t="s">
        <v>12379</v>
      </c>
      <c r="H983" s="4" t="s">
        <v>8</v>
      </c>
      <c r="I983" s="4">
        <v>10.0</v>
      </c>
      <c r="J983" s="4" t="s">
        <v>23203</v>
      </c>
      <c r="K983" s="4">
        <v>1.0</v>
      </c>
      <c r="L983" s="4" t="s">
        <v>23176</v>
      </c>
      <c r="M983" s="4" t="s">
        <v>23253</v>
      </c>
      <c r="N983" s="4">
        <v>89.7144922995381</v>
      </c>
      <c r="O983" s="4">
        <v>389.414711735689</v>
      </c>
      <c r="P983" s="4">
        <v>269.62133566445</v>
      </c>
      <c r="Q983" s="4">
        <v>62.6006289741745</v>
      </c>
      <c r="R983" s="4">
        <v>21.8093499186045</v>
      </c>
      <c r="S983" s="4">
        <v>63.5902459988887</v>
      </c>
      <c r="T983" s="4">
        <v>55.2265112876453</v>
      </c>
      <c r="U983" s="4">
        <v>12.17009733832</v>
      </c>
      <c r="V983" s="4">
        <v>0.0196396416779889</v>
      </c>
      <c r="W983" s="4">
        <v>0.135325637100138</v>
      </c>
      <c r="X983" s="4">
        <v>8.47568009066304</v>
      </c>
      <c r="Y983" s="4">
        <v>4.84581497797357</v>
      </c>
    </row>
    <row r="984">
      <c r="A984" s="4" t="s">
        <v>26876</v>
      </c>
      <c r="B984" s="4" t="s">
        <v>12746</v>
      </c>
      <c r="C984" s="4" t="s">
        <v>23167</v>
      </c>
      <c r="D984" s="4" t="s">
        <v>3207</v>
      </c>
      <c r="E984" s="4" t="s">
        <v>3208</v>
      </c>
      <c r="F984" s="4" t="s">
        <v>12747</v>
      </c>
      <c r="G984" s="4" t="s">
        <v>12379</v>
      </c>
      <c r="H984" s="4" t="s">
        <v>8</v>
      </c>
      <c r="I984" s="4">
        <v>11.0</v>
      </c>
      <c r="J984" s="4" t="s">
        <v>23217</v>
      </c>
      <c r="K984" s="4">
        <v>2.0</v>
      </c>
      <c r="L984" s="4" t="s">
        <v>23623</v>
      </c>
      <c r="M984" s="4" t="s">
        <v>23389</v>
      </c>
      <c r="N984" s="4">
        <v>96.1524582769713</v>
      </c>
      <c r="O984" s="4">
        <v>229.990293880535</v>
      </c>
      <c r="P984" s="4">
        <v>171.476243800657</v>
      </c>
      <c r="Q984" s="4">
        <v>41.7046700603266</v>
      </c>
      <c r="R984" s="4">
        <v>23.6417191845483</v>
      </c>
      <c r="S984" s="4">
        <v>65.8716862708113</v>
      </c>
      <c r="T984" s="4">
        <v>57.3454868185416</v>
      </c>
      <c r="U984" s="4">
        <v>8.97983250302232</v>
      </c>
      <c r="V984" s="4">
        <v>0.0280087078952546</v>
      </c>
      <c r="W984" s="4">
        <v>0.145228674987851</v>
      </c>
      <c r="X984" s="4">
        <v>6.51736963335992</v>
      </c>
      <c r="Y984" s="4">
        <v>4.41176470588235</v>
      </c>
    </row>
    <row r="985">
      <c r="A985" s="4" t="s">
        <v>26877</v>
      </c>
      <c r="B985" s="4" t="s">
        <v>13285</v>
      </c>
      <c r="C985" s="4" t="s">
        <v>23127</v>
      </c>
      <c r="D985" s="4" t="s">
        <v>5198</v>
      </c>
      <c r="E985" s="4" t="s">
        <v>5199</v>
      </c>
      <c r="F985" s="4" t="s">
        <v>13286</v>
      </c>
      <c r="G985" s="4" t="s">
        <v>12379</v>
      </c>
      <c r="H985" s="4">
        <v>-1.0</v>
      </c>
      <c r="I985" s="4">
        <v>8.0</v>
      </c>
      <c r="J985" s="4">
        <v>-1.0</v>
      </c>
      <c r="K985" s="4">
        <v>0.0</v>
      </c>
      <c r="L985" s="4">
        <v>-1.0</v>
      </c>
      <c r="M985" s="4">
        <v>-1.0</v>
      </c>
      <c r="N985" s="4">
        <v>239.51102084977</v>
      </c>
      <c r="O985" s="4">
        <v>621.527128194193</v>
      </c>
      <c r="P985" s="4">
        <v>362.992213886206</v>
      </c>
      <c r="Q985" s="4">
        <v>98.3755025385266</v>
      </c>
      <c r="R985" s="4">
        <v>40.3527204859699</v>
      </c>
      <c r="S985" s="4">
        <v>72.2009399766936</v>
      </c>
      <c r="T985" s="4">
        <v>63.2339395378861</v>
      </c>
      <c r="U985" s="4">
        <v>8.00892046826166</v>
      </c>
      <c r="V985" s="4">
        <v>0.0179330328624371</v>
      </c>
      <c r="W985" s="4">
        <v>0.147326347620745</v>
      </c>
      <c r="X985" s="4">
        <v>9.20774725003468</v>
      </c>
      <c r="Y985" s="4">
        <v>4.29042904290429</v>
      </c>
    </row>
    <row r="986">
      <c r="A986" s="4" t="s">
        <v>26877</v>
      </c>
      <c r="B986" s="4" t="s">
        <v>13283</v>
      </c>
      <c r="C986" s="4" t="s">
        <v>23115</v>
      </c>
      <c r="D986" s="4" t="s">
        <v>5200</v>
      </c>
      <c r="E986" s="4" t="s">
        <v>5201</v>
      </c>
      <c r="F986" s="4" t="s">
        <v>13284</v>
      </c>
      <c r="G986" s="4" t="s">
        <v>12379</v>
      </c>
      <c r="H986" s="4">
        <v>-1.0</v>
      </c>
      <c r="I986" s="4">
        <v>4.0</v>
      </c>
      <c r="J986" s="4">
        <v>-1.0</v>
      </c>
      <c r="K986" s="4">
        <v>0.0</v>
      </c>
      <c r="L986" s="4">
        <v>-1.0</v>
      </c>
      <c r="M986" s="4">
        <v>-1.0</v>
      </c>
      <c r="N986" s="4">
        <v>246.09637428604</v>
      </c>
      <c r="O986" s="4">
        <v>588.100980306226</v>
      </c>
      <c r="P986" s="4">
        <v>369.775666168648</v>
      </c>
      <c r="Q986" s="4">
        <v>105.302955002098</v>
      </c>
      <c r="R986" s="4">
        <v>38.3132704243122</v>
      </c>
      <c r="S986" s="4">
        <v>75.6212130450338</v>
      </c>
      <c r="T986" s="4">
        <v>62.1744923417086</v>
      </c>
      <c r="U986" s="4">
        <v>8.37165303440643</v>
      </c>
      <c r="V986" s="4">
        <v>0.0228376647645748</v>
      </c>
      <c r="W986" s="4">
        <v>0.151312660192107</v>
      </c>
      <c r="X986" s="4">
        <v>8.28017116631827</v>
      </c>
      <c r="Y986" s="4">
        <v>4.04624277456647</v>
      </c>
    </row>
    <row r="987">
      <c r="A987" s="4" t="s">
        <v>26877</v>
      </c>
      <c r="B987" s="4" t="s">
        <v>13116</v>
      </c>
      <c r="C987" s="4" t="s">
        <v>23127</v>
      </c>
      <c r="D987" s="4" t="s">
        <v>5202</v>
      </c>
      <c r="E987" s="4" t="s">
        <v>5203</v>
      </c>
      <c r="F987" s="4" t="s">
        <v>12458</v>
      </c>
      <c r="G987" s="4" t="s">
        <v>12382</v>
      </c>
      <c r="H987" s="4">
        <v>-1.0</v>
      </c>
      <c r="I987" s="4">
        <v>2.0</v>
      </c>
      <c r="J987" s="4">
        <v>-1.0</v>
      </c>
      <c r="K987" s="4">
        <v>0.0</v>
      </c>
      <c r="L987" s="4">
        <v>-1.0</v>
      </c>
      <c r="M987" s="4">
        <v>-1.0</v>
      </c>
      <c r="N987" s="4">
        <v>120.47039986131</v>
      </c>
      <c r="O987" s="4">
        <v>409.334967508979</v>
      </c>
      <c r="P987" s="4">
        <v>287.163802207594</v>
      </c>
      <c r="Q987" s="4">
        <v>69.3222515693997</v>
      </c>
      <c r="R987" s="4">
        <v>43.1885719233021</v>
      </c>
      <c r="S987" s="4">
        <v>70.323185430468</v>
      </c>
      <c r="T987" s="4">
        <v>59.7309683134806</v>
      </c>
      <c r="U987" s="4">
        <v>6.99187458451131</v>
      </c>
      <c r="V987" s="4">
        <v>0.0246726452018506</v>
      </c>
      <c r="W987" s="4">
        <v>0.168395987191356</v>
      </c>
      <c r="X987" s="4">
        <v>3.89305018453956</v>
      </c>
      <c r="Y987" s="4">
        <v>0.934579439252336</v>
      </c>
    </row>
    <row r="988">
      <c r="A988" s="4" t="s">
        <v>26877</v>
      </c>
      <c r="B988" s="4" t="s">
        <v>13104</v>
      </c>
      <c r="C988" s="4" t="s">
        <v>23115</v>
      </c>
      <c r="D988" s="4" t="s">
        <v>5204</v>
      </c>
      <c r="E988" s="4" t="s">
        <v>5205</v>
      </c>
      <c r="F988" s="4" t="s">
        <v>12416</v>
      </c>
      <c r="G988" s="4" t="s">
        <v>12382</v>
      </c>
      <c r="H988" s="4">
        <v>-1.0</v>
      </c>
      <c r="I988" s="4">
        <v>4.0</v>
      </c>
      <c r="J988" s="4">
        <v>-1.0</v>
      </c>
      <c r="K988" s="4">
        <v>0.0</v>
      </c>
      <c r="L988" s="4">
        <v>-1.0</v>
      </c>
      <c r="M988" s="4">
        <v>-1.0</v>
      </c>
      <c r="N988" s="4">
        <v>210.864061086592</v>
      </c>
      <c r="O988" s="4">
        <v>477.49607513537</v>
      </c>
      <c r="P988" s="4">
        <v>312.059156101114</v>
      </c>
      <c r="Q988" s="4">
        <v>86.1794001565358</v>
      </c>
      <c r="R988" s="4">
        <v>29.8815468230626</v>
      </c>
      <c r="S988" s="4">
        <v>72.8282128289806</v>
      </c>
      <c r="T988" s="4">
        <v>62.4388146511436</v>
      </c>
      <c r="U988" s="4">
        <v>10.6024306656283</v>
      </c>
      <c r="V988" s="4">
        <v>0.0186937462603516</v>
      </c>
      <c r="W988" s="4">
        <v>0.151544297334019</v>
      </c>
      <c r="X988" s="4">
        <v>5.6186771592132</v>
      </c>
      <c r="Y988" s="4">
        <v>1.5625</v>
      </c>
    </row>
    <row r="989">
      <c r="A989" s="4" t="s">
        <v>26877</v>
      </c>
      <c r="B989" s="4" t="s">
        <v>12764</v>
      </c>
      <c r="C989" s="4" t="s">
        <v>23127</v>
      </c>
      <c r="D989" s="4" t="s">
        <v>5206</v>
      </c>
      <c r="E989" s="4" t="s">
        <v>5207</v>
      </c>
      <c r="F989" s="4" t="s">
        <v>12765</v>
      </c>
      <c r="G989" s="4" t="s">
        <v>12379</v>
      </c>
      <c r="H989" s="4">
        <v>-1.0</v>
      </c>
      <c r="I989" s="4">
        <v>9.0</v>
      </c>
      <c r="J989" s="4">
        <v>-1.0</v>
      </c>
      <c r="K989" s="4">
        <v>0.0</v>
      </c>
      <c r="L989" s="4">
        <v>-1.0</v>
      </c>
      <c r="M989" s="4">
        <v>-1.0</v>
      </c>
      <c r="N989" s="4">
        <v>140.323721793825</v>
      </c>
      <c r="O989" s="4">
        <v>462.233374318066</v>
      </c>
      <c r="P989" s="4">
        <v>286.721094841603</v>
      </c>
      <c r="Q989" s="4">
        <v>82.139538501632</v>
      </c>
      <c r="R989" s="4">
        <v>36.6176663219126</v>
      </c>
      <c r="S989" s="4">
        <v>72.8404477270638</v>
      </c>
      <c r="T989" s="4">
        <v>63.7394028902578</v>
      </c>
      <c r="U989" s="4">
        <v>9.4991347903293</v>
      </c>
      <c r="V989" s="4">
        <v>0.0198322998256623</v>
      </c>
      <c r="W989" s="4">
        <v>0.148160471557165</v>
      </c>
      <c r="X989" s="4">
        <v>6.63394609486125</v>
      </c>
      <c r="Y989" s="4">
        <v>4.41176470588235</v>
      </c>
    </row>
    <row r="990">
      <c r="A990" s="4" t="s">
        <v>26877</v>
      </c>
      <c r="B990" s="4" t="s">
        <v>12758</v>
      </c>
      <c r="C990" s="4" t="s">
        <v>23115</v>
      </c>
      <c r="D990" s="4" t="s">
        <v>5208</v>
      </c>
      <c r="E990" s="4" t="s">
        <v>5209</v>
      </c>
      <c r="F990" s="4" t="s">
        <v>12381</v>
      </c>
      <c r="G990" s="4" t="s">
        <v>12382</v>
      </c>
      <c r="H990" s="4">
        <v>-1.0</v>
      </c>
      <c r="I990" s="4">
        <v>3.0</v>
      </c>
      <c r="J990" s="4">
        <v>-1.0</v>
      </c>
      <c r="K990" s="4">
        <v>0.0</v>
      </c>
      <c r="L990" s="4">
        <v>-1.0</v>
      </c>
      <c r="M990" s="4">
        <v>-1.0</v>
      </c>
      <c r="N990" s="4">
        <v>139.929816329489</v>
      </c>
      <c r="O990" s="4">
        <v>589.073393601445</v>
      </c>
      <c r="P990" s="4">
        <v>359.231370546962</v>
      </c>
      <c r="Q990" s="4">
        <v>124.834172206679</v>
      </c>
      <c r="R990" s="4">
        <v>38.214727470451</v>
      </c>
      <c r="S990" s="4">
        <v>74.0682520751513</v>
      </c>
      <c r="T990" s="4">
        <v>64.777490712579</v>
      </c>
      <c r="U990" s="4">
        <v>11.6751496838623</v>
      </c>
      <c r="V990" s="4">
        <v>0.0195877192215047</v>
      </c>
      <c r="W990" s="4">
        <v>0.107211339705923</v>
      </c>
      <c r="X990" s="4">
        <v>9.70118897943755</v>
      </c>
      <c r="Y990" s="4">
        <v>2.94117647058824</v>
      </c>
    </row>
    <row r="991">
      <c r="A991" s="4" t="s">
        <v>26877</v>
      </c>
      <c r="B991" s="4" t="s">
        <v>12936</v>
      </c>
      <c r="C991" s="4" t="s">
        <v>23127</v>
      </c>
      <c r="D991" s="4" t="s">
        <v>5210</v>
      </c>
      <c r="E991" s="4" t="s">
        <v>5211</v>
      </c>
      <c r="F991" s="4" t="s">
        <v>12937</v>
      </c>
      <c r="G991" s="4" t="s">
        <v>12379</v>
      </c>
      <c r="H991" s="4" t="s">
        <v>97</v>
      </c>
      <c r="I991" s="4">
        <v>24.0</v>
      </c>
      <c r="J991" s="4" t="s">
        <v>23133</v>
      </c>
      <c r="K991" s="4">
        <v>6.0</v>
      </c>
      <c r="L991" s="4" t="s">
        <v>26878</v>
      </c>
      <c r="M991" s="4" t="s">
        <v>26879</v>
      </c>
      <c r="N991" s="4">
        <v>175.105396799465</v>
      </c>
      <c r="O991" s="4">
        <v>433.403045702463</v>
      </c>
      <c r="P991" s="4">
        <v>281.58571425294</v>
      </c>
      <c r="Q991" s="4">
        <v>62.3161303342036</v>
      </c>
      <c r="R991" s="4">
        <v>12.7324639951222</v>
      </c>
      <c r="S991" s="4">
        <v>74.5108696704998</v>
      </c>
      <c r="T991" s="4">
        <v>63.5162188623225</v>
      </c>
      <c r="U991" s="4">
        <v>15.6429226064229</v>
      </c>
      <c r="V991" s="4">
        <v>0.0139377317810942</v>
      </c>
      <c r="W991" s="4">
        <v>0.115322733049821</v>
      </c>
      <c r="X991" s="4">
        <v>9.56210992718911</v>
      </c>
      <c r="Y991" s="4">
        <v>4.37956204379562</v>
      </c>
    </row>
    <row r="992">
      <c r="A992" s="4" t="s">
        <v>26877</v>
      </c>
      <c r="B992" s="4" t="s">
        <v>12947</v>
      </c>
      <c r="C992" s="4" t="s">
        <v>23115</v>
      </c>
      <c r="D992" s="4" t="s">
        <v>5212</v>
      </c>
      <c r="E992" s="4" t="s">
        <v>5213</v>
      </c>
      <c r="F992" s="4" t="s">
        <v>12948</v>
      </c>
      <c r="G992" s="4" t="s">
        <v>12379</v>
      </c>
      <c r="H992" s="4" t="s">
        <v>8</v>
      </c>
      <c r="I992" s="4">
        <v>13.0</v>
      </c>
      <c r="J992" s="4" t="s">
        <v>23327</v>
      </c>
      <c r="K992" s="4">
        <v>6.0</v>
      </c>
      <c r="L992" s="4" t="s">
        <v>26700</v>
      </c>
      <c r="M992" s="4" t="s">
        <v>26880</v>
      </c>
      <c r="N992" s="4">
        <v>288.234214960575</v>
      </c>
      <c r="O992" s="4">
        <v>599.22862166515</v>
      </c>
      <c r="P992" s="4">
        <v>415.404518168669</v>
      </c>
      <c r="Q992" s="4">
        <v>68.5266456525801</v>
      </c>
      <c r="R992" s="4">
        <v>11.9977986885339</v>
      </c>
      <c r="S992" s="4">
        <v>74.7719924918896</v>
      </c>
      <c r="T992" s="4">
        <v>63.9246591692364</v>
      </c>
      <c r="U992" s="4">
        <v>16.3014128854454</v>
      </c>
      <c r="V992" s="4">
        <v>0.019096079251539</v>
      </c>
      <c r="W992" s="4">
        <v>0.109685411402333</v>
      </c>
      <c r="X992" s="4">
        <v>11.493593486132</v>
      </c>
      <c r="Y992" s="4">
        <v>4.09638554216867</v>
      </c>
    </row>
    <row r="993">
      <c r="A993" s="4" t="s">
        <v>26881</v>
      </c>
      <c r="B993" s="4" t="s">
        <v>13731</v>
      </c>
      <c r="C993" s="4" t="s">
        <v>23119</v>
      </c>
      <c r="D993" s="4" t="s">
        <v>5214</v>
      </c>
      <c r="E993" s="4" t="s">
        <v>5215</v>
      </c>
      <c r="F993" s="4" t="s">
        <v>13732</v>
      </c>
      <c r="G993" s="4" t="s">
        <v>12382</v>
      </c>
      <c r="H993" s="4">
        <v>-1.0</v>
      </c>
      <c r="I993" s="4">
        <v>7.0</v>
      </c>
      <c r="J993" s="4">
        <v>-1.0</v>
      </c>
      <c r="K993" s="4">
        <v>0.0</v>
      </c>
      <c r="L993" s="4">
        <v>-1.0</v>
      </c>
      <c r="M993" s="4">
        <v>-1.0</v>
      </c>
      <c r="N993" s="4">
        <v>100.405209771756</v>
      </c>
      <c r="O993" s="4">
        <v>282.44687987609</v>
      </c>
      <c r="P993" s="4">
        <v>166.464065326539</v>
      </c>
      <c r="Q993" s="4">
        <v>48.4424554886052</v>
      </c>
      <c r="R993" s="4">
        <v>9.51056148956236</v>
      </c>
      <c r="S993" s="4">
        <v>71.4890515317231</v>
      </c>
      <c r="T993" s="4">
        <v>59.7503630778201</v>
      </c>
      <c r="U993" s="4">
        <v>18.8507878059963</v>
      </c>
      <c r="V993" s="4">
        <v>0.0283277029687198</v>
      </c>
      <c r="W993" s="4">
        <v>0.162829852820728</v>
      </c>
      <c r="X993" s="4">
        <v>4.95778446881703</v>
      </c>
      <c r="Y993" s="4">
        <v>1.74216027874564</v>
      </c>
    </row>
    <row r="994">
      <c r="A994" s="4" t="s">
        <v>26881</v>
      </c>
      <c r="B994" s="4" t="s">
        <v>13851</v>
      </c>
      <c r="C994" s="4" t="s">
        <v>23167</v>
      </c>
      <c r="D994" s="4" t="s">
        <v>5216</v>
      </c>
      <c r="E994" s="4" t="s">
        <v>5217</v>
      </c>
      <c r="F994" s="4" t="s">
        <v>13852</v>
      </c>
      <c r="G994" s="4" t="s">
        <v>12379</v>
      </c>
      <c r="H994" s="4" t="s">
        <v>8</v>
      </c>
      <c r="I994" s="4">
        <v>7.0</v>
      </c>
      <c r="J994" s="4" t="s">
        <v>23217</v>
      </c>
      <c r="K994" s="4">
        <v>2.0</v>
      </c>
      <c r="L994" s="4" t="s">
        <v>23265</v>
      </c>
      <c r="M994" s="4" t="s">
        <v>23142</v>
      </c>
      <c r="N994" s="4">
        <v>106.676631785884</v>
      </c>
      <c r="O994" s="4">
        <v>221.351803551622</v>
      </c>
      <c r="P994" s="4">
        <v>175.302817731793</v>
      </c>
      <c r="Q994" s="4">
        <v>25.4011794654249</v>
      </c>
      <c r="R994" s="4">
        <v>0.666990965458281</v>
      </c>
      <c r="S994" s="4">
        <v>71.5545441308947</v>
      </c>
      <c r="T994" s="4">
        <v>62.7496697582746</v>
      </c>
      <c r="U994" s="4">
        <v>19.157736268688</v>
      </c>
      <c r="V994" s="4">
        <v>0.0316998397678814</v>
      </c>
      <c r="W994" s="4">
        <v>0.138815073822835</v>
      </c>
      <c r="X994" s="4">
        <v>4.58932500007072</v>
      </c>
      <c r="Y994" s="4">
        <v>4.11522633744856</v>
      </c>
    </row>
    <row r="995">
      <c r="A995" s="4" t="s">
        <v>26881</v>
      </c>
      <c r="B995" s="4" t="s">
        <v>14009</v>
      </c>
      <c r="C995" s="4" t="s">
        <v>23119</v>
      </c>
      <c r="D995" s="4" t="s">
        <v>5218</v>
      </c>
      <c r="E995" s="4" t="s">
        <v>5219</v>
      </c>
      <c r="F995" s="4" t="s">
        <v>12476</v>
      </c>
      <c r="G995" s="4" t="s">
        <v>12382</v>
      </c>
      <c r="H995" s="4">
        <v>-1.0</v>
      </c>
      <c r="I995" s="4">
        <v>4.0</v>
      </c>
      <c r="J995" s="4">
        <v>-1.0</v>
      </c>
      <c r="K995" s="4">
        <v>0.0</v>
      </c>
      <c r="L995" s="4">
        <v>-1.0</v>
      </c>
      <c r="M995" s="4">
        <v>-1.0</v>
      </c>
      <c r="N995" s="4">
        <v>115.251892659754</v>
      </c>
      <c r="O995" s="4">
        <v>247.151178525914</v>
      </c>
      <c r="P995" s="4">
        <v>191.813847352642</v>
      </c>
      <c r="Q995" s="4">
        <v>40.7364321280415</v>
      </c>
      <c r="R995" s="4">
        <v>4.74458103340229</v>
      </c>
      <c r="S995" s="4">
        <v>69.4218525186676</v>
      </c>
      <c r="T995" s="4">
        <v>62.7201051713546</v>
      </c>
      <c r="U995" s="4">
        <v>20.2103235805099</v>
      </c>
      <c r="V995" s="4">
        <v>0.0196412048727571</v>
      </c>
      <c r="W995" s="4">
        <v>0.125105222050341</v>
      </c>
      <c r="X995" s="4">
        <v>5.46792045222762</v>
      </c>
      <c r="Y995" s="4">
        <v>3.125</v>
      </c>
    </row>
    <row r="996">
      <c r="A996" s="4" t="s">
        <v>26881</v>
      </c>
      <c r="B996" s="4" t="s">
        <v>13905</v>
      </c>
      <c r="C996" s="4" t="s">
        <v>23167</v>
      </c>
      <c r="D996" s="4" t="s">
        <v>5220</v>
      </c>
      <c r="E996" s="4" t="s">
        <v>5</v>
      </c>
      <c r="F996" s="4" t="s">
        <v>12499</v>
      </c>
      <c r="G996" s="4" t="s">
        <v>12382</v>
      </c>
      <c r="H996" s="4">
        <v>-1.0</v>
      </c>
      <c r="I996" s="4">
        <v>1.0</v>
      </c>
      <c r="J996" s="4">
        <v>-1.0</v>
      </c>
      <c r="K996" s="4">
        <v>0.0</v>
      </c>
      <c r="L996" s="4">
        <v>-1.0</v>
      </c>
      <c r="M996" s="4">
        <v>-1.0</v>
      </c>
      <c r="N996" s="4">
        <v>115.283003433543</v>
      </c>
      <c r="O996" s="4">
        <v>220.638813501576</v>
      </c>
      <c r="P996" s="4">
        <v>158.000540955849</v>
      </c>
      <c r="Q996" s="4">
        <v>28.4546685146901</v>
      </c>
      <c r="R996" s="4">
        <v>2.83613777954003</v>
      </c>
      <c r="S996" s="4">
        <v>67.8565995725343</v>
      </c>
      <c r="T996" s="4">
        <v>59.1332014455919</v>
      </c>
      <c r="U996" s="4">
        <v>20.0289319458182</v>
      </c>
      <c r="V996" s="4">
        <v>0.0175030041076686</v>
      </c>
      <c r="W996" s="4">
        <v>0.108959205043219</v>
      </c>
      <c r="X996" s="4">
        <v>4.82989335375265</v>
      </c>
      <c r="Y996" s="4">
        <v>0.757575757575758</v>
      </c>
    </row>
    <row r="997">
      <c r="A997" s="4" t="s">
        <v>26881</v>
      </c>
      <c r="B997" s="4" t="s">
        <v>13691</v>
      </c>
      <c r="C997" s="4" t="s">
        <v>23119</v>
      </c>
      <c r="D997" s="4" t="s">
        <v>5221</v>
      </c>
      <c r="E997" s="4" t="s">
        <v>5222</v>
      </c>
      <c r="F997" s="4" t="s">
        <v>12542</v>
      </c>
      <c r="G997" s="4" t="s">
        <v>12382</v>
      </c>
      <c r="H997" s="4">
        <v>-1.0</v>
      </c>
      <c r="I997" s="4">
        <v>3.0</v>
      </c>
      <c r="J997" s="4">
        <v>-1.0</v>
      </c>
      <c r="K997" s="4">
        <v>0.0</v>
      </c>
      <c r="L997" s="4">
        <v>-1.0</v>
      </c>
      <c r="M997" s="4">
        <v>-1.0</v>
      </c>
      <c r="N997" s="4">
        <v>107.108065141539</v>
      </c>
      <c r="O997" s="4">
        <v>232.091664566229</v>
      </c>
      <c r="P997" s="4">
        <v>179.016087647009</v>
      </c>
      <c r="Q997" s="4">
        <v>39.6061781658855</v>
      </c>
      <c r="R997" s="4">
        <v>14.3821850185245</v>
      </c>
      <c r="S997" s="4">
        <v>65.0935430098716</v>
      </c>
      <c r="T997" s="4">
        <v>55.4344367185909</v>
      </c>
      <c r="U997" s="4">
        <v>8.63687889496635</v>
      </c>
      <c r="V997" s="4">
        <v>0.0460593272004481</v>
      </c>
      <c r="W997" s="4">
        <v>0.194475487082597</v>
      </c>
      <c r="X997" s="4">
        <v>1.63690157692716</v>
      </c>
      <c r="Y997" s="4">
        <v>2.55102040816327</v>
      </c>
    </row>
    <row r="998">
      <c r="A998" s="4" t="s">
        <v>26886</v>
      </c>
      <c r="B998" s="4" t="s">
        <v>12881</v>
      </c>
      <c r="C998" s="4" t="s">
        <v>23119</v>
      </c>
      <c r="D998" s="4" t="s">
        <v>5243</v>
      </c>
      <c r="E998" s="4" t="s">
        <v>5244</v>
      </c>
      <c r="F998" s="4" t="s">
        <v>12882</v>
      </c>
      <c r="G998" s="4" t="s">
        <v>12379</v>
      </c>
      <c r="H998" s="4" t="s">
        <v>8</v>
      </c>
      <c r="I998" s="4">
        <v>17.0</v>
      </c>
      <c r="J998" s="4" t="s">
        <v>23160</v>
      </c>
      <c r="K998" s="4">
        <v>8.0</v>
      </c>
      <c r="L998" s="4" t="s">
        <v>26887</v>
      </c>
      <c r="M998" s="4" t="s">
        <v>26888</v>
      </c>
      <c r="N998" s="4">
        <v>116.096212688936</v>
      </c>
      <c r="O998" s="4">
        <v>585.631261033668</v>
      </c>
      <c r="P998" s="4">
        <v>275.453537043822</v>
      </c>
      <c r="Q998" s="4">
        <v>117.690626452591</v>
      </c>
      <c r="R998" s="4">
        <v>0.620847420061544</v>
      </c>
      <c r="S998" s="4">
        <v>71.0194075437777</v>
      </c>
      <c r="T998" s="4">
        <v>58.9404795673495</v>
      </c>
      <c r="U998" s="4">
        <v>14.3433246815361</v>
      </c>
      <c r="V998" s="4">
        <v>0.0289226100126744</v>
      </c>
      <c r="W998" s="4">
        <v>0.173380276191039</v>
      </c>
      <c r="X998" s="4">
        <v>8.30657998836806</v>
      </c>
      <c r="Y998" s="4">
        <v>4.12844036697248</v>
      </c>
    </row>
    <row r="999">
      <c r="A999" s="4" t="s">
        <v>26886</v>
      </c>
      <c r="B999" s="4" t="s">
        <v>13005</v>
      </c>
      <c r="C999" s="4" t="s">
        <v>23122</v>
      </c>
      <c r="D999" s="4" t="s">
        <v>5245</v>
      </c>
      <c r="E999" s="4" t="s">
        <v>5246</v>
      </c>
      <c r="F999" s="4" t="s">
        <v>13006</v>
      </c>
      <c r="G999" s="4" t="s">
        <v>12379</v>
      </c>
      <c r="H999" s="4" t="s">
        <v>8</v>
      </c>
      <c r="I999" s="4">
        <v>20.0</v>
      </c>
      <c r="J999" s="4" t="s">
        <v>23327</v>
      </c>
      <c r="K999" s="4">
        <v>6.0</v>
      </c>
      <c r="L999" s="4" t="s">
        <v>26889</v>
      </c>
      <c r="M999" s="4" t="s">
        <v>26890</v>
      </c>
      <c r="N999" s="4">
        <v>106.384690245742</v>
      </c>
      <c r="O999" s="4">
        <v>589.412448251269</v>
      </c>
      <c r="P999" s="4">
        <v>250.16150560993</v>
      </c>
      <c r="Q999" s="4">
        <v>76.4187415675003</v>
      </c>
      <c r="R999" s="4">
        <v>29.6718619774617</v>
      </c>
      <c r="S999" s="4">
        <v>68.0035173937826</v>
      </c>
      <c r="T999" s="4">
        <v>59.6348097642251</v>
      </c>
      <c r="U999" s="4">
        <v>7.98575900684706</v>
      </c>
      <c r="V999" s="4">
        <v>0.0262772464683657</v>
      </c>
      <c r="W999" s="4">
        <v>0.151261376245339</v>
      </c>
      <c r="X999" s="4">
        <v>6.79069393074645</v>
      </c>
      <c r="Y999" s="4">
        <v>4.85714285714286</v>
      </c>
    </row>
    <row r="1000">
      <c r="A1000" s="4" t="s">
        <v>26886</v>
      </c>
      <c r="B1000" s="4" t="s">
        <v>12842</v>
      </c>
      <c r="C1000" s="4" t="s">
        <v>23119</v>
      </c>
      <c r="D1000" s="4" t="s">
        <v>5247</v>
      </c>
      <c r="E1000" s="4" t="s">
        <v>5248</v>
      </c>
      <c r="F1000" s="4" t="s">
        <v>12843</v>
      </c>
      <c r="G1000" s="4" t="s">
        <v>12379</v>
      </c>
      <c r="H1000" s="4" t="s">
        <v>8</v>
      </c>
      <c r="I1000" s="4">
        <v>4.0</v>
      </c>
      <c r="J1000" s="4" t="s">
        <v>23172</v>
      </c>
      <c r="K1000" s="4">
        <v>1.0</v>
      </c>
      <c r="L1000" s="4" t="s">
        <v>23229</v>
      </c>
      <c r="M1000" s="4" t="s">
        <v>23229</v>
      </c>
      <c r="N1000" s="4">
        <v>83.5945388541427</v>
      </c>
      <c r="O1000" s="4">
        <v>537.997519732151</v>
      </c>
      <c r="P1000" s="4">
        <v>201.07435442425</v>
      </c>
      <c r="Q1000" s="4">
        <v>106.243594336173</v>
      </c>
      <c r="R1000" s="4">
        <v>29.0095397725559</v>
      </c>
      <c r="S1000" s="4">
        <v>67.9670178031204</v>
      </c>
      <c r="T1000" s="4">
        <v>53.0391219912703</v>
      </c>
      <c r="U1000" s="4">
        <v>8.41580044239393</v>
      </c>
      <c r="V1000" s="4">
        <v>0.0327474052252609</v>
      </c>
      <c r="W1000" s="4">
        <v>0.177610828200034</v>
      </c>
      <c r="X1000" s="4">
        <v>3.72167671144535</v>
      </c>
      <c r="Y1000" s="4">
        <v>3.0</v>
      </c>
    </row>
    <row r="1001">
      <c r="A1001" s="4" t="s">
        <v>26886</v>
      </c>
      <c r="B1001" s="4" t="s">
        <v>12669</v>
      </c>
      <c r="C1001" s="4" t="s">
        <v>23122</v>
      </c>
      <c r="D1001" s="4" t="s">
        <v>5249</v>
      </c>
      <c r="E1001" s="4" t="s">
        <v>5250</v>
      </c>
      <c r="F1001" s="4" t="s">
        <v>12670</v>
      </c>
      <c r="G1001" s="4" t="s">
        <v>12379</v>
      </c>
      <c r="H1001" s="4">
        <v>-1.0</v>
      </c>
      <c r="I1001" s="4">
        <v>10.0</v>
      </c>
      <c r="J1001" s="4">
        <v>-1.0</v>
      </c>
      <c r="K1001" s="4">
        <v>0.0</v>
      </c>
      <c r="L1001" s="4">
        <v>-1.0</v>
      </c>
      <c r="M1001" s="4">
        <v>-1.0</v>
      </c>
      <c r="N1001" s="4">
        <v>181.645227840465</v>
      </c>
      <c r="O1001" s="4">
        <v>628.174234455022</v>
      </c>
      <c r="P1001" s="4">
        <v>270.363535639904</v>
      </c>
      <c r="Q1001" s="4">
        <v>73.7971661386529</v>
      </c>
      <c r="R1001" s="4">
        <v>29.0230056856277</v>
      </c>
      <c r="S1001" s="4">
        <v>69.1156289644863</v>
      </c>
      <c r="T1001" s="4">
        <v>59.6554489172681</v>
      </c>
      <c r="U1001" s="4">
        <v>9.9284681108082</v>
      </c>
      <c r="V1001" s="4">
        <v>0.0149977253859253</v>
      </c>
      <c r="W1001" s="4">
        <v>0.10738520615765</v>
      </c>
      <c r="X1001" s="4">
        <v>10.3760383177976</v>
      </c>
      <c r="Y1001" s="4">
        <v>3.69127516778524</v>
      </c>
    </row>
    <row r="1002">
      <c r="A1002" s="4" t="s">
        <v>26886</v>
      </c>
      <c r="B1002" s="4" t="s">
        <v>13185</v>
      </c>
      <c r="C1002" s="4" t="s">
        <v>23122</v>
      </c>
      <c r="D1002" s="4" t="s">
        <v>5251</v>
      </c>
      <c r="E1002" s="4" t="s">
        <v>90</v>
      </c>
      <c r="F1002" s="4" t="s">
        <v>12499</v>
      </c>
      <c r="G1002" s="4" t="s">
        <v>12382</v>
      </c>
      <c r="H1002" s="4">
        <v>-1.0</v>
      </c>
      <c r="I1002" s="4">
        <v>1.0</v>
      </c>
      <c r="J1002" s="4">
        <v>-1.0</v>
      </c>
      <c r="K1002" s="4">
        <v>0.0</v>
      </c>
      <c r="L1002" s="4">
        <v>-1.0</v>
      </c>
      <c r="M1002" s="4">
        <v>-1.0</v>
      </c>
      <c r="N1002" s="4">
        <v>200.463983742471</v>
      </c>
      <c r="O1002" s="4">
        <v>376.298365960446</v>
      </c>
      <c r="P1002" s="4">
        <v>284.274296181196</v>
      </c>
      <c r="Q1002" s="4">
        <v>39.0743836717526</v>
      </c>
      <c r="R1002" s="4">
        <v>36.7009795527186</v>
      </c>
      <c r="S1002" s="4">
        <v>69.0952754855258</v>
      </c>
      <c r="T1002" s="4">
        <v>56.5069881468891</v>
      </c>
      <c r="U1002" s="4">
        <v>6.10179433646727</v>
      </c>
      <c r="V1002" s="4">
        <v>0.0164450608040762</v>
      </c>
      <c r="W1002" s="4">
        <v>0.154687162446771</v>
      </c>
      <c r="X1002" s="4">
        <v>6.42620215750734</v>
      </c>
      <c r="Y1002" s="4">
        <v>2.9940119760479</v>
      </c>
    </row>
    <row r="1003">
      <c r="A1003" s="4" t="s">
        <v>26886</v>
      </c>
      <c r="B1003" s="4" t="s">
        <v>13037</v>
      </c>
      <c r="C1003" s="4" t="s">
        <v>23122</v>
      </c>
      <c r="D1003" s="4" t="s">
        <v>5252</v>
      </c>
      <c r="E1003" s="4" t="s">
        <v>5253</v>
      </c>
      <c r="F1003" s="4" t="s">
        <v>13038</v>
      </c>
      <c r="G1003" s="4" t="s">
        <v>12379</v>
      </c>
      <c r="H1003" s="4" t="s">
        <v>97</v>
      </c>
      <c r="I1003" s="4">
        <v>39.0</v>
      </c>
      <c r="J1003" s="4" t="s">
        <v>23572</v>
      </c>
      <c r="K1003" s="4">
        <v>12.0</v>
      </c>
      <c r="L1003" s="4" t="s">
        <v>26891</v>
      </c>
      <c r="M1003" s="4" t="s">
        <v>26892</v>
      </c>
      <c r="N1003" s="4">
        <v>192.564526030197</v>
      </c>
      <c r="O1003" s="4">
        <v>559.320025101849</v>
      </c>
      <c r="P1003" s="4">
        <v>300.794978671504</v>
      </c>
      <c r="Q1003" s="4">
        <v>73.1137266217753</v>
      </c>
      <c r="R1003" s="4">
        <v>34.2870400203471</v>
      </c>
      <c r="S1003" s="4">
        <v>70.6171629104995</v>
      </c>
      <c r="T1003" s="4">
        <v>58.5439897326214</v>
      </c>
      <c r="U1003" s="4">
        <v>7.93250367072024</v>
      </c>
      <c r="V1003" s="4">
        <v>0.0190142857405423</v>
      </c>
      <c r="W1003" s="4">
        <v>0.137995738062266</v>
      </c>
      <c r="X1003" s="4">
        <v>10.1883408314639</v>
      </c>
      <c r="Y1003" s="4">
        <v>5.60165975103734</v>
      </c>
    </row>
    <row r="1004">
      <c r="A1004" s="4" t="s">
        <v>26945</v>
      </c>
      <c r="B1004" s="4" t="s">
        <v>12667</v>
      </c>
      <c r="C1004" s="4" t="s">
        <v>23115</v>
      </c>
      <c r="D1004" s="4" t="s">
        <v>5340</v>
      </c>
      <c r="E1004" s="4" t="s">
        <v>5341</v>
      </c>
      <c r="F1004" s="4" t="s">
        <v>12668</v>
      </c>
      <c r="G1004" s="4" t="s">
        <v>12379</v>
      </c>
      <c r="H1004" s="4" t="s">
        <v>8</v>
      </c>
      <c r="I1004" s="4">
        <v>15.0</v>
      </c>
      <c r="J1004" s="4" t="s">
        <v>23470</v>
      </c>
      <c r="K1004" s="4">
        <v>4.0</v>
      </c>
      <c r="L1004" s="4" t="s">
        <v>23767</v>
      </c>
      <c r="M1004" s="4" t="s">
        <v>26946</v>
      </c>
      <c r="N1004" s="4">
        <v>230.226073829083</v>
      </c>
      <c r="O1004" s="4">
        <v>519.403454213819</v>
      </c>
      <c r="P1004" s="4">
        <v>336.277645675918</v>
      </c>
      <c r="Q1004" s="4">
        <v>68.3425705283474</v>
      </c>
      <c r="R1004" s="4">
        <v>11.8593857425759</v>
      </c>
      <c r="S1004" s="4">
        <v>71.7003954591695</v>
      </c>
      <c r="T1004" s="4">
        <v>58.2603551332133</v>
      </c>
      <c r="U1004" s="4">
        <v>14.7912974447567</v>
      </c>
      <c r="V1004" s="4">
        <v>0.0186949553670715</v>
      </c>
      <c r="W1004" s="4">
        <v>0.120331858956498</v>
      </c>
      <c r="X1004" s="4">
        <v>10.4198340707648</v>
      </c>
      <c r="Y1004" s="4">
        <v>4.63576158940397</v>
      </c>
    </row>
    <row r="1005">
      <c r="A1005" s="4" t="s">
        <v>26945</v>
      </c>
      <c r="B1005" s="4" t="s">
        <v>12844</v>
      </c>
      <c r="C1005" s="4" t="s">
        <v>23122</v>
      </c>
      <c r="D1005" s="4" t="s">
        <v>5342</v>
      </c>
      <c r="E1005" s="4" t="s">
        <v>5343</v>
      </c>
      <c r="F1005" s="4" t="s">
        <v>12499</v>
      </c>
      <c r="G1005" s="4" t="s">
        <v>12382</v>
      </c>
      <c r="H1005" s="4">
        <v>-1.0</v>
      </c>
      <c r="I1005" s="4">
        <v>1.0</v>
      </c>
      <c r="J1005" s="4">
        <v>-1.0</v>
      </c>
      <c r="K1005" s="4">
        <v>0.0</v>
      </c>
      <c r="L1005" s="4">
        <v>-1.0</v>
      </c>
      <c r="M1005" s="4">
        <v>-1.0</v>
      </c>
      <c r="N1005" s="4">
        <v>102.78306249014</v>
      </c>
      <c r="O1005" s="4">
        <v>552.175400134882</v>
      </c>
      <c r="P1005" s="4">
        <v>338.224847216406</v>
      </c>
      <c r="Q1005" s="4">
        <v>156.424147751133</v>
      </c>
      <c r="R1005" s="4">
        <v>10.4730876531492</v>
      </c>
      <c r="S1005" s="4">
        <v>67.0152741146446</v>
      </c>
      <c r="T1005" s="4">
        <v>57.1622398572657</v>
      </c>
      <c r="U1005" s="4">
        <v>19.5159496413594</v>
      </c>
      <c r="V1005" s="4">
        <v>0.0234015135498685</v>
      </c>
      <c r="W1005" s="4">
        <v>0.101602482811616</v>
      </c>
      <c r="X1005" s="4">
        <v>8.42755682288896</v>
      </c>
      <c r="Y1005" s="4">
        <v>1.66666666666667</v>
      </c>
    </row>
    <row r="1006">
      <c r="A1006" s="4" t="s">
        <v>26945</v>
      </c>
      <c r="B1006" s="4" t="s">
        <v>13011</v>
      </c>
      <c r="C1006" s="4" t="s">
        <v>23115</v>
      </c>
      <c r="D1006" s="4" t="s">
        <v>5344</v>
      </c>
      <c r="E1006" s="4" t="s">
        <v>5345</v>
      </c>
      <c r="F1006" s="4" t="s">
        <v>13012</v>
      </c>
      <c r="G1006" s="4" t="s">
        <v>12379</v>
      </c>
      <c r="H1006" s="4" t="s">
        <v>8</v>
      </c>
      <c r="I1006" s="4">
        <v>10.0</v>
      </c>
      <c r="J1006" s="4" t="s">
        <v>23217</v>
      </c>
      <c r="K1006" s="4">
        <v>2.0</v>
      </c>
      <c r="L1006" s="4" t="s">
        <v>23901</v>
      </c>
      <c r="M1006" s="4" t="s">
        <v>23266</v>
      </c>
      <c r="N1006" s="4">
        <v>190.14836529468</v>
      </c>
      <c r="O1006" s="4">
        <v>552.354915369564</v>
      </c>
      <c r="P1006" s="4">
        <v>381.597679787271</v>
      </c>
      <c r="Q1006" s="4">
        <v>68.7224514541777</v>
      </c>
      <c r="R1006" s="4">
        <v>23.2697498548442</v>
      </c>
      <c r="S1006" s="4">
        <v>71.0355016255512</v>
      </c>
      <c r="T1006" s="4">
        <v>59.3823975932661</v>
      </c>
      <c r="U1006" s="4">
        <v>11.0143218632649</v>
      </c>
      <c r="V1006" s="4">
        <v>0.0157494636126042</v>
      </c>
      <c r="W1006" s="4">
        <v>0.101358292629452</v>
      </c>
      <c r="X1006" s="4">
        <v>11.1452719287646</v>
      </c>
      <c r="Y1006" s="4">
        <v>4.98338870431894</v>
      </c>
    </row>
    <row r="1007">
      <c r="A1007" s="4" t="s">
        <v>26945</v>
      </c>
      <c r="B1007" s="4" t="s">
        <v>12873</v>
      </c>
      <c r="C1007" s="4" t="s">
        <v>23115</v>
      </c>
      <c r="D1007" s="4" t="s">
        <v>5346</v>
      </c>
      <c r="E1007" s="4" t="s">
        <v>5347</v>
      </c>
      <c r="F1007" s="4" t="s">
        <v>12874</v>
      </c>
      <c r="G1007" s="4" t="s">
        <v>12379</v>
      </c>
      <c r="H1007" s="4">
        <v>-1.0</v>
      </c>
      <c r="I1007" s="4">
        <v>19.0</v>
      </c>
      <c r="J1007" s="4">
        <v>-1.0</v>
      </c>
      <c r="K1007" s="4">
        <v>0.0</v>
      </c>
      <c r="L1007" s="4">
        <v>-1.0</v>
      </c>
      <c r="M1007" s="4">
        <v>-1.0</v>
      </c>
      <c r="N1007" s="4">
        <v>123.067018011215</v>
      </c>
      <c r="O1007" s="4">
        <v>452.126320390796</v>
      </c>
      <c r="P1007" s="4">
        <v>294.018336636776</v>
      </c>
      <c r="Q1007" s="4">
        <v>57.4605098095281</v>
      </c>
      <c r="R1007" s="4">
        <v>14.9566393473976</v>
      </c>
      <c r="S1007" s="4">
        <v>67.613515505651</v>
      </c>
      <c r="T1007" s="4">
        <v>58.328048026462</v>
      </c>
      <c r="U1007" s="4">
        <v>12.6669975779249</v>
      </c>
      <c r="V1007" s="4">
        <v>0.0155352953377806</v>
      </c>
      <c r="W1007" s="4">
        <v>0.105111487849316</v>
      </c>
      <c r="X1007" s="4">
        <v>8.77846041469097</v>
      </c>
      <c r="Y1007" s="4">
        <v>4.21393841166937</v>
      </c>
    </row>
    <row r="1008">
      <c r="A1008" s="4" t="s">
        <v>26945</v>
      </c>
      <c r="B1008" s="4" t="s">
        <v>13348</v>
      </c>
      <c r="C1008" s="4" t="s">
        <v>23122</v>
      </c>
      <c r="D1008" s="4" t="s">
        <v>11926</v>
      </c>
      <c r="E1008" s="4" t="s">
        <v>11926</v>
      </c>
      <c r="F1008" s="4" t="s">
        <v>12397</v>
      </c>
      <c r="G1008" s="4" t="s">
        <v>12389</v>
      </c>
      <c r="H1008" s="4">
        <v>-1.0</v>
      </c>
      <c r="I1008" s="4">
        <v>1.0</v>
      </c>
      <c r="J1008" s="4">
        <v>-1.0</v>
      </c>
      <c r="K1008" s="4">
        <v>0.0</v>
      </c>
      <c r="L1008" s="4">
        <v>-1.0</v>
      </c>
      <c r="M1008" s="4">
        <v>-1.0</v>
      </c>
      <c r="N1008" s="4">
        <v>287.76054395671</v>
      </c>
      <c r="O1008" s="4">
        <v>519.210307040191</v>
      </c>
      <c r="P1008" s="4">
        <v>399.360970992258</v>
      </c>
      <c r="Q1008" s="4">
        <v>78.2685880631077</v>
      </c>
      <c r="R1008" s="4">
        <v>20.5023782655834</v>
      </c>
      <c r="S1008" s="4">
        <v>66.9666936196877</v>
      </c>
      <c r="T1008" s="4">
        <v>57.6767893550231</v>
      </c>
      <c r="U1008" s="4">
        <v>12.769759419433</v>
      </c>
      <c r="V1008" s="4">
        <v>0.011703738056816</v>
      </c>
      <c r="W1008" s="4">
        <v>0.0644976819177483</v>
      </c>
      <c r="X1008" s="4">
        <v>12.9258721087525</v>
      </c>
      <c r="Y1008" s="4">
        <v>2.72727272727273</v>
      </c>
    </row>
    <row r="1009">
      <c r="A1009" s="4" t="s">
        <v>26965</v>
      </c>
      <c r="B1009" s="4" t="s">
        <v>14379</v>
      </c>
      <c r="C1009" s="4" t="s">
        <v>23119</v>
      </c>
      <c r="D1009" s="4" t="s">
        <v>5383</v>
      </c>
      <c r="E1009" s="4" t="s">
        <v>5384</v>
      </c>
      <c r="F1009" s="4" t="s">
        <v>14380</v>
      </c>
      <c r="G1009" s="4" t="s">
        <v>12379</v>
      </c>
      <c r="H1009" s="4" t="s">
        <v>8</v>
      </c>
      <c r="I1009" s="4">
        <v>23.0</v>
      </c>
      <c r="J1009" s="4" t="s">
        <v>23197</v>
      </c>
      <c r="K1009" s="4">
        <v>9.0</v>
      </c>
      <c r="L1009" s="4" t="s">
        <v>24742</v>
      </c>
      <c r="M1009" s="4" t="s">
        <v>24743</v>
      </c>
      <c r="N1009" s="4">
        <v>77.1208615292406</v>
      </c>
      <c r="O1009" s="4">
        <v>599.969217616389</v>
      </c>
      <c r="P1009" s="4">
        <v>125.387140700402</v>
      </c>
      <c r="Q1009" s="4">
        <v>93.2119085289196</v>
      </c>
      <c r="R1009" s="4">
        <v>24.9371523406694</v>
      </c>
      <c r="S1009" s="4">
        <v>72.9125677016392</v>
      </c>
      <c r="T1009" s="4">
        <v>58.1502864527927</v>
      </c>
      <c r="U1009" s="4">
        <v>11.4155307995079</v>
      </c>
      <c r="V1009" s="4">
        <v>0.0295660211295753</v>
      </c>
      <c r="W1009" s="4">
        <v>0.154336657347601</v>
      </c>
      <c r="X1009" s="4">
        <v>5.36255042792177</v>
      </c>
      <c r="Y1009" s="4">
        <v>3.14262691377921</v>
      </c>
    </row>
    <row r="1010">
      <c r="A1010" s="4" t="s">
        <v>26965</v>
      </c>
      <c r="B1010" s="4" t="s">
        <v>14201</v>
      </c>
      <c r="C1010" s="4" t="s">
        <v>23122</v>
      </c>
      <c r="D1010" s="4" t="s">
        <v>5385</v>
      </c>
      <c r="E1010" s="4" t="s">
        <v>5386</v>
      </c>
      <c r="F1010" s="4" t="s">
        <v>14202</v>
      </c>
      <c r="G1010" s="4" t="s">
        <v>12379</v>
      </c>
      <c r="H1010" s="4" t="s">
        <v>8</v>
      </c>
      <c r="I1010" s="4">
        <v>8.0</v>
      </c>
      <c r="J1010" s="4" t="s">
        <v>23470</v>
      </c>
      <c r="K1010" s="4">
        <v>4.0</v>
      </c>
      <c r="L1010" s="4" t="s">
        <v>26018</v>
      </c>
      <c r="M1010" s="4" t="s">
        <v>25765</v>
      </c>
      <c r="N1010" s="4">
        <v>116.083828118593</v>
      </c>
      <c r="O1010" s="4">
        <v>574.696072137164</v>
      </c>
      <c r="P1010" s="4">
        <v>211.965070812785</v>
      </c>
      <c r="Q1010" s="4">
        <v>109.76577724985</v>
      </c>
      <c r="R1010" s="4">
        <v>24.5447242615202</v>
      </c>
      <c r="S1010" s="4">
        <v>70.7795037873505</v>
      </c>
      <c r="T1010" s="4">
        <v>60.7504866876407</v>
      </c>
      <c r="U1010" s="4">
        <v>11.5927230701574</v>
      </c>
      <c r="V1010" s="4">
        <v>0.0181540735609224</v>
      </c>
      <c r="W1010" s="4">
        <v>0.114821396671077</v>
      </c>
      <c r="X1010" s="4">
        <v>8.60747101707191</v>
      </c>
      <c r="Y1010" s="4">
        <v>3.50877192982456</v>
      </c>
    </row>
    <row r="1011">
      <c r="A1011" s="4" t="s">
        <v>26965</v>
      </c>
      <c r="B1011" s="4" t="s">
        <v>14048</v>
      </c>
      <c r="C1011" s="4" t="s">
        <v>23119</v>
      </c>
      <c r="D1011" s="4" t="s">
        <v>5387</v>
      </c>
      <c r="E1011" s="4" t="s">
        <v>5388</v>
      </c>
      <c r="F1011" s="4" t="s">
        <v>14049</v>
      </c>
      <c r="G1011" s="4" t="s">
        <v>12379</v>
      </c>
      <c r="H1011" s="4" t="s">
        <v>8</v>
      </c>
      <c r="I1011" s="4">
        <v>3.0</v>
      </c>
      <c r="J1011" s="4" t="s">
        <v>23141</v>
      </c>
      <c r="K1011" s="4">
        <v>2.0</v>
      </c>
      <c r="L1011" s="4" t="s">
        <v>23263</v>
      </c>
      <c r="M1011" s="4" t="s">
        <v>23264</v>
      </c>
      <c r="N1011" s="4">
        <v>77.4734890728612</v>
      </c>
      <c r="O1011" s="4">
        <v>599.772173708657</v>
      </c>
      <c r="P1011" s="4">
        <v>172.718999264761</v>
      </c>
      <c r="Q1011" s="4">
        <v>82.6455761917744</v>
      </c>
      <c r="R1011" s="4">
        <v>36.6098801497314</v>
      </c>
      <c r="S1011" s="4">
        <v>70.877916642062</v>
      </c>
      <c r="T1011" s="4">
        <v>59.4851755575028</v>
      </c>
      <c r="U1011" s="4">
        <v>8.22543766757203</v>
      </c>
      <c r="V1011" s="4">
        <v>0.0189643216161255</v>
      </c>
      <c r="W1011" s="4">
        <v>0.125325569124157</v>
      </c>
      <c r="X1011" s="4">
        <v>8.58714921076081</v>
      </c>
      <c r="Y1011" s="4">
        <v>3.16455696202532</v>
      </c>
    </row>
    <row r="1012">
      <c r="A1012" s="4" t="s">
        <v>26965</v>
      </c>
      <c r="B1012" s="4" t="s">
        <v>14574</v>
      </c>
      <c r="C1012" s="4" t="s">
        <v>23122</v>
      </c>
      <c r="D1012" s="4" t="s">
        <v>5389</v>
      </c>
      <c r="E1012" s="4" t="s">
        <v>5390</v>
      </c>
      <c r="F1012" s="4" t="s">
        <v>14575</v>
      </c>
      <c r="G1012" s="4" t="s">
        <v>12379</v>
      </c>
      <c r="H1012" s="4" t="s">
        <v>8</v>
      </c>
      <c r="I1012" s="4">
        <v>14.0</v>
      </c>
      <c r="J1012" s="4" t="s">
        <v>23138</v>
      </c>
      <c r="K1012" s="4">
        <v>5.0</v>
      </c>
      <c r="L1012" s="4" t="s">
        <v>26966</v>
      </c>
      <c r="M1012" s="4" t="s">
        <v>26967</v>
      </c>
      <c r="N1012" s="4">
        <v>75.5847530737588</v>
      </c>
      <c r="O1012" s="4">
        <v>417.805065738695</v>
      </c>
      <c r="P1012" s="4">
        <v>233.356809950869</v>
      </c>
      <c r="Q1012" s="4">
        <v>73.685440223733</v>
      </c>
      <c r="R1012" s="4">
        <v>39.1213246604823</v>
      </c>
      <c r="S1012" s="4">
        <v>69.6710538529461</v>
      </c>
      <c r="T1012" s="4">
        <v>60.813672605015</v>
      </c>
      <c r="U1012" s="4">
        <v>6.55702212314725</v>
      </c>
      <c r="V1012" s="4">
        <v>0.0281737054852672</v>
      </c>
      <c r="W1012" s="4">
        <v>0.152183999020285</v>
      </c>
      <c r="X1012" s="4">
        <v>7.4183758665613</v>
      </c>
      <c r="Y1012" s="4">
        <v>6.13107822410148</v>
      </c>
    </row>
    <row r="1013">
      <c r="A1013" s="4" t="s">
        <v>26965</v>
      </c>
      <c r="B1013" s="4" t="s">
        <v>14393</v>
      </c>
      <c r="C1013" s="4" t="s">
        <v>23119</v>
      </c>
      <c r="D1013" s="4" t="s">
        <v>5391</v>
      </c>
      <c r="E1013" s="4" t="s">
        <v>5392</v>
      </c>
      <c r="F1013" s="4" t="s">
        <v>14394</v>
      </c>
      <c r="G1013" s="4" t="s">
        <v>12379</v>
      </c>
      <c r="H1013" s="4">
        <v>-1.0</v>
      </c>
      <c r="I1013" s="4">
        <v>8.0</v>
      </c>
      <c r="J1013" s="4">
        <v>-1.0</v>
      </c>
      <c r="K1013" s="4">
        <v>0.0</v>
      </c>
      <c r="L1013" s="4">
        <v>-1.0</v>
      </c>
      <c r="M1013" s="4">
        <v>-1.0</v>
      </c>
      <c r="N1013" s="4">
        <v>76.0073333306026</v>
      </c>
      <c r="O1013" s="4">
        <v>354.024158641788</v>
      </c>
      <c r="P1013" s="4">
        <v>187.050788843601</v>
      </c>
      <c r="Q1013" s="4">
        <v>59.4345487186319</v>
      </c>
      <c r="R1013" s="4">
        <v>45.2239080973639</v>
      </c>
      <c r="S1013" s="4">
        <v>72.4502801566236</v>
      </c>
      <c r="T1013" s="4">
        <v>62.2118907514834</v>
      </c>
      <c r="U1013" s="4">
        <v>5.93311594059942</v>
      </c>
      <c r="V1013" s="4">
        <v>0.0409998128628283</v>
      </c>
      <c r="W1013" s="4">
        <v>0.174974532329669</v>
      </c>
      <c r="X1013" s="4">
        <v>3.2011752373856</v>
      </c>
      <c r="Y1013" s="4">
        <v>4.93827160493827</v>
      </c>
    </row>
    <row r="1014">
      <c r="A1014" s="4" t="s">
        <v>26965</v>
      </c>
      <c r="B1014" s="4" t="s">
        <v>14585</v>
      </c>
      <c r="C1014" s="4" t="s">
        <v>23122</v>
      </c>
      <c r="D1014" s="4" t="s">
        <v>5393</v>
      </c>
      <c r="E1014" s="4" t="s">
        <v>5394</v>
      </c>
      <c r="F1014" s="4" t="s">
        <v>14586</v>
      </c>
      <c r="G1014" s="4" t="s">
        <v>12379</v>
      </c>
      <c r="H1014" s="4" t="s">
        <v>8</v>
      </c>
      <c r="I1014" s="4">
        <v>9.0</v>
      </c>
      <c r="J1014" s="4" t="s">
        <v>23138</v>
      </c>
      <c r="K1014" s="4">
        <v>5.0</v>
      </c>
      <c r="L1014" s="4" t="s">
        <v>25007</v>
      </c>
      <c r="M1014" s="4" t="s">
        <v>24143</v>
      </c>
      <c r="N1014" s="4">
        <v>91.0974535555911</v>
      </c>
      <c r="O1014" s="4">
        <v>517.25927968808</v>
      </c>
      <c r="P1014" s="4">
        <v>212.065098433688</v>
      </c>
      <c r="Q1014" s="4">
        <v>70.9689756261476</v>
      </c>
      <c r="R1014" s="4">
        <v>37.521507893942</v>
      </c>
      <c r="S1014" s="4">
        <v>71.2558541298865</v>
      </c>
      <c r="T1014" s="4">
        <v>61.7948772945952</v>
      </c>
      <c r="U1014" s="4">
        <v>7.79954653356386</v>
      </c>
      <c r="V1014" s="4">
        <v>0.0310160171609715</v>
      </c>
      <c r="W1014" s="4">
        <v>0.160614650995676</v>
      </c>
      <c r="X1014" s="4">
        <v>7.325564567199</v>
      </c>
      <c r="Y1014" s="4">
        <v>4.1958041958042</v>
      </c>
    </row>
    <row r="1015">
      <c r="A1015" s="4" t="s">
        <v>26965</v>
      </c>
      <c r="B1015" s="4" t="s">
        <v>14725</v>
      </c>
      <c r="C1015" s="4" t="s">
        <v>23119</v>
      </c>
      <c r="D1015" s="4" t="s">
        <v>11931</v>
      </c>
      <c r="E1015" s="4" t="s">
        <v>11931</v>
      </c>
      <c r="F1015" s="4" t="s">
        <v>12596</v>
      </c>
      <c r="G1015" s="4" t="s">
        <v>12389</v>
      </c>
      <c r="H1015" s="4">
        <v>-1.0</v>
      </c>
      <c r="I1015" s="4">
        <v>2.0</v>
      </c>
      <c r="J1015" s="4">
        <v>-1.0</v>
      </c>
      <c r="K1015" s="4">
        <v>0.0</v>
      </c>
      <c r="L1015" s="4">
        <v>-1.0</v>
      </c>
      <c r="M1015" s="4">
        <v>-1.0</v>
      </c>
      <c r="N1015" s="4">
        <v>76.0636461789817</v>
      </c>
      <c r="O1015" s="4">
        <v>513.669154190066</v>
      </c>
      <c r="P1015" s="4">
        <v>183.417742051269</v>
      </c>
      <c r="Q1015" s="4">
        <v>82.096455741622</v>
      </c>
      <c r="R1015" s="4">
        <v>47.3941776497712</v>
      </c>
      <c r="S1015" s="4">
        <v>68.8466376348659</v>
      </c>
      <c r="T1015" s="4">
        <v>58.7168950920655</v>
      </c>
      <c r="U1015" s="4">
        <v>4.45088300929915</v>
      </c>
      <c r="V1015" s="4">
        <v>0.0287694498977174</v>
      </c>
      <c r="W1015" s="4">
        <v>0.202816196279861</v>
      </c>
      <c r="X1015" s="4">
        <v>7.1922403604802</v>
      </c>
      <c r="Y1015" s="4">
        <v>3.31860071940641</v>
      </c>
    </row>
    <row r="1016">
      <c r="A1016" s="4" t="s">
        <v>26965</v>
      </c>
      <c r="B1016" s="4" t="s">
        <v>13702</v>
      </c>
      <c r="C1016" s="4" t="s">
        <v>23122</v>
      </c>
      <c r="D1016" s="4" t="s">
        <v>5395</v>
      </c>
      <c r="E1016" s="4" t="s">
        <v>5396</v>
      </c>
      <c r="F1016" s="4" t="s">
        <v>13703</v>
      </c>
      <c r="G1016" s="4" t="s">
        <v>12379</v>
      </c>
      <c r="H1016" s="4" t="s">
        <v>97</v>
      </c>
      <c r="I1016" s="4">
        <v>17.0</v>
      </c>
      <c r="J1016" s="4" t="s">
        <v>23277</v>
      </c>
      <c r="K1016" s="4">
        <v>8.0</v>
      </c>
      <c r="L1016" s="4" t="s">
        <v>26968</v>
      </c>
      <c r="M1016" s="4" t="s">
        <v>26969</v>
      </c>
      <c r="N1016" s="4">
        <v>77.5663348756123</v>
      </c>
      <c r="O1016" s="4">
        <v>600.100315635261</v>
      </c>
      <c r="P1016" s="4">
        <v>177.224873570574</v>
      </c>
      <c r="Q1016" s="4">
        <v>82.9855637351522</v>
      </c>
      <c r="R1016" s="4">
        <v>37.1667055513408</v>
      </c>
      <c r="S1016" s="4">
        <v>70.6965698103348</v>
      </c>
      <c r="T1016" s="4">
        <v>58.9212567505141</v>
      </c>
      <c r="U1016" s="4">
        <v>6.55781578014178</v>
      </c>
      <c r="V1016" s="4">
        <v>0.032036472149339</v>
      </c>
      <c r="W1016" s="4">
        <v>0.166417709905927</v>
      </c>
      <c r="X1016" s="4">
        <v>5.39242596497387</v>
      </c>
      <c r="Y1016" s="4">
        <v>3.59550561797753</v>
      </c>
    </row>
    <row r="1017">
      <c r="A1017" s="4" t="s">
        <v>26965</v>
      </c>
      <c r="B1017" s="4" t="s">
        <v>13520</v>
      </c>
      <c r="C1017" s="4" t="s">
        <v>23119</v>
      </c>
      <c r="D1017" s="4" t="s">
        <v>5397</v>
      </c>
      <c r="E1017" s="4" t="s">
        <v>5398</v>
      </c>
      <c r="F1017" s="4" t="s">
        <v>13521</v>
      </c>
      <c r="G1017" s="4" t="s">
        <v>12379</v>
      </c>
      <c r="H1017" s="4" t="s">
        <v>69</v>
      </c>
      <c r="I1017" s="4">
        <v>21.0</v>
      </c>
      <c r="J1017" s="4" t="s">
        <v>23178</v>
      </c>
      <c r="K1017" s="4">
        <v>3.0</v>
      </c>
      <c r="L1017" s="4" t="s">
        <v>26970</v>
      </c>
      <c r="M1017" s="4" t="s">
        <v>26971</v>
      </c>
      <c r="N1017" s="4">
        <v>75.5876517669714</v>
      </c>
      <c r="O1017" s="4">
        <v>464.391135743556</v>
      </c>
      <c r="P1017" s="4">
        <v>123.590502210754</v>
      </c>
      <c r="Q1017" s="4">
        <v>56.0650280290574</v>
      </c>
      <c r="R1017" s="4">
        <v>34.4144904423392</v>
      </c>
      <c r="S1017" s="4">
        <v>71.5928479845394</v>
      </c>
      <c r="T1017" s="4">
        <v>61.6356287791641</v>
      </c>
      <c r="U1017" s="4">
        <v>8.98054059231069</v>
      </c>
      <c r="V1017" s="4">
        <v>0.0262786451438585</v>
      </c>
      <c r="W1017" s="4">
        <v>0.154469231921927</v>
      </c>
      <c r="X1017" s="4">
        <v>6.47751106096057</v>
      </c>
      <c r="Y1017" s="4">
        <v>4.0595399188092</v>
      </c>
    </row>
    <row r="1018">
      <c r="A1018" s="4" t="s">
        <v>26976</v>
      </c>
      <c r="B1018" s="4" t="s">
        <v>14739</v>
      </c>
      <c r="C1018" s="4" t="s">
        <v>23167</v>
      </c>
      <c r="D1018" s="4" t="s">
        <v>5399</v>
      </c>
      <c r="E1018" s="4" t="s">
        <v>5400</v>
      </c>
      <c r="F1018" s="4" t="s">
        <v>14740</v>
      </c>
      <c r="G1018" s="4" t="s">
        <v>12379</v>
      </c>
      <c r="H1018" s="4">
        <v>-1.0</v>
      </c>
      <c r="I1018" s="4">
        <v>16.0</v>
      </c>
      <c r="J1018" s="4">
        <v>-1.0</v>
      </c>
      <c r="K1018" s="4">
        <v>0.0</v>
      </c>
      <c r="L1018" s="4">
        <v>-1.0</v>
      </c>
      <c r="M1018" s="4">
        <v>-1.0</v>
      </c>
      <c r="N1018" s="4">
        <v>124.381194765772</v>
      </c>
      <c r="O1018" s="4">
        <v>305.658994993093</v>
      </c>
      <c r="P1018" s="4">
        <v>232.103895201386</v>
      </c>
      <c r="Q1018" s="4">
        <v>37.1622207642285</v>
      </c>
      <c r="R1018" s="4">
        <v>17.566065141353</v>
      </c>
      <c r="S1018" s="4">
        <v>72.3557918466209</v>
      </c>
      <c r="T1018" s="4">
        <v>63.3291626208823</v>
      </c>
      <c r="U1018" s="4">
        <v>16.2698351903547</v>
      </c>
      <c r="V1018" s="4">
        <v>0.0144122880169987</v>
      </c>
      <c r="W1018" s="4">
        <v>0.11259677107475</v>
      </c>
      <c r="X1018" s="4">
        <v>8.40286778719056</v>
      </c>
      <c r="Y1018" s="4">
        <v>3.57142857142857</v>
      </c>
    </row>
    <row r="1019">
      <c r="A1019" s="4" t="s">
        <v>26976</v>
      </c>
      <c r="B1019" s="4" t="s">
        <v>14871</v>
      </c>
      <c r="C1019" s="4" t="s">
        <v>23167</v>
      </c>
      <c r="D1019" s="4" t="s">
        <v>552</v>
      </c>
      <c r="E1019" s="4" t="s">
        <v>5401</v>
      </c>
      <c r="F1019" s="4" t="s">
        <v>12499</v>
      </c>
      <c r="G1019" s="4" t="s">
        <v>12382</v>
      </c>
      <c r="H1019" s="4">
        <v>-1.0</v>
      </c>
      <c r="I1019" s="4">
        <v>1.0</v>
      </c>
      <c r="J1019" s="4">
        <v>-1.0</v>
      </c>
      <c r="K1019" s="4">
        <v>0.0</v>
      </c>
      <c r="L1019" s="4">
        <v>-1.0</v>
      </c>
      <c r="M1019" s="4">
        <v>-1.0</v>
      </c>
      <c r="N1019" s="4">
        <v>75.0608037713273</v>
      </c>
      <c r="O1019" s="4">
        <v>480.224926821433</v>
      </c>
      <c r="P1019" s="4">
        <v>197.659834590084</v>
      </c>
      <c r="Q1019" s="4">
        <v>109.436532601124</v>
      </c>
      <c r="R1019" s="4">
        <v>27.795253685837</v>
      </c>
      <c r="S1019" s="4">
        <v>70.0423718377209</v>
      </c>
      <c r="T1019" s="4">
        <v>60.1817999855777</v>
      </c>
      <c r="U1019" s="4">
        <v>9.13319171855319</v>
      </c>
      <c r="V1019" s="4">
        <v>0.0347218431648776</v>
      </c>
      <c r="W1019" s="4">
        <v>0.173845256196695</v>
      </c>
      <c r="X1019" s="4">
        <v>2.48783649428227</v>
      </c>
      <c r="Y1019" s="4">
        <v>3.91156462585034</v>
      </c>
    </row>
    <row r="1020">
      <c r="A1020" s="4" t="s">
        <v>26976</v>
      </c>
      <c r="B1020" s="4" t="s">
        <v>15017</v>
      </c>
      <c r="C1020" s="4" t="s">
        <v>23167</v>
      </c>
      <c r="D1020" s="4" t="s">
        <v>5402</v>
      </c>
      <c r="E1020" s="4" t="s">
        <v>5403</v>
      </c>
      <c r="F1020" s="4" t="s">
        <v>15018</v>
      </c>
      <c r="G1020" s="4" t="s">
        <v>12379</v>
      </c>
      <c r="H1020" s="4">
        <v>-1.0</v>
      </c>
      <c r="I1020" s="4">
        <v>9.0</v>
      </c>
      <c r="J1020" s="4">
        <v>-1.0</v>
      </c>
      <c r="K1020" s="4">
        <v>0.0</v>
      </c>
      <c r="L1020" s="4">
        <v>-1.0</v>
      </c>
      <c r="M1020" s="4">
        <v>-1.0</v>
      </c>
      <c r="N1020" s="4">
        <v>75.9546194090794</v>
      </c>
      <c r="O1020" s="4">
        <v>379.715528820546</v>
      </c>
      <c r="P1020" s="4">
        <v>240.132634096146</v>
      </c>
      <c r="Q1020" s="4">
        <v>66.5901634026509</v>
      </c>
      <c r="R1020" s="4">
        <v>26.2164790465493</v>
      </c>
      <c r="S1020" s="4">
        <v>72.2874840075957</v>
      </c>
      <c r="T1020" s="4">
        <v>62.444269454449</v>
      </c>
      <c r="U1020" s="4">
        <v>11.0617945198083</v>
      </c>
      <c r="V1020" s="4">
        <v>0.0147756453938243</v>
      </c>
      <c r="W1020" s="4">
        <v>0.0937208158960436</v>
      </c>
      <c r="X1020" s="4">
        <v>9.99794760756089</v>
      </c>
      <c r="Y1020" s="4">
        <v>3.01075268817204</v>
      </c>
    </row>
    <row r="1021">
      <c r="A1021" s="4" t="s">
        <v>26976</v>
      </c>
      <c r="B1021" s="4" t="s">
        <v>14903</v>
      </c>
      <c r="C1021" s="4" t="s">
        <v>23119</v>
      </c>
      <c r="D1021" s="4" t="s">
        <v>11932</v>
      </c>
      <c r="E1021" s="4" t="s">
        <v>11932</v>
      </c>
      <c r="F1021" s="4" t="s">
        <v>12397</v>
      </c>
      <c r="G1021" s="4" t="s">
        <v>12389</v>
      </c>
      <c r="H1021" s="4">
        <v>-1.0</v>
      </c>
      <c r="I1021" s="4">
        <v>1.0</v>
      </c>
      <c r="J1021" s="4">
        <v>-1.0</v>
      </c>
      <c r="K1021" s="4">
        <v>0.0</v>
      </c>
      <c r="L1021" s="4">
        <v>-1.0</v>
      </c>
      <c r="M1021" s="4">
        <v>-1.0</v>
      </c>
      <c r="N1021" s="4">
        <v>75.2484207369265</v>
      </c>
      <c r="O1021" s="4">
        <v>475.716576854103</v>
      </c>
      <c r="P1021" s="4">
        <v>336.220503584348</v>
      </c>
      <c r="Q1021" s="4">
        <v>111.687298802152</v>
      </c>
      <c r="R1021" s="4">
        <v>38.6299990559584</v>
      </c>
      <c r="S1021" s="4">
        <v>70.1042454411471</v>
      </c>
      <c r="T1021" s="4">
        <v>61.8315385760774</v>
      </c>
      <c r="U1021" s="4">
        <v>8.99311331013469</v>
      </c>
      <c r="V1021" s="4">
        <v>0.0256386134596873</v>
      </c>
      <c r="W1021" s="4">
        <v>0.110112803404233</v>
      </c>
      <c r="X1021" s="4">
        <v>8.61779058243722</v>
      </c>
      <c r="Y1021" s="4">
        <v>3.63636363636364</v>
      </c>
    </row>
    <row r="1022">
      <c r="A1022" s="4" t="s">
        <v>26983</v>
      </c>
      <c r="B1022" s="4" t="s">
        <v>14153</v>
      </c>
      <c r="C1022" s="4" t="s">
        <v>23119</v>
      </c>
      <c r="D1022" s="4" t="s">
        <v>1523</v>
      </c>
      <c r="E1022" s="4" t="s">
        <v>1524</v>
      </c>
      <c r="F1022" s="4" t="s">
        <v>14154</v>
      </c>
      <c r="G1022" s="4" t="s">
        <v>12379</v>
      </c>
      <c r="H1022" s="4" t="s">
        <v>8</v>
      </c>
      <c r="I1022" s="4">
        <v>18.0</v>
      </c>
      <c r="J1022" s="4" t="s">
        <v>23327</v>
      </c>
      <c r="K1022" s="4">
        <v>6.0</v>
      </c>
      <c r="L1022" s="4" t="s">
        <v>26984</v>
      </c>
      <c r="M1022" s="4" t="s">
        <v>26985</v>
      </c>
      <c r="N1022" s="4">
        <v>77.6956663327542</v>
      </c>
      <c r="O1022" s="4">
        <v>587.555638392752</v>
      </c>
      <c r="P1022" s="4">
        <v>157.120993528037</v>
      </c>
      <c r="Q1022" s="4">
        <v>85.2727718736837</v>
      </c>
      <c r="R1022" s="4">
        <v>43.9121388337246</v>
      </c>
      <c r="S1022" s="4">
        <v>73.0769382818953</v>
      </c>
      <c r="T1022" s="4">
        <v>60.72895695163</v>
      </c>
      <c r="U1022" s="4">
        <v>6.81557401283362</v>
      </c>
      <c r="V1022" s="4">
        <v>0.0319333972596421</v>
      </c>
      <c r="W1022" s="4">
        <v>0.146935664351259</v>
      </c>
      <c r="X1022" s="4">
        <v>6.32697779596316</v>
      </c>
      <c r="Y1022" s="4">
        <v>4.55075845974329</v>
      </c>
    </row>
    <row r="1023">
      <c r="A1023" s="4" t="s">
        <v>26983</v>
      </c>
      <c r="B1023" s="4" t="s">
        <v>14092</v>
      </c>
      <c r="C1023" s="4" t="s">
        <v>23115</v>
      </c>
      <c r="D1023" s="4" t="s">
        <v>1525</v>
      </c>
      <c r="E1023" s="4" t="s">
        <v>1526</v>
      </c>
      <c r="F1023" s="4" t="s">
        <v>14093</v>
      </c>
      <c r="G1023" s="4" t="s">
        <v>12379</v>
      </c>
      <c r="H1023" s="4" t="s">
        <v>8</v>
      </c>
      <c r="I1023" s="4">
        <v>13.0</v>
      </c>
      <c r="J1023" s="4" t="s">
        <v>23133</v>
      </c>
      <c r="K1023" s="4">
        <v>6.0</v>
      </c>
      <c r="L1023" s="4" t="s">
        <v>26986</v>
      </c>
      <c r="M1023" s="4" t="s">
        <v>26987</v>
      </c>
      <c r="N1023" s="4">
        <v>77.1857906832651</v>
      </c>
      <c r="O1023" s="4">
        <v>547.003499964927</v>
      </c>
      <c r="P1023" s="4">
        <v>221.784908888583</v>
      </c>
      <c r="Q1023" s="4">
        <v>132.882281033737</v>
      </c>
      <c r="R1023" s="4">
        <v>44.8388747938757</v>
      </c>
      <c r="S1023" s="4">
        <v>73.3654401811359</v>
      </c>
      <c r="T1023" s="4">
        <v>62.645076898072</v>
      </c>
      <c r="U1023" s="4">
        <v>7.11613175076446</v>
      </c>
      <c r="V1023" s="4">
        <v>0.02801304684979</v>
      </c>
      <c r="W1023" s="4">
        <v>0.163725204036025</v>
      </c>
      <c r="X1023" s="4">
        <v>4.56897315043274</v>
      </c>
      <c r="Y1023" s="4">
        <v>5.02793296089386</v>
      </c>
    </row>
    <row r="1024">
      <c r="A1024" s="4" t="s">
        <v>26983</v>
      </c>
      <c r="B1024" s="4" t="s">
        <v>14276</v>
      </c>
      <c r="C1024" s="4" t="s">
        <v>23119</v>
      </c>
      <c r="D1024" s="4" t="s">
        <v>5424</v>
      </c>
      <c r="E1024" s="4" t="s">
        <v>5425</v>
      </c>
      <c r="F1024" s="4" t="s">
        <v>14277</v>
      </c>
      <c r="G1024" s="4" t="s">
        <v>12379</v>
      </c>
      <c r="H1024" s="4" t="s">
        <v>8</v>
      </c>
      <c r="I1024" s="4">
        <v>13.0</v>
      </c>
      <c r="J1024" s="4" t="s">
        <v>23184</v>
      </c>
      <c r="K1024" s="4">
        <v>4.0</v>
      </c>
      <c r="L1024" s="4" t="s">
        <v>26988</v>
      </c>
      <c r="M1024" s="4" t="s">
        <v>26989</v>
      </c>
      <c r="N1024" s="4">
        <v>79.0103143349294</v>
      </c>
      <c r="O1024" s="4">
        <v>554.091764135098</v>
      </c>
      <c r="P1024" s="4">
        <v>179.50520340239</v>
      </c>
      <c r="Q1024" s="4">
        <v>84.9722094727509</v>
      </c>
      <c r="R1024" s="4">
        <v>40.3379615845053</v>
      </c>
      <c r="S1024" s="4">
        <v>72.2171553291691</v>
      </c>
      <c r="T1024" s="4">
        <v>61.3737677926519</v>
      </c>
      <c r="U1024" s="4">
        <v>7.43209580078373</v>
      </c>
      <c r="V1024" s="4">
        <v>0.0243007835571044</v>
      </c>
      <c r="W1024" s="4">
        <v>0.133153887071886</v>
      </c>
      <c r="X1024" s="4">
        <v>7.51818578698322</v>
      </c>
      <c r="Y1024" s="4">
        <v>5.25451559934319</v>
      </c>
    </row>
    <row r="1025">
      <c r="A1025" s="4" t="s">
        <v>26983</v>
      </c>
      <c r="B1025" s="4" t="s">
        <v>14333</v>
      </c>
      <c r="C1025" s="4" t="s">
        <v>23115</v>
      </c>
      <c r="D1025" s="4" t="s">
        <v>356</v>
      </c>
      <c r="E1025" s="4" t="s">
        <v>356</v>
      </c>
      <c r="F1025" s="4" t="s">
        <v>12585</v>
      </c>
      <c r="G1025" s="4" t="s">
        <v>12382</v>
      </c>
      <c r="H1025" s="4">
        <v>-1.0</v>
      </c>
      <c r="I1025" s="4">
        <v>1.0</v>
      </c>
      <c r="J1025" s="4">
        <v>-1.0</v>
      </c>
      <c r="K1025" s="4">
        <v>0.0</v>
      </c>
      <c r="L1025" s="4">
        <v>-1.0</v>
      </c>
      <c r="M1025" s="4">
        <v>-1.0</v>
      </c>
      <c r="N1025" s="4">
        <v>77.4002924265571</v>
      </c>
      <c r="O1025" s="4">
        <v>432.361904647438</v>
      </c>
      <c r="P1025" s="4">
        <v>142.308014744621</v>
      </c>
      <c r="Q1025" s="4">
        <v>88.7834677946641</v>
      </c>
      <c r="R1025" s="4">
        <v>42.5209403737876</v>
      </c>
      <c r="S1025" s="4">
        <v>65.8531554854687</v>
      </c>
      <c r="T1025" s="4">
        <v>54.5981672187077</v>
      </c>
      <c r="U1025" s="4">
        <v>5.31570178328304</v>
      </c>
      <c r="V1025" s="4">
        <v>0.0291348166414636</v>
      </c>
      <c r="W1025" s="4">
        <v>0.115920870409993</v>
      </c>
      <c r="X1025" s="4">
        <v>5.68479026038606</v>
      </c>
      <c r="Y1025" s="4">
        <v>2.34375</v>
      </c>
    </row>
    <row r="1026">
      <c r="A1026" s="4" t="s">
        <v>26983</v>
      </c>
      <c r="B1026" s="4" t="s">
        <v>14635</v>
      </c>
      <c r="C1026" s="4" t="s">
        <v>23119</v>
      </c>
      <c r="D1026" s="4" t="s">
        <v>350</v>
      </c>
      <c r="E1026" s="4" t="s">
        <v>351</v>
      </c>
      <c r="F1026" s="4" t="s">
        <v>14636</v>
      </c>
      <c r="G1026" s="4" t="s">
        <v>12379</v>
      </c>
      <c r="H1026" s="4">
        <v>-1.0</v>
      </c>
      <c r="I1026" s="4">
        <v>13.0</v>
      </c>
      <c r="J1026" s="4">
        <v>-1.0</v>
      </c>
      <c r="K1026" s="4">
        <v>0.0</v>
      </c>
      <c r="L1026" s="4">
        <v>-1.0</v>
      </c>
      <c r="M1026" s="4">
        <v>-1.0</v>
      </c>
      <c r="N1026" s="4">
        <v>80.164517630088</v>
      </c>
      <c r="O1026" s="4">
        <v>448.101515006776</v>
      </c>
      <c r="P1026" s="4">
        <v>217.036019306818</v>
      </c>
      <c r="Q1026" s="4">
        <v>85.8152653400726</v>
      </c>
      <c r="R1026" s="4">
        <v>44.1878487407598</v>
      </c>
      <c r="S1026" s="4">
        <v>72.6631446562002</v>
      </c>
      <c r="T1026" s="4">
        <v>61.5786704484315</v>
      </c>
      <c r="U1026" s="4">
        <v>7.09431500382831</v>
      </c>
      <c r="V1026" s="4">
        <v>0.0215913977249578</v>
      </c>
      <c r="W1026" s="4">
        <v>0.137228192230788</v>
      </c>
      <c r="X1026" s="4">
        <v>8.93228598234667</v>
      </c>
      <c r="Y1026" s="4">
        <v>4.11622276029056</v>
      </c>
    </row>
    <row r="1027">
      <c r="A1027" s="4" t="s">
        <v>26993</v>
      </c>
      <c r="B1027" s="4" t="s">
        <v>14532</v>
      </c>
      <c r="C1027" s="4" t="s">
        <v>23122</v>
      </c>
      <c r="D1027" s="4" t="s">
        <v>11933</v>
      </c>
      <c r="E1027" s="4" t="s">
        <v>11933</v>
      </c>
      <c r="F1027" s="4" t="s">
        <v>13932</v>
      </c>
      <c r="G1027" s="4" t="s">
        <v>12379</v>
      </c>
      <c r="H1027" s="4">
        <v>-1.0</v>
      </c>
      <c r="I1027" s="4">
        <v>2.0</v>
      </c>
      <c r="J1027" s="4">
        <v>-1.0</v>
      </c>
      <c r="K1027" s="4">
        <v>0.0</v>
      </c>
      <c r="L1027" s="4">
        <v>-1.0</v>
      </c>
      <c r="M1027" s="4">
        <v>-1.0</v>
      </c>
      <c r="N1027" s="4">
        <v>145.438479939592</v>
      </c>
      <c r="O1027" s="4">
        <v>423.744541911652</v>
      </c>
      <c r="P1027" s="4">
        <v>223.243998364324</v>
      </c>
      <c r="Q1027" s="4">
        <v>72.1340536764788</v>
      </c>
      <c r="R1027" s="4">
        <v>11.9419691647609</v>
      </c>
      <c r="S1027" s="4">
        <v>68.794297541032</v>
      </c>
      <c r="T1027" s="4">
        <v>55.7284802986299</v>
      </c>
      <c r="U1027" s="4">
        <v>20.3567864378244</v>
      </c>
      <c r="V1027" s="4">
        <v>0.0208457765514193</v>
      </c>
      <c r="W1027" s="4">
        <v>0.142262585607452</v>
      </c>
      <c r="X1027" s="4">
        <v>6.49446388354806</v>
      </c>
      <c r="Y1027" s="4">
        <v>1.72413793103448</v>
      </c>
    </row>
    <row r="1028">
      <c r="A1028" s="4" t="s">
        <v>26993</v>
      </c>
      <c r="B1028" s="4" t="s">
        <v>14434</v>
      </c>
      <c r="C1028" s="4" t="s">
        <v>23122</v>
      </c>
      <c r="D1028" s="4" t="s">
        <v>11934</v>
      </c>
      <c r="E1028" s="4" t="s">
        <v>11934</v>
      </c>
      <c r="F1028" s="4" t="s">
        <v>12585</v>
      </c>
      <c r="G1028" s="4" t="s">
        <v>12382</v>
      </c>
      <c r="H1028" s="4">
        <v>-1.0</v>
      </c>
      <c r="I1028" s="4">
        <v>1.0</v>
      </c>
      <c r="J1028" s="4">
        <v>-1.0</v>
      </c>
      <c r="K1028" s="4">
        <v>0.0</v>
      </c>
      <c r="L1028" s="4">
        <v>-1.0</v>
      </c>
      <c r="M1028" s="4">
        <v>-1.0</v>
      </c>
      <c r="N1028" s="4">
        <v>99.9930889419524</v>
      </c>
      <c r="O1028" s="4">
        <v>339.507816169663</v>
      </c>
      <c r="P1028" s="4">
        <v>227.826939300713</v>
      </c>
      <c r="Q1028" s="4">
        <v>51.8771335257241</v>
      </c>
      <c r="R1028" s="4">
        <v>13.0824735028406</v>
      </c>
      <c r="S1028" s="4">
        <v>66.0664818061752</v>
      </c>
      <c r="T1028" s="4">
        <v>55.6750078613054</v>
      </c>
      <c r="U1028" s="4">
        <v>12.5092569776105</v>
      </c>
      <c r="V1028" s="4">
        <v>0.013804646142253</v>
      </c>
      <c r="W1028" s="4">
        <v>0.136321621490744</v>
      </c>
      <c r="X1028" s="4">
        <v>11.6132915582694</v>
      </c>
      <c r="Y1028" s="4">
        <v>1.34228187919463</v>
      </c>
    </row>
    <row r="1029">
      <c r="A1029" s="4" t="s">
        <v>26993</v>
      </c>
      <c r="B1029" s="4" t="s">
        <v>14621</v>
      </c>
      <c r="C1029" s="4" t="s">
        <v>23119</v>
      </c>
      <c r="D1029" s="4" t="s">
        <v>11685</v>
      </c>
      <c r="E1029" s="4" t="s">
        <v>11685</v>
      </c>
      <c r="F1029" s="4" t="s">
        <v>12397</v>
      </c>
      <c r="G1029" s="4" t="s">
        <v>12389</v>
      </c>
      <c r="H1029" s="4">
        <v>-1.0</v>
      </c>
      <c r="I1029" s="4">
        <v>1.0</v>
      </c>
      <c r="J1029" s="4">
        <v>-1.0</v>
      </c>
      <c r="K1029" s="4">
        <v>0.0</v>
      </c>
      <c r="L1029" s="4">
        <v>-1.0</v>
      </c>
      <c r="M1029" s="4">
        <v>-1.0</v>
      </c>
      <c r="N1029" s="4">
        <v>161.720247911417</v>
      </c>
      <c r="O1029" s="4">
        <v>237.904576732891</v>
      </c>
      <c r="P1029" s="4">
        <v>199.229546295392</v>
      </c>
      <c r="Q1029" s="4">
        <v>19.0227716096953</v>
      </c>
      <c r="R1029" s="4">
        <v>20.52184776195</v>
      </c>
      <c r="S1029" s="4">
        <v>66.0736516012383</v>
      </c>
      <c r="T1029" s="4">
        <v>55.757710359232</v>
      </c>
      <c r="U1029" s="4">
        <v>15.1729871136263</v>
      </c>
      <c r="V1029" s="4">
        <v>0.0262992853401963</v>
      </c>
      <c r="W1029" s="4">
        <v>0.107424584026512</v>
      </c>
      <c r="X1029" s="4">
        <v>12.3005724073881</v>
      </c>
      <c r="Y1029" s="4">
        <v>0.78125</v>
      </c>
    </row>
    <row r="1030">
      <c r="A1030" s="4" t="s">
        <v>26993</v>
      </c>
      <c r="B1030" s="4" t="s">
        <v>14692</v>
      </c>
      <c r="C1030" s="4" t="s">
        <v>23122</v>
      </c>
      <c r="D1030" s="4" t="s">
        <v>5428</v>
      </c>
      <c r="E1030" s="4" t="s">
        <v>5429</v>
      </c>
      <c r="F1030" s="4" t="s">
        <v>14693</v>
      </c>
      <c r="G1030" s="4" t="s">
        <v>12379</v>
      </c>
      <c r="H1030" s="4" t="s">
        <v>8</v>
      </c>
      <c r="I1030" s="4">
        <v>15.0</v>
      </c>
      <c r="J1030" s="4" t="s">
        <v>23327</v>
      </c>
      <c r="K1030" s="4">
        <v>6.0</v>
      </c>
      <c r="L1030" s="4" t="s">
        <v>26994</v>
      </c>
      <c r="M1030" s="4" t="s">
        <v>26995</v>
      </c>
      <c r="N1030" s="4">
        <v>106.325878453782</v>
      </c>
      <c r="O1030" s="4">
        <v>284.740907322147</v>
      </c>
      <c r="P1030" s="4">
        <v>188.80543479221</v>
      </c>
      <c r="Q1030" s="4">
        <v>47.2133192782512</v>
      </c>
      <c r="R1030" s="4">
        <v>29.2665721797206</v>
      </c>
      <c r="S1030" s="4">
        <v>71.0102535510016</v>
      </c>
      <c r="T1030" s="4">
        <v>61.4891111845976</v>
      </c>
      <c r="U1030" s="4">
        <v>8.52165341715436</v>
      </c>
      <c r="V1030" s="4">
        <v>0.0232297591266963</v>
      </c>
      <c r="W1030" s="4">
        <v>0.136291399133311</v>
      </c>
      <c r="X1030" s="4">
        <v>10.5378656353965</v>
      </c>
      <c r="Y1030" s="4">
        <v>4.3557168784029</v>
      </c>
    </row>
    <row r="1031">
      <c r="A1031" s="4" t="s">
        <v>27026</v>
      </c>
      <c r="B1031" s="4" t="s">
        <v>15741</v>
      </c>
      <c r="C1031" s="4" t="s">
        <v>23122</v>
      </c>
      <c r="D1031" s="4" t="s">
        <v>5483</v>
      </c>
      <c r="E1031" s="4" t="s">
        <v>5484</v>
      </c>
      <c r="F1031" s="4" t="s">
        <v>15742</v>
      </c>
      <c r="G1031" s="4" t="s">
        <v>12382</v>
      </c>
      <c r="H1031" s="4">
        <v>-1.0</v>
      </c>
      <c r="I1031" s="4">
        <v>15.0</v>
      </c>
      <c r="J1031" s="4">
        <v>-1.0</v>
      </c>
      <c r="K1031" s="4">
        <v>0.0</v>
      </c>
      <c r="L1031" s="4">
        <v>-1.0</v>
      </c>
      <c r="M1031" s="4">
        <v>-1.0</v>
      </c>
      <c r="N1031" s="4">
        <v>116.886697420824</v>
      </c>
      <c r="O1031" s="4">
        <v>602.822014111387</v>
      </c>
      <c r="P1031" s="4">
        <v>316.011006398477</v>
      </c>
      <c r="Q1031" s="4">
        <v>86.5384045297437</v>
      </c>
      <c r="R1031" s="4">
        <v>18.439880638555</v>
      </c>
      <c r="S1031" s="4">
        <v>75.6228844134082</v>
      </c>
      <c r="T1031" s="4">
        <v>64.2767634670492</v>
      </c>
      <c r="U1031" s="4">
        <v>13.77900159813</v>
      </c>
      <c r="V1031" s="4">
        <v>0.0167956453060112</v>
      </c>
      <c r="W1031" s="4">
        <v>0.104823105986847</v>
      </c>
      <c r="X1031" s="4">
        <v>9.39302964592087</v>
      </c>
      <c r="Y1031" s="4">
        <v>3.76506024096386</v>
      </c>
    </row>
    <row r="1032">
      <c r="A1032" s="4" t="s">
        <v>27026</v>
      </c>
      <c r="B1032" s="4" t="s">
        <v>15701</v>
      </c>
      <c r="C1032" s="4" t="s">
        <v>23127</v>
      </c>
      <c r="D1032" s="4" t="s">
        <v>5485</v>
      </c>
      <c r="E1032" s="4" t="s">
        <v>5486</v>
      </c>
      <c r="F1032" s="4" t="s">
        <v>12381</v>
      </c>
      <c r="G1032" s="4" t="s">
        <v>12382</v>
      </c>
      <c r="H1032" s="4">
        <v>-1.0</v>
      </c>
      <c r="I1032" s="4">
        <v>3.0</v>
      </c>
      <c r="J1032" s="4">
        <v>-1.0</v>
      </c>
      <c r="K1032" s="4">
        <v>0.0</v>
      </c>
      <c r="L1032" s="4">
        <v>-1.0</v>
      </c>
      <c r="M1032" s="4">
        <v>-1.0</v>
      </c>
      <c r="N1032" s="4">
        <v>108.294188530346</v>
      </c>
      <c r="O1032" s="4">
        <v>384.811396824736</v>
      </c>
      <c r="P1032" s="4">
        <v>196.533337814984</v>
      </c>
      <c r="Q1032" s="4">
        <v>73.46169405715</v>
      </c>
      <c r="R1032" s="4">
        <v>24.3764003611917</v>
      </c>
      <c r="S1032" s="4">
        <v>73.0980212345918</v>
      </c>
      <c r="T1032" s="4">
        <v>63.3942378385266</v>
      </c>
      <c r="U1032" s="4">
        <v>13.470668793182</v>
      </c>
      <c r="V1032" s="4">
        <v>0.0178483050631964</v>
      </c>
      <c r="W1032" s="4">
        <v>0.118311000751443</v>
      </c>
      <c r="X1032" s="4">
        <v>12.4937698914759</v>
      </c>
      <c r="Y1032" s="4">
        <v>3.82513661202186</v>
      </c>
    </row>
    <row r="1033">
      <c r="A1033" s="4" t="s">
        <v>27026</v>
      </c>
      <c r="B1033" s="4" t="s">
        <v>15887</v>
      </c>
      <c r="C1033" s="4" t="s">
        <v>23122</v>
      </c>
      <c r="D1033" s="4" t="s">
        <v>5487</v>
      </c>
      <c r="E1033" s="4" t="s">
        <v>5488</v>
      </c>
      <c r="F1033" s="4" t="s">
        <v>15888</v>
      </c>
      <c r="G1033" s="4" t="s">
        <v>12379</v>
      </c>
      <c r="H1033" s="4" t="s">
        <v>124</v>
      </c>
      <c r="I1033" s="4">
        <v>29.0</v>
      </c>
      <c r="J1033" s="4" t="s">
        <v>23133</v>
      </c>
      <c r="K1033" s="4">
        <v>6.0</v>
      </c>
      <c r="L1033" s="4" t="s">
        <v>27027</v>
      </c>
      <c r="M1033" s="4" t="s">
        <v>27028</v>
      </c>
      <c r="N1033" s="4">
        <v>75.8659131327114</v>
      </c>
      <c r="O1033" s="4">
        <v>523.965525256829</v>
      </c>
      <c r="P1033" s="4">
        <v>235.112008618342</v>
      </c>
      <c r="Q1033" s="4">
        <v>99.0359030099877</v>
      </c>
      <c r="R1033" s="4">
        <v>14.4579473600525</v>
      </c>
      <c r="S1033" s="4">
        <v>74.7910883779609</v>
      </c>
      <c r="T1033" s="4">
        <v>62.3233748419365</v>
      </c>
      <c r="U1033" s="4">
        <v>17.051817500436</v>
      </c>
      <c r="V1033" s="4">
        <v>0.0211123210114399</v>
      </c>
      <c r="W1033" s="4">
        <v>0.11292353176385</v>
      </c>
      <c r="X1033" s="4">
        <v>11.7579082250816</v>
      </c>
      <c r="Y1033" s="4">
        <v>3.7037037037037</v>
      </c>
    </row>
    <row r="1034">
      <c r="A1034" s="4" t="s">
        <v>27026</v>
      </c>
      <c r="B1034" s="4" t="s">
        <v>15917</v>
      </c>
      <c r="C1034" s="4" t="s">
        <v>23127</v>
      </c>
      <c r="D1034" s="4" t="s">
        <v>5489</v>
      </c>
      <c r="E1034" s="4" t="s">
        <v>5490</v>
      </c>
      <c r="F1034" s="4" t="s">
        <v>27029</v>
      </c>
      <c r="G1034" s="4" t="s">
        <v>12379</v>
      </c>
      <c r="H1034" s="4" t="s">
        <v>8</v>
      </c>
      <c r="I1034" s="4">
        <v>13.0</v>
      </c>
      <c r="J1034" s="4" t="s">
        <v>23217</v>
      </c>
      <c r="K1034" s="4">
        <v>2.0</v>
      </c>
      <c r="L1034" s="4" t="s">
        <v>23263</v>
      </c>
      <c r="M1034" s="4" t="s">
        <v>28018</v>
      </c>
      <c r="N1034" s="4">
        <v>93.167505319127</v>
      </c>
      <c r="O1034" s="4">
        <v>498.856198951506</v>
      </c>
      <c r="P1034" s="4">
        <v>244.41972491949</v>
      </c>
      <c r="Q1034" s="4">
        <v>83.2249790122164</v>
      </c>
      <c r="R1034" s="4">
        <v>18.4745183689566</v>
      </c>
      <c r="S1034" s="4">
        <v>70.9249567674377</v>
      </c>
      <c r="T1034" s="4">
        <v>59.5911258060746</v>
      </c>
      <c r="U1034" s="4">
        <v>11.6590163268538</v>
      </c>
      <c r="V1034" s="4">
        <v>0.0257024817535594</v>
      </c>
      <c r="W1034" s="4">
        <v>0.130672825130262</v>
      </c>
      <c r="X1034" s="4">
        <v>9.25066177134256</v>
      </c>
      <c r="Y1034" s="4">
        <v>4.35835351089588</v>
      </c>
    </row>
    <row r="1035">
      <c r="A1035" s="4" t="s">
        <v>27090</v>
      </c>
      <c r="B1035" s="4" t="s">
        <v>17241</v>
      </c>
      <c r="C1035" s="4" t="s">
        <v>23119</v>
      </c>
      <c r="D1035" s="4" t="s">
        <v>5628</v>
      </c>
      <c r="E1035" s="4" t="s">
        <v>5629</v>
      </c>
      <c r="F1035" s="4" t="s">
        <v>12600</v>
      </c>
      <c r="G1035" s="4" t="s">
        <v>12379</v>
      </c>
      <c r="H1035" s="4" t="s">
        <v>8</v>
      </c>
      <c r="I1035" s="4">
        <v>5.0</v>
      </c>
      <c r="J1035" s="4" t="s">
        <v>23203</v>
      </c>
      <c r="K1035" s="4">
        <v>1.0</v>
      </c>
      <c r="L1035" s="4" t="s">
        <v>23173</v>
      </c>
      <c r="M1035" s="4" t="s">
        <v>23177</v>
      </c>
      <c r="N1035" s="4">
        <v>77.4726897230793</v>
      </c>
      <c r="O1035" s="4">
        <v>591.557446442774</v>
      </c>
      <c r="P1035" s="4">
        <v>198.317913616101</v>
      </c>
      <c r="Q1035" s="4">
        <v>93.2148161507515</v>
      </c>
      <c r="R1035" s="4">
        <v>18.8439354777766</v>
      </c>
      <c r="S1035" s="4">
        <v>71.212870575376</v>
      </c>
      <c r="T1035" s="4">
        <v>61.7397865501745</v>
      </c>
      <c r="U1035" s="4">
        <v>10.928031355885</v>
      </c>
      <c r="V1035" s="4">
        <v>0.0308072020345824</v>
      </c>
      <c r="W1035" s="4">
        <v>0.143258348464648</v>
      </c>
      <c r="X1035" s="4">
        <v>8.32829532525392</v>
      </c>
      <c r="Y1035" s="4">
        <v>5.0531914893617</v>
      </c>
    </row>
    <row r="1036">
      <c r="A1036" s="4" t="s">
        <v>27090</v>
      </c>
      <c r="B1036" s="4" t="s">
        <v>17101</v>
      </c>
      <c r="C1036" s="4" t="s">
        <v>23122</v>
      </c>
      <c r="D1036" s="4" t="s">
        <v>5630</v>
      </c>
      <c r="E1036" s="4" t="s">
        <v>5631</v>
      </c>
      <c r="F1036" s="4" t="s">
        <v>17102</v>
      </c>
      <c r="G1036" s="4" t="s">
        <v>12379</v>
      </c>
      <c r="H1036" s="4" t="s">
        <v>8</v>
      </c>
      <c r="I1036" s="4">
        <v>11.0</v>
      </c>
      <c r="J1036" s="4" t="s">
        <v>23178</v>
      </c>
      <c r="K1036" s="4">
        <v>3.0</v>
      </c>
      <c r="L1036" s="4" t="s">
        <v>23163</v>
      </c>
      <c r="M1036" s="4" t="s">
        <v>23129</v>
      </c>
      <c r="N1036" s="4">
        <v>76.8128774350578</v>
      </c>
      <c r="O1036" s="4">
        <v>608.631711819772</v>
      </c>
      <c r="P1036" s="4">
        <v>285.255186273565</v>
      </c>
      <c r="Q1036" s="4">
        <v>98.1753105873432</v>
      </c>
      <c r="R1036" s="4">
        <v>21.0041105334504</v>
      </c>
      <c r="S1036" s="4">
        <v>71.3020486035894</v>
      </c>
      <c r="T1036" s="4">
        <v>60.3222395359595</v>
      </c>
      <c r="U1036" s="4">
        <v>11.7158802013812</v>
      </c>
      <c r="V1036" s="4">
        <v>0.018373779926542</v>
      </c>
      <c r="W1036" s="4">
        <v>0.105440689673258</v>
      </c>
      <c r="X1036" s="4">
        <v>11.2068707128909</v>
      </c>
      <c r="Y1036" s="4">
        <v>3.01932367149758</v>
      </c>
    </row>
    <row r="1037">
      <c r="A1037" s="4" t="s">
        <v>27090</v>
      </c>
      <c r="B1037" s="4" t="s">
        <v>17160</v>
      </c>
      <c r="C1037" s="4" t="s">
        <v>23119</v>
      </c>
      <c r="D1037" s="4" t="s">
        <v>5632</v>
      </c>
      <c r="E1037" s="4" t="s">
        <v>5633</v>
      </c>
      <c r="F1037" s="4" t="s">
        <v>13478</v>
      </c>
      <c r="G1037" s="4" t="s">
        <v>12379</v>
      </c>
      <c r="H1037" s="4">
        <v>-1.0</v>
      </c>
      <c r="I1037" s="4">
        <v>3.0</v>
      </c>
      <c r="J1037" s="4">
        <v>-1.0</v>
      </c>
      <c r="K1037" s="4">
        <v>0.0</v>
      </c>
      <c r="L1037" s="4">
        <v>-1.0</v>
      </c>
      <c r="M1037" s="4">
        <v>-1.0</v>
      </c>
      <c r="N1037" s="4">
        <v>76.7922287971451</v>
      </c>
      <c r="O1037" s="4">
        <v>272.971797158687</v>
      </c>
      <c r="P1037" s="4">
        <v>168.973016534133</v>
      </c>
      <c r="Q1037" s="4">
        <v>68.345786685607</v>
      </c>
      <c r="R1037" s="4">
        <v>44.2480872426957</v>
      </c>
      <c r="S1037" s="4">
        <v>67.3356893116175</v>
      </c>
      <c r="T1037" s="4">
        <v>60.615088221829</v>
      </c>
      <c r="U1037" s="4">
        <v>6.72670560465902</v>
      </c>
      <c r="V1037" s="4">
        <v>0.0321803952058065</v>
      </c>
      <c r="W1037" s="4">
        <v>0.154091305102807</v>
      </c>
      <c r="X1037" s="4">
        <v>5.72320719426359</v>
      </c>
      <c r="Y1037" s="4">
        <v>2.34375</v>
      </c>
    </row>
    <row r="1038">
      <c r="A1038" s="4" t="s">
        <v>27090</v>
      </c>
      <c r="B1038" s="4" t="s">
        <v>17379</v>
      </c>
      <c r="C1038" s="4" t="s">
        <v>23122</v>
      </c>
      <c r="D1038" s="4" t="s">
        <v>5634</v>
      </c>
      <c r="E1038" s="4" t="s">
        <v>5635</v>
      </c>
      <c r="F1038" s="4" t="s">
        <v>17380</v>
      </c>
      <c r="G1038" s="4" t="s">
        <v>12379</v>
      </c>
      <c r="H1038" s="4" t="s">
        <v>8</v>
      </c>
      <c r="I1038" s="4">
        <v>7.0</v>
      </c>
      <c r="J1038" s="4" t="s">
        <v>23116</v>
      </c>
      <c r="K1038" s="4">
        <v>3.0</v>
      </c>
      <c r="L1038" s="4" t="s">
        <v>23897</v>
      </c>
      <c r="M1038" s="4" t="s">
        <v>24533</v>
      </c>
      <c r="N1038" s="4">
        <v>78.3429726425793</v>
      </c>
      <c r="O1038" s="4">
        <v>570.951823503161</v>
      </c>
      <c r="P1038" s="4">
        <v>223.852791243621</v>
      </c>
      <c r="Q1038" s="4">
        <v>81.6669230372867</v>
      </c>
      <c r="R1038" s="4">
        <v>43.5757718424028</v>
      </c>
      <c r="S1038" s="4">
        <v>71.5613693666547</v>
      </c>
      <c r="T1038" s="4">
        <v>61.7869015610305</v>
      </c>
      <c r="U1038" s="4">
        <v>6.96759089595359</v>
      </c>
      <c r="V1038" s="4">
        <v>0.0257875491458263</v>
      </c>
      <c r="W1038" s="4">
        <v>0.169706824823641</v>
      </c>
      <c r="X1038" s="4">
        <v>8.00214923356433</v>
      </c>
      <c r="Y1038" s="4">
        <v>3.98409973800705</v>
      </c>
    </row>
    <row r="1039">
      <c r="A1039" s="4" t="s">
        <v>27097</v>
      </c>
      <c r="B1039" s="4" t="s">
        <v>17011</v>
      </c>
      <c r="C1039" s="4" t="s">
        <v>23122</v>
      </c>
      <c r="D1039" s="4" t="s">
        <v>11945</v>
      </c>
      <c r="E1039" s="4" t="s">
        <v>11945</v>
      </c>
      <c r="F1039" s="4" t="s">
        <v>17012</v>
      </c>
      <c r="G1039" s="4" t="s">
        <v>12379</v>
      </c>
      <c r="H1039" s="4" t="s">
        <v>69</v>
      </c>
      <c r="I1039" s="4">
        <v>7.0</v>
      </c>
      <c r="J1039" s="4" t="s">
        <v>23172</v>
      </c>
      <c r="K1039" s="4">
        <v>1.0</v>
      </c>
      <c r="L1039" s="4" t="s">
        <v>23173</v>
      </c>
      <c r="M1039" s="4" t="s">
        <v>23174</v>
      </c>
      <c r="N1039" s="4">
        <v>205.856758483459</v>
      </c>
      <c r="O1039" s="4">
        <v>572.080527688911</v>
      </c>
      <c r="P1039" s="4">
        <v>341.426642140595</v>
      </c>
      <c r="Q1039" s="4">
        <v>77.4237891834868</v>
      </c>
      <c r="R1039" s="4">
        <v>41.4186238328312</v>
      </c>
      <c r="S1039" s="4">
        <v>70.506404719704</v>
      </c>
      <c r="T1039" s="4">
        <v>61.9522559598452</v>
      </c>
      <c r="U1039" s="4">
        <v>7.34989564891255</v>
      </c>
      <c r="V1039" s="4">
        <v>0.0320139430164916</v>
      </c>
      <c r="W1039" s="4">
        <v>0.15192556165965</v>
      </c>
      <c r="X1039" s="4">
        <v>9.37376023855988</v>
      </c>
      <c r="Y1039" s="4">
        <v>4.0</v>
      </c>
    </row>
    <row r="1040">
      <c r="A1040" s="4" t="s">
        <v>27097</v>
      </c>
      <c r="B1040" s="4" t="s">
        <v>17015</v>
      </c>
      <c r="C1040" s="4" t="s">
        <v>23167</v>
      </c>
      <c r="D1040" s="4" t="s">
        <v>5660</v>
      </c>
      <c r="E1040" s="4" t="s">
        <v>5661</v>
      </c>
      <c r="F1040" s="4" t="s">
        <v>12381</v>
      </c>
      <c r="G1040" s="4" t="s">
        <v>12382</v>
      </c>
      <c r="H1040" s="4">
        <v>-1.0</v>
      </c>
      <c r="I1040" s="4">
        <v>3.0</v>
      </c>
      <c r="J1040" s="4">
        <v>-1.0</v>
      </c>
      <c r="K1040" s="4">
        <v>0.0</v>
      </c>
      <c r="L1040" s="4">
        <v>-1.0</v>
      </c>
      <c r="M1040" s="4">
        <v>-1.0</v>
      </c>
      <c r="N1040" s="4">
        <v>109.826616963862</v>
      </c>
      <c r="O1040" s="4">
        <v>599.655098231723</v>
      </c>
      <c r="P1040" s="4">
        <v>294.77237805246</v>
      </c>
      <c r="Q1040" s="4">
        <v>105.25683278481</v>
      </c>
      <c r="R1040" s="4">
        <v>41.5930861116453</v>
      </c>
      <c r="S1040" s="4">
        <v>70.1801146817546</v>
      </c>
      <c r="T1040" s="4">
        <v>61.1611082068925</v>
      </c>
      <c r="U1040" s="4">
        <v>6.70967629657966</v>
      </c>
      <c r="V1040" s="4">
        <v>0.0254427088143983</v>
      </c>
      <c r="W1040" s="4">
        <v>0.139467987943988</v>
      </c>
      <c r="X1040" s="4">
        <v>8.78052852872002</v>
      </c>
      <c r="Y1040" s="4">
        <v>4.83271375464684</v>
      </c>
    </row>
    <row r="1041">
      <c r="A1041" s="4" t="s">
        <v>27097</v>
      </c>
      <c r="B1041" s="4" t="s">
        <v>16874</v>
      </c>
      <c r="C1041" s="4" t="s">
        <v>23167</v>
      </c>
      <c r="D1041" s="4" t="s">
        <v>5662</v>
      </c>
      <c r="E1041" s="4" t="s">
        <v>5663</v>
      </c>
      <c r="F1041" s="4" t="s">
        <v>15691</v>
      </c>
      <c r="G1041" s="4" t="s">
        <v>12379</v>
      </c>
      <c r="H1041" s="4" t="s">
        <v>8</v>
      </c>
      <c r="I1041" s="4">
        <v>5.0</v>
      </c>
      <c r="J1041" s="4" t="s">
        <v>23217</v>
      </c>
      <c r="K1041" s="4">
        <v>2.0</v>
      </c>
      <c r="L1041" s="4" t="s">
        <v>23142</v>
      </c>
      <c r="M1041" s="4" t="s">
        <v>23352</v>
      </c>
      <c r="N1041" s="4">
        <v>92.8159653775472</v>
      </c>
      <c r="O1041" s="4">
        <v>599.802778070459</v>
      </c>
      <c r="P1041" s="4">
        <v>255.842971883093</v>
      </c>
      <c r="Q1041" s="4">
        <v>113.353633784804</v>
      </c>
      <c r="R1041" s="4">
        <v>40.4047968252804</v>
      </c>
      <c r="S1041" s="4">
        <v>73.31791981086</v>
      </c>
      <c r="T1041" s="4">
        <v>61.5860759454942</v>
      </c>
      <c r="U1041" s="4">
        <v>8.03202267959698</v>
      </c>
      <c r="V1041" s="4">
        <v>0.0307895687786487</v>
      </c>
      <c r="W1041" s="4">
        <v>0.162287334848686</v>
      </c>
      <c r="X1041" s="4">
        <v>9.59141928446986</v>
      </c>
      <c r="Y1041" s="4">
        <v>4.86728105512941</v>
      </c>
    </row>
    <row r="1042">
      <c r="A1042" s="4" t="s">
        <v>27097</v>
      </c>
      <c r="B1042" s="4" t="s">
        <v>16865</v>
      </c>
      <c r="C1042" s="4" t="s">
        <v>23122</v>
      </c>
      <c r="D1042" s="4" t="s">
        <v>5664</v>
      </c>
      <c r="E1042" s="4" t="s">
        <v>5665</v>
      </c>
      <c r="F1042" s="4" t="s">
        <v>14338</v>
      </c>
      <c r="G1042" s="4" t="s">
        <v>12382</v>
      </c>
      <c r="H1042" s="4">
        <v>-1.0</v>
      </c>
      <c r="I1042" s="4">
        <v>12.0</v>
      </c>
      <c r="J1042" s="4">
        <v>-1.0</v>
      </c>
      <c r="K1042" s="4">
        <v>0.0</v>
      </c>
      <c r="L1042" s="4">
        <v>-1.0</v>
      </c>
      <c r="M1042" s="4">
        <v>-1.0</v>
      </c>
      <c r="N1042" s="4">
        <v>186.580788508308</v>
      </c>
      <c r="O1042" s="4">
        <v>389.94743281874</v>
      </c>
      <c r="P1042" s="4">
        <v>243.493326953811</v>
      </c>
      <c r="Q1042" s="4">
        <v>33.5027183683806</v>
      </c>
      <c r="R1042" s="4">
        <v>13.2126979253964</v>
      </c>
      <c r="S1042" s="4">
        <v>72.4688963482623</v>
      </c>
      <c r="T1042" s="4">
        <v>61.8194730361797</v>
      </c>
      <c r="U1042" s="4">
        <v>10.4030471155652</v>
      </c>
      <c r="V1042" s="4">
        <v>0.0243550797629364</v>
      </c>
      <c r="W1042" s="4">
        <v>0.134040842527104</v>
      </c>
      <c r="X1042" s="4">
        <v>8.86914348806623</v>
      </c>
      <c r="Y1042" s="4">
        <v>4.64039564371021</v>
      </c>
    </row>
    <row r="1043">
      <c r="A1043" s="4" t="s">
        <v>27105</v>
      </c>
      <c r="B1043" s="4" t="s">
        <v>16311</v>
      </c>
      <c r="C1043" s="4" t="s">
        <v>23122</v>
      </c>
      <c r="D1043" s="4" t="s">
        <v>5684</v>
      </c>
      <c r="E1043" s="4" t="s">
        <v>5685</v>
      </c>
      <c r="F1043" s="4" t="s">
        <v>12381</v>
      </c>
      <c r="G1043" s="4" t="s">
        <v>12382</v>
      </c>
      <c r="H1043" s="4">
        <v>-1.0</v>
      </c>
      <c r="I1043" s="4">
        <v>3.0</v>
      </c>
      <c r="J1043" s="4">
        <v>-1.0</v>
      </c>
      <c r="K1043" s="4">
        <v>0.0</v>
      </c>
      <c r="L1043" s="4">
        <v>-1.0</v>
      </c>
      <c r="M1043" s="4">
        <v>-1.0</v>
      </c>
      <c r="N1043" s="4">
        <v>111.037246836074</v>
      </c>
      <c r="O1043" s="4">
        <v>579.724198291094</v>
      </c>
      <c r="P1043" s="4">
        <v>179.734133952894</v>
      </c>
      <c r="Q1043" s="4">
        <v>110.304002405653</v>
      </c>
      <c r="R1043" s="4">
        <v>50.1862587396215</v>
      </c>
      <c r="S1043" s="4">
        <v>62.7787023322167</v>
      </c>
      <c r="T1043" s="4">
        <v>58.1758154509333</v>
      </c>
      <c r="U1043" s="4">
        <v>3.25835494338861</v>
      </c>
      <c r="V1043" s="4">
        <v>0.0153873092714553</v>
      </c>
      <c r="W1043" s="4">
        <v>0.0985496784885191</v>
      </c>
      <c r="X1043" s="4">
        <v>14.4932017107235</v>
      </c>
      <c r="Y1043" s="4">
        <v>0.657894736842105</v>
      </c>
    </row>
    <row r="1044">
      <c r="A1044" s="4" t="s">
        <v>27105</v>
      </c>
      <c r="B1044" s="4" t="s">
        <v>16328</v>
      </c>
      <c r="C1044" s="4" t="s">
        <v>23119</v>
      </c>
      <c r="D1044" s="4" t="s">
        <v>11950</v>
      </c>
      <c r="E1044" s="4" t="s">
        <v>11950</v>
      </c>
      <c r="F1044" s="4" t="s">
        <v>12472</v>
      </c>
      <c r="G1044" s="4" t="s">
        <v>12389</v>
      </c>
      <c r="H1044" s="4">
        <v>-1.0</v>
      </c>
      <c r="I1044" s="4">
        <v>2.0</v>
      </c>
      <c r="J1044" s="4">
        <v>-1.0</v>
      </c>
      <c r="K1044" s="4">
        <v>0.0</v>
      </c>
      <c r="L1044" s="4">
        <v>-1.0</v>
      </c>
      <c r="M1044" s="4">
        <v>-1.0</v>
      </c>
      <c r="N1044" s="4">
        <v>80.9352624545005</v>
      </c>
      <c r="O1044" s="4">
        <v>575.429502931929</v>
      </c>
      <c r="P1044" s="4">
        <v>206.075356695847</v>
      </c>
      <c r="Q1044" s="4">
        <v>101.96924842755</v>
      </c>
      <c r="R1044" s="4">
        <v>19.6839089037363</v>
      </c>
      <c r="S1044" s="4">
        <v>71.8722719080755</v>
      </c>
      <c r="T1044" s="4">
        <v>58.0830040075416</v>
      </c>
      <c r="U1044" s="4">
        <v>14.8717603890842</v>
      </c>
      <c r="V1044" s="4">
        <v>0.0263204176732892</v>
      </c>
      <c r="W1044" s="4">
        <v>0.128745344043987</v>
      </c>
      <c r="X1044" s="4">
        <v>10.7751026201219</v>
      </c>
      <c r="Y1044" s="4">
        <v>1.56739811912226</v>
      </c>
    </row>
    <row r="1045">
      <c r="A1045" s="4" t="s">
        <v>27105</v>
      </c>
      <c r="B1045" s="4" t="s">
        <v>16467</v>
      </c>
      <c r="C1045" s="4" t="s">
        <v>23122</v>
      </c>
      <c r="D1045" s="4" t="s">
        <v>5686</v>
      </c>
      <c r="E1045" s="4" t="s">
        <v>5687</v>
      </c>
      <c r="F1045" s="4" t="s">
        <v>15411</v>
      </c>
      <c r="G1045" s="4" t="s">
        <v>12379</v>
      </c>
      <c r="H1045" s="4">
        <v>-1.0</v>
      </c>
      <c r="I1045" s="4">
        <v>8.0</v>
      </c>
      <c r="J1045" s="4">
        <v>-1.0</v>
      </c>
      <c r="K1045" s="4">
        <v>0.0</v>
      </c>
      <c r="L1045" s="4">
        <v>-1.0</v>
      </c>
      <c r="M1045" s="4">
        <v>-1.0</v>
      </c>
      <c r="N1045" s="4">
        <v>127.499068103109</v>
      </c>
      <c r="O1045" s="4">
        <v>466.029261382222</v>
      </c>
      <c r="P1045" s="4">
        <v>223.666609795411</v>
      </c>
      <c r="Q1045" s="4">
        <v>61.128050514308</v>
      </c>
      <c r="R1045" s="4">
        <v>11.4957619217361</v>
      </c>
      <c r="S1045" s="4">
        <v>71.868278138213</v>
      </c>
      <c r="T1045" s="4">
        <v>59.8456931626604</v>
      </c>
      <c r="U1045" s="4">
        <v>14.6207191825368</v>
      </c>
      <c r="V1045" s="4">
        <v>0.0296862704641117</v>
      </c>
      <c r="W1045" s="4">
        <v>0.139030241386451</v>
      </c>
      <c r="X1045" s="4">
        <v>10.5997600156774</v>
      </c>
      <c r="Y1045" s="4">
        <v>5.47269855595668</v>
      </c>
    </row>
    <row r="1046">
      <c r="A1046" s="4" t="s">
        <v>27105</v>
      </c>
      <c r="B1046" s="4" t="s">
        <v>16456</v>
      </c>
      <c r="C1046" s="4" t="s">
        <v>23119</v>
      </c>
      <c r="D1046" s="4" t="s">
        <v>5688</v>
      </c>
      <c r="E1046" s="4" t="s">
        <v>5689</v>
      </c>
      <c r="F1046" s="4" t="s">
        <v>12422</v>
      </c>
      <c r="G1046" s="4" t="s">
        <v>12382</v>
      </c>
      <c r="H1046" s="4">
        <v>-1.0</v>
      </c>
      <c r="I1046" s="4">
        <v>5.0</v>
      </c>
      <c r="J1046" s="4">
        <v>-1.0</v>
      </c>
      <c r="K1046" s="4">
        <v>0.0</v>
      </c>
      <c r="L1046" s="4">
        <v>-1.0</v>
      </c>
      <c r="M1046" s="4">
        <v>-1.0</v>
      </c>
      <c r="N1046" s="4">
        <v>93.6129231879865</v>
      </c>
      <c r="O1046" s="4">
        <v>361.266283790767</v>
      </c>
      <c r="P1046" s="4">
        <v>183.147853505746</v>
      </c>
      <c r="Q1046" s="4">
        <v>70.1866723075459</v>
      </c>
      <c r="R1046" s="4">
        <v>13.4300641616654</v>
      </c>
      <c r="S1046" s="4">
        <v>71.0812424432963</v>
      </c>
      <c r="T1046" s="4">
        <v>60.7500337247478</v>
      </c>
      <c r="U1046" s="4">
        <v>12.8259731092116</v>
      </c>
      <c r="V1046" s="4">
        <v>0.0435019775748093</v>
      </c>
      <c r="W1046" s="4">
        <v>0.164904499318856</v>
      </c>
      <c r="X1046" s="4">
        <v>7.06448142298157</v>
      </c>
      <c r="Y1046" s="4">
        <v>5.61224489795918</v>
      </c>
    </row>
    <row r="1047">
      <c r="A1047" s="4" t="s">
        <v>27105</v>
      </c>
      <c r="B1047" s="4" t="s">
        <v>16175</v>
      </c>
      <c r="C1047" s="4" t="s">
        <v>23122</v>
      </c>
      <c r="D1047" s="4" t="s">
        <v>5690</v>
      </c>
      <c r="E1047" s="4" t="s">
        <v>5691</v>
      </c>
      <c r="F1047" s="4" t="s">
        <v>16784</v>
      </c>
      <c r="G1047" s="4" t="s">
        <v>12379</v>
      </c>
      <c r="H1047" s="4" t="s">
        <v>8</v>
      </c>
      <c r="I1047" s="4">
        <v>7.0</v>
      </c>
      <c r="J1047" s="4" t="s">
        <v>23217</v>
      </c>
      <c r="K1047" s="4">
        <v>2.0</v>
      </c>
      <c r="L1047" s="4" t="s">
        <v>23247</v>
      </c>
      <c r="M1047" s="4" t="s">
        <v>23266</v>
      </c>
      <c r="N1047" s="4">
        <v>116.473232822456</v>
      </c>
      <c r="O1047" s="4">
        <v>361.316361304455</v>
      </c>
      <c r="P1047" s="4">
        <v>228.354490514149</v>
      </c>
      <c r="Q1047" s="4">
        <v>66.8684659646783</v>
      </c>
      <c r="R1047" s="4">
        <v>25.6991693385879</v>
      </c>
      <c r="S1047" s="4">
        <v>71.1497556234514</v>
      </c>
      <c r="T1047" s="4">
        <v>57.8972394191621</v>
      </c>
      <c r="U1047" s="4">
        <v>9.09658208863088</v>
      </c>
      <c r="V1047" s="4">
        <v>0.0198208167609205</v>
      </c>
      <c r="W1047" s="4">
        <v>0.10772982808559</v>
      </c>
      <c r="X1047" s="4">
        <v>13.6482373482976</v>
      </c>
      <c r="Y1047" s="4">
        <v>3.11614730878187</v>
      </c>
    </row>
    <row r="1048">
      <c r="A1048" s="4" t="s">
        <v>27116</v>
      </c>
      <c r="B1048" s="4" t="s">
        <v>16755</v>
      </c>
      <c r="C1048" s="4" t="s">
        <v>23119</v>
      </c>
      <c r="D1048" s="4" t="s">
        <v>5712</v>
      </c>
      <c r="E1048" s="4" t="s">
        <v>5713</v>
      </c>
      <c r="F1048" s="4" t="s">
        <v>13565</v>
      </c>
      <c r="G1048" s="4" t="s">
        <v>12382</v>
      </c>
      <c r="H1048" s="4">
        <v>-1.0</v>
      </c>
      <c r="I1048" s="4">
        <v>9.0</v>
      </c>
      <c r="J1048" s="4">
        <v>-1.0</v>
      </c>
      <c r="K1048" s="4">
        <v>0.0</v>
      </c>
      <c r="L1048" s="4">
        <v>-1.0</v>
      </c>
      <c r="M1048" s="4">
        <v>-1.0</v>
      </c>
      <c r="N1048" s="4">
        <v>86.653481243322</v>
      </c>
      <c r="O1048" s="4">
        <v>350.721409906513</v>
      </c>
      <c r="P1048" s="4">
        <v>257.35478034358</v>
      </c>
      <c r="Q1048" s="4">
        <v>64.0603176422062</v>
      </c>
      <c r="R1048" s="4">
        <v>32.4688103585814</v>
      </c>
      <c r="S1048" s="4">
        <v>71.8716911339477</v>
      </c>
      <c r="T1048" s="4">
        <v>62.6352244033899</v>
      </c>
      <c r="U1048" s="4">
        <v>10.525948855715</v>
      </c>
      <c r="V1048" s="4">
        <v>0.0255579365175816</v>
      </c>
      <c r="W1048" s="4">
        <v>0.168114102910788</v>
      </c>
      <c r="X1048" s="4">
        <v>7.98688701518491</v>
      </c>
      <c r="Y1048" s="4">
        <v>4.29184549356223</v>
      </c>
    </row>
    <row r="1049">
      <c r="A1049" s="4" t="s">
        <v>27116</v>
      </c>
      <c r="B1049" s="4" t="s">
        <v>16689</v>
      </c>
      <c r="C1049" s="4" t="s">
        <v>23119</v>
      </c>
      <c r="D1049" s="4" t="s">
        <v>11953</v>
      </c>
      <c r="E1049" s="4" t="s">
        <v>11953</v>
      </c>
      <c r="F1049" s="4" t="s">
        <v>12403</v>
      </c>
      <c r="G1049" s="4" t="s">
        <v>12389</v>
      </c>
      <c r="H1049" s="4">
        <v>-1.0</v>
      </c>
      <c r="I1049" s="4">
        <v>3.0</v>
      </c>
      <c r="J1049" s="4">
        <v>-1.0</v>
      </c>
      <c r="K1049" s="4">
        <v>0.0</v>
      </c>
      <c r="L1049" s="4">
        <v>-1.0</v>
      </c>
      <c r="M1049" s="4">
        <v>-1.0</v>
      </c>
      <c r="N1049" s="4">
        <v>85.064446878443</v>
      </c>
      <c r="O1049" s="4">
        <v>541.615906594084</v>
      </c>
      <c r="P1049" s="4">
        <v>249.617549586082</v>
      </c>
      <c r="Q1049" s="4">
        <v>131.006278623432</v>
      </c>
      <c r="R1049" s="4">
        <v>28.0963632613788</v>
      </c>
      <c r="S1049" s="4">
        <v>68.6033799243522</v>
      </c>
      <c r="T1049" s="4">
        <v>56.4902083935472</v>
      </c>
      <c r="U1049" s="4">
        <v>9.78970530462519</v>
      </c>
      <c r="V1049" s="4">
        <v>0.0455871091886038</v>
      </c>
      <c r="W1049" s="4">
        <v>0.144369910118562</v>
      </c>
      <c r="X1049" s="4">
        <v>7.50100716687322</v>
      </c>
      <c r="Y1049" s="4">
        <v>3.8961038961039</v>
      </c>
    </row>
    <row r="1050">
      <c r="A1050" s="4" t="s">
        <v>27116</v>
      </c>
      <c r="B1050" s="4" t="s">
        <v>16562</v>
      </c>
      <c r="C1050" s="4" t="s">
        <v>23122</v>
      </c>
      <c r="D1050" s="4" t="s">
        <v>5714</v>
      </c>
      <c r="E1050" s="4" t="s">
        <v>5715</v>
      </c>
      <c r="F1050" s="4" t="s">
        <v>16563</v>
      </c>
      <c r="G1050" s="4" t="s">
        <v>12379</v>
      </c>
      <c r="H1050" s="4" t="s">
        <v>201</v>
      </c>
      <c r="I1050" s="4">
        <v>9.0</v>
      </c>
      <c r="J1050" s="4" t="s">
        <v>23327</v>
      </c>
      <c r="K1050" s="4">
        <v>6.0</v>
      </c>
      <c r="L1050" s="4" t="s">
        <v>27117</v>
      </c>
      <c r="M1050" s="4" t="s">
        <v>27118</v>
      </c>
      <c r="N1050" s="4">
        <v>80.5481561550927</v>
      </c>
      <c r="O1050" s="4">
        <v>540.788024417908</v>
      </c>
      <c r="P1050" s="4">
        <v>324.404702784836</v>
      </c>
      <c r="Q1050" s="4">
        <v>103.568437825473</v>
      </c>
      <c r="R1050" s="4">
        <v>24.4429536290573</v>
      </c>
      <c r="S1050" s="4">
        <v>73.8421455733779</v>
      </c>
      <c r="T1050" s="4">
        <v>63.2129399550134</v>
      </c>
      <c r="U1050" s="4">
        <v>11.7584708260096</v>
      </c>
      <c r="V1050" s="4">
        <v>0.0364409091249075</v>
      </c>
      <c r="W1050" s="4">
        <v>0.128353634401169</v>
      </c>
      <c r="X1050" s="4">
        <v>10.3763358130778</v>
      </c>
      <c r="Y1050" s="4">
        <v>3.56083086053412</v>
      </c>
    </row>
    <row r="1051">
      <c r="A1051" s="4" t="s">
        <v>27116</v>
      </c>
      <c r="B1051" s="4" t="s">
        <v>16621</v>
      </c>
      <c r="C1051" s="4" t="s">
        <v>23119</v>
      </c>
      <c r="D1051" s="4" t="s">
        <v>5716</v>
      </c>
      <c r="E1051" s="4" t="s">
        <v>5717</v>
      </c>
      <c r="F1051" s="4" t="s">
        <v>16622</v>
      </c>
      <c r="G1051" s="4" t="s">
        <v>12382</v>
      </c>
      <c r="H1051" s="4">
        <v>-1.0</v>
      </c>
      <c r="I1051" s="4">
        <v>8.0</v>
      </c>
      <c r="J1051" s="4">
        <v>-1.0</v>
      </c>
      <c r="K1051" s="4">
        <v>0.0</v>
      </c>
      <c r="L1051" s="4">
        <v>-1.0</v>
      </c>
      <c r="M1051" s="4">
        <v>-1.0</v>
      </c>
      <c r="N1051" s="4">
        <v>83.7770950000197</v>
      </c>
      <c r="O1051" s="4">
        <v>399.199107409522</v>
      </c>
      <c r="P1051" s="4">
        <v>291.760599227506</v>
      </c>
      <c r="Q1051" s="4">
        <v>80.9781107310876</v>
      </c>
      <c r="R1051" s="4">
        <v>25.6425903364337</v>
      </c>
      <c r="S1051" s="4">
        <v>71.0610909768304</v>
      </c>
      <c r="T1051" s="4">
        <v>61.94861208299</v>
      </c>
      <c r="U1051" s="4">
        <v>12.0599098643312</v>
      </c>
      <c r="V1051" s="4">
        <v>0.027123418394692</v>
      </c>
      <c r="W1051" s="4">
        <v>0.140611005496427</v>
      </c>
      <c r="X1051" s="4">
        <v>8.32581524139153</v>
      </c>
      <c r="Y1051" s="4">
        <v>3.75</v>
      </c>
    </row>
    <row r="1052">
      <c r="A1052" s="4" t="s">
        <v>27127</v>
      </c>
      <c r="B1052" s="4" t="s">
        <v>14212</v>
      </c>
      <c r="C1052" s="4" t="s">
        <v>23137</v>
      </c>
      <c r="D1052" s="4" t="s">
        <v>2985</v>
      </c>
      <c r="E1052" s="4" t="s">
        <v>2986</v>
      </c>
      <c r="F1052" s="4" t="s">
        <v>14213</v>
      </c>
      <c r="G1052" s="4" t="s">
        <v>12379</v>
      </c>
      <c r="H1052" s="4">
        <v>-1.0</v>
      </c>
      <c r="I1052" s="4">
        <v>18.0</v>
      </c>
      <c r="J1052" s="4">
        <v>-1.0</v>
      </c>
      <c r="K1052" s="4">
        <v>0.0</v>
      </c>
      <c r="L1052" s="4">
        <v>-1.0</v>
      </c>
      <c r="M1052" s="4">
        <v>-1.0</v>
      </c>
      <c r="N1052" s="4">
        <v>81.5060680567907</v>
      </c>
      <c r="O1052" s="4">
        <v>594.193166536397</v>
      </c>
      <c r="P1052" s="4">
        <v>385.87349487868</v>
      </c>
      <c r="Q1052" s="4">
        <v>118.843440369126</v>
      </c>
      <c r="R1052" s="4">
        <v>30.4534157820096</v>
      </c>
      <c r="S1052" s="4">
        <v>68.7329497197235</v>
      </c>
      <c r="T1052" s="4">
        <v>55.5027685179772</v>
      </c>
      <c r="U1052" s="4">
        <v>7.84317070258608</v>
      </c>
      <c r="V1052" s="4">
        <v>0.0282717123689938</v>
      </c>
      <c r="W1052" s="4">
        <v>0.160859370311253</v>
      </c>
      <c r="X1052" s="4">
        <v>12.3306722508166</v>
      </c>
      <c r="Y1052" s="4">
        <v>3.98231087409667</v>
      </c>
    </row>
    <row r="1053">
      <c r="A1053" s="4" t="s">
        <v>27127</v>
      </c>
      <c r="B1053" s="4" t="s">
        <v>14391</v>
      </c>
      <c r="C1053" s="4" t="s">
        <v>23122</v>
      </c>
      <c r="D1053" s="4" t="s">
        <v>2987</v>
      </c>
      <c r="E1053" s="4" t="s">
        <v>2988</v>
      </c>
      <c r="F1053" s="4" t="s">
        <v>14392</v>
      </c>
      <c r="G1053" s="4" t="s">
        <v>12379</v>
      </c>
      <c r="H1053" s="4">
        <v>-1.0</v>
      </c>
      <c r="I1053" s="4">
        <v>6.0</v>
      </c>
      <c r="J1053" s="4">
        <v>-1.0</v>
      </c>
      <c r="K1053" s="4">
        <v>0.0</v>
      </c>
      <c r="L1053" s="4">
        <v>-1.0</v>
      </c>
      <c r="M1053" s="4">
        <v>-1.0</v>
      </c>
      <c r="N1053" s="4">
        <v>362.408820570737</v>
      </c>
      <c r="O1053" s="4">
        <v>567.231835416821</v>
      </c>
      <c r="P1053" s="4">
        <v>435.451605135912</v>
      </c>
      <c r="Q1053" s="4">
        <v>42.3605796940074</v>
      </c>
      <c r="R1053" s="4">
        <v>17.0298330266158</v>
      </c>
      <c r="S1053" s="4">
        <v>66.0120618474879</v>
      </c>
      <c r="T1053" s="4">
        <v>54.7094162894067</v>
      </c>
      <c r="U1053" s="4">
        <v>14.0273098575257</v>
      </c>
      <c r="V1053" s="4">
        <v>0.0110946264871417</v>
      </c>
      <c r="W1053" s="4">
        <v>0.0985006395829919</v>
      </c>
      <c r="X1053" s="4">
        <v>13.4560715439021</v>
      </c>
      <c r="Y1053" s="4">
        <v>4.0</v>
      </c>
    </row>
    <row r="1054">
      <c r="A1054" s="4" t="s">
        <v>27127</v>
      </c>
      <c r="B1054" s="4" t="s">
        <v>14205</v>
      </c>
      <c r="C1054" s="4" t="s">
        <v>23137</v>
      </c>
      <c r="D1054" s="4" t="s">
        <v>11764</v>
      </c>
      <c r="E1054" s="4" t="s">
        <v>11764</v>
      </c>
      <c r="F1054" s="4" t="s">
        <v>12397</v>
      </c>
      <c r="G1054" s="4" t="s">
        <v>12389</v>
      </c>
      <c r="H1054" s="4">
        <v>-1.0</v>
      </c>
      <c r="I1054" s="4">
        <v>1.0</v>
      </c>
      <c r="J1054" s="4">
        <v>-1.0</v>
      </c>
      <c r="K1054" s="4">
        <v>0.0</v>
      </c>
      <c r="L1054" s="4">
        <v>-1.0</v>
      </c>
      <c r="M1054" s="4">
        <v>-1.0</v>
      </c>
      <c r="N1054" s="4">
        <v>392.840529229383</v>
      </c>
      <c r="O1054" s="4">
        <v>567.006921226032</v>
      </c>
      <c r="P1054" s="4">
        <v>454.370543738461</v>
      </c>
      <c r="Q1054" s="4">
        <v>53.4334963104362</v>
      </c>
      <c r="R1054" s="4">
        <v>17.0274938459229</v>
      </c>
      <c r="S1054" s="4">
        <v>69.3753919231227</v>
      </c>
      <c r="T1054" s="4">
        <v>58.6052844354518</v>
      </c>
      <c r="U1054" s="4">
        <v>17.1065233266496</v>
      </c>
      <c r="V1054" s="4">
        <v>0.0151195129933013</v>
      </c>
      <c r="W1054" s="4">
        <v>0.087514330284752</v>
      </c>
      <c r="X1054" s="4">
        <v>18.6019794184961</v>
      </c>
      <c r="Y1054" s="4">
        <v>1.58730158730159</v>
      </c>
    </row>
    <row r="1055">
      <c r="A1055" s="4" t="s">
        <v>27127</v>
      </c>
      <c r="B1055" s="4" t="s">
        <v>14035</v>
      </c>
      <c r="C1055" s="4" t="s">
        <v>23122</v>
      </c>
      <c r="D1055" s="4" t="s">
        <v>2989</v>
      </c>
      <c r="E1055" s="4" t="s">
        <v>2990</v>
      </c>
      <c r="F1055" s="4" t="s">
        <v>14036</v>
      </c>
      <c r="G1055" s="4" t="s">
        <v>12379</v>
      </c>
      <c r="H1055" s="4" t="s">
        <v>97</v>
      </c>
      <c r="I1055" s="4">
        <v>14.0</v>
      </c>
      <c r="J1055" s="4" t="s">
        <v>23116</v>
      </c>
      <c r="K1055" s="4">
        <v>3.0</v>
      </c>
      <c r="L1055" s="4" t="s">
        <v>27128</v>
      </c>
      <c r="M1055" s="4" t="s">
        <v>27129</v>
      </c>
      <c r="N1055" s="4">
        <v>85.0621526616936</v>
      </c>
      <c r="O1055" s="4">
        <v>629.889754485576</v>
      </c>
      <c r="P1055" s="4">
        <v>377.724150711812</v>
      </c>
      <c r="Q1055" s="4">
        <v>103.971802759829</v>
      </c>
      <c r="R1055" s="4">
        <v>15.7504443460387</v>
      </c>
      <c r="S1055" s="4">
        <v>70.324027757887</v>
      </c>
      <c r="T1055" s="4">
        <v>54.6545049229296</v>
      </c>
      <c r="U1055" s="4">
        <v>15.6215676015326</v>
      </c>
      <c r="V1055" s="4">
        <v>0.0137527646209046</v>
      </c>
      <c r="W1055" s="4">
        <v>0.0978798714352228</v>
      </c>
      <c r="X1055" s="4">
        <v>17.382270786131</v>
      </c>
      <c r="Y1055" s="4">
        <v>2.9445073612684</v>
      </c>
    </row>
    <row r="1056">
      <c r="A1056" s="4" t="s">
        <v>27132</v>
      </c>
      <c r="B1056" s="4" t="s">
        <v>16560</v>
      </c>
      <c r="C1056" s="4" t="s">
        <v>23122</v>
      </c>
      <c r="D1056" s="4" t="s">
        <v>5727</v>
      </c>
      <c r="E1056" s="4" t="s">
        <v>5728</v>
      </c>
      <c r="F1056" s="4" t="s">
        <v>16561</v>
      </c>
      <c r="G1056" s="4" t="s">
        <v>12379</v>
      </c>
      <c r="H1056" s="4" t="s">
        <v>8</v>
      </c>
      <c r="I1056" s="4">
        <v>24.0</v>
      </c>
      <c r="J1056" s="4" t="s">
        <v>23789</v>
      </c>
      <c r="K1056" s="4">
        <v>13.0</v>
      </c>
      <c r="L1056" s="4" t="s">
        <v>27133</v>
      </c>
      <c r="M1056" s="4" t="s">
        <v>27134</v>
      </c>
      <c r="N1056" s="4">
        <v>76.6013452399661</v>
      </c>
      <c r="O1056" s="4">
        <v>625.016234788204</v>
      </c>
      <c r="P1056" s="4">
        <v>235.858090313825</v>
      </c>
      <c r="Q1056" s="4">
        <v>93.1205593471501</v>
      </c>
      <c r="R1056" s="4">
        <v>34.1556605690636</v>
      </c>
      <c r="S1056" s="4">
        <v>71.3648311068677</v>
      </c>
      <c r="T1056" s="4">
        <v>60.6772446824648</v>
      </c>
      <c r="U1056" s="4">
        <v>8.72071962540781</v>
      </c>
      <c r="V1056" s="4">
        <v>0.0206777618706849</v>
      </c>
      <c r="W1056" s="4">
        <v>0.120797862729195</v>
      </c>
      <c r="X1056" s="4">
        <v>11.5509005471162</v>
      </c>
      <c r="Y1056" s="4">
        <v>3.66886171213547</v>
      </c>
    </row>
    <row r="1057">
      <c r="A1057" s="4" t="s">
        <v>27132</v>
      </c>
      <c r="B1057" s="4" t="s">
        <v>16625</v>
      </c>
      <c r="C1057" s="4" t="s">
        <v>23167</v>
      </c>
      <c r="D1057" s="4" t="s">
        <v>5729</v>
      </c>
      <c r="E1057" s="4" t="s">
        <v>5730</v>
      </c>
      <c r="F1057" s="4" t="s">
        <v>16626</v>
      </c>
      <c r="G1057" s="4" t="s">
        <v>12379</v>
      </c>
      <c r="H1057" s="4" t="s">
        <v>124</v>
      </c>
      <c r="I1057" s="4">
        <v>19.0</v>
      </c>
      <c r="J1057" s="4" t="s">
        <v>23197</v>
      </c>
      <c r="K1057" s="4">
        <v>9.0</v>
      </c>
      <c r="L1057" s="4" t="s">
        <v>27135</v>
      </c>
      <c r="M1057" s="4" t="s">
        <v>27136</v>
      </c>
      <c r="N1057" s="4">
        <v>77.2393321393269</v>
      </c>
      <c r="O1057" s="4">
        <v>456.376565182243</v>
      </c>
      <c r="P1057" s="4">
        <v>207.049636181688</v>
      </c>
      <c r="Q1057" s="4">
        <v>67.9566624894464</v>
      </c>
      <c r="R1057" s="4">
        <v>30.8293150874778</v>
      </c>
      <c r="S1057" s="4">
        <v>70.78072615142</v>
      </c>
      <c r="T1057" s="4">
        <v>58.0443750292335</v>
      </c>
      <c r="U1057" s="4">
        <v>8.0985801154906</v>
      </c>
      <c r="V1057" s="4">
        <v>0.0174195147153412</v>
      </c>
      <c r="W1057" s="4">
        <v>0.161688829684761</v>
      </c>
      <c r="X1057" s="4">
        <v>7.78876197747909</v>
      </c>
      <c r="Y1057" s="4">
        <v>3.77094972067039</v>
      </c>
    </row>
    <row r="1058">
      <c r="A1058" s="4" t="s">
        <v>27132</v>
      </c>
      <c r="B1058" s="4" t="s">
        <v>16763</v>
      </c>
      <c r="C1058" s="4" t="s">
        <v>23122</v>
      </c>
      <c r="D1058" s="4" t="s">
        <v>5731</v>
      </c>
      <c r="E1058" s="4" t="s">
        <v>5732</v>
      </c>
      <c r="F1058" s="4" t="s">
        <v>12499</v>
      </c>
      <c r="G1058" s="4" t="s">
        <v>12382</v>
      </c>
      <c r="H1058" s="4">
        <v>-1.0</v>
      </c>
      <c r="I1058" s="4">
        <v>1.0</v>
      </c>
      <c r="J1058" s="4">
        <v>-1.0</v>
      </c>
      <c r="K1058" s="4">
        <v>0.0</v>
      </c>
      <c r="L1058" s="4">
        <v>-1.0</v>
      </c>
      <c r="M1058" s="4">
        <v>-1.0</v>
      </c>
      <c r="N1058" s="4">
        <v>101.919247126594</v>
      </c>
      <c r="O1058" s="4">
        <v>240.052405629303</v>
      </c>
      <c r="P1058" s="4">
        <v>141.618149079726</v>
      </c>
      <c r="Q1058" s="4">
        <v>38.8810014179764</v>
      </c>
      <c r="R1058" s="4">
        <v>33.6803410101366</v>
      </c>
      <c r="S1058" s="4">
        <v>63.2797513634117</v>
      </c>
      <c r="T1058" s="4">
        <v>53.2941846975316</v>
      </c>
      <c r="U1058" s="4">
        <v>7.05924583128423</v>
      </c>
      <c r="V1058" s="4">
        <v>0.0323828490573946</v>
      </c>
      <c r="W1058" s="4">
        <v>0.128821776173593</v>
      </c>
      <c r="X1058" s="4">
        <v>5.03274719593914</v>
      </c>
      <c r="Y1058" s="4">
        <v>0.694444444444444</v>
      </c>
    </row>
    <row r="1059">
      <c r="A1059" s="4" t="s">
        <v>27132</v>
      </c>
      <c r="B1059" s="4" t="s">
        <v>17043</v>
      </c>
      <c r="C1059" s="4" t="s">
        <v>23122</v>
      </c>
      <c r="D1059" s="4" t="s">
        <v>5733</v>
      </c>
      <c r="E1059" s="4" t="s">
        <v>5734</v>
      </c>
      <c r="F1059" s="4" t="s">
        <v>17044</v>
      </c>
      <c r="G1059" s="4" t="s">
        <v>12379</v>
      </c>
      <c r="H1059" s="4" t="s">
        <v>8</v>
      </c>
      <c r="I1059" s="4">
        <v>28.0</v>
      </c>
      <c r="J1059" s="4" t="s">
        <v>23220</v>
      </c>
      <c r="K1059" s="4">
        <v>7.0</v>
      </c>
      <c r="L1059" s="4" t="s">
        <v>27137</v>
      </c>
      <c r="M1059" s="4" t="s">
        <v>27138</v>
      </c>
      <c r="N1059" s="4">
        <v>121.400918122023</v>
      </c>
      <c r="O1059" s="4">
        <v>583.464335312432</v>
      </c>
      <c r="P1059" s="4">
        <v>263.367513441648</v>
      </c>
      <c r="Q1059" s="4">
        <v>86.916079320805</v>
      </c>
      <c r="R1059" s="4">
        <v>17.4935009332642</v>
      </c>
      <c r="S1059" s="4">
        <v>72.8859429845196</v>
      </c>
      <c r="T1059" s="4">
        <v>60.6613031750496</v>
      </c>
      <c r="U1059" s="4">
        <v>11.2605899919249</v>
      </c>
      <c r="V1059" s="4">
        <v>0.0249916084227068</v>
      </c>
      <c r="W1059" s="4">
        <v>0.112786307652604</v>
      </c>
      <c r="X1059" s="4">
        <v>9.32165435977539</v>
      </c>
      <c r="Y1059" s="4">
        <v>3.31715210355987</v>
      </c>
    </row>
    <row r="1060">
      <c r="A1060" s="4" t="s">
        <v>27132</v>
      </c>
      <c r="B1060" s="4" t="s">
        <v>16964</v>
      </c>
      <c r="C1060" s="4" t="s">
        <v>23122</v>
      </c>
      <c r="D1060" s="4" t="s">
        <v>5735</v>
      </c>
      <c r="E1060" s="4" t="s">
        <v>5736</v>
      </c>
      <c r="F1060" s="4" t="s">
        <v>16965</v>
      </c>
      <c r="G1060" s="4" t="s">
        <v>12379</v>
      </c>
      <c r="H1060" s="4" t="s">
        <v>8</v>
      </c>
      <c r="I1060" s="4">
        <v>19.0</v>
      </c>
      <c r="J1060" s="4" t="s">
        <v>23327</v>
      </c>
      <c r="K1060" s="4">
        <v>6.0</v>
      </c>
      <c r="L1060" s="4" t="s">
        <v>27139</v>
      </c>
      <c r="M1060" s="4" t="s">
        <v>27140</v>
      </c>
      <c r="N1060" s="4">
        <v>75.8657343496554</v>
      </c>
      <c r="O1060" s="4">
        <v>495.430665732732</v>
      </c>
      <c r="P1060" s="4">
        <v>213.884595210792</v>
      </c>
      <c r="Q1060" s="4">
        <v>70.686198285898</v>
      </c>
      <c r="R1060" s="4">
        <v>31.2449987540329</v>
      </c>
      <c r="S1060" s="4">
        <v>69.9366372830466</v>
      </c>
      <c r="T1060" s="4">
        <v>59.7795472408285</v>
      </c>
      <c r="U1060" s="4">
        <v>8.44071684252197</v>
      </c>
      <c r="V1060" s="4">
        <v>0.029356441946918</v>
      </c>
      <c r="W1060" s="4">
        <v>0.116604786868016</v>
      </c>
      <c r="X1060" s="4">
        <v>8.89333571354081</v>
      </c>
      <c r="Y1060" s="4">
        <v>5.38599640933573</v>
      </c>
    </row>
    <row r="1061">
      <c r="A1061" s="4" t="s">
        <v>27150</v>
      </c>
      <c r="B1061" s="4" t="s">
        <v>17020</v>
      </c>
      <c r="C1061" s="4" t="s">
        <v>23167</v>
      </c>
      <c r="D1061" s="4" t="s">
        <v>5741</v>
      </c>
      <c r="E1061" s="4" t="s">
        <v>5742</v>
      </c>
      <c r="F1061" s="4" t="s">
        <v>17021</v>
      </c>
      <c r="G1061" s="4" t="s">
        <v>12379</v>
      </c>
      <c r="H1061" s="4">
        <v>-1.0</v>
      </c>
      <c r="I1061" s="4">
        <v>25.0</v>
      </c>
      <c r="J1061" s="4">
        <v>-1.0</v>
      </c>
      <c r="K1061" s="4">
        <v>0.0</v>
      </c>
      <c r="L1061" s="4">
        <v>-1.0</v>
      </c>
      <c r="M1061" s="4">
        <v>-1.0</v>
      </c>
      <c r="N1061" s="4">
        <v>76.8426992602513</v>
      </c>
      <c r="O1061" s="4">
        <v>598.950744113877</v>
      </c>
      <c r="P1061" s="4">
        <v>191.779273903695</v>
      </c>
      <c r="Q1061" s="4">
        <v>105.947863870033</v>
      </c>
      <c r="R1061" s="4">
        <v>39.5348918129733</v>
      </c>
      <c r="S1061" s="4">
        <v>69.9393687007772</v>
      </c>
      <c r="T1061" s="4">
        <v>61.0786045658843</v>
      </c>
      <c r="U1061" s="4">
        <v>6.34296284066818</v>
      </c>
      <c r="V1061" s="4">
        <v>0.0162015407342612</v>
      </c>
      <c r="W1061" s="4">
        <v>0.152564225168577</v>
      </c>
      <c r="X1061" s="4">
        <v>6.57594945709317</v>
      </c>
      <c r="Y1061" s="4">
        <v>4.5766590389016</v>
      </c>
    </row>
    <row r="1062">
      <c r="A1062" s="4" t="s">
        <v>27150</v>
      </c>
      <c r="B1062" s="4" t="s">
        <v>17003</v>
      </c>
      <c r="C1062" s="4" t="s">
        <v>23119</v>
      </c>
      <c r="D1062" s="4" t="s">
        <v>5743</v>
      </c>
      <c r="E1062" s="4" t="s">
        <v>5744</v>
      </c>
      <c r="F1062" s="4" t="s">
        <v>12519</v>
      </c>
      <c r="G1062" s="4" t="s">
        <v>12382</v>
      </c>
      <c r="H1062" s="4">
        <v>-1.0</v>
      </c>
      <c r="I1062" s="4">
        <v>8.0</v>
      </c>
      <c r="J1062" s="4">
        <v>-1.0</v>
      </c>
      <c r="K1062" s="4">
        <v>0.0</v>
      </c>
      <c r="L1062" s="4">
        <v>-1.0</v>
      </c>
      <c r="M1062" s="4">
        <v>-1.0</v>
      </c>
      <c r="N1062" s="4">
        <v>72.2917960995933</v>
      </c>
      <c r="O1062" s="4">
        <v>493.860325543874</v>
      </c>
      <c r="P1062" s="4">
        <v>175.588671954368</v>
      </c>
      <c r="Q1062" s="4">
        <v>66.2559749922369</v>
      </c>
      <c r="R1062" s="4">
        <v>18.7357526952073</v>
      </c>
      <c r="S1062" s="4">
        <v>70.9094763499135</v>
      </c>
      <c r="T1062" s="4">
        <v>61.2190129998015</v>
      </c>
      <c r="U1062" s="4">
        <v>12.7948445832817</v>
      </c>
      <c r="V1062" s="4">
        <v>0.0254234292905071</v>
      </c>
      <c r="W1062" s="4">
        <v>0.133007865040672</v>
      </c>
      <c r="X1062" s="4">
        <v>7.31433467979002</v>
      </c>
      <c r="Y1062" s="4">
        <v>3.02571860816944</v>
      </c>
    </row>
    <row r="1063">
      <c r="A1063" s="4" t="s">
        <v>27150</v>
      </c>
      <c r="B1063" s="4" t="s">
        <v>16854</v>
      </c>
      <c r="C1063" s="4" t="s">
        <v>23167</v>
      </c>
      <c r="D1063" s="4" t="s">
        <v>5745</v>
      </c>
      <c r="E1063" s="4" t="s">
        <v>5746</v>
      </c>
      <c r="F1063" s="4" t="s">
        <v>12919</v>
      </c>
      <c r="G1063" s="4" t="s">
        <v>12382</v>
      </c>
      <c r="H1063" s="4">
        <v>-1.0</v>
      </c>
      <c r="I1063" s="4">
        <v>6.0</v>
      </c>
      <c r="J1063" s="4">
        <v>-1.0</v>
      </c>
      <c r="K1063" s="4">
        <v>0.0</v>
      </c>
      <c r="L1063" s="4">
        <v>-1.0</v>
      </c>
      <c r="M1063" s="4">
        <v>-1.0</v>
      </c>
      <c r="N1063" s="4">
        <v>108.233404338935</v>
      </c>
      <c r="O1063" s="4">
        <v>354.699179031933</v>
      </c>
      <c r="P1063" s="4">
        <v>202.016314528234</v>
      </c>
      <c r="Q1063" s="4">
        <v>62.2820468480965</v>
      </c>
      <c r="R1063" s="4">
        <v>21.844416862851</v>
      </c>
      <c r="S1063" s="4">
        <v>70.0623404456079</v>
      </c>
      <c r="T1063" s="4">
        <v>61.2688627110057</v>
      </c>
      <c r="U1063" s="4">
        <v>16.5850939320624</v>
      </c>
      <c r="V1063" s="4">
        <v>0.0338943616437878</v>
      </c>
      <c r="W1063" s="4">
        <v>0.130113605691687</v>
      </c>
      <c r="X1063" s="4">
        <v>8.81964640315738</v>
      </c>
      <c r="Y1063" s="4">
        <v>3.29218106995885</v>
      </c>
    </row>
    <row r="1064">
      <c r="A1064" s="4" t="s">
        <v>27150</v>
      </c>
      <c r="B1064" s="4" t="s">
        <v>16881</v>
      </c>
      <c r="C1064" s="4" t="s">
        <v>23119</v>
      </c>
      <c r="D1064" s="4" t="s">
        <v>5747</v>
      </c>
      <c r="E1064" s="4" t="s">
        <v>5748</v>
      </c>
      <c r="F1064" s="4" t="s">
        <v>12519</v>
      </c>
      <c r="G1064" s="4" t="s">
        <v>12382</v>
      </c>
      <c r="H1064" s="4">
        <v>-1.0</v>
      </c>
      <c r="I1064" s="4">
        <v>8.0</v>
      </c>
      <c r="J1064" s="4">
        <v>-1.0</v>
      </c>
      <c r="K1064" s="4">
        <v>0.0</v>
      </c>
      <c r="L1064" s="4">
        <v>-1.0</v>
      </c>
      <c r="M1064" s="4">
        <v>-1.0</v>
      </c>
      <c r="N1064" s="4">
        <v>118.861245358771</v>
      </c>
      <c r="O1064" s="4">
        <v>494.201017845923</v>
      </c>
      <c r="P1064" s="4">
        <v>246.220698683203</v>
      </c>
      <c r="Q1064" s="4">
        <v>93.193121451432</v>
      </c>
      <c r="R1064" s="4">
        <v>17.6560693255494</v>
      </c>
      <c r="S1064" s="4">
        <v>73.5440344040398</v>
      </c>
      <c r="T1064" s="4">
        <v>63.7267035848684</v>
      </c>
      <c r="U1064" s="4">
        <v>13.607748665794</v>
      </c>
      <c r="V1064" s="4">
        <v>0.0239279506201022</v>
      </c>
      <c r="W1064" s="4">
        <v>0.1122446535131</v>
      </c>
      <c r="X1064" s="4">
        <v>10.7813874565779</v>
      </c>
      <c r="Y1064" s="4">
        <v>4.15512465373961</v>
      </c>
    </row>
    <row r="1065">
      <c r="A1065" s="4" t="s">
        <v>27153</v>
      </c>
      <c r="B1065" s="4" t="s">
        <v>16186</v>
      </c>
      <c r="C1065" s="4" t="s">
        <v>23127</v>
      </c>
      <c r="D1065" s="4" t="s">
        <v>5757</v>
      </c>
      <c r="E1065" s="4" t="s">
        <v>5758</v>
      </c>
      <c r="F1065" s="4" t="s">
        <v>16187</v>
      </c>
      <c r="G1065" s="4" t="s">
        <v>12379</v>
      </c>
      <c r="H1065" s="4" t="s">
        <v>201</v>
      </c>
      <c r="I1065" s="4">
        <v>18.0</v>
      </c>
      <c r="J1065" s="4" t="s">
        <v>23138</v>
      </c>
      <c r="K1065" s="4">
        <v>5.0</v>
      </c>
      <c r="L1065" s="4" t="s">
        <v>27154</v>
      </c>
      <c r="M1065" s="4" t="s">
        <v>27155</v>
      </c>
      <c r="N1065" s="4">
        <v>84.2182328960733</v>
      </c>
      <c r="O1065" s="4">
        <v>540.888284304604</v>
      </c>
      <c r="P1065" s="4">
        <v>216.377550256537</v>
      </c>
      <c r="Q1065" s="4">
        <v>70.100797191182</v>
      </c>
      <c r="R1065" s="4">
        <v>13.9124719833897</v>
      </c>
      <c r="S1065" s="4">
        <v>72.7251203696528</v>
      </c>
      <c r="T1065" s="4">
        <v>62.004995714768</v>
      </c>
      <c r="U1065" s="4">
        <v>12.6294428505005</v>
      </c>
      <c r="V1065" s="4">
        <v>0.0307541436416263</v>
      </c>
      <c r="W1065" s="4">
        <v>0.133973796309974</v>
      </c>
      <c r="X1065" s="4">
        <v>9.84461173735859</v>
      </c>
      <c r="Y1065" s="4">
        <v>3.6697247706422</v>
      </c>
    </row>
    <row r="1066">
      <c r="A1066" s="4" t="s">
        <v>27153</v>
      </c>
      <c r="B1066" s="4" t="s">
        <v>16164</v>
      </c>
      <c r="C1066" s="4" t="s">
        <v>23115</v>
      </c>
      <c r="D1066" s="4" t="s">
        <v>5759</v>
      </c>
      <c r="E1066" s="4" t="s">
        <v>5760</v>
      </c>
      <c r="F1066" s="4" t="s">
        <v>12499</v>
      </c>
      <c r="G1066" s="4" t="s">
        <v>12382</v>
      </c>
      <c r="H1066" s="4">
        <v>-1.0</v>
      </c>
      <c r="I1066" s="4">
        <v>1.0</v>
      </c>
      <c r="J1066" s="4">
        <v>-1.0</v>
      </c>
      <c r="K1066" s="4">
        <v>0.0</v>
      </c>
      <c r="L1066" s="4">
        <v>-1.0</v>
      </c>
      <c r="M1066" s="4">
        <v>-1.0</v>
      </c>
      <c r="N1066" s="4">
        <v>168.809453861122</v>
      </c>
      <c r="O1066" s="4">
        <v>525.813658702947</v>
      </c>
      <c r="P1066" s="4">
        <v>353.684560292699</v>
      </c>
      <c r="Q1066" s="4">
        <v>89.32447112494</v>
      </c>
      <c r="R1066" s="4">
        <v>20.1444925753742</v>
      </c>
      <c r="S1066" s="4">
        <v>68.3159415451529</v>
      </c>
      <c r="T1066" s="4">
        <v>57.4743806180519</v>
      </c>
      <c r="U1066" s="4">
        <v>15.8469680240883</v>
      </c>
      <c r="V1066" s="4">
        <v>0.0265402733736184</v>
      </c>
      <c r="W1066" s="4">
        <v>0.098820116874966</v>
      </c>
      <c r="X1066" s="4">
        <v>8.87720339004441</v>
      </c>
      <c r="Y1066" s="4">
        <v>1.63934426229508</v>
      </c>
    </row>
    <row r="1067">
      <c r="A1067" s="4" t="s">
        <v>27153</v>
      </c>
      <c r="B1067" s="4" t="s">
        <v>16726</v>
      </c>
      <c r="C1067" s="4" t="s">
        <v>23127</v>
      </c>
      <c r="D1067" s="4" t="s">
        <v>5769</v>
      </c>
      <c r="E1067" s="4" t="s">
        <v>5770</v>
      </c>
      <c r="F1067" s="4" t="s">
        <v>16727</v>
      </c>
      <c r="G1067" s="4" t="s">
        <v>12379</v>
      </c>
      <c r="H1067" s="4" t="s">
        <v>8</v>
      </c>
      <c r="I1067" s="4">
        <v>19.0</v>
      </c>
      <c r="J1067" s="4" t="s">
        <v>23208</v>
      </c>
      <c r="K1067" s="4">
        <v>9.0</v>
      </c>
      <c r="L1067" s="4" t="s">
        <v>27156</v>
      </c>
      <c r="M1067" s="4" t="s">
        <v>27157</v>
      </c>
      <c r="N1067" s="4">
        <v>82.2839293631261</v>
      </c>
      <c r="O1067" s="4">
        <v>596.367789142133</v>
      </c>
      <c r="P1067" s="4">
        <v>238.16083108973</v>
      </c>
      <c r="Q1067" s="4">
        <v>95.0458394817599</v>
      </c>
      <c r="R1067" s="4">
        <v>33.1578720100651</v>
      </c>
      <c r="S1067" s="4">
        <v>77.8547751237163</v>
      </c>
      <c r="T1067" s="4">
        <v>62.0268604989378</v>
      </c>
      <c r="U1067" s="4">
        <v>8.47642846245761</v>
      </c>
      <c r="V1067" s="4">
        <v>0.01875185021881</v>
      </c>
      <c r="W1067" s="4">
        <v>0.133702305633351</v>
      </c>
      <c r="X1067" s="4">
        <v>10.3516306151859</v>
      </c>
      <c r="Y1067" s="4">
        <v>2.97297297297297</v>
      </c>
    </row>
    <row r="1068">
      <c r="A1068" s="4" t="s">
        <v>27153</v>
      </c>
      <c r="B1068" s="4" t="s">
        <v>16715</v>
      </c>
      <c r="C1068" s="4" t="s">
        <v>23115</v>
      </c>
      <c r="D1068" s="4" t="s">
        <v>11959</v>
      </c>
      <c r="E1068" s="4" t="s">
        <v>11959</v>
      </c>
      <c r="F1068" s="4" t="s">
        <v>16716</v>
      </c>
      <c r="G1068" s="4" t="s">
        <v>12389</v>
      </c>
      <c r="H1068" s="4">
        <v>-1.0</v>
      </c>
      <c r="I1068" s="4">
        <v>8.0</v>
      </c>
      <c r="J1068" s="4">
        <v>-1.0</v>
      </c>
      <c r="K1068" s="4">
        <v>0.0</v>
      </c>
      <c r="L1068" s="4">
        <v>-1.0</v>
      </c>
      <c r="M1068" s="4">
        <v>-1.0</v>
      </c>
      <c r="N1068" s="4">
        <v>81.8875199122635</v>
      </c>
      <c r="O1068" s="4">
        <v>604.863629273283</v>
      </c>
      <c r="P1068" s="4">
        <v>347.726366027908</v>
      </c>
      <c r="Q1068" s="4">
        <v>150.747155575815</v>
      </c>
      <c r="R1068" s="4">
        <v>36.0357655731404</v>
      </c>
      <c r="S1068" s="4">
        <v>73.4056194293082</v>
      </c>
      <c r="T1068" s="4">
        <v>62.8775417772722</v>
      </c>
      <c r="U1068" s="4">
        <v>8.14351672579493</v>
      </c>
      <c r="V1068" s="4">
        <v>0.0230577209959396</v>
      </c>
      <c r="W1068" s="4">
        <v>0.143734873558907</v>
      </c>
      <c r="X1068" s="4">
        <v>10.3251934820155</v>
      </c>
      <c r="Y1068" s="4">
        <v>4.73684210526316</v>
      </c>
    </row>
    <row r="1069">
      <c r="A1069" s="4" t="s">
        <v>27153</v>
      </c>
      <c r="B1069" s="4" t="s">
        <v>16595</v>
      </c>
      <c r="C1069" s="4" t="s">
        <v>23127</v>
      </c>
      <c r="D1069" s="4" t="s">
        <v>5771</v>
      </c>
      <c r="E1069" s="4" t="s">
        <v>5772</v>
      </c>
      <c r="F1069" s="4" t="s">
        <v>12454</v>
      </c>
      <c r="G1069" s="4" t="s">
        <v>12382</v>
      </c>
      <c r="H1069" s="4">
        <v>-1.0</v>
      </c>
      <c r="I1069" s="4">
        <v>7.0</v>
      </c>
      <c r="J1069" s="4">
        <v>-1.0</v>
      </c>
      <c r="K1069" s="4">
        <v>0.0</v>
      </c>
      <c r="L1069" s="4">
        <v>-1.0</v>
      </c>
      <c r="M1069" s="4">
        <v>-1.0</v>
      </c>
      <c r="N1069" s="4">
        <v>79.784441927849</v>
      </c>
      <c r="O1069" s="4">
        <v>594.96042719052</v>
      </c>
      <c r="P1069" s="4">
        <v>168.021102919216</v>
      </c>
      <c r="Q1069" s="4">
        <v>106.312064012642</v>
      </c>
      <c r="R1069" s="4">
        <v>11.5915259005955</v>
      </c>
      <c r="S1069" s="4">
        <v>71.7305226557243</v>
      </c>
      <c r="T1069" s="4">
        <v>62.0440550340202</v>
      </c>
      <c r="U1069" s="4">
        <v>17.0101397709414</v>
      </c>
      <c r="V1069" s="4">
        <v>0.0258541371547977</v>
      </c>
      <c r="W1069" s="4">
        <v>0.133710081191711</v>
      </c>
      <c r="X1069" s="4">
        <v>7.89635152913703</v>
      </c>
      <c r="Y1069" s="4">
        <v>2.41610738255034</v>
      </c>
    </row>
    <row r="1070">
      <c r="A1070" s="4" t="s">
        <v>27153</v>
      </c>
      <c r="B1070" s="4" t="s">
        <v>16055</v>
      </c>
      <c r="C1070" s="4" t="s">
        <v>23115</v>
      </c>
      <c r="D1070" s="4" t="s">
        <v>5761</v>
      </c>
      <c r="E1070" s="4" t="s">
        <v>5762</v>
      </c>
      <c r="F1070" s="4" t="s">
        <v>15344</v>
      </c>
      <c r="G1070" s="4" t="s">
        <v>12382</v>
      </c>
      <c r="H1070" s="4">
        <v>-1.0</v>
      </c>
      <c r="I1070" s="4">
        <v>4.0</v>
      </c>
      <c r="J1070" s="4">
        <v>-1.0</v>
      </c>
      <c r="K1070" s="4">
        <v>0.0</v>
      </c>
      <c r="L1070" s="4">
        <v>-1.0</v>
      </c>
      <c r="M1070" s="4">
        <v>-1.0</v>
      </c>
      <c r="N1070" s="4">
        <v>89.2885074242366</v>
      </c>
      <c r="O1070" s="4">
        <v>631.356874084914</v>
      </c>
      <c r="P1070" s="4">
        <v>376.653136560922</v>
      </c>
      <c r="Q1070" s="4">
        <v>137.685088906835</v>
      </c>
      <c r="R1070" s="4">
        <v>13.5146779839558</v>
      </c>
      <c r="S1070" s="4">
        <v>73.2811720381798</v>
      </c>
      <c r="T1070" s="4">
        <v>62.4842521473943</v>
      </c>
      <c r="U1070" s="4">
        <v>10.2041121890035</v>
      </c>
      <c r="V1070" s="4">
        <v>0.0194243507192024</v>
      </c>
      <c r="W1070" s="4">
        <v>0.157523144592476</v>
      </c>
      <c r="X1070" s="4">
        <v>8.98404906036003</v>
      </c>
      <c r="Y1070" s="4">
        <v>2.71604938271605</v>
      </c>
    </row>
    <row r="1071">
      <c r="A1071" s="4" t="s">
        <v>27153</v>
      </c>
      <c r="B1071" s="4" t="s">
        <v>16302</v>
      </c>
      <c r="C1071" s="4" t="s">
        <v>23127</v>
      </c>
      <c r="D1071" s="4" t="s">
        <v>5763</v>
      </c>
      <c r="E1071" s="4" t="s">
        <v>5764</v>
      </c>
      <c r="F1071" s="4" t="s">
        <v>16303</v>
      </c>
      <c r="G1071" s="4" t="s">
        <v>12379</v>
      </c>
      <c r="H1071" s="4" t="s">
        <v>8</v>
      </c>
      <c r="I1071" s="4">
        <v>7.0</v>
      </c>
      <c r="J1071" s="4" t="s">
        <v>23141</v>
      </c>
      <c r="K1071" s="4">
        <v>2.0</v>
      </c>
      <c r="L1071" s="4" t="s">
        <v>23795</v>
      </c>
      <c r="M1071" s="4" t="s">
        <v>23263</v>
      </c>
      <c r="N1071" s="4">
        <v>107.253416475635</v>
      </c>
      <c r="O1071" s="4">
        <v>440.122508008911</v>
      </c>
      <c r="P1071" s="4">
        <v>228.35381776059</v>
      </c>
      <c r="Q1071" s="4">
        <v>64.2036646582927</v>
      </c>
      <c r="R1071" s="4">
        <v>18.1008735780052</v>
      </c>
      <c r="S1071" s="4">
        <v>73.4527806938241</v>
      </c>
      <c r="T1071" s="4">
        <v>61.235202702147</v>
      </c>
      <c r="U1071" s="4">
        <v>15.4052638950586</v>
      </c>
      <c r="V1071" s="4">
        <v>0.011302303738197</v>
      </c>
      <c r="W1071" s="4">
        <v>0.0768129289810741</v>
      </c>
      <c r="X1071" s="4">
        <v>13.4747560292332</v>
      </c>
      <c r="Y1071" s="4">
        <v>2.19072164948454</v>
      </c>
    </row>
    <row r="1072">
      <c r="A1072" s="4" t="s">
        <v>27153</v>
      </c>
      <c r="B1072" s="4" t="s">
        <v>16336</v>
      </c>
      <c r="C1072" s="4" t="s">
        <v>23115</v>
      </c>
      <c r="D1072" s="4" t="s">
        <v>11957</v>
      </c>
      <c r="E1072" s="4" t="s">
        <v>11957</v>
      </c>
      <c r="F1072" s="4" t="s">
        <v>12596</v>
      </c>
      <c r="G1072" s="4" t="s">
        <v>12389</v>
      </c>
      <c r="H1072" s="4">
        <v>-1.0</v>
      </c>
      <c r="I1072" s="4">
        <v>2.0</v>
      </c>
      <c r="J1072" s="4">
        <v>-1.0</v>
      </c>
      <c r="K1072" s="4">
        <v>0.0</v>
      </c>
      <c r="L1072" s="4">
        <v>-1.0</v>
      </c>
      <c r="M1072" s="4">
        <v>-1.0</v>
      </c>
      <c r="N1072" s="4">
        <v>75.6496792860266</v>
      </c>
      <c r="O1072" s="4">
        <v>596.473781481811</v>
      </c>
      <c r="P1072" s="4">
        <v>359.719419834095</v>
      </c>
      <c r="Q1072" s="4">
        <v>132.273192769091</v>
      </c>
      <c r="R1072" s="4">
        <v>27.8956825347615</v>
      </c>
      <c r="S1072" s="4">
        <v>73.5103004408394</v>
      </c>
      <c r="T1072" s="4">
        <v>61.1395340889136</v>
      </c>
      <c r="U1072" s="4">
        <v>10.4204836205814</v>
      </c>
      <c r="V1072" s="4">
        <v>0.0247229077493973</v>
      </c>
      <c r="W1072" s="4">
        <v>0.124094160494659</v>
      </c>
      <c r="X1072" s="4">
        <v>9.63700760652125</v>
      </c>
      <c r="Y1072" s="4">
        <v>4.18848167539267</v>
      </c>
    </row>
    <row r="1073">
      <c r="A1073" s="4" t="s">
        <v>27153</v>
      </c>
      <c r="B1073" s="4" t="s">
        <v>16475</v>
      </c>
      <c r="C1073" s="4" t="s">
        <v>23127</v>
      </c>
      <c r="D1073" s="4" t="s">
        <v>5765</v>
      </c>
      <c r="E1073" s="4" t="s">
        <v>5766</v>
      </c>
      <c r="F1073" s="4" t="s">
        <v>16476</v>
      </c>
      <c r="G1073" s="4" t="s">
        <v>12379</v>
      </c>
      <c r="H1073" s="4" t="s">
        <v>69</v>
      </c>
      <c r="I1073" s="4">
        <v>17.0</v>
      </c>
      <c r="J1073" s="4" t="s">
        <v>23178</v>
      </c>
      <c r="K1073" s="4">
        <v>3.0</v>
      </c>
      <c r="L1073" s="4" t="s">
        <v>23239</v>
      </c>
      <c r="M1073" s="4" t="s">
        <v>27158</v>
      </c>
      <c r="N1073" s="4">
        <v>138.032872141451</v>
      </c>
      <c r="O1073" s="4">
        <v>563.785038742625</v>
      </c>
      <c r="P1073" s="4">
        <v>284.251507831939</v>
      </c>
      <c r="Q1073" s="4">
        <v>117.044749406224</v>
      </c>
      <c r="R1073" s="4">
        <v>35.5623878403069</v>
      </c>
      <c r="S1073" s="4">
        <v>74.4791472510531</v>
      </c>
      <c r="T1073" s="4">
        <v>63.0075618888267</v>
      </c>
      <c r="U1073" s="4">
        <v>8.69552895337656</v>
      </c>
      <c r="V1073" s="4">
        <v>0.0212542011351886</v>
      </c>
      <c r="W1073" s="4">
        <v>0.141468197410804</v>
      </c>
      <c r="X1073" s="4">
        <v>9.87662456448617</v>
      </c>
      <c r="Y1073" s="4">
        <v>4.89208633093525</v>
      </c>
    </row>
    <row r="1074">
      <c r="A1074" s="4" t="s">
        <v>27153</v>
      </c>
      <c r="B1074" s="4" t="s">
        <v>16449</v>
      </c>
      <c r="C1074" s="4" t="s">
        <v>23115</v>
      </c>
      <c r="D1074" s="4" t="s">
        <v>11958</v>
      </c>
      <c r="E1074" s="4" t="s">
        <v>11958</v>
      </c>
      <c r="F1074" s="4" t="s">
        <v>13110</v>
      </c>
      <c r="G1074" s="4" t="s">
        <v>12379</v>
      </c>
      <c r="H1074" s="4">
        <v>-1.0</v>
      </c>
      <c r="I1074" s="4">
        <v>4.0</v>
      </c>
      <c r="J1074" s="4">
        <v>-1.0</v>
      </c>
      <c r="K1074" s="4">
        <v>0.0</v>
      </c>
      <c r="L1074" s="4">
        <v>-1.0</v>
      </c>
      <c r="M1074" s="4">
        <v>-1.0</v>
      </c>
      <c r="N1074" s="4">
        <v>77.3098332855888</v>
      </c>
      <c r="O1074" s="4">
        <v>554.306710539803</v>
      </c>
      <c r="P1074" s="4">
        <v>183.427634991168</v>
      </c>
      <c r="Q1074" s="4">
        <v>121.997132060404</v>
      </c>
      <c r="R1074" s="4">
        <v>40.2374375908993</v>
      </c>
      <c r="S1074" s="4">
        <v>72.311890972032</v>
      </c>
      <c r="T1074" s="4">
        <v>61.1370175451794</v>
      </c>
      <c r="U1074" s="4">
        <v>6.80841476726098</v>
      </c>
      <c r="V1074" s="4">
        <v>0.0259090752659435</v>
      </c>
      <c r="W1074" s="4">
        <v>0.103114842360193</v>
      </c>
      <c r="X1074" s="4">
        <v>11.2145286828593</v>
      </c>
      <c r="Y1074" s="4">
        <v>4.23572744014733</v>
      </c>
    </row>
    <row r="1075">
      <c r="A1075" s="4" t="s">
        <v>27153</v>
      </c>
      <c r="B1075" s="4" t="s">
        <v>16709</v>
      </c>
      <c r="C1075" s="4" t="s">
        <v>23127</v>
      </c>
      <c r="D1075" s="4" t="s">
        <v>5767</v>
      </c>
      <c r="E1075" s="4" t="s">
        <v>5768</v>
      </c>
      <c r="F1075" s="4" t="s">
        <v>14930</v>
      </c>
      <c r="G1075" s="4" t="s">
        <v>12379</v>
      </c>
      <c r="H1075" s="4" t="s">
        <v>8</v>
      </c>
      <c r="I1075" s="4">
        <v>4.0</v>
      </c>
      <c r="J1075" s="4" t="s">
        <v>23141</v>
      </c>
      <c r="K1075" s="4">
        <v>2.0</v>
      </c>
      <c r="L1075" s="4" t="s">
        <v>23247</v>
      </c>
      <c r="M1075" s="4" t="s">
        <v>23264</v>
      </c>
      <c r="N1075" s="4">
        <v>74.4693326749086</v>
      </c>
      <c r="O1075" s="4">
        <v>446.482297721554</v>
      </c>
      <c r="P1075" s="4">
        <v>174.717153689729</v>
      </c>
      <c r="Q1075" s="4">
        <v>129.877813200596</v>
      </c>
      <c r="R1075" s="4">
        <v>40.11078914995</v>
      </c>
      <c r="S1075" s="4">
        <v>71.9452811927328</v>
      </c>
      <c r="T1075" s="4">
        <v>58.9694897781102</v>
      </c>
      <c r="U1075" s="4">
        <v>5.85360635455109</v>
      </c>
      <c r="V1075" s="4">
        <v>0.0278415583984931</v>
      </c>
      <c r="W1075" s="4">
        <v>0.152661884726119</v>
      </c>
      <c r="X1075" s="4">
        <v>9.2842470722484</v>
      </c>
      <c r="Y1075" s="4">
        <v>3.98671096345515</v>
      </c>
    </row>
    <row r="1076">
      <c r="A1076" s="4" t="s">
        <v>27159</v>
      </c>
      <c r="B1076" s="4" t="s">
        <v>15298</v>
      </c>
      <c r="C1076" s="4" t="s">
        <v>23127</v>
      </c>
      <c r="D1076" s="4" t="s">
        <v>5773</v>
      </c>
      <c r="E1076" s="4" t="s">
        <v>5774</v>
      </c>
      <c r="F1076" s="4" t="s">
        <v>12397</v>
      </c>
      <c r="G1076" s="4" t="s">
        <v>12389</v>
      </c>
      <c r="H1076" s="4">
        <v>-1.0</v>
      </c>
      <c r="I1076" s="4">
        <v>1.0</v>
      </c>
      <c r="J1076" s="4">
        <v>-1.0</v>
      </c>
      <c r="K1076" s="4">
        <v>0.0</v>
      </c>
      <c r="L1076" s="4">
        <v>-1.0</v>
      </c>
      <c r="M1076" s="4">
        <v>-1.0</v>
      </c>
      <c r="N1076" s="4">
        <v>113.699112643563</v>
      </c>
      <c r="O1076" s="4">
        <v>214.282082297287</v>
      </c>
      <c r="P1076" s="4">
        <v>193.283443445576</v>
      </c>
      <c r="Q1076" s="4">
        <v>32.0057018331777</v>
      </c>
      <c r="R1076" s="4">
        <v>55.8457821980462</v>
      </c>
      <c r="S1076" s="4">
        <v>63.3901926585785</v>
      </c>
      <c r="T1076" s="4">
        <v>60.278918500624</v>
      </c>
      <c r="U1076" s="4">
        <v>2.04269692303083</v>
      </c>
      <c r="V1076" s="4">
        <v>0.0218699659922839</v>
      </c>
      <c r="W1076" s="4">
        <v>0.186125078286517</v>
      </c>
      <c r="X1076" s="4">
        <v>5.39322914154138</v>
      </c>
      <c r="Y1076" s="4">
        <v>3.63636363636364</v>
      </c>
    </row>
    <row r="1077">
      <c r="A1077" s="4" t="s">
        <v>27159</v>
      </c>
      <c r="B1077" s="4" t="s">
        <v>15477</v>
      </c>
      <c r="C1077" s="4" t="s">
        <v>23122</v>
      </c>
      <c r="D1077" s="4" t="s">
        <v>5775</v>
      </c>
      <c r="E1077" s="4" t="s">
        <v>5776</v>
      </c>
      <c r="F1077" s="4" t="s">
        <v>12381</v>
      </c>
      <c r="G1077" s="4" t="s">
        <v>12382</v>
      </c>
      <c r="H1077" s="4">
        <v>-1.0</v>
      </c>
      <c r="I1077" s="4">
        <v>3.0</v>
      </c>
      <c r="J1077" s="4">
        <v>-1.0</v>
      </c>
      <c r="K1077" s="4">
        <v>0.0</v>
      </c>
      <c r="L1077" s="4">
        <v>-1.0</v>
      </c>
      <c r="M1077" s="4">
        <v>-1.0</v>
      </c>
      <c r="N1077" s="4">
        <v>95.306037427414</v>
      </c>
      <c r="O1077" s="4">
        <v>584.839587089576</v>
      </c>
      <c r="P1077" s="4">
        <v>305.269018994483</v>
      </c>
      <c r="Q1077" s="4">
        <v>94.3411446545658</v>
      </c>
      <c r="R1077" s="4">
        <v>54.6675933350831</v>
      </c>
      <c r="S1077" s="4">
        <v>71.1944124875378</v>
      </c>
      <c r="T1077" s="4">
        <v>63.3786600464522</v>
      </c>
      <c r="U1077" s="4">
        <v>4.19078581737876</v>
      </c>
      <c r="V1077" s="4">
        <v>0.0320074442809386</v>
      </c>
      <c r="W1077" s="4">
        <v>0.188821924716157</v>
      </c>
      <c r="X1077" s="4">
        <v>3.64247011489835</v>
      </c>
      <c r="Y1077" s="4">
        <v>3.67647058823529</v>
      </c>
    </row>
    <row r="1078">
      <c r="A1078" s="4" t="s">
        <v>27159</v>
      </c>
      <c r="B1078" s="4" t="s">
        <v>15649</v>
      </c>
      <c r="C1078" s="4" t="s">
        <v>23122</v>
      </c>
      <c r="D1078" s="4" t="s">
        <v>5777</v>
      </c>
      <c r="E1078" s="4" t="s">
        <v>5778</v>
      </c>
      <c r="F1078" s="4" t="s">
        <v>12386</v>
      </c>
      <c r="G1078" s="4" t="s">
        <v>12382</v>
      </c>
      <c r="H1078" s="4">
        <v>-1.0</v>
      </c>
      <c r="I1078" s="4">
        <v>7.0</v>
      </c>
      <c r="J1078" s="4">
        <v>-1.0</v>
      </c>
      <c r="K1078" s="4">
        <v>0.0</v>
      </c>
      <c r="L1078" s="4">
        <v>-1.0</v>
      </c>
      <c r="M1078" s="4">
        <v>-1.0</v>
      </c>
      <c r="N1078" s="4">
        <v>96.8431395047226</v>
      </c>
      <c r="O1078" s="4">
        <v>532.614908871491</v>
      </c>
      <c r="P1078" s="4">
        <v>336.604451989374</v>
      </c>
      <c r="Q1078" s="4">
        <v>128.911885315623</v>
      </c>
      <c r="R1078" s="4">
        <v>53.9263253997886</v>
      </c>
      <c r="S1078" s="4">
        <v>72.8610301289014</v>
      </c>
      <c r="T1078" s="4">
        <v>64.1882327948679</v>
      </c>
      <c r="U1078" s="4">
        <v>5.10113888885277</v>
      </c>
      <c r="V1078" s="4">
        <v>0.0430618094489955</v>
      </c>
      <c r="W1078" s="4">
        <v>0.185439340391348</v>
      </c>
      <c r="X1078" s="4">
        <v>3.91358536386413</v>
      </c>
      <c r="Y1078" s="4">
        <v>5.14285714285714</v>
      </c>
    </row>
    <row r="1079">
      <c r="A1079" s="4" t="s">
        <v>27159</v>
      </c>
      <c r="B1079" s="4" t="s">
        <v>15821</v>
      </c>
      <c r="C1079" s="4" t="s">
        <v>23127</v>
      </c>
      <c r="D1079" s="4" t="s">
        <v>11960</v>
      </c>
      <c r="E1079" s="4" t="s">
        <v>11960</v>
      </c>
      <c r="F1079" s="4" t="s">
        <v>15439</v>
      </c>
      <c r="G1079" s="4" t="s">
        <v>12389</v>
      </c>
      <c r="H1079" s="4">
        <v>-1.0</v>
      </c>
      <c r="I1079" s="4">
        <v>4.0</v>
      </c>
      <c r="J1079" s="4">
        <v>-1.0</v>
      </c>
      <c r="K1079" s="4">
        <v>0.0</v>
      </c>
      <c r="L1079" s="4">
        <v>-1.0</v>
      </c>
      <c r="M1079" s="4">
        <v>-1.0</v>
      </c>
      <c r="N1079" s="4">
        <v>95.9829012463301</v>
      </c>
      <c r="O1079" s="4">
        <v>509.730366705786</v>
      </c>
      <c r="P1079" s="4">
        <v>333.873407376236</v>
      </c>
      <c r="Q1079" s="4">
        <v>112.227556376453</v>
      </c>
      <c r="R1079" s="4">
        <v>49.596550744952</v>
      </c>
      <c r="S1079" s="4">
        <v>69.8185533955883</v>
      </c>
      <c r="T1079" s="4">
        <v>60.7412215661471</v>
      </c>
      <c r="U1079" s="4">
        <v>4.53602502535115</v>
      </c>
      <c r="V1079" s="4">
        <v>0.0386523945493312</v>
      </c>
      <c r="W1079" s="4">
        <v>0.175952470558541</v>
      </c>
      <c r="X1079" s="4">
        <v>4.55613736949698</v>
      </c>
      <c r="Y1079" s="4">
        <v>4.04624277456647</v>
      </c>
    </row>
    <row r="1080">
      <c r="A1080" s="4" t="s">
        <v>27159</v>
      </c>
      <c r="B1080" s="4" t="s">
        <v>15978</v>
      </c>
      <c r="C1080" s="4" t="s">
        <v>23122</v>
      </c>
      <c r="D1080" s="4" t="s">
        <v>5779</v>
      </c>
      <c r="E1080" s="4" t="s">
        <v>5780</v>
      </c>
      <c r="F1080" s="4" t="s">
        <v>15979</v>
      </c>
      <c r="G1080" s="4" t="s">
        <v>12379</v>
      </c>
      <c r="H1080" s="4" t="s">
        <v>201</v>
      </c>
      <c r="I1080" s="4">
        <v>12.0</v>
      </c>
      <c r="J1080" s="4" t="s">
        <v>23203</v>
      </c>
      <c r="K1080" s="4">
        <v>1.0</v>
      </c>
      <c r="L1080" s="4" t="s">
        <v>23177</v>
      </c>
      <c r="M1080" s="4" t="s">
        <v>23523</v>
      </c>
      <c r="N1080" s="4">
        <v>93.3161388379314</v>
      </c>
      <c r="O1080" s="4">
        <v>500.808845156019</v>
      </c>
      <c r="P1080" s="4">
        <v>275.768395155111</v>
      </c>
      <c r="Q1080" s="4">
        <v>84.9849166041901</v>
      </c>
      <c r="R1080" s="4">
        <v>49.0511467186992</v>
      </c>
      <c r="S1080" s="4">
        <v>73.6883747602785</v>
      </c>
      <c r="T1080" s="4">
        <v>62.5133943252398</v>
      </c>
      <c r="U1080" s="4">
        <v>4.97081220490765</v>
      </c>
      <c r="V1080" s="4">
        <v>0.0254681989071439</v>
      </c>
      <c r="W1080" s="4">
        <v>0.163374392306416</v>
      </c>
      <c r="X1080" s="4">
        <v>6.33450698377251</v>
      </c>
      <c r="Y1080" s="4">
        <v>5.03778337531486</v>
      </c>
    </row>
    <row r="1081">
      <c r="A1081" s="4" t="s">
        <v>27159</v>
      </c>
      <c r="B1081" s="4" t="s">
        <v>15804</v>
      </c>
      <c r="C1081" s="4" t="s">
        <v>23122</v>
      </c>
      <c r="D1081" s="4" t="s">
        <v>5781</v>
      </c>
      <c r="E1081" s="4" t="s">
        <v>5782</v>
      </c>
      <c r="F1081" s="4" t="s">
        <v>15805</v>
      </c>
      <c r="G1081" s="4" t="s">
        <v>12379</v>
      </c>
      <c r="H1081" s="4" t="s">
        <v>8</v>
      </c>
      <c r="I1081" s="4">
        <v>10.0</v>
      </c>
      <c r="J1081" s="4" t="s">
        <v>23217</v>
      </c>
      <c r="K1081" s="4">
        <v>2.0</v>
      </c>
      <c r="L1081" s="4" t="s">
        <v>23425</v>
      </c>
      <c r="M1081" s="4" t="s">
        <v>23352</v>
      </c>
      <c r="N1081" s="4">
        <v>77.7723669265661</v>
      </c>
      <c r="O1081" s="4">
        <v>568.002973305893</v>
      </c>
      <c r="P1081" s="4">
        <v>212.378299014699</v>
      </c>
      <c r="Q1081" s="4">
        <v>80.825001473093</v>
      </c>
      <c r="R1081" s="4">
        <v>45.6138236408997</v>
      </c>
      <c r="S1081" s="4">
        <v>70.8285051963432</v>
      </c>
      <c r="T1081" s="4">
        <v>61.1579467011541</v>
      </c>
      <c r="U1081" s="4">
        <v>4.71984453070026</v>
      </c>
      <c r="V1081" s="4">
        <v>0.0276104335529791</v>
      </c>
      <c r="W1081" s="4">
        <v>0.214177782833316</v>
      </c>
      <c r="X1081" s="4">
        <v>3.65507148078079</v>
      </c>
      <c r="Y1081" s="4">
        <v>6.19718309859155</v>
      </c>
    </row>
    <row r="1082">
      <c r="A1082" s="4" t="s">
        <v>27159</v>
      </c>
      <c r="B1082" s="4" t="s">
        <v>15645</v>
      </c>
      <c r="C1082" s="4" t="s">
        <v>23127</v>
      </c>
      <c r="D1082" s="4" t="s">
        <v>5783</v>
      </c>
      <c r="E1082" s="4" t="s">
        <v>5784</v>
      </c>
      <c r="F1082" s="4" t="s">
        <v>15646</v>
      </c>
      <c r="G1082" s="4" t="s">
        <v>12379</v>
      </c>
      <c r="H1082" s="4" t="s">
        <v>8</v>
      </c>
      <c r="I1082" s="4">
        <v>19.0</v>
      </c>
      <c r="J1082" s="4" t="s">
        <v>23224</v>
      </c>
      <c r="K1082" s="4">
        <v>7.0</v>
      </c>
      <c r="L1082" s="4" t="s">
        <v>27160</v>
      </c>
      <c r="M1082" s="4" t="s">
        <v>27161</v>
      </c>
      <c r="N1082" s="4">
        <v>93.8843519007007</v>
      </c>
      <c r="O1082" s="4">
        <v>602.301051359925</v>
      </c>
      <c r="P1082" s="4">
        <v>256.594627407179</v>
      </c>
      <c r="Q1082" s="4">
        <v>123.550822621551</v>
      </c>
      <c r="R1082" s="4">
        <v>48.7083976588404</v>
      </c>
      <c r="S1082" s="4">
        <v>72.5628328118732</v>
      </c>
      <c r="T1082" s="4">
        <v>63.0096449429342</v>
      </c>
      <c r="U1082" s="4">
        <v>4.75990121870002</v>
      </c>
      <c r="V1082" s="4">
        <v>0.0317940393857619</v>
      </c>
      <c r="W1082" s="4">
        <v>0.181273176033151</v>
      </c>
      <c r="X1082" s="4">
        <v>4.63279786011251</v>
      </c>
      <c r="Y1082" s="4">
        <v>5.79345088161209</v>
      </c>
    </row>
    <row r="1083">
      <c r="A1083" s="4" t="s">
        <v>27164</v>
      </c>
      <c r="B1083" s="4" t="s">
        <v>15354</v>
      </c>
      <c r="C1083" s="4" t="s">
        <v>23122</v>
      </c>
      <c r="D1083" s="4" t="s">
        <v>1765</v>
      </c>
      <c r="E1083" s="4" t="s">
        <v>1766</v>
      </c>
      <c r="F1083" s="4" t="s">
        <v>15355</v>
      </c>
      <c r="G1083" s="4" t="s">
        <v>12379</v>
      </c>
      <c r="H1083" s="4" t="s">
        <v>8</v>
      </c>
      <c r="I1083" s="4">
        <v>17.0</v>
      </c>
      <c r="J1083" s="4" t="s">
        <v>23470</v>
      </c>
      <c r="K1083" s="4">
        <v>4.0</v>
      </c>
      <c r="L1083" s="4" t="s">
        <v>27165</v>
      </c>
      <c r="M1083" s="4" t="s">
        <v>27166</v>
      </c>
      <c r="N1083" s="4">
        <v>86.2295875661896</v>
      </c>
      <c r="O1083" s="4">
        <v>585.829691285404</v>
      </c>
      <c r="P1083" s="4">
        <v>291.297012572873</v>
      </c>
      <c r="Q1083" s="4">
        <v>98.6081120597565</v>
      </c>
      <c r="R1083" s="4">
        <v>21.5275353479545</v>
      </c>
      <c r="S1083" s="4">
        <v>74.2037877414067</v>
      </c>
      <c r="T1083" s="4">
        <v>63.4153184592511</v>
      </c>
      <c r="U1083" s="4">
        <v>14.7547765000629</v>
      </c>
      <c r="V1083" s="4">
        <v>0.0310054925843353</v>
      </c>
      <c r="W1083" s="4">
        <v>0.153571991550913</v>
      </c>
      <c r="X1083" s="4">
        <v>6.82308937284571</v>
      </c>
      <c r="Y1083" s="4">
        <v>3.11305297651557</v>
      </c>
    </row>
    <row r="1084">
      <c r="A1084" s="4" t="s">
        <v>27164</v>
      </c>
      <c r="B1084" s="4" t="s">
        <v>15426</v>
      </c>
      <c r="C1084" s="4" t="s">
        <v>23122</v>
      </c>
      <c r="D1084" s="4" t="s">
        <v>11961</v>
      </c>
      <c r="E1084" s="4" t="s">
        <v>11961</v>
      </c>
      <c r="F1084" s="4" t="s">
        <v>15427</v>
      </c>
      <c r="G1084" s="4" t="s">
        <v>12389</v>
      </c>
      <c r="H1084" s="4">
        <v>-1.0</v>
      </c>
      <c r="I1084" s="4">
        <v>6.0</v>
      </c>
      <c r="J1084" s="4">
        <v>-1.0</v>
      </c>
      <c r="K1084" s="4">
        <v>0.0</v>
      </c>
      <c r="L1084" s="4">
        <v>-1.0</v>
      </c>
      <c r="M1084" s="4">
        <v>-1.0</v>
      </c>
      <c r="N1084" s="4">
        <v>159.696579500063</v>
      </c>
      <c r="O1084" s="4">
        <v>588.601037073551</v>
      </c>
      <c r="P1084" s="4">
        <v>264.326041761644</v>
      </c>
      <c r="Q1084" s="4">
        <v>107.128264268292</v>
      </c>
      <c r="R1084" s="4">
        <v>35.4609162748515</v>
      </c>
      <c r="S1084" s="4">
        <v>69.5941960626034</v>
      </c>
      <c r="T1084" s="4">
        <v>64.2053304397109</v>
      </c>
      <c r="U1084" s="4">
        <v>7.17984405146351</v>
      </c>
      <c r="V1084" s="4">
        <v>0.0202744989736546</v>
      </c>
      <c r="W1084" s="4">
        <v>0.103986187092869</v>
      </c>
      <c r="X1084" s="4">
        <v>8.35596897424725</v>
      </c>
      <c r="Y1084" s="4">
        <v>3.06122448979592</v>
      </c>
    </row>
    <row r="1085">
      <c r="A1085" s="4" t="s">
        <v>27164</v>
      </c>
      <c r="B1085" s="4" t="s">
        <v>15590</v>
      </c>
      <c r="C1085" s="4" t="s">
        <v>23390</v>
      </c>
      <c r="D1085" s="4" t="s">
        <v>11962</v>
      </c>
      <c r="E1085" s="4" t="s">
        <v>11962</v>
      </c>
      <c r="F1085" s="4" t="s">
        <v>15591</v>
      </c>
      <c r="G1085" s="4" t="s">
        <v>12379</v>
      </c>
      <c r="H1085" s="4">
        <v>-1.0</v>
      </c>
      <c r="I1085" s="4">
        <v>5.0</v>
      </c>
      <c r="J1085" s="4">
        <v>-1.0</v>
      </c>
      <c r="K1085" s="4">
        <v>0.0</v>
      </c>
      <c r="L1085" s="4">
        <v>-1.0</v>
      </c>
      <c r="M1085" s="4">
        <v>-1.0</v>
      </c>
      <c r="N1085" s="4">
        <v>185.257464151706</v>
      </c>
      <c r="O1085" s="4">
        <v>588.105606436848</v>
      </c>
      <c r="P1085" s="4">
        <v>370.072799996656</v>
      </c>
      <c r="Q1085" s="4">
        <v>118.19208655314</v>
      </c>
      <c r="R1085" s="4">
        <v>32.4146598509197</v>
      </c>
      <c r="S1085" s="4">
        <v>71.3469222953643</v>
      </c>
      <c r="T1085" s="4">
        <v>63.6970366962254</v>
      </c>
      <c r="U1085" s="4">
        <v>10.9375020939999</v>
      </c>
      <c r="V1085" s="4">
        <v>0.0261138522493255</v>
      </c>
      <c r="W1085" s="4">
        <v>0.113566415265204</v>
      </c>
      <c r="X1085" s="4">
        <v>6.27674161834245</v>
      </c>
      <c r="Y1085" s="4">
        <v>3.75</v>
      </c>
    </row>
    <row r="1086">
      <c r="A1086" s="4" t="s">
        <v>27164</v>
      </c>
      <c r="B1086" s="4" t="s">
        <v>15531</v>
      </c>
      <c r="C1086" s="4" t="s">
        <v>23122</v>
      </c>
      <c r="D1086" s="4" t="s">
        <v>5785</v>
      </c>
      <c r="E1086" s="4" t="s">
        <v>5786</v>
      </c>
      <c r="F1086" s="4" t="s">
        <v>15532</v>
      </c>
      <c r="G1086" s="4" t="s">
        <v>12379</v>
      </c>
      <c r="H1086" s="4" t="s">
        <v>8</v>
      </c>
      <c r="I1086" s="4">
        <v>27.0</v>
      </c>
      <c r="J1086" s="4" t="s">
        <v>23220</v>
      </c>
      <c r="K1086" s="4">
        <v>7.0</v>
      </c>
      <c r="L1086" s="4" t="s">
        <v>27167</v>
      </c>
      <c r="M1086" s="4" t="s">
        <v>27168</v>
      </c>
      <c r="N1086" s="4">
        <v>149.141618904175</v>
      </c>
      <c r="O1086" s="4">
        <v>551.689657626596</v>
      </c>
      <c r="P1086" s="4">
        <v>295.522794311698</v>
      </c>
      <c r="Q1086" s="4">
        <v>87.0011343543827</v>
      </c>
      <c r="R1086" s="4">
        <v>30.0698829711914</v>
      </c>
      <c r="S1086" s="4">
        <v>73.0887038378896</v>
      </c>
      <c r="T1086" s="4">
        <v>64.1849673005089</v>
      </c>
      <c r="U1086" s="4">
        <v>10.8099341801092</v>
      </c>
      <c r="V1086" s="4">
        <v>0.0261358673801266</v>
      </c>
      <c r="W1086" s="4">
        <v>0.117411337781278</v>
      </c>
      <c r="X1086" s="4">
        <v>8.13402313136385</v>
      </c>
      <c r="Y1086" s="4">
        <v>4.84048404840484</v>
      </c>
    </row>
    <row r="1087">
      <c r="A1087" s="4" t="s">
        <v>27177</v>
      </c>
      <c r="B1087" s="4" t="s">
        <v>15965</v>
      </c>
      <c r="C1087" s="4" t="s">
        <v>23119</v>
      </c>
      <c r="D1087" s="4" t="s">
        <v>5801</v>
      </c>
      <c r="E1087" s="4" t="s">
        <v>5802</v>
      </c>
      <c r="F1087" s="4" t="s">
        <v>15966</v>
      </c>
      <c r="G1087" s="4" t="s">
        <v>12379</v>
      </c>
      <c r="H1087" s="4" t="s">
        <v>8</v>
      </c>
      <c r="I1087" s="4">
        <v>8.0</v>
      </c>
      <c r="J1087" s="4" t="s">
        <v>23470</v>
      </c>
      <c r="K1087" s="4">
        <v>4.0</v>
      </c>
      <c r="L1087" s="4" t="s">
        <v>25196</v>
      </c>
      <c r="M1087" s="4" t="s">
        <v>23299</v>
      </c>
      <c r="N1087" s="4">
        <v>76.3999593561536</v>
      </c>
      <c r="O1087" s="4">
        <v>467.127503233904</v>
      </c>
      <c r="P1087" s="4">
        <v>202.000610227797</v>
      </c>
      <c r="Q1087" s="4">
        <v>75.1130325730846</v>
      </c>
      <c r="R1087" s="4">
        <v>29.3508662715339</v>
      </c>
      <c r="S1087" s="4">
        <v>75.6748519849947</v>
      </c>
      <c r="T1087" s="4">
        <v>61.2621790545056</v>
      </c>
      <c r="U1087" s="4">
        <v>10.5879539914911</v>
      </c>
      <c r="V1087" s="4">
        <v>0.0311491904287996</v>
      </c>
      <c r="W1087" s="4">
        <v>0.138422574147915</v>
      </c>
      <c r="X1087" s="4">
        <v>6.06097419987726</v>
      </c>
      <c r="Y1087" s="4">
        <v>2.73348519362187</v>
      </c>
    </row>
    <row r="1088">
      <c r="A1088" s="4" t="s">
        <v>27177</v>
      </c>
      <c r="B1088" s="4" t="s">
        <v>15839</v>
      </c>
      <c r="C1088" s="4" t="s">
        <v>23122</v>
      </c>
      <c r="D1088" s="4" t="s">
        <v>5803</v>
      </c>
      <c r="E1088" s="4" t="s">
        <v>5804</v>
      </c>
      <c r="F1088" s="4" t="s">
        <v>14658</v>
      </c>
      <c r="G1088" s="4" t="s">
        <v>12379</v>
      </c>
      <c r="H1088" s="4">
        <v>-1.0</v>
      </c>
      <c r="I1088" s="4">
        <v>10.0</v>
      </c>
      <c r="J1088" s="4">
        <v>-1.0</v>
      </c>
      <c r="K1088" s="4">
        <v>0.0</v>
      </c>
      <c r="L1088" s="4">
        <v>-1.0</v>
      </c>
      <c r="M1088" s="4">
        <v>-1.0</v>
      </c>
      <c r="N1088" s="4">
        <v>136.396291623892</v>
      </c>
      <c r="O1088" s="4">
        <v>318.370834489637</v>
      </c>
      <c r="P1088" s="4">
        <v>193.653498799114</v>
      </c>
      <c r="Q1088" s="4">
        <v>45.3658859875533</v>
      </c>
      <c r="R1088" s="4">
        <v>29.3017971972187</v>
      </c>
      <c r="S1088" s="4">
        <v>72.146334531558</v>
      </c>
      <c r="T1088" s="4">
        <v>61.9181582918058</v>
      </c>
      <c r="U1088" s="4">
        <v>10.5294884449218</v>
      </c>
      <c r="V1088" s="4">
        <v>0.0269614342903705</v>
      </c>
      <c r="W1088" s="4">
        <v>0.135557682697298</v>
      </c>
      <c r="X1088" s="4">
        <v>8.70904439212686</v>
      </c>
      <c r="Y1088" s="4">
        <v>4.70219435736677</v>
      </c>
    </row>
    <row r="1089">
      <c r="A1089" s="4" t="s">
        <v>27177</v>
      </c>
      <c r="B1089" s="4" t="s">
        <v>15654</v>
      </c>
      <c r="C1089" s="4" t="s">
        <v>23119</v>
      </c>
      <c r="D1089" s="4" t="s">
        <v>11964</v>
      </c>
      <c r="E1089" s="4" t="s">
        <v>11964</v>
      </c>
      <c r="F1089" s="4" t="s">
        <v>12499</v>
      </c>
      <c r="G1089" s="4" t="s">
        <v>12382</v>
      </c>
      <c r="H1089" s="4">
        <v>-1.0</v>
      </c>
      <c r="I1089" s="4">
        <v>1.0</v>
      </c>
      <c r="J1089" s="4">
        <v>-1.0</v>
      </c>
      <c r="K1089" s="4">
        <v>0.0</v>
      </c>
      <c r="L1089" s="4">
        <v>-1.0</v>
      </c>
      <c r="M1089" s="4">
        <v>-1.0</v>
      </c>
      <c r="N1089" s="4">
        <v>84.4974548029237</v>
      </c>
      <c r="O1089" s="4">
        <v>226.78169910763</v>
      </c>
      <c r="P1089" s="4">
        <v>190.246300750161</v>
      </c>
      <c r="Q1089" s="4">
        <v>38.6741267933722</v>
      </c>
      <c r="R1089" s="4">
        <v>10.5316077994787</v>
      </c>
      <c r="S1089" s="4">
        <v>69.5187179017191</v>
      </c>
      <c r="T1089" s="4">
        <v>59.6032027758348</v>
      </c>
      <c r="U1089" s="4">
        <v>20.4109049164507</v>
      </c>
      <c r="V1089" s="4">
        <v>0.0232813435971237</v>
      </c>
      <c r="W1089" s="4">
        <v>0.105717432384982</v>
      </c>
      <c r="X1089" s="4">
        <v>12.6532086556383</v>
      </c>
      <c r="Y1089" s="4">
        <v>0.735294117647059</v>
      </c>
    </row>
    <row r="1090">
      <c r="A1090" s="4" t="s">
        <v>27177</v>
      </c>
      <c r="B1090" s="4" t="s">
        <v>15795</v>
      </c>
      <c r="C1090" s="4" t="s">
        <v>23122</v>
      </c>
      <c r="D1090" s="4" t="s">
        <v>5805</v>
      </c>
      <c r="E1090" s="4" t="s">
        <v>5806</v>
      </c>
      <c r="F1090" s="4" t="s">
        <v>15796</v>
      </c>
      <c r="G1090" s="4" t="s">
        <v>12379</v>
      </c>
      <c r="H1090" s="4" t="s">
        <v>8</v>
      </c>
      <c r="I1090" s="4">
        <v>8.0</v>
      </c>
      <c r="J1090" s="4" t="s">
        <v>23230</v>
      </c>
      <c r="K1090" s="4">
        <v>5.0</v>
      </c>
      <c r="L1090" s="4" t="s">
        <v>23811</v>
      </c>
      <c r="M1090" s="4" t="s">
        <v>23812</v>
      </c>
      <c r="N1090" s="4">
        <v>153.260702805403</v>
      </c>
      <c r="O1090" s="4">
        <v>519.125669951094</v>
      </c>
      <c r="P1090" s="4">
        <v>220.620438864971</v>
      </c>
      <c r="Q1090" s="4">
        <v>69.7972686538037</v>
      </c>
      <c r="R1090" s="4">
        <v>10.5400257951531</v>
      </c>
      <c r="S1090" s="4">
        <v>75.4423267081127</v>
      </c>
      <c r="T1090" s="4">
        <v>63.4833886991354</v>
      </c>
      <c r="U1090" s="4">
        <v>13.5620359650092</v>
      </c>
      <c r="V1090" s="4">
        <v>0.0167996204778114</v>
      </c>
      <c r="W1090" s="4">
        <v>0.111684676204909</v>
      </c>
      <c r="X1090" s="4">
        <v>11.0139873431381</v>
      </c>
      <c r="Y1090" s="4">
        <v>3.5264483627204</v>
      </c>
    </row>
    <row r="1091">
      <c r="A1091" s="4" t="s">
        <v>27177</v>
      </c>
      <c r="B1091" s="4" t="s">
        <v>15464</v>
      </c>
      <c r="C1091" s="4" t="s">
        <v>23122</v>
      </c>
      <c r="D1091" s="4" t="s">
        <v>5807</v>
      </c>
      <c r="E1091" s="4" t="s">
        <v>5808</v>
      </c>
      <c r="F1091" s="4" t="s">
        <v>15465</v>
      </c>
      <c r="G1091" s="4" t="s">
        <v>12379</v>
      </c>
      <c r="H1091" s="4" t="s">
        <v>8</v>
      </c>
      <c r="I1091" s="4">
        <v>10.0</v>
      </c>
      <c r="J1091" s="4" t="s">
        <v>23217</v>
      </c>
      <c r="K1091" s="4">
        <v>2.0</v>
      </c>
      <c r="L1091" s="4" t="s">
        <v>23218</v>
      </c>
      <c r="M1091" s="4" t="s">
        <v>23795</v>
      </c>
      <c r="N1091" s="4">
        <v>180.871977528987</v>
      </c>
      <c r="O1091" s="4">
        <v>471.991486888885</v>
      </c>
      <c r="P1091" s="4">
        <v>256.79642006189</v>
      </c>
      <c r="Q1091" s="4">
        <v>41.5997601912198</v>
      </c>
      <c r="R1091" s="4">
        <v>24.7150585873726</v>
      </c>
      <c r="S1091" s="4">
        <v>71.8619145240445</v>
      </c>
      <c r="T1091" s="4">
        <v>63.1801901249866</v>
      </c>
      <c r="U1091" s="4">
        <v>13.0425109574914</v>
      </c>
      <c r="V1091" s="4">
        <v>0.0159100487576889</v>
      </c>
      <c r="W1091" s="4">
        <v>0.106628456205013</v>
      </c>
      <c r="X1091" s="4">
        <v>9.90030679282322</v>
      </c>
      <c r="Y1091" s="4">
        <v>3.601108033241</v>
      </c>
    </row>
    <row r="1092">
      <c r="A1092" s="4" t="s">
        <v>27194</v>
      </c>
      <c r="B1092" s="4" t="s">
        <v>17362</v>
      </c>
      <c r="C1092" s="4" t="s">
        <v>23127</v>
      </c>
      <c r="D1092" s="4" t="s">
        <v>5844</v>
      </c>
      <c r="E1092" s="4" t="s">
        <v>5845</v>
      </c>
      <c r="F1092" s="4" t="s">
        <v>13889</v>
      </c>
      <c r="G1092" s="4" t="s">
        <v>12379</v>
      </c>
      <c r="H1092" s="4">
        <v>-1.0</v>
      </c>
      <c r="I1092" s="4">
        <v>8.0</v>
      </c>
      <c r="J1092" s="4">
        <v>-1.0</v>
      </c>
      <c r="K1092" s="4">
        <v>0.0</v>
      </c>
      <c r="L1092" s="4">
        <v>-1.0</v>
      </c>
      <c r="M1092" s="4">
        <v>-1.0</v>
      </c>
      <c r="N1092" s="4">
        <v>84.702429998512</v>
      </c>
      <c r="O1092" s="4">
        <v>601.564010520014</v>
      </c>
      <c r="P1092" s="4">
        <v>263.001246403871</v>
      </c>
      <c r="Q1092" s="4">
        <v>110.044835620762</v>
      </c>
      <c r="R1092" s="4">
        <v>30.4277086409113</v>
      </c>
      <c r="S1092" s="4">
        <v>68.8215282701862</v>
      </c>
      <c r="T1092" s="4">
        <v>58.0774019852432</v>
      </c>
      <c r="U1092" s="4">
        <v>8.8207124189846</v>
      </c>
      <c r="V1092" s="4">
        <v>0.0233753657670688</v>
      </c>
      <c r="W1092" s="4">
        <v>0.124183354516154</v>
      </c>
      <c r="X1092" s="4">
        <v>9.18521934299071</v>
      </c>
      <c r="Y1092" s="4">
        <v>5.38461538461538</v>
      </c>
    </row>
    <row r="1093">
      <c r="A1093" s="4" t="s">
        <v>27194</v>
      </c>
      <c r="B1093" s="4" t="s">
        <v>17427</v>
      </c>
      <c r="C1093" s="4" t="s">
        <v>23115</v>
      </c>
      <c r="D1093" s="4" t="s">
        <v>5846</v>
      </c>
      <c r="E1093" s="4" t="s">
        <v>5847</v>
      </c>
      <c r="F1093" s="4" t="s">
        <v>17428</v>
      </c>
      <c r="G1093" s="4" t="s">
        <v>12379</v>
      </c>
      <c r="H1093" s="4">
        <v>-1.0</v>
      </c>
      <c r="I1093" s="4">
        <v>20.0</v>
      </c>
      <c r="J1093" s="4">
        <v>-1.0</v>
      </c>
      <c r="K1093" s="4">
        <v>0.0</v>
      </c>
      <c r="L1093" s="4">
        <v>-1.0</v>
      </c>
      <c r="M1093" s="4">
        <v>-1.0</v>
      </c>
      <c r="N1093" s="4">
        <v>135.919576260009</v>
      </c>
      <c r="O1093" s="4">
        <v>527.714015876339</v>
      </c>
      <c r="P1093" s="4">
        <v>338.288378141741</v>
      </c>
      <c r="Q1093" s="4">
        <v>69.7800194537958</v>
      </c>
      <c r="R1093" s="4">
        <v>29.4646740634566</v>
      </c>
      <c r="S1093" s="4">
        <v>68.112322676023</v>
      </c>
      <c r="T1093" s="4">
        <v>57.004276383499</v>
      </c>
      <c r="U1093" s="4">
        <v>9.67324861510432</v>
      </c>
      <c r="V1093" s="4">
        <v>0.0186036997412276</v>
      </c>
      <c r="W1093" s="4">
        <v>0.13284039896189</v>
      </c>
      <c r="X1093" s="4">
        <v>9.94087449509826</v>
      </c>
      <c r="Y1093" s="4">
        <v>5.38461538461538</v>
      </c>
    </row>
    <row r="1094">
      <c r="A1094" s="4" t="s">
        <v>27194</v>
      </c>
      <c r="B1094" s="4" t="s">
        <v>15262</v>
      </c>
      <c r="C1094" s="4" t="s">
        <v>23127</v>
      </c>
      <c r="D1094" s="4" t="s">
        <v>11966</v>
      </c>
      <c r="E1094" s="4" t="s">
        <v>11966</v>
      </c>
      <c r="F1094" s="4" t="s">
        <v>12596</v>
      </c>
      <c r="G1094" s="4" t="s">
        <v>12389</v>
      </c>
      <c r="H1094" s="4">
        <v>-1.0</v>
      </c>
      <c r="I1094" s="4">
        <v>2.0</v>
      </c>
      <c r="J1094" s="4">
        <v>-1.0</v>
      </c>
      <c r="K1094" s="4">
        <v>0.0</v>
      </c>
      <c r="L1094" s="4">
        <v>-1.0</v>
      </c>
      <c r="M1094" s="4">
        <v>-1.0</v>
      </c>
      <c r="N1094" s="4">
        <v>135.968878356288</v>
      </c>
      <c r="O1094" s="4">
        <v>499.976849657773</v>
      </c>
      <c r="P1094" s="4">
        <v>305.09727038362</v>
      </c>
      <c r="Q1094" s="4">
        <v>111.15162296047</v>
      </c>
      <c r="R1094" s="4">
        <v>25.3888105096577</v>
      </c>
      <c r="S1094" s="4">
        <v>68.543438739386</v>
      </c>
      <c r="T1094" s="4">
        <v>58.8609613793757</v>
      </c>
      <c r="U1094" s="4">
        <v>13.4489967686759</v>
      </c>
      <c r="V1094" s="4">
        <v>0.0141572595071367</v>
      </c>
      <c r="W1094" s="4">
        <v>0.0771585944457711</v>
      </c>
      <c r="X1094" s="4">
        <v>12.4635366938927</v>
      </c>
      <c r="Y1094" s="4">
        <v>2.94117647058824</v>
      </c>
    </row>
    <row r="1095">
      <c r="A1095" s="4" t="s">
        <v>27194</v>
      </c>
      <c r="B1095" s="4" t="s">
        <v>17483</v>
      </c>
      <c r="C1095" s="4" t="s">
        <v>23115</v>
      </c>
      <c r="D1095" s="4" t="s">
        <v>5848</v>
      </c>
      <c r="E1095" s="4" t="s">
        <v>5849</v>
      </c>
      <c r="F1095" s="4" t="s">
        <v>17484</v>
      </c>
      <c r="G1095" s="4" t="s">
        <v>12379</v>
      </c>
      <c r="H1095" s="4" t="s">
        <v>8</v>
      </c>
      <c r="I1095" s="4">
        <v>29.0</v>
      </c>
      <c r="J1095" s="4" t="s">
        <v>23145</v>
      </c>
      <c r="K1095" s="4">
        <v>10.0</v>
      </c>
      <c r="L1095" s="4" t="s">
        <v>27195</v>
      </c>
      <c r="M1095" s="4" t="s">
        <v>27196</v>
      </c>
      <c r="N1095" s="4">
        <v>227.338693037302</v>
      </c>
      <c r="O1095" s="4">
        <v>612.037630188561</v>
      </c>
      <c r="P1095" s="4">
        <v>392.902384654204</v>
      </c>
      <c r="Q1095" s="4">
        <v>68.6036830423651</v>
      </c>
      <c r="R1095" s="4">
        <v>-0.450473368675027</v>
      </c>
      <c r="S1095" s="4">
        <v>68.9901914287881</v>
      </c>
      <c r="T1095" s="4">
        <v>57.4404101093538</v>
      </c>
      <c r="U1095" s="4">
        <v>10.1709786632493</v>
      </c>
      <c r="V1095" s="4">
        <v>0.0133391062200152</v>
      </c>
      <c r="W1095" s="4">
        <v>0.102928772632784</v>
      </c>
      <c r="X1095" s="4">
        <v>10.5779015573953</v>
      </c>
      <c r="Y1095" s="4">
        <v>5.09090909090909</v>
      </c>
    </row>
    <row r="1096">
      <c r="A1096" s="4" t="s">
        <v>27201</v>
      </c>
      <c r="B1096" s="4" t="s">
        <v>16649</v>
      </c>
      <c r="C1096" s="4" t="s">
        <v>23122</v>
      </c>
      <c r="D1096" s="4" t="s">
        <v>11969</v>
      </c>
      <c r="E1096" s="4" t="s">
        <v>11969</v>
      </c>
      <c r="F1096" s="4" t="s">
        <v>16650</v>
      </c>
      <c r="G1096" s="4" t="s">
        <v>12379</v>
      </c>
      <c r="H1096" s="4">
        <v>-1.0</v>
      </c>
      <c r="I1096" s="4">
        <v>5.0</v>
      </c>
      <c r="J1096" s="4">
        <v>-1.0</v>
      </c>
      <c r="K1096" s="4">
        <v>0.0</v>
      </c>
      <c r="L1096" s="4">
        <v>-1.0</v>
      </c>
      <c r="M1096" s="4">
        <v>-1.0</v>
      </c>
      <c r="N1096" s="4">
        <v>186.288276659871</v>
      </c>
      <c r="O1096" s="4">
        <v>632.332149503371</v>
      </c>
      <c r="P1096" s="4">
        <v>407.90559110521</v>
      </c>
      <c r="Q1096" s="4">
        <v>95.2539997586707</v>
      </c>
      <c r="R1096" s="4">
        <v>33.2521441222525</v>
      </c>
      <c r="S1096" s="4">
        <v>76.985409858545</v>
      </c>
      <c r="T1096" s="4">
        <v>64.9214342373977</v>
      </c>
      <c r="U1096" s="4">
        <v>12.2730718826921</v>
      </c>
      <c r="V1096" s="4">
        <v>0.0305433946034965</v>
      </c>
      <c r="W1096" s="4">
        <v>0.113316351560121</v>
      </c>
      <c r="X1096" s="4">
        <v>9.88208830531741</v>
      </c>
      <c r="Y1096" s="4">
        <v>2.18818380743982</v>
      </c>
    </row>
    <row r="1097">
      <c r="A1097" s="4" t="s">
        <v>27201</v>
      </c>
      <c r="B1097" s="4" t="s">
        <v>16541</v>
      </c>
      <c r="C1097" s="4" t="s">
        <v>23115</v>
      </c>
      <c r="D1097" s="4" t="s">
        <v>5858</v>
      </c>
      <c r="E1097" s="4" t="s">
        <v>5859</v>
      </c>
      <c r="F1097" s="4" t="s">
        <v>16542</v>
      </c>
      <c r="G1097" s="4" t="s">
        <v>12379</v>
      </c>
      <c r="H1097" s="4">
        <v>-1.0</v>
      </c>
      <c r="I1097" s="4">
        <v>8.0</v>
      </c>
      <c r="J1097" s="4">
        <v>-1.0</v>
      </c>
      <c r="K1097" s="4">
        <v>0.0</v>
      </c>
      <c r="L1097" s="4">
        <v>-1.0</v>
      </c>
      <c r="M1097" s="4">
        <v>-1.0</v>
      </c>
      <c r="N1097" s="4">
        <v>229.046311645469</v>
      </c>
      <c r="O1097" s="4">
        <v>566.967892730795</v>
      </c>
      <c r="P1097" s="4">
        <v>334.858078080921</v>
      </c>
      <c r="Q1097" s="4">
        <v>83.2784560963243</v>
      </c>
      <c r="R1097" s="4">
        <v>30.2080748444861</v>
      </c>
      <c r="S1097" s="4">
        <v>75.9441026488431</v>
      </c>
      <c r="T1097" s="4">
        <v>64.9954707846341</v>
      </c>
      <c r="U1097" s="4">
        <v>12.2728822417327</v>
      </c>
      <c r="V1097" s="4">
        <v>0.0198260627095802</v>
      </c>
      <c r="W1097" s="4">
        <v>0.0925027232362174</v>
      </c>
      <c r="X1097" s="4">
        <v>11.5372326693398</v>
      </c>
      <c r="Y1097" s="4">
        <v>4.18118466898955</v>
      </c>
    </row>
    <row r="1098">
      <c r="A1098" s="4" t="s">
        <v>27201</v>
      </c>
      <c r="B1098" s="4" t="s">
        <v>16668</v>
      </c>
      <c r="C1098" s="4" t="s">
        <v>23122</v>
      </c>
      <c r="D1098" s="4" t="s">
        <v>5860</v>
      </c>
      <c r="E1098" s="4" t="s">
        <v>5861</v>
      </c>
      <c r="F1098" s="4" t="s">
        <v>16669</v>
      </c>
      <c r="G1098" s="4" t="s">
        <v>12379</v>
      </c>
      <c r="H1098" s="4">
        <v>-1.0</v>
      </c>
      <c r="I1098" s="4">
        <v>9.0</v>
      </c>
      <c r="J1098" s="4">
        <v>-1.0</v>
      </c>
      <c r="K1098" s="4">
        <v>0.0</v>
      </c>
      <c r="L1098" s="4">
        <v>-1.0</v>
      </c>
      <c r="M1098" s="4">
        <v>-1.0</v>
      </c>
      <c r="N1098" s="4">
        <v>214.048422045177</v>
      </c>
      <c r="O1098" s="4">
        <v>567.17809333718</v>
      </c>
      <c r="P1098" s="4">
        <v>324.513282913871</v>
      </c>
      <c r="Q1098" s="4">
        <v>70.3136480679204</v>
      </c>
      <c r="R1098" s="4">
        <v>39.0124454624626</v>
      </c>
      <c r="S1098" s="4">
        <v>80.0133154719765</v>
      </c>
      <c r="T1098" s="4">
        <v>68.7628613941573</v>
      </c>
      <c r="U1098" s="4">
        <v>10.3885309266666</v>
      </c>
      <c r="V1098" s="4">
        <v>0.0257393887909667</v>
      </c>
      <c r="W1098" s="4">
        <v>0.114576664019372</v>
      </c>
      <c r="X1098" s="4">
        <v>11.7256268633234</v>
      </c>
      <c r="Y1098" s="4">
        <v>4.34782608695652</v>
      </c>
    </row>
    <row r="1099">
      <c r="A1099" s="4" t="s">
        <v>27201</v>
      </c>
      <c r="B1099" s="4" t="s">
        <v>16770</v>
      </c>
      <c r="C1099" s="4" t="s">
        <v>23115</v>
      </c>
      <c r="D1099" s="4" t="s">
        <v>5862</v>
      </c>
      <c r="E1099" s="4" t="s">
        <v>5863</v>
      </c>
      <c r="F1099" s="4" t="s">
        <v>16771</v>
      </c>
      <c r="G1099" s="4" t="s">
        <v>12379</v>
      </c>
      <c r="H1099" s="4" t="s">
        <v>8</v>
      </c>
      <c r="I1099" s="4">
        <v>13.0</v>
      </c>
      <c r="J1099" s="4" t="s">
        <v>23230</v>
      </c>
      <c r="K1099" s="4">
        <v>5.0</v>
      </c>
      <c r="L1099" s="4" t="s">
        <v>27202</v>
      </c>
      <c r="M1099" s="4" t="s">
        <v>25710</v>
      </c>
      <c r="N1099" s="4">
        <v>243.82611625793</v>
      </c>
      <c r="O1099" s="4">
        <v>618.579468913955</v>
      </c>
      <c r="P1099" s="4">
        <v>365.38009615107</v>
      </c>
      <c r="Q1099" s="4">
        <v>73.4609442544039</v>
      </c>
      <c r="R1099" s="4">
        <v>23.140016980823</v>
      </c>
      <c r="S1099" s="4">
        <v>79.7075980084376</v>
      </c>
      <c r="T1099" s="4">
        <v>69.9924991129974</v>
      </c>
      <c r="U1099" s="4">
        <v>14.1793861157454</v>
      </c>
      <c r="V1099" s="4">
        <v>0.0167461067577336</v>
      </c>
      <c r="W1099" s="4">
        <v>0.0947606974640386</v>
      </c>
      <c r="X1099" s="4">
        <v>13.4683357570212</v>
      </c>
      <c r="Y1099" s="4">
        <v>4.03846153846154</v>
      </c>
    </row>
    <row r="1100">
      <c r="A1100" s="4" t="s">
        <v>27201</v>
      </c>
      <c r="B1100" s="4" t="s">
        <v>16942</v>
      </c>
      <c r="C1100" s="4" t="s">
        <v>23122</v>
      </c>
      <c r="D1100" s="4" t="s">
        <v>11970</v>
      </c>
      <c r="E1100" s="4" t="s">
        <v>11970</v>
      </c>
      <c r="F1100" s="4" t="s">
        <v>16943</v>
      </c>
      <c r="G1100" s="4" t="s">
        <v>12379</v>
      </c>
      <c r="H1100" s="4">
        <v>-1.0</v>
      </c>
      <c r="I1100" s="4">
        <v>12.0</v>
      </c>
      <c r="J1100" s="4">
        <v>-1.0</v>
      </c>
      <c r="K1100" s="4">
        <v>0.0</v>
      </c>
      <c r="L1100" s="4">
        <v>-1.0</v>
      </c>
      <c r="M1100" s="4">
        <v>-1.0</v>
      </c>
      <c r="N1100" s="4">
        <v>75.5450647258014</v>
      </c>
      <c r="O1100" s="4">
        <v>608.347410218759</v>
      </c>
      <c r="P1100" s="4">
        <v>378.394654828876</v>
      </c>
      <c r="Q1100" s="4">
        <v>102.619382864075</v>
      </c>
      <c r="R1100" s="4">
        <v>32.8155283667278</v>
      </c>
      <c r="S1100" s="4">
        <v>78.9665129632351</v>
      </c>
      <c r="T1100" s="4">
        <v>65.8598133117853</v>
      </c>
      <c r="U1100" s="4">
        <v>12.3394852813274</v>
      </c>
      <c r="V1100" s="4">
        <v>0.0294898234728852</v>
      </c>
      <c r="W1100" s="4">
        <v>0.130298338689613</v>
      </c>
      <c r="X1100" s="4">
        <v>7.72481465824666</v>
      </c>
      <c r="Y1100" s="4">
        <v>2.10378681626928</v>
      </c>
    </row>
    <row r="1101">
      <c r="A1101" s="4" t="s">
        <v>27228</v>
      </c>
      <c r="B1101" s="4" t="s">
        <v>15524</v>
      </c>
      <c r="C1101" s="4" t="s">
        <v>23119</v>
      </c>
      <c r="D1101" s="4" t="s">
        <v>2553</v>
      </c>
      <c r="E1101" s="4" t="s">
        <v>2554</v>
      </c>
      <c r="F1101" s="4" t="s">
        <v>15525</v>
      </c>
      <c r="G1101" s="4" t="s">
        <v>12379</v>
      </c>
      <c r="H1101" s="4">
        <v>-1.0</v>
      </c>
      <c r="I1101" s="4">
        <v>11.0</v>
      </c>
      <c r="J1101" s="4">
        <v>-1.0</v>
      </c>
      <c r="K1101" s="4">
        <v>0.0</v>
      </c>
      <c r="L1101" s="4">
        <v>-1.0</v>
      </c>
      <c r="M1101" s="4">
        <v>-1.0</v>
      </c>
      <c r="N1101" s="4">
        <v>109.971920361035</v>
      </c>
      <c r="O1101" s="4">
        <v>555.471801832297</v>
      </c>
      <c r="P1101" s="4">
        <v>205.503964634311</v>
      </c>
      <c r="Q1101" s="4">
        <v>71.0890529211947</v>
      </c>
      <c r="R1101" s="4">
        <v>20.9802392591911</v>
      </c>
      <c r="S1101" s="4">
        <v>69.3848041709966</v>
      </c>
      <c r="T1101" s="4">
        <v>59.5424780000857</v>
      </c>
      <c r="U1101" s="4">
        <v>11.9418368829499</v>
      </c>
      <c r="V1101" s="4">
        <v>0.0134331242407687</v>
      </c>
      <c r="W1101" s="4">
        <v>0.0822626579856339</v>
      </c>
      <c r="X1101" s="4">
        <v>13.3993059608769</v>
      </c>
      <c r="Y1101" s="4">
        <v>3.24149108589951</v>
      </c>
    </row>
    <row r="1102">
      <c r="A1102" s="4" t="s">
        <v>27228</v>
      </c>
      <c r="B1102" s="4" t="s">
        <v>15595</v>
      </c>
      <c r="C1102" s="4" t="s">
        <v>23122</v>
      </c>
      <c r="D1102" s="4" t="s">
        <v>2555</v>
      </c>
      <c r="E1102" s="4" t="s">
        <v>2556</v>
      </c>
      <c r="F1102" s="4" t="s">
        <v>12568</v>
      </c>
      <c r="G1102" s="4" t="s">
        <v>12379</v>
      </c>
      <c r="H1102" s="4">
        <v>-1.0</v>
      </c>
      <c r="I1102" s="4">
        <v>6.0</v>
      </c>
      <c r="J1102" s="4">
        <v>-1.0</v>
      </c>
      <c r="K1102" s="4">
        <v>0.0</v>
      </c>
      <c r="L1102" s="4">
        <v>-1.0</v>
      </c>
      <c r="M1102" s="4">
        <v>-1.0</v>
      </c>
      <c r="N1102" s="4">
        <v>169.818151647152</v>
      </c>
      <c r="O1102" s="4">
        <v>531.01573224772</v>
      </c>
      <c r="P1102" s="4">
        <v>208.556585720196</v>
      </c>
      <c r="Q1102" s="4">
        <v>50.0956010080551</v>
      </c>
      <c r="R1102" s="4">
        <v>30.5566140680983</v>
      </c>
      <c r="S1102" s="4">
        <v>69.7517819182843</v>
      </c>
      <c r="T1102" s="4">
        <v>61.3698339860175</v>
      </c>
      <c r="U1102" s="4">
        <v>9.35190901559416</v>
      </c>
      <c r="V1102" s="4">
        <v>0.0132809008032896</v>
      </c>
      <c r="W1102" s="4">
        <v>0.105912161551713</v>
      </c>
      <c r="X1102" s="4">
        <v>14.4438432137741</v>
      </c>
      <c r="Y1102" s="4">
        <v>2.71739130434783</v>
      </c>
    </row>
    <row r="1103">
      <c r="A1103" s="4" t="s">
        <v>27228</v>
      </c>
      <c r="B1103" s="4" t="s">
        <v>15421</v>
      </c>
      <c r="C1103" s="4" t="s">
        <v>23119</v>
      </c>
      <c r="D1103" s="4" t="s">
        <v>2557</v>
      </c>
      <c r="E1103" s="4" t="s">
        <v>2558</v>
      </c>
      <c r="F1103" s="4" t="s">
        <v>15422</v>
      </c>
      <c r="G1103" s="4" t="s">
        <v>12379</v>
      </c>
      <c r="H1103" s="4" t="s">
        <v>8</v>
      </c>
      <c r="I1103" s="4">
        <v>33.0</v>
      </c>
      <c r="J1103" s="4" t="s">
        <v>23160</v>
      </c>
      <c r="K1103" s="4">
        <v>8.0</v>
      </c>
      <c r="L1103" s="4" t="s">
        <v>27229</v>
      </c>
      <c r="M1103" s="4" t="s">
        <v>27230</v>
      </c>
      <c r="N1103" s="4">
        <v>116.901539366007</v>
      </c>
      <c r="O1103" s="4">
        <v>415.434128675523</v>
      </c>
      <c r="P1103" s="4">
        <v>221.178540527775</v>
      </c>
      <c r="Q1103" s="4">
        <v>41.3646582722536</v>
      </c>
      <c r="R1103" s="4">
        <v>22.5721575471527</v>
      </c>
      <c r="S1103" s="4">
        <v>71.2006023429981</v>
      </c>
      <c r="T1103" s="4">
        <v>61.4547677005299</v>
      </c>
      <c r="U1103" s="4">
        <v>10.073784699949</v>
      </c>
      <c r="V1103" s="4">
        <v>0.016305119075431</v>
      </c>
      <c r="W1103" s="4">
        <v>0.0887732973030689</v>
      </c>
      <c r="X1103" s="4">
        <v>14.7334109925664</v>
      </c>
      <c r="Y1103" s="4">
        <v>4.5021645021645</v>
      </c>
    </row>
    <row r="1104">
      <c r="A1104" s="4" t="s">
        <v>27228</v>
      </c>
      <c r="B1104" s="4" t="s">
        <v>15350</v>
      </c>
      <c r="C1104" s="4" t="s">
        <v>23119</v>
      </c>
      <c r="D1104" s="4" t="s">
        <v>5912</v>
      </c>
      <c r="E1104" s="4" t="s">
        <v>5913</v>
      </c>
      <c r="F1104" s="4" t="s">
        <v>15351</v>
      </c>
      <c r="G1104" s="4" t="s">
        <v>12379</v>
      </c>
      <c r="H1104" s="4">
        <v>-1.0</v>
      </c>
      <c r="I1104" s="4">
        <v>16.0</v>
      </c>
      <c r="J1104" s="4">
        <v>-1.0</v>
      </c>
      <c r="K1104" s="4">
        <v>0.0</v>
      </c>
      <c r="L1104" s="4">
        <v>-1.0</v>
      </c>
      <c r="M1104" s="4">
        <v>-1.0</v>
      </c>
      <c r="N1104" s="4">
        <v>116.846824027208</v>
      </c>
      <c r="O1104" s="4">
        <v>415.453795834854</v>
      </c>
      <c r="P1104" s="4">
        <v>215.362131926094</v>
      </c>
      <c r="Q1104" s="4">
        <v>42.1756421189781</v>
      </c>
      <c r="R1104" s="4">
        <v>15.9150658685981</v>
      </c>
      <c r="S1104" s="4">
        <v>73.4242626262331</v>
      </c>
      <c r="T1104" s="4">
        <v>61.6882989107063</v>
      </c>
      <c r="U1104" s="4">
        <v>12.4183319185908</v>
      </c>
      <c r="V1104" s="4">
        <v>0.0231099618632404</v>
      </c>
      <c r="W1104" s="4">
        <v>0.122606863437111</v>
      </c>
      <c r="X1104" s="4">
        <v>10.0975548184739</v>
      </c>
      <c r="Y1104" s="4">
        <v>4.92424242424242</v>
      </c>
    </row>
    <row r="1105">
      <c r="A1105" s="4" t="s">
        <v>27228</v>
      </c>
      <c r="B1105" s="4" t="s">
        <v>15739</v>
      </c>
      <c r="C1105" s="4" t="s">
        <v>23122</v>
      </c>
      <c r="D1105" s="4" t="s">
        <v>5626</v>
      </c>
      <c r="E1105" s="4" t="s">
        <v>5627</v>
      </c>
      <c r="F1105" s="4" t="s">
        <v>15740</v>
      </c>
      <c r="G1105" s="4" t="s">
        <v>12379</v>
      </c>
      <c r="H1105" s="4" t="s">
        <v>8</v>
      </c>
      <c r="I1105" s="4">
        <v>12.0</v>
      </c>
      <c r="J1105" s="4" t="s">
        <v>23141</v>
      </c>
      <c r="K1105" s="4">
        <v>2.0</v>
      </c>
      <c r="L1105" s="4" t="s">
        <v>25276</v>
      </c>
      <c r="M1105" s="4" t="s">
        <v>24446</v>
      </c>
      <c r="N1105" s="4">
        <v>104.629841703115</v>
      </c>
      <c r="O1105" s="4">
        <v>468.965372820751</v>
      </c>
      <c r="P1105" s="4">
        <v>252.628206521224</v>
      </c>
      <c r="Q1105" s="4">
        <v>84.0245299731456</v>
      </c>
      <c r="R1105" s="4">
        <v>15.8932694572504</v>
      </c>
      <c r="S1105" s="4">
        <v>71.208633641288</v>
      </c>
      <c r="T1105" s="4">
        <v>61.4453414460449</v>
      </c>
      <c r="U1105" s="4">
        <v>13.3233718287214</v>
      </c>
      <c r="V1105" s="4">
        <v>0.0231394825498439</v>
      </c>
      <c r="W1105" s="4">
        <v>0.113177552918606</v>
      </c>
      <c r="X1105" s="4">
        <v>10.4188377146037</v>
      </c>
      <c r="Y1105" s="4">
        <v>3.17164179104478</v>
      </c>
    </row>
    <row r="1106">
      <c r="A1106" s="4" t="s">
        <v>27236</v>
      </c>
      <c r="B1106" s="4" t="s">
        <v>16978</v>
      </c>
      <c r="C1106" s="4" t="s">
        <v>23122</v>
      </c>
      <c r="D1106" s="4" t="s">
        <v>5926</v>
      </c>
      <c r="E1106" s="4" t="s">
        <v>5927</v>
      </c>
      <c r="F1106" s="4" t="s">
        <v>13565</v>
      </c>
      <c r="G1106" s="4" t="s">
        <v>12382</v>
      </c>
      <c r="H1106" s="4">
        <v>-1.0</v>
      </c>
      <c r="I1106" s="4">
        <v>9.0</v>
      </c>
      <c r="J1106" s="4">
        <v>-1.0</v>
      </c>
      <c r="K1106" s="4">
        <v>0.0</v>
      </c>
      <c r="L1106" s="4">
        <v>-1.0</v>
      </c>
      <c r="M1106" s="4">
        <v>-1.0</v>
      </c>
      <c r="N1106" s="4">
        <v>162.342102198046</v>
      </c>
      <c r="O1106" s="4">
        <v>422.949221785679</v>
      </c>
      <c r="P1106" s="4">
        <v>260.379626607732</v>
      </c>
      <c r="Q1106" s="4">
        <v>55.3382291789323</v>
      </c>
      <c r="R1106" s="4">
        <v>22.0202460927695</v>
      </c>
      <c r="S1106" s="4">
        <v>78.2307709184441</v>
      </c>
      <c r="T1106" s="4">
        <v>67.0193526816198</v>
      </c>
      <c r="U1106" s="4">
        <v>15.0199077057089</v>
      </c>
      <c r="V1106" s="4">
        <v>0.0183380465078071</v>
      </c>
      <c r="W1106" s="4">
        <v>0.0863548787640844</v>
      </c>
      <c r="X1106" s="4">
        <v>9.36802013811065</v>
      </c>
      <c r="Y1106" s="4">
        <v>2.32019782185511</v>
      </c>
    </row>
    <row r="1107">
      <c r="A1107" s="4" t="s">
        <v>27236</v>
      </c>
      <c r="B1107" s="4" t="s">
        <v>16737</v>
      </c>
      <c r="C1107" s="4" t="s">
        <v>23115</v>
      </c>
      <c r="D1107" s="4" t="s">
        <v>5928</v>
      </c>
      <c r="E1107" s="4" t="s">
        <v>5929</v>
      </c>
      <c r="F1107" s="4" t="s">
        <v>15578</v>
      </c>
      <c r="G1107" s="4" t="s">
        <v>12382</v>
      </c>
      <c r="H1107" s="4">
        <v>-1.0</v>
      </c>
      <c r="I1107" s="4">
        <v>6.0</v>
      </c>
      <c r="J1107" s="4">
        <v>-1.0</v>
      </c>
      <c r="K1107" s="4">
        <v>0.0</v>
      </c>
      <c r="L1107" s="4">
        <v>-1.0</v>
      </c>
      <c r="M1107" s="4">
        <v>-1.0</v>
      </c>
      <c r="N1107" s="4">
        <v>130.413177811588</v>
      </c>
      <c r="O1107" s="4">
        <v>440.292292663179</v>
      </c>
      <c r="P1107" s="4">
        <v>271.714586071186</v>
      </c>
      <c r="Q1107" s="4">
        <v>74.1630548972087</v>
      </c>
      <c r="R1107" s="4">
        <v>22.53544848812</v>
      </c>
      <c r="S1107" s="4">
        <v>80.1878501182308</v>
      </c>
      <c r="T1107" s="4">
        <v>65.3184681841564</v>
      </c>
      <c r="U1107" s="4">
        <v>16.0057513796621</v>
      </c>
      <c r="V1107" s="4">
        <v>0.0196081669546809</v>
      </c>
      <c r="W1107" s="4">
        <v>0.0871769197515055</v>
      </c>
      <c r="X1107" s="4">
        <v>14.399399982045</v>
      </c>
      <c r="Y1107" s="4">
        <v>2.40295748613678</v>
      </c>
    </row>
    <row r="1108">
      <c r="A1108" s="4" t="s">
        <v>27236</v>
      </c>
      <c r="B1108" s="4" t="s">
        <v>16705</v>
      </c>
      <c r="C1108" s="4" t="s">
        <v>23122</v>
      </c>
      <c r="D1108" s="4" t="s">
        <v>5930</v>
      </c>
      <c r="E1108" s="4" t="s">
        <v>5931</v>
      </c>
      <c r="F1108" s="4" t="s">
        <v>16706</v>
      </c>
      <c r="G1108" s="4" t="s">
        <v>12379</v>
      </c>
      <c r="H1108" s="4" t="s">
        <v>8</v>
      </c>
      <c r="I1108" s="4">
        <v>20.0</v>
      </c>
      <c r="J1108" s="4" t="s">
        <v>23220</v>
      </c>
      <c r="K1108" s="4">
        <v>7.0</v>
      </c>
      <c r="L1108" s="4" t="s">
        <v>27237</v>
      </c>
      <c r="M1108" s="4" t="s">
        <v>27238</v>
      </c>
      <c r="N1108" s="4">
        <v>75.1818474827182</v>
      </c>
      <c r="O1108" s="4">
        <v>584.838366305979</v>
      </c>
      <c r="P1108" s="4">
        <v>220.329761312942</v>
      </c>
      <c r="Q1108" s="4">
        <v>93.7426076686989</v>
      </c>
      <c r="R1108" s="4">
        <v>47.2081447028124</v>
      </c>
      <c r="S1108" s="4">
        <v>79.3661710887629</v>
      </c>
      <c r="T1108" s="4">
        <v>66.437363790535</v>
      </c>
      <c r="U1108" s="4">
        <v>6.19574373225893</v>
      </c>
      <c r="V1108" s="4">
        <v>0.0291511705856321</v>
      </c>
      <c r="W1108" s="4">
        <v>0.147911470015636</v>
      </c>
      <c r="X1108" s="4">
        <v>8.158940386248</v>
      </c>
      <c r="Y1108" s="4">
        <v>5.20734021989172</v>
      </c>
    </row>
    <row r="1109">
      <c r="A1109" s="4" t="s">
        <v>27236</v>
      </c>
      <c r="B1109" s="4" t="s">
        <v>16577</v>
      </c>
      <c r="C1109" s="4" t="s">
        <v>23122</v>
      </c>
      <c r="D1109" s="4" t="s">
        <v>5932</v>
      </c>
      <c r="E1109" s="4" t="s">
        <v>5933</v>
      </c>
      <c r="F1109" s="4" t="s">
        <v>15347</v>
      </c>
      <c r="G1109" s="4" t="s">
        <v>12379</v>
      </c>
      <c r="H1109" s="4" t="s">
        <v>8</v>
      </c>
      <c r="I1109" s="4">
        <v>10.0</v>
      </c>
      <c r="J1109" s="4" t="s">
        <v>23172</v>
      </c>
      <c r="K1109" s="4">
        <v>1.0</v>
      </c>
      <c r="L1109" s="4" t="s">
        <v>23253</v>
      </c>
      <c r="M1109" s="4" t="s">
        <v>23176</v>
      </c>
      <c r="N1109" s="4">
        <v>84.3643885629801</v>
      </c>
      <c r="O1109" s="4">
        <v>311.221527881298</v>
      </c>
      <c r="P1109" s="4">
        <v>183.581669479279</v>
      </c>
      <c r="Q1109" s="4">
        <v>55.7766539027269</v>
      </c>
      <c r="R1109" s="4">
        <v>52.1568323460019</v>
      </c>
      <c r="S1109" s="4">
        <v>75.9352834010664</v>
      </c>
      <c r="T1109" s="4">
        <v>66.933093410917</v>
      </c>
      <c r="U1109" s="4">
        <v>4.96708732602771</v>
      </c>
      <c r="V1109" s="4">
        <v>0.0287381000303787</v>
      </c>
      <c r="W1109" s="4">
        <v>0.154991985253975</v>
      </c>
      <c r="X1109" s="4">
        <v>7.2037421353357</v>
      </c>
      <c r="Y1109" s="4">
        <v>4.28211586901763</v>
      </c>
    </row>
    <row r="1110">
      <c r="A1110" s="4" t="s">
        <v>27236</v>
      </c>
      <c r="B1110" s="4" t="s">
        <v>16610</v>
      </c>
      <c r="C1110" s="4" t="s">
        <v>23122</v>
      </c>
      <c r="D1110" s="4" t="s">
        <v>5934</v>
      </c>
      <c r="E1110" s="4" t="s">
        <v>5935</v>
      </c>
      <c r="F1110" s="4" t="s">
        <v>16161</v>
      </c>
      <c r="G1110" s="4" t="s">
        <v>12379</v>
      </c>
      <c r="H1110" s="4">
        <v>-1.0</v>
      </c>
      <c r="I1110" s="4">
        <v>8.0</v>
      </c>
      <c r="J1110" s="4">
        <v>-1.0</v>
      </c>
      <c r="K1110" s="4">
        <v>0.0</v>
      </c>
      <c r="L1110" s="4">
        <v>-1.0</v>
      </c>
      <c r="M1110" s="4">
        <v>-1.0</v>
      </c>
      <c r="N1110" s="4">
        <v>75.2773946781471</v>
      </c>
      <c r="O1110" s="4">
        <v>598.198638386586</v>
      </c>
      <c r="P1110" s="4">
        <v>249.98534724991</v>
      </c>
      <c r="Q1110" s="4">
        <v>132.503436447151</v>
      </c>
      <c r="R1110" s="4">
        <v>41.0010578793472</v>
      </c>
      <c r="S1110" s="4">
        <v>74.9561111352993</v>
      </c>
      <c r="T1110" s="4">
        <v>64.7419892061103</v>
      </c>
      <c r="U1110" s="4">
        <v>6.81062504370149</v>
      </c>
      <c r="V1110" s="4">
        <v>0.0270874430262925</v>
      </c>
      <c r="W1110" s="4">
        <v>0.122612318387048</v>
      </c>
      <c r="X1110" s="4">
        <v>7.39666410748757</v>
      </c>
      <c r="Y1110" s="4">
        <v>3.29269203222176</v>
      </c>
    </row>
    <row r="1111">
      <c r="A1111" s="4" t="s">
        <v>27252</v>
      </c>
      <c r="B1111" s="4" t="s">
        <v>16258</v>
      </c>
      <c r="C1111" s="4" t="s">
        <v>23122</v>
      </c>
      <c r="D1111" s="4" t="s">
        <v>5974</v>
      </c>
      <c r="E1111" s="4" t="s">
        <v>5975</v>
      </c>
      <c r="F1111" s="4" t="s">
        <v>16259</v>
      </c>
      <c r="G1111" s="4" t="s">
        <v>12379</v>
      </c>
      <c r="H1111" s="4" t="s">
        <v>8</v>
      </c>
      <c r="I1111" s="4">
        <v>13.0</v>
      </c>
      <c r="J1111" s="4" t="s">
        <v>23230</v>
      </c>
      <c r="K1111" s="4">
        <v>5.0</v>
      </c>
      <c r="L1111" s="4" t="s">
        <v>25030</v>
      </c>
      <c r="M1111" s="4" t="s">
        <v>25031</v>
      </c>
      <c r="N1111" s="4">
        <v>75.7576511344949</v>
      </c>
      <c r="O1111" s="4">
        <v>527.126667577228</v>
      </c>
      <c r="P1111" s="4">
        <v>262.662924438074</v>
      </c>
      <c r="Q1111" s="4">
        <v>56.7089520330715</v>
      </c>
      <c r="R1111" s="4">
        <v>32.9342920335965</v>
      </c>
      <c r="S1111" s="4">
        <v>69.4434754909735</v>
      </c>
      <c r="T1111" s="4">
        <v>58.7436802626648</v>
      </c>
      <c r="U1111" s="4">
        <v>8.02657347251889</v>
      </c>
      <c r="V1111" s="4">
        <v>0.0239839462632468</v>
      </c>
      <c r="W1111" s="4">
        <v>0.155937282126951</v>
      </c>
      <c r="X1111" s="4">
        <v>8.30375993962719</v>
      </c>
      <c r="Y1111" s="4">
        <v>5.23917995444191</v>
      </c>
    </row>
    <row r="1112">
      <c r="A1112" s="4" t="s">
        <v>27252</v>
      </c>
      <c r="B1112" s="4" t="s">
        <v>16373</v>
      </c>
      <c r="C1112" s="4" t="s">
        <v>23945</v>
      </c>
      <c r="D1112" s="4" t="s">
        <v>5976</v>
      </c>
      <c r="E1112" s="4" t="s">
        <v>5977</v>
      </c>
      <c r="F1112" s="4" t="s">
        <v>16374</v>
      </c>
      <c r="G1112" s="4" t="s">
        <v>12379</v>
      </c>
      <c r="H1112" s="4" t="s">
        <v>8</v>
      </c>
      <c r="I1112" s="4">
        <v>19.0</v>
      </c>
      <c r="J1112" s="4" t="s">
        <v>23327</v>
      </c>
      <c r="K1112" s="4">
        <v>6.0</v>
      </c>
      <c r="L1112" s="4" t="s">
        <v>27253</v>
      </c>
      <c r="M1112" s="4" t="s">
        <v>27254</v>
      </c>
      <c r="N1112" s="4">
        <v>75.0110807916699</v>
      </c>
      <c r="O1112" s="4">
        <v>346.270093633395</v>
      </c>
      <c r="P1112" s="4">
        <v>193.606345274838</v>
      </c>
      <c r="Q1112" s="4">
        <v>71.9245497505274</v>
      </c>
      <c r="R1112" s="4">
        <v>30.2083901961521</v>
      </c>
      <c r="S1112" s="4">
        <v>69.8861122521348</v>
      </c>
      <c r="T1112" s="4">
        <v>58.3259072420353</v>
      </c>
      <c r="U1112" s="4">
        <v>9.39940680992422</v>
      </c>
      <c r="V1112" s="4">
        <v>0.0239776474157887</v>
      </c>
      <c r="W1112" s="4">
        <v>0.137406668794603</v>
      </c>
      <c r="X1112" s="4">
        <v>6.83588432379194</v>
      </c>
      <c r="Y1112" s="4">
        <v>4.02877697841727</v>
      </c>
    </row>
    <row r="1113">
      <c r="A1113" s="4" t="s">
        <v>27252</v>
      </c>
      <c r="B1113" s="4" t="s">
        <v>16510</v>
      </c>
      <c r="C1113" s="4" t="s">
        <v>23122</v>
      </c>
      <c r="D1113" s="4" t="s">
        <v>5978</v>
      </c>
      <c r="E1113" s="4" t="s">
        <v>5979</v>
      </c>
      <c r="F1113" s="4" t="s">
        <v>13217</v>
      </c>
      <c r="G1113" s="4" t="s">
        <v>12379</v>
      </c>
      <c r="H1113" s="4" t="s">
        <v>8</v>
      </c>
      <c r="I1113" s="4">
        <v>7.0</v>
      </c>
      <c r="J1113" s="4" t="s">
        <v>23217</v>
      </c>
      <c r="K1113" s="4">
        <v>2.0</v>
      </c>
      <c r="L1113" s="4" t="s">
        <v>23201</v>
      </c>
      <c r="M1113" s="4" t="s">
        <v>23247</v>
      </c>
      <c r="N1113" s="4">
        <v>75.0172182236151</v>
      </c>
      <c r="O1113" s="4">
        <v>372.343755114437</v>
      </c>
      <c r="P1113" s="4">
        <v>196.344216438729</v>
      </c>
      <c r="Q1113" s="4">
        <v>76.4194350644038</v>
      </c>
      <c r="R1113" s="4">
        <v>31.9002742726883</v>
      </c>
      <c r="S1113" s="4">
        <v>66.3424582812402</v>
      </c>
      <c r="T1113" s="4">
        <v>54.4813412709974</v>
      </c>
      <c r="U1113" s="4">
        <v>7.22558144834803</v>
      </c>
      <c r="V1113" s="4">
        <v>0.0206735993941692</v>
      </c>
      <c r="W1113" s="4">
        <v>0.165604725206018</v>
      </c>
      <c r="X1113" s="4">
        <v>5.33943615493826</v>
      </c>
      <c r="Y1113" s="4">
        <v>4.15430267062315</v>
      </c>
    </row>
    <row r="1114">
      <c r="A1114" s="4" t="s">
        <v>27252</v>
      </c>
      <c r="B1114" s="4" t="s">
        <v>16413</v>
      </c>
      <c r="C1114" s="4" t="s">
        <v>23945</v>
      </c>
      <c r="D1114" s="4" t="s">
        <v>5980</v>
      </c>
      <c r="E1114" s="4" t="s">
        <v>5981</v>
      </c>
      <c r="F1114" s="4" t="s">
        <v>16414</v>
      </c>
      <c r="G1114" s="4" t="s">
        <v>12379</v>
      </c>
      <c r="H1114" s="4" t="s">
        <v>69</v>
      </c>
      <c r="I1114" s="4">
        <v>13.0</v>
      </c>
      <c r="J1114" s="4" t="s">
        <v>23172</v>
      </c>
      <c r="K1114" s="4">
        <v>1.0</v>
      </c>
      <c r="L1114" s="4" t="s">
        <v>24205</v>
      </c>
      <c r="M1114" s="4" t="s">
        <v>23173</v>
      </c>
      <c r="N1114" s="4">
        <v>96.706364873543</v>
      </c>
      <c r="O1114" s="4">
        <v>600.082248559919</v>
      </c>
      <c r="P1114" s="4">
        <v>233.650032850589</v>
      </c>
      <c r="Q1114" s="4">
        <v>78.2130190029579</v>
      </c>
      <c r="R1114" s="4">
        <v>24.9612745248071</v>
      </c>
      <c r="S1114" s="4">
        <v>69.3300547067889</v>
      </c>
      <c r="T1114" s="4">
        <v>59.6367623222789</v>
      </c>
      <c r="U1114" s="4">
        <v>9.91800652853854</v>
      </c>
      <c r="V1114" s="4">
        <v>0.0216507417723673</v>
      </c>
      <c r="W1114" s="4">
        <v>0.142358656780473</v>
      </c>
      <c r="X1114" s="4">
        <v>9.99712958760516</v>
      </c>
      <c r="Y1114" s="4">
        <v>4.2674253200569</v>
      </c>
    </row>
    <row r="1115">
      <c r="A1115" s="4" t="s">
        <v>27270</v>
      </c>
      <c r="B1115" s="4" t="s">
        <v>15674</v>
      </c>
      <c r="C1115" s="4" t="s">
        <v>23283</v>
      </c>
      <c r="D1115" s="4" t="s">
        <v>1043</v>
      </c>
      <c r="E1115" s="4" t="s">
        <v>6008</v>
      </c>
      <c r="F1115" s="4" t="s">
        <v>15675</v>
      </c>
      <c r="G1115" s="4" t="s">
        <v>12379</v>
      </c>
      <c r="H1115" s="4" t="s">
        <v>8</v>
      </c>
      <c r="I1115" s="4">
        <v>7.0</v>
      </c>
      <c r="J1115" s="4" t="s">
        <v>23178</v>
      </c>
      <c r="K1115" s="4">
        <v>3.0</v>
      </c>
      <c r="L1115" s="4" t="s">
        <v>23435</v>
      </c>
      <c r="M1115" s="4" t="s">
        <v>23164</v>
      </c>
      <c r="N1115" s="4">
        <v>72.096077723075</v>
      </c>
      <c r="O1115" s="4">
        <v>608.23585849893</v>
      </c>
      <c r="P1115" s="4">
        <v>205.433718855799</v>
      </c>
      <c r="Q1115" s="4">
        <v>124.03665060086</v>
      </c>
      <c r="R1115" s="4">
        <v>18.0788017077527</v>
      </c>
      <c r="S1115" s="4">
        <v>73.6683560985787</v>
      </c>
      <c r="T1115" s="4">
        <v>61.2122749493478</v>
      </c>
      <c r="U1115" s="4">
        <v>10.0485444383521</v>
      </c>
      <c r="V1115" s="4">
        <v>0.0385742174330522</v>
      </c>
      <c r="W1115" s="4">
        <v>0.140894964439668</v>
      </c>
      <c r="X1115" s="4">
        <v>9.90397347263788</v>
      </c>
      <c r="Y1115" s="4">
        <v>4.95495495495495</v>
      </c>
    </row>
    <row r="1116">
      <c r="A1116" s="4" t="s">
        <v>27270</v>
      </c>
      <c r="B1116" s="4" t="s">
        <v>15762</v>
      </c>
      <c r="C1116" s="4" t="s">
        <v>23119</v>
      </c>
      <c r="D1116" s="4" t="s">
        <v>11645</v>
      </c>
      <c r="E1116" s="4" t="s">
        <v>11645</v>
      </c>
      <c r="F1116" s="4" t="s">
        <v>12862</v>
      </c>
      <c r="G1116" s="4" t="s">
        <v>12389</v>
      </c>
      <c r="H1116" s="4">
        <v>-1.0</v>
      </c>
      <c r="I1116" s="4">
        <v>1.0</v>
      </c>
      <c r="J1116" s="4">
        <v>-1.0</v>
      </c>
      <c r="K1116" s="4">
        <v>0.0</v>
      </c>
      <c r="L1116" s="4">
        <v>-1.0</v>
      </c>
      <c r="M1116" s="4">
        <v>-1.0</v>
      </c>
      <c r="N1116" s="4">
        <v>72.0995126600694</v>
      </c>
      <c r="O1116" s="4">
        <v>580.707947635784</v>
      </c>
      <c r="P1116" s="4">
        <v>164.233289934443</v>
      </c>
      <c r="Q1116" s="4">
        <v>136.712732096084</v>
      </c>
      <c r="R1116" s="4">
        <v>36.5825428792134</v>
      </c>
      <c r="S1116" s="4">
        <v>70.9910484436793</v>
      </c>
      <c r="T1116" s="4">
        <v>61.6539947547689</v>
      </c>
      <c r="U1116" s="4">
        <v>6.97618000910615</v>
      </c>
      <c r="V1116" s="4">
        <v>0.0304056089513906</v>
      </c>
      <c r="W1116" s="4">
        <v>0.107097959728735</v>
      </c>
      <c r="X1116" s="4">
        <v>11.1010136095564</v>
      </c>
      <c r="Y1116" s="4">
        <v>3.46820809248555</v>
      </c>
    </row>
    <row r="1117">
      <c r="A1117" s="4" t="s">
        <v>27270</v>
      </c>
      <c r="B1117" s="4" t="s">
        <v>15933</v>
      </c>
      <c r="C1117" s="4" t="s">
        <v>23283</v>
      </c>
      <c r="D1117" s="4" t="s">
        <v>1045</v>
      </c>
      <c r="E1117" s="4" t="s">
        <v>1046</v>
      </c>
      <c r="F1117" s="4" t="s">
        <v>15934</v>
      </c>
      <c r="G1117" s="4" t="s">
        <v>12379</v>
      </c>
      <c r="H1117" s="4" t="s">
        <v>124</v>
      </c>
      <c r="I1117" s="4">
        <v>40.0</v>
      </c>
      <c r="J1117" s="4" t="s">
        <v>23789</v>
      </c>
      <c r="K1117" s="4">
        <v>13.0</v>
      </c>
      <c r="L1117" s="4" t="s">
        <v>27271</v>
      </c>
      <c r="M1117" s="4" t="s">
        <v>27272</v>
      </c>
      <c r="N1117" s="4">
        <v>72.3950120745315</v>
      </c>
      <c r="O1117" s="4">
        <v>597.620656529071</v>
      </c>
      <c r="P1117" s="4">
        <v>189.202180283373</v>
      </c>
      <c r="Q1117" s="4">
        <v>84.9473290812302</v>
      </c>
      <c r="R1117" s="4">
        <v>10.0212852594023</v>
      </c>
      <c r="S1117" s="4">
        <v>74.0297720407142</v>
      </c>
      <c r="T1117" s="4">
        <v>62.7654069739151</v>
      </c>
      <c r="U1117" s="4">
        <v>10.6914865135593</v>
      </c>
      <c r="V1117" s="4">
        <v>0.0254095084536212</v>
      </c>
      <c r="W1117" s="4">
        <v>0.146509793976194</v>
      </c>
      <c r="X1117" s="4">
        <v>9.37890959493733</v>
      </c>
      <c r="Y1117" s="4">
        <v>5.1438117610466</v>
      </c>
    </row>
    <row r="1118">
      <c r="A1118" s="4" t="s">
        <v>27270</v>
      </c>
      <c r="B1118" s="4" t="s">
        <v>15868</v>
      </c>
      <c r="C1118" s="4" t="s">
        <v>23119</v>
      </c>
      <c r="D1118" s="4" t="s">
        <v>1047</v>
      </c>
      <c r="E1118" s="4" t="s">
        <v>1048</v>
      </c>
      <c r="F1118" s="4" t="s">
        <v>15869</v>
      </c>
      <c r="G1118" s="4" t="s">
        <v>12379</v>
      </c>
      <c r="H1118" s="4" t="s">
        <v>8</v>
      </c>
      <c r="I1118" s="4">
        <v>26.0</v>
      </c>
      <c r="J1118" s="4" t="s">
        <v>23220</v>
      </c>
      <c r="K1118" s="4">
        <v>7.0</v>
      </c>
      <c r="L1118" s="4" t="s">
        <v>27273</v>
      </c>
      <c r="M1118" s="4" t="s">
        <v>27274</v>
      </c>
      <c r="N1118" s="4">
        <v>69.8686555258361</v>
      </c>
      <c r="O1118" s="4">
        <v>592.394376011156</v>
      </c>
      <c r="P1118" s="4">
        <v>157.573009222053</v>
      </c>
      <c r="Q1118" s="4">
        <v>67.1337480697664</v>
      </c>
      <c r="R1118" s="4">
        <v>25.2169825061259</v>
      </c>
      <c r="S1118" s="4">
        <v>72.8576525209499</v>
      </c>
      <c r="T1118" s="4">
        <v>62.0762627704079</v>
      </c>
      <c r="U1118" s="4">
        <v>10.0756059923977</v>
      </c>
      <c r="V1118" s="4">
        <v>0.0247028934068551</v>
      </c>
      <c r="W1118" s="4">
        <v>0.124862218067072</v>
      </c>
      <c r="X1118" s="4">
        <v>10.7354846722124</v>
      </c>
      <c r="Y1118" s="4">
        <v>4.25531914893617</v>
      </c>
    </row>
    <row r="1119">
      <c r="A1119" s="4" t="s">
        <v>27278</v>
      </c>
      <c r="B1119" s="4" t="s">
        <v>15346</v>
      </c>
      <c r="C1119" s="4" t="s">
        <v>23167</v>
      </c>
      <c r="D1119" s="4" t="s">
        <v>5970</v>
      </c>
      <c r="E1119" s="4" t="s">
        <v>5971</v>
      </c>
      <c r="F1119" s="4" t="s">
        <v>15347</v>
      </c>
      <c r="G1119" s="4" t="s">
        <v>12379</v>
      </c>
      <c r="H1119" s="4">
        <v>-1.0</v>
      </c>
      <c r="I1119" s="4">
        <v>10.0</v>
      </c>
      <c r="J1119" s="4">
        <v>-1.0</v>
      </c>
      <c r="K1119" s="4">
        <v>0.0</v>
      </c>
      <c r="L1119" s="4">
        <v>-1.0</v>
      </c>
      <c r="M1119" s="4">
        <v>-1.0</v>
      </c>
      <c r="N1119" s="4">
        <v>66.759311445061</v>
      </c>
      <c r="O1119" s="4">
        <v>356.861993595176</v>
      </c>
      <c r="P1119" s="4">
        <v>233.955673216302</v>
      </c>
      <c r="Q1119" s="4">
        <v>87.3338844765222</v>
      </c>
      <c r="R1119" s="4">
        <v>32.8031951481588</v>
      </c>
      <c r="S1119" s="4">
        <v>69.8457452758898</v>
      </c>
      <c r="T1119" s="4">
        <v>61.4790200340188</v>
      </c>
      <c r="U1119" s="4">
        <v>6.89965434797285</v>
      </c>
      <c r="V1119" s="4">
        <v>0.0289482356452958</v>
      </c>
      <c r="W1119" s="4">
        <v>0.151562424161346</v>
      </c>
      <c r="X1119" s="4">
        <v>7.6202015968971</v>
      </c>
      <c r="Y1119" s="4">
        <v>4.5016077170418</v>
      </c>
    </row>
    <row r="1120">
      <c r="A1120" s="4" t="s">
        <v>27278</v>
      </c>
      <c r="B1120" s="4" t="s">
        <v>15429</v>
      </c>
      <c r="C1120" s="4" t="s">
        <v>23127</v>
      </c>
      <c r="D1120" s="4" t="s">
        <v>11977</v>
      </c>
      <c r="E1120" s="4" t="s">
        <v>11977</v>
      </c>
      <c r="F1120" s="4" t="s">
        <v>12397</v>
      </c>
      <c r="G1120" s="4" t="s">
        <v>12389</v>
      </c>
      <c r="H1120" s="4">
        <v>-1.0</v>
      </c>
      <c r="I1120" s="4">
        <v>1.0</v>
      </c>
      <c r="J1120" s="4">
        <v>-1.0</v>
      </c>
      <c r="K1120" s="4">
        <v>0.0</v>
      </c>
      <c r="L1120" s="4">
        <v>-1.0</v>
      </c>
      <c r="M1120" s="4">
        <v>-1.0</v>
      </c>
      <c r="N1120" s="4">
        <v>66.7614163984863</v>
      </c>
      <c r="O1120" s="4">
        <v>430.550626173421</v>
      </c>
      <c r="P1120" s="4">
        <v>165.719040025414</v>
      </c>
      <c r="Q1120" s="4">
        <v>115.940900957112</v>
      </c>
      <c r="R1120" s="4">
        <v>35.5024859550994</v>
      </c>
      <c r="S1120" s="4">
        <v>71.241688720268</v>
      </c>
      <c r="T1120" s="4">
        <v>60.6924156944989</v>
      </c>
      <c r="U1120" s="4">
        <v>9.018499068691</v>
      </c>
      <c r="V1120" s="4">
        <v>0.0395982824864304</v>
      </c>
      <c r="W1120" s="4">
        <v>0.181880509610674</v>
      </c>
      <c r="X1120" s="4">
        <v>6.99092648778805</v>
      </c>
      <c r="Y1120" s="4">
        <v>3.97727272727273</v>
      </c>
    </row>
    <row r="1121">
      <c r="A1121" s="4" t="s">
        <v>27278</v>
      </c>
      <c r="B1121" s="4" t="s">
        <v>15588</v>
      </c>
      <c r="C1121" s="4" t="s">
        <v>23127</v>
      </c>
      <c r="D1121" s="4" t="s">
        <v>5972</v>
      </c>
      <c r="E1121" s="4" t="s">
        <v>5973</v>
      </c>
      <c r="F1121" s="4" t="s">
        <v>15589</v>
      </c>
      <c r="G1121" s="4" t="s">
        <v>12379</v>
      </c>
      <c r="H1121" s="4" t="s">
        <v>124</v>
      </c>
      <c r="I1121" s="4">
        <v>31.0</v>
      </c>
      <c r="J1121" s="4" t="s">
        <v>23220</v>
      </c>
      <c r="K1121" s="4">
        <v>7.0</v>
      </c>
      <c r="L1121" s="4" t="s">
        <v>27279</v>
      </c>
      <c r="M1121" s="4" t="s">
        <v>27280</v>
      </c>
      <c r="N1121" s="4">
        <v>58.4292917748377</v>
      </c>
      <c r="O1121" s="4">
        <v>593.938229987215</v>
      </c>
      <c r="P1121" s="4">
        <v>232.952485578534</v>
      </c>
      <c r="Q1121" s="4">
        <v>108.353787280645</v>
      </c>
      <c r="R1121" s="4">
        <v>34.6791695324933</v>
      </c>
      <c r="S1121" s="4">
        <v>73.4263215339918</v>
      </c>
      <c r="T1121" s="4">
        <v>63.1972249480336</v>
      </c>
      <c r="U1121" s="4">
        <v>8.64630973934728</v>
      </c>
      <c r="V1121" s="4">
        <v>0.0272556937145456</v>
      </c>
      <c r="W1121" s="4">
        <v>0.149786290139102</v>
      </c>
      <c r="X1121" s="4">
        <v>9.52911871470106</v>
      </c>
      <c r="Y1121" s="4">
        <v>4.98046875</v>
      </c>
    </row>
    <row r="1122">
      <c r="A1122" s="4" t="s">
        <v>27278</v>
      </c>
      <c r="B1122" s="4" t="s">
        <v>15535</v>
      </c>
      <c r="C1122" s="4" t="s">
        <v>23167</v>
      </c>
      <c r="D1122" s="4" t="s">
        <v>6015</v>
      </c>
      <c r="E1122" s="4" t="s">
        <v>6016</v>
      </c>
      <c r="F1122" s="4" t="s">
        <v>15536</v>
      </c>
      <c r="G1122" s="4" t="s">
        <v>12379</v>
      </c>
      <c r="H1122" s="4">
        <v>-1.0</v>
      </c>
      <c r="I1122" s="4">
        <v>10.0</v>
      </c>
      <c r="J1122" s="4">
        <v>-1.0</v>
      </c>
      <c r="K1122" s="4">
        <v>0.0</v>
      </c>
      <c r="L1122" s="4">
        <v>-1.0</v>
      </c>
      <c r="M1122" s="4">
        <v>-1.0</v>
      </c>
      <c r="N1122" s="4">
        <v>81.086209263527</v>
      </c>
      <c r="O1122" s="4">
        <v>476.714252292943</v>
      </c>
      <c r="P1122" s="4">
        <v>209.832009612227</v>
      </c>
      <c r="Q1122" s="4">
        <v>98.4361058448866</v>
      </c>
      <c r="R1122" s="4">
        <v>34.4269465394507</v>
      </c>
      <c r="S1122" s="4">
        <v>71.6594060370055</v>
      </c>
      <c r="T1122" s="4">
        <v>61.8900019884278</v>
      </c>
      <c r="U1122" s="4">
        <v>8.63227362051869</v>
      </c>
      <c r="V1122" s="4">
        <v>0.0214789352126141</v>
      </c>
      <c r="W1122" s="4">
        <v>0.154423973824053</v>
      </c>
      <c r="X1122" s="4">
        <v>8.02466957792469</v>
      </c>
      <c r="Y1122" s="4">
        <v>3.44086021505376</v>
      </c>
    </row>
    <row r="1123">
      <c r="A1123" s="4" t="s">
        <v>27299</v>
      </c>
      <c r="B1123" s="4" t="s">
        <v>17128</v>
      </c>
      <c r="C1123" s="4" t="s">
        <v>23167</v>
      </c>
      <c r="D1123" s="4" t="s">
        <v>6051</v>
      </c>
      <c r="E1123" s="4" t="s">
        <v>6052</v>
      </c>
      <c r="F1123" s="4" t="s">
        <v>17129</v>
      </c>
      <c r="G1123" s="4" t="s">
        <v>12379</v>
      </c>
      <c r="H1123" s="4" t="s">
        <v>69</v>
      </c>
      <c r="I1123" s="4">
        <v>7.0</v>
      </c>
      <c r="J1123" s="4" t="s">
        <v>23203</v>
      </c>
      <c r="K1123" s="4">
        <v>1.0</v>
      </c>
      <c r="L1123" s="4" t="s">
        <v>23174</v>
      </c>
      <c r="M1123" s="4" t="s">
        <v>23173</v>
      </c>
      <c r="N1123" s="4">
        <v>96.6407457563302</v>
      </c>
      <c r="O1123" s="4">
        <v>320.022706020311</v>
      </c>
      <c r="P1123" s="4">
        <v>141.892005849709</v>
      </c>
      <c r="Q1123" s="4">
        <v>54.9190270000467</v>
      </c>
      <c r="R1123" s="4">
        <v>49.6843441633611</v>
      </c>
      <c r="S1123" s="4">
        <v>69.9314835897316</v>
      </c>
      <c r="T1123" s="4">
        <v>62.1765368676155</v>
      </c>
      <c r="U1123" s="4">
        <v>4.42803181160053</v>
      </c>
      <c r="V1123" s="4">
        <v>0.0280510263953168</v>
      </c>
      <c r="W1123" s="4">
        <v>0.194700422899194</v>
      </c>
      <c r="X1123" s="4">
        <v>5.16251681212159</v>
      </c>
      <c r="Y1123" s="4">
        <v>4.0</v>
      </c>
    </row>
    <row r="1124">
      <c r="A1124" s="4" t="s">
        <v>27299</v>
      </c>
      <c r="B1124" s="4" t="s">
        <v>17130</v>
      </c>
      <c r="C1124" s="4" t="s">
        <v>23122</v>
      </c>
      <c r="D1124" s="4" t="s">
        <v>11978</v>
      </c>
      <c r="E1124" s="4" t="s">
        <v>11978</v>
      </c>
      <c r="F1124" s="4" t="s">
        <v>12397</v>
      </c>
      <c r="G1124" s="4" t="s">
        <v>12389</v>
      </c>
      <c r="H1124" s="4">
        <v>-1.0</v>
      </c>
      <c r="I1124" s="4">
        <v>1.0</v>
      </c>
      <c r="J1124" s="4">
        <v>-1.0</v>
      </c>
      <c r="K1124" s="4">
        <v>0.0</v>
      </c>
      <c r="L1124" s="4">
        <v>-1.0</v>
      </c>
      <c r="M1124" s="4">
        <v>-1.0</v>
      </c>
      <c r="N1124" s="4">
        <v>84.9165506341072</v>
      </c>
      <c r="O1124" s="4">
        <v>330.207789316251</v>
      </c>
      <c r="P1124" s="4">
        <v>183.589776239973</v>
      </c>
      <c r="Q1124" s="4">
        <v>72.6779839755541</v>
      </c>
      <c r="R1124" s="4">
        <v>47.5975840493108</v>
      </c>
      <c r="S1124" s="4">
        <v>68.6009297093959</v>
      </c>
      <c r="T1124" s="4">
        <v>60.5547155780545</v>
      </c>
      <c r="U1124" s="4">
        <v>6.09797632847812</v>
      </c>
      <c r="V1124" s="4">
        <v>0.0271972852016893</v>
      </c>
      <c r="W1124" s="4">
        <v>0.177112594572482</v>
      </c>
      <c r="X1124" s="4">
        <v>5.31613853884996</v>
      </c>
      <c r="Y1124" s="4">
        <v>3.57142857142857</v>
      </c>
    </row>
    <row r="1125">
      <c r="A1125" s="4" t="s">
        <v>27299</v>
      </c>
      <c r="B1125" s="4" t="s">
        <v>17389</v>
      </c>
      <c r="C1125" s="4" t="s">
        <v>23167</v>
      </c>
      <c r="D1125" s="4" t="s">
        <v>11979</v>
      </c>
      <c r="E1125" s="4" t="s">
        <v>11979</v>
      </c>
      <c r="F1125" s="4" t="s">
        <v>12871</v>
      </c>
      <c r="G1125" s="4" t="s">
        <v>12389</v>
      </c>
      <c r="H1125" s="4">
        <v>-1.0</v>
      </c>
      <c r="I1125" s="4">
        <v>4.0</v>
      </c>
      <c r="J1125" s="4">
        <v>-1.0</v>
      </c>
      <c r="K1125" s="4">
        <v>0.0</v>
      </c>
      <c r="L1125" s="4">
        <v>-1.0</v>
      </c>
      <c r="M1125" s="4">
        <v>-1.0</v>
      </c>
      <c r="N1125" s="4">
        <v>84.9164833768628</v>
      </c>
      <c r="O1125" s="4">
        <v>211.866466276698</v>
      </c>
      <c r="P1125" s="4">
        <v>162.820430260857</v>
      </c>
      <c r="Q1125" s="4">
        <v>38.5788549284795</v>
      </c>
      <c r="R1125" s="4">
        <v>48.0887572169819</v>
      </c>
      <c r="S1125" s="4">
        <v>71.2158698884691</v>
      </c>
      <c r="T1125" s="4">
        <v>61.4608645879633</v>
      </c>
      <c r="U1125" s="4">
        <v>6.08522000842478</v>
      </c>
      <c r="V1125" s="4">
        <v>0.0257487305498942</v>
      </c>
      <c r="W1125" s="4">
        <v>0.182584504158855</v>
      </c>
      <c r="X1125" s="4">
        <v>4.45673985797847</v>
      </c>
      <c r="Y1125" s="4">
        <v>3.82513661202186</v>
      </c>
    </row>
    <row r="1126">
      <c r="A1126" s="4" t="s">
        <v>27299</v>
      </c>
      <c r="B1126" s="4" t="s">
        <v>17399</v>
      </c>
      <c r="C1126" s="4" t="s">
        <v>23122</v>
      </c>
      <c r="D1126" s="4" t="s">
        <v>11980</v>
      </c>
      <c r="E1126" s="4" t="s">
        <v>11980</v>
      </c>
      <c r="F1126" s="4" t="s">
        <v>17400</v>
      </c>
      <c r="G1126" s="4" t="s">
        <v>12389</v>
      </c>
      <c r="H1126" s="4">
        <v>-1.0</v>
      </c>
      <c r="I1126" s="4">
        <v>5.0</v>
      </c>
      <c r="J1126" s="4">
        <v>-1.0</v>
      </c>
      <c r="K1126" s="4">
        <v>0.0</v>
      </c>
      <c r="L1126" s="4">
        <v>-1.0</v>
      </c>
      <c r="M1126" s="4">
        <v>-1.0</v>
      </c>
      <c r="N1126" s="4">
        <v>78.2322671353031</v>
      </c>
      <c r="O1126" s="4">
        <v>242.488950202799</v>
      </c>
      <c r="P1126" s="4">
        <v>132.97110526675</v>
      </c>
      <c r="Q1126" s="4">
        <v>39.855316039815</v>
      </c>
      <c r="R1126" s="4">
        <v>48.141164312709</v>
      </c>
      <c r="S1126" s="4">
        <v>67.913735204698</v>
      </c>
      <c r="T1126" s="4">
        <v>58.5294859742962</v>
      </c>
      <c r="U1126" s="4">
        <v>4.39444088164636</v>
      </c>
      <c r="V1126" s="4">
        <v>0.0367571865494155</v>
      </c>
      <c r="W1126" s="4">
        <v>0.198733180012729</v>
      </c>
      <c r="X1126" s="4">
        <v>4.5982641017121</v>
      </c>
      <c r="Y1126" s="4">
        <v>3.32225913621263</v>
      </c>
    </row>
    <row r="1127">
      <c r="A1127" s="4" t="s">
        <v>27299</v>
      </c>
      <c r="B1127" s="4" t="s">
        <v>15218</v>
      </c>
      <c r="C1127" s="4" t="s">
        <v>23167</v>
      </c>
      <c r="D1127" s="4" t="s">
        <v>6053</v>
      </c>
      <c r="E1127" s="4" t="s">
        <v>6054</v>
      </c>
      <c r="F1127" s="4" t="s">
        <v>15219</v>
      </c>
      <c r="G1127" s="4" t="s">
        <v>12379</v>
      </c>
      <c r="H1127" s="4" t="s">
        <v>8</v>
      </c>
      <c r="I1127" s="4">
        <v>23.0</v>
      </c>
      <c r="J1127" s="4" t="s">
        <v>23197</v>
      </c>
      <c r="K1127" s="4">
        <v>9.0</v>
      </c>
      <c r="L1127" s="4" t="s">
        <v>27300</v>
      </c>
      <c r="M1127" s="4" t="s">
        <v>27301</v>
      </c>
      <c r="N1127" s="4">
        <v>84.497547783698</v>
      </c>
      <c r="O1127" s="4">
        <v>558.580976291636</v>
      </c>
      <c r="P1127" s="4">
        <v>147.015365840779</v>
      </c>
      <c r="Q1127" s="4">
        <v>48.5552007367252</v>
      </c>
      <c r="R1127" s="4">
        <v>24.5591242823393</v>
      </c>
      <c r="S1127" s="4">
        <v>72.7516479659224</v>
      </c>
      <c r="T1127" s="4">
        <v>62.194780228324</v>
      </c>
      <c r="U1127" s="4">
        <v>9.67843957890717</v>
      </c>
      <c r="V1127" s="4">
        <v>0.0275400406303951</v>
      </c>
      <c r="W1127" s="4">
        <v>0.123680950368225</v>
      </c>
      <c r="X1127" s="4">
        <v>7.67358695744583</v>
      </c>
      <c r="Y1127" s="4">
        <v>5.07544581618656</v>
      </c>
    </row>
    <row r="1128">
      <c r="A1128" s="4" t="s">
        <v>27299</v>
      </c>
      <c r="B1128" s="4" t="s">
        <v>15210</v>
      </c>
      <c r="C1128" s="4" t="s">
        <v>23122</v>
      </c>
      <c r="D1128" s="4" t="s">
        <v>6055</v>
      </c>
      <c r="E1128" s="4" t="s">
        <v>6056</v>
      </c>
      <c r="F1128" s="4" t="s">
        <v>15211</v>
      </c>
      <c r="G1128" s="4" t="s">
        <v>12379</v>
      </c>
      <c r="H1128" s="4" t="s">
        <v>8</v>
      </c>
      <c r="I1128" s="4">
        <v>12.0</v>
      </c>
      <c r="J1128" s="4" t="s">
        <v>23217</v>
      </c>
      <c r="K1128" s="4">
        <v>2.0</v>
      </c>
      <c r="L1128" s="4" t="s">
        <v>23623</v>
      </c>
      <c r="M1128" s="4" t="s">
        <v>23265</v>
      </c>
      <c r="N1128" s="4">
        <v>205.448912679461</v>
      </c>
      <c r="O1128" s="4">
        <v>516.895850247939</v>
      </c>
      <c r="P1128" s="4">
        <v>321.27694789102</v>
      </c>
      <c r="Q1128" s="4">
        <v>62.8569522921087</v>
      </c>
      <c r="R1128" s="4">
        <v>25.8760138613164</v>
      </c>
      <c r="S1128" s="4">
        <v>71.4249143721845</v>
      </c>
      <c r="T1128" s="4">
        <v>62.6974974435182</v>
      </c>
      <c r="U1128" s="4">
        <v>10.9679840470119</v>
      </c>
      <c r="V1128" s="4">
        <v>0.0192859890406017</v>
      </c>
      <c r="W1128" s="4">
        <v>0.0922380509473755</v>
      </c>
      <c r="X1128" s="4">
        <v>10.9156175714916</v>
      </c>
      <c r="Y1128" s="4">
        <v>4.12844036697248</v>
      </c>
    </row>
    <row r="1129">
      <c r="A1129" s="4" t="s">
        <v>27299</v>
      </c>
      <c r="B1129" s="4" t="s">
        <v>15569</v>
      </c>
      <c r="C1129" s="4" t="s">
        <v>23122</v>
      </c>
      <c r="D1129" s="4" t="s">
        <v>6058</v>
      </c>
      <c r="E1129" s="4" t="s">
        <v>6059</v>
      </c>
      <c r="F1129" s="4" t="s">
        <v>15570</v>
      </c>
      <c r="G1129" s="4" t="s">
        <v>12379</v>
      </c>
      <c r="H1129" s="4" t="s">
        <v>8</v>
      </c>
      <c r="I1129" s="4">
        <v>15.0</v>
      </c>
      <c r="J1129" s="4" t="s">
        <v>23327</v>
      </c>
      <c r="K1129" s="4">
        <v>6.0</v>
      </c>
      <c r="L1129" s="4" t="s">
        <v>27302</v>
      </c>
      <c r="M1129" s="4" t="s">
        <v>27303</v>
      </c>
      <c r="N1129" s="4">
        <v>97.8419973354169</v>
      </c>
      <c r="O1129" s="4">
        <v>616.363914515805</v>
      </c>
      <c r="P1129" s="4">
        <v>239.385535016408</v>
      </c>
      <c r="Q1129" s="4">
        <v>95.3565388685434</v>
      </c>
      <c r="R1129" s="4">
        <v>37.1450717461363</v>
      </c>
      <c r="S1129" s="4">
        <v>76.070140753523</v>
      </c>
      <c r="T1129" s="4">
        <v>60.2840353065044</v>
      </c>
      <c r="U1129" s="4">
        <v>6.20101862469648</v>
      </c>
      <c r="V1129" s="4">
        <v>0.0320451055785391</v>
      </c>
      <c r="W1129" s="4">
        <v>0.18277412540349</v>
      </c>
      <c r="X1129" s="4">
        <v>4.31912110326598</v>
      </c>
      <c r="Y1129" s="4">
        <v>4.36746987951807</v>
      </c>
    </row>
    <row r="1130">
      <c r="A1130" s="4" t="s">
        <v>27332</v>
      </c>
      <c r="B1130" s="4" t="s">
        <v>16297</v>
      </c>
      <c r="C1130" s="4" t="s">
        <v>23167</v>
      </c>
      <c r="D1130" s="4" t="s">
        <v>6109</v>
      </c>
      <c r="E1130" s="4" t="s">
        <v>6110</v>
      </c>
      <c r="F1130" s="4" t="s">
        <v>16298</v>
      </c>
      <c r="G1130" s="4" t="s">
        <v>12379</v>
      </c>
      <c r="H1130" s="4" t="s">
        <v>8</v>
      </c>
      <c r="I1130" s="4">
        <v>11.0</v>
      </c>
      <c r="J1130" s="4" t="s">
        <v>23217</v>
      </c>
      <c r="K1130" s="4">
        <v>2.0</v>
      </c>
      <c r="L1130" s="4" t="s">
        <v>26153</v>
      </c>
      <c r="M1130" s="4" t="s">
        <v>23201</v>
      </c>
      <c r="N1130" s="4">
        <v>83.0057820360314</v>
      </c>
      <c r="O1130" s="4">
        <v>267.120511885762</v>
      </c>
      <c r="P1130" s="4">
        <v>183.422738828761</v>
      </c>
      <c r="Q1130" s="4">
        <v>44.1729569490752</v>
      </c>
      <c r="R1130" s="4">
        <v>39.0273594111835</v>
      </c>
      <c r="S1130" s="4">
        <v>71.797323376613</v>
      </c>
      <c r="T1130" s="4">
        <v>63.0049541834132</v>
      </c>
      <c r="U1130" s="4">
        <v>8.09886816398328</v>
      </c>
      <c r="V1130" s="4">
        <v>0.0136703937871528</v>
      </c>
      <c r="W1130" s="4">
        <v>0.141119918431306</v>
      </c>
      <c r="X1130" s="4">
        <v>7.56160854766239</v>
      </c>
      <c r="Y1130" s="4">
        <v>3.83275261324042</v>
      </c>
    </row>
    <row r="1131">
      <c r="A1131" s="4" t="s">
        <v>27332</v>
      </c>
      <c r="B1131" s="4" t="s">
        <v>16349</v>
      </c>
      <c r="C1131" s="4" t="s">
        <v>23127</v>
      </c>
      <c r="D1131" s="4" t="s">
        <v>6111</v>
      </c>
      <c r="E1131" s="4" t="s">
        <v>6112</v>
      </c>
      <c r="F1131" s="4" t="s">
        <v>16350</v>
      </c>
      <c r="G1131" s="4" t="s">
        <v>12379</v>
      </c>
      <c r="H1131" s="4" t="s">
        <v>8</v>
      </c>
      <c r="I1131" s="4">
        <v>9.0</v>
      </c>
      <c r="J1131" s="4" t="s">
        <v>23178</v>
      </c>
      <c r="K1131" s="4">
        <v>3.0</v>
      </c>
      <c r="L1131" s="4" t="s">
        <v>23714</v>
      </c>
      <c r="M1131" s="4" t="s">
        <v>23715</v>
      </c>
      <c r="N1131" s="4">
        <v>90.0872514315128</v>
      </c>
      <c r="O1131" s="4">
        <v>615.915743474564</v>
      </c>
      <c r="P1131" s="4">
        <v>260.029934339501</v>
      </c>
      <c r="Q1131" s="4">
        <v>78.4674802386323</v>
      </c>
      <c r="R1131" s="4">
        <v>12.4692907368964</v>
      </c>
      <c r="S1131" s="4">
        <v>72.1044409319514</v>
      </c>
      <c r="T1131" s="4">
        <v>62.0746128839437</v>
      </c>
      <c r="U1131" s="4">
        <v>16.8341854555543</v>
      </c>
      <c r="V1131" s="4">
        <v>0.0188866890186375</v>
      </c>
      <c r="W1131" s="4">
        <v>0.108163866390224</v>
      </c>
      <c r="X1131" s="4">
        <v>9.02145884816532</v>
      </c>
      <c r="Y1131" s="4">
        <v>3.01418439716312</v>
      </c>
    </row>
    <row r="1132">
      <c r="A1132" s="4" t="s">
        <v>27332</v>
      </c>
      <c r="B1132" s="4" t="s">
        <v>16477</v>
      </c>
      <c r="C1132" s="4" t="s">
        <v>23167</v>
      </c>
      <c r="D1132" s="4" t="s">
        <v>6113</v>
      </c>
      <c r="E1132" s="4" t="s">
        <v>6114</v>
      </c>
      <c r="F1132" s="4" t="s">
        <v>16478</v>
      </c>
      <c r="G1132" s="4" t="s">
        <v>12379</v>
      </c>
      <c r="H1132" s="4" t="s">
        <v>8</v>
      </c>
      <c r="I1132" s="4">
        <v>13.0</v>
      </c>
      <c r="J1132" s="4" t="s">
        <v>23178</v>
      </c>
      <c r="K1132" s="4">
        <v>3.0</v>
      </c>
      <c r="L1132" s="4" t="s">
        <v>27333</v>
      </c>
      <c r="M1132" s="4" t="s">
        <v>27334</v>
      </c>
      <c r="N1132" s="4">
        <v>109.459190561135</v>
      </c>
      <c r="O1132" s="4">
        <v>627.563854831868</v>
      </c>
      <c r="P1132" s="4">
        <v>364.527422770009</v>
      </c>
      <c r="Q1132" s="4">
        <v>117.490807325654</v>
      </c>
      <c r="R1132" s="4">
        <v>13.6168422849658</v>
      </c>
      <c r="S1132" s="4">
        <v>72.6213103294973</v>
      </c>
      <c r="T1132" s="4">
        <v>61.8787680768829</v>
      </c>
      <c r="U1132" s="4">
        <v>11.213191029513</v>
      </c>
      <c r="V1132" s="4">
        <v>0.0136831874864195</v>
      </c>
      <c r="W1132" s="4">
        <v>0.08185519041725</v>
      </c>
      <c r="X1132" s="4">
        <v>13.7621446737337</v>
      </c>
      <c r="Y1132" s="4">
        <v>3.88086642599278</v>
      </c>
    </row>
    <row r="1133">
      <c r="A1133" s="4" t="s">
        <v>27332</v>
      </c>
      <c r="B1133" s="4" t="s">
        <v>16445</v>
      </c>
      <c r="C1133" s="4" t="s">
        <v>23127</v>
      </c>
      <c r="D1133" s="4" t="s">
        <v>6115</v>
      </c>
      <c r="E1133" s="4" t="s">
        <v>6116</v>
      </c>
      <c r="F1133" s="4" t="s">
        <v>16446</v>
      </c>
      <c r="G1133" s="4" t="s">
        <v>12379</v>
      </c>
      <c r="H1133" s="4">
        <v>-1.0</v>
      </c>
      <c r="I1133" s="4">
        <v>17.0</v>
      </c>
      <c r="J1133" s="4">
        <v>-1.0</v>
      </c>
      <c r="K1133" s="4">
        <v>0.0</v>
      </c>
      <c r="L1133" s="4">
        <v>-1.0</v>
      </c>
      <c r="M1133" s="4">
        <v>-1.0</v>
      </c>
      <c r="N1133" s="4">
        <v>162.991092971232</v>
      </c>
      <c r="O1133" s="4">
        <v>535.304021483396</v>
      </c>
      <c r="P1133" s="4">
        <v>318.435998019839</v>
      </c>
      <c r="Q1133" s="4">
        <v>86.6860171823783</v>
      </c>
      <c r="R1133" s="4">
        <v>11.754812690542</v>
      </c>
      <c r="S1133" s="4">
        <v>74.3283053805928</v>
      </c>
      <c r="T1133" s="4">
        <v>62.0980075477634</v>
      </c>
      <c r="U1133" s="4">
        <v>15.6450852469923</v>
      </c>
      <c r="V1133" s="4">
        <v>0.0200938780075117</v>
      </c>
      <c r="W1133" s="4">
        <v>0.133541224899204</v>
      </c>
      <c r="X1133" s="4">
        <v>8.18222334360087</v>
      </c>
      <c r="Y1133" s="4">
        <v>3.27153762268266</v>
      </c>
    </row>
    <row r="1134">
      <c r="A1134" s="4" t="s">
        <v>27340</v>
      </c>
      <c r="B1134" s="4" t="s">
        <v>15785</v>
      </c>
      <c r="C1134" s="4" t="s">
        <v>23167</v>
      </c>
      <c r="D1134" s="4" t="s">
        <v>6127</v>
      </c>
      <c r="E1134" s="4" t="s">
        <v>6128</v>
      </c>
      <c r="F1134" s="4" t="s">
        <v>15786</v>
      </c>
      <c r="G1134" s="4" t="s">
        <v>12379</v>
      </c>
      <c r="H1134" s="4" t="s">
        <v>8</v>
      </c>
      <c r="I1134" s="4">
        <v>12.0</v>
      </c>
      <c r="J1134" s="4" t="s">
        <v>23184</v>
      </c>
      <c r="K1134" s="4">
        <v>4.0</v>
      </c>
      <c r="L1134" s="4" t="s">
        <v>27341</v>
      </c>
      <c r="M1134" s="4" t="s">
        <v>27342</v>
      </c>
      <c r="N1134" s="4">
        <v>135.576378592503</v>
      </c>
      <c r="O1134" s="4">
        <v>552.179282886441</v>
      </c>
      <c r="P1134" s="4">
        <v>237.657330441657</v>
      </c>
      <c r="Q1134" s="4">
        <v>77.8378579083282</v>
      </c>
      <c r="R1134" s="4">
        <v>31.2412971709031</v>
      </c>
      <c r="S1134" s="4">
        <v>72.3625016519202</v>
      </c>
      <c r="T1134" s="4">
        <v>61.0868679900883</v>
      </c>
      <c r="U1134" s="4">
        <v>11.2151676284282</v>
      </c>
      <c r="V1134" s="4">
        <v>0.0190189644806223</v>
      </c>
      <c r="W1134" s="4">
        <v>0.127600232083546</v>
      </c>
      <c r="X1134" s="4">
        <v>9.26032500583221</v>
      </c>
      <c r="Y1134" s="4">
        <v>3.42741935483871</v>
      </c>
    </row>
    <row r="1135">
      <c r="A1135" s="4" t="s">
        <v>27340</v>
      </c>
      <c r="B1135" s="4" t="s">
        <v>15664</v>
      </c>
      <c r="C1135" s="4" t="s">
        <v>23122</v>
      </c>
      <c r="D1135" s="4" t="s">
        <v>11984</v>
      </c>
      <c r="E1135" s="4" t="s">
        <v>11984</v>
      </c>
      <c r="F1135" s="4" t="s">
        <v>13506</v>
      </c>
      <c r="G1135" s="4" t="s">
        <v>12379</v>
      </c>
      <c r="H1135" s="4">
        <v>-1.0</v>
      </c>
      <c r="I1135" s="4">
        <v>2.0</v>
      </c>
      <c r="J1135" s="4">
        <v>-1.0</v>
      </c>
      <c r="K1135" s="4">
        <v>0.0</v>
      </c>
      <c r="L1135" s="4">
        <v>-1.0</v>
      </c>
      <c r="M1135" s="4">
        <v>-1.0</v>
      </c>
      <c r="N1135" s="4">
        <v>167.203547940602</v>
      </c>
      <c r="O1135" s="4">
        <v>550.549564474233</v>
      </c>
      <c r="P1135" s="4">
        <v>289.339617252453</v>
      </c>
      <c r="Q1135" s="4">
        <v>94.5159959924355</v>
      </c>
      <c r="R1135" s="4">
        <v>34.7367415339101</v>
      </c>
      <c r="S1135" s="4">
        <v>72.3456374532859</v>
      </c>
      <c r="T1135" s="4">
        <v>63.2122192052419</v>
      </c>
      <c r="U1135" s="4">
        <v>11.8732857157896</v>
      </c>
      <c r="V1135" s="4">
        <v>0.0275250207864027</v>
      </c>
      <c r="W1135" s="4">
        <v>0.118533662732814</v>
      </c>
      <c r="X1135" s="4">
        <v>9.77307755125293</v>
      </c>
      <c r="Y1135" s="4">
        <v>1.11111111111111</v>
      </c>
    </row>
    <row r="1136">
      <c r="A1136" s="4" t="s">
        <v>27340</v>
      </c>
      <c r="B1136" s="4" t="s">
        <v>15833</v>
      </c>
      <c r="C1136" s="4" t="s">
        <v>23167</v>
      </c>
      <c r="D1136" s="4" t="s">
        <v>6129</v>
      </c>
      <c r="E1136" s="4" t="s">
        <v>6130</v>
      </c>
      <c r="F1136" s="4" t="s">
        <v>15834</v>
      </c>
      <c r="G1136" s="4" t="s">
        <v>12379</v>
      </c>
      <c r="H1136" s="4" t="s">
        <v>8</v>
      </c>
      <c r="I1136" s="4">
        <v>26.0</v>
      </c>
      <c r="J1136" s="4" t="s">
        <v>23160</v>
      </c>
      <c r="K1136" s="4">
        <v>8.0</v>
      </c>
      <c r="L1136" s="4" t="s">
        <v>27343</v>
      </c>
      <c r="M1136" s="4" t="s">
        <v>27344</v>
      </c>
      <c r="N1136" s="4">
        <v>82.520497764651</v>
      </c>
      <c r="O1136" s="4">
        <v>623.741943789741</v>
      </c>
      <c r="P1136" s="4">
        <v>197.575440191018</v>
      </c>
      <c r="Q1136" s="4">
        <v>49.7732419665014</v>
      </c>
      <c r="R1136" s="4">
        <v>31.2366077146943</v>
      </c>
      <c r="S1136" s="4">
        <v>73.1633412570052</v>
      </c>
      <c r="T1136" s="4">
        <v>62.7079933879726</v>
      </c>
      <c r="U1136" s="4">
        <v>9.8175480255148</v>
      </c>
      <c r="V1136" s="4">
        <v>0.0151557467458533</v>
      </c>
      <c r="W1136" s="4">
        <v>0.12229819011277</v>
      </c>
      <c r="X1136" s="4">
        <v>8.97103550124497</v>
      </c>
      <c r="Y1136" s="4">
        <v>4.20070011668611</v>
      </c>
    </row>
    <row r="1137">
      <c r="A1137" s="4" t="s">
        <v>27340</v>
      </c>
      <c r="B1137" s="4" t="s">
        <v>15963</v>
      </c>
      <c r="C1137" s="4" t="s">
        <v>23122</v>
      </c>
      <c r="D1137" s="4" t="s">
        <v>6131</v>
      </c>
      <c r="E1137" s="4" t="s">
        <v>6132</v>
      </c>
      <c r="F1137" s="4" t="s">
        <v>15964</v>
      </c>
      <c r="G1137" s="4" t="s">
        <v>12379</v>
      </c>
      <c r="H1137" s="4" t="s">
        <v>8</v>
      </c>
      <c r="I1137" s="4">
        <v>20.0</v>
      </c>
      <c r="J1137" s="4" t="s">
        <v>23208</v>
      </c>
      <c r="K1137" s="4">
        <v>9.0</v>
      </c>
      <c r="L1137" s="4" t="s">
        <v>27345</v>
      </c>
      <c r="M1137" s="4" t="s">
        <v>27346</v>
      </c>
      <c r="N1137" s="4">
        <v>92.6827670857692</v>
      </c>
      <c r="O1137" s="4">
        <v>524.354681857542</v>
      </c>
      <c r="P1137" s="4">
        <v>237.730228879108</v>
      </c>
      <c r="Q1137" s="4">
        <v>61.6770730438225</v>
      </c>
      <c r="R1137" s="4">
        <v>19.4408796072275</v>
      </c>
      <c r="S1137" s="4">
        <v>73.8548346987599</v>
      </c>
      <c r="T1137" s="4">
        <v>64.0002315464111</v>
      </c>
      <c r="U1137" s="4">
        <v>15.7551818490054</v>
      </c>
      <c r="V1137" s="4">
        <v>0.025455411775722</v>
      </c>
      <c r="W1137" s="4">
        <v>0.126219219789436</v>
      </c>
      <c r="X1137" s="4">
        <v>9.86602819474015</v>
      </c>
      <c r="Y1137" s="4">
        <v>3.88802488335925</v>
      </c>
    </row>
    <row r="1138">
      <c r="A1138" s="4" t="s">
        <v>27351</v>
      </c>
      <c r="B1138" s="4" t="s">
        <v>14909</v>
      </c>
      <c r="C1138" s="4" t="s">
        <v>23119</v>
      </c>
      <c r="D1138" s="4" t="s">
        <v>3295</v>
      </c>
      <c r="E1138" s="4" t="s">
        <v>3296</v>
      </c>
      <c r="F1138" s="4" t="s">
        <v>14248</v>
      </c>
      <c r="G1138" s="4" t="s">
        <v>12379</v>
      </c>
      <c r="H1138" s="4">
        <v>-1.0</v>
      </c>
      <c r="I1138" s="4">
        <v>25.0</v>
      </c>
      <c r="J1138" s="4">
        <v>-1.0</v>
      </c>
      <c r="K1138" s="4">
        <v>0.0</v>
      </c>
      <c r="L1138" s="4">
        <v>-1.0</v>
      </c>
      <c r="M1138" s="4">
        <v>-1.0</v>
      </c>
      <c r="N1138" s="4">
        <v>124.430037150937</v>
      </c>
      <c r="O1138" s="4">
        <v>330.662780259743</v>
      </c>
      <c r="P1138" s="4">
        <v>203.998057314093</v>
      </c>
      <c r="Q1138" s="4">
        <v>36.889836430804</v>
      </c>
      <c r="R1138" s="4">
        <v>19.7241335324767</v>
      </c>
      <c r="S1138" s="4">
        <v>71.5295478083444</v>
      </c>
      <c r="T1138" s="4">
        <v>63.0301278386773</v>
      </c>
      <c r="U1138" s="4">
        <v>12.3603585289806</v>
      </c>
      <c r="V1138" s="4">
        <v>0.01662072388565</v>
      </c>
      <c r="W1138" s="4">
        <v>0.101043175423686</v>
      </c>
      <c r="X1138" s="4">
        <v>16.0486026540835</v>
      </c>
      <c r="Y1138" s="4">
        <v>4.11568409343715</v>
      </c>
    </row>
    <row r="1139">
      <c r="A1139" s="4" t="s">
        <v>27351</v>
      </c>
      <c r="B1139" s="4" t="s">
        <v>15016</v>
      </c>
      <c r="C1139" s="4" t="s">
        <v>23127</v>
      </c>
      <c r="D1139" s="4" t="s">
        <v>3297</v>
      </c>
      <c r="E1139" s="4" t="s">
        <v>3298</v>
      </c>
      <c r="F1139" s="4" t="s">
        <v>13177</v>
      </c>
      <c r="G1139" s="4" t="s">
        <v>12379</v>
      </c>
      <c r="H1139" s="4" t="s">
        <v>8</v>
      </c>
      <c r="I1139" s="4">
        <v>7.0</v>
      </c>
      <c r="J1139" s="4" t="s">
        <v>23172</v>
      </c>
      <c r="K1139" s="4">
        <v>1.0</v>
      </c>
      <c r="L1139" s="4" t="s">
        <v>23174</v>
      </c>
      <c r="M1139" s="4" t="s">
        <v>23173</v>
      </c>
      <c r="N1139" s="4">
        <v>81.5497793141394</v>
      </c>
      <c r="O1139" s="4">
        <v>246.300440589475</v>
      </c>
      <c r="P1139" s="4">
        <v>184.996082544276</v>
      </c>
      <c r="Q1139" s="4">
        <v>37.894120084139</v>
      </c>
      <c r="R1139" s="4">
        <v>21.224332443967</v>
      </c>
      <c r="S1139" s="4">
        <v>69.9835434729853</v>
      </c>
      <c r="T1139" s="4">
        <v>60.3174051457399</v>
      </c>
      <c r="U1139" s="4">
        <v>15.7337467518038</v>
      </c>
      <c r="V1139" s="4">
        <v>0.0206508679528358</v>
      </c>
      <c r="W1139" s="4">
        <v>0.125396318233269</v>
      </c>
      <c r="X1139" s="4">
        <v>10.0828010569312</v>
      </c>
      <c r="Y1139" s="4">
        <v>2.35849056603774</v>
      </c>
    </row>
    <row r="1140">
      <c r="A1140" s="4" t="s">
        <v>27351</v>
      </c>
      <c r="B1140" s="4" t="s">
        <v>14860</v>
      </c>
      <c r="C1140" s="4" t="s">
        <v>23119</v>
      </c>
      <c r="D1140" s="4" t="s">
        <v>851</v>
      </c>
      <c r="E1140" s="4" t="s">
        <v>852</v>
      </c>
      <c r="F1140" s="4" t="s">
        <v>14861</v>
      </c>
      <c r="G1140" s="4" t="s">
        <v>12379</v>
      </c>
      <c r="H1140" s="4">
        <v>-1.0</v>
      </c>
      <c r="I1140" s="4">
        <v>10.0</v>
      </c>
      <c r="J1140" s="4">
        <v>-1.0</v>
      </c>
      <c r="K1140" s="4">
        <v>0.0</v>
      </c>
      <c r="L1140" s="4">
        <v>-1.0</v>
      </c>
      <c r="M1140" s="4">
        <v>-1.0</v>
      </c>
      <c r="N1140" s="4">
        <v>75.3555962541227</v>
      </c>
      <c r="O1140" s="4">
        <v>277.011078456899</v>
      </c>
      <c r="P1140" s="4">
        <v>151.743654402127</v>
      </c>
      <c r="Q1140" s="4">
        <v>49.0578832327836</v>
      </c>
      <c r="R1140" s="4">
        <v>8.86849621351105</v>
      </c>
      <c r="S1140" s="4">
        <v>72.2032929551313</v>
      </c>
      <c r="T1140" s="4">
        <v>60.52973046758</v>
      </c>
      <c r="U1140" s="4">
        <v>18.8635249995825</v>
      </c>
      <c r="V1140" s="4">
        <v>0.0330637394708788</v>
      </c>
      <c r="W1140" s="4">
        <v>0.117478364910469</v>
      </c>
      <c r="X1140" s="4">
        <v>7.62850361430596</v>
      </c>
      <c r="Y1140" s="4">
        <v>2.51677852348993</v>
      </c>
    </row>
    <row r="1141">
      <c r="A1141" s="4" t="s">
        <v>27351</v>
      </c>
      <c r="B1141" s="4" t="s">
        <v>14753</v>
      </c>
      <c r="C1141" s="4" t="s">
        <v>23119</v>
      </c>
      <c r="D1141" s="4" t="s">
        <v>3299</v>
      </c>
      <c r="E1141" s="4" t="s">
        <v>3300</v>
      </c>
      <c r="F1141" s="4" t="s">
        <v>14754</v>
      </c>
      <c r="G1141" s="4" t="s">
        <v>12379</v>
      </c>
      <c r="H1141" s="4" t="s">
        <v>97</v>
      </c>
      <c r="I1141" s="4">
        <v>24.0</v>
      </c>
      <c r="J1141" s="4" t="s">
        <v>23277</v>
      </c>
      <c r="K1141" s="4">
        <v>8.0</v>
      </c>
      <c r="L1141" s="4" t="s">
        <v>27352</v>
      </c>
      <c r="M1141" s="4" t="s">
        <v>27353</v>
      </c>
      <c r="N1141" s="4">
        <v>78.3498185342881</v>
      </c>
      <c r="O1141" s="4">
        <v>383.756199802046</v>
      </c>
      <c r="P1141" s="4">
        <v>233.807317311267</v>
      </c>
      <c r="Q1141" s="4">
        <v>54.2783617223119</v>
      </c>
      <c r="R1141" s="4">
        <v>13.8031406707766</v>
      </c>
      <c r="S1141" s="4">
        <v>72.4955314904609</v>
      </c>
      <c r="T1141" s="4">
        <v>61.398961945975</v>
      </c>
      <c r="U1141" s="4">
        <v>13.3146761968603</v>
      </c>
      <c r="V1141" s="4">
        <v>0.0214459832271808</v>
      </c>
      <c r="W1141" s="4">
        <v>0.101870845305506</v>
      </c>
      <c r="X1141" s="4">
        <v>13.3473626086274</v>
      </c>
      <c r="Y1141" s="4">
        <v>3.77604166666667</v>
      </c>
    </row>
    <row r="1142">
      <c r="A1142" s="4" t="s">
        <v>27354</v>
      </c>
      <c r="B1142" s="4" t="s">
        <v>15193</v>
      </c>
      <c r="C1142" s="4" t="s">
        <v>23122</v>
      </c>
      <c r="D1142" s="4" t="s">
        <v>2381</v>
      </c>
      <c r="E1142" s="4" t="s">
        <v>2382</v>
      </c>
      <c r="F1142" s="4" t="s">
        <v>15194</v>
      </c>
      <c r="G1142" s="4" t="s">
        <v>12379</v>
      </c>
      <c r="H1142" s="4" t="s">
        <v>8</v>
      </c>
      <c r="I1142" s="4">
        <v>8.0</v>
      </c>
      <c r="J1142" s="4" t="s">
        <v>23217</v>
      </c>
      <c r="K1142" s="4">
        <v>2.0</v>
      </c>
      <c r="L1142" s="4" t="s">
        <v>23353</v>
      </c>
      <c r="M1142" s="4" t="s">
        <v>23264</v>
      </c>
      <c r="N1142" s="4">
        <v>74.9833036028958</v>
      </c>
      <c r="O1142" s="4">
        <v>564.781934276118</v>
      </c>
      <c r="P1142" s="4">
        <v>239.398904665996</v>
      </c>
      <c r="Q1142" s="4">
        <v>139.933845123262</v>
      </c>
      <c r="R1142" s="4">
        <v>37.2904117567156</v>
      </c>
      <c r="S1142" s="4">
        <v>72.3528328678899</v>
      </c>
      <c r="T1142" s="4">
        <v>62.7445316482178</v>
      </c>
      <c r="U1142" s="4">
        <v>9.13597385656725</v>
      </c>
      <c r="V1142" s="4">
        <v>0.0287804604139358</v>
      </c>
      <c r="W1142" s="4">
        <v>0.123344458122109</v>
      </c>
      <c r="X1142" s="4">
        <v>10.2165894498353</v>
      </c>
      <c r="Y1142" s="4">
        <v>3.24909747292419</v>
      </c>
    </row>
    <row r="1143">
      <c r="A1143" s="4" t="s">
        <v>27354</v>
      </c>
      <c r="B1143" s="4" t="s">
        <v>15229</v>
      </c>
      <c r="C1143" s="4" t="s">
        <v>23119</v>
      </c>
      <c r="D1143" s="4" t="s">
        <v>6141</v>
      </c>
      <c r="E1143" s="4" t="s">
        <v>6142</v>
      </c>
      <c r="F1143" s="4" t="s">
        <v>15230</v>
      </c>
      <c r="G1143" s="4" t="s">
        <v>12379</v>
      </c>
      <c r="H1143" s="4">
        <v>-1.0</v>
      </c>
      <c r="I1143" s="4">
        <v>8.0</v>
      </c>
      <c r="J1143" s="4">
        <v>-1.0</v>
      </c>
      <c r="K1143" s="4">
        <v>0.0</v>
      </c>
      <c r="L1143" s="4">
        <v>-1.0</v>
      </c>
      <c r="M1143" s="4">
        <v>-1.0</v>
      </c>
      <c r="N1143" s="4">
        <v>75.0069529973867</v>
      </c>
      <c r="O1143" s="4">
        <v>578.003763436156</v>
      </c>
      <c r="P1143" s="4">
        <v>247.761197507044</v>
      </c>
      <c r="Q1143" s="4">
        <v>135.537354959341</v>
      </c>
      <c r="R1143" s="4">
        <v>28.7192565303674</v>
      </c>
      <c r="S1143" s="4">
        <v>73.3746172796904</v>
      </c>
      <c r="T1143" s="4">
        <v>64.3581985161118</v>
      </c>
      <c r="U1143" s="4">
        <v>12.1103802623588</v>
      </c>
      <c r="V1143" s="4">
        <v>0.031794588849179</v>
      </c>
      <c r="W1143" s="4">
        <v>0.149678119116159</v>
      </c>
      <c r="X1143" s="4">
        <v>5.91052159507584</v>
      </c>
      <c r="Y1143" s="4">
        <v>3.68663594470046</v>
      </c>
    </row>
    <row r="1144">
      <c r="A1144" s="4" t="s">
        <v>27354</v>
      </c>
      <c r="B1144" s="4" t="s">
        <v>17411</v>
      </c>
      <c r="C1144" s="4" t="s">
        <v>23122</v>
      </c>
      <c r="D1144" s="4" t="s">
        <v>6143</v>
      </c>
      <c r="E1144" s="4" t="s">
        <v>6144</v>
      </c>
      <c r="F1144" s="4" t="s">
        <v>17412</v>
      </c>
      <c r="G1144" s="4" t="s">
        <v>12379</v>
      </c>
      <c r="H1144" s="4">
        <v>-1.0</v>
      </c>
      <c r="I1144" s="4">
        <v>11.0</v>
      </c>
      <c r="J1144" s="4">
        <v>-1.0</v>
      </c>
      <c r="K1144" s="4">
        <v>0.0</v>
      </c>
      <c r="L1144" s="4">
        <v>-1.0</v>
      </c>
      <c r="M1144" s="4">
        <v>-1.0</v>
      </c>
      <c r="N1144" s="4">
        <v>77.9652298930802</v>
      </c>
      <c r="O1144" s="4">
        <v>598.253672214372</v>
      </c>
      <c r="P1144" s="4">
        <v>326.828023915148</v>
      </c>
      <c r="Q1144" s="4">
        <v>71.7595095184693</v>
      </c>
      <c r="R1144" s="4">
        <v>16.3664928036202</v>
      </c>
      <c r="S1144" s="4">
        <v>72.406292659391</v>
      </c>
      <c r="T1144" s="4">
        <v>64.4590921930248</v>
      </c>
      <c r="U1144" s="4">
        <v>14.7359891307605</v>
      </c>
      <c r="V1144" s="4">
        <v>0.0208007270442686</v>
      </c>
      <c r="W1144" s="4">
        <v>0.11840342541618</v>
      </c>
      <c r="X1144" s="4">
        <v>8.26041667635713</v>
      </c>
      <c r="Y1144" s="4">
        <v>4.21875</v>
      </c>
    </row>
    <row r="1145">
      <c r="A1145" s="4" t="s">
        <v>27354</v>
      </c>
      <c r="B1145" s="4" t="s">
        <v>17381</v>
      </c>
      <c r="C1145" s="4" t="s">
        <v>23122</v>
      </c>
      <c r="D1145" s="4" t="s">
        <v>6145</v>
      </c>
      <c r="E1145" s="4" t="s">
        <v>6146</v>
      </c>
      <c r="F1145" s="4" t="s">
        <v>17382</v>
      </c>
      <c r="G1145" s="4" t="s">
        <v>12379</v>
      </c>
      <c r="H1145" s="4" t="s">
        <v>8</v>
      </c>
      <c r="I1145" s="4">
        <v>12.0</v>
      </c>
      <c r="J1145" s="4" t="s">
        <v>23178</v>
      </c>
      <c r="K1145" s="4">
        <v>3.0</v>
      </c>
      <c r="L1145" s="4" t="s">
        <v>24163</v>
      </c>
      <c r="M1145" s="4" t="s">
        <v>23192</v>
      </c>
      <c r="N1145" s="4">
        <v>87.6347216547489</v>
      </c>
      <c r="O1145" s="4">
        <v>583.103813322064</v>
      </c>
      <c r="P1145" s="4">
        <v>264.416863364854</v>
      </c>
      <c r="Q1145" s="4">
        <v>93.8385548418315</v>
      </c>
      <c r="R1145" s="4">
        <v>19.9028020808588</v>
      </c>
      <c r="S1145" s="4">
        <v>73.464017461178</v>
      </c>
      <c r="T1145" s="4">
        <v>64.1597314736446</v>
      </c>
      <c r="U1145" s="4">
        <v>15.7653615118025</v>
      </c>
      <c r="V1145" s="4">
        <v>0.0180324397860363</v>
      </c>
      <c r="W1145" s="4">
        <v>0.105461317883836</v>
      </c>
      <c r="X1145" s="4">
        <v>10.2527022879065</v>
      </c>
      <c r="Y1145" s="4">
        <v>3.82882882882883</v>
      </c>
    </row>
    <row r="1146">
      <c r="A1146" s="4" t="s">
        <v>27377</v>
      </c>
      <c r="B1146" s="4" t="s">
        <v>15840</v>
      </c>
      <c r="C1146" s="4" t="s">
        <v>23127</v>
      </c>
      <c r="D1146" s="4" t="s">
        <v>1085</v>
      </c>
      <c r="E1146" s="4" t="s">
        <v>6191</v>
      </c>
      <c r="F1146" s="4" t="s">
        <v>15841</v>
      </c>
      <c r="G1146" s="4" t="s">
        <v>12379</v>
      </c>
      <c r="H1146" s="4" t="s">
        <v>8</v>
      </c>
      <c r="I1146" s="4">
        <v>8.0</v>
      </c>
      <c r="J1146" s="4" t="s">
        <v>23178</v>
      </c>
      <c r="K1146" s="4">
        <v>3.0</v>
      </c>
      <c r="L1146" s="4" t="s">
        <v>25292</v>
      </c>
      <c r="M1146" s="4" t="s">
        <v>24533</v>
      </c>
      <c r="N1146" s="4">
        <v>75.5100357002999</v>
      </c>
      <c r="O1146" s="4">
        <v>587.351981809029</v>
      </c>
      <c r="P1146" s="4">
        <v>193.744958213149</v>
      </c>
      <c r="Q1146" s="4">
        <v>82.5914942501365</v>
      </c>
      <c r="R1146" s="4">
        <v>39.5804466314492</v>
      </c>
      <c r="S1146" s="4">
        <v>72.0446455493963</v>
      </c>
      <c r="T1146" s="4">
        <v>61.0795973660734</v>
      </c>
      <c r="U1146" s="4">
        <v>8.0192232391255</v>
      </c>
      <c r="V1146" s="4">
        <v>0.0266220960813107</v>
      </c>
      <c r="W1146" s="4">
        <v>0.12949452337999</v>
      </c>
      <c r="X1146" s="4">
        <v>7.85358490059229</v>
      </c>
      <c r="Y1146" s="4">
        <v>4.66019417475728</v>
      </c>
    </row>
    <row r="1147">
      <c r="A1147" s="4" t="s">
        <v>27377</v>
      </c>
      <c r="B1147" s="4" t="s">
        <v>15958</v>
      </c>
      <c r="C1147" s="4" t="s">
        <v>23127</v>
      </c>
      <c r="D1147" s="4" t="s">
        <v>1087</v>
      </c>
      <c r="E1147" s="4" t="s">
        <v>1088</v>
      </c>
      <c r="F1147" s="4" t="s">
        <v>15959</v>
      </c>
      <c r="G1147" s="4" t="s">
        <v>12379</v>
      </c>
      <c r="H1147" s="4" t="s">
        <v>8</v>
      </c>
      <c r="I1147" s="4">
        <v>20.0</v>
      </c>
      <c r="J1147" s="4" t="s">
        <v>23230</v>
      </c>
      <c r="K1147" s="4">
        <v>5.0</v>
      </c>
      <c r="L1147" s="4" t="s">
        <v>27378</v>
      </c>
      <c r="M1147" s="4" t="s">
        <v>27379</v>
      </c>
      <c r="N1147" s="4">
        <v>88.1527370534151</v>
      </c>
      <c r="O1147" s="4">
        <v>596.875039314497</v>
      </c>
      <c r="P1147" s="4">
        <v>184.373953542259</v>
      </c>
      <c r="Q1147" s="4">
        <v>73.2401827219497</v>
      </c>
      <c r="R1147" s="4">
        <v>38.5638228504385</v>
      </c>
      <c r="S1147" s="4">
        <v>72.4453581446673</v>
      </c>
      <c r="T1147" s="4">
        <v>60.8657845770777</v>
      </c>
      <c r="U1147" s="4">
        <v>7.95487606277709</v>
      </c>
      <c r="V1147" s="4">
        <v>0.0256023007159183</v>
      </c>
      <c r="W1147" s="4">
        <v>0.150454542141565</v>
      </c>
      <c r="X1147" s="4">
        <v>8.02916283737321</v>
      </c>
      <c r="Y1147" s="4">
        <v>4.06698564593301</v>
      </c>
    </row>
    <row r="1148">
      <c r="A1148" s="4" t="s">
        <v>27377</v>
      </c>
      <c r="B1148" s="4" t="s">
        <v>15789</v>
      </c>
      <c r="C1148" s="4" t="s">
        <v>23127</v>
      </c>
      <c r="D1148" s="4" t="s">
        <v>1089</v>
      </c>
      <c r="E1148" s="4" t="s">
        <v>1090</v>
      </c>
      <c r="F1148" s="4" t="s">
        <v>15790</v>
      </c>
      <c r="G1148" s="4" t="s">
        <v>12379</v>
      </c>
      <c r="H1148" s="4" t="s">
        <v>8</v>
      </c>
      <c r="I1148" s="4">
        <v>17.0</v>
      </c>
      <c r="J1148" s="4" t="s">
        <v>23116</v>
      </c>
      <c r="K1148" s="4">
        <v>3.0</v>
      </c>
      <c r="L1148" s="4" t="s">
        <v>27380</v>
      </c>
      <c r="M1148" s="4" t="s">
        <v>27381</v>
      </c>
      <c r="N1148" s="4">
        <v>95.602272420006</v>
      </c>
      <c r="O1148" s="4">
        <v>586.839011847609</v>
      </c>
      <c r="P1148" s="4">
        <v>174.85280365799</v>
      </c>
      <c r="Q1148" s="4">
        <v>42.4430695248613</v>
      </c>
      <c r="R1148" s="4">
        <v>44.3999452283427</v>
      </c>
      <c r="S1148" s="4">
        <v>71.3680768993992</v>
      </c>
      <c r="T1148" s="4">
        <v>61.3990602623295</v>
      </c>
      <c r="U1148" s="4">
        <v>7.05091301377063</v>
      </c>
      <c r="V1148" s="4">
        <v>0.0259927402395297</v>
      </c>
      <c r="W1148" s="4">
        <v>0.164611249553396</v>
      </c>
      <c r="X1148" s="4">
        <v>7.2737306244618</v>
      </c>
      <c r="Y1148" s="4">
        <v>4.61540250558174</v>
      </c>
    </row>
    <row r="1149">
      <c r="A1149" s="4" t="s">
        <v>27377</v>
      </c>
      <c r="B1149" s="4" t="s">
        <v>15665</v>
      </c>
      <c r="C1149" s="4" t="s">
        <v>23122</v>
      </c>
      <c r="D1149" s="4" t="s">
        <v>11652</v>
      </c>
      <c r="E1149" s="4" t="s">
        <v>11652</v>
      </c>
      <c r="F1149" s="4" t="s">
        <v>12403</v>
      </c>
      <c r="G1149" s="4" t="s">
        <v>12389</v>
      </c>
      <c r="H1149" s="4">
        <v>-1.0</v>
      </c>
      <c r="I1149" s="4">
        <v>3.0</v>
      </c>
      <c r="J1149" s="4">
        <v>-1.0</v>
      </c>
      <c r="K1149" s="4">
        <v>0.0</v>
      </c>
      <c r="L1149" s="4">
        <v>-1.0</v>
      </c>
      <c r="M1149" s="4">
        <v>-1.0</v>
      </c>
      <c r="N1149" s="4">
        <v>80.8453335209105</v>
      </c>
      <c r="O1149" s="4">
        <v>558.744426501603</v>
      </c>
      <c r="P1149" s="4">
        <v>215.646700702609</v>
      </c>
      <c r="Q1149" s="4">
        <v>116.076322512606</v>
      </c>
      <c r="R1149" s="4">
        <v>44.3930750526601</v>
      </c>
      <c r="S1149" s="4">
        <v>65.8851964065945</v>
      </c>
      <c r="T1149" s="4">
        <v>56.2513144200595</v>
      </c>
      <c r="U1149" s="4">
        <v>5.63581401853689</v>
      </c>
      <c r="V1149" s="4">
        <v>0.0428252480665727</v>
      </c>
      <c r="W1149" s="4">
        <v>0.235569964551579</v>
      </c>
      <c r="X1149" s="4">
        <v>5.12376437921217</v>
      </c>
      <c r="Y1149" s="4">
        <v>3.18471337579618</v>
      </c>
    </row>
    <row r="1150">
      <c r="A1150" s="4" t="s">
        <v>27377</v>
      </c>
      <c r="B1150" s="4" t="s">
        <v>15454</v>
      </c>
      <c r="C1150" s="4" t="s">
        <v>23127</v>
      </c>
      <c r="D1150" s="4" t="s">
        <v>6192</v>
      </c>
      <c r="E1150" s="4" t="s">
        <v>6193</v>
      </c>
      <c r="F1150" s="4" t="s">
        <v>15455</v>
      </c>
      <c r="G1150" s="4" t="s">
        <v>12379</v>
      </c>
      <c r="H1150" s="4" t="s">
        <v>8</v>
      </c>
      <c r="I1150" s="4">
        <v>19.0</v>
      </c>
      <c r="J1150" s="4" t="s">
        <v>23327</v>
      </c>
      <c r="K1150" s="4">
        <v>6.0</v>
      </c>
      <c r="L1150" s="4" t="s">
        <v>27382</v>
      </c>
      <c r="M1150" s="4" t="s">
        <v>27383</v>
      </c>
      <c r="N1150" s="4">
        <v>75.9359965249605</v>
      </c>
      <c r="O1150" s="4">
        <v>542.202405469963</v>
      </c>
      <c r="P1150" s="4">
        <v>201.222112456216</v>
      </c>
      <c r="Q1150" s="4">
        <v>77.8943957804068</v>
      </c>
      <c r="R1150" s="4">
        <v>36.9852109790296</v>
      </c>
      <c r="S1150" s="4">
        <v>74.1006986255727</v>
      </c>
      <c r="T1150" s="4">
        <v>61.2570781482027</v>
      </c>
      <c r="U1150" s="4">
        <v>8.16757177502707</v>
      </c>
      <c r="V1150" s="4">
        <v>0.0244866755413664</v>
      </c>
      <c r="W1150" s="4">
        <v>0.123010469728254</v>
      </c>
      <c r="X1150" s="4">
        <v>9.34196914211512</v>
      </c>
      <c r="Y1150" s="4">
        <v>3.11004784688995</v>
      </c>
    </row>
    <row r="1151">
      <c r="A1151" s="4" t="s">
        <v>27377</v>
      </c>
      <c r="B1151" s="4" t="s">
        <v>15323</v>
      </c>
      <c r="C1151" s="4" t="s">
        <v>23122</v>
      </c>
      <c r="D1151" s="4" t="s">
        <v>6194</v>
      </c>
      <c r="E1151" s="4" t="s">
        <v>6195</v>
      </c>
      <c r="F1151" s="4" t="s">
        <v>15324</v>
      </c>
      <c r="G1151" s="4" t="s">
        <v>12379</v>
      </c>
      <c r="H1151" s="4" t="s">
        <v>124</v>
      </c>
      <c r="I1151" s="4">
        <v>18.0</v>
      </c>
      <c r="J1151" s="4" t="s">
        <v>23133</v>
      </c>
      <c r="K1151" s="4">
        <v>6.0</v>
      </c>
      <c r="L1151" s="4" t="s">
        <v>27384</v>
      </c>
      <c r="M1151" s="4" t="s">
        <v>27385</v>
      </c>
      <c r="N1151" s="4">
        <v>76.0383117246831</v>
      </c>
      <c r="O1151" s="4">
        <v>598.510071808623</v>
      </c>
      <c r="P1151" s="4">
        <v>264.508653691167</v>
      </c>
      <c r="Q1151" s="4">
        <v>114.230587343918</v>
      </c>
      <c r="R1151" s="4">
        <v>30.8590922609914</v>
      </c>
      <c r="S1151" s="4">
        <v>71.9448225561183</v>
      </c>
      <c r="T1151" s="4">
        <v>59.7068329943926</v>
      </c>
      <c r="U1151" s="4">
        <v>6.99405211496205</v>
      </c>
      <c r="V1151" s="4">
        <v>0.0335792783761111</v>
      </c>
      <c r="W1151" s="4">
        <v>0.173297617501725</v>
      </c>
      <c r="X1151" s="4">
        <v>7.06118048212658</v>
      </c>
      <c r="Y1151" s="4">
        <v>5.19685039370079</v>
      </c>
    </row>
    <row r="1152">
      <c r="A1152" s="4" t="s">
        <v>27408</v>
      </c>
      <c r="B1152" s="4" t="s">
        <v>15695</v>
      </c>
      <c r="C1152" s="4" t="s">
        <v>23762</v>
      </c>
      <c r="D1152" s="4" t="s">
        <v>6222</v>
      </c>
      <c r="E1152" s="4" t="s">
        <v>6223</v>
      </c>
      <c r="F1152" s="4" t="s">
        <v>15696</v>
      </c>
      <c r="G1152" s="4" t="s">
        <v>12379</v>
      </c>
      <c r="H1152" s="4" t="s">
        <v>8</v>
      </c>
      <c r="I1152" s="4">
        <v>38.0</v>
      </c>
      <c r="J1152" s="4" t="s">
        <v>23145</v>
      </c>
      <c r="K1152" s="4">
        <v>10.0</v>
      </c>
      <c r="L1152" s="4" t="s">
        <v>27409</v>
      </c>
      <c r="M1152" s="4" t="s">
        <v>27410</v>
      </c>
      <c r="N1152" s="4">
        <v>79.1659652385208</v>
      </c>
      <c r="O1152" s="4">
        <v>593.485479150304</v>
      </c>
      <c r="P1152" s="4">
        <v>207.988786912785</v>
      </c>
      <c r="Q1152" s="4">
        <v>95.4500861666426</v>
      </c>
      <c r="R1152" s="4">
        <v>37.3209647760935</v>
      </c>
      <c r="S1152" s="4">
        <v>76.2990578286085</v>
      </c>
      <c r="T1152" s="4">
        <v>64.1167171791474</v>
      </c>
      <c r="U1152" s="4">
        <v>8.56929854607162</v>
      </c>
      <c r="V1152" s="4">
        <v>0.0274451054901527</v>
      </c>
      <c r="W1152" s="4">
        <v>0.150163777339766</v>
      </c>
      <c r="X1152" s="4">
        <v>8.62251842706745</v>
      </c>
      <c r="Y1152" s="4">
        <v>4.41947565543071</v>
      </c>
    </row>
    <row r="1153">
      <c r="A1153" s="4" t="s">
        <v>27408</v>
      </c>
      <c r="B1153" s="4" t="s">
        <v>15743</v>
      </c>
      <c r="C1153" s="4" t="s">
        <v>23127</v>
      </c>
      <c r="D1153" s="4" t="s">
        <v>6224</v>
      </c>
      <c r="E1153" s="4" t="s">
        <v>6225</v>
      </c>
      <c r="F1153" s="4" t="s">
        <v>15744</v>
      </c>
      <c r="G1153" s="4" t="s">
        <v>12379</v>
      </c>
      <c r="H1153" s="4">
        <v>-1.0</v>
      </c>
      <c r="I1153" s="4">
        <v>32.0</v>
      </c>
      <c r="J1153" s="4">
        <v>-1.0</v>
      </c>
      <c r="K1153" s="4">
        <v>0.0</v>
      </c>
      <c r="L1153" s="4">
        <v>-1.0</v>
      </c>
      <c r="M1153" s="4">
        <v>-1.0</v>
      </c>
      <c r="N1153" s="4">
        <v>90.3728665081512</v>
      </c>
      <c r="O1153" s="4">
        <v>494.660142549196</v>
      </c>
      <c r="P1153" s="4">
        <v>271.456365798665</v>
      </c>
      <c r="Q1153" s="4">
        <v>70.1300120900324</v>
      </c>
      <c r="R1153" s="4">
        <v>15.9539890268156</v>
      </c>
      <c r="S1153" s="4">
        <v>75.837169914426</v>
      </c>
      <c r="T1153" s="4">
        <v>64.7990533112131</v>
      </c>
      <c r="U1153" s="4">
        <v>13.9747311663974</v>
      </c>
      <c r="V1153" s="4">
        <v>0.0196507453843304</v>
      </c>
      <c r="W1153" s="4">
        <v>0.156970287984166</v>
      </c>
      <c r="X1153" s="4">
        <v>6.28549903025547</v>
      </c>
      <c r="Y1153" s="4">
        <v>4.46735395189003</v>
      </c>
    </row>
    <row r="1154">
      <c r="A1154" s="4" t="s">
        <v>27408</v>
      </c>
      <c r="B1154" s="4" t="s">
        <v>15924</v>
      </c>
      <c r="C1154" s="4" t="s">
        <v>23762</v>
      </c>
      <c r="D1154" s="4" t="s">
        <v>6226</v>
      </c>
      <c r="E1154" s="4" t="s">
        <v>6227</v>
      </c>
      <c r="F1154" s="4" t="s">
        <v>12925</v>
      </c>
      <c r="G1154" s="4" t="s">
        <v>12379</v>
      </c>
      <c r="H1154" s="4" t="s">
        <v>8</v>
      </c>
      <c r="I1154" s="4">
        <v>3.0</v>
      </c>
      <c r="J1154" s="4" t="s">
        <v>23172</v>
      </c>
      <c r="K1154" s="4">
        <v>1.0</v>
      </c>
      <c r="L1154" s="4" t="s">
        <v>23229</v>
      </c>
      <c r="M1154" s="4" t="s">
        <v>23173</v>
      </c>
      <c r="N1154" s="4">
        <v>206.259816711242</v>
      </c>
      <c r="O1154" s="4">
        <v>314.253922328433</v>
      </c>
      <c r="P1154" s="4">
        <v>260.461076764237</v>
      </c>
      <c r="Q1154" s="4">
        <v>30.4160262532229</v>
      </c>
      <c r="R1154" s="4">
        <v>36.1945852160278</v>
      </c>
      <c r="S1154" s="4">
        <v>73.165004839073</v>
      </c>
      <c r="T1154" s="4">
        <v>66.3568774501634</v>
      </c>
      <c r="U1154" s="4">
        <v>9.09036145108349</v>
      </c>
      <c r="V1154" s="4">
        <v>0.0182105303081495</v>
      </c>
      <c r="W1154" s="4">
        <v>0.173265206607775</v>
      </c>
      <c r="X1154" s="4">
        <v>7.30549873656466</v>
      </c>
      <c r="Y1154" s="4">
        <v>2.17391304347826</v>
      </c>
    </row>
    <row r="1155">
      <c r="A1155" s="4" t="s">
        <v>27408</v>
      </c>
      <c r="B1155" s="4" t="s">
        <v>15882</v>
      </c>
      <c r="C1155" s="4" t="s">
        <v>23127</v>
      </c>
      <c r="D1155" s="4" t="s">
        <v>6228</v>
      </c>
      <c r="E1155" s="4" t="s">
        <v>6229</v>
      </c>
      <c r="F1155" s="4" t="s">
        <v>15883</v>
      </c>
      <c r="G1155" s="4" t="s">
        <v>12379</v>
      </c>
      <c r="H1155" s="4" t="s">
        <v>8</v>
      </c>
      <c r="I1155" s="4">
        <v>38.0</v>
      </c>
      <c r="J1155" s="4" t="s">
        <v>23890</v>
      </c>
      <c r="K1155" s="4">
        <v>14.0</v>
      </c>
      <c r="L1155" s="4" t="s">
        <v>27411</v>
      </c>
      <c r="M1155" s="4" t="s">
        <v>27412</v>
      </c>
      <c r="N1155" s="4">
        <v>75.4542550739117</v>
      </c>
      <c r="O1155" s="4">
        <v>593.351366763147</v>
      </c>
      <c r="P1155" s="4">
        <v>276.35517797334</v>
      </c>
      <c r="Q1155" s="4">
        <v>101.483071613239</v>
      </c>
      <c r="R1155" s="4">
        <v>29.1390443034834</v>
      </c>
      <c r="S1155" s="4">
        <v>77.913687213979</v>
      </c>
      <c r="T1155" s="4">
        <v>63.8848591857803</v>
      </c>
      <c r="U1155" s="4">
        <v>8.5448336050057</v>
      </c>
      <c r="V1155" s="4">
        <v>0.0235412032221585</v>
      </c>
      <c r="W1155" s="4">
        <v>0.151448496147081</v>
      </c>
      <c r="X1155" s="4">
        <v>7.46694984580124</v>
      </c>
      <c r="Y1155" s="4">
        <v>5.2896725440806</v>
      </c>
    </row>
    <row r="1156">
      <c r="A1156" s="4" t="s">
        <v>27432</v>
      </c>
      <c r="B1156" s="4" t="s">
        <v>17140</v>
      </c>
      <c r="C1156" s="4" t="s">
        <v>23782</v>
      </c>
      <c r="D1156" s="4" t="s">
        <v>1707</v>
      </c>
      <c r="E1156" s="4" t="s">
        <v>1708</v>
      </c>
      <c r="F1156" s="4" t="s">
        <v>17141</v>
      </c>
      <c r="G1156" s="4" t="s">
        <v>12379</v>
      </c>
      <c r="H1156" s="4">
        <v>-1.0</v>
      </c>
      <c r="I1156" s="4">
        <v>18.0</v>
      </c>
      <c r="J1156" s="4">
        <v>-1.0</v>
      </c>
      <c r="K1156" s="4">
        <v>0.0</v>
      </c>
      <c r="L1156" s="4">
        <v>-1.0</v>
      </c>
      <c r="M1156" s="4">
        <v>-1.0</v>
      </c>
      <c r="N1156" s="4">
        <v>145.000966723944</v>
      </c>
      <c r="O1156" s="4">
        <v>381.612706695601</v>
      </c>
      <c r="P1156" s="4">
        <v>261.985055866979</v>
      </c>
      <c r="Q1156" s="4">
        <v>54.71651180319</v>
      </c>
      <c r="R1156" s="4">
        <v>16.7153370346291</v>
      </c>
      <c r="S1156" s="4">
        <v>74.2397290679486</v>
      </c>
      <c r="T1156" s="4">
        <v>60.2516107444597</v>
      </c>
      <c r="U1156" s="4">
        <v>15.9723454536133</v>
      </c>
      <c r="V1156" s="4">
        <v>0.0170557380159911</v>
      </c>
      <c r="W1156" s="4">
        <v>0.131236503317086</v>
      </c>
      <c r="X1156" s="4">
        <v>9.2565751472394</v>
      </c>
      <c r="Y1156" s="4">
        <v>4.60431654676259</v>
      </c>
    </row>
    <row r="1157">
      <c r="A1157" s="4" t="s">
        <v>27432</v>
      </c>
      <c r="B1157" s="4" t="s">
        <v>17109</v>
      </c>
      <c r="C1157" s="4" t="s">
        <v>23127</v>
      </c>
      <c r="D1157" s="4" t="s">
        <v>1709</v>
      </c>
      <c r="E1157" s="4" t="s">
        <v>1710</v>
      </c>
      <c r="F1157" s="4" t="s">
        <v>17110</v>
      </c>
      <c r="G1157" s="4" t="s">
        <v>12379</v>
      </c>
      <c r="H1157" s="4" t="s">
        <v>8</v>
      </c>
      <c r="I1157" s="4">
        <v>8.0</v>
      </c>
      <c r="J1157" s="4" t="s">
        <v>23141</v>
      </c>
      <c r="K1157" s="4">
        <v>2.0</v>
      </c>
      <c r="L1157" s="4" t="s">
        <v>24088</v>
      </c>
      <c r="M1157" s="4" t="s">
        <v>24982</v>
      </c>
      <c r="N1157" s="4">
        <v>106.466442869711</v>
      </c>
      <c r="O1157" s="4">
        <v>233.114553968913</v>
      </c>
      <c r="P1157" s="4">
        <v>169.721000602746</v>
      </c>
      <c r="Q1157" s="4">
        <v>31.0679357761833</v>
      </c>
      <c r="R1157" s="4">
        <v>14.9091108961007</v>
      </c>
      <c r="S1157" s="4">
        <v>67.9017896995997</v>
      </c>
      <c r="T1157" s="4">
        <v>58.9733117367186</v>
      </c>
      <c r="U1157" s="4">
        <v>10.4008676461269</v>
      </c>
      <c r="V1157" s="4">
        <v>0.0179836810553007</v>
      </c>
      <c r="W1157" s="4">
        <v>0.135759778045706</v>
      </c>
      <c r="X1157" s="4">
        <v>9.04630224144994</v>
      </c>
      <c r="Y1157" s="4">
        <v>5.76923076923077</v>
      </c>
    </row>
    <row r="1158">
      <c r="A1158" s="4" t="s">
        <v>27432</v>
      </c>
      <c r="B1158" s="4" t="s">
        <v>17255</v>
      </c>
      <c r="C1158" s="4" t="s">
        <v>23782</v>
      </c>
      <c r="D1158" s="4" t="s">
        <v>6249</v>
      </c>
      <c r="E1158" s="4" t="s">
        <v>6250</v>
      </c>
      <c r="F1158" s="4" t="s">
        <v>17256</v>
      </c>
      <c r="G1158" s="4" t="s">
        <v>12379</v>
      </c>
      <c r="H1158" s="4" t="s">
        <v>8</v>
      </c>
      <c r="I1158" s="4">
        <v>16.0</v>
      </c>
      <c r="J1158" s="4" t="s">
        <v>23184</v>
      </c>
      <c r="K1158" s="4">
        <v>4.0</v>
      </c>
      <c r="L1158" s="4" t="s">
        <v>27433</v>
      </c>
      <c r="M1158" s="4" t="s">
        <v>27434</v>
      </c>
      <c r="N1158" s="4">
        <v>124.894908820284</v>
      </c>
      <c r="O1158" s="4">
        <v>376.79533887378</v>
      </c>
      <c r="P1158" s="4">
        <v>246.656293722835</v>
      </c>
      <c r="Q1158" s="4">
        <v>51.3308915464443</v>
      </c>
      <c r="R1158" s="4">
        <v>14.9475436292197</v>
      </c>
      <c r="S1158" s="4">
        <v>74.5730495375455</v>
      </c>
      <c r="T1158" s="4">
        <v>62.7785067425556</v>
      </c>
      <c r="U1158" s="4">
        <v>15.2855876711008</v>
      </c>
      <c r="V1158" s="4">
        <v>0.0191841388014617</v>
      </c>
      <c r="W1158" s="4">
        <v>0.104711841636507</v>
      </c>
      <c r="X1158" s="4">
        <v>10.3702470074308</v>
      </c>
      <c r="Y1158" s="4">
        <v>4.296875</v>
      </c>
    </row>
    <row r="1159">
      <c r="A1159" s="4" t="s">
        <v>27432</v>
      </c>
      <c r="B1159" s="4" t="s">
        <v>17285</v>
      </c>
      <c r="C1159" s="4" t="s">
        <v>23127</v>
      </c>
      <c r="D1159" s="4" t="s">
        <v>6251</v>
      </c>
      <c r="E1159" s="4" t="s">
        <v>6252</v>
      </c>
      <c r="F1159" s="4" t="s">
        <v>12381</v>
      </c>
      <c r="G1159" s="4" t="s">
        <v>12382</v>
      </c>
      <c r="H1159" s="4">
        <v>-1.0</v>
      </c>
      <c r="I1159" s="4">
        <v>3.0</v>
      </c>
      <c r="J1159" s="4">
        <v>-1.0</v>
      </c>
      <c r="K1159" s="4">
        <v>0.0</v>
      </c>
      <c r="L1159" s="4">
        <v>-1.0</v>
      </c>
      <c r="M1159" s="4">
        <v>-1.0</v>
      </c>
      <c r="N1159" s="4">
        <v>201.823319401592</v>
      </c>
      <c r="O1159" s="4">
        <v>371.405244895474</v>
      </c>
      <c r="P1159" s="4">
        <v>282.258667059576</v>
      </c>
      <c r="Q1159" s="4">
        <v>48.3806160805227</v>
      </c>
      <c r="R1159" s="4">
        <v>30.0816341129473</v>
      </c>
      <c r="S1159" s="4">
        <v>72.6157675676903</v>
      </c>
      <c r="T1159" s="4">
        <v>61.6811341345687</v>
      </c>
      <c r="U1159" s="4">
        <v>11.5232048593002</v>
      </c>
      <c r="V1159" s="4">
        <v>0.0235436159119279</v>
      </c>
      <c r="W1159" s="4">
        <v>0.153092784758479</v>
      </c>
      <c r="X1159" s="4">
        <v>7.15709905051462</v>
      </c>
      <c r="Y1159" s="4">
        <v>3.81679389312977</v>
      </c>
    </row>
    <row r="1160">
      <c r="A1160" s="4" t="s">
        <v>27432</v>
      </c>
      <c r="B1160" s="4" t="s">
        <v>15202</v>
      </c>
      <c r="C1160" s="4" t="s">
        <v>23782</v>
      </c>
      <c r="D1160" s="4" t="s">
        <v>6253</v>
      </c>
      <c r="E1160" s="4" t="s">
        <v>6254</v>
      </c>
      <c r="F1160" s="4" t="s">
        <v>15203</v>
      </c>
      <c r="G1160" s="4" t="s">
        <v>12379</v>
      </c>
      <c r="H1160" s="4">
        <v>-1.0</v>
      </c>
      <c r="I1160" s="4">
        <v>23.0</v>
      </c>
      <c r="J1160" s="4">
        <v>-1.0</v>
      </c>
      <c r="K1160" s="4">
        <v>0.0</v>
      </c>
      <c r="L1160" s="4">
        <v>-1.0</v>
      </c>
      <c r="M1160" s="4">
        <v>-1.0</v>
      </c>
      <c r="N1160" s="4">
        <v>172.862517534472</v>
      </c>
      <c r="O1160" s="4">
        <v>369.788918872309</v>
      </c>
      <c r="P1160" s="4">
        <v>250.650555382566</v>
      </c>
      <c r="Q1160" s="4">
        <v>44.6682426083811</v>
      </c>
      <c r="R1160" s="4">
        <v>16.1874699014207</v>
      </c>
      <c r="S1160" s="4">
        <v>72.2563724305097</v>
      </c>
      <c r="T1160" s="4">
        <v>59.8460810660819</v>
      </c>
      <c r="U1160" s="4">
        <v>15.9173590974962</v>
      </c>
      <c r="V1160" s="4">
        <v>0.017627621014914</v>
      </c>
      <c r="W1160" s="4">
        <v>0.131454865552624</v>
      </c>
      <c r="X1160" s="4">
        <v>9.1202769847137</v>
      </c>
      <c r="Y1160" s="4">
        <v>4.39025604296235</v>
      </c>
    </row>
    <row r="1161">
      <c r="A1161" s="4" t="s">
        <v>27446</v>
      </c>
      <c r="B1161" s="4" t="s">
        <v>17456</v>
      </c>
      <c r="C1161" s="4" t="s">
        <v>23127</v>
      </c>
      <c r="D1161" s="4" t="s">
        <v>6276</v>
      </c>
      <c r="E1161" s="4" t="s">
        <v>6277</v>
      </c>
      <c r="F1161" s="4" t="s">
        <v>17457</v>
      </c>
      <c r="G1161" s="4" t="s">
        <v>12379</v>
      </c>
      <c r="H1161" s="4" t="s">
        <v>8</v>
      </c>
      <c r="I1161" s="4">
        <v>18.0</v>
      </c>
      <c r="J1161" s="4" t="s">
        <v>23220</v>
      </c>
      <c r="K1161" s="4">
        <v>7.0</v>
      </c>
      <c r="L1161" s="4" t="s">
        <v>27447</v>
      </c>
      <c r="M1161" s="4" t="s">
        <v>27448</v>
      </c>
      <c r="N1161" s="4">
        <v>76.6905216724161</v>
      </c>
      <c r="O1161" s="4">
        <v>242.610676293018</v>
      </c>
      <c r="P1161" s="4">
        <v>190.976348159842</v>
      </c>
      <c r="Q1161" s="4">
        <v>32.6565976987813</v>
      </c>
      <c r="R1161" s="4">
        <v>33.4997556996662</v>
      </c>
      <c r="S1161" s="4">
        <v>72.7696423105786</v>
      </c>
      <c r="T1161" s="4">
        <v>61.097128871654</v>
      </c>
      <c r="U1161" s="4">
        <v>8.86176961369911</v>
      </c>
      <c r="V1161" s="4">
        <v>0.0178949612849601</v>
      </c>
      <c r="W1161" s="4">
        <v>0.134951308603231</v>
      </c>
      <c r="X1161" s="4">
        <v>10.1077301190919</v>
      </c>
      <c r="Y1161" s="4">
        <v>4.72813238770686</v>
      </c>
    </row>
    <row r="1162">
      <c r="A1162" s="4" t="s">
        <v>27446</v>
      </c>
      <c r="B1162" s="4" t="s">
        <v>17329</v>
      </c>
      <c r="C1162" s="4" t="s">
        <v>23115</v>
      </c>
      <c r="D1162" s="4" t="s">
        <v>6278</v>
      </c>
      <c r="E1162" s="4" t="s">
        <v>6279</v>
      </c>
      <c r="F1162" s="4" t="s">
        <v>15031</v>
      </c>
      <c r="G1162" s="4" t="s">
        <v>12379</v>
      </c>
      <c r="H1162" s="4" t="s">
        <v>8</v>
      </c>
      <c r="I1162" s="4">
        <v>3.0</v>
      </c>
      <c r="J1162" s="4" t="s">
        <v>23203</v>
      </c>
      <c r="K1162" s="4">
        <v>1.0</v>
      </c>
      <c r="L1162" s="4" t="s">
        <v>23229</v>
      </c>
      <c r="M1162" s="4" t="s">
        <v>23173</v>
      </c>
      <c r="N1162" s="4">
        <v>135.000720671385</v>
      </c>
      <c r="O1162" s="4">
        <v>336.95675579973</v>
      </c>
      <c r="P1162" s="4">
        <v>235.128684546602</v>
      </c>
      <c r="Q1162" s="4">
        <v>58.2589771982676</v>
      </c>
      <c r="R1162" s="4">
        <v>22.443540759721</v>
      </c>
      <c r="S1162" s="4">
        <v>69.8437452518317</v>
      </c>
      <c r="T1162" s="4">
        <v>56.5666692984143</v>
      </c>
      <c r="U1162" s="4">
        <v>12.3661874580457</v>
      </c>
      <c r="V1162" s="4">
        <v>0.0215996680421089</v>
      </c>
      <c r="W1162" s="4">
        <v>0.0977021403067011</v>
      </c>
      <c r="X1162" s="4">
        <v>11.5406133036205</v>
      </c>
      <c r="Y1162" s="4">
        <v>1.69753086419753</v>
      </c>
    </row>
    <row r="1163">
      <c r="A1163" s="4" t="s">
        <v>27446</v>
      </c>
      <c r="B1163" s="4" t="s">
        <v>17460</v>
      </c>
      <c r="C1163" s="4" t="s">
        <v>23127</v>
      </c>
      <c r="D1163" s="4" t="s">
        <v>6280</v>
      </c>
      <c r="E1163" s="4" t="s">
        <v>6281</v>
      </c>
      <c r="F1163" s="4" t="s">
        <v>16667</v>
      </c>
      <c r="G1163" s="4" t="s">
        <v>12382</v>
      </c>
      <c r="H1163" s="4">
        <v>-1.0</v>
      </c>
      <c r="I1163" s="4">
        <v>5.0</v>
      </c>
      <c r="J1163" s="4">
        <v>-1.0</v>
      </c>
      <c r="K1163" s="4">
        <v>0.0</v>
      </c>
      <c r="L1163" s="4">
        <v>-1.0</v>
      </c>
      <c r="M1163" s="4">
        <v>-1.0</v>
      </c>
      <c r="N1163" s="4">
        <v>120.500618124201</v>
      </c>
      <c r="O1163" s="4">
        <v>619.513776131553</v>
      </c>
      <c r="P1163" s="4">
        <v>354.491972181034</v>
      </c>
      <c r="Q1163" s="4">
        <v>122.736048815605</v>
      </c>
      <c r="R1163" s="4">
        <v>18.0492142611371</v>
      </c>
      <c r="S1163" s="4">
        <v>70.6504788147717</v>
      </c>
      <c r="T1163" s="4">
        <v>58.2029857159621</v>
      </c>
      <c r="U1163" s="4">
        <v>13.1652153065963</v>
      </c>
      <c r="V1163" s="4">
        <v>0.0157999162026126</v>
      </c>
      <c r="W1163" s="4">
        <v>0.104343318121157</v>
      </c>
      <c r="X1163" s="4">
        <v>5.17532737522929</v>
      </c>
      <c r="Y1163" s="4">
        <v>2.25140712945591</v>
      </c>
    </row>
    <row r="1164">
      <c r="A1164" s="4" t="s">
        <v>27446</v>
      </c>
      <c r="B1164" s="4" t="s">
        <v>15293</v>
      </c>
      <c r="C1164" s="4" t="s">
        <v>23115</v>
      </c>
      <c r="D1164" s="4" t="s">
        <v>6282</v>
      </c>
      <c r="E1164" s="4" t="s">
        <v>6283</v>
      </c>
      <c r="F1164" s="4" t="s">
        <v>12925</v>
      </c>
      <c r="G1164" s="4" t="s">
        <v>12379</v>
      </c>
      <c r="H1164" s="4">
        <v>-1.0</v>
      </c>
      <c r="I1164" s="4">
        <v>3.0</v>
      </c>
      <c r="J1164" s="4">
        <v>-1.0</v>
      </c>
      <c r="K1164" s="4">
        <v>0.0</v>
      </c>
      <c r="L1164" s="4">
        <v>-1.0</v>
      </c>
      <c r="M1164" s="4">
        <v>-1.0</v>
      </c>
      <c r="N1164" s="4">
        <v>75.8953694400599</v>
      </c>
      <c r="O1164" s="4">
        <v>636.063718835625</v>
      </c>
      <c r="P1164" s="4">
        <v>434.546479081351</v>
      </c>
      <c r="Q1164" s="4">
        <v>160.350215996253</v>
      </c>
      <c r="R1164" s="4">
        <v>18.1671389274583</v>
      </c>
      <c r="S1164" s="4">
        <v>69.720225865522</v>
      </c>
      <c r="T1164" s="4">
        <v>59.2078901154148</v>
      </c>
      <c r="U1164" s="4">
        <v>8.65590226560729</v>
      </c>
      <c r="V1164" s="4">
        <v>0.0218742627072684</v>
      </c>
      <c r="W1164" s="4">
        <v>0.135777763424911</v>
      </c>
      <c r="X1164" s="4">
        <v>11.0714606357428</v>
      </c>
      <c r="Y1164" s="4">
        <v>6.06060606060606</v>
      </c>
    </row>
    <row r="1165">
      <c r="A1165" s="4" t="s">
        <v>27446</v>
      </c>
      <c r="B1165" s="4" t="s">
        <v>17208</v>
      </c>
      <c r="C1165" s="4" t="s">
        <v>23127</v>
      </c>
      <c r="D1165" s="4" t="s">
        <v>6284</v>
      </c>
      <c r="E1165" s="4" t="s">
        <v>6285</v>
      </c>
      <c r="F1165" s="4" t="s">
        <v>17209</v>
      </c>
      <c r="G1165" s="4" t="s">
        <v>12379</v>
      </c>
      <c r="H1165" s="4" t="s">
        <v>8</v>
      </c>
      <c r="I1165" s="4">
        <v>8.0</v>
      </c>
      <c r="J1165" s="4" t="s">
        <v>23217</v>
      </c>
      <c r="K1165" s="4">
        <v>2.0</v>
      </c>
      <c r="L1165" s="4" t="s">
        <v>23265</v>
      </c>
      <c r="M1165" s="4" t="s">
        <v>23266</v>
      </c>
      <c r="N1165" s="4">
        <v>68.953159677659</v>
      </c>
      <c r="O1165" s="4">
        <v>393.467618709101</v>
      </c>
      <c r="P1165" s="4">
        <v>258.874915581234</v>
      </c>
      <c r="Q1165" s="4">
        <v>83.1317833821037</v>
      </c>
      <c r="R1165" s="4">
        <v>23.6478930514912</v>
      </c>
      <c r="S1165" s="4">
        <v>74.1219387931561</v>
      </c>
      <c r="T1165" s="4">
        <v>62.6707535628502</v>
      </c>
      <c r="U1165" s="4">
        <v>13.4412912809225</v>
      </c>
      <c r="V1165" s="4">
        <v>0.0246374126119684</v>
      </c>
      <c r="W1165" s="4">
        <v>0.136968642920628</v>
      </c>
      <c r="X1165" s="4">
        <v>9.56730586078293</v>
      </c>
      <c r="Y1165" s="4">
        <v>3.68271954674221</v>
      </c>
    </row>
    <row r="1166">
      <c r="A1166" s="4" t="s">
        <v>27449</v>
      </c>
      <c r="B1166" s="4" t="s">
        <v>17026</v>
      </c>
      <c r="C1166" s="4" t="s">
        <v>23115</v>
      </c>
      <c r="D1166" s="4" t="s">
        <v>6286</v>
      </c>
      <c r="E1166" s="4" t="s">
        <v>6287</v>
      </c>
      <c r="F1166" s="4" t="s">
        <v>17027</v>
      </c>
      <c r="G1166" s="4" t="s">
        <v>12379</v>
      </c>
      <c r="H1166" s="4" t="s">
        <v>8</v>
      </c>
      <c r="I1166" s="4">
        <v>9.0</v>
      </c>
      <c r="J1166" s="4" t="s">
        <v>23178</v>
      </c>
      <c r="K1166" s="4">
        <v>3.0</v>
      </c>
      <c r="L1166" s="4" t="s">
        <v>23163</v>
      </c>
      <c r="M1166" s="4" t="s">
        <v>27152</v>
      </c>
      <c r="N1166" s="4">
        <v>78.7667001170159</v>
      </c>
      <c r="O1166" s="4">
        <v>518.943349525206</v>
      </c>
      <c r="P1166" s="4">
        <v>327.153076883774</v>
      </c>
      <c r="Q1166" s="4">
        <v>105.867986610967</v>
      </c>
      <c r="R1166" s="4">
        <v>33.1435600014174</v>
      </c>
      <c r="S1166" s="4">
        <v>70.6958720887191</v>
      </c>
      <c r="T1166" s="4">
        <v>60.3836679566831</v>
      </c>
      <c r="U1166" s="4">
        <v>8.87453027779879</v>
      </c>
      <c r="V1166" s="4">
        <v>0.0345727465345908</v>
      </c>
      <c r="W1166" s="4">
        <v>0.135788293007124</v>
      </c>
      <c r="X1166" s="4">
        <v>10.3710914606613</v>
      </c>
      <c r="Y1166" s="4">
        <v>4.27553444180523</v>
      </c>
    </row>
    <row r="1167">
      <c r="A1167" s="4" t="s">
        <v>27449</v>
      </c>
      <c r="B1167" s="4" t="s">
        <v>16993</v>
      </c>
      <c r="C1167" s="4" t="s">
        <v>23167</v>
      </c>
      <c r="D1167" s="4" t="s">
        <v>6288</v>
      </c>
      <c r="E1167" s="4" t="s">
        <v>6289</v>
      </c>
      <c r="F1167" s="4" t="s">
        <v>12386</v>
      </c>
      <c r="G1167" s="4" t="s">
        <v>12382</v>
      </c>
      <c r="H1167" s="4">
        <v>-1.0</v>
      </c>
      <c r="I1167" s="4">
        <v>7.0</v>
      </c>
      <c r="J1167" s="4">
        <v>-1.0</v>
      </c>
      <c r="K1167" s="4">
        <v>0.0</v>
      </c>
      <c r="L1167" s="4">
        <v>-1.0</v>
      </c>
      <c r="M1167" s="4">
        <v>-1.0</v>
      </c>
      <c r="N1167" s="4">
        <v>76.949606570613</v>
      </c>
      <c r="O1167" s="4">
        <v>540.751772583006</v>
      </c>
      <c r="P1167" s="4">
        <v>281.818845749381</v>
      </c>
      <c r="Q1167" s="4">
        <v>116.353281846634</v>
      </c>
      <c r="R1167" s="4">
        <v>35.8228222742213</v>
      </c>
      <c r="S1167" s="4">
        <v>69.5797975424085</v>
      </c>
      <c r="T1167" s="4">
        <v>62.0521277066304</v>
      </c>
      <c r="U1167" s="4">
        <v>8.35180281483297</v>
      </c>
      <c r="V1167" s="4">
        <v>0.0270371862180507</v>
      </c>
      <c r="W1167" s="4">
        <v>0.126063075338118</v>
      </c>
      <c r="X1167" s="4">
        <v>10.204295385325</v>
      </c>
      <c r="Y1167" s="4">
        <v>4.22077922077922</v>
      </c>
    </row>
    <row r="1168">
      <c r="A1168" s="4" t="s">
        <v>27449</v>
      </c>
      <c r="B1168" s="4" t="s">
        <v>16844</v>
      </c>
      <c r="C1168" s="4" t="s">
        <v>23115</v>
      </c>
      <c r="D1168" s="4" t="s">
        <v>6290</v>
      </c>
      <c r="E1168" s="4" t="s">
        <v>6291</v>
      </c>
      <c r="F1168" s="4" t="s">
        <v>16845</v>
      </c>
      <c r="G1168" s="4" t="s">
        <v>12379</v>
      </c>
      <c r="H1168" s="4" t="s">
        <v>8</v>
      </c>
      <c r="I1168" s="4">
        <v>10.0</v>
      </c>
      <c r="J1168" s="4" t="s">
        <v>23141</v>
      </c>
      <c r="K1168" s="4">
        <v>2.0</v>
      </c>
      <c r="L1168" s="4" t="s">
        <v>26565</v>
      </c>
      <c r="M1168" s="4" t="s">
        <v>23484</v>
      </c>
      <c r="N1168" s="4">
        <v>87.0456580086207</v>
      </c>
      <c r="O1168" s="4">
        <v>625.140539130867</v>
      </c>
      <c r="P1168" s="4">
        <v>414.086255118159</v>
      </c>
      <c r="Q1168" s="4">
        <v>112.556573644906</v>
      </c>
      <c r="R1168" s="4">
        <v>37.984592209723</v>
      </c>
      <c r="S1168" s="4">
        <v>70.9535335985135</v>
      </c>
      <c r="T1168" s="4">
        <v>61.5478825196125</v>
      </c>
      <c r="U1168" s="4">
        <v>8.98472963832197</v>
      </c>
      <c r="V1168" s="4">
        <v>0.0209990108844571</v>
      </c>
      <c r="W1168" s="4">
        <v>0.140210456876467</v>
      </c>
      <c r="X1168" s="4">
        <v>9.24437175985548</v>
      </c>
      <c r="Y1168" s="4">
        <v>4.6875</v>
      </c>
    </row>
    <row r="1169">
      <c r="A1169" s="4" t="s">
        <v>27449</v>
      </c>
      <c r="B1169" s="4" t="s">
        <v>16887</v>
      </c>
      <c r="C1169" s="4" t="s">
        <v>23167</v>
      </c>
      <c r="D1169" s="4" t="s">
        <v>6292</v>
      </c>
      <c r="E1169" s="4" t="s">
        <v>6293</v>
      </c>
      <c r="F1169" s="4" t="s">
        <v>16888</v>
      </c>
      <c r="G1169" s="4" t="s">
        <v>12379</v>
      </c>
      <c r="H1169" s="4">
        <v>-1.0</v>
      </c>
      <c r="I1169" s="4">
        <v>11.0</v>
      </c>
      <c r="J1169" s="4">
        <v>-1.0</v>
      </c>
      <c r="K1169" s="4">
        <v>0.0</v>
      </c>
      <c r="L1169" s="4">
        <v>-1.0</v>
      </c>
      <c r="M1169" s="4">
        <v>-1.0</v>
      </c>
      <c r="N1169" s="4">
        <v>80.462561646867</v>
      </c>
      <c r="O1169" s="4">
        <v>519.425229660866</v>
      </c>
      <c r="P1169" s="4">
        <v>207.401147013441</v>
      </c>
      <c r="Q1169" s="4">
        <v>99.1983020780386</v>
      </c>
      <c r="R1169" s="4">
        <v>41.154872602118</v>
      </c>
      <c r="S1169" s="4">
        <v>69.4325363917113</v>
      </c>
      <c r="T1169" s="4">
        <v>61.352375407121</v>
      </c>
      <c r="U1169" s="4">
        <v>7.87635818362716</v>
      </c>
      <c r="V1169" s="4">
        <v>0.0341141689287464</v>
      </c>
      <c r="W1169" s="4">
        <v>0.131512326933188</v>
      </c>
      <c r="X1169" s="4">
        <v>7.84860208497305</v>
      </c>
      <c r="Y1169" s="4">
        <v>5.21739130434783</v>
      </c>
    </row>
    <row r="1170">
      <c r="A1170" s="4" t="s">
        <v>27449</v>
      </c>
      <c r="B1170" s="4" t="s">
        <v>16584</v>
      </c>
      <c r="C1170" s="4" t="s">
        <v>23115</v>
      </c>
      <c r="D1170" s="4" t="s">
        <v>6294</v>
      </c>
      <c r="E1170" s="4" t="s">
        <v>6295</v>
      </c>
      <c r="F1170" s="4" t="s">
        <v>16585</v>
      </c>
      <c r="G1170" s="4" t="s">
        <v>12379</v>
      </c>
      <c r="H1170" s="4" t="s">
        <v>8</v>
      </c>
      <c r="I1170" s="4">
        <v>42.0</v>
      </c>
      <c r="J1170" s="4" t="s">
        <v>23224</v>
      </c>
      <c r="K1170" s="4">
        <v>7.0</v>
      </c>
      <c r="L1170" s="4" t="s">
        <v>27450</v>
      </c>
      <c r="M1170" s="4" t="s">
        <v>27451</v>
      </c>
      <c r="N1170" s="4">
        <v>75.6613848408767</v>
      </c>
      <c r="O1170" s="4">
        <v>631.317440261044</v>
      </c>
      <c r="P1170" s="4">
        <v>367.287825929489</v>
      </c>
      <c r="Q1170" s="4">
        <v>117.27413074271</v>
      </c>
      <c r="R1170" s="4">
        <v>14.9147148376532</v>
      </c>
      <c r="S1170" s="4">
        <v>71.8230032048829</v>
      </c>
      <c r="T1170" s="4">
        <v>60.9072370251752</v>
      </c>
      <c r="U1170" s="4">
        <v>15.9070453768077</v>
      </c>
      <c r="V1170" s="4">
        <v>0.0260637590409073</v>
      </c>
      <c r="W1170" s="4">
        <v>0.109605743551571</v>
      </c>
      <c r="X1170" s="4">
        <v>11.2383736039768</v>
      </c>
      <c r="Y1170" s="4">
        <v>3.66666666666667</v>
      </c>
    </row>
    <row r="1171">
      <c r="A1171" s="4" t="s">
        <v>27452</v>
      </c>
      <c r="B1171" s="4" t="s">
        <v>15466</v>
      </c>
      <c r="C1171" s="4" t="s">
        <v>23127</v>
      </c>
      <c r="D1171" s="4" t="s">
        <v>6296</v>
      </c>
      <c r="E1171" s="4" t="s">
        <v>6297</v>
      </c>
      <c r="F1171" s="4" t="s">
        <v>12422</v>
      </c>
      <c r="G1171" s="4" t="s">
        <v>12382</v>
      </c>
      <c r="H1171" s="4">
        <v>-1.0</v>
      </c>
      <c r="I1171" s="4">
        <v>5.0</v>
      </c>
      <c r="J1171" s="4">
        <v>-1.0</v>
      </c>
      <c r="K1171" s="4">
        <v>0.0</v>
      </c>
      <c r="L1171" s="4">
        <v>-1.0</v>
      </c>
      <c r="M1171" s="4">
        <v>-1.0</v>
      </c>
      <c r="N1171" s="4">
        <v>121.609470525303</v>
      </c>
      <c r="O1171" s="4">
        <v>445.45771794599</v>
      </c>
      <c r="P1171" s="4">
        <v>238.305991883392</v>
      </c>
      <c r="Q1171" s="4">
        <v>72.8455055563633</v>
      </c>
      <c r="R1171" s="4">
        <v>13.3994938827456</v>
      </c>
      <c r="S1171" s="4">
        <v>72.847514854951</v>
      </c>
      <c r="T1171" s="4">
        <v>65.2415628110496</v>
      </c>
      <c r="U1171" s="4">
        <v>21.5830506860397</v>
      </c>
      <c r="V1171" s="4">
        <v>0.0202978469659818</v>
      </c>
      <c r="W1171" s="4">
        <v>0.118440243762326</v>
      </c>
      <c r="X1171" s="4">
        <v>10.3023477875231</v>
      </c>
      <c r="Y1171" s="4">
        <v>3.57145749479669</v>
      </c>
    </row>
    <row r="1172">
      <c r="A1172" s="4" t="s">
        <v>27452</v>
      </c>
      <c r="B1172" s="4" t="s">
        <v>15303</v>
      </c>
      <c r="C1172" s="4" t="s">
        <v>23115</v>
      </c>
      <c r="D1172" s="4" t="s">
        <v>6298</v>
      </c>
      <c r="E1172" s="4" t="s">
        <v>6299</v>
      </c>
      <c r="F1172" s="4" t="s">
        <v>15304</v>
      </c>
      <c r="G1172" s="4" t="s">
        <v>12379</v>
      </c>
      <c r="H1172" s="4" t="s">
        <v>8</v>
      </c>
      <c r="I1172" s="4">
        <v>15.0</v>
      </c>
      <c r="J1172" s="4" t="s">
        <v>23327</v>
      </c>
      <c r="K1172" s="4">
        <v>6.0</v>
      </c>
      <c r="L1172" s="4" t="s">
        <v>27453</v>
      </c>
      <c r="M1172" s="4" t="s">
        <v>27454</v>
      </c>
      <c r="N1172" s="4">
        <v>166.660020702156</v>
      </c>
      <c r="O1172" s="4">
        <v>487.38873761625</v>
      </c>
      <c r="P1172" s="4">
        <v>340.158811377191</v>
      </c>
      <c r="Q1172" s="4">
        <v>63.0843043049344</v>
      </c>
      <c r="R1172" s="4">
        <v>14.5659300465393</v>
      </c>
      <c r="S1172" s="4">
        <v>72.5380678583113</v>
      </c>
      <c r="T1172" s="4">
        <v>63.3676929589126</v>
      </c>
      <c r="U1172" s="4">
        <v>19.5637948990315</v>
      </c>
      <c r="V1172" s="4">
        <v>0.0171714836858498</v>
      </c>
      <c r="W1172" s="4">
        <v>0.0976256824107331</v>
      </c>
      <c r="X1172" s="4">
        <v>11.8183918686003</v>
      </c>
      <c r="Y1172" s="4">
        <v>3.47682119205298</v>
      </c>
    </row>
    <row r="1173">
      <c r="A1173" s="4" t="s">
        <v>27452</v>
      </c>
      <c r="B1173" s="4" t="s">
        <v>15480</v>
      </c>
      <c r="C1173" s="4" t="s">
        <v>23115</v>
      </c>
      <c r="D1173" s="4" t="s">
        <v>6300</v>
      </c>
      <c r="E1173" s="4" t="s">
        <v>6301</v>
      </c>
      <c r="F1173" s="4" t="s">
        <v>15481</v>
      </c>
      <c r="G1173" s="4" t="s">
        <v>12379</v>
      </c>
      <c r="H1173" s="4" t="s">
        <v>97</v>
      </c>
      <c r="I1173" s="4">
        <v>26.0</v>
      </c>
      <c r="J1173" s="4" t="s">
        <v>23153</v>
      </c>
      <c r="K1173" s="4">
        <v>11.0</v>
      </c>
      <c r="L1173" s="4" t="s">
        <v>27455</v>
      </c>
      <c r="M1173" s="4" t="s">
        <v>27456</v>
      </c>
      <c r="N1173" s="4">
        <v>156.708372291186</v>
      </c>
      <c r="O1173" s="4">
        <v>578.45331237101</v>
      </c>
      <c r="P1173" s="4">
        <v>372.689914352347</v>
      </c>
      <c r="Q1173" s="4">
        <v>57.890626357948</v>
      </c>
      <c r="R1173" s="4">
        <v>14.5784885306643</v>
      </c>
      <c r="S1173" s="4">
        <v>74.8756840202762</v>
      </c>
      <c r="T1173" s="4">
        <v>65.1067853812766</v>
      </c>
      <c r="U1173" s="4">
        <v>17.0981401780743</v>
      </c>
      <c r="V1173" s="4">
        <v>0.0151559142315435</v>
      </c>
      <c r="W1173" s="4">
        <v>0.083136360523873</v>
      </c>
      <c r="X1173" s="4">
        <v>14.2549127598905</v>
      </c>
      <c r="Y1173" s="4">
        <v>3.85756676557864</v>
      </c>
    </row>
    <row r="1174">
      <c r="A1174" s="4" t="s">
        <v>27452</v>
      </c>
      <c r="B1174" s="4" t="s">
        <v>15636</v>
      </c>
      <c r="C1174" s="4" t="s">
        <v>23127</v>
      </c>
      <c r="D1174" s="4" t="s">
        <v>6302</v>
      </c>
      <c r="E1174" s="4" t="s">
        <v>6303</v>
      </c>
      <c r="F1174" s="4" t="s">
        <v>15637</v>
      </c>
      <c r="G1174" s="4" t="s">
        <v>12379</v>
      </c>
      <c r="H1174" s="4" t="s">
        <v>8</v>
      </c>
      <c r="I1174" s="4">
        <v>11.0</v>
      </c>
      <c r="J1174" s="4" t="s">
        <v>23470</v>
      </c>
      <c r="K1174" s="4">
        <v>4.0</v>
      </c>
      <c r="L1174" s="4" t="s">
        <v>27457</v>
      </c>
      <c r="M1174" s="4" t="s">
        <v>27458</v>
      </c>
      <c r="N1174" s="4">
        <v>140.026674616613</v>
      </c>
      <c r="O1174" s="4">
        <v>573.101930713293</v>
      </c>
      <c r="P1174" s="4">
        <v>200.852908055559</v>
      </c>
      <c r="Q1174" s="4">
        <v>35.2207043460065</v>
      </c>
      <c r="R1174" s="4">
        <v>14.3727907216698</v>
      </c>
      <c r="S1174" s="4">
        <v>72.6726049699489</v>
      </c>
      <c r="T1174" s="4">
        <v>64.7595833436708</v>
      </c>
      <c r="U1174" s="4">
        <v>11.3703483905533</v>
      </c>
      <c r="V1174" s="4">
        <v>0.0197184396587168</v>
      </c>
      <c r="W1174" s="4">
        <v>0.11863293381663</v>
      </c>
      <c r="X1174" s="4">
        <v>8.95041344037048</v>
      </c>
      <c r="Y1174" s="4">
        <v>4.64289474323569</v>
      </c>
    </row>
    <row r="1175">
      <c r="A1175" s="4" t="s">
        <v>27469</v>
      </c>
      <c r="B1175" s="4" t="s">
        <v>15573</v>
      </c>
      <c r="C1175" s="4" t="s">
        <v>24411</v>
      </c>
      <c r="D1175" s="4" t="s">
        <v>2940</v>
      </c>
      <c r="E1175" s="4" t="s">
        <v>6311</v>
      </c>
      <c r="F1175" s="4" t="s">
        <v>15574</v>
      </c>
      <c r="G1175" s="4" t="s">
        <v>12382</v>
      </c>
      <c r="H1175" s="4">
        <v>-1.0</v>
      </c>
      <c r="I1175" s="4">
        <v>9.0</v>
      </c>
      <c r="J1175" s="4">
        <v>-1.0</v>
      </c>
      <c r="K1175" s="4">
        <v>0.0</v>
      </c>
      <c r="L1175" s="4">
        <v>-1.0</v>
      </c>
      <c r="M1175" s="4">
        <v>-1.0</v>
      </c>
      <c r="N1175" s="4">
        <v>123.809653872795</v>
      </c>
      <c r="O1175" s="4">
        <v>553.267951317568</v>
      </c>
      <c r="P1175" s="4">
        <v>316.010419244021</v>
      </c>
      <c r="Q1175" s="4">
        <v>95.0162400360908</v>
      </c>
      <c r="R1175" s="4">
        <v>11.3974434251105</v>
      </c>
      <c r="S1175" s="4">
        <v>71.3199639031938</v>
      </c>
      <c r="T1175" s="4">
        <v>60.0623392174363</v>
      </c>
      <c r="U1175" s="4">
        <v>19.1810306916375</v>
      </c>
      <c r="V1175" s="4">
        <v>0.0167106715163345</v>
      </c>
      <c r="W1175" s="4">
        <v>0.118534576150071</v>
      </c>
      <c r="X1175" s="4">
        <v>10.1032456193736</v>
      </c>
      <c r="Y1175" s="4">
        <v>2.79850746268657</v>
      </c>
    </row>
    <row r="1176">
      <c r="A1176" s="4" t="s">
        <v>27469</v>
      </c>
      <c r="B1176" s="4" t="s">
        <v>15550</v>
      </c>
      <c r="C1176" s="4" t="s">
        <v>23127</v>
      </c>
      <c r="D1176" s="4" t="s">
        <v>11758</v>
      </c>
      <c r="E1176" s="4" t="s">
        <v>11758</v>
      </c>
      <c r="F1176" s="4" t="s">
        <v>15551</v>
      </c>
      <c r="G1176" s="4" t="s">
        <v>12379</v>
      </c>
      <c r="H1176" s="4">
        <v>-1.0</v>
      </c>
      <c r="I1176" s="4">
        <v>3.0</v>
      </c>
      <c r="J1176" s="4">
        <v>-1.0</v>
      </c>
      <c r="K1176" s="4">
        <v>0.0</v>
      </c>
      <c r="L1176" s="4">
        <v>-1.0</v>
      </c>
      <c r="M1176" s="4">
        <v>-1.0</v>
      </c>
      <c r="N1176" s="4">
        <v>104.408711932394</v>
      </c>
      <c r="O1176" s="4">
        <v>324.374669078339</v>
      </c>
      <c r="P1176" s="4">
        <v>202.898989899997</v>
      </c>
      <c r="Q1176" s="4">
        <v>78.2347492767161</v>
      </c>
      <c r="R1176" s="4">
        <v>26.8599603732992</v>
      </c>
      <c r="S1176" s="4">
        <v>69.0464402023287</v>
      </c>
      <c r="T1176" s="4">
        <v>59.0915928249945</v>
      </c>
      <c r="U1176" s="4">
        <v>12.2294460948381</v>
      </c>
      <c r="V1176" s="4">
        <v>0.0165620673328957</v>
      </c>
      <c r="W1176" s="4">
        <v>0.100780558071071</v>
      </c>
      <c r="X1176" s="4">
        <v>8.50444491661188</v>
      </c>
      <c r="Y1176" s="4">
        <v>2.83687943262411</v>
      </c>
    </row>
    <row r="1177">
      <c r="A1177" s="4" t="s">
        <v>27469</v>
      </c>
      <c r="B1177" s="4" t="s">
        <v>15372</v>
      </c>
      <c r="C1177" s="4" t="s">
        <v>24411</v>
      </c>
      <c r="D1177" s="4" t="s">
        <v>2942</v>
      </c>
      <c r="E1177" s="4" t="s">
        <v>186</v>
      </c>
      <c r="F1177" s="4" t="s">
        <v>12458</v>
      </c>
      <c r="G1177" s="4" t="s">
        <v>12382</v>
      </c>
      <c r="H1177" s="4">
        <v>-1.0</v>
      </c>
      <c r="I1177" s="4">
        <v>2.0</v>
      </c>
      <c r="J1177" s="4">
        <v>-1.0</v>
      </c>
      <c r="K1177" s="4">
        <v>0.0</v>
      </c>
      <c r="L1177" s="4">
        <v>-1.0</v>
      </c>
      <c r="M1177" s="4">
        <v>-1.0</v>
      </c>
      <c r="N1177" s="4">
        <v>230.332894321893</v>
      </c>
      <c r="O1177" s="4">
        <v>458.147825952813</v>
      </c>
      <c r="P1177" s="4">
        <v>306.588104914347</v>
      </c>
      <c r="Q1177" s="4">
        <v>79.471334772826</v>
      </c>
      <c r="R1177" s="4">
        <v>8.40152119613687</v>
      </c>
      <c r="S1177" s="4">
        <v>69.0251932401615</v>
      </c>
      <c r="T1177" s="4">
        <v>59.6655812445649</v>
      </c>
      <c r="U1177" s="4">
        <v>22.4414532209045</v>
      </c>
      <c r="V1177" s="4">
        <v>0.0098010691411227</v>
      </c>
      <c r="W1177" s="4">
        <v>0.0869815800967578</v>
      </c>
      <c r="X1177" s="4">
        <v>14.364090257524</v>
      </c>
      <c r="Y1177" s="4">
        <v>1.13636363636364</v>
      </c>
    </row>
    <row r="1178">
      <c r="A1178" s="4" t="s">
        <v>27469</v>
      </c>
      <c r="B1178" s="4" t="s">
        <v>15415</v>
      </c>
      <c r="C1178" s="4" t="s">
        <v>24411</v>
      </c>
      <c r="D1178" s="4" t="s">
        <v>2943</v>
      </c>
      <c r="E1178" s="4" t="s">
        <v>2944</v>
      </c>
      <c r="F1178" s="4" t="s">
        <v>12454</v>
      </c>
      <c r="G1178" s="4" t="s">
        <v>12382</v>
      </c>
      <c r="H1178" s="4">
        <v>-1.0</v>
      </c>
      <c r="I1178" s="4">
        <v>8.0</v>
      </c>
      <c r="J1178" s="4">
        <v>-1.0</v>
      </c>
      <c r="K1178" s="4">
        <v>0.0</v>
      </c>
      <c r="L1178" s="4">
        <v>-1.0</v>
      </c>
      <c r="M1178" s="4">
        <v>-1.0</v>
      </c>
      <c r="N1178" s="4">
        <v>225.716261370635</v>
      </c>
      <c r="O1178" s="4">
        <v>622.246868303709</v>
      </c>
      <c r="P1178" s="4">
        <v>369.137563065064</v>
      </c>
      <c r="Q1178" s="4">
        <v>79.4035457804621</v>
      </c>
      <c r="R1178" s="4">
        <v>11.8593995998982</v>
      </c>
      <c r="S1178" s="4">
        <v>72.9852358447837</v>
      </c>
      <c r="T1178" s="4">
        <v>63.2543807688147</v>
      </c>
      <c r="U1178" s="4">
        <v>16.528118292342</v>
      </c>
      <c r="V1178" s="4">
        <v>0.0275862211402919</v>
      </c>
      <c r="W1178" s="4">
        <v>0.110371511973927</v>
      </c>
      <c r="X1178" s="4">
        <v>13.426737973677</v>
      </c>
      <c r="Y1178" s="4">
        <v>4.66786355475763</v>
      </c>
    </row>
    <row r="1179">
      <c r="A1179" s="4" t="s">
        <v>27469</v>
      </c>
      <c r="B1179" s="4" t="s">
        <v>15711</v>
      </c>
      <c r="C1179" s="4" t="s">
        <v>24411</v>
      </c>
      <c r="D1179" s="4" t="s">
        <v>2945</v>
      </c>
      <c r="E1179" s="4" t="s">
        <v>2946</v>
      </c>
      <c r="F1179" s="4" t="s">
        <v>15712</v>
      </c>
      <c r="G1179" s="4" t="s">
        <v>12379</v>
      </c>
      <c r="H1179" s="4">
        <v>-1.0</v>
      </c>
      <c r="I1179" s="4">
        <v>23.0</v>
      </c>
      <c r="J1179" s="4">
        <v>-1.0</v>
      </c>
      <c r="K1179" s="4">
        <v>0.0</v>
      </c>
      <c r="L1179" s="4">
        <v>-1.0</v>
      </c>
      <c r="M1179" s="4">
        <v>-1.0</v>
      </c>
      <c r="N1179" s="4">
        <v>152.318399317472</v>
      </c>
      <c r="O1179" s="4">
        <v>519.438371879729</v>
      </c>
      <c r="P1179" s="4">
        <v>283.538092420056</v>
      </c>
      <c r="Q1179" s="4">
        <v>48.952520087623</v>
      </c>
      <c r="R1179" s="4">
        <v>9.72849552150028</v>
      </c>
      <c r="S1179" s="4">
        <v>73.973062039756</v>
      </c>
      <c r="T1179" s="4">
        <v>61.8606359050452</v>
      </c>
      <c r="U1179" s="4">
        <v>16.7410177406594</v>
      </c>
      <c r="V1179" s="4">
        <v>0.018886999716831</v>
      </c>
      <c r="W1179" s="4">
        <v>0.12274663432438</v>
      </c>
      <c r="X1179" s="4">
        <v>10.6385992244223</v>
      </c>
      <c r="Y1179" s="4">
        <v>4.37424058323208</v>
      </c>
    </row>
    <row r="1180">
      <c r="A1180" s="4" t="s">
        <v>27496</v>
      </c>
      <c r="B1180" s="4" t="s">
        <v>15899</v>
      </c>
      <c r="C1180" s="4" t="s">
        <v>23119</v>
      </c>
      <c r="D1180" s="4" t="s">
        <v>11620</v>
      </c>
      <c r="E1180" s="4" t="s">
        <v>11620</v>
      </c>
      <c r="F1180" s="4" t="s">
        <v>15900</v>
      </c>
      <c r="G1180" s="4" t="s">
        <v>12379</v>
      </c>
      <c r="H1180" s="4">
        <v>-1.0</v>
      </c>
      <c r="I1180" s="4">
        <v>6.0</v>
      </c>
      <c r="J1180" s="4">
        <v>-1.0</v>
      </c>
      <c r="K1180" s="4">
        <v>0.0</v>
      </c>
      <c r="L1180" s="4">
        <v>-1.0</v>
      </c>
      <c r="M1180" s="4">
        <v>-1.0</v>
      </c>
      <c r="N1180" s="4">
        <v>79.0829234778993</v>
      </c>
      <c r="O1180" s="4">
        <v>300.571663151985</v>
      </c>
      <c r="P1180" s="4">
        <v>140.443285508978</v>
      </c>
      <c r="Q1180" s="4">
        <v>32.6427833818321</v>
      </c>
      <c r="R1180" s="4">
        <v>14.5099308353626</v>
      </c>
      <c r="S1180" s="4">
        <v>72.436813355318</v>
      </c>
      <c r="T1180" s="4">
        <v>64.0323162546543</v>
      </c>
      <c r="U1180" s="4">
        <v>17.1920116968912</v>
      </c>
      <c r="V1180" s="4">
        <v>0.0340108665021691</v>
      </c>
      <c r="W1180" s="4">
        <v>0.132372114342906</v>
      </c>
      <c r="X1180" s="4">
        <v>6.36153704494674</v>
      </c>
      <c r="Y1180" s="4">
        <v>4.21686746987952</v>
      </c>
    </row>
    <row r="1181">
      <c r="A1181" s="4" t="s">
        <v>27496</v>
      </c>
      <c r="B1181" s="4" t="s">
        <v>15895</v>
      </c>
      <c r="C1181" s="4" t="s">
        <v>26341</v>
      </c>
      <c r="D1181" s="4" t="s">
        <v>11621</v>
      </c>
      <c r="E1181" s="4" t="s">
        <v>11621</v>
      </c>
      <c r="F1181" s="4" t="s">
        <v>14429</v>
      </c>
      <c r="G1181" s="4" t="s">
        <v>12389</v>
      </c>
      <c r="H1181" s="4">
        <v>-1.0</v>
      </c>
      <c r="I1181" s="4">
        <v>3.0</v>
      </c>
      <c r="J1181" s="4">
        <v>-1.0</v>
      </c>
      <c r="K1181" s="4">
        <v>0.0</v>
      </c>
      <c r="L1181" s="4">
        <v>-1.0</v>
      </c>
      <c r="M1181" s="4">
        <v>-1.0</v>
      </c>
      <c r="N1181" s="4">
        <v>83.7038195227999</v>
      </c>
      <c r="O1181" s="4">
        <v>449.721949035486</v>
      </c>
      <c r="P1181" s="4">
        <v>169.501789715624</v>
      </c>
      <c r="Q1181" s="4">
        <v>93.5869119737668</v>
      </c>
      <c r="R1181" s="4">
        <v>16.5845423749663</v>
      </c>
      <c r="S1181" s="4">
        <v>72.4154443727558</v>
      </c>
      <c r="T1181" s="4">
        <v>64.4364838024782</v>
      </c>
      <c r="U1181" s="4">
        <v>15.5666559193577</v>
      </c>
      <c r="V1181" s="4">
        <v>0.0347000151975985</v>
      </c>
      <c r="W1181" s="4">
        <v>0.15140613259618</v>
      </c>
      <c r="X1181" s="4">
        <v>6.72581902887874</v>
      </c>
      <c r="Y1181" s="4">
        <v>3.46820809248555</v>
      </c>
    </row>
    <row r="1182">
      <c r="A1182" s="4" t="s">
        <v>27496</v>
      </c>
      <c r="B1182" s="4" t="s">
        <v>15718</v>
      </c>
      <c r="C1182" s="4" t="s">
        <v>23119</v>
      </c>
      <c r="D1182" s="4" t="s">
        <v>572</v>
      </c>
      <c r="E1182" s="4" t="s">
        <v>573</v>
      </c>
      <c r="F1182" s="4" t="s">
        <v>12422</v>
      </c>
      <c r="G1182" s="4" t="s">
        <v>12382</v>
      </c>
      <c r="H1182" s="4">
        <v>-1.0</v>
      </c>
      <c r="I1182" s="4">
        <v>5.0</v>
      </c>
      <c r="J1182" s="4">
        <v>-1.0</v>
      </c>
      <c r="K1182" s="4">
        <v>0.0</v>
      </c>
      <c r="L1182" s="4">
        <v>-1.0</v>
      </c>
      <c r="M1182" s="4">
        <v>-1.0</v>
      </c>
      <c r="N1182" s="4">
        <v>77.1368684670613</v>
      </c>
      <c r="O1182" s="4">
        <v>270.062936668882</v>
      </c>
      <c r="P1182" s="4">
        <v>131.075833909226</v>
      </c>
      <c r="Q1182" s="4">
        <v>45.5951760865364</v>
      </c>
      <c r="R1182" s="4">
        <v>46.7291030969856</v>
      </c>
      <c r="S1182" s="4">
        <v>72.352228561732</v>
      </c>
      <c r="T1182" s="4">
        <v>62.9985068605145</v>
      </c>
      <c r="U1182" s="4">
        <v>5.59249417288222</v>
      </c>
      <c r="V1182" s="4">
        <v>0.0290939121779985</v>
      </c>
      <c r="W1182" s="4">
        <v>0.147381703859214</v>
      </c>
      <c r="X1182" s="4">
        <v>3.97032172679644</v>
      </c>
      <c r="Y1182" s="4">
        <v>4.04411764705882</v>
      </c>
    </row>
    <row r="1183">
      <c r="A1183" s="4" t="s">
        <v>27496</v>
      </c>
      <c r="B1183" s="4" t="s">
        <v>15725</v>
      </c>
      <c r="C1183" s="4" t="s">
        <v>26341</v>
      </c>
      <c r="D1183" s="4" t="s">
        <v>574</v>
      </c>
      <c r="E1183" s="4" t="s">
        <v>575</v>
      </c>
      <c r="F1183" s="4" t="s">
        <v>15726</v>
      </c>
      <c r="G1183" s="4" t="s">
        <v>12379</v>
      </c>
      <c r="H1183" s="4" t="s">
        <v>201</v>
      </c>
      <c r="I1183" s="4">
        <v>9.0</v>
      </c>
      <c r="J1183" s="4" t="s">
        <v>23203</v>
      </c>
      <c r="K1183" s="4">
        <v>1.0</v>
      </c>
      <c r="L1183" s="4" t="s">
        <v>23176</v>
      </c>
      <c r="M1183" s="4" t="s">
        <v>23174</v>
      </c>
      <c r="N1183" s="4">
        <v>77.2657819389779</v>
      </c>
      <c r="O1183" s="4">
        <v>278.421338425752</v>
      </c>
      <c r="P1183" s="4">
        <v>128.551241539356</v>
      </c>
      <c r="Q1183" s="4">
        <v>53.2183525080146</v>
      </c>
      <c r="R1183" s="4">
        <v>41.8845979026188</v>
      </c>
      <c r="S1183" s="4">
        <v>73.9752050828328</v>
      </c>
      <c r="T1183" s="4">
        <v>64.2468179847883</v>
      </c>
      <c r="U1183" s="4">
        <v>7.22558561297527</v>
      </c>
      <c r="V1183" s="4">
        <v>0.0314818333533162</v>
      </c>
      <c r="W1183" s="4">
        <v>0.16539989036996</v>
      </c>
      <c r="X1183" s="4">
        <v>4.81330817250458</v>
      </c>
      <c r="Y1183" s="4">
        <v>5.20833333333333</v>
      </c>
    </row>
    <row r="1184">
      <c r="A1184" s="4" t="s">
        <v>27496</v>
      </c>
      <c r="B1184" s="4" t="s">
        <v>15381</v>
      </c>
      <c r="C1184" s="4" t="s">
        <v>23119</v>
      </c>
      <c r="D1184" s="4" t="s">
        <v>576</v>
      </c>
      <c r="E1184" s="4" t="s">
        <v>577</v>
      </c>
      <c r="F1184" s="4" t="s">
        <v>12422</v>
      </c>
      <c r="G1184" s="4" t="s">
        <v>12382</v>
      </c>
      <c r="H1184" s="4">
        <v>-1.0</v>
      </c>
      <c r="I1184" s="4">
        <v>5.0</v>
      </c>
      <c r="J1184" s="4">
        <v>-1.0</v>
      </c>
      <c r="K1184" s="4">
        <v>0.0</v>
      </c>
      <c r="L1184" s="4">
        <v>-1.0</v>
      </c>
      <c r="M1184" s="4">
        <v>-1.0</v>
      </c>
      <c r="N1184" s="4">
        <v>77.4939241297353</v>
      </c>
      <c r="O1184" s="4">
        <v>248.74159732248</v>
      </c>
      <c r="P1184" s="4">
        <v>127.713510953001</v>
      </c>
      <c r="Q1184" s="4">
        <v>45.3106332711067</v>
      </c>
      <c r="R1184" s="4">
        <v>45.2252814558011</v>
      </c>
      <c r="S1184" s="4">
        <v>73.0426888717036</v>
      </c>
      <c r="T1184" s="4">
        <v>63.068392996177</v>
      </c>
      <c r="U1184" s="4">
        <v>6.26186764352979</v>
      </c>
      <c r="V1184" s="4">
        <v>0.0289614051932257</v>
      </c>
      <c r="W1184" s="4">
        <v>0.167052022037176</v>
      </c>
      <c r="X1184" s="4">
        <v>4.59506802638753</v>
      </c>
      <c r="Y1184" s="4">
        <v>4.6875</v>
      </c>
    </row>
    <row r="1185">
      <c r="A1185" s="4" t="s">
        <v>27496</v>
      </c>
      <c r="B1185" s="4" t="s">
        <v>15398</v>
      </c>
      <c r="C1185" s="4" t="s">
        <v>26341</v>
      </c>
      <c r="D1185" s="4" t="s">
        <v>578</v>
      </c>
      <c r="E1185" s="4" t="s">
        <v>579</v>
      </c>
      <c r="F1185" s="4" t="s">
        <v>15399</v>
      </c>
      <c r="G1185" s="4" t="s">
        <v>12379</v>
      </c>
      <c r="H1185" s="4" t="s">
        <v>8</v>
      </c>
      <c r="I1185" s="4">
        <v>10.0</v>
      </c>
      <c r="J1185" s="4" t="s">
        <v>23116</v>
      </c>
      <c r="K1185" s="4">
        <v>3.0</v>
      </c>
      <c r="L1185" s="4" t="s">
        <v>27497</v>
      </c>
      <c r="M1185" s="4" t="s">
        <v>24902</v>
      </c>
      <c r="N1185" s="4">
        <v>77.2534056810312</v>
      </c>
      <c r="O1185" s="4">
        <v>474.168026296792</v>
      </c>
      <c r="P1185" s="4">
        <v>171.891048504692</v>
      </c>
      <c r="Q1185" s="4">
        <v>90.0073786037714</v>
      </c>
      <c r="R1185" s="4">
        <v>46.552348824348</v>
      </c>
      <c r="S1185" s="4">
        <v>73.6516194636908</v>
      </c>
      <c r="T1185" s="4">
        <v>66.1780270916578</v>
      </c>
      <c r="U1185" s="4">
        <v>6.25691155224446</v>
      </c>
      <c r="V1185" s="4">
        <v>0.0248289289392618</v>
      </c>
      <c r="W1185" s="4">
        <v>0.159433603713367</v>
      </c>
      <c r="X1185" s="4">
        <v>5.23151748361837</v>
      </c>
      <c r="Y1185" s="4">
        <v>4.02684563758389</v>
      </c>
    </row>
    <row r="1186">
      <c r="A1186" s="4" t="s">
        <v>27509</v>
      </c>
      <c r="B1186" s="4" t="s">
        <v>15807</v>
      </c>
      <c r="C1186" s="4" t="s">
        <v>23167</v>
      </c>
      <c r="D1186" s="4" t="s">
        <v>6370</v>
      </c>
      <c r="E1186" s="4" t="s">
        <v>6371</v>
      </c>
      <c r="F1186" s="4" t="s">
        <v>15808</v>
      </c>
      <c r="G1186" s="4" t="s">
        <v>12379</v>
      </c>
      <c r="H1186" s="4">
        <v>-1.0</v>
      </c>
      <c r="I1186" s="4">
        <v>7.0</v>
      </c>
      <c r="J1186" s="4">
        <v>-1.0</v>
      </c>
      <c r="K1186" s="4">
        <v>0.0</v>
      </c>
      <c r="L1186" s="4">
        <v>-1.0</v>
      </c>
      <c r="M1186" s="4">
        <v>-1.0</v>
      </c>
      <c r="N1186" s="4">
        <v>81.731378149291</v>
      </c>
      <c r="O1186" s="4">
        <v>232.351250041383</v>
      </c>
      <c r="P1186" s="4">
        <v>181.180031075471</v>
      </c>
      <c r="Q1186" s="4">
        <v>32.9041771677162</v>
      </c>
      <c r="R1186" s="4">
        <v>18.9823184803326</v>
      </c>
      <c r="S1186" s="4">
        <v>67.9960483534232</v>
      </c>
      <c r="T1186" s="4">
        <v>58.4356501713429</v>
      </c>
      <c r="U1186" s="4">
        <v>17.098583244621</v>
      </c>
      <c r="V1186" s="4">
        <v>0.0167030165529817</v>
      </c>
      <c r="W1186" s="4">
        <v>0.105618076262758</v>
      </c>
      <c r="X1186" s="4">
        <v>9.19614549994353</v>
      </c>
      <c r="Y1186" s="4">
        <v>2.54957507082153</v>
      </c>
    </row>
    <row r="1187">
      <c r="A1187" s="4" t="s">
        <v>27509</v>
      </c>
      <c r="B1187" s="4" t="s">
        <v>15652</v>
      </c>
      <c r="C1187" s="4" t="s">
        <v>23122</v>
      </c>
      <c r="D1187" s="4" t="s">
        <v>6372</v>
      </c>
      <c r="E1187" s="4" t="s">
        <v>6373</v>
      </c>
      <c r="F1187" s="4" t="s">
        <v>15653</v>
      </c>
      <c r="G1187" s="4" t="s">
        <v>12379</v>
      </c>
      <c r="H1187" s="4" t="s">
        <v>8</v>
      </c>
      <c r="I1187" s="4">
        <v>18.0</v>
      </c>
      <c r="J1187" s="4" t="s">
        <v>23197</v>
      </c>
      <c r="K1187" s="4">
        <v>9.0</v>
      </c>
      <c r="L1187" s="4" t="s">
        <v>27510</v>
      </c>
      <c r="M1187" s="4" t="s">
        <v>27511</v>
      </c>
      <c r="N1187" s="4">
        <v>81.7528365477192</v>
      </c>
      <c r="O1187" s="4">
        <v>489.622184776083</v>
      </c>
      <c r="P1187" s="4">
        <v>211.276362032179</v>
      </c>
      <c r="Q1187" s="4">
        <v>70.399730546356</v>
      </c>
      <c r="R1187" s="4">
        <v>21.7185863828865</v>
      </c>
      <c r="S1187" s="4">
        <v>69.8724192462676</v>
      </c>
      <c r="T1187" s="4">
        <v>55.7284351312753</v>
      </c>
      <c r="U1187" s="4">
        <v>13.1960602541265</v>
      </c>
      <c r="V1187" s="4">
        <v>0.0227892346141165</v>
      </c>
      <c r="W1187" s="4">
        <v>0.109942522917001</v>
      </c>
      <c r="X1187" s="4">
        <v>8.4697778475633</v>
      </c>
      <c r="Y1187" s="4">
        <v>2.54110612855007</v>
      </c>
    </row>
    <row r="1188">
      <c r="A1188" s="4" t="s">
        <v>27509</v>
      </c>
      <c r="B1188" s="4" t="s">
        <v>15815</v>
      </c>
      <c r="C1188" s="4" t="s">
        <v>23167</v>
      </c>
      <c r="D1188" s="4" t="s">
        <v>12007</v>
      </c>
      <c r="E1188" s="4" t="s">
        <v>12007</v>
      </c>
      <c r="F1188" s="4" t="s">
        <v>13710</v>
      </c>
      <c r="G1188" s="4" t="s">
        <v>12389</v>
      </c>
      <c r="H1188" s="4">
        <v>-1.0</v>
      </c>
      <c r="I1188" s="4">
        <v>2.0</v>
      </c>
      <c r="J1188" s="4">
        <v>-1.0</v>
      </c>
      <c r="K1188" s="4">
        <v>0.0</v>
      </c>
      <c r="L1188" s="4">
        <v>-1.0</v>
      </c>
      <c r="M1188" s="4">
        <v>-1.0</v>
      </c>
      <c r="N1188" s="4">
        <v>130.279750294357</v>
      </c>
      <c r="O1188" s="4">
        <v>258.516264608023</v>
      </c>
      <c r="P1188" s="4">
        <v>188.043923914134</v>
      </c>
      <c r="Q1188" s="4">
        <v>42.7135004520062</v>
      </c>
      <c r="R1188" s="4">
        <v>28.2532220674997</v>
      </c>
      <c r="S1188" s="4">
        <v>69.8640983879127</v>
      </c>
      <c r="T1188" s="4">
        <v>61.311641974234</v>
      </c>
      <c r="U1188" s="4">
        <v>13.6404469889454</v>
      </c>
      <c r="V1188" s="4">
        <v>0.0159936947933763</v>
      </c>
      <c r="W1188" s="4">
        <v>0.0948949869670581</v>
      </c>
      <c r="X1188" s="4">
        <v>10.8530523923114</v>
      </c>
      <c r="Y1188" s="4">
        <v>2.20588235294118</v>
      </c>
    </row>
    <row r="1189">
      <c r="A1189" s="4" t="s">
        <v>27509</v>
      </c>
      <c r="B1189" s="4" t="s">
        <v>15980</v>
      </c>
      <c r="C1189" s="4" t="s">
        <v>23122</v>
      </c>
      <c r="D1189" s="4" t="s">
        <v>6374</v>
      </c>
      <c r="E1189" s="4" t="s">
        <v>6375</v>
      </c>
      <c r="F1189" s="4" t="s">
        <v>15981</v>
      </c>
      <c r="G1189" s="4" t="s">
        <v>12379</v>
      </c>
      <c r="H1189" s="4" t="s">
        <v>8</v>
      </c>
      <c r="I1189" s="4">
        <v>16.0</v>
      </c>
      <c r="J1189" s="4" t="s">
        <v>23470</v>
      </c>
      <c r="K1189" s="4">
        <v>4.0</v>
      </c>
      <c r="L1189" s="4" t="s">
        <v>27512</v>
      </c>
      <c r="M1189" s="4" t="s">
        <v>27513</v>
      </c>
      <c r="N1189" s="4">
        <v>71.3090777197077</v>
      </c>
      <c r="O1189" s="4">
        <v>443.50592676516</v>
      </c>
      <c r="P1189" s="4">
        <v>169.494172537212</v>
      </c>
      <c r="Q1189" s="4">
        <v>63.268451386259</v>
      </c>
      <c r="R1189" s="4">
        <v>31.2351671107666</v>
      </c>
      <c r="S1189" s="4">
        <v>69.53132805124</v>
      </c>
      <c r="T1189" s="4">
        <v>59.9375282962156</v>
      </c>
      <c r="U1189" s="4">
        <v>6.77864165650645</v>
      </c>
      <c r="V1189" s="4">
        <v>0.0196398131816358</v>
      </c>
      <c r="W1189" s="4">
        <v>0.14480370868673</v>
      </c>
      <c r="X1189" s="4">
        <v>6.5127466917341</v>
      </c>
      <c r="Y1189" s="4">
        <v>3.4782694426438</v>
      </c>
    </row>
    <row r="1190">
      <c r="A1190" s="4" t="s">
        <v>27520</v>
      </c>
      <c r="B1190" s="4" t="s">
        <v>15999</v>
      </c>
      <c r="C1190" s="4" t="s">
        <v>23119</v>
      </c>
      <c r="D1190" s="4" t="s">
        <v>6388</v>
      </c>
      <c r="E1190" s="4" t="s">
        <v>6389</v>
      </c>
      <c r="F1190" s="4" t="s">
        <v>16000</v>
      </c>
      <c r="G1190" s="4" t="s">
        <v>12379</v>
      </c>
      <c r="H1190" s="4" t="s">
        <v>8</v>
      </c>
      <c r="I1190" s="4">
        <v>9.0</v>
      </c>
      <c r="J1190" s="4" t="s">
        <v>23217</v>
      </c>
      <c r="K1190" s="4">
        <v>2.0</v>
      </c>
      <c r="L1190" s="4" t="s">
        <v>23353</v>
      </c>
      <c r="M1190" s="4" t="s">
        <v>23263</v>
      </c>
      <c r="N1190" s="4">
        <v>129.68169421483</v>
      </c>
      <c r="O1190" s="4">
        <v>285.308645105839</v>
      </c>
      <c r="P1190" s="4">
        <v>186.526810787705</v>
      </c>
      <c r="Q1190" s="4">
        <v>34.8694868090824</v>
      </c>
      <c r="R1190" s="4">
        <v>13.1599921166887</v>
      </c>
      <c r="S1190" s="4">
        <v>68.3478713605136</v>
      </c>
      <c r="T1190" s="4">
        <v>56.2706984545673</v>
      </c>
      <c r="U1190" s="4">
        <v>14.0500414881461</v>
      </c>
      <c r="V1190" s="4">
        <v>0.0234718344058899</v>
      </c>
      <c r="W1190" s="4">
        <v>0.137339224527624</v>
      </c>
      <c r="X1190" s="4">
        <v>9.40052812154454</v>
      </c>
      <c r="Y1190" s="4">
        <v>4.29184549356223</v>
      </c>
    </row>
    <row r="1191">
      <c r="A1191" s="4" t="s">
        <v>27520</v>
      </c>
      <c r="B1191" s="4" t="s">
        <v>16085</v>
      </c>
      <c r="C1191" s="4" t="s">
        <v>23122</v>
      </c>
      <c r="D1191" s="4" t="s">
        <v>6390</v>
      </c>
      <c r="E1191" s="4" t="s">
        <v>6391</v>
      </c>
      <c r="F1191" s="4" t="s">
        <v>12519</v>
      </c>
      <c r="G1191" s="4" t="s">
        <v>12382</v>
      </c>
      <c r="H1191" s="4">
        <v>-1.0</v>
      </c>
      <c r="I1191" s="4">
        <v>8.0</v>
      </c>
      <c r="J1191" s="4">
        <v>-1.0</v>
      </c>
      <c r="K1191" s="4">
        <v>0.0</v>
      </c>
      <c r="L1191" s="4">
        <v>-1.0</v>
      </c>
      <c r="M1191" s="4">
        <v>-1.0</v>
      </c>
      <c r="N1191" s="4">
        <v>104.702776979383</v>
      </c>
      <c r="O1191" s="4">
        <v>407.308649253573</v>
      </c>
      <c r="P1191" s="4">
        <v>194.301557574598</v>
      </c>
      <c r="Q1191" s="4">
        <v>59.4121103442164</v>
      </c>
      <c r="R1191" s="4">
        <v>9.96406431898036</v>
      </c>
      <c r="S1191" s="4">
        <v>70.1682011751864</v>
      </c>
      <c r="T1191" s="4">
        <v>57.6555420216678</v>
      </c>
      <c r="U1191" s="4">
        <v>16.4479211782259</v>
      </c>
      <c r="V1191" s="4">
        <v>0.0265382743547958</v>
      </c>
      <c r="W1191" s="4">
        <v>0.133703186763107</v>
      </c>
      <c r="X1191" s="4">
        <v>9.42458860292939</v>
      </c>
      <c r="Y1191" s="4">
        <v>4.65686274509804</v>
      </c>
    </row>
    <row r="1192">
      <c r="A1192" s="4" t="s">
        <v>27520</v>
      </c>
      <c r="B1192" s="4" t="s">
        <v>16229</v>
      </c>
      <c r="C1192" s="4" t="s">
        <v>23119</v>
      </c>
      <c r="D1192" s="4" t="s">
        <v>6392</v>
      </c>
      <c r="E1192" s="4" t="s">
        <v>6393</v>
      </c>
      <c r="F1192" s="4" t="s">
        <v>12585</v>
      </c>
      <c r="G1192" s="4" t="s">
        <v>12382</v>
      </c>
      <c r="H1192" s="4">
        <v>-1.0</v>
      </c>
      <c r="I1192" s="4">
        <v>1.0</v>
      </c>
      <c r="J1192" s="4">
        <v>-1.0</v>
      </c>
      <c r="K1192" s="4">
        <v>0.0</v>
      </c>
      <c r="L1192" s="4">
        <v>-1.0</v>
      </c>
      <c r="M1192" s="4">
        <v>-1.0</v>
      </c>
      <c r="N1192" s="4">
        <v>287.874361005666</v>
      </c>
      <c r="O1192" s="4">
        <v>359.016724664495</v>
      </c>
      <c r="P1192" s="4">
        <v>318.366061511078</v>
      </c>
      <c r="Q1192" s="4">
        <v>21.1009480581462</v>
      </c>
      <c r="R1192" s="4">
        <v>15.5339544600862</v>
      </c>
      <c r="S1192" s="4">
        <v>70.1636132861286</v>
      </c>
      <c r="T1192" s="4">
        <v>58.8510635418261</v>
      </c>
      <c r="U1192" s="4">
        <v>20.9686590163218</v>
      </c>
      <c r="V1192" s="4">
        <v>0.0131231796755862</v>
      </c>
      <c r="W1192" s="4">
        <v>0.0739878177443236</v>
      </c>
      <c r="X1192" s="4">
        <v>15.7751354628071</v>
      </c>
      <c r="Y1192" s="4">
        <v>2.01342281879195</v>
      </c>
    </row>
    <row r="1193">
      <c r="A1193" s="4" t="s">
        <v>27520</v>
      </c>
      <c r="B1193" s="4" t="s">
        <v>16120</v>
      </c>
      <c r="C1193" s="4" t="s">
        <v>23122</v>
      </c>
      <c r="D1193" s="4" t="s">
        <v>6394</v>
      </c>
      <c r="E1193" s="4" t="s">
        <v>6395</v>
      </c>
      <c r="F1193" s="4" t="s">
        <v>16121</v>
      </c>
      <c r="G1193" s="4" t="s">
        <v>12379</v>
      </c>
      <c r="H1193" s="4" t="s">
        <v>8</v>
      </c>
      <c r="I1193" s="4">
        <v>35.0</v>
      </c>
      <c r="J1193" s="4" t="s">
        <v>23890</v>
      </c>
      <c r="K1193" s="4">
        <v>14.0</v>
      </c>
      <c r="L1193" s="4" t="s">
        <v>27521</v>
      </c>
      <c r="M1193" s="4" t="s">
        <v>27522</v>
      </c>
      <c r="N1193" s="4">
        <v>96.3696891238736</v>
      </c>
      <c r="O1193" s="4">
        <v>562.384484046939</v>
      </c>
      <c r="P1193" s="4">
        <v>309.674132964607</v>
      </c>
      <c r="Q1193" s="4">
        <v>78.1397812186686</v>
      </c>
      <c r="R1193" s="4">
        <v>9.72053990423661</v>
      </c>
      <c r="S1193" s="4">
        <v>75.9811697688837</v>
      </c>
      <c r="T1193" s="4">
        <v>62.0602772047801</v>
      </c>
      <c r="U1193" s="4">
        <v>15.9006721256987</v>
      </c>
      <c r="V1193" s="4">
        <v>0.0227384324708233</v>
      </c>
      <c r="W1193" s="4">
        <v>0.120079507824415</v>
      </c>
      <c r="X1193" s="4">
        <v>12.3179513818206</v>
      </c>
      <c r="Y1193" s="4">
        <v>4.37342304457527</v>
      </c>
    </row>
    <row r="1194">
      <c r="A1194" s="4" t="s">
        <v>27523</v>
      </c>
      <c r="B1194" s="4" t="s">
        <v>15517</v>
      </c>
      <c r="C1194" s="4" t="s">
        <v>23122</v>
      </c>
      <c r="D1194" s="4" t="s">
        <v>6396</v>
      </c>
      <c r="E1194" s="4" t="s">
        <v>6397</v>
      </c>
      <c r="F1194" s="4" t="s">
        <v>15518</v>
      </c>
      <c r="G1194" s="4" t="s">
        <v>12379</v>
      </c>
      <c r="H1194" s="4" t="s">
        <v>69</v>
      </c>
      <c r="I1194" s="4">
        <v>12.0</v>
      </c>
      <c r="J1194" s="4" t="s">
        <v>23178</v>
      </c>
      <c r="K1194" s="4">
        <v>3.0</v>
      </c>
      <c r="L1194" s="4" t="s">
        <v>23192</v>
      </c>
      <c r="M1194" s="4" t="s">
        <v>27524</v>
      </c>
      <c r="N1194" s="4">
        <v>75.046420159855</v>
      </c>
      <c r="O1194" s="4">
        <v>221.585733887561</v>
      </c>
      <c r="P1194" s="4">
        <v>161.607814199996</v>
      </c>
      <c r="Q1194" s="4">
        <v>41.6815175102906</v>
      </c>
      <c r="R1194" s="4">
        <v>36.9318490372957</v>
      </c>
      <c r="S1194" s="4">
        <v>72.1810531846709</v>
      </c>
      <c r="T1194" s="4">
        <v>62.3843809153597</v>
      </c>
      <c r="U1194" s="4">
        <v>7.98199194152632</v>
      </c>
      <c r="V1194" s="4">
        <v>0.0263052916424013</v>
      </c>
      <c r="W1194" s="4">
        <v>0.174496884612698</v>
      </c>
      <c r="X1194" s="4">
        <v>5.22337088338882</v>
      </c>
      <c r="Y1194" s="4">
        <v>5.52995391705069</v>
      </c>
    </row>
    <row r="1195">
      <c r="A1195" s="4" t="s">
        <v>27523</v>
      </c>
      <c r="B1195" s="4" t="s">
        <v>15607</v>
      </c>
      <c r="C1195" s="4" t="s">
        <v>27525</v>
      </c>
      <c r="D1195" s="4" t="s">
        <v>6398</v>
      </c>
      <c r="E1195" s="4" t="s">
        <v>6399</v>
      </c>
      <c r="F1195" s="4" t="s">
        <v>15608</v>
      </c>
      <c r="G1195" s="4" t="s">
        <v>12382</v>
      </c>
      <c r="H1195" s="4">
        <v>-1.0</v>
      </c>
      <c r="I1195" s="4">
        <v>11.0</v>
      </c>
      <c r="J1195" s="4">
        <v>-1.0</v>
      </c>
      <c r="K1195" s="4">
        <v>0.0</v>
      </c>
      <c r="L1195" s="4">
        <v>-1.0</v>
      </c>
      <c r="M1195" s="4">
        <v>-1.0</v>
      </c>
      <c r="N1195" s="4">
        <v>120.083686965299</v>
      </c>
      <c r="O1195" s="4">
        <v>443.768908055434</v>
      </c>
      <c r="P1195" s="4">
        <v>173.274859531055</v>
      </c>
      <c r="Q1195" s="4">
        <v>41.1893544566999</v>
      </c>
      <c r="R1195" s="4">
        <v>37.0317523617181</v>
      </c>
      <c r="S1195" s="4">
        <v>71.535383051691</v>
      </c>
      <c r="T1195" s="4">
        <v>60.2385473908661</v>
      </c>
      <c r="U1195" s="4">
        <v>6.9812588649389</v>
      </c>
      <c r="V1195" s="4">
        <v>0.0298908342462979</v>
      </c>
      <c r="W1195" s="4">
        <v>0.154161293553693</v>
      </c>
      <c r="X1195" s="4">
        <v>4.17507841585506</v>
      </c>
      <c r="Y1195" s="4">
        <v>4.51388888888889</v>
      </c>
    </row>
    <row r="1196">
      <c r="A1196" s="4" t="s">
        <v>27523</v>
      </c>
      <c r="B1196" s="4" t="s">
        <v>15434</v>
      </c>
      <c r="C1196" s="4" t="s">
        <v>23122</v>
      </c>
      <c r="D1196" s="4" t="s">
        <v>6400</v>
      </c>
      <c r="E1196" s="4" t="s">
        <v>6401</v>
      </c>
      <c r="F1196" s="4" t="s">
        <v>15435</v>
      </c>
      <c r="G1196" s="4" t="s">
        <v>12379</v>
      </c>
      <c r="H1196" s="4" t="s">
        <v>8</v>
      </c>
      <c r="I1196" s="4">
        <v>3.0</v>
      </c>
      <c r="J1196" s="4" t="s">
        <v>23203</v>
      </c>
      <c r="K1196" s="4">
        <v>1.0</v>
      </c>
      <c r="L1196" s="4" t="s">
        <v>23229</v>
      </c>
      <c r="M1196" s="4" t="s">
        <v>23173</v>
      </c>
      <c r="N1196" s="4">
        <v>119.775984938043</v>
      </c>
      <c r="O1196" s="4">
        <v>192.032509559752</v>
      </c>
      <c r="P1196" s="4">
        <v>158.427195020127</v>
      </c>
      <c r="Q1196" s="4">
        <v>23.4800397488138</v>
      </c>
      <c r="R1196" s="4">
        <v>35.3258989263913</v>
      </c>
      <c r="S1196" s="4">
        <v>65.9462317080663</v>
      </c>
      <c r="T1196" s="4">
        <v>55.8637201131379</v>
      </c>
      <c r="U1196" s="4">
        <v>8.04410428661756</v>
      </c>
      <c r="V1196" s="4">
        <v>0.0229559636899157</v>
      </c>
      <c r="W1196" s="4">
        <v>0.185590225917563</v>
      </c>
      <c r="X1196" s="4">
        <v>4.78993843211589</v>
      </c>
      <c r="Y1196" s="4">
        <v>1.08695652173913</v>
      </c>
    </row>
    <row r="1197">
      <c r="A1197" s="4" t="s">
        <v>27523</v>
      </c>
      <c r="B1197" s="4" t="s">
        <v>15339</v>
      </c>
      <c r="C1197" s="4" t="s">
        <v>27525</v>
      </c>
      <c r="D1197" s="4" t="s">
        <v>6402</v>
      </c>
      <c r="E1197" s="4" t="s">
        <v>6403</v>
      </c>
      <c r="F1197" s="4" t="s">
        <v>15340</v>
      </c>
      <c r="G1197" s="4" t="s">
        <v>12379</v>
      </c>
      <c r="H1197" s="4" t="s">
        <v>8</v>
      </c>
      <c r="I1197" s="4">
        <v>30.0</v>
      </c>
      <c r="J1197" s="4" t="s">
        <v>23145</v>
      </c>
      <c r="K1197" s="4">
        <v>10.0</v>
      </c>
      <c r="L1197" s="4" t="s">
        <v>27526</v>
      </c>
      <c r="M1197" s="4" t="s">
        <v>27527</v>
      </c>
      <c r="N1197" s="4">
        <v>107.884039532259</v>
      </c>
      <c r="O1197" s="4">
        <v>355.814877703469</v>
      </c>
      <c r="P1197" s="4">
        <v>180.644757233575</v>
      </c>
      <c r="Q1197" s="4">
        <v>51.9824971144304</v>
      </c>
      <c r="R1197" s="4">
        <v>33.4229228928924</v>
      </c>
      <c r="S1197" s="4">
        <v>71.458726811117</v>
      </c>
      <c r="T1197" s="4">
        <v>60.4465668764648</v>
      </c>
      <c r="U1197" s="4">
        <v>9.35609964956513</v>
      </c>
      <c r="V1197" s="4">
        <v>0.0255444169324353</v>
      </c>
      <c r="W1197" s="4">
        <v>0.149877186173576</v>
      </c>
      <c r="X1197" s="4">
        <v>8.68714320011848</v>
      </c>
      <c r="Y1197" s="4">
        <v>5.0</v>
      </c>
    </row>
    <row r="1198">
      <c r="A1198" s="4" t="s">
        <v>27523</v>
      </c>
      <c r="B1198" s="4" t="s">
        <v>15755</v>
      </c>
      <c r="C1198" s="4" t="s">
        <v>23122</v>
      </c>
      <c r="D1198" s="4" t="s">
        <v>12009</v>
      </c>
      <c r="E1198" s="4" t="s">
        <v>12009</v>
      </c>
      <c r="F1198" s="4" t="s">
        <v>13710</v>
      </c>
      <c r="G1198" s="4" t="s">
        <v>12389</v>
      </c>
      <c r="H1198" s="4">
        <v>-1.0</v>
      </c>
      <c r="I1198" s="4">
        <v>2.0</v>
      </c>
      <c r="J1198" s="4">
        <v>-1.0</v>
      </c>
      <c r="K1198" s="4">
        <v>0.0</v>
      </c>
      <c r="L1198" s="4">
        <v>-1.0</v>
      </c>
      <c r="M1198" s="4">
        <v>-1.0</v>
      </c>
      <c r="N1198" s="4">
        <v>121.938339790649</v>
      </c>
      <c r="O1198" s="4">
        <v>511.289125121886</v>
      </c>
      <c r="P1198" s="4">
        <v>231.586081069267</v>
      </c>
      <c r="Q1198" s="4">
        <v>107.696984600066</v>
      </c>
      <c r="R1198" s="4">
        <v>37.0169811100368</v>
      </c>
      <c r="S1198" s="4">
        <v>66.6161481166075</v>
      </c>
      <c r="T1198" s="4">
        <v>58.7988006884033</v>
      </c>
      <c r="U1198" s="4">
        <v>9.05875748935977</v>
      </c>
      <c r="V1198" s="4">
        <v>0.0326897178665765</v>
      </c>
      <c r="W1198" s="4">
        <v>0.195293804867632</v>
      </c>
      <c r="X1198" s="4">
        <v>7.82042527944004</v>
      </c>
      <c r="Y1198" s="4">
        <v>3.33333333333333</v>
      </c>
    </row>
    <row r="1199">
      <c r="A1199" s="4" t="s">
        <v>27523</v>
      </c>
      <c r="B1199" s="4" t="s">
        <v>15877</v>
      </c>
      <c r="C1199" s="4" t="s">
        <v>23122</v>
      </c>
      <c r="D1199" s="4" t="s">
        <v>6404</v>
      </c>
      <c r="E1199" s="4" t="s">
        <v>6405</v>
      </c>
      <c r="F1199" s="4" t="s">
        <v>12862</v>
      </c>
      <c r="G1199" s="4" t="s">
        <v>12389</v>
      </c>
      <c r="H1199" s="4">
        <v>-1.0</v>
      </c>
      <c r="I1199" s="4">
        <v>1.0</v>
      </c>
      <c r="J1199" s="4">
        <v>-1.0</v>
      </c>
      <c r="K1199" s="4">
        <v>0.0</v>
      </c>
      <c r="L1199" s="4">
        <v>-1.0</v>
      </c>
      <c r="M1199" s="4">
        <v>-1.0</v>
      </c>
      <c r="N1199" s="4">
        <v>240.906360334231</v>
      </c>
      <c r="O1199" s="4">
        <v>297.667563364457</v>
      </c>
      <c r="P1199" s="4">
        <v>270.607875249987</v>
      </c>
      <c r="Q1199" s="4">
        <v>14.6118855642217</v>
      </c>
      <c r="R1199" s="4">
        <v>35.969312096583</v>
      </c>
      <c r="S1199" s="4">
        <v>70.8834303577575</v>
      </c>
      <c r="T1199" s="4">
        <v>65.140802048302</v>
      </c>
      <c r="U1199" s="4">
        <v>11.8677176904273</v>
      </c>
      <c r="V1199" s="4">
        <v>0.0160807887229753</v>
      </c>
      <c r="W1199" s="4">
        <v>0.136390047598732</v>
      </c>
      <c r="X1199" s="4">
        <v>11.9486685528348</v>
      </c>
      <c r="Y1199" s="4">
        <v>1.92307692307692</v>
      </c>
    </row>
    <row r="1200">
      <c r="A1200" s="4" t="s">
        <v>27523</v>
      </c>
      <c r="B1200" s="4" t="s">
        <v>15920</v>
      </c>
      <c r="C1200" s="4" t="s">
        <v>27525</v>
      </c>
      <c r="D1200" s="4" t="s">
        <v>6406</v>
      </c>
      <c r="E1200" s="4" t="s">
        <v>6407</v>
      </c>
      <c r="F1200" s="4" t="s">
        <v>15921</v>
      </c>
      <c r="G1200" s="4" t="s">
        <v>12379</v>
      </c>
      <c r="H1200" s="4">
        <v>-1.0</v>
      </c>
      <c r="I1200" s="4">
        <v>17.0</v>
      </c>
      <c r="J1200" s="4">
        <v>-1.0</v>
      </c>
      <c r="K1200" s="4">
        <v>0.0</v>
      </c>
      <c r="L1200" s="4">
        <v>-1.0</v>
      </c>
      <c r="M1200" s="4">
        <v>-1.0</v>
      </c>
      <c r="N1200" s="4">
        <v>178.453333990806</v>
      </c>
      <c r="O1200" s="4">
        <v>345.814428457723</v>
      </c>
      <c r="P1200" s="4">
        <v>254.911983636591</v>
      </c>
      <c r="Q1200" s="4">
        <v>34.9021732477721</v>
      </c>
      <c r="R1200" s="4">
        <v>32.5791021234789</v>
      </c>
      <c r="S1200" s="4">
        <v>70.856679156156</v>
      </c>
      <c r="T1200" s="4">
        <v>63.6170585044216</v>
      </c>
      <c r="U1200" s="4">
        <v>10.0005703104572</v>
      </c>
      <c r="V1200" s="4">
        <v>0.0155757300103876</v>
      </c>
      <c r="W1200" s="4">
        <v>0.136165411695103</v>
      </c>
      <c r="X1200" s="4">
        <v>9.45217249660036</v>
      </c>
      <c r="Y1200" s="4">
        <v>6.18556701030928</v>
      </c>
    </row>
    <row r="1201">
      <c r="A1201" s="4" t="s">
        <v>27523</v>
      </c>
      <c r="B1201" s="4" t="s">
        <v>17293</v>
      </c>
      <c r="C1201" s="4" t="s">
        <v>23122</v>
      </c>
      <c r="D1201" s="4" t="s">
        <v>6408</v>
      </c>
      <c r="E1201" s="4" t="s">
        <v>6409</v>
      </c>
      <c r="F1201" s="4" t="s">
        <v>17294</v>
      </c>
      <c r="G1201" s="4" t="s">
        <v>12379</v>
      </c>
      <c r="H1201" s="4" t="s">
        <v>8</v>
      </c>
      <c r="I1201" s="4">
        <v>10.0</v>
      </c>
      <c r="J1201" s="4" t="s">
        <v>23470</v>
      </c>
      <c r="K1201" s="4">
        <v>4.0</v>
      </c>
      <c r="L1201" s="4" t="s">
        <v>27528</v>
      </c>
      <c r="M1201" s="4" t="s">
        <v>23386</v>
      </c>
      <c r="N1201" s="4">
        <v>116.964916505704</v>
      </c>
      <c r="O1201" s="4">
        <v>562.659408309494</v>
      </c>
      <c r="P1201" s="4">
        <v>313.21480369307</v>
      </c>
      <c r="Q1201" s="4">
        <v>131.529963509758</v>
      </c>
      <c r="R1201" s="4">
        <v>17.6212808159003</v>
      </c>
      <c r="S1201" s="4">
        <v>72.0353821073571</v>
      </c>
      <c r="T1201" s="4">
        <v>60.6441818904348</v>
      </c>
      <c r="U1201" s="4">
        <v>14.4901722589126</v>
      </c>
      <c r="V1201" s="4">
        <v>0.0284709964759192</v>
      </c>
      <c r="W1201" s="4">
        <v>0.11413036355701</v>
      </c>
      <c r="X1201" s="4">
        <v>10.1210743105066</v>
      </c>
      <c r="Y1201" s="4">
        <v>3.75</v>
      </c>
    </row>
    <row r="1202">
      <c r="A1202" s="4" t="s">
        <v>27552</v>
      </c>
      <c r="B1202" s="4" t="s">
        <v>17239</v>
      </c>
      <c r="C1202" s="4" t="s">
        <v>23119</v>
      </c>
      <c r="D1202" s="4" t="s">
        <v>6460</v>
      </c>
      <c r="E1202" s="4" t="s">
        <v>6461</v>
      </c>
      <c r="F1202" s="4" t="s">
        <v>17240</v>
      </c>
      <c r="G1202" s="4" t="s">
        <v>12379</v>
      </c>
      <c r="H1202" s="4">
        <v>-1.0</v>
      </c>
      <c r="I1202" s="4">
        <v>9.0</v>
      </c>
      <c r="J1202" s="4">
        <v>-1.0</v>
      </c>
      <c r="K1202" s="4">
        <v>0.0</v>
      </c>
      <c r="L1202" s="4">
        <v>-1.0</v>
      </c>
      <c r="M1202" s="4">
        <v>-1.0</v>
      </c>
      <c r="N1202" s="4">
        <v>88.5926240163437</v>
      </c>
      <c r="O1202" s="4">
        <v>366.024890757016</v>
      </c>
      <c r="P1202" s="4">
        <v>197.046261870714</v>
      </c>
      <c r="Q1202" s="4">
        <v>75.5546447811911</v>
      </c>
      <c r="R1202" s="4">
        <v>20.3207757415887</v>
      </c>
      <c r="S1202" s="4">
        <v>70.8798757031655</v>
      </c>
      <c r="T1202" s="4">
        <v>53.802811977714</v>
      </c>
      <c r="U1202" s="4">
        <v>12.8882885600599</v>
      </c>
      <c r="V1202" s="4">
        <v>0.0475374388827962</v>
      </c>
      <c r="W1202" s="4">
        <v>0.166200278750733</v>
      </c>
      <c r="X1202" s="4">
        <v>6.30063059673433</v>
      </c>
      <c r="Y1202" s="4">
        <v>1.53649167733675</v>
      </c>
    </row>
    <row r="1203">
      <c r="A1203" s="4" t="s">
        <v>27552</v>
      </c>
      <c r="B1203" s="4" t="s">
        <v>17299</v>
      </c>
      <c r="C1203" s="4" t="s">
        <v>23122</v>
      </c>
      <c r="D1203" s="4" t="s">
        <v>6462</v>
      </c>
      <c r="E1203" s="4" t="s">
        <v>6463</v>
      </c>
      <c r="F1203" s="4" t="s">
        <v>17300</v>
      </c>
      <c r="G1203" s="4" t="s">
        <v>12379</v>
      </c>
      <c r="H1203" s="4" t="s">
        <v>8</v>
      </c>
      <c r="I1203" s="4">
        <v>9.0</v>
      </c>
      <c r="J1203" s="4" t="s">
        <v>23217</v>
      </c>
      <c r="K1203" s="4">
        <v>2.0</v>
      </c>
      <c r="L1203" s="4" t="s">
        <v>23351</v>
      </c>
      <c r="M1203" s="4" t="s">
        <v>23247</v>
      </c>
      <c r="N1203" s="4">
        <v>143.575055038253</v>
      </c>
      <c r="O1203" s="4">
        <v>305.223665169124</v>
      </c>
      <c r="P1203" s="4">
        <v>214.870544902334</v>
      </c>
      <c r="Q1203" s="4">
        <v>42.9652810719164</v>
      </c>
      <c r="R1203" s="4">
        <v>21.5657284718526</v>
      </c>
      <c r="S1203" s="4">
        <v>65.6621810956538</v>
      </c>
      <c r="T1203" s="4">
        <v>55.1284076623897</v>
      </c>
      <c r="U1203" s="4">
        <v>9.2763618585512</v>
      </c>
      <c r="V1203" s="4">
        <v>0.0206554078196079</v>
      </c>
      <c r="W1203" s="4">
        <v>0.113060485628111</v>
      </c>
      <c r="X1203" s="4">
        <v>12.0274788460539</v>
      </c>
      <c r="Y1203" s="4">
        <v>6.43776824034335</v>
      </c>
    </row>
    <row r="1204">
      <c r="A1204" s="4" t="s">
        <v>27552</v>
      </c>
      <c r="B1204" s="4" t="s">
        <v>16047</v>
      </c>
      <c r="C1204" s="4" t="s">
        <v>23122</v>
      </c>
      <c r="D1204" s="4" t="s">
        <v>6476</v>
      </c>
      <c r="E1204" s="4" t="s">
        <v>6477</v>
      </c>
      <c r="F1204" s="4" t="s">
        <v>16048</v>
      </c>
      <c r="G1204" s="4" t="s">
        <v>12379</v>
      </c>
      <c r="H1204" s="4">
        <v>-1.0</v>
      </c>
      <c r="I1204" s="4">
        <v>10.0</v>
      </c>
      <c r="J1204" s="4">
        <v>-1.0</v>
      </c>
      <c r="K1204" s="4">
        <v>0.0</v>
      </c>
      <c r="L1204" s="4">
        <v>-1.0</v>
      </c>
      <c r="M1204" s="4">
        <v>-1.0</v>
      </c>
      <c r="N1204" s="4">
        <v>82.2736713289222</v>
      </c>
      <c r="O1204" s="4">
        <v>452.285861785854</v>
      </c>
      <c r="P1204" s="4">
        <v>291.815683551723</v>
      </c>
      <c r="Q1204" s="4">
        <v>78.9150803580771</v>
      </c>
      <c r="R1204" s="4">
        <v>34.89990603541</v>
      </c>
      <c r="S1204" s="4">
        <v>68.2525117579692</v>
      </c>
      <c r="T1204" s="4">
        <v>57.9256632677679</v>
      </c>
      <c r="U1204" s="4">
        <v>8.58132546974197</v>
      </c>
      <c r="V1204" s="4">
        <v>0.0211501635255519</v>
      </c>
      <c r="W1204" s="4">
        <v>0.130854620560489</v>
      </c>
      <c r="X1204" s="4">
        <v>8.20854329983496</v>
      </c>
      <c r="Y1204" s="4">
        <v>5.16528925619835</v>
      </c>
    </row>
    <row r="1205">
      <c r="A1205" s="4" t="s">
        <v>27552</v>
      </c>
      <c r="B1205" s="4" t="s">
        <v>17164</v>
      </c>
      <c r="C1205" s="4" t="s">
        <v>23119</v>
      </c>
      <c r="D1205" s="4" t="s">
        <v>6464</v>
      </c>
      <c r="E1205" s="4" t="s">
        <v>6465</v>
      </c>
      <c r="F1205" s="4" t="s">
        <v>17165</v>
      </c>
      <c r="G1205" s="4" t="s">
        <v>12379</v>
      </c>
      <c r="H1205" s="4" t="s">
        <v>8</v>
      </c>
      <c r="I1205" s="4">
        <v>12.0</v>
      </c>
      <c r="J1205" s="4" t="s">
        <v>23327</v>
      </c>
      <c r="K1205" s="4">
        <v>6.0</v>
      </c>
      <c r="L1205" s="4" t="s">
        <v>27553</v>
      </c>
      <c r="M1205" s="4" t="s">
        <v>27554</v>
      </c>
      <c r="N1205" s="4">
        <v>116.792715465754</v>
      </c>
      <c r="O1205" s="4">
        <v>334.14300232356</v>
      </c>
      <c r="P1205" s="4">
        <v>197.676790764414</v>
      </c>
      <c r="Q1205" s="4">
        <v>39.9118520747369</v>
      </c>
      <c r="R1205" s="4">
        <v>25.6547827643807</v>
      </c>
      <c r="S1205" s="4">
        <v>70.3593018808395</v>
      </c>
      <c r="T1205" s="4">
        <v>56.3834966552457</v>
      </c>
      <c r="U1205" s="4">
        <v>11.4746855969558</v>
      </c>
      <c r="V1205" s="4">
        <v>0.0208591397226426</v>
      </c>
      <c r="W1205" s="4">
        <v>0.155944447513135</v>
      </c>
      <c r="X1205" s="4">
        <v>8.9601788861375</v>
      </c>
      <c r="Y1205" s="4">
        <v>3.5</v>
      </c>
    </row>
    <row r="1206">
      <c r="A1206" s="4" t="s">
        <v>27552</v>
      </c>
      <c r="B1206" s="4" t="s">
        <v>17092</v>
      </c>
      <c r="C1206" s="4" t="s">
        <v>23122</v>
      </c>
      <c r="D1206" s="4" t="s">
        <v>6466</v>
      </c>
      <c r="E1206" s="4" t="s">
        <v>6467</v>
      </c>
      <c r="F1206" s="4" t="s">
        <v>17093</v>
      </c>
      <c r="G1206" s="4" t="s">
        <v>12379</v>
      </c>
      <c r="H1206" s="4" t="s">
        <v>8</v>
      </c>
      <c r="I1206" s="4">
        <v>16.0</v>
      </c>
      <c r="J1206" s="4" t="s">
        <v>23138</v>
      </c>
      <c r="K1206" s="4">
        <v>5.0</v>
      </c>
      <c r="L1206" s="4" t="s">
        <v>27555</v>
      </c>
      <c r="M1206" s="4" t="s">
        <v>27556</v>
      </c>
      <c r="N1206" s="4">
        <v>130.084640181996</v>
      </c>
      <c r="O1206" s="4">
        <v>591.909962348459</v>
      </c>
      <c r="P1206" s="4">
        <v>256.297254629894</v>
      </c>
      <c r="Q1206" s="4">
        <v>107.809536171377</v>
      </c>
      <c r="R1206" s="4">
        <v>23.9100752173897</v>
      </c>
      <c r="S1206" s="4">
        <v>68.2775013090585</v>
      </c>
      <c r="T1206" s="4">
        <v>55.4780992365871</v>
      </c>
      <c r="U1206" s="4">
        <v>11.6501509896061</v>
      </c>
      <c r="V1206" s="4">
        <v>0.0249856144372944</v>
      </c>
      <c r="W1206" s="4">
        <v>0.144869786271291</v>
      </c>
      <c r="X1206" s="4">
        <v>8.5803553061722</v>
      </c>
      <c r="Y1206" s="4">
        <v>4.05156537753223</v>
      </c>
    </row>
    <row r="1207">
      <c r="A1207" s="4" t="s">
        <v>27552</v>
      </c>
      <c r="B1207" s="4" t="s">
        <v>17369</v>
      </c>
      <c r="C1207" s="4" t="s">
        <v>23122</v>
      </c>
      <c r="D1207" s="4" t="s">
        <v>6468</v>
      </c>
      <c r="E1207" s="4" t="s">
        <v>6469</v>
      </c>
      <c r="F1207" s="4" t="s">
        <v>17370</v>
      </c>
      <c r="G1207" s="4" t="s">
        <v>12379</v>
      </c>
      <c r="H1207" s="4" t="s">
        <v>8</v>
      </c>
      <c r="I1207" s="4">
        <v>10.0</v>
      </c>
      <c r="J1207" s="4" t="s">
        <v>23217</v>
      </c>
      <c r="K1207" s="4">
        <v>2.0</v>
      </c>
      <c r="L1207" s="4" t="s">
        <v>23218</v>
      </c>
      <c r="M1207" s="4" t="s">
        <v>23795</v>
      </c>
      <c r="N1207" s="4">
        <v>133.584083045388</v>
      </c>
      <c r="O1207" s="4">
        <v>545.192969155986</v>
      </c>
      <c r="P1207" s="4">
        <v>213.890494757854</v>
      </c>
      <c r="Q1207" s="4">
        <v>53.9333666977892</v>
      </c>
      <c r="R1207" s="4">
        <v>19.168626166365</v>
      </c>
      <c r="S1207" s="4">
        <v>66.867427399995</v>
      </c>
      <c r="T1207" s="4">
        <v>56.0054481274209</v>
      </c>
      <c r="U1207" s="4">
        <v>11.7988513522944</v>
      </c>
      <c r="V1207" s="4">
        <v>0.0163748078441057</v>
      </c>
      <c r="W1207" s="4">
        <v>0.115011172282905</v>
      </c>
      <c r="X1207" s="4">
        <v>11.9880781401009</v>
      </c>
      <c r="Y1207" s="4">
        <v>3.46153846153846</v>
      </c>
    </row>
    <row r="1208">
      <c r="A1208" s="4" t="s">
        <v>27552</v>
      </c>
      <c r="B1208" s="4" t="s">
        <v>15173</v>
      </c>
      <c r="C1208" s="4" t="s">
        <v>23119</v>
      </c>
      <c r="D1208" s="4" t="s">
        <v>6470</v>
      </c>
      <c r="E1208" s="4" t="s">
        <v>6471</v>
      </c>
      <c r="F1208" s="4" t="s">
        <v>15174</v>
      </c>
      <c r="G1208" s="4" t="s">
        <v>12379</v>
      </c>
      <c r="H1208" s="4" t="s">
        <v>8</v>
      </c>
      <c r="I1208" s="4">
        <v>13.0</v>
      </c>
      <c r="J1208" s="4" t="s">
        <v>23184</v>
      </c>
      <c r="K1208" s="4">
        <v>4.0</v>
      </c>
      <c r="L1208" s="4" t="s">
        <v>27557</v>
      </c>
      <c r="M1208" s="4" t="s">
        <v>27558</v>
      </c>
      <c r="N1208" s="4">
        <v>80.2928902514871</v>
      </c>
      <c r="O1208" s="4">
        <v>533.826781666066</v>
      </c>
      <c r="P1208" s="4">
        <v>199.438091900583</v>
      </c>
      <c r="Q1208" s="4">
        <v>70.8039443306677</v>
      </c>
      <c r="R1208" s="4">
        <v>15.8487386635698</v>
      </c>
      <c r="S1208" s="4">
        <v>65.8234849245203</v>
      </c>
      <c r="T1208" s="4">
        <v>54.4344380838324</v>
      </c>
      <c r="U1208" s="4">
        <v>14.0385885557204</v>
      </c>
      <c r="V1208" s="4">
        <v>0.0254898989449936</v>
      </c>
      <c r="W1208" s="4">
        <v>0.146038287381941</v>
      </c>
      <c r="X1208" s="4">
        <v>9.2801713850245</v>
      </c>
      <c r="Y1208" s="4">
        <v>4.13476263399694</v>
      </c>
    </row>
    <row r="1209">
      <c r="A1209" s="4" t="s">
        <v>27552</v>
      </c>
      <c r="B1209" s="4" t="s">
        <v>15248</v>
      </c>
      <c r="C1209" s="4" t="s">
        <v>23122</v>
      </c>
      <c r="D1209" s="4" t="s">
        <v>6472</v>
      </c>
      <c r="E1209" s="4" t="s">
        <v>6473</v>
      </c>
      <c r="F1209" s="4" t="s">
        <v>15249</v>
      </c>
      <c r="G1209" s="4" t="s">
        <v>12379</v>
      </c>
      <c r="H1209" s="4" t="s">
        <v>8</v>
      </c>
      <c r="I1209" s="4">
        <v>10.0</v>
      </c>
      <c r="J1209" s="4" t="s">
        <v>23116</v>
      </c>
      <c r="K1209" s="4">
        <v>3.0</v>
      </c>
      <c r="L1209" s="4" t="s">
        <v>24458</v>
      </c>
      <c r="M1209" s="4" t="s">
        <v>23752</v>
      </c>
      <c r="N1209" s="4">
        <v>79.5457991393939</v>
      </c>
      <c r="O1209" s="4">
        <v>597.896494743261</v>
      </c>
      <c r="P1209" s="4">
        <v>168.549265613721</v>
      </c>
      <c r="Q1209" s="4">
        <v>61.215448781005</v>
      </c>
      <c r="R1209" s="4">
        <v>15.800441384856</v>
      </c>
      <c r="S1209" s="4">
        <v>65.6906678054189</v>
      </c>
      <c r="T1209" s="4">
        <v>54.9587048953482</v>
      </c>
      <c r="U1209" s="4">
        <v>15.0030006452376</v>
      </c>
      <c r="V1209" s="4">
        <v>0.0243952607724145</v>
      </c>
      <c r="W1209" s="4">
        <v>0.105243425805028</v>
      </c>
      <c r="X1209" s="4">
        <v>10.5617242157815</v>
      </c>
      <c r="Y1209" s="4">
        <v>2.67295597484277</v>
      </c>
    </row>
    <row r="1210">
      <c r="A1210" s="4" t="s">
        <v>27552</v>
      </c>
      <c r="B1210" s="4" t="s">
        <v>15605</v>
      </c>
      <c r="C1210" s="4" t="s">
        <v>23122</v>
      </c>
      <c r="D1210" s="4" t="s">
        <v>12015</v>
      </c>
      <c r="E1210" s="4" t="s">
        <v>12015</v>
      </c>
      <c r="F1210" s="4" t="s">
        <v>15606</v>
      </c>
      <c r="G1210" s="4" t="s">
        <v>12379</v>
      </c>
      <c r="H1210" s="4">
        <v>-1.0</v>
      </c>
      <c r="I1210" s="4">
        <v>9.0</v>
      </c>
      <c r="J1210" s="4">
        <v>-1.0</v>
      </c>
      <c r="K1210" s="4">
        <v>0.0</v>
      </c>
      <c r="L1210" s="4">
        <v>-1.0</v>
      </c>
      <c r="M1210" s="4">
        <v>-1.0</v>
      </c>
      <c r="N1210" s="4">
        <v>80.9894592250455</v>
      </c>
      <c r="O1210" s="4">
        <v>374.22687696062</v>
      </c>
      <c r="P1210" s="4">
        <v>256.574191052314</v>
      </c>
      <c r="Q1210" s="4">
        <v>109.943092444497</v>
      </c>
      <c r="R1210" s="4">
        <v>43.6354810521434</v>
      </c>
      <c r="S1210" s="4">
        <v>65.7869013120598</v>
      </c>
      <c r="T1210" s="4">
        <v>53.1478440058446</v>
      </c>
      <c r="U1210" s="4">
        <v>3.87813030362235</v>
      </c>
      <c r="V1210" s="4">
        <v>0.0288567123007451</v>
      </c>
      <c r="W1210" s="4">
        <v>0.167250650486218</v>
      </c>
      <c r="X1210" s="4">
        <v>3.07336833523793</v>
      </c>
      <c r="Y1210" s="4">
        <v>1.88679245283019</v>
      </c>
    </row>
    <row r="1211">
      <c r="A1211" s="4" t="s">
        <v>27552</v>
      </c>
      <c r="B1211" s="4" t="s">
        <v>15523</v>
      </c>
      <c r="C1211" s="4" t="s">
        <v>23119</v>
      </c>
      <c r="D1211" s="4" t="s">
        <v>6474</v>
      </c>
      <c r="E1211" s="4" t="s">
        <v>6475</v>
      </c>
      <c r="F1211" s="4" t="s">
        <v>13284</v>
      </c>
      <c r="G1211" s="4" t="s">
        <v>12379</v>
      </c>
      <c r="H1211" s="4">
        <v>-1.0</v>
      </c>
      <c r="I1211" s="4">
        <v>4.0</v>
      </c>
      <c r="J1211" s="4">
        <v>-1.0</v>
      </c>
      <c r="K1211" s="4">
        <v>0.0</v>
      </c>
      <c r="L1211" s="4">
        <v>-1.0</v>
      </c>
      <c r="M1211" s="4">
        <v>-1.0</v>
      </c>
      <c r="N1211" s="4">
        <v>91.2292231173178</v>
      </c>
      <c r="O1211" s="4">
        <v>429.326999767187</v>
      </c>
      <c r="P1211" s="4">
        <v>243.334069765593</v>
      </c>
      <c r="Q1211" s="4">
        <v>124.693312741059</v>
      </c>
      <c r="R1211" s="4">
        <v>40.320430650419</v>
      </c>
      <c r="S1211" s="4">
        <v>64.5096813309787</v>
      </c>
      <c r="T1211" s="4">
        <v>54.5531119216547</v>
      </c>
      <c r="U1211" s="4">
        <v>5.71635226223982</v>
      </c>
      <c r="V1211" s="4">
        <v>0.00879884663920093</v>
      </c>
      <c r="W1211" s="4">
        <v>0.167272281095834</v>
      </c>
      <c r="X1211" s="4">
        <v>4.5639609352158</v>
      </c>
      <c r="Y1211" s="4">
        <v>1.98412698412698</v>
      </c>
    </row>
    <row r="1212">
      <c r="A1212" s="4" t="s">
        <v>27565</v>
      </c>
      <c r="B1212" s="4" t="s">
        <v>13235</v>
      </c>
      <c r="C1212" s="4" t="s">
        <v>23119</v>
      </c>
      <c r="D1212" s="4" t="s">
        <v>11793</v>
      </c>
      <c r="E1212" s="4" t="s">
        <v>11793</v>
      </c>
      <c r="F1212" s="4" t="s">
        <v>12458</v>
      </c>
      <c r="G1212" s="4" t="s">
        <v>12382</v>
      </c>
      <c r="H1212" s="4">
        <v>-1.0</v>
      </c>
      <c r="I1212" s="4">
        <v>2.0</v>
      </c>
      <c r="J1212" s="4">
        <v>-1.0</v>
      </c>
      <c r="K1212" s="4">
        <v>0.0</v>
      </c>
      <c r="L1212" s="4">
        <v>-1.0</v>
      </c>
      <c r="M1212" s="4">
        <v>-1.0</v>
      </c>
      <c r="N1212" s="4">
        <v>152.079360809573</v>
      </c>
      <c r="O1212" s="4">
        <v>253.482534130355</v>
      </c>
      <c r="P1212" s="4">
        <v>195.106868876973</v>
      </c>
      <c r="Q1212" s="4">
        <v>35.6510650669408</v>
      </c>
      <c r="R1212" s="4">
        <v>17.1166077250724</v>
      </c>
      <c r="S1212" s="4">
        <v>73.5679226100424</v>
      </c>
      <c r="T1212" s="4">
        <v>61.714680904197</v>
      </c>
      <c r="U1212" s="4">
        <v>18.2649065527918</v>
      </c>
      <c r="V1212" s="4">
        <v>0.019088030093617</v>
      </c>
      <c r="W1212" s="4">
        <v>0.119498245023955</v>
      </c>
      <c r="X1212" s="4">
        <v>5.60507759936672</v>
      </c>
      <c r="Y1212" s="4">
        <v>1.88679245283019</v>
      </c>
    </row>
    <row r="1213">
      <c r="A1213" s="4" t="s">
        <v>27565</v>
      </c>
      <c r="B1213" s="4" t="s">
        <v>13323</v>
      </c>
      <c r="C1213" s="4" t="s">
        <v>23127</v>
      </c>
      <c r="D1213" s="4" t="s">
        <v>3329</v>
      </c>
      <c r="E1213" s="4" t="s">
        <v>3330</v>
      </c>
      <c r="F1213" s="4" t="s">
        <v>12596</v>
      </c>
      <c r="G1213" s="4" t="s">
        <v>12389</v>
      </c>
      <c r="H1213" s="4">
        <v>-1.0</v>
      </c>
      <c r="I1213" s="4">
        <v>2.0</v>
      </c>
      <c r="J1213" s="4">
        <v>-1.0</v>
      </c>
      <c r="K1213" s="4">
        <v>0.0</v>
      </c>
      <c r="L1213" s="4">
        <v>-1.0</v>
      </c>
      <c r="M1213" s="4">
        <v>-1.0</v>
      </c>
      <c r="N1213" s="4">
        <v>152.769622191357</v>
      </c>
      <c r="O1213" s="4">
        <v>267.827567462527</v>
      </c>
      <c r="P1213" s="4">
        <v>184.681008372528</v>
      </c>
      <c r="Q1213" s="4">
        <v>43.4213838621756</v>
      </c>
      <c r="R1213" s="4">
        <v>11.4317977215797</v>
      </c>
      <c r="S1213" s="4">
        <v>72.2688699313867</v>
      </c>
      <c r="T1213" s="4">
        <v>60.9650093633137</v>
      </c>
      <c r="U1213" s="4">
        <v>21.891804890531</v>
      </c>
      <c r="V1213" s="4">
        <v>0.0166899694575854</v>
      </c>
      <c r="W1213" s="4">
        <v>0.151146732814336</v>
      </c>
      <c r="X1213" s="4">
        <v>7.33450378083336</v>
      </c>
      <c r="Y1213" s="4">
        <v>1.31578947368421</v>
      </c>
    </row>
    <row r="1214">
      <c r="A1214" s="4" t="s">
        <v>27565</v>
      </c>
      <c r="B1214" s="4" t="s">
        <v>13160</v>
      </c>
      <c r="C1214" s="4" t="s">
        <v>23119</v>
      </c>
      <c r="D1214" s="4" t="s">
        <v>3331</v>
      </c>
      <c r="E1214" s="4" t="s">
        <v>3332</v>
      </c>
      <c r="F1214" s="4" t="s">
        <v>13161</v>
      </c>
      <c r="G1214" s="4" t="s">
        <v>12379</v>
      </c>
      <c r="H1214" s="4">
        <v>-1.0</v>
      </c>
      <c r="I1214" s="4">
        <v>11.0</v>
      </c>
      <c r="J1214" s="4">
        <v>-1.0</v>
      </c>
      <c r="K1214" s="4">
        <v>0.0</v>
      </c>
      <c r="L1214" s="4">
        <v>-1.0</v>
      </c>
      <c r="M1214" s="4">
        <v>-1.0</v>
      </c>
      <c r="N1214" s="4">
        <v>116.166990592385</v>
      </c>
      <c r="O1214" s="4">
        <v>404.339578283276</v>
      </c>
      <c r="P1214" s="4">
        <v>184.055134812911</v>
      </c>
      <c r="Q1214" s="4">
        <v>55.6778769488141</v>
      </c>
      <c r="R1214" s="4">
        <v>11.79944308502</v>
      </c>
      <c r="S1214" s="4">
        <v>72.2182920375633</v>
      </c>
      <c r="T1214" s="4">
        <v>61.8477196023402</v>
      </c>
      <c r="U1214" s="4">
        <v>19.7564931887697</v>
      </c>
      <c r="V1214" s="4">
        <v>0.0189244506594689</v>
      </c>
      <c r="W1214" s="4">
        <v>0.124625815368782</v>
      </c>
      <c r="X1214" s="4">
        <v>6.72345471617526</v>
      </c>
      <c r="Y1214" s="4">
        <v>2.7972027972028</v>
      </c>
    </row>
    <row r="1215">
      <c r="A1215" s="4" t="s">
        <v>27565</v>
      </c>
      <c r="B1215" s="4" t="s">
        <v>13058</v>
      </c>
      <c r="C1215" s="4" t="s">
        <v>23127</v>
      </c>
      <c r="D1215" s="4" t="s">
        <v>3333</v>
      </c>
      <c r="E1215" s="4" t="s">
        <v>3334</v>
      </c>
      <c r="F1215" s="4" t="s">
        <v>13059</v>
      </c>
      <c r="G1215" s="4" t="s">
        <v>12379</v>
      </c>
      <c r="H1215" s="4" t="s">
        <v>8</v>
      </c>
      <c r="I1215" s="4">
        <v>8.0</v>
      </c>
      <c r="J1215" s="4" t="s">
        <v>23178</v>
      </c>
      <c r="K1215" s="4">
        <v>3.0</v>
      </c>
      <c r="L1215" s="4" t="s">
        <v>24176</v>
      </c>
      <c r="M1215" s="4" t="s">
        <v>24797</v>
      </c>
      <c r="N1215" s="4">
        <v>116.201700220425</v>
      </c>
      <c r="O1215" s="4">
        <v>397.521446785198</v>
      </c>
      <c r="P1215" s="4">
        <v>202.496327016099</v>
      </c>
      <c r="Q1215" s="4">
        <v>57.3914606980667</v>
      </c>
      <c r="R1215" s="4">
        <v>19.8627812011423</v>
      </c>
      <c r="S1215" s="4">
        <v>72.7166384185099</v>
      </c>
      <c r="T1215" s="4">
        <v>64.7905529505602</v>
      </c>
      <c r="U1215" s="4">
        <v>11.9272969604032</v>
      </c>
      <c r="V1215" s="4">
        <v>0.0212900437502576</v>
      </c>
      <c r="W1215" s="4">
        <v>0.135701029178361</v>
      </c>
      <c r="X1215" s="4">
        <v>6.08024812686937</v>
      </c>
      <c r="Y1215" s="4">
        <v>5.46075085324232</v>
      </c>
    </row>
    <row r="1216">
      <c r="A1216" s="4" t="s">
        <v>27588</v>
      </c>
      <c r="B1216" s="4" t="s">
        <v>13738</v>
      </c>
      <c r="C1216" s="4" t="s">
        <v>23115</v>
      </c>
      <c r="D1216" s="4" t="s">
        <v>3335</v>
      </c>
      <c r="E1216" s="4" t="s">
        <v>3336</v>
      </c>
      <c r="F1216" s="4" t="s">
        <v>13739</v>
      </c>
      <c r="G1216" s="4" t="s">
        <v>12379</v>
      </c>
      <c r="H1216" s="4" t="s">
        <v>8</v>
      </c>
      <c r="I1216" s="4">
        <v>5.0</v>
      </c>
      <c r="J1216" s="4" t="s">
        <v>23203</v>
      </c>
      <c r="K1216" s="4">
        <v>1.0</v>
      </c>
      <c r="L1216" s="4" t="s">
        <v>23229</v>
      </c>
      <c r="M1216" s="4" t="s">
        <v>23176</v>
      </c>
      <c r="N1216" s="4">
        <v>96.7047771141489</v>
      </c>
      <c r="O1216" s="4">
        <v>417.41447037011</v>
      </c>
      <c r="P1216" s="4">
        <v>300.773281506777</v>
      </c>
      <c r="Q1216" s="4">
        <v>65.8551121797879</v>
      </c>
      <c r="R1216" s="4">
        <v>15.1806692276267</v>
      </c>
      <c r="S1216" s="4">
        <v>70.0834959561506</v>
      </c>
      <c r="T1216" s="4">
        <v>57.4941701749635</v>
      </c>
      <c r="U1216" s="4">
        <v>18.6767841827703</v>
      </c>
      <c r="V1216" s="4">
        <v>0.0159672769188883</v>
      </c>
      <c r="W1216" s="4">
        <v>0.12547799657113</v>
      </c>
      <c r="X1216" s="4">
        <v>9.26893956120611</v>
      </c>
      <c r="Y1216" s="4">
        <v>1.17647058823529</v>
      </c>
    </row>
    <row r="1217">
      <c r="A1217" s="4" t="s">
        <v>27588</v>
      </c>
      <c r="B1217" s="4" t="s">
        <v>13853</v>
      </c>
      <c r="C1217" s="4" t="s">
        <v>23127</v>
      </c>
      <c r="D1217" s="4" t="s">
        <v>3337</v>
      </c>
      <c r="E1217" s="4" t="s">
        <v>3338</v>
      </c>
      <c r="F1217" s="4" t="s">
        <v>12410</v>
      </c>
      <c r="G1217" s="4" t="s">
        <v>12382</v>
      </c>
      <c r="H1217" s="4">
        <v>-1.0</v>
      </c>
      <c r="I1217" s="4">
        <v>6.0</v>
      </c>
      <c r="J1217" s="4">
        <v>-1.0</v>
      </c>
      <c r="K1217" s="4">
        <v>0.0</v>
      </c>
      <c r="L1217" s="4">
        <v>-1.0</v>
      </c>
      <c r="M1217" s="4">
        <v>-1.0</v>
      </c>
      <c r="N1217" s="4">
        <v>150.570631500566</v>
      </c>
      <c r="O1217" s="4">
        <v>536.702027098142</v>
      </c>
      <c r="P1217" s="4">
        <v>255.26917945155</v>
      </c>
      <c r="Q1217" s="4">
        <v>91.9202390843519</v>
      </c>
      <c r="R1217" s="4">
        <v>15.7428395500484</v>
      </c>
      <c r="S1217" s="4">
        <v>70.6622110978858</v>
      </c>
      <c r="T1217" s="4">
        <v>59.1843853910235</v>
      </c>
      <c r="U1217" s="4">
        <v>20.1230991657198</v>
      </c>
      <c r="V1217" s="4">
        <v>0.0197598304236968</v>
      </c>
      <c r="W1217" s="4">
        <v>0.17410289129916</v>
      </c>
      <c r="X1217" s="4">
        <v>6.97416756086958</v>
      </c>
      <c r="Y1217" s="4">
        <v>3.24675324675325</v>
      </c>
    </row>
    <row r="1218">
      <c r="A1218" s="4" t="s">
        <v>27588</v>
      </c>
      <c r="B1218" s="4" t="s">
        <v>14010</v>
      </c>
      <c r="C1218" s="4" t="s">
        <v>23115</v>
      </c>
      <c r="D1218" s="4" t="s">
        <v>3339</v>
      </c>
      <c r="E1218" s="4" t="s">
        <v>3340</v>
      </c>
      <c r="F1218" s="4" t="s">
        <v>14011</v>
      </c>
      <c r="G1218" s="4" t="s">
        <v>12379</v>
      </c>
      <c r="H1218" s="4" t="s">
        <v>8</v>
      </c>
      <c r="I1218" s="4">
        <v>25.0</v>
      </c>
      <c r="J1218" s="4" t="s">
        <v>23208</v>
      </c>
      <c r="K1218" s="4">
        <v>9.0</v>
      </c>
      <c r="L1218" s="4" t="s">
        <v>27589</v>
      </c>
      <c r="M1218" s="4" t="s">
        <v>27590</v>
      </c>
      <c r="N1218" s="4">
        <v>134.971732311634</v>
      </c>
      <c r="O1218" s="4">
        <v>629.533690508578</v>
      </c>
      <c r="P1218" s="4">
        <v>419.8792889697</v>
      </c>
      <c r="Q1218" s="4">
        <v>104.932599204473</v>
      </c>
      <c r="R1218" s="4">
        <v>15.8799268773711</v>
      </c>
      <c r="S1218" s="4">
        <v>72.9991604155907</v>
      </c>
      <c r="T1218" s="4">
        <v>61.3999235115025</v>
      </c>
      <c r="U1218" s="4">
        <v>16.3541667014615</v>
      </c>
      <c r="V1218" s="4">
        <v>0.0202800270448338</v>
      </c>
      <c r="W1218" s="4">
        <v>0.132215668743178</v>
      </c>
      <c r="X1218" s="4">
        <v>9.77218754765618</v>
      </c>
      <c r="Y1218" s="4">
        <v>3.55329949238579</v>
      </c>
    </row>
    <row r="1219">
      <c r="A1219" s="4" t="s">
        <v>27588</v>
      </c>
      <c r="B1219" s="4" t="s">
        <v>13902</v>
      </c>
      <c r="C1219" s="4" t="s">
        <v>23127</v>
      </c>
      <c r="D1219" s="4" t="s">
        <v>3341</v>
      </c>
      <c r="E1219" s="4" t="s">
        <v>3342</v>
      </c>
      <c r="F1219" s="4" t="s">
        <v>13903</v>
      </c>
      <c r="G1219" s="4" t="s">
        <v>12379</v>
      </c>
      <c r="H1219" s="4">
        <v>-1.0</v>
      </c>
      <c r="I1219" s="4">
        <v>11.0</v>
      </c>
      <c r="J1219" s="4">
        <v>-1.0</v>
      </c>
      <c r="K1219" s="4">
        <v>0.0</v>
      </c>
      <c r="L1219" s="4">
        <v>-1.0</v>
      </c>
      <c r="M1219" s="4">
        <v>-1.0</v>
      </c>
      <c r="N1219" s="4">
        <v>118.107008133354</v>
      </c>
      <c r="O1219" s="4">
        <v>545.185089373994</v>
      </c>
      <c r="P1219" s="4">
        <v>243.267977459126</v>
      </c>
      <c r="Q1219" s="4">
        <v>75.4971986391206</v>
      </c>
      <c r="R1219" s="4">
        <v>12.092890500228</v>
      </c>
      <c r="S1219" s="4">
        <v>75.4092104120856</v>
      </c>
      <c r="T1219" s="4">
        <v>61.7809053730465</v>
      </c>
      <c r="U1219" s="4">
        <v>21.0956909216054</v>
      </c>
      <c r="V1219" s="4">
        <v>0.0234954511696745</v>
      </c>
      <c r="W1219" s="4">
        <v>0.170892496780565</v>
      </c>
      <c r="X1219" s="4">
        <v>6.07329827741924</v>
      </c>
      <c r="Y1219" s="4">
        <v>3.13199105145414</v>
      </c>
    </row>
    <row r="1220">
      <c r="A1220" s="4" t="s">
        <v>27591</v>
      </c>
      <c r="B1220" s="4" t="s">
        <v>16673</v>
      </c>
      <c r="C1220" s="4" t="s">
        <v>23115</v>
      </c>
      <c r="D1220" s="4" t="s">
        <v>6529</v>
      </c>
      <c r="E1220" s="4" t="s">
        <v>6530</v>
      </c>
      <c r="F1220" s="4" t="s">
        <v>16674</v>
      </c>
      <c r="G1220" s="4" t="s">
        <v>12379</v>
      </c>
      <c r="H1220" s="4" t="s">
        <v>8</v>
      </c>
      <c r="I1220" s="4">
        <v>22.0</v>
      </c>
      <c r="J1220" s="4" t="s">
        <v>23470</v>
      </c>
      <c r="K1220" s="4">
        <v>4.0</v>
      </c>
      <c r="L1220" s="4" t="s">
        <v>27592</v>
      </c>
      <c r="M1220" s="4" t="s">
        <v>27593</v>
      </c>
      <c r="N1220" s="4">
        <v>83.3139749732014</v>
      </c>
      <c r="O1220" s="4">
        <v>579.646973789588</v>
      </c>
      <c r="P1220" s="4">
        <v>256.564176123926</v>
      </c>
      <c r="Q1220" s="4">
        <v>103.597986030673</v>
      </c>
      <c r="R1220" s="4">
        <v>40.6817752292437</v>
      </c>
      <c r="S1220" s="4">
        <v>75.6434173207182</v>
      </c>
      <c r="T1220" s="4">
        <v>65.2979771789024</v>
      </c>
      <c r="U1220" s="4">
        <v>8.67336718029613</v>
      </c>
      <c r="V1220" s="4">
        <v>0.0247018100485677</v>
      </c>
      <c r="W1220" s="4">
        <v>0.163199853437391</v>
      </c>
      <c r="X1220" s="4">
        <v>8.07553601702861</v>
      </c>
      <c r="Y1220" s="4">
        <v>4.6875</v>
      </c>
    </row>
    <row r="1221">
      <c r="A1221" s="4" t="s">
        <v>27591</v>
      </c>
      <c r="B1221" s="4" t="s">
        <v>16767</v>
      </c>
      <c r="C1221" s="4" t="s">
        <v>23127</v>
      </c>
      <c r="D1221" s="4" t="s">
        <v>6531</v>
      </c>
      <c r="E1221" s="4" t="s">
        <v>6532</v>
      </c>
      <c r="F1221" s="4" t="s">
        <v>12493</v>
      </c>
      <c r="G1221" s="4" t="s">
        <v>12382</v>
      </c>
      <c r="H1221" s="4">
        <v>-1.0</v>
      </c>
      <c r="I1221" s="4">
        <v>5.0</v>
      </c>
      <c r="J1221" s="4">
        <v>-1.0</v>
      </c>
      <c r="K1221" s="4">
        <v>0.0</v>
      </c>
      <c r="L1221" s="4">
        <v>-1.0</v>
      </c>
      <c r="M1221" s="4">
        <v>-1.0</v>
      </c>
      <c r="N1221" s="4">
        <v>80.1205069664223</v>
      </c>
      <c r="O1221" s="4">
        <v>493.065183787735</v>
      </c>
      <c r="P1221" s="4">
        <v>203.283462351608</v>
      </c>
      <c r="Q1221" s="4">
        <v>99.3305974093625</v>
      </c>
      <c r="R1221" s="4">
        <v>35.7770182851963</v>
      </c>
      <c r="S1221" s="4">
        <v>75.6677777015699</v>
      </c>
      <c r="T1221" s="4">
        <v>63.7320568740595</v>
      </c>
      <c r="U1221" s="4">
        <v>8.74368155898939</v>
      </c>
      <c r="V1221" s="4">
        <v>0.0306164740799728</v>
      </c>
      <c r="W1221" s="4">
        <v>0.163612467094981</v>
      </c>
      <c r="X1221" s="4">
        <v>8.75723335116348</v>
      </c>
      <c r="Y1221" s="4">
        <v>3.3003300330033</v>
      </c>
    </row>
    <row r="1222">
      <c r="A1222" s="4" t="s">
        <v>27591</v>
      </c>
      <c r="B1222" s="4" t="s">
        <v>16635</v>
      </c>
      <c r="C1222" s="4" t="s">
        <v>23115</v>
      </c>
      <c r="D1222" s="4" t="s">
        <v>6533</v>
      </c>
      <c r="E1222" s="4" t="s">
        <v>6534</v>
      </c>
      <c r="F1222" s="4" t="s">
        <v>12585</v>
      </c>
      <c r="G1222" s="4" t="s">
        <v>12382</v>
      </c>
      <c r="H1222" s="4">
        <v>-1.0</v>
      </c>
      <c r="I1222" s="4">
        <v>1.0</v>
      </c>
      <c r="J1222" s="4">
        <v>-1.0</v>
      </c>
      <c r="K1222" s="4">
        <v>0.0</v>
      </c>
      <c r="L1222" s="4">
        <v>-1.0</v>
      </c>
      <c r="M1222" s="4">
        <v>-1.0</v>
      </c>
      <c r="N1222" s="4">
        <v>243.858556708486</v>
      </c>
      <c r="O1222" s="4">
        <v>394.456304531836</v>
      </c>
      <c r="P1222" s="4">
        <v>311.776657117558</v>
      </c>
      <c r="Q1222" s="4">
        <v>32.9282373635918</v>
      </c>
      <c r="R1222" s="4">
        <v>44.9255258922502</v>
      </c>
      <c r="S1222" s="4">
        <v>71.7465378627443</v>
      </c>
      <c r="T1222" s="4">
        <v>64.8692372859444</v>
      </c>
      <c r="U1222" s="4">
        <v>9.46651199215657</v>
      </c>
      <c r="V1222" s="4">
        <v>0.0229315749895573</v>
      </c>
      <c r="W1222" s="4">
        <v>0.195000166396254</v>
      </c>
      <c r="X1222" s="4">
        <v>7.98684752361546</v>
      </c>
      <c r="Y1222" s="4">
        <v>1.23456790123457</v>
      </c>
    </row>
    <row r="1223">
      <c r="A1223" s="4" t="s">
        <v>27591</v>
      </c>
      <c r="B1223" s="4" t="s">
        <v>16545</v>
      </c>
      <c r="C1223" s="4" t="s">
        <v>23127</v>
      </c>
      <c r="D1223" s="4" t="s">
        <v>6535</v>
      </c>
      <c r="E1223" s="4" t="s">
        <v>6536</v>
      </c>
      <c r="F1223" s="4" t="s">
        <v>16546</v>
      </c>
      <c r="G1223" s="4" t="s">
        <v>12379</v>
      </c>
      <c r="H1223" s="4" t="s">
        <v>8</v>
      </c>
      <c r="I1223" s="4">
        <v>13.0</v>
      </c>
      <c r="J1223" s="4" t="s">
        <v>23327</v>
      </c>
      <c r="K1223" s="4">
        <v>6.0</v>
      </c>
      <c r="L1223" s="4" t="s">
        <v>25522</v>
      </c>
      <c r="M1223" s="4" t="s">
        <v>27594</v>
      </c>
      <c r="N1223" s="4">
        <v>83.23570315794</v>
      </c>
      <c r="O1223" s="4">
        <v>413.240893358013</v>
      </c>
      <c r="P1223" s="4">
        <v>223.135616867555</v>
      </c>
      <c r="Q1223" s="4">
        <v>63.1477955032484</v>
      </c>
      <c r="R1223" s="4">
        <v>45.3576392084615</v>
      </c>
      <c r="S1223" s="4">
        <v>73.1388066632068</v>
      </c>
      <c r="T1223" s="4">
        <v>65.0592967604663</v>
      </c>
      <c r="U1223" s="4">
        <v>6.72275837544107</v>
      </c>
      <c r="V1223" s="4">
        <v>0.0306950951064096</v>
      </c>
      <c r="W1223" s="4">
        <v>0.148947912216542</v>
      </c>
      <c r="X1223" s="4">
        <v>7.72187504438311</v>
      </c>
      <c r="Y1223" s="4">
        <v>4.25531914893617</v>
      </c>
    </row>
    <row r="1224">
      <c r="A1224" s="4" t="s">
        <v>27595</v>
      </c>
      <c r="B1224" s="4" t="s">
        <v>17094</v>
      </c>
      <c r="C1224" s="4" t="s">
        <v>23119</v>
      </c>
      <c r="D1224" s="4" t="s">
        <v>6537</v>
      </c>
      <c r="E1224" s="4" t="s">
        <v>6538</v>
      </c>
      <c r="F1224" s="4" t="s">
        <v>17095</v>
      </c>
      <c r="G1224" s="4" t="s">
        <v>12379</v>
      </c>
      <c r="H1224" s="4" t="s">
        <v>97</v>
      </c>
      <c r="I1224" s="4">
        <v>9.0</v>
      </c>
      <c r="J1224" s="4" t="s">
        <v>23178</v>
      </c>
      <c r="K1224" s="4">
        <v>3.0</v>
      </c>
      <c r="L1224" s="4" t="s">
        <v>23849</v>
      </c>
      <c r="M1224" s="4" t="s">
        <v>23947</v>
      </c>
      <c r="N1224" s="4">
        <v>133.368918059507</v>
      </c>
      <c r="O1224" s="4">
        <v>320.99864030778</v>
      </c>
      <c r="P1224" s="4">
        <v>217.344645252006</v>
      </c>
      <c r="Q1224" s="4">
        <v>52.4402505289619</v>
      </c>
      <c r="R1224" s="4">
        <v>3.73064390817746</v>
      </c>
      <c r="S1224" s="4">
        <v>71.4004743746675</v>
      </c>
      <c r="T1224" s="4">
        <v>60.7855332803207</v>
      </c>
      <c r="U1224" s="4">
        <v>18.8090347382276</v>
      </c>
      <c r="V1224" s="4">
        <v>0.0272479682607954</v>
      </c>
      <c r="W1224" s="4">
        <v>0.130144184128167</v>
      </c>
      <c r="X1224" s="4">
        <v>7.72080703780231</v>
      </c>
      <c r="Y1224" s="4">
        <v>2.84237726098191</v>
      </c>
    </row>
    <row r="1225">
      <c r="A1225" s="4" t="s">
        <v>27595</v>
      </c>
      <c r="B1225" s="4" t="s">
        <v>17162</v>
      </c>
      <c r="C1225" s="4" t="s">
        <v>23119</v>
      </c>
      <c r="D1225" s="4" t="s">
        <v>6539</v>
      </c>
      <c r="E1225" s="4" t="s">
        <v>6540</v>
      </c>
      <c r="F1225" s="4" t="s">
        <v>17163</v>
      </c>
      <c r="G1225" s="4" t="s">
        <v>12379</v>
      </c>
      <c r="H1225" s="4" t="s">
        <v>8</v>
      </c>
      <c r="I1225" s="4">
        <v>17.0</v>
      </c>
      <c r="J1225" s="4" t="s">
        <v>23789</v>
      </c>
      <c r="K1225" s="4">
        <v>13.0</v>
      </c>
      <c r="L1225" s="4" t="s">
        <v>27596</v>
      </c>
      <c r="M1225" s="4" t="s">
        <v>27597</v>
      </c>
      <c r="N1225" s="4">
        <v>130.371780958945</v>
      </c>
      <c r="O1225" s="4">
        <v>505.511141230563</v>
      </c>
      <c r="P1225" s="4">
        <v>232.674552485308</v>
      </c>
      <c r="Q1225" s="4">
        <v>51.7784514781451</v>
      </c>
      <c r="R1225" s="4">
        <v>16.7971190892106</v>
      </c>
      <c r="S1225" s="4">
        <v>72.9519937282452</v>
      </c>
      <c r="T1225" s="4">
        <v>61.627095190517</v>
      </c>
      <c r="U1225" s="4">
        <v>10.3484200450724</v>
      </c>
      <c r="V1225" s="4">
        <v>0.0189864622929717</v>
      </c>
      <c r="W1225" s="4">
        <v>0.103822040220537</v>
      </c>
      <c r="X1225" s="4">
        <v>11.2297522136756</v>
      </c>
      <c r="Y1225" s="4">
        <v>4.38448566610455</v>
      </c>
    </row>
    <row r="1226">
      <c r="A1226" s="4" t="s">
        <v>27595</v>
      </c>
      <c r="B1226" s="4" t="s">
        <v>17297</v>
      </c>
      <c r="C1226" s="4" t="s">
        <v>23115</v>
      </c>
      <c r="D1226" s="4" t="s">
        <v>6541</v>
      </c>
      <c r="E1226" s="4" t="s">
        <v>6542</v>
      </c>
      <c r="F1226" s="4" t="s">
        <v>17298</v>
      </c>
      <c r="G1226" s="4" t="s">
        <v>12379</v>
      </c>
      <c r="H1226" s="4" t="s">
        <v>8</v>
      </c>
      <c r="I1226" s="4">
        <v>10.0</v>
      </c>
      <c r="J1226" s="4" t="s">
        <v>23470</v>
      </c>
      <c r="K1226" s="4">
        <v>4.0</v>
      </c>
      <c r="L1226" s="4" t="s">
        <v>24435</v>
      </c>
      <c r="M1226" s="4" t="s">
        <v>25430</v>
      </c>
      <c r="N1226" s="4">
        <v>242.500645402672</v>
      </c>
      <c r="O1226" s="4">
        <v>584.340174339422</v>
      </c>
      <c r="P1226" s="4">
        <v>441.00324730559</v>
      </c>
      <c r="Q1226" s="4">
        <v>70.4547672290648</v>
      </c>
      <c r="R1226" s="4">
        <v>9.46270698200817</v>
      </c>
      <c r="S1226" s="4">
        <v>72.0780385117598</v>
      </c>
      <c r="T1226" s="4">
        <v>63.5166275959237</v>
      </c>
      <c r="U1226" s="4">
        <v>15.3369670487116</v>
      </c>
      <c r="V1226" s="4">
        <v>0.0203700628207413</v>
      </c>
      <c r="W1226" s="4">
        <v>0.105605932530535</v>
      </c>
      <c r="X1226" s="4">
        <v>12.1907546175207</v>
      </c>
      <c r="Y1226" s="4">
        <v>3.65448504983389</v>
      </c>
    </row>
    <row r="1227">
      <c r="A1227" s="4" t="s">
        <v>27595</v>
      </c>
      <c r="B1227" s="4" t="s">
        <v>17230</v>
      </c>
      <c r="C1227" s="4" t="s">
        <v>23119</v>
      </c>
      <c r="D1227" s="4" t="s">
        <v>6543</v>
      </c>
      <c r="E1227" s="4" t="s">
        <v>6544</v>
      </c>
      <c r="F1227" s="4" t="s">
        <v>17231</v>
      </c>
      <c r="G1227" s="4" t="s">
        <v>12379</v>
      </c>
      <c r="H1227" s="4">
        <v>-1.0</v>
      </c>
      <c r="I1227" s="4">
        <v>8.0</v>
      </c>
      <c r="J1227" s="4">
        <v>-1.0</v>
      </c>
      <c r="K1227" s="4">
        <v>0.0</v>
      </c>
      <c r="L1227" s="4">
        <v>-1.0</v>
      </c>
      <c r="M1227" s="4">
        <v>-1.0</v>
      </c>
      <c r="N1227" s="4">
        <v>74.9210540007291</v>
      </c>
      <c r="O1227" s="4">
        <v>473.343197643187</v>
      </c>
      <c r="P1227" s="4">
        <v>174.905907643162</v>
      </c>
      <c r="Q1227" s="4">
        <v>89.9318135476377</v>
      </c>
      <c r="R1227" s="4">
        <v>10.2235835482108</v>
      </c>
      <c r="S1227" s="4">
        <v>65.2380968086474</v>
      </c>
      <c r="T1227" s="4">
        <v>54.8792990911938</v>
      </c>
      <c r="U1227" s="4">
        <v>17.0423751898614</v>
      </c>
      <c r="V1227" s="4">
        <v>0.0332048524647708</v>
      </c>
      <c r="W1227" s="4">
        <v>0.135889403626151</v>
      </c>
      <c r="X1227" s="4">
        <v>9.14440748522747</v>
      </c>
      <c r="Y1227" s="4">
        <v>2.26700251889169</v>
      </c>
    </row>
    <row r="1228">
      <c r="A1228" s="4" t="s">
        <v>27601</v>
      </c>
      <c r="B1228" s="4" t="s">
        <v>17283</v>
      </c>
      <c r="C1228" s="4" t="s">
        <v>23945</v>
      </c>
      <c r="D1228" s="4" t="s">
        <v>6547</v>
      </c>
      <c r="E1228" s="4" t="s">
        <v>6548</v>
      </c>
      <c r="F1228" s="4" t="s">
        <v>17284</v>
      </c>
      <c r="G1228" s="4" t="s">
        <v>12379</v>
      </c>
      <c r="H1228" s="4" t="s">
        <v>8</v>
      </c>
      <c r="I1228" s="4">
        <v>10.0</v>
      </c>
      <c r="J1228" s="4" t="s">
        <v>23184</v>
      </c>
      <c r="K1228" s="4">
        <v>4.0</v>
      </c>
      <c r="L1228" s="4" t="s">
        <v>27602</v>
      </c>
      <c r="M1228" s="4" t="s">
        <v>26144</v>
      </c>
      <c r="N1228" s="4">
        <v>74.7438717268216</v>
      </c>
      <c r="O1228" s="4">
        <v>633.966261930324</v>
      </c>
      <c r="P1228" s="4">
        <v>315.118057997522</v>
      </c>
      <c r="Q1228" s="4">
        <v>146.71626670313</v>
      </c>
      <c r="R1228" s="4">
        <v>30.6296035148987</v>
      </c>
      <c r="S1228" s="4">
        <v>69.8032065786586</v>
      </c>
      <c r="T1228" s="4">
        <v>59.0010821103265</v>
      </c>
      <c r="U1228" s="4">
        <v>7.74810687552401</v>
      </c>
      <c r="V1228" s="4">
        <v>0.0224171607075045</v>
      </c>
      <c r="W1228" s="4">
        <v>0.173099399170231</v>
      </c>
      <c r="X1228" s="4">
        <v>7.04339934259246</v>
      </c>
      <c r="Y1228" s="4">
        <v>4.98338870431894</v>
      </c>
    </row>
    <row r="1229">
      <c r="A1229" s="4" t="s">
        <v>27601</v>
      </c>
      <c r="B1229" s="4" t="s">
        <v>17249</v>
      </c>
      <c r="C1229" s="4" t="s">
        <v>23122</v>
      </c>
      <c r="D1229" s="4" t="s">
        <v>6549</v>
      </c>
      <c r="E1229" s="4" t="s">
        <v>6550</v>
      </c>
      <c r="F1229" s="4" t="s">
        <v>17250</v>
      </c>
      <c r="G1229" s="4" t="s">
        <v>12379</v>
      </c>
      <c r="H1229" s="4" t="s">
        <v>8</v>
      </c>
      <c r="I1229" s="4">
        <v>13.0</v>
      </c>
      <c r="J1229" s="4" t="s">
        <v>23470</v>
      </c>
      <c r="K1229" s="4">
        <v>4.0</v>
      </c>
      <c r="L1229" s="4" t="s">
        <v>27603</v>
      </c>
      <c r="M1229" s="4" t="s">
        <v>24265</v>
      </c>
      <c r="N1229" s="4">
        <v>75.66214751672</v>
      </c>
      <c r="O1229" s="4">
        <v>619.441220119006</v>
      </c>
      <c r="P1229" s="4">
        <v>341.629385962328</v>
      </c>
      <c r="Q1229" s="4">
        <v>147.286223128811</v>
      </c>
      <c r="R1229" s="4">
        <v>27.2077625695293</v>
      </c>
      <c r="S1229" s="4">
        <v>71.2594283850715</v>
      </c>
      <c r="T1229" s="4">
        <v>59.5292009735599</v>
      </c>
      <c r="U1229" s="4">
        <v>9.6445728081528</v>
      </c>
      <c r="V1229" s="4">
        <v>0.0204458376313017</v>
      </c>
      <c r="W1229" s="4">
        <v>0.150591062957255</v>
      </c>
      <c r="X1229" s="4">
        <v>9.50852329182768</v>
      </c>
      <c r="Y1229" s="4">
        <v>4.48717948717949</v>
      </c>
    </row>
    <row r="1230">
      <c r="A1230" s="4" t="s">
        <v>27601</v>
      </c>
      <c r="B1230" s="4" t="s">
        <v>17116</v>
      </c>
      <c r="C1230" s="4" t="s">
        <v>23945</v>
      </c>
      <c r="D1230" s="4" t="s">
        <v>6551</v>
      </c>
      <c r="E1230" s="4" t="s">
        <v>6552</v>
      </c>
      <c r="F1230" s="4" t="s">
        <v>12919</v>
      </c>
      <c r="G1230" s="4" t="s">
        <v>12382</v>
      </c>
      <c r="H1230" s="4">
        <v>-1.0</v>
      </c>
      <c r="I1230" s="4">
        <v>6.0</v>
      </c>
      <c r="J1230" s="4">
        <v>-1.0</v>
      </c>
      <c r="K1230" s="4">
        <v>0.0</v>
      </c>
      <c r="L1230" s="4">
        <v>-1.0</v>
      </c>
      <c r="M1230" s="4">
        <v>-1.0</v>
      </c>
      <c r="N1230" s="4">
        <v>88.8596952063184</v>
      </c>
      <c r="O1230" s="4">
        <v>594.382196777542</v>
      </c>
      <c r="P1230" s="4">
        <v>333.73873462931</v>
      </c>
      <c r="Q1230" s="4">
        <v>100.770048164939</v>
      </c>
      <c r="R1230" s="4">
        <v>35.5311654113595</v>
      </c>
      <c r="S1230" s="4">
        <v>63.4439108936645</v>
      </c>
      <c r="T1230" s="4">
        <v>55.5571965699711</v>
      </c>
      <c r="U1230" s="4">
        <v>8.21844999147673</v>
      </c>
      <c r="V1230" s="4">
        <v>0.0252743634652531</v>
      </c>
      <c r="W1230" s="4">
        <v>0.144592558553668</v>
      </c>
      <c r="X1230" s="4">
        <v>8.9536802346202</v>
      </c>
      <c r="Y1230" s="4">
        <v>5.06912442396313</v>
      </c>
    </row>
    <row r="1231">
      <c r="A1231" s="4" t="s">
        <v>27601</v>
      </c>
      <c r="B1231" s="4" t="s">
        <v>17142</v>
      </c>
      <c r="C1231" s="4" t="s">
        <v>23122</v>
      </c>
      <c r="D1231" s="4" t="s">
        <v>6553</v>
      </c>
      <c r="E1231" s="4" t="s">
        <v>6554</v>
      </c>
      <c r="F1231" s="4" t="s">
        <v>17143</v>
      </c>
      <c r="G1231" s="4" t="s">
        <v>12379</v>
      </c>
      <c r="H1231" s="4" t="s">
        <v>8</v>
      </c>
      <c r="I1231" s="4">
        <v>5.0</v>
      </c>
      <c r="J1231" s="4" t="s">
        <v>23203</v>
      </c>
      <c r="K1231" s="4">
        <v>1.0</v>
      </c>
      <c r="L1231" s="4" t="s">
        <v>23176</v>
      </c>
      <c r="M1231" s="4" t="s">
        <v>23229</v>
      </c>
      <c r="N1231" s="4">
        <v>114.30296246792</v>
      </c>
      <c r="O1231" s="4">
        <v>524.588138427987</v>
      </c>
      <c r="P1231" s="4">
        <v>270.015384446264</v>
      </c>
      <c r="Q1231" s="4">
        <v>84.7971732261974</v>
      </c>
      <c r="R1231" s="4">
        <v>33.9079543127872</v>
      </c>
      <c r="S1231" s="4">
        <v>66.9247202762459</v>
      </c>
      <c r="T1231" s="4">
        <v>56.3034954737125</v>
      </c>
      <c r="U1231" s="4">
        <v>8.98173147256691</v>
      </c>
      <c r="V1231" s="4">
        <v>0.0245159666857736</v>
      </c>
      <c r="W1231" s="4">
        <v>0.162176549071913</v>
      </c>
      <c r="X1231" s="4">
        <v>6.29419205302409</v>
      </c>
      <c r="Y1231" s="4">
        <v>5.46075085324232</v>
      </c>
    </row>
    <row r="1232">
      <c r="A1232" s="4" t="s">
        <v>27601</v>
      </c>
      <c r="B1232" s="4" t="s">
        <v>17378</v>
      </c>
      <c r="C1232" s="4" t="s">
        <v>23945</v>
      </c>
      <c r="D1232" s="4" t="s">
        <v>6555</v>
      </c>
      <c r="E1232" s="4" t="s">
        <v>150</v>
      </c>
      <c r="F1232" s="4" t="s">
        <v>12585</v>
      </c>
      <c r="G1232" s="4" t="s">
        <v>12382</v>
      </c>
      <c r="H1232" s="4">
        <v>-1.0</v>
      </c>
      <c r="I1232" s="4">
        <v>1.0</v>
      </c>
      <c r="J1232" s="4">
        <v>-1.0</v>
      </c>
      <c r="K1232" s="4">
        <v>0.0</v>
      </c>
      <c r="L1232" s="4">
        <v>-1.0</v>
      </c>
      <c r="M1232" s="4">
        <v>-1.0</v>
      </c>
      <c r="N1232" s="4">
        <v>76.5260092015028</v>
      </c>
      <c r="O1232" s="4">
        <v>591.949543106635</v>
      </c>
      <c r="P1232" s="4">
        <v>208.567447656546</v>
      </c>
      <c r="Q1232" s="4">
        <v>138.348215823897</v>
      </c>
      <c r="R1232" s="4">
        <v>31.1789995197385</v>
      </c>
      <c r="S1232" s="4">
        <v>66.4370307467443</v>
      </c>
      <c r="T1232" s="4">
        <v>51.8011043539621</v>
      </c>
      <c r="U1232" s="4">
        <v>7.19613365407073</v>
      </c>
      <c r="V1232" s="4">
        <v>0.0263863368235815</v>
      </c>
      <c r="W1232" s="4">
        <v>0.142655875133575</v>
      </c>
      <c r="X1232" s="4">
        <v>7.02640649805675</v>
      </c>
      <c r="Y1232" s="4">
        <v>2.76134122287968</v>
      </c>
    </row>
    <row r="1233">
      <c r="A1233" s="4" t="s">
        <v>27601</v>
      </c>
      <c r="B1233" s="4" t="s">
        <v>17414</v>
      </c>
      <c r="C1233" s="4" t="s">
        <v>23122</v>
      </c>
      <c r="D1233" s="4" t="s">
        <v>6556</v>
      </c>
      <c r="E1233" s="4" t="s">
        <v>6557</v>
      </c>
      <c r="F1233" s="4" t="s">
        <v>17415</v>
      </c>
      <c r="G1233" s="4" t="s">
        <v>12379</v>
      </c>
      <c r="H1233" s="4" t="s">
        <v>97</v>
      </c>
      <c r="I1233" s="4">
        <v>43.0</v>
      </c>
      <c r="J1233" s="4" t="s">
        <v>26179</v>
      </c>
      <c r="K1233" s="4">
        <v>21.0</v>
      </c>
      <c r="L1233" s="4" t="s">
        <v>27604</v>
      </c>
      <c r="M1233" s="4" t="s">
        <v>27605</v>
      </c>
      <c r="N1233" s="4">
        <v>102.931279809126</v>
      </c>
      <c r="O1233" s="4">
        <v>502.088508749627</v>
      </c>
      <c r="P1233" s="4">
        <v>310.505152019311</v>
      </c>
      <c r="Q1233" s="4">
        <v>66.6512861918111</v>
      </c>
      <c r="R1233" s="4">
        <v>31.1336160877836</v>
      </c>
      <c r="S1233" s="4">
        <v>72.4166519973948</v>
      </c>
      <c r="T1233" s="4">
        <v>58.408383657031</v>
      </c>
      <c r="U1233" s="4">
        <v>8.86379958363379</v>
      </c>
      <c r="V1233" s="4">
        <v>0.0190091192267187</v>
      </c>
      <c r="W1233" s="4">
        <v>0.118882391034817</v>
      </c>
      <c r="X1233" s="4">
        <v>11.7011106924304</v>
      </c>
      <c r="Y1233" s="4">
        <v>4.58237261651254</v>
      </c>
    </row>
    <row r="1234">
      <c r="A1234" s="4" t="s">
        <v>27612</v>
      </c>
      <c r="B1234" s="4" t="s">
        <v>17354</v>
      </c>
      <c r="C1234" s="4" t="s">
        <v>23115</v>
      </c>
      <c r="D1234" s="4" t="s">
        <v>6563</v>
      </c>
      <c r="E1234" s="4" t="s">
        <v>6564</v>
      </c>
      <c r="F1234" s="4" t="s">
        <v>17355</v>
      </c>
      <c r="G1234" s="4" t="s">
        <v>12379</v>
      </c>
      <c r="H1234" s="4" t="s">
        <v>8</v>
      </c>
      <c r="I1234" s="4">
        <v>21.0</v>
      </c>
      <c r="J1234" s="4" t="s">
        <v>23138</v>
      </c>
      <c r="K1234" s="4">
        <v>5.0</v>
      </c>
      <c r="L1234" s="4" t="s">
        <v>27613</v>
      </c>
      <c r="M1234" s="4" t="s">
        <v>27614</v>
      </c>
      <c r="N1234" s="4">
        <v>73.4763470121817</v>
      </c>
      <c r="O1234" s="4">
        <v>596.693144088343</v>
      </c>
      <c r="P1234" s="4">
        <v>319.101139021812</v>
      </c>
      <c r="Q1234" s="4">
        <v>139.282380780309</v>
      </c>
      <c r="R1234" s="4">
        <v>27.9219723345746</v>
      </c>
      <c r="S1234" s="4">
        <v>63.3946847009458</v>
      </c>
      <c r="T1234" s="4">
        <v>55.4283983040476</v>
      </c>
      <c r="U1234" s="4">
        <v>6.52365266041391</v>
      </c>
      <c r="V1234" s="4">
        <v>0.0216169301140795</v>
      </c>
      <c r="W1234" s="4">
        <v>0.158776346454538</v>
      </c>
      <c r="X1234" s="4">
        <v>8.46968369960104</v>
      </c>
      <c r="Y1234" s="4">
        <v>3.33951762523191</v>
      </c>
    </row>
    <row r="1235">
      <c r="A1235" s="4" t="s">
        <v>27612</v>
      </c>
      <c r="B1235" s="4" t="s">
        <v>17434</v>
      </c>
      <c r="C1235" s="4" t="s">
        <v>23127</v>
      </c>
      <c r="D1235" s="4" t="s">
        <v>6565</v>
      </c>
      <c r="E1235" s="4" t="s">
        <v>6566</v>
      </c>
      <c r="F1235" s="4" t="s">
        <v>13678</v>
      </c>
      <c r="G1235" s="4" t="s">
        <v>12379</v>
      </c>
      <c r="H1235" s="4">
        <v>-1.0</v>
      </c>
      <c r="I1235" s="4">
        <v>6.0</v>
      </c>
      <c r="J1235" s="4">
        <v>-1.0</v>
      </c>
      <c r="K1235" s="4">
        <v>0.0</v>
      </c>
      <c r="L1235" s="4">
        <v>-1.0</v>
      </c>
      <c r="M1235" s="4">
        <v>-1.0</v>
      </c>
      <c r="N1235" s="4">
        <v>115.192538041852</v>
      </c>
      <c r="O1235" s="4">
        <v>582.586425846011</v>
      </c>
      <c r="P1235" s="4">
        <v>389.771389283958</v>
      </c>
      <c r="Q1235" s="4">
        <v>88.2783979451919</v>
      </c>
      <c r="R1235" s="4">
        <v>34.954345643657</v>
      </c>
      <c r="S1235" s="4">
        <v>60.445480641328</v>
      </c>
      <c r="T1235" s="4">
        <v>56.6109630558315</v>
      </c>
      <c r="U1235" s="4">
        <v>4.99404374890163</v>
      </c>
      <c r="V1235" s="4">
        <v>0.00750193546725115</v>
      </c>
      <c r="W1235" s="4">
        <v>0.0978309106554521</v>
      </c>
      <c r="X1235" s="4">
        <v>12.2511678627024</v>
      </c>
      <c r="Y1235" s="4">
        <v>2.60416666666667</v>
      </c>
    </row>
    <row r="1236">
      <c r="A1236" s="4" t="s">
        <v>27612</v>
      </c>
      <c r="B1236" s="4" t="s">
        <v>15277</v>
      </c>
      <c r="C1236" s="4" t="s">
        <v>23115</v>
      </c>
      <c r="D1236" s="4" t="s">
        <v>6567</v>
      </c>
      <c r="E1236" s="4" t="s">
        <v>6568</v>
      </c>
      <c r="F1236" s="4" t="s">
        <v>15278</v>
      </c>
      <c r="G1236" s="4" t="s">
        <v>12379</v>
      </c>
      <c r="H1236" s="4" t="s">
        <v>8</v>
      </c>
      <c r="I1236" s="4">
        <v>18.0</v>
      </c>
      <c r="J1236" s="4" t="s">
        <v>23217</v>
      </c>
      <c r="K1236" s="4">
        <v>2.0</v>
      </c>
      <c r="L1236" s="4" t="s">
        <v>23626</v>
      </c>
      <c r="M1236" s="4" t="s">
        <v>23828</v>
      </c>
      <c r="N1236" s="4">
        <v>68.9327323256823</v>
      </c>
      <c r="O1236" s="4">
        <v>624.557197846574</v>
      </c>
      <c r="P1236" s="4">
        <v>263.528813693319</v>
      </c>
      <c r="Q1236" s="4">
        <v>112.39639798443</v>
      </c>
      <c r="R1236" s="4">
        <v>27.8949484420378</v>
      </c>
      <c r="S1236" s="4">
        <v>65.4314080281571</v>
      </c>
      <c r="T1236" s="4">
        <v>55.2856680585877</v>
      </c>
      <c r="U1236" s="4">
        <v>7.34452341894677</v>
      </c>
      <c r="V1236" s="4">
        <v>0.0206799407053446</v>
      </c>
      <c r="W1236" s="4">
        <v>0.162101383763728</v>
      </c>
      <c r="X1236" s="4">
        <v>9.08976743651737</v>
      </c>
      <c r="Y1236" s="4">
        <v>4.2620363062352</v>
      </c>
    </row>
    <row r="1237">
      <c r="A1237" s="4" t="s">
        <v>27612</v>
      </c>
      <c r="B1237" s="4" t="s">
        <v>17470</v>
      </c>
      <c r="C1237" s="4" t="s">
        <v>23127</v>
      </c>
      <c r="D1237" s="4" t="s">
        <v>6569</v>
      </c>
      <c r="E1237" s="4" t="s">
        <v>6570</v>
      </c>
      <c r="F1237" s="4" t="s">
        <v>17471</v>
      </c>
      <c r="G1237" s="4" t="s">
        <v>12379</v>
      </c>
      <c r="H1237" s="4" t="s">
        <v>8</v>
      </c>
      <c r="I1237" s="4">
        <v>8.0</v>
      </c>
      <c r="J1237" s="4" t="s">
        <v>23470</v>
      </c>
      <c r="K1237" s="4">
        <v>4.0</v>
      </c>
      <c r="L1237" s="4" t="s">
        <v>24436</v>
      </c>
      <c r="M1237" s="4" t="s">
        <v>23768</v>
      </c>
      <c r="N1237" s="4">
        <v>81.614367256204</v>
      </c>
      <c r="O1237" s="4">
        <v>441.957559776336</v>
      </c>
      <c r="P1237" s="4">
        <v>183.434653432923</v>
      </c>
      <c r="Q1237" s="4">
        <v>96.3642798193483</v>
      </c>
      <c r="R1237" s="4">
        <v>38.5539043963831</v>
      </c>
      <c r="S1237" s="4">
        <v>64.7614232437052</v>
      </c>
      <c r="T1237" s="4">
        <v>55.4577143914456</v>
      </c>
      <c r="U1237" s="4">
        <v>6.7445275973218</v>
      </c>
      <c r="V1237" s="4">
        <v>0.0285342175328467</v>
      </c>
      <c r="W1237" s="4">
        <v>0.137374488782823</v>
      </c>
      <c r="X1237" s="4">
        <v>7.001225061038</v>
      </c>
      <c r="Y1237" s="4">
        <v>4.90196078431373</v>
      </c>
    </row>
    <row r="1238">
      <c r="A1238" s="4" t="s">
        <v>27618</v>
      </c>
      <c r="B1238" s="4" t="s">
        <v>15332</v>
      </c>
      <c r="C1238" s="4" t="s">
        <v>23119</v>
      </c>
      <c r="D1238" s="4" t="s">
        <v>12016</v>
      </c>
      <c r="E1238" s="4" t="s">
        <v>12016</v>
      </c>
      <c r="F1238" s="4" t="s">
        <v>12458</v>
      </c>
      <c r="G1238" s="4" t="s">
        <v>12382</v>
      </c>
      <c r="H1238" s="4">
        <v>-1.0</v>
      </c>
      <c r="I1238" s="4">
        <v>2.0</v>
      </c>
      <c r="J1238" s="4">
        <v>-1.0</v>
      </c>
      <c r="K1238" s="4">
        <v>0.0</v>
      </c>
      <c r="L1238" s="4">
        <v>-1.0</v>
      </c>
      <c r="M1238" s="4">
        <v>-1.0</v>
      </c>
      <c r="N1238" s="4">
        <v>79.764587873572</v>
      </c>
      <c r="O1238" s="4">
        <v>401.983610471993</v>
      </c>
      <c r="P1238" s="4">
        <v>174.723965834246</v>
      </c>
      <c r="Q1238" s="4">
        <v>107.332198314051</v>
      </c>
      <c r="R1238" s="4">
        <v>27.2516265145588</v>
      </c>
      <c r="S1238" s="4">
        <v>66.7203249656574</v>
      </c>
      <c r="T1238" s="4">
        <v>55.8868224135446</v>
      </c>
      <c r="U1238" s="4">
        <v>10.2880913922982</v>
      </c>
      <c r="V1238" s="4">
        <v>0.0260239322667364</v>
      </c>
      <c r="W1238" s="4">
        <v>0.147948797045175</v>
      </c>
      <c r="X1238" s="4">
        <v>8.37849376387211</v>
      </c>
      <c r="Y1238" s="4">
        <v>2.04918032786885</v>
      </c>
    </row>
    <row r="1239">
      <c r="A1239" s="4" t="s">
        <v>27618</v>
      </c>
      <c r="B1239" s="4" t="s">
        <v>15450</v>
      </c>
      <c r="C1239" s="4" t="s">
        <v>23122</v>
      </c>
      <c r="D1239" s="4" t="s">
        <v>6575</v>
      </c>
      <c r="E1239" s="4" t="s">
        <v>6576</v>
      </c>
      <c r="F1239" s="4" t="s">
        <v>12458</v>
      </c>
      <c r="G1239" s="4" t="s">
        <v>12382</v>
      </c>
      <c r="H1239" s="4">
        <v>-1.0</v>
      </c>
      <c r="I1239" s="4">
        <v>2.0</v>
      </c>
      <c r="J1239" s="4">
        <v>-1.0</v>
      </c>
      <c r="K1239" s="4">
        <v>0.0</v>
      </c>
      <c r="L1239" s="4">
        <v>-1.0</v>
      </c>
      <c r="M1239" s="4">
        <v>-1.0</v>
      </c>
      <c r="N1239" s="4">
        <v>86.9938553381647</v>
      </c>
      <c r="O1239" s="4">
        <v>461.414505102297</v>
      </c>
      <c r="P1239" s="4">
        <v>306.097102543209</v>
      </c>
      <c r="Q1239" s="4">
        <v>101.573176016438</v>
      </c>
      <c r="R1239" s="4">
        <v>32.7960798508705</v>
      </c>
      <c r="S1239" s="4">
        <v>71.2273462671221</v>
      </c>
      <c r="T1239" s="4">
        <v>58.7646523404407</v>
      </c>
      <c r="U1239" s="4">
        <v>9.66647123259581</v>
      </c>
      <c r="V1239" s="4">
        <v>0.0435576924726088</v>
      </c>
      <c r="W1239" s="4">
        <v>0.155277655701003</v>
      </c>
      <c r="X1239" s="4">
        <v>12.1622467897091</v>
      </c>
      <c r="Y1239" s="4">
        <v>1.27388535031847</v>
      </c>
    </row>
    <row r="1240">
      <c r="A1240" s="4" t="s">
        <v>27618</v>
      </c>
      <c r="B1240" s="4" t="s">
        <v>15615</v>
      </c>
      <c r="C1240" s="4" t="s">
        <v>23122</v>
      </c>
      <c r="D1240" s="4" t="s">
        <v>6577</v>
      </c>
      <c r="E1240" s="4" t="s">
        <v>6578</v>
      </c>
      <c r="F1240" s="4" t="s">
        <v>12911</v>
      </c>
      <c r="G1240" s="4" t="s">
        <v>12382</v>
      </c>
      <c r="H1240" s="4">
        <v>-1.0</v>
      </c>
      <c r="I1240" s="4">
        <v>4.0</v>
      </c>
      <c r="J1240" s="4">
        <v>-1.0</v>
      </c>
      <c r="K1240" s="4">
        <v>0.0</v>
      </c>
      <c r="L1240" s="4">
        <v>-1.0</v>
      </c>
      <c r="M1240" s="4">
        <v>-1.0</v>
      </c>
      <c r="N1240" s="4">
        <v>74.5173066996209</v>
      </c>
      <c r="O1240" s="4">
        <v>618.467420600005</v>
      </c>
      <c r="P1240" s="4">
        <v>231.340419291212</v>
      </c>
      <c r="Q1240" s="4">
        <v>131.823832373328</v>
      </c>
      <c r="R1240" s="4">
        <v>24.0953876558345</v>
      </c>
      <c r="S1240" s="4">
        <v>70.3164047077568</v>
      </c>
      <c r="T1240" s="4">
        <v>58.7526658624673</v>
      </c>
      <c r="U1240" s="4">
        <v>12.1436122866694</v>
      </c>
      <c r="V1240" s="4">
        <v>0.0127985820198125</v>
      </c>
      <c r="W1240" s="4">
        <v>0.110222697834477</v>
      </c>
      <c r="X1240" s="4">
        <v>16.0206490941291</v>
      </c>
      <c r="Y1240" s="4">
        <v>2.60869565217391</v>
      </c>
    </row>
    <row r="1241">
      <c r="A1241" s="4" t="s">
        <v>27618</v>
      </c>
      <c r="B1241" s="4" t="s">
        <v>15506</v>
      </c>
      <c r="C1241" s="4" t="s">
        <v>23119</v>
      </c>
      <c r="D1241" s="4" t="s">
        <v>12017</v>
      </c>
      <c r="E1241" s="4" t="s">
        <v>12017</v>
      </c>
      <c r="F1241" s="4" t="s">
        <v>15507</v>
      </c>
      <c r="G1241" s="4" t="s">
        <v>12389</v>
      </c>
      <c r="H1241" s="4">
        <v>-1.0</v>
      </c>
      <c r="I1241" s="4">
        <v>8.0</v>
      </c>
      <c r="J1241" s="4">
        <v>-1.0</v>
      </c>
      <c r="K1241" s="4">
        <v>0.0</v>
      </c>
      <c r="L1241" s="4">
        <v>-1.0</v>
      </c>
      <c r="M1241" s="4">
        <v>-1.0</v>
      </c>
      <c r="N1241" s="4">
        <v>82.0026558332559</v>
      </c>
      <c r="O1241" s="4">
        <v>365.986949165379</v>
      </c>
      <c r="P1241" s="4">
        <v>193.572061637093</v>
      </c>
      <c r="Q1241" s="4">
        <v>74.4104601159398</v>
      </c>
      <c r="R1241" s="4">
        <v>27.6156630748244</v>
      </c>
      <c r="S1241" s="4">
        <v>70.2696520335428</v>
      </c>
      <c r="T1241" s="4">
        <v>59.1457874144767</v>
      </c>
      <c r="U1241" s="4">
        <v>10.2477084051203</v>
      </c>
      <c r="V1241" s="4">
        <v>0.0209971496732121</v>
      </c>
      <c r="W1241" s="4">
        <v>0.152598342161876</v>
      </c>
      <c r="X1241" s="4">
        <v>8.68854090486549</v>
      </c>
      <c r="Y1241" s="4">
        <v>2.81425891181989</v>
      </c>
    </row>
    <row r="1242">
      <c r="A1242" s="4" t="s">
        <v>27639</v>
      </c>
      <c r="B1242" s="4" t="s">
        <v>16472</v>
      </c>
      <c r="C1242" s="4" t="s">
        <v>23122</v>
      </c>
      <c r="D1242" s="4" t="s">
        <v>6617</v>
      </c>
      <c r="E1242" s="4" t="s">
        <v>6618</v>
      </c>
      <c r="F1242" s="4" t="s">
        <v>16473</v>
      </c>
      <c r="G1242" s="4" t="s">
        <v>12379</v>
      </c>
      <c r="H1242" s="4" t="s">
        <v>201</v>
      </c>
      <c r="I1242" s="4">
        <v>11.0</v>
      </c>
      <c r="J1242" s="4" t="s">
        <v>23178</v>
      </c>
      <c r="K1242" s="4">
        <v>3.0</v>
      </c>
      <c r="L1242" s="4" t="s">
        <v>24836</v>
      </c>
      <c r="M1242" s="4" t="s">
        <v>23424</v>
      </c>
      <c r="N1242" s="4">
        <v>99.0687493431357</v>
      </c>
      <c r="O1242" s="4">
        <v>259.827597303799</v>
      </c>
      <c r="P1242" s="4">
        <v>178.451389673337</v>
      </c>
      <c r="Q1242" s="4">
        <v>44.7770151429507</v>
      </c>
      <c r="R1242" s="4">
        <v>30.9420233264656</v>
      </c>
      <c r="S1242" s="4">
        <v>70.088800619547</v>
      </c>
      <c r="T1242" s="4">
        <v>60.8481354769606</v>
      </c>
      <c r="U1242" s="4">
        <v>10.0260773681605</v>
      </c>
      <c r="V1242" s="4">
        <v>0.0244247125440447</v>
      </c>
      <c r="W1242" s="4">
        <v>0.11272437954951</v>
      </c>
      <c r="X1242" s="4">
        <v>8.20728300291771</v>
      </c>
      <c r="Y1242" s="4">
        <v>4.24929178470255</v>
      </c>
    </row>
    <row r="1243">
      <c r="A1243" s="4" t="s">
        <v>27639</v>
      </c>
      <c r="B1243" s="4" t="s">
        <v>16452</v>
      </c>
      <c r="C1243" s="4" t="s">
        <v>23119</v>
      </c>
      <c r="D1243" s="4" t="s">
        <v>12020</v>
      </c>
      <c r="E1243" s="4" t="s">
        <v>12020</v>
      </c>
      <c r="F1243" s="4" t="s">
        <v>12401</v>
      </c>
      <c r="G1243" s="4" t="s">
        <v>12379</v>
      </c>
      <c r="H1243" s="4">
        <v>-1.0</v>
      </c>
      <c r="I1243" s="4">
        <v>2.0</v>
      </c>
      <c r="J1243" s="4">
        <v>-1.0</v>
      </c>
      <c r="K1243" s="4">
        <v>0.0</v>
      </c>
      <c r="L1243" s="4">
        <v>-1.0</v>
      </c>
      <c r="M1243" s="4">
        <v>-1.0</v>
      </c>
      <c r="N1243" s="4">
        <v>98.4755134201021</v>
      </c>
      <c r="O1243" s="4">
        <v>508.230684773227</v>
      </c>
      <c r="P1243" s="4">
        <v>204.769236441339</v>
      </c>
      <c r="Q1243" s="4">
        <v>132.97828808199</v>
      </c>
      <c r="R1243" s="4">
        <v>28.8031894349635</v>
      </c>
      <c r="S1243" s="4">
        <v>71.51247411335</v>
      </c>
      <c r="T1243" s="4">
        <v>61.4502398985675</v>
      </c>
      <c r="U1243" s="4">
        <v>13.7503244231675</v>
      </c>
      <c r="V1243" s="4">
        <v>0.0237276244704102</v>
      </c>
      <c r="W1243" s="4">
        <v>0.114254211361773</v>
      </c>
      <c r="X1243" s="4">
        <v>9.35917268030919</v>
      </c>
      <c r="Y1243" s="4">
        <v>2.83687943262411</v>
      </c>
    </row>
    <row r="1244">
      <c r="A1244" s="4" t="s">
        <v>27639</v>
      </c>
      <c r="B1244" s="4" t="s">
        <v>16305</v>
      </c>
      <c r="C1244" s="4" t="s">
        <v>23122</v>
      </c>
      <c r="D1244" s="4" t="s">
        <v>12021</v>
      </c>
      <c r="E1244" s="4" t="s">
        <v>12021</v>
      </c>
      <c r="F1244" s="4" t="s">
        <v>12585</v>
      </c>
      <c r="G1244" s="4" t="s">
        <v>12382</v>
      </c>
      <c r="H1244" s="4">
        <v>-1.0</v>
      </c>
      <c r="I1244" s="4">
        <v>1.0</v>
      </c>
      <c r="J1244" s="4">
        <v>-1.0</v>
      </c>
      <c r="K1244" s="4">
        <v>0.0</v>
      </c>
      <c r="L1244" s="4">
        <v>-1.0</v>
      </c>
      <c r="M1244" s="4">
        <v>-1.0</v>
      </c>
      <c r="N1244" s="4">
        <v>111.359189949498</v>
      </c>
      <c r="O1244" s="4">
        <v>508.304907886872</v>
      </c>
      <c r="P1244" s="4">
        <v>300.665767555558</v>
      </c>
      <c r="Q1244" s="4">
        <v>160.564161888281</v>
      </c>
      <c r="R1244" s="4">
        <v>28.3455751746745</v>
      </c>
      <c r="S1244" s="4">
        <v>69.891451760524</v>
      </c>
      <c r="T1244" s="4">
        <v>58.2558358661689</v>
      </c>
      <c r="U1244" s="4">
        <v>13.4867330280072</v>
      </c>
      <c r="V1244" s="4">
        <v>0.0180883313987085</v>
      </c>
      <c r="W1244" s="4">
        <v>0.0884346657339557</v>
      </c>
      <c r="X1244" s="4">
        <v>13.153290902823</v>
      </c>
      <c r="Y1244" s="4">
        <v>0.892857142857143</v>
      </c>
    </row>
    <row r="1245">
      <c r="A1245" s="4" t="s">
        <v>27639</v>
      </c>
      <c r="B1245" s="4" t="s">
        <v>16339</v>
      </c>
      <c r="C1245" s="4" t="s">
        <v>23119</v>
      </c>
      <c r="D1245" s="4" t="s">
        <v>6619</v>
      </c>
      <c r="E1245" s="4" t="s">
        <v>6620</v>
      </c>
      <c r="F1245" s="4" t="s">
        <v>12422</v>
      </c>
      <c r="G1245" s="4" t="s">
        <v>12382</v>
      </c>
      <c r="H1245" s="4">
        <v>-1.0</v>
      </c>
      <c r="I1245" s="4">
        <v>5.0</v>
      </c>
      <c r="J1245" s="4">
        <v>-1.0</v>
      </c>
      <c r="K1245" s="4">
        <v>0.0</v>
      </c>
      <c r="L1245" s="4">
        <v>-1.0</v>
      </c>
      <c r="M1245" s="4">
        <v>-1.0</v>
      </c>
      <c r="N1245" s="4">
        <v>86.6195320707239</v>
      </c>
      <c r="O1245" s="4">
        <v>336.186775978136</v>
      </c>
      <c r="P1245" s="4">
        <v>148.139301095699</v>
      </c>
      <c r="Q1245" s="4">
        <v>37.7012805812941</v>
      </c>
      <c r="R1245" s="4">
        <v>30.7294738916144</v>
      </c>
      <c r="S1245" s="4">
        <v>70.6541157025293</v>
      </c>
      <c r="T1245" s="4">
        <v>62.837588774327</v>
      </c>
      <c r="U1245" s="4">
        <v>12.0951975766055</v>
      </c>
      <c r="V1245" s="4">
        <v>0.0230654812807104</v>
      </c>
      <c r="W1245" s="4">
        <v>0.124922279977404</v>
      </c>
      <c r="X1245" s="4">
        <v>7.60234855444641</v>
      </c>
      <c r="Y1245" s="4">
        <v>4.59183673469388</v>
      </c>
    </row>
    <row r="1246">
      <c r="A1246" s="4" t="s">
        <v>27639</v>
      </c>
      <c r="B1246" s="4" t="s">
        <v>16026</v>
      </c>
      <c r="C1246" s="4" t="s">
        <v>23119</v>
      </c>
      <c r="D1246" s="4" t="s">
        <v>6621</v>
      </c>
      <c r="E1246" s="4" t="s">
        <v>6622</v>
      </c>
      <c r="F1246" s="4" t="s">
        <v>16027</v>
      </c>
      <c r="G1246" s="4" t="s">
        <v>12379</v>
      </c>
      <c r="H1246" s="4">
        <v>-1.0</v>
      </c>
      <c r="I1246" s="4">
        <v>20.0</v>
      </c>
      <c r="J1246" s="4">
        <v>-1.0</v>
      </c>
      <c r="K1246" s="4">
        <v>0.0</v>
      </c>
      <c r="L1246" s="4">
        <v>-1.0</v>
      </c>
      <c r="M1246" s="4">
        <v>-1.0</v>
      </c>
      <c r="N1246" s="4">
        <v>90.5890514295745</v>
      </c>
      <c r="O1246" s="4">
        <v>261.571718395327</v>
      </c>
      <c r="P1246" s="4">
        <v>184.183786130145</v>
      </c>
      <c r="Q1246" s="4">
        <v>42.4005296165821</v>
      </c>
      <c r="R1246" s="4">
        <v>22.4210023154096</v>
      </c>
      <c r="S1246" s="4">
        <v>73.3914767402303</v>
      </c>
      <c r="T1246" s="4">
        <v>63.1149149487661</v>
      </c>
      <c r="U1246" s="4">
        <v>13.9912256158882</v>
      </c>
      <c r="V1246" s="4">
        <v>0.0282513201111988</v>
      </c>
      <c r="W1246" s="4">
        <v>0.146529674597512</v>
      </c>
      <c r="X1246" s="4">
        <v>8.74518423421458</v>
      </c>
      <c r="Y1246" s="4">
        <v>4.20032310177706</v>
      </c>
    </row>
    <row r="1247">
      <c r="A1247" s="4" t="s">
        <v>27652</v>
      </c>
      <c r="B1247" s="4" t="s">
        <v>17200</v>
      </c>
      <c r="C1247" s="4" t="s">
        <v>23127</v>
      </c>
      <c r="D1247" s="4" t="s">
        <v>6645</v>
      </c>
      <c r="E1247" s="4" t="s">
        <v>6646</v>
      </c>
      <c r="F1247" s="4" t="s">
        <v>16667</v>
      </c>
      <c r="G1247" s="4" t="s">
        <v>12382</v>
      </c>
      <c r="H1247" s="4">
        <v>-1.0</v>
      </c>
      <c r="I1247" s="4">
        <v>5.0</v>
      </c>
      <c r="J1247" s="4">
        <v>-1.0</v>
      </c>
      <c r="K1247" s="4">
        <v>0.0</v>
      </c>
      <c r="L1247" s="4">
        <v>-1.0</v>
      </c>
      <c r="M1247" s="4">
        <v>-1.0</v>
      </c>
      <c r="N1247" s="4">
        <v>75.1002806220519</v>
      </c>
      <c r="O1247" s="4">
        <v>591.02386470253</v>
      </c>
      <c r="P1247" s="4">
        <v>307.950766551567</v>
      </c>
      <c r="Q1247" s="4">
        <v>172.114199996791</v>
      </c>
      <c r="R1247" s="4">
        <v>24.1184979553978</v>
      </c>
      <c r="S1247" s="4">
        <v>61.4166373657049</v>
      </c>
      <c r="T1247" s="4">
        <v>51.7676093194226</v>
      </c>
      <c r="U1247" s="4">
        <v>7.66020642136471</v>
      </c>
      <c r="V1247" s="4">
        <v>0.0320871188152432</v>
      </c>
      <c r="W1247" s="4">
        <v>0.150400150526409</v>
      </c>
      <c r="X1247" s="4">
        <v>7.98205680623788</v>
      </c>
      <c r="Y1247" s="4">
        <v>2.65151515151515</v>
      </c>
    </row>
    <row r="1248">
      <c r="A1248" s="4" t="s">
        <v>27652</v>
      </c>
      <c r="B1248" s="4" t="s">
        <v>17071</v>
      </c>
      <c r="C1248" s="4" t="s">
        <v>23115</v>
      </c>
      <c r="D1248" s="4" t="s">
        <v>6647</v>
      </c>
      <c r="E1248" s="4" t="s">
        <v>6648</v>
      </c>
      <c r="F1248" s="4" t="s">
        <v>17072</v>
      </c>
      <c r="G1248" s="4" t="s">
        <v>12379</v>
      </c>
      <c r="H1248" s="4">
        <v>-1.0</v>
      </c>
      <c r="I1248" s="4">
        <v>21.0</v>
      </c>
      <c r="J1248" s="4">
        <v>-1.0</v>
      </c>
      <c r="K1248" s="4">
        <v>0.0</v>
      </c>
      <c r="L1248" s="4">
        <v>-1.0</v>
      </c>
      <c r="M1248" s="4">
        <v>-1.0</v>
      </c>
      <c r="N1248" s="4">
        <v>76.8247667366669</v>
      </c>
      <c r="O1248" s="4">
        <v>565.849925135346</v>
      </c>
      <c r="P1248" s="4">
        <v>307.479523884704</v>
      </c>
      <c r="Q1248" s="4">
        <v>135.450251875005</v>
      </c>
      <c r="R1248" s="4">
        <v>30.8717433148745</v>
      </c>
      <c r="S1248" s="4">
        <v>72.4131162833883</v>
      </c>
      <c r="T1248" s="4">
        <v>61.4360316921924</v>
      </c>
      <c r="U1248" s="4">
        <v>10.1570157891366</v>
      </c>
      <c r="V1248" s="4">
        <v>0.0179049593167241</v>
      </c>
      <c r="W1248" s="4">
        <v>0.146645180631884</v>
      </c>
      <c r="X1248" s="4">
        <v>8.31151165749622</v>
      </c>
      <c r="Y1248" s="4">
        <v>4.16667702658687</v>
      </c>
    </row>
    <row r="1249">
      <c r="A1249" s="4" t="s">
        <v>27652</v>
      </c>
      <c r="B1249" s="4" t="s">
        <v>17201</v>
      </c>
      <c r="C1249" s="4" t="s">
        <v>23127</v>
      </c>
      <c r="D1249" s="4" t="s">
        <v>6649</v>
      </c>
      <c r="E1249" s="4" t="s">
        <v>6650</v>
      </c>
      <c r="F1249" s="4" t="s">
        <v>17202</v>
      </c>
      <c r="G1249" s="4" t="s">
        <v>12379</v>
      </c>
      <c r="H1249" s="4" t="s">
        <v>8</v>
      </c>
      <c r="I1249" s="4">
        <v>7.0</v>
      </c>
      <c r="J1249" s="4" t="s">
        <v>23116</v>
      </c>
      <c r="K1249" s="4">
        <v>3.0</v>
      </c>
      <c r="L1249" s="4" t="s">
        <v>24307</v>
      </c>
      <c r="M1249" s="4" t="s">
        <v>23166</v>
      </c>
      <c r="N1249" s="4">
        <v>81.9592629414811</v>
      </c>
      <c r="O1249" s="4">
        <v>445.519221666702</v>
      </c>
      <c r="P1249" s="4">
        <v>300.348285278485</v>
      </c>
      <c r="Q1249" s="4">
        <v>75.8076511826465</v>
      </c>
      <c r="R1249" s="4">
        <v>42.5944762997383</v>
      </c>
      <c r="S1249" s="4">
        <v>75.071013159514</v>
      </c>
      <c r="T1249" s="4">
        <v>66.0059919135852</v>
      </c>
      <c r="U1249" s="4">
        <v>8.40803978680632</v>
      </c>
      <c r="V1249" s="4">
        <v>0.0223860844218354</v>
      </c>
      <c r="W1249" s="4">
        <v>0.123417322542082</v>
      </c>
      <c r="X1249" s="4">
        <v>11.0083868662571</v>
      </c>
      <c r="Y1249" s="4">
        <v>5.33333333333333</v>
      </c>
    </row>
    <row r="1250">
      <c r="A1250" s="4" t="s">
        <v>27652</v>
      </c>
      <c r="B1250" s="4" t="s">
        <v>17327</v>
      </c>
      <c r="C1250" s="4" t="s">
        <v>23115</v>
      </c>
      <c r="D1250" s="4" t="s">
        <v>6651</v>
      </c>
      <c r="E1250" s="4" t="s">
        <v>6652</v>
      </c>
      <c r="F1250" s="4" t="s">
        <v>12410</v>
      </c>
      <c r="G1250" s="4" t="s">
        <v>12382</v>
      </c>
      <c r="H1250" s="4">
        <v>-1.0</v>
      </c>
      <c r="I1250" s="4">
        <v>6.0</v>
      </c>
      <c r="J1250" s="4">
        <v>-1.0</v>
      </c>
      <c r="K1250" s="4">
        <v>0.0</v>
      </c>
      <c r="L1250" s="4">
        <v>-1.0</v>
      </c>
      <c r="M1250" s="4">
        <v>-1.0</v>
      </c>
      <c r="N1250" s="4">
        <v>73.5051770613246</v>
      </c>
      <c r="O1250" s="4">
        <v>348.831464997979</v>
      </c>
      <c r="P1250" s="4">
        <v>191.745490433038</v>
      </c>
      <c r="Q1250" s="4">
        <v>59.4682490702297</v>
      </c>
      <c r="R1250" s="4">
        <v>43.4455150981979</v>
      </c>
      <c r="S1250" s="4">
        <v>71.8226166854009</v>
      </c>
      <c r="T1250" s="4">
        <v>62.5993693004579</v>
      </c>
      <c r="U1250" s="4">
        <v>7.26802867650137</v>
      </c>
      <c r="V1250" s="4">
        <v>0.0203666857430274</v>
      </c>
      <c r="W1250" s="4">
        <v>0.139616233096518</v>
      </c>
      <c r="X1250" s="4">
        <v>9.32157270590037</v>
      </c>
      <c r="Y1250" s="4">
        <v>5.90909090909091</v>
      </c>
    </row>
    <row r="1251">
      <c r="A1251" s="4" t="s">
        <v>27652</v>
      </c>
      <c r="B1251" s="4" t="s">
        <v>17458</v>
      </c>
      <c r="C1251" s="4" t="s">
        <v>23127</v>
      </c>
      <c r="D1251" s="4" t="s">
        <v>6653</v>
      </c>
      <c r="E1251" s="4" t="s">
        <v>6654</v>
      </c>
      <c r="F1251" s="4" t="s">
        <v>17459</v>
      </c>
      <c r="G1251" s="4" t="s">
        <v>12379</v>
      </c>
      <c r="H1251" s="4" t="s">
        <v>8</v>
      </c>
      <c r="I1251" s="4">
        <v>20.0</v>
      </c>
      <c r="J1251" s="4" t="s">
        <v>23327</v>
      </c>
      <c r="K1251" s="4">
        <v>6.0</v>
      </c>
      <c r="L1251" s="4" t="s">
        <v>27653</v>
      </c>
      <c r="M1251" s="4" t="s">
        <v>27654</v>
      </c>
      <c r="N1251" s="4">
        <v>63.6832473424127</v>
      </c>
      <c r="O1251" s="4">
        <v>622.604654759271</v>
      </c>
      <c r="P1251" s="4">
        <v>231.8204884044</v>
      </c>
      <c r="Q1251" s="4">
        <v>106.762933284115</v>
      </c>
      <c r="R1251" s="4">
        <v>31.25863611098</v>
      </c>
      <c r="S1251" s="4">
        <v>75.7937086981626</v>
      </c>
      <c r="T1251" s="4">
        <v>63.6558830543526</v>
      </c>
      <c r="U1251" s="4">
        <v>8.96588968032578</v>
      </c>
      <c r="V1251" s="4">
        <v>0.0251963106802101</v>
      </c>
      <c r="W1251" s="4">
        <v>0.152580555174814</v>
      </c>
      <c r="X1251" s="4">
        <v>6.28023269751164</v>
      </c>
      <c r="Y1251" s="4">
        <v>5.89543937708565</v>
      </c>
    </row>
    <row r="1252">
      <c r="A1252" s="4" t="s">
        <v>27677</v>
      </c>
      <c r="B1252" s="4" t="s">
        <v>15321</v>
      </c>
      <c r="C1252" s="4" t="s">
        <v>23405</v>
      </c>
      <c r="D1252" s="4" t="s">
        <v>12024</v>
      </c>
      <c r="E1252" s="4" t="s">
        <v>12024</v>
      </c>
      <c r="F1252" s="4" t="s">
        <v>13197</v>
      </c>
      <c r="G1252" s="4" t="s">
        <v>12379</v>
      </c>
      <c r="H1252" s="4">
        <v>-1.0</v>
      </c>
      <c r="I1252" s="4">
        <v>3.0</v>
      </c>
      <c r="J1252" s="4">
        <v>-1.0</v>
      </c>
      <c r="K1252" s="4">
        <v>0.0</v>
      </c>
      <c r="L1252" s="4">
        <v>-1.0</v>
      </c>
      <c r="M1252" s="4">
        <v>-1.0</v>
      </c>
      <c r="N1252" s="4">
        <v>143.293826896399</v>
      </c>
      <c r="O1252" s="4">
        <v>299.880055500627</v>
      </c>
      <c r="P1252" s="4">
        <v>210.407960580373</v>
      </c>
      <c r="Q1252" s="4">
        <v>45.3625067919722</v>
      </c>
      <c r="R1252" s="4">
        <v>14.6486191103082</v>
      </c>
      <c r="S1252" s="4">
        <v>70.2713264201348</v>
      </c>
      <c r="T1252" s="4">
        <v>60.5858061657553</v>
      </c>
      <c r="U1252" s="4">
        <v>15.9085328327328</v>
      </c>
      <c r="V1252" s="4">
        <v>0.0218658598946592</v>
      </c>
      <c r="W1252" s="4">
        <v>0.128080067348332</v>
      </c>
      <c r="X1252" s="4">
        <v>7.39598603502827</v>
      </c>
      <c r="Y1252" s="4">
        <v>1.88679245283019</v>
      </c>
    </row>
    <row r="1253">
      <c r="A1253" s="4" t="s">
        <v>27677</v>
      </c>
      <c r="B1253" s="4" t="s">
        <v>15453</v>
      </c>
      <c r="C1253" s="4" t="s">
        <v>23405</v>
      </c>
      <c r="D1253" s="4" t="s">
        <v>6693</v>
      </c>
      <c r="E1253" s="4" t="s">
        <v>6694</v>
      </c>
      <c r="F1253" s="4" t="s">
        <v>14867</v>
      </c>
      <c r="G1253" s="4" t="s">
        <v>12379</v>
      </c>
      <c r="H1253" s="4" t="s">
        <v>8</v>
      </c>
      <c r="I1253" s="4">
        <v>6.0</v>
      </c>
      <c r="J1253" s="4" t="s">
        <v>23116</v>
      </c>
      <c r="K1253" s="4">
        <v>3.0</v>
      </c>
      <c r="L1253" s="4" t="s">
        <v>23387</v>
      </c>
      <c r="M1253" s="4" t="s">
        <v>23166</v>
      </c>
      <c r="N1253" s="4">
        <v>150.474461864582</v>
      </c>
      <c r="O1253" s="4">
        <v>436.893302722678</v>
      </c>
      <c r="P1253" s="4">
        <v>267.659964308432</v>
      </c>
      <c r="Q1253" s="4">
        <v>70.7013506960667</v>
      </c>
      <c r="R1253" s="4">
        <v>14.6593345911277</v>
      </c>
      <c r="S1253" s="4">
        <v>73.9625122315183</v>
      </c>
      <c r="T1253" s="4">
        <v>62.4113439046896</v>
      </c>
      <c r="U1253" s="4">
        <v>12.4165201674253</v>
      </c>
      <c r="V1253" s="4">
        <v>0.0195201059502517</v>
      </c>
      <c r="W1253" s="4">
        <v>0.123483787236277</v>
      </c>
      <c r="X1253" s="4">
        <v>10.1464467002093</v>
      </c>
      <c r="Y1253" s="4">
        <v>3.41685649202734</v>
      </c>
    </row>
    <row r="1254">
      <c r="A1254" s="4" t="s">
        <v>27677</v>
      </c>
      <c r="B1254" s="4" t="s">
        <v>15616</v>
      </c>
      <c r="C1254" s="4" t="s">
        <v>23122</v>
      </c>
      <c r="D1254" s="4" t="s">
        <v>6695</v>
      </c>
      <c r="E1254" s="4" t="s">
        <v>6696</v>
      </c>
      <c r="F1254" s="4" t="s">
        <v>15617</v>
      </c>
      <c r="G1254" s="4" t="s">
        <v>12379</v>
      </c>
      <c r="H1254" s="4" t="s">
        <v>97</v>
      </c>
      <c r="I1254" s="4">
        <v>16.0</v>
      </c>
      <c r="J1254" s="4" t="s">
        <v>23230</v>
      </c>
      <c r="K1254" s="4">
        <v>5.0</v>
      </c>
      <c r="L1254" s="4" t="s">
        <v>27678</v>
      </c>
      <c r="M1254" s="4" t="s">
        <v>27679</v>
      </c>
      <c r="N1254" s="4">
        <v>169.591983379252</v>
      </c>
      <c r="O1254" s="4">
        <v>583.356185533284</v>
      </c>
      <c r="P1254" s="4">
        <v>298.236812390658</v>
      </c>
      <c r="Q1254" s="4">
        <v>57.3419295643391</v>
      </c>
      <c r="R1254" s="4">
        <v>28.0388025244313</v>
      </c>
      <c r="S1254" s="4">
        <v>73.4175559387363</v>
      </c>
      <c r="T1254" s="4">
        <v>61.8831131149349</v>
      </c>
      <c r="U1254" s="4">
        <v>10.1996133337344</v>
      </c>
      <c r="V1254" s="4">
        <v>0.0268089405615068</v>
      </c>
      <c r="W1254" s="4">
        <v>0.140518182620789</v>
      </c>
      <c r="X1254" s="4">
        <v>8.3019147515081</v>
      </c>
      <c r="Y1254" s="4">
        <v>3.35365853658537</v>
      </c>
    </row>
    <row r="1255">
      <c r="A1255" s="4" t="s">
        <v>27677</v>
      </c>
      <c r="B1255" s="4" t="s">
        <v>15500</v>
      </c>
      <c r="C1255" s="4" t="s">
        <v>23405</v>
      </c>
      <c r="D1255" s="4" t="s">
        <v>6697</v>
      </c>
      <c r="E1255" s="4" t="s">
        <v>6698</v>
      </c>
      <c r="F1255" s="4" t="s">
        <v>15501</v>
      </c>
      <c r="G1255" s="4" t="s">
        <v>12379</v>
      </c>
      <c r="H1255" s="4">
        <v>-1.0</v>
      </c>
      <c r="I1255" s="4">
        <v>7.0</v>
      </c>
      <c r="J1255" s="4">
        <v>-1.0</v>
      </c>
      <c r="K1255" s="4">
        <v>0.0</v>
      </c>
      <c r="L1255" s="4">
        <v>-1.0</v>
      </c>
      <c r="M1255" s="4">
        <v>-1.0</v>
      </c>
      <c r="N1255" s="4">
        <v>106.418668297414</v>
      </c>
      <c r="O1255" s="4">
        <v>575.293248569537</v>
      </c>
      <c r="P1255" s="4">
        <v>273.51536883022</v>
      </c>
      <c r="Q1255" s="4">
        <v>86.3934020604806</v>
      </c>
      <c r="R1255" s="4">
        <v>15.5428512022278</v>
      </c>
      <c r="S1255" s="4">
        <v>73.6230021119738</v>
      </c>
      <c r="T1255" s="4">
        <v>63.1715961587576</v>
      </c>
      <c r="U1255" s="4">
        <v>18.0756753414074</v>
      </c>
      <c r="V1255" s="4">
        <v>0.0223926828444453</v>
      </c>
      <c r="W1255" s="4">
        <v>0.112564333890112</v>
      </c>
      <c r="X1255" s="4">
        <v>8.63623058704651</v>
      </c>
      <c r="Y1255" s="4">
        <v>2.74636510500808</v>
      </c>
    </row>
    <row r="1256">
      <c r="A1256" s="4" t="s">
        <v>27680</v>
      </c>
      <c r="B1256" s="4" t="s">
        <v>16146</v>
      </c>
      <c r="C1256" s="4" t="s">
        <v>23127</v>
      </c>
      <c r="D1256" s="4" t="s">
        <v>6699</v>
      </c>
      <c r="E1256" s="4" t="s">
        <v>6700</v>
      </c>
      <c r="F1256" s="4" t="s">
        <v>16147</v>
      </c>
      <c r="G1256" s="4" t="s">
        <v>12379</v>
      </c>
      <c r="H1256" s="4" t="s">
        <v>726</v>
      </c>
      <c r="I1256" s="4">
        <v>8.0</v>
      </c>
      <c r="J1256" s="4" t="s">
        <v>23203</v>
      </c>
      <c r="K1256" s="4">
        <v>1.0</v>
      </c>
      <c r="L1256" s="4" t="s">
        <v>23202</v>
      </c>
      <c r="M1256" s="4" t="s">
        <v>23176</v>
      </c>
      <c r="N1256" s="4">
        <v>75.5735174381664</v>
      </c>
      <c r="O1256" s="4">
        <v>582.009764495357</v>
      </c>
      <c r="P1256" s="4">
        <v>293.88625682058</v>
      </c>
      <c r="Q1256" s="4">
        <v>113.538584555609</v>
      </c>
      <c r="R1256" s="4">
        <v>27.396993914875</v>
      </c>
      <c r="S1256" s="4">
        <v>71.8346139801315</v>
      </c>
      <c r="T1256" s="4">
        <v>62.2516419260838</v>
      </c>
      <c r="U1256" s="4">
        <v>11.7031352735802</v>
      </c>
      <c r="V1256" s="4">
        <v>0.031106886756565</v>
      </c>
      <c r="W1256" s="4">
        <v>0.151861481098595</v>
      </c>
      <c r="X1256" s="4">
        <v>8.07205239198808</v>
      </c>
      <c r="Y1256" s="4">
        <v>3.57142857142857</v>
      </c>
    </row>
    <row r="1257">
      <c r="A1257" s="4" t="s">
        <v>27680</v>
      </c>
      <c r="B1257" s="4" t="s">
        <v>16204</v>
      </c>
      <c r="C1257" s="4" t="s">
        <v>23115</v>
      </c>
      <c r="D1257" s="4" t="s">
        <v>6701</v>
      </c>
      <c r="E1257" s="4" t="s">
        <v>6702</v>
      </c>
      <c r="F1257" s="4" t="s">
        <v>16205</v>
      </c>
      <c r="G1257" s="4" t="s">
        <v>12379</v>
      </c>
      <c r="H1257" s="4">
        <v>-1.0</v>
      </c>
      <c r="I1257" s="4">
        <v>6.0</v>
      </c>
      <c r="J1257" s="4">
        <v>-1.0</v>
      </c>
      <c r="K1257" s="4">
        <v>0.0</v>
      </c>
      <c r="L1257" s="4">
        <v>-1.0</v>
      </c>
      <c r="M1257" s="4">
        <v>-1.0</v>
      </c>
      <c r="N1257" s="4">
        <v>228.686175858074</v>
      </c>
      <c r="O1257" s="4">
        <v>358.549974552562</v>
      </c>
      <c r="P1257" s="4">
        <v>297.380127838438</v>
      </c>
      <c r="Q1257" s="4">
        <v>27.4387067843514</v>
      </c>
      <c r="R1257" s="4">
        <v>27.3059043685622</v>
      </c>
      <c r="S1257" s="4">
        <v>69.9956719608043</v>
      </c>
      <c r="T1257" s="4">
        <v>58.9869280055313</v>
      </c>
      <c r="U1257" s="4">
        <v>13.1190263108462</v>
      </c>
      <c r="V1257" s="4">
        <v>0.0230022595746385</v>
      </c>
      <c r="W1257" s="4">
        <v>0.111589697500782</v>
      </c>
      <c r="X1257" s="4">
        <v>11.5473545092633</v>
      </c>
      <c r="Y1257" s="4">
        <v>2.40963855421687</v>
      </c>
    </row>
    <row r="1258">
      <c r="A1258" s="4" t="s">
        <v>27680</v>
      </c>
      <c r="B1258" s="4" t="s">
        <v>16064</v>
      </c>
      <c r="C1258" s="4" t="s">
        <v>23127</v>
      </c>
      <c r="D1258" s="4" t="s">
        <v>6703</v>
      </c>
      <c r="E1258" s="4" t="s">
        <v>6704</v>
      </c>
      <c r="F1258" s="4" t="s">
        <v>16065</v>
      </c>
      <c r="G1258" s="4" t="s">
        <v>12379</v>
      </c>
      <c r="H1258" s="4" t="s">
        <v>8</v>
      </c>
      <c r="I1258" s="4">
        <v>11.0</v>
      </c>
      <c r="J1258" s="4" t="s">
        <v>23178</v>
      </c>
      <c r="K1258" s="4">
        <v>3.0</v>
      </c>
      <c r="L1258" s="4" t="s">
        <v>23714</v>
      </c>
      <c r="M1258" s="4" t="s">
        <v>27152</v>
      </c>
      <c r="N1258" s="4">
        <v>112.953901185954</v>
      </c>
      <c r="O1258" s="4">
        <v>366.873798696869</v>
      </c>
      <c r="P1258" s="4">
        <v>243.482411679649</v>
      </c>
      <c r="Q1258" s="4">
        <v>53.1388634887451</v>
      </c>
      <c r="R1258" s="4">
        <v>25.8229205952383</v>
      </c>
      <c r="S1258" s="4">
        <v>69.9543674400885</v>
      </c>
      <c r="T1258" s="4">
        <v>60.5642180213924</v>
      </c>
      <c r="U1258" s="4">
        <v>14.52924571885</v>
      </c>
      <c r="V1258" s="4">
        <v>0.0245254087693206</v>
      </c>
      <c r="W1258" s="4">
        <v>0.131702091663979</v>
      </c>
      <c r="X1258" s="4">
        <v>7.3207818210083</v>
      </c>
      <c r="Y1258" s="4">
        <v>2.72435897435897</v>
      </c>
    </row>
    <row r="1259">
      <c r="A1259" s="4" t="s">
        <v>27680</v>
      </c>
      <c r="B1259" s="4" t="s">
        <v>16015</v>
      </c>
      <c r="C1259" s="4" t="s">
        <v>23115</v>
      </c>
      <c r="D1259" s="4" t="s">
        <v>6705</v>
      </c>
      <c r="E1259" s="4" t="s">
        <v>6706</v>
      </c>
      <c r="F1259" s="4" t="s">
        <v>16016</v>
      </c>
      <c r="G1259" s="4" t="s">
        <v>12379</v>
      </c>
      <c r="H1259" s="4">
        <v>-1.0</v>
      </c>
      <c r="I1259" s="4">
        <v>14.0</v>
      </c>
      <c r="J1259" s="4">
        <v>-1.0</v>
      </c>
      <c r="K1259" s="4">
        <v>0.0</v>
      </c>
      <c r="L1259" s="4">
        <v>-1.0</v>
      </c>
      <c r="M1259" s="4">
        <v>-1.0</v>
      </c>
      <c r="N1259" s="4">
        <v>75.6481748881159</v>
      </c>
      <c r="O1259" s="4">
        <v>599.996150825308</v>
      </c>
      <c r="P1259" s="4">
        <v>304.605802303692</v>
      </c>
      <c r="Q1259" s="4">
        <v>121.92283024483</v>
      </c>
      <c r="R1259" s="4">
        <v>17.7620821904465</v>
      </c>
      <c r="S1259" s="4">
        <v>72.0527152502325</v>
      </c>
      <c r="T1259" s="4">
        <v>60.4520230295971</v>
      </c>
      <c r="U1259" s="4">
        <v>14.9648126396376</v>
      </c>
      <c r="V1259" s="4">
        <v>0.0298376342874627</v>
      </c>
      <c r="W1259" s="4">
        <v>0.123990574286561</v>
      </c>
      <c r="X1259" s="4">
        <v>8.95453886793851</v>
      </c>
      <c r="Y1259" s="4">
        <v>2.31884057971015</v>
      </c>
    </row>
    <row r="1260">
      <c r="A1260" s="4" t="s">
        <v>27691</v>
      </c>
      <c r="B1260" s="4" t="s">
        <v>14377</v>
      </c>
      <c r="C1260" s="4" t="s">
        <v>23691</v>
      </c>
      <c r="D1260" s="4" t="s">
        <v>3357</v>
      </c>
      <c r="E1260" s="4" t="s">
        <v>3358</v>
      </c>
      <c r="F1260" s="4" t="s">
        <v>14378</v>
      </c>
      <c r="G1260" s="4" t="s">
        <v>12379</v>
      </c>
      <c r="H1260" s="4" t="s">
        <v>8</v>
      </c>
      <c r="I1260" s="4">
        <v>12.0</v>
      </c>
      <c r="J1260" s="4" t="s">
        <v>23217</v>
      </c>
      <c r="K1260" s="4">
        <v>2.0</v>
      </c>
      <c r="L1260" s="4" t="s">
        <v>23623</v>
      </c>
      <c r="M1260" s="4" t="s">
        <v>23265</v>
      </c>
      <c r="N1260" s="4">
        <v>84.3575487092409</v>
      </c>
      <c r="O1260" s="4">
        <v>494.030355877575</v>
      </c>
      <c r="P1260" s="4">
        <v>193.378938687165</v>
      </c>
      <c r="Q1260" s="4">
        <v>81.3896013704294</v>
      </c>
      <c r="R1260" s="4">
        <v>24.4153942921117</v>
      </c>
      <c r="S1260" s="4">
        <v>72.3735286180268</v>
      </c>
      <c r="T1260" s="4">
        <v>62.4756670602518</v>
      </c>
      <c r="U1260" s="4">
        <v>13.0554815841187</v>
      </c>
      <c r="V1260" s="4">
        <v>0.0202099484060267</v>
      </c>
      <c r="W1260" s="4">
        <v>0.127881028841817</v>
      </c>
      <c r="X1260" s="4">
        <v>10.1132729689805</v>
      </c>
      <c r="Y1260" s="4">
        <v>3.90070921985816</v>
      </c>
    </row>
    <row r="1261">
      <c r="A1261" s="4" t="s">
        <v>27691</v>
      </c>
      <c r="B1261" s="4" t="s">
        <v>14222</v>
      </c>
      <c r="C1261" s="4" t="s">
        <v>23122</v>
      </c>
      <c r="D1261" s="4" t="s">
        <v>11795</v>
      </c>
      <c r="E1261" s="4" t="s">
        <v>11795</v>
      </c>
      <c r="F1261" s="4" t="s">
        <v>12596</v>
      </c>
      <c r="G1261" s="4" t="s">
        <v>12389</v>
      </c>
      <c r="H1261" s="4">
        <v>-1.0</v>
      </c>
      <c r="I1261" s="4">
        <v>2.0</v>
      </c>
      <c r="J1261" s="4">
        <v>-1.0</v>
      </c>
      <c r="K1261" s="4">
        <v>0.0</v>
      </c>
      <c r="L1261" s="4">
        <v>-1.0</v>
      </c>
      <c r="M1261" s="4">
        <v>-1.0</v>
      </c>
      <c r="N1261" s="4">
        <v>84.4000358067829</v>
      </c>
      <c r="O1261" s="4">
        <v>564.657389990993</v>
      </c>
      <c r="P1261" s="4">
        <v>383.151246743457</v>
      </c>
      <c r="Q1261" s="4">
        <v>94.9794763821198</v>
      </c>
      <c r="R1261" s="4">
        <v>30.2775540185091</v>
      </c>
      <c r="S1261" s="4">
        <v>71.2234707261056</v>
      </c>
      <c r="T1261" s="4">
        <v>61.5680882982391</v>
      </c>
      <c r="U1261" s="4">
        <v>12.4030181786227</v>
      </c>
      <c r="V1261" s="4">
        <v>0.0333324086729812</v>
      </c>
      <c r="W1261" s="4">
        <v>0.131211368649587</v>
      </c>
      <c r="X1261" s="4">
        <v>9.0113812878856</v>
      </c>
      <c r="Y1261" s="4">
        <v>2.85714285714286</v>
      </c>
    </row>
    <row r="1262">
      <c r="A1262" s="4" t="s">
        <v>27691</v>
      </c>
      <c r="B1262" s="4" t="s">
        <v>14045</v>
      </c>
      <c r="C1262" s="4" t="s">
        <v>23122</v>
      </c>
      <c r="D1262" s="4" t="s">
        <v>3359</v>
      </c>
      <c r="E1262" s="4" t="s">
        <v>3360</v>
      </c>
      <c r="F1262" s="4" t="s">
        <v>12386</v>
      </c>
      <c r="G1262" s="4" t="s">
        <v>12382</v>
      </c>
      <c r="H1262" s="4">
        <v>-1.0</v>
      </c>
      <c r="I1262" s="4">
        <v>7.0</v>
      </c>
      <c r="J1262" s="4">
        <v>-1.0</v>
      </c>
      <c r="K1262" s="4">
        <v>0.0</v>
      </c>
      <c r="L1262" s="4">
        <v>-1.0</v>
      </c>
      <c r="M1262" s="4">
        <v>-1.0</v>
      </c>
      <c r="N1262" s="4">
        <v>108.284548464924</v>
      </c>
      <c r="O1262" s="4">
        <v>564.320928158804</v>
      </c>
      <c r="P1262" s="4">
        <v>371.461726093613</v>
      </c>
      <c r="Q1262" s="4">
        <v>121.274310582218</v>
      </c>
      <c r="R1262" s="4">
        <v>25.1269042961343</v>
      </c>
      <c r="S1262" s="4">
        <v>72.4831977513057</v>
      </c>
      <c r="T1262" s="4">
        <v>64.2385338238513</v>
      </c>
      <c r="U1262" s="4">
        <v>14.5892414351836</v>
      </c>
      <c r="V1262" s="4">
        <v>0.0248509102780078</v>
      </c>
      <c r="W1262" s="4">
        <v>0.152894613967838</v>
      </c>
      <c r="X1262" s="4">
        <v>9.64394501300161</v>
      </c>
      <c r="Y1262" s="4">
        <v>3.57142857142857</v>
      </c>
    </row>
    <row r="1263">
      <c r="A1263" s="4" t="s">
        <v>27691</v>
      </c>
      <c r="B1263" s="4" t="s">
        <v>14197</v>
      </c>
      <c r="C1263" s="4" t="s">
        <v>23691</v>
      </c>
      <c r="D1263" s="4" t="s">
        <v>3361</v>
      </c>
      <c r="E1263" s="4" t="s">
        <v>3362</v>
      </c>
      <c r="F1263" s="4" t="s">
        <v>14198</v>
      </c>
      <c r="G1263" s="4" t="s">
        <v>12379</v>
      </c>
      <c r="H1263" s="4" t="s">
        <v>8</v>
      </c>
      <c r="I1263" s="4">
        <v>15.0</v>
      </c>
      <c r="J1263" s="4" t="s">
        <v>23116</v>
      </c>
      <c r="K1263" s="4">
        <v>3.0</v>
      </c>
      <c r="L1263" s="4" t="s">
        <v>25863</v>
      </c>
      <c r="M1263" s="4" t="s">
        <v>23240</v>
      </c>
      <c r="N1263" s="4">
        <v>73.8108010914432</v>
      </c>
      <c r="O1263" s="4">
        <v>591.827859827205</v>
      </c>
      <c r="P1263" s="4">
        <v>257.716990874464</v>
      </c>
      <c r="Q1263" s="4">
        <v>90.8883458751474</v>
      </c>
      <c r="R1263" s="4">
        <v>30.1956573401071</v>
      </c>
      <c r="S1263" s="4">
        <v>76.1703405810934</v>
      </c>
      <c r="T1263" s="4">
        <v>65.7286508737437</v>
      </c>
      <c r="U1263" s="4">
        <v>8.75775996938664</v>
      </c>
      <c r="V1263" s="4">
        <v>0.026153908144941</v>
      </c>
      <c r="W1263" s="4">
        <v>0.123856718907211</v>
      </c>
      <c r="X1263" s="4">
        <v>8.48833024238729</v>
      </c>
      <c r="Y1263" s="4">
        <v>4.375</v>
      </c>
    </row>
    <row r="1264">
      <c r="A1264" s="4" t="s">
        <v>27717</v>
      </c>
      <c r="B1264" s="4" t="s">
        <v>16292</v>
      </c>
      <c r="C1264" s="4" t="s">
        <v>23119</v>
      </c>
      <c r="D1264" s="4" t="s">
        <v>11942</v>
      </c>
      <c r="E1264" s="4" t="s">
        <v>11942</v>
      </c>
      <c r="F1264" s="4" t="s">
        <v>12450</v>
      </c>
      <c r="G1264" s="4" t="s">
        <v>12389</v>
      </c>
      <c r="H1264" s="4">
        <v>-1.0</v>
      </c>
      <c r="I1264" s="4">
        <v>3.0</v>
      </c>
      <c r="J1264" s="4">
        <v>-1.0</v>
      </c>
      <c r="K1264" s="4">
        <v>0.0</v>
      </c>
      <c r="L1264" s="4">
        <v>-1.0</v>
      </c>
      <c r="M1264" s="4">
        <v>-1.0</v>
      </c>
      <c r="N1264" s="4">
        <v>75.4064463606517</v>
      </c>
      <c r="O1264" s="4">
        <v>596.245645399496</v>
      </c>
      <c r="P1264" s="4">
        <v>346.490778627988</v>
      </c>
      <c r="Q1264" s="4">
        <v>166.705239485029</v>
      </c>
      <c r="R1264" s="4">
        <v>28.6477157834384</v>
      </c>
      <c r="S1264" s="4">
        <v>68.0705424862414</v>
      </c>
      <c r="T1264" s="4">
        <v>54.0026342279118</v>
      </c>
      <c r="U1264" s="4">
        <v>7.04494351623671</v>
      </c>
      <c r="V1264" s="4">
        <v>0.0550892474203931</v>
      </c>
      <c r="W1264" s="4">
        <v>0.203912732112218</v>
      </c>
      <c r="X1264" s="4">
        <v>5.38230059107847</v>
      </c>
      <c r="Y1264" s="4">
        <v>4.0</v>
      </c>
    </row>
    <row r="1265">
      <c r="A1265" s="4" t="s">
        <v>27717</v>
      </c>
      <c r="B1265" s="4" t="s">
        <v>16443</v>
      </c>
      <c r="C1265" s="4" t="s">
        <v>24411</v>
      </c>
      <c r="D1265" s="4" t="s">
        <v>5522</v>
      </c>
      <c r="E1265" s="4" t="s">
        <v>5523</v>
      </c>
      <c r="F1265" s="4" t="s">
        <v>16444</v>
      </c>
      <c r="G1265" s="4" t="s">
        <v>12379</v>
      </c>
      <c r="H1265" s="4">
        <v>-1.0</v>
      </c>
      <c r="I1265" s="4">
        <v>9.0</v>
      </c>
      <c r="J1265" s="4">
        <v>-1.0</v>
      </c>
      <c r="K1265" s="4">
        <v>0.0</v>
      </c>
      <c r="L1265" s="4">
        <v>-1.0</v>
      </c>
      <c r="M1265" s="4">
        <v>-1.0</v>
      </c>
      <c r="N1265" s="4">
        <v>75.4757304989728</v>
      </c>
      <c r="O1265" s="4">
        <v>572.21678154838</v>
      </c>
      <c r="P1265" s="4">
        <v>328.400723510384</v>
      </c>
      <c r="Q1265" s="4">
        <v>97.2161161041181</v>
      </c>
      <c r="R1265" s="4">
        <v>22.3261516716852</v>
      </c>
      <c r="S1265" s="4">
        <v>66.1565515167562</v>
      </c>
      <c r="T1265" s="4">
        <v>56.6046443412918</v>
      </c>
      <c r="U1265" s="4">
        <v>8.80882257979696</v>
      </c>
      <c r="V1265" s="4">
        <v>0.0177715153313484</v>
      </c>
      <c r="W1265" s="4">
        <v>0.118750099732217</v>
      </c>
      <c r="X1265" s="4">
        <v>10.859865679994</v>
      </c>
      <c r="Y1265" s="4">
        <v>4.12757973733584</v>
      </c>
    </row>
    <row r="1266">
      <c r="A1266" s="4" t="s">
        <v>27717</v>
      </c>
      <c r="B1266" s="4" t="s">
        <v>16153</v>
      </c>
      <c r="C1266" s="4" t="s">
        <v>23119</v>
      </c>
      <c r="D1266" s="4" t="s">
        <v>5526</v>
      </c>
      <c r="E1266" s="4" t="s">
        <v>6782</v>
      </c>
      <c r="F1266" s="4" t="s">
        <v>16154</v>
      </c>
      <c r="G1266" s="4" t="s">
        <v>12379</v>
      </c>
      <c r="H1266" s="4" t="s">
        <v>8</v>
      </c>
      <c r="I1266" s="4">
        <v>9.0</v>
      </c>
      <c r="J1266" s="4" t="s">
        <v>23470</v>
      </c>
      <c r="K1266" s="4">
        <v>4.0</v>
      </c>
      <c r="L1266" s="4" t="s">
        <v>24082</v>
      </c>
      <c r="M1266" s="4" t="s">
        <v>27718</v>
      </c>
      <c r="N1266" s="4">
        <v>71.5450469215343</v>
      </c>
      <c r="O1266" s="4">
        <v>559.814212876166</v>
      </c>
      <c r="P1266" s="4">
        <v>286.230864476416</v>
      </c>
      <c r="Q1266" s="4">
        <v>134.702956823661</v>
      </c>
      <c r="R1266" s="4">
        <v>24.6299617221662</v>
      </c>
      <c r="S1266" s="4">
        <v>68.9477781035994</v>
      </c>
      <c r="T1266" s="4">
        <v>57.4321499687775</v>
      </c>
      <c r="U1266" s="4">
        <v>9.13457085968802</v>
      </c>
      <c r="V1266" s="4">
        <v>0.0218334417572843</v>
      </c>
      <c r="W1266" s="4">
        <v>0.152740290114659</v>
      </c>
      <c r="X1266" s="4">
        <v>7.13997375267185</v>
      </c>
      <c r="Y1266" s="4">
        <v>3.94433629715368</v>
      </c>
    </row>
    <row r="1267">
      <c r="A1267" s="4" t="s">
        <v>27717</v>
      </c>
      <c r="B1267" s="4" t="s">
        <v>16062</v>
      </c>
      <c r="C1267" s="4" t="s">
        <v>23119</v>
      </c>
      <c r="D1267" s="4" t="s">
        <v>6783</v>
      </c>
      <c r="E1267" s="4" t="s">
        <v>6784</v>
      </c>
      <c r="F1267" s="4" t="s">
        <v>16063</v>
      </c>
      <c r="G1267" s="4" t="s">
        <v>12379</v>
      </c>
      <c r="H1267" s="4" t="s">
        <v>8</v>
      </c>
      <c r="I1267" s="4">
        <v>16.0</v>
      </c>
      <c r="J1267" s="4" t="s">
        <v>23197</v>
      </c>
      <c r="K1267" s="4">
        <v>9.0</v>
      </c>
      <c r="L1267" s="4" t="s">
        <v>27719</v>
      </c>
      <c r="M1267" s="4" t="s">
        <v>27720</v>
      </c>
      <c r="N1267" s="4">
        <v>77.2210316790253</v>
      </c>
      <c r="O1267" s="4">
        <v>591.515042728356</v>
      </c>
      <c r="P1267" s="4">
        <v>268.44394149257</v>
      </c>
      <c r="Q1267" s="4">
        <v>108.537497535999</v>
      </c>
      <c r="R1267" s="4">
        <v>29.0113840598704</v>
      </c>
      <c r="S1267" s="4">
        <v>66.8860918295151</v>
      </c>
      <c r="T1267" s="4">
        <v>57.5116131357063</v>
      </c>
      <c r="U1267" s="4">
        <v>8.06773420959689</v>
      </c>
      <c r="V1267" s="4">
        <v>0.0225426869892244</v>
      </c>
      <c r="W1267" s="4">
        <v>0.136901992256741</v>
      </c>
      <c r="X1267" s="4">
        <v>7.88237273100591</v>
      </c>
      <c r="Y1267" s="4">
        <v>4.76190476190476</v>
      </c>
    </row>
    <row r="1268">
      <c r="A1268" s="4" t="s">
        <v>27733</v>
      </c>
      <c r="B1268" s="4" t="s">
        <v>15747</v>
      </c>
      <c r="C1268" s="4" t="s">
        <v>23167</v>
      </c>
      <c r="D1268" s="4" t="s">
        <v>6800</v>
      </c>
      <c r="E1268" s="4" t="s">
        <v>6801</v>
      </c>
      <c r="F1268" s="4" t="s">
        <v>15748</v>
      </c>
      <c r="G1268" s="4" t="s">
        <v>12379</v>
      </c>
      <c r="H1268" s="4" t="s">
        <v>201</v>
      </c>
      <c r="I1268" s="4">
        <v>9.0</v>
      </c>
      <c r="J1268" s="4" t="s">
        <v>23203</v>
      </c>
      <c r="K1268" s="4">
        <v>1.0</v>
      </c>
      <c r="L1268" s="4" t="s">
        <v>23523</v>
      </c>
      <c r="M1268" s="4" t="s">
        <v>23173</v>
      </c>
      <c r="N1268" s="4">
        <v>80.052150763837</v>
      </c>
      <c r="O1268" s="4">
        <v>388.686539705141</v>
      </c>
      <c r="P1268" s="4">
        <v>224.384587771101</v>
      </c>
      <c r="Q1268" s="4">
        <v>57.6288384283861</v>
      </c>
      <c r="R1268" s="4">
        <v>29.5972588210237</v>
      </c>
      <c r="S1268" s="4">
        <v>73.4909286760719</v>
      </c>
      <c r="T1268" s="4">
        <v>63.1429468122215</v>
      </c>
      <c r="U1268" s="4">
        <v>10.8311997299954</v>
      </c>
      <c r="V1268" s="4">
        <v>0.0223801282505402</v>
      </c>
      <c r="W1268" s="4">
        <v>0.134922460208762</v>
      </c>
      <c r="X1268" s="4">
        <v>8.68361542742493</v>
      </c>
      <c r="Y1268" s="4">
        <v>3.86266094420601</v>
      </c>
    </row>
    <row r="1269">
      <c r="A1269" s="4" t="s">
        <v>27733</v>
      </c>
      <c r="B1269" s="4" t="s">
        <v>15684</v>
      </c>
      <c r="C1269" s="4" t="s">
        <v>23127</v>
      </c>
      <c r="D1269" s="4" t="s">
        <v>6802</v>
      </c>
      <c r="E1269" s="4" t="s">
        <v>6803</v>
      </c>
      <c r="F1269" s="4" t="s">
        <v>15685</v>
      </c>
      <c r="G1269" s="4" t="s">
        <v>12379</v>
      </c>
      <c r="H1269" s="4" t="s">
        <v>8</v>
      </c>
      <c r="I1269" s="4">
        <v>21.0</v>
      </c>
      <c r="J1269" s="4" t="s">
        <v>23160</v>
      </c>
      <c r="K1269" s="4">
        <v>8.0</v>
      </c>
      <c r="L1269" s="4" t="s">
        <v>27734</v>
      </c>
      <c r="M1269" s="4" t="s">
        <v>27735</v>
      </c>
      <c r="N1269" s="4">
        <v>75.9700697831618</v>
      </c>
      <c r="O1269" s="4">
        <v>388.437026774451</v>
      </c>
      <c r="P1269" s="4">
        <v>215.84394946628</v>
      </c>
      <c r="Q1269" s="4">
        <v>53.4129615752042</v>
      </c>
      <c r="R1269" s="4">
        <v>26.3106245078383</v>
      </c>
      <c r="S1269" s="4">
        <v>71.0571313112231</v>
      </c>
      <c r="T1269" s="4">
        <v>61.902741721985</v>
      </c>
      <c r="U1269" s="4">
        <v>11.9732098990076</v>
      </c>
      <c r="V1269" s="4">
        <v>0.0228780367693216</v>
      </c>
      <c r="W1269" s="4">
        <v>0.121379497385741</v>
      </c>
      <c r="X1269" s="4">
        <v>9.22640018547271</v>
      </c>
      <c r="Y1269" s="4">
        <v>4.44446167204168</v>
      </c>
    </row>
    <row r="1270">
      <c r="A1270" s="4" t="s">
        <v>27733</v>
      </c>
      <c r="B1270" s="4" t="s">
        <v>15873</v>
      </c>
      <c r="C1270" s="4" t="s">
        <v>23167</v>
      </c>
      <c r="D1270" s="4" t="s">
        <v>6804</v>
      </c>
      <c r="E1270" s="4" t="s">
        <v>6805</v>
      </c>
      <c r="F1270" s="4" t="s">
        <v>15874</v>
      </c>
      <c r="G1270" s="4" t="s">
        <v>12379</v>
      </c>
      <c r="H1270" s="4" t="s">
        <v>201</v>
      </c>
      <c r="I1270" s="4">
        <v>17.0</v>
      </c>
      <c r="J1270" s="4" t="s">
        <v>23172</v>
      </c>
      <c r="K1270" s="4">
        <v>1.0</v>
      </c>
      <c r="L1270" s="4" t="s">
        <v>27736</v>
      </c>
      <c r="M1270" s="4" t="s">
        <v>23176</v>
      </c>
      <c r="N1270" s="4">
        <v>95.1747167439995</v>
      </c>
      <c r="O1270" s="4">
        <v>407.556918377136</v>
      </c>
      <c r="P1270" s="4">
        <v>179.269948042061</v>
      </c>
      <c r="Q1270" s="4">
        <v>58.6926978668702</v>
      </c>
      <c r="R1270" s="4">
        <v>7.77166653932868</v>
      </c>
      <c r="S1270" s="4">
        <v>71.0312979681298</v>
      </c>
      <c r="T1270" s="4">
        <v>61.1423542587292</v>
      </c>
      <c r="U1270" s="4">
        <v>20.0408818940463</v>
      </c>
      <c r="V1270" s="4">
        <v>0.0191584216969679</v>
      </c>
      <c r="W1270" s="4">
        <v>0.10500641142104</v>
      </c>
      <c r="X1270" s="4">
        <v>10.5876194350268</v>
      </c>
      <c r="Y1270" s="4">
        <v>3.55618776671408</v>
      </c>
    </row>
    <row r="1271">
      <c r="A1271" s="4" t="s">
        <v>27733</v>
      </c>
      <c r="B1271" s="4" t="s">
        <v>15925</v>
      </c>
      <c r="C1271" s="4" t="s">
        <v>23127</v>
      </c>
      <c r="D1271" s="4" t="s">
        <v>12029</v>
      </c>
      <c r="E1271" s="4" t="s">
        <v>12029</v>
      </c>
      <c r="F1271" s="4" t="s">
        <v>15926</v>
      </c>
      <c r="G1271" s="4" t="s">
        <v>12389</v>
      </c>
      <c r="H1271" s="4">
        <v>-1.0</v>
      </c>
      <c r="I1271" s="4">
        <v>9.0</v>
      </c>
      <c r="J1271" s="4">
        <v>-1.0</v>
      </c>
      <c r="K1271" s="4">
        <v>0.0</v>
      </c>
      <c r="L1271" s="4">
        <v>-1.0</v>
      </c>
      <c r="M1271" s="4">
        <v>-1.0</v>
      </c>
      <c r="N1271" s="4">
        <v>171.929747770196</v>
      </c>
      <c r="O1271" s="4">
        <v>599.735132241798</v>
      </c>
      <c r="P1271" s="4">
        <v>262.564012023484</v>
      </c>
      <c r="Q1271" s="4">
        <v>78.5239832708937</v>
      </c>
      <c r="R1271" s="4">
        <v>33.5912716528216</v>
      </c>
      <c r="S1271" s="4">
        <v>71.033979728046</v>
      </c>
      <c r="T1271" s="4">
        <v>61.6330947253639</v>
      </c>
      <c r="U1271" s="4">
        <v>9.46331816363583</v>
      </c>
      <c r="V1271" s="4">
        <v>0.0197404249807669</v>
      </c>
      <c r="W1271" s="4">
        <v>0.114360105554825</v>
      </c>
      <c r="X1271" s="4">
        <v>8.25083349994749</v>
      </c>
      <c r="Y1271" s="4">
        <v>4.50704225352113</v>
      </c>
    </row>
    <row r="1272">
      <c r="A1272" s="4" t="s">
        <v>27762</v>
      </c>
      <c r="B1272" s="4" t="s">
        <v>16582</v>
      </c>
      <c r="C1272" s="4" t="s">
        <v>23122</v>
      </c>
      <c r="D1272" s="4" t="s">
        <v>6848</v>
      </c>
      <c r="E1272" s="4" t="s">
        <v>6849</v>
      </c>
      <c r="F1272" s="4" t="s">
        <v>12866</v>
      </c>
      <c r="G1272" s="4" t="s">
        <v>12379</v>
      </c>
      <c r="H1272" s="4" t="s">
        <v>8</v>
      </c>
      <c r="I1272" s="4">
        <v>8.0</v>
      </c>
      <c r="J1272" s="4" t="s">
        <v>23217</v>
      </c>
      <c r="K1272" s="4">
        <v>2.0</v>
      </c>
      <c r="L1272" s="4" t="s">
        <v>23795</v>
      </c>
      <c r="M1272" s="4" t="s">
        <v>23142</v>
      </c>
      <c r="N1272" s="4">
        <v>93.8228112321257</v>
      </c>
      <c r="O1272" s="4">
        <v>408.680935219369</v>
      </c>
      <c r="P1272" s="4">
        <v>269.302233400887</v>
      </c>
      <c r="Q1272" s="4">
        <v>60.6829654584758</v>
      </c>
      <c r="R1272" s="4">
        <v>20.1746084275693</v>
      </c>
      <c r="S1272" s="4">
        <v>67.4428418125501</v>
      </c>
      <c r="T1272" s="4">
        <v>55.827111611273</v>
      </c>
      <c r="U1272" s="4">
        <v>10.4342875431342</v>
      </c>
      <c r="V1272" s="4">
        <v>0.0241678118815421</v>
      </c>
      <c r="W1272" s="4">
        <v>0.120253143159311</v>
      </c>
      <c r="X1272" s="4">
        <v>7.11652493053779</v>
      </c>
      <c r="Y1272" s="4">
        <v>4.54545454545455</v>
      </c>
    </row>
    <row r="1273">
      <c r="A1273" s="4" t="s">
        <v>27762</v>
      </c>
      <c r="B1273" s="4" t="s">
        <v>16602</v>
      </c>
      <c r="C1273" s="4" t="s">
        <v>23119</v>
      </c>
      <c r="D1273" s="4" t="s">
        <v>6850</v>
      </c>
      <c r="E1273" s="4" t="s">
        <v>6851</v>
      </c>
      <c r="F1273" s="4" t="s">
        <v>16603</v>
      </c>
      <c r="G1273" s="4" t="s">
        <v>12379</v>
      </c>
      <c r="H1273" s="4" t="s">
        <v>8</v>
      </c>
      <c r="I1273" s="4">
        <v>8.0</v>
      </c>
      <c r="J1273" s="4" t="s">
        <v>23217</v>
      </c>
      <c r="K1273" s="4">
        <v>2.0</v>
      </c>
      <c r="L1273" s="4" t="s">
        <v>23247</v>
      </c>
      <c r="M1273" s="4" t="s">
        <v>23218</v>
      </c>
      <c r="N1273" s="4">
        <v>74.9916474941107</v>
      </c>
      <c r="O1273" s="4">
        <v>489.919093217258</v>
      </c>
      <c r="P1273" s="4">
        <v>206.717120610314</v>
      </c>
      <c r="Q1273" s="4">
        <v>96.7917456954867</v>
      </c>
      <c r="R1273" s="4">
        <v>15.9402717783639</v>
      </c>
      <c r="S1273" s="4">
        <v>70.2641804974163</v>
      </c>
      <c r="T1273" s="4">
        <v>57.9360031341629</v>
      </c>
      <c r="U1273" s="4">
        <v>11.9257285388114</v>
      </c>
      <c r="V1273" s="4">
        <v>0.0256048138657168</v>
      </c>
      <c r="W1273" s="4">
        <v>0.1184021310153</v>
      </c>
      <c r="X1273" s="4">
        <v>8.47513783015848</v>
      </c>
      <c r="Y1273" s="4">
        <v>2.67062314540059</v>
      </c>
    </row>
    <row r="1274">
      <c r="A1274" s="4" t="s">
        <v>27762</v>
      </c>
      <c r="B1274" s="4" t="s">
        <v>16728</v>
      </c>
      <c r="C1274" s="4" t="s">
        <v>23122</v>
      </c>
      <c r="D1274" s="4" t="s">
        <v>6852</v>
      </c>
      <c r="E1274" s="4" t="s">
        <v>6853</v>
      </c>
      <c r="F1274" s="4" t="s">
        <v>16729</v>
      </c>
      <c r="G1274" s="4" t="s">
        <v>12379</v>
      </c>
      <c r="H1274" s="4">
        <v>-1.0</v>
      </c>
      <c r="I1274" s="4">
        <v>23.0</v>
      </c>
      <c r="J1274" s="4">
        <v>-1.0</v>
      </c>
      <c r="K1274" s="4">
        <v>0.0</v>
      </c>
      <c r="L1274" s="4">
        <v>-1.0</v>
      </c>
      <c r="M1274" s="4">
        <v>-1.0</v>
      </c>
      <c r="N1274" s="4">
        <v>150.652994522364</v>
      </c>
      <c r="O1274" s="4">
        <v>595.175852765282</v>
      </c>
      <c r="P1274" s="4">
        <v>416.269141301197</v>
      </c>
      <c r="Q1274" s="4">
        <v>82.041157023215</v>
      </c>
      <c r="R1274" s="4">
        <v>2.81972323941406</v>
      </c>
      <c r="S1274" s="4">
        <v>72.0348053369039</v>
      </c>
      <c r="T1274" s="4">
        <v>61.1412995200343</v>
      </c>
      <c r="U1274" s="4">
        <v>12.6730005933916</v>
      </c>
      <c r="V1274" s="4">
        <v>0.0170835043909093</v>
      </c>
      <c r="W1274" s="4">
        <v>0.100260368495549</v>
      </c>
      <c r="X1274" s="4">
        <v>10.4413375687416</v>
      </c>
      <c r="Y1274" s="4">
        <v>4.65793304221252</v>
      </c>
    </row>
    <row r="1275">
      <c r="A1275" s="4" t="s">
        <v>27762</v>
      </c>
      <c r="B1275" s="4" t="s">
        <v>16719</v>
      </c>
      <c r="C1275" s="4" t="s">
        <v>23119</v>
      </c>
      <c r="D1275" s="4" t="s">
        <v>6854</v>
      </c>
      <c r="E1275" s="4" t="s">
        <v>6855</v>
      </c>
      <c r="F1275" s="4" t="s">
        <v>16720</v>
      </c>
      <c r="G1275" s="4" t="s">
        <v>12379</v>
      </c>
      <c r="H1275" s="4" t="s">
        <v>8</v>
      </c>
      <c r="I1275" s="4">
        <v>26.0</v>
      </c>
      <c r="J1275" s="4" t="s">
        <v>23327</v>
      </c>
      <c r="K1275" s="4">
        <v>6.0</v>
      </c>
      <c r="L1275" s="4" t="s">
        <v>27763</v>
      </c>
      <c r="M1275" s="4" t="s">
        <v>27764</v>
      </c>
      <c r="N1275" s="4">
        <v>76.6935856470685</v>
      </c>
      <c r="O1275" s="4">
        <v>399.091619245246</v>
      </c>
      <c r="P1275" s="4">
        <v>178.956836602999</v>
      </c>
      <c r="Q1275" s="4">
        <v>69.9856029330208</v>
      </c>
      <c r="R1275" s="4">
        <v>23.5669101120059</v>
      </c>
      <c r="S1275" s="4">
        <v>71.3592497629767</v>
      </c>
      <c r="T1275" s="4">
        <v>60.4283695339886</v>
      </c>
      <c r="U1275" s="4">
        <v>9.99912717234279</v>
      </c>
      <c r="V1275" s="4">
        <v>0.0354023507985632</v>
      </c>
      <c r="W1275" s="4">
        <v>0.152662427882043</v>
      </c>
      <c r="X1275" s="4">
        <v>4.70714541827593</v>
      </c>
      <c r="Y1275" s="4">
        <v>4.45344129554656</v>
      </c>
    </row>
    <row r="1276">
      <c r="A1276" s="4" t="s">
        <v>27768</v>
      </c>
      <c r="B1276" s="4" t="s">
        <v>16798</v>
      </c>
      <c r="C1276" s="4" t="s">
        <v>23122</v>
      </c>
      <c r="D1276" s="4" t="s">
        <v>6858</v>
      </c>
      <c r="E1276" s="4" t="s">
        <v>6859</v>
      </c>
      <c r="F1276" s="4" t="s">
        <v>16799</v>
      </c>
      <c r="G1276" s="4" t="s">
        <v>12379</v>
      </c>
      <c r="H1276" s="4" t="s">
        <v>201</v>
      </c>
      <c r="I1276" s="4">
        <v>9.0</v>
      </c>
      <c r="J1276" s="4" t="s">
        <v>23470</v>
      </c>
      <c r="K1276" s="4">
        <v>4.0</v>
      </c>
      <c r="L1276" s="4" t="s">
        <v>27769</v>
      </c>
      <c r="M1276" s="4" t="s">
        <v>27770</v>
      </c>
      <c r="N1276" s="4">
        <v>77.0189008273922</v>
      </c>
      <c r="O1276" s="4">
        <v>527.890077766007</v>
      </c>
      <c r="P1276" s="4">
        <v>282.934142069023</v>
      </c>
      <c r="Q1276" s="4">
        <v>106.329194568783</v>
      </c>
      <c r="R1276" s="4">
        <v>15.9501979710854</v>
      </c>
      <c r="S1276" s="4">
        <v>73.1266173723281</v>
      </c>
      <c r="T1276" s="4">
        <v>57.3749395161244</v>
      </c>
      <c r="U1276" s="4">
        <v>15.5768177758842</v>
      </c>
      <c r="V1276" s="4">
        <v>0.0302691971054976</v>
      </c>
      <c r="W1276" s="4">
        <v>0.177143034615292</v>
      </c>
      <c r="X1276" s="4">
        <v>7.88551308598492</v>
      </c>
      <c r="Y1276" s="4">
        <v>2.58481421647819</v>
      </c>
    </row>
    <row r="1277">
      <c r="A1277" s="4" t="s">
        <v>27768</v>
      </c>
      <c r="B1277" s="4" t="s">
        <v>16933</v>
      </c>
      <c r="C1277" s="4" t="s">
        <v>23119</v>
      </c>
      <c r="D1277" s="4" t="s">
        <v>6860</v>
      </c>
      <c r="E1277" s="4" t="s">
        <v>6861</v>
      </c>
      <c r="F1277" s="4" t="s">
        <v>12911</v>
      </c>
      <c r="G1277" s="4" t="s">
        <v>12382</v>
      </c>
      <c r="H1277" s="4">
        <v>-1.0</v>
      </c>
      <c r="I1277" s="4">
        <v>4.0</v>
      </c>
      <c r="J1277" s="4">
        <v>-1.0</v>
      </c>
      <c r="K1277" s="4">
        <v>0.0</v>
      </c>
      <c r="L1277" s="4">
        <v>-1.0</v>
      </c>
      <c r="M1277" s="4">
        <v>-1.0</v>
      </c>
      <c r="N1277" s="4">
        <v>84.5977661438898</v>
      </c>
      <c r="O1277" s="4">
        <v>563.657302656192</v>
      </c>
      <c r="P1277" s="4">
        <v>190.685566239146</v>
      </c>
      <c r="Q1277" s="4">
        <v>102.425078035254</v>
      </c>
      <c r="R1277" s="4">
        <v>34.6080389677728</v>
      </c>
      <c r="S1277" s="4">
        <v>67.2572305624413</v>
      </c>
      <c r="T1277" s="4">
        <v>54.3910241132336</v>
      </c>
      <c r="U1277" s="4">
        <v>6.13114142258162</v>
      </c>
      <c r="V1277" s="4">
        <v>0.039589236776249</v>
      </c>
      <c r="W1277" s="4">
        <v>0.179930469543416</v>
      </c>
      <c r="X1277" s="4">
        <v>3.54556084495948</v>
      </c>
      <c r="Y1277" s="4">
        <v>2.49307479224377</v>
      </c>
    </row>
    <row r="1278">
      <c r="A1278" s="4" t="s">
        <v>27768</v>
      </c>
      <c r="B1278" s="4" t="s">
        <v>16934</v>
      </c>
      <c r="C1278" s="4" t="s">
        <v>23119</v>
      </c>
      <c r="D1278" s="4" t="s">
        <v>6862</v>
      </c>
      <c r="E1278" s="4" t="s">
        <v>6863</v>
      </c>
      <c r="F1278" s="4" t="s">
        <v>16935</v>
      </c>
      <c r="G1278" s="4" t="s">
        <v>12379</v>
      </c>
      <c r="H1278" s="4" t="s">
        <v>8</v>
      </c>
      <c r="I1278" s="4">
        <v>23.0</v>
      </c>
      <c r="J1278" s="4" t="s">
        <v>23470</v>
      </c>
      <c r="K1278" s="4">
        <v>4.0</v>
      </c>
      <c r="L1278" s="4" t="s">
        <v>27771</v>
      </c>
      <c r="M1278" s="4" t="s">
        <v>27772</v>
      </c>
      <c r="N1278" s="4">
        <v>74.8227921061838</v>
      </c>
      <c r="O1278" s="4">
        <v>583.295436323908</v>
      </c>
      <c r="P1278" s="4">
        <v>191.525828370815</v>
      </c>
      <c r="Q1278" s="4">
        <v>78.898251990428</v>
      </c>
      <c r="R1278" s="4">
        <v>15.0345710067402</v>
      </c>
      <c r="S1278" s="4">
        <v>71.9655300936341</v>
      </c>
      <c r="T1278" s="4">
        <v>60.6837063845727</v>
      </c>
      <c r="U1278" s="4">
        <v>15.0539399683532</v>
      </c>
      <c r="V1278" s="4">
        <v>0.0224522839597784</v>
      </c>
      <c r="W1278" s="4">
        <v>0.1213567725798</v>
      </c>
      <c r="X1278" s="4">
        <v>10.3795595750962</v>
      </c>
      <c r="Y1278" s="4">
        <v>3.39750849377123</v>
      </c>
    </row>
    <row r="1279">
      <c r="A1279" s="4" t="s">
        <v>27768</v>
      </c>
      <c r="B1279" s="4" t="s">
        <v>16786</v>
      </c>
      <c r="C1279" s="4" t="s">
        <v>23122</v>
      </c>
      <c r="D1279" s="4" t="s">
        <v>6864</v>
      </c>
      <c r="E1279" s="4" t="s">
        <v>6865</v>
      </c>
      <c r="F1279" s="4" t="s">
        <v>16787</v>
      </c>
      <c r="G1279" s="4" t="s">
        <v>12379</v>
      </c>
      <c r="H1279" s="4">
        <v>-1.0</v>
      </c>
      <c r="I1279" s="4">
        <v>12.0</v>
      </c>
      <c r="J1279" s="4">
        <v>-1.0</v>
      </c>
      <c r="K1279" s="4">
        <v>0.0</v>
      </c>
      <c r="L1279" s="4">
        <v>-1.0</v>
      </c>
      <c r="M1279" s="4">
        <v>-1.0</v>
      </c>
      <c r="N1279" s="4">
        <v>75.5431845738576</v>
      </c>
      <c r="O1279" s="4">
        <v>582.246424902157</v>
      </c>
      <c r="P1279" s="4">
        <v>313.084064330275</v>
      </c>
      <c r="Q1279" s="4">
        <v>86.1722473594116</v>
      </c>
      <c r="R1279" s="4">
        <v>24.2064003588897</v>
      </c>
      <c r="S1279" s="4">
        <v>73.7153470461793</v>
      </c>
      <c r="T1279" s="4">
        <v>65.2439410218834</v>
      </c>
      <c r="U1279" s="4">
        <v>9.71418658233251</v>
      </c>
      <c r="V1279" s="4">
        <v>0.0281328104824599</v>
      </c>
      <c r="W1279" s="4">
        <v>0.142002414960233</v>
      </c>
      <c r="X1279" s="4">
        <v>6.88795483925875</v>
      </c>
      <c r="Y1279" s="4">
        <v>4.63709677419355</v>
      </c>
    </row>
    <row r="1280">
      <c r="A1280" s="4" t="s">
        <v>27807</v>
      </c>
      <c r="B1280" s="4" t="s">
        <v>15025</v>
      </c>
      <c r="C1280" s="4" t="s">
        <v>23122</v>
      </c>
      <c r="D1280" s="4" t="s">
        <v>3370</v>
      </c>
      <c r="E1280" s="4" t="s">
        <v>3371</v>
      </c>
      <c r="F1280" s="4" t="s">
        <v>13634</v>
      </c>
      <c r="G1280" s="4" t="s">
        <v>12382</v>
      </c>
      <c r="H1280" s="4">
        <v>-1.0</v>
      </c>
      <c r="I1280" s="4">
        <v>9.0</v>
      </c>
      <c r="J1280" s="4">
        <v>-1.0</v>
      </c>
      <c r="K1280" s="4">
        <v>0.0</v>
      </c>
      <c r="L1280" s="4">
        <v>-1.0</v>
      </c>
      <c r="M1280" s="4">
        <v>-1.0</v>
      </c>
      <c r="N1280" s="4">
        <v>110.30769679642</v>
      </c>
      <c r="O1280" s="4">
        <v>502.64224699855</v>
      </c>
      <c r="P1280" s="4">
        <v>250.475693602564</v>
      </c>
      <c r="Q1280" s="4">
        <v>92.4849858886972</v>
      </c>
      <c r="R1280" s="4">
        <v>-6.71922706058364</v>
      </c>
      <c r="S1280" s="4">
        <v>64.0278393172683</v>
      </c>
      <c r="T1280" s="4">
        <v>51.3662880846115</v>
      </c>
      <c r="U1280" s="4">
        <v>21.737629796561</v>
      </c>
      <c r="V1280" s="4">
        <v>0.017994119906133</v>
      </c>
      <c r="W1280" s="4">
        <v>0.0791234366256398</v>
      </c>
      <c r="X1280" s="4">
        <v>13.1939995805887</v>
      </c>
      <c r="Y1280" s="4">
        <v>2.68987341772152</v>
      </c>
    </row>
    <row r="1281">
      <c r="A1281" s="4" t="s">
        <v>27807</v>
      </c>
      <c r="B1281" s="4" t="s">
        <v>14898</v>
      </c>
      <c r="C1281" s="4" t="s">
        <v>23119</v>
      </c>
      <c r="D1281" s="4" t="s">
        <v>3372</v>
      </c>
      <c r="E1281" s="4" t="s">
        <v>3373</v>
      </c>
      <c r="F1281" s="4" t="s">
        <v>12479</v>
      </c>
      <c r="G1281" s="4" t="s">
        <v>12382</v>
      </c>
      <c r="H1281" s="4">
        <v>-1.0</v>
      </c>
      <c r="I1281" s="4">
        <v>7.0</v>
      </c>
      <c r="J1281" s="4">
        <v>-1.0</v>
      </c>
      <c r="K1281" s="4">
        <v>0.0</v>
      </c>
      <c r="L1281" s="4">
        <v>-1.0</v>
      </c>
      <c r="M1281" s="4">
        <v>-1.0</v>
      </c>
      <c r="N1281" s="4">
        <v>82.3090028865121</v>
      </c>
      <c r="O1281" s="4">
        <v>466.664714226818</v>
      </c>
      <c r="P1281" s="4">
        <v>263.41228884855</v>
      </c>
      <c r="Q1281" s="4">
        <v>101.749893604141</v>
      </c>
      <c r="R1281" s="4">
        <v>-1.47219561533114</v>
      </c>
      <c r="S1281" s="4">
        <v>61.6440552687567</v>
      </c>
      <c r="T1281" s="4">
        <v>49.9748821673462</v>
      </c>
      <c r="U1281" s="4">
        <v>12.9603161223372</v>
      </c>
      <c r="V1281" s="4">
        <v>0.0178330034940198</v>
      </c>
      <c r="W1281" s="4">
        <v>0.10533916278102</v>
      </c>
      <c r="X1281" s="4">
        <v>10.5005930324741</v>
      </c>
      <c r="Y1281" s="4">
        <v>3.94088669950739</v>
      </c>
    </row>
    <row r="1282">
      <c r="A1282" s="4" t="s">
        <v>27807</v>
      </c>
      <c r="B1282" s="4" t="s">
        <v>14728</v>
      </c>
      <c r="C1282" s="4" t="s">
        <v>23122</v>
      </c>
      <c r="D1282" s="4" t="s">
        <v>11797</v>
      </c>
      <c r="E1282" s="4" t="s">
        <v>11797</v>
      </c>
      <c r="F1282" s="4" t="s">
        <v>12585</v>
      </c>
      <c r="G1282" s="4" t="s">
        <v>12382</v>
      </c>
      <c r="H1282" s="4">
        <v>-1.0</v>
      </c>
      <c r="I1282" s="4">
        <v>1.0</v>
      </c>
      <c r="J1282" s="4">
        <v>-1.0</v>
      </c>
      <c r="K1282" s="4">
        <v>0.0</v>
      </c>
      <c r="L1282" s="4">
        <v>-1.0</v>
      </c>
      <c r="M1282" s="4">
        <v>-1.0</v>
      </c>
      <c r="N1282" s="4">
        <v>81.5981415520816</v>
      </c>
      <c r="O1282" s="4">
        <v>466.038444013467</v>
      </c>
      <c r="P1282" s="4">
        <v>284.450970441504</v>
      </c>
      <c r="Q1282" s="4">
        <v>132.041565371815</v>
      </c>
      <c r="R1282" s="4">
        <v>27.5401865839224</v>
      </c>
      <c r="S1282" s="4">
        <v>57.4848442027309</v>
      </c>
      <c r="T1282" s="4">
        <v>46.848497637375</v>
      </c>
      <c r="U1282" s="4">
        <v>6.90357544053805</v>
      </c>
      <c r="V1282" s="4">
        <v>0.0295146629256691</v>
      </c>
      <c r="W1282" s="4">
        <v>0.158721963997932</v>
      </c>
      <c r="X1282" s="4">
        <v>6.94842284261935</v>
      </c>
      <c r="Y1282" s="4">
        <v>3.82513661202186</v>
      </c>
    </row>
    <row r="1283">
      <c r="A1283" s="4" t="s">
        <v>27807</v>
      </c>
      <c r="B1283" s="4" t="s">
        <v>14890</v>
      </c>
      <c r="C1283" s="4" t="s">
        <v>23119</v>
      </c>
      <c r="D1283" s="4" t="s">
        <v>3374</v>
      </c>
      <c r="E1283" s="4" t="s">
        <v>3375</v>
      </c>
      <c r="F1283" s="4" t="s">
        <v>14891</v>
      </c>
      <c r="G1283" s="4" t="s">
        <v>12379</v>
      </c>
      <c r="H1283" s="4" t="s">
        <v>201</v>
      </c>
      <c r="I1283" s="4">
        <v>40.0</v>
      </c>
      <c r="J1283" s="4" t="s">
        <v>23327</v>
      </c>
      <c r="K1283" s="4">
        <v>6.0</v>
      </c>
      <c r="L1283" s="4" t="s">
        <v>27808</v>
      </c>
      <c r="M1283" s="4" t="s">
        <v>27809</v>
      </c>
      <c r="N1283" s="4">
        <v>66.4826900335395</v>
      </c>
      <c r="O1283" s="4">
        <v>548.554868245884</v>
      </c>
      <c r="P1283" s="4">
        <v>178.062157636136</v>
      </c>
      <c r="Q1283" s="4">
        <v>75.1644435468339</v>
      </c>
      <c r="R1283" s="4">
        <v>11.5445612569018</v>
      </c>
      <c r="S1283" s="4">
        <v>62.5547031927601</v>
      </c>
      <c r="T1283" s="4">
        <v>50.3937400151692</v>
      </c>
      <c r="U1283" s="4">
        <v>10.0618089403686</v>
      </c>
      <c r="V1283" s="4">
        <v>0.0290245331029264</v>
      </c>
      <c r="W1283" s="4">
        <v>0.152404838515582</v>
      </c>
      <c r="X1283" s="4">
        <v>7.638796820959</v>
      </c>
      <c r="Y1283" s="4">
        <v>4.84330484330484</v>
      </c>
    </row>
    <row r="1284">
      <c r="A1284" s="4" t="s">
        <v>27815</v>
      </c>
      <c r="B1284" s="4" t="s">
        <v>17305</v>
      </c>
      <c r="C1284" s="4" t="s">
        <v>23119</v>
      </c>
      <c r="D1284" s="4" t="s">
        <v>6948</v>
      </c>
      <c r="E1284" s="4" t="s">
        <v>6949</v>
      </c>
      <c r="F1284" s="4" t="s">
        <v>17306</v>
      </c>
      <c r="G1284" s="4" t="s">
        <v>12379</v>
      </c>
      <c r="H1284" s="4" t="s">
        <v>8</v>
      </c>
      <c r="I1284" s="4">
        <v>15.0</v>
      </c>
      <c r="J1284" s="4" t="s">
        <v>23224</v>
      </c>
      <c r="K1284" s="4">
        <v>7.0</v>
      </c>
      <c r="L1284" s="4" t="s">
        <v>27816</v>
      </c>
      <c r="M1284" s="4" t="s">
        <v>27817</v>
      </c>
      <c r="N1284" s="4">
        <v>94.456430820633</v>
      </c>
      <c r="O1284" s="4">
        <v>367.258043231166</v>
      </c>
      <c r="P1284" s="4">
        <v>168.401914304202</v>
      </c>
      <c r="Q1284" s="4">
        <v>57.7525369682679</v>
      </c>
      <c r="R1284" s="4">
        <v>2.77928163634255</v>
      </c>
      <c r="S1284" s="4">
        <v>61.9877713874079</v>
      </c>
      <c r="T1284" s="4">
        <v>51.6185658422752</v>
      </c>
      <c r="U1284" s="4">
        <v>14.1308193740506</v>
      </c>
      <c r="V1284" s="4">
        <v>0.0224371976791112</v>
      </c>
      <c r="W1284" s="4">
        <v>0.152313837192203</v>
      </c>
      <c r="X1284" s="4">
        <v>7.11012533302741</v>
      </c>
      <c r="Y1284" s="4">
        <v>3.88349514563107</v>
      </c>
    </row>
    <row r="1285">
      <c r="A1285" s="4" t="s">
        <v>27815</v>
      </c>
      <c r="B1285" s="4" t="s">
        <v>17227</v>
      </c>
      <c r="C1285" s="4" t="s">
        <v>23122</v>
      </c>
      <c r="D1285" s="4" t="s">
        <v>12040</v>
      </c>
      <c r="E1285" s="4" t="s">
        <v>12040</v>
      </c>
      <c r="F1285" s="4" t="s">
        <v>12397</v>
      </c>
      <c r="G1285" s="4" t="s">
        <v>12389</v>
      </c>
      <c r="H1285" s="4">
        <v>-1.0</v>
      </c>
      <c r="I1285" s="4">
        <v>1.0</v>
      </c>
      <c r="J1285" s="4">
        <v>-1.0</v>
      </c>
      <c r="K1285" s="4">
        <v>0.0</v>
      </c>
      <c r="L1285" s="4">
        <v>-1.0</v>
      </c>
      <c r="M1285" s="4">
        <v>-1.0</v>
      </c>
      <c r="N1285" s="4">
        <v>90.3347641690921</v>
      </c>
      <c r="O1285" s="4">
        <v>532.049497080733</v>
      </c>
      <c r="P1285" s="4">
        <v>268.879351073358</v>
      </c>
      <c r="Q1285" s="4">
        <v>159.477166243858</v>
      </c>
      <c r="R1285" s="4">
        <v>13.8338978947945</v>
      </c>
      <c r="S1285" s="4">
        <v>60.9111508070661</v>
      </c>
      <c r="T1285" s="4">
        <v>50.9499425115907</v>
      </c>
      <c r="U1285" s="4">
        <v>14.1556020836394</v>
      </c>
      <c r="V1285" s="4">
        <v>0.0319827890091943</v>
      </c>
      <c r="W1285" s="4">
        <v>0.124070444021157</v>
      </c>
      <c r="X1285" s="4">
        <v>8.45499576282668</v>
      </c>
      <c r="Y1285" s="4">
        <v>1.78571428571429</v>
      </c>
    </row>
    <row r="1286">
      <c r="A1286" s="4" t="s">
        <v>27815</v>
      </c>
      <c r="B1286" s="4" t="s">
        <v>17082</v>
      </c>
      <c r="C1286" s="4" t="s">
        <v>23119</v>
      </c>
      <c r="D1286" s="4" t="s">
        <v>12041</v>
      </c>
      <c r="E1286" s="4" t="s">
        <v>12041</v>
      </c>
      <c r="F1286" s="4" t="s">
        <v>13411</v>
      </c>
      <c r="G1286" s="4" t="s">
        <v>12389</v>
      </c>
      <c r="H1286" s="4">
        <v>-1.0</v>
      </c>
      <c r="I1286" s="4">
        <v>5.0</v>
      </c>
      <c r="J1286" s="4">
        <v>-1.0</v>
      </c>
      <c r="K1286" s="4">
        <v>0.0</v>
      </c>
      <c r="L1286" s="4">
        <v>-1.0</v>
      </c>
      <c r="M1286" s="4">
        <v>-1.0</v>
      </c>
      <c r="N1286" s="4">
        <v>80.5667122701862</v>
      </c>
      <c r="O1286" s="4">
        <v>599.167322174328</v>
      </c>
      <c r="P1286" s="4">
        <v>155.214662693047</v>
      </c>
      <c r="Q1286" s="4">
        <v>96.7512266442219</v>
      </c>
      <c r="R1286" s="4">
        <v>11.8350523430043</v>
      </c>
      <c r="S1286" s="4">
        <v>62.0419447796133</v>
      </c>
      <c r="T1286" s="4">
        <v>51.0200012791889</v>
      </c>
      <c r="U1286" s="4">
        <v>16.8529838336958</v>
      </c>
      <c r="V1286" s="4">
        <v>0.0216803956864342</v>
      </c>
      <c r="W1286" s="4">
        <v>0.109148017457289</v>
      </c>
      <c r="X1286" s="4">
        <v>6.66189941449673</v>
      </c>
      <c r="Y1286" s="4">
        <v>2.19300426666136</v>
      </c>
    </row>
    <row r="1287">
      <c r="A1287" s="4" t="s">
        <v>27815</v>
      </c>
      <c r="B1287" s="4" t="s">
        <v>17179</v>
      </c>
      <c r="C1287" s="4" t="s">
        <v>23122</v>
      </c>
      <c r="D1287" s="4" t="s">
        <v>6950</v>
      </c>
      <c r="E1287" s="4" t="s">
        <v>6951</v>
      </c>
      <c r="F1287" s="4" t="s">
        <v>17180</v>
      </c>
      <c r="G1287" s="4" t="s">
        <v>12379</v>
      </c>
      <c r="H1287" s="4" t="s">
        <v>97</v>
      </c>
      <c r="I1287" s="4">
        <v>24.0</v>
      </c>
      <c r="J1287" s="4" t="s">
        <v>23145</v>
      </c>
      <c r="K1287" s="4">
        <v>10.0</v>
      </c>
      <c r="L1287" s="4" t="s">
        <v>27818</v>
      </c>
      <c r="M1287" s="4" t="s">
        <v>27819</v>
      </c>
      <c r="N1287" s="4">
        <v>74.9627334566752</v>
      </c>
      <c r="O1287" s="4">
        <v>620.362235547423</v>
      </c>
      <c r="P1287" s="4">
        <v>261.054235180354</v>
      </c>
      <c r="Q1287" s="4">
        <v>85.5855034868597</v>
      </c>
      <c r="R1287" s="4">
        <v>11.8358178056949</v>
      </c>
      <c r="S1287" s="4">
        <v>64.1781717882983</v>
      </c>
      <c r="T1287" s="4">
        <v>53.5083828418528</v>
      </c>
      <c r="U1287" s="4">
        <v>11.3594358015374</v>
      </c>
      <c r="V1287" s="4">
        <v>0.0182372497068494</v>
      </c>
      <c r="W1287" s="4">
        <v>0.11129711024929</v>
      </c>
      <c r="X1287" s="4">
        <v>11.9038309855418</v>
      </c>
      <c r="Y1287" s="4">
        <v>4.2198233562316</v>
      </c>
    </row>
    <row r="1288">
      <c r="A1288" s="4" t="s">
        <v>27823</v>
      </c>
      <c r="B1288" s="4" t="s">
        <v>16939</v>
      </c>
      <c r="C1288" s="4" t="s">
        <v>23167</v>
      </c>
      <c r="D1288" s="4" t="s">
        <v>1347</v>
      </c>
      <c r="E1288" s="4" t="s">
        <v>1348</v>
      </c>
      <c r="F1288" s="4" t="s">
        <v>16940</v>
      </c>
      <c r="G1288" s="4" t="s">
        <v>12379</v>
      </c>
      <c r="H1288" s="4" t="s">
        <v>8</v>
      </c>
      <c r="I1288" s="4">
        <v>9.0</v>
      </c>
      <c r="J1288" s="4" t="s">
        <v>23203</v>
      </c>
      <c r="K1288" s="4">
        <v>1.0</v>
      </c>
      <c r="L1288" s="4" t="s">
        <v>23229</v>
      </c>
      <c r="M1288" s="4" t="s">
        <v>23253</v>
      </c>
      <c r="N1288" s="4">
        <v>75.2635828822126</v>
      </c>
      <c r="O1288" s="4">
        <v>604.370406874371</v>
      </c>
      <c r="P1288" s="4">
        <v>242.477943688591</v>
      </c>
      <c r="Q1288" s="4">
        <v>120.675180328008</v>
      </c>
      <c r="R1288" s="4">
        <v>45.0448117846026</v>
      </c>
      <c r="S1288" s="4">
        <v>72.4326282004035</v>
      </c>
      <c r="T1288" s="4">
        <v>62.405475056054</v>
      </c>
      <c r="U1288" s="4">
        <v>6.23229404497007</v>
      </c>
      <c r="V1288" s="4">
        <v>0.0228075912931411</v>
      </c>
      <c r="W1288" s="4">
        <v>0.15853647135292</v>
      </c>
      <c r="X1288" s="4">
        <v>8.23095079655681</v>
      </c>
      <c r="Y1288" s="4">
        <v>4.36507936507937</v>
      </c>
    </row>
    <row r="1289">
      <c r="A1289" s="4" t="s">
        <v>27823</v>
      </c>
      <c r="B1289" s="4" t="s">
        <v>17065</v>
      </c>
      <c r="C1289" s="4" t="s">
        <v>23122</v>
      </c>
      <c r="D1289" s="4" t="s">
        <v>1349</v>
      </c>
      <c r="E1289" s="4" t="s">
        <v>1350</v>
      </c>
      <c r="F1289" s="4" t="s">
        <v>17066</v>
      </c>
      <c r="G1289" s="4" t="s">
        <v>12379</v>
      </c>
      <c r="H1289" s="4" t="s">
        <v>124</v>
      </c>
      <c r="I1289" s="4">
        <v>28.0</v>
      </c>
      <c r="J1289" s="4" t="s">
        <v>23160</v>
      </c>
      <c r="K1289" s="4">
        <v>8.0</v>
      </c>
      <c r="L1289" s="4" t="s">
        <v>27824</v>
      </c>
      <c r="M1289" s="4" t="s">
        <v>27825</v>
      </c>
      <c r="N1289" s="4">
        <v>76.0937202570549</v>
      </c>
      <c r="O1289" s="4">
        <v>595.454945589992</v>
      </c>
      <c r="P1289" s="4">
        <v>319.067774346089</v>
      </c>
      <c r="Q1289" s="4">
        <v>104.595012685362</v>
      </c>
      <c r="R1289" s="4">
        <v>44.0542444892905</v>
      </c>
      <c r="S1289" s="4">
        <v>72.6758808252414</v>
      </c>
      <c r="T1289" s="4">
        <v>61.3835004487886</v>
      </c>
      <c r="U1289" s="4">
        <v>5.75293204548168</v>
      </c>
      <c r="V1289" s="4">
        <v>0.0230112257495051</v>
      </c>
      <c r="W1289" s="4">
        <v>0.154454112054272</v>
      </c>
      <c r="X1289" s="4">
        <v>10.1112219947662</v>
      </c>
      <c r="Y1289" s="4">
        <v>4.35684647302905</v>
      </c>
    </row>
    <row r="1290">
      <c r="A1290" s="4" t="s">
        <v>27823</v>
      </c>
      <c r="B1290" s="4" t="s">
        <v>16932</v>
      </c>
      <c r="C1290" s="4" t="s">
        <v>23167</v>
      </c>
      <c r="D1290" s="4" t="s">
        <v>6963</v>
      </c>
      <c r="E1290" s="4" t="s">
        <v>6964</v>
      </c>
      <c r="F1290" s="4" t="s">
        <v>12410</v>
      </c>
      <c r="G1290" s="4" t="s">
        <v>12382</v>
      </c>
      <c r="H1290" s="4">
        <v>-1.0</v>
      </c>
      <c r="I1290" s="4">
        <v>6.0</v>
      </c>
      <c r="J1290" s="4">
        <v>-1.0</v>
      </c>
      <c r="K1290" s="4">
        <v>0.0</v>
      </c>
      <c r="L1290" s="4">
        <v>-1.0</v>
      </c>
      <c r="M1290" s="4">
        <v>-1.0</v>
      </c>
      <c r="N1290" s="4">
        <v>78.8916916436223</v>
      </c>
      <c r="O1290" s="4">
        <v>451.164849001871</v>
      </c>
      <c r="P1290" s="4">
        <v>238.340442510543</v>
      </c>
      <c r="Q1290" s="4">
        <v>83.2087791159196</v>
      </c>
      <c r="R1290" s="4">
        <v>44.0262780639898</v>
      </c>
      <c r="S1290" s="4">
        <v>73.1810876657795</v>
      </c>
      <c r="T1290" s="4">
        <v>63.9906253120228</v>
      </c>
      <c r="U1290" s="4">
        <v>7.14908220220545</v>
      </c>
      <c r="V1290" s="4">
        <v>0.0203414677432994</v>
      </c>
      <c r="W1290" s="4">
        <v>0.165519848038441</v>
      </c>
      <c r="X1290" s="4">
        <v>7.32657606799897</v>
      </c>
      <c r="Y1290" s="4">
        <v>4.71698113207547</v>
      </c>
    </row>
    <row r="1291">
      <c r="A1291" s="4" t="s">
        <v>27823</v>
      </c>
      <c r="B1291" s="4" t="s">
        <v>16796</v>
      </c>
      <c r="C1291" s="4" t="s">
        <v>23122</v>
      </c>
      <c r="D1291" s="4" t="s">
        <v>6965</v>
      </c>
      <c r="E1291" s="4" t="s">
        <v>6966</v>
      </c>
      <c r="F1291" s="4" t="s">
        <v>16797</v>
      </c>
      <c r="G1291" s="4" t="s">
        <v>12379</v>
      </c>
      <c r="H1291" s="4" t="s">
        <v>8</v>
      </c>
      <c r="I1291" s="4">
        <v>27.0</v>
      </c>
      <c r="J1291" s="4" t="s">
        <v>23197</v>
      </c>
      <c r="K1291" s="4">
        <v>9.0</v>
      </c>
      <c r="L1291" s="4" t="s">
        <v>27826</v>
      </c>
      <c r="M1291" s="4" t="s">
        <v>27827</v>
      </c>
      <c r="N1291" s="4">
        <v>79.4105169047456</v>
      </c>
      <c r="O1291" s="4">
        <v>585.487761462956</v>
      </c>
      <c r="P1291" s="4">
        <v>276.149876749458</v>
      </c>
      <c r="Q1291" s="4">
        <v>107.032242513109</v>
      </c>
      <c r="R1291" s="4">
        <v>46.9420347657318</v>
      </c>
      <c r="S1291" s="4">
        <v>74.1999972375641</v>
      </c>
      <c r="T1291" s="4">
        <v>62.5456695636963</v>
      </c>
      <c r="U1291" s="4">
        <v>5.69158225359903</v>
      </c>
      <c r="V1291" s="4">
        <v>0.0218629973024648</v>
      </c>
      <c r="W1291" s="4">
        <v>0.163206047971319</v>
      </c>
      <c r="X1291" s="4">
        <v>6.72049561617549</v>
      </c>
      <c r="Y1291" s="4">
        <v>5.39523212045169</v>
      </c>
    </row>
    <row r="1292">
      <c r="A1292" s="4" t="s">
        <v>27828</v>
      </c>
      <c r="B1292" s="4" t="s">
        <v>17376</v>
      </c>
      <c r="C1292" s="4" t="s">
        <v>23119</v>
      </c>
      <c r="D1292" s="4" t="s">
        <v>6967</v>
      </c>
      <c r="E1292" s="4" t="s">
        <v>6968</v>
      </c>
      <c r="F1292" s="4" t="s">
        <v>17377</v>
      </c>
      <c r="G1292" s="4" t="s">
        <v>12379</v>
      </c>
      <c r="H1292" s="4">
        <v>-1.0</v>
      </c>
      <c r="I1292" s="4">
        <v>10.0</v>
      </c>
      <c r="J1292" s="4">
        <v>-1.0</v>
      </c>
      <c r="K1292" s="4">
        <v>0.0</v>
      </c>
      <c r="L1292" s="4">
        <v>-1.0</v>
      </c>
      <c r="M1292" s="4">
        <v>-1.0</v>
      </c>
      <c r="N1292" s="4">
        <v>109.603881760165</v>
      </c>
      <c r="O1292" s="4">
        <v>494.765735663761</v>
      </c>
      <c r="P1292" s="4">
        <v>199.891780635859</v>
      </c>
      <c r="Q1292" s="4">
        <v>104.634822450284</v>
      </c>
      <c r="R1292" s="4">
        <v>18.9915897345385</v>
      </c>
      <c r="S1292" s="4">
        <v>72.9669731402075</v>
      </c>
      <c r="T1292" s="4">
        <v>61.6919164873434</v>
      </c>
      <c r="U1292" s="4">
        <v>13.0008535851263</v>
      </c>
      <c r="V1292" s="4">
        <v>0.0234017213450904</v>
      </c>
      <c r="W1292" s="4">
        <v>0.131635370589837</v>
      </c>
      <c r="X1292" s="4">
        <v>9.3232037131759</v>
      </c>
      <c r="Y1292" s="4">
        <v>4.29184549356223</v>
      </c>
    </row>
    <row r="1293">
      <c r="A1293" s="4" t="s">
        <v>27828</v>
      </c>
      <c r="B1293" s="4" t="s">
        <v>17413</v>
      </c>
      <c r="C1293" s="4" t="s">
        <v>23115</v>
      </c>
      <c r="D1293" s="4" t="s">
        <v>6969</v>
      </c>
      <c r="E1293" s="4" t="s">
        <v>6970</v>
      </c>
      <c r="F1293" s="4" t="s">
        <v>12458</v>
      </c>
      <c r="G1293" s="4" t="s">
        <v>12382</v>
      </c>
      <c r="H1293" s="4">
        <v>-1.0</v>
      </c>
      <c r="I1293" s="4">
        <v>2.0</v>
      </c>
      <c r="J1293" s="4">
        <v>-1.0</v>
      </c>
      <c r="K1293" s="4">
        <v>0.0</v>
      </c>
      <c r="L1293" s="4">
        <v>-1.0</v>
      </c>
      <c r="M1293" s="4">
        <v>-1.0</v>
      </c>
      <c r="N1293" s="4">
        <v>265.992415092987</v>
      </c>
      <c r="O1293" s="4">
        <v>492.410908355147</v>
      </c>
      <c r="P1293" s="4">
        <v>425.987974178949</v>
      </c>
      <c r="Q1293" s="4">
        <v>55.6014599865409</v>
      </c>
      <c r="R1293" s="4">
        <v>19.6149127642097</v>
      </c>
      <c r="S1293" s="4">
        <v>72.885311682043</v>
      </c>
      <c r="T1293" s="4">
        <v>62.0646609919774</v>
      </c>
      <c r="U1293" s="4">
        <v>16.5231705646631</v>
      </c>
      <c r="V1293" s="4">
        <v>0.0163628523475362</v>
      </c>
      <c r="W1293" s="4">
        <v>0.0908750604400094</v>
      </c>
      <c r="X1293" s="4">
        <v>13.2363659916545</v>
      </c>
      <c r="Y1293" s="4">
        <v>2.60874709153291</v>
      </c>
    </row>
    <row r="1294">
      <c r="A1294" s="4" t="s">
        <v>27828</v>
      </c>
      <c r="B1294" s="4" t="s">
        <v>15224</v>
      </c>
      <c r="C1294" s="4" t="s">
        <v>23119</v>
      </c>
      <c r="D1294" s="4" t="s">
        <v>6971</v>
      </c>
      <c r="E1294" s="4" t="s">
        <v>6972</v>
      </c>
      <c r="F1294" s="4" t="s">
        <v>15225</v>
      </c>
      <c r="G1294" s="4" t="s">
        <v>12379</v>
      </c>
      <c r="H1294" s="4" t="s">
        <v>8</v>
      </c>
      <c r="I1294" s="4">
        <v>8.0</v>
      </c>
      <c r="J1294" s="4" t="s">
        <v>23178</v>
      </c>
      <c r="K1294" s="4">
        <v>3.0</v>
      </c>
      <c r="L1294" s="4" t="s">
        <v>23399</v>
      </c>
      <c r="M1294" s="4" t="s">
        <v>23424</v>
      </c>
      <c r="N1294" s="4">
        <v>86.2958103730699</v>
      </c>
      <c r="O1294" s="4">
        <v>502.566023663357</v>
      </c>
      <c r="P1294" s="4">
        <v>172.307892918625</v>
      </c>
      <c r="Q1294" s="4">
        <v>116.136646978051</v>
      </c>
      <c r="R1294" s="4">
        <v>16.8674545735823</v>
      </c>
      <c r="S1294" s="4">
        <v>70.3898250598218</v>
      </c>
      <c r="T1294" s="4">
        <v>59.6421017136819</v>
      </c>
      <c r="U1294" s="4">
        <v>14.3190961766496</v>
      </c>
      <c r="V1294" s="4">
        <v>0.0280546940812247</v>
      </c>
      <c r="W1294" s="4">
        <v>0.109175598165149</v>
      </c>
      <c r="X1294" s="4">
        <v>8.22465765460084</v>
      </c>
      <c r="Y1294" s="4">
        <v>2.85035629453682</v>
      </c>
    </row>
    <row r="1295">
      <c r="A1295" s="4" t="s">
        <v>27828</v>
      </c>
      <c r="B1295" s="4" t="s">
        <v>15201</v>
      </c>
      <c r="C1295" s="4" t="s">
        <v>23115</v>
      </c>
      <c r="D1295" s="4" t="s">
        <v>6973</v>
      </c>
      <c r="E1295" s="4" t="s">
        <v>6974</v>
      </c>
      <c r="F1295" s="4" t="s">
        <v>13651</v>
      </c>
      <c r="G1295" s="4" t="s">
        <v>12382</v>
      </c>
      <c r="H1295" s="4">
        <v>-1.0</v>
      </c>
      <c r="I1295" s="4">
        <v>8.0</v>
      </c>
      <c r="J1295" s="4">
        <v>-1.0</v>
      </c>
      <c r="K1295" s="4">
        <v>0.0</v>
      </c>
      <c r="L1295" s="4">
        <v>-1.0</v>
      </c>
      <c r="M1295" s="4">
        <v>-1.0</v>
      </c>
      <c r="N1295" s="4">
        <v>199.508111707278</v>
      </c>
      <c r="O1295" s="4">
        <v>517.360148020293</v>
      </c>
      <c r="P1295" s="4">
        <v>404.974090960553</v>
      </c>
      <c r="Q1295" s="4">
        <v>74.0562065664288</v>
      </c>
      <c r="R1295" s="4">
        <v>13.2231445606484</v>
      </c>
      <c r="S1295" s="4">
        <v>69.6955070164946</v>
      </c>
      <c r="T1295" s="4">
        <v>62.7705946173306</v>
      </c>
      <c r="U1295" s="4">
        <v>16.2030128456357</v>
      </c>
      <c r="V1295" s="4">
        <v>0.018169370199993</v>
      </c>
      <c r="W1295" s="4">
        <v>0.0855929579955952</v>
      </c>
      <c r="X1295" s="4">
        <v>8.49446915029719</v>
      </c>
      <c r="Y1295" s="4">
        <v>3.8961038961039</v>
      </c>
    </row>
    <row r="1296">
      <c r="A1296" s="4" t="s">
        <v>27829</v>
      </c>
      <c r="B1296" s="4" t="s">
        <v>16112</v>
      </c>
      <c r="C1296" s="4" t="s">
        <v>23167</v>
      </c>
      <c r="D1296" s="4" t="s">
        <v>2121</v>
      </c>
      <c r="E1296" s="4" t="s">
        <v>2122</v>
      </c>
      <c r="F1296" s="4" t="s">
        <v>16113</v>
      </c>
      <c r="G1296" s="4" t="s">
        <v>12379</v>
      </c>
      <c r="H1296" s="4">
        <v>-1.0</v>
      </c>
      <c r="I1296" s="4">
        <v>14.0</v>
      </c>
      <c r="J1296" s="4">
        <v>-1.0</v>
      </c>
      <c r="K1296" s="4">
        <v>0.0</v>
      </c>
      <c r="L1296" s="4">
        <v>-1.0</v>
      </c>
      <c r="M1296" s="4">
        <v>-1.0</v>
      </c>
      <c r="N1296" s="4">
        <v>154.930563787031</v>
      </c>
      <c r="O1296" s="4">
        <v>599.339910589324</v>
      </c>
      <c r="P1296" s="4">
        <v>265.061698195338</v>
      </c>
      <c r="Q1296" s="4">
        <v>52.8998573644973</v>
      </c>
      <c r="R1296" s="4">
        <v>17.1593354282114</v>
      </c>
      <c r="S1296" s="4">
        <v>72.1630960029914</v>
      </c>
      <c r="T1296" s="4">
        <v>62.9650310813769</v>
      </c>
      <c r="U1296" s="4">
        <v>10.4352365967746</v>
      </c>
      <c r="V1296" s="4">
        <v>0.00919776776739079</v>
      </c>
      <c r="W1296" s="4">
        <v>0.0765174505978498</v>
      </c>
      <c r="X1296" s="4">
        <v>16.7384476077004</v>
      </c>
      <c r="Y1296" s="4">
        <v>3.8527397260274</v>
      </c>
    </row>
    <row r="1297">
      <c r="A1297" s="4" t="s">
        <v>27829</v>
      </c>
      <c r="B1297" s="4" t="s">
        <v>16236</v>
      </c>
      <c r="C1297" s="4" t="s">
        <v>23119</v>
      </c>
      <c r="D1297" s="4" t="s">
        <v>2123</v>
      </c>
      <c r="E1297" s="4" t="s">
        <v>2124</v>
      </c>
      <c r="F1297" s="4" t="s">
        <v>12596</v>
      </c>
      <c r="G1297" s="4" t="s">
        <v>12389</v>
      </c>
      <c r="H1297" s="4">
        <v>-1.0</v>
      </c>
      <c r="I1297" s="4">
        <v>2.0</v>
      </c>
      <c r="J1297" s="4">
        <v>-1.0</v>
      </c>
      <c r="K1297" s="4">
        <v>0.0</v>
      </c>
      <c r="L1297" s="4">
        <v>-1.0</v>
      </c>
      <c r="M1297" s="4">
        <v>-1.0</v>
      </c>
      <c r="N1297" s="4">
        <v>159.342022156067</v>
      </c>
      <c r="O1297" s="4">
        <v>498.098310187736</v>
      </c>
      <c r="P1297" s="4">
        <v>258.338414749317</v>
      </c>
      <c r="Q1297" s="4">
        <v>102.869494679598</v>
      </c>
      <c r="R1297" s="4">
        <v>29.5320652161553</v>
      </c>
      <c r="S1297" s="4">
        <v>69.6344239212429</v>
      </c>
      <c r="T1297" s="4">
        <v>63.5553514579399</v>
      </c>
      <c r="U1297" s="4">
        <v>8.69710140191962</v>
      </c>
      <c r="V1297" s="4">
        <v>0.0329501988077851</v>
      </c>
      <c r="W1297" s="4">
        <v>0.160372842612844</v>
      </c>
      <c r="X1297" s="4">
        <v>9.46168676121084</v>
      </c>
      <c r="Y1297" s="4">
        <v>5.14705882352941</v>
      </c>
    </row>
    <row r="1298">
      <c r="A1298" s="4" t="s">
        <v>27829</v>
      </c>
      <c r="B1298" s="4" t="s">
        <v>16101</v>
      </c>
      <c r="C1298" s="4" t="s">
        <v>23167</v>
      </c>
      <c r="D1298" s="4" t="s">
        <v>2125</v>
      </c>
      <c r="E1298" s="4" t="s">
        <v>2125</v>
      </c>
      <c r="F1298" s="4" t="s">
        <v>12403</v>
      </c>
      <c r="G1298" s="4" t="s">
        <v>12389</v>
      </c>
      <c r="H1298" s="4">
        <v>-1.0</v>
      </c>
      <c r="I1298" s="4">
        <v>3.0</v>
      </c>
      <c r="J1298" s="4">
        <v>-1.0</v>
      </c>
      <c r="K1298" s="4">
        <v>0.0</v>
      </c>
      <c r="L1298" s="4">
        <v>-1.0</v>
      </c>
      <c r="M1298" s="4">
        <v>-1.0</v>
      </c>
      <c r="N1298" s="4">
        <v>170.153683515471</v>
      </c>
      <c r="O1298" s="4">
        <v>545.621949264551</v>
      </c>
      <c r="P1298" s="4">
        <v>221.409863534965</v>
      </c>
      <c r="Q1298" s="4">
        <v>42.285607392021</v>
      </c>
      <c r="R1298" s="4">
        <v>34.8627459595877</v>
      </c>
      <c r="S1298" s="4">
        <v>67.9002409991927</v>
      </c>
      <c r="T1298" s="4">
        <v>62.5988916833541</v>
      </c>
      <c r="U1298" s="4">
        <v>7.21072640730496</v>
      </c>
      <c r="V1298" s="4">
        <v>0.0184817468524187</v>
      </c>
      <c r="W1298" s="4">
        <v>0.163604938249163</v>
      </c>
      <c r="X1298" s="4">
        <v>7.85682060190171</v>
      </c>
      <c r="Y1298" s="4">
        <v>2.34375</v>
      </c>
    </row>
    <row r="1299">
      <c r="A1299" s="4" t="s">
        <v>27829</v>
      </c>
      <c r="B1299" s="4" t="s">
        <v>15987</v>
      </c>
      <c r="C1299" s="4" t="s">
        <v>23119</v>
      </c>
      <c r="D1299" s="4" t="s">
        <v>6975</v>
      </c>
      <c r="E1299" s="4" t="s">
        <v>6976</v>
      </c>
      <c r="F1299" s="4" t="s">
        <v>15988</v>
      </c>
      <c r="G1299" s="4" t="s">
        <v>12382</v>
      </c>
      <c r="H1299" s="4">
        <v>-1.0</v>
      </c>
      <c r="I1299" s="4">
        <v>8.0</v>
      </c>
      <c r="J1299" s="4">
        <v>-1.0</v>
      </c>
      <c r="K1299" s="4">
        <v>0.0</v>
      </c>
      <c r="L1299" s="4">
        <v>-1.0</v>
      </c>
      <c r="M1299" s="4">
        <v>-1.0</v>
      </c>
      <c r="N1299" s="4">
        <v>110.419921982103</v>
      </c>
      <c r="O1299" s="4">
        <v>563.715871957505</v>
      </c>
      <c r="P1299" s="4">
        <v>257.861312355221</v>
      </c>
      <c r="Q1299" s="4">
        <v>81.9029490100828</v>
      </c>
      <c r="R1299" s="4">
        <v>34.0711276239008</v>
      </c>
      <c r="S1299" s="4">
        <v>70.5047579566305</v>
      </c>
      <c r="T1299" s="4">
        <v>62.8072031619221</v>
      </c>
      <c r="U1299" s="4">
        <v>7.89190877069601</v>
      </c>
      <c r="V1299" s="4">
        <v>0.0209399190056133</v>
      </c>
      <c r="W1299" s="4">
        <v>0.167132833406619</v>
      </c>
      <c r="X1299" s="4">
        <v>6.62385171720328</v>
      </c>
      <c r="Y1299" s="4">
        <v>4.52961672473868</v>
      </c>
    </row>
    <row r="1300">
      <c r="A1300" s="4" t="s">
        <v>27829</v>
      </c>
      <c r="B1300" s="4" t="s">
        <v>16256</v>
      </c>
      <c r="C1300" s="4" t="s">
        <v>23119</v>
      </c>
      <c r="D1300" s="4" t="s">
        <v>2129</v>
      </c>
      <c r="E1300" s="4" t="s">
        <v>2130</v>
      </c>
      <c r="F1300" s="4" t="s">
        <v>16257</v>
      </c>
      <c r="G1300" s="4" t="s">
        <v>12379</v>
      </c>
      <c r="H1300" s="4" t="s">
        <v>8</v>
      </c>
      <c r="I1300" s="4">
        <v>9.0</v>
      </c>
      <c r="J1300" s="4" t="s">
        <v>23178</v>
      </c>
      <c r="K1300" s="4">
        <v>3.0</v>
      </c>
      <c r="L1300" s="4" t="s">
        <v>24836</v>
      </c>
      <c r="M1300" s="4" t="s">
        <v>23350</v>
      </c>
      <c r="N1300" s="4">
        <v>78.2006252169988</v>
      </c>
      <c r="O1300" s="4">
        <v>573.822690742639</v>
      </c>
      <c r="P1300" s="4">
        <v>286.581818875672</v>
      </c>
      <c r="Q1300" s="4">
        <v>109.619122102498</v>
      </c>
      <c r="R1300" s="4">
        <v>26.4039595453296</v>
      </c>
      <c r="S1300" s="4">
        <v>69.4832620637498</v>
      </c>
      <c r="T1300" s="4">
        <v>59.2382551551308</v>
      </c>
      <c r="U1300" s="4">
        <v>9.57156385856781</v>
      </c>
      <c r="V1300" s="4">
        <v>0.0361930065088884</v>
      </c>
      <c r="W1300" s="4">
        <v>0.169947995113006</v>
      </c>
      <c r="X1300" s="4">
        <v>7.50892543056798</v>
      </c>
      <c r="Y1300" s="4">
        <v>4.40771349862259</v>
      </c>
    </row>
    <row r="1301">
      <c r="A1301" s="4" t="s">
        <v>27829</v>
      </c>
      <c r="B1301" s="4" t="s">
        <v>16410</v>
      </c>
      <c r="C1301" s="4" t="s">
        <v>23167</v>
      </c>
      <c r="D1301" s="4" t="s">
        <v>6977</v>
      </c>
      <c r="E1301" s="4" t="s">
        <v>6978</v>
      </c>
      <c r="F1301" s="4" t="s">
        <v>16411</v>
      </c>
      <c r="G1301" s="4" t="s">
        <v>12379</v>
      </c>
      <c r="H1301" s="4" t="s">
        <v>8</v>
      </c>
      <c r="I1301" s="4">
        <v>20.0</v>
      </c>
      <c r="J1301" s="4" t="s">
        <v>23138</v>
      </c>
      <c r="K1301" s="4">
        <v>5.0</v>
      </c>
      <c r="L1301" s="4" t="s">
        <v>27830</v>
      </c>
      <c r="M1301" s="4" t="s">
        <v>27831</v>
      </c>
      <c r="N1301" s="4">
        <v>75.2621748009901</v>
      </c>
      <c r="O1301" s="4">
        <v>601.025909157865</v>
      </c>
      <c r="P1301" s="4">
        <v>199.253529432346</v>
      </c>
      <c r="Q1301" s="4">
        <v>119.136254779033</v>
      </c>
      <c r="R1301" s="4">
        <v>25.3709592105024</v>
      </c>
      <c r="S1301" s="4">
        <v>71.0362426129779</v>
      </c>
      <c r="T1301" s="4">
        <v>60.248996876096</v>
      </c>
      <c r="U1301" s="4">
        <v>9.02465862813162</v>
      </c>
      <c r="V1301" s="4">
        <v>0.0337037487343275</v>
      </c>
      <c r="W1301" s="4">
        <v>0.143475869640122</v>
      </c>
      <c r="X1301" s="4">
        <v>6.75596480237016</v>
      </c>
      <c r="Y1301" s="4">
        <v>4.03645833333333</v>
      </c>
    </row>
    <row r="1302">
      <c r="A1302" s="4" t="s">
        <v>27829</v>
      </c>
      <c r="B1302" s="4" t="s">
        <v>16520</v>
      </c>
      <c r="C1302" s="4" t="s">
        <v>23119</v>
      </c>
      <c r="D1302" s="4" t="s">
        <v>6979</v>
      </c>
      <c r="E1302" s="4" t="s">
        <v>6980</v>
      </c>
      <c r="F1302" s="4" t="s">
        <v>16521</v>
      </c>
      <c r="G1302" s="4" t="s">
        <v>12379</v>
      </c>
      <c r="H1302" s="4" t="s">
        <v>201</v>
      </c>
      <c r="I1302" s="4">
        <v>21.0</v>
      </c>
      <c r="J1302" s="4" t="s">
        <v>23184</v>
      </c>
      <c r="K1302" s="4">
        <v>4.0</v>
      </c>
      <c r="L1302" s="4" t="s">
        <v>27832</v>
      </c>
      <c r="M1302" s="4" t="s">
        <v>27833</v>
      </c>
      <c r="N1302" s="4">
        <v>86.2662321243059</v>
      </c>
      <c r="O1302" s="4">
        <v>575.846522371213</v>
      </c>
      <c r="P1302" s="4">
        <v>203.302289529804</v>
      </c>
      <c r="Q1302" s="4">
        <v>125.912676147638</v>
      </c>
      <c r="R1302" s="4">
        <v>21.0822938160651</v>
      </c>
      <c r="S1302" s="4">
        <v>71.7784961220254</v>
      </c>
      <c r="T1302" s="4">
        <v>60.6531359755257</v>
      </c>
      <c r="U1302" s="4">
        <v>11.2025324562795</v>
      </c>
      <c r="V1302" s="4">
        <v>0.0281232738598736</v>
      </c>
      <c r="W1302" s="4">
        <v>0.14175725297491</v>
      </c>
      <c r="X1302" s="4">
        <v>5.96517388553814</v>
      </c>
      <c r="Y1302" s="4">
        <v>3.86740331491713</v>
      </c>
    </row>
    <row r="1303">
      <c r="A1303" s="4" t="s">
        <v>27851</v>
      </c>
      <c r="B1303" s="4" t="s">
        <v>15890</v>
      </c>
      <c r="C1303" s="4" t="s">
        <v>23167</v>
      </c>
      <c r="D1303" s="4" t="s">
        <v>7002</v>
      </c>
      <c r="E1303" s="4" t="s">
        <v>7003</v>
      </c>
      <c r="F1303" s="4" t="s">
        <v>15891</v>
      </c>
      <c r="G1303" s="4" t="s">
        <v>12379</v>
      </c>
      <c r="H1303" s="4" t="s">
        <v>8</v>
      </c>
      <c r="I1303" s="4">
        <v>11.0</v>
      </c>
      <c r="J1303" s="4" t="s">
        <v>23327</v>
      </c>
      <c r="K1303" s="4">
        <v>6.0</v>
      </c>
      <c r="L1303" s="4" t="s">
        <v>27852</v>
      </c>
      <c r="M1303" s="4" t="s">
        <v>27853</v>
      </c>
      <c r="N1303" s="4">
        <v>75.4144193476123</v>
      </c>
      <c r="O1303" s="4">
        <v>526.1787572344</v>
      </c>
      <c r="P1303" s="4">
        <v>142.768667165116</v>
      </c>
      <c r="Q1303" s="4">
        <v>74.3668186276227</v>
      </c>
      <c r="R1303" s="4">
        <v>39.0249110245919</v>
      </c>
      <c r="S1303" s="4">
        <v>69.7045959325736</v>
      </c>
      <c r="T1303" s="4">
        <v>57.6005812013801</v>
      </c>
      <c r="U1303" s="4">
        <v>7.87419662488887</v>
      </c>
      <c r="V1303" s="4">
        <v>0.0196700328118714</v>
      </c>
      <c r="W1303" s="4">
        <v>0.121414618600275</v>
      </c>
      <c r="X1303" s="4">
        <v>7.75233289257612</v>
      </c>
      <c r="Y1303" s="4">
        <v>2.4</v>
      </c>
    </row>
    <row r="1304">
      <c r="A1304" s="4" t="s">
        <v>27851</v>
      </c>
      <c r="B1304" s="4" t="s">
        <v>15912</v>
      </c>
      <c r="C1304" s="4" t="s">
        <v>23122</v>
      </c>
      <c r="D1304" s="4" t="s">
        <v>12043</v>
      </c>
      <c r="E1304" s="4" t="s">
        <v>12043</v>
      </c>
      <c r="F1304" s="4" t="s">
        <v>12403</v>
      </c>
      <c r="G1304" s="4" t="s">
        <v>12389</v>
      </c>
      <c r="H1304" s="4">
        <v>-1.0</v>
      </c>
      <c r="I1304" s="4">
        <v>3.0</v>
      </c>
      <c r="J1304" s="4">
        <v>-1.0</v>
      </c>
      <c r="K1304" s="4">
        <v>0.0</v>
      </c>
      <c r="L1304" s="4">
        <v>-1.0</v>
      </c>
      <c r="M1304" s="4">
        <v>-1.0</v>
      </c>
      <c r="N1304" s="4">
        <v>81.2213208527754</v>
      </c>
      <c r="O1304" s="4">
        <v>543.269562330253</v>
      </c>
      <c r="P1304" s="4">
        <v>274.014326016345</v>
      </c>
      <c r="Q1304" s="4">
        <v>155.680391052775</v>
      </c>
      <c r="R1304" s="4">
        <v>23.2439950984119</v>
      </c>
      <c r="S1304" s="4">
        <v>67.8107660985531</v>
      </c>
      <c r="T1304" s="4">
        <v>54.0025121808434</v>
      </c>
      <c r="U1304" s="4">
        <v>10.3949686326882</v>
      </c>
      <c r="V1304" s="4">
        <v>0.0483116753805667</v>
      </c>
      <c r="W1304" s="4">
        <v>0.181102974517371</v>
      </c>
      <c r="X1304" s="4">
        <v>3.39424849124662</v>
      </c>
      <c r="Y1304" s="4">
        <v>0.743494423791822</v>
      </c>
    </row>
    <row r="1305">
      <c r="A1305" s="4" t="s">
        <v>27851</v>
      </c>
      <c r="B1305" s="4" t="s">
        <v>15729</v>
      </c>
      <c r="C1305" s="4" t="s">
        <v>23167</v>
      </c>
      <c r="D1305" s="4" t="s">
        <v>12044</v>
      </c>
      <c r="E1305" s="4" t="s">
        <v>12044</v>
      </c>
      <c r="F1305" s="4" t="s">
        <v>15730</v>
      </c>
      <c r="G1305" s="4" t="s">
        <v>12389</v>
      </c>
      <c r="H1305" s="4">
        <v>-1.0</v>
      </c>
      <c r="I1305" s="4">
        <v>10.0</v>
      </c>
      <c r="J1305" s="4">
        <v>-1.0</v>
      </c>
      <c r="K1305" s="4">
        <v>0.0</v>
      </c>
      <c r="L1305" s="4">
        <v>-1.0</v>
      </c>
      <c r="M1305" s="4">
        <v>-1.0</v>
      </c>
      <c r="N1305" s="4">
        <v>79.7924987250281</v>
      </c>
      <c r="O1305" s="4">
        <v>408.299783939404</v>
      </c>
      <c r="P1305" s="4">
        <v>175.157541592223</v>
      </c>
      <c r="Q1305" s="4">
        <v>87.8572257297166</v>
      </c>
      <c r="R1305" s="4">
        <v>12.2200103749829</v>
      </c>
      <c r="S1305" s="4">
        <v>70.4959895631672</v>
      </c>
      <c r="T1305" s="4">
        <v>57.6715014811267</v>
      </c>
      <c r="U1305" s="4">
        <v>18.2583803009914</v>
      </c>
      <c r="V1305" s="4">
        <v>0.0164682963221954</v>
      </c>
      <c r="W1305" s="4">
        <v>0.104944747520439</v>
      </c>
      <c r="X1305" s="4">
        <v>6.07707550052653</v>
      </c>
      <c r="Y1305" s="4">
        <v>2.1523178807947</v>
      </c>
    </row>
    <row r="1306">
      <c r="A1306" s="4" t="s">
        <v>27851</v>
      </c>
      <c r="B1306" s="4" t="s">
        <v>15709</v>
      </c>
      <c r="C1306" s="4" t="s">
        <v>23122</v>
      </c>
      <c r="D1306" s="4" t="s">
        <v>7004</v>
      </c>
      <c r="E1306" s="4" t="s">
        <v>7005</v>
      </c>
      <c r="F1306" s="4" t="s">
        <v>15710</v>
      </c>
      <c r="G1306" s="4" t="s">
        <v>12379</v>
      </c>
      <c r="H1306" s="4" t="s">
        <v>8</v>
      </c>
      <c r="I1306" s="4">
        <v>9.0</v>
      </c>
      <c r="J1306" s="4" t="s">
        <v>23203</v>
      </c>
      <c r="K1306" s="4">
        <v>1.0</v>
      </c>
      <c r="L1306" s="4" t="s">
        <v>23523</v>
      </c>
      <c r="M1306" s="4" t="s">
        <v>23173</v>
      </c>
      <c r="N1306" s="4">
        <v>145.831574419447</v>
      </c>
      <c r="O1306" s="4">
        <v>576.374213257219</v>
      </c>
      <c r="P1306" s="4">
        <v>262.711110258537</v>
      </c>
      <c r="Q1306" s="4">
        <v>91.1547556041445</v>
      </c>
      <c r="R1306" s="4">
        <v>13.4370725765179</v>
      </c>
      <c r="S1306" s="4">
        <v>71.588732234421</v>
      </c>
      <c r="T1306" s="4">
        <v>59.7793392270115</v>
      </c>
      <c r="U1306" s="4">
        <v>13.3266747471968</v>
      </c>
      <c r="V1306" s="4">
        <v>0.0154094616589573</v>
      </c>
      <c r="W1306" s="4">
        <v>0.0866910385465858</v>
      </c>
      <c r="X1306" s="4">
        <v>13.2613542939781</v>
      </c>
      <c r="Y1306" s="4">
        <v>3.66826156299841</v>
      </c>
    </row>
    <row r="1307">
      <c r="A1307" s="4" t="s">
        <v>27875</v>
      </c>
      <c r="B1307" s="4" t="s">
        <v>16752</v>
      </c>
      <c r="C1307" s="4" t="s">
        <v>23119</v>
      </c>
      <c r="D1307" s="4" t="s">
        <v>1799</v>
      </c>
      <c r="E1307" s="4" t="s">
        <v>1800</v>
      </c>
      <c r="F1307" s="4" t="s">
        <v>16753</v>
      </c>
      <c r="G1307" s="4" t="s">
        <v>12379</v>
      </c>
      <c r="H1307" s="4" t="s">
        <v>8</v>
      </c>
      <c r="I1307" s="4">
        <v>29.0</v>
      </c>
      <c r="J1307" s="4" t="s">
        <v>24038</v>
      </c>
      <c r="K1307" s="4">
        <v>11.0</v>
      </c>
      <c r="L1307" s="4" t="s">
        <v>27876</v>
      </c>
      <c r="M1307" s="4" t="s">
        <v>27877</v>
      </c>
      <c r="N1307" s="4">
        <v>77.7540570299334</v>
      </c>
      <c r="O1307" s="4">
        <v>285.759750777034</v>
      </c>
      <c r="P1307" s="4">
        <v>151.506289033835</v>
      </c>
      <c r="Q1307" s="4">
        <v>44.5592963860763</v>
      </c>
      <c r="R1307" s="4">
        <v>14.5974762105827</v>
      </c>
      <c r="S1307" s="4">
        <v>71.1715399693212</v>
      </c>
      <c r="T1307" s="4">
        <v>60.4990597274101</v>
      </c>
      <c r="U1307" s="4">
        <v>17.6108681442891</v>
      </c>
      <c r="V1307" s="4">
        <v>0.0243045784399131</v>
      </c>
      <c r="W1307" s="4">
        <v>0.129960398306321</v>
      </c>
      <c r="X1307" s="4">
        <v>8.0972651526704</v>
      </c>
      <c r="Y1307" s="4">
        <v>3.85852090032154</v>
      </c>
    </row>
    <row r="1308">
      <c r="A1308" s="4" t="s">
        <v>27875</v>
      </c>
      <c r="B1308" s="4" t="s">
        <v>16697</v>
      </c>
      <c r="C1308" s="4" t="s">
        <v>23122</v>
      </c>
      <c r="D1308" s="4" t="s">
        <v>1801</v>
      </c>
      <c r="E1308" s="4" t="s">
        <v>7045</v>
      </c>
      <c r="F1308" s="4" t="s">
        <v>16698</v>
      </c>
      <c r="G1308" s="4" t="s">
        <v>12379</v>
      </c>
      <c r="H1308" s="4" t="s">
        <v>8</v>
      </c>
      <c r="I1308" s="4">
        <v>51.0</v>
      </c>
      <c r="J1308" s="4" t="s">
        <v>25923</v>
      </c>
      <c r="K1308" s="4">
        <v>16.0</v>
      </c>
      <c r="L1308" s="4" t="s">
        <v>27878</v>
      </c>
      <c r="M1308" s="4" t="s">
        <v>27879</v>
      </c>
      <c r="N1308" s="4">
        <v>93.6068286681722</v>
      </c>
      <c r="O1308" s="4">
        <v>623.886628799553</v>
      </c>
      <c r="P1308" s="4">
        <v>383.188742928009</v>
      </c>
      <c r="Q1308" s="4">
        <v>85.6542538663531</v>
      </c>
      <c r="R1308" s="4">
        <v>11.050383771765</v>
      </c>
      <c r="S1308" s="4">
        <v>75.5574441781925</v>
      </c>
      <c r="T1308" s="4">
        <v>63.7124624832443</v>
      </c>
      <c r="U1308" s="4">
        <v>16.204958359819</v>
      </c>
      <c r="V1308" s="4">
        <v>0.0126548160471706</v>
      </c>
      <c r="W1308" s="4">
        <v>0.0924276143730131</v>
      </c>
      <c r="X1308" s="4">
        <v>13.6830413566216</v>
      </c>
      <c r="Y1308" s="4">
        <v>4.44444444444445</v>
      </c>
    </row>
    <row r="1309">
      <c r="A1309" s="4" t="s">
        <v>27875</v>
      </c>
      <c r="B1309" s="4" t="s">
        <v>16565</v>
      </c>
      <c r="C1309" s="4" t="s">
        <v>23119</v>
      </c>
      <c r="D1309" s="4" t="s">
        <v>1803</v>
      </c>
      <c r="E1309" s="4" t="s">
        <v>2581</v>
      </c>
      <c r="F1309" s="4" t="s">
        <v>16566</v>
      </c>
      <c r="G1309" s="4" t="s">
        <v>12379</v>
      </c>
      <c r="H1309" s="4" t="s">
        <v>8</v>
      </c>
      <c r="I1309" s="4">
        <v>12.0</v>
      </c>
      <c r="J1309" s="4" t="s">
        <v>23133</v>
      </c>
      <c r="K1309" s="4">
        <v>6.0</v>
      </c>
      <c r="L1309" s="4" t="s">
        <v>27880</v>
      </c>
      <c r="M1309" s="4" t="s">
        <v>27881</v>
      </c>
      <c r="N1309" s="4">
        <v>86.3292743526369</v>
      </c>
      <c r="O1309" s="4">
        <v>402.414026775302</v>
      </c>
      <c r="P1309" s="4">
        <v>182.724214340661</v>
      </c>
      <c r="Q1309" s="4">
        <v>77.8838057478897</v>
      </c>
      <c r="R1309" s="4">
        <v>10.1682356848336</v>
      </c>
      <c r="S1309" s="4">
        <v>70.867468803288</v>
      </c>
      <c r="T1309" s="4">
        <v>61.2166476828311</v>
      </c>
      <c r="U1309" s="4">
        <v>19.8758368027786</v>
      </c>
      <c r="V1309" s="4">
        <v>0.0202097761073232</v>
      </c>
      <c r="W1309" s="4">
        <v>0.113518893346593</v>
      </c>
      <c r="X1309" s="4">
        <v>10.3354965799752</v>
      </c>
      <c r="Y1309" s="4">
        <v>2.51677852348993</v>
      </c>
    </row>
    <row r="1310">
      <c r="A1310" s="4" t="s">
        <v>27875</v>
      </c>
      <c r="B1310" s="4" t="s">
        <v>16623</v>
      </c>
      <c r="C1310" s="4" t="s">
        <v>23122</v>
      </c>
      <c r="D1310" s="4" t="s">
        <v>1805</v>
      </c>
      <c r="E1310" s="4" t="s">
        <v>7046</v>
      </c>
      <c r="F1310" s="4" t="s">
        <v>16624</v>
      </c>
      <c r="G1310" s="4" t="s">
        <v>12379</v>
      </c>
      <c r="H1310" s="4" t="s">
        <v>8</v>
      </c>
      <c r="I1310" s="4">
        <v>15.0</v>
      </c>
      <c r="J1310" s="4" t="s">
        <v>23178</v>
      </c>
      <c r="K1310" s="4">
        <v>3.0</v>
      </c>
      <c r="L1310" s="4" t="s">
        <v>23786</v>
      </c>
      <c r="M1310" s="4" t="s">
        <v>23124</v>
      </c>
      <c r="N1310" s="4">
        <v>156.092623522405</v>
      </c>
      <c r="O1310" s="4">
        <v>563.04927646593</v>
      </c>
      <c r="P1310" s="4">
        <v>370.708207680398</v>
      </c>
      <c r="Q1310" s="4">
        <v>74.0097098866847</v>
      </c>
      <c r="R1310" s="4">
        <v>17.7428925611058</v>
      </c>
      <c r="S1310" s="4">
        <v>75.0000423646981</v>
      </c>
      <c r="T1310" s="4">
        <v>62.9771971596152</v>
      </c>
      <c r="U1310" s="4">
        <v>16.1320058567583</v>
      </c>
      <c r="V1310" s="4">
        <v>0.018617767689914</v>
      </c>
      <c r="W1310" s="4">
        <v>0.106747900299569</v>
      </c>
      <c r="X1310" s="4">
        <v>10.2243307948775</v>
      </c>
      <c r="Y1310" s="4">
        <v>4.08401400233372</v>
      </c>
    </row>
    <row r="1311">
      <c r="A1311" s="4" t="s">
        <v>27882</v>
      </c>
      <c r="B1311" s="4" t="s">
        <v>17173</v>
      </c>
      <c r="C1311" s="4" t="s">
        <v>23122</v>
      </c>
      <c r="D1311" s="4" t="s">
        <v>7047</v>
      </c>
      <c r="E1311" s="4" t="s">
        <v>7048</v>
      </c>
      <c r="F1311" s="4" t="s">
        <v>27883</v>
      </c>
      <c r="G1311" s="4" t="s">
        <v>12379</v>
      </c>
      <c r="H1311" s="4" t="s">
        <v>8</v>
      </c>
      <c r="I1311" s="4">
        <v>6.0</v>
      </c>
      <c r="J1311" s="4" t="s">
        <v>23141</v>
      </c>
      <c r="K1311" s="4">
        <v>2.0</v>
      </c>
      <c r="L1311" s="4" t="s">
        <v>23247</v>
      </c>
      <c r="M1311" s="4" t="s">
        <v>23142</v>
      </c>
      <c r="N1311" s="4">
        <v>162.077187454685</v>
      </c>
      <c r="O1311" s="4">
        <v>534.411014928185</v>
      </c>
      <c r="P1311" s="4">
        <v>231.752495852505</v>
      </c>
      <c r="Q1311" s="4">
        <v>87.2335080898423</v>
      </c>
      <c r="R1311" s="4">
        <v>34.4721818527374</v>
      </c>
      <c r="S1311" s="4">
        <v>73.6317384668362</v>
      </c>
      <c r="T1311" s="4">
        <v>64.9211662888464</v>
      </c>
      <c r="U1311" s="4">
        <v>11.0137634550989</v>
      </c>
      <c r="V1311" s="4">
        <v>0.015479043269033</v>
      </c>
      <c r="W1311" s="4">
        <v>0.0884343861673207</v>
      </c>
      <c r="X1311" s="4">
        <v>9.18042878977934</v>
      </c>
      <c r="Y1311" s="4">
        <v>2.16867469879518</v>
      </c>
    </row>
    <row r="1312">
      <c r="A1312" s="4" t="s">
        <v>27882</v>
      </c>
      <c r="B1312" s="4" t="s">
        <v>17085</v>
      </c>
      <c r="C1312" s="4" t="s">
        <v>23115</v>
      </c>
      <c r="D1312" s="4" t="s">
        <v>7049</v>
      </c>
      <c r="E1312" s="4" t="s">
        <v>7050</v>
      </c>
      <c r="F1312" s="4" t="s">
        <v>17086</v>
      </c>
      <c r="G1312" s="4" t="s">
        <v>12379</v>
      </c>
      <c r="H1312" s="4" t="s">
        <v>8</v>
      </c>
      <c r="I1312" s="4">
        <v>20.0</v>
      </c>
      <c r="J1312" s="4" t="s">
        <v>23327</v>
      </c>
      <c r="K1312" s="4">
        <v>6.0</v>
      </c>
      <c r="L1312" s="4" t="s">
        <v>27884</v>
      </c>
      <c r="M1312" s="4" t="s">
        <v>27885</v>
      </c>
      <c r="N1312" s="4">
        <v>161.877884541161</v>
      </c>
      <c r="O1312" s="4">
        <v>573.628144411332</v>
      </c>
      <c r="P1312" s="4">
        <v>328.466838209269</v>
      </c>
      <c r="Q1312" s="4">
        <v>84.1328641330573</v>
      </c>
      <c r="R1312" s="4">
        <v>26.2547680019745</v>
      </c>
      <c r="S1312" s="4">
        <v>73.1685033872801</v>
      </c>
      <c r="T1312" s="4">
        <v>63.0553888612247</v>
      </c>
      <c r="U1312" s="4">
        <v>12.1359890790103</v>
      </c>
      <c r="V1312" s="4">
        <v>0.0216188074493473</v>
      </c>
      <c r="W1312" s="4">
        <v>0.112228703902755</v>
      </c>
      <c r="X1312" s="4">
        <v>10.0865949977129</v>
      </c>
      <c r="Y1312" s="4">
        <v>3.62204724409449</v>
      </c>
    </row>
    <row r="1313">
      <c r="A1313" s="4" t="s">
        <v>27882</v>
      </c>
      <c r="B1313" s="4" t="s">
        <v>17225</v>
      </c>
      <c r="C1313" s="4" t="s">
        <v>23122</v>
      </c>
      <c r="D1313" s="4" t="s">
        <v>7051</v>
      </c>
      <c r="E1313" s="4" t="s">
        <v>7052</v>
      </c>
      <c r="F1313" s="4" t="s">
        <v>17226</v>
      </c>
      <c r="G1313" s="4" t="s">
        <v>12379</v>
      </c>
      <c r="H1313" s="4" t="s">
        <v>8</v>
      </c>
      <c r="I1313" s="4">
        <v>18.0</v>
      </c>
      <c r="J1313" s="4" t="s">
        <v>23224</v>
      </c>
      <c r="K1313" s="4">
        <v>7.0</v>
      </c>
      <c r="L1313" s="4" t="s">
        <v>27886</v>
      </c>
      <c r="M1313" s="4" t="s">
        <v>27887</v>
      </c>
      <c r="N1313" s="4">
        <v>147.474131847597</v>
      </c>
      <c r="O1313" s="4">
        <v>385.093965390928</v>
      </c>
      <c r="P1313" s="4">
        <v>252.716920237754</v>
      </c>
      <c r="Q1313" s="4">
        <v>56.2019144586024</v>
      </c>
      <c r="R1313" s="4">
        <v>30.4521470274572</v>
      </c>
      <c r="S1313" s="4">
        <v>73.9114119429049</v>
      </c>
      <c r="T1313" s="4">
        <v>65.2946895210034</v>
      </c>
      <c r="U1313" s="4">
        <v>9.97394999105496</v>
      </c>
      <c r="V1313" s="4">
        <v>0.0187266967019613</v>
      </c>
      <c r="W1313" s="4">
        <v>0.110851009227535</v>
      </c>
      <c r="X1313" s="4">
        <v>9.62761154564342</v>
      </c>
      <c r="Y1313" s="4">
        <v>4.3557168784029</v>
      </c>
    </row>
    <row r="1314">
      <c r="A1314" s="4" t="s">
        <v>27882</v>
      </c>
      <c r="B1314" s="4" t="s">
        <v>17311</v>
      </c>
      <c r="C1314" s="4" t="s">
        <v>23115</v>
      </c>
      <c r="D1314" s="4" t="s">
        <v>7053</v>
      </c>
      <c r="E1314" s="4" t="s">
        <v>7054</v>
      </c>
      <c r="F1314" s="4" t="s">
        <v>17312</v>
      </c>
      <c r="G1314" s="4" t="s">
        <v>12379</v>
      </c>
      <c r="H1314" s="4" t="s">
        <v>8</v>
      </c>
      <c r="I1314" s="4">
        <v>15.0</v>
      </c>
      <c r="J1314" s="4" t="s">
        <v>23230</v>
      </c>
      <c r="K1314" s="4">
        <v>5.0</v>
      </c>
      <c r="L1314" s="4" t="s">
        <v>27888</v>
      </c>
      <c r="M1314" s="4" t="s">
        <v>27889</v>
      </c>
      <c r="N1314" s="4">
        <v>129.15266255012</v>
      </c>
      <c r="O1314" s="4">
        <v>603.457164961603</v>
      </c>
      <c r="P1314" s="4">
        <v>298.033064096303</v>
      </c>
      <c r="Q1314" s="4">
        <v>121.626669995221</v>
      </c>
      <c r="R1314" s="4">
        <v>25.4835634252493</v>
      </c>
      <c r="S1314" s="4">
        <v>72.1492969287343</v>
      </c>
      <c r="T1314" s="4">
        <v>63.8926374853708</v>
      </c>
      <c r="U1314" s="4">
        <v>10.9318937503403</v>
      </c>
      <c r="V1314" s="4">
        <v>0.0202798907580507</v>
      </c>
      <c r="W1314" s="4">
        <v>0.109890426063293</v>
      </c>
      <c r="X1314" s="4">
        <v>8.20511344671368</v>
      </c>
      <c r="Y1314" s="4">
        <v>4.48807854137447</v>
      </c>
    </row>
    <row r="1315">
      <c r="A1315" s="4" t="s">
        <v>27882</v>
      </c>
      <c r="B1315" s="4" t="s">
        <v>17480</v>
      </c>
      <c r="C1315" s="4" t="s">
        <v>23122</v>
      </c>
      <c r="D1315" s="4" t="s">
        <v>7055</v>
      </c>
      <c r="E1315" s="4" t="s">
        <v>7056</v>
      </c>
      <c r="F1315" s="4" t="s">
        <v>12836</v>
      </c>
      <c r="G1315" s="4" t="s">
        <v>12379</v>
      </c>
      <c r="H1315" s="4" t="s">
        <v>69</v>
      </c>
      <c r="I1315" s="4">
        <v>5.0</v>
      </c>
      <c r="J1315" s="4" t="s">
        <v>23203</v>
      </c>
      <c r="K1315" s="4">
        <v>1.0</v>
      </c>
      <c r="L1315" s="4" t="s">
        <v>23177</v>
      </c>
      <c r="M1315" s="4" t="s">
        <v>23173</v>
      </c>
      <c r="N1315" s="4">
        <v>106.90526701026</v>
      </c>
      <c r="O1315" s="4">
        <v>271.566171436219</v>
      </c>
      <c r="P1315" s="4">
        <v>197.983801348326</v>
      </c>
      <c r="Q1315" s="4">
        <v>56.2672158183108</v>
      </c>
      <c r="R1315" s="4">
        <v>38.321930780224</v>
      </c>
      <c r="S1315" s="4">
        <v>70.7676274367844</v>
      </c>
      <c r="T1315" s="4">
        <v>61.5401790649729</v>
      </c>
      <c r="U1315" s="4">
        <v>7.67749813886046</v>
      </c>
      <c r="V1315" s="4">
        <v>0.0224076251051879</v>
      </c>
      <c r="W1315" s="4">
        <v>0.122843808442711</v>
      </c>
      <c r="X1315" s="4">
        <v>6.87253154479287</v>
      </c>
      <c r="Y1315" s="4">
        <v>3.43137254901961</v>
      </c>
    </row>
    <row r="1316">
      <c r="A1316" s="4" t="s">
        <v>27895</v>
      </c>
      <c r="B1316" s="4" t="s">
        <v>14605</v>
      </c>
      <c r="C1316" s="4" t="s">
        <v>23122</v>
      </c>
      <c r="D1316" s="4" t="s">
        <v>783</v>
      </c>
      <c r="E1316" s="4" t="s">
        <v>3386</v>
      </c>
      <c r="F1316" s="4" t="s">
        <v>14606</v>
      </c>
      <c r="G1316" s="4" t="s">
        <v>12379</v>
      </c>
      <c r="H1316" s="4" t="s">
        <v>201</v>
      </c>
      <c r="I1316" s="4">
        <v>19.0</v>
      </c>
      <c r="J1316" s="4" t="s">
        <v>23203</v>
      </c>
      <c r="K1316" s="4">
        <v>1.0</v>
      </c>
      <c r="L1316" s="4" t="s">
        <v>23174</v>
      </c>
      <c r="M1316" s="4" t="s">
        <v>23689</v>
      </c>
      <c r="N1316" s="4">
        <v>127.803917427214</v>
      </c>
      <c r="O1316" s="4">
        <v>521.914954081156</v>
      </c>
      <c r="P1316" s="4">
        <v>308.664815400128</v>
      </c>
      <c r="Q1316" s="4">
        <v>86.387823029704</v>
      </c>
      <c r="R1316" s="4">
        <v>12.6368623144928</v>
      </c>
      <c r="S1316" s="4">
        <v>73.0382195002542</v>
      </c>
      <c r="T1316" s="4">
        <v>62.6864499028398</v>
      </c>
      <c r="U1316" s="4">
        <v>19.8057424185247</v>
      </c>
      <c r="V1316" s="4">
        <v>0.025877792501619</v>
      </c>
      <c r="W1316" s="4">
        <v>0.109154440301309</v>
      </c>
      <c r="X1316" s="4">
        <v>10.8140068160654</v>
      </c>
      <c r="Y1316" s="4">
        <v>4.10258000496155</v>
      </c>
    </row>
    <row r="1317">
      <c r="A1317" s="4" t="s">
        <v>27895</v>
      </c>
      <c r="B1317" s="4" t="s">
        <v>14703</v>
      </c>
      <c r="C1317" s="4" t="s">
        <v>23119</v>
      </c>
      <c r="D1317" s="4" t="s">
        <v>785</v>
      </c>
      <c r="E1317" s="4" t="s">
        <v>786</v>
      </c>
      <c r="F1317" s="4" t="s">
        <v>12410</v>
      </c>
      <c r="G1317" s="4" t="s">
        <v>12382</v>
      </c>
      <c r="H1317" s="4">
        <v>-1.0</v>
      </c>
      <c r="I1317" s="4">
        <v>6.0</v>
      </c>
      <c r="J1317" s="4">
        <v>-1.0</v>
      </c>
      <c r="K1317" s="4">
        <v>0.0</v>
      </c>
      <c r="L1317" s="4">
        <v>-1.0</v>
      </c>
      <c r="M1317" s="4">
        <v>-1.0</v>
      </c>
      <c r="N1317" s="4">
        <v>87.8753689399823</v>
      </c>
      <c r="O1317" s="4">
        <v>233.029994304667</v>
      </c>
      <c r="P1317" s="4">
        <v>155.730392102615</v>
      </c>
      <c r="Q1317" s="4">
        <v>50.1593477636494</v>
      </c>
      <c r="R1317" s="4">
        <v>13.1474266113704</v>
      </c>
      <c r="S1317" s="4">
        <v>68.301038146004</v>
      </c>
      <c r="T1317" s="4">
        <v>59.8023803865037</v>
      </c>
      <c r="U1317" s="4">
        <v>14.9128496713803</v>
      </c>
      <c r="V1317" s="4">
        <v>0.0213300307992518</v>
      </c>
      <c r="W1317" s="4">
        <v>0.138018751650234</v>
      </c>
      <c r="X1317" s="4">
        <v>7.11063902309549</v>
      </c>
      <c r="Y1317" s="4">
        <v>2.27272727272727</v>
      </c>
    </row>
    <row r="1318">
      <c r="A1318" s="4" t="s">
        <v>27895</v>
      </c>
      <c r="B1318" s="4" t="s">
        <v>14547</v>
      </c>
      <c r="C1318" s="4" t="s">
        <v>23122</v>
      </c>
      <c r="D1318" s="4" t="s">
        <v>787</v>
      </c>
      <c r="E1318" s="4" t="s">
        <v>788</v>
      </c>
      <c r="F1318" s="4" t="s">
        <v>14548</v>
      </c>
      <c r="G1318" s="4" t="s">
        <v>12379</v>
      </c>
      <c r="H1318" s="4" t="s">
        <v>124</v>
      </c>
      <c r="I1318" s="4">
        <v>21.0</v>
      </c>
      <c r="J1318" s="4" t="s">
        <v>23470</v>
      </c>
      <c r="K1318" s="4">
        <v>4.0</v>
      </c>
      <c r="L1318" s="4" t="s">
        <v>27896</v>
      </c>
      <c r="M1318" s="4" t="s">
        <v>27897</v>
      </c>
      <c r="N1318" s="4">
        <v>90.3443601647181</v>
      </c>
      <c r="O1318" s="4">
        <v>480.292820884622</v>
      </c>
      <c r="P1318" s="4">
        <v>262.333982144361</v>
      </c>
      <c r="Q1318" s="4">
        <v>59.2628410081362</v>
      </c>
      <c r="R1318" s="4">
        <v>10.5685125635582</v>
      </c>
      <c r="S1318" s="4">
        <v>74.4998007839234</v>
      </c>
      <c r="T1318" s="4">
        <v>63.8280421427678</v>
      </c>
      <c r="U1318" s="4">
        <v>17.9444108266576</v>
      </c>
      <c r="V1318" s="4">
        <v>0.0175432171870095</v>
      </c>
      <c r="W1318" s="4">
        <v>0.0972169749647347</v>
      </c>
      <c r="X1318" s="4">
        <v>11.1298969674078</v>
      </c>
      <c r="Y1318" s="4">
        <v>3.7513397642015</v>
      </c>
    </row>
    <row r="1319">
      <c r="A1319" s="4" t="s">
        <v>27895</v>
      </c>
      <c r="B1319" s="4" t="s">
        <v>14430</v>
      </c>
      <c r="C1319" s="4" t="s">
        <v>23119</v>
      </c>
      <c r="D1319" s="4" t="s">
        <v>789</v>
      </c>
      <c r="E1319" s="4" t="s">
        <v>3387</v>
      </c>
      <c r="F1319" s="4" t="s">
        <v>14431</v>
      </c>
      <c r="G1319" s="4" t="s">
        <v>12379</v>
      </c>
      <c r="H1319" s="4">
        <v>-1.0</v>
      </c>
      <c r="I1319" s="4">
        <v>5.0</v>
      </c>
      <c r="J1319" s="4">
        <v>-1.0</v>
      </c>
      <c r="K1319" s="4">
        <v>0.0</v>
      </c>
      <c r="L1319" s="4">
        <v>-1.0</v>
      </c>
      <c r="M1319" s="4">
        <v>-1.0</v>
      </c>
      <c r="N1319" s="4">
        <v>110.131244279712</v>
      </c>
      <c r="O1319" s="4">
        <v>250.688442931716</v>
      </c>
      <c r="P1319" s="4">
        <v>168.714674070333</v>
      </c>
      <c r="Q1319" s="4">
        <v>35.6939547349022</v>
      </c>
      <c r="R1319" s="4">
        <v>15.5282100972491</v>
      </c>
      <c r="S1319" s="4">
        <v>74.6049815039738</v>
      </c>
      <c r="T1319" s="4">
        <v>63.3175712749685</v>
      </c>
      <c r="U1319" s="4">
        <v>20.969302887592</v>
      </c>
      <c r="V1319" s="4">
        <v>0.0211349541076653</v>
      </c>
      <c r="W1319" s="4">
        <v>0.138131242167116</v>
      </c>
      <c r="X1319" s="4">
        <v>6.83283286359629</v>
      </c>
      <c r="Y1319" s="4">
        <v>2.27272727272727</v>
      </c>
    </row>
    <row r="1320">
      <c r="A1320" s="4" t="s">
        <v>27895</v>
      </c>
      <c r="B1320" s="4" t="s">
        <v>14231</v>
      </c>
      <c r="C1320" s="4" t="s">
        <v>23122</v>
      </c>
      <c r="D1320" s="4" t="s">
        <v>795</v>
      </c>
      <c r="E1320" s="4" t="s">
        <v>796</v>
      </c>
      <c r="F1320" s="4" t="s">
        <v>14232</v>
      </c>
      <c r="G1320" s="4" t="s">
        <v>12379</v>
      </c>
      <c r="H1320" s="4" t="s">
        <v>8</v>
      </c>
      <c r="I1320" s="4">
        <v>32.0</v>
      </c>
      <c r="J1320" s="4" t="s">
        <v>23138</v>
      </c>
      <c r="K1320" s="4">
        <v>5.0</v>
      </c>
      <c r="L1320" s="4" t="s">
        <v>27898</v>
      </c>
      <c r="M1320" s="4" t="s">
        <v>27899</v>
      </c>
      <c r="N1320" s="4">
        <v>76.9949818521545</v>
      </c>
      <c r="O1320" s="4">
        <v>506.7006544981</v>
      </c>
      <c r="P1320" s="4">
        <v>222.402204924953</v>
      </c>
      <c r="Q1320" s="4">
        <v>62.7580052795768</v>
      </c>
      <c r="R1320" s="4">
        <v>12.752997636263</v>
      </c>
      <c r="S1320" s="4">
        <v>74.4007282167325</v>
      </c>
      <c r="T1320" s="4">
        <v>63.5659202026465</v>
      </c>
      <c r="U1320" s="4">
        <v>10.7632546672629</v>
      </c>
      <c r="V1320" s="4">
        <v>0.0267240185463365</v>
      </c>
      <c r="W1320" s="4">
        <v>0.127467952153124</v>
      </c>
      <c r="X1320" s="4">
        <v>8.41115470793501</v>
      </c>
      <c r="Y1320" s="4">
        <v>5.46623794212219</v>
      </c>
    </row>
    <row r="1321">
      <c r="A1321" s="4" t="s">
        <v>27926</v>
      </c>
      <c r="B1321" s="4" t="s">
        <v>15073</v>
      </c>
      <c r="C1321" s="4" t="s">
        <v>23122</v>
      </c>
      <c r="D1321" s="4" t="s">
        <v>3390</v>
      </c>
      <c r="E1321" s="4" t="s">
        <v>3391</v>
      </c>
      <c r="F1321" s="4" t="s">
        <v>15074</v>
      </c>
      <c r="G1321" s="4" t="s">
        <v>12379</v>
      </c>
      <c r="H1321" s="4" t="s">
        <v>8</v>
      </c>
      <c r="I1321" s="4">
        <v>14.0</v>
      </c>
      <c r="J1321" s="4" t="s">
        <v>23138</v>
      </c>
      <c r="K1321" s="4">
        <v>5.0</v>
      </c>
      <c r="L1321" s="4" t="s">
        <v>27927</v>
      </c>
      <c r="M1321" s="4" t="s">
        <v>27928</v>
      </c>
      <c r="N1321" s="4">
        <v>77.1722370672478</v>
      </c>
      <c r="O1321" s="4">
        <v>631.03592762367</v>
      </c>
      <c r="P1321" s="4">
        <v>320.198968488358</v>
      </c>
      <c r="Q1321" s="4">
        <v>137.730208096735</v>
      </c>
      <c r="R1321" s="4">
        <v>36.0011737120993</v>
      </c>
      <c r="S1321" s="4">
        <v>73.3900256619188</v>
      </c>
      <c r="T1321" s="4">
        <v>63.7322164551617</v>
      </c>
      <c r="U1321" s="4">
        <v>6.99856207572973</v>
      </c>
      <c r="V1321" s="4">
        <v>0.0156783231327894</v>
      </c>
      <c r="W1321" s="4">
        <v>0.127715739782447</v>
      </c>
      <c r="X1321" s="4">
        <v>10.0223691644434</v>
      </c>
      <c r="Y1321" s="4">
        <v>4.1866028708134</v>
      </c>
    </row>
    <row r="1322">
      <c r="A1322" s="4" t="s">
        <v>27926</v>
      </c>
      <c r="B1322" s="4" t="s">
        <v>15144</v>
      </c>
      <c r="C1322" s="4" t="s">
        <v>23127</v>
      </c>
      <c r="D1322" s="4" t="s">
        <v>3392</v>
      </c>
      <c r="E1322" s="4" t="s">
        <v>3393</v>
      </c>
      <c r="F1322" s="4" t="s">
        <v>12401</v>
      </c>
      <c r="G1322" s="4" t="s">
        <v>12379</v>
      </c>
      <c r="H1322" s="4" t="s">
        <v>8</v>
      </c>
      <c r="I1322" s="4">
        <v>2.0</v>
      </c>
      <c r="J1322" s="4" t="s">
        <v>23172</v>
      </c>
      <c r="K1322" s="4">
        <v>1.0</v>
      </c>
      <c r="L1322" s="4" t="s">
        <v>23173</v>
      </c>
      <c r="M1322" s="4" t="s">
        <v>23173</v>
      </c>
      <c r="N1322" s="4">
        <v>91.19210146237</v>
      </c>
      <c r="O1322" s="4">
        <v>351.623299551028</v>
      </c>
      <c r="P1322" s="4">
        <v>165.490382551524</v>
      </c>
      <c r="Q1322" s="4">
        <v>57.183314661977</v>
      </c>
      <c r="R1322" s="4">
        <v>39.3772749735143</v>
      </c>
      <c r="S1322" s="4">
        <v>66.6838061973567</v>
      </c>
      <c r="T1322" s="4">
        <v>57.6906022253345</v>
      </c>
      <c r="U1322" s="4">
        <v>7.57437776175985</v>
      </c>
      <c r="V1322" s="4">
        <v>0.0320711433932448</v>
      </c>
      <c r="W1322" s="4">
        <v>0.1868774063697</v>
      </c>
      <c r="X1322" s="4">
        <v>5.28897094481849</v>
      </c>
      <c r="Y1322" s="4">
        <v>3.63636363636364</v>
      </c>
    </row>
    <row r="1323">
      <c r="A1323" s="4" t="s">
        <v>27926</v>
      </c>
      <c r="B1323" s="4" t="s">
        <v>12579</v>
      </c>
      <c r="C1323" s="4" t="s">
        <v>23122</v>
      </c>
      <c r="D1323" s="4" t="s">
        <v>3394</v>
      </c>
      <c r="E1323" s="4" t="s">
        <v>3395</v>
      </c>
      <c r="F1323" s="4" t="s">
        <v>12422</v>
      </c>
      <c r="G1323" s="4" t="s">
        <v>12382</v>
      </c>
      <c r="H1323" s="4">
        <v>-1.0</v>
      </c>
      <c r="I1323" s="4">
        <v>5.0</v>
      </c>
      <c r="J1323" s="4">
        <v>-1.0</v>
      </c>
      <c r="K1323" s="4">
        <v>0.0</v>
      </c>
      <c r="L1323" s="4">
        <v>-1.0</v>
      </c>
      <c r="M1323" s="4">
        <v>-1.0</v>
      </c>
      <c r="N1323" s="4">
        <v>77.1363589369036</v>
      </c>
      <c r="O1323" s="4">
        <v>562.709488396032</v>
      </c>
      <c r="P1323" s="4">
        <v>307.582991120957</v>
      </c>
      <c r="Q1323" s="4">
        <v>103.687320324312</v>
      </c>
      <c r="R1323" s="4">
        <v>32.6562047990336</v>
      </c>
      <c r="S1323" s="4">
        <v>71.641131860453</v>
      </c>
      <c r="T1323" s="4">
        <v>62.3221209428556</v>
      </c>
      <c r="U1323" s="4">
        <v>10.088478577979</v>
      </c>
      <c r="V1323" s="4">
        <v>0.0218950469058649</v>
      </c>
      <c r="W1323" s="4">
        <v>0.132137577883126</v>
      </c>
      <c r="X1323" s="4">
        <v>11.6724212290367</v>
      </c>
      <c r="Y1323" s="4">
        <v>4.04411764705882</v>
      </c>
    </row>
    <row r="1324">
      <c r="A1324" s="4" t="s">
        <v>27926</v>
      </c>
      <c r="B1324" s="4" t="s">
        <v>12482</v>
      </c>
      <c r="C1324" s="4" t="s">
        <v>23127</v>
      </c>
      <c r="D1324" s="4" t="s">
        <v>11798</v>
      </c>
      <c r="E1324" s="4" t="s">
        <v>11798</v>
      </c>
      <c r="F1324" s="4" t="s">
        <v>12483</v>
      </c>
      <c r="G1324" s="4" t="s">
        <v>12389</v>
      </c>
      <c r="H1324" s="4">
        <v>-1.0</v>
      </c>
      <c r="I1324" s="4">
        <v>5.0</v>
      </c>
      <c r="J1324" s="4">
        <v>-1.0</v>
      </c>
      <c r="K1324" s="4">
        <v>0.0</v>
      </c>
      <c r="L1324" s="4">
        <v>-1.0</v>
      </c>
      <c r="M1324" s="4">
        <v>-1.0</v>
      </c>
      <c r="N1324" s="4">
        <v>68.61815103464</v>
      </c>
      <c r="O1324" s="4">
        <v>559.067876014164</v>
      </c>
      <c r="P1324" s="4">
        <v>264.787582394752</v>
      </c>
      <c r="Q1324" s="4">
        <v>154.756025389179</v>
      </c>
      <c r="R1324" s="4">
        <v>37.5511755385805</v>
      </c>
      <c r="S1324" s="4">
        <v>71.6478282917839</v>
      </c>
      <c r="T1324" s="4">
        <v>61.6657364204391</v>
      </c>
      <c r="U1324" s="4">
        <v>8.1863397707009</v>
      </c>
      <c r="V1324" s="4">
        <v>0.0254387645802189</v>
      </c>
      <c r="W1324" s="4">
        <v>0.166486548796902</v>
      </c>
      <c r="X1324" s="4">
        <v>9.48058133734535</v>
      </c>
      <c r="Y1324" s="4">
        <v>3.62903225806452</v>
      </c>
    </row>
    <row r="1325">
      <c r="A1325" s="4" t="s">
        <v>27929</v>
      </c>
      <c r="B1325" s="4" t="s">
        <v>16658</v>
      </c>
      <c r="C1325" s="4" t="s">
        <v>23167</v>
      </c>
      <c r="D1325" s="4" t="s">
        <v>2813</v>
      </c>
      <c r="E1325" s="4" t="s">
        <v>2814</v>
      </c>
      <c r="F1325" s="4" t="s">
        <v>16659</v>
      </c>
      <c r="G1325" s="4" t="s">
        <v>12379</v>
      </c>
      <c r="H1325" s="4" t="s">
        <v>8</v>
      </c>
      <c r="I1325" s="4">
        <v>12.0</v>
      </c>
      <c r="J1325" s="4" t="s">
        <v>23138</v>
      </c>
      <c r="K1325" s="4">
        <v>5.0</v>
      </c>
      <c r="L1325" s="4" t="s">
        <v>27930</v>
      </c>
      <c r="M1325" s="4" t="s">
        <v>27931</v>
      </c>
      <c r="N1325" s="4">
        <v>90.6768617113723</v>
      </c>
      <c r="O1325" s="4">
        <v>555.302458971524</v>
      </c>
      <c r="P1325" s="4">
        <v>207.730377243575</v>
      </c>
      <c r="Q1325" s="4">
        <v>109.899957940951</v>
      </c>
      <c r="R1325" s="4">
        <v>5.53563138855312</v>
      </c>
      <c r="S1325" s="4">
        <v>71.2630998428452</v>
      </c>
      <c r="T1325" s="4">
        <v>59.893252239714</v>
      </c>
      <c r="U1325" s="4">
        <v>16.2816184475325</v>
      </c>
      <c r="V1325" s="4">
        <v>0.0193569913618579</v>
      </c>
      <c r="W1325" s="4">
        <v>0.114294329485686</v>
      </c>
      <c r="X1325" s="4">
        <v>9.26222906366839</v>
      </c>
      <c r="Y1325" s="4">
        <v>1.89393939393939</v>
      </c>
    </row>
    <row r="1326">
      <c r="A1326" s="4" t="s">
        <v>27929</v>
      </c>
      <c r="B1326" s="4" t="s">
        <v>16785</v>
      </c>
      <c r="C1326" s="4" t="s">
        <v>23119</v>
      </c>
      <c r="D1326" s="4" t="s">
        <v>2815</v>
      </c>
      <c r="E1326" s="4" t="s">
        <v>7126</v>
      </c>
      <c r="F1326" s="4" t="s">
        <v>13629</v>
      </c>
      <c r="G1326" s="4" t="s">
        <v>12382</v>
      </c>
      <c r="H1326" s="4">
        <v>-1.0</v>
      </c>
      <c r="I1326" s="4">
        <v>11.0</v>
      </c>
      <c r="J1326" s="4">
        <v>-1.0</v>
      </c>
      <c r="K1326" s="4">
        <v>0.0</v>
      </c>
      <c r="L1326" s="4">
        <v>-1.0</v>
      </c>
      <c r="M1326" s="4">
        <v>-1.0</v>
      </c>
      <c r="N1326" s="4">
        <v>99.7426836717709</v>
      </c>
      <c r="O1326" s="4">
        <v>637.158508293429</v>
      </c>
      <c r="P1326" s="4">
        <v>244.688203867492</v>
      </c>
      <c r="Q1326" s="4">
        <v>143.174344430697</v>
      </c>
      <c r="R1326" s="4">
        <v>7.81895475384268</v>
      </c>
      <c r="S1326" s="4">
        <v>68.1211483818586</v>
      </c>
      <c r="T1326" s="4">
        <v>62.3358062262833</v>
      </c>
      <c r="U1326" s="4">
        <v>10.0210547472864</v>
      </c>
      <c r="V1326" s="4">
        <v>0.0153028492835097</v>
      </c>
      <c r="W1326" s="4">
        <v>0.0813926499504179</v>
      </c>
      <c r="X1326" s="4">
        <v>13.7216678538574</v>
      </c>
      <c r="Y1326" s="4">
        <v>3.63901018922853</v>
      </c>
    </row>
    <row r="1327">
      <c r="A1327" s="4" t="s">
        <v>27929</v>
      </c>
      <c r="B1327" s="4" t="s">
        <v>16657</v>
      </c>
      <c r="C1327" s="4" t="s">
        <v>23167</v>
      </c>
      <c r="D1327" s="4" t="s">
        <v>7127</v>
      </c>
      <c r="E1327" s="4" t="s">
        <v>7128</v>
      </c>
      <c r="F1327" s="4" t="s">
        <v>14782</v>
      </c>
      <c r="G1327" s="4" t="s">
        <v>12379</v>
      </c>
      <c r="H1327" s="4">
        <v>-1.0</v>
      </c>
      <c r="I1327" s="4">
        <v>3.0</v>
      </c>
      <c r="J1327" s="4">
        <v>-1.0</v>
      </c>
      <c r="K1327" s="4">
        <v>0.0</v>
      </c>
      <c r="L1327" s="4">
        <v>-1.0</v>
      </c>
      <c r="M1327" s="4">
        <v>-1.0</v>
      </c>
      <c r="N1327" s="4">
        <v>75.126273102157</v>
      </c>
      <c r="O1327" s="4">
        <v>434.797536963937</v>
      </c>
      <c r="P1327" s="4">
        <v>192.799461798294</v>
      </c>
      <c r="Q1327" s="4">
        <v>57.1626430148997</v>
      </c>
      <c r="R1327" s="4">
        <v>20.513913335724</v>
      </c>
      <c r="S1327" s="4">
        <v>70.8431468892185</v>
      </c>
      <c r="T1327" s="4">
        <v>62.3605411572293</v>
      </c>
      <c r="U1327" s="4">
        <v>10.922693439048</v>
      </c>
      <c r="V1327" s="4">
        <v>0.0249371535324814</v>
      </c>
      <c r="W1327" s="4">
        <v>0.150162334734655</v>
      </c>
      <c r="X1327" s="4">
        <v>6.90558846387093</v>
      </c>
      <c r="Y1327" s="4">
        <v>4.25531914893617</v>
      </c>
    </row>
    <row r="1328">
      <c r="A1328" s="4" t="s">
        <v>27929</v>
      </c>
      <c r="B1328" s="4" t="s">
        <v>16527</v>
      </c>
      <c r="C1328" s="4" t="s">
        <v>23119</v>
      </c>
      <c r="D1328" s="4" t="s">
        <v>7129</v>
      </c>
      <c r="E1328" s="4" t="s">
        <v>7130</v>
      </c>
      <c r="F1328" s="4" t="s">
        <v>14782</v>
      </c>
      <c r="G1328" s="4" t="s">
        <v>12379</v>
      </c>
      <c r="H1328" s="4" t="s">
        <v>8</v>
      </c>
      <c r="I1328" s="4">
        <v>3.0</v>
      </c>
      <c r="J1328" s="4" t="s">
        <v>23217</v>
      </c>
      <c r="K1328" s="4">
        <v>2.0</v>
      </c>
      <c r="L1328" s="4" t="s">
        <v>23263</v>
      </c>
      <c r="M1328" s="4" t="s">
        <v>23264</v>
      </c>
      <c r="N1328" s="4">
        <v>81.0237459354853</v>
      </c>
      <c r="O1328" s="4">
        <v>432.814969915135</v>
      </c>
      <c r="P1328" s="4">
        <v>205.23642633009</v>
      </c>
      <c r="Q1328" s="4">
        <v>77.3900392543953</v>
      </c>
      <c r="R1328" s="4">
        <v>45.7718773285346</v>
      </c>
      <c r="S1328" s="4">
        <v>70.1210312190457</v>
      </c>
      <c r="T1328" s="4">
        <v>62.4089335228607</v>
      </c>
      <c r="U1328" s="4">
        <v>5.05185238264225</v>
      </c>
      <c r="V1328" s="4">
        <v>0.0339686368342801</v>
      </c>
      <c r="W1328" s="4">
        <v>0.149616278803371</v>
      </c>
      <c r="X1328" s="4">
        <v>3.50353418065068</v>
      </c>
      <c r="Y1328" s="4">
        <v>3.82978723404255</v>
      </c>
    </row>
    <row r="1329">
      <c r="A1329" s="4" t="s">
        <v>27948</v>
      </c>
      <c r="B1329" s="4" t="s">
        <v>16997</v>
      </c>
      <c r="C1329" s="4" t="s">
        <v>23167</v>
      </c>
      <c r="D1329" s="4" t="s">
        <v>12049</v>
      </c>
      <c r="E1329" s="4" t="s">
        <v>12049</v>
      </c>
      <c r="F1329" s="4" t="s">
        <v>16998</v>
      </c>
      <c r="G1329" s="4" t="s">
        <v>12389</v>
      </c>
      <c r="H1329" s="4">
        <v>-1.0</v>
      </c>
      <c r="I1329" s="4">
        <v>3.0</v>
      </c>
      <c r="J1329" s="4">
        <v>-1.0</v>
      </c>
      <c r="K1329" s="4">
        <v>0.0</v>
      </c>
      <c r="L1329" s="4">
        <v>-1.0</v>
      </c>
      <c r="M1329" s="4">
        <v>-1.0</v>
      </c>
      <c r="N1329" s="4">
        <v>197.74012734112</v>
      </c>
      <c r="O1329" s="4">
        <v>444.655343936634</v>
      </c>
      <c r="P1329" s="4">
        <v>295.841804753154</v>
      </c>
      <c r="Q1329" s="4">
        <v>35.3429374965939</v>
      </c>
      <c r="R1329" s="4">
        <v>13.4458482032706</v>
      </c>
      <c r="S1329" s="4">
        <v>68.2064365129444</v>
      </c>
      <c r="T1329" s="4">
        <v>59.0193518380143</v>
      </c>
      <c r="U1329" s="4">
        <v>19.942355312727</v>
      </c>
      <c r="V1329" s="4">
        <v>0.0148061299450066</v>
      </c>
      <c r="W1329" s="4">
        <v>0.0650465011731135</v>
      </c>
      <c r="X1329" s="4">
        <v>16.6177634770902</v>
      </c>
      <c r="Y1329" s="4">
        <v>0.652177127955871</v>
      </c>
    </row>
    <row r="1330">
      <c r="A1330" s="4" t="s">
        <v>27948</v>
      </c>
      <c r="B1330" s="4" t="s">
        <v>17018</v>
      </c>
      <c r="C1330" s="4" t="s">
        <v>23137</v>
      </c>
      <c r="D1330" s="4" t="s">
        <v>7159</v>
      </c>
      <c r="E1330" s="4" t="s">
        <v>7160</v>
      </c>
      <c r="F1330" s="4" t="s">
        <v>17019</v>
      </c>
      <c r="G1330" s="4" t="s">
        <v>12379</v>
      </c>
      <c r="H1330" s="4" t="s">
        <v>8</v>
      </c>
      <c r="I1330" s="4">
        <v>17.0</v>
      </c>
      <c r="J1330" s="4" t="s">
        <v>23327</v>
      </c>
      <c r="K1330" s="4">
        <v>6.0</v>
      </c>
      <c r="L1330" s="4" t="s">
        <v>27949</v>
      </c>
      <c r="M1330" s="4" t="s">
        <v>27950</v>
      </c>
      <c r="N1330" s="4">
        <v>114.073701967162</v>
      </c>
      <c r="O1330" s="4">
        <v>297.987226406276</v>
      </c>
      <c r="P1330" s="4">
        <v>230.392112446409</v>
      </c>
      <c r="Q1330" s="4">
        <v>45.0224358548829</v>
      </c>
      <c r="R1330" s="4">
        <v>13.7897563965813</v>
      </c>
      <c r="S1330" s="4">
        <v>71.0615404452583</v>
      </c>
      <c r="T1330" s="4">
        <v>63.4613799776275</v>
      </c>
      <c r="U1330" s="4">
        <v>10.1920496730642</v>
      </c>
      <c r="V1330" s="4">
        <v>0.018326787639124</v>
      </c>
      <c r="W1330" s="4">
        <v>0.0934856479666264</v>
      </c>
      <c r="X1330" s="4">
        <v>13.5668857249538</v>
      </c>
      <c r="Y1330" s="4">
        <v>4.98338870431894</v>
      </c>
    </row>
    <row r="1331">
      <c r="A1331" s="4" t="s">
        <v>27948</v>
      </c>
      <c r="B1331" s="4" t="s">
        <v>16580</v>
      </c>
      <c r="C1331" s="4" t="s">
        <v>23167</v>
      </c>
      <c r="D1331" s="4" t="s">
        <v>12050</v>
      </c>
      <c r="E1331" s="4" t="s">
        <v>12050</v>
      </c>
      <c r="F1331" s="4" t="s">
        <v>16581</v>
      </c>
      <c r="G1331" s="4" t="s">
        <v>12379</v>
      </c>
      <c r="H1331" s="4">
        <v>-1.0</v>
      </c>
      <c r="I1331" s="4">
        <v>4.0</v>
      </c>
      <c r="J1331" s="4">
        <v>-1.0</v>
      </c>
      <c r="K1331" s="4">
        <v>0.0</v>
      </c>
      <c r="L1331" s="4">
        <v>-1.0</v>
      </c>
      <c r="M1331" s="4">
        <v>-1.0</v>
      </c>
      <c r="N1331" s="4">
        <v>129.916174663802</v>
      </c>
      <c r="O1331" s="4">
        <v>394.199612276127</v>
      </c>
      <c r="P1331" s="4">
        <v>281.59154224387</v>
      </c>
      <c r="Q1331" s="4">
        <v>61.9130533611235</v>
      </c>
      <c r="R1331" s="4">
        <v>13.6271269341364</v>
      </c>
      <c r="S1331" s="4">
        <v>69.0957099919491</v>
      </c>
      <c r="T1331" s="4">
        <v>58.2750911802451</v>
      </c>
      <c r="U1331" s="4">
        <v>18.1837603800754</v>
      </c>
      <c r="V1331" s="4">
        <v>0.014750103825289</v>
      </c>
      <c r="W1331" s="4">
        <v>0.060245206869098</v>
      </c>
      <c r="X1331" s="4">
        <v>14.7798582921931</v>
      </c>
      <c r="Y1331" s="4">
        <v>0.884960191841711</v>
      </c>
    </row>
    <row r="1332">
      <c r="A1332" s="4" t="s">
        <v>27948</v>
      </c>
      <c r="B1332" s="4" t="s">
        <v>16710</v>
      </c>
      <c r="C1332" s="4" t="s">
        <v>23137</v>
      </c>
      <c r="D1332" s="4" t="s">
        <v>7162</v>
      </c>
      <c r="E1332" s="4" t="s">
        <v>7163</v>
      </c>
      <c r="F1332" s="4" t="s">
        <v>16711</v>
      </c>
      <c r="G1332" s="4" t="s">
        <v>12379</v>
      </c>
      <c r="H1332" s="4" t="s">
        <v>201</v>
      </c>
      <c r="I1332" s="4">
        <v>16.0</v>
      </c>
      <c r="J1332" s="4" t="s">
        <v>23217</v>
      </c>
      <c r="K1332" s="4">
        <v>2.0</v>
      </c>
      <c r="L1332" s="4" t="s">
        <v>27951</v>
      </c>
      <c r="M1332" s="4" t="s">
        <v>23484</v>
      </c>
      <c r="N1332" s="4">
        <v>79.169195318835</v>
      </c>
      <c r="O1332" s="4">
        <v>442.418104232475</v>
      </c>
      <c r="P1332" s="4">
        <v>255.225548713789</v>
      </c>
      <c r="Q1332" s="4">
        <v>69.8031027106859</v>
      </c>
      <c r="R1332" s="4">
        <v>10.2556599665185</v>
      </c>
      <c r="S1332" s="4">
        <v>71.2193715926689</v>
      </c>
      <c r="T1332" s="4">
        <v>62.311377705581</v>
      </c>
      <c r="U1332" s="4">
        <v>20.465178664948</v>
      </c>
      <c r="V1332" s="4">
        <v>0.0173428948136103</v>
      </c>
      <c r="W1332" s="4">
        <v>0.0901252361277115</v>
      </c>
      <c r="X1332" s="4">
        <v>13.4814266315356</v>
      </c>
      <c r="Y1332" s="4">
        <v>3.39892665474061</v>
      </c>
    </row>
    <row r="1333">
      <c r="A1333" s="4" t="s">
        <v>28068</v>
      </c>
      <c r="B1333" s="4" t="s">
        <v>16074</v>
      </c>
      <c r="C1333" s="4" t="s">
        <v>23119</v>
      </c>
      <c r="D1333" s="4" t="s">
        <v>7313</v>
      </c>
      <c r="E1333" s="4" t="s">
        <v>7314</v>
      </c>
      <c r="F1333" s="4" t="s">
        <v>12479</v>
      </c>
      <c r="G1333" s="4" t="s">
        <v>12382</v>
      </c>
      <c r="H1333" s="4">
        <v>-1.0</v>
      </c>
      <c r="I1333" s="4">
        <v>7.0</v>
      </c>
      <c r="J1333" s="4">
        <v>-1.0</v>
      </c>
      <c r="K1333" s="4">
        <v>0.0</v>
      </c>
      <c r="L1333" s="4">
        <v>-1.0</v>
      </c>
      <c r="M1333" s="4">
        <v>-1.0</v>
      </c>
      <c r="N1333" s="4">
        <v>115.996440372187</v>
      </c>
      <c r="O1333" s="4">
        <v>564.402424599919</v>
      </c>
      <c r="P1333" s="4">
        <v>214.401303387925</v>
      </c>
      <c r="Q1333" s="4">
        <v>85.9506560441848</v>
      </c>
      <c r="R1333" s="4">
        <v>29.8896256733344</v>
      </c>
      <c r="S1333" s="4">
        <v>70.5834525534191</v>
      </c>
      <c r="T1333" s="4">
        <v>62.8538813588809</v>
      </c>
      <c r="U1333" s="4">
        <v>11.1812126349337</v>
      </c>
      <c r="V1333" s="4">
        <v>0.0368346765959514</v>
      </c>
      <c r="W1333" s="4">
        <v>0.120322708711257</v>
      </c>
      <c r="X1333" s="4">
        <v>9.02907240748897</v>
      </c>
      <c r="Y1333" s="4">
        <v>4.24528301886793</v>
      </c>
    </row>
    <row r="1334">
      <c r="A1334" s="4" t="s">
        <v>28068</v>
      </c>
      <c r="B1334" s="4" t="s">
        <v>16008</v>
      </c>
      <c r="C1334" s="4" t="s">
        <v>23122</v>
      </c>
      <c r="D1334" s="4" t="s">
        <v>7315</v>
      </c>
      <c r="E1334" s="4" t="s">
        <v>7316</v>
      </c>
      <c r="F1334" s="4" t="s">
        <v>16009</v>
      </c>
      <c r="G1334" s="4" t="s">
        <v>12379</v>
      </c>
      <c r="H1334" s="4" t="s">
        <v>201</v>
      </c>
      <c r="I1334" s="4">
        <v>27.0</v>
      </c>
      <c r="J1334" s="4" t="s">
        <v>23230</v>
      </c>
      <c r="K1334" s="4">
        <v>5.0</v>
      </c>
      <c r="L1334" s="4" t="s">
        <v>28069</v>
      </c>
      <c r="M1334" s="4" t="s">
        <v>28070</v>
      </c>
      <c r="N1334" s="4">
        <v>88.0367975195249</v>
      </c>
      <c r="O1334" s="4">
        <v>522.975925078935</v>
      </c>
      <c r="P1334" s="4">
        <v>303.455876301608</v>
      </c>
      <c r="Q1334" s="4">
        <v>83.5985082692691</v>
      </c>
      <c r="R1334" s="4">
        <v>12.8582034821853</v>
      </c>
      <c r="S1334" s="4">
        <v>72.2800964549779</v>
      </c>
      <c r="T1334" s="4">
        <v>61.595267623879</v>
      </c>
      <c r="U1334" s="4">
        <v>17.0679065135756</v>
      </c>
      <c r="V1334" s="4">
        <v>0.018436151549807</v>
      </c>
      <c r="W1334" s="4">
        <v>0.0860018800838823</v>
      </c>
      <c r="X1334" s="4">
        <v>12.4512327822149</v>
      </c>
      <c r="Y1334" s="4">
        <v>3.48101265822785</v>
      </c>
    </row>
    <row r="1335">
      <c r="A1335" s="4" t="s">
        <v>28068</v>
      </c>
      <c r="B1335" s="4" t="s">
        <v>16132</v>
      </c>
      <c r="C1335" s="4" t="s">
        <v>23119</v>
      </c>
      <c r="D1335" s="4" t="s">
        <v>7317</v>
      </c>
      <c r="E1335" s="4" t="s">
        <v>7318</v>
      </c>
      <c r="F1335" s="4" t="s">
        <v>16133</v>
      </c>
      <c r="G1335" s="4" t="s">
        <v>12379</v>
      </c>
      <c r="H1335" s="4" t="s">
        <v>201</v>
      </c>
      <c r="I1335" s="4">
        <v>26.0</v>
      </c>
      <c r="J1335" s="4" t="s">
        <v>23220</v>
      </c>
      <c r="K1335" s="4">
        <v>7.0</v>
      </c>
      <c r="L1335" s="4" t="s">
        <v>28071</v>
      </c>
      <c r="M1335" s="4" t="s">
        <v>28072</v>
      </c>
      <c r="N1335" s="4">
        <v>75.925508639668</v>
      </c>
      <c r="O1335" s="4">
        <v>576.332570418123</v>
      </c>
      <c r="P1335" s="4">
        <v>290.80691336519</v>
      </c>
      <c r="Q1335" s="4">
        <v>115.775027243196</v>
      </c>
      <c r="R1335" s="4">
        <v>14.9876146144423</v>
      </c>
      <c r="S1335" s="4">
        <v>71.7289593237829</v>
      </c>
      <c r="T1335" s="4">
        <v>60.5815844634818</v>
      </c>
      <c r="U1335" s="4">
        <v>13.5044079482716</v>
      </c>
      <c r="V1335" s="4">
        <v>0.0213590859950709</v>
      </c>
      <c r="W1335" s="4">
        <v>0.101084149384651</v>
      </c>
      <c r="X1335" s="4">
        <v>10.9380266285629</v>
      </c>
      <c r="Y1335" s="4">
        <v>2.7898866608544</v>
      </c>
    </row>
    <row r="1336">
      <c r="A1336" s="4" t="s">
        <v>28068</v>
      </c>
      <c r="B1336" s="4" t="s">
        <v>16212</v>
      </c>
      <c r="C1336" s="4" t="s">
        <v>23122</v>
      </c>
      <c r="D1336" s="4" t="s">
        <v>7319</v>
      </c>
      <c r="E1336" s="4" t="s">
        <v>7320</v>
      </c>
      <c r="F1336" s="4" t="s">
        <v>16213</v>
      </c>
      <c r="G1336" s="4" t="s">
        <v>12379</v>
      </c>
      <c r="H1336" s="4" t="s">
        <v>8</v>
      </c>
      <c r="I1336" s="4">
        <v>18.0</v>
      </c>
      <c r="J1336" s="4" t="s">
        <v>23138</v>
      </c>
      <c r="K1336" s="4">
        <v>5.0</v>
      </c>
      <c r="L1336" s="4" t="s">
        <v>28073</v>
      </c>
      <c r="M1336" s="4" t="s">
        <v>28074</v>
      </c>
      <c r="N1336" s="4">
        <v>145.408083770625</v>
      </c>
      <c r="O1336" s="4">
        <v>533.549950082673</v>
      </c>
      <c r="P1336" s="4">
        <v>250.268349082701</v>
      </c>
      <c r="Q1336" s="4">
        <v>69.4896193946154</v>
      </c>
      <c r="R1336" s="4">
        <v>11.5064094082605</v>
      </c>
      <c r="S1336" s="4">
        <v>72.3641477689073</v>
      </c>
      <c r="T1336" s="4">
        <v>61.2848378458424</v>
      </c>
      <c r="U1336" s="4">
        <v>14.7201966777</v>
      </c>
      <c r="V1336" s="4">
        <v>0.019892256525344</v>
      </c>
      <c r="W1336" s="4">
        <v>0.103367618490065</v>
      </c>
      <c r="X1336" s="4">
        <v>11.2430910961393</v>
      </c>
      <c r="Y1336" s="4">
        <v>4.0590405904059</v>
      </c>
    </row>
    <row r="1337">
      <c r="A1337" s="4" t="s">
        <v>28089</v>
      </c>
      <c r="B1337" s="4" t="s">
        <v>17425</v>
      </c>
      <c r="C1337" s="4" t="s">
        <v>23115</v>
      </c>
      <c r="D1337" s="4" t="s">
        <v>7336</v>
      </c>
      <c r="E1337" s="4" t="s">
        <v>7337</v>
      </c>
      <c r="F1337" s="4" t="s">
        <v>17426</v>
      </c>
      <c r="G1337" s="4" t="s">
        <v>12379</v>
      </c>
      <c r="H1337" s="4" t="s">
        <v>8</v>
      </c>
      <c r="I1337" s="4">
        <v>19.0</v>
      </c>
      <c r="J1337" s="4" t="s">
        <v>23208</v>
      </c>
      <c r="K1337" s="4">
        <v>9.0</v>
      </c>
      <c r="L1337" s="4" t="s">
        <v>28090</v>
      </c>
      <c r="M1337" s="4" t="s">
        <v>28091</v>
      </c>
      <c r="N1337" s="4">
        <v>213.777501319241</v>
      </c>
      <c r="O1337" s="4">
        <v>498.291755254196</v>
      </c>
      <c r="P1337" s="4">
        <v>325.737163818272</v>
      </c>
      <c r="Q1337" s="4">
        <v>48.6378880052775</v>
      </c>
      <c r="R1337" s="4">
        <v>14.1124741167948</v>
      </c>
      <c r="S1337" s="4">
        <v>68.8659920986867</v>
      </c>
      <c r="T1337" s="4">
        <v>56.5606882872921</v>
      </c>
      <c r="U1337" s="4">
        <v>15.9028817747804</v>
      </c>
      <c r="V1337" s="4">
        <v>0.0116179746053389</v>
      </c>
      <c r="W1337" s="4">
        <v>0.0901484668198214</v>
      </c>
      <c r="X1337" s="4">
        <v>13.1207219270237</v>
      </c>
      <c r="Y1337" s="4">
        <v>4.14285714285714</v>
      </c>
    </row>
    <row r="1338">
      <c r="A1338" s="4" t="s">
        <v>28089</v>
      </c>
      <c r="B1338" s="4" t="s">
        <v>17363</v>
      </c>
      <c r="C1338" s="4" t="s">
        <v>23122</v>
      </c>
      <c r="D1338" s="4" t="s">
        <v>7338</v>
      </c>
      <c r="E1338" s="4" t="s">
        <v>7339</v>
      </c>
      <c r="F1338" s="4" t="s">
        <v>12585</v>
      </c>
      <c r="G1338" s="4" t="s">
        <v>12382</v>
      </c>
      <c r="H1338" s="4">
        <v>-1.0</v>
      </c>
      <c r="I1338" s="4">
        <v>1.0</v>
      </c>
      <c r="J1338" s="4">
        <v>-1.0</v>
      </c>
      <c r="K1338" s="4">
        <v>0.0</v>
      </c>
      <c r="L1338" s="4">
        <v>-1.0</v>
      </c>
      <c r="M1338" s="4">
        <v>-1.0</v>
      </c>
      <c r="N1338" s="4">
        <v>301.973297408768</v>
      </c>
      <c r="O1338" s="4">
        <v>498.315429494147</v>
      </c>
      <c r="P1338" s="4">
        <v>377.851843066597</v>
      </c>
      <c r="Q1338" s="4">
        <v>68.0339023998897</v>
      </c>
      <c r="R1338" s="4">
        <v>13.6377365483404</v>
      </c>
      <c r="S1338" s="4">
        <v>65.4856807272257</v>
      </c>
      <c r="T1338" s="4">
        <v>53.5757956253997</v>
      </c>
      <c r="U1338" s="4">
        <v>17.4646567848636</v>
      </c>
      <c r="V1338" s="4">
        <v>0.00991052245166892</v>
      </c>
      <c r="W1338" s="4">
        <v>0.0910369962456416</v>
      </c>
      <c r="X1338" s="4">
        <v>10.1837778331244</v>
      </c>
      <c r="Y1338" s="4">
        <v>2.17391304347826</v>
      </c>
    </row>
    <row r="1339">
      <c r="A1339" s="4" t="s">
        <v>28089</v>
      </c>
      <c r="B1339" s="4" t="s">
        <v>15171</v>
      </c>
      <c r="C1339" s="4" t="s">
        <v>23115</v>
      </c>
      <c r="D1339" s="4" t="s">
        <v>7340</v>
      </c>
      <c r="E1339" s="4" t="s">
        <v>7341</v>
      </c>
      <c r="F1339" s="4" t="s">
        <v>15172</v>
      </c>
      <c r="G1339" s="4" t="s">
        <v>12379</v>
      </c>
      <c r="H1339" s="4" t="s">
        <v>8</v>
      </c>
      <c r="I1339" s="4">
        <v>10.0</v>
      </c>
      <c r="J1339" s="4" t="s">
        <v>23217</v>
      </c>
      <c r="K1339" s="4">
        <v>2.0</v>
      </c>
      <c r="L1339" s="4" t="s">
        <v>23351</v>
      </c>
      <c r="M1339" s="4" t="s">
        <v>23201</v>
      </c>
      <c r="N1339" s="4">
        <v>110.907597979475</v>
      </c>
      <c r="O1339" s="4">
        <v>547.169144189237</v>
      </c>
      <c r="P1339" s="4">
        <v>329.302886914153</v>
      </c>
      <c r="Q1339" s="4">
        <v>115.570240072009</v>
      </c>
      <c r="R1339" s="4">
        <v>10.7245361797094</v>
      </c>
      <c r="S1339" s="4">
        <v>67.6592367029684</v>
      </c>
      <c r="T1339" s="4">
        <v>58.1211386555276</v>
      </c>
      <c r="U1339" s="4">
        <v>12.4420442314593</v>
      </c>
      <c r="V1339" s="4">
        <v>0.0232581998627362</v>
      </c>
      <c r="W1339" s="4">
        <v>0.148614772905785</v>
      </c>
      <c r="X1339" s="4">
        <v>7.94587861626841</v>
      </c>
      <c r="Y1339" s="4">
        <v>3.43137254901961</v>
      </c>
    </row>
    <row r="1340">
      <c r="A1340" s="4" t="s">
        <v>28089</v>
      </c>
      <c r="B1340" s="4" t="s">
        <v>15258</v>
      </c>
      <c r="C1340" s="4" t="s">
        <v>23122</v>
      </c>
      <c r="D1340" s="4" t="s">
        <v>7342</v>
      </c>
      <c r="E1340" s="4" t="s">
        <v>7343</v>
      </c>
      <c r="F1340" s="4" t="s">
        <v>15259</v>
      </c>
      <c r="G1340" s="4" t="s">
        <v>12379</v>
      </c>
      <c r="H1340" s="4" t="s">
        <v>8</v>
      </c>
      <c r="I1340" s="4">
        <v>32.0</v>
      </c>
      <c r="J1340" s="4" t="s">
        <v>23789</v>
      </c>
      <c r="K1340" s="4">
        <v>13.0</v>
      </c>
      <c r="L1340" s="4" t="s">
        <v>28092</v>
      </c>
      <c r="M1340" s="4" t="s">
        <v>28093</v>
      </c>
      <c r="N1340" s="4">
        <v>93.6258682600192</v>
      </c>
      <c r="O1340" s="4">
        <v>543.483800013729</v>
      </c>
      <c r="P1340" s="4">
        <v>292.227763055189</v>
      </c>
      <c r="Q1340" s="4">
        <v>65.4117235189909</v>
      </c>
      <c r="R1340" s="4">
        <v>11.3297705529826</v>
      </c>
      <c r="S1340" s="4">
        <v>69.8739398375087</v>
      </c>
      <c r="T1340" s="4">
        <v>57.5206504911439</v>
      </c>
      <c r="U1340" s="4">
        <v>12.619273085189</v>
      </c>
      <c r="V1340" s="4">
        <v>0.0179636883048245</v>
      </c>
      <c r="W1340" s="4">
        <v>0.125890813371074</v>
      </c>
      <c r="X1340" s="4">
        <v>9.9830124955481</v>
      </c>
      <c r="Y1340" s="4">
        <v>4.50680272108844</v>
      </c>
    </row>
    <row r="1341">
      <c r="A1341" s="4" t="s">
        <v>28094</v>
      </c>
      <c r="B1341" s="4" t="s">
        <v>17029</v>
      </c>
      <c r="C1341" s="4" t="s">
        <v>23122</v>
      </c>
      <c r="D1341" s="4" t="s">
        <v>12068</v>
      </c>
      <c r="E1341" s="4" t="s">
        <v>12068</v>
      </c>
      <c r="F1341" s="4" t="s">
        <v>17030</v>
      </c>
      <c r="G1341" s="4" t="s">
        <v>12389</v>
      </c>
      <c r="H1341" s="4">
        <v>-1.0</v>
      </c>
      <c r="I1341" s="4">
        <v>9.0</v>
      </c>
      <c r="J1341" s="4">
        <v>-1.0</v>
      </c>
      <c r="K1341" s="4">
        <v>0.0</v>
      </c>
      <c r="L1341" s="4">
        <v>-1.0</v>
      </c>
      <c r="M1341" s="4">
        <v>-1.0</v>
      </c>
      <c r="N1341" s="4">
        <v>89.6778616379781</v>
      </c>
      <c r="O1341" s="4">
        <v>334.788221824434</v>
      </c>
      <c r="P1341" s="4">
        <v>226.174927075721</v>
      </c>
      <c r="Q1341" s="4">
        <v>78.8877497453868</v>
      </c>
      <c r="R1341" s="4">
        <v>39.579490706543</v>
      </c>
      <c r="S1341" s="4">
        <v>68.7978195119435</v>
      </c>
      <c r="T1341" s="4">
        <v>58.3350226674928</v>
      </c>
      <c r="U1341" s="4">
        <v>7.56350796816661</v>
      </c>
      <c r="V1341" s="4">
        <v>0.0207038465098947</v>
      </c>
      <c r="W1341" s="4">
        <v>0.120788072794832</v>
      </c>
      <c r="X1341" s="4">
        <v>7.56121446923548</v>
      </c>
      <c r="Y1341" s="4">
        <v>3.65448504983389</v>
      </c>
    </row>
    <row r="1342">
      <c r="A1342" s="4" t="s">
        <v>28094</v>
      </c>
      <c r="B1342" s="4" t="s">
        <v>16984</v>
      </c>
      <c r="C1342" s="4" t="s">
        <v>23119</v>
      </c>
      <c r="D1342" s="4" t="s">
        <v>7344</v>
      </c>
      <c r="E1342" s="4" t="s">
        <v>7345</v>
      </c>
      <c r="F1342" s="4" t="s">
        <v>12458</v>
      </c>
      <c r="G1342" s="4" t="s">
        <v>12382</v>
      </c>
      <c r="H1342" s="4">
        <v>-1.0</v>
      </c>
      <c r="I1342" s="4">
        <v>2.0</v>
      </c>
      <c r="J1342" s="4">
        <v>-1.0</v>
      </c>
      <c r="K1342" s="4">
        <v>0.0</v>
      </c>
      <c r="L1342" s="4">
        <v>-1.0</v>
      </c>
      <c r="M1342" s="4">
        <v>-1.0</v>
      </c>
      <c r="N1342" s="4">
        <v>89.6676809768065</v>
      </c>
      <c r="O1342" s="4">
        <v>312.003400287678</v>
      </c>
      <c r="P1342" s="4">
        <v>197.261701216062</v>
      </c>
      <c r="Q1342" s="4">
        <v>81.9183198447416</v>
      </c>
      <c r="R1342" s="4">
        <v>40.3285161680468</v>
      </c>
      <c r="S1342" s="4">
        <v>62.6659072411959</v>
      </c>
      <c r="T1342" s="4">
        <v>57.5099819313587</v>
      </c>
      <c r="U1342" s="4">
        <v>7.37890795056247</v>
      </c>
      <c r="V1342" s="4">
        <v>0.0253149126409509</v>
      </c>
      <c r="W1342" s="4">
        <v>0.115931742737533</v>
      </c>
      <c r="X1342" s="4">
        <v>7.22476185588444</v>
      </c>
      <c r="Y1342" s="4">
        <v>2.24719101123596</v>
      </c>
    </row>
    <row r="1343">
      <c r="A1343" s="4" t="s">
        <v>28094</v>
      </c>
      <c r="B1343" s="4" t="s">
        <v>16835</v>
      </c>
      <c r="C1343" s="4" t="s">
        <v>23122</v>
      </c>
      <c r="D1343" s="4" t="s">
        <v>12069</v>
      </c>
      <c r="E1343" s="4" t="s">
        <v>12069</v>
      </c>
      <c r="F1343" s="4" t="s">
        <v>12499</v>
      </c>
      <c r="G1343" s="4" t="s">
        <v>12382</v>
      </c>
      <c r="H1343" s="4">
        <v>-1.0</v>
      </c>
      <c r="I1343" s="4">
        <v>1.0</v>
      </c>
      <c r="J1343" s="4">
        <v>-1.0</v>
      </c>
      <c r="K1343" s="4">
        <v>0.0</v>
      </c>
      <c r="L1343" s="4">
        <v>-1.0</v>
      </c>
      <c r="M1343" s="4">
        <v>-1.0</v>
      </c>
      <c r="N1343" s="4">
        <v>138.243874742893</v>
      </c>
      <c r="O1343" s="4">
        <v>338.740481738734</v>
      </c>
      <c r="P1343" s="4">
        <v>286.01807267202</v>
      </c>
      <c r="Q1343" s="4">
        <v>47.8029687230272</v>
      </c>
      <c r="R1343" s="4">
        <v>13.368249268236</v>
      </c>
      <c r="S1343" s="4">
        <v>67.861306416958</v>
      </c>
      <c r="T1343" s="4">
        <v>56.0835805378814</v>
      </c>
      <c r="U1343" s="4">
        <v>19.0820620895404</v>
      </c>
      <c r="V1343" s="4">
        <v>0.00855127428418185</v>
      </c>
      <c r="W1343" s="4">
        <v>0.107579119807291</v>
      </c>
      <c r="X1343" s="4">
        <v>13.2667652709972</v>
      </c>
      <c r="Y1343" s="4">
        <v>1.13636363636364</v>
      </c>
    </row>
    <row r="1344">
      <c r="A1344" s="4" t="s">
        <v>28094</v>
      </c>
      <c r="B1344" s="4" t="s">
        <v>16889</v>
      </c>
      <c r="C1344" s="4" t="s">
        <v>23122</v>
      </c>
      <c r="D1344" s="4" t="s">
        <v>12070</v>
      </c>
      <c r="E1344" s="4" t="s">
        <v>12070</v>
      </c>
      <c r="F1344" s="4" t="s">
        <v>16890</v>
      </c>
      <c r="G1344" s="4" t="s">
        <v>12379</v>
      </c>
      <c r="H1344" s="4">
        <v>-1.0</v>
      </c>
      <c r="I1344" s="4">
        <v>7.0</v>
      </c>
      <c r="J1344" s="4">
        <v>-1.0</v>
      </c>
      <c r="K1344" s="4">
        <v>0.0</v>
      </c>
      <c r="L1344" s="4">
        <v>-1.0</v>
      </c>
      <c r="M1344" s="4">
        <v>-1.0</v>
      </c>
      <c r="N1344" s="4">
        <v>126.79209940459</v>
      </c>
      <c r="O1344" s="4">
        <v>555.346364840424</v>
      </c>
      <c r="P1344" s="4">
        <v>281.540060077867</v>
      </c>
      <c r="Q1344" s="4">
        <v>85.4012222211821</v>
      </c>
      <c r="R1344" s="4">
        <v>13.2621685787507</v>
      </c>
      <c r="S1344" s="4">
        <v>67.5928589513038</v>
      </c>
      <c r="T1344" s="4">
        <v>54.177008552879</v>
      </c>
      <c r="U1344" s="4">
        <v>11.2689196020151</v>
      </c>
      <c r="V1344" s="4">
        <v>0.0135387746561805</v>
      </c>
      <c r="W1344" s="4">
        <v>0.0898054355307553</v>
      </c>
      <c r="X1344" s="4">
        <v>11.4773464440213</v>
      </c>
      <c r="Y1344" s="4">
        <v>3.93343419062027</v>
      </c>
    </row>
    <row r="1345">
      <c r="A1345" s="4" t="s">
        <v>28095</v>
      </c>
      <c r="B1345" s="4" t="s">
        <v>17468</v>
      </c>
      <c r="C1345" s="4" t="s">
        <v>23122</v>
      </c>
      <c r="D1345" s="4" t="s">
        <v>7346</v>
      </c>
      <c r="E1345" s="4" t="s">
        <v>7347</v>
      </c>
      <c r="F1345" s="4" t="s">
        <v>17469</v>
      </c>
      <c r="G1345" s="4" t="s">
        <v>12379</v>
      </c>
      <c r="H1345" s="4" t="s">
        <v>8</v>
      </c>
      <c r="I1345" s="4">
        <v>5.0</v>
      </c>
      <c r="J1345" s="4" t="s">
        <v>23217</v>
      </c>
      <c r="K1345" s="4">
        <v>2.0</v>
      </c>
      <c r="L1345" s="4" t="s">
        <v>23201</v>
      </c>
      <c r="M1345" s="4" t="s">
        <v>23375</v>
      </c>
      <c r="N1345" s="4">
        <v>80.7527918485342</v>
      </c>
      <c r="O1345" s="4">
        <v>434.106626053828</v>
      </c>
      <c r="P1345" s="4">
        <v>281.505210667568</v>
      </c>
      <c r="Q1345" s="4">
        <v>88.1485276810732</v>
      </c>
      <c r="R1345" s="4">
        <v>11.4110736545358</v>
      </c>
      <c r="S1345" s="4">
        <v>70.9021462468614</v>
      </c>
      <c r="T1345" s="4">
        <v>58.5923741751504</v>
      </c>
      <c r="U1345" s="4">
        <v>20.9547516433738</v>
      </c>
      <c r="V1345" s="4">
        <v>0.0208853448623526</v>
      </c>
      <c r="W1345" s="4">
        <v>0.110026912409653</v>
      </c>
      <c r="X1345" s="4">
        <v>11.9755172185068</v>
      </c>
      <c r="Y1345" s="4">
        <v>1.49006622516556</v>
      </c>
    </row>
    <row r="1346">
      <c r="A1346" s="4" t="s">
        <v>28095</v>
      </c>
      <c r="B1346" s="4" t="s">
        <v>15279</v>
      </c>
      <c r="C1346" s="4" t="s">
        <v>23119</v>
      </c>
      <c r="D1346" s="4" t="s">
        <v>12071</v>
      </c>
      <c r="E1346" s="4" t="s">
        <v>12071</v>
      </c>
      <c r="F1346" s="4" t="s">
        <v>12483</v>
      </c>
      <c r="G1346" s="4" t="s">
        <v>12389</v>
      </c>
      <c r="H1346" s="4">
        <v>-1.0</v>
      </c>
      <c r="I1346" s="4">
        <v>5.0</v>
      </c>
      <c r="J1346" s="4">
        <v>-1.0</v>
      </c>
      <c r="K1346" s="4">
        <v>0.0</v>
      </c>
      <c r="L1346" s="4">
        <v>-1.0</v>
      </c>
      <c r="M1346" s="4">
        <v>-1.0</v>
      </c>
      <c r="N1346" s="4">
        <v>74.8715165846181</v>
      </c>
      <c r="O1346" s="4">
        <v>409.873824241023</v>
      </c>
      <c r="P1346" s="4">
        <v>145.959176515543</v>
      </c>
      <c r="Q1346" s="4">
        <v>118.461102051648</v>
      </c>
      <c r="R1346" s="4">
        <v>12.4790863000697</v>
      </c>
      <c r="S1346" s="4">
        <v>70.673520460132</v>
      </c>
      <c r="T1346" s="4">
        <v>56.173122927031</v>
      </c>
      <c r="U1346" s="4">
        <v>18.5458570563357</v>
      </c>
      <c r="V1346" s="4">
        <v>0.0518524962994841</v>
      </c>
      <c r="W1346" s="4">
        <v>0.198430171036249</v>
      </c>
      <c r="X1346" s="4">
        <v>-2.26770528335432</v>
      </c>
      <c r="Y1346" s="4">
        <v>0.446713465220166</v>
      </c>
    </row>
    <row r="1347">
      <c r="A1347" s="4" t="s">
        <v>28095</v>
      </c>
      <c r="B1347" s="4" t="s">
        <v>17441</v>
      </c>
      <c r="C1347" s="4" t="s">
        <v>23119</v>
      </c>
      <c r="D1347" s="4" t="s">
        <v>12072</v>
      </c>
      <c r="E1347" s="4" t="s">
        <v>12072</v>
      </c>
      <c r="F1347" s="4" t="s">
        <v>12397</v>
      </c>
      <c r="G1347" s="4" t="s">
        <v>12389</v>
      </c>
      <c r="H1347" s="4">
        <v>-1.0</v>
      </c>
      <c r="I1347" s="4">
        <v>1.0</v>
      </c>
      <c r="J1347" s="4">
        <v>-1.0</v>
      </c>
      <c r="K1347" s="4">
        <v>0.0</v>
      </c>
      <c r="L1347" s="4">
        <v>-1.0</v>
      </c>
      <c r="M1347" s="4">
        <v>-1.0</v>
      </c>
      <c r="N1347" s="4">
        <v>96.3401787795083</v>
      </c>
      <c r="O1347" s="4">
        <v>588.609511225104</v>
      </c>
      <c r="P1347" s="4">
        <v>405.008059540712</v>
      </c>
      <c r="Q1347" s="4">
        <v>96.4718429035631</v>
      </c>
      <c r="R1347" s="4">
        <v>12.6513275665444</v>
      </c>
      <c r="S1347" s="4">
        <v>74.4003604791075</v>
      </c>
      <c r="T1347" s="4">
        <v>64.0460226068287</v>
      </c>
      <c r="U1347" s="4">
        <v>10.3250210077541</v>
      </c>
      <c r="V1347" s="4">
        <v>0.0397224704080151</v>
      </c>
      <c r="W1347" s="4">
        <v>0.177806528150813</v>
      </c>
      <c r="X1347" s="4">
        <v>4.08269495817544</v>
      </c>
      <c r="Y1347" s="4">
        <v>2.57510729613734</v>
      </c>
    </row>
    <row r="1348">
      <c r="A1348" s="4" t="s">
        <v>28095</v>
      </c>
      <c r="B1348" s="4" t="s">
        <v>17349</v>
      </c>
      <c r="C1348" s="4" t="s">
        <v>23122</v>
      </c>
      <c r="D1348" s="4" t="s">
        <v>12073</v>
      </c>
      <c r="E1348" s="4" t="s">
        <v>12073</v>
      </c>
      <c r="F1348" s="4" t="s">
        <v>17040</v>
      </c>
      <c r="G1348" s="4" t="s">
        <v>12379</v>
      </c>
      <c r="H1348" s="4">
        <v>-1.0</v>
      </c>
      <c r="I1348" s="4">
        <v>5.0</v>
      </c>
      <c r="J1348" s="4">
        <v>-1.0</v>
      </c>
      <c r="K1348" s="4">
        <v>0.0</v>
      </c>
      <c r="L1348" s="4">
        <v>-1.0</v>
      </c>
      <c r="M1348" s="4">
        <v>-1.0</v>
      </c>
      <c r="N1348" s="4">
        <v>146.382907495174</v>
      </c>
      <c r="O1348" s="4">
        <v>474.081982124244</v>
      </c>
      <c r="P1348" s="4">
        <v>280.022054011908</v>
      </c>
      <c r="Q1348" s="4">
        <v>94.2686242383344</v>
      </c>
      <c r="R1348" s="4">
        <v>13.7366351796158</v>
      </c>
      <c r="S1348" s="4">
        <v>74.323387459296</v>
      </c>
      <c r="T1348" s="4">
        <v>61.463949877915</v>
      </c>
      <c r="U1348" s="4">
        <v>18.1212331847743</v>
      </c>
      <c r="V1348" s="4">
        <v>0.0337909051966993</v>
      </c>
      <c r="W1348" s="4">
        <v>0.136392153607158</v>
      </c>
      <c r="X1348" s="4">
        <v>7.12839658878165</v>
      </c>
      <c r="Y1348" s="4">
        <v>2.64705882352941</v>
      </c>
    </row>
    <row r="1349">
      <c r="A1349" s="4" t="s">
        <v>28100</v>
      </c>
      <c r="B1349" s="4" t="s">
        <v>17161</v>
      </c>
      <c r="C1349" s="4" t="s">
        <v>23122</v>
      </c>
      <c r="D1349" s="4" t="s">
        <v>7354</v>
      </c>
      <c r="E1349" s="4" t="s">
        <v>7355</v>
      </c>
      <c r="F1349" s="4" t="s">
        <v>14221</v>
      </c>
      <c r="G1349" s="4" t="s">
        <v>12379</v>
      </c>
      <c r="H1349" s="4" t="s">
        <v>8</v>
      </c>
      <c r="I1349" s="4">
        <v>8.0</v>
      </c>
      <c r="J1349" s="4" t="s">
        <v>23470</v>
      </c>
      <c r="K1349" s="4">
        <v>4.0</v>
      </c>
      <c r="L1349" s="4" t="s">
        <v>24074</v>
      </c>
      <c r="M1349" s="4" t="s">
        <v>24075</v>
      </c>
      <c r="N1349" s="4">
        <v>149.19534509837</v>
      </c>
      <c r="O1349" s="4">
        <v>593.809464852703</v>
      </c>
      <c r="P1349" s="4">
        <v>365.487403368539</v>
      </c>
      <c r="Q1349" s="4">
        <v>106.40480467571</v>
      </c>
      <c r="R1349" s="4">
        <v>29.1884705712504</v>
      </c>
      <c r="S1349" s="4">
        <v>70.3441689758464</v>
      </c>
      <c r="T1349" s="4">
        <v>60.5091545586334</v>
      </c>
      <c r="U1349" s="4">
        <v>10.7397180918656</v>
      </c>
      <c r="V1349" s="4">
        <v>0.0194561024489892</v>
      </c>
      <c r="W1349" s="4">
        <v>0.117483240362082</v>
      </c>
      <c r="X1349" s="4">
        <v>7.96167229079506</v>
      </c>
      <c r="Y1349" s="4">
        <v>3.87409200968523</v>
      </c>
    </row>
    <row r="1350">
      <c r="A1350" s="4" t="s">
        <v>28100</v>
      </c>
      <c r="B1350" s="4" t="s">
        <v>17100</v>
      </c>
      <c r="C1350" s="4" t="s">
        <v>23127</v>
      </c>
      <c r="D1350" s="4" t="s">
        <v>7356</v>
      </c>
      <c r="E1350" s="4" t="s">
        <v>7357</v>
      </c>
      <c r="F1350" s="4" t="s">
        <v>12458</v>
      </c>
      <c r="G1350" s="4" t="s">
        <v>12382</v>
      </c>
      <c r="H1350" s="4">
        <v>-1.0</v>
      </c>
      <c r="I1350" s="4">
        <v>2.0</v>
      </c>
      <c r="J1350" s="4">
        <v>-1.0</v>
      </c>
      <c r="K1350" s="4">
        <v>0.0</v>
      </c>
      <c r="L1350" s="4">
        <v>-1.0</v>
      </c>
      <c r="M1350" s="4">
        <v>-1.0</v>
      </c>
      <c r="N1350" s="4">
        <v>96.1366422248337</v>
      </c>
      <c r="O1350" s="4">
        <v>544.945359262752</v>
      </c>
      <c r="P1350" s="4">
        <v>202.360461358718</v>
      </c>
      <c r="Q1350" s="4">
        <v>102.830747558638</v>
      </c>
      <c r="R1350" s="4">
        <v>29.1448650655091</v>
      </c>
      <c r="S1350" s="4">
        <v>68.3313416486861</v>
      </c>
      <c r="T1350" s="4">
        <v>60.9068994338105</v>
      </c>
      <c r="U1350" s="4">
        <v>7.26045549078234</v>
      </c>
      <c r="V1350" s="4">
        <v>0.0282656676095854</v>
      </c>
      <c r="W1350" s="4">
        <v>0.123303115322758</v>
      </c>
      <c r="X1350" s="4">
        <v>5.38821273070856</v>
      </c>
      <c r="Y1350" s="4">
        <v>2.83018867924528</v>
      </c>
    </row>
    <row r="1351">
      <c r="A1351" s="4" t="s">
        <v>28100</v>
      </c>
      <c r="B1351" s="4" t="s">
        <v>17246</v>
      </c>
      <c r="C1351" s="4" t="s">
        <v>23122</v>
      </c>
      <c r="D1351" s="4" t="s">
        <v>7358</v>
      </c>
      <c r="E1351" s="4" t="s">
        <v>7359</v>
      </c>
      <c r="F1351" s="4" t="s">
        <v>17247</v>
      </c>
      <c r="G1351" s="4" t="s">
        <v>12379</v>
      </c>
      <c r="H1351" s="4" t="s">
        <v>8</v>
      </c>
      <c r="I1351" s="4">
        <v>9.0</v>
      </c>
      <c r="J1351" s="4" t="s">
        <v>23217</v>
      </c>
      <c r="K1351" s="4">
        <v>2.0</v>
      </c>
      <c r="L1351" s="4" t="s">
        <v>23351</v>
      </c>
      <c r="M1351" s="4" t="s">
        <v>23247</v>
      </c>
      <c r="N1351" s="4">
        <v>84.1015156783863</v>
      </c>
      <c r="O1351" s="4">
        <v>591.494373201578</v>
      </c>
      <c r="P1351" s="4">
        <v>274.834529618882</v>
      </c>
      <c r="Q1351" s="4">
        <v>80.2231953745018</v>
      </c>
      <c r="R1351" s="4">
        <v>30.5702468172003</v>
      </c>
      <c r="S1351" s="4">
        <v>69.8558311213763</v>
      </c>
      <c r="T1351" s="4">
        <v>62.0514254451257</v>
      </c>
      <c r="U1351" s="4">
        <v>8.41968689820058</v>
      </c>
      <c r="V1351" s="4">
        <v>0.0218062098254832</v>
      </c>
      <c r="W1351" s="4">
        <v>0.109612991376142</v>
      </c>
      <c r="X1351" s="4">
        <v>10.9198058207554</v>
      </c>
      <c r="Y1351" s="4">
        <v>4.62046204620462</v>
      </c>
    </row>
    <row r="1352">
      <c r="A1352" s="4" t="s">
        <v>28100</v>
      </c>
      <c r="B1352" s="4" t="s">
        <v>17288</v>
      </c>
      <c r="C1352" s="4" t="s">
        <v>23127</v>
      </c>
      <c r="D1352" s="4" t="s">
        <v>7360</v>
      </c>
      <c r="E1352" s="4" t="s">
        <v>7361</v>
      </c>
      <c r="F1352" s="4" t="s">
        <v>17289</v>
      </c>
      <c r="G1352" s="4" t="s">
        <v>12379</v>
      </c>
      <c r="H1352" s="4" t="s">
        <v>8</v>
      </c>
      <c r="I1352" s="4">
        <v>22.0</v>
      </c>
      <c r="J1352" s="4" t="s">
        <v>23327</v>
      </c>
      <c r="K1352" s="4">
        <v>6.0</v>
      </c>
      <c r="L1352" s="4" t="s">
        <v>28101</v>
      </c>
      <c r="M1352" s="4" t="s">
        <v>28102</v>
      </c>
      <c r="N1352" s="4">
        <v>117.687152588165</v>
      </c>
      <c r="O1352" s="4">
        <v>560.040841654808</v>
      </c>
      <c r="P1352" s="4">
        <v>304.7734473458</v>
      </c>
      <c r="Q1352" s="4">
        <v>68.4936768291217</v>
      </c>
      <c r="R1352" s="4">
        <v>14.0847335523292</v>
      </c>
      <c r="S1352" s="4">
        <v>70.3671293121403</v>
      </c>
      <c r="T1352" s="4">
        <v>61.3394930162274</v>
      </c>
      <c r="U1352" s="4">
        <v>14.8707896072499</v>
      </c>
      <c r="V1352" s="4">
        <v>0.0250121614377717</v>
      </c>
      <c r="W1352" s="4">
        <v>0.133698259160286</v>
      </c>
      <c r="X1352" s="4">
        <v>7.97354148447824</v>
      </c>
      <c r="Y1352" s="4">
        <v>3.65714285714286</v>
      </c>
    </row>
    <row r="1353">
      <c r="A1353" s="4" t="s">
        <v>28100</v>
      </c>
      <c r="B1353" s="4" t="s">
        <v>15195</v>
      </c>
      <c r="C1353" s="4" t="s">
        <v>23122</v>
      </c>
      <c r="D1353" s="4" t="s">
        <v>7362</v>
      </c>
      <c r="E1353" s="4" t="s">
        <v>7363</v>
      </c>
      <c r="F1353" s="4" t="s">
        <v>15196</v>
      </c>
      <c r="G1353" s="4" t="s">
        <v>12379</v>
      </c>
      <c r="H1353" s="4" t="s">
        <v>8</v>
      </c>
      <c r="I1353" s="4">
        <v>10.0</v>
      </c>
      <c r="J1353" s="4" t="s">
        <v>23178</v>
      </c>
      <c r="K1353" s="4">
        <v>3.0</v>
      </c>
      <c r="L1353" s="4" t="s">
        <v>23658</v>
      </c>
      <c r="M1353" s="4" t="s">
        <v>23659</v>
      </c>
      <c r="N1353" s="4">
        <v>78.8365218608478</v>
      </c>
      <c r="O1353" s="4">
        <v>625.319617906186</v>
      </c>
      <c r="P1353" s="4">
        <v>325.992077401199</v>
      </c>
      <c r="Q1353" s="4">
        <v>145.137491292278</v>
      </c>
      <c r="R1353" s="4">
        <v>39.7448203210628</v>
      </c>
      <c r="S1353" s="4">
        <v>70.2413501824669</v>
      </c>
      <c r="T1353" s="4">
        <v>60.9460406438439</v>
      </c>
      <c r="U1353" s="4">
        <v>5.39873939121444</v>
      </c>
      <c r="V1353" s="4">
        <v>0.0437643789031664</v>
      </c>
      <c r="W1353" s="4">
        <v>0.173389698879524</v>
      </c>
      <c r="X1353" s="4">
        <v>5.49179569435169</v>
      </c>
      <c r="Y1353" s="4">
        <v>4.19047619047619</v>
      </c>
    </row>
    <row r="1354">
      <c r="A1354" s="4" t="s">
        <v>28100</v>
      </c>
      <c r="B1354" s="4" t="s">
        <v>15231</v>
      </c>
      <c r="C1354" s="4" t="s">
        <v>23127</v>
      </c>
      <c r="D1354" s="4" t="s">
        <v>7364</v>
      </c>
      <c r="E1354" s="4" t="s">
        <v>7365</v>
      </c>
      <c r="F1354" s="4" t="s">
        <v>12911</v>
      </c>
      <c r="G1354" s="4" t="s">
        <v>12382</v>
      </c>
      <c r="H1354" s="4">
        <v>-1.0</v>
      </c>
      <c r="I1354" s="4">
        <v>4.0</v>
      </c>
      <c r="J1354" s="4">
        <v>-1.0</v>
      </c>
      <c r="K1354" s="4">
        <v>0.0</v>
      </c>
      <c r="L1354" s="4">
        <v>-1.0</v>
      </c>
      <c r="M1354" s="4">
        <v>-1.0</v>
      </c>
      <c r="N1354" s="4">
        <v>73.3511411018151</v>
      </c>
      <c r="O1354" s="4">
        <v>528.55964896175</v>
      </c>
      <c r="P1354" s="4">
        <v>254.263751074958</v>
      </c>
      <c r="Q1354" s="4">
        <v>160.126423806816</v>
      </c>
      <c r="R1354" s="4">
        <v>38.7610546564237</v>
      </c>
      <c r="S1354" s="4">
        <v>69.1354424278262</v>
      </c>
      <c r="T1354" s="4">
        <v>58.1276366849587</v>
      </c>
      <c r="U1354" s="4">
        <v>6.16216715556577</v>
      </c>
      <c r="V1354" s="4">
        <v>0.0551545514681562</v>
      </c>
      <c r="W1354" s="4">
        <v>0.132801195258563</v>
      </c>
      <c r="X1354" s="4">
        <v>6.15125031248322</v>
      </c>
      <c r="Y1354" s="4">
        <v>5.83333333333333</v>
      </c>
    </row>
    <row r="1355">
      <c r="A1355" s="4" t="s">
        <v>28100</v>
      </c>
      <c r="B1355" s="4" t="s">
        <v>17419</v>
      </c>
      <c r="C1355" s="4" t="s">
        <v>23122</v>
      </c>
      <c r="D1355" s="4" t="s">
        <v>7366</v>
      </c>
      <c r="E1355" s="4" t="s">
        <v>7367</v>
      </c>
      <c r="F1355" s="4" t="s">
        <v>17420</v>
      </c>
      <c r="G1355" s="4" t="s">
        <v>12379</v>
      </c>
      <c r="H1355" s="4" t="s">
        <v>8</v>
      </c>
      <c r="I1355" s="4">
        <v>10.0</v>
      </c>
      <c r="J1355" s="4" t="s">
        <v>23116</v>
      </c>
      <c r="K1355" s="4">
        <v>3.0</v>
      </c>
      <c r="L1355" s="4" t="s">
        <v>23233</v>
      </c>
      <c r="M1355" s="4" t="s">
        <v>23183</v>
      </c>
      <c r="N1355" s="4">
        <v>75.0391878068106</v>
      </c>
      <c r="O1355" s="4">
        <v>584.8609399264</v>
      </c>
      <c r="P1355" s="4">
        <v>312.895178497871</v>
      </c>
      <c r="Q1355" s="4">
        <v>105.957114540348</v>
      </c>
      <c r="R1355" s="4">
        <v>37.9183476170935</v>
      </c>
      <c r="S1355" s="4">
        <v>72.0969006831723</v>
      </c>
      <c r="T1355" s="4">
        <v>61.9733826163754</v>
      </c>
      <c r="U1355" s="4">
        <v>7.65581824192319</v>
      </c>
      <c r="V1355" s="4">
        <v>0.0190263610927429</v>
      </c>
      <c r="W1355" s="4">
        <v>0.120337711338924</v>
      </c>
      <c r="X1355" s="4">
        <v>11.1367582672274</v>
      </c>
      <c r="Y1355" s="4">
        <v>4.41176470588235</v>
      </c>
    </row>
    <row r="1356">
      <c r="A1356" s="4" t="s">
        <v>28109</v>
      </c>
      <c r="B1356" s="4" t="s">
        <v>15763</v>
      </c>
      <c r="C1356" s="4" t="s">
        <v>23167</v>
      </c>
      <c r="D1356" s="4" t="s">
        <v>7384</v>
      </c>
      <c r="E1356" s="4" t="s">
        <v>7385</v>
      </c>
      <c r="F1356" s="4" t="s">
        <v>15764</v>
      </c>
      <c r="G1356" s="4" t="s">
        <v>12379</v>
      </c>
      <c r="H1356" s="4" t="s">
        <v>8</v>
      </c>
      <c r="I1356" s="4">
        <v>14.0</v>
      </c>
      <c r="J1356" s="4" t="s">
        <v>23138</v>
      </c>
      <c r="K1356" s="4">
        <v>5.0</v>
      </c>
      <c r="L1356" s="4" t="s">
        <v>26839</v>
      </c>
      <c r="M1356" s="4" t="s">
        <v>26840</v>
      </c>
      <c r="N1356" s="4">
        <v>79.2993291606916</v>
      </c>
      <c r="O1356" s="4">
        <v>277.882730850465</v>
      </c>
      <c r="P1356" s="4">
        <v>158.507114390324</v>
      </c>
      <c r="Q1356" s="4">
        <v>36.4417830579688</v>
      </c>
      <c r="R1356" s="4">
        <v>14.5382110732828</v>
      </c>
      <c r="S1356" s="4">
        <v>68.1813561614096</v>
      </c>
      <c r="T1356" s="4">
        <v>60.6048320359165</v>
      </c>
      <c r="U1356" s="4">
        <v>12.9315266905305</v>
      </c>
      <c r="V1356" s="4">
        <v>0.0204508462327424</v>
      </c>
      <c r="W1356" s="4">
        <v>0.13067811444851</v>
      </c>
      <c r="X1356" s="4">
        <v>7.00163729427599</v>
      </c>
      <c r="Y1356" s="4">
        <v>3.65217391304348</v>
      </c>
    </row>
    <row r="1357">
      <c r="A1357" s="4" t="s">
        <v>28109</v>
      </c>
      <c r="B1357" s="4" t="s">
        <v>15676</v>
      </c>
      <c r="C1357" s="4" t="s">
        <v>23122</v>
      </c>
      <c r="D1357" s="4" t="s">
        <v>7386</v>
      </c>
      <c r="E1357" s="4" t="s">
        <v>7387</v>
      </c>
      <c r="F1357" s="4" t="s">
        <v>15677</v>
      </c>
      <c r="G1357" s="4" t="s">
        <v>12379</v>
      </c>
      <c r="H1357" s="4" t="s">
        <v>8</v>
      </c>
      <c r="I1357" s="4">
        <v>25.0</v>
      </c>
      <c r="J1357" s="4" t="s">
        <v>23220</v>
      </c>
      <c r="K1357" s="4">
        <v>7.0</v>
      </c>
      <c r="L1357" s="4" t="s">
        <v>28110</v>
      </c>
      <c r="M1357" s="4" t="s">
        <v>28111</v>
      </c>
      <c r="N1357" s="4">
        <v>71.4751356841122</v>
      </c>
      <c r="O1357" s="4">
        <v>438.15111912706</v>
      </c>
      <c r="P1357" s="4">
        <v>180.624648473922</v>
      </c>
      <c r="Q1357" s="4">
        <v>89.9351366883422</v>
      </c>
      <c r="R1357" s="4">
        <v>43.5323922922251</v>
      </c>
      <c r="S1357" s="4">
        <v>74.1032955372213</v>
      </c>
      <c r="T1357" s="4">
        <v>62.8917897086318</v>
      </c>
      <c r="U1357" s="4">
        <v>5.33798993456297</v>
      </c>
      <c r="V1357" s="4">
        <v>0.0258199849957522</v>
      </c>
      <c r="W1357" s="4">
        <v>0.165783815374898</v>
      </c>
      <c r="X1357" s="4">
        <v>6.46404016250464</v>
      </c>
      <c r="Y1357" s="4">
        <v>5.13157894736842</v>
      </c>
    </row>
    <row r="1358">
      <c r="A1358" s="4" t="s">
        <v>28109</v>
      </c>
      <c r="B1358" s="4" t="s">
        <v>15855</v>
      </c>
      <c r="C1358" s="4" t="s">
        <v>23167</v>
      </c>
      <c r="D1358" s="4" t="s">
        <v>7388</v>
      </c>
      <c r="E1358" s="4" t="s">
        <v>7389</v>
      </c>
      <c r="F1358" s="4" t="s">
        <v>15856</v>
      </c>
      <c r="G1358" s="4" t="s">
        <v>12379</v>
      </c>
      <c r="H1358" s="4" t="s">
        <v>69</v>
      </c>
      <c r="I1358" s="4">
        <v>7.0</v>
      </c>
      <c r="J1358" s="4" t="s">
        <v>23172</v>
      </c>
      <c r="K1358" s="4">
        <v>1.0</v>
      </c>
      <c r="L1358" s="4" t="s">
        <v>23173</v>
      </c>
      <c r="M1358" s="4" t="s">
        <v>23174</v>
      </c>
      <c r="N1358" s="4">
        <v>72.4226234125916</v>
      </c>
      <c r="O1358" s="4">
        <v>544.361658966255</v>
      </c>
      <c r="P1358" s="4">
        <v>133.285612303675</v>
      </c>
      <c r="Q1358" s="4">
        <v>53.795286627886</v>
      </c>
      <c r="R1358" s="4">
        <v>49.9934533209714</v>
      </c>
      <c r="S1358" s="4">
        <v>72.4689461238776</v>
      </c>
      <c r="T1358" s="4">
        <v>61.9127462293047</v>
      </c>
      <c r="U1358" s="4">
        <v>3.66714885997755</v>
      </c>
      <c r="V1358" s="4">
        <v>0.016728671079248</v>
      </c>
      <c r="W1358" s="4">
        <v>0.152785536354126</v>
      </c>
      <c r="X1358" s="4">
        <v>6.12597165971277</v>
      </c>
      <c r="Y1358" s="4">
        <v>2.68293424847699</v>
      </c>
    </row>
    <row r="1359">
      <c r="A1359" s="4" t="s">
        <v>28109</v>
      </c>
      <c r="B1359" s="4" t="s">
        <v>15950</v>
      </c>
      <c r="C1359" s="4" t="s">
        <v>23167</v>
      </c>
      <c r="D1359" s="4" t="s">
        <v>6047</v>
      </c>
      <c r="E1359" s="4" t="s">
        <v>6048</v>
      </c>
      <c r="F1359" s="4" t="s">
        <v>15951</v>
      </c>
      <c r="G1359" s="4" t="s">
        <v>12379</v>
      </c>
      <c r="H1359" s="4" t="s">
        <v>8</v>
      </c>
      <c r="I1359" s="4">
        <v>12.0</v>
      </c>
      <c r="J1359" s="4" t="s">
        <v>23217</v>
      </c>
      <c r="K1359" s="4">
        <v>2.0</v>
      </c>
      <c r="L1359" s="4" t="s">
        <v>24165</v>
      </c>
      <c r="M1359" s="4" t="s">
        <v>23375</v>
      </c>
      <c r="N1359" s="4">
        <v>77.1712108571006</v>
      </c>
      <c r="O1359" s="4">
        <v>192.692953687465</v>
      </c>
      <c r="P1359" s="4">
        <v>124.747267838786</v>
      </c>
      <c r="Q1359" s="4">
        <v>22.4172366744374</v>
      </c>
      <c r="R1359" s="4">
        <v>49.7035520434116</v>
      </c>
      <c r="S1359" s="4">
        <v>71.6908547191508</v>
      </c>
      <c r="T1359" s="4">
        <v>62.5615354174606</v>
      </c>
      <c r="U1359" s="4">
        <v>5.33179048442858</v>
      </c>
      <c r="V1359" s="4">
        <v>0.028982641483831</v>
      </c>
      <c r="W1359" s="4">
        <v>0.166652027330388</v>
      </c>
      <c r="X1359" s="4">
        <v>4.93293678543787</v>
      </c>
      <c r="Y1359" s="4">
        <v>4.1958041958042</v>
      </c>
    </row>
    <row r="1360">
      <c r="A1360" s="4" t="s">
        <v>28109</v>
      </c>
      <c r="B1360" s="4" t="s">
        <v>15519</v>
      </c>
      <c r="C1360" s="4" t="s">
        <v>23122</v>
      </c>
      <c r="D1360" s="4" t="s">
        <v>6049</v>
      </c>
      <c r="E1360" s="4" t="s">
        <v>6050</v>
      </c>
      <c r="F1360" s="4" t="s">
        <v>15520</v>
      </c>
      <c r="G1360" s="4" t="s">
        <v>12379</v>
      </c>
      <c r="H1360" s="4" t="s">
        <v>201</v>
      </c>
      <c r="I1360" s="4">
        <v>11.0</v>
      </c>
      <c r="J1360" s="4" t="s">
        <v>23141</v>
      </c>
      <c r="K1360" s="4">
        <v>2.0</v>
      </c>
      <c r="L1360" s="4" t="s">
        <v>26334</v>
      </c>
      <c r="M1360" s="4" t="s">
        <v>23441</v>
      </c>
      <c r="N1360" s="4">
        <v>87.508669340006</v>
      </c>
      <c r="O1360" s="4">
        <v>591.381466905694</v>
      </c>
      <c r="P1360" s="4">
        <v>185.738901192447</v>
      </c>
      <c r="Q1360" s="4">
        <v>91.9461842386602</v>
      </c>
      <c r="R1360" s="4">
        <v>47.1138064924727</v>
      </c>
      <c r="S1360" s="4">
        <v>67.7159960120978</v>
      </c>
      <c r="T1360" s="4">
        <v>58.1035698073531</v>
      </c>
      <c r="U1360" s="4">
        <v>4.31865813019606</v>
      </c>
      <c r="V1360" s="4">
        <v>0.0365400575320145</v>
      </c>
      <c r="W1360" s="4">
        <v>0.224762848958858</v>
      </c>
      <c r="X1360" s="4">
        <v>4.44942594496933</v>
      </c>
      <c r="Y1360" s="4">
        <v>4.2910447761194</v>
      </c>
    </row>
    <row r="1361">
      <c r="A1361" s="4" t="s">
        <v>28165</v>
      </c>
      <c r="B1361" s="4" t="s">
        <v>15581</v>
      </c>
      <c r="C1361" s="4" t="s">
        <v>23122</v>
      </c>
      <c r="D1361" s="4" t="s">
        <v>7453</v>
      </c>
      <c r="E1361" s="4" t="s">
        <v>7454</v>
      </c>
      <c r="F1361" s="4" t="s">
        <v>15582</v>
      </c>
      <c r="G1361" s="4" t="s">
        <v>12379</v>
      </c>
      <c r="H1361" s="4" t="s">
        <v>8</v>
      </c>
      <c r="I1361" s="4">
        <v>12.0</v>
      </c>
      <c r="J1361" s="4" t="s">
        <v>23138</v>
      </c>
      <c r="K1361" s="4">
        <v>5.0</v>
      </c>
      <c r="L1361" s="4" t="s">
        <v>28166</v>
      </c>
      <c r="M1361" s="4" t="s">
        <v>28167</v>
      </c>
      <c r="N1361" s="4">
        <v>86.3762319193938</v>
      </c>
      <c r="O1361" s="4">
        <v>414.219919598618</v>
      </c>
      <c r="P1361" s="4">
        <v>259.439236759461</v>
      </c>
      <c r="Q1361" s="4">
        <v>68.5073482601004</v>
      </c>
      <c r="R1361" s="4">
        <v>30.5431729593471</v>
      </c>
      <c r="S1361" s="4">
        <v>70.59821314723</v>
      </c>
      <c r="T1361" s="4">
        <v>62.4456173433591</v>
      </c>
      <c r="U1361" s="4">
        <v>9.59713176545222</v>
      </c>
      <c r="V1361" s="4">
        <v>0.0209487794841533</v>
      </c>
      <c r="W1361" s="4">
        <v>0.127963127423385</v>
      </c>
      <c r="X1361" s="4">
        <v>9.15359299287248</v>
      </c>
      <c r="Y1361" s="4">
        <v>4.37636761487965</v>
      </c>
    </row>
    <row r="1362">
      <c r="A1362" s="4" t="s">
        <v>28165</v>
      </c>
      <c r="B1362" s="4" t="s">
        <v>15542</v>
      </c>
      <c r="C1362" s="4" t="s">
        <v>23137</v>
      </c>
      <c r="D1362" s="4" t="s">
        <v>7455</v>
      </c>
      <c r="E1362" s="4" t="s">
        <v>7456</v>
      </c>
      <c r="F1362" s="4" t="s">
        <v>12794</v>
      </c>
      <c r="G1362" s="4" t="s">
        <v>12379</v>
      </c>
      <c r="H1362" s="4" t="s">
        <v>8</v>
      </c>
      <c r="I1362" s="4">
        <v>6.0</v>
      </c>
      <c r="J1362" s="4" t="s">
        <v>23217</v>
      </c>
      <c r="K1362" s="4">
        <v>2.0</v>
      </c>
      <c r="L1362" s="4" t="s">
        <v>23265</v>
      </c>
      <c r="M1362" s="4" t="s">
        <v>23263</v>
      </c>
      <c r="N1362" s="4">
        <v>134.855373391043</v>
      </c>
      <c r="O1362" s="4">
        <v>437.60653747359</v>
      </c>
      <c r="P1362" s="4">
        <v>218.183289289512</v>
      </c>
      <c r="Q1362" s="4">
        <v>71.9540029151936</v>
      </c>
      <c r="R1362" s="4">
        <v>7.48107169957003</v>
      </c>
      <c r="S1362" s="4">
        <v>69.7736762584538</v>
      </c>
      <c r="T1362" s="4">
        <v>60.2292784622274</v>
      </c>
      <c r="U1362" s="4">
        <v>15.2666554618529</v>
      </c>
      <c r="V1362" s="4">
        <v>0.0270846838896655</v>
      </c>
      <c r="W1362" s="4">
        <v>0.102601273318346</v>
      </c>
      <c r="X1362" s="4">
        <v>11.5900240966107</v>
      </c>
      <c r="Y1362" s="4">
        <v>4.09638554216867</v>
      </c>
    </row>
    <row r="1363">
      <c r="A1363" s="4" t="s">
        <v>28165</v>
      </c>
      <c r="B1363" s="4" t="s">
        <v>15362</v>
      </c>
      <c r="C1363" s="4" t="s">
        <v>23122</v>
      </c>
      <c r="D1363" s="4" t="s">
        <v>7457</v>
      </c>
      <c r="E1363" s="4" t="s">
        <v>7458</v>
      </c>
      <c r="F1363" s="4" t="s">
        <v>15363</v>
      </c>
      <c r="G1363" s="4" t="s">
        <v>12379</v>
      </c>
      <c r="H1363" s="4" t="s">
        <v>8</v>
      </c>
      <c r="I1363" s="4">
        <v>24.0</v>
      </c>
      <c r="J1363" s="4" t="s">
        <v>23145</v>
      </c>
      <c r="K1363" s="4">
        <v>10.0</v>
      </c>
      <c r="L1363" s="4" t="s">
        <v>28168</v>
      </c>
      <c r="M1363" s="4" t="s">
        <v>28169</v>
      </c>
      <c r="N1363" s="4">
        <v>101.242079405114</v>
      </c>
      <c r="O1363" s="4">
        <v>490.543171522825</v>
      </c>
      <c r="P1363" s="4">
        <v>266.020499941623</v>
      </c>
      <c r="Q1363" s="4">
        <v>80.2896507826524</v>
      </c>
      <c r="R1363" s="4">
        <v>33.303424936275</v>
      </c>
      <c r="S1363" s="4">
        <v>71.7050148683221</v>
      </c>
      <c r="T1363" s="4">
        <v>62.5328326841089</v>
      </c>
      <c r="U1363" s="4">
        <v>8.12662704042123</v>
      </c>
      <c r="V1363" s="4">
        <v>0.0306872717599577</v>
      </c>
      <c r="W1363" s="4">
        <v>0.144272876136463</v>
      </c>
      <c r="X1363" s="4">
        <v>8.14774258723547</v>
      </c>
      <c r="Y1363" s="4">
        <v>5.59006211180124</v>
      </c>
    </row>
    <row r="1364">
      <c r="A1364" s="4" t="s">
        <v>28165</v>
      </c>
      <c r="B1364" s="4" t="s">
        <v>15423</v>
      </c>
      <c r="C1364" s="4" t="s">
        <v>23137</v>
      </c>
      <c r="D1364" s="4" t="s">
        <v>7459</v>
      </c>
      <c r="E1364" s="4" t="s">
        <v>7460</v>
      </c>
      <c r="F1364" s="4" t="s">
        <v>13651</v>
      </c>
      <c r="G1364" s="4" t="s">
        <v>12382</v>
      </c>
      <c r="H1364" s="4">
        <v>-1.0</v>
      </c>
      <c r="I1364" s="4">
        <v>8.0</v>
      </c>
      <c r="J1364" s="4">
        <v>-1.0</v>
      </c>
      <c r="K1364" s="4">
        <v>0.0</v>
      </c>
      <c r="L1364" s="4">
        <v>-1.0</v>
      </c>
      <c r="M1364" s="4">
        <v>-1.0</v>
      </c>
      <c r="N1364" s="4">
        <v>97.7608116019438</v>
      </c>
      <c r="O1364" s="4">
        <v>492.150986247685</v>
      </c>
      <c r="P1364" s="4">
        <v>147.714128127983</v>
      </c>
      <c r="Q1364" s="4">
        <v>68.4199322968492</v>
      </c>
      <c r="R1364" s="4">
        <v>13.1400580525997</v>
      </c>
      <c r="S1364" s="4">
        <v>72.5964350725729</v>
      </c>
      <c r="T1364" s="4">
        <v>59.7166973141997</v>
      </c>
      <c r="U1364" s="4">
        <v>13.4178168913752</v>
      </c>
      <c r="V1364" s="4">
        <v>0.0270982339595845</v>
      </c>
      <c r="W1364" s="4">
        <v>0.168904034839584</v>
      </c>
      <c r="X1364" s="4">
        <v>7.28280964526946</v>
      </c>
      <c r="Y1364" s="4">
        <v>2.75482093663912</v>
      </c>
    </row>
    <row r="1365">
      <c r="A1365" s="4" t="s">
        <v>28165</v>
      </c>
      <c r="B1365" s="4" t="s">
        <v>15698</v>
      </c>
      <c r="C1365" s="4" t="s">
        <v>23122</v>
      </c>
      <c r="D1365" s="4" t="s">
        <v>12083</v>
      </c>
      <c r="E1365" s="4" t="s">
        <v>12083</v>
      </c>
      <c r="F1365" s="4" t="s">
        <v>12596</v>
      </c>
      <c r="G1365" s="4" t="s">
        <v>12389</v>
      </c>
      <c r="H1365" s="4">
        <v>-1.0</v>
      </c>
      <c r="I1365" s="4">
        <v>2.0</v>
      </c>
      <c r="J1365" s="4">
        <v>-1.0</v>
      </c>
      <c r="K1365" s="4">
        <v>0.0</v>
      </c>
      <c r="L1365" s="4">
        <v>-1.0</v>
      </c>
      <c r="M1365" s="4">
        <v>-1.0</v>
      </c>
      <c r="N1365" s="4">
        <v>103.60081034392</v>
      </c>
      <c r="O1365" s="4">
        <v>258.041125151493</v>
      </c>
      <c r="P1365" s="4">
        <v>183.870302558483</v>
      </c>
      <c r="Q1365" s="4">
        <v>38.8134738981654</v>
      </c>
      <c r="R1365" s="4">
        <v>13.2242707231696</v>
      </c>
      <c r="S1365" s="4">
        <v>70.8747599410596</v>
      </c>
      <c r="T1365" s="4">
        <v>62.2695092978771</v>
      </c>
      <c r="U1365" s="4">
        <v>12.5674675537763</v>
      </c>
      <c r="V1365" s="4">
        <v>0.0282135259033564</v>
      </c>
      <c r="W1365" s="4">
        <v>0.127212331015506</v>
      </c>
      <c r="X1365" s="4">
        <v>9.48069402830222</v>
      </c>
      <c r="Y1365" s="4">
        <v>3.88888888888889</v>
      </c>
    </row>
    <row r="1366">
      <c r="A1366" s="4" t="s">
        <v>28176</v>
      </c>
      <c r="B1366" s="4" t="s">
        <v>15946</v>
      </c>
      <c r="C1366" s="4" t="s">
        <v>23122</v>
      </c>
      <c r="D1366" s="4" t="s">
        <v>6354</v>
      </c>
      <c r="E1366" s="4" t="s">
        <v>6355</v>
      </c>
      <c r="F1366" s="4" t="s">
        <v>15947</v>
      </c>
      <c r="G1366" s="4" t="s">
        <v>12379</v>
      </c>
      <c r="H1366" s="4" t="s">
        <v>8</v>
      </c>
      <c r="I1366" s="4">
        <v>10.0</v>
      </c>
      <c r="J1366" s="4" t="s">
        <v>23230</v>
      </c>
      <c r="K1366" s="4">
        <v>5.0</v>
      </c>
      <c r="L1366" s="4" t="s">
        <v>28177</v>
      </c>
      <c r="M1366" s="4" t="s">
        <v>24143</v>
      </c>
      <c r="N1366" s="4">
        <v>116.092273726028</v>
      </c>
      <c r="O1366" s="4">
        <v>456.87704554133</v>
      </c>
      <c r="P1366" s="4">
        <v>331.646468859972</v>
      </c>
      <c r="Q1366" s="4">
        <v>75.4544258728095</v>
      </c>
      <c r="R1366" s="4">
        <v>40.8959083677418</v>
      </c>
      <c r="S1366" s="4">
        <v>72.5330680026296</v>
      </c>
      <c r="T1366" s="4">
        <v>62.8097021732427</v>
      </c>
      <c r="U1366" s="4">
        <v>7.4832075253258</v>
      </c>
      <c r="V1366" s="4">
        <v>0.0254083704171322</v>
      </c>
      <c r="W1366" s="4">
        <v>0.147004201028008</v>
      </c>
      <c r="X1366" s="4">
        <v>7.97947708807878</v>
      </c>
      <c r="Y1366" s="4">
        <v>4.43037974683544</v>
      </c>
    </row>
    <row r="1367">
      <c r="A1367" s="4" t="s">
        <v>28176</v>
      </c>
      <c r="B1367" s="4" t="s">
        <v>15853</v>
      </c>
      <c r="C1367" s="4" t="s">
        <v>23127</v>
      </c>
      <c r="D1367" s="4" t="s">
        <v>6356</v>
      </c>
      <c r="E1367" s="4" t="s">
        <v>6357</v>
      </c>
      <c r="F1367" s="4" t="s">
        <v>15854</v>
      </c>
      <c r="G1367" s="4" t="s">
        <v>12379</v>
      </c>
      <c r="H1367" s="4" t="s">
        <v>8</v>
      </c>
      <c r="I1367" s="4">
        <v>8.0</v>
      </c>
      <c r="J1367" s="4" t="s">
        <v>23172</v>
      </c>
      <c r="K1367" s="4">
        <v>1.0</v>
      </c>
      <c r="L1367" s="4" t="s">
        <v>23174</v>
      </c>
      <c r="M1367" s="4" t="s">
        <v>23229</v>
      </c>
      <c r="N1367" s="4">
        <v>128.215664673023</v>
      </c>
      <c r="O1367" s="4">
        <v>446.733093687983</v>
      </c>
      <c r="P1367" s="4">
        <v>244.269217289368</v>
      </c>
      <c r="Q1367" s="4">
        <v>78.2696846649766</v>
      </c>
      <c r="R1367" s="4">
        <v>34.7690996425605</v>
      </c>
      <c r="S1367" s="4">
        <v>70.2948734441073</v>
      </c>
      <c r="T1367" s="4">
        <v>61.3499708279929</v>
      </c>
      <c r="U1367" s="4">
        <v>7.6590445776059</v>
      </c>
      <c r="V1367" s="4">
        <v>0.0308564497616797</v>
      </c>
      <c r="W1367" s="4">
        <v>0.158419315796998</v>
      </c>
      <c r="X1367" s="4">
        <v>5.18230737282565</v>
      </c>
      <c r="Y1367" s="4">
        <v>4.53257790368272</v>
      </c>
    </row>
    <row r="1368">
      <c r="A1368" s="4" t="s">
        <v>28176</v>
      </c>
      <c r="B1368" s="4" t="s">
        <v>15672</v>
      </c>
      <c r="C1368" s="4" t="s">
        <v>23122</v>
      </c>
      <c r="D1368" s="4" t="s">
        <v>12085</v>
      </c>
      <c r="E1368" s="4" t="s">
        <v>12085</v>
      </c>
      <c r="F1368" s="4" t="s">
        <v>12596</v>
      </c>
      <c r="G1368" s="4" t="s">
        <v>12389</v>
      </c>
      <c r="H1368" s="4">
        <v>-1.0</v>
      </c>
      <c r="I1368" s="4">
        <v>2.0</v>
      </c>
      <c r="J1368" s="4">
        <v>-1.0</v>
      </c>
      <c r="K1368" s="4">
        <v>0.0</v>
      </c>
      <c r="L1368" s="4">
        <v>-1.0</v>
      </c>
      <c r="M1368" s="4">
        <v>-1.0</v>
      </c>
      <c r="N1368" s="4">
        <v>194.220488915143</v>
      </c>
      <c r="O1368" s="4">
        <v>387.270477848008</v>
      </c>
      <c r="P1368" s="4">
        <v>274.555143687351</v>
      </c>
      <c r="Q1368" s="4">
        <v>57.3310182929815</v>
      </c>
      <c r="R1368" s="4">
        <v>34.8075186361441</v>
      </c>
      <c r="S1368" s="4">
        <v>71.2576369997519</v>
      </c>
      <c r="T1368" s="4">
        <v>61.5082704722841</v>
      </c>
      <c r="U1368" s="4">
        <v>10.7925986832914</v>
      </c>
      <c r="V1368" s="4">
        <v>0.0468485004209442</v>
      </c>
      <c r="W1368" s="4">
        <v>0.142556499826084</v>
      </c>
      <c r="X1368" s="4">
        <v>8.3508922146571</v>
      </c>
      <c r="Y1368" s="4">
        <v>2.67857142857143</v>
      </c>
    </row>
    <row r="1369">
      <c r="A1369" s="4" t="s">
        <v>28176</v>
      </c>
      <c r="B1369" s="4" t="s">
        <v>15769</v>
      </c>
      <c r="C1369" s="4" t="s">
        <v>23127</v>
      </c>
      <c r="D1369" s="4" t="s">
        <v>7480</v>
      </c>
      <c r="E1369" s="4" t="s">
        <v>3112</v>
      </c>
      <c r="F1369" s="4" t="s">
        <v>12585</v>
      </c>
      <c r="G1369" s="4" t="s">
        <v>12382</v>
      </c>
      <c r="H1369" s="4">
        <v>-1.0</v>
      </c>
      <c r="I1369" s="4">
        <v>1.0</v>
      </c>
      <c r="J1369" s="4">
        <v>-1.0</v>
      </c>
      <c r="K1369" s="4">
        <v>0.0</v>
      </c>
      <c r="L1369" s="4">
        <v>-1.0</v>
      </c>
      <c r="M1369" s="4">
        <v>-1.0</v>
      </c>
      <c r="N1369" s="4">
        <v>199.380729634565</v>
      </c>
      <c r="O1369" s="4">
        <v>446.705664301211</v>
      </c>
      <c r="P1369" s="4">
        <v>312.177990021818</v>
      </c>
      <c r="Q1369" s="4">
        <v>75.2884900846018</v>
      </c>
      <c r="R1369" s="4">
        <v>35.458363962077</v>
      </c>
      <c r="S1369" s="4">
        <v>74.1941503638484</v>
      </c>
      <c r="T1369" s="4">
        <v>61.9247341979858</v>
      </c>
      <c r="U1369" s="4">
        <v>9.76179278206619</v>
      </c>
      <c r="V1369" s="4">
        <v>0.046418166066059</v>
      </c>
      <c r="W1369" s="4">
        <v>0.150842892900344</v>
      </c>
      <c r="X1369" s="4">
        <v>7.68856183758782</v>
      </c>
      <c r="Y1369" s="4">
        <v>3.09278350515464</v>
      </c>
    </row>
    <row r="1370">
      <c r="A1370" s="4" t="s">
        <v>28176</v>
      </c>
      <c r="B1370" s="4" t="s">
        <v>15327</v>
      </c>
      <c r="C1370" s="4" t="s">
        <v>23122</v>
      </c>
      <c r="D1370" s="4" t="s">
        <v>7481</v>
      </c>
      <c r="E1370" s="4" t="s">
        <v>7482</v>
      </c>
      <c r="F1370" s="4" t="s">
        <v>15328</v>
      </c>
      <c r="G1370" s="4" t="s">
        <v>12379</v>
      </c>
      <c r="H1370" s="4" t="s">
        <v>8</v>
      </c>
      <c r="I1370" s="4">
        <v>19.0</v>
      </c>
      <c r="J1370" s="4" t="s">
        <v>23230</v>
      </c>
      <c r="K1370" s="4">
        <v>5.0</v>
      </c>
      <c r="L1370" s="4" t="s">
        <v>28178</v>
      </c>
      <c r="M1370" s="4" t="s">
        <v>28179</v>
      </c>
      <c r="N1370" s="4">
        <v>88.1281682184994</v>
      </c>
      <c r="O1370" s="4">
        <v>533.451048484899</v>
      </c>
      <c r="P1370" s="4">
        <v>320.027836021983</v>
      </c>
      <c r="Q1370" s="4">
        <v>59.8046771433443</v>
      </c>
      <c r="R1370" s="4">
        <v>37.30321309932</v>
      </c>
      <c r="S1370" s="4">
        <v>72.3980397505004</v>
      </c>
      <c r="T1370" s="4">
        <v>62.9486308447509</v>
      </c>
      <c r="U1370" s="4">
        <v>7.59435333173297</v>
      </c>
      <c r="V1370" s="4">
        <v>0.0247043231875319</v>
      </c>
      <c r="W1370" s="4">
        <v>0.113975963192203</v>
      </c>
      <c r="X1370" s="4">
        <v>9.79511218050993</v>
      </c>
      <c r="Y1370" s="4">
        <v>6.06531881804044</v>
      </c>
    </row>
    <row r="1371">
      <c r="A1371" s="4" t="s">
        <v>28185</v>
      </c>
      <c r="B1371" s="4" t="s">
        <v>12955</v>
      </c>
      <c r="C1371" s="4" t="s">
        <v>23432</v>
      </c>
      <c r="D1371" s="4" t="s">
        <v>3444</v>
      </c>
      <c r="E1371" s="4" t="s">
        <v>3445</v>
      </c>
      <c r="F1371" s="4" t="s">
        <v>12956</v>
      </c>
      <c r="G1371" s="4" t="s">
        <v>12379</v>
      </c>
      <c r="H1371" s="4" t="s">
        <v>8</v>
      </c>
      <c r="I1371" s="4">
        <v>7.0</v>
      </c>
      <c r="J1371" s="4" t="s">
        <v>23203</v>
      </c>
      <c r="K1371" s="4">
        <v>1.0</v>
      </c>
      <c r="L1371" s="4" t="s">
        <v>23229</v>
      </c>
      <c r="M1371" s="4" t="s">
        <v>23202</v>
      </c>
      <c r="N1371" s="4">
        <v>111.683679054639</v>
      </c>
      <c r="O1371" s="4">
        <v>370.024607495772</v>
      </c>
      <c r="P1371" s="4">
        <v>247.679269829119</v>
      </c>
      <c r="Q1371" s="4">
        <v>58.2118429007551</v>
      </c>
      <c r="R1371" s="4">
        <v>21.3511023525435</v>
      </c>
      <c r="S1371" s="4">
        <v>70.59222556369</v>
      </c>
      <c r="T1371" s="4">
        <v>60.2496071915372</v>
      </c>
      <c r="U1371" s="4">
        <v>12.3896694321218</v>
      </c>
      <c r="V1371" s="4">
        <v>0.0187048001873607</v>
      </c>
      <c r="W1371" s="4">
        <v>0.128691050801436</v>
      </c>
      <c r="X1371" s="4">
        <v>11.7291778868717</v>
      </c>
      <c r="Y1371" s="4">
        <v>4.0</v>
      </c>
    </row>
    <row r="1372">
      <c r="A1372" s="4" t="s">
        <v>28185</v>
      </c>
      <c r="B1372" s="4" t="s">
        <v>12928</v>
      </c>
      <c r="C1372" s="4" t="s">
        <v>23119</v>
      </c>
      <c r="D1372" s="4" t="s">
        <v>3446</v>
      </c>
      <c r="E1372" s="4" t="s">
        <v>3447</v>
      </c>
      <c r="F1372" s="4" t="s">
        <v>12929</v>
      </c>
      <c r="G1372" s="4" t="s">
        <v>12379</v>
      </c>
      <c r="H1372" s="4" t="s">
        <v>8</v>
      </c>
      <c r="I1372" s="4">
        <v>7.0</v>
      </c>
      <c r="J1372" s="4" t="s">
        <v>23217</v>
      </c>
      <c r="K1372" s="4">
        <v>2.0</v>
      </c>
      <c r="L1372" s="4" t="s">
        <v>23201</v>
      </c>
      <c r="M1372" s="4" t="s">
        <v>23247</v>
      </c>
      <c r="N1372" s="4">
        <v>97.751437987622</v>
      </c>
      <c r="O1372" s="4">
        <v>239.029658684139</v>
      </c>
      <c r="P1372" s="4">
        <v>173.891291973487</v>
      </c>
      <c r="Q1372" s="4">
        <v>31.903415720169</v>
      </c>
      <c r="R1372" s="4">
        <v>21.2186120038604</v>
      </c>
      <c r="S1372" s="4">
        <v>70.299968153664</v>
      </c>
      <c r="T1372" s="4">
        <v>61.512534468649</v>
      </c>
      <c r="U1372" s="4">
        <v>13.4487908691243</v>
      </c>
      <c r="V1372" s="4">
        <v>0.0217227635699291</v>
      </c>
      <c r="W1372" s="4">
        <v>0.132882895855746</v>
      </c>
      <c r="X1372" s="4">
        <v>9.73774966112869</v>
      </c>
      <c r="Y1372" s="4">
        <v>3.08641975308642</v>
      </c>
    </row>
    <row r="1373">
      <c r="A1373" s="4" t="s">
        <v>28185</v>
      </c>
      <c r="B1373" s="4" t="s">
        <v>12733</v>
      </c>
      <c r="C1373" s="4" t="s">
        <v>23432</v>
      </c>
      <c r="D1373" s="4" t="s">
        <v>3448</v>
      </c>
      <c r="E1373" s="4" t="s">
        <v>3449</v>
      </c>
      <c r="F1373" s="4" t="s">
        <v>12734</v>
      </c>
      <c r="G1373" s="4" t="s">
        <v>12379</v>
      </c>
      <c r="H1373" s="4" t="s">
        <v>8</v>
      </c>
      <c r="I1373" s="4">
        <v>9.0</v>
      </c>
      <c r="J1373" s="4" t="s">
        <v>23217</v>
      </c>
      <c r="K1373" s="4">
        <v>2.0</v>
      </c>
      <c r="L1373" s="4" t="s">
        <v>23795</v>
      </c>
      <c r="M1373" s="4" t="s">
        <v>23266</v>
      </c>
      <c r="N1373" s="4">
        <v>107.104125151153</v>
      </c>
      <c r="O1373" s="4">
        <v>244.80433332472</v>
      </c>
      <c r="P1373" s="4">
        <v>196.07918799762</v>
      </c>
      <c r="Q1373" s="4">
        <v>35.7505590491525</v>
      </c>
      <c r="R1373" s="4">
        <v>21.8197981553297</v>
      </c>
      <c r="S1373" s="4">
        <v>71.4448263387275</v>
      </c>
      <c r="T1373" s="4">
        <v>63.6928779871143</v>
      </c>
      <c r="U1373" s="4">
        <v>9.93583338742636</v>
      </c>
      <c r="V1373" s="4">
        <v>0.0238279622029859</v>
      </c>
      <c r="W1373" s="4">
        <v>0.126700755554906</v>
      </c>
      <c r="X1373" s="4">
        <v>10.124793285867</v>
      </c>
      <c r="Y1373" s="4">
        <v>4.23728813559322</v>
      </c>
    </row>
    <row r="1374">
      <c r="A1374" s="4" t="s">
        <v>28185</v>
      </c>
      <c r="B1374" s="4" t="s">
        <v>12780</v>
      </c>
      <c r="C1374" s="4" t="s">
        <v>23119</v>
      </c>
      <c r="D1374" s="4" t="s">
        <v>3450</v>
      </c>
      <c r="E1374" s="4" t="s">
        <v>3451</v>
      </c>
      <c r="F1374" s="4" t="s">
        <v>12781</v>
      </c>
      <c r="G1374" s="4" t="s">
        <v>12379</v>
      </c>
      <c r="H1374" s="4" t="s">
        <v>8</v>
      </c>
      <c r="I1374" s="4">
        <v>9.0</v>
      </c>
      <c r="J1374" s="4" t="s">
        <v>23217</v>
      </c>
      <c r="K1374" s="4">
        <v>2.0</v>
      </c>
      <c r="L1374" s="4" t="s">
        <v>23351</v>
      </c>
      <c r="M1374" s="4" t="s">
        <v>23247</v>
      </c>
      <c r="N1374" s="4">
        <v>75.3091438043489</v>
      </c>
      <c r="O1374" s="4">
        <v>561.987767927018</v>
      </c>
      <c r="P1374" s="4">
        <v>137.894088847686</v>
      </c>
      <c r="Q1374" s="4">
        <v>65.110707609163</v>
      </c>
      <c r="R1374" s="4">
        <v>21.5348809616421</v>
      </c>
      <c r="S1374" s="4">
        <v>73.9199856660221</v>
      </c>
      <c r="T1374" s="4">
        <v>63.7995638045671</v>
      </c>
      <c r="U1374" s="4">
        <v>12.0164571008209</v>
      </c>
      <c r="V1374" s="4">
        <v>0.0369102179841955</v>
      </c>
      <c r="W1374" s="4">
        <v>0.161807577218451</v>
      </c>
      <c r="X1374" s="4">
        <v>4.88824961042319</v>
      </c>
      <c r="Y1374" s="4">
        <v>3.06122448979592</v>
      </c>
    </row>
    <row r="1375">
      <c r="A1375" s="4" t="s">
        <v>28189</v>
      </c>
      <c r="B1375" s="4" t="s">
        <v>17257</v>
      </c>
      <c r="C1375" s="4" t="s">
        <v>23127</v>
      </c>
      <c r="D1375" s="4" t="s">
        <v>1336</v>
      </c>
      <c r="E1375" s="4" t="s">
        <v>1336</v>
      </c>
      <c r="F1375" s="4" t="s">
        <v>12397</v>
      </c>
      <c r="G1375" s="4" t="s">
        <v>12389</v>
      </c>
      <c r="H1375" s="4">
        <v>-1.0</v>
      </c>
      <c r="I1375" s="4">
        <v>1.0</v>
      </c>
      <c r="J1375" s="4">
        <v>-1.0</v>
      </c>
      <c r="K1375" s="4">
        <v>0.0</v>
      </c>
      <c r="L1375" s="4">
        <v>-1.0</v>
      </c>
      <c r="M1375" s="4">
        <v>-1.0</v>
      </c>
      <c r="N1375" s="4">
        <v>217.603503216743</v>
      </c>
      <c r="O1375" s="4">
        <v>327.141061789355</v>
      </c>
      <c r="P1375" s="4">
        <v>279.379564972523</v>
      </c>
      <c r="Q1375" s="4">
        <v>37.4977192973717</v>
      </c>
      <c r="R1375" s="4">
        <v>12.4055374463801</v>
      </c>
      <c r="S1375" s="4">
        <v>72.2151299943297</v>
      </c>
      <c r="T1375" s="4">
        <v>62.4562723115581</v>
      </c>
      <c r="U1375" s="4">
        <v>24.0600326326164</v>
      </c>
      <c r="V1375" s="4">
        <v>0.0189049046638432</v>
      </c>
      <c r="W1375" s="4">
        <v>0.106619353178955</v>
      </c>
      <c r="X1375" s="4">
        <v>10.5963298874757</v>
      </c>
      <c r="Y1375" s="4">
        <v>1.52671755725191</v>
      </c>
    </row>
    <row r="1376">
      <c r="A1376" s="4" t="s">
        <v>28189</v>
      </c>
      <c r="B1376" s="4" t="s">
        <v>17273</v>
      </c>
      <c r="C1376" s="4" t="s">
        <v>23461</v>
      </c>
      <c r="D1376" s="4" t="s">
        <v>12087</v>
      </c>
      <c r="E1376" s="4" t="s">
        <v>12087</v>
      </c>
      <c r="F1376" s="4" t="s">
        <v>14429</v>
      </c>
      <c r="G1376" s="4" t="s">
        <v>12389</v>
      </c>
      <c r="H1376" s="4">
        <v>-1.0</v>
      </c>
      <c r="I1376" s="4">
        <v>3.0</v>
      </c>
      <c r="J1376" s="4">
        <v>-1.0</v>
      </c>
      <c r="K1376" s="4">
        <v>0.0</v>
      </c>
      <c r="L1376" s="4">
        <v>-1.0</v>
      </c>
      <c r="M1376" s="4">
        <v>-1.0</v>
      </c>
      <c r="N1376" s="4">
        <v>195.945272411641</v>
      </c>
      <c r="O1376" s="4">
        <v>344.545443381428</v>
      </c>
      <c r="P1376" s="4">
        <v>290.175476460822</v>
      </c>
      <c r="Q1376" s="4">
        <v>50.8328185641392</v>
      </c>
      <c r="R1376" s="4">
        <v>13.0347450125983</v>
      </c>
      <c r="S1376" s="4">
        <v>72.3083190503393</v>
      </c>
      <c r="T1376" s="4">
        <v>63.5627916107551</v>
      </c>
      <c r="U1376" s="4">
        <v>19.214606227265</v>
      </c>
      <c r="V1376" s="4">
        <v>0.0091565114231685</v>
      </c>
      <c r="W1376" s="4">
        <v>0.11550121015611</v>
      </c>
      <c r="X1376" s="4">
        <v>12.7799273525335</v>
      </c>
      <c r="Y1376" s="4">
        <v>2.12765957446809</v>
      </c>
    </row>
    <row r="1377">
      <c r="A1377" s="4" t="s">
        <v>28189</v>
      </c>
      <c r="B1377" s="4" t="s">
        <v>17148</v>
      </c>
      <c r="C1377" s="4" t="s">
        <v>23127</v>
      </c>
      <c r="D1377" s="4" t="s">
        <v>7498</v>
      </c>
      <c r="E1377" s="4" t="s">
        <v>7499</v>
      </c>
      <c r="F1377" s="4" t="s">
        <v>17149</v>
      </c>
      <c r="G1377" s="4" t="s">
        <v>12379</v>
      </c>
      <c r="H1377" s="4" t="s">
        <v>8</v>
      </c>
      <c r="I1377" s="4">
        <v>10.0</v>
      </c>
      <c r="J1377" s="4" t="s">
        <v>23141</v>
      </c>
      <c r="K1377" s="4">
        <v>2.0</v>
      </c>
      <c r="L1377" s="4" t="s">
        <v>26565</v>
      </c>
      <c r="M1377" s="4" t="s">
        <v>23484</v>
      </c>
      <c r="N1377" s="4">
        <v>166.713765019349</v>
      </c>
      <c r="O1377" s="4">
        <v>571.293135390077</v>
      </c>
      <c r="P1377" s="4">
        <v>271.200917578003</v>
      </c>
      <c r="Q1377" s="4">
        <v>92.9956602384443</v>
      </c>
      <c r="R1377" s="4">
        <v>11.8475969232461</v>
      </c>
      <c r="S1377" s="4">
        <v>73.1783037283227</v>
      </c>
      <c r="T1377" s="4">
        <v>62.1275865084901</v>
      </c>
      <c r="U1377" s="4">
        <v>18.0345682493568</v>
      </c>
      <c r="V1377" s="4">
        <v>0.0233674382041377</v>
      </c>
      <c r="W1377" s="4">
        <v>0.141836136816913</v>
      </c>
      <c r="X1377" s="4">
        <v>10.3662727292767</v>
      </c>
      <c r="Y1377" s="4">
        <v>3.61904761904762</v>
      </c>
    </row>
    <row r="1378">
      <c r="A1378" s="4" t="s">
        <v>28189</v>
      </c>
      <c r="B1378" s="4" t="s">
        <v>17114</v>
      </c>
      <c r="C1378" s="4" t="s">
        <v>23461</v>
      </c>
      <c r="D1378" s="4" t="s">
        <v>7500</v>
      </c>
      <c r="E1378" s="4" t="s">
        <v>7501</v>
      </c>
      <c r="F1378" s="4" t="s">
        <v>17115</v>
      </c>
      <c r="G1378" s="4" t="s">
        <v>12379</v>
      </c>
      <c r="H1378" s="4">
        <v>-1.0</v>
      </c>
      <c r="I1378" s="4">
        <v>8.0</v>
      </c>
      <c r="J1378" s="4">
        <v>-1.0</v>
      </c>
      <c r="K1378" s="4">
        <v>0.0</v>
      </c>
      <c r="L1378" s="4">
        <v>-1.0</v>
      </c>
      <c r="M1378" s="4">
        <v>-1.0</v>
      </c>
      <c r="N1378" s="4">
        <v>228.472124253975</v>
      </c>
      <c r="O1378" s="4">
        <v>469.170676696595</v>
      </c>
      <c r="P1378" s="4">
        <v>361.940178294335</v>
      </c>
      <c r="Q1378" s="4">
        <v>69.0066549089434</v>
      </c>
      <c r="R1378" s="4">
        <v>22.0496794924487</v>
      </c>
      <c r="S1378" s="4">
        <v>73.1310544586232</v>
      </c>
      <c r="T1378" s="4">
        <v>60.2496244374457</v>
      </c>
      <c r="U1378" s="4">
        <v>14.8854942120443</v>
      </c>
      <c r="V1378" s="4">
        <v>0.0161933808419633</v>
      </c>
      <c r="W1378" s="4">
        <v>0.13606409456052</v>
      </c>
      <c r="X1378" s="4">
        <v>11.7249098523161</v>
      </c>
      <c r="Y1378" s="4">
        <v>3.55555555555556</v>
      </c>
    </row>
    <row r="1379">
      <c r="A1379" s="4" t="s">
        <v>28189</v>
      </c>
      <c r="B1379" s="4" t="s">
        <v>17390</v>
      </c>
      <c r="C1379" s="4" t="s">
        <v>23127</v>
      </c>
      <c r="D1379" s="4" t="s">
        <v>7502</v>
      </c>
      <c r="E1379" s="4" t="s">
        <v>7503</v>
      </c>
      <c r="F1379" s="4" t="s">
        <v>12596</v>
      </c>
      <c r="G1379" s="4" t="s">
        <v>12389</v>
      </c>
      <c r="H1379" s="4">
        <v>-1.0</v>
      </c>
      <c r="I1379" s="4">
        <v>2.0</v>
      </c>
      <c r="J1379" s="4">
        <v>-1.0</v>
      </c>
      <c r="K1379" s="4">
        <v>0.0</v>
      </c>
      <c r="L1379" s="4">
        <v>-1.0</v>
      </c>
      <c r="M1379" s="4">
        <v>-1.0</v>
      </c>
      <c r="N1379" s="4">
        <v>93.4012768467452</v>
      </c>
      <c r="O1379" s="4">
        <v>583.21910248708</v>
      </c>
      <c r="P1379" s="4">
        <v>435.154801489826</v>
      </c>
      <c r="Q1379" s="4">
        <v>95.9954691597983</v>
      </c>
      <c r="R1379" s="4">
        <v>21.6873532155389</v>
      </c>
      <c r="S1379" s="4">
        <v>72.484652550765</v>
      </c>
      <c r="T1379" s="4">
        <v>63.1113745672289</v>
      </c>
      <c r="U1379" s="4">
        <v>16.5650161447186</v>
      </c>
      <c r="V1379" s="4">
        <v>0.0113177234268532</v>
      </c>
      <c r="W1379" s="4">
        <v>0.0634159925761298</v>
      </c>
      <c r="X1379" s="4">
        <v>13.8708014598239</v>
      </c>
      <c r="Y1379" s="4">
        <v>2.51572327044025</v>
      </c>
    </row>
    <row r="1380">
      <c r="A1380" s="4" t="s">
        <v>28189</v>
      </c>
      <c r="B1380" s="4" t="s">
        <v>15216</v>
      </c>
      <c r="C1380" s="4" t="s">
        <v>23127</v>
      </c>
      <c r="D1380" s="4" t="s">
        <v>7504</v>
      </c>
      <c r="E1380" s="4" t="s">
        <v>7505</v>
      </c>
      <c r="F1380" s="4" t="s">
        <v>15217</v>
      </c>
      <c r="G1380" s="4" t="s">
        <v>12379</v>
      </c>
      <c r="H1380" s="4" t="s">
        <v>8</v>
      </c>
      <c r="I1380" s="4">
        <v>33.0</v>
      </c>
      <c r="J1380" s="4" t="s">
        <v>23197</v>
      </c>
      <c r="K1380" s="4">
        <v>9.0</v>
      </c>
      <c r="L1380" s="4" t="s">
        <v>28190</v>
      </c>
      <c r="M1380" s="4" t="s">
        <v>28191</v>
      </c>
      <c r="N1380" s="4">
        <v>88.4880925873895</v>
      </c>
      <c r="O1380" s="4">
        <v>586.547739511521</v>
      </c>
      <c r="P1380" s="4">
        <v>298.855460322924</v>
      </c>
      <c r="Q1380" s="4">
        <v>101.176759783001</v>
      </c>
      <c r="R1380" s="4">
        <v>11.3907469123706</v>
      </c>
      <c r="S1380" s="4">
        <v>74.6522607097017</v>
      </c>
      <c r="T1380" s="4">
        <v>63.9139842369945</v>
      </c>
      <c r="U1380" s="4">
        <v>15.5157552229704</v>
      </c>
      <c r="V1380" s="4">
        <v>0.023096667251776</v>
      </c>
      <c r="W1380" s="4">
        <v>0.122867890783329</v>
      </c>
      <c r="X1380" s="4">
        <v>11.5798995517438</v>
      </c>
      <c r="Y1380" s="4">
        <v>3.52852852852853</v>
      </c>
    </row>
    <row r="1381">
      <c r="A1381" s="4" t="s">
        <v>28202</v>
      </c>
      <c r="B1381" s="4" t="s">
        <v>16866</v>
      </c>
      <c r="C1381" s="4" t="s">
        <v>23122</v>
      </c>
      <c r="D1381" s="4" t="s">
        <v>7536</v>
      </c>
      <c r="E1381" s="4" t="s">
        <v>7537</v>
      </c>
      <c r="F1381" s="4" t="s">
        <v>16867</v>
      </c>
      <c r="G1381" s="4" t="s">
        <v>12379</v>
      </c>
      <c r="H1381" s="4" t="s">
        <v>8</v>
      </c>
      <c r="I1381" s="4">
        <v>11.0</v>
      </c>
      <c r="J1381" s="4" t="s">
        <v>23217</v>
      </c>
      <c r="K1381" s="4">
        <v>2.0</v>
      </c>
      <c r="L1381" s="4" t="s">
        <v>23623</v>
      </c>
      <c r="M1381" s="4" t="s">
        <v>23389</v>
      </c>
      <c r="N1381" s="4">
        <v>75.1856465432541</v>
      </c>
      <c r="O1381" s="4">
        <v>323.464544847086</v>
      </c>
      <c r="P1381" s="4">
        <v>213.508287789637</v>
      </c>
      <c r="Q1381" s="4">
        <v>73.2452899828374</v>
      </c>
      <c r="R1381" s="4">
        <v>39.5679055154293</v>
      </c>
      <c r="S1381" s="4">
        <v>69.259074538296</v>
      </c>
      <c r="T1381" s="4">
        <v>61.7879220808158</v>
      </c>
      <c r="U1381" s="4">
        <v>5.24501134483209</v>
      </c>
      <c r="V1381" s="4">
        <v>0.0201982570639272</v>
      </c>
      <c r="W1381" s="4">
        <v>0.130861300423581</v>
      </c>
      <c r="X1381" s="4">
        <v>10.71349358266</v>
      </c>
      <c r="Y1381" s="4">
        <v>4.5822102425876</v>
      </c>
    </row>
    <row r="1382">
      <c r="A1382" s="4" t="s">
        <v>28202</v>
      </c>
      <c r="B1382" s="4" t="s">
        <v>16870</v>
      </c>
      <c r="C1382" s="4" t="s">
        <v>23127</v>
      </c>
      <c r="D1382" s="4" t="s">
        <v>6134</v>
      </c>
      <c r="E1382" s="4" t="s">
        <v>6134</v>
      </c>
      <c r="F1382" s="4" t="s">
        <v>13710</v>
      </c>
      <c r="G1382" s="4" t="s">
        <v>12389</v>
      </c>
      <c r="H1382" s="4">
        <v>-1.0</v>
      </c>
      <c r="I1382" s="4">
        <v>2.0</v>
      </c>
      <c r="J1382" s="4">
        <v>-1.0</v>
      </c>
      <c r="K1382" s="4">
        <v>0.0</v>
      </c>
      <c r="L1382" s="4">
        <v>-1.0</v>
      </c>
      <c r="M1382" s="4">
        <v>-1.0</v>
      </c>
      <c r="N1382" s="4">
        <v>99.4472590223771</v>
      </c>
      <c r="O1382" s="4">
        <v>562.908083792959</v>
      </c>
      <c r="P1382" s="4">
        <v>268.782128572113</v>
      </c>
      <c r="Q1382" s="4">
        <v>96.4474338212158</v>
      </c>
      <c r="R1382" s="4">
        <v>38.7062096300324</v>
      </c>
      <c r="S1382" s="4">
        <v>67.6040535101032</v>
      </c>
      <c r="T1382" s="4">
        <v>61.0768459828453</v>
      </c>
      <c r="U1382" s="4">
        <v>7.23474520972836</v>
      </c>
      <c r="V1382" s="4">
        <v>0.0111277479516136</v>
      </c>
      <c r="W1382" s="4">
        <v>0.112905970909921</v>
      </c>
      <c r="X1382" s="4">
        <v>14.9075692894388</v>
      </c>
      <c r="Y1382" s="4">
        <v>1.78571428571429</v>
      </c>
    </row>
    <row r="1383">
      <c r="A1383" s="4" t="s">
        <v>28202</v>
      </c>
      <c r="B1383" s="4" t="s">
        <v>17014</v>
      </c>
      <c r="C1383" s="4" t="s">
        <v>23122</v>
      </c>
      <c r="D1383" s="4" t="s">
        <v>7538</v>
      </c>
      <c r="E1383" s="4" t="s">
        <v>7539</v>
      </c>
      <c r="F1383" s="4" t="s">
        <v>13389</v>
      </c>
      <c r="G1383" s="4" t="s">
        <v>12379</v>
      </c>
      <c r="H1383" s="4" t="s">
        <v>8</v>
      </c>
      <c r="I1383" s="4">
        <v>10.0</v>
      </c>
      <c r="J1383" s="4" t="s">
        <v>23172</v>
      </c>
      <c r="K1383" s="4">
        <v>1.0</v>
      </c>
      <c r="L1383" s="4" t="s">
        <v>23523</v>
      </c>
      <c r="M1383" s="4" t="s">
        <v>23229</v>
      </c>
      <c r="N1383" s="4">
        <v>87.7911734222669</v>
      </c>
      <c r="O1383" s="4">
        <v>598.348115085347</v>
      </c>
      <c r="P1383" s="4">
        <v>314.022805985407</v>
      </c>
      <c r="Q1383" s="4">
        <v>102.187245859014</v>
      </c>
      <c r="R1383" s="4">
        <v>25.5467080069603</v>
      </c>
      <c r="S1383" s="4">
        <v>70.5247758858645</v>
      </c>
      <c r="T1383" s="4">
        <v>61.0617970102006</v>
      </c>
      <c r="U1383" s="4">
        <v>10.2469108189557</v>
      </c>
      <c r="V1383" s="4">
        <v>0.0179784709213261</v>
      </c>
      <c r="W1383" s="4">
        <v>0.101978317987458</v>
      </c>
      <c r="X1383" s="4">
        <v>11.9177683427939</v>
      </c>
      <c r="Y1383" s="4">
        <v>4.94791666666667</v>
      </c>
    </row>
    <row r="1384">
      <c r="A1384" s="4" t="s">
        <v>28202</v>
      </c>
      <c r="B1384" s="4" t="s">
        <v>17002</v>
      </c>
      <c r="C1384" s="4" t="s">
        <v>23127</v>
      </c>
      <c r="D1384" s="4" t="s">
        <v>12091</v>
      </c>
      <c r="E1384" s="4" t="s">
        <v>12091</v>
      </c>
      <c r="F1384" s="4" t="s">
        <v>12862</v>
      </c>
      <c r="G1384" s="4" t="s">
        <v>12389</v>
      </c>
      <c r="H1384" s="4">
        <v>-1.0</v>
      </c>
      <c r="I1384" s="4">
        <v>1.0</v>
      </c>
      <c r="J1384" s="4">
        <v>-1.0</v>
      </c>
      <c r="K1384" s="4">
        <v>0.0</v>
      </c>
      <c r="L1384" s="4">
        <v>-1.0</v>
      </c>
      <c r="M1384" s="4">
        <v>-1.0</v>
      </c>
      <c r="N1384" s="4">
        <v>153.845552706094</v>
      </c>
      <c r="O1384" s="4">
        <v>537.700254542035</v>
      </c>
      <c r="P1384" s="4">
        <v>300.180233278881</v>
      </c>
      <c r="Q1384" s="4">
        <v>102.22967945517</v>
      </c>
      <c r="R1384" s="4">
        <v>16.4113657682848</v>
      </c>
      <c r="S1384" s="4">
        <v>69.440353219025</v>
      </c>
      <c r="T1384" s="4">
        <v>61.4186358934834</v>
      </c>
      <c r="U1384" s="4">
        <v>18.6970214502857</v>
      </c>
      <c r="V1384" s="4">
        <v>0.0168566888083707</v>
      </c>
      <c r="W1384" s="4">
        <v>0.0892259492259333</v>
      </c>
      <c r="X1384" s="4">
        <v>12.3484310800449</v>
      </c>
      <c r="Y1384" s="4">
        <v>1.52671755725191</v>
      </c>
    </row>
    <row r="1385">
      <c r="A1385" s="4" t="s">
        <v>28202</v>
      </c>
      <c r="B1385" s="4" t="s">
        <v>16730</v>
      </c>
      <c r="C1385" s="4" t="s">
        <v>23122</v>
      </c>
      <c r="D1385" s="4" t="s">
        <v>7540</v>
      </c>
      <c r="E1385" s="4" t="s">
        <v>7541</v>
      </c>
      <c r="F1385" s="4" t="s">
        <v>16731</v>
      </c>
      <c r="G1385" s="4" t="s">
        <v>12379</v>
      </c>
      <c r="H1385" s="4" t="s">
        <v>124</v>
      </c>
      <c r="I1385" s="4">
        <v>44.0</v>
      </c>
      <c r="J1385" s="4" t="s">
        <v>23153</v>
      </c>
      <c r="K1385" s="4">
        <v>11.0</v>
      </c>
      <c r="L1385" s="4" t="s">
        <v>28203</v>
      </c>
      <c r="M1385" s="4" t="s">
        <v>28204</v>
      </c>
      <c r="N1385" s="4">
        <v>98.6067938226576</v>
      </c>
      <c r="O1385" s="4">
        <v>636.045509738973</v>
      </c>
      <c r="P1385" s="4">
        <v>248.883780400888</v>
      </c>
      <c r="Q1385" s="4">
        <v>100.300130951977</v>
      </c>
      <c r="R1385" s="4">
        <v>16.0187071356198</v>
      </c>
      <c r="S1385" s="4">
        <v>68.2446344773535</v>
      </c>
      <c r="T1385" s="4">
        <v>58.7081588893698</v>
      </c>
      <c r="U1385" s="4">
        <v>11.6160124278181</v>
      </c>
      <c r="V1385" s="4">
        <v>0.0188880013150331</v>
      </c>
      <c r="W1385" s="4">
        <v>0.129499826728492</v>
      </c>
      <c r="X1385" s="4">
        <v>9.41551489704121</v>
      </c>
      <c r="Y1385" s="4">
        <v>4.47308567096285</v>
      </c>
    </row>
    <row r="1386">
      <c r="A1386" s="4" t="s">
        <v>28211</v>
      </c>
      <c r="B1386" s="4" t="s">
        <v>15483</v>
      </c>
      <c r="C1386" s="4" t="s">
        <v>23115</v>
      </c>
      <c r="D1386" s="4" t="s">
        <v>7548</v>
      </c>
      <c r="E1386" s="4" t="s">
        <v>7549</v>
      </c>
      <c r="F1386" s="4" t="s">
        <v>15484</v>
      </c>
      <c r="G1386" s="4" t="s">
        <v>12379</v>
      </c>
      <c r="H1386" s="4" t="s">
        <v>8</v>
      </c>
      <c r="I1386" s="4">
        <v>14.0</v>
      </c>
      <c r="J1386" s="4" t="s">
        <v>23327</v>
      </c>
      <c r="K1386" s="4">
        <v>6.0</v>
      </c>
      <c r="L1386" s="4" t="s">
        <v>24188</v>
      </c>
      <c r="M1386" s="4" t="s">
        <v>28212</v>
      </c>
      <c r="N1386" s="4">
        <v>99.5801013224699</v>
      </c>
      <c r="O1386" s="4">
        <v>566.148972277103</v>
      </c>
      <c r="P1386" s="4">
        <v>308.683334053865</v>
      </c>
      <c r="Q1386" s="4">
        <v>112.682370854538</v>
      </c>
      <c r="R1386" s="4">
        <v>19.2357247218034</v>
      </c>
      <c r="S1386" s="4">
        <v>60.9476773689812</v>
      </c>
      <c r="T1386" s="4">
        <v>47.8093468425063</v>
      </c>
      <c r="U1386" s="4">
        <v>9.26007788544167</v>
      </c>
      <c r="V1386" s="4">
        <v>0.0102378251274596</v>
      </c>
      <c r="W1386" s="4">
        <v>0.123315188716031</v>
      </c>
      <c r="X1386" s="4">
        <v>8.09041246934798</v>
      </c>
      <c r="Y1386" s="4">
        <v>3.16455696202532</v>
      </c>
    </row>
    <row r="1387">
      <c r="A1387" s="4" t="s">
        <v>28211</v>
      </c>
      <c r="B1387" s="4" t="s">
        <v>15642</v>
      </c>
      <c r="C1387" s="4" t="s">
        <v>23167</v>
      </c>
      <c r="D1387" s="4" t="s">
        <v>7550</v>
      </c>
      <c r="E1387" s="4" t="s">
        <v>7551</v>
      </c>
      <c r="F1387" s="4" t="s">
        <v>12386</v>
      </c>
      <c r="G1387" s="4" t="s">
        <v>12382</v>
      </c>
      <c r="H1387" s="4">
        <v>-1.0</v>
      </c>
      <c r="I1387" s="4">
        <v>7.0</v>
      </c>
      <c r="J1387" s="4">
        <v>-1.0</v>
      </c>
      <c r="K1387" s="4">
        <v>0.0</v>
      </c>
      <c r="L1387" s="4">
        <v>-1.0</v>
      </c>
      <c r="M1387" s="4">
        <v>-1.0</v>
      </c>
      <c r="N1387" s="4">
        <v>70.5667747182101</v>
      </c>
      <c r="O1387" s="4">
        <v>618.625675109193</v>
      </c>
      <c r="P1387" s="4">
        <v>194.605236705325</v>
      </c>
      <c r="Q1387" s="4">
        <v>104.012035292338</v>
      </c>
      <c r="R1387" s="4">
        <v>28.0689039096988</v>
      </c>
      <c r="S1387" s="4">
        <v>61.4878945475574</v>
      </c>
      <c r="T1387" s="4">
        <v>51.2670304868773</v>
      </c>
      <c r="U1387" s="4">
        <v>9.23608115186821</v>
      </c>
      <c r="V1387" s="4">
        <v>0.0164483124410585</v>
      </c>
      <c r="W1387" s="4">
        <v>0.13316491443046</v>
      </c>
      <c r="X1387" s="4">
        <v>7.05918434414515</v>
      </c>
      <c r="Y1387" s="4">
        <v>4.02298850574713</v>
      </c>
    </row>
    <row r="1388">
      <c r="A1388" s="4" t="s">
        <v>28211</v>
      </c>
      <c r="B1388" s="4" t="s">
        <v>15472</v>
      </c>
      <c r="C1388" s="4" t="s">
        <v>23115</v>
      </c>
      <c r="D1388" s="4" t="s">
        <v>7552</v>
      </c>
      <c r="E1388" s="4" t="s">
        <v>7553</v>
      </c>
      <c r="F1388" s="4" t="s">
        <v>15473</v>
      </c>
      <c r="G1388" s="4" t="s">
        <v>12379</v>
      </c>
      <c r="H1388" s="4" t="s">
        <v>8</v>
      </c>
      <c r="I1388" s="4">
        <v>42.0</v>
      </c>
      <c r="J1388" s="4" t="s">
        <v>23832</v>
      </c>
      <c r="K1388" s="4">
        <v>17.0</v>
      </c>
      <c r="L1388" s="4" t="s">
        <v>28213</v>
      </c>
      <c r="M1388" s="4" t="s">
        <v>28214</v>
      </c>
      <c r="N1388" s="4">
        <v>86.3578075295251</v>
      </c>
      <c r="O1388" s="4">
        <v>619.894113666257</v>
      </c>
      <c r="P1388" s="4">
        <v>299.6760840648</v>
      </c>
      <c r="Q1388" s="4">
        <v>146.670929889777</v>
      </c>
      <c r="R1388" s="4">
        <v>24.1341613666204</v>
      </c>
      <c r="S1388" s="4">
        <v>62.6533242414073</v>
      </c>
      <c r="T1388" s="4">
        <v>49.151967826944</v>
      </c>
      <c r="U1388" s="4">
        <v>7.85425974623301</v>
      </c>
      <c r="V1388" s="4">
        <v>0.0142809281883936</v>
      </c>
      <c r="W1388" s="4">
        <v>0.115846272929716</v>
      </c>
      <c r="X1388" s="4">
        <v>9.54388351854706</v>
      </c>
      <c r="Y1388" s="4">
        <v>3.96130815292492</v>
      </c>
    </row>
    <row r="1389">
      <c r="A1389" s="4" t="s">
        <v>28211</v>
      </c>
      <c r="B1389" s="4" t="s">
        <v>15294</v>
      </c>
      <c r="C1389" s="4" t="s">
        <v>23167</v>
      </c>
      <c r="D1389" s="4" t="s">
        <v>7554</v>
      </c>
      <c r="E1389" s="4" t="s">
        <v>7555</v>
      </c>
      <c r="F1389" s="4" t="s">
        <v>15295</v>
      </c>
      <c r="G1389" s="4" t="s">
        <v>12379</v>
      </c>
      <c r="H1389" s="4">
        <v>-1.0</v>
      </c>
      <c r="I1389" s="4">
        <v>9.0</v>
      </c>
      <c r="J1389" s="4">
        <v>-1.0</v>
      </c>
      <c r="K1389" s="4">
        <v>0.0</v>
      </c>
      <c r="L1389" s="4">
        <v>-1.0</v>
      </c>
      <c r="M1389" s="4">
        <v>-1.0</v>
      </c>
      <c r="N1389" s="4">
        <v>103.289857759637</v>
      </c>
      <c r="O1389" s="4">
        <v>563.051029376948</v>
      </c>
      <c r="P1389" s="4">
        <v>285.697486360245</v>
      </c>
      <c r="Q1389" s="4">
        <v>147.26095097572</v>
      </c>
      <c r="R1389" s="4">
        <v>22.5435058948102</v>
      </c>
      <c r="S1389" s="4">
        <v>61.6178182168395</v>
      </c>
      <c r="T1389" s="4">
        <v>50.8985854402104</v>
      </c>
      <c r="U1389" s="4">
        <v>9.21118487932873</v>
      </c>
      <c r="V1389" s="4">
        <v>0.0141278233892258</v>
      </c>
      <c r="W1389" s="4">
        <v>0.095931427090264</v>
      </c>
      <c r="X1389" s="4">
        <v>8.2218775427776</v>
      </c>
      <c r="Y1389" s="4">
        <v>2.60047281323877</v>
      </c>
    </row>
    <row r="1390">
      <c r="A1390" s="4" t="s">
        <v>28215</v>
      </c>
      <c r="B1390" s="4" t="s">
        <v>13509</v>
      </c>
      <c r="C1390" s="4" t="s">
        <v>23122</v>
      </c>
      <c r="D1390" s="4" t="s">
        <v>3452</v>
      </c>
      <c r="E1390" s="4" t="s">
        <v>3453</v>
      </c>
      <c r="F1390" s="4" t="s">
        <v>13510</v>
      </c>
      <c r="G1390" s="4" t="s">
        <v>12379</v>
      </c>
      <c r="H1390" s="4">
        <v>-1.0</v>
      </c>
      <c r="I1390" s="4">
        <v>10.0</v>
      </c>
      <c r="J1390" s="4">
        <v>-1.0</v>
      </c>
      <c r="K1390" s="4">
        <v>0.0</v>
      </c>
      <c r="L1390" s="4">
        <v>-1.0</v>
      </c>
      <c r="M1390" s="4">
        <v>-1.0</v>
      </c>
      <c r="N1390" s="4">
        <v>77.2982102586641</v>
      </c>
      <c r="O1390" s="4">
        <v>600.125330318113</v>
      </c>
      <c r="P1390" s="4">
        <v>282.652270683084</v>
      </c>
      <c r="Q1390" s="4">
        <v>101.837730208309</v>
      </c>
      <c r="R1390" s="4">
        <v>17.9277082794747</v>
      </c>
      <c r="S1390" s="4">
        <v>65.8992132421775</v>
      </c>
      <c r="T1390" s="4">
        <v>53.9501897926879</v>
      </c>
      <c r="U1390" s="4">
        <v>11.6774337778879</v>
      </c>
      <c r="V1390" s="4">
        <v>0.0226128229388801</v>
      </c>
      <c r="W1390" s="4">
        <v>0.143462087485374</v>
      </c>
      <c r="X1390" s="4">
        <v>9.42417172728318</v>
      </c>
      <c r="Y1390" s="4">
        <v>3.3203125</v>
      </c>
    </row>
    <row r="1391">
      <c r="A1391" s="4" t="s">
        <v>28215</v>
      </c>
      <c r="B1391" s="4" t="s">
        <v>13366</v>
      </c>
      <c r="C1391" s="4" t="s">
        <v>23119</v>
      </c>
      <c r="D1391" s="4" t="s">
        <v>3454</v>
      </c>
      <c r="E1391" s="4" t="s">
        <v>3455</v>
      </c>
      <c r="F1391" s="4" t="s">
        <v>13367</v>
      </c>
      <c r="G1391" s="4" t="s">
        <v>12379</v>
      </c>
      <c r="H1391" s="4">
        <v>-1.0</v>
      </c>
      <c r="I1391" s="4">
        <v>6.0</v>
      </c>
      <c r="J1391" s="4">
        <v>-1.0</v>
      </c>
      <c r="K1391" s="4">
        <v>0.0</v>
      </c>
      <c r="L1391" s="4">
        <v>-1.0</v>
      </c>
      <c r="M1391" s="4">
        <v>-1.0</v>
      </c>
      <c r="N1391" s="4">
        <v>79.9432376588435</v>
      </c>
      <c r="O1391" s="4">
        <v>599.938309196904</v>
      </c>
      <c r="P1391" s="4">
        <v>186.555810006922</v>
      </c>
      <c r="Q1391" s="4">
        <v>78.9015577886649</v>
      </c>
      <c r="R1391" s="4">
        <v>19.1129499095569</v>
      </c>
      <c r="S1391" s="4">
        <v>60.5133882658287</v>
      </c>
      <c r="T1391" s="4">
        <v>50.7636499934034</v>
      </c>
      <c r="U1391" s="4">
        <v>11.1736083742097</v>
      </c>
      <c r="V1391" s="4">
        <v>0.0417416739459848</v>
      </c>
      <c r="W1391" s="4">
        <v>0.138153811324182</v>
      </c>
      <c r="X1391" s="4">
        <v>6.030861227053</v>
      </c>
      <c r="Y1391" s="4">
        <v>3.21431174531702</v>
      </c>
    </row>
    <row r="1392">
      <c r="A1392" s="4" t="s">
        <v>28215</v>
      </c>
      <c r="B1392" s="4" t="s">
        <v>13516</v>
      </c>
      <c r="C1392" s="4" t="s">
        <v>23122</v>
      </c>
      <c r="D1392" s="4" t="s">
        <v>3456</v>
      </c>
      <c r="E1392" s="4" t="s">
        <v>3457</v>
      </c>
      <c r="F1392" s="4" t="s">
        <v>13517</v>
      </c>
      <c r="G1392" s="4" t="s">
        <v>12379</v>
      </c>
      <c r="H1392" s="4" t="s">
        <v>8</v>
      </c>
      <c r="I1392" s="4">
        <v>6.0</v>
      </c>
      <c r="J1392" s="4" t="s">
        <v>23217</v>
      </c>
      <c r="K1392" s="4">
        <v>2.0</v>
      </c>
      <c r="L1392" s="4" t="s">
        <v>23247</v>
      </c>
      <c r="M1392" s="4" t="s">
        <v>23142</v>
      </c>
      <c r="N1392" s="4">
        <v>133.043664009894</v>
      </c>
      <c r="O1392" s="4">
        <v>593.243547713478</v>
      </c>
      <c r="P1392" s="4">
        <v>220.707317344303</v>
      </c>
      <c r="Q1392" s="4">
        <v>51.8121955742368</v>
      </c>
      <c r="R1392" s="4">
        <v>17.6268970753903</v>
      </c>
      <c r="S1392" s="4">
        <v>65.1422758476424</v>
      </c>
      <c r="T1392" s="4">
        <v>51.4365461022736</v>
      </c>
      <c r="U1392" s="4">
        <v>10.920272609879</v>
      </c>
      <c r="V1392" s="4">
        <v>0.0206613690162944</v>
      </c>
      <c r="W1392" s="4">
        <v>0.13635431288331</v>
      </c>
      <c r="X1392" s="4">
        <v>10.3402922174007</v>
      </c>
      <c r="Y1392" s="4">
        <v>2.85234899328859</v>
      </c>
    </row>
    <row r="1393">
      <c r="A1393" s="4" t="s">
        <v>28215</v>
      </c>
      <c r="B1393" s="4" t="s">
        <v>13704</v>
      </c>
      <c r="C1393" s="4" t="s">
        <v>23119</v>
      </c>
      <c r="D1393" s="4" t="s">
        <v>3458</v>
      </c>
      <c r="E1393" s="4" t="s">
        <v>3459</v>
      </c>
      <c r="F1393" s="4" t="s">
        <v>13705</v>
      </c>
      <c r="G1393" s="4" t="s">
        <v>12382</v>
      </c>
      <c r="H1393" s="4">
        <v>-1.0</v>
      </c>
      <c r="I1393" s="4">
        <v>5.0</v>
      </c>
      <c r="J1393" s="4">
        <v>-1.0</v>
      </c>
      <c r="K1393" s="4">
        <v>0.0</v>
      </c>
      <c r="L1393" s="4">
        <v>-1.0</v>
      </c>
      <c r="M1393" s="4">
        <v>-1.0</v>
      </c>
      <c r="N1393" s="4">
        <v>136.226675137308</v>
      </c>
      <c r="O1393" s="4">
        <v>594.325044256745</v>
      </c>
      <c r="P1393" s="4">
        <v>221.915290449876</v>
      </c>
      <c r="Q1393" s="4">
        <v>98.3326116873128</v>
      </c>
      <c r="R1393" s="4">
        <v>26.5701003570986</v>
      </c>
      <c r="S1393" s="4">
        <v>62.9380296513198</v>
      </c>
      <c r="T1393" s="4">
        <v>54.764380166356</v>
      </c>
      <c r="U1393" s="4">
        <v>9.20357908559402</v>
      </c>
      <c r="V1393" s="4">
        <v>0.0263104825253447</v>
      </c>
      <c r="W1393" s="4">
        <v>0.125840208542033</v>
      </c>
      <c r="X1393" s="4">
        <v>6.55231444248148</v>
      </c>
      <c r="Y1393" s="4">
        <v>2.57510729613734</v>
      </c>
    </row>
    <row r="1394">
      <c r="A1394" s="4" t="s">
        <v>28215</v>
      </c>
      <c r="B1394" s="4" t="s">
        <v>13898</v>
      </c>
      <c r="C1394" s="4" t="s">
        <v>23122</v>
      </c>
      <c r="D1394" s="4" t="s">
        <v>9186</v>
      </c>
      <c r="E1394" s="4" t="s">
        <v>9186</v>
      </c>
      <c r="F1394" s="4" t="s">
        <v>13899</v>
      </c>
      <c r="G1394" s="4" t="s">
        <v>12379</v>
      </c>
      <c r="H1394" s="4" t="s">
        <v>8</v>
      </c>
      <c r="I1394" s="4">
        <v>6.0</v>
      </c>
      <c r="J1394" s="4" t="s">
        <v>23172</v>
      </c>
      <c r="K1394" s="4">
        <v>1.0</v>
      </c>
      <c r="L1394" s="4" t="s">
        <v>23229</v>
      </c>
      <c r="M1394" s="4" t="s">
        <v>23177</v>
      </c>
      <c r="N1394" s="4">
        <v>114.894531885809</v>
      </c>
      <c r="O1394" s="4">
        <v>594.658308085023</v>
      </c>
      <c r="P1394" s="4">
        <v>282.12272022337</v>
      </c>
      <c r="Q1394" s="4">
        <v>95.6453898857986</v>
      </c>
      <c r="R1394" s="4">
        <v>21.8071961850563</v>
      </c>
      <c r="S1394" s="4">
        <v>64.557923142844</v>
      </c>
      <c r="T1394" s="4">
        <v>54.0380285640686</v>
      </c>
      <c r="U1394" s="4">
        <v>10.0478997003171</v>
      </c>
      <c r="V1394" s="4">
        <v>0.0225594796119094</v>
      </c>
      <c r="W1394" s="4">
        <v>0.103586582878891</v>
      </c>
      <c r="X1394" s="4">
        <v>10.1935404220634</v>
      </c>
      <c r="Y1394" s="4">
        <v>3.25</v>
      </c>
    </row>
    <row r="1395">
      <c r="A1395" s="4" t="s">
        <v>28217</v>
      </c>
      <c r="B1395" s="4" t="s">
        <v>15896</v>
      </c>
      <c r="C1395" s="4" t="s">
        <v>23122</v>
      </c>
      <c r="D1395" s="4" t="s">
        <v>6866</v>
      </c>
      <c r="E1395" s="4" t="s">
        <v>7564</v>
      </c>
      <c r="F1395" s="4" t="s">
        <v>15897</v>
      </c>
      <c r="G1395" s="4" t="s">
        <v>12379</v>
      </c>
      <c r="H1395" s="4" t="s">
        <v>124</v>
      </c>
      <c r="I1395" s="4">
        <v>21.0</v>
      </c>
      <c r="J1395" s="4" t="s">
        <v>23178</v>
      </c>
      <c r="K1395" s="4">
        <v>3.0</v>
      </c>
      <c r="L1395" s="4" t="s">
        <v>28218</v>
      </c>
      <c r="M1395" s="4" t="s">
        <v>24536</v>
      </c>
      <c r="N1395" s="4">
        <v>76.1859471778558</v>
      </c>
      <c r="O1395" s="4">
        <v>441.208523982815</v>
      </c>
      <c r="P1395" s="4">
        <v>223.996356304364</v>
      </c>
      <c r="Q1395" s="4">
        <v>60.8428895665044</v>
      </c>
      <c r="R1395" s="4">
        <v>9.22644605399917</v>
      </c>
      <c r="S1395" s="4">
        <v>60.6960464614925</v>
      </c>
      <c r="T1395" s="4">
        <v>48.3829521192377</v>
      </c>
      <c r="U1395" s="4">
        <v>10.2840503682078</v>
      </c>
      <c r="V1395" s="4">
        <v>0.0187986304882611</v>
      </c>
      <c r="W1395" s="4">
        <v>0.0978232955529969</v>
      </c>
      <c r="X1395" s="4">
        <v>12.7563657805294</v>
      </c>
      <c r="Y1395" s="4">
        <v>4.52127659574468</v>
      </c>
    </row>
    <row r="1396">
      <c r="A1396" s="4" t="s">
        <v>28217</v>
      </c>
      <c r="B1396" s="4" t="s">
        <v>15908</v>
      </c>
      <c r="C1396" s="4" t="s">
        <v>23119</v>
      </c>
      <c r="D1396" s="4" t="s">
        <v>6868</v>
      </c>
      <c r="E1396" s="4" t="s">
        <v>7308</v>
      </c>
      <c r="F1396" s="4" t="s">
        <v>15909</v>
      </c>
      <c r="G1396" s="4" t="s">
        <v>12379</v>
      </c>
      <c r="H1396" s="4" t="s">
        <v>8</v>
      </c>
      <c r="I1396" s="4">
        <v>11.0</v>
      </c>
      <c r="J1396" s="4" t="s">
        <v>23184</v>
      </c>
      <c r="K1396" s="4">
        <v>4.0</v>
      </c>
      <c r="L1396" s="4" t="s">
        <v>25384</v>
      </c>
      <c r="M1396" s="4" t="s">
        <v>25385</v>
      </c>
      <c r="N1396" s="4">
        <v>100.373207954521</v>
      </c>
      <c r="O1396" s="4">
        <v>272.84353884739</v>
      </c>
      <c r="P1396" s="4">
        <v>193.60129338119</v>
      </c>
      <c r="Q1396" s="4">
        <v>41.5708122665076</v>
      </c>
      <c r="R1396" s="4">
        <v>10.045317023498</v>
      </c>
      <c r="S1396" s="4">
        <v>59.1994409118751</v>
      </c>
      <c r="T1396" s="4">
        <v>48.036231630686</v>
      </c>
      <c r="U1396" s="4">
        <v>11.4722402199133</v>
      </c>
      <c r="V1396" s="4">
        <v>0.0208159235840962</v>
      </c>
      <c r="W1396" s="4">
        <v>0.0908941012427759</v>
      </c>
      <c r="X1396" s="4">
        <v>11.2869223525342</v>
      </c>
      <c r="Y1396" s="4">
        <v>2.95983086680761</v>
      </c>
    </row>
    <row r="1397">
      <c r="A1397" s="4" t="s">
        <v>28217</v>
      </c>
      <c r="B1397" s="4" t="s">
        <v>15731</v>
      </c>
      <c r="C1397" s="4" t="s">
        <v>23122</v>
      </c>
      <c r="D1397" s="4" t="s">
        <v>7565</v>
      </c>
      <c r="E1397" s="4" t="s">
        <v>7566</v>
      </c>
      <c r="F1397" s="4" t="s">
        <v>15732</v>
      </c>
      <c r="G1397" s="4" t="s">
        <v>12379</v>
      </c>
      <c r="H1397" s="4" t="s">
        <v>8</v>
      </c>
      <c r="I1397" s="4">
        <v>20.0</v>
      </c>
      <c r="J1397" s="4" t="s">
        <v>23220</v>
      </c>
      <c r="K1397" s="4">
        <v>7.0</v>
      </c>
      <c r="L1397" s="4" t="s">
        <v>28064</v>
      </c>
      <c r="M1397" s="4" t="s">
        <v>28065</v>
      </c>
      <c r="N1397" s="4">
        <v>83.8369095092527</v>
      </c>
      <c r="O1397" s="4">
        <v>360.003394725117</v>
      </c>
      <c r="P1397" s="4">
        <v>206.90883262467</v>
      </c>
      <c r="Q1397" s="4">
        <v>60.5910897737924</v>
      </c>
      <c r="R1397" s="4">
        <v>22.7375351681076</v>
      </c>
      <c r="S1397" s="4">
        <v>61.4531303047848</v>
      </c>
      <c r="T1397" s="4">
        <v>50.2012879123084</v>
      </c>
      <c r="U1397" s="4">
        <v>7.92701942967937</v>
      </c>
      <c r="V1397" s="4">
        <v>0.0254840292232468</v>
      </c>
      <c r="W1397" s="4">
        <v>0.133256581411139</v>
      </c>
      <c r="X1397" s="4">
        <v>10.0747197919933</v>
      </c>
      <c r="Y1397" s="4">
        <v>4.46428571428571</v>
      </c>
    </row>
    <row r="1398">
      <c r="A1398" s="4" t="s">
        <v>28217</v>
      </c>
      <c r="B1398" s="4" t="s">
        <v>15713</v>
      </c>
      <c r="C1398" s="4" t="s">
        <v>23119</v>
      </c>
      <c r="D1398" s="4" t="s">
        <v>7567</v>
      </c>
      <c r="E1398" s="4" t="s">
        <v>7568</v>
      </c>
      <c r="F1398" s="4" t="s">
        <v>12497</v>
      </c>
      <c r="G1398" s="4" t="s">
        <v>12379</v>
      </c>
      <c r="H1398" s="4">
        <v>-1.0</v>
      </c>
      <c r="I1398" s="4">
        <v>10.0</v>
      </c>
      <c r="J1398" s="4">
        <v>-1.0</v>
      </c>
      <c r="K1398" s="4">
        <v>0.0</v>
      </c>
      <c r="L1398" s="4">
        <v>-1.0</v>
      </c>
      <c r="M1398" s="4">
        <v>-1.0</v>
      </c>
      <c r="N1398" s="4">
        <v>80.2500356710737</v>
      </c>
      <c r="O1398" s="4">
        <v>491.307735724041</v>
      </c>
      <c r="P1398" s="4">
        <v>168.424013687874</v>
      </c>
      <c r="Q1398" s="4">
        <v>92.469835709316</v>
      </c>
      <c r="R1398" s="4">
        <v>23.1608824828285</v>
      </c>
      <c r="S1398" s="4">
        <v>60.6762569665925</v>
      </c>
      <c r="T1398" s="4">
        <v>48.4339244702604</v>
      </c>
      <c r="U1398" s="4">
        <v>7.79435537393782</v>
      </c>
      <c r="V1398" s="4">
        <v>0.0297393756549291</v>
      </c>
      <c r="W1398" s="4">
        <v>0.16233761271086</v>
      </c>
      <c r="X1398" s="4">
        <v>7.32842790857117</v>
      </c>
      <c r="Y1398" s="4">
        <v>3.8863976083707</v>
      </c>
    </row>
    <row r="1399">
      <c r="A1399" s="4" t="s">
        <v>28222</v>
      </c>
      <c r="B1399" s="4" t="s">
        <v>15490</v>
      </c>
      <c r="C1399" s="4" t="s">
        <v>23127</v>
      </c>
      <c r="D1399" s="4" t="s">
        <v>727</v>
      </c>
      <c r="E1399" s="4" t="s">
        <v>728</v>
      </c>
      <c r="F1399" s="4" t="s">
        <v>15491</v>
      </c>
      <c r="G1399" s="4" t="s">
        <v>12379</v>
      </c>
      <c r="H1399" s="4" t="s">
        <v>8</v>
      </c>
      <c r="I1399" s="4">
        <v>21.0</v>
      </c>
      <c r="J1399" s="4" t="s">
        <v>23327</v>
      </c>
      <c r="K1399" s="4">
        <v>6.0</v>
      </c>
      <c r="L1399" s="4" t="s">
        <v>28223</v>
      </c>
      <c r="M1399" s="4" t="s">
        <v>28224</v>
      </c>
      <c r="N1399" s="4">
        <v>75.818402519375</v>
      </c>
      <c r="O1399" s="4">
        <v>580.960897175418</v>
      </c>
      <c r="P1399" s="4">
        <v>183.914080949337</v>
      </c>
      <c r="Q1399" s="4">
        <v>60.3766103342028</v>
      </c>
      <c r="R1399" s="4">
        <v>41.9170824242533</v>
      </c>
      <c r="S1399" s="4">
        <v>74.3458377101566</v>
      </c>
      <c r="T1399" s="4">
        <v>64.2919897106706</v>
      </c>
      <c r="U1399" s="4">
        <v>7.59173779606862</v>
      </c>
      <c r="V1399" s="4">
        <v>0.0200028830991108</v>
      </c>
      <c r="W1399" s="4">
        <v>0.143762602895959</v>
      </c>
      <c r="X1399" s="4">
        <v>8.40694486966531</v>
      </c>
      <c r="Y1399" s="4">
        <v>4.67153284671533</v>
      </c>
    </row>
    <row r="1400">
      <c r="A1400" s="4" t="s">
        <v>28222</v>
      </c>
      <c r="B1400" s="4" t="s">
        <v>15632</v>
      </c>
      <c r="C1400" s="4" t="s">
        <v>23115</v>
      </c>
      <c r="D1400" s="4" t="s">
        <v>729</v>
      </c>
      <c r="E1400" s="4" t="s">
        <v>730</v>
      </c>
      <c r="F1400" s="4" t="s">
        <v>12888</v>
      </c>
      <c r="G1400" s="4" t="s">
        <v>12379</v>
      </c>
      <c r="H1400" s="4" t="s">
        <v>8</v>
      </c>
      <c r="I1400" s="4">
        <v>3.0</v>
      </c>
      <c r="J1400" s="4" t="s">
        <v>23203</v>
      </c>
      <c r="K1400" s="4">
        <v>1.0</v>
      </c>
      <c r="L1400" s="4" t="s">
        <v>23229</v>
      </c>
      <c r="M1400" s="4" t="s">
        <v>23173</v>
      </c>
      <c r="N1400" s="4">
        <v>72.5841168423168</v>
      </c>
      <c r="O1400" s="4">
        <v>393.226228606244</v>
      </c>
      <c r="P1400" s="4">
        <v>230.948775042033</v>
      </c>
      <c r="Q1400" s="4">
        <v>94.4182081174781</v>
      </c>
      <c r="R1400" s="4">
        <v>42.0605093044116</v>
      </c>
      <c r="S1400" s="4">
        <v>75.328389576461</v>
      </c>
      <c r="T1400" s="4">
        <v>64.0191590598984</v>
      </c>
      <c r="U1400" s="4">
        <v>8.79155501687307</v>
      </c>
      <c r="V1400" s="4">
        <v>0.0286942811993261</v>
      </c>
      <c r="W1400" s="4">
        <v>0.168720473811985</v>
      </c>
      <c r="X1400" s="4">
        <v>8.23481974517266</v>
      </c>
      <c r="Y1400" s="4">
        <v>3.9647577092511</v>
      </c>
    </row>
    <row r="1401">
      <c r="A1401" s="4" t="s">
        <v>28222</v>
      </c>
      <c r="B1401" s="4" t="s">
        <v>15470</v>
      </c>
      <c r="C1401" s="4" t="s">
        <v>23127</v>
      </c>
      <c r="D1401" s="4" t="s">
        <v>731</v>
      </c>
      <c r="E1401" s="4" t="s">
        <v>732</v>
      </c>
      <c r="F1401" s="4" t="s">
        <v>15471</v>
      </c>
      <c r="G1401" s="4" t="s">
        <v>12379</v>
      </c>
      <c r="H1401" s="4" t="s">
        <v>8</v>
      </c>
      <c r="I1401" s="4">
        <v>6.0</v>
      </c>
      <c r="J1401" s="4" t="s">
        <v>23203</v>
      </c>
      <c r="K1401" s="4">
        <v>1.0</v>
      </c>
      <c r="L1401" s="4" t="s">
        <v>23229</v>
      </c>
      <c r="M1401" s="4" t="s">
        <v>23177</v>
      </c>
      <c r="N1401" s="4">
        <v>76.4373569243393</v>
      </c>
      <c r="O1401" s="4">
        <v>484.035672202082</v>
      </c>
      <c r="P1401" s="4">
        <v>227.905564399753</v>
      </c>
      <c r="Q1401" s="4">
        <v>72.8226178633195</v>
      </c>
      <c r="R1401" s="4">
        <v>46.2772245945453</v>
      </c>
      <c r="S1401" s="4">
        <v>76.4095137744158</v>
      </c>
      <c r="T1401" s="4">
        <v>66.0289886010052</v>
      </c>
      <c r="U1401" s="4">
        <v>6.92758586774797</v>
      </c>
      <c r="V1401" s="4">
        <v>0.0305661462896085</v>
      </c>
      <c r="W1401" s="4">
        <v>0.152891199115856</v>
      </c>
      <c r="X1401" s="4">
        <v>7.73194438615816</v>
      </c>
      <c r="Y1401" s="4">
        <v>4.44444444444445</v>
      </c>
    </row>
    <row r="1402">
      <c r="A1402" s="4" t="s">
        <v>28222</v>
      </c>
      <c r="B1402" s="4" t="s">
        <v>15301</v>
      </c>
      <c r="C1402" s="4" t="s">
        <v>23115</v>
      </c>
      <c r="D1402" s="4" t="s">
        <v>7571</v>
      </c>
      <c r="E1402" s="4" t="s">
        <v>7572</v>
      </c>
      <c r="F1402" s="4" t="s">
        <v>15302</v>
      </c>
      <c r="G1402" s="4" t="s">
        <v>12379</v>
      </c>
      <c r="H1402" s="4">
        <v>-1.0</v>
      </c>
      <c r="I1402" s="4">
        <v>5.0</v>
      </c>
      <c r="J1402" s="4">
        <v>-1.0</v>
      </c>
      <c r="K1402" s="4">
        <v>0.0</v>
      </c>
      <c r="L1402" s="4">
        <v>-1.0</v>
      </c>
      <c r="M1402" s="4">
        <v>-1.0</v>
      </c>
      <c r="N1402" s="4">
        <v>84.8328984193318</v>
      </c>
      <c r="O1402" s="4">
        <v>484.099446055756</v>
      </c>
      <c r="P1402" s="4">
        <v>230.72183506637</v>
      </c>
      <c r="Q1402" s="4">
        <v>89.6557421545897</v>
      </c>
      <c r="R1402" s="4">
        <v>43.4456932700478</v>
      </c>
      <c r="S1402" s="4">
        <v>76.286931208098</v>
      </c>
      <c r="T1402" s="4">
        <v>62.8112723841969</v>
      </c>
      <c r="U1402" s="4">
        <v>6.76534486854995</v>
      </c>
      <c r="V1402" s="4">
        <v>0.0334820781035174</v>
      </c>
      <c r="W1402" s="4">
        <v>0.136641698236823</v>
      </c>
      <c r="X1402" s="4">
        <v>8.32223590621776</v>
      </c>
      <c r="Y1402" s="4">
        <v>4.43213296398892</v>
      </c>
    </row>
    <row r="1403">
      <c r="A1403" s="4" t="s">
        <v>28222</v>
      </c>
      <c r="B1403" s="4" t="s">
        <v>15791</v>
      </c>
      <c r="C1403" s="4" t="s">
        <v>23127</v>
      </c>
      <c r="D1403" s="4" t="s">
        <v>7573</v>
      </c>
      <c r="E1403" s="4" t="s">
        <v>7574</v>
      </c>
      <c r="F1403" s="4" t="s">
        <v>15792</v>
      </c>
      <c r="G1403" s="4" t="s">
        <v>12379</v>
      </c>
      <c r="H1403" s="4" t="s">
        <v>8</v>
      </c>
      <c r="I1403" s="4">
        <v>26.0</v>
      </c>
      <c r="J1403" s="4" t="s">
        <v>23470</v>
      </c>
      <c r="K1403" s="4">
        <v>4.0</v>
      </c>
      <c r="L1403" s="4" t="s">
        <v>28225</v>
      </c>
      <c r="M1403" s="4" t="s">
        <v>24377</v>
      </c>
      <c r="N1403" s="4">
        <v>86.1774586488174</v>
      </c>
      <c r="O1403" s="4">
        <v>278.659570141522</v>
      </c>
      <c r="P1403" s="4">
        <v>201.709865729775</v>
      </c>
      <c r="Q1403" s="4">
        <v>31.748153479252</v>
      </c>
      <c r="R1403" s="4">
        <v>40.2162860872223</v>
      </c>
      <c r="S1403" s="4">
        <v>75.6090872035712</v>
      </c>
      <c r="T1403" s="4">
        <v>64.0926297920358</v>
      </c>
      <c r="U1403" s="4">
        <v>6.82679332537414</v>
      </c>
      <c r="V1403" s="4">
        <v>0.0273876155823994</v>
      </c>
      <c r="W1403" s="4">
        <v>0.163429515988585</v>
      </c>
      <c r="X1403" s="4">
        <v>8.14903195558021</v>
      </c>
      <c r="Y1403" s="4">
        <v>5.60897435897436</v>
      </c>
    </row>
    <row r="1404">
      <c r="A1404" s="4" t="s">
        <v>28233</v>
      </c>
      <c r="B1404" s="4" t="s">
        <v>16202</v>
      </c>
      <c r="C1404" s="4" t="s">
        <v>23115</v>
      </c>
      <c r="D1404" s="4" t="s">
        <v>7589</v>
      </c>
      <c r="E1404" s="4" t="s">
        <v>7590</v>
      </c>
      <c r="F1404" s="4" t="s">
        <v>16203</v>
      </c>
      <c r="G1404" s="4" t="s">
        <v>12379</v>
      </c>
      <c r="H1404" s="4" t="s">
        <v>8</v>
      </c>
      <c r="I1404" s="4">
        <v>19.0</v>
      </c>
      <c r="J1404" s="4" t="s">
        <v>23470</v>
      </c>
      <c r="K1404" s="4">
        <v>4.0</v>
      </c>
      <c r="L1404" s="4" t="s">
        <v>26308</v>
      </c>
      <c r="M1404" s="4" t="s">
        <v>28234</v>
      </c>
      <c r="N1404" s="4">
        <v>78.9890984024898</v>
      </c>
      <c r="O1404" s="4">
        <v>562.370423195132</v>
      </c>
      <c r="P1404" s="4">
        <v>350.122810831512</v>
      </c>
      <c r="Q1404" s="4">
        <v>118.983119260378</v>
      </c>
      <c r="R1404" s="4">
        <v>33.2030013003157</v>
      </c>
      <c r="S1404" s="4">
        <v>72.5140292157059</v>
      </c>
      <c r="T1404" s="4">
        <v>60.7408183642577</v>
      </c>
      <c r="U1404" s="4">
        <v>9.3096566277953</v>
      </c>
      <c r="V1404" s="4">
        <v>0.0212724454974237</v>
      </c>
      <c r="W1404" s="4">
        <v>0.123532195556757</v>
      </c>
      <c r="X1404" s="4">
        <v>10.8315826121162</v>
      </c>
      <c r="Y1404" s="4">
        <v>4.93827160493827</v>
      </c>
    </row>
    <row r="1405">
      <c r="A1405" s="4" t="s">
        <v>28233</v>
      </c>
      <c r="B1405" s="4" t="s">
        <v>16152</v>
      </c>
      <c r="C1405" s="4" t="s">
        <v>23127</v>
      </c>
      <c r="D1405" s="4" t="s">
        <v>7591</v>
      </c>
      <c r="E1405" s="4" t="s">
        <v>7592</v>
      </c>
      <c r="F1405" s="4" t="s">
        <v>12499</v>
      </c>
      <c r="G1405" s="4" t="s">
        <v>12382</v>
      </c>
      <c r="H1405" s="4">
        <v>-1.0</v>
      </c>
      <c r="I1405" s="4">
        <v>1.0</v>
      </c>
      <c r="J1405" s="4">
        <v>-1.0</v>
      </c>
      <c r="K1405" s="4">
        <v>0.0</v>
      </c>
      <c r="L1405" s="4">
        <v>-1.0</v>
      </c>
      <c r="M1405" s="4">
        <v>-1.0</v>
      </c>
      <c r="N1405" s="4">
        <v>119.636074662085</v>
      </c>
      <c r="O1405" s="4">
        <v>499.953095843279</v>
      </c>
      <c r="P1405" s="4">
        <v>211.990540912428</v>
      </c>
      <c r="Q1405" s="4">
        <v>103.860676701348</v>
      </c>
      <c r="R1405" s="4">
        <v>35.4905230969936</v>
      </c>
      <c r="S1405" s="4">
        <v>71.0825581089213</v>
      </c>
      <c r="T1405" s="4">
        <v>59.8168760901608</v>
      </c>
      <c r="U1405" s="4">
        <v>10.3154997044876</v>
      </c>
      <c r="V1405" s="4">
        <v>0.0390188252954485</v>
      </c>
      <c r="W1405" s="4">
        <v>0.149150652764908</v>
      </c>
      <c r="X1405" s="4">
        <v>7.98753301719075</v>
      </c>
      <c r="Y1405" s="4">
        <v>2.02020202020202</v>
      </c>
    </row>
    <row r="1406">
      <c r="A1406" s="4" t="s">
        <v>28233</v>
      </c>
      <c r="B1406" s="4" t="s">
        <v>16054</v>
      </c>
      <c r="C1406" s="4" t="s">
        <v>23127</v>
      </c>
      <c r="D1406" s="4" t="s">
        <v>5401</v>
      </c>
      <c r="E1406" s="4" t="s">
        <v>5401</v>
      </c>
      <c r="F1406" s="4" t="s">
        <v>12397</v>
      </c>
      <c r="G1406" s="4" t="s">
        <v>12389</v>
      </c>
      <c r="H1406" s="4">
        <v>-1.0</v>
      </c>
      <c r="I1406" s="4">
        <v>1.0</v>
      </c>
      <c r="J1406" s="4">
        <v>-1.0</v>
      </c>
      <c r="K1406" s="4">
        <v>0.0</v>
      </c>
      <c r="L1406" s="4">
        <v>-1.0</v>
      </c>
      <c r="M1406" s="4">
        <v>-1.0</v>
      </c>
      <c r="N1406" s="4">
        <v>75.2153855421137</v>
      </c>
      <c r="O1406" s="4">
        <v>423.089332133079</v>
      </c>
      <c r="P1406" s="4">
        <v>243.984643517096</v>
      </c>
      <c r="Q1406" s="4">
        <v>126.999452889535</v>
      </c>
      <c r="R1406" s="4">
        <v>35.0398975046996</v>
      </c>
      <c r="S1406" s="4">
        <v>66.4171279664421</v>
      </c>
      <c r="T1406" s="4">
        <v>55.4058797651433</v>
      </c>
      <c r="U1406" s="4">
        <v>8.25317304479792</v>
      </c>
      <c r="V1406" s="4">
        <v>0.0258418244578797</v>
      </c>
      <c r="W1406" s="4">
        <v>0.14001664090642</v>
      </c>
      <c r="X1406" s="4">
        <v>6.34193426420144</v>
      </c>
      <c r="Y1406" s="4">
        <v>1.73410404624277</v>
      </c>
    </row>
    <row r="1407">
      <c r="A1407" s="4" t="s">
        <v>28233</v>
      </c>
      <c r="B1407" s="4" t="s">
        <v>16293</v>
      </c>
      <c r="C1407" s="4" t="s">
        <v>23115</v>
      </c>
      <c r="D1407" s="4" t="s">
        <v>7593</v>
      </c>
      <c r="E1407" s="4" t="s">
        <v>7594</v>
      </c>
      <c r="F1407" s="4" t="s">
        <v>16294</v>
      </c>
      <c r="G1407" s="4" t="s">
        <v>12379</v>
      </c>
      <c r="H1407" s="4">
        <v>-1.0</v>
      </c>
      <c r="I1407" s="4">
        <v>11.0</v>
      </c>
      <c r="J1407" s="4">
        <v>-1.0</v>
      </c>
      <c r="K1407" s="4">
        <v>0.0</v>
      </c>
      <c r="L1407" s="4">
        <v>-1.0</v>
      </c>
      <c r="M1407" s="4">
        <v>-1.0</v>
      </c>
      <c r="N1407" s="4">
        <v>68.3291003557849</v>
      </c>
      <c r="O1407" s="4">
        <v>464.884860352135</v>
      </c>
      <c r="P1407" s="4">
        <v>246.513406609735</v>
      </c>
      <c r="Q1407" s="4">
        <v>123.687305947628</v>
      </c>
      <c r="R1407" s="4">
        <v>34.8966684276019</v>
      </c>
      <c r="S1407" s="4">
        <v>71.3046122590574</v>
      </c>
      <c r="T1407" s="4">
        <v>59.2736204997457</v>
      </c>
      <c r="U1407" s="4">
        <v>8.35377900236017</v>
      </c>
      <c r="V1407" s="4">
        <v>0.031034079097919</v>
      </c>
      <c r="W1407" s="4">
        <v>0.120643330704855</v>
      </c>
      <c r="X1407" s="4">
        <v>9.00247273409598</v>
      </c>
      <c r="Y1407" s="4">
        <v>4.57142857142857</v>
      </c>
    </row>
    <row r="1408">
      <c r="A1408" s="4" t="s">
        <v>28233</v>
      </c>
      <c r="B1408" s="4" t="s">
        <v>16343</v>
      </c>
      <c r="C1408" s="4" t="s">
        <v>23127</v>
      </c>
      <c r="D1408" s="4" t="s">
        <v>7595</v>
      </c>
      <c r="E1408" s="4" t="s">
        <v>7596</v>
      </c>
      <c r="F1408" s="4" t="s">
        <v>16344</v>
      </c>
      <c r="G1408" s="4" t="s">
        <v>12379</v>
      </c>
      <c r="H1408" s="4" t="s">
        <v>8</v>
      </c>
      <c r="I1408" s="4">
        <v>15.0</v>
      </c>
      <c r="J1408" s="4" t="s">
        <v>23160</v>
      </c>
      <c r="K1408" s="4">
        <v>8.0</v>
      </c>
      <c r="L1408" s="4" t="s">
        <v>28235</v>
      </c>
      <c r="M1408" s="4" t="s">
        <v>28236</v>
      </c>
      <c r="N1408" s="4">
        <v>70.5736789132023</v>
      </c>
      <c r="O1408" s="4">
        <v>328.952563070065</v>
      </c>
      <c r="P1408" s="4">
        <v>182.458233123856</v>
      </c>
      <c r="Q1408" s="4">
        <v>53.7230208685009</v>
      </c>
      <c r="R1408" s="4">
        <v>10.5242180594642</v>
      </c>
      <c r="S1408" s="4">
        <v>72.04206267102</v>
      </c>
      <c r="T1408" s="4">
        <v>60.607311666871</v>
      </c>
      <c r="U1408" s="4">
        <v>15.0593461279702</v>
      </c>
      <c r="V1408" s="4">
        <v>0.024767010526457</v>
      </c>
      <c r="W1408" s="4">
        <v>0.110630020523405</v>
      </c>
      <c r="X1408" s="4">
        <v>7.63705167921547</v>
      </c>
      <c r="Y1408" s="4">
        <v>3.15500685871056</v>
      </c>
    </row>
    <row r="1409">
      <c r="A1409" s="4" t="s">
        <v>28264</v>
      </c>
      <c r="B1409" s="4" t="s">
        <v>16608</v>
      </c>
      <c r="C1409" s="4" t="s">
        <v>23122</v>
      </c>
      <c r="D1409" s="4" t="s">
        <v>839</v>
      </c>
      <c r="E1409" s="4" t="s">
        <v>840</v>
      </c>
      <c r="F1409" s="4" t="s">
        <v>16609</v>
      </c>
      <c r="G1409" s="4" t="s">
        <v>12379</v>
      </c>
      <c r="H1409" s="4" t="s">
        <v>8</v>
      </c>
      <c r="I1409" s="4">
        <v>16.0</v>
      </c>
      <c r="J1409" s="4" t="s">
        <v>23133</v>
      </c>
      <c r="K1409" s="4">
        <v>6.0</v>
      </c>
      <c r="L1409" s="4" t="s">
        <v>28265</v>
      </c>
      <c r="M1409" s="4" t="s">
        <v>28266</v>
      </c>
      <c r="N1409" s="4">
        <v>112.760910885856</v>
      </c>
      <c r="O1409" s="4">
        <v>592.388028354547</v>
      </c>
      <c r="P1409" s="4">
        <v>289.25560133086</v>
      </c>
      <c r="Q1409" s="4">
        <v>120.049712345427</v>
      </c>
      <c r="R1409" s="4">
        <v>18.0874799510714</v>
      </c>
      <c r="S1409" s="4">
        <v>71.3635491441029</v>
      </c>
      <c r="T1409" s="4">
        <v>57.8768939999723</v>
      </c>
      <c r="U1409" s="4">
        <v>12.2074235300781</v>
      </c>
      <c r="V1409" s="4">
        <v>0.0199164124109648</v>
      </c>
      <c r="W1409" s="4">
        <v>0.145033414204043</v>
      </c>
      <c r="X1409" s="4">
        <v>9.60268040087636</v>
      </c>
      <c r="Y1409" s="4">
        <v>4.06091370558376</v>
      </c>
    </row>
    <row r="1410">
      <c r="A1410" s="4" t="s">
        <v>28264</v>
      </c>
      <c r="B1410" s="4" t="s">
        <v>16578</v>
      </c>
      <c r="C1410" s="4" t="s">
        <v>23119</v>
      </c>
      <c r="D1410" s="4" t="s">
        <v>841</v>
      </c>
      <c r="E1410" s="4" t="s">
        <v>842</v>
      </c>
      <c r="F1410" s="4" t="s">
        <v>16579</v>
      </c>
      <c r="G1410" s="4" t="s">
        <v>12379</v>
      </c>
      <c r="H1410" s="4" t="s">
        <v>69</v>
      </c>
      <c r="I1410" s="4">
        <v>8.0</v>
      </c>
      <c r="J1410" s="4" t="s">
        <v>23203</v>
      </c>
      <c r="K1410" s="4">
        <v>1.0</v>
      </c>
      <c r="L1410" s="4" t="s">
        <v>23173</v>
      </c>
      <c r="M1410" s="4" t="s">
        <v>23253</v>
      </c>
      <c r="N1410" s="4">
        <v>83.1692515402066</v>
      </c>
      <c r="O1410" s="4">
        <v>569.33113305962</v>
      </c>
      <c r="P1410" s="4">
        <v>263.412356120389</v>
      </c>
      <c r="Q1410" s="4">
        <v>102.318410979448</v>
      </c>
      <c r="R1410" s="4">
        <v>18.1201322994862</v>
      </c>
      <c r="S1410" s="4">
        <v>70.0096476759733</v>
      </c>
      <c r="T1410" s="4">
        <v>60.3280516499217</v>
      </c>
      <c r="U1410" s="4">
        <v>12.6923810846815</v>
      </c>
      <c r="V1410" s="4">
        <v>0.0187329072661539</v>
      </c>
      <c r="W1410" s="4">
        <v>0.159751711502985</v>
      </c>
      <c r="X1410" s="4">
        <v>8.69482665500269</v>
      </c>
      <c r="Y1410" s="4">
        <v>5.54016620498615</v>
      </c>
    </row>
    <row r="1411">
      <c r="A1411" s="4" t="s">
        <v>28264</v>
      </c>
      <c r="B1411" s="4" t="s">
        <v>16707</v>
      </c>
      <c r="C1411" s="4" t="s">
        <v>23122</v>
      </c>
      <c r="D1411" s="4" t="s">
        <v>12093</v>
      </c>
      <c r="E1411" s="4" t="s">
        <v>12093</v>
      </c>
      <c r="F1411" s="4" t="s">
        <v>16708</v>
      </c>
      <c r="G1411" s="4" t="s">
        <v>12379</v>
      </c>
      <c r="H1411" s="4">
        <v>-1.0</v>
      </c>
      <c r="I1411" s="4">
        <v>8.0</v>
      </c>
      <c r="J1411" s="4">
        <v>-1.0</v>
      </c>
      <c r="K1411" s="4">
        <v>0.0</v>
      </c>
      <c r="L1411" s="4">
        <v>-1.0</v>
      </c>
      <c r="M1411" s="4">
        <v>-1.0</v>
      </c>
      <c r="N1411" s="4">
        <v>76.0837444971876</v>
      </c>
      <c r="O1411" s="4">
        <v>522.774806006518</v>
      </c>
      <c r="P1411" s="4">
        <v>343.401059452978</v>
      </c>
      <c r="Q1411" s="4">
        <v>106.141122435161</v>
      </c>
      <c r="R1411" s="4">
        <v>34.3591591889006</v>
      </c>
      <c r="S1411" s="4">
        <v>70.1255823768605</v>
      </c>
      <c r="T1411" s="4">
        <v>59.8346565675737</v>
      </c>
      <c r="U1411" s="4">
        <v>8.1031385925703</v>
      </c>
      <c r="V1411" s="4">
        <v>0.0176213760686031</v>
      </c>
      <c r="W1411" s="4">
        <v>0.167559140568037</v>
      </c>
      <c r="X1411" s="4">
        <v>10.4316336200094</v>
      </c>
      <c r="Y1411" s="4">
        <v>4.13223140495868</v>
      </c>
    </row>
    <row r="1412">
      <c r="A1412" s="4" t="s">
        <v>28264</v>
      </c>
      <c r="B1412" s="4" t="s">
        <v>16744</v>
      </c>
      <c r="C1412" s="4" t="s">
        <v>23119</v>
      </c>
      <c r="D1412" s="4" t="s">
        <v>7629</v>
      </c>
      <c r="E1412" s="4" t="s">
        <v>7630</v>
      </c>
      <c r="F1412" s="4" t="s">
        <v>16745</v>
      </c>
      <c r="G1412" s="4" t="s">
        <v>12379</v>
      </c>
      <c r="H1412" s="4" t="s">
        <v>8</v>
      </c>
      <c r="I1412" s="4">
        <v>15.0</v>
      </c>
      <c r="J1412" s="4" t="s">
        <v>23327</v>
      </c>
      <c r="K1412" s="4">
        <v>6.0</v>
      </c>
      <c r="L1412" s="4" t="s">
        <v>28267</v>
      </c>
      <c r="M1412" s="4" t="s">
        <v>28268</v>
      </c>
      <c r="N1412" s="4">
        <v>97.5910167096162</v>
      </c>
      <c r="O1412" s="4">
        <v>467.207548964248</v>
      </c>
      <c r="P1412" s="4">
        <v>184.379626804249</v>
      </c>
      <c r="Q1412" s="4">
        <v>58.4233925871167</v>
      </c>
      <c r="R1412" s="4">
        <v>15.6908212787209</v>
      </c>
      <c r="S1412" s="4">
        <v>66.8317048871786</v>
      </c>
      <c r="T1412" s="4">
        <v>57.2285307968092</v>
      </c>
      <c r="U1412" s="4">
        <v>14.4423293196972</v>
      </c>
      <c r="V1412" s="4">
        <v>0.0204489794156175</v>
      </c>
      <c r="W1412" s="4">
        <v>0.146857283650168</v>
      </c>
      <c r="X1412" s="4">
        <v>7.55957667834984</v>
      </c>
      <c r="Y1412" s="4">
        <v>3.77604166666667</v>
      </c>
    </row>
    <row r="1413">
      <c r="A1413" s="4" t="s">
        <v>28277</v>
      </c>
      <c r="B1413" s="4" t="s">
        <v>14568</v>
      </c>
      <c r="C1413" s="4" t="s">
        <v>23119</v>
      </c>
      <c r="D1413" s="4" t="s">
        <v>3461</v>
      </c>
      <c r="E1413" s="4" t="s">
        <v>3462</v>
      </c>
      <c r="F1413" s="4" t="s">
        <v>14569</v>
      </c>
      <c r="G1413" s="4" t="s">
        <v>12379</v>
      </c>
      <c r="H1413" s="4" t="s">
        <v>8</v>
      </c>
      <c r="I1413" s="4">
        <v>24.0</v>
      </c>
      <c r="J1413" s="4" t="s">
        <v>23178</v>
      </c>
      <c r="K1413" s="4">
        <v>3.0</v>
      </c>
      <c r="L1413" s="4" t="s">
        <v>28278</v>
      </c>
      <c r="M1413" s="4" t="s">
        <v>28279</v>
      </c>
      <c r="N1413" s="4">
        <v>71.9300225327035</v>
      </c>
      <c r="O1413" s="4">
        <v>433.476100949841</v>
      </c>
      <c r="P1413" s="4">
        <v>136.857056270169</v>
      </c>
      <c r="Q1413" s="4">
        <v>47.9640781300428</v>
      </c>
      <c r="R1413" s="4">
        <v>19.6735922060747</v>
      </c>
      <c r="S1413" s="4">
        <v>69.0273223247571</v>
      </c>
      <c r="T1413" s="4">
        <v>57.6320909204165</v>
      </c>
      <c r="U1413" s="4">
        <v>11.0814635399091</v>
      </c>
      <c r="V1413" s="4">
        <v>0.0306595952279183</v>
      </c>
      <c r="W1413" s="4">
        <v>0.131047812231388</v>
      </c>
      <c r="X1413" s="4">
        <v>8.62591638943497</v>
      </c>
      <c r="Y1413" s="4">
        <v>3.07443365695793</v>
      </c>
    </row>
    <row r="1414">
      <c r="A1414" s="4" t="s">
        <v>28277</v>
      </c>
      <c r="B1414" s="4" t="s">
        <v>14411</v>
      </c>
      <c r="C1414" s="4" t="s">
        <v>23119</v>
      </c>
      <c r="D1414" s="4" t="s">
        <v>2103</v>
      </c>
      <c r="E1414" s="4" t="s">
        <v>2104</v>
      </c>
      <c r="F1414" s="4" t="s">
        <v>12386</v>
      </c>
      <c r="G1414" s="4" t="s">
        <v>12382</v>
      </c>
      <c r="H1414" s="4">
        <v>-1.0</v>
      </c>
      <c r="I1414" s="4">
        <v>7.0</v>
      </c>
      <c r="J1414" s="4">
        <v>-1.0</v>
      </c>
      <c r="K1414" s="4">
        <v>0.0</v>
      </c>
      <c r="L1414" s="4">
        <v>-1.0</v>
      </c>
      <c r="M1414" s="4">
        <v>-1.0</v>
      </c>
      <c r="N1414" s="4">
        <v>92.7703718483845</v>
      </c>
      <c r="O1414" s="4">
        <v>141.476171628508</v>
      </c>
      <c r="P1414" s="4">
        <v>104.000316416794</v>
      </c>
      <c r="Q1414" s="4">
        <v>11.758094648316</v>
      </c>
      <c r="R1414" s="4">
        <v>32.4362893934394</v>
      </c>
      <c r="S1414" s="4">
        <v>69.1949748371916</v>
      </c>
      <c r="T1414" s="4">
        <v>58.8903781709627</v>
      </c>
      <c r="U1414" s="4">
        <v>9.92949549984388</v>
      </c>
      <c r="V1414" s="4">
        <v>0.0396715191061246</v>
      </c>
      <c r="W1414" s="4">
        <v>0.154360578264955</v>
      </c>
      <c r="X1414" s="4">
        <v>2.96220384862177</v>
      </c>
      <c r="Y1414" s="4">
        <v>2.3121387283237</v>
      </c>
    </row>
    <row r="1415">
      <c r="A1415" s="4" t="s">
        <v>28277</v>
      </c>
      <c r="B1415" s="4" t="s">
        <v>14591</v>
      </c>
      <c r="C1415" s="4" t="s">
        <v>23127</v>
      </c>
      <c r="D1415" s="4" t="s">
        <v>2105</v>
      </c>
      <c r="E1415" s="4" t="s">
        <v>2106</v>
      </c>
      <c r="F1415" s="4" t="s">
        <v>12381</v>
      </c>
      <c r="G1415" s="4" t="s">
        <v>12382</v>
      </c>
      <c r="H1415" s="4">
        <v>-1.0</v>
      </c>
      <c r="I1415" s="4">
        <v>3.0</v>
      </c>
      <c r="J1415" s="4">
        <v>-1.0</v>
      </c>
      <c r="K1415" s="4">
        <v>0.0</v>
      </c>
      <c r="L1415" s="4">
        <v>-1.0</v>
      </c>
      <c r="M1415" s="4">
        <v>-1.0</v>
      </c>
      <c r="N1415" s="4">
        <v>78.6932678729291</v>
      </c>
      <c r="O1415" s="4">
        <v>335.708654311176</v>
      </c>
      <c r="P1415" s="4">
        <v>159.313721932532</v>
      </c>
      <c r="Q1415" s="4">
        <v>70.0824483448797</v>
      </c>
      <c r="R1415" s="4">
        <v>18.1399825492218</v>
      </c>
      <c r="S1415" s="4">
        <v>67.1990354748154</v>
      </c>
      <c r="T1415" s="4">
        <v>57.8844336838944</v>
      </c>
      <c r="U1415" s="4">
        <v>13.5745692349288</v>
      </c>
      <c r="V1415" s="4">
        <v>0.0410165771259278</v>
      </c>
      <c r="W1415" s="4">
        <v>0.133312034988616</v>
      </c>
      <c r="X1415" s="4">
        <v>4.83007855010753</v>
      </c>
      <c r="Y1415" s="4">
        <v>2.68456375838926</v>
      </c>
    </row>
    <row r="1416">
      <c r="A1416" s="4" t="s">
        <v>28277</v>
      </c>
      <c r="B1416" s="4" t="s">
        <v>14716</v>
      </c>
      <c r="C1416" s="4" t="s">
        <v>23119</v>
      </c>
      <c r="D1416" s="4" t="s">
        <v>3463</v>
      </c>
      <c r="E1416" s="4" t="s">
        <v>3464</v>
      </c>
      <c r="F1416" s="4" t="s">
        <v>14717</v>
      </c>
      <c r="G1416" s="4" t="s">
        <v>12379</v>
      </c>
      <c r="H1416" s="4">
        <v>-1.0</v>
      </c>
      <c r="I1416" s="4">
        <v>6.0</v>
      </c>
      <c r="J1416" s="4">
        <v>-1.0</v>
      </c>
      <c r="K1416" s="4">
        <v>0.0</v>
      </c>
      <c r="L1416" s="4">
        <v>-1.0</v>
      </c>
      <c r="M1416" s="4">
        <v>-1.0</v>
      </c>
      <c r="N1416" s="4">
        <v>75.2577857138923</v>
      </c>
      <c r="O1416" s="4">
        <v>560.668531989467</v>
      </c>
      <c r="P1416" s="4">
        <v>210.869644292047</v>
      </c>
      <c r="Q1416" s="4">
        <v>94.4765164861669</v>
      </c>
      <c r="R1416" s="4">
        <v>16.6380897240121</v>
      </c>
      <c r="S1416" s="4">
        <v>69.4980802580495</v>
      </c>
      <c r="T1416" s="4">
        <v>60.8174303475383</v>
      </c>
      <c r="U1416" s="4">
        <v>17.6100430460711</v>
      </c>
      <c r="V1416" s="4">
        <v>0.029337597160874</v>
      </c>
      <c r="W1416" s="4">
        <v>0.139760761605823</v>
      </c>
      <c r="X1416" s="4">
        <v>6.52774793212914</v>
      </c>
      <c r="Y1416" s="4">
        <v>3.13479623824451</v>
      </c>
    </row>
    <row r="1417">
      <c r="A1417" s="4" t="s">
        <v>28280</v>
      </c>
      <c r="B1417" s="4" t="s">
        <v>13925</v>
      </c>
      <c r="C1417" s="4" t="s">
        <v>23122</v>
      </c>
      <c r="D1417" s="4" t="s">
        <v>3012</v>
      </c>
      <c r="E1417" s="4" t="s">
        <v>3013</v>
      </c>
      <c r="F1417" s="4" t="s">
        <v>13926</v>
      </c>
      <c r="G1417" s="4" t="s">
        <v>12379</v>
      </c>
      <c r="H1417" s="4" t="s">
        <v>124</v>
      </c>
      <c r="I1417" s="4">
        <v>13.0</v>
      </c>
      <c r="J1417" s="4" t="s">
        <v>23145</v>
      </c>
      <c r="K1417" s="4">
        <v>10.0</v>
      </c>
      <c r="L1417" s="4" t="s">
        <v>28281</v>
      </c>
      <c r="M1417" s="4" t="s">
        <v>28282</v>
      </c>
      <c r="N1417" s="4">
        <v>94.7388726983887</v>
      </c>
      <c r="O1417" s="4">
        <v>414.194547053975</v>
      </c>
      <c r="P1417" s="4">
        <v>255.287451838482</v>
      </c>
      <c r="Q1417" s="4">
        <v>82.5724835592818</v>
      </c>
      <c r="R1417" s="4">
        <v>30.7859700362969</v>
      </c>
      <c r="S1417" s="4">
        <v>71.7295290912386</v>
      </c>
      <c r="T1417" s="4">
        <v>60.5498480492933</v>
      </c>
      <c r="U1417" s="4">
        <v>9.11353715346421</v>
      </c>
      <c r="V1417" s="4">
        <v>0.0300233313119747</v>
      </c>
      <c r="W1417" s="4">
        <v>0.150036047138507</v>
      </c>
      <c r="X1417" s="4">
        <v>7.57461851605494</v>
      </c>
      <c r="Y1417" s="4">
        <v>3.83064516129032</v>
      </c>
    </row>
    <row r="1418">
      <c r="A1418" s="4" t="s">
        <v>28280</v>
      </c>
      <c r="B1418" s="4" t="s">
        <v>13997</v>
      </c>
      <c r="C1418" s="4" t="s">
        <v>23167</v>
      </c>
      <c r="D1418" s="4" t="s">
        <v>3014</v>
      </c>
      <c r="E1418" s="4" t="s">
        <v>3015</v>
      </c>
      <c r="F1418" s="4" t="s">
        <v>13998</v>
      </c>
      <c r="G1418" s="4" t="s">
        <v>12379</v>
      </c>
      <c r="H1418" s="4" t="s">
        <v>201</v>
      </c>
      <c r="I1418" s="4">
        <v>12.0</v>
      </c>
      <c r="J1418" s="4" t="s">
        <v>23184</v>
      </c>
      <c r="K1418" s="4">
        <v>4.0</v>
      </c>
      <c r="L1418" s="4" t="s">
        <v>27954</v>
      </c>
      <c r="M1418" s="4" t="s">
        <v>28283</v>
      </c>
      <c r="N1418" s="4">
        <v>85.2543263256231</v>
      </c>
      <c r="O1418" s="4">
        <v>282.542114063776</v>
      </c>
      <c r="P1418" s="4">
        <v>148.087586988278</v>
      </c>
      <c r="Q1418" s="4">
        <v>38.4629437515637</v>
      </c>
      <c r="R1418" s="4">
        <v>26.7633878667655</v>
      </c>
      <c r="S1418" s="4">
        <v>72.5378722352375</v>
      </c>
      <c r="T1418" s="4">
        <v>63.2391288953709</v>
      </c>
      <c r="U1418" s="4">
        <v>10.6608087422919</v>
      </c>
      <c r="V1418" s="4">
        <v>0.0292422612781256</v>
      </c>
      <c r="W1418" s="4">
        <v>0.128601644022376</v>
      </c>
      <c r="X1418" s="4">
        <v>8.34164646675977</v>
      </c>
      <c r="Y1418" s="4">
        <v>3.6036036036036</v>
      </c>
    </row>
    <row r="1419">
      <c r="A1419" s="4" t="s">
        <v>28280</v>
      </c>
      <c r="B1419" s="4" t="s">
        <v>13557</v>
      </c>
      <c r="C1419" s="4" t="s">
        <v>23122</v>
      </c>
      <c r="D1419" s="4" t="s">
        <v>3016</v>
      </c>
      <c r="E1419" s="4" t="s">
        <v>3017</v>
      </c>
      <c r="F1419" s="4" t="s">
        <v>15691</v>
      </c>
      <c r="G1419" s="4" t="s">
        <v>12379</v>
      </c>
      <c r="H1419" s="4" t="s">
        <v>8</v>
      </c>
      <c r="I1419" s="4">
        <v>5.0</v>
      </c>
      <c r="J1419" s="4" t="s">
        <v>23217</v>
      </c>
      <c r="K1419" s="4">
        <v>2.0</v>
      </c>
      <c r="L1419" s="4" t="s">
        <v>23142</v>
      </c>
      <c r="M1419" s="4" t="s">
        <v>23352</v>
      </c>
      <c r="N1419" s="4">
        <v>79.7032073652363</v>
      </c>
      <c r="O1419" s="4">
        <v>335.81925465387</v>
      </c>
      <c r="P1419" s="4">
        <v>234.510414931065</v>
      </c>
      <c r="Q1419" s="4">
        <v>41.4362090228343</v>
      </c>
      <c r="R1419" s="4">
        <v>23.6048537131063</v>
      </c>
      <c r="S1419" s="4">
        <v>71.4428384116416</v>
      </c>
      <c r="T1419" s="4">
        <v>62.0105951001934</v>
      </c>
      <c r="U1419" s="4">
        <v>14.3690644320337</v>
      </c>
      <c r="V1419" s="4">
        <v>0.0223182596010229</v>
      </c>
      <c r="W1419" s="4">
        <v>0.137992972135845</v>
      </c>
      <c r="X1419" s="4">
        <v>9.51275565218082</v>
      </c>
      <c r="Y1419" s="4">
        <v>2.7355623100304</v>
      </c>
    </row>
    <row r="1420">
      <c r="A1420" s="4" t="s">
        <v>28280</v>
      </c>
      <c r="B1420" s="4" t="s">
        <v>13664</v>
      </c>
      <c r="C1420" s="4" t="s">
        <v>23122</v>
      </c>
      <c r="D1420" s="4" t="s">
        <v>3018</v>
      </c>
      <c r="E1420" s="4" t="s">
        <v>3019</v>
      </c>
      <c r="F1420" s="4" t="s">
        <v>13665</v>
      </c>
      <c r="G1420" s="4" t="s">
        <v>12379</v>
      </c>
      <c r="H1420" s="4" t="s">
        <v>124</v>
      </c>
      <c r="I1420" s="4">
        <v>15.0</v>
      </c>
      <c r="J1420" s="4" t="s">
        <v>23178</v>
      </c>
      <c r="K1420" s="4">
        <v>3.0</v>
      </c>
      <c r="L1420" s="4" t="s">
        <v>28284</v>
      </c>
      <c r="M1420" s="4" t="s">
        <v>25055</v>
      </c>
      <c r="N1420" s="4">
        <v>79.6978847557196</v>
      </c>
      <c r="O1420" s="4">
        <v>547.454403475932</v>
      </c>
      <c r="P1420" s="4">
        <v>231.301457493728</v>
      </c>
      <c r="Q1420" s="4">
        <v>80.0455402793726</v>
      </c>
      <c r="R1420" s="4">
        <v>24.7558629802764</v>
      </c>
      <c r="S1420" s="4">
        <v>72.862178508042</v>
      </c>
      <c r="T1420" s="4">
        <v>62.6996084245572</v>
      </c>
      <c r="U1420" s="4">
        <v>11.9919178198603</v>
      </c>
      <c r="V1420" s="4">
        <v>0.0340368765047251</v>
      </c>
      <c r="W1420" s="4">
        <v>0.1457831705729</v>
      </c>
      <c r="X1420" s="4">
        <v>8.5603048897914</v>
      </c>
      <c r="Y1420" s="4">
        <v>2.91970802919708</v>
      </c>
    </row>
    <row r="1421">
      <c r="A1421" s="4" t="s">
        <v>28294</v>
      </c>
      <c r="B1421" s="4" t="s">
        <v>18137</v>
      </c>
      <c r="C1421" s="4" t="s">
        <v>23167</v>
      </c>
      <c r="D1421" s="4" t="s">
        <v>7663</v>
      </c>
      <c r="E1421" s="4" t="s">
        <v>7664</v>
      </c>
      <c r="F1421" s="4" t="s">
        <v>12422</v>
      </c>
      <c r="G1421" s="4" t="s">
        <v>12382</v>
      </c>
      <c r="H1421" s="4">
        <v>-1.0</v>
      </c>
      <c r="I1421" s="4">
        <v>5.0</v>
      </c>
      <c r="J1421" s="4">
        <v>-1.0</v>
      </c>
      <c r="K1421" s="4">
        <v>0.0</v>
      </c>
      <c r="L1421" s="4">
        <v>-1.0</v>
      </c>
      <c r="M1421" s="4">
        <v>-1.0</v>
      </c>
      <c r="N1421" s="4">
        <v>116.717645872982</v>
      </c>
      <c r="O1421" s="4">
        <v>277.944441537673</v>
      </c>
      <c r="P1421" s="4">
        <v>170.054536597311</v>
      </c>
      <c r="Q1421" s="4">
        <v>34.5451720545958</v>
      </c>
      <c r="R1421" s="4">
        <v>15.0735902687089</v>
      </c>
      <c r="S1421" s="4">
        <v>71.828964291339</v>
      </c>
      <c r="T1421" s="4">
        <v>62.9464504207152</v>
      </c>
      <c r="U1421" s="4">
        <v>16.6669520600989</v>
      </c>
      <c r="V1421" s="4">
        <v>0.0269865972406946</v>
      </c>
      <c r="W1421" s="4">
        <v>0.115846895564118</v>
      </c>
      <c r="X1421" s="4">
        <v>8.306347670537</v>
      </c>
      <c r="Y1421" s="4">
        <v>3.48262635379061</v>
      </c>
    </row>
    <row r="1422">
      <c r="A1422" s="4" t="s">
        <v>28294</v>
      </c>
      <c r="B1422" s="4" t="s">
        <v>18117</v>
      </c>
      <c r="C1422" s="4" t="s">
        <v>23127</v>
      </c>
      <c r="D1422" s="4" t="s">
        <v>7665</v>
      </c>
      <c r="E1422" s="4" t="s">
        <v>7666</v>
      </c>
      <c r="F1422" s="4" t="s">
        <v>12422</v>
      </c>
      <c r="G1422" s="4" t="s">
        <v>12382</v>
      </c>
      <c r="H1422" s="4">
        <v>-1.0</v>
      </c>
      <c r="I1422" s="4">
        <v>5.0</v>
      </c>
      <c r="J1422" s="4">
        <v>-1.0</v>
      </c>
      <c r="K1422" s="4">
        <v>0.0</v>
      </c>
      <c r="L1422" s="4">
        <v>-1.0</v>
      </c>
      <c r="M1422" s="4">
        <v>-1.0</v>
      </c>
      <c r="N1422" s="4">
        <v>87.1337002197038</v>
      </c>
      <c r="O1422" s="4">
        <v>371.731235908499</v>
      </c>
      <c r="P1422" s="4">
        <v>231.718225774728</v>
      </c>
      <c r="Q1422" s="4">
        <v>75.2183552538041</v>
      </c>
      <c r="R1422" s="4">
        <v>13.91093035605</v>
      </c>
      <c r="S1422" s="4">
        <v>70.6566058744547</v>
      </c>
      <c r="T1422" s="4">
        <v>58.3477601494402</v>
      </c>
      <c r="U1422" s="4">
        <v>16.8208384713252</v>
      </c>
      <c r="V1422" s="4">
        <v>0.0280007022584331</v>
      </c>
      <c r="W1422" s="4">
        <v>0.162472283108215</v>
      </c>
      <c r="X1422" s="4">
        <v>7.08019691988486</v>
      </c>
      <c r="Y1422" s="4">
        <v>3.125</v>
      </c>
    </row>
    <row r="1423">
      <c r="A1423" s="4" t="s">
        <v>28294</v>
      </c>
      <c r="B1423" s="4" t="s">
        <v>17984</v>
      </c>
      <c r="C1423" s="4" t="s">
        <v>23167</v>
      </c>
      <c r="D1423" s="4" t="s">
        <v>7667</v>
      </c>
      <c r="E1423" s="4" t="s">
        <v>1971</v>
      </c>
      <c r="F1423" s="4" t="s">
        <v>12499</v>
      </c>
      <c r="G1423" s="4" t="s">
        <v>12382</v>
      </c>
      <c r="H1423" s="4">
        <v>-1.0</v>
      </c>
      <c r="I1423" s="4">
        <v>1.0</v>
      </c>
      <c r="J1423" s="4">
        <v>-1.0</v>
      </c>
      <c r="K1423" s="4">
        <v>0.0</v>
      </c>
      <c r="L1423" s="4">
        <v>-1.0</v>
      </c>
      <c r="M1423" s="4">
        <v>-1.0</v>
      </c>
      <c r="N1423" s="4">
        <v>81.2204720463784</v>
      </c>
      <c r="O1423" s="4">
        <v>371.830765191286</v>
      </c>
      <c r="P1423" s="4">
        <v>202.068946462824</v>
      </c>
      <c r="Q1423" s="4">
        <v>85.8684711484029</v>
      </c>
      <c r="R1423" s="4">
        <v>14.039752651503</v>
      </c>
      <c r="S1423" s="4">
        <v>74.955639242844</v>
      </c>
      <c r="T1423" s="4">
        <v>62.480147053286</v>
      </c>
      <c r="U1423" s="4">
        <v>18.6703539031724</v>
      </c>
      <c r="V1423" s="4">
        <v>0.0262490644937746</v>
      </c>
      <c r="W1423" s="4">
        <v>0.132812682973019</v>
      </c>
      <c r="X1423" s="4">
        <v>8.11285414378077</v>
      </c>
      <c r="Y1423" s="4">
        <v>1.51515151515152</v>
      </c>
    </row>
    <row r="1424">
      <c r="A1424" s="4" t="s">
        <v>28294</v>
      </c>
      <c r="B1424" s="4" t="s">
        <v>17990</v>
      </c>
      <c r="C1424" s="4" t="s">
        <v>23127</v>
      </c>
      <c r="D1424" s="4" t="s">
        <v>12096</v>
      </c>
      <c r="E1424" s="4" t="s">
        <v>12096</v>
      </c>
      <c r="F1424" s="4" t="s">
        <v>17991</v>
      </c>
      <c r="G1424" s="4" t="s">
        <v>12389</v>
      </c>
      <c r="H1424" s="4">
        <v>-1.0</v>
      </c>
      <c r="I1424" s="4">
        <v>10.0</v>
      </c>
      <c r="J1424" s="4">
        <v>-1.0</v>
      </c>
      <c r="K1424" s="4">
        <v>0.0</v>
      </c>
      <c r="L1424" s="4">
        <v>-1.0</v>
      </c>
      <c r="M1424" s="4">
        <v>-1.0</v>
      </c>
      <c r="N1424" s="4">
        <v>91.0761990373619</v>
      </c>
      <c r="O1424" s="4">
        <v>501.214730620049</v>
      </c>
      <c r="P1424" s="4">
        <v>270.312166267394</v>
      </c>
      <c r="Q1424" s="4">
        <v>73.8751046307532</v>
      </c>
      <c r="R1424" s="4">
        <v>17.2280294227634</v>
      </c>
      <c r="S1424" s="4">
        <v>75.9230800290077</v>
      </c>
      <c r="T1424" s="4">
        <v>64.2013051546667</v>
      </c>
      <c r="U1424" s="4">
        <v>12.5541302394611</v>
      </c>
      <c r="V1424" s="4">
        <v>0.0230966695870247</v>
      </c>
      <c r="W1424" s="4">
        <v>0.139532650099303</v>
      </c>
      <c r="X1424" s="4">
        <v>11.5152481335728</v>
      </c>
      <c r="Y1424" s="4">
        <v>4.08653846153846</v>
      </c>
    </row>
    <row r="1425">
      <c r="A1425" s="4" t="s">
        <v>28307</v>
      </c>
      <c r="B1425" s="4" t="s">
        <v>19072</v>
      </c>
      <c r="C1425" s="4" t="s">
        <v>23461</v>
      </c>
      <c r="D1425" s="4" t="s">
        <v>1380</v>
      </c>
      <c r="E1425" s="4" t="s">
        <v>1381</v>
      </c>
      <c r="F1425" s="4" t="s">
        <v>19073</v>
      </c>
      <c r="G1425" s="4" t="s">
        <v>12379</v>
      </c>
      <c r="H1425" s="4" t="s">
        <v>8</v>
      </c>
      <c r="I1425" s="4">
        <v>9.0</v>
      </c>
      <c r="J1425" s="4" t="s">
        <v>23178</v>
      </c>
      <c r="K1425" s="4">
        <v>3.0</v>
      </c>
      <c r="L1425" s="4" t="s">
        <v>23163</v>
      </c>
      <c r="M1425" s="4" t="s">
        <v>27152</v>
      </c>
      <c r="N1425" s="4">
        <v>114.071138969179</v>
      </c>
      <c r="O1425" s="4">
        <v>388.115100410665</v>
      </c>
      <c r="P1425" s="4">
        <v>286.044948929803</v>
      </c>
      <c r="Q1425" s="4">
        <v>49.5209897025342</v>
      </c>
      <c r="R1425" s="4">
        <v>8.36484579979382</v>
      </c>
      <c r="S1425" s="4">
        <v>72.3140932240708</v>
      </c>
      <c r="T1425" s="4">
        <v>61.9298189300496</v>
      </c>
      <c r="U1425" s="4">
        <v>14.313633236962</v>
      </c>
      <c r="V1425" s="4">
        <v>0.0188875721924799</v>
      </c>
      <c r="W1425" s="4">
        <v>0.128305370820293</v>
      </c>
      <c r="X1425" s="4">
        <v>10.3429542556079</v>
      </c>
      <c r="Y1425" s="4">
        <v>4.18006430868167</v>
      </c>
    </row>
    <row r="1426">
      <c r="A1426" s="4" t="s">
        <v>28307</v>
      </c>
      <c r="B1426" s="4" t="s">
        <v>19110</v>
      </c>
      <c r="C1426" s="4" t="s">
        <v>23127</v>
      </c>
      <c r="D1426" s="4" t="s">
        <v>1382</v>
      </c>
      <c r="E1426" s="4" t="s">
        <v>1383</v>
      </c>
      <c r="F1426" s="4" t="s">
        <v>12499</v>
      </c>
      <c r="G1426" s="4" t="s">
        <v>12382</v>
      </c>
      <c r="H1426" s="4">
        <v>-1.0</v>
      </c>
      <c r="I1426" s="4">
        <v>1.0</v>
      </c>
      <c r="J1426" s="4">
        <v>-1.0</v>
      </c>
      <c r="K1426" s="4">
        <v>0.0</v>
      </c>
      <c r="L1426" s="4">
        <v>-1.0</v>
      </c>
      <c r="M1426" s="4">
        <v>-1.0</v>
      </c>
      <c r="N1426" s="4">
        <v>146.992943546775</v>
      </c>
      <c r="O1426" s="4">
        <v>344.226986007882</v>
      </c>
      <c r="P1426" s="4">
        <v>253.787587522358</v>
      </c>
      <c r="Q1426" s="4">
        <v>58.8404338364286</v>
      </c>
      <c r="R1426" s="4">
        <v>6.20358660248111</v>
      </c>
      <c r="S1426" s="4">
        <v>69.18937459188</v>
      </c>
      <c r="T1426" s="4">
        <v>59.3606863953422</v>
      </c>
      <c r="U1426" s="4">
        <v>22.118526799441</v>
      </c>
      <c r="V1426" s="4">
        <v>0.0145361224037471</v>
      </c>
      <c r="W1426" s="4">
        <v>0.0859876901957845</v>
      </c>
      <c r="X1426" s="4">
        <v>12.3002315384572</v>
      </c>
      <c r="Y1426" s="4">
        <v>1.70454545454545</v>
      </c>
    </row>
    <row r="1427">
      <c r="A1427" s="4" t="s">
        <v>28307</v>
      </c>
      <c r="B1427" s="4" t="s">
        <v>19008</v>
      </c>
      <c r="C1427" s="4" t="s">
        <v>23461</v>
      </c>
      <c r="D1427" s="4" t="s">
        <v>1384</v>
      </c>
      <c r="E1427" s="4" t="s">
        <v>1385</v>
      </c>
      <c r="F1427" s="4" t="s">
        <v>19009</v>
      </c>
      <c r="G1427" s="4" t="s">
        <v>12379</v>
      </c>
      <c r="H1427" s="4">
        <v>-1.0</v>
      </c>
      <c r="I1427" s="4">
        <v>8.0</v>
      </c>
      <c r="J1427" s="4">
        <v>-1.0</v>
      </c>
      <c r="K1427" s="4">
        <v>0.0</v>
      </c>
      <c r="L1427" s="4">
        <v>-1.0</v>
      </c>
      <c r="M1427" s="4">
        <v>-1.0</v>
      </c>
      <c r="N1427" s="4">
        <v>75.9107934452899</v>
      </c>
      <c r="O1427" s="4">
        <v>635.372759519463</v>
      </c>
      <c r="P1427" s="4">
        <v>333.635654964597</v>
      </c>
      <c r="Q1427" s="4">
        <v>138.435168127233</v>
      </c>
      <c r="R1427" s="4">
        <v>28.8501298136711</v>
      </c>
      <c r="S1427" s="4">
        <v>71.1052047819081</v>
      </c>
      <c r="T1427" s="4">
        <v>62.7256203002504</v>
      </c>
      <c r="U1427" s="4">
        <v>9.20498888401106</v>
      </c>
      <c r="V1427" s="4">
        <v>0.0168011423215576</v>
      </c>
      <c r="W1427" s="4">
        <v>0.0958280640402216</v>
      </c>
      <c r="X1427" s="4">
        <v>11.8732025018287</v>
      </c>
      <c r="Y1427" s="4">
        <v>4.4806517311609</v>
      </c>
    </row>
    <row r="1428">
      <c r="A1428" s="4" t="s">
        <v>28307</v>
      </c>
      <c r="B1428" s="4" t="s">
        <v>18960</v>
      </c>
      <c r="C1428" s="4" t="s">
        <v>23127</v>
      </c>
      <c r="D1428" s="4" t="s">
        <v>1386</v>
      </c>
      <c r="E1428" s="4" t="s">
        <v>1387</v>
      </c>
      <c r="F1428" s="4" t="s">
        <v>13621</v>
      </c>
      <c r="G1428" s="4" t="s">
        <v>12379</v>
      </c>
      <c r="H1428" s="4">
        <v>-1.0</v>
      </c>
      <c r="I1428" s="4">
        <v>11.0</v>
      </c>
      <c r="J1428" s="4">
        <v>-1.0</v>
      </c>
      <c r="K1428" s="4">
        <v>0.0</v>
      </c>
      <c r="L1428" s="4">
        <v>-1.0</v>
      </c>
      <c r="M1428" s="4">
        <v>-1.0</v>
      </c>
      <c r="N1428" s="4">
        <v>87.9680314454516</v>
      </c>
      <c r="O1428" s="4">
        <v>305.702697950204</v>
      </c>
      <c r="P1428" s="4">
        <v>211.394741026434</v>
      </c>
      <c r="Q1428" s="4">
        <v>36.2077088498684</v>
      </c>
      <c r="R1428" s="4">
        <v>34.8460786353756</v>
      </c>
      <c r="S1428" s="4">
        <v>73.3584394613972</v>
      </c>
      <c r="T1428" s="4">
        <v>64.6040355662953</v>
      </c>
      <c r="U1428" s="4">
        <v>7.65768496748575</v>
      </c>
      <c r="V1428" s="4">
        <v>0.0220441021945513</v>
      </c>
      <c r="W1428" s="4">
        <v>0.132975774765961</v>
      </c>
      <c r="X1428" s="4">
        <v>11.387452568132</v>
      </c>
      <c r="Y1428" s="4">
        <v>4.53400503778338</v>
      </c>
    </row>
    <row r="1429">
      <c r="A1429" s="4" t="s">
        <v>28317</v>
      </c>
      <c r="B1429" s="4" t="s">
        <v>19297</v>
      </c>
      <c r="C1429" s="4" t="s">
        <v>23127</v>
      </c>
      <c r="D1429" s="4" t="s">
        <v>7705</v>
      </c>
      <c r="E1429" s="4" t="s">
        <v>7706</v>
      </c>
      <c r="F1429" s="4" t="s">
        <v>19298</v>
      </c>
      <c r="G1429" s="4" t="s">
        <v>12379</v>
      </c>
      <c r="H1429" s="4" t="s">
        <v>124</v>
      </c>
      <c r="I1429" s="4">
        <v>25.0</v>
      </c>
      <c r="J1429" s="4" t="s">
        <v>23220</v>
      </c>
      <c r="K1429" s="4">
        <v>7.0</v>
      </c>
      <c r="L1429" s="4" t="s">
        <v>28318</v>
      </c>
      <c r="M1429" s="4" t="s">
        <v>28319</v>
      </c>
      <c r="N1429" s="4">
        <v>75.7511832884998</v>
      </c>
      <c r="O1429" s="4">
        <v>565.30075008554</v>
      </c>
      <c r="P1429" s="4">
        <v>177.336446858101</v>
      </c>
      <c r="Q1429" s="4">
        <v>66.4943336383796</v>
      </c>
      <c r="R1429" s="4">
        <v>13.2724721356274</v>
      </c>
      <c r="S1429" s="4">
        <v>74.9415337487726</v>
      </c>
      <c r="T1429" s="4">
        <v>61.8261761111352</v>
      </c>
      <c r="U1429" s="4">
        <v>21.6066583348067</v>
      </c>
      <c r="V1429" s="4">
        <v>0.0343288860079614</v>
      </c>
      <c r="W1429" s="4">
        <v>0.132033425906787</v>
      </c>
      <c r="X1429" s="4">
        <v>8.13477019087369</v>
      </c>
      <c r="Y1429" s="4">
        <v>3.19767441860465</v>
      </c>
    </row>
    <row r="1430">
      <c r="A1430" s="4" t="s">
        <v>28317</v>
      </c>
      <c r="B1430" s="4" t="s">
        <v>19356</v>
      </c>
      <c r="C1430" s="4" t="s">
        <v>23122</v>
      </c>
      <c r="D1430" s="4" t="s">
        <v>7707</v>
      </c>
      <c r="E1430" s="4" t="s">
        <v>7708</v>
      </c>
      <c r="F1430" s="4" t="s">
        <v>12381</v>
      </c>
      <c r="G1430" s="4" t="s">
        <v>12382</v>
      </c>
      <c r="H1430" s="4">
        <v>-1.0</v>
      </c>
      <c r="I1430" s="4">
        <v>3.0</v>
      </c>
      <c r="J1430" s="4">
        <v>-1.0</v>
      </c>
      <c r="K1430" s="4">
        <v>0.0</v>
      </c>
      <c r="L1430" s="4">
        <v>-1.0</v>
      </c>
      <c r="M1430" s="4">
        <v>-1.0</v>
      </c>
      <c r="N1430" s="4">
        <v>130.003853055085</v>
      </c>
      <c r="O1430" s="4">
        <v>355.013580860948</v>
      </c>
      <c r="P1430" s="4">
        <v>282.567984394935</v>
      </c>
      <c r="Q1430" s="4">
        <v>80.6020457118475</v>
      </c>
      <c r="R1430" s="4">
        <v>15.2683356232984</v>
      </c>
      <c r="S1430" s="4">
        <v>71.2889679461897</v>
      </c>
      <c r="T1430" s="4">
        <v>59.7822499353045</v>
      </c>
      <c r="U1430" s="4">
        <v>20.7083327572041</v>
      </c>
      <c r="V1430" s="4">
        <v>0.0133707851653303</v>
      </c>
      <c r="W1430" s="4">
        <v>0.104875048299274</v>
      </c>
      <c r="X1430" s="4">
        <v>13.8171939134762</v>
      </c>
      <c r="Y1430" s="4">
        <v>2.14287449687801</v>
      </c>
    </row>
    <row r="1431">
      <c r="A1431" s="4" t="s">
        <v>28317</v>
      </c>
      <c r="B1431" s="4" t="s">
        <v>19236</v>
      </c>
      <c r="C1431" s="4" t="s">
        <v>23127</v>
      </c>
      <c r="D1431" s="4" t="s">
        <v>7709</v>
      </c>
      <c r="E1431" s="4" t="s">
        <v>7710</v>
      </c>
      <c r="F1431" s="4" t="s">
        <v>19237</v>
      </c>
      <c r="G1431" s="4" t="s">
        <v>12379</v>
      </c>
      <c r="H1431" s="4">
        <v>-1.0</v>
      </c>
      <c r="I1431" s="4">
        <v>12.0</v>
      </c>
      <c r="J1431" s="4">
        <v>-1.0</v>
      </c>
      <c r="K1431" s="4">
        <v>0.0</v>
      </c>
      <c r="L1431" s="4">
        <v>-1.0</v>
      </c>
      <c r="M1431" s="4">
        <v>-1.0</v>
      </c>
      <c r="N1431" s="4">
        <v>82.0061803367175</v>
      </c>
      <c r="O1431" s="4">
        <v>584.13346689753</v>
      </c>
      <c r="P1431" s="4">
        <v>222.182013826686</v>
      </c>
      <c r="Q1431" s="4">
        <v>89.2805961974657</v>
      </c>
      <c r="R1431" s="4">
        <v>4.37059419830784</v>
      </c>
      <c r="S1431" s="4">
        <v>73.3644604113297</v>
      </c>
      <c r="T1431" s="4">
        <v>62.6558618788483</v>
      </c>
      <c r="U1431" s="4">
        <v>17.2625792243621</v>
      </c>
      <c r="V1431" s="4">
        <v>0.0239512079448722</v>
      </c>
      <c r="W1431" s="4">
        <v>0.111692604850989</v>
      </c>
      <c r="X1431" s="4">
        <v>10.1297346404156</v>
      </c>
      <c r="Y1431" s="4">
        <v>3.125</v>
      </c>
    </row>
    <row r="1432">
      <c r="A1432" s="4" t="s">
        <v>28317</v>
      </c>
      <c r="B1432" s="4" t="s">
        <v>19169</v>
      </c>
      <c r="C1432" s="4" t="s">
        <v>23122</v>
      </c>
      <c r="D1432" s="4" t="s">
        <v>7711</v>
      </c>
      <c r="E1432" s="4" t="s">
        <v>7712</v>
      </c>
      <c r="F1432" s="4" t="s">
        <v>19170</v>
      </c>
      <c r="G1432" s="4" t="s">
        <v>12379</v>
      </c>
      <c r="H1432" s="4" t="s">
        <v>69</v>
      </c>
      <c r="I1432" s="4">
        <v>8.0</v>
      </c>
      <c r="J1432" s="4" t="s">
        <v>23230</v>
      </c>
      <c r="K1432" s="4">
        <v>5.0</v>
      </c>
      <c r="L1432" s="4" t="s">
        <v>25330</v>
      </c>
      <c r="M1432" s="4" t="s">
        <v>23491</v>
      </c>
      <c r="N1432" s="4">
        <v>167.242142765492</v>
      </c>
      <c r="O1432" s="4">
        <v>364.688834508441</v>
      </c>
      <c r="P1432" s="4">
        <v>276.40867505409</v>
      </c>
      <c r="Q1432" s="4">
        <v>44.3357350670664</v>
      </c>
      <c r="R1432" s="4">
        <v>19.1191280212999</v>
      </c>
      <c r="S1432" s="4">
        <v>74.4394611005634</v>
      </c>
      <c r="T1432" s="4">
        <v>64.6845775372496</v>
      </c>
      <c r="U1432" s="4">
        <v>14.0366987957981</v>
      </c>
      <c r="V1432" s="4">
        <v>0.0189838988219041</v>
      </c>
      <c r="W1432" s="4">
        <v>0.125934182530045</v>
      </c>
      <c r="X1432" s="4">
        <v>7.72309177372286</v>
      </c>
      <c r="Y1432" s="4">
        <v>3.55555555555556</v>
      </c>
    </row>
    <row r="1433">
      <c r="A1433" s="4" t="s">
        <v>28339</v>
      </c>
      <c r="B1433" s="4" t="s">
        <v>17994</v>
      </c>
      <c r="C1433" s="4" t="s">
        <v>23167</v>
      </c>
      <c r="D1433" s="4" t="s">
        <v>7755</v>
      </c>
      <c r="E1433" s="4" t="s">
        <v>7756</v>
      </c>
      <c r="F1433" s="4" t="s">
        <v>17995</v>
      </c>
      <c r="G1433" s="4" t="s">
        <v>12379</v>
      </c>
      <c r="H1433" s="4">
        <v>-1.0</v>
      </c>
      <c r="I1433" s="4">
        <v>12.0</v>
      </c>
      <c r="J1433" s="4">
        <v>-1.0</v>
      </c>
      <c r="K1433" s="4">
        <v>0.0</v>
      </c>
      <c r="L1433" s="4">
        <v>-1.0</v>
      </c>
      <c r="M1433" s="4">
        <v>-1.0</v>
      </c>
      <c r="N1433" s="4">
        <v>90.7345275069256</v>
      </c>
      <c r="O1433" s="4">
        <v>310.178288180769</v>
      </c>
      <c r="P1433" s="4">
        <v>160.71702182786</v>
      </c>
      <c r="Q1433" s="4">
        <v>38.7010287590781</v>
      </c>
      <c r="R1433" s="4">
        <v>21.5743332179672</v>
      </c>
      <c r="S1433" s="4">
        <v>67.9178650347188</v>
      </c>
      <c r="T1433" s="4">
        <v>59.9450283347979</v>
      </c>
      <c r="U1433" s="4">
        <v>11.6417626750128</v>
      </c>
      <c r="V1433" s="4">
        <v>0.0204953855053129</v>
      </c>
      <c r="W1433" s="4">
        <v>0.116881157669011</v>
      </c>
      <c r="X1433" s="4">
        <v>8.78612591738972</v>
      </c>
      <c r="Y1433" s="4">
        <v>4.34782608695652</v>
      </c>
    </row>
    <row r="1434">
      <c r="A1434" s="4" t="s">
        <v>28339</v>
      </c>
      <c r="B1434" s="4" t="s">
        <v>17974</v>
      </c>
      <c r="C1434" s="4" t="s">
        <v>23119</v>
      </c>
      <c r="D1434" s="4" t="s">
        <v>7757</v>
      </c>
      <c r="E1434" s="4" t="s">
        <v>7758</v>
      </c>
      <c r="F1434" s="4" t="s">
        <v>17975</v>
      </c>
      <c r="G1434" s="4" t="s">
        <v>12379</v>
      </c>
      <c r="H1434" s="4">
        <v>-1.0</v>
      </c>
      <c r="I1434" s="4">
        <v>6.0</v>
      </c>
      <c r="J1434" s="4">
        <v>-1.0</v>
      </c>
      <c r="K1434" s="4">
        <v>0.0</v>
      </c>
      <c r="L1434" s="4">
        <v>-1.0</v>
      </c>
      <c r="M1434" s="4">
        <v>-1.0</v>
      </c>
      <c r="N1434" s="4">
        <v>133.393652496686</v>
      </c>
      <c r="O1434" s="4">
        <v>589.24659953992</v>
      </c>
      <c r="P1434" s="4">
        <v>308.40560781211</v>
      </c>
      <c r="Q1434" s="4">
        <v>96.4478730974836</v>
      </c>
      <c r="R1434" s="4">
        <v>17.1193716004533</v>
      </c>
      <c r="S1434" s="4">
        <v>67.1242411512734</v>
      </c>
      <c r="T1434" s="4">
        <v>56.0527688838306</v>
      </c>
      <c r="U1434" s="4">
        <v>15.331848251247</v>
      </c>
      <c r="V1434" s="4">
        <v>0.0296660484269858</v>
      </c>
      <c r="W1434" s="4">
        <v>0.129102933540333</v>
      </c>
      <c r="X1434" s="4">
        <v>6.18928823861265</v>
      </c>
      <c r="Y1434" s="4">
        <v>3.31860071940641</v>
      </c>
    </row>
    <row r="1435">
      <c r="A1435" s="4" t="s">
        <v>28339</v>
      </c>
      <c r="B1435" s="4" t="s">
        <v>18118</v>
      </c>
      <c r="C1435" s="4" t="s">
        <v>23119</v>
      </c>
      <c r="D1435" s="4" t="s">
        <v>7759</v>
      </c>
      <c r="E1435" s="4" t="s">
        <v>7760</v>
      </c>
      <c r="F1435" s="4" t="s">
        <v>18119</v>
      </c>
      <c r="G1435" s="4" t="s">
        <v>12379</v>
      </c>
      <c r="H1435" s="4" t="s">
        <v>69</v>
      </c>
      <c r="I1435" s="4">
        <v>10.0</v>
      </c>
      <c r="J1435" s="4" t="s">
        <v>23203</v>
      </c>
      <c r="K1435" s="4">
        <v>1.0</v>
      </c>
      <c r="L1435" s="4" t="s">
        <v>23229</v>
      </c>
      <c r="M1435" s="4" t="s">
        <v>23523</v>
      </c>
      <c r="N1435" s="4">
        <v>93.4570993973283</v>
      </c>
      <c r="O1435" s="4">
        <v>585.491926869781</v>
      </c>
      <c r="P1435" s="4">
        <v>229.273461776995</v>
      </c>
      <c r="Q1435" s="4">
        <v>62.0643354614992</v>
      </c>
      <c r="R1435" s="4">
        <v>15.736259567855</v>
      </c>
      <c r="S1435" s="4">
        <v>68.1377701568056</v>
      </c>
      <c r="T1435" s="4">
        <v>57.8077909578938</v>
      </c>
      <c r="U1435" s="4">
        <v>15.6446560628839</v>
      </c>
      <c r="V1435" s="4">
        <v>0.020261021709327</v>
      </c>
      <c r="W1435" s="4">
        <v>0.141284412881493</v>
      </c>
      <c r="X1435" s="4">
        <v>8.87088121539007</v>
      </c>
      <c r="Y1435" s="4">
        <v>4.21686746987952</v>
      </c>
    </row>
    <row r="1436">
      <c r="A1436" s="4" t="s">
        <v>28339</v>
      </c>
      <c r="B1436" s="4" t="s">
        <v>18135</v>
      </c>
      <c r="C1436" s="4" t="s">
        <v>23167</v>
      </c>
      <c r="D1436" s="4" t="s">
        <v>7761</v>
      </c>
      <c r="E1436" s="4" t="s">
        <v>7762</v>
      </c>
      <c r="F1436" s="4" t="s">
        <v>18136</v>
      </c>
      <c r="G1436" s="4" t="s">
        <v>12379</v>
      </c>
      <c r="H1436" s="4" t="s">
        <v>8</v>
      </c>
      <c r="I1436" s="4">
        <v>3.0</v>
      </c>
      <c r="J1436" s="4" t="s">
        <v>23172</v>
      </c>
      <c r="K1436" s="4">
        <v>1.0</v>
      </c>
      <c r="L1436" s="4" t="s">
        <v>23173</v>
      </c>
      <c r="M1436" s="4" t="s">
        <v>23229</v>
      </c>
      <c r="N1436" s="4">
        <v>123.214087324616</v>
      </c>
      <c r="O1436" s="4">
        <v>312.985509834023</v>
      </c>
      <c r="P1436" s="4">
        <v>205.425030332055</v>
      </c>
      <c r="Q1436" s="4">
        <v>47.4704540525833</v>
      </c>
      <c r="R1436" s="4">
        <v>15.924770911455</v>
      </c>
      <c r="S1436" s="4">
        <v>70.0728440577626</v>
      </c>
      <c r="T1436" s="4">
        <v>59.2383772012029</v>
      </c>
      <c r="U1436" s="4">
        <v>14.2625625138782</v>
      </c>
      <c r="V1436" s="4">
        <v>0.0173187437636278</v>
      </c>
      <c r="W1436" s="4">
        <v>0.120815688338274</v>
      </c>
      <c r="X1436" s="4">
        <v>9.09734242133963</v>
      </c>
      <c r="Y1436" s="4">
        <v>3.47222222222222</v>
      </c>
    </row>
    <row r="1437">
      <c r="A1437" s="4" t="s">
        <v>28339</v>
      </c>
      <c r="B1437" s="4" t="s">
        <v>17843</v>
      </c>
      <c r="C1437" s="4" t="s">
        <v>23119</v>
      </c>
      <c r="D1437" s="4" t="s">
        <v>7763</v>
      </c>
      <c r="E1437" s="4" t="s">
        <v>7764</v>
      </c>
      <c r="F1437" s="4" t="s">
        <v>17844</v>
      </c>
      <c r="G1437" s="4" t="s">
        <v>12379</v>
      </c>
      <c r="H1437" s="4" t="s">
        <v>8</v>
      </c>
      <c r="I1437" s="4">
        <v>12.0</v>
      </c>
      <c r="J1437" s="4" t="s">
        <v>23217</v>
      </c>
      <c r="K1437" s="4">
        <v>2.0</v>
      </c>
      <c r="L1437" s="4" t="s">
        <v>23473</v>
      </c>
      <c r="M1437" s="4" t="s">
        <v>24088</v>
      </c>
      <c r="N1437" s="4">
        <v>98.8470600059294</v>
      </c>
      <c r="O1437" s="4">
        <v>342.949289787581</v>
      </c>
      <c r="P1437" s="4">
        <v>185.658689150847</v>
      </c>
      <c r="Q1437" s="4">
        <v>62.8015661338391</v>
      </c>
      <c r="R1437" s="4">
        <v>32.7499704076167</v>
      </c>
      <c r="S1437" s="4">
        <v>71.2640460197238</v>
      </c>
      <c r="T1437" s="4">
        <v>56.7573980366176</v>
      </c>
      <c r="U1437" s="4">
        <v>7.57719957719319</v>
      </c>
      <c r="V1437" s="4">
        <v>0.0272005790865115</v>
      </c>
      <c r="W1437" s="4">
        <v>0.154258684367529</v>
      </c>
      <c r="X1437" s="4">
        <v>5.5994611971264</v>
      </c>
      <c r="Y1437" s="4">
        <v>4.31034482758621</v>
      </c>
    </row>
    <row r="1438">
      <c r="A1438" s="4" t="s">
        <v>28345</v>
      </c>
      <c r="B1438" s="4" t="s">
        <v>14670</v>
      </c>
      <c r="C1438" s="4" t="s">
        <v>23432</v>
      </c>
      <c r="D1438" s="4" t="s">
        <v>3477</v>
      </c>
      <c r="E1438" s="4" t="s">
        <v>3478</v>
      </c>
      <c r="F1438" s="4" t="s">
        <v>14671</v>
      </c>
      <c r="G1438" s="4" t="s">
        <v>12379</v>
      </c>
      <c r="H1438" s="4" t="s">
        <v>8</v>
      </c>
      <c r="I1438" s="4">
        <v>12.0</v>
      </c>
      <c r="J1438" s="4" t="s">
        <v>23178</v>
      </c>
      <c r="K1438" s="4">
        <v>3.0</v>
      </c>
      <c r="L1438" s="4" t="s">
        <v>23703</v>
      </c>
      <c r="M1438" s="4" t="s">
        <v>24128</v>
      </c>
      <c r="N1438" s="4">
        <v>87.1945944140183</v>
      </c>
      <c r="O1438" s="4">
        <v>597.616790874971</v>
      </c>
      <c r="P1438" s="4">
        <v>229.603099164975</v>
      </c>
      <c r="Q1438" s="4">
        <v>105.074902457964</v>
      </c>
      <c r="R1438" s="4">
        <v>18.0418118711357</v>
      </c>
      <c r="S1438" s="4">
        <v>72.7235617598652</v>
      </c>
      <c r="T1438" s="4">
        <v>61.6977484235772</v>
      </c>
      <c r="U1438" s="4">
        <v>10.1419909958248</v>
      </c>
      <c r="V1438" s="4">
        <v>0.0244139486057906</v>
      </c>
      <c r="W1438" s="4">
        <v>0.169488246797318</v>
      </c>
      <c r="X1438" s="4">
        <v>5.28377255926809</v>
      </c>
      <c r="Y1438" s="4">
        <v>4.57142857142857</v>
      </c>
    </row>
    <row r="1439">
      <c r="A1439" s="4" t="s">
        <v>28345</v>
      </c>
      <c r="B1439" s="4" t="s">
        <v>14639</v>
      </c>
      <c r="C1439" s="4" t="s">
        <v>23432</v>
      </c>
      <c r="D1439" s="4" t="s">
        <v>3479</v>
      </c>
      <c r="E1439" s="4" t="s">
        <v>3480</v>
      </c>
      <c r="F1439" s="4" t="s">
        <v>14640</v>
      </c>
      <c r="G1439" s="4" t="s">
        <v>12382</v>
      </c>
      <c r="H1439" s="4">
        <v>-1.0</v>
      </c>
      <c r="I1439" s="4">
        <v>9.0</v>
      </c>
      <c r="J1439" s="4">
        <v>-1.0</v>
      </c>
      <c r="K1439" s="4">
        <v>0.0</v>
      </c>
      <c r="L1439" s="4">
        <v>-1.0</v>
      </c>
      <c r="M1439" s="4">
        <v>-1.0</v>
      </c>
      <c r="N1439" s="4">
        <v>81.9406184927757</v>
      </c>
      <c r="O1439" s="4">
        <v>585.539826813258</v>
      </c>
      <c r="P1439" s="4">
        <v>261.190128879715</v>
      </c>
      <c r="Q1439" s="4">
        <v>126.640978515033</v>
      </c>
      <c r="R1439" s="4">
        <v>26.7509781254842</v>
      </c>
      <c r="S1439" s="4">
        <v>71.3906684516554</v>
      </c>
      <c r="T1439" s="4">
        <v>59.8527689644652</v>
      </c>
      <c r="U1439" s="4">
        <v>9.2676528683655</v>
      </c>
      <c r="V1439" s="4">
        <v>0.022090742905836</v>
      </c>
      <c r="W1439" s="4">
        <v>0.149924249468178</v>
      </c>
      <c r="X1439" s="4">
        <v>6.85097889132564</v>
      </c>
      <c r="Y1439" s="4">
        <v>4.16666666666667</v>
      </c>
    </row>
    <row r="1440">
      <c r="A1440" s="4" t="s">
        <v>28345</v>
      </c>
      <c r="B1440" s="4" t="s">
        <v>14463</v>
      </c>
      <c r="C1440" s="4" t="s">
        <v>23691</v>
      </c>
      <c r="D1440" s="4" t="s">
        <v>11804</v>
      </c>
      <c r="E1440" s="4" t="s">
        <v>11804</v>
      </c>
      <c r="F1440" s="4" t="s">
        <v>12403</v>
      </c>
      <c r="G1440" s="4" t="s">
        <v>12389</v>
      </c>
      <c r="H1440" s="4">
        <v>-1.0</v>
      </c>
      <c r="I1440" s="4">
        <v>3.0</v>
      </c>
      <c r="J1440" s="4">
        <v>-1.0</v>
      </c>
      <c r="K1440" s="4">
        <v>0.0</v>
      </c>
      <c r="L1440" s="4">
        <v>-1.0</v>
      </c>
      <c r="M1440" s="4">
        <v>-1.0</v>
      </c>
      <c r="N1440" s="4">
        <v>180.488590121152</v>
      </c>
      <c r="O1440" s="4">
        <v>569.651212242394</v>
      </c>
      <c r="P1440" s="4">
        <v>291.384606277559</v>
      </c>
      <c r="Q1440" s="4">
        <v>83.5882509426942</v>
      </c>
      <c r="R1440" s="4">
        <v>34.3351609730454</v>
      </c>
      <c r="S1440" s="4">
        <v>67.8653368715892</v>
      </c>
      <c r="T1440" s="4">
        <v>61.0876366625437</v>
      </c>
      <c r="U1440" s="4">
        <v>8.81730565502067</v>
      </c>
      <c r="V1440" s="4">
        <v>0.0253350601118091</v>
      </c>
      <c r="W1440" s="4">
        <v>0.175116269232043</v>
      </c>
      <c r="X1440" s="4">
        <v>8.30129469122768</v>
      </c>
      <c r="Y1440" s="4">
        <v>2.02020202020202</v>
      </c>
    </row>
    <row r="1441">
      <c r="A1441" s="4" t="s">
        <v>28345</v>
      </c>
      <c r="B1441" s="4" t="s">
        <v>14507</v>
      </c>
      <c r="C1441" s="4" t="s">
        <v>23432</v>
      </c>
      <c r="D1441" s="4" t="s">
        <v>3481</v>
      </c>
      <c r="E1441" s="4" t="s">
        <v>3482</v>
      </c>
      <c r="F1441" s="4" t="s">
        <v>14508</v>
      </c>
      <c r="G1441" s="4" t="s">
        <v>12379</v>
      </c>
      <c r="H1441" s="4" t="s">
        <v>8</v>
      </c>
      <c r="I1441" s="4">
        <v>5.0</v>
      </c>
      <c r="J1441" s="4" t="s">
        <v>23217</v>
      </c>
      <c r="K1441" s="4">
        <v>2.0</v>
      </c>
      <c r="L1441" s="4" t="s">
        <v>23247</v>
      </c>
      <c r="M1441" s="4" t="s">
        <v>23263</v>
      </c>
      <c r="N1441" s="4">
        <v>102.632703787275</v>
      </c>
      <c r="O1441" s="4">
        <v>413.923624176174</v>
      </c>
      <c r="P1441" s="4">
        <v>235.215292637418</v>
      </c>
      <c r="Q1441" s="4">
        <v>71.0562530525669</v>
      </c>
      <c r="R1441" s="4">
        <v>42.2661502965789</v>
      </c>
      <c r="S1441" s="4">
        <v>70.6891345896097</v>
      </c>
      <c r="T1441" s="4">
        <v>61.7268278977584</v>
      </c>
      <c r="U1441" s="4">
        <v>6.23427049474789</v>
      </c>
      <c r="V1441" s="4">
        <v>0.0259313737291328</v>
      </c>
      <c r="W1441" s="4">
        <v>0.124666108657281</v>
      </c>
      <c r="X1441" s="4">
        <v>5.64437488176496</v>
      </c>
      <c r="Y1441" s="4">
        <v>3.13588850174216</v>
      </c>
    </row>
    <row r="1442">
      <c r="A1442" s="4" t="s">
        <v>28407</v>
      </c>
      <c r="B1442" s="4" t="s">
        <v>17815</v>
      </c>
      <c r="C1442" s="4" t="s">
        <v>23119</v>
      </c>
      <c r="D1442" s="4" t="s">
        <v>7895</v>
      </c>
      <c r="E1442" s="4" t="s">
        <v>7896</v>
      </c>
      <c r="F1442" s="4" t="s">
        <v>13223</v>
      </c>
      <c r="G1442" s="4" t="s">
        <v>12379</v>
      </c>
      <c r="H1442" s="4" t="s">
        <v>8</v>
      </c>
      <c r="I1442" s="4">
        <v>3.0</v>
      </c>
      <c r="J1442" s="4" t="s">
        <v>23203</v>
      </c>
      <c r="K1442" s="4">
        <v>1.0</v>
      </c>
      <c r="L1442" s="4" t="s">
        <v>23173</v>
      </c>
      <c r="M1442" s="4" t="s">
        <v>23229</v>
      </c>
      <c r="N1442" s="4">
        <v>138.720757032058</v>
      </c>
      <c r="O1442" s="4">
        <v>581.475878506494</v>
      </c>
      <c r="P1442" s="4">
        <v>452.76679223931</v>
      </c>
      <c r="Q1442" s="4">
        <v>165.397000123636</v>
      </c>
      <c r="R1442" s="4">
        <v>35.32086042426</v>
      </c>
      <c r="S1442" s="4">
        <v>66.4007154389829</v>
      </c>
      <c r="T1442" s="4">
        <v>52.8051330167104</v>
      </c>
      <c r="U1442" s="4">
        <v>5.95038586023427</v>
      </c>
      <c r="V1442" s="4">
        <v>0.0183416773688336</v>
      </c>
      <c r="W1442" s="4">
        <v>0.201834390576495</v>
      </c>
      <c r="X1442" s="4">
        <v>5.65811985764854</v>
      </c>
      <c r="Y1442" s="4">
        <v>4.57142857142857</v>
      </c>
    </row>
    <row r="1443">
      <c r="A1443" s="4" t="s">
        <v>28407</v>
      </c>
      <c r="B1443" s="4" t="s">
        <v>17863</v>
      </c>
      <c r="C1443" s="4" t="s">
        <v>23127</v>
      </c>
      <c r="D1443" s="4" t="s">
        <v>7897</v>
      </c>
      <c r="E1443" s="4" t="s">
        <v>7898</v>
      </c>
      <c r="F1443" s="4" t="s">
        <v>17864</v>
      </c>
      <c r="G1443" s="4" t="s">
        <v>12379</v>
      </c>
      <c r="H1443" s="4" t="s">
        <v>8</v>
      </c>
      <c r="I1443" s="4">
        <v>7.0</v>
      </c>
      <c r="J1443" s="4" t="s">
        <v>23203</v>
      </c>
      <c r="K1443" s="4">
        <v>1.0</v>
      </c>
      <c r="L1443" s="4" t="s">
        <v>23177</v>
      </c>
      <c r="M1443" s="4" t="s">
        <v>23176</v>
      </c>
      <c r="N1443" s="4">
        <v>93.0083134917352</v>
      </c>
      <c r="O1443" s="4">
        <v>329.39263130352</v>
      </c>
      <c r="P1443" s="4">
        <v>141.763459834413</v>
      </c>
      <c r="Q1443" s="4">
        <v>35.1293309638289</v>
      </c>
      <c r="R1443" s="4">
        <v>32.7788966181496</v>
      </c>
      <c r="S1443" s="4">
        <v>66.3567730979976</v>
      </c>
      <c r="T1443" s="4">
        <v>56.210363299593</v>
      </c>
      <c r="U1443" s="4">
        <v>7.76362075933579</v>
      </c>
      <c r="V1443" s="4">
        <v>0.0269001777956797</v>
      </c>
      <c r="W1443" s="4">
        <v>0.145125874621882</v>
      </c>
      <c r="X1443" s="4">
        <v>7.61368154617803</v>
      </c>
      <c r="Y1443" s="4">
        <v>5.28052805280528</v>
      </c>
    </row>
    <row r="1444">
      <c r="A1444" s="4" t="s">
        <v>28407</v>
      </c>
      <c r="B1444" s="4" t="s">
        <v>17708</v>
      </c>
      <c r="C1444" s="4" t="s">
        <v>23119</v>
      </c>
      <c r="D1444" s="4" t="s">
        <v>7899</v>
      </c>
      <c r="E1444" s="4" t="s">
        <v>7900</v>
      </c>
      <c r="F1444" s="4" t="s">
        <v>14198</v>
      </c>
      <c r="G1444" s="4" t="s">
        <v>12379</v>
      </c>
      <c r="H1444" s="4" t="s">
        <v>8</v>
      </c>
      <c r="I1444" s="4">
        <v>15.0</v>
      </c>
      <c r="J1444" s="4" t="s">
        <v>23116</v>
      </c>
      <c r="K1444" s="4">
        <v>3.0</v>
      </c>
      <c r="L1444" s="4" t="s">
        <v>25863</v>
      </c>
      <c r="M1444" s="4" t="s">
        <v>23240</v>
      </c>
      <c r="N1444" s="4">
        <v>77.2097802315673</v>
      </c>
      <c r="O1444" s="4">
        <v>428.322401207304</v>
      </c>
      <c r="P1444" s="4">
        <v>186.922015698323</v>
      </c>
      <c r="Q1444" s="4">
        <v>108.171930095925</v>
      </c>
      <c r="R1444" s="4">
        <v>38.3432806088927</v>
      </c>
      <c r="S1444" s="4">
        <v>71.158325281215</v>
      </c>
      <c r="T1444" s="4">
        <v>55.7194736099834</v>
      </c>
      <c r="U1444" s="4">
        <v>5.60658043809106</v>
      </c>
      <c r="V1444" s="4">
        <v>0.0385432591292816</v>
      </c>
      <c r="W1444" s="4">
        <v>0.169206734370847</v>
      </c>
      <c r="X1444" s="4">
        <v>5.03180074973702</v>
      </c>
      <c r="Y1444" s="4">
        <v>6.5173116089613</v>
      </c>
    </row>
    <row r="1445">
      <c r="A1445" s="4" t="s">
        <v>28407</v>
      </c>
      <c r="B1445" s="4" t="s">
        <v>17661</v>
      </c>
      <c r="C1445" s="4" t="s">
        <v>23127</v>
      </c>
      <c r="D1445" s="4" t="s">
        <v>12103</v>
      </c>
      <c r="E1445" s="4" t="s">
        <v>12103</v>
      </c>
      <c r="F1445" s="4" t="s">
        <v>13710</v>
      </c>
      <c r="G1445" s="4" t="s">
        <v>12389</v>
      </c>
      <c r="H1445" s="4">
        <v>-1.0</v>
      </c>
      <c r="I1445" s="4">
        <v>2.0</v>
      </c>
      <c r="J1445" s="4">
        <v>-1.0</v>
      </c>
      <c r="K1445" s="4">
        <v>0.0</v>
      </c>
      <c r="L1445" s="4">
        <v>-1.0</v>
      </c>
      <c r="M1445" s="4">
        <v>-1.0</v>
      </c>
      <c r="N1445" s="4">
        <v>91.3423124170591</v>
      </c>
      <c r="O1445" s="4">
        <v>204.69505224115</v>
      </c>
      <c r="P1445" s="4">
        <v>127.92379349923</v>
      </c>
      <c r="Q1445" s="4">
        <v>24.2844533902234</v>
      </c>
      <c r="R1445" s="4">
        <v>40.5042962066191</v>
      </c>
      <c r="S1445" s="4">
        <v>63.4616154266983</v>
      </c>
      <c r="T1445" s="4">
        <v>57.646945351712</v>
      </c>
      <c r="U1445" s="4">
        <v>4.77964280830315</v>
      </c>
      <c r="V1445" s="4">
        <v>0.0324490490337556</v>
      </c>
      <c r="W1445" s="4">
        <v>0.184413980197387</v>
      </c>
      <c r="X1445" s="4">
        <v>5.98524447045798</v>
      </c>
      <c r="Y1445" s="4">
        <v>5.95238095238095</v>
      </c>
    </row>
    <row r="1446">
      <c r="A1446" s="4" t="s">
        <v>28407</v>
      </c>
      <c r="B1446" s="4" t="s">
        <v>18014</v>
      </c>
      <c r="C1446" s="4" t="s">
        <v>23119</v>
      </c>
      <c r="D1446" s="4" t="s">
        <v>7901</v>
      </c>
      <c r="E1446" s="4" t="s">
        <v>7902</v>
      </c>
      <c r="F1446" s="4" t="s">
        <v>18015</v>
      </c>
      <c r="G1446" s="4" t="s">
        <v>12379</v>
      </c>
      <c r="H1446" s="4" t="s">
        <v>8</v>
      </c>
      <c r="I1446" s="4">
        <v>12.0</v>
      </c>
      <c r="J1446" s="4" t="s">
        <v>23217</v>
      </c>
      <c r="K1446" s="4">
        <v>2.0</v>
      </c>
      <c r="L1446" s="4" t="s">
        <v>23353</v>
      </c>
      <c r="M1446" s="4" t="s">
        <v>23218</v>
      </c>
      <c r="N1446" s="4">
        <v>92.7370555211247</v>
      </c>
      <c r="O1446" s="4">
        <v>376.315610163502</v>
      </c>
      <c r="P1446" s="4">
        <v>219.032515098879</v>
      </c>
      <c r="Q1446" s="4">
        <v>107.681475528649</v>
      </c>
      <c r="R1446" s="4">
        <v>34.588061357205</v>
      </c>
      <c r="S1446" s="4">
        <v>66.9234578686595</v>
      </c>
      <c r="T1446" s="4">
        <v>57.011566830112</v>
      </c>
      <c r="U1446" s="4">
        <v>7.59483116712828</v>
      </c>
      <c r="V1446" s="4">
        <v>0.0181605863933508</v>
      </c>
      <c r="W1446" s="4">
        <v>0.134735400801759</v>
      </c>
      <c r="X1446" s="4">
        <v>6.10830383744955</v>
      </c>
      <c r="Y1446" s="4">
        <v>6.06060606060606</v>
      </c>
    </row>
    <row r="1447">
      <c r="A1447" s="4" t="s">
        <v>28422</v>
      </c>
      <c r="B1447" s="4" t="s">
        <v>17812</v>
      </c>
      <c r="C1447" s="4" t="s">
        <v>23119</v>
      </c>
      <c r="D1447" s="4" t="s">
        <v>7919</v>
      </c>
      <c r="E1447" s="4" t="s">
        <v>7920</v>
      </c>
      <c r="F1447" s="4" t="s">
        <v>17813</v>
      </c>
      <c r="G1447" s="4" t="s">
        <v>12379</v>
      </c>
      <c r="H1447" s="4" t="s">
        <v>8</v>
      </c>
      <c r="I1447" s="4">
        <v>11.0</v>
      </c>
      <c r="J1447" s="4" t="s">
        <v>23138</v>
      </c>
      <c r="K1447" s="4">
        <v>5.0</v>
      </c>
      <c r="L1447" s="4" t="s">
        <v>28423</v>
      </c>
      <c r="M1447" s="4" t="s">
        <v>28424</v>
      </c>
      <c r="N1447" s="4">
        <v>127.585200817496</v>
      </c>
      <c r="O1447" s="4">
        <v>301.734837897807</v>
      </c>
      <c r="P1447" s="4">
        <v>243.150447211101</v>
      </c>
      <c r="Q1447" s="4">
        <v>34.0418376812876</v>
      </c>
      <c r="R1447" s="4">
        <v>19.0045264828274</v>
      </c>
      <c r="S1447" s="4">
        <v>77.2867806570234</v>
      </c>
      <c r="T1447" s="4">
        <v>68.4205721572722</v>
      </c>
      <c r="U1447" s="4">
        <v>15.7380442037813</v>
      </c>
      <c r="V1447" s="4">
        <v>0.0195628088615263</v>
      </c>
      <c r="W1447" s="4">
        <v>0.106455336927375</v>
      </c>
      <c r="X1447" s="4">
        <v>9.30369692447335</v>
      </c>
      <c r="Y1447" s="4">
        <v>3.14769975786925</v>
      </c>
    </row>
    <row r="1448">
      <c r="A1448" s="4" t="s">
        <v>28422</v>
      </c>
      <c r="B1448" s="4" t="s">
        <v>17869</v>
      </c>
      <c r="C1448" s="4" t="s">
        <v>23127</v>
      </c>
      <c r="D1448" s="4" t="s">
        <v>7921</v>
      </c>
      <c r="E1448" s="4" t="s">
        <v>7922</v>
      </c>
      <c r="F1448" s="4" t="s">
        <v>17870</v>
      </c>
      <c r="G1448" s="4" t="s">
        <v>12382</v>
      </c>
      <c r="H1448" s="4">
        <v>-1.0</v>
      </c>
      <c r="I1448" s="4">
        <v>9.0</v>
      </c>
      <c r="J1448" s="4">
        <v>-1.0</v>
      </c>
      <c r="K1448" s="4">
        <v>0.0</v>
      </c>
      <c r="L1448" s="4">
        <v>-1.0</v>
      </c>
      <c r="M1448" s="4">
        <v>-1.0</v>
      </c>
      <c r="N1448" s="4">
        <v>160.449215422636</v>
      </c>
      <c r="O1448" s="4">
        <v>292.194587989837</v>
      </c>
      <c r="P1448" s="4">
        <v>222.197119436271</v>
      </c>
      <c r="Q1448" s="4">
        <v>27.5373441604139</v>
      </c>
      <c r="R1448" s="4">
        <v>23.8028152279063</v>
      </c>
      <c r="S1448" s="4">
        <v>77.1315277188877</v>
      </c>
      <c r="T1448" s="4">
        <v>66.8616553548185</v>
      </c>
      <c r="U1448" s="4">
        <v>15.9942309514634</v>
      </c>
      <c r="V1448" s="4">
        <v>0.0240075095056828</v>
      </c>
      <c r="W1448" s="4">
        <v>0.15831529340633</v>
      </c>
      <c r="X1448" s="4">
        <v>6.95009067697358</v>
      </c>
      <c r="Y1448" s="4">
        <v>2.80898876404494</v>
      </c>
    </row>
    <row r="1449">
      <c r="A1449" s="4" t="s">
        <v>28422</v>
      </c>
      <c r="B1449" s="4" t="s">
        <v>17721</v>
      </c>
      <c r="C1449" s="4" t="s">
        <v>23119</v>
      </c>
      <c r="D1449" s="4" t="s">
        <v>7923</v>
      </c>
      <c r="E1449" s="4" t="s">
        <v>7924</v>
      </c>
      <c r="F1449" s="4" t="s">
        <v>17722</v>
      </c>
      <c r="G1449" s="4" t="s">
        <v>12379</v>
      </c>
      <c r="H1449" s="4" t="s">
        <v>8</v>
      </c>
      <c r="I1449" s="4">
        <v>14.0</v>
      </c>
      <c r="J1449" s="4" t="s">
        <v>23230</v>
      </c>
      <c r="K1449" s="4">
        <v>5.0</v>
      </c>
      <c r="L1449" s="4" t="s">
        <v>28425</v>
      </c>
      <c r="M1449" s="4" t="s">
        <v>28426</v>
      </c>
      <c r="N1449" s="4">
        <v>149.777130796201</v>
      </c>
      <c r="O1449" s="4">
        <v>599.467312138852</v>
      </c>
      <c r="P1449" s="4">
        <v>283.437570876038</v>
      </c>
      <c r="Q1449" s="4">
        <v>123.161427197986</v>
      </c>
      <c r="R1449" s="4">
        <v>22.2245138120004</v>
      </c>
      <c r="S1449" s="4">
        <v>78.8318459939633</v>
      </c>
      <c r="T1449" s="4">
        <v>67.9900247618192</v>
      </c>
      <c r="U1449" s="4">
        <v>14.752467396117</v>
      </c>
      <c r="V1449" s="4">
        <v>0.0222939809249097</v>
      </c>
      <c r="W1449" s="4">
        <v>0.139794868852644</v>
      </c>
      <c r="X1449" s="4">
        <v>8.16558233481805</v>
      </c>
      <c r="Y1449" s="4">
        <v>3.63128491620112</v>
      </c>
    </row>
    <row r="1450">
      <c r="A1450" s="4" t="s">
        <v>28422</v>
      </c>
      <c r="B1450" s="4" t="s">
        <v>17643</v>
      </c>
      <c r="C1450" s="4" t="s">
        <v>23127</v>
      </c>
      <c r="D1450" s="4" t="s">
        <v>7925</v>
      </c>
      <c r="E1450" s="4" t="s">
        <v>7926</v>
      </c>
      <c r="F1450" s="4" t="s">
        <v>17644</v>
      </c>
      <c r="G1450" s="4" t="s">
        <v>12379</v>
      </c>
      <c r="H1450" s="4" t="s">
        <v>8</v>
      </c>
      <c r="I1450" s="4">
        <v>16.0</v>
      </c>
      <c r="J1450" s="4" t="s">
        <v>23138</v>
      </c>
      <c r="K1450" s="4">
        <v>5.0</v>
      </c>
      <c r="L1450" s="4" t="s">
        <v>28427</v>
      </c>
      <c r="M1450" s="4" t="s">
        <v>28428</v>
      </c>
      <c r="N1450" s="4">
        <v>71.3106548166577</v>
      </c>
      <c r="O1450" s="4">
        <v>615.333045739148</v>
      </c>
      <c r="P1450" s="4">
        <v>293.211331287989</v>
      </c>
      <c r="Q1450" s="4">
        <v>142.433072907386</v>
      </c>
      <c r="R1450" s="4">
        <v>44.3107087158872</v>
      </c>
      <c r="S1450" s="4">
        <v>79.7977247905364</v>
      </c>
      <c r="T1450" s="4">
        <v>69.1729353513601</v>
      </c>
      <c r="U1450" s="4">
        <v>5.400921759963</v>
      </c>
      <c r="V1450" s="4">
        <v>0.0328606185426058</v>
      </c>
      <c r="W1450" s="4">
        <v>0.163289238686998</v>
      </c>
      <c r="X1450" s="4">
        <v>8.04794172826389</v>
      </c>
      <c r="Y1450" s="4">
        <v>4.72175379426644</v>
      </c>
    </row>
    <row r="1451">
      <c r="A1451" s="4" t="s">
        <v>28429</v>
      </c>
      <c r="B1451" s="4" t="s">
        <v>18230</v>
      </c>
      <c r="C1451" s="4" t="s">
        <v>23119</v>
      </c>
      <c r="D1451" s="4" t="s">
        <v>7927</v>
      </c>
      <c r="E1451" s="4" t="s">
        <v>7928</v>
      </c>
      <c r="F1451" s="4" t="s">
        <v>18231</v>
      </c>
      <c r="G1451" s="4" t="s">
        <v>12379</v>
      </c>
      <c r="H1451" s="4" t="s">
        <v>201</v>
      </c>
      <c r="I1451" s="4">
        <v>40.0</v>
      </c>
      <c r="J1451" s="4" t="s">
        <v>23230</v>
      </c>
      <c r="K1451" s="4">
        <v>5.0</v>
      </c>
      <c r="L1451" s="4" t="s">
        <v>28430</v>
      </c>
      <c r="M1451" s="4" t="s">
        <v>28431</v>
      </c>
      <c r="N1451" s="4">
        <v>74.1380099938997</v>
      </c>
      <c r="O1451" s="4">
        <v>612.520439958308</v>
      </c>
      <c r="P1451" s="4">
        <v>194.316828941511</v>
      </c>
      <c r="Q1451" s="4">
        <v>153.737953675563</v>
      </c>
      <c r="R1451" s="4">
        <v>22.8796751771542</v>
      </c>
      <c r="S1451" s="4">
        <v>73.43135901016</v>
      </c>
      <c r="T1451" s="4">
        <v>62.4084674046471</v>
      </c>
      <c r="U1451" s="4">
        <v>11.192816598947</v>
      </c>
      <c r="V1451" s="4">
        <v>0.039900464320042</v>
      </c>
      <c r="W1451" s="4">
        <v>0.174273056884544</v>
      </c>
      <c r="X1451" s="4">
        <v>5.3640077031863</v>
      </c>
      <c r="Y1451" s="4">
        <v>3.43839541547278</v>
      </c>
    </row>
    <row r="1452">
      <c r="A1452" s="4" t="s">
        <v>28429</v>
      </c>
      <c r="B1452" s="4" t="s">
        <v>18270</v>
      </c>
      <c r="C1452" s="4" t="s">
        <v>23122</v>
      </c>
      <c r="D1452" s="4" t="s">
        <v>12107</v>
      </c>
      <c r="E1452" s="4" t="s">
        <v>12107</v>
      </c>
      <c r="F1452" s="4" t="s">
        <v>12403</v>
      </c>
      <c r="G1452" s="4" t="s">
        <v>12389</v>
      </c>
      <c r="H1452" s="4">
        <v>-1.0</v>
      </c>
      <c r="I1452" s="4">
        <v>3.0</v>
      </c>
      <c r="J1452" s="4">
        <v>-1.0</v>
      </c>
      <c r="K1452" s="4">
        <v>0.0</v>
      </c>
      <c r="L1452" s="4">
        <v>-1.0</v>
      </c>
      <c r="M1452" s="4">
        <v>-1.0</v>
      </c>
      <c r="N1452" s="4">
        <v>146.764436609242</v>
      </c>
      <c r="O1452" s="4">
        <v>361.101792760183</v>
      </c>
      <c r="P1452" s="4">
        <v>214.765422496533</v>
      </c>
      <c r="Q1452" s="4">
        <v>70.6794079251999</v>
      </c>
      <c r="R1452" s="4">
        <v>45.7025911978405</v>
      </c>
      <c r="S1452" s="4">
        <v>72.1462366350028</v>
      </c>
      <c r="T1452" s="4">
        <v>64.2218620448763</v>
      </c>
      <c r="U1452" s="4">
        <v>6.86358077760338</v>
      </c>
      <c r="V1452" s="4">
        <v>0.03277377296432</v>
      </c>
      <c r="W1452" s="4">
        <v>0.160168173390346</v>
      </c>
      <c r="X1452" s="4">
        <v>4.40302057025408</v>
      </c>
      <c r="Y1452" s="4">
        <v>3.81679389312977</v>
      </c>
    </row>
    <row r="1453">
      <c r="A1453" s="4" t="s">
        <v>28429</v>
      </c>
      <c r="B1453" s="4" t="s">
        <v>18390</v>
      </c>
      <c r="C1453" s="4" t="s">
        <v>23119</v>
      </c>
      <c r="D1453" s="4" t="s">
        <v>7929</v>
      </c>
      <c r="E1453" s="4" t="s">
        <v>7930</v>
      </c>
      <c r="F1453" s="4" t="s">
        <v>18391</v>
      </c>
      <c r="G1453" s="4" t="s">
        <v>12379</v>
      </c>
      <c r="H1453" s="4">
        <v>-1.0</v>
      </c>
      <c r="I1453" s="4">
        <v>29.0</v>
      </c>
      <c r="J1453" s="4">
        <v>-1.0</v>
      </c>
      <c r="K1453" s="4">
        <v>0.0</v>
      </c>
      <c r="L1453" s="4">
        <v>-1.0</v>
      </c>
      <c r="M1453" s="4">
        <v>-1.0</v>
      </c>
      <c r="N1453" s="4">
        <v>74.7876487294685</v>
      </c>
      <c r="O1453" s="4">
        <v>592.357231484899</v>
      </c>
      <c r="P1453" s="4">
        <v>157.790926687599</v>
      </c>
      <c r="Q1453" s="4">
        <v>115.387977361551</v>
      </c>
      <c r="R1453" s="4">
        <v>29.3052583500694</v>
      </c>
      <c r="S1453" s="4">
        <v>73.6883695613798</v>
      </c>
      <c r="T1453" s="4">
        <v>62.8321384430586</v>
      </c>
      <c r="U1453" s="4">
        <v>9.36104503944537</v>
      </c>
      <c r="V1453" s="4">
        <v>0.032684010976427</v>
      </c>
      <c r="W1453" s="4">
        <v>0.157360162287712</v>
      </c>
      <c r="X1453" s="4">
        <v>6.3711851450594</v>
      </c>
      <c r="Y1453" s="4">
        <v>4.29184549356223</v>
      </c>
    </row>
    <row r="1454">
      <c r="A1454" s="4" t="s">
        <v>28429</v>
      </c>
      <c r="B1454" s="4" t="s">
        <v>18345</v>
      </c>
      <c r="C1454" s="4" t="s">
        <v>23122</v>
      </c>
      <c r="D1454" s="4" t="s">
        <v>7931</v>
      </c>
      <c r="E1454" s="4" t="s">
        <v>7932</v>
      </c>
      <c r="F1454" s="4" t="s">
        <v>18346</v>
      </c>
      <c r="G1454" s="4" t="s">
        <v>12379</v>
      </c>
      <c r="H1454" s="4" t="s">
        <v>124</v>
      </c>
      <c r="I1454" s="4">
        <v>11.0</v>
      </c>
      <c r="J1454" s="4" t="s">
        <v>23178</v>
      </c>
      <c r="K1454" s="4">
        <v>3.0</v>
      </c>
      <c r="L1454" s="4" t="s">
        <v>23964</v>
      </c>
      <c r="M1454" s="4" t="s">
        <v>23364</v>
      </c>
      <c r="N1454" s="4">
        <v>75.0431520637415</v>
      </c>
      <c r="O1454" s="4">
        <v>441.349235865882</v>
      </c>
      <c r="P1454" s="4">
        <v>194.353648415564</v>
      </c>
      <c r="Q1454" s="4">
        <v>75.5633454132979</v>
      </c>
      <c r="R1454" s="4">
        <v>28.9712783866864</v>
      </c>
      <c r="S1454" s="4">
        <v>73.6852535911603</v>
      </c>
      <c r="T1454" s="4">
        <v>63.1159155289887</v>
      </c>
      <c r="U1454" s="4">
        <v>12.3721098064283</v>
      </c>
      <c r="V1454" s="4">
        <v>0.0265677888881592</v>
      </c>
      <c r="W1454" s="4">
        <v>0.119603096992232</v>
      </c>
      <c r="X1454" s="4">
        <v>9.73949903972715</v>
      </c>
      <c r="Y1454" s="4">
        <v>3.62204724409449</v>
      </c>
    </row>
    <row r="1455">
      <c r="A1455" s="4" t="s">
        <v>28437</v>
      </c>
      <c r="B1455" s="4" t="s">
        <v>19104</v>
      </c>
      <c r="C1455" s="4" t="s">
        <v>23115</v>
      </c>
      <c r="D1455" s="4" t="s">
        <v>7940</v>
      </c>
      <c r="E1455" s="4" t="s">
        <v>7941</v>
      </c>
      <c r="F1455" s="4" t="s">
        <v>18121</v>
      </c>
      <c r="G1455" s="4" t="s">
        <v>12382</v>
      </c>
      <c r="H1455" s="4">
        <v>-1.0</v>
      </c>
      <c r="I1455" s="4">
        <v>15.0</v>
      </c>
      <c r="J1455" s="4">
        <v>-1.0</v>
      </c>
      <c r="K1455" s="4">
        <v>0.0</v>
      </c>
      <c r="L1455" s="4">
        <v>-1.0</v>
      </c>
      <c r="M1455" s="4">
        <v>-1.0</v>
      </c>
      <c r="N1455" s="4">
        <v>107.253569502655</v>
      </c>
      <c r="O1455" s="4">
        <v>494.829062307295</v>
      </c>
      <c r="P1455" s="4">
        <v>341.058265868744</v>
      </c>
      <c r="Q1455" s="4">
        <v>78.2134671262367</v>
      </c>
      <c r="R1455" s="4">
        <v>14.9362650878748</v>
      </c>
      <c r="S1455" s="4">
        <v>73.2097878784837</v>
      </c>
      <c r="T1455" s="4">
        <v>64.1276430093726</v>
      </c>
      <c r="U1455" s="4">
        <v>12.3528653326547</v>
      </c>
      <c r="V1455" s="4">
        <v>0.023424708775721</v>
      </c>
      <c r="W1455" s="4">
        <v>0.104459246780991</v>
      </c>
      <c r="X1455" s="4">
        <v>11.6878951156991</v>
      </c>
      <c r="Y1455" s="4">
        <v>5.4989816700611</v>
      </c>
    </row>
    <row r="1456">
      <c r="A1456" s="4" t="s">
        <v>28437</v>
      </c>
      <c r="B1456" s="4" t="s">
        <v>19079</v>
      </c>
      <c r="C1456" s="4" t="s">
        <v>23127</v>
      </c>
      <c r="D1456" s="4" t="s">
        <v>7942</v>
      </c>
      <c r="E1456" s="4" t="s">
        <v>7943</v>
      </c>
      <c r="F1456" s="4" t="s">
        <v>13506</v>
      </c>
      <c r="G1456" s="4" t="s">
        <v>12379</v>
      </c>
      <c r="H1456" s="4">
        <v>-1.0</v>
      </c>
      <c r="I1456" s="4">
        <v>2.0</v>
      </c>
      <c r="J1456" s="4">
        <v>-1.0</v>
      </c>
      <c r="K1456" s="4">
        <v>0.0</v>
      </c>
      <c r="L1456" s="4">
        <v>-1.0</v>
      </c>
      <c r="M1456" s="4">
        <v>-1.0</v>
      </c>
      <c r="N1456" s="4">
        <v>107.254278181755</v>
      </c>
      <c r="O1456" s="4">
        <v>568.083631033977</v>
      </c>
      <c r="P1456" s="4">
        <v>310.449631196503</v>
      </c>
      <c r="Q1456" s="4">
        <v>132.493359872674</v>
      </c>
      <c r="R1456" s="4">
        <v>29.42218264125</v>
      </c>
      <c r="S1456" s="4">
        <v>72.7691222846152</v>
      </c>
      <c r="T1456" s="4">
        <v>63.4248218160867</v>
      </c>
      <c r="U1456" s="4">
        <v>12.3887820864062</v>
      </c>
      <c r="V1456" s="4">
        <v>0.0191520515225233</v>
      </c>
      <c r="W1456" s="4">
        <v>0.11388063313541</v>
      </c>
      <c r="X1456" s="4">
        <v>8.25510684074436</v>
      </c>
      <c r="Y1456" s="4">
        <v>4.02684563758389</v>
      </c>
    </row>
    <row r="1457">
      <c r="A1457" s="4" t="s">
        <v>28437</v>
      </c>
      <c r="B1457" s="4" t="s">
        <v>18972</v>
      </c>
      <c r="C1457" s="4" t="s">
        <v>23115</v>
      </c>
      <c r="D1457" s="4" t="s">
        <v>7944</v>
      </c>
      <c r="E1457" s="4" t="s">
        <v>7945</v>
      </c>
      <c r="F1457" s="4" t="s">
        <v>18973</v>
      </c>
      <c r="G1457" s="4" t="s">
        <v>12379</v>
      </c>
      <c r="H1457" s="4" t="s">
        <v>69</v>
      </c>
      <c r="I1457" s="4">
        <v>19.0</v>
      </c>
      <c r="J1457" s="4" t="s">
        <v>23116</v>
      </c>
      <c r="K1457" s="4">
        <v>3.0</v>
      </c>
      <c r="L1457" s="4" t="s">
        <v>27856</v>
      </c>
      <c r="M1457" s="4" t="s">
        <v>28438</v>
      </c>
      <c r="N1457" s="4">
        <v>120.218616543504</v>
      </c>
      <c r="O1457" s="4">
        <v>476.364170877996</v>
      </c>
      <c r="P1457" s="4">
        <v>267.2769143278</v>
      </c>
      <c r="Q1457" s="4">
        <v>82.9821894573437</v>
      </c>
      <c r="R1457" s="4">
        <v>12.2666514706503</v>
      </c>
      <c r="S1457" s="4">
        <v>73.6221400630194</v>
      </c>
      <c r="T1457" s="4">
        <v>62.2064255315905</v>
      </c>
      <c r="U1457" s="4">
        <v>19.0245374957633</v>
      </c>
      <c r="V1457" s="4">
        <v>0.016559391705621</v>
      </c>
      <c r="W1457" s="4">
        <v>0.107774911148426</v>
      </c>
      <c r="X1457" s="4">
        <v>10.7809599879347</v>
      </c>
      <c r="Y1457" s="4">
        <v>2.85343709468223</v>
      </c>
    </row>
    <row r="1458">
      <c r="A1458" s="4" t="s">
        <v>28437</v>
      </c>
      <c r="B1458" s="4" t="s">
        <v>18996</v>
      </c>
      <c r="C1458" s="4" t="s">
        <v>23127</v>
      </c>
      <c r="D1458" s="4" t="s">
        <v>7946</v>
      </c>
      <c r="E1458" s="4" t="s">
        <v>7947</v>
      </c>
      <c r="F1458" s="4" t="s">
        <v>12416</v>
      </c>
      <c r="G1458" s="4" t="s">
        <v>12382</v>
      </c>
      <c r="H1458" s="4">
        <v>-1.0</v>
      </c>
      <c r="I1458" s="4">
        <v>4.0</v>
      </c>
      <c r="J1458" s="4">
        <v>-1.0</v>
      </c>
      <c r="K1458" s="4">
        <v>0.0</v>
      </c>
      <c r="L1458" s="4">
        <v>-1.0</v>
      </c>
      <c r="M1458" s="4">
        <v>-1.0</v>
      </c>
      <c r="N1458" s="4">
        <v>94.3220970818444</v>
      </c>
      <c r="O1458" s="4">
        <v>557.652979266923</v>
      </c>
      <c r="P1458" s="4">
        <v>218.183013090295</v>
      </c>
      <c r="Q1458" s="4">
        <v>108.946482694391</v>
      </c>
      <c r="R1458" s="4">
        <v>8.95905412019506</v>
      </c>
      <c r="S1458" s="4">
        <v>70.9261007365176</v>
      </c>
      <c r="T1458" s="4">
        <v>61.7916635340535</v>
      </c>
      <c r="U1458" s="4">
        <v>16.8142972600669</v>
      </c>
      <c r="V1458" s="4">
        <v>0.0227850667383601</v>
      </c>
      <c r="W1458" s="4">
        <v>0.124559733504549</v>
      </c>
      <c r="X1458" s="4">
        <v>8.99534677313698</v>
      </c>
      <c r="Y1458" s="4">
        <v>3.78787878787879</v>
      </c>
    </row>
    <row r="1459">
      <c r="A1459" s="4" t="s">
        <v>28445</v>
      </c>
      <c r="B1459" s="4" t="s">
        <v>19432</v>
      </c>
      <c r="C1459" s="4" t="s">
        <v>23127</v>
      </c>
      <c r="D1459" s="4" t="s">
        <v>7950</v>
      </c>
      <c r="E1459" s="4" t="s">
        <v>7951</v>
      </c>
      <c r="F1459" s="4" t="s">
        <v>19433</v>
      </c>
      <c r="G1459" s="4" t="s">
        <v>12379</v>
      </c>
      <c r="H1459" s="4" t="s">
        <v>8</v>
      </c>
      <c r="I1459" s="4">
        <v>9.0</v>
      </c>
      <c r="J1459" s="4" t="s">
        <v>23141</v>
      </c>
      <c r="K1459" s="4">
        <v>2.0</v>
      </c>
      <c r="L1459" s="4" t="s">
        <v>23218</v>
      </c>
      <c r="M1459" s="4" t="s">
        <v>24710</v>
      </c>
      <c r="N1459" s="4">
        <v>184.444478541489</v>
      </c>
      <c r="O1459" s="4">
        <v>265.421000012328</v>
      </c>
      <c r="P1459" s="4">
        <v>230.559209757619</v>
      </c>
      <c r="Q1459" s="4">
        <v>18.2173268679739</v>
      </c>
      <c r="R1459" s="4">
        <v>17.0873986504887</v>
      </c>
      <c r="S1459" s="4">
        <v>70.5153864184199</v>
      </c>
      <c r="T1459" s="4">
        <v>56.8951499506708</v>
      </c>
      <c r="U1459" s="4">
        <v>14.8773342119641</v>
      </c>
      <c r="V1459" s="4">
        <v>0.0131038693883282</v>
      </c>
      <c r="W1459" s="4">
        <v>0.130298623758455</v>
      </c>
      <c r="X1459" s="4">
        <v>11.0036751922111</v>
      </c>
      <c r="Y1459" s="4">
        <v>3.50880682665818</v>
      </c>
    </row>
    <row r="1460">
      <c r="A1460" s="4" t="s">
        <v>28445</v>
      </c>
      <c r="B1460" s="4" t="s">
        <v>19462</v>
      </c>
      <c r="C1460" s="4" t="s">
        <v>23119</v>
      </c>
      <c r="D1460" s="4" t="s">
        <v>7952</v>
      </c>
      <c r="E1460" s="4" t="s">
        <v>7953</v>
      </c>
      <c r="F1460" s="4" t="s">
        <v>19463</v>
      </c>
      <c r="G1460" s="4" t="s">
        <v>12382</v>
      </c>
      <c r="H1460" s="4">
        <v>-1.0</v>
      </c>
      <c r="I1460" s="4">
        <v>9.0</v>
      </c>
      <c r="J1460" s="4">
        <v>-1.0</v>
      </c>
      <c r="K1460" s="4">
        <v>0.0</v>
      </c>
      <c r="L1460" s="4">
        <v>-1.0</v>
      </c>
      <c r="M1460" s="4">
        <v>-1.0</v>
      </c>
      <c r="N1460" s="4">
        <v>79.601754112276</v>
      </c>
      <c r="O1460" s="4">
        <v>545.432533495432</v>
      </c>
      <c r="P1460" s="4">
        <v>222.080823522336</v>
      </c>
      <c r="Q1460" s="4">
        <v>135.897919340991</v>
      </c>
      <c r="R1460" s="4">
        <v>15.4770298384809</v>
      </c>
      <c r="S1460" s="4">
        <v>70.440915154775</v>
      </c>
      <c r="T1460" s="4">
        <v>58.6828690204847</v>
      </c>
      <c r="U1460" s="4">
        <v>16.2516471798164</v>
      </c>
      <c r="V1460" s="4">
        <v>0.018989501507643</v>
      </c>
      <c r="W1460" s="4">
        <v>0.108304577165704</v>
      </c>
      <c r="X1460" s="4">
        <v>9.01002737682217</v>
      </c>
      <c r="Y1460" s="4">
        <v>2.73348519362187</v>
      </c>
    </row>
    <row r="1461">
      <c r="A1461" s="4" t="s">
        <v>28445</v>
      </c>
      <c r="B1461" s="4" t="s">
        <v>17512</v>
      </c>
      <c r="C1461" s="4" t="s">
        <v>23119</v>
      </c>
      <c r="D1461" s="4" t="s">
        <v>7954</v>
      </c>
      <c r="E1461" s="4" t="s">
        <v>7955</v>
      </c>
      <c r="F1461" s="4" t="s">
        <v>13629</v>
      </c>
      <c r="G1461" s="4" t="s">
        <v>12382</v>
      </c>
      <c r="H1461" s="4">
        <v>-1.0</v>
      </c>
      <c r="I1461" s="4">
        <v>11.0</v>
      </c>
      <c r="J1461" s="4">
        <v>-1.0</v>
      </c>
      <c r="K1461" s="4">
        <v>0.0</v>
      </c>
      <c r="L1461" s="4">
        <v>-1.0</v>
      </c>
      <c r="M1461" s="4">
        <v>-1.0</v>
      </c>
      <c r="N1461" s="4">
        <v>99.990650202442</v>
      </c>
      <c r="O1461" s="4">
        <v>533.022593220149</v>
      </c>
      <c r="P1461" s="4">
        <v>183.14092058749</v>
      </c>
      <c r="Q1461" s="4">
        <v>99.9142767328352</v>
      </c>
      <c r="R1461" s="4">
        <v>18.1757592441633</v>
      </c>
      <c r="S1461" s="4">
        <v>71.0297002881475</v>
      </c>
      <c r="T1461" s="4">
        <v>58.8611370127528</v>
      </c>
      <c r="U1461" s="4">
        <v>12.9927590192928</v>
      </c>
      <c r="V1461" s="4">
        <v>0.0242317643554757</v>
      </c>
      <c r="W1461" s="4">
        <v>0.115427502315992</v>
      </c>
      <c r="X1461" s="4">
        <v>8.78481950946203</v>
      </c>
      <c r="Y1461" s="4">
        <v>3.57142857142857</v>
      </c>
    </row>
    <row r="1462">
      <c r="A1462" s="4" t="s">
        <v>28445</v>
      </c>
      <c r="B1462" s="4" t="s">
        <v>19344</v>
      </c>
      <c r="C1462" s="4" t="s">
        <v>23127</v>
      </c>
      <c r="D1462" s="4" t="s">
        <v>7956</v>
      </c>
      <c r="E1462" s="4" t="s">
        <v>7957</v>
      </c>
      <c r="F1462" s="4" t="s">
        <v>16000</v>
      </c>
      <c r="G1462" s="4" t="s">
        <v>12379</v>
      </c>
      <c r="H1462" s="4">
        <v>-1.0</v>
      </c>
      <c r="I1462" s="4">
        <v>9.0</v>
      </c>
      <c r="J1462" s="4">
        <v>-1.0</v>
      </c>
      <c r="K1462" s="4">
        <v>0.0</v>
      </c>
      <c r="L1462" s="4">
        <v>-1.0</v>
      </c>
      <c r="M1462" s="4">
        <v>-1.0</v>
      </c>
      <c r="N1462" s="4">
        <v>110.874094682399</v>
      </c>
      <c r="O1462" s="4">
        <v>507.533672258809</v>
      </c>
      <c r="P1462" s="4">
        <v>307.023588840584</v>
      </c>
      <c r="Q1462" s="4">
        <v>115.465069128917</v>
      </c>
      <c r="R1462" s="4">
        <v>12.1786691954143</v>
      </c>
      <c r="S1462" s="4">
        <v>71.4340123313821</v>
      </c>
      <c r="T1462" s="4">
        <v>60.5622456752045</v>
      </c>
      <c r="U1462" s="4">
        <v>13.5245734062787</v>
      </c>
      <c r="V1462" s="4">
        <v>0.0224680350205377</v>
      </c>
      <c r="W1462" s="4">
        <v>0.125481614933755</v>
      </c>
      <c r="X1462" s="4">
        <v>10.8014742396749</v>
      </c>
      <c r="Y1462" s="4">
        <v>4.88888888888889</v>
      </c>
    </row>
    <row r="1463">
      <c r="A1463" s="4" t="s">
        <v>28459</v>
      </c>
      <c r="B1463" s="4" t="s">
        <v>18839</v>
      </c>
      <c r="C1463" s="4" t="s">
        <v>23115</v>
      </c>
      <c r="D1463" s="4" t="s">
        <v>2276</v>
      </c>
      <c r="E1463" s="4" t="s">
        <v>2277</v>
      </c>
      <c r="F1463" s="4" t="s">
        <v>18840</v>
      </c>
      <c r="G1463" s="4" t="s">
        <v>12379</v>
      </c>
      <c r="H1463" s="4" t="s">
        <v>8</v>
      </c>
      <c r="I1463" s="4">
        <v>25.0</v>
      </c>
      <c r="J1463" s="4" t="s">
        <v>23160</v>
      </c>
      <c r="K1463" s="4">
        <v>8.0</v>
      </c>
      <c r="L1463" s="4" t="s">
        <v>28460</v>
      </c>
      <c r="M1463" s="4" t="s">
        <v>28461</v>
      </c>
      <c r="N1463" s="4">
        <v>162.720733973463</v>
      </c>
      <c r="O1463" s="4">
        <v>583.48680600591</v>
      </c>
      <c r="P1463" s="4">
        <v>380.87865573546</v>
      </c>
      <c r="Q1463" s="4">
        <v>104.673381022327</v>
      </c>
      <c r="R1463" s="4">
        <v>21.140649713299</v>
      </c>
      <c r="S1463" s="4">
        <v>74.1798434962269</v>
      </c>
      <c r="T1463" s="4">
        <v>62.6479191140512</v>
      </c>
      <c r="U1463" s="4">
        <v>14.7912114128543</v>
      </c>
      <c r="V1463" s="4">
        <v>0.0202548835458824</v>
      </c>
      <c r="W1463" s="4">
        <v>0.0938534673142406</v>
      </c>
      <c r="X1463" s="4">
        <v>9.98457199503436</v>
      </c>
      <c r="Y1463" s="4">
        <v>3.96732788798133</v>
      </c>
    </row>
    <row r="1464">
      <c r="A1464" s="4" t="s">
        <v>28459</v>
      </c>
      <c r="B1464" s="4" t="s">
        <v>18904</v>
      </c>
      <c r="C1464" s="4" t="s">
        <v>23127</v>
      </c>
      <c r="D1464" s="4" t="s">
        <v>2278</v>
      </c>
      <c r="E1464" s="4" t="s">
        <v>2279</v>
      </c>
      <c r="F1464" s="4" t="s">
        <v>18905</v>
      </c>
      <c r="G1464" s="4" t="s">
        <v>12379</v>
      </c>
      <c r="H1464" s="4">
        <v>-1.0</v>
      </c>
      <c r="I1464" s="4">
        <v>14.0</v>
      </c>
      <c r="J1464" s="4">
        <v>-1.0</v>
      </c>
      <c r="K1464" s="4">
        <v>0.0</v>
      </c>
      <c r="L1464" s="4">
        <v>-1.0</v>
      </c>
      <c r="M1464" s="4">
        <v>-1.0</v>
      </c>
      <c r="N1464" s="4">
        <v>105.377344921079</v>
      </c>
      <c r="O1464" s="4">
        <v>583.523862890126</v>
      </c>
      <c r="P1464" s="4">
        <v>264.367747748112</v>
      </c>
      <c r="Q1464" s="4">
        <v>134.332753990025</v>
      </c>
      <c r="R1464" s="4">
        <v>26.925791391171</v>
      </c>
      <c r="S1464" s="4">
        <v>75.4660918431329</v>
      </c>
      <c r="T1464" s="4">
        <v>63.0403493267112</v>
      </c>
      <c r="U1464" s="4">
        <v>13.6566640933374</v>
      </c>
      <c r="V1464" s="4">
        <v>0.0240884695500797</v>
      </c>
      <c r="W1464" s="4">
        <v>0.096830470839741</v>
      </c>
      <c r="X1464" s="4">
        <v>9.85608611306883</v>
      </c>
      <c r="Y1464" s="4">
        <v>3.24787583726123</v>
      </c>
    </row>
    <row r="1465">
      <c r="A1465" s="4" t="s">
        <v>28459</v>
      </c>
      <c r="B1465" s="4" t="s">
        <v>18766</v>
      </c>
      <c r="C1465" s="4" t="s">
        <v>23115</v>
      </c>
      <c r="D1465" s="4" t="s">
        <v>2280</v>
      </c>
      <c r="E1465" s="4" t="s">
        <v>2281</v>
      </c>
      <c r="F1465" s="4" t="s">
        <v>18767</v>
      </c>
      <c r="G1465" s="4" t="s">
        <v>12379</v>
      </c>
      <c r="H1465" s="4">
        <v>-1.0</v>
      </c>
      <c r="I1465" s="4">
        <v>10.0</v>
      </c>
      <c r="J1465" s="4">
        <v>-1.0</v>
      </c>
      <c r="K1465" s="4">
        <v>0.0</v>
      </c>
      <c r="L1465" s="4">
        <v>-1.0</v>
      </c>
      <c r="M1465" s="4">
        <v>-1.0</v>
      </c>
      <c r="N1465" s="4">
        <v>77.3393135153146</v>
      </c>
      <c r="O1465" s="4">
        <v>630.986450317854</v>
      </c>
      <c r="P1465" s="4">
        <v>362.227237330184</v>
      </c>
      <c r="Q1465" s="4">
        <v>128.40441484688</v>
      </c>
      <c r="R1465" s="4">
        <v>26.6708900493581</v>
      </c>
      <c r="S1465" s="4">
        <v>73.6571126944869</v>
      </c>
      <c r="T1465" s="4">
        <v>62.2977544824316</v>
      </c>
      <c r="U1465" s="4">
        <v>11.7242984771223</v>
      </c>
      <c r="V1465" s="4">
        <v>0.0253226765200384</v>
      </c>
      <c r="W1465" s="4">
        <v>0.155331994046893</v>
      </c>
      <c r="X1465" s="4">
        <v>7.26948347985521</v>
      </c>
      <c r="Y1465" s="4">
        <v>3.1390134529148</v>
      </c>
    </row>
    <row r="1466">
      <c r="A1466" s="4" t="s">
        <v>28459</v>
      </c>
      <c r="B1466" s="4" t="s">
        <v>18713</v>
      </c>
      <c r="C1466" s="4" t="s">
        <v>23127</v>
      </c>
      <c r="D1466" s="4" t="s">
        <v>7986</v>
      </c>
      <c r="E1466" s="4" t="s">
        <v>7987</v>
      </c>
      <c r="F1466" s="4" t="s">
        <v>18714</v>
      </c>
      <c r="G1466" s="4" t="s">
        <v>12379</v>
      </c>
      <c r="H1466" s="4" t="s">
        <v>8</v>
      </c>
      <c r="I1466" s="4">
        <v>16.0</v>
      </c>
      <c r="J1466" s="4" t="s">
        <v>23230</v>
      </c>
      <c r="K1466" s="4">
        <v>5.0</v>
      </c>
      <c r="L1466" s="4" t="s">
        <v>28462</v>
      </c>
      <c r="M1466" s="4" t="s">
        <v>28463</v>
      </c>
      <c r="N1466" s="4">
        <v>77.3340420328497</v>
      </c>
      <c r="O1466" s="4">
        <v>542.955608659256</v>
      </c>
      <c r="P1466" s="4">
        <v>215.76911822766</v>
      </c>
      <c r="Q1466" s="4">
        <v>83.8514039233605</v>
      </c>
      <c r="R1466" s="4">
        <v>34.7189800370819</v>
      </c>
      <c r="S1466" s="4">
        <v>70.4345584769182</v>
      </c>
      <c r="T1466" s="4">
        <v>61.7512818396359</v>
      </c>
      <c r="U1466" s="4">
        <v>6.74333965694772</v>
      </c>
      <c r="V1466" s="4">
        <v>0.0279473505367285</v>
      </c>
      <c r="W1466" s="4">
        <v>0.166327140728881</v>
      </c>
      <c r="X1466" s="4">
        <v>4.44416087163462</v>
      </c>
      <c r="Y1466" s="4">
        <v>4.40944881889764</v>
      </c>
    </row>
    <row r="1467">
      <c r="A1467" s="4" t="s">
        <v>28459</v>
      </c>
      <c r="B1467" s="4" t="s">
        <v>19000</v>
      </c>
      <c r="C1467" s="4" t="s">
        <v>23115</v>
      </c>
      <c r="D1467" s="4" t="s">
        <v>7988</v>
      </c>
      <c r="E1467" s="4" t="s">
        <v>7989</v>
      </c>
      <c r="F1467" s="4" t="s">
        <v>19001</v>
      </c>
      <c r="G1467" s="4" t="s">
        <v>12379</v>
      </c>
      <c r="H1467" s="4" t="s">
        <v>8</v>
      </c>
      <c r="I1467" s="4">
        <v>27.0</v>
      </c>
      <c r="J1467" s="4" t="s">
        <v>23224</v>
      </c>
      <c r="K1467" s="4">
        <v>7.0</v>
      </c>
      <c r="L1467" s="4" t="s">
        <v>28464</v>
      </c>
      <c r="M1467" s="4" t="s">
        <v>28465</v>
      </c>
      <c r="N1467" s="4">
        <v>118.854296743258</v>
      </c>
      <c r="O1467" s="4">
        <v>619.330363883084</v>
      </c>
      <c r="P1467" s="4">
        <v>346.622308454522</v>
      </c>
      <c r="Q1467" s="4">
        <v>102.419360113975</v>
      </c>
      <c r="R1467" s="4">
        <v>23.965004110362</v>
      </c>
      <c r="S1467" s="4">
        <v>74.0402187149975</v>
      </c>
      <c r="T1467" s="4">
        <v>60.9035970517762</v>
      </c>
      <c r="U1467" s="4">
        <v>10.0518328824306</v>
      </c>
      <c r="V1467" s="4">
        <v>0.0275863408824275</v>
      </c>
      <c r="W1467" s="4">
        <v>0.151412673131202</v>
      </c>
      <c r="X1467" s="4">
        <v>6.9293032883844</v>
      </c>
      <c r="Y1467" s="4">
        <v>3.99659863945578</v>
      </c>
    </row>
    <row r="1468">
      <c r="A1468" s="4" t="s">
        <v>28466</v>
      </c>
      <c r="B1468" s="4" t="s">
        <v>19167</v>
      </c>
      <c r="C1468" s="4" t="s">
        <v>23122</v>
      </c>
      <c r="D1468" s="4" t="s">
        <v>7990</v>
      </c>
      <c r="E1468" s="4" t="s">
        <v>7991</v>
      </c>
      <c r="F1468" s="4" t="s">
        <v>19168</v>
      </c>
      <c r="G1468" s="4" t="s">
        <v>12379</v>
      </c>
      <c r="H1468" s="4" t="s">
        <v>8</v>
      </c>
      <c r="I1468" s="4">
        <v>9.0</v>
      </c>
      <c r="J1468" s="4" t="s">
        <v>23217</v>
      </c>
      <c r="K1468" s="4">
        <v>2.0</v>
      </c>
      <c r="L1468" s="4" t="s">
        <v>23142</v>
      </c>
      <c r="M1468" s="4" t="s">
        <v>23143</v>
      </c>
      <c r="N1468" s="4">
        <v>248.222044429837</v>
      </c>
      <c r="O1468" s="4">
        <v>422.099169223499</v>
      </c>
      <c r="P1468" s="4">
        <v>320.395169353151</v>
      </c>
      <c r="Q1468" s="4">
        <v>36.0273438543235</v>
      </c>
      <c r="R1468" s="4">
        <v>11.8806567567068</v>
      </c>
      <c r="S1468" s="4">
        <v>72.4203086552207</v>
      </c>
      <c r="T1468" s="4">
        <v>63.1425016117464</v>
      </c>
      <c r="U1468" s="4">
        <v>16.1315108772677</v>
      </c>
      <c r="V1468" s="4">
        <v>0.0232594276725868</v>
      </c>
      <c r="W1468" s="4">
        <v>0.124530825864944</v>
      </c>
      <c r="X1468" s="4">
        <v>10.2702275920902</v>
      </c>
      <c r="Y1468" s="4">
        <v>4.41176470588235</v>
      </c>
    </row>
    <row r="1469">
      <c r="A1469" s="4" t="s">
        <v>28466</v>
      </c>
      <c r="B1469" s="4" t="s">
        <v>19357</v>
      </c>
      <c r="C1469" s="4" t="s">
        <v>23122</v>
      </c>
      <c r="D1469" s="4" t="s">
        <v>7992</v>
      </c>
      <c r="E1469" s="4" t="s">
        <v>7993</v>
      </c>
      <c r="F1469" s="4" t="s">
        <v>19358</v>
      </c>
      <c r="G1469" s="4" t="s">
        <v>12379</v>
      </c>
      <c r="H1469" s="4" t="s">
        <v>8</v>
      </c>
      <c r="I1469" s="4">
        <v>9.0</v>
      </c>
      <c r="J1469" s="4" t="s">
        <v>23178</v>
      </c>
      <c r="K1469" s="4">
        <v>3.0</v>
      </c>
      <c r="L1469" s="4" t="s">
        <v>23182</v>
      </c>
      <c r="M1469" s="4" t="s">
        <v>27174</v>
      </c>
      <c r="N1469" s="4">
        <v>101.031381683243</v>
      </c>
      <c r="O1469" s="4">
        <v>366.647192366188</v>
      </c>
      <c r="P1469" s="4">
        <v>236.344615585092</v>
      </c>
      <c r="Q1469" s="4">
        <v>48.7121729515229</v>
      </c>
      <c r="R1469" s="4">
        <v>13.2083146941411</v>
      </c>
      <c r="S1469" s="4">
        <v>71.0384500971688</v>
      </c>
      <c r="T1469" s="4">
        <v>63.6259692041946</v>
      </c>
      <c r="U1469" s="4">
        <v>13.3505640649684</v>
      </c>
      <c r="V1469" s="4">
        <v>0.0202810917647469</v>
      </c>
      <c r="W1469" s="4">
        <v>0.105491318640617</v>
      </c>
      <c r="X1469" s="4">
        <v>10.2243789013034</v>
      </c>
      <c r="Y1469" s="4">
        <v>4.14746543778802</v>
      </c>
    </row>
    <row r="1470">
      <c r="A1470" s="4" t="s">
        <v>28466</v>
      </c>
      <c r="B1470" s="4" t="s">
        <v>19295</v>
      </c>
      <c r="C1470" s="4" t="s">
        <v>23119</v>
      </c>
      <c r="D1470" s="4" t="s">
        <v>7994</v>
      </c>
      <c r="E1470" s="4" t="s">
        <v>7995</v>
      </c>
      <c r="F1470" s="4" t="s">
        <v>13310</v>
      </c>
      <c r="G1470" s="4" t="s">
        <v>12379</v>
      </c>
      <c r="H1470" s="4" t="s">
        <v>8</v>
      </c>
      <c r="I1470" s="4">
        <v>4.0</v>
      </c>
      <c r="J1470" s="4" t="s">
        <v>23203</v>
      </c>
      <c r="K1470" s="4">
        <v>1.0</v>
      </c>
      <c r="L1470" s="4" t="s">
        <v>23173</v>
      </c>
      <c r="M1470" s="4" t="s">
        <v>23176</v>
      </c>
      <c r="N1470" s="4">
        <v>82.5097044854945</v>
      </c>
      <c r="O1470" s="4">
        <v>343.011815580649</v>
      </c>
      <c r="P1470" s="4">
        <v>242.446633133142</v>
      </c>
      <c r="Q1470" s="4">
        <v>82.5803490445513</v>
      </c>
      <c r="R1470" s="4">
        <v>15.8202045295769</v>
      </c>
      <c r="S1470" s="4">
        <v>69.8013955724618</v>
      </c>
      <c r="T1470" s="4">
        <v>61.8825494991484</v>
      </c>
      <c r="U1470" s="4">
        <v>14.2729391066601</v>
      </c>
      <c r="V1470" s="4">
        <v>0.028242940006355</v>
      </c>
      <c r="W1470" s="4">
        <v>0.0955053398001088</v>
      </c>
      <c r="X1470" s="4">
        <v>10.60494346258</v>
      </c>
      <c r="Y1470" s="4">
        <v>1.875</v>
      </c>
    </row>
    <row r="1471">
      <c r="A1471" s="4" t="s">
        <v>28466</v>
      </c>
      <c r="B1471" s="4" t="s">
        <v>17570</v>
      </c>
      <c r="C1471" s="4" t="s">
        <v>23122</v>
      </c>
      <c r="D1471" s="4" t="s">
        <v>7996</v>
      </c>
      <c r="E1471" s="4" t="s">
        <v>7997</v>
      </c>
      <c r="F1471" s="4" t="s">
        <v>17571</v>
      </c>
      <c r="G1471" s="4" t="s">
        <v>12379</v>
      </c>
      <c r="H1471" s="4" t="s">
        <v>8</v>
      </c>
      <c r="I1471" s="4">
        <v>13.0</v>
      </c>
      <c r="J1471" s="4" t="s">
        <v>23217</v>
      </c>
      <c r="K1471" s="4">
        <v>2.0</v>
      </c>
      <c r="L1471" s="4" t="s">
        <v>23531</v>
      </c>
      <c r="M1471" s="4" t="s">
        <v>28467</v>
      </c>
      <c r="N1471" s="4">
        <v>171.278564077543</v>
      </c>
      <c r="O1471" s="4">
        <v>397.022894799742</v>
      </c>
      <c r="P1471" s="4">
        <v>271.614384847305</v>
      </c>
      <c r="Q1471" s="4">
        <v>42.4880266873652</v>
      </c>
      <c r="R1471" s="4">
        <v>32.1121867382078</v>
      </c>
      <c r="S1471" s="4">
        <v>72.3033571657694</v>
      </c>
      <c r="T1471" s="4">
        <v>63.1250902656429</v>
      </c>
      <c r="U1471" s="4">
        <v>11.6023307602372</v>
      </c>
      <c r="V1471" s="4">
        <v>0.0171756908917246</v>
      </c>
      <c r="W1471" s="4">
        <v>0.1017977223708</v>
      </c>
      <c r="X1471" s="4">
        <v>9.86834737465433</v>
      </c>
      <c r="Y1471" s="4">
        <v>2.21518987341772</v>
      </c>
    </row>
    <row r="1472">
      <c r="A1472" s="4" t="s">
        <v>28466</v>
      </c>
      <c r="B1472" s="4" t="s">
        <v>17492</v>
      </c>
      <c r="C1472" s="4" t="s">
        <v>23119</v>
      </c>
      <c r="D1472" s="4" t="s">
        <v>7998</v>
      </c>
      <c r="E1472" s="4" t="s">
        <v>7999</v>
      </c>
      <c r="F1472" s="4" t="s">
        <v>17493</v>
      </c>
      <c r="G1472" s="4" t="s">
        <v>12379</v>
      </c>
      <c r="H1472" s="4">
        <v>-1.0</v>
      </c>
      <c r="I1472" s="4">
        <v>24.0</v>
      </c>
      <c r="J1472" s="4">
        <v>-1.0</v>
      </c>
      <c r="K1472" s="4">
        <v>0.0</v>
      </c>
      <c r="L1472" s="4">
        <v>-1.0</v>
      </c>
      <c r="M1472" s="4">
        <v>-1.0</v>
      </c>
      <c r="N1472" s="4">
        <v>102.129324893794</v>
      </c>
      <c r="O1472" s="4">
        <v>396.888439866771</v>
      </c>
      <c r="P1472" s="4">
        <v>219.789838617422</v>
      </c>
      <c r="Q1472" s="4">
        <v>49.5786291822082</v>
      </c>
      <c r="R1472" s="4">
        <v>29.0840586294291</v>
      </c>
      <c r="S1472" s="4">
        <v>70.9453138371747</v>
      </c>
      <c r="T1472" s="4">
        <v>63.5906525822501</v>
      </c>
      <c r="U1472" s="4">
        <v>9.9972719990736</v>
      </c>
      <c r="V1472" s="4">
        <v>0.0260622519992005</v>
      </c>
      <c r="W1472" s="4">
        <v>0.128361440164971</v>
      </c>
      <c r="X1472" s="4">
        <v>8.29406387650087</v>
      </c>
      <c r="Y1472" s="4">
        <v>4.16666666666667</v>
      </c>
    </row>
    <row r="1473">
      <c r="A1473" s="4" t="s">
        <v>28489</v>
      </c>
      <c r="B1473" s="4" t="s">
        <v>17662</v>
      </c>
      <c r="C1473" s="4" t="s">
        <v>23119</v>
      </c>
      <c r="D1473" s="4" t="s">
        <v>8016</v>
      </c>
      <c r="E1473" s="4" t="s">
        <v>8017</v>
      </c>
      <c r="F1473" s="4" t="s">
        <v>12476</v>
      </c>
      <c r="G1473" s="4" t="s">
        <v>12382</v>
      </c>
      <c r="H1473" s="4">
        <v>-1.0</v>
      </c>
      <c r="I1473" s="4">
        <v>4.0</v>
      </c>
      <c r="J1473" s="4">
        <v>-1.0</v>
      </c>
      <c r="K1473" s="4">
        <v>0.0</v>
      </c>
      <c r="L1473" s="4">
        <v>-1.0</v>
      </c>
      <c r="M1473" s="4">
        <v>-1.0</v>
      </c>
      <c r="N1473" s="4">
        <v>81.6842507199447</v>
      </c>
      <c r="O1473" s="4">
        <v>476.625591231207</v>
      </c>
      <c r="P1473" s="4">
        <v>162.847014365798</v>
      </c>
      <c r="Q1473" s="4">
        <v>127.039715762324</v>
      </c>
      <c r="R1473" s="4">
        <v>41.883309754977</v>
      </c>
      <c r="S1473" s="4">
        <v>68.8322904238913</v>
      </c>
      <c r="T1473" s="4">
        <v>57.658410757629</v>
      </c>
      <c r="U1473" s="4">
        <v>6.44935104553059</v>
      </c>
      <c r="V1473" s="4">
        <v>0.0252074958700072</v>
      </c>
      <c r="W1473" s="4">
        <v>0.118265117506863</v>
      </c>
      <c r="X1473" s="4">
        <v>4.88630500234978</v>
      </c>
      <c r="Y1473" s="4">
        <v>3.67647058823529</v>
      </c>
    </row>
    <row r="1474">
      <c r="A1474" s="4" t="s">
        <v>28489</v>
      </c>
      <c r="B1474" s="4" t="s">
        <v>17701</v>
      </c>
      <c r="C1474" s="4" t="s">
        <v>23115</v>
      </c>
      <c r="D1474" s="4" t="s">
        <v>8018</v>
      </c>
      <c r="E1474" s="4" t="s">
        <v>8019</v>
      </c>
      <c r="F1474" s="4" t="s">
        <v>14146</v>
      </c>
      <c r="G1474" s="4" t="s">
        <v>12379</v>
      </c>
      <c r="H1474" s="4" t="s">
        <v>8</v>
      </c>
      <c r="I1474" s="4">
        <v>4.0</v>
      </c>
      <c r="J1474" s="4" t="s">
        <v>23217</v>
      </c>
      <c r="K1474" s="4">
        <v>2.0</v>
      </c>
      <c r="L1474" s="4" t="s">
        <v>23247</v>
      </c>
      <c r="M1474" s="4" t="s">
        <v>23264</v>
      </c>
      <c r="N1474" s="4">
        <v>81.7071714496148</v>
      </c>
      <c r="O1474" s="4">
        <v>492.956952477431</v>
      </c>
      <c r="P1474" s="4">
        <v>202.31375652139</v>
      </c>
      <c r="Q1474" s="4">
        <v>126.43426640963</v>
      </c>
      <c r="R1474" s="4">
        <v>44.924764100067</v>
      </c>
      <c r="S1474" s="4">
        <v>69.3872736577068</v>
      </c>
      <c r="T1474" s="4">
        <v>60.8710547308429</v>
      </c>
      <c r="U1474" s="4">
        <v>7.54696719965541</v>
      </c>
      <c r="V1474" s="4">
        <v>0.0224086284560559</v>
      </c>
      <c r="W1474" s="4">
        <v>0.156400281883215</v>
      </c>
      <c r="X1474" s="4">
        <v>6.63456418478155</v>
      </c>
      <c r="Y1474" s="4">
        <v>4.25531914893617</v>
      </c>
    </row>
    <row r="1475">
      <c r="A1475" s="4" t="s">
        <v>28489</v>
      </c>
      <c r="B1475" s="4" t="s">
        <v>17855</v>
      </c>
      <c r="C1475" s="4" t="s">
        <v>23119</v>
      </c>
      <c r="D1475" s="4" t="s">
        <v>8020</v>
      </c>
      <c r="E1475" s="4" t="s">
        <v>8021</v>
      </c>
      <c r="F1475" s="4" t="s">
        <v>17856</v>
      </c>
      <c r="G1475" s="4" t="s">
        <v>12379</v>
      </c>
      <c r="H1475" s="4" t="s">
        <v>8</v>
      </c>
      <c r="I1475" s="4">
        <v>14.0</v>
      </c>
      <c r="J1475" s="4" t="s">
        <v>23327</v>
      </c>
      <c r="K1475" s="4">
        <v>6.0</v>
      </c>
      <c r="L1475" s="4" t="s">
        <v>28490</v>
      </c>
      <c r="M1475" s="4" t="s">
        <v>28491</v>
      </c>
      <c r="N1475" s="4">
        <v>81.9718022288708</v>
      </c>
      <c r="O1475" s="4">
        <v>440.470893890535</v>
      </c>
      <c r="P1475" s="4">
        <v>185.360030032373</v>
      </c>
      <c r="Q1475" s="4">
        <v>68.1261024435399</v>
      </c>
      <c r="R1475" s="4">
        <v>42.6823824934967</v>
      </c>
      <c r="S1475" s="4">
        <v>71.8273201414752</v>
      </c>
      <c r="T1475" s="4">
        <v>62.08462356048</v>
      </c>
      <c r="U1475" s="4">
        <v>7.24137794715233</v>
      </c>
      <c r="V1475" s="4">
        <v>0.0158114199685847</v>
      </c>
      <c r="W1475" s="4">
        <v>0.141844178430006</v>
      </c>
      <c r="X1475" s="4">
        <v>6.21456338961769</v>
      </c>
      <c r="Y1475" s="4">
        <v>5.25</v>
      </c>
    </row>
    <row r="1476">
      <c r="A1476" s="4" t="s">
        <v>28489</v>
      </c>
      <c r="B1476" s="4" t="s">
        <v>17823</v>
      </c>
      <c r="C1476" s="4" t="s">
        <v>23115</v>
      </c>
      <c r="D1476" s="4" t="s">
        <v>8022</v>
      </c>
      <c r="E1476" s="4" t="s">
        <v>8023</v>
      </c>
      <c r="F1476" s="4" t="s">
        <v>12458</v>
      </c>
      <c r="G1476" s="4" t="s">
        <v>12382</v>
      </c>
      <c r="H1476" s="4">
        <v>-1.0</v>
      </c>
      <c r="I1476" s="4">
        <v>2.0</v>
      </c>
      <c r="J1476" s="4">
        <v>-1.0</v>
      </c>
      <c r="K1476" s="4">
        <v>0.0</v>
      </c>
      <c r="L1476" s="4">
        <v>-1.0</v>
      </c>
      <c r="M1476" s="4">
        <v>-1.0</v>
      </c>
      <c r="N1476" s="4">
        <v>61.7559320085205</v>
      </c>
      <c r="O1476" s="4">
        <v>483.283371211607</v>
      </c>
      <c r="P1476" s="4">
        <v>291.219070747515</v>
      </c>
      <c r="Q1476" s="4">
        <v>126.812147220818</v>
      </c>
      <c r="R1476" s="4">
        <v>43.0589219294766</v>
      </c>
      <c r="S1476" s="4">
        <v>69.8322861953282</v>
      </c>
      <c r="T1476" s="4">
        <v>61.853059088494</v>
      </c>
      <c r="U1476" s="4">
        <v>7.96620200580985</v>
      </c>
      <c r="V1476" s="4">
        <v>0.0252915791303738</v>
      </c>
      <c r="W1476" s="4">
        <v>0.136627923096053</v>
      </c>
      <c r="X1476" s="4">
        <v>8.38592009299233</v>
      </c>
      <c r="Y1476" s="4">
        <v>2.83687943262411</v>
      </c>
    </row>
    <row r="1477">
      <c r="A1477" s="4" t="s">
        <v>28508</v>
      </c>
      <c r="B1477" s="4" t="s">
        <v>18704</v>
      </c>
      <c r="C1477" s="4" t="s">
        <v>23115</v>
      </c>
      <c r="D1477" s="4" t="s">
        <v>8043</v>
      </c>
      <c r="E1477" s="4" t="s">
        <v>8044</v>
      </c>
      <c r="F1477" s="4" t="s">
        <v>18705</v>
      </c>
      <c r="G1477" s="4" t="s">
        <v>12379</v>
      </c>
      <c r="H1477" s="4">
        <v>-1.0</v>
      </c>
      <c r="I1477" s="4">
        <v>7.0</v>
      </c>
      <c r="J1477" s="4">
        <v>-1.0</v>
      </c>
      <c r="K1477" s="4">
        <v>0.0</v>
      </c>
      <c r="L1477" s="4">
        <v>-1.0</v>
      </c>
      <c r="M1477" s="4">
        <v>-1.0</v>
      </c>
      <c r="N1477" s="4">
        <v>86.1272052169022</v>
      </c>
      <c r="O1477" s="4">
        <v>593.332376273033</v>
      </c>
      <c r="P1477" s="4">
        <v>315.669938911893</v>
      </c>
      <c r="Q1477" s="4">
        <v>167.189756169666</v>
      </c>
      <c r="R1477" s="4">
        <v>43.0416787244538</v>
      </c>
      <c r="S1477" s="4">
        <v>72.53587186288</v>
      </c>
      <c r="T1477" s="4">
        <v>64.7779072236244</v>
      </c>
      <c r="U1477" s="4">
        <v>7.6154578790324</v>
      </c>
      <c r="V1477" s="4">
        <v>0.023444798989847</v>
      </c>
      <c r="W1477" s="4">
        <v>0.149382293210871</v>
      </c>
      <c r="X1477" s="4">
        <v>7.41636961123085</v>
      </c>
      <c r="Y1477" s="4">
        <v>5.0</v>
      </c>
    </row>
    <row r="1478">
      <c r="A1478" s="4" t="s">
        <v>28508</v>
      </c>
      <c r="B1478" s="4" t="s">
        <v>18780</v>
      </c>
      <c r="C1478" s="4" t="s">
        <v>23127</v>
      </c>
      <c r="D1478" s="4" t="s">
        <v>8045</v>
      </c>
      <c r="E1478" s="4" t="s">
        <v>8046</v>
      </c>
      <c r="F1478" s="4" t="s">
        <v>18781</v>
      </c>
      <c r="G1478" s="4" t="s">
        <v>12379</v>
      </c>
      <c r="H1478" s="4" t="s">
        <v>8</v>
      </c>
      <c r="I1478" s="4">
        <v>7.0</v>
      </c>
      <c r="J1478" s="4" t="s">
        <v>23203</v>
      </c>
      <c r="K1478" s="4">
        <v>1.0</v>
      </c>
      <c r="L1478" s="4" t="s">
        <v>23176</v>
      </c>
      <c r="M1478" s="4" t="s">
        <v>23177</v>
      </c>
      <c r="N1478" s="4">
        <v>77.3580025750873</v>
      </c>
      <c r="O1478" s="4">
        <v>593.675575780067</v>
      </c>
      <c r="P1478" s="4">
        <v>260.339969929562</v>
      </c>
      <c r="Q1478" s="4">
        <v>114.867825619207</v>
      </c>
      <c r="R1478" s="4">
        <v>43.2263374118223</v>
      </c>
      <c r="S1478" s="4">
        <v>72.5102707526264</v>
      </c>
      <c r="T1478" s="4">
        <v>65.1572964143107</v>
      </c>
      <c r="U1478" s="4">
        <v>6.97846024029262</v>
      </c>
      <c r="V1478" s="4">
        <v>0.0204881990726054</v>
      </c>
      <c r="W1478" s="4">
        <v>0.13347225768379</v>
      </c>
      <c r="X1478" s="4">
        <v>7.04444963783124</v>
      </c>
      <c r="Y1478" s="4">
        <v>4.81927710843374</v>
      </c>
    </row>
    <row r="1479">
      <c r="A1479" s="4" t="s">
        <v>28508</v>
      </c>
      <c r="B1479" s="4" t="s">
        <v>18912</v>
      </c>
      <c r="C1479" s="4" t="s">
        <v>23115</v>
      </c>
      <c r="D1479" s="4" t="s">
        <v>149</v>
      </c>
      <c r="E1479" s="4" t="s">
        <v>357</v>
      </c>
      <c r="F1479" s="4" t="s">
        <v>12585</v>
      </c>
      <c r="G1479" s="4" t="s">
        <v>12382</v>
      </c>
      <c r="H1479" s="4">
        <v>-1.0</v>
      </c>
      <c r="I1479" s="4">
        <v>1.0</v>
      </c>
      <c r="J1479" s="4">
        <v>-1.0</v>
      </c>
      <c r="K1479" s="4">
        <v>0.0</v>
      </c>
      <c r="L1479" s="4">
        <v>-1.0</v>
      </c>
      <c r="M1479" s="4">
        <v>-1.0</v>
      </c>
      <c r="N1479" s="4">
        <v>109.765972382621</v>
      </c>
      <c r="O1479" s="4">
        <v>391.46299898393</v>
      </c>
      <c r="P1479" s="4">
        <v>248.215298449884</v>
      </c>
      <c r="Q1479" s="4">
        <v>97.5625583624268</v>
      </c>
      <c r="R1479" s="4">
        <v>43.1716450505046</v>
      </c>
      <c r="S1479" s="4">
        <v>71.7087062280409</v>
      </c>
      <c r="T1479" s="4">
        <v>66.2343026520133</v>
      </c>
      <c r="U1479" s="4">
        <v>9.86204564219431</v>
      </c>
      <c r="V1479" s="4">
        <v>0.0142842451121921</v>
      </c>
      <c r="W1479" s="4">
        <v>0.118052122827808</v>
      </c>
      <c r="X1479" s="4">
        <v>9.90976054769423</v>
      </c>
      <c r="Y1479" s="4">
        <v>2.94117647058824</v>
      </c>
    </row>
    <row r="1480">
      <c r="A1480" s="4" t="s">
        <v>28508</v>
      </c>
      <c r="B1480" s="4" t="s">
        <v>18823</v>
      </c>
      <c r="C1480" s="4" t="s">
        <v>23127</v>
      </c>
      <c r="D1480" s="4" t="s">
        <v>8047</v>
      </c>
      <c r="E1480" s="4" t="s">
        <v>8048</v>
      </c>
      <c r="F1480" s="4" t="s">
        <v>18824</v>
      </c>
      <c r="G1480" s="4" t="s">
        <v>12379</v>
      </c>
      <c r="H1480" s="4" t="s">
        <v>8</v>
      </c>
      <c r="I1480" s="4">
        <v>34.0</v>
      </c>
      <c r="J1480" s="4" t="s">
        <v>25923</v>
      </c>
      <c r="K1480" s="4">
        <v>16.0</v>
      </c>
      <c r="L1480" s="4" t="s">
        <v>28509</v>
      </c>
      <c r="M1480" s="4" t="s">
        <v>28510</v>
      </c>
      <c r="N1480" s="4">
        <v>72.2401192325337</v>
      </c>
      <c r="O1480" s="4">
        <v>577.014304019358</v>
      </c>
      <c r="P1480" s="4">
        <v>231.37817307822</v>
      </c>
      <c r="Q1480" s="4">
        <v>82.1968816535022</v>
      </c>
      <c r="R1480" s="4">
        <v>40.4065913776095</v>
      </c>
      <c r="S1480" s="4">
        <v>72.8208573373782</v>
      </c>
      <c r="T1480" s="4">
        <v>64.310213630633</v>
      </c>
      <c r="U1480" s="4">
        <v>6.76110265514439</v>
      </c>
      <c r="V1480" s="4">
        <v>0.0223470832333431</v>
      </c>
      <c r="W1480" s="4">
        <v>0.150794576089395</v>
      </c>
      <c r="X1480" s="4">
        <v>6.77591703484132</v>
      </c>
      <c r="Y1480" s="4">
        <v>4.41767068273092</v>
      </c>
    </row>
    <row r="1481">
      <c r="A1481" s="4" t="s">
        <v>28521</v>
      </c>
      <c r="B1481" s="4" t="s">
        <v>19098</v>
      </c>
      <c r="C1481" s="4" t="s">
        <v>23119</v>
      </c>
      <c r="D1481" s="4" t="s">
        <v>8070</v>
      </c>
      <c r="E1481" s="4" t="s">
        <v>8071</v>
      </c>
      <c r="F1481" s="4" t="s">
        <v>19099</v>
      </c>
      <c r="G1481" s="4" t="s">
        <v>12379</v>
      </c>
      <c r="H1481" s="4" t="s">
        <v>8</v>
      </c>
      <c r="I1481" s="4">
        <v>9.0</v>
      </c>
      <c r="J1481" s="4" t="s">
        <v>23217</v>
      </c>
      <c r="K1481" s="4">
        <v>2.0</v>
      </c>
      <c r="L1481" s="4" t="s">
        <v>23142</v>
      </c>
      <c r="M1481" s="4" t="s">
        <v>23143</v>
      </c>
      <c r="N1481" s="4">
        <v>87.8522555674977</v>
      </c>
      <c r="O1481" s="4">
        <v>497.810373892745</v>
      </c>
      <c r="P1481" s="4">
        <v>250.577039109175</v>
      </c>
      <c r="Q1481" s="4">
        <v>70.2567262727498</v>
      </c>
      <c r="R1481" s="4">
        <v>30.775978511252</v>
      </c>
      <c r="S1481" s="4">
        <v>76.2020507795952</v>
      </c>
      <c r="T1481" s="4">
        <v>67.2702865006491</v>
      </c>
      <c r="U1481" s="4">
        <v>11.7283670791522</v>
      </c>
      <c r="V1481" s="4">
        <v>0.0278871026369658</v>
      </c>
      <c r="W1481" s="4">
        <v>0.138839514107817</v>
      </c>
      <c r="X1481" s="4">
        <v>7.56561362114409</v>
      </c>
      <c r="Y1481" s="4">
        <v>3.53432019611541</v>
      </c>
    </row>
    <row r="1482">
      <c r="A1482" s="4" t="s">
        <v>28521</v>
      </c>
      <c r="B1482" s="4" t="s">
        <v>18980</v>
      </c>
      <c r="C1482" s="4" t="s">
        <v>23119</v>
      </c>
      <c r="D1482" s="4" t="s">
        <v>8072</v>
      </c>
      <c r="E1482" s="4" t="s">
        <v>8073</v>
      </c>
      <c r="F1482" s="4" t="s">
        <v>12493</v>
      </c>
      <c r="G1482" s="4" t="s">
        <v>12382</v>
      </c>
      <c r="H1482" s="4">
        <v>-1.0</v>
      </c>
      <c r="I1482" s="4">
        <v>5.0</v>
      </c>
      <c r="J1482" s="4">
        <v>-1.0</v>
      </c>
      <c r="K1482" s="4">
        <v>0.0</v>
      </c>
      <c r="L1482" s="4">
        <v>-1.0</v>
      </c>
      <c r="M1482" s="4">
        <v>-1.0</v>
      </c>
      <c r="N1482" s="4">
        <v>77.8823246769815</v>
      </c>
      <c r="O1482" s="4">
        <v>275.984096904258</v>
      </c>
      <c r="P1482" s="4">
        <v>192.065111049168</v>
      </c>
      <c r="Q1482" s="4">
        <v>53.496520159429</v>
      </c>
      <c r="R1482" s="4">
        <v>18.4420766125337</v>
      </c>
      <c r="S1482" s="4">
        <v>76.6774094361436</v>
      </c>
      <c r="T1482" s="4">
        <v>67.9430927546187</v>
      </c>
      <c r="U1482" s="4">
        <v>17.4040244626487</v>
      </c>
      <c r="V1482" s="4">
        <v>0.0228644040175539</v>
      </c>
      <c r="W1482" s="4">
        <v>0.122195345573979</v>
      </c>
      <c r="X1482" s="4">
        <v>5.25014165974152</v>
      </c>
      <c r="Y1482" s="4">
        <v>2.88808664259928</v>
      </c>
    </row>
    <row r="1483">
      <c r="A1483" s="4" t="s">
        <v>28521</v>
      </c>
      <c r="B1483" s="4" t="s">
        <v>18989</v>
      </c>
      <c r="C1483" s="4" t="s">
        <v>23432</v>
      </c>
      <c r="D1483" s="4" t="s">
        <v>10781</v>
      </c>
      <c r="E1483" s="4" t="s">
        <v>10781</v>
      </c>
      <c r="F1483" s="4" t="s">
        <v>12585</v>
      </c>
      <c r="G1483" s="4" t="s">
        <v>12382</v>
      </c>
      <c r="H1483" s="4">
        <v>-1.0</v>
      </c>
      <c r="I1483" s="4">
        <v>1.0</v>
      </c>
      <c r="J1483" s="4">
        <v>-1.0</v>
      </c>
      <c r="K1483" s="4">
        <v>0.0</v>
      </c>
      <c r="L1483" s="4">
        <v>-1.0</v>
      </c>
      <c r="M1483" s="4">
        <v>-1.0</v>
      </c>
      <c r="N1483" s="4">
        <v>155.944025544075</v>
      </c>
      <c r="O1483" s="4">
        <v>219.02860917757</v>
      </c>
      <c r="P1483" s="4">
        <v>195.191913740527</v>
      </c>
      <c r="Q1483" s="4">
        <v>16.9432374393674</v>
      </c>
      <c r="R1483" s="4">
        <v>23.5177252177</v>
      </c>
      <c r="S1483" s="4">
        <v>74.2924904955701</v>
      </c>
      <c r="T1483" s="4">
        <v>68.2326990820994</v>
      </c>
      <c r="U1483" s="4">
        <v>17.9652431677623</v>
      </c>
      <c r="V1483" s="4">
        <v>0.0141909863271934</v>
      </c>
      <c r="W1483" s="4">
        <v>0.076401694313839</v>
      </c>
      <c r="X1483" s="4">
        <v>8.43697608167594</v>
      </c>
      <c r="Y1483" s="4">
        <v>1.19047619047619</v>
      </c>
    </row>
    <row r="1484">
      <c r="A1484" s="4" t="s">
        <v>28521</v>
      </c>
      <c r="B1484" s="4" t="s">
        <v>18736</v>
      </c>
      <c r="C1484" s="4" t="s">
        <v>23119</v>
      </c>
      <c r="D1484" s="4" t="s">
        <v>8074</v>
      </c>
      <c r="E1484" s="4" t="s">
        <v>8075</v>
      </c>
      <c r="F1484" s="4" t="s">
        <v>18737</v>
      </c>
      <c r="G1484" s="4" t="s">
        <v>12382</v>
      </c>
      <c r="H1484" s="4">
        <v>-1.0</v>
      </c>
      <c r="I1484" s="4">
        <v>7.0</v>
      </c>
      <c r="J1484" s="4">
        <v>-1.0</v>
      </c>
      <c r="K1484" s="4">
        <v>0.0</v>
      </c>
      <c r="L1484" s="4">
        <v>-1.0</v>
      </c>
      <c r="M1484" s="4">
        <v>-1.0</v>
      </c>
      <c r="N1484" s="4">
        <v>124.59525063044</v>
      </c>
      <c r="O1484" s="4">
        <v>277.877151541277</v>
      </c>
      <c r="P1484" s="4">
        <v>214.000266924563</v>
      </c>
      <c r="Q1484" s="4">
        <v>28.4653960263339</v>
      </c>
      <c r="R1484" s="4">
        <v>17.3974325054071</v>
      </c>
      <c r="S1484" s="4">
        <v>76.0764935629901</v>
      </c>
      <c r="T1484" s="4">
        <v>67.1091241454255</v>
      </c>
      <c r="U1484" s="4">
        <v>18.5980653302632</v>
      </c>
      <c r="V1484" s="4">
        <v>0.0195153370912136</v>
      </c>
      <c r="W1484" s="4">
        <v>0.0917439846055049</v>
      </c>
      <c r="X1484" s="4">
        <v>9.55483358897094</v>
      </c>
      <c r="Y1484" s="4">
        <v>2.31884057971015</v>
      </c>
    </row>
    <row r="1485">
      <c r="A1485" s="4" t="s">
        <v>28521</v>
      </c>
      <c r="B1485" s="4" t="s">
        <v>18748</v>
      </c>
      <c r="C1485" s="4" t="s">
        <v>23432</v>
      </c>
      <c r="D1485" s="4" t="s">
        <v>8076</v>
      </c>
      <c r="E1485" s="4" t="s">
        <v>8077</v>
      </c>
      <c r="F1485" s="4" t="s">
        <v>13843</v>
      </c>
      <c r="G1485" s="4" t="s">
        <v>12379</v>
      </c>
      <c r="H1485" s="4" t="s">
        <v>8</v>
      </c>
      <c r="I1485" s="4">
        <v>4.0</v>
      </c>
      <c r="J1485" s="4" t="s">
        <v>23217</v>
      </c>
      <c r="K1485" s="4">
        <v>2.0</v>
      </c>
      <c r="L1485" s="4" t="s">
        <v>23263</v>
      </c>
      <c r="M1485" s="4" t="s">
        <v>23263</v>
      </c>
      <c r="N1485" s="4">
        <v>126.96906201328</v>
      </c>
      <c r="O1485" s="4">
        <v>625.938306938948</v>
      </c>
      <c r="P1485" s="4">
        <v>282.153847993616</v>
      </c>
      <c r="Q1485" s="4">
        <v>121.585271761905</v>
      </c>
      <c r="R1485" s="4">
        <v>8.91830509750043</v>
      </c>
      <c r="S1485" s="4">
        <v>76.9891036537563</v>
      </c>
      <c r="T1485" s="4">
        <v>66.2834099562936</v>
      </c>
      <c r="U1485" s="4">
        <v>23.0244773121991</v>
      </c>
      <c r="V1485" s="4">
        <v>0.0216197459869174</v>
      </c>
      <c r="W1485" s="4">
        <v>0.104890875847784</v>
      </c>
      <c r="X1485" s="4">
        <v>10.6652952040338</v>
      </c>
      <c r="Y1485" s="4">
        <v>2.31884057971015</v>
      </c>
    </row>
    <row r="1486">
      <c r="A1486" s="4" t="s">
        <v>28521</v>
      </c>
      <c r="B1486" s="4" t="s">
        <v>18874</v>
      </c>
      <c r="C1486" s="4" t="s">
        <v>23119</v>
      </c>
      <c r="D1486" s="4" t="s">
        <v>8078</v>
      </c>
      <c r="E1486" s="4" t="s">
        <v>8079</v>
      </c>
      <c r="F1486" s="4" t="s">
        <v>18875</v>
      </c>
      <c r="G1486" s="4" t="s">
        <v>12382</v>
      </c>
      <c r="H1486" s="4">
        <v>-1.0</v>
      </c>
      <c r="I1486" s="4">
        <v>8.0</v>
      </c>
      <c r="J1486" s="4">
        <v>-1.0</v>
      </c>
      <c r="K1486" s="4">
        <v>0.0</v>
      </c>
      <c r="L1486" s="4">
        <v>-1.0</v>
      </c>
      <c r="M1486" s="4">
        <v>-1.0</v>
      </c>
      <c r="N1486" s="4">
        <v>131.091498060705</v>
      </c>
      <c r="O1486" s="4">
        <v>586.376036559539</v>
      </c>
      <c r="P1486" s="4">
        <v>250.413136106837</v>
      </c>
      <c r="Q1486" s="4">
        <v>58.3706399181659</v>
      </c>
      <c r="R1486" s="4">
        <v>20.5770584786575</v>
      </c>
      <c r="S1486" s="4">
        <v>76.2828611881943</v>
      </c>
      <c r="T1486" s="4">
        <v>68.0827059652288</v>
      </c>
      <c r="U1486" s="4">
        <v>12.3877525720093</v>
      </c>
      <c r="V1486" s="4">
        <v>0.0201727069473401</v>
      </c>
      <c r="W1486" s="4">
        <v>0.126572961749956</v>
      </c>
      <c r="X1486" s="4">
        <v>10.2845179791267</v>
      </c>
      <c r="Y1486" s="4">
        <v>4.31266846361186</v>
      </c>
    </row>
    <row r="1487">
      <c r="A1487" s="4" t="s">
        <v>28543</v>
      </c>
      <c r="B1487" s="4" t="s">
        <v>21797</v>
      </c>
      <c r="C1487" s="4" t="s">
        <v>23122</v>
      </c>
      <c r="D1487" s="4" t="s">
        <v>1753</v>
      </c>
      <c r="E1487" s="4" t="s">
        <v>1754</v>
      </c>
      <c r="F1487" s="4" t="s">
        <v>13067</v>
      </c>
      <c r="G1487" s="4" t="s">
        <v>12382</v>
      </c>
      <c r="H1487" s="4">
        <v>-1.0</v>
      </c>
      <c r="I1487" s="4">
        <v>4.0</v>
      </c>
      <c r="J1487" s="4">
        <v>-1.0</v>
      </c>
      <c r="K1487" s="4">
        <v>0.0</v>
      </c>
      <c r="L1487" s="4">
        <v>-1.0</v>
      </c>
      <c r="M1487" s="4">
        <v>-1.0</v>
      </c>
      <c r="N1487" s="4">
        <v>274.135175399468</v>
      </c>
      <c r="O1487" s="4">
        <v>633.076072274479</v>
      </c>
      <c r="P1487" s="4">
        <v>406.609503642427</v>
      </c>
      <c r="Q1487" s="4">
        <v>95.4660926910793</v>
      </c>
      <c r="R1487" s="4">
        <v>27.9185883062945</v>
      </c>
      <c r="S1487" s="4">
        <v>71.9243210188974</v>
      </c>
      <c r="T1487" s="4">
        <v>65.6125164517693</v>
      </c>
      <c r="U1487" s="4">
        <v>11.2831919430292</v>
      </c>
      <c r="V1487" s="4">
        <v>0.0251496906482338</v>
      </c>
      <c r="W1487" s="4">
        <v>0.154151453443607</v>
      </c>
      <c r="X1487" s="4">
        <v>8.81159985320386</v>
      </c>
      <c r="Y1487" s="4">
        <v>3.44827586206897</v>
      </c>
    </row>
    <row r="1488">
      <c r="A1488" s="4" t="s">
        <v>28543</v>
      </c>
      <c r="B1488" s="4" t="s">
        <v>21738</v>
      </c>
      <c r="C1488" s="4" t="s">
        <v>23122</v>
      </c>
      <c r="D1488" s="4" t="s">
        <v>1757</v>
      </c>
      <c r="E1488" s="4" t="s">
        <v>1758</v>
      </c>
      <c r="F1488" s="4" t="s">
        <v>21739</v>
      </c>
      <c r="G1488" s="4" t="s">
        <v>12382</v>
      </c>
      <c r="H1488" s="4">
        <v>-1.0</v>
      </c>
      <c r="I1488" s="4">
        <v>7.0</v>
      </c>
      <c r="J1488" s="4">
        <v>-1.0</v>
      </c>
      <c r="K1488" s="4">
        <v>0.0</v>
      </c>
      <c r="L1488" s="4">
        <v>-1.0</v>
      </c>
      <c r="M1488" s="4">
        <v>-1.0</v>
      </c>
      <c r="N1488" s="4">
        <v>134.235312948934</v>
      </c>
      <c r="O1488" s="4">
        <v>601.421182201631</v>
      </c>
      <c r="P1488" s="4">
        <v>443.574979344773</v>
      </c>
      <c r="Q1488" s="4">
        <v>96.2573027988578</v>
      </c>
      <c r="R1488" s="4">
        <v>21.0490254344441</v>
      </c>
      <c r="S1488" s="4">
        <v>68.7038982473413</v>
      </c>
      <c r="T1488" s="4">
        <v>61.1235998947084</v>
      </c>
      <c r="U1488" s="4">
        <v>13.0652566793853</v>
      </c>
      <c r="V1488" s="4">
        <v>0.0193504337534292</v>
      </c>
      <c r="W1488" s="4">
        <v>0.115680685045932</v>
      </c>
      <c r="X1488" s="4">
        <v>10.6678941119096</v>
      </c>
      <c r="Y1488" s="4">
        <v>3.79746835443038</v>
      </c>
    </row>
    <row r="1489">
      <c r="A1489" s="4" t="s">
        <v>28543</v>
      </c>
      <c r="B1489" s="4" t="s">
        <v>21642</v>
      </c>
      <c r="C1489" s="4" t="s">
        <v>23122</v>
      </c>
      <c r="D1489" s="4" t="s">
        <v>2168</v>
      </c>
      <c r="E1489" s="4" t="s">
        <v>2169</v>
      </c>
      <c r="F1489" s="4" t="s">
        <v>14221</v>
      </c>
      <c r="G1489" s="4" t="s">
        <v>12379</v>
      </c>
      <c r="H1489" s="4" t="s">
        <v>8</v>
      </c>
      <c r="I1489" s="4">
        <v>8.0</v>
      </c>
      <c r="J1489" s="4" t="s">
        <v>23470</v>
      </c>
      <c r="K1489" s="4">
        <v>4.0</v>
      </c>
      <c r="L1489" s="4" t="s">
        <v>24074</v>
      </c>
      <c r="M1489" s="4" t="s">
        <v>24075</v>
      </c>
      <c r="N1489" s="4">
        <v>131.61941128035</v>
      </c>
      <c r="O1489" s="4">
        <v>580.152965359831</v>
      </c>
      <c r="P1489" s="4">
        <v>350.24117764222</v>
      </c>
      <c r="Q1489" s="4">
        <v>77.9693177658489</v>
      </c>
      <c r="R1489" s="4">
        <v>27.8024627129565</v>
      </c>
      <c r="S1489" s="4">
        <v>73.2349634983427</v>
      </c>
      <c r="T1489" s="4">
        <v>63.9091603879004</v>
      </c>
      <c r="U1489" s="4">
        <v>10.8787584371144</v>
      </c>
      <c r="V1489" s="4">
        <v>0.0232273083736395</v>
      </c>
      <c r="W1489" s="4">
        <v>0.107715782336689</v>
      </c>
      <c r="X1489" s="4">
        <v>7.73269218576854</v>
      </c>
      <c r="Y1489" s="4">
        <v>4.31893687707641</v>
      </c>
    </row>
    <row r="1490">
      <c r="A1490" s="4" t="s">
        <v>28543</v>
      </c>
      <c r="B1490" s="4" t="s">
        <v>21630</v>
      </c>
      <c r="C1490" s="4" t="s">
        <v>23119</v>
      </c>
      <c r="D1490" s="4" t="s">
        <v>2170</v>
      </c>
      <c r="E1490" s="4" t="s">
        <v>2171</v>
      </c>
      <c r="F1490" s="4" t="s">
        <v>21631</v>
      </c>
      <c r="G1490" s="4" t="s">
        <v>12382</v>
      </c>
      <c r="H1490" s="4">
        <v>-1.0</v>
      </c>
      <c r="I1490" s="4">
        <v>10.0</v>
      </c>
      <c r="J1490" s="4">
        <v>-1.0</v>
      </c>
      <c r="K1490" s="4">
        <v>0.0</v>
      </c>
      <c r="L1490" s="4">
        <v>-1.0</v>
      </c>
      <c r="M1490" s="4">
        <v>-1.0</v>
      </c>
      <c r="N1490" s="4">
        <v>96.887873963884</v>
      </c>
      <c r="O1490" s="4">
        <v>585.400947061533</v>
      </c>
      <c r="P1490" s="4">
        <v>231.686976770654</v>
      </c>
      <c r="Q1490" s="4">
        <v>87.466964389888</v>
      </c>
      <c r="R1490" s="4">
        <v>29.7093517956139</v>
      </c>
      <c r="S1490" s="4">
        <v>71.5610835792536</v>
      </c>
      <c r="T1490" s="4">
        <v>63.380629854817</v>
      </c>
      <c r="U1490" s="4">
        <v>8.83875722825084</v>
      </c>
      <c r="V1490" s="4">
        <v>0.0167669257278308</v>
      </c>
      <c r="W1490" s="4">
        <v>0.120115876965839</v>
      </c>
      <c r="X1490" s="4">
        <v>6.25999578854991</v>
      </c>
      <c r="Y1490" s="4">
        <v>5.31697341513292</v>
      </c>
    </row>
    <row r="1491">
      <c r="A1491" s="4" t="s">
        <v>28543</v>
      </c>
      <c r="B1491" s="4" t="s">
        <v>21679</v>
      </c>
      <c r="C1491" s="4" t="s">
        <v>23122</v>
      </c>
      <c r="D1491" s="4" t="s">
        <v>2172</v>
      </c>
      <c r="E1491" s="4" t="s">
        <v>2173</v>
      </c>
      <c r="F1491" s="4" t="s">
        <v>21680</v>
      </c>
      <c r="G1491" s="4" t="s">
        <v>12379</v>
      </c>
      <c r="H1491" s="4" t="s">
        <v>8</v>
      </c>
      <c r="I1491" s="4">
        <v>9.0</v>
      </c>
      <c r="J1491" s="4" t="s">
        <v>23141</v>
      </c>
      <c r="K1491" s="4">
        <v>2.0</v>
      </c>
      <c r="L1491" s="4" t="s">
        <v>23623</v>
      </c>
      <c r="M1491" s="4" t="s">
        <v>23441</v>
      </c>
      <c r="N1491" s="4">
        <v>83.3375352109343</v>
      </c>
      <c r="O1491" s="4">
        <v>597.478170424156</v>
      </c>
      <c r="P1491" s="4">
        <v>319.414156463784</v>
      </c>
      <c r="Q1491" s="4">
        <v>115.981124888796</v>
      </c>
      <c r="R1491" s="4">
        <v>33.0267819066531</v>
      </c>
      <c r="S1491" s="4">
        <v>72.7543514509124</v>
      </c>
      <c r="T1491" s="4">
        <v>63.8496675667242</v>
      </c>
      <c r="U1491" s="4">
        <v>8.2483478671809</v>
      </c>
      <c r="V1491" s="4">
        <v>0.0244452627746973</v>
      </c>
      <c r="W1491" s="4">
        <v>0.151733083691266</v>
      </c>
      <c r="X1491" s="4">
        <v>6.24540407579534</v>
      </c>
      <c r="Y1491" s="4">
        <v>4.95495495495495</v>
      </c>
    </row>
    <row r="1492">
      <c r="A1492" s="4" t="s">
        <v>28564</v>
      </c>
      <c r="B1492" s="4" t="s">
        <v>21980</v>
      </c>
      <c r="C1492" s="4" t="s">
        <v>23599</v>
      </c>
      <c r="D1492" s="4" t="s">
        <v>2234</v>
      </c>
      <c r="E1492" s="4" t="s">
        <v>2235</v>
      </c>
      <c r="F1492" s="4" t="s">
        <v>21981</v>
      </c>
      <c r="G1492" s="4" t="s">
        <v>12379</v>
      </c>
      <c r="H1492" s="4">
        <v>-1.0</v>
      </c>
      <c r="I1492" s="4">
        <v>7.0</v>
      </c>
      <c r="J1492" s="4">
        <v>-1.0</v>
      </c>
      <c r="K1492" s="4">
        <v>0.0</v>
      </c>
      <c r="L1492" s="4">
        <v>-1.0</v>
      </c>
      <c r="M1492" s="4">
        <v>-1.0</v>
      </c>
      <c r="N1492" s="4">
        <v>212.909342851472</v>
      </c>
      <c r="O1492" s="4">
        <v>518.513297717397</v>
      </c>
      <c r="P1492" s="4">
        <v>357.050886070566</v>
      </c>
      <c r="Q1492" s="4">
        <v>100.884548046386</v>
      </c>
      <c r="R1492" s="4">
        <v>13.3802323914146</v>
      </c>
      <c r="S1492" s="4">
        <v>73.9711210360071</v>
      </c>
      <c r="T1492" s="4">
        <v>60.1379616857948</v>
      </c>
      <c r="U1492" s="4">
        <v>18.1666431107314</v>
      </c>
      <c r="V1492" s="4">
        <v>0.026798283857699</v>
      </c>
      <c r="W1492" s="4">
        <v>0.123156268090954</v>
      </c>
      <c r="X1492" s="4">
        <v>8.97393551730628</v>
      </c>
      <c r="Y1492" s="4">
        <v>1.18764845605701</v>
      </c>
    </row>
    <row r="1493">
      <c r="A1493" s="4" t="s">
        <v>28564</v>
      </c>
      <c r="B1493" s="4" t="s">
        <v>21987</v>
      </c>
      <c r="C1493" s="4" t="s">
        <v>23119</v>
      </c>
      <c r="D1493" s="4" t="s">
        <v>11720</v>
      </c>
      <c r="E1493" s="4" t="s">
        <v>11720</v>
      </c>
      <c r="F1493" s="4" t="s">
        <v>12472</v>
      </c>
      <c r="G1493" s="4" t="s">
        <v>12389</v>
      </c>
      <c r="H1493" s="4">
        <v>-1.0</v>
      </c>
      <c r="I1493" s="4">
        <v>2.0</v>
      </c>
      <c r="J1493" s="4">
        <v>-1.0</v>
      </c>
      <c r="K1493" s="4">
        <v>0.0</v>
      </c>
      <c r="L1493" s="4">
        <v>-1.0</v>
      </c>
      <c r="M1493" s="4">
        <v>-1.0</v>
      </c>
      <c r="N1493" s="4">
        <v>61.9353716659264</v>
      </c>
      <c r="O1493" s="4">
        <v>268.394465676241</v>
      </c>
      <c r="P1493" s="4">
        <v>138.794935878523</v>
      </c>
      <c r="Q1493" s="4">
        <v>62.7930391907203</v>
      </c>
      <c r="R1493" s="4">
        <v>31.5016930292341</v>
      </c>
      <c r="S1493" s="4">
        <v>73.9770745634046</v>
      </c>
      <c r="T1493" s="4">
        <v>59.1207916067845</v>
      </c>
      <c r="U1493" s="4">
        <v>7.22370295547079</v>
      </c>
      <c r="V1493" s="4">
        <v>0.015896761552407</v>
      </c>
      <c r="W1493" s="4">
        <v>0.1138526218098</v>
      </c>
      <c r="X1493" s="4">
        <v>5.18121409570912</v>
      </c>
      <c r="Y1493" s="4">
        <v>2.22222222222222</v>
      </c>
    </row>
    <row r="1494">
      <c r="A1494" s="4" t="s">
        <v>28564</v>
      </c>
      <c r="B1494" s="4" t="s">
        <v>22043</v>
      </c>
      <c r="C1494" s="4" t="s">
        <v>23599</v>
      </c>
      <c r="D1494" s="4" t="s">
        <v>11721</v>
      </c>
      <c r="E1494" s="4" t="s">
        <v>11721</v>
      </c>
      <c r="F1494" s="4" t="s">
        <v>12895</v>
      </c>
      <c r="G1494" s="4" t="s">
        <v>12379</v>
      </c>
      <c r="H1494" s="4">
        <v>-1.0</v>
      </c>
      <c r="I1494" s="4">
        <v>4.0</v>
      </c>
      <c r="J1494" s="4">
        <v>-1.0</v>
      </c>
      <c r="K1494" s="4">
        <v>0.0</v>
      </c>
      <c r="L1494" s="4">
        <v>-1.0</v>
      </c>
      <c r="M1494" s="4">
        <v>-1.0</v>
      </c>
      <c r="N1494" s="4">
        <v>80.9786962018441</v>
      </c>
      <c r="O1494" s="4">
        <v>544.757905798815</v>
      </c>
      <c r="P1494" s="4">
        <v>175.426553359084</v>
      </c>
      <c r="Q1494" s="4">
        <v>131.804537189623</v>
      </c>
      <c r="R1494" s="4">
        <v>48.6707302290009</v>
      </c>
      <c r="S1494" s="4">
        <v>73.8220722023774</v>
      </c>
      <c r="T1494" s="4">
        <v>64.240147454573</v>
      </c>
      <c r="U1494" s="4">
        <v>6.40647130815397</v>
      </c>
      <c r="V1494" s="4">
        <v>0.017370244606382</v>
      </c>
      <c r="W1494" s="4">
        <v>0.150985364899208</v>
      </c>
      <c r="X1494" s="4">
        <v>8.12445577071948</v>
      </c>
      <c r="Y1494" s="4">
        <v>3.39892665474061</v>
      </c>
    </row>
    <row r="1495">
      <c r="A1495" s="4" t="s">
        <v>28564</v>
      </c>
      <c r="B1495" s="4" t="s">
        <v>22030</v>
      </c>
      <c r="C1495" s="4" t="s">
        <v>23119</v>
      </c>
      <c r="D1495" s="4" t="s">
        <v>2236</v>
      </c>
      <c r="E1495" s="4" t="s">
        <v>2237</v>
      </c>
      <c r="F1495" s="4" t="s">
        <v>17040</v>
      </c>
      <c r="G1495" s="4" t="s">
        <v>12379</v>
      </c>
      <c r="H1495" s="4" t="s">
        <v>8</v>
      </c>
      <c r="I1495" s="4">
        <v>5.0</v>
      </c>
      <c r="J1495" s="4" t="s">
        <v>23203</v>
      </c>
      <c r="K1495" s="4">
        <v>1.0</v>
      </c>
      <c r="L1495" s="4" t="s">
        <v>23177</v>
      </c>
      <c r="M1495" s="4" t="s">
        <v>23173</v>
      </c>
      <c r="N1495" s="4">
        <v>79.7686478307489</v>
      </c>
      <c r="O1495" s="4">
        <v>592.294988386883</v>
      </c>
      <c r="P1495" s="4">
        <v>230.218224688456</v>
      </c>
      <c r="Q1495" s="4">
        <v>180.006226298031</v>
      </c>
      <c r="R1495" s="4">
        <v>49.8662615854194</v>
      </c>
      <c r="S1495" s="4">
        <v>70.0412038486359</v>
      </c>
      <c r="T1495" s="4">
        <v>58.5919012475799</v>
      </c>
      <c r="U1495" s="4">
        <v>3.87286678163325</v>
      </c>
      <c r="V1495" s="4">
        <v>0.0227434488086262</v>
      </c>
      <c r="W1495" s="4">
        <v>0.199444835731006</v>
      </c>
      <c r="X1495" s="4">
        <v>5.09536354467926</v>
      </c>
      <c r="Y1495" s="4">
        <v>2.89156626506024</v>
      </c>
    </row>
    <row r="1496">
      <c r="A1496" s="4" t="s">
        <v>28572</v>
      </c>
      <c r="B1496" s="4" t="s">
        <v>21814</v>
      </c>
      <c r="C1496" s="4" t="s">
        <v>23127</v>
      </c>
      <c r="D1496" s="4" t="s">
        <v>11723</v>
      </c>
      <c r="E1496" s="4" t="s">
        <v>11723</v>
      </c>
      <c r="F1496" s="4" t="s">
        <v>13197</v>
      </c>
      <c r="G1496" s="4" t="s">
        <v>12379</v>
      </c>
      <c r="H1496" s="4">
        <v>-1.0</v>
      </c>
      <c r="I1496" s="4">
        <v>3.0</v>
      </c>
      <c r="J1496" s="4">
        <v>-1.0</v>
      </c>
      <c r="K1496" s="4">
        <v>0.0</v>
      </c>
      <c r="L1496" s="4">
        <v>-1.0</v>
      </c>
      <c r="M1496" s="4">
        <v>-1.0</v>
      </c>
      <c r="N1496" s="4">
        <v>102.041291738856</v>
      </c>
      <c r="O1496" s="4">
        <v>254.792908233963</v>
      </c>
      <c r="P1496" s="4">
        <v>154.705028224391</v>
      </c>
      <c r="Q1496" s="4">
        <v>30.1654748247089</v>
      </c>
      <c r="R1496" s="4">
        <v>20.7660952267596</v>
      </c>
      <c r="S1496" s="4">
        <v>60.9621686550511</v>
      </c>
      <c r="T1496" s="4">
        <v>49.513410852475</v>
      </c>
      <c r="U1496" s="4">
        <v>11.0443709616606</v>
      </c>
      <c r="V1496" s="4">
        <v>0.0240147219015656</v>
      </c>
      <c r="W1496" s="4">
        <v>0.142943142200571</v>
      </c>
      <c r="X1496" s="4">
        <v>9.41775031788789</v>
      </c>
      <c r="Y1496" s="4">
        <v>2.39234449760766</v>
      </c>
    </row>
    <row r="1497">
      <c r="A1497" s="4" t="s">
        <v>28572</v>
      </c>
      <c r="B1497" s="4" t="s">
        <v>21790</v>
      </c>
      <c r="C1497" s="4" t="s">
        <v>23115</v>
      </c>
      <c r="D1497" s="4" t="s">
        <v>2264</v>
      </c>
      <c r="E1497" s="4" t="s">
        <v>2265</v>
      </c>
      <c r="F1497" s="4" t="s">
        <v>12422</v>
      </c>
      <c r="G1497" s="4" t="s">
        <v>12382</v>
      </c>
      <c r="H1497" s="4">
        <v>-1.0</v>
      </c>
      <c r="I1497" s="4">
        <v>5.0</v>
      </c>
      <c r="J1497" s="4">
        <v>-1.0</v>
      </c>
      <c r="K1497" s="4">
        <v>0.0</v>
      </c>
      <c r="L1497" s="4">
        <v>-1.0</v>
      </c>
      <c r="M1497" s="4">
        <v>-1.0</v>
      </c>
      <c r="N1497" s="4">
        <v>125.625113734922</v>
      </c>
      <c r="O1497" s="4">
        <v>394.682406292103</v>
      </c>
      <c r="P1497" s="4">
        <v>297.202775937681</v>
      </c>
      <c r="Q1497" s="4">
        <v>79.0236967796407</v>
      </c>
      <c r="R1497" s="4">
        <v>19.5977276849112</v>
      </c>
      <c r="S1497" s="4">
        <v>67.5747838563474</v>
      </c>
      <c r="T1497" s="4">
        <v>57.9839803092429</v>
      </c>
      <c r="U1497" s="4">
        <v>13.031978374329</v>
      </c>
      <c r="V1497" s="4">
        <v>0.0145678196078079</v>
      </c>
      <c r="W1497" s="4">
        <v>0.0806034896802341</v>
      </c>
      <c r="X1497" s="4">
        <v>15.1024500269066</v>
      </c>
      <c r="Y1497" s="4">
        <v>3.98014440433213</v>
      </c>
    </row>
    <row r="1498">
      <c r="A1498" s="4" t="s">
        <v>28572</v>
      </c>
      <c r="B1498" s="4" t="s">
        <v>21723</v>
      </c>
      <c r="C1498" s="4" t="s">
        <v>23127</v>
      </c>
      <c r="D1498" s="4" t="s">
        <v>2266</v>
      </c>
      <c r="E1498" s="4" t="s">
        <v>2267</v>
      </c>
      <c r="F1498" s="4" t="s">
        <v>19857</v>
      </c>
      <c r="G1498" s="4" t="s">
        <v>12379</v>
      </c>
      <c r="H1498" s="4" t="s">
        <v>8</v>
      </c>
      <c r="I1498" s="4">
        <v>6.0</v>
      </c>
      <c r="J1498" s="4" t="s">
        <v>23217</v>
      </c>
      <c r="K1498" s="4">
        <v>2.0</v>
      </c>
      <c r="L1498" s="4" t="s">
        <v>23142</v>
      </c>
      <c r="M1498" s="4" t="s">
        <v>23247</v>
      </c>
      <c r="N1498" s="4">
        <v>112.618874005939</v>
      </c>
      <c r="O1498" s="4">
        <v>429.488084157636</v>
      </c>
      <c r="P1498" s="4">
        <v>270.094737952535</v>
      </c>
      <c r="Q1498" s="4">
        <v>104.065099562228</v>
      </c>
      <c r="R1498" s="4">
        <v>20.1803024559723</v>
      </c>
      <c r="S1498" s="4">
        <v>66.2393037423283</v>
      </c>
      <c r="T1498" s="4">
        <v>57.0933063496738</v>
      </c>
      <c r="U1498" s="4">
        <v>14.1437820700206</v>
      </c>
      <c r="V1498" s="4">
        <v>0.0192969146470478</v>
      </c>
      <c r="W1498" s="4">
        <v>0.0978568278329152</v>
      </c>
      <c r="X1498" s="4">
        <v>10.8177170548106</v>
      </c>
      <c r="Y1498" s="4">
        <v>3.80434782608696</v>
      </c>
    </row>
    <row r="1499">
      <c r="A1499" s="4" t="s">
        <v>28572</v>
      </c>
      <c r="B1499" s="4" t="s">
        <v>21758</v>
      </c>
      <c r="C1499" s="4" t="s">
        <v>23115</v>
      </c>
      <c r="D1499" s="4" t="s">
        <v>2268</v>
      </c>
      <c r="E1499" s="4" t="s">
        <v>2269</v>
      </c>
      <c r="F1499" s="4" t="s">
        <v>21759</v>
      </c>
      <c r="G1499" s="4" t="s">
        <v>12379</v>
      </c>
      <c r="H1499" s="4" t="s">
        <v>8</v>
      </c>
      <c r="I1499" s="4">
        <v>17.0</v>
      </c>
      <c r="J1499" s="4" t="s">
        <v>23116</v>
      </c>
      <c r="K1499" s="4">
        <v>3.0</v>
      </c>
      <c r="L1499" s="4" t="s">
        <v>28573</v>
      </c>
      <c r="M1499" s="4" t="s">
        <v>28574</v>
      </c>
      <c r="N1499" s="4">
        <v>141.796946716414</v>
      </c>
      <c r="O1499" s="4">
        <v>429.551491967942</v>
      </c>
      <c r="P1499" s="4">
        <v>299.5151460558</v>
      </c>
      <c r="Q1499" s="4">
        <v>61.2260770830545</v>
      </c>
      <c r="R1499" s="4">
        <v>9.29160526037019</v>
      </c>
      <c r="S1499" s="4">
        <v>66.2254911526615</v>
      </c>
      <c r="T1499" s="4">
        <v>59.6835154962704</v>
      </c>
      <c r="U1499" s="4">
        <v>14.2741750312543</v>
      </c>
      <c r="V1499" s="4">
        <v>0.0127468667523242</v>
      </c>
      <c r="W1499" s="4">
        <v>0.0763132192529576</v>
      </c>
      <c r="X1499" s="4">
        <v>15.5078136385771</v>
      </c>
      <c r="Y1499" s="4">
        <v>3.95061728395062</v>
      </c>
    </row>
    <row r="1500">
      <c r="A1500" s="4" t="s">
        <v>28572</v>
      </c>
      <c r="B1500" s="4" t="s">
        <v>21650</v>
      </c>
      <c r="C1500" s="4" t="s">
        <v>23115</v>
      </c>
      <c r="D1500" s="4" t="s">
        <v>2270</v>
      </c>
      <c r="E1500" s="4" t="s">
        <v>2271</v>
      </c>
      <c r="F1500" s="4" t="s">
        <v>21651</v>
      </c>
      <c r="G1500" s="4" t="s">
        <v>12379</v>
      </c>
      <c r="H1500" s="4">
        <v>-1.0</v>
      </c>
      <c r="I1500" s="4">
        <v>10.0</v>
      </c>
      <c r="J1500" s="4">
        <v>-1.0</v>
      </c>
      <c r="K1500" s="4">
        <v>0.0</v>
      </c>
      <c r="L1500" s="4">
        <v>-1.0</v>
      </c>
      <c r="M1500" s="4">
        <v>-1.0</v>
      </c>
      <c r="N1500" s="4">
        <v>106.607437956492</v>
      </c>
      <c r="O1500" s="4">
        <v>494.357871491945</v>
      </c>
      <c r="P1500" s="4">
        <v>318.549760602036</v>
      </c>
      <c r="Q1500" s="4">
        <v>92.7843065784033</v>
      </c>
      <c r="R1500" s="4">
        <v>16.9493359949076</v>
      </c>
      <c r="S1500" s="4">
        <v>69.547304441407</v>
      </c>
      <c r="T1500" s="4">
        <v>58.0503208536448</v>
      </c>
      <c r="U1500" s="4">
        <v>13.4848887216982</v>
      </c>
      <c r="V1500" s="4">
        <v>0.0203816720165157</v>
      </c>
      <c r="W1500" s="4">
        <v>0.115959703204858</v>
      </c>
      <c r="X1500" s="4">
        <v>10.1058567048607</v>
      </c>
      <c r="Y1500" s="4">
        <v>3.8961038961039</v>
      </c>
    </row>
    <row r="1501">
      <c r="A1501" s="4" t="s">
        <v>28572</v>
      </c>
      <c r="B1501" s="4" t="s">
        <v>21701</v>
      </c>
      <c r="C1501" s="4" t="s">
        <v>23115</v>
      </c>
      <c r="D1501" s="4" t="s">
        <v>2272</v>
      </c>
      <c r="E1501" s="4" t="s">
        <v>2273</v>
      </c>
      <c r="F1501" s="4" t="s">
        <v>18735</v>
      </c>
      <c r="G1501" s="4" t="s">
        <v>12379</v>
      </c>
      <c r="H1501" s="4" t="s">
        <v>8</v>
      </c>
      <c r="I1501" s="4">
        <v>11.0</v>
      </c>
      <c r="J1501" s="4" t="s">
        <v>23178</v>
      </c>
      <c r="K1501" s="4">
        <v>3.0</v>
      </c>
      <c r="L1501" s="4" t="s">
        <v>24358</v>
      </c>
      <c r="M1501" s="4" t="s">
        <v>24359</v>
      </c>
      <c r="N1501" s="4">
        <v>136.674541705171</v>
      </c>
      <c r="O1501" s="4">
        <v>624.855347975428</v>
      </c>
      <c r="P1501" s="4">
        <v>367.048221507937</v>
      </c>
      <c r="Q1501" s="4">
        <v>100.451233663593</v>
      </c>
      <c r="R1501" s="4">
        <v>16.6231121138135</v>
      </c>
      <c r="S1501" s="4">
        <v>68.5887676775341</v>
      </c>
      <c r="T1501" s="4">
        <v>59.5413009634502</v>
      </c>
      <c r="U1501" s="4">
        <v>10.6773369259103</v>
      </c>
      <c r="V1501" s="4">
        <v>0.0121876552314013</v>
      </c>
      <c r="W1501" s="4">
        <v>0.10198305904591</v>
      </c>
      <c r="X1501" s="4">
        <v>12.8574810512493</v>
      </c>
      <c r="Y1501" s="4">
        <v>4.02684563758389</v>
      </c>
    </row>
    <row r="1502">
      <c r="A1502" s="4" t="s">
        <v>28572</v>
      </c>
      <c r="B1502" s="4" t="s">
        <v>21671</v>
      </c>
      <c r="C1502" s="4" t="s">
        <v>23127</v>
      </c>
      <c r="D1502" s="4" t="s">
        <v>2274</v>
      </c>
      <c r="E1502" s="4" t="s">
        <v>2275</v>
      </c>
      <c r="F1502" s="4" t="s">
        <v>21672</v>
      </c>
      <c r="G1502" s="4" t="s">
        <v>12379</v>
      </c>
      <c r="H1502" s="4" t="s">
        <v>8</v>
      </c>
      <c r="I1502" s="4">
        <v>8.0</v>
      </c>
      <c r="J1502" s="4" t="s">
        <v>23184</v>
      </c>
      <c r="K1502" s="4">
        <v>4.0</v>
      </c>
      <c r="L1502" s="4" t="s">
        <v>27010</v>
      </c>
      <c r="M1502" s="4" t="s">
        <v>26472</v>
      </c>
      <c r="N1502" s="4">
        <v>168.717496811233</v>
      </c>
      <c r="O1502" s="4">
        <v>509.609990419884</v>
      </c>
      <c r="P1502" s="4">
        <v>259.127197186693</v>
      </c>
      <c r="Q1502" s="4">
        <v>57.6166126003287</v>
      </c>
      <c r="R1502" s="4">
        <v>27.1714466824956</v>
      </c>
      <c r="S1502" s="4">
        <v>67.9308654361151</v>
      </c>
      <c r="T1502" s="4">
        <v>57.9438297072981</v>
      </c>
      <c r="U1502" s="4">
        <v>10.3999448435884</v>
      </c>
      <c r="V1502" s="4">
        <v>0.0163268500324918</v>
      </c>
      <c r="W1502" s="4">
        <v>0.142722341015914</v>
      </c>
      <c r="X1502" s="4">
        <v>9.07791298468856</v>
      </c>
      <c r="Y1502" s="4">
        <v>5.46623794212219</v>
      </c>
    </row>
    <row r="1503">
      <c r="A1503" s="4" t="s">
        <v>28587</v>
      </c>
      <c r="B1503" s="4" t="s">
        <v>21717</v>
      </c>
      <c r="C1503" s="4" t="s">
        <v>23167</v>
      </c>
      <c r="D1503" s="4" t="s">
        <v>1604</v>
      </c>
      <c r="E1503" s="4" t="s">
        <v>1605</v>
      </c>
      <c r="F1503" s="4" t="s">
        <v>21718</v>
      </c>
      <c r="G1503" s="4" t="s">
        <v>12379</v>
      </c>
      <c r="H1503" s="4">
        <v>-1.0</v>
      </c>
      <c r="I1503" s="4">
        <v>11.0</v>
      </c>
      <c r="J1503" s="4">
        <v>-1.0</v>
      </c>
      <c r="K1503" s="4">
        <v>0.0</v>
      </c>
      <c r="L1503" s="4">
        <v>-1.0</v>
      </c>
      <c r="M1503" s="4">
        <v>-1.0</v>
      </c>
      <c r="N1503" s="4">
        <v>137.818650496073</v>
      </c>
      <c r="O1503" s="4">
        <v>218.45893485285</v>
      </c>
      <c r="P1503" s="4">
        <v>182.445366932577</v>
      </c>
      <c r="Q1503" s="4">
        <v>18.0960162491564</v>
      </c>
      <c r="R1503" s="4">
        <v>29.9574419872207</v>
      </c>
      <c r="S1503" s="4">
        <v>72.9966697186938</v>
      </c>
      <c r="T1503" s="4">
        <v>64.2092671056802</v>
      </c>
      <c r="U1503" s="4">
        <v>12.0031870745907</v>
      </c>
      <c r="V1503" s="4">
        <v>0.0237220453255361</v>
      </c>
      <c r="W1503" s="4">
        <v>0.142446148155284</v>
      </c>
      <c r="X1503" s="4">
        <v>9.95080111170967</v>
      </c>
      <c r="Y1503" s="4">
        <v>4.08163265306123</v>
      </c>
    </row>
    <row r="1504">
      <c r="A1504" s="4" t="s">
        <v>28587</v>
      </c>
      <c r="B1504" s="4" t="s">
        <v>21753</v>
      </c>
      <c r="C1504" s="4" t="s">
        <v>23119</v>
      </c>
      <c r="D1504" s="4" t="s">
        <v>1606</v>
      </c>
      <c r="E1504" s="4" t="s">
        <v>1607</v>
      </c>
      <c r="F1504" s="4" t="s">
        <v>21754</v>
      </c>
      <c r="G1504" s="4" t="s">
        <v>12379</v>
      </c>
      <c r="H1504" s="4">
        <v>-1.0</v>
      </c>
      <c r="I1504" s="4">
        <v>10.0</v>
      </c>
      <c r="J1504" s="4">
        <v>-1.0</v>
      </c>
      <c r="K1504" s="4">
        <v>0.0</v>
      </c>
      <c r="L1504" s="4">
        <v>-1.0</v>
      </c>
      <c r="M1504" s="4">
        <v>-1.0</v>
      </c>
      <c r="N1504" s="4">
        <v>108.813475536798</v>
      </c>
      <c r="O1504" s="4">
        <v>258.10273051439</v>
      </c>
      <c r="P1504" s="4">
        <v>174.956527864909</v>
      </c>
      <c r="Q1504" s="4">
        <v>34.0575736242476</v>
      </c>
      <c r="R1504" s="4">
        <v>40.3294506394367</v>
      </c>
      <c r="S1504" s="4">
        <v>72.6005151441593</v>
      </c>
      <c r="T1504" s="4">
        <v>62.7249733075882</v>
      </c>
      <c r="U1504" s="4">
        <v>6.63591426669895</v>
      </c>
      <c r="V1504" s="4">
        <v>0.0227902835581141</v>
      </c>
      <c r="W1504" s="4">
        <v>0.129715778686627</v>
      </c>
      <c r="X1504" s="4">
        <v>7.69328595229581</v>
      </c>
      <c r="Y1504" s="4">
        <v>5.46318289786223</v>
      </c>
    </row>
    <row r="1505">
      <c r="A1505" s="4" t="s">
        <v>28587</v>
      </c>
      <c r="B1505" s="4" t="s">
        <v>21822</v>
      </c>
      <c r="C1505" s="4" t="s">
        <v>23167</v>
      </c>
      <c r="D1505" s="4" t="s">
        <v>1608</v>
      </c>
      <c r="E1505" s="4" t="s">
        <v>1609</v>
      </c>
      <c r="F1505" s="4" t="s">
        <v>21823</v>
      </c>
      <c r="G1505" s="4" t="s">
        <v>12379</v>
      </c>
      <c r="H1505" s="4" t="s">
        <v>8</v>
      </c>
      <c r="I1505" s="4">
        <v>9.0</v>
      </c>
      <c r="J1505" s="4" t="s">
        <v>23217</v>
      </c>
      <c r="K1505" s="4">
        <v>2.0</v>
      </c>
      <c r="L1505" s="4" t="s">
        <v>23201</v>
      </c>
      <c r="M1505" s="4" t="s">
        <v>23430</v>
      </c>
      <c r="N1505" s="4">
        <v>116.301540498083</v>
      </c>
      <c r="O1505" s="4">
        <v>208.870749296034</v>
      </c>
      <c r="P1505" s="4">
        <v>158.630603254064</v>
      </c>
      <c r="Q1505" s="4">
        <v>22.9052944371508</v>
      </c>
      <c r="R1505" s="4">
        <v>26.8136900460388</v>
      </c>
      <c r="S1505" s="4">
        <v>73.5412276753374</v>
      </c>
      <c r="T1505" s="4">
        <v>63.292852531789</v>
      </c>
      <c r="U1505" s="4">
        <v>10.7773781421048</v>
      </c>
      <c r="V1505" s="4">
        <v>0.0198303092247414</v>
      </c>
      <c r="W1505" s="4">
        <v>0.125110185501682</v>
      </c>
      <c r="X1505" s="4">
        <v>9.95437520737902</v>
      </c>
      <c r="Y1505" s="4">
        <v>3.48101265822785</v>
      </c>
    </row>
    <row r="1506">
      <c r="A1506" s="4" t="s">
        <v>28587</v>
      </c>
      <c r="B1506" s="4" t="s">
        <v>21782</v>
      </c>
      <c r="C1506" s="4" t="s">
        <v>23119</v>
      </c>
      <c r="D1506" s="4" t="s">
        <v>1610</v>
      </c>
      <c r="E1506" s="4" t="s">
        <v>1611</v>
      </c>
      <c r="F1506" s="4" t="s">
        <v>21783</v>
      </c>
      <c r="G1506" s="4" t="s">
        <v>12382</v>
      </c>
      <c r="H1506" s="4">
        <v>-1.0</v>
      </c>
      <c r="I1506" s="4">
        <v>22.0</v>
      </c>
      <c r="J1506" s="4">
        <v>-1.0</v>
      </c>
      <c r="K1506" s="4">
        <v>0.0</v>
      </c>
      <c r="L1506" s="4">
        <v>-1.0</v>
      </c>
      <c r="M1506" s="4">
        <v>-1.0</v>
      </c>
      <c r="N1506" s="4">
        <v>116.275720618623</v>
      </c>
      <c r="O1506" s="4">
        <v>415.93954322527</v>
      </c>
      <c r="P1506" s="4">
        <v>225.762900761631</v>
      </c>
      <c r="Q1506" s="4">
        <v>62.4396036192996</v>
      </c>
      <c r="R1506" s="4">
        <v>12.6530314105363</v>
      </c>
      <c r="S1506" s="4">
        <v>73.990034292127</v>
      </c>
      <c r="T1506" s="4">
        <v>62.9205054579193</v>
      </c>
      <c r="U1506" s="4">
        <v>14.7810313291996</v>
      </c>
      <c r="V1506" s="4">
        <v>0.020171669182065</v>
      </c>
      <c r="W1506" s="4">
        <v>0.153521223703718</v>
      </c>
      <c r="X1506" s="4">
        <v>7.62378080765053</v>
      </c>
      <c r="Y1506" s="4">
        <v>4.83221476510067</v>
      </c>
    </row>
    <row r="1507">
      <c r="A1507" s="4" t="s">
        <v>28588</v>
      </c>
      <c r="B1507" s="4" t="s">
        <v>22033</v>
      </c>
      <c r="C1507" s="4" t="s">
        <v>23115</v>
      </c>
      <c r="D1507" s="4" t="s">
        <v>2332</v>
      </c>
      <c r="E1507" s="4" t="s">
        <v>2333</v>
      </c>
      <c r="F1507" s="4" t="s">
        <v>21336</v>
      </c>
      <c r="G1507" s="4" t="s">
        <v>12379</v>
      </c>
      <c r="H1507" s="4" t="s">
        <v>8</v>
      </c>
      <c r="I1507" s="4">
        <v>7.0</v>
      </c>
      <c r="J1507" s="4" t="s">
        <v>23203</v>
      </c>
      <c r="K1507" s="4">
        <v>1.0</v>
      </c>
      <c r="L1507" s="4" t="s">
        <v>23177</v>
      </c>
      <c r="M1507" s="4" t="s">
        <v>23176</v>
      </c>
      <c r="N1507" s="4">
        <v>134.800777859845</v>
      </c>
      <c r="O1507" s="4">
        <v>445.472976821612</v>
      </c>
      <c r="P1507" s="4">
        <v>311.803637596731</v>
      </c>
      <c r="Q1507" s="4">
        <v>73.1029944444768</v>
      </c>
      <c r="R1507" s="4">
        <v>15.6192874518786</v>
      </c>
      <c r="S1507" s="4">
        <v>72.2187900872055</v>
      </c>
      <c r="T1507" s="4">
        <v>60.7818582013709</v>
      </c>
      <c r="U1507" s="4">
        <v>18.2190507562915</v>
      </c>
      <c r="V1507" s="4">
        <v>0.0142391745611736</v>
      </c>
      <c r="W1507" s="4">
        <v>0.125346078158306</v>
      </c>
      <c r="X1507" s="4">
        <v>9.60772495366124</v>
      </c>
      <c r="Y1507" s="4">
        <v>3.71747211895911</v>
      </c>
    </row>
    <row r="1508">
      <c r="A1508" s="4" t="s">
        <v>28588</v>
      </c>
      <c r="B1508" s="4" t="s">
        <v>22044</v>
      </c>
      <c r="C1508" s="4" t="s">
        <v>23127</v>
      </c>
      <c r="D1508" s="4" t="s">
        <v>11729</v>
      </c>
      <c r="E1508" s="4" t="s">
        <v>11729</v>
      </c>
      <c r="F1508" s="4" t="s">
        <v>12596</v>
      </c>
      <c r="G1508" s="4" t="s">
        <v>12389</v>
      </c>
      <c r="H1508" s="4">
        <v>-1.0</v>
      </c>
      <c r="I1508" s="4">
        <v>2.0</v>
      </c>
      <c r="J1508" s="4">
        <v>-1.0</v>
      </c>
      <c r="K1508" s="4">
        <v>0.0</v>
      </c>
      <c r="L1508" s="4">
        <v>-1.0</v>
      </c>
      <c r="M1508" s="4">
        <v>-1.0</v>
      </c>
      <c r="N1508" s="4">
        <v>134.795284297199</v>
      </c>
      <c r="O1508" s="4">
        <v>409.626443621263</v>
      </c>
      <c r="P1508" s="4">
        <v>236.353143685298</v>
      </c>
      <c r="Q1508" s="4">
        <v>66.9119538900199</v>
      </c>
      <c r="R1508" s="4">
        <v>15.841211677277</v>
      </c>
      <c r="S1508" s="4">
        <v>70.8871452576359</v>
      </c>
      <c r="T1508" s="4">
        <v>61.0693902846239</v>
      </c>
      <c r="U1508" s="4">
        <v>16.1634609073494</v>
      </c>
      <c r="V1508" s="4">
        <v>0.0174611693198373</v>
      </c>
      <c r="W1508" s="4">
        <v>0.10978476700382</v>
      </c>
      <c r="X1508" s="4">
        <v>11.07975661484</v>
      </c>
      <c r="Y1508" s="4">
        <v>2.54777070063694</v>
      </c>
    </row>
    <row r="1509">
      <c r="A1509" s="4" t="s">
        <v>28588</v>
      </c>
      <c r="B1509" s="4" t="s">
        <v>21985</v>
      </c>
      <c r="C1509" s="4" t="s">
        <v>23115</v>
      </c>
      <c r="D1509" s="4" t="s">
        <v>2334</v>
      </c>
      <c r="E1509" s="4" t="s">
        <v>2335</v>
      </c>
      <c r="F1509" s="4" t="s">
        <v>21986</v>
      </c>
      <c r="G1509" s="4" t="s">
        <v>12379</v>
      </c>
      <c r="H1509" s="4" t="s">
        <v>8</v>
      </c>
      <c r="I1509" s="4">
        <v>10.0</v>
      </c>
      <c r="J1509" s="4" t="s">
        <v>23470</v>
      </c>
      <c r="K1509" s="4">
        <v>4.0</v>
      </c>
      <c r="L1509" s="4" t="s">
        <v>23799</v>
      </c>
      <c r="M1509" s="4" t="s">
        <v>24377</v>
      </c>
      <c r="N1509" s="4">
        <v>127.285122403921</v>
      </c>
      <c r="O1509" s="4">
        <v>495.018748193437</v>
      </c>
      <c r="P1509" s="4">
        <v>318.427562182484</v>
      </c>
      <c r="Q1509" s="4">
        <v>79.3568891231847</v>
      </c>
      <c r="R1509" s="4">
        <v>13.7039914740142</v>
      </c>
      <c r="S1509" s="4">
        <v>71.7899150140989</v>
      </c>
      <c r="T1509" s="4">
        <v>60.0808518152027</v>
      </c>
      <c r="U1509" s="4">
        <v>17.562437292142</v>
      </c>
      <c r="V1509" s="4">
        <v>0.0132240377339337</v>
      </c>
      <c r="W1509" s="4">
        <v>0.0937879773682318</v>
      </c>
      <c r="X1509" s="4">
        <v>9.65179850268287</v>
      </c>
      <c r="Y1509" s="4">
        <v>3.13199105145414</v>
      </c>
    </row>
    <row r="1510">
      <c r="A1510" s="4" t="s">
        <v>28588</v>
      </c>
      <c r="B1510" s="4" t="s">
        <v>21976</v>
      </c>
      <c r="C1510" s="4" t="s">
        <v>23127</v>
      </c>
      <c r="D1510" s="4" t="s">
        <v>2336</v>
      </c>
      <c r="E1510" s="4" t="s">
        <v>2337</v>
      </c>
      <c r="F1510" s="4" t="s">
        <v>12416</v>
      </c>
      <c r="G1510" s="4" t="s">
        <v>12382</v>
      </c>
      <c r="H1510" s="4">
        <v>-1.0</v>
      </c>
      <c r="I1510" s="4">
        <v>5.0</v>
      </c>
      <c r="J1510" s="4">
        <v>-1.0</v>
      </c>
      <c r="K1510" s="4">
        <v>0.0</v>
      </c>
      <c r="L1510" s="4">
        <v>-1.0</v>
      </c>
      <c r="M1510" s="4">
        <v>-1.0</v>
      </c>
      <c r="N1510" s="4">
        <v>89.0383139990893</v>
      </c>
      <c r="O1510" s="4">
        <v>438.419077256553</v>
      </c>
      <c r="P1510" s="4">
        <v>202.881250105917</v>
      </c>
      <c r="Q1510" s="4">
        <v>101.616199731899</v>
      </c>
      <c r="R1510" s="4">
        <v>15.6879449801189</v>
      </c>
      <c r="S1510" s="4">
        <v>68.4432276237528</v>
      </c>
      <c r="T1510" s="4">
        <v>60.70474445016</v>
      </c>
      <c r="U1510" s="4">
        <v>21.8523072339085</v>
      </c>
      <c r="V1510" s="4">
        <v>0.023411362152711</v>
      </c>
      <c r="W1510" s="4">
        <v>0.116073277694956</v>
      </c>
      <c r="X1510" s="4">
        <v>7.92077949802732</v>
      </c>
      <c r="Y1510" s="4">
        <v>2.12765957446809</v>
      </c>
    </row>
    <row r="1511">
      <c r="A1511" s="4" t="s">
        <v>28588</v>
      </c>
      <c r="B1511" s="4" t="s">
        <v>21871</v>
      </c>
      <c r="C1511" s="4" t="s">
        <v>23115</v>
      </c>
      <c r="D1511" s="4" t="s">
        <v>2338</v>
      </c>
      <c r="E1511" s="4" t="s">
        <v>2339</v>
      </c>
      <c r="F1511" s="4" t="s">
        <v>21872</v>
      </c>
      <c r="G1511" s="4" t="s">
        <v>12379</v>
      </c>
      <c r="H1511" s="4">
        <v>-1.0</v>
      </c>
      <c r="I1511" s="4">
        <v>18.0</v>
      </c>
      <c r="J1511" s="4">
        <v>-1.0</v>
      </c>
      <c r="K1511" s="4">
        <v>0.0</v>
      </c>
      <c r="L1511" s="4">
        <v>-1.0</v>
      </c>
      <c r="M1511" s="4">
        <v>-1.0</v>
      </c>
      <c r="N1511" s="4">
        <v>120.480934771236</v>
      </c>
      <c r="O1511" s="4">
        <v>595.935848075309</v>
      </c>
      <c r="P1511" s="4">
        <v>331.499764858746</v>
      </c>
      <c r="Q1511" s="4">
        <v>69.69323039702</v>
      </c>
      <c r="R1511" s="4">
        <v>12.8250177530098</v>
      </c>
      <c r="S1511" s="4">
        <v>70.5165526470124</v>
      </c>
      <c r="T1511" s="4">
        <v>60.6271711584724</v>
      </c>
      <c r="U1511" s="4">
        <v>17.3671906819602</v>
      </c>
      <c r="V1511" s="4">
        <v>0.0125338188390137</v>
      </c>
      <c r="W1511" s="4">
        <v>0.101727499662122</v>
      </c>
      <c r="X1511" s="4">
        <v>10.2232751894231</v>
      </c>
      <c r="Y1511" s="4">
        <v>3.90070921985816</v>
      </c>
    </row>
    <row r="1512">
      <c r="A1512" s="4" t="s">
        <v>28588</v>
      </c>
      <c r="B1512" s="4" t="s">
        <v>21862</v>
      </c>
      <c r="C1512" s="4" t="s">
        <v>23127</v>
      </c>
      <c r="D1512" s="4" t="s">
        <v>2340</v>
      </c>
      <c r="E1512" s="4" t="s">
        <v>2341</v>
      </c>
      <c r="F1512" s="4" t="s">
        <v>21863</v>
      </c>
      <c r="G1512" s="4" t="s">
        <v>12379</v>
      </c>
      <c r="H1512" s="4">
        <v>-1.0</v>
      </c>
      <c r="I1512" s="4">
        <v>9.0</v>
      </c>
      <c r="J1512" s="4">
        <v>-1.0</v>
      </c>
      <c r="K1512" s="4">
        <v>0.0</v>
      </c>
      <c r="L1512" s="4">
        <v>-1.0</v>
      </c>
      <c r="M1512" s="4">
        <v>-1.0</v>
      </c>
      <c r="N1512" s="4">
        <v>81.2999207920107</v>
      </c>
      <c r="O1512" s="4">
        <v>476.612690019229</v>
      </c>
      <c r="P1512" s="4">
        <v>219.999475554316</v>
      </c>
      <c r="Q1512" s="4">
        <v>78.3515668510946</v>
      </c>
      <c r="R1512" s="4">
        <v>16.462399636031</v>
      </c>
      <c r="S1512" s="4">
        <v>73.9273883131804</v>
      </c>
      <c r="T1512" s="4">
        <v>61.4471962237112</v>
      </c>
      <c r="U1512" s="4">
        <v>11.592669266632</v>
      </c>
      <c r="V1512" s="4">
        <v>0.029233577702342</v>
      </c>
      <c r="W1512" s="4">
        <v>0.146577395168225</v>
      </c>
      <c r="X1512" s="4">
        <v>6.8149827385126</v>
      </c>
      <c r="Y1512" s="4">
        <v>4.11764705882353</v>
      </c>
    </row>
    <row r="1513">
      <c r="A1513" s="4" t="s">
        <v>28600</v>
      </c>
      <c r="B1513" s="4" t="s">
        <v>21899</v>
      </c>
      <c r="C1513" s="4" t="s">
        <v>24081</v>
      </c>
      <c r="D1513" s="4" t="s">
        <v>2383</v>
      </c>
      <c r="E1513" s="4" t="s">
        <v>2384</v>
      </c>
      <c r="F1513" s="4" t="s">
        <v>21900</v>
      </c>
      <c r="G1513" s="4" t="s">
        <v>12379</v>
      </c>
      <c r="H1513" s="4">
        <v>-1.0</v>
      </c>
      <c r="I1513" s="4">
        <v>7.0</v>
      </c>
      <c r="J1513" s="4">
        <v>-1.0</v>
      </c>
      <c r="K1513" s="4">
        <v>0.0</v>
      </c>
      <c r="L1513" s="4">
        <v>-1.0</v>
      </c>
      <c r="M1513" s="4">
        <v>-1.0</v>
      </c>
      <c r="N1513" s="4">
        <v>186.806630828313</v>
      </c>
      <c r="O1513" s="4">
        <v>596.496633181419</v>
      </c>
      <c r="P1513" s="4">
        <v>373.142741823719</v>
      </c>
      <c r="Q1513" s="4">
        <v>102.22738624785</v>
      </c>
      <c r="R1513" s="4">
        <v>26.3821365416417</v>
      </c>
      <c r="S1513" s="4">
        <v>69.6245145032912</v>
      </c>
      <c r="T1513" s="4">
        <v>58.2446982105721</v>
      </c>
      <c r="U1513" s="4">
        <v>10.9769603628764</v>
      </c>
      <c r="V1513" s="4">
        <v>0.0143544064719817</v>
      </c>
      <c r="W1513" s="4">
        <v>0.0816325326557678</v>
      </c>
      <c r="X1513" s="4">
        <v>14.0548679529301</v>
      </c>
      <c r="Y1513" s="4">
        <v>3.3457249070632</v>
      </c>
    </row>
    <row r="1514">
      <c r="A1514" s="4" t="s">
        <v>28600</v>
      </c>
      <c r="B1514" s="4" t="s">
        <v>21955</v>
      </c>
      <c r="C1514" s="4" t="s">
        <v>23122</v>
      </c>
      <c r="D1514" s="4" t="s">
        <v>2385</v>
      </c>
      <c r="E1514" s="4" t="s">
        <v>2386</v>
      </c>
      <c r="F1514" s="4" t="s">
        <v>17280</v>
      </c>
      <c r="G1514" s="4" t="s">
        <v>12379</v>
      </c>
      <c r="H1514" s="4">
        <v>-1.0</v>
      </c>
      <c r="I1514" s="4">
        <v>4.0</v>
      </c>
      <c r="J1514" s="4">
        <v>-1.0</v>
      </c>
      <c r="K1514" s="4">
        <v>0.0</v>
      </c>
      <c r="L1514" s="4">
        <v>-1.0</v>
      </c>
      <c r="M1514" s="4">
        <v>-1.0</v>
      </c>
      <c r="N1514" s="4">
        <v>219.688229867327</v>
      </c>
      <c r="O1514" s="4">
        <v>598.916321651145</v>
      </c>
      <c r="P1514" s="4">
        <v>361.582461648224</v>
      </c>
      <c r="Q1514" s="4">
        <v>112.094956946601</v>
      </c>
      <c r="R1514" s="4">
        <v>26.2644669625132</v>
      </c>
      <c r="S1514" s="4">
        <v>63.7230901215647</v>
      </c>
      <c r="T1514" s="4">
        <v>52.4244063785858</v>
      </c>
      <c r="U1514" s="4">
        <v>8.43449339153172</v>
      </c>
      <c r="V1514" s="4">
        <v>0.0388701383022437</v>
      </c>
      <c r="W1514" s="4">
        <v>0.166555339303823</v>
      </c>
      <c r="X1514" s="4">
        <v>7.48789533343721</v>
      </c>
      <c r="Y1514" s="4">
        <v>5.10204081632653</v>
      </c>
    </row>
    <row r="1515">
      <c r="A1515" s="4" t="s">
        <v>28600</v>
      </c>
      <c r="B1515" s="4" t="s">
        <v>21895</v>
      </c>
      <c r="C1515" s="4" t="s">
        <v>24081</v>
      </c>
      <c r="D1515" s="4" t="s">
        <v>2387</v>
      </c>
      <c r="E1515" s="4" t="s">
        <v>2388</v>
      </c>
      <c r="F1515" s="4" t="s">
        <v>12479</v>
      </c>
      <c r="G1515" s="4" t="s">
        <v>12382</v>
      </c>
      <c r="H1515" s="4">
        <v>-1.0</v>
      </c>
      <c r="I1515" s="4">
        <v>7.0</v>
      </c>
      <c r="J1515" s="4">
        <v>-1.0</v>
      </c>
      <c r="K1515" s="4">
        <v>0.0</v>
      </c>
      <c r="L1515" s="4">
        <v>-1.0</v>
      </c>
      <c r="M1515" s="4">
        <v>-1.0</v>
      </c>
      <c r="N1515" s="4">
        <v>189.982757071911</v>
      </c>
      <c r="O1515" s="4">
        <v>595.530072696731</v>
      </c>
      <c r="P1515" s="4">
        <v>376.976823381795</v>
      </c>
      <c r="Q1515" s="4">
        <v>93.2636458141935</v>
      </c>
      <c r="R1515" s="4">
        <v>29.7223553857262</v>
      </c>
      <c r="S1515" s="4">
        <v>68.8410061178354</v>
      </c>
      <c r="T1515" s="4">
        <v>57.3429110643662</v>
      </c>
      <c r="U1515" s="4">
        <v>10.9004857977869</v>
      </c>
      <c r="V1515" s="4">
        <v>0.0126699529094118</v>
      </c>
      <c r="W1515" s="4">
        <v>0.0854665254061472</v>
      </c>
      <c r="X1515" s="4">
        <v>13.8820004308793</v>
      </c>
      <c r="Y1515" s="4">
        <v>2.69607843137255</v>
      </c>
    </row>
    <row r="1516">
      <c r="A1516" s="4" t="s">
        <v>28600</v>
      </c>
      <c r="B1516" s="4" t="s">
        <v>21833</v>
      </c>
      <c r="C1516" s="4" t="s">
        <v>23122</v>
      </c>
      <c r="D1516" s="4" t="s">
        <v>2389</v>
      </c>
      <c r="E1516" s="4" t="s">
        <v>2390</v>
      </c>
      <c r="F1516" s="4" t="s">
        <v>21834</v>
      </c>
      <c r="G1516" s="4" t="s">
        <v>12379</v>
      </c>
      <c r="H1516" s="4" t="s">
        <v>8</v>
      </c>
      <c r="I1516" s="4">
        <v>12.0</v>
      </c>
      <c r="J1516" s="4" t="s">
        <v>23178</v>
      </c>
      <c r="K1516" s="4">
        <v>3.0</v>
      </c>
      <c r="L1516" s="4" t="s">
        <v>26970</v>
      </c>
      <c r="M1516" s="4" t="s">
        <v>23739</v>
      </c>
      <c r="N1516" s="4">
        <v>75.1063001304583</v>
      </c>
      <c r="O1516" s="4">
        <v>569.277641858122</v>
      </c>
      <c r="P1516" s="4">
        <v>257.462561414779</v>
      </c>
      <c r="Q1516" s="4">
        <v>115.043786109054</v>
      </c>
      <c r="R1516" s="4">
        <v>24.1814084715534</v>
      </c>
      <c r="S1516" s="4">
        <v>66.0123854872644</v>
      </c>
      <c r="T1516" s="4">
        <v>55.0314696712215</v>
      </c>
      <c r="U1516" s="4">
        <v>8.66773882899997</v>
      </c>
      <c r="V1516" s="4">
        <v>0.0203672959241771</v>
      </c>
      <c r="W1516" s="4">
        <v>0.155476627722978</v>
      </c>
      <c r="X1516" s="4">
        <v>6.14279099096392</v>
      </c>
      <c r="Y1516" s="4">
        <v>4.82954545454545</v>
      </c>
    </row>
    <row r="1517">
      <c r="A1517" s="4" t="s">
        <v>28619</v>
      </c>
      <c r="B1517" s="4" t="s">
        <v>21660</v>
      </c>
      <c r="C1517" s="4" t="s">
        <v>23115</v>
      </c>
      <c r="D1517" s="4" t="s">
        <v>2432</v>
      </c>
      <c r="E1517" s="4" t="s">
        <v>2433</v>
      </c>
      <c r="F1517" s="4" t="s">
        <v>21661</v>
      </c>
      <c r="G1517" s="4" t="s">
        <v>12379</v>
      </c>
      <c r="H1517" s="4">
        <v>-1.0</v>
      </c>
      <c r="I1517" s="4">
        <v>18.0</v>
      </c>
      <c r="J1517" s="4">
        <v>-1.0</v>
      </c>
      <c r="K1517" s="4">
        <v>0.0</v>
      </c>
      <c r="L1517" s="4">
        <v>-1.0</v>
      </c>
      <c r="M1517" s="4">
        <v>-1.0</v>
      </c>
      <c r="N1517" s="4">
        <v>77.9154988139491</v>
      </c>
      <c r="O1517" s="4">
        <v>631.796549994332</v>
      </c>
      <c r="P1517" s="4">
        <v>273.080282694669</v>
      </c>
      <c r="Q1517" s="4">
        <v>169.301611339834</v>
      </c>
      <c r="R1517" s="4">
        <v>34.3584679846044</v>
      </c>
      <c r="S1517" s="4">
        <v>73.01479605372</v>
      </c>
      <c r="T1517" s="4">
        <v>60.5030197976975</v>
      </c>
      <c r="U1517" s="4">
        <v>8.48628319426871</v>
      </c>
      <c r="V1517" s="4">
        <v>0.0309356524672436</v>
      </c>
      <c r="W1517" s="4">
        <v>0.164819119964862</v>
      </c>
      <c r="X1517" s="4">
        <v>8.562756182033</v>
      </c>
      <c r="Y1517" s="4">
        <v>5.04908835904628</v>
      </c>
    </row>
    <row r="1518">
      <c r="A1518" s="4" t="s">
        <v>28619</v>
      </c>
      <c r="B1518" s="4" t="s">
        <v>21714</v>
      </c>
      <c r="C1518" s="4" t="s">
        <v>23127</v>
      </c>
      <c r="D1518" s="4" t="s">
        <v>2434</v>
      </c>
      <c r="E1518" s="4" t="s">
        <v>2435</v>
      </c>
      <c r="F1518" s="4" t="s">
        <v>12698</v>
      </c>
      <c r="G1518" s="4" t="s">
        <v>12382</v>
      </c>
      <c r="H1518" s="4">
        <v>-1.0</v>
      </c>
      <c r="I1518" s="4">
        <v>10.0</v>
      </c>
      <c r="J1518" s="4">
        <v>-1.0</v>
      </c>
      <c r="K1518" s="4">
        <v>0.0</v>
      </c>
      <c r="L1518" s="4">
        <v>-1.0</v>
      </c>
      <c r="M1518" s="4">
        <v>-1.0</v>
      </c>
      <c r="N1518" s="4">
        <v>81.7889526940962</v>
      </c>
      <c r="O1518" s="4">
        <v>596.198353469808</v>
      </c>
      <c r="P1518" s="4">
        <v>290.002422556682</v>
      </c>
      <c r="Q1518" s="4">
        <v>123.176193120774</v>
      </c>
      <c r="R1518" s="4">
        <v>16.0949792328642</v>
      </c>
      <c r="S1518" s="4">
        <v>75.0436702861957</v>
      </c>
      <c r="T1518" s="4">
        <v>62.3533594275852</v>
      </c>
      <c r="U1518" s="4">
        <v>14.3239359955411</v>
      </c>
      <c r="V1518" s="4">
        <v>0.0215278585731586</v>
      </c>
      <c r="W1518" s="4">
        <v>0.143082580107257</v>
      </c>
      <c r="X1518" s="4">
        <v>7.65261553037904</v>
      </c>
      <c r="Y1518" s="4">
        <v>3.7199124726477</v>
      </c>
    </row>
    <row r="1519">
      <c r="A1519" s="4" t="s">
        <v>28619</v>
      </c>
      <c r="B1519" s="4" t="s">
        <v>21657</v>
      </c>
      <c r="C1519" s="4" t="s">
        <v>23115</v>
      </c>
      <c r="D1519" s="4" t="s">
        <v>2436</v>
      </c>
      <c r="E1519" s="4" t="s">
        <v>2437</v>
      </c>
      <c r="F1519" s="4" t="s">
        <v>21658</v>
      </c>
      <c r="G1519" s="4" t="s">
        <v>12379</v>
      </c>
      <c r="H1519" s="4">
        <v>-1.0</v>
      </c>
      <c r="I1519" s="4">
        <v>13.0</v>
      </c>
      <c r="J1519" s="4">
        <v>-1.0</v>
      </c>
      <c r="K1519" s="4">
        <v>0.0</v>
      </c>
      <c r="L1519" s="4">
        <v>-1.0</v>
      </c>
      <c r="M1519" s="4">
        <v>-1.0</v>
      </c>
      <c r="N1519" s="4">
        <v>109.091155313523</v>
      </c>
      <c r="O1519" s="4">
        <v>593.486038425372</v>
      </c>
      <c r="P1519" s="4">
        <v>414.476519380659</v>
      </c>
      <c r="Q1519" s="4">
        <v>106.520391570149</v>
      </c>
      <c r="R1519" s="4">
        <v>12.5772620256676</v>
      </c>
      <c r="S1519" s="4">
        <v>74.0055442094121</v>
      </c>
      <c r="T1519" s="4">
        <v>62.4912374491637</v>
      </c>
      <c r="U1519" s="4">
        <v>16.8511814045079</v>
      </c>
      <c r="V1519" s="4">
        <v>0.0267379396779866</v>
      </c>
      <c r="W1519" s="4">
        <v>0.156698578296568</v>
      </c>
      <c r="X1519" s="4">
        <v>6.25203394753621</v>
      </c>
      <c r="Y1519" s="4">
        <v>3.25644504748982</v>
      </c>
    </row>
    <row r="1520">
      <c r="A1520" s="4" t="s">
        <v>28619</v>
      </c>
      <c r="B1520" s="4" t="s">
        <v>21619</v>
      </c>
      <c r="C1520" s="4" t="s">
        <v>23115</v>
      </c>
      <c r="D1520" s="4" t="s">
        <v>2438</v>
      </c>
      <c r="E1520" s="4" t="s">
        <v>2439</v>
      </c>
      <c r="F1520" s="4" t="s">
        <v>21620</v>
      </c>
      <c r="G1520" s="4" t="s">
        <v>12379</v>
      </c>
      <c r="H1520" s="4" t="s">
        <v>8</v>
      </c>
      <c r="I1520" s="4">
        <v>14.0</v>
      </c>
      <c r="J1520" s="4" t="s">
        <v>23217</v>
      </c>
      <c r="K1520" s="4">
        <v>2.0</v>
      </c>
      <c r="L1520" s="4" t="s">
        <v>23265</v>
      </c>
      <c r="M1520" s="4" t="s">
        <v>23383</v>
      </c>
      <c r="N1520" s="4">
        <v>148.642223821943</v>
      </c>
      <c r="O1520" s="4">
        <v>535.256511902689</v>
      </c>
      <c r="P1520" s="4">
        <v>318.735722399334</v>
      </c>
      <c r="Q1520" s="4">
        <v>78.9758723672555</v>
      </c>
      <c r="R1520" s="4">
        <v>12.7497874686119</v>
      </c>
      <c r="S1520" s="4">
        <v>72.6565687501274</v>
      </c>
      <c r="T1520" s="4">
        <v>59.3923332779395</v>
      </c>
      <c r="U1520" s="4">
        <v>17.6143796353933</v>
      </c>
      <c r="V1520" s="4">
        <v>0.0217393757082797</v>
      </c>
      <c r="W1520" s="4">
        <v>0.130497790125851</v>
      </c>
      <c r="X1520" s="4">
        <v>11.1395223733251</v>
      </c>
      <c r="Y1520" s="4">
        <v>2.7063599458728</v>
      </c>
    </row>
    <row r="1521">
      <c r="A1521" s="4" t="s">
        <v>28619</v>
      </c>
      <c r="B1521" s="4" t="s">
        <v>21764</v>
      </c>
      <c r="C1521" s="4" t="s">
        <v>23127</v>
      </c>
      <c r="D1521" s="4" t="s">
        <v>2440</v>
      </c>
      <c r="E1521" s="4" t="s">
        <v>2441</v>
      </c>
      <c r="F1521" s="4" t="s">
        <v>21765</v>
      </c>
      <c r="G1521" s="4" t="s">
        <v>12379</v>
      </c>
      <c r="H1521" s="4" t="s">
        <v>8</v>
      </c>
      <c r="I1521" s="4">
        <v>13.0</v>
      </c>
      <c r="J1521" s="4" t="s">
        <v>23230</v>
      </c>
      <c r="K1521" s="4">
        <v>5.0</v>
      </c>
      <c r="L1521" s="4" t="s">
        <v>28620</v>
      </c>
      <c r="M1521" s="4" t="s">
        <v>26589</v>
      </c>
      <c r="N1521" s="4">
        <v>127.08814260078</v>
      </c>
      <c r="O1521" s="4">
        <v>568.9462971198</v>
      </c>
      <c r="P1521" s="4">
        <v>210.760294647707</v>
      </c>
      <c r="Q1521" s="4">
        <v>89.5675678551792</v>
      </c>
      <c r="R1521" s="4">
        <v>19.6253118794879</v>
      </c>
      <c r="S1521" s="4">
        <v>72.7131943013043</v>
      </c>
      <c r="T1521" s="4">
        <v>61.1300964794231</v>
      </c>
      <c r="U1521" s="4">
        <v>14.3746699364977</v>
      </c>
      <c r="V1521" s="4">
        <v>0.0254230103801604</v>
      </c>
      <c r="W1521" s="4">
        <v>0.164439377169363</v>
      </c>
      <c r="X1521" s="4">
        <v>5.85123422929999</v>
      </c>
      <c r="Y1521" s="4">
        <v>4.17391304347826</v>
      </c>
    </row>
    <row r="1522">
      <c r="A1522" s="4" t="s">
        <v>28631</v>
      </c>
      <c r="B1522" s="4" t="s">
        <v>21979</v>
      </c>
      <c r="C1522" s="4" t="s">
        <v>23115</v>
      </c>
      <c r="D1522" s="4" t="s">
        <v>11737</v>
      </c>
      <c r="E1522" s="4" t="s">
        <v>11737</v>
      </c>
      <c r="F1522" s="4" t="s">
        <v>12998</v>
      </c>
      <c r="G1522" s="4" t="s">
        <v>12379</v>
      </c>
      <c r="H1522" s="4">
        <v>-1.0</v>
      </c>
      <c r="I1522" s="4">
        <v>3.0</v>
      </c>
      <c r="J1522" s="4">
        <v>-1.0</v>
      </c>
      <c r="K1522" s="4">
        <v>0.0</v>
      </c>
      <c r="L1522" s="4">
        <v>-1.0</v>
      </c>
      <c r="M1522" s="4">
        <v>-1.0</v>
      </c>
      <c r="N1522" s="4">
        <v>71.9693906496371</v>
      </c>
      <c r="O1522" s="4">
        <v>535.195418923167</v>
      </c>
      <c r="P1522" s="4">
        <v>183.909995178205</v>
      </c>
      <c r="Q1522" s="4">
        <v>113.164544187889</v>
      </c>
      <c r="R1522" s="4">
        <v>21.2550612158929</v>
      </c>
      <c r="S1522" s="4">
        <v>71.8840465027548</v>
      </c>
      <c r="T1522" s="4">
        <v>61.3134405040963</v>
      </c>
      <c r="U1522" s="4">
        <v>16.159588370712</v>
      </c>
      <c r="V1522" s="4">
        <v>0.0235232465425963</v>
      </c>
      <c r="W1522" s="4">
        <v>0.151606815622908</v>
      </c>
      <c r="X1522" s="4">
        <v>8.79782569190593</v>
      </c>
      <c r="Y1522" s="4">
        <v>2.7972027972028</v>
      </c>
    </row>
    <row r="1523">
      <c r="A1523" s="4" t="s">
        <v>28631</v>
      </c>
      <c r="B1523" s="4" t="s">
        <v>21984</v>
      </c>
      <c r="C1523" s="4" t="s">
        <v>23127</v>
      </c>
      <c r="D1523" s="4" t="s">
        <v>2480</v>
      </c>
      <c r="E1523" s="4" t="s">
        <v>2481</v>
      </c>
      <c r="F1523" s="4" t="s">
        <v>13193</v>
      </c>
      <c r="G1523" s="4" t="s">
        <v>12382</v>
      </c>
      <c r="H1523" s="4">
        <v>-1.0</v>
      </c>
      <c r="I1523" s="4">
        <v>2.0</v>
      </c>
      <c r="J1523" s="4">
        <v>-1.0</v>
      </c>
      <c r="K1523" s="4">
        <v>0.0</v>
      </c>
      <c r="L1523" s="4">
        <v>-1.0</v>
      </c>
      <c r="M1523" s="4">
        <v>-1.0</v>
      </c>
      <c r="N1523" s="4">
        <v>129.223002949627</v>
      </c>
      <c r="O1523" s="4">
        <v>422.249947931603</v>
      </c>
      <c r="P1523" s="4">
        <v>251.288975602618</v>
      </c>
      <c r="Q1523" s="4">
        <v>110.543293564108</v>
      </c>
      <c r="R1523" s="4">
        <v>21.8691941142748</v>
      </c>
      <c r="S1523" s="4">
        <v>70.7655806229901</v>
      </c>
      <c r="T1523" s="4">
        <v>62.8785650255064</v>
      </c>
      <c r="U1523" s="4">
        <v>17.4133564232559</v>
      </c>
      <c r="V1523" s="4">
        <v>0.0171354545181124</v>
      </c>
      <c r="W1523" s="4">
        <v>0.0821285626062333</v>
      </c>
      <c r="X1523" s="4">
        <v>10.667796508188</v>
      </c>
      <c r="Y1523" s="4">
        <v>1.27388535031847</v>
      </c>
    </row>
    <row r="1524">
      <c r="A1524" s="4" t="s">
        <v>28631</v>
      </c>
      <c r="B1524" s="4" t="s">
        <v>22041</v>
      </c>
      <c r="C1524" s="4" t="s">
        <v>23115</v>
      </c>
      <c r="D1524" s="4" t="s">
        <v>2482</v>
      </c>
      <c r="E1524" s="4" t="s">
        <v>2483</v>
      </c>
      <c r="F1524" s="4" t="s">
        <v>22042</v>
      </c>
      <c r="G1524" s="4" t="s">
        <v>12379</v>
      </c>
      <c r="H1524" s="4" t="s">
        <v>8</v>
      </c>
      <c r="I1524" s="4">
        <v>17.0</v>
      </c>
      <c r="J1524" s="4" t="s">
        <v>23160</v>
      </c>
      <c r="K1524" s="4">
        <v>8.0</v>
      </c>
      <c r="L1524" s="4" t="s">
        <v>28632</v>
      </c>
      <c r="M1524" s="4" t="s">
        <v>28633</v>
      </c>
      <c r="N1524" s="4">
        <v>76.8562829702171</v>
      </c>
      <c r="O1524" s="4">
        <v>520.312650241906</v>
      </c>
      <c r="P1524" s="4">
        <v>364.514907933131</v>
      </c>
      <c r="Q1524" s="4">
        <v>107.422692664868</v>
      </c>
      <c r="R1524" s="4">
        <v>15.9084094226515</v>
      </c>
      <c r="S1524" s="4">
        <v>72.9784103171061</v>
      </c>
      <c r="T1524" s="4">
        <v>62.322341673275</v>
      </c>
      <c r="U1524" s="4">
        <v>15.1846291145317</v>
      </c>
      <c r="V1524" s="4">
        <v>0.0227495105956291</v>
      </c>
      <c r="W1524" s="4">
        <v>0.0915439850022531</v>
      </c>
      <c r="X1524" s="4">
        <v>11.0590746555781</v>
      </c>
      <c r="Y1524" s="4">
        <v>4.6875</v>
      </c>
    </row>
    <row r="1525">
      <c r="A1525" s="4" t="s">
        <v>28631</v>
      </c>
      <c r="B1525" s="4" t="s">
        <v>22031</v>
      </c>
      <c r="C1525" s="4" t="s">
        <v>23127</v>
      </c>
      <c r="D1525" s="4" t="s">
        <v>2484</v>
      </c>
      <c r="E1525" s="4" t="s">
        <v>2485</v>
      </c>
      <c r="F1525" s="4" t="s">
        <v>22032</v>
      </c>
      <c r="G1525" s="4" t="s">
        <v>12379</v>
      </c>
      <c r="H1525" s="4" t="s">
        <v>201</v>
      </c>
      <c r="I1525" s="4">
        <v>8.0</v>
      </c>
      <c r="J1525" s="4" t="s">
        <v>23178</v>
      </c>
      <c r="K1525" s="4">
        <v>3.0</v>
      </c>
      <c r="L1525" s="4" t="s">
        <v>24836</v>
      </c>
      <c r="M1525" s="4" t="s">
        <v>24044</v>
      </c>
      <c r="N1525" s="4">
        <v>94.3122529279298</v>
      </c>
      <c r="O1525" s="4">
        <v>502.819609935607</v>
      </c>
      <c r="P1525" s="4">
        <v>281.577032962921</v>
      </c>
      <c r="Q1525" s="4">
        <v>132.837045667257</v>
      </c>
      <c r="R1525" s="4">
        <v>21.4143692888109</v>
      </c>
      <c r="S1525" s="4">
        <v>72.146639855061</v>
      </c>
      <c r="T1525" s="4">
        <v>61.930867945643</v>
      </c>
      <c r="U1525" s="4">
        <v>14.1565846884853</v>
      </c>
      <c r="V1525" s="4">
        <v>0.0170284742655135</v>
      </c>
      <c r="W1525" s="4">
        <v>0.099326035055948</v>
      </c>
      <c r="X1525" s="4">
        <v>10.5157341518768</v>
      </c>
      <c r="Y1525" s="4">
        <v>4.25531914893617</v>
      </c>
    </row>
    <row r="1526">
      <c r="A1526" s="4" t="s">
        <v>28631</v>
      </c>
      <c r="B1526" s="4" t="s">
        <v>21930</v>
      </c>
      <c r="C1526" s="4" t="s">
        <v>23115</v>
      </c>
      <c r="D1526" s="4" t="s">
        <v>2486</v>
      </c>
      <c r="E1526" s="4" t="s">
        <v>2487</v>
      </c>
      <c r="F1526" s="4" t="s">
        <v>15659</v>
      </c>
      <c r="G1526" s="4" t="s">
        <v>12379</v>
      </c>
      <c r="H1526" s="4" t="s">
        <v>8</v>
      </c>
      <c r="I1526" s="4">
        <v>5.0</v>
      </c>
      <c r="J1526" s="4" t="s">
        <v>23217</v>
      </c>
      <c r="K1526" s="4">
        <v>2.0</v>
      </c>
      <c r="L1526" s="4" t="s">
        <v>23263</v>
      </c>
      <c r="M1526" s="4" t="s">
        <v>23142</v>
      </c>
      <c r="N1526" s="4">
        <v>125.446994574389</v>
      </c>
      <c r="O1526" s="4">
        <v>598.014362778121</v>
      </c>
      <c r="P1526" s="4">
        <v>440.808065738217</v>
      </c>
      <c r="Q1526" s="4">
        <v>104.088641538177</v>
      </c>
      <c r="R1526" s="4">
        <v>21.6157845136158</v>
      </c>
      <c r="S1526" s="4">
        <v>71.2485712398251</v>
      </c>
      <c r="T1526" s="4">
        <v>63.6267028437813</v>
      </c>
      <c r="U1526" s="4">
        <v>10.3556014904382</v>
      </c>
      <c r="V1526" s="4">
        <v>0.024206768988916</v>
      </c>
      <c r="W1526" s="4">
        <v>0.172085269388222</v>
      </c>
      <c r="X1526" s="4">
        <v>5.36657536789259</v>
      </c>
      <c r="Y1526" s="4">
        <v>4.78091968560846</v>
      </c>
    </row>
    <row r="1527">
      <c r="A1527" s="4" t="s">
        <v>28631</v>
      </c>
      <c r="B1527" s="4" t="s">
        <v>21921</v>
      </c>
      <c r="C1527" s="4" t="s">
        <v>23127</v>
      </c>
      <c r="D1527" s="4" t="s">
        <v>2488</v>
      </c>
      <c r="E1527" s="4" t="s">
        <v>2489</v>
      </c>
      <c r="F1527" s="4" t="s">
        <v>21922</v>
      </c>
      <c r="G1527" s="4" t="s">
        <v>12379</v>
      </c>
      <c r="H1527" s="4" t="s">
        <v>8</v>
      </c>
      <c r="I1527" s="4">
        <v>8.0</v>
      </c>
      <c r="J1527" s="4" t="s">
        <v>23178</v>
      </c>
      <c r="K1527" s="4">
        <v>3.0</v>
      </c>
      <c r="L1527" s="4" t="s">
        <v>23233</v>
      </c>
      <c r="M1527" s="4" t="s">
        <v>27174</v>
      </c>
      <c r="N1527" s="4">
        <v>114.229379306605</v>
      </c>
      <c r="O1527" s="4">
        <v>505.546771456153</v>
      </c>
      <c r="P1527" s="4">
        <v>318.318980014284</v>
      </c>
      <c r="Q1527" s="4">
        <v>99.4683819416299</v>
      </c>
      <c r="R1527" s="4">
        <v>24.1538739919841</v>
      </c>
      <c r="S1527" s="4">
        <v>73.9268225689261</v>
      </c>
      <c r="T1527" s="4">
        <v>63.306933639312</v>
      </c>
      <c r="U1527" s="4">
        <v>10.8701096167059</v>
      </c>
      <c r="V1527" s="4">
        <v>0.0326742775531371</v>
      </c>
      <c r="W1527" s="4">
        <v>0.113792170524389</v>
      </c>
      <c r="X1527" s="4">
        <v>8.69172997060774</v>
      </c>
      <c r="Y1527" s="4">
        <v>4.63320463320463</v>
      </c>
    </row>
    <row r="1528">
      <c r="A1528" s="4" t="s">
        <v>28631</v>
      </c>
      <c r="B1528" s="4" t="s">
        <v>21866</v>
      </c>
      <c r="C1528" s="4" t="s">
        <v>23115</v>
      </c>
      <c r="D1528" s="4" t="s">
        <v>2490</v>
      </c>
      <c r="E1528" s="4" t="s">
        <v>2491</v>
      </c>
      <c r="F1528" s="4" t="s">
        <v>21867</v>
      </c>
      <c r="G1528" s="4" t="s">
        <v>12379</v>
      </c>
      <c r="H1528" s="4" t="s">
        <v>8</v>
      </c>
      <c r="I1528" s="4">
        <v>12.0</v>
      </c>
      <c r="J1528" s="4" t="s">
        <v>23116</v>
      </c>
      <c r="K1528" s="4">
        <v>3.0</v>
      </c>
      <c r="L1528" s="4" t="s">
        <v>26200</v>
      </c>
      <c r="M1528" s="4" t="s">
        <v>28634</v>
      </c>
      <c r="N1528" s="4">
        <v>183.111348516547</v>
      </c>
      <c r="O1528" s="4">
        <v>479.732895762555</v>
      </c>
      <c r="P1528" s="4">
        <v>383.900753476075</v>
      </c>
      <c r="Q1528" s="4">
        <v>52.8583797615645</v>
      </c>
      <c r="R1528" s="4">
        <v>20.6702255500512</v>
      </c>
      <c r="S1528" s="4">
        <v>73.5491386151139</v>
      </c>
      <c r="T1528" s="4">
        <v>62.1868322601939</v>
      </c>
      <c r="U1528" s="4">
        <v>17.205572191868</v>
      </c>
      <c r="V1528" s="4">
        <v>0.0184321921277109</v>
      </c>
      <c r="W1528" s="4">
        <v>0.0940369684554523</v>
      </c>
      <c r="X1528" s="4">
        <v>9.26246433421527</v>
      </c>
      <c r="Y1528" s="4">
        <v>2.87769784172662</v>
      </c>
    </row>
    <row r="1529">
      <c r="A1529" s="4" t="s">
        <v>28638</v>
      </c>
      <c r="B1529" s="4" t="s">
        <v>21836</v>
      </c>
      <c r="C1529" s="4" t="s">
        <v>23731</v>
      </c>
      <c r="D1529" s="4" t="s">
        <v>2496</v>
      </c>
      <c r="E1529" s="4" t="s">
        <v>2497</v>
      </c>
      <c r="F1529" s="4" t="s">
        <v>21837</v>
      </c>
      <c r="G1529" s="4" t="s">
        <v>12379</v>
      </c>
      <c r="H1529" s="4" t="s">
        <v>8</v>
      </c>
      <c r="I1529" s="4">
        <v>19.0</v>
      </c>
      <c r="J1529" s="4" t="s">
        <v>23220</v>
      </c>
      <c r="K1529" s="4">
        <v>7.0</v>
      </c>
      <c r="L1529" s="4" t="s">
        <v>28639</v>
      </c>
      <c r="M1529" s="4" t="s">
        <v>28640</v>
      </c>
      <c r="N1529" s="4">
        <v>94.4454159854174</v>
      </c>
      <c r="O1529" s="4">
        <v>591.405712204198</v>
      </c>
      <c r="P1529" s="4">
        <v>195.126091314003</v>
      </c>
      <c r="Q1529" s="4">
        <v>79.5133531315942</v>
      </c>
      <c r="R1529" s="4">
        <v>15.5081669871582</v>
      </c>
      <c r="S1529" s="4">
        <v>71.6369661268428</v>
      </c>
      <c r="T1529" s="4">
        <v>58.7888105612862</v>
      </c>
      <c r="U1529" s="4">
        <v>17.6461481775274</v>
      </c>
      <c r="V1529" s="4">
        <v>0.0207489680749411</v>
      </c>
      <c r="W1529" s="4">
        <v>0.15775521654964</v>
      </c>
      <c r="X1529" s="4">
        <v>5.42280912839019</v>
      </c>
      <c r="Y1529" s="4">
        <v>3.28638497652582</v>
      </c>
    </row>
    <row r="1530">
      <c r="A1530" s="4" t="s">
        <v>28638</v>
      </c>
      <c r="B1530" s="4" t="s">
        <v>21896</v>
      </c>
      <c r="C1530" s="4" t="s">
        <v>23119</v>
      </c>
      <c r="D1530" s="4" t="s">
        <v>2498</v>
      </c>
      <c r="E1530" s="4" t="s">
        <v>2499</v>
      </c>
      <c r="F1530" s="4" t="s">
        <v>21897</v>
      </c>
      <c r="G1530" s="4" t="s">
        <v>12379</v>
      </c>
      <c r="H1530" s="4" t="s">
        <v>8</v>
      </c>
      <c r="I1530" s="4">
        <v>10.0</v>
      </c>
      <c r="J1530" s="4" t="s">
        <v>23116</v>
      </c>
      <c r="K1530" s="4">
        <v>3.0</v>
      </c>
      <c r="L1530" s="4" t="s">
        <v>27918</v>
      </c>
      <c r="M1530" s="4" t="s">
        <v>26900</v>
      </c>
      <c r="N1530" s="4">
        <v>107.223995627608</v>
      </c>
      <c r="O1530" s="4">
        <v>313.482578778998</v>
      </c>
      <c r="P1530" s="4">
        <v>180.803204805834</v>
      </c>
      <c r="Q1530" s="4">
        <v>42.8005682898639</v>
      </c>
      <c r="R1530" s="4">
        <v>27.0210041173283</v>
      </c>
      <c r="S1530" s="4">
        <v>68.2856451314355</v>
      </c>
      <c r="T1530" s="4">
        <v>57.8779876321579</v>
      </c>
      <c r="U1530" s="4">
        <v>10.571548964776</v>
      </c>
      <c r="V1530" s="4">
        <v>0.0225755209496973</v>
      </c>
      <c r="W1530" s="4">
        <v>0.14946718886772</v>
      </c>
      <c r="X1530" s="4">
        <v>4.87656544365411</v>
      </c>
      <c r="Y1530" s="4">
        <v>5.08474576271186</v>
      </c>
    </row>
    <row r="1531">
      <c r="A1531" s="4" t="s">
        <v>28638</v>
      </c>
      <c r="B1531" s="4" t="s">
        <v>21962</v>
      </c>
      <c r="C1531" s="4" t="s">
        <v>23731</v>
      </c>
      <c r="D1531" s="4" t="s">
        <v>2500</v>
      </c>
      <c r="E1531" s="4" t="s">
        <v>2501</v>
      </c>
      <c r="F1531" s="4" t="s">
        <v>13748</v>
      </c>
      <c r="G1531" s="4" t="s">
        <v>12382</v>
      </c>
      <c r="H1531" s="4">
        <v>-1.0</v>
      </c>
      <c r="I1531" s="4">
        <v>5.0</v>
      </c>
      <c r="J1531" s="4">
        <v>-1.0</v>
      </c>
      <c r="K1531" s="4">
        <v>0.0</v>
      </c>
      <c r="L1531" s="4">
        <v>-1.0</v>
      </c>
      <c r="M1531" s="4">
        <v>-1.0</v>
      </c>
      <c r="N1531" s="4">
        <v>107.220536600448</v>
      </c>
      <c r="O1531" s="4">
        <v>350.017184925046</v>
      </c>
      <c r="P1531" s="4">
        <v>186.233045426069</v>
      </c>
      <c r="Q1531" s="4">
        <v>72.6195048130214</v>
      </c>
      <c r="R1531" s="4">
        <v>21.973946301913</v>
      </c>
      <c r="S1531" s="4">
        <v>67.4489537465466</v>
      </c>
      <c r="T1531" s="4">
        <v>58.725404042397</v>
      </c>
      <c r="U1531" s="4">
        <v>14.0276281113394</v>
      </c>
      <c r="V1531" s="4">
        <v>0.0209810124162653</v>
      </c>
      <c r="W1531" s="4">
        <v>0.13790358626866</v>
      </c>
      <c r="X1531" s="4">
        <v>5.67925511955635</v>
      </c>
      <c r="Y1531" s="4">
        <v>3.00429184549356</v>
      </c>
    </row>
    <row r="1532">
      <c r="A1532" s="4" t="s">
        <v>28638</v>
      </c>
      <c r="B1532" s="4" t="s">
        <v>21903</v>
      </c>
      <c r="C1532" s="4" t="s">
        <v>23119</v>
      </c>
      <c r="D1532" s="4" t="s">
        <v>2502</v>
      </c>
      <c r="E1532" s="4" t="s">
        <v>2503</v>
      </c>
      <c r="F1532" s="4" t="s">
        <v>21904</v>
      </c>
      <c r="G1532" s="4" t="s">
        <v>12382</v>
      </c>
      <c r="H1532" s="4">
        <v>-1.0</v>
      </c>
      <c r="I1532" s="4">
        <v>10.0</v>
      </c>
      <c r="J1532" s="4">
        <v>-1.0</v>
      </c>
      <c r="K1532" s="4">
        <v>0.0</v>
      </c>
      <c r="L1532" s="4">
        <v>-1.0</v>
      </c>
      <c r="M1532" s="4">
        <v>-1.0</v>
      </c>
      <c r="N1532" s="4">
        <v>108.562388341301</v>
      </c>
      <c r="O1532" s="4">
        <v>309.785256808533</v>
      </c>
      <c r="P1532" s="4">
        <v>198.014918379527</v>
      </c>
      <c r="Q1532" s="4">
        <v>47.0713605291141</v>
      </c>
      <c r="R1532" s="4">
        <v>21.999104473738</v>
      </c>
      <c r="S1532" s="4">
        <v>71.9313185209379</v>
      </c>
      <c r="T1532" s="4">
        <v>60.7033569333745</v>
      </c>
      <c r="U1532" s="4">
        <v>10.9403194878492</v>
      </c>
      <c r="V1532" s="4">
        <v>0.0173160057438342</v>
      </c>
      <c r="W1532" s="4">
        <v>0.118326520053488</v>
      </c>
      <c r="X1532" s="4">
        <v>9.50691245443803</v>
      </c>
      <c r="Y1532" s="4">
        <v>4.1343669250646</v>
      </c>
    </row>
    <row r="1533">
      <c r="A1533" s="4" t="s">
        <v>28638</v>
      </c>
      <c r="B1533" s="4" t="s">
        <v>22061</v>
      </c>
      <c r="C1533" s="4" t="s">
        <v>23731</v>
      </c>
      <c r="D1533" s="4" t="s">
        <v>2504</v>
      </c>
      <c r="E1533" s="4" t="s">
        <v>2505</v>
      </c>
      <c r="F1533" s="4" t="s">
        <v>22050</v>
      </c>
      <c r="G1533" s="4" t="s">
        <v>12382</v>
      </c>
      <c r="H1533" s="4">
        <v>-1.0</v>
      </c>
      <c r="I1533" s="4">
        <v>11.0</v>
      </c>
      <c r="J1533" s="4">
        <v>-1.0</v>
      </c>
      <c r="K1533" s="4">
        <v>0.0</v>
      </c>
      <c r="L1533" s="4">
        <v>-1.0</v>
      </c>
      <c r="M1533" s="4">
        <v>-1.0</v>
      </c>
      <c r="N1533" s="4">
        <v>108.558843570343</v>
      </c>
      <c r="O1533" s="4">
        <v>292.092875470703</v>
      </c>
      <c r="P1533" s="4">
        <v>190.288082324871</v>
      </c>
      <c r="Q1533" s="4">
        <v>46.6219868664915</v>
      </c>
      <c r="R1533" s="4">
        <v>15.7590505624186</v>
      </c>
      <c r="S1533" s="4">
        <v>70.7292753478776</v>
      </c>
      <c r="T1533" s="4">
        <v>59.3366417271513</v>
      </c>
      <c r="U1533" s="4">
        <v>16.1646628323054</v>
      </c>
      <c r="V1533" s="4">
        <v>0.021521814596373</v>
      </c>
      <c r="W1533" s="4">
        <v>0.144661803744795</v>
      </c>
      <c r="X1533" s="4">
        <v>6.49779628739929</v>
      </c>
      <c r="Y1533" s="4">
        <v>3.26409495548961</v>
      </c>
    </row>
    <row r="1534">
      <c r="A1534" s="4" t="s">
        <v>28653</v>
      </c>
      <c r="B1534" s="4" t="s">
        <v>21474</v>
      </c>
      <c r="C1534" s="4" t="s">
        <v>23122</v>
      </c>
      <c r="D1534" s="4" t="s">
        <v>1853</v>
      </c>
      <c r="E1534" s="4" t="s">
        <v>2538</v>
      </c>
      <c r="F1534" s="4" t="s">
        <v>21475</v>
      </c>
      <c r="G1534" s="4" t="s">
        <v>12379</v>
      </c>
      <c r="H1534" s="4" t="s">
        <v>124</v>
      </c>
      <c r="I1534" s="4">
        <v>21.0</v>
      </c>
      <c r="J1534" s="4" t="s">
        <v>23197</v>
      </c>
      <c r="K1534" s="4">
        <v>9.0</v>
      </c>
      <c r="L1534" s="4" t="s">
        <v>28654</v>
      </c>
      <c r="M1534" s="4" t="s">
        <v>28655</v>
      </c>
      <c r="N1534" s="4">
        <v>143.88477665483</v>
      </c>
      <c r="O1534" s="4">
        <v>589.602920802088</v>
      </c>
      <c r="P1534" s="4">
        <v>294.297996709401</v>
      </c>
      <c r="Q1534" s="4">
        <v>76.9367366119202</v>
      </c>
      <c r="R1534" s="4">
        <v>28.5471687612958</v>
      </c>
      <c r="S1534" s="4">
        <v>83.5080213704994</v>
      </c>
      <c r="T1534" s="4">
        <v>71.8954126702613</v>
      </c>
      <c r="U1534" s="4">
        <v>12.8091262635342</v>
      </c>
      <c r="V1534" s="4">
        <v>0.0199088878397649</v>
      </c>
      <c r="W1534" s="4">
        <v>0.110999495900362</v>
      </c>
      <c r="X1534" s="4">
        <v>11.830261803258</v>
      </c>
      <c r="Y1534" s="4">
        <v>3.98818316100443</v>
      </c>
    </row>
    <row r="1535">
      <c r="A1535" s="4" t="s">
        <v>28653</v>
      </c>
      <c r="B1535" s="4" t="s">
        <v>21485</v>
      </c>
      <c r="C1535" s="4" t="s">
        <v>23115</v>
      </c>
      <c r="D1535" s="4" t="s">
        <v>1855</v>
      </c>
      <c r="E1535" s="4" t="s">
        <v>1856</v>
      </c>
      <c r="F1535" s="4" t="s">
        <v>21486</v>
      </c>
      <c r="G1535" s="4" t="s">
        <v>12379</v>
      </c>
      <c r="H1535" s="4" t="s">
        <v>8</v>
      </c>
      <c r="I1535" s="4">
        <v>10.0</v>
      </c>
      <c r="J1535" s="4" t="s">
        <v>23470</v>
      </c>
      <c r="K1535" s="4">
        <v>4.0</v>
      </c>
      <c r="L1535" s="4" t="s">
        <v>26018</v>
      </c>
      <c r="M1535" s="4" t="s">
        <v>24075</v>
      </c>
      <c r="N1535" s="4">
        <v>103.571541340933</v>
      </c>
      <c r="O1535" s="4">
        <v>589.433522524169</v>
      </c>
      <c r="P1535" s="4">
        <v>372.702998087056</v>
      </c>
      <c r="Q1535" s="4">
        <v>125.862769337129</v>
      </c>
      <c r="R1535" s="4">
        <v>28.7986118959738</v>
      </c>
      <c r="S1535" s="4">
        <v>81.2911186801944</v>
      </c>
      <c r="T1535" s="4">
        <v>71.0372488880879</v>
      </c>
      <c r="U1535" s="4">
        <v>13.5719015156814</v>
      </c>
      <c r="V1535" s="4">
        <v>0.0184222938060155</v>
      </c>
      <c r="W1535" s="4">
        <v>0.110902434016577</v>
      </c>
      <c r="X1535" s="4">
        <v>9.7008492239955</v>
      </c>
      <c r="Y1535" s="4">
        <v>4.25531914893617</v>
      </c>
    </row>
    <row r="1536">
      <c r="A1536" s="4" t="s">
        <v>28653</v>
      </c>
      <c r="B1536" s="4" t="s">
        <v>21428</v>
      </c>
      <c r="C1536" s="4" t="s">
        <v>23115</v>
      </c>
      <c r="D1536" s="4" t="s">
        <v>1857</v>
      </c>
      <c r="E1536" s="4" t="s">
        <v>1858</v>
      </c>
      <c r="F1536" s="4" t="s">
        <v>21429</v>
      </c>
      <c r="G1536" s="4" t="s">
        <v>12379</v>
      </c>
      <c r="H1536" s="4" t="s">
        <v>8</v>
      </c>
      <c r="I1536" s="4">
        <v>9.0</v>
      </c>
      <c r="J1536" s="4" t="s">
        <v>23470</v>
      </c>
      <c r="K1536" s="4">
        <v>4.0</v>
      </c>
      <c r="L1536" s="4" t="s">
        <v>23298</v>
      </c>
      <c r="M1536" s="4" t="s">
        <v>25765</v>
      </c>
      <c r="N1536" s="4">
        <v>118.294210808504</v>
      </c>
      <c r="O1536" s="4">
        <v>570.027465759227</v>
      </c>
      <c r="P1536" s="4">
        <v>324.784062913875</v>
      </c>
      <c r="Q1536" s="4">
        <v>77.4097112167228</v>
      </c>
      <c r="R1536" s="4">
        <v>32.1007686126264</v>
      </c>
      <c r="S1536" s="4">
        <v>80.0536669019899</v>
      </c>
      <c r="T1536" s="4">
        <v>71.2315949752472</v>
      </c>
      <c r="U1536" s="4">
        <v>8.865065682815</v>
      </c>
      <c r="V1536" s="4">
        <v>0.0190532400735261</v>
      </c>
      <c r="W1536" s="4">
        <v>0.132001471832103</v>
      </c>
      <c r="X1536" s="4">
        <v>7.89480760071179</v>
      </c>
      <c r="Y1536" s="4">
        <v>5.34124629080119</v>
      </c>
    </row>
    <row r="1537">
      <c r="A1537" s="4" t="s">
        <v>28653</v>
      </c>
      <c r="B1537" s="4" t="s">
        <v>21419</v>
      </c>
      <c r="C1537" s="4" t="s">
        <v>23122</v>
      </c>
      <c r="D1537" s="4" t="s">
        <v>1859</v>
      </c>
      <c r="E1537" s="4" t="s">
        <v>1860</v>
      </c>
      <c r="F1537" s="4" t="s">
        <v>21420</v>
      </c>
      <c r="G1537" s="4" t="s">
        <v>12379</v>
      </c>
      <c r="H1537" s="4" t="s">
        <v>8</v>
      </c>
      <c r="I1537" s="4">
        <v>11.0</v>
      </c>
      <c r="J1537" s="4" t="s">
        <v>23203</v>
      </c>
      <c r="K1537" s="4">
        <v>1.0</v>
      </c>
      <c r="L1537" s="4" t="s">
        <v>23229</v>
      </c>
      <c r="M1537" s="4" t="s">
        <v>23625</v>
      </c>
      <c r="N1537" s="4">
        <v>83.2507051761643</v>
      </c>
      <c r="O1537" s="4">
        <v>589.007680002681</v>
      </c>
      <c r="P1537" s="4">
        <v>286.425353797488</v>
      </c>
      <c r="Q1537" s="4">
        <v>51.6377808650673</v>
      </c>
      <c r="R1537" s="4">
        <v>41.2017473610016</v>
      </c>
      <c r="S1537" s="4">
        <v>78.41576509594</v>
      </c>
      <c r="T1537" s="4">
        <v>69.2649530536867</v>
      </c>
      <c r="U1537" s="4">
        <v>6.94444739293032</v>
      </c>
      <c r="V1537" s="4">
        <v>0.0255677151785621</v>
      </c>
      <c r="W1537" s="4">
        <v>0.155375908873621</v>
      </c>
      <c r="X1537" s="4">
        <v>7.44691559523568</v>
      </c>
      <c r="Y1537" s="4">
        <v>5.03731343283582</v>
      </c>
    </row>
    <row r="1538">
      <c r="A1538" s="4" t="s">
        <v>28653</v>
      </c>
      <c r="B1538" s="4" t="s">
        <v>21549</v>
      </c>
      <c r="C1538" s="4" t="s">
        <v>23115</v>
      </c>
      <c r="D1538" s="4" t="s">
        <v>2539</v>
      </c>
      <c r="E1538" s="4" t="s">
        <v>2540</v>
      </c>
      <c r="F1538" s="4" t="s">
        <v>21550</v>
      </c>
      <c r="G1538" s="4" t="s">
        <v>12379</v>
      </c>
      <c r="H1538" s="4" t="s">
        <v>8</v>
      </c>
      <c r="I1538" s="4">
        <v>15.0</v>
      </c>
      <c r="J1538" s="4" t="s">
        <v>23470</v>
      </c>
      <c r="K1538" s="4">
        <v>4.0</v>
      </c>
      <c r="L1538" s="4" t="s">
        <v>28656</v>
      </c>
      <c r="M1538" s="4" t="s">
        <v>26501</v>
      </c>
      <c r="N1538" s="4">
        <v>83.6905432491291</v>
      </c>
      <c r="O1538" s="4">
        <v>409.754408744866</v>
      </c>
      <c r="P1538" s="4">
        <v>284.329326961905</v>
      </c>
      <c r="Q1538" s="4">
        <v>64.6434100252535</v>
      </c>
      <c r="R1538" s="4">
        <v>41.1468606059978</v>
      </c>
      <c r="S1538" s="4">
        <v>78.7286850200185</v>
      </c>
      <c r="T1538" s="4">
        <v>70.3242558361532</v>
      </c>
      <c r="U1538" s="4">
        <v>8.94279703543027</v>
      </c>
      <c r="V1538" s="4">
        <v>0.0192324255598307</v>
      </c>
      <c r="W1538" s="4">
        <v>0.10591850511142</v>
      </c>
      <c r="X1538" s="4">
        <v>10.5244721300784</v>
      </c>
      <c r="Y1538" s="4">
        <v>4.76190476190476</v>
      </c>
    </row>
    <row r="1539">
      <c r="A1539" s="4" t="s">
        <v>28653</v>
      </c>
      <c r="B1539" s="4" t="s">
        <v>21539</v>
      </c>
      <c r="C1539" s="4" t="s">
        <v>23122</v>
      </c>
      <c r="D1539" s="4" t="s">
        <v>2541</v>
      </c>
      <c r="E1539" s="4" t="s">
        <v>2542</v>
      </c>
      <c r="F1539" s="4" t="s">
        <v>21540</v>
      </c>
      <c r="G1539" s="4" t="s">
        <v>12379</v>
      </c>
      <c r="H1539" s="4" t="s">
        <v>8</v>
      </c>
      <c r="I1539" s="4">
        <v>10.0</v>
      </c>
      <c r="J1539" s="4" t="s">
        <v>23138</v>
      </c>
      <c r="K1539" s="4">
        <v>5.0</v>
      </c>
      <c r="L1539" s="4" t="s">
        <v>25330</v>
      </c>
      <c r="M1539" s="4" t="s">
        <v>28129</v>
      </c>
      <c r="N1539" s="4">
        <v>83.7332573607835</v>
      </c>
      <c r="O1539" s="4">
        <v>454.339659378501</v>
      </c>
      <c r="P1539" s="4">
        <v>260.493161473906</v>
      </c>
      <c r="Q1539" s="4">
        <v>66.356308405424</v>
      </c>
      <c r="R1539" s="4">
        <v>24.1432578469397</v>
      </c>
      <c r="S1539" s="4">
        <v>81.0985768970555</v>
      </c>
      <c r="T1539" s="4">
        <v>69.2503436419487</v>
      </c>
      <c r="U1539" s="4">
        <v>14.7481889244199</v>
      </c>
      <c r="V1539" s="4">
        <v>0.0246268686815487</v>
      </c>
      <c r="W1539" s="4">
        <v>0.126712297051897</v>
      </c>
      <c r="X1539" s="4">
        <v>7.01431219583801</v>
      </c>
      <c r="Y1539" s="4">
        <v>4.14201183431953</v>
      </c>
    </row>
    <row r="1540">
      <c r="A1540" s="4" t="s">
        <v>28688</v>
      </c>
      <c r="B1540" s="4" t="s">
        <v>22254</v>
      </c>
      <c r="C1540" s="4" t="s">
        <v>23115</v>
      </c>
      <c r="D1540" s="4" t="s">
        <v>2652</v>
      </c>
      <c r="E1540" s="4" t="s">
        <v>2653</v>
      </c>
      <c r="F1540" s="4" t="s">
        <v>22255</v>
      </c>
      <c r="G1540" s="4" t="s">
        <v>12379</v>
      </c>
      <c r="H1540" s="4" t="s">
        <v>8</v>
      </c>
      <c r="I1540" s="4">
        <v>4.0</v>
      </c>
      <c r="J1540" s="4" t="s">
        <v>23116</v>
      </c>
      <c r="K1540" s="4">
        <v>3.0</v>
      </c>
      <c r="L1540" s="4" t="s">
        <v>23399</v>
      </c>
      <c r="M1540" s="4" t="s">
        <v>23240</v>
      </c>
      <c r="N1540" s="4">
        <v>269.266107715776</v>
      </c>
      <c r="O1540" s="4">
        <v>560.356243354885</v>
      </c>
      <c r="P1540" s="4">
        <v>354.982783736457</v>
      </c>
      <c r="Q1540" s="4">
        <v>83.7615016145316</v>
      </c>
      <c r="R1540" s="4">
        <v>29.9245864969151</v>
      </c>
      <c r="S1540" s="4">
        <v>68.3688307858869</v>
      </c>
      <c r="T1540" s="4">
        <v>58.7151213510295</v>
      </c>
      <c r="U1540" s="4">
        <v>11.3506342359292</v>
      </c>
      <c r="V1540" s="4">
        <v>0.0406695272232343</v>
      </c>
      <c r="W1540" s="4">
        <v>0.126337414968189</v>
      </c>
      <c r="X1540" s="4">
        <v>9.46849631781534</v>
      </c>
      <c r="Y1540" s="4">
        <v>1.66666666666667</v>
      </c>
    </row>
    <row r="1541">
      <c r="A1541" s="4" t="s">
        <v>28688</v>
      </c>
      <c r="B1541" s="4" t="s">
        <v>22234</v>
      </c>
      <c r="C1541" s="4" t="s">
        <v>23115</v>
      </c>
      <c r="D1541" s="4" t="s">
        <v>2654</v>
      </c>
      <c r="E1541" s="4" t="s">
        <v>2655</v>
      </c>
      <c r="F1541" s="4" t="s">
        <v>20435</v>
      </c>
      <c r="G1541" s="4" t="s">
        <v>12379</v>
      </c>
      <c r="H1541" s="4" t="s">
        <v>8</v>
      </c>
      <c r="I1541" s="4">
        <v>7.0</v>
      </c>
      <c r="J1541" s="4" t="s">
        <v>23217</v>
      </c>
      <c r="K1541" s="4">
        <v>2.0</v>
      </c>
      <c r="L1541" s="4" t="s">
        <v>23247</v>
      </c>
      <c r="M1541" s="4" t="s">
        <v>23266</v>
      </c>
      <c r="N1541" s="4">
        <v>125.625192442997</v>
      </c>
      <c r="O1541" s="4">
        <v>437.698214543951</v>
      </c>
      <c r="P1541" s="4">
        <v>313.713075719069</v>
      </c>
      <c r="Q1541" s="4">
        <v>75.4718807201335</v>
      </c>
      <c r="R1541" s="4">
        <v>29.9992454880425</v>
      </c>
      <c r="S1541" s="4">
        <v>74.7173149149294</v>
      </c>
      <c r="T1541" s="4">
        <v>62.7485154222316</v>
      </c>
      <c r="U1541" s="4">
        <v>11.5628874164827</v>
      </c>
      <c r="V1541" s="4">
        <v>0.0204838070458724</v>
      </c>
      <c r="W1541" s="4">
        <v>0.113487648257365</v>
      </c>
      <c r="X1541" s="4">
        <v>11.2080032936552</v>
      </c>
      <c r="Y1541" s="4">
        <v>4.68085106382979</v>
      </c>
    </row>
    <row r="1542">
      <c r="A1542" s="4" t="s">
        <v>28688</v>
      </c>
      <c r="B1542" s="4" t="s">
        <v>22187</v>
      </c>
      <c r="C1542" s="4" t="s">
        <v>23115</v>
      </c>
      <c r="D1542" s="4" t="s">
        <v>2656</v>
      </c>
      <c r="E1542" s="4" t="s">
        <v>2657</v>
      </c>
      <c r="F1542" s="4" t="s">
        <v>17870</v>
      </c>
      <c r="G1542" s="4" t="s">
        <v>12382</v>
      </c>
      <c r="H1542" s="4">
        <v>-1.0</v>
      </c>
      <c r="I1542" s="4">
        <v>9.0</v>
      </c>
      <c r="J1542" s="4">
        <v>-1.0</v>
      </c>
      <c r="K1542" s="4">
        <v>0.0</v>
      </c>
      <c r="L1542" s="4">
        <v>-1.0</v>
      </c>
      <c r="M1542" s="4">
        <v>-1.0</v>
      </c>
      <c r="N1542" s="4">
        <v>75.0842728961072</v>
      </c>
      <c r="O1542" s="4">
        <v>575.816233469956</v>
      </c>
      <c r="P1542" s="4">
        <v>350.391575719144</v>
      </c>
      <c r="Q1542" s="4">
        <v>105.421473797501</v>
      </c>
      <c r="R1542" s="4">
        <v>28.3204299816325</v>
      </c>
      <c r="S1542" s="4">
        <v>77.1381731592618</v>
      </c>
      <c r="T1542" s="4">
        <v>64.0320263704574</v>
      </c>
      <c r="U1542" s="4">
        <v>10.8593031219846</v>
      </c>
      <c r="V1542" s="4">
        <v>0.0240503262670588</v>
      </c>
      <c r="W1542" s="4">
        <v>0.1357665335574</v>
      </c>
      <c r="X1542" s="4">
        <v>10.4751946358489</v>
      </c>
      <c r="Y1542" s="4">
        <v>4.90956072351421</v>
      </c>
    </row>
    <row r="1543">
      <c r="A1543" s="4" t="s">
        <v>28688</v>
      </c>
      <c r="B1543" s="4" t="s">
        <v>22215</v>
      </c>
      <c r="C1543" s="4" t="s">
        <v>23115</v>
      </c>
      <c r="D1543" s="4" t="s">
        <v>2658</v>
      </c>
      <c r="E1543" s="4" t="s">
        <v>2659</v>
      </c>
      <c r="F1543" s="4" t="s">
        <v>19812</v>
      </c>
      <c r="G1543" s="4" t="s">
        <v>12379</v>
      </c>
      <c r="H1543" s="4" t="s">
        <v>8</v>
      </c>
      <c r="I1543" s="4">
        <v>4.0</v>
      </c>
      <c r="J1543" s="4" t="s">
        <v>23172</v>
      </c>
      <c r="K1543" s="4">
        <v>1.0</v>
      </c>
      <c r="L1543" s="4" t="s">
        <v>23176</v>
      </c>
      <c r="M1543" s="4" t="s">
        <v>23173</v>
      </c>
      <c r="N1543" s="4">
        <v>249.286041110077</v>
      </c>
      <c r="O1543" s="4">
        <v>466.321528523475</v>
      </c>
      <c r="P1543" s="4">
        <v>360.685750568466</v>
      </c>
      <c r="Q1543" s="4">
        <v>54.2633666328107</v>
      </c>
      <c r="R1543" s="4">
        <v>28.2500513808866</v>
      </c>
      <c r="S1543" s="4">
        <v>65.1983368128673</v>
      </c>
      <c r="T1543" s="4">
        <v>57.2790140646857</v>
      </c>
      <c r="U1543" s="4">
        <v>9.36883033124188</v>
      </c>
      <c r="V1543" s="4">
        <v>0.0138231606991942</v>
      </c>
      <c r="W1543" s="4">
        <v>0.105707558327117</v>
      </c>
      <c r="X1543" s="4">
        <v>11.894583213403</v>
      </c>
      <c r="Y1543" s="4">
        <v>3.82165605095541</v>
      </c>
    </row>
    <row r="1544">
      <c r="A1544" s="4" t="s">
        <v>28688</v>
      </c>
      <c r="B1544" s="4" t="s">
        <v>22069</v>
      </c>
      <c r="C1544" s="4" t="s">
        <v>23122</v>
      </c>
      <c r="D1544" s="4" t="s">
        <v>2660</v>
      </c>
      <c r="E1544" s="4" t="s">
        <v>2661</v>
      </c>
      <c r="F1544" s="4" t="s">
        <v>22070</v>
      </c>
      <c r="G1544" s="4" t="s">
        <v>12379</v>
      </c>
      <c r="H1544" s="4" t="s">
        <v>8</v>
      </c>
      <c r="I1544" s="4">
        <v>6.0</v>
      </c>
      <c r="J1544" s="4" t="s">
        <v>23203</v>
      </c>
      <c r="K1544" s="4">
        <v>1.0</v>
      </c>
      <c r="L1544" s="4" t="s">
        <v>23177</v>
      </c>
      <c r="M1544" s="4" t="s">
        <v>23229</v>
      </c>
      <c r="N1544" s="4">
        <v>168.66206102613</v>
      </c>
      <c r="O1544" s="4">
        <v>435.570169420107</v>
      </c>
      <c r="P1544" s="4">
        <v>255.966706430752</v>
      </c>
      <c r="Q1544" s="4">
        <v>53.213619441064</v>
      </c>
      <c r="R1544" s="4">
        <v>8.38247273705051</v>
      </c>
      <c r="S1544" s="4">
        <v>71.5745948520244</v>
      </c>
      <c r="T1544" s="4">
        <v>61.2109283856603</v>
      </c>
      <c r="U1544" s="4">
        <v>19.0898509526553</v>
      </c>
      <c r="V1544" s="4">
        <v>0.0165054574522441</v>
      </c>
      <c r="W1544" s="4">
        <v>0.108902686013682</v>
      </c>
      <c r="X1544" s="4">
        <v>5.70412647762561</v>
      </c>
      <c r="Y1544" s="4">
        <v>2.14287449687801</v>
      </c>
    </row>
    <row r="1545">
      <c r="A1545" s="4" t="s">
        <v>28689</v>
      </c>
      <c r="B1545" s="4" t="s">
        <v>21993</v>
      </c>
      <c r="C1545" s="4" t="s">
        <v>23119</v>
      </c>
      <c r="D1545" s="4" t="s">
        <v>2662</v>
      </c>
      <c r="E1545" s="4" t="s">
        <v>2663</v>
      </c>
      <c r="F1545" s="4" t="s">
        <v>21056</v>
      </c>
      <c r="G1545" s="4" t="s">
        <v>12379</v>
      </c>
      <c r="H1545" s="4" t="s">
        <v>201</v>
      </c>
      <c r="I1545" s="4">
        <v>10.0</v>
      </c>
      <c r="J1545" s="4" t="s">
        <v>23172</v>
      </c>
      <c r="K1545" s="4">
        <v>1.0</v>
      </c>
      <c r="L1545" s="4" t="s">
        <v>23202</v>
      </c>
      <c r="M1545" s="4" t="s">
        <v>23202</v>
      </c>
      <c r="N1545" s="4">
        <v>136.384751797107</v>
      </c>
      <c r="O1545" s="4">
        <v>546.175811885511</v>
      </c>
      <c r="P1545" s="4">
        <v>273.435430129319</v>
      </c>
      <c r="Q1545" s="4">
        <v>98.0024524577239</v>
      </c>
      <c r="R1545" s="4">
        <v>21.0653654549045</v>
      </c>
      <c r="S1545" s="4">
        <v>71.7797356309327</v>
      </c>
      <c r="T1545" s="4">
        <v>64.5007208752016</v>
      </c>
      <c r="U1545" s="4">
        <v>14.7713649611872</v>
      </c>
      <c r="V1545" s="4">
        <v>0.0209868721179749</v>
      </c>
      <c r="W1545" s="4">
        <v>0.0988035116400698</v>
      </c>
      <c r="X1545" s="4">
        <v>13.5197724307159</v>
      </c>
      <c r="Y1545" s="4">
        <v>4.08921933085502</v>
      </c>
    </row>
    <row r="1546">
      <c r="A1546" s="4" t="s">
        <v>28689</v>
      </c>
      <c r="B1546" s="4" t="s">
        <v>21969</v>
      </c>
      <c r="C1546" s="4" t="s">
        <v>23599</v>
      </c>
      <c r="D1546" s="4" t="s">
        <v>2664</v>
      </c>
      <c r="E1546" s="4" t="s">
        <v>2665</v>
      </c>
      <c r="F1546" s="4" t="s">
        <v>21970</v>
      </c>
      <c r="G1546" s="4" t="s">
        <v>12379</v>
      </c>
      <c r="H1546" s="4" t="s">
        <v>8</v>
      </c>
      <c r="I1546" s="4">
        <v>22.0</v>
      </c>
      <c r="J1546" s="4" t="s">
        <v>23683</v>
      </c>
      <c r="K1546" s="4">
        <v>15.0</v>
      </c>
      <c r="L1546" s="4" t="s">
        <v>28690</v>
      </c>
      <c r="M1546" s="4" t="s">
        <v>28691</v>
      </c>
      <c r="N1546" s="4">
        <v>175.742499893794</v>
      </c>
      <c r="O1546" s="4">
        <v>596.687280588417</v>
      </c>
      <c r="P1546" s="4">
        <v>366.043270534182</v>
      </c>
      <c r="Q1546" s="4">
        <v>106.04412555491</v>
      </c>
      <c r="R1546" s="4">
        <v>14.6576109184974</v>
      </c>
      <c r="S1546" s="4">
        <v>73.4338628820691</v>
      </c>
      <c r="T1546" s="4">
        <v>62.2521383206478</v>
      </c>
      <c r="U1546" s="4">
        <v>19.0151630275472</v>
      </c>
      <c r="V1546" s="4">
        <v>0.0176315757395014</v>
      </c>
      <c r="W1546" s="4">
        <v>0.0894559117524042</v>
      </c>
      <c r="X1546" s="4">
        <v>13.5632297253663</v>
      </c>
      <c r="Y1546" s="4">
        <v>4.00552486187845</v>
      </c>
    </row>
    <row r="1547">
      <c r="A1547" s="4" t="s">
        <v>28689</v>
      </c>
      <c r="B1547" s="4" t="s">
        <v>22016</v>
      </c>
      <c r="C1547" s="4" t="s">
        <v>23119</v>
      </c>
      <c r="D1547" s="4" t="s">
        <v>2666</v>
      </c>
      <c r="E1547" s="4" t="s">
        <v>2667</v>
      </c>
      <c r="F1547" s="4" t="s">
        <v>22017</v>
      </c>
      <c r="G1547" s="4" t="s">
        <v>12379</v>
      </c>
      <c r="H1547" s="4" t="s">
        <v>8</v>
      </c>
      <c r="I1547" s="4">
        <v>12.0</v>
      </c>
      <c r="J1547" s="4" t="s">
        <v>23141</v>
      </c>
      <c r="K1547" s="4">
        <v>2.0</v>
      </c>
      <c r="L1547" s="4" t="s">
        <v>25276</v>
      </c>
      <c r="M1547" s="4" t="s">
        <v>24446</v>
      </c>
      <c r="N1547" s="4">
        <v>67.006941374343</v>
      </c>
      <c r="O1547" s="4">
        <v>596.494404604564</v>
      </c>
      <c r="P1547" s="4">
        <v>292.26630552567</v>
      </c>
      <c r="Q1547" s="4">
        <v>132.773772539223</v>
      </c>
      <c r="R1547" s="4">
        <v>29.7222177493813</v>
      </c>
      <c r="S1547" s="4">
        <v>75.033861176971</v>
      </c>
      <c r="T1547" s="4">
        <v>63.168531107624</v>
      </c>
      <c r="U1547" s="4">
        <v>7.22940048679954</v>
      </c>
      <c r="V1547" s="4">
        <v>0.0279341973308904</v>
      </c>
      <c r="W1547" s="4">
        <v>0.143348436081185</v>
      </c>
      <c r="X1547" s="4">
        <v>8.64096755028193</v>
      </c>
      <c r="Y1547" s="4">
        <v>4.58624127617149</v>
      </c>
    </row>
    <row r="1548">
      <c r="A1548" s="4" t="s">
        <v>28689</v>
      </c>
      <c r="B1548" s="4" t="s">
        <v>22051</v>
      </c>
      <c r="C1548" s="4" t="s">
        <v>23599</v>
      </c>
      <c r="D1548" s="4" t="s">
        <v>2668</v>
      </c>
      <c r="E1548" s="4" t="s">
        <v>2669</v>
      </c>
      <c r="F1548" s="4" t="s">
        <v>22052</v>
      </c>
      <c r="G1548" s="4" t="s">
        <v>12379</v>
      </c>
      <c r="H1548" s="4" t="s">
        <v>8</v>
      </c>
      <c r="I1548" s="4">
        <v>12.0</v>
      </c>
      <c r="J1548" s="4" t="s">
        <v>23327</v>
      </c>
      <c r="K1548" s="4">
        <v>6.0</v>
      </c>
      <c r="L1548" s="4" t="s">
        <v>28692</v>
      </c>
      <c r="M1548" s="4" t="s">
        <v>28693</v>
      </c>
      <c r="N1548" s="4">
        <v>76.7808098942571</v>
      </c>
      <c r="O1548" s="4">
        <v>599.67922527283</v>
      </c>
      <c r="P1548" s="4">
        <v>423.323013454696</v>
      </c>
      <c r="Q1548" s="4">
        <v>111.963199575818</v>
      </c>
      <c r="R1548" s="4">
        <v>43.4942533630806</v>
      </c>
      <c r="S1548" s="4">
        <v>70.8165559692043</v>
      </c>
      <c r="T1548" s="4">
        <v>62.2857116441728</v>
      </c>
      <c r="U1548" s="4">
        <v>7.47210743862032</v>
      </c>
      <c r="V1548" s="4">
        <v>0.0301873076270731</v>
      </c>
      <c r="W1548" s="4">
        <v>0.127885171904095</v>
      </c>
      <c r="X1548" s="4">
        <v>10.1604076593684</v>
      </c>
      <c r="Y1548" s="4">
        <v>2.96610169491525</v>
      </c>
    </row>
    <row r="1549">
      <c r="A1549" s="4" t="s">
        <v>28689</v>
      </c>
      <c r="B1549" s="4" t="s">
        <v>21916</v>
      </c>
      <c r="C1549" s="4" t="s">
        <v>23599</v>
      </c>
      <c r="D1549" s="4" t="s">
        <v>2670</v>
      </c>
      <c r="E1549" s="4" t="s">
        <v>2671</v>
      </c>
      <c r="F1549" s="4" t="s">
        <v>21917</v>
      </c>
      <c r="G1549" s="4" t="s">
        <v>12379</v>
      </c>
      <c r="H1549" s="4" t="s">
        <v>8</v>
      </c>
      <c r="I1549" s="4">
        <v>15.0</v>
      </c>
      <c r="J1549" s="4" t="s">
        <v>23230</v>
      </c>
      <c r="K1549" s="4">
        <v>5.0</v>
      </c>
      <c r="L1549" s="4" t="s">
        <v>28694</v>
      </c>
      <c r="M1549" s="4" t="s">
        <v>28695</v>
      </c>
      <c r="N1549" s="4">
        <v>75.6135936655902</v>
      </c>
      <c r="O1549" s="4">
        <v>598.406534619495</v>
      </c>
      <c r="P1549" s="4">
        <v>365.516291854784</v>
      </c>
      <c r="Q1549" s="4">
        <v>147.814836351716</v>
      </c>
      <c r="R1549" s="4">
        <v>43.1429873915557</v>
      </c>
      <c r="S1549" s="4">
        <v>71.02397127181</v>
      </c>
      <c r="T1549" s="4">
        <v>62.1442865988326</v>
      </c>
      <c r="U1549" s="4">
        <v>7.36793541290462</v>
      </c>
      <c r="V1549" s="4">
        <v>0.0306630324364386</v>
      </c>
      <c r="W1549" s="4">
        <v>0.142640511642091</v>
      </c>
      <c r="X1549" s="4">
        <v>9.00297719765016</v>
      </c>
      <c r="Y1549" s="4">
        <v>3.7199124726477</v>
      </c>
    </row>
    <row r="1550">
      <c r="A1550" s="4" t="s">
        <v>28689</v>
      </c>
      <c r="B1550" s="4" t="s">
        <v>21941</v>
      </c>
      <c r="C1550" s="4" t="s">
        <v>23119</v>
      </c>
      <c r="D1550" s="4" t="s">
        <v>11746</v>
      </c>
      <c r="E1550" s="4" t="s">
        <v>11746</v>
      </c>
      <c r="F1550" s="4" t="s">
        <v>12397</v>
      </c>
      <c r="G1550" s="4" t="s">
        <v>12389</v>
      </c>
      <c r="H1550" s="4">
        <v>-1.0</v>
      </c>
      <c r="I1550" s="4">
        <v>1.0</v>
      </c>
      <c r="J1550" s="4">
        <v>-1.0</v>
      </c>
      <c r="K1550" s="4">
        <v>0.0</v>
      </c>
      <c r="L1550" s="4">
        <v>-1.0</v>
      </c>
      <c r="M1550" s="4">
        <v>-1.0</v>
      </c>
      <c r="N1550" s="4">
        <v>77.679961850705</v>
      </c>
      <c r="O1550" s="4">
        <v>633.495100594427</v>
      </c>
      <c r="P1550" s="4">
        <v>307.625847080268</v>
      </c>
      <c r="Q1550" s="4">
        <v>180.210462618226</v>
      </c>
      <c r="R1550" s="4">
        <v>44.6942691545562</v>
      </c>
      <c r="S1550" s="4">
        <v>70.78654427196</v>
      </c>
      <c r="T1550" s="4">
        <v>63.4986226768654</v>
      </c>
      <c r="U1550" s="4">
        <v>8.76752010242547</v>
      </c>
      <c r="V1550" s="4">
        <v>0.025974619296001</v>
      </c>
      <c r="W1550" s="4">
        <v>0.121130073943556</v>
      </c>
      <c r="X1550" s="4">
        <v>10.224988375415</v>
      </c>
      <c r="Y1550" s="4">
        <v>2.28571428571429</v>
      </c>
    </row>
    <row r="1551">
      <c r="A1551" s="4" t="s">
        <v>28736</v>
      </c>
      <c r="B1551" s="4" t="s">
        <v>22208</v>
      </c>
      <c r="C1551" s="4" t="s">
        <v>23115</v>
      </c>
      <c r="D1551" s="4" t="s">
        <v>2783</v>
      </c>
      <c r="E1551" s="4" t="s">
        <v>2784</v>
      </c>
      <c r="F1551" s="4" t="s">
        <v>22209</v>
      </c>
      <c r="G1551" s="4" t="s">
        <v>12379</v>
      </c>
      <c r="H1551" s="4" t="s">
        <v>8</v>
      </c>
      <c r="I1551" s="4">
        <v>10.0</v>
      </c>
      <c r="J1551" s="4" t="s">
        <v>23327</v>
      </c>
      <c r="K1551" s="4">
        <v>6.0</v>
      </c>
      <c r="L1551" s="4" t="s">
        <v>28737</v>
      </c>
      <c r="M1551" s="4" t="s">
        <v>25513</v>
      </c>
      <c r="N1551" s="4">
        <v>179.668676882501</v>
      </c>
      <c r="O1551" s="4">
        <v>571.433960274375</v>
      </c>
      <c r="P1551" s="4">
        <v>351.603267558669</v>
      </c>
      <c r="Q1551" s="4">
        <v>90.1892327391493</v>
      </c>
      <c r="R1551" s="4">
        <v>12.7013753025902</v>
      </c>
      <c r="S1551" s="4">
        <v>73.9053353753124</v>
      </c>
      <c r="T1551" s="4">
        <v>63.541335052948</v>
      </c>
      <c r="U1551" s="4">
        <v>17.0861206648596</v>
      </c>
      <c r="V1551" s="4">
        <v>0.0140035940175352</v>
      </c>
      <c r="W1551" s="4">
        <v>0.0943126030733457</v>
      </c>
      <c r="X1551" s="4">
        <v>11.9768298080708</v>
      </c>
      <c r="Y1551" s="4">
        <v>3.8659793814433</v>
      </c>
    </row>
    <row r="1552">
      <c r="A1552" s="4" t="s">
        <v>28736</v>
      </c>
      <c r="B1552" s="4" t="s">
        <v>22193</v>
      </c>
      <c r="C1552" s="4" t="s">
        <v>23122</v>
      </c>
      <c r="D1552" s="4" t="s">
        <v>2785</v>
      </c>
      <c r="E1552" s="4" t="s">
        <v>2786</v>
      </c>
      <c r="F1552" s="4" t="s">
        <v>22194</v>
      </c>
      <c r="G1552" s="4" t="s">
        <v>12379</v>
      </c>
      <c r="H1552" s="4">
        <v>-1.0</v>
      </c>
      <c r="I1552" s="4">
        <v>16.0</v>
      </c>
      <c r="J1552" s="4">
        <v>-1.0</v>
      </c>
      <c r="K1552" s="4">
        <v>0.0</v>
      </c>
      <c r="L1552" s="4">
        <v>-1.0</v>
      </c>
      <c r="M1552" s="4">
        <v>-1.0</v>
      </c>
      <c r="N1552" s="4">
        <v>132.113756433961</v>
      </c>
      <c r="O1552" s="4">
        <v>592.127460402127</v>
      </c>
      <c r="P1552" s="4">
        <v>292.41085597796</v>
      </c>
      <c r="Q1552" s="4">
        <v>101.172633776645</v>
      </c>
      <c r="R1552" s="4">
        <v>18.8599429079442</v>
      </c>
      <c r="S1552" s="4">
        <v>74.7151458061129</v>
      </c>
      <c r="T1552" s="4">
        <v>65.058446981571</v>
      </c>
      <c r="U1552" s="4">
        <v>12.5598084823194</v>
      </c>
      <c r="V1552" s="4">
        <v>0.0232884703178207</v>
      </c>
      <c r="W1552" s="4">
        <v>0.125388310512963</v>
      </c>
      <c r="X1552" s="4">
        <v>11.0529586923407</v>
      </c>
      <c r="Y1552" s="4">
        <v>4.95495495495495</v>
      </c>
    </row>
    <row r="1553">
      <c r="A1553" s="4" t="s">
        <v>28736</v>
      </c>
      <c r="B1553" s="4" t="s">
        <v>22102</v>
      </c>
      <c r="C1553" s="4" t="s">
        <v>23115</v>
      </c>
      <c r="D1553" s="4" t="s">
        <v>2787</v>
      </c>
      <c r="E1553" s="4" t="s">
        <v>2788</v>
      </c>
      <c r="F1553" s="4" t="s">
        <v>22103</v>
      </c>
      <c r="G1553" s="4" t="s">
        <v>12379</v>
      </c>
      <c r="H1553" s="4" t="s">
        <v>8</v>
      </c>
      <c r="I1553" s="4">
        <v>20.0</v>
      </c>
      <c r="J1553" s="4" t="s">
        <v>23145</v>
      </c>
      <c r="K1553" s="4">
        <v>10.0</v>
      </c>
      <c r="L1553" s="4" t="s">
        <v>28738</v>
      </c>
      <c r="M1553" s="4" t="s">
        <v>28739</v>
      </c>
      <c r="N1553" s="4">
        <v>147.89282608283</v>
      </c>
      <c r="O1553" s="4">
        <v>456.722382363447</v>
      </c>
      <c r="P1553" s="4">
        <v>287.602770923528</v>
      </c>
      <c r="Q1553" s="4">
        <v>54.7975443327127</v>
      </c>
      <c r="R1553" s="4">
        <v>11.9265819116731</v>
      </c>
      <c r="S1553" s="4">
        <v>76.5490642178485</v>
      </c>
      <c r="T1553" s="4">
        <v>63.2438791066244</v>
      </c>
      <c r="U1553" s="4">
        <v>17.697719419669</v>
      </c>
      <c r="V1553" s="4">
        <v>0.0165852337013354</v>
      </c>
      <c r="W1553" s="4">
        <v>0.0916389801057205</v>
      </c>
      <c r="X1553" s="4">
        <v>12.2727088412814</v>
      </c>
      <c r="Y1553" s="4">
        <v>3.382949932341</v>
      </c>
    </row>
    <row r="1554">
      <c r="A1554" s="4" t="s">
        <v>28736</v>
      </c>
      <c r="B1554" s="4" t="s">
        <v>22088</v>
      </c>
      <c r="C1554" s="4" t="s">
        <v>23122</v>
      </c>
      <c r="D1554" s="4" t="s">
        <v>2789</v>
      </c>
      <c r="E1554" s="4" t="s">
        <v>2790</v>
      </c>
      <c r="F1554" s="4" t="s">
        <v>22089</v>
      </c>
      <c r="G1554" s="4" t="s">
        <v>12379</v>
      </c>
      <c r="H1554" s="4" t="s">
        <v>8</v>
      </c>
      <c r="I1554" s="4">
        <v>16.0</v>
      </c>
      <c r="J1554" s="4" t="s">
        <v>23327</v>
      </c>
      <c r="K1554" s="4">
        <v>6.0</v>
      </c>
      <c r="L1554" s="4" t="s">
        <v>28740</v>
      </c>
      <c r="M1554" s="4" t="s">
        <v>28741</v>
      </c>
      <c r="N1554" s="4">
        <v>82.0209904934625</v>
      </c>
      <c r="O1554" s="4">
        <v>495.728503391703</v>
      </c>
      <c r="P1554" s="4">
        <v>235.768841071375</v>
      </c>
      <c r="Q1554" s="4">
        <v>78.6293259950227</v>
      </c>
      <c r="R1554" s="4">
        <v>30.4428299038992</v>
      </c>
      <c r="S1554" s="4">
        <v>76.5938832710306</v>
      </c>
      <c r="T1554" s="4">
        <v>65.7401558525172</v>
      </c>
      <c r="U1554" s="4">
        <v>10.0403276463028</v>
      </c>
      <c r="V1554" s="4">
        <v>0.0266216250544957</v>
      </c>
      <c r="W1554" s="4">
        <v>0.141125349753363</v>
      </c>
      <c r="X1554" s="4">
        <v>7.9568581982612</v>
      </c>
      <c r="Y1554" s="4">
        <v>6.03448275862069</v>
      </c>
    </row>
    <row r="1555">
      <c r="A1555" s="4" t="s">
        <v>28761</v>
      </c>
      <c r="B1555" s="4" t="s">
        <v>21648</v>
      </c>
      <c r="C1555" s="4" t="s">
        <v>23119</v>
      </c>
      <c r="D1555" s="4" t="s">
        <v>2358</v>
      </c>
      <c r="E1555" s="4" t="s">
        <v>2359</v>
      </c>
      <c r="F1555" s="4" t="s">
        <v>21649</v>
      </c>
      <c r="G1555" s="4" t="s">
        <v>12379</v>
      </c>
      <c r="H1555" s="4" t="s">
        <v>8</v>
      </c>
      <c r="I1555" s="4">
        <v>8.0</v>
      </c>
      <c r="J1555" s="4" t="s">
        <v>23217</v>
      </c>
      <c r="K1555" s="4">
        <v>2.0</v>
      </c>
      <c r="L1555" s="4" t="s">
        <v>23351</v>
      </c>
      <c r="M1555" s="4" t="s">
        <v>23352</v>
      </c>
      <c r="N1555" s="4">
        <v>106.35356875549</v>
      </c>
      <c r="O1555" s="4">
        <v>272.587289897955</v>
      </c>
      <c r="P1555" s="4">
        <v>155.406410306439</v>
      </c>
      <c r="Q1555" s="4">
        <v>46.0113586594403</v>
      </c>
      <c r="R1555" s="4">
        <v>14.642610482523</v>
      </c>
      <c r="S1555" s="4">
        <v>68.4168595101286</v>
      </c>
      <c r="T1555" s="4">
        <v>57.0390435350525</v>
      </c>
      <c r="U1555" s="4">
        <v>19.7008659656678</v>
      </c>
      <c r="V1555" s="4">
        <v>0.0216300167836261</v>
      </c>
      <c r="W1555" s="4">
        <v>0.117359900001786</v>
      </c>
      <c r="X1555" s="4">
        <v>8.55906227213488</v>
      </c>
      <c r="Y1555" s="4">
        <v>1.59453302961276</v>
      </c>
    </row>
    <row r="1556">
      <c r="A1556" s="4" t="s">
        <v>28761</v>
      </c>
      <c r="B1556" s="4" t="s">
        <v>21627</v>
      </c>
      <c r="C1556" s="4" t="s">
        <v>23122</v>
      </c>
      <c r="D1556" s="4" t="s">
        <v>2360</v>
      </c>
      <c r="E1556" s="4" t="s">
        <v>2361</v>
      </c>
      <c r="F1556" s="4" t="s">
        <v>12422</v>
      </c>
      <c r="G1556" s="4" t="s">
        <v>12382</v>
      </c>
      <c r="H1556" s="4">
        <v>-1.0</v>
      </c>
      <c r="I1556" s="4">
        <v>5.0</v>
      </c>
      <c r="J1556" s="4">
        <v>-1.0</v>
      </c>
      <c r="K1556" s="4">
        <v>0.0</v>
      </c>
      <c r="L1556" s="4">
        <v>-1.0</v>
      </c>
      <c r="M1556" s="4">
        <v>-1.0</v>
      </c>
      <c r="N1556" s="4">
        <v>120.207247019685</v>
      </c>
      <c r="O1556" s="4">
        <v>429.20163998193</v>
      </c>
      <c r="P1556" s="4">
        <v>237.883633387729</v>
      </c>
      <c r="Q1556" s="4">
        <v>67.0051118754078</v>
      </c>
      <c r="R1556" s="4">
        <v>15.1148347983893</v>
      </c>
      <c r="S1556" s="4">
        <v>70.0421289380568</v>
      </c>
      <c r="T1556" s="4">
        <v>58.7238578846834</v>
      </c>
      <c r="U1556" s="4">
        <v>19.7536843721074</v>
      </c>
      <c r="V1556" s="4">
        <v>0.0204675814296612</v>
      </c>
      <c r="W1556" s="4">
        <v>0.0974181105920371</v>
      </c>
      <c r="X1556" s="4">
        <v>10.9624680190089</v>
      </c>
      <c r="Y1556" s="4">
        <v>3.50877192982456</v>
      </c>
    </row>
    <row r="1557">
      <c r="A1557" s="4" t="s">
        <v>28761</v>
      </c>
      <c r="B1557" s="4" t="s">
        <v>21703</v>
      </c>
      <c r="C1557" s="4" t="s">
        <v>23122</v>
      </c>
      <c r="D1557" s="4" t="s">
        <v>2364</v>
      </c>
      <c r="E1557" s="4" t="s">
        <v>2365</v>
      </c>
      <c r="F1557" s="4" t="s">
        <v>12381</v>
      </c>
      <c r="G1557" s="4" t="s">
        <v>12382</v>
      </c>
      <c r="H1557" s="4">
        <v>-1.0</v>
      </c>
      <c r="I1557" s="4">
        <v>3.0</v>
      </c>
      <c r="J1557" s="4">
        <v>-1.0</v>
      </c>
      <c r="K1557" s="4">
        <v>0.0</v>
      </c>
      <c r="L1557" s="4">
        <v>-1.0</v>
      </c>
      <c r="M1557" s="4">
        <v>-1.0</v>
      </c>
      <c r="N1557" s="4">
        <v>75.8242635930735</v>
      </c>
      <c r="O1557" s="4">
        <v>293.800985342319</v>
      </c>
      <c r="P1557" s="4">
        <v>201.842477986559</v>
      </c>
      <c r="Q1557" s="4">
        <v>62.9806949585145</v>
      </c>
      <c r="R1557" s="4">
        <v>38.6784804022385</v>
      </c>
      <c r="S1557" s="4">
        <v>69.7563906179663</v>
      </c>
      <c r="T1557" s="4">
        <v>61.1566050350277</v>
      </c>
      <c r="U1557" s="4">
        <v>10.1017120457657</v>
      </c>
      <c r="V1557" s="4">
        <v>0.044104498758218</v>
      </c>
      <c r="W1557" s="4">
        <v>0.172604845040865</v>
      </c>
      <c r="X1557" s="4">
        <v>6.01299949430634</v>
      </c>
      <c r="Y1557" s="4">
        <v>3.26086956521739</v>
      </c>
    </row>
    <row r="1558">
      <c r="A1558" s="4" t="s">
        <v>28761</v>
      </c>
      <c r="B1558" s="4" t="s">
        <v>21786</v>
      </c>
      <c r="C1558" s="4" t="s">
        <v>23119</v>
      </c>
      <c r="D1558" s="4" t="s">
        <v>2366</v>
      </c>
      <c r="E1558" s="4" t="s">
        <v>2367</v>
      </c>
      <c r="F1558" s="4" t="s">
        <v>21787</v>
      </c>
      <c r="G1558" s="4" t="s">
        <v>12382</v>
      </c>
      <c r="H1558" s="4">
        <v>-1.0</v>
      </c>
      <c r="I1558" s="4">
        <v>13.0</v>
      </c>
      <c r="J1558" s="4">
        <v>-1.0</v>
      </c>
      <c r="K1558" s="4">
        <v>0.0</v>
      </c>
      <c r="L1558" s="4">
        <v>-1.0</v>
      </c>
      <c r="M1558" s="4">
        <v>-1.0</v>
      </c>
      <c r="N1558" s="4">
        <v>116.505955729353</v>
      </c>
      <c r="O1558" s="4">
        <v>378.572381208971</v>
      </c>
      <c r="P1558" s="4">
        <v>208.825202970983</v>
      </c>
      <c r="Q1558" s="4">
        <v>53.9583923469147</v>
      </c>
      <c r="R1558" s="4">
        <v>15.2632568394942</v>
      </c>
      <c r="S1558" s="4">
        <v>71.0903511516536</v>
      </c>
      <c r="T1558" s="4">
        <v>59.7918066098413</v>
      </c>
      <c r="U1558" s="4">
        <v>14.7591470515502</v>
      </c>
      <c r="V1558" s="4">
        <v>0.0200667229002302</v>
      </c>
      <c r="W1558" s="4">
        <v>0.12008378992935</v>
      </c>
      <c r="X1558" s="4">
        <v>10.0747330072424</v>
      </c>
      <c r="Y1558" s="4">
        <v>3.44827586206897</v>
      </c>
    </row>
    <row r="1559">
      <c r="A1559" s="4" t="s">
        <v>28761</v>
      </c>
      <c r="B1559" s="4" t="s">
        <v>21815</v>
      </c>
      <c r="C1559" s="4" t="s">
        <v>23122</v>
      </c>
      <c r="D1559" s="4" t="s">
        <v>2368</v>
      </c>
      <c r="E1559" s="4" t="s">
        <v>2369</v>
      </c>
      <c r="F1559" s="4" t="s">
        <v>21816</v>
      </c>
      <c r="G1559" s="4" t="s">
        <v>12379</v>
      </c>
      <c r="H1559" s="4" t="s">
        <v>8</v>
      </c>
      <c r="I1559" s="4">
        <v>11.0</v>
      </c>
      <c r="J1559" s="4" t="s">
        <v>23184</v>
      </c>
      <c r="K1559" s="4">
        <v>4.0</v>
      </c>
      <c r="L1559" s="4" t="s">
        <v>25196</v>
      </c>
      <c r="M1559" s="4" t="s">
        <v>23733</v>
      </c>
      <c r="N1559" s="4">
        <v>178.251692861009</v>
      </c>
      <c r="O1559" s="4">
        <v>625.898110003748</v>
      </c>
      <c r="P1559" s="4">
        <v>351.645506089696</v>
      </c>
      <c r="Q1559" s="4">
        <v>113.782806476165</v>
      </c>
      <c r="R1559" s="4">
        <v>15.2304312953117</v>
      </c>
      <c r="S1559" s="4">
        <v>71.9344355419389</v>
      </c>
      <c r="T1559" s="4">
        <v>63.1988147917301</v>
      </c>
      <c r="U1559" s="4">
        <v>10.25442540793</v>
      </c>
      <c r="V1559" s="4">
        <v>0.0181024902902407</v>
      </c>
      <c r="W1559" s="4">
        <v>0.0872002413871474</v>
      </c>
      <c r="X1559" s="4">
        <v>12.5906720701781</v>
      </c>
      <c r="Y1559" s="4">
        <v>3.88548057259714</v>
      </c>
    </row>
    <row r="1560">
      <c r="A1560" s="4" t="s">
        <v>28768</v>
      </c>
      <c r="B1560" s="4" t="s">
        <v>21524</v>
      </c>
      <c r="C1560" s="4" t="s">
        <v>23115</v>
      </c>
      <c r="D1560" s="4" t="s">
        <v>2835</v>
      </c>
      <c r="E1560" s="4" t="s">
        <v>2836</v>
      </c>
      <c r="F1560" s="4" t="s">
        <v>21525</v>
      </c>
      <c r="G1560" s="4" t="s">
        <v>12379</v>
      </c>
      <c r="H1560" s="4" t="s">
        <v>8</v>
      </c>
      <c r="I1560" s="4">
        <v>12.0</v>
      </c>
      <c r="J1560" s="4" t="s">
        <v>23470</v>
      </c>
      <c r="K1560" s="4">
        <v>4.0</v>
      </c>
      <c r="L1560" s="4" t="s">
        <v>25254</v>
      </c>
      <c r="M1560" s="4" t="s">
        <v>24075</v>
      </c>
      <c r="N1560" s="4">
        <v>248.757792026594</v>
      </c>
      <c r="O1560" s="4">
        <v>597.728033641268</v>
      </c>
      <c r="P1560" s="4">
        <v>388.418187172351</v>
      </c>
      <c r="Q1560" s="4">
        <v>83.3801090784803</v>
      </c>
      <c r="R1560" s="4">
        <v>19.6049159937765</v>
      </c>
      <c r="S1560" s="4">
        <v>66.6732832688012</v>
      </c>
      <c r="T1560" s="4">
        <v>54.9933873217235</v>
      </c>
      <c r="U1560" s="4">
        <v>11.615843500103</v>
      </c>
      <c r="V1560" s="4">
        <v>0.0197706210385109</v>
      </c>
      <c r="W1560" s="4">
        <v>0.156262022478246</v>
      </c>
      <c r="X1560" s="4">
        <v>9.53557943164572</v>
      </c>
      <c r="Y1560" s="4">
        <v>4.83005366726297</v>
      </c>
    </row>
    <row r="1561">
      <c r="A1561" s="4" t="s">
        <v>28768</v>
      </c>
      <c r="B1561" s="4" t="s">
        <v>21565</v>
      </c>
      <c r="C1561" s="4" t="s">
        <v>23127</v>
      </c>
      <c r="D1561" s="4" t="s">
        <v>2837</v>
      </c>
      <c r="E1561" s="4" t="s">
        <v>2838</v>
      </c>
      <c r="F1561" s="4" t="s">
        <v>12996</v>
      </c>
      <c r="G1561" s="4" t="s">
        <v>12379</v>
      </c>
      <c r="H1561" s="4" t="s">
        <v>8</v>
      </c>
      <c r="I1561" s="4">
        <v>12.0</v>
      </c>
      <c r="J1561" s="4" t="s">
        <v>23217</v>
      </c>
      <c r="K1561" s="4">
        <v>2.0</v>
      </c>
      <c r="L1561" s="4" t="s">
        <v>25165</v>
      </c>
      <c r="M1561" s="4" t="s">
        <v>23266</v>
      </c>
      <c r="N1561" s="4">
        <v>77.5226281222485</v>
      </c>
      <c r="O1561" s="4">
        <v>631.454842774494</v>
      </c>
      <c r="P1561" s="4">
        <v>378.968199819573</v>
      </c>
      <c r="Q1561" s="4">
        <v>143.714260248453</v>
      </c>
      <c r="R1561" s="4">
        <v>21.6542917692534</v>
      </c>
      <c r="S1561" s="4">
        <v>66.0156429055507</v>
      </c>
      <c r="T1561" s="4">
        <v>55.963051549732</v>
      </c>
      <c r="U1561" s="4">
        <v>7.83345621022712</v>
      </c>
      <c r="V1561" s="4">
        <v>0.020895190878107</v>
      </c>
      <c r="W1561" s="4">
        <v>0.152096352559537</v>
      </c>
      <c r="X1561" s="4">
        <v>10.0132421886964</v>
      </c>
      <c r="Y1561" s="4">
        <v>5.26315789473684</v>
      </c>
    </row>
    <row r="1562">
      <c r="A1562" s="4" t="s">
        <v>28768</v>
      </c>
      <c r="B1562" s="4" t="s">
        <v>21613</v>
      </c>
      <c r="C1562" s="4" t="s">
        <v>23115</v>
      </c>
      <c r="D1562" s="4" t="s">
        <v>2839</v>
      </c>
      <c r="E1562" s="4" t="s">
        <v>2840</v>
      </c>
      <c r="F1562" s="4" t="s">
        <v>21614</v>
      </c>
      <c r="G1562" s="4" t="s">
        <v>12379</v>
      </c>
      <c r="H1562" s="4" t="s">
        <v>8</v>
      </c>
      <c r="I1562" s="4">
        <v>22.0</v>
      </c>
      <c r="J1562" s="4" t="s">
        <v>23327</v>
      </c>
      <c r="K1562" s="4">
        <v>6.0</v>
      </c>
      <c r="L1562" s="4" t="s">
        <v>28769</v>
      </c>
      <c r="M1562" s="4" t="s">
        <v>28770</v>
      </c>
      <c r="N1562" s="4">
        <v>100.783037622442</v>
      </c>
      <c r="O1562" s="4">
        <v>622.036064944312</v>
      </c>
      <c r="P1562" s="4">
        <v>318.26981587353</v>
      </c>
      <c r="Q1562" s="4">
        <v>120.137481482423</v>
      </c>
      <c r="R1562" s="4">
        <v>16.0838787014086</v>
      </c>
      <c r="S1562" s="4">
        <v>68.5355121260289</v>
      </c>
      <c r="T1562" s="4">
        <v>54.8621202805319</v>
      </c>
      <c r="U1562" s="4">
        <v>12.6180328905945</v>
      </c>
      <c r="V1562" s="4">
        <v>0.0145404886139408</v>
      </c>
      <c r="W1562" s="4">
        <v>0.129379096525863</v>
      </c>
      <c r="X1562" s="4">
        <v>12.2760698384584</v>
      </c>
      <c r="Y1562" s="4">
        <v>4.16666666666667</v>
      </c>
    </row>
    <row r="1563">
      <c r="A1563" s="4" t="s">
        <v>28768</v>
      </c>
      <c r="B1563" s="4" t="s">
        <v>21582</v>
      </c>
      <c r="C1563" s="4" t="s">
        <v>23127</v>
      </c>
      <c r="D1563" s="4" t="s">
        <v>2841</v>
      </c>
      <c r="E1563" s="4" t="s">
        <v>2842</v>
      </c>
      <c r="F1563" s="4" t="s">
        <v>21583</v>
      </c>
      <c r="G1563" s="4" t="s">
        <v>12379</v>
      </c>
      <c r="H1563" s="4" t="s">
        <v>8</v>
      </c>
      <c r="I1563" s="4">
        <v>12.0</v>
      </c>
      <c r="J1563" s="4" t="s">
        <v>23178</v>
      </c>
      <c r="K1563" s="4">
        <v>3.0</v>
      </c>
      <c r="L1563" s="4" t="s">
        <v>26182</v>
      </c>
      <c r="M1563" s="4" t="s">
        <v>26183</v>
      </c>
      <c r="N1563" s="4">
        <v>204.950427878542</v>
      </c>
      <c r="O1563" s="4">
        <v>444.655055136613</v>
      </c>
      <c r="P1563" s="4">
        <v>335.333012257633</v>
      </c>
      <c r="Q1563" s="4">
        <v>51.073175981229</v>
      </c>
      <c r="R1563" s="4">
        <v>16.0155713320552</v>
      </c>
      <c r="S1563" s="4">
        <v>69.633265431647</v>
      </c>
      <c r="T1563" s="4">
        <v>56.5112708182669</v>
      </c>
      <c r="U1563" s="4">
        <v>14.7213230008957</v>
      </c>
      <c r="V1563" s="4">
        <v>0.0112507661713815</v>
      </c>
      <c r="W1563" s="4">
        <v>0.110963877192257</v>
      </c>
      <c r="X1563" s="4">
        <v>13.3333559226882</v>
      </c>
      <c r="Y1563" s="4">
        <v>4.12926391382406</v>
      </c>
    </row>
    <row r="1564">
      <c r="A1564" s="4" t="s">
        <v>28768</v>
      </c>
      <c r="B1564" s="4" t="s">
        <v>21506</v>
      </c>
      <c r="C1564" s="4" t="s">
        <v>23115</v>
      </c>
      <c r="D1564" s="4" t="s">
        <v>2843</v>
      </c>
      <c r="E1564" s="4" t="s">
        <v>2844</v>
      </c>
      <c r="F1564" s="4" t="s">
        <v>21507</v>
      </c>
      <c r="G1564" s="4" t="s">
        <v>12379</v>
      </c>
      <c r="H1564" s="4" t="s">
        <v>8</v>
      </c>
      <c r="I1564" s="4">
        <v>16.0</v>
      </c>
      <c r="J1564" s="4" t="s">
        <v>23470</v>
      </c>
      <c r="K1564" s="4">
        <v>4.0</v>
      </c>
      <c r="L1564" s="4" t="s">
        <v>28771</v>
      </c>
      <c r="M1564" s="4" t="s">
        <v>28662</v>
      </c>
      <c r="N1564" s="4">
        <v>208.044338421946</v>
      </c>
      <c r="O1564" s="4">
        <v>438.412063554833</v>
      </c>
      <c r="P1564" s="4">
        <v>282.62798358492</v>
      </c>
      <c r="Q1564" s="4">
        <v>41.5362169778603</v>
      </c>
      <c r="R1564" s="4">
        <v>15.4692167777563</v>
      </c>
      <c r="S1564" s="4">
        <v>73.2345108512658</v>
      </c>
      <c r="T1564" s="4">
        <v>58.9740430694609</v>
      </c>
      <c r="U1564" s="4">
        <v>17.8849821490165</v>
      </c>
      <c r="V1564" s="4">
        <v>0.0120261049122409</v>
      </c>
      <c r="W1564" s="4">
        <v>0.117345072700214</v>
      </c>
      <c r="X1564" s="4">
        <v>12.9056084917732</v>
      </c>
      <c r="Y1564" s="4">
        <v>3.3271719038817</v>
      </c>
    </row>
    <row r="1565">
      <c r="A1565" s="4" t="s">
        <v>28768</v>
      </c>
      <c r="B1565" s="4" t="s">
        <v>21456</v>
      </c>
      <c r="C1565" s="4" t="s">
        <v>23127</v>
      </c>
      <c r="D1565" s="4" t="s">
        <v>2845</v>
      </c>
      <c r="E1565" s="4" t="s">
        <v>2846</v>
      </c>
      <c r="F1565" s="4" t="s">
        <v>21457</v>
      </c>
      <c r="G1565" s="4" t="s">
        <v>12379</v>
      </c>
      <c r="H1565" s="4" t="s">
        <v>8</v>
      </c>
      <c r="I1565" s="4">
        <v>16.0</v>
      </c>
      <c r="J1565" s="4" t="s">
        <v>23224</v>
      </c>
      <c r="K1565" s="4">
        <v>7.0</v>
      </c>
      <c r="L1565" s="4" t="s">
        <v>28772</v>
      </c>
      <c r="M1565" s="4" t="s">
        <v>28773</v>
      </c>
      <c r="N1565" s="4">
        <v>99.9945024017365</v>
      </c>
      <c r="O1565" s="4">
        <v>455.515804614347</v>
      </c>
      <c r="P1565" s="4">
        <v>275.187609909507</v>
      </c>
      <c r="Q1565" s="4">
        <v>67.6731603812561</v>
      </c>
      <c r="R1565" s="4">
        <v>16.254226230463</v>
      </c>
      <c r="S1565" s="4">
        <v>70.3659628353449</v>
      </c>
      <c r="T1565" s="4">
        <v>57.8623748292644</v>
      </c>
      <c r="U1565" s="4">
        <v>15.0583963915557</v>
      </c>
      <c r="V1565" s="4">
        <v>0.0126043683534551</v>
      </c>
      <c r="W1565" s="4">
        <v>0.119572687249011</v>
      </c>
      <c r="X1565" s="4">
        <v>13.0539733470383</v>
      </c>
      <c r="Y1565" s="4">
        <v>3.6144578313253</v>
      </c>
    </row>
    <row r="1566">
      <c r="A1566" s="4" t="s">
        <v>28793</v>
      </c>
      <c r="B1566" s="4" t="s">
        <v>22071</v>
      </c>
      <c r="C1566" s="4" t="s">
        <v>23461</v>
      </c>
      <c r="D1566" s="4" t="s">
        <v>2909</v>
      </c>
      <c r="E1566" s="4" t="s">
        <v>2910</v>
      </c>
      <c r="F1566" s="4" t="s">
        <v>22072</v>
      </c>
      <c r="G1566" s="4" t="s">
        <v>12379</v>
      </c>
      <c r="H1566" s="4" t="s">
        <v>8</v>
      </c>
      <c r="I1566" s="4">
        <v>14.0</v>
      </c>
      <c r="J1566" s="4" t="s">
        <v>23224</v>
      </c>
      <c r="K1566" s="4">
        <v>7.0</v>
      </c>
      <c r="L1566" s="4" t="s">
        <v>28794</v>
      </c>
      <c r="M1566" s="4" t="s">
        <v>28795</v>
      </c>
      <c r="N1566" s="4">
        <v>182.906942416707</v>
      </c>
      <c r="O1566" s="4">
        <v>452.533433248403</v>
      </c>
      <c r="P1566" s="4">
        <v>322.55719613791</v>
      </c>
      <c r="Q1566" s="4">
        <v>58.4213227903959</v>
      </c>
      <c r="R1566" s="4">
        <v>23.927340952882</v>
      </c>
      <c r="S1566" s="4">
        <v>74.9025773538165</v>
      </c>
      <c r="T1566" s="4">
        <v>61.2892284067993</v>
      </c>
      <c r="U1566" s="4">
        <v>13.5765402236685</v>
      </c>
      <c r="V1566" s="4">
        <v>0.0162552086111302</v>
      </c>
      <c r="W1566" s="4">
        <v>0.132399125586955</v>
      </c>
      <c r="X1566" s="4">
        <v>10.5665792856405</v>
      </c>
      <c r="Y1566" s="4">
        <v>3.6036036036036</v>
      </c>
    </row>
    <row r="1567">
      <c r="A1567" s="4" t="s">
        <v>28793</v>
      </c>
      <c r="B1567" s="4" t="s">
        <v>22122</v>
      </c>
      <c r="C1567" s="4" t="s">
        <v>23122</v>
      </c>
      <c r="D1567" s="4" t="s">
        <v>2911</v>
      </c>
      <c r="E1567" s="4" t="s">
        <v>2912</v>
      </c>
      <c r="F1567" s="4" t="s">
        <v>22123</v>
      </c>
      <c r="G1567" s="4" t="s">
        <v>12379</v>
      </c>
      <c r="H1567" s="4" t="s">
        <v>8</v>
      </c>
      <c r="I1567" s="4">
        <v>13.0</v>
      </c>
      <c r="J1567" s="4" t="s">
        <v>23178</v>
      </c>
      <c r="K1567" s="4">
        <v>3.0</v>
      </c>
      <c r="L1567" s="4" t="s">
        <v>23786</v>
      </c>
      <c r="M1567" s="4" t="s">
        <v>25212</v>
      </c>
      <c r="N1567" s="4">
        <v>79.5804852677551</v>
      </c>
      <c r="O1567" s="4">
        <v>294.182053317702</v>
      </c>
      <c r="P1567" s="4">
        <v>199.473652625014</v>
      </c>
      <c r="Q1567" s="4">
        <v>50.1764928908011</v>
      </c>
      <c r="R1567" s="4">
        <v>12.3187012120048</v>
      </c>
      <c r="S1567" s="4">
        <v>74.2933224499846</v>
      </c>
      <c r="T1567" s="4">
        <v>61.9762764267929</v>
      </c>
      <c r="U1567" s="4">
        <v>18.2927674900616</v>
      </c>
      <c r="V1567" s="4">
        <v>0.0208962741972352</v>
      </c>
      <c r="W1567" s="4">
        <v>0.0984201890587734</v>
      </c>
      <c r="X1567" s="4">
        <v>11.3267868169244</v>
      </c>
      <c r="Y1567" s="4">
        <v>3.57142857142857</v>
      </c>
    </row>
    <row r="1568">
      <c r="A1568" s="4" t="s">
        <v>28793</v>
      </c>
      <c r="B1568" s="4" t="s">
        <v>22171</v>
      </c>
      <c r="C1568" s="4" t="s">
        <v>23461</v>
      </c>
      <c r="D1568" s="4" t="s">
        <v>2913</v>
      </c>
      <c r="E1568" s="4" t="s">
        <v>2914</v>
      </c>
      <c r="F1568" s="4" t="s">
        <v>22172</v>
      </c>
      <c r="G1568" s="4" t="s">
        <v>12379</v>
      </c>
      <c r="H1568" s="4" t="s">
        <v>8</v>
      </c>
      <c r="I1568" s="4">
        <v>34.0</v>
      </c>
      <c r="J1568" s="4" t="s">
        <v>23224</v>
      </c>
      <c r="K1568" s="4">
        <v>7.0</v>
      </c>
      <c r="L1568" s="4" t="s">
        <v>28796</v>
      </c>
      <c r="M1568" s="4" t="s">
        <v>28797</v>
      </c>
      <c r="N1568" s="4">
        <v>130.581694560741</v>
      </c>
      <c r="O1568" s="4">
        <v>458.947298806056</v>
      </c>
      <c r="P1568" s="4">
        <v>303.853146012425</v>
      </c>
      <c r="Q1568" s="4">
        <v>65.2522862356005</v>
      </c>
      <c r="R1568" s="4">
        <v>11.4704229730435</v>
      </c>
      <c r="S1568" s="4">
        <v>75.0768786231498</v>
      </c>
      <c r="T1568" s="4">
        <v>64.4425174300777</v>
      </c>
      <c r="U1568" s="4">
        <v>12.4833723802718</v>
      </c>
      <c r="V1568" s="4">
        <v>0.0185584415773959</v>
      </c>
      <c r="W1568" s="4">
        <v>0.104491242103561</v>
      </c>
      <c r="X1568" s="4">
        <v>12.6546822806251</v>
      </c>
      <c r="Y1568" s="4">
        <v>4.06435224386113</v>
      </c>
    </row>
    <row r="1569">
      <c r="A1569" s="4" t="s">
        <v>28793</v>
      </c>
      <c r="B1569" s="4" t="s">
        <v>21611</v>
      </c>
      <c r="C1569" s="4" t="s">
        <v>23122</v>
      </c>
      <c r="D1569" s="4" t="s">
        <v>2915</v>
      </c>
      <c r="E1569" s="4" t="s">
        <v>2916</v>
      </c>
      <c r="F1569" s="4" t="s">
        <v>21612</v>
      </c>
      <c r="G1569" s="4" t="s">
        <v>12379</v>
      </c>
      <c r="H1569" s="4" t="s">
        <v>97</v>
      </c>
      <c r="I1569" s="4">
        <v>25.0</v>
      </c>
      <c r="J1569" s="4" t="s">
        <v>23184</v>
      </c>
      <c r="K1569" s="4">
        <v>4.0</v>
      </c>
      <c r="L1569" s="4" t="s">
        <v>28798</v>
      </c>
      <c r="M1569" s="4" t="s">
        <v>28799</v>
      </c>
      <c r="N1569" s="4">
        <v>102.805872776052</v>
      </c>
      <c r="O1569" s="4">
        <v>380.002239475912</v>
      </c>
      <c r="P1569" s="4">
        <v>233.997662591209</v>
      </c>
      <c r="Q1569" s="4">
        <v>55.3998309262521</v>
      </c>
      <c r="R1569" s="4">
        <v>32.5208823953493</v>
      </c>
      <c r="S1569" s="4">
        <v>75.4001915967476</v>
      </c>
      <c r="T1569" s="4">
        <v>62.4854267935759</v>
      </c>
      <c r="U1569" s="4">
        <v>8.73803094067912</v>
      </c>
      <c r="V1569" s="4">
        <v>0.0249527712575903</v>
      </c>
      <c r="W1569" s="4">
        <v>0.119246359734931</v>
      </c>
      <c r="X1569" s="4">
        <v>9.51044206303747</v>
      </c>
      <c r="Y1569" s="4">
        <v>3.65854670246862</v>
      </c>
    </row>
    <row r="1570">
      <c r="A1570" s="4" t="s">
        <v>28826</v>
      </c>
      <c r="B1570" s="4" t="s">
        <v>22202</v>
      </c>
      <c r="C1570" s="4" t="s">
        <v>23127</v>
      </c>
      <c r="D1570" s="4" t="s">
        <v>1674</v>
      </c>
      <c r="E1570" s="4" t="s">
        <v>1675</v>
      </c>
      <c r="F1570" s="4" t="s">
        <v>22070</v>
      </c>
      <c r="G1570" s="4" t="s">
        <v>12379</v>
      </c>
      <c r="H1570" s="4" t="s">
        <v>8</v>
      </c>
      <c r="I1570" s="4">
        <v>6.0</v>
      </c>
      <c r="J1570" s="4" t="s">
        <v>23203</v>
      </c>
      <c r="K1570" s="4">
        <v>1.0</v>
      </c>
      <c r="L1570" s="4" t="s">
        <v>23177</v>
      </c>
      <c r="M1570" s="4" t="s">
        <v>23229</v>
      </c>
      <c r="N1570" s="4">
        <v>80.9590895099016</v>
      </c>
      <c r="O1570" s="4">
        <v>330.491038666793</v>
      </c>
      <c r="P1570" s="4">
        <v>159.575238372931</v>
      </c>
      <c r="Q1570" s="4">
        <v>76.2769147944788</v>
      </c>
      <c r="R1570" s="4">
        <v>31.1544607672238</v>
      </c>
      <c r="S1570" s="4">
        <v>65.1861516902935</v>
      </c>
      <c r="T1570" s="4">
        <v>55.0177824774489</v>
      </c>
      <c r="U1570" s="4">
        <v>8.30002826975798</v>
      </c>
      <c r="V1570" s="4">
        <v>0.0304724209092991</v>
      </c>
      <c r="W1570" s="4">
        <v>0.142210282471098</v>
      </c>
      <c r="X1570" s="4">
        <v>6.47639921675039</v>
      </c>
      <c r="Y1570" s="4">
        <v>3.71747211895911</v>
      </c>
    </row>
    <row r="1571">
      <c r="A1571" s="4" t="s">
        <v>28826</v>
      </c>
      <c r="B1571" s="4" t="s">
        <v>22203</v>
      </c>
      <c r="C1571" s="4" t="s">
        <v>23119</v>
      </c>
      <c r="D1571" s="4" t="s">
        <v>1676</v>
      </c>
      <c r="E1571" s="4" t="s">
        <v>1677</v>
      </c>
      <c r="F1571" s="4" t="s">
        <v>22204</v>
      </c>
      <c r="G1571" s="4" t="s">
        <v>12379</v>
      </c>
      <c r="H1571" s="4" t="s">
        <v>8</v>
      </c>
      <c r="I1571" s="4">
        <v>16.0</v>
      </c>
      <c r="J1571" s="4" t="s">
        <v>23230</v>
      </c>
      <c r="K1571" s="4">
        <v>5.0</v>
      </c>
      <c r="L1571" s="4" t="s">
        <v>28827</v>
      </c>
      <c r="M1571" s="4" t="s">
        <v>28828</v>
      </c>
      <c r="N1571" s="4">
        <v>77.5626671882266</v>
      </c>
      <c r="O1571" s="4">
        <v>315.740655486089</v>
      </c>
      <c r="P1571" s="4">
        <v>137.447711082271</v>
      </c>
      <c r="Q1571" s="4">
        <v>33.668491802127</v>
      </c>
      <c r="R1571" s="4">
        <v>17.0492829259688</v>
      </c>
      <c r="S1571" s="4">
        <v>64.366101143005</v>
      </c>
      <c r="T1571" s="4">
        <v>54.3025561111779</v>
      </c>
      <c r="U1571" s="4">
        <v>10.9787520817291</v>
      </c>
      <c r="V1571" s="4">
        <v>0.0202432352632451</v>
      </c>
      <c r="W1571" s="4">
        <v>0.14405393100415</v>
      </c>
      <c r="X1571" s="4">
        <v>5.18755504535723</v>
      </c>
      <c r="Y1571" s="4">
        <v>4.6218487394958</v>
      </c>
    </row>
    <row r="1572">
      <c r="A1572" s="4" t="s">
        <v>28826</v>
      </c>
      <c r="B1572" s="4" t="s">
        <v>22241</v>
      </c>
      <c r="C1572" s="4" t="s">
        <v>23127</v>
      </c>
      <c r="D1572" s="4" t="s">
        <v>1678</v>
      </c>
      <c r="E1572" s="4" t="s">
        <v>1679</v>
      </c>
      <c r="F1572" s="4" t="s">
        <v>12458</v>
      </c>
      <c r="G1572" s="4" t="s">
        <v>12382</v>
      </c>
      <c r="H1572" s="4">
        <v>-1.0</v>
      </c>
      <c r="I1572" s="4">
        <v>2.0</v>
      </c>
      <c r="J1572" s="4">
        <v>-1.0</v>
      </c>
      <c r="K1572" s="4">
        <v>0.0</v>
      </c>
      <c r="L1572" s="4">
        <v>-1.0</v>
      </c>
      <c r="M1572" s="4">
        <v>-1.0</v>
      </c>
      <c r="N1572" s="4">
        <v>129.21825601139</v>
      </c>
      <c r="O1572" s="4">
        <v>216.261670054993</v>
      </c>
      <c r="P1572" s="4">
        <v>173.996894197381</v>
      </c>
      <c r="Q1572" s="4">
        <v>28.5643080346587</v>
      </c>
      <c r="R1572" s="4">
        <v>17.1027460337683</v>
      </c>
      <c r="S1572" s="4">
        <v>68.2861457845863</v>
      </c>
      <c r="T1572" s="4">
        <v>57.262040960711</v>
      </c>
      <c r="U1572" s="4">
        <v>15.3990890942144</v>
      </c>
      <c r="V1572" s="4">
        <v>0.025051535506967</v>
      </c>
      <c r="W1572" s="4">
        <v>0.156412131927744</v>
      </c>
      <c r="X1572" s="4">
        <v>7.14031313976027</v>
      </c>
      <c r="Y1572" s="4">
        <v>2.85714285714286</v>
      </c>
    </row>
    <row r="1573">
      <c r="A1573" s="4" t="s">
        <v>28826</v>
      </c>
      <c r="B1573" s="4" t="s">
        <v>22245</v>
      </c>
      <c r="C1573" s="4" t="s">
        <v>23119</v>
      </c>
      <c r="D1573" s="4" t="s">
        <v>1680</v>
      </c>
      <c r="E1573" s="4" t="s">
        <v>1681</v>
      </c>
      <c r="F1573" s="4" t="s">
        <v>22246</v>
      </c>
      <c r="G1573" s="4" t="s">
        <v>12379</v>
      </c>
      <c r="H1573" s="4" t="s">
        <v>8</v>
      </c>
      <c r="I1573" s="4">
        <v>16.0</v>
      </c>
      <c r="J1573" s="4" t="s">
        <v>23470</v>
      </c>
      <c r="K1573" s="4">
        <v>4.0</v>
      </c>
      <c r="L1573" s="4" t="s">
        <v>28829</v>
      </c>
      <c r="M1573" s="4" t="s">
        <v>28830</v>
      </c>
      <c r="N1573" s="4">
        <v>84.2620982564753</v>
      </c>
      <c r="O1573" s="4">
        <v>559.005496761804</v>
      </c>
      <c r="P1573" s="4">
        <v>175.751921460627</v>
      </c>
      <c r="Q1573" s="4">
        <v>51.45242162491</v>
      </c>
      <c r="R1573" s="4">
        <v>16.777356813087</v>
      </c>
      <c r="S1573" s="4">
        <v>68.7059498328313</v>
      </c>
      <c r="T1573" s="4">
        <v>58.4365750368701</v>
      </c>
      <c r="U1573" s="4">
        <v>14.0751926972035</v>
      </c>
      <c r="V1573" s="4">
        <v>0.0206741534745753</v>
      </c>
      <c r="W1573" s="4">
        <v>0.14318965288988</v>
      </c>
      <c r="X1573" s="4">
        <v>6.61638720906495</v>
      </c>
      <c r="Y1573" s="4">
        <v>3.40909090909091</v>
      </c>
    </row>
    <row r="1574">
      <c r="A1574" s="4" t="s">
        <v>28831</v>
      </c>
      <c r="B1574" s="4" t="s">
        <v>22058</v>
      </c>
      <c r="C1574" s="4" t="s">
        <v>23122</v>
      </c>
      <c r="D1574" s="4" t="s">
        <v>1682</v>
      </c>
      <c r="E1574" s="4" t="s">
        <v>1683</v>
      </c>
      <c r="F1574" s="4" t="s">
        <v>12458</v>
      </c>
      <c r="G1574" s="4" t="s">
        <v>12382</v>
      </c>
      <c r="H1574" s="4">
        <v>-1.0</v>
      </c>
      <c r="I1574" s="4">
        <v>2.0</v>
      </c>
      <c r="J1574" s="4">
        <v>-1.0</v>
      </c>
      <c r="K1574" s="4">
        <v>0.0</v>
      </c>
      <c r="L1574" s="4">
        <v>-1.0</v>
      </c>
      <c r="M1574" s="4">
        <v>-1.0</v>
      </c>
      <c r="N1574" s="4">
        <v>170.59931021037</v>
      </c>
      <c r="O1574" s="4">
        <v>177.90663197686</v>
      </c>
      <c r="P1574" s="4">
        <v>173.128676263024</v>
      </c>
      <c r="Q1574" s="4">
        <v>1.30505825935506</v>
      </c>
      <c r="R1574" s="4">
        <v>45.3764459126144</v>
      </c>
      <c r="S1574" s="4">
        <v>55.7440615856304</v>
      </c>
      <c r="T1574" s="4">
        <v>50.6389942793627</v>
      </c>
      <c r="U1574" s="4">
        <v>2.27284462608196</v>
      </c>
      <c r="V1574" s="4">
        <v>0.0205597619039012</v>
      </c>
      <c r="W1574" s="4">
        <v>0.188449623173202</v>
      </c>
      <c r="X1574" s="4">
        <v>2.8914161730113</v>
      </c>
      <c r="Y1574" s="4">
        <v>2.20588235294118</v>
      </c>
    </row>
    <row r="1575">
      <c r="A1575" s="4" t="s">
        <v>28831</v>
      </c>
      <c r="B1575" s="4" t="s">
        <v>22012</v>
      </c>
      <c r="C1575" s="4" t="s">
        <v>23119</v>
      </c>
      <c r="D1575" s="4" t="s">
        <v>11688</v>
      </c>
      <c r="E1575" s="4" t="s">
        <v>11688</v>
      </c>
      <c r="F1575" s="4" t="s">
        <v>12499</v>
      </c>
      <c r="G1575" s="4" t="s">
        <v>12382</v>
      </c>
      <c r="H1575" s="4">
        <v>-1.0</v>
      </c>
      <c r="I1575" s="4">
        <v>1.0</v>
      </c>
      <c r="J1575" s="4">
        <v>-1.0</v>
      </c>
      <c r="K1575" s="4">
        <v>0.0</v>
      </c>
      <c r="L1575" s="4">
        <v>-1.0</v>
      </c>
      <c r="M1575" s="4">
        <v>-1.0</v>
      </c>
      <c r="N1575" s="4">
        <v>97.8208450721718</v>
      </c>
      <c r="O1575" s="4">
        <v>196.560533698676</v>
      </c>
      <c r="P1575" s="4">
        <v>132.027088048657</v>
      </c>
      <c r="Q1575" s="4">
        <v>37.5620532207576</v>
      </c>
      <c r="R1575" s="4">
        <v>46.6825741330935</v>
      </c>
      <c r="S1575" s="4">
        <v>58.5488469934782</v>
      </c>
      <c r="T1575" s="4">
        <v>52.2090285244677</v>
      </c>
      <c r="U1575" s="4">
        <v>2.6901672270641</v>
      </c>
      <c r="V1575" s="4">
        <v>0.0208362525075718</v>
      </c>
      <c r="W1575" s="4">
        <v>0.175843345272984</v>
      </c>
      <c r="X1575" s="4">
        <v>3.24082525732522</v>
      </c>
      <c r="Y1575" s="4">
        <v>2.5</v>
      </c>
    </row>
    <row r="1576">
      <c r="A1576" s="4" t="s">
        <v>28831</v>
      </c>
      <c r="B1576" s="4" t="s">
        <v>21960</v>
      </c>
      <c r="C1576" s="4" t="s">
        <v>23119</v>
      </c>
      <c r="D1576" s="4" t="s">
        <v>1684</v>
      </c>
      <c r="E1576" s="4" t="s">
        <v>1685</v>
      </c>
      <c r="F1576" s="4" t="s">
        <v>21961</v>
      </c>
      <c r="G1576" s="4" t="s">
        <v>12379</v>
      </c>
      <c r="H1576" s="4">
        <v>-1.0</v>
      </c>
      <c r="I1576" s="4">
        <v>16.0</v>
      </c>
      <c r="J1576" s="4">
        <v>-1.0</v>
      </c>
      <c r="K1576" s="4">
        <v>0.0</v>
      </c>
      <c r="L1576" s="4">
        <v>-1.0</v>
      </c>
      <c r="M1576" s="4">
        <v>-1.0</v>
      </c>
      <c r="N1576" s="4">
        <v>79.0212869219448</v>
      </c>
      <c r="O1576" s="4">
        <v>473.926493880473</v>
      </c>
      <c r="P1576" s="4">
        <v>193.556424787581</v>
      </c>
      <c r="Q1576" s="4">
        <v>75.0981711700245</v>
      </c>
      <c r="R1576" s="4">
        <v>46.205257363139</v>
      </c>
      <c r="S1576" s="4">
        <v>69.4415117350688</v>
      </c>
      <c r="T1576" s="4">
        <v>59.6697799330122</v>
      </c>
      <c r="U1576" s="4">
        <v>5.87184733741399</v>
      </c>
      <c r="V1576" s="4">
        <v>0.0259645582807664</v>
      </c>
      <c r="W1576" s="4">
        <v>0.170555047450835</v>
      </c>
      <c r="X1576" s="4">
        <v>5.8319405187872</v>
      </c>
      <c r="Y1576" s="4">
        <v>3.78681626928471</v>
      </c>
    </row>
    <row r="1577">
      <c r="A1577" s="4" t="s">
        <v>28831</v>
      </c>
      <c r="B1577" s="4" t="s">
        <v>21999</v>
      </c>
      <c r="C1577" s="4" t="s">
        <v>23122</v>
      </c>
      <c r="D1577" s="4" t="s">
        <v>1686</v>
      </c>
      <c r="E1577" s="4" t="s">
        <v>1687</v>
      </c>
      <c r="F1577" s="4" t="s">
        <v>14200</v>
      </c>
      <c r="G1577" s="4" t="s">
        <v>12382</v>
      </c>
      <c r="H1577" s="4">
        <v>-1.0</v>
      </c>
      <c r="I1577" s="4">
        <v>11.0</v>
      </c>
      <c r="J1577" s="4">
        <v>-1.0</v>
      </c>
      <c r="K1577" s="4">
        <v>0.0</v>
      </c>
      <c r="L1577" s="4">
        <v>-1.0</v>
      </c>
      <c r="M1577" s="4">
        <v>-1.0</v>
      </c>
      <c r="N1577" s="4">
        <v>79.0350579031683</v>
      </c>
      <c r="O1577" s="4">
        <v>375.867365361216</v>
      </c>
      <c r="P1577" s="4">
        <v>207.590494485416</v>
      </c>
      <c r="Q1577" s="4">
        <v>45.2334011358121</v>
      </c>
      <c r="R1577" s="4">
        <v>38.3542320700156</v>
      </c>
      <c r="S1577" s="4">
        <v>70.0973044685323</v>
      </c>
      <c r="T1577" s="4">
        <v>61.5533987411745</v>
      </c>
      <c r="U1577" s="4">
        <v>6.46668771940073</v>
      </c>
      <c r="V1577" s="4">
        <v>0.0300007474693583</v>
      </c>
      <c r="W1577" s="4">
        <v>0.144368289957142</v>
      </c>
      <c r="X1577" s="4">
        <v>8.09869917907803</v>
      </c>
      <c r="Y1577" s="4">
        <v>5.14705882352941</v>
      </c>
    </row>
    <row r="1578">
      <c r="A1578" s="4" t="s">
        <v>28833</v>
      </c>
      <c r="B1578" s="4" t="s">
        <v>21971</v>
      </c>
      <c r="C1578" s="4" t="s">
        <v>23122</v>
      </c>
      <c r="D1578" s="4" t="s">
        <v>11690</v>
      </c>
      <c r="E1578" s="4" t="s">
        <v>11690</v>
      </c>
      <c r="F1578" s="4" t="s">
        <v>13167</v>
      </c>
      <c r="G1578" s="4" t="s">
        <v>12379</v>
      </c>
      <c r="H1578" s="4">
        <v>-1.0</v>
      </c>
      <c r="I1578" s="4">
        <v>2.0</v>
      </c>
      <c r="J1578" s="4">
        <v>-1.0</v>
      </c>
      <c r="K1578" s="4">
        <v>0.0</v>
      </c>
      <c r="L1578" s="4">
        <v>-1.0</v>
      </c>
      <c r="M1578" s="4">
        <v>-1.0</v>
      </c>
      <c r="N1578" s="4">
        <v>74.7433856537296</v>
      </c>
      <c r="O1578" s="4">
        <v>502.111221408146</v>
      </c>
      <c r="P1578" s="4">
        <v>166.323161210224</v>
      </c>
      <c r="Q1578" s="4">
        <v>88.6048587772236</v>
      </c>
      <c r="R1578" s="4">
        <v>46.7357140908193</v>
      </c>
      <c r="S1578" s="4">
        <v>72.3193353536925</v>
      </c>
      <c r="T1578" s="4">
        <v>64.2216501676115</v>
      </c>
      <c r="U1578" s="4">
        <v>5.77582224970052</v>
      </c>
      <c r="V1578" s="4">
        <v>0.0162509876224012</v>
      </c>
      <c r="W1578" s="4">
        <v>0.121418766575923</v>
      </c>
      <c r="X1578" s="4">
        <v>7.75276955602867</v>
      </c>
      <c r="Y1578" s="4">
        <v>2.82131661442006</v>
      </c>
    </row>
    <row r="1579">
      <c r="A1579" s="4" t="s">
        <v>28833</v>
      </c>
      <c r="B1579" s="4" t="s">
        <v>21998</v>
      </c>
      <c r="C1579" s="4" t="s">
        <v>23816</v>
      </c>
      <c r="D1579" s="4" t="s">
        <v>11691</v>
      </c>
      <c r="E1579" s="4" t="s">
        <v>11691</v>
      </c>
      <c r="F1579" s="4" t="s">
        <v>12836</v>
      </c>
      <c r="G1579" s="4" t="s">
        <v>12379</v>
      </c>
      <c r="H1579" s="4">
        <v>-1.0</v>
      </c>
      <c r="I1579" s="4">
        <v>5.0</v>
      </c>
      <c r="J1579" s="4">
        <v>-1.0</v>
      </c>
      <c r="K1579" s="4">
        <v>0.0</v>
      </c>
      <c r="L1579" s="4">
        <v>-1.0</v>
      </c>
      <c r="M1579" s="4">
        <v>-1.0</v>
      </c>
      <c r="N1579" s="4">
        <v>87.7302880134515</v>
      </c>
      <c r="O1579" s="4">
        <v>467.501478565894</v>
      </c>
      <c r="P1579" s="4">
        <v>177.758367061943</v>
      </c>
      <c r="Q1579" s="4">
        <v>95.2912940118788</v>
      </c>
      <c r="R1579" s="4">
        <v>44.6962872800779</v>
      </c>
      <c r="S1579" s="4">
        <v>72.3434711028432</v>
      </c>
      <c r="T1579" s="4">
        <v>62.1361692711693</v>
      </c>
      <c r="U1579" s="4">
        <v>6.42253622851512</v>
      </c>
      <c r="V1579" s="4">
        <v>0.0257389100217112</v>
      </c>
      <c r="W1579" s="4">
        <v>0.161970345007589</v>
      </c>
      <c r="X1579" s="4">
        <v>4.93905405848122</v>
      </c>
      <c r="Y1579" s="4">
        <v>3.97111913357401</v>
      </c>
    </row>
    <row r="1580">
      <c r="A1580" s="4" t="s">
        <v>28833</v>
      </c>
      <c r="B1580" s="4" t="s">
        <v>22053</v>
      </c>
      <c r="C1580" s="4" t="s">
        <v>23122</v>
      </c>
      <c r="D1580" s="4" t="s">
        <v>11692</v>
      </c>
      <c r="E1580" s="4" t="s">
        <v>11692</v>
      </c>
      <c r="F1580" s="4" t="s">
        <v>14429</v>
      </c>
      <c r="G1580" s="4" t="s">
        <v>12389</v>
      </c>
      <c r="H1580" s="4">
        <v>-1.0</v>
      </c>
      <c r="I1580" s="4">
        <v>3.0</v>
      </c>
      <c r="J1580" s="4">
        <v>-1.0</v>
      </c>
      <c r="K1580" s="4">
        <v>0.0</v>
      </c>
      <c r="L1580" s="4">
        <v>-1.0</v>
      </c>
      <c r="M1580" s="4">
        <v>-1.0</v>
      </c>
      <c r="N1580" s="4">
        <v>74.537518594773</v>
      </c>
      <c r="O1580" s="4">
        <v>369.105161190429</v>
      </c>
      <c r="P1580" s="4">
        <v>155.899516800836</v>
      </c>
      <c r="Q1580" s="4">
        <v>97.872261122078</v>
      </c>
      <c r="R1580" s="4">
        <v>40.8335133918285</v>
      </c>
      <c r="S1580" s="4">
        <v>73.0979009709131</v>
      </c>
      <c r="T1580" s="4">
        <v>60.663348674278</v>
      </c>
      <c r="U1580" s="4">
        <v>6.36492313594917</v>
      </c>
      <c r="V1580" s="4">
        <v>0.0287699898218455</v>
      </c>
      <c r="W1580" s="4">
        <v>0.217750835162797</v>
      </c>
      <c r="X1580" s="4">
        <v>4.68214884933288</v>
      </c>
      <c r="Y1580" s="4">
        <v>3.05084745762712</v>
      </c>
    </row>
    <row r="1581">
      <c r="A1581" s="4" t="s">
        <v>28833</v>
      </c>
      <c r="B1581" s="4" t="s">
        <v>22014</v>
      </c>
      <c r="C1581" s="4" t="s">
        <v>23816</v>
      </c>
      <c r="D1581" s="4" t="s">
        <v>1692</v>
      </c>
      <c r="E1581" s="4" t="s">
        <v>1693</v>
      </c>
      <c r="F1581" s="4" t="s">
        <v>22015</v>
      </c>
      <c r="G1581" s="4" t="s">
        <v>12379</v>
      </c>
      <c r="H1581" s="4" t="s">
        <v>8</v>
      </c>
      <c r="I1581" s="4">
        <v>11.0</v>
      </c>
      <c r="J1581" s="4" t="s">
        <v>23230</v>
      </c>
      <c r="K1581" s="4">
        <v>5.0</v>
      </c>
      <c r="L1581" s="4" t="s">
        <v>28834</v>
      </c>
      <c r="M1581" s="4" t="s">
        <v>28835</v>
      </c>
      <c r="N1581" s="4">
        <v>75.0128750007396</v>
      </c>
      <c r="O1581" s="4">
        <v>256.903049687333</v>
      </c>
      <c r="P1581" s="4">
        <v>148.695809737162</v>
      </c>
      <c r="Q1581" s="4">
        <v>57.1929998508104</v>
      </c>
      <c r="R1581" s="4">
        <v>40.4865803299956</v>
      </c>
      <c r="S1581" s="4">
        <v>75.1231519126804</v>
      </c>
      <c r="T1581" s="4">
        <v>63.7430716879154</v>
      </c>
      <c r="U1581" s="4">
        <v>6.97938001825739</v>
      </c>
      <c r="V1581" s="4">
        <v>0.0281730109177965</v>
      </c>
      <c r="W1581" s="4">
        <v>0.158265701655514</v>
      </c>
      <c r="X1581" s="4">
        <v>5.92132833034929</v>
      </c>
      <c r="Y1581" s="4">
        <v>4.42708333333333</v>
      </c>
    </row>
    <row r="1582">
      <c r="A1582" s="4" t="s">
        <v>28860</v>
      </c>
      <c r="B1582" s="4" t="s">
        <v>22207</v>
      </c>
      <c r="C1582" s="4" t="s">
        <v>23122</v>
      </c>
      <c r="D1582" s="4" t="s">
        <v>1777</v>
      </c>
      <c r="E1582" s="4" t="s">
        <v>1778</v>
      </c>
      <c r="F1582" s="4" t="s">
        <v>12878</v>
      </c>
      <c r="G1582" s="4" t="s">
        <v>12382</v>
      </c>
      <c r="H1582" s="4">
        <v>-1.0</v>
      </c>
      <c r="I1582" s="4">
        <v>3.0</v>
      </c>
      <c r="J1582" s="4">
        <v>-1.0</v>
      </c>
      <c r="K1582" s="4">
        <v>0.0</v>
      </c>
      <c r="L1582" s="4">
        <v>-1.0</v>
      </c>
      <c r="M1582" s="4">
        <v>-1.0</v>
      </c>
      <c r="N1582" s="4">
        <v>116.213291996491</v>
      </c>
      <c r="O1582" s="4">
        <v>561.554348243482</v>
      </c>
      <c r="P1582" s="4">
        <v>275.256998452531</v>
      </c>
      <c r="Q1582" s="4">
        <v>88.1934372567054</v>
      </c>
      <c r="R1582" s="4">
        <v>41.8737002250063</v>
      </c>
      <c r="S1582" s="4">
        <v>72.6824974152777</v>
      </c>
      <c r="T1582" s="4">
        <v>64.9202103193033</v>
      </c>
      <c r="U1582" s="4">
        <v>7.06125857651808</v>
      </c>
      <c r="V1582" s="4">
        <v>0.0196898762498486</v>
      </c>
      <c r="W1582" s="4">
        <v>0.145848593885622</v>
      </c>
      <c r="X1582" s="4">
        <v>7.67679481977944</v>
      </c>
      <c r="Y1582" s="4">
        <v>3.68663594470046</v>
      </c>
    </row>
    <row r="1583">
      <c r="A1583" s="4" t="s">
        <v>28860</v>
      </c>
      <c r="B1583" s="4" t="s">
        <v>22247</v>
      </c>
      <c r="C1583" s="4" t="s">
        <v>23115</v>
      </c>
      <c r="D1583" s="4" t="s">
        <v>1779</v>
      </c>
      <c r="E1583" s="4" t="s">
        <v>1780</v>
      </c>
      <c r="F1583" s="4" t="s">
        <v>13294</v>
      </c>
      <c r="G1583" s="4" t="s">
        <v>12382</v>
      </c>
      <c r="H1583" s="4">
        <v>-1.0</v>
      </c>
      <c r="I1583" s="4">
        <v>3.0</v>
      </c>
      <c r="J1583" s="4">
        <v>-1.0</v>
      </c>
      <c r="K1583" s="4">
        <v>0.0</v>
      </c>
      <c r="L1583" s="4">
        <v>-1.0</v>
      </c>
      <c r="M1583" s="4">
        <v>-1.0</v>
      </c>
      <c r="N1583" s="4">
        <v>85.338136350157</v>
      </c>
      <c r="O1583" s="4">
        <v>558.227751391237</v>
      </c>
      <c r="P1583" s="4">
        <v>309.190773301702</v>
      </c>
      <c r="Q1583" s="4">
        <v>117.58387799117</v>
      </c>
      <c r="R1583" s="4">
        <v>38.9799630898063</v>
      </c>
      <c r="S1583" s="4">
        <v>69.6004597956144</v>
      </c>
      <c r="T1583" s="4">
        <v>60.6733867569677</v>
      </c>
      <c r="U1583" s="4">
        <v>7.86899319595158</v>
      </c>
      <c r="V1583" s="4">
        <v>0.0183651188545777</v>
      </c>
      <c r="W1583" s="4">
        <v>0.128070087914487</v>
      </c>
      <c r="X1583" s="4">
        <v>9.00865393917539</v>
      </c>
      <c r="Y1583" s="4">
        <v>2.72727272727273</v>
      </c>
    </row>
    <row r="1584">
      <c r="A1584" s="4" t="s">
        <v>28860</v>
      </c>
      <c r="B1584" s="4" t="s">
        <v>22239</v>
      </c>
      <c r="C1584" s="4" t="s">
        <v>23122</v>
      </c>
      <c r="D1584" s="4" t="s">
        <v>1781</v>
      </c>
      <c r="E1584" s="4" t="s">
        <v>1782</v>
      </c>
      <c r="F1584" s="4" t="s">
        <v>22240</v>
      </c>
      <c r="G1584" s="4" t="s">
        <v>12379</v>
      </c>
      <c r="H1584" s="4">
        <v>-1.0</v>
      </c>
      <c r="I1584" s="4">
        <v>16.0</v>
      </c>
      <c r="J1584" s="4">
        <v>-1.0</v>
      </c>
      <c r="K1584" s="4">
        <v>0.0</v>
      </c>
      <c r="L1584" s="4">
        <v>-1.0</v>
      </c>
      <c r="M1584" s="4">
        <v>-1.0</v>
      </c>
      <c r="N1584" s="4">
        <v>85.3307514892947</v>
      </c>
      <c r="O1584" s="4">
        <v>583.888027417016</v>
      </c>
      <c r="P1584" s="4">
        <v>310.316285681318</v>
      </c>
      <c r="Q1584" s="4">
        <v>104.414767667456</v>
      </c>
      <c r="R1584" s="4">
        <v>37.7040977140229</v>
      </c>
      <c r="S1584" s="4">
        <v>72.8512428653546</v>
      </c>
      <c r="T1584" s="4">
        <v>61.5512652829219</v>
      </c>
      <c r="U1584" s="4">
        <v>7.05020035336812</v>
      </c>
      <c r="V1584" s="4">
        <v>0.0184397102814894</v>
      </c>
      <c r="W1584" s="4">
        <v>0.140396263564088</v>
      </c>
      <c r="X1584" s="4">
        <v>8.70448445998913</v>
      </c>
      <c r="Y1584" s="4">
        <v>4.02684563758389</v>
      </c>
    </row>
    <row r="1585">
      <c r="A1585" s="4" t="s">
        <v>28860</v>
      </c>
      <c r="B1585" s="4" t="s">
        <v>22163</v>
      </c>
      <c r="C1585" s="4" t="s">
        <v>23115</v>
      </c>
      <c r="D1585" s="4" t="s">
        <v>1783</v>
      </c>
      <c r="E1585" s="4" t="s">
        <v>1784</v>
      </c>
      <c r="F1585" s="4" t="s">
        <v>22164</v>
      </c>
      <c r="G1585" s="4" t="s">
        <v>12379</v>
      </c>
      <c r="H1585" s="4" t="s">
        <v>8</v>
      </c>
      <c r="I1585" s="4">
        <v>17.0</v>
      </c>
      <c r="J1585" s="4" t="s">
        <v>23327</v>
      </c>
      <c r="K1585" s="4">
        <v>6.0</v>
      </c>
      <c r="L1585" s="4" t="s">
        <v>28861</v>
      </c>
      <c r="M1585" s="4" t="s">
        <v>28862</v>
      </c>
      <c r="N1585" s="4">
        <v>87.0564651030647</v>
      </c>
      <c r="O1585" s="4">
        <v>540.160262266035</v>
      </c>
      <c r="P1585" s="4">
        <v>327.931912614844</v>
      </c>
      <c r="Q1585" s="4">
        <v>73.6046657382607</v>
      </c>
      <c r="R1585" s="4">
        <v>21.842473405391</v>
      </c>
      <c r="S1585" s="4">
        <v>69.4392582601529</v>
      </c>
      <c r="T1585" s="4">
        <v>60.0371381453994</v>
      </c>
      <c r="U1585" s="4">
        <v>11.0442120216837</v>
      </c>
      <c r="V1585" s="4">
        <v>0.0136683198743228</v>
      </c>
      <c r="W1585" s="4">
        <v>0.114419654976232</v>
      </c>
      <c r="X1585" s="4">
        <v>10.8304766671422</v>
      </c>
      <c r="Y1585" s="4">
        <v>4.28571428571429</v>
      </c>
    </row>
    <row r="1586">
      <c r="A1586" s="4" t="s">
        <v>28860</v>
      </c>
      <c r="B1586" s="4" t="s">
        <v>22139</v>
      </c>
      <c r="C1586" s="4" t="s">
        <v>23122</v>
      </c>
      <c r="D1586" s="4" t="s">
        <v>1785</v>
      </c>
      <c r="E1586" s="4" t="s">
        <v>1786</v>
      </c>
      <c r="F1586" s="4" t="s">
        <v>22140</v>
      </c>
      <c r="G1586" s="4" t="s">
        <v>12379</v>
      </c>
      <c r="H1586" s="4" t="s">
        <v>8</v>
      </c>
      <c r="I1586" s="4">
        <v>17.0</v>
      </c>
      <c r="J1586" s="4" t="s">
        <v>23138</v>
      </c>
      <c r="K1586" s="4">
        <v>5.0</v>
      </c>
      <c r="L1586" s="4" t="s">
        <v>28863</v>
      </c>
      <c r="M1586" s="4" t="s">
        <v>28864</v>
      </c>
      <c r="N1586" s="4">
        <v>142.173720883751</v>
      </c>
      <c r="O1586" s="4">
        <v>586.319443997268</v>
      </c>
      <c r="P1586" s="4">
        <v>283.671686450136</v>
      </c>
      <c r="Q1586" s="4">
        <v>87.1304846672837</v>
      </c>
      <c r="R1586" s="4">
        <v>17.8673269413788</v>
      </c>
      <c r="S1586" s="4">
        <v>73.2708072776966</v>
      </c>
      <c r="T1586" s="4">
        <v>61.3457042337315</v>
      </c>
      <c r="U1586" s="4">
        <v>10.5093934625652</v>
      </c>
      <c r="V1586" s="4">
        <v>0.0155506331097031</v>
      </c>
      <c r="W1586" s="4">
        <v>0.11680940606567</v>
      </c>
      <c r="X1586" s="4">
        <v>10.4201403556248</v>
      </c>
      <c r="Y1586" s="4">
        <v>4.52755905511811</v>
      </c>
    </row>
    <row r="1587">
      <c r="A1587" s="4" t="s">
        <v>28870</v>
      </c>
      <c r="B1587" s="4" t="s">
        <v>21769</v>
      </c>
      <c r="C1587" s="4" t="s">
        <v>23122</v>
      </c>
      <c r="D1587" s="4" t="s">
        <v>1807</v>
      </c>
      <c r="E1587" s="4" t="s">
        <v>1808</v>
      </c>
      <c r="F1587" s="4" t="s">
        <v>21770</v>
      </c>
      <c r="G1587" s="4" t="s">
        <v>12379</v>
      </c>
      <c r="H1587" s="4" t="s">
        <v>8</v>
      </c>
      <c r="I1587" s="4">
        <v>20.0</v>
      </c>
      <c r="J1587" s="4" t="s">
        <v>23153</v>
      </c>
      <c r="K1587" s="4">
        <v>11.0</v>
      </c>
      <c r="L1587" s="4" t="s">
        <v>28871</v>
      </c>
      <c r="M1587" s="4" t="s">
        <v>28872</v>
      </c>
      <c r="N1587" s="4">
        <v>151.871717892057</v>
      </c>
      <c r="O1587" s="4">
        <v>472.654562007191</v>
      </c>
      <c r="P1587" s="4">
        <v>305.081553488571</v>
      </c>
      <c r="Q1587" s="4">
        <v>63.1880901074825</v>
      </c>
      <c r="R1587" s="4">
        <v>14.2477529603982</v>
      </c>
      <c r="S1587" s="4">
        <v>73.5805768171426</v>
      </c>
      <c r="T1587" s="4">
        <v>61.1033598985556</v>
      </c>
      <c r="U1587" s="4">
        <v>17.506533318426</v>
      </c>
      <c r="V1587" s="4">
        <v>0.0190641940725597</v>
      </c>
      <c r="W1587" s="4">
        <v>0.115964451848794</v>
      </c>
      <c r="X1587" s="4">
        <v>9.47454170193744</v>
      </c>
      <c r="Y1587" s="4">
        <v>3.76411543287328</v>
      </c>
    </row>
    <row r="1588">
      <c r="A1588" s="4" t="s">
        <v>28870</v>
      </c>
      <c r="B1588" s="4" t="s">
        <v>21835</v>
      </c>
      <c r="C1588" s="4" t="s">
        <v>23122</v>
      </c>
      <c r="D1588" s="4" t="s">
        <v>1809</v>
      </c>
      <c r="E1588" s="4" t="s">
        <v>1810</v>
      </c>
      <c r="F1588" s="4" t="s">
        <v>13310</v>
      </c>
      <c r="G1588" s="4" t="s">
        <v>12379</v>
      </c>
      <c r="H1588" s="4" t="s">
        <v>69</v>
      </c>
      <c r="I1588" s="4">
        <v>4.0</v>
      </c>
      <c r="J1588" s="4" t="s">
        <v>23203</v>
      </c>
      <c r="K1588" s="4">
        <v>1.0</v>
      </c>
      <c r="L1588" s="4" t="s">
        <v>23173</v>
      </c>
      <c r="M1588" s="4" t="s">
        <v>23176</v>
      </c>
      <c r="N1588" s="4">
        <v>246.885713194994</v>
      </c>
      <c r="O1588" s="4">
        <v>366.063171590022</v>
      </c>
      <c r="P1588" s="4">
        <v>295.991042957821</v>
      </c>
      <c r="Q1588" s="4">
        <v>26.198273627267</v>
      </c>
      <c r="R1588" s="4">
        <v>24.3972819983268</v>
      </c>
      <c r="S1588" s="4">
        <v>73.5158087157386</v>
      </c>
      <c r="T1588" s="4">
        <v>62.9582462258913</v>
      </c>
      <c r="U1588" s="4">
        <v>14.3698139875184</v>
      </c>
      <c r="V1588" s="4">
        <v>0.0208215099501966</v>
      </c>
      <c r="W1588" s="4">
        <v>0.142975284447336</v>
      </c>
      <c r="X1588" s="4">
        <v>8.64131635514965</v>
      </c>
      <c r="Y1588" s="4">
        <v>3.46820809248555</v>
      </c>
    </row>
    <row r="1589">
      <c r="A1589" s="4" t="s">
        <v>28870</v>
      </c>
      <c r="B1589" s="4" t="s">
        <v>21763</v>
      </c>
      <c r="C1589" s="4" t="s">
        <v>23119</v>
      </c>
      <c r="D1589" s="4" t="s">
        <v>1811</v>
      </c>
      <c r="E1589" s="4" t="s">
        <v>1812</v>
      </c>
      <c r="F1589" s="4" t="s">
        <v>13193</v>
      </c>
      <c r="G1589" s="4" t="s">
        <v>12382</v>
      </c>
      <c r="H1589" s="4">
        <v>-1.0</v>
      </c>
      <c r="I1589" s="4">
        <v>2.0</v>
      </c>
      <c r="J1589" s="4">
        <v>-1.0</v>
      </c>
      <c r="K1589" s="4">
        <v>0.0</v>
      </c>
      <c r="L1589" s="4">
        <v>-1.0</v>
      </c>
      <c r="M1589" s="4">
        <v>-1.0</v>
      </c>
      <c r="N1589" s="4">
        <v>213.401203435276</v>
      </c>
      <c r="O1589" s="4">
        <v>595.811052815317</v>
      </c>
      <c r="P1589" s="4">
        <v>310.760048742011</v>
      </c>
      <c r="Q1589" s="4">
        <v>123.945805651978</v>
      </c>
      <c r="R1589" s="4">
        <v>23.0311187191335</v>
      </c>
      <c r="S1589" s="4">
        <v>73.5013147955977</v>
      </c>
      <c r="T1589" s="4">
        <v>60.7209806854785</v>
      </c>
      <c r="U1589" s="4">
        <v>13.7360071101882</v>
      </c>
      <c r="V1589" s="4">
        <v>0.0198270244426997</v>
      </c>
      <c r="W1589" s="4">
        <v>0.145373034901668</v>
      </c>
      <c r="X1589" s="4">
        <v>6.1867924463609</v>
      </c>
      <c r="Y1589" s="4">
        <v>0.892857142857143</v>
      </c>
    </row>
    <row r="1590">
      <c r="A1590" s="4" t="s">
        <v>28870</v>
      </c>
      <c r="B1590" s="4" t="s">
        <v>21712</v>
      </c>
      <c r="C1590" s="4" t="s">
        <v>23122</v>
      </c>
      <c r="D1590" s="4" t="s">
        <v>1813</v>
      </c>
      <c r="E1590" s="4" t="s">
        <v>1814</v>
      </c>
      <c r="F1590" s="4" t="s">
        <v>21713</v>
      </c>
      <c r="G1590" s="4" t="s">
        <v>12379</v>
      </c>
      <c r="H1590" s="4" t="s">
        <v>8</v>
      </c>
      <c r="I1590" s="4">
        <v>7.0</v>
      </c>
      <c r="J1590" s="4" t="s">
        <v>23217</v>
      </c>
      <c r="K1590" s="4">
        <v>2.0</v>
      </c>
      <c r="L1590" s="4" t="s">
        <v>23795</v>
      </c>
      <c r="M1590" s="4" t="s">
        <v>23263</v>
      </c>
      <c r="N1590" s="4">
        <v>121.313823727764</v>
      </c>
      <c r="O1590" s="4">
        <v>495.840798304477</v>
      </c>
      <c r="P1590" s="4">
        <v>307.714884766658</v>
      </c>
      <c r="Q1590" s="4">
        <v>97.2005434231785</v>
      </c>
      <c r="R1590" s="4">
        <v>16.2206960818574</v>
      </c>
      <c r="S1590" s="4">
        <v>74.0593094747515</v>
      </c>
      <c r="T1590" s="4">
        <v>61.718172638672</v>
      </c>
      <c r="U1590" s="4">
        <v>16.6019556970109</v>
      </c>
      <c r="V1590" s="4">
        <v>0.0170741967350593</v>
      </c>
      <c r="W1590" s="4">
        <v>0.092606318986286</v>
      </c>
      <c r="X1590" s="4">
        <v>12.679717458285</v>
      </c>
      <c r="Y1590" s="4">
        <v>2.42857142857143</v>
      </c>
    </row>
    <row r="1591">
      <c r="A1591" s="4" t="s">
        <v>28886</v>
      </c>
      <c r="B1591" s="4" t="s">
        <v>21720</v>
      </c>
      <c r="C1591" s="4" t="s">
        <v>23127</v>
      </c>
      <c r="D1591" s="4" t="s">
        <v>1323</v>
      </c>
      <c r="E1591" s="4" t="s">
        <v>1324</v>
      </c>
      <c r="F1591" s="4" t="s">
        <v>21721</v>
      </c>
      <c r="G1591" s="4" t="s">
        <v>12379</v>
      </c>
      <c r="H1591" s="4" t="s">
        <v>201</v>
      </c>
      <c r="I1591" s="4">
        <v>8.0</v>
      </c>
      <c r="J1591" s="4" t="s">
        <v>23203</v>
      </c>
      <c r="K1591" s="4">
        <v>1.0</v>
      </c>
      <c r="L1591" s="4" t="s">
        <v>23176</v>
      </c>
      <c r="M1591" s="4" t="s">
        <v>23202</v>
      </c>
      <c r="N1591" s="4">
        <v>156.3485599921</v>
      </c>
      <c r="O1591" s="4">
        <v>484.295643020149</v>
      </c>
      <c r="P1591" s="4">
        <v>249.13178276981</v>
      </c>
      <c r="Q1591" s="4">
        <v>122.331606975149</v>
      </c>
      <c r="R1591" s="4">
        <v>0.940849321440564</v>
      </c>
      <c r="S1591" s="4">
        <v>66.682923759073</v>
      </c>
      <c r="T1591" s="4">
        <v>56.8411805687337</v>
      </c>
      <c r="U1591" s="4">
        <v>18.2812174248227</v>
      </c>
      <c r="V1591" s="4">
        <v>0.0211843752106403</v>
      </c>
      <c r="W1591" s="4">
        <v>0.0810153832931645</v>
      </c>
      <c r="X1591" s="4">
        <v>11.6677241114581</v>
      </c>
      <c r="Y1591" s="4">
        <v>2.08333333333333</v>
      </c>
    </row>
    <row r="1592">
      <c r="A1592" s="4" t="s">
        <v>28886</v>
      </c>
      <c r="B1592" s="4" t="s">
        <v>21762</v>
      </c>
      <c r="C1592" s="4" t="s">
        <v>23115</v>
      </c>
      <c r="D1592" s="4" t="s">
        <v>1325</v>
      </c>
      <c r="E1592" s="4" t="s">
        <v>1326</v>
      </c>
      <c r="F1592" s="4" t="s">
        <v>12416</v>
      </c>
      <c r="G1592" s="4" t="s">
        <v>12382</v>
      </c>
      <c r="H1592" s="4">
        <v>-1.0</v>
      </c>
      <c r="I1592" s="4">
        <v>4.0</v>
      </c>
      <c r="J1592" s="4">
        <v>-1.0</v>
      </c>
      <c r="K1592" s="4">
        <v>0.0</v>
      </c>
      <c r="L1592" s="4">
        <v>-1.0</v>
      </c>
      <c r="M1592" s="4">
        <v>-1.0</v>
      </c>
      <c r="N1592" s="4">
        <v>107.5419531133</v>
      </c>
      <c r="O1592" s="4">
        <v>483.984217510084</v>
      </c>
      <c r="P1592" s="4">
        <v>332.110938387254</v>
      </c>
      <c r="Q1592" s="4">
        <v>102.959785908849</v>
      </c>
      <c r="R1592" s="4">
        <v>-3.10754447197251</v>
      </c>
      <c r="S1592" s="4">
        <v>68.8172925988924</v>
      </c>
      <c r="T1592" s="4">
        <v>57.8119060756819</v>
      </c>
      <c r="U1592" s="4">
        <v>21.2336494904184</v>
      </c>
      <c r="V1592" s="4">
        <v>0.0147423962964424</v>
      </c>
      <c r="W1592" s="4">
        <v>0.06341123513315</v>
      </c>
      <c r="X1592" s="4">
        <v>16.3200053047648</v>
      </c>
      <c r="Y1592" s="4">
        <v>2.11081794195251</v>
      </c>
    </row>
    <row r="1593">
      <c r="A1593" s="4" t="s">
        <v>28886</v>
      </c>
      <c r="B1593" s="4" t="s">
        <v>21820</v>
      </c>
      <c r="C1593" s="4" t="s">
        <v>23127</v>
      </c>
      <c r="D1593" s="4" t="s">
        <v>1327</v>
      </c>
      <c r="E1593" s="4" t="s">
        <v>1328</v>
      </c>
      <c r="F1593" s="4" t="s">
        <v>12596</v>
      </c>
      <c r="G1593" s="4" t="s">
        <v>12389</v>
      </c>
      <c r="H1593" s="4">
        <v>-1.0</v>
      </c>
      <c r="I1593" s="4">
        <v>2.0</v>
      </c>
      <c r="J1593" s="4">
        <v>-1.0</v>
      </c>
      <c r="K1593" s="4">
        <v>0.0</v>
      </c>
      <c r="L1593" s="4">
        <v>-1.0</v>
      </c>
      <c r="M1593" s="4">
        <v>-1.0</v>
      </c>
      <c r="N1593" s="4">
        <v>92.925657928381</v>
      </c>
      <c r="O1593" s="4">
        <v>407.524409265385</v>
      </c>
      <c r="P1593" s="4">
        <v>198.577970091949</v>
      </c>
      <c r="Q1593" s="4">
        <v>111.261410527228</v>
      </c>
      <c r="R1593" s="4">
        <v>15.2284791188662</v>
      </c>
      <c r="S1593" s="4">
        <v>65.3882532637636</v>
      </c>
      <c r="T1593" s="4">
        <v>55.6497525105608</v>
      </c>
      <c r="U1593" s="4">
        <v>14.7054939244564</v>
      </c>
      <c r="V1593" s="4">
        <v>0.0268867537059952</v>
      </c>
      <c r="W1593" s="4">
        <v>0.143289364769757</v>
      </c>
      <c r="X1593" s="4">
        <v>7.07731956858206</v>
      </c>
      <c r="Y1593" s="4">
        <v>2.5</v>
      </c>
    </row>
    <row r="1594">
      <c r="A1594" s="4" t="s">
        <v>28886</v>
      </c>
      <c r="B1594" s="4" t="s">
        <v>21780</v>
      </c>
      <c r="C1594" s="4" t="s">
        <v>23115</v>
      </c>
      <c r="D1594" s="4" t="s">
        <v>1329</v>
      </c>
      <c r="E1594" s="4" t="s">
        <v>1330</v>
      </c>
      <c r="F1594" s="4" t="s">
        <v>21781</v>
      </c>
      <c r="G1594" s="4" t="s">
        <v>12379</v>
      </c>
      <c r="H1594" s="4">
        <v>-1.0</v>
      </c>
      <c r="I1594" s="4">
        <v>13.0</v>
      </c>
      <c r="J1594" s="4">
        <v>-1.0</v>
      </c>
      <c r="K1594" s="4">
        <v>0.0</v>
      </c>
      <c r="L1594" s="4">
        <v>-1.0</v>
      </c>
      <c r="M1594" s="4">
        <v>-1.0</v>
      </c>
      <c r="N1594" s="4">
        <v>275.118400814288</v>
      </c>
      <c r="O1594" s="4">
        <v>472.142617059638</v>
      </c>
      <c r="P1594" s="4">
        <v>398.251259705326</v>
      </c>
      <c r="Q1594" s="4">
        <v>39.8613904979662</v>
      </c>
      <c r="R1594" s="4">
        <v>-3.86131825647228</v>
      </c>
      <c r="S1594" s="4">
        <v>68.3312188264195</v>
      </c>
      <c r="T1594" s="4">
        <v>59.168528516487</v>
      </c>
      <c r="U1594" s="4">
        <v>18.3307033764629</v>
      </c>
      <c r="V1594" s="4">
        <v>0.0140893538812513</v>
      </c>
      <c r="W1594" s="4">
        <v>0.0798790900299456</v>
      </c>
      <c r="X1594" s="4">
        <v>14.6133149392864</v>
      </c>
      <c r="Y1594" s="4">
        <v>4.15430267062315</v>
      </c>
    </row>
    <row r="1595">
      <c r="A1595" s="4" t="s">
        <v>28909</v>
      </c>
      <c r="B1595" s="4" t="s">
        <v>21802</v>
      </c>
      <c r="C1595" s="4" t="s">
        <v>23127</v>
      </c>
      <c r="D1595" s="4" t="s">
        <v>1926</v>
      </c>
      <c r="E1595" s="4" t="s">
        <v>1927</v>
      </c>
      <c r="F1595" s="4" t="s">
        <v>21803</v>
      </c>
      <c r="G1595" s="4" t="s">
        <v>12379</v>
      </c>
      <c r="H1595" s="4" t="s">
        <v>8</v>
      </c>
      <c r="I1595" s="4">
        <v>17.0</v>
      </c>
      <c r="J1595" s="4" t="s">
        <v>23327</v>
      </c>
      <c r="K1595" s="4">
        <v>6.0</v>
      </c>
      <c r="L1595" s="4" t="s">
        <v>28910</v>
      </c>
      <c r="M1595" s="4" t="s">
        <v>28911</v>
      </c>
      <c r="N1595" s="4">
        <v>102.985454820379</v>
      </c>
      <c r="O1595" s="4">
        <v>504.733073747995</v>
      </c>
      <c r="P1595" s="4">
        <v>208.076439466638</v>
      </c>
      <c r="Q1595" s="4">
        <v>78.892486656786</v>
      </c>
      <c r="R1595" s="4">
        <v>16.7789258901461</v>
      </c>
      <c r="S1595" s="4">
        <v>68.7098519137449</v>
      </c>
      <c r="T1595" s="4">
        <v>54.8435685830997</v>
      </c>
      <c r="U1595" s="4">
        <v>14.0212831706672</v>
      </c>
      <c r="V1595" s="4">
        <v>0.020284327607821</v>
      </c>
      <c r="W1595" s="4">
        <v>0.132310919785472</v>
      </c>
      <c r="X1595" s="4">
        <v>9.69077440865333</v>
      </c>
      <c r="Y1595" s="4">
        <v>2.9038112522686</v>
      </c>
    </row>
    <row r="1596">
      <c r="A1596" s="4" t="s">
        <v>28909</v>
      </c>
      <c r="B1596" s="4" t="s">
        <v>21795</v>
      </c>
      <c r="C1596" s="4" t="s">
        <v>23115</v>
      </c>
      <c r="D1596" s="4" t="s">
        <v>1928</v>
      </c>
      <c r="E1596" s="4" t="s">
        <v>1929</v>
      </c>
      <c r="F1596" s="4" t="s">
        <v>15578</v>
      </c>
      <c r="G1596" s="4" t="s">
        <v>12382</v>
      </c>
      <c r="H1596" s="4">
        <v>-1.0</v>
      </c>
      <c r="I1596" s="4">
        <v>6.0</v>
      </c>
      <c r="J1596" s="4">
        <v>-1.0</v>
      </c>
      <c r="K1596" s="4">
        <v>0.0</v>
      </c>
      <c r="L1596" s="4">
        <v>-1.0</v>
      </c>
      <c r="M1596" s="4">
        <v>-1.0</v>
      </c>
      <c r="N1596" s="4">
        <v>162.942871225679</v>
      </c>
      <c r="O1596" s="4">
        <v>505.433504350532</v>
      </c>
      <c r="P1596" s="4">
        <v>334.684412808839</v>
      </c>
      <c r="Q1596" s="4">
        <v>86.2480537104113</v>
      </c>
      <c r="R1596" s="4">
        <v>17.892655217821</v>
      </c>
      <c r="S1596" s="4">
        <v>63.6755682748259</v>
      </c>
      <c r="T1596" s="4">
        <v>54.58026865594</v>
      </c>
      <c r="U1596" s="4">
        <v>14.3689987726876</v>
      </c>
      <c r="V1596" s="4">
        <v>0.0155156046898127</v>
      </c>
      <c r="W1596" s="4">
        <v>0.101484082402031</v>
      </c>
      <c r="X1596" s="4">
        <v>10.8448517798912</v>
      </c>
      <c r="Y1596" s="4">
        <v>3.27868852459016</v>
      </c>
    </row>
    <row r="1597">
      <c r="A1597" s="4" t="s">
        <v>28909</v>
      </c>
      <c r="B1597" s="4" t="s">
        <v>21727</v>
      </c>
      <c r="C1597" s="4" t="s">
        <v>23127</v>
      </c>
      <c r="D1597" s="4" t="s">
        <v>1930</v>
      </c>
      <c r="E1597" s="4" t="s">
        <v>1931</v>
      </c>
      <c r="F1597" s="4" t="s">
        <v>21728</v>
      </c>
      <c r="G1597" s="4" t="s">
        <v>12379</v>
      </c>
      <c r="H1597" s="4" t="s">
        <v>8</v>
      </c>
      <c r="I1597" s="4">
        <v>7.0</v>
      </c>
      <c r="J1597" s="4" t="s">
        <v>23178</v>
      </c>
      <c r="K1597" s="4">
        <v>3.0</v>
      </c>
      <c r="L1597" s="4" t="s">
        <v>23566</v>
      </c>
      <c r="M1597" s="4" t="s">
        <v>23246</v>
      </c>
      <c r="N1597" s="4">
        <v>102.350456748777</v>
      </c>
      <c r="O1597" s="4">
        <v>584.169097202427</v>
      </c>
      <c r="P1597" s="4">
        <v>213.808807174209</v>
      </c>
      <c r="Q1597" s="4">
        <v>80.3604173322317</v>
      </c>
      <c r="R1597" s="4">
        <v>16.5317592428175</v>
      </c>
      <c r="S1597" s="4">
        <v>68.5986314358955</v>
      </c>
      <c r="T1597" s="4">
        <v>57.5152089741535</v>
      </c>
      <c r="U1597" s="4">
        <v>16.9439528210189</v>
      </c>
      <c r="V1597" s="4">
        <v>0.0179258390202533</v>
      </c>
      <c r="W1597" s="4">
        <v>0.101062728144535</v>
      </c>
      <c r="X1597" s="4">
        <v>11.7637241569061</v>
      </c>
      <c r="Y1597" s="4">
        <v>2.5974025974026</v>
      </c>
    </row>
    <row r="1598">
      <c r="A1598" s="4" t="s">
        <v>28909</v>
      </c>
      <c r="B1598" s="4" t="s">
        <v>21632</v>
      </c>
      <c r="C1598" s="4" t="s">
        <v>23127</v>
      </c>
      <c r="D1598" s="4" t="s">
        <v>1932</v>
      </c>
      <c r="E1598" s="4" t="s">
        <v>1933</v>
      </c>
      <c r="F1598" s="4" t="s">
        <v>13275</v>
      </c>
      <c r="G1598" s="4" t="s">
        <v>12379</v>
      </c>
      <c r="H1598" s="4">
        <v>-1.0</v>
      </c>
      <c r="I1598" s="4">
        <v>7.0</v>
      </c>
      <c r="J1598" s="4">
        <v>-1.0</v>
      </c>
      <c r="K1598" s="4">
        <v>0.0</v>
      </c>
      <c r="L1598" s="4">
        <v>-1.0</v>
      </c>
      <c r="M1598" s="4">
        <v>-1.0</v>
      </c>
      <c r="N1598" s="4">
        <v>100.496341927859</v>
      </c>
      <c r="O1598" s="4">
        <v>403.389382690496</v>
      </c>
      <c r="P1598" s="4">
        <v>175.863618382643</v>
      </c>
      <c r="Q1598" s="4">
        <v>65.0252899757758</v>
      </c>
      <c r="R1598" s="4">
        <v>14.3405632414954</v>
      </c>
      <c r="S1598" s="4">
        <v>66.5261810573352</v>
      </c>
      <c r="T1598" s="4">
        <v>57.3314248334926</v>
      </c>
      <c r="U1598" s="4">
        <v>15.9154957869961</v>
      </c>
      <c r="V1598" s="4">
        <v>0.0215631130004832</v>
      </c>
      <c r="W1598" s="4">
        <v>0.13957466881982</v>
      </c>
      <c r="X1598" s="4">
        <v>10.2606425697392</v>
      </c>
      <c r="Y1598" s="4">
        <v>3.38028169014085</v>
      </c>
    </row>
    <row r="1599">
      <c r="A1599" s="4" t="s">
        <v>28915</v>
      </c>
      <c r="B1599" s="4" t="s">
        <v>21503</v>
      </c>
      <c r="C1599" s="4" t="s">
        <v>23115</v>
      </c>
      <c r="D1599" s="4" t="s">
        <v>1570</v>
      </c>
      <c r="E1599" s="4" t="s">
        <v>1571</v>
      </c>
      <c r="F1599" s="4" t="s">
        <v>21504</v>
      </c>
      <c r="G1599" s="4" t="s">
        <v>12379</v>
      </c>
      <c r="H1599" s="4" t="s">
        <v>8</v>
      </c>
      <c r="I1599" s="4">
        <v>18.0</v>
      </c>
      <c r="J1599" s="4" t="s">
        <v>23327</v>
      </c>
      <c r="K1599" s="4">
        <v>6.0</v>
      </c>
      <c r="L1599" s="4" t="s">
        <v>28916</v>
      </c>
      <c r="M1599" s="4" t="s">
        <v>28917</v>
      </c>
      <c r="N1599" s="4">
        <v>80.17200302035</v>
      </c>
      <c r="O1599" s="4">
        <v>589.18366667719</v>
      </c>
      <c r="P1599" s="4">
        <v>337.837292787025</v>
      </c>
      <c r="Q1599" s="4">
        <v>76.8576548214466</v>
      </c>
      <c r="R1599" s="4">
        <v>17.8264759756693</v>
      </c>
      <c r="S1599" s="4">
        <v>64.4973132649438</v>
      </c>
      <c r="T1599" s="4">
        <v>54.251374393578</v>
      </c>
      <c r="U1599" s="4">
        <v>11.2281918735821</v>
      </c>
      <c r="V1599" s="4">
        <v>0.0143828286847711</v>
      </c>
      <c r="W1599" s="4">
        <v>0.113946084065613</v>
      </c>
      <c r="X1599" s="4">
        <v>11.2892039413386</v>
      </c>
      <c r="Y1599" s="4">
        <v>4.94417862838916</v>
      </c>
    </row>
    <row r="1600">
      <c r="A1600" s="4" t="s">
        <v>28915</v>
      </c>
      <c r="B1600" s="4" t="s">
        <v>21464</v>
      </c>
      <c r="C1600" s="4" t="s">
        <v>23127</v>
      </c>
      <c r="D1600" s="4" t="s">
        <v>1572</v>
      </c>
      <c r="E1600" s="4" t="s">
        <v>1573</v>
      </c>
      <c r="F1600" s="4" t="s">
        <v>13134</v>
      </c>
      <c r="G1600" s="4" t="s">
        <v>12382</v>
      </c>
      <c r="H1600" s="4">
        <v>-1.0</v>
      </c>
      <c r="I1600" s="4">
        <v>2.0</v>
      </c>
      <c r="J1600" s="4">
        <v>-1.0</v>
      </c>
      <c r="K1600" s="4">
        <v>0.0</v>
      </c>
      <c r="L1600" s="4">
        <v>-1.0</v>
      </c>
      <c r="M1600" s="4">
        <v>-1.0</v>
      </c>
      <c r="N1600" s="4">
        <v>80.1579737763429</v>
      </c>
      <c r="O1600" s="4">
        <v>599.702025981432</v>
      </c>
      <c r="P1600" s="4">
        <v>227.707123542414</v>
      </c>
      <c r="Q1600" s="4">
        <v>133.685782206564</v>
      </c>
      <c r="R1600" s="4">
        <v>27.3502027323692</v>
      </c>
      <c r="S1600" s="4">
        <v>62.4472645106004</v>
      </c>
      <c r="T1600" s="4">
        <v>52.1617422017139</v>
      </c>
      <c r="U1600" s="4">
        <v>9.0739178651073</v>
      </c>
      <c r="V1600" s="4">
        <v>0.0221651345124074</v>
      </c>
      <c r="W1600" s="4">
        <v>0.133356502740915</v>
      </c>
      <c r="X1600" s="4">
        <v>6.05113697273043</v>
      </c>
      <c r="Y1600" s="4">
        <v>3.125</v>
      </c>
    </row>
    <row r="1601">
      <c r="A1601" s="4" t="s">
        <v>28915</v>
      </c>
      <c r="B1601" s="4" t="s">
        <v>21406</v>
      </c>
      <c r="C1601" s="4" t="s">
        <v>23115</v>
      </c>
      <c r="D1601" s="4" t="s">
        <v>1574</v>
      </c>
      <c r="E1601" s="4" t="s">
        <v>1575</v>
      </c>
      <c r="F1601" s="4" t="s">
        <v>21407</v>
      </c>
      <c r="G1601" s="4" t="s">
        <v>12379</v>
      </c>
      <c r="H1601" s="4" t="s">
        <v>8</v>
      </c>
      <c r="I1601" s="4">
        <v>46.0</v>
      </c>
      <c r="J1601" s="4" t="s">
        <v>25923</v>
      </c>
      <c r="K1601" s="4">
        <v>16.0</v>
      </c>
      <c r="L1601" s="4" t="s">
        <v>28918</v>
      </c>
      <c r="M1601" s="4" t="s">
        <v>28919</v>
      </c>
      <c r="N1601" s="4">
        <v>192.629609990678</v>
      </c>
      <c r="O1601" s="4">
        <v>555.837532362547</v>
      </c>
      <c r="P1601" s="4">
        <v>442.297525455693</v>
      </c>
      <c r="Q1601" s="4">
        <v>79.2828696331944</v>
      </c>
      <c r="R1601" s="4">
        <v>24.9132012133878</v>
      </c>
      <c r="S1601" s="4">
        <v>69.133123472001</v>
      </c>
      <c r="T1601" s="4">
        <v>56.1532725976554</v>
      </c>
      <c r="U1601" s="4">
        <v>10.7532893947738</v>
      </c>
      <c r="V1601" s="4">
        <v>0.00944975262785599</v>
      </c>
      <c r="W1601" s="4">
        <v>0.100706392550535</v>
      </c>
      <c r="X1601" s="4">
        <v>13.2347175008296</v>
      </c>
      <c r="Y1601" s="4">
        <v>4.24778761061947</v>
      </c>
    </row>
    <row r="1602">
      <c r="A1602" s="4" t="s">
        <v>28915</v>
      </c>
      <c r="B1602" s="4" t="s">
        <v>21437</v>
      </c>
      <c r="C1602" s="4" t="s">
        <v>23127</v>
      </c>
      <c r="D1602" s="4" t="s">
        <v>1576</v>
      </c>
      <c r="E1602" s="4" t="s">
        <v>1577</v>
      </c>
      <c r="F1602" s="4" t="s">
        <v>21438</v>
      </c>
      <c r="G1602" s="4" t="s">
        <v>12379</v>
      </c>
      <c r="H1602" s="4">
        <v>-1.0</v>
      </c>
      <c r="I1602" s="4">
        <v>13.0</v>
      </c>
      <c r="J1602" s="4">
        <v>-1.0</v>
      </c>
      <c r="K1602" s="4">
        <v>0.0</v>
      </c>
      <c r="L1602" s="4">
        <v>-1.0</v>
      </c>
      <c r="M1602" s="4">
        <v>-1.0</v>
      </c>
      <c r="N1602" s="4">
        <v>157.357185205569</v>
      </c>
      <c r="O1602" s="4">
        <v>561.258308156117</v>
      </c>
      <c r="P1602" s="4">
        <v>265.38163430419</v>
      </c>
      <c r="Q1602" s="4">
        <v>77.8245296172262</v>
      </c>
      <c r="R1602" s="4">
        <v>23.548043708996</v>
      </c>
      <c r="S1602" s="4">
        <v>64.3668169349501</v>
      </c>
      <c r="T1602" s="4">
        <v>54.8197744696343</v>
      </c>
      <c r="U1602" s="4">
        <v>7.59790427487431</v>
      </c>
      <c r="V1602" s="4">
        <v>0.017578044825324</v>
      </c>
      <c r="W1602" s="4">
        <v>0.129192334356435</v>
      </c>
      <c r="X1602" s="4">
        <v>7.43002102044556</v>
      </c>
      <c r="Y1602" s="4">
        <v>4.88798370672098</v>
      </c>
    </row>
    <row r="1603">
      <c r="A1603" s="4" t="s">
        <v>28928</v>
      </c>
      <c r="B1603" s="4" t="s">
        <v>21460</v>
      </c>
      <c r="C1603" s="4" t="s">
        <v>23122</v>
      </c>
      <c r="D1603" s="4" t="s">
        <v>1958</v>
      </c>
      <c r="E1603" s="4" t="s">
        <v>1959</v>
      </c>
      <c r="F1603" s="4" t="s">
        <v>21461</v>
      </c>
      <c r="G1603" s="4" t="s">
        <v>12379</v>
      </c>
      <c r="H1603" s="4">
        <v>-1.0</v>
      </c>
      <c r="I1603" s="4">
        <v>11.0</v>
      </c>
      <c r="J1603" s="4">
        <v>-1.0</v>
      </c>
      <c r="K1603" s="4">
        <v>0.0</v>
      </c>
      <c r="L1603" s="4">
        <v>-1.0</v>
      </c>
      <c r="M1603" s="4">
        <v>-1.0</v>
      </c>
      <c r="N1603" s="4">
        <v>99.5050173152974</v>
      </c>
      <c r="O1603" s="4">
        <v>572.473203126851</v>
      </c>
      <c r="P1603" s="4">
        <v>271.970973498478</v>
      </c>
      <c r="Q1603" s="4">
        <v>149.715632916074</v>
      </c>
      <c r="R1603" s="4">
        <v>10.427077363777</v>
      </c>
      <c r="S1603" s="4">
        <v>71.7621353555536</v>
      </c>
      <c r="T1603" s="4">
        <v>62.4580486597457</v>
      </c>
      <c r="U1603" s="4">
        <v>14.3639775984637</v>
      </c>
      <c r="V1603" s="4">
        <v>0.019792835605293</v>
      </c>
      <c r="W1603" s="4">
        <v>0.120645418149397</v>
      </c>
      <c r="X1603" s="4">
        <v>8.5733367091748</v>
      </c>
      <c r="Y1603" s="4">
        <v>3.7956204379562</v>
      </c>
    </row>
    <row r="1604">
      <c r="A1604" s="4" t="s">
        <v>28928</v>
      </c>
      <c r="B1604" s="4" t="s">
        <v>21402</v>
      </c>
      <c r="C1604" s="4" t="s">
        <v>23127</v>
      </c>
      <c r="D1604" s="4" t="s">
        <v>1960</v>
      </c>
      <c r="E1604" s="4" t="s">
        <v>1961</v>
      </c>
      <c r="F1604" s="4" t="s">
        <v>21403</v>
      </c>
      <c r="G1604" s="4" t="s">
        <v>12379</v>
      </c>
      <c r="H1604" s="4" t="s">
        <v>124</v>
      </c>
      <c r="I1604" s="4">
        <v>13.0</v>
      </c>
      <c r="J1604" s="4" t="s">
        <v>23178</v>
      </c>
      <c r="K1604" s="4">
        <v>3.0</v>
      </c>
      <c r="L1604" s="4" t="s">
        <v>24101</v>
      </c>
      <c r="M1604" s="4" t="s">
        <v>28929</v>
      </c>
      <c r="N1604" s="4">
        <v>89.565894470016</v>
      </c>
      <c r="O1604" s="4">
        <v>593.122757006054</v>
      </c>
      <c r="P1604" s="4">
        <v>214.820542675548</v>
      </c>
      <c r="Q1604" s="4">
        <v>80.4131406518816</v>
      </c>
      <c r="R1604" s="4">
        <v>23.5546792461604</v>
      </c>
      <c r="S1604" s="4">
        <v>73.1955109390756</v>
      </c>
      <c r="T1604" s="4">
        <v>62.1587093051514</v>
      </c>
      <c r="U1604" s="4">
        <v>8.89820080942689</v>
      </c>
      <c r="V1604" s="4">
        <v>0.0226631366675142</v>
      </c>
      <c r="W1604" s="4">
        <v>0.154454070140655</v>
      </c>
      <c r="X1604" s="4">
        <v>5.84994215844312</v>
      </c>
      <c r="Y1604" s="4">
        <v>4.7029702970297</v>
      </c>
    </row>
    <row r="1605">
      <c r="A1605" s="4" t="s">
        <v>28928</v>
      </c>
      <c r="B1605" s="4" t="s">
        <v>21441</v>
      </c>
      <c r="C1605" s="4" t="s">
        <v>23127</v>
      </c>
      <c r="D1605" s="4" t="s">
        <v>1962</v>
      </c>
      <c r="E1605" s="4" t="s">
        <v>1963</v>
      </c>
      <c r="F1605" s="4" t="s">
        <v>21442</v>
      </c>
      <c r="G1605" s="4" t="s">
        <v>12379</v>
      </c>
      <c r="H1605" s="4" t="s">
        <v>8</v>
      </c>
      <c r="I1605" s="4">
        <v>29.0</v>
      </c>
      <c r="J1605" s="4" t="s">
        <v>23160</v>
      </c>
      <c r="K1605" s="4">
        <v>8.0</v>
      </c>
      <c r="L1605" s="4" t="s">
        <v>28930</v>
      </c>
      <c r="M1605" s="4" t="s">
        <v>28931</v>
      </c>
      <c r="N1605" s="4">
        <v>76.1177162327601</v>
      </c>
      <c r="O1605" s="4">
        <v>533.182148128447</v>
      </c>
      <c r="P1605" s="4">
        <v>261.254148099326</v>
      </c>
      <c r="Q1605" s="4">
        <v>86.9554826455666</v>
      </c>
      <c r="R1605" s="4">
        <v>3.19298337628679</v>
      </c>
      <c r="S1605" s="4">
        <v>75.967397965649</v>
      </c>
      <c r="T1605" s="4">
        <v>61.9250935210083</v>
      </c>
      <c r="U1605" s="4">
        <v>15.2101008919031</v>
      </c>
      <c r="V1605" s="4">
        <v>0.0163572913175824</v>
      </c>
      <c r="W1605" s="4">
        <v>0.10733461164709</v>
      </c>
      <c r="X1605" s="4">
        <v>11.1322599499931</v>
      </c>
      <c r="Y1605" s="4">
        <v>3.14922480620155</v>
      </c>
    </row>
    <row r="1606">
      <c r="A1606" s="4" t="s">
        <v>28928</v>
      </c>
      <c r="B1606" s="4" t="s">
        <v>21521</v>
      </c>
      <c r="C1606" s="4" t="s">
        <v>23127</v>
      </c>
      <c r="D1606" s="4" t="s">
        <v>1964</v>
      </c>
      <c r="E1606" s="4" t="s">
        <v>1965</v>
      </c>
      <c r="F1606" s="4" t="s">
        <v>21522</v>
      </c>
      <c r="G1606" s="4" t="s">
        <v>12379</v>
      </c>
      <c r="H1606" s="4" t="s">
        <v>8</v>
      </c>
      <c r="I1606" s="4">
        <v>33.0</v>
      </c>
      <c r="J1606" s="4" t="s">
        <v>24400</v>
      </c>
      <c r="K1606" s="4">
        <v>12.0</v>
      </c>
      <c r="L1606" s="4" t="s">
        <v>28932</v>
      </c>
      <c r="M1606" s="4" t="s">
        <v>28933</v>
      </c>
      <c r="N1606" s="4">
        <v>112.179775479584</v>
      </c>
      <c r="O1606" s="4">
        <v>623.049148062457</v>
      </c>
      <c r="P1606" s="4">
        <v>234.234228373278</v>
      </c>
      <c r="Q1606" s="4">
        <v>100.199686193426</v>
      </c>
      <c r="R1606" s="4">
        <v>20.1668269570523</v>
      </c>
      <c r="S1606" s="4">
        <v>74.25016094851</v>
      </c>
      <c r="T1606" s="4">
        <v>63.3923983325375</v>
      </c>
      <c r="U1606" s="4">
        <v>10.2560149471866</v>
      </c>
      <c r="V1606" s="4">
        <v>0.0212048415648459</v>
      </c>
      <c r="W1606" s="4">
        <v>0.140220833710709</v>
      </c>
      <c r="X1606" s="4">
        <v>6.69681960125025</v>
      </c>
      <c r="Y1606" s="4">
        <v>5.52208835341365</v>
      </c>
    </row>
    <row r="1607">
      <c r="A1607" s="4" t="s">
        <v>28952</v>
      </c>
      <c r="B1607" s="4" t="s">
        <v>22026</v>
      </c>
      <c r="C1607" s="4" t="s">
        <v>23115</v>
      </c>
      <c r="D1607" s="4" t="s">
        <v>2030</v>
      </c>
      <c r="E1607" s="4" t="s">
        <v>2031</v>
      </c>
      <c r="F1607" s="4" t="s">
        <v>14076</v>
      </c>
      <c r="G1607" s="4" t="s">
        <v>12379</v>
      </c>
      <c r="H1607" s="4" t="s">
        <v>8</v>
      </c>
      <c r="I1607" s="4">
        <v>7.0</v>
      </c>
      <c r="J1607" s="4" t="s">
        <v>23217</v>
      </c>
      <c r="K1607" s="4">
        <v>2.0</v>
      </c>
      <c r="L1607" s="4" t="s">
        <v>23351</v>
      </c>
      <c r="M1607" s="4" t="s">
        <v>23375</v>
      </c>
      <c r="N1607" s="4">
        <v>270.901872519163</v>
      </c>
      <c r="O1607" s="4">
        <v>550.666293106522</v>
      </c>
      <c r="P1607" s="4">
        <v>415.220450480244</v>
      </c>
      <c r="Q1607" s="4">
        <v>71.7000951743801</v>
      </c>
      <c r="R1607" s="4">
        <v>10.0056972938938</v>
      </c>
      <c r="S1607" s="4">
        <v>74.7229812100434</v>
      </c>
      <c r="T1607" s="4">
        <v>61.9265552687606</v>
      </c>
      <c r="U1607" s="4">
        <v>21.3783086560004</v>
      </c>
      <c r="V1607" s="4">
        <v>0.0170212396350012</v>
      </c>
      <c r="W1607" s="4">
        <v>0.0894943821475489</v>
      </c>
      <c r="X1607" s="4">
        <v>10.4653952697994</v>
      </c>
      <c r="Y1607" s="4">
        <v>1.73913900788232</v>
      </c>
    </row>
    <row r="1608">
      <c r="A1608" s="4" t="s">
        <v>28952</v>
      </c>
      <c r="B1608" s="4" t="s">
        <v>21973</v>
      </c>
      <c r="C1608" s="4" t="s">
        <v>23127</v>
      </c>
      <c r="D1608" s="4" t="s">
        <v>2036</v>
      </c>
      <c r="E1608" s="4" t="s">
        <v>2037</v>
      </c>
      <c r="F1608" s="4" t="s">
        <v>21974</v>
      </c>
      <c r="G1608" s="4" t="s">
        <v>12379</v>
      </c>
      <c r="H1608" s="4" t="s">
        <v>8</v>
      </c>
      <c r="I1608" s="4">
        <v>16.0</v>
      </c>
      <c r="J1608" s="4" t="s">
        <v>23220</v>
      </c>
      <c r="K1608" s="4">
        <v>7.0</v>
      </c>
      <c r="L1608" s="4" t="s">
        <v>25023</v>
      </c>
      <c r="M1608" s="4" t="s">
        <v>25024</v>
      </c>
      <c r="N1608" s="4">
        <v>139.50407448823</v>
      </c>
      <c r="O1608" s="4">
        <v>558.107780925067</v>
      </c>
      <c r="P1608" s="4">
        <v>244.792643324695</v>
      </c>
      <c r="Q1608" s="4">
        <v>74.3653343013491</v>
      </c>
      <c r="R1608" s="4">
        <v>14.1934361635762</v>
      </c>
      <c r="S1608" s="4">
        <v>73.9021344531683</v>
      </c>
      <c r="T1608" s="4">
        <v>63.1146952319604</v>
      </c>
      <c r="U1608" s="4">
        <v>17.5267838020214</v>
      </c>
      <c r="V1608" s="4">
        <v>0.0268373776896416</v>
      </c>
      <c r="W1608" s="4">
        <v>0.1191145041124</v>
      </c>
      <c r="X1608" s="4">
        <v>9.38292984552599</v>
      </c>
      <c r="Y1608" s="4">
        <v>3.94477317554241</v>
      </c>
    </row>
    <row r="1609">
      <c r="A1609" s="4" t="s">
        <v>28952</v>
      </c>
      <c r="B1609" s="4" t="s">
        <v>21875</v>
      </c>
      <c r="C1609" s="4" t="s">
        <v>23115</v>
      </c>
      <c r="D1609" s="4" t="s">
        <v>2038</v>
      </c>
      <c r="E1609" s="4" t="s">
        <v>2039</v>
      </c>
      <c r="F1609" s="4" t="s">
        <v>21876</v>
      </c>
      <c r="G1609" s="4" t="s">
        <v>12379</v>
      </c>
      <c r="H1609" s="4">
        <v>-1.0</v>
      </c>
      <c r="I1609" s="4">
        <v>17.0</v>
      </c>
      <c r="J1609" s="4">
        <v>-1.0</v>
      </c>
      <c r="K1609" s="4">
        <v>0.0</v>
      </c>
      <c r="L1609" s="4">
        <v>-1.0</v>
      </c>
      <c r="M1609" s="4">
        <v>-1.0</v>
      </c>
      <c r="N1609" s="4">
        <v>206.750824745486</v>
      </c>
      <c r="O1609" s="4">
        <v>558.179227846524</v>
      </c>
      <c r="P1609" s="4">
        <v>404.887761053761</v>
      </c>
      <c r="Q1609" s="4">
        <v>85.4601867903912</v>
      </c>
      <c r="R1609" s="4">
        <v>15.2763282172271</v>
      </c>
      <c r="S1609" s="4">
        <v>73.8745227806673</v>
      </c>
      <c r="T1609" s="4">
        <v>64.0801596027934</v>
      </c>
      <c r="U1609" s="4">
        <v>15.7610483433609</v>
      </c>
      <c r="V1609" s="4">
        <v>0.0184482138297992</v>
      </c>
      <c r="W1609" s="4">
        <v>0.105215123795147</v>
      </c>
      <c r="X1609" s="4">
        <v>11.4794217963882</v>
      </c>
      <c r="Y1609" s="4">
        <v>3.99274047186933</v>
      </c>
    </row>
    <row r="1610">
      <c r="A1610" s="4" t="s">
        <v>28952</v>
      </c>
      <c r="B1610" s="4" t="s">
        <v>21858</v>
      </c>
      <c r="C1610" s="4" t="s">
        <v>23127</v>
      </c>
      <c r="D1610" s="4" t="s">
        <v>2040</v>
      </c>
      <c r="E1610" s="4" t="s">
        <v>2041</v>
      </c>
      <c r="F1610" s="4" t="s">
        <v>21859</v>
      </c>
      <c r="G1610" s="4" t="s">
        <v>12379</v>
      </c>
      <c r="H1610" s="4">
        <v>-1.0</v>
      </c>
      <c r="I1610" s="4">
        <v>11.0</v>
      </c>
      <c r="J1610" s="4">
        <v>-1.0</v>
      </c>
      <c r="K1610" s="4">
        <v>0.0</v>
      </c>
      <c r="L1610" s="4">
        <v>-1.0</v>
      </c>
      <c r="M1610" s="4">
        <v>-1.0</v>
      </c>
      <c r="N1610" s="4">
        <v>180.05055789634</v>
      </c>
      <c r="O1610" s="4">
        <v>482.001345593376</v>
      </c>
      <c r="P1610" s="4">
        <v>287.928624943191</v>
      </c>
      <c r="Q1610" s="4">
        <v>47.9592302826529</v>
      </c>
      <c r="R1610" s="4">
        <v>26.9659491963872</v>
      </c>
      <c r="S1610" s="4">
        <v>71.6652172358677</v>
      </c>
      <c r="T1610" s="4">
        <v>63.7556716147693</v>
      </c>
      <c r="U1610" s="4">
        <v>11.4236253227949</v>
      </c>
      <c r="V1610" s="4">
        <v>0.0210721660920717</v>
      </c>
      <c r="W1610" s="4">
        <v>0.109160112541557</v>
      </c>
      <c r="X1610" s="4">
        <v>10.9300453812495</v>
      </c>
      <c r="Y1610" s="4">
        <v>4.18006430868167</v>
      </c>
    </row>
    <row r="1611">
      <c r="A1611" s="4" t="s">
        <v>28952</v>
      </c>
      <c r="B1611" s="4" t="s">
        <v>21919</v>
      </c>
      <c r="C1611" s="4" t="s">
        <v>23115</v>
      </c>
      <c r="D1611" s="4" t="s">
        <v>2042</v>
      </c>
      <c r="E1611" s="4" t="s">
        <v>2043</v>
      </c>
      <c r="F1611" s="4" t="s">
        <v>21920</v>
      </c>
      <c r="G1611" s="4" t="s">
        <v>12379</v>
      </c>
      <c r="H1611" s="4" t="s">
        <v>8</v>
      </c>
      <c r="I1611" s="4">
        <v>12.0</v>
      </c>
      <c r="J1611" s="4" t="s">
        <v>23203</v>
      </c>
      <c r="K1611" s="4">
        <v>1.0</v>
      </c>
      <c r="L1611" s="4" t="s">
        <v>23173</v>
      </c>
      <c r="M1611" s="4" t="s">
        <v>24159</v>
      </c>
      <c r="N1611" s="4">
        <v>155.720946013126</v>
      </c>
      <c r="O1611" s="4">
        <v>588.813661271696</v>
      </c>
      <c r="P1611" s="4">
        <v>388.628753782986</v>
      </c>
      <c r="Q1611" s="4">
        <v>86.6200240167944</v>
      </c>
      <c r="R1611" s="4">
        <v>26.444006631006</v>
      </c>
      <c r="S1611" s="4">
        <v>74.2097684051971</v>
      </c>
      <c r="T1611" s="4">
        <v>64.2674183390597</v>
      </c>
      <c r="U1611" s="4">
        <v>8.76405733659584</v>
      </c>
      <c r="V1611" s="4">
        <v>0.0126479290584733</v>
      </c>
      <c r="W1611" s="4">
        <v>0.113417450711765</v>
      </c>
      <c r="X1611" s="4">
        <v>12.4775651859018</v>
      </c>
      <c r="Y1611" s="4">
        <v>5.02692998204668</v>
      </c>
    </row>
    <row r="1612">
      <c r="A1612" s="4" t="s">
        <v>28952</v>
      </c>
      <c r="B1612" s="4" t="s">
        <v>21931</v>
      </c>
      <c r="C1612" s="4" t="s">
        <v>23127</v>
      </c>
      <c r="D1612" s="4" t="s">
        <v>2044</v>
      </c>
      <c r="E1612" s="4" t="s">
        <v>2045</v>
      </c>
      <c r="F1612" s="4" t="s">
        <v>12596</v>
      </c>
      <c r="G1612" s="4" t="s">
        <v>12389</v>
      </c>
      <c r="H1612" s="4">
        <v>-1.0</v>
      </c>
      <c r="I1612" s="4">
        <v>2.0</v>
      </c>
      <c r="J1612" s="4">
        <v>-1.0</v>
      </c>
      <c r="K1612" s="4">
        <v>0.0</v>
      </c>
      <c r="L1612" s="4">
        <v>-1.0</v>
      </c>
      <c r="M1612" s="4">
        <v>-1.0</v>
      </c>
      <c r="N1612" s="4">
        <v>157.80312099102</v>
      </c>
      <c r="O1612" s="4">
        <v>487.068621850804</v>
      </c>
      <c r="P1612" s="4">
        <v>277.124952795589</v>
      </c>
      <c r="Q1612" s="4">
        <v>92.2452454285043</v>
      </c>
      <c r="R1612" s="4">
        <v>9.94674474534406</v>
      </c>
      <c r="S1612" s="4">
        <v>72.8443065740678</v>
      </c>
      <c r="T1612" s="4">
        <v>56.9521549774178</v>
      </c>
      <c r="U1612" s="4">
        <v>15.0554373635984</v>
      </c>
      <c r="V1612" s="4">
        <v>0.0219428934227334</v>
      </c>
      <c r="W1612" s="4">
        <v>0.0915605353070776</v>
      </c>
      <c r="X1612" s="4">
        <v>10.0818303811587</v>
      </c>
      <c r="Y1612" s="4">
        <v>0.316455696202532</v>
      </c>
    </row>
    <row r="1613">
      <c r="A1613" s="4" t="s">
        <v>28952</v>
      </c>
      <c r="B1613" s="4" t="s">
        <v>21805</v>
      </c>
      <c r="C1613" s="4" t="s">
        <v>23127</v>
      </c>
      <c r="D1613" s="4" t="s">
        <v>2046</v>
      </c>
      <c r="E1613" s="4" t="s">
        <v>2047</v>
      </c>
      <c r="F1613" s="4" t="s">
        <v>21806</v>
      </c>
      <c r="G1613" s="4" t="s">
        <v>12379</v>
      </c>
      <c r="H1613" s="4">
        <v>-1.0</v>
      </c>
      <c r="I1613" s="4">
        <v>10.0</v>
      </c>
      <c r="J1613" s="4">
        <v>-1.0</v>
      </c>
      <c r="K1613" s="4">
        <v>0.0</v>
      </c>
      <c r="L1613" s="4">
        <v>-1.0</v>
      </c>
      <c r="M1613" s="4">
        <v>-1.0</v>
      </c>
      <c r="N1613" s="4">
        <v>129.03183614252</v>
      </c>
      <c r="O1613" s="4">
        <v>490.037678137541</v>
      </c>
      <c r="P1613" s="4">
        <v>315.702153445447</v>
      </c>
      <c r="Q1613" s="4">
        <v>98.8465767398901</v>
      </c>
      <c r="R1613" s="4">
        <v>13.1008509812834</v>
      </c>
      <c r="S1613" s="4">
        <v>74.9445391045217</v>
      </c>
      <c r="T1613" s="4">
        <v>61.9343738492284</v>
      </c>
      <c r="U1613" s="4">
        <v>16.7979352179644</v>
      </c>
      <c r="V1613" s="4">
        <v>0.0224119682387037</v>
      </c>
      <c r="W1613" s="4">
        <v>0.1131958285312</v>
      </c>
      <c r="X1613" s="4">
        <v>12.2395780557407</v>
      </c>
      <c r="Y1613" s="4">
        <v>2.26086956521739</v>
      </c>
    </row>
    <row r="1614">
      <c r="A1614" s="4" t="s">
        <v>28964</v>
      </c>
      <c r="B1614" s="4" t="s">
        <v>21517</v>
      </c>
      <c r="C1614" s="4" t="s">
        <v>23122</v>
      </c>
      <c r="D1614" s="4" t="s">
        <v>2069</v>
      </c>
      <c r="E1614" s="4" t="s">
        <v>2070</v>
      </c>
      <c r="F1614" s="4" t="s">
        <v>12670</v>
      </c>
      <c r="G1614" s="4" t="s">
        <v>12379</v>
      </c>
      <c r="H1614" s="4" t="s">
        <v>8</v>
      </c>
      <c r="I1614" s="4">
        <v>10.0</v>
      </c>
      <c r="J1614" s="4" t="s">
        <v>23217</v>
      </c>
      <c r="K1614" s="4">
        <v>2.0</v>
      </c>
      <c r="L1614" s="4" t="s">
        <v>23795</v>
      </c>
      <c r="M1614" s="4" t="s">
        <v>23218</v>
      </c>
      <c r="N1614" s="4">
        <v>124.521188130265</v>
      </c>
      <c r="O1614" s="4">
        <v>415.181980936208</v>
      </c>
      <c r="P1614" s="4">
        <v>267.16268113782</v>
      </c>
      <c r="Q1614" s="4">
        <v>54.8742077576594</v>
      </c>
      <c r="R1614" s="4">
        <v>34.23011758509</v>
      </c>
      <c r="S1614" s="4">
        <v>68.8417686293668</v>
      </c>
      <c r="T1614" s="4">
        <v>61.5021266845286</v>
      </c>
      <c r="U1614" s="4">
        <v>6.82730083950143</v>
      </c>
      <c r="V1614" s="4">
        <v>0.0231072015631126</v>
      </c>
      <c r="W1614" s="4">
        <v>0.140423745102332</v>
      </c>
      <c r="X1614" s="4">
        <v>7.23241677334653</v>
      </c>
      <c r="Y1614" s="4">
        <v>5.8641975308642</v>
      </c>
    </row>
    <row r="1615">
      <c r="A1615" s="4" t="s">
        <v>28964</v>
      </c>
      <c r="B1615" s="4" t="s">
        <v>21454</v>
      </c>
      <c r="C1615" s="4" t="s">
        <v>23115</v>
      </c>
      <c r="D1615" s="4" t="s">
        <v>2071</v>
      </c>
      <c r="E1615" s="4" t="s">
        <v>2072</v>
      </c>
      <c r="F1615" s="4" t="s">
        <v>21455</v>
      </c>
      <c r="G1615" s="4" t="s">
        <v>12379</v>
      </c>
      <c r="H1615" s="4" t="s">
        <v>8</v>
      </c>
      <c r="I1615" s="4">
        <v>7.0</v>
      </c>
      <c r="J1615" s="4" t="s">
        <v>23203</v>
      </c>
      <c r="K1615" s="4">
        <v>1.0</v>
      </c>
      <c r="L1615" s="4" t="s">
        <v>23177</v>
      </c>
      <c r="M1615" s="4" t="s">
        <v>23176</v>
      </c>
      <c r="N1615" s="4">
        <v>226.635311646548</v>
      </c>
      <c r="O1615" s="4">
        <v>546.74272510982</v>
      </c>
      <c r="P1615" s="4">
        <v>386.34186167734</v>
      </c>
      <c r="Q1615" s="4">
        <v>86.6379305092467</v>
      </c>
      <c r="R1615" s="4">
        <v>17.718093609589</v>
      </c>
      <c r="S1615" s="4">
        <v>73.155565209529</v>
      </c>
      <c r="T1615" s="4">
        <v>60.5740669007506</v>
      </c>
      <c r="U1615" s="4">
        <v>14.9662415073886</v>
      </c>
      <c r="V1615" s="4">
        <v>0.0177237802797921</v>
      </c>
      <c r="W1615" s="4">
        <v>0.123038435482333</v>
      </c>
      <c r="X1615" s="4">
        <v>9.99898270972087</v>
      </c>
      <c r="Y1615" s="4">
        <v>3.41296928327645</v>
      </c>
    </row>
    <row r="1616">
      <c r="A1616" s="4" t="s">
        <v>28964</v>
      </c>
      <c r="B1616" s="4" t="s">
        <v>21392</v>
      </c>
      <c r="C1616" s="4" t="s">
        <v>23122</v>
      </c>
      <c r="D1616" s="4" t="s">
        <v>2073</v>
      </c>
      <c r="E1616" s="4" t="s">
        <v>2074</v>
      </c>
      <c r="F1616" s="4" t="s">
        <v>20437</v>
      </c>
      <c r="G1616" s="4" t="s">
        <v>12379</v>
      </c>
      <c r="H1616" s="4" t="s">
        <v>8</v>
      </c>
      <c r="I1616" s="4">
        <v>10.0</v>
      </c>
      <c r="J1616" s="4" t="s">
        <v>23116</v>
      </c>
      <c r="K1616" s="4">
        <v>3.0</v>
      </c>
      <c r="L1616" s="4" t="s">
        <v>23951</v>
      </c>
      <c r="M1616" s="4" t="s">
        <v>23240</v>
      </c>
      <c r="N1616" s="4">
        <v>162.645024496883</v>
      </c>
      <c r="O1616" s="4">
        <v>421.284063458522</v>
      </c>
      <c r="P1616" s="4">
        <v>242.795660034755</v>
      </c>
      <c r="Q1616" s="4">
        <v>51.2022517534092</v>
      </c>
      <c r="R1616" s="4">
        <v>15.6851423986962</v>
      </c>
      <c r="S1616" s="4">
        <v>69.1277678837658</v>
      </c>
      <c r="T1616" s="4">
        <v>58.0743307624274</v>
      </c>
      <c r="U1616" s="4">
        <v>14.9891397561553</v>
      </c>
      <c r="V1616" s="4">
        <v>0.0167296636642046</v>
      </c>
      <c r="W1616" s="4">
        <v>0.0958800963775541</v>
      </c>
      <c r="X1616" s="4">
        <v>10.8978401731792</v>
      </c>
      <c r="Y1616" s="4">
        <v>2.92792792792793</v>
      </c>
    </row>
    <row r="1617">
      <c r="A1617" s="4" t="s">
        <v>28964</v>
      </c>
      <c r="B1617" s="4" t="s">
        <v>21449</v>
      </c>
      <c r="C1617" s="4" t="s">
        <v>23115</v>
      </c>
      <c r="D1617" s="4" t="s">
        <v>2075</v>
      </c>
      <c r="E1617" s="4" t="s">
        <v>2076</v>
      </c>
      <c r="F1617" s="4" t="s">
        <v>21450</v>
      </c>
      <c r="G1617" s="4" t="s">
        <v>12379</v>
      </c>
      <c r="H1617" s="4">
        <v>-1.0</v>
      </c>
      <c r="I1617" s="4">
        <v>7.0</v>
      </c>
      <c r="J1617" s="4">
        <v>-1.0</v>
      </c>
      <c r="K1617" s="4">
        <v>0.0</v>
      </c>
      <c r="L1617" s="4">
        <v>-1.0</v>
      </c>
      <c r="M1617" s="4">
        <v>-1.0</v>
      </c>
      <c r="N1617" s="4">
        <v>285.88571032361</v>
      </c>
      <c r="O1617" s="4">
        <v>497.27758876004</v>
      </c>
      <c r="P1617" s="4">
        <v>405.905804986214</v>
      </c>
      <c r="Q1617" s="4">
        <v>55.5636541240345</v>
      </c>
      <c r="R1617" s="4">
        <v>11.345733966995</v>
      </c>
      <c r="S1617" s="4">
        <v>70.3835658149537</v>
      </c>
      <c r="T1617" s="4">
        <v>58.2463910455826</v>
      </c>
      <c r="U1617" s="4">
        <v>20.9209004948972</v>
      </c>
      <c r="V1617" s="4">
        <v>0.0163447817408759</v>
      </c>
      <c r="W1617" s="4">
        <v>0.0854433603375527</v>
      </c>
      <c r="X1617" s="4">
        <v>12.8179055104703</v>
      </c>
      <c r="Y1617" s="4">
        <v>2.18253968253968</v>
      </c>
    </row>
    <row r="1618">
      <c r="A1618" s="4" t="s">
        <v>28964</v>
      </c>
      <c r="B1618" s="4" t="s">
        <v>21518</v>
      </c>
      <c r="C1618" s="4" t="s">
        <v>23115</v>
      </c>
      <c r="D1618" s="4" t="s">
        <v>2077</v>
      </c>
      <c r="E1618" s="4" t="s">
        <v>2078</v>
      </c>
      <c r="F1618" s="4" t="s">
        <v>21519</v>
      </c>
      <c r="G1618" s="4" t="s">
        <v>12379</v>
      </c>
      <c r="H1618" s="4">
        <v>-1.0</v>
      </c>
      <c r="I1618" s="4">
        <v>18.0</v>
      </c>
      <c r="J1618" s="4">
        <v>-1.0</v>
      </c>
      <c r="K1618" s="4">
        <v>0.0</v>
      </c>
      <c r="L1618" s="4">
        <v>-1.0</v>
      </c>
      <c r="M1618" s="4">
        <v>-1.0</v>
      </c>
      <c r="N1618" s="4">
        <v>219.264330445822</v>
      </c>
      <c r="O1618" s="4">
        <v>500.838322288488</v>
      </c>
      <c r="P1618" s="4">
        <v>358.838698171336</v>
      </c>
      <c r="Q1618" s="4">
        <v>59.723711877668</v>
      </c>
      <c r="R1618" s="4">
        <v>17.1745979905629</v>
      </c>
      <c r="S1618" s="4">
        <v>69.6170692565227</v>
      </c>
      <c r="T1618" s="4">
        <v>57.6704789227482</v>
      </c>
      <c r="U1618" s="4">
        <v>12.6068316485859</v>
      </c>
      <c r="V1618" s="4">
        <v>0.0211579269757478</v>
      </c>
      <c r="W1618" s="4">
        <v>0.100700258642738</v>
      </c>
      <c r="X1618" s="4">
        <v>11.9637861702192</v>
      </c>
      <c r="Y1618" s="4">
        <v>5.23186682520809</v>
      </c>
    </row>
    <row r="1619">
      <c r="A1619" s="4" t="s">
        <v>28964</v>
      </c>
      <c r="B1619" s="4" t="s">
        <v>21568</v>
      </c>
      <c r="C1619" s="4" t="s">
        <v>23122</v>
      </c>
      <c r="D1619" s="4" t="s">
        <v>2079</v>
      </c>
      <c r="E1619" s="4" t="s">
        <v>2080</v>
      </c>
      <c r="F1619" s="4" t="s">
        <v>12410</v>
      </c>
      <c r="G1619" s="4" t="s">
        <v>12382</v>
      </c>
      <c r="H1619" s="4">
        <v>-1.0</v>
      </c>
      <c r="I1619" s="4">
        <v>6.0</v>
      </c>
      <c r="J1619" s="4">
        <v>-1.0</v>
      </c>
      <c r="K1619" s="4">
        <v>0.0</v>
      </c>
      <c r="L1619" s="4">
        <v>-1.0</v>
      </c>
      <c r="M1619" s="4">
        <v>-1.0</v>
      </c>
      <c r="N1619" s="4">
        <v>122.782542655992</v>
      </c>
      <c r="O1619" s="4">
        <v>295.117184670671</v>
      </c>
      <c r="P1619" s="4">
        <v>191.750383209003</v>
      </c>
      <c r="Q1619" s="4">
        <v>43.6623223185108</v>
      </c>
      <c r="R1619" s="4">
        <v>22.9938005996721</v>
      </c>
      <c r="S1619" s="4">
        <v>67.5368150326407</v>
      </c>
      <c r="T1619" s="4">
        <v>57.5388685296234</v>
      </c>
      <c r="U1619" s="4">
        <v>11.2311637636514</v>
      </c>
      <c r="V1619" s="4">
        <v>0.0235815484650419</v>
      </c>
      <c r="W1619" s="4">
        <v>0.12710072072074</v>
      </c>
      <c r="X1619" s="4">
        <v>9.74973062287547</v>
      </c>
      <c r="Y1619" s="4">
        <v>3.86100386100386</v>
      </c>
    </row>
    <row r="1620">
      <c r="A1620" s="4" t="s">
        <v>28976</v>
      </c>
      <c r="B1620" s="4" t="s">
        <v>21563</v>
      </c>
      <c r="C1620" s="4" t="s">
        <v>23119</v>
      </c>
      <c r="D1620" s="4" t="s">
        <v>2097</v>
      </c>
      <c r="E1620" s="4" t="s">
        <v>2098</v>
      </c>
      <c r="F1620" s="4" t="s">
        <v>21564</v>
      </c>
      <c r="G1620" s="4" t="s">
        <v>12379</v>
      </c>
      <c r="H1620" s="4">
        <v>-1.0</v>
      </c>
      <c r="I1620" s="4">
        <v>11.0</v>
      </c>
      <c r="J1620" s="4">
        <v>-1.0</v>
      </c>
      <c r="K1620" s="4">
        <v>0.0</v>
      </c>
      <c r="L1620" s="4">
        <v>-1.0</v>
      </c>
      <c r="M1620" s="4">
        <v>-1.0</v>
      </c>
      <c r="N1620" s="4">
        <v>76.6480437065315</v>
      </c>
      <c r="O1620" s="4">
        <v>559.755246634674</v>
      </c>
      <c r="P1620" s="4">
        <v>137.843377387348</v>
      </c>
      <c r="Q1620" s="4">
        <v>88.1300247031137</v>
      </c>
      <c r="R1620" s="4">
        <v>31.1571508793041</v>
      </c>
      <c r="S1620" s="4">
        <v>67.5654109647307</v>
      </c>
      <c r="T1620" s="4">
        <v>57.3703939285265</v>
      </c>
      <c r="U1620" s="4">
        <v>8.21297727509256</v>
      </c>
      <c r="V1620" s="4">
        <v>0.0370310796668119</v>
      </c>
      <c r="W1620" s="4">
        <v>0.175558882301572</v>
      </c>
      <c r="X1620" s="4">
        <v>6.64737183434096</v>
      </c>
      <c r="Y1620" s="4">
        <v>4.15512465373961</v>
      </c>
    </row>
    <row r="1621">
      <c r="A1621" s="4" t="s">
        <v>28976</v>
      </c>
      <c r="B1621" s="4" t="s">
        <v>21523</v>
      </c>
      <c r="C1621" s="4" t="s">
        <v>23119</v>
      </c>
      <c r="D1621" s="4" t="s">
        <v>2099</v>
      </c>
      <c r="E1621" s="4" t="s">
        <v>2100</v>
      </c>
      <c r="F1621" s="4" t="s">
        <v>12416</v>
      </c>
      <c r="G1621" s="4" t="s">
        <v>12382</v>
      </c>
      <c r="H1621" s="4">
        <v>-1.0</v>
      </c>
      <c r="I1621" s="4">
        <v>4.0</v>
      </c>
      <c r="J1621" s="4">
        <v>-1.0</v>
      </c>
      <c r="K1621" s="4">
        <v>0.0</v>
      </c>
      <c r="L1621" s="4">
        <v>-1.0</v>
      </c>
      <c r="M1621" s="4">
        <v>-1.0</v>
      </c>
      <c r="N1621" s="4">
        <v>78.2099810167839</v>
      </c>
      <c r="O1621" s="4">
        <v>490.528372032885</v>
      </c>
      <c r="P1621" s="4">
        <v>140.008036784571</v>
      </c>
      <c r="Q1621" s="4">
        <v>79.3497895401276</v>
      </c>
      <c r="R1621" s="4">
        <v>36.3910956804018</v>
      </c>
      <c r="S1621" s="4">
        <v>62.5136723900933</v>
      </c>
      <c r="T1621" s="4">
        <v>54.0172863856488</v>
      </c>
      <c r="U1621" s="4">
        <v>7.36630811756703</v>
      </c>
      <c r="V1621" s="4">
        <v>0.0570629615341035</v>
      </c>
      <c r="W1621" s="4">
        <v>0.17038775866928</v>
      </c>
      <c r="X1621" s="4">
        <v>3.49699593883818</v>
      </c>
      <c r="Y1621" s="4">
        <v>3.03030303030303</v>
      </c>
    </row>
    <row r="1622">
      <c r="A1622" s="4" t="s">
        <v>28976</v>
      </c>
      <c r="B1622" s="4" t="s">
        <v>21581</v>
      </c>
      <c r="C1622" s="4" t="s">
        <v>23127</v>
      </c>
      <c r="D1622" s="4" t="s">
        <v>494</v>
      </c>
      <c r="E1622" s="4" t="s">
        <v>1770</v>
      </c>
      <c r="F1622" s="4" t="s">
        <v>12499</v>
      </c>
      <c r="G1622" s="4" t="s">
        <v>12382</v>
      </c>
      <c r="H1622" s="4">
        <v>-1.0</v>
      </c>
      <c r="I1622" s="4">
        <v>1.0</v>
      </c>
      <c r="J1622" s="4">
        <v>-1.0</v>
      </c>
      <c r="K1622" s="4">
        <v>0.0</v>
      </c>
      <c r="L1622" s="4">
        <v>-1.0</v>
      </c>
      <c r="M1622" s="4">
        <v>-1.0</v>
      </c>
      <c r="N1622" s="4">
        <v>239.001409898873</v>
      </c>
      <c r="O1622" s="4">
        <v>286.681620660416</v>
      </c>
      <c r="P1622" s="4">
        <v>256.987722682278</v>
      </c>
      <c r="Q1622" s="4">
        <v>10.4675686418138</v>
      </c>
      <c r="R1622" s="4">
        <v>33.3155364309987</v>
      </c>
      <c r="S1622" s="4">
        <v>68.2032939227944</v>
      </c>
      <c r="T1622" s="4">
        <v>58.3694364659474</v>
      </c>
      <c r="U1622" s="4">
        <v>9.94763220459303</v>
      </c>
      <c r="V1622" s="4">
        <v>0.023746343759823</v>
      </c>
      <c r="W1622" s="4">
        <v>0.0940072386698161</v>
      </c>
      <c r="X1622" s="4">
        <v>11.6520913804698</v>
      </c>
      <c r="Y1622" s="4">
        <v>0.0</v>
      </c>
    </row>
    <row r="1623">
      <c r="A1623" s="4" t="s">
        <v>28976</v>
      </c>
      <c r="B1623" s="4" t="s">
        <v>21609</v>
      </c>
      <c r="C1623" s="4" t="s">
        <v>23119</v>
      </c>
      <c r="D1623" s="4" t="s">
        <v>2101</v>
      </c>
      <c r="E1623" s="4" t="s">
        <v>2102</v>
      </c>
      <c r="F1623" s="4" t="s">
        <v>14569</v>
      </c>
      <c r="G1623" s="4" t="s">
        <v>12379</v>
      </c>
      <c r="H1623" s="4" t="s">
        <v>8</v>
      </c>
      <c r="I1623" s="4">
        <v>24.0</v>
      </c>
      <c r="J1623" s="4" t="s">
        <v>23178</v>
      </c>
      <c r="K1623" s="4">
        <v>3.0</v>
      </c>
      <c r="L1623" s="4" t="s">
        <v>28278</v>
      </c>
      <c r="M1623" s="4" t="s">
        <v>28279</v>
      </c>
      <c r="N1623" s="4">
        <v>71.9047440382514</v>
      </c>
      <c r="O1623" s="4">
        <v>433.599245983428</v>
      </c>
      <c r="P1623" s="4">
        <v>138.298734557075</v>
      </c>
      <c r="Q1623" s="4">
        <v>48.4760806266472</v>
      </c>
      <c r="R1623" s="4">
        <v>30.419229667099</v>
      </c>
      <c r="S1623" s="4">
        <v>68.9833478361949</v>
      </c>
      <c r="T1623" s="4">
        <v>57.8607587513718</v>
      </c>
      <c r="U1623" s="4">
        <v>10.743450744499</v>
      </c>
      <c r="V1623" s="4">
        <v>0.029389299586417</v>
      </c>
      <c r="W1623" s="4">
        <v>0.129732610480678</v>
      </c>
      <c r="X1623" s="4">
        <v>9.07067255996759</v>
      </c>
      <c r="Y1623" s="4">
        <v>3.2345013477089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63"/>
    <col customWidth="1" min="4" max="4" width="79.75"/>
    <col customWidth="1" min="6" max="6" width="5.88"/>
    <col customWidth="1" min="8" max="8" width="45.25"/>
    <col customWidth="1" min="9" max="9" width="14.75"/>
  </cols>
  <sheetData>
    <row r="1">
      <c r="A1" s="2" t="s">
        <v>23107</v>
      </c>
      <c r="B1" s="2" t="s">
        <v>12373</v>
      </c>
      <c r="C1" s="2" t="s">
        <v>23108</v>
      </c>
      <c r="D1" s="2" t="s">
        <v>12374</v>
      </c>
      <c r="E1" s="2" t="s">
        <v>29486</v>
      </c>
      <c r="F1" s="2" t="s">
        <v>29487</v>
      </c>
      <c r="G1" s="27" t="s">
        <v>29488</v>
      </c>
      <c r="H1" s="2" t="s">
        <v>29489</v>
      </c>
      <c r="I1" s="2" t="s">
        <v>29490</v>
      </c>
      <c r="J1" s="2" t="s">
        <v>29491</v>
      </c>
    </row>
    <row r="2">
      <c r="A2" s="4" t="s">
        <v>23469</v>
      </c>
      <c r="B2" s="4" t="s">
        <v>22266</v>
      </c>
      <c r="C2" s="4" t="s">
        <v>23127</v>
      </c>
      <c r="D2" s="4" t="s">
        <v>17</v>
      </c>
      <c r="E2" s="4" t="s">
        <v>29492</v>
      </c>
      <c r="F2" s="4">
        <v>2.0</v>
      </c>
      <c r="G2" s="28" t="s">
        <v>29493</v>
      </c>
      <c r="H2" s="4" t="s">
        <v>29494</v>
      </c>
      <c r="I2" s="4" t="s">
        <v>29495</v>
      </c>
      <c r="J2" s="4" t="s">
        <v>29496</v>
      </c>
    </row>
    <row r="3">
      <c r="A3" s="4" t="s">
        <v>23469</v>
      </c>
      <c r="B3" s="4" t="s">
        <v>22277</v>
      </c>
      <c r="C3" s="4" t="s">
        <v>23122</v>
      </c>
      <c r="D3" s="4" t="s">
        <v>31</v>
      </c>
      <c r="E3" s="4" t="s">
        <v>29497</v>
      </c>
      <c r="F3" s="4">
        <v>1.0</v>
      </c>
      <c r="G3" s="28" t="s">
        <v>23177</v>
      </c>
      <c r="H3" s="4" t="s">
        <v>29498</v>
      </c>
      <c r="I3" s="4" t="s">
        <v>29499</v>
      </c>
      <c r="J3" s="4" t="s">
        <v>29500</v>
      </c>
    </row>
    <row r="4">
      <c r="A4" s="4" t="s">
        <v>23469</v>
      </c>
      <c r="B4" s="4" t="s">
        <v>22260</v>
      </c>
      <c r="C4" s="4" t="s">
        <v>23115</v>
      </c>
      <c r="D4" s="4" t="s">
        <v>9</v>
      </c>
      <c r="E4" s="4" t="s">
        <v>29501</v>
      </c>
      <c r="F4" s="4">
        <v>-1.0</v>
      </c>
      <c r="G4" s="29"/>
    </row>
    <row r="5">
      <c r="A5" s="4" t="s">
        <v>23469</v>
      </c>
      <c r="B5" s="4" t="s">
        <v>22261</v>
      </c>
      <c r="C5" s="4" t="s">
        <v>23122</v>
      </c>
      <c r="D5" s="4" t="s">
        <v>11</v>
      </c>
      <c r="E5" s="4" t="s">
        <v>29502</v>
      </c>
      <c r="F5" s="4">
        <v>-1.0</v>
      </c>
      <c r="G5" s="29"/>
    </row>
    <row r="6">
      <c r="A6" s="4" t="s">
        <v>23469</v>
      </c>
      <c r="B6" s="4" t="s">
        <v>22279</v>
      </c>
      <c r="C6" s="4" t="s">
        <v>23127</v>
      </c>
      <c r="D6" s="4" t="s">
        <v>33</v>
      </c>
      <c r="E6" s="4" t="s">
        <v>29503</v>
      </c>
      <c r="F6" s="4">
        <v>1.0</v>
      </c>
      <c r="G6" s="28" t="s">
        <v>23229</v>
      </c>
      <c r="H6" s="4" t="s">
        <v>29504</v>
      </c>
      <c r="I6" s="4" t="s">
        <v>29505</v>
      </c>
      <c r="J6" s="4" t="s">
        <v>29506</v>
      </c>
    </row>
    <row r="7">
      <c r="A7" s="4" t="s">
        <v>23469</v>
      </c>
      <c r="B7" s="4" t="s">
        <v>22262</v>
      </c>
      <c r="C7" s="4" t="s">
        <v>23115</v>
      </c>
      <c r="D7" s="4" t="s">
        <v>13</v>
      </c>
      <c r="E7" s="4" t="s">
        <v>29507</v>
      </c>
      <c r="F7" s="4">
        <v>-1.0</v>
      </c>
      <c r="G7" s="29"/>
    </row>
    <row r="8">
      <c r="A8" s="4" t="s">
        <v>23469</v>
      </c>
      <c r="B8" s="4" t="s">
        <v>22264</v>
      </c>
      <c r="C8" s="4" t="s">
        <v>23122</v>
      </c>
      <c r="D8" s="4" t="s">
        <v>15</v>
      </c>
      <c r="E8" s="4" t="s">
        <v>29492</v>
      </c>
      <c r="F8" s="4">
        <v>1.0</v>
      </c>
      <c r="G8" s="28" t="s">
        <v>23523</v>
      </c>
      <c r="H8" s="4" t="s">
        <v>29508</v>
      </c>
      <c r="I8" s="4" t="s">
        <v>29505</v>
      </c>
      <c r="J8" s="4" t="s">
        <v>29506</v>
      </c>
    </row>
    <row r="9">
      <c r="A9" s="4" t="s">
        <v>23469</v>
      </c>
      <c r="B9" s="4" t="s">
        <v>22268</v>
      </c>
      <c r="C9" s="4" t="s">
        <v>23122</v>
      </c>
      <c r="D9" s="4" t="s">
        <v>19</v>
      </c>
      <c r="E9" s="4" t="s">
        <v>29509</v>
      </c>
      <c r="F9" s="4">
        <v>-1.0</v>
      </c>
      <c r="G9" s="29"/>
    </row>
    <row r="10">
      <c r="A10" s="4" t="s">
        <v>23469</v>
      </c>
      <c r="B10" s="4" t="s">
        <v>22270</v>
      </c>
      <c r="C10" s="4" t="s">
        <v>23127</v>
      </c>
      <c r="D10" s="4" t="s">
        <v>21</v>
      </c>
      <c r="E10" s="4" t="s">
        <v>29510</v>
      </c>
      <c r="F10" s="4">
        <v>-1.0</v>
      </c>
      <c r="G10" s="29"/>
    </row>
    <row r="11">
      <c r="A11" s="4" t="s">
        <v>23469</v>
      </c>
      <c r="B11" s="4" t="s">
        <v>22272</v>
      </c>
      <c r="C11" s="4" t="s">
        <v>23122</v>
      </c>
      <c r="D11" s="4" t="s">
        <v>23</v>
      </c>
      <c r="E11" s="4" t="s">
        <v>29507</v>
      </c>
      <c r="F11" s="4">
        <v>-1.0</v>
      </c>
      <c r="G11" s="29"/>
    </row>
    <row r="12">
      <c r="A12" s="4" t="s">
        <v>23469</v>
      </c>
      <c r="B12" s="4" t="s">
        <v>22274</v>
      </c>
      <c r="C12" s="4" t="s">
        <v>23119</v>
      </c>
      <c r="D12" s="4" t="s">
        <v>25</v>
      </c>
      <c r="E12" s="4" t="s">
        <v>29510</v>
      </c>
      <c r="F12" s="4">
        <v>-1.0</v>
      </c>
      <c r="G12" s="29"/>
    </row>
    <row r="13">
      <c r="A13" s="4" t="s">
        <v>23469</v>
      </c>
      <c r="B13" s="4" t="s">
        <v>22276</v>
      </c>
      <c r="C13" s="4" t="s">
        <v>23122</v>
      </c>
      <c r="D13" s="4" t="s">
        <v>27</v>
      </c>
      <c r="E13" s="4" t="s">
        <v>29511</v>
      </c>
      <c r="F13" s="4">
        <v>-1.0</v>
      </c>
      <c r="G13" s="29"/>
    </row>
    <row r="14">
      <c r="A14" s="4" t="s">
        <v>23152</v>
      </c>
      <c r="B14" s="4" t="s">
        <v>22313</v>
      </c>
      <c r="C14" s="4" t="s">
        <v>23122</v>
      </c>
      <c r="D14" s="4" t="s">
        <v>11571</v>
      </c>
      <c r="E14" s="4" t="s">
        <v>29507</v>
      </c>
      <c r="F14" s="4">
        <v>1.0</v>
      </c>
      <c r="G14" s="28" t="s">
        <v>23202</v>
      </c>
      <c r="H14" s="4" t="s">
        <v>29508</v>
      </c>
      <c r="I14" s="4" t="s">
        <v>29505</v>
      </c>
      <c r="J14" s="4" t="s">
        <v>29506</v>
      </c>
    </row>
    <row r="15">
      <c r="A15" s="4" t="s">
        <v>23152</v>
      </c>
      <c r="B15" s="4" t="s">
        <v>22318</v>
      </c>
      <c r="C15" s="4" t="s">
        <v>23115</v>
      </c>
      <c r="D15" s="4" t="s">
        <v>95</v>
      </c>
      <c r="E15" s="4" t="s">
        <v>29492</v>
      </c>
      <c r="F15" s="4">
        <v>1.0</v>
      </c>
      <c r="G15" s="28" t="s">
        <v>29512</v>
      </c>
      <c r="H15" s="4" t="s">
        <v>29504</v>
      </c>
      <c r="I15" s="4" t="s">
        <v>29505</v>
      </c>
      <c r="J15" s="4" t="s">
        <v>29506</v>
      </c>
    </row>
    <row r="16">
      <c r="A16" s="4" t="s">
        <v>23152</v>
      </c>
      <c r="B16" s="4" t="s">
        <v>22315</v>
      </c>
      <c r="C16" s="4" t="s">
        <v>23115</v>
      </c>
      <c r="D16" s="4" t="s">
        <v>11572</v>
      </c>
      <c r="E16" s="4" t="s">
        <v>29492</v>
      </c>
      <c r="F16" s="4">
        <v>-1.0</v>
      </c>
      <c r="G16" s="29"/>
    </row>
    <row r="17">
      <c r="A17" s="4" t="s">
        <v>23152</v>
      </c>
      <c r="B17" s="4" t="s">
        <v>22316</v>
      </c>
      <c r="C17" s="4" t="s">
        <v>23122</v>
      </c>
      <c r="D17" s="4" t="s">
        <v>93</v>
      </c>
      <c r="E17" s="4" t="s">
        <v>29513</v>
      </c>
      <c r="F17" s="4">
        <v>-1.0</v>
      </c>
      <c r="G17" s="29"/>
    </row>
    <row r="18">
      <c r="A18" s="4" t="s">
        <v>23114</v>
      </c>
      <c r="B18" s="4" t="s">
        <v>22661</v>
      </c>
      <c r="C18" s="4" t="s">
        <v>23119</v>
      </c>
      <c r="D18" s="4" t="s">
        <v>708</v>
      </c>
      <c r="E18" s="4" t="s">
        <v>29511</v>
      </c>
      <c r="F18" s="4">
        <v>1.0</v>
      </c>
      <c r="G18" s="28" t="s">
        <v>23253</v>
      </c>
      <c r="H18" s="4" t="s">
        <v>29514</v>
      </c>
      <c r="I18" s="4" t="s">
        <v>29505</v>
      </c>
      <c r="J18" s="4" t="s">
        <v>29506</v>
      </c>
    </row>
    <row r="19">
      <c r="A19" s="4" t="s">
        <v>23114</v>
      </c>
      <c r="B19" s="4" t="s">
        <v>22664</v>
      </c>
      <c r="C19" s="4" t="s">
        <v>23119</v>
      </c>
      <c r="D19" s="4" t="s">
        <v>710</v>
      </c>
      <c r="E19" s="4" t="s">
        <v>29507</v>
      </c>
      <c r="F19" s="4">
        <v>1.0</v>
      </c>
      <c r="G19" s="28" t="s">
        <v>23625</v>
      </c>
      <c r="H19" s="4" t="s">
        <v>29514</v>
      </c>
      <c r="I19" s="4" t="s">
        <v>29505</v>
      </c>
      <c r="J19" s="4" t="s">
        <v>29506</v>
      </c>
    </row>
    <row r="20">
      <c r="A20" s="4" t="s">
        <v>23114</v>
      </c>
      <c r="B20" s="4" t="s">
        <v>22659</v>
      </c>
      <c r="C20" s="4" t="s">
        <v>23115</v>
      </c>
      <c r="D20" s="4" t="s">
        <v>706</v>
      </c>
      <c r="E20" s="4" t="s">
        <v>29510</v>
      </c>
      <c r="F20" s="4">
        <v>-1.0</v>
      </c>
      <c r="G20" s="29"/>
    </row>
    <row r="21">
      <c r="A21" s="4" t="s">
        <v>23114</v>
      </c>
      <c r="B21" s="4" t="s">
        <v>22663</v>
      </c>
      <c r="C21" s="4" t="s">
        <v>23122</v>
      </c>
      <c r="D21" s="4" t="s">
        <v>11630</v>
      </c>
      <c r="E21" s="4" t="s">
        <v>29515</v>
      </c>
      <c r="F21" s="4">
        <v>-1.0</v>
      </c>
      <c r="G21" s="29"/>
    </row>
    <row r="22">
      <c r="A22" s="4" t="s">
        <v>23125</v>
      </c>
      <c r="B22" s="4" t="s">
        <v>22667</v>
      </c>
      <c r="C22" s="4" t="s">
        <v>23119</v>
      </c>
      <c r="D22" s="4" t="s">
        <v>718</v>
      </c>
      <c r="E22" s="4" t="s">
        <v>29511</v>
      </c>
      <c r="F22" s="4">
        <v>3.0</v>
      </c>
      <c r="G22" s="28" t="s">
        <v>29516</v>
      </c>
      <c r="H22" s="4" t="s">
        <v>29517</v>
      </c>
      <c r="I22" s="4" t="s">
        <v>29518</v>
      </c>
      <c r="J22" s="4" t="s">
        <v>29519</v>
      </c>
    </row>
    <row r="23">
      <c r="A23" s="4" t="s">
        <v>23125</v>
      </c>
      <c r="B23" s="4" t="s">
        <v>22669</v>
      </c>
      <c r="C23" s="4" t="s">
        <v>23122</v>
      </c>
      <c r="D23" s="4" t="s">
        <v>720</v>
      </c>
      <c r="E23" s="4" t="s">
        <v>29507</v>
      </c>
      <c r="F23" s="4">
        <v>2.0</v>
      </c>
      <c r="G23" s="28" t="s">
        <v>29493</v>
      </c>
      <c r="H23" s="4" t="s">
        <v>29520</v>
      </c>
      <c r="I23" s="4" t="s">
        <v>29495</v>
      </c>
      <c r="J23" s="4" t="s">
        <v>29521</v>
      </c>
    </row>
    <row r="24">
      <c r="A24" s="4" t="s">
        <v>23125</v>
      </c>
      <c r="B24" s="4" t="s">
        <v>22666</v>
      </c>
      <c r="C24" s="4" t="s">
        <v>23122</v>
      </c>
      <c r="D24" s="4" t="s">
        <v>716</v>
      </c>
      <c r="E24" s="4" t="s">
        <v>29510</v>
      </c>
      <c r="F24" s="4">
        <v>-1.0</v>
      </c>
      <c r="G24" s="29"/>
    </row>
    <row r="25">
      <c r="A25" s="7" t="s">
        <v>23126</v>
      </c>
      <c r="B25" s="7" t="s">
        <v>22671</v>
      </c>
      <c r="C25" s="7" t="s">
        <v>23127</v>
      </c>
      <c r="D25" s="7" t="s">
        <v>733</v>
      </c>
      <c r="E25" s="7" t="s">
        <v>29522</v>
      </c>
      <c r="F25" s="7">
        <v>2.0</v>
      </c>
      <c r="G25" s="30" t="s">
        <v>29523</v>
      </c>
      <c r="H25" s="7" t="s">
        <v>29524</v>
      </c>
      <c r="I25" s="7" t="s">
        <v>29495</v>
      </c>
      <c r="J25" s="7" t="s">
        <v>29496</v>
      </c>
      <c r="K25" s="31"/>
      <c r="L25" s="31"/>
      <c r="M25" s="31"/>
      <c r="N25" s="31"/>
      <c r="O25" s="31"/>
      <c r="P25" s="31"/>
      <c r="Q25" s="31"/>
      <c r="R25" s="31"/>
      <c r="S25" s="31"/>
      <c r="T25" s="31"/>
      <c r="U25" s="31"/>
      <c r="V25" s="31"/>
      <c r="W25" s="31"/>
      <c r="X25" s="31"/>
      <c r="Y25" s="31"/>
      <c r="Z25" s="31"/>
    </row>
    <row r="26">
      <c r="A26" s="4" t="s">
        <v>23126</v>
      </c>
      <c r="B26" s="4" t="s">
        <v>22673</v>
      </c>
      <c r="C26" s="4" t="s">
        <v>23122</v>
      </c>
      <c r="D26" s="4" t="s">
        <v>735</v>
      </c>
      <c r="E26" s="4" t="s">
        <v>29507</v>
      </c>
      <c r="F26" s="4">
        <v>1.0</v>
      </c>
      <c r="G26" s="28" t="s">
        <v>25238</v>
      </c>
      <c r="H26" s="4" t="s">
        <v>29504</v>
      </c>
      <c r="I26" s="4" t="s">
        <v>29505</v>
      </c>
      <c r="J26" s="4" t="s">
        <v>29506</v>
      </c>
    </row>
    <row r="27">
      <c r="A27" s="4" t="s">
        <v>23126</v>
      </c>
      <c r="B27" s="4" t="s">
        <v>22675</v>
      </c>
      <c r="C27" s="4" t="s">
        <v>23115</v>
      </c>
      <c r="D27" s="4" t="s">
        <v>11631</v>
      </c>
      <c r="E27" s="4" t="s">
        <v>29525</v>
      </c>
      <c r="F27" s="4">
        <v>-1.0</v>
      </c>
      <c r="G27" s="29"/>
    </row>
    <row r="28">
      <c r="A28" s="4" t="s">
        <v>23126</v>
      </c>
      <c r="B28" s="4" t="s">
        <v>22676</v>
      </c>
      <c r="C28" s="4" t="s">
        <v>23122</v>
      </c>
      <c r="D28" s="4" t="s">
        <v>737</v>
      </c>
      <c r="E28" s="4" t="s">
        <v>29511</v>
      </c>
      <c r="F28" s="4">
        <v>-1.0</v>
      </c>
      <c r="G28" s="29"/>
    </row>
    <row r="29">
      <c r="A29" s="4" t="s">
        <v>23126</v>
      </c>
      <c r="B29" s="4" t="s">
        <v>22677</v>
      </c>
      <c r="C29" s="4" t="s">
        <v>23115</v>
      </c>
      <c r="D29" s="4" t="s">
        <v>739</v>
      </c>
      <c r="E29" s="4" t="s">
        <v>29526</v>
      </c>
      <c r="F29" s="4">
        <v>-1.0</v>
      </c>
      <c r="G29" s="29"/>
    </row>
    <row r="30">
      <c r="A30" s="4" t="s">
        <v>23136</v>
      </c>
      <c r="B30" s="4" t="s">
        <v>22679</v>
      </c>
      <c r="C30" s="4" t="s">
        <v>23137</v>
      </c>
      <c r="D30" s="4" t="s">
        <v>741</v>
      </c>
      <c r="E30" s="4" t="s">
        <v>29507</v>
      </c>
      <c r="F30" s="4">
        <v>1.0</v>
      </c>
      <c r="G30" s="28" t="s">
        <v>23253</v>
      </c>
      <c r="H30" s="4" t="s">
        <v>29527</v>
      </c>
      <c r="I30" s="4" t="s">
        <v>29505</v>
      </c>
      <c r="J30" s="4" t="s">
        <v>29506</v>
      </c>
    </row>
    <row r="31">
      <c r="A31" s="4" t="s">
        <v>23136</v>
      </c>
      <c r="B31" s="4" t="s">
        <v>22681</v>
      </c>
      <c r="C31" s="4" t="s">
        <v>23127</v>
      </c>
      <c r="D31" s="4" t="s">
        <v>743</v>
      </c>
      <c r="E31" s="4" t="s">
        <v>29528</v>
      </c>
      <c r="F31" s="4">
        <v>1.0</v>
      </c>
      <c r="G31" s="28" t="s">
        <v>23253</v>
      </c>
      <c r="H31" s="4" t="s">
        <v>29529</v>
      </c>
      <c r="I31" s="4" t="s">
        <v>29505</v>
      </c>
      <c r="J31" s="4" t="s">
        <v>29506</v>
      </c>
    </row>
    <row r="32">
      <c r="A32" s="4" t="s">
        <v>23144</v>
      </c>
      <c r="B32" s="4" t="s">
        <v>22682</v>
      </c>
      <c r="C32" s="4" t="s">
        <v>23127</v>
      </c>
      <c r="D32" s="4" t="s">
        <v>753</v>
      </c>
      <c r="E32" s="4" t="s">
        <v>29492</v>
      </c>
      <c r="F32" s="4">
        <v>1.0</v>
      </c>
      <c r="G32" s="28" t="s">
        <v>29530</v>
      </c>
      <c r="H32" s="4" t="s">
        <v>29531</v>
      </c>
      <c r="I32" s="4" t="s">
        <v>29505</v>
      </c>
      <c r="J32" s="4" t="s">
        <v>29506</v>
      </c>
    </row>
    <row r="33">
      <c r="A33" s="4" t="s">
        <v>23148</v>
      </c>
      <c r="B33" s="4" t="s">
        <v>22684</v>
      </c>
      <c r="C33" s="4" t="s">
        <v>23122</v>
      </c>
      <c r="D33" s="4" t="s">
        <v>761</v>
      </c>
      <c r="E33" s="4" t="s">
        <v>29507</v>
      </c>
      <c r="F33" s="4">
        <v>1.0</v>
      </c>
      <c r="G33" s="28" t="s">
        <v>23173</v>
      </c>
      <c r="H33" s="4" t="s">
        <v>29527</v>
      </c>
      <c r="I33" s="4" t="s">
        <v>29505</v>
      </c>
      <c r="J33" s="4" t="s">
        <v>29506</v>
      </c>
    </row>
    <row r="34">
      <c r="A34" s="7" t="s">
        <v>23149</v>
      </c>
      <c r="B34" s="7" t="s">
        <v>22685</v>
      </c>
      <c r="C34" s="7" t="s">
        <v>23127</v>
      </c>
      <c r="D34" s="7" t="s">
        <v>773</v>
      </c>
      <c r="E34" s="7" t="s">
        <v>29532</v>
      </c>
      <c r="F34" s="7">
        <v>2.0</v>
      </c>
      <c r="G34" s="30" t="s">
        <v>29533</v>
      </c>
      <c r="H34" s="7" t="s">
        <v>29534</v>
      </c>
      <c r="I34" s="7" t="s">
        <v>29535</v>
      </c>
      <c r="J34" s="7" t="s">
        <v>29496</v>
      </c>
      <c r="K34" s="31"/>
      <c r="L34" s="31"/>
      <c r="M34" s="31"/>
      <c r="N34" s="31"/>
      <c r="O34" s="31"/>
      <c r="P34" s="31"/>
      <c r="Q34" s="31"/>
      <c r="R34" s="31"/>
      <c r="S34" s="31"/>
      <c r="T34" s="31"/>
      <c r="U34" s="31"/>
      <c r="V34" s="31"/>
      <c r="W34" s="31"/>
      <c r="X34" s="31"/>
      <c r="Y34" s="31"/>
      <c r="Z34" s="31"/>
    </row>
    <row r="35">
      <c r="A35" s="4" t="s">
        <v>23159</v>
      </c>
      <c r="B35" s="4" t="s">
        <v>22687</v>
      </c>
      <c r="C35" s="4" t="s">
        <v>23137</v>
      </c>
      <c r="D35" s="4" t="s">
        <v>775</v>
      </c>
      <c r="E35" s="4" t="s">
        <v>29507</v>
      </c>
      <c r="F35" s="4">
        <v>2.0</v>
      </c>
      <c r="G35" s="28" t="s">
        <v>29536</v>
      </c>
      <c r="H35" s="4" t="s">
        <v>29537</v>
      </c>
      <c r="I35" s="4" t="s">
        <v>29535</v>
      </c>
      <c r="J35" s="4" t="s">
        <v>29538</v>
      </c>
    </row>
    <row r="36">
      <c r="A36" s="7" t="s">
        <v>23159</v>
      </c>
      <c r="B36" s="7" t="s">
        <v>22693</v>
      </c>
      <c r="C36" s="7" t="s">
        <v>23167</v>
      </c>
      <c r="D36" s="7" t="s">
        <v>781</v>
      </c>
      <c r="E36" s="7" t="s">
        <v>29492</v>
      </c>
      <c r="F36" s="7">
        <v>2.0</v>
      </c>
      <c r="G36" s="30" t="s">
        <v>29539</v>
      </c>
      <c r="H36" s="7" t="s">
        <v>29540</v>
      </c>
      <c r="I36" s="7" t="s">
        <v>29541</v>
      </c>
      <c r="J36" s="7" t="s">
        <v>29542</v>
      </c>
      <c r="K36" s="31"/>
      <c r="L36" s="31"/>
      <c r="M36" s="31"/>
      <c r="N36" s="31"/>
      <c r="O36" s="31"/>
      <c r="P36" s="31"/>
      <c r="Q36" s="31"/>
      <c r="R36" s="31"/>
      <c r="S36" s="31"/>
      <c r="T36" s="31"/>
      <c r="U36" s="31"/>
      <c r="V36" s="31"/>
      <c r="W36" s="31"/>
      <c r="X36" s="31"/>
      <c r="Y36" s="31"/>
      <c r="Z36" s="31"/>
    </row>
    <row r="37">
      <c r="A37" s="4" t="s">
        <v>23159</v>
      </c>
      <c r="B37" s="4" t="s">
        <v>22689</v>
      </c>
      <c r="C37" s="4" t="s">
        <v>23115</v>
      </c>
      <c r="D37" s="4" t="s">
        <v>777</v>
      </c>
      <c r="E37" s="4" t="s">
        <v>29501</v>
      </c>
      <c r="F37" s="4">
        <v>-1.0</v>
      </c>
      <c r="G37" s="29"/>
    </row>
    <row r="38">
      <c r="A38" s="4" t="s">
        <v>23159</v>
      </c>
      <c r="B38" s="4" t="s">
        <v>22691</v>
      </c>
      <c r="C38" s="4" t="s">
        <v>23137</v>
      </c>
      <c r="D38" s="4" t="s">
        <v>779</v>
      </c>
      <c r="E38" s="4" t="s">
        <v>29502</v>
      </c>
      <c r="F38" s="4">
        <v>-1.0</v>
      </c>
      <c r="G38" s="29"/>
    </row>
    <row r="39">
      <c r="A39" s="4" t="s">
        <v>23171</v>
      </c>
      <c r="B39" s="4" t="s">
        <v>22695</v>
      </c>
      <c r="C39" s="4" t="s">
        <v>23119</v>
      </c>
      <c r="D39" s="4" t="s">
        <v>797</v>
      </c>
      <c r="E39" s="4" t="s">
        <v>29507</v>
      </c>
      <c r="F39" s="4">
        <v>-1.0</v>
      </c>
      <c r="G39" s="29"/>
    </row>
    <row r="40">
      <c r="A40" s="4" t="s">
        <v>23175</v>
      </c>
      <c r="B40" s="4" t="s">
        <v>22697</v>
      </c>
      <c r="C40" s="4" t="s">
        <v>23122</v>
      </c>
      <c r="D40" s="4" t="s">
        <v>803</v>
      </c>
      <c r="E40" s="4" t="s">
        <v>29510</v>
      </c>
      <c r="F40" s="4">
        <v>1.0</v>
      </c>
      <c r="G40" s="28" t="s">
        <v>23177</v>
      </c>
      <c r="H40" s="4" t="s">
        <v>29527</v>
      </c>
      <c r="I40" s="4" t="s">
        <v>29505</v>
      </c>
      <c r="J40" s="4" t="s">
        <v>29506</v>
      </c>
    </row>
    <row r="41">
      <c r="A41" s="4" t="s">
        <v>23175</v>
      </c>
      <c r="B41" s="4" t="s">
        <v>22696</v>
      </c>
      <c r="C41" s="4" t="s">
        <v>23115</v>
      </c>
      <c r="D41" s="4" t="s">
        <v>801</v>
      </c>
      <c r="E41" s="4" t="s">
        <v>29543</v>
      </c>
      <c r="F41" s="4">
        <v>-1.0</v>
      </c>
      <c r="G41" s="29"/>
    </row>
    <row r="42">
      <c r="A42" s="4" t="s">
        <v>23175</v>
      </c>
      <c r="B42" s="4" t="s">
        <v>22698</v>
      </c>
      <c r="C42" s="4" t="s">
        <v>23115</v>
      </c>
      <c r="D42" s="4" t="s">
        <v>805</v>
      </c>
      <c r="E42" s="4" t="s">
        <v>29543</v>
      </c>
      <c r="F42" s="4">
        <v>-1.0</v>
      </c>
      <c r="G42" s="29"/>
    </row>
    <row r="43">
      <c r="A43" s="4" t="s">
        <v>23175</v>
      </c>
      <c r="B43" s="4" t="s">
        <v>22699</v>
      </c>
      <c r="C43" s="4" t="s">
        <v>23122</v>
      </c>
      <c r="D43" s="4" t="s">
        <v>807</v>
      </c>
      <c r="E43" s="4" t="s">
        <v>29513</v>
      </c>
      <c r="F43" s="4">
        <v>-1.0</v>
      </c>
      <c r="G43" s="29"/>
    </row>
    <row r="44">
      <c r="A44" s="4" t="s">
        <v>23181</v>
      </c>
      <c r="B44" s="4" t="s">
        <v>22703</v>
      </c>
      <c r="C44" s="4" t="s">
        <v>23115</v>
      </c>
      <c r="D44" s="4" t="s">
        <v>811</v>
      </c>
      <c r="E44" s="4" t="s">
        <v>29501</v>
      </c>
      <c r="F44" s="4">
        <v>1.0</v>
      </c>
      <c r="G44" s="28" t="s">
        <v>29153</v>
      </c>
      <c r="H44" s="4" t="s">
        <v>29527</v>
      </c>
      <c r="I44" s="4" t="s">
        <v>29505</v>
      </c>
      <c r="J44" s="4" t="s">
        <v>29506</v>
      </c>
    </row>
    <row r="45">
      <c r="A45" s="4" t="s">
        <v>23181</v>
      </c>
      <c r="B45" s="4" t="s">
        <v>22701</v>
      </c>
      <c r="C45" s="4" t="s">
        <v>23127</v>
      </c>
      <c r="D45" s="4" t="s">
        <v>809</v>
      </c>
      <c r="E45" s="4" t="s">
        <v>29544</v>
      </c>
      <c r="F45" s="4">
        <v>-1.0</v>
      </c>
      <c r="G45" s="29"/>
    </row>
    <row r="46">
      <c r="A46" s="4" t="s">
        <v>23187</v>
      </c>
      <c r="B46" s="4" t="s">
        <v>22705</v>
      </c>
      <c r="C46" s="4" t="s">
        <v>23122</v>
      </c>
      <c r="D46" s="4" t="s">
        <v>813</v>
      </c>
      <c r="E46" s="4" t="s">
        <v>29503</v>
      </c>
      <c r="F46" s="4">
        <v>3.0</v>
      </c>
      <c r="G46" s="28" t="s">
        <v>29545</v>
      </c>
      <c r="H46" s="4" t="s">
        <v>29546</v>
      </c>
      <c r="I46" s="4" t="s">
        <v>29547</v>
      </c>
      <c r="J46" s="4" t="s">
        <v>29548</v>
      </c>
    </row>
    <row r="47">
      <c r="A47" s="4" t="s">
        <v>23187</v>
      </c>
      <c r="B47" s="4" t="s">
        <v>22709</v>
      </c>
      <c r="C47" s="4" t="s">
        <v>23119</v>
      </c>
      <c r="D47" s="4" t="s">
        <v>817</v>
      </c>
      <c r="E47" s="4" t="s">
        <v>29549</v>
      </c>
      <c r="F47" s="4">
        <v>1.0</v>
      </c>
      <c r="G47" s="28" t="s">
        <v>23173</v>
      </c>
      <c r="H47" s="4" t="s">
        <v>29550</v>
      </c>
      <c r="I47" s="4" t="s">
        <v>29505</v>
      </c>
      <c r="J47" s="4" t="s">
        <v>29506</v>
      </c>
    </row>
    <row r="48">
      <c r="A48" s="4" t="s">
        <v>23187</v>
      </c>
      <c r="B48" s="4" t="s">
        <v>22707</v>
      </c>
      <c r="C48" s="4" t="s">
        <v>23127</v>
      </c>
      <c r="D48" s="4" t="s">
        <v>815</v>
      </c>
      <c r="E48" s="4" t="s">
        <v>29502</v>
      </c>
      <c r="F48" s="4">
        <v>-1.0</v>
      </c>
      <c r="G48" s="29"/>
    </row>
    <row r="49">
      <c r="A49" s="4" t="s">
        <v>23188</v>
      </c>
      <c r="B49" s="4" t="s">
        <v>22711</v>
      </c>
      <c r="C49" s="4" t="s">
        <v>23122</v>
      </c>
      <c r="D49" s="4" t="s">
        <v>819</v>
      </c>
      <c r="E49" s="4" t="s">
        <v>29510</v>
      </c>
      <c r="F49" s="4">
        <v>1.0</v>
      </c>
      <c r="G49" s="28" t="s">
        <v>23177</v>
      </c>
      <c r="H49" s="4" t="s">
        <v>29551</v>
      </c>
      <c r="I49" s="4" t="s">
        <v>29505</v>
      </c>
      <c r="J49" s="4" t="s">
        <v>29506</v>
      </c>
    </row>
    <row r="50">
      <c r="A50" s="4" t="s">
        <v>23188</v>
      </c>
      <c r="B50" s="4" t="s">
        <v>22714</v>
      </c>
      <c r="C50" s="4" t="s">
        <v>23122</v>
      </c>
      <c r="D50" s="4" t="s">
        <v>823</v>
      </c>
      <c r="E50" s="4" t="s">
        <v>29528</v>
      </c>
      <c r="F50" s="4">
        <v>1.0</v>
      </c>
      <c r="G50" s="28" t="s">
        <v>23173</v>
      </c>
      <c r="H50" s="4" t="s">
        <v>29508</v>
      </c>
      <c r="I50" s="4" t="s">
        <v>29505</v>
      </c>
      <c r="J50" s="4" t="s">
        <v>29506</v>
      </c>
    </row>
    <row r="51">
      <c r="A51" s="7" t="s">
        <v>23188</v>
      </c>
      <c r="B51" s="7" t="s">
        <v>22712</v>
      </c>
      <c r="C51" s="7" t="s">
        <v>23119</v>
      </c>
      <c r="D51" s="7" t="s">
        <v>821</v>
      </c>
      <c r="E51" s="7" t="s">
        <v>29507</v>
      </c>
      <c r="F51" s="7">
        <v>-1.0</v>
      </c>
      <c r="G51" s="32"/>
      <c r="H51" s="31"/>
      <c r="I51" s="31"/>
      <c r="J51" s="31"/>
      <c r="K51" s="31"/>
      <c r="L51" s="31"/>
      <c r="M51" s="31"/>
      <c r="N51" s="31"/>
      <c r="O51" s="31"/>
      <c r="P51" s="31"/>
      <c r="Q51" s="31"/>
      <c r="R51" s="31"/>
      <c r="S51" s="31"/>
      <c r="T51" s="31"/>
      <c r="U51" s="31"/>
      <c r="V51" s="31"/>
      <c r="W51" s="31"/>
      <c r="X51" s="31"/>
      <c r="Y51" s="31"/>
      <c r="Z51" s="31"/>
    </row>
    <row r="52">
      <c r="A52" s="4" t="s">
        <v>23189</v>
      </c>
      <c r="B52" s="4" t="s">
        <v>22716</v>
      </c>
      <c r="C52" s="4" t="s">
        <v>23122</v>
      </c>
      <c r="D52" s="4" t="s">
        <v>829</v>
      </c>
      <c r="E52" s="4" t="s">
        <v>29510</v>
      </c>
      <c r="F52" s="4">
        <v>1.0</v>
      </c>
      <c r="G52" s="28" t="s">
        <v>23173</v>
      </c>
      <c r="H52" s="4" t="s">
        <v>29504</v>
      </c>
      <c r="I52" s="4" t="s">
        <v>29505</v>
      </c>
      <c r="J52" s="4" t="s">
        <v>29506</v>
      </c>
    </row>
    <row r="53">
      <c r="A53" s="4" t="s">
        <v>23189</v>
      </c>
      <c r="B53" s="4" t="s">
        <v>22718</v>
      </c>
      <c r="C53" s="4" t="s">
        <v>23119</v>
      </c>
      <c r="D53" s="4" t="s">
        <v>11634</v>
      </c>
      <c r="E53" s="4" t="s">
        <v>29511</v>
      </c>
      <c r="F53" s="4">
        <v>1.0</v>
      </c>
      <c r="G53" s="28" t="s">
        <v>29153</v>
      </c>
      <c r="H53" s="4" t="s">
        <v>29552</v>
      </c>
      <c r="I53" s="4" t="s">
        <v>29505</v>
      </c>
      <c r="J53" s="4" t="s">
        <v>29506</v>
      </c>
    </row>
    <row r="54">
      <c r="A54" s="4" t="s">
        <v>23189</v>
      </c>
      <c r="B54" s="4" t="s">
        <v>22719</v>
      </c>
      <c r="C54" s="4" t="s">
        <v>23122</v>
      </c>
      <c r="D54" s="4" t="s">
        <v>831</v>
      </c>
      <c r="E54" s="4" t="s">
        <v>29525</v>
      </c>
      <c r="F54" s="4">
        <v>1.0</v>
      </c>
      <c r="G54" s="28" t="s">
        <v>29153</v>
      </c>
      <c r="H54" s="4" t="s">
        <v>29552</v>
      </c>
      <c r="I54" s="4" t="s">
        <v>29505</v>
      </c>
      <c r="J54" s="4" t="s">
        <v>29506</v>
      </c>
    </row>
    <row r="55">
      <c r="A55" s="4" t="s">
        <v>23194</v>
      </c>
      <c r="B55" s="4" t="s">
        <v>22721</v>
      </c>
      <c r="C55" s="4" t="s">
        <v>23115</v>
      </c>
      <c r="D55" s="4" t="s">
        <v>833</v>
      </c>
      <c r="E55" s="4" t="s">
        <v>29492</v>
      </c>
      <c r="F55" s="4">
        <v>3.0</v>
      </c>
      <c r="G55" s="28" t="s">
        <v>29553</v>
      </c>
      <c r="H55" s="4" t="s">
        <v>29554</v>
      </c>
      <c r="I55" s="4" t="s">
        <v>29547</v>
      </c>
      <c r="J55" s="4" t="s">
        <v>29548</v>
      </c>
    </row>
    <row r="56">
      <c r="A56" s="4" t="s">
        <v>23194</v>
      </c>
      <c r="B56" s="4" t="s">
        <v>22724</v>
      </c>
      <c r="C56" s="4" t="s">
        <v>23115</v>
      </c>
      <c r="D56" s="4" t="s">
        <v>837</v>
      </c>
      <c r="E56" s="4" t="s">
        <v>29492</v>
      </c>
      <c r="F56" s="4">
        <v>2.0</v>
      </c>
      <c r="G56" s="28" t="s">
        <v>29555</v>
      </c>
      <c r="H56" s="4" t="s">
        <v>29556</v>
      </c>
      <c r="I56" s="4" t="s">
        <v>29495</v>
      </c>
      <c r="J56" s="4" t="s">
        <v>29496</v>
      </c>
    </row>
    <row r="57">
      <c r="A57" s="4" t="s">
        <v>23194</v>
      </c>
      <c r="B57" s="4" t="s">
        <v>22723</v>
      </c>
      <c r="C57" s="4" t="s">
        <v>23167</v>
      </c>
      <c r="D57" s="4" t="s">
        <v>835</v>
      </c>
      <c r="E57" s="4" t="s">
        <v>29557</v>
      </c>
      <c r="F57" s="4">
        <v>-1.0</v>
      </c>
      <c r="G57" s="29"/>
    </row>
    <row r="58">
      <c r="A58" s="33" t="s">
        <v>23223</v>
      </c>
      <c r="B58" s="33" t="s">
        <v>22326</v>
      </c>
      <c r="C58" s="33" t="s">
        <v>23119</v>
      </c>
      <c r="D58" s="33" t="s">
        <v>110</v>
      </c>
      <c r="E58" s="33" t="s">
        <v>29510</v>
      </c>
      <c r="F58" s="33">
        <v>2.0</v>
      </c>
      <c r="G58" s="34" t="s">
        <v>23201</v>
      </c>
      <c r="H58" s="33" t="s">
        <v>29558</v>
      </c>
      <c r="I58" s="33" t="s">
        <v>29541</v>
      </c>
      <c r="J58" s="33" t="s">
        <v>29559</v>
      </c>
      <c r="K58" s="35"/>
      <c r="L58" s="35"/>
      <c r="M58" s="35"/>
      <c r="N58" s="35"/>
      <c r="O58" s="35"/>
      <c r="P58" s="35"/>
      <c r="Q58" s="35"/>
      <c r="R58" s="35"/>
      <c r="S58" s="35"/>
      <c r="T58" s="35"/>
      <c r="U58" s="35"/>
      <c r="V58" s="35"/>
      <c r="W58" s="35"/>
      <c r="X58" s="35"/>
      <c r="Y58" s="35"/>
      <c r="Z58" s="35"/>
    </row>
    <row r="59">
      <c r="A59" s="33" t="s">
        <v>23223</v>
      </c>
      <c r="B59" s="33" t="s">
        <v>22320</v>
      </c>
      <c r="C59" s="33" t="s">
        <v>23119</v>
      </c>
      <c r="D59" s="33" t="s">
        <v>102</v>
      </c>
      <c r="E59" s="33" t="s">
        <v>29507</v>
      </c>
      <c r="F59" s="33">
        <v>-1.0</v>
      </c>
      <c r="G59" s="36"/>
      <c r="H59" s="35"/>
      <c r="I59" s="35"/>
      <c r="J59" s="35"/>
      <c r="K59" s="35"/>
      <c r="L59" s="35"/>
      <c r="M59" s="35"/>
      <c r="N59" s="35"/>
      <c r="O59" s="35"/>
      <c r="P59" s="35"/>
      <c r="Q59" s="35"/>
      <c r="R59" s="35"/>
      <c r="S59" s="35"/>
      <c r="T59" s="35"/>
      <c r="U59" s="35"/>
      <c r="V59" s="35"/>
      <c r="W59" s="35"/>
      <c r="X59" s="35"/>
      <c r="Y59" s="35"/>
      <c r="Z59" s="35"/>
    </row>
    <row r="60">
      <c r="A60" s="33" t="s">
        <v>23223</v>
      </c>
      <c r="B60" s="33" t="s">
        <v>22321</v>
      </c>
      <c r="C60" s="33" t="s">
        <v>23127</v>
      </c>
      <c r="D60" s="33" t="s">
        <v>11573</v>
      </c>
      <c r="E60" s="33" t="s">
        <v>29560</v>
      </c>
      <c r="F60" s="33">
        <v>-1.0</v>
      </c>
      <c r="G60" s="36"/>
      <c r="H60" s="35"/>
      <c r="I60" s="35"/>
      <c r="J60" s="35"/>
      <c r="K60" s="35"/>
      <c r="L60" s="35"/>
      <c r="M60" s="35"/>
      <c r="N60" s="35"/>
      <c r="O60" s="35"/>
      <c r="P60" s="35"/>
      <c r="Q60" s="35"/>
      <c r="R60" s="35"/>
      <c r="S60" s="35"/>
      <c r="T60" s="35"/>
      <c r="U60" s="35"/>
      <c r="V60" s="35"/>
      <c r="W60" s="35"/>
      <c r="X60" s="35"/>
      <c r="Y60" s="35"/>
      <c r="Z60" s="35"/>
    </row>
    <row r="61">
      <c r="A61" s="33" t="s">
        <v>23223</v>
      </c>
      <c r="B61" s="33" t="s">
        <v>22322</v>
      </c>
      <c r="C61" s="33" t="s">
        <v>23167</v>
      </c>
      <c r="D61" s="33" t="s">
        <v>104</v>
      </c>
      <c r="E61" s="33" t="s">
        <v>29507</v>
      </c>
      <c r="F61" s="33">
        <v>-1.0</v>
      </c>
      <c r="G61" s="36"/>
      <c r="H61" s="35"/>
      <c r="I61" s="35"/>
      <c r="J61" s="35"/>
      <c r="K61" s="35"/>
      <c r="L61" s="35"/>
      <c r="M61" s="35"/>
      <c r="N61" s="35"/>
      <c r="O61" s="35"/>
      <c r="P61" s="35"/>
      <c r="Q61" s="35"/>
      <c r="R61" s="35"/>
      <c r="S61" s="35"/>
      <c r="T61" s="35"/>
      <c r="U61" s="35"/>
      <c r="V61" s="35"/>
      <c r="W61" s="35"/>
      <c r="X61" s="35"/>
      <c r="Y61" s="35"/>
      <c r="Z61" s="35"/>
    </row>
    <row r="62">
      <c r="A62" s="33" t="s">
        <v>23223</v>
      </c>
      <c r="B62" s="33" t="s">
        <v>22324</v>
      </c>
      <c r="C62" s="33" t="s">
        <v>23119</v>
      </c>
      <c r="D62" s="33" t="s">
        <v>106</v>
      </c>
      <c r="E62" s="33" t="s">
        <v>29561</v>
      </c>
      <c r="F62" s="33">
        <v>-1.0</v>
      </c>
      <c r="G62" s="36"/>
      <c r="H62" s="35"/>
      <c r="I62" s="35"/>
      <c r="J62" s="35"/>
      <c r="K62" s="35"/>
      <c r="L62" s="35"/>
      <c r="M62" s="35"/>
      <c r="N62" s="35"/>
      <c r="O62" s="35"/>
      <c r="P62" s="35"/>
      <c r="Q62" s="35"/>
      <c r="R62" s="35"/>
      <c r="S62" s="35"/>
      <c r="T62" s="35"/>
      <c r="U62" s="35"/>
      <c r="V62" s="35"/>
      <c r="W62" s="35"/>
      <c r="X62" s="35"/>
      <c r="Y62" s="35"/>
      <c r="Z62" s="35"/>
    </row>
    <row r="63">
      <c r="A63" s="33" t="s">
        <v>23223</v>
      </c>
      <c r="B63" s="33" t="s">
        <v>22325</v>
      </c>
      <c r="C63" s="33" t="s">
        <v>23167</v>
      </c>
      <c r="D63" s="33" t="s">
        <v>108</v>
      </c>
      <c r="E63" s="33" t="s">
        <v>29507</v>
      </c>
      <c r="F63" s="33">
        <v>-1.0</v>
      </c>
      <c r="G63" s="36"/>
      <c r="H63" s="35"/>
      <c r="I63" s="35"/>
      <c r="J63" s="35"/>
      <c r="K63" s="35"/>
      <c r="L63" s="35"/>
      <c r="M63" s="35"/>
      <c r="N63" s="35"/>
      <c r="O63" s="35"/>
      <c r="P63" s="35"/>
      <c r="Q63" s="35"/>
      <c r="R63" s="35"/>
      <c r="S63" s="35"/>
      <c r="T63" s="35"/>
      <c r="U63" s="35"/>
      <c r="V63" s="35"/>
      <c r="W63" s="35"/>
      <c r="X63" s="35"/>
      <c r="Y63" s="35"/>
      <c r="Z63" s="35"/>
    </row>
    <row r="64">
      <c r="A64" s="4" t="s">
        <v>23200</v>
      </c>
      <c r="B64" s="4" t="s">
        <v>22726</v>
      </c>
      <c r="C64" s="4" t="s">
        <v>23122</v>
      </c>
      <c r="D64" s="4" t="s">
        <v>843</v>
      </c>
      <c r="E64" s="4" t="s">
        <v>29492</v>
      </c>
      <c r="F64" s="4">
        <v>1.0</v>
      </c>
      <c r="G64" s="28" t="s">
        <v>29153</v>
      </c>
      <c r="H64" s="4" t="s">
        <v>29527</v>
      </c>
      <c r="I64" s="4" t="s">
        <v>29505</v>
      </c>
      <c r="J64" s="4" t="s">
        <v>29506</v>
      </c>
    </row>
    <row r="65">
      <c r="A65" s="4" t="s">
        <v>23200</v>
      </c>
      <c r="B65" s="4" t="s">
        <v>22728</v>
      </c>
      <c r="C65" s="4" t="s">
        <v>23115</v>
      </c>
      <c r="D65" s="4" t="s">
        <v>11635</v>
      </c>
      <c r="E65" s="4" t="s">
        <v>29507</v>
      </c>
      <c r="F65" s="4">
        <v>1.0</v>
      </c>
      <c r="G65" s="28" t="s">
        <v>29153</v>
      </c>
      <c r="H65" s="4" t="s">
        <v>29508</v>
      </c>
      <c r="I65" s="4" t="s">
        <v>29505</v>
      </c>
      <c r="J65" s="4" t="s">
        <v>29506</v>
      </c>
    </row>
    <row r="66">
      <c r="A66" s="4" t="s">
        <v>23200</v>
      </c>
      <c r="B66" s="4" t="s">
        <v>22732</v>
      </c>
      <c r="C66" s="4" t="s">
        <v>23115</v>
      </c>
      <c r="D66" s="4" t="s">
        <v>845</v>
      </c>
      <c r="E66" s="4" t="s">
        <v>29511</v>
      </c>
      <c r="F66" s="4">
        <v>1.0</v>
      </c>
      <c r="G66" s="28" t="s">
        <v>29153</v>
      </c>
      <c r="H66" s="4" t="s">
        <v>29527</v>
      </c>
      <c r="I66" s="4" t="s">
        <v>29505</v>
      </c>
      <c r="J66" s="4" t="s">
        <v>29506</v>
      </c>
    </row>
    <row r="67">
      <c r="A67" s="4" t="s">
        <v>23200</v>
      </c>
      <c r="B67" s="4" t="s">
        <v>22730</v>
      </c>
      <c r="C67" s="4" t="s">
        <v>23167</v>
      </c>
      <c r="D67" s="4" t="s">
        <v>11636</v>
      </c>
      <c r="E67" s="4" t="s">
        <v>29492</v>
      </c>
      <c r="F67" s="4">
        <v>-1.0</v>
      </c>
      <c r="G67" s="29"/>
    </row>
    <row r="68">
      <c r="A68" s="4" t="s">
        <v>23204</v>
      </c>
      <c r="B68" s="4" t="s">
        <v>22734</v>
      </c>
      <c r="C68" s="4" t="s">
        <v>23115</v>
      </c>
      <c r="D68" s="4" t="s">
        <v>853</v>
      </c>
      <c r="E68" s="4" t="s">
        <v>29562</v>
      </c>
      <c r="F68" s="4">
        <v>-1.0</v>
      </c>
      <c r="G68" s="29"/>
    </row>
    <row r="69">
      <c r="A69" s="4" t="s">
        <v>23204</v>
      </c>
      <c r="B69" s="4" t="s">
        <v>22735</v>
      </c>
      <c r="C69" s="4" t="s">
        <v>23122</v>
      </c>
      <c r="D69" s="4" t="s">
        <v>855</v>
      </c>
      <c r="E69" s="4" t="s">
        <v>29544</v>
      </c>
      <c r="F69" s="4">
        <v>-1.0</v>
      </c>
      <c r="G69" s="29"/>
    </row>
    <row r="70">
      <c r="A70" s="4" t="s">
        <v>23207</v>
      </c>
      <c r="B70" s="4" t="s">
        <v>22737</v>
      </c>
      <c r="C70" s="4" t="s">
        <v>23122</v>
      </c>
      <c r="D70" s="4" t="s">
        <v>857</v>
      </c>
      <c r="E70" s="4" t="s">
        <v>29528</v>
      </c>
      <c r="F70" s="4">
        <v>5.0</v>
      </c>
      <c r="G70" s="28" t="s">
        <v>29563</v>
      </c>
      <c r="H70" s="4" t="s">
        <v>29564</v>
      </c>
      <c r="I70" s="4" t="s">
        <v>29565</v>
      </c>
      <c r="J70" s="4" t="s">
        <v>29566</v>
      </c>
    </row>
    <row r="71">
      <c r="A71" s="4" t="s">
        <v>23211</v>
      </c>
      <c r="B71" s="4" t="s">
        <v>22739</v>
      </c>
      <c r="C71" s="4" t="s">
        <v>23127</v>
      </c>
      <c r="D71" s="4" t="s">
        <v>860</v>
      </c>
      <c r="E71" s="4" t="s">
        <v>29492</v>
      </c>
      <c r="F71" s="4">
        <v>-1.0</v>
      </c>
      <c r="G71" s="29"/>
    </row>
    <row r="72">
      <c r="A72" s="4" t="s">
        <v>23211</v>
      </c>
      <c r="B72" s="4" t="s">
        <v>22741</v>
      </c>
      <c r="C72" s="4" t="s">
        <v>23115</v>
      </c>
      <c r="D72" s="4" t="s">
        <v>862</v>
      </c>
      <c r="E72" s="4" t="s">
        <v>29525</v>
      </c>
      <c r="F72" s="4">
        <v>-1.0</v>
      </c>
      <c r="G72" s="29"/>
    </row>
    <row r="73">
      <c r="A73" s="4" t="s">
        <v>23211</v>
      </c>
      <c r="B73" s="4" t="s">
        <v>22742</v>
      </c>
      <c r="C73" s="4" t="s">
        <v>23127</v>
      </c>
      <c r="D73" s="4" t="s">
        <v>864</v>
      </c>
      <c r="E73" s="4" t="s">
        <v>29513</v>
      </c>
      <c r="F73" s="4">
        <v>-1.0</v>
      </c>
      <c r="G73" s="29"/>
    </row>
    <row r="74">
      <c r="A74" s="4" t="s">
        <v>23216</v>
      </c>
      <c r="B74" s="4" t="s">
        <v>22744</v>
      </c>
      <c r="C74" s="4" t="s">
        <v>23127</v>
      </c>
      <c r="D74" s="4" t="s">
        <v>874</v>
      </c>
      <c r="E74" s="4" t="s">
        <v>29561</v>
      </c>
      <c r="F74" s="4">
        <v>-1.0</v>
      </c>
      <c r="G74" s="29"/>
    </row>
    <row r="75">
      <c r="A75" s="4" t="s">
        <v>23216</v>
      </c>
      <c r="B75" s="4" t="s">
        <v>22745</v>
      </c>
      <c r="C75" s="4" t="s">
        <v>23122</v>
      </c>
      <c r="D75" s="4" t="s">
        <v>11637</v>
      </c>
      <c r="E75" s="4" t="s">
        <v>29567</v>
      </c>
      <c r="F75" s="4">
        <v>-1.0</v>
      </c>
      <c r="G75" s="29"/>
    </row>
    <row r="76">
      <c r="A76" s="4" t="s">
        <v>23216</v>
      </c>
      <c r="B76" s="4" t="s">
        <v>22746</v>
      </c>
      <c r="C76" s="4" t="s">
        <v>23167</v>
      </c>
      <c r="D76" s="4" t="s">
        <v>11638</v>
      </c>
      <c r="E76" s="4" t="s">
        <v>29511</v>
      </c>
      <c r="F76" s="4">
        <v>-1.0</v>
      </c>
      <c r="G76" s="29"/>
    </row>
    <row r="77">
      <c r="A77" s="4" t="s">
        <v>23216</v>
      </c>
      <c r="B77" s="4" t="s">
        <v>22747</v>
      </c>
      <c r="C77" s="4" t="s">
        <v>23122</v>
      </c>
      <c r="D77" s="4" t="s">
        <v>876</v>
      </c>
      <c r="E77" s="4" t="s">
        <v>29510</v>
      </c>
      <c r="F77" s="4">
        <v>-1.0</v>
      </c>
      <c r="G77" s="29"/>
    </row>
    <row r="78">
      <c r="A78" s="4" t="s">
        <v>23216</v>
      </c>
      <c r="B78" s="4" t="s">
        <v>22748</v>
      </c>
      <c r="C78" s="4" t="s">
        <v>23167</v>
      </c>
      <c r="D78" s="4" t="s">
        <v>878</v>
      </c>
      <c r="E78" s="4" t="s">
        <v>29492</v>
      </c>
      <c r="F78" s="4">
        <v>-1.0</v>
      </c>
      <c r="G78" s="29"/>
    </row>
    <row r="79">
      <c r="A79" s="4" t="s">
        <v>23216</v>
      </c>
      <c r="B79" s="4" t="s">
        <v>22750</v>
      </c>
      <c r="C79" s="4" t="s">
        <v>23122</v>
      </c>
      <c r="D79" s="4" t="s">
        <v>11639</v>
      </c>
      <c r="E79" s="4" t="s">
        <v>29562</v>
      </c>
      <c r="F79" s="4">
        <v>-1.0</v>
      </c>
      <c r="G79" s="29"/>
    </row>
    <row r="80">
      <c r="A80" s="4" t="s">
        <v>23270</v>
      </c>
      <c r="B80" s="4" t="s">
        <v>22332</v>
      </c>
      <c r="C80" s="4" t="s">
        <v>23127</v>
      </c>
      <c r="D80" s="4" t="s">
        <v>118</v>
      </c>
      <c r="E80" s="4" t="s">
        <v>29568</v>
      </c>
      <c r="F80" s="4">
        <v>3.0</v>
      </c>
      <c r="G80" s="28" t="s">
        <v>29569</v>
      </c>
      <c r="H80" s="4" t="s">
        <v>29570</v>
      </c>
      <c r="I80" s="4" t="s">
        <v>29547</v>
      </c>
      <c r="J80" s="4" t="s">
        <v>29548</v>
      </c>
    </row>
    <row r="81">
      <c r="A81" s="4" t="s">
        <v>23270</v>
      </c>
      <c r="B81" s="4" t="s">
        <v>22328</v>
      </c>
      <c r="C81" s="4" t="s">
        <v>23127</v>
      </c>
      <c r="D81" s="4" t="s">
        <v>112</v>
      </c>
      <c r="E81" s="4" t="s">
        <v>29571</v>
      </c>
      <c r="F81" s="4">
        <v>2.0</v>
      </c>
      <c r="G81" s="28" t="s">
        <v>23430</v>
      </c>
      <c r="H81" s="4" t="s">
        <v>29572</v>
      </c>
      <c r="I81" s="4" t="s">
        <v>29495</v>
      </c>
      <c r="J81" s="4" t="s">
        <v>29496</v>
      </c>
    </row>
    <row r="82">
      <c r="A82" s="4" t="s">
        <v>23270</v>
      </c>
      <c r="B82" s="4" t="s">
        <v>22331</v>
      </c>
      <c r="C82" s="4" t="s">
        <v>23122</v>
      </c>
      <c r="D82" s="4" t="s">
        <v>116</v>
      </c>
      <c r="E82" s="4" t="s">
        <v>29510</v>
      </c>
      <c r="F82" s="4">
        <v>1.0</v>
      </c>
      <c r="G82" s="28" t="s">
        <v>23229</v>
      </c>
      <c r="H82" s="4" t="s">
        <v>29508</v>
      </c>
      <c r="I82" s="4" t="s">
        <v>29505</v>
      </c>
      <c r="J82" s="4" t="s">
        <v>29506</v>
      </c>
    </row>
    <row r="83">
      <c r="A83" s="4" t="s">
        <v>23270</v>
      </c>
      <c r="B83" s="4" t="s">
        <v>22330</v>
      </c>
      <c r="C83" s="4" t="s">
        <v>23127</v>
      </c>
      <c r="D83" s="4" t="s">
        <v>11574</v>
      </c>
      <c r="E83" s="4" t="s">
        <v>29511</v>
      </c>
      <c r="F83" s="4">
        <v>-1.0</v>
      </c>
      <c r="G83" s="29"/>
    </row>
    <row r="84">
      <c r="A84" s="4" t="s">
        <v>23227</v>
      </c>
      <c r="B84" s="4" t="s">
        <v>22751</v>
      </c>
      <c r="C84" s="4" t="s">
        <v>23228</v>
      </c>
      <c r="D84" s="4" t="s">
        <v>900</v>
      </c>
      <c r="E84" s="4" t="s">
        <v>29510</v>
      </c>
      <c r="F84" s="4">
        <v>-1.0</v>
      </c>
      <c r="G84" s="29"/>
    </row>
    <row r="85">
      <c r="A85" s="4" t="s">
        <v>23227</v>
      </c>
      <c r="B85" s="4" t="s">
        <v>22752</v>
      </c>
      <c r="C85" s="4" t="s">
        <v>23119</v>
      </c>
      <c r="D85" s="4" t="s">
        <v>902</v>
      </c>
      <c r="E85" s="4" t="s">
        <v>29492</v>
      </c>
      <c r="F85" s="4">
        <v>-1.0</v>
      </c>
      <c r="G85" s="29"/>
    </row>
    <row r="86">
      <c r="A86" s="4" t="s">
        <v>23227</v>
      </c>
      <c r="B86" s="4" t="s">
        <v>22754</v>
      </c>
      <c r="C86" s="4" t="s">
        <v>23228</v>
      </c>
      <c r="D86" s="4" t="s">
        <v>904</v>
      </c>
      <c r="E86" s="4" t="s">
        <v>29525</v>
      </c>
      <c r="F86" s="4">
        <v>-1.0</v>
      </c>
      <c r="G86" s="29"/>
    </row>
    <row r="87">
      <c r="A87" s="7" t="s">
        <v>23227</v>
      </c>
      <c r="B87" s="7" t="s">
        <v>22756</v>
      </c>
      <c r="C87" s="7" t="s">
        <v>23119</v>
      </c>
      <c r="D87" s="7" t="s">
        <v>906</v>
      </c>
      <c r="E87" s="7" t="s">
        <v>29507</v>
      </c>
      <c r="F87" s="7">
        <v>-1.0</v>
      </c>
      <c r="G87" s="32"/>
      <c r="H87" s="31"/>
      <c r="I87" s="31"/>
      <c r="J87" s="31"/>
      <c r="K87" s="31"/>
      <c r="L87" s="31"/>
      <c r="M87" s="31"/>
      <c r="N87" s="31"/>
      <c r="O87" s="31"/>
      <c r="P87" s="31"/>
      <c r="Q87" s="31"/>
      <c r="R87" s="31"/>
      <c r="S87" s="31"/>
      <c r="T87" s="31"/>
      <c r="U87" s="31"/>
      <c r="V87" s="31"/>
      <c r="W87" s="31"/>
      <c r="X87" s="31"/>
      <c r="Y87" s="31"/>
      <c r="Z87" s="31"/>
    </row>
    <row r="88">
      <c r="A88" s="4" t="s">
        <v>23238</v>
      </c>
      <c r="B88" s="4" t="s">
        <v>22758</v>
      </c>
      <c r="C88" s="4" t="s">
        <v>23119</v>
      </c>
      <c r="D88" s="4" t="s">
        <v>908</v>
      </c>
      <c r="E88" s="4" t="s">
        <v>29573</v>
      </c>
      <c r="F88" s="4">
        <v>1.0</v>
      </c>
      <c r="G88" s="28" t="s">
        <v>23229</v>
      </c>
      <c r="H88" s="4" t="s">
        <v>29527</v>
      </c>
      <c r="I88" s="4" t="s">
        <v>29505</v>
      </c>
      <c r="J88" s="4" t="s">
        <v>29506</v>
      </c>
    </row>
    <row r="89">
      <c r="A89" s="4" t="s">
        <v>23238</v>
      </c>
      <c r="B89" s="4" t="s">
        <v>22760</v>
      </c>
      <c r="C89" s="4" t="s">
        <v>23127</v>
      </c>
      <c r="D89" s="4" t="s">
        <v>910</v>
      </c>
      <c r="E89" s="4" t="s">
        <v>29573</v>
      </c>
      <c r="F89" s="4">
        <v>-1.0</v>
      </c>
      <c r="G89" s="29"/>
    </row>
    <row r="90">
      <c r="A90" s="4" t="s">
        <v>23241</v>
      </c>
      <c r="B90" s="4" t="s">
        <v>22761</v>
      </c>
      <c r="C90" s="4" t="s">
        <v>23122</v>
      </c>
      <c r="D90" s="4" t="s">
        <v>918</v>
      </c>
      <c r="E90" s="4" t="s">
        <v>29528</v>
      </c>
      <c r="F90" s="4">
        <v>-1.0</v>
      </c>
      <c r="G90" s="29"/>
    </row>
    <row r="91">
      <c r="A91" s="4" t="s">
        <v>23244</v>
      </c>
      <c r="B91" s="4" t="s">
        <v>22763</v>
      </c>
      <c r="C91" s="4" t="s">
        <v>23127</v>
      </c>
      <c r="D91" s="4" t="s">
        <v>920</v>
      </c>
      <c r="E91" s="4" t="s">
        <v>29526</v>
      </c>
      <c r="F91" s="4">
        <v>1.0</v>
      </c>
      <c r="G91" s="28" t="s">
        <v>23174</v>
      </c>
      <c r="H91" s="4" t="s">
        <v>29504</v>
      </c>
      <c r="I91" s="4" t="s">
        <v>29574</v>
      </c>
      <c r="J91" s="4" t="s">
        <v>29506</v>
      </c>
    </row>
    <row r="92">
      <c r="A92" s="4" t="s">
        <v>23244</v>
      </c>
      <c r="B92" s="4" t="s">
        <v>22765</v>
      </c>
      <c r="C92" s="4" t="s">
        <v>23167</v>
      </c>
      <c r="D92" s="4" t="s">
        <v>922</v>
      </c>
      <c r="E92" s="4" t="s">
        <v>29511</v>
      </c>
      <c r="F92" s="4">
        <v>1.0</v>
      </c>
      <c r="G92" s="28" t="s">
        <v>23174</v>
      </c>
      <c r="H92" s="4" t="s">
        <v>29575</v>
      </c>
      <c r="I92" s="4" t="s">
        <v>29505</v>
      </c>
      <c r="J92" s="4" t="s">
        <v>29506</v>
      </c>
    </row>
    <row r="93">
      <c r="A93" s="4" t="s">
        <v>23244</v>
      </c>
      <c r="B93" s="4" t="s">
        <v>22767</v>
      </c>
      <c r="C93" s="4" t="s">
        <v>23122</v>
      </c>
      <c r="D93" s="4" t="s">
        <v>924</v>
      </c>
      <c r="E93" s="4" t="s">
        <v>29526</v>
      </c>
      <c r="F93" s="4">
        <v>-1.0</v>
      </c>
      <c r="G93" s="29"/>
    </row>
    <row r="94">
      <c r="A94" s="4" t="s">
        <v>23250</v>
      </c>
      <c r="B94" s="4" t="s">
        <v>22769</v>
      </c>
      <c r="C94" s="4" t="s">
        <v>23115</v>
      </c>
      <c r="D94" s="4" t="s">
        <v>926</v>
      </c>
      <c r="E94" s="4" t="s">
        <v>29510</v>
      </c>
      <c r="F94" s="4">
        <v>-1.0</v>
      </c>
      <c r="G94" s="29"/>
    </row>
    <row r="95">
      <c r="A95" s="4" t="s">
        <v>23250</v>
      </c>
      <c r="B95" s="4" t="s">
        <v>22770</v>
      </c>
      <c r="C95" s="4" t="s">
        <v>23122</v>
      </c>
      <c r="D95" s="4" t="s">
        <v>928</v>
      </c>
      <c r="E95" s="4" t="s">
        <v>29492</v>
      </c>
      <c r="F95" s="4">
        <v>-1.0</v>
      </c>
      <c r="G95" s="29"/>
    </row>
    <row r="96">
      <c r="A96" s="33" t="s">
        <v>23254</v>
      </c>
      <c r="B96" s="33" t="s">
        <v>22771</v>
      </c>
      <c r="C96" s="33" t="s">
        <v>23122</v>
      </c>
      <c r="D96" s="33" t="s">
        <v>932</v>
      </c>
      <c r="E96" s="33" t="s">
        <v>29507</v>
      </c>
      <c r="F96" s="33">
        <v>1.0</v>
      </c>
      <c r="G96" s="34" t="s">
        <v>23689</v>
      </c>
      <c r="H96" s="33" t="s">
        <v>29576</v>
      </c>
      <c r="I96" s="33" t="s">
        <v>29505</v>
      </c>
      <c r="J96" s="33" t="s">
        <v>29506</v>
      </c>
      <c r="K96" s="35"/>
      <c r="L96" s="35"/>
      <c r="M96" s="35"/>
      <c r="N96" s="35"/>
      <c r="O96" s="35"/>
      <c r="P96" s="35"/>
      <c r="Q96" s="35"/>
      <c r="R96" s="35"/>
      <c r="S96" s="35"/>
      <c r="T96" s="35"/>
      <c r="U96" s="35"/>
      <c r="V96" s="35"/>
      <c r="W96" s="35"/>
      <c r="X96" s="35"/>
      <c r="Y96" s="35"/>
      <c r="Z96" s="35"/>
    </row>
    <row r="97">
      <c r="A97" s="4" t="s">
        <v>23254</v>
      </c>
      <c r="B97" s="4" t="s">
        <v>22774</v>
      </c>
      <c r="C97" s="4" t="s">
        <v>23137</v>
      </c>
      <c r="D97" s="4" t="s">
        <v>934</v>
      </c>
      <c r="E97" s="4" t="s">
        <v>29507</v>
      </c>
      <c r="F97" s="4">
        <v>1.0</v>
      </c>
      <c r="G97" s="28" t="s">
        <v>23177</v>
      </c>
      <c r="H97" s="4" t="s">
        <v>29504</v>
      </c>
      <c r="I97" s="4" t="s">
        <v>29505</v>
      </c>
      <c r="J97" s="4" t="s">
        <v>29506</v>
      </c>
    </row>
    <row r="98">
      <c r="A98" s="4" t="s">
        <v>23254</v>
      </c>
      <c r="B98" s="4" t="s">
        <v>22772</v>
      </c>
      <c r="C98" s="4" t="s">
        <v>23122</v>
      </c>
      <c r="D98" s="4" t="s">
        <v>11641</v>
      </c>
      <c r="E98" s="4" t="s">
        <v>29525</v>
      </c>
      <c r="F98" s="4">
        <v>-1.0</v>
      </c>
      <c r="G98" s="29"/>
    </row>
    <row r="99">
      <c r="A99" s="4" t="s">
        <v>23254</v>
      </c>
      <c r="B99" s="4" t="s">
        <v>22773</v>
      </c>
      <c r="C99" s="4" t="s">
        <v>23167</v>
      </c>
      <c r="D99" s="4" t="s">
        <v>11642</v>
      </c>
      <c r="E99" s="4" t="s">
        <v>29507</v>
      </c>
      <c r="F99" s="4">
        <v>-1.0</v>
      </c>
      <c r="G99" s="29"/>
    </row>
    <row r="100">
      <c r="A100" s="4" t="s">
        <v>23254</v>
      </c>
      <c r="B100" s="4" t="s">
        <v>22776</v>
      </c>
      <c r="C100" s="4" t="s">
        <v>23122</v>
      </c>
      <c r="D100" s="4" t="s">
        <v>936</v>
      </c>
      <c r="E100" s="4" t="s">
        <v>29544</v>
      </c>
      <c r="F100" s="4">
        <v>-1.0</v>
      </c>
      <c r="G100" s="29"/>
    </row>
    <row r="101">
      <c r="A101" s="4" t="s">
        <v>23259</v>
      </c>
      <c r="B101" s="4" t="s">
        <v>22779</v>
      </c>
      <c r="C101" s="4" t="s">
        <v>23127</v>
      </c>
      <c r="D101" s="4" t="s">
        <v>946</v>
      </c>
      <c r="E101" s="4" t="s">
        <v>29549</v>
      </c>
      <c r="F101" s="4">
        <v>1.0</v>
      </c>
      <c r="G101" s="28" t="s">
        <v>23177</v>
      </c>
      <c r="H101" s="4" t="s">
        <v>29504</v>
      </c>
      <c r="I101" s="4" t="s">
        <v>29505</v>
      </c>
      <c r="J101" s="4" t="s">
        <v>29506</v>
      </c>
    </row>
    <row r="102">
      <c r="A102" s="4" t="s">
        <v>23259</v>
      </c>
      <c r="B102" s="4" t="s">
        <v>22778</v>
      </c>
      <c r="C102" s="4" t="s">
        <v>23167</v>
      </c>
      <c r="D102" s="4" t="s">
        <v>944</v>
      </c>
      <c r="E102" s="4" t="s">
        <v>29513</v>
      </c>
      <c r="F102" s="4">
        <v>-1.0</v>
      </c>
      <c r="G102" s="29"/>
    </row>
    <row r="103">
      <c r="A103" s="4" t="s">
        <v>23262</v>
      </c>
      <c r="B103" s="4" t="s">
        <v>22781</v>
      </c>
      <c r="C103" s="4" t="s">
        <v>23127</v>
      </c>
      <c r="D103" s="4" t="s">
        <v>948</v>
      </c>
      <c r="E103" s="4" t="s">
        <v>29503</v>
      </c>
      <c r="F103" s="4">
        <v>-1.0</v>
      </c>
      <c r="G103" s="29"/>
    </row>
    <row r="104">
      <c r="A104" s="4" t="s">
        <v>23262</v>
      </c>
      <c r="B104" s="4" t="s">
        <v>22782</v>
      </c>
      <c r="C104" s="4" t="s">
        <v>23167</v>
      </c>
      <c r="D104" s="4" t="s">
        <v>950</v>
      </c>
      <c r="E104" s="4" t="s">
        <v>29511</v>
      </c>
      <c r="F104" s="4">
        <v>-1.0</v>
      </c>
      <c r="G104" s="29"/>
    </row>
    <row r="105">
      <c r="A105" s="4" t="s">
        <v>23262</v>
      </c>
      <c r="B105" s="4" t="s">
        <v>22783</v>
      </c>
      <c r="C105" s="4" t="s">
        <v>23119</v>
      </c>
      <c r="D105" s="4" t="s">
        <v>952</v>
      </c>
      <c r="E105" s="4" t="s">
        <v>29513</v>
      </c>
      <c r="F105" s="4">
        <v>-1.0</v>
      </c>
      <c r="G105" s="29"/>
    </row>
    <row r="106">
      <c r="A106" s="4" t="s">
        <v>23267</v>
      </c>
      <c r="B106" s="4" t="s">
        <v>22785</v>
      </c>
      <c r="C106" s="4" t="s">
        <v>23122</v>
      </c>
      <c r="D106" s="4" t="s">
        <v>958</v>
      </c>
      <c r="E106" s="4" t="s">
        <v>29561</v>
      </c>
      <c r="F106" s="4">
        <v>-1.0</v>
      </c>
      <c r="G106" s="29"/>
    </row>
    <row r="107">
      <c r="A107" s="4" t="s">
        <v>23295</v>
      </c>
      <c r="B107" s="4" t="s">
        <v>22334</v>
      </c>
      <c r="C107" s="4" t="s">
        <v>23119</v>
      </c>
      <c r="D107" s="4" t="s">
        <v>120</v>
      </c>
      <c r="E107" s="4" t="s">
        <v>29510</v>
      </c>
      <c r="F107" s="4">
        <v>-1.0</v>
      </c>
      <c r="G107" s="29"/>
    </row>
    <row r="108">
      <c r="A108" s="4" t="s">
        <v>23295</v>
      </c>
      <c r="B108" s="4" t="s">
        <v>22336</v>
      </c>
      <c r="C108" s="4" t="s">
        <v>23137</v>
      </c>
      <c r="D108" s="4" t="s">
        <v>122</v>
      </c>
      <c r="E108" s="4" t="s">
        <v>29543</v>
      </c>
      <c r="F108" s="4">
        <v>-1.0</v>
      </c>
      <c r="G108" s="29"/>
    </row>
    <row r="109">
      <c r="A109" s="4" t="s">
        <v>23295</v>
      </c>
      <c r="B109" s="4" t="s">
        <v>22338</v>
      </c>
      <c r="C109" s="4" t="s">
        <v>23119</v>
      </c>
      <c r="D109" s="4" t="s">
        <v>125</v>
      </c>
      <c r="E109" s="4" t="s">
        <v>29549</v>
      </c>
      <c r="F109" s="4">
        <v>-1.0</v>
      </c>
      <c r="G109" s="29"/>
    </row>
    <row r="110">
      <c r="A110" s="4" t="s">
        <v>23295</v>
      </c>
      <c r="B110" s="4" t="s">
        <v>22339</v>
      </c>
      <c r="C110" s="4" t="s">
        <v>23137</v>
      </c>
      <c r="D110" s="4" t="s">
        <v>127</v>
      </c>
      <c r="E110" s="4" t="s">
        <v>29528</v>
      </c>
      <c r="F110" s="4">
        <v>-1.0</v>
      </c>
      <c r="G110" s="29"/>
    </row>
    <row r="111">
      <c r="A111" s="4" t="s">
        <v>23295</v>
      </c>
      <c r="B111" s="4" t="s">
        <v>22341</v>
      </c>
      <c r="C111" s="4" t="s">
        <v>23119</v>
      </c>
      <c r="D111" s="4" t="s">
        <v>129</v>
      </c>
      <c r="E111" s="4" t="s">
        <v>29503</v>
      </c>
      <c r="F111" s="4">
        <v>-1.0</v>
      </c>
      <c r="G111" s="29"/>
    </row>
    <row r="112">
      <c r="A112" s="4" t="s">
        <v>23276</v>
      </c>
      <c r="B112" s="4" t="s">
        <v>22788</v>
      </c>
      <c r="C112" s="4" t="s">
        <v>23127</v>
      </c>
      <c r="D112" s="4" t="s">
        <v>976</v>
      </c>
      <c r="E112" s="4" t="s">
        <v>29573</v>
      </c>
      <c r="F112" s="4">
        <v>1.0</v>
      </c>
      <c r="G112" s="28" t="s">
        <v>29153</v>
      </c>
      <c r="H112" s="4" t="s">
        <v>29577</v>
      </c>
      <c r="I112" s="4" t="s">
        <v>29578</v>
      </c>
      <c r="J112" s="4" t="s">
        <v>29506</v>
      </c>
    </row>
    <row r="113">
      <c r="A113" s="4" t="s">
        <v>23276</v>
      </c>
      <c r="B113" s="4" t="s">
        <v>22789</v>
      </c>
      <c r="C113" s="4" t="s">
        <v>23115</v>
      </c>
      <c r="D113" s="4" t="s">
        <v>978</v>
      </c>
      <c r="E113" s="4" t="s">
        <v>29579</v>
      </c>
      <c r="F113" s="4">
        <v>-1.0</v>
      </c>
      <c r="G113" s="29"/>
    </row>
    <row r="114">
      <c r="A114" s="4" t="s">
        <v>23276</v>
      </c>
      <c r="B114" s="4" t="s">
        <v>22791</v>
      </c>
      <c r="C114" s="4" t="s">
        <v>23122</v>
      </c>
      <c r="D114" s="4" t="s">
        <v>980</v>
      </c>
      <c r="E114" s="4" t="s">
        <v>29580</v>
      </c>
      <c r="F114" s="4">
        <v>-1.0</v>
      </c>
      <c r="G114" s="29"/>
    </row>
    <row r="115">
      <c r="A115" s="4" t="s">
        <v>23282</v>
      </c>
      <c r="B115" s="4" t="s">
        <v>22793</v>
      </c>
      <c r="C115" s="4" t="s">
        <v>23283</v>
      </c>
      <c r="D115" s="4" t="s">
        <v>986</v>
      </c>
      <c r="E115" s="4" t="s">
        <v>29507</v>
      </c>
      <c r="F115" s="4">
        <v>-1.0</v>
      </c>
      <c r="G115" s="29"/>
    </row>
    <row r="116">
      <c r="A116" s="4" t="s">
        <v>23282</v>
      </c>
      <c r="B116" s="4" t="s">
        <v>22794</v>
      </c>
      <c r="C116" s="4" t="s">
        <v>23119</v>
      </c>
      <c r="D116" s="4" t="s">
        <v>988</v>
      </c>
      <c r="E116" s="4" t="s">
        <v>29507</v>
      </c>
      <c r="F116" s="4">
        <v>-1.0</v>
      </c>
      <c r="G116" s="29"/>
    </row>
    <row r="117">
      <c r="A117" s="4" t="s">
        <v>23284</v>
      </c>
      <c r="B117" s="4" t="s">
        <v>22795</v>
      </c>
      <c r="C117" s="4" t="s">
        <v>23115</v>
      </c>
      <c r="D117" s="4" t="s">
        <v>993</v>
      </c>
      <c r="E117" s="4" t="s">
        <v>29526</v>
      </c>
      <c r="F117" s="4">
        <v>-1.0</v>
      </c>
      <c r="G117" s="29"/>
    </row>
    <row r="118">
      <c r="A118" s="4" t="s">
        <v>23284</v>
      </c>
      <c r="B118" s="4" t="s">
        <v>22797</v>
      </c>
      <c r="C118" s="4" t="s">
        <v>23167</v>
      </c>
      <c r="D118" s="4" t="s">
        <v>995</v>
      </c>
      <c r="E118" s="4" t="s">
        <v>29503</v>
      </c>
      <c r="F118" s="4">
        <v>-1.0</v>
      </c>
      <c r="G118" s="29"/>
    </row>
    <row r="119">
      <c r="A119" s="4" t="s">
        <v>23284</v>
      </c>
      <c r="B119" s="4" t="s">
        <v>22798</v>
      </c>
      <c r="C119" s="4" t="s">
        <v>23122</v>
      </c>
      <c r="D119" s="4" t="s">
        <v>997</v>
      </c>
      <c r="E119" s="4" t="s">
        <v>29526</v>
      </c>
      <c r="F119" s="4">
        <v>-1.0</v>
      </c>
      <c r="G119" s="29"/>
    </row>
    <row r="120">
      <c r="A120" s="4" t="s">
        <v>23287</v>
      </c>
      <c r="B120" s="4" t="s">
        <v>22800</v>
      </c>
      <c r="C120" s="4" t="s">
        <v>23167</v>
      </c>
      <c r="D120" s="4" t="s">
        <v>1007</v>
      </c>
      <c r="E120" s="4" t="s">
        <v>29497</v>
      </c>
      <c r="F120" s="4">
        <v>-1.0</v>
      </c>
      <c r="G120" s="29"/>
    </row>
    <row r="121">
      <c r="A121" s="4" t="s">
        <v>23287</v>
      </c>
      <c r="B121" s="4" t="s">
        <v>22801</v>
      </c>
      <c r="C121" s="4" t="s">
        <v>23127</v>
      </c>
      <c r="D121" s="4" t="s">
        <v>1009</v>
      </c>
      <c r="E121" s="4" t="s">
        <v>29507</v>
      </c>
      <c r="F121" s="4">
        <v>-1.0</v>
      </c>
      <c r="G121" s="29"/>
    </row>
    <row r="122">
      <c r="A122" s="4" t="s">
        <v>23290</v>
      </c>
      <c r="B122" s="4" t="s">
        <v>22803</v>
      </c>
      <c r="C122" s="4" t="s">
        <v>23119</v>
      </c>
      <c r="D122" s="4" t="s">
        <v>1011</v>
      </c>
      <c r="E122" s="4" t="s">
        <v>29581</v>
      </c>
      <c r="F122" s="4">
        <v>2.0</v>
      </c>
      <c r="G122" s="28" t="s">
        <v>29582</v>
      </c>
      <c r="H122" s="4" t="s">
        <v>29583</v>
      </c>
      <c r="I122" s="4" t="s">
        <v>29584</v>
      </c>
      <c r="J122" s="4" t="s">
        <v>29496</v>
      </c>
    </row>
    <row r="123">
      <c r="A123" s="4" t="s">
        <v>23290</v>
      </c>
      <c r="B123" s="4" t="s">
        <v>22805</v>
      </c>
      <c r="C123" s="4" t="s">
        <v>23167</v>
      </c>
      <c r="D123" s="4" t="s">
        <v>1013</v>
      </c>
      <c r="E123" s="4" t="s">
        <v>29528</v>
      </c>
      <c r="F123" s="4">
        <v>-1.0</v>
      </c>
      <c r="G123" s="29"/>
    </row>
    <row r="124">
      <c r="A124" s="4" t="s">
        <v>23290</v>
      </c>
      <c r="B124" s="4" t="s">
        <v>22807</v>
      </c>
      <c r="C124" s="4" t="s">
        <v>23119</v>
      </c>
      <c r="D124" s="4" t="s">
        <v>1015</v>
      </c>
      <c r="E124" s="4" t="s">
        <v>29513</v>
      </c>
      <c r="F124" s="4">
        <v>-1.0</v>
      </c>
      <c r="G124" s="29"/>
    </row>
    <row r="125">
      <c r="A125" s="4" t="s">
        <v>23348</v>
      </c>
      <c r="B125" s="4" t="s">
        <v>22347</v>
      </c>
      <c r="C125" s="4" t="s">
        <v>23122</v>
      </c>
      <c r="D125" s="4" t="s">
        <v>135</v>
      </c>
      <c r="E125" s="4" t="s">
        <v>29585</v>
      </c>
      <c r="F125" s="4">
        <v>1.0</v>
      </c>
      <c r="G125" s="28" t="s">
        <v>23173</v>
      </c>
      <c r="H125" s="4" t="s">
        <v>29508</v>
      </c>
      <c r="I125" s="4" t="s">
        <v>29505</v>
      </c>
      <c r="J125" s="4" t="s">
        <v>29506</v>
      </c>
    </row>
    <row r="126">
      <c r="A126" s="4" t="s">
        <v>23348</v>
      </c>
      <c r="B126" s="4" t="s">
        <v>22348</v>
      </c>
      <c r="C126" s="4" t="s">
        <v>23122</v>
      </c>
      <c r="D126" s="4" t="s">
        <v>11575</v>
      </c>
      <c r="E126" s="4" t="s">
        <v>29492</v>
      </c>
      <c r="F126" s="4">
        <v>1.0</v>
      </c>
      <c r="G126" s="28" t="s">
        <v>29153</v>
      </c>
      <c r="H126" s="4" t="s">
        <v>29508</v>
      </c>
      <c r="I126" s="4" t="s">
        <v>29505</v>
      </c>
      <c r="J126" s="4" t="s">
        <v>29506</v>
      </c>
    </row>
    <row r="127">
      <c r="A127" s="4" t="s">
        <v>23348</v>
      </c>
      <c r="B127" s="4" t="s">
        <v>22343</v>
      </c>
      <c r="C127" s="4" t="s">
        <v>23122</v>
      </c>
      <c r="D127" s="4" t="s">
        <v>131</v>
      </c>
      <c r="E127" s="4" t="s">
        <v>29492</v>
      </c>
      <c r="F127" s="4">
        <v>-1.0</v>
      </c>
      <c r="G127" s="29"/>
    </row>
    <row r="128">
      <c r="A128" s="4" t="s">
        <v>23348</v>
      </c>
      <c r="B128" s="4" t="s">
        <v>22345</v>
      </c>
      <c r="C128" s="4" t="s">
        <v>23127</v>
      </c>
      <c r="D128" s="4" t="s">
        <v>133</v>
      </c>
      <c r="E128" s="4" t="s">
        <v>29571</v>
      </c>
      <c r="F128" s="4">
        <v>-1.0</v>
      </c>
      <c r="G128" s="29"/>
    </row>
    <row r="129">
      <c r="A129" s="4" t="s">
        <v>23300</v>
      </c>
      <c r="B129" s="4" t="s">
        <v>22809</v>
      </c>
      <c r="C129" s="4" t="s">
        <v>23127</v>
      </c>
      <c r="D129" s="4" t="s">
        <v>1021</v>
      </c>
      <c r="E129" s="4" t="s">
        <v>29573</v>
      </c>
      <c r="F129" s="4">
        <v>-1.0</v>
      </c>
      <c r="G129" s="29"/>
    </row>
    <row r="130">
      <c r="A130" s="4" t="s">
        <v>23300</v>
      </c>
      <c r="B130" s="4" t="s">
        <v>22811</v>
      </c>
      <c r="C130" s="4" t="s">
        <v>23115</v>
      </c>
      <c r="D130" s="4" t="s">
        <v>1023</v>
      </c>
      <c r="E130" s="4" t="s">
        <v>29561</v>
      </c>
      <c r="F130" s="4">
        <v>-1.0</v>
      </c>
      <c r="G130" s="29"/>
    </row>
    <row r="131">
      <c r="A131" s="4" t="s">
        <v>23300</v>
      </c>
      <c r="B131" s="4" t="s">
        <v>22813</v>
      </c>
      <c r="C131" s="4" t="s">
        <v>23119</v>
      </c>
      <c r="D131" s="4" t="s">
        <v>1027</v>
      </c>
      <c r="E131" s="4" t="s">
        <v>29549</v>
      </c>
      <c r="F131" s="4">
        <v>-1.0</v>
      </c>
      <c r="G131" s="29"/>
    </row>
    <row r="132">
      <c r="A132" s="4" t="s">
        <v>23304</v>
      </c>
      <c r="B132" s="4" t="s">
        <v>22815</v>
      </c>
      <c r="C132" s="4" t="s">
        <v>23283</v>
      </c>
      <c r="D132" s="4" t="s">
        <v>11647</v>
      </c>
      <c r="E132" s="4" t="s">
        <v>29586</v>
      </c>
      <c r="F132" s="4">
        <v>-1.0</v>
      </c>
      <c r="G132" s="29"/>
    </row>
    <row r="133">
      <c r="A133" s="4" t="s">
        <v>23304</v>
      </c>
      <c r="B133" s="4" t="s">
        <v>22816</v>
      </c>
      <c r="C133" s="4" t="s">
        <v>23119</v>
      </c>
      <c r="D133" s="4" t="s">
        <v>1049</v>
      </c>
      <c r="E133" s="4" t="s">
        <v>29492</v>
      </c>
      <c r="F133" s="4">
        <v>-1.0</v>
      </c>
      <c r="G133" s="29"/>
    </row>
    <row r="134">
      <c r="A134" s="4" t="s">
        <v>23307</v>
      </c>
      <c r="B134" s="4" t="s">
        <v>22818</v>
      </c>
      <c r="C134" s="4" t="s">
        <v>23119</v>
      </c>
      <c r="D134" s="4" t="s">
        <v>1051</v>
      </c>
      <c r="E134" s="4" t="s">
        <v>29492</v>
      </c>
      <c r="F134" s="4">
        <v>2.0</v>
      </c>
      <c r="G134" s="28" t="s">
        <v>23430</v>
      </c>
      <c r="H134" s="4" t="s">
        <v>29587</v>
      </c>
      <c r="I134" s="4" t="s">
        <v>29541</v>
      </c>
      <c r="J134" s="4" t="s">
        <v>29588</v>
      </c>
    </row>
    <row r="135">
      <c r="A135" s="4" t="s">
        <v>23307</v>
      </c>
      <c r="B135" s="4" t="s">
        <v>22820</v>
      </c>
      <c r="C135" s="4" t="s">
        <v>23122</v>
      </c>
      <c r="D135" s="4" t="s">
        <v>1053</v>
      </c>
      <c r="E135" s="4" t="s">
        <v>29502</v>
      </c>
      <c r="F135" s="4">
        <v>1.0</v>
      </c>
      <c r="G135" s="28" t="s">
        <v>23174</v>
      </c>
      <c r="H135" s="4" t="s">
        <v>29589</v>
      </c>
      <c r="I135" s="4" t="s">
        <v>29499</v>
      </c>
      <c r="J135" s="4" t="s">
        <v>29578</v>
      </c>
    </row>
    <row r="136">
      <c r="A136" s="4" t="s">
        <v>23307</v>
      </c>
      <c r="B136" s="4" t="s">
        <v>22822</v>
      </c>
      <c r="C136" s="4" t="s">
        <v>23119</v>
      </c>
      <c r="D136" s="4" t="s">
        <v>1055</v>
      </c>
      <c r="E136" s="4" t="s">
        <v>29492</v>
      </c>
      <c r="F136" s="4">
        <v>1.0</v>
      </c>
      <c r="G136" s="28" t="s">
        <v>23202</v>
      </c>
      <c r="H136" s="4" t="s">
        <v>29590</v>
      </c>
      <c r="I136" s="4" t="s">
        <v>29499</v>
      </c>
      <c r="J136" s="4" t="s">
        <v>29578</v>
      </c>
    </row>
    <row r="137">
      <c r="A137" s="4" t="s">
        <v>23307</v>
      </c>
      <c r="B137" s="4" t="s">
        <v>22824</v>
      </c>
      <c r="C137" s="4" t="s">
        <v>23122</v>
      </c>
      <c r="D137" s="4" t="s">
        <v>1057</v>
      </c>
      <c r="E137" s="4" t="s">
        <v>29591</v>
      </c>
      <c r="F137" s="4">
        <v>1.0</v>
      </c>
      <c r="G137" s="28" t="s">
        <v>23177</v>
      </c>
      <c r="H137" s="4" t="s">
        <v>29508</v>
      </c>
      <c r="I137" s="4" t="s">
        <v>29505</v>
      </c>
      <c r="J137" s="4" t="s">
        <v>29506</v>
      </c>
    </row>
    <row r="138">
      <c r="A138" s="4" t="s">
        <v>23314</v>
      </c>
      <c r="B138" s="4" t="s">
        <v>22826</v>
      </c>
      <c r="C138" s="4" t="s">
        <v>23315</v>
      </c>
      <c r="D138" s="4" t="s">
        <v>1061</v>
      </c>
      <c r="E138" s="4" t="s">
        <v>29571</v>
      </c>
      <c r="F138" s="4">
        <v>1.0</v>
      </c>
      <c r="G138" s="28" t="s">
        <v>23202</v>
      </c>
      <c r="H138" s="4" t="s">
        <v>29592</v>
      </c>
      <c r="I138" s="4" t="s">
        <v>29505</v>
      </c>
      <c r="J138" s="4" t="s">
        <v>29593</v>
      </c>
    </row>
    <row r="139">
      <c r="A139" s="4" t="s">
        <v>23314</v>
      </c>
      <c r="B139" s="4" t="s">
        <v>22828</v>
      </c>
      <c r="C139" s="4" t="s">
        <v>23315</v>
      </c>
      <c r="D139" s="4" t="s">
        <v>1063</v>
      </c>
      <c r="E139" s="4" t="s">
        <v>29507</v>
      </c>
      <c r="F139" s="4">
        <v>1.0</v>
      </c>
      <c r="G139" s="28" t="s">
        <v>23202</v>
      </c>
      <c r="H139" s="4" t="s">
        <v>29594</v>
      </c>
      <c r="I139" s="4" t="s">
        <v>29578</v>
      </c>
      <c r="J139" s="4" t="s">
        <v>29506</v>
      </c>
    </row>
    <row r="140">
      <c r="A140" s="4" t="s">
        <v>23314</v>
      </c>
      <c r="B140" s="4" t="s">
        <v>22830</v>
      </c>
      <c r="C140" s="4" t="s">
        <v>23320</v>
      </c>
      <c r="D140" s="4" t="s">
        <v>11649</v>
      </c>
      <c r="E140" s="4" t="s">
        <v>29544</v>
      </c>
      <c r="F140" s="4">
        <v>1.0</v>
      </c>
      <c r="G140" s="28" t="s">
        <v>23173</v>
      </c>
      <c r="H140" s="4" t="s">
        <v>29508</v>
      </c>
      <c r="I140" s="4" t="s">
        <v>29505</v>
      </c>
      <c r="J140" s="4" t="s">
        <v>29506</v>
      </c>
    </row>
    <row r="141">
      <c r="A141" s="4" t="s">
        <v>23321</v>
      </c>
      <c r="B141" s="4" t="s">
        <v>22833</v>
      </c>
      <c r="C141" s="4" t="s">
        <v>23122</v>
      </c>
      <c r="D141" s="4" t="s">
        <v>11650</v>
      </c>
      <c r="E141" s="4" t="s">
        <v>29507</v>
      </c>
      <c r="F141" s="4">
        <v>1.0</v>
      </c>
      <c r="G141" s="28" t="s">
        <v>29153</v>
      </c>
      <c r="H141" s="4" t="s">
        <v>29508</v>
      </c>
      <c r="I141" s="4" t="s">
        <v>29505</v>
      </c>
      <c r="J141" s="4" t="s">
        <v>29506</v>
      </c>
    </row>
    <row r="142">
      <c r="A142" s="4" t="s">
        <v>23321</v>
      </c>
      <c r="B142" s="4" t="s">
        <v>22831</v>
      </c>
      <c r="C142" s="4" t="s">
        <v>23115</v>
      </c>
      <c r="D142" s="4" t="s">
        <v>1065</v>
      </c>
      <c r="E142" s="4" t="s">
        <v>29492</v>
      </c>
      <c r="F142" s="4">
        <v>-1.0</v>
      </c>
      <c r="G142" s="29"/>
    </row>
    <row r="143">
      <c r="A143" s="4" t="s">
        <v>23325</v>
      </c>
      <c r="B143" s="4" t="s">
        <v>22848</v>
      </c>
      <c r="C143" s="4" t="s">
        <v>23127</v>
      </c>
      <c r="D143" s="4" t="s">
        <v>1083</v>
      </c>
      <c r="E143" s="4" t="s">
        <v>29513</v>
      </c>
      <c r="F143" s="4">
        <v>1.0</v>
      </c>
      <c r="G143" s="28" t="s">
        <v>23689</v>
      </c>
      <c r="H143" s="4" t="s">
        <v>29595</v>
      </c>
      <c r="I143" s="4" t="s">
        <v>29499</v>
      </c>
      <c r="J143" s="4" t="s">
        <v>29578</v>
      </c>
    </row>
    <row r="144">
      <c r="A144" s="4" t="s">
        <v>23325</v>
      </c>
      <c r="B144" s="4" t="s">
        <v>22835</v>
      </c>
      <c r="C144" s="4" t="s">
        <v>23115</v>
      </c>
      <c r="D144" s="4" t="s">
        <v>1067</v>
      </c>
      <c r="E144" s="4" t="s">
        <v>29573</v>
      </c>
      <c r="F144" s="4">
        <v>-1.0</v>
      </c>
      <c r="G144" s="29"/>
    </row>
    <row r="145">
      <c r="A145" s="4" t="s">
        <v>23325</v>
      </c>
      <c r="B145" s="4" t="s">
        <v>22837</v>
      </c>
      <c r="C145" s="4" t="s">
        <v>23127</v>
      </c>
      <c r="D145" s="4" t="s">
        <v>11651</v>
      </c>
      <c r="E145" s="4" t="s">
        <v>29515</v>
      </c>
      <c r="F145" s="4">
        <v>-1.0</v>
      </c>
      <c r="G145" s="29"/>
    </row>
    <row r="146">
      <c r="A146" s="4" t="s">
        <v>23325</v>
      </c>
      <c r="B146" s="4" t="s">
        <v>22838</v>
      </c>
      <c r="C146" s="4" t="s">
        <v>23115</v>
      </c>
      <c r="D146" s="4" t="s">
        <v>1069</v>
      </c>
      <c r="E146" s="4" t="s">
        <v>29507</v>
      </c>
      <c r="F146" s="4">
        <v>-1.0</v>
      </c>
      <c r="G146" s="29"/>
    </row>
    <row r="147">
      <c r="A147" s="4" t="s">
        <v>23325</v>
      </c>
      <c r="B147" s="4" t="s">
        <v>22839</v>
      </c>
      <c r="C147" s="4" t="s">
        <v>23127</v>
      </c>
      <c r="D147" s="4" t="s">
        <v>1071</v>
      </c>
      <c r="E147" s="4" t="s">
        <v>29557</v>
      </c>
      <c r="F147" s="4">
        <v>-1.0</v>
      </c>
      <c r="G147" s="29"/>
    </row>
    <row r="148">
      <c r="A148" s="4" t="s">
        <v>23325</v>
      </c>
      <c r="B148" s="4" t="s">
        <v>22841</v>
      </c>
      <c r="C148" s="4" t="s">
        <v>23115</v>
      </c>
      <c r="D148" s="4" t="s">
        <v>1073</v>
      </c>
      <c r="E148" s="4" t="s">
        <v>29511</v>
      </c>
      <c r="F148" s="4">
        <v>-1.0</v>
      </c>
      <c r="G148" s="29"/>
    </row>
    <row r="149">
      <c r="A149" s="4" t="s">
        <v>23325</v>
      </c>
      <c r="B149" s="4" t="s">
        <v>22843</v>
      </c>
      <c r="C149" s="4" t="s">
        <v>23127</v>
      </c>
      <c r="D149" s="4" t="s">
        <v>1075</v>
      </c>
      <c r="E149" s="4" t="s">
        <v>29510</v>
      </c>
      <c r="F149" s="4">
        <v>-1.0</v>
      </c>
      <c r="G149" s="29"/>
    </row>
    <row r="150">
      <c r="A150" s="4" t="s">
        <v>23325</v>
      </c>
      <c r="B150" s="4" t="s">
        <v>22844</v>
      </c>
      <c r="C150" s="4" t="s">
        <v>23115</v>
      </c>
      <c r="D150" s="4" t="s">
        <v>1077</v>
      </c>
      <c r="E150" s="4" t="s">
        <v>29543</v>
      </c>
      <c r="F150" s="4">
        <v>-1.0</v>
      </c>
      <c r="G150" s="29"/>
    </row>
    <row r="151">
      <c r="A151" s="4" t="s">
        <v>23325</v>
      </c>
      <c r="B151" s="4" t="s">
        <v>22845</v>
      </c>
      <c r="C151" s="4" t="s">
        <v>23127</v>
      </c>
      <c r="D151" s="4" t="s">
        <v>1079</v>
      </c>
      <c r="E151" s="4" t="s">
        <v>29596</v>
      </c>
      <c r="F151" s="4">
        <v>-1.0</v>
      </c>
      <c r="G151" s="29"/>
    </row>
    <row r="152">
      <c r="A152" s="4" t="s">
        <v>23325</v>
      </c>
      <c r="B152" s="4" t="s">
        <v>22846</v>
      </c>
      <c r="C152" s="4" t="s">
        <v>23115</v>
      </c>
      <c r="D152" s="4" t="s">
        <v>1081</v>
      </c>
      <c r="E152" s="4" t="s">
        <v>29503</v>
      </c>
      <c r="F152" s="4">
        <v>-1.0</v>
      </c>
      <c r="G152" s="29"/>
    </row>
    <row r="153">
      <c r="A153" s="4" t="s">
        <v>23337</v>
      </c>
      <c r="B153" s="4" t="s">
        <v>22852</v>
      </c>
      <c r="C153" s="4" t="s">
        <v>23127</v>
      </c>
      <c r="D153" s="4" t="s">
        <v>1093</v>
      </c>
      <c r="E153" s="4" t="s">
        <v>29571</v>
      </c>
      <c r="F153" s="4">
        <v>1.0</v>
      </c>
      <c r="G153" s="28" t="s">
        <v>23202</v>
      </c>
      <c r="H153" s="4" t="s">
        <v>29504</v>
      </c>
      <c r="I153" s="4" t="s">
        <v>29505</v>
      </c>
      <c r="J153" s="4" t="s">
        <v>29506</v>
      </c>
    </row>
    <row r="154">
      <c r="A154" s="4" t="s">
        <v>23337</v>
      </c>
      <c r="B154" s="4" t="s">
        <v>22854</v>
      </c>
      <c r="C154" s="4" t="s">
        <v>23119</v>
      </c>
      <c r="D154" s="4" t="s">
        <v>1095</v>
      </c>
      <c r="E154" s="4" t="s">
        <v>29585</v>
      </c>
      <c r="F154" s="4">
        <v>1.0</v>
      </c>
      <c r="G154" s="28" t="s">
        <v>23173</v>
      </c>
      <c r="H154" s="4" t="s">
        <v>29504</v>
      </c>
      <c r="I154" s="4" t="s">
        <v>29505</v>
      </c>
      <c r="J154" s="4" t="s">
        <v>29506</v>
      </c>
    </row>
    <row r="155">
      <c r="A155" s="4" t="s">
        <v>23337</v>
      </c>
      <c r="B155" s="4" t="s">
        <v>22850</v>
      </c>
      <c r="C155" s="4" t="s">
        <v>23119</v>
      </c>
      <c r="D155" s="4" t="s">
        <v>1091</v>
      </c>
      <c r="E155" s="4" t="s">
        <v>29507</v>
      </c>
      <c r="F155" s="4">
        <v>-1.0</v>
      </c>
      <c r="G155" s="29"/>
    </row>
    <row r="156">
      <c r="A156" s="4" t="s">
        <v>23337</v>
      </c>
      <c r="B156" s="4" t="s">
        <v>22856</v>
      </c>
      <c r="C156" s="4" t="s">
        <v>23127</v>
      </c>
      <c r="D156" s="4" t="s">
        <v>1097</v>
      </c>
      <c r="E156" s="4" t="s">
        <v>29532</v>
      </c>
      <c r="F156" s="4">
        <v>-1.0</v>
      </c>
      <c r="G156" s="29"/>
    </row>
    <row r="157">
      <c r="A157" s="4" t="s">
        <v>23337</v>
      </c>
      <c r="B157" s="4" t="s">
        <v>22858</v>
      </c>
      <c r="C157" s="4" t="s">
        <v>23119</v>
      </c>
      <c r="D157" s="4" t="s">
        <v>1099</v>
      </c>
      <c r="E157" s="4" t="s">
        <v>29532</v>
      </c>
      <c r="F157" s="4">
        <v>-1.0</v>
      </c>
      <c r="G157" s="29"/>
    </row>
    <row r="158">
      <c r="A158" s="4" t="s">
        <v>23344</v>
      </c>
      <c r="B158" s="4" t="s">
        <v>22860</v>
      </c>
      <c r="C158" s="4" t="s">
        <v>23345</v>
      </c>
      <c r="D158" s="4" t="s">
        <v>1101</v>
      </c>
      <c r="E158" s="4" t="s">
        <v>29511</v>
      </c>
      <c r="F158" s="4">
        <v>-1.0</v>
      </c>
      <c r="G158" s="29"/>
    </row>
    <row r="159">
      <c r="A159" s="4" t="s">
        <v>23344</v>
      </c>
      <c r="B159" s="4" t="s">
        <v>22862</v>
      </c>
      <c r="C159" s="4" t="s">
        <v>23345</v>
      </c>
      <c r="D159" s="4" t="s">
        <v>1103</v>
      </c>
      <c r="E159" s="4" t="s">
        <v>29507</v>
      </c>
      <c r="F159" s="4">
        <v>-1.0</v>
      </c>
      <c r="G159" s="29"/>
    </row>
    <row r="160">
      <c r="A160" s="4" t="s">
        <v>23344</v>
      </c>
      <c r="B160" s="4" t="s">
        <v>22863</v>
      </c>
      <c r="C160" s="4" t="s">
        <v>23122</v>
      </c>
      <c r="D160" s="4" t="s">
        <v>1105</v>
      </c>
      <c r="E160" s="4" t="s">
        <v>29503</v>
      </c>
      <c r="F160" s="4">
        <v>-1.0</v>
      </c>
      <c r="G160" s="29"/>
    </row>
    <row r="161">
      <c r="A161" s="4" t="s">
        <v>23377</v>
      </c>
      <c r="B161" s="4" t="s">
        <v>22350</v>
      </c>
      <c r="C161" s="4" t="s">
        <v>23122</v>
      </c>
      <c r="D161" s="4" t="s">
        <v>11577</v>
      </c>
      <c r="E161" s="4" t="s">
        <v>29597</v>
      </c>
      <c r="F161" s="4">
        <v>2.0</v>
      </c>
      <c r="G161" s="28" t="s">
        <v>29493</v>
      </c>
      <c r="H161" s="4" t="s">
        <v>29598</v>
      </c>
      <c r="I161" s="4" t="s">
        <v>29495</v>
      </c>
      <c r="J161" s="4" t="s">
        <v>29496</v>
      </c>
    </row>
    <row r="162">
      <c r="A162" s="4" t="s">
        <v>23377</v>
      </c>
      <c r="B162" s="4" t="s">
        <v>22353</v>
      </c>
      <c r="C162" s="4" t="s">
        <v>23122</v>
      </c>
      <c r="D162" s="4" t="s">
        <v>11579</v>
      </c>
      <c r="E162" s="4" t="s">
        <v>29507</v>
      </c>
      <c r="F162" s="4">
        <v>1.0</v>
      </c>
      <c r="G162" s="28" t="s">
        <v>23177</v>
      </c>
      <c r="H162" s="4" t="s">
        <v>29599</v>
      </c>
      <c r="I162" s="4" t="s">
        <v>29505</v>
      </c>
      <c r="J162" s="4" t="s">
        <v>29506</v>
      </c>
    </row>
    <row r="163">
      <c r="A163" s="4" t="s">
        <v>23377</v>
      </c>
      <c r="B163" s="4" t="s">
        <v>22349</v>
      </c>
      <c r="C163" s="4" t="s">
        <v>23127</v>
      </c>
      <c r="D163" s="4" t="s">
        <v>11576</v>
      </c>
      <c r="E163" s="4" t="s">
        <v>29492</v>
      </c>
      <c r="F163" s="4">
        <v>-1.0</v>
      </c>
      <c r="G163" s="29"/>
    </row>
    <row r="164">
      <c r="A164" s="4" t="s">
        <v>23377</v>
      </c>
      <c r="B164" s="4" t="s">
        <v>22351</v>
      </c>
      <c r="C164" s="4" t="s">
        <v>23127</v>
      </c>
      <c r="D164" s="4" t="s">
        <v>11578</v>
      </c>
      <c r="E164" s="4" t="s">
        <v>29597</v>
      </c>
      <c r="F164" s="4">
        <v>-1.0</v>
      </c>
      <c r="G164" s="29"/>
    </row>
    <row r="165">
      <c r="A165" s="4" t="s">
        <v>23377</v>
      </c>
      <c r="B165" s="4" t="s">
        <v>22352</v>
      </c>
      <c r="C165" s="4" t="s">
        <v>23122</v>
      </c>
      <c r="D165" s="4" t="s">
        <v>137</v>
      </c>
      <c r="E165" s="4" t="s">
        <v>29573</v>
      </c>
      <c r="F165" s="4">
        <v>-1.0</v>
      </c>
      <c r="G165" s="29"/>
    </row>
    <row r="166">
      <c r="A166" s="4" t="s">
        <v>23354</v>
      </c>
      <c r="B166" s="4" t="s">
        <v>22865</v>
      </c>
      <c r="C166" s="4" t="s">
        <v>23355</v>
      </c>
      <c r="D166" s="4" t="s">
        <v>1123</v>
      </c>
      <c r="E166" s="4" t="s">
        <v>29544</v>
      </c>
      <c r="F166" s="4">
        <v>-1.0</v>
      </c>
      <c r="G166" s="29"/>
    </row>
    <row r="167">
      <c r="A167" s="4" t="s">
        <v>23358</v>
      </c>
      <c r="B167" s="4" t="s">
        <v>22869</v>
      </c>
      <c r="C167" s="4" t="s">
        <v>23122</v>
      </c>
      <c r="D167" s="4" t="s">
        <v>1129</v>
      </c>
      <c r="E167" s="4" t="s">
        <v>29513</v>
      </c>
      <c r="F167" s="4">
        <v>1.0</v>
      </c>
      <c r="G167" s="28" t="s">
        <v>23202</v>
      </c>
      <c r="H167" s="4" t="s">
        <v>29599</v>
      </c>
      <c r="I167" s="4" t="s">
        <v>29505</v>
      </c>
      <c r="J167" s="4" t="s">
        <v>29506</v>
      </c>
    </row>
    <row r="168">
      <c r="A168" s="4" t="s">
        <v>23358</v>
      </c>
      <c r="B168" s="4" t="s">
        <v>22867</v>
      </c>
      <c r="C168" s="4" t="s">
        <v>23119</v>
      </c>
      <c r="D168" s="4" t="s">
        <v>11655</v>
      </c>
      <c r="E168" s="4" t="s">
        <v>29511</v>
      </c>
      <c r="F168" s="4">
        <v>-1.0</v>
      </c>
      <c r="G168" s="29"/>
    </row>
    <row r="169">
      <c r="A169" s="4" t="s">
        <v>23358</v>
      </c>
      <c r="B169" s="4" t="s">
        <v>22868</v>
      </c>
      <c r="C169" s="4" t="s">
        <v>23119</v>
      </c>
      <c r="D169" s="4" t="s">
        <v>1127</v>
      </c>
      <c r="E169" s="4" t="s">
        <v>29492</v>
      </c>
      <c r="F169" s="4">
        <v>-1.0</v>
      </c>
      <c r="G169" s="29"/>
    </row>
    <row r="170">
      <c r="A170" s="4" t="s">
        <v>23358</v>
      </c>
      <c r="B170" s="4" t="s">
        <v>22870</v>
      </c>
      <c r="C170" s="4" t="s">
        <v>23119</v>
      </c>
      <c r="D170" s="4" t="s">
        <v>1131</v>
      </c>
      <c r="E170" s="4" t="s">
        <v>29492</v>
      </c>
      <c r="F170" s="4">
        <v>-1.0</v>
      </c>
      <c r="G170" s="29"/>
    </row>
    <row r="171">
      <c r="A171" s="4" t="s">
        <v>23358</v>
      </c>
      <c r="B171" s="4" t="s">
        <v>22872</v>
      </c>
      <c r="C171" s="4" t="s">
        <v>23122</v>
      </c>
      <c r="D171" s="4" t="s">
        <v>1133</v>
      </c>
      <c r="E171" s="4" t="s">
        <v>29528</v>
      </c>
      <c r="F171" s="4">
        <v>-1.0</v>
      </c>
      <c r="G171" s="29"/>
    </row>
    <row r="172">
      <c r="A172" s="4" t="s">
        <v>23358</v>
      </c>
      <c r="B172" s="4" t="s">
        <v>22874</v>
      </c>
      <c r="C172" s="4" t="s">
        <v>23119</v>
      </c>
      <c r="D172" s="4" t="s">
        <v>1135</v>
      </c>
      <c r="E172" s="4" t="s">
        <v>29507</v>
      </c>
      <c r="F172" s="4">
        <v>-1.0</v>
      </c>
      <c r="G172" s="29"/>
    </row>
    <row r="173">
      <c r="A173" s="33" t="s">
        <v>23362</v>
      </c>
      <c r="B173" s="33" t="s">
        <v>22880</v>
      </c>
      <c r="C173" s="33" t="s">
        <v>23122</v>
      </c>
      <c r="D173" s="33" t="s">
        <v>1145</v>
      </c>
      <c r="E173" s="33" t="s">
        <v>29507</v>
      </c>
      <c r="F173" s="33">
        <v>2.0</v>
      </c>
      <c r="G173" s="34" t="s">
        <v>24165</v>
      </c>
      <c r="H173" s="33" t="s">
        <v>29600</v>
      </c>
      <c r="I173" s="33" t="s">
        <v>29601</v>
      </c>
      <c r="J173" s="33" t="s">
        <v>29602</v>
      </c>
      <c r="K173" s="35"/>
      <c r="L173" s="35"/>
      <c r="M173" s="35"/>
      <c r="N173" s="35"/>
      <c r="O173" s="35"/>
      <c r="P173" s="35"/>
      <c r="Q173" s="35"/>
      <c r="R173" s="35"/>
      <c r="S173" s="35"/>
      <c r="T173" s="35"/>
      <c r="U173" s="35"/>
      <c r="V173" s="35"/>
      <c r="W173" s="35"/>
      <c r="X173" s="35"/>
      <c r="Y173" s="35"/>
      <c r="Z173" s="35"/>
    </row>
    <row r="174">
      <c r="A174" s="4" t="s">
        <v>23362</v>
      </c>
      <c r="B174" s="4" t="s">
        <v>22878</v>
      </c>
      <c r="C174" s="4" t="s">
        <v>23122</v>
      </c>
      <c r="D174" s="4" t="s">
        <v>1143</v>
      </c>
      <c r="E174" s="4" t="s">
        <v>29571</v>
      </c>
      <c r="F174" s="4">
        <v>1.0</v>
      </c>
      <c r="G174" s="28" t="s">
        <v>23202</v>
      </c>
      <c r="H174" s="4" t="s">
        <v>29603</v>
      </c>
      <c r="I174" s="4" t="s">
        <v>29505</v>
      </c>
      <c r="J174" s="4" t="s">
        <v>29506</v>
      </c>
    </row>
    <row r="175">
      <c r="A175" s="4" t="s">
        <v>23362</v>
      </c>
      <c r="B175" s="4" t="s">
        <v>22882</v>
      </c>
      <c r="C175" s="4" t="s">
        <v>23122</v>
      </c>
      <c r="D175" s="4" t="s">
        <v>1147</v>
      </c>
      <c r="E175" s="4" t="s">
        <v>29507</v>
      </c>
      <c r="F175" s="4">
        <v>1.0</v>
      </c>
      <c r="G175" s="28" t="s">
        <v>29153</v>
      </c>
      <c r="H175" s="4" t="s">
        <v>29604</v>
      </c>
      <c r="I175" s="4" t="s">
        <v>29605</v>
      </c>
      <c r="J175" s="4" t="s">
        <v>29506</v>
      </c>
    </row>
    <row r="176">
      <c r="A176" s="4" t="s">
        <v>23369</v>
      </c>
      <c r="B176" s="4" t="s">
        <v>22884</v>
      </c>
      <c r="C176" s="4" t="s">
        <v>23122</v>
      </c>
      <c r="D176" s="4" t="s">
        <v>1149</v>
      </c>
      <c r="E176" s="4" t="s">
        <v>29497</v>
      </c>
      <c r="F176" s="4">
        <v>2.0</v>
      </c>
      <c r="G176" s="28" t="s">
        <v>24088</v>
      </c>
      <c r="H176" s="4" t="s">
        <v>29606</v>
      </c>
      <c r="I176" s="4" t="s">
        <v>29607</v>
      </c>
      <c r="J176" s="4" t="s">
        <v>29602</v>
      </c>
    </row>
    <row r="177">
      <c r="A177" s="4" t="s">
        <v>23369</v>
      </c>
      <c r="B177" s="4" t="s">
        <v>22888</v>
      </c>
      <c r="C177" s="4" t="s">
        <v>23127</v>
      </c>
      <c r="D177" s="4" t="s">
        <v>11659</v>
      </c>
      <c r="E177" s="4" t="s">
        <v>29528</v>
      </c>
      <c r="F177" s="4">
        <v>2.0</v>
      </c>
      <c r="G177" s="28" t="s">
        <v>29536</v>
      </c>
      <c r="H177" s="4" t="s">
        <v>29608</v>
      </c>
      <c r="I177" s="4" t="s">
        <v>29541</v>
      </c>
      <c r="J177" s="4" t="s">
        <v>29609</v>
      </c>
    </row>
    <row r="178">
      <c r="A178" s="4" t="s">
        <v>23369</v>
      </c>
      <c r="B178" s="4" t="s">
        <v>22886</v>
      </c>
      <c r="C178" s="4" t="s">
        <v>23127</v>
      </c>
      <c r="D178" s="4" t="s">
        <v>1151</v>
      </c>
      <c r="E178" s="4" t="s">
        <v>29510</v>
      </c>
      <c r="F178" s="4">
        <v>-1.0</v>
      </c>
      <c r="G178" s="29"/>
    </row>
    <row r="179">
      <c r="A179" s="4" t="s">
        <v>23369</v>
      </c>
      <c r="B179" s="4" t="s">
        <v>22887</v>
      </c>
      <c r="C179" s="4" t="s">
        <v>23115</v>
      </c>
      <c r="D179" s="4" t="s">
        <v>11658</v>
      </c>
      <c r="E179" s="4" t="s">
        <v>29511</v>
      </c>
      <c r="F179" s="4">
        <v>-1.0</v>
      </c>
      <c r="G179" s="29"/>
    </row>
    <row r="180">
      <c r="A180" s="4" t="s">
        <v>23369</v>
      </c>
      <c r="B180" s="4" t="s">
        <v>22889</v>
      </c>
      <c r="C180" s="4" t="s">
        <v>23122</v>
      </c>
      <c r="D180" s="4" t="s">
        <v>1153</v>
      </c>
      <c r="E180" s="4" t="s">
        <v>29507</v>
      </c>
      <c r="F180" s="4">
        <v>-1.0</v>
      </c>
      <c r="G180" s="29"/>
    </row>
    <row r="181">
      <c r="A181" s="4" t="s">
        <v>23374</v>
      </c>
      <c r="B181" s="4" t="s">
        <v>22891</v>
      </c>
      <c r="C181" s="4" t="s">
        <v>23119</v>
      </c>
      <c r="D181" s="4" t="s">
        <v>1169</v>
      </c>
      <c r="E181" s="4" t="s">
        <v>29507</v>
      </c>
      <c r="F181" s="4">
        <v>1.0</v>
      </c>
      <c r="G181" s="28" t="s">
        <v>29153</v>
      </c>
      <c r="H181" s="4" t="s">
        <v>29576</v>
      </c>
      <c r="I181" s="4" t="s">
        <v>29505</v>
      </c>
      <c r="J181" s="4" t="s">
        <v>29506</v>
      </c>
    </row>
    <row r="182">
      <c r="A182" s="4" t="s">
        <v>23376</v>
      </c>
      <c r="B182" s="4" t="s">
        <v>22895</v>
      </c>
      <c r="C182" s="4" t="s">
        <v>23122</v>
      </c>
      <c r="D182" s="4" t="s">
        <v>1175</v>
      </c>
      <c r="E182" s="4" t="s">
        <v>29528</v>
      </c>
      <c r="F182" s="4">
        <v>1.0</v>
      </c>
      <c r="G182" s="28" t="s">
        <v>23415</v>
      </c>
      <c r="H182" s="4" t="s">
        <v>29508</v>
      </c>
      <c r="I182" s="4" t="s">
        <v>29505</v>
      </c>
      <c r="J182" s="4" t="s">
        <v>29506</v>
      </c>
    </row>
    <row r="183">
      <c r="A183" s="4" t="s">
        <v>23376</v>
      </c>
      <c r="B183" s="4" t="s">
        <v>22893</v>
      </c>
      <c r="C183" s="4" t="s">
        <v>23115</v>
      </c>
      <c r="D183" s="4" t="s">
        <v>1171</v>
      </c>
      <c r="E183" s="4" t="s">
        <v>29501</v>
      </c>
      <c r="F183" s="4">
        <v>-1.0</v>
      </c>
      <c r="G183" s="29"/>
    </row>
    <row r="184">
      <c r="A184" s="4" t="s">
        <v>23376</v>
      </c>
      <c r="B184" s="4" t="s">
        <v>22894</v>
      </c>
      <c r="C184" s="4" t="s">
        <v>23115</v>
      </c>
      <c r="D184" s="4" t="s">
        <v>1173</v>
      </c>
      <c r="E184" s="4" t="s">
        <v>29492</v>
      </c>
      <c r="F184" s="4">
        <v>-1.0</v>
      </c>
      <c r="G184" s="29"/>
    </row>
    <row r="185">
      <c r="A185" s="4" t="s">
        <v>23409</v>
      </c>
      <c r="B185" s="4" t="s">
        <v>22354</v>
      </c>
      <c r="C185" s="4" t="s">
        <v>23167</v>
      </c>
      <c r="D185" s="4" t="s">
        <v>139</v>
      </c>
      <c r="E185" s="4" t="s">
        <v>29492</v>
      </c>
      <c r="F185" s="4">
        <v>1.0</v>
      </c>
      <c r="G185" s="28" t="s">
        <v>29153</v>
      </c>
      <c r="H185" s="4" t="s">
        <v>29610</v>
      </c>
      <c r="I185" s="4" t="s">
        <v>29499</v>
      </c>
      <c r="J185" s="4" t="s">
        <v>29506</v>
      </c>
    </row>
    <row r="186">
      <c r="A186" s="4" t="s">
        <v>23409</v>
      </c>
      <c r="B186" s="4" t="s">
        <v>22356</v>
      </c>
      <c r="C186" s="4" t="s">
        <v>23119</v>
      </c>
      <c r="D186" s="4" t="s">
        <v>141</v>
      </c>
      <c r="E186" s="4" t="s">
        <v>29502</v>
      </c>
      <c r="F186" s="4">
        <v>-1.0</v>
      </c>
      <c r="G186" s="29"/>
    </row>
    <row r="187">
      <c r="A187" s="4" t="s">
        <v>23378</v>
      </c>
      <c r="B187" s="4" t="s">
        <v>22900</v>
      </c>
      <c r="C187" s="4" t="s">
        <v>23127</v>
      </c>
      <c r="D187" s="4" t="s">
        <v>1181</v>
      </c>
      <c r="E187" s="4" t="s">
        <v>29507</v>
      </c>
      <c r="F187" s="4">
        <v>3.0</v>
      </c>
      <c r="G187" s="28" t="s">
        <v>23440</v>
      </c>
      <c r="H187" s="4" t="s">
        <v>29611</v>
      </c>
      <c r="I187" s="4" t="s">
        <v>29612</v>
      </c>
      <c r="J187" s="4" t="s">
        <v>29613</v>
      </c>
    </row>
    <row r="188">
      <c r="A188" s="4" t="s">
        <v>23378</v>
      </c>
      <c r="B188" s="4" t="s">
        <v>22897</v>
      </c>
      <c r="C188" s="4" t="s">
        <v>23379</v>
      </c>
      <c r="D188" s="4" t="s">
        <v>1177</v>
      </c>
      <c r="E188" s="4" t="s">
        <v>29492</v>
      </c>
      <c r="F188" s="4">
        <v>2.0</v>
      </c>
      <c r="G188" s="28" t="s">
        <v>23353</v>
      </c>
      <c r="H188" s="4" t="s">
        <v>29614</v>
      </c>
      <c r="I188" s="4" t="s">
        <v>29541</v>
      </c>
      <c r="J188" s="4" t="s">
        <v>29615</v>
      </c>
    </row>
    <row r="189">
      <c r="A189" s="4" t="s">
        <v>23378</v>
      </c>
      <c r="B189" s="4" t="s">
        <v>22899</v>
      </c>
      <c r="C189" s="4" t="s">
        <v>23380</v>
      </c>
      <c r="D189" s="4" t="s">
        <v>1179</v>
      </c>
      <c r="E189" s="4" t="s">
        <v>29562</v>
      </c>
      <c r="F189" s="4">
        <v>2.0</v>
      </c>
      <c r="G189" s="28" t="s">
        <v>23263</v>
      </c>
      <c r="H189" s="4" t="s">
        <v>29614</v>
      </c>
      <c r="I189" s="4" t="s">
        <v>29541</v>
      </c>
      <c r="J189" s="4" t="s">
        <v>29615</v>
      </c>
    </row>
    <row r="190">
      <c r="A190" s="4" t="s">
        <v>23381</v>
      </c>
      <c r="B190" s="4" t="s">
        <v>22902</v>
      </c>
      <c r="C190" s="4" t="s">
        <v>23167</v>
      </c>
      <c r="D190" s="4" t="s">
        <v>1183</v>
      </c>
      <c r="E190" s="4" t="s">
        <v>29513</v>
      </c>
      <c r="F190" s="4">
        <v>-1.0</v>
      </c>
      <c r="G190" s="29"/>
    </row>
    <row r="191">
      <c r="A191" s="4" t="s">
        <v>23381</v>
      </c>
      <c r="B191" s="4" t="s">
        <v>22904</v>
      </c>
      <c r="C191" s="4" t="s">
        <v>23119</v>
      </c>
      <c r="D191" s="4" t="s">
        <v>1185</v>
      </c>
      <c r="E191" s="4" t="s">
        <v>29510</v>
      </c>
      <c r="F191" s="4">
        <v>-1.0</v>
      </c>
      <c r="G191" s="29"/>
    </row>
    <row r="192">
      <c r="A192" s="4" t="s">
        <v>23382</v>
      </c>
      <c r="B192" s="4" t="s">
        <v>22907</v>
      </c>
      <c r="C192" s="4" t="s">
        <v>23281</v>
      </c>
      <c r="D192" s="4" t="s">
        <v>1189</v>
      </c>
      <c r="E192" s="4" t="s">
        <v>29507</v>
      </c>
      <c r="F192" s="4">
        <v>1.0</v>
      </c>
      <c r="G192" s="28" t="s">
        <v>23625</v>
      </c>
      <c r="H192" s="4" t="s">
        <v>29514</v>
      </c>
      <c r="I192" s="4" t="s">
        <v>29505</v>
      </c>
      <c r="J192" s="4" t="s">
        <v>29506</v>
      </c>
    </row>
    <row r="193" ht="15.0" customHeight="1">
      <c r="A193" s="33" t="s">
        <v>23382</v>
      </c>
      <c r="B193" s="33" t="s">
        <v>22909</v>
      </c>
      <c r="C193" s="33" t="s">
        <v>23122</v>
      </c>
      <c r="D193" s="33" t="s">
        <v>1191</v>
      </c>
      <c r="E193" s="33" t="s">
        <v>29528</v>
      </c>
      <c r="F193" s="33">
        <v>1.0</v>
      </c>
      <c r="G193" s="34" t="s">
        <v>23523</v>
      </c>
      <c r="H193" s="33" t="s">
        <v>29616</v>
      </c>
      <c r="I193" s="33" t="s">
        <v>29505</v>
      </c>
      <c r="J193" s="33" t="s">
        <v>29593</v>
      </c>
      <c r="K193" s="35"/>
      <c r="L193" s="35"/>
      <c r="M193" s="35"/>
      <c r="N193" s="35"/>
      <c r="O193" s="35"/>
      <c r="P193" s="35"/>
      <c r="Q193" s="35"/>
      <c r="R193" s="35"/>
      <c r="S193" s="35"/>
      <c r="T193" s="35"/>
      <c r="U193" s="35"/>
      <c r="V193" s="35"/>
      <c r="W193" s="35"/>
      <c r="X193" s="35"/>
      <c r="Y193" s="35"/>
      <c r="Z193" s="35"/>
    </row>
    <row r="194">
      <c r="A194" s="4" t="s">
        <v>23382</v>
      </c>
      <c r="B194" s="4" t="s">
        <v>22905</v>
      </c>
      <c r="C194" s="4" t="s">
        <v>23281</v>
      </c>
      <c r="D194" s="4" t="s">
        <v>1187</v>
      </c>
      <c r="E194" s="4" t="s">
        <v>29507</v>
      </c>
      <c r="F194" s="4">
        <v>-1.0</v>
      </c>
      <c r="G194" s="29"/>
    </row>
    <row r="195">
      <c r="A195" s="4" t="s">
        <v>23382</v>
      </c>
      <c r="B195" s="4" t="s">
        <v>22911</v>
      </c>
      <c r="C195" s="4" t="s">
        <v>23122</v>
      </c>
      <c r="D195" s="4" t="s">
        <v>1193</v>
      </c>
      <c r="E195" s="4" t="s">
        <v>29513</v>
      </c>
      <c r="F195" s="4">
        <v>-1.0</v>
      </c>
      <c r="G195" s="29"/>
    </row>
    <row r="196">
      <c r="A196" s="4" t="s">
        <v>23382</v>
      </c>
      <c r="B196" s="4" t="s">
        <v>22913</v>
      </c>
      <c r="C196" s="4" t="s">
        <v>23119</v>
      </c>
      <c r="D196" s="4" t="s">
        <v>1195</v>
      </c>
      <c r="E196" s="4" t="s">
        <v>29544</v>
      </c>
      <c r="F196" s="4">
        <v>-1.0</v>
      </c>
      <c r="G196" s="29"/>
    </row>
    <row r="197">
      <c r="A197" s="4" t="s">
        <v>23382</v>
      </c>
      <c r="B197" s="4" t="s">
        <v>22915</v>
      </c>
      <c r="C197" s="4" t="s">
        <v>23122</v>
      </c>
      <c r="D197" s="4" t="s">
        <v>1197</v>
      </c>
      <c r="E197" s="4" t="s">
        <v>29507</v>
      </c>
      <c r="F197" s="4">
        <v>-1.0</v>
      </c>
      <c r="G197" s="29"/>
    </row>
    <row r="198">
      <c r="A198" s="4" t="s">
        <v>23384</v>
      </c>
      <c r="B198" s="4" t="s">
        <v>22918</v>
      </c>
      <c r="C198" s="4" t="s">
        <v>23122</v>
      </c>
      <c r="D198" s="4" t="s">
        <v>1201</v>
      </c>
      <c r="E198" s="4" t="s">
        <v>29492</v>
      </c>
      <c r="F198" s="4">
        <v>1.0</v>
      </c>
      <c r="G198" s="28" t="s">
        <v>29153</v>
      </c>
      <c r="H198" s="4" t="s">
        <v>29617</v>
      </c>
      <c r="I198" s="4" t="s">
        <v>29505</v>
      </c>
      <c r="J198" s="4" t="s">
        <v>29506</v>
      </c>
    </row>
    <row r="199">
      <c r="A199" s="4" t="s">
        <v>23384</v>
      </c>
      <c r="B199" s="4" t="s">
        <v>22920</v>
      </c>
      <c r="C199" s="4" t="s">
        <v>23122</v>
      </c>
      <c r="D199" s="4" t="s">
        <v>1203</v>
      </c>
      <c r="E199" s="4" t="s">
        <v>29510</v>
      </c>
      <c r="F199" s="4">
        <v>1.0</v>
      </c>
      <c r="G199" s="28" t="s">
        <v>29153</v>
      </c>
      <c r="H199" s="4" t="s">
        <v>29618</v>
      </c>
      <c r="I199" s="4" t="s">
        <v>29505</v>
      </c>
      <c r="J199" s="4" t="s">
        <v>29506</v>
      </c>
    </row>
    <row r="200">
      <c r="A200" s="4" t="s">
        <v>23384</v>
      </c>
      <c r="B200" s="4" t="s">
        <v>22922</v>
      </c>
      <c r="C200" s="4" t="s">
        <v>23390</v>
      </c>
      <c r="D200" s="4" t="s">
        <v>11661</v>
      </c>
      <c r="E200" s="4" t="s">
        <v>29511</v>
      </c>
      <c r="F200" s="4">
        <v>1.0</v>
      </c>
      <c r="G200" s="28" t="s">
        <v>29153</v>
      </c>
      <c r="H200" s="4" t="s">
        <v>29619</v>
      </c>
      <c r="I200" s="4" t="s">
        <v>29499</v>
      </c>
      <c r="J200" s="4" t="s">
        <v>29620</v>
      </c>
    </row>
    <row r="201">
      <c r="A201" s="4" t="s">
        <v>23384</v>
      </c>
      <c r="B201" s="4" t="s">
        <v>22923</v>
      </c>
      <c r="C201" s="4" t="s">
        <v>23122</v>
      </c>
      <c r="D201" s="4" t="s">
        <v>1205</v>
      </c>
      <c r="E201" s="4" t="s">
        <v>29492</v>
      </c>
      <c r="F201" s="4">
        <v>1.0</v>
      </c>
      <c r="G201" s="28" t="s">
        <v>23173</v>
      </c>
      <c r="H201" s="4" t="s">
        <v>29619</v>
      </c>
      <c r="I201" s="4" t="s">
        <v>29499</v>
      </c>
      <c r="J201" s="4" t="s">
        <v>29620</v>
      </c>
    </row>
    <row r="202">
      <c r="A202" s="4" t="s">
        <v>23384</v>
      </c>
      <c r="B202" s="4" t="s">
        <v>22916</v>
      </c>
      <c r="C202" s="4" t="s">
        <v>23122</v>
      </c>
      <c r="D202" s="4" t="s">
        <v>1199</v>
      </c>
      <c r="E202" s="4" t="s">
        <v>29507</v>
      </c>
      <c r="F202" s="4">
        <v>-1.0</v>
      </c>
      <c r="G202" s="29"/>
    </row>
    <row r="203">
      <c r="A203" s="4" t="s">
        <v>23384</v>
      </c>
      <c r="B203" s="4" t="s">
        <v>22924</v>
      </c>
      <c r="C203" s="4" t="s">
        <v>23122</v>
      </c>
      <c r="D203" s="4" t="s">
        <v>1207</v>
      </c>
      <c r="E203" s="4" t="s">
        <v>29492</v>
      </c>
      <c r="F203" s="4">
        <v>-1.0</v>
      </c>
      <c r="G203" s="29"/>
    </row>
    <row r="204">
      <c r="A204" s="4" t="s">
        <v>23393</v>
      </c>
      <c r="B204" s="4" t="s">
        <v>22926</v>
      </c>
      <c r="C204" s="4" t="s">
        <v>23167</v>
      </c>
      <c r="D204" s="4" t="s">
        <v>1209</v>
      </c>
      <c r="E204" s="4" t="s">
        <v>29507</v>
      </c>
      <c r="F204" s="4">
        <v>1.0</v>
      </c>
      <c r="G204" s="28" t="s">
        <v>23177</v>
      </c>
      <c r="H204" s="4" t="s">
        <v>29621</v>
      </c>
      <c r="I204" s="4" t="s">
        <v>29499</v>
      </c>
      <c r="J204" s="4" t="s">
        <v>29506</v>
      </c>
    </row>
    <row r="205">
      <c r="A205" s="4" t="s">
        <v>23393</v>
      </c>
      <c r="B205" s="4" t="s">
        <v>22928</v>
      </c>
      <c r="C205" s="4" t="s">
        <v>23122</v>
      </c>
      <c r="D205" s="4" t="s">
        <v>1211</v>
      </c>
      <c r="E205" s="4" t="s">
        <v>29567</v>
      </c>
      <c r="F205" s="4">
        <v>-1.0</v>
      </c>
      <c r="G205" s="29"/>
    </row>
    <row r="206">
      <c r="A206" s="4" t="s">
        <v>23394</v>
      </c>
      <c r="B206" s="4" t="s">
        <v>22929</v>
      </c>
      <c r="C206" s="4" t="s">
        <v>23122</v>
      </c>
      <c r="D206" s="4" t="s">
        <v>1213</v>
      </c>
      <c r="E206" s="4" t="s">
        <v>29492</v>
      </c>
      <c r="F206" s="4">
        <v>1.0</v>
      </c>
      <c r="G206" s="28" t="s">
        <v>23202</v>
      </c>
      <c r="H206" s="4" t="s">
        <v>29622</v>
      </c>
      <c r="I206" s="4" t="s">
        <v>29499</v>
      </c>
      <c r="J206" s="4" t="s">
        <v>29506</v>
      </c>
    </row>
    <row r="207">
      <c r="A207" s="4" t="s">
        <v>23394</v>
      </c>
      <c r="B207" s="4" t="s">
        <v>22931</v>
      </c>
      <c r="C207" s="4" t="s">
        <v>23397</v>
      </c>
      <c r="D207" s="4" t="s">
        <v>1215</v>
      </c>
      <c r="E207" s="4" t="s">
        <v>29501</v>
      </c>
      <c r="F207" s="4">
        <v>1.0</v>
      </c>
      <c r="G207" s="28" t="s">
        <v>23173</v>
      </c>
      <c r="H207" s="4" t="s">
        <v>29623</v>
      </c>
      <c r="I207" s="4" t="s">
        <v>29505</v>
      </c>
      <c r="J207" s="4" t="s">
        <v>29506</v>
      </c>
    </row>
    <row r="208">
      <c r="A208" s="4" t="s">
        <v>23400</v>
      </c>
      <c r="B208" s="4" t="s">
        <v>22933</v>
      </c>
      <c r="C208" s="4" t="s">
        <v>23401</v>
      </c>
      <c r="D208" s="4" t="s">
        <v>1223</v>
      </c>
      <c r="E208" s="4" t="s">
        <v>29492</v>
      </c>
      <c r="F208" s="4">
        <v>1.0</v>
      </c>
      <c r="G208" s="28" t="s">
        <v>23177</v>
      </c>
      <c r="H208" s="4" t="s">
        <v>29624</v>
      </c>
      <c r="I208" s="4" t="s">
        <v>29505</v>
      </c>
      <c r="J208" s="4" t="s">
        <v>29506</v>
      </c>
    </row>
    <row r="209">
      <c r="A209" s="4" t="s">
        <v>23402</v>
      </c>
      <c r="B209" s="4" t="s">
        <v>22935</v>
      </c>
      <c r="C209" s="4" t="s">
        <v>23122</v>
      </c>
      <c r="D209" s="4" t="s">
        <v>1225</v>
      </c>
      <c r="E209" s="4" t="s">
        <v>29510</v>
      </c>
      <c r="F209" s="4">
        <v>-1.0</v>
      </c>
      <c r="G209" s="29"/>
    </row>
    <row r="210">
      <c r="A210" s="4" t="s">
        <v>23402</v>
      </c>
      <c r="B210" s="4" t="s">
        <v>22937</v>
      </c>
      <c r="C210" s="4" t="s">
        <v>23405</v>
      </c>
      <c r="D210" s="4" t="s">
        <v>1227</v>
      </c>
      <c r="E210" s="4" t="s">
        <v>29528</v>
      </c>
      <c r="F210" s="4">
        <v>-1.0</v>
      </c>
      <c r="G210" s="29"/>
    </row>
    <row r="211">
      <c r="A211" s="4" t="s">
        <v>23406</v>
      </c>
      <c r="B211" s="4" t="s">
        <v>22938</v>
      </c>
      <c r="C211" s="4" t="s">
        <v>23127</v>
      </c>
      <c r="D211" s="4" t="s">
        <v>1243</v>
      </c>
      <c r="E211" s="4" t="s">
        <v>29492</v>
      </c>
      <c r="F211" s="4">
        <v>1.0</v>
      </c>
      <c r="G211" s="28" t="s">
        <v>23176</v>
      </c>
      <c r="H211" s="4" t="s">
        <v>29504</v>
      </c>
      <c r="I211" s="4" t="s">
        <v>29505</v>
      </c>
      <c r="J211" s="4" t="s">
        <v>29506</v>
      </c>
    </row>
    <row r="212">
      <c r="A212" s="4" t="s">
        <v>23434</v>
      </c>
      <c r="B212" s="4" t="s">
        <v>22358</v>
      </c>
      <c r="C212" s="4" t="s">
        <v>23122</v>
      </c>
      <c r="D212" s="4" t="s">
        <v>143</v>
      </c>
      <c r="E212" s="4" t="s">
        <v>29625</v>
      </c>
      <c r="F212" s="4">
        <v>1.0</v>
      </c>
      <c r="G212" s="28" t="s">
        <v>24205</v>
      </c>
      <c r="H212" s="4" t="s">
        <v>29626</v>
      </c>
      <c r="I212" s="4" t="s">
        <v>29505</v>
      </c>
      <c r="J212" s="4" t="s">
        <v>29506</v>
      </c>
    </row>
    <row r="213">
      <c r="A213" s="4" t="s">
        <v>23434</v>
      </c>
      <c r="B213" s="4" t="s">
        <v>22360</v>
      </c>
      <c r="C213" s="4" t="s">
        <v>23437</v>
      </c>
      <c r="D213" s="4" t="s">
        <v>11580</v>
      </c>
      <c r="E213" s="4" t="s">
        <v>29597</v>
      </c>
      <c r="F213" s="4">
        <v>1.0</v>
      </c>
      <c r="G213" s="28" t="s">
        <v>23229</v>
      </c>
      <c r="H213" s="4" t="s">
        <v>29627</v>
      </c>
      <c r="I213" s="4" t="s">
        <v>29505</v>
      </c>
      <c r="J213" s="4" t="s">
        <v>29578</v>
      </c>
    </row>
    <row r="214">
      <c r="A214" s="4" t="s">
        <v>23434</v>
      </c>
      <c r="B214" s="4" t="s">
        <v>22361</v>
      </c>
      <c r="C214" s="4" t="s">
        <v>23127</v>
      </c>
      <c r="D214" s="4" t="s">
        <v>145</v>
      </c>
      <c r="E214" s="4" t="s">
        <v>29507</v>
      </c>
      <c r="F214" s="4">
        <v>-1.0</v>
      </c>
      <c r="G214" s="29"/>
    </row>
    <row r="215">
      <c r="A215" s="4" t="s">
        <v>23412</v>
      </c>
      <c r="B215" s="4" t="s">
        <v>22940</v>
      </c>
      <c r="C215" s="4" t="s">
        <v>23127</v>
      </c>
      <c r="D215" s="4" t="s">
        <v>1249</v>
      </c>
      <c r="E215" s="4" t="s">
        <v>29561</v>
      </c>
      <c r="F215" s="4">
        <v>-1.0</v>
      </c>
      <c r="G215" s="29"/>
    </row>
    <row r="216">
      <c r="A216" s="4" t="s">
        <v>23412</v>
      </c>
      <c r="B216" s="4" t="s">
        <v>22942</v>
      </c>
      <c r="C216" s="4" t="s">
        <v>23119</v>
      </c>
      <c r="D216" s="4" t="s">
        <v>1251</v>
      </c>
      <c r="E216" s="4" t="s">
        <v>29544</v>
      </c>
      <c r="F216" s="4">
        <v>-1.0</v>
      </c>
      <c r="G216" s="29"/>
    </row>
    <row r="217">
      <c r="A217" s="4" t="s">
        <v>23416</v>
      </c>
      <c r="B217" s="4" t="s">
        <v>22944</v>
      </c>
      <c r="C217" s="4" t="s">
        <v>23137</v>
      </c>
      <c r="D217" s="4" t="s">
        <v>1253</v>
      </c>
      <c r="E217" s="4" t="s">
        <v>29511</v>
      </c>
      <c r="F217" s="4">
        <v>-1.0</v>
      </c>
      <c r="G217" s="29"/>
    </row>
    <row r="218">
      <c r="A218" s="4" t="s">
        <v>23416</v>
      </c>
      <c r="B218" s="4" t="s">
        <v>22946</v>
      </c>
      <c r="C218" s="4" t="s">
        <v>23167</v>
      </c>
      <c r="D218" s="4" t="s">
        <v>11664</v>
      </c>
      <c r="E218" s="4" t="s">
        <v>29557</v>
      </c>
      <c r="F218" s="4">
        <v>-1.0</v>
      </c>
      <c r="G218" s="29"/>
    </row>
    <row r="219">
      <c r="A219" s="4" t="s">
        <v>23416</v>
      </c>
      <c r="B219" s="4" t="s">
        <v>22947</v>
      </c>
      <c r="C219" s="4" t="s">
        <v>23119</v>
      </c>
      <c r="D219" s="4" t="s">
        <v>1255</v>
      </c>
      <c r="E219" s="4" t="s">
        <v>29567</v>
      </c>
      <c r="F219" s="4">
        <v>-1.0</v>
      </c>
      <c r="G219" s="29"/>
    </row>
    <row r="220">
      <c r="A220" s="4" t="s">
        <v>23416</v>
      </c>
      <c r="B220" s="4" t="s">
        <v>22948</v>
      </c>
      <c r="C220" s="4" t="s">
        <v>23119</v>
      </c>
      <c r="D220" s="4" t="s">
        <v>1257</v>
      </c>
      <c r="E220" s="4" t="s">
        <v>29503</v>
      </c>
      <c r="F220" s="4">
        <v>-1.0</v>
      </c>
      <c r="G220" s="29"/>
    </row>
    <row r="221">
      <c r="A221" s="4" t="s">
        <v>23419</v>
      </c>
      <c r="B221" s="4" t="s">
        <v>22949</v>
      </c>
      <c r="C221" s="4" t="s">
        <v>23122</v>
      </c>
      <c r="D221" s="4" t="s">
        <v>1259</v>
      </c>
      <c r="E221" s="4" t="s">
        <v>29510</v>
      </c>
      <c r="F221" s="4">
        <v>1.0</v>
      </c>
      <c r="G221" s="28" t="s">
        <v>23173</v>
      </c>
      <c r="H221" s="4" t="s">
        <v>29628</v>
      </c>
      <c r="I221" s="4" t="s">
        <v>29505</v>
      </c>
      <c r="J221" s="4" t="s">
        <v>29506</v>
      </c>
    </row>
    <row r="222">
      <c r="A222" s="4" t="s">
        <v>23419</v>
      </c>
      <c r="B222" s="4" t="s">
        <v>22951</v>
      </c>
      <c r="C222" s="4" t="s">
        <v>23167</v>
      </c>
      <c r="D222" s="4" t="s">
        <v>11665</v>
      </c>
      <c r="E222" s="4" t="s">
        <v>29509</v>
      </c>
      <c r="F222" s="4">
        <v>-1.0</v>
      </c>
      <c r="G222" s="29"/>
    </row>
    <row r="223">
      <c r="A223" s="4" t="s">
        <v>23421</v>
      </c>
      <c r="B223" s="4" t="s">
        <v>22965</v>
      </c>
      <c r="C223" s="4" t="s">
        <v>23119</v>
      </c>
      <c r="D223" s="4" t="s">
        <v>1295</v>
      </c>
      <c r="E223" s="4" t="s">
        <v>29568</v>
      </c>
      <c r="F223" s="4">
        <v>1.0</v>
      </c>
      <c r="G223" s="28" t="s">
        <v>23173</v>
      </c>
      <c r="H223" s="4" t="s">
        <v>29504</v>
      </c>
      <c r="I223" s="4" t="s">
        <v>29505</v>
      </c>
      <c r="J223" s="4" t="s">
        <v>29506</v>
      </c>
    </row>
    <row r="224">
      <c r="A224" s="4" t="s">
        <v>23421</v>
      </c>
      <c r="B224" s="4" t="s">
        <v>22966</v>
      </c>
      <c r="C224" s="4" t="s">
        <v>23122</v>
      </c>
      <c r="D224" s="4" t="s">
        <v>1297</v>
      </c>
      <c r="E224" s="4" t="s">
        <v>29573</v>
      </c>
      <c r="F224" s="4">
        <v>1.0</v>
      </c>
      <c r="G224" s="28" t="s">
        <v>23173</v>
      </c>
      <c r="H224" s="4" t="s">
        <v>29504</v>
      </c>
      <c r="I224" s="4" t="s">
        <v>29505</v>
      </c>
      <c r="J224" s="4" t="s">
        <v>29506</v>
      </c>
    </row>
    <row r="225">
      <c r="A225" s="4" t="s">
        <v>23421</v>
      </c>
      <c r="B225" s="4" t="s">
        <v>22968</v>
      </c>
      <c r="C225" s="4" t="s">
        <v>23122</v>
      </c>
      <c r="D225" s="4" t="s">
        <v>1301</v>
      </c>
      <c r="E225" s="4" t="s">
        <v>29561</v>
      </c>
      <c r="F225" s="4">
        <v>1.0</v>
      </c>
      <c r="G225" s="28" t="s">
        <v>23607</v>
      </c>
      <c r="H225" s="4" t="s">
        <v>29551</v>
      </c>
      <c r="I225" s="4" t="s">
        <v>29505</v>
      </c>
      <c r="J225" s="4" t="s">
        <v>29506</v>
      </c>
    </row>
    <row r="226">
      <c r="A226" s="4" t="s">
        <v>23421</v>
      </c>
      <c r="B226" s="4" t="s">
        <v>22960</v>
      </c>
      <c r="C226" s="4" t="s">
        <v>23119</v>
      </c>
      <c r="D226" s="4" t="s">
        <v>1287</v>
      </c>
      <c r="E226" s="4" t="s">
        <v>29492</v>
      </c>
      <c r="F226" s="4">
        <v>1.0</v>
      </c>
      <c r="G226" s="28" t="s">
        <v>23173</v>
      </c>
      <c r="H226" s="4" t="s">
        <v>29504</v>
      </c>
      <c r="I226" s="4" t="s">
        <v>29505</v>
      </c>
      <c r="J226" s="4" t="s">
        <v>29506</v>
      </c>
    </row>
    <row r="227">
      <c r="A227" s="4" t="s">
        <v>23421</v>
      </c>
      <c r="B227" s="4" t="s">
        <v>22953</v>
      </c>
      <c r="C227" s="4" t="s">
        <v>23119</v>
      </c>
      <c r="D227" s="4" t="s">
        <v>3247</v>
      </c>
      <c r="E227" s="4" t="s">
        <v>29597</v>
      </c>
      <c r="F227" s="4">
        <v>-1.0</v>
      </c>
      <c r="G227" s="29"/>
    </row>
    <row r="228">
      <c r="A228" s="4" t="s">
        <v>23421</v>
      </c>
      <c r="B228" s="4" t="s">
        <v>22954</v>
      </c>
      <c r="C228" s="4" t="s">
        <v>23122</v>
      </c>
      <c r="D228" s="4" t="s">
        <v>1277</v>
      </c>
      <c r="E228" s="4" t="s">
        <v>29510</v>
      </c>
      <c r="F228" s="4">
        <v>-1.0</v>
      </c>
      <c r="G228" s="29"/>
    </row>
    <row r="229">
      <c r="A229" s="4" t="s">
        <v>23421</v>
      </c>
      <c r="B229" s="4" t="s">
        <v>22967</v>
      </c>
      <c r="C229" s="4" t="s">
        <v>23119</v>
      </c>
      <c r="D229" s="4" t="s">
        <v>1299</v>
      </c>
      <c r="E229" s="4" t="s">
        <v>29497</v>
      </c>
      <c r="F229" s="4">
        <v>-1.0</v>
      </c>
      <c r="G229" s="29"/>
    </row>
    <row r="230">
      <c r="A230" s="4" t="s">
        <v>23421</v>
      </c>
      <c r="B230" s="4" t="s">
        <v>22955</v>
      </c>
      <c r="C230" s="4" t="s">
        <v>23119</v>
      </c>
      <c r="D230" s="4" t="s">
        <v>1279</v>
      </c>
      <c r="E230" s="4" t="s">
        <v>29510</v>
      </c>
      <c r="F230" s="4">
        <v>-1.0</v>
      </c>
      <c r="G230" s="29"/>
    </row>
    <row r="231">
      <c r="A231" s="4" t="s">
        <v>23421</v>
      </c>
      <c r="B231" s="4" t="s">
        <v>22956</v>
      </c>
      <c r="C231" s="4" t="s">
        <v>23122</v>
      </c>
      <c r="D231" s="4" t="s">
        <v>1281</v>
      </c>
      <c r="E231" s="4" t="s">
        <v>29511</v>
      </c>
      <c r="F231" s="4">
        <v>-1.0</v>
      </c>
      <c r="G231" s="29"/>
    </row>
    <row r="232">
      <c r="A232" s="4" t="s">
        <v>23421</v>
      </c>
      <c r="B232" s="4" t="s">
        <v>22958</v>
      </c>
      <c r="C232" s="4" t="s">
        <v>23119</v>
      </c>
      <c r="D232" s="4" t="s">
        <v>1283</v>
      </c>
      <c r="E232" s="4" t="s">
        <v>29502</v>
      </c>
      <c r="F232" s="4">
        <v>-1.0</v>
      </c>
      <c r="G232" s="29"/>
    </row>
    <row r="233">
      <c r="A233" s="4" t="s">
        <v>23421</v>
      </c>
      <c r="B233" s="4" t="s">
        <v>22959</v>
      </c>
      <c r="C233" s="4" t="s">
        <v>23122</v>
      </c>
      <c r="D233" s="4" t="s">
        <v>1285</v>
      </c>
      <c r="E233" s="4" t="s">
        <v>29501</v>
      </c>
      <c r="F233" s="4">
        <v>-1.0</v>
      </c>
      <c r="G233" s="29"/>
    </row>
    <row r="234">
      <c r="A234" s="4" t="s">
        <v>23421</v>
      </c>
      <c r="B234" s="4" t="s">
        <v>22961</v>
      </c>
      <c r="C234" s="4" t="s">
        <v>23119</v>
      </c>
      <c r="D234" s="4" t="s">
        <v>1289</v>
      </c>
      <c r="E234" s="4" t="s">
        <v>29629</v>
      </c>
      <c r="F234" s="4">
        <v>-1.0</v>
      </c>
      <c r="G234" s="29"/>
    </row>
    <row r="235">
      <c r="A235" s="4" t="s">
        <v>23421</v>
      </c>
      <c r="B235" s="4" t="s">
        <v>22962</v>
      </c>
      <c r="C235" s="4" t="s">
        <v>23119</v>
      </c>
      <c r="D235" s="4" t="s">
        <v>1291</v>
      </c>
      <c r="E235" s="4" t="s">
        <v>29510</v>
      </c>
      <c r="F235" s="4">
        <v>-1.0</v>
      </c>
      <c r="G235" s="29"/>
    </row>
    <row r="236">
      <c r="A236" s="4" t="s">
        <v>23421</v>
      </c>
      <c r="B236" s="4" t="s">
        <v>22963</v>
      </c>
      <c r="C236" s="4" t="s">
        <v>23122</v>
      </c>
      <c r="D236" s="4" t="s">
        <v>1293</v>
      </c>
      <c r="E236" s="4" t="s">
        <v>29511</v>
      </c>
      <c r="F236" s="4">
        <v>-1.0</v>
      </c>
      <c r="G236" s="29"/>
    </row>
    <row r="237">
      <c r="A237" s="4" t="s">
        <v>23428</v>
      </c>
      <c r="B237" s="4" t="s">
        <v>22971</v>
      </c>
      <c r="C237" s="4" t="s">
        <v>23122</v>
      </c>
      <c r="D237" s="4" t="s">
        <v>11667</v>
      </c>
      <c r="E237" s="4" t="s">
        <v>29507</v>
      </c>
      <c r="F237" s="4">
        <v>1.0</v>
      </c>
      <c r="G237" s="28" t="s">
        <v>23229</v>
      </c>
      <c r="H237" s="4" t="s">
        <v>29630</v>
      </c>
      <c r="I237" s="4" t="s">
        <v>29505</v>
      </c>
      <c r="J237" s="4" t="s">
        <v>29506</v>
      </c>
    </row>
    <row r="238">
      <c r="A238" s="4" t="s">
        <v>23431</v>
      </c>
      <c r="B238" s="4" t="s">
        <v>22973</v>
      </c>
      <c r="C238" s="4" t="s">
        <v>23432</v>
      </c>
      <c r="D238" s="4" t="s">
        <v>1309</v>
      </c>
      <c r="E238" s="4" t="s">
        <v>29510</v>
      </c>
      <c r="F238" s="4">
        <v>2.0</v>
      </c>
      <c r="G238" s="28" t="s">
        <v>23142</v>
      </c>
      <c r="H238" s="4" t="s">
        <v>29631</v>
      </c>
      <c r="I238" s="4" t="s">
        <v>29495</v>
      </c>
      <c r="J238" s="4" t="s">
        <v>29496</v>
      </c>
    </row>
    <row r="239">
      <c r="A239" s="4" t="s">
        <v>23431</v>
      </c>
      <c r="B239" s="4" t="s">
        <v>22978</v>
      </c>
      <c r="C239" s="4" t="s">
        <v>23119</v>
      </c>
      <c r="D239" s="4" t="s">
        <v>11668</v>
      </c>
      <c r="E239" s="4" t="s">
        <v>29571</v>
      </c>
      <c r="F239" s="4">
        <v>2.0</v>
      </c>
      <c r="G239" s="28" t="s">
        <v>29493</v>
      </c>
      <c r="H239" s="4" t="s">
        <v>29632</v>
      </c>
      <c r="I239" s="4" t="s">
        <v>29633</v>
      </c>
      <c r="J239" s="4" t="s">
        <v>29496</v>
      </c>
    </row>
    <row r="240">
      <c r="A240" s="4" t="s">
        <v>23431</v>
      </c>
      <c r="B240" s="4" t="s">
        <v>22975</v>
      </c>
      <c r="C240" s="4" t="s">
        <v>23119</v>
      </c>
      <c r="D240" s="4" t="s">
        <v>1311</v>
      </c>
      <c r="E240" s="4" t="s">
        <v>29511</v>
      </c>
      <c r="F240" s="4">
        <v>-1.0</v>
      </c>
      <c r="G240" s="29"/>
    </row>
    <row r="241">
      <c r="A241" s="4" t="s">
        <v>23431</v>
      </c>
      <c r="B241" s="4" t="s">
        <v>22976</v>
      </c>
      <c r="C241" s="4" t="s">
        <v>23281</v>
      </c>
      <c r="D241" s="4" t="s">
        <v>1313</v>
      </c>
      <c r="E241" s="4" t="s">
        <v>29492</v>
      </c>
      <c r="F241" s="4">
        <v>-1.0</v>
      </c>
      <c r="G241" s="29"/>
    </row>
    <row r="242">
      <c r="A242" s="4" t="s">
        <v>23431</v>
      </c>
      <c r="B242" s="4" t="s">
        <v>22980</v>
      </c>
      <c r="C242" s="4" t="s">
        <v>23127</v>
      </c>
      <c r="D242" s="4" t="s">
        <v>1315</v>
      </c>
      <c r="E242" s="4" t="s">
        <v>29585</v>
      </c>
      <c r="F242" s="4">
        <v>-1.0</v>
      </c>
      <c r="G242" s="29"/>
    </row>
    <row r="243">
      <c r="A243" s="4" t="s">
        <v>23433</v>
      </c>
      <c r="B243" s="4" t="s">
        <v>22981</v>
      </c>
      <c r="C243" s="4" t="s">
        <v>23127</v>
      </c>
      <c r="D243" s="4" t="s">
        <v>1331</v>
      </c>
      <c r="E243" s="4" t="s">
        <v>29511</v>
      </c>
      <c r="F243" s="4">
        <v>-1.0</v>
      </c>
      <c r="G243" s="29"/>
    </row>
    <row r="244">
      <c r="A244" s="4" t="s">
        <v>23464</v>
      </c>
      <c r="B244" s="4" t="s">
        <v>22362</v>
      </c>
      <c r="C244" s="4" t="s">
        <v>23122</v>
      </c>
      <c r="D244" s="4" t="s">
        <v>147</v>
      </c>
      <c r="E244" s="4" t="s">
        <v>29501</v>
      </c>
      <c r="F244" s="4">
        <v>2.0</v>
      </c>
      <c r="G244" s="28" t="s">
        <v>29634</v>
      </c>
      <c r="H244" s="4" t="s">
        <v>29635</v>
      </c>
      <c r="I244" s="4" t="s">
        <v>29495</v>
      </c>
      <c r="J244" s="4" t="s">
        <v>29496</v>
      </c>
    </row>
    <row r="245">
      <c r="A245" s="4" t="s">
        <v>23464</v>
      </c>
      <c r="B245" s="4" t="s">
        <v>22364</v>
      </c>
      <c r="C245" s="4" t="s">
        <v>23122</v>
      </c>
      <c r="D245" s="4" t="s">
        <v>151</v>
      </c>
      <c r="E245" s="4" t="s">
        <v>29507</v>
      </c>
      <c r="F245" s="4">
        <v>1.0</v>
      </c>
      <c r="G245" s="28" t="s">
        <v>25238</v>
      </c>
      <c r="H245" s="4" t="s">
        <v>29508</v>
      </c>
      <c r="I245" s="4" t="s">
        <v>29505</v>
      </c>
      <c r="J245" s="4" t="s">
        <v>29506</v>
      </c>
    </row>
    <row r="246">
      <c r="A246" s="4" t="s">
        <v>23438</v>
      </c>
      <c r="B246" s="4" t="s">
        <v>22983</v>
      </c>
      <c r="C246" s="4" t="s">
        <v>23439</v>
      </c>
      <c r="D246" s="4" t="s">
        <v>1339</v>
      </c>
      <c r="E246" s="4" t="s">
        <v>29513</v>
      </c>
      <c r="F246" s="4">
        <v>-1.0</v>
      </c>
      <c r="G246" s="29"/>
    </row>
    <row r="247">
      <c r="A247" s="4" t="s">
        <v>23438</v>
      </c>
      <c r="B247" s="4" t="s">
        <v>22985</v>
      </c>
      <c r="C247" s="4" t="s">
        <v>23127</v>
      </c>
      <c r="D247" s="4" t="s">
        <v>1341</v>
      </c>
      <c r="E247" s="4" t="s">
        <v>29596</v>
      </c>
      <c r="F247" s="4">
        <v>-1.0</v>
      </c>
      <c r="G247" s="29"/>
    </row>
    <row r="248">
      <c r="A248" s="4" t="s">
        <v>23438</v>
      </c>
      <c r="B248" s="4" t="s">
        <v>22986</v>
      </c>
      <c r="C248" s="4" t="s">
        <v>23439</v>
      </c>
      <c r="D248" s="4" t="s">
        <v>1343</v>
      </c>
      <c r="E248" s="4" t="s">
        <v>29561</v>
      </c>
      <c r="F248" s="4">
        <v>-1.0</v>
      </c>
      <c r="G248" s="29"/>
    </row>
    <row r="249">
      <c r="A249" s="4" t="s">
        <v>23438</v>
      </c>
      <c r="B249" s="4" t="s">
        <v>22988</v>
      </c>
      <c r="C249" s="4" t="s">
        <v>23127</v>
      </c>
      <c r="D249" s="4" t="s">
        <v>1345</v>
      </c>
      <c r="E249" s="4" t="s">
        <v>29557</v>
      </c>
      <c r="F249" s="4">
        <v>-1.0</v>
      </c>
      <c r="G249" s="29"/>
    </row>
    <row r="250">
      <c r="A250" s="4" t="s">
        <v>23442</v>
      </c>
      <c r="B250" s="4" t="s">
        <v>22992</v>
      </c>
      <c r="C250" s="4" t="s">
        <v>23119</v>
      </c>
      <c r="D250" s="4" t="s">
        <v>1353</v>
      </c>
      <c r="E250" s="4" t="s">
        <v>29503</v>
      </c>
      <c r="F250" s="4">
        <v>2.0</v>
      </c>
      <c r="G250" s="28" t="s">
        <v>29636</v>
      </c>
      <c r="H250" s="4" t="s">
        <v>29637</v>
      </c>
      <c r="I250" s="4" t="s">
        <v>29495</v>
      </c>
      <c r="J250" s="4" t="s">
        <v>29496</v>
      </c>
    </row>
    <row r="251">
      <c r="A251" s="4" t="s">
        <v>23442</v>
      </c>
      <c r="B251" s="4" t="s">
        <v>22990</v>
      </c>
      <c r="C251" s="4" t="s">
        <v>23401</v>
      </c>
      <c r="D251" s="4" t="s">
        <v>1351</v>
      </c>
      <c r="E251" s="4" t="s">
        <v>29509</v>
      </c>
      <c r="F251" s="4">
        <v>1.0</v>
      </c>
      <c r="G251" s="28" t="s">
        <v>23177</v>
      </c>
      <c r="H251" s="4" t="s">
        <v>29504</v>
      </c>
      <c r="I251" s="4" t="s">
        <v>29505</v>
      </c>
      <c r="J251" s="4" t="s">
        <v>29506</v>
      </c>
    </row>
    <row r="252">
      <c r="A252" s="4" t="s">
        <v>23445</v>
      </c>
      <c r="B252" s="4" t="s">
        <v>22994</v>
      </c>
      <c r="C252" s="4" t="s">
        <v>23122</v>
      </c>
      <c r="D252" s="4" t="s">
        <v>11671</v>
      </c>
      <c r="E252" s="4" t="s">
        <v>29507</v>
      </c>
      <c r="F252" s="4">
        <v>-1.0</v>
      </c>
      <c r="G252" s="29"/>
    </row>
    <row r="253">
      <c r="A253" s="4" t="s">
        <v>23445</v>
      </c>
      <c r="B253" s="4" t="s">
        <v>22996</v>
      </c>
      <c r="C253" s="4" t="s">
        <v>23167</v>
      </c>
      <c r="D253" s="4" t="s">
        <v>1355</v>
      </c>
      <c r="E253" s="4" t="s">
        <v>29503</v>
      </c>
      <c r="F253" s="4">
        <v>-1.0</v>
      </c>
      <c r="G253" s="29"/>
    </row>
    <row r="254">
      <c r="A254" s="4" t="s">
        <v>23445</v>
      </c>
      <c r="B254" s="4" t="s">
        <v>22997</v>
      </c>
      <c r="C254" s="4" t="s">
        <v>23122</v>
      </c>
      <c r="D254" s="4" t="s">
        <v>1357</v>
      </c>
      <c r="E254" s="4" t="s">
        <v>29507</v>
      </c>
      <c r="F254" s="4">
        <v>-1.0</v>
      </c>
      <c r="G254" s="29"/>
    </row>
    <row r="255">
      <c r="A255" s="4" t="s">
        <v>23448</v>
      </c>
      <c r="B255" s="4" t="s">
        <v>22999</v>
      </c>
      <c r="C255" s="4" t="s">
        <v>23115</v>
      </c>
      <c r="D255" s="4" t="s">
        <v>1359</v>
      </c>
      <c r="E255" s="4" t="s">
        <v>29492</v>
      </c>
      <c r="F255" s="4">
        <v>2.0</v>
      </c>
      <c r="G255" s="28" t="s">
        <v>25080</v>
      </c>
      <c r="H255" s="4" t="s">
        <v>29638</v>
      </c>
      <c r="I255" s="4" t="s">
        <v>29535</v>
      </c>
      <c r="J255" s="4" t="s">
        <v>29639</v>
      </c>
    </row>
    <row r="256">
      <c r="A256" s="4" t="s">
        <v>23448</v>
      </c>
      <c r="B256" s="4" t="s">
        <v>23001</v>
      </c>
      <c r="C256" s="4" t="s">
        <v>23127</v>
      </c>
      <c r="D256" s="4" t="s">
        <v>1361</v>
      </c>
      <c r="E256" s="4" t="s">
        <v>29596</v>
      </c>
      <c r="F256" s="4">
        <v>1.0</v>
      </c>
      <c r="G256" s="28" t="s">
        <v>23173</v>
      </c>
      <c r="H256" s="4" t="s">
        <v>29640</v>
      </c>
      <c r="I256" s="4" t="s">
        <v>29499</v>
      </c>
      <c r="J256" s="4" t="s">
        <v>29578</v>
      </c>
    </row>
    <row r="257">
      <c r="A257" s="4" t="s">
        <v>23448</v>
      </c>
      <c r="B257" s="4" t="s">
        <v>23002</v>
      </c>
      <c r="C257" s="4" t="s">
        <v>23115</v>
      </c>
      <c r="D257" s="4" t="s">
        <v>1363</v>
      </c>
      <c r="E257" s="4" t="s">
        <v>29497</v>
      </c>
      <c r="F257" s="4">
        <v>1.0</v>
      </c>
      <c r="G257" s="28" t="s">
        <v>23253</v>
      </c>
      <c r="H257" s="4" t="s">
        <v>29641</v>
      </c>
      <c r="I257" s="4" t="s">
        <v>29499</v>
      </c>
      <c r="J257" s="4" t="s">
        <v>29578</v>
      </c>
    </row>
    <row r="258">
      <c r="A258" s="4" t="s">
        <v>23453</v>
      </c>
      <c r="B258" s="4" t="s">
        <v>23004</v>
      </c>
      <c r="C258" s="4" t="s">
        <v>23122</v>
      </c>
      <c r="D258" s="4" t="s">
        <v>1365</v>
      </c>
      <c r="E258" s="4" t="s">
        <v>29573</v>
      </c>
      <c r="F258" s="4">
        <v>1.0</v>
      </c>
      <c r="G258" s="28" t="s">
        <v>23229</v>
      </c>
      <c r="H258" s="4" t="s">
        <v>29508</v>
      </c>
      <c r="I258" s="4" t="s">
        <v>29505</v>
      </c>
      <c r="J258" s="4" t="s">
        <v>29506</v>
      </c>
    </row>
    <row r="259">
      <c r="A259" s="4" t="s">
        <v>23453</v>
      </c>
      <c r="B259" s="4" t="s">
        <v>23008</v>
      </c>
      <c r="C259" s="4" t="s">
        <v>23122</v>
      </c>
      <c r="D259" s="4" t="s">
        <v>1369</v>
      </c>
      <c r="E259" s="4" t="s">
        <v>29503</v>
      </c>
      <c r="F259" s="4">
        <v>1.0</v>
      </c>
      <c r="G259" s="28" t="s">
        <v>26495</v>
      </c>
      <c r="H259" s="4" t="s">
        <v>29508</v>
      </c>
      <c r="I259" s="4" t="s">
        <v>29505</v>
      </c>
      <c r="J259" s="4" t="s">
        <v>29506</v>
      </c>
    </row>
    <row r="260">
      <c r="A260" s="4" t="s">
        <v>23453</v>
      </c>
      <c r="B260" s="4" t="s">
        <v>23006</v>
      </c>
      <c r="C260" s="4" t="s">
        <v>23115</v>
      </c>
      <c r="D260" s="4" t="s">
        <v>1367</v>
      </c>
      <c r="E260" s="4" t="s">
        <v>29528</v>
      </c>
      <c r="F260" s="4">
        <v>-1.0</v>
      </c>
      <c r="G260" s="29"/>
    </row>
    <row r="261">
      <c r="A261" s="4" t="s">
        <v>23459</v>
      </c>
      <c r="B261" s="4" t="s">
        <v>23012</v>
      </c>
      <c r="C261" s="4" t="s">
        <v>23122</v>
      </c>
      <c r="D261" s="4" t="s">
        <v>1378</v>
      </c>
      <c r="E261" s="4" t="s">
        <v>29511</v>
      </c>
      <c r="F261" s="4">
        <v>2.0</v>
      </c>
      <c r="G261" s="28" t="s">
        <v>29642</v>
      </c>
      <c r="H261" s="4" t="s">
        <v>29643</v>
      </c>
      <c r="I261" s="4" t="s">
        <v>29584</v>
      </c>
      <c r="J261" s="4" t="s">
        <v>29496</v>
      </c>
    </row>
    <row r="262">
      <c r="A262" s="4" t="s">
        <v>23459</v>
      </c>
      <c r="B262" s="4" t="s">
        <v>23010</v>
      </c>
      <c r="C262" s="4" t="s">
        <v>23432</v>
      </c>
      <c r="D262" s="4" t="s">
        <v>1371</v>
      </c>
      <c r="E262" s="4" t="s">
        <v>29507</v>
      </c>
      <c r="F262" s="4">
        <v>-1.0</v>
      </c>
      <c r="G262" s="29"/>
    </row>
    <row r="263">
      <c r="A263" s="4" t="s">
        <v>23460</v>
      </c>
      <c r="B263" s="4" t="s">
        <v>23014</v>
      </c>
      <c r="C263" s="4" t="s">
        <v>23461</v>
      </c>
      <c r="D263" s="4" t="s">
        <v>1388</v>
      </c>
      <c r="E263" s="4" t="s">
        <v>29549</v>
      </c>
      <c r="F263" s="4">
        <v>1.0</v>
      </c>
      <c r="G263" s="28" t="s">
        <v>23229</v>
      </c>
      <c r="H263" s="4" t="s">
        <v>29575</v>
      </c>
      <c r="I263" s="4" t="s">
        <v>29505</v>
      </c>
      <c r="J263" s="4" t="s">
        <v>29506</v>
      </c>
    </row>
    <row r="264">
      <c r="A264" s="4" t="s">
        <v>23460</v>
      </c>
      <c r="B264" s="4" t="s">
        <v>23016</v>
      </c>
      <c r="C264" s="4" t="s">
        <v>23127</v>
      </c>
      <c r="D264" s="4" t="s">
        <v>1390</v>
      </c>
      <c r="E264" s="4" t="s">
        <v>29502</v>
      </c>
      <c r="F264" s="4">
        <v>-1.0</v>
      </c>
      <c r="G264" s="29"/>
    </row>
    <row r="265">
      <c r="A265" s="4" t="s">
        <v>23503</v>
      </c>
      <c r="B265" s="4" t="s">
        <v>22367</v>
      </c>
      <c r="C265" s="4" t="s">
        <v>23119</v>
      </c>
      <c r="D265" s="4" t="s">
        <v>155</v>
      </c>
      <c r="E265" s="4" t="s">
        <v>29503</v>
      </c>
      <c r="F265" s="4">
        <v>2.0</v>
      </c>
      <c r="G265" s="28" t="s">
        <v>25080</v>
      </c>
      <c r="H265" s="4" t="s">
        <v>29644</v>
      </c>
      <c r="I265" s="4" t="s">
        <v>29495</v>
      </c>
      <c r="J265" s="4" t="s">
        <v>29496</v>
      </c>
    </row>
    <row r="266">
      <c r="A266" s="4" t="s">
        <v>23503</v>
      </c>
      <c r="B266" s="4" t="s">
        <v>22366</v>
      </c>
      <c r="C266" s="4" t="s">
        <v>23127</v>
      </c>
      <c r="D266" s="4" t="s">
        <v>153</v>
      </c>
      <c r="E266" s="4" t="s">
        <v>29510</v>
      </c>
      <c r="F266" s="4">
        <v>1.0</v>
      </c>
      <c r="G266" s="28" t="s">
        <v>23202</v>
      </c>
      <c r="H266" s="4" t="s">
        <v>29645</v>
      </c>
      <c r="I266" s="4" t="s">
        <v>29499</v>
      </c>
      <c r="J266" s="4" t="s">
        <v>29506</v>
      </c>
    </row>
    <row r="267">
      <c r="A267" s="4" t="s">
        <v>23503</v>
      </c>
      <c r="B267" s="4" t="s">
        <v>22385</v>
      </c>
      <c r="C267" s="4" t="s">
        <v>23127</v>
      </c>
      <c r="D267" s="4" t="s">
        <v>175</v>
      </c>
      <c r="E267" s="4" t="s">
        <v>29507</v>
      </c>
      <c r="F267" s="4">
        <v>1.0</v>
      </c>
      <c r="G267" s="28" t="s">
        <v>23253</v>
      </c>
      <c r="H267" s="4" t="s">
        <v>29576</v>
      </c>
      <c r="I267" s="4" t="s">
        <v>29505</v>
      </c>
      <c r="J267" s="4" t="s">
        <v>29506</v>
      </c>
    </row>
    <row r="268">
      <c r="A268" s="4" t="s">
        <v>23503</v>
      </c>
      <c r="B268" s="4" t="s">
        <v>22380</v>
      </c>
      <c r="C268" s="4" t="s">
        <v>23127</v>
      </c>
      <c r="D268" s="4" t="s">
        <v>169</v>
      </c>
      <c r="E268" s="4" t="s">
        <v>29492</v>
      </c>
      <c r="F268" s="4">
        <v>-1.0</v>
      </c>
      <c r="G268" s="29"/>
    </row>
    <row r="269">
      <c r="A269" s="4" t="s">
        <v>23503</v>
      </c>
      <c r="B269" s="4" t="s">
        <v>22382</v>
      </c>
      <c r="C269" s="4" t="s">
        <v>23167</v>
      </c>
      <c r="D269" s="4" t="s">
        <v>171</v>
      </c>
      <c r="E269" s="4" t="s">
        <v>29544</v>
      </c>
      <c r="F269" s="4">
        <v>-1.0</v>
      </c>
      <c r="G269" s="29"/>
    </row>
    <row r="270">
      <c r="A270" s="4" t="s">
        <v>23503</v>
      </c>
      <c r="B270" s="4" t="s">
        <v>22383</v>
      </c>
      <c r="C270" s="4" t="s">
        <v>23137</v>
      </c>
      <c r="D270" s="4" t="s">
        <v>173</v>
      </c>
      <c r="E270" s="4" t="s">
        <v>29492</v>
      </c>
      <c r="F270" s="4">
        <v>-1.0</v>
      </c>
      <c r="G270" s="29"/>
    </row>
    <row r="271">
      <c r="A271" s="4" t="s">
        <v>23503</v>
      </c>
      <c r="B271" s="4" t="s">
        <v>22369</v>
      </c>
      <c r="C271" s="4" t="s">
        <v>23167</v>
      </c>
      <c r="D271" s="4" t="s">
        <v>157</v>
      </c>
      <c r="E271" s="4" t="s">
        <v>29510</v>
      </c>
      <c r="F271" s="4">
        <v>-1.0</v>
      </c>
      <c r="G271" s="29"/>
    </row>
    <row r="272">
      <c r="A272" s="4" t="s">
        <v>23503</v>
      </c>
      <c r="B272" s="4" t="s">
        <v>22370</v>
      </c>
      <c r="C272" s="4" t="s">
        <v>23119</v>
      </c>
      <c r="D272" s="4" t="s">
        <v>159</v>
      </c>
      <c r="E272" s="4" t="s">
        <v>29503</v>
      </c>
      <c r="F272" s="4">
        <v>-1.0</v>
      </c>
      <c r="G272" s="29"/>
    </row>
    <row r="273">
      <c r="A273" s="4" t="s">
        <v>23503</v>
      </c>
      <c r="B273" s="4" t="s">
        <v>22372</v>
      </c>
      <c r="C273" s="4" t="s">
        <v>23127</v>
      </c>
      <c r="D273" s="4" t="s">
        <v>161</v>
      </c>
      <c r="E273" s="4" t="s">
        <v>29510</v>
      </c>
      <c r="F273" s="4">
        <v>-1.0</v>
      </c>
      <c r="G273" s="29"/>
    </row>
    <row r="274">
      <c r="A274" s="4" t="s">
        <v>23503</v>
      </c>
      <c r="B274" s="4" t="s">
        <v>22374</v>
      </c>
      <c r="C274" s="4" t="s">
        <v>23137</v>
      </c>
      <c r="D274" s="4" t="s">
        <v>11582</v>
      </c>
      <c r="E274" s="4" t="s">
        <v>29543</v>
      </c>
      <c r="F274" s="4">
        <v>-1.0</v>
      </c>
      <c r="G274" s="29"/>
    </row>
    <row r="275">
      <c r="A275" s="4" t="s">
        <v>23503</v>
      </c>
      <c r="B275" s="4" t="s">
        <v>22375</v>
      </c>
      <c r="C275" s="4" t="s">
        <v>23119</v>
      </c>
      <c r="D275" s="4" t="s">
        <v>11583</v>
      </c>
      <c r="E275" s="4" t="s">
        <v>29544</v>
      </c>
      <c r="F275" s="4">
        <v>-1.0</v>
      </c>
      <c r="G275" s="29"/>
    </row>
    <row r="276">
      <c r="A276" s="4" t="s">
        <v>23503</v>
      </c>
      <c r="B276" s="4" t="s">
        <v>22376</v>
      </c>
      <c r="C276" s="4" t="s">
        <v>23127</v>
      </c>
      <c r="D276" s="4" t="s">
        <v>163</v>
      </c>
      <c r="E276" s="4" t="s">
        <v>29573</v>
      </c>
      <c r="F276" s="4">
        <v>-1.0</v>
      </c>
      <c r="G276" s="29"/>
    </row>
    <row r="277">
      <c r="A277" s="4" t="s">
        <v>23503</v>
      </c>
      <c r="B277" s="4" t="s">
        <v>22378</v>
      </c>
      <c r="C277" s="4" t="s">
        <v>23119</v>
      </c>
      <c r="D277" s="4" t="s">
        <v>165</v>
      </c>
      <c r="E277" s="4" t="s">
        <v>29549</v>
      </c>
      <c r="F277" s="4">
        <v>-1.0</v>
      </c>
      <c r="G277" s="29"/>
    </row>
    <row r="278">
      <c r="A278" s="4" t="s">
        <v>23503</v>
      </c>
      <c r="B278" s="4" t="s">
        <v>22379</v>
      </c>
      <c r="C278" s="4" t="s">
        <v>23167</v>
      </c>
      <c r="D278" s="4" t="s">
        <v>167</v>
      </c>
      <c r="E278" s="4" t="s">
        <v>29510</v>
      </c>
      <c r="F278" s="4">
        <v>-1.0</v>
      </c>
      <c r="G278" s="29"/>
    </row>
    <row r="279">
      <c r="A279" s="4" t="s">
        <v>23478</v>
      </c>
      <c r="B279" s="4" t="s">
        <v>23018</v>
      </c>
      <c r="C279" s="4" t="s">
        <v>23115</v>
      </c>
      <c r="D279" s="4" t="s">
        <v>1394</v>
      </c>
      <c r="E279" s="4" t="s">
        <v>29501</v>
      </c>
      <c r="F279" s="4">
        <v>-1.0</v>
      </c>
      <c r="G279" s="29"/>
    </row>
    <row r="280">
      <c r="A280" s="4" t="s">
        <v>23478</v>
      </c>
      <c r="B280" s="4" t="s">
        <v>23020</v>
      </c>
      <c r="C280" s="4" t="s">
        <v>23122</v>
      </c>
      <c r="D280" s="4" t="s">
        <v>1396</v>
      </c>
      <c r="E280" s="4" t="s">
        <v>29507</v>
      </c>
      <c r="F280" s="4">
        <v>-1.0</v>
      </c>
      <c r="G280" s="29"/>
    </row>
    <row r="281">
      <c r="A281" s="4" t="s">
        <v>23481</v>
      </c>
      <c r="B281" s="4" t="s">
        <v>23022</v>
      </c>
      <c r="C281" s="4" t="s">
        <v>23482</v>
      </c>
      <c r="D281" s="4" t="s">
        <v>1398</v>
      </c>
      <c r="E281" s="4" t="s">
        <v>29510</v>
      </c>
      <c r="F281" s="4">
        <v>1.0</v>
      </c>
      <c r="G281" s="28" t="s">
        <v>23177</v>
      </c>
      <c r="H281" s="4" t="s">
        <v>29646</v>
      </c>
      <c r="I281" s="4" t="s">
        <v>29499</v>
      </c>
      <c r="J281" s="4" t="s">
        <v>29506</v>
      </c>
    </row>
    <row r="282">
      <c r="A282" s="4" t="s">
        <v>23481</v>
      </c>
      <c r="B282" s="4" t="s">
        <v>23024</v>
      </c>
      <c r="C282" s="4" t="s">
        <v>23119</v>
      </c>
      <c r="D282" s="4" t="s">
        <v>1400</v>
      </c>
      <c r="E282" s="4" t="s">
        <v>29492</v>
      </c>
      <c r="F282" s="4">
        <v>1.0</v>
      </c>
      <c r="G282" s="28" t="s">
        <v>23173</v>
      </c>
      <c r="H282" s="4" t="s">
        <v>29527</v>
      </c>
      <c r="I282" s="4" t="s">
        <v>29505</v>
      </c>
      <c r="J282" s="4" t="s">
        <v>29506</v>
      </c>
    </row>
    <row r="283">
      <c r="A283" s="4" t="s">
        <v>23481</v>
      </c>
      <c r="B283" s="4" t="s">
        <v>23025</v>
      </c>
      <c r="C283" s="4" t="s">
        <v>23122</v>
      </c>
      <c r="D283" s="4" t="s">
        <v>11672</v>
      </c>
      <c r="E283" s="4" t="s">
        <v>29507</v>
      </c>
      <c r="F283" s="4">
        <v>1.0</v>
      </c>
      <c r="G283" s="28" t="s">
        <v>29153</v>
      </c>
      <c r="H283" s="4" t="s">
        <v>29527</v>
      </c>
      <c r="I283" s="4" t="s">
        <v>29505</v>
      </c>
      <c r="J283" s="4" t="s">
        <v>29506</v>
      </c>
    </row>
    <row r="284">
      <c r="A284" s="4" t="s">
        <v>23485</v>
      </c>
      <c r="B284" s="4" t="s">
        <v>23027</v>
      </c>
      <c r="C284" s="4" t="s">
        <v>23127</v>
      </c>
      <c r="D284" s="4" t="s">
        <v>1402</v>
      </c>
      <c r="E284" s="4" t="s">
        <v>29492</v>
      </c>
      <c r="F284" s="4">
        <v>1.0</v>
      </c>
      <c r="G284" s="28" t="s">
        <v>23523</v>
      </c>
      <c r="H284" s="4" t="s">
        <v>29508</v>
      </c>
      <c r="I284" s="4" t="s">
        <v>29505</v>
      </c>
      <c r="J284" s="4" t="s">
        <v>29506</v>
      </c>
    </row>
    <row r="285">
      <c r="A285" s="4" t="s">
        <v>23488</v>
      </c>
      <c r="B285" s="4" t="s">
        <v>23029</v>
      </c>
      <c r="C285" s="4" t="s">
        <v>23167</v>
      </c>
      <c r="D285" s="4" t="s">
        <v>1406</v>
      </c>
      <c r="E285" s="4" t="s">
        <v>29511</v>
      </c>
      <c r="F285" s="4">
        <v>-1.0</v>
      </c>
      <c r="G285" s="29"/>
    </row>
    <row r="286">
      <c r="A286" s="4" t="s">
        <v>23488</v>
      </c>
      <c r="B286" s="4" t="s">
        <v>23031</v>
      </c>
      <c r="C286" s="4" t="s">
        <v>23127</v>
      </c>
      <c r="D286" s="4" t="s">
        <v>1408</v>
      </c>
      <c r="E286" s="4" t="s">
        <v>29510</v>
      </c>
      <c r="F286" s="4">
        <v>-1.0</v>
      </c>
      <c r="G286" s="29"/>
    </row>
    <row r="287">
      <c r="A287" s="4" t="s">
        <v>23489</v>
      </c>
      <c r="B287" s="4" t="s">
        <v>23033</v>
      </c>
      <c r="C287" s="4" t="s">
        <v>23119</v>
      </c>
      <c r="D287" s="4" t="s">
        <v>1414</v>
      </c>
      <c r="E287" s="4" t="s">
        <v>29510</v>
      </c>
      <c r="F287" s="4">
        <v>1.0</v>
      </c>
      <c r="G287" s="28" t="s">
        <v>23229</v>
      </c>
      <c r="H287" s="4" t="s">
        <v>29576</v>
      </c>
      <c r="I287" s="4" t="s">
        <v>29505</v>
      </c>
      <c r="J287" s="4" t="s">
        <v>29506</v>
      </c>
    </row>
    <row r="288">
      <c r="A288" s="4" t="s">
        <v>23489</v>
      </c>
      <c r="B288" s="4" t="s">
        <v>23034</v>
      </c>
      <c r="C288" s="4" t="s">
        <v>23137</v>
      </c>
      <c r="D288" s="4" t="s">
        <v>1416</v>
      </c>
      <c r="E288" s="4" t="s">
        <v>29492</v>
      </c>
      <c r="F288" s="4">
        <v>1.0</v>
      </c>
      <c r="G288" s="28" t="s">
        <v>29153</v>
      </c>
      <c r="H288" s="4" t="s">
        <v>29647</v>
      </c>
      <c r="I288" s="4" t="s">
        <v>29499</v>
      </c>
      <c r="J288" s="4" t="s">
        <v>29593</v>
      </c>
    </row>
    <row r="289">
      <c r="A289" s="4" t="s">
        <v>23489</v>
      </c>
      <c r="B289" s="4" t="s">
        <v>23037</v>
      </c>
      <c r="C289" s="4" t="s">
        <v>23119</v>
      </c>
      <c r="D289" s="4" t="s">
        <v>1420</v>
      </c>
      <c r="E289" s="4" t="s">
        <v>29513</v>
      </c>
      <c r="F289" s="4">
        <v>1.0</v>
      </c>
      <c r="G289" s="28" t="s">
        <v>29153</v>
      </c>
      <c r="H289" s="4" t="s">
        <v>29576</v>
      </c>
      <c r="I289" s="4" t="s">
        <v>29505</v>
      </c>
      <c r="J289" s="4" t="s">
        <v>29506</v>
      </c>
    </row>
    <row r="290">
      <c r="A290" s="4" t="s">
        <v>23489</v>
      </c>
      <c r="B290" s="4" t="s">
        <v>23036</v>
      </c>
      <c r="C290" s="4" t="s">
        <v>23137</v>
      </c>
      <c r="D290" s="4" t="s">
        <v>1418</v>
      </c>
      <c r="E290" s="4" t="s">
        <v>29507</v>
      </c>
      <c r="F290" s="4">
        <v>-1.0</v>
      </c>
      <c r="G290" s="29"/>
    </row>
    <row r="291">
      <c r="A291" s="4" t="s">
        <v>23494</v>
      </c>
      <c r="B291" s="4" t="s">
        <v>23039</v>
      </c>
      <c r="C291" s="4" t="s">
        <v>23122</v>
      </c>
      <c r="D291" s="4" t="s">
        <v>1430</v>
      </c>
      <c r="E291" s="4" t="s">
        <v>29507</v>
      </c>
      <c r="F291" s="4">
        <v>-1.0</v>
      </c>
      <c r="G291" s="29"/>
    </row>
    <row r="292">
      <c r="A292" s="4" t="s">
        <v>23494</v>
      </c>
      <c r="B292" s="4" t="s">
        <v>23040</v>
      </c>
      <c r="C292" s="4" t="s">
        <v>23495</v>
      </c>
      <c r="D292" s="4" t="s">
        <v>1432</v>
      </c>
      <c r="E292" s="4" t="s">
        <v>29528</v>
      </c>
      <c r="F292" s="4">
        <v>-1.0</v>
      </c>
      <c r="G292" s="29"/>
    </row>
    <row r="293">
      <c r="A293" s="4" t="s">
        <v>23498</v>
      </c>
      <c r="B293" s="4" t="s">
        <v>23045</v>
      </c>
      <c r="C293" s="4" t="s">
        <v>23127</v>
      </c>
      <c r="D293" s="4" t="s">
        <v>1440</v>
      </c>
      <c r="E293" s="4" t="s">
        <v>29507</v>
      </c>
      <c r="F293" s="4">
        <v>1.0</v>
      </c>
      <c r="G293" s="28" t="s">
        <v>23415</v>
      </c>
      <c r="H293" s="4" t="s">
        <v>29508</v>
      </c>
      <c r="I293" s="4" t="s">
        <v>29505</v>
      </c>
      <c r="J293" s="4" t="s">
        <v>29506</v>
      </c>
    </row>
    <row r="294">
      <c r="A294" s="4" t="s">
        <v>23498</v>
      </c>
      <c r="B294" s="4" t="s">
        <v>23047</v>
      </c>
      <c r="C294" s="4" t="s">
        <v>23115</v>
      </c>
      <c r="D294" s="4" t="s">
        <v>1442</v>
      </c>
      <c r="E294" s="4" t="s">
        <v>29573</v>
      </c>
      <c r="F294" s="4">
        <v>1.0</v>
      </c>
      <c r="G294" s="28" t="s">
        <v>23177</v>
      </c>
      <c r="H294" s="4" t="s">
        <v>29527</v>
      </c>
      <c r="I294" s="4" t="s">
        <v>29505</v>
      </c>
      <c r="J294" s="4" t="s">
        <v>29506</v>
      </c>
    </row>
    <row r="295">
      <c r="A295" s="4" t="s">
        <v>23498</v>
      </c>
      <c r="B295" s="4" t="s">
        <v>23042</v>
      </c>
      <c r="C295" s="4" t="s">
        <v>23115</v>
      </c>
      <c r="D295" s="4" t="s">
        <v>1438</v>
      </c>
      <c r="E295" s="4" t="s">
        <v>29507</v>
      </c>
      <c r="F295" s="4">
        <v>-1.0</v>
      </c>
      <c r="G295" s="29"/>
    </row>
    <row r="296">
      <c r="A296" s="4" t="s">
        <v>23498</v>
      </c>
      <c r="B296" s="4" t="s">
        <v>23043</v>
      </c>
      <c r="C296" s="4" t="s">
        <v>23127</v>
      </c>
      <c r="D296" s="4" t="s">
        <v>11673</v>
      </c>
      <c r="E296" s="4" t="s">
        <v>29510</v>
      </c>
      <c r="F296" s="4">
        <v>-1.0</v>
      </c>
      <c r="G296" s="29"/>
    </row>
    <row r="297">
      <c r="A297" s="4" t="s">
        <v>23498</v>
      </c>
      <c r="B297" s="4" t="s">
        <v>23048</v>
      </c>
      <c r="C297" s="4" t="s">
        <v>23127</v>
      </c>
      <c r="D297" s="4" t="s">
        <v>1444</v>
      </c>
      <c r="E297" s="4" t="s">
        <v>29507</v>
      </c>
      <c r="F297" s="4">
        <v>-1.0</v>
      </c>
      <c r="G297" s="29"/>
    </row>
    <row r="298">
      <c r="A298" s="4" t="s">
        <v>23538</v>
      </c>
      <c r="B298" s="4" t="s">
        <v>22387</v>
      </c>
      <c r="C298" s="4" t="s">
        <v>23167</v>
      </c>
      <c r="D298" s="4" t="s">
        <v>177</v>
      </c>
      <c r="E298" s="4" t="s">
        <v>29507</v>
      </c>
      <c r="F298" s="4">
        <v>-1.0</v>
      </c>
      <c r="G298" s="29"/>
    </row>
    <row r="299">
      <c r="A299" s="4" t="s">
        <v>23538</v>
      </c>
      <c r="B299" s="4" t="s">
        <v>22389</v>
      </c>
      <c r="C299" s="4" t="s">
        <v>23127</v>
      </c>
      <c r="D299" s="4" t="s">
        <v>179</v>
      </c>
      <c r="E299" s="4" t="s">
        <v>29511</v>
      </c>
      <c r="F299" s="4">
        <v>-1.0</v>
      </c>
      <c r="G299" s="29"/>
    </row>
    <row r="300">
      <c r="A300" s="4" t="s">
        <v>23511</v>
      </c>
      <c r="B300" s="4" t="s">
        <v>23050</v>
      </c>
      <c r="C300" s="4" t="s">
        <v>23119</v>
      </c>
      <c r="D300" s="4" t="s">
        <v>1446</v>
      </c>
      <c r="E300" s="4" t="s">
        <v>29511</v>
      </c>
      <c r="F300" s="4">
        <v>1.0</v>
      </c>
      <c r="G300" s="28" t="s">
        <v>23202</v>
      </c>
      <c r="H300" s="4" t="s">
        <v>29514</v>
      </c>
      <c r="I300" s="4" t="s">
        <v>29505</v>
      </c>
      <c r="J300" s="4" t="s">
        <v>29506</v>
      </c>
    </row>
    <row r="301">
      <c r="A301" s="4" t="s">
        <v>23511</v>
      </c>
      <c r="B301" s="4" t="s">
        <v>23052</v>
      </c>
      <c r="C301" s="4" t="s">
        <v>23514</v>
      </c>
      <c r="D301" s="4" t="s">
        <v>1448</v>
      </c>
      <c r="E301" s="4" t="s">
        <v>29510</v>
      </c>
      <c r="F301" s="4">
        <v>-1.0</v>
      </c>
      <c r="G301" s="29"/>
    </row>
    <row r="302">
      <c r="A302" s="4" t="s">
        <v>23517</v>
      </c>
      <c r="B302" s="4" t="s">
        <v>23054</v>
      </c>
      <c r="C302" s="4" t="s">
        <v>23119</v>
      </c>
      <c r="D302" s="4" t="s">
        <v>1454</v>
      </c>
      <c r="E302" s="4" t="s">
        <v>29492</v>
      </c>
      <c r="F302" s="4">
        <v>1.0</v>
      </c>
      <c r="G302" s="28" t="s">
        <v>23229</v>
      </c>
      <c r="H302" s="4" t="s">
        <v>29504</v>
      </c>
      <c r="I302" s="4" t="s">
        <v>29505</v>
      </c>
      <c r="J302" s="4" t="s">
        <v>29506</v>
      </c>
    </row>
    <row r="303">
      <c r="A303" s="4" t="s">
        <v>23517</v>
      </c>
      <c r="B303" s="4" t="s">
        <v>23056</v>
      </c>
      <c r="C303" s="4" t="s">
        <v>23122</v>
      </c>
      <c r="D303" s="4" t="s">
        <v>1456</v>
      </c>
      <c r="E303" s="4" t="s">
        <v>29507</v>
      </c>
      <c r="F303" s="4">
        <v>1.0</v>
      </c>
      <c r="G303" s="28" t="s">
        <v>29153</v>
      </c>
      <c r="H303" s="4" t="s">
        <v>29648</v>
      </c>
      <c r="I303" s="4" t="s">
        <v>29505</v>
      </c>
      <c r="J303" s="4" t="s">
        <v>29506</v>
      </c>
    </row>
    <row r="304">
      <c r="A304" s="4" t="s">
        <v>23519</v>
      </c>
      <c r="B304" s="4" t="s">
        <v>23062</v>
      </c>
      <c r="C304" s="4" t="s">
        <v>23115</v>
      </c>
      <c r="D304" s="4" t="s">
        <v>1475</v>
      </c>
      <c r="E304" s="4" t="s">
        <v>29513</v>
      </c>
      <c r="F304" s="4">
        <v>-1.0</v>
      </c>
      <c r="G304" s="29"/>
    </row>
    <row r="305">
      <c r="A305" s="4" t="s">
        <v>23519</v>
      </c>
      <c r="B305" s="4" t="s">
        <v>23058</v>
      </c>
      <c r="C305" s="4" t="s">
        <v>23122</v>
      </c>
      <c r="D305" s="4" t="s">
        <v>1471</v>
      </c>
      <c r="E305" s="4" t="s">
        <v>29526</v>
      </c>
      <c r="F305" s="4">
        <v>-1.0</v>
      </c>
      <c r="G305" s="29"/>
    </row>
    <row r="306">
      <c r="A306" s="4" t="s">
        <v>23519</v>
      </c>
      <c r="B306" s="4" t="s">
        <v>23060</v>
      </c>
      <c r="C306" s="4" t="s">
        <v>23127</v>
      </c>
      <c r="D306" s="4" t="s">
        <v>1473</v>
      </c>
      <c r="E306" s="4" t="s">
        <v>29492</v>
      </c>
      <c r="F306" s="4">
        <v>-1.0</v>
      </c>
      <c r="G306" s="29"/>
    </row>
    <row r="307">
      <c r="A307" s="4" t="s">
        <v>23524</v>
      </c>
      <c r="B307" s="4" t="s">
        <v>23064</v>
      </c>
      <c r="C307" s="4" t="s">
        <v>23119</v>
      </c>
      <c r="D307" s="4" t="s">
        <v>1481</v>
      </c>
      <c r="E307" s="4" t="s">
        <v>29511</v>
      </c>
      <c r="F307" s="4">
        <v>4.0</v>
      </c>
      <c r="G307" s="28" t="s">
        <v>29649</v>
      </c>
      <c r="H307" s="4" t="s">
        <v>29650</v>
      </c>
      <c r="I307" s="4" t="s">
        <v>29651</v>
      </c>
      <c r="J307" s="4" t="s">
        <v>29652</v>
      </c>
    </row>
    <row r="308">
      <c r="A308" s="4" t="s">
        <v>23524</v>
      </c>
      <c r="B308" s="4" t="s">
        <v>23066</v>
      </c>
      <c r="C308" s="4" t="s">
        <v>23119</v>
      </c>
      <c r="D308" s="4" t="s">
        <v>1483</v>
      </c>
      <c r="E308" s="4" t="s">
        <v>29511</v>
      </c>
      <c r="F308" s="4">
        <v>1.0</v>
      </c>
      <c r="G308" s="28" t="s">
        <v>23229</v>
      </c>
      <c r="H308" s="4" t="s">
        <v>29653</v>
      </c>
      <c r="I308" s="4" t="s">
        <v>29505</v>
      </c>
      <c r="J308" s="4" t="s">
        <v>29506</v>
      </c>
    </row>
    <row r="309">
      <c r="A309" s="4" t="s">
        <v>23524</v>
      </c>
      <c r="B309" s="4" t="s">
        <v>23069</v>
      </c>
      <c r="C309" s="4" t="s">
        <v>23119</v>
      </c>
      <c r="D309" s="4" t="s">
        <v>1487</v>
      </c>
      <c r="E309" s="4" t="s">
        <v>29502</v>
      </c>
      <c r="F309" s="4">
        <v>1.0</v>
      </c>
      <c r="G309" s="28" t="s">
        <v>23625</v>
      </c>
      <c r="H309" s="4" t="s">
        <v>29654</v>
      </c>
      <c r="I309" s="4" t="s">
        <v>29505</v>
      </c>
      <c r="J309" s="4" t="s">
        <v>29578</v>
      </c>
    </row>
    <row r="310">
      <c r="A310" s="4" t="s">
        <v>23524</v>
      </c>
      <c r="B310" s="4" t="s">
        <v>23067</v>
      </c>
      <c r="C310" s="4" t="s">
        <v>23127</v>
      </c>
      <c r="D310" s="4" t="s">
        <v>1485</v>
      </c>
      <c r="E310" s="4" t="s">
        <v>29507</v>
      </c>
      <c r="F310" s="4">
        <v>-1.0</v>
      </c>
      <c r="G310" s="29"/>
    </row>
    <row r="311">
      <c r="A311" s="4" t="s">
        <v>23525</v>
      </c>
      <c r="B311" s="4" t="s">
        <v>23073</v>
      </c>
      <c r="C311" s="4" t="s">
        <v>23122</v>
      </c>
      <c r="D311" s="4" t="s">
        <v>1491</v>
      </c>
      <c r="E311" s="4" t="s">
        <v>29507</v>
      </c>
      <c r="F311" s="4">
        <v>1.0</v>
      </c>
      <c r="G311" s="28" t="s">
        <v>26374</v>
      </c>
      <c r="H311" s="4" t="s">
        <v>29655</v>
      </c>
      <c r="I311" s="4" t="s">
        <v>29499</v>
      </c>
      <c r="J311" s="4" t="s">
        <v>29506</v>
      </c>
    </row>
    <row r="312">
      <c r="A312" s="4" t="s">
        <v>23525</v>
      </c>
      <c r="B312" s="4" t="s">
        <v>23075</v>
      </c>
      <c r="C312" s="4" t="s">
        <v>23127</v>
      </c>
      <c r="D312" s="4" t="s">
        <v>1493</v>
      </c>
      <c r="E312" s="4" t="s">
        <v>29561</v>
      </c>
      <c r="F312" s="4">
        <v>1.0</v>
      </c>
      <c r="G312" s="28" t="s">
        <v>29153</v>
      </c>
      <c r="H312" s="4" t="s">
        <v>29655</v>
      </c>
      <c r="I312" s="4" t="s">
        <v>29499</v>
      </c>
      <c r="J312" s="4" t="s">
        <v>29506</v>
      </c>
    </row>
    <row r="313">
      <c r="A313" s="4" t="s">
        <v>23525</v>
      </c>
      <c r="B313" s="4" t="s">
        <v>23077</v>
      </c>
      <c r="C313" s="4" t="s">
        <v>23122</v>
      </c>
      <c r="D313" s="4" t="s">
        <v>1495</v>
      </c>
      <c r="E313" s="4" t="s">
        <v>29507</v>
      </c>
      <c r="F313" s="4">
        <v>1.0</v>
      </c>
      <c r="G313" s="28" t="s">
        <v>23177</v>
      </c>
      <c r="H313" s="4" t="s">
        <v>29508</v>
      </c>
      <c r="I313" s="4" t="s">
        <v>29505</v>
      </c>
      <c r="J313" s="4" t="s">
        <v>29506</v>
      </c>
    </row>
    <row r="314">
      <c r="A314" s="4" t="s">
        <v>23525</v>
      </c>
      <c r="B314" s="4" t="s">
        <v>23071</v>
      </c>
      <c r="C314" s="4" t="s">
        <v>23127</v>
      </c>
      <c r="D314" s="4" t="s">
        <v>1489</v>
      </c>
      <c r="E314" s="4" t="s">
        <v>29510</v>
      </c>
      <c r="F314" s="4">
        <v>-1.0</v>
      </c>
      <c r="G314" s="29"/>
    </row>
    <row r="315">
      <c r="A315" s="4" t="s">
        <v>23532</v>
      </c>
      <c r="B315" s="4" t="s">
        <v>23079</v>
      </c>
      <c r="C315" s="4" t="s">
        <v>23167</v>
      </c>
      <c r="D315" s="4" t="s">
        <v>1507</v>
      </c>
      <c r="E315" s="4" t="s">
        <v>29511</v>
      </c>
      <c r="F315" s="4">
        <v>-1.0</v>
      </c>
      <c r="G315" s="29"/>
    </row>
    <row r="316">
      <c r="A316" s="4" t="s">
        <v>23532</v>
      </c>
      <c r="B316" s="4" t="s">
        <v>23080</v>
      </c>
      <c r="C316" s="4" t="s">
        <v>23167</v>
      </c>
      <c r="D316" s="4" t="s">
        <v>1509</v>
      </c>
      <c r="E316" s="4" t="s">
        <v>29511</v>
      </c>
      <c r="F316" s="4">
        <v>-1.0</v>
      </c>
      <c r="G316" s="29"/>
    </row>
    <row r="317">
      <c r="A317" s="4" t="s">
        <v>23532</v>
      </c>
      <c r="B317" s="4" t="s">
        <v>23082</v>
      </c>
      <c r="C317" s="4" t="s">
        <v>23127</v>
      </c>
      <c r="D317" s="4" t="s">
        <v>1511</v>
      </c>
      <c r="E317" s="4" t="s">
        <v>29507</v>
      </c>
      <c r="F317" s="4">
        <v>-1.0</v>
      </c>
      <c r="G317" s="29"/>
    </row>
    <row r="318">
      <c r="A318" s="4" t="s">
        <v>23533</v>
      </c>
      <c r="B318" s="4" t="s">
        <v>23088</v>
      </c>
      <c r="C318" s="4" t="s">
        <v>23119</v>
      </c>
      <c r="D318" s="4" t="s">
        <v>1519</v>
      </c>
      <c r="E318" s="4" t="s">
        <v>29511</v>
      </c>
      <c r="F318" s="4">
        <v>1.0</v>
      </c>
      <c r="G318" s="28" t="s">
        <v>23229</v>
      </c>
      <c r="H318" s="4" t="s">
        <v>29504</v>
      </c>
      <c r="I318" s="4" t="s">
        <v>29505</v>
      </c>
      <c r="J318" s="4" t="s">
        <v>29506</v>
      </c>
    </row>
    <row r="319">
      <c r="A319" s="4" t="s">
        <v>23533</v>
      </c>
      <c r="B319" s="4" t="s">
        <v>23084</v>
      </c>
      <c r="C319" s="4" t="s">
        <v>23228</v>
      </c>
      <c r="D319" s="4" t="s">
        <v>1517</v>
      </c>
      <c r="E319" s="4" t="s">
        <v>29510</v>
      </c>
      <c r="F319" s="4">
        <v>-1.0</v>
      </c>
      <c r="G319" s="29"/>
    </row>
    <row r="320">
      <c r="A320" s="4" t="s">
        <v>23533</v>
      </c>
      <c r="B320" s="4" t="s">
        <v>23086</v>
      </c>
      <c r="C320" s="4" t="s">
        <v>23119</v>
      </c>
      <c r="D320" s="4" t="s">
        <v>11674</v>
      </c>
      <c r="E320" s="4" t="s">
        <v>29502</v>
      </c>
      <c r="F320" s="4">
        <v>-1.0</v>
      </c>
      <c r="G320" s="29"/>
    </row>
    <row r="321">
      <c r="A321" s="4" t="s">
        <v>23533</v>
      </c>
      <c r="B321" s="4" t="s">
        <v>23087</v>
      </c>
      <c r="C321" s="4" t="s">
        <v>23228</v>
      </c>
      <c r="D321" s="4" t="s">
        <v>11675</v>
      </c>
      <c r="E321" s="4" t="s">
        <v>29525</v>
      </c>
      <c r="F321" s="4">
        <v>-1.0</v>
      </c>
      <c r="G321" s="29"/>
    </row>
    <row r="322">
      <c r="A322" s="4" t="s">
        <v>23549</v>
      </c>
      <c r="B322" s="4" t="s">
        <v>22392</v>
      </c>
      <c r="C322" s="4" t="s">
        <v>23127</v>
      </c>
      <c r="D322" s="4" t="s">
        <v>193</v>
      </c>
      <c r="E322" s="4" t="s">
        <v>29492</v>
      </c>
      <c r="F322" s="4">
        <v>-1.0</v>
      </c>
      <c r="G322" s="29"/>
    </row>
    <row r="323">
      <c r="A323" s="4" t="s">
        <v>23539</v>
      </c>
      <c r="B323" s="4" t="s">
        <v>23092</v>
      </c>
      <c r="C323" s="4" t="s">
        <v>23122</v>
      </c>
      <c r="D323" s="4" t="s">
        <v>1521</v>
      </c>
      <c r="E323" s="4" t="s">
        <v>29507</v>
      </c>
      <c r="F323" s="4">
        <v>1.0</v>
      </c>
      <c r="G323" s="28" t="s">
        <v>23415</v>
      </c>
      <c r="H323" s="4" t="s">
        <v>29594</v>
      </c>
      <c r="I323" s="4" t="s">
        <v>29578</v>
      </c>
      <c r="J323" s="4" t="s">
        <v>29506</v>
      </c>
    </row>
    <row r="324">
      <c r="A324" s="4" t="s">
        <v>23539</v>
      </c>
      <c r="B324" s="4" t="s">
        <v>23090</v>
      </c>
      <c r="C324" s="4" t="s">
        <v>23115</v>
      </c>
      <c r="D324" s="4" t="s">
        <v>11676</v>
      </c>
      <c r="E324" s="4" t="s">
        <v>29656</v>
      </c>
      <c r="F324" s="4">
        <v>-1.0</v>
      </c>
      <c r="G324" s="29"/>
    </row>
    <row r="325">
      <c r="A325" s="4" t="s">
        <v>23539</v>
      </c>
      <c r="B325" s="4" t="s">
        <v>23091</v>
      </c>
      <c r="C325" s="4" t="s">
        <v>23315</v>
      </c>
      <c r="D325" s="4" t="s">
        <v>11677</v>
      </c>
      <c r="E325" s="4" t="s">
        <v>29525</v>
      </c>
      <c r="F325" s="4">
        <v>-1.0</v>
      </c>
      <c r="G325" s="29"/>
    </row>
    <row r="326">
      <c r="A326" s="4" t="s">
        <v>23540</v>
      </c>
      <c r="B326" s="4" t="s">
        <v>23099</v>
      </c>
      <c r="C326" s="4" t="s">
        <v>23122</v>
      </c>
      <c r="D326" s="4" t="s">
        <v>1533</v>
      </c>
      <c r="E326" s="4" t="s">
        <v>29507</v>
      </c>
      <c r="F326" s="4">
        <v>2.0</v>
      </c>
      <c r="G326" s="28" t="s">
        <v>29657</v>
      </c>
      <c r="H326" s="4" t="s">
        <v>29598</v>
      </c>
      <c r="I326" s="4" t="s">
        <v>29495</v>
      </c>
      <c r="J326" s="4" t="s">
        <v>29496</v>
      </c>
    </row>
    <row r="327">
      <c r="A327" s="4" t="s">
        <v>23540</v>
      </c>
      <c r="B327" s="4" t="s">
        <v>23094</v>
      </c>
      <c r="C327" s="4" t="s">
        <v>23122</v>
      </c>
      <c r="D327" s="4" t="s">
        <v>1527</v>
      </c>
      <c r="E327" s="4" t="s">
        <v>29511</v>
      </c>
      <c r="F327" s="4">
        <v>1.0</v>
      </c>
      <c r="G327" s="28" t="s">
        <v>23689</v>
      </c>
      <c r="H327" s="4" t="s">
        <v>29514</v>
      </c>
      <c r="I327" s="4" t="s">
        <v>29505</v>
      </c>
      <c r="J327" s="4" t="s">
        <v>29506</v>
      </c>
    </row>
    <row r="328">
      <c r="A328" s="4" t="s">
        <v>23540</v>
      </c>
      <c r="B328" s="4" t="s">
        <v>23096</v>
      </c>
      <c r="C328" s="4" t="s">
        <v>23122</v>
      </c>
      <c r="D328" s="4" t="s">
        <v>1529</v>
      </c>
      <c r="E328" s="4" t="s">
        <v>29507</v>
      </c>
      <c r="F328" s="4">
        <v>-1.0</v>
      </c>
      <c r="G328" s="29"/>
    </row>
    <row r="329">
      <c r="A329" s="4" t="s">
        <v>23540</v>
      </c>
      <c r="B329" s="4" t="s">
        <v>23098</v>
      </c>
      <c r="C329" s="4" t="s">
        <v>23167</v>
      </c>
      <c r="D329" s="4" t="s">
        <v>1531</v>
      </c>
      <c r="E329" s="4" t="s">
        <v>29509</v>
      </c>
      <c r="F329" s="4">
        <v>-1.0</v>
      </c>
      <c r="G329" s="29"/>
    </row>
    <row r="330">
      <c r="A330" s="4" t="s">
        <v>23545</v>
      </c>
      <c r="B330" s="4" t="s">
        <v>23101</v>
      </c>
      <c r="C330" s="4" t="s">
        <v>23127</v>
      </c>
      <c r="D330" s="4" t="s">
        <v>1539</v>
      </c>
      <c r="E330" s="4" t="s">
        <v>29507</v>
      </c>
      <c r="F330" s="4">
        <v>1.0</v>
      </c>
      <c r="G330" s="28" t="s">
        <v>23202</v>
      </c>
      <c r="H330" s="4" t="s">
        <v>29658</v>
      </c>
      <c r="I330" s="4" t="s">
        <v>29505</v>
      </c>
      <c r="J330" s="4" t="s">
        <v>29506</v>
      </c>
    </row>
    <row r="331">
      <c r="A331" s="4" t="s">
        <v>23548</v>
      </c>
      <c r="B331" s="4" t="s">
        <v>23103</v>
      </c>
      <c r="C331" s="4" t="s">
        <v>23115</v>
      </c>
      <c r="D331" s="4" t="s">
        <v>1541</v>
      </c>
      <c r="E331" s="4" t="s">
        <v>29507</v>
      </c>
      <c r="F331" s="4">
        <v>-1.0</v>
      </c>
      <c r="G331" s="29"/>
    </row>
    <row r="332">
      <c r="A332" s="4" t="s">
        <v>23548</v>
      </c>
      <c r="B332" s="4" t="s">
        <v>23105</v>
      </c>
      <c r="C332" s="4" t="s">
        <v>23119</v>
      </c>
      <c r="D332" s="4" t="s">
        <v>1543</v>
      </c>
      <c r="E332" s="4" t="s">
        <v>29507</v>
      </c>
      <c r="F332" s="4">
        <v>-1.0</v>
      </c>
      <c r="G332" s="29"/>
    </row>
    <row r="333">
      <c r="A333" s="4" t="s">
        <v>23551</v>
      </c>
      <c r="B333" s="4" t="s">
        <v>22394</v>
      </c>
      <c r="C333" s="4" t="s">
        <v>23119</v>
      </c>
      <c r="D333" s="4" t="s">
        <v>197</v>
      </c>
      <c r="E333" s="4" t="s">
        <v>29571</v>
      </c>
      <c r="F333" s="4">
        <v>1.0</v>
      </c>
      <c r="G333" s="28" t="s">
        <v>29153</v>
      </c>
      <c r="H333" s="4" t="s">
        <v>29514</v>
      </c>
      <c r="I333" s="4" t="s">
        <v>29505</v>
      </c>
      <c r="J333" s="4" t="s">
        <v>29506</v>
      </c>
    </row>
    <row r="334">
      <c r="A334" s="4" t="s">
        <v>23551</v>
      </c>
      <c r="B334" s="4" t="s">
        <v>22395</v>
      </c>
      <c r="C334" s="4" t="s">
        <v>23122</v>
      </c>
      <c r="D334" s="4" t="s">
        <v>199</v>
      </c>
      <c r="E334" s="4" t="s">
        <v>29507</v>
      </c>
      <c r="F334" s="4">
        <v>1.0</v>
      </c>
      <c r="G334" s="28" t="s">
        <v>23202</v>
      </c>
      <c r="H334" s="4" t="s">
        <v>29599</v>
      </c>
      <c r="I334" s="4" t="s">
        <v>29505</v>
      </c>
      <c r="J334" s="4" t="s">
        <v>29506</v>
      </c>
    </row>
    <row r="335">
      <c r="A335" s="4" t="s">
        <v>23551</v>
      </c>
      <c r="B335" s="4" t="s">
        <v>22397</v>
      </c>
      <c r="C335" s="4" t="s">
        <v>23119</v>
      </c>
      <c r="D335" s="4" t="s">
        <v>202</v>
      </c>
      <c r="E335" s="4" t="s">
        <v>29571</v>
      </c>
      <c r="F335" s="4">
        <v>1.0</v>
      </c>
      <c r="G335" s="28" t="s">
        <v>29153</v>
      </c>
      <c r="H335" s="4" t="s">
        <v>29514</v>
      </c>
      <c r="I335" s="4" t="s">
        <v>29505</v>
      </c>
      <c r="J335" s="4" t="s">
        <v>29506</v>
      </c>
    </row>
    <row r="336">
      <c r="A336" s="4" t="s">
        <v>23551</v>
      </c>
      <c r="B336" s="4" t="s">
        <v>22403</v>
      </c>
      <c r="C336" s="4" t="s">
        <v>23127</v>
      </c>
      <c r="D336" s="4" t="s">
        <v>204</v>
      </c>
      <c r="E336" s="4" t="s">
        <v>29492</v>
      </c>
      <c r="F336" s="4">
        <v>1.0</v>
      </c>
      <c r="G336" s="28" t="s">
        <v>23625</v>
      </c>
      <c r="H336" s="4" t="s">
        <v>29659</v>
      </c>
      <c r="I336" s="4" t="s">
        <v>29593</v>
      </c>
      <c r="J336" s="4" t="s">
        <v>29593</v>
      </c>
    </row>
    <row r="337">
      <c r="A337" s="4" t="s">
        <v>23551</v>
      </c>
      <c r="B337" s="4" t="s">
        <v>22405</v>
      </c>
      <c r="C337" s="4" t="s">
        <v>23122</v>
      </c>
      <c r="D337" s="4" t="s">
        <v>206</v>
      </c>
      <c r="E337" s="4" t="s">
        <v>29492</v>
      </c>
      <c r="F337" s="4">
        <v>1.0</v>
      </c>
      <c r="G337" s="28" t="s">
        <v>23625</v>
      </c>
      <c r="H337" s="4" t="s">
        <v>29599</v>
      </c>
      <c r="I337" s="4" t="s">
        <v>29505</v>
      </c>
      <c r="J337" s="4" t="s">
        <v>29506</v>
      </c>
    </row>
    <row r="338">
      <c r="A338" s="4" t="s">
        <v>23551</v>
      </c>
      <c r="B338" s="4" t="s">
        <v>22393</v>
      </c>
      <c r="C338" s="4" t="s">
        <v>23119</v>
      </c>
      <c r="D338" s="4" t="s">
        <v>195</v>
      </c>
      <c r="E338" s="4" t="s">
        <v>29502</v>
      </c>
      <c r="F338" s="4">
        <v>1.0</v>
      </c>
      <c r="G338" s="28" t="s">
        <v>23229</v>
      </c>
      <c r="H338" s="4" t="s">
        <v>29527</v>
      </c>
      <c r="I338" s="4" t="s">
        <v>29505</v>
      </c>
      <c r="J338" s="4" t="s">
        <v>29506</v>
      </c>
    </row>
    <row r="339">
      <c r="A339" s="4" t="s">
        <v>23551</v>
      </c>
      <c r="B339" s="4" t="s">
        <v>22398</v>
      </c>
      <c r="C339" s="4" t="s">
        <v>23122</v>
      </c>
      <c r="D339" s="4" t="s">
        <v>11584</v>
      </c>
      <c r="E339" s="4" t="s">
        <v>29525</v>
      </c>
      <c r="F339" s="4">
        <v>-1.0</v>
      </c>
      <c r="G339" s="29"/>
    </row>
    <row r="340">
      <c r="A340" s="4" t="s">
        <v>23551</v>
      </c>
      <c r="B340" s="4" t="s">
        <v>22399</v>
      </c>
      <c r="C340" s="4" t="s">
        <v>23127</v>
      </c>
      <c r="D340" s="4" t="s">
        <v>11585</v>
      </c>
      <c r="E340" s="4" t="s">
        <v>29492</v>
      </c>
      <c r="F340" s="4">
        <v>-1.0</v>
      </c>
      <c r="G340" s="29"/>
    </row>
    <row r="341">
      <c r="A341" s="4" t="s">
        <v>23551</v>
      </c>
      <c r="B341" s="4" t="s">
        <v>22401</v>
      </c>
      <c r="C341" s="4" t="s">
        <v>23122</v>
      </c>
      <c r="D341" s="4" t="s">
        <v>11586</v>
      </c>
      <c r="E341" s="4" t="s">
        <v>29544</v>
      </c>
      <c r="F341" s="4">
        <v>-1.0</v>
      </c>
      <c r="G341" s="29"/>
    </row>
    <row r="342">
      <c r="A342" s="4" t="s">
        <v>23556</v>
      </c>
      <c r="B342" s="4" t="s">
        <v>22407</v>
      </c>
      <c r="C342" s="4" t="s">
        <v>23122</v>
      </c>
      <c r="D342" s="4" t="s">
        <v>210</v>
      </c>
      <c r="E342" s="4" t="s">
        <v>29507</v>
      </c>
      <c r="F342" s="4">
        <v>1.0</v>
      </c>
      <c r="G342" s="28" t="s">
        <v>23229</v>
      </c>
      <c r="H342" s="4" t="s">
        <v>29508</v>
      </c>
      <c r="I342" s="4" t="s">
        <v>29505</v>
      </c>
      <c r="J342" s="4" t="s">
        <v>29506</v>
      </c>
    </row>
    <row r="343">
      <c r="A343" s="4" t="s">
        <v>23557</v>
      </c>
      <c r="B343" s="4" t="s">
        <v>22408</v>
      </c>
      <c r="C343" s="4" t="s">
        <v>23127</v>
      </c>
      <c r="D343" s="4" t="s">
        <v>214</v>
      </c>
      <c r="E343" s="4" t="s">
        <v>29492</v>
      </c>
      <c r="F343" s="4">
        <v>1.0</v>
      </c>
      <c r="G343" s="28" t="s">
        <v>29153</v>
      </c>
      <c r="H343" s="4" t="s">
        <v>29610</v>
      </c>
      <c r="I343" s="4" t="s">
        <v>29499</v>
      </c>
      <c r="J343" s="4" t="s">
        <v>29506</v>
      </c>
    </row>
    <row r="344">
      <c r="A344" s="4" t="s">
        <v>23557</v>
      </c>
      <c r="B344" s="4" t="s">
        <v>22413</v>
      </c>
      <c r="C344" s="4" t="s">
        <v>23122</v>
      </c>
      <c r="D344" s="4" t="s">
        <v>218</v>
      </c>
      <c r="E344" s="4" t="s">
        <v>29528</v>
      </c>
      <c r="F344" s="4">
        <v>1.0</v>
      </c>
      <c r="G344" s="28" t="s">
        <v>29153</v>
      </c>
      <c r="H344" s="4" t="s">
        <v>29508</v>
      </c>
      <c r="I344" s="4" t="s">
        <v>29505</v>
      </c>
      <c r="J344" s="4" t="s">
        <v>29506</v>
      </c>
    </row>
    <row r="345">
      <c r="A345" s="4" t="s">
        <v>23557</v>
      </c>
      <c r="B345" s="4" t="s">
        <v>22410</v>
      </c>
      <c r="C345" s="4" t="s">
        <v>23122</v>
      </c>
      <c r="D345" s="4" t="s">
        <v>11587</v>
      </c>
      <c r="E345" s="4" t="s">
        <v>29544</v>
      </c>
      <c r="F345" s="4">
        <v>-1.0</v>
      </c>
      <c r="G345" s="29"/>
    </row>
    <row r="346">
      <c r="A346" s="4" t="s">
        <v>23557</v>
      </c>
      <c r="B346" s="4" t="s">
        <v>22411</v>
      </c>
      <c r="C346" s="4" t="s">
        <v>23115</v>
      </c>
      <c r="D346" s="4" t="s">
        <v>216</v>
      </c>
      <c r="E346" s="4" t="s">
        <v>29492</v>
      </c>
      <c r="F346" s="4">
        <v>-1.0</v>
      </c>
      <c r="G346" s="29"/>
    </row>
    <row r="347">
      <c r="A347" s="4" t="s">
        <v>23562</v>
      </c>
      <c r="B347" s="4" t="s">
        <v>22415</v>
      </c>
      <c r="C347" s="4" t="s">
        <v>23115</v>
      </c>
      <c r="D347" s="4" t="s">
        <v>220</v>
      </c>
      <c r="E347" s="4" t="s">
        <v>29492</v>
      </c>
      <c r="F347" s="4">
        <v>2.0</v>
      </c>
      <c r="G347" s="28" t="s">
        <v>29660</v>
      </c>
      <c r="H347" s="4" t="s">
        <v>29661</v>
      </c>
      <c r="I347" s="4" t="s">
        <v>29495</v>
      </c>
      <c r="J347" s="4" t="s">
        <v>29496</v>
      </c>
    </row>
    <row r="348">
      <c r="A348" s="4" t="s">
        <v>23562</v>
      </c>
      <c r="B348" s="4" t="s">
        <v>22417</v>
      </c>
      <c r="C348" s="4" t="s">
        <v>23122</v>
      </c>
      <c r="D348" s="4" t="s">
        <v>222</v>
      </c>
      <c r="E348" s="4" t="s">
        <v>29528</v>
      </c>
      <c r="F348" s="4">
        <v>1.0</v>
      </c>
      <c r="G348" s="28" t="s">
        <v>24159</v>
      </c>
      <c r="H348" s="4" t="s">
        <v>29662</v>
      </c>
      <c r="I348" s="4" t="s">
        <v>29505</v>
      </c>
      <c r="J348" s="4" t="s">
        <v>29506</v>
      </c>
    </row>
    <row r="349">
      <c r="A349" s="4" t="s">
        <v>23563</v>
      </c>
      <c r="B349" s="4" t="s">
        <v>22419</v>
      </c>
      <c r="C349" s="4" t="s">
        <v>23281</v>
      </c>
      <c r="D349" s="4" t="s">
        <v>224</v>
      </c>
      <c r="E349" s="4" t="s">
        <v>29511</v>
      </c>
      <c r="F349" s="4">
        <v>1.0</v>
      </c>
      <c r="G349" s="28" t="s">
        <v>23173</v>
      </c>
      <c r="H349" s="4" t="s">
        <v>29663</v>
      </c>
      <c r="I349" s="4" t="s">
        <v>29505</v>
      </c>
      <c r="J349" s="4" t="s">
        <v>29506</v>
      </c>
    </row>
    <row r="350">
      <c r="A350" s="4" t="s">
        <v>23563</v>
      </c>
      <c r="B350" s="4" t="s">
        <v>22427</v>
      </c>
      <c r="C350" s="4" t="s">
        <v>23119</v>
      </c>
      <c r="D350" s="4" t="s">
        <v>234</v>
      </c>
      <c r="E350" s="4" t="s">
        <v>29571</v>
      </c>
      <c r="F350" s="4">
        <v>1.0</v>
      </c>
      <c r="G350" s="28" t="s">
        <v>23229</v>
      </c>
      <c r="H350" s="4" t="s">
        <v>29527</v>
      </c>
      <c r="I350" s="4" t="s">
        <v>29505</v>
      </c>
      <c r="J350" s="4" t="s">
        <v>29506</v>
      </c>
    </row>
    <row r="351">
      <c r="A351" s="4" t="s">
        <v>23563</v>
      </c>
      <c r="B351" s="4" t="s">
        <v>22428</v>
      </c>
      <c r="C351" s="4" t="s">
        <v>23568</v>
      </c>
      <c r="D351" s="4" t="s">
        <v>236</v>
      </c>
      <c r="E351" s="4" t="s">
        <v>29510</v>
      </c>
      <c r="F351" s="4">
        <v>1.0</v>
      </c>
      <c r="G351" s="28" t="s">
        <v>23607</v>
      </c>
      <c r="H351" s="4" t="s">
        <v>29514</v>
      </c>
      <c r="I351" s="4" t="s">
        <v>29505</v>
      </c>
      <c r="J351" s="4" t="s">
        <v>29506</v>
      </c>
    </row>
    <row r="352">
      <c r="A352" s="4" t="s">
        <v>23563</v>
      </c>
      <c r="B352" s="4" t="s">
        <v>22420</v>
      </c>
      <c r="C352" s="4" t="s">
        <v>23119</v>
      </c>
      <c r="D352" s="4" t="s">
        <v>226</v>
      </c>
      <c r="E352" s="4" t="s">
        <v>29492</v>
      </c>
      <c r="F352" s="4">
        <v>-1.0</v>
      </c>
      <c r="G352" s="29"/>
    </row>
    <row r="353">
      <c r="A353" s="4" t="s">
        <v>23563</v>
      </c>
      <c r="B353" s="4" t="s">
        <v>22422</v>
      </c>
      <c r="C353" s="4" t="s">
        <v>23390</v>
      </c>
      <c r="D353" s="4" t="s">
        <v>228</v>
      </c>
      <c r="E353" s="4" t="s">
        <v>29510</v>
      </c>
      <c r="F353" s="4">
        <v>-1.0</v>
      </c>
      <c r="G353" s="29"/>
    </row>
    <row r="354">
      <c r="A354" s="4" t="s">
        <v>23563</v>
      </c>
      <c r="B354" s="4" t="s">
        <v>22423</v>
      </c>
      <c r="C354" s="4" t="s">
        <v>23119</v>
      </c>
      <c r="D354" s="4" t="s">
        <v>230</v>
      </c>
      <c r="E354" s="4" t="s">
        <v>29507</v>
      </c>
      <c r="F354" s="4">
        <v>-1.0</v>
      </c>
      <c r="G354" s="29"/>
    </row>
    <row r="355">
      <c r="A355" s="4" t="s">
        <v>23563</v>
      </c>
      <c r="B355" s="4" t="s">
        <v>22425</v>
      </c>
      <c r="C355" s="4" t="s">
        <v>23568</v>
      </c>
      <c r="D355" s="4" t="s">
        <v>232</v>
      </c>
      <c r="E355" s="4" t="s">
        <v>29528</v>
      </c>
      <c r="F355" s="4">
        <v>-1.0</v>
      </c>
      <c r="G355" s="29"/>
    </row>
    <row r="356">
      <c r="A356" s="4" t="s">
        <v>23597</v>
      </c>
      <c r="B356" s="4" t="s">
        <v>22281</v>
      </c>
      <c r="C356" s="4" t="s">
        <v>23119</v>
      </c>
      <c r="D356" s="4" t="s">
        <v>43</v>
      </c>
      <c r="E356" s="4" t="s">
        <v>29573</v>
      </c>
      <c r="F356" s="4">
        <v>3.0</v>
      </c>
      <c r="G356" s="28" t="s">
        <v>29664</v>
      </c>
      <c r="H356" s="4" t="s">
        <v>29665</v>
      </c>
      <c r="I356" s="4" t="s">
        <v>29518</v>
      </c>
      <c r="J356" s="4" t="s">
        <v>29666</v>
      </c>
    </row>
    <row r="357">
      <c r="A357" s="4" t="s">
        <v>23597</v>
      </c>
      <c r="B357" s="4" t="s">
        <v>22283</v>
      </c>
      <c r="C357" s="4" t="s">
        <v>23122</v>
      </c>
      <c r="D357" s="4" t="s">
        <v>45</v>
      </c>
      <c r="E357" s="4" t="s">
        <v>29573</v>
      </c>
      <c r="F357" s="4">
        <v>-1.0</v>
      </c>
      <c r="G357" s="29"/>
    </row>
    <row r="358">
      <c r="A358" s="4" t="s">
        <v>23571</v>
      </c>
      <c r="B358" s="4" t="s">
        <v>22430</v>
      </c>
      <c r="C358" s="4" t="s">
        <v>23119</v>
      </c>
      <c r="D358" s="4" t="s">
        <v>240</v>
      </c>
      <c r="E358" s="4" t="s">
        <v>29667</v>
      </c>
      <c r="F358" s="4">
        <v>1.0</v>
      </c>
      <c r="G358" s="28" t="s">
        <v>23253</v>
      </c>
      <c r="H358" s="4" t="s">
        <v>29508</v>
      </c>
      <c r="I358" s="4" t="s">
        <v>29505</v>
      </c>
      <c r="J358" s="4" t="s">
        <v>29506</v>
      </c>
    </row>
    <row r="359">
      <c r="A359" s="4" t="s">
        <v>23571</v>
      </c>
      <c r="B359" s="4" t="s">
        <v>22432</v>
      </c>
      <c r="C359" s="4" t="s">
        <v>23122</v>
      </c>
      <c r="D359" s="4" t="s">
        <v>242</v>
      </c>
      <c r="E359" s="4" t="s">
        <v>29668</v>
      </c>
      <c r="F359" s="4">
        <v>1.0</v>
      </c>
      <c r="G359" s="28" t="s">
        <v>23229</v>
      </c>
      <c r="H359" s="4" t="s">
        <v>29508</v>
      </c>
      <c r="I359" s="4" t="s">
        <v>29505</v>
      </c>
      <c r="J359" s="4" t="s">
        <v>29506</v>
      </c>
    </row>
    <row r="360">
      <c r="A360" s="4" t="s">
        <v>23575</v>
      </c>
      <c r="B360" s="4" t="s">
        <v>22434</v>
      </c>
      <c r="C360" s="4" t="s">
        <v>23576</v>
      </c>
      <c r="D360" s="4" t="s">
        <v>250</v>
      </c>
      <c r="E360" s="4" t="s">
        <v>29507</v>
      </c>
      <c r="F360" s="4">
        <v>-1.0</v>
      </c>
      <c r="G360" s="29"/>
    </row>
    <row r="361">
      <c r="A361" s="4" t="s">
        <v>23579</v>
      </c>
      <c r="B361" s="4" t="s">
        <v>22436</v>
      </c>
      <c r="C361" s="4" t="s">
        <v>23119</v>
      </c>
      <c r="D361" s="4" t="s">
        <v>258</v>
      </c>
      <c r="E361" s="4" t="s">
        <v>29543</v>
      </c>
      <c r="F361" s="4">
        <v>3.0</v>
      </c>
      <c r="G361" s="28" t="s">
        <v>29669</v>
      </c>
      <c r="H361" s="4" t="s">
        <v>29670</v>
      </c>
      <c r="I361" s="4" t="s">
        <v>29671</v>
      </c>
      <c r="J361" s="4" t="s">
        <v>29672</v>
      </c>
    </row>
    <row r="362">
      <c r="A362" s="4" t="s">
        <v>23582</v>
      </c>
      <c r="B362" s="4" t="s">
        <v>22443</v>
      </c>
      <c r="C362" s="4" t="s">
        <v>23127</v>
      </c>
      <c r="D362" s="4" t="s">
        <v>264</v>
      </c>
      <c r="E362" s="4" t="s">
        <v>29571</v>
      </c>
      <c r="F362" s="4">
        <v>1.0</v>
      </c>
      <c r="G362" s="28" t="s">
        <v>29153</v>
      </c>
      <c r="H362" s="4" t="s">
        <v>29504</v>
      </c>
      <c r="I362" s="4" t="s">
        <v>29505</v>
      </c>
      <c r="J362" s="4" t="s">
        <v>29506</v>
      </c>
    </row>
    <row r="363">
      <c r="A363" s="4" t="s">
        <v>23582</v>
      </c>
      <c r="B363" s="4" t="s">
        <v>22438</v>
      </c>
      <c r="C363" s="4" t="s">
        <v>23167</v>
      </c>
      <c r="D363" s="4" t="s">
        <v>260</v>
      </c>
      <c r="E363" s="4" t="s">
        <v>29511</v>
      </c>
      <c r="F363" s="4">
        <v>-1.0</v>
      </c>
      <c r="G363" s="29"/>
    </row>
    <row r="364">
      <c r="A364" s="4" t="s">
        <v>23582</v>
      </c>
      <c r="B364" s="4" t="s">
        <v>22440</v>
      </c>
      <c r="C364" s="4" t="s">
        <v>23127</v>
      </c>
      <c r="D364" s="4" t="s">
        <v>11590</v>
      </c>
      <c r="E364" s="4" t="s">
        <v>29596</v>
      </c>
      <c r="F364" s="4">
        <v>-1.0</v>
      </c>
      <c r="G364" s="29"/>
    </row>
    <row r="365">
      <c r="A365" s="4" t="s">
        <v>23582</v>
      </c>
      <c r="B365" s="4" t="s">
        <v>22441</v>
      </c>
      <c r="C365" s="4" t="s">
        <v>23167</v>
      </c>
      <c r="D365" s="4" t="s">
        <v>262</v>
      </c>
      <c r="E365" s="4" t="s">
        <v>29511</v>
      </c>
      <c r="F365" s="4">
        <v>-1.0</v>
      </c>
      <c r="G365" s="29"/>
    </row>
    <row r="366">
      <c r="A366" s="4" t="s">
        <v>23582</v>
      </c>
      <c r="B366" s="4" t="s">
        <v>22444</v>
      </c>
      <c r="C366" s="4" t="s">
        <v>23127</v>
      </c>
      <c r="D366" s="4" t="s">
        <v>268</v>
      </c>
      <c r="E366" s="4" t="s">
        <v>29492</v>
      </c>
      <c r="F366" s="4">
        <v>-1.0</v>
      </c>
      <c r="G366" s="29"/>
    </row>
    <row r="367">
      <c r="A367" s="4" t="s">
        <v>23583</v>
      </c>
      <c r="B367" s="4" t="s">
        <v>22446</v>
      </c>
      <c r="C367" s="4" t="s">
        <v>23584</v>
      </c>
      <c r="D367" s="4" t="s">
        <v>11591</v>
      </c>
      <c r="E367" s="4" t="s">
        <v>29525</v>
      </c>
      <c r="F367" s="4">
        <v>-1.0</v>
      </c>
      <c r="G367" s="29"/>
    </row>
    <row r="368">
      <c r="A368" s="4" t="s">
        <v>23583</v>
      </c>
      <c r="B368" s="4" t="s">
        <v>22447</v>
      </c>
      <c r="C368" s="4" t="s">
        <v>23584</v>
      </c>
      <c r="D368" s="4" t="s">
        <v>270</v>
      </c>
      <c r="E368" s="4" t="s">
        <v>29507</v>
      </c>
      <c r="F368" s="4">
        <v>-1.0</v>
      </c>
      <c r="G368" s="29"/>
    </row>
    <row r="369">
      <c r="A369" s="4" t="s">
        <v>23588</v>
      </c>
      <c r="B369" s="4" t="s">
        <v>22450</v>
      </c>
      <c r="C369" s="4" t="s">
        <v>23281</v>
      </c>
      <c r="D369" s="4" t="s">
        <v>276</v>
      </c>
      <c r="E369" s="4" t="s">
        <v>29511</v>
      </c>
      <c r="F369" s="4">
        <v>1.0</v>
      </c>
      <c r="G369" s="28" t="s">
        <v>23625</v>
      </c>
      <c r="H369" s="4" t="s">
        <v>29673</v>
      </c>
      <c r="I369" s="4" t="s">
        <v>29505</v>
      </c>
      <c r="J369" s="4" t="s">
        <v>29506</v>
      </c>
    </row>
    <row r="370">
      <c r="A370" s="4" t="s">
        <v>23588</v>
      </c>
      <c r="B370" s="4" t="s">
        <v>22454</v>
      </c>
      <c r="C370" s="4" t="s">
        <v>23119</v>
      </c>
      <c r="D370" s="4" t="s">
        <v>280</v>
      </c>
      <c r="E370" s="4" t="s">
        <v>29507</v>
      </c>
      <c r="F370" s="4">
        <v>1.0</v>
      </c>
      <c r="G370" s="28" t="s">
        <v>23253</v>
      </c>
      <c r="H370" s="4" t="s">
        <v>29674</v>
      </c>
      <c r="I370" s="4" t="s">
        <v>29505</v>
      </c>
      <c r="J370" s="4" t="s">
        <v>29506</v>
      </c>
    </row>
    <row r="371">
      <c r="A371" s="4" t="s">
        <v>23588</v>
      </c>
      <c r="B371" s="4" t="s">
        <v>22452</v>
      </c>
      <c r="C371" s="4" t="s">
        <v>23589</v>
      </c>
      <c r="D371" s="4" t="s">
        <v>278</v>
      </c>
      <c r="E371" s="4" t="s">
        <v>29492</v>
      </c>
      <c r="F371" s="4">
        <v>-1.0</v>
      </c>
      <c r="G371" s="29"/>
    </row>
    <row r="372">
      <c r="A372" s="4" t="s">
        <v>23590</v>
      </c>
      <c r="B372" s="4" t="s">
        <v>22458</v>
      </c>
      <c r="C372" s="4" t="s">
        <v>23122</v>
      </c>
      <c r="D372" s="4" t="s">
        <v>284</v>
      </c>
      <c r="E372" s="4" t="s">
        <v>29492</v>
      </c>
      <c r="F372" s="4">
        <v>2.0</v>
      </c>
      <c r="G372" s="28" t="s">
        <v>23430</v>
      </c>
      <c r="H372" s="4" t="s">
        <v>29675</v>
      </c>
      <c r="I372" s="4" t="s">
        <v>29495</v>
      </c>
      <c r="J372" s="4" t="s">
        <v>29496</v>
      </c>
    </row>
    <row r="373">
      <c r="A373" s="4" t="s">
        <v>23590</v>
      </c>
      <c r="B373" s="4" t="s">
        <v>22456</v>
      </c>
      <c r="C373" s="4" t="s">
        <v>23122</v>
      </c>
      <c r="D373" s="4" t="s">
        <v>282</v>
      </c>
      <c r="E373" s="4" t="s">
        <v>29571</v>
      </c>
      <c r="F373" s="4">
        <v>-1.0</v>
      </c>
      <c r="G373" s="29"/>
    </row>
    <row r="374">
      <c r="A374" s="4" t="s">
        <v>23592</v>
      </c>
      <c r="B374" s="4" t="s">
        <v>22460</v>
      </c>
      <c r="C374" s="4" t="s">
        <v>23122</v>
      </c>
      <c r="D374" s="4" t="s">
        <v>286</v>
      </c>
      <c r="E374" s="4" t="s">
        <v>29571</v>
      </c>
      <c r="F374" s="4">
        <v>1.0</v>
      </c>
      <c r="G374" s="28" t="s">
        <v>23202</v>
      </c>
      <c r="H374" s="4" t="s">
        <v>29504</v>
      </c>
      <c r="I374" s="4" t="s">
        <v>29505</v>
      </c>
      <c r="J374" s="4" t="s">
        <v>29506</v>
      </c>
    </row>
    <row r="375">
      <c r="A375" s="4" t="s">
        <v>23592</v>
      </c>
      <c r="B375" s="4" t="s">
        <v>22462</v>
      </c>
      <c r="C375" s="4" t="s">
        <v>23137</v>
      </c>
      <c r="D375" s="4" t="s">
        <v>22463</v>
      </c>
      <c r="E375" s="4" t="s">
        <v>29549</v>
      </c>
      <c r="F375" s="4">
        <v>-1.0</v>
      </c>
      <c r="G375" s="29"/>
    </row>
    <row r="376">
      <c r="A376" s="4" t="s">
        <v>23592</v>
      </c>
      <c r="B376" s="4" t="s">
        <v>22465</v>
      </c>
      <c r="C376" s="4" t="s">
        <v>23122</v>
      </c>
      <c r="D376" s="4" t="s">
        <v>11592</v>
      </c>
      <c r="E376" s="4" t="s">
        <v>29560</v>
      </c>
      <c r="F376" s="4">
        <v>-1.0</v>
      </c>
      <c r="G376" s="29"/>
    </row>
    <row r="377">
      <c r="A377" s="4" t="s">
        <v>23621</v>
      </c>
      <c r="B377" s="4" t="s">
        <v>22286</v>
      </c>
      <c r="C377" s="4" t="s">
        <v>23119</v>
      </c>
      <c r="D377" s="4" t="s">
        <v>51</v>
      </c>
      <c r="E377" s="4" t="s">
        <v>29511</v>
      </c>
      <c r="F377" s="4">
        <v>1.0</v>
      </c>
      <c r="G377" s="28" t="s">
        <v>23253</v>
      </c>
      <c r="H377" s="4" t="s">
        <v>29514</v>
      </c>
      <c r="I377" s="4" t="s">
        <v>29505</v>
      </c>
      <c r="J377" s="4" t="s">
        <v>29506</v>
      </c>
    </row>
    <row r="378">
      <c r="A378" s="4" t="s">
        <v>23621</v>
      </c>
      <c r="B378" s="4" t="s">
        <v>22284</v>
      </c>
      <c r="C378" s="4" t="s">
        <v>23167</v>
      </c>
      <c r="D378" s="4" t="s">
        <v>49</v>
      </c>
      <c r="E378" s="4" t="s">
        <v>29510</v>
      </c>
      <c r="F378" s="4">
        <v>-1.0</v>
      </c>
      <c r="G378" s="29"/>
    </row>
    <row r="379">
      <c r="A379" s="4" t="s">
        <v>23598</v>
      </c>
      <c r="B379" s="4" t="s">
        <v>22467</v>
      </c>
      <c r="C379" s="4" t="s">
        <v>23119</v>
      </c>
      <c r="D379" s="4" t="s">
        <v>292</v>
      </c>
      <c r="E379" s="4" t="s">
        <v>29507</v>
      </c>
      <c r="F379" s="4">
        <v>1.0</v>
      </c>
      <c r="G379" s="28" t="s">
        <v>23625</v>
      </c>
      <c r="H379" s="4" t="s">
        <v>29676</v>
      </c>
      <c r="I379" s="4" t="s">
        <v>29505</v>
      </c>
      <c r="J379" s="4" t="s">
        <v>29506</v>
      </c>
    </row>
    <row r="380">
      <c r="A380" s="4" t="s">
        <v>23598</v>
      </c>
      <c r="B380" s="4" t="s">
        <v>22466</v>
      </c>
      <c r="C380" s="4" t="s">
        <v>23599</v>
      </c>
      <c r="D380" s="4" t="s">
        <v>290</v>
      </c>
      <c r="E380" s="4" t="s">
        <v>29573</v>
      </c>
      <c r="F380" s="4">
        <v>-1.0</v>
      </c>
      <c r="G380" s="29"/>
    </row>
    <row r="381">
      <c r="A381" s="4" t="s">
        <v>23598</v>
      </c>
      <c r="B381" s="4" t="s">
        <v>22469</v>
      </c>
      <c r="C381" s="4" t="s">
        <v>23599</v>
      </c>
      <c r="D381" s="4" t="s">
        <v>294</v>
      </c>
      <c r="E381" s="4" t="s">
        <v>29507</v>
      </c>
      <c r="F381" s="4">
        <v>-1.0</v>
      </c>
      <c r="G381" s="29"/>
    </row>
    <row r="382">
      <c r="A382" s="4" t="s">
        <v>23604</v>
      </c>
      <c r="B382" s="4" t="s">
        <v>22471</v>
      </c>
      <c r="C382" s="4" t="s">
        <v>23281</v>
      </c>
      <c r="D382" s="4" t="s">
        <v>298</v>
      </c>
      <c r="E382" s="4" t="s">
        <v>29511</v>
      </c>
      <c r="F382" s="4">
        <v>-1.0</v>
      </c>
      <c r="G382" s="29"/>
    </row>
    <row r="383">
      <c r="A383" s="4" t="s">
        <v>23606</v>
      </c>
      <c r="B383" s="4" t="s">
        <v>22474</v>
      </c>
      <c r="C383" s="4" t="s">
        <v>23167</v>
      </c>
      <c r="D383" s="4" t="s">
        <v>300</v>
      </c>
      <c r="E383" s="4" t="s">
        <v>29501</v>
      </c>
      <c r="F383" s="4">
        <v>1.0</v>
      </c>
      <c r="G383" s="28" t="s">
        <v>23174</v>
      </c>
      <c r="H383" s="4" t="s">
        <v>29677</v>
      </c>
      <c r="I383" s="4" t="s">
        <v>29505</v>
      </c>
      <c r="J383" s="4" t="s">
        <v>29506</v>
      </c>
    </row>
    <row r="384">
      <c r="A384" s="4" t="s">
        <v>23606</v>
      </c>
      <c r="B384" s="4" t="s">
        <v>22473</v>
      </c>
      <c r="C384" s="4" t="s">
        <v>23122</v>
      </c>
      <c r="D384" s="4" t="s">
        <v>11593</v>
      </c>
      <c r="E384" s="4" t="s">
        <v>29597</v>
      </c>
      <c r="F384" s="4">
        <v>-1.0</v>
      </c>
      <c r="G384" s="29"/>
    </row>
    <row r="385">
      <c r="A385" s="4" t="s">
        <v>23606</v>
      </c>
      <c r="B385" s="4" t="s">
        <v>22476</v>
      </c>
      <c r="C385" s="4" t="s">
        <v>23122</v>
      </c>
      <c r="D385" s="4" t="s">
        <v>302</v>
      </c>
      <c r="E385" s="4" t="s">
        <v>29507</v>
      </c>
      <c r="F385" s="4">
        <v>-1.0</v>
      </c>
      <c r="G385" s="29"/>
    </row>
    <row r="386">
      <c r="A386" s="4" t="s">
        <v>23608</v>
      </c>
      <c r="B386" s="4" t="s">
        <v>22478</v>
      </c>
      <c r="C386" s="4" t="s">
        <v>23122</v>
      </c>
      <c r="D386" s="4" t="s">
        <v>11595</v>
      </c>
      <c r="E386" s="4" t="s">
        <v>29507</v>
      </c>
      <c r="F386" s="4">
        <v>1.0</v>
      </c>
      <c r="G386" s="28" t="s">
        <v>23176</v>
      </c>
      <c r="H386" s="4" t="s">
        <v>29599</v>
      </c>
      <c r="I386" s="4" t="s">
        <v>29505</v>
      </c>
      <c r="J386" s="4" t="s">
        <v>29506</v>
      </c>
    </row>
    <row r="387">
      <c r="A387" s="4" t="s">
        <v>23608</v>
      </c>
      <c r="B387" s="4" t="s">
        <v>22479</v>
      </c>
      <c r="C387" s="4" t="s">
        <v>23119</v>
      </c>
      <c r="D387" s="4" t="s">
        <v>11596</v>
      </c>
      <c r="E387" s="4" t="s">
        <v>29509</v>
      </c>
      <c r="F387" s="4">
        <v>1.0</v>
      </c>
      <c r="G387" s="28" t="s">
        <v>23176</v>
      </c>
      <c r="H387" s="4" t="s">
        <v>29678</v>
      </c>
      <c r="I387" s="4" t="s">
        <v>29505</v>
      </c>
      <c r="J387" s="4" t="s">
        <v>29506</v>
      </c>
    </row>
    <row r="388">
      <c r="A388" s="4" t="s">
        <v>23608</v>
      </c>
      <c r="B388" s="4" t="s">
        <v>22481</v>
      </c>
      <c r="C388" s="4" t="s">
        <v>23119</v>
      </c>
      <c r="D388" s="4" t="s">
        <v>316</v>
      </c>
      <c r="E388" s="4" t="s">
        <v>29503</v>
      </c>
      <c r="F388" s="4">
        <v>1.0</v>
      </c>
      <c r="G388" s="28" t="s">
        <v>25238</v>
      </c>
      <c r="H388" s="4" t="s">
        <v>29679</v>
      </c>
      <c r="I388" s="4" t="s">
        <v>29505</v>
      </c>
      <c r="J388" s="4" t="s">
        <v>29578</v>
      </c>
    </row>
    <row r="389">
      <c r="A389" s="4" t="s">
        <v>23608</v>
      </c>
      <c r="B389" s="4" t="s">
        <v>22480</v>
      </c>
      <c r="C389" s="4" t="s">
        <v>23122</v>
      </c>
      <c r="D389" s="4" t="s">
        <v>11597</v>
      </c>
      <c r="E389" s="4" t="s">
        <v>29596</v>
      </c>
      <c r="F389" s="4">
        <v>-1.0</v>
      </c>
      <c r="G389" s="29"/>
    </row>
    <row r="390">
      <c r="A390" s="4" t="s">
        <v>23611</v>
      </c>
      <c r="B390" s="4" t="s">
        <v>22483</v>
      </c>
      <c r="C390" s="4" t="s">
        <v>23167</v>
      </c>
      <c r="D390" s="4" t="s">
        <v>320</v>
      </c>
      <c r="E390" s="4" t="s">
        <v>29528</v>
      </c>
      <c r="F390" s="4">
        <v>-1.0</v>
      </c>
      <c r="G390" s="29"/>
    </row>
    <row r="391">
      <c r="A391" s="4" t="s">
        <v>23614</v>
      </c>
      <c r="B391" s="4" t="s">
        <v>22487</v>
      </c>
      <c r="C391" s="4" t="s">
        <v>23127</v>
      </c>
      <c r="D391" s="4" t="s">
        <v>330</v>
      </c>
      <c r="E391" s="4" t="s">
        <v>29507</v>
      </c>
      <c r="F391" s="4">
        <v>1.0</v>
      </c>
      <c r="G391" s="28" t="s">
        <v>23253</v>
      </c>
      <c r="H391" s="4" t="s">
        <v>29508</v>
      </c>
      <c r="I391" s="4" t="s">
        <v>29505</v>
      </c>
      <c r="J391" s="4" t="s">
        <v>29506</v>
      </c>
    </row>
    <row r="392">
      <c r="A392" s="4" t="s">
        <v>23614</v>
      </c>
      <c r="B392" s="4" t="s">
        <v>22485</v>
      </c>
      <c r="C392" s="4" t="s">
        <v>23115</v>
      </c>
      <c r="D392" s="4" t="s">
        <v>328</v>
      </c>
      <c r="E392" s="4" t="s">
        <v>29511</v>
      </c>
      <c r="F392" s="4">
        <v>-1.0</v>
      </c>
      <c r="G392" s="29"/>
    </row>
    <row r="393">
      <c r="A393" s="4" t="s">
        <v>23617</v>
      </c>
      <c r="B393" s="4" t="s">
        <v>22488</v>
      </c>
      <c r="C393" s="4" t="s">
        <v>23137</v>
      </c>
      <c r="D393" s="4" t="s">
        <v>332</v>
      </c>
      <c r="E393" s="4" t="s">
        <v>29492</v>
      </c>
      <c r="F393" s="4">
        <v>2.0</v>
      </c>
      <c r="G393" s="28" t="s">
        <v>29680</v>
      </c>
      <c r="H393" s="4" t="s">
        <v>29681</v>
      </c>
      <c r="I393" s="4" t="s">
        <v>29495</v>
      </c>
      <c r="J393" s="4" t="s">
        <v>29496</v>
      </c>
    </row>
    <row r="394">
      <c r="A394" s="4" t="s">
        <v>23617</v>
      </c>
      <c r="B394" s="4" t="s">
        <v>22490</v>
      </c>
      <c r="C394" s="4" t="s">
        <v>23119</v>
      </c>
      <c r="D394" s="4" t="s">
        <v>11600</v>
      </c>
      <c r="E394" s="4" t="s">
        <v>29544</v>
      </c>
      <c r="F394" s="4">
        <v>-1.0</v>
      </c>
      <c r="G394" s="29"/>
    </row>
    <row r="395">
      <c r="A395" s="4" t="s">
        <v>23652</v>
      </c>
      <c r="B395" s="4" t="s">
        <v>22291</v>
      </c>
      <c r="C395" s="4" t="s">
        <v>23461</v>
      </c>
      <c r="D395" s="4" t="s">
        <v>57</v>
      </c>
      <c r="E395" s="4" t="s">
        <v>29511</v>
      </c>
      <c r="F395" s="4">
        <v>1.0</v>
      </c>
      <c r="G395" s="28" t="s">
        <v>23202</v>
      </c>
      <c r="H395" s="4" t="s">
        <v>29682</v>
      </c>
      <c r="I395" s="4" t="s">
        <v>29605</v>
      </c>
      <c r="J395" s="4" t="s">
        <v>29578</v>
      </c>
    </row>
    <row r="396">
      <c r="A396" s="4" t="s">
        <v>23652</v>
      </c>
      <c r="B396" s="4" t="s">
        <v>22288</v>
      </c>
      <c r="C396" s="4" t="s">
        <v>23461</v>
      </c>
      <c r="D396" s="4" t="s">
        <v>53</v>
      </c>
      <c r="E396" s="4" t="s">
        <v>29510</v>
      </c>
      <c r="F396" s="4">
        <v>-1.0</v>
      </c>
      <c r="G396" s="29"/>
    </row>
    <row r="397">
      <c r="A397" s="4" t="s">
        <v>23652</v>
      </c>
      <c r="B397" s="4" t="s">
        <v>22290</v>
      </c>
      <c r="C397" s="4" t="s">
        <v>23122</v>
      </c>
      <c r="D397" s="4" t="s">
        <v>55</v>
      </c>
      <c r="E397" s="4" t="s">
        <v>29683</v>
      </c>
      <c r="F397" s="4">
        <v>-1.0</v>
      </c>
      <c r="G397" s="29"/>
    </row>
    <row r="398">
      <c r="A398" s="4" t="s">
        <v>23652</v>
      </c>
      <c r="B398" s="4" t="s">
        <v>22293</v>
      </c>
      <c r="C398" s="4" t="s">
        <v>23119</v>
      </c>
      <c r="D398" s="4" t="s">
        <v>59</v>
      </c>
      <c r="E398" s="4" t="s">
        <v>29573</v>
      </c>
      <c r="F398" s="4">
        <v>-1.0</v>
      </c>
      <c r="G398" s="29"/>
    </row>
    <row r="399">
      <c r="A399" s="4" t="s">
        <v>23652</v>
      </c>
      <c r="B399" s="4" t="s">
        <v>22295</v>
      </c>
      <c r="C399" s="4" t="s">
        <v>23461</v>
      </c>
      <c r="D399" s="4" t="s">
        <v>61</v>
      </c>
      <c r="E399" s="4" t="s">
        <v>29684</v>
      </c>
      <c r="F399" s="4">
        <v>-1.0</v>
      </c>
      <c r="G399" s="29"/>
    </row>
    <row r="400">
      <c r="A400" s="4" t="s">
        <v>23622</v>
      </c>
      <c r="B400" s="4" t="s">
        <v>22496</v>
      </c>
      <c r="C400" s="4" t="s">
        <v>23119</v>
      </c>
      <c r="D400" s="4" t="s">
        <v>342</v>
      </c>
      <c r="E400" s="4" t="s">
        <v>29509</v>
      </c>
      <c r="F400" s="4">
        <v>1.0</v>
      </c>
      <c r="G400" s="28" t="s">
        <v>23177</v>
      </c>
      <c r="H400" s="4" t="s">
        <v>29514</v>
      </c>
      <c r="I400" s="4" t="s">
        <v>29505</v>
      </c>
      <c r="J400" s="4" t="s">
        <v>29506</v>
      </c>
    </row>
    <row r="401">
      <c r="A401" s="4" t="s">
        <v>23622</v>
      </c>
      <c r="B401" s="4" t="s">
        <v>22491</v>
      </c>
      <c r="C401" s="4" t="s">
        <v>23115</v>
      </c>
      <c r="D401" s="4" t="s">
        <v>338</v>
      </c>
      <c r="E401" s="4" t="s">
        <v>29502</v>
      </c>
      <c r="F401" s="4">
        <v>-1.0</v>
      </c>
      <c r="G401" s="29"/>
    </row>
    <row r="402">
      <c r="A402" s="4" t="s">
        <v>23622</v>
      </c>
      <c r="B402" s="4" t="s">
        <v>22493</v>
      </c>
      <c r="C402" s="4" t="s">
        <v>23122</v>
      </c>
      <c r="D402" s="4" t="s">
        <v>340</v>
      </c>
      <c r="E402" s="4" t="s">
        <v>29510</v>
      </c>
      <c r="F402" s="4">
        <v>-1.0</v>
      </c>
      <c r="G402" s="29"/>
    </row>
    <row r="403">
      <c r="A403" s="4" t="s">
        <v>23622</v>
      </c>
      <c r="B403" s="4" t="s">
        <v>22495</v>
      </c>
      <c r="C403" s="4" t="s">
        <v>23115</v>
      </c>
      <c r="D403" s="4" t="s">
        <v>11601</v>
      </c>
      <c r="E403" s="4" t="s">
        <v>29511</v>
      </c>
      <c r="F403" s="4">
        <v>-1.0</v>
      </c>
      <c r="G403" s="29"/>
    </row>
    <row r="404">
      <c r="A404" s="4" t="s">
        <v>23627</v>
      </c>
      <c r="B404" s="4" t="s">
        <v>22498</v>
      </c>
      <c r="C404" s="4" t="s">
        <v>23127</v>
      </c>
      <c r="D404" s="4" t="s">
        <v>11603</v>
      </c>
      <c r="E404" s="4" t="s">
        <v>29571</v>
      </c>
      <c r="F404" s="4">
        <v>-1.0</v>
      </c>
      <c r="G404" s="29"/>
    </row>
    <row r="405">
      <c r="A405" s="4" t="s">
        <v>23627</v>
      </c>
      <c r="B405" s="4" t="s">
        <v>22499</v>
      </c>
      <c r="C405" s="4" t="s">
        <v>23122</v>
      </c>
      <c r="D405" s="4" t="s">
        <v>11604</v>
      </c>
      <c r="E405" s="4" t="s">
        <v>29571</v>
      </c>
      <c r="F405" s="4">
        <v>-1.0</v>
      </c>
      <c r="G405" s="29"/>
    </row>
    <row r="406">
      <c r="A406" s="4" t="s">
        <v>23627</v>
      </c>
      <c r="B406" s="4" t="s">
        <v>22500</v>
      </c>
      <c r="C406" s="4" t="s">
        <v>23628</v>
      </c>
      <c r="D406" s="4" t="s">
        <v>344</v>
      </c>
      <c r="E406" s="4" t="s">
        <v>29573</v>
      </c>
      <c r="F406" s="4">
        <v>-1.0</v>
      </c>
      <c r="G406" s="29"/>
    </row>
    <row r="407">
      <c r="A407" s="4" t="s">
        <v>23630</v>
      </c>
      <c r="B407" s="4" t="s">
        <v>22502</v>
      </c>
      <c r="C407" s="4" t="s">
        <v>23167</v>
      </c>
      <c r="D407" s="4" t="s">
        <v>346</v>
      </c>
      <c r="E407" s="4" t="s">
        <v>29492</v>
      </c>
      <c r="F407" s="4">
        <v>2.0</v>
      </c>
      <c r="G407" s="28" t="s">
        <v>24292</v>
      </c>
      <c r="H407" s="4" t="s">
        <v>29685</v>
      </c>
      <c r="I407" s="4" t="s">
        <v>29495</v>
      </c>
      <c r="J407" s="4" t="s">
        <v>29496</v>
      </c>
    </row>
    <row r="408">
      <c r="A408" s="4" t="s">
        <v>23630</v>
      </c>
      <c r="B408" s="4" t="s">
        <v>22504</v>
      </c>
      <c r="C408" s="4" t="s">
        <v>23137</v>
      </c>
      <c r="D408" s="4" t="s">
        <v>348</v>
      </c>
      <c r="E408" s="4" t="s">
        <v>29492</v>
      </c>
      <c r="F408" s="4">
        <v>1.0</v>
      </c>
      <c r="G408" s="28" t="s">
        <v>29686</v>
      </c>
      <c r="H408" s="4" t="s">
        <v>29575</v>
      </c>
      <c r="I408" s="4" t="s">
        <v>29505</v>
      </c>
      <c r="J408" s="4" t="s">
        <v>29506</v>
      </c>
    </row>
    <row r="409">
      <c r="A409" s="4" t="s">
        <v>23636</v>
      </c>
      <c r="B409" s="4" t="s">
        <v>22507</v>
      </c>
      <c r="C409" s="4" t="s">
        <v>23119</v>
      </c>
      <c r="D409" s="4" t="s">
        <v>362</v>
      </c>
      <c r="E409" s="4" t="s">
        <v>29507</v>
      </c>
      <c r="F409" s="4">
        <v>1.0</v>
      </c>
      <c r="G409" s="28" t="s">
        <v>23229</v>
      </c>
      <c r="H409" s="4" t="s">
        <v>29514</v>
      </c>
      <c r="I409" s="4" t="s">
        <v>29505</v>
      </c>
      <c r="J409" s="4" t="s">
        <v>29506</v>
      </c>
    </row>
    <row r="410">
      <c r="A410" s="4" t="s">
        <v>23636</v>
      </c>
      <c r="B410" s="4" t="s">
        <v>22506</v>
      </c>
      <c r="C410" s="4" t="s">
        <v>23115</v>
      </c>
      <c r="D410" s="4" t="s">
        <v>360</v>
      </c>
      <c r="E410" s="4" t="s">
        <v>29544</v>
      </c>
      <c r="F410" s="4">
        <v>-1.0</v>
      </c>
      <c r="G410" s="29"/>
    </row>
    <row r="411">
      <c r="A411" s="4" t="s">
        <v>23640</v>
      </c>
      <c r="B411" s="4" t="s">
        <v>22509</v>
      </c>
      <c r="C411" s="4" t="s">
        <v>23115</v>
      </c>
      <c r="D411" s="4" t="s">
        <v>366</v>
      </c>
      <c r="E411" s="4" t="s">
        <v>29507</v>
      </c>
      <c r="F411" s="4">
        <v>2.0</v>
      </c>
      <c r="G411" s="28" t="s">
        <v>29687</v>
      </c>
      <c r="H411" s="4" t="s">
        <v>29688</v>
      </c>
      <c r="I411" s="4" t="s">
        <v>29538</v>
      </c>
      <c r="J411" s="4" t="s">
        <v>29496</v>
      </c>
    </row>
    <row r="412">
      <c r="A412" s="33" t="s">
        <v>23643</v>
      </c>
      <c r="B412" s="33" t="s">
        <v>22513</v>
      </c>
      <c r="C412" s="33" t="s">
        <v>23122</v>
      </c>
      <c r="D412" s="33" t="s">
        <v>370</v>
      </c>
      <c r="E412" s="33" t="s">
        <v>29507</v>
      </c>
      <c r="F412" s="33">
        <v>3.0</v>
      </c>
      <c r="G412" s="34" t="s">
        <v>29689</v>
      </c>
      <c r="H412" s="33" t="s">
        <v>29690</v>
      </c>
      <c r="I412" s="33" t="s">
        <v>29518</v>
      </c>
      <c r="J412" s="33" t="s">
        <v>29691</v>
      </c>
      <c r="K412" s="35"/>
      <c r="L412" s="35"/>
      <c r="M412" s="35"/>
      <c r="N412" s="35"/>
      <c r="O412" s="35"/>
      <c r="P412" s="35"/>
      <c r="Q412" s="35"/>
      <c r="R412" s="35"/>
      <c r="S412" s="35"/>
      <c r="T412" s="35"/>
      <c r="U412" s="35"/>
      <c r="V412" s="35"/>
      <c r="W412" s="35"/>
      <c r="X412" s="35"/>
      <c r="Y412" s="35"/>
      <c r="Z412" s="35"/>
    </row>
    <row r="413">
      <c r="A413" s="4" t="s">
        <v>23643</v>
      </c>
      <c r="B413" s="4" t="s">
        <v>22511</v>
      </c>
      <c r="C413" s="4" t="s">
        <v>23115</v>
      </c>
      <c r="D413" s="4" t="s">
        <v>368</v>
      </c>
      <c r="E413" s="4" t="s">
        <v>29511</v>
      </c>
      <c r="F413" s="4">
        <v>-1.0</v>
      </c>
      <c r="G413" s="29"/>
    </row>
    <row r="414">
      <c r="A414" s="4" t="s">
        <v>23648</v>
      </c>
      <c r="B414" s="4" t="s">
        <v>22515</v>
      </c>
      <c r="C414" s="4" t="s">
        <v>23122</v>
      </c>
      <c r="D414" s="4" t="s">
        <v>386</v>
      </c>
      <c r="E414" s="4" t="s">
        <v>29492</v>
      </c>
      <c r="F414" s="4">
        <v>-1.0</v>
      </c>
      <c r="G414" s="29"/>
    </row>
    <row r="415">
      <c r="A415" s="4" t="s">
        <v>23649</v>
      </c>
      <c r="B415" s="4" t="s">
        <v>22518</v>
      </c>
      <c r="C415" s="4" t="s">
        <v>23127</v>
      </c>
      <c r="D415" s="4" t="s">
        <v>390</v>
      </c>
      <c r="E415" s="4" t="s">
        <v>29692</v>
      </c>
      <c r="F415" s="4">
        <v>2.0</v>
      </c>
      <c r="G415" s="28" t="s">
        <v>23624</v>
      </c>
      <c r="H415" s="4" t="s">
        <v>29693</v>
      </c>
      <c r="I415" s="4" t="s">
        <v>29495</v>
      </c>
      <c r="J415" s="4" t="s">
        <v>29496</v>
      </c>
    </row>
    <row r="416">
      <c r="A416" s="4" t="s">
        <v>23649</v>
      </c>
      <c r="B416" s="4" t="s">
        <v>22516</v>
      </c>
      <c r="C416" s="4" t="s">
        <v>23115</v>
      </c>
      <c r="D416" s="4" t="s">
        <v>388</v>
      </c>
      <c r="E416" s="4" t="s">
        <v>29507</v>
      </c>
      <c r="F416" s="4">
        <v>1.0</v>
      </c>
      <c r="G416" s="28" t="s">
        <v>23625</v>
      </c>
      <c r="H416" s="4" t="s">
        <v>29694</v>
      </c>
      <c r="I416" s="4" t="s">
        <v>29505</v>
      </c>
      <c r="J416" s="4" t="s">
        <v>29506</v>
      </c>
    </row>
    <row r="417">
      <c r="A417" s="4" t="s">
        <v>23688</v>
      </c>
      <c r="B417" s="4" t="s">
        <v>22297</v>
      </c>
      <c r="C417" s="4" t="s">
        <v>23119</v>
      </c>
      <c r="D417" s="4" t="s">
        <v>65</v>
      </c>
      <c r="E417" s="4" t="s">
        <v>29571</v>
      </c>
      <c r="F417" s="4">
        <v>2.0</v>
      </c>
      <c r="G417" s="28" t="s">
        <v>29695</v>
      </c>
      <c r="H417" s="4" t="s">
        <v>29696</v>
      </c>
      <c r="I417" s="4" t="s">
        <v>29495</v>
      </c>
      <c r="J417" s="4" t="s">
        <v>29496</v>
      </c>
    </row>
    <row r="418">
      <c r="A418" s="4" t="s">
        <v>23688</v>
      </c>
      <c r="B418" s="4" t="s">
        <v>22299</v>
      </c>
      <c r="C418" s="4" t="s">
        <v>23122</v>
      </c>
      <c r="D418" s="4" t="s">
        <v>67</v>
      </c>
      <c r="E418" s="4" t="s">
        <v>29492</v>
      </c>
      <c r="F418" s="4">
        <v>1.0</v>
      </c>
      <c r="G418" s="28" t="s">
        <v>23173</v>
      </c>
      <c r="H418" s="4" t="s">
        <v>29514</v>
      </c>
      <c r="I418" s="4" t="s">
        <v>29505</v>
      </c>
      <c r="J418" s="4" t="s">
        <v>29506</v>
      </c>
    </row>
    <row r="419">
      <c r="A419" s="4" t="s">
        <v>23657</v>
      </c>
      <c r="B419" s="4" t="s">
        <v>22520</v>
      </c>
      <c r="C419" s="4" t="s">
        <v>23401</v>
      </c>
      <c r="D419" s="4" t="s">
        <v>414</v>
      </c>
      <c r="E419" s="4" t="s">
        <v>29511</v>
      </c>
      <c r="F419" s="4">
        <v>1.0</v>
      </c>
      <c r="G419" s="28" t="s">
        <v>23174</v>
      </c>
      <c r="H419" s="4" t="s">
        <v>29697</v>
      </c>
      <c r="I419" s="4" t="s">
        <v>29593</v>
      </c>
      <c r="J419" s="4" t="s">
        <v>29698</v>
      </c>
    </row>
    <row r="420">
      <c r="A420" s="4" t="s">
        <v>23657</v>
      </c>
      <c r="B420" s="4" t="s">
        <v>22522</v>
      </c>
      <c r="C420" s="4" t="s">
        <v>23119</v>
      </c>
      <c r="D420" s="4" t="s">
        <v>416</v>
      </c>
      <c r="E420" s="4" t="s">
        <v>29509</v>
      </c>
      <c r="F420" s="4">
        <v>1.0</v>
      </c>
      <c r="G420" s="28" t="s">
        <v>23176</v>
      </c>
      <c r="H420" s="4" t="s">
        <v>29697</v>
      </c>
      <c r="I420" s="4" t="s">
        <v>29593</v>
      </c>
      <c r="J420" s="4" t="s">
        <v>29698</v>
      </c>
    </row>
    <row r="421">
      <c r="A421" s="4" t="s">
        <v>23660</v>
      </c>
      <c r="B421" s="4" t="s">
        <v>22523</v>
      </c>
      <c r="C421" s="4" t="s">
        <v>23115</v>
      </c>
      <c r="D421" s="4" t="s">
        <v>11606</v>
      </c>
      <c r="E421" s="4" t="s">
        <v>29571</v>
      </c>
      <c r="F421" s="4">
        <v>1.0</v>
      </c>
      <c r="G421" s="28" t="s">
        <v>23176</v>
      </c>
      <c r="H421" s="4" t="s">
        <v>29699</v>
      </c>
      <c r="I421" s="4" t="s">
        <v>29499</v>
      </c>
      <c r="J421" s="4" t="s">
        <v>29506</v>
      </c>
    </row>
    <row r="422">
      <c r="A422" s="4" t="s">
        <v>23660</v>
      </c>
      <c r="B422" s="4" t="s">
        <v>22527</v>
      </c>
      <c r="C422" s="4" t="s">
        <v>23355</v>
      </c>
      <c r="D422" s="4" t="s">
        <v>428</v>
      </c>
      <c r="E422" s="4" t="s">
        <v>29700</v>
      </c>
      <c r="F422" s="4">
        <v>1.0</v>
      </c>
      <c r="G422" s="28" t="s">
        <v>23625</v>
      </c>
      <c r="H422" s="4" t="s">
        <v>29514</v>
      </c>
      <c r="I422" s="4" t="s">
        <v>29505</v>
      </c>
      <c r="J422" s="4" t="s">
        <v>29506</v>
      </c>
    </row>
    <row r="423">
      <c r="A423" s="4" t="s">
        <v>23660</v>
      </c>
      <c r="B423" s="4" t="s">
        <v>22531</v>
      </c>
      <c r="C423" s="4" t="s">
        <v>23355</v>
      </c>
      <c r="D423" s="4" t="s">
        <v>432</v>
      </c>
      <c r="E423" s="4" t="s">
        <v>29701</v>
      </c>
      <c r="F423" s="4">
        <v>1.0</v>
      </c>
      <c r="G423" s="28" t="s">
        <v>23173</v>
      </c>
      <c r="H423" s="4" t="s">
        <v>29514</v>
      </c>
      <c r="I423" s="4" t="s">
        <v>29505</v>
      </c>
      <c r="J423" s="4" t="s">
        <v>29506</v>
      </c>
    </row>
    <row r="424">
      <c r="A424" s="4" t="s">
        <v>23660</v>
      </c>
      <c r="B424" s="4" t="s">
        <v>22524</v>
      </c>
      <c r="C424" s="4" t="s">
        <v>23355</v>
      </c>
      <c r="D424" s="4" t="s">
        <v>11607</v>
      </c>
      <c r="E424" s="4" t="s">
        <v>29557</v>
      </c>
      <c r="F424" s="4">
        <v>-1.0</v>
      </c>
      <c r="G424" s="29"/>
    </row>
    <row r="425">
      <c r="A425" s="4" t="s">
        <v>23660</v>
      </c>
      <c r="B425" s="4" t="s">
        <v>22525</v>
      </c>
      <c r="C425" s="4" t="s">
        <v>23115</v>
      </c>
      <c r="D425" s="4" t="s">
        <v>426</v>
      </c>
      <c r="E425" s="4" t="s">
        <v>29702</v>
      </c>
      <c r="F425" s="4">
        <v>-1.0</v>
      </c>
      <c r="G425" s="29"/>
    </row>
    <row r="426">
      <c r="A426" s="4" t="s">
        <v>23660</v>
      </c>
      <c r="B426" s="4" t="s">
        <v>22529</v>
      </c>
      <c r="C426" s="4" t="s">
        <v>23122</v>
      </c>
      <c r="D426" s="4" t="s">
        <v>430</v>
      </c>
      <c r="E426" s="4" t="s">
        <v>29703</v>
      </c>
      <c r="F426" s="4">
        <v>-1.0</v>
      </c>
      <c r="G426" s="29"/>
    </row>
    <row r="427">
      <c r="A427" s="4" t="s">
        <v>23669</v>
      </c>
      <c r="B427" s="4" t="s">
        <v>22536</v>
      </c>
      <c r="C427" s="4" t="s">
        <v>23122</v>
      </c>
      <c r="D427" s="4" t="s">
        <v>436</v>
      </c>
      <c r="E427" s="4" t="s">
        <v>29532</v>
      </c>
      <c r="F427" s="4">
        <v>3.0</v>
      </c>
      <c r="G427" s="28" t="s">
        <v>23363</v>
      </c>
      <c r="H427" s="4" t="s">
        <v>29704</v>
      </c>
      <c r="I427" s="4" t="s">
        <v>29547</v>
      </c>
      <c r="J427" s="4" t="s">
        <v>29548</v>
      </c>
    </row>
    <row r="428">
      <c r="A428" s="4" t="s">
        <v>23669</v>
      </c>
      <c r="B428" s="4" t="s">
        <v>22533</v>
      </c>
      <c r="C428" s="4" t="s">
        <v>23122</v>
      </c>
      <c r="D428" s="4" t="s">
        <v>434</v>
      </c>
      <c r="E428" s="4" t="s">
        <v>29571</v>
      </c>
      <c r="F428" s="4">
        <v>2.0</v>
      </c>
      <c r="G428" s="28" t="s">
        <v>23623</v>
      </c>
      <c r="H428" s="4" t="s">
        <v>29705</v>
      </c>
      <c r="I428" s="4" t="s">
        <v>29495</v>
      </c>
      <c r="J428" s="4" t="s">
        <v>29496</v>
      </c>
    </row>
    <row r="429">
      <c r="A429" s="4" t="s">
        <v>23669</v>
      </c>
      <c r="B429" s="4" t="s">
        <v>22535</v>
      </c>
      <c r="C429" s="4" t="s">
        <v>23167</v>
      </c>
      <c r="D429" s="4" t="s">
        <v>10907</v>
      </c>
      <c r="E429" s="4" t="s">
        <v>29596</v>
      </c>
      <c r="F429" s="4">
        <v>-1.0</v>
      </c>
      <c r="G429" s="29"/>
    </row>
    <row r="430">
      <c r="A430" s="4" t="s">
        <v>23669</v>
      </c>
      <c r="B430" s="4" t="s">
        <v>22538</v>
      </c>
      <c r="C430" s="4" t="s">
        <v>23119</v>
      </c>
      <c r="D430" s="4" t="s">
        <v>438</v>
      </c>
      <c r="E430" s="4" t="s">
        <v>29510</v>
      </c>
      <c r="F430" s="4">
        <v>-1.0</v>
      </c>
      <c r="G430" s="29"/>
    </row>
    <row r="431">
      <c r="A431" s="4" t="s">
        <v>23674</v>
      </c>
      <c r="B431" s="4" t="s">
        <v>22540</v>
      </c>
      <c r="C431" s="4" t="s">
        <v>23119</v>
      </c>
      <c r="D431" s="4" t="s">
        <v>446</v>
      </c>
      <c r="E431" s="4" t="s">
        <v>29492</v>
      </c>
      <c r="F431" s="4">
        <v>2.0</v>
      </c>
      <c r="G431" s="28" t="s">
        <v>26202</v>
      </c>
      <c r="H431" s="4" t="s">
        <v>29706</v>
      </c>
      <c r="I431" s="4" t="s">
        <v>29495</v>
      </c>
      <c r="J431" s="4" t="s">
        <v>29496</v>
      </c>
    </row>
    <row r="432">
      <c r="A432" s="4" t="s">
        <v>23674</v>
      </c>
      <c r="B432" s="4" t="s">
        <v>22542</v>
      </c>
      <c r="C432" s="4" t="s">
        <v>23119</v>
      </c>
      <c r="D432" s="4" t="s">
        <v>22543</v>
      </c>
      <c r="E432" s="4" t="s">
        <v>29511</v>
      </c>
      <c r="F432" s="4">
        <v>2.0</v>
      </c>
      <c r="G432" s="28" t="s">
        <v>24088</v>
      </c>
      <c r="H432" s="4" t="s">
        <v>29706</v>
      </c>
      <c r="I432" s="4" t="s">
        <v>29495</v>
      </c>
      <c r="J432" s="4" t="s">
        <v>29496</v>
      </c>
    </row>
    <row r="433">
      <c r="A433" s="4" t="s">
        <v>23674</v>
      </c>
      <c r="B433" s="4" t="s">
        <v>22539</v>
      </c>
      <c r="C433" s="4" t="s">
        <v>23119</v>
      </c>
      <c r="D433" s="4" t="s">
        <v>444</v>
      </c>
      <c r="E433" s="4" t="s">
        <v>29507</v>
      </c>
      <c r="F433" s="4">
        <v>-1.0</v>
      </c>
      <c r="G433" s="29"/>
    </row>
    <row r="434">
      <c r="A434" s="4" t="s">
        <v>23677</v>
      </c>
      <c r="B434" s="4" t="s">
        <v>22545</v>
      </c>
      <c r="C434" s="4" t="s">
        <v>23122</v>
      </c>
      <c r="D434" s="4" t="s">
        <v>11609</v>
      </c>
      <c r="E434" s="4" t="s">
        <v>29525</v>
      </c>
      <c r="F434" s="4">
        <v>3.0</v>
      </c>
      <c r="G434" s="28" t="s">
        <v>29707</v>
      </c>
      <c r="H434" s="4" t="s">
        <v>29708</v>
      </c>
      <c r="I434" s="4" t="s">
        <v>29547</v>
      </c>
      <c r="J434" s="4" t="s">
        <v>29548</v>
      </c>
    </row>
    <row r="435">
      <c r="A435" s="4" t="s">
        <v>23677</v>
      </c>
      <c r="B435" s="4" t="s">
        <v>22547</v>
      </c>
      <c r="C435" s="4" t="s">
        <v>23122</v>
      </c>
      <c r="D435" s="4" t="s">
        <v>452</v>
      </c>
      <c r="E435" s="4" t="s">
        <v>29511</v>
      </c>
      <c r="F435" s="4">
        <v>1.0</v>
      </c>
      <c r="G435" s="28" t="s">
        <v>29153</v>
      </c>
      <c r="H435" s="4" t="s">
        <v>29504</v>
      </c>
      <c r="I435" s="4" t="s">
        <v>29505</v>
      </c>
      <c r="J435" s="4" t="s">
        <v>29506</v>
      </c>
    </row>
    <row r="436">
      <c r="A436" s="4" t="s">
        <v>23677</v>
      </c>
      <c r="B436" s="4" t="s">
        <v>22546</v>
      </c>
      <c r="C436" s="4" t="s">
        <v>23119</v>
      </c>
      <c r="D436" s="4" t="s">
        <v>450</v>
      </c>
      <c r="E436" s="4" t="s">
        <v>29510</v>
      </c>
      <c r="F436" s="4">
        <v>-1.0</v>
      </c>
      <c r="G436" s="29"/>
    </row>
    <row r="437">
      <c r="A437" s="4" t="s">
        <v>23677</v>
      </c>
      <c r="B437" s="4" t="s">
        <v>22548</v>
      </c>
      <c r="C437" s="4" t="s">
        <v>23119</v>
      </c>
      <c r="D437" s="4" t="s">
        <v>454</v>
      </c>
      <c r="E437" s="4" t="s">
        <v>29513</v>
      </c>
      <c r="F437" s="4">
        <v>-1.0</v>
      </c>
      <c r="G437" s="29"/>
    </row>
    <row r="438">
      <c r="A438" s="4" t="s">
        <v>23678</v>
      </c>
      <c r="B438" s="4" t="s">
        <v>22549</v>
      </c>
      <c r="C438" s="4" t="s">
        <v>23119</v>
      </c>
      <c r="D438" s="4" t="s">
        <v>460</v>
      </c>
      <c r="E438" s="4" t="s">
        <v>29692</v>
      </c>
      <c r="F438" s="4">
        <v>-1.0</v>
      </c>
      <c r="G438" s="29"/>
    </row>
    <row r="439">
      <c r="A439" s="4" t="s">
        <v>23679</v>
      </c>
      <c r="B439" s="4" t="s">
        <v>22550</v>
      </c>
      <c r="C439" s="4" t="s">
        <v>23119</v>
      </c>
      <c r="D439" s="4" t="s">
        <v>468</v>
      </c>
      <c r="E439" s="4" t="s">
        <v>29507</v>
      </c>
      <c r="F439" s="4">
        <v>1.0</v>
      </c>
      <c r="G439" s="28" t="s">
        <v>23229</v>
      </c>
      <c r="H439" s="4" t="s">
        <v>29504</v>
      </c>
      <c r="I439" s="4" t="s">
        <v>29505</v>
      </c>
      <c r="J439" s="4" t="s">
        <v>29506</v>
      </c>
    </row>
    <row r="440">
      <c r="A440" s="4" t="s">
        <v>23680</v>
      </c>
      <c r="B440" s="4" t="s">
        <v>22552</v>
      </c>
      <c r="C440" s="4" t="s">
        <v>23119</v>
      </c>
      <c r="D440" s="4" t="s">
        <v>470</v>
      </c>
      <c r="E440" s="4" t="s">
        <v>29510</v>
      </c>
      <c r="F440" s="4">
        <v>2.0</v>
      </c>
      <c r="G440" s="28" t="s">
        <v>23142</v>
      </c>
      <c r="H440" s="4" t="s">
        <v>29709</v>
      </c>
      <c r="I440" s="4" t="s">
        <v>29541</v>
      </c>
      <c r="J440" s="4" t="s">
        <v>29588</v>
      </c>
    </row>
    <row r="441">
      <c r="A441" s="4" t="s">
        <v>23680</v>
      </c>
      <c r="B441" s="4" t="s">
        <v>22557</v>
      </c>
      <c r="C441" s="4" t="s">
        <v>23122</v>
      </c>
      <c r="D441" s="4" t="s">
        <v>476</v>
      </c>
      <c r="E441" s="4" t="s">
        <v>29507</v>
      </c>
      <c r="F441" s="4">
        <v>2.0</v>
      </c>
      <c r="G441" s="28" t="s">
        <v>29710</v>
      </c>
      <c r="H441" s="4" t="s">
        <v>29711</v>
      </c>
      <c r="I441" s="4" t="s">
        <v>29541</v>
      </c>
      <c r="J441" s="4" t="s">
        <v>29588</v>
      </c>
    </row>
    <row r="442">
      <c r="A442" s="4" t="s">
        <v>23680</v>
      </c>
      <c r="B442" s="4" t="s">
        <v>22556</v>
      </c>
      <c r="C442" s="4" t="s">
        <v>23115</v>
      </c>
      <c r="D442" s="4" t="s">
        <v>474</v>
      </c>
      <c r="E442" s="4" t="s">
        <v>29511</v>
      </c>
      <c r="F442" s="4">
        <v>1.0</v>
      </c>
      <c r="G442" s="28" t="s">
        <v>29153</v>
      </c>
      <c r="H442" s="4" t="s">
        <v>29527</v>
      </c>
      <c r="I442" s="4" t="s">
        <v>29505</v>
      </c>
      <c r="J442" s="4" t="s">
        <v>29506</v>
      </c>
    </row>
    <row r="443">
      <c r="A443" s="4" t="s">
        <v>23680</v>
      </c>
      <c r="B443" s="4" t="s">
        <v>22554</v>
      </c>
      <c r="C443" s="4" t="s">
        <v>23122</v>
      </c>
      <c r="D443" s="4" t="s">
        <v>472</v>
      </c>
      <c r="E443" s="4" t="s">
        <v>29507</v>
      </c>
      <c r="F443" s="4">
        <v>-1.0</v>
      </c>
      <c r="G443" s="29"/>
    </row>
    <row r="444">
      <c r="A444" s="4" t="s">
        <v>23690</v>
      </c>
      <c r="B444" s="4" t="s">
        <v>22559</v>
      </c>
      <c r="C444" s="4" t="s">
        <v>23691</v>
      </c>
      <c r="D444" s="4" t="s">
        <v>11611</v>
      </c>
      <c r="E444" s="4" t="s">
        <v>29492</v>
      </c>
      <c r="F444" s="4">
        <v>1.0</v>
      </c>
      <c r="G444" s="28" t="s">
        <v>23177</v>
      </c>
      <c r="H444" s="4" t="s">
        <v>29527</v>
      </c>
      <c r="I444" s="4" t="s">
        <v>29505</v>
      </c>
      <c r="J444" s="4" t="s">
        <v>29506</v>
      </c>
    </row>
    <row r="445">
      <c r="A445" s="4" t="s">
        <v>23690</v>
      </c>
      <c r="B445" s="4" t="s">
        <v>22560</v>
      </c>
      <c r="C445" s="4" t="s">
        <v>23691</v>
      </c>
      <c r="D445" s="4" t="s">
        <v>484</v>
      </c>
      <c r="E445" s="4" t="s">
        <v>29492</v>
      </c>
      <c r="F445" s="4">
        <v>-1.0</v>
      </c>
      <c r="G445" s="29"/>
    </row>
    <row r="446">
      <c r="A446" s="4" t="s">
        <v>23690</v>
      </c>
      <c r="B446" s="4" t="s">
        <v>22561</v>
      </c>
      <c r="C446" s="4" t="s">
        <v>23691</v>
      </c>
      <c r="D446" s="4" t="s">
        <v>11612</v>
      </c>
      <c r="E446" s="4" t="s">
        <v>29492</v>
      </c>
      <c r="F446" s="4">
        <v>-1.0</v>
      </c>
      <c r="G446" s="29"/>
    </row>
    <row r="447">
      <c r="A447" s="4" t="s">
        <v>23690</v>
      </c>
      <c r="B447" s="4" t="s">
        <v>22562</v>
      </c>
      <c r="C447" s="4" t="s">
        <v>23691</v>
      </c>
      <c r="D447" s="4" t="s">
        <v>11613</v>
      </c>
      <c r="E447" s="4" t="s">
        <v>29571</v>
      </c>
      <c r="F447" s="4">
        <v>-1.0</v>
      </c>
      <c r="G447" s="29"/>
    </row>
    <row r="448">
      <c r="A448" s="4" t="s">
        <v>23690</v>
      </c>
      <c r="B448" s="4" t="s">
        <v>22563</v>
      </c>
      <c r="C448" s="4" t="s">
        <v>23691</v>
      </c>
      <c r="D448" s="4" t="s">
        <v>11614</v>
      </c>
      <c r="E448" s="4" t="s">
        <v>29492</v>
      </c>
      <c r="F448" s="4">
        <v>-1.0</v>
      </c>
      <c r="G448" s="29"/>
    </row>
    <row r="449">
      <c r="A449" s="4" t="s">
        <v>23690</v>
      </c>
      <c r="B449" s="4" t="s">
        <v>22564</v>
      </c>
      <c r="C449" s="4" t="s">
        <v>23119</v>
      </c>
      <c r="D449" s="4" t="s">
        <v>486</v>
      </c>
      <c r="E449" s="4" t="s">
        <v>29513</v>
      </c>
      <c r="F449" s="4">
        <v>-1.0</v>
      </c>
      <c r="G449" s="29"/>
    </row>
    <row r="450">
      <c r="A450" s="4" t="s">
        <v>23692</v>
      </c>
      <c r="B450" s="4" t="s">
        <v>22567</v>
      </c>
      <c r="C450" s="4" t="s">
        <v>23127</v>
      </c>
      <c r="D450" s="4" t="s">
        <v>498</v>
      </c>
      <c r="E450" s="4" t="s">
        <v>29712</v>
      </c>
      <c r="F450" s="4">
        <v>1.0</v>
      </c>
      <c r="G450" s="28" t="s">
        <v>23173</v>
      </c>
      <c r="H450" s="4" t="s">
        <v>29504</v>
      </c>
      <c r="I450" s="4" t="s">
        <v>29505</v>
      </c>
      <c r="J450" s="4" t="s">
        <v>29506</v>
      </c>
    </row>
    <row r="451">
      <c r="A451" s="4" t="s">
        <v>23692</v>
      </c>
      <c r="B451" s="4" t="s">
        <v>22565</v>
      </c>
      <c r="C451" s="4" t="s">
        <v>23127</v>
      </c>
      <c r="D451" s="4" t="s">
        <v>496</v>
      </c>
      <c r="E451" s="4" t="s">
        <v>29511</v>
      </c>
      <c r="F451" s="4">
        <v>-1.0</v>
      </c>
      <c r="G451" s="29"/>
    </row>
    <row r="452">
      <c r="A452" s="4" t="s">
        <v>23692</v>
      </c>
      <c r="B452" s="4" t="s">
        <v>22569</v>
      </c>
      <c r="C452" s="4" t="s">
        <v>23119</v>
      </c>
      <c r="D452" s="4" t="s">
        <v>500</v>
      </c>
      <c r="E452" s="4" t="s">
        <v>29507</v>
      </c>
      <c r="F452" s="4">
        <v>-1.0</v>
      </c>
      <c r="G452" s="29"/>
    </row>
    <row r="453">
      <c r="A453" s="4" t="s">
        <v>23695</v>
      </c>
      <c r="B453" s="4" t="s">
        <v>22570</v>
      </c>
      <c r="C453" s="4" t="s">
        <v>23514</v>
      </c>
      <c r="D453" s="4" t="s">
        <v>532</v>
      </c>
      <c r="E453" s="4" t="s">
        <v>29511</v>
      </c>
      <c r="F453" s="4">
        <v>2.0</v>
      </c>
      <c r="G453" s="28" t="s">
        <v>29713</v>
      </c>
      <c r="H453" s="4" t="s">
        <v>29714</v>
      </c>
      <c r="I453" s="4" t="s">
        <v>29495</v>
      </c>
      <c r="J453" s="4" t="s">
        <v>29496</v>
      </c>
    </row>
    <row r="454">
      <c r="A454" s="4" t="s">
        <v>23696</v>
      </c>
      <c r="B454" s="4" t="s">
        <v>22572</v>
      </c>
      <c r="C454" s="4" t="s">
        <v>23127</v>
      </c>
      <c r="D454" s="4" t="s">
        <v>536</v>
      </c>
      <c r="E454" s="4" t="s">
        <v>29492</v>
      </c>
      <c r="F454" s="4">
        <v>-1.0</v>
      </c>
      <c r="G454" s="29"/>
    </row>
    <row r="455">
      <c r="A455" s="4" t="s">
        <v>23699</v>
      </c>
      <c r="B455" s="4" t="s">
        <v>22574</v>
      </c>
      <c r="C455" s="4" t="s">
        <v>23122</v>
      </c>
      <c r="D455" s="4" t="s">
        <v>22575</v>
      </c>
      <c r="E455" s="4" t="s">
        <v>29715</v>
      </c>
      <c r="F455" s="4">
        <v>2.0</v>
      </c>
      <c r="G455" s="28" t="s">
        <v>23443</v>
      </c>
      <c r="H455" s="4" t="s">
        <v>29706</v>
      </c>
      <c r="I455" s="4" t="s">
        <v>29495</v>
      </c>
      <c r="J455" s="4" t="s">
        <v>29496</v>
      </c>
    </row>
    <row r="456">
      <c r="A456" s="4" t="s">
        <v>23702</v>
      </c>
      <c r="B456" s="4" t="s">
        <v>22577</v>
      </c>
      <c r="C456" s="4" t="s">
        <v>23167</v>
      </c>
      <c r="D456" s="4" t="s">
        <v>544</v>
      </c>
      <c r="E456" s="4" t="s">
        <v>29571</v>
      </c>
      <c r="F456" s="4">
        <v>1.0</v>
      </c>
      <c r="G456" s="28" t="s">
        <v>23173</v>
      </c>
      <c r="H456" s="4" t="s">
        <v>29716</v>
      </c>
      <c r="I456" s="4" t="s">
        <v>29505</v>
      </c>
      <c r="J456" s="4" t="s">
        <v>29506</v>
      </c>
    </row>
    <row r="457">
      <c r="A457" s="4" t="s">
        <v>23702</v>
      </c>
      <c r="B457" s="4" t="s">
        <v>22578</v>
      </c>
      <c r="C457" s="4" t="s">
        <v>23122</v>
      </c>
      <c r="D457" s="4" t="s">
        <v>546</v>
      </c>
      <c r="E457" s="4" t="s">
        <v>29492</v>
      </c>
      <c r="F457" s="4">
        <v>1.0</v>
      </c>
      <c r="G457" s="28" t="s">
        <v>23523</v>
      </c>
      <c r="H457" s="4" t="s">
        <v>29504</v>
      </c>
      <c r="I457" s="4" t="s">
        <v>29505</v>
      </c>
      <c r="J457" s="4" t="s">
        <v>29506</v>
      </c>
    </row>
    <row r="458">
      <c r="A458" s="4" t="s">
        <v>23702</v>
      </c>
      <c r="B458" s="4" t="s">
        <v>22586</v>
      </c>
      <c r="C458" s="4" t="s">
        <v>23119</v>
      </c>
      <c r="D458" s="4" t="s">
        <v>556</v>
      </c>
      <c r="E458" s="4" t="s">
        <v>29510</v>
      </c>
      <c r="F458" s="4">
        <v>1.0</v>
      </c>
      <c r="G458" s="28" t="s">
        <v>23253</v>
      </c>
      <c r="H458" s="4" t="s">
        <v>29514</v>
      </c>
      <c r="I458" s="4" t="s">
        <v>29505</v>
      </c>
      <c r="J458" s="4" t="s">
        <v>29506</v>
      </c>
    </row>
    <row r="459">
      <c r="A459" s="4" t="s">
        <v>23702</v>
      </c>
      <c r="B459" s="4" t="s">
        <v>22580</v>
      </c>
      <c r="C459" s="4" t="s">
        <v>23167</v>
      </c>
      <c r="D459" s="4" t="s">
        <v>548</v>
      </c>
      <c r="E459" s="4" t="s">
        <v>29717</v>
      </c>
      <c r="F459" s="4">
        <v>-1.0</v>
      </c>
      <c r="G459" s="29"/>
    </row>
    <row r="460">
      <c r="A460" s="4" t="s">
        <v>23702</v>
      </c>
      <c r="B460" s="4" t="s">
        <v>22582</v>
      </c>
      <c r="C460" s="4" t="s">
        <v>23122</v>
      </c>
      <c r="D460" s="4" t="s">
        <v>550</v>
      </c>
      <c r="E460" s="4" t="s">
        <v>29718</v>
      </c>
      <c r="F460" s="4">
        <v>-1.0</v>
      </c>
      <c r="G460" s="29"/>
    </row>
    <row r="461">
      <c r="A461" s="4" t="s">
        <v>23702</v>
      </c>
      <c r="B461" s="4" t="s">
        <v>22584</v>
      </c>
      <c r="C461" s="4" t="s">
        <v>23122</v>
      </c>
      <c r="D461" s="4" t="s">
        <v>554</v>
      </c>
      <c r="E461" s="4" t="s">
        <v>29511</v>
      </c>
      <c r="F461" s="4">
        <v>-1.0</v>
      </c>
      <c r="G461" s="29"/>
    </row>
    <row r="462">
      <c r="A462" s="4" t="s">
        <v>23712</v>
      </c>
      <c r="B462" s="4" t="s">
        <v>22588</v>
      </c>
      <c r="C462" s="4" t="s">
        <v>23432</v>
      </c>
      <c r="D462" s="4" t="s">
        <v>558</v>
      </c>
      <c r="E462" s="4" t="s">
        <v>29511</v>
      </c>
      <c r="F462" s="4">
        <v>1.0</v>
      </c>
      <c r="G462" s="28" t="s">
        <v>23173</v>
      </c>
      <c r="H462" s="4" t="s">
        <v>29551</v>
      </c>
      <c r="I462" s="4" t="s">
        <v>29505</v>
      </c>
      <c r="J462" s="4" t="s">
        <v>29506</v>
      </c>
    </row>
    <row r="463">
      <c r="A463" s="4" t="s">
        <v>23712</v>
      </c>
      <c r="B463" s="4" t="s">
        <v>22592</v>
      </c>
      <c r="C463" s="4" t="s">
        <v>23119</v>
      </c>
      <c r="D463" s="4" t="s">
        <v>564</v>
      </c>
      <c r="E463" s="4" t="s">
        <v>29513</v>
      </c>
      <c r="F463" s="4">
        <v>1.0</v>
      </c>
      <c r="G463" s="28" t="s">
        <v>29153</v>
      </c>
      <c r="H463" s="4" t="s">
        <v>29514</v>
      </c>
      <c r="I463" s="4" t="s">
        <v>29505</v>
      </c>
      <c r="J463" s="4" t="s">
        <v>29506</v>
      </c>
    </row>
    <row r="464">
      <c r="A464" s="4" t="s">
        <v>23712</v>
      </c>
      <c r="B464" s="4" t="s">
        <v>22590</v>
      </c>
      <c r="C464" s="4" t="s">
        <v>23119</v>
      </c>
      <c r="D464" s="4" t="s">
        <v>560</v>
      </c>
      <c r="E464" s="4" t="s">
        <v>29596</v>
      </c>
      <c r="F464" s="4">
        <v>-1.0</v>
      </c>
      <c r="G464" s="29"/>
    </row>
    <row r="465">
      <c r="A465" s="4" t="s">
        <v>23712</v>
      </c>
      <c r="B465" s="4" t="s">
        <v>22591</v>
      </c>
      <c r="C465" s="4" t="s">
        <v>23432</v>
      </c>
      <c r="D465" s="4" t="s">
        <v>562</v>
      </c>
      <c r="E465" s="4" t="s">
        <v>29492</v>
      </c>
      <c r="F465" s="4">
        <v>-1.0</v>
      </c>
      <c r="G465" s="29"/>
    </row>
    <row r="466">
      <c r="A466" s="4" t="s">
        <v>23737</v>
      </c>
      <c r="B466" s="4" t="s">
        <v>22301</v>
      </c>
      <c r="C466" s="4" t="s">
        <v>23119</v>
      </c>
      <c r="D466" s="4" t="s">
        <v>81</v>
      </c>
      <c r="E466" s="4" t="s">
        <v>29701</v>
      </c>
      <c r="F466" s="4">
        <v>-1.0</v>
      </c>
      <c r="G466" s="29"/>
    </row>
    <row r="467">
      <c r="A467" s="4" t="s">
        <v>23737</v>
      </c>
      <c r="B467" s="4" t="s">
        <v>22303</v>
      </c>
      <c r="C467" s="4" t="s">
        <v>23122</v>
      </c>
      <c r="D467" s="4" t="s">
        <v>83</v>
      </c>
      <c r="E467" s="4" t="s">
        <v>29513</v>
      </c>
      <c r="F467" s="4">
        <v>-1.0</v>
      </c>
      <c r="G467" s="29"/>
    </row>
    <row r="468">
      <c r="A468" s="4" t="s">
        <v>23737</v>
      </c>
      <c r="B468" s="4" t="s">
        <v>22305</v>
      </c>
      <c r="C468" s="4" t="s">
        <v>23167</v>
      </c>
      <c r="D468" s="4" t="s">
        <v>85</v>
      </c>
      <c r="E468" s="4" t="s">
        <v>29511</v>
      </c>
      <c r="F468" s="4">
        <v>-1.0</v>
      </c>
      <c r="G468" s="29"/>
    </row>
    <row r="469">
      <c r="A469" s="4" t="s">
        <v>23713</v>
      </c>
      <c r="B469" s="4" t="s">
        <v>22598</v>
      </c>
      <c r="C469" s="4" t="s">
        <v>23122</v>
      </c>
      <c r="D469" s="4" t="s">
        <v>570</v>
      </c>
      <c r="E469" s="4" t="s">
        <v>29719</v>
      </c>
      <c r="F469" s="4">
        <v>4.0</v>
      </c>
      <c r="G469" s="28" t="s">
        <v>29720</v>
      </c>
      <c r="H469" s="4" t="s">
        <v>29721</v>
      </c>
      <c r="I469" s="4" t="s">
        <v>29722</v>
      </c>
      <c r="J469" s="4" t="s">
        <v>29723</v>
      </c>
    </row>
    <row r="470">
      <c r="A470" s="4" t="s">
        <v>23713</v>
      </c>
      <c r="B470" s="4" t="s">
        <v>22594</v>
      </c>
      <c r="C470" s="4" t="s">
        <v>23122</v>
      </c>
      <c r="D470" s="4" t="s">
        <v>566</v>
      </c>
      <c r="E470" s="4" t="s">
        <v>29507</v>
      </c>
      <c r="F470" s="4">
        <v>2.0</v>
      </c>
      <c r="G470" s="28" t="s">
        <v>26153</v>
      </c>
      <c r="H470" s="4" t="s">
        <v>29724</v>
      </c>
      <c r="I470" s="4" t="s">
        <v>29607</v>
      </c>
      <c r="J470" s="4" t="s">
        <v>29602</v>
      </c>
    </row>
    <row r="471">
      <c r="A471" s="4" t="s">
        <v>23713</v>
      </c>
      <c r="B471" s="4" t="s">
        <v>22596</v>
      </c>
      <c r="C471" s="4" t="s">
        <v>23167</v>
      </c>
      <c r="D471" s="4" t="s">
        <v>568</v>
      </c>
      <c r="E471" s="4" t="s">
        <v>29571</v>
      </c>
      <c r="F471" s="4">
        <v>-1.0</v>
      </c>
      <c r="G471" s="29"/>
    </row>
    <row r="472">
      <c r="A472" s="4" t="s">
        <v>23718</v>
      </c>
      <c r="B472" s="4" t="s">
        <v>22600</v>
      </c>
      <c r="C472" s="4" t="s">
        <v>23119</v>
      </c>
      <c r="D472" s="4" t="s">
        <v>580</v>
      </c>
      <c r="E472" s="4" t="s">
        <v>29725</v>
      </c>
      <c r="F472" s="4">
        <v>-1.0</v>
      </c>
      <c r="G472" s="29"/>
    </row>
    <row r="473">
      <c r="A473" s="4" t="s">
        <v>23721</v>
      </c>
      <c r="B473" s="4" t="s">
        <v>22602</v>
      </c>
      <c r="C473" s="4" t="s">
        <v>23137</v>
      </c>
      <c r="D473" s="4" t="s">
        <v>582</v>
      </c>
      <c r="E473" s="4" t="s">
        <v>29501</v>
      </c>
      <c r="F473" s="4">
        <v>-1.0</v>
      </c>
      <c r="G473" s="29"/>
    </row>
    <row r="474">
      <c r="A474" s="4" t="s">
        <v>23721</v>
      </c>
      <c r="B474" s="4" t="s">
        <v>22604</v>
      </c>
      <c r="C474" s="4" t="s">
        <v>23115</v>
      </c>
      <c r="D474" s="4" t="s">
        <v>11622</v>
      </c>
      <c r="E474" s="4" t="s">
        <v>29562</v>
      </c>
      <c r="F474" s="4">
        <v>-1.0</v>
      </c>
      <c r="G474" s="29"/>
    </row>
    <row r="475">
      <c r="A475" s="4" t="s">
        <v>23721</v>
      </c>
      <c r="B475" s="4" t="s">
        <v>22605</v>
      </c>
      <c r="C475" s="4" t="s">
        <v>23137</v>
      </c>
      <c r="D475" s="4" t="s">
        <v>584</v>
      </c>
      <c r="E475" s="4" t="s">
        <v>29571</v>
      </c>
      <c r="F475" s="4">
        <v>-1.0</v>
      </c>
      <c r="G475" s="29"/>
    </row>
    <row r="476">
      <c r="A476" s="4" t="s">
        <v>23721</v>
      </c>
      <c r="B476" s="4" t="s">
        <v>22607</v>
      </c>
      <c r="C476" s="4" t="s">
        <v>23115</v>
      </c>
      <c r="D476" s="4" t="s">
        <v>586</v>
      </c>
      <c r="E476" s="4" t="s">
        <v>29726</v>
      </c>
      <c r="F476" s="4">
        <v>-1.0</v>
      </c>
      <c r="G476" s="29"/>
    </row>
    <row r="477">
      <c r="A477" s="4" t="s">
        <v>23725</v>
      </c>
      <c r="B477" s="4" t="s">
        <v>22612</v>
      </c>
      <c r="C477" s="4" t="s">
        <v>23115</v>
      </c>
      <c r="D477" s="4" t="s">
        <v>608</v>
      </c>
      <c r="E477" s="4" t="s">
        <v>29507</v>
      </c>
      <c r="F477" s="4">
        <v>1.0</v>
      </c>
      <c r="G477" s="28" t="s">
        <v>29153</v>
      </c>
      <c r="H477" s="4" t="s">
        <v>29527</v>
      </c>
      <c r="I477" s="4" t="s">
        <v>29505</v>
      </c>
      <c r="J477" s="4" t="s">
        <v>29506</v>
      </c>
    </row>
    <row r="478">
      <c r="A478" s="4" t="s">
        <v>23725</v>
      </c>
      <c r="B478" s="4" t="s">
        <v>22610</v>
      </c>
      <c r="C478" s="4" t="s">
        <v>23115</v>
      </c>
      <c r="D478" s="4" t="s">
        <v>600</v>
      </c>
      <c r="E478" s="4" t="s">
        <v>29544</v>
      </c>
      <c r="F478" s="4">
        <v>1.0</v>
      </c>
      <c r="G478" s="28" t="s">
        <v>23229</v>
      </c>
      <c r="H478" s="4" t="s">
        <v>29727</v>
      </c>
      <c r="I478" s="4" t="s">
        <v>29505</v>
      </c>
      <c r="J478" s="4" t="s">
        <v>29506</v>
      </c>
    </row>
    <row r="479">
      <c r="A479" s="4" t="s">
        <v>23725</v>
      </c>
      <c r="B479" s="4" t="s">
        <v>22611</v>
      </c>
      <c r="C479" s="4" t="s">
        <v>23127</v>
      </c>
      <c r="D479" s="4" t="s">
        <v>602</v>
      </c>
      <c r="E479" s="4" t="s">
        <v>29728</v>
      </c>
      <c r="F479" s="4">
        <v>1.0</v>
      </c>
      <c r="G479" s="28" t="s">
        <v>29153</v>
      </c>
      <c r="H479" s="4" t="s">
        <v>29727</v>
      </c>
      <c r="I479" s="4" t="s">
        <v>29505</v>
      </c>
      <c r="J479" s="4" t="s">
        <v>29506</v>
      </c>
    </row>
    <row r="480">
      <c r="A480" s="4" t="s">
        <v>23725</v>
      </c>
      <c r="B480" s="4" t="s">
        <v>22614</v>
      </c>
      <c r="C480" s="4" t="s">
        <v>23122</v>
      </c>
      <c r="D480" s="4" t="s">
        <v>610</v>
      </c>
      <c r="E480" s="4" t="s">
        <v>29507</v>
      </c>
      <c r="F480" s="4">
        <v>-1.0</v>
      </c>
      <c r="G480" s="29"/>
    </row>
    <row r="481">
      <c r="A481" s="4" t="s">
        <v>23725</v>
      </c>
      <c r="B481" s="4" t="s">
        <v>22609</v>
      </c>
      <c r="C481" s="4" t="s">
        <v>23127</v>
      </c>
      <c r="D481" s="4" t="s">
        <v>598</v>
      </c>
      <c r="E481" s="4" t="s">
        <v>29502</v>
      </c>
      <c r="F481" s="4">
        <v>-1.0</v>
      </c>
      <c r="G481" s="29"/>
    </row>
    <row r="482">
      <c r="A482" s="4" t="s">
        <v>23730</v>
      </c>
      <c r="B482" s="4" t="s">
        <v>22616</v>
      </c>
      <c r="C482" s="4" t="s">
        <v>23731</v>
      </c>
      <c r="D482" s="4" t="s">
        <v>616</v>
      </c>
      <c r="E482" s="4" t="s">
        <v>29507</v>
      </c>
      <c r="F482" s="4">
        <v>-1.0</v>
      </c>
      <c r="G482" s="29"/>
    </row>
    <row r="483">
      <c r="A483" s="4" t="s">
        <v>23730</v>
      </c>
      <c r="B483" s="4" t="s">
        <v>22618</v>
      </c>
      <c r="C483" s="4" t="s">
        <v>23115</v>
      </c>
      <c r="D483" s="4" t="s">
        <v>618</v>
      </c>
      <c r="E483" s="4" t="s">
        <v>29492</v>
      </c>
      <c r="F483" s="4">
        <v>-1.0</v>
      </c>
      <c r="G483" s="29"/>
    </row>
    <row r="484">
      <c r="A484" s="4" t="s">
        <v>23730</v>
      </c>
      <c r="B484" s="4" t="s">
        <v>22620</v>
      </c>
      <c r="C484" s="4" t="s">
        <v>23122</v>
      </c>
      <c r="D484" s="4" t="s">
        <v>11623</v>
      </c>
      <c r="E484" s="4" t="s">
        <v>29511</v>
      </c>
      <c r="F484" s="4">
        <v>-1.0</v>
      </c>
      <c r="G484" s="29"/>
    </row>
    <row r="485">
      <c r="A485" s="4" t="s">
        <v>23734</v>
      </c>
      <c r="B485" s="4" t="s">
        <v>22621</v>
      </c>
      <c r="C485" s="4" t="s">
        <v>23127</v>
      </c>
      <c r="D485" s="4" t="s">
        <v>632</v>
      </c>
      <c r="E485" s="4" t="s">
        <v>29507</v>
      </c>
      <c r="F485" s="4">
        <v>1.0</v>
      </c>
      <c r="G485" s="28" t="s">
        <v>24159</v>
      </c>
      <c r="H485" s="4" t="s">
        <v>29504</v>
      </c>
      <c r="I485" s="4" t="s">
        <v>29505</v>
      </c>
      <c r="J485" s="4" t="s">
        <v>29506</v>
      </c>
    </row>
    <row r="486">
      <c r="A486" s="4" t="s">
        <v>23769</v>
      </c>
      <c r="B486" s="4" t="s">
        <v>22307</v>
      </c>
      <c r="C486" s="4" t="s">
        <v>23281</v>
      </c>
      <c r="D486" s="4" t="s">
        <v>87</v>
      </c>
      <c r="E486" s="4" t="s">
        <v>29507</v>
      </c>
      <c r="F486" s="4">
        <v>1.0</v>
      </c>
      <c r="G486" s="28" t="s">
        <v>23173</v>
      </c>
      <c r="H486" s="4" t="s">
        <v>29551</v>
      </c>
      <c r="I486" s="4" t="s">
        <v>29505</v>
      </c>
      <c r="J486" s="4" t="s">
        <v>29506</v>
      </c>
    </row>
    <row r="487">
      <c r="A487" s="4" t="s">
        <v>23769</v>
      </c>
      <c r="B487" s="4" t="s">
        <v>22311</v>
      </c>
      <c r="C487" s="4" t="s">
        <v>23122</v>
      </c>
      <c r="D487" s="4" t="s">
        <v>91</v>
      </c>
      <c r="E487" s="4" t="s">
        <v>29513</v>
      </c>
      <c r="F487" s="4">
        <v>-1.0</v>
      </c>
      <c r="G487" s="29"/>
    </row>
    <row r="488">
      <c r="A488" s="4" t="s">
        <v>23769</v>
      </c>
      <c r="B488" s="4" t="s">
        <v>22309</v>
      </c>
      <c r="C488" s="4" t="s">
        <v>23119</v>
      </c>
      <c r="D488" s="4" t="s">
        <v>11569</v>
      </c>
      <c r="E488" s="4" t="s">
        <v>29509</v>
      </c>
      <c r="F488" s="4">
        <v>-1.0</v>
      </c>
      <c r="G488" s="29"/>
    </row>
    <row r="489">
      <c r="A489" s="4" t="s">
        <v>23769</v>
      </c>
      <c r="B489" s="4" t="s">
        <v>22310</v>
      </c>
      <c r="C489" s="4" t="s">
        <v>23122</v>
      </c>
      <c r="D489" s="4" t="s">
        <v>11570</v>
      </c>
      <c r="E489" s="4" t="s">
        <v>29501</v>
      </c>
      <c r="F489" s="4">
        <v>-1.0</v>
      </c>
      <c r="G489" s="29"/>
    </row>
    <row r="490">
      <c r="A490" s="4" t="s">
        <v>23742</v>
      </c>
      <c r="B490" s="4" t="s">
        <v>22629</v>
      </c>
      <c r="C490" s="4" t="s">
        <v>23119</v>
      </c>
      <c r="D490" s="4" t="s">
        <v>648</v>
      </c>
      <c r="E490" s="4" t="s">
        <v>29507</v>
      </c>
      <c r="F490" s="4">
        <v>2.0</v>
      </c>
      <c r="G490" s="28" t="s">
        <v>29493</v>
      </c>
      <c r="H490" s="4" t="s">
        <v>29729</v>
      </c>
      <c r="I490" s="4" t="s">
        <v>29495</v>
      </c>
      <c r="J490" s="4" t="s">
        <v>29496</v>
      </c>
    </row>
    <row r="491">
      <c r="A491" s="4" t="s">
        <v>23742</v>
      </c>
      <c r="B491" s="4" t="s">
        <v>22623</v>
      </c>
      <c r="C491" s="4" t="s">
        <v>23127</v>
      </c>
      <c r="D491" s="4" t="s">
        <v>642</v>
      </c>
      <c r="E491" s="4" t="s">
        <v>29561</v>
      </c>
      <c r="F491" s="4">
        <v>-1.0</v>
      </c>
      <c r="G491" s="29"/>
    </row>
    <row r="492">
      <c r="A492" s="4" t="s">
        <v>23742</v>
      </c>
      <c r="B492" s="4" t="s">
        <v>22625</v>
      </c>
      <c r="C492" s="4" t="s">
        <v>23115</v>
      </c>
      <c r="D492" s="4" t="s">
        <v>644</v>
      </c>
      <c r="E492" s="4" t="s">
        <v>29528</v>
      </c>
      <c r="F492" s="4">
        <v>-1.0</v>
      </c>
      <c r="G492" s="29"/>
    </row>
    <row r="493">
      <c r="A493" s="4" t="s">
        <v>23742</v>
      </c>
      <c r="B493" s="4" t="s">
        <v>22627</v>
      </c>
      <c r="C493" s="4" t="s">
        <v>23115</v>
      </c>
      <c r="D493" s="4" t="s">
        <v>646</v>
      </c>
      <c r="E493" s="4" t="s">
        <v>29511</v>
      </c>
      <c r="F493" s="4">
        <v>-1.0</v>
      </c>
      <c r="G493" s="29"/>
    </row>
    <row r="494">
      <c r="A494" s="4" t="s">
        <v>23747</v>
      </c>
      <c r="B494" s="4" t="s">
        <v>22633</v>
      </c>
      <c r="C494" s="4" t="s">
        <v>23119</v>
      </c>
      <c r="D494" s="4" t="s">
        <v>658</v>
      </c>
      <c r="E494" s="4" t="s">
        <v>29532</v>
      </c>
      <c r="F494" s="4">
        <v>1.0</v>
      </c>
      <c r="G494" s="28" t="s">
        <v>23523</v>
      </c>
      <c r="H494" s="4" t="s">
        <v>29504</v>
      </c>
      <c r="I494" s="4" t="s">
        <v>29505</v>
      </c>
      <c r="J494" s="4" t="s">
        <v>29506</v>
      </c>
    </row>
    <row r="495">
      <c r="A495" s="4" t="s">
        <v>23747</v>
      </c>
      <c r="B495" s="4" t="s">
        <v>22631</v>
      </c>
      <c r="C495" s="4" t="s">
        <v>23127</v>
      </c>
      <c r="D495" s="4" t="s">
        <v>656</v>
      </c>
      <c r="E495" s="4" t="s">
        <v>29492</v>
      </c>
      <c r="F495" s="4">
        <v>-1.0</v>
      </c>
      <c r="G495" s="29"/>
    </row>
    <row r="496">
      <c r="A496" s="4" t="s">
        <v>23750</v>
      </c>
      <c r="B496" s="4" t="s">
        <v>22635</v>
      </c>
      <c r="C496" s="4" t="s">
        <v>23122</v>
      </c>
      <c r="D496" s="4" t="s">
        <v>11628</v>
      </c>
      <c r="E496" s="4" t="s">
        <v>29511</v>
      </c>
      <c r="F496" s="4">
        <v>1.0</v>
      </c>
      <c r="G496" s="28" t="s">
        <v>23202</v>
      </c>
      <c r="H496" s="4" t="s">
        <v>29730</v>
      </c>
      <c r="I496" s="4" t="s">
        <v>29505</v>
      </c>
      <c r="J496" s="4" t="s">
        <v>29506</v>
      </c>
    </row>
    <row r="497">
      <c r="A497" s="4" t="s">
        <v>23750</v>
      </c>
      <c r="B497" s="4" t="s">
        <v>22637</v>
      </c>
      <c r="C497" s="4" t="s">
        <v>23115</v>
      </c>
      <c r="D497" s="4" t="s">
        <v>660</v>
      </c>
      <c r="E497" s="4" t="s">
        <v>29501</v>
      </c>
      <c r="F497" s="4">
        <v>1.0</v>
      </c>
      <c r="G497" s="28" t="s">
        <v>29153</v>
      </c>
      <c r="H497" s="4" t="s">
        <v>29527</v>
      </c>
      <c r="I497" s="4" t="s">
        <v>29505</v>
      </c>
      <c r="J497" s="4" t="s">
        <v>29506</v>
      </c>
    </row>
    <row r="498">
      <c r="A498" s="4" t="s">
        <v>23750</v>
      </c>
      <c r="B498" s="4" t="s">
        <v>22638</v>
      </c>
      <c r="C498" s="4" t="s">
        <v>23127</v>
      </c>
      <c r="D498" s="4" t="s">
        <v>662</v>
      </c>
      <c r="E498" s="4" t="s">
        <v>29513</v>
      </c>
      <c r="F498" s="4">
        <v>-1.0</v>
      </c>
      <c r="G498" s="29"/>
    </row>
    <row r="499">
      <c r="A499" s="4" t="s">
        <v>23753</v>
      </c>
      <c r="B499" s="4" t="s">
        <v>22640</v>
      </c>
      <c r="C499" s="4" t="s">
        <v>23115</v>
      </c>
      <c r="D499" s="4" t="s">
        <v>666</v>
      </c>
      <c r="E499" s="4" t="s">
        <v>29511</v>
      </c>
      <c r="F499" s="4">
        <v>-1.0</v>
      </c>
      <c r="G499" s="29"/>
    </row>
    <row r="500">
      <c r="A500" s="4" t="s">
        <v>23754</v>
      </c>
      <c r="B500" s="4" t="s">
        <v>22642</v>
      </c>
      <c r="C500" s="4" t="s">
        <v>23122</v>
      </c>
      <c r="D500" s="4" t="s">
        <v>676</v>
      </c>
      <c r="E500" s="4" t="s">
        <v>29507</v>
      </c>
      <c r="F500" s="4">
        <v>1.0</v>
      </c>
      <c r="G500" s="28" t="s">
        <v>29153</v>
      </c>
      <c r="H500" s="4" t="s">
        <v>29508</v>
      </c>
      <c r="I500" s="4" t="s">
        <v>29505</v>
      </c>
      <c r="J500" s="4" t="s">
        <v>29506</v>
      </c>
    </row>
    <row r="501">
      <c r="A501" s="4" t="s">
        <v>23755</v>
      </c>
      <c r="B501" s="4" t="s">
        <v>22644</v>
      </c>
      <c r="C501" s="4" t="s">
        <v>23122</v>
      </c>
      <c r="D501" s="4" t="s">
        <v>678</v>
      </c>
      <c r="E501" s="4" t="s">
        <v>29510</v>
      </c>
      <c r="F501" s="4">
        <v>-1.0</v>
      </c>
      <c r="G501" s="29"/>
    </row>
    <row r="502">
      <c r="A502" s="4" t="s">
        <v>23755</v>
      </c>
      <c r="B502" s="4" t="s">
        <v>22645</v>
      </c>
      <c r="C502" s="4" t="s">
        <v>23119</v>
      </c>
      <c r="D502" s="4" t="s">
        <v>680</v>
      </c>
      <c r="E502" s="4" t="s">
        <v>29507</v>
      </c>
      <c r="F502" s="4">
        <v>-1.0</v>
      </c>
      <c r="G502" s="29"/>
    </row>
    <row r="503">
      <c r="A503" s="4" t="s">
        <v>23758</v>
      </c>
      <c r="B503" s="4" t="s">
        <v>22647</v>
      </c>
      <c r="C503" s="4" t="s">
        <v>23119</v>
      </c>
      <c r="D503" s="4" t="s">
        <v>684</v>
      </c>
      <c r="E503" s="4" t="s">
        <v>29731</v>
      </c>
      <c r="F503" s="4">
        <v>1.0</v>
      </c>
      <c r="G503" s="28" t="s">
        <v>23229</v>
      </c>
      <c r="H503" s="4" t="s">
        <v>29508</v>
      </c>
      <c r="I503" s="4" t="s">
        <v>29505</v>
      </c>
      <c r="J503" s="4" t="s">
        <v>29506</v>
      </c>
    </row>
    <row r="504">
      <c r="A504" s="4" t="s">
        <v>23761</v>
      </c>
      <c r="B504" s="4" t="s">
        <v>22649</v>
      </c>
      <c r="C504" s="4" t="s">
        <v>23127</v>
      </c>
      <c r="D504" s="4" t="s">
        <v>690</v>
      </c>
      <c r="E504" s="4" t="s">
        <v>29596</v>
      </c>
      <c r="F504" s="4">
        <v>-1.0</v>
      </c>
      <c r="G504" s="29"/>
    </row>
    <row r="505">
      <c r="A505" s="4" t="s">
        <v>23761</v>
      </c>
      <c r="B505" s="4" t="s">
        <v>22650</v>
      </c>
      <c r="C505" s="4" t="s">
        <v>23762</v>
      </c>
      <c r="D505" s="4" t="s">
        <v>692</v>
      </c>
      <c r="E505" s="4" t="s">
        <v>29511</v>
      </c>
      <c r="F505" s="4">
        <v>-1.0</v>
      </c>
      <c r="G505" s="29"/>
    </row>
    <row r="506">
      <c r="A506" s="4" t="s">
        <v>23763</v>
      </c>
      <c r="B506" s="4" t="s">
        <v>22657</v>
      </c>
      <c r="C506" s="4" t="s">
        <v>23122</v>
      </c>
      <c r="D506" s="4" t="s">
        <v>704</v>
      </c>
      <c r="E506" s="4" t="s">
        <v>29511</v>
      </c>
      <c r="F506" s="4">
        <v>1.0</v>
      </c>
      <c r="G506" s="28" t="s">
        <v>29153</v>
      </c>
      <c r="H506" s="4" t="s">
        <v>29508</v>
      </c>
      <c r="I506" s="4" t="s">
        <v>29505</v>
      </c>
      <c r="J506" s="4" t="s">
        <v>29506</v>
      </c>
    </row>
    <row r="507">
      <c r="A507" s="4" t="s">
        <v>23763</v>
      </c>
      <c r="B507" s="4" t="s">
        <v>22651</v>
      </c>
      <c r="C507" s="4" t="s">
        <v>23115</v>
      </c>
      <c r="D507" s="4" t="s">
        <v>696</v>
      </c>
      <c r="E507" s="4" t="s">
        <v>29507</v>
      </c>
      <c r="F507" s="4">
        <v>-1.0</v>
      </c>
      <c r="G507" s="29"/>
    </row>
    <row r="508">
      <c r="A508" s="4" t="s">
        <v>23763</v>
      </c>
      <c r="B508" s="4" t="s">
        <v>22652</v>
      </c>
      <c r="C508" s="4" t="s">
        <v>23122</v>
      </c>
      <c r="D508" s="4" t="s">
        <v>698</v>
      </c>
      <c r="E508" s="4" t="s">
        <v>29573</v>
      </c>
      <c r="F508" s="4">
        <v>-1.0</v>
      </c>
      <c r="G508" s="29"/>
    </row>
    <row r="509">
      <c r="A509" s="4" t="s">
        <v>23763</v>
      </c>
      <c r="B509" s="4" t="s">
        <v>22653</v>
      </c>
      <c r="C509" s="4" t="s">
        <v>23764</v>
      </c>
      <c r="D509" s="4" t="s">
        <v>700</v>
      </c>
      <c r="E509" s="4" t="s">
        <v>29507</v>
      </c>
      <c r="F509" s="4">
        <v>-1.0</v>
      </c>
      <c r="G509" s="29"/>
    </row>
    <row r="510">
      <c r="A510" s="4" t="s">
        <v>23763</v>
      </c>
      <c r="B510" s="4" t="s">
        <v>22655</v>
      </c>
      <c r="C510" s="4" t="s">
        <v>23115</v>
      </c>
      <c r="D510" s="4" t="s">
        <v>702</v>
      </c>
      <c r="E510" s="4" t="s">
        <v>29492</v>
      </c>
      <c r="F510" s="4">
        <v>-1.0</v>
      </c>
      <c r="G510" s="29"/>
    </row>
    <row r="511">
      <c r="A511" s="4" t="s">
        <v>26164</v>
      </c>
      <c r="B511" s="4" t="s">
        <v>12617</v>
      </c>
      <c r="C511" s="4" t="s">
        <v>23514</v>
      </c>
      <c r="D511" s="4" t="s">
        <v>2967</v>
      </c>
      <c r="E511" s="4" t="s">
        <v>29507</v>
      </c>
      <c r="F511" s="4">
        <v>2.0</v>
      </c>
      <c r="G511" s="28" t="s">
        <v>29732</v>
      </c>
      <c r="H511" s="4" t="s">
        <v>29733</v>
      </c>
      <c r="I511" s="4" t="s">
        <v>29495</v>
      </c>
      <c r="J511" s="4" t="s">
        <v>29496</v>
      </c>
    </row>
    <row r="512">
      <c r="A512" s="4" t="s">
        <v>26164</v>
      </c>
      <c r="B512" s="4" t="s">
        <v>12455</v>
      </c>
      <c r="C512" s="4" t="s">
        <v>24182</v>
      </c>
      <c r="D512" s="4" t="s">
        <v>2969</v>
      </c>
      <c r="E512" s="4" t="s">
        <v>29513</v>
      </c>
      <c r="F512" s="4">
        <v>2.0</v>
      </c>
      <c r="G512" s="28" t="s">
        <v>29734</v>
      </c>
      <c r="H512" s="4" t="s">
        <v>29735</v>
      </c>
      <c r="I512" s="4" t="s">
        <v>29495</v>
      </c>
      <c r="J512" s="4" t="s">
        <v>29496</v>
      </c>
    </row>
    <row r="513">
      <c r="A513" s="4" t="s">
        <v>26164</v>
      </c>
      <c r="B513" s="4" t="s">
        <v>15048</v>
      </c>
      <c r="C513" s="4" t="s">
        <v>23514</v>
      </c>
      <c r="D513" s="4" t="s">
        <v>2971</v>
      </c>
      <c r="E513" s="4" t="s">
        <v>29513</v>
      </c>
      <c r="F513" s="4">
        <v>-1.0</v>
      </c>
      <c r="G513" s="29"/>
    </row>
    <row r="514">
      <c r="A514" s="4" t="s">
        <v>23805</v>
      </c>
      <c r="B514" s="4" t="s">
        <v>13200</v>
      </c>
      <c r="C514" s="4" t="s">
        <v>23127</v>
      </c>
      <c r="D514" s="4" t="s">
        <v>11811</v>
      </c>
      <c r="E514" s="4" t="s">
        <v>29511</v>
      </c>
      <c r="F514" s="4">
        <v>1.0</v>
      </c>
      <c r="G514" s="28" t="s">
        <v>29153</v>
      </c>
      <c r="H514" s="4" t="s">
        <v>29736</v>
      </c>
      <c r="I514" s="4" t="s">
        <v>29505</v>
      </c>
      <c r="J514" s="4" t="s">
        <v>29506</v>
      </c>
    </row>
    <row r="515">
      <c r="A515" s="4" t="s">
        <v>23805</v>
      </c>
      <c r="B515" s="4" t="s">
        <v>13030</v>
      </c>
      <c r="C515" s="4" t="s">
        <v>23115</v>
      </c>
      <c r="D515" s="4" t="s">
        <v>3539</v>
      </c>
      <c r="E515" s="4" t="s">
        <v>29502</v>
      </c>
      <c r="F515" s="4">
        <v>-1.0</v>
      </c>
      <c r="G515" s="29"/>
    </row>
    <row r="516">
      <c r="A516" s="4" t="s">
        <v>23805</v>
      </c>
      <c r="B516" s="4" t="s">
        <v>13190</v>
      </c>
      <c r="C516" s="4" t="s">
        <v>23119</v>
      </c>
      <c r="D516" s="4" t="s">
        <v>11810</v>
      </c>
      <c r="E516" s="4" t="s">
        <v>29511</v>
      </c>
      <c r="F516" s="4">
        <v>-1.0</v>
      </c>
      <c r="G516" s="29"/>
    </row>
    <row r="517">
      <c r="A517" s="4" t="s">
        <v>23805</v>
      </c>
      <c r="B517" s="4" t="s">
        <v>13363</v>
      </c>
      <c r="C517" s="4" t="s">
        <v>23115</v>
      </c>
      <c r="D517" s="4" t="s">
        <v>3541</v>
      </c>
      <c r="E517" s="4" t="s">
        <v>29511</v>
      </c>
      <c r="F517" s="4">
        <v>-1.0</v>
      </c>
      <c r="G517" s="29"/>
    </row>
    <row r="518">
      <c r="A518" s="4" t="s">
        <v>23805</v>
      </c>
      <c r="B518" s="4" t="s">
        <v>13974</v>
      </c>
      <c r="C518" s="4" t="s">
        <v>23127</v>
      </c>
      <c r="D518" s="4" t="s">
        <v>3535</v>
      </c>
      <c r="E518" s="4" t="s">
        <v>29507</v>
      </c>
      <c r="F518" s="4">
        <v>-1.0</v>
      </c>
      <c r="G518" s="29"/>
    </row>
    <row r="519">
      <c r="A519" s="4" t="s">
        <v>23805</v>
      </c>
      <c r="B519" s="4" t="s">
        <v>14271</v>
      </c>
      <c r="C519" s="4" t="s">
        <v>23127</v>
      </c>
      <c r="D519" s="4" t="s">
        <v>3537</v>
      </c>
      <c r="E519" s="4" t="s">
        <v>29492</v>
      </c>
      <c r="F519" s="4">
        <v>-1.0</v>
      </c>
      <c r="G519" s="29"/>
    </row>
    <row r="520">
      <c r="A520" s="4" t="s">
        <v>23770</v>
      </c>
      <c r="B520" s="4" t="s">
        <v>18452</v>
      </c>
      <c r="C520" s="4" t="s">
        <v>23137</v>
      </c>
      <c r="D520" s="4" t="s">
        <v>8112</v>
      </c>
      <c r="E520" s="4" t="s">
        <v>29737</v>
      </c>
      <c r="F520" s="4">
        <v>2.0</v>
      </c>
      <c r="G520" s="28" t="s">
        <v>29738</v>
      </c>
      <c r="H520" s="4" t="s">
        <v>29681</v>
      </c>
      <c r="I520" s="4" t="s">
        <v>29495</v>
      </c>
      <c r="J520" s="4" t="s">
        <v>29496</v>
      </c>
    </row>
    <row r="521">
      <c r="A521" s="4" t="s">
        <v>23770</v>
      </c>
      <c r="B521" s="4" t="s">
        <v>18579</v>
      </c>
      <c r="C521" s="4" t="s">
        <v>23127</v>
      </c>
      <c r="D521" s="4" t="s">
        <v>8114</v>
      </c>
      <c r="E521" s="4" t="s">
        <v>29511</v>
      </c>
      <c r="F521" s="4">
        <v>2.0</v>
      </c>
      <c r="G521" s="28" t="s">
        <v>23263</v>
      </c>
      <c r="H521" s="4" t="s">
        <v>29739</v>
      </c>
      <c r="I521" s="4" t="s">
        <v>29495</v>
      </c>
      <c r="J521" s="4" t="s">
        <v>29496</v>
      </c>
    </row>
    <row r="522">
      <c r="A522" s="4" t="s">
        <v>23770</v>
      </c>
      <c r="B522" s="4" t="s">
        <v>18536</v>
      </c>
      <c r="C522" s="4" t="s">
        <v>23167</v>
      </c>
      <c r="D522" s="4" t="s">
        <v>8110</v>
      </c>
      <c r="E522" s="4" t="s">
        <v>29507</v>
      </c>
      <c r="F522" s="4">
        <v>1.0</v>
      </c>
      <c r="G522" s="28" t="s">
        <v>29153</v>
      </c>
      <c r="H522" s="4" t="s">
        <v>29575</v>
      </c>
      <c r="I522" s="4" t="s">
        <v>29505</v>
      </c>
      <c r="J522" s="4" t="s">
        <v>29506</v>
      </c>
    </row>
    <row r="523">
      <c r="A523" s="4" t="s">
        <v>23770</v>
      </c>
      <c r="B523" s="4" t="s">
        <v>18419</v>
      </c>
      <c r="C523" s="4" t="s">
        <v>23137</v>
      </c>
      <c r="D523" s="4" t="s">
        <v>12118</v>
      </c>
      <c r="E523" s="4" t="s">
        <v>29511</v>
      </c>
      <c r="F523" s="4">
        <v>-1.0</v>
      </c>
      <c r="G523" s="29"/>
    </row>
    <row r="524">
      <c r="A524" s="4" t="s">
        <v>23770</v>
      </c>
      <c r="B524" s="4" t="s">
        <v>18299</v>
      </c>
      <c r="C524" s="4" t="s">
        <v>23167</v>
      </c>
      <c r="D524" s="4" t="s">
        <v>12119</v>
      </c>
      <c r="E524" s="4" t="s">
        <v>29596</v>
      </c>
      <c r="F524" s="4">
        <v>-1.0</v>
      </c>
      <c r="G524" s="29"/>
    </row>
    <row r="525">
      <c r="A525" s="4" t="s">
        <v>23770</v>
      </c>
      <c r="B525" s="4" t="s">
        <v>18198</v>
      </c>
      <c r="C525" s="4" t="s">
        <v>23137</v>
      </c>
      <c r="D525" s="4" t="s">
        <v>8108</v>
      </c>
      <c r="E525" s="4" t="s">
        <v>29511</v>
      </c>
      <c r="F525" s="4">
        <v>-1.0</v>
      </c>
      <c r="G525" s="29"/>
    </row>
    <row r="526">
      <c r="A526" s="4" t="s">
        <v>23778</v>
      </c>
      <c r="B526" s="4" t="s">
        <v>17653</v>
      </c>
      <c r="C526" s="4" t="s">
        <v>23122</v>
      </c>
      <c r="D526" s="4" t="s">
        <v>8116</v>
      </c>
      <c r="E526" s="4" t="s">
        <v>29507</v>
      </c>
      <c r="F526" s="4">
        <v>1.0</v>
      </c>
      <c r="G526" s="28" t="s">
        <v>23173</v>
      </c>
      <c r="H526" s="4" t="s">
        <v>29508</v>
      </c>
      <c r="I526" s="4" t="s">
        <v>29505</v>
      </c>
      <c r="J526" s="4" t="s">
        <v>29506</v>
      </c>
    </row>
    <row r="527">
      <c r="A527" s="4" t="s">
        <v>23778</v>
      </c>
      <c r="B527" s="4" t="s">
        <v>17714</v>
      </c>
      <c r="C527" s="4" t="s">
        <v>23115</v>
      </c>
      <c r="D527" s="4" t="s">
        <v>8118</v>
      </c>
      <c r="E527" s="4" t="s">
        <v>29513</v>
      </c>
      <c r="F527" s="4">
        <v>-1.0</v>
      </c>
      <c r="G527" s="29"/>
    </row>
    <row r="528">
      <c r="A528" s="4" t="s">
        <v>23781</v>
      </c>
      <c r="B528" s="4" t="s">
        <v>18193</v>
      </c>
      <c r="C528" s="4" t="s">
        <v>23782</v>
      </c>
      <c r="D528" s="4" t="s">
        <v>8120</v>
      </c>
      <c r="E528" s="4" t="s">
        <v>29492</v>
      </c>
      <c r="F528" s="4">
        <v>1.0</v>
      </c>
      <c r="G528" s="28" t="s">
        <v>23176</v>
      </c>
      <c r="H528" s="4" t="s">
        <v>29508</v>
      </c>
      <c r="I528" s="4" t="s">
        <v>29505</v>
      </c>
      <c r="J528" s="4" t="s">
        <v>29506</v>
      </c>
    </row>
    <row r="529">
      <c r="A529" s="4" t="s">
        <v>23781</v>
      </c>
      <c r="B529" s="4" t="s">
        <v>18315</v>
      </c>
      <c r="C529" s="4" t="s">
        <v>23115</v>
      </c>
      <c r="D529" s="4" t="s">
        <v>8122</v>
      </c>
      <c r="E529" s="4" t="s">
        <v>29511</v>
      </c>
      <c r="F529" s="4">
        <v>1.0</v>
      </c>
      <c r="G529" s="28" t="s">
        <v>23229</v>
      </c>
      <c r="H529" s="4" t="s">
        <v>29740</v>
      </c>
      <c r="I529" s="4" t="s">
        <v>29499</v>
      </c>
      <c r="J529" s="4" t="s">
        <v>29698</v>
      </c>
    </row>
    <row r="530">
      <c r="A530" s="4" t="s">
        <v>23785</v>
      </c>
      <c r="B530" s="4" t="s">
        <v>17824</v>
      </c>
      <c r="C530" s="4" t="s">
        <v>23115</v>
      </c>
      <c r="D530" s="4" t="s">
        <v>8126</v>
      </c>
      <c r="E530" s="4" t="s">
        <v>29741</v>
      </c>
      <c r="F530" s="4">
        <v>4.0</v>
      </c>
      <c r="G530" s="28" t="s">
        <v>26772</v>
      </c>
      <c r="H530" s="4" t="s">
        <v>29742</v>
      </c>
      <c r="I530" s="4" t="s">
        <v>29743</v>
      </c>
      <c r="J530" s="4" t="s">
        <v>29652</v>
      </c>
    </row>
    <row r="531">
      <c r="A531" s="4" t="s">
        <v>23785</v>
      </c>
      <c r="B531" s="4" t="s">
        <v>17852</v>
      </c>
      <c r="C531" s="4" t="s">
        <v>23127</v>
      </c>
      <c r="D531" s="4" t="s">
        <v>8124</v>
      </c>
      <c r="E531" s="4" t="s">
        <v>29744</v>
      </c>
      <c r="F531" s="4">
        <v>-1.0</v>
      </c>
      <c r="G531" s="29"/>
    </row>
    <row r="532">
      <c r="A532" s="4" t="s">
        <v>23785</v>
      </c>
      <c r="B532" s="4" t="s">
        <v>17676</v>
      </c>
      <c r="C532" s="4" t="s">
        <v>23127</v>
      </c>
      <c r="D532" s="4" t="s">
        <v>8128</v>
      </c>
      <c r="E532" s="4" t="s">
        <v>29497</v>
      </c>
      <c r="F532" s="4">
        <v>-1.0</v>
      </c>
      <c r="G532" s="29"/>
    </row>
    <row r="533">
      <c r="A533" s="4" t="s">
        <v>23788</v>
      </c>
      <c r="B533" s="4" t="s">
        <v>18514</v>
      </c>
      <c r="C533" s="4" t="s">
        <v>23167</v>
      </c>
      <c r="D533" s="4" t="s">
        <v>8130</v>
      </c>
      <c r="E533" s="4" t="s">
        <v>29511</v>
      </c>
      <c r="F533" s="4">
        <v>2.0</v>
      </c>
      <c r="G533" s="28" t="s">
        <v>23522</v>
      </c>
      <c r="H533" s="4" t="s">
        <v>29745</v>
      </c>
      <c r="I533" s="4" t="s">
        <v>29607</v>
      </c>
      <c r="J533" s="4" t="s">
        <v>29746</v>
      </c>
    </row>
    <row r="534">
      <c r="A534" s="4" t="s">
        <v>23788</v>
      </c>
      <c r="B534" s="4" t="s">
        <v>18476</v>
      </c>
      <c r="C534" s="4" t="s">
        <v>23115</v>
      </c>
      <c r="D534" s="4" t="s">
        <v>8132</v>
      </c>
      <c r="E534" s="4" t="s">
        <v>29492</v>
      </c>
      <c r="F534" s="4">
        <v>-1.0</v>
      </c>
      <c r="G534" s="29"/>
    </row>
    <row r="535">
      <c r="A535" s="4" t="s">
        <v>23792</v>
      </c>
      <c r="B535" s="4" t="s">
        <v>17606</v>
      </c>
      <c r="C535" s="4" t="s">
        <v>23127</v>
      </c>
      <c r="D535" s="4" t="s">
        <v>8140</v>
      </c>
      <c r="E535" s="4" t="s">
        <v>29492</v>
      </c>
      <c r="F535" s="4">
        <v>1.0</v>
      </c>
      <c r="G535" s="28" t="s">
        <v>23173</v>
      </c>
      <c r="H535" s="4" t="s">
        <v>29747</v>
      </c>
      <c r="I535" s="4" t="s">
        <v>29505</v>
      </c>
      <c r="J535" s="4" t="s">
        <v>29506</v>
      </c>
    </row>
    <row r="536">
      <c r="A536" s="4" t="s">
        <v>23792</v>
      </c>
      <c r="B536" s="4" t="s">
        <v>18059</v>
      </c>
      <c r="C536" s="4" t="s">
        <v>23167</v>
      </c>
      <c r="D536" s="4" t="s">
        <v>8134</v>
      </c>
      <c r="E536" s="4" t="s">
        <v>29492</v>
      </c>
      <c r="F536" s="4">
        <v>-1.0</v>
      </c>
      <c r="G536" s="29"/>
    </row>
    <row r="537">
      <c r="A537" s="4" t="s">
        <v>23792</v>
      </c>
      <c r="B537" s="4" t="s">
        <v>17921</v>
      </c>
      <c r="C537" s="4" t="s">
        <v>23127</v>
      </c>
      <c r="D537" s="4" t="s">
        <v>8136</v>
      </c>
      <c r="E537" s="4" t="s">
        <v>29510</v>
      </c>
      <c r="F537" s="4">
        <v>-1.0</v>
      </c>
      <c r="G537" s="29"/>
    </row>
    <row r="538">
      <c r="A538" s="4" t="s">
        <v>23792</v>
      </c>
      <c r="B538" s="4" t="s">
        <v>18048</v>
      </c>
      <c r="C538" s="4" t="s">
        <v>23122</v>
      </c>
      <c r="D538" s="4" t="s">
        <v>8138</v>
      </c>
      <c r="E538" s="4" t="s">
        <v>29526</v>
      </c>
      <c r="F538" s="4">
        <v>-1.0</v>
      </c>
      <c r="G538" s="29"/>
    </row>
    <row r="539">
      <c r="A539" s="4" t="s">
        <v>23796</v>
      </c>
      <c r="B539" s="4" t="s">
        <v>18595</v>
      </c>
      <c r="C539" s="4" t="s">
        <v>23119</v>
      </c>
      <c r="D539" s="4" t="s">
        <v>8142</v>
      </c>
      <c r="E539" s="4" t="s">
        <v>29510</v>
      </c>
      <c r="F539" s="4">
        <v>1.0</v>
      </c>
      <c r="G539" s="28" t="s">
        <v>29153</v>
      </c>
      <c r="H539" s="4" t="s">
        <v>29748</v>
      </c>
      <c r="I539" s="4" t="s">
        <v>29505</v>
      </c>
      <c r="J539" s="4" t="s">
        <v>29506</v>
      </c>
    </row>
    <row r="540">
      <c r="A540" s="4" t="s">
        <v>23796</v>
      </c>
      <c r="B540" s="4" t="s">
        <v>18644</v>
      </c>
      <c r="C540" s="4" t="s">
        <v>23122</v>
      </c>
      <c r="D540" s="4" t="s">
        <v>12120</v>
      </c>
      <c r="E540" s="4" t="s">
        <v>29511</v>
      </c>
      <c r="F540" s="4">
        <v>-1.0</v>
      </c>
      <c r="G540" s="29"/>
    </row>
    <row r="541">
      <c r="A541" s="4" t="s">
        <v>23796</v>
      </c>
      <c r="B541" s="4" t="s">
        <v>18529</v>
      </c>
      <c r="C541" s="4" t="s">
        <v>23119</v>
      </c>
      <c r="D541" s="4" t="s">
        <v>8144</v>
      </c>
      <c r="E541" s="4" t="s">
        <v>29510</v>
      </c>
      <c r="F541" s="4">
        <v>-1.0</v>
      </c>
      <c r="G541" s="29"/>
    </row>
    <row r="542">
      <c r="A542" s="4" t="s">
        <v>23797</v>
      </c>
      <c r="B542" s="4" t="s">
        <v>18031</v>
      </c>
      <c r="C542" s="4" t="s">
        <v>23119</v>
      </c>
      <c r="D542" s="4" t="s">
        <v>8148</v>
      </c>
      <c r="E542" s="4" t="s">
        <v>29501</v>
      </c>
      <c r="F542" s="4">
        <v>1.0</v>
      </c>
      <c r="G542" s="28" t="s">
        <v>23229</v>
      </c>
      <c r="H542" s="4" t="s">
        <v>29749</v>
      </c>
      <c r="I542" s="4" t="s">
        <v>29505</v>
      </c>
      <c r="J542" s="4" t="s">
        <v>29593</v>
      </c>
    </row>
    <row r="543">
      <c r="A543" s="4" t="s">
        <v>23797</v>
      </c>
      <c r="B543" s="4" t="s">
        <v>17938</v>
      </c>
      <c r="C543" s="4" t="s">
        <v>23122</v>
      </c>
      <c r="D543" s="4" t="s">
        <v>8146</v>
      </c>
      <c r="E543" s="4" t="s">
        <v>29507</v>
      </c>
      <c r="F543" s="4">
        <v>-1.0</v>
      </c>
      <c r="G543" s="29"/>
    </row>
    <row r="544">
      <c r="A544" s="4" t="s">
        <v>23798</v>
      </c>
      <c r="B544" s="4" t="s">
        <v>18845</v>
      </c>
      <c r="C544" s="4" t="s">
        <v>23122</v>
      </c>
      <c r="D544" s="4" t="s">
        <v>8150</v>
      </c>
      <c r="E544" s="4" t="s">
        <v>29507</v>
      </c>
      <c r="F544" s="4">
        <v>1.0</v>
      </c>
      <c r="G544" s="28" t="s">
        <v>23173</v>
      </c>
      <c r="H544" s="4" t="s">
        <v>29508</v>
      </c>
      <c r="I544" s="4" t="s">
        <v>29505</v>
      </c>
      <c r="J544" s="4" t="s">
        <v>29506</v>
      </c>
    </row>
    <row r="545">
      <c r="A545" s="4" t="s">
        <v>23801</v>
      </c>
      <c r="B545" s="4" t="s">
        <v>19353</v>
      </c>
      <c r="C545" s="4" t="s">
        <v>23122</v>
      </c>
      <c r="D545" s="4" t="s">
        <v>8155</v>
      </c>
      <c r="E545" s="4" t="s">
        <v>29507</v>
      </c>
      <c r="F545" s="4">
        <v>1.0</v>
      </c>
      <c r="G545" s="28" t="s">
        <v>23229</v>
      </c>
      <c r="H545" s="4" t="s">
        <v>29508</v>
      </c>
      <c r="I545" s="4" t="s">
        <v>29505</v>
      </c>
      <c r="J545" s="4" t="s">
        <v>29506</v>
      </c>
    </row>
    <row r="546">
      <c r="A546" s="4" t="s">
        <v>23801</v>
      </c>
      <c r="B546" s="4" t="s">
        <v>17580</v>
      </c>
      <c r="C546" s="4" t="s">
        <v>23122</v>
      </c>
      <c r="D546" s="4" t="s">
        <v>8159</v>
      </c>
      <c r="E546" s="4" t="s">
        <v>29549</v>
      </c>
      <c r="F546" s="4">
        <v>-1.0</v>
      </c>
      <c r="G546" s="29"/>
    </row>
    <row r="547">
      <c r="A547" s="4" t="s">
        <v>23801</v>
      </c>
      <c r="B547" s="4" t="s">
        <v>17488</v>
      </c>
      <c r="C547" s="4" t="s">
        <v>23115</v>
      </c>
      <c r="D547" s="4" t="s">
        <v>8161</v>
      </c>
      <c r="E547" s="4" t="s">
        <v>29507</v>
      </c>
      <c r="F547" s="4">
        <v>-1.0</v>
      </c>
      <c r="G547" s="29"/>
    </row>
    <row r="548">
      <c r="A548" s="4" t="s">
        <v>23844</v>
      </c>
      <c r="B548" s="4" t="s">
        <v>12811</v>
      </c>
      <c r="C548" s="4" t="s">
        <v>23119</v>
      </c>
      <c r="D548" s="4" t="s">
        <v>3545</v>
      </c>
      <c r="E548" s="4" t="s">
        <v>29750</v>
      </c>
      <c r="F548" s="4">
        <v>2.0</v>
      </c>
      <c r="G548" s="28" t="s">
        <v>24292</v>
      </c>
      <c r="H548" s="4" t="s">
        <v>29751</v>
      </c>
      <c r="I548" s="4" t="s">
        <v>29535</v>
      </c>
      <c r="J548" s="4" t="s">
        <v>29496</v>
      </c>
    </row>
    <row r="549">
      <c r="A549" s="4" t="s">
        <v>23844</v>
      </c>
      <c r="B549" s="4" t="s">
        <v>12979</v>
      </c>
      <c r="C549" s="4" t="s">
        <v>23167</v>
      </c>
      <c r="D549" s="4" t="s">
        <v>3547</v>
      </c>
      <c r="E549" s="4" t="s">
        <v>29585</v>
      </c>
      <c r="F549" s="4">
        <v>1.0</v>
      </c>
      <c r="G549" s="28" t="s">
        <v>23177</v>
      </c>
      <c r="H549" s="4" t="s">
        <v>29752</v>
      </c>
      <c r="I549" s="4" t="s">
        <v>29499</v>
      </c>
      <c r="J549" s="4" t="s">
        <v>29506</v>
      </c>
    </row>
    <row r="550">
      <c r="A550" s="4" t="s">
        <v>23844</v>
      </c>
      <c r="B550" s="4" t="s">
        <v>13332</v>
      </c>
      <c r="C550" s="4" t="s">
        <v>23127</v>
      </c>
      <c r="D550" s="4" t="s">
        <v>3549</v>
      </c>
      <c r="E550" s="4" t="s">
        <v>29561</v>
      </c>
      <c r="F550" s="4">
        <v>1.0</v>
      </c>
      <c r="G550" s="28" t="s">
        <v>23229</v>
      </c>
      <c r="H550" s="4" t="s">
        <v>29753</v>
      </c>
      <c r="I550" s="4" t="s">
        <v>29505</v>
      </c>
      <c r="J550" s="4" t="s">
        <v>29593</v>
      </c>
    </row>
    <row r="551">
      <c r="A551" s="4" t="s">
        <v>23844</v>
      </c>
      <c r="B551" s="4" t="s">
        <v>12707</v>
      </c>
      <c r="C551" s="4" t="s">
        <v>23127</v>
      </c>
      <c r="D551" s="4" t="s">
        <v>3543</v>
      </c>
      <c r="E551" s="4" t="s">
        <v>29573</v>
      </c>
      <c r="F551" s="4">
        <v>-1.0</v>
      </c>
      <c r="G551" s="29"/>
    </row>
    <row r="552">
      <c r="A552" s="4" t="s">
        <v>23844</v>
      </c>
      <c r="B552" s="4" t="s">
        <v>12907</v>
      </c>
      <c r="C552" s="4" t="s">
        <v>23115</v>
      </c>
      <c r="D552" s="4" t="s">
        <v>3032</v>
      </c>
      <c r="E552" s="4" t="s">
        <v>29510</v>
      </c>
      <c r="F552" s="4">
        <v>-1.0</v>
      </c>
      <c r="G552" s="29"/>
    </row>
    <row r="553">
      <c r="A553" s="4" t="s">
        <v>23844</v>
      </c>
      <c r="B553" s="4" t="s">
        <v>13229</v>
      </c>
      <c r="C553" s="4" t="s">
        <v>23167</v>
      </c>
      <c r="D553" s="4" t="s">
        <v>3551</v>
      </c>
      <c r="E553" s="4" t="s">
        <v>29573</v>
      </c>
      <c r="F553" s="4">
        <v>-1.0</v>
      </c>
      <c r="G553" s="29"/>
    </row>
    <row r="554">
      <c r="A554" s="4" t="s">
        <v>23813</v>
      </c>
      <c r="B554" s="4" t="s">
        <v>18930</v>
      </c>
      <c r="C554" s="4" t="s">
        <v>23119</v>
      </c>
      <c r="D554" s="4" t="s">
        <v>8169</v>
      </c>
      <c r="E554" s="4" t="s">
        <v>29492</v>
      </c>
      <c r="F554" s="4">
        <v>1.0</v>
      </c>
      <c r="G554" s="28" t="s">
        <v>29153</v>
      </c>
      <c r="H554" s="4" t="s">
        <v>29514</v>
      </c>
      <c r="I554" s="4" t="s">
        <v>29505</v>
      </c>
      <c r="J554" s="4" t="s">
        <v>29506</v>
      </c>
    </row>
    <row r="555">
      <c r="A555" s="4" t="s">
        <v>23813</v>
      </c>
      <c r="B555" s="4" t="s">
        <v>18809</v>
      </c>
      <c r="C555" s="4" t="s">
        <v>23122</v>
      </c>
      <c r="D555" s="4" t="s">
        <v>8171</v>
      </c>
      <c r="E555" s="4" t="s">
        <v>29513</v>
      </c>
      <c r="F555" s="4">
        <v>1.0</v>
      </c>
      <c r="G555" s="28" t="s">
        <v>23253</v>
      </c>
      <c r="H555" s="4" t="s">
        <v>29599</v>
      </c>
      <c r="I555" s="4" t="s">
        <v>29505</v>
      </c>
      <c r="J555" s="4" t="s">
        <v>29506</v>
      </c>
    </row>
    <row r="556">
      <c r="A556" s="4" t="s">
        <v>23813</v>
      </c>
      <c r="B556" s="4" t="s">
        <v>18685</v>
      </c>
      <c r="C556" s="4" t="s">
        <v>23119</v>
      </c>
      <c r="D556" s="4" t="s">
        <v>8173</v>
      </c>
      <c r="E556" s="4" t="s">
        <v>29492</v>
      </c>
      <c r="F556" s="4">
        <v>-1.0</v>
      </c>
      <c r="G556" s="29"/>
    </row>
    <row r="557">
      <c r="A557" s="4" t="s">
        <v>23813</v>
      </c>
      <c r="B557" s="4" t="s">
        <v>18797</v>
      </c>
      <c r="C557" s="4" t="s">
        <v>23816</v>
      </c>
      <c r="D557" s="4" t="s">
        <v>8175</v>
      </c>
      <c r="E557" s="4" t="s">
        <v>29507</v>
      </c>
      <c r="F557" s="4">
        <v>-1.0</v>
      </c>
      <c r="G557" s="29"/>
    </row>
    <row r="558">
      <c r="A558" s="4" t="s">
        <v>23817</v>
      </c>
      <c r="B558" s="4" t="s">
        <v>18913</v>
      </c>
      <c r="C558" s="4" t="s">
        <v>23122</v>
      </c>
      <c r="D558" s="4" t="s">
        <v>8179</v>
      </c>
      <c r="E558" s="4" t="s">
        <v>29507</v>
      </c>
      <c r="F558" s="4">
        <v>-1.0</v>
      </c>
      <c r="G558" s="29"/>
    </row>
    <row r="559">
      <c r="A559" s="4" t="s">
        <v>23817</v>
      </c>
      <c r="B559" s="4" t="s">
        <v>18827</v>
      </c>
      <c r="C559" s="4" t="s">
        <v>23167</v>
      </c>
      <c r="D559" s="4" t="s">
        <v>12121</v>
      </c>
      <c r="E559" s="4" t="s">
        <v>29507</v>
      </c>
      <c r="F559" s="4">
        <v>-1.0</v>
      </c>
      <c r="G559" s="29"/>
    </row>
    <row r="560">
      <c r="A560" s="4" t="s">
        <v>23817</v>
      </c>
      <c r="B560" s="4" t="s">
        <v>19131</v>
      </c>
      <c r="C560" s="4" t="s">
        <v>23119</v>
      </c>
      <c r="D560" s="4" t="s">
        <v>8181</v>
      </c>
      <c r="E560" s="4" t="s">
        <v>29492</v>
      </c>
      <c r="F560" s="4">
        <v>-1.0</v>
      </c>
      <c r="G560" s="29"/>
    </row>
    <row r="561">
      <c r="A561" s="4" t="s">
        <v>23818</v>
      </c>
      <c r="B561" s="4" t="s">
        <v>19511</v>
      </c>
      <c r="C561" s="4" t="s">
        <v>23122</v>
      </c>
      <c r="D561" s="4" t="s">
        <v>8183</v>
      </c>
      <c r="E561" s="4" t="s">
        <v>29510</v>
      </c>
      <c r="F561" s="4">
        <v>1.0</v>
      </c>
      <c r="G561" s="28" t="s">
        <v>29153</v>
      </c>
      <c r="H561" s="4" t="s">
        <v>29504</v>
      </c>
      <c r="I561" s="4" t="s">
        <v>29505</v>
      </c>
      <c r="J561" s="4" t="s">
        <v>29506</v>
      </c>
    </row>
    <row r="562">
      <c r="A562" s="4" t="s">
        <v>23818</v>
      </c>
      <c r="B562" s="4" t="s">
        <v>19290</v>
      </c>
      <c r="C562" s="4" t="s">
        <v>23115</v>
      </c>
      <c r="D562" s="4" t="s">
        <v>8193</v>
      </c>
      <c r="E562" s="4" t="s">
        <v>29507</v>
      </c>
      <c r="F562" s="4">
        <v>1.0</v>
      </c>
      <c r="G562" s="28" t="s">
        <v>23176</v>
      </c>
      <c r="H562" s="4" t="s">
        <v>29694</v>
      </c>
      <c r="I562" s="4" t="s">
        <v>29505</v>
      </c>
      <c r="J562" s="4" t="s">
        <v>29506</v>
      </c>
    </row>
    <row r="563">
      <c r="A563" s="4" t="s">
        <v>23818</v>
      </c>
      <c r="B563" s="4" t="s">
        <v>19484</v>
      </c>
      <c r="C563" s="4" t="s">
        <v>23119</v>
      </c>
      <c r="D563" s="4" t="s">
        <v>8185</v>
      </c>
      <c r="E563" s="4" t="s">
        <v>29511</v>
      </c>
      <c r="F563" s="4">
        <v>-1.0</v>
      </c>
      <c r="G563" s="29"/>
    </row>
    <row r="564">
      <c r="A564" s="4" t="s">
        <v>23818</v>
      </c>
      <c r="B564" s="4" t="s">
        <v>19411</v>
      </c>
      <c r="C564" s="4" t="s">
        <v>23122</v>
      </c>
      <c r="D564" s="4" t="s">
        <v>8187</v>
      </c>
      <c r="E564" s="4" t="s">
        <v>29510</v>
      </c>
      <c r="F564" s="4">
        <v>-1.0</v>
      </c>
      <c r="G564" s="29"/>
    </row>
    <row r="565">
      <c r="A565" s="4" t="s">
        <v>23818</v>
      </c>
      <c r="B565" s="4" t="s">
        <v>19246</v>
      </c>
      <c r="C565" s="4" t="s">
        <v>23127</v>
      </c>
      <c r="D565" s="4" t="s">
        <v>8189</v>
      </c>
      <c r="E565" s="4" t="s">
        <v>29507</v>
      </c>
      <c r="F565" s="4">
        <v>-1.0</v>
      </c>
      <c r="G565" s="29"/>
    </row>
    <row r="566">
      <c r="A566" s="4" t="s">
        <v>23818</v>
      </c>
      <c r="B566" s="4" t="s">
        <v>19156</v>
      </c>
      <c r="C566" s="4" t="s">
        <v>23122</v>
      </c>
      <c r="D566" s="4" t="s">
        <v>8191</v>
      </c>
      <c r="E566" s="4" t="s">
        <v>29507</v>
      </c>
      <c r="F566" s="4">
        <v>-1.0</v>
      </c>
      <c r="G566" s="29"/>
    </row>
    <row r="567">
      <c r="A567" s="4" t="s">
        <v>23818</v>
      </c>
      <c r="B567" s="4" t="s">
        <v>19363</v>
      </c>
      <c r="C567" s="4" t="s">
        <v>23119</v>
      </c>
      <c r="D567" s="4" t="s">
        <v>8195</v>
      </c>
      <c r="E567" s="4" t="s">
        <v>29507</v>
      </c>
      <c r="F567" s="4">
        <v>-1.0</v>
      </c>
      <c r="G567" s="29"/>
    </row>
    <row r="568">
      <c r="A568" s="4" t="s">
        <v>23824</v>
      </c>
      <c r="B568" s="4" t="s">
        <v>19113</v>
      </c>
      <c r="C568" s="4" t="s">
        <v>23122</v>
      </c>
      <c r="D568" s="4" t="s">
        <v>12122</v>
      </c>
      <c r="E568" s="4" t="s">
        <v>29525</v>
      </c>
      <c r="F568" s="4">
        <v>1.0</v>
      </c>
      <c r="G568" s="28" t="s">
        <v>29153</v>
      </c>
      <c r="H568" s="4" t="s">
        <v>29754</v>
      </c>
      <c r="I568" s="4" t="s">
        <v>29605</v>
      </c>
      <c r="J568" s="4" t="s">
        <v>29506</v>
      </c>
    </row>
    <row r="569">
      <c r="A569" s="4" t="s">
        <v>23824</v>
      </c>
      <c r="B569" s="4" t="s">
        <v>18954</v>
      </c>
      <c r="C569" s="4" t="s">
        <v>23281</v>
      </c>
      <c r="D569" s="4" t="s">
        <v>8197</v>
      </c>
      <c r="E569" s="4" t="s">
        <v>29507</v>
      </c>
      <c r="F569" s="4">
        <v>-1.0</v>
      </c>
      <c r="G569" s="29"/>
    </row>
    <row r="570">
      <c r="A570" s="4" t="s">
        <v>23824</v>
      </c>
      <c r="B570" s="4" t="s">
        <v>19069</v>
      </c>
      <c r="C570" s="4" t="s">
        <v>23281</v>
      </c>
      <c r="D570" s="4" t="s">
        <v>8199</v>
      </c>
      <c r="E570" s="4" t="s">
        <v>29492</v>
      </c>
      <c r="F570" s="4">
        <v>-1.0</v>
      </c>
      <c r="G570" s="29"/>
    </row>
    <row r="571">
      <c r="A571" s="4" t="s">
        <v>23825</v>
      </c>
      <c r="B571" s="4" t="s">
        <v>19495</v>
      </c>
      <c r="C571" s="4" t="s">
        <v>23127</v>
      </c>
      <c r="D571" s="4" t="s">
        <v>11678</v>
      </c>
      <c r="E571" s="4" t="s">
        <v>29509</v>
      </c>
      <c r="F571" s="4">
        <v>1.0</v>
      </c>
      <c r="G571" s="28" t="s">
        <v>23177</v>
      </c>
      <c r="H571" s="4" t="s">
        <v>29508</v>
      </c>
      <c r="I571" s="4" t="s">
        <v>29505</v>
      </c>
      <c r="J571" s="4" t="s">
        <v>29506</v>
      </c>
    </row>
    <row r="572">
      <c r="A572" s="4" t="s">
        <v>23825</v>
      </c>
      <c r="B572" s="4" t="s">
        <v>19501</v>
      </c>
      <c r="C572" s="4" t="s">
        <v>23127</v>
      </c>
      <c r="D572" s="4" t="s">
        <v>8203</v>
      </c>
      <c r="E572" s="4" t="s">
        <v>29511</v>
      </c>
      <c r="F572" s="4">
        <v>1.0</v>
      </c>
      <c r="G572" s="28" t="s">
        <v>23625</v>
      </c>
      <c r="H572" s="4" t="s">
        <v>29755</v>
      </c>
      <c r="I572" s="4" t="s">
        <v>29499</v>
      </c>
      <c r="J572" s="4" t="s">
        <v>29506</v>
      </c>
    </row>
    <row r="573">
      <c r="A573" s="4" t="s">
        <v>23825</v>
      </c>
      <c r="B573" s="4" t="s">
        <v>19384</v>
      </c>
      <c r="C573" s="4" t="s">
        <v>23127</v>
      </c>
      <c r="D573" s="4" t="s">
        <v>8209</v>
      </c>
      <c r="E573" s="4" t="s">
        <v>29511</v>
      </c>
      <c r="F573" s="4">
        <v>1.0</v>
      </c>
      <c r="G573" s="28" t="s">
        <v>23177</v>
      </c>
      <c r="H573" s="4" t="s">
        <v>29755</v>
      </c>
      <c r="I573" s="4" t="s">
        <v>29499</v>
      </c>
      <c r="J573" s="4" t="s">
        <v>29506</v>
      </c>
    </row>
    <row r="574">
      <c r="A574" s="4" t="s">
        <v>23825</v>
      </c>
      <c r="B574" s="4" t="s">
        <v>19401</v>
      </c>
      <c r="C574" s="4" t="s">
        <v>23115</v>
      </c>
      <c r="D574" s="4" t="s">
        <v>8201</v>
      </c>
      <c r="E574" s="4" t="s">
        <v>29528</v>
      </c>
      <c r="F574" s="4">
        <v>-1.0</v>
      </c>
      <c r="G574" s="29"/>
    </row>
    <row r="575">
      <c r="A575" s="4" t="s">
        <v>23825</v>
      </c>
      <c r="B575" s="4" t="s">
        <v>17597</v>
      </c>
      <c r="C575" s="4" t="s">
        <v>23115</v>
      </c>
      <c r="D575" s="4" t="s">
        <v>8205</v>
      </c>
      <c r="E575" s="4" t="s">
        <v>29513</v>
      </c>
      <c r="F575" s="4">
        <v>-1.0</v>
      </c>
      <c r="G575" s="29"/>
    </row>
    <row r="576">
      <c r="A576" s="4" t="s">
        <v>23825</v>
      </c>
      <c r="B576" s="4" t="s">
        <v>19271</v>
      </c>
      <c r="C576" s="4" t="s">
        <v>23115</v>
      </c>
      <c r="D576" s="4" t="s">
        <v>8207</v>
      </c>
      <c r="E576" s="4" t="s">
        <v>29511</v>
      </c>
      <c r="F576" s="4">
        <v>-1.0</v>
      </c>
      <c r="G576" s="29"/>
    </row>
    <row r="577">
      <c r="A577" s="4" t="s">
        <v>23831</v>
      </c>
      <c r="B577" s="4" t="s">
        <v>19105</v>
      </c>
      <c r="C577" s="4" t="s">
        <v>23119</v>
      </c>
      <c r="D577" s="4" t="s">
        <v>8211</v>
      </c>
      <c r="E577" s="4" t="s">
        <v>29492</v>
      </c>
      <c r="F577" s="4">
        <v>3.0</v>
      </c>
      <c r="G577" s="28" t="s">
        <v>29756</v>
      </c>
      <c r="H577" s="4" t="s">
        <v>29757</v>
      </c>
      <c r="I577" s="4" t="s">
        <v>29547</v>
      </c>
      <c r="J577" s="4" t="s">
        <v>29548</v>
      </c>
    </row>
    <row r="578">
      <c r="A578" s="4" t="s">
        <v>23831</v>
      </c>
      <c r="B578" s="4" t="s">
        <v>19077</v>
      </c>
      <c r="C578" s="4" t="s">
        <v>23115</v>
      </c>
      <c r="D578" s="4" t="s">
        <v>8213</v>
      </c>
      <c r="E578" s="4" t="s">
        <v>29544</v>
      </c>
      <c r="F578" s="4">
        <v>-1.0</v>
      </c>
      <c r="G578" s="29"/>
    </row>
    <row r="579">
      <c r="A579" s="4" t="s">
        <v>23836</v>
      </c>
      <c r="B579" s="4" t="s">
        <v>17617</v>
      </c>
      <c r="C579" s="4" t="s">
        <v>23122</v>
      </c>
      <c r="D579" s="4" t="s">
        <v>8219</v>
      </c>
      <c r="E579" s="4" t="s">
        <v>29511</v>
      </c>
      <c r="F579" s="4">
        <v>1.0</v>
      </c>
      <c r="G579" s="28" t="s">
        <v>23229</v>
      </c>
      <c r="H579" s="4" t="s">
        <v>29758</v>
      </c>
      <c r="I579" s="4" t="s">
        <v>29505</v>
      </c>
      <c r="J579" s="4" t="s">
        <v>29506</v>
      </c>
    </row>
    <row r="580">
      <c r="A580" s="4" t="s">
        <v>23836</v>
      </c>
      <c r="B580" s="4" t="s">
        <v>17776</v>
      </c>
      <c r="C580" s="4" t="s">
        <v>23119</v>
      </c>
      <c r="D580" s="4" t="s">
        <v>8221</v>
      </c>
      <c r="E580" s="4" t="s">
        <v>29507</v>
      </c>
      <c r="F580" s="4">
        <v>1.0</v>
      </c>
      <c r="G580" s="28" t="s">
        <v>23176</v>
      </c>
      <c r="H580" s="4" t="s">
        <v>29759</v>
      </c>
      <c r="I580" s="4" t="s">
        <v>29505</v>
      </c>
      <c r="J580" s="4" t="s">
        <v>29506</v>
      </c>
    </row>
    <row r="581">
      <c r="A581" s="4" t="s">
        <v>23836</v>
      </c>
      <c r="B581" s="4" t="s">
        <v>17749</v>
      </c>
      <c r="C581" s="4" t="s">
        <v>23119</v>
      </c>
      <c r="D581" s="4" t="s">
        <v>8217</v>
      </c>
      <c r="E581" s="4" t="s">
        <v>29510</v>
      </c>
      <c r="F581" s="4">
        <v>-1.0</v>
      </c>
      <c r="G581" s="29"/>
    </row>
    <row r="582">
      <c r="A582" s="4" t="s">
        <v>23836</v>
      </c>
      <c r="B582" s="4" t="s">
        <v>17900</v>
      </c>
      <c r="C582" s="4" t="s">
        <v>23122</v>
      </c>
      <c r="D582" s="4" t="s">
        <v>8223</v>
      </c>
      <c r="E582" s="4" t="s">
        <v>29510</v>
      </c>
      <c r="F582" s="4">
        <v>-1.0</v>
      </c>
      <c r="G582" s="29"/>
    </row>
    <row r="583">
      <c r="A583" s="4" t="s">
        <v>23836</v>
      </c>
      <c r="B583" s="4" t="s">
        <v>18066</v>
      </c>
      <c r="C583" s="4" t="s">
        <v>23119</v>
      </c>
      <c r="D583" s="4" t="s">
        <v>8225</v>
      </c>
      <c r="E583" s="4" t="s">
        <v>29507</v>
      </c>
      <c r="F583" s="4">
        <v>-1.0</v>
      </c>
      <c r="G583" s="29"/>
    </row>
    <row r="584">
      <c r="A584" s="4" t="s">
        <v>23837</v>
      </c>
      <c r="B584" s="4" t="s">
        <v>18259</v>
      </c>
      <c r="C584" s="4" t="s">
        <v>23816</v>
      </c>
      <c r="D584" s="4" t="s">
        <v>8233</v>
      </c>
      <c r="E584" s="4" t="s">
        <v>29510</v>
      </c>
      <c r="F584" s="4">
        <v>1.0</v>
      </c>
      <c r="G584" s="28" t="s">
        <v>23176</v>
      </c>
      <c r="H584" s="4" t="s">
        <v>29514</v>
      </c>
      <c r="I584" s="4" t="s">
        <v>29505</v>
      </c>
      <c r="J584" s="4" t="s">
        <v>29506</v>
      </c>
    </row>
    <row r="585">
      <c r="A585" s="4" t="s">
        <v>23837</v>
      </c>
      <c r="B585" s="4" t="s">
        <v>18484</v>
      </c>
      <c r="C585" s="4" t="s">
        <v>23119</v>
      </c>
      <c r="D585" s="4" t="s">
        <v>8235</v>
      </c>
      <c r="E585" s="4" t="s">
        <v>29760</v>
      </c>
      <c r="F585" s="4">
        <v>1.0</v>
      </c>
      <c r="G585" s="28" t="s">
        <v>23253</v>
      </c>
      <c r="H585" s="4" t="s">
        <v>29514</v>
      </c>
      <c r="I585" s="4" t="s">
        <v>29505</v>
      </c>
      <c r="J585" s="4" t="s">
        <v>29506</v>
      </c>
    </row>
    <row r="586">
      <c r="A586" s="4" t="s">
        <v>23837</v>
      </c>
      <c r="B586" s="4" t="s">
        <v>18375</v>
      </c>
      <c r="C586" s="4" t="s">
        <v>23122</v>
      </c>
      <c r="D586" s="4" t="s">
        <v>8227</v>
      </c>
      <c r="E586" s="4" t="s">
        <v>29549</v>
      </c>
      <c r="F586" s="4">
        <v>-1.0</v>
      </c>
      <c r="G586" s="29"/>
    </row>
    <row r="587">
      <c r="A587" s="4" t="s">
        <v>23837</v>
      </c>
      <c r="B587" s="4" t="s">
        <v>18364</v>
      </c>
      <c r="C587" s="4" t="s">
        <v>23119</v>
      </c>
      <c r="D587" s="4" t="s">
        <v>8229</v>
      </c>
      <c r="E587" s="4" t="s">
        <v>29492</v>
      </c>
      <c r="F587" s="4">
        <v>-1.0</v>
      </c>
      <c r="G587" s="29"/>
    </row>
    <row r="588">
      <c r="A588" s="4" t="s">
        <v>23837</v>
      </c>
      <c r="B588" s="4" t="s">
        <v>18245</v>
      </c>
      <c r="C588" s="4" t="s">
        <v>23119</v>
      </c>
      <c r="D588" s="4" t="s">
        <v>8231</v>
      </c>
      <c r="E588" s="4" t="s">
        <v>29509</v>
      </c>
      <c r="F588" s="4">
        <v>-1.0</v>
      </c>
      <c r="G588" s="29"/>
    </row>
    <row r="589">
      <c r="A589" s="4" t="s">
        <v>23837</v>
      </c>
      <c r="B589" s="4" t="s">
        <v>18502</v>
      </c>
      <c r="C589" s="4" t="s">
        <v>23122</v>
      </c>
      <c r="D589" s="4" t="s">
        <v>12123</v>
      </c>
      <c r="E589" s="4" t="s">
        <v>29571</v>
      </c>
      <c r="F589" s="4">
        <v>-1.0</v>
      </c>
      <c r="G589" s="29"/>
    </row>
    <row r="590">
      <c r="A590" s="4" t="s">
        <v>23837</v>
      </c>
      <c r="B590" s="4" t="s">
        <v>18617</v>
      </c>
      <c r="C590" s="4" t="s">
        <v>23122</v>
      </c>
      <c r="D590" s="4" t="s">
        <v>12124</v>
      </c>
      <c r="E590" s="4" t="s">
        <v>29571</v>
      </c>
      <c r="F590" s="4">
        <v>-1.0</v>
      </c>
      <c r="G590" s="29"/>
    </row>
    <row r="591">
      <c r="A591" s="4" t="s">
        <v>23837</v>
      </c>
      <c r="B591" s="4" t="s">
        <v>18867</v>
      </c>
      <c r="C591" s="4" t="s">
        <v>23119</v>
      </c>
      <c r="D591" s="4" t="s">
        <v>8237</v>
      </c>
      <c r="E591" s="4" t="s">
        <v>29596</v>
      </c>
      <c r="F591" s="4">
        <v>-1.0</v>
      </c>
      <c r="G591" s="29"/>
    </row>
    <row r="592">
      <c r="A592" s="4" t="s">
        <v>23837</v>
      </c>
      <c r="B592" s="4" t="s">
        <v>18877</v>
      </c>
      <c r="C592" s="4" t="s">
        <v>23119</v>
      </c>
      <c r="D592" s="4" t="s">
        <v>8239</v>
      </c>
      <c r="E592" s="4" t="s">
        <v>29507</v>
      </c>
      <c r="F592" s="4">
        <v>-1.0</v>
      </c>
      <c r="G592" s="29"/>
    </row>
    <row r="593">
      <c r="A593" s="4" t="s">
        <v>23883</v>
      </c>
      <c r="B593" s="4" t="s">
        <v>13960</v>
      </c>
      <c r="C593" s="4" t="s">
        <v>23115</v>
      </c>
      <c r="D593" s="4" t="s">
        <v>3561</v>
      </c>
      <c r="E593" s="4" t="s">
        <v>29507</v>
      </c>
      <c r="F593" s="4">
        <v>2.0</v>
      </c>
      <c r="G593" s="28" t="s">
        <v>24127</v>
      </c>
      <c r="H593" s="4" t="s">
        <v>29761</v>
      </c>
      <c r="I593" s="4" t="s">
        <v>29495</v>
      </c>
      <c r="J593" s="4" t="s">
        <v>29762</v>
      </c>
    </row>
    <row r="594">
      <c r="A594" s="4" t="s">
        <v>23883</v>
      </c>
      <c r="B594" s="4" t="s">
        <v>13793</v>
      </c>
      <c r="C594" s="4" t="s">
        <v>23122</v>
      </c>
      <c r="D594" s="4" t="s">
        <v>3563</v>
      </c>
      <c r="E594" s="4" t="s">
        <v>29501</v>
      </c>
      <c r="F594" s="4">
        <v>2.0</v>
      </c>
      <c r="G594" s="28" t="s">
        <v>23483</v>
      </c>
      <c r="H594" s="4" t="s">
        <v>29763</v>
      </c>
      <c r="I594" s="4" t="s">
        <v>29495</v>
      </c>
      <c r="J594" s="4" t="s">
        <v>29764</v>
      </c>
    </row>
    <row r="595">
      <c r="A595" s="4" t="s">
        <v>23883</v>
      </c>
      <c r="B595" s="4" t="s">
        <v>13607</v>
      </c>
      <c r="C595" s="4" t="s">
        <v>23115</v>
      </c>
      <c r="D595" s="4" t="s">
        <v>3557</v>
      </c>
      <c r="E595" s="4" t="s">
        <v>29497</v>
      </c>
      <c r="F595" s="4">
        <v>1.0</v>
      </c>
      <c r="G595" s="28" t="s">
        <v>23173</v>
      </c>
      <c r="H595" s="4" t="s">
        <v>29527</v>
      </c>
      <c r="I595" s="4" t="s">
        <v>29505</v>
      </c>
      <c r="J595" s="4" t="s">
        <v>29506</v>
      </c>
    </row>
    <row r="596">
      <c r="A596" s="4" t="s">
        <v>23883</v>
      </c>
      <c r="B596" s="4" t="s">
        <v>13441</v>
      </c>
      <c r="C596" s="4" t="s">
        <v>23115</v>
      </c>
      <c r="D596" s="4" t="s">
        <v>3553</v>
      </c>
      <c r="E596" s="4" t="s">
        <v>29511</v>
      </c>
      <c r="F596" s="4">
        <v>-1.0</v>
      </c>
      <c r="G596" s="29"/>
    </row>
    <row r="597">
      <c r="A597" s="4" t="s">
        <v>23883</v>
      </c>
      <c r="B597" s="4" t="s">
        <v>13434</v>
      </c>
      <c r="C597" s="4" t="s">
        <v>23122</v>
      </c>
      <c r="D597" s="4" t="s">
        <v>3555</v>
      </c>
      <c r="E597" s="4" t="s">
        <v>29765</v>
      </c>
      <c r="F597" s="4">
        <v>-1.0</v>
      </c>
      <c r="G597" s="29"/>
    </row>
    <row r="598">
      <c r="A598" s="4" t="s">
        <v>23883</v>
      </c>
      <c r="B598" s="4" t="s">
        <v>13612</v>
      </c>
      <c r="C598" s="4" t="s">
        <v>23127</v>
      </c>
      <c r="D598" s="4" t="s">
        <v>11812</v>
      </c>
      <c r="E598" s="4" t="s">
        <v>29509</v>
      </c>
      <c r="F598" s="4">
        <v>-1.0</v>
      </c>
      <c r="G598" s="29"/>
    </row>
    <row r="599">
      <c r="A599" s="4" t="s">
        <v>23883</v>
      </c>
      <c r="B599" s="4" t="s">
        <v>13953</v>
      </c>
      <c r="C599" s="4" t="s">
        <v>23127</v>
      </c>
      <c r="D599" s="4" t="s">
        <v>3559</v>
      </c>
      <c r="E599" s="4" t="s">
        <v>29513</v>
      </c>
      <c r="F599" s="4">
        <v>-1.0</v>
      </c>
      <c r="G599" s="29"/>
    </row>
    <row r="600">
      <c r="A600" s="4" t="s">
        <v>23851</v>
      </c>
      <c r="B600" s="4" t="s">
        <v>18460</v>
      </c>
      <c r="C600" s="4" t="s">
        <v>23127</v>
      </c>
      <c r="D600" s="4" t="s">
        <v>8241</v>
      </c>
      <c r="E600" s="4" t="s">
        <v>29571</v>
      </c>
      <c r="F600" s="4">
        <v>1.0</v>
      </c>
      <c r="G600" s="28" t="s">
        <v>23177</v>
      </c>
      <c r="H600" s="4" t="s">
        <v>29504</v>
      </c>
      <c r="I600" s="4" t="s">
        <v>29505</v>
      </c>
      <c r="J600" s="4" t="s">
        <v>29506</v>
      </c>
    </row>
    <row r="601">
      <c r="A601" s="4" t="s">
        <v>23851</v>
      </c>
      <c r="B601" s="4" t="s">
        <v>18651</v>
      </c>
      <c r="C601" s="4" t="s">
        <v>23127</v>
      </c>
      <c r="D601" s="4" t="s">
        <v>8243</v>
      </c>
      <c r="E601" s="4" t="s">
        <v>29544</v>
      </c>
      <c r="F601" s="4">
        <v>1.0</v>
      </c>
      <c r="G601" s="28" t="s">
        <v>24205</v>
      </c>
      <c r="H601" s="4" t="s">
        <v>29504</v>
      </c>
      <c r="I601" s="4" t="s">
        <v>29505</v>
      </c>
      <c r="J601" s="4" t="s">
        <v>29506</v>
      </c>
    </row>
    <row r="602">
      <c r="A602" s="4" t="s">
        <v>23851</v>
      </c>
      <c r="B602" s="4" t="s">
        <v>18405</v>
      </c>
      <c r="C602" s="4" t="s">
        <v>23127</v>
      </c>
      <c r="D602" s="4" t="s">
        <v>8245</v>
      </c>
      <c r="E602" s="4" t="s">
        <v>29507</v>
      </c>
      <c r="F602" s="4">
        <v>1.0</v>
      </c>
      <c r="G602" s="28" t="s">
        <v>23523</v>
      </c>
      <c r="H602" s="4" t="s">
        <v>29766</v>
      </c>
      <c r="I602" s="4" t="s">
        <v>29505</v>
      </c>
      <c r="J602" s="4" t="s">
        <v>29506</v>
      </c>
    </row>
    <row r="603">
      <c r="A603" s="4" t="s">
        <v>23851</v>
      </c>
      <c r="B603" s="4" t="s">
        <v>18525</v>
      </c>
      <c r="C603" s="4" t="s">
        <v>23122</v>
      </c>
      <c r="D603" s="4" t="s">
        <v>12126</v>
      </c>
      <c r="E603" s="4" t="s">
        <v>29507</v>
      </c>
      <c r="F603" s="4">
        <v>-1.0</v>
      </c>
      <c r="G603" s="29"/>
    </row>
    <row r="604">
      <c r="A604" s="4" t="s">
        <v>23855</v>
      </c>
      <c r="B604" s="4" t="s">
        <v>18170</v>
      </c>
      <c r="C604" s="4" t="s">
        <v>23167</v>
      </c>
      <c r="D604" s="4" t="s">
        <v>8249</v>
      </c>
      <c r="E604" s="4" t="s">
        <v>29767</v>
      </c>
      <c r="F604" s="4">
        <v>2.0</v>
      </c>
      <c r="G604" s="28" t="s">
        <v>29768</v>
      </c>
      <c r="H604" s="4" t="s">
        <v>29769</v>
      </c>
      <c r="I604" s="4" t="s">
        <v>29770</v>
      </c>
      <c r="J604" s="4" t="s">
        <v>29771</v>
      </c>
    </row>
    <row r="605">
      <c r="A605" s="4" t="s">
        <v>23855</v>
      </c>
      <c r="B605" s="4" t="s">
        <v>18083</v>
      </c>
      <c r="C605" s="4" t="s">
        <v>23122</v>
      </c>
      <c r="D605" s="4" t="s">
        <v>8247</v>
      </c>
      <c r="E605" s="4" t="s">
        <v>29501</v>
      </c>
      <c r="F605" s="4">
        <v>1.0</v>
      </c>
      <c r="G605" s="28" t="s">
        <v>23177</v>
      </c>
      <c r="H605" s="4" t="s">
        <v>29527</v>
      </c>
      <c r="I605" s="4" t="s">
        <v>29505</v>
      </c>
      <c r="J605" s="4" t="s">
        <v>29506</v>
      </c>
    </row>
    <row r="606">
      <c r="A606" s="4" t="s">
        <v>23860</v>
      </c>
      <c r="B606" s="4" t="s">
        <v>18607</v>
      </c>
      <c r="C606" s="4" t="s">
        <v>23432</v>
      </c>
      <c r="D606" s="4" t="s">
        <v>8253</v>
      </c>
      <c r="E606" s="4" t="s">
        <v>29502</v>
      </c>
      <c r="F606" s="4">
        <v>3.0</v>
      </c>
      <c r="G606" s="28" t="s">
        <v>29772</v>
      </c>
      <c r="H606" s="4" t="s">
        <v>29773</v>
      </c>
      <c r="I606" s="4" t="s">
        <v>29547</v>
      </c>
      <c r="J606" s="4" t="s">
        <v>29548</v>
      </c>
    </row>
    <row r="607">
      <c r="A607" s="4" t="s">
        <v>23860</v>
      </c>
      <c r="B607" s="4" t="s">
        <v>18634</v>
      </c>
      <c r="C607" s="4" t="s">
        <v>23405</v>
      </c>
      <c r="D607" s="4" t="s">
        <v>8251</v>
      </c>
      <c r="E607" s="4" t="s">
        <v>29507</v>
      </c>
      <c r="F607" s="4">
        <v>1.0</v>
      </c>
      <c r="G607" s="28" t="s">
        <v>29153</v>
      </c>
      <c r="H607" s="4" t="s">
        <v>29514</v>
      </c>
      <c r="I607" s="4" t="s">
        <v>29505</v>
      </c>
      <c r="J607" s="4" t="s">
        <v>29506</v>
      </c>
    </row>
    <row r="608">
      <c r="A608" s="4" t="s">
        <v>23860</v>
      </c>
      <c r="B608" s="4" t="s">
        <v>18482</v>
      </c>
      <c r="C608" s="4" t="s">
        <v>23405</v>
      </c>
      <c r="D608" s="4" t="s">
        <v>8255</v>
      </c>
      <c r="E608" s="4" t="s">
        <v>29511</v>
      </c>
      <c r="F608" s="4">
        <v>-1.0</v>
      </c>
      <c r="G608" s="29"/>
    </row>
    <row r="609">
      <c r="A609" s="4" t="s">
        <v>23861</v>
      </c>
      <c r="B609" s="4" t="s">
        <v>17916</v>
      </c>
      <c r="C609" s="4" t="s">
        <v>23127</v>
      </c>
      <c r="D609" s="4" t="s">
        <v>8259</v>
      </c>
      <c r="E609" s="4" t="s">
        <v>29492</v>
      </c>
      <c r="F609" s="4">
        <v>2.0</v>
      </c>
      <c r="G609" s="28" t="s">
        <v>23218</v>
      </c>
      <c r="H609" s="4" t="s">
        <v>29774</v>
      </c>
      <c r="I609" s="4" t="s">
        <v>29495</v>
      </c>
      <c r="J609" s="4" t="s">
        <v>29496</v>
      </c>
    </row>
    <row r="610">
      <c r="A610" s="4" t="s">
        <v>23861</v>
      </c>
      <c r="B610" s="4" t="s">
        <v>18050</v>
      </c>
      <c r="C610" s="4" t="s">
        <v>23167</v>
      </c>
      <c r="D610" s="4" t="s">
        <v>8257</v>
      </c>
      <c r="E610" s="4" t="s">
        <v>29532</v>
      </c>
      <c r="F610" s="4">
        <v>-1.0</v>
      </c>
      <c r="G610" s="29"/>
    </row>
    <row r="611">
      <c r="A611" s="4" t="s">
        <v>23864</v>
      </c>
      <c r="B611" s="4" t="s">
        <v>17689</v>
      </c>
      <c r="C611" s="4" t="s">
        <v>23127</v>
      </c>
      <c r="D611" s="4" t="s">
        <v>8261</v>
      </c>
      <c r="E611" s="4" t="s">
        <v>29532</v>
      </c>
      <c r="F611" s="4">
        <v>-1.0</v>
      </c>
      <c r="G611" s="29"/>
    </row>
    <row r="612">
      <c r="A612" s="4" t="s">
        <v>23864</v>
      </c>
      <c r="B612" s="4" t="s">
        <v>17668</v>
      </c>
      <c r="C612" s="4" t="s">
        <v>23115</v>
      </c>
      <c r="D612" s="4" t="s">
        <v>8263</v>
      </c>
      <c r="E612" s="4" t="s">
        <v>29513</v>
      </c>
      <c r="F612" s="4">
        <v>-1.0</v>
      </c>
      <c r="G612" s="29"/>
    </row>
    <row r="613">
      <c r="A613" s="4" t="s">
        <v>23864</v>
      </c>
      <c r="B613" s="4" t="s">
        <v>17826</v>
      </c>
      <c r="C613" s="4" t="s">
        <v>23127</v>
      </c>
      <c r="D613" s="4" t="s">
        <v>8265</v>
      </c>
      <c r="E613" s="4" t="s">
        <v>29511</v>
      </c>
      <c r="F613" s="4">
        <v>-1.0</v>
      </c>
      <c r="G613" s="29"/>
    </row>
    <row r="614">
      <c r="A614" s="4" t="s">
        <v>23865</v>
      </c>
      <c r="B614" s="4" t="s">
        <v>18297</v>
      </c>
      <c r="C614" s="4" t="s">
        <v>23127</v>
      </c>
      <c r="D614" s="4" t="s">
        <v>8037</v>
      </c>
      <c r="E614" s="4" t="s">
        <v>29532</v>
      </c>
      <c r="F614" s="4">
        <v>2.0</v>
      </c>
      <c r="G614" s="28" t="s">
        <v>29775</v>
      </c>
      <c r="H614" s="4" t="s">
        <v>29681</v>
      </c>
      <c r="I614" s="4" t="s">
        <v>29495</v>
      </c>
      <c r="J614" s="4" t="s">
        <v>29496</v>
      </c>
    </row>
    <row r="615">
      <c r="A615" s="4" t="s">
        <v>23865</v>
      </c>
      <c r="B615" s="4" t="s">
        <v>18206</v>
      </c>
      <c r="C615" s="4" t="s">
        <v>23119</v>
      </c>
      <c r="D615" s="4" t="s">
        <v>8035</v>
      </c>
      <c r="E615" s="4" t="s">
        <v>29511</v>
      </c>
      <c r="F615" s="4">
        <v>-1.0</v>
      </c>
      <c r="G615" s="29"/>
    </row>
    <row r="616">
      <c r="A616" s="4" t="s">
        <v>23865</v>
      </c>
      <c r="B616" s="4" t="s">
        <v>18417</v>
      </c>
      <c r="C616" s="4" t="s">
        <v>23119</v>
      </c>
      <c r="D616" s="4" t="s">
        <v>47</v>
      </c>
      <c r="E616" s="4" t="s">
        <v>29507</v>
      </c>
      <c r="F616" s="4">
        <v>-1.0</v>
      </c>
      <c r="G616" s="29"/>
    </row>
    <row r="617">
      <c r="A617" s="4" t="s">
        <v>23870</v>
      </c>
      <c r="B617" s="4" t="s">
        <v>17811</v>
      </c>
      <c r="C617" s="4" t="s">
        <v>23315</v>
      </c>
      <c r="D617" s="4" t="s">
        <v>8267</v>
      </c>
      <c r="E617" s="4" t="s">
        <v>29492</v>
      </c>
      <c r="F617" s="4">
        <v>1.0</v>
      </c>
      <c r="G617" s="28" t="s">
        <v>23177</v>
      </c>
      <c r="H617" s="4" t="s">
        <v>29514</v>
      </c>
      <c r="I617" s="4" t="s">
        <v>29505</v>
      </c>
      <c r="J617" s="4" t="s">
        <v>29506</v>
      </c>
    </row>
    <row r="618">
      <c r="A618" s="4" t="s">
        <v>23870</v>
      </c>
      <c r="B618" s="4" t="s">
        <v>17865</v>
      </c>
      <c r="C618" s="4" t="s">
        <v>23401</v>
      </c>
      <c r="D618" s="4" t="s">
        <v>8269</v>
      </c>
      <c r="E618" s="4" t="s">
        <v>29511</v>
      </c>
      <c r="F618" s="4">
        <v>-1.0</v>
      </c>
      <c r="G618" s="29"/>
    </row>
    <row r="619">
      <c r="A619" s="4" t="s">
        <v>23870</v>
      </c>
      <c r="B619" s="4" t="s">
        <v>17720</v>
      </c>
      <c r="C619" s="4" t="s">
        <v>23315</v>
      </c>
      <c r="D619" s="4" t="s">
        <v>8271</v>
      </c>
      <c r="E619" s="4" t="s">
        <v>29557</v>
      </c>
      <c r="F619" s="4">
        <v>-1.0</v>
      </c>
      <c r="G619" s="29"/>
    </row>
    <row r="620">
      <c r="A620" s="4" t="s">
        <v>23870</v>
      </c>
      <c r="B620" s="4" t="s">
        <v>17655</v>
      </c>
      <c r="C620" s="4" t="s">
        <v>23122</v>
      </c>
      <c r="D620" s="4" t="s">
        <v>12127</v>
      </c>
      <c r="E620" s="4" t="s">
        <v>29509</v>
      </c>
      <c r="F620" s="4">
        <v>-1.0</v>
      </c>
      <c r="G620" s="29"/>
    </row>
    <row r="621">
      <c r="A621" s="4" t="s">
        <v>23873</v>
      </c>
      <c r="B621" s="4" t="s">
        <v>19118</v>
      </c>
      <c r="C621" s="4" t="s">
        <v>23115</v>
      </c>
      <c r="D621" s="4" t="s">
        <v>8273</v>
      </c>
      <c r="E621" s="4" t="s">
        <v>29625</v>
      </c>
      <c r="F621" s="4">
        <v>1.0</v>
      </c>
      <c r="G621" s="28" t="s">
        <v>29153</v>
      </c>
      <c r="H621" s="4" t="s">
        <v>29776</v>
      </c>
      <c r="I621" s="4" t="s">
        <v>29505</v>
      </c>
      <c r="J621" s="4" t="s">
        <v>29506</v>
      </c>
    </row>
    <row r="622">
      <c r="A622" s="4" t="s">
        <v>23873</v>
      </c>
      <c r="B622" s="4" t="s">
        <v>19055</v>
      </c>
      <c r="C622" s="4" t="s">
        <v>23127</v>
      </c>
      <c r="D622" s="4" t="s">
        <v>8275</v>
      </c>
      <c r="E622" s="4" t="s">
        <v>29777</v>
      </c>
      <c r="F622" s="4">
        <v>1.0</v>
      </c>
      <c r="G622" s="28" t="s">
        <v>23176</v>
      </c>
      <c r="H622" s="4" t="s">
        <v>29508</v>
      </c>
      <c r="I622" s="4" t="s">
        <v>29505</v>
      </c>
      <c r="J622" s="4" t="s">
        <v>29506</v>
      </c>
    </row>
    <row r="623">
      <c r="A623" s="4" t="s">
        <v>23878</v>
      </c>
      <c r="B623" s="4" t="s">
        <v>19430</v>
      </c>
      <c r="C623" s="4" t="s">
        <v>23122</v>
      </c>
      <c r="D623" s="4" t="s">
        <v>8279</v>
      </c>
      <c r="E623" s="4" t="s">
        <v>29507</v>
      </c>
      <c r="F623" s="4">
        <v>2.0</v>
      </c>
      <c r="G623" s="28" t="s">
        <v>29778</v>
      </c>
      <c r="H623" s="4" t="s">
        <v>29779</v>
      </c>
      <c r="I623" s="4" t="s">
        <v>29495</v>
      </c>
      <c r="J623" s="4" t="s">
        <v>29496</v>
      </c>
    </row>
    <row r="624">
      <c r="A624" s="4" t="s">
        <v>23878</v>
      </c>
      <c r="B624" s="4" t="s">
        <v>19466</v>
      </c>
      <c r="C624" s="4" t="s">
        <v>23119</v>
      </c>
      <c r="D624" s="4" t="s">
        <v>8277</v>
      </c>
      <c r="E624" s="4" t="s">
        <v>29507</v>
      </c>
      <c r="F624" s="4">
        <v>-1.0</v>
      </c>
      <c r="G624" s="29"/>
    </row>
    <row r="625">
      <c r="A625" s="4" t="s">
        <v>23910</v>
      </c>
      <c r="B625" s="4" t="s">
        <v>12875</v>
      </c>
      <c r="C625" s="4" t="s">
        <v>23122</v>
      </c>
      <c r="D625" s="4" t="s">
        <v>1392</v>
      </c>
      <c r="E625" s="4" t="s">
        <v>29780</v>
      </c>
      <c r="F625" s="4">
        <v>2.0</v>
      </c>
      <c r="G625" s="28" t="s">
        <v>29781</v>
      </c>
      <c r="H625" s="4" t="s">
        <v>29782</v>
      </c>
      <c r="I625" s="4" t="s">
        <v>29495</v>
      </c>
      <c r="J625" s="4" t="s">
        <v>29496</v>
      </c>
    </row>
    <row r="626">
      <c r="A626" s="4" t="s">
        <v>23910</v>
      </c>
      <c r="B626" s="4" t="s">
        <v>13013</v>
      </c>
      <c r="C626" s="4" t="s">
        <v>23115</v>
      </c>
      <c r="D626" s="4" t="s">
        <v>3565</v>
      </c>
      <c r="E626" s="4" t="s">
        <v>29507</v>
      </c>
      <c r="F626" s="4">
        <v>1.0</v>
      </c>
      <c r="G626" s="28" t="s">
        <v>23177</v>
      </c>
      <c r="H626" s="4" t="s">
        <v>29527</v>
      </c>
      <c r="I626" s="4" t="s">
        <v>29505</v>
      </c>
      <c r="J626" s="4" t="s">
        <v>29506</v>
      </c>
    </row>
    <row r="627">
      <c r="A627" s="4" t="s">
        <v>23884</v>
      </c>
      <c r="B627" s="4" t="s">
        <v>17602</v>
      </c>
      <c r="C627" s="4" t="s">
        <v>23115</v>
      </c>
      <c r="D627" s="4" t="s">
        <v>8281</v>
      </c>
      <c r="E627" s="4" t="s">
        <v>29544</v>
      </c>
      <c r="F627" s="4">
        <v>1.0</v>
      </c>
      <c r="G627" s="28" t="s">
        <v>23177</v>
      </c>
      <c r="H627" s="4" t="s">
        <v>29783</v>
      </c>
      <c r="I627" s="4" t="s">
        <v>29605</v>
      </c>
      <c r="J627" s="4" t="s">
        <v>29506</v>
      </c>
    </row>
    <row r="628">
      <c r="A628" s="4" t="s">
        <v>23884</v>
      </c>
      <c r="B628" s="4" t="s">
        <v>19506</v>
      </c>
      <c r="C628" s="4" t="s">
        <v>23127</v>
      </c>
      <c r="D628" s="4" t="s">
        <v>8283</v>
      </c>
      <c r="E628" s="4" t="s">
        <v>29509</v>
      </c>
      <c r="F628" s="4">
        <v>1.0</v>
      </c>
      <c r="G628" s="28" t="s">
        <v>29153</v>
      </c>
      <c r="H628" s="4" t="s">
        <v>29784</v>
      </c>
      <c r="I628" s="4" t="s">
        <v>29543</v>
      </c>
      <c r="J628" s="4" t="s">
        <v>29506</v>
      </c>
    </row>
    <row r="629">
      <c r="A629" s="4" t="s">
        <v>23885</v>
      </c>
      <c r="B629" s="4" t="s">
        <v>18999</v>
      </c>
      <c r="C629" s="4" t="s">
        <v>23119</v>
      </c>
      <c r="D629" s="4" t="s">
        <v>8285</v>
      </c>
      <c r="E629" s="4" t="s">
        <v>29573</v>
      </c>
      <c r="F629" s="4">
        <v>-1.0</v>
      </c>
      <c r="G629" s="29"/>
    </row>
    <row r="630">
      <c r="A630" s="4" t="s">
        <v>23885</v>
      </c>
      <c r="B630" s="4" t="s">
        <v>18967</v>
      </c>
      <c r="C630" s="4" t="s">
        <v>23115</v>
      </c>
      <c r="D630" s="4" t="s">
        <v>8287</v>
      </c>
      <c r="E630" s="4" t="s">
        <v>29511</v>
      </c>
      <c r="F630" s="4">
        <v>-1.0</v>
      </c>
      <c r="G630" s="29"/>
    </row>
    <row r="631">
      <c r="A631" s="4" t="s">
        <v>23886</v>
      </c>
      <c r="B631" s="4" t="s">
        <v>19486</v>
      </c>
      <c r="C631" s="4" t="s">
        <v>23119</v>
      </c>
      <c r="D631" s="4" t="s">
        <v>8291</v>
      </c>
      <c r="E631" s="4" t="s">
        <v>29513</v>
      </c>
      <c r="F631" s="4">
        <v>3.0</v>
      </c>
      <c r="G631" s="28" t="s">
        <v>29669</v>
      </c>
      <c r="H631" s="4" t="s">
        <v>29785</v>
      </c>
      <c r="I631" s="4" t="s">
        <v>29786</v>
      </c>
      <c r="J631" s="4" t="s">
        <v>29548</v>
      </c>
    </row>
    <row r="632">
      <c r="A632" s="4" t="s">
        <v>23886</v>
      </c>
      <c r="B632" s="4" t="s">
        <v>19409</v>
      </c>
      <c r="C632" s="4" t="s">
        <v>23315</v>
      </c>
      <c r="D632" s="4" t="s">
        <v>8289</v>
      </c>
      <c r="E632" s="4" t="s">
        <v>29507</v>
      </c>
      <c r="F632" s="4">
        <v>1.0</v>
      </c>
      <c r="G632" s="28" t="s">
        <v>23177</v>
      </c>
      <c r="H632" s="4" t="s">
        <v>29514</v>
      </c>
      <c r="I632" s="4" t="s">
        <v>29505</v>
      </c>
      <c r="J632" s="4" t="s">
        <v>29506</v>
      </c>
    </row>
    <row r="633">
      <c r="A633" s="4" t="s">
        <v>23886</v>
      </c>
      <c r="B633" s="4" t="s">
        <v>17579</v>
      </c>
      <c r="C633" s="4" t="s">
        <v>23119</v>
      </c>
      <c r="D633" s="4" t="s">
        <v>8293</v>
      </c>
      <c r="E633" s="4" t="s">
        <v>29571</v>
      </c>
      <c r="F633" s="4">
        <v>1.0</v>
      </c>
      <c r="G633" s="28" t="s">
        <v>23229</v>
      </c>
      <c r="H633" s="4" t="s">
        <v>29594</v>
      </c>
      <c r="I633" s="4" t="s">
        <v>29578</v>
      </c>
      <c r="J633" s="4" t="s">
        <v>29506</v>
      </c>
    </row>
    <row r="634">
      <c r="A634" s="4" t="s">
        <v>23889</v>
      </c>
      <c r="B634" s="4" t="s">
        <v>19114</v>
      </c>
      <c r="C634" s="4" t="s">
        <v>23137</v>
      </c>
      <c r="D634" s="4" t="s">
        <v>8298</v>
      </c>
      <c r="E634" s="4" t="s">
        <v>29492</v>
      </c>
      <c r="F634" s="4">
        <v>3.0</v>
      </c>
      <c r="G634" s="28" t="s">
        <v>29787</v>
      </c>
      <c r="H634" s="4" t="s">
        <v>29788</v>
      </c>
      <c r="I634" s="4" t="s">
        <v>29547</v>
      </c>
      <c r="J634" s="4" t="s">
        <v>29789</v>
      </c>
    </row>
    <row r="635">
      <c r="A635" s="4" t="s">
        <v>23889</v>
      </c>
      <c r="B635" s="4" t="s">
        <v>19064</v>
      </c>
      <c r="C635" s="4" t="s">
        <v>23127</v>
      </c>
      <c r="D635" s="4" t="s">
        <v>8296</v>
      </c>
      <c r="E635" s="4" t="s">
        <v>29511</v>
      </c>
      <c r="F635" s="4">
        <v>-1.0</v>
      </c>
      <c r="G635" s="29"/>
    </row>
    <row r="636">
      <c r="A636" s="4" t="s">
        <v>23893</v>
      </c>
      <c r="B636" s="4" t="s">
        <v>19183</v>
      </c>
      <c r="C636" s="4" t="s">
        <v>23401</v>
      </c>
      <c r="D636" s="4" t="s">
        <v>8300</v>
      </c>
      <c r="E636" s="4" t="s">
        <v>29511</v>
      </c>
      <c r="F636" s="4">
        <v>-1.0</v>
      </c>
      <c r="G636" s="29"/>
    </row>
    <row r="637">
      <c r="A637" s="4" t="s">
        <v>23893</v>
      </c>
      <c r="B637" s="4" t="s">
        <v>19225</v>
      </c>
      <c r="C637" s="4" t="s">
        <v>23122</v>
      </c>
      <c r="D637" s="4" t="s">
        <v>12128</v>
      </c>
      <c r="E637" s="4" t="s">
        <v>29509</v>
      </c>
      <c r="F637" s="4">
        <v>-1.0</v>
      </c>
      <c r="G637" s="29"/>
    </row>
    <row r="638">
      <c r="A638" s="4" t="s">
        <v>23893</v>
      </c>
      <c r="B638" s="4" t="s">
        <v>19347</v>
      </c>
      <c r="C638" s="4" t="s">
        <v>23115</v>
      </c>
      <c r="D638" s="4" t="s">
        <v>8302</v>
      </c>
      <c r="E638" s="4" t="s">
        <v>29501</v>
      </c>
      <c r="F638" s="4">
        <v>-1.0</v>
      </c>
      <c r="G638" s="29"/>
    </row>
    <row r="639">
      <c r="A639" s="4" t="s">
        <v>23894</v>
      </c>
      <c r="B639" s="4" t="s">
        <v>18816</v>
      </c>
      <c r="C639" s="4" t="s">
        <v>23115</v>
      </c>
      <c r="D639" s="4" t="s">
        <v>2160</v>
      </c>
      <c r="E639" s="4" t="s">
        <v>29511</v>
      </c>
      <c r="F639" s="4">
        <v>2.0</v>
      </c>
      <c r="G639" s="28" t="s">
        <v>23828</v>
      </c>
      <c r="H639" s="4" t="s">
        <v>29790</v>
      </c>
      <c r="I639" s="4" t="s">
        <v>29639</v>
      </c>
      <c r="J639" s="4" t="s">
        <v>29496</v>
      </c>
    </row>
    <row r="640">
      <c r="A640" s="4" t="s">
        <v>23894</v>
      </c>
      <c r="B640" s="4" t="s">
        <v>18695</v>
      </c>
      <c r="C640" s="4" t="s">
        <v>23167</v>
      </c>
      <c r="D640" s="4" t="s">
        <v>8306</v>
      </c>
      <c r="E640" s="4" t="s">
        <v>29510</v>
      </c>
      <c r="F640" s="4">
        <v>1.0</v>
      </c>
      <c r="G640" s="28" t="s">
        <v>23176</v>
      </c>
      <c r="H640" s="4" t="s">
        <v>29791</v>
      </c>
      <c r="I640" s="4" t="s">
        <v>29578</v>
      </c>
      <c r="J640" s="4" t="s">
        <v>29506</v>
      </c>
    </row>
    <row r="641">
      <c r="A641" s="4" t="s">
        <v>23894</v>
      </c>
      <c r="B641" s="4" t="s">
        <v>18918</v>
      </c>
      <c r="C641" s="4" t="s">
        <v>23122</v>
      </c>
      <c r="D641" s="4" t="s">
        <v>2162</v>
      </c>
      <c r="E641" s="4" t="s">
        <v>29573</v>
      </c>
      <c r="F641" s="4">
        <v>-1.0</v>
      </c>
      <c r="G641" s="29"/>
    </row>
    <row r="642">
      <c r="A642" s="4" t="s">
        <v>23894</v>
      </c>
      <c r="B642" s="4" t="s">
        <v>18782</v>
      </c>
      <c r="C642" s="4" t="s">
        <v>23115</v>
      </c>
      <c r="D642" s="4" t="s">
        <v>8304</v>
      </c>
      <c r="E642" s="4" t="s">
        <v>29497</v>
      </c>
      <c r="F642" s="4">
        <v>-1.0</v>
      </c>
      <c r="G642" s="29"/>
    </row>
    <row r="643">
      <c r="A643" s="4" t="s">
        <v>23894</v>
      </c>
      <c r="B643" s="4" t="s">
        <v>19026</v>
      </c>
      <c r="C643" s="4" t="s">
        <v>23119</v>
      </c>
      <c r="D643" s="4" t="s">
        <v>8308</v>
      </c>
      <c r="E643" s="4" t="s">
        <v>29511</v>
      </c>
      <c r="F643" s="4">
        <v>-1.0</v>
      </c>
      <c r="G643" s="29"/>
    </row>
    <row r="644">
      <c r="A644" s="4" t="s">
        <v>23898</v>
      </c>
      <c r="B644" s="4" t="s">
        <v>19314</v>
      </c>
      <c r="C644" s="4" t="s">
        <v>23119</v>
      </c>
      <c r="D644" s="4" t="s">
        <v>1537</v>
      </c>
      <c r="E644" s="4" t="s">
        <v>29492</v>
      </c>
      <c r="F644" s="4">
        <v>1.0</v>
      </c>
      <c r="G644" s="28" t="s">
        <v>23173</v>
      </c>
      <c r="H644" s="4" t="s">
        <v>29792</v>
      </c>
      <c r="I644" s="4" t="s">
        <v>29505</v>
      </c>
      <c r="J644" s="4" t="s">
        <v>29506</v>
      </c>
    </row>
    <row r="645">
      <c r="A645" s="4" t="s">
        <v>23898</v>
      </c>
      <c r="B645" s="4" t="s">
        <v>19186</v>
      </c>
      <c r="C645" s="4" t="s">
        <v>23127</v>
      </c>
      <c r="D645" s="4" t="s">
        <v>8310</v>
      </c>
      <c r="E645" s="4" t="s">
        <v>29571</v>
      </c>
      <c r="F645" s="4">
        <v>1.0</v>
      </c>
      <c r="G645" s="28" t="s">
        <v>23202</v>
      </c>
      <c r="H645" s="4" t="s">
        <v>29658</v>
      </c>
      <c r="I645" s="4" t="s">
        <v>29505</v>
      </c>
      <c r="J645" s="4" t="s">
        <v>29506</v>
      </c>
    </row>
    <row r="646">
      <c r="A646" s="4" t="s">
        <v>23898</v>
      </c>
      <c r="B646" s="4" t="s">
        <v>19442</v>
      </c>
      <c r="C646" s="4" t="s">
        <v>23127</v>
      </c>
      <c r="D646" s="4" t="s">
        <v>8314</v>
      </c>
      <c r="E646" s="4" t="s">
        <v>29511</v>
      </c>
      <c r="F646" s="4">
        <v>1.0</v>
      </c>
      <c r="G646" s="28" t="s">
        <v>23202</v>
      </c>
      <c r="H646" s="4" t="s">
        <v>29793</v>
      </c>
      <c r="I646" s="4" t="s">
        <v>29505</v>
      </c>
      <c r="J646" s="4" t="s">
        <v>29506</v>
      </c>
    </row>
    <row r="647">
      <c r="A647" s="4" t="s">
        <v>23898</v>
      </c>
      <c r="B647" s="4" t="s">
        <v>19329</v>
      </c>
      <c r="C647" s="4" t="s">
        <v>23119</v>
      </c>
      <c r="D647" s="4" t="s">
        <v>1535</v>
      </c>
      <c r="E647" s="4" t="s">
        <v>29492</v>
      </c>
      <c r="F647" s="4">
        <v>-1.0</v>
      </c>
      <c r="G647" s="29"/>
    </row>
    <row r="648">
      <c r="A648" s="4" t="s">
        <v>23898</v>
      </c>
      <c r="B648" s="4" t="s">
        <v>19215</v>
      </c>
      <c r="C648" s="4" t="s">
        <v>23127</v>
      </c>
      <c r="D648" s="4" t="s">
        <v>8312</v>
      </c>
      <c r="E648" s="4" t="s">
        <v>29507</v>
      </c>
      <c r="F648" s="4">
        <v>-1.0</v>
      </c>
      <c r="G648" s="29"/>
    </row>
    <row r="649">
      <c r="A649" s="4" t="s">
        <v>23905</v>
      </c>
      <c r="B649" s="4" t="s">
        <v>18542</v>
      </c>
      <c r="C649" s="4" t="s">
        <v>23167</v>
      </c>
      <c r="D649" s="4" t="s">
        <v>8319</v>
      </c>
      <c r="E649" s="4" t="s">
        <v>29794</v>
      </c>
      <c r="F649" s="4">
        <v>1.0</v>
      </c>
      <c r="G649" s="28" t="s">
        <v>23176</v>
      </c>
      <c r="H649" s="4" t="s">
        <v>29575</v>
      </c>
      <c r="I649" s="4" t="s">
        <v>29505</v>
      </c>
      <c r="J649" s="4" t="s">
        <v>29506</v>
      </c>
    </row>
    <row r="650">
      <c r="A650" s="4" t="s">
        <v>23905</v>
      </c>
      <c r="B650" s="4" t="s">
        <v>18441</v>
      </c>
      <c r="C650" s="4" t="s">
        <v>23122</v>
      </c>
      <c r="D650" s="4" t="s">
        <v>8321</v>
      </c>
      <c r="E650" s="4" t="s">
        <v>29507</v>
      </c>
      <c r="F650" s="4">
        <v>1.0</v>
      </c>
      <c r="G650" s="28" t="s">
        <v>23176</v>
      </c>
      <c r="H650" s="4" t="s">
        <v>29747</v>
      </c>
      <c r="I650" s="4" t="s">
        <v>29505</v>
      </c>
      <c r="J650" s="4" t="s">
        <v>29506</v>
      </c>
    </row>
    <row r="651">
      <c r="A651" s="4" t="s">
        <v>23934</v>
      </c>
      <c r="B651" s="4" t="s">
        <v>13865</v>
      </c>
      <c r="C651" s="4" t="s">
        <v>23122</v>
      </c>
      <c r="D651" s="4" t="s">
        <v>1245</v>
      </c>
      <c r="E651" s="4" t="s">
        <v>29795</v>
      </c>
      <c r="F651" s="4">
        <v>3.0</v>
      </c>
      <c r="G651" s="28" t="s">
        <v>29796</v>
      </c>
      <c r="H651" s="4" t="s">
        <v>29797</v>
      </c>
      <c r="I651" s="4" t="s">
        <v>29612</v>
      </c>
      <c r="J651" s="4" t="s">
        <v>29798</v>
      </c>
    </row>
    <row r="652">
      <c r="A652" s="4" t="s">
        <v>23934</v>
      </c>
      <c r="B652" s="4" t="s">
        <v>13900</v>
      </c>
      <c r="C652" s="4" t="s">
        <v>23119</v>
      </c>
      <c r="D652" s="4" t="s">
        <v>3569</v>
      </c>
      <c r="E652" s="4" t="s">
        <v>29507</v>
      </c>
      <c r="F652" s="4">
        <v>2.0</v>
      </c>
      <c r="G652" s="28" t="s">
        <v>29799</v>
      </c>
      <c r="H652" s="4" t="s">
        <v>29800</v>
      </c>
      <c r="I652" s="4" t="s">
        <v>29535</v>
      </c>
      <c r="J652" s="4" t="s">
        <v>29639</v>
      </c>
    </row>
    <row r="653">
      <c r="A653" s="4" t="s">
        <v>23934</v>
      </c>
      <c r="B653" s="4" t="s">
        <v>13713</v>
      </c>
      <c r="C653" s="4" t="s">
        <v>23115</v>
      </c>
      <c r="D653" s="4" t="s">
        <v>1247</v>
      </c>
      <c r="E653" s="4" t="s">
        <v>29507</v>
      </c>
      <c r="F653" s="4">
        <v>-1.0</v>
      </c>
      <c r="G653" s="29"/>
    </row>
    <row r="654">
      <c r="A654" s="4" t="s">
        <v>23913</v>
      </c>
      <c r="B654" s="4" t="s">
        <v>17764</v>
      </c>
      <c r="C654" s="4" t="s">
        <v>23119</v>
      </c>
      <c r="D654" s="4" t="s">
        <v>8323</v>
      </c>
      <c r="E654" s="4" t="s">
        <v>29507</v>
      </c>
      <c r="F654" s="4">
        <v>-1.0</v>
      </c>
      <c r="G654" s="29"/>
    </row>
    <row r="655">
      <c r="A655" s="4" t="s">
        <v>23914</v>
      </c>
      <c r="B655" s="4" t="s">
        <v>18605</v>
      </c>
      <c r="C655" s="4" t="s">
        <v>23122</v>
      </c>
      <c r="D655" s="4" t="s">
        <v>8325</v>
      </c>
      <c r="E655" s="4" t="s">
        <v>29549</v>
      </c>
      <c r="F655" s="4">
        <v>-1.0</v>
      </c>
      <c r="G655" s="29"/>
    </row>
    <row r="656">
      <c r="A656" s="4" t="s">
        <v>23917</v>
      </c>
      <c r="B656" s="4" t="s">
        <v>19407</v>
      </c>
      <c r="C656" s="4" t="s">
        <v>23127</v>
      </c>
      <c r="D656" s="4" t="s">
        <v>8330</v>
      </c>
      <c r="E656" s="4" t="s">
        <v>29573</v>
      </c>
      <c r="F656" s="4">
        <v>1.0</v>
      </c>
      <c r="G656" s="28" t="s">
        <v>23229</v>
      </c>
      <c r="H656" s="4" t="s">
        <v>29801</v>
      </c>
      <c r="I656" s="4" t="s">
        <v>29505</v>
      </c>
      <c r="J656" s="4" t="s">
        <v>29506</v>
      </c>
    </row>
    <row r="657">
      <c r="A657" s="4" t="s">
        <v>23917</v>
      </c>
      <c r="B657" s="4" t="s">
        <v>18077</v>
      </c>
      <c r="C657" s="4" t="s">
        <v>23119</v>
      </c>
      <c r="D657" s="4" t="s">
        <v>8328</v>
      </c>
      <c r="E657" s="4" t="s">
        <v>29571</v>
      </c>
      <c r="F657" s="4">
        <v>-1.0</v>
      </c>
      <c r="G657" s="29"/>
    </row>
    <row r="658">
      <c r="A658" s="4" t="s">
        <v>23918</v>
      </c>
      <c r="B658" s="4" t="s">
        <v>18594</v>
      </c>
      <c r="C658" s="4" t="s">
        <v>23167</v>
      </c>
      <c r="D658" s="4" t="s">
        <v>8332</v>
      </c>
      <c r="E658" s="4" t="s">
        <v>29492</v>
      </c>
      <c r="F658" s="4">
        <v>-1.0</v>
      </c>
      <c r="G658" s="29"/>
    </row>
    <row r="659">
      <c r="A659" s="4" t="s">
        <v>23918</v>
      </c>
      <c r="B659" s="4" t="s">
        <v>18647</v>
      </c>
      <c r="C659" s="4" t="s">
        <v>23127</v>
      </c>
      <c r="D659" s="4" t="s">
        <v>8334</v>
      </c>
      <c r="E659" s="4" t="s">
        <v>29510</v>
      </c>
      <c r="F659" s="4">
        <v>-1.0</v>
      </c>
      <c r="G659" s="29"/>
    </row>
    <row r="660">
      <c r="A660" s="4" t="s">
        <v>23918</v>
      </c>
      <c r="B660" s="4" t="s">
        <v>18526</v>
      </c>
      <c r="C660" s="4" t="s">
        <v>23122</v>
      </c>
      <c r="D660" s="4" t="s">
        <v>8336</v>
      </c>
      <c r="E660" s="4" t="s">
        <v>29502</v>
      </c>
      <c r="F660" s="4">
        <v>-1.0</v>
      </c>
      <c r="G660" s="29"/>
    </row>
    <row r="661">
      <c r="A661" s="4" t="s">
        <v>23918</v>
      </c>
      <c r="B661" s="4" t="s">
        <v>18462</v>
      </c>
      <c r="C661" s="4" t="s">
        <v>23127</v>
      </c>
      <c r="D661" s="4" t="s">
        <v>8338</v>
      </c>
      <c r="E661" s="4" t="s">
        <v>29557</v>
      </c>
      <c r="F661" s="4">
        <v>-1.0</v>
      </c>
      <c r="G661" s="29"/>
    </row>
    <row r="662">
      <c r="A662" s="4" t="s">
        <v>23919</v>
      </c>
      <c r="B662" s="4" t="s">
        <v>17651</v>
      </c>
      <c r="C662" s="4" t="s">
        <v>23122</v>
      </c>
      <c r="D662" s="4" t="s">
        <v>8340</v>
      </c>
      <c r="E662" s="4" t="s">
        <v>29701</v>
      </c>
      <c r="F662" s="4">
        <v>-1.0</v>
      </c>
      <c r="G662" s="29"/>
    </row>
    <row r="663">
      <c r="A663" s="4" t="s">
        <v>23919</v>
      </c>
      <c r="B663" s="4" t="s">
        <v>17713</v>
      </c>
      <c r="C663" s="4" t="s">
        <v>23137</v>
      </c>
      <c r="D663" s="4" t="s">
        <v>8342</v>
      </c>
      <c r="E663" s="4" t="s">
        <v>29596</v>
      </c>
      <c r="F663" s="4">
        <v>-1.0</v>
      </c>
      <c r="G663" s="29"/>
    </row>
    <row r="664">
      <c r="A664" s="4" t="s">
        <v>23922</v>
      </c>
      <c r="B664" s="4" t="s">
        <v>18325</v>
      </c>
      <c r="C664" s="4" t="s">
        <v>23122</v>
      </c>
      <c r="D664" s="4" t="s">
        <v>8344</v>
      </c>
      <c r="E664" s="4" t="s">
        <v>29507</v>
      </c>
      <c r="F664" s="4">
        <v>-1.0</v>
      </c>
      <c r="G664" s="29"/>
    </row>
    <row r="665">
      <c r="A665" s="4" t="s">
        <v>23925</v>
      </c>
      <c r="B665" s="4" t="s">
        <v>17859</v>
      </c>
      <c r="C665" s="4" t="s">
        <v>23119</v>
      </c>
      <c r="D665" s="4" t="s">
        <v>8346</v>
      </c>
      <c r="E665" s="4" t="s">
        <v>29507</v>
      </c>
      <c r="F665" s="4">
        <v>3.0</v>
      </c>
      <c r="G665" s="28" t="s">
        <v>29802</v>
      </c>
      <c r="H665" s="4" t="s">
        <v>29803</v>
      </c>
      <c r="I665" s="4" t="s">
        <v>29804</v>
      </c>
      <c r="J665" s="4" t="s">
        <v>29548</v>
      </c>
    </row>
    <row r="666">
      <c r="A666" s="4" t="s">
        <v>23928</v>
      </c>
      <c r="B666" s="4" t="s">
        <v>18196</v>
      </c>
      <c r="C666" s="4" t="s">
        <v>23137</v>
      </c>
      <c r="D666" s="4" t="s">
        <v>1424</v>
      </c>
      <c r="E666" s="4" t="s">
        <v>29507</v>
      </c>
      <c r="F666" s="4">
        <v>1.0</v>
      </c>
      <c r="G666" s="28" t="s">
        <v>29153</v>
      </c>
      <c r="H666" s="4" t="s">
        <v>29527</v>
      </c>
      <c r="I666" s="4" t="s">
        <v>29505</v>
      </c>
      <c r="J666" s="4" t="s">
        <v>29506</v>
      </c>
    </row>
    <row r="667">
      <c r="A667" s="4" t="s">
        <v>23928</v>
      </c>
      <c r="B667" s="4" t="s">
        <v>18311</v>
      </c>
      <c r="C667" s="4" t="s">
        <v>23127</v>
      </c>
      <c r="D667" s="4" t="s">
        <v>1422</v>
      </c>
      <c r="E667" s="4" t="s">
        <v>29492</v>
      </c>
      <c r="F667" s="4">
        <v>-1.0</v>
      </c>
      <c r="G667" s="29"/>
    </row>
    <row r="668">
      <c r="A668" s="4" t="s">
        <v>23928</v>
      </c>
      <c r="B668" s="4" t="s">
        <v>18317</v>
      </c>
      <c r="C668" s="4" t="s">
        <v>23127</v>
      </c>
      <c r="D668" s="4" t="s">
        <v>8106</v>
      </c>
      <c r="E668" s="4" t="s">
        <v>29557</v>
      </c>
      <c r="F668" s="4">
        <v>-1.0</v>
      </c>
      <c r="G668" s="29"/>
    </row>
    <row r="669">
      <c r="A669" s="4" t="s">
        <v>23933</v>
      </c>
      <c r="B669" s="4" t="s">
        <v>17537</v>
      </c>
      <c r="C669" s="4" t="s">
        <v>23119</v>
      </c>
      <c r="D669" s="4" t="s">
        <v>8349</v>
      </c>
      <c r="E669" s="4" t="s">
        <v>29509</v>
      </c>
      <c r="F669" s="4">
        <v>1.0</v>
      </c>
      <c r="G669" s="28" t="s">
        <v>23176</v>
      </c>
      <c r="H669" s="4" t="s">
        <v>29504</v>
      </c>
      <c r="I669" s="4" t="s">
        <v>29505</v>
      </c>
      <c r="J669" s="4" t="s">
        <v>29506</v>
      </c>
    </row>
    <row r="670">
      <c r="A670" s="4" t="s">
        <v>23963</v>
      </c>
      <c r="B670" s="4" t="s">
        <v>13289</v>
      </c>
      <c r="C670" s="4" t="s">
        <v>23127</v>
      </c>
      <c r="D670" s="4" t="s">
        <v>2048</v>
      </c>
      <c r="E670" s="4" t="s">
        <v>29511</v>
      </c>
      <c r="F670" s="4">
        <v>1.0</v>
      </c>
      <c r="G670" s="28" t="s">
        <v>23177</v>
      </c>
      <c r="H670" s="4" t="s">
        <v>29504</v>
      </c>
      <c r="I670" s="4" t="s">
        <v>29505</v>
      </c>
      <c r="J670" s="4" t="s">
        <v>29506</v>
      </c>
    </row>
    <row r="671">
      <c r="A671" s="4" t="s">
        <v>23963</v>
      </c>
      <c r="B671" s="4" t="s">
        <v>13272</v>
      </c>
      <c r="C671" s="4" t="s">
        <v>23115</v>
      </c>
      <c r="D671" s="4" t="s">
        <v>2050</v>
      </c>
      <c r="E671" s="4" t="s">
        <v>29497</v>
      </c>
      <c r="F671" s="4">
        <v>1.0</v>
      </c>
      <c r="G671" s="28" t="s">
        <v>23176</v>
      </c>
      <c r="H671" s="4" t="s">
        <v>29694</v>
      </c>
      <c r="I671" s="4" t="s">
        <v>29505</v>
      </c>
      <c r="J671" s="4" t="s">
        <v>29506</v>
      </c>
    </row>
    <row r="672">
      <c r="A672" s="4" t="s">
        <v>23939</v>
      </c>
      <c r="B672" s="4" t="s">
        <v>19014</v>
      </c>
      <c r="C672" s="4" t="s">
        <v>23122</v>
      </c>
      <c r="D672" s="4" t="s">
        <v>8353</v>
      </c>
      <c r="E672" s="4" t="s">
        <v>29507</v>
      </c>
      <c r="F672" s="4">
        <v>3.0</v>
      </c>
      <c r="G672" s="28" t="s">
        <v>29805</v>
      </c>
      <c r="H672" s="4" t="s">
        <v>29806</v>
      </c>
      <c r="I672" s="4" t="s">
        <v>29547</v>
      </c>
      <c r="J672" s="4" t="s">
        <v>29548</v>
      </c>
    </row>
    <row r="673">
      <c r="A673" s="4" t="s">
        <v>23939</v>
      </c>
      <c r="B673" s="4" t="s">
        <v>18952</v>
      </c>
      <c r="C673" s="4" t="s">
        <v>23119</v>
      </c>
      <c r="D673" s="4" t="s">
        <v>8351</v>
      </c>
      <c r="E673" s="4" t="s">
        <v>29511</v>
      </c>
      <c r="F673" s="4">
        <v>1.0</v>
      </c>
      <c r="G673" s="28" t="s">
        <v>23176</v>
      </c>
      <c r="H673" s="4" t="s">
        <v>29514</v>
      </c>
      <c r="I673" s="4" t="s">
        <v>29505</v>
      </c>
      <c r="J673" s="4" t="s">
        <v>29506</v>
      </c>
    </row>
    <row r="674">
      <c r="A674" s="4" t="s">
        <v>23942</v>
      </c>
      <c r="B674" s="4" t="s">
        <v>19516</v>
      </c>
      <c r="C674" s="4" t="s">
        <v>23122</v>
      </c>
      <c r="D674" s="4" t="s">
        <v>8355</v>
      </c>
      <c r="E674" s="4" t="s">
        <v>29510</v>
      </c>
      <c r="F674" s="4">
        <v>1.0</v>
      </c>
      <c r="G674" s="28" t="s">
        <v>23177</v>
      </c>
      <c r="H674" s="4" t="s">
        <v>29599</v>
      </c>
      <c r="I674" s="4" t="s">
        <v>29505</v>
      </c>
      <c r="J674" s="4" t="s">
        <v>29506</v>
      </c>
    </row>
    <row r="675">
      <c r="A675" s="4" t="s">
        <v>23942</v>
      </c>
      <c r="B675" s="4" t="s">
        <v>17583</v>
      </c>
      <c r="C675" s="4" t="s">
        <v>23945</v>
      </c>
      <c r="D675" s="4" t="s">
        <v>8357</v>
      </c>
      <c r="E675" s="4" t="s">
        <v>29511</v>
      </c>
      <c r="F675" s="4">
        <v>1.0</v>
      </c>
      <c r="G675" s="28" t="s">
        <v>23523</v>
      </c>
      <c r="H675" s="4" t="s">
        <v>29599</v>
      </c>
      <c r="I675" s="4" t="s">
        <v>29505</v>
      </c>
      <c r="J675" s="4" t="s">
        <v>29506</v>
      </c>
    </row>
    <row r="676">
      <c r="A676" s="4" t="s">
        <v>23946</v>
      </c>
      <c r="B676" s="4" t="s">
        <v>19496</v>
      </c>
      <c r="C676" s="4" t="s">
        <v>23119</v>
      </c>
      <c r="D676" s="4" t="s">
        <v>8360</v>
      </c>
      <c r="E676" s="4" t="s">
        <v>29525</v>
      </c>
      <c r="F676" s="4">
        <v>-1.0</v>
      </c>
      <c r="G676" s="29"/>
    </row>
    <row r="677">
      <c r="A677" s="4" t="s">
        <v>23946</v>
      </c>
      <c r="B677" s="4" t="s">
        <v>19404</v>
      </c>
      <c r="C677" s="4" t="s">
        <v>23127</v>
      </c>
      <c r="D677" s="4" t="s">
        <v>8362</v>
      </c>
      <c r="E677" s="4" t="s">
        <v>29571</v>
      </c>
      <c r="F677" s="4">
        <v>-1.0</v>
      </c>
      <c r="G677" s="29"/>
    </row>
    <row r="678">
      <c r="A678" s="4" t="s">
        <v>23946</v>
      </c>
      <c r="B678" s="4" t="s">
        <v>19504</v>
      </c>
      <c r="C678" s="4" t="s">
        <v>23119</v>
      </c>
      <c r="D678" s="4" t="s">
        <v>12129</v>
      </c>
      <c r="E678" s="4" t="s">
        <v>29585</v>
      </c>
      <c r="F678" s="4">
        <v>-1.0</v>
      </c>
      <c r="G678" s="29"/>
    </row>
    <row r="679">
      <c r="A679" s="4" t="s">
        <v>23946</v>
      </c>
      <c r="B679" s="4" t="s">
        <v>17604</v>
      </c>
      <c r="C679" s="4" t="s">
        <v>23127</v>
      </c>
      <c r="D679" s="4" t="s">
        <v>8364</v>
      </c>
      <c r="E679" s="4" t="s">
        <v>29511</v>
      </c>
      <c r="F679" s="4">
        <v>-1.0</v>
      </c>
      <c r="G679" s="29"/>
    </row>
    <row r="680">
      <c r="A680" s="4" t="s">
        <v>23948</v>
      </c>
      <c r="B680" s="4" t="s">
        <v>18931</v>
      </c>
      <c r="C680" s="4" t="s">
        <v>23122</v>
      </c>
      <c r="D680" s="4" t="s">
        <v>8366</v>
      </c>
      <c r="E680" s="4" t="s">
        <v>29573</v>
      </c>
      <c r="F680" s="4">
        <v>1.0</v>
      </c>
      <c r="G680" s="28" t="s">
        <v>23173</v>
      </c>
      <c r="H680" s="4" t="s">
        <v>29551</v>
      </c>
      <c r="I680" s="4" t="s">
        <v>29505</v>
      </c>
      <c r="J680" s="4" t="s">
        <v>29506</v>
      </c>
    </row>
    <row r="681">
      <c r="A681" s="4" t="s">
        <v>23948</v>
      </c>
      <c r="B681" s="4" t="s">
        <v>18806</v>
      </c>
      <c r="C681" s="4" t="s">
        <v>23115</v>
      </c>
      <c r="D681" s="4" t="s">
        <v>8368</v>
      </c>
      <c r="E681" s="4" t="s">
        <v>29502</v>
      </c>
      <c r="F681" s="4">
        <v>-1.0</v>
      </c>
      <c r="G681" s="29"/>
    </row>
    <row r="682">
      <c r="A682" s="4" t="s">
        <v>23948</v>
      </c>
      <c r="B682" s="4" t="s">
        <v>18682</v>
      </c>
      <c r="C682" s="4" t="s">
        <v>23122</v>
      </c>
      <c r="D682" s="4" t="s">
        <v>8370</v>
      </c>
      <c r="E682" s="4" t="s">
        <v>29528</v>
      </c>
      <c r="F682" s="4">
        <v>-1.0</v>
      </c>
      <c r="G682" s="29"/>
    </row>
    <row r="683">
      <c r="A683" s="4" t="s">
        <v>23948</v>
      </c>
      <c r="B683" s="4" t="s">
        <v>18791</v>
      </c>
      <c r="C683" s="4" t="s">
        <v>23115</v>
      </c>
      <c r="D683" s="4" t="s">
        <v>8372</v>
      </c>
      <c r="E683" s="4" t="s">
        <v>29510</v>
      </c>
      <c r="F683" s="4">
        <v>-1.0</v>
      </c>
      <c r="G683" s="29"/>
    </row>
    <row r="684">
      <c r="A684" s="4" t="s">
        <v>23948</v>
      </c>
      <c r="B684" s="4" t="s">
        <v>18936</v>
      </c>
      <c r="C684" s="4" t="s">
        <v>23122</v>
      </c>
      <c r="D684" s="4" t="s">
        <v>8374</v>
      </c>
      <c r="E684" s="4" t="s">
        <v>29511</v>
      </c>
      <c r="F684" s="4">
        <v>-1.0</v>
      </c>
      <c r="G684" s="29"/>
    </row>
    <row r="685">
      <c r="A685" s="4" t="s">
        <v>23952</v>
      </c>
      <c r="B685" s="4" t="s">
        <v>19207</v>
      </c>
      <c r="C685" s="4" t="s">
        <v>23122</v>
      </c>
      <c r="D685" s="4" t="s">
        <v>12130</v>
      </c>
      <c r="E685" s="4" t="s">
        <v>29507</v>
      </c>
      <c r="F685" s="4">
        <v>1.0</v>
      </c>
      <c r="G685" s="28" t="s">
        <v>23176</v>
      </c>
      <c r="H685" s="4" t="s">
        <v>29599</v>
      </c>
      <c r="I685" s="4" t="s">
        <v>29505</v>
      </c>
      <c r="J685" s="4" t="s">
        <v>29506</v>
      </c>
    </row>
    <row r="686">
      <c r="A686" s="4" t="s">
        <v>23953</v>
      </c>
      <c r="B686" s="4" t="s">
        <v>18825</v>
      </c>
      <c r="C686" s="4" t="s">
        <v>23119</v>
      </c>
      <c r="D686" s="4" t="s">
        <v>8376</v>
      </c>
      <c r="E686" s="4" t="s">
        <v>29549</v>
      </c>
      <c r="F686" s="4">
        <v>-1.0</v>
      </c>
      <c r="G686" s="29"/>
    </row>
    <row r="687">
      <c r="A687" s="4" t="s">
        <v>23953</v>
      </c>
      <c r="B687" s="4" t="s">
        <v>19130</v>
      </c>
      <c r="C687" s="4" t="s">
        <v>23167</v>
      </c>
      <c r="D687" s="4" t="s">
        <v>12131</v>
      </c>
      <c r="E687" s="4" t="s">
        <v>29492</v>
      </c>
      <c r="F687" s="4">
        <v>-1.0</v>
      </c>
      <c r="G687" s="29"/>
    </row>
    <row r="688">
      <c r="A688" s="4" t="s">
        <v>23953</v>
      </c>
      <c r="B688" s="4" t="s">
        <v>19050</v>
      </c>
      <c r="C688" s="4" t="s">
        <v>23119</v>
      </c>
      <c r="D688" s="4" t="s">
        <v>8378</v>
      </c>
      <c r="E688" s="4" t="s">
        <v>29492</v>
      </c>
      <c r="F688" s="4">
        <v>-1.0</v>
      </c>
      <c r="G688" s="29"/>
    </row>
    <row r="689">
      <c r="A689" s="4" t="s">
        <v>23953</v>
      </c>
      <c r="B689" s="4" t="s">
        <v>18947</v>
      </c>
      <c r="C689" s="4" t="s">
        <v>23432</v>
      </c>
      <c r="D689" s="4" t="s">
        <v>12132</v>
      </c>
      <c r="E689" s="4" t="s">
        <v>29597</v>
      </c>
      <c r="F689" s="4">
        <v>-1.0</v>
      </c>
      <c r="G689" s="29"/>
    </row>
    <row r="690">
      <c r="A690" s="4" t="s">
        <v>23953</v>
      </c>
      <c r="B690" s="4" t="s">
        <v>19024</v>
      </c>
      <c r="C690" s="4" t="s">
        <v>23119</v>
      </c>
      <c r="D690" s="4" t="s">
        <v>8380</v>
      </c>
      <c r="E690" s="4" t="s">
        <v>29492</v>
      </c>
      <c r="F690" s="4">
        <v>-1.0</v>
      </c>
      <c r="G690" s="29"/>
    </row>
    <row r="691">
      <c r="A691" s="4" t="s">
        <v>23955</v>
      </c>
      <c r="B691" s="4" t="s">
        <v>19345</v>
      </c>
      <c r="C691" s="4" t="s">
        <v>23122</v>
      </c>
      <c r="D691" s="4" t="s">
        <v>8384</v>
      </c>
      <c r="E691" s="4" t="s">
        <v>29492</v>
      </c>
      <c r="F691" s="4">
        <v>1.0</v>
      </c>
      <c r="G691" s="28" t="s">
        <v>24205</v>
      </c>
      <c r="H691" s="4" t="s">
        <v>29508</v>
      </c>
      <c r="I691" s="4" t="s">
        <v>29505</v>
      </c>
      <c r="J691" s="4" t="s">
        <v>29506</v>
      </c>
    </row>
    <row r="692">
      <c r="A692" s="4" t="s">
        <v>23955</v>
      </c>
      <c r="B692" s="4" t="s">
        <v>19304</v>
      </c>
      <c r="C692" s="4" t="s">
        <v>23115</v>
      </c>
      <c r="D692" s="4" t="s">
        <v>8382</v>
      </c>
      <c r="E692" s="4" t="s">
        <v>29492</v>
      </c>
      <c r="F692" s="4">
        <v>-1.0</v>
      </c>
      <c r="G692" s="29"/>
    </row>
    <row r="693">
      <c r="A693" s="4" t="s">
        <v>23958</v>
      </c>
      <c r="B693" s="4" t="s">
        <v>18104</v>
      </c>
      <c r="C693" s="4" t="s">
        <v>23119</v>
      </c>
      <c r="D693" s="4" t="s">
        <v>8386</v>
      </c>
      <c r="E693" s="4" t="s">
        <v>29807</v>
      </c>
      <c r="F693" s="4">
        <v>1.0</v>
      </c>
      <c r="G693" s="28" t="s">
        <v>23229</v>
      </c>
      <c r="H693" s="4" t="s">
        <v>29514</v>
      </c>
      <c r="I693" s="4" t="s">
        <v>29505</v>
      </c>
      <c r="J693" s="4" t="s">
        <v>29506</v>
      </c>
    </row>
    <row r="694">
      <c r="A694" s="4" t="s">
        <v>23958</v>
      </c>
      <c r="B694" s="4" t="s">
        <v>18147</v>
      </c>
      <c r="C694" s="4" t="s">
        <v>23122</v>
      </c>
      <c r="D694" s="4" t="s">
        <v>8388</v>
      </c>
      <c r="E694" s="4" t="s">
        <v>29492</v>
      </c>
      <c r="F694" s="4">
        <v>1.0</v>
      </c>
      <c r="G694" s="28" t="s">
        <v>23523</v>
      </c>
      <c r="H694" s="4" t="s">
        <v>29504</v>
      </c>
      <c r="I694" s="4" t="s">
        <v>29505</v>
      </c>
      <c r="J694" s="4" t="s">
        <v>29506</v>
      </c>
    </row>
    <row r="695">
      <c r="A695" s="4" t="s">
        <v>23958</v>
      </c>
      <c r="B695" s="4" t="s">
        <v>18001</v>
      </c>
      <c r="C695" s="4" t="s">
        <v>23167</v>
      </c>
      <c r="D695" s="4" t="s">
        <v>8390</v>
      </c>
      <c r="E695" s="4" t="s">
        <v>29492</v>
      </c>
      <c r="F695" s="4">
        <v>-1.0</v>
      </c>
      <c r="G695" s="29"/>
    </row>
    <row r="696">
      <c r="A696" s="4" t="s">
        <v>23958</v>
      </c>
      <c r="B696" s="4" t="s">
        <v>17965</v>
      </c>
      <c r="C696" s="4" t="s">
        <v>23119</v>
      </c>
      <c r="D696" s="4" t="s">
        <v>8392</v>
      </c>
      <c r="E696" s="4" t="s">
        <v>29513</v>
      </c>
      <c r="F696" s="4">
        <v>-1.0</v>
      </c>
      <c r="G696" s="29"/>
    </row>
    <row r="697">
      <c r="A697" s="4" t="s">
        <v>23981</v>
      </c>
      <c r="B697" s="4" t="s">
        <v>13471</v>
      </c>
      <c r="C697" s="4" t="s">
        <v>23127</v>
      </c>
      <c r="D697" s="4" t="s">
        <v>3577</v>
      </c>
      <c r="E697" s="4" t="s">
        <v>29507</v>
      </c>
      <c r="F697" s="4">
        <v>2.0</v>
      </c>
      <c r="G697" s="28" t="s">
        <v>29808</v>
      </c>
      <c r="H697" s="4" t="s">
        <v>29681</v>
      </c>
      <c r="I697" s="4" t="s">
        <v>29495</v>
      </c>
      <c r="J697" s="4" t="s">
        <v>29496</v>
      </c>
    </row>
    <row r="698">
      <c r="A698" s="4" t="s">
        <v>23981</v>
      </c>
      <c r="B698" s="4" t="s">
        <v>13915</v>
      </c>
      <c r="C698" s="4" t="s">
        <v>23167</v>
      </c>
      <c r="D698" s="4" t="s">
        <v>11813</v>
      </c>
      <c r="E698" s="4" t="s">
        <v>29509</v>
      </c>
      <c r="F698" s="4">
        <v>-1.0</v>
      </c>
      <c r="G698" s="29"/>
    </row>
    <row r="699">
      <c r="A699" s="4" t="s">
        <v>23981</v>
      </c>
      <c r="B699" s="4" t="s">
        <v>13999</v>
      </c>
      <c r="C699" s="4" t="s">
        <v>23167</v>
      </c>
      <c r="D699" s="4" t="s">
        <v>3571</v>
      </c>
      <c r="E699" s="4" t="s">
        <v>29509</v>
      </c>
      <c r="F699" s="4">
        <v>-1.0</v>
      </c>
      <c r="G699" s="29"/>
    </row>
    <row r="700">
      <c r="A700" s="4" t="s">
        <v>23981</v>
      </c>
      <c r="B700" s="4" t="s">
        <v>13844</v>
      </c>
      <c r="C700" s="4" t="s">
        <v>23127</v>
      </c>
      <c r="D700" s="4" t="s">
        <v>3573</v>
      </c>
      <c r="E700" s="4" t="s">
        <v>29510</v>
      </c>
      <c r="F700" s="4">
        <v>-1.0</v>
      </c>
      <c r="G700" s="29"/>
    </row>
    <row r="701">
      <c r="A701" s="4" t="s">
        <v>23981</v>
      </c>
      <c r="B701" s="4" t="s">
        <v>13742</v>
      </c>
      <c r="C701" s="4" t="s">
        <v>23119</v>
      </c>
      <c r="D701" s="4" t="s">
        <v>3575</v>
      </c>
      <c r="E701" s="4" t="s">
        <v>29557</v>
      </c>
      <c r="F701" s="4">
        <v>-1.0</v>
      </c>
      <c r="G701" s="29"/>
    </row>
    <row r="702">
      <c r="A702" s="4" t="s">
        <v>23967</v>
      </c>
      <c r="B702" s="4" t="s">
        <v>17699</v>
      </c>
      <c r="C702" s="4" t="s">
        <v>23115</v>
      </c>
      <c r="D702" s="4" t="s">
        <v>8394</v>
      </c>
      <c r="E702" s="4" t="s">
        <v>29809</v>
      </c>
      <c r="F702" s="4">
        <v>-1.0</v>
      </c>
      <c r="G702" s="29"/>
    </row>
    <row r="703">
      <c r="A703" s="4" t="s">
        <v>23967</v>
      </c>
      <c r="B703" s="4" t="s">
        <v>17674</v>
      </c>
      <c r="C703" s="4" t="s">
        <v>23122</v>
      </c>
      <c r="D703" s="4" t="s">
        <v>12133</v>
      </c>
      <c r="E703" s="4" t="s">
        <v>29502</v>
      </c>
      <c r="F703" s="4">
        <v>-1.0</v>
      </c>
      <c r="G703" s="29"/>
    </row>
    <row r="704">
      <c r="A704" s="4" t="s">
        <v>23969</v>
      </c>
      <c r="B704" s="4" t="s">
        <v>18318</v>
      </c>
      <c r="C704" s="4" t="s">
        <v>23122</v>
      </c>
      <c r="D704" s="4" t="s">
        <v>8398</v>
      </c>
      <c r="E704" s="4" t="s">
        <v>29513</v>
      </c>
      <c r="F704" s="4">
        <v>2.0</v>
      </c>
      <c r="G704" s="28" t="s">
        <v>23383</v>
      </c>
      <c r="H704" s="4" t="s">
        <v>29782</v>
      </c>
      <c r="I704" s="4" t="s">
        <v>29495</v>
      </c>
      <c r="J704" s="4" t="s">
        <v>29496</v>
      </c>
    </row>
    <row r="705">
      <c r="A705" s="4" t="s">
        <v>23969</v>
      </c>
      <c r="B705" s="4" t="s">
        <v>18426</v>
      </c>
      <c r="C705" s="4" t="s">
        <v>23127</v>
      </c>
      <c r="D705" s="4" t="s">
        <v>8396</v>
      </c>
      <c r="E705" s="4" t="s">
        <v>29511</v>
      </c>
      <c r="F705" s="4">
        <v>1.0</v>
      </c>
      <c r="G705" s="28" t="s">
        <v>29153</v>
      </c>
      <c r="H705" s="4" t="s">
        <v>29504</v>
      </c>
      <c r="I705" s="4" t="s">
        <v>29505</v>
      </c>
      <c r="J705" s="4" t="s">
        <v>29506</v>
      </c>
    </row>
    <row r="706">
      <c r="A706" s="4" t="s">
        <v>23972</v>
      </c>
      <c r="B706" s="4" t="s">
        <v>17816</v>
      </c>
      <c r="C706" s="4" t="s">
        <v>23119</v>
      </c>
      <c r="D706" s="4" t="s">
        <v>7861</v>
      </c>
      <c r="E706" s="4" t="s">
        <v>29501</v>
      </c>
      <c r="F706" s="4">
        <v>1.0</v>
      </c>
      <c r="G706" s="28" t="s">
        <v>23176</v>
      </c>
      <c r="H706" s="4" t="s">
        <v>29514</v>
      </c>
      <c r="I706" s="4" t="s">
        <v>29505</v>
      </c>
      <c r="J706" s="4" t="s">
        <v>29506</v>
      </c>
    </row>
    <row r="707">
      <c r="A707" s="4" t="s">
        <v>23972</v>
      </c>
      <c r="B707" s="4" t="s">
        <v>17872</v>
      </c>
      <c r="C707" s="4" t="s">
        <v>23122</v>
      </c>
      <c r="D707" s="4" t="s">
        <v>8400</v>
      </c>
      <c r="E707" s="4" t="s">
        <v>29497</v>
      </c>
      <c r="F707" s="4">
        <v>1.0</v>
      </c>
      <c r="G707" s="28" t="s">
        <v>23229</v>
      </c>
      <c r="H707" s="4" t="s">
        <v>29508</v>
      </c>
      <c r="I707" s="4" t="s">
        <v>29505</v>
      </c>
      <c r="J707" s="4" t="s">
        <v>29506</v>
      </c>
    </row>
    <row r="708">
      <c r="A708" s="4" t="s">
        <v>23973</v>
      </c>
      <c r="B708" s="4" t="s">
        <v>18205</v>
      </c>
      <c r="C708" s="4" t="s">
        <v>23115</v>
      </c>
      <c r="D708" s="4" t="s">
        <v>8401</v>
      </c>
      <c r="E708" s="4" t="s">
        <v>29502</v>
      </c>
      <c r="F708" s="4">
        <v>-1.0</v>
      </c>
      <c r="G708" s="29"/>
    </row>
    <row r="709">
      <c r="A709" s="4" t="s">
        <v>23973</v>
      </c>
      <c r="B709" s="4" t="s">
        <v>18294</v>
      </c>
      <c r="C709" s="4" t="s">
        <v>23127</v>
      </c>
      <c r="D709" s="4" t="s">
        <v>8403</v>
      </c>
      <c r="E709" s="4" t="s">
        <v>29573</v>
      </c>
      <c r="F709" s="4">
        <v>-1.0</v>
      </c>
      <c r="G709" s="29"/>
    </row>
    <row r="710">
      <c r="A710" s="4" t="s">
        <v>23973</v>
      </c>
      <c r="B710" s="4" t="s">
        <v>18420</v>
      </c>
      <c r="C710" s="4" t="s">
        <v>23115</v>
      </c>
      <c r="D710" s="4" t="s">
        <v>8405</v>
      </c>
      <c r="E710" s="4" t="s">
        <v>29737</v>
      </c>
      <c r="F710" s="4">
        <v>-1.0</v>
      </c>
      <c r="G710" s="29"/>
    </row>
    <row r="711">
      <c r="A711" s="4" t="s">
        <v>23976</v>
      </c>
      <c r="B711" s="4" t="s">
        <v>18603</v>
      </c>
      <c r="C711" s="4" t="s">
        <v>23167</v>
      </c>
      <c r="D711" s="4" t="s">
        <v>12134</v>
      </c>
      <c r="E711" s="4" t="s">
        <v>29525</v>
      </c>
      <c r="F711" s="4">
        <v>1.0</v>
      </c>
      <c r="G711" s="28" t="s">
        <v>23176</v>
      </c>
      <c r="H711" s="4" t="s">
        <v>29576</v>
      </c>
      <c r="I711" s="4" t="s">
        <v>29505</v>
      </c>
      <c r="J711" s="4" t="s">
        <v>29506</v>
      </c>
    </row>
    <row r="712">
      <c r="A712" s="4" t="s">
        <v>23976</v>
      </c>
      <c r="B712" s="4" t="s">
        <v>18632</v>
      </c>
      <c r="C712" s="4" t="s">
        <v>23167</v>
      </c>
      <c r="D712" s="4" t="s">
        <v>8411</v>
      </c>
      <c r="E712" s="4" t="s">
        <v>29511</v>
      </c>
      <c r="F712" s="4">
        <v>-1.0</v>
      </c>
      <c r="G712" s="29"/>
    </row>
    <row r="713">
      <c r="A713" s="4" t="s">
        <v>23977</v>
      </c>
      <c r="B713" s="4" t="s">
        <v>19251</v>
      </c>
      <c r="C713" s="4" t="s">
        <v>23119</v>
      </c>
      <c r="D713" s="4" t="s">
        <v>8413</v>
      </c>
      <c r="E713" s="4" t="s">
        <v>29492</v>
      </c>
      <c r="F713" s="4">
        <v>2.0</v>
      </c>
      <c r="G713" s="28" t="s">
        <v>29810</v>
      </c>
      <c r="H713" s="4" t="s">
        <v>29811</v>
      </c>
      <c r="I713" s="4" t="s">
        <v>29495</v>
      </c>
      <c r="J713" s="4" t="s">
        <v>29496</v>
      </c>
    </row>
    <row r="714">
      <c r="A714" s="4" t="s">
        <v>23977</v>
      </c>
      <c r="B714" s="4" t="s">
        <v>19383</v>
      </c>
      <c r="C714" s="4" t="s">
        <v>23167</v>
      </c>
      <c r="D714" s="4" t="s">
        <v>12135</v>
      </c>
      <c r="E714" s="4" t="s">
        <v>29812</v>
      </c>
      <c r="F714" s="4">
        <v>1.0</v>
      </c>
      <c r="G714" s="28" t="s">
        <v>29153</v>
      </c>
      <c r="H714" s="4" t="s">
        <v>29575</v>
      </c>
      <c r="I714" s="4" t="s">
        <v>29505</v>
      </c>
      <c r="J714" s="4" t="s">
        <v>29506</v>
      </c>
    </row>
    <row r="715">
      <c r="A715" s="4" t="s">
        <v>23977</v>
      </c>
      <c r="B715" s="4" t="s">
        <v>19150</v>
      </c>
      <c r="C715" s="4" t="s">
        <v>23167</v>
      </c>
      <c r="D715" s="4" t="s">
        <v>8415</v>
      </c>
      <c r="E715" s="4" t="s">
        <v>29507</v>
      </c>
      <c r="F715" s="4">
        <v>-1.0</v>
      </c>
      <c r="G715" s="29"/>
    </row>
    <row r="716">
      <c r="A716" s="4" t="s">
        <v>23977</v>
      </c>
      <c r="B716" s="4" t="s">
        <v>19277</v>
      </c>
      <c r="C716" s="4" t="s">
        <v>23119</v>
      </c>
      <c r="D716" s="4" t="s">
        <v>8417</v>
      </c>
      <c r="E716" s="4" t="s">
        <v>29544</v>
      </c>
      <c r="F716" s="4">
        <v>-1.0</v>
      </c>
      <c r="G716" s="29"/>
    </row>
    <row r="717">
      <c r="A717" s="4" t="s">
        <v>23978</v>
      </c>
      <c r="B717" s="4" t="s">
        <v>18861</v>
      </c>
      <c r="C717" s="4" t="s">
        <v>23122</v>
      </c>
      <c r="D717" s="4" t="s">
        <v>8421</v>
      </c>
      <c r="E717" s="4" t="s">
        <v>29507</v>
      </c>
      <c r="F717" s="4">
        <v>2.0</v>
      </c>
      <c r="G717" s="28" t="s">
        <v>29813</v>
      </c>
      <c r="H717" s="4" t="s">
        <v>29814</v>
      </c>
      <c r="I717" s="4" t="s">
        <v>29495</v>
      </c>
      <c r="J717" s="4" t="s">
        <v>29496</v>
      </c>
    </row>
    <row r="718">
      <c r="A718" s="4" t="s">
        <v>23978</v>
      </c>
      <c r="B718" s="4" t="s">
        <v>18876</v>
      </c>
      <c r="C718" s="4" t="s">
        <v>23137</v>
      </c>
      <c r="D718" s="4" t="s">
        <v>8419</v>
      </c>
      <c r="E718" s="4" t="s">
        <v>29510</v>
      </c>
      <c r="F718" s="4">
        <v>-1.0</v>
      </c>
      <c r="G718" s="29"/>
    </row>
    <row r="719">
      <c r="A719" s="4" t="s">
        <v>24004</v>
      </c>
      <c r="B719" s="4" t="s">
        <v>13081</v>
      </c>
      <c r="C719" s="4" t="s">
        <v>23119</v>
      </c>
      <c r="D719" s="4" t="s">
        <v>3579</v>
      </c>
      <c r="E719" s="4" t="s">
        <v>29492</v>
      </c>
      <c r="F719" s="4">
        <v>2.0</v>
      </c>
      <c r="G719" s="28" t="s">
        <v>29634</v>
      </c>
      <c r="H719" s="4" t="s">
        <v>29815</v>
      </c>
      <c r="I719" s="4" t="s">
        <v>29495</v>
      </c>
      <c r="J719" s="4" t="s">
        <v>29496</v>
      </c>
    </row>
    <row r="720">
      <c r="A720" s="4" t="s">
        <v>24004</v>
      </c>
      <c r="B720" s="4" t="s">
        <v>13135</v>
      </c>
      <c r="C720" s="4" t="s">
        <v>23127</v>
      </c>
      <c r="D720" s="4" t="s">
        <v>3581</v>
      </c>
      <c r="E720" s="4" t="s">
        <v>29492</v>
      </c>
      <c r="F720" s="4">
        <v>1.0</v>
      </c>
      <c r="G720" s="28" t="s">
        <v>23173</v>
      </c>
      <c r="H720" s="4" t="s">
        <v>29653</v>
      </c>
      <c r="I720" s="4" t="s">
        <v>29505</v>
      </c>
      <c r="J720" s="4" t="s">
        <v>29506</v>
      </c>
    </row>
    <row r="721">
      <c r="A721" s="4" t="s">
        <v>23984</v>
      </c>
      <c r="B721" s="4" t="s">
        <v>19178</v>
      </c>
      <c r="C721" s="4" t="s">
        <v>23115</v>
      </c>
      <c r="D721" s="4" t="s">
        <v>8423</v>
      </c>
      <c r="E721" s="4" t="s">
        <v>29511</v>
      </c>
      <c r="F721" s="4">
        <v>1.0</v>
      </c>
      <c r="G721" s="28" t="s">
        <v>23173</v>
      </c>
      <c r="H721" s="4" t="s">
        <v>29816</v>
      </c>
      <c r="I721" s="4" t="s">
        <v>29578</v>
      </c>
      <c r="J721" s="4" t="s">
        <v>29578</v>
      </c>
    </row>
    <row r="722">
      <c r="A722" s="4" t="s">
        <v>23984</v>
      </c>
      <c r="B722" s="4" t="s">
        <v>19227</v>
      </c>
      <c r="C722" s="4" t="s">
        <v>23119</v>
      </c>
      <c r="D722" s="4" t="s">
        <v>8425</v>
      </c>
      <c r="E722" s="4" t="s">
        <v>29510</v>
      </c>
      <c r="F722" s="4">
        <v>-1.0</v>
      </c>
      <c r="G722" s="29"/>
    </row>
    <row r="723">
      <c r="A723" s="4" t="s">
        <v>23984</v>
      </c>
      <c r="B723" s="4" t="s">
        <v>19342</v>
      </c>
      <c r="C723" s="4" t="s">
        <v>23115</v>
      </c>
      <c r="D723" s="4" t="s">
        <v>8427</v>
      </c>
      <c r="E723" s="4" t="s">
        <v>29511</v>
      </c>
      <c r="F723" s="4">
        <v>-1.0</v>
      </c>
      <c r="G723" s="29"/>
    </row>
    <row r="724">
      <c r="A724" s="4" t="s">
        <v>23985</v>
      </c>
      <c r="B724" s="4" t="s">
        <v>18932</v>
      </c>
      <c r="C724" s="4" t="s">
        <v>23432</v>
      </c>
      <c r="D724" s="4" t="s">
        <v>8429</v>
      </c>
      <c r="E724" s="4" t="s">
        <v>29497</v>
      </c>
      <c r="F724" s="4">
        <v>-1.0</v>
      </c>
      <c r="G724" s="28"/>
      <c r="H724" s="4"/>
    </row>
    <row r="725">
      <c r="A725" s="4" t="s">
        <v>23985</v>
      </c>
      <c r="B725" s="4" t="s">
        <v>19036</v>
      </c>
      <c r="C725" s="4" t="s">
        <v>23127</v>
      </c>
      <c r="D725" s="4" t="s">
        <v>8431</v>
      </c>
      <c r="E725" s="4" t="s">
        <v>29492</v>
      </c>
      <c r="F725" s="4">
        <v>1.0</v>
      </c>
      <c r="G725" s="28" t="s">
        <v>29153</v>
      </c>
      <c r="H725" s="4" t="s">
        <v>29508</v>
      </c>
      <c r="I725" s="4" t="s">
        <v>29505</v>
      </c>
      <c r="J725" s="4" t="s">
        <v>29506</v>
      </c>
    </row>
    <row r="726">
      <c r="A726" s="4" t="s">
        <v>23990</v>
      </c>
      <c r="B726" s="4" t="s">
        <v>19312</v>
      </c>
      <c r="C726" s="4" t="s">
        <v>23122</v>
      </c>
      <c r="D726" s="4" t="s">
        <v>8435</v>
      </c>
      <c r="E726" s="4" t="s">
        <v>29492</v>
      </c>
      <c r="F726" s="4">
        <v>1.0</v>
      </c>
      <c r="G726" s="28" t="s">
        <v>29153</v>
      </c>
      <c r="H726" s="4" t="s">
        <v>29508</v>
      </c>
      <c r="I726" s="4" t="s">
        <v>29505</v>
      </c>
      <c r="J726" s="4" t="s">
        <v>29506</v>
      </c>
    </row>
    <row r="727">
      <c r="A727" s="4" t="s">
        <v>23990</v>
      </c>
      <c r="B727" s="4" t="s">
        <v>19328</v>
      </c>
      <c r="C727" s="4" t="s">
        <v>23115</v>
      </c>
      <c r="D727" s="4" t="s">
        <v>8433</v>
      </c>
      <c r="E727" s="4" t="s">
        <v>29511</v>
      </c>
      <c r="F727" s="4">
        <v>-1.0</v>
      </c>
      <c r="G727" s="29"/>
    </row>
    <row r="728">
      <c r="A728" s="33" t="s">
        <v>23994</v>
      </c>
      <c r="B728" s="33" t="s">
        <v>19241</v>
      </c>
      <c r="C728" s="33" t="s">
        <v>23115</v>
      </c>
      <c r="D728" s="33" t="s">
        <v>8450</v>
      </c>
      <c r="E728" s="33" t="s">
        <v>29502</v>
      </c>
      <c r="F728" s="33">
        <v>2.0</v>
      </c>
      <c r="G728" s="34" t="s">
        <v>29817</v>
      </c>
      <c r="H728" s="33" t="s">
        <v>29818</v>
      </c>
      <c r="I728" s="33" t="s">
        <v>29819</v>
      </c>
      <c r="J728" s="33" t="s">
        <v>29820</v>
      </c>
      <c r="K728" s="35"/>
      <c r="L728" s="35"/>
      <c r="M728" s="35"/>
      <c r="N728" s="35"/>
      <c r="O728" s="35"/>
      <c r="P728" s="35"/>
      <c r="Q728" s="35"/>
      <c r="R728" s="35"/>
      <c r="S728" s="35"/>
      <c r="T728" s="35"/>
      <c r="U728" s="35"/>
      <c r="V728" s="35"/>
      <c r="W728" s="35"/>
      <c r="X728" s="35"/>
      <c r="Y728" s="35"/>
      <c r="Z728" s="35"/>
    </row>
    <row r="729">
      <c r="A729" s="4" t="s">
        <v>23994</v>
      </c>
      <c r="B729" s="4" t="s">
        <v>19521</v>
      </c>
      <c r="C729" s="4" t="s">
        <v>23122</v>
      </c>
      <c r="D729" s="4" t="s">
        <v>8442</v>
      </c>
      <c r="E729" s="4" t="s">
        <v>29507</v>
      </c>
      <c r="F729" s="4">
        <v>1.0</v>
      </c>
      <c r="G729" s="28" t="s">
        <v>29153</v>
      </c>
      <c r="H729" s="4" t="s">
        <v>29599</v>
      </c>
      <c r="I729" s="4" t="s">
        <v>29505</v>
      </c>
      <c r="J729" s="4" t="s">
        <v>29506</v>
      </c>
    </row>
    <row r="730">
      <c r="A730" s="4" t="s">
        <v>23994</v>
      </c>
      <c r="B730" s="4" t="s">
        <v>19370</v>
      </c>
      <c r="C730" s="4" t="s">
        <v>23119</v>
      </c>
      <c r="D730" s="4" t="s">
        <v>8444</v>
      </c>
      <c r="E730" s="4" t="s">
        <v>29510</v>
      </c>
      <c r="F730" s="4">
        <v>1.0</v>
      </c>
      <c r="G730" s="28" t="s">
        <v>29153</v>
      </c>
      <c r="H730" s="4" t="s">
        <v>29508</v>
      </c>
      <c r="I730" s="4" t="s">
        <v>29505</v>
      </c>
      <c r="J730" s="4" t="s">
        <v>29506</v>
      </c>
    </row>
    <row r="731">
      <c r="A731" s="4" t="s">
        <v>23994</v>
      </c>
      <c r="B731" s="4" t="s">
        <v>18033</v>
      </c>
      <c r="C731" s="4" t="s">
        <v>23119</v>
      </c>
      <c r="D731" s="4" t="s">
        <v>8452</v>
      </c>
      <c r="E731" s="4" t="s">
        <v>29511</v>
      </c>
      <c r="F731" s="4">
        <v>1.0</v>
      </c>
      <c r="G731" s="28" t="s">
        <v>29153</v>
      </c>
      <c r="H731" s="4" t="s">
        <v>29514</v>
      </c>
      <c r="I731" s="4" t="s">
        <v>29505</v>
      </c>
      <c r="J731" s="4" t="s">
        <v>29506</v>
      </c>
    </row>
    <row r="732">
      <c r="A732" s="4" t="s">
        <v>23994</v>
      </c>
      <c r="B732" s="4" t="s">
        <v>19485</v>
      </c>
      <c r="C732" s="4" t="s">
        <v>23122</v>
      </c>
      <c r="D732" s="4" t="s">
        <v>8438</v>
      </c>
      <c r="E732" s="4" t="s">
        <v>29525</v>
      </c>
      <c r="F732" s="4">
        <v>-1.0</v>
      </c>
      <c r="G732" s="29"/>
    </row>
    <row r="733">
      <c r="A733" s="4" t="s">
        <v>23994</v>
      </c>
      <c r="B733" s="4" t="s">
        <v>17582</v>
      </c>
      <c r="C733" s="4" t="s">
        <v>23119</v>
      </c>
      <c r="D733" s="4" t="s">
        <v>8440</v>
      </c>
      <c r="E733" s="4" t="s">
        <v>29513</v>
      </c>
      <c r="F733" s="4">
        <v>-1.0</v>
      </c>
      <c r="G733" s="29"/>
    </row>
    <row r="734">
      <c r="A734" s="4" t="s">
        <v>23994</v>
      </c>
      <c r="B734" s="4" t="s">
        <v>19285</v>
      </c>
      <c r="C734" s="4" t="s">
        <v>23115</v>
      </c>
      <c r="D734" s="4" t="s">
        <v>8446</v>
      </c>
      <c r="E734" s="4" t="s">
        <v>29511</v>
      </c>
      <c r="F734" s="4">
        <v>-1.0</v>
      </c>
      <c r="G734" s="29"/>
    </row>
    <row r="735">
      <c r="A735" s="4" t="s">
        <v>23994</v>
      </c>
      <c r="B735" s="4" t="s">
        <v>19161</v>
      </c>
      <c r="C735" s="4" t="s">
        <v>23119</v>
      </c>
      <c r="D735" s="4" t="s">
        <v>8448</v>
      </c>
      <c r="E735" s="4" t="s">
        <v>29571</v>
      </c>
      <c r="F735" s="4">
        <v>-1.0</v>
      </c>
      <c r="G735" s="29"/>
    </row>
    <row r="736">
      <c r="A736" s="4" t="s">
        <v>23998</v>
      </c>
      <c r="B736" s="4" t="s">
        <v>18344</v>
      </c>
      <c r="C736" s="4" t="s">
        <v>23119</v>
      </c>
      <c r="D736" s="4" t="s">
        <v>2644</v>
      </c>
      <c r="E736" s="4" t="s">
        <v>29510</v>
      </c>
      <c r="F736" s="4">
        <v>-1.0</v>
      </c>
      <c r="G736" s="29"/>
    </row>
    <row r="737">
      <c r="A737" s="4" t="s">
        <v>23998</v>
      </c>
      <c r="B737" s="4" t="s">
        <v>18395</v>
      </c>
      <c r="C737" s="4" t="s">
        <v>23115</v>
      </c>
      <c r="D737" s="4" t="s">
        <v>2646</v>
      </c>
      <c r="E737" s="4" t="s">
        <v>29507</v>
      </c>
      <c r="F737" s="4">
        <v>-1.0</v>
      </c>
      <c r="G737" s="29"/>
    </row>
    <row r="738">
      <c r="A738" s="4" t="s">
        <v>23998</v>
      </c>
      <c r="B738" s="4" t="s">
        <v>18276</v>
      </c>
      <c r="C738" s="4" t="s">
        <v>23122</v>
      </c>
      <c r="D738" s="4" t="s">
        <v>2648</v>
      </c>
      <c r="E738" s="4" t="s">
        <v>29780</v>
      </c>
      <c r="F738" s="4">
        <v>-1.0</v>
      </c>
      <c r="G738" s="29"/>
    </row>
    <row r="739">
      <c r="A739" s="4" t="s">
        <v>24001</v>
      </c>
      <c r="B739" s="4" t="s">
        <v>18093</v>
      </c>
      <c r="C739" s="4" t="s">
        <v>23122</v>
      </c>
      <c r="D739" s="4" t="s">
        <v>8454</v>
      </c>
      <c r="E739" s="4" t="s">
        <v>29821</v>
      </c>
      <c r="F739" s="4">
        <v>1.0</v>
      </c>
      <c r="G739" s="28" t="s">
        <v>29153</v>
      </c>
      <c r="H739" s="4" t="s">
        <v>29822</v>
      </c>
      <c r="I739" s="4" t="s">
        <v>29505</v>
      </c>
      <c r="J739" s="4" t="s">
        <v>29506</v>
      </c>
    </row>
    <row r="740">
      <c r="A740" s="4" t="s">
        <v>24001</v>
      </c>
      <c r="B740" s="4" t="s">
        <v>17939</v>
      </c>
      <c r="C740" s="4" t="s">
        <v>23127</v>
      </c>
      <c r="D740" s="4" t="s">
        <v>8456</v>
      </c>
      <c r="E740" s="4" t="s">
        <v>29507</v>
      </c>
      <c r="F740" s="4">
        <v>-1.0</v>
      </c>
      <c r="G740" s="29"/>
    </row>
    <row r="741">
      <c r="A741" s="4" t="s">
        <v>24001</v>
      </c>
      <c r="B741" s="4" t="s">
        <v>18022</v>
      </c>
      <c r="C741" s="4" t="s">
        <v>23127</v>
      </c>
      <c r="D741" s="4" t="s">
        <v>8458</v>
      </c>
      <c r="E741" s="4" t="s">
        <v>29492</v>
      </c>
      <c r="F741" s="4">
        <v>-1.0</v>
      </c>
      <c r="G741" s="29"/>
    </row>
    <row r="742">
      <c r="A742" s="4" t="s">
        <v>24032</v>
      </c>
      <c r="B742" s="4" t="s">
        <v>14227</v>
      </c>
      <c r="C742" s="4" t="s">
        <v>23167</v>
      </c>
      <c r="D742" s="4" t="s">
        <v>3583</v>
      </c>
      <c r="E742" s="4" t="s">
        <v>29507</v>
      </c>
      <c r="F742" s="4">
        <v>1.0</v>
      </c>
      <c r="G742" s="28" t="s">
        <v>24159</v>
      </c>
      <c r="H742" s="4" t="s">
        <v>29823</v>
      </c>
      <c r="I742" s="4" t="s">
        <v>29499</v>
      </c>
      <c r="J742" s="4" t="s">
        <v>29578</v>
      </c>
    </row>
    <row r="743">
      <c r="A743" s="4" t="s">
        <v>24032</v>
      </c>
      <c r="B743" s="4" t="s">
        <v>14360</v>
      </c>
      <c r="C743" s="4" t="s">
        <v>23122</v>
      </c>
      <c r="D743" s="4" t="s">
        <v>3585</v>
      </c>
      <c r="E743" s="4" t="s">
        <v>29492</v>
      </c>
      <c r="F743" s="4">
        <v>1.0</v>
      </c>
      <c r="G743" s="28" t="s">
        <v>23176</v>
      </c>
      <c r="H743" s="4" t="s">
        <v>29648</v>
      </c>
      <c r="I743" s="4" t="s">
        <v>29505</v>
      </c>
      <c r="J743" s="4" t="s">
        <v>29506</v>
      </c>
    </row>
    <row r="744">
      <c r="A744" s="4" t="s">
        <v>24032</v>
      </c>
      <c r="B744" s="4" t="s">
        <v>14183</v>
      </c>
      <c r="C744" s="4" t="s">
        <v>23167</v>
      </c>
      <c r="D744" s="4" t="s">
        <v>3587</v>
      </c>
      <c r="E744" s="4" t="s">
        <v>29507</v>
      </c>
      <c r="F744" s="4">
        <v>-1.0</v>
      </c>
      <c r="G744" s="29"/>
    </row>
    <row r="745">
      <c r="A745" s="4" t="s">
        <v>24006</v>
      </c>
      <c r="B745" s="4" t="s">
        <v>18142</v>
      </c>
      <c r="C745" s="4" t="s">
        <v>24007</v>
      </c>
      <c r="D745" s="4" t="s">
        <v>12136</v>
      </c>
      <c r="E745" s="4" t="s">
        <v>29597</v>
      </c>
      <c r="F745" s="4">
        <v>1.0</v>
      </c>
      <c r="G745" s="28" t="s">
        <v>23173</v>
      </c>
      <c r="H745" s="4" t="s">
        <v>29508</v>
      </c>
      <c r="I745" s="4" t="s">
        <v>29505</v>
      </c>
      <c r="J745" s="4" t="s">
        <v>29506</v>
      </c>
    </row>
    <row r="746">
      <c r="A746" s="4" t="s">
        <v>24006</v>
      </c>
      <c r="B746" s="4" t="s">
        <v>18112</v>
      </c>
      <c r="C746" s="4" t="s">
        <v>23115</v>
      </c>
      <c r="D746" s="4" t="s">
        <v>8462</v>
      </c>
      <c r="E746" s="4" t="s">
        <v>29492</v>
      </c>
      <c r="F746" s="4">
        <v>1.0</v>
      </c>
      <c r="G746" s="28" t="s">
        <v>29824</v>
      </c>
      <c r="H746" s="4" t="s">
        <v>29825</v>
      </c>
      <c r="I746" s="4" t="s">
        <v>29505</v>
      </c>
      <c r="J746" s="4" t="s">
        <v>29506</v>
      </c>
    </row>
    <row r="747">
      <c r="A747" s="4" t="s">
        <v>24010</v>
      </c>
      <c r="B747" s="4" t="s">
        <v>18424</v>
      </c>
      <c r="C747" s="4" t="s">
        <v>23119</v>
      </c>
      <c r="D747" s="4" t="s">
        <v>8464</v>
      </c>
      <c r="E747" s="4" t="s">
        <v>29509</v>
      </c>
      <c r="F747" s="4">
        <v>1.0</v>
      </c>
      <c r="G747" s="28" t="s">
        <v>29153</v>
      </c>
      <c r="H747" s="4" t="s">
        <v>29826</v>
      </c>
      <c r="I747" s="4" t="s">
        <v>29505</v>
      </c>
      <c r="J747" s="4" t="s">
        <v>29506</v>
      </c>
    </row>
    <row r="748">
      <c r="A748" s="4" t="s">
        <v>24010</v>
      </c>
      <c r="B748" s="4" t="s">
        <v>18307</v>
      </c>
      <c r="C748" s="4" t="s">
        <v>23228</v>
      </c>
      <c r="D748" s="4" t="s">
        <v>8466</v>
      </c>
      <c r="E748" s="4" t="s">
        <v>29544</v>
      </c>
      <c r="F748" s="4">
        <v>1.0</v>
      </c>
      <c r="G748" s="28" t="s">
        <v>24159</v>
      </c>
      <c r="H748" s="4" t="s">
        <v>29827</v>
      </c>
      <c r="I748" s="4" t="s">
        <v>29505</v>
      </c>
      <c r="J748" s="4" t="s">
        <v>29506</v>
      </c>
    </row>
    <row r="749">
      <c r="A749" s="4" t="s">
        <v>24015</v>
      </c>
      <c r="B749" s="4" t="s">
        <v>18018</v>
      </c>
      <c r="C749" s="4" t="s">
        <v>23167</v>
      </c>
      <c r="D749" s="4" t="s">
        <v>8468</v>
      </c>
      <c r="E749" s="4" t="s">
        <v>29507</v>
      </c>
      <c r="F749" s="4">
        <v>-1.0</v>
      </c>
      <c r="G749" s="29"/>
    </row>
    <row r="750">
      <c r="A750" s="4" t="s">
        <v>24016</v>
      </c>
      <c r="B750" s="4" t="s">
        <v>18575</v>
      </c>
      <c r="C750" s="4" t="s">
        <v>23119</v>
      </c>
      <c r="D750" s="4" t="s">
        <v>8470</v>
      </c>
      <c r="E750" s="4" t="s">
        <v>29828</v>
      </c>
      <c r="F750" s="4">
        <v>-1.0</v>
      </c>
      <c r="G750" s="29"/>
    </row>
    <row r="751">
      <c r="A751" s="4" t="s">
        <v>24016</v>
      </c>
      <c r="B751" s="4" t="s">
        <v>18664</v>
      </c>
      <c r="C751" s="4" t="s">
        <v>23167</v>
      </c>
      <c r="D751" s="4" t="s">
        <v>8472</v>
      </c>
      <c r="E751" s="4" t="s">
        <v>29503</v>
      </c>
      <c r="F751" s="4">
        <v>-1.0</v>
      </c>
      <c r="G751" s="29"/>
    </row>
    <row r="752">
      <c r="A752" s="4" t="s">
        <v>24017</v>
      </c>
      <c r="B752" s="4" t="s">
        <v>17796</v>
      </c>
      <c r="C752" s="4" t="s">
        <v>23127</v>
      </c>
      <c r="D752" s="4" t="s">
        <v>8474</v>
      </c>
      <c r="E752" s="4" t="s">
        <v>29511</v>
      </c>
      <c r="F752" s="4">
        <v>1.0</v>
      </c>
      <c r="G752" s="28" t="s">
        <v>23173</v>
      </c>
      <c r="H752" s="4" t="s">
        <v>29508</v>
      </c>
      <c r="I752" s="4" t="s">
        <v>29505</v>
      </c>
      <c r="J752" s="4" t="s">
        <v>29506</v>
      </c>
    </row>
    <row r="753">
      <c r="A753" s="4" t="s">
        <v>24018</v>
      </c>
      <c r="B753" s="4" t="s">
        <v>17908</v>
      </c>
      <c r="C753" s="4" t="s">
        <v>23122</v>
      </c>
      <c r="D753" s="4" t="s">
        <v>8476</v>
      </c>
      <c r="E753" s="4" t="s">
        <v>29829</v>
      </c>
      <c r="F753" s="4">
        <v>2.0</v>
      </c>
      <c r="G753" s="28" t="s">
        <v>25165</v>
      </c>
      <c r="H753" s="4" t="s">
        <v>29830</v>
      </c>
      <c r="I753" s="4" t="s">
        <v>29541</v>
      </c>
      <c r="J753" s="4" t="s">
        <v>29496</v>
      </c>
    </row>
    <row r="754">
      <c r="A754" s="4" t="s">
        <v>24018</v>
      </c>
      <c r="B754" s="4" t="s">
        <v>17755</v>
      </c>
      <c r="C754" s="4" t="s">
        <v>23119</v>
      </c>
      <c r="D754" s="4" t="s">
        <v>8482</v>
      </c>
      <c r="E754" s="4" t="s">
        <v>29507</v>
      </c>
      <c r="F754" s="4">
        <v>1.0</v>
      </c>
      <c r="G754" s="28" t="s">
        <v>24159</v>
      </c>
      <c r="H754" s="4" t="s">
        <v>29831</v>
      </c>
      <c r="I754" s="4" t="s">
        <v>29499</v>
      </c>
      <c r="J754" s="4" t="s">
        <v>29506</v>
      </c>
    </row>
    <row r="755">
      <c r="A755" s="4" t="s">
        <v>24018</v>
      </c>
      <c r="B755" s="4" t="s">
        <v>17917</v>
      </c>
      <c r="C755" s="4" t="s">
        <v>23122</v>
      </c>
      <c r="D755" s="4" t="s">
        <v>8484</v>
      </c>
      <c r="E755" s="4" t="s">
        <v>29507</v>
      </c>
      <c r="F755" s="4">
        <v>1.0</v>
      </c>
      <c r="G755" s="28" t="s">
        <v>23229</v>
      </c>
      <c r="H755" s="4" t="s">
        <v>29831</v>
      </c>
      <c r="I755" s="4" t="s">
        <v>29499</v>
      </c>
      <c r="J755" s="4" t="s">
        <v>29506</v>
      </c>
    </row>
    <row r="756">
      <c r="A756" s="4" t="s">
        <v>24018</v>
      </c>
      <c r="B756" s="4" t="s">
        <v>17771</v>
      </c>
      <c r="C756" s="4" t="s">
        <v>23119</v>
      </c>
      <c r="D756" s="4" t="s">
        <v>8478</v>
      </c>
      <c r="E756" s="4" t="s">
        <v>29507</v>
      </c>
      <c r="F756" s="4">
        <v>-1.0</v>
      </c>
      <c r="G756" s="29"/>
    </row>
    <row r="757">
      <c r="A757" s="4" t="s">
        <v>24018</v>
      </c>
      <c r="B757" s="4" t="s">
        <v>17614</v>
      </c>
      <c r="C757" s="4" t="s">
        <v>23127</v>
      </c>
      <c r="D757" s="4" t="s">
        <v>8480</v>
      </c>
      <c r="E757" s="4" t="s">
        <v>29511</v>
      </c>
      <c r="F757" s="4">
        <v>-1.0</v>
      </c>
      <c r="G757" s="29"/>
    </row>
    <row r="758">
      <c r="A758" s="4" t="s">
        <v>24026</v>
      </c>
      <c r="B758" s="4" t="s">
        <v>18262</v>
      </c>
      <c r="C758" s="4" t="s">
        <v>23122</v>
      </c>
      <c r="D758" s="4" t="s">
        <v>8486</v>
      </c>
      <c r="E758" s="4" t="s">
        <v>29832</v>
      </c>
      <c r="F758" s="4">
        <v>1.0</v>
      </c>
      <c r="G758" s="28" t="s">
        <v>23173</v>
      </c>
      <c r="H758" s="4" t="s">
        <v>29508</v>
      </c>
      <c r="I758" s="4" t="s">
        <v>29505</v>
      </c>
      <c r="J758" s="4" t="s">
        <v>29506</v>
      </c>
    </row>
    <row r="759">
      <c r="A759" s="4" t="s">
        <v>24028</v>
      </c>
      <c r="B759" s="4" t="s">
        <v>19410</v>
      </c>
      <c r="C759" s="4" t="s">
        <v>23115</v>
      </c>
      <c r="D759" s="4" t="s">
        <v>8488</v>
      </c>
      <c r="E759" s="4" t="s">
        <v>29511</v>
      </c>
      <c r="F759" s="4">
        <v>-1.0</v>
      </c>
      <c r="G759" s="29"/>
    </row>
    <row r="760">
      <c r="A760" s="4" t="s">
        <v>24028</v>
      </c>
      <c r="B760" s="4" t="s">
        <v>19492</v>
      </c>
      <c r="C760" s="4" t="s">
        <v>23119</v>
      </c>
      <c r="D760" s="4" t="s">
        <v>8490</v>
      </c>
      <c r="E760" s="4" t="s">
        <v>29507</v>
      </c>
      <c r="F760" s="4">
        <v>-1.0</v>
      </c>
      <c r="G760" s="29"/>
    </row>
    <row r="761">
      <c r="A761" s="4" t="s">
        <v>24029</v>
      </c>
      <c r="B761" s="4" t="s">
        <v>18982</v>
      </c>
      <c r="C761" s="4" t="s">
        <v>23137</v>
      </c>
      <c r="D761" s="4" t="s">
        <v>8492</v>
      </c>
      <c r="E761" s="4" t="s">
        <v>29510</v>
      </c>
      <c r="F761" s="4">
        <v>1.0</v>
      </c>
      <c r="G761" s="28" t="s">
        <v>23176</v>
      </c>
      <c r="H761" s="4" t="s">
        <v>29504</v>
      </c>
      <c r="I761" s="4" t="s">
        <v>29505</v>
      </c>
      <c r="J761" s="4" t="s">
        <v>29506</v>
      </c>
    </row>
    <row r="762">
      <c r="A762" s="4" t="s">
        <v>24029</v>
      </c>
      <c r="B762" s="4" t="s">
        <v>19086</v>
      </c>
      <c r="C762" s="4" t="s">
        <v>23137</v>
      </c>
      <c r="D762" s="4" t="s">
        <v>8496</v>
      </c>
      <c r="E762" s="4" t="s">
        <v>29557</v>
      </c>
      <c r="F762" s="4">
        <v>1.0</v>
      </c>
      <c r="G762" s="28" t="s">
        <v>23173</v>
      </c>
      <c r="H762" s="4" t="s">
        <v>29504</v>
      </c>
      <c r="I762" s="4" t="s">
        <v>29505</v>
      </c>
      <c r="J762" s="4" t="s">
        <v>29506</v>
      </c>
    </row>
    <row r="763">
      <c r="A763" s="4" t="s">
        <v>24029</v>
      </c>
      <c r="B763" s="4" t="s">
        <v>18974</v>
      </c>
      <c r="C763" s="4" t="s">
        <v>23122</v>
      </c>
      <c r="D763" s="4" t="s">
        <v>8494</v>
      </c>
      <c r="E763" s="4" t="s">
        <v>29502</v>
      </c>
      <c r="F763" s="4">
        <v>-1.0</v>
      </c>
      <c r="G763" s="29"/>
    </row>
    <row r="764">
      <c r="A764" s="4" t="s">
        <v>24029</v>
      </c>
      <c r="B764" s="4" t="s">
        <v>19094</v>
      </c>
      <c r="C764" s="4" t="s">
        <v>23122</v>
      </c>
      <c r="D764" s="4" t="s">
        <v>2148</v>
      </c>
      <c r="E764" s="4" t="s">
        <v>29573</v>
      </c>
      <c r="F764" s="4">
        <v>-1.0</v>
      </c>
      <c r="G764" s="29"/>
    </row>
    <row r="765">
      <c r="A765" s="4" t="s">
        <v>24070</v>
      </c>
      <c r="B765" s="4" t="s">
        <v>15136</v>
      </c>
      <c r="C765" s="4" t="s">
        <v>23127</v>
      </c>
      <c r="D765" s="4" t="s">
        <v>3592</v>
      </c>
      <c r="E765" s="4" t="s">
        <v>29492</v>
      </c>
      <c r="F765" s="4">
        <v>2.0</v>
      </c>
      <c r="G765" s="28" t="s">
        <v>23473</v>
      </c>
      <c r="H765" s="4" t="s">
        <v>29833</v>
      </c>
      <c r="I765" s="4" t="s">
        <v>29607</v>
      </c>
      <c r="J765" s="4" t="s">
        <v>29496</v>
      </c>
    </row>
    <row r="766">
      <c r="A766" s="4" t="s">
        <v>24070</v>
      </c>
      <c r="B766" s="4" t="s">
        <v>14777</v>
      </c>
      <c r="C766" s="4" t="s">
        <v>23167</v>
      </c>
      <c r="D766" s="4" t="s">
        <v>11632</v>
      </c>
      <c r="E766" s="4" t="s">
        <v>29507</v>
      </c>
      <c r="F766" s="4">
        <v>1.0</v>
      </c>
      <c r="G766" s="28" t="s">
        <v>29153</v>
      </c>
      <c r="H766" s="4" t="s">
        <v>29575</v>
      </c>
      <c r="I766" s="4" t="s">
        <v>29505</v>
      </c>
      <c r="J766" s="4" t="s">
        <v>29506</v>
      </c>
    </row>
    <row r="767">
      <c r="A767" s="4" t="s">
        <v>24070</v>
      </c>
      <c r="B767" s="4" t="s">
        <v>14982</v>
      </c>
      <c r="C767" s="4" t="s">
        <v>23167</v>
      </c>
      <c r="D767" s="4" t="s">
        <v>747</v>
      </c>
      <c r="E767" s="4" t="s">
        <v>29571</v>
      </c>
      <c r="F767" s="4">
        <v>1.0</v>
      </c>
      <c r="G767" s="28" t="s">
        <v>23229</v>
      </c>
      <c r="H767" s="4" t="s">
        <v>29834</v>
      </c>
      <c r="I767" s="4" t="s">
        <v>29505</v>
      </c>
      <c r="J767" s="4" t="s">
        <v>29835</v>
      </c>
    </row>
    <row r="768">
      <c r="A768" s="4" t="s">
        <v>24070</v>
      </c>
      <c r="B768" s="4" t="s">
        <v>12586</v>
      </c>
      <c r="C768" s="4" t="s">
        <v>23167</v>
      </c>
      <c r="D768" s="4" t="s">
        <v>749</v>
      </c>
      <c r="E768" s="4" t="s">
        <v>29507</v>
      </c>
      <c r="F768" s="4">
        <v>1.0</v>
      </c>
      <c r="G768" s="28" t="s">
        <v>23173</v>
      </c>
      <c r="H768" s="4" t="s">
        <v>29834</v>
      </c>
      <c r="I768" s="4" t="s">
        <v>29505</v>
      </c>
      <c r="J768" s="4" t="s">
        <v>29836</v>
      </c>
    </row>
    <row r="769">
      <c r="A769" s="4" t="s">
        <v>24070</v>
      </c>
      <c r="B769" s="4" t="s">
        <v>15077</v>
      </c>
      <c r="C769" s="4" t="s">
        <v>23167</v>
      </c>
      <c r="D769" s="4" t="s">
        <v>3590</v>
      </c>
      <c r="E769" s="4" t="s">
        <v>29511</v>
      </c>
      <c r="F769" s="4">
        <v>1.0</v>
      </c>
      <c r="G769" s="28" t="s">
        <v>23177</v>
      </c>
      <c r="H769" s="4" t="s">
        <v>29834</v>
      </c>
      <c r="I769" s="4" t="s">
        <v>29505</v>
      </c>
      <c r="J769" s="4" t="s">
        <v>29836</v>
      </c>
    </row>
    <row r="770">
      <c r="A770" s="4" t="s">
        <v>24070</v>
      </c>
      <c r="B770" s="4" t="s">
        <v>14839</v>
      </c>
      <c r="C770" s="4" t="s">
        <v>23127</v>
      </c>
      <c r="D770" s="4" t="s">
        <v>745</v>
      </c>
      <c r="E770" s="4" t="s">
        <v>29510</v>
      </c>
      <c r="F770" s="4">
        <v>-1.0</v>
      </c>
      <c r="G770" s="29"/>
    </row>
    <row r="771">
      <c r="A771" s="4" t="s">
        <v>24070</v>
      </c>
      <c r="B771" s="4" t="s">
        <v>12469</v>
      </c>
      <c r="C771" s="4" t="s">
        <v>23127</v>
      </c>
      <c r="D771" s="4" t="s">
        <v>751</v>
      </c>
      <c r="E771" s="4" t="s">
        <v>29510</v>
      </c>
      <c r="F771" s="4">
        <v>-1.0</v>
      </c>
      <c r="G771" s="29"/>
    </row>
    <row r="772">
      <c r="A772" s="4" t="s">
        <v>24037</v>
      </c>
      <c r="B772" s="4" t="s">
        <v>18160</v>
      </c>
      <c r="C772" s="4" t="s">
        <v>23119</v>
      </c>
      <c r="D772" s="4" t="s">
        <v>8460</v>
      </c>
      <c r="E772" s="4" t="s">
        <v>29507</v>
      </c>
      <c r="F772" s="4">
        <v>1.0</v>
      </c>
      <c r="G772" s="28" t="s">
        <v>26374</v>
      </c>
      <c r="H772" s="4" t="s">
        <v>29514</v>
      </c>
      <c r="I772" s="4" t="s">
        <v>29505</v>
      </c>
      <c r="J772" s="4" t="s">
        <v>29506</v>
      </c>
    </row>
    <row r="773">
      <c r="A773" s="4" t="s">
        <v>24037</v>
      </c>
      <c r="B773" s="4" t="s">
        <v>18890</v>
      </c>
      <c r="C773" s="4" t="s">
        <v>23127</v>
      </c>
      <c r="D773" s="4" t="s">
        <v>7885</v>
      </c>
      <c r="E773" s="4" t="s">
        <v>29562</v>
      </c>
      <c r="F773" s="4">
        <v>-1.0</v>
      </c>
      <c r="G773" s="29"/>
    </row>
    <row r="774">
      <c r="A774" s="4" t="s">
        <v>24037</v>
      </c>
      <c r="B774" s="4" t="s">
        <v>18755</v>
      </c>
      <c r="C774" s="4" t="s">
        <v>23119</v>
      </c>
      <c r="D774" s="4" t="s">
        <v>7887</v>
      </c>
      <c r="E774" s="4" t="s">
        <v>29497</v>
      </c>
      <c r="F774" s="4">
        <v>-1.0</v>
      </c>
      <c r="G774" s="29"/>
    </row>
    <row r="775">
      <c r="A775" s="4" t="s">
        <v>24043</v>
      </c>
      <c r="B775" s="4" t="s">
        <v>19139</v>
      </c>
      <c r="C775" s="4" t="s">
        <v>23115</v>
      </c>
      <c r="D775" s="4" t="s">
        <v>8500</v>
      </c>
      <c r="E775" s="4" t="s">
        <v>29837</v>
      </c>
      <c r="F775" s="4">
        <v>1.0</v>
      </c>
      <c r="G775" s="28" t="s">
        <v>23523</v>
      </c>
      <c r="H775" s="4" t="s">
        <v>29838</v>
      </c>
      <c r="I775" s="4" t="s">
        <v>29505</v>
      </c>
      <c r="J775" s="4" t="s">
        <v>29506</v>
      </c>
    </row>
    <row r="776">
      <c r="A776" s="4" t="s">
        <v>24043</v>
      </c>
      <c r="B776" s="4" t="s">
        <v>19044</v>
      </c>
      <c r="C776" s="4" t="s">
        <v>23122</v>
      </c>
      <c r="D776" s="4" t="s">
        <v>12137</v>
      </c>
      <c r="E776" s="4" t="s">
        <v>29507</v>
      </c>
      <c r="F776" s="4">
        <v>1.0</v>
      </c>
      <c r="G776" s="28" t="s">
        <v>23173</v>
      </c>
      <c r="H776" s="4" t="s">
        <v>29508</v>
      </c>
      <c r="I776" s="4" t="s">
        <v>29505</v>
      </c>
      <c r="J776" s="4" t="s">
        <v>29506</v>
      </c>
    </row>
    <row r="777">
      <c r="A777" s="4" t="s">
        <v>24045</v>
      </c>
      <c r="B777" s="4" t="s">
        <v>17520</v>
      </c>
      <c r="C777" s="4" t="s">
        <v>23122</v>
      </c>
      <c r="D777" s="4" t="s">
        <v>8506</v>
      </c>
      <c r="E777" s="4" t="s">
        <v>29829</v>
      </c>
      <c r="F777" s="4">
        <v>1.0</v>
      </c>
      <c r="G777" s="28" t="s">
        <v>29839</v>
      </c>
      <c r="H777" s="4" t="s">
        <v>29840</v>
      </c>
      <c r="I777" s="4" t="s">
        <v>29499</v>
      </c>
      <c r="J777" s="4" t="s">
        <v>29593</v>
      </c>
    </row>
    <row r="778">
      <c r="A778" s="4" t="s">
        <v>24045</v>
      </c>
      <c r="B778" s="4" t="s">
        <v>19439</v>
      </c>
      <c r="C778" s="4" t="s">
        <v>23167</v>
      </c>
      <c r="D778" s="4" t="s">
        <v>8504</v>
      </c>
      <c r="E778" s="4" t="s">
        <v>29585</v>
      </c>
      <c r="F778" s="4">
        <v>-1.0</v>
      </c>
      <c r="G778" s="29"/>
    </row>
    <row r="779">
      <c r="A779" s="4" t="s">
        <v>24050</v>
      </c>
      <c r="B779" s="4" t="s">
        <v>18994</v>
      </c>
      <c r="C779" s="4" t="s">
        <v>23119</v>
      </c>
      <c r="D779" s="4" t="s">
        <v>1239</v>
      </c>
      <c r="E779" s="4" t="s">
        <v>29573</v>
      </c>
      <c r="F779" s="4">
        <v>2.0</v>
      </c>
      <c r="G779" s="28" t="s">
        <v>29841</v>
      </c>
      <c r="H779" s="4" t="s">
        <v>29842</v>
      </c>
      <c r="I779" s="4" t="s">
        <v>29495</v>
      </c>
      <c r="J779" s="4" t="s">
        <v>29496</v>
      </c>
    </row>
    <row r="780">
      <c r="A780" s="4" t="s">
        <v>24050</v>
      </c>
      <c r="B780" s="4" t="s">
        <v>18968</v>
      </c>
      <c r="C780" s="4" t="s">
        <v>23115</v>
      </c>
      <c r="D780" s="4" t="s">
        <v>1237</v>
      </c>
      <c r="E780" s="4" t="s">
        <v>29843</v>
      </c>
      <c r="F780" s="4">
        <v>-1.0</v>
      </c>
      <c r="G780" s="29"/>
    </row>
    <row r="781">
      <c r="A781" s="4" t="s">
        <v>24053</v>
      </c>
      <c r="B781" s="4" t="s">
        <v>19258</v>
      </c>
      <c r="C781" s="4" t="s">
        <v>23122</v>
      </c>
      <c r="D781" s="4" t="s">
        <v>912</v>
      </c>
      <c r="E781" s="4" t="s">
        <v>29549</v>
      </c>
      <c r="F781" s="4">
        <v>-1.0</v>
      </c>
      <c r="G781" s="29"/>
    </row>
    <row r="782">
      <c r="A782" s="4" t="s">
        <v>24053</v>
      </c>
      <c r="B782" s="4" t="s">
        <v>19143</v>
      </c>
      <c r="C782" s="4" t="s">
        <v>24054</v>
      </c>
      <c r="D782" s="4" t="s">
        <v>914</v>
      </c>
      <c r="E782" s="4" t="s">
        <v>29513</v>
      </c>
      <c r="F782" s="4">
        <v>-1.0</v>
      </c>
      <c r="G782" s="29"/>
    </row>
    <row r="783">
      <c r="A783" s="4" t="s">
        <v>24053</v>
      </c>
      <c r="B783" s="4" t="s">
        <v>19267</v>
      </c>
      <c r="C783" s="4" t="s">
        <v>23115</v>
      </c>
      <c r="D783" s="4" t="s">
        <v>916</v>
      </c>
      <c r="E783" s="4" t="s">
        <v>29507</v>
      </c>
      <c r="F783" s="4">
        <v>-1.0</v>
      </c>
      <c r="G783" s="29"/>
    </row>
    <row r="784">
      <c r="A784" s="4" t="s">
        <v>24055</v>
      </c>
      <c r="B784" s="4" t="s">
        <v>18774</v>
      </c>
      <c r="C784" s="4" t="s">
        <v>23115</v>
      </c>
      <c r="D784" s="4" t="s">
        <v>8510</v>
      </c>
      <c r="E784" s="4" t="s">
        <v>29497</v>
      </c>
      <c r="F784" s="4">
        <v>1.0</v>
      </c>
      <c r="G784" s="28" t="s">
        <v>23229</v>
      </c>
      <c r="H784" s="4" t="s">
        <v>29844</v>
      </c>
      <c r="I784" s="4" t="s">
        <v>29505</v>
      </c>
      <c r="J784" s="4" t="s">
        <v>29506</v>
      </c>
    </row>
    <row r="785">
      <c r="A785" s="4" t="s">
        <v>24055</v>
      </c>
      <c r="B785" s="4" t="s">
        <v>18708</v>
      </c>
      <c r="C785" s="4" t="s">
        <v>24054</v>
      </c>
      <c r="D785" s="4" t="s">
        <v>8508</v>
      </c>
      <c r="E785" s="4" t="s">
        <v>29573</v>
      </c>
      <c r="F785" s="4">
        <v>-1.0</v>
      </c>
      <c r="G785" s="29"/>
    </row>
    <row r="786">
      <c r="A786" s="4" t="s">
        <v>24060</v>
      </c>
      <c r="B786" s="4" t="s">
        <v>17577</v>
      </c>
      <c r="C786" s="4" t="s">
        <v>23167</v>
      </c>
      <c r="D786" s="4" t="s">
        <v>8514</v>
      </c>
      <c r="E786" s="4" t="s">
        <v>29511</v>
      </c>
      <c r="F786" s="4">
        <v>2.0</v>
      </c>
      <c r="G786" s="28" t="s">
        <v>29734</v>
      </c>
      <c r="H786" s="4" t="s">
        <v>29845</v>
      </c>
      <c r="I786" s="4" t="s">
        <v>29495</v>
      </c>
      <c r="J786" s="4" t="s">
        <v>29496</v>
      </c>
    </row>
    <row r="787">
      <c r="A787" s="4" t="s">
        <v>24060</v>
      </c>
      <c r="B787" s="4" t="s">
        <v>19518</v>
      </c>
      <c r="C787" s="4" t="s">
        <v>23122</v>
      </c>
      <c r="D787" s="4" t="s">
        <v>8512</v>
      </c>
      <c r="E787" s="4" t="s">
        <v>29510</v>
      </c>
      <c r="F787" s="4">
        <v>-1.0</v>
      </c>
      <c r="G787" s="29"/>
    </row>
    <row r="788">
      <c r="A788" s="4" t="s">
        <v>24063</v>
      </c>
      <c r="B788" s="4" t="s">
        <v>18168</v>
      </c>
      <c r="C788" s="4" t="s">
        <v>23115</v>
      </c>
      <c r="D788" s="4" t="s">
        <v>8520</v>
      </c>
      <c r="E788" s="4" t="s">
        <v>29528</v>
      </c>
      <c r="F788" s="4">
        <v>2.0</v>
      </c>
      <c r="G788" s="28" t="s">
        <v>29846</v>
      </c>
      <c r="H788" s="4" t="s">
        <v>29847</v>
      </c>
      <c r="I788" s="4" t="s">
        <v>29848</v>
      </c>
      <c r="J788" s="4" t="s">
        <v>29496</v>
      </c>
    </row>
    <row r="789">
      <c r="A789" s="4" t="s">
        <v>24063</v>
      </c>
      <c r="B789" s="4" t="s">
        <v>18025</v>
      </c>
      <c r="C789" s="4" t="s">
        <v>23122</v>
      </c>
      <c r="D789" s="4" t="s">
        <v>1634</v>
      </c>
      <c r="E789" s="4" t="s">
        <v>29513</v>
      </c>
      <c r="F789" s="4">
        <v>1.0</v>
      </c>
      <c r="G789" s="28" t="s">
        <v>23176</v>
      </c>
      <c r="H789" s="4" t="s">
        <v>29508</v>
      </c>
      <c r="I789" s="4" t="s">
        <v>29505</v>
      </c>
      <c r="J789" s="4" t="s">
        <v>29506</v>
      </c>
    </row>
    <row r="790">
      <c r="A790" s="4" t="s">
        <v>24063</v>
      </c>
      <c r="B790" s="4" t="s">
        <v>18091</v>
      </c>
      <c r="C790" s="4" t="s">
        <v>23167</v>
      </c>
      <c r="D790" s="4" t="s">
        <v>8518</v>
      </c>
      <c r="E790" s="4" t="s">
        <v>29492</v>
      </c>
      <c r="F790" s="4">
        <v>-1.0</v>
      </c>
      <c r="G790" s="29"/>
    </row>
    <row r="791">
      <c r="A791" s="4" t="s">
        <v>24419</v>
      </c>
      <c r="B791" s="4" t="s">
        <v>14494</v>
      </c>
      <c r="C791" s="4" t="s">
        <v>23122</v>
      </c>
      <c r="D791" s="4" t="s">
        <v>3041</v>
      </c>
      <c r="E791" s="4" t="s">
        <v>29573</v>
      </c>
      <c r="F791" s="4">
        <v>1.0</v>
      </c>
      <c r="G791" s="28" t="s">
        <v>29153</v>
      </c>
      <c r="H791" s="4" t="s">
        <v>29849</v>
      </c>
      <c r="I791" s="4" t="s">
        <v>29505</v>
      </c>
      <c r="J791" s="4" t="s">
        <v>29506</v>
      </c>
    </row>
    <row r="792">
      <c r="A792" s="4" t="s">
        <v>24419</v>
      </c>
      <c r="B792" s="4" t="s">
        <v>14332</v>
      </c>
      <c r="C792" s="4" t="s">
        <v>23115</v>
      </c>
      <c r="D792" s="4" t="s">
        <v>3035</v>
      </c>
      <c r="E792" s="4" t="s">
        <v>29511</v>
      </c>
      <c r="F792" s="4">
        <v>-1.0</v>
      </c>
      <c r="G792" s="29"/>
    </row>
    <row r="793">
      <c r="A793" s="4" t="s">
        <v>24419</v>
      </c>
      <c r="B793" s="4" t="s">
        <v>14294</v>
      </c>
      <c r="C793" s="4" t="s">
        <v>23127</v>
      </c>
      <c r="D793" s="4" t="s">
        <v>3037</v>
      </c>
      <c r="E793" s="4" t="s">
        <v>29573</v>
      </c>
      <c r="F793" s="4">
        <v>-1.0</v>
      </c>
      <c r="G793" s="29"/>
    </row>
    <row r="794">
      <c r="A794" s="4" t="s">
        <v>24419</v>
      </c>
      <c r="B794" s="4" t="s">
        <v>14103</v>
      </c>
      <c r="C794" s="4" t="s">
        <v>23122</v>
      </c>
      <c r="D794" s="4" t="s">
        <v>11767</v>
      </c>
      <c r="E794" s="4" t="s">
        <v>29511</v>
      </c>
      <c r="F794" s="4">
        <v>-1.0</v>
      </c>
      <c r="G794" s="29"/>
    </row>
    <row r="795">
      <c r="A795" s="4" t="s">
        <v>24419</v>
      </c>
      <c r="B795" s="4" t="s">
        <v>14140</v>
      </c>
      <c r="C795" s="4" t="s">
        <v>23115</v>
      </c>
      <c r="D795" s="4" t="s">
        <v>3039</v>
      </c>
      <c r="E795" s="4" t="s">
        <v>29573</v>
      </c>
      <c r="F795" s="4">
        <v>-1.0</v>
      </c>
      <c r="G795" s="29"/>
    </row>
    <row r="796">
      <c r="A796" s="4" t="s">
        <v>24419</v>
      </c>
      <c r="B796" s="4" t="s">
        <v>14476</v>
      </c>
      <c r="C796" s="4" t="s">
        <v>23122</v>
      </c>
      <c r="D796" s="4" t="s">
        <v>11768</v>
      </c>
      <c r="E796" s="4" t="s">
        <v>29525</v>
      </c>
      <c r="F796" s="4">
        <v>-1.0</v>
      </c>
      <c r="G796" s="29"/>
    </row>
    <row r="797">
      <c r="A797" s="4" t="s">
        <v>24115</v>
      </c>
      <c r="B797" s="4" t="s">
        <v>14869</v>
      </c>
      <c r="C797" s="4" t="s">
        <v>24116</v>
      </c>
      <c r="D797" s="4" t="s">
        <v>3594</v>
      </c>
      <c r="E797" s="4" t="s">
        <v>29507</v>
      </c>
      <c r="F797" s="4">
        <v>5.0</v>
      </c>
      <c r="G797" s="28" t="s">
        <v>29850</v>
      </c>
      <c r="H797" s="4" t="s">
        <v>29851</v>
      </c>
      <c r="I797" s="4" t="s">
        <v>29852</v>
      </c>
      <c r="J797" s="4" t="s">
        <v>29853</v>
      </c>
    </row>
    <row r="798">
      <c r="A798" s="4" t="s">
        <v>24115</v>
      </c>
      <c r="B798" s="4" t="s">
        <v>14732</v>
      </c>
      <c r="C798" s="4" t="s">
        <v>23122</v>
      </c>
      <c r="D798" s="4" t="s">
        <v>3596</v>
      </c>
      <c r="E798" s="4" t="s">
        <v>29510</v>
      </c>
      <c r="F798" s="4">
        <v>1.0</v>
      </c>
      <c r="G798" s="28" t="s">
        <v>23177</v>
      </c>
      <c r="H798" s="4" t="s">
        <v>29854</v>
      </c>
      <c r="I798" s="4" t="s">
        <v>29505</v>
      </c>
      <c r="J798" s="4" t="s">
        <v>29506</v>
      </c>
    </row>
    <row r="799">
      <c r="A799" s="4" t="s">
        <v>24115</v>
      </c>
      <c r="B799" s="4" t="s">
        <v>14901</v>
      </c>
      <c r="C799" s="4" t="s">
        <v>23167</v>
      </c>
      <c r="D799" s="4" t="s">
        <v>3598</v>
      </c>
      <c r="E799" s="4" t="s">
        <v>29511</v>
      </c>
      <c r="F799" s="4">
        <v>1.0</v>
      </c>
      <c r="G799" s="28" t="s">
        <v>23177</v>
      </c>
      <c r="H799" s="4" t="s">
        <v>29855</v>
      </c>
      <c r="I799" s="4" t="s">
        <v>29505</v>
      </c>
      <c r="J799" s="4" t="s">
        <v>29506</v>
      </c>
    </row>
    <row r="800">
      <c r="A800" s="4" t="s">
        <v>24115</v>
      </c>
      <c r="B800" s="4" t="s">
        <v>15019</v>
      </c>
      <c r="C800" s="4" t="s">
        <v>23122</v>
      </c>
      <c r="D800" s="4" t="s">
        <v>3600</v>
      </c>
      <c r="E800" s="4" t="s">
        <v>29509</v>
      </c>
      <c r="F800" s="4">
        <v>-1.0</v>
      </c>
      <c r="G800" s="29"/>
    </row>
    <row r="801">
      <c r="A801" s="4" t="s">
        <v>24076</v>
      </c>
      <c r="B801" s="4" t="s">
        <v>18433</v>
      </c>
      <c r="C801" s="4" t="s">
        <v>23584</v>
      </c>
      <c r="D801" s="4" t="s">
        <v>8522</v>
      </c>
      <c r="E801" s="4" t="s">
        <v>29549</v>
      </c>
      <c r="F801" s="4">
        <v>1.0</v>
      </c>
      <c r="G801" s="28" t="s">
        <v>23202</v>
      </c>
      <c r="H801" s="4" t="s">
        <v>29551</v>
      </c>
      <c r="I801" s="4" t="s">
        <v>29505</v>
      </c>
      <c r="J801" s="4" t="s">
        <v>29506</v>
      </c>
    </row>
    <row r="802">
      <c r="A802" s="4" t="s">
        <v>24076</v>
      </c>
      <c r="B802" s="4" t="s">
        <v>18556</v>
      </c>
      <c r="C802" s="4" t="s">
        <v>24079</v>
      </c>
      <c r="D802" s="4" t="s">
        <v>8524</v>
      </c>
      <c r="E802" s="4" t="s">
        <v>29856</v>
      </c>
      <c r="F802" s="4">
        <v>-1.0</v>
      </c>
      <c r="G802" s="29"/>
    </row>
    <row r="803">
      <c r="A803" s="4" t="s">
        <v>24080</v>
      </c>
      <c r="B803" s="4" t="s">
        <v>18114</v>
      </c>
      <c r="C803" s="4" t="s">
        <v>23115</v>
      </c>
      <c r="D803" s="4" t="s">
        <v>8526</v>
      </c>
      <c r="E803" s="4" t="s">
        <v>29509</v>
      </c>
      <c r="F803" s="4">
        <v>-1.0</v>
      </c>
      <c r="G803" s="29"/>
    </row>
    <row r="804">
      <c r="A804" s="4" t="s">
        <v>24080</v>
      </c>
      <c r="B804" s="4" t="s">
        <v>18145</v>
      </c>
      <c r="C804" s="4" t="s">
        <v>24081</v>
      </c>
      <c r="D804" s="4" t="s">
        <v>8528</v>
      </c>
      <c r="E804" s="4" t="s">
        <v>29511</v>
      </c>
      <c r="F804" s="4">
        <v>-1.0</v>
      </c>
      <c r="G804" s="29"/>
    </row>
    <row r="805">
      <c r="A805" s="4" t="s">
        <v>24080</v>
      </c>
      <c r="B805" s="4" t="s">
        <v>17997</v>
      </c>
      <c r="C805" s="4" t="s">
        <v>23167</v>
      </c>
      <c r="D805" s="4" t="s">
        <v>12138</v>
      </c>
      <c r="E805" s="4" t="s">
        <v>29511</v>
      </c>
      <c r="F805" s="4">
        <v>-1.0</v>
      </c>
      <c r="G805" s="29"/>
    </row>
    <row r="806">
      <c r="A806" s="4" t="s">
        <v>24080</v>
      </c>
      <c r="B806" s="4" t="s">
        <v>17972</v>
      </c>
      <c r="C806" s="4" t="s">
        <v>24081</v>
      </c>
      <c r="D806" s="4" t="s">
        <v>12139</v>
      </c>
      <c r="E806" s="4" t="s">
        <v>29656</v>
      </c>
      <c r="F806" s="4">
        <v>-1.0</v>
      </c>
      <c r="G806" s="29"/>
    </row>
    <row r="807">
      <c r="A807" s="4" t="s">
        <v>24080</v>
      </c>
      <c r="B807" s="4" t="s">
        <v>17696</v>
      </c>
      <c r="C807" s="4" t="s">
        <v>23115</v>
      </c>
      <c r="D807" s="4" t="s">
        <v>8530</v>
      </c>
      <c r="E807" s="4" t="s">
        <v>29586</v>
      </c>
      <c r="F807" s="4">
        <v>-1.0</v>
      </c>
      <c r="G807" s="29"/>
    </row>
    <row r="808">
      <c r="A808" s="33" t="s">
        <v>24084</v>
      </c>
      <c r="B808" s="33" t="s">
        <v>18007</v>
      </c>
      <c r="C808" s="33" t="s">
        <v>23122</v>
      </c>
      <c r="D808" s="33" t="s">
        <v>1217</v>
      </c>
      <c r="E808" s="33" t="s">
        <v>29701</v>
      </c>
      <c r="F808" s="33">
        <v>3.0</v>
      </c>
      <c r="G808" s="34" t="s">
        <v>23897</v>
      </c>
      <c r="H808" s="33" t="s">
        <v>29857</v>
      </c>
      <c r="I808" s="33" t="s">
        <v>29547</v>
      </c>
      <c r="J808" s="33" t="s">
        <v>29548</v>
      </c>
      <c r="K808" s="35"/>
      <c r="L808" s="35"/>
      <c r="M808" s="35"/>
      <c r="N808" s="35"/>
      <c r="O808" s="35"/>
      <c r="P808" s="35"/>
      <c r="Q808" s="35"/>
      <c r="R808" s="35"/>
      <c r="S808" s="35"/>
      <c r="T808" s="35"/>
      <c r="U808" s="35"/>
      <c r="V808" s="35"/>
      <c r="W808" s="35"/>
      <c r="X808" s="35"/>
      <c r="Y808" s="35"/>
      <c r="Z808" s="35"/>
    </row>
    <row r="809">
      <c r="A809" s="4" t="s">
        <v>24084</v>
      </c>
      <c r="B809" s="4" t="s">
        <v>17953</v>
      </c>
      <c r="C809" s="4" t="s">
        <v>23401</v>
      </c>
      <c r="D809" s="4" t="s">
        <v>1219</v>
      </c>
      <c r="E809" s="4" t="s">
        <v>29507</v>
      </c>
      <c r="F809" s="4">
        <v>2.0</v>
      </c>
      <c r="G809" s="28" t="s">
        <v>23961</v>
      </c>
      <c r="H809" s="4" t="s">
        <v>29858</v>
      </c>
      <c r="I809" s="4" t="s">
        <v>29495</v>
      </c>
      <c r="J809" s="4" t="s">
        <v>29496</v>
      </c>
    </row>
    <row r="810">
      <c r="A810" s="4" t="s">
        <v>24089</v>
      </c>
      <c r="B810" s="4" t="s">
        <v>18284</v>
      </c>
      <c r="C810" s="4" t="s">
        <v>23119</v>
      </c>
      <c r="D810" s="4" t="s">
        <v>8538</v>
      </c>
      <c r="E810" s="4" t="s">
        <v>29760</v>
      </c>
      <c r="F810" s="4">
        <v>1.0</v>
      </c>
      <c r="G810" s="28" t="s">
        <v>23173</v>
      </c>
      <c r="H810" s="4" t="s">
        <v>29514</v>
      </c>
      <c r="I810" s="4" t="s">
        <v>29505</v>
      </c>
      <c r="J810" s="4" t="s">
        <v>29506</v>
      </c>
    </row>
    <row r="811">
      <c r="A811" s="4" t="s">
        <v>24089</v>
      </c>
      <c r="B811" s="4" t="s">
        <v>18401</v>
      </c>
      <c r="C811" s="4" t="s">
        <v>23167</v>
      </c>
      <c r="D811" s="4" t="s">
        <v>8532</v>
      </c>
      <c r="E811" s="4" t="s">
        <v>29511</v>
      </c>
      <c r="F811" s="4">
        <v>-1.0</v>
      </c>
      <c r="G811" s="29"/>
    </row>
    <row r="812">
      <c r="A812" s="4" t="s">
        <v>24089</v>
      </c>
      <c r="B812" s="4" t="s">
        <v>18338</v>
      </c>
      <c r="C812" s="4" t="s">
        <v>23127</v>
      </c>
      <c r="D812" s="4" t="s">
        <v>8534</v>
      </c>
      <c r="E812" s="4" t="s">
        <v>29507</v>
      </c>
      <c r="F812" s="4">
        <v>-1.0</v>
      </c>
      <c r="G812" s="29"/>
    </row>
    <row r="813">
      <c r="A813" s="4" t="s">
        <v>24089</v>
      </c>
      <c r="B813" s="4" t="s">
        <v>18213</v>
      </c>
      <c r="C813" s="4" t="s">
        <v>23122</v>
      </c>
      <c r="D813" s="4" t="s">
        <v>8536</v>
      </c>
      <c r="E813" s="4" t="s">
        <v>29507</v>
      </c>
      <c r="F813" s="4">
        <v>-1.0</v>
      </c>
      <c r="G813" s="29"/>
    </row>
    <row r="814">
      <c r="A814" s="4" t="s">
        <v>24092</v>
      </c>
      <c r="B814" s="4" t="s">
        <v>17638</v>
      </c>
      <c r="C814" s="4" t="s">
        <v>23119</v>
      </c>
      <c r="D814" s="4" t="s">
        <v>12140</v>
      </c>
      <c r="E814" s="4" t="s">
        <v>29511</v>
      </c>
      <c r="F814" s="4">
        <v>1.0</v>
      </c>
      <c r="G814" s="28" t="s">
        <v>23173</v>
      </c>
      <c r="H814" s="4" t="s">
        <v>29508</v>
      </c>
      <c r="I814" s="4" t="s">
        <v>29505</v>
      </c>
      <c r="J814" s="4" t="s">
        <v>29506</v>
      </c>
    </row>
    <row r="815">
      <c r="A815" s="4" t="s">
        <v>24092</v>
      </c>
      <c r="B815" s="4" t="s">
        <v>17730</v>
      </c>
      <c r="C815" s="4" t="s">
        <v>23115</v>
      </c>
      <c r="D815" s="4" t="s">
        <v>8540</v>
      </c>
      <c r="E815" s="4" t="s">
        <v>29492</v>
      </c>
      <c r="F815" s="4">
        <v>-1.0</v>
      </c>
      <c r="G815" s="29"/>
    </row>
    <row r="816">
      <c r="A816" s="4" t="s">
        <v>24092</v>
      </c>
      <c r="B816" s="4" t="s">
        <v>17787</v>
      </c>
      <c r="C816" s="4" t="s">
        <v>23115</v>
      </c>
      <c r="D816" s="4" t="s">
        <v>8542</v>
      </c>
      <c r="E816" s="4" t="s">
        <v>29502</v>
      </c>
      <c r="F816" s="4">
        <v>-1.0</v>
      </c>
      <c r="G816" s="29"/>
    </row>
    <row r="817">
      <c r="A817" s="4" t="s">
        <v>24092</v>
      </c>
      <c r="B817" s="4" t="s">
        <v>17889</v>
      </c>
      <c r="C817" s="4" t="s">
        <v>23119</v>
      </c>
      <c r="D817" s="4" t="s">
        <v>8544</v>
      </c>
      <c r="E817" s="4" t="s">
        <v>29507</v>
      </c>
      <c r="F817" s="4">
        <v>-1.0</v>
      </c>
      <c r="G817" s="29"/>
    </row>
    <row r="818">
      <c r="A818" s="33" t="s">
        <v>24098</v>
      </c>
      <c r="B818" s="33" t="s">
        <v>18232</v>
      </c>
      <c r="C818" s="33" t="s">
        <v>23127</v>
      </c>
      <c r="D818" s="33" t="s">
        <v>8546</v>
      </c>
      <c r="E818" s="33" t="s">
        <v>29511</v>
      </c>
      <c r="F818" s="33">
        <v>1.0</v>
      </c>
      <c r="G818" s="34" t="s">
        <v>23174</v>
      </c>
      <c r="H818" s="33" t="s">
        <v>29859</v>
      </c>
      <c r="I818" s="33" t="s">
        <v>29499</v>
      </c>
      <c r="J818" s="33" t="s">
        <v>29698</v>
      </c>
      <c r="K818" s="35"/>
      <c r="L818" s="35"/>
      <c r="M818" s="35"/>
      <c r="N818" s="35"/>
      <c r="O818" s="35"/>
      <c r="P818" s="35"/>
      <c r="Q818" s="35"/>
      <c r="R818" s="35"/>
      <c r="S818" s="35"/>
      <c r="T818" s="35"/>
      <c r="U818" s="35"/>
      <c r="V818" s="35"/>
      <c r="W818" s="35"/>
      <c r="X818" s="35"/>
      <c r="Y818" s="35"/>
      <c r="Z818" s="35"/>
    </row>
    <row r="819">
      <c r="A819" s="4" t="s">
        <v>24098</v>
      </c>
      <c r="B819" s="4" t="s">
        <v>18362</v>
      </c>
      <c r="C819" s="4" t="s">
        <v>23122</v>
      </c>
      <c r="D819" s="4" t="s">
        <v>8550</v>
      </c>
      <c r="E819" s="4" t="s">
        <v>29507</v>
      </c>
      <c r="F819" s="4">
        <v>1.0</v>
      </c>
      <c r="G819" s="28" t="s">
        <v>23229</v>
      </c>
      <c r="H819" s="4" t="s">
        <v>29551</v>
      </c>
      <c r="I819" s="4" t="s">
        <v>29505</v>
      </c>
      <c r="J819" s="4" t="s">
        <v>29506</v>
      </c>
    </row>
    <row r="820">
      <c r="A820" s="4" t="s">
        <v>24098</v>
      </c>
      <c r="B820" s="4" t="s">
        <v>18269</v>
      </c>
      <c r="C820" s="4" t="s">
        <v>23122</v>
      </c>
      <c r="D820" s="4" t="s">
        <v>6710</v>
      </c>
      <c r="E820" s="4" t="s">
        <v>29596</v>
      </c>
      <c r="F820" s="4">
        <v>-1.0</v>
      </c>
      <c r="G820" s="29"/>
    </row>
    <row r="821">
      <c r="A821" s="4" t="s">
        <v>24098</v>
      </c>
      <c r="B821" s="4" t="s">
        <v>18388</v>
      </c>
      <c r="C821" s="4" t="s">
        <v>23127</v>
      </c>
      <c r="D821" s="4" t="s">
        <v>8548</v>
      </c>
      <c r="E821" s="4" t="s">
        <v>29507</v>
      </c>
      <c r="F821" s="4">
        <v>-1.0</v>
      </c>
      <c r="G821" s="29"/>
    </row>
    <row r="822">
      <c r="A822" s="4" t="s">
        <v>24098</v>
      </c>
      <c r="B822" s="4" t="s">
        <v>18639</v>
      </c>
      <c r="C822" s="4" t="s">
        <v>23127</v>
      </c>
      <c r="D822" s="4" t="s">
        <v>8552</v>
      </c>
      <c r="E822" s="4" t="s">
        <v>29573</v>
      </c>
      <c r="F822" s="4">
        <v>-1.0</v>
      </c>
      <c r="G822" s="29"/>
    </row>
    <row r="823">
      <c r="A823" s="4" t="s">
        <v>24104</v>
      </c>
      <c r="B823" s="4" t="s">
        <v>17752</v>
      </c>
      <c r="C823" s="4" t="s">
        <v>23122</v>
      </c>
      <c r="D823" s="4" t="s">
        <v>8558</v>
      </c>
      <c r="E823" s="4" t="s">
        <v>29717</v>
      </c>
      <c r="F823" s="4">
        <v>4.0</v>
      </c>
      <c r="G823" s="28" t="s">
        <v>29860</v>
      </c>
      <c r="H823" s="4" t="s">
        <v>29861</v>
      </c>
      <c r="I823" s="4" t="s">
        <v>29862</v>
      </c>
      <c r="J823" s="4" t="s">
        <v>29863</v>
      </c>
    </row>
    <row r="824">
      <c r="A824" s="4" t="s">
        <v>24104</v>
      </c>
      <c r="B824" s="4" t="s">
        <v>17769</v>
      </c>
      <c r="C824" s="4" t="s">
        <v>23122</v>
      </c>
      <c r="D824" s="4" t="s">
        <v>8554</v>
      </c>
      <c r="E824" s="4" t="s">
        <v>29510</v>
      </c>
      <c r="F824" s="4">
        <v>1.0</v>
      </c>
      <c r="G824" s="28" t="s">
        <v>23229</v>
      </c>
      <c r="H824" s="4" t="s">
        <v>29504</v>
      </c>
      <c r="I824" s="4" t="s">
        <v>29505</v>
      </c>
      <c r="J824" s="4" t="s">
        <v>29506</v>
      </c>
    </row>
    <row r="825">
      <c r="A825" s="4" t="s">
        <v>24104</v>
      </c>
      <c r="B825" s="4" t="s">
        <v>17914</v>
      </c>
      <c r="C825" s="4" t="s">
        <v>23127</v>
      </c>
      <c r="D825" s="4" t="s">
        <v>8556</v>
      </c>
      <c r="E825" s="4" t="s">
        <v>29571</v>
      </c>
      <c r="F825" s="4">
        <v>-1.0</v>
      </c>
      <c r="G825" s="29"/>
    </row>
    <row r="826">
      <c r="A826" s="4" t="s">
        <v>24109</v>
      </c>
      <c r="B826" s="4" t="s">
        <v>18975</v>
      </c>
      <c r="C826" s="4" t="s">
        <v>23127</v>
      </c>
      <c r="D826" s="4" t="s">
        <v>8560</v>
      </c>
      <c r="E826" s="4" t="s">
        <v>29511</v>
      </c>
      <c r="F826" s="4">
        <v>-1.0</v>
      </c>
      <c r="G826" s="29"/>
    </row>
    <row r="827">
      <c r="A827" s="4" t="s">
        <v>24109</v>
      </c>
      <c r="B827" s="4" t="s">
        <v>18983</v>
      </c>
      <c r="C827" s="4" t="s">
        <v>23119</v>
      </c>
      <c r="D827" s="4" t="s">
        <v>8562</v>
      </c>
      <c r="E827" s="4" t="s">
        <v>29507</v>
      </c>
      <c r="F827" s="4">
        <v>-1.0</v>
      </c>
      <c r="G827" s="29"/>
    </row>
    <row r="828">
      <c r="A828" s="4" t="s">
        <v>24112</v>
      </c>
      <c r="B828" s="4" t="s">
        <v>19509</v>
      </c>
      <c r="C828" s="4" t="s">
        <v>23122</v>
      </c>
      <c r="D828" s="4" t="s">
        <v>12141</v>
      </c>
      <c r="E828" s="4" t="s">
        <v>29492</v>
      </c>
      <c r="F828" s="4">
        <v>1.0</v>
      </c>
      <c r="G828" s="28" t="s">
        <v>23177</v>
      </c>
      <c r="H828" s="4" t="s">
        <v>29527</v>
      </c>
      <c r="I828" s="4" t="s">
        <v>29505</v>
      </c>
      <c r="J828" s="4" t="s">
        <v>29506</v>
      </c>
    </row>
    <row r="829">
      <c r="A829" s="4" t="s">
        <v>24112</v>
      </c>
      <c r="B829" s="4" t="s">
        <v>17590</v>
      </c>
      <c r="C829" s="4" t="s">
        <v>23127</v>
      </c>
      <c r="D829" s="4" t="s">
        <v>8564</v>
      </c>
      <c r="E829" s="4" t="s">
        <v>29715</v>
      </c>
      <c r="F829" s="4">
        <v>-1.0</v>
      </c>
      <c r="G829" s="29"/>
    </row>
    <row r="830">
      <c r="A830" s="4" t="s">
        <v>24152</v>
      </c>
      <c r="B830" s="4" t="s">
        <v>14311</v>
      </c>
      <c r="C830" s="4" t="s">
        <v>23122</v>
      </c>
      <c r="D830" s="4" t="s">
        <v>3602</v>
      </c>
      <c r="E830" s="4" t="s">
        <v>29625</v>
      </c>
      <c r="F830" s="4">
        <v>3.0</v>
      </c>
      <c r="G830" s="28" t="s">
        <v>29864</v>
      </c>
      <c r="H830" s="4" t="s">
        <v>29865</v>
      </c>
      <c r="I830" s="4" t="s">
        <v>29547</v>
      </c>
      <c r="J830" s="4" t="s">
        <v>29548</v>
      </c>
    </row>
    <row r="831">
      <c r="A831" s="4" t="s">
        <v>24119</v>
      </c>
      <c r="B831" s="4" t="s">
        <v>17500</v>
      </c>
      <c r="C831" s="4" t="s">
        <v>23122</v>
      </c>
      <c r="D831" s="4" t="s">
        <v>8568</v>
      </c>
      <c r="E831" s="4" t="s">
        <v>29511</v>
      </c>
      <c r="F831" s="4">
        <v>1.0</v>
      </c>
      <c r="G831" s="28" t="s">
        <v>23415</v>
      </c>
      <c r="H831" s="4" t="s">
        <v>29508</v>
      </c>
      <c r="I831" s="4" t="s">
        <v>29505</v>
      </c>
      <c r="J831" s="4" t="s">
        <v>29506</v>
      </c>
    </row>
    <row r="832">
      <c r="A832" s="4" t="s">
        <v>24119</v>
      </c>
      <c r="B832" s="4" t="s">
        <v>17561</v>
      </c>
      <c r="C832" s="4" t="s">
        <v>23137</v>
      </c>
      <c r="D832" s="4" t="s">
        <v>8566</v>
      </c>
      <c r="E832" s="4" t="s">
        <v>29507</v>
      </c>
      <c r="F832" s="4">
        <v>-1.0</v>
      </c>
      <c r="G832" s="29"/>
    </row>
    <row r="833">
      <c r="A833" s="4" t="s">
        <v>24124</v>
      </c>
      <c r="B833" s="4" t="s">
        <v>19436</v>
      </c>
      <c r="C833" s="4" t="s">
        <v>23119</v>
      </c>
      <c r="D833" s="4" t="s">
        <v>12142</v>
      </c>
      <c r="E833" s="4" t="s">
        <v>29509</v>
      </c>
      <c r="F833" s="4">
        <v>-1.0</v>
      </c>
      <c r="G833" s="29"/>
    </row>
    <row r="834">
      <c r="A834" s="4" t="s">
        <v>24124</v>
      </c>
      <c r="B834" s="4" t="s">
        <v>19458</v>
      </c>
      <c r="C834" s="4" t="s">
        <v>23122</v>
      </c>
      <c r="D834" s="4" t="s">
        <v>8572</v>
      </c>
      <c r="E834" s="4" t="s">
        <v>29760</v>
      </c>
      <c r="F834" s="4">
        <v>-1.0</v>
      </c>
      <c r="G834" s="29"/>
    </row>
    <row r="835">
      <c r="A835" s="4" t="s">
        <v>24124</v>
      </c>
      <c r="B835" s="4" t="s">
        <v>17545</v>
      </c>
      <c r="C835" s="4" t="s">
        <v>23167</v>
      </c>
      <c r="D835" s="4" t="s">
        <v>8574</v>
      </c>
      <c r="E835" s="4" t="s">
        <v>29549</v>
      </c>
      <c r="F835" s="4">
        <v>-1.0</v>
      </c>
      <c r="G835" s="29"/>
    </row>
    <row r="836">
      <c r="A836" s="4" t="s">
        <v>24124</v>
      </c>
      <c r="B836" s="4" t="s">
        <v>17513</v>
      </c>
      <c r="C836" s="4" t="s">
        <v>23122</v>
      </c>
      <c r="D836" s="4" t="s">
        <v>12143</v>
      </c>
      <c r="E836" s="4" t="s">
        <v>29656</v>
      </c>
      <c r="F836" s="4">
        <v>-1.0</v>
      </c>
      <c r="G836" s="29"/>
    </row>
    <row r="837">
      <c r="A837" s="4" t="s">
        <v>24124</v>
      </c>
      <c r="B837" s="4" t="s">
        <v>19331</v>
      </c>
      <c r="C837" s="4" t="s">
        <v>23119</v>
      </c>
      <c r="D837" s="4" t="s">
        <v>8576</v>
      </c>
      <c r="E837" s="4" t="s">
        <v>29492</v>
      </c>
      <c r="F837" s="4">
        <v>-1.0</v>
      </c>
      <c r="G837" s="29"/>
    </row>
    <row r="838">
      <c r="A838" s="4" t="s">
        <v>24126</v>
      </c>
      <c r="B838" s="4" t="s">
        <v>19394</v>
      </c>
      <c r="C838" s="4" t="s">
        <v>23122</v>
      </c>
      <c r="D838" s="4" t="s">
        <v>8580</v>
      </c>
      <c r="E838" s="4" t="s">
        <v>29701</v>
      </c>
      <c r="F838" s="4">
        <v>1.0</v>
      </c>
      <c r="G838" s="28" t="s">
        <v>23523</v>
      </c>
      <c r="H838" s="4" t="s">
        <v>29504</v>
      </c>
      <c r="I838" s="4" t="s">
        <v>29505</v>
      </c>
      <c r="J838" s="4" t="s">
        <v>29506</v>
      </c>
    </row>
    <row r="839">
      <c r="A839" s="4" t="s">
        <v>24126</v>
      </c>
      <c r="B839" s="4" t="s">
        <v>17600</v>
      </c>
      <c r="C839" s="4" t="s">
        <v>23122</v>
      </c>
      <c r="D839" s="4" t="s">
        <v>8582</v>
      </c>
      <c r="E839" s="4" t="s">
        <v>29780</v>
      </c>
      <c r="F839" s="4">
        <v>1.0</v>
      </c>
      <c r="G839" s="28" t="s">
        <v>23689</v>
      </c>
      <c r="H839" s="4" t="s">
        <v>29508</v>
      </c>
      <c r="I839" s="4" t="s">
        <v>29505</v>
      </c>
      <c r="J839" s="4" t="s">
        <v>29506</v>
      </c>
    </row>
    <row r="840">
      <c r="A840" s="4" t="s">
        <v>24126</v>
      </c>
      <c r="B840" s="4" t="s">
        <v>19265</v>
      </c>
      <c r="C840" s="4" t="s">
        <v>23167</v>
      </c>
      <c r="D840" s="4" t="s">
        <v>8578</v>
      </c>
      <c r="E840" s="4" t="s">
        <v>29492</v>
      </c>
      <c r="F840" s="4">
        <v>-1.0</v>
      </c>
      <c r="G840" s="29"/>
    </row>
    <row r="841">
      <c r="A841" s="4" t="s">
        <v>24126</v>
      </c>
      <c r="B841" s="4" t="s">
        <v>19270</v>
      </c>
      <c r="C841" s="4" t="s">
        <v>23127</v>
      </c>
      <c r="D841" s="4" t="s">
        <v>12144</v>
      </c>
      <c r="E841" s="4" t="s">
        <v>29507</v>
      </c>
      <c r="F841" s="4">
        <v>-1.0</v>
      </c>
      <c r="G841" s="29"/>
    </row>
    <row r="842">
      <c r="A842" s="4" t="s">
        <v>24129</v>
      </c>
      <c r="B842" s="4" t="s">
        <v>18761</v>
      </c>
      <c r="C842" s="4" t="s">
        <v>23119</v>
      </c>
      <c r="D842" s="4" t="s">
        <v>8588</v>
      </c>
      <c r="E842" s="4" t="s">
        <v>29511</v>
      </c>
      <c r="F842" s="4">
        <v>2.0</v>
      </c>
      <c r="G842" s="28" t="s">
        <v>23142</v>
      </c>
      <c r="H842" s="4" t="s">
        <v>29866</v>
      </c>
      <c r="I842" s="4" t="s">
        <v>29495</v>
      </c>
      <c r="J842" s="4" t="s">
        <v>29496</v>
      </c>
    </row>
    <row r="843">
      <c r="A843" s="33" t="s">
        <v>24129</v>
      </c>
      <c r="B843" s="33" t="s">
        <v>18852</v>
      </c>
      <c r="C843" s="33" t="s">
        <v>23115</v>
      </c>
      <c r="D843" s="33" t="s">
        <v>8584</v>
      </c>
      <c r="E843" s="33" t="s">
        <v>29492</v>
      </c>
      <c r="F843" s="33">
        <v>1.0</v>
      </c>
      <c r="G843" s="34" t="s">
        <v>27736</v>
      </c>
      <c r="H843" s="33" t="s">
        <v>29867</v>
      </c>
      <c r="I843" s="33" t="s">
        <v>29505</v>
      </c>
      <c r="J843" s="33" t="s">
        <v>29506</v>
      </c>
      <c r="K843" s="35"/>
      <c r="L843" s="35"/>
      <c r="M843" s="35"/>
      <c r="N843" s="35"/>
      <c r="O843" s="35"/>
      <c r="P843" s="35"/>
      <c r="Q843" s="35"/>
      <c r="R843" s="35"/>
      <c r="S843" s="35"/>
      <c r="T843" s="35"/>
      <c r="U843" s="35"/>
      <c r="V843" s="35"/>
      <c r="W843" s="35"/>
      <c r="X843" s="35"/>
      <c r="Y843" s="35"/>
      <c r="Z843" s="35"/>
    </row>
    <row r="844">
      <c r="A844" s="4" t="s">
        <v>24129</v>
      </c>
      <c r="B844" s="4" t="s">
        <v>18885</v>
      </c>
      <c r="C844" s="4" t="s">
        <v>23122</v>
      </c>
      <c r="D844" s="4" t="s">
        <v>8586</v>
      </c>
      <c r="E844" s="4" t="s">
        <v>29562</v>
      </c>
      <c r="F844" s="4">
        <v>1.0</v>
      </c>
      <c r="G844" s="28" t="s">
        <v>29153</v>
      </c>
      <c r="H844" s="33" t="s">
        <v>29867</v>
      </c>
      <c r="I844" s="33" t="s">
        <v>29505</v>
      </c>
      <c r="J844" s="33" t="s">
        <v>29506</v>
      </c>
    </row>
    <row r="845">
      <c r="A845" s="4" t="s">
        <v>24129</v>
      </c>
      <c r="B845" s="4" t="s">
        <v>18724</v>
      </c>
      <c r="C845" s="4" t="s">
        <v>23115</v>
      </c>
      <c r="D845" s="4" t="s">
        <v>8590</v>
      </c>
      <c r="E845" s="4" t="s">
        <v>29507</v>
      </c>
      <c r="F845" s="4">
        <v>-1.0</v>
      </c>
      <c r="G845" s="29"/>
    </row>
    <row r="846">
      <c r="A846" s="4" t="s">
        <v>24134</v>
      </c>
      <c r="B846" s="4" t="s">
        <v>19365</v>
      </c>
      <c r="C846" s="4" t="s">
        <v>23115</v>
      </c>
      <c r="D846" s="4" t="s">
        <v>8592</v>
      </c>
      <c r="E846" s="4" t="s">
        <v>29507</v>
      </c>
      <c r="F846" s="4">
        <v>1.0</v>
      </c>
      <c r="G846" s="28" t="s">
        <v>23689</v>
      </c>
      <c r="H846" s="4" t="s">
        <v>29527</v>
      </c>
      <c r="I846" s="4" t="s">
        <v>29505</v>
      </c>
      <c r="J846" s="4" t="s">
        <v>29506</v>
      </c>
    </row>
    <row r="847">
      <c r="A847" s="4" t="s">
        <v>24134</v>
      </c>
      <c r="B847" s="4" t="s">
        <v>19288</v>
      </c>
      <c r="C847" s="4" t="s">
        <v>23122</v>
      </c>
      <c r="D847" s="4" t="s">
        <v>8594</v>
      </c>
      <c r="E847" s="4" t="s">
        <v>29579</v>
      </c>
      <c r="F847" s="4">
        <v>1.0</v>
      </c>
      <c r="G847" s="28" t="s">
        <v>23689</v>
      </c>
      <c r="H847" s="4" t="s">
        <v>29868</v>
      </c>
      <c r="I847" s="4" t="s">
        <v>29505</v>
      </c>
      <c r="J847" s="4" t="s">
        <v>29506</v>
      </c>
    </row>
    <row r="848">
      <c r="A848" s="4" t="s">
        <v>24134</v>
      </c>
      <c r="B848" s="4" t="s">
        <v>19158</v>
      </c>
      <c r="C848" s="4" t="s">
        <v>23122</v>
      </c>
      <c r="D848" s="4" t="s">
        <v>8596</v>
      </c>
      <c r="E848" s="4" t="s">
        <v>29625</v>
      </c>
      <c r="F848" s="4">
        <v>1.0</v>
      </c>
      <c r="G848" s="28" t="s">
        <v>29153</v>
      </c>
      <c r="H848" s="4" t="s">
        <v>29869</v>
      </c>
      <c r="I848" s="4" t="s">
        <v>29505</v>
      </c>
      <c r="J848" s="4" t="s">
        <v>29506</v>
      </c>
    </row>
    <row r="849">
      <c r="A849" s="4" t="s">
        <v>24140</v>
      </c>
      <c r="B849" s="4" t="s">
        <v>18776</v>
      </c>
      <c r="C849" s="4" t="s">
        <v>23119</v>
      </c>
      <c r="D849" s="4" t="s">
        <v>8598</v>
      </c>
      <c r="E849" s="4" t="s">
        <v>29511</v>
      </c>
      <c r="F849" s="4">
        <v>1.0</v>
      </c>
      <c r="G849" s="28" t="s">
        <v>29153</v>
      </c>
      <c r="H849" s="4" t="s">
        <v>29653</v>
      </c>
      <c r="I849" s="4" t="s">
        <v>29505</v>
      </c>
      <c r="J849" s="4" t="s">
        <v>29506</v>
      </c>
    </row>
    <row r="850">
      <c r="A850" s="4" t="s">
        <v>24140</v>
      </c>
      <c r="B850" s="4" t="s">
        <v>18711</v>
      </c>
      <c r="C850" s="4" t="s">
        <v>23122</v>
      </c>
      <c r="D850" s="4" t="s">
        <v>8600</v>
      </c>
      <c r="E850" s="4" t="s">
        <v>29492</v>
      </c>
      <c r="F850" s="4">
        <v>-1.0</v>
      </c>
      <c r="G850" s="29"/>
    </row>
    <row r="851">
      <c r="A851" s="4" t="s">
        <v>24140</v>
      </c>
      <c r="B851" s="4" t="s">
        <v>18836</v>
      </c>
      <c r="C851" s="4" t="s">
        <v>23122</v>
      </c>
      <c r="D851" s="4" t="s">
        <v>8602</v>
      </c>
      <c r="E851" s="4" t="s">
        <v>29731</v>
      </c>
      <c r="F851" s="4">
        <v>-1.0</v>
      </c>
      <c r="G851" s="29"/>
    </row>
    <row r="852">
      <c r="A852" s="4" t="s">
        <v>24141</v>
      </c>
      <c r="B852" s="4" t="s">
        <v>18095</v>
      </c>
      <c r="C852" s="4" t="s">
        <v>23119</v>
      </c>
      <c r="D852" s="4" t="s">
        <v>8604</v>
      </c>
      <c r="E852" s="4" t="s">
        <v>29510</v>
      </c>
      <c r="F852" s="4">
        <v>1.0</v>
      </c>
      <c r="G852" s="28" t="s">
        <v>23176</v>
      </c>
      <c r="H852" s="4" t="s">
        <v>29508</v>
      </c>
      <c r="I852" s="4" t="s">
        <v>29505</v>
      </c>
      <c r="J852" s="4" t="s">
        <v>29506</v>
      </c>
    </row>
    <row r="853">
      <c r="A853" s="4" t="s">
        <v>24141</v>
      </c>
      <c r="B853" s="4" t="s">
        <v>17882</v>
      </c>
      <c r="C853" s="4" t="s">
        <v>23122</v>
      </c>
      <c r="D853" s="4" t="s">
        <v>8614</v>
      </c>
      <c r="E853" s="4" t="s">
        <v>29870</v>
      </c>
      <c r="F853" s="4">
        <v>1.0</v>
      </c>
      <c r="G853" s="28" t="s">
        <v>23625</v>
      </c>
      <c r="H853" s="4" t="s">
        <v>29871</v>
      </c>
      <c r="I853" s="4" t="s">
        <v>29499</v>
      </c>
      <c r="J853" s="4" t="s">
        <v>29578</v>
      </c>
    </row>
    <row r="854">
      <c r="A854" s="4" t="s">
        <v>24141</v>
      </c>
      <c r="B854" s="4" t="s">
        <v>19523</v>
      </c>
      <c r="C854" s="4" t="s">
        <v>23122</v>
      </c>
      <c r="D854" s="4" t="s">
        <v>8616</v>
      </c>
      <c r="E854" s="4" t="s">
        <v>29507</v>
      </c>
      <c r="F854" s="4">
        <v>1.0</v>
      </c>
      <c r="G854" s="28" t="s">
        <v>23253</v>
      </c>
      <c r="H854" s="4" t="s">
        <v>29508</v>
      </c>
      <c r="I854" s="4" t="s">
        <v>29505</v>
      </c>
      <c r="J854" s="4" t="s">
        <v>29506</v>
      </c>
    </row>
    <row r="855">
      <c r="A855" s="4" t="s">
        <v>24141</v>
      </c>
      <c r="B855" s="4" t="s">
        <v>17945</v>
      </c>
      <c r="C855" s="4" t="s">
        <v>23122</v>
      </c>
      <c r="D855" s="4" t="s">
        <v>8606</v>
      </c>
      <c r="E855" s="4" t="s">
        <v>29715</v>
      </c>
      <c r="F855" s="4">
        <v>-1.0</v>
      </c>
      <c r="G855" s="29"/>
    </row>
    <row r="856">
      <c r="A856" s="4" t="s">
        <v>24141</v>
      </c>
      <c r="B856" s="4" t="s">
        <v>18030</v>
      </c>
      <c r="C856" s="4" t="s">
        <v>23119</v>
      </c>
      <c r="D856" s="4" t="s">
        <v>8608</v>
      </c>
      <c r="E856" s="4" t="s">
        <v>29573</v>
      </c>
      <c r="F856" s="4">
        <v>-1.0</v>
      </c>
      <c r="G856" s="29"/>
    </row>
    <row r="857">
      <c r="A857" s="4" t="s">
        <v>24141</v>
      </c>
      <c r="B857" s="4" t="s">
        <v>17647</v>
      </c>
      <c r="C857" s="4" t="s">
        <v>23122</v>
      </c>
      <c r="D857" s="4" t="s">
        <v>8610</v>
      </c>
      <c r="E857" s="4" t="s">
        <v>29549</v>
      </c>
      <c r="F857" s="4">
        <v>-1.0</v>
      </c>
      <c r="G857" s="29"/>
    </row>
    <row r="858">
      <c r="A858" s="4" t="s">
        <v>24141</v>
      </c>
      <c r="B858" s="4" t="s">
        <v>17729</v>
      </c>
      <c r="C858" s="4" t="s">
        <v>23119</v>
      </c>
      <c r="D858" s="4" t="s">
        <v>8612</v>
      </c>
      <c r="E858" s="4" t="s">
        <v>29571</v>
      </c>
      <c r="F858" s="4">
        <v>-1.0</v>
      </c>
      <c r="G858" s="29"/>
    </row>
    <row r="859">
      <c r="A859" s="4" t="s">
        <v>24141</v>
      </c>
      <c r="B859" s="4" t="s">
        <v>17801</v>
      </c>
      <c r="C859" s="4" t="s">
        <v>23119</v>
      </c>
      <c r="D859" s="4" t="s">
        <v>12145</v>
      </c>
      <c r="E859" s="4" t="s">
        <v>29525</v>
      </c>
      <c r="F859" s="4">
        <v>-1.0</v>
      </c>
      <c r="G859" s="29"/>
    </row>
    <row r="860">
      <c r="A860" s="4" t="s">
        <v>24146</v>
      </c>
      <c r="B860" s="4" t="s">
        <v>18520</v>
      </c>
      <c r="C860" s="4" t="s">
        <v>23122</v>
      </c>
      <c r="D860" s="4" t="s">
        <v>1906</v>
      </c>
      <c r="E860" s="4" t="s">
        <v>29511</v>
      </c>
      <c r="F860" s="4">
        <v>2.0</v>
      </c>
      <c r="G860" s="28" t="s">
        <v>29695</v>
      </c>
      <c r="H860" s="4" t="s">
        <v>29872</v>
      </c>
      <c r="I860" s="4" t="s">
        <v>29873</v>
      </c>
      <c r="J860" s="4" t="s">
        <v>29496</v>
      </c>
    </row>
    <row r="861">
      <c r="A861" s="4" t="s">
        <v>24146</v>
      </c>
      <c r="B861" s="4" t="s">
        <v>18596</v>
      </c>
      <c r="C861" s="4" t="s">
        <v>23122</v>
      </c>
      <c r="D861" s="4" t="s">
        <v>1910</v>
      </c>
      <c r="E861" s="4" t="s">
        <v>29807</v>
      </c>
      <c r="F861" s="4">
        <v>2.0</v>
      </c>
      <c r="G861" s="28" t="s">
        <v>25720</v>
      </c>
      <c r="H861" s="4" t="s">
        <v>29874</v>
      </c>
      <c r="I861" s="4" t="s">
        <v>29873</v>
      </c>
      <c r="J861" s="4" t="s">
        <v>29496</v>
      </c>
    </row>
    <row r="862">
      <c r="A862" s="4" t="s">
        <v>24146</v>
      </c>
      <c r="B862" s="4" t="s">
        <v>18640</v>
      </c>
      <c r="C862" s="4" t="s">
        <v>23122</v>
      </c>
      <c r="D862" s="4" t="s">
        <v>1912</v>
      </c>
      <c r="E862" s="4" t="s">
        <v>29492</v>
      </c>
      <c r="F862" s="4">
        <v>1.0</v>
      </c>
      <c r="G862" s="28" t="s">
        <v>29153</v>
      </c>
      <c r="H862" s="4" t="s">
        <v>29508</v>
      </c>
      <c r="I862" s="4" t="s">
        <v>29505</v>
      </c>
      <c r="J862" s="4" t="s">
        <v>29506</v>
      </c>
    </row>
    <row r="863">
      <c r="A863" s="4" t="s">
        <v>24146</v>
      </c>
      <c r="B863" s="4" t="s">
        <v>18398</v>
      </c>
      <c r="C863" s="4" t="s">
        <v>23122</v>
      </c>
      <c r="D863" s="4" t="s">
        <v>1916</v>
      </c>
      <c r="E863" s="4" t="s">
        <v>29513</v>
      </c>
      <c r="F863" s="4">
        <v>1.0</v>
      </c>
      <c r="G863" s="28" t="s">
        <v>29153</v>
      </c>
      <c r="H863" s="4" t="s">
        <v>29508</v>
      </c>
      <c r="I863" s="4" t="s">
        <v>29505</v>
      </c>
      <c r="J863" s="4" t="s">
        <v>29506</v>
      </c>
    </row>
    <row r="864">
      <c r="A864" s="4" t="s">
        <v>24146</v>
      </c>
      <c r="B864" s="4" t="s">
        <v>18278</v>
      </c>
      <c r="C864" s="4" t="s">
        <v>23115</v>
      </c>
      <c r="D864" s="4" t="s">
        <v>1918</v>
      </c>
      <c r="E864" s="4" t="s">
        <v>29579</v>
      </c>
      <c r="F864" s="4">
        <v>1.0</v>
      </c>
      <c r="G864" s="28" t="s">
        <v>23523</v>
      </c>
      <c r="H864" s="4" t="s">
        <v>29508</v>
      </c>
      <c r="I864" s="4" t="s">
        <v>29505</v>
      </c>
      <c r="J864" s="4" t="s">
        <v>29506</v>
      </c>
    </row>
    <row r="865">
      <c r="A865" s="4" t="s">
        <v>24146</v>
      </c>
      <c r="B865" s="4" t="s">
        <v>18219</v>
      </c>
      <c r="C865" s="4" t="s">
        <v>23122</v>
      </c>
      <c r="D865" s="4" t="s">
        <v>1920</v>
      </c>
      <c r="E865" s="4" t="s">
        <v>29717</v>
      </c>
      <c r="F865" s="4">
        <v>1.0</v>
      </c>
      <c r="G865" s="28" t="s">
        <v>23176</v>
      </c>
      <c r="H865" s="4" t="s">
        <v>29508</v>
      </c>
      <c r="I865" s="4" t="s">
        <v>29505</v>
      </c>
      <c r="J865" s="4" t="s">
        <v>29506</v>
      </c>
    </row>
    <row r="866">
      <c r="A866" s="4" t="s">
        <v>24146</v>
      </c>
      <c r="B866" s="4" t="s">
        <v>18473</v>
      </c>
      <c r="C866" s="4" t="s">
        <v>23127</v>
      </c>
      <c r="D866" s="4" t="s">
        <v>1908</v>
      </c>
      <c r="E866" s="4" t="s">
        <v>29549</v>
      </c>
      <c r="F866" s="4">
        <v>-1.0</v>
      </c>
      <c r="G866" s="29"/>
    </row>
    <row r="867">
      <c r="A867" s="4" t="s">
        <v>24146</v>
      </c>
      <c r="B867" s="4" t="s">
        <v>18343</v>
      </c>
      <c r="C867" s="4" t="s">
        <v>23115</v>
      </c>
      <c r="D867" s="4" t="s">
        <v>1914</v>
      </c>
      <c r="E867" s="4" t="s">
        <v>29573</v>
      </c>
      <c r="F867" s="4">
        <v>-1.0</v>
      </c>
      <c r="G867" s="29"/>
    </row>
    <row r="868">
      <c r="A868" s="4" t="s">
        <v>24146</v>
      </c>
      <c r="B868" s="4" t="s">
        <v>18965</v>
      </c>
      <c r="C868" s="4" t="s">
        <v>23122</v>
      </c>
      <c r="D868" s="4" t="s">
        <v>8619</v>
      </c>
      <c r="E868" s="4" t="s">
        <v>29507</v>
      </c>
      <c r="F868" s="4">
        <v>-1.0</v>
      </c>
      <c r="G868" s="29"/>
    </row>
    <row r="869">
      <c r="A869" s="4" t="s">
        <v>24187</v>
      </c>
      <c r="B869" s="4" t="s">
        <v>14768</v>
      </c>
      <c r="C869" s="4" t="s">
        <v>24190</v>
      </c>
      <c r="D869" s="4" t="s">
        <v>3608</v>
      </c>
      <c r="E869" s="4" t="s">
        <v>29511</v>
      </c>
      <c r="F869" s="4">
        <v>2.0</v>
      </c>
      <c r="G869" s="28" t="s">
        <v>23142</v>
      </c>
      <c r="H869" s="4" t="s">
        <v>29875</v>
      </c>
      <c r="I869" s="4" t="s">
        <v>29495</v>
      </c>
      <c r="J869" s="4" t="s">
        <v>29496</v>
      </c>
    </row>
    <row r="870">
      <c r="A870" s="4" t="s">
        <v>24187</v>
      </c>
      <c r="B870" s="4" t="s">
        <v>14922</v>
      </c>
      <c r="C870" s="4" t="s">
        <v>23127</v>
      </c>
      <c r="D870" s="4" t="s">
        <v>3604</v>
      </c>
      <c r="E870" s="4" t="s">
        <v>29510</v>
      </c>
      <c r="F870" s="4">
        <v>-1.0</v>
      </c>
      <c r="G870" s="29"/>
    </row>
    <row r="871">
      <c r="A871" s="4" t="s">
        <v>24187</v>
      </c>
      <c r="B871" s="4" t="s">
        <v>15001</v>
      </c>
      <c r="C871" s="4" t="s">
        <v>24190</v>
      </c>
      <c r="D871" s="4" t="s">
        <v>11814</v>
      </c>
      <c r="E871" s="4" t="s">
        <v>29511</v>
      </c>
      <c r="F871" s="4">
        <v>-1.0</v>
      </c>
      <c r="G871" s="29"/>
    </row>
    <row r="872">
      <c r="A872" s="4" t="s">
        <v>24187</v>
      </c>
      <c r="B872" s="4" t="s">
        <v>14842</v>
      </c>
      <c r="C872" s="4" t="s">
        <v>23119</v>
      </c>
      <c r="D872" s="4" t="s">
        <v>3606</v>
      </c>
      <c r="E872" s="4" t="s">
        <v>29510</v>
      </c>
      <c r="F872" s="4">
        <v>-1.0</v>
      </c>
      <c r="G872" s="29"/>
    </row>
    <row r="873">
      <c r="A873" s="4" t="s">
        <v>24187</v>
      </c>
      <c r="B873" s="4" t="s">
        <v>15153</v>
      </c>
      <c r="C873" s="4" t="s">
        <v>24190</v>
      </c>
      <c r="D873" s="4" t="s">
        <v>3610</v>
      </c>
      <c r="E873" s="4" t="s">
        <v>29511</v>
      </c>
      <c r="F873" s="4">
        <v>-1.0</v>
      </c>
      <c r="G873" s="29"/>
    </row>
    <row r="874">
      <c r="A874" s="4" t="s">
        <v>24187</v>
      </c>
      <c r="B874" s="4" t="s">
        <v>15062</v>
      </c>
      <c r="C874" s="4" t="s">
        <v>23119</v>
      </c>
      <c r="D874" s="4" t="s">
        <v>3612</v>
      </c>
      <c r="E874" s="4" t="s">
        <v>29562</v>
      </c>
      <c r="F874" s="4">
        <v>-1.0</v>
      </c>
      <c r="G874" s="29"/>
    </row>
    <row r="875">
      <c r="A875" s="4" t="s">
        <v>24187</v>
      </c>
      <c r="B875" s="4" t="s">
        <v>12463</v>
      </c>
      <c r="C875" s="4" t="s">
        <v>24190</v>
      </c>
      <c r="D875" s="4" t="s">
        <v>3614</v>
      </c>
      <c r="E875" s="4" t="s">
        <v>29511</v>
      </c>
      <c r="F875" s="4">
        <v>-1.0</v>
      </c>
      <c r="G875" s="29"/>
    </row>
    <row r="876">
      <c r="A876" s="4" t="s">
        <v>24154</v>
      </c>
      <c r="B876" s="4" t="s">
        <v>18383</v>
      </c>
      <c r="C876" s="4" t="s">
        <v>23167</v>
      </c>
      <c r="D876" s="4" t="s">
        <v>8621</v>
      </c>
      <c r="E876" s="4" t="s">
        <v>29511</v>
      </c>
      <c r="F876" s="4">
        <v>1.0</v>
      </c>
      <c r="G876" s="28" t="s">
        <v>29153</v>
      </c>
      <c r="H876" s="4" t="s">
        <v>29575</v>
      </c>
      <c r="I876" s="4" t="s">
        <v>29505</v>
      </c>
      <c r="J876" s="4" t="s">
        <v>29506</v>
      </c>
    </row>
    <row r="877">
      <c r="A877" s="4" t="s">
        <v>24154</v>
      </c>
      <c r="B877" s="4" t="s">
        <v>18518</v>
      </c>
      <c r="C877" s="4" t="s">
        <v>23167</v>
      </c>
      <c r="D877" s="4" t="s">
        <v>8625</v>
      </c>
      <c r="E877" s="4" t="s">
        <v>29492</v>
      </c>
      <c r="F877" s="4">
        <v>1.0</v>
      </c>
      <c r="G877" s="28" t="s">
        <v>23229</v>
      </c>
      <c r="H877" s="4" t="s">
        <v>29876</v>
      </c>
      <c r="I877" s="4" t="s">
        <v>29505</v>
      </c>
      <c r="J877" s="4" t="s">
        <v>29506</v>
      </c>
    </row>
    <row r="878">
      <c r="A878" s="4" t="s">
        <v>24154</v>
      </c>
      <c r="B878" s="4" t="s">
        <v>18268</v>
      </c>
      <c r="C878" s="4" t="s">
        <v>23127</v>
      </c>
      <c r="D878" s="4" t="s">
        <v>8623</v>
      </c>
      <c r="E878" s="4" t="s">
        <v>29513</v>
      </c>
      <c r="F878" s="4">
        <v>-1.0</v>
      </c>
      <c r="G878" s="29"/>
    </row>
    <row r="879">
      <c r="A879" s="4" t="s">
        <v>24154</v>
      </c>
      <c r="B879" s="4" t="s">
        <v>18238</v>
      </c>
      <c r="C879" s="4" t="s">
        <v>23167</v>
      </c>
      <c r="D879" s="4" t="s">
        <v>12146</v>
      </c>
      <c r="E879" s="4" t="s">
        <v>29492</v>
      </c>
      <c r="F879" s="4">
        <v>-1.0</v>
      </c>
      <c r="G879" s="29"/>
    </row>
    <row r="880">
      <c r="A880" s="4" t="s">
        <v>24154</v>
      </c>
      <c r="B880" s="4" t="s">
        <v>18474</v>
      </c>
      <c r="C880" s="4" t="s">
        <v>23127</v>
      </c>
      <c r="D880" s="4" t="s">
        <v>8627</v>
      </c>
      <c r="E880" s="4" t="s">
        <v>29501</v>
      </c>
      <c r="F880" s="4">
        <v>-1.0</v>
      </c>
      <c r="G880" s="29"/>
    </row>
    <row r="881">
      <c r="A881" s="4" t="s">
        <v>24158</v>
      </c>
      <c r="B881" s="4" t="s">
        <v>17609</v>
      </c>
      <c r="C881" s="4" t="s">
        <v>23122</v>
      </c>
      <c r="D881" s="4" t="s">
        <v>8629</v>
      </c>
      <c r="E881" s="4" t="s">
        <v>29492</v>
      </c>
      <c r="F881" s="4">
        <v>1.0</v>
      </c>
      <c r="G881" s="28" t="s">
        <v>29153</v>
      </c>
      <c r="H881" s="4" t="s">
        <v>29508</v>
      </c>
      <c r="I881" s="4" t="s">
        <v>29505</v>
      </c>
      <c r="J881" s="4" t="s">
        <v>29506</v>
      </c>
    </row>
    <row r="882">
      <c r="A882" s="33" t="s">
        <v>24158</v>
      </c>
      <c r="B882" s="33" t="s">
        <v>17762</v>
      </c>
      <c r="C882" s="33" t="s">
        <v>23119</v>
      </c>
      <c r="D882" s="33" t="s">
        <v>8631</v>
      </c>
      <c r="E882" s="33" t="s">
        <v>29877</v>
      </c>
      <c r="F882" s="33">
        <v>1.0</v>
      </c>
      <c r="G882" s="34" t="s">
        <v>23202</v>
      </c>
      <c r="H882" s="33" t="s">
        <v>29878</v>
      </c>
      <c r="I882" s="33" t="s">
        <v>29499</v>
      </c>
      <c r="J882" s="33" t="s">
        <v>29698</v>
      </c>
      <c r="K882" s="35"/>
      <c r="L882" s="35"/>
      <c r="M882" s="35"/>
      <c r="N882" s="35"/>
      <c r="O882" s="35"/>
      <c r="P882" s="35"/>
      <c r="Q882" s="35"/>
      <c r="R882" s="35"/>
      <c r="S882" s="35"/>
      <c r="T882" s="35"/>
      <c r="U882" s="35"/>
      <c r="V882" s="35"/>
      <c r="W882" s="35"/>
      <c r="X882" s="35"/>
      <c r="Y882" s="35"/>
      <c r="Z882" s="35"/>
    </row>
    <row r="883">
      <c r="A883" s="4" t="s">
        <v>24162</v>
      </c>
      <c r="B883" s="4" t="s">
        <v>18221</v>
      </c>
      <c r="C883" s="4" t="s">
        <v>23127</v>
      </c>
      <c r="D883" s="4" t="s">
        <v>8635</v>
      </c>
      <c r="E883" s="4" t="s">
        <v>29701</v>
      </c>
      <c r="F883" s="4">
        <v>2.0</v>
      </c>
      <c r="G883" s="28" t="s">
        <v>29879</v>
      </c>
      <c r="H883" s="4" t="s">
        <v>29880</v>
      </c>
      <c r="I883" s="4" t="s">
        <v>29495</v>
      </c>
      <c r="J883" s="4" t="s">
        <v>29496</v>
      </c>
    </row>
    <row r="884">
      <c r="A884" s="4" t="s">
        <v>24162</v>
      </c>
      <c r="B884" s="4" t="s">
        <v>18280</v>
      </c>
      <c r="C884" s="4" t="s">
        <v>23167</v>
      </c>
      <c r="D884" s="4" t="s">
        <v>8633</v>
      </c>
      <c r="E884" s="4" t="s">
        <v>29501</v>
      </c>
      <c r="F884" s="4">
        <v>1.0</v>
      </c>
      <c r="G884" s="28" t="s">
        <v>23173</v>
      </c>
      <c r="H884" s="4" t="s">
        <v>29881</v>
      </c>
      <c r="I884" s="4" t="s">
        <v>29505</v>
      </c>
      <c r="J884" s="4" t="s">
        <v>29506</v>
      </c>
    </row>
    <row r="885">
      <c r="A885" s="4" t="s">
        <v>24164</v>
      </c>
      <c r="B885" s="4" t="s">
        <v>17734</v>
      </c>
      <c r="C885" s="4" t="s">
        <v>23816</v>
      </c>
      <c r="D885" s="4" t="s">
        <v>8637</v>
      </c>
      <c r="E885" s="4" t="s">
        <v>29882</v>
      </c>
      <c r="F885" s="4">
        <v>2.0</v>
      </c>
      <c r="G885" s="28" t="s">
        <v>29883</v>
      </c>
      <c r="H885" s="4" t="s">
        <v>29884</v>
      </c>
      <c r="I885" s="4" t="s">
        <v>29495</v>
      </c>
      <c r="J885" s="4" t="s">
        <v>29496</v>
      </c>
    </row>
    <row r="886">
      <c r="A886" s="4" t="s">
        <v>24164</v>
      </c>
      <c r="B886" s="4" t="s">
        <v>17935</v>
      </c>
      <c r="C886" s="4" t="s">
        <v>23122</v>
      </c>
      <c r="D886" s="4" t="s">
        <v>12150</v>
      </c>
      <c r="E886" s="4" t="s">
        <v>29571</v>
      </c>
      <c r="F886" s="4">
        <v>1.0</v>
      </c>
      <c r="G886" s="28" t="s">
        <v>29153</v>
      </c>
      <c r="H886" s="4" t="s">
        <v>29677</v>
      </c>
      <c r="I886" s="4" t="s">
        <v>29505</v>
      </c>
      <c r="J886" s="4" t="s">
        <v>29506</v>
      </c>
    </row>
    <row r="887">
      <c r="A887" s="4" t="s">
        <v>24164</v>
      </c>
      <c r="B887" s="4" t="s">
        <v>18027</v>
      </c>
      <c r="C887" s="4" t="s">
        <v>23119</v>
      </c>
      <c r="D887" s="4" t="s">
        <v>1755</v>
      </c>
      <c r="E887" s="4" t="s">
        <v>29510</v>
      </c>
      <c r="F887" s="4">
        <v>1.0</v>
      </c>
      <c r="G887" s="28" t="s">
        <v>23229</v>
      </c>
      <c r="H887" s="4" t="s">
        <v>29514</v>
      </c>
      <c r="I887" s="4" t="s">
        <v>29505</v>
      </c>
      <c r="J887" s="4" t="s">
        <v>29506</v>
      </c>
    </row>
    <row r="888">
      <c r="A888" s="4" t="s">
        <v>24164</v>
      </c>
      <c r="B888" s="4" t="s">
        <v>18174</v>
      </c>
      <c r="C888" s="4" t="s">
        <v>23127</v>
      </c>
      <c r="D888" s="4" t="s">
        <v>8639</v>
      </c>
      <c r="E888" s="4" t="s">
        <v>29507</v>
      </c>
      <c r="F888" s="4">
        <v>1.0</v>
      </c>
      <c r="G888" s="28" t="s">
        <v>24159</v>
      </c>
      <c r="H888" s="4" t="s">
        <v>29514</v>
      </c>
      <c r="I888" s="4" t="s">
        <v>29505</v>
      </c>
      <c r="J888" s="4" t="s">
        <v>29506</v>
      </c>
    </row>
    <row r="889">
      <c r="A889" s="4" t="s">
        <v>24164</v>
      </c>
      <c r="B889" s="4" t="s">
        <v>19286</v>
      </c>
      <c r="C889" s="4" t="s">
        <v>23122</v>
      </c>
      <c r="D889" s="4" t="s">
        <v>8643</v>
      </c>
      <c r="E889" s="4" t="s">
        <v>29507</v>
      </c>
      <c r="F889" s="4">
        <v>1.0</v>
      </c>
      <c r="G889" s="28" t="s">
        <v>29153</v>
      </c>
      <c r="H889" s="4" t="s">
        <v>29508</v>
      </c>
      <c r="I889" s="4" t="s">
        <v>29505</v>
      </c>
      <c r="J889" s="4" t="s">
        <v>29506</v>
      </c>
    </row>
    <row r="890">
      <c r="A890" s="4" t="s">
        <v>24164</v>
      </c>
      <c r="B890" s="4" t="s">
        <v>17631</v>
      </c>
      <c r="C890" s="4" t="s">
        <v>23122</v>
      </c>
      <c r="D890" s="4" t="s">
        <v>12149</v>
      </c>
      <c r="E890" s="4" t="s">
        <v>29544</v>
      </c>
      <c r="F890" s="4">
        <v>-1.0</v>
      </c>
      <c r="G890" s="29"/>
    </row>
    <row r="891">
      <c r="A891" s="4" t="s">
        <v>24164</v>
      </c>
      <c r="B891" s="4" t="s">
        <v>18082</v>
      </c>
      <c r="C891" s="4" t="s">
        <v>23115</v>
      </c>
      <c r="D891" s="4" t="s">
        <v>8641</v>
      </c>
      <c r="E891" s="4" t="s">
        <v>29513</v>
      </c>
      <c r="F891" s="4">
        <v>-1.0</v>
      </c>
      <c r="G891" s="29"/>
    </row>
    <row r="892">
      <c r="A892" s="33" t="s">
        <v>24168</v>
      </c>
      <c r="B892" s="33" t="s">
        <v>18532</v>
      </c>
      <c r="C892" s="33" t="s">
        <v>23115</v>
      </c>
      <c r="D892" s="33" t="s">
        <v>2769</v>
      </c>
      <c r="E892" s="33" t="s">
        <v>29511</v>
      </c>
      <c r="F892" s="33">
        <v>1.0</v>
      </c>
      <c r="G892" s="34" t="s">
        <v>29153</v>
      </c>
      <c r="H892" s="33" t="s">
        <v>29885</v>
      </c>
      <c r="I892" s="33" t="s">
        <v>29593</v>
      </c>
      <c r="J892" s="33" t="s">
        <v>29698</v>
      </c>
      <c r="K892" s="35"/>
      <c r="L892" s="35"/>
      <c r="M892" s="35"/>
      <c r="N892" s="35"/>
      <c r="O892" s="35"/>
      <c r="P892" s="35"/>
      <c r="Q892" s="35"/>
      <c r="R892" s="35"/>
      <c r="S892" s="35"/>
      <c r="T892" s="35"/>
      <c r="U892" s="35"/>
      <c r="V892" s="35"/>
      <c r="W892" s="35"/>
      <c r="X892" s="35"/>
      <c r="Y892" s="35"/>
      <c r="Z892" s="35"/>
    </row>
    <row r="893">
      <c r="A893" s="4" t="s">
        <v>24168</v>
      </c>
      <c r="B893" s="4" t="s">
        <v>18329</v>
      </c>
      <c r="C893" s="4" t="s">
        <v>23115</v>
      </c>
      <c r="D893" s="4" t="s">
        <v>2775</v>
      </c>
      <c r="E893" s="4" t="s">
        <v>29511</v>
      </c>
      <c r="F893" s="4">
        <v>1.0</v>
      </c>
      <c r="G893" s="28" t="s">
        <v>23176</v>
      </c>
      <c r="H893" s="4" t="s">
        <v>29527</v>
      </c>
      <c r="I893" s="4" t="s">
        <v>29505</v>
      </c>
      <c r="J893" s="4" t="s">
        <v>29506</v>
      </c>
    </row>
    <row r="894">
      <c r="A894" s="4" t="s">
        <v>24168</v>
      </c>
      <c r="B894" s="4" t="s">
        <v>18451</v>
      </c>
      <c r="C894" s="4" t="s">
        <v>23119</v>
      </c>
      <c r="D894" s="4" t="s">
        <v>8645</v>
      </c>
      <c r="E894" s="4" t="s">
        <v>29596</v>
      </c>
      <c r="F894" s="4">
        <v>-1.0</v>
      </c>
      <c r="G894" s="29"/>
    </row>
    <row r="895">
      <c r="A895" s="4" t="s">
        <v>24168</v>
      </c>
      <c r="B895" s="4" t="s">
        <v>18577</v>
      </c>
      <c r="C895" s="4" t="s">
        <v>23115</v>
      </c>
      <c r="D895" s="4" t="s">
        <v>2771</v>
      </c>
      <c r="E895" s="4" t="s">
        <v>29507</v>
      </c>
      <c r="F895" s="4">
        <v>-1.0</v>
      </c>
      <c r="G895" s="29"/>
    </row>
    <row r="896">
      <c r="A896" s="4" t="s">
        <v>24168</v>
      </c>
      <c r="B896" s="4" t="s">
        <v>18663</v>
      </c>
      <c r="C896" s="4" t="s">
        <v>23127</v>
      </c>
      <c r="D896" s="4" t="s">
        <v>2773</v>
      </c>
      <c r="E896" s="4" t="s">
        <v>29573</v>
      </c>
      <c r="F896" s="4">
        <v>-1.0</v>
      </c>
      <c r="G896" s="29"/>
    </row>
    <row r="897">
      <c r="A897" s="4" t="s">
        <v>24168</v>
      </c>
      <c r="B897" s="4" t="s">
        <v>18415</v>
      </c>
      <c r="C897" s="4" t="s">
        <v>23127</v>
      </c>
      <c r="D897" s="4" t="s">
        <v>2777</v>
      </c>
      <c r="E897" s="4" t="s">
        <v>29503</v>
      </c>
      <c r="F897" s="4">
        <v>-1.0</v>
      </c>
      <c r="G897" s="29"/>
    </row>
    <row r="898">
      <c r="A898" s="4" t="s">
        <v>24170</v>
      </c>
      <c r="B898" s="4" t="s">
        <v>18158</v>
      </c>
      <c r="C898" s="4" t="s">
        <v>23167</v>
      </c>
      <c r="D898" s="4" t="s">
        <v>12151</v>
      </c>
      <c r="E898" s="4" t="s">
        <v>29511</v>
      </c>
      <c r="F898" s="4">
        <v>1.0</v>
      </c>
      <c r="G898" s="28" t="s">
        <v>23174</v>
      </c>
      <c r="H898" s="4" t="s">
        <v>29886</v>
      </c>
      <c r="I898" s="4" t="s">
        <v>29505</v>
      </c>
      <c r="J898" s="4" t="s">
        <v>29506</v>
      </c>
    </row>
    <row r="899">
      <c r="A899" s="4" t="s">
        <v>24170</v>
      </c>
      <c r="B899" s="4" t="s">
        <v>18099</v>
      </c>
      <c r="C899" s="4" t="s">
        <v>23945</v>
      </c>
      <c r="D899" s="4" t="s">
        <v>4321</v>
      </c>
      <c r="E899" s="4" t="s">
        <v>29597</v>
      </c>
      <c r="F899" s="4">
        <v>-1.0</v>
      </c>
      <c r="G899" s="29"/>
    </row>
    <row r="900">
      <c r="A900" s="4" t="s">
        <v>24170</v>
      </c>
      <c r="B900" s="4" t="s">
        <v>17952</v>
      </c>
      <c r="C900" s="4" t="s">
        <v>23122</v>
      </c>
      <c r="D900" s="4" t="s">
        <v>12152</v>
      </c>
      <c r="E900" s="4" t="s">
        <v>29507</v>
      </c>
      <c r="F900" s="4">
        <v>-1.0</v>
      </c>
      <c r="G900" s="29"/>
    </row>
    <row r="901">
      <c r="A901" s="4" t="s">
        <v>24171</v>
      </c>
      <c r="B901" s="4" t="s">
        <v>18565</v>
      </c>
      <c r="C901" s="4" t="s">
        <v>23122</v>
      </c>
      <c r="D901" s="4" t="s">
        <v>8648</v>
      </c>
      <c r="E901" s="4" t="s">
        <v>29510</v>
      </c>
      <c r="F901" s="4">
        <v>-1.0</v>
      </c>
      <c r="G901" s="29"/>
    </row>
    <row r="902">
      <c r="A902" s="4" t="s">
        <v>24171</v>
      </c>
      <c r="B902" s="4" t="s">
        <v>18676</v>
      </c>
      <c r="C902" s="4" t="s">
        <v>23167</v>
      </c>
      <c r="D902" s="4" t="s">
        <v>8650</v>
      </c>
      <c r="E902" s="4" t="s">
        <v>29511</v>
      </c>
      <c r="F902" s="4">
        <v>-1.0</v>
      </c>
      <c r="G902" s="29"/>
    </row>
    <row r="903">
      <c r="A903" s="4" t="s">
        <v>24171</v>
      </c>
      <c r="B903" s="4" t="s">
        <v>18554</v>
      </c>
      <c r="C903" s="4" t="s">
        <v>23119</v>
      </c>
      <c r="D903" s="4" t="s">
        <v>8652</v>
      </c>
      <c r="E903" s="4" t="s">
        <v>29507</v>
      </c>
      <c r="F903" s="4">
        <v>-1.0</v>
      </c>
      <c r="G903" s="29"/>
    </row>
    <row r="904">
      <c r="A904" s="4" t="s">
        <v>24172</v>
      </c>
      <c r="B904" s="4" t="s">
        <v>17679</v>
      </c>
      <c r="C904" s="4" t="s">
        <v>23405</v>
      </c>
      <c r="D904" s="4" t="s">
        <v>8655</v>
      </c>
      <c r="E904" s="4" t="s">
        <v>29507</v>
      </c>
      <c r="F904" s="4">
        <v>2.0</v>
      </c>
      <c r="G904" s="28" t="s">
        <v>29493</v>
      </c>
      <c r="H904" s="4" t="s">
        <v>29887</v>
      </c>
      <c r="I904" s="4" t="s">
        <v>29495</v>
      </c>
      <c r="J904" s="4" t="s">
        <v>29496</v>
      </c>
    </row>
    <row r="905">
      <c r="A905" s="4" t="s">
        <v>24172</v>
      </c>
      <c r="B905" s="4" t="s">
        <v>17822</v>
      </c>
      <c r="C905" s="4" t="s">
        <v>23405</v>
      </c>
      <c r="D905" s="4" t="s">
        <v>12153</v>
      </c>
      <c r="E905" s="4" t="s">
        <v>29544</v>
      </c>
      <c r="F905" s="4">
        <v>-1.0</v>
      </c>
      <c r="G905" s="29"/>
    </row>
    <row r="906">
      <c r="A906" s="4" t="s">
        <v>24175</v>
      </c>
      <c r="B906" s="4" t="s">
        <v>18819</v>
      </c>
      <c r="C906" s="4" t="s">
        <v>23167</v>
      </c>
      <c r="D906" s="4" t="s">
        <v>12154</v>
      </c>
      <c r="E906" s="4" t="s">
        <v>29511</v>
      </c>
      <c r="F906" s="4">
        <v>1.0</v>
      </c>
      <c r="G906" s="28" t="s">
        <v>29153</v>
      </c>
      <c r="H906" s="4" t="s">
        <v>29575</v>
      </c>
      <c r="I906" s="4" t="s">
        <v>29505</v>
      </c>
      <c r="J906" s="4" t="s">
        <v>29506</v>
      </c>
    </row>
    <row r="907">
      <c r="A907" s="4" t="s">
        <v>24175</v>
      </c>
      <c r="B907" s="4" t="s">
        <v>18922</v>
      </c>
      <c r="C907" s="4" t="s">
        <v>23127</v>
      </c>
      <c r="D907" s="4" t="s">
        <v>8657</v>
      </c>
      <c r="E907" s="4" t="s">
        <v>29596</v>
      </c>
      <c r="F907" s="4">
        <v>-1.0</v>
      </c>
      <c r="G907" s="29"/>
    </row>
    <row r="908">
      <c r="A908" s="4" t="s">
        <v>24175</v>
      </c>
      <c r="B908" s="4" t="s">
        <v>18788</v>
      </c>
      <c r="C908" s="4" t="s">
        <v>23167</v>
      </c>
      <c r="D908" s="4" t="s">
        <v>8659</v>
      </c>
      <c r="E908" s="4" t="s">
        <v>29701</v>
      </c>
      <c r="F908" s="4">
        <v>-1.0</v>
      </c>
      <c r="G908" s="29"/>
    </row>
    <row r="909">
      <c r="A909" s="4" t="s">
        <v>24175</v>
      </c>
      <c r="B909" s="4" t="s">
        <v>18691</v>
      </c>
      <c r="C909" s="4" t="s">
        <v>23127</v>
      </c>
      <c r="D909" s="4" t="s">
        <v>8661</v>
      </c>
      <c r="E909" s="4" t="s">
        <v>29507</v>
      </c>
      <c r="F909" s="4">
        <v>-1.0</v>
      </c>
      <c r="G909" s="29"/>
    </row>
    <row r="910">
      <c r="A910" s="4" t="s">
        <v>24179</v>
      </c>
      <c r="B910" s="4" t="s">
        <v>19199</v>
      </c>
      <c r="C910" s="4" t="s">
        <v>23122</v>
      </c>
      <c r="D910" s="4" t="s">
        <v>8663</v>
      </c>
      <c r="E910" s="4" t="s">
        <v>29888</v>
      </c>
      <c r="F910" s="4">
        <v>2.0</v>
      </c>
      <c r="G910" s="28" t="s">
        <v>29634</v>
      </c>
      <c r="H910" s="4" t="s">
        <v>29889</v>
      </c>
      <c r="I910" s="4" t="s">
        <v>29495</v>
      </c>
      <c r="J910" s="4" t="s">
        <v>29496</v>
      </c>
    </row>
    <row r="911">
      <c r="A911" s="4" t="s">
        <v>24179</v>
      </c>
      <c r="B911" s="4" t="s">
        <v>19322</v>
      </c>
      <c r="C911" s="4" t="s">
        <v>23119</v>
      </c>
      <c r="D911" s="4" t="s">
        <v>8667</v>
      </c>
      <c r="E911" s="4" t="s">
        <v>29510</v>
      </c>
      <c r="F911" s="4">
        <v>2.0</v>
      </c>
      <c r="G911" s="28" t="s">
        <v>29536</v>
      </c>
      <c r="H911" s="4" t="s">
        <v>29890</v>
      </c>
      <c r="I911" s="4" t="s">
        <v>29495</v>
      </c>
      <c r="J911" s="4" t="s">
        <v>29496</v>
      </c>
    </row>
    <row r="912">
      <c r="A912" s="4" t="s">
        <v>24179</v>
      </c>
      <c r="B912" s="4" t="s">
        <v>19203</v>
      </c>
      <c r="C912" s="4" t="s">
        <v>24182</v>
      </c>
      <c r="D912" s="4" t="s">
        <v>8665</v>
      </c>
      <c r="E912" s="4" t="s">
        <v>29507</v>
      </c>
      <c r="F912" s="4">
        <v>1.0</v>
      </c>
      <c r="G912" s="28" t="s">
        <v>23229</v>
      </c>
      <c r="H912" s="4" t="s">
        <v>29508</v>
      </c>
      <c r="I912" s="4" t="s">
        <v>29505</v>
      </c>
      <c r="J912" s="4" t="s">
        <v>29506</v>
      </c>
    </row>
    <row r="913">
      <c r="A913" s="33" t="s">
        <v>24179</v>
      </c>
      <c r="B913" s="33" t="s">
        <v>19316</v>
      </c>
      <c r="C913" s="33" t="s">
        <v>23122</v>
      </c>
      <c r="D913" s="33" t="s">
        <v>8669</v>
      </c>
      <c r="E913" s="33" t="s">
        <v>29715</v>
      </c>
      <c r="F913" s="33">
        <v>1.0</v>
      </c>
      <c r="G913" s="34" t="s">
        <v>29891</v>
      </c>
      <c r="H913" s="33" t="s">
        <v>29892</v>
      </c>
      <c r="I913" s="33" t="s">
        <v>29593</v>
      </c>
      <c r="J913" s="33" t="s">
        <v>29593</v>
      </c>
      <c r="K913" s="35"/>
      <c r="L913" s="35"/>
      <c r="M913" s="35"/>
      <c r="N913" s="35"/>
      <c r="O913" s="35"/>
      <c r="P913" s="35"/>
      <c r="Q913" s="35"/>
      <c r="R913" s="35"/>
      <c r="S913" s="35"/>
      <c r="T913" s="35"/>
      <c r="U913" s="35"/>
      <c r="V913" s="35"/>
      <c r="W913" s="35"/>
      <c r="X913" s="35"/>
      <c r="Y913" s="35"/>
      <c r="Z913" s="35"/>
    </row>
    <row r="914">
      <c r="A914" s="4" t="s">
        <v>24226</v>
      </c>
      <c r="B914" s="4" t="s">
        <v>14089</v>
      </c>
      <c r="C914" s="4" t="s">
        <v>23405</v>
      </c>
      <c r="D914" s="4" t="s">
        <v>11815</v>
      </c>
      <c r="E914" s="4" t="s">
        <v>29501</v>
      </c>
      <c r="F914" s="4">
        <v>1.0</v>
      </c>
      <c r="G914" s="28" t="s">
        <v>29153</v>
      </c>
      <c r="H914" s="4" t="s">
        <v>29514</v>
      </c>
      <c r="I914" s="4" t="s">
        <v>29505</v>
      </c>
      <c r="J914" s="4" t="s">
        <v>29506</v>
      </c>
    </row>
    <row r="915">
      <c r="A915" s="4" t="s">
        <v>24226</v>
      </c>
      <c r="B915" s="4" t="s">
        <v>14335</v>
      </c>
      <c r="C915" s="4" t="s">
        <v>23122</v>
      </c>
      <c r="D915" s="4" t="s">
        <v>3618</v>
      </c>
      <c r="E915" s="4" t="s">
        <v>29511</v>
      </c>
      <c r="F915" s="4">
        <v>1.0</v>
      </c>
      <c r="G915" s="28" t="s">
        <v>23625</v>
      </c>
      <c r="H915" s="4" t="s">
        <v>29508</v>
      </c>
      <c r="I915" s="4" t="s">
        <v>29505</v>
      </c>
      <c r="J915" s="4" t="s">
        <v>29506</v>
      </c>
    </row>
    <row r="916">
      <c r="A916" s="4" t="s">
        <v>24226</v>
      </c>
      <c r="B916" s="4" t="s">
        <v>14158</v>
      </c>
      <c r="C916" s="4" t="s">
        <v>23405</v>
      </c>
      <c r="D916" s="4" t="s">
        <v>3616</v>
      </c>
      <c r="E916" s="4" t="s">
        <v>29507</v>
      </c>
      <c r="F916" s="4">
        <v>-1.0</v>
      </c>
      <c r="G916" s="29"/>
    </row>
    <row r="917">
      <c r="A917" s="4" t="s">
        <v>24226</v>
      </c>
      <c r="B917" s="4" t="s">
        <v>14270</v>
      </c>
      <c r="C917" s="4" t="s">
        <v>23122</v>
      </c>
      <c r="D917" s="4" t="s">
        <v>3620</v>
      </c>
      <c r="E917" s="4" t="s">
        <v>29507</v>
      </c>
      <c r="F917" s="4">
        <v>-1.0</v>
      </c>
      <c r="G917" s="29"/>
    </row>
    <row r="918">
      <c r="A918" s="4" t="s">
        <v>24196</v>
      </c>
      <c r="B918" s="4" t="s">
        <v>19239</v>
      </c>
      <c r="C918" s="4" t="s">
        <v>23122</v>
      </c>
      <c r="D918" s="4" t="s">
        <v>12155</v>
      </c>
      <c r="E918" s="4" t="s">
        <v>29597</v>
      </c>
      <c r="F918" s="4">
        <v>1.0</v>
      </c>
      <c r="G918" s="28" t="s">
        <v>23229</v>
      </c>
      <c r="H918" s="4" t="s">
        <v>29508</v>
      </c>
      <c r="I918" s="4" t="s">
        <v>29505</v>
      </c>
      <c r="J918" s="4" t="s">
        <v>29506</v>
      </c>
    </row>
    <row r="919">
      <c r="A919" s="4" t="s">
        <v>24196</v>
      </c>
      <c r="B919" s="4" t="s">
        <v>19367</v>
      </c>
      <c r="C919" s="4" t="s">
        <v>23115</v>
      </c>
      <c r="D919" s="4" t="s">
        <v>8673</v>
      </c>
      <c r="E919" s="4" t="s">
        <v>29596</v>
      </c>
      <c r="F919" s="4">
        <v>-1.0</v>
      </c>
      <c r="G919" s="29"/>
    </row>
    <row r="920">
      <c r="A920" s="4" t="s">
        <v>24196</v>
      </c>
      <c r="B920" s="4" t="s">
        <v>19522</v>
      </c>
      <c r="C920" s="4" t="s">
        <v>23122</v>
      </c>
      <c r="D920" s="4" t="s">
        <v>12156</v>
      </c>
      <c r="E920" s="4" t="s">
        <v>29511</v>
      </c>
      <c r="F920" s="4">
        <v>-1.0</v>
      </c>
      <c r="G920" s="29"/>
    </row>
    <row r="921">
      <c r="A921" s="4" t="s">
        <v>24197</v>
      </c>
      <c r="B921" s="4" t="s">
        <v>18832</v>
      </c>
      <c r="C921" s="4" t="s">
        <v>23281</v>
      </c>
      <c r="D921" s="4" t="s">
        <v>8676</v>
      </c>
      <c r="E921" s="4" t="s">
        <v>29497</v>
      </c>
      <c r="F921" s="4">
        <v>5.0</v>
      </c>
      <c r="G921" s="28" t="s">
        <v>29893</v>
      </c>
      <c r="H921" s="4" t="s">
        <v>29894</v>
      </c>
      <c r="I921" s="4" t="s">
        <v>29852</v>
      </c>
      <c r="J921" s="4" t="s">
        <v>29853</v>
      </c>
    </row>
    <row r="922">
      <c r="A922" s="4" t="s">
        <v>24197</v>
      </c>
      <c r="B922" s="4" t="s">
        <v>18901</v>
      </c>
      <c r="C922" s="4" t="s">
        <v>23119</v>
      </c>
      <c r="D922" s="4" t="s">
        <v>8674</v>
      </c>
      <c r="E922" s="4" t="s">
        <v>29501</v>
      </c>
      <c r="F922" s="4">
        <v>1.0</v>
      </c>
      <c r="G922" s="28" t="s">
        <v>23202</v>
      </c>
      <c r="H922" s="4" t="s">
        <v>29895</v>
      </c>
      <c r="I922" s="4" t="s">
        <v>29505</v>
      </c>
      <c r="J922" s="4" t="s">
        <v>29506</v>
      </c>
    </row>
    <row r="923">
      <c r="A923" s="4" t="s">
        <v>24200</v>
      </c>
      <c r="B923" s="4" t="s">
        <v>19273</v>
      </c>
      <c r="C923" s="4" t="s">
        <v>23127</v>
      </c>
      <c r="D923" s="4" t="s">
        <v>8678</v>
      </c>
      <c r="E923" s="4" t="s">
        <v>29718</v>
      </c>
      <c r="F923" s="4">
        <v>1.0</v>
      </c>
      <c r="G923" s="28" t="s">
        <v>23177</v>
      </c>
      <c r="H923" s="4" t="s">
        <v>29504</v>
      </c>
      <c r="I923" s="4" t="s">
        <v>29505</v>
      </c>
      <c r="J923" s="4" t="s">
        <v>29506</v>
      </c>
    </row>
    <row r="924">
      <c r="A924" s="4" t="s">
        <v>24200</v>
      </c>
      <c r="B924" s="4" t="s">
        <v>19388</v>
      </c>
      <c r="C924" s="4" t="s">
        <v>23119</v>
      </c>
      <c r="D924" s="4" t="s">
        <v>8680</v>
      </c>
      <c r="E924" s="4" t="s">
        <v>29513</v>
      </c>
      <c r="F924" s="4">
        <v>-1.0</v>
      </c>
      <c r="G924" s="29"/>
    </row>
    <row r="925">
      <c r="A925" s="4" t="s">
        <v>24200</v>
      </c>
      <c r="B925" s="4" t="s">
        <v>19263</v>
      </c>
      <c r="C925" s="4" t="s">
        <v>23122</v>
      </c>
      <c r="D925" s="4" t="s">
        <v>8682</v>
      </c>
      <c r="E925" s="4" t="s">
        <v>29507</v>
      </c>
      <c r="F925" s="4">
        <v>-1.0</v>
      </c>
      <c r="G925" s="29"/>
    </row>
    <row r="926">
      <c r="A926" s="4" t="s">
        <v>24206</v>
      </c>
      <c r="B926" s="4" t="s">
        <v>18757</v>
      </c>
      <c r="C926" s="4" t="s">
        <v>23119</v>
      </c>
      <c r="D926" s="4" t="s">
        <v>1547</v>
      </c>
      <c r="E926" s="4" t="s">
        <v>29549</v>
      </c>
      <c r="F926" s="4">
        <v>-1.0</v>
      </c>
      <c r="G926" s="29"/>
    </row>
    <row r="927">
      <c r="A927" s="4" t="s">
        <v>24206</v>
      </c>
      <c r="B927" s="4" t="s">
        <v>18891</v>
      </c>
      <c r="C927" s="4" t="s">
        <v>23122</v>
      </c>
      <c r="D927" s="4" t="s">
        <v>1549</v>
      </c>
      <c r="E927" s="4" t="s">
        <v>29507</v>
      </c>
      <c r="F927" s="4">
        <v>-1.0</v>
      </c>
      <c r="G927" s="29"/>
    </row>
    <row r="928">
      <c r="A928" s="4" t="s">
        <v>24209</v>
      </c>
      <c r="B928" s="4" t="s">
        <v>17519</v>
      </c>
      <c r="C928" s="4" t="s">
        <v>23122</v>
      </c>
      <c r="D928" s="4" t="s">
        <v>12147</v>
      </c>
      <c r="E928" s="4" t="s">
        <v>29597</v>
      </c>
      <c r="F928" s="4">
        <v>1.0</v>
      </c>
      <c r="G928" s="28" t="s">
        <v>23173</v>
      </c>
      <c r="H928" s="4" t="s">
        <v>29677</v>
      </c>
      <c r="I928" s="4" t="s">
        <v>29505</v>
      </c>
      <c r="J928" s="4" t="s">
        <v>29506</v>
      </c>
    </row>
    <row r="929">
      <c r="A929" s="4" t="s">
        <v>24209</v>
      </c>
      <c r="B929" s="4" t="s">
        <v>17542</v>
      </c>
      <c r="C929" s="4" t="s">
        <v>23816</v>
      </c>
      <c r="D929" s="4" t="s">
        <v>12148</v>
      </c>
      <c r="E929" s="4" t="s">
        <v>29573</v>
      </c>
      <c r="F929" s="4">
        <v>-1.0</v>
      </c>
      <c r="G929" s="29"/>
    </row>
    <row r="930">
      <c r="A930" s="4" t="s">
        <v>24210</v>
      </c>
      <c r="B930" s="4" t="s">
        <v>18937</v>
      </c>
      <c r="C930" s="4" t="s">
        <v>23119</v>
      </c>
      <c r="D930" s="4" t="s">
        <v>8684</v>
      </c>
      <c r="E930" s="4" t="s">
        <v>29717</v>
      </c>
      <c r="F930" s="4">
        <v>1.0</v>
      </c>
      <c r="G930" s="28" t="s">
        <v>23689</v>
      </c>
      <c r="H930" s="4" t="s">
        <v>29527</v>
      </c>
      <c r="I930" s="4" t="s">
        <v>29505</v>
      </c>
      <c r="J930" s="4" t="s">
        <v>29506</v>
      </c>
    </row>
    <row r="931">
      <c r="A931" s="4" t="s">
        <v>24210</v>
      </c>
      <c r="B931" s="4" t="s">
        <v>19034</v>
      </c>
      <c r="C931" s="4" t="s">
        <v>23115</v>
      </c>
      <c r="D931" s="4" t="s">
        <v>8685</v>
      </c>
      <c r="E931" s="4" t="s">
        <v>29511</v>
      </c>
      <c r="F931" s="4">
        <v>1.0</v>
      </c>
      <c r="G931" s="28" t="s">
        <v>26374</v>
      </c>
      <c r="H931" s="4" t="s">
        <v>29896</v>
      </c>
      <c r="I931" s="4" t="s">
        <v>29505</v>
      </c>
      <c r="J931" s="4" t="s">
        <v>29506</v>
      </c>
    </row>
    <row r="932">
      <c r="A932" s="4" t="s">
        <v>24210</v>
      </c>
      <c r="B932" s="4" t="s">
        <v>19141</v>
      </c>
      <c r="C932" s="4" t="s">
        <v>23119</v>
      </c>
      <c r="D932" s="4" t="s">
        <v>8687</v>
      </c>
      <c r="E932" s="4" t="s">
        <v>29507</v>
      </c>
      <c r="F932" s="4">
        <v>1.0</v>
      </c>
      <c r="G932" s="28" t="s">
        <v>26298</v>
      </c>
      <c r="H932" s="4" t="s">
        <v>29514</v>
      </c>
      <c r="I932" s="4" t="s">
        <v>29505</v>
      </c>
      <c r="J932" s="4" t="s">
        <v>29506</v>
      </c>
    </row>
    <row r="933">
      <c r="A933" s="4" t="s">
        <v>24215</v>
      </c>
      <c r="B933" s="4" t="s">
        <v>19475</v>
      </c>
      <c r="C933" s="4" t="s">
        <v>23167</v>
      </c>
      <c r="D933" s="4" t="s">
        <v>8689</v>
      </c>
      <c r="E933" s="4" t="s">
        <v>29511</v>
      </c>
      <c r="F933" s="4">
        <v>-1.0</v>
      </c>
      <c r="G933" s="29"/>
    </row>
    <row r="934">
      <c r="A934" s="4" t="s">
        <v>24215</v>
      </c>
      <c r="B934" s="4" t="s">
        <v>19420</v>
      </c>
      <c r="C934" s="4" t="s">
        <v>23115</v>
      </c>
      <c r="D934" s="4" t="s">
        <v>8691</v>
      </c>
      <c r="E934" s="4" t="s">
        <v>29573</v>
      </c>
      <c r="F934" s="4">
        <v>-1.0</v>
      </c>
      <c r="G934" s="29"/>
    </row>
    <row r="935">
      <c r="A935" s="4" t="s">
        <v>24215</v>
      </c>
      <c r="B935" s="4" t="s">
        <v>17503</v>
      </c>
      <c r="C935" s="4" t="s">
        <v>23167</v>
      </c>
      <c r="D935" s="4" t="s">
        <v>8693</v>
      </c>
      <c r="E935" s="4" t="s">
        <v>29497</v>
      </c>
      <c r="F935" s="4">
        <v>-1.0</v>
      </c>
      <c r="G935" s="29"/>
    </row>
    <row r="936">
      <c r="A936" s="4" t="s">
        <v>24215</v>
      </c>
      <c r="B936" s="4" t="s">
        <v>17563</v>
      </c>
      <c r="C936" s="4" t="s">
        <v>23127</v>
      </c>
      <c r="D936" s="4" t="s">
        <v>8695</v>
      </c>
      <c r="E936" s="4" t="s">
        <v>29503</v>
      </c>
      <c r="F936" s="4">
        <v>-1.0</v>
      </c>
      <c r="G936" s="29"/>
    </row>
    <row r="937">
      <c r="A937" s="4" t="s">
        <v>24218</v>
      </c>
      <c r="B937" s="4" t="s">
        <v>17818</v>
      </c>
      <c r="C937" s="4" t="s">
        <v>23122</v>
      </c>
      <c r="D937" s="4" t="s">
        <v>8701</v>
      </c>
      <c r="E937" s="4" t="s">
        <v>29897</v>
      </c>
      <c r="F937" s="4">
        <v>1.0</v>
      </c>
      <c r="G937" s="28" t="s">
        <v>29839</v>
      </c>
      <c r="H937" s="4" t="s">
        <v>29898</v>
      </c>
      <c r="I937" s="4" t="s">
        <v>29505</v>
      </c>
      <c r="J937" s="4" t="s">
        <v>29593</v>
      </c>
    </row>
    <row r="938">
      <c r="A938" s="4" t="s">
        <v>24218</v>
      </c>
      <c r="B938" s="4" t="s">
        <v>17702</v>
      </c>
      <c r="C938" s="4" t="s">
        <v>23122</v>
      </c>
      <c r="D938" s="4" t="s">
        <v>8697</v>
      </c>
      <c r="E938" s="4" t="s">
        <v>29549</v>
      </c>
      <c r="F938" s="4">
        <v>-1.0</v>
      </c>
      <c r="G938" s="29"/>
    </row>
    <row r="939">
      <c r="A939" s="4" t="s">
        <v>24218</v>
      </c>
      <c r="B939" s="4" t="s">
        <v>17663</v>
      </c>
      <c r="C939" s="4" t="s">
        <v>23115</v>
      </c>
      <c r="D939" s="4" t="s">
        <v>8699</v>
      </c>
      <c r="E939" s="4" t="s">
        <v>29511</v>
      </c>
      <c r="F939" s="4">
        <v>-1.0</v>
      </c>
      <c r="G939" s="29"/>
    </row>
    <row r="940">
      <c r="A940" s="4" t="s">
        <v>24223</v>
      </c>
      <c r="B940" s="4" t="s">
        <v>18408</v>
      </c>
      <c r="C940" s="4" t="s">
        <v>23122</v>
      </c>
      <c r="D940" s="4" t="s">
        <v>8703</v>
      </c>
      <c r="E940" s="4" t="s">
        <v>29899</v>
      </c>
      <c r="F940" s="4">
        <v>1.0</v>
      </c>
      <c r="G940" s="28" t="s">
        <v>23174</v>
      </c>
      <c r="H940" s="4" t="s">
        <v>29900</v>
      </c>
      <c r="I940" s="4" t="s">
        <v>29499</v>
      </c>
      <c r="J940" s="4" t="s">
        <v>29506</v>
      </c>
    </row>
    <row r="941">
      <c r="A941" s="4" t="s">
        <v>24249</v>
      </c>
      <c r="B941" s="4" t="s">
        <v>12563</v>
      </c>
      <c r="C941" s="4" t="s">
        <v>23119</v>
      </c>
      <c r="D941" s="4" t="s">
        <v>3624</v>
      </c>
      <c r="E941" s="4" t="s">
        <v>29502</v>
      </c>
      <c r="F941" s="4">
        <v>1.0</v>
      </c>
      <c r="G941" s="28" t="s">
        <v>23229</v>
      </c>
      <c r="H941" s="4" t="s">
        <v>29527</v>
      </c>
      <c r="I941" s="4" t="s">
        <v>29505</v>
      </c>
      <c r="J941" s="4" t="s">
        <v>29506</v>
      </c>
    </row>
    <row r="942">
      <c r="A942" s="4" t="s">
        <v>24249</v>
      </c>
      <c r="B942" s="4" t="s">
        <v>12488</v>
      </c>
      <c r="C942" s="4" t="s">
        <v>23127</v>
      </c>
      <c r="D942" s="4" t="s">
        <v>3622</v>
      </c>
      <c r="E942" s="4" t="s">
        <v>29717</v>
      </c>
      <c r="F942" s="4">
        <v>-1.0</v>
      </c>
      <c r="G942" s="29"/>
    </row>
    <row r="943">
      <c r="A943" s="4" t="s">
        <v>24249</v>
      </c>
      <c r="B943" s="4" t="s">
        <v>15129</v>
      </c>
      <c r="C943" s="4" t="s">
        <v>23127</v>
      </c>
      <c r="D943" s="4" t="s">
        <v>3626</v>
      </c>
      <c r="E943" s="4" t="s">
        <v>29507</v>
      </c>
      <c r="F943" s="4">
        <v>-1.0</v>
      </c>
      <c r="G943" s="29"/>
    </row>
    <row r="944">
      <c r="A944" s="4" t="s">
        <v>24229</v>
      </c>
      <c r="B944" s="4" t="s">
        <v>18403</v>
      </c>
      <c r="C944" s="4" t="s">
        <v>23119</v>
      </c>
      <c r="D944" s="4" t="s">
        <v>8705</v>
      </c>
      <c r="E944" s="4" t="s">
        <v>29507</v>
      </c>
      <c r="F944" s="4">
        <v>-1.0</v>
      </c>
      <c r="G944" s="29"/>
    </row>
    <row r="945">
      <c r="A945" s="4" t="s">
        <v>24229</v>
      </c>
      <c r="B945" s="4" t="s">
        <v>18341</v>
      </c>
      <c r="C945" s="4" t="s">
        <v>23122</v>
      </c>
      <c r="D945" s="4" t="s">
        <v>8707</v>
      </c>
      <c r="E945" s="4" t="s">
        <v>29510</v>
      </c>
      <c r="F945" s="4">
        <v>-1.0</v>
      </c>
      <c r="G945" s="29"/>
    </row>
    <row r="946">
      <c r="A946" s="4" t="s">
        <v>24229</v>
      </c>
      <c r="B946" s="4" t="s">
        <v>18215</v>
      </c>
      <c r="C946" s="4" t="s">
        <v>23119</v>
      </c>
      <c r="D946" s="4" t="s">
        <v>8709</v>
      </c>
      <c r="E946" s="4" t="s">
        <v>29888</v>
      </c>
      <c r="F946" s="4">
        <v>-1.0</v>
      </c>
      <c r="G946" s="29"/>
    </row>
    <row r="947">
      <c r="A947" s="4" t="s">
        <v>24236</v>
      </c>
      <c r="B947" s="4" t="s">
        <v>19386</v>
      </c>
      <c r="C947" s="4" t="s">
        <v>23127</v>
      </c>
      <c r="D947" s="4" t="s">
        <v>8711</v>
      </c>
      <c r="E947" s="4" t="s">
        <v>29511</v>
      </c>
      <c r="F947" s="4">
        <v>-1.0</v>
      </c>
      <c r="G947" s="29"/>
    </row>
    <row r="948">
      <c r="A948" s="4" t="s">
        <v>24239</v>
      </c>
      <c r="B948" s="4" t="s">
        <v>17978</v>
      </c>
      <c r="C948" s="4" t="s">
        <v>23127</v>
      </c>
      <c r="D948" s="4" t="s">
        <v>8715</v>
      </c>
      <c r="E948" s="4" t="s">
        <v>29901</v>
      </c>
      <c r="F948" s="4">
        <v>2.0</v>
      </c>
      <c r="G948" s="28" t="s">
        <v>29902</v>
      </c>
      <c r="H948" s="4" t="s">
        <v>29903</v>
      </c>
      <c r="I948" s="4" t="s">
        <v>29495</v>
      </c>
      <c r="J948" s="4" t="s">
        <v>29764</v>
      </c>
    </row>
    <row r="949">
      <c r="A949" s="4" t="s">
        <v>24239</v>
      </c>
      <c r="B949" s="4" t="s">
        <v>17998</v>
      </c>
      <c r="C949" s="4" t="s">
        <v>23115</v>
      </c>
      <c r="D949" s="4" t="s">
        <v>12157</v>
      </c>
      <c r="E949" s="4" t="s">
        <v>29656</v>
      </c>
      <c r="F949" s="4">
        <v>-1.0</v>
      </c>
      <c r="G949" s="29"/>
    </row>
    <row r="950">
      <c r="A950" s="4" t="s">
        <v>24242</v>
      </c>
      <c r="B950" s="4" t="s">
        <v>18559</v>
      </c>
      <c r="C950" s="4" t="s">
        <v>23122</v>
      </c>
      <c r="D950" s="4" t="s">
        <v>8719</v>
      </c>
      <c r="E950" s="4" t="s">
        <v>29625</v>
      </c>
      <c r="F950" s="4">
        <v>4.0</v>
      </c>
      <c r="G950" s="28" t="s">
        <v>29904</v>
      </c>
      <c r="H950" s="4" t="s">
        <v>29905</v>
      </c>
      <c r="I950" s="4" t="s">
        <v>29651</v>
      </c>
      <c r="J950" s="4" t="s">
        <v>29906</v>
      </c>
    </row>
    <row r="951">
      <c r="A951" s="4" t="s">
        <v>24242</v>
      </c>
      <c r="B951" s="4" t="s">
        <v>18435</v>
      </c>
      <c r="C951" s="4" t="s">
        <v>23119</v>
      </c>
      <c r="D951" s="4" t="s">
        <v>8717</v>
      </c>
      <c r="E951" s="4" t="s">
        <v>29507</v>
      </c>
      <c r="F951" s="4">
        <v>1.0</v>
      </c>
      <c r="G951" s="28" t="s">
        <v>23253</v>
      </c>
      <c r="H951" s="4" t="s">
        <v>29504</v>
      </c>
      <c r="I951" s="4" t="s">
        <v>29505</v>
      </c>
      <c r="J951" s="4" t="s">
        <v>29506</v>
      </c>
    </row>
    <row r="952">
      <c r="A952" s="4" t="s">
        <v>24245</v>
      </c>
      <c r="B952" s="4" t="s">
        <v>18012</v>
      </c>
      <c r="C952" s="4" t="s">
        <v>23167</v>
      </c>
      <c r="D952" s="4" t="s">
        <v>8721</v>
      </c>
      <c r="E952" s="4" t="s">
        <v>29907</v>
      </c>
      <c r="F952" s="4">
        <v>-1.0</v>
      </c>
      <c r="G952" s="29"/>
    </row>
    <row r="953">
      <c r="A953" s="4" t="s">
        <v>24245</v>
      </c>
      <c r="B953" s="4" t="s">
        <v>17955</v>
      </c>
      <c r="C953" s="4" t="s">
        <v>23119</v>
      </c>
      <c r="D953" s="4" t="s">
        <v>8723</v>
      </c>
      <c r="E953" s="4" t="s">
        <v>29532</v>
      </c>
      <c r="F953" s="4">
        <v>-1.0</v>
      </c>
      <c r="G953" s="29"/>
    </row>
    <row r="954">
      <c r="A954" s="4" t="s">
        <v>24246</v>
      </c>
      <c r="B954" s="4" t="s">
        <v>17559</v>
      </c>
      <c r="C954" s="4" t="s">
        <v>23119</v>
      </c>
      <c r="D954" s="4" t="s">
        <v>8725</v>
      </c>
      <c r="E954" s="4" t="s">
        <v>29492</v>
      </c>
      <c r="F954" s="4">
        <v>-1.0</v>
      </c>
      <c r="G954" s="29"/>
    </row>
    <row r="955">
      <c r="A955" s="4" t="s">
        <v>24247</v>
      </c>
      <c r="B955" s="4" t="s">
        <v>18908</v>
      </c>
      <c r="C955" s="4" t="s">
        <v>23115</v>
      </c>
      <c r="D955" s="4" t="s">
        <v>12158</v>
      </c>
      <c r="E955" s="4" t="s">
        <v>29571</v>
      </c>
      <c r="F955" s="4">
        <v>1.0</v>
      </c>
      <c r="G955" s="28" t="s">
        <v>29153</v>
      </c>
      <c r="H955" s="4" t="s">
        <v>29527</v>
      </c>
      <c r="I955" s="4" t="s">
        <v>29505</v>
      </c>
      <c r="J955" s="4" t="s">
        <v>29506</v>
      </c>
    </row>
    <row r="956">
      <c r="A956" s="4" t="s">
        <v>24247</v>
      </c>
      <c r="B956" s="4" t="s">
        <v>18828</v>
      </c>
      <c r="C956" s="4" t="s">
        <v>23127</v>
      </c>
      <c r="D956" s="4" t="s">
        <v>12159</v>
      </c>
      <c r="E956" s="4" t="s">
        <v>29509</v>
      </c>
      <c r="F956" s="4">
        <v>-1.0</v>
      </c>
      <c r="G956" s="29"/>
    </row>
    <row r="957">
      <c r="A957" s="4" t="s">
        <v>24247</v>
      </c>
      <c r="B957" s="4" t="s">
        <v>18706</v>
      </c>
      <c r="C957" s="4" t="s">
        <v>23115</v>
      </c>
      <c r="D957" s="4" t="s">
        <v>8727</v>
      </c>
      <c r="E957" s="4" t="s">
        <v>29579</v>
      </c>
      <c r="F957" s="4">
        <v>-1.0</v>
      </c>
      <c r="G957" s="29"/>
    </row>
    <row r="958">
      <c r="A958" s="4" t="s">
        <v>24255</v>
      </c>
      <c r="B958" s="4" t="s">
        <v>18886</v>
      </c>
      <c r="C958" s="4" t="s">
        <v>23122</v>
      </c>
      <c r="D958" s="4" t="s">
        <v>8731</v>
      </c>
      <c r="E958" s="4" t="s">
        <v>29492</v>
      </c>
      <c r="F958" s="4">
        <v>3.0</v>
      </c>
      <c r="G958" s="28" t="s">
        <v>24307</v>
      </c>
      <c r="H958" s="4" t="s">
        <v>29908</v>
      </c>
      <c r="I958" s="4" t="s">
        <v>29909</v>
      </c>
      <c r="J958" s="4" t="s">
        <v>29548</v>
      </c>
    </row>
    <row r="959">
      <c r="A959" s="4" t="s">
        <v>24255</v>
      </c>
      <c r="B959" s="4" t="s">
        <v>18851</v>
      </c>
      <c r="C959" s="4" t="s">
        <v>23119</v>
      </c>
      <c r="D959" s="4" t="s">
        <v>8729</v>
      </c>
      <c r="E959" s="4" t="s">
        <v>29511</v>
      </c>
      <c r="F959" s="4">
        <v>2.0</v>
      </c>
      <c r="G959" s="28" t="s">
        <v>23383</v>
      </c>
      <c r="H959" s="4" t="s">
        <v>29910</v>
      </c>
      <c r="I959" s="4" t="s">
        <v>29495</v>
      </c>
      <c r="J959" s="4" t="s">
        <v>29496</v>
      </c>
    </row>
    <row r="960">
      <c r="A960" s="4" t="s">
        <v>24255</v>
      </c>
      <c r="B960" s="4" t="s">
        <v>18722</v>
      </c>
      <c r="C960" s="4" t="s">
        <v>23119</v>
      </c>
      <c r="D960" s="4" t="s">
        <v>8733</v>
      </c>
      <c r="E960" s="4" t="s">
        <v>29911</v>
      </c>
      <c r="F960" s="4">
        <v>1.0</v>
      </c>
      <c r="G960" s="28" t="s">
        <v>23173</v>
      </c>
      <c r="H960" s="4" t="s">
        <v>29912</v>
      </c>
      <c r="I960" s="4" t="s">
        <v>29913</v>
      </c>
      <c r="J960" s="4" t="s">
        <v>29506</v>
      </c>
    </row>
    <row r="961">
      <c r="A961" s="4" t="s">
        <v>24255</v>
      </c>
      <c r="B961" s="4" t="s">
        <v>18763</v>
      </c>
      <c r="C961" s="4" t="s">
        <v>23122</v>
      </c>
      <c r="D961" s="4" t="s">
        <v>12160</v>
      </c>
      <c r="E961" s="4" t="s">
        <v>29702</v>
      </c>
      <c r="F961" s="4">
        <v>1.0</v>
      </c>
      <c r="G961" s="28" t="s">
        <v>29153</v>
      </c>
      <c r="H961" s="4" t="s">
        <v>29912</v>
      </c>
      <c r="I961" s="4" t="s">
        <v>29913</v>
      </c>
      <c r="J961" s="4" t="s">
        <v>29506</v>
      </c>
    </row>
    <row r="962">
      <c r="A962" s="4" t="s">
        <v>24256</v>
      </c>
      <c r="B962" s="4" t="s">
        <v>19499</v>
      </c>
      <c r="C962" s="4" t="s">
        <v>23122</v>
      </c>
      <c r="D962" s="4" t="s">
        <v>2254</v>
      </c>
      <c r="E962" s="4" t="s">
        <v>29492</v>
      </c>
      <c r="F962" s="4">
        <v>2.0</v>
      </c>
      <c r="G962" s="28" t="s">
        <v>29734</v>
      </c>
      <c r="H962" s="4" t="s">
        <v>29675</v>
      </c>
      <c r="I962" s="4" t="s">
        <v>29495</v>
      </c>
      <c r="J962" s="4" t="s">
        <v>29496</v>
      </c>
    </row>
    <row r="963">
      <c r="A963" s="4" t="s">
        <v>24256</v>
      </c>
      <c r="B963" s="4" t="s">
        <v>19399</v>
      </c>
      <c r="C963" s="4" t="s">
        <v>23122</v>
      </c>
      <c r="D963" s="4" t="s">
        <v>2250</v>
      </c>
      <c r="E963" s="4" t="s">
        <v>29492</v>
      </c>
      <c r="F963" s="4">
        <v>1.0</v>
      </c>
      <c r="G963" s="28" t="s">
        <v>23174</v>
      </c>
      <c r="H963" s="4" t="s">
        <v>29914</v>
      </c>
      <c r="I963" s="4" t="s">
        <v>29505</v>
      </c>
      <c r="J963" s="4" t="s">
        <v>29506</v>
      </c>
    </row>
    <row r="964">
      <c r="A964" s="4" t="s">
        <v>24256</v>
      </c>
      <c r="B964" s="4" t="s">
        <v>19146</v>
      </c>
      <c r="C964" s="4" t="s">
        <v>23122</v>
      </c>
      <c r="D964" s="4" t="s">
        <v>2246</v>
      </c>
      <c r="E964" s="4" t="s">
        <v>29492</v>
      </c>
      <c r="F964" s="4">
        <v>-1.0</v>
      </c>
      <c r="G964" s="29"/>
    </row>
    <row r="965">
      <c r="A965" s="4" t="s">
        <v>24256</v>
      </c>
      <c r="B965" s="4" t="s">
        <v>19262</v>
      </c>
      <c r="C965" s="4" t="s">
        <v>23119</v>
      </c>
      <c r="D965" s="4" t="s">
        <v>2248</v>
      </c>
      <c r="E965" s="4" t="s">
        <v>29510</v>
      </c>
      <c r="F965" s="4">
        <v>-1.0</v>
      </c>
      <c r="G965" s="29"/>
    </row>
    <row r="966">
      <c r="A966" s="4" t="s">
        <v>24256</v>
      </c>
      <c r="B966" s="4" t="s">
        <v>19266</v>
      </c>
      <c r="C966" s="4" t="s">
        <v>23119</v>
      </c>
      <c r="D966" s="4" t="s">
        <v>2252</v>
      </c>
      <c r="E966" s="4" t="s">
        <v>29497</v>
      </c>
      <c r="F966" s="4">
        <v>-1.0</v>
      </c>
      <c r="G966" s="29"/>
    </row>
    <row r="967">
      <c r="A967" s="4" t="s">
        <v>24261</v>
      </c>
      <c r="B967" s="4" t="s">
        <v>18771</v>
      </c>
      <c r="C967" s="4" t="s">
        <v>23127</v>
      </c>
      <c r="D967" s="4" t="s">
        <v>12161</v>
      </c>
      <c r="E967" s="4" t="s">
        <v>29492</v>
      </c>
      <c r="F967" s="4">
        <v>-1.0</v>
      </c>
      <c r="G967" s="29"/>
    </row>
    <row r="968">
      <c r="A968" s="4" t="s">
        <v>24261</v>
      </c>
      <c r="B968" s="4" t="s">
        <v>18710</v>
      </c>
      <c r="C968" s="4" t="s">
        <v>23167</v>
      </c>
      <c r="D968" s="4" t="s">
        <v>12162</v>
      </c>
      <c r="E968" s="4" t="s">
        <v>29492</v>
      </c>
      <c r="F968" s="4">
        <v>-1.0</v>
      </c>
      <c r="G968" s="29"/>
    </row>
    <row r="969">
      <c r="A969" s="4" t="s">
        <v>24261</v>
      </c>
      <c r="B969" s="4" t="s">
        <v>18837</v>
      </c>
      <c r="C969" s="4" t="s">
        <v>23119</v>
      </c>
      <c r="D969" s="4" t="s">
        <v>8735</v>
      </c>
      <c r="E969" s="4" t="s">
        <v>29507</v>
      </c>
      <c r="F969" s="4">
        <v>-1.0</v>
      </c>
      <c r="G969" s="29"/>
    </row>
    <row r="970">
      <c r="A970" s="33" t="s">
        <v>24262</v>
      </c>
      <c r="B970" s="33" t="s">
        <v>19368</v>
      </c>
      <c r="C970" s="33" t="s">
        <v>23167</v>
      </c>
      <c r="D970" s="33" t="s">
        <v>12163</v>
      </c>
      <c r="E970" s="33" t="s">
        <v>29597</v>
      </c>
      <c r="F970" s="33">
        <v>1.0</v>
      </c>
      <c r="G970" s="34" t="s">
        <v>23173</v>
      </c>
      <c r="H970" s="33" t="s">
        <v>29915</v>
      </c>
      <c r="I970" s="33" t="s">
        <v>29499</v>
      </c>
      <c r="J970" s="33" t="s">
        <v>29506</v>
      </c>
      <c r="K970" s="35"/>
      <c r="L970" s="35"/>
      <c r="M970" s="35"/>
      <c r="N970" s="35"/>
      <c r="O970" s="35"/>
      <c r="P970" s="35"/>
      <c r="Q970" s="35"/>
      <c r="R970" s="35"/>
      <c r="S970" s="35"/>
      <c r="T970" s="35"/>
      <c r="U970" s="35"/>
      <c r="V970" s="35"/>
      <c r="W970" s="35"/>
      <c r="X970" s="35"/>
      <c r="Y970" s="35"/>
      <c r="Z970" s="35"/>
    </row>
    <row r="971">
      <c r="A971" s="4" t="s">
        <v>24262</v>
      </c>
      <c r="B971" s="4" t="s">
        <v>19292</v>
      </c>
      <c r="C971" s="4" t="s">
        <v>23127</v>
      </c>
      <c r="D971" s="4" t="s">
        <v>8737</v>
      </c>
      <c r="E971" s="4" t="s">
        <v>29507</v>
      </c>
      <c r="F971" s="4">
        <v>-1.0</v>
      </c>
      <c r="G971" s="29"/>
    </row>
    <row r="972">
      <c r="A972" s="4" t="s">
        <v>24263</v>
      </c>
      <c r="B972" s="4" t="s">
        <v>18820</v>
      </c>
      <c r="C972" s="4" t="s">
        <v>23127</v>
      </c>
      <c r="D972" s="4" t="s">
        <v>8745</v>
      </c>
      <c r="E972" s="4" t="s">
        <v>29510</v>
      </c>
      <c r="F972" s="4">
        <v>-1.0</v>
      </c>
      <c r="G972" s="29"/>
    </row>
    <row r="973">
      <c r="A973" s="4" t="s">
        <v>24266</v>
      </c>
      <c r="B973" s="4" t="s">
        <v>17564</v>
      </c>
      <c r="C973" s="4" t="s">
        <v>23122</v>
      </c>
      <c r="D973" s="4" t="s">
        <v>8747</v>
      </c>
      <c r="E973" s="4" t="s">
        <v>29809</v>
      </c>
      <c r="F973" s="4">
        <v>1.0</v>
      </c>
      <c r="G973" s="28" t="s">
        <v>29153</v>
      </c>
      <c r="H973" s="4" t="s">
        <v>29527</v>
      </c>
      <c r="I973" s="4" t="s">
        <v>29505</v>
      </c>
      <c r="J973" s="4" t="s">
        <v>29506</v>
      </c>
    </row>
    <row r="974">
      <c r="A974" s="4" t="s">
        <v>24266</v>
      </c>
      <c r="B974" s="4" t="s">
        <v>19423</v>
      </c>
      <c r="C974" s="4" t="s">
        <v>23127</v>
      </c>
      <c r="D974" s="4" t="s">
        <v>8749</v>
      </c>
      <c r="E974" s="4" t="s">
        <v>29511</v>
      </c>
      <c r="F974" s="4">
        <v>1.0</v>
      </c>
      <c r="G974" s="28" t="s">
        <v>23174</v>
      </c>
      <c r="H974" s="4" t="s">
        <v>29508</v>
      </c>
      <c r="I974" s="4" t="s">
        <v>29505</v>
      </c>
      <c r="J974" s="4" t="s">
        <v>29506</v>
      </c>
    </row>
    <row r="975">
      <c r="A975" s="4" t="s">
        <v>24266</v>
      </c>
      <c r="B975" s="4" t="s">
        <v>19182</v>
      </c>
      <c r="C975" s="4" t="s">
        <v>23127</v>
      </c>
      <c r="D975" s="4" t="s">
        <v>8751</v>
      </c>
      <c r="E975" s="4" t="s">
        <v>29571</v>
      </c>
      <c r="F975" s="4">
        <v>1.0</v>
      </c>
      <c r="G975" s="28" t="s">
        <v>29153</v>
      </c>
      <c r="H975" s="4" t="s">
        <v>29504</v>
      </c>
      <c r="I975" s="4" t="s">
        <v>29505</v>
      </c>
      <c r="J975" s="4" t="s">
        <v>29506</v>
      </c>
    </row>
    <row r="976">
      <c r="A976" s="4" t="s">
        <v>24266</v>
      </c>
      <c r="B976" s="4" t="s">
        <v>17499</v>
      </c>
      <c r="C976" s="4" t="s">
        <v>23119</v>
      </c>
      <c r="D976" s="4" t="s">
        <v>12164</v>
      </c>
      <c r="E976" s="4" t="s">
        <v>29515</v>
      </c>
      <c r="F976" s="4">
        <v>-1.0</v>
      </c>
      <c r="G976" s="29"/>
    </row>
    <row r="977">
      <c r="A977" s="4" t="s">
        <v>24266</v>
      </c>
      <c r="B977" s="4" t="s">
        <v>19472</v>
      </c>
      <c r="C977" s="4" t="s">
        <v>23122</v>
      </c>
      <c r="D977" s="4" t="s">
        <v>12165</v>
      </c>
      <c r="E977" s="4" t="s">
        <v>29560</v>
      </c>
      <c r="F977" s="4">
        <v>-1.0</v>
      </c>
      <c r="G977" s="29"/>
    </row>
    <row r="978">
      <c r="A978" s="4" t="s">
        <v>24266</v>
      </c>
      <c r="B978" s="4" t="s">
        <v>19228</v>
      </c>
      <c r="C978" s="4" t="s">
        <v>23122</v>
      </c>
      <c r="D978" s="4" t="s">
        <v>8753</v>
      </c>
      <c r="E978" s="4" t="s">
        <v>29507</v>
      </c>
      <c r="F978" s="4">
        <v>-1.0</v>
      </c>
      <c r="G978" s="29"/>
    </row>
    <row r="979">
      <c r="A979" s="4" t="s">
        <v>24271</v>
      </c>
      <c r="B979" s="4" t="s">
        <v>19038</v>
      </c>
      <c r="C979" s="4" t="s">
        <v>23115</v>
      </c>
      <c r="D979" s="4" t="s">
        <v>8755</v>
      </c>
      <c r="E979" s="4" t="s">
        <v>29795</v>
      </c>
      <c r="F979" s="4">
        <v>1.0</v>
      </c>
      <c r="G979" s="28" t="s">
        <v>29153</v>
      </c>
      <c r="H979" s="4" t="s">
        <v>29527</v>
      </c>
      <c r="I979" s="4" t="s">
        <v>29505</v>
      </c>
      <c r="J979" s="4" t="s">
        <v>29506</v>
      </c>
    </row>
    <row r="980">
      <c r="A980" s="4" t="s">
        <v>24271</v>
      </c>
      <c r="B980" s="4" t="s">
        <v>19137</v>
      </c>
      <c r="C980" s="4" t="s">
        <v>23119</v>
      </c>
      <c r="D980" s="4" t="s">
        <v>8757</v>
      </c>
      <c r="E980" s="4" t="s">
        <v>29916</v>
      </c>
      <c r="F980" s="4">
        <v>-1.0</v>
      </c>
      <c r="G980" s="29"/>
    </row>
    <row r="981">
      <c r="A981" s="4" t="s">
        <v>24271</v>
      </c>
      <c r="B981" s="4" t="s">
        <v>19040</v>
      </c>
      <c r="C981" s="4" t="s">
        <v>23115</v>
      </c>
      <c r="D981" s="4" t="s">
        <v>8759</v>
      </c>
      <c r="E981" s="4" t="s">
        <v>29502</v>
      </c>
      <c r="F981" s="4">
        <v>-1.0</v>
      </c>
      <c r="G981" s="29"/>
    </row>
    <row r="982">
      <c r="A982" s="4" t="s">
        <v>24271</v>
      </c>
      <c r="B982" s="4" t="s">
        <v>18935</v>
      </c>
      <c r="C982" s="4" t="s">
        <v>23119</v>
      </c>
      <c r="D982" s="4" t="s">
        <v>8761</v>
      </c>
      <c r="E982" s="4" t="s">
        <v>29510</v>
      </c>
      <c r="F982" s="4">
        <v>-1.0</v>
      </c>
      <c r="G982" s="29"/>
    </row>
    <row r="983">
      <c r="A983" s="4" t="s">
        <v>24271</v>
      </c>
      <c r="B983" s="4" t="s">
        <v>18793</v>
      </c>
      <c r="C983" s="4" t="s">
        <v>23115</v>
      </c>
      <c r="D983" s="4" t="s">
        <v>8763</v>
      </c>
      <c r="E983" s="4" t="s">
        <v>29511</v>
      </c>
      <c r="F983" s="4">
        <v>-1.0</v>
      </c>
      <c r="G983" s="29"/>
    </row>
    <row r="984">
      <c r="A984" s="4" t="s">
        <v>24271</v>
      </c>
      <c r="B984" s="4" t="s">
        <v>18683</v>
      </c>
      <c r="C984" s="4" t="s">
        <v>23119</v>
      </c>
      <c r="D984" s="4" t="s">
        <v>8765</v>
      </c>
      <c r="E984" s="4" t="s">
        <v>29511</v>
      </c>
      <c r="F984" s="4">
        <v>-1.0</v>
      </c>
      <c r="G984" s="29"/>
    </row>
    <row r="985">
      <c r="A985" s="4" t="s">
        <v>24271</v>
      </c>
      <c r="B985" s="4" t="s">
        <v>18800</v>
      </c>
      <c r="C985" s="4" t="s">
        <v>23115</v>
      </c>
      <c r="D985" s="4" t="s">
        <v>8767</v>
      </c>
      <c r="E985" s="4" t="s">
        <v>29511</v>
      </c>
      <c r="F985" s="4">
        <v>-1.0</v>
      </c>
      <c r="G985" s="29"/>
    </row>
    <row r="986">
      <c r="A986" s="4" t="s">
        <v>24271</v>
      </c>
      <c r="B986" s="4" t="s">
        <v>18680</v>
      </c>
      <c r="C986" s="4" t="s">
        <v>23115</v>
      </c>
      <c r="D986" s="4" t="s">
        <v>8769</v>
      </c>
      <c r="E986" s="4" t="s">
        <v>29917</v>
      </c>
      <c r="F986" s="4">
        <v>-1.0</v>
      </c>
      <c r="G986" s="29"/>
    </row>
    <row r="987">
      <c r="A987" s="4" t="s">
        <v>24283</v>
      </c>
      <c r="B987" s="4" t="s">
        <v>19437</v>
      </c>
      <c r="C987" s="4" t="s">
        <v>23137</v>
      </c>
      <c r="D987" s="4" t="s">
        <v>8771</v>
      </c>
      <c r="E987" s="4" t="s">
        <v>29918</v>
      </c>
      <c r="F987" s="4">
        <v>2.0</v>
      </c>
      <c r="G987" s="28" t="s">
        <v>23263</v>
      </c>
      <c r="H987" s="4" t="s">
        <v>29919</v>
      </c>
      <c r="I987" s="4" t="s">
        <v>29495</v>
      </c>
      <c r="J987" s="4" t="s">
        <v>29920</v>
      </c>
    </row>
    <row r="988">
      <c r="A988" s="4" t="s">
        <v>24283</v>
      </c>
      <c r="B988" s="4" t="s">
        <v>19455</v>
      </c>
      <c r="C988" s="4" t="s">
        <v>23122</v>
      </c>
      <c r="D988" s="4" t="s">
        <v>8773</v>
      </c>
      <c r="E988" s="4" t="s">
        <v>29507</v>
      </c>
      <c r="F988" s="4">
        <v>1.0</v>
      </c>
      <c r="G988" s="28" t="s">
        <v>23173</v>
      </c>
      <c r="H988" s="4" t="s">
        <v>29921</v>
      </c>
      <c r="I988" s="4" t="s">
        <v>29505</v>
      </c>
      <c r="J988" s="4" t="s">
        <v>29506</v>
      </c>
    </row>
    <row r="989">
      <c r="A989" s="4" t="s">
        <v>24283</v>
      </c>
      <c r="B989" s="4" t="s">
        <v>17547</v>
      </c>
      <c r="C989" s="4" t="s">
        <v>23137</v>
      </c>
      <c r="D989" s="4" t="s">
        <v>8775</v>
      </c>
      <c r="E989" s="4" t="s">
        <v>29513</v>
      </c>
      <c r="F989" s="4">
        <v>1.0</v>
      </c>
      <c r="G989" s="28" t="s">
        <v>23523</v>
      </c>
      <c r="H989" s="4" t="s">
        <v>29922</v>
      </c>
      <c r="I989" s="4" t="s">
        <v>29505</v>
      </c>
      <c r="J989" s="4" t="s">
        <v>29506</v>
      </c>
    </row>
    <row r="990">
      <c r="A990" s="4" t="s">
        <v>24283</v>
      </c>
      <c r="B990" s="4" t="s">
        <v>17511</v>
      </c>
      <c r="C990" s="4" t="s">
        <v>23122</v>
      </c>
      <c r="D990" s="4" t="s">
        <v>8777</v>
      </c>
      <c r="E990" s="4" t="s">
        <v>29511</v>
      </c>
      <c r="F990" s="4">
        <v>1.0</v>
      </c>
      <c r="G990" s="28" t="s">
        <v>23202</v>
      </c>
      <c r="H990" s="4" t="s">
        <v>29923</v>
      </c>
      <c r="I990" s="4" t="s">
        <v>29505</v>
      </c>
      <c r="J990" s="4" t="s">
        <v>29506</v>
      </c>
    </row>
    <row r="991">
      <c r="A991" s="4" t="s">
        <v>24287</v>
      </c>
      <c r="B991" s="4" t="s">
        <v>18320</v>
      </c>
      <c r="C991" s="4" t="s">
        <v>23122</v>
      </c>
      <c r="D991" s="4" t="s">
        <v>8779</v>
      </c>
      <c r="E991" s="4" t="s">
        <v>29625</v>
      </c>
      <c r="F991" s="4">
        <v>2.0</v>
      </c>
      <c r="G991" s="28" t="s">
        <v>29924</v>
      </c>
      <c r="H991" s="4" t="s">
        <v>29925</v>
      </c>
      <c r="I991" s="4" t="s">
        <v>29495</v>
      </c>
      <c r="J991" s="4" t="s">
        <v>29496</v>
      </c>
    </row>
    <row r="992">
      <c r="A992" s="4" t="s">
        <v>24287</v>
      </c>
      <c r="B992" s="4" t="s">
        <v>18423</v>
      </c>
      <c r="C992" s="4" t="s">
        <v>24290</v>
      </c>
      <c r="D992" s="4" t="s">
        <v>8781</v>
      </c>
      <c r="E992" s="4" t="s">
        <v>29560</v>
      </c>
      <c r="F992" s="4">
        <v>-1.0</v>
      </c>
      <c r="G992" s="29"/>
    </row>
    <row r="993">
      <c r="A993" s="4" t="s">
        <v>24287</v>
      </c>
      <c r="B993" s="4" t="s">
        <v>18303</v>
      </c>
      <c r="C993" s="4" t="s">
        <v>23119</v>
      </c>
      <c r="D993" s="4" t="s">
        <v>8783</v>
      </c>
      <c r="E993" s="4" t="s">
        <v>29492</v>
      </c>
      <c r="F993" s="4">
        <v>-1.0</v>
      </c>
      <c r="G993" s="29"/>
    </row>
    <row r="994">
      <c r="A994" s="4" t="s">
        <v>24291</v>
      </c>
      <c r="B994" s="4" t="s">
        <v>17845</v>
      </c>
      <c r="C994" s="4" t="s">
        <v>23122</v>
      </c>
      <c r="D994" s="4" t="s">
        <v>8789</v>
      </c>
      <c r="E994" s="4" t="s">
        <v>29888</v>
      </c>
      <c r="F994" s="4">
        <v>1.0</v>
      </c>
      <c r="G994" s="28" t="s">
        <v>23173</v>
      </c>
      <c r="H994" s="4" t="s">
        <v>29504</v>
      </c>
      <c r="I994" s="4" t="s">
        <v>29505</v>
      </c>
      <c r="J994" s="4" t="s">
        <v>29506</v>
      </c>
    </row>
    <row r="995">
      <c r="A995" s="4" t="s">
        <v>24291</v>
      </c>
      <c r="B995" s="4" t="s">
        <v>17682</v>
      </c>
      <c r="C995" s="4" t="s">
        <v>23167</v>
      </c>
      <c r="D995" s="4" t="s">
        <v>8785</v>
      </c>
      <c r="E995" s="4" t="s">
        <v>29511</v>
      </c>
      <c r="F995" s="4">
        <v>-1.0</v>
      </c>
      <c r="G995" s="29"/>
    </row>
    <row r="996">
      <c r="A996" s="4" t="s">
        <v>24291</v>
      </c>
      <c r="B996" s="4" t="s">
        <v>17692</v>
      </c>
      <c r="C996" s="4" t="s">
        <v>23167</v>
      </c>
      <c r="D996" s="4" t="s">
        <v>8787</v>
      </c>
      <c r="E996" s="4" t="s">
        <v>29507</v>
      </c>
      <c r="F996" s="4">
        <v>-1.0</v>
      </c>
      <c r="G996" s="29"/>
    </row>
    <row r="997">
      <c r="A997" s="4" t="s">
        <v>24324</v>
      </c>
      <c r="B997" s="4" t="s">
        <v>15108</v>
      </c>
      <c r="C997" s="4" t="s">
        <v>23119</v>
      </c>
      <c r="D997" s="4" t="s">
        <v>3632</v>
      </c>
      <c r="E997" s="4" t="s">
        <v>29492</v>
      </c>
      <c r="F997" s="4">
        <v>1.0</v>
      </c>
      <c r="G997" s="28" t="s">
        <v>23176</v>
      </c>
      <c r="H997" s="4" t="s">
        <v>29514</v>
      </c>
      <c r="I997" s="4" t="s">
        <v>29505</v>
      </c>
      <c r="J997" s="4" t="s">
        <v>29506</v>
      </c>
    </row>
    <row r="998">
      <c r="A998" s="4" t="s">
        <v>24324</v>
      </c>
      <c r="B998" s="4" t="s">
        <v>14959</v>
      </c>
      <c r="C998" s="4" t="s">
        <v>23122</v>
      </c>
      <c r="D998" s="4" t="s">
        <v>3638</v>
      </c>
      <c r="E998" s="4" t="s">
        <v>29507</v>
      </c>
      <c r="F998" s="4">
        <v>1.0</v>
      </c>
      <c r="G998" s="28" t="s">
        <v>29153</v>
      </c>
      <c r="H998" s="4" t="s">
        <v>29551</v>
      </c>
      <c r="I998" s="4" t="s">
        <v>29505</v>
      </c>
      <c r="J998" s="4" t="s">
        <v>29506</v>
      </c>
    </row>
    <row r="999">
      <c r="A999" s="4" t="s">
        <v>24324</v>
      </c>
      <c r="B999" s="4" t="s">
        <v>15106</v>
      </c>
      <c r="C999" s="4" t="s">
        <v>23122</v>
      </c>
      <c r="D999" s="4" t="s">
        <v>3630</v>
      </c>
      <c r="E999" s="4" t="s">
        <v>29511</v>
      </c>
      <c r="F999" s="4">
        <v>-1.0</v>
      </c>
      <c r="G999" s="29"/>
    </row>
    <row r="1000">
      <c r="A1000" s="4" t="s">
        <v>24324</v>
      </c>
      <c r="B1000" s="4" t="s">
        <v>12520</v>
      </c>
      <c r="C1000" s="4" t="s">
        <v>23122</v>
      </c>
      <c r="D1000" s="4" t="s">
        <v>3634</v>
      </c>
      <c r="E1000" s="4" t="s">
        <v>29510</v>
      </c>
      <c r="F1000" s="4">
        <v>-1.0</v>
      </c>
      <c r="G1000" s="29"/>
    </row>
    <row r="1001">
      <c r="A1001" s="4" t="s">
        <v>24324</v>
      </c>
      <c r="B1001" s="4" t="s">
        <v>12541</v>
      </c>
      <c r="C1001" s="4" t="s">
        <v>23119</v>
      </c>
      <c r="D1001" s="4" t="s">
        <v>3636</v>
      </c>
      <c r="E1001" s="4" t="s">
        <v>29511</v>
      </c>
      <c r="F1001" s="4">
        <v>-1.0</v>
      </c>
      <c r="G1001" s="29"/>
    </row>
    <row r="1002">
      <c r="A1002" s="4" t="s">
        <v>24324</v>
      </c>
      <c r="B1002" s="4" t="s">
        <v>14958</v>
      </c>
      <c r="C1002" s="4" t="s">
        <v>23119</v>
      </c>
      <c r="D1002" s="4" t="s">
        <v>3640</v>
      </c>
      <c r="E1002" s="4" t="s">
        <v>29492</v>
      </c>
      <c r="F1002" s="4">
        <v>-1.0</v>
      </c>
      <c r="G1002" s="29"/>
    </row>
    <row r="1003">
      <c r="A1003" s="4" t="s">
        <v>24295</v>
      </c>
      <c r="B1003" s="4" t="s">
        <v>18010</v>
      </c>
      <c r="C1003" s="4" t="s">
        <v>23167</v>
      </c>
      <c r="D1003" s="4" t="s">
        <v>8792</v>
      </c>
      <c r="E1003" s="4" t="s">
        <v>29507</v>
      </c>
      <c r="F1003" s="4">
        <v>-1.0</v>
      </c>
      <c r="G1003" s="29"/>
    </row>
    <row r="1004">
      <c r="A1004" s="4" t="s">
        <v>24295</v>
      </c>
      <c r="B1004" s="4" t="s">
        <v>17660</v>
      </c>
      <c r="C1004" s="4" t="s">
        <v>23127</v>
      </c>
      <c r="D1004" s="4" t="s">
        <v>8794</v>
      </c>
      <c r="E1004" s="4" t="s">
        <v>29525</v>
      </c>
      <c r="F1004" s="4">
        <v>-1.0</v>
      </c>
      <c r="G1004" s="29"/>
    </row>
    <row r="1005">
      <c r="A1005" s="4" t="s">
        <v>24298</v>
      </c>
      <c r="B1005" s="4" t="s">
        <v>18538</v>
      </c>
      <c r="C1005" s="4" t="s">
        <v>23122</v>
      </c>
      <c r="D1005" s="4" t="s">
        <v>799</v>
      </c>
      <c r="E1005" s="4" t="s">
        <v>29492</v>
      </c>
      <c r="F1005" s="4">
        <v>1.0</v>
      </c>
      <c r="G1005" s="28" t="s">
        <v>29153</v>
      </c>
      <c r="H1005" s="4" t="s">
        <v>29926</v>
      </c>
      <c r="I1005" s="4" t="s">
        <v>29505</v>
      </c>
      <c r="J1005" s="4" t="s">
        <v>29506</v>
      </c>
    </row>
    <row r="1006">
      <c r="A1006" s="4" t="s">
        <v>24301</v>
      </c>
      <c r="B1006" s="4" t="s">
        <v>17857</v>
      </c>
      <c r="C1006" s="4" t="s">
        <v>23127</v>
      </c>
      <c r="D1006" s="4" t="s">
        <v>8802</v>
      </c>
      <c r="E1006" s="4" t="s">
        <v>29513</v>
      </c>
      <c r="F1006" s="4">
        <v>1.0</v>
      </c>
      <c r="G1006" s="28" t="s">
        <v>29153</v>
      </c>
      <c r="H1006" s="4" t="s">
        <v>29508</v>
      </c>
      <c r="I1006" s="4" t="s">
        <v>29505</v>
      </c>
      <c r="J1006" s="4" t="s">
        <v>29506</v>
      </c>
    </row>
    <row r="1007">
      <c r="A1007" s="4" t="s">
        <v>24301</v>
      </c>
      <c r="B1007" s="4" t="s">
        <v>17967</v>
      </c>
      <c r="C1007" s="4" t="s">
        <v>23115</v>
      </c>
      <c r="D1007" s="4" t="s">
        <v>8796</v>
      </c>
      <c r="E1007" s="4" t="s">
        <v>29571</v>
      </c>
      <c r="F1007" s="4">
        <v>-1.0</v>
      </c>
      <c r="G1007" s="29"/>
    </row>
    <row r="1008">
      <c r="A1008" s="4" t="s">
        <v>24301</v>
      </c>
      <c r="B1008" s="4" t="s">
        <v>17996</v>
      </c>
      <c r="C1008" s="4" t="s">
        <v>23115</v>
      </c>
      <c r="D1008" s="4" t="s">
        <v>8798</v>
      </c>
      <c r="E1008" s="4" t="s">
        <v>29507</v>
      </c>
      <c r="F1008" s="4">
        <v>-1.0</v>
      </c>
      <c r="G1008" s="29"/>
    </row>
    <row r="1009">
      <c r="A1009" s="4" t="s">
        <v>24301</v>
      </c>
      <c r="B1009" s="4" t="s">
        <v>18141</v>
      </c>
      <c r="C1009" s="4" t="s">
        <v>23127</v>
      </c>
      <c r="D1009" s="4" t="s">
        <v>8800</v>
      </c>
      <c r="E1009" s="4" t="s">
        <v>29573</v>
      </c>
      <c r="F1009" s="4">
        <v>-1.0</v>
      </c>
      <c r="G1009" s="29"/>
    </row>
    <row r="1010">
      <c r="A1010" s="4" t="s">
        <v>24302</v>
      </c>
      <c r="B1010" s="4" t="s">
        <v>18561</v>
      </c>
      <c r="C1010" s="4" t="s">
        <v>23432</v>
      </c>
      <c r="D1010" s="4" t="s">
        <v>39</v>
      </c>
      <c r="E1010" s="4" t="s">
        <v>29510</v>
      </c>
      <c r="F1010" s="4">
        <v>-1.0</v>
      </c>
      <c r="G1010" s="29"/>
    </row>
    <row r="1011">
      <c r="A1011" s="4" t="s">
        <v>24302</v>
      </c>
      <c r="B1011" s="4" t="s">
        <v>18678</v>
      </c>
      <c r="C1011" s="4" t="s">
        <v>23119</v>
      </c>
      <c r="D1011" s="4" t="s">
        <v>41</v>
      </c>
      <c r="E1011" s="4" t="s">
        <v>29513</v>
      </c>
      <c r="F1011" s="4">
        <v>-1.0</v>
      </c>
      <c r="G1011" s="29"/>
    </row>
    <row r="1012">
      <c r="A1012" s="4" t="s">
        <v>24302</v>
      </c>
      <c r="B1012" s="4" t="s">
        <v>18548</v>
      </c>
      <c r="C1012" s="4" t="s">
        <v>23432</v>
      </c>
      <c r="D1012" s="4" t="s">
        <v>8804</v>
      </c>
      <c r="E1012" s="4" t="s">
        <v>29927</v>
      </c>
      <c r="F1012" s="4">
        <v>-1.0</v>
      </c>
      <c r="G1012" s="29"/>
    </row>
    <row r="1013">
      <c r="A1013" s="4" t="s">
        <v>24302</v>
      </c>
      <c r="B1013" s="4" t="s">
        <v>18431</v>
      </c>
      <c r="C1013" s="4" t="s">
        <v>23432</v>
      </c>
      <c r="D1013" s="4" t="s">
        <v>8806</v>
      </c>
      <c r="E1013" s="4" t="s">
        <v>29917</v>
      </c>
      <c r="F1013" s="4">
        <v>-1.0</v>
      </c>
      <c r="G1013" s="29"/>
    </row>
    <row r="1014">
      <c r="A1014" s="4" t="s">
        <v>24302</v>
      </c>
      <c r="B1014" s="4" t="s">
        <v>18313</v>
      </c>
      <c r="C1014" s="4" t="s">
        <v>23119</v>
      </c>
      <c r="D1014" s="4" t="s">
        <v>8808</v>
      </c>
      <c r="E1014" s="4" t="s">
        <v>29492</v>
      </c>
      <c r="F1014" s="4">
        <v>-1.0</v>
      </c>
      <c r="G1014" s="29"/>
    </row>
    <row r="1015">
      <c r="A1015" s="4" t="s">
        <v>24303</v>
      </c>
      <c r="B1015" s="4" t="s">
        <v>17758</v>
      </c>
      <c r="C1015" s="4" t="s">
        <v>23122</v>
      </c>
      <c r="D1015" s="4" t="s">
        <v>8812</v>
      </c>
      <c r="E1015" s="4" t="s">
        <v>29928</v>
      </c>
      <c r="F1015" s="4">
        <v>3.0</v>
      </c>
      <c r="G1015" s="28" t="s">
        <v>29929</v>
      </c>
      <c r="H1015" s="4" t="s">
        <v>29930</v>
      </c>
      <c r="I1015" s="4" t="s">
        <v>29931</v>
      </c>
      <c r="J1015" s="4" t="s">
        <v>29548</v>
      </c>
    </row>
    <row r="1016">
      <c r="A1016" s="4" t="s">
        <v>24303</v>
      </c>
      <c r="B1016" s="4" t="s">
        <v>17607</v>
      </c>
      <c r="C1016" s="4" t="s">
        <v>23432</v>
      </c>
      <c r="D1016" s="4" t="s">
        <v>8810</v>
      </c>
      <c r="E1016" s="4" t="s">
        <v>29510</v>
      </c>
      <c r="F1016" s="4">
        <v>-1.0</v>
      </c>
      <c r="G1016" s="29"/>
    </row>
    <row r="1017">
      <c r="A1017" s="4" t="s">
        <v>24303</v>
      </c>
      <c r="B1017" s="4" t="s">
        <v>17910</v>
      </c>
      <c r="C1017" s="4" t="s">
        <v>23432</v>
      </c>
      <c r="D1017" s="4" t="s">
        <v>8814</v>
      </c>
      <c r="E1017" s="4" t="s">
        <v>29510</v>
      </c>
      <c r="F1017" s="4">
        <v>-1.0</v>
      </c>
      <c r="G1017" s="29"/>
    </row>
    <row r="1018">
      <c r="A1018" s="4" t="s">
        <v>24303</v>
      </c>
      <c r="B1018" s="4" t="s">
        <v>17766</v>
      </c>
      <c r="C1018" s="4" t="s">
        <v>23122</v>
      </c>
      <c r="D1018" s="4" t="s">
        <v>8816</v>
      </c>
      <c r="E1018" s="4" t="s">
        <v>29573</v>
      </c>
      <c r="F1018" s="4">
        <v>-1.0</v>
      </c>
      <c r="G1018" s="29"/>
    </row>
    <row r="1019">
      <c r="A1019" s="4" t="s">
        <v>24306</v>
      </c>
      <c r="B1019" s="4" t="s">
        <v>18351</v>
      </c>
      <c r="C1019" s="4" t="s">
        <v>23127</v>
      </c>
      <c r="D1019" s="4" t="s">
        <v>8818</v>
      </c>
      <c r="E1019" s="4" t="s">
        <v>29507</v>
      </c>
      <c r="F1019" s="4">
        <v>-1.0</v>
      </c>
      <c r="G1019" s="29"/>
    </row>
    <row r="1020">
      <c r="A1020" s="4" t="s">
        <v>24306</v>
      </c>
      <c r="B1020" s="4" t="s">
        <v>18386</v>
      </c>
      <c r="C1020" s="4" t="s">
        <v>23119</v>
      </c>
      <c r="D1020" s="4" t="s">
        <v>8820</v>
      </c>
      <c r="E1020" s="4" t="s">
        <v>29528</v>
      </c>
      <c r="F1020" s="4">
        <v>-1.0</v>
      </c>
      <c r="G1020" s="29"/>
    </row>
    <row r="1021">
      <c r="A1021" s="4" t="s">
        <v>24306</v>
      </c>
      <c r="B1021" s="4" t="s">
        <v>18264</v>
      </c>
      <c r="C1021" s="4" t="s">
        <v>23119</v>
      </c>
      <c r="D1021" s="4" t="s">
        <v>8822</v>
      </c>
      <c r="E1021" s="4" t="s">
        <v>29625</v>
      </c>
      <c r="F1021" s="4">
        <v>-1.0</v>
      </c>
      <c r="G1021" s="29"/>
    </row>
    <row r="1022">
      <c r="A1022" s="4" t="s">
        <v>24306</v>
      </c>
      <c r="B1022" s="4" t="s">
        <v>18234</v>
      </c>
      <c r="C1022" s="4" t="s">
        <v>23127</v>
      </c>
      <c r="D1022" s="4" t="s">
        <v>8824</v>
      </c>
      <c r="E1022" s="4" t="s">
        <v>29502</v>
      </c>
      <c r="F1022" s="4">
        <v>-1.0</v>
      </c>
      <c r="G1022" s="29"/>
    </row>
    <row r="1023">
      <c r="A1023" s="4" t="s">
        <v>24306</v>
      </c>
      <c r="B1023" s="4" t="s">
        <v>18507</v>
      </c>
      <c r="C1023" s="4" t="s">
        <v>23119</v>
      </c>
      <c r="D1023" s="4" t="s">
        <v>12166</v>
      </c>
      <c r="E1023" s="4" t="s">
        <v>29507</v>
      </c>
      <c r="F1023" s="4">
        <v>-1.0</v>
      </c>
      <c r="G1023" s="29"/>
    </row>
    <row r="1024">
      <c r="A1024" s="4" t="s">
        <v>24306</v>
      </c>
      <c r="B1024" s="4" t="s">
        <v>18475</v>
      </c>
      <c r="C1024" s="4" t="s">
        <v>23127</v>
      </c>
      <c r="D1024" s="4" t="s">
        <v>12167</v>
      </c>
      <c r="E1024" s="4" t="s">
        <v>29562</v>
      </c>
      <c r="F1024" s="4">
        <v>-1.0</v>
      </c>
      <c r="G1024" s="29"/>
    </row>
    <row r="1025">
      <c r="A1025" s="4" t="s">
        <v>24306</v>
      </c>
      <c r="B1025" s="4" t="s">
        <v>18609</v>
      </c>
      <c r="C1025" s="4" t="s">
        <v>23119</v>
      </c>
      <c r="D1025" s="4" t="s">
        <v>8826</v>
      </c>
      <c r="E1025" s="4" t="s">
        <v>29544</v>
      </c>
      <c r="F1025" s="4">
        <v>-1.0</v>
      </c>
      <c r="G1025" s="29"/>
    </row>
    <row r="1026">
      <c r="A1026" s="4" t="s">
        <v>24306</v>
      </c>
      <c r="B1026" s="4" t="s">
        <v>18631</v>
      </c>
      <c r="C1026" s="4" t="s">
        <v>23127</v>
      </c>
      <c r="D1026" s="4" t="s">
        <v>8828</v>
      </c>
      <c r="E1026" s="4" t="s">
        <v>29492</v>
      </c>
      <c r="F1026" s="4">
        <v>-1.0</v>
      </c>
      <c r="G1026" s="29"/>
    </row>
    <row r="1027">
      <c r="A1027" s="4" t="s">
        <v>24306</v>
      </c>
      <c r="B1027" s="4" t="s">
        <v>18888</v>
      </c>
      <c r="C1027" s="4" t="s">
        <v>23119</v>
      </c>
      <c r="D1027" s="4" t="s">
        <v>8830</v>
      </c>
      <c r="E1027" s="4" t="s">
        <v>29717</v>
      </c>
      <c r="F1027" s="4">
        <v>-1.0</v>
      </c>
      <c r="G1027" s="29"/>
    </row>
    <row r="1028">
      <c r="A1028" s="4" t="s">
        <v>24308</v>
      </c>
      <c r="B1028" s="4" t="s">
        <v>17887</v>
      </c>
      <c r="C1028" s="4" t="s">
        <v>23137</v>
      </c>
      <c r="D1028" s="4" t="s">
        <v>8832</v>
      </c>
      <c r="E1028" s="4" t="s">
        <v>29507</v>
      </c>
      <c r="F1028" s="4">
        <v>5.0</v>
      </c>
      <c r="G1028" s="28" t="s">
        <v>29932</v>
      </c>
      <c r="H1028" s="4" t="s">
        <v>29933</v>
      </c>
      <c r="I1028" s="4" t="s">
        <v>29934</v>
      </c>
      <c r="J1028" s="4" t="s">
        <v>29935</v>
      </c>
    </row>
    <row r="1029">
      <c r="A1029" s="4" t="s">
        <v>24308</v>
      </c>
      <c r="B1029" s="4" t="s">
        <v>17632</v>
      </c>
      <c r="C1029" s="4" t="s">
        <v>23137</v>
      </c>
      <c r="D1029" s="4" t="s">
        <v>8834</v>
      </c>
      <c r="E1029" s="4" t="s">
        <v>29503</v>
      </c>
      <c r="F1029" s="4">
        <v>1.0</v>
      </c>
      <c r="G1029" s="28" t="s">
        <v>23229</v>
      </c>
      <c r="H1029" s="4" t="s">
        <v>29936</v>
      </c>
      <c r="I1029" s="4" t="s">
        <v>29505</v>
      </c>
      <c r="J1029" s="4" t="s">
        <v>29506</v>
      </c>
    </row>
    <row r="1030">
      <c r="A1030" s="4" t="s">
        <v>24308</v>
      </c>
      <c r="B1030" s="4" t="s">
        <v>17736</v>
      </c>
      <c r="C1030" s="4" t="s">
        <v>23137</v>
      </c>
      <c r="D1030" s="4" t="s">
        <v>8836</v>
      </c>
      <c r="E1030" s="4" t="s">
        <v>29507</v>
      </c>
      <c r="F1030" s="4">
        <v>1.0</v>
      </c>
      <c r="G1030" s="28" t="s">
        <v>23689</v>
      </c>
      <c r="H1030" s="4" t="s">
        <v>29936</v>
      </c>
      <c r="I1030" s="4" t="s">
        <v>29505</v>
      </c>
      <c r="J1030" s="4" t="s">
        <v>29506</v>
      </c>
    </row>
    <row r="1031">
      <c r="A1031" s="4" t="s">
        <v>24308</v>
      </c>
      <c r="B1031" s="4" t="s">
        <v>17795</v>
      </c>
      <c r="C1031" s="4" t="s">
        <v>23167</v>
      </c>
      <c r="D1031" s="4" t="s">
        <v>11679</v>
      </c>
      <c r="E1031" s="4" t="s">
        <v>29510</v>
      </c>
      <c r="F1031" s="4">
        <v>-1.0</v>
      </c>
      <c r="G1031" s="29"/>
    </row>
    <row r="1032">
      <c r="A1032" s="4" t="s">
        <v>24308</v>
      </c>
      <c r="B1032" s="4" t="s">
        <v>17936</v>
      </c>
      <c r="C1032" s="4" t="s">
        <v>23122</v>
      </c>
      <c r="D1032" s="4" t="s">
        <v>8838</v>
      </c>
      <c r="E1032" s="4" t="s">
        <v>29513</v>
      </c>
      <c r="F1032" s="4">
        <v>-1.0</v>
      </c>
      <c r="G1032" s="29"/>
    </row>
    <row r="1033">
      <c r="A1033" s="4" t="s">
        <v>24315</v>
      </c>
      <c r="B1033" s="4" t="s">
        <v>18282</v>
      </c>
      <c r="C1033" s="4" t="s">
        <v>23119</v>
      </c>
      <c r="D1033" s="4" t="s">
        <v>8840</v>
      </c>
      <c r="E1033" s="4" t="s">
        <v>29511</v>
      </c>
      <c r="F1033" s="4">
        <v>2.0</v>
      </c>
      <c r="G1033" s="28" t="s">
        <v>29634</v>
      </c>
      <c r="H1033" s="4" t="s">
        <v>29937</v>
      </c>
      <c r="I1033" s="4" t="s">
        <v>29495</v>
      </c>
      <c r="J1033" s="4" t="s">
        <v>29496</v>
      </c>
    </row>
    <row r="1034">
      <c r="A1034" s="4" t="s">
        <v>24315</v>
      </c>
      <c r="B1034" s="4" t="s">
        <v>18217</v>
      </c>
      <c r="C1034" s="4" t="s">
        <v>23122</v>
      </c>
      <c r="D1034" s="4" t="s">
        <v>8842</v>
      </c>
      <c r="E1034" s="4" t="s">
        <v>29625</v>
      </c>
      <c r="F1034" s="4">
        <v>1.0</v>
      </c>
      <c r="G1034" s="28" t="s">
        <v>24205</v>
      </c>
      <c r="H1034" s="4" t="s">
        <v>29551</v>
      </c>
      <c r="I1034" s="4" t="s">
        <v>29505</v>
      </c>
      <c r="J1034" s="4" t="s">
        <v>29506</v>
      </c>
    </row>
    <row r="1035">
      <c r="A1035" s="4" t="s">
        <v>24318</v>
      </c>
      <c r="B1035" s="4" t="s">
        <v>19480</v>
      </c>
      <c r="C1035" s="4" t="s">
        <v>23122</v>
      </c>
      <c r="D1035" s="4" t="s">
        <v>8845</v>
      </c>
      <c r="E1035" s="4" t="s">
        <v>29513</v>
      </c>
      <c r="F1035" s="4">
        <v>2.0</v>
      </c>
      <c r="G1035" s="28" t="s">
        <v>24105</v>
      </c>
      <c r="H1035" s="4" t="s">
        <v>29938</v>
      </c>
      <c r="I1035" s="4" t="s">
        <v>29541</v>
      </c>
      <c r="J1035" s="4" t="s">
        <v>29496</v>
      </c>
    </row>
    <row r="1036">
      <c r="A1036" s="4" t="s">
        <v>24321</v>
      </c>
      <c r="B1036" s="4" t="s">
        <v>18896</v>
      </c>
      <c r="C1036" s="4" t="s">
        <v>23119</v>
      </c>
      <c r="D1036" s="4" t="s">
        <v>8848</v>
      </c>
      <c r="E1036" s="4" t="s">
        <v>29571</v>
      </c>
      <c r="F1036" s="4">
        <v>1.0</v>
      </c>
      <c r="G1036" s="28" t="s">
        <v>29153</v>
      </c>
      <c r="H1036" s="4" t="s">
        <v>29514</v>
      </c>
      <c r="I1036" s="4" t="s">
        <v>29505</v>
      </c>
      <c r="J1036" s="4" t="s">
        <v>29506</v>
      </c>
    </row>
    <row r="1037">
      <c r="A1037" s="4" t="s">
        <v>24321</v>
      </c>
      <c r="B1037" s="4" t="s">
        <v>18764</v>
      </c>
      <c r="C1037" s="4" t="s">
        <v>23127</v>
      </c>
      <c r="D1037" s="4" t="s">
        <v>8850</v>
      </c>
      <c r="E1037" s="4" t="s">
        <v>29585</v>
      </c>
      <c r="F1037" s="4">
        <v>-1.0</v>
      </c>
      <c r="G1037" s="29"/>
    </row>
    <row r="1038">
      <c r="A1038" s="4" t="s">
        <v>24321</v>
      </c>
      <c r="B1038" s="4" t="s">
        <v>18721</v>
      </c>
      <c r="C1038" s="4" t="s">
        <v>23122</v>
      </c>
      <c r="D1038" s="4" t="s">
        <v>12168</v>
      </c>
      <c r="E1038" s="4" t="s">
        <v>29509</v>
      </c>
      <c r="F1038" s="4">
        <v>-1.0</v>
      </c>
      <c r="G1038" s="29"/>
    </row>
    <row r="1039">
      <c r="A1039" s="4" t="s">
        <v>24349</v>
      </c>
      <c r="B1039" s="4" t="s">
        <v>14709</v>
      </c>
      <c r="C1039" s="4" t="s">
        <v>23122</v>
      </c>
      <c r="D1039" s="4" t="s">
        <v>3642</v>
      </c>
      <c r="E1039" s="4" t="s">
        <v>29939</v>
      </c>
      <c r="F1039" s="4">
        <v>1.0</v>
      </c>
      <c r="G1039" s="28" t="s">
        <v>23173</v>
      </c>
      <c r="H1039" s="4" t="s">
        <v>29508</v>
      </c>
      <c r="I1039" s="4" t="s">
        <v>29505</v>
      </c>
      <c r="J1039" s="4" t="s">
        <v>29506</v>
      </c>
    </row>
    <row r="1040">
      <c r="A1040" s="4" t="s">
        <v>24325</v>
      </c>
      <c r="B1040" s="4" t="s">
        <v>17543</v>
      </c>
      <c r="C1040" s="4" t="s">
        <v>23119</v>
      </c>
      <c r="D1040" s="4" t="s">
        <v>2320</v>
      </c>
      <c r="E1040" s="4" t="s">
        <v>29507</v>
      </c>
      <c r="F1040" s="4">
        <v>2.0</v>
      </c>
      <c r="G1040" s="28" t="s">
        <v>29734</v>
      </c>
      <c r="H1040" s="4" t="s">
        <v>29940</v>
      </c>
      <c r="I1040" s="4" t="s">
        <v>29495</v>
      </c>
      <c r="J1040" s="4" t="s">
        <v>29496</v>
      </c>
    </row>
    <row r="1041">
      <c r="A1041" s="4" t="s">
        <v>24325</v>
      </c>
      <c r="B1041" s="4" t="s">
        <v>17515</v>
      </c>
      <c r="C1041" s="4" t="s">
        <v>23122</v>
      </c>
      <c r="D1041" s="4" t="s">
        <v>2318</v>
      </c>
      <c r="E1041" s="4" t="s">
        <v>29513</v>
      </c>
      <c r="F1041" s="4">
        <v>1.0</v>
      </c>
      <c r="G1041" s="28" t="s">
        <v>29153</v>
      </c>
      <c r="H1041" s="4" t="s">
        <v>29599</v>
      </c>
      <c r="I1041" s="4" t="s">
        <v>29505</v>
      </c>
      <c r="J1041" s="4" t="s">
        <v>29506</v>
      </c>
    </row>
    <row r="1042">
      <c r="A1042" s="4" t="s">
        <v>24329</v>
      </c>
      <c r="B1042" s="4" t="s">
        <v>19048</v>
      </c>
      <c r="C1042" s="4" t="s">
        <v>23122</v>
      </c>
      <c r="D1042" s="4" t="s">
        <v>8855</v>
      </c>
      <c r="E1042" s="4" t="s">
        <v>29507</v>
      </c>
      <c r="F1042" s="4">
        <v>1.0</v>
      </c>
      <c r="G1042" s="28" t="s">
        <v>23415</v>
      </c>
      <c r="H1042" s="4" t="s">
        <v>29508</v>
      </c>
      <c r="I1042" s="4" t="s">
        <v>29505</v>
      </c>
      <c r="J1042" s="4" t="s">
        <v>29506</v>
      </c>
    </row>
    <row r="1043">
      <c r="A1043" s="4" t="s">
        <v>24329</v>
      </c>
      <c r="B1043" s="4" t="s">
        <v>19129</v>
      </c>
      <c r="C1043" s="4" t="s">
        <v>23115</v>
      </c>
      <c r="D1043" s="4" t="s">
        <v>8853</v>
      </c>
      <c r="E1043" s="4" t="s">
        <v>29507</v>
      </c>
      <c r="F1043" s="4">
        <v>-1.0</v>
      </c>
      <c r="G1043" s="29"/>
    </row>
    <row r="1044">
      <c r="A1044" s="4" t="s">
        <v>24331</v>
      </c>
      <c r="B1044" s="4" t="s">
        <v>19421</v>
      </c>
      <c r="C1044" s="4" t="s">
        <v>23119</v>
      </c>
      <c r="D1044" s="4" t="s">
        <v>2901</v>
      </c>
      <c r="E1044" s="4" t="s">
        <v>29507</v>
      </c>
      <c r="F1044" s="4">
        <v>1.0</v>
      </c>
      <c r="G1044" s="28" t="s">
        <v>23689</v>
      </c>
      <c r="H1044" s="4" t="s">
        <v>29941</v>
      </c>
      <c r="I1044" s="4" t="s">
        <v>29505</v>
      </c>
      <c r="J1044" s="4" t="s">
        <v>29506</v>
      </c>
    </row>
    <row r="1045">
      <c r="A1045" s="4" t="s">
        <v>24331</v>
      </c>
      <c r="B1045" s="4" t="s">
        <v>17496</v>
      </c>
      <c r="C1045" s="4" t="s">
        <v>23122</v>
      </c>
      <c r="D1045" s="4" t="s">
        <v>2903</v>
      </c>
      <c r="E1045" s="4" t="s">
        <v>29511</v>
      </c>
      <c r="F1045" s="4">
        <v>1.0</v>
      </c>
      <c r="G1045" s="28" t="s">
        <v>29942</v>
      </c>
      <c r="H1045" s="4" t="s">
        <v>29943</v>
      </c>
      <c r="I1045" s="4" t="s">
        <v>29543</v>
      </c>
      <c r="J1045" s="4" t="s">
        <v>29944</v>
      </c>
    </row>
    <row r="1046">
      <c r="A1046" s="4" t="s">
        <v>24331</v>
      </c>
      <c r="B1046" s="4" t="s">
        <v>19474</v>
      </c>
      <c r="C1046" s="4" t="s">
        <v>23461</v>
      </c>
      <c r="D1046" s="4" t="s">
        <v>2899</v>
      </c>
      <c r="E1046" s="4" t="s">
        <v>29510</v>
      </c>
      <c r="F1046" s="4">
        <v>-1.0</v>
      </c>
      <c r="G1046" s="29"/>
    </row>
    <row r="1047">
      <c r="A1047" s="4" t="s">
        <v>24334</v>
      </c>
      <c r="B1047" s="4" t="s">
        <v>18903</v>
      </c>
      <c r="C1047" s="4" t="s">
        <v>23122</v>
      </c>
      <c r="D1047" s="4" t="s">
        <v>8857</v>
      </c>
      <c r="E1047" s="4" t="s">
        <v>29525</v>
      </c>
      <c r="F1047" s="4">
        <v>-1.0</v>
      </c>
      <c r="G1047" s="29"/>
    </row>
    <row r="1048">
      <c r="A1048" s="4" t="s">
        <v>24335</v>
      </c>
      <c r="B1048" s="4" t="s">
        <v>19243</v>
      </c>
      <c r="C1048" s="4" t="s">
        <v>23119</v>
      </c>
      <c r="D1048" s="4" t="s">
        <v>12169</v>
      </c>
      <c r="E1048" s="4" t="s">
        <v>29492</v>
      </c>
      <c r="F1048" s="4">
        <v>3.0</v>
      </c>
      <c r="G1048" s="28" t="s">
        <v>29945</v>
      </c>
      <c r="H1048" s="4" t="s">
        <v>29946</v>
      </c>
      <c r="I1048" s="4" t="s">
        <v>29947</v>
      </c>
      <c r="J1048" s="4" t="s">
        <v>29948</v>
      </c>
    </row>
    <row r="1049">
      <c r="A1049" s="4" t="s">
        <v>24335</v>
      </c>
      <c r="B1049" s="4" t="s">
        <v>19162</v>
      </c>
      <c r="C1049" s="4" t="s">
        <v>23122</v>
      </c>
      <c r="D1049" s="4" t="s">
        <v>8859</v>
      </c>
      <c r="E1049" s="4" t="s">
        <v>29528</v>
      </c>
      <c r="F1049" s="4">
        <v>1.0</v>
      </c>
      <c r="G1049" s="28" t="s">
        <v>29153</v>
      </c>
      <c r="H1049" s="4" t="s">
        <v>29551</v>
      </c>
      <c r="I1049" s="4" t="s">
        <v>29505</v>
      </c>
      <c r="J1049" s="4" t="s">
        <v>29506</v>
      </c>
    </row>
    <row r="1050">
      <c r="A1050" s="4" t="s">
        <v>24338</v>
      </c>
      <c r="B1050" s="4" t="s">
        <v>18726</v>
      </c>
      <c r="C1050" s="4" t="s">
        <v>23115</v>
      </c>
      <c r="D1050" s="4" t="s">
        <v>8861</v>
      </c>
      <c r="E1050" s="4" t="s">
        <v>29507</v>
      </c>
      <c r="F1050" s="4">
        <v>1.0</v>
      </c>
      <c r="G1050" s="28" t="s">
        <v>29153</v>
      </c>
      <c r="H1050" s="4" t="s">
        <v>29949</v>
      </c>
      <c r="I1050" s="4" t="s">
        <v>29499</v>
      </c>
      <c r="J1050" s="4" t="s">
        <v>29506</v>
      </c>
    </row>
    <row r="1051">
      <c r="A1051" s="4" t="s">
        <v>24341</v>
      </c>
      <c r="B1051" s="4" t="s">
        <v>19392</v>
      </c>
      <c r="C1051" s="4" t="s">
        <v>23119</v>
      </c>
      <c r="D1051" s="4" t="s">
        <v>8865</v>
      </c>
      <c r="E1051" s="4" t="s">
        <v>29513</v>
      </c>
      <c r="F1051" s="4">
        <v>2.0</v>
      </c>
      <c r="G1051" s="28" t="s">
        <v>29950</v>
      </c>
      <c r="H1051" s="4" t="s">
        <v>29951</v>
      </c>
      <c r="I1051" s="4" t="s">
        <v>29495</v>
      </c>
      <c r="J1051" s="4" t="s">
        <v>29496</v>
      </c>
    </row>
    <row r="1052">
      <c r="A1052" s="4" t="s">
        <v>24341</v>
      </c>
      <c r="B1052" s="4" t="s">
        <v>19275</v>
      </c>
      <c r="C1052" s="4" t="s">
        <v>23167</v>
      </c>
      <c r="D1052" s="4" t="s">
        <v>8863</v>
      </c>
      <c r="E1052" s="4" t="s">
        <v>29507</v>
      </c>
      <c r="F1052" s="4">
        <v>-1.0</v>
      </c>
      <c r="G1052" s="29"/>
    </row>
    <row r="1053">
      <c r="A1053" s="4" t="s">
        <v>24344</v>
      </c>
      <c r="B1053" s="4" t="s">
        <v>18488</v>
      </c>
      <c r="C1053" s="4" t="s">
        <v>23127</v>
      </c>
      <c r="D1053" s="4" t="s">
        <v>12170</v>
      </c>
      <c r="E1053" s="4" t="s">
        <v>29511</v>
      </c>
      <c r="F1053" s="4">
        <v>2.0</v>
      </c>
      <c r="G1053" s="28" t="s">
        <v>29810</v>
      </c>
      <c r="H1053" s="4" t="s">
        <v>29952</v>
      </c>
      <c r="I1053" s="4" t="s">
        <v>29495</v>
      </c>
      <c r="J1053" s="4" t="s">
        <v>29496</v>
      </c>
    </row>
    <row r="1054">
      <c r="A1054" s="4" t="s">
        <v>24344</v>
      </c>
      <c r="B1054" s="4" t="s">
        <v>18621</v>
      </c>
      <c r="C1054" s="4" t="s">
        <v>23127</v>
      </c>
      <c r="D1054" s="4" t="s">
        <v>8869</v>
      </c>
      <c r="E1054" s="4" t="s">
        <v>29528</v>
      </c>
      <c r="F1054" s="4">
        <v>2.0</v>
      </c>
      <c r="G1054" s="28" t="s">
        <v>23351</v>
      </c>
      <c r="H1054" s="4" t="s">
        <v>29953</v>
      </c>
      <c r="I1054" s="4" t="s">
        <v>29495</v>
      </c>
      <c r="J1054" s="4" t="s">
        <v>29496</v>
      </c>
    </row>
    <row r="1055">
      <c r="A1055" s="4" t="s">
        <v>24344</v>
      </c>
      <c r="B1055" s="4" t="s">
        <v>18499</v>
      </c>
      <c r="C1055" s="4" t="s">
        <v>23782</v>
      </c>
      <c r="D1055" s="4" t="s">
        <v>8867</v>
      </c>
      <c r="E1055" s="4" t="s">
        <v>29954</v>
      </c>
      <c r="F1055" s="4">
        <v>-1.0</v>
      </c>
      <c r="G1055" s="29"/>
    </row>
    <row r="1056">
      <c r="A1056" s="4" t="s">
        <v>24345</v>
      </c>
      <c r="B1056" s="4" t="s">
        <v>17924</v>
      </c>
      <c r="C1056" s="4" t="s">
        <v>23115</v>
      </c>
      <c r="D1056" s="4" t="s">
        <v>8871</v>
      </c>
      <c r="E1056" s="4" t="s">
        <v>29507</v>
      </c>
      <c r="F1056" s="4">
        <v>1.0</v>
      </c>
      <c r="G1056" s="28" t="s">
        <v>29153</v>
      </c>
      <c r="H1056" s="4" t="s">
        <v>29527</v>
      </c>
      <c r="I1056" s="4" t="s">
        <v>29505</v>
      </c>
      <c r="J1056" s="4" t="s">
        <v>29506</v>
      </c>
    </row>
    <row r="1057">
      <c r="A1057" s="4" t="s">
        <v>24345</v>
      </c>
      <c r="B1057" s="4" t="s">
        <v>17618</v>
      </c>
      <c r="C1057" s="4" t="s">
        <v>23115</v>
      </c>
      <c r="D1057" s="4" t="s">
        <v>8873</v>
      </c>
      <c r="E1057" s="4" t="s">
        <v>29525</v>
      </c>
      <c r="F1057" s="4">
        <v>1.0</v>
      </c>
      <c r="G1057" s="28" t="s">
        <v>23173</v>
      </c>
      <c r="H1057" s="4" t="s">
        <v>29527</v>
      </c>
      <c r="I1057" s="4" t="s">
        <v>29505</v>
      </c>
      <c r="J1057" s="4" t="s">
        <v>29506</v>
      </c>
    </row>
    <row r="1058">
      <c r="A1058" s="4" t="s">
        <v>24345</v>
      </c>
      <c r="B1058" s="4" t="s">
        <v>17750</v>
      </c>
      <c r="C1058" s="4" t="s">
        <v>23127</v>
      </c>
      <c r="D1058" s="4" t="s">
        <v>12171</v>
      </c>
      <c r="E1058" s="4" t="s">
        <v>29492</v>
      </c>
      <c r="F1058" s="4">
        <v>-1.0</v>
      </c>
      <c r="G1058" s="29"/>
    </row>
    <row r="1059">
      <c r="A1059" s="4" t="s">
        <v>24345</v>
      </c>
      <c r="B1059" s="4" t="s">
        <v>17785</v>
      </c>
      <c r="C1059" s="4" t="s">
        <v>23127</v>
      </c>
      <c r="D1059" s="4" t="s">
        <v>8875</v>
      </c>
      <c r="E1059" s="4" t="s">
        <v>29502</v>
      </c>
      <c r="F1059" s="4">
        <v>-1.0</v>
      </c>
      <c r="G1059" s="29"/>
    </row>
    <row r="1060">
      <c r="A1060" s="4" t="s">
        <v>24388</v>
      </c>
      <c r="B1060" s="4" t="s">
        <v>12738</v>
      </c>
      <c r="C1060" s="4" t="s">
        <v>23429</v>
      </c>
      <c r="D1060" s="4" t="s">
        <v>3644</v>
      </c>
      <c r="E1060" s="4" t="s">
        <v>29511</v>
      </c>
      <c r="F1060" s="4">
        <v>2.0</v>
      </c>
      <c r="G1060" s="28" t="s">
        <v>29493</v>
      </c>
      <c r="H1060" s="4" t="s">
        <v>29955</v>
      </c>
      <c r="I1060" s="4" t="s">
        <v>29495</v>
      </c>
      <c r="J1060" s="4" t="s">
        <v>29496</v>
      </c>
    </row>
    <row r="1061">
      <c r="A1061" s="4" t="s">
        <v>24388</v>
      </c>
      <c r="B1061" s="4" t="s">
        <v>12930</v>
      </c>
      <c r="C1061" s="4" t="s">
        <v>23119</v>
      </c>
      <c r="D1061" s="4" t="s">
        <v>3646</v>
      </c>
      <c r="E1061" s="4" t="s">
        <v>29511</v>
      </c>
      <c r="F1061" s="4">
        <v>2.0</v>
      </c>
      <c r="G1061" s="28" t="s">
        <v>29956</v>
      </c>
      <c r="H1061" s="4" t="s">
        <v>29957</v>
      </c>
      <c r="I1061" s="4" t="s">
        <v>29607</v>
      </c>
      <c r="J1061" s="4" t="s">
        <v>29958</v>
      </c>
    </row>
    <row r="1062">
      <c r="A1062" s="4" t="s">
        <v>24388</v>
      </c>
      <c r="B1062" s="4" t="s">
        <v>12777</v>
      </c>
      <c r="C1062" s="4" t="s">
        <v>23127</v>
      </c>
      <c r="D1062" s="4" t="s">
        <v>29</v>
      </c>
      <c r="E1062" s="4" t="s">
        <v>29596</v>
      </c>
      <c r="F1062" s="4">
        <v>-1.0</v>
      </c>
      <c r="G1062" s="29"/>
    </row>
    <row r="1063">
      <c r="A1063" s="4" t="s">
        <v>24352</v>
      </c>
      <c r="B1063" s="4" t="s">
        <v>17658</v>
      </c>
      <c r="C1063" s="4" t="s">
        <v>23119</v>
      </c>
      <c r="D1063" s="4" t="s">
        <v>8879</v>
      </c>
      <c r="E1063" s="4" t="s">
        <v>29507</v>
      </c>
      <c r="F1063" s="4">
        <v>6.0</v>
      </c>
      <c r="G1063" s="28" t="s">
        <v>29959</v>
      </c>
      <c r="H1063" s="4" t="s">
        <v>29960</v>
      </c>
      <c r="I1063" s="4" t="s">
        <v>29961</v>
      </c>
      <c r="J1063" s="4" t="s">
        <v>29962</v>
      </c>
    </row>
    <row r="1064">
      <c r="A1064" s="4" t="s">
        <v>24352</v>
      </c>
      <c r="B1064" s="4" t="s">
        <v>17709</v>
      </c>
      <c r="C1064" s="4" t="s">
        <v>23122</v>
      </c>
      <c r="D1064" s="4" t="s">
        <v>8877</v>
      </c>
      <c r="E1064" s="4" t="s">
        <v>29568</v>
      </c>
      <c r="F1064" s="4">
        <v>1.0</v>
      </c>
      <c r="G1064" s="28" t="s">
        <v>29963</v>
      </c>
      <c r="H1064" s="4" t="s">
        <v>29508</v>
      </c>
      <c r="I1064" s="4" t="s">
        <v>29505</v>
      </c>
      <c r="J1064" s="4" t="s">
        <v>29506</v>
      </c>
    </row>
    <row r="1065">
      <c r="A1065" s="4" t="s">
        <v>24357</v>
      </c>
      <c r="B1065" s="4" t="s">
        <v>18540</v>
      </c>
      <c r="C1065" s="4" t="s">
        <v>23122</v>
      </c>
      <c r="D1065" s="4" t="s">
        <v>8884</v>
      </c>
      <c r="E1065" s="4" t="s">
        <v>29511</v>
      </c>
      <c r="F1065" s="4">
        <v>5.0</v>
      </c>
      <c r="G1065" s="28" t="s">
        <v>29964</v>
      </c>
      <c r="H1065" s="4" t="s">
        <v>29965</v>
      </c>
      <c r="I1065" s="4" t="s">
        <v>29966</v>
      </c>
      <c r="J1065" s="4" t="s">
        <v>29853</v>
      </c>
    </row>
    <row r="1066">
      <c r="A1066" s="4" t="s">
        <v>24357</v>
      </c>
      <c r="B1066" s="4" t="s">
        <v>18449</v>
      </c>
      <c r="C1066" s="4" t="s">
        <v>23122</v>
      </c>
      <c r="D1066" s="4" t="s">
        <v>8882</v>
      </c>
      <c r="E1066" s="4" t="s">
        <v>29967</v>
      </c>
      <c r="F1066" s="4">
        <v>-1.0</v>
      </c>
      <c r="G1066" s="29"/>
    </row>
    <row r="1067">
      <c r="A1067" s="4" t="s">
        <v>24357</v>
      </c>
      <c r="B1067" s="4" t="s">
        <v>18667</v>
      </c>
      <c r="C1067" s="4" t="s">
        <v>23119</v>
      </c>
      <c r="D1067" s="4" t="s">
        <v>8886</v>
      </c>
      <c r="E1067" s="4" t="s">
        <v>29544</v>
      </c>
      <c r="F1067" s="4">
        <v>-1.0</v>
      </c>
      <c r="G1067" s="29"/>
    </row>
    <row r="1068">
      <c r="A1068" s="4" t="s">
        <v>24364</v>
      </c>
      <c r="B1068" s="4" t="s">
        <v>18194</v>
      </c>
      <c r="C1068" s="4" t="s">
        <v>23115</v>
      </c>
      <c r="D1068" s="4" t="s">
        <v>8888</v>
      </c>
      <c r="E1068" s="4" t="s">
        <v>29571</v>
      </c>
      <c r="F1068" s="4">
        <v>1.0</v>
      </c>
      <c r="G1068" s="28" t="s">
        <v>24205</v>
      </c>
      <c r="H1068" s="4" t="s">
        <v>29527</v>
      </c>
      <c r="I1068" s="4" t="s">
        <v>29505</v>
      </c>
      <c r="J1068" s="4" t="s">
        <v>29506</v>
      </c>
    </row>
    <row r="1069">
      <c r="A1069" s="4" t="s">
        <v>24364</v>
      </c>
      <c r="B1069" s="4" t="s">
        <v>18301</v>
      </c>
      <c r="C1069" s="4" t="s">
        <v>23122</v>
      </c>
      <c r="D1069" s="4" t="s">
        <v>8890</v>
      </c>
      <c r="E1069" s="4" t="s">
        <v>29939</v>
      </c>
      <c r="F1069" s="4">
        <v>-1.0</v>
      </c>
      <c r="G1069" s="29"/>
    </row>
    <row r="1070">
      <c r="A1070" s="4" t="s">
        <v>24367</v>
      </c>
      <c r="B1070" s="4" t="s">
        <v>18061</v>
      </c>
      <c r="C1070" s="4" t="s">
        <v>23122</v>
      </c>
      <c r="D1070" s="4" t="s">
        <v>624</v>
      </c>
      <c r="E1070" s="4" t="s">
        <v>29492</v>
      </c>
      <c r="F1070" s="4">
        <v>1.0</v>
      </c>
      <c r="G1070" s="28" t="s">
        <v>29153</v>
      </c>
      <c r="H1070" s="4" t="s">
        <v>29968</v>
      </c>
      <c r="I1070" s="4" t="s">
        <v>29593</v>
      </c>
      <c r="J1070" s="4" t="s">
        <v>29698</v>
      </c>
    </row>
    <row r="1071">
      <c r="A1071" s="4" t="s">
        <v>24367</v>
      </c>
      <c r="B1071" s="4" t="s">
        <v>18185</v>
      </c>
      <c r="C1071" s="4" t="s">
        <v>23119</v>
      </c>
      <c r="D1071" s="4" t="s">
        <v>626</v>
      </c>
      <c r="E1071" s="4" t="s">
        <v>29492</v>
      </c>
      <c r="F1071" s="4">
        <v>1.0</v>
      </c>
      <c r="G1071" s="28" t="s">
        <v>23229</v>
      </c>
      <c r="H1071" s="4" t="s">
        <v>29969</v>
      </c>
      <c r="I1071" s="4" t="s">
        <v>29505</v>
      </c>
      <c r="J1071" s="4" t="s">
        <v>29506</v>
      </c>
    </row>
    <row r="1072">
      <c r="A1072" s="4" t="s">
        <v>24367</v>
      </c>
      <c r="B1072" s="4" t="s">
        <v>17912</v>
      </c>
      <c r="C1072" s="4" t="s">
        <v>23119</v>
      </c>
      <c r="D1072" s="4" t="s">
        <v>630</v>
      </c>
      <c r="E1072" s="4" t="s">
        <v>29507</v>
      </c>
      <c r="F1072" s="4">
        <v>1.0</v>
      </c>
      <c r="G1072" s="28" t="s">
        <v>23173</v>
      </c>
      <c r="H1072" s="4" t="s">
        <v>29970</v>
      </c>
      <c r="I1072" s="4" t="s">
        <v>29505</v>
      </c>
      <c r="J1072" s="4" t="s">
        <v>29506</v>
      </c>
    </row>
    <row r="1073">
      <c r="A1073" s="4" t="s">
        <v>24370</v>
      </c>
      <c r="B1073" s="4" t="s">
        <v>18239</v>
      </c>
      <c r="C1073" s="4" t="s">
        <v>23119</v>
      </c>
      <c r="D1073" s="4" t="s">
        <v>8902</v>
      </c>
      <c r="E1073" s="4" t="s">
        <v>29971</v>
      </c>
      <c r="F1073" s="4">
        <v>1.0</v>
      </c>
      <c r="G1073" s="28" t="s">
        <v>26374</v>
      </c>
      <c r="H1073" s="4" t="s">
        <v>29972</v>
      </c>
      <c r="I1073" s="4" t="s">
        <v>29605</v>
      </c>
      <c r="J1073" s="4" t="s">
        <v>29506</v>
      </c>
    </row>
    <row r="1074">
      <c r="A1074" s="4" t="s">
        <v>24370</v>
      </c>
      <c r="B1074" s="4" t="s">
        <v>18599</v>
      </c>
      <c r="C1074" s="4" t="s">
        <v>23283</v>
      </c>
      <c r="D1074" s="4" t="s">
        <v>8896</v>
      </c>
      <c r="E1074" s="4" t="s">
        <v>29561</v>
      </c>
      <c r="F1074" s="4">
        <v>-1.0</v>
      </c>
      <c r="G1074" s="29"/>
    </row>
    <row r="1075">
      <c r="A1075" s="4" t="s">
        <v>24370</v>
      </c>
      <c r="B1075" s="4" t="s">
        <v>18380</v>
      </c>
      <c r="C1075" s="4" t="s">
        <v>23127</v>
      </c>
      <c r="D1075" s="4" t="s">
        <v>8898</v>
      </c>
      <c r="E1075" s="4" t="s">
        <v>29503</v>
      </c>
      <c r="F1075" s="4">
        <v>-1.0</v>
      </c>
      <c r="G1075" s="29"/>
    </row>
    <row r="1076">
      <c r="A1076" s="4" t="s">
        <v>24370</v>
      </c>
      <c r="B1076" s="4" t="s">
        <v>18360</v>
      </c>
      <c r="C1076" s="4" t="s">
        <v>23283</v>
      </c>
      <c r="D1076" s="4" t="s">
        <v>8900</v>
      </c>
      <c r="E1076" s="4" t="s">
        <v>29829</v>
      </c>
      <c r="F1076" s="4">
        <v>-1.0</v>
      </c>
      <c r="G1076" s="29"/>
    </row>
    <row r="1077">
      <c r="A1077" s="4" t="s">
        <v>24375</v>
      </c>
      <c r="B1077" s="4" t="s">
        <v>18041</v>
      </c>
      <c r="C1077" s="4" t="s">
        <v>23122</v>
      </c>
      <c r="D1077" s="4" t="s">
        <v>12173</v>
      </c>
      <c r="E1077" s="4" t="s">
        <v>29511</v>
      </c>
      <c r="F1077" s="4">
        <v>1.0</v>
      </c>
      <c r="G1077" s="28" t="s">
        <v>23173</v>
      </c>
      <c r="H1077" s="4" t="s">
        <v>29508</v>
      </c>
      <c r="I1077" s="4" t="s">
        <v>29505</v>
      </c>
      <c r="J1077" s="4" t="s">
        <v>29506</v>
      </c>
    </row>
    <row r="1078">
      <c r="A1078" s="4" t="s">
        <v>24375</v>
      </c>
      <c r="B1078" s="4" t="s">
        <v>17931</v>
      </c>
      <c r="C1078" s="4" t="s">
        <v>23127</v>
      </c>
      <c r="D1078" s="4" t="s">
        <v>8904</v>
      </c>
      <c r="E1078" s="4" t="s">
        <v>29507</v>
      </c>
      <c r="F1078" s="4">
        <v>1.0</v>
      </c>
      <c r="G1078" s="28" t="s">
        <v>23173</v>
      </c>
      <c r="H1078" s="4" t="s">
        <v>29973</v>
      </c>
      <c r="I1078" s="4" t="s">
        <v>29505</v>
      </c>
      <c r="J1078" s="4" t="s">
        <v>29506</v>
      </c>
    </row>
    <row r="1079">
      <c r="A1079" s="4" t="s">
        <v>24375</v>
      </c>
      <c r="B1079" s="4" t="s">
        <v>18078</v>
      </c>
      <c r="C1079" s="4" t="s">
        <v>23122</v>
      </c>
      <c r="D1079" s="4" t="s">
        <v>8906</v>
      </c>
      <c r="E1079" s="4" t="s">
        <v>29501</v>
      </c>
      <c r="F1079" s="4">
        <v>1.0</v>
      </c>
      <c r="G1079" s="28" t="s">
        <v>23625</v>
      </c>
      <c r="H1079" s="4" t="s">
        <v>29508</v>
      </c>
      <c r="I1079" s="4" t="s">
        <v>29505</v>
      </c>
      <c r="J1079" s="4" t="s">
        <v>29506</v>
      </c>
    </row>
    <row r="1080">
      <c r="A1080" s="4" t="s">
        <v>24378</v>
      </c>
      <c r="B1080" s="4" t="s">
        <v>18653</v>
      </c>
      <c r="C1080" s="4" t="s">
        <v>23122</v>
      </c>
      <c r="D1080" s="4" t="s">
        <v>8908</v>
      </c>
      <c r="E1080" s="4" t="s">
        <v>29507</v>
      </c>
      <c r="F1080" s="4">
        <v>1.0</v>
      </c>
      <c r="G1080" s="28" t="s">
        <v>29974</v>
      </c>
      <c r="H1080" s="4" t="s">
        <v>29975</v>
      </c>
      <c r="I1080" s="4" t="s">
        <v>29505</v>
      </c>
      <c r="J1080" s="4" t="s">
        <v>29506</v>
      </c>
    </row>
    <row r="1081">
      <c r="A1081" s="4" t="s">
        <v>24381</v>
      </c>
      <c r="B1081" s="4" t="s">
        <v>19163</v>
      </c>
      <c r="C1081" s="4" t="s">
        <v>23115</v>
      </c>
      <c r="D1081" s="4" t="s">
        <v>8912</v>
      </c>
      <c r="E1081" s="4" t="s">
        <v>29507</v>
      </c>
      <c r="F1081" s="4">
        <v>1.0</v>
      </c>
      <c r="G1081" s="28" t="s">
        <v>23173</v>
      </c>
      <c r="H1081" s="4" t="s">
        <v>29976</v>
      </c>
      <c r="I1081" s="4" t="s">
        <v>29499</v>
      </c>
      <c r="J1081" s="4" t="s">
        <v>29506</v>
      </c>
    </row>
    <row r="1082">
      <c r="A1082" s="4" t="s">
        <v>24381</v>
      </c>
      <c r="B1082" s="4" t="s">
        <v>19232</v>
      </c>
      <c r="C1082" s="4" t="s">
        <v>23115</v>
      </c>
      <c r="D1082" s="4" t="s">
        <v>8910</v>
      </c>
      <c r="E1082" s="4" t="s">
        <v>29501</v>
      </c>
      <c r="F1082" s="4">
        <v>-1.0</v>
      </c>
      <c r="G1082" s="29"/>
    </row>
    <row r="1083">
      <c r="A1083" s="4" t="s">
        <v>24381</v>
      </c>
      <c r="B1083" s="4" t="s">
        <v>19296</v>
      </c>
      <c r="C1083" s="4" t="s">
        <v>23127</v>
      </c>
      <c r="D1083" s="4" t="s">
        <v>12174</v>
      </c>
      <c r="E1083" s="4" t="s">
        <v>29509</v>
      </c>
      <c r="F1083" s="4">
        <v>-1.0</v>
      </c>
      <c r="G1083" s="29"/>
    </row>
    <row r="1084">
      <c r="A1084" s="4" t="s">
        <v>24385</v>
      </c>
      <c r="B1084" s="4" t="s">
        <v>18843</v>
      </c>
      <c r="C1084" s="4" t="s">
        <v>23127</v>
      </c>
      <c r="D1084" s="4" t="s">
        <v>8916</v>
      </c>
      <c r="E1084" s="4" t="s">
        <v>29513</v>
      </c>
      <c r="F1084" s="4">
        <v>2.0</v>
      </c>
      <c r="G1084" s="28" t="s">
        <v>23795</v>
      </c>
      <c r="H1084" s="4" t="s">
        <v>29494</v>
      </c>
      <c r="I1084" s="4" t="s">
        <v>29495</v>
      </c>
      <c r="J1084" s="4" t="s">
        <v>29496</v>
      </c>
    </row>
    <row r="1085">
      <c r="A1085" s="4" t="s">
        <v>24385</v>
      </c>
      <c r="B1085" s="4" t="s">
        <v>18895</v>
      </c>
      <c r="C1085" s="4" t="s">
        <v>23115</v>
      </c>
      <c r="D1085" s="4" t="s">
        <v>8914</v>
      </c>
      <c r="E1085" s="4" t="s">
        <v>29492</v>
      </c>
      <c r="F1085" s="4">
        <v>1.0</v>
      </c>
      <c r="G1085" s="28" t="s">
        <v>29153</v>
      </c>
      <c r="H1085" s="4" t="s">
        <v>29527</v>
      </c>
      <c r="I1085" s="4" t="s">
        <v>29505</v>
      </c>
      <c r="J1085" s="4" t="s">
        <v>29506</v>
      </c>
    </row>
    <row r="1086">
      <c r="A1086" s="4" t="s">
        <v>24416</v>
      </c>
      <c r="B1086" s="4" t="s">
        <v>13501</v>
      </c>
      <c r="C1086" s="4" t="s">
        <v>23432</v>
      </c>
      <c r="D1086" s="4" t="s">
        <v>3652</v>
      </c>
      <c r="E1086" s="4" t="s">
        <v>29525</v>
      </c>
      <c r="F1086" s="4">
        <v>1.0</v>
      </c>
      <c r="G1086" s="28" t="s">
        <v>23229</v>
      </c>
      <c r="H1086" s="4" t="s">
        <v>29551</v>
      </c>
      <c r="I1086" s="4" t="s">
        <v>29505</v>
      </c>
      <c r="J1086" s="4" t="s">
        <v>29506</v>
      </c>
    </row>
    <row r="1087">
      <c r="A1087" s="4" t="s">
        <v>24416</v>
      </c>
      <c r="B1087" s="4" t="s">
        <v>13871</v>
      </c>
      <c r="C1087" s="4" t="s">
        <v>23119</v>
      </c>
      <c r="D1087" s="4" t="s">
        <v>3656</v>
      </c>
      <c r="E1087" s="4" t="s">
        <v>29510</v>
      </c>
      <c r="F1087" s="4">
        <v>1.0</v>
      </c>
      <c r="G1087" s="28" t="s">
        <v>23176</v>
      </c>
      <c r="H1087" s="4" t="s">
        <v>29868</v>
      </c>
      <c r="I1087" s="4" t="s">
        <v>29505</v>
      </c>
      <c r="J1087" s="4" t="s">
        <v>29506</v>
      </c>
    </row>
    <row r="1088">
      <c r="A1088" s="4" t="s">
        <v>24416</v>
      </c>
      <c r="B1088" s="4" t="s">
        <v>13694</v>
      </c>
      <c r="C1088" s="4" t="s">
        <v>23119</v>
      </c>
      <c r="D1088" s="4" t="s">
        <v>3648</v>
      </c>
      <c r="E1088" s="4" t="s">
        <v>29954</v>
      </c>
      <c r="F1088" s="4">
        <v>-1.0</v>
      </c>
      <c r="G1088" s="29"/>
    </row>
    <row r="1089">
      <c r="A1089" s="4" t="s">
        <v>24416</v>
      </c>
      <c r="B1089" s="4" t="s">
        <v>13524</v>
      </c>
      <c r="C1089" s="4" t="s">
        <v>23429</v>
      </c>
      <c r="D1089" s="4" t="s">
        <v>11816</v>
      </c>
      <c r="E1089" s="4" t="s">
        <v>29515</v>
      </c>
      <c r="F1089" s="4">
        <v>-1.0</v>
      </c>
      <c r="G1089" s="29"/>
    </row>
    <row r="1090">
      <c r="A1090" s="4" t="s">
        <v>24416</v>
      </c>
      <c r="B1090" s="4" t="s">
        <v>13375</v>
      </c>
      <c r="C1090" s="4" t="s">
        <v>23119</v>
      </c>
      <c r="D1090" s="4" t="s">
        <v>3650</v>
      </c>
      <c r="E1090" s="4" t="s">
        <v>29510</v>
      </c>
      <c r="F1090" s="4">
        <v>-1.0</v>
      </c>
      <c r="G1090" s="29"/>
    </row>
    <row r="1091">
      <c r="A1091" s="4" t="s">
        <v>24416</v>
      </c>
      <c r="B1091" s="4" t="s">
        <v>13698</v>
      </c>
      <c r="C1091" s="4" t="s">
        <v>23119</v>
      </c>
      <c r="D1091" s="4" t="s">
        <v>3654</v>
      </c>
      <c r="E1091" s="4" t="s">
        <v>29510</v>
      </c>
      <c r="F1091" s="4">
        <v>-1.0</v>
      </c>
      <c r="G1091" s="29"/>
    </row>
    <row r="1092">
      <c r="A1092" s="4" t="s">
        <v>24416</v>
      </c>
      <c r="B1092" s="4" t="s">
        <v>14027</v>
      </c>
      <c r="C1092" s="4" t="s">
        <v>23432</v>
      </c>
      <c r="D1092" s="4" t="s">
        <v>3658</v>
      </c>
      <c r="E1092" s="4" t="s">
        <v>29596</v>
      </c>
      <c r="F1092" s="4">
        <v>-1.0</v>
      </c>
      <c r="G1092" s="29"/>
    </row>
    <row r="1093">
      <c r="A1093" s="4" t="s">
        <v>24416</v>
      </c>
      <c r="B1093" s="4" t="s">
        <v>13890</v>
      </c>
      <c r="C1093" s="4" t="s">
        <v>23119</v>
      </c>
      <c r="D1093" s="4" t="s">
        <v>3660</v>
      </c>
      <c r="E1093" s="4" t="s">
        <v>29492</v>
      </c>
      <c r="F1093" s="4">
        <v>-1.0</v>
      </c>
      <c r="G1093" s="29"/>
    </row>
    <row r="1094">
      <c r="A1094" s="4" t="s">
        <v>24389</v>
      </c>
      <c r="B1094" s="4" t="s">
        <v>18799</v>
      </c>
      <c r="C1094" s="4" t="s">
        <v>23127</v>
      </c>
      <c r="D1094" s="4" t="s">
        <v>8918</v>
      </c>
      <c r="E1094" s="4" t="s">
        <v>29492</v>
      </c>
      <c r="F1094" s="4">
        <v>1.0</v>
      </c>
      <c r="G1094" s="28" t="s">
        <v>23176</v>
      </c>
      <c r="H1094" s="4" t="s">
        <v>29977</v>
      </c>
      <c r="I1094" s="4" t="s">
        <v>29505</v>
      </c>
      <c r="J1094" s="4" t="s">
        <v>29578</v>
      </c>
    </row>
    <row r="1095">
      <c r="A1095" s="4" t="s">
        <v>24390</v>
      </c>
      <c r="B1095" s="4" t="s">
        <v>19184</v>
      </c>
      <c r="C1095" s="4" t="s">
        <v>23122</v>
      </c>
      <c r="D1095" s="4" t="s">
        <v>12175</v>
      </c>
      <c r="E1095" s="4" t="s">
        <v>29597</v>
      </c>
      <c r="F1095" s="4">
        <v>1.0</v>
      </c>
      <c r="G1095" s="28" t="s">
        <v>23229</v>
      </c>
      <c r="H1095" s="4" t="s">
        <v>29527</v>
      </c>
      <c r="I1095" s="4" t="s">
        <v>29505</v>
      </c>
      <c r="J1095" s="4" t="s">
        <v>29506</v>
      </c>
    </row>
    <row r="1096">
      <c r="A1096" s="4" t="s">
        <v>24390</v>
      </c>
      <c r="B1096" s="4" t="s">
        <v>19214</v>
      </c>
      <c r="C1096" s="4" t="s">
        <v>23127</v>
      </c>
      <c r="D1096" s="4" t="s">
        <v>12176</v>
      </c>
      <c r="E1096" s="4" t="s">
        <v>29597</v>
      </c>
      <c r="F1096" s="4">
        <v>-1.0</v>
      </c>
      <c r="G1096" s="29"/>
    </row>
    <row r="1097">
      <c r="A1097" s="4" t="s">
        <v>24390</v>
      </c>
      <c r="B1097" s="4" t="s">
        <v>19334</v>
      </c>
      <c r="C1097" s="4" t="s">
        <v>23122</v>
      </c>
      <c r="D1097" s="4" t="s">
        <v>8920</v>
      </c>
      <c r="E1097" s="4" t="s">
        <v>29573</v>
      </c>
      <c r="F1097" s="4">
        <v>-1.0</v>
      </c>
      <c r="G1097" s="29"/>
    </row>
    <row r="1098">
      <c r="A1098" s="4" t="s">
        <v>24390</v>
      </c>
      <c r="B1098" s="4" t="s">
        <v>17538</v>
      </c>
      <c r="C1098" s="4" t="s">
        <v>23122</v>
      </c>
      <c r="D1098" s="4" t="s">
        <v>12177</v>
      </c>
      <c r="E1098" s="4" t="s">
        <v>29511</v>
      </c>
      <c r="F1098" s="4">
        <v>-1.0</v>
      </c>
      <c r="G1098" s="29"/>
    </row>
    <row r="1099">
      <c r="A1099" s="4" t="s">
        <v>24390</v>
      </c>
      <c r="B1099" s="4" t="s">
        <v>17694</v>
      </c>
      <c r="C1099" s="4" t="s">
        <v>23122</v>
      </c>
      <c r="D1099" s="4" t="s">
        <v>8671</v>
      </c>
      <c r="E1099" s="4" t="s">
        <v>29573</v>
      </c>
      <c r="F1099" s="4">
        <v>-1.0</v>
      </c>
      <c r="G1099" s="29"/>
    </row>
    <row r="1100">
      <c r="A1100" s="4" t="s">
        <v>24391</v>
      </c>
      <c r="B1100" s="4" t="s">
        <v>18818</v>
      </c>
      <c r="C1100" s="4" t="s">
        <v>23122</v>
      </c>
      <c r="D1100" s="4" t="s">
        <v>8922</v>
      </c>
      <c r="E1100" s="4" t="s">
        <v>29507</v>
      </c>
      <c r="F1100" s="4">
        <v>-1.0</v>
      </c>
      <c r="G1100" s="29"/>
    </row>
    <row r="1101">
      <c r="A1101" s="4" t="s">
        <v>24391</v>
      </c>
      <c r="B1101" s="4" t="s">
        <v>18920</v>
      </c>
      <c r="C1101" s="4" t="s">
        <v>23127</v>
      </c>
      <c r="D1101" s="4" t="s">
        <v>8924</v>
      </c>
      <c r="E1101" s="4" t="s">
        <v>29492</v>
      </c>
      <c r="F1101" s="4">
        <v>-1.0</v>
      </c>
      <c r="G1101" s="29"/>
    </row>
    <row r="1102">
      <c r="A1102" s="4" t="s">
        <v>24394</v>
      </c>
      <c r="B1102" s="4" t="s">
        <v>19180</v>
      </c>
      <c r="C1102" s="4" t="s">
        <v>23119</v>
      </c>
      <c r="D1102" s="4" t="s">
        <v>8926</v>
      </c>
      <c r="E1102" s="4" t="s">
        <v>29511</v>
      </c>
      <c r="F1102" s="4">
        <v>1.0</v>
      </c>
      <c r="G1102" s="28" t="s">
        <v>23229</v>
      </c>
      <c r="H1102" s="4" t="s">
        <v>29978</v>
      </c>
      <c r="I1102" s="4" t="s">
        <v>29499</v>
      </c>
      <c r="J1102" s="4" t="s">
        <v>29578</v>
      </c>
    </row>
    <row r="1103">
      <c r="A1103" s="4" t="s">
        <v>24394</v>
      </c>
      <c r="B1103" s="4" t="s">
        <v>19470</v>
      </c>
      <c r="C1103" s="4" t="s">
        <v>23119</v>
      </c>
      <c r="D1103" s="4" t="s">
        <v>8928</v>
      </c>
      <c r="E1103" s="4" t="s">
        <v>29511</v>
      </c>
      <c r="F1103" s="4">
        <v>1.0</v>
      </c>
      <c r="G1103" s="28" t="s">
        <v>23625</v>
      </c>
      <c r="H1103" s="4" t="s">
        <v>29978</v>
      </c>
      <c r="I1103" s="4" t="s">
        <v>29499</v>
      </c>
      <c r="J1103" s="4" t="s">
        <v>29578</v>
      </c>
    </row>
    <row r="1104">
      <c r="A1104" s="4" t="s">
        <v>24394</v>
      </c>
      <c r="B1104" s="4" t="s">
        <v>19303</v>
      </c>
      <c r="C1104" s="4" t="s">
        <v>23122</v>
      </c>
      <c r="D1104" s="4" t="s">
        <v>12178</v>
      </c>
      <c r="E1104" s="4" t="s">
        <v>29507</v>
      </c>
      <c r="F1104" s="4">
        <v>-1.0</v>
      </c>
      <c r="G1104" s="29"/>
    </row>
    <row r="1105">
      <c r="A1105" s="4" t="s">
        <v>24394</v>
      </c>
      <c r="B1105" s="4" t="s">
        <v>19231</v>
      </c>
      <c r="C1105" s="4" t="s">
        <v>23167</v>
      </c>
      <c r="D1105" s="4" t="s">
        <v>11669</v>
      </c>
      <c r="E1105" s="4" t="s">
        <v>29597</v>
      </c>
      <c r="F1105" s="4">
        <v>-1.0</v>
      </c>
      <c r="G1105" s="29"/>
    </row>
    <row r="1106">
      <c r="A1106" s="4" t="s">
        <v>24394</v>
      </c>
      <c r="B1106" s="4" t="s">
        <v>19426</v>
      </c>
      <c r="C1106" s="4" t="s">
        <v>23122</v>
      </c>
      <c r="D1106" s="4" t="s">
        <v>11670</v>
      </c>
      <c r="E1106" s="4" t="s">
        <v>29492</v>
      </c>
      <c r="F1106" s="4">
        <v>-1.0</v>
      </c>
      <c r="G1106" s="29"/>
    </row>
    <row r="1107">
      <c r="A1107" s="4" t="s">
        <v>24398</v>
      </c>
      <c r="B1107" s="4" t="s">
        <v>18961</v>
      </c>
      <c r="C1107" s="4" t="s">
        <v>23127</v>
      </c>
      <c r="D1107" s="4" t="s">
        <v>8932</v>
      </c>
      <c r="E1107" s="4" t="s">
        <v>29492</v>
      </c>
      <c r="F1107" s="4">
        <v>1.0</v>
      </c>
      <c r="G1107" s="28" t="s">
        <v>23177</v>
      </c>
      <c r="H1107" s="4" t="s">
        <v>29504</v>
      </c>
      <c r="I1107" s="4" t="s">
        <v>29505</v>
      </c>
      <c r="J1107" s="4" t="s">
        <v>29506</v>
      </c>
    </row>
    <row r="1108">
      <c r="A1108" s="4" t="s">
        <v>24398</v>
      </c>
      <c r="B1108" s="4" t="s">
        <v>19006</v>
      </c>
      <c r="C1108" s="4" t="s">
        <v>23115</v>
      </c>
      <c r="D1108" s="4" t="s">
        <v>8930</v>
      </c>
      <c r="E1108" s="4" t="s">
        <v>29507</v>
      </c>
      <c r="F1108" s="4">
        <v>-1.0</v>
      </c>
      <c r="G1108" s="29"/>
    </row>
    <row r="1109">
      <c r="A1109" s="4" t="s">
        <v>24403</v>
      </c>
      <c r="B1109" s="4" t="s">
        <v>19525</v>
      </c>
      <c r="C1109" s="4" t="s">
        <v>23122</v>
      </c>
      <c r="D1109" s="4" t="s">
        <v>8934</v>
      </c>
      <c r="E1109" s="4" t="s">
        <v>29692</v>
      </c>
      <c r="F1109" s="4">
        <v>1.0</v>
      </c>
      <c r="G1109" s="28" t="s">
        <v>29153</v>
      </c>
      <c r="H1109" s="4" t="s">
        <v>29979</v>
      </c>
      <c r="I1109" s="4" t="s">
        <v>29499</v>
      </c>
      <c r="J1109" s="4" t="s">
        <v>29698</v>
      </c>
    </row>
    <row r="1110">
      <c r="A1110" s="4" t="s">
        <v>24403</v>
      </c>
      <c r="B1110" s="4" t="s">
        <v>19413</v>
      </c>
      <c r="C1110" s="4" t="s">
        <v>23731</v>
      </c>
      <c r="D1110" s="4" t="s">
        <v>8936</v>
      </c>
      <c r="E1110" s="4" t="s">
        <v>29573</v>
      </c>
      <c r="F1110" s="4">
        <v>1.0</v>
      </c>
      <c r="G1110" s="28" t="s">
        <v>23176</v>
      </c>
      <c r="H1110" s="4" t="s">
        <v>29980</v>
      </c>
      <c r="I1110" s="4" t="s">
        <v>29499</v>
      </c>
      <c r="J1110" s="4" t="s">
        <v>29698</v>
      </c>
    </row>
    <row r="1111">
      <c r="A1111" s="4" t="s">
        <v>24405</v>
      </c>
      <c r="B1111" s="4" t="s">
        <v>19075</v>
      </c>
      <c r="C1111" s="4" t="s">
        <v>23115</v>
      </c>
      <c r="D1111" s="4" t="s">
        <v>8938</v>
      </c>
      <c r="E1111" s="4" t="s">
        <v>29511</v>
      </c>
      <c r="F1111" s="4">
        <v>3.0</v>
      </c>
      <c r="G1111" s="28" t="s">
        <v>29981</v>
      </c>
      <c r="H1111" s="4" t="s">
        <v>29982</v>
      </c>
      <c r="I1111" s="4" t="s">
        <v>29983</v>
      </c>
      <c r="J1111" s="4" t="s">
        <v>29984</v>
      </c>
    </row>
    <row r="1112">
      <c r="A1112" s="4" t="s">
        <v>24405</v>
      </c>
      <c r="B1112" s="4" t="s">
        <v>18997</v>
      </c>
      <c r="C1112" s="4" t="s">
        <v>23122</v>
      </c>
      <c r="D1112" s="4" t="s">
        <v>8942</v>
      </c>
      <c r="E1112" s="4" t="s">
        <v>29731</v>
      </c>
      <c r="F1112" s="4">
        <v>2.0</v>
      </c>
      <c r="G1112" s="28" t="s">
        <v>29985</v>
      </c>
      <c r="H1112" s="4" t="s">
        <v>29986</v>
      </c>
      <c r="I1112" s="4" t="s">
        <v>29495</v>
      </c>
      <c r="J1112" s="4" t="s">
        <v>29521</v>
      </c>
    </row>
    <row r="1113">
      <c r="A1113" s="4" t="s">
        <v>24405</v>
      </c>
      <c r="B1113" s="4" t="s">
        <v>19102</v>
      </c>
      <c r="C1113" s="4" t="s">
        <v>23167</v>
      </c>
      <c r="D1113" s="4" t="s">
        <v>8940</v>
      </c>
      <c r="E1113" s="4" t="s">
        <v>29510</v>
      </c>
      <c r="F1113" s="4">
        <v>-1.0</v>
      </c>
      <c r="G1113" s="29"/>
    </row>
    <row r="1114">
      <c r="A1114" s="4" t="s">
        <v>24410</v>
      </c>
      <c r="B1114" s="4" t="s">
        <v>19497</v>
      </c>
      <c r="C1114" s="4" t="s">
        <v>24411</v>
      </c>
      <c r="D1114" s="4" t="s">
        <v>8946</v>
      </c>
      <c r="E1114" s="4" t="s">
        <v>29502</v>
      </c>
      <c r="F1114" s="4">
        <v>1.0</v>
      </c>
      <c r="G1114" s="28" t="s">
        <v>23229</v>
      </c>
      <c r="H1114" s="4" t="s">
        <v>29987</v>
      </c>
      <c r="I1114" s="4" t="s">
        <v>29605</v>
      </c>
      <c r="J1114" s="4" t="s">
        <v>29506</v>
      </c>
    </row>
    <row r="1115">
      <c r="A1115" s="4" t="s">
        <v>24410</v>
      </c>
      <c r="B1115" s="4" t="s">
        <v>19398</v>
      </c>
      <c r="C1115" s="4" t="s">
        <v>23122</v>
      </c>
      <c r="D1115" s="4" t="s">
        <v>8952</v>
      </c>
      <c r="E1115" s="4" t="s">
        <v>29511</v>
      </c>
      <c r="F1115" s="4">
        <v>1.0</v>
      </c>
      <c r="G1115" s="28" t="s">
        <v>29153</v>
      </c>
      <c r="H1115" s="4" t="s">
        <v>29616</v>
      </c>
      <c r="I1115" s="4" t="s">
        <v>29505</v>
      </c>
      <c r="J1115" s="4" t="s">
        <v>29593</v>
      </c>
    </row>
    <row r="1116">
      <c r="A1116" s="4" t="s">
        <v>24410</v>
      </c>
      <c r="B1116" s="4" t="s">
        <v>19402</v>
      </c>
      <c r="C1116" s="4" t="s">
        <v>23119</v>
      </c>
      <c r="D1116" s="4" t="s">
        <v>8944</v>
      </c>
      <c r="E1116" s="4" t="s">
        <v>29492</v>
      </c>
      <c r="F1116" s="4">
        <v>-1.0</v>
      </c>
      <c r="G1116" s="29"/>
    </row>
    <row r="1117">
      <c r="A1117" s="4" t="s">
        <v>24410</v>
      </c>
      <c r="B1117" s="4" t="s">
        <v>17594</v>
      </c>
      <c r="C1117" s="4" t="s">
        <v>23122</v>
      </c>
      <c r="D1117" s="4" t="s">
        <v>8948</v>
      </c>
      <c r="E1117" s="4" t="s">
        <v>29492</v>
      </c>
      <c r="F1117" s="4">
        <v>-1.0</v>
      </c>
      <c r="G1117" s="29"/>
    </row>
    <row r="1118">
      <c r="A1118" s="4" t="s">
        <v>24410</v>
      </c>
      <c r="B1118" s="4" t="s">
        <v>19507</v>
      </c>
      <c r="C1118" s="4" t="s">
        <v>24411</v>
      </c>
      <c r="D1118" s="4" t="s">
        <v>8950</v>
      </c>
      <c r="E1118" s="4" t="s">
        <v>29502</v>
      </c>
      <c r="F1118" s="4">
        <v>-1.0</v>
      </c>
      <c r="G1118" s="29"/>
    </row>
    <row r="1119">
      <c r="A1119" s="4" t="s">
        <v>24410</v>
      </c>
      <c r="B1119" s="4" t="s">
        <v>19269</v>
      </c>
      <c r="C1119" s="4" t="s">
        <v>24411</v>
      </c>
      <c r="D1119" s="4" t="s">
        <v>8954</v>
      </c>
      <c r="E1119" s="4" t="s">
        <v>29507</v>
      </c>
      <c r="F1119" s="4">
        <v>-1.0</v>
      </c>
      <c r="G1119" s="29"/>
    </row>
    <row r="1120">
      <c r="A1120" s="4" t="s">
        <v>24412</v>
      </c>
      <c r="B1120" s="4" t="s">
        <v>18255</v>
      </c>
      <c r="C1120" s="4" t="s">
        <v>23122</v>
      </c>
      <c r="D1120" s="4" t="s">
        <v>8956</v>
      </c>
      <c r="E1120" s="4" t="s">
        <v>29737</v>
      </c>
      <c r="F1120" s="4">
        <v>2.0</v>
      </c>
      <c r="G1120" s="28" t="s">
        <v>29988</v>
      </c>
      <c r="H1120" s="4" t="s">
        <v>29989</v>
      </c>
      <c r="I1120" s="4" t="s">
        <v>29535</v>
      </c>
      <c r="J1120" s="4" t="s">
        <v>29496</v>
      </c>
    </row>
    <row r="1121">
      <c r="A1121" s="4" t="s">
        <v>24415</v>
      </c>
      <c r="B1121" s="4" t="s">
        <v>17783</v>
      </c>
      <c r="C1121" s="4" t="s">
        <v>23115</v>
      </c>
      <c r="D1121" s="4" t="s">
        <v>8958</v>
      </c>
      <c r="E1121" s="4" t="s">
        <v>29513</v>
      </c>
      <c r="F1121" s="4">
        <v>-1.0</v>
      </c>
      <c r="G1121" s="29"/>
    </row>
    <row r="1122">
      <c r="A1122" s="4" t="s">
        <v>24415</v>
      </c>
      <c r="B1122" s="4" t="s">
        <v>18071</v>
      </c>
      <c r="C1122" s="4" t="s">
        <v>23122</v>
      </c>
      <c r="D1122" s="4" t="s">
        <v>8962</v>
      </c>
      <c r="E1122" s="4" t="s">
        <v>29502</v>
      </c>
      <c r="F1122" s="4">
        <v>-1.0</v>
      </c>
      <c r="G1122" s="29"/>
    </row>
    <row r="1123">
      <c r="A1123" s="4" t="s">
        <v>24735</v>
      </c>
      <c r="B1123" s="4" t="s">
        <v>14912</v>
      </c>
      <c r="C1123" s="4" t="s">
        <v>23119</v>
      </c>
      <c r="D1123" s="4" t="s">
        <v>3043</v>
      </c>
      <c r="E1123" s="4" t="s">
        <v>29832</v>
      </c>
      <c r="F1123" s="4">
        <v>2.0</v>
      </c>
      <c r="G1123" s="28" t="s">
        <v>29642</v>
      </c>
      <c r="H1123" s="4" t="s">
        <v>29990</v>
      </c>
      <c r="I1123" s="4" t="s">
        <v>29495</v>
      </c>
      <c r="J1123" s="4" t="s">
        <v>29496</v>
      </c>
    </row>
    <row r="1124">
      <c r="A1124" s="4" t="s">
        <v>24735</v>
      </c>
      <c r="B1124" s="4" t="s">
        <v>15008</v>
      </c>
      <c r="C1124" s="4" t="s">
        <v>23122</v>
      </c>
      <c r="D1124" s="4" t="s">
        <v>3045</v>
      </c>
      <c r="E1124" s="4" t="s">
        <v>29511</v>
      </c>
      <c r="F1124" s="4">
        <v>1.0</v>
      </c>
      <c r="G1124" s="28" t="s">
        <v>29153</v>
      </c>
      <c r="H1124" s="4" t="s">
        <v>29595</v>
      </c>
      <c r="I1124" s="4" t="s">
        <v>29499</v>
      </c>
      <c r="J1124" s="4" t="s">
        <v>29578</v>
      </c>
    </row>
    <row r="1125">
      <c r="A1125" s="4" t="s">
        <v>24735</v>
      </c>
      <c r="B1125" s="4" t="s">
        <v>14755</v>
      </c>
      <c r="C1125" s="4" t="s">
        <v>23122</v>
      </c>
      <c r="D1125" s="4" t="s">
        <v>3049</v>
      </c>
      <c r="E1125" s="4" t="s">
        <v>29829</v>
      </c>
      <c r="F1125" s="4">
        <v>1.0</v>
      </c>
      <c r="G1125" s="28" t="s">
        <v>23523</v>
      </c>
      <c r="H1125" s="4" t="s">
        <v>29599</v>
      </c>
      <c r="I1125" s="4" t="s">
        <v>29505</v>
      </c>
      <c r="J1125" s="4" t="s">
        <v>29506</v>
      </c>
    </row>
    <row r="1126">
      <c r="A1126" s="4" t="s">
        <v>24735</v>
      </c>
      <c r="B1126" s="4" t="s">
        <v>14854</v>
      </c>
      <c r="C1126" s="4" t="s">
        <v>23119</v>
      </c>
      <c r="D1126" s="4" t="s">
        <v>3047</v>
      </c>
      <c r="E1126" s="4" t="s">
        <v>29511</v>
      </c>
      <c r="F1126" s="4">
        <v>-1.0</v>
      </c>
      <c r="G1126" s="29"/>
    </row>
    <row r="1127">
      <c r="A1127" s="4" t="s">
        <v>24448</v>
      </c>
      <c r="B1127" s="4" t="s">
        <v>13745</v>
      </c>
      <c r="C1127" s="4" t="s">
        <v>23122</v>
      </c>
      <c r="D1127" s="4" t="s">
        <v>694</v>
      </c>
      <c r="E1127" s="4" t="s">
        <v>29507</v>
      </c>
      <c r="F1127" s="4">
        <v>-1.0</v>
      </c>
      <c r="G1127" s="29"/>
    </row>
    <row r="1128">
      <c r="A1128" s="4" t="s">
        <v>24420</v>
      </c>
      <c r="B1128" s="4" t="s">
        <v>18127</v>
      </c>
      <c r="C1128" s="4" t="s">
        <v>23127</v>
      </c>
      <c r="D1128" s="4" t="s">
        <v>8966</v>
      </c>
      <c r="E1128" s="4" t="s">
        <v>29511</v>
      </c>
      <c r="F1128" s="4">
        <v>2.0</v>
      </c>
      <c r="G1128" s="28" t="s">
        <v>29991</v>
      </c>
      <c r="H1128" s="4" t="s">
        <v>29494</v>
      </c>
      <c r="I1128" s="4" t="s">
        <v>29495</v>
      </c>
      <c r="J1128" s="4" t="s">
        <v>29496</v>
      </c>
    </row>
    <row r="1129">
      <c r="A1129" s="4" t="s">
        <v>24420</v>
      </c>
      <c r="B1129" s="4" t="s">
        <v>18120</v>
      </c>
      <c r="C1129" s="4" t="s">
        <v>23115</v>
      </c>
      <c r="D1129" s="4" t="s">
        <v>8964</v>
      </c>
      <c r="E1129" s="4" t="s">
        <v>29507</v>
      </c>
      <c r="F1129" s="4">
        <v>-1.0</v>
      </c>
      <c r="G1129" s="29"/>
    </row>
    <row r="1130">
      <c r="A1130" s="4" t="s">
        <v>24423</v>
      </c>
      <c r="B1130" s="4" t="s">
        <v>18544</v>
      </c>
      <c r="C1130" s="4" t="s">
        <v>23122</v>
      </c>
      <c r="D1130" s="4" t="s">
        <v>8970</v>
      </c>
      <c r="E1130" s="4" t="s">
        <v>29573</v>
      </c>
      <c r="F1130" s="4">
        <v>1.0</v>
      </c>
      <c r="G1130" s="28" t="s">
        <v>29153</v>
      </c>
      <c r="H1130" s="4" t="s">
        <v>29504</v>
      </c>
      <c r="I1130" s="4" t="s">
        <v>29505</v>
      </c>
      <c r="J1130" s="4" t="s">
        <v>29506</v>
      </c>
    </row>
    <row r="1131">
      <c r="A1131" s="4" t="s">
        <v>24423</v>
      </c>
      <c r="B1131" s="4" t="s">
        <v>18446</v>
      </c>
      <c r="C1131" s="4" t="s">
        <v>23167</v>
      </c>
      <c r="D1131" s="4" t="s">
        <v>8968</v>
      </c>
      <c r="E1131" s="4" t="s">
        <v>29571</v>
      </c>
      <c r="F1131" s="4">
        <v>-1.0</v>
      </c>
      <c r="G1131" s="29"/>
    </row>
    <row r="1132">
      <c r="A1132" s="4" t="s">
        <v>24428</v>
      </c>
      <c r="B1132" s="4" t="s">
        <v>17711</v>
      </c>
      <c r="C1132" s="4" t="s">
        <v>23122</v>
      </c>
      <c r="D1132" s="4" t="s">
        <v>8987</v>
      </c>
      <c r="E1132" s="4" t="s">
        <v>29511</v>
      </c>
      <c r="F1132" s="4">
        <v>2.0</v>
      </c>
      <c r="G1132" s="28" t="s">
        <v>29634</v>
      </c>
      <c r="H1132" s="4" t="s">
        <v>29992</v>
      </c>
      <c r="I1132" s="4" t="s">
        <v>29495</v>
      </c>
      <c r="J1132" s="4" t="s">
        <v>29993</v>
      </c>
    </row>
    <row r="1133">
      <c r="A1133" s="4" t="s">
        <v>24428</v>
      </c>
      <c r="B1133" s="4" t="s">
        <v>18102</v>
      </c>
      <c r="C1133" s="4" t="s">
        <v>23122</v>
      </c>
      <c r="D1133" s="4" t="s">
        <v>1479</v>
      </c>
      <c r="E1133" s="4" t="s">
        <v>29513</v>
      </c>
      <c r="F1133" s="4">
        <v>2.0</v>
      </c>
      <c r="G1133" s="28" t="s">
        <v>29768</v>
      </c>
      <c r="H1133" s="4" t="s">
        <v>29994</v>
      </c>
      <c r="I1133" s="4" t="s">
        <v>29495</v>
      </c>
      <c r="J1133" s="4" t="s">
        <v>29496</v>
      </c>
    </row>
    <row r="1134">
      <c r="A1134" s="4" t="s">
        <v>24428</v>
      </c>
      <c r="B1134" s="4" t="s">
        <v>17862</v>
      </c>
      <c r="C1134" s="4" t="s">
        <v>23167</v>
      </c>
      <c r="D1134" s="4" t="s">
        <v>8989</v>
      </c>
      <c r="E1134" s="4" t="s">
        <v>29562</v>
      </c>
      <c r="F1134" s="4">
        <v>1.0</v>
      </c>
      <c r="G1134" s="28" t="s">
        <v>29153</v>
      </c>
      <c r="H1134" s="4" t="s">
        <v>29995</v>
      </c>
      <c r="I1134" s="4" t="s">
        <v>29505</v>
      </c>
      <c r="J1134" s="4" t="s">
        <v>29593</v>
      </c>
    </row>
    <row r="1135">
      <c r="A1135" s="4" t="s">
        <v>24428</v>
      </c>
      <c r="B1135" s="4" t="s">
        <v>18151</v>
      </c>
      <c r="C1135" s="4" t="s">
        <v>23115</v>
      </c>
      <c r="D1135" s="4" t="s">
        <v>1477</v>
      </c>
      <c r="E1135" s="4" t="s">
        <v>29507</v>
      </c>
      <c r="F1135" s="4">
        <v>1.0</v>
      </c>
      <c r="G1135" s="28" t="s">
        <v>23229</v>
      </c>
      <c r="H1135" s="4" t="s">
        <v>29996</v>
      </c>
      <c r="I1135" s="4" t="s">
        <v>29505</v>
      </c>
      <c r="J1135" s="4" t="s">
        <v>29593</v>
      </c>
    </row>
    <row r="1136">
      <c r="A1136" s="4" t="s">
        <v>24428</v>
      </c>
      <c r="B1136" s="4" t="s">
        <v>18454</v>
      </c>
      <c r="C1136" s="4" t="s">
        <v>23122</v>
      </c>
      <c r="D1136" s="4" t="s">
        <v>1660</v>
      </c>
      <c r="E1136" s="4" t="s">
        <v>29511</v>
      </c>
      <c r="F1136" s="4">
        <v>1.0</v>
      </c>
      <c r="G1136" s="28" t="s">
        <v>29153</v>
      </c>
      <c r="H1136" s="4" t="s">
        <v>29508</v>
      </c>
      <c r="I1136" s="4" t="s">
        <v>29505</v>
      </c>
      <c r="J1136" s="4" t="s">
        <v>29506</v>
      </c>
    </row>
    <row r="1137">
      <c r="A1137" s="4" t="s">
        <v>24428</v>
      </c>
      <c r="B1137" s="4" t="s">
        <v>18290</v>
      </c>
      <c r="C1137" s="4" t="s">
        <v>23122</v>
      </c>
      <c r="D1137" s="4" t="s">
        <v>8977</v>
      </c>
      <c r="E1137" s="4" t="s">
        <v>29511</v>
      </c>
      <c r="F1137" s="4">
        <v>1.0</v>
      </c>
      <c r="G1137" s="28" t="s">
        <v>23229</v>
      </c>
      <c r="H1137" s="4" t="s">
        <v>29508</v>
      </c>
      <c r="I1137" s="4" t="s">
        <v>29505</v>
      </c>
      <c r="J1137" s="4" t="s">
        <v>29506</v>
      </c>
    </row>
    <row r="1138">
      <c r="A1138" s="4" t="s">
        <v>24428</v>
      </c>
      <c r="B1138" s="4" t="s">
        <v>18655</v>
      </c>
      <c r="C1138" s="4" t="s">
        <v>23122</v>
      </c>
      <c r="D1138" s="4" t="s">
        <v>1656</v>
      </c>
      <c r="E1138" s="4" t="s">
        <v>29511</v>
      </c>
      <c r="F1138" s="4">
        <v>-1.0</v>
      </c>
      <c r="G1138" s="29"/>
    </row>
    <row r="1139">
      <c r="A1139" s="4" t="s">
        <v>24428</v>
      </c>
      <c r="B1139" s="4" t="s">
        <v>18591</v>
      </c>
      <c r="C1139" s="4" t="s">
        <v>23167</v>
      </c>
      <c r="D1139" s="4" t="s">
        <v>1658</v>
      </c>
      <c r="E1139" s="4" t="s">
        <v>29510</v>
      </c>
      <c r="F1139" s="4">
        <v>-1.0</v>
      </c>
      <c r="G1139" s="29"/>
    </row>
    <row r="1140">
      <c r="A1140" s="4" t="s">
        <v>24428</v>
      </c>
      <c r="B1140" s="4" t="s">
        <v>17666</v>
      </c>
      <c r="C1140" s="4" t="s">
        <v>23122</v>
      </c>
      <c r="D1140" s="4" t="s">
        <v>8985</v>
      </c>
      <c r="E1140" s="4" t="s">
        <v>29492</v>
      </c>
      <c r="F1140" s="4">
        <v>-1.0</v>
      </c>
      <c r="G1140" s="29"/>
    </row>
    <row r="1141">
      <c r="A1141" s="4" t="s">
        <v>24428</v>
      </c>
      <c r="B1141" s="4" t="s">
        <v>17820</v>
      </c>
      <c r="C1141" s="4" t="s">
        <v>23122</v>
      </c>
      <c r="D1141" s="4" t="s">
        <v>8991</v>
      </c>
      <c r="E1141" s="4" t="s">
        <v>29497</v>
      </c>
      <c r="F1141" s="4">
        <v>-1.0</v>
      </c>
      <c r="G1141" s="29"/>
    </row>
    <row r="1142">
      <c r="A1142" s="4" t="s">
        <v>24428</v>
      </c>
      <c r="B1142" s="4" t="s">
        <v>17970</v>
      </c>
      <c r="C1142" s="4" t="s">
        <v>23122</v>
      </c>
      <c r="D1142" s="4" t="s">
        <v>8993</v>
      </c>
      <c r="E1142" s="4" t="s">
        <v>29507</v>
      </c>
      <c r="F1142" s="4">
        <v>-1.0</v>
      </c>
      <c r="G1142" s="29"/>
    </row>
    <row r="1143">
      <c r="A1143" s="4" t="s">
        <v>24428</v>
      </c>
      <c r="B1143" s="4" t="s">
        <v>18005</v>
      </c>
      <c r="C1143" s="4" t="s">
        <v>23122</v>
      </c>
      <c r="D1143" s="4" t="s">
        <v>8995</v>
      </c>
      <c r="E1143" s="4" t="s">
        <v>29507</v>
      </c>
      <c r="F1143" s="4">
        <v>-1.0</v>
      </c>
      <c r="G1143" s="29"/>
    </row>
    <row r="1144">
      <c r="A1144" s="4" t="s">
        <v>24428</v>
      </c>
      <c r="B1144" s="4" t="s">
        <v>18534</v>
      </c>
      <c r="C1144" s="4" t="s">
        <v>23167</v>
      </c>
      <c r="D1144" s="4" t="s">
        <v>8973</v>
      </c>
      <c r="E1144" s="4" t="s">
        <v>29571</v>
      </c>
      <c r="F1144" s="4">
        <v>-1.0</v>
      </c>
      <c r="G1144" s="29"/>
    </row>
    <row r="1145">
      <c r="A1145" s="4" t="s">
        <v>24428</v>
      </c>
      <c r="B1145" s="4" t="s">
        <v>18208</v>
      </c>
      <c r="C1145" s="4" t="s">
        <v>23167</v>
      </c>
      <c r="D1145" s="4" t="s">
        <v>8975</v>
      </c>
      <c r="E1145" s="4" t="s">
        <v>29510</v>
      </c>
      <c r="F1145" s="4">
        <v>-1.0</v>
      </c>
      <c r="G1145" s="29"/>
    </row>
    <row r="1146">
      <c r="A1146" s="4" t="s">
        <v>24428</v>
      </c>
      <c r="B1146" s="4" t="s">
        <v>18412</v>
      </c>
      <c r="C1146" s="4" t="s">
        <v>23167</v>
      </c>
      <c r="D1146" s="4" t="s">
        <v>12179</v>
      </c>
      <c r="E1146" s="4" t="s">
        <v>29525</v>
      </c>
      <c r="F1146" s="4">
        <v>-1.0</v>
      </c>
      <c r="G1146" s="29"/>
    </row>
    <row r="1147">
      <c r="A1147" s="4" t="s">
        <v>24428</v>
      </c>
      <c r="B1147" s="4" t="s">
        <v>18331</v>
      </c>
      <c r="C1147" s="4" t="s">
        <v>23115</v>
      </c>
      <c r="D1147" s="4" t="s">
        <v>8979</v>
      </c>
      <c r="E1147" s="4" t="s">
        <v>29526</v>
      </c>
      <c r="F1147" s="4">
        <v>-1.0</v>
      </c>
      <c r="G1147" s="29"/>
    </row>
    <row r="1148">
      <c r="A1148" s="4" t="s">
        <v>24428</v>
      </c>
      <c r="B1148" s="4" t="s">
        <v>19057</v>
      </c>
      <c r="C1148" s="4" t="s">
        <v>23115</v>
      </c>
      <c r="D1148" s="4" t="s">
        <v>8981</v>
      </c>
      <c r="E1148" s="4" t="s">
        <v>29511</v>
      </c>
      <c r="F1148" s="4">
        <v>-1.0</v>
      </c>
      <c r="G1148" s="29"/>
    </row>
    <row r="1149">
      <c r="A1149" s="4" t="s">
        <v>24428</v>
      </c>
      <c r="B1149" s="4" t="s">
        <v>19126</v>
      </c>
      <c r="C1149" s="4" t="s">
        <v>23167</v>
      </c>
      <c r="D1149" s="4" t="s">
        <v>8983</v>
      </c>
      <c r="E1149" s="4" t="s">
        <v>29573</v>
      </c>
      <c r="F1149" s="4">
        <v>-1.0</v>
      </c>
      <c r="G1149" s="29"/>
    </row>
    <row r="1150">
      <c r="A1150" s="4" t="s">
        <v>24438</v>
      </c>
      <c r="B1150" s="4" t="s">
        <v>17726</v>
      </c>
      <c r="C1150" s="4" t="s">
        <v>24116</v>
      </c>
      <c r="D1150" s="4" t="s">
        <v>8997</v>
      </c>
      <c r="E1150" s="4" t="s">
        <v>29511</v>
      </c>
      <c r="F1150" s="4">
        <v>1.0</v>
      </c>
      <c r="G1150" s="28" t="s">
        <v>29153</v>
      </c>
      <c r="H1150" s="4" t="s">
        <v>29997</v>
      </c>
      <c r="I1150" s="4" t="s">
        <v>29505</v>
      </c>
      <c r="J1150" s="4" t="s">
        <v>29506</v>
      </c>
    </row>
    <row r="1151">
      <c r="A1151" s="4" t="s">
        <v>24438</v>
      </c>
      <c r="B1151" s="4" t="s">
        <v>17884</v>
      </c>
      <c r="C1151" s="4" t="s">
        <v>23122</v>
      </c>
      <c r="D1151" s="4" t="s">
        <v>9003</v>
      </c>
      <c r="E1151" s="4" t="s">
        <v>29513</v>
      </c>
      <c r="F1151" s="4">
        <v>1.0</v>
      </c>
      <c r="G1151" s="28" t="s">
        <v>23177</v>
      </c>
      <c r="H1151" s="4" t="s">
        <v>29970</v>
      </c>
      <c r="I1151" s="4" t="s">
        <v>29505</v>
      </c>
      <c r="J1151" s="4" t="s">
        <v>29506</v>
      </c>
    </row>
    <row r="1152">
      <c r="A1152" s="4" t="s">
        <v>24438</v>
      </c>
      <c r="B1152" s="4" t="s">
        <v>17649</v>
      </c>
      <c r="C1152" s="4" t="s">
        <v>23122</v>
      </c>
      <c r="D1152" s="4" t="s">
        <v>8999</v>
      </c>
      <c r="E1152" s="4" t="s">
        <v>29510</v>
      </c>
      <c r="F1152" s="4">
        <v>-1.0</v>
      </c>
      <c r="G1152" s="29"/>
    </row>
    <row r="1153">
      <c r="A1153" s="4" t="s">
        <v>24438</v>
      </c>
      <c r="B1153" s="4" t="s">
        <v>17798</v>
      </c>
      <c r="C1153" s="4" t="s">
        <v>24116</v>
      </c>
      <c r="D1153" s="4" t="s">
        <v>9001</v>
      </c>
      <c r="E1153" s="4" t="s">
        <v>29511</v>
      </c>
      <c r="F1153" s="4">
        <v>-1.0</v>
      </c>
      <c r="G1153" s="29"/>
    </row>
    <row r="1154">
      <c r="A1154" s="4" t="s">
        <v>24439</v>
      </c>
      <c r="B1154" s="4" t="s">
        <v>17777</v>
      </c>
      <c r="C1154" s="4" t="s">
        <v>23576</v>
      </c>
      <c r="D1154" s="4" t="s">
        <v>9013</v>
      </c>
      <c r="E1154" s="4" t="s">
        <v>29510</v>
      </c>
      <c r="F1154" s="4">
        <v>-1.0</v>
      </c>
      <c r="G1154" s="29"/>
    </row>
    <row r="1155">
      <c r="A1155" s="4" t="s">
        <v>24439</v>
      </c>
      <c r="B1155" s="4" t="s">
        <v>17896</v>
      </c>
      <c r="C1155" s="4" t="s">
        <v>23782</v>
      </c>
      <c r="D1155" s="4" t="s">
        <v>9015</v>
      </c>
      <c r="E1155" s="4" t="s">
        <v>29507</v>
      </c>
      <c r="F1155" s="4">
        <v>-1.0</v>
      </c>
      <c r="G1155" s="29"/>
    </row>
    <row r="1156">
      <c r="A1156" s="4" t="s">
        <v>24442</v>
      </c>
      <c r="B1156" s="4" t="s">
        <v>18243</v>
      </c>
      <c r="C1156" s="4" t="s">
        <v>23115</v>
      </c>
      <c r="D1156" s="4" t="s">
        <v>9017</v>
      </c>
      <c r="E1156" s="4" t="s">
        <v>29511</v>
      </c>
      <c r="F1156" s="4">
        <v>1.0</v>
      </c>
      <c r="G1156" s="28" t="s">
        <v>23229</v>
      </c>
      <c r="H1156" s="4" t="s">
        <v>29699</v>
      </c>
      <c r="I1156" s="4" t="s">
        <v>29499</v>
      </c>
      <c r="J1156" s="4" t="s">
        <v>29506</v>
      </c>
    </row>
    <row r="1157">
      <c r="A1157" s="4" t="s">
        <v>24442</v>
      </c>
      <c r="B1157" s="4" t="s">
        <v>18261</v>
      </c>
      <c r="C1157" s="4" t="s">
        <v>23355</v>
      </c>
      <c r="D1157" s="4" t="s">
        <v>12180</v>
      </c>
      <c r="E1157" s="4" t="s">
        <v>29511</v>
      </c>
      <c r="F1157" s="4">
        <v>1.0</v>
      </c>
      <c r="G1157" s="28" t="s">
        <v>23173</v>
      </c>
      <c r="H1157" s="4" t="s">
        <v>29998</v>
      </c>
      <c r="I1157" s="4" t="s">
        <v>29499</v>
      </c>
      <c r="J1157" s="4" t="s">
        <v>29506</v>
      </c>
    </row>
    <row r="1158">
      <c r="A1158" s="4" t="s">
        <v>24442</v>
      </c>
      <c r="B1158" s="4" t="s">
        <v>18374</v>
      </c>
      <c r="C1158" s="4" t="s">
        <v>23167</v>
      </c>
      <c r="D1158" s="4" t="s">
        <v>9019</v>
      </c>
      <c r="E1158" s="4" t="s">
        <v>29511</v>
      </c>
      <c r="F1158" s="4">
        <v>1.0</v>
      </c>
      <c r="G1158" s="28" t="s">
        <v>23173</v>
      </c>
      <c r="H1158" s="4" t="s">
        <v>29999</v>
      </c>
      <c r="I1158" s="4" t="s">
        <v>29913</v>
      </c>
    </row>
    <row r="1159">
      <c r="A1159" s="4" t="s">
        <v>24442</v>
      </c>
      <c r="B1159" s="4" t="s">
        <v>18625</v>
      </c>
      <c r="C1159" s="4" t="s">
        <v>23355</v>
      </c>
      <c r="D1159" s="4" t="s">
        <v>9023</v>
      </c>
      <c r="E1159" s="4" t="s">
        <v>29856</v>
      </c>
      <c r="F1159" s="4">
        <v>1.0</v>
      </c>
      <c r="G1159" s="28" t="s">
        <v>23229</v>
      </c>
      <c r="H1159" s="4" t="s">
        <v>29504</v>
      </c>
      <c r="I1159" s="4" t="s">
        <v>29505</v>
      </c>
      <c r="J1159" s="4" t="s">
        <v>29506</v>
      </c>
    </row>
    <row r="1160">
      <c r="A1160" s="4" t="s">
        <v>24442</v>
      </c>
      <c r="B1160" s="4" t="s">
        <v>18366</v>
      </c>
      <c r="C1160" s="4" t="s">
        <v>23122</v>
      </c>
      <c r="D1160" s="4" t="s">
        <v>9021</v>
      </c>
      <c r="E1160" s="4" t="s">
        <v>29573</v>
      </c>
      <c r="F1160" s="4">
        <v>-1.0</v>
      </c>
      <c r="G1160" s="29"/>
    </row>
    <row r="1161">
      <c r="A1161" s="4" t="s">
        <v>24447</v>
      </c>
      <c r="B1161" s="4" t="s">
        <v>17599</v>
      </c>
      <c r="C1161" s="4" t="s">
        <v>23122</v>
      </c>
      <c r="D1161" s="4" t="s">
        <v>12182</v>
      </c>
      <c r="E1161" s="4" t="s">
        <v>29525</v>
      </c>
      <c r="F1161" s="4">
        <v>2.0</v>
      </c>
      <c r="G1161" s="28" t="s">
        <v>29695</v>
      </c>
      <c r="H1161" s="4" t="s">
        <v>30000</v>
      </c>
      <c r="I1161" s="4" t="s">
        <v>29495</v>
      </c>
      <c r="J1161" s="4" t="s">
        <v>29496</v>
      </c>
    </row>
    <row r="1162">
      <c r="A1162" s="4" t="s">
        <v>24447</v>
      </c>
      <c r="B1162" s="4" t="s">
        <v>19505</v>
      </c>
      <c r="C1162" s="4" t="s">
        <v>23122</v>
      </c>
      <c r="D1162" s="4" t="s">
        <v>12181</v>
      </c>
      <c r="E1162" s="4" t="s">
        <v>29525</v>
      </c>
      <c r="F1162" s="4">
        <v>1.0</v>
      </c>
      <c r="G1162" s="28" t="s">
        <v>29153</v>
      </c>
      <c r="H1162" s="4" t="s">
        <v>29551</v>
      </c>
      <c r="I1162" s="4" t="s">
        <v>29505</v>
      </c>
      <c r="J1162" s="4" t="s">
        <v>29506</v>
      </c>
    </row>
    <row r="1163">
      <c r="A1163" s="4" t="s">
        <v>24447</v>
      </c>
      <c r="B1163" s="4" t="s">
        <v>19503</v>
      </c>
      <c r="C1163" s="4" t="s">
        <v>23119</v>
      </c>
      <c r="D1163" s="4" t="s">
        <v>12183</v>
      </c>
      <c r="E1163" s="4" t="s">
        <v>29596</v>
      </c>
      <c r="F1163" s="4">
        <v>-1.0</v>
      </c>
      <c r="G1163" s="29"/>
    </row>
    <row r="1164">
      <c r="A1164" s="4" t="s">
        <v>24447</v>
      </c>
      <c r="B1164" s="4" t="s">
        <v>19403</v>
      </c>
      <c r="C1164" s="4" t="s">
        <v>23122</v>
      </c>
      <c r="D1164" s="4" t="s">
        <v>9025</v>
      </c>
      <c r="E1164" s="4" t="s">
        <v>29511</v>
      </c>
      <c r="F1164" s="4">
        <v>-1.0</v>
      </c>
      <c r="G1164" s="29"/>
    </row>
    <row r="1165">
      <c r="A1165" s="4" t="s">
        <v>24447</v>
      </c>
      <c r="B1165" s="4" t="s">
        <v>19260</v>
      </c>
      <c r="C1165" s="4" t="s">
        <v>23119</v>
      </c>
      <c r="D1165" s="4" t="s">
        <v>9027</v>
      </c>
      <c r="E1165" s="4" t="s">
        <v>29492</v>
      </c>
      <c r="F1165" s="4">
        <v>-1.0</v>
      </c>
      <c r="G1165" s="29"/>
    </row>
    <row r="1166">
      <c r="A1166" s="4" t="s">
        <v>24472</v>
      </c>
      <c r="B1166" s="4" t="s">
        <v>13147</v>
      </c>
      <c r="C1166" s="4" t="s">
        <v>23122</v>
      </c>
      <c r="D1166" s="4" t="s">
        <v>3666</v>
      </c>
      <c r="E1166" s="4" t="s">
        <v>30001</v>
      </c>
      <c r="F1166" s="4">
        <v>2.0</v>
      </c>
      <c r="G1166" s="28" t="s">
        <v>23795</v>
      </c>
      <c r="H1166" s="4" t="s">
        <v>30002</v>
      </c>
      <c r="I1166" s="4" t="s">
        <v>29495</v>
      </c>
      <c r="J1166" s="4" t="s">
        <v>29496</v>
      </c>
    </row>
    <row r="1167">
      <c r="A1167" s="4" t="s">
        <v>24472</v>
      </c>
      <c r="B1167" s="4" t="s">
        <v>13255</v>
      </c>
      <c r="C1167" s="4" t="s">
        <v>23167</v>
      </c>
      <c r="D1167" s="4" t="s">
        <v>3662</v>
      </c>
      <c r="E1167" s="4" t="s">
        <v>29507</v>
      </c>
      <c r="F1167" s="4">
        <v>-1.0</v>
      </c>
      <c r="G1167" s="29"/>
    </row>
    <row r="1168">
      <c r="A1168" s="4" t="s">
        <v>24472</v>
      </c>
      <c r="B1168" s="4" t="s">
        <v>13311</v>
      </c>
      <c r="C1168" s="4" t="s">
        <v>23115</v>
      </c>
      <c r="D1168" s="4" t="s">
        <v>3664</v>
      </c>
      <c r="E1168" s="4" t="s">
        <v>29511</v>
      </c>
      <c r="F1168" s="4">
        <v>-1.0</v>
      </c>
      <c r="G1168" s="29"/>
    </row>
    <row r="1169">
      <c r="A1169" s="4" t="s">
        <v>24449</v>
      </c>
      <c r="B1169" s="4" t="s">
        <v>19022</v>
      </c>
      <c r="C1169" s="4" t="s">
        <v>23122</v>
      </c>
      <c r="D1169" s="4" t="s">
        <v>2823</v>
      </c>
      <c r="E1169" s="4" t="s">
        <v>29511</v>
      </c>
      <c r="F1169" s="4">
        <v>2.0</v>
      </c>
      <c r="G1169" s="28" t="s">
        <v>30003</v>
      </c>
      <c r="H1169" s="4" t="s">
        <v>30004</v>
      </c>
      <c r="I1169" s="4" t="s">
        <v>29541</v>
      </c>
      <c r="J1169" s="4" t="s">
        <v>29762</v>
      </c>
    </row>
    <row r="1170">
      <c r="A1170" s="4" t="s">
        <v>24449</v>
      </c>
      <c r="B1170" s="4" t="s">
        <v>19054</v>
      </c>
      <c r="C1170" s="4" t="s">
        <v>23167</v>
      </c>
      <c r="D1170" s="4" t="s">
        <v>11754</v>
      </c>
      <c r="E1170" s="4" t="s">
        <v>29511</v>
      </c>
      <c r="F1170" s="4">
        <v>1.0</v>
      </c>
      <c r="G1170" s="28" t="s">
        <v>23202</v>
      </c>
      <c r="H1170" s="4" t="s">
        <v>29599</v>
      </c>
      <c r="I1170" s="4" t="s">
        <v>29505</v>
      </c>
      <c r="J1170" s="4" t="s">
        <v>29506</v>
      </c>
    </row>
    <row r="1171">
      <c r="A1171" s="4" t="s">
        <v>24449</v>
      </c>
      <c r="B1171" s="4" t="s">
        <v>18946</v>
      </c>
      <c r="C1171" s="4" t="s">
        <v>23119</v>
      </c>
      <c r="D1171" s="4" t="s">
        <v>11753</v>
      </c>
      <c r="E1171" s="4" t="s">
        <v>29544</v>
      </c>
      <c r="F1171" s="4">
        <v>-1.0</v>
      </c>
      <c r="G1171" s="29"/>
    </row>
    <row r="1172">
      <c r="A1172" s="4" t="s">
        <v>24452</v>
      </c>
      <c r="B1172" s="4" t="s">
        <v>17557</v>
      </c>
      <c r="C1172" s="4" t="s">
        <v>23127</v>
      </c>
      <c r="D1172" s="4" t="s">
        <v>9030</v>
      </c>
      <c r="E1172" s="4" t="s">
        <v>29507</v>
      </c>
      <c r="F1172" s="4">
        <v>2.0</v>
      </c>
      <c r="G1172" s="28" t="s">
        <v>23531</v>
      </c>
      <c r="H1172" s="4" t="s">
        <v>30005</v>
      </c>
      <c r="I1172" s="4" t="s">
        <v>29495</v>
      </c>
      <c r="J1172" s="4" t="s">
        <v>29496</v>
      </c>
    </row>
    <row r="1173">
      <c r="A1173" s="4" t="s">
        <v>24452</v>
      </c>
      <c r="B1173" s="4" t="s">
        <v>17502</v>
      </c>
      <c r="C1173" s="4" t="s">
        <v>23122</v>
      </c>
      <c r="D1173" s="4" t="s">
        <v>9032</v>
      </c>
      <c r="E1173" s="4" t="s">
        <v>29492</v>
      </c>
      <c r="F1173" s="4">
        <v>1.0</v>
      </c>
      <c r="G1173" s="28" t="s">
        <v>23174</v>
      </c>
      <c r="H1173" s="4" t="s">
        <v>29508</v>
      </c>
      <c r="I1173" s="4" t="s">
        <v>29505</v>
      </c>
      <c r="J1173" s="4" t="s">
        <v>29506</v>
      </c>
    </row>
    <row r="1174">
      <c r="A1174" s="4" t="s">
        <v>24452</v>
      </c>
      <c r="B1174" s="4" t="s">
        <v>19468</v>
      </c>
      <c r="C1174" s="4" t="s">
        <v>23122</v>
      </c>
      <c r="D1174" s="4" t="s">
        <v>9034</v>
      </c>
      <c r="E1174" s="4" t="s">
        <v>29507</v>
      </c>
      <c r="F1174" s="4">
        <v>1.0</v>
      </c>
      <c r="G1174" s="28" t="s">
        <v>30006</v>
      </c>
      <c r="H1174" s="4" t="s">
        <v>29508</v>
      </c>
      <c r="I1174" s="4" t="s">
        <v>29505</v>
      </c>
      <c r="J1174" s="4" t="s">
        <v>29506</v>
      </c>
    </row>
    <row r="1175">
      <c r="A1175" s="4" t="s">
        <v>24455</v>
      </c>
      <c r="B1175" s="4" t="s">
        <v>18926</v>
      </c>
      <c r="C1175" s="4" t="s">
        <v>23122</v>
      </c>
      <c r="D1175" s="4" t="s">
        <v>9041</v>
      </c>
      <c r="E1175" s="4" t="s">
        <v>30007</v>
      </c>
      <c r="F1175" s="4">
        <v>4.0</v>
      </c>
      <c r="G1175" s="28" t="s">
        <v>30008</v>
      </c>
      <c r="H1175" s="4" t="s">
        <v>30009</v>
      </c>
      <c r="I1175" s="4" t="s">
        <v>30010</v>
      </c>
      <c r="J1175" s="4" t="s">
        <v>29652</v>
      </c>
    </row>
    <row r="1176">
      <c r="A1176" s="4" t="s">
        <v>24455</v>
      </c>
      <c r="B1176" s="4" t="s">
        <v>18810</v>
      </c>
      <c r="C1176" s="4" t="s">
        <v>23127</v>
      </c>
      <c r="D1176" s="4" t="s">
        <v>9039</v>
      </c>
      <c r="E1176" s="4" t="s">
        <v>29511</v>
      </c>
      <c r="F1176" s="4">
        <v>1.0</v>
      </c>
      <c r="G1176" s="28" t="s">
        <v>30006</v>
      </c>
      <c r="H1176" s="4" t="s">
        <v>30011</v>
      </c>
      <c r="I1176" s="4" t="s">
        <v>29505</v>
      </c>
      <c r="J1176" s="4" t="s">
        <v>29506</v>
      </c>
    </row>
    <row r="1177">
      <c r="A1177" s="4" t="s">
        <v>24455</v>
      </c>
      <c r="B1177" s="4" t="s">
        <v>18669</v>
      </c>
      <c r="C1177" s="4" t="s">
        <v>23127</v>
      </c>
      <c r="D1177" s="4" t="s">
        <v>9043</v>
      </c>
      <c r="E1177" s="4" t="s">
        <v>29573</v>
      </c>
      <c r="F1177" s="4">
        <v>1.0</v>
      </c>
      <c r="G1177" s="28" t="s">
        <v>27736</v>
      </c>
      <c r="H1177" s="4" t="s">
        <v>30012</v>
      </c>
      <c r="I1177" s="4" t="s">
        <v>29605</v>
      </c>
      <c r="J1177" s="4" t="s">
        <v>29506</v>
      </c>
    </row>
    <row r="1178">
      <c r="A1178" s="4" t="s">
        <v>24455</v>
      </c>
      <c r="B1178" s="4" t="s">
        <v>18689</v>
      </c>
      <c r="C1178" s="4" t="s">
        <v>23122</v>
      </c>
      <c r="D1178" s="4" t="s">
        <v>9037</v>
      </c>
      <c r="E1178" s="4" t="s">
        <v>29573</v>
      </c>
      <c r="F1178" s="4">
        <v>-1.0</v>
      </c>
      <c r="G1178" s="29"/>
    </row>
    <row r="1179">
      <c r="A1179" s="4" t="s">
        <v>24460</v>
      </c>
      <c r="B1179" s="4" t="s">
        <v>19441</v>
      </c>
      <c r="C1179" s="4" t="s">
        <v>24182</v>
      </c>
      <c r="D1179" s="4" t="s">
        <v>12184</v>
      </c>
      <c r="E1179" s="4" t="s">
        <v>29511</v>
      </c>
      <c r="F1179" s="4">
        <v>2.0</v>
      </c>
      <c r="G1179" s="28" t="s">
        <v>29536</v>
      </c>
      <c r="H1179" s="4" t="s">
        <v>30013</v>
      </c>
      <c r="I1179" s="4" t="s">
        <v>29495</v>
      </c>
      <c r="J1179" s="4" t="s">
        <v>29496</v>
      </c>
    </row>
    <row r="1180">
      <c r="A1180" s="4" t="s">
        <v>24460</v>
      </c>
      <c r="B1180" s="4" t="s">
        <v>19453</v>
      </c>
      <c r="C1180" s="4" t="s">
        <v>23127</v>
      </c>
      <c r="D1180" s="4" t="s">
        <v>9045</v>
      </c>
      <c r="E1180" s="4" t="s">
        <v>29510</v>
      </c>
      <c r="F1180" s="4">
        <v>1.0</v>
      </c>
      <c r="G1180" s="28" t="s">
        <v>23229</v>
      </c>
      <c r="H1180" s="4" t="s">
        <v>30014</v>
      </c>
      <c r="I1180" s="4" t="s">
        <v>29505</v>
      </c>
      <c r="J1180" s="4" t="s">
        <v>29506</v>
      </c>
    </row>
    <row r="1181">
      <c r="A1181" s="4" t="s">
        <v>24460</v>
      </c>
      <c r="B1181" s="4" t="s">
        <v>17534</v>
      </c>
      <c r="C1181" s="4" t="s">
        <v>24182</v>
      </c>
      <c r="D1181" s="4" t="s">
        <v>9047</v>
      </c>
      <c r="E1181" s="4" t="s">
        <v>29511</v>
      </c>
      <c r="F1181" s="4">
        <v>1.0</v>
      </c>
      <c r="G1181" s="28" t="s">
        <v>29153</v>
      </c>
      <c r="H1181" s="4" t="s">
        <v>30015</v>
      </c>
      <c r="I1181" s="4" t="s">
        <v>29505</v>
      </c>
      <c r="J1181" s="4" t="s">
        <v>29506</v>
      </c>
    </row>
    <row r="1182">
      <c r="A1182" s="4" t="s">
        <v>24460</v>
      </c>
      <c r="B1182" s="4" t="s">
        <v>17524</v>
      </c>
      <c r="C1182" s="4" t="s">
        <v>23127</v>
      </c>
      <c r="D1182" s="4" t="s">
        <v>9049</v>
      </c>
      <c r="E1182" s="4" t="s">
        <v>29511</v>
      </c>
      <c r="F1182" s="4">
        <v>1.0</v>
      </c>
      <c r="G1182" s="28" t="s">
        <v>23415</v>
      </c>
      <c r="H1182" s="4" t="s">
        <v>30016</v>
      </c>
      <c r="I1182" s="4" t="s">
        <v>29499</v>
      </c>
      <c r="J1182" s="4" t="s">
        <v>29698</v>
      </c>
    </row>
    <row r="1183">
      <c r="A1183" s="4" t="s">
        <v>24463</v>
      </c>
      <c r="B1183" s="4" t="s">
        <v>19097</v>
      </c>
      <c r="C1183" s="4" t="s">
        <v>23127</v>
      </c>
      <c r="D1183" s="4" t="s">
        <v>9063</v>
      </c>
      <c r="E1183" s="4" t="s">
        <v>29507</v>
      </c>
      <c r="F1183" s="4">
        <v>2.0</v>
      </c>
      <c r="G1183" s="28" t="s">
        <v>29956</v>
      </c>
      <c r="H1183" s="4" t="s">
        <v>30017</v>
      </c>
      <c r="I1183" s="4" t="s">
        <v>29495</v>
      </c>
      <c r="J1183" s="4" t="s">
        <v>29496</v>
      </c>
    </row>
    <row r="1184">
      <c r="A1184" s="4" t="s">
        <v>24463</v>
      </c>
      <c r="B1184" s="4" t="s">
        <v>18870</v>
      </c>
      <c r="C1184" s="4" t="s">
        <v>23167</v>
      </c>
      <c r="D1184" s="4" t="s">
        <v>9051</v>
      </c>
      <c r="E1184" s="4" t="s">
        <v>29507</v>
      </c>
      <c r="F1184" s="4">
        <v>1.0</v>
      </c>
      <c r="G1184" s="28" t="s">
        <v>23202</v>
      </c>
      <c r="H1184" s="4" t="s">
        <v>29575</v>
      </c>
      <c r="I1184" s="4" t="s">
        <v>29505</v>
      </c>
      <c r="J1184" s="4" t="s">
        <v>29506</v>
      </c>
    </row>
    <row r="1185">
      <c r="A1185" s="4" t="s">
        <v>24463</v>
      </c>
      <c r="B1185" s="4" t="s">
        <v>18873</v>
      </c>
      <c r="C1185" s="4" t="s">
        <v>23127</v>
      </c>
      <c r="D1185" s="4" t="s">
        <v>12185</v>
      </c>
      <c r="E1185" s="4" t="s">
        <v>29513</v>
      </c>
      <c r="F1185" s="4">
        <v>1.0</v>
      </c>
      <c r="G1185" s="28" t="s">
        <v>23229</v>
      </c>
      <c r="H1185" s="4" t="s">
        <v>29504</v>
      </c>
      <c r="I1185" s="4" t="s">
        <v>29505</v>
      </c>
      <c r="J1185" s="4" t="s">
        <v>29506</v>
      </c>
    </row>
    <row r="1186">
      <c r="A1186" s="4" t="s">
        <v>24463</v>
      </c>
      <c r="B1186" s="4" t="s">
        <v>18734</v>
      </c>
      <c r="C1186" s="4" t="s">
        <v>23127</v>
      </c>
      <c r="D1186" s="4" t="s">
        <v>9055</v>
      </c>
      <c r="E1186" s="4" t="s">
        <v>29526</v>
      </c>
      <c r="F1186" s="4">
        <v>1.0</v>
      </c>
      <c r="G1186" s="28" t="s">
        <v>23415</v>
      </c>
      <c r="H1186" s="4" t="s">
        <v>29504</v>
      </c>
      <c r="I1186" s="4" t="s">
        <v>29505</v>
      </c>
      <c r="J1186" s="4" t="s">
        <v>29506</v>
      </c>
    </row>
    <row r="1187">
      <c r="A1187" s="4" t="s">
        <v>24463</v>
      </c>
      <c r="B1187" s="4" t="s">
        <v>18978</v>
      </c>
      <c r="C1187" s="4" t="s">
        <v>23127</v>
      </c>
      <c r="D1187" s="4" t="s">
        <v>9059</v>
      </c>
      <c r="E1187" s="4" t="s">
        <v>29573</v>
      </c>
      <c r="F1187" s="4">
        <v>1.0</v>
      </c>
      <c r="G1187" s="28" t="s">
        <v>29153</v>
      </c>
      <c r="H1187" s="4" t="s">
        <v>29504</v>
      </c>
      <c r="I1187" s="4" t="s">
        <v>29505</v>
      </c>
      <c r="J1187" s="4" t="s">
        <v>29506</v>
      </c>
    </row>
    <row r="1188">
      <c r="A1188" s="4" t="s">
        <v>24463</v>
      </c>
      <c r="B1188" s="4" t="s">
        <v>19081</v>
      </c>
      <c r="C1188" s="4" t="s">
        <v>23115</v>
      </c>
      <c r="D1188" s="4" t="s">
        <v>9061</v>
      </c>
      <c r="E1188" s="4" t="s">
        <v>29544</v>
      </c>
      <c r="F1188" s="4">
        <v>1.0</v>
      </c>
      <c r="G1188" s="28" t="s">
        <v>23173</v>
      </c>
      <c r="H1188" s="4" t="s">
        <v>30018</v>
      </c>
      <c r="I1188" s="4" t="s">
        <v>29505</v>
      </c>
      <c r="J1188" s="4" t="s">
        <v>29506</v>
      </c>
    </row>
    <row r="1189">
      <c r="A1189" s="4" t="s">
        <v>24463</v>
      </c>
      <c r="B1189" s="4" t="s">
        <v>18745</v>
      </c>
      <c r="C1189" s="4" t="s">
        <v>23167</v>
      </c>
      <c r="D1189" s="4" t="s">
        <v>9053</v>
      </c>
      <c r="E1189" s="4" t="s">
        <v>29511</v>
      </c>
      <c r="F1189" s="4">
        <v>-1.0</v>
      </c>
      <c r="G1189" s="29"/>
    </row>
    <row r="1190">
      <c r="A1190" s="4" t="s">
        <v>24463</v>
      </c>
      <c r="B1190" s="4" t="s">
        <v>18993</v>
      </c>
      <c r="C1190" s="4" t="s">
        <v>23167</v>
      </c>
      <c r="D1190" s="4" t="s">
        <v>9057</v>
      </c>
      <c r="E1190" s="4" t="s">
        <v>29510</v>
      </c>
      <c r="F1190" s="4">
        <v>-1.0</v>
      </c>
      <c r="G1190" s="29"/>
    </row>
    <row r="1191">
      <c r="A1191" s="4" t="s">
        <v>24464</v>
      </c>
      <c r="B1191" s="4" t="s">
        <v>18718</v>
      </c>
      <c r="C1191" s="4" t="s">
        <v>23119</v>
      </c>
      <c r="D1191" s="4" t="s">
        <v>8163</v>
      </c>
      <c r="E1191" s="4" t="s">
        <v>29510</v>
      </c>
      <c r="F1191" s="4">
        <v>-1.0</v>
      </c>
      <c r="G1191" s="29"/>
    </row>
    <row r="1192">
      <c r="A1192" s="4" t="s">
        <v>24464</v>
      </c>
      <c r="B1192" s="4" t="s">
        <v>18849</v>
      </c>
      <c r="C1192" s="4" t="s">
        <v>23122</v>
      </c>
      <c r="D1192" s="4" t="s">
        <v>8165</v>
      </c>
      <c r="E1192" s="4" t="s">
        <v>29511</v>
      </c>
      <c r="F1192" s="4">
        <v>-1.0</v>
      </c>
      <c r="G1192" s="29"/>
    </row>
    <row r="1193">
      <c r="A1193" s="4" t="s">
        <v>24465</v>
      </c>
      <c r="B1193" s="4" t="s">
        <v>19177</v>
      </c>
      <c r="C1193" s="4" t="s">
        <v>23115</v>
      </c>
      <c r="D1193" s="4" t="s">
        <v>9066</v>
      </c>
      <c r="E1193" s="4" t="s">
        <v>29511</v>
      </c>
      <c r="F1193" s="4">
        <v>-1.0</v>
      </c>
      <c r="G1193" s="29"/>
    </row>
    <row r="1194">
      <c r="A1194" s="4" t="s">
        <v>24465</v>
      </c>
      <c r="B1194" s="4" t="s">
        <v>19230</v>
      </c>
      <c r="C1194" s="4" t="s">
        <v>23127</v>
      </c>
      <c r="D1194" s="4" t="s">
        <v>9068</v>
      </c>
      <c r="E1194" s="4" t="s">
        <v>29503</v>
      </c>
      <c r="F1194" s="4">
        <v>-1.0</v>
      </c>
      <c r="G1194" s="29"/>
    </row>
    <row r="1195">
      <c r="A1195" s="4" t="s">
        <v>24466</v>
      </c>
      <c r="B1195" s="4" t="s">
        <v>17933</v>
      </c>
      <c r="C1195" s="4" t="s">
        <v>23122</v>
      </c>
      <c r="D1195" s="4" t="s">
        <v>9075</v>
      </c>
      <c r="E1195" s="4" t="s">
        <v>29511</v>
      </c>
      <c r="F1195" s="4">
        <v>1.0</v>
      </c>
      <c r="G1195" s="28" t="s">
        <v>23174</v>
      </c>
      <c r="H1195" s="4" t="s">
        <v>29599</v>
      </c>
      <c r="I1195" s="4" t="s">
        <v>29505</v>
      </c>
      <c r="J1195" s="4" t="s">
        <v>29506</v>
      </c>
    </row>
    <row r="1196">
      <c r="A1196" s="4" t="s">
        <v>24466</v>
      </c>
      <c r="B1196" s="4" t="s">
        <v>18167</v>
      </c>
      <c r="C1196" s="4" t="s">
        <v>23167</v>
      </c>
      <c r="D1196" s="4" t="s">
        <v>9071</v>
      </c>
      <c r="E1196" s="4" t="s">
        <v>29510</v>
      </c>
      <c r="F1196" s="4">
        <v>-1.0</v>
      </c>
      <c r="G1196" s="29"/>
    </row>
    <row r="1197">
      <c r="A1197" s="4" t="s">
        <v>24466</v>
      </c>
      <c r="B1197" s="4" t="s">
        <v>18080</v>
      </c>
      <c r="C1197" s="4" t="s">
        <v>23119</v>
      </c>
      <c r="D1197" s="4" t="s">
        <v>9073</v>
      </c>
      <c r="E1197" s="4" t="s">
        <v>29549</v>
      </c>
      <c r="F1197" s="4">
        <v>-1.0</v>
      </c>
      <c r="G1197" s="29"/>
    </row>
    <row r="1198">
      <c r="A1198" s="4" t="s">
        <v>24466</v>
      </c>
      <c r="B1198" s="4" t="s">
        <v>18035</v>
      </c>
      <c r="C1198" s="4" t="s">
        <v>23119</v>
      </c>
      <c r="D1198" s="4" t="s">
        <v>9077</v>
      </c>
      <c r="E1198" s="4" t="s">
        <v>29571</v>
      </c>
      <c r="F1198" s="4">
        <v>1.0</v>
      </c>
      <c r="G1198" s="28" t="s">
        <v>30019</v>
      </c>
      <c r="H1198" s="4" t="s">
        <v>30020</v>
      </c>
      <c r="I1198" s="4" t="s">
        <v>29543</v>
      </c>
      <c r="J1198" s="4" t="s">
        <v>29836</v>
      </c>
    </row>
    <row r="1199">
      <c r="A1199" s="4" t="s">
        <v>24466</v>
      </c>
      <c r="B1199" s="4" t="s">
        <v>17634</v>
      </c>
      <c r="C1199" s="4" t="s">
        <v>23167</v>
      </c>
      <c r="D1199" s="4" t="s">
        <v>9079</v>
      </c>
      <c r="E1199" s="4" t="s">
        <v>29526</v>
      </c>
      <c r="F1199" s="4">
        <v>1.0</v>
      </c>
      <c r="G1199" s="28" t="s">
        <v>29530</v>
      </c>
      <c r="H1199" s="4" t="s">
        <v>30021</v>
      </c>
      <c r="I1199" s="4" t="s">
        <v>29543</v>
      </c>
      <c r="J1199" s="4" t="s">
        <v>29836</v>
      </c>
    </row>
    <row r="1200">
      <c r="A1200" s="4" t="s">
        <v>24476</v>
      </c>
      <c r="B1200" s="4" t="s">
        <v>17747</v>
      </c>
      <c r="C1200" s="4" t="s">
        <v>23122</v>
      </c>
      <c r="D1200" s="4" t="s">
        <v>9083</v>
      </c>
      <c r="E1200" s="4" t="s">
        <v>29507</v>
      </c>
      <c r="F1200" s="4">
        <v>2.0</v>
      </c>
      <c r="G1200" s="28" t="s">
        <v>24088</v>
      </c>
      <c r="H1200" s="4" t="s">
        <v>30022</v>
      </c>
      <c r="I1200" s="4" t="s">
        <v>29495</v>
      </c>
      <c r="J1200" s="4" t="s">
        <v>29496</v>
      </c>
    </row>
    <row r="1201">
      <c r="A1201" s="4" t="s">
        <v>24476</v>
      </c>
      <c r="B1201" s="4" t="s">
        <v>17622</v>
      </c>
      <c r="C1201" s="4" t="s">
        <v>23115</v>
      </c>
      <c r="D1201" s="4" t="s">
        <v>9081</v>
      </c>
      <c r="E1201" s="4" t="s">
        <v>29510</v>
      </c>
      <c r="F1201" s="4">
        <v>-1.0</v>
      </c>
      <c r="G1201" s="29"/>
    </row>
    <row r="1202">
      <c r="A1202" s="4" t="s">
        <v>24480</v>
      </c>
      <c r="B1202" s="4" t="s">
        <v>18257</v>
      </c>
      <c r="C1202" s="4" t="s">
        <v>23137</v>
      </c>
      <c r="D1202" s="4" t="s">
        <v>9086</v>
      </c>
      <c r="E1202" s="4" t="s">
        <v>29571</v>
      </c>
      <c r="F1202" s="4">
        <v>-1.0</v>
      </c>
      <c r="G1202" s="29"/>
    </row>
    <row r="1203">
      <c r="A1203" s="4" t="s">
        <v>24480</v>
      </c>
      <c r="B1203" s="4" t="s">
        <v>18246</v>
      </c>
      <c r="C1203" s="4" t="s">
        <v>23119</v>
      </c>
      <c r="D1203" s="4" t="s">
        <v>9088</v>
      </c>
      <c r="E1203" s="4" t="s">
        <v>29837</v>
      </c>
      <c r="F1203" s="4">
        <v>-1.0</v>
      </c>
      <c r="G1203" s="29"/>
    </row>
    <row r="1204">
      <c r="A1204" s="4" t="s">
        <v>24480</v>
      </c>
      <c r="B1204" s="4" t="s">
        <v>18486</v>
      </c>
      <c r="C1204" s="4" t="s">
        <v>23122</v>
      </c>
      <c r="D1204" s="4" t="s">
        <v>9090</v>
      </c>
      <c r="E1204" s="4" t="s">
        <v>29492</v>
      </c>
      <c r="F1204" s="4">
        <v>-1.0</v>
      </c>
      <c r="G1204" s="29"/>
    </row>
    <row r="1205">
      <c r="A1205" s="4" t="s">
        <v>24480</v>
      </c>
      <c r="B1205" s="4" t="s">
        <v>18619</v>
      </c>
      <c r="C1205" s="4" t="s">
        <v>23119</v>
      </c>
      <c r="D1205" s="4" t="s">
        <v>9092</v>
      </c>
      <c r="E1205" s="4" t="s">
        <v>29511</v>
      </c>
      <c r="F1205" s="4">
        <v>-1.0</v>
      </c>
      <c r="G1205" s="29"/>
    </row>
    <row r="1206">
      <c r="A1206" s="4" t="s">
        <v>24480</v>
      </c>
      <c r="B1206" s="4" t="s">
        <v>18616</v>
      </c>
      <c r="C1206" s="4" t="s">
        <v>23137</v>
      </c>
      <c r="D1206" s="4" t="s">
        <v>9094</v>
      </c>
      <c r="E1206" s="4" t="s">
        <v>29573</v>
      </c>
      <c r="F1206" s="4">
        <v>-1.0</v>
      </c>
      <c r="G1206" s="29"/>
    </row>
    <row r="1207">
      <c r="A1207" s="4" t="s">
        <v>24487</v>
      </c>
      <c r="B1207" s="4" t="s">
        <v>18163</v>
      </c>
      <c r="C1207" s="4" t="s">
        <v>23119</v>
      </c>
      <c r="D1207" s="4" t="s">
        <v>9104</v>
      </c>
      <c r="E1207" s="4" t="s">
        <v>29549</v>
      </c>
      <c r="F1207" s="4">
        <v>1.0</v>
      </c>
      <c r="G1207" s="28" t="s">
        <v>29153</v>
      </c>
      <c r="H1207" s="4" t="s">
        <v>29508</v>
      </c>
      <c r="I1207" s="4" t="s">
        <v>29505</v>
      </c>
      <c r="J1207" s="4" t="s">
        <v>29506</v>
      </c>
    </row>
    <row r="1208">
      <c r="A1208" s="4" t="s">
        <v>24487</v>
      </c>
      <c r="B1208" s="4" t="s">
        <v>17950</v>
      </c>
      <c r="C1208" s="4" t="s">
        <v>23115</v>
      </c>
      <c r="D1208" s="4" t="s">
        <v>9100</v>
      </c>
      <c r="E1208" s="4" t="s">
        <v>29511</v>
      </c>
      <c r="F1208" s="4">
        <v>-1.0</v>
      </c>
      <c r="G1208" s="29"/>
    </row>
    <row r="1209">
      <c r="A1209" s="4" t="s">
        <v>24487</v>
      </c>
      <c r="B1209" s="4" t="s">
        <v>18016</v>
      </c>
      <c r="C1209" s="4" t="s">
        <v>23115</v>
      </c>
      <c r="D1209" s="4" t="s">
        <v>9102</v>
      </c>
      <c r="E1209" s="4" t="s">
        <v>29507</v>
      </c>
      <c r="F1209" s="4">
        <v>-1.0</v>
      </c>
      <c r="G1209" s="29"/>
    </row>
    <row r="1210">
      <c r="A1210" s="4" t="s">
        <v>24487</v>
      </c>
      <c r="B1210" s="4" t="s">
        <v>18086</v>
      </c>
      <c r="C1210" s="4" t="s">
        <v>23115</v>
      </c>
      <c r="D1210" s="4" t="s">
        <v>9106</v>
      </c>
      <c r="E1210" s="4" t="s">
        <v>29544</v>
      </c>
      <c r="F1210" s="4">
        <v>-1.0</v>
      </c>
      <c r="G1210" s="29"/>
    </row>
    <row r="1211">
      <c r="A1211" s="4" t="s">
        <v>24487</v>
      </c>
      <c r="B1211" s="4" t="s">
        <v>19300</v>
      </c>
      <c r="C1211" s="4" t="s">
        <v>23429</v>
      </c>
      <c r="D1211" s="4" t="s">
        <v>9108</v>
      </c>
      <c r="E1211" s="4" t="s">
        <v>29507</v>
      </c>
      <c r="F1211" s="4">
        <v>-1.0</v>
      </c>
      <c r="G1211" s="29"/>
    </row>
    <row r="1212">
      <c r="A1212" s="4" t="s">
        <v>24500</v>
      </c>
      <c r="B1212" s="4" t="s">
        <v>18149</v>
      </c>
      <c r="C1212" s="4" t="s">
        <v>23122</v>
      </c>
      <c r="D1212" s="4" t="s">
        <v>9110</v>
      </c>
      <c r="E1212" s="4" t="s">
        <v>29507</v>
      </c>
      <c r="F1212" s="4">
        <v>1.0</v>
      </c>
      <c r="G1212" s="28" t="s">
        <v>23174</v>
      </c>
      <c r="H1212" s="4" t="s">
        <v>29508</v>
      </c>
      <c r="I1212" s="4" t="s">
        <v>29505</v>
      </c>
      <c r="J1212" s="4" t="s">
        <v>29506</v>
      </c>
    </row>
    <row r="1213">
      <c r="A1213" s="4" t="s">
        <v>24503</v>
      </c>
      <c r="B1213" s="4" t="s">
        <v>18528</v>
      </c>
      <c r="C1213" s="4" t="s">
        <v>23119</v>
      </c>
      <c r="D1213" s="4" t="s">
        <v>488</v>
      </c>
      <c r="E1213" s="4" t="s">
        <v>29511</v>
      </c>
      <c r="F1213" s="4">
        <v>1.0</v>
      </c>
      <c r="G1213" s="28" t="s">
        <v>29153</v>
      </c>
      <c r="H1213" s="4" t="s">
        <v>29527</v>
      </c>
      <c r="I1213" s="4" t="s">
        <v>29505</v>
      </c>
      <c r="J1213" s="4" t="s">
        <v>29506</v>
      </c>
    </row>
    <row r="1214">
      <c r="A1214" s="4" t="s">
        <v>24503</v>
      </c>
      <c r="B1214" s="4" t="s">
        <v>18456</v>
      </c>
      <c r="C1214" s="4" t="s">
        <v>23127</v>
      </c>
      <c r="D1214" s="4" t="s">
        <v>490</v>
      </c>
      <c r="E1214" s="4" t="s">
        <v>29492</v>
      </c>
      <c r="F1214" s="4">
        <v>-1.0</v>
      </c>
      <c r="G1214" s="29"/>
    </row>
    <row r="1215">
      <c r="A1215" s="4" t="s">
        <v>24503</v>
      </c>
      <c r="B1215" s="4" t="s">
        <v>18589</v>
      </c>
      <c r="C1215" s="4" t="s">
        <v>23119</v>
      </c>
      <c r="D1215" s="4" t="s">
        <v>492</v>
      </c>
      <c r="E1215" s="4" t="s">
        <v>29507</v>
      </c>
      <c r="F1215" s="4">
        <v>-1.0</v>
      </c>
      <c r="G1215" s="29"/>
    </row>
    <row r="1216">
      <c r="A1216" s="4" t="s">
        <v>24505</v>
      </c>
      <c r="B1216" s="4" t="s">
        <v>17982</v>
      </c>
      <c r="C1216" s="4" t="s">
        <v>23115</v>
      </c>
      <c r="D1216" s="4" t="s">
        <v>9112</v>
      </c>
      <c r="E1216" s="4" t="s">
        <v>29507</v>
      </c>
      <c r="F1216" s="4">
        <v>1.0</v>
      </c>
      <c r="G1216" s="28" t="s">
        <v>23202</v>
      </c>
      <c r="H1216" s="4" t="s">
        <v>30023</v>
      </c>
      <c r="I1216" s="4" t="s">
        <v>29505</v>
      </c>
      <c r="J1216" s="4" t="s">
        <v>29506</v>
      </c>
    </row>
    <row r="1217">
      <c r="A1217" s="4" t="s">
        <v>24505</v>
      </c>
      <c r="B1217" s="4" t="s">
        <v>17986</v>
      </c>
      <c r="C1217" s="4" t="s">
        <v>23167</v>
      </c>
      <c r="D1217" s="4" t="s">
        <v>495</v>
      </c>
      <c r="E1217" s="4" t="s">
        <v>29557</v>
      </c>
      <c r="F1217" s="4">
        <v>-1.0</v>
      </c>
      <c r="G1217" s="29"/>
    </row>
    <row r="1218">
      <c r="A1218" s="4" t="s">
        <v>24505</v>
      </c>
      <c r="B1218" s="4" t="s">
        <v>18129</v>
      </c>
      <c r="C1218" s="4" t="s">
        <v>23115</v>
      </c>
      <c r="D1218" s="4" t="s">
        <v>9114</v>
      </c>
      <c r="E1218" s="4" t="s">
        <v>29511</v>
      </c>
      <c r="F1218" s="4">
        <v>-1.0</v>
      </c>
      <c r="G1218" s="29"/>
    </row>
    <row r="1219">
      <c r="A1219" s="4" t="s">
        <v>24505</v>
      </c>
      <c r="B1219" s="4" t="s">
        <v>18122</v>
      </c>
      <c r="C1219" s="4" t="s">
        <v>23122</v>
      </c>
      <c r="D1219" s="4" t="s">
        <v>9116</v>
      </c>
      <c r="E1219" s="4" t="s">
        <v>29525</v>
      </c>
      <c r="F1219" s="4">
        <v>-1.0</v>
      </c>
      <c r="G1219" s="29"/>
    </row>
    <row r="1220">
      <c r="A1220" s="4" t="s">
        <v>24506</v>
      </c>
      <c r="B1220" s="4" t="s">
        <v>18546</v>
      </c>
      <c r="C1220" s="4" t="s">
        <v>23119</v>
      </c>
      <c r="D1220" s="4" t="s">
        <v>9118</v>
      </c>
      <c r="E1220" s="4" t="s">
        <v>29501</v>
      </c>
      <c r="F1220" s="4">
        <v>2.0</v>
      </c>
      <c r="G1220" s="28" t="s">
        <v>23483</v>
      </c>
      <c r="H1220" s="4" t="s">
        <v>30024</v>
      </c>
      <c r="I1220" s="4" t="s">
        <v>29541</v>
      </c>
      <c r="J1220" s="4" t="s">
        <v>29762</v>
      </c>
    </row>
    <row r="1221">
      <c r="A1221" s="4" t="s">
        <v>24506</v>
      </c>
      <c r="B1221" s="4" t="s">
        <v>18448</v>
      </c>
      <c r="C1221" s="4" t="s">
        <v>23167</v>
      </c>
      <c r="D1221" s="4" t="s">
        <v>11726</v>
      </c>
      <c r="E1221" s="4" t="s">
        <v>29509</v>
      </c>
      <c r="F1221" s="4">
        <v>-1.0</v>
      </c>
      <c r="G1221" s="29"/>
    </row>
    <row r="1222">
      <c r="A1222" s="4" t="s">
        <v>24509</v>
      </c>
      <c r="B1222" s="4" t="s">
        <v>19212</v>
      </c>
      <c r="C1222" s="4" t="s">
        <v>23228</v>
      </c>
      <c r="D1222" s="4" t="s">
        <v>9122</v>
      </c>
      <c r="E1222" s="4" t="s">
        <v>29511</v>
      </c>
      <c r="F1222" s="4">
        <v>1.0</v>
      </c>
      <c r="G1222" s="28" t="s">
        <v>23523</v>
      </c>
      <c r="H1222" s="4" t="s">
        <v>30025</v>
      </c>
      <c r="I1222" s="4" t="s">
        <v>29499</v>
      </c>
      <c r="J1222" s="4" t="s">
        <v>29506</v>
      </c>
    </row>
    <row r="1223">
      <c r="A1223" s="4" t="s">
        <v>24509</v>
      </c>
      <c r="B1223" s="4" t="s">
        <v>19308</v>
      </c>
      <c r="C1223" s="4" t="s">
        <v>23119</v>
      </c>
      <c r="D1223" s="4" t="s">
        <v>9126</v>
      </c>
      <c r="E1223" s="4" t="s">
        <v>29511</v>
      </c>
      <c r="F1223" s="4">
        <v>1.0</v>
      </c>
      <c r="G1223" s="28" t="s">
        <v>23174</v>
      </c>
      <c r="H1223" s="4" t="s">
        <v>29504</v>
      </c>
      <c r="I1223" s="4" t="s">
        <v>29505</v>
      </c>
      <c r="J1223" s="4" t="s">
        <v>29506</v>
      </c>
    </row>
    <row r="1224">
      <c r="A1224" s="4" t="s">
        <v>24509</v>
      </c>
      <c r="B1224" s="4" t="s">
        <v>19192</v>
      </c>
      <c r="C1224" s="4" t="s">
        <v>23167</v>
      </c>
      <c r="D1224" s="4" t="s">
        <v>9120</v>
      </c>
      <c r="E1224" s="4" t="s">
        <v>29571</v>
      </c>
      <c r="F1224" s="4">
        <v>-1.0</v>
      </c>
      <c r="G1224" s="29"/>
    </row>
    <row r="1225">
      <c r="A1225" s="4" t="s">
        <v>24509</v>
      </c>
      <c r="B1225" s="4" t="s">
        <v>19333</v>
      </c>
      <c r="C1225" s="4" t="s">
        <v>23167</v>
      </c>
      <c r="D1225" s="4" t="s">
        <v>9124</v>
      </c>
      <c r="E1225" s="4" t="s">
        <v>29511</v>
      </c>
      <c r="F1225" s="4">
        <v>-1.0</v>
      </c>
      <c r="G1225" s="29"/>
    </row>
    <row r="1226">
      <c r="A1226" s="4" t="s">
        <v>24509</v>
      </c>
      <c r="B1226" s="4" t="s">
        <v>17539</v>
      </c>
      <c r="C1226" s="4" t="s">
        <v>23167</v>
      </c>
      <c r="D1226" s="4" t="s">
        <v>9128</v>
      </c>
      <c r="E1226" s="4" t="s">
        <v>29510</v>
      </c>
      <c r="F1226" s="4">
        <v>-1.0</v>
      </c>
      <c r="G1226" s="29"/>
    </row>
    <row r="1227">
      <c r="A1227" s="4" t="s">
        <v>24509</v>
      </c>
      <c r="B1227" s="4" t="s">
        <v>17517</v>
      </c>
      <c r="C1227" s="4" t="s">
        <v>23119</v>
      </c>
      <c r="D1227" s="4" t="s">
        <v>9130</v>
      </c>
      <c r="E1227" s="4" t="s">
        <v>29511</v>
      </c>
      <c r="F1227" s="4">
        <v>-1.0</v>
      </c>
      <c r="G1227" s="29"/>
    </row>
    <row r="1228">
      <c r="A1228" s="4" t="s">
        <v>24516</v>
      </c>
      <c r="B1228" s="4" t="s">
        <v>18803</v>
      </c>
      <c r="C1228" s="4" t="s">
        <v>23127</v>
      </c>
      <c r="D1228" s="4" t="s">
        <v>2154</v>
      </c>
      <c r="E1228" s="4" t="s">
        <v>29511</v>
      </c>
      <c r="F1228" s="4">
        <v>1.0</v>
      </c>
      <c r="G1228" s="28" t="s">
        <v>23202</v>
      </c>
      <c r="H1228" s="4" t="s">
        <v>29504</v>
      </c>
      <c r="I1228" s="4" t="s">
        <v>29505</v>
      </c>
      <c r="J1228" s="4" t="s">
        <v>29506</v>
      </c>
    </row>
    <row r="1229">
      <c r="A1229" s="4" t="s">
        <v>24516</v>
      </c>
      <c r="B1229" s="4" t="s">
        <v>18934</v>
      </c>
      <c r="C1229" s="4" t="s">
        <v>23119</v>
      </c>
      <c r="D1229" s="4" t="s">
        <v>2156</v>
      </c>
      <c r="E1229" s="4" t="s">
        <v>29573</v>
      </c>
      <c r="F1229" s="4">
        <v>-1.0</v>
      </c>
      <c r="G1229" s="29"/>
    </row>
    <row r="1230">
      <c r="A1230" s="4" t="s">
        <v>24516</v>
      </c>
      <c r="B1230" s="4" t="s">
        <v>18798</v>
      </c>
      <c r="C1230" s="4" t="s">
        <v>23127</v>
      </c>
      <c r="D1230" s="4" t="s">
        <v>2158</v>
      </c>
      <c r="E1230" s="4" t="s">
        <v>29502</v>
      </c>
      <c r="F1230" s="4">
        <v>-1.0</v>
      </c>
      <c r="G1230" s="29"/>
    </row>
    <row r="1231">
      <c r="A1231" s="4" t="s">
        <v>24548</v>
      </c>
      <c r="B1231" s="4" t="s">
        <v>12934</v>
      </c>
      <c r="C1231" s="4" t="s">
        <v>23122</v>
      </c>
      <c r="D1231" s="4" t="s">
        <v>3682</v>
      </c>
      <c r="E1231" s="4" t="s">
        <v>29513</v>
      </c>
      <c r="F1231" s="4">
        <v>1.0</v>
      </c>
      <c r="G1231" s="28" t="s">
        <v>30026</v>
      </c>
      <c r="H1231" s="4" t="s">
        <v>29508</v>
      </c>
      <c r="I1231" s="4" t="s">
        <v>29505</v>
      </c>
      <c r="J1231" s="4" t="s">
        <v>29506</v>
      </c>
    </row>
    <row r="1232">
      <c r="A1232" s="4" t="s">
        <v>24548</v>
      </c>
      <c r="B1232" s="4" t="s">
        <v>13123</v>
      </c>
      <c r="C1232" s="4" t="s">
        <v>23122</v>
      </c>
      <c r="D1232" s="4" t="s">
        <v>11817</v>
      </c>
      <c r="E1232" s="4" t="s">
        <v>29597</v>
      </c>
      <c r="F1232" s="4">
        <v>-1.0</v>
      </c>
      <c r="G1232" s="29"/>
    </row>
    <row r="1233">
      <c r="A1233" s="4" t="s">
        <v>24548</v>
      </c>
      <c r="B1233" s="4" t="s">
        <v>13107</v>
      </c>
      <c r="C1233" s="4" t="s">
        <v>23115</v>
      </c>
      <c r="D1233" s="4" t="s">
        <v>3676</v>
      </c>
      <c r="E1233" s="4" t="s">
        <v>29511</v>
      </c>
      <c r="F1233" s="4">
        <v>-1.0</v>
      </c>
      <c r="G1233" s="29"/>
    </row>
    <row r="1234">
      <c r="A1234" s="4" t="s">
        <v>24548</v>
      </c>
      <c r="B1234" s="4" t="s">
        <v>13276</v>
      </c>
      <c r="C1234" s="4" t="s">
        <v>23122</v>
      </c>
      <c r="D1234" s="4" t="s">
        <v>3678</v>
      </c>
      <c r="E1234" s="4" t="s">
        <v>29513</v>
      </c>
      <c r="F1234" s="4">
        <v>-1.0</v>
      </c>
      <c r="G1234" s="29"/>
    </row>
    <row r="1235">
      <c r="A1235" s="4" t="s">
        <v>24548</v>
      </c>
      <c r="B1235" s="4" t="s">
        <v>13282</v>
      </c>
      <c r="C1235" s="4" t="s">
        <v>23115</v>
      </c>
      <c r="D1235" s="4" t="s">
        <v>3680</v>
      </c>
      <c r="E1235" s="4" t="s">
        <v>29502</v>
      </c>
      <c r="F1235" s="4">
        <v>-1.0</v>
      </c>
      <c r="G1235" s="29"/>
    </row>
    <row r="1236">
      <c r="A1236" s="4" t="s">
        <v>24519</v>
      </c>
      <c r="B1236" s="4" t="s">
        <v>18893</v>
      </c>
      <c r="C1236" s="4" t="s">
        <v>23122</v>
      </c>
      <c r="D1236" s="4" t="s">
        <v>765</v>
      </c>
      <c r="E1236" s="4" t="s">
        <v>29511</v>
      </c>
      <c r="F1236" s="4">
        <v>1.0</v>
      </c>
      <c r="G1236" s="28" t="s">
        <v>23173</v>
      </c>
      <c r="H1236" s="4" t="s">
        <v>29508</v>
      </c>
      <c r="I1236" s="4" t="s">
        <v>29505</v>
      </c>
      <c r="J1236" s="4" t="s">
        <v>29506</v>
      </c>
    </row>
    <row r="1237">
      <c r="A1237" s="4" t="s">
        <v>24519</v>
      </c>
      <c r="B1237" s="4" t="s">
        <v>18760</v>
      </c>
      <c r="C1237" s="4" t="s">
        <v>23122</v>
      </c>
      <c r="D1237" s="4" t="s">
        <v>771</v>
      </c>
      <c r="E1237" s="4" t="s">
        <v>29513</v>
      </c>
      <c r="F1237" s="4">
        <v>1.0</v>
      </c>
      <c r="G1237" s="28" t="s">
        <v>23176</v>
      </c>
      <c r="H1237" s="4" t="s">
        <v>29508</v>
      </c>
      <c r="I1237" s="4" t="s">
        <v>29505</v>
      </c>
      <c r="J1237" s="4" t="s">
        <v>29506</v>
      </c>
    </row>
    <row r="1238">
      <c r="A1238" s="4" t="s">
        <v>24519</v>
      </c>
      <c r="B1238" s="4" t="s">
        <v>18847</v>
      </c>
      <c r="C1238" s="4" t="s">
        <v>23119</v>
      </c>
      <c r="D1238" s="4" t="s">
        <v>767</v>
      </c>
      <c r="E1238" s="4" t="s">
        <v>29507</v>
      </c>
      <c r="F1238" s="4">
        <v>-1.0</v>
      </c>
      <c r="G1238" s="29"/>
    </row>
    <row r="1239">
      <c r="A1239" s="4" t="s">
        <v>24519</v>
      </c>
      <c r="B1239" s="4" t="s">
        <v>18717</v>
      </c>
      <c r="C1239" s="4" t="s">
        <v>23115</v>
      </c>
      <c r="D1239" s="4" t="s">
        <v>769</v>
      </c>
      <c r="E1239" s="4" t="s">
        <v>29507</v>
      </c>
      <c r="F1239" s="4">
        <v>-1.0</v>
      </c>
      <c r="G1239" s="29"/>
    </row>
    <row r="1240">
      <c r="A1240" s="4" t="s">
        <v>24521</v>
      </c>
      <c r="B1240" s="4" t="s">
        <v>19302</v>
      </c>
      <c r="C1240" s="4" t="s">
        <v>23167</v>
      </c>
      <c r="D1240" s="4" t="s">
        <v>9133</v>
      </c>
      <c r="E1240" s="4" t="s">
        <v>29510</v>
      </c>
      <c r="F1240" s="4">
        <v>-1.0</v>
      </c>
      <c r="G1240" s="29"/>
    </row>
    <row r="1241">
      <c r="A1241" s="4" t="s">
        <v>24521</v>
      </c>
      <c r="B1241" s="4" t="s">
        <v>19352</v>
      </c>
      <c r="C1241" s="4" t="s">
        <v>23119</v>
      </c>
      <c r="D1241" s="4" t="s">
        <v>9135</v>
      </c>
      <c r="E1241" s="4" t="s">
        <v>29507</v>
      </c>
      <c r="F1241" s="4">
        <v>-1.0</v>
      </c>
      <c r="G1241" s="29"/>
    </row>
    <row r="1242">
      <c r="A1242" s="4" t="s">
        <v>24522</v>
      </c>
      <c r="B1242" s="4" t="s">
        <v>19282</v>
      </c>
      <c r="C1242" s="4" t="s">
        <v>23119</v>
      </c>
      <c r="D1242" s="4" t="s">
        <v>9137</v>
      </c>
      <c r="E1242" s="4" t="s">
        <v>29507</v>
      </c>
      <c r="F1242" s="4">
        <v>1.0</v>
      </c>
      <c r="G1242" s="28" t="s">
        <v>23202</v>
      </c>
      <c r="H1242" s="4" t="s">
        <v>29514</v>
      </c>
      <c r="I1242" s="4" t="s">
        <v>29505</v>
      </c>
      <c r="J1242" s="4" t="s">
        <v>29506</v>
      </c>
    </row>
    <row r="1243">
      <c r="A1243" s="4" t="s">
        <v>24522</v>
      </c>
      <c r="B1243" s="4" t="s">
        <v>19372</v>
      </c>
      <c r="C1243" s="4" t="s">
        <v>23115</v>
      </c>
      <c r="D1243" s="4" t="s">
        <v>9139</v>
      </c>
      <c r="E1243" s="4" t="s">
        <v>29780</v>
      </c>
      <c r="F1243" s="4">
        <v>1.0</v>
      </c>
      <c r="G1243" s="28" t="s">
        <v>23202</v>
      </c>
      <c r="H1243" s="4" t="s">
        <v>29527</v>
      </c>
      <c r="I1243" s="4" t="s">
        <v>29505</v>
      </c>
      <c r="J1243" s="4" t="s">
        <v>29506</v>
      </c>
    </row>
    <row r="1244">
      <c r="A1244" s="4" t="s">
        <v>24525</v>
      </c>
      <c r="B1244" s="4" t="s">
        <v>19135</v>
      </c>
      <c r="C1244" s="4" t="s">
        <v>23122</v>
      </c>
      <c r="D1244" s="4" t="s">
        <v>9141</v>
      </c>
      <c r="E1244" s="4" t="s">
        <v>29511</v>
      </c>
      <c r="F1244" s="4">
        <v>2.0</v>
      </c>
      <c r="G1244" s="28" t="s">
        <v>30027</v>
      </c>
      <c r="H1244" s="4" t="s">
        <v>30028</v>
      </c>
      <c r="I1244" s="4" t="s">
        <v>30029</v>
      </c>
      <c r="J1244" s="4" t="s">
        <v>30030</v>
      </c>
    </row>
    <row r="1245">
      <c r="A1245" s="4" t="s">
        <v>24525</v>
      </c>
      <c r="B1245" s="4" t="s">
        <v>19042</v>
      </c>
      <c r="C1245" s="4" t="s">
        <v>23122</v>
      </c>
      <c r="D1245" s="4" t="s">
        <v>9143</v>
      </c>
      <c r="E1245" s="4" t="s">
        <v>29511</v>
      </c>
      <c r="F1245" s="4">
        <v>2.0</v>
      </c>
      <c r="G1245" s="28" t="s">
        <v>30031</v>
      </c>
      <c r="H1245" s="4" t="s">
        <v>30032</v>
      </c>
      <c r="I1245" s="4" t="s">
        <v>29535</v>
      </c>
      <c r="J1245" s="4" t="s">
        <v>29639</v>
      </c>
    </row>
    <row r="1246">
      <c r="A1246" s="4" t="s">
        <v>24530</v>
      </c>
      <c r="B1246" s="4" t="s">
        <v>17526</v>
      </c>
      <c r="C1246" s="4" t="s">
        <v>23167</v>
      </c>
      <c r="D1246" s="4" t="s">
        <v>9145</v>
      </c>
      <c r="E1246" s="4" t="s">
        <v>30033</v>
      </c>
      <c r="F1246" s="4">
        <v>1.0</v>
      </c>
      <c r="G1246" s="28" t="s">
        <v>23202</v>
      </c>
      <c r="H1246" s="4" t="s">
        <v>29575</v>
      </c>
      <c r="I1246" s="4" t="s">
        <v>29505</v>
      </c>
      <c r="J1246" s="4" t="s">
        <v>29506</v>
      </c>
    </row>
    <row r="1247">
      <c r="A1247" s="4" t="s">
        <v>24530</v>
      </c>
      <c r="B1247" s="4" t="s">
        <v>17535</v>
      </c>
      <c r="C1247" s="4" t="s">
        <v>23167</v>
      </c>
      <c r="D1247" s="4" t="s">
        <v>9147</v>
      </c>
      <c r="E1247" s="4" t="s">
        <v>29492</v>
      </c>
      <c r="F1247" s="4">
        <v>-1.0</v>
      </c>
      <c r="G1247" s="29"/>
    </row>
    <row r="1248">
      <c r="A1248" s="4" t="s">
        <v>24534</v>
      </c>
      <c r="B1248" s="4" t="s">
        <v>19012</v>
      </c>
      <c r="C1248" s="4" t="s">
        <v>23119</v>
      </c>
      <c r="D1248" s="4" t="s">
        <v>9155</v>
      </c>
      <c r="E1248" s="4" t="s">
        <v>29807</v>
      </c>
      <c r="F1248" s="4">
        <v>1.0</v>
      </c>
      <c r="G1248" s="28" t="s">
        <v>23176</v>
      </c>
      <c r="H1248" s="4" t="s">
        <v>29514</v>
      </c>
      <c r="I1248" s="4" t="s">
        <v>29505</v>
      </c>
      <c r="J1248" s="4" t="s">
        <v>29506</v>
      </c>
    </row>
    <row r="1249">
      <c r="A1249" s="4" t="s">
        <v>24534</v>
      </c>
      <c r="B1249" s="4" t="s">
        <v>18700</v>
      </c>
      <c r="C1249" s="4" t="s">
        <v>23119</v>
      </c>
      <c r="D1249" s="4" t="s">
        <v>9157</v>
      </c>
      <c r="E1249" s="4" t="s">
        <v>29492</v>
      </c>
      <c r="F1249" s="4">
        <v>1.0</v>
      </c>
      <c r="G1249" s="28" t="s">
        <v>29153</v>
      </c>
      <c r="H1249" s="4" t="s">
        <v>29527</v>
      </c>
      <c r="I1249" s="4" t="s">
        <v>29505</v>
      </c>
      <c r="J1249" s="4" t="s">
        <v>29506</v>
      </c>
    </row>
    <row r="1250">
      <c r="A1250" s="4" t="s">
        <v>24534</v>
      </c>
      <c r="B1250" s="4" t="s">
        <v>18830</v>
      </c>
      <c r="C1250" s="4" t="s">
        <v>23122</v>
      </c>
      <c r="D1250" s="4" t="s">
        <v>9161</v>
      </c>
      <c r="E1250" s="4" t="s">
        <v>30034</v>
      </c>
      <c r="F1250" s="4">
        <v>1.0</v>
      </c>
      <c r="G1250" s="28" t="s">
        <v>23253</v>
      </c>
      <c r="H1250" s="4" t="s">
        <v>29504</v>
      </c>
      <c r="I1250" s="4" t="s">
        <v>29505</v>
      </c>
      <c r="J1250" s="4" t="s">
        <v>29506</v>
      </c>
    </row>
    <row r="1251">
      <c r="A1251" s="4" t="s">
        <v>24534</v>
      </c>
      <c r="B1251" s="4" t="s">
        <v>19127</v>
      </c>
      <c r="C1251" s="4" t="s">
        <v>24190</v>
      </c>
      <c r="D1251" s="4" t="s">
        <v>9149</v>
      </c>
      <c r="E1251" s="4" t="s">
        <v>30035</v>
      </c>
      <c r="F1251" s="4">
        <v>-1.0</v>
      </c>
      <c r="G1251" s="29"/>
    </row>
    <row r="1252">
      <c r="A1252" s="4" t="s">
        <v>24534</v>
      </c>
      <c r="B1252" s="4" t="s">
        <v>19052</v>
      </c>
      <c r="C1252" s="4" t="s">
        <v>23127</v>
      </c>
      <c r="D1252" s="4" t="s">
        <v>9151</v>
      </c>
      <c r="E1252" s="4" t="s">
        <v>29718</v>
      </c>
      <c r="F1252" s="4">
        <v>-1.0</v>
      </c>
      <c r="G1252" s="29"/>
    </row>
    <row r="1253">
      <c r="A1253" s="4" t="s">
        <v>24534</v>
      </c>
      <c r="B1253" s="4" t="s">
        <v>18950</v>
      </c>
      <c r="C1253" s="4" t="s">
        <v>23122</v>
      </c>
      <c r="D1253" s="4" t="s">
        <v>9153</v>
      </c>
      <c r="E1253" s="4" t="s">
        <v>29510</v>
      </c>
      <c r="F1253" s="4">
        <v>-1.0</v>
      </c>
      <c r="G1253" s="29"/>
    </row>
    <row r="1254">
      <c r="A1254" s="4" t="s">
        <v>24534</v>
      </c>
      <c r="B1254" s="4" t="s">
        <v>18779</v>
      </c>
      <c r="C1254" s="4" t="s">
        <v>23122</v>
      </c>
      <c r="D1254" s="4" t="s">
        <v>12186</v>
      </c>
      <c r="E1254" s="4" t="s">
        <v>29562</v>
      </c>
      <c r="F1254" s="4">
        <v>-1.0</v>
      </c>
      <c r="G1254" s="29"/>
    </row>
    <row r="1255">
      <c r="A1255" s="4" t="s">
        <v>24534</v>
      </c>
      <c r="B1255" s="4" t="s">
        <v>18907</v>
      </c>
      <c r="C1255" s="4" t="s">
        <v>23115</v>
      </c>
      <c r="D1255" s="4" t="s">
        <v>9159</v>
      </c>
      <c r="E1255" s="4" t="s">
        <v>29573</v>
      </c>
      <c r="F1255" s="4">
        <v>-1.0</v>
      </c>
      <c r="G1255" s="29"/>
    </row>
    <row r="1256">
      <c r="A1256" s="4" t="s">
        <v>24537</v>
      </c>
      <c r="B1256" s="4" t="s">
        <v>19429</v>
      </c>
      <c r="C1256" s="4" t="s">
        <v>23122</v>
      </c>
      <c r="D1256" s="4" t="s">
        <v>9163</v>
      </c>
      <c r="E1256" s="4" t="s">
        <v>29692</v>
      </c>
      <c r="F1256" s="4">
        <v>-1.0</v>
      </c>
      <c r="G1256" s="29"/>
    </row>
    <row r="1257">
      <c r="A1257" s="4" t="s">
        <v>24537</v>
      </c>
      <c r="B1257" s="4" t="s">
        <v>17505</v>
      </c>
      <c r="C1257" s="4" t="s">
        <v>23119</v>
      </c>
      <c r="D1257" s="4" t="s">
        <v>9165</v>
      </c>
      <c r="E1257" s="4" t="s">
        <v>29507</v>
      </c>
      <c r="F1257" s="4">
        <v>-1.0</v>
      </c>
      <c r="G1257" s="29"/>
    </row>
    <row r="1258">
      <c r="A1258" s="4" t="s">
        <v>24538</v>
      </c>
      <c r="B1258" s="4" t="s">
        <v>18327</v>
      </c>
      <c r="C1258" s="4" t="s">
        <v>23122</v>
      </c>
      <c r="D1258" s="4" t="s">
        <v>9169</v>
      </c>
      <c r="E1258" s="4" t="s">
        <v>29513</v>
      </c>
      <c r="F1258" s="4">
        <v>2.0</v>
      </c>
      <c r="G1258" s="28" t="s">
        <v>29695</v>
      </c>
      <c r="H1258" s="4" t="s">
        <v>29494</v>
      </c>
      <c r="I1258" s="4" t="s">
        <v>29495</v>
      </c>
      <c r="J1258" s="4" t="s">
        <v>29496</v>
      </c>
    </row>
    <row r="1259">
      <c r="A1259" s="4" t="s">
        <v>24538</v>
      </c>
      <c r="B1259" s="4" t="s">
        <v>18413</v>
      </c>
      <c r="C1259" s="4" t="s">
        <v>23115</v>
      </c>
      <c r="D1259" s="4" t="s">
        <v>9167</v>
      </c>
      <c r="E1259" s="4" t="s">
        <v>29532</v>
      </c>
      <c r="F1259" s="4">
        <v>-1.0</v>
      </c>
      <c r="G1259" s="29"/>
    </row>
    <row r="1260">
      <c r="A1260" s="4" t="s">
        <v>24541</v>
      </c>
      <c r="B1260" s="4" t="s">
        <v>17874</v>
      </c>
      <c r="C1260" s="4" t="s">
        <v>23122</v>
      </c>
      <c r="D1260" s="4" t="s">
        <v>9177</v>
      </c>
      <c r="E1260" s="4" t="s">
        <v>29492</v>
      </c>
      <c r="F1260" s="4">
        <v>2.0</v>
      </c>
      <c r="G1260" s="28" t="s">
        <v>30036</v>
      </c>
      <c r="H1260" s="4" t="s">
        <v>30037</v>
      </c>
      <c r="I1260" s="4" t="s">
        <v>29495</v>
      </c>
      <c r="J1260" s="4" t="s">
        <v>29496</v>
      </c>
    </row>
    <row r="1261">
      <c r="A1261" s="4" t="s">
        <v>24541</v>
      </c>
      <c r="B1261" s="4" t="s">
        <v>17706</v>
      </c>
      <c r="C1261" s="4" t="s">
        <v>23167</v>
      </c>
      <c r="D1261" s="4" t="s">
        <v>9171</v>
      </c>
      <c r="E1261" s="4" t="s">
        <v>29511</v>
      </c>
      <c r="F1261" s="4">
        <v>-1.0</v>
      </c>
      <c r="G1261" s="29"/>
    </row>
    <row r="1262">
      <c r="A1262" s="4" t="s">
        <v>24541</v>
      </c>
      <c r="B1262" s="4" t="s">
        <v>17650</v>
      </c>
      <c r="C1262" s="4" t="s">
        <v>23137</v>
      </c>
      <c r="D1262" s="4" t="s">
        <v>9173</v>
      </c>
      <c r="E1262" s="4" t="s">
        <v>29562</v>
      </c>
      <c r="F1262" s="4">
        <v>-1.0</v>
      </c>
      <c r="G1262" s="29"/>
    </row>
    <row r="1263">
      <c r="A1263" s="4" t="s">
        <v>24541</v>
      </c>
      <c r="B1263" s="4" t="s">
        <v>17808</v>
      </c>
      <c r="C1263" s="4" t="s">
        <v>23137</v>
      </c>
      <c r="D1263" s="4" t="s">
        <v>9175</v>
      </c>
      <c r="E1263" s="4" t="s">
        <v>29562</v>
      </c>
      <c r="F1263" s="4">
        <v>-1.0</v>
      </c>
      <c r="G1263" s="29"/>
    </row>
    <row r="1264">
      <c r="A1264" s="4" t="s">
        <v>24572</v>
      </c>
      <c r="B1264" s="4" t="s">
        <v>13614</v>
      </c>
      <c r="C1264" s="4" t="s">
        <v>23122</v>
      </c>
      <c r="D1264" s="4" t="s">
        <v>3684</v>
      </c>
      <c r="E1264" s="4" t="s">
        <v>29510</v>
      </c>
      <c r="F1264" s="4">
        <v>1.0</v>
      </c>
      <c r="G1264" s="28" t="s">
        <v>23202</v>
      </c>
      <c r="H1264" s="4" t="s">
        <v>29599</v>
      </c>
      <c r="I1264" s="4" t="s">
        <v>29505</v>
      </c>
      <c r="J1264" s="4" t="s">
        <v>29506</v>
      </c>
    </row>
    <row r="1265">
      <c r="A1265" s="4" t="s">
        <v>24572</v>
      </c>
      <c r="B1265" s="4" t="s">
        <v>13602</v>
      </c>
      <c r="C1265" s="4" t="s">
        <v>23119</v>
      </c>
      <c r="D1265" s="4" t="s">
        <v>3686</v>
      </c>
      <c r="E1265" s="4" t="s">
        <v>29507</v>
      </c>
      <c r="F1265" s="4">
        <v>1.0</v>
      </c>
      <c r="G1265" s="28" t="s">
        <v>24205</v>
      </c>
      <c r="H1265" s="4" t="s">
        <v>29504</v>
      </c>
      <c r="I1265" s="4" t="s">
        <v>29505</v>
      </c>
      <c r="J1265" s="4" t="s">
        <v>29506</v>
      </c>
    </row>
    <row r="1266">
      <c r="A1266" s="4" t="s">
        <v>24551</v>
      </c>
      <c r="B1266" s="4" t="s">
        <v>18396</v>
      </c>
      <c r="C1266" s="4" t="s">
        <v>23115</v>
      </c>
      <c r="D1266" s="4" t="s">
        <v>9179</v>
      </c>
      <c r="E1266" s="4" t="s">
        <v>29511</v>
      </c>
      <c r="F1266" s="4">
        <v>1.0</v>
      </c>
      <c r="G1266" s="28" t="s">
        <v>29153</v>
      </c>
      <c r="H1266" s="4" t="s">
        <v>29527</v>
      </c>
      <c r="I1266" s="4" t="s">
        <v>29505</v>
      </c>
      <c r="J1266" s="4" t="s">
        <v>29506</v>
      </c>
    </row>
    <row r="1267">
      <c r="A1267" s="4" t="s">
        <v>24551</v>
      </c>
      <c r="B1267" s="4" t="s">
        <v>18349</v>
      </c>
      <c r="C1267" s="4" t="s">
        <v>23127</v>
      </c>
      <c r="D1267" s="4" t="s">
        <v>9181</v>
      </c>
      <c r="E1267" s="4" t="s">
        <v>30034</v>
      </c>
      <c r="F1267" s="4">
        <v>-1.0</v>
      </c>
      <c r="G1267" s="29"/>
    </row>
    <row r="1268">
      <c r="A1268" s="4" t="s">
        <v>24552</v>
      </c>
      <c r="B1268" s="4" t="s">
        <v>17800</v>
      </c>
      <c r="C1268" s="4" t="s">
        <v>23122</v>
      </c>
      <c r="D1268" s="4" t="s">
        <v>9184</v>
      </c>
      <c r="E1268" s="4" t="s">
        <v>29501</v>
      </c>
      <c r="F1268" s="4">
        <v>1.0</v>
      </c>
      <c r="G1268" s="28" t="s">
        <v>29153</v>
      </c>
      <c r="H1268" s="4" t="s">
        <v>29551</v>
      </c>
      <c r="I1268" s="4" t="s">
        <v>29505</v>
      </c>
      <c r="J1268" s="4" t="s">
        <v>29506</v>
      </c>
    </row>
    <row r="1269">
      <c r="A1269" s="4" t="s">
        <v>24552</v>
      </c>
      <c r="B1269" s="4" t="s">
        <v>18023</v>
      </c>
      <c r="C1269" s="4" t="s">
        <v>24411</v>
      </c>
      <c r="D1269" s="4" t="s">
        <v>9190</v>
      </c>
      <c r="E1269" s="4" t="s">
        <v>29507</v>
      </c>
      <c r="F1269" s="4">
        <v>1.0</v>
      </c>
      <c r="G1269" s="28" t="s">
        <v>23173</v>
      </c>
      <c r="H1269" s="4" t="s">
        <v>29987</v>
      </c>
      <c r="I1269" s="4" t="s">
        <v>29605</v>
      </c>
      <c r="J1269" s="4" t="s">
        <v>29506</v>
      </c>
    </row>
    <row r="1270">
      <c r="A1270" s="4" t="s">
        <v>24552</v>
      </c>
      <c r="B1270" s="4" t="s">
        <v>17725</v>
      </c>
      <c r="C1270" s="4" t="s">
        <v>23122</v>
      </c>
      <c r="D1270" s="4" t="s">
        <v>9183</v>
      </c>
      <c r="E1270" s="4" t="s">
        <v>29513</v>
      </c>
      <c r="F1270" s="4">
        <v>-1.0</v>
      </c>
      <c r="G1270" s="29"/>
    </row>
    <row r="1271">
      <c r="A1271" s="4" t="s">
        <v>24552</v>
      </c>
      <c r="B1271" s="4" t="s">
        <v>18165</v>
      </c>
      <c r="C1271" s="4" t="s">
        <v>24411</v>
      </c>
      <c r="D1271" s="4" t="s">
        <v>9188</v>
      </c>
      <c r="E1271" s="4" t="s">
        <v>29492</v>
      </c>
      <c r="F1271" s="4">
        <v>-1.0</v>
      </c>
      <c r="G1271" s="29"/>
    </row>
    <row r="1272">
      <c r="A1272" s="4" t="s">
        <v>24552</v>
      </c>
      <c r="B1272" s="4" t="s">
        <v>17947</v>
      </c>
      <c r="C1272" s="4" t="s">
        <v>24411</v>
      </c>
      <c r="D1272" s="4" t="s">
        <v>9192</v>
      </c>
      <c r="E1272" s="4" t="s">
        <v>29511</v>
      </c>
      <c r="F1272" s="4">
        <v>-1.0</v>
      </c>
      <c r="G1272" s="29"/>
    </row>
    <row r="1273">
      <c r="A1273" s="4" t="s">
        <v>24553</v>
      </c>
      <c r="B1273" s="4" t="s">
        <v>18241</v>
      </c>
      <c r="C1273" s="4" t="s">
        <v>23119</v>
      </c>
      <c r="D1273" s="4" t="s">
        <v>9194</v>
      </c>
      <c r="E1273" s="4" t="s">
        <v>29507</v>
      </c>
      <c r="F1273" s="4">
        <v>1.0</v>
      </c>
      <c r="G1273" s="28" t="s">
        <v>23173</v>
      </c>
      <c r="H1273" s="4" t="s">
        <v>29514</v>
      </c>
      <c r="I1273" s="4" t="s">
        <v>29505</v>
      </c>
      <c r="J1273" s="4" t="s">
        <v>29506</v>
      </c>
    </row>
    <row r="1274">
      <c r="A1274" s="4" t="s">
        <v>24553</v>
      </c>
      <c r="B1274" s="4" t="s">
        <v>18523</v>
      </c>
      <c r="C1274" s="4" t="s">
        <v>23119</v>
      </c>
      <c r="D1274" s="4" t="s">
        <v>9210</v>
      </c>
      <c r="E1274" s="4" t="s">
        <v>29507</v>
      </c>
      <c r="F1274" s="4">
        <v>1.0</v>
      </c>
      <c r="G1274" s="28" t="s">
        <v>29153</v>
      </c>
      <c r="H1274" s="4" t="s">
        <v>29527</v>
      </c>
      <c r="I1274" s="4" t="s">
        <v>29505</v>
      </c>
      <c r="J1274" s="4" t="s">
        <v>29506</v>
      </c>
    </row>
    <row r="1275">
      <c r="A1275" s="4" t="s">
        <v>24553</v>
      </c>
      <c r="B1275" s="4" t="s">
        <v>18377</v>
      </c>
      <c r="C1275" s="4" t="s">
        <v>23119</v>
      </c>
      <c r="D1275" s="4" t="s">
        <v>12187</v>
      </c>
      <c r="E1275" s="4" t="s">
        <v>29511</v>
      </c>
      <c r="F1275" s="4">
        <v>1.0</v>
      </c>
      <c r="G1275" s="28" t="s">
        <v>23177</v>
      </c>
      <c r="H1275" s="4" t="s">
        <v>29527</v>
      </c>
      <c r="I1275" s="4" t="s">
        <v>29505</v>
      </c>
      <c r="J1275" s="4" t="s">
        <v>29506</v>
      </c>
    </row>
    <row r="1276">
      <c r="A1276" s="4" t="s">
        <v>24553</v>
      </c>
      <c r="B1276" s="4" t="s">
        <v>18355</v>
      </c>
      <c r="C1276" s="4" t="s">
        <v>23115</v>
      </c>
      <c r="D1276" s="4" t="s">
        <v>9204</v>
      </c>
      <c r="E1276" s="4" t="s">
        <v>29525</v>
      </c>
      <c r="F1276" s="4">
        <v>-1.0</v>
      </c>
      <c r="G1276" s="29"/>
    </row>
    <row r="1277">
      <c r="A1277" s="4" t="s">
        <v>24553</v>
      </c>
      <c r="B1277" s="4" t="s">
        <v>18385</v>
      </c>
      <c r="C1277" s="4" t="s">
        <v>23127</v>
      </c>
      <c r="D1277" s="4" t="s">
        <v>12189</v>
      </c>
      <c r="E1277" s="4" t="s">
        <v>29492</v>
      </c>
      <c r="F1277" s="4">
        <v>-1.0</v>
      </c>
      <c r="G1277" s="29"/>
    </row>
    <row r="1278">
      <c r="A1278" s="4" t="s">
        <v>24553</v>
      </c>
      <c r="B1278" s="4" t="s">
        <v>18271</v>
      </c>
      <c r="C1278" s="4" t="s">
        <v>23115</v>
      </c>
      <c r="D1278" s="4" t="s">
        <v>9206</v>
      </c>
      <c r="E1278" s="4" t="s">
        <v>29511</v>
      </c>
      <c r="F1278" s="4">
        <v>-1.0</v>
      </c>
      <c r="G1278" s="29"/>
    </row>
    <row r="1279">
      <c r="A1279" s="4" t="s">
        <v>24553</v>
      </c>
      <c r="B1279" s="4" t="s">
        <v>18226</v>
      </c>
      <c r="C1279" s="4" t="s">
        <v>23127</v>
      </c>
      <c r="D1279" s="4" t="s">
        <v>9208</v>
      </c>
      <c r="E1279" s="4" t="s">
        <v>29507</v>
      </c>
      <c r="F1279" s="4">
        <v>-1.0</v>
      </c>
      <c r="G1279" s="29"/>
    </row>
    <row r="1280">
      <c r="A1280" s="4" t="s">
        <v>24553</v>
      </c>
      <c r="B1280" s="4" t="s">
        <v>18623</v>
      </c>
      <c r="C1280" s="4" t="s">
        <v>23119</v>
      </c>
      <c r="D1280" s="4" t="s">
        <v>9196</v>
      </c>
      <c r="E1280" s="4" t="s">
        <v>29507</v>
      </c>
      <c r="F1280" s="4">
        <v>-1.0</v>
      </c>
      <c r="G1280" s="29"/>
    </row>
    <row r="1281">
      <c r="A1281" s="4" t="s">
        <v>24553</v>
      </c>
      <c r="B1281" s="4" t="s">
        <v>18494</v>
      </c>
      <c r="C1281" s="4" t="s">
        <v>23127</v>
      </c>
      <c r="D1281" s="4" t="s">
        <v>9198</v>
      </c>
      <c r="E1281" s="4" t="s">
        <v>29513</v>
      </c>
      <c r="F1281" s="4">
        <v>-1.0</v>
      </c>
      <c r="G1281" s="29"/>
    </row>
    <row r="1282">
      <c r="A1282" s="4" t="s">
        <v>24553</v>
      </c>
      <c r="B1282" s="4" t="s">
        <v>18501</v>
      </c>
      <c r="C1282" s="4" t="s">
        <v>23127</v>
      </c>
      <c r="D1282" s="4" t="s">
        <v>12188</v>
      </c>
      <c r="E1282" s="4" t="s">
        <v>29492</v>
      </c>
      <c r="F1282" s="4">
        <v>-1.0</v>
      </c>
      <c r="G1282" s="29"/>
    </row>
    <row r="1283">
      <c r="A1283" s="4" t="s">
        <v>24553</v>
      </c>
      <c r="B1283" s="4" t="s">
        <v>18746</v>
      </c>
      <c r="C1283" s="4" t="s">
        <v>23127</v>
      </c>
      <c r="D1283" s="4" t="s">
        <v>9200</v>
      </c>
      <c r="E1283" s="4" t="s">
        <v>29501</v>
      </c>
      <c r="F1283" s="4">
        <v>-1.0</v>
      </c>
      <c r="G1283" s="29"/>
    </row>
    <row r="1284">
      <c r="A1284" s="4" t="s">
        <v>24553</v>
      </c>
      <c r="B1284" s="4" t="s">
        <v>18741</v>
      </c>
      <c r="C1284" s="4" t="s">
        <v>23115</v>
      </c>
      <c r="D1284" s="4" t="s">
        <v>9202</v>
      </c>
      <c r="E1284" s="4" t="s">
        <v>29544</v>
      </c>
      <c r="F1284" s="4">
        <v>-1.0</v>
      </c>
      <c r="G1284" s="29"/>
    </row>
    <row r="1285">
      <c r="A1285" s="4" t="s">
        <v>24561</v>
      </c>
      <c r="B1285" s="4" t="s">
        <v>17903</v>
      </c>
      <c r="C1285" s="4" t="s">
        <v>23127</v>
      </c>
      <c r="D1285" s="4" t="s">
        <v>9214</v>
      </c>
      <c r="E1285" s="4" t="s">
        <v>29750</v>
      </c>
      <c r="F1285" s="4">
        <v>2.0</v>
      </c>
      <c r="G1285" s="28" t="s">
        <v>23266</v>
      </c>
      <c r="H1285" s="4" t="s">
        <v>30038</v>
      </c>
      <c r="I1285" s="4" t="s">
        <v>29535</v>
      </c>
      <c r="J1285" s="4" t="s">
        <v>29993</v>
      </c>
    </row>
    <row r="1286">
      <c r="A1286" s="4" t="s">
        <v>24561</v>
      </c>
      <c r="B1286" s="4" t="s">
        <v>17773</v>
      </c>
      <c r="C1286" s="4" t="s">
        <v>23122</v>
      </c>
      <c r="D1286" s="4" t="s">
        <v>9212</v>
      </c>
      <c r="E1286" s="4" t="s">
        <v>29501</v>
      </c>
      <c r="F1286" s="4">
        <v>-1.0</v>
      </c>
      <c r="G1286" s="29"/>
    </row>
    <row r="1287">
      <c r="A1287" s="4" t="s">
        <v>24561</v>
      </c>
      <c r="B1287" s="4" t="s">
        <v>17740</v>
      </c>
      <c r="C1287" s="4" t="s">
        <v>23115</v>
      </c>
      <c r="D1287" s="4" t="s">
        <v>9215</v>
      </c>
      <c r="E1287" s="4" t="s">
        <v>29511</v>
      </c>
      <c r="F1287" s="4">
        <v>-1.0</v>
      </c>
      <c r="G1287" s="29"/>
    </row>
    <row r="1288">
      <c r="A1288" s="4" t="s">
        <v>24561</v>
      </c>
      <c r="B1288" s="4" t="s">
        <v>17624</v>
      </c>
      <c r="C1288" s="4" t="s">
        <v>23122</v>
      </c>
      <c r="D1288" s="4" t="s">
        <v>9217</v>
      </c>
      <c r="E1288" s="4" t="s">
        <v>29954</v>
      </c>
      <c r="F1288" s="4">
        <v>-1.0</v>
      </c>
      <c r="G1288" s="29"/>
    </row>
    <row r="1289">
      <c r="A1289" s="4" t="s">
        <v>24562</v>
      </c>
      <c r="B1289" s="4" t="s">
        <v>18445</v>
      </c>
      <c r="C1289" s="4" t="s">
        <v>23167</v>
      </c>
      <c r="D1289" s="4" t="s">
        <v>8152</v>
      </c>
      <c r="E1289" s="4" t="s">
        <v>29492</v>
      </c>
      <c r="F1289" s="4">
        <v>-1.0</v>
      </c>
      <c r="G1289" s="29"/>
    </row>
    <row r="1290">
      <c r="A1290" s="4" t="s">
        <v>24562</v>
      </c>
      <c r="B1290" s="4" t="s">
        <v>18553</v>
      </c>
      <c r="C1290" s="4" t="s">
        <v>23115</v>
      </c>
      <c r="D1290" s="4" t="s">
        <v>2735</v>
      </c>
      <c r="E1290" s="4" t="s">
        <v>29510</v>
      </c>
      <c r="F1290" s="4">
        <v>-1.0</v>
      </c>
      <c r="G1290" s="29"/>
    </row>
    <row r="1291">
      <c r="A1291" s="4" t="s">
        <v>24562</v>
      </c>
      <c r="B1291" s="4" t="s">
        <v>18665</v>
      </c>
      <c r="C1291" s="4" t="s">
        <v>23122</v>
      </c>
      <c r="D1291" s="4" t="s">
        <v>9219</v>
      </c>
      <c r="E1291" s="4" t="s">
        <v>29507</v>
      </c>
      <c r="F1291" s="4">
        <v>-1.0</v>
      </c>
      <c r="G1291" s="29"/>
    </row>
    <row r="1292">
      <c r="A1292" s="4" t="s">
        <v>24562</v>
      </c>
      <c r="B1292" s="4" t="s">
        <v>18574</v>
      </c>
      <c r="C1292" s="4" t="s">
        <v>23115</v>
      </c>
      <c r="D1292" s="4" t="s">
        <v>8157</v>
      </c>
      <c r="E1292" s="4" t="s">
        <v>29501</v>
      </c>
      <c r="F1292" s="4">
        <v>-1.0</v>
      </c>
      <c r="G1292" s="29"/>
    </row>
    <row r="1293">
      <c r="A1293" s="4" t="s">
        <v>24563</v>
      </c>
      <c r="B1293" s="4" t="s">
        <v>18125</v>
      </c>
      <c r="C1293" s="4" t="s">
        <v>23119</v>
      </c>
      <c r="D1293" s="4" t="s">
        <v>9222</v>
      </c>
      <c r="E1293" s="4" t="s">
        <v>29513</v>
      </c>
      <c r="F1293" s="4">
        <v>2.0</v>
      </c>
      <c r="G1293" s="28" t="s">
        <v>30039</v>
      </c>
      <c r="H1293" s="4" t="s">
        <v>30040</v>
      </c>
      <c r="I1293" s="4" t="s">
        <v>29495</v>
      </c>
      <c r="J1293" s="4" t="s">
        <v>29496</v>
      </c>
    </row>
    <row r="1294">
      <c r="A1294" s="4" t="s">
        <v>24563</v>
      </c>
      <c r="B1294" s="4" t="s">
        <v>18123</v>
      </c>
      <c r="C1294" s="4" t="s">
        <v>23122</v>
      </c>
      <c r="D1294" s="4" t="s">
        <v>9220</v>
      </c>
      <c r="E1294" s="4" t="s">
        <v>29513</v>
      </c>
      <c r="F1294" s="4">
        <v>-1.0</v>
      </c>
      <c r="G1294" s="29"/>
    </row>
    <row r="1295">
      <c r="A1295" s="4" t="s">
        <v>24568</v>
      </c>
      <c r="B1295" s="4" t="s">
        <v>18587</v>
      </c>
      <c r="C1295" s="4" t="s">
        <v>23122</v>
      </c>
      <c r="D1295" s="4" t="s">
        <v>9226</v>
      </c>
      <c r="E1295" s="4" t="s">
        <v>29492</v>
      </c>
      <c r="F1295" s="4">
        <v>2.0</v>
      </c>
      <c r="G1295" s="28" t="s">
        <v>29810</v>
      </c>
      <c r="H1295" s="4" t="s">
        <v>29675</v>
      </c>
      <c r="I1295" s="4" t="s">
        <v>29495</v>
      </c>
      <c r="J1295" s="4" t="s">
        <v>29496</v>
      </c>
    </row>
    <row r="1296">
      <c r="A1296" s="4" t="s">
        <v>24568</v>
      </c>
      <c r="B1296" s="4" t="s">
        <v>18659</v>
      </c>
      <c r="C1296" s="4" t="s">
        <v>23127</v>
      </c>
      <c r="D1296" s="4" t="s">
        <v>9224</v>
      </c>
      <c r="E1296" s="4" t="s">
        <v>29571</v>
      </c>
      <c r="F1296" s="4">
        <v>-1.0</v>
      </c>
      <c r="G1296" s="29"/>
    </row>
    <row r="1297">
      <c r="A1297" s="4" t="s">
        <v>24570</v>
      </c>
      <c r="B1297" s="4" t="s">
        <v>17999</v>
      </c>
      <c r="C1297" s="4" t="s">
        <v>23119</v>
      </c>
      <c r="D1297" s="4" t="s">
        <v>8892</v>
      </c>
      <c r="E1297" s="4" t="s">
        <v>29492</v>
      </c>
      <c r="F1297" s="4">
        <v>1.0</v>
      </c>
      <c r="G1297" s="28" t="s">
        <v>23177</v>
      </c>
      <c r="H1297" s="4" t="s">
        <v>30041</v>
      </c>
      <c r="I1297" s="4" t="s">
        <v>29505</v>
      </c>
      <c r="J1297" s="4" t="s">
        <v>29506</v>
      </c>
    </row>
    <row r="1298">
      <c r="A1298" s="4" t="s">
        <v>24570</v>
      </c>
      <c r="B1298" s="4" t="s">
        <v>17964</v>
      </c>
      <c r="C1298" s="4" t="s">
        <v>23283</v>
      </c>
      <c r="D1298" s="4" t="s">
        <v>12172</v>
      </c>
      <c r="E1298" s="4" t="s">
        <v>29562</v>
      </c>
      <c r="F1298" s="4">
        <v>1.0</v>
      </c>
      <c r="G1298" s="28" t="s">
        <v>29153</v>
      </c>
      <c r="H1298" s="4" t="s">
        <v>30042</v>
      </c>
      <c r="I1298" s="4" t="s">
        <v>29505</v>
      </c>
      <c r="J1298" s="4" t="s">
        <v>29506</v>
      </c>
    </row>
    <row r="1299">
      <c r="A1299" s="4" t="s">
        <v>24570</v>
      </c>
      <c r="B1299" s="4" t="s">
        <v>18108</v>
      </c>
      <c r="C1299" s="4" t="s">
        <v>23119</v>
      </c>
      <c r="D1299" s="4" t="s">
        <v>8894</v>
      </c>
      <c r="E1299" s="4" t="s">
        <v>29492</v>
      </c>
      <c r="F1299" s="4">
        <v>-1.0</v>
      </c>
      <c r="G1299" s="29"/>
    </row>
    <row r="1300">
      <c r="A1300" s="4" t="s">
        <v>24571</v>
      </c>
      <c r="B1300" s="4" t="s">
        <v>18915</v>
      </c>
      <c r="C1300" s="4" t="s">
        <v>23281</v>
      </c>
      <c r="D1300" s="4" t="s">
        <v>9228</v>
      </c>
      <c r="E1300" s="4" t="s">
        <v>29511</v>
      </c>
      <c r="F1300" s="4">
        <v>2.0</v>
      </c>
      <c r="G1300" s="28" t="s">
        <v>29493</v>
      </c>
      <c r="H1300" s="4" t="s">
        <v>30043</v>
      </c>
      <c r="I1300" s="4" t="s">
        <v>29495</v>
      </c>
      <c r="J1300" s="4" t="s">
        <v>29496</v>
      </c>
    </row>
    <row r="1301">
      <c r="A1301" s="4" t="s">
        <v>24571</v>
      </c>
      <c r="B1301" s="4" t="s">
        <v>18821</v>
      </c>
      <c r="C1301" s="4" t="s">
        <v>23122</v>
      </c>
      <c r="D1301" s="4" t="s">
        <v>9230</v>
      </c>
      <c r="E1301" s="4" t="s">
        <v>29573</v>
      </c>
      <c r="F1301" s="4">
        <v>1.0</v>
      </c>
      <c r="G1301" s="28" t="s">
        <v>23176</v>
      </c>
      <c r="H1301" s="4" t="s">
        <v>29673</v>
      </c>
      <c r="I1301" s="4" t="s">
        <v>29505</v>
      </c>
      <c r="J1301" s="4" t="s">
        <v>29506</v>
      </c>
    </row>
    <row r="1302">
      <c r="A1302" s="4" t="s">
        <v>24571</v>
      </c>
      <c r="B1302" s="4" t="s">
        <v>18696</v>
      </c>
      <c r="C1302" s="4" t="s">
        <v>23119</v>
      </c>
      <c r="D1302" s="4" t="s">
        <v>9232</v>
      </c>
      <c r="E1302" s="4" t="s">
        <v>29549</v>
      </c>
      <c r="F1302" s="4">
        <v>-1.0</v>
      </c>
      <c r="G1302" s="29"/>
    </row>
    <row r="1303">
      <c r="A1303" s="4" t="s">
        <v>24602</v>
      </c>
      <c r="B1303" s="4" t="s">
        <v>12838</v>
      </c>
      <c r="C1303" s="4" t="s">
        <v>23127</v>
      </c>
      <c r="D1303" s="4" t="s">
        <v>3688</v>
      </c>
      <c r="E1303" s="4" t="s">
        <v>30033</v>
      </c>
      <c r="F1303" s="4">
        <v>1.0</v>
      </c>
      <c r="G1303" s="28" t="s">
        <v>29153</v>
      </c>
      <c r="H1303" s="4" t="s">
        <v>29869</v>
      </c>
      <c r="I1303" s="4" t="s">
        <v>29505</v>
      </c>
      <c r="J1303" s="4" t="s">
        <v>29506</v>
      </c>
    </row>
    <row r="1304">
      <c r="A1304" s="4" t="s">
        <v>24602</v>
      </c>
      <c r="B1304" s="4" t="s">
        <v>12674</v>
      </c>
      <c r="C1304" s="4" t="s">
        <v>23119</v>
      </c>
      <c r="D1304" s="4" t="s">
        <v>3690</v>
      </c>
      <c r="E1304" s="4" t="s">
        <v>29573</v>
      </c>
      <c r="F1304" s="4">
        <v>-1.0</v>
      </c>
      <c r="G1304" s="29"/>
    </row>
    <row r="1305">
      <c r="A1305" s="4" t="s">
        <v>24577</v>
      </c>
      <c r="B1305" s="4" t="s">
        <v>19379</v>
      </c>
      <c r="C1305" s="4" t="s">
        <v>23122</v>
      </c>
      <c r="D1305" s="4" t="s">
        <v>9234</v>
      </c>
      <c r="E1305" s="4" t="s">
        <v>29507</v>
      </c>
      <c r="F1305" s="4">
        <v>1.0</v>
      </c>
      <c r="G1305" s="28" t="s">
        <v>23202</v>
      </c>
      <c r="H1305" s="4" t="s">
        <v>29508</v>
      </c>
      <c r="I1305" s="4" t="s">
        <v>29505</v>
      </c>
      <c r="J1305" s="4" t="s">
        <v>29506</v>
      </c>
    </row>
    <row r="1306">
      <c r="A1306" s="4" t="s">
        <v>24577</v>
      </c>
      <c r="B1306" s="4" t="s">
        <v>19250</v>
      </c>
      <c r="C1306" s="4" t="s">
        <v>23115</v>
      </c>
      <c r="D1306" s="4" t="s">
        <v>12190</v>
      </c>
      <c r="E1306" s="4" t="s">
        <v>29511</v>
      </c>
      <c r="F1306" s="4">
        <v>-1.0</v>
      </c>
      <c r="G1306" s="29"/>
    </row>
    <row r="1307">
      <c r="A1307" s="4" t="s">
        <v>24580</v>
      </c>
      <c r="B1307" s="4" t="s">
        <v>18868</v>
      </c>
      <c r="C1307" s="4" t="s">
        <v>23137</v>
      </c>
      <c r="D1307" s="4" t="s">
        <v>9236</v>
      </c>
      <c r="E1307" s="4" t="s">
        <v>29510</v>
      </c>
      <c r="F1307" s="4">
        <v>2.0</v>
      </c>
      <c r="G1307" s="28" t="s">
        <v>23218</v>
      </c>
      <c r="H1307" s="4" t="s">
        <v>30044</v>
      </c>
      <c r="I1307" s="4" t="s">
        <v>29535</v>
      </c>
      <c r="J1307" s="4" t="s">
        <v>29993</v>
      </c>
    </row>
    <row r="1308">
      <c r="A1308" s="4" t="s">
        <v>24580</v>
      </c>
      <c r="B1308" s="4" t="s">
        <v>18987</v>
      </c>
      <c r="C1308" s="4" t="s">
        <v>23122</v>
      </c>
      <c r="D1308" s="4" t="s">
        <v>9244</v>
      </c>
      <c r="E1308" s="4" t="s">
        <v>30045</v>
      </c>
      <c r="F1308" s="4">
        <v>2.0</v>
      </c>
      <c r="G1308" s="28" t="s">
        <v>24088</v>
      </c>
      <c r="H1308" s="4" t="s">
        <v>30046</v>
      </c>
      <c r="I1308" s="4" t="s">
        <v>29541</v>
      </c>
      <c r="J1308" s="4" t="s">
        <v>29762</v>
      </c>
    </row>
    <row r="1309">
      <c r="A1309" s="4" t="s">
        <v>24580</v>
      </c>
      <c r="B1309" s="4" t="s">
        <v>18872</v>
      </c>
      <c r="C1309" s="4" t="s">
        <v>23122</v>
      </c>
      <c r="D1309" s="4" t="s">
        <v>9238</v>
      </c>
      <c r="E1309" s="4" t="s">
        <v>29510</v>
      </c>
      <c r="F1309" s="4">
        <v>1.0</v>
      </c>
      <c r="G1309" s="28" t="s">
        <v>23202</v>
      </c>
      <c r="H1309" s="4" t="s">
        <v>29576</v>
      </c>
      <c r="I1309" s="4" t="s">
        <v>29505</v>
      </c>
      <c r="J1309" s="4" t="s">
        <v>29506</v>
      </c>
    </row>
    <row r="1310">
      <c r="A1310" s="4" t="s">
        <v>24580</v>
      </c>
      <c r="B1310" s="4" t="s">
        <v>18751</v>
      </c>
      <c r="C1310" s="4" t="s">
        <v>23137</v>
      </c>
      <c r="D1310" s="4" t="s">
        <v>9240</v>
      </c>
      <c r="E1310" s="4" t="s">
        <v>29829</v>
      </c>
      <c r="F1310" s="4">
        <v>1.0</v>
      </c>
      <c r="G1310" s="28" t="s">
        <v>23177</v>
      </c>
      <c r="H1310" s="4" t="s">
        <v>30047</v>
      </c>
      <c r="I1310" s="4" t="s">
        <v>29499</v>
      </c>
      <c r="J1310" s="4" t="s">
        <v>29593</v>
      </c>
    </row>
    <row r="1311">
      <c r="A1311" s="4" t="s">
        <v>24580</v>
      </c>
      <c r="B1311" s="4" t="s">
        <v>18739</v>
      </c>
      <c r="C1311" s="4" t="s">
        <v>23137</v>
      </c>
      <c r="D1311" s="4" t="s">
        <v>9242</v>
      </c>
      <c r="E1311" s="4" t="s">
        <v>29492</v>
      </c>
      <c r="F1311" s="4">
        <v>1.0</v>
      </c>
      <c r="G1311" s="28" t="s">
        <v>23253</v>
      </c>
      <c r="H1311" s="4" t="s">
        <v>29508</v>
      </c>
      <c r="I1311" s="4" t="s">
        <v>29505</v>
      </c>
      <c r="J1311" s="4" t="s">
        <v>29506</v>
      </c>
    </row>
    <row r="1312">
      <c r="A1312" s="4" t="s">
        <v>24586</v>
      </c>
      <c r="B1312" s="4" t="s">
        <v>19351</v>
      </c>
      <c r="C1312" s="4" t="s">
        <v>23119</v>
      </c>
      <c r="D1312" s="4" t="s">
        <v>9246</v>
      </c>
      <c r="E1312" s="4" t="s">
        <v>29502</v>
      </c>
      <c r="F1312" s="4">
        <v>2.0</v>
      </c>
      <c r="G1312" s="28" t="s">
        <v>23143</v>
      </c>
      <c r="H1312" s="4" t="s">
        <v>30048</v>
      </c>
      <c r="I1312" s="4" t="s">
        <v>29495</v>
      </c>
      <c r="J1312" s="4" t="s">
        <v>30049</v>
      </c>
    </row>
    <row r="1313">
      <c r="A1313" s="4" t="s">
        <v>24586</v>
      </c>
      <c r="B1313" s="4" t="s">
        <v>19299</v>
      </c>
      <c r="C1313" s="4" t="s">
        <v>23122</v>
      </c>
      <c r="D1313" s="4" t="s">
        <v>9248</v>
      </c>
      <c r="E1313" s="4" t="s">
        <v>29573</v>
      </c>
      <c r="F1313" s="4">
        <v>-1.0</v>
      </c>
      <c r="G1313" s="29"/>
    </row>
    <row r="1314">
      <c r="A1314" s="4" t="s">
        <v>24586</v>
      </c>
      <c r="B1314" s="4" t="s">
        <v>19175</v>
      </c>
      <c r="C1314" s="4" t="s">
        <v>23119</v>
      </c>
      <c r="D1314" s="4" t="s">
        <v>9250</v>
      </c>
      <c r="E1314" s="4" t="s">
        <v>29544</v>
      </c>
      <c r="F1314" s="4">
        <v>-1.0</v>
      </c>
      <c r="G1314" s="29"/>
    </row>
    <row r="1315">
      <c r="A1315" s="4" t="s">
        <v>24586</v>
      </c>
      <c r="B1315" s="4" t="s">
        <v>19416</v>
      </c>
      <c r="C1315" s="4" t="s">
        <v>23119</v>
      </c>
      <c r="D1315" s="4" t="s">
        <v>9252</v>
      </c>
      <c r="E1315" s="4" t="s">
        <v>29544</v>
      </c>
      <c r="F1315" s="4">
        <v>-1.0</v>
      </c>
      <c r="G1315" s="29"/>
    </row>
    <row r="1316">
      <c r="A1316" s="4" t="s">
        <v>24587</v>
      </c>
      <c r="B1316" s="4" t="s">
        <v>18768</v>
      </c>
      <c r="C1316" s="4" t="s">
        <v>23167</v>
      </c>
      <c r="D1316" s="4" t="s">
        <v>9254</v>
      </c>
      <c r="E1316" s="4" t="s">
        <v>29511</v>
      </c>
      <c r="F1316" s="4">
        <v>1.0</v>
      </c>
      <c r="G1316" s="28" t="s">
        <v>30050</v>
      </c>
      <c r="H1316" s="4" t="s">
        <v>30051</v>
      </c>
      <c r="I1316" s="4" t="s">
        <v>29543</v>
      </c>
      <c r="J1316" s="4" t="s">
        <v>29836</v>
      </c>
    </row>
    <row r="1317">
      <c r="A1317" s="4" t="s">
        <v>24587</v>
      </c>
      <c r="B1317" s="4" t="s">
        <v>18719</v>
      </c>
      <c r="C1317" s="4" t="s">
        <v>23119</v>
      </c>
      <c r="D1317" s="4" t="s">
        <v>9256</v>
      </c>
      <c r="E1317" s="4" t="s">
        <v>29507</v>
      </c>
      <c r="F1317" s="4">
        <v>1.0</v>
      </c>
      <c r="G1317" s="28" t="s">
        <v>23174</v>
      </c>
      <c r="H1317" s="4" t="s">
        <v>29970</v>
      </c>
      <c r="I1317" s="4" t="s">
        <v>29505</v>
      </c>
      <c r="J1317" s="4" t="s">
        <v>29506</v>
      </c>
    </row>
    <row r="1318">
      <c r="A1318" s="4" t="s">
        <v>24588</v>
      </c>
      <c r="B1318" s="4" t="s">
        <v>19216</v>
      </c>
      <c r="C1318" s="4" t="s">
        <v>23119</v>
      </c>
      <c r="D1318" s="4" t="s">
        <v>9258</v>
      </c>
      <c r="E1318" s="4" t="s">
        <v>29492</v>
      </c>
      <c r="F1318" s="4">
        <v>-1.0</v>
      </c>
      <c r="G1318" s="29"/>
    </row>
    <row r="1319">
      <c r="A1319" s="4" t="s">
        <v>24588</v>
      </c>
      <c r="B1319" s="4" t="s">
        <v>19340</v>
      </c>
      <c r="C1319" s="4" t="s">
        <v>23514</v>
      </c>
      <c r="D1319" s="4" t="s">
        <v>9260</v>
      </c>
      <c r="E1319" s="4" t="s">
        <v>29492</v>
      </c>
      <c r="F1319" s="4">
        <v>-1.0</v>
      </c>
      <c r="G1319" s="29"/>
    </row>
    <row r="1320">
      <c r="A1320" s="4" t="s">
        <v>24589</v>
      </c>
      <c r="B1320" s="4" t="s">
        <v>19018</v>
      </c>
      <c r="C1320" s="4" t="s">
        <v>23122</v>
      </c>
      <c r="D1320" s="4" t="s">
        <v>9262</v>
      </c>
      <c r="E1320" s="4" t="s">
        <v>29492</v>
      </c>
      <c r="F1320" s="4">
        <v>-1.0</v>
      </c>
      <c r="G1320" s="29"/>
    </row>
    <row r="1321">
      <c r="A1321" s="4" t="s">
        <v>24592</v>
      </c>
      <c r="B1321" s="4" t="s">
        <v>19451</v>
      </c>
      <c r="C1321" s="4" t="s">
        <v>23127</v>
      </c>
      <c r="D1321" s="4" t="s">
        <v>9264</v>
      </c>
      <c r="E1321" s="4" t="s">
        <v>29492</v>
      </c>
      <c r="F1321" s="4">
        <v>2.0</v>
      </c>
      <c r="G1321" s="28" t="s">
        <v>29695</v>
      </c>
      <c r="H1321" s="4" t="s">
        <v>29494</v>
      </c>
      <c r="I1321" s="4" t="s">
        <v>29495</v>
      </c>
      <c r="J1321" s="4" t="s">
        <v>29496</v>
      </c>
    </row>
    <row r="1322">
      <c r="A1322" s="4" t="s">
        <v>24592</v>
      </c>
      <c r="B1322" s="4" t="s">
        <v>17536</v>
      </c>
      <c r="C1322" s="4" t="s">
        <v>23115</v>
      </c>
      <c r="D1322" s="4" t="s">
        <v>9266</v>
      </c>
      <c r="E1322" s="4" t="s">
        <v>29507</v>
      </c>
      <c r="F1322" s="4">
        <v>1.0</v>
      </c>
      <c r="G1322" s="28" t="s">
        <v>23174</v>
      </c>
      <c r="H1322" s="4" t="s">
        <v>29527</v>
      </c>
      <c r="I1322" s="4" t="s">
        <v>29505</v>
      </c>
      <c r="J1322" s="4" t="s">
        <v>29506</v>
      </c>
    </row>
    <row r="1323">
      <c r="A1323" s="4" t="s">
        <v>24592</v>
      </c>
      <c r="B1323" s="4" t="s">
        <v>17522</v>
      </c>
      <c r="C1323" s="4" t="s">
        <v>23127</v>
      </c>
      <c r="D1323" s="4" t="s">
        <v>9268</v>
      </c>
      <c r="E1323" s="4" t="s">
        <v>29513</v>
      </c>
      <c r="F1323" s="4">
        <v>-1.0</v>
      </c>
      <c r="G1323" s="29"/>
    </row>
    <row r="1324">
      <c r="A1324" s="4" t="s">
        <v>24596</v>
      </c>
      <c r="B1324" s="4" t="s">
        <v>18790</v>
      </c>
      <c r="C1324" s="4" t="s">
        <v>23115</v>
      </c>
      <c r="D1324" s="4" t="s">
        <v>9270</v>
      </c>
      <c r="E1324" s="4" t="s">
        <v>29511</v>
      </c>
      <c r="F1324" s="4">
        <v>-1.0</v>
      </c>
      <c r="G1324" s="29"/>
    </row>
    <row r="1325">
      <c r="A1325" s="4" t="s">
        <v>24596</v>
      </c>
      <c r="B1325" s="4" t="s">
        <v>18693</v>
      </c>
      <c r="C1325" s="4" t="s">
        <v>23127</v>
      </c>
      <c r="D1325" s="4" t="s">
        <v>9272</v>
      </c>
      <c r="E1325" s="4" t="s">
        <v>29571</v>
      </c>
      <c r="F1325" s="4">
        <v>-1.0</v>
      </c>
      <c r="G1325" s="29"/>
    </row>
    <row r="1326">
      <c r="A1326" s="4" t="s">
        <v>24596</v>
      </c>
      <c r="B1326" s="4" t="s">
        <v>18808</v>
      </c>
      <c r="C1326" s="4" t="s">
        <v>23115</v>
      </c>
      <c r="D1326" s="4" t="s">
        <v>9274</v>
      </c>
      <c r="E1326" s="4" t="s">
        <v>29511</v>
      </c>
      <c r="F1326" s="4">
        <v>-1.0</v>
      </c>
      <c r="G1326" s="29"/>
    </row>
    <row r="1327">
      <c r="A1327" s="4" t="s">
        <v>24596</v>
      </c>
      <c r="B1327" s="4" t="s">
        <v>18928</v>
      </c>
      <c r="C1327" s="4" t="s">
        <v>23127</v>
      </c>
      <c r="D1327" s="4" t="s">
        <v>9276</v>
      </c>
      <c r="E1327" s="4" t="s">
        <v>29507</v>
      </c>
      <c r="F1327" s="4">
        <v>-1.0</v>
      </c>
      <c r="G1327" s="29"/>
    </row>
    <row r="1328">
      <c r="A1328" s="4" t="s">
        <v>24597</v>
      </c>
      <c r="B1328" s="4" t="s">
        <v>17672</v>
      </c>
      <c r="C1328" s="4" t="s">
        <v>23127</v>
      </c>
      <c r="D1328" s="4" t="s">
        <v>890</v>
      </c>
      <c r="E1328" s="4" t="s">
        <v>29571</v>
      </c>
      <c r="F1328" s="4">
        <v>1.0</v>
      </c>
      <c r="G1328" s="28" t="s">
        <v>29153</v>
      </c>
      <c r="H1328" s="4" t="s">
        <v>30052</v>
      </c>
      <c r="I1328" s="4" t="s">
        <v>30053</v>
      </c>
      <c r="J1328" s="4" t="s">
        <v>29506</v>
      </c>
    </row>
    <row r="1329">
      <c r="A1329" s="4" t="s">
        <v>24597</v>
      </c>
      <c r="B1329" s="4" t="s">
        <v>17854</v>
      </c>
      <c r="C1329" s="4" t="s">
        <v>23115</v>
      </c>
      <c r="D1329" s="4" t="s">
        <v>8024</v>
      </c>
      <c r="E1329" s="4" t="s">
        <v>29511</v>
      </c>
      <c r="F1329" s="4">
        <v>1.0</v>
      </c>
      <c r="G1329" s="28" t="s">
        <v>23229</v>
      </c>
      <c r="H1329" s="4" t="s">
        <v>30054</v>
      </c>
      <c r="I1329" s="4" t="s">
        <v>29505</v>
      </c>
      <c r="J1329" s="4" t="s">
        <v>29698</v>
      </c>
    </row>
    <row r="1330">
      <c r="A1330" s="4" t="s">
        <v>24597</v>
      </c>
      <c r="B1330" s="4" t="s">
        <v>17697</v>
      </c>
      <c r="C1330" s="4" t="s">
        <v>23127</v>
      </c>
      <c r="D1330" s="4" t="s">
        <v>892</v>
      </c>
      <c r="E1330" s="4" t="s">
        <v>29507</v>
      </c>
      <c r="F1330" s="4">
        <v>-1.0</v>
      </c>
      <c r="G1330" s="29"/>
    </row>
    <row r="1331">
      <c r="A1331" s="4" t="s">
        <v>24597</v>
      </c>
      <c r="B1331" s="4" t="s">
        <v>17832</v>
      </c>
      <c r="C1331" s="4" t="s">
        <v>23115</v>
      </c>
      <c r="D1331" s="4" t="s">
        <v>8026</v>
      </c>
      <c r="E1331" s="4" t="s">
        <v>29507</v>
      </c>
      <c r="F1331" s="4">
        <v>-1.0</v>
      </c>
      <c r="G1331" s="29"/>
    </row>
    <row r="1332">
      <c r="A1332" s="4" t="s">
        <v>24597</v>
      </c>
      <c r="B1332" s="4" t="s">
        <v>18140</v>
      </c>
      <c r="C1332" s="4" t="s">
        <v>23127</v>
      </c>
      <c r="D1332" s="4" t="s">
        <v>9278</v>
      </c>
      <c r="E1332" s="4" t="s">
        <v>29507</v>
      </c>
      <c r="F1332" s="4">
        <v>-1.0</v>
      </c>
      <c r="G1332" s="29"/>
    </row>
    <row r="1333">
      <c r="A1333" s="4" t="s">
        <v>24601</v>
      </c>
      <c r="B1333" s="4" t="s">
        <v>18310</v>
      </c>
      <c r="C1333" s="4" t="s">
        <v>23122</v>
      </c>
      <c r="D1333" s="4" t="s">
        <v>9280</v>
      </c>
      <c r="E1333" s="4" t="s">
        <v>29510</v>
      </c>
      <c r="F1333" s="4">
        <v>-1.0</v>
      </c>
      <c r="G1333" s="29"/>
    </row>
    <row r="1334">
      <c r="A1334" s="4" t="s">
        <v>24627</v>
      </c>
      <c r="B1334" s="4" t="s">
        <v>13424</v>
      </c>
      <c r="C1334" s="4" t="s">
        <v>23122</v>
      </c>
      <c r="D1334" s="4" t="s">
        <v>1141</v>
      </c>
      <c r="E1334" s="4" t="s">
        <v>29701</v>
      </c>
      <c r="F1334" s="4">
        <v>2.0</v>
      </c>
      <c r="G1334" s="28" t="s">
        <v>30055</v>
      </c>
      <c r="H1334" s="4" t="s">
        <v>30056</v>
      </c>
      <c r="I1334" s="4" t="s">
        <v>30057</v>
      </c>
      <c r="J1334" s="4" t="s">
        <v>30058</v>
      </c>
    </row>
    <row r="1335">
      <c r="A1335" s="4" t="s">
        <v>24627</v>
      </c>
      <c r="B1335" s="4" t="s">
        <v>13454</v>
      </c>
      <c r="C1335" s="4" t="s">
        <v>23119</v>
      </c>
      <c r="D1335" s="4" t="s">
        <v>3693</v>
      </c>
      <c r="E1335" s="4" t="s">
        <v>29510</v>
      </c>
      <c r="F1335" s="4">
        <v>1.0</v>
      </c>
      <c r="G1335" s="28" t="s">
        <v>29153</v>
      </c>
      <c r="H1335" s="4" t="s">
        <v>29508</v>
      </c>
      <c r="I1335" s="4" t="s">
        <v>29505</v>
      </c>
      <c r="J1335" s="4" t="s">
        <v>29506</v>
      </c>
    </row>
    <row r="1336">
      <c r="A1336" s="4" t="s">
        <v>24605</v>
      </c>
      <c r="B1336" s="4" t="s">
        <v>18656</v>
      </c>
      <c r="C1336" s="4" t="s">
        <v>23127</v>
      </c>
      <c r="D1336" s="4" t="s">
        <v>9284</v>
      </c>
      <c r="E1336" s="4" t="s">
        <v>29549</v>
      </c>
      <c r="F1336" s="4">
        <v>-1.0</v>
      </c>
      <c r="G1336" s="29"/>
    </row>
    <row r="1337">
      <c r="A1337" s="4" t="s">
        <v>24605</v>
      </c>
      <c r="B1337" s="4" t="s">
        <v>18332</v>
      </c>
      <c r="C1337" s="4" t="s">
        <v>23122</v>
      </c>
      <c r="D1337" s="4" t="s">
        <v>9286</v>
      </c>
      <c r="E1337" s="4" t="s">
        <v>29507</v>
      </c>
      <c r="F1337" s="4">
        <v>-1.0</v>
      </c>
      <c r="G1337" s="29"/>
    </row>
    <row r="1338">
      <c r="A1338" s="4" t="s">
        <v>24608</v>
      </c>
      <c r="B1338" s="4" t="s">
        <v>18106</v>
      </c>
      <c r="C1338" s="4" t="s">
        <v>23119</v>
      </c>
      <c r="D1338" s="4" t="s">
        <v>9290</v>
      </c>
      <c r="E1338" s="4" t="s">
        <v>29511</v>
      </c>
      <c r="F1338" s="4">
        <v>1.0</v>
      </c>
      <c r="G1338" s="28" t="s">
        <v>23229</v>
      </c>
      <c r="H1338" s="4" t="s">
        <v>29514</v>
      </c>
      <c r="I1338" s="4" t="s">
        <v>29505</v>
      </c>
      <c r="J1338" s="4" t="s">
        <v>29506</v>
      </c>
    </row>
    <row r="1339">
      <c r="A1339" s="4" t="s">
        <v>24608</v>
      </c>
      <c r="B1339" s="4" t="s">
        <v>18143</v>
      </c>
      <c r="C1339" s="4" t="s">
        <v>23127</v>
      </c>
      <c r="D1339" s="4" t="s">
        <v>9288</v>
      </c>
      <c r="E1339" s="4" t="s">
        <v>29510</v>
      </c>
      <c r="F1339" s="4">
        <v>-1.0</v>
      </c>
      <c r="G1339" s="29"/>
    </row>
    <row r="1340">
      <c r="A1340" s="4" t="s">
        <v>24608</v>
      </c>
      <c r="B1340" s="4" t="s">
        <v>17962</v>
      </c>
      <c r="C1340" s="4" t="s">
        <v>23127</v>
      </c>
      <c r="D1340" s="4" t="s">
        <v>9292</v>
      </c>
      <c r="E1340" s="4" t="s">
        <v>29509</v>
      </c>
      <c r="F1340" s="4">
        <v>-1.0</v>
      </c>
      <c r="G1340" s="29"/>
    </row>
    <row r="1341">
      <c r="A1341" s="4" t="s">
        <v>24609</v>
      </c>
      <c r="B1341" s="4" t="s">
        <v>17980</v>
      </c>
      <c r="C1341" s="4" t="s">
        <v>23122</v>
      </c>
      <c r="D1341" s="4" t="s">
        <v>9005</v>
      </c>
      <c r="E1341" s="4" t="s">
        <v>29507</v>
      </c>
      <c r="F1341" s="4">
        <v>1.0</v>
      </c>
      <c r="G1341" s="28" t="s">
        <v>26374</v>
      </c>
      <c r="H1341" s="4" t="s">
        <v>29970</v>
      </c>
      <c r="I1341" s="4" t="s">
        <v>29505</v>
      </c>
      <c r="J1341" s="4" t="s">
        <v>29506</v>
      </c>
    </row>
    <row r="1342">
      <c r="A1342" s="4" t="s">
        <v>24609</v>
      </c>
      <c r="B1342" s="4" t="s">
        <v>17985</v>
      </c>
      <c r="C1342" s="4" t="s">
        <v>23119</v>
      </c>
      <c r="D1342" s="4" t="s">
        <v>9007</v>
      </c>
      <c r="E1342" s="4" t="s">
        <v>29526</v>
      </c>
      <c r="F1342" s="4">
        <v>1.0</v>
      </c>
      <c r="G1342" s="28" t="s">
        <v>23176</v>
      </c>
      <c r="H1342" s="4" t="s">
        <v>29514</v>
      </c>
      <c r="I1342" s="4" t="s">
        <v>29505</v>
      </c>
      <c r="J1342" s="4" t="s">
        <v>29506</v>
      </c>
    </row>
    <row r="1343">
      <c r="A1343" s="4" t="s">
        <v>24609</v>
      </c>
      <c r="B1343" s="4" t="s">
        <v>18131</v>
      </c>
      <c r="C1343" s="4" t="s">
        <v>23122</v>
      </c>
      <c r="D1343" s="4" t="s">
        <v>9009</v>
      </c>
      <c r="E1343" s="4" t="s">
        <v>29510</v>
      </c>
      <c r="F1343" s="4">
        <v>1.0</v>
      </c>
      <c r="G1343" s="28" t="s">
        <v>23177</v>
      </c>
      <c r="H1343" s="4" t="s">
        <v>30059</v>
      </c>
      <c r="I1343" s="4" t="s">
        <v>29505</v>
      </c>
      <c r="J1343" s="4" t="s">
        <v>29506</v>
      </c>
    </row>
    <row r="1344">
      <c r="A1344" s="4" t="s">
        <v>24609</v>
      </c>
      <c r="B1344" s="4" t="s">
        <v>18133</v>
      </c>
      <c r="C1344" s="4" t="s">
        <v>23119</v>
      </c>
      <c r="D1344" s="4" t="s">
        <v>9011</v>
      </c>
      <c r="E1344" s="4" t="s">
        <v>29573</v>
      </c>
      <c r="F1344" s="4">
        <v>1.0</v>
      </c>
      <c r="G1344" s="28" t="s">
        <v>23173</v>
      </c>
      <c r="H1344" s="4" t="s">
        <v>29514</v>
      </c>
      <c r="I1344" s="4" t="s">
        <v>29505</v>
      </c>
      <c r="J1344" s="4" t="s">
        <v>29506</v>
      </c>
    </row>
    <row r="1345">
      <c r="A1345" s="4" t="s">
        <v>24609</v>
      </c>
      <c r="B1345" s="4" t="s">
        <v>17849</v>
      </c>
      <c r="C1345" s="4" t="s">
        <v>23122</v>
      </c>
      <c r="D1345" s="4" t="s">
        <v>12191</v>
      </c>
      <c r="E1345" s="4" t="s">
        <v>29507</v>
      </c>
      <c r="F1345" s="4">
        <v>-1.0</v>
      </c>
      <c r="G1345" s="29"/>
    </row>
    <row r="1346">
      <c r="A1346" s="4" t="s">
        <v>24610</v>
      </c>
      <c r="B1346" s="4" t="s">
        <v>18492</v>
      </c>
      <c r="C1346" s="4" t="s">
        <v>23115</v>
      </c>
      <c r="D1346" s="4" t="s">
        <v>9297</v>
      </c>
      <c r="E1346" s="4" t="s">
        <v>29528</v>
      </c>
      <c r="F1346" s="4">
        <v>-1.0</v>
      </c>
      <c r="G1346" s="29"/>
    </row>
    <row r="1347">
      <c r="A1347" s="4" t="s">
        <v>24610</v>
      </c>
      <c r="B1347" s="4" t="s">
        <v>18614</v>
      </c>
      <c r="C1347" s="4" t="s">
        <v>23127</v>
      </c>
      <c r="D1347" s="4" t="s">
        <v>9299</v>
      </c>
      <c r="E1347" s="4" t="s">
        <v>29513</v>
      </c>
      <c r="F1347" s="4">
        <v>-1.0</v>
      </c>
      <c r="G1347" s="29"/>
    </row>
    <row r="1348">
      <c r="A1348" s="4" t="s">
        <v>24613</v>
      </c>
      <c r="B1348" s="4" t="s">
        <v>17898</v>
      </c>
      <c r="C1348" s="4" t="s">
        <v>23122</v>
      </c>
      <c r="D1348" s="4" t="s">
        <v>9305</v>
      </c>
      <c r="E1348" s="4" t="s">
        <v>29492</v>
      </c>
      <c r="F1348" s="4">
        <v>1.0</v>
      </c>
      <c r="G1348" s="28" t="s">
        <v>29153</v>
      </c>
      <c r="H1348" s="4" t="s">
        <v>29508</v>
      </c>
      <c r="I1348" s="4" t="s">
        <v>29505</v>
      </c>
      <c r="J1348" s="4" t="s">
        <v>29506</v>
      </c>
    </row>
    <row r="1349">
      <c r="A1349" s="4" t="s">
        <v>24613</v>
      </c>
      <c r="B1349" s="4" t="s">
        <v>17779</v>
      </c>
      <c r="C1349" s="4" t="s">
        <v>23115</v>
      </c>
      <c r="D1349" s="4" t="s">
        <v>9307</v>
      </c>
      <c r="E1349" s="4" t="s">
        <v>29511</v>
      </c>
      <c r="F1349" s="4">
        <v>1.0</v>
      </c>
      <c r="G1349" s="28" t="s">
        <v>23229</v>
      </c>
      <c r="H1349" s="4" t="s">
        <v>30060</v>
      </c>
      <c r="I1349" s="4" t="s">
        <v>29499</v>
      </c>
      <c r="J1349" s="4" t="s">
        <v>29578</v>
      </c>
    </row>
    <row r="1350">
      <c r="A1350" s="4" t="s">
        <v>24613</v>
      </c>
      <c r="B1350" s="4" t="s">
        <v>17620</v>
      </c>
      <c r="C1350" s="4" t="s">
        <v>23122</v>
      </c>
      <c r="D1350" s="4" t="s">
        <v>9301</v>
      </c>
      <c r="E1350" s="4" t="s">
        <v>29507</v>
      </c>
      <c r="F1350" s="4">
        <v>-1.0</v>
      </c>
      <c r="G1350" s="29"/>
    </row>
    <row r="1351">
      <c r="A1351" s="4" t="s">
        <v>24613</v>
      </c>
      <c r="B1351" s="4" t="s">
        <v>17745</v>
      </c>
      <c r="C1351" s="4" t="s">
        <v>23115</v>
      </c>
      <c r="D1351" s="4" t="s">
        <v>9303</v>
      </c>
      <c r="E1351" s="4" t="s">
        <v>29510</v>
      </c>
      <c r="F1351" s="4">
        <v>-1.0</v>
      </c>
      <c r="G1351" s="29"/>
    </row>
    <row r="1352">
      <c r="A1352" s="4" t="s">
        <v>24613</v>
      </c>
      <c r="B1352" s="4" t="s">
        <v>18179</v>
      </c>
      <c r="C1352" s="4" t="s">
        <v>23115</v>
      </c>
      <c r="D1352" s="4" t="s">
        <v>9309</v>
      </c>
      <c r="E1352" s="4" t="s">
        <v>29511</v>
      </c>
      <c r="F1352" s="4">
        <v>-1.0</v>
      </c>
      <c r="G1352" s="29"/>
    </row>
    <row r="1353">
      <c r="A1353" s="4" t="s">
        <v>24616</v>
      </c>
      <c r="B1353" s="4" t="s">
        <v>18339</v>
      </c>
      <c r="C1353" s="4" t="s">
        <v>23122</v>
      </c>
      <c r="D1353" s="4" t="s">
        <v>9314</v>
      </c>
      <c r="E1353" s="4" t="s">
        <v>29717</v>
      </c>
      <c r="F1353" s="4">
        <v>1.0</v>
      </c>
      <c r="G1353" s="28" t="s">
        <v>29153</v>
      </c>
      <c r="H1353" s="4" t="s">
        <v>29599</v>
      </c>
      <c r="I1353" s="4" t="s">
        <v>29505</v>
      </c>
      <c r="J1353" s="4" t="s">
        <v>29506</v>
      </c>
    </row>
    <row r="1354">
      <c r="A1354" s="4" t="s">
        <v>24616</v>
      </c>
      <c r="B1354" s="4" t="s">
        <v>18274</v>
      </c>
      <c r="C1354" s="4" t="s">
        <v>23122</v>
      </c>
      <c r="D1354" s="4" t="s">
        <v>9310</v>
      </c>
      <c r="E1354" s="4" t="s">
        <v>29507</v>
      </c>
      <c r="F1354" s="4">
        <v>-1.0</v>
      </c>
      <c r="G1354" s="29"/>
    </row>
    <row r="1355">
      <c r="A1355" s="4" t="s">
        <v>24616</v>
      </c>
      <c r="B1355" s="4" t="s">
        <v>18225</v>
      </c>
      <c r="C1355" s="4" t="s">
        <v>23119</v>
      </c>
      <c r="D1355" s="4" t="s">
        <v>9312</v>
      </c>
      <c r="E1355" s="4" t="s">
        <v>29502</v>
      </c>
      <c r="F1355" s="4">
        <v>-1.0</v>
      </c>
      <c r="G1355" s="29"/>
    </row>
    <row r="1356">
      <c r="A1356" s="4" t="s">
        <v>24619</v>
      </c>
      <c r="B1356" s="4" t="s">
        <v>17879</v>
      </c>
      <c r="C1356" s="4" t="s">
        <v>24620</v>
      </c>
      <c r="D1356" s="4" t="s">
        <v>9316</v>
      </c>
      <c r="E1356" s="4" t="s">
        <v>29767</v>
      </c>
      <c r="F1356" s="4">
        <v>-1.0</v>
      </c>
      <c r="G1356" s="29"/>
    </row>
    <row r="1357">
      <c r="A1357" s="4" t="s">
        <v>24619</v>
      </c>
      <c r="B1357" s="4" t="s">
        <v>17641</v>
      </c>
      <c r="C1357" s="4" t="s">
        <v>24620</v>
      </c>
      <c r="D1357" s="4" t="s">
        <v>9318</v>
      </c>
      <c r="E1357" s="4" t="s">
        <v>29532</v>
      </c>
      <c r="F1357" s="4">
        <v>-1.0</v>
      </c>
      <c r="G1357" s="29"/>
    </row>
    <row r="1358">
      <c r="A1358" s="4" t="s">
        <v>24619</v>
      </c>
      <c r="B1358" s="4" t="s">
        <v>17728</v>
      </c>
      <c r="C1358" s="4" t="s">
        <v>23127</v>
      </c>
      <c r="D1358" s="4" t="s">
        <v>9320</v>
      </c>
      <c r="E1358" s="4" t="s">
        <v>29492</v>
      </c>
      <c r="F1358" s="4">
        <v>-1.0</v>
      </c>
      <c r="G1358" s="29"/>
    </row>
    <row r="1359">
      <c r="A1359" s="4" t="s">
        <v>24623</v>
      </c>
      <c r="B1359" s="4" t="s">
        <v>18956</v>
      </c>
      <c r="C1359" s="4" t="s">
        <v>23122</v>
      </c>
      <c r="D1359" s="4" t="s">
        <v>12193</v>
      </c>
      <c r="E1359" s="4" t="s">
        <v>29511</v>
      </c>
      <c r="F1359" s="4">
        <v>1.0</v>
      </c>
      <c r="G1359" s="28" t="s">
        <v>23173</v>
      </c>
      <c r="H1359" s="4" t="s">
        <v>30061</v>
      </c>
      <c r="I1359" s="4" t="s">
        <v>29578</v>
      </c>
      <c r="J1359" s="4" t="s">
        <v>29506</v>
      </c>
    </row>
    <row r="1360">
      <c r="A1360" s="4" t="s">
        <v>24623</v>
      </c>
      <c r="B1360" s="4" t="s">
        <v>19065</v>
      </c>
      <c r="C1360" s="4" t="s">
        <v>23401</v>
      </c>
      <c r="D1360" s="4" t="s">
        <v>9321</v>
      </c>
      <c r="E1360" s="4" t="s">
        <v>29511</v>
      </c>
      <c r="F1360" s="4">
        <v>1.0</v>
      </c>
      <c r="G1360" s="28" t="s">
        <v>29153</v>
      </c>
      <c r="H1360" s="4" t="s">
        <v>29514</v>
      </c>
      <c r="I1360" s="4" t="s">
        <v>29505</v>
      </c>
      <c r="J1360" s="4" t="s">
        <v>29506</v>
      </c>
    </row>
    <row r="1361">
      <c r="A1361" s="4" t="s">
        <v>24623</v>
      </c>
      <c r="B1361" s="4" t="s">
        <v>19010</v>
      </c>
      <c r="C1361" s="4" t="s">
        <v>23122</v>
      </c>
      <c r="D1361" s="4" t="s">
        <v>12192</v>
      </c>
      <c r="E1361" s="4" t="s">
        <v>29492</v>
      </c>
      <c r="F1361" s="4">
        <v>-1.0</v>
      </c>
      <c r="G1361" s="29"/>
    </row>
    <row r="1362">
      <c r="A1362" s="4" t="s">
        <v>24623</v>
      </c>
      <c r="B1362" s="4" t="s">
        <v>19111</v>
      </c>
      <c r="C1362" s="4" t="s">
        <v>23315</v>
      </c>
      <c r="D1362" s="4" t="s">
        <v>9323</v>
      </c>
      <c r="E1362" s="4" t="s">
        <v>29511</v>
      </c>
      <c r="F1362" s="4">
        <v>-1.0</v>
      </c>
      <c r="G1362" s="29"/>
    </row>
    <row r="1363">
      <c r="A1363" s="4" t="s">
        <v>24623</v>
      </c>
      <c r="B1363" s="4" t="s">
        <v>18829</v>
      </c>
      <c r="C1363" s="4" t="s">
        <v>23119</v>
      </c>
      <c r="D1363" s="4" t="s">
        <v>9325</v>
      </c>
      <c r="E1363" s="4" t="s">
        <v>29656</v>
      </c>
      <c r="F1363" s="4">
        <v>-1.0</v>
      </c>
      <c r="G1363" s="29"/>
    </row>
    <row r="1364">
      <c r="A1364" s="4" t="s">
        <v>24626</v>
      </c>
      <c r="B1364" s="4" t="s">
        <v>19160</v>
      </c>
      <c r="C1364" s="4" t="s">
        <v>23119</v>
      </c>
      <c r="D1364" s="4" t="s">
        <v>9333</v>
      </c>
      <c r="E1364" s="4" t="s">
        <v>29507</v>
      </c>
      <c r="F1364" s="4">
        <v>1.0</v>
      </c>
      <c r="G1364" s="28" t="s">
        <v>29153</v>
      </c>
      <c r="H1364" s="4" t="s">
        <v>30062</v>
      </c>
      <c r="I1364" s="4" t="s">
        <v>29505</v>
      </c>
      <c r="J1364" s="4" t="s">
        <v>29506</v>
      </c>
    </row>
    <row r="1365">
      <c r="A1365" s="4" t="s">
        <v>24626</v>
      </c>
      <c r="B1365" s="4" t="s">
        <v>17584</v>
      </c>
      <c r="C1365" s="4" t="s">
        <v>23119</v>
      </c>
      <c r="D1365" s="4" t="s">
        <v>9327</v>
      </c>
      <c r="E1365" s="4" t="s">
        <v>29492</v>
      </c>
      <c r="F1365" s="4">
        <v>-1.0</v>
      </c>
      <c r="G1365" s="29"/>
    </row>
    <row r="1366">
      <c r="A1366" s="4" t="s">
        <v>24626</v>
      </c>
      <c r="B1366" s="4" t="s">
        <v>19512</v>
      </c>
      <c r="C1366" s="4" t="s">
        <v>23167</v>
      </c>
      <c r="D1366" s="4" t="s">
        <v>12194</v>
      </c>
      <c r="E1366" s="4" t="s">
        <v>29509</v>
      </c>
      <c r="F1366" s="4">
        <v>-1.0</v>
      </c>
      <c r="G1366" s="29"/>
    </row>
    <row r="1367">
      <c r="A1367" s="4" t="s">
        <v>24626</v>
      </c>
      <c r="B1367" s="4" t="s">
        <v>19412</v>
      </c>
      <c r="C1367" s="4" t="s">
        <v>23167</v>
      </c>
      <c r="D1367" s="4" t="s">
        <v>9329</v>
      </c>
      <c r="E1367" s="4" t="s">
        <v>29528</v>
      </c>
      <c r="F1367" s="4">
        <v>-1.0</v>
      </c>
      <c r="G1367" s="29"/>
    </row>
    <row r="1368">
      <c r="A1368" s="4" t="s">
        <v>24626</v>
      </c>
      <c r="B1368" s="4" t="s">
        <v>19488</v>
      </c>
      <c r="C1368" s="4" t="s">
        <v>23119</v>
      </c>
      <c r="D1368" s="4" t="s">
        <v>9331</v>
      </c>
      <c r="E1368" s="4" t="s">
        <v>29492</v>
      </c>
      <c r="F1368" s="4">
        <v>-1.0</v>
      </c>
      <c r="G1368" s="29"/>
    </row>
    <row r="1369">
      <c r="A1369" s="4" t="s">
        <v>24662</v>
      </c>
      <c r="B1369" s="4" t="s">
        <v>12912</v>
      </c>
      <c r="C1369" s="4" t="s">
        <v>23122</v>
      </c>
      <c r="D1369" s="4" t="s">
        <v>3695</v>
      </c>
      <c r="E1369" s="4" t="s">
        <v>29507</v>
      </c>
      <c r="F1369" s="4">
        <v>2.0</v>
      </c>
      <c r="G1369" s="28" t="s">
        <v>29523</v>
      </c>
      <c r="H1369" s="4" t="s">
        <v>30063</v>
      </c>
      <c r="I1369" s="4" t="s">
        <v>29607</v>
      </c>
      <c r="J1369" s="4" t="s">
        <v>29521</v>
      </c>
    </row>
    <row r="1370">
      <c r="A1370" s="4" t="s">
        <v>24662</v>
      </c>
      <c r="B1370" s="4" t="s">
        <v>12808</v>
      </c>
      <c r="C1370" s="4" t="s">
        <v>23122</v>
      </c>
      <c r="D1370" s="4" t="s">
        <v>3699</v>
      </c>
      <c r="E1370" s="4" t="s">
        <v>29703</v>
      </c>
      <c r="F1370" s="4">
        <v>1.0</v>
      </c>
      <c r="G1370" s="28" t="s">
        <v>23177</v>
      </c>
      <c r="H1370" s="4" t="s">
        <v>29527</v>
      </c>
      <c r="I1370" s="4" t="s">
        <v>29505</v>
      </c>
      <c r="J1370" s="4" t="s">
        <v>29506</v>
      </c>
    </row>
    <row r="1371">
      <c r="A1371" s="4" t="s">
        <v>24662</v>
      </c>
      <c r="B1371" s="4" t="s">
        <v>12981</v>
      </c>
      <c r="C1371" s="4" t="s">
        <v>23127</v>
      </c>
      <c r="D1371" s="4" t="s">
        <v>3697</v>
      </c>
      <c r="E1371" s="4" t="s">
        <v>29492</v>
      </c>
      <c r="F1371" s="4">
        <v>-1.0</v>
      </c>
      <c r="G1371" s="29"/>
    </row>
    <row r="1372">
      <c r="A1372" s="4" t="s">
        <v>24662</v>
      </c>
      <c r="B1372" s="4" t="s">
        <v>12709</v>
      </c>
      <c r="C1372" s="4" t="s">
        <v>23122</v>
      </c>
      <c r="D1372" s="4" t="s">
        <v>3701</v>
      </c>
      <c r="E1372" s="4" t="s">
        <v>29507</v>
      </c>
      <c r="F1372" s="4">
        <v>-1.0</v>
      </c>
      <c r="G1372" s="29"/>
    </row>
    <row r="1373">
      <c r="A1373" s="4" t="s">
        <v>24630</v>
      </c>
      <c r="B1373" s="4" t="s">
        <v>17507</v>
      </c>
      <c r="C1373" s="4" t="s">
        <v>23122</v>
      </c>
      <c r="D1373" s="4" t="s">
        <v>12196</v>
      </c>
      <c r="E1373" s="4" t="s">
        <v>29777</v>
      </c>
      <c r="F1373" s="4">
        <v>2.0</v>
      </c>
      <c r="G1373" s="28" t="s">
        <v>29634</v>
      </c>
      <c r="H1373" s="4" t="s">
        <v>30064</v>
      </c>
      <c r="I1373" s="4" t="s">
        <v>29535</v>
      </c>
      <c r="J1373" s="4" t="s">
        <v>29496</v>
      </c>
    </row>
    <row r="1374">
      <c r="A1374" s="4" t="s">
        <v>24630</v>
      </c>
      <c r="B1374" s="4" t="s">
        <v>17551</v>
      </c>
      <c r="C1374" s="4" t="s">
        <v>23119</v>
      </c>
      <c r="D1374" s="4" t="s">
        <v>9339</v>
      </c>
      <c r="E1374" s="4" t="s">
        <v>29701</v>
      </c>
      <c r="F1374" s="4">
        <v>2.0</v>
      </c>
      <c r="G1374" s="28" t="s">
        <v>24106</v>
      </c>
      <c r="H1374" s="4" t="s">
        <v>30065</v>
      </c>
      <c r="I1374" s="4" t="s">
        <v>29541</v>
      </c>
      <c r="J1374" s="4" t="s">
        <v>29496</v>
      </c>
    </row>
    <row r="1375">
      <c r="A1375" s="4" t="s">
        <v>24630</v>
      </c>
      <c r="B1375" s="4" t="s">
        <v>19427</v>
      </c>
      <c r="C1375" s="4" t="s">
        <v>23119</v>
      </c>
      <c r="D1375" s="4" t="s">
        <v>9337</v>
      </c>
      <c r="E1375" s="4" t="s">
        <v>30066</v>
      </c>
      <c r="F1375" s="4">
        <v>1.0</v>
      </c>
      <c r="G1375" s="28" t="s">
        <v>23173</v>
      </c>
      <c r="H1375" s="4" t="s">
        <v>29514</v>
      </c>
      <c r="I1375" s="4" t="s">
        <v>29505</v>
      </c>
      <c r="J1375" s="4" t="s">
        <v>29506</v>
      </c>
    </row>
    <row r="1376">
      <c r="A1376" s="4" t="s">
        <v>24630</v>
      </c>
      <c r="B1376" s="4" t="s">
        <v>19218</v>
      </c>
      <c r="C1376" s="4" t="s">
        <v>23628</v>
      </c>
      <c r="D1376" s="4" t="s">
        <v>12197</v>
      </c>
      <c r="E1376" s="4" t="s">
        <v>29511</v>
      </c>
      <c r="F1376" s="4">
        <v>1.0</v>
      </c>
      <c r="G1376" s="28" t="s">
        <v>29153</v>
      </c>
      <c r="H1376" s="4" t="s">
        <v>30067</v>
      </c>
      <c r="I1376" s="4" t="s">
        <v>29505</v>
      </c>
      <c r="J1376" s="4" t="s">
        <v>29506</v>
      </c>
    </row>
    <row r="1377">
      <c r="A1377" s="4" t="s">
        <v>24630</v>
      </c>
      <c r="B1377" s="4" t="s">
        <v>19473</v>
      </c>
      <c r="C1377" s="4" t="s">
        <v>23122</v>
      </c>
      <c r="D1377" s="4" t="s">
        <v>12195</v>
      </c>
      <c r="E1377" s="4" t="s">
        <v>29507</v>
      </c>
      <c r="F1377" s="4">
        <v>-1.0</v>
      </c>
      <c r="G1377" s="29"/>
    </row>
    <row r="1378">
      <c r="A1378" s="4" t="s">
        <v>24630</v>
      </c>
      <c r="B1378" s="4" t="s">
        <v>19306</v>
      </c>
      <c r="C1378" s="4" t="s">
        <v>23122</v>
      </c>
      <c r="D1378" s="4" t="s">
        <v>9341</v>
      </c>
      <c r="E1378" s="4" t="s">
        <v>29513</v>
      </c>
      <c r="F1378" s="4">
        <v>-1.0</v>
      </c>
      <c r="G1378" s="29"/>
    </row>
    <row r="1379">
      <c r="A1379" s="4" t="s">
        <v>24630</v>
      </c>
      <c r="B1379" s="4" t="s">
        <v>19337</v>
      </c>
      <c r="C1379" s="4" t="s">
        <v>23122</v>
      </c>
      <c r="D1379" s="4" t="s">
        <v>9343</v>
      </c>
      <c r="E1379" s="4" t="s">
        <v>29510</v>
      </c>
      <c r="F1379" s="4">
        <v>-1.0</v>
      </c>
      <c r="G1379" s="29"/>
    </row>
    <row r="1380">
      <c r="A1380" s="4" t="s">
        <v>24630</v>
      </c>
      <c r="B1380" s="4" t="s">
        <v>19190</v>
      </c>
      <c r="C1380" s="4" t="s">
        <v>23122</v>
      </c>
      <c r="D1380" s="4" t="s">
        <v>9345</v>
      </c>
      <c r="E1380" s="4" t="s">
        <v>29492</v>
      </c>
      <c r="F1380" s="4">
        <v>-1.0</v>
      </c>
      <c r="G1380" s="29"/>
    </row>
    <row r="1381">
      <c r="A1381" s="4" t="s">
        <v>24635</v>
      </c>
      <c r="B1381" s="4" t="s">
        <v>19122</v>
      </c>
      <c r="C1381" s="4" t="s">
        <v>23167</v>
      </c>
      <c r="D1381" s="4" t="s">
        <v>19123</v>
      </c>
      <c r="E1381" s="4" t="s">
        <v>30068</v>
      </c>
      <c r="F1381" s="4">
        <v>-1.0</v>
      </c>
      <c r="G1381" s="29"/>
    </row>
    <row r="1382">
      <c r="A1382" s="4" t="s">
        <v>24635</v>
      </c>
      <c r="B1382" s="4" t="s">
        <v>19059</v>
      </c>
      <c r="C1382" s="4" t="s">
        <v>23167</v>
      </c>
      <c r="D1382" s="4" t="s">
        <v>9349</v>
      </c>
      <c r="E1382" s="4" t="s">
        <v>30066</v>
      </c>
      <c r="F1382" s="4">
        <v>-1.0</v>
      </c>
      <c r="G1382" s="29"/>
    </row>
    <row r="1383">
      <c r="A1383" s="4" t="s">
        <v>24638</v>
      </c>
      <c r="B1383" s="4" t="s">
        <v>19173</v>
      </c>
      <c r="C1383" s="4" t="s">
        <v>23167</v>
      </c>
      <c r="D1383" s="4" t="s">
        <v>9353</v>
      </c>
      <c r="E1383" s="4" t="s">
        <v>29511</v>
      </c>
      <c r="F1383" s="4">
        <v>3.0</v>
      </c>
      <c r="G1383" s="28" t="s">
        <v>30069</v>
      </c>
      <c r="H1383" s="4" t="s">
        <v>30070</v>
      </c>
      <c r="I1383" s="4" t="s">
        <v>30071</v>
      </c>
      <c r="J1383" s="4" t="s">
        <v>29548</v>
      </c>
    </row>
    <row r="1384">
      <c r="A1384" s="4" t="s">
        <v>24638</v>
      </c>
      <c r="B1384" s="4" t="s">
        <v>17639</v>
      </c>
      <c r="C1384" s="4" t="s">
        <v>23119</v>
      </c>
      <c r="D1384" s="4" t="s">
        <v>9363</v>
      </c>
      <c r="E1384" s="4" t="s">
        <v>29511</v>
      </c>
      <c r="F1384" s="4">
        <v>3.0</v>
      </c>
      <c r="G1384" s="28" t="s">
        <v>30072</v>
      </c>
      <c r="H1384" s="4" t="s">
        <v>30073</v>
      </c>
      <c r="I1384" s="4" t="s">
        <v>29547</v>
      </c>
      <c r="J1384" s="4" t="s">
        <v>29548</v>
      </c>
    </row>
    <row r="1385">
      <c r="A1385" s="4" t="s">
        <v>24638</v>
      </c>
      <c r="B1385" s="4" t="s">
        <v>19234</v>
      </c>
      <c r="C1385" s="4" t="s">
        <v>23127</v>
      </c>
      <c r="D1385" s="4" t="s">
        <v>9351</v>
      </c>
      <c r="E1385" s="4" t="s">
        <v>29507</v>
      </c>
      <c r="F1385" s="4">
        <v>2.0</v>
      </c>
      <c r="G1385" s="28" t="s">
        <v>24445</v>
      </c>
      <c r="H1385" s="4" t="s">
        <v>30074</v>
      </c>
      <c r="I1385" s="4" t="s">
        <v>29535</v>
      </c>
      <c r="J1385" s="4" t="s">
        <v>29496</v>
      </c>
    </row>
    <row r="1386">
      <c r="A1386" s="4" t="s">
        <v>24638</v>
      </c>
      <c r="B1386" s="4" t="s">
        <v>19349</v>
      </c>
      <c r="C1386" s="4" t="s">
        <v>23167</v>
      </c>
      <c r="D1386" s="4" t="s">
        <v>9355</v>
      </c>
      <c r="E1386" s="4" t="s">
        <v>29571</v>
      </c>
      <c r="F1386" s="4">
        <v>2.0</v>
      </c>
      <c r="G1386" s="28" t="s">
        <v>29734</v>
      </c>
      <c r="H1386" s="4" t="s">
        <v>30075</v>
      </c>
      <c r="I1386" s="4" t="s">
        <v>29535</v>
      </c>
      <c r="J1386" s="4" t="s">
        <v>29496</v>
      </c>
    </row>
    <row r="1387">
      <c r="A1387" s="4" t="s">
        <v>24638</v>
      </c>
      <c r="B1387" s="4" t="s">
        <v>19477</v>
      </c>
      <c r="C1387" s="4" t="s">
        <v>23115</v>
      </c>
      <c r="D1387" s="4" t="s">
        <v>9359</v>
      </c>
      <c r="E1387" s="4" t="s">
        <v>29513</v>
      </c>
      <c r="F1387" s="4">
        <v>1.0</v>
      </c>
      <c r="G1387" s="28" t="s">
        <v>23177</v>
      </c>
      <c r="H1387" s="4" t="s">
        <v>29694</v>
      </c>
      <c r="I1387" s="4" t="s">
        <v>29505</v>
      </c>
      <c r="J1387" s="4" t="s">
        <v>29506</v>
      </c>
    </row>
    <row r="1388">
      <c r="A1388" s="4" t="s">
        <v>24638</v>
      </c>
      <c r="B1388" s="4" t="s">
        <v>17574</v>
      </c>
      <c r="C1388" s="4" t="s">
        <v>23167</v>
      </c>
      <c r="D1388" s="4" t="s">
        <v>9357</v>
      </c>
      <c r="E1388" s="4" t="s">
        <v>29511</v>
      </c>
      <c r="F1388" s="4">
        <v>-1.0</v>
      </c>
      <c r="G1388" s="29"/>
    </row>
    <row r="1389">
      <c r="A1389" s="4" t="s">
        <v>24638</v>
      </c>
      <c r="B1389" s="4" t="s">
        <v>19418</v>
      </c>
      <c r="C1389" s="4" t="s">
        <v>23127</v>
      </c>
      <c r="D1389" s="4" t="s">
        <v>9361</v>
      </c>
      <c r="E1389" s="4" t="s">
        <v>29492</v>
      </c>
      <c r="F1389" s="4">
        <v>-1.0</v>
      </c>
      <c r="G1389" s="29"/>
    </row>
    <row r="1390">
      <c r="A1390" s="4" t="s">
        <v>24638</v>
      </c>
      <c r="B1390" s="4" t="s">
        <v>17723</v>
      </c>
      <c r="C1390" s="4" t="s">
        <v>23127</v>
      </c>
      <c r="D1390" s="4" t="s">
        <v>9365</v>
      </c>
      <c r="E1390" s="4" t="s">
        <v>29513</v>
      </c>
      <c r="F1390" s="4">
        <v>-1.0</v>
      </c>
      <c r="G1390" s="29"/>
    </row>
    <row r="1391">
      <c r="A1391" s="4" t="s">
        <v>24648</v>
      </c>
      <c r="B1391" s="4" t="s">
        <v>18898</v>
      </c>
      <c r="C1391" s="4" t="s">
        <v>23127</v>
      </c>
      <c r="D1391" s="4" t="s">
        <v>12198</v>
      </c>
      <c r="E1391" s="4" t="s">
        <v>29492</v>
      </c>
      <c r="F1391" s="4">
        <v>-1.0</v>
      </c>
      <c r="G1391" s="29"/>
    </row>
    <row r="1392">
      <c r="A1392" s="4" t="s">
        <v>24648</v>
      </c>
      <c r="B1392" s="4" t="s">
        <v>18841</v>
      </c>
      <c r="C1392" s="4" t="s">
        <v>23119</v>
      </c>
      <c r="D1392" s="4" t="s">
        <v>9367</v>
      </c>
      <c r="E1392" s="4" t="s">
        <v>29492</v>
      </c>
      <c r="F1392" s="4">
        <v>-1.0</v>
      </c>
      <c r="G1392" s="29"/>
    </row>
    <row r="1393">
      <c r="A1393" s="4" t="s">
        <v>24651</v>
      </c>
      <c r="B1393" s="4" t="s">
        <v>19284</v>
      </c>
      <c r="C1393" s="4" t="s">
        <v>23122</v>
      </c>
      <c r="D1393" s="4" t="s">
        <v>9369</v>
      </c>
      <c r="E1393" s="4" t="s">
        <v>29513</v>
      </c>
      <c r="F1393" s="4">
        <v>-1.0</v>
      </c>
      <c r="G1393" s="29"/>
    </row>
    <row r="1394">
      <c r="A1394" s="4" t="s">
        <v>24651</v>
      </c>
      <c r="B1394" s="4" t="s">
        <v>19376</v>
      </c>
      <c r="C1394" s="4" t="s">
        <v>23119</v>
      </c>
      <c r="D1394" s="4" t="s">
        <v>9371</v>
      </c>
      <c r="E1394" s="4" t="s">
        <v>29625</v>
      </c>
      <c r="F1394" s="4">
        <v>-1.0</v>
      </c>
      <c r="G1394" s="29"/>
    </row>
    <row r="1395">
      <c r="A1395" s="4" t="s">
        <v>24653</v>
      </c>
      <c r="B1395" s="4" t="s">
        <v>18738</v>
      </c>
      <c r="C1395" s="4" t="s">
        <v>23599</v>
      </c>
      <c r="D1395" s="4" t="s">
        <v>9373</v>
      </c>
      <c r="E1395" s="4" t="s">
        <v>29492</v>
      </c>
      <c r="F1395" s="4">
        <v>-1.0</v>
      </c>
      <c r="G1395" s="29"/>
    </row>
    <row r="1396">
      <c r="A1396" s="4" t="s">
        <v>24653</v>
      </c>
      <c r="B1396" s="4" t="s">
        <v>18743</v>
      </c>
      <c r="C1396" s="4" t="s">
        <v>23119</v>
      </c>
      <c r="D1396" s="4" t="s">
        <v>12199</v>
      </c>
      <c r="E1396" s="4" t="s">
        <v>29507</v>
      </c>
      <c r="F1396" s="4">
        <v>-1.0</v>
      </c>
      <c r="G1396" s="29"/>
    </row>
    <row r="1397">
      <c r="A1397" s="4" t="s">
        <v>24653</v>
      </c>
      <c r="B1397" s="4" t="s">
        <v>18881</v>
      </c>
      <c r="C1397" s="4" t="s">
        <v>23599</v>
      </c>
      <c r="D1397" s="4" t="s">
        <v>9375</v>
      </c>
      <c r="E1397" s="4" t="s">
        <v>29509</v>
      </c>
      <c r="F1397" s="4">
        <v>-1.0</v>
      </c>
      <c r="G1397" s="29"/>
    </row>
    <row r="1398">
      <c r="A1398" s="4" t="s">
        <v>24653</v>
      </c>
      <c r="B1398" s="4" t="s">
        <v>18857</v>
      </c>
      <c r="C1398" s="4" t="s">
        <v>23119</v>
      </c>
      <c r="D1398" s="4" t="s">
        <v>9377</v>
      </c>
      <c r="E1398" s="4" t="s">
        <v>29507</v>
      </c>
      <c r="F1398" s="4">
        <v>-1.0</v>
      </c>
      <c r="G1398" s="29"/>
    </row>
    <row r="1399">
      <c r="A1399" s="4" t="s">
        <v>24653</v>
      </c>
      <c r="B1399" s="4" t="s">
        <v>19096</v>
      </c>
      <c r="C1399" s="4" t="s">
        <v>23599</v>
      </c>
      <c r="D1399" s="4" t="s">
        <v>12200</v>
      </c>
      <c r="E1399" s="4" t="s">
        <v>29507</v>
      </c>
      <c r="F1399" s="4">
        <v>-1.0</v>
      </c>
      <c r="G1399" s="29"/>
    </row>
    <row r="1400">
      <c r="A1400" s="4" t="s">
        <v>24653</v>
      </c>
      <c r="B1400" s="4" t="s">
        <v>19084</v>
      </c>
      <c r="C1400" s="4" t="s">
        <v>23119</v>
      </c>
      <c r="D1400" s="4" t="s">
        <v>12201</v>
      </c>
      <c r="E1400" s="4" t="s">
        <v>29509</v>
      </c>
      <c r="F1400" s="4">
        <v>-1.0</v>
      </c>
      <c r="G1400" s="29"/>
    </row>
    <row r="1401">
      <c r="A1401" s="4" t="s">
        <v>24656</v>
      </c>
      <c r="B1401" s="4" t="s">
        <v>18046</v>
      </c>
      <c r="C1401" s="4" t="s">
        <v>23122</v>
      </c>
      <c r="D1401" s="4" t="s">
        <v>9381</v>
      </c>
      <c r="E1401" s="4" t="s">
        <v>29507</v>
      </c>
      <c r="F1401" s="4">
        <v>2.0</v>
      </c>
      <c r="G1401" s="28" t="s">
        <v>29687</v>
      </c>
      <c r="H1401" s="4" t="s">
        <v>30076</v>
      </c>
      <c r="I1401" s="4" t="s">
        <v>29495</v>
      </c>
      <c r="J1401" s="4" t="s">
        <v>29496</v>
      </c>
    </row>
    <row r="1402">
      <c r="A1402" s="4" t="s">
        <v>24656</v>
      </c>
      <c r="B1402" s="4" t="s">
        <v>18187</v>
      </c>
      <c r="C1402" s="4" t="s">
        <v>23167</v>
      </c>
      <c r="D1402" s="4" t="s">
        <v>9379</v>
      </c>
      <c r="E1402" s="4" t="s">
        <v>29507</v>
      </c>
      <c r="F1402" s="4">
        <v>1.0</v>
      </c>
      <c r="G1402" s="28" t="s">
        <v>23173</v>
      </c>
      <c r="H1402" s="4" t="s">
        <v>30077</v>
      </c>
      <c r="I1402" s="4" t="s">
        <v>29505</v>
      </c>
      <c r="J1402" s="4" t="s">
        <v>29506</v>
      </c>
    </row>
    <row r="1403">
      <c r="A1403" s="4" t="s">
        <v>24659</v>
      </c>
      <c r="B1403" s="4" t="s">
        <v>18508</v>
      </c>
      <c r="C1403" s="4" t="s">
        <v>23115</v>
      </c>
      <c r="D1403" s="4" t="s">
        <v>9385</v>
      </c>
      <c r="E1403" s="4" t="s">
        <v>29511</v>
      </c>
      <c r="F1403" s="4">
        <v>1.0</v>
      </c>
      <c r="G1403" s="28" t="s">
        <v>23229</v>
      </c>
      <c r="H1403" s="4" t="s">
        <v>30078</v>
      </c>
      <c r="I1403" s="4" t="s">
        <v>29505</v>
      </c>
      <c r="J1403" s="4" t="s">
        <v>29506</v>
      </c>
    </row>
    <row r="1404">
      <c r="A1404" s="4" t="s">
        <v>24659</v>
      </c>
      <c r="B1404" s="4" t="s">
        <v>18471</v>
      </c>
      <c r="C1404" s="4" t="s">
        <v>23127</v>
      </c>
      <c r="D1404" s="4" t="s">
        <v>9383</v>
      </c>
      <c r="E1404" s="4" t="s">
        <v>29507</v>
      </c>
      <c r="F1404" s="4">
        <v>-1.0</v>
      </c>
      <c r="G1404" s="29"/>
    </row>
    <row r="1405">
      <c r="A1405" s="4" t="s">
        <v>24693</v>
      </c>
      <c r="B1405" s="4" t="s">
        <v>14518</v>
      </c>
      <c r="C1405" s="4" t="s">
        <v>23762</v>
      </c>
      <c r="D1405" s="4" t="s">
        <v>3705</v>
      </c>
      <c r="E1405" s="4" t="s">
        <v>30079</v>
      </c>
      <c r="F1405" s="4">
        <v>1.0</v>
      </c>
      <c r="G1405" s="28" t="s">
        <v>23523</v>
      </c>
      <c r="H1405" s="4" t="s">
        <v>30080</v>
      </c>
      <c r="I1405" s="4" t="s">
        <v>29499</v>
      </c>
      <c r="J1405" s="4" t="s">
        <v>29578</v>
      </c>
    </row>
    <row r="1406">
      <c r="A1406" s="4" t="s">
        <v>24693</v>
      </c>
      <c r="B1406" s="4" t="s">
        <v>14445</v>
      </c>
      <c r="C1406" s="4" t="s">
        <v>23127</v>
      </c>
      <c r="D1406" s="4" t="s">
        <v>3703</v>
      </c>
      <c r="E1406" s="4" t="s">
        <v>29731</v>
      </c>
      <c r="F1406" s="4">
        <v>-1.0</v>
      </c>
      <c r="G1406" s="29"/>
    </row>
    <row r="1407">
      <c r="A1407" s="4" t="s">
        <v>24665</v>
      </c>
      <c r="B1407" s="4" t="s">
        <v>18286</v>
      </c>
      <c r="C1407" s="4" t="s">
        <v>23119</v>
      </c>
      <c r="D1407" s="4" t="s">
        <v>9389</v>
      </c>
      <c r="E1407" s="4" t="s">
        <v>29507</v>
      </c>
      <c r="F1407" s="4">
        <v>1.0</v>
      </c>
      <c r="G1407" s="28" t="s">
        <v>29153</v>
      </c>
      <c r="H1407" s="4" t="s">
        <v>29514</v>
      </c>
      <c r="I1407" s="4" t="s">
        <v>29505</v>
      </c>
      <c r="J1407" s="4" t="s">
        <v>29506</v>
      </c>
    </row>
    <row r="1408">
      <c r="A1408" s="4" t="s">
        <v>24665</v>
      </c>
      <c r="B1408" s="4" t="s">
        <v>18410</v>
      </c>
      <c r="C1408" s="4" t="s">
        <v>23119</v>
      </c>
      <c r="D1408" s="4" t="s">
        <v>722</v>
      </c>
      <c r="E1408" s="4" t="s">
        <v>29507</v>
      </c>
      <c r="F1408" s="4">
        <v>-1.0</v>
      </c>
      <c r="G1408" s="29"/>
    </row>
    <row r="1409">
      <c r="A1409" s="4" t="s">
        <v>24665</v>
      </c>
      <c r="B1409" s="4" t="s">
        <v>18334</v>
      </c>
      <c r="C1409" s="4" t="s">
        <v>23122</v>
      </c>
      <c r="D1409" s="4" t="s">
        <v>724</v>
      </c>
      <c r="E1409" s="4" t="s">
        <v>29507</v>
      </c>
      <c r="F1409" s="4">
        <v>-1.0</v>
      </c>
      <c r="G1409" s="29"/>
    </row>
    <row r="1410">
      <c r="A1410" s="4" t="s">
        <v>24665</v>
      </c>
      <c r="B1410" s="4" t="s">
        <v>18211</v>
      </c>
      <c r="C1410" s="4" t="s">
        <v>23122</v>
      </c>
      <c r="D1410" s="4" t="s">
        <v>9387</v>
      </c>
      <c r="E1410" s="4" t="s">
        <v>29492</v>
      </c>
      <c r="F1410" s="4">
        <v>-1.0</v>
      </c>
      <c r="G1410" s="29"/>
    </row>
    <row r="1411">
      <c r="A1411" s="4" t="s">
        <v>24666</v>
      </c>
      <c r="B1411" s="4" t="s">
        <v>17704</v>
      </c>
      <c r="C1411" s="4" t="s">
        <v>23122</v>
      </c>
      <c r="D1411" s="4" t="s">
        <v>9391</v>
      </c>
      <c r="E1411" s="4" t="s">
        <v>30081</v>
      </c>
      <c r="F1411" s="4">
        <v>5.0</v>
      </c>
      <c r="G1411" s="28" t="s">
        <v>30082</v>
      </c>
      <c r="H1411" s="4" t="s">
        <v>30083</v>
      </c>
      <c r="I1411" s="4" t="s">
        <v>30084</v>
      </c>
      <c r="J1411" s="4" t="s">
        <v>30085</v>
      </c>
    </row>
    <row r="1412">
      <c r="A1412" s="4" t="s">
        <v>24666</v>
      </c>
      <c r="B1412" s="4" t="s">
        <v>17670</v>
      </c>
      <c r="C1412" s="4" t="s">
        <v>23127</v>
      </c>
      <c r="D1412" s="4" t="s">
        <v>9393</v>
      </c>
      <c r="E1412" s="4" t="s">
        <v>29507</v>
      </c>
      <c r="F1412" s="4">
        <v>1.0</v>
      </c>
      <c r="G1412" s="28" t="s">
        <v>23523</v>
      </c>
      <c r="H1412" s="4" t="s">
        <v>30086</v>
      </c>
      <c r="I1412" s="4" t="s">
        <v>29499</v>
      </c>
      <c r="J1412" s="4" t="s">
        <v>29506</v>
      </c>
    </row>
    <row r="1413">
      <c r="A1413" s="4" t="s">
        <v>24670</v>
      </c>
      <c r="B1413" s="4" t="s">
        <v>18439</v>
      </c>
      <c r="C1413" s="4" t="s">
        <v>23127</v>
      </c>
      <c r="D1413" s="4" t="s">
        <v>9400</v>
      </c>
      <c r="E1413" s="4" t="s">
        <v>29507</v>
      </c>
      <c r="F1413" s="4">
        <v>1.0</v>
      </c>
      <c r="G1413" s="28" t="s">
        <v>23202</v>
      </c>
      <c r="H1413" s="4" t="s">
        <v>29508</v>
      </c>
      <c r="I1413" s="4" t="s">
        <v>29505</v>
      </c>
      <c r="J1413" s="4" t="s">
        <v>29506</v>
      </c>
    </row>
    <row r="1414">
      <c r="A1414" s="4" t="s">
        <v>24670</v>
      </c>
      <c r="B1414" s="4" t="s">
        <v>18300</v>
      </c>
      <c r="C1414" s="4" t="s">
        <v>23119</v>
      </c>
      <c r="D1414" s="4" t="s">
        <v>9395</v>
      </c>
      <c r="E1414" s="4" t="s">
        <v>29502</v>
      </c>
      <c r="F1414" s="4">
        <v>-1.0</v>
      </c>
      <c r="G1414" s="29"/>
    </row>
    <row r="1415">
      <c r="A1415" s="4" t="s">
        <v>24670</v>
      </c>
      <c r="B1415" s="4" t="s">
        <v>18675</v>
      </c>
      <c r="C1415" s="4" t="s">
        <v>23119</v>
      </c>
      <c r="D1415" s="4" t="s">
        <v>9396</v>
      </c>
      <c r="E1415" s="4" t="s">
        <v>29511</v>
      </c>
      <c r="F1415" s="4">
        <v>-1.0</v>
      </c>
      <c r="G1415" s="29"/>
    </row>
    <row r="1416">
      <c r="A1416" s="4" t="s">
        <v>24670</v>
      </c>
      <c r="B1416" s="4" t="s">
        <v>18568</v>
      </c>
      <c r="C1416" s="4" t="s">
        <v>23119</v>
      </c>
      <c r="D1416" s="4" t="s">
        <v>9398</v>
      </c>
      <c r="E1416" s="4" t="s">
        <v>29511</v>
      </c>
      <c r="F1416" s="4">
        <v>-1.0</v>
      </c>
      <c r="G1416" s="29"/>
    </row>
    <row r="1417">
      <c r="A1417" s="4" t="s">
        <v>24672</v>
      </c>
      <c r="B1417" s="4" t="s">
        <v>17837</v>
      </c>
      <c r="C1417" s="4" t="s">
        <v>23439</v>
      </c>
      <c r="D1417" s="4" t="s">
        <v>9402</v>
      </c>
      <c r="E1417" s="4" t="s">
        <v>29511</v>
      </c>
      <c r="F1417" s="4">
        <v>3.0</v>
      </c>
      <c r="G1417" s="28" t="s">
        <v>23534</v>
      </c>
      <c r="H1417" s="4" t="s">
        <v>30087</v>
      </c>
      <c r="I1417" s="4" t="s">
        <v>30088</v>
      </c>
      <c r="J1417" s="4" t="s">
        <v>29548</v>
      </c>
    </row>
    <row r="1418">
      <c r="A1418" s="4" t="s">
        <v>24672</v>
      </c>
      <c r="B1418" s="4" t="s">
        <v>17839</v>
      </c>
      <c r="C1418" s="4" t="s">
        <v>23115</v>
      </c>
      <c r="D1418" s="4" t="s">
        <v>9404</v>
      </c>
      <c r="E1418" s="4" t="s">
        <v>29510</v>
      </c>
      <c r="F1418" s="4">
        <v>1.0</v>
      </c>
      <c r="G1418" s="28" t="s">
        <v>27736</v>
      </c>
      <c r="H1418" s="4" t="s">
        <v>30089</v>
      </c>
      <c r="I1418" s="4" t="s">
        <v>29499</v>
      </c>
      <c r="J1418" s="4" t="s">
        <v>29506</v>
      </c>
    </row>
    <row r="1419">
      <c r="A1419" s="4" t="s">
        <v>24673</v>
      </c>
      <c r="B1419" s="4" t="s">
        <v>18479</v>
      </c>
      <c r="C1419" s="4" t="s">
        <v>23119</v>
      </c>
      <c r="D1419" s="4" t="s">
        <v>8215</v>
      </c>
      <c r="E1419" s="4" t="s">
        <v>29507</v>
      </c>
      <c r="F1419" s="4">
        <v>3.0</v>
      </c>
      <c r="G1419" s="28" t="s">
        <v>30090</v>
      </c>
      <c r="H1419" s="4" t="s">
        <v>30091</v>
      </c>
      <c r="I1419" s="4" t="s">
        <v>29547</v>
      </c>
      <c r="J1419" s="4" t="s">
        <v>29548</v>
      </c>
    </row>
    <row r="1420">
      <c r="A1420" s="4" t="s">
        <v>24673</v>
      </c>
      <c r="B1420" s="4" t="s">
        <v>18611</v>
      </c>
      <c r="C1420" s="4" t="s">
        <v>23122</v>
      </c>
      <c r="D1420" s="4" t="s">
        <v>9408</v>
      </c>
      <c r="E1420" s="4" t="s">
        <v>29492</v>
      </c>
      <c r="F1420" s="4">
        <v>2.0</v>
      </c>
      <c r="G1420" s="28" t="s">
        <v>29924</v>
      </c>
      <c r="H1420" s="4" t="s">
        <v>30092</v>
      </c>
      <c r="I1420" s="4" t="s">
        <v>29495</v>
      </c>
      <c r="J1420" s="4" t="s">
        <v>29496</v>
      </c>
    </row>
    <row r="1421">
      <c r="A1421" s="4" t="s">
        <v>24673</v>
      </c>
      <c r="B1421" s="4" t="s">
        <v>18506</v>
      </c>
      <c r="C1421" s="4" t="s">
        <v>23122</v>
      </c>
      <c r="D1421" s="4" t="s">
        <v>12202</v>
      </c>
      <c r="E1421" s="4" t="s">
        <v>29596</v>
      </c>
      <c r="F1421" s="4">
        <v>-1.0</v>
      </c>
      <c r="G1421" s="29"/>
    </row>
    <row r="1422">
      <c r="A1422" s="4" t="s">
        <v>24673</v>
      </c>
      <c r="B1422" s="4" t="s">
        <v>18629</v>
      </c>
      <c r="C1422" s="4" t="s">
        <v>23119</v>
      </c>
      <c r="D1422" s="4" t="s">
        <v>9406</v>
      </c>
      <c r="E1422" s="4" t="s">
        <v>29544</v>
      </c>
      <c r="F1422" s="4">
        <v>-1.0</v>
      </c>
      <c r="G1422" s="29"/>
    </row>
    <row r="1423">
      <c r="A1423" s="4" t="s">
        <v>24678</v>
      </c>
      <c r="B1423" s="4" t="s">
        <v>18063</v>
      </c>
      <c r="C1423" s="4" t="s">
        <v>23115</v>
      </c>
      <c r="D1423" s="4" t="s">
        <v>9410</v>
      </c>
      <c r="E1423" s="4" t="s">
        <v>29507</v>
      </c>
      <c r="F1423" s="4">
        <v>1.0</v>
      </c>
      <c r="G1423" s="28" t="s">
        <v>24205</v>
      </c>
      <c r="H1423" s="4" t="s">
        <v>30093</v>
      </c>
      <c r="I1423" s="4" t="s">
        <v>29505</v>
      </c>
      <c r="J1423" s="4" t="s">
        <v>30094</v>
      </c>
    </row>
    <row r="1424">
      <c r="A1424" s="4" t="s">
        <v>24678</v>
      </c>
      <c r="B1424" s="4" t="s">
        <v>18181</v>
      </c>
      <c r="C1424" s="4" t="s">
        <v>23122</v>
      </c>
      <c r="D1424" s="4" t="s">
        <v>9412</v>
      </c>
      <c r="E1424" s="4" t="s">
        <v>29507</v>
      </c>
      <c r="F1424" s="4">
        <v>1.0</v>
      </c>
      <c r="G1424" s="28" t="s">
        <v>29153</v>
      </c>
      <c r="H1424" s="4" t="s">
        <v>29926</v>
      </c>
      <c r="I1424" s="4" t="s">
        <v>29505</v>
      </c>
      <c r="J1424" s="4" t="s">
        <v>29506</v>
      </c>
    </row>
    <row r="1425">
      <c r="A1425" s="4" t="s">
        <v>24678</v>
      </c>
      <c r="B1425" s="4" t="s">
        <v>18044</v>
      </c>
      <c r="C1425" s="4" t="s">
        <v>23119</v>
      </c>
      <c r="D1425" s="4" t="s">
        <v>9414</v>
      </c>
      <c r="E1425" s="4" t="s">
        <v>30095</v>
      </c>
      <c r="F1425" s="4">
        <v>-1.0</v>
      </c>
      <c r="G1425" s="29"/>
    </row>
    <row r="1426">
      <c r="A1426" s="4" t="s">
        <v>24679</v>
      </c>
      <c r="B1426" s="4" t="s">
        <v>18646</v>
      </c>
      <c r="C1426" s="4" t="s">
        <v>23115</v>
      </c>
      <c r="D1426" s="4" t="s">
        <v>12203</v>
      </c>
      <c r="E1426" s="4" t="s">
        <v>29597</v>
      </c>
      <c r="F1426" s="4">
        <v>1.0</v>
      </c>
      <c r="G1426" s="28" t="s">
        <v>23176</v>
      </c>
      <c r="H1426" s="4" t="s">
        <v>29504</v>
      </c>
      <c r="I1426" s="4" t="s">
        <v>29505</v>
      </c>
      <c r="J1426" s="4" t="s">
        <v>29506</v>
      </c>
    </row>
    <row r="1427">
      <c r="A1427" s="4" t="s">
        <v>24679</v>
      </c>
      <c r="B1427" s="4" t="s">
        <v>18463</v>
      </c>
      <c r="C1427" s="4" t="s">
        <v>23115</v>
      </c>
      <c r="D1427" s="4" t="s">
        <v>9418</v>
      </c>
      <c r="E1427" s="4" t="s">
        <v>29701</v>
      </c>
      <c r="F1427" s="4">
        <v>2.0</v>
      </c>
      <c r="G1427" s="28" t="s">
        <v>29493</v>
      </c>
      <c r="H1427" s="4" t="s">
        <v>30096</v>
      </c>
      <c r="I1427" s="4" t="s">
        <v>29495</v>
      </c>
      <c r="J1427" s="4" t="s">
        <v>29496</v>
      </c>
    </row>
    <row r="1428">
      <c r="A1428" s="4" t="s">
        <v>24679</v>
      </c>
      <c r="B1428" s="4" t="s">
        <v>18598</v>
      </c>
      <c r="C1428" s="4" t="s">
        <v>23167</v>
      </c>
      <c r="D1428" s="4" t="s">
        <v>9416</v>
      </c>
      <c r="E1428" s="4" t="s">
        <v>29597</v>
      </c>
      <c r="F1428" s="4">
        <v>-1.0</v>
      </c>
      <c r="G1428" s="29"/>
    </row>
    <row r="1429">
      <c r="A1429" s="4" t="s">
        <v>24680</v>
      </c>
      <c r="B1429" s="4" t="s">
        <v>17941</v>
      </c>
      <c r="C1429" s="4" t="s">
        <v>23115</v>
      </c>
      <c r="D1429" s="4" t="s">
        <v>9422</v>
      </c>
      <c r="E1429" s="4" t="s">
        <v>29492</v>
      </c>
      <c r="F1429" s="4">
        <v>3.0</v>
      </c>
      <c r="G1429" s="28" t="s">
        <v>30097</v>
      </c>
      <c r="H1429" s="4" t="s">
        <v>30098</v>
      </c>
      <c r="I1429" s="4" t="s">
        <v>29547</v>
      </c>
      <c r="J1429" s="4" t="s">
        <v>29548</v>
      </c>
    </row>
    <row r="1430">
      <c r="A1430" s="4" t="s">
        <v>24680</v>
      </c>
      <c r="B1430" s="4" t="s">
        <v>18028</v>
      </c>
      <c r="C1430" s="4" t="s">
        <v>23137</v>
      </c>
      <c r="D1430" s="4" t="s">
        <v>9420</v>
      </c>
      <c r="E1430" s="4" t="s">
        <v>30099</v>
      </c>
      <c r="F1430" s="4">
        <v>1.0</v>
      </c>
      <c r="G1430" s="28" t="s">
        <v>27736</v>
      </c>
      <c r="H1430" s="4" t="s">
        <v>29508</v>
      </c>
      <c r="I1430" s="4" t="s">
        <v>29505</v>
      </c>
      <c r="J1430" s="4" t="s">
        <v>29506</v>
      </c>
    </row>
    <row r="1431">
      <c r="A1431" s="4" t="s">
        <v>24686</v>
      </c>
      <c r="B1431" s="4" t="s">
        <v>19248</v>
      </c>
      <c r="C1431" s="4" t="s">
        <v>23122</v>
      </c>
      <c r="D1431" s="4" t="s">
        <v>9426</v>
      </c>
      <c r="E1431" s="4" t="s">
        <v>30100</v>
      </c>
      <c r="F1431" s="4">
        <v>1.0</v>
      </c>
      <c r="G1431" s="28" t="s">
        <v>29153</v>
      </c>
      <c r="H1431" s="4" t="s">
        <v>30101</v>
      </c>
      <c r="I1431" s="4" t="s">
        <v>29505</v>
      </c>
      <c r="J1431" s="4" t="s">
        <v>29506</v>
      </c>
    </row>
    <row r="1432">
      <c r="A1432" s="4" t="s">
        <v>24686</v>
      </c>
      <c r="B1432" s="4" t="s">
        <v>19519</v>
      </c>
      <c r="C1432" s="4" t="s">
        <v>23122</v>
      </c>
      <c r="D1432" s="4" t="s">
        <v>9432</v>
      </c>
      <c r="E1432" s="4" t="s">
        <v>29731</v>
      </c>
      <c r="F1432" s="4">
        <v>1.0</v>
      </c>
      <c r="G1432" s="28" t="s">
        <v>23177</v>
      </c>
      <c r="H1432" s="4" t="s">
        <v>29508</v>
      </c>
      <c r="I1432" s="4" t="s">
        <v>29505</v>
      </c>
      <c r="J1432" s="4" t="s">
        <v>29506</v>
      </c>
    </row>
    <row r="1433">
      <c r="A1433" s="4" t="s">
        <v>24686</v>
      </c>
      <c r="B1433" s="4" t="s">
        <v>19152</v>
      </c>
      <c r="C1433" s="4" t="s">
        <v>23127</v>
      </c>
      <c r="D1433" s="4" t="s">
        <v>9428</v>
      </c>
      <c r="E1433" s="4" t="s">
        <v>29528</v>
      </c>
      <c r="F1433" s="4">
        <v>-1.0</v>
      </c>
      <c r="G1433" s="29"/>
    </row>
    <row r="1434">
      <c r="A1434" s="4" t="s">
        <v>24686</v>
      </c>
      <c r="B1434" s="4" t="s">
        <v>19374</v>
      </c>
      <c r="C1434" s="4" t="s">
        <v>23115</v>
      </c>
      <c r="D1434" s="4" t="s">
        <v>9430</v>
      </c>
      <c r="E1434" s="4" t="s">
        <v>29511</v>
      </c>
      <c r="F1434" s="4">
        <v>-1.0</v>
      </c>
      <c r="G1434" s="29"/>
    </row>
    <row r="1435">
      <c r="A1435" s="4" t="s">
        <v>24734</v>
      </c>
      <c r="B1435" s="4" t="s">
        <v>12440</v>
      </c>
      <c r="C1435" s="4" t="s">
        <v>23127</v>
      </c>
      <c r="D1435" s="4" t="s">
        <v>3005</v>
      </c>
      <c r="E1435" s="4" t="s">
        <v>29492</v>
      </c>
      <c r="F1435" s="4">
        <v>-1.0</v>
      </c>
      <c r="G1435" s="29"/>
    </row>
    <row r="1436">
      <c r="A1436" s="4" t="s">
        <v>24734</v>
      </c>
      <c r="B1436" s="4" t="s">
        <v>12619</v>
      </c>
      <c r="C1436" s="4" t="s">
        <v>23122</v>
      </c>
      <c r="D1436" s="4" t="s">
        <v>11766</v>
      </c>
      <c r="E1436" s="4" t="s">
        <v>29544</v>
      </c>
      <c r="F1436" s="4">
        <v>-1.0</v>
      </c>
      <c r="G1436" s="29"/>
    </row>
    <row r="1437">
      <c r="A1437" s="4" t="s">
        <v>24698</v>
      </c>
      <c r="B1437" s="4" t="s">
        <v>19209</v>
      </c>
      <c r="C1437" s="4" t="s">
        <v>23119</v>
      </c>
      <c r="D1437" s="4" t="s">
        <v>9436</v>
      </c>
      <c r="E1437" s="4" t="s">
        <v>29507</v>
      </c>
      <c r="F1437" s="4">
        <v>1.0</v>
      </c>
      <c r="G1437" s="28" t="s">
        <v>23229</v>
      </c>
      <c r="H1437" s="4" t="s">
        <v>29508</v>
      </c>
      <c r="I1437" s="4" t="s">
        <v>29505</v>
      </c>
      <c r="J1437" s="4" t="s">
        <v>29506</v>
      </c>
    </row>
    <row r="1438">
      <c r="A1438" s="4" t="s">
        <v>24698</v>
      </c>
      <c r="B1438" s="4" t="s">
        <v>19326</v>
      </c>
      <c r="C1438" s="4" t="s">
        <v>23115</v>
      </c>
      <c r="D1438" s="4" t="s">
        <v>9438</v>
      </c>
      <c r="E1438" s="4" t="s">
        <v>29507</v>
      </c>
      <c r="F1438" s="4">
        <v>1.0</v>
      </c>
      <c r="G1438" s="28" t="s">
        <v>23173</v>
      </c>
      <c r="H1438" s="4" t="s">
        <v>30102</v>
      </c>
      <c r="I1438" s="4" t="s">
        <v>29505</v>
      </c>
      <c r="J1438" s="4" t="s">
        <v>29506</v>
      </c>
    </row>
    <row r="1439">
      <c r="A1439" s="4" t="s">
        <v>24698</v>
      </c>
      <c r="B1439" s="4" t="s">
        <v>19197</v>
      </c>
      <c r="C1439" s="4" t="s">
        <v>23115</v>
      </c>
      <c r="D1439" s="4" t="s">
        <v>9434</v>
      </c>
      <c r="E1439" s="4" t="s">
        <v>29511</v>
      </c>
      <c r="F1439" s="4">
        <v>-1.0</v>
      </c>
      <c r="G1439" s="29"/>
    </row>
    <row r="1440">
      <c r="A1440" s="4" t="s">
        <v>24703</v>
      </c>
      <c r="B1440" s="4" t="s">
        <v>19223</v>
      </c>
      <c r="C1440" s="4" t="s">
        <v>23127</v>
      </c>
      <c r="D1440" s="4" t="s">
        <v>9441</v>
      </c>
      <c r="E1440" s="4" t="s">
        <v>29511</v>
      </c>
      <c r="F1440" s="4">
        <v>1.0</v>
      </c>
      <c r="G1440" s="28" t="s">
        <v>29153</v>
      </c>
      <c r="H1440" s="4" t="s">
        <v>29508</v>
      </c>
      <c r="I1440" s="4" t="s">
        <v>29505</v>
      </c>
      <c r="J1440" s="4" t="s">
        <v>29506</v>
      </c>
    </row>
    <row r="1441">
      <c r="A1441" s="4" t="s">
        <v>24703</v>
      </c>
      <c r="B1441" s="4" t="s">
        <v>17553</v>
      </c>
      <c r="C1441" s="4" t="s">
        <v>23119</v>
      </c>
      <c r="D1441" s="4" t="s">
        <v>9447</v>
      </c>
      <c r="E1441" s="4" t="s">
        <v>29581</v>
      </c>
      <c r="F1441" s="4">
        <v>1.0</v>
      </c>
      <c r="G1441" s="28" t="s">
        <v>23174</v>
      </c>
      <c r="H1441" s="4" t="s">
        <v>29514</v>
      </c>
      <c r="I1441" s="4" t="s">
        <v>29505</v>
      </c>
      <c r="J1441" s="4" t="s">
        <v>29506</v>
      </c>
    </row>
    <row r="1442">
      <c r="A1442" s="4" t="s">
        <v>24703</v>
      </c>
      <c r="B1442" s="4" t="s">
        <v>19434</v>
      </c>
      <c r="C1442" s="4" t="s">
        <v>23115</v>
      </c>
      <c r="D1442" s="4" t="s">
        <v>9443</v>
      </c>
      <c r="E1442" s="4" t="s">
        <v>29544</v>
      </c>
      <c r="F1442" s="4">
        <v>-1.0</v>
      </c>
      <c r="G1442" s="29"/>
    </row>
    <row r="1443">
      <c r="A1443" s="4" t="s">
        <v>24703</v>
      </c>
      <c r="B1443" s="4" t="s">
        <v>19464</v>
      </c>
      <c r="C1443" s="4" t="s">
        <v>23127</v>
      </c>
      <c r="D1443" s="4" t="s">
        <v>9445</v>
      </c>
      <c r="E1443" s="4" t="s">
        <v>29513</v>
      </c>
      <c r="F1443" s="4">
        <v>1.0</v>
      </c>
      <c r="G1443" s="28" t="s">
        <v>30103</v>
      </c>
      <c r="H1443" s="4" t="s">
        <v>30104</v>
      </c>
      <c r="I1443" s="4" t="s">
        <v>30105</v>
      </c>
      <c r="J1443" s="4" t="s">
        <v>30106</v>
      </c>
    </row>
    <row r="1444">
      <c r="A1444" s="4" t="s">
        <v>24711</v>
      </c>
      <c r="B1444" s="4" t="s">
        <v>19120</v>
      </c>
      <c r="C1444" s="4" t="s">
        <v>23122</v>
      </c>
      <c r="D1444" s="4" t="s">
        <v>9449</v>
      </c>
      <c r="E1444" s="4" t="s">
        <v>29507</v>
      </c>
      <c r="F1444" s="4">
        <v>1.0</v>
      </c>
      <c r="G1444" s="28" t="s">
        <v>23523</v>
      </c>
      <c r="H1444" s="4" t="s">
        <v>29508</v>
      </c>
      <c r="I1444" s="4" t="s">
        <v>29505</v>
      </c>
      <c r="J1444" s="4" t="s">
        <v>29506</v>
      </c>
    </row>
    <row r="1445">
      <c r="A1445" s="4" t="s">
        <v>24711</v>
      </c>
      <c r="B1445" s="4" t="s">
        <v>18822</v>
      </c>
      <c r="C1445" s="4" t="s">
        <v>23167</v>
      </c>
      <c r="D1445" s="4" t="s">
        <v>638</v>
      </c>
      <c r="E1445" s="4" t="s">
        <v>29510</v>
      </c>
      <c r="F1445" s="4">
        <v>-1.0</v>
      </c>
      <c r="G1445" s="29"/>
    </row>
    <row r="1446">
      <c r="A1446" s="4" t="s">
        <v>24711</v>
      </c>
      <c r="B1446" s="4" t="s">
        <v>18914</v>
      </c>
      <c r="C1446" s="4" t="s">
        <v>23122</v>
      </c>
      <c r="D1446" s="4" t="s">
        <v>640</v>
      </c>
      <c r="E1446" s="4" t="s">
        <v>29511</v>
      </c>
      <c r="F1446" s="4">
        <v>-1.0</v>
      </c>
      <c r="G1446" s="29"/>
    </row>
    <row r="1447">
      <c r="A1447" s="4" t="s">
        <v>24711</v>
      </c>
      <c r="B1447" s="4" t="s">
        <v>19061</v>
      </c>
      <c r="C1447" s="4" t="s">
        <v>23167</v>
      </c>
      <c r="D1447" s="4" t="s">
        <v>12204</v>
      </c>
      <c r="E1447" s="4" t="s">
        <v>29515</v>
      </c>
      <c r="F1447" s="4">
        <v>-1.0</v>
      </c>
      <c r="G1447" s="29"/>
    </row>
    <row r="1448">
      <c r="A1448" s="4" t="s">
        <v>24712</v>
      </c>
      <c r="B1448" s="4" t="s">
        <v>17568</v>
      </c>
      <c r="C1448" s="4" t="s">
        <v>23119</v>
      </c>
      <c r="D1448" s="4" t="s">
        <v>1410</v>
      </c>
      <c r="E1448" s="4" t="s">
        <v>29510</v>
      </c>
      <c r="F1448" s="4">
        <v>1.0</v>
      </c>
      <c r="G1448" s="28" t="s">
        <v>24205</v>
      </c>
      <c r="H1448" s="4" t="s">
        <v>29514</v>
      </c>
      <c r="I1448" s="4" t="s">
        <v>29505</v>
      </c>
      <c r="J1448" s="4" t="s">
        <v>29506</v>
      </c>
    </row>
    <row r="1449">
      <c r="A1449" s="4" t="s">
        <v>24713</v>
      </c>
      <c r="B1449" s="4" t="s">
        <v>19002</v>
      </c>
      <c r="C1449" s="4" t="s">
        <v>23122</v>
      </c>
      <c r="D1449" s="4" t="s">
        <v>9451</v>
      </c>
      <c r="E1449" s="4" t="s">
        <v>30107</v>
      </c>
      <c r="F1449" s="4">
        <v>1.0</v>
      </c>
      <c r="G1449" s="28" t="s">
        <v>23229</v>
      </c>
      <c r="H1449" s="4" t="s">
        <v>29508</v>
      </c>
      <c r="I1449" s="4" t="s">
        <v>29505</v>
      </c>
      <c r="J1449" s="4" t="s">
        <v>29506</v>
      </c>
    </row>
    <row r="1450">
      <c r="A1450" s="4" t="s">
        <v>24713</v>
      </c>
      <c r="B1450" s="4" t="s">
        <v>18963</v>
      </c>
      <c r="C1450" s="4" t="s">
        <v>23576</v>
      </c>
      <c r="D1450" s="4" t="s">
        <v>9453</v>
      </c>
      <c r="E1450" s="4" t="s">
        <v>29502</v>
      </c>
      <c r="F1450" s="4">
        <v>-1.0</v>
      </c>
      <c r="G1450" s="29"/>
    </row>
    <row r="1451">
      <c r="A1451" s="4" t="s">
        <v>24716</v>
      </c>
      <c r="B1451" s="4" t="s">
        <v>17588</v>
      </c>
      <c r="C1451" s="4" t="s">
        <v>23127</v>
      </c>
      <c r="D1451" s="4" t="s">
        <v>9455</v>
      </c>
      <c r="E1451" s="4" t="s">
        <v>29510</v>
      </c>
      <c r="F1451" s="4">
        <v>1.0</v>
      </c>
      <c r="G1451" s="28" t="s">
        <v>23625</v>
      </c>
      <c r="H1451" s="4" t="s">
        <v>29508</v>
      </c>
      <c r="I1451" s="4" t="s">
        <v>29505</v>
      </c>
      <c r="J1451" s="4" t="s">
        <v>29506</v>
      </c>
    </row>
    <row r="1452">
      <c r="A1452" s="4" t="s">
        <v>24716</v>
      </c>
      <c r="B1452" s="4" t="s">
        <v>19494</v>
      </c>
      <c r="C1452" s="4" t="s">
        <v>23127</v>
      </c>
      <c r="D1452" s="4" t="s">
        <v>12205</v>
      </c>
      <c r="E1452" s="4" t="s">
        <v>29597</v>
      </c>
      <c r="F1452" s="4">
        <v>-1.0</v>
      </c>
      <c r="G1452" s="29"/>
    </row>
    <row r="1453">
      <c r="A1453" s="4" t="s">
        <v>24719</v>
      </c>
      <c r="B1453" s="4" t="s">
        <v>19088</v>
      </c>
      <c r="C1453" s="4" t="s">
        <v>23127</v>
      </c>
      <c r="D1453" s="4" t="s">
        <v>12206</v>
      </c>
      <c r="E1453" s="4" t="s">
        <v>29557</v>
      </c>
      <c r="F1453" s="4">
        <v>1.0</v>
      </c>
      <c r="G1453" s="28" t="s">
        <v>29153</v>
      </c>
      <c r="H1453" s="4" t="s">
        <v>30067</v>
      </c>
      <c r="I1453" s="4" t="s">
        <v>29505</v>
      </c>
      <c r="J1453" s="4" t="s">
        <v>29506</v>
      </c>
    </row>
    <row r="1454">
      <c r="A1454" s="4" t="s">
        <v>24719</v>
      </c>
      <c r="B1454" s="4" t="s">
        <v>19092</v>
      </c>
      <c r="C1454" s="4" t="s">
        <v>23115</v>
      </c>
      <c r="D1454" s="4" t="s">
        <v>9457</v>
      </c>
      <c r="E1454" s="4" t="s">
        <v>29497</v>
      </c>
      <c r="F1454" s="4">
        <v>1.0</v>
      </c>
      <c r="G1454" s="28" t="s">
        <v>23523</v>
      </c>
      <c r="H1454" s="4" t="s">
        <v>30108</v>
      </c>
      <c r="I1454" s="4" t="s">
        <v>29505</v>
      </c>
      <c r="J1454" s="4" t="s">
        <v>29506</v>
      </c>
    </row>
    <row r="1455">
      <c r="A1455" s="4" t="s">
        <v>24719</v>
      </c>
      <c r="B1455" s="4" t="s">
        <v>18985</v>
      </c>
      <c r="C1455" s="4" t="s">
        <v>23127</v>
      </c>
      <c r="D1455" s="4" t="s">
        <v>9459</v>
      </c>
      <c r="E1455" s="4" t="s">
        <v>29513</v>
      </c>
      <c r="F1455" s="4">
        <v>1.0</v>
      </c>
      <c r="G1455" s="28" t="s">
        <v>23177</v>
      </c>
      <c r="H1455" s="4" t="s">
        <v>30108</v>
      </c>
      <c r="I1455" s="4" t="s">
        <v>29505</v>
      </c>
      <c r="J1455" s="4" t="s">
        <v>29506</v>
      </c>
    </row>
    <row r="1456">
      <c r="A1456" s="4" t="s">
        <v>24722</v>
      </c>
      <c r="B1456" s="4" t="s">
        <v>18053</v>
      </c>
      <c r="C1456" s="4" t="s">
        <v>23119</v>
      </c>
      <c r="D1456" s="4" t="s">
        <v>9463</v>
      </c>
      <c r="E1456" s="4" t="s">
        <v>29549</v>
      </c>
      <c r="F1456" s="4">
        <v>3.0</v>
      </c>
      <c r="G1456" s="28" t="s">
        <v>30109</v>
      </c>
      <c r="H1456" s="4" t="s">
        <v>30110</v>
      </c>
      <c r="I1456" s="4" t="s">
        <v>29547</v>
      </c>
      <c r="J1456" s="4" t="s">
        <v>29548</v>
      </c>
    </row>
    <row r="1457">
      <c r="A1457" s="4" t="s">
        <v>24722</v>
      </c>
      <c r="B1457" s="4" t="s">
        <v>17919</v>
      </c>
      <c r="C1457" s="4" t="s">
        <v>23115</v>
      </c>
      <c r="D1457" s="4" t="s">
        <v>9461</v>
      </c>
      <c r="E1457" s="4" t="s">
        <v>29717</v>
      </c>
      <c r="F1457" s="4">
        <v>2.0</v>
      </c>
      <c r="G1457" s="28" t="s">
        <v>30111</v>
      </c>
      <c r="H1457" s="4" t="s">
        <v>30112</v>
      </c>
      <c r="I1457" s="4" t="s">
        <v>29495</v>
      </c>
      <c r="J1457" s="4" t="s">
        <v>29496</v>
      </c>
    </row>
    <row r="1458">
      <c r="A1458" s="4" t="s">
        <v>24722</v>
      </c>
      <c r="B1458" s="4" t="s">
        <v>18183</v>
      </c>
      <c r="C1458" s="4" t="s">
        <v>23115</v>
      </c>
      <c r="D1458" s="4" t="s">
        <v>324</v>
      </c>
      <c r="E1458" s="4" t="s">
        <v>29511</v>
      </c>
      <c r="F1458" s="4">
        <v>1.0</v>
      </c>
      <c r="G1458" s="28" t="s">
        <v>23173</v>
      </c>
      <c r="H1458" s="4" t="s">
        <v>29527</v>
      </c>
      <c r="I1458" s="4" t="s">
        <v>29505</v>
      </c>
      <c r="J1458" s="4" t="s">
        <v>29506</v>
      </c>
    </row>
    <row r="1459">
      <c r="A1459" s="4" t="s">
        <v>24722</v>
      </c>
      <c r="B1459" s="4" t="s">
        <v>18057</v>
      </c>
      <c r="C1459" s="4" t="s">
        <v>23429</v>
      </c>
      <c r="D1459" s="4" t="s">
        <v>326</v>
      </c>
      <c r="E1459" s="4" t="s">
        <v>29701</v>
      </c>
      <c r="F1459" s="4">
        <v>1.0</v>
      </c>
      <c r="G1459" s="28" t="s">
        <v>23174</v>
      </c>
      <c r="H1459" s="4" t="s">
        <v>29575</v>
      </c>
      <c r="I1459" s="4" t="s">
        <v>29505</v>
      </c>
      <c r="J1459" s="4" t="s">
        <v>29506</v>
      </c>
    </row>
    <row r="1460">
      <c r="A1460" s="4" t="s">
        <v>24722</v>
      </c>
      <c r="B1460" s="4" t="s">
        <v>17616</v>
      </c>
      <c r="C1460" s="4" t="s">
        <v>23429</v>
      </c>
      <c r="D1460" s="4" t="s">
        <v>11598</v>
      </c>
      <c r="E1460" s="4" t="s">
        <v>29492</v>
      </c>
      <c r="F1460" s="4">
        <v>-1.0</v>
      </c>
      <c r="G1460" s="29"/>
    </row>
    <row r="1461">
      <c r="A1461" s="4" t="s">
        <v>24722</v>
      </c>
      <c r="B1461" s="4" t="s">
        <v>17757</v>
      </c>
      <c r="C1461" s="4" t="s">
        <v>23119</v>
      </c>
      <c r="D1461" s="4" t="s">
        <v>11599</v>
      </c>
      <c r="E1461" s="4" t="s">
        <v>29544</v>
      </c>
      <c r="F1461" s="4">
        <v>-1.0</v>
      </c>
      <c r="G1461" s="29"/>
    </row>
    <row r="1462">
      <c r="A1462" s="4" t="s">
        <v>24722</v>
      </c>
      <c r="B1462" s="4" t="s">
        <v>17906</v>
      </c>
      <c r="C1462" s="4" t="s">
        <v>23115</v>
      </c>
      <c r="D1462" s="4" t="s">
        <v>322</v>
      </c>
      <c r="E1462" s="4" t="s">
        <v>29502</v>
      </c>
      <c r="F1462" s="4">
        <v>-1.0</v>
      </c>
      <c r="G1462" s="29"/>
    </row>
    <row r="1463">
      <c r="A1463" s="4" t="s">
        <v>24731</v>
      </c>
      <c r="B1463" s="4" t="s">
        <v>18358</v>
      </c>
      <c r="C1463" s="4" t="s">
        <v>23119</v>
      </c>
      <c r="D1463" s="4" t="s">
        <v>9465</v>
      </c>
      <c r="E1463" s="4" t="s">
        <v>29511</v>
      </c>
      <c r="F1463" s="4">
        <v>1.0</v>
      </c>
      <c r="G1463" s="28" t="s">
        <v>29153</v>
      </c>
      <c r="H1463" s="4" t="s">
        <v>29508</v>
      </c>
      <c r="I1463" s="4" t="s">
        <v>29543</v>
      </c>
      <c r="J1463" s="4" t="s">
        <v>29944</v>
      </c>
    </row>
    <row r="1464">
      <c r="A1464" s="4" t="s">
        <v>24731</v>
      </c>
      <c r="B1464" s="4" t="s">
        <v>18379</v>
      </c>
      <c r="C1464" s="4" t="s">
        <v>23119</v>
      </c>
      <c r="D1464" s="4" t="s">
        <v>3810</v>
      </c>
      <c r="E1464" s="4" t="s">
        <v>29497</v>
      </c>
      <c r="F1464" s="4">
        <v>-1.0</v>
      </c>
      <c r="G1464" s="29"/>
    </row>
    <row r="1465">
      <c r="A1465" s="4" t="s">
        <v>24731</v>
      </c>
      <c r="B1465" s="4" t="s">
        <v>18266</v>
      </c>
      <c r="C1465" s="4" t="s">
        <v>23115</v>
      </c>
      <c r="D1465" s="4" t="s">
        <v>9467</v>
      </c>
      <c r="E1465" s="4" t="s">
        <v>29544</v>
      </c>
      <c r="F1465" s="4">
        <v>-1.0</v>
      </c>
      <c r="G1465" s="29"/>
    </row>
    <row r="1466">
      <c r="A1466" s="4" t="s">
        <v>24731</v>
      </c>
      <c r="B1466" s="4" t="s">
        <v>18236</v>
      </c>
      <c r="C1466" s="4" t="s">
        <v>23119</v>
      </c>
      <c r="D1466" s="4" t="s">
        <v>9469</v>
      </c>
      <c r="E1466" s="4" t="s">
        <v>29731</v>
      </c>
      <c r="F1466" s="4">
        <v>-1.0</v>
      </c>
      <c r="G1466" s="29"/>
    </row>
    <row r="1467">
      <c r="A1467" s="4" t="s">
        <v>25022</v>
      </c>
      <c r="B1467" s="4" t="s">
        <v>14075</v>
      </c>
      <c r="C1467" s="4" t="s">
        <v>23115</v>
      </c>
      <c r="D1467" s="4" t="s">
        <v>3051</v>
      </c>
      <c r="E1467" s="4" t="s">
        <v>29501</v>
      </c>
      <c r="F1467" s="4">
        <v>-1.0</v>
      </c>
      <c r="G1467" s="29"/>
    </row>
    <row r="1468">
      <c r="A1468" s="4" t="s">
        <v>25022</v>
      </c>
      <c r="B1468" s="4" t="s">
        <v>14170</v>
      </c>
      <c r="C1468" s="4" t="s">
        <v>23115</v>
      </c>
      <c r="D1468" s="4" t="s">
        <v>2032</v>
      </c>
      <c r="E1468" s="4" t="s">
        <v>29701</v>
      </c>
      <c r="F1468" s="4">
        <v>-1.0</v>
      </c>
      <c r="G1468" s="29"/>
    </row>
    <row r="1469">
      <c r="A1469" s="4" t="s">
        <v>25022</v>
      </c>
      <c r="B1469" s="4" t="s">
        <v>14339</v>
      </c>
      <c r="C1469" s="4" t="s">
        <v>23115</v>
      </c>
      <c r="D1469" s="4" t="s">
        <v>2034</v>
      </c>
      <c r="E1469" s="4" t="s">
        <v>29492</v>
      </c>
      <c r="F1469" s="4">
        <v>-1.0</v>
      </c>
      <c r="G1469" s="29"/>
    </row>
    <row r="1470">
      <c r="A1470" s="4" t="s">
        <v>25022</v>
      </c>
      <c r="B1470" s="4" t="s">
        <v>14256</v>
      </c>
      <c r="C1470" s="4" t="s">
        <v>23127</v>
      </c>
      <c r="D1470" s="4" t="s">
        <v>3053</v>
      </c>
      <c r="E1470" s="4" t="s">
        <v>29507</v>
      </c>
      <c r="F1470" s="4">
        <v>-1.0</v>
      </c>
      <c r="G1470" s="29"/>
    </row>
    <row r="1471">
      <c r="A1471" s="4" t="s">
        <v>24767</v>
      </c>
      <c r="B1471" s="4" t="s">
        <v>12527</v>
      </c>
      <c r="C1471" s="4" t="s">
        <v>23127</v>
      </c>
      <c r="D1471" s="4" t="s">
        <v>3707</v>
      </c>
      <c r="E1471" s="4" t="s">
        <v>29507</v>
      </c>
      <c r="F1471" s="4">
        <v>-1.0</v>
      </c>
      <c r="G1471" s="29"/>
    </row>
    <row r="1472">
      <c r="A1472" s="4" t="s">
        <v>24767</v>
      </c>
      <c r="B1472" s="4" t="s">
        <v>12523</v>
      </c>
      <c r="C1472" s="4" t="s">
        <v>23119</v>
      </c>
      <c r="D1472" s="4" t="s">
        <v>3709</v>
      </c>
      <c r="E1472" s="4" t="s">
        <v>29717</v>
      </c>
      <c r="F1472" s="4">
        <v>-1.0</v>
      </c>
      <c r="G1472" s="29"/>
    </row>
    <row r="1473">
      <c r="A1473" s="4" t="s">
        <v>24767</v>
      </c>
      <c r="B1473" s="4" t="s">
        <v>15110</v>
      </c>
      <c r="C1473" s="4" t="s">
        <v>23119</v>
      </c>
      <c r="D1473" s="4" t="s">
        <v>3711</v>
      </c>
      <c r="E1473" s="4" t="s">
        <v>29507</v>
      </c>
      <c r="F1473" s="4">
        <v>-1.0</v>
      </c>
      <c r="G1473" s="29"/>
    </row>
    <row r="1474">
      <c r="A1474" s="4" t="s">
        <v>24740</v>
      </c>
      <c r="B1474" s="4" t="s">
        <v>18152</v>
      </c>
      <c r="C1474" s="4" t="s">
        <v>23122</v>
      </c>
      <c r="D1474" s="4" t="s">
        <v>8960</v>
      </c>
      <c r="E1474" s="4" t="s">
        <v>29507</v>
      </c>
      <c r="F1474" s="4">
        <v>-1.0</v>
      </c>
      <c r="G1474" s="29"/>
    </row>
    <row r="1475">
      <c r="A1475" s="4" t="s">
        <v>24741</v>
      </c>
      <c r="B1475" s="4" t="s">
        <v>17836</v>
      </c>
      <c r="C1475" s="4" t="s">
        <v>23119</v>
      </c>
      <c r="D1475" s="4" t="s">
        <v>9471</v>
      </c>
      <c r="E1475" s="4" t="s">
        <v>29507</v>
      </c>
      <c r="F1475" s="4">
        <v>1.0</v>
      </c>
      <c r="G1475" s="28" t="s">
        <v>25238</v>
      </c>
      <c r="H1475" s="4" t="s">
        <v>29514</v>
      </c>
      <c r="I1475" s="4" t="s">
        <v>29505</v>
      </c>
      <c r="J1475" s="4" t="s">
        <v>29506</v>
      </c>
    </row>
    <row r="1476">
      <c r="A1476" s="4" t="s">
        <v>24744</v>
      </c>
      <c r="B1476" s="4" t="s">
        <v>18190</v>
      </c>
      <c r="C1476" s="4" t="s">
        <v>23122</v>
      </c>
      <c r="D1476" s="4" t="s">
        <v>9477</v>
      </c>
      <c r="E1476" s="4" t="s">
        <v>29507</v>
      </c>
      <c r="F1476" s="4">
        <v>1.0</v>
      </c>
      <c r="G1476" s="28" t="s">
        <v>23253</v>
      </c>
      <c r="H1476" s="4" t="s">
        <v>30113</v>
      </c>
      <c r="I1476" s="4" t="s">
        <v>29505</v>
      </c>
      <c r="J1476" s="4" t="s">
        <v>29506</v>
      </c>
    </row>
    <row r="1477">
      <c r="A1477" s="4" t="s">
        <v>24744</v>
      </c>
      <c r="B1477" s="4" t="s">
        <v>18309</v>
      </c>
      <c r="C1477" s="4" t="s">
        <v>23167</v>
      </c>
      <c r="D1477" s="4" t="s">
        <v>9475</v>
      </c>
      <c r="E1477" s="4" t="s">
        <v>29596</v>
      </c>
      <c r="F1477" s="4">
        <v>-1.0</v>
      </c>
      <c r="G1477" s="29"/>
    </row>
    <row r="1478">
      <c r="A1478" s="4" t="s">
        <v>24744</v>
      </c>
      <c r="B1478" s="4" t="s">
        <v>18324</v>
      </c>
      <c r="C1478" s="4" t="s">
        <v>24747</v>
      </c>
      <c r="D1478" s="4" t="s">
        <v>12207</v>
      </c>
      <c r="E1478" s="4" t="s">
        <v>29492</v>
      </c>
      <c r="F1478" s="4">
        <v>-1.0</v>
      </c>
      <c r="G1478" s="29"/>
    </row>
    <row r="1479">
      <c r="A1479" s="4" t="s">
        <v>24748</v>
      </c>
      <c r="B1479" s="4" t="s">
        <v>18039</v>
      </c>
      <c r="C1479" s="4" t="s">
        <v>23115</v>
      </c>
      <c r="D1479" s="4" t="s">
        <v>9483</v>
      </c>
      <c r="E1479" s="4" t="s">
        <v>29571</v>
      </c>
      <c r="F1479" s="4">
        <v>2.0</v>
      </c>
      <c r="G1479" s="28" t="s">
        <v>30114</v>
      </c>
      <c r="H1479" s="4" t="s">
        <v>30115</v>
      </c>
      <c r="I1479" s="4" t="s">
        <v>29495</v>
      </c>
      <c r="J1479" s="4" t="s">
        <v>29496</v>
      </c>
    </row>
    <row r="1480">
      <c r="A1480" s="4" t="s">
        <v>24748</v>
      </c>
      <c r="B1480" s="4" t="s">
        <v>18070</v>
      </c>
      <c r="C1480" s="4" t="s">
        <v>24749</v>
      </c>
      <c r="D1480" s="4" t="s">
        <v>9481</v>
      </c>
      <c r="E1480" s="4" t="s">
        <v>29511</v>
      </c>
      <c r="F1480" s="4">
        <v>2.0</v>
      </c>
      <c r="G1480" s="28" t="s">
        <v>29636</v>
      </c>
      <c r="H1480" s="4" t="s">
        <v>29880</v>
      </c>
      <c r="I1480" s="4" t="s">
        <v>29495</v>
      </c>
      <c r="J1480" s="4" t="s">
        <v>29496</v>
      </c>
    </row>
    <row r="1481">
      <c r="A1481" s="4" t="s">
        <v>24748</v>
      </c>
      <c r="B1481" s="4" t="s">
        <v>17619</v>
      </c>
      <c r="C1481" s="4" t="s">
        <v>23119</v>
      </c>
      <c r="D1481" s="4" t="s">
        <v>9485</v>
      </c>
      <c r="E1481" s="4" t="s">
        <v>29585</v>
      </c>
      <c r="F1481" s="4">
        <v>1.0</v>
      </c>
      <c r="G1481" s="28" t="s">
        <v>23253</v>
      </c>
      <c r="H1481" s="4" t="s">
        <v>30116</v>
      </c>
      <c r="I1481" s="4" t="s">
        <v>29505</v>
      </c>
      <c r="J1481" s="4" t="s">
        <v>29506</v>
      </c>
    </row>
    <row r="1482">
      <c r="A1482" s="4" t="s">
        <v>24748</v>
      </c>
      <c r="B1482" s="4" t="s">
        <v>18176</v>
      </c>
      <c r="C1482" s="4" t="s">
        <v>23122</v>
      </c>
      <c r="D1482" s="4" t="s">
        <v>9479</v>
      </c>
      <c r="E1482" s="4" t="s">
        <v>29510</v>
      </c>
      <c r="F1482" s="4">
        <v>-1.0</v>
      </c>
      <c r="G1482" s="29"/>
    </row>
    <row r="1483">
      <c r="A1483" s="4" t="s">
        <v>24748</v>
      </c>
      <c r="B1483" s="4" t="s">
        <v>17928</v>
      </c>
      <c r="C1483" s="4" t="s">
        <v>23122</v>
      </c>
      <c r="D1483" s="4" t="s">
        <v>12208</v>
      </c>
      <c r="E1483" s="4" t="s">
        <v>29509</v>
      </c>
      <c r="F1483" s="4">
        <v>-1.0</v>
      </c>
      <c r="G1483" s="29"/>
    </row>
    <row r="1484">
      <c r="A1484" s="4" t="s">
        <v>24751</v>
      </c>
      <c r="B1484" s="4" t="s">
        <v>18505</v>
      </c>
      <c r="C1484" s="4" t="s">
        <v>23127</v>
      </c>
      <c r="D1484" s="4" t="s">
        <v>9487</v>
      </c>
      <c r="E1484" s="4" t="s">
        <v>29510</v>
      </c>
      <c r="F1484" s="4">
        <v>-1.0</v>
      </c>
      <c r="G1484" s="29"/>
    </row>
    <row r="1485">
      <c r="A1485" s="4" t="s">
        <v>24751</v>
      </c>
      <c r="B1485" s="4" t="s">
        <v>18490</v>
      </c>
      <c r="C1485" s="4" t="s">
        <v>23115</v>
      </c>
      <c r="D1485" s="4" t="s">
        <v>9489</v>
      </c>
      <c r="E1485" s="4" t="s">
        <v>29511</v>
      </c>
      <c r="F1485" s="4">
        <v>-1.0</v>
      </c>
      <c r="G1485" s="29"/>
    </row>
    <row r="1486">
      <c r="A1486" s="4" t="s">
        <v>24752</v>
      </c>
      <c r="B1486" s="4" t="s">
        <v>18088</v>
      </c>
      <c r="C1486" s="4" t="s">
        <v>23115</v>
      </c>
      <c r="D1486" s="4" t="s">
        <v>9491</v>
      </c>
      <c r="E1486" s="4" t="s">
        <v>29549</v>
      </c>
      <c r="F1486" s="4">
        <v>1.0</v>
      </c>
      <c r="G1486" s="28" t="s">
        <v>23523</v>
      </c>
      <c r="H1486" s="4" t="s">
        <v>29694</v>
      </c>
      <c r="I1486" s="4" t="s">
        <v>29505</v>
      </c>
      <c r="J1486" s="4" t="s">
        <v>29506</v>
      </c>
    </row>
    <row r="1487">
      <c r="A1487" s="4" t="s">
        <v>24752</v>
      </c>
      <c r="B1487" s="4" t="s">
        <v>17877</v>
      </c>
      <c r="C1487" s="4" t="s">
        <v>23122</v>
      </c>
      <c r="D1487" s="4" t="s">
        <v>12209</v>
      </c>
      <c r="E1487" s="4" t="s">
        <v>29502</v>
      </c>
      <c r="F1487" s="4">
        <v>-1.0</v>
      </c>
      <c r="G1487" s="29"/>
    </row>
    <row r="1488">
      <c r="A1488" s="4" t="s">
        <v>24752</v>
      </c>
      <c r="B1488" s="4" t="s">
        <v>17806</v>
      </c>
      <c r="C1488" s="4" t="s">
        <v>23127</v>
      </c>
      <c r="D1488" s="4" t="s">
        <v>9493</v>
      </c>
      <c r="E1488" s="4" t="s">
        <v>29492</v>
      </c>
      <c r="F1488" s="4">
        <v>-1.0</v>
      </c>
      <c r="G1488" s="29"/>
    </row>
    <row r="1489">
      <c r="A1489" s="4" t="s">
        <v>24758</v>
      </c>
      <c r="B1489" s="4" t="s">
        <v>17586</v>
      </c>
      <c r="C1489" s="4" t="s">
        <v>23167</v>
      </c>
      <c r="D1489" s="4" t="s">
        <v>9507</v>
      </c>
      <c r="E1489" s="4" t="s">
        <v>29511</v>
      </c>
      <c r="F1489" s="4">
        <v>1.0</v>
      </c>
      <c r="G1489" s="28" t="s">
        <v>29153</v>
      </c>
      <c r="H1489" s="4" t="s">
        <v>30117</v>
      </c>
      <c r="I1489" s="4" t="s">
        <v>29505</v>
      </c>
      <c r="J1489" s="4" t="s">
        <v>29506</v>
      </c>
    </row>
    <row r="1490">
      <c r="A1490" s="4" t="s">
        <v>24758</v>
      </c>
      <c r="B1490" s="4" t="s">
        <v>19154</v>
      </c>
      <c r="C1490" s="4" t="s">
        <v>23167</v>
      </c>
      <c r="D1490" s="4" t="s">
        <v>9499</v>
      </c>
      <c r="E1490" s="4" t="s">
        <v>29511</v>
      </c>
      <c r="F1490" s="4">
        <v>-1.0</v>
      </c>
      <c r="G1490" s="29"/>
    </row>
    <row r="1491">
      <c r="A1491" s="4" t="s">
        <v>24758</v>
      </c>
      <c r="B1491" s="4" t="s">
        <v>19245</v>
      </c>
      <c r="C1491" s="4" t="s">
        <v>23115</v>
      </c>
      <c r="D1491" s="4" t="s">
        <v>9501</v>
      </c>
      <c r="E1491" s="4" t="s">
        <v>29573</v>
      </c>
      <c r="F1491" s="4">
        <v>-1.0</v>
      </c>
      <c r="G1491" s="29"/>
    </row>
    <row r="1492">
      <c r="A1492" s="4" t="s">
        <v>24758</v>
      </c>
      <c r="B1492" s="4" t="s">
        <v>19361</v>
      </c>
      <c r="C1492" s="4" t="s">
        <v>23167</v>
      </c>
      <c r="D1492" s="4" t="s">
        <v>9503</v>
      </c>
      <c r="E1492" s="4" t="s">
        <v>29502</v>
      </c>
      <c r="F1492" s="4">
        <v>-1.0</v>
      </c>
      <c r="G1492" s="29"/>
    </row>
    <row r="1493">
      <c r="A1493" s="4" t="s">
        <v>24758</v>
      </c>
      <c r="B1493" s="4" t="s">
        <v>19294</v>
      </c>
      <c r="C1493" s="4" t="s">
        <v>23127</v>
      </c>
      <c r="D1493" s="4" t="s">
        <v>9505</v>
      </c>
      <c r="E1493" s="4" t="s">
        <v>29510</v>
      </c>
      <c r="F1493" s="4">
        <v>-1.0</v>
      </c>
      <c r="G1493" s="29"/>
    </row>
    <row r="1494">
      <c r="A1494" s="4" t="s">
        <v>24758</v>
      </c>
      <c r="B1494" s="4" t="s">
        <v>19513</v>
      </c>
      <c r="C1494" s="4" t="s">
        <v>23127</v>
      </c>
      <c r="D1494" s="4" t="s">
        <v>19514</v>
      </c>
      <c r="E1494" s="4" t="s">
        <v>29511</v>
      </c>
      <c r="F1494" s="4">
        <v>-1.0</v>
      </c>
      <c r="G1494" s="29"/>
    </row>
    <row r="1495">
      <c r="A1495" s="4" t="s">
        <v>24764</v>
      </c>
      <c r="B1495" s="4" t="s">
        <v>18834</v>
      </c>
      <c r="C1495" s="4" t="s">
        <v>23115</v>
      </c>
      <c r="D1495" s="4" t="s">
        <v>8739</v>
      </c>
      <c r="E1495" s="4" t="s">
        <v>29513</v>
      </c>
      <c r="F1495" s="4">
        <v>1.0</v>
      </c>
      <c r="G1495" s="28" t="s">
        <v>23523</v>
      </c>
      <c r="H1495" s="4" t="s">
        <v>29677</v>
      </c>
      <c r="I1495" s="4" t="s">
        <v>29505</v>
      </c>
      <c r="J1495" s="4" t="s">
        <v>29506</v>
      </c>
    </row>
    <row r="1496">
      <c r="A1496" s="4" t="s">
        <v>24764</v>
      </c>
      <c r="B1496" s="4" t="s">
        <v>18899</v>
      </c>
      <c r="C1496" s="4" t="s">
        <v>23167</v>
      </c>
      <c r="D1496" s="4" t="s">
        <v>8741</v>
      </c>
      <c r="E1496" s="4" t="s">
        <v>29510</v>
      </c>
      <c r="F1496" s="4">
        <v>-1.0</v>
      </c>
      <c r="G1496" s="29"/>
    </row>
    <row r="1497">
      <c r="A1497" s="4" t="s">
        <v>24764</v>
      </c>
      <c r="B1497" s="4" t="s">
        <v>18769</v>
      </c>
      <c r="C1497" s="4" t="s">
        <v>23127</v>
      </c>
      <c r="D1497" s="4" t="s">
        <v>8743</v>
      </c>
      <c r="E1497" s="4" t="s">
        <v>29503</v>
      </c>
      <c r="F1497" s="4">
        <v>-1.0</v>
      </c>
      <c r="G1497" s="29"/>
    </row>
    <row r="1498">
      <c r="A1498" s="4" t="s">
        <v>24764</v>
      </c>
      <c r="B1498" s="4" t="s">
        <v>18958</v>
      </c>
      <c r="C1498" s="4" t="s">
        <v>23115</v>
      </c>
      <c r="D1498" s="4" t="s">
        <v>9511</v>
      </c>
      <c r="E1498" s="4" t="s">
        <v>29511</v>
      </c>
      <c r="F1498" s="4">
        <v>-1.0</v>
      </c>
      <c r="G1498" s="29"/>
    </row>
    <row r="1499">
      <c r="A1499" s="4" t="s">
        <v>24764</v>
      </c>
      <c r="B1499" s="4" t="s">
        <v>19067</v>
      </c>
      <c r="C1499" s="4" t="s">
        <v>23127</v>
      </c>
      <c r="D1499" s="4" t="s">
        <v>12210</v>
      </c>
      <c r="E1499" s="4" t="s">
        <v>29509</v>
      </c>
      <c r="F1499" s="4">
        <v>-1.0</v>
      </c>
      <c r="G1499" s="29"/>
    </row>
    <row r="1500">
      <c r="A1500" s="4" t="s">
        <v>24799</v>
      </c>
      <c r="B1500" s="4" t="s">
        <v>14552</v>
      </c>
      <c r="C1500" s="4" t="s">
        <v>23119</v>
      </c>
      <c r="D1500" s="4" t="s">
        <v>3713</v>
      </c>
      <c r="E1500" s="4" t="s">
        <v>29544</v>
      </c>
      <c r="F1500" s="4">
        <v>-1.0</v>
      </c>
      <c r="G1500" s="29"/>
    </row>
    <row r="1501">
      <c r="A1501" s="4" t="s">
        <v>24799</v>
      </c>
      <c r="B1501" s="4" t="s">
        <v>14417</v>
      </c>
      <c r="C1501" s="4" t="s">
        <v>23122</v>
      </c>
      <c r="D1501" s="4" t="s">
        <v>3715</v>
      </c>
      <c r="E1501" s="4" t="s">
        <v>29532</v>
      </c>
      <c r="F1501" s="4">
        <v>-1.0</v>
      </c>
      <c r="G1501" s="29"/>
    </row>
    <row r="1502">
      <c r="A1502" s="4" t="s">
        <v>24799</v>
      </c>
      <c r="B1502" s="4" t="s">
        <v>14602</v>
      </c>
      <c r="C1502" s="4" t="s">
        <v>23119</v>
      </c>
      <c r="D1502" s="4" t="s">
        <v>3717</v>
      </c>
      <c r="E1502" s="4" t="s">
        <v>29544</v>
      </c>
      <c r="F1502" s="4">
        <v>-1.0</v>
      </c>
      <c r="G1502" s="29"/>
    </row>
    <row r="1503">
      <c r="A1503" s="4" t="s">
        <v>24768</v>
      </c>
      <c r="B1503" s="4" t="s">
        <v>18923</v>
      </c>
      <c r="C1503" s="4" t="s">
        <v>23119</v>
      </c>
      <c r="D1503" s="4" t="s">
        <v>2202</v>
      </c>
      <c r="E1503" s="4" t="s">
        <v>30107</v>
      </c>
      <c r="F1503" s="4">
        <v>-1.0</v>
      </c>
      <c r="G1503" s="29"/>
    </row>
    <row r="1504">
      <c r="A1504" s="4" t="s">
        <v>24768</v>
      </c>
      <c r="B1504" s="4" t="s">
        <v>18812</v>
      </c>
      <c r="C1504" s="4" t="s">
        <v>23127</v>
      </c>
      <c r="D1504" s="4" t="s">
        <v>2204</v>
      </c>
      <c r="E1504" s="4" t="s">
        <v>29511</v>
      </c>
      <c r="F1504" s="4">
        <v>-1.0</v>
      </c>
      <c r="G1504" s="29"/>
    </row>
    <row r="1505">
      <c r="A1505" s="4" t="s">
        <v>24768</v>
      </c>
      <c r="B1505" s="4" t="s">
        <v>18785</v>
      </c>
      <c r="C1505" s="4" t="s">
        <v>23127</v>
      </c>
      <c r="D1505" s="4" t="s">
        <v>12211</v>
      </c>
      <c r="E1505" s="4" t="s">
        <v>29507</v>
      </c>
      <c r="F1505" s="4">
        <v>-1.0</v>
      </c>
      <c r="G1505" s="29"/>
    </row>
    <row r="1506">
      <c r="A1506" s="4" t="s">
        <v>24771</v>
      </c>
      <c r="B1506" s="4" t="s">
        <v>18698</v>
      </c>
      <c r="C1506" s="4" t="s">
        <v>23167</v>
      </c>
      <c r="D1506" s="4" t="s">
        <v>9513</v>
      </c>
      <c r="E1506" s="4" t="s">
        <v>29511</v>
      </c>
      <c r="F1506" s="4">
        <v>2.0</v>
      </c>
      <c r="G1506" s="28" t="s">
        <v>30118</v>
      </c>
      <c r="H1506" s="4" t="s">
        <v>30119</v>
      </c>
      <c r="I1506" s="4" t="s">
        <v>29607</v>
      </c>
      <c r="J1506" s="4" t="s">
        <v>29496</v>
      </c>
    </row>
    <row r="1507">
      <c r="A1507" s="4" t="s">
        <v>24771</v>
      </c>
      <c r="B1507" s="4" t="s">
        <v>18777</v>
      </c>
      <c r="C1507" s="4" t="s">
        <v>23122</v>
      </c>
      <c r="D1507" s="4" t="s">
        <v>9515</v>
      </c>
      <c r="E1507" s="4" t="s">
        <v>30120</v>
      </c>
      <c r="F1507" s="4">
        <v>2.0</v>
      </c>
      <c r="G1507" s="28" t="s">
        <v>29810</v>
      </c>
      <c r="H1507" s="4" t="s">
        <v>30121</v>
      </c>
      <c r="I1507" s="4" t="s">
        <v>29495</v>
      </c>
      <c r="J1507" s="4" t="s">
        <v>29496</v>
      </c>
    </row>
    <row r="1508">
      <c r="A1508" s="4" t="s">
        <v>24771</v>
      </c>
      <c r="B1508" s="4" t="s">
        <v>18906</v>
      </c>
      <c r="C1508" s="4" t="s">
        <v>23127</v>
      </c>
      <c r="D1508" s="4" t="s">
        <v>9517</v>
      </c>
      <c r="E1508" s="4" t="s">
        <v>29507</v>
      </c>
      <c r="F1508" s="4">
        <v>-1.0</v>
      </c>
      <c r="G1508" s="29"/>
    </row>
    <row r="1509">
      <c r="A1509" s="4" t="s">
        <v>24774</v>
      </c>
      <c r="B1509" s="4" t="s">
        <v>19219</v>
      </c>
      <c r="C1509" s="4" t="s">
        <v>23122</v>
      </c>
      <c r="D1509" s="4" t="s">
        <v>9521</v>
      </c>
      <c r="E1509" s="4" t="s">
        <v>29807</v>
      </c>
      <c r="F1509" s="4">
        <v>1.0</v>
      </c>
      <c r="G1509" s="28" t="s">
        <v>23173</v>
      </c>
      <c r="H1509" s="4" t="s">
        <v>29508</v>
      </c>
      <c r="I1509" s="4" t="s">
        <v>29505</v>
      </c>
      <c r="J1509" s="4" t="s">
        <v>29506</v>
      </c>
    </row>
    <row r="1510">
      <c r="A1510" s="4" t="s">
        <v>24774</v>
      </c>
      <c r="B1510" s="4" t="s">
        <v>19338</v>
      </c>
      <c r="C1510" s="4" t="s">
        <v>23115</v>
      </c>
      <c r="D1510" s="4" t="s">
        <v>9519</v>
      </c>
      <c r="E1510" s="4" t="s">
        <v>29501</v>
      </c>
      <c r="F1510" s="4">
        <v>-1.0</v>
      </c>
      <c r="G1510" s="29"/>
    </row>
    <row r="1511">
      <c r="A1511" s="4" t="s">
        <v>24777</v>
      </c>
      <c r="B1511" s="4" t="s">
        <v>18959</v>
      </c>
      <c r="C1511" s="4" t="s">
        <v>23119</v>
      </c>
      <c r="D1511" s="4" t="s">
        <v>2805</v>
      </c>
      <c r="E1511" s="4" t="s">
        <v>29571</v>
      </c>
      <c r="F1511" s="4">
        <v>1.0</v>
      </c>
      <c r="G1511" s="28" t="s">
        <v>23177</v>
      </c>
      <c r="H1511" s="4" t="s">
        <v>29514</v>
      </c>
      <c r="I1511" s="4" t="s">
        <v>29505</v>
      </c>
      <c r="J1511" s="4" t="s">
        <v>29506</v>
      </c>
    </row>
    <row r="1512">
      <c r="A1512" s="4" t="s">
        <v>24777</v>
      </c>
      <c r="B1512" s="4" t="s">
        <v>19004</v>
      </c>
      <c r="C1512" s="4" t="s">
        <v>23119</v>
      </c>
      <c r="D1512" s="4" t="s">
        <v>2807</v>
      </c>
      <c r="E1512" s="4" t="s">
        <v>29492</v>
      </c>
      <c r="F1512" s="4">
        <v>-1.0</v>
      </c>
      <c r="G1512" s="29"/>
    </row>
    <row r="1513">
      <c r="A1513" s="4" t="s">
        <v>24780</v>
      </c>
      <c r="B1513" s="4" t="s">
        <v>17490</v>
      </c>
      <c r="C1513" s="4" t="s">
        <v>23122</v>
      </c>
      <c r="D1513" s="4" t="s">
        <v>8502</v>
      </c>
      <c r="E1513" s="4" t="s">
        <v>29829</v>
      </c>
      <c r="F1513" s="4">
        <v>3.0</v>
      </c>
      <c r="G1513" s="28" t="s">
        <v>30122</v>
      </c>
      <c r="H1513" s="4" t="s">
        <v>30123</v>
      </c>
      <c r="I1513" s="4" t="s">
        <v>30124</v>
      </c>
      <c r="J1513" s="4" t="s">
        <v>30125</v>
      </c>
    </row>
    <row r="1514">
      <c r="A1514" s="4" t="s">
        <v>24783</v>
      </c>
      <c r="B1514" s="4" t="s">
        <v>18970</v>
      </c>
      <c r="C1514" s="4" t="s">
        <v>24784</v>
      </c>
      <c r="D1514" s="4" t="s">
        <v>9527</v>
      </c>
      <c r="E1514" s="4" t="s">
        <v>29511</v>
      </c>
      <c r="F1514" s="4">
        <v>1.0</v>
      </c>
      <c r="G1514" s="28" t="s">
        <v>24159</v>
      </c>
      <c r="H1514" s="4" t="s">
        <v>30126</v>
      </c>
      <c r="I1514" s="4" t="s">
        <v>29505</v>
      </c>
      <c r="J1514" s="4" t="s">
        <v>29506</v>
      </c>
    </row>
    <row r="1515">
      <c r="A1515" s="4" t="s">
        <v>24783</v>
      </c>
      <c r="B1515" s="4" t="s">
        <v>19090</v>
      </c>
      <c r="C1515" s="4" t="s">
        <v>23115</v>
      </c>
      <c r="D1515" s="4" t="s">
        <v>9523</v>
      </c>
      <c r="E1515" s="4" t="s">
        <v>29492</v>
      </c>
      <c r="F1515" s="4">
        <v>-1.0</v>
      </c>
      <c r="G1515" s="29"/>
    </row>
    <row r="1516">
      <c r="A1516" s="4" t="s">
        <v>24783</v>
      </c>
      <c r="B1516" s="4" t="s">
        <v>19080</v>
      </c>
      <c r="C1516" s="4" t="s">
        <v>23127</v>
      </c>
      <c r="D1516" s="4" t="s">
        <v>9525</v>
      </c>
      <c r="E1516" s="4" t="s">
        <v>29510</v>
      </c>
      <c r="F1516" s="4">
        <v>-1.0</v>
      </c>
      <c r="G1516" s="29"/>
    </row>
    <row r="1517">
      <c r="A1517" s="4" t="s">
        <v>24783</v>
      </c>
      <c r="B1517" s="4" t="s">
        <v>18990</v>
      </c>
      <c r="C1517" s="4" t="s">
        <v>23127</v>
      </c>
      <c r="D1517" s="4" t="s">
        <v>9529</v>
      </c>
      <c r="E1517" s="4" t="s">
        <v>29503</v>
      </c>
      <c r="F1517" s="4">
        <v>-1.0</v>
      </c>
      <c r="G1517" s="29"/>
    </row>
    <row r="1518">
      <c r="A1518" s="4" t="s">
        <v>24789</v>
      </c>
      <c r="B1518" s="4" t="s">
        <v>19405</v>
      </c>
      <c r="C1518" s="4" t="s">
        <v>23115</v>
      </c>
      <c r="D1518" s="4" t="s">
        <v>9533</v>
      </c>
      <c r="E1518" s="4" t="s">
        <v>29511</v>
      </c>
      <c r="F1518" s="4">
        <v>2.0</v>
      </c>
      <c r="G1518" s="28" t="s">
        <v>29634</v>
      </c>
      <c r="H1518" s="4" t="s">
        <v>30127</v>
      </c>
      <c r="I1518" s="4" t="s">
        <v>29495</v>
      </c>
      <c r="J1518" s="4" t="s">
        <v>29764</v>
      </c>
    </row>
    <row r="1519">
      <c r="A1519" s="4" t="s">
        <v>24789</v>
      </c>
      <c r="B1519" s="4" t="s">
        <v>19490</v>
      </c>
      <c r="C1519" s="4" t="s">
        <v>23127</v>
      </c>
      <c r="D1519" s="4" t="s">
        <v>9531</v>
      </c>
      <c r="E1519" s="4" t="s">
        <v>29492</v>
      </c>
      <c r="F1519" s="4">
        <v>-1.0</v>
      </c>
      <c r="G1519" s="29"/>
    </row>
    <row r="1520">
      <c r="A1520" s="4" t="s">
        <v>24789</v>
      </c>
      <c r="B1520" s="4" t="s">
        <v>19508</v>
      </c>
      <c r="C1520" s="4" t="s">
        <v>23127</v>
      </c>
      <c r="D1520" s="4" t="s">
        <v>12212</v>
      </c>
      <c r="E1520" s="4" t="s">
        <v>29507</v>
      </c>
      <c r="F1520" s="4">
        <v>-1.0</v>
      </c>
      <c r="G1520" s="29"/>
    </row>
    <row r="1521">
      <c r="A1521" s="4" t="s">
        <v>24794</v>
      </c>
      <c r="B1521" s="4" t="s">
        <v>18353</v>
      </c>
      <c r="C1521" s="4" t="s">
        <v>23127</v>
      </c>
      <c r="D1521" s="4" t="s">
        <v>9537</v>
      </c>
      <c r="E1521" s="4" t="s">
        <v>29492</v>
      </c>
      <c r="F1521" s="4">
        <v>2.0</v>
      </c>
      <c r="G1521" s="28" t="s">
        <v>23142</v>
      </c>
      <c r="H1521" s="4" t="s">
        <v>30128</v>
      </c>
      <c r="I1521" s="4" t="s">
        <v>29495</v>
      </c>
      <c r="J1521" s="4" t="s">
        <v>30129</v>
      </c>
    </row>
    <row r="1522">
      <c r="A1522" s="4" t="s">
        <v>24794</v>
      </c>
      <c r="B1522" s="4" t="s">
        <v>18267</v>
      </c>
      <c r="C1522" s="4" t="s">
        <v>23127</v>
      </c>
      <c r="D1522" s="4" t="s">
        <v>12213</v>
      </c>
      <c r="E1522" s="4" t="s">
        <v>29702</v>
      </c>
      <c r="F1522" s="4">
        <v>1.0</v>
      </c>
      <c r="G1522" s="28" t="s">
        <v>29153</v>
      </c>
      <c r="H1522" s="4" t="s">
        <v>29504</v>
      </c>
      <c r="I1522" s="4" t="s">
        <v>29505</v>
      </c>
      <c r="J1522" s="4" t="s">
        <v>29506</v>
      </c>
    </row>
    <row r="1523">
      <c r="A1523" s="4" t="s">
        <v>24794</v>
      </c>
      <c r="B1523" s="4" t="s">
        <v>18627</v>
      </c>
      <c r="C1523" s="4" t="s">
        <v>23119</v>
      </c>
      <c r="D1523" s="4" t="s">
        <v>9543</v>
      </c>
      <c r="E1523" s="4" t="s">
        <v>29492</v>
      </c>
      <c r="F1523" s="4">
        <v>1.0</v>
      </c>
      <c r="G1523" s="28" t="s">
        <v>29153</v>
      </c>
      <c r="H1523" s="4" t="s">
        <v>29504</v>
      </c>
      <c r="I1523" s="4" t="s">
        <v>29505</v>
      </c>
      <c r="J1523" s="4" t="s">
        <v>29506</v>
      </c>
    </row>
    <row r="1524">
      <c r="A1524" s="4" t="s">
        <v>24794</v>
      </c>
      <c r="B1524" s="4" t="s">
        <v>18382</v>
      </c>
      <c r="C1524" s="4" t="s">
        <v>23122</v>
      </c>
      <c r="D1524" s="4" t="s">
        <v>9535</v>
      </c>
      <c r="E1524" s="4" t="s">
        <v>29702</v>
      </c>
      <c r="F1524" s="4">
        <v>-1.0</v>
      </c>
      <c r="G1524" s="29"/>
    </row>
    <row r="1525">
      <c r="A1525" s="4" t="s">
        <v>24794</v>
      </c>
      <c r="B1525" s="4" t="s">
        <v>18481</v>
      </c>
      <c r="C1525" s="4" t="s">
        <v>23167</v>
      </c>
      <c r="D1525" s="4" t="s">
        <v>9539</v>
      </c>
      <c r="E1525" s="4" t="s">
        <v>29492</v>
      </c>
      <c r="F1525" s="4">
        <v>-1.0</v>
      </c>
      <c r="G1525" s="29"/>
    </row>
    <row r="1526">
      <c r="A1526" s="4" t="s">
        <v>24794</v>
      </c>
      <c r="B1526" s="4" t="s">
        <v>18510</v>
      </c>
      <c r="C1526" s="4" t="s">
        <v>23127</v>
      </c>
      <c r="D1526" s="4" t="s">
        <v>9541</v>
      </c>
      <c r="E1526" s="4" t="s">
        <v>29510</v>
      </c>
      <c r="F1526" s="4">
        <v>-1.0</v>
      </c>
      <c r="G1526" s="29"/>
    </row>
    <row r="1527">
      <c r="A1527" s="4" t="s">
        <v>24798</v>
      </c>
      <c r="B1527" s="4" t="s">
        <v>17760</v>
      </c>
      <c r="C1527" s="4" t="s">
        <v>23127</v>
      </c>
      <c r="D1527" s="4" t="s">
        <v>686</v>
      </c>
      <c r="E1527" s="4" t="s">
        <v>29510</v>
      </c>
      <c r="F1527" s="4">
        <v>-1.0</v>
      </c>
      <c r="G1527" s="29"/>
    </row>
    <row r="1528">
      <c r="A1528" s="4" t="s">
        <v>24798</v>
      </c>
      <c r="B1528" s="4" t="s">
        <v>17611</v>
      </c>
      <c r="C1528" s="4" t="s">
        <v>23762</v>
      </c>
      <c r="D1528" s="4" t="s">
        <v>688</v>
      </c>
      <c r="E1528" s="4" t="s">
        <v>29573</v>
      </c>
      <c r="F1528" s="4">
        <v>-1.0</v>
      </c>
      <c r="G1528" s="29"/>
    </row>
    <row r="1529">
      <c r="A1529" s="4" t="s">
        <v>24827</v>
      </c>
      <c r="B1529" s="4" t="s">
        <v>15083</v>
      </c>
      <c r="C1529" s="4" t="s">
        <v>23119</v>
      </c>
      <c r="D1529" s="4" t="s">
        <v>3719</v>
      </c>
      <c r="E1529" s="4" t="s">
        <v>29510</v>
      </c>
      <c r="F1529" s="4">
        <v>-1.0</v>
      </c>
      <c r="G1529" s="29"/>
    </row>
    <row r="1530">
      <c r="A1530" s="4" t="s">
        <v>24827</v>
      </c>
      <c r="B1530" s="4" t="s">
        <v>15127</v>
      </c>
      <c r="C1530" s="4" t="s">
        <v>23127</v>
      </c>
      <c r="D1530" s="4" t="s">
        <v>11818</v>
      </c>
      <c r="E1530" s="4" t="s">
        <v>29507</v>
      </c>
      <c r="F1530" s="4">
        <v>-1.0</v>
      </c>
      <c r="G1530" s="29"/>
    </row>
    <row r="1531">
      <c r="A1531" s="4" t="s">
        <v>24802</v>
      </c>
      <c r="B1531" s="4" t="s">
        <v>18097</v>
      </c>
      <c r="C1531" s="4" t="s">
        <v>23115</v>
      </c>
      <c r="D1531" s="4" t="s">
        <v>9546</v>
      </c>
      <c r="E1531" s="4" t="s">
        <v>29812</v>
      </c>
      <c r="F1531" s="4">
        <v>1.0</v>
      </c>
      <c r="G1531" s="28" t="s">
        <v>23229</v>
      </c>
      <c r="H1531" s="4" t="s">
        <v>30130</v>
      </c>
      <c r="I1531" s="4" t="s">
        <v>29505</v>
      </c>
      <c r="J1531" s="4" t="s">
        <v>29506</v>
      </c>
    </row>
    <row r="1532">
      <c r="A1532" s="4" t="s">
        <v>24802</v>
      </c>
      <c r="B1532" s="4" t="s">
        <v>18162</v>
      </c>
      <c r="C1532" s="4" t="s">
        <v>23127</v>
      </c>
      <c r="D1532" s="4" t="s">
        <v>9548</v>
      </c>
      <c r="E1532" s="4" t="s">
        <v>29510</v>
      </c>
      <c r="F1532" s="4">
        <v>-1.0</v>
      </c>
      <c r="G1532" s="29"/>
    </row>
    <row r="1533">
      <c r="A1533" s="4" t="s">
        <v>24805</v>
      </c>
      <c r="B1533" s="4" t="s">
        <v>18467</v>
      </c>
      <c r="C1533" s="4" t="s">
        <v>23127</v>
      </c>
      <c r="D1533" s="4" t="s">
        <v>9550</v>
      </c>
      <c r="E1533" s="4" t="s">
        <v>29510</v>
      </c>
      <c r="F1533" s="4">
        <v>2.0</v>
      </c>
      <c r="G1533" s="28" t="s">
        <v>30131</v>
      </c>
      <c r="H1533" s="4" t="s">
        <v>30132</v>
      </c>
      <c r="I1533" s="4" t="s">
        <v>29495</v>
      </c>
      <c r="J1533" s="4" t="s">
        <v>29496</v>
      </c>
    </row>
    <row r="1534">
      <c r="A1534" s="4" t="s">
        <v>24805</v>
      </c>
      <c r="B1534" s="4" t="s">
        <v>18512</v>
      </c>
      <c r="C1534" s="4" t="s">
        <v>23119</v>
      </c>
      <c r="D1534" s="4" t="s">
        <v>9552</v>
      </c>
      <c r="E1534" s="4" t="s">
        <v>29511</v>
      </c>
      <c r="F1534" s="4">
        <v>2.0</v>
      </c>
      <c r="G1534" s="28" t="s">
        <v>29810</v>
      </c>
      <c r="H1534" s="4" t="s">
        <v>30133</v>
      </c>
      <c r="I1534" s="4" t="s">
        <v>29495</v>
      </c>
      <c r="J1534" s="4" t="s">
        <v>29496</v>
      </c>
    </row>
    <row r="1535">
      <c r="A1535" s="4" t="s">
        <v>24810</v>
      </c>
      <c r="B1535" s="4" t="s">
        <v>17929</v>
      </c>
      <c r="C1535" s="4" t="s">
        <v>23122</v>
      </c>
      <c r="D1535" s="4" t="s">
        <v>9556</v>
      </c>
      <c r="E1535" s="4" t="s">
        <v>30134</v>
      </c>
      <c r="F1535" s="4">
        <v>2.0</v>
      </c>
      <c r="G1535" s="28" t="s">
        <v>30135</v>
      </c>
      <c r="H1535" s="4" t="s">
        <v>30136</v>
      </c>
      <c r="I1535" s="4" t="s">
        <v>30057</v>
      </c>
      <c r="J1535" s="4" t="s">
        <v>30058</v>
      </c>
    </row>
    <row r="1536">
      <c r="A1536" s="4" t="s">
        <v>24810</v>
      </c>
      <c r="B1536" s="4" t="s">
        <v>18043</v>
      </c>
      <c r="C1536" s="4" t="s">
        <v>23127</v>
      </c>
      <c r="D1536" s="4" t="s">
        <v>9554</v>
      </c>
      <c r="E1536" s="4" t="s">
        <v>29573</v>
      </c>
      <c r="F1536" s="4">
        <v>-1.0</v>
      </c>
      <c r="G1536" s="29"/>
    </row>
    <row r="1537">
      <c r="A1537" s="4" t="s">
        <v>24813</v>
      </c>
      <c r="B1537" s="4" t="s">
        <v>18495</v>
      </c>
      <c r="C1537" s="4" t="s">
        <v>23122</v>
      </c>
      <c r="D1537" s="4" t="s">
        <v>9560</v>
      </c>
      <c r="E1537" s="4" t="s">
        <v>29507</v>
      </c>
      <c r="F1537" s="4">
        <v>1.0</v>
      </c>
      <c r="G1537" s="28" t="s">
        <v>23202</v>
      </c>
      <c r="H1537" s="4" t="s">
        <v>29527</v>
      </c>
      <c r="I1537" s="4" t="s">
        <v>29505</v>
      </c>
      <c r="J1537" s="4" t="s">
        <v>29506</v>
      </c>
    </row>
    <row r="1538">
      <c r="A1538" s="4" t="s">
        <v>24813</v>
      </c>
      <c r="B1538" s="4" t="s">
        <v>18613</v>
      </c>
      <c r="C1538" s="4" t="s">
        <v>23119</v>
      </c>
      <c r="D1538" s="4" t="s">
        <v>9558</v>
      </c>
      <c r="E1538" s="4" t="s">
        <v>29596</v>
      </c>
      <c r="F1538" s="4">
        <v>-1.0</v>
      </c>
      <c r="G1538" s="29"/>
    </row>
    <row r="1539">
      <c r="A1539" s="4" t="s">
        <v>24816</v>
      </c>
      <c r="B1539" s="4" t="s">
        <v>17686</v>
      </c>
      <c r="C1539" s="4" t="s">
        <v>23122</v>
      </c>
      <c r="D1539" s="4" t="s">
        <v>9562</v>
      </c>
      <c r="E1539" s="4" t="s">
        <v>29701</v>
      </c>
      <c r="F1539" s="4">
        <v>2.0</v>
      </c>
      <c r="G1539" s="28" t="s">
        <v>23443</v>
      </c>
      <c r="H1539" s="4" t="s">
        <v>30137</v>
      </c>
      <c r="I1539" s="4" t="s">
        <v>29495</v>
      </c>
      <c r="J1539" s="4" t="s">
        <v>29496</v>
      </c>
    </row>
    <row r="1540">
      <c r="A1540" s="4" t="s">
        <v>24819</v>
      </c>
      <c r="B1540" s="4" t="s">
        <v>17665</v>
      </c>
      <c r="C1540" s="4" t="s">
        <v>23119</v>
      </c>
      <c r="D1540" s="4" t="s">
        <v>9564</v>
      </c>
      <c r="E1540" s="4" t="s">
        <v>29511</v>
      </c>
      <c r="F1540" s="4">
        <v>-1.0</v>
      </c>
      <c r="G1540" s="29"/>
    </row>
    <row r="1541">
      <c r="A1541" s="4" t="s">
        <v>24820</v>
      </c>
      <c r="B1541" s="4" t="s">
        <v>18289</v>
      </c>
      <c r="C1541" s="4" t="s">
        <v>23119</v>
      </c>
      <c r="D1541" s="4" t="s">
        <v>9566</v>
      </c>
      <c r="E1541" s="4" t="s">
        <v>29492</v>
      </c>
      <c r="F1541" s="4">
        <v>1.0</v>
      </c>
      <c r="G1541" s="28" t="s">
        <v>23173</v>
      </c>
      <c r="H1541" s="4" t="s">
        <v>30138</v>
      </c>
      <c r="I1541" s="4" t="s">
        <v>29505</v>
      </c>
      <c r="J1541" s="4" t="s">
        <v>29506</v>
      </c>
    </row>
    <row r="1542">
      <c r="A1542" s="4" t="s">
        <v>24821</v>
      </c>
      <c r="B1542" s="4" t="s">
        <v>17566</v>
      </c>
      <c r="C1542" s="4" t="s">
        <v>23390</v>
      </c>
      <c r="D1542" s="4" t="s">
        <v>9570</v>
      </c>
      <c r="E1542" s="4" t="s">
        <v>29532</v>
      </c>
      <c r="F1542" s="4">
        <v>3.0</v>
      </c>
      <c r="G1542" s="28" t="s">
        <v>30139</v>
      </c>
      <c r="H1542" s="4" t="s">
        <v>30140</v>
      </c>
      <c r="I1542" s="4" t="s">
        <v>29547</v>
      </c>
      <c r="J1542" s="4" t="s">
        <v>29548</v>
      </c>
    </row>
    <row r="1543">
      <c r="A1543" s="4" t="s">
        <v>24821</v>
      </c>
      <c r="B1543" s="4" t="s">
        <v>17498</v>
      </c>
      <c r="C1543" s="4" t="s">
        <v>23390</v>
      </c>
      <c r="D1543" s="4" t="s">
        <v>9568</v>
      </c>
      <c r="E1543" s="4" t="s">
        <v>29568</v>
      </c>
      <c r="F1543" s="4">
        <v>2.0</v>
      </c>
      <c r="G1543" s="28" t="s">
        <v>23266</v>
      </c>
      <c r="H1543" s="4" t="s">
        <v>30141</v>
      </c>
      <c r="I1543" s="4" t="s">
        <v>29495</v>
      </c>
      <c r="J1543" s="4" t="s">
        <v>29496</v>
      </c>
    </row>
    <row r="1544">
      <c r="A1544" s="4" t="s">
        <v>24821</v>
      </c>
      <c r="B1544" s="4" t="s">
        <v>19478</v>
      </c>
      <c r="C1544" s="4" t="s">
        <v>23122</v>
      </c>
      <c r="D1544" s="4" t="s">
        <v>9572</v>
      </c>
      <c r="E1544" s="4" t="s">
        <v>29507</v>
      </c>
      <c r="F1544" s="4">
        <v>1.0</v>
      </c>
      <c r="G1544" s="28" t="s">
        <v>23229</v>
      </c>
      <c r="H1544" s="4" t="s">
        <v>29618</v>
      </c>
      <c r="I1544" s="4" t="s">
        <v>29505</v>
      </c>
      <c r="J1544" s="4" t="s">
        <v>29506</v>
      </c>
    </row>
    <row r="1545">
      <c r="A1545" s="4" t="s">
        <v>24821</v>
      </c>
      <c r="B1545" s="4" t="s">
        <v>19425</v>
      </c>
      <c r="C1545" s="4" t="s">
        <v>23390</v>
      </c>
      <c r="D1545" s="4" t="s">
        <v>9574</v>
      </c>
      <c r="E1545" s="4" t="s">
        <v>29573</v>
      </c>
      <c r="F1545" s="4">
        <v>-1.0</v>
      </c>
      <c r="G1545" s="29"/>
    </row>
    <row r="1546">
      <c r="A1546" s="4" t="s">
        <v>24824</v>
      </c>
      <c r="B1546" s="4" t="s">
        <v>18943</v>
      </c>
      <c r="C1546" s="4" t="s">
        <v>23127</v>
      </c>
      <c r="D1546" s="4" t="s">
        <v>9576</v>
      </c>
      <c r="E1546" s="4" t="s">
        <v>29510</v>
      </c>
      <c r="F1546" s="4">
        <v>-1.0</v>
      </c>
      <c r="G1546" s="29"/>
    </row>
    <row r="1547">
      <c r="A1547" s="4" t="s">
        <v>24824</v>
      </c>
      <c r="B1547" s="4" t="s">
        <v>19029</v>
      </c>
      <c r="C1547" s="4" t="s">
        <v>23119</v>
      </c>
      <c r="D1547" s="4" t="s">
        <v>9578</v>
      </c>
      <c r="E1547" s="4" t="s">
        <v>29507</v>
      </c>
      <c r="F1547" s="4">
        <v>-1.0</v>
      </c>
      <c r="G1547" s="29"/>
    </row>
    <row r="1548">
      <c r="A1548" s="4" t="s">
        <v>24869</v>
      </c>
      <c r="B1548" s="4" t="s">
        <v>14687</v>
      </c>
      <c r="C1548" s="4" t="s">
        <v>23115</v>
      </c>
      <c r="D1548" s="4" t="s">
        <v>3723</v>
      </c>
      <c r="E1548" s="4" t="s">
        <v>29507</v>
      </c>
      <c r="F1548" s="4">
        <v>2.0</v>
      </c>
      <c r="G1548" s="28" t="s">
        <v>30142</v>
      </c>
      <c r="H1548" s="4" t="s">
        <v>30137</v>
      </c>
      <c r="I1548" s="4" t="s">
        <v>29495</v>
      </c>
      <c r="J1548" s="4" t="s">
        <v>29496</v>
      </c>
    </row>
    <row r="1549">
      <c r="A1549" s="4" t="s">
        <v>24869</v>
      </c>
      <c r="B1549" s="4" t="s">
        <v>14067</v>
      </c>
      <c r="C1549" s="4" t="s">
        <v>23115</v>
      </c>
      <c r="D1549" s="4" t="s">
        <v>3729</v>
      </c>
      <c r="E1549" s="4" t="s">
        <v>29507</v>
      </c>
      <c r="F1549" s="4">
        <v>1.0</v>
      </c>
      <c r="G1549" s="28" t="s">
        <v>23176</v>
      </c>
      <c r="H1549" s="4" t="s">
        <v>30143</v>
      </c>
      <c r="I1549" s="4" t="s">
        <v>29593</v>
      </c>
      <c r="J1549" s="4" t="s">
        <v>29698</v>
      </c>
    </row>
    <row r="1550">
      <c r="A1550" s="4" t="s">
        <v>24869</v>
      </c>
      <c r="B1550" s="4" t="s">
        <v>14622</v>
      </c>
      <c r="C1550" s="4" t="s">
        <v>23127</v>
      </c>
      <c r="D1550" s="4" t="s">
        <v>3721</v>
      </c>
      <c r="E1550" s="4" t="s">
        <v>29507</v>
      </c>
      <c r="F1550" s="4">
        <v>-1.0</v>
      </c>
      <c r="G1550" s="29"/>
    </row>
    <row r="1551">
      <c r="A1551" s="4" t="s">
        <v>24869</v>
      </c>
      <c r="B1551" s="4" t="s">
        <v>14530</v>
      </c>
      <c r="C1551" s="4" t="s">
        <v>23127</v>
      </c>
      <c r="D1551" s="4" t="s">
        <v>11819</v>
      </c>
      <c r="E1551" s="4" t="s">
        <v>29510</v>
      </c>
      <c r="F1551" s="4">
        <v>-1.0</v>
      </c>
      <c r="G1551" s="29"/>
    </row>
    <row r="1552">
      <c r="A1552" s="4" t="s">
        <v>24869</v>
      </c>
      <c r="B1552" s="4" t="s">
        <v>14439</v>
      </c>
      <c r="C1552" s="4" t="s">
        <v>23115</v>
      </c>
      <c r="D1552" s="4" t="s">
        <v>3725</v>
      </c>
      <c r="E1552" s="4" t="s">
        <v>29503</v>
      </c>
      <c r="F1552" s="4">
        <v>-1.0</v>
      </c>
      <c r="G1552" s="29"/>
    </row>
    <row r="1553">
      <c r="A1553" s="4" t="s">
        <v>24869</v>
      </c>
      <c r="B1553" s="4" t="s">
        <v>14180</v>
      </c>
      <c r="C1553" s="4" t="s">
        <v>23127</v>
      </c>
      <c r="D1553" s="4" t="s">
        <v>3727</v>
      </c>
      <c r="E1553" s="4" t="s">
        <v>29507</v>
      </c>
      <c r="F1553" s="4">
        <v>-1.0</v>
      </c>
      <c r="G1553" s="29"/>
    </row>
    <row r="1554">
      <c r="A1554" s="4" t="s">
        <v>24828</v>
      </c>
      <c r="B1554" s="4" t="s">
        <v>18730</v>
      </c>
      <c r="C1554" s="4" t="s">
        <v>23461</v>
      </c>
      <c r="D1554" s="4" t="s">
        <v>9594</v>
      </c>
      <c r="E1554" s="4" t="s">
        <v>29510</v>
      </c>
      <c r="F1554" s="4">
        <v>2.0</v>
      </c>
      <c r="G1554" s="28" t="s">
        <v>23522</v>
      </c>
      <c r="H1554" s="4" t="s">
        <v>29494</v>
      </c>
      <c r="I1554" s="4" t="s">
        <v>29495</v>
      </c>
      <c r="J1554" s="4" t="s">
        <v>29496</v>
      </c>
    </row>
    <row r="1555">
      <c r="A1555" s="4" t="s">
        <v>24828</v>
      </c>
      <c r="B1555" s="4" t="s">
        <v>18992</v>
      </c>
      <c r="C1555" s="4" t="s">
        <v>23115</v>
      </c>
      <c r="D1555" s="4" t="s">
        <v>9580</v>
      </c>
      <c r="E1555" s="4" t="s">
        <v>29511</v>
      </c>
      <c r="F1555" s="4">
        <v>1.0</v>
      </c>
      <c r="G1555" s="28" t="s">
        <v>29153</v>
      </c>
      <c r="H1555" s="4" t="s">
        <v>30144</v>
      </c>
      <c r="I1555" s="4" t="s">
        <v>29505</v>
      </c>
      <c r="J1555" s="4" t="s">
        <v>29506</v>
      </c>
    </row>
    <row r="1556">
      <c r="A1556" s="4" t="s">
        <v>24828</v>
      </c>
      <c r="B1556" s="4" t="s">
        <v>18969</v>
      </c>
      <c r="C1556" s="4" t="s">
        <v>23127</v>
      </c>
      <c r="D1556" s="4" t="s">
        <v>9582</v>
      </c>
      <c r="E1556" s="4" t="s">
        <v>29511</v>
      </c>
      <c r="F1556" s="4">
        <v>1.0</v>
      </c>
      <c r="G1556" s="28" t="s">
        <v>23202</v>
      </c>
      <c r="H1556" s="4" t="s">
        <v>29508</v>
      </c>
      <c r="I1556" s="4" t="s">
        <v>29505</v>
      </c>
      <c r="J1556" s="4" t="s">
        <v>29506</v>
      </c>
    </row>
    <row r="1557">
      <c r="A1557" s="4" t="s">
        <v>24828</v>
      </c>
      <c r="B1557" s="4" t="s">
        <v>18879</v>
      </c>
      <c r="C1557" s="4" t="s">
        <v>23461</v>
      </c>
      <c r="D1557" s="4" t="s">
        <v>9590</v>
      </c>
      <c r="E1557" s="4" t="s">
        <v>30034</v>
      </c>
      <c r="F1557" s="4">
        <v>1.0</v>
      </c>
      <c r="G1557" s="28" t="s">
        <v>23177</v>
      </c>
      <c r="H1557" s="4" t="s">
        <v>29508</v>
      </c>
      <c r="I1557" s="4" t="s">
        <v>29505</v>
      </c>
      <c r="J1557" s="4" t="s">
        <v>29506</v>
      </c>
    </row>
    <row r="1558">
      <c r="A1558" s="4" t="s">
        <v>24828</v>
      </c>
      <c r="B1558" s="4" t="s">
        <v>18497</v>
      </c>
      <c r="C1558" s="4" t="s">
        <v>23115</v>
      </c>
      <c r="D1558" s="4" t="s">
        <v>9596</v>
      </c>
      <c r="E1558" s="4" t="s">
        <v>29573</v>
      </c>
      <c r="F1558" s="4">
        <v>1.0</v>
      </c>
      <c r="G1558" s="28" t="s">
        <v>27736</v>
      </c>
      <c r="H1558" s="4" t="s">
        <v>30144</v>
      </c>
      <c r="I1558" s="4" t="s">
        <v>29505</v>
      </c>
      <c r="J1558" s="4" t="s">
        <v>29506</v>
      </c>
    </row>
    <row r="1559">
      <c r="A1559" s="4" t="s">
        <v>24828</v>
      </c>
      <c r="B1559" s="4" t="s">
        <v>19100</v>
      </c>
      <c r="C1559" s="4" t="s">
        <v>23461</v>
      </c>
      <c r="D1559" s="4" t="s">
        <v>9586</v>
      </c>
      <c r="E1559" s="4" t="s">
        <v>29573</v>
      </c>
      <c r="F1559" s="4">
        <v>-1.0</v>
      </c>
      <c r="G1559" s="29"/>
    </row>
    <row r="1560">
      <c r="A1560" s="4" t="s">
        <v>24828</v>
      </c>
      <c r="B1560" s="4" t="s">
        <v>19083</v>
      </c>
      <c r="C1560" s="4" t="s">
        <v>23115</v>
      </c>
      <c r="D1560" s="4" t="s">
        <v>9584</v>
      </c>
      <c r="E1560" s="4" t="s">
        <v>29544</v>
      </c>
      <c r="F1560" s="4">
        <v>-1.0</v>
      </c>
      <c r="G1560" s="29"/>
    </row>
    <row r="1561">
      <c r="A1561" s="4" t="s">
        <v>24828</v>
      </c>
      <c r="B1561" s="4" t="s">
        <v>18865</v>
      </c>
      <c r="C1561" s="4" t="s">
        <v>23115</v>
      </c>
      <c r="D1561" s="4" t="s">
        <v>9588</v>
      </c>
      <c r="E1561" s="4" t="s">
        <v>29507</v>
      </c>
      <c r="F1561" s="4">
        <v>-1.0</v>
      </c>
      <c r="G1561" s="29"/>
    </row>
    <row r="1562">
      <c r="A1562" s="4" t="s">
        <v>24828</v>
      </c>
      <c r="B1562" s="4" t="s">
        <v>18753</v>
      </c>
      <c r="C1562" s="4" t="s">
        <v>23115</v>
      </c>
      <c r="D1562" s="4" t="s">
        <v>9592</v>
      </c>
      <c r="E1562" s="4" t="s">
        <v>29511</v>
      </c>
      <c r="F1562" s="4">
        <v>-1.0</v>
      </c>
      <c r="G1562" s="29"/>
    </row>
    <row r="1563">
      <c r="A1563" s="4" t="s">
        <v>24828</v>
      </c>
      <c r="B1563" s="4" t="s">
        <v>18503</v>
      </c>
      <c r="C1563" s="4" t="s">
        <v>23127</v>
      </c>
      <c r="D1563" s="4" t="s">
        <v>9598</v>
      </c>
      <c r="E1563" s="4" t="s">
        <v>29513</v>
      </c>
      <c r="F1563" s="4">
        <v>-1.0</v>
      </c>
      <c r="G1563" s="29"/>
    </row>
    <row r="1564">
      <c r="A1564" s="4" t="s">
        <v>24835</v>
      </c>
      <c r="B1564" s="4" t="s">
        <v>18073</v>
      </c>
      <c r="C1564" s="4" t="s">
        <v>23127</v>
      </c>
      <c r="D1564" s="4" t="s">
        <v>9602</v>
      </c>
      <c r="E1564" s="4" t="s">
        <v>29507</v>
      </c>
      <c r="F1564" s="4">
        <v>3.0</v>
      </c>
      <c r="G1564" s="28" t="s">
        <v>30145</v>
      </c>
      <c r="H1564" s="4" t="s">
        <v>30146</v>
      </c>
      <c r="I1564" s="4" t="s">
        <v>29547</v>
      </c>
      <c r="J1564" s="4" t="s">
        <v>29548</v>
      </c>
    </row>
    <row r="1565">
      <c r="A1565" s="4" t="s">
        <v>24835</v>
      </c>
      <c r="B1565" s="4" t="s">
        <v>17592</v>
      </c>
      <c r="C1565" s="4" t="s">
        <v>23115</v>
      </c>
      <c r="D1565" s="4" t="s">
        <v>7837</v>
      </c>
      <c r="E1565" s="4" t="s">
        <v>29513</v>
      </c>
      <c r="F1565" s="4">
        <v>1.0</v>
      </c>
      <c r="G1565" s="28" t="s">
        <v>23173</v>
      </c>
      <c r="H1565" s="4" t="s">
        <v>30147</v>
      </c>
      <c r="I1565" s="4" t="s">
        <v>29505</v>
      </c>
      <c r="J1565" s="4" t="s">
        <v>29506</v>
      </c>
    </row>
    <row r="1566">
      <c r="A1566" s="4" t="s">
        <v>24835</v>
      </c>
      <c r="B1566" s="4" t="s">
        <v>19253</v>
      </c>
      <c r="C1566" s="4" t="s">
        <v>23167</v>
      </c>
      <c r="D1566" s="4" t="s">
        <v>12214</v>
      </c>
      <c r="E1566" s="4" t="s">
        <v>29544</v>
      </c>
      <c r="F1566" s="4">
        <v>-1.0</v>
      </c>
      <c r="G1566" s="29"/>
    </row>
    <row r="1567">
      <c r="A1567" s="4" t="s">
        <v>24835</v>
      </c>
      <c r="B1567" s="4" t="s">
        <v>19378</v>
      </c>
      <c r="C1567" s="4" t="s">
        <v>23115</v>
      </c>
      <c r="D1567" s="4" t="s">
        <v>9600</v>
      </c>
      <c r="E1567" s="4" t="s">
        <v>29492</v>
      </c>
      <c r="F1567" s="4">
        <v>-1.0</v>
      </c>
      <c r="G1567" s="29"/>
    </row>
    <row r="1568">
      <c r="A1568" s="4" t="s">
        <v>24835</v>
      </c>
      <c r="B1568" s="4" t="s">
        <v>19279</v>
      </c>
      <c r="C1568" s="4" t="s">
        <v>23167</v>
      </c>
      <c r="D1568" s="4" t="s">
        <v>2715</v>
      </c>
      <c r="E1568" s="4" t="s">
        <v>29502</v>
      </c>
      <c r="F1568" s="4">
        <v>-1.0</v>
      </c>
      <c r="G1568" s="29"/>
    </row>
    <row r="1569">
      <c r="A1569" s="4" t="s">
        <v>24839</v>
      </c>
      <c r="B1569" s="4" t="s">
        <v>19482</v>
      </c>
      <c r="C1569" s="4" t="s">
        <v>23119</v>
      </c>
      <c r="D1569" s="4" t="s">
        <v>9607</v>
      </c>
      <c r="E1569" s="4" t="s">
        <v>29684</v>
      </c>
      <c r="F1569" s="4">
        <v>2.0</v>
      </c>
      <c r="G1569" s="28" t="s">
        <v>30148</v>
      </c>
      <c r="H1569" s="4" t="s">
        <v>30149</v>
      </c>
      <c r="I1569" s="4" t="s">
        <v>29495</v>
      </c>
      <c r="J1569" s="4" t="s">
        <v>29496</v>
      </c>
    </row>
    <row r="1570">
      <c r="A1570" s="4" t="s">
        <v>24839</v>
      </c>
      <c r="B1570" s="4" t="s">
        <v>19414</v>
      </c>
      <c r="C1570" s="4" t="s">
        <v>23127</v>
      </c>
      <c r="D1570" s="4" t="s">
        <v>9605</v>
      </c>
      <c r="E1570" s="4" t="s">
        <v>29501</v>
      </c>
      <c r="F1570" s="4">
        <v>1.0</v>
      </c>
      <c r="G1570" s="28" t="s">
        <v>23253</v>
      </c>
      <c r="H1570" s="4" t="s">
        <v>30086</v>
      </c>
      <c r="I1570" s="4" t="s">
        <v>29499</v>
      </c>
      <c r="J1570" s="4" t="s">
        <v>29506</v>
      </c>
    </row>
    <row r="1571">
      <c r="A1571" s="4" t="s">
        <v>24839</v>
      </c>
      <c r="B1571" s="4" t="s">
        <v>17575</v>
      </c>
      <c r="C1571" s="4" t="s">
        <v>23127</v>
      </c>
      <c r="D1571" s="4" t="s">
        <v>1333</v>
      </c>
      <c r="E1571" s="4" t="s">
        <v>29507</v>
      </c>
      <c r="F1571" s="4">
        <v>-1.0</v>
      </c>
      <c r="G1571" s="29"/>
    </row>
    <row r="1572">
      <c r="A1572" s="4" t="s">
        <v>24845</v>
      </c>
      <c r="B1572" s="4" t="s">
        <v>18910</v>
      </c>
      <c r="C1572" s="4" t="s">
        <v>23315</v>
      </c>
      <c r="D1572" s="4" t="s">
        <v>9609</v>
      </c>
      <c r="E1572" s="4" t="s">
        <v>29511</v>
      </c>
      <c r="F1572" s="4">
        <v>2.0</v>
      </c>
      <c r="G1572" s="28" t="s">
        <v>26565</v>
      </c>
      <c r="H1572" s="4" t="s">
        <v>30150</v>
      </c>
      <c r="I1572" s="4" t="s">
        <v>29873</v>
      </c>
      <c r="J1572" s="4" t="s">
        <v>29496</v>
      </c>
    </row>
    <row r="1573">
      <c r="A1573" s="4" t="s">
        <v>24845</v>
      </c>
      <c r="B1573" s="4" t="s">
        <v>18778</v>
      </c>
      <c r="C1573" s="4" t="s">
        <v>23315</v>
      </c>
      <c r="D1573" s="4" t="s">
        <v>9611</v>
      </c>
      <c r="E1573" s="4" t="s">
        <v>29492</v>
      </c>
      <c r="F1573" s="4">
        <v>1.0</v>
      </c>
      <c r="G1573" s="28" t="s">
        <v>29153</v>
      </c>
      <c r="H1573" s="4" t="s">
        <v>29594</v>
      </c>
      <c r="I1573" s="4" t="s">
        <v>29578</v>
      </c>
      <c r="J1573" s="4" t="s">
        <v>29506</v>
      </c>
    </row>
    <row r="1574">
      <c r="A1574" s="4" t="s">
        <v>24845</v>
      </c>
      <c r="B1574" s="4" t="s">
        <v>19016</v>
      </c>
      <c r="C1574" s="4" t="s">
        <v>23119</v>
      </c>
      <c r="D1574" s="4" t="s">
        <v>9615</v>
      </c>
      <c r="E1574" s="4" t="s">
        <v>29509</v>
      </c>
      <c r="F1574" s="4">
        <v>1.0</v>
      </c>
      <c r="G1574" s="28" t="s">
        <v>23176</v>
      </c>
      <c r="H1574" s="4" t="s">
        <v>30151</v>
      </c>
      <c r="I1574" s="4" t="s">
        <v>30105</v>
      </c>
      <c r="J1574" s="4" t="s">
        <v>30152</v>
      </c>
    </row>
    <row r="1575">
      <c r="A1575" s="4" t="s">
        <v>24845</v>
      </c>
      <c r="B1575" s="4" t="s">
        <v>18702</v>
      </c>
      <c r="C1575" s="4" t="s">
        <v>23401</v>
      </c>
      <c r="D1575" s="4" t="s">
        <v>9613</v>
      </c>
      <c r="E1575" s="4" t="s">
        <v>30066</v>
      </c>
      <c r="F1575" s="4">
        <v>-1.0</v>
      </c>
      <c r="G1575" s="29"/>
    </row>
    <row r="1576">
      <c r="A1576" s="4" t="s">
        <v>24851</v>
      </c>
      <c r="B1576" s="4" t="s">
        <v>19335</v>
      </c>
      <c r="C1576" s="4" t="s">
        <v>23122</v>
      </c>
      <c r="D1576" s="4" t="s">
        <v>9619</v>
      </c>
      <c r="E1576" s="4" t="s">
        <v>29507</v>
      </c>
      <c r="F1576" s="4">
        <v>2.0</v>
      </c>
      <c r="G1576" s="28" t="s">
        <v>30153</v>
      </c>
      <c r="H1576" s="4" t="s">
        <v>30154</v>
      </c>
      <c r="I1576" s="4" t="s">
        <v>30155</v>
      </c>
      <c r="J1576" s="4" t="s">
        <v>30156</v>
      </c>
    </row>
    <row r="1577">
      <c r="A1577" s="4" t="s">
        <v>24851</v>
      </c>
      <c r="B1577" s="4" t="s">
        <v>19188</v>
      </c>
      <c r="C1577" s="4" t="s">
        <v>23122</v>
      </c>
      <c r="D1577" s="4" t="s">
        <v>9617</v>
      </c>
      <c r="E1577" s="4" t="s">
        <v>29511</v>
      </c>
      <c r="F1577" s="4">
        <v>-1.0</v>
      </c>
      <c r="G1577" s="29"/>
    </row>
    <row r="1578">
      <c r="A1578" s="4" t="s">
        <v>24852</v>
      </c>
      <c r="B1578" s="4" t="s">
        <v>18814</v>
      </c>
      <c r="C1578" s="4" t="s">
        <v>23115</v>
      </c>
      <c r="D1578" s="4" t="s">
        <v>9621</v>
      </c>
      <c r="E1578" s="4" t="s">
        <v>30066</v>
      </c>
      <c r="F1578" s="4">
        <v>2.0</v>
      </c>
      <c r="G1578" s="28" t="s">
        <v>30157</v>
      </c>
      <c r="H1578" s="4" t="s">
        <v>30158</v>
      </c>
      <c r="I1578" s="4" t="s">
        <v>30155</v>
      </c>
      <c r="J1578" s="4" t="s">
        <v>30156</v>
      </c>
    </row>
    <row r="1579">
      <c r="A1579" s="4" t="s">
        <v>24852</v>
      </c>
      <c r="B1579" s="4" t="s">
        <v>18786</v>
      </c>
      <c r="C1579" s="4" t="s">
        <v>23115</v>
      </c>
      <c r="D1579" s="4" t="s">
        <v>991</v>
      </c>
      <c r="E1579" s="4" t="s">
        <v>29511</v>
      </c>
      <c r="F1579" s="4">
        <v>-1.0</v>
      </c>
      <c r="G1579" s="29"/>
    </row>
    <row r="1580">
      <c r="A1580" s="4" t="s">
        <v>24852</v>
      </c>
      <c r="B1580" s="4" t="s">
        <v>18690</v>
      </c>
      <c r="C1580" s="4" t="s">
        <v>23122</v>
      </c>
      <c r="D1580" s="4" t="s">
        <v>11643</v>
      </c>
      <c r="E1580" s="4" t="s">
        <v>29509</v>
      </c>
      <c r="F1580" s="4">
        <v>-1.0</v>
      </c>
      <c r="G1580" s="29"/>
    </row>
    <row r="1581">
      <c r="A1581" s="4" t="s">
        <v>24852</v>
      </c>
      <c r="B1581" s="4" t="s">
        <v>18925</v>
      </c>
      <c r="C1581" s="4" t="s">
        <v>23122</v>
      </c>
      <c r="D1581" s="4" t="s">
        <v>12215</v>
      </c>
      <c r="E1581" s="4" t="s">
        <v>29492</v>
      </c>
      <c r="F1581" s="4">
        <v>-1.0</v>
      </c>
      <c r="G1581" s="29"/>
    </row>
    <row r="1582">
      <c r="A1582" s="4" t="s">
        <v>24857</v>
      </c>
      <c r="B1582" s="4" t="s">
        <v>19318</v>
      </c>
      <c r="C1582" s="4" t="s">
        <v>24182</v>
      </c>
      <c r="D1582" s="4" t="s">
        <v>9623</v>
      </c>
      <c r="E1582" s="4" t="s">
        <v>29511</v>
      </c>
      <c r="F1582" s="4">
        <v>1.0</v>
      </c>
      <c r="G1582" s="28" t="s">
        <v>30159</v>
      </c>
      <c r="H1582" s="4" t="s">
        <v>30160</v>
      </c>
      <c r="I1582" s="4" t="s">
        <v>30161</v>
      </c>
      <c r="J1582" s="4" t="s">
        <v>30152</v>
      </c>
    </row>
    <row r="1583">
      <c r="A1583" s="4" t="s">
        <v>24857</v>
      </c>
      <c r="B1583" s="4" t="s">
        <v>19194</v>
      </c>
      <c r="C1583" s="4" t="s">
        <v>24182</v>
      </c>
      <c r="D1583" s="4" t="s">
        <v>12216</v>
      </c>
      <c r="E1583" s="4" t="s">
        <v>29511</v>
      </c>
      <c r="F1583" s="4">
        <v>1.0</v>
      </c>
      <c r="G1583" s="28" t="s">
        <v>30159</v>
      </c>
      <c r="H1583" s="4" t="s">
        <v>30162</v>
      </c>
      <c r="I1583" s="4" t="s">
        <v>30106</v>
      </c>
      <c r="J1583" s="4" t="s">
        <v>30106</v>
      </c>
    </row>
    <row r="1584">
      <c r="A1584" s="4" t="s">
        <v>24857</v>
      </c>
      <c r="B1584" s="4" t="s">
        <v>19319</v>
      </c>
      <c r="C1584" s="4" t="s">
        <v>23432</v>
      </c>
      <c r="D1584" s="4" t="s">
        <v>9625</v>
      </c>
      <c r="E1584" s="4" t="s">
        <v>29510</v>
      </c>
      <c r="F1584" s="4">
        <v>-1.0</v>
      </c>
      <c r="G1584" s="29"/>
    </row>
    <row r="1585">
      <c r="A1585" s="4" t="s">
        <v>24858</v>
      </c>
      <c r="B1585" s="4" t="s">
        <v>18562</v>
      </c>
      <c r="C1585" s="4" t="s">
        <v>23122</v>
      </c>
      <c r="D1585" s="4" t="s">
        <v>9631</v>
      </c>
      <c r="E1585" s="4" t="s">
        <v>29492</v>
      </c>
      <c r="F1585" s="4">
        <v>1.0</v>
      </c>
      <c r="G1585" s="28" t="s">
        <v>30163</v>
      </c>
      <c r="H1585" s="4" t="s">
        <v>30164</v>
      </c>
      <c r="I1585" s="4" t="s">
        <v>30165</v>
      </c>
      <c r="J1585" s="4" t="s">
        <v>30152</v>
      </c>
    </row>
    <row r="1586">
      <c r="A1586" s="4" t="s">
        <v>24858</v>
      </c>
      <c r="B1586" s="4" t="s">
        <v>18558</v>
      </c>
      <c r="C1586" s="4" t="s">
        <v>23137</v>
      </c>
      <c r="D1586" s="4" t="s">
        <v>9627</v>
      </c>
      <c r="E1586" s="4" t="s">
        <v>29510</v>
      </c>
      <c r="F1586" s="4">
        <v>-1.0</v>
      </c>
      <c r="G1586" s="29"/>
    </row>
    <row r="1587">
      <c r="A1587" s="4" t="s">
        <v>24858</v>
      </c>
      <c r="B1587" s="4" t="s">
        <v>18427</v>
      </c>
      <c r="C1587" s="4" t="s">
        <v>23137</v>
      </c>
      <c r="D1587" s="4" t="s">
        <v>9629</v>
      </c>
      <c r="E1587" s="4" t="s">
        <v>29507</v>
      </c>
      <c r="F1587" s="4">
        <v>-1.0</v>
      </c>
      <c r="G1587" s="29"/>
    </row>
    <row r="1588">
      <c r="A1588" s="4" t="s">
        <v>24862</v>
      </c>
      <c r="B1588" s="4" t="s">
        <v>17540</v>
      </c>
      <c r="C1588" s="4" t="s">
        <v>23119</v>
      </c>
      <c r="D1588" s="4" t="s">
        <v>9649</v>
      </c>
      <c r="E1588" s="4" t="s">
        <v>29511</v>
      </c>
      <c r="F1588" s="4">
        <v>3.0</v>
      </c>
      <c r="G1588" s="28" t="s">
        <v>30166</v>
      </c>
      <c r="H1588" s="4" t="s">
        <v>30167</v>
      </c>
      <c r="I1588" s="4" t="s">
        <v>30168</v>
      </c>
      <c r="J1588" s="4" t="s">
        <v>30169</v>
      </c>
    </row>
    <row r="1589">
      <c r="A1589" s="4" t="s">
        <v>24862</v>
      </c>
      <c r="B1589" s="4" t="s">
        <v>18138</v>
      </c>
      <c r="C1589" s="4" t="s">
        <v>23127</v>
      </c>
      <c r="D1589" s="4" t="s">
        <v>9633</v>
      </c>
      <c r="E1589" s="4" t="s">
        <v>29501</v>
      </c>
      <c r="F1589" s="4">
        <v>1.0</v>
      </c>
      <c r="G1589" s="28" t="s">
        <v>30159</v>
      </c>
      <c r="H1589" s="4" t="s">
        <v>12078</v>
      </c>
      <c r="I1589" s="4" t="s">
        <v>30165</v>
      </c>
      <c r="J1589" s="4" t="s">
        <v>30152</v>
      </c>
    </row>
    <row r="1590">
      <c r="A1590" s="4" t="s">
        <v>24862</v>
      </c>
      <c r="B1590" s="4" t="s">
        <v>18110</v>
      </c>
      <c r="C1590" s="4" t="s">
        <v>23167</v>
      </c>
      <c r="D1590" s="4" t="s">
        <v>9635</v>
      </c>
      <c r="E1590" s="4" t="s">
        <v>29511</v>
      </c>
      <c r="F1590" s="4">
        <v>1.0</v>
      </c>
      <c r="G1590" s="28" t="s">
        <v>30170</v>
      </c>
      <c r="H1590" s="4" t="s">
        <v>30171</v>
      </c>
      <c r="I1590" s="4" t="s">
        <v>30053</v>
      </c>
      <c r="J1590" s="4" t="s">
        <v>30172</v>
      </c>
    </row>
    <row r="1591">
      <c r="A1591" s="4" t="s">
        <v>24862</v>
      </c>
      <c r="B1591" s="4" t="s">
        <v>17669</v>
      </c>
      <c r="C1591" s="4" t="s">
        <v>23167</v>
      </c>
      <c r="D1591" s="4" t="s">
        <v>9641</v>
      </c>
      <c r="E1591" s="4" t="s">
        <v>29511</v>
      </c>
      <c r="F1591" s="4">
        <v>1.0</v>
      </c>
      <c r="G1591" s="28" t="s">
        <v>30159</v>
      </c>
      <c r="H1591" s="4" t="s">
        <v>30173</v>
      </c>
      <c r="I1591" s="4" t="s">
        <v>30053</v>
      </c>
      <c r="J1591" s="4" t="s">
        <v>30174</v>
      </c>
    </row>
    <row r="1592">
      <c r="A1592" s="4" t="s">
        <v>24862</v>
      </c>
      <c r="B1592" s="4" t="s">
        <v>17754</v>
      </c>
      <c r="C1592" s="4" t="s">
        <v>23167</v>
      </c>
      <c r="D1592" s="4" t="s">
        <v>9651</v>
      </c>
      <c r="E1592" s="4" t="s">
        <v>29510</v>
      </c>
      <c r="F1592" s="4">
        <v>-1.0</v>
      </c>
      <c r="G1592" s="29"/>
    </row>
    <row r="1593">
      <c r="A1593" s="4" t="s">
        <v>24862</v>
      </c>
      <c r="B1593" s="4" t="s">
        <v>17612</v>
      </c>
      <c r="C1593" s="4" t="s">
        <v>23137</v>
      </c>
      <c r="D1593" s="4" t="s">
        <v>9653</v>
      </c>
      <c r="E1593" s="4" t="s">
        <v>29501</v>
      </c>
      <c r="F1593" s="4">
        <v>-1.0</v>
      </c>
      <c r="G1593" s="29"/>
    </row>
    <row r="1594">
      <c r="A1594" s="4" t="s">
        <v>24862</v>
      </c>
      <c r="B1594" s="4" t="s">
        <v>17968</v>
      </c>
      <c r="C1594" s="4" t="s">
        <v>23127</v>
      </c>
      <c r="D1594" s="4" t="s">
        <v>9637</v>
      </c>
      <c r="E1594" s="4" t="s">
        <v>29510</v>
      </c>
      <c r="F1594" s="4">
        <v>-1.0</v>
      </c>
      <c r="G1594" s="29"/>
    </row>
    <row r="1595">
      <c r="A1595" s="4" t="s">
        <v>24862</v>
      </c>
      <c r="B1595" s="4" t="s">
        <v>17989</v>
      </c>
      <c r="C1595" s="4" t="s">
        <v>23127</v>
      </c>
      <c r="D1595" s="4" t="s">
        <v>9639</v>
      </c>
      <c r="E1595" s="4" t="s">
        <v>29510</v>
      </c>
      <c r="F1595" s="4">
        <v>-1.0</v>
      </c>
      <c r="G1595" s="29"/>
    </row>
    <row r="1596">
      <c r="A1596" s="4" t="s">
        <v>24862</v>
      </c>
      <c r="B1596" s="4" t="s">
        <v>17695</v>
      </c>
      <c r="C1596" s="4" t="s">
        <v>23127</v>
      </c>
      <c r="D1596" s="4" t="s">
        <v>9643</v>
      </c>
      <c r="E1596" s="4" t="s">
        <v>30175</v>
      </c>
      <c r="F1596" s="4">
        <v>-1.0</v>
      </c>
      <c r="G1596" s="29"/>
    </row>
    <row r="1597">
      <c r="A1597" s="4" t="s">
        <v>24862</v>
      </c>
      <c r="B1597" s="4" t="s">
        <v>17851</v>
      </c>
      <c r="C1597" s="4" t="s">
        <v>23167</v>
      </c>
      <c r="D1597" s="4">
        <v>1996.0</v>
      </c>
      <c r="E1597" s="4" t="s">
        <v>29511</v>
      </c>
      <c r="F1597" s="4">
        <v>-1.0</v>
      </c>
      <c r="G1597" s="29"/>
    </row>
    <row r="1598">
      <c r="A1598" s="4" t="s">
        <v>24862</v>
      </c>
      <c r="B1598" s="4" t="s">
        <v>17830</v>
      </c>
      <c r="C1598" s="4" t="s">
        <v>23137</v>
      </c>
      <c r="D1598" s="4" t="s">
        <v>9645</v>
      </c>
      <c r="E1598" s="4" t="s">
        <v>30176</v>
      </c>
      <c r="F1598" s="4">
        <v>-1.0</v>
      </c>
      <c r="G1598" s="29"/>
    </row>
    <row r="1599">
      <c r="A1599" s="4" t="s">
        <v>24862</v>
      </c>
      <c r="B1599" s="4" t="s">
        <v>17510</v>
      </c>
      <c r="C1599" s="4" t="s">
        <v>23137</v>
      </c>
      <c r="D1599" s="4" t="s">
        <v>9647</v>
      </c>
      <c r="E1599" s="4" t="s">
        <v>29492</v>
      </c>
      <c r="F1599" s="4">
        <v>-1.0</v>
      </c>
      <c r="G1599" s="29"/>
    </row>
    <row r="1600">
      <c r="A1600" s="4" t="s">
        <v>24900</v>
      </c>
      <c r="B1600" s="4" t="s">
        <v>12608</v>
      </c>
      <c r="C1600" s="4" t="s">
        <v>23115</v>
      </c>
      <c r="D1600" s="4" t="s">
        <v>3739</v>
      </c>
      <c r="E1600" s="4" t="s">
        <v>29571</v>
      </c>
      <c r="F1600" s="4">
        <v>3.0</v>
      </c>
      <c r="G1600" s="28" t="s">
        <v>30177</v>
      </c>
      <c r="H1600" s="4" t="s">
        <v>30178</v>
      </c>
      <c r="I1600" s="4" t="s">
        <v>30179</v>
      </c>
      <c r="J1600" s="4" t="s">
        <v>30169</v>
      </c>
    </row>
    <row r="1601">
      <c r="A1601" s="4" t="s">
        <v>24900</v>
      </c>
      <c r="B1601" s="4" t="s">
        <v>14759</v>
      </c>
      <c r="C1601" s="4" t="s">
        <v>23115</v>
      </c>
      <c r="D1601" s="4" t="s">
        <v>3731</v>
      </c>
      <c r="E1601" s="4" t="s">
        <v>29492</v>
      </c>
      <c r="F1601" s="4">
        <v>1.0</v>
      </c>
      <c r="G1601" s="28" t="s">
        <v>30050</v>
      </c>
      <c r="H1601" s="4" t="s">
        <v>30180</v>
      </c>
      <c r="I1601" s="4" t="s">
        <v>30165</v>
      </c>
      <c r="J1601" s="4" t="s">
        <v>30152</v>
      </c>
    </row>
    <row r="1602">
      <c r="A1602" s="4" t="s">
        <v>24900</v>
      </c>
      <c r="B1602" s="4" t="s">
        <v>14844</v>
      </c>
      <c r="C1602" s="4" t="s">
        <v>23127</v>
      </c>
      <c r="D1602" s="4" t="s">
        <v>3733</v>
      </c>
      <c r="E1602" s="4" t="s">
        <v>29510</v>
      </c>
      <c r="F1602" s="4">
        <v>-1.0</v>
      </c>
      <c r="G1602" s="29"/>
    </row>
    <row r="1603">
      <c r="A1603" s="4" t="s">
        <v>24900</v>
      </c>
      <c r="B1603" s="4" t="s">
        <v>14999</v>
      </c>
      <c r="C1603" s="4" t="s">
        <v>23115</v>
      </c>
      <c r="D1603" s="4" t="s">
        <v>3735</v>
      </c>
      <c r="E1603" s="4" t="s">
        <v>29492</v>
      </c>
      <c r="F1603" s="4">
        <v>-1.0</v>
      </c>
      <c r="G1603" s="29"/>
    </row>
    <row r="1604">
      <c r="A1604" s="4" t="s">
        <v>24900</v>
      </c>
      <c r="B1604" s="4" t="s">
        <v>14929</v>
      </c>
      <c r="C1604" s="4" t="s">
        <v>23127</v>
      </c>
      <c r="D1604" s="4" t="s">
        <v>3737</v>
      </c>
      <c r="E1604" s="4" t="s">
        <v>29510</v>
      </c>
      <c r="F1604" s="4">
        <v>-1.0</v>
      </c>
      <c r="G1604" s="29"/>
    </row>
    <row r="1605">
      <c r="A1605" s="4" t="s">
        <v>24874</v>
      </c>
      <c r="B1605" s="4" t="s">
        <v>18977</v>
      </c>
      <c r="C1605" s="4" t="s">
        <v>23122</v>
      </c>
      <c r="D1605" s="4" t="s">
        <v>12217</v>
      </c>
      <c r="E1605" s="4" t="s">
        <v>29492</v>
      </c>
      <c r="F1605" s="4">
        <v>1.0</v>
      </c>
      <c r="G1605" s="28" t="s">
        <v>30181</v>
      </c>
      <c r="H1605" s="4" t="s">
        <v>30182</v>
      </c>
      <c r="I1605" s="4" t="s">
        <v>30165</v>
      </c>
      <c r="J1605" s="4" t="s">
        <v>30152</v>
      </c>
    </row>
    <row r="1606">
      <c r="A1606" s="4" t="s">
        <v>24875</v>
      </c>
      <c r="B1606" s="4" t="s">
        <v>18177</v>
      </c>
      <c r="C1606" s="4" t="s">
        <v>24876</v>
      </c>
      <c r="D1606" s="4" t="s">
        <v>712</v>
      </c>
      <c r="E1606" s="4" t="s">
        <v>29511</v>
      </c>
      <c r="F1606" s="4">
        <v>2.0</v>
      </c>
      <c r="G1606" s="28" t="s">
        <v>30183</v>
      </c>
      <c r="H1606" s="4" t="s">
        <v>30184</v>
      </c>
      <c r="I1606" s="4" t="s">
        <v>30185</v>
      </c>
      <c r="J1606" s="4" t="s">
        <v>30186</v>
      </c>
    </row>
    <row r="1607">
      <c r="A1607" s="4" t="s">
        <v>24875</v>
      </c>
      <c r="B1607" s="4" t="s">
        <v>18068</v>
      </c>
      <c r="C1607" s="4" t="s">
        <v>23122</v>
      </c>
      <c r="D1607" s="4" t="s">
        <v>714</v>
      </c>
      <c r="E1607" s="4" t="s">
        <v>30187</v>
      </c>
      <c r="F1607" s="4">
        <v>-1.0</v>
      </c>
      <c r="G1607" s="29"/>
    </row>
    <row r="1608">
      <c r="A1608" s="4" t="s">
        <v>24878</v>
      </c>
      <c r="B1608" s="4" t="s">
        <v>18601</v>
      </c>
      <c r="C1608" s="4" t="s">
        <v>23122</v>
      </c>
      <c r="D1608" s="4" t="s">
        <v>9657</v>
      </c>
      <c r="E1608" s="4" t="s">
        <v>29511</v>
      </c>
      <c r="F1608" s="4">
        <v>2.0</v>
      </c>
      <c r="G1608" s="28" t="s">
        <v>30188</v>
      </c>
      <c r="H1608" s="4" t="s">
        <v>30189</v>
      </c>
      <c r="I1608" s="4" t="s">
        <v>30185</v>
      </c>
      <c r="J1608" s="4" t="s">
        <v>30186</v>
      </c>
    </row>
    <row r="1609">
      <c r="A1609" s="4" t="s">
        <v>24878</v>
      </c>
      <c r="B1609" s="4" t="s">
        <v>18521</v>
      </c>
      <c r="C1609" s="4" t="s">
        <v>23122</v>
      </c>
      <c r="D1609" s="4" t="s">
        <v>9661</v>
      </c>
      <c r="E1609" s="4" t="s">
        <v>29511</v>
      </c>
      <c r="F1609" s="4">
        <v>1.0</v>
      </c>
      <c r="G1609" s="28" t="s">
        <v>30190</v>
      </c>
      <c r="H1609" s="4" t="s">
        <v>23137</v>
      </c>
      <c r="I1609" s="4" t="s">
        <v>30165</v>
      </c>
      <c r="J1609" s="4" t="s">
        <v>30152</v>
      </c>
    </row>
    <row r="1610">
      <c r="A1610" s="4" t="s">
        <v>24878</v>
      </c>
      <c r="B1610" s="4" t="s">
        <v>18637</v>
      </c>
      <c r="C1610" s="4" t="s">
        <v>23137</v>
      </c>
      <c r="D1610" s="4" t="s">
        <v>9659</v>
      </c>
      <c r="E1610" s="4" t="s">
        <v>29510</v>
      </c>
      <c r="F1610" s="4">
        <v>-1.0</v>
      </c>
      <c r="G1610" s="29"/>
    </row>
    <row r="1611">
      <c r="A1611" s="4" t="s">
        <v>24883</v>
      </c>
      <c r="B1611" s="4" t="s">
        <v>17881</v>
      </c>
      <c r="C1611" s="4" t="s">
        <v>23127</v>
      </c>
      <c r="D1611" s="4" t="s">
        <v>9669</v>
      </c>
      <c r="E1611" s="4" t="s">
        <v>29511</v>
      </c>
      <c r="F1611" s="4">
        <v>1.0</v>
      </c>
      <c r="G1611" s="28" t="s">
        <v>30159</v>
      </c>
      <c r="H1611" s="4" t="s">
        <v>30182</v>
      </c>
      <c r="I1611" s="4" t="s">
        <v>30165</v>
      </c>
      <c r="J1611" s="4" t="s">
        <v>30152</v>
      </c>
    </row>
    <row r="1612">
      <c r="A1612" s="4" t="s">
        <v>24883</v>
      </c>
      <c r="B1612" s="4" t="s">
        <v>17804</v>
      </c>
      <c r="C1612" s="4" t="s">
        <v>23122</v>
      </c>
      <c r="D1612" s="4" t="s">
        <v>9671</v>
      </c>
      <c r="E1612" s="4" t="s">
        <v>30191</v>
      </c>
      <c r="F1612" s="4">
        <v>1.0</v>
      </c>
      <c r="G1612" s="28" t="s">
        <v>30050</v>
      </c>
      <c r="H1612" s="4" t="s">
        <v>30192</v>
      </c>
      <c r="I1612" s="4" t="s">
        <v>30053</v>
      </c>
      <c r="J1612" s="4" t="s">
        <v>29515</v>
      </c>
    </row>
    <row r="1613">
      <c r="A1613" s="4" t="s">
        <v>24883</v>
      </c>
      <c r="B1613" s="4" t="s">
        <v>17949</v>
      </c>
      <c r="C1613" s="4" t="s">
        <v>23127</v>
      </c>
      <c r="D1613" s="4" t="s">
        <v>12218</v>
      </c>
      <c r="E1613" s="4" t="s">
        <v>29511</v>
      </c>
      <c r="F1613" s="4">
        <v>-1.0</v>
      </c>
      <c r="G1613" s="29"/>
    </row>
    <row r="1614">
      <c r="A1614" s="4" t="s">
        <v>24883</v>
      </c>
      <c r="B1614" s="4" t="s">
        <v>18020</v>
      </c>
      <c r="C1614" s="4" t="s">
        <v>23122</v>
      </c>
      <c r="D1614" s="4" t="s">
        <v>9663</v>
      </c>
      <c r="E1614" s="4" t="s">
        <v>29509</v>
      </c>
      <c r="F1614" s="4">
        <v>-1.0</v>
      </c>
      <c r="G1614" s="29"/>
    </row>
    <row r="1615">
      <c r="A1615" s="4" t="s">
        <v>24883</v>
      </c>
      <c r="B1615" s="4" t="s">
        <v>18166</v>
      </c>
      <c r="C1615" s="4" t="s">
        <v>23127</v>
      </c>
      <c r="D1615" s="4" t="s">
        <v>9665</v>
      </c>
      <c r="E1615" s="4" t="s">
        <v>29544</v>
      </c>
      <c r="F1615" s="4">
        <v>-1.0</v>
      </c>
      <c r="G1615" s="29"/>
    </row>
    <row r="1616">
      <c r="A1616" s="4" t="s">
        <v>24883</v>
      </c>
      <c r="B1616" s="4" t="s">
        <v>18085</v>
      </c>
      <c r="C1616" s="4" t="s">
        <v>23122</v>
      </c>
      <c r="D1616" s="4" t="s">
        <v>9667</v>
      </c>
      <c r="E1616" s="4" t="s">
        <v>29510</v>
      </c>
      <c r="F1616" s="4">
        <v>-1.0</v>
      </c>
      <c r="G1616" s="29"/>
    </row>
    <row r="1617">
      <c r="A1617" s="4" t="s">
        <v>24887</v>
      </c>
      <c r="B1617" s="4" t="s">
        <v>18407</v>
      </c>
      <c r="C1617" s="4" t="s">
        <v>23122</v>
      </c>
      <c r="D1617" s="4" t="s">
        <v>9673</v>
      </c>
      <c r="E1617" s="4" t="s">
        <v>29507</v>
      </c>
      <c r="F1617" s="4">
        <v>1.0</v>
      </c>
      <c r="G1617" s="28" t="s">
        <v>30193</v>
      </c>
      <c r="H1617" s="4" t="s">
        <v>23115</v>
      </c>
      <c r="I1617" s="4" t="s">
        <v>30165</v>
      </c>
      <c r="J1617" s="4" t="s">
        <v>30152</v>
      </c>
    </row>
    <row r="1618">
      <c r="A1618" s="4" t="s">
        <v>24887</v>
      </c>
      <c r="B1618" s="4" t="s">
        <v>18292</v>
      </c>
      <c r="C1618" s="4" t="s">
        <v>23122</v>
      </c>
      <c r="D1618" s="4" t="s">
        <v>12219</v>
      </c>
      <c r="E1618" s="4" t="s">
        <v>29526</v>
      </c>
      <c r="F1618" s="4">
        <v>-1.0</v>
      </c>
      <c r="G1618" s="29"/>
    </row>
    <row r="1619">
      <c r="A1619" s="4" t="s">
        <v>24890</v>
      </c>
      <c r="B1619" s="4" t="s">
        <v>19698</v>
      </c>
      <c r="C1619" s="4" t="s">
        <v>23137</v>
      </c>
      <c r="D1619" s="4" t="s">
        <v>9678</v>
      </c>
      <c r="E1619" s="4" t="s">
        <v>29513</v>
      </c>
      <c r="F1619" s="4">
        <v>1.0</v>
      </c>
      <c r="G1619" s="28" t="s">
        <v>29530</v>
      </c>
      <c r="H1619" s="4" t="s">
        <v>23167</v>
      </c>
      <c r="I1619" s="4" t="s">
        <v>30165</v>
      </c>
      <c r="J1619" s="4" t="s">
        <v>30152</v>
      </c>
    </row>
    <row r="1620">
      <c r="A1620" s="4" t="s">
        <v>24890</v>
      </c>
      <c r="B1620" s="4" t="s">
        <v>19637</v>
      </c>
      <c r="C1620" s="4" t="s">
        <v>23167</v>
      </c>
      <c r="D1620" s="4" t="s">
        <v>9675</v>
      </c>
      <c r="E1620" s="4" t="s">
        <v>29510</v>
      </c>
      <c r="F1620" s="4">
        <v>-1.0</v>
      </c>
      <c r="G1620" s="29"/>
    </row>
    <row r="1621">
      <c r="A1621" s="4" t="s">
        <v>24890</v>
      </c>
      <c r="B1621" s="4" t="s">
        <v>19803</v>
      </c>
      <c r="C1621" s="4" t="s">
        <v>23167</v>
      </c>
      <c r="D1621" s="4" t="s">
        <v>12220</v>
      </c>
      <c r="E1621" s="4" t="s">
        <v>29507</v>
      </c>
      <c r="F1621" s="4">
        <v>-1.0</v>
      </c>
      <c r="G1621" s="29"/>
    </row>
    <row r="1622">
      <c r="A1622" s="4" t="s">
        <v>24890</v>
      </c>
      <c r="B1622" s="4" t="s">
        <v>19776</v>
      </c>
      <c r="C1622" s="4" t="s">
        <v>23137</v>
      </c>
      <c r="D1622" s="4" t="s">
        <v>9679</v>
      </c>
      <c r="E1622" s="4" t="s">
        <v>29507</v>
      </c>
      <c r="F1622" s="4">
        <v>-1.0</v>
      </c>
      <c r="G1622" s="29"/>
    </row>
    <row r="1623">
      <c r="A1623" s="4" t="s">
        <v>24893</v>
      </c>
      <c r="B1623" s="4" t="s">
        <v>20180</v>
      </c>
      <c r="C1623" s="4" t="s">
        <v>23122</v>
      </c>
      <c r="D1623" s="4" t="s">
        <v>9681</v>
      </c>
      <c r="E1623" s="4" t="s">
        <v>29715</v>
      </c>
      <c r="F1623" s="4">
        <v>3.0</v>
      </c>
      <c r="G1623" s="28" t="s">
        <v>30194</v>
      </c>
      <c r="H1623" s="4" t="s">
        <v>30195</v>
      </c>
      <c r="I1623" s="4" t="s">
        <v>30196</v>
      </c>
      <c r="J1623" s="4" t="s">
        <v>30169</v>
      </c>
    </row>
    <row r="1624">
      <c r="A1624" s="4" t="s">
        <v>24896</v>
      </c>
      <c r="B1624" s="4" t="s">
        <v>20295</v>
      </c>
      <c r="C1624" s="4" t="s">
        <v>23127</v>
      </c>
      <c r="D1624" s="4" t="s">
        <v>9689</v>
      </c>
      <c r="E1624" s="4" t="s">
        <v>29511</v>
      </c>
      <c r="F1624" s="4">
        <v>-1.0</v>
      </c>
      <c r="G1624" s="29"/>
    </row>
    <row r="1625">
      <c r="A1625" s="4" t="s">
        <v>24896</v>
      </c>
      <c r="B1625" s="4" t="s">
        <v>20404</v>
      </c>
      <c r="C1625" s="4" t="s">
        <v>23122</v>
      </c>
      <c r="D1625" s="4" t="s">
        <v>9691</v>
      </c>
      <c r="E1625" s="4" t="s">
        <v>29492</v>
      </c>
      <c r="F1625" s="4">
        <v>-1.0</v>
      </c>
      <c r="G1625" s="29"/>
    </row>
    <row r="1626">
      <c r="A1626" s="4" t="s">
        <v>24897</v>
      </c>
      <c r="B1626" s="4" t="s">
        <v>21036</v>
      </c>
      <c r="C1626" s="4" t="s">
        <v>23119</v>
      </c>
      <c r="D1626" s="4" t="s">
        <v>9693</v>
      </c>
      <c r="E1626" s="4" t="s">
        <v>29684</v>
      </c>
      <c r="F1626" s="4">
        <v>2.0</v>
      </c>
      <c r="G1626" s="28" t="s">
        <v>30197</v>
      </c>
      <c r="H1626" s="4" t="s">
        <v>30198</v>
      </c>
      <c r="I1626" s="4" t="s">
        <v>30185</v>
      </c>
      <c r="J1626" s="4" t="s">
        <v>30199</v>
      </c>
    </row>
    <row r="1627">
      <c r="A1627" s="4" t="s">
        <v>24928</v>
      </c>
      <c r="B1627" s="4" t="s">
        <v>14155</v>
      </c>
      <c r="C1627" s="4" t="s">
        <v>23119</v>
      </c>
      <c r="D1627" s="4" t="s">
        <v>3745</v>
      </c>
      <c r="E1627" s="4" t="s">
        <v>29513</v>
      </c>
      <c r="F1627" s="4">
        <v>2.0</v>
      </c>
      <c r="G1627" s="28" t="s">
        <v>30200</v>
      </c>
      <c r="H1627" s="4" t="s">
        <v>30201</v>
      </c>
      <c r="I1627" s="4" t="s">
        <v>30185</v>
      </c>
      <c r="J1627" s="4" t="s">
        <v>30186</v>
      </c>
    </row>
    <row r="1628">
      <c r="A1628" s="4" t="s">
        <v>24928</v>
      </c>
      <c r="B1628" s="4" t="s">
        <v>14266</v>
      </c>
      <c r="C1628" s="4" t="s">
        <v>23167</v>
      </c>
      <c r="D1628" s="4" t="s">
        <v>3741</v>
      </c>
      <c r="E1628" s="4" t="s">
        <v>29511</v>
      </c>
      <c r="F1628" s="4">
        <v>1.0</v>
      </c>
      <c r="G1628" s="28" t="s">
        <v>30050</v>
      </c>
      <c r="H1628" s="4" t="s">
        <v>30202</v>
      </c>
      <c r="I1628" s="4" t="s">
        <v>30172</v>
      </c>
      <c r="J1628" s="4" t="s">
        <v>30152</v>
      </c>
    </row>
    <row r="1629">
      <c r="A1629" s="4" t="s">
        <v>24928</v>
      </c>
      <c r="B1629" s="4" t="s">
        <v>14344</v>
      </c>
      <c r="C1629" s="4" t="s">
        <v>23122</v>
      </c>
      <c r="D1629" s="4" t="s">
        <v>3743</v>
      </c>
      <c r="E1629" s="4" t="s">
        <v>29510</v>
      </c>
      <c r="F1629" s="4">
        <v>-1.0</v>
      </c>
      <c r="G1629" s="29"/>
    </row>
    <row r="1630">
      <c r="A1630" s="4" t="s">
        <v>24905</v>
      </c>
      <c r="B1630" s="4" t="s">
        <v>21360</v>
      </c>
      <c r="C1630" s="4" t="s">
        <v>23122</v>
      </c>
      <c r="D1630" s="4" t="s">
        <v>9695</v>
      </c>
      <c r="E1630" s="4" t="s">
        <v>30203</v>
      </c>
      <c r="F1630" s="4">
        <v>1.0</v>
      </c>
      <c r="G1630" s="28" t="s">
        <v>30204</v>
      </c>
      <c r="H1630" s="4" t="s">
        <v>23167</v>
      </c>
      <c r="I1630" s="4" t="s">
        <v>30165</v>
      </c>
      <c r="J1630" s="4" t="s">
        <v>30152</v>
      </c>
    </row>
    <row r="1631">
      <c r="A1631" s="4" t="s">
        <v>24905</v>
      </c>
      <c r="B1631" s="4" t="s">
        <v>19568</v>
      </c>
      <c r="C1631" s="4" t="s">
        <v>23167</v>
      </c>
      <c r="D1631" s="4" t="s">
        <v>12222</v>
      </c>
      <c r="E1631" s="4" t="s">
        <v>29544</v>
      </c>
      <c r="F1631" s="4">
        <v>-1.0</v>
      </c>
      <c r="G1631" s="29"/>
    </row>
    <row r="1632">
      <c r="A1632" s="4" t="s">
        <v>24905</v>
      </c>
      <c r="B1632" s="4" t="s">
        <v>21301</v>
      </c>
      <c r="C1632" s="4" t="s">
        <v>23122</v>
      </c>
      <c r="D1632" s="4" t="s">
        <v>12223</v>
      </c>
      <c r="E1632" s="4" t="s">
        <v>29656</v>
      </c>
      <c r="F1632" s="4">
        <v>-1.0</v>
      </c>
      <c r="G1632" s="29"/>
    </row>
    <row r="1633">
      <c r="A1633" s="4" t="s">
        <v>24905</v>
      </c>
      <c r="B1633" s="4" t="s">
        <v>21233</v>
      </c>
      <c r="C1633" s="4" t="s">
        <v>23119</v>
      </c>
      <c r="D1633" s="4" t="s">
        <v>9697</v>
      </c>
      <c r="E1633" s="4" t="s">
        <v>29492</v>
      </c>
      <c r="F1633" s="4">
        <v>-1.0</v>
      </c>
      <c r="G1633" s="29"/>
    </row>
    <row r="1634">
      <c r="A1634" s="4" t="s">
        <v>24907</v>
      </c>
      <c r="B1634" s="4" t="s">
        <v>20776</v>
      </c>
      <c r="C1634" s="4" t="s">
        <v>23127</v>
      </c>
      <c r="D1634" s="4" t="s">
        <v>9699</v>
      </c>
      <c r="E1634" s="4" t="s">
        <v>30107</v>
      </c>
      <c r="F1634" s="4">
        <v>1.0</v>
      </c>
      <c r="G1634" s="28" t="s">
        <v>30205</v>
      </c>
      <c r="H1634" s="4" t="s">
        <v>30182</v>
      </c>
      <c r="I1634" s="4" t="s">
        <v>30165</v>
      </c>
      <c r="J1634" s="4" t="s">
        <v>30152</v>
      </c>
    </row>
    <row r="1635">
      <c r="A1635" s="4" t="s">
        <v>24908</v>
      </c>
      <c r="B1635" s="4" t="s">
        <v>21340</v>
      </c>
      <c r="C1635" s="4" t="s">
        <v>23119</v>
      </c>
      <c r="D1635" s="4" t="s">
        <v>9703</v>
      </c>
      <c r="E1635" s="4" t="s">
        <v>29511</v>
      </c>
      <c r="F1635" s="4">
        <v>2.0</v>
      </c>
      <c r="G1635" s="28" t="s">
        <v>30206</v>
      </c>
      <c r="H1635" s="4" t="s">
        <v>30207</v>
      </c>
      <c r="I1635" s="4" t="s">
        <v>30185</v>
      </c>
      <c r="J1635" s="4" t="s">
        <v>30186</v>
      </c>
    </row>
    <row r="1636">
      <c r="A1636" s="4" t="s">
        <v>24908</v>
      </c>
      <c r="B1636" s="4" t="s">
        <v>19582</v>
      </c>
      <c r="C1636" s="4" t="s">
        <v>23122</v>
      </c>
      <c r="D1636" s="4" t="s">
        <v>9705</v>
      </c>
      <c r="E1636" s="4" t="s">
        <v>29507</v>
      </c>
      <c r="F1636" s="4">
        <v>-1.0</v>
      </c>
      <c r="G1636" s="29"/>
    </row>
    <row r="1637">
      <c r="A1637" s="4" t="s">
        <v>24909</v>
      </c>
      <c r="B1637" s="4" t="s">
        <v>20937</v>
      </c>
      <c r="C1637" s="4" t="s">
        <v>23122</v>
      </c>
      <c r="D1637" s="4" t="s">
        <v>9707</v>
      </c>
      <c r="E1637" s="4" t="s">
        <v>29525</v>
      </c>
      <c r="F1637" s="4">
        <v>1.0</v>
      </c>
      <c r="G1637" s="28" t="s">
        <v>30103</v>
      </c>
      <c r="H1637" s="4" t="s">
        <v>30208</v>
      </c>
      <c r="I1637" s="4" t="s">
        <v>30165</v>
      </c>
      <c r="J1637" s="4" t="s">
        <v>30152</v>
      </c>
    </row>
    <row r="1638">
      <c r="A1638" s="4" t="s">
        <v>24909</v>
      </c>
      <c r="B1638" s="4" t="s">
        <v>20918</v>
      </c>
      <c r="C1638" s="4" t="s">
        <v>23119</v>
      </c>
      <c r="D1638" s="4" t="s">
        <v>9709</v>
      </c>
      <c r="E1638" s="4" t="s">
        <v>29497</v>
      </c>
      <c r="F1638" s="4">
        <v>-1.0</v>
      </c>
      <c r="G1638" s="29"/>
    </row>
    <row r="1639">
      <c r="A1639" s="4" t="s">
        <v>24910</v>
      </c>
      <c r="B1639" s="4" t="s">
        <v>21045</v>
      </c>
      <c r="C1639" s="4" t="s">
        <v>23137</v>
      </c>
      <c r="D1639" s="4" t="s">
        <v>9713</v>
      </c>
      <c r="E1639" s="4" t="s">
        <v>29497</v>
      </c>
      <c r="F1639" s="4">
        <v>1.0</v>
      </c>
      <c r="G1639" s="28" t="s">
        <v>30205</v>
      </c>
      <c r="H1639" s="4" t="s">
        <v>30209</v>
      </c>
      <c r="I1639" s="4" t="s">
        <v>29543</v>
      </c>
      <c r="J1639" s="4" t="s">
        <v>29944</v>
      </c>
    </row>
    <row r="1640">
      <c r="A1640" s="4" t="s">
        <v>24910</v>
      </c>
      <c r="B1640" s="4" t="s">
        <v>19663</v>
      </c>
      <c r="C1640" s="4" t="s">
        <v>23137</v>
      </c>
      <c r="D1640" s="4" t="s">
        <v>9719</v>
      </c>
      <c r="E1640" s="4" t="s">
        <v>29492</v>
      </c>
      <c r="F1640" s="4">
        <v>1.0</v>
      </c>
      <c r="G1640" s="28" t="s">
        <v>30181</v>
      </c>
      <c r="H1640" s="4" t="s">
        <v>12078</v>
      </c>
      <c r="I1640" s="4" t="s">
        <v>29543</v>
      </c>
      <c r="J1640" s="4" t="s">
        <v>29944</v>
      </c>
    </row>
    <row r="1641">
      <c r="A1641" s="4" t="s">
        <v>24910</v>
      </c>
      <c r="B1641" s="4" t="s">
        <v>21050</v>
      </c>
      <c r="C1641" s="4" t="s">
        <v>23119</v>
      </c>
      <c r="D1641" s="4" t="s">
        <v>9711</v>
      </c>
      <c r="E1641" s="4" t="s">
        <v>29573</v>
      </c>
      <c r="F1641" s="4">
        <v>-1.0</v>
      </c>
      <c r="G1641" s="29"/>
    </row>
    <row r="1642">
      <c r="A1642" s="4" t="s">
        <v>24910</v>
      </c>
      <c r="B1642" s="4" t="s">
        <v>21158</v>
      </c>
      <c r="C1642" s="4" t="s">
        <v>23167</v>
      </c>
      <c r="D1642" s="4" t="s">
        <v>9715</v>
      </c>
      <c r="E1642" s="4" t="s">
        <v>29511</v>
      </c>
      <c r="F1642" s="4">
        <v>-1.0</v>
      </c>
      <c r="G1642" s="29"/>
    </row>
    <row r="1643">
      <c r="A1643" s="4" t="s">
        <v>24910</v>
      </c>
      <c r="B1643" s="4" t="s">
        <v>21157</v>
      </c>
      <c r="C1643" s="4" t="s">
        <v>23127</v>
      </c>
      <c r="D1643" s="4" t="s">
        <v>9717</v>
      </c>
      <c r="E1643" s="4" t="s">
        <v>29510</v>
      </c>
      <c r="F1643" s="4">
        <v>-1.0</v>
      </c>
      <c r="G1643" s="29"/>
    </row>
    <row r="1644">
      <c r="A1644" s="4" t="s">
        <v>24910</v>
      </c>
      <c r="B1644" s="4" t="s">
        <v>21278</v>
      </c>
      <c r="C1644" s="4" t="s">
        <v>23137</v>
      </c>
      <c r="D1644" s="4" t="s">
        <v>12224</v>
      </c>
      <c r="E1644" s="4" t="s">
        <v>29507</v>
      </c>
      <c r="F1644" s="4">
        <v>-1.0</v>
      </c>
      <c r="G1644" s="29"/>
    </row>
    <row r="1645">
      <c r="A1645" s="4" t="s">
        <v>24910</v>
      </c>
      <c r="B1645" s="4" t="s">
        <v>21263</v>
      </c>
      <c r="C1645" s="4" t="s">
        <v>23167</v>
      </c>
      <c r="D1645" s="4" t="s">
        <v>12225</v>
      </c>
      <c r="E1645" s="4" t="s">
        <v>29596</v>
      </c>
      <c r="F1645" s="4">
        <v>-1.0</v>
      </c>
      <c r="G1645" s="29"/>
    </row>
    <row r="1646">
      <c r="A1646" s="4" t="s">
        <v>24910</v>
      </c>
      <c r="B1646" s="4" t="s">
        <v>19678</v>
      </c>
      <c r="C1646" s="4" t="s">
        <v>23119</v>
      </c>
      <c r="D1646" s="4" t="s">
        <v>9721</v>
      </c>
      <c r="E1646" s="4" t="s">
        <v>29507</v>
      </c>
      <c r="F1646" s="4">
        <v>-1.0</v>
      </c>
      <c r="G1646" s="29"/>
    </row>
    <row r="1647">
      <c r="A1647" s="4" t="s">
        <v>24913</v>
      </c>
      <c r="B1647" s="4" t="s">
        <v>20546</v>
      </c>
      <c r="C1647" s="4" t="s">
        <v>23119</v>
      </c>
      <c r="D1647" s="4" t="s">
        <v>9724</v>
      </c>
      <c r="E1647" s="4" t="s">
        <v>29507</v>
      </c>
      <c r="F1647" s="4">
        <v>1.0</v>
      </c>
      <c r="G1647" s="28" t="s">
        <v>30159</v>
      </c>
      <c r="H1647" s="4" t="s">
        <v>30210</v>
      </c>
      <c r="I1647" s="4" t="s">
        <v>29543</v>
      </c>
      <c r="J1647" s="4" t="s">
        <v>29944</v>
      </c>
    </row>
    <row r="1648">
      <c r="A1648" s="4" t="s">
        <v>24914</v>
      </c>
      <c r="B1648" s="4" t="s">
        <v>21140</v>
      </c>
      <c r="C1648" s="4" t="s">
        <v>23127</v>
      </c>
      <c r="D1648" s="4" t="s">
        <v>9726</v>
      </c>
      <c r="E1648" s="4" t="s">
        <v>29918</v>
      </c>
      <c r="F1648" s="4">
        <v>2.0</v>
      </c>
      <c r="G1648" s="28" t="s">
        <v>30211</v>
      </c>
      <c r="H1648" s="4" t="s">
        <v>30212</v>
      </c>
      <c r="I1648" s="4" t="s">
        <v>30057</v>
      </c>
      <c r="J1648" s="4" t="s">
        <v>30058</v>
      </c>
    </row>
    <row r="1649">
      <c r="A1649" s="4" t="s">
        <v>24914</v>
      </c>
      <c r="B1649" s="4" t="s">
        <v>21170</v>
      </c>
      <c r="C1649" s="4" t="s">
        <v>23115</v>
      </c>
      <c r="D1649" s="4" t="s">
        <v>9728</v>
      </c>
      <c r="E1649" s="4" t="s">
        <v>29507</v>
      </c>
      <c r="F1649" s="4">
        <v>1.0</v>
      </c>
      <c r="G1649" s="28" t="s">
        <v>30213</v>
      </c>
      <c r="H1649" s="4" t="s">
        <v>12078</v>
      </c>
      <c r="I1649" s="4" t="s">
        <v>29543</v>
      </c>
      <c r="J1649" s="4" t="s">
        <v>29944</v>
      </c>
    </row>
    <row r="1650">
      <c r="A1650" s="4" t="s">
        <v>24914</v>
      </c>
      <c r="B1650" s="4" t="s">
        <v>21069</v>
      </c>
      <c r="C1650" s="4" t="s">
        <v>23127</v>
      </c>
      <c r="D1650" s="4" t="s">
        <v>9730</v>
      </c>
      <c r="E1650" s="4" t="s">
        <v>29532</v>
      </c>
      <c r="F1650" s="4">
        <v>-1.0</v>
      </c>
      <c r="G1650" s="29"/>
    </row>
    <row r="1651">
      <c r="A1651" s="4" t="s">
        <v>24917</v>
      </c>
      <c r="B1651" s="4" t="s">
        <v>20556</v>
      </c>
      <c r="C1651" s="4" t="s">
        <v>23119</v>
      </c>
      <c r="D1651" s="4" t="s">
        <v>9732</v>
      </c>
      <c r="E1651" s="4" t="s">
        <v>29625</v>
      </c>
      <c r="F1651" s="4">
        <v>2.0</v>
      </c>
      <c r="G1651" s="28" t="s">
        <v>30214</v>
      </c>
      <c r="H1651" s="4" t="s">
        <v>30215</v>
      </c>
      <c r="I1651" s="4" t="s">
        <v>30057</v>
      </c>
      <c r="J1651" s="4" t="s">
        <v>30058</v>
      </c>
    </row>
    <row r="1652">
      <c r="A1652" s="4" t="s">
        <v>24917</v>
      </c>
      <c r="B1652" s="4" t="s">
        <v>20603</v>
      </c>
      <c r="C1652" s="4" t="s">
        <v>23691</v>
      </c>
      <c r="D1652" s="4" t="s">
        <v>9734</v>
      </c>
      <c r="E1652" s="4" t="s">
        <v>29513</v>
      </c>
      <c r="F1652" s="4">
        <v>2.0</v>
      </c>
      <c r="G1652" s="28" t="s">
        <v>30153</v>
      </c>
      <c r="H1652" s="4" t="s">
        <v>30216</v>
      </c>
      <c r="I1652" s="4" t="s">
        <v>30217</v>
      </c>
      <c r="J1652" s="4" t="s">
        <v>30218</v>
      </c>
    </row>
    <row r="1653">
      <c r="A1653" s="4" t="s">
        <v>24917</v>
      </c>
      <c r="B1653" s="4" t="s">
        <v>20704</v>
      </c>
      <c r="C1653" s="4" t="s">
        <v>23119</v>
      </c>
      <c r="D1653" s="4" t="s">
        <v>9736</v>
      </c>
      <c r="E1653" s="4" t="s">
        <v>29507</v>
      </c>
      <c r="F1653" s="4">
        <v>1.0</v>
      </c>
      <c r="G1653" s="28" t="s">
        <v>30205</v>
      </c>
      <c r="H1653" s="4" t="s">
        <v>30219</v>
      </c>
      <c r="I1653" s="4" t="s">
        <v>29543</v>
      </c>
      <c r="J1653" s="4" t="s">
        <v>29944</v>
      </c>
    </row>
    <row r="1654">
      <c r="A1654" s="4" t="s">
        <v>24917</v>
      </c>
      <c r="B1654" s="4" t="s">
        <v>20653</v>
      </c>
      <c r="C1654" s="4" t="s">
        <v>23691</v>
      </c>
      <c r="D1654" s="4" t="s">
        <v>9738</v>
      </c>
      <c r="E1654" s="4" t="s">
        <v>30220</v>
      </c>
      <c r="F1654" s="4">
        <v>1.0</v>
      </c>
      <c r="G1654" s="28" t="s">
        <v>30159</v>
      </c>
      <c r="H1654" s="4" t="s">
        <v>30219</v>
      </c>
      <c r="I1654" s="4" t="s">
        <v>29543</v>
      </c>
      <c r="J1654" s="4" t="s">
        <v>29944</v>
      </c>
    </row>
    <row r="1655">
      <c r="A1655" s="4" t="s">
        <v>24917</v>
      </c>
      <c r="B1655" s="4" t="s">
        <v>20971</v>
      </c>
      <c r="C1655" s="4" t="s">
        <v>23119</v>
      </c>
      <c r="D1655" s="4" t="s">
        <v>9740</v>
      </c>
      <c r="E1655" s="4" t="s">
        <v>29507</v>
      </c>
      <c r="F1655" s="4">
        <v>-1.0</v>
      </c>
      <c r="G1655" s="29"/>
    </row>
    <row r="1656">
      <c r="A1656" s="4" t="s">
        <v>24917</v>
      </c>
      <c r="B1656" s="4" t="s">
        <v>20886</v>
      </c>
      <c r="C1656" s="4" t="s">
        <v>23691</v>
      </c>
      <c r="D1656" s="4" t="s">
        <v>9742</v>
      </c>
      <c r="E1656" s="4" t="s">
        <v>29571</v>
      </c>
      <c r="F1656" s="4">
        <v>-1.0</v>
      </c>
      <c r="G1656" s="29"/>
    </row>
    <row r="1657">
      <c r="A1657" s="4" t="s">
        <v>24918</v>
      </c>
      <c r="B1657" s="4" t="s">
        <v>20036</v>
      </c>
      <c r="C1657" s="4" t="s">
        <v>23115</v>
      </c>
      <c r="D1657" s="4" t="s">
        <v>9744</v>
      </c>
      <c r="E1657" s="4" t="s">
        <v>29511</v>
      </c>
      <c r="F1657" s="4">
        <v>-1.0</v>
      </c>
      <c r="G1657" s="29"/>
    </row>
    <row r="1658">
      <c r="A1658" s="4" t="s">
        <v>24918</v>
      </c>
      <c r="B1658" s="4" t="s">
        <v>19929</v>
      </c>
      <c r="C1658" s="4" t="s">
        <v>23122</v>
      </c>
      <c r="D1658" s="4" t="s">
        <v>9746</v>
      </c>
      <c r="E1658" s="4" t="s">
        <v>29509</v>
      </c>
      <c r="F1658" s="4">
        <v>-1.0</v>
      </c>
      <c r="G1658" s="29"/>
    </row>
    <row r="1659">
      <c r="A1659" s="28" t="s">
        <v>24923</v>
      </c>
      <c r="B1659" s="28" t="s">
        <v>20513</v>
      </c>
      <c r="C1659" s="28" t="s">
        <v>23119</v>
      </c>
      <c r="D1659" s="28" t="s">
        <v>9750</v>
      </c>
      <c r="E1659" s="28" t="s">
        <v>29510</v>
      </c>
      <c r="F1659" s="28" t="s">
        <v>29530</v>
      </c>
      <c r="G1659" s="28" t="s">
        <v>30221</v>
      </c>
      <c r="H1659" s="28" t="s">
        <v>30222</v>
      </c>
      <c r="I1659" s="28" t="s">
        <v>30223</v>
      </c>
      <c r="J1659" s="28" t="s">
        <v>30224</v>
      </c>
      <c r="K1659" s="29"/>
      <c r="L1659" s="29"/>
      <c r="M1659" s="29"/>
      <c r="N1659" s="29"/>
      <c r="O1659" s="29"/>
      <c r="P1659" s="29"/>
      <c r="Q1659" s="29"/>
      <c r="R1659" s="29"/>
      <c r="S1659" s="29"/>
      <c r="T1659" s="29"/>
      <c r="U1659" s="29"/>
      <c r="V1659" s="29"/>
      <c r="W1659" s="29"/>
      <c r="X1659" s="29"/>
      <c r="Y1659" s="29"/>
      <c r="Z1659" s="29"/>
    </row>
    <row r="1660">
      <c r="A1660" s="4" t="s">
        <v>24923</v>
      </c>
      <c r="B1660" s="4" t="s">
        <v>20313</v>
      </c>
      <c r="C1660" s="4" t="s">
        <v>23167</v>
      </c>
      <c r="D1660" s="4" t="s">
        <v>9748</v>
      </c>
      <c r="E1660" s="4" t="s">
        <v>29513</v>
      </c>
      <c r="F1660" s="4">
        <v>-1.0</v>
      </c>
      <c r="G1660" s="29"/>
    </row>
    <row r="1661">
      <c r="A1661" s="4" t="s">
        <v>24923</v>
      </c>
      <c r="B1661" s="4" t="s">
        <v>20389</v>
      </c>
      <c r="C1661" s="4" t="s">
        <v>23122</v>
      </c>
      <c r="D1661" s="4" t="s">
        <v>12226</v>
      </c>
      <c r="E1661" s="4" t="s">
        <v>29507</v>
      </c>
      <c r="F1661" s="4">
        <v>-1.0</v>
      </c>
      <c r="G1661" s="29"/>
    </row>
    <row r="1662">
      <c r="A1662" s="4" t="s">
        <v>24949</v>
      </c>
      <c r="B1662" s="4" t="s">
        <v>15015</v>
      </c>
      <c r="C1662" s="4" t="s">
        <v>24116</v>
      </c>
      <c r="D1662" s="4" t="s">
        <v>3747</v>
      </c>
      <c r="E1662" s="4" t="s">
        <v>29571</v>
      </c>
      <c r="F1662" s="4">
        <v>-1.0</v>
      </c>
      <c r="G1662" s="29"/>
    </row>
    <row r="1663">
      <c r="A1663" s="4" t="s">
        <v>24949</v>
      </c>
      <c r="B1663" s="4" t="s">
        <v>14899</v>
      </c>
      <c r="C1663" s="4" t="s">
        <v>23122</v>
      </c>
      <c r="D1663" s="4" t="s">
        <v>3749</v>
      </c>
      <c r="E1663" s="4" t="s">
        <v>29513</v>
      </c>
      <c r="F1663" s="4">
        <v>-1.0</v>
      </c>
      <c r="G1663" s="29"/>
    </row>
    <row r="1664">
      <c r="A1664" s="4" t="s">
        <v>24931</v>
      </c>
      <c r="B1664" s="4" t="s">
        <v>19679</v>
      </c>
      <c r="C1664" s="4" t="s">
        <v>23119</v>
      </c>
      <c r="D1664" s="4" t="s">
        <v>9758</v>
      </c>
      <c r="E1664" s="4" t="s">
        <v>29502</v>
      </c>
      <c r="F1664" s="4">
        <v>1.0</v>
      </c>
      <c r="G1664" s="28" t="s">
        <v>30205</v>
      </c>
      <c r="H1664" s="4" t="s">
        <v>30225</v>
      </c>
      <c r="I1664" s="4" t="s">
        <v>29543</v>
      </c>
      <c r="J1664" s="4" t="s">
        <v>29944</v>
      </c>
    </row>
    <row r="1665">
      <c r="A1665" s="4" t="s">
        <v>24931</v>
      </c>
      <c r="B1665" s="4" t="s">
        <v>20720</v>
      </c>
      <c r="C1665" s="4" t="s">
        <v>23119</v>
      </c>
      <c r="D1665" s="4" t="s">
        <v>9754</v>
      </c>
      <c r="E1665" s="4" t="s">
        <v>29503</v>
      </c>
      <c r="F1665" s="4">
        <v>1.0</v>
      </c>
      <c r="G1665" s="28" t="s">
        <v>30181</v>
      </c>
      <c r="H1665" s="4" t="s">
        <v>30225</v>
      </c>
      <c r="I1665" s="4" t="s">
        <v>29543</v>
      </c>
      <c r="J1665" s="4" t="s">
        <v>29944</v>
      </c>
    </row>
    <row r="1666">
      <c r="A1666" s="4" t="s">
        <v>24931</v>
      </c>
      <c r="B1666" s="4" t="s">
        <v>19656</v>
      </c>
      <c r="C1666" s="4" t="s">
        <v>23122</v>
      </c>
      <c r="D1666" s="4" t="s">
        <v>9756</v>
      </c>
      <c r="E1666" s="4" t="s">
        <v>29573</v>
      </c>
      <c r="F1666" s="4">
        <v>-1.0</v>
      </c>
      <c r="G1666" s="29"/>
    </row>
    <row r="1667">
      <c r="A1667" s="4" t="s">
        <v>24931</v>
      </c>
      <c r="B1667" s="4" t="s">
        <v>20642</v>
      </c>
      <c r="C1667" s="4" t="s">
        <v>23122</v>
      </c>
      <c r="D1667" s="4" t="s">
        <v>9752</v>
      </c>
      <c r="E1667" s="4" t="s">
        <v>29596</v>
      </c>
      <c r="F1667" s="4">
        <v>-1.0</v>
      </c>
      <c r="G1667" s="29"/>
    </row>
    <row r="1668">
      <c r="A1668" s="4" t="s">
        <v>24932</v>
      </c>
      <c r="B1668" s="4" t="s">
        <v>20144</v>
      </c>
      <c r="C1668" s="4" t="s">
        <v>23119</v>
      </c>
      <c r="D1668" s="4" t="s">
        <v>12227</v>
      </c>
      <c r="E1668" s="4" t="s">
        <v>30226</v>
      </c>
      <c r="F1668" s="4">
        <v>2.0</v>
      </c>
      <c r="G1668" s="28" t="s">
        <v>30200</v>
      </c>
      <c r="H1668" s="4" t="s">
        <v>30227</v>
      </c>
      <c r="I1668" s="4" t="s">
        <v>30057</v>
      </c>
      <c r="J1668" s="4" t="s">
        <v>30058</v>
      </c>
    </row>
    <row r="1669">
      <c r="A1669" s="4" t="s">
        <v>24932</v>
      </c>
      <c r="B1669" s="4" t="s">
        <v>20097</v>
      </c>
      <c r="C1669" s="4" t="s">
        <v>23119</v>
      </c>
      <c r="D1669" s="4" t="s">
        <v>9760</v>
      </c>
      <c r="E1669" s="4" t="s">
        <v>29549</v>
      </c>
      <c r="F1669" s="4">
        <v>-1.0</v>
      </c>
      <c r="G1669" s="29"/>
    </row>
    <row r="1670">
      <c r="A1670" s="4" t="s">
        <v>24932</v>
      </c>
      <c r="B1670" s="4" t="s">
        <v>20265</v>
      </c>
      <c r="C1670" s="4" t="s">
        <v>23122</v>
      </c>
      <c r="D1670" s="4" t="s">
        <v>9762</v>
      </c>
      <c r="E1670" s="4" t="s">
        <v>29525</v>
      </c>
      <c r="F1670" s="4">
        <v>-1.0</v>
      </c>
      <c r="G1670" s="29"/>
    </row>
    <row r="1671">
      <c r="A1671" s="4" t="s">
        <v>24932</v>
      </c>
      <c r="B1671" s="4" t="s">
        <v>20196</v>
      </c>
      <c r="C1671" s="4" t="s">
        <v>23119</v>
      </c>
      <c r="D1671" s="4" t="s">
        <v>12228</v>
      </c>
      <c r="E1671" s="4" t="s">
        <v>29511</v>
      </c>
      <c r="F1671" s="4">
        <v>-1.0</v>
      </c>
      <c r="G1671" s="29"/>
    </row>
    <row r="1672">
      <c r="A1672" s="4" t="s">
        <v>24932</v>
      </c>
      <c r="B1672" s="4" t="s">
        <v>20503</v>
      </c>
      <c r="C1672" s="4" t="s">
        <v>23127</v>
      </c>
      <c r="D1672" s="4" t="s">
        <v>9764</v>
      </c>
      <c r="E1672" s="4" t="s">
        <v>29513</v>
      </c>
      <c r="F1672" s="4">
        <v>-1.0</v>
      </c>
      <c r="G1672" s="29"/>
    </row>
    <row r="1673">
      <c r="A1673" s="4" t="s">
        <v>24935</v>
      </c>
      <c r="B1673" s="4" t="s">
        <v>19780</v>
      </c>
      <c r="C1673" s="4" t="s">
        <v>23167</v>
      </c>
      <c r="D1673" s="4" t="s">
        <v>9766</v>
      </c>
      <c r="E1673" s="4" t="s">
        <v>29568</v>
      </c>
      <c r="F1673" s="4">
        <v>3.0</v>
      </c>
      <c r="G1673" s="28" t="s">
        <v>30228</v>
      </c>
      <c r="H1673" s="28" t="s">
        <v>30229</v>
      </c>
      <c r="I1673" s="4" t="s">
        <v>30223</v>
      </c>
      <c r="J1673" s="4" t="s">
        <v>30230</v>
      </c>
    </row>
    <row r="1674">
      <c r="A1674" s="4" t="s">
        <v>24935</v>
      </c>
      <c r="B1674" s="4" t="s">
        <v>19639</v>
      </c>
      <c r="C1674" s="4" t="s">
        <v>23122</v>
      </c>
      <c r="D1674" s="4" t="s">
        <v>9772</v>
      </c>
      <c r="E1674" s="4" t="s">
        <v>29726</v>
      </c>
      <c r="F1674" s="4">
        <v>3.0</v>
      </c>
      <c r="G1674" s="28" t="s">
        <v>30231</v>
      </c>
      <c r="H1674" s="4" t="s">
        <v>30232</v>
      </c>
      <c r="I1674" s="4" t="s">
        <v>30223</v>
      </c>
      <c r="J1674" s="4" t="s">
        <v>30233</v>
      </c>
    </row>
    <row r="1675">
      <c r="A1675" s="4" t="s">
        <v>24935</v>
      </c>
      <c r="B1675" s="4" t="s">
        <v>19804</v>
      </c>
      <c r="C1675" s="4" t="s">
        <v>23122</v>
      </c>
      <c r="D1675" s="4" t="s">
        <v>9768</v>
      </c>
      <c r="E1675" s="4" t="s">
        <v>29507</v>
      </c>
      <c r="F1675" s="4">
        <v>1.0</v>
      </c>
      <c r="G1675" s="28" t="s">
        <v>30213</v>
      </c>
      <c r="H1675" s="4" t="s">
        <v>30234</v>
      </c>
      <c r="I1675" s="4" t="s">
        <v>29543</v>
      </c>
      <c r="J1675" s="4" t="s">
        <v>29944</v>
      </c>
    </row>
    <row r="1676">
      <c r="A1676" s="4" t="s">
        <v>24935</v>
      </c>
      <c r="B1676" s="4" t="s">
        <v>19694</v>
      </c>
      <c r="C1676" s="4" t="s">
        <v>23167</v>
      </c>
      <c r="D1676" s="4" t="s">
        <v>9770</v>
      </c>
      <c r="E1676" s="4" t="s">
        <v>29502</v>
      </c>
      <c r="F1676" s="4">
        <v>1.0</v>
      </c>
      <c r="G1676" s="28" t="s">
        <v>30181</v>
      </c>
      <c r="H1676" s="4" t="s">
        <v>30234</v>
      </c>
      <c r="I1676" s="4" t="s">
        <v>29543</v>
      </c>
      <c r="J1676" s="4" t="s">
        <v>29944</v>
      </c>
    </row>
    <row r="1677">
      <c r="A1677" s="4" t="s">
        <v>24939</v>
      </c>
      <c r="B1677" s="4" t="s">
        <v>20335</v>
      </c>
      <c r="C1677" s="4" t="s">
        <v>23167</v>
      </c>
      <c r="D1677" s="4" t="s">
        <v>9774</v>
      </c>
      <c r="E1677" s="4" t="s">
        <v>29511</v>
      </c>
      <c r="F1677" s="4">
        <v>1.0</v>
      </c>
      <c r="G1677" s="28" t="s">
        <v>30159</v>
      </c>
      <c r="H1677" s="4" t="s">
        <v>30235</v>
      </c>
      <c r="I1677" s="4" t="s">
        <v>29543</v>
      </c>
      <c r="J1677" s="4" t="s">
        <v>29944</v>
      </c>
    </row>
    <row r="1678">
      <c r="A1678" s="4" t="s">
        <v>24939</v>
      </c>
      <c r="B1678" s="4" t="s">
        <v>20363</v>
      </c>
      <c r="C1678" s="4" t="s">
        <v>23122</v>
      </c>
      <c r="D1678" s="4" t="s">
        <v>9776</v>
      </c>
      <c r="E1678" s="4" t="s">
        <v>29510</v>
      </c>
      <c r="F1678" s="4">
        <v>-1.0</v>
      </c>
      <c r="G1678" s="29"/>
    </row>
    <row r="1679">
      <c r="A1679" s="4" t="s">
        <v>24939</v>
      </c>
      <c r="B1679" s="4" t="s">
        <v>20492</v>
      </c>
      <c r="C1679" s="4" t="s">
        <v>23167</v>
      </c>
      <c r="D1679" s="4" t="s">
        <v>9778</v>
      </c>
      <c r="E1679" s="4" t="s">
        <v>29511</v>
      </c>
      <c r="F1679" s="4">
        <v>-1.0</v>
      </c>
      <c r="G1679" s="29"/>
    </row>
    <row r="1680">
      <c r="A1680" s="4" t="s">
        <v>24940</v>
      </c>
      <c r="B1680" s="4" t="s">
        <v>20348</v>
      </c>
      <c r="C1680" s="4" t="s">
        <v>23122</v>
      </c>
      <c r="D1680" s="4" t="s">
        <v>9781</v>
      </c>
      <c r="E1680" s="4" t="s">
        <v>29507</v>
      </c>
      <c r="F1680" s="4">
        <v>-1.0</v>
      </c>
      <c r="G1680" s="29"/>
    </row>
    <row r="1681">
      <c r="A1681" s="4" t="s">
        <v>24941</v>
      </c>
      <c r="B1681" s="4" t="s">
        <v>19945</v>
      </c>
      <c r="C1681" s="4" t="s">
        <v>23119</v>
      </c>
      <c r="D1681" s="4" t="s">
        <v>9783</v>
      </c>
      <c r="E1681" s="4" t="s">
        <v>30236</v>
      </c>
      <c r="F1681" s="4">
        <v>1.0</v>
      </c>
      <c r="G1681" s="28" t="s">
        <v>30163</v>
      </c>
      <c r="H1681" s="4" t="s">
        <v>30210</v>
      </c>
      <c r="I1681" s="4" t="s">
        <v>29543</v>
      </c>
      <c r="J1681" s="4" t="s">
        <v>29944</v>
      </c>
    </row>
    <row r="1682">
      <c r="A1682" s="4" t="s">
        <v>24941</v>
      </c>
      <c r="B1682" s="4" t="s">
        <v>19856</v>
      </c>
      <c r="C1682" s="4" t="s">
        <v>23122</v>
      </c>
      <c r="D1682" s="4" t="s">
        <v>9785</v>
      </c>
      <c r="E1682" s="4" t="s">
        <v>29511</v>
      </c>
      <c r="F1682" s="4">
        <v>1.0</v>
      </c>
      <c r="G1682" s="28" t="s">
        <v>30159</v>
      </c>
      <c r="H1682" s="4" t="s">
        <v>30237</v>
      </c>
      <c r="I1682" s="4" t="s">
        <v>29543</v>
      </c>
      <c r="J1682" s="4" t="s">
        <v>29944</v>
      </c>
    </row>
    <row r="1683">
      <c r="A1683" s="4" t="s">
        <v>24944</v>
      </c>
      <c r="B1683" s="4" t="s">
        <v>20691</v>
      </c>
      <c r="C1683" s="4" t="s">
        <v>23122</v>
      </c>
      <c r="D1683" s="4" t="s">
        <v>9787</v>
      </c>
      <c r="E1683" s="4" t="s">
        <v>29507</v>
      </c>
      <c r="F1683" s="4">
        <v>2.0</v>
      </c>
      <c r="G1683" s="28" t="s">
        <v>30238</v>
      </c>
      <c r="H1683" s="4" t="s">
        <v>30239</v>
      </c>
      <c r="I1683" s="4" t="s">
        <v>30057</v>
      </c>
      <c r="J1683" s="4" t="s">
        <v>30058</v>
      </c>
    </row>
    <row r="1684">
      <c r="A1684" s="4" t="s">
        <v>24947</v>
      </c>
      <c r="B1684" s="4" t="s">
        <v>21204</v>
      </c>
      <c r="C1684" s="4" t="s">
        <v>23119</v>
      </c>
      <c r="D1684" s="4" t="s">
        <v>9789</v>
      </c>
      <c r="E1684" s="4" t="s">
        <v>29492</v>
      </c>
      <c r="F1684" s="4">
        <v>-1.0</v>
      </c>
      <c r="G1684" s="29"/>
    </row>
    <row r="1685">
      <c r="A1685" s="4" t="s">
        <v>24947</v>
      </c>
      <c r="B1685" s="4" t="s">
        <v>21328</v>
      </c>
      <c r="C1685" s="4" t="s">
        <v>23432</v>
      </c>
      <c r="D1685" s="4" t="s">
        <v>9791</v>
      </c>
      <c r="E1685" s="4" t="s">
        <v>29573</v>
      </c>
      <c r="F1685" s="4">
        <v>-1.0</v>
      </c>
      <c r="G1685" s="29"/>
    </row>
    <row r="1686">
      <c r="A1686" s="4" t="s">
        <v>24947</v>
      </c>
      <c r="B1686" s="4" t="s">
        <v>19597</v>
      </c>
      <c r="C1686" s="4" t="s">
        <v>23432</v>
      </c>
      <c r="D1686" s="4" t="s">
        <v>9793</v>
      </c>
      <c r="E1686" s="4" t="s">
        <v>29511</v>
      </c>
      <c r="F1686" s="4">
        <v>-1.0</v>
      </c>
      <c r="G1686" s="29"/>
    </row>
    <row r="1687">
      <c r="A1687" s="4" t="s">
        <v>24947</v>
      </c>
      <c r="B1687" s="4" t="s">
        <v>21329</v>
      </c>
      <c r="C1687" s="4" t="s">
        <v>23119</v>
      </c>
      <c r="D1687" s="4" t="s">
        <v>21330</v>
      </c>
      <c r="E1687" s="4" t="s">
        <v>29503</v>
      </c>
      <c r="F1687" s="4">
        <v>-1.0</v>
      </c>
      <c r="G1687" s="29"/>
    </row>
    <row r="1688">
      <c r="A1688" s="4" t="s">
        <v>24978</v>
      </c>
      <c r="B1688" s="4" t="s">
        <v>14129</v>
      </c>
      <c r="C1688" s="4" t="s">
        <v>23127</v>
      </c>
      <c r="D1688" s="4" t="s">
        <v>3751</v>
      </c>
      <c r="E1688" s="4" t="s">
        <v>29510</v>
      </c>
      <c r="F1688" s="4">
        <v>-1.0</v>
      </c>
      <c r="G1688" s="29"/>
    </row>
    <row r="1689">
      <c r="A1689" s="4" t="s">
        <v>24978</v>
      </c>
      <c r="B1689" s="4" t="s">
        <v>14118</v>
      </c>
      <c r="C1689" s="4" t="s">
        <v>23119</v>
      </c>
      <c r="D1689" s="4" t="s">
        <v>3753</v>
      </c>
      <c r="E1689" s="4" t="s">
        <v>29511</v>
      </c>
      <c r="F1689" s="4">
        <v>-1.0</v>
      </c>
      <c r="G1689" s="29"/>
    </row>
    <row r="1690">
      <c r="A1690" s="4" t="s">
        <v>24951</v>
      </c>
      <c r="B1690" s="4" t="s">
        <v>21027</v>
      </c>
      <c r="C1690" s="4" t="s">
        <v>23599</v>
      </c>
      <c r="D1690" s="4" t="s">
        <v>9797</v>
      </c>
      <c r="E1690" s="4" t="s">
        <v>29549</v>
      </c>
      <c r="F1690" s="4">
        <v>-1.0</v>
      </c>
      <c r="G1690" s="29"/>
    </row>
    <row r="1691">
      <c r="A1691" s="4" t="s">
        <v>24951</v>
      </c>
      <c r="B1691" s="4" t="s">
        <v>21066</v>
      </c>
      <c r="C1691" s="4" t="s">
        <v>23119</v>
      </c>
      <c r="D1691" s="4" t="s">
        <v>9799</v>
      </c>
      <c r="E1691" s="4" t="s">
        <v>29509</v>
      </c>
      <c r="F1691" s="4">
        <v>-1.0</v>
      </c>
      <c r="G1691" s="29"/>
    </row>
    <row r="1692">
      <c r="A1692" s="4" t="s">
        <v>24951</v>
      </c>
      <c r="B1692" s="4" t="s">
        <v>21168</v>
      </c>
      <c r="C1692" s="4" t="s">
        <v>23599</v>
      </c>
      <c r="D1692" s="4" t="s">
        <v>9801</v>
      </c>
      <c r="E1692" s="4" t="s">
        <v>29511</v>
      </c>
      <c r="F1692" s="4">
        <v>-1.0</v>
      </c>
      <c r="G1692" s="29"/>
    </row>
    <row r="1693">
      <c r="A1693" s="4" t="s">
        <v>24951</v>
      </c>
      <c r="B1693" s="4" t="s">
        <v>21144</v>
      </c>
      <c r="C1693" s="4" t="s">
        <v>23119</v>
      </c>
      <c r="D1693" s="4" t="s">
        <v>12229</v>
      </c>
      <c r="E1693" s="4" t="s">
        <v>29525</v>
      </c>
      <c r="F1693" s="4">
        <v>-1.0</v>
      </c>
      <c r="G1693" s="29"/>
    </row>
    <row r="1694">
      <c r="A1694" s="4" t="s">
        <v>24951</v>
      </c>
      <c r="B1694" s="4" t="s">
        <v>19549</v>
      </c>
      <c r="C1694" s="4" t="s">
        <v>23599</v>
      </c>
      <c r="D1694" s="4" t="s">
        <v>9803</v>
      </c>
      <c r="E1694" s="4" t="s">
        <v>29571</v>
      </c>
      <c r="F1694" s="4">
        <v>-1.0</v>
      </c>
      <c r="G1694" s="29"/>
    </row>
    <row r="1695">
      <c r="A1695" s="4" t="s">
        <v>24951</v>
      </c>
      <c r="B1695" s="4" t="s">
        <v>21373</v>
      </c>
      <c r="C1695" s="4" t="s">
        <v>23599</v>
      </c>
      <c r="D1695" s="4" t="s">
        <v>9805</v>
      </c>
      <c r="E1695" s="4" t="s">
        <v>29532</v>
      </c>
      <c r="F1695" s="4">
        <v>-1.0</v>
      </c>
      <c r="G1695" s="29"/>
    </row>
    <row r="1696">
      <c r="A1696" s="4" t="s">
        <v>24956</v>
      </c>
      <c r="B1696" s="4" t="s">
        <v>20199</v>
      </c>
      <c r="C1696" s="4" t="s">
        <v>23115</v>
      </c>
      <c r="D1696" s="4" t="s">
        <v>9807</v>
      </c>
      <c r="E1696" s="4" t="s">
        <v>29510</v>
      </c>
      <c r="F1696" s="4">
        <v>-1.0</v>
      </c>
      <c r="G1696" s="29"/>
    </row>
    <row r="1697">
      <c r="A1697" s="4" t="s">
        <v>24957</v>
      </c>
      <c r="B1697" s="4" t="s">
        <v>20620</v>
      </c>
      <c r="C1697" s="4" t="s">
        <v>23122</v>
      </c>
      <c r="D1697" s="4" t="s">
        <v>9811</v>
      </c>
      <c r="E1697" s="4" t="s">
        <v>29809</v>
      </c>
      <c r="F1697" s="4">
        <v>1.0</v>
      </c>
      <c r="G1697" s="28" t="s">
        <v>30159</v>
      </c>
      <c r="H1697" s="4" t="s">
        <v>30240</v>
      </c>
      <c r="I1697" s="4" t="s">
        <v>29543</v>
      </c>
      <c r="J1697" s="4" t="s">
        <v>29944</v>
      </c>
    </row>
    <row r="1698">
      <c r="A1698" s="4" t="s">
        <v>24957</v>
      </c>
      <c r="B1698" s="4" t="s">
        <v>20856</v>
      </c>
      <c r="C1698" s="4" t="s">
        <v>23119</v>
      </c>
      <c r="D1698" s="4" t="s">
        <v>12230</v>
      </c>
      <c r="E1698" s="4" t="s">
        <v>29511</v>
      </c>
      <c r="F1698" s="4">
        <v>1.0</v>
      </c>
      <c r="G1698" s="28" t="s">
        <v>30159</v>
      </c>
      <c r="H1698" s="4" t="s">
        <v>30241</v>
      </c>
      <c r="I1698" s="4" t="s">
        <v>29543</v>
      </c>
      <c r="J1698" s="4" t="s">
        <v>29944</v>
      </c>
    </row>
    <row r="1699">
      <c r="A1699" s="4" t="s">
        <v>24959</v>
      </c>
      <c r="B1699" s="4" t="s">
        <v>19584</v>
      </c>
      <c r="C1699" s="4" t="s">
        <v>23137</v>
      </c>
      <c r="D1699" s="4" t="s">
        <v>9813</v>
      </c>
      <c r="E1699" s="4" t="s">
        <v>30242</v>
      </c>
      <c r="F1699" s="4">
        <v>3.0</v>
      </c>
      <c r="G1699" s="28" t="s">
        <v>30243</v>
      </c>
      <c r="H1699" s="4" t="s">
        <v>30244</v>
      </c>
      <c r="I1699" s="4" t="s">
        <v>30245</v>
      </c>
      <c r="J1699" s="4" t="s">
        <v>30233</v>
      </c>
    </row>
    <row r="1700">
      <c r="A1700" s="4" t="s">
        <v>24959</v>
      </c>
      <c r="B1700" s="4" t="s">
        <v>21090</v>
      </c>
      <c r="C1700" s="4" t="s">
        <v>23167</v>
      </c>
      <c r="D1700" s="4" t="s">
        <v>9821</v>
      </c>
      <c r="E1700" s="4" t="s">
        <v>29509</v>
      </c>
      <c r="F1700" s="4">
        <v>1.0</v>
      </c>
      <c r="G1700" s="28" t="s">
        <v>30159</v>
      </c>
      <c r="H1700" s="4" t="s">
        <v>30164</v>
      </c>
      <c r="I1700" s="4" t="s">
        <v>29543</v>
      </c>
      <c r="J1700" s="4" t="s">
        <v>29944</v>
      </c>
    </row>
    <row r="1701">
      <c r="A1701" s="4" t="s">
        <v>24959</v>
      </c>
      <c r="B1701" s="4" t="s">
        <v>21339</v>
      </c>
      <c r="C1701" s="4" t="s">
        <v>23432</v>
      </c>
      <c r="D1701" s="4">
        <v>5.0</v>
      </c>
      <c r="E1701" s="4" t="s">
        <v>29511</v>
      </c>
      <c r="F1701" s="4">
        <v>-1.0</v>
      </c>
      <c r="G1701" s="29"/>
    </row>
    <row r="1702">
      <c r="A1702" s="4" t="s">
        <v>24959</v>
      </c>
      <c r="B1702" s="4" t="s">
        <v>21214</v>
      </c>
      <c r="C1702" s="4" t="s">
        <v>23137</v>
      </c>
      <c r="D1702" s="4" t="s">
        <v>9815</v>
      </c>
      <c r="E1702" s="4" t="s">
        <v>30246</v>
      </c>
      <c r="F1702" s="4">
        <v>-1.0</v>
      </c>
      <c r="G1702" s="29"/>
    </row>
    <row r="1703">
      <c r="A1703" s="4" t="s">
        <v>24959</v>
      </c>
      <c r="B1703" s="4" t="s">
        <v>21321</v>
      </c>
      <c r="C1703" s="4" t="s">
        <v>23432</v>
      </c>
      <c r="D1703" s="4" t="s">
        <v>9817</v>
      </c>
      <c r="E1703" s="4" t="s">
        <v>29511</v>
      </c>
      <c r="F1703" s="4">
        <v>-1.0</v>
      </c>
      <c r="G1703" s="29"/>
    </row>
    <row r="1704">
      <c r="A1704" s="4" t="s">
        <v>24959</v>
      </c>
      <c r="B1704" s="4" t="s">
        <v>21002</v>
      </c>
      <c r="C1704" s="4" t="s">
        <v>23137</v>
      </c>
      <c r="D1704" s="4" t="s">
        <v>9819</v>
      </c>
      <c r="E1704" s="4" t="s">
        <v>29509</v>
      </c>
      <c r="F1704" s="4">
        <v>-1.0</v>
      </c>
      <c r="G1704" s="29"/>
    </row>
    <row r="1705">
      <c r="A1705" s="4" t="s">
        <v>24964</v>
      </c>
      <c r="B1705" s="4" t="s">
        <v>20812</v>
      </c>
      <c r="C1705" s="4" t="s">
        <v>23119</v>
      </c>
      <c r="D1705" s="4" t="s">
        <v>9823</v>
      </c>
      <c r="E1705" s="4" t="s">
        <v>29532</v>
      </c>
      <c r="F1705" s="4">
        <v>4.0</v>
      </c>
      <c r="G1705" s="4" t="s">
        <v>30247</v>
      </c>
      <c r="H1705" s="28" t="s">
        <v>30248</v>
      </c>
      <c r="I1705" s="4" t="s">
        <v>30249</v>
      </c>
      <c r="J1705" s="4" t="s">
        <v>30250</v>
      </c>
    </row>
    <row r="1706">
      <c r="A1706" s="4" t="s">
        <v>24967</v>
      </c>
      <c r="B1706" s="4" t="s">
        <v>21230</v>
      </c>
      <c r="C1706" s="4" t="s">
        <v>23379</v>
      </c>
      <c r="D1706" s="4" t="s">
        <v>12231</v>
      </c>
      <c r="E1706" s="4" t="s">
        <v>29492</v>
      </c>
      <c r="F1706" s="4">
        <v>-1.0</v>
      </c>
      <c r="G1706" s="29"/>
    </row>
    <row r="1707">
      <c r="A1707" s="4" t="s">
        <v>24967</v>
      </c>
      <c r="B1707" s="4" t="s">
        <v>21306</v>
      </c>
      <c r="C1707" s="4" t="s">
        <v>23127</v>
      </c>
      <c r="D1707" s="4" t="s">
        <v>9825</v>
      </c>
      <c r="E1707" s="4" t="s">
        <v>29502</v>
      </c>
      <c r="F1707" s="4">
        <v>-1.0</v>
      </c>
      <c r="G1707" s="29"/>
    </row>
    <row r="1708">
      <c r="A1708" s="4" t="s">
        <v>24968</v>
      </c>
      <c r="B1708" s="4" t="s">
        <v>20954</v>
      </c>
      <c r="C1708" s="4" t="s">
        <v>23122</v>
      </c>
      <c r="D1708" s="4" t="s">
        <v>256</v>
      </c>
      <c r="E1708" s="4" t="s">
        <v>29492</v>
      </c>
      <c r="F1708" s="4">
        <v>-1.0</v>
      </c>
      <c r="G1708" s="29"/>
    </row>
    <row r="1709">
      <c r="A1709" s="4" t="s">
        <v>24971</v>
      </c>
      <c r="B1709" s="4" t="s">
        <v>19822</v>
      </c>
      <c r="C1709" s="4" t="s">
        <v>23432</v>
      </c>
      <c r="D1709" s="4" t="s">
        <v>9831</v>
      </c>
      <c r="E1709" s="4" t="s">
        <v>29492</v>
      </c>
      <c r="F1709" s="4">
        <v>2.0</v>
      </c>
      <c r="G1709" s="28" t="s">
        <v>30251</v>
      </c>
      <c r="H1709" s="4" t="s">
        <v>30252</v>
      </c>
      <c r="I1709" s="4" t="s">
        <v>30253</v>
      </c>
      <c r="J1709" s="4" t="s">
        <v>30254</v>
      </c>
    </row>
    <row r="1710">
      <c r="A1710" s="4" t="s">
        <v>24971</v>
      </c>
      <c r="B1710" s="4" t="s">
        <v>19756</v>
      </c>
      <c r="C1710" s="4" t="s">
        <v>23119</v>
      </c>
      <c r="D1710" s="4" t="s">
        <v>9833</v>
      </c>
      <c r="E1710" s="4" t="s">
        <v>29510</v>
      </c>
      <c r="F1710" s="4">
        <v>2.0</v>
      </c>
      <c r="G1710" s="28" t="s">
        <v>30255</v>
      </c>
      <c r="H1710" s="4" t="s">
        <v>30256</v>
      </c>
      <c r="I1710" s="4" t="s">
        <v>30057</v>
      </c>
      <c r="J1710" s="4" t="s">
        <v>30058</v>
      </c>
    </row>
    <row r="1711">
      <c r="A1711" s="4" t="s">
        <v>24971</v>
      </c>
      <c r="B1711" s="4" t="s">
        <v>20053</v>
      </c>
      <c r="C1711" s="4" t="s">
        <v>23137</v>
      </c>
      <c r="D1711" s="4" t="s">
        <v>9835</v>
      </c>
      <c r="E1711" s="4" t="s">
        <v>29513</v>
      </c>
      <c r="F1711" s="4">
        <v>1.0</v>
      </c>
      <c r="G1711" s="28" t="s">
        <v>30159</v>
      </c>
      <c r="H1711" s="4" t="s">
        <v>30209</v>
      </c>
      <c r="I1711" s="4" t="s">
        <v>29543</v>
      </c>
      <c r="J1711" s="4" t="s">
        <v>29944</v>
      </c>
    </row>
    <row r="1712">
      <c r="A1712" s="4" t="s">
        <v>24971</v>
      </c>
      <c r="B1712" s="4" t="s">
        <v>19976</v>
      </c>
      <c r="C1712" s="4" t="s">
        <v>23119</v>
      </c>
      <c r="D1712" s="4" t="s">
        <v>9837</v>
      </c>
      <c r="E1712" s="4" t="s">
        <v>29562</v>
      </c>
      <c r="F1712" s="4">
        <v>1.0</v>
      </c>
      <c r="G1712" s="28" t="s">
        <v>29530</v>
      </c>
      <c r="H1712" s="4" t="s">
        <v>30209</v>
      </c>
      <c r="I1712" s="4" t="s">
        <v>29543</v>
      </c>
      <c r="J1712" s="4" t="s">
        <v>29944</v>
      </c>
    </row>
    <row r="1713">
      <c r="A1713" s="4" t="s">
        <v>24971</v>
      </c>
      <c r="B1713" s="4" t="s">
        <v>19938</v>
      </c>
      <c r="C1713" s="4" t="s">
        <v>23432</v>
      </c>
      <c r="D1713" s="4" t="s">
        <v>9841</v>
      </c>
      <c r="E1713" s="4" t="s">
        <v>29510</v>
      </c>
      <c r="F1713" s="4">
        <v>1.0</v>
      </c>
      <c r="G1713" s="28" t="s">
        <v>30181</v>
      </c>
      <c r="H1713" s="4" t="s">
        <v>30257</v>
      </c>
      <c r="I1713" s="4" t="s">
        <v>30258</v>
      </c>
      <c r="J1713" s="4" t="s">
        <v>29944</v>
      </c>
    </row>
    <row r="1714">
      <c r="A1714" s="4" t="s">
        <v>24971</v>
      </c>
      <c r="B1714" s="4" t="s">
        <v>21081</v>
      </c>
      <c r="C1714" s="4" t="s">
        <v>23119</v>
      </c>
      <c r="D1714" s="4" t="s">
        <v>9843</v>
      </c>
      <c r="E1714" s="4" t="s">
        <v>29511</v>
      </c>
      <c r="F1714" s="4">
        <v>1.0</v>
      </c>
      <c r="G1714" s="28" t="s">
        <v>30159</v>
      </c>
      <c r="H1714" s="4" t="s">
        <v>30164</v>
      </c>
      <c r="I1714" s="4" t="s">
        <v>29543</v>
      </c>
      <c r="J1714" s="4" t="s">
        <v>29944</v>
      </c>
    </row>
    <row r="1715">
      <c r="A1715" s="4" t="s">
        <v>24971</v>
      </c>
      <c r="B1715" s="4" t="s">
        <v>19612</v>
      </c>
      <c r="C1715" s="4" t="s">
        <v>23432</v>
      </c>
      <c r="D1715" s="4" t="s">
        <v>9827</v>
      </c>
      <c r="E1715" s="4" t="s">
        <v>29510</v>
      </c>
      <c r="F1715" s="4">
        <v>-1.0</v>
      </c>
      <c r="G1715" s="29"/>
    </row>
    <row r="1716">
      <c r="A1716" s="4" t="s">
        <v>24971</v>
      </c>
      <c r="B1716" s="4" t="s">
        <v>19721</v>
      </c>
      <c r="C1716" s="4" t="s">
        <v>23119</v>
      </c>
      <c r="D1716" s="4" t="s">
        <v>9829</v>
      </c>
      <c r="E1716" s="4" t="s">
        <v>29557</v>
      </c>
      <c r="F1716" s="4">
        <v>-1.0</v>
      </c>
      <c r="G1716" s="29"/>
    </row>
    <row r="1717">
      <c r="A1717" s="4" t="s">
        <v>24971</v>
      </c>
      <c r="B1717" s="4" t="s">
        <v>20864</v>
      </c>
      <c r="C1717" s="4" t="s">
        <v>23119</v>
      </c>
      <c r="D1717" s="4" t="s">
        <v>9847</v>
      </c>
      <c r="E1717" s="4" t="s">
        <v>29571</v>
      </c>
      <c r="F1717" s="4">
        <v>-1.0</v>
      </c>
      <c r="G1717" s="29"/>
    </row>
    <row r="1718">
      <c r="A1718" s="4" t="s">
        <v>24971</v>
      </c>
      <c r="B1718" s="4" t="s">
        <v>20872</v>
      </c>
      <c r="C1718" s="4" t="s">
        <v>23119</v>
      </c>
      <c r="D1718" s="4" t="s">
        <v>9848</v>
      </c>
      <c r="E1718" s="4" t="s">
        <v>29509</v>
      </c>
      <c r="F1718" s="4">
        <v>-1.0</v>
      </c>
      <c r="G1718" s="29"/>
    </row>
    <row r="1719">
      <c r="A1719" s="4" t="s">
        <v>24971</v>
      </c>
      <c r="B1719" s="4" t="s">
        <v>20990</v>
      </c>
      <c r="C1719" s="4" t="s">
        <v>23119</v>
      </c>
      <c r="D1719" s="4" t="s">
        <v>9850</v>
      </c>
      <c r="E1719" s="4" t="s">
        <v>29511</v>
      </c>
      <c r="F1719" s="4">
        <v>-1.0</v>
      </c>
      <c r="G1719" s="29"/>
    </row>
    <row r="1720">
      <c r="A1720" s="4" t="s">
        <v>24971</v>
      </c>
      <c r="B1720" s="4" t="s">
        <v>19859</v>
      </c>
      <c r="C1720" s="4" t="s">
        <v>23137</v>
      </c>
      <c r="D1720" s="4" t="s">
        <v>9839</v>
      </c>
      <c r="E1720" s="4" t="s">
        <v>29503</v>
      </c>
      <c r="F1720" s="4">
        <v>-1.0</v>
      </c>
      <c r="G1720" s="29"/>
    </row>
    <row r="1721">
      <c r="A1721" s="4" t="s">
        <v>24971</v>
      </c>
      <c r="B1721" s="4" t="s">
        <v>21010</v>
      </c>
      <c r="C1721" s="4" t="s">
        <v>23432</v>
      </c>
      <c r="D1721" s="4" t="s">
        <v>9845</v>
      </c>
      <c r="E1721" s="4" t="s">
        <v>29843</v>
      </c>
      <c r="F1721" s="4">
        <v>-1.0</v>
      </c>
      <c r="G1721" s="29"/>
    </row>
    <row r="1722">
      <c r="A1722" s="4" t="s">
        <v>24976</v>
      </c>
      <c r="B1722" s="4" t="s">
        <v>20101</v>
      </c>
      <c r="C1722" s="4" t="s">
        <v>23119</v>
      </c>
      <c r="D1722" s="4" t="s">
        <v>9852</v>
      </c>
      <c r="E1722" s="4" t="s">
        <v>29544</v>
      </c>
      <c r="F1722" s="4">
        <v>-1.0</v>
      </c>
      <c r="G1722" s="29"/>
    </row>
    <row r="1723">
      <c r="A1723" s="4" t="s">
        <v>25000</v>
      </c>
      <c r="B1723" s="4" t="s">
        <v>13027</v>
      </c>
      <c r="C1723" s="4" t="s">
        <v>23119</v>
      </c>
      <c r="D1723" s="4" t="s">
        <v>3759</v>
      </c>
      <c r="E1723" s="4" t="s">
        <v>29917</v>
      </c>
      <c r="F1723" s="4">
        <v>1.0</v>
      </c>
      <c r="G1723" s="28" t="s">
        <v>30050</v>
      </c>
      <c r="H1723" s="4" t="s">
        <v>12078</v>
      </c>
      <c r="I1723" s="4" t="s">
        <v>29543</v>
      </c>
      <c r="J1723" s="4" t="s">
        <v>29944</v>
      </c>
    </row>
    <row r="1724">
      <c r="A1724" s="4" t="s">
        <v>25000</v>
      </c>
      <c r="B1724" s="4" t="s">
        <v>13364</v>
      </c>
      <c r="C1724" s="4" t="s">
        <v>23122</v>
      </c>
      <c r="D1724" s="4" t="s">
        <v>3755</v>
      </c>
      <c r="E1724" s="4" t="s">
        <v>29492</v>
      </c>
      <c r="F1724" s="4">
        <v>-1.0</v>
      </c>
      <c r="G1724" s="29"/>
    </row>
    <row r="1725">
      <c r="A1725" s="4" t="s">
        <v>25000</v>
      </c>
      <c r="B1725" s="4" t="s">
        <v>13196</v>
      </c>
      <c r="C1725" s="4" t="s">
        <v>23122</v>
      </c>
      <c r="D1725" s="4" t="s">
        <v>3757</v>
      </c>
      <c r="E1725" s="4" t="s">
        <v>29492</v>
      </c>
      <c r="F1725" s="4">
        <v>-1.0</v>
      </c>
      <c r="G1725" s="29"/>
    </row>
    <row r="1726">
      <c r="A1726" s="4" t="s">
        <v>24979</v>
      </c>
      <c r="B1726" s="4" t="s">
        <v>20401</v>
      </c>
      <c r="C1726" s="4" t="s">
        <v>23167</v>
      </c>
      <c r="D1726" s="4" t="s">
        <v>1003</v>
      </c>
      <c r="E1726" s="4" t="s">
        <v>29507</v>
      </c>
      <c r="F1726" s="4">
        <v>1.0</v>
      </c>
      <c r="G1726" s="28" t="s">
        <v>30259</v>
      </c>
      <c r="H1726" s="4" t="s">
        <v>30235</v>
      </c>
      <c r="I1726" s="4" t="s">
        <v>29543</v>
      </c>
      <c r="J1726" s="4" t="s">
        <v>29944</v>
      </c>
    </row>
    <row r="1727">
      <c r="A1727" s="4" t="s">
        <v>24979</v>
      </c>
      <c r="B1727" s="4" t="s">
        <v>20300</v>
      </c>
      <c r="C1727" s="4" t="s">
        <v>23127</v>
      </c>
      <c r="D1727" s="4" t="s">
        <v>1005</v>
      </c>
      <c r="E1727" s="4" t="s">
        <v>29557</v>
      </c>
      <c r="F1727" s="4">
        <v>-1.0</v>
      </c>
      <c r="G1727" s="29"/>
    </row>
    <row r="1728">
      <c r="A1728" s="4" t="s">
        <v>24980</v>
      </c>
      <c r="B1728" s="4" t="s">
        <v>20009</v>
      </c>
      <c r="C1728" s="4" t="s">
        <v>23122</v>
      </c>
      <c r="D1728" s="4" t="s">
        <v>9857</v>
      </c>
      <c r="E1728" s="4" t="s">
        <v>29511</v>
      </c>
      <c r="F1728" s="4">
        <v>3.0</v>
      </c>
      <c r="G1728" s="28" t="s">
        <v>30260</v>
      </c>
      <c r="H1728" s="4" t="s">
        <v>30261</v>
      </c>
      <c r="I1728" s="4" t="s">
        <v>30262</v>
      </c>
      <c r="J1728" s="4" t="s">
        <v>30263</v>
      </c>
    </row>
    <row r="1729">
      <c r="A1729" s="4" t="s">
        <v>24980</v>
      </c>
      <c r="B1729" s="4" t="s">
        <v>20027</v>
      </c>
      <c r="C1729" s="4" t="s">
        <v>23122</v>
      </c>
      <c r="D1729" s="4" t="s">
        <v>9855</v>
      </c>
      <c r="E1729" s="4" t="s">
        <v>29497</v>
      </c>
      <c r="F1729" s="4">
        <v>2.0</v>
      </c>
      <c r="G1729" s="28" t="s">
        <v>30153</v>
      </c>
      <c r="H1729" s="4" t="s">
        <v>30264</v>
      </c>
      <c r="I1729" s="4" t="s">
        <v>30057</v>
      </c>
      <c r="J1729" s="4" t="s">
        <v>30058</v>
      </c>
    </row>
    <row r="1730">
      <c r="A1730" s="4" t="s">
        <v>24980</v>
      </c>
      <c r="B1730" s="4" t="s">
        <v>19887</v>
      </c>
      <c r="C1730" s="4" t="s">
        <v>23122</v>
      </c>
      <c r="D1730" s="4" t="s">
        <v>9859</v>
      </c>
      <c r="E1730" s="4" t="s">
        <v>29513</v>
      </c>
      <c r="F1730" s="4">
        <v>2.0</v>
      </c>
      <c r="G1730" s="28" t="s">
        <v>30265</v>
      </c>
      <c r="H1730" s="4" t="s">
        <v>30264</v>
      </c>
      <c r="I1730" s="4" t="s">
        <v>30057</v>
      </c>
      <c r="J1730" s="4" t="s">
        <v>30058</v>
      </c>
    </row>
    <row r="1731">
      <c r="A1731" s="4" t="s">
        <v>24986</v>
      </c>
      <c r="B1731" s="4" t="s">
        <v>20506</v>
      </c>
      <c r="C1731" s="4" t="s">
        <v>23119</v>
      </c>
      <c r="D1731" s="4" t="s">
        <v>9863</v>
      </c>
      <c r="E1731" s="4" t="s">
        <v>29511</v>
      </c>
      <c r="F1731" s="4">
        <v>1.0</v>
      </c>
      <c r="G1731" s="28" t="s">
        <v>30159</v>
      </c>
      <c r="H1731" s="4" t="s">
        <v>30240</v>
      </c>
      <c r="I1731" s="4" t="s">
        <v>29543</v>
      </c>
      <c r="J1731" s="4" t="s">
        <v>29944</v>
      </c>
    </row>
    <row r="1732">
      <c r="A1732" s="4" t="s">
        <v>24986</v>
      </c>
      <c r="B1732" s="4" t="s">
        <v>20381</v>
      </c>
      <c r="C1732" s="4" t="s">
        <v>23122</v>
      </c>
      <c r="D1732" s="4" t="s">
        <v>9865</v>
      </c>
      <c r="E1732" s="4" t="s">
        <v>30266</v>
      </c>
      <c r="F1732" s="4">
        <v>1.0</v>
      </c>
      <c r="G1732" s="28" t="s">
        <v>30267</v>
      </c>
      <c r="H1732" s="4" t="s">
        <v>29943</v>
      </c>
      <c r="I1732" s="4" t="s">
        <v>29543</v>
      </c>
      <c r="J1732" s="4" t="s">
        <v>29944</v>
      </c>
    </row>
    <row r="1733">
      <c r="A1733" s="4" t="s">
        <v>24986</v>
      </c>
      <c r="B1733" s="4" t="s">
        <v>20436</v>
      </c>
      <c r="C1733" s="4" t="s">
        <v>23127</v>
      </c>
      <c r="D1733" s="4" t="s">
        <v>9861</v>
      </c>
      <c r="E1733" s="4" t="s">
        <v>29492</v>
      </c>
      <c r="F1733" s="4">
        <v>-1.0</v>
      </c>
      <c r="G1733" s="29"/>
    </row>
    <row r="1734">
      <c r="A1734" s="4" t="s">
        <v>24989</v>
      </c>
      <c r="B1734" s="4" t="s">
        <v>19873</v>
      </c>
      <c r="C1734" s="4" t="s">
        <v>24784</v>
      </c>
      <c r="D1734" s="4" t="s">
        <v>9867</v>
      </c>
      <c r="E1734" s="4" t="s">
        <v>29509</v>
      </c>
      <c r="F1734" s="4">
        <v>1.0</v>
      </c>
      <c r="G1734" s="28" t="s">
        <v>30159</v>
      </c>
      <c r="H1734" s="4" t="s">
        <v>30268</v>
      </c>
      <c r="I1734" s="4" t="s">
        <v>29543</v>
      </c>
      <c r="J1734" s="4" t="s">
        <v>29944</v>
      </c>
    </row>
    <row r="1735">
      <c r="A1735" s="4" t="s">
        <v>24989</v>
      </c>
      <c r="B1735" s="4" t="s">
        <v>19921</v>
      </c>
      <c r="C1735" s="4" t="s">
        <v>23122</v>
      </c>
      <c r="D1735" s="4" t="s">
        <v>9869</v>
      </c>
      <c r="E1735" s="4" t="s">
        <v>29526</v>
      </c>
      <c r="F1735" s="4">
        <v>-1.0</v>
      </c>
      <c r="G1735" s="29"/>
    </row>
    <row r="1736">
      <c r="A1736" s="4" t="s">
        <v>24992</v>
      </c>
      <c r="B1736" s="4" t="s">
        <v>20211</v>
      </c>
      <c r="C1736" s="4" t="s">
        <v>23122</v>
      </c>
      <c r="D1736" s="4" t="s">
        <v>2426</v>
      </c>
      <c r="E1736" s="4" t="s">
        <v>29507</v>
      </c>
      <c r="F1736" s="4">
        <v>2.0</v>
      </c>
      <c r="G1736" s="28" t="s">
        <v>30269</v>
      </c>
      <c r="H1736" s="4" t="s">
        <v>30270</v>
      </c>
      <c r="I1736" s="4" t="s">
        <v>30057</v>
      </c>
      <c r="J1736" s="4" t="s">
        <v>30058</v>
      </c>
    </row>
    <row r="1737">
      <c r="A1737" s="4" t="s">
        <v>24994</v>
      </c>
      <c r="B1737" s="4" t="s">
        <v>19709</v>
      </c>
      <c r="C1737" s="4" t="s">
        <v>23122</v>
      </c>
      <c r="D1737" s="4" t="s">
        <v>9872</v>
      </c>
      <c r="E1737" s="4" t="s">
        <v>29492</v>
      </c>
      <c r="F1737" s="4">
        <v>1.0</v>
      </c>
      <c r="G1737" s="28" t="s">
        <v>30159</v>
      </c>
      <c r="H1737" s="4" t="s">
        <v>12078</v>
      </c>
      <c r="I1737" s="4" t="s">
        <v>29543</v>
      </c>
      <c r="J1737" s="4" t="s">
        <v>29944</v>
      </c>
    </row>
    <row r="1738">
      <c r="A1738" s="4" t="s">
        <v>24994</v>
      </c>
      <c r="B1738" s="4" t="s">
        <v>19935</v>
      </c>
      <c r="C1738" s="4" t="s">
        <v>23119</v>
      </c>
      <c r="D1738" s="4" t="s">
        <v>9882</v>
      </c>
      <c r="E1738" s="4" t="s">
        <v>30034</v>
      </c>
      <c r="F1738" s="4">
        <v>1.0</v>
      </c>
      <c r="G1738" s="28" t="s">
        <v>30271</v>
      </c>
      <c r="H1738" s="4" t="s">
        <v>30210</v>
      </c>
      <c r="I1738" s="4" t="s">
        <v>29543</v>
      </c>
      <c r="J1738" s="4" t="s">
        <v>29944</v>
      </c>
    </row>
    <row r="1739">
      <c r="A1739" s="4" t="s">
        <v>24994</v>
      </c>
      <c r="B1739" s="4" t="s">
        <v>19811</v>
      </c>
      <c r="C1739" s="4" t="s">
        <v>23167</v>
      </c>
      <c r="D1739" s="4" t="s">
        <v>9874</v>
      </c>
      <c r="E1739" s="4" t="s">
        <v>29557</v>
      </c>
      <c r="F1739" s="4">
        <v>-1.0</v>
      </c>
      <c r="G1739" s="29"/>
    </row>
    <row r="1740">
      <c r="A1740" s="4" t="s">
        <v>24994</v>
      </c>
      <c r="B1740" s="4" t="s">
        <v>19767</v>
      </c>
      <c r="C1740" s="4" t="s">
        <v>23122</v>
      </c>
      <c r="D1740" s="4" t="s">
        <v>12232</v>
      </c>
      <c r="E1740" s="4" t="s">
        <v>29492</v>
      </c>
      <c r="F1740" s="4">
        <v>-1.0</v>
      </c>
      <c r="G1740" s="29"/>
    </row>
    <row r="1741">
      <c r="A1741" s="4" t="s">
        <v>24994</v>
      </c>
      <c r="B1741" s="4" t="s">
        <v>20049</v>
      </c>
      <c r="C1741" s="4" t="s">
        <v>23167</v>
      </c>
      <c r="D1741" s="4" t="s">
        <v>9876</v>
      </c>
      <c r="E1741" s="4" t="s">
        <v>29557</v>
      </c>
      <c r="F1741" s="4">
        <v>-1.0</v>
      </c>
      <c r="G1741" s="29"/>
    </row>
    <row r="1742">
      <c r="A1742" s="4" t="s">
        <v>24994</v>
      </c>
      <c r="B1742" s="4" t="s">
        <v>19981</v>
      </c>
      <c r="C1742" s="4" t="s">
        <v>23122</v>
      </c>
      <c r="D1742" s="4" t="s">
        <v>9878</v>
      </c>
      <c r="E1742" s="4" t="s">
        <v>29492</v>
      </c>
      <c r="F1742" s="4">
        <v>-1.0</v>
      </c>
      <c r="G1742" s="29"/>
    </row>
    <row r="1743">
      <c r="A1743" s="4" t="s">
        <v>24994</v>
      </c>
      <c r="B1743" s="4" t="s">
        <v>19864</v>
      </c>
      <c r="C1743" s="4" t="s">
        <v>23167</v>
      </c>
      <c r="D1743" s="4" t="s">
        <v>9880</v>
      </c>
      <c r="E1743" s="4" t="s">
        <v>29557</v>
      </c>
      <c r="F1743" s="4">
        <v>-1.0</v>
      </c>
      <c r="G1743" s="29"/>
    </row>
    <row r="1744">
      <c r="A1744" s="4" t="s">
        <v>24995</v>
      </c>
      <c r="B1744" s="4" t="s">
        <v>20126</v>
      </c>
      <c r="C1744" s="4" t="s">
        <v>23167</v>
      </c>
      <c r="D1744" s="4" t="s">
        <v>9884</v>
      </c>
      <c r="E1744" s="4" t="s">
        <v>29767</v>
      </c>
      <c r="F1744" s="4">
        <v>4.0</v>
      </c>
      <c r="G1744" s="28" t="s">
        <v>30272</v>
      </c>
      <c r="H1744" s="4" t="s">
        <v>30273</v>
      </c>
      <c r="I1744" s="4" t="s">
        <v>30274</v>
      </c>
      <c r="J1744" s="4" t="s">
        <v>30275</v>
      </c>
    </row>
    <row r="1745">
      <c r="A1745" s="4" t="s">
        <v>24995</v>
      </c>
      <c r="B1745" s="4" t="s">
        <v>20117</v>
      </c>
      <c r="C1745" s="4" t="s">
        <v>23122</v>
      </c>
      <c r="D1745" s="4" t="s">
        <v>12233</v>
      </c>
      <c r="E1745" s="4" t="s">
        <v>29509</v>
      </c>
      <c r="F1745" s="4">
        <v>1.0</v>
      </c>
      <c r="G1745" s="28" t="s">
        <v>30205</v>
      </c>
      <c r="H1745" s="4" t="s">
        <v>30276</v>
      </c>
      <c r="I1745" s="4" t="s">
        <v>30106</v>
      </c>
      <c r="J1745" s="4" t="s">
        <v>29944</v>
      </c>
    </row>
    <row r="1746">
      <c r="A1746" s="4" t="s">
        <v>24998</v>
      </c>
      <c r="B1746" s="4" t="s">
        <v>19605</v>
      </c>
      <c r="C1746" s="4" t="s">
        <v>23127</v>
      </c>
      <c r="D1746" s="4" t="s">
        <v>9890</v>
      </c>
      <c r="E1746" s="4" t="s">
        <v>29492</v>
      </c>
      <c r="F1746" s="4">
        <v>1.0</v>
      </c>
      <c r="G1746" s="28" t="s">
        <v>30205</v>
      </c>
      <c r="H1746" s="4" t="s">
        <v>30182</v>
      </c>
      <c r="I1746" s="4" t="s">
        <v>29543</v>
      </c>
      <c r="J1746" s="4" t="s">
        <v>29944</v>
      </c>
    </row>
    <row r="1747">
      <c r="A1747" s="4" t="s">
        <v>24998</v>
      </c>
      <c r="B1747" s="4" t="s">
        <v>19827</v>
      </c>
      <c r="C1747" s="4" t="s">
        <v>23127</v>
      </c>
      <c r="D1747" s="4" t="s">
        <v>9886</v>
      </c>
      <c r="E1747" s="4" t="s">
        <v>29507</v>
      </c>
      <c r="F1747" s="4">
        <v>-1.0</v>
      </c>
      <c r="G1747" s="29"/>
    </row>
    <row r="1748">
      <c r="A1748" s="4" t="s">
        <v>24998</v>
      </c>
      <c r="B1748" s="4" t="s">
        <v>19755</v>
      </c>
      <c r="C1748" s="4" t="s">
        <v>23119</v>
      </c>
      <c r="D1748" s="4" t="s">
        <v>9888</v>
      </c>
      <c r="E1748" s="4" t="s">
        <v>29502</v>
      </c>
      <c r="F1748" s="4">
        <v>-1.0</v>
      </c>
      <c r="G1748" s="29"/>
    </row>
    <row r="1749">
      <c r="A1749" s="4" t="s">
        <v>24998</v>
      </c>
      <c r="B1749" s="4" t="s">
        <v>19733</v>
      </c>
      <c r="C1749" s="4" t="s">
        <v>23115</v>
      </c>
      <c r="D1749" s="4" t="s">
        <v>9892</v>
      </c>
      <c r="E1749" s="4" t="s">
        <v>29507</v>
      </c>
      <c r="F1749" s="4">
        <v>-1.0</v>
      </c>
      <c r="G1749" s="29"/>
    </row>
    <row r="1750">
      <c r="A1750" s="4" t="s">
        <v>24999</v>
      </c>
      <c r="B1750" s="4" t="s">
        <v>20814</v>
      </c>
      <c r="C1750" s="4" t="s">
        <v>23127</v>
      </c>
      <c r="D1750" s="4" t="s">
        <v>462</v>
      </c>
      <c r="E1750" s="4" t="s">
        <v>29573</v>
      </c>
      <c r="F1750" s="4">
        <v>-1.0</v>
      </c>
      <c r="G1750" s="29"/>
    </row>
    <row r="1751">
      <c r="A1751" s="4" t="s">
        <v>24999</v>
      </c>
      <c r="B1751" s="4" t="s">
        <v>20795</v>
      </c>
      <c r="C1751" s="4" t="s">
        <v>23167</v>
      </c>
      <c r="D1751" s="4" t="s">
        <v>464</v>
      </c>
      <c r="E1751" s="4" t="s">
        <v>29507</v>
      </c>
      <c r="F1751" s="4">
        <v>-1.0</v>
      </c>
      <c r="G1751" s="29"/>
    </row>
    <row r="1752">
      <c r="A1752" s="4" t="s">
        <v>24999</v>
      </c>
      <c r="B1752" s="4" t="s">
        <v>20913</v>
      </c>
      <c r="C1752" s="4" t="s">
        <v>23119</v>
      </c>
      <c r="D1752" s="4" t="s">
        <v>466</v>
      </c>
      <c r="E1752" s="4" t="s">
        <v>29525</v>
      </c>
      <c r="F1752" s="4">
        <v>-1.0</v>
      </c>
      <c r="G1752" s="29"/>
    </row>
    <row r="1753">
      <c r="A1753" s="4" t="s">
        <v>25021</v>
      </c>
      <c r="B1753" s="4" t="s">
        <v>13814</v>
      </c>
      <c r="C1753" s="4" t="s">
        <v>23119</v>
      </c>
      <c r="D1753" s="4" t="s">
        <v>3761</v>
      </c>
      <c r="E1753" s="4" t="s">
        <v>29597</v>
      </c>
      <c r="F1753" s="4">
        <v>1.0</v>
      </c>
      <c r="G1753" s="28" t="s">
        <v>29530</v>
      </c>
      <c r="H1753" s="4" t="s">
        <v>30277</v>
      </c>
      <c r="I1753" s="4" t="s">
        <v>29543</v>
      </c>
      <c r="J1753" s="4" t="s">
        <v>29944</v>
      </c>
    </row>
    <row r="1754">
      <c r="A1754" s="4" t="s">
        <v>25021</v>
      </c>
      <c r="B1754" s="4" t="s">
        <v>13780</v>
      </c>
      <c r="C1754" s="4" t="s">
        <v>23122</v>
      </c>
      <c r="D1754" s="4" t="s">
        <v>11594</v>
      </c>
      <c r="E1754" s="4" t="s">
        <v>29560</v>
      </c>
      <c r="F1754" s="4">
        <v>-1.0</v>
      </c>
      <c r="G1754" s="29"/>
    </row>
    <row r="1755">
      <c r="A1755" s="4" t="s">
        <v>25021</v>
      </c>
      <c r="B1755" s="4" t="s">
        <v>13946</v>
      </c>
      <c r="C1755" s="4" t="s">
        <v>23119</v>
      </c>
      <c r="D1755" s="4" t="s">
        <v>3763</v>
      </c>
      <c r="E1755" s="4" t="s">
        <v>29511</v>
      </c>
      <c r="F1755" s="4">
        <v>-1.0</v>
      </c>
      <c r="G1755" s="29"/>
    </row>
    <row r="1756">
      <c r="A1756" s="4" t="s">
        <v>25021</v>
      </c>
      <c r="B1756" s="4" t="s">
        <v>13962</v>
      </c>
      <c r="C1756" s="4" t="s">
        <v>23122</v>
      </c>
      <c r="D1756" s="4" t="s">
        <v>6133</v>
      </c>
      <c r="E1756" s="4" t="s">
        <v>29812</v>
      </c>
      <c r="F1756" s="4">
        <v>-1.0</v>
      </c>
      <c r="G1756" s="29"/>
    </row>
    <row r="1757">
      <c r="A1757" s="4" t="s">
        <v>25021</v>
      </c>
      <c r="B1757" s="4" t="s">
        <v>13587</v>
      </c>
      <c r="C1757" s="4" t="s">
        <v>23119</v>
      </c>
      <c r="D1757" s="4" t="s">
        <v>3765</v>
      </c>
      <c r="E1757" s="4" t="s">
        <v>29510</v>
      </c>
      <c r="F1757" s="4">
        <v>-1.0</v>
      </c>
      <c r="G1757" s="29"/>
    </row>
    <row r="1758">
      <c r="A1758" s="4" t="s">
        <v>25021</v>
      </c>
      <c r="B1758" s="4" t="s">
        <v>13630</v>
      </c>
      <c r="C1758" s="4" t="s">
        <v>23122</v>
      </c>
      <c r="D1758" s="4" t="s">
        <v>3767</v>
      </c>
      <c r="E1758" s="4" t="s">
        <v>29511</v>
      </c>
      <c r="F1758" s="4">
        <v>-1.0</v>
      </c>
      <c r="G1758" s="29"/>
    </row>
    <row r="1759">
      <c r="A1759" s="4" t="s">
        <v>25002</v>
      </c>
      <c r="B1759" s="4" t="s">
        <v>21375</v>
      </c>
      <c r="C1759" s="4" t="s">
        <v>23115</v>
      </c>
      <c r="D1759" s="4" t="s">
        <v>9895</v>
      </c>
      <c r="E1759" s="4" t="s">
        <v>29511</v>
      </c>
      <c r="F1759" s="4">
        <v>1.0</v>
      </c>
      <c r="G1759" s="28" t="s">
        <v>30050</v>
      </c>
      <c r="H1759" s="4" t="s">
        <v>30278</v>
      </c>
      <c r="I1759" s="4" t="s">
        <v>30106</v>
      </c>
      <c r="J1759" s="4" t="s">
        <v>29944</v>
      </c>
    </row>
    <row r="1760">
      <c r="A1760" s="4" t="s">
        <v>25002</v>
      </c>
      <c r="B1760" s="4" t="s">
        <v>19542</v>
      </c>
      <c r="C1760" s="4" t="s">
        <v>23127</v>
      </c>
      <c r="D1760" s="4" t="s">
        <v>9897</v>
      </c>
      <c r="E1760" s="4" t="s">
        <v>29507</v>
      </c>
      <c r="F1760" s="4">
        <v>-1.0</v>
      </c>
      <c r="G1760" s="29"/>
    </row>
    <row r="1761">
      <c r="A1761" s="4" t="s">
        <v>25005</v>
      </c>
      <c r="B1761" s="4" t="s">
        <v>20764</v>
      </c>
      <c r="C1761" s="4" t="s">
        <v>23127</v>
      </c>
      <c r="D1761" s="4" t="s">
        <v>9899</v>
      </c>
      <c r="E1761" s="4" t="s">
        <v>29511</v>
      </c>
      <c r="F1761" s="4">
        <v>-1.0</v>
      </c>
      <c r="G1761" s="29"/>
    </row>
    <row r="1762">
      <c r="A1762" s="4" t="s">
        <v>25005</v>
      </c>
      <c r="B1762" s="4" t="s">
        <v>20841</v>
      </c>
      <c r="C1762" s="4" t="s">
        <v>23119</v>
      </c>
      <c r="D1762" s="4" t="s">
        <v>1767</v>
      </c>
      <c r="E1762" s="4" t="s">
        <v>29507</v>
      </c>
      <c r="F1762" s="4">
        <v>-1.0</v>
      </c>
      <c r="G1762" s="29"/>
    </row>
    <row r="1763">
      <c r="A1763" s="4" t="s">
        <v>25005</v>
      </c>
      <c r="B1763" s="4" t="s">
        <v>20970</v>
      </c>
      <c r="C1763" s="4" t="s">
        <v>23127</v>
      </c>
      <c r="D1763" s="4" t="s">
        <v>1769</v>
      </c>
      <c r="E1763" s="4" t="s">
        <v>29557</v>
      </c>
      <c r="F1763" s="4">
        <v>-1.0</v>
      </c>
      <c r="G1763" s="29"/>
    </row>
    <row r="1764">
      <c r="A1764" s="4" t="s">
        <v>25005</v>
      </c>
      <c r="B1764" s="4" t="s">
        <v>20890</v>
      </c>
      <c r="C1764" s="4" t="s">
        <v>23119</v>
      </c>
      <c r="D1764" s="4" t="s">
        <v>1771</v>
      </c>
      <c r="E1764" s="4" t="s">
        <v>29511</v>
      </c>
      <c r="F1764" s="4">
        <v>-1.0</v>
      </c>
      <c r="G1764" s="29"/>
    </row>
    <row r="1765">
      <c r="A1765" s="4" t="s">
        <v>25005</v>
      </c>
      <c r="B1765" s="4" t="s">
        <v>20709</v>
      </c>
      <c r="C1765" s="4" t="s">
        <v>23127</v>
      </c>
      <c r="D1765" s="4" t="s">
        <v>1773</v>
      </c>
      <c r="E1765" s="4" t="s">
        <v>29557</v>
      </c>
      <c r="F1765" s="4">
        <v>-1.0</v>
      </c>
      <c r="G1765" s="29"/>
    </row>
    <row r="1766">
      <c r="A1766" s="4" t="s">
        <v>25006</v>
      </c>
      <c r="B1766" s="4" t="s">
        <v>20878</v>
      </c>
      <c r="C1766" s="4" t="s">
        <v>23167</v>
      </c>
      <c r="D1766" s="4" t="s">
        <v>9902</v>
      </c>
      <c r="E1766" s="4" t="s">
        <v>29507</v>
      </c>
      <c r="F1766" s="4">
        <v>1.0</v>
      </c>
      <c r="G1766" s="28" t="s">
        <v>30181</v>
      </c>
      <c r="H1766" s="4" t="s">
        <v>30235</v>
      </c>
      <c r="I1766" s="4" t="s">
        <v>29543</v>
      </c>
      <c r="J1766" s="4" t="s">
        <v>29944</v>
      </c>
    </row>
    <row r="1767">
      <c r="A1767" s="4" t="s">
        <v>25006</v>
      </c>
      <c r="B1767" s="4" t="s">
        <v>20540</v>
      </c>
      <c r="C1767" s="4" t="s">
        <v>23127</v>
      </c>
      <c r="D1767" s="4" t="s">
        <v>9906</v>
      </c>
      <c r="E1767" s="4" t="s">
        <v>29497</v>
      </c>
      <c r="F1767" s="4">
        <v>1.0</v>
      </c>
      <c r="G1767" s="28" t="s">
        <v>30205</v>
      </c>
      <c r="H1767" s="4" t="s">
        <v>12078</v>
      </c>
      <c r="I1767" s="4" t="s">
        <v>29543</v>
      </c>
      <c r="J1767" s="4" t="s">
        <v>29944</v>
      </c>
    </row>
    <row r="1768">
      <c r="A1768" s="4" t="s">
        <v>25006</v>
      </c>
      <c r="B1768" s="4" t="s">
        <v>20754</v>
      </c>
      <c r="C1768" s="4" t="s">
        <v>23115</v>
      </c>
      <c r="D1768" s="4" t="s">
        <v>9904</v>
      </c>
      <c r="E1768" s="4" t="s">
        <v>29507</v>
      </c>
      <c r="F1768" s="4">
        <v>-1.0</v>
      </c>
      <c r="G1768" s="29"/>
    </row>
    <row r="1769">
      <c r="A1769" s="4" t="s">
        <v>25006</v>
      </c>
      <c r="B1769" s="4" t="s">
        <v>20853</v>
      </c>
      <c r="C1769" s="4" t="s">
        <v>23167</v>
      </c>
      <c r="D1769" s="4" t="s">
        <v>12234</v>
      </c>
      <c r="E1769" s="4" t="s">
        <v>29525</v>
      </c>
      <c r="F1769" s="4">
        <v>-1.0</v>
      </c>
      <c r="G1769" s="29"/>
    </row>
    <row r="1770">
      <c r="A1770" s="4" t="s">
        <v>25009</v>
      </c>
      <c r="B1770" s="4" t="s">
        <v>21220</v>
      </c>
      <c r="C1770" s="4" t="s">
        <v>23122</v>
      </c>
      <c r="D1770" s="4" t="s">
        <v>12235</v>
      </c>
      <c r="E1770" s="4" t="s">
        <v>29507</v>
      </c>
      <c r="F1770" s="4">
        <v>1.0</v>
      </c>
      <c r="G1770" s="28" t="s">
        <v>29942</v>
      </c>
      <c r="H1770" s="4" t="s">
        <v>30279</v>
      </c>
      <c r="I1770" s="4" t="s">
        <v>29543</v>
      </c>
      <c r="J1770" s="4" t="s">
        <v>29944</v>
      </c>
    </row>
    <row r="1771">
      <c r="A1771" s="4" t="s">
        <v>25010</v>
      </c>
      <c r="B1771" s="4" t="s">
        <v>20597</v>
      </c>
      <c r="C1771" s="4" t="s">
        <v>23167</v>
      </c>
      <c r="D1771" s="4" t="s">
        <v>9912</v>
      </c>
      <c r="E1771" s="4" t="s">
        <v>29511</v>
      </c>
      <c r="F1771" s="4">
        <v>-1.0</v>
      </c>
      <c r="G1771" s="29"/>
    </row>
    <row r="1772">
      <c r="A1772" s="4" t="s">
        <v>25010</v>
      </c>
      <c r="B1772" s="4" t="s">
        <v>20697</v>
      </c>
      <c r="C1772" s="4" t="s">
        <v>23119</v>
      </c>
      <c r="D1772" s="4" t="s">
        <v>9914</v>
      </c>
      <c r="E1772" s="4" t="s">
        <v>29513</v>
      </c>
      <c r="F1772" s="4">
        <v>-1.0</v>
      </c>
      <c r="G1772" s="29"/>
    </row>
    <row r="1773">
      <c r="A1773" s="4" t="s">
        <v>25011</v>
      </c>
      <c r="B1773" s="4" t="s">
        <v>19941</v>
      </c>
      <c r="C1773" s="4" t="s">
        <v>23115</v>
      </c>
      <c r="D1773" s="4" t="s">
        <v>9917</v>
      </c>
      <c r="E1773" s="4" t="s">
        <v>29701</v>
      </c>
      <c r="F1773" s="4">
        <v>3.0</v>
      </c>
      <c r="G1773" s="28" t="s">
        <v>30280</v>
      </c>
      <c r="H1773" s="4" t="s">
        <v>30281</v>
      </c>
      <c r="I1773" s="4" t="s">
        <v>30245</v>
      </c>
      <c r="J1773" s="4" t="s">
        <v>30233</v>
      </c>
    </row>
    <row r="1774">
      <c r="A1774" s="4" t="s">
        <v>25015</v>
      </c>
      <c r="B1774" s="4" t="s">
        <v>20102</v>
      </c>
      <c r="C1774" s="4" t="s">
        <v>23122</v>
      </c>
      <c r="D1774" s="4" t="s">
        <v>9923</v>
      </c>
      <c r="E1774" s="4" t="s">
        <v>29513</v>
      </c>
      <c r="F1774" s="4">
        <v>2.0</v>
      </c>
      <c r="G1774" s="28" t="s">
        <v>30282</v>
      </c>
      <c r="H1774" s="4" t="s">
        <v>30283</v>
      </c>
      <c r="I1774" s="4" t="s">
        <v>30284</v>
      </c>
      <c r="J1774" s="4" t="s">
        <v>30285</v>
      </c>
    </row>
    <row r="1775">
      <c r="A1775" s="4" t="s">
        <v>25015</v>
      </c>
      <c r="B1775" s="4" t="s">
        <v>20259</v>
      </c>
      <c r="C1775" s="4" t="s">
        <v>23122</v>
      </c>
      <c r="D1775" s="4" t="s">
        <v>9919</v>
      </c>
      <c r="E1775" s="4" t="s">
        <v>29511</v>
      </c>
      <c r="F1775" s="4">
        <v>1.0</v>
      </c>
      <c r="G1775" s="28" t="s">
        <v>30050</v>
      </c>
      <c r="H1775" s="4" t="s">
        <v>30286</v>
      </c>
      <c r="I1775" s="4" t="s">
        <v>30106</v>
      </c>
      <c r="J1775" s="4" t="s">
        <v>30287</v>
      </c>
    </row>
    <row r="1776">
      <c r="A1776" s="4" t="s">
        <v>25015</v>
      </c>
      <c r="B1776" s="4" t="s">
        <v>20448</v>
      </c>
      <c r="C1776" s="4" t="s">
        <v>23167</v>
      </c>
      <c r="D1776" s="4" t="s">
        <v>12236</v>
      </c>
      <c r="E1776" s="4" t="s">
        <v>29511</v>
      </c>
      <c r="F1776" s="4">
        <v>-1.0</v>
      </c>
      <c r="G1776" s="29"/>
    </row>
    <row r="1777">
      <c r="A1777" s="4" t="s">
        <v>25015</v>
      </c>
      <c r="B1777" s="4" t="s">
        <v>20206</v>
      </c>
      <c r="C1777" s="4" t="s">
        <v>23167</v>
      </c>
      <c r="D1777" s="4" t="s">
        <v>9921</v>
      </c>
      <c r="E1777" s="4" t="s">
        <v>29511</v>
      </c>
      <c r="F1777" s="4">
        <v>-1.0</v>
      </c>
      <c r="G1777" s="29"/>
    </row>
    <row r="1778">
      <c r="A1778" s="4" t="s">
        <v>25015</v>
      </c>
      <c r="B1778" s="4" t="s">
        <v>20139</v>
      </c>
      <c r="C1778" s="4" t="s">
        <v>23167</v>
      </c>
      <c r="D1778" s="4" t="s">
        <v>9925</v>
      </c>
      <c r="E1778" s="4" t="s">
        <v>29573</v>
      </c>
      <c r="F1778" s="4">
        <v>-1.0</v>
      </c>
      <c r="G1778" s="29"/>
    </row>
    <row r="1779">
      <c r="A1779" s="4" t="s">
        <v>25015</v>
      </c>
      <c r="B1779" s="4" t="s">
        <v>20824</v>
      </c>
      <c r="C1779" s="4" t="s">
        <v>23122</v>
      </c>
      <c r="D1779" s="4" t="s">
        <v>9927</v>
      </c>
      <c r="E1779" s="4" t="s">
        <v>29511</v>
      </c>
      <c r="F1779" s="4">
        <v>-1.0</v>
      </c>
      <c r="G1779" s="29"/>
    </row>
    <row r="1780">
      <c r="A1780" s="4" t="s">
        <v>25288</v>
      </c>
      <c r="B1780" s="4" t="s">
        <v>15138</v>
      </c>
      <c r="C1780" s="4" t="s">
        <v>23122</v>
      </c>
      <c r="D1780" s="4" t="s">
        <v>3057</v>
      </c>
      <c r="E1780" s="4" t="s">
        <v>29573</v>
      </c>
      <c r="F1780" s="4">
        <v>1.0</v>
      </c>
      <c r="G1780" s="28" t="s">
        <v>30288</v>
      </c>
      <c r="H1780" s="4" t="s">
        <v>12078</v>
      </c>
      <c r="I1780" s="4" t="s">
        <v>29543</v>
      </c>
      <c r="J1780" s="4" t="s">
        <v>29944</v>
      </c>
    </row>
    <row r="1781">
      <c r="A1781" s="4" t="s">
        <v>25288</v>
      </c>
      <c r="B1781" s="4" t="s">
        <v>12461</v>
      </c>
      <c r="C1781" s="4" t="s">
        <v>23122</v>
      </c>
      <c r="D1781" s="4" t="s">
        <v>11769</v>
      </c>
      <c r="E1781" s="4" t="s">
        <v>29513</v>
      </c>
      <c r="F1781" s="4">
        <v>-1.0</v>
      </c>
      <c r="G1781" s="29"/>
    </row>
    <row r="1782">
      <c r="A1782" s="4" t="s">
        <v>25288</v>
      </c>
      <c r="B1782" s="4" t="s">
        <v>12591</v>
      </c>
      <c r="C1782" s="4" t="s">
        <v>23119</v>
      </c>
      <c r="D1782" s="4" t="s">
        <v>3055</v>
      </c>
      <c r="E1782" s="4" t="s">
        <v>29513</v>
      </c>
      <c r="F1782" s="4">
        <v>-1.0</v>
      </c>
      <c r="G1782" s="29"/>
    </row>
    <row r="1783">
      <c r="A1783" s="4" t="s">
        <v>25288</v>
      </c>
      <c r="B1783" s="4" t="s">
        <v>15079</v>
      </c>
      <c r="C1783" s="4" t="s">
        <v>23731</v>
      </c>
      <c r="D1783" s="4" t="s">
        <v>3059</v>
      </c>
      <c r="E1783" s="4" t="s">
        <v>29492</v>
      </c>
      <c r="F1783" s="4">
        <v>-1.0</v>
      </c>
      <c r="G1783" s="29"/>
    </row>
    <row r="1784">
      <c r="A1784" s="4" t="s">
        <v>25044</v>
      </c>
      <c r="B1784" s="4" t="s">
        <v>13287</v>
      </c>
      <c r="C1784" s="4" t="s">
        <v>23122</v>
      </c>
      <c r="D1784" s="4" t="s">
        <v>3769</v>
      </c>
      <c r="E1784" s="4" t="s">
        <v>29510</v>
      </c>
      <c r="F1784" s="4">
        <v>1.0</v>
      </c>
      <c r="G1784" s="28" t="s">
        <v>30159</v>
      </c>
      <c r="H1784" s="4" t="s">
        <v>30182</v>
      </c>
      <c r="I1784" s="4" t="s">
        <v>29543</v>
      </c>
      <c r="J1784" s="4" t="s">
        <v>29944</v>
      </c>
    </row>
    <row r="1785">
      <c r="A1785" s="4" t="s">
        <v>25044</v>
      </c>
      <c r="B1785" s="4" t="s">
        <v>13278</v>
      </c>
      <c r="C1785" s="4" t="s">
        <v>23167</v>
      </c>
      <c r="D1785" s="4" t="s">
        <v>3771</v>
      </c>
      <c r="E1785" s="4" t="s">
        <v>29511</v>
      </c>
      <c r="F1785" s="4">
        <v>-1.0</v>
      </c>
      <c r="G1785" s="29"/>
    </row>
    <row r="1786">
      <c r="A1786" s="4" t="s">
        <v>25044</v>
      </c>
      <c r="B1786" s="4" t="s">
        <v>13109</v>
      </c>
      <c r="C1786" s="4" t="s">
        <v>23122</v>
      </c>
      <c r="D1786" s="4" t="s">
        <v>3773</v>
      </c>
      <c r="E1786" s="4" t="s">
        <v>29507</v>
      </c>
      <c r="F1786" s="4">
        <v>-1.0</v>
      </c>
      <c r="G1786" s="29"/>
    </row>
    <row r="1787">
      <c r="A1787" s="4" t="s">
        <v>25025</v>
      </c>
      <c r="B1787" s="4" t="s">
        <v>20686</v>
      </c>
      <c r="C1787" s="4" t="s">
        <v>23127</v>
      </c>
      <c r="D1787" s="4" t="s">
        <v>9929</v>
      </c>
      <c r="E1787" s="4" t="s">
        <v>29702</v>
      </c>
      <c r="F1787" s="4">
        <v>-1.0</v>
      </c>
      <c r="G1787" s="29"/>
    </row>
    <row r="1788">
      <c r="A1788" s="4" t="s">
        <v>25025</v>
      </c>
      <c r="B1788" s="4" t="s">
        <v>20663</v>
      </c>
      <c r="C1788" s="4" t="s">
        <v>24190</v>
      </c>
      <c r="D1788" s="4" t="s">
        <v>12237</v>
      </c>
      <c r="E1788" s="4" t="s">
        <v>29507</v>
      </c>
      <c r="F1788" s="4">
        <v>-1.0</v>
      </c>
      <c r="G1788" s="29"/>
    </row>
    <row r="1789">
      <c r="A1789" s="4" t="s">
        <v>25025</v>
      </c>
      <c r="B1789" s="4" t="s">
        <v>20578</v>
      </c>
      <c r="C1789" s="4" t="s">
        <v>24190</v>
      </c>
      <c r="D1789" s="4" t="s">
        <v>12238</v>
      </c>
      <c r="E1789" s="4" t="s">
        <v>29511</v>
      </c>
      <c r="F1789" s="4">
        <v>-1.0</v>
      </c>
      <c r="G1789" s="29"/>
    </row>
    <row r="1790">
      <c r="A1790" s="4" t="s">
        <v>25025</v>
      </c>
      <c r="B1790" s="4" t="s">
        <v>20596</v>
      </c>
      <c r="C1790" s="4" t="s">
        <v>23127</v>
      </c>
      <c r="D1790" s="4" t="s">
        <v>12239</v>
      </c>
      <c r="E1790" s="4" t="s">
        <v>29656</v>
      </c>
      <c r="F1790" s="4">
        <v>-1.0</v>
      </c>
      <c r="G1790" s="29"/>
    </row>
    <row r="1791">
      <c r="A1791" s="4" t="s">
        <v>25025</v>
      </c>
      <c r="B1791" s="4" t="s">
        <v>20792</v>
      </c>
      <c r="C1791" s="4" t="s">
        <v>23127</v>
      </c>
      <c r="D1791" s="4" t="s">
        <v>9931</v>
      </c>
      <c r="E1791" s="4" t="s">
        <v>29812</v>
      </c>
      <c r="F1791" s="4">
        <v>-1.0</v>
      </c>
      <c r="G1791" s="29"/>
    </row>
    <row r="1792">
      <c r="A1792" s="4" t="s">
        <v>25025</v>
      </c>
      <c r="B1792" s="4" t="s">
        <v>20821</v>
      </c>
      <c r="C1792" s="4" t="s">
        <v>24190</v>
      </c>
      <c r="D1792" s="4" t="s">
        <v>12240</v>
      </c>
      <c r="E1792" s="4" t="s">
        <v>29560</v>
      </c>
      <c r="F1792" s="4">
        <v>-1.0</v>
      </c>
      <c r="G1792" s="29"/>
    </row>
    <row r="1793">
      <c r="A1793" s="4" t="s">
        <v>25025</v>
      </c>
      <c r="B1793" s="4" t="s">
        <v>20941</v>
      </c>
      <c r="C1793" s="4" t="s">
        <v>23127</v>
      </c>
      <c r="D1793" s="4" t="s">
        <v>12241</v>
      </c>
      <c r="E1793" s="4" t="s">
        <v>29812</v>
      </c>
      <c r="F1793" s="4">
        <v>-1.0</v>
      </c>
      <c r="G1793" s="29"/>
    </row>
    <row r="1794">
      <c r="A1794" s="4" t="s">
        <v>25026</v>
      </c>
      <c r="B1794" s="4" t="s">
        <v>21334</v>
      </c>
      <c r="C1794" s="4" t="s">
        <v>23167</v>
      </c>
      <c r="D1794" s="4" t="s">
        <v>12243</v>
      </c>
      <c r="E1794" s="4" t="s">
        <v>29509</v>
      </c>
      <c r="F1794" s="4">
        <v>-1.0</v>
      </c>
      <c r="G1794" s="29"/>
    </row>
    <row r="1795">
      <c r="A1795" s="4" t="s">
        <v>25027</v>
      </c>
      <c r="B1795" s="4" t="s">
        <v>20894</v>
      </c>
      <c r="C1795" s="4" t="s">
        <v>23122</v>
      </c>
      <c r="D1795" s="4" t="s">
        <v>12221</v>
      </c>
      <c r="E1795" s="4" t="s">
        <v>29509</v>
      </c>
      <c r="F1795" s="4">
        <v>1.0</v>
      </c>
      <c r="G1795" s="28" t="s">
        <v>30205</v>
      </c>
      <c r="H1795" s="4" t="s">
        <v>30289</v>
      </c>
      <c r="I1795" s="4" t="s">
        <v>29543</v>
      </c>
      <c r="J1795" s="4" t="s">
        <v>29944</v>
      </c>
    </row>
    <row r="1796">
      <c r="A1796" s="4" t="s">
        <v>25028</v>
      </c>
      <c r="B1796" s="4" t="s">
        <v>20760</v>
      </c>
      <c r="C1796" s="4" t="s">
        <v>23122</v>
      </c>
      <c r="D1796" s="4" t="s">
        <v>9941</v>
      </c>
      <c r="E1796" s="4" t="s">
        <v>29501</v>
      </c>
      <c r="F1796" s="4">
        <v>1.0</v>
      </c>
      <c r="G1796" s="28" t="s">
        <v>30181</v>
      </c>
      <c r="H1796" s="4" t="s">
        <v>30289</v>
      </c>
      <c r="I1796" s="4" t="s">
        <v>29543</v>
      </c>
      <c r="J1796" s="4" t="s">
        <v>29944</v>
      </c>
    </row>
    <row r="1797">
      <c r="A1797" s="4" t="s">
        <v>25028</v>
      </c>
      <c r="B1797" s="4" t="s">
        <v>20718</v>
      </c>
      <c r="C1797" s="4" t="s">
        <v>23122</v>
      </c>
      <c r="D1797" s="4" t="s">
        <v>9947</v>
      </c>
      <c r="E1797" s="4" t="s">
        <v>29511</v>
      </c>
      <c r="F1797" s="4">
        <v>-1.0</v>
      </c>
      <c r="G1797" s="29"/>
    </row>
    <row r="1798">
      <c r="A1798" s="4" t="s">
        <v>25029</v>
      </c>
      <c r="B1798" s="4" t="s">
        <v>21371</v>
      </c>
      <c r="C1798" s="4" t="s">
        <v>23119</v>
      </c>
      <c r="D1798" s="4" t="s">
        <v>9949</v>
      </c>
      <c r="E1798" s="4" t="s">
        <v>29511</v>
      </c>
      <c r="F1798" s="4">
        <v>1.0</v>
      </c>
      <c r="G1798" s="28" t="s">
        <v>30159</v>
      </c>
      <c r="H1798" s="4" t="s">
        <v>30210</v>
      </c>
      <c r="I1798" s="4" t="s">
        <v>29543</v>
      </c>
      <c r="J1798" s="4" t="s">
        <v>29944</v>
      </c>
    </row>
    <row r="1799">
      <c r="A1799" s="4" t="s">
        <v>25029</v>
      </c>
      <c r="B1799" s="4" t="s">
        <v>19559</v>
      </c>
      <c r="C1799" s="4" t="s">
        <v>23115</v>
      </c>
      <c r="D1799" s="4" t="s">
        <v>9951</v>
      </c>
      <c r="E1799" s="4" t="s">
        <v>29510</v>
      </c>
      <c r="F1799" s="4">
        <v>-1.0</v>
      </c>
      <c r="G1799" s="29"/>
    </row>
    <row r="1800">
      <c r="A1800" s="4" t="s">
        <v>25033</v>
      </c>
      <c r="B1800" s="4" t="s">
        <v>20535</v>
      </c>
      <c r="C1800" s="4" t="s">
        <v>23167</v>
      </c>
      <c r="D1800" s="4" t="s">
        <v>9957</v>
      </c>
      <c r="E1800" s="4" t="s">
        <v>29532</v>
      </c>
      <c r="F1800" s="4">
        <v>3.0</v>
      </c>
      <c r="G1800" s="28" t="s">
        <v>30290</v>
      </c>
      <c r="H1800" s="4" t="s">
        <v>30291</v>
      </c>
      <c r="I1800" s="4" t="s">
        <v>30223</v>
      </c>
      <c r="J1800" s="4" t="s">
        <v>30292</v>
      </c>
    </row>
    <row r="1801">
      <c r="A1801" s="4" t="s">
        <v>25033</v>
      </c>
      <c r="B1801" s="4" t="s">
        <v>20981</v>
      </c>
      <c r="C1801" s="4" t="s">
        <v>23115</v>
      </c>
      <c r="D1801" s="4" t="s">
        <v>9953</v>
      </c>
      <c r="E1801" s="4" t="s">
        <v>29767</v>
      </c>
      <c r="F1801" s="4">
        <v>1.0</v>
      </c>
      <c r="G1801" s="28" t="s">
        <v>30181</v>
      </c>
      <c r="H1801" s="4" t="s">
        <v>30293</v>
      </c>
      <c r="I1801" s="4" t="s">
        <v>29543</v>
      </c>
      <c r="J1801" s="4" t="s">
        <v>29944</v>
      </c>
    </row>
    <row r="1802">
      <c r="A1802" s="4" t="s">
        <v>25033</v>
      </c>
      <c r="B1802" s="4" t="s">
        <v>20750</v>
      </c>
      <c r="C1802" s="4" t="s">
        <v>23115</v>
      </c>
      <c r="D1802" s="4" t="s">
        <v>9955</v>
      </c>
      <c r="E1802" s="4" t="s">
        <v>29492</v>
      </c>
      <c r="F1802" s="4">
        <v>1.0</v>
      </c>
      <c r="G1802" s="28" t="s">
        <v>30205</v>
      </c>
      <c r="H1802" s="4" t="s">
        <v>30294</v>
      </c>
      <c r="I1802" s="4" t="s">
        <v>29543</v>
      </c>
      <c r="J1802" s="4" t="s">
        <v>29944</v>
      </c>
    </row>
    <row r="1803">
      <c r="A1803" s="4" t="s">
        <v>25033</v>
      </c>
      <c r="B1803" s="4" t="s">
        <v>20627</v>
      </c>
      <c r="C1803" s="4" t="s">
        <v>23115</v>
      </c>
      <c r="D1803" s="4" t="s">
        <v>9959</v>
      </c>
      <c r="E1803" s="4" t="s">
        <v>29560</v>
      </c>
      <c r="F1803" s="4">
        <v>-1.0</v>
      </c>
      <c r="G1803" s="29"/>
    </row>
    <row r="1804">
      <c r="A1804" s="4" t="s">
        <v>25033</v>
      </c>
      <c r="B1804" s="4" t="s">
        <v>20733</v>
      </c>
      <c r="C1804" s="4" t="s">
        <v>23119</v>
      </c>
      <c r="D1804" s="4" t="s">
        <v>9961</v>
      </c>
      <c r="E1804" s="4" t="s">
        <v>29513</v>
      </c>
      <c r="F1804" s="4">
        <v>-1.0</v>
      </c>
      <c r="G1804" s="29"/>
    </row>
    <row r="1805">
      <c r="A1805" s="4" t="s">
        <v>25038</v>
      </c>
      <c r="B1805" s="4" t="s">
        <v>21386</v>
      </c>
      <c r="C1805" s="4" t="s">
        <v>23167</v>
      </c>
      <c r="D1805" s="4" t="s">
        <v>9967</v>
      </c>
      <c r="E1805" s="4" t="s">
        <v>29511</v>
      </c>
      <c r="F1805" s="4">
        <v>1.0</v>
      </c>
      <c r="G1805" s="28" t="s">
        <v>30181</v>
      </c>
      <c r="H1805" s="4" t="s">
        <v>30235</v>
      </c>
      <c r="I1805" s="4" t="s">
        <v>29543</v>
      </c>
      <c r="J1805" s="4" t="s">
        <v>29944</v>
      </c>
    </row>
    <row r="1806">
      <c r="A1806" s="4" t="s">
        <v>25038</v>
      </c>
      <c r="B1806" s="4" t="s">
        <v>21284</v>
      </c>
      <c r="C1806" s="4" t="s">
        <v>23167</v>
      </c>
      <c r="D1806" s="4" t="s">
        <v>9963</v>
      </c>
      <c r="E1806" s="4" t="s">
        <v>29511</v>
      </c>
      <c r="F1806" s="4">
        <v>-1.0</v>
      </c>
      <c r="G1806" s="29"/>
    </row>
    <row r="1807">
      <c r="A1807" s="4" t="s">
        <v>25038</v>
      </c>
      <c r="B1807" s="4" t="s">
        <v>21258</v>
      </c>
      <c r="C1807" s="4" t="s">
        <v>25039</v>
      </c>
      <c r="D1807" s="4" t="s">
        <v>9965</v>
      </c>
      <c r="E1807" s="4" t="s">
        <v>29492</v>
      </c>
      <c r="F1807" s="4">
        <v>-1.0</v>
      </c>
      <c r="G1807" s="29"/>
    </row>
    <row r="1808">
      <c r="A1808" s="4" t="s">
        <v>25038</v>
      </c>
      <c r="B1808" s="4" t="s">
        <v>19536</v>
      </c>
      <c r="C1808" s="4" t="s">
        <v>23119</v>
      </c>
      <c r="D1808" s="4" t="s">
        <v>9969</v>
      </c>
      <c r="E1808" s="4" t="s">
        <v>29511</v>
      </c>
      <c r="F1808" s="4">
        <v>-1.0</v>
      </c>
      <c r="G1808" s="29"/>
    </row>
    <row r="1809">
      <c r="A1809" s="4" t="s">
        <v>25042</v>
      </c>
      <c r="B1809" s="4" t="s">
        <v>20275</v>
      </c>
      <c r="C1809" s="4" t="s">
        <v>23167</v>
      </c>
      <c r="D1809" s="4" t="s">
        <v>9971</v>
      </c>
      <c r="E1809" s="4" t="s">
        <v>29510</v>
      </c>
      <c r="F1809" s="4">
        <v>1.0</v>
      </c>
      <c r="G1809" s="28" t="s">
        <v>30050</v>
      </c>
      <c r="H1809" s="4" t="s">
        <v>30295</v>
      </c>
      <c r="I1809" s="4" t="s">
        <v>29543</v>
      </c>
      <c r="J1809" s="4" t="s">
        <v>29944</v>
      </c>
    </row>
    <row r="1810">
      <c r="A1810" s="4" t="s">
        <v>25042</v>
      </c>
      <c r="B1810" s="4" t="s">
        <v>20186</v>
      </c>
      <c r="C1810" s="4" t="s">
        <v>23119</v>
      </c>
      <c r="D1810" s="4" t="s">
        <v>12244</v>
      </c>
      <c r="E1810" s="4" t="s">
        <v>29507</v>
      </c>
      <c r="F1810" s="4">
        <v>-1.0</v>
      </c>
      <c r="G1810" s="29"/>
    </row>
    <row r="1811">
      <c r="A1811" s="4" t="s">
        <v>25043</v>
      </c>
      <c r="B1811" s="4" t="s">
        <v>19674</v>
      </c>
      <c r="C1811" s="4" t="s">
        <v>23167</v>
      </c>
      <c r="D1811" s="4" t="s">
        <v>12245</v>
      </c>
      <c r="E1811" s="4" t="s">
        <v>29525</v>
      </c>
      <c r="F1811" s="4">
        <v>-1.0</v>
      </c>
      <c r="G1811" s="29"/>
    </row>
    <row r="1812">
      <c r="A1812" s="4" t="s">
        <v>25043</v>
      </c>
      <c r="B1812" s="4" t="s">
        <v>19672</v>
      </c>
      <c r="C1812" s="4" t="s">
        <v>23119</v>
      </c>
      <c r="D1812" s="4" t="s">
        <v>12246</v>
      </c>
      <c r="E1812" s="4" t="s">
        <v>29525</v>
      </c>
      <c r="F1812" s="4">
        <v>-1.0</v>
      </c>
      <c r="G1812" s="29"/>
    </row>
    <row r="1813">
      <c r="A1813" s="4" t="s">
        <v>25074</v>
      </c>
      <c r="B1813" s="4" t="s">
        <v>13906</v>
      </c>
      <c r="C1813" s="4" t="s">
        <v>23119</v>
      </c>
      <c r="D1813" s="4" t="s">
        <v>3779</v>
      </c>
      <c r="E1813" s="4" t="s">
        <v>29492</v>
      </c>
      <c r="F1813" s="4">
        <v>4.0</v>
      </c>
      <c r="G1813" s="28" t="s">
        <v>30296</v>
      </c>
      <c r="H1813" s="4" t="s">
        <v>30297</v>
      </c>
      <c r="I1813" s="4" t="s">
        <v>30249</v>
      </c>
      <c r="J1813" s="4" t="s">
        <v>30250</v>
      </c>
    </row>
    <row r="1814">
      <c r="A1814" s="4" t="s">
        <v>25074</v>
      </c>
      <c r="B1814" s="4" t="s">
        <v>13717</v>
      </c>
      <c r="C1814" s="4" t="s">
        <v>23115</v>
      </c>
      <c r="D1814" s="4" t="s">
        <v>3777</v>
      </c>
      <c r="E1814" s="4" t="s">
        <v>29502</v>
      </c>
      <c r="F1814" s="4">
        <v>1.0</v>
      </c>
      <c r="G1814" s="28" t="s">
        <v>30190</v>
      </c>
      <c r="H1814" s="4" t="s">
        <v>30240</v>
      </c>
      <c r="I1814" s="4" t="s">
        <v>29543</v>
      </c>
      <c r="J1814" s="4" t="s">
        <v>29944</v>
      </c>
    </row>
    <row r="1815">
      <c r="A1815" s="4" t="s">
        <v>25074</v>
      </c>
      <c r="B1815" s="4" t="s">
        <v>13863</v>
      </c>
      <c r="C1815" s="4" t="s">
        <v>23122</v>
      </c>
      <c r="D1815" s="4" t="s">
        <v>3775</v>
      </c>
      <c r="E1815" s="4" t="s">
        <v>30298</v>
      </c>
      <c r="F1815" s="4">
        <v>-1.0</v>
      </c>
      <c r="G1815" s="29"/>
    </row>
    <row r="1816">
      <c r="A1816" s="4" t="s">
        <v>25045</v>
      </c>
      <c r="B1816" s="4" t="s">
        <v>19618</v>
      </c>
      <c r="C1816" s="4" t="s">
        <v>23122</v>
      </c>
      <c r="D1816" s="4" t="s">
        <v>12247</v>
      </c>
      <c r="E1816" s="4" t="s">
        <v>29597</v>
      </c>
      <c r="F1816" s="4">
        <v>1.0</v>
      </c>
      <c r="G1816" s="28" t="s">
        <v>30050</v>
      </c>
      <c r="H1816" s="4" t="s">
        <v>30182</v>
      </c>
      <c r="I1816" s="4" t="s">
        <v>29543</v>
      </c>
      <c r="J1816" s="4" t="s">
        <v>29944</v>
      </c>
    </row>
    <row r="1817">
      <c r="A1817" s="4" t="s">
        <v>25045</v>
      </c>
      <c r="B1817" s="4" t="s">
        <v>19717</v>
      </c>
      <c r="C1817" s="4" t="s">
        <v>23115</v>
      </c>
      <c r="D1817" s="4" t="s">
        <v>12248</v>
      </c>
      <c r="E1817" s="4" t="s">
        <v>29501</v>
      </c>
      <c r="F1817" s="4">
        <v>1.0</v>
      </c>
      <c r="G1817" s="28" t="s">
        <v>29530</v>
      </c>
      <c r="H1817" s="4" t="s">
        <v>30299</v>
      </c>
      <c r="I1817" s="4" t="s">
        <v>29543</v>
      </c>
      <c r="J1817" s="4" t="s">
        <v>29944</v>
      </c>
    </row>
    <row r="1818">
      <c r="A1818" s="4" t="s">
        <v>25045</v>
      </c>
      <c r="B1818" s="4" t="s">
        <v>19820</v>
      </c>
      <c r="C1818" s="4" t="s">
        <v>23122</v>
      </c>
      <c r="D1818" s="4" t="s">
        <v>9973</v>
      </c>
      <c r="E1818" s="4" t="s">
        <v>29511</v>
      </c>
      <c r="F1818" s="4">
        <v>-1.0</v>
      </c>
      <c r="G1818" s="29"/>
    </row>
    <row r="1819">
      <c r="A1819" s="4" t="s">
        <v>25046</v>
      </c>
      <c r="B1819" s="4" t="s">
        <v>20208</v>
      </c>
      <c r="C1819" s="4" t="s">
        <v>23122</v>
      </c>
      <c r="D1819" s="4" t="s">
        <v>9975</v>
      </c>
      <c r="E1819" s="4" t="s">
        <v>30300</v>
      </c>
      <c r="F1819" s="4">
        <v>2.0</v>
      </c>
      <c r="G1819" s="28" t="s">
        <v>30251</v>
      </c>
      <c r="H1819" s="4" t="s">
        <v>30301</v>
      </c>
      <c r="I1819" s="4" t="s">
        <v>30029</v>
      </c>
      <c r="J1819" s="4" t="s">
        <v>30030</v>
      </c>
    </row>
    <row r="1820">
      <c r="A1820" s="4" t="s">
        <v>25049</v>
      </c>
      <c r="B1820" s="4" t="s">
        <v>19745</v>
      </c>
      <c r="C1820" s="4" t="s">
        <v>23127</v>
      </c>
      <c r="D1820" s="4" t="s">
        <v>9979</v>
      </c>
      <c r="E1820" s="4" t="s">
        <v>29507</v>
      </c>
      <c r="F1820" s="4">
        <v>2.0</v>
      </c>
      <c r="G1820" s="28" t="s">
        <v>30302</v>
      </c>
      <c r="H1820" s="4" t="s">
        <v>30303</v>
      </c>
      <c r="I1820" s="4" t="s">
        <v>30029</v>
      </c>
      <c r="J1820" s="4" t="s">
        <v>30058</v>
      </c>
    </row>
    <row r="1821">
      <c r="A1821" s="4" t="s">
        <v>25049</v>
      </c>
      <c r="B1821" s="4" t="s">
        <v>19830</v>
      </c>
      <c r="C1821" s="4" t="s">
        <v>23115</v>
      </c>
      <c r="D1821" s="4" t="s">
        <v>9977</v>
      </c>
      <c r="E1821" s="4" t="s">
        <v>29507</v>
      </c>
      <c r="F1821" s="4">
        <v>1.0</v>
      </c>
      <c r="G1821" s="28" t="s">
        <v>30259</v>
      </c>
      <c r="H1821" s="4" t="s">
        <v>30278</v>
      </c>
      <c r="I1821" s="4" t="s">
        <v>30106</v>
      </c>
      <c r="J1821" s="4" t="s">
        <v>29944</v>
      </c>
    </row>
    <row r="1822">
      <c r="A1822" s="4" t="s">
        <v>25049</v>
      </c>
      <c r="B1822" s="4" t="s">
        <v>19598</v>
      </c>
      <c r="C1822" s="4" t="s">
        <v>23115</v>
      </c>
      <c r="D1822" s="4" t="s">
        <v>9981</v>
      </c>
      <c r="E1822" s="4" t="s">
        <v>29513</v>
      </c>
      <c r="F1822" s="4">
        <v>1.0</v>
      </c>
      <c r="G1822" s="28" t="s">
        <v>29942</v>
      </c>
      <c r="H1822" s="4" t="s">
        <v>30240</v>
      </c>
      <c r="I1822" s="4" t="s">
        <v>29543</v>
      </c>
      <c r="J1822" s="4" t="s">
        <v>29944</v>
      </c>
    </row>
    <row r="1823">
      <c r="A1823" s="4" t="s">
        <v>25049</v>
      </c>
      <c r="B1823" s="4" t="s">
        <v>19741</v>
      </c>
      <c r="C1823" s="4" t="s">
        <v>23127</v>
      </c>
      <c r="D1823" s="4" t="s">
        <v>9983</v>
      </c>
      <c r="E1823" s="4" t="s">
        <v>29502</v>
      </c>
      <c r="F1823" s="4">
        <v>-1.0</v>
      </c>
      <c r="G1823" s="29"/>
    </row>
    <row r="1824">
      <c r="A1824" s="4" t="s">
        <v>25049</v>
      </c>
      <c r="B1824" s="4" t="s">
        <v>19842</v>
      </c>
      <c r="C1824" s="4" t="s">
        <v>23115</v>
      </c>
      <c r="D1824" s="4" t="s">
        <v>9985</v>
      </c>
      <c r="E1824" s="4" t="s">
        <v>29513</v>
      </c>
      <c r="F1824" s="4">
        <v>-1.0</v>
      </c>
      <c r="G1824" s="29"/>
    </row>
    <row r="1825">
      <c r="A1825" s="4" t="s">
        <v>25056</v>
      </c>
      <c r="B1825" s="4" t="s">
        <v>20131</v>
      </c>
      <c r="C1825" s="4" t="s">
        <v>23127</v>
      </c>
      <c r="D1825" s="4" t="s">
        <v>12249</v>
      </c>
      <c r="E1825" s="4" t="s">
        <v>29597</v>
      </c>
      <c r="F1825" s="4">
        <v>1.0</v>
      </c>
      <c r="G1825" s="28" t="s">
        <v>30050</v>
      </c>
      <c r="H1825" s="4" t="s">
        <v>30182</v>
      </c>
      <c r="I1825" s="4" t="s">
        <v>29543</v>
      </c>
      <c r="J1825" s="4" t="s">
        <v>29944</v>
      </c>
    </row>
    <row r="1826">
      <c r="A1826" s="4" t="s">
        <v>25057</v>
      </c>
      <c r="B1826" s="4" t="s">
        <v>20001</v>
      </c>
      <c r="C1826" s="4" t="s">
        <v>23115</v>
      </c>
      <c r="D1826" s="4" t="s">
        <v>12251</v>
      </c>
      <c r="E1826" s="4" t="s">
        <v>29597</v>
      </c>
      <c r="F1826" s="4">
        <v>1.0</v>
      </c>
      <c r="G1826" s="28" t="s">
        <v>30050</v>
      </c>
      <c r="H1826" s="4" t="s">
        <v>30304</v>
      </c>
      <c r="I1826" s="4" t="s">
        <v>30106</v>
      </c>
      <c r="J1826" s="4" t="s">
        <v>29944</v>
      </c>
    </row>
    <row r="1827">
      <c r="A1827" s="4" t="s">
        <v>25057</v>
      </c>
      <c r="B1827" s="4" t="s">
        <v>19657</v>
      </c>
      <c r="C1827" s="4" t="s">
        <v>23115</v>
      </c>
      <c r="D1827" s="4" t="s">
        <v>9989</v>
      </c>
      <c r="E1827" s="4" t="s">
        <v>29549</v>
      </c>
      <c r="F1827" s="4">
        <v>1.0</v>
      </c>
      <c r="G1827" s="28" t="s">
        <v>30163</v>
      </c>
      <c r="H1827" s="4" t="s">
        <v>30240</v>
      </c>
      <c r="I1827" s="4" t="s">
        <v>29543</v>
      </c>
      <c r="J1827" s="4" t="s">
        <v>29944</v>
      </c>
    </row>
    <row r="1828">
      <c r="A1828" s="4" t="s">
        <v>25057</v>
      </c>
      <c r="B1828" s="4" t="s">
        <v>19884</v>
      </c>
      <c r="C1828" s="4" t="s">
        <v>25058</v>
      </c>
      <c r="D1828" s="4" t="s">
        <v>12252</v>
      </c>
      <c r="E1828" s="4" t="s">
        <v>29507</v>
      </c>
      <c r="F1828" s="4">
        <v>-1.0</v>
      </c>
      <c r="G1828" s="29"/>
    </row>
    <row r="1829">
      <c r="A1829" s="4" t="s">
        <v>25057</v>
      </c>
      <c r="B1829" s="4" t="s">
        <v>19686</v>
      </c>
      <c r="C1829" s="4" t="s">
        <v>25058</v>
      </c>
      <c r="D1829" s="4" t="s">
        <v>9991</v>
      </c>
      <c r="E1829" s="4" t="s">
        <v>29510</v>
      </c>
      <c r="F1829" s="4">
        <v>-1.0</v>
      </c>
      <c r="G1829" s="28"/>
    </row>
    <row r="1830">
      <c r="A1830" s="4" t="s">
        <v>25059</v>
      </c>
      <c r="B1830" s="4" t="s">
        <v>20418</v>
      </c>
      <c r="C1830" s="4" t="s">
        <v>23127</v>
      </c>
      <c r="D1830" s="4" t="s">
        <v>9994</v>
      </c>
      <c r="E1830" s="4" t="s">
        <v>29507</v>
      </c>
      <c r="F1830" s="4">
        <v>-1.0</v>
      </c>
      <c r="G1830" s="29"/>
    </row>
    <row r="1831">
      <c r="A1831" s="4" t="s">
        <v>25059</v>
      </c>
      <c r="B1831" s="4" t="s">
        <v>20528</v>
      </c>
      <c r="C1831" s="4" t="s">
        <v>23115</v>
      </c>
      <c r="D1831" s="4" t="s">
        <v>12253</v>
      </c>
      <c r="E1831" s="4" t="s">
        <v>29509</v>
      </c>
      <c r="F1831" s="4">
        <v>-1.0</v>
      </c>
      <c r="G1831" s="29"/>
    </row>
    <row r="1832">
      <c r="A1832" s="4" t="s">
        <v>25062</v>
      </c>
      <c r="B1832" s="4" t="s">
        <v>19931</v>
      </c>
      <c r="C1832" s="4" t="s">
        <v>23122</v>
      </c>
      <c r="D1832" s="4" t="s">
        <v>9998</v>
      </c>
      <c r="E1832" s="4" t="s">
        <v>29684</v>
      </c>
      <c r="F1832" s="4">
        <v>1.0</v>
      </c>
      <c r="G1832" s="28" t="s">
        <v>30259</v>
      </c>
      <c r="H1832" s="4" t="s">
        <v>30305</v>
      </c>
      <c r="I1832" s="4" t="s">
        <v>30106</v>
      </c>
      <c r="J1832" s="4" t="s">
        <v>29944</v>
      </c>
    </row>
    <row r="1833">
      <c r="A1833" s="4" t="s">
        <v>25062</v>
      </c>
      <c r="B1833" s="4" t="s">
        <v>19807</v>
      </c>
      <c r="C1833" s="4" t="s">
        <v>23122</v>
      </c>
      <c r="D1833" s="4" t="s">
        <v>10004</v>
      </c>
      <c r="E1833" s="4" t="s">
        <v>29717</v>
      </c>
      <c r="F1833" s="4">
        <v>2.0</v>
      </c>
      <c r="G1833" s="28" t="s">
        <v>30306</v>
      </c>
      <c r="H1833" s="4" t="s">
        <v>30307</v>
      </c>
      <c r="I1833" s="4" t="s">
        <v>30057</v>
      </c>
      <c r="J1833" s="4" t="s">
        <v>30058</v>
      </c>
    </row>
    <row r="1834">
      <c r="A1834" s="4" t="s">
        <v>25062</v>
      </c>
      <c r="B1834" s="4" t="s">
        <v>19987</v>
      </c>
      <c r="C1834" s="4" t="s">
        <v>23127</v>
      </c>
      <c r="D1834" s="4" t="s">
        <v>10002</v>
      </c>
      <c r="E1834" s="4" t="s">
        <v>29511</v>
      </c>
      <c r="F1834" s="4">
        <v>1.0</v>
      </c>
      <c r="G1834" s="28" t="s">
        <v>30159</v>
      </c>
      <c r="H1834" s="4" t="s">
        <v>12078</v>
      </c>
      <c r="I1834" s="4" t="s">
        <v>29543</v>
      </c>
      <c r="J1834" s="4" t="s">
        <v>29944</v>
      </c>
    </row>
    <row r="1835">
      <c r="A1835" s="4" t="s">
        <v>25062</v>
      </c>
      <c r="B1835" s="4" t="s">
        <v>19870</v>
      </c>
      <c r="C1835" s="4" t="s">
        <v>23127</v>
      </c>
      <c r="D1835" s="4" t="s">
        <v>9996</v>
      </c>
      <c r="E1835" s="4" t="s">
        <v>29492</v>
      </c>
      <c r="F1835" s="4">
        <v>-1.0</v>
      </c>
      <c r="G1835" s="29"/>
    </row>
    <row r="1836">
      <c r="A1836" s="4" t="s">
        <v>25062</v>
      </c>
      <c r="B1836" s="4" t="s">
        <v>20044</v>
      </c>
      <c r="C1836" s="4" t="s">
        <v>23115</v>
      </c>
      <c r="D1836" s="4" t="s">
        <v>10000</v>
      </c>
      <c r="E1836" s="4" t="s">
        <v>29511</v>
      </c>
      <c r="F1836" s="4">
        <v>-1.0</v>
      </c>
      <c r="G1836" s="29"/>
    </row>
    <row r="1837">
      <c r="A1837" s="4" t="s">
        <v>25067</v>
      </c>
      <c r="B1837" s="4" t="s">
        <v>20093</v>
      </c>
      <c r="C1837" s="4" t="s">
        <v>23122</v>
      </c>
      <c r="D1837" s="4" t="s">
        <v>10008</v>
      </c>
      <c r="E1837" s="4" t="s">
        <v>29507</v>
      </c>
      <c r="F1837" s="4">
        <v>-1.0</v>
      </c>
      <c r="G1837" s="29"/>
    </row>
    <row r="1838">
      <c r="A1838" s="4" t="s">
        <v>25070</v>
      </c>
      <c r="B1838" s="4" t="s">
        <v>21135</v>
      </c>
      <c r="C1838" s="4" t="s">
        <v>23122</v>
      </c>
      <c r="D1838" s="4" t="s">
        <v>10013</v>
      </c>
      <c r="E1838" s="4" t="s">
        <v>29717</v>
      </c>
      <c r="F1838" s="4">
        <v>3.0</v>
      </c>
      <c r="G1838" s="28" t="s">
        <v>30308</v>
      </c>
      <c r="H1838" s="4" t="s">
        <v>30309</v>
      </c>
      <c r="I1838" s="4" t="s">
        <v>30310</v>
      </c>
      <c r="J1838" s="4" t="s">
        <v>30311</v>
      </c>
    </row>
    <row r="1839">
      <c r="A1839" s="4" t="s">
        <v>25070</v>
      </c>
      <c r="B1839" s="4" t="s">
        <v>21073</v>
      </c>
      <c r="C1839" s="4" t="s">
        <v>23122</v>
      </c>
      <c r="D1839" s="4" t="s">
        <v>10010</v>
      </c>
      <c r="E1839" s="4" t="s">
        <v>29507</v>
      </c>
      <c r="F1839" s="4">
        <v>2.0</v>
      </c>
      <c r="G1839" s="28" t="s">
        <v>30312</v>
      </c>
      <c r="H1839" s="4" t="s">
        <v>30313</v>
      </c>
      <c r="I1839" s="4" t="s">
        <v>30029</v>
      </c>
      <c r="J1839" s="4" t="s">
        <v>30030</v>
      </c>
    </row>
    <row r="1840">
      <c r="A1840" s="4" t="s">
        <v>25070</v>
      </c>
      <c r="B1840" s="4" t="s">
        <v>21022</v>
      </c>
      <c r="C1840" s="4" t="s">
        <v>23119</v>
      </c>
      <c r="D1840" s="4" t="s">
        <v>614</v>
      </c>
      <c r="E1840" s="4" t="s">
        <v>29510</v>
      </c>
      <c r="F1840" s="4">
        <v>1.0</v>
      </c>
      <c r="G1840" s="28" t="s">
        <v>30050</v>
      </c>
      <c r="H1840" s="4" t="s">
        <v>30314</v>
      </c>
      <c r="I1840" s="4" t="s">
        <v>30106</v>
      </c>
      <c r="J1840" s="4" t="s">
        <v>30105</v>
      </c>
    </row>
    <row r="1841">
      <c r="A1841" s="4" t="s">
        <v>25070</v>
      </c>
      <c r="B1841" s="4" t="s">
        <v>21176</v>
      </c>
      <c r="C1841" s="4" t="s">
        <v>23119</v>
      </c>
      <c r="D1841" s="4" t="s">
        <v>10012</v>
      </c>
      <c r="E1841" s="4" t="s">
        <v>29596</v>
      </c>
      <c r="F1841" s="4">
        <v>-1.0</v>
      </c>
      <c r="G1841" s="29"/>
    </row>
    <row r="1842">
      <c r="A1842" s="4" t="s">
        <v>25104</v>
      </c>
      <c r="B1842" s="4" t="s">
        <v>13071</v>
      </c>
      <c r="C1842" s="4" t="s">
        <v>23115</v>
      </c>
      <c r="D1842" s="4" t="s">
        <v>3781</v>
      </c>
      <c r="E1842" s="4" t="s">
        <v>29511</v>
      </c>
      <c r="F1842" s="4">
        <v>1.0</v>
      </c>
      <c r="G1842" s="28" t="s">
        <v>29530</v>
      </c>
      <c r="H1842" s="4" t="s">
        <v>30315</v>
      </c>
      <c r="I1842" s="4" t="s">
        <v>29543</v>
      </c>
      <c r="J1842" s="4" t="s">
        <v>29944</v>
      </c>
    </row>
    <row r="1843">
      <c r="A1843" s="4" t="s">
        <v>25104</v>
      </c>
      <c r="B1843" s="4" t="s">
        <v>13133</v>
      </c>
      <c r="C1843" s="4" t="s">
        <v>23119</v>
      </c>
      <c r="D1843" s="4" t="s">
        <v>11820</v>
      </c>
      <c r="E1843" s="4" t="s">
        <v>29511</v>
      </c>
      <c r="F1843" s="4">
        <v>1.0</v>
      </c>
      <c r="G1843" s="28" t="s">
        <v>30159</v>
      </c>
      <c r="H1843" s="4" t="s">
        <v>30210</v>
      </c>
      <c r="I1843" s="4" t="s">
        <v>29543</v>
      </c>
      <c r="J1843" s="4" t="s">
        <v>29944</v>
      </c>
    </row>
    <row r="1844">
      <c r="A1844" s="4" t="s">
        <v>25077</v>
      </c>
      <c r="B1844" s="4" t="s">
        <v>20865</v>
      </c>
      <c r="C1844" s="4" t="s">
        <v>23122</v>
      </c>
      <c r="D1844" s="4" t="s">
        <v>10015</v>
      </c>
      <c r="E1844" s="4" t="s">
        <v>29568</v>
      </c>
      <c r="F1844" s="4">
        <v>1.0</v>
      </c>
      <c r="G1844" s="28" t="s">
        <v>30316</v>
      </c>
      <c r="H1844" s="28" t="s">
        <v>30317</v>
      </c>
      <c r="I1844" s="4" t="s">
        <v>29515</v>
      </c>
      <c r="J1844" s="4" t="s">
        <v>29515</v>
      </c>
    </row>
    <row r="1845">
      <c r="A1845" s="4" t="s">
        <v>25077</v>
      </c>
      <c r="B1845" s="4" t="s">
        <v>20741</v>
      </c>
      <c r="C1845" s="4" t="s">
        <v>23119</v>
      </c>
      <c r="D1845" s="4" t="s">
        <v>10016</v>
      </c>
      <c r="E1845" s="4" t="s">
        <v>29492</v>
      </c>
      <c r="F1845" s="4">
        <v>1.0</v>
      </c>
      <c r="G1845" s="28" t="s">
        <v>30050</v>
      </c>
      <c r="H1845" s="4" t="s">
        <v>30182</v>
      </c>
      <c r="I1845" s="4" t="s">
        <v>29543</v>
      </c>
      <c r="J1845" s="4" t="s">
        <v>29944</v>
      </c>
    </row>
    <row r="1846">
      <c r="A1846" s="4" t="s">
        <v>25081</v>
      </c>
      <c r="B1846" s="4" t="s">
        <v>21281</v>
      </c>
      <c r="C1846" s="4" t="s">
        <v>23122</v>
      </c>
      <c r="D1846" s="4" t="s">
        <v>10022</v>
      </c>
      <c r="E1846" s="4" t="s">
        <v>29507</v>
      </c>
      <c r="F1846" s="4">
        <v>3.0</v>
      </c>
      <c r="G1846" s="28" t="s">
        <v>30318</v>
      </c>
      <c r="H1846" s="4" t="s">
        <v>30319</v>
      </c>
      <c r="I1846" s="4" t="s">
        <v>30223</v>
      </c>
      <c r="J1846" s="4" t="s">
        <v>30320</v>
      </c>
    </row>
    <row r="1847">
      <c r="A1847" s="4" t="s">
        <v>25081</v>
      </c>
      <c r="B1847" s="4" t="s">
        <v>19538</v>
      </c>
      <c r="C1847" s="4" t="s">
        <v>23119</v>
      </c>
      <c r="D1847" s="4" t="s">
        <v>10018</v>
      </c>
      <c r="E1847" s="4" t="s">
        <v>29528</v>
      </c>
      <c r="F1847" s="4">
        <v>2.0</v>
      </c>
      <c r="G1847" s="28" t="s">
        <v>30321</v>
      </c>
      <c r="H1847" s="4" t="s">
        <v>30322</v>
      </c>
      <c r="I1847" s="4" t="s">
        <v>30057</v>
      </c>
      <c r="J1847" s="4" t="s">
        <v>30254</v>
      </c>
    </row>
    <row r="1848">
      <c r="A1848" s="4" t="s">
        <v>25081</v>
      </c>
      <c r="B1848" s="4" t="s">
        <v>21384</v>
      </c>
      <c r="C1848" s="4" t="s">
        <v>23122</v>
      </c>
      <c r="D1848" s="4" t="s">
        <v>12254</v>
      </c>
      <c r="E1848" s="4" t="s">
        <v>29507</v>
      </c>
      <c r="F1848" s="4">
        <v>1.0</v>
      </c>
      <c r="G1848" s="28" t="s">
        <v>29530</v>
      </c>
      <c r="H1848" s="4" t="s">
        <v>29943</v>
      </c>
      <c r="I1848" s="4" t="s">
        <v>29543</v>
      </c>
      <c r="J1848" s="4" t="s">
        <v>29944</v>
      </c>
    </row>
    <row r="1849">
      <c r="A1849" s="4" t="s">
        <v>25081</v>
      </c>
      <c r="B1849" s="4" t="s">
        <v>21256</v>
      </c>
      <c r="C1849" s="4" t="s">
        <v>23119</v>
      </c>
      <c r="D1849" s="4" t="s">
        <v>10020</v>
      </c>
      <c r="E1849" s="4" t="s">
        <v>29492</v>
      </c>
      <c r="F1849" s="4">
        <v>1.0</v>
      </c>
      <c r="G1849" s="28" t="s">
        <v>30050</v>
      </c>
      <c r="H1849" s="4" t="s">
        <v>30210</v>
      </c>
      <c r="I1849" s="4" t="s">
        <v>29543</v>
      </c>
      <c r="J1849" s="4" t="s">
        <v>29944</v>
      </c>
    </row>
    <row r="1850">
      <c r="A1850" s="4" t="s">
        <v>25084</v>
      </c>
      <c r="B1850" s="4" t="s">
        <v>20884</v>
      </c>
      <c r="C1850" s="4" t="s">
        <v>23167</v>
      </c>
      <c r="D1850" s="4" t="s">
        <v>10024</v>
      </c>
      <c r="E1850" s="4" t="s">
        <v>29507</v>
      </c>
      <c r="F1850" s="4">
        <v>-1.0</v>
      </c>
      <c r="G1850" s="29"/>
    </row>
    <row r="1851">
      <c r="A1851" s="4" t="s">
        <v>25085</v>
      </c>
      <c r="B1851" s="4" t="s">
        <v>19551</v>
      </c>
      <c r="C1851" s="4" t="s">
        <v>23115</v>
      </c>
      <c r="D1851" s="4" t="s">
        <v>10026</v>
      </c>
      <c r="E1851" s="4" t="s">
        <v>29502</v>
      </c>
      <c r="F1851" s="4">
        <v>-1.0</v>
      </c>
      <c r="G1851" s="29"/>
    </row>
    <row r="1852">
      <c r="A1852" s="4" t="s">
        <v>25085</v>
      </c>
      <c r="B1852" s="4" t="s">
        <v>21368</v>
      </c>
      <c r="C1852" s="4" t="s">
        <v>23122</v>
      </c>
      <c r="D1852" s="4" t="s">
        <v>10028</v>
      </c>
      <c r="E1852" s="4" t="s">
        <v>29513</v>
      </c>
      <c r="F1852" s="4">
        <v>-1.0</v>
      </c>
      <c r="G1852" s="29"/>
    </row>
    <row r="1853">
      <c r="A1853" s="4" t="s">
        <v>25088</v>
      </c>
      <c r="B1853" s="4" t="s">
        <v>20605</v>
      </c>
      <c r="C1853" s="4" t="s">
        <v>23439</v>
      </c>
      <c r="D1853" s="4" t="s">
        <v>10030</v>
      </c>
      <c r="E1853" s="4" t="s">
        <v>29507</v>
      </c>
      <c r="F1853" s="4">
        <v>-1.0</v>
      </c>
      <c r="G1853" s="29"/>
    </row>
    <row r="1854">
      <c r="A1854" s="4" t="s">
        <v>25091</v>
      </c>
      <c r="B1854" s="4" t="s">
        <v>21109</v>
      </c>
      <c r="C1854" s="4" t="s">
        <v>23122</v>
      </c>
      <c r="D1854" s="4" t="s">
        <v>10035</v>
      </c>
      <c r="E1854" s="4" t="s">
        <v>29832</v>
      </c>
      <c r="F1854" s="4">
        <v>3.0</v>
      </c>
      <c r="G1854" s="28" t="s">
        <v>30323</v>
      </c>
      <c r="H1854" s="4" t="s">
        <v>30324</v>
      </c>
      <c r="I1854" s="4" t="s">
        <v>30325</v>
      </c>
      <c r="J1854" s="4" t="s">
        <v>30326</v>
      </c>
    </row>
    <row r="1855">
      <c r="A1855" s="4" t="s">
        <v>25091</v>
      </c>
      <c r="B1855" s="4" t="s">
        <v>19566</v>
      </c>
      <c r="C1855" s="4" t="s">
        <v>23119</v>
      </c>
      <c r="D1855" s="4" t="s">
        <v>10037</v>
      </c>
      <c r="E1855" s="4" t="s">
        <v>29567</v>
      </c>
      <c r="F1855" s="4">
        <v>-1.0</v>
      </c>
      <c r="G1855" s="29"/>
    </row>
    <row r="1856">
      <c r="A1856" s="4" t="s">
        <v>25094</v>
      </c>
      <c r="B1856" s="4" t="s">
        <v>20670</v>
      </c>
      <c r="C1856" s="4" t="s">
        <v>23115</v>
      </c>
      <c r="D1856" s="4" t="s">
        <v>10040</v>
      </c>
      <c r="E1856" s="4" t="s">
        <v>29503</v>
      </c>
      <c r="F1856" s="4">
        <v>-1.0</v>
      </c>
      <c r="G1856" s="29"/>
    </row>
    <row r="1857">
      <c r="A1857" s="4" t="s">
        <v>25095</v>
      </c>
      <c r="B1857" s="4" t="s">
        <v>21209</v>
      </c>
      <c r="C1857" s="4" t="s">
        <v>23122</v>
      </c>
      <c r="D1857" s="4" t="s">
        <v>10042</v>
      </c>
      <c r="E1857" s="4" t="s">
        <v>29507</v>
      </c>
      <c r="F1857" s="4">
        <v>3.0</v>
      </c>
      <c r="G1857" s="28" t="s">
        <v>30327</v>
      </c>
      <c r="H1857" s="4" t="s">
        <v>30328</v>
      </c>
      <c r="I1857" s="4" t="s">
        <v>30245</v>
      </c>
      <c r="J1857" s="4" t="s">
        <v>30329</v>
      </c>
    </row>
    <row r="1858">
      <c r="A1858" s="4" t="s">
        <v>25095</v>
      </c>
      <c r="B1858" s="4" t="s">
        <v>21099</v>
      </c>
      <c r="C1858" s="4" t="s">
        <v>23119</v>
      </c>
      <c r="D1858" s="4" t="s">
        <v>10044</v>
      </c>
      <c r="E1858" s="4" t="s">
        <v>29507</v>
      </c>
      <c r="F1858" s="4">
        <v>1.0</v>
      </c>
      <c r="G1858" s="28" t="s">
        <v>30213</v>
      </c>
      <c r="H1858" s="4" t="s">
        <v>30330</v>
      </c>
      <c r="I1858" s="4" t="s">
        <v>30106</v>
      </c>
      <c r="J1858" s="4" t="s">
        <v>30331</v>
      </c>
    </row>
    <row r="1859">
      <c r="A1859" s="4" t="s">
        <v>25099</v>
      </c>
      <c r="B1859" s="4" t="s">
        <v>20342</v>
      </c>
      <c r="C1859" s="4" t="s">
        <v>23127</v>
      </c>
      <c r="D1859" s="4" t="s">
        <v>10048</v>
      </c>
      <c r="E1859" s="4" t="s">
        <v>29511</v>
      </c>
      <c r="F1859" s="4">
        <v>3.0</v>
      </c>
      <c r="G1859" s="28" t="s">
        <v>30332</v>
      </c>
      <c r="H1859" s="4" t="s">
        <v>30333</v>
      </c>
      <c r="I1859" s="4" t="s">
        <v>30334</v>
      </c>
      <c r="J1859" s="4" t="s">
        <v>30233</v>
      </c>
    </row>
    <row r="1860">
      <c r="A1860" s="4" t="s">
        <v>25099</v>
      </c>
      <c r="B1860" s="4" t="s">
        <v>20354</v>
      </c>
      <c r="C1860" s="4" t="s">
        <v>23115</v>
      </c>
      <c r="D1860" s="4" t="s">
        <v>10046</v>
      </c>
      <c r="E1860" s="4" t="s">
        <v>29625</v>
      </c>
      <c r="F1860" s="4">
        <v>1.0</v>
      </c>
      <c r="G1860" s="28" t="s">
        <v>30103</v>
      </c>
      <c r="H1860" s="4" t="s">
        <v>30240</v>
      </c>
      <c r="I1860" s="4" t="s">
        <v>29543</v>
      </c>
      <c r="J1860" s="4" t="s">
        <v>29944</v>
      </c>
    </row>
    <row r="1861">
      <c r="A1861" s="4" t="s">
        <v>25102</v>
      </c>
      <c r="B1861" s="4" t="s">
        <v>20064</v>
      </c>
      <c r="C1861" s="4" t="s">
        <v>23122</v>
      </c>
      <c r="D1861" s="4" t="s">
        <v>12255</v>
      </c>
      <c r="E1861" s="4" t="s">
        <v>29492</v>
      </c>
      <c r="F1861" s="4">
        <v>1.0</v>
      </c>
      <c r="G1861" s="28" t="s">
        <v>30159</v>
      </c>
      <c r="H1861" s="4" t="s">
        <v>30335</v>
      </c>
      <c r="I1861" s="4" t="s">
        <v>29543</v>
      </c>
      <c r="J1861" s="4" t="s">
        <v>29944</v>
      </c>
    </row>
    <row r="1862">
      <c r="A1862" s="4" t="s">
        <v>25102</v>
      </c>
      <c r="B1862" s="4" t="s">
        <v>19968</v>
      </c>
      <c r="C1862" s="4" t="s">
        <v>23119</v>
      </c>
      <c r="D1862" s="4" t="s">
        <v>10050</v>
      </c>
      <c r="E1862" s="4" t="s">
        <v>29492</v>
      </c>
      <c r="F1862" s="4">
        <v>-1.0</v>
      </c>
      <c r="G1862" s="29"/>
    </row>
    <row r="1863">
      <c r="A1863" s="4" t="s">
        <v>25135</v>
      </c>
      <c r="B1863" s="4" t="s">
        <v>13996</v>
      </c>
      <c r="C1863" s="4" t="s">
        <v>23762</v>
      </c>
      <c r="D1863" s="4" t="s">
        <v>3785</v>
      </c>
      <c r="E1863" s="4" t="s">
        <v>29507</v>
      </c>
      <c r="F1863" s="4">
        <v>-1.0</v>
      </c>
      <c r="G1863" s="29"/>
    </row>
    <row r="1864">
      <c r="A1864" s="4" t="s">
        <v>25135</v>
      </c>
      <c r="B1864" s="4" t="s">
        <v>13921</v>
      </c>
      <c r="C1864" s="4" t="s">
        <v>23127</v>
      </c>
      <c r="D1864" s="4" t="s">
        <v>3783</v>
      </c>
      <c r="E1864" s="4" t="s">
        <v>29501</v>
      </c>
      <c r="F1864" s="4">
        <v>-1.0</v>
      </c>
      <c r="G1864" s="29"/>
    </row>
    <row r="1865">
      <c r="A1865" s="4" t="s">
        <v>25135</v>
      </c>
      <c r="B1865" s="4" t="s">
        <v>13842</v>
      </c>
      <c r="C1865" s="4" t="s">
        <v>23127</v>
      </c>
      <c r="D1865" s="4" t="s">
        <v>3787</v>
      </c>
      <c r="E1865" s="4" t="s">
        <v>29507</v>
      </c>
      <c r="F1865" s="4">
        <v>-1.0</v>
      </c>
      <c r="G1865" s="29"/>
    </row>
    <row r="1866">
      <c r="A1866" s="4" t="s">
        <v>25135</v>
      </c>
      <c r="B1866" s="4" t="s">
        <v>13747</v>
      </c>
      <c r="C1866" s="4" t="s">
        <v>23762</v>
      </c>
      <c r="D1866" s="4" t="s">
        <v>3789</v>
      </c>
      <c r="E1866" s="4" t="s">
        <v>29507</v>
      </c>
      <c r="F1866" s="4">
        <v>-1.0</v>
      </c>
      <c r="G1866" s="29"/>
    </row>
    <row r="1867">
      <c r="A1867" s="4" t="s">
        <v>25105</v>
      </c>
      <c r="B1867" s="4" t="s">
        <v>19983</v>
      </c>
      <c r="C1867" s="4" t="s">
        <v>23115</v>
      </c>
      <c r="D1867" s="4" t="s">
        <v>10052</v>
      </c>
      <c r="E1867" s="4" t="s">
        <v>29511</v>
      </c>
      <c r="F1867" s="4">
        <v>1.0</v>
      </c>
      <c r="G1867" s="28" t="s">
        <v>30170</v>
      </c>
      <c r="H1867" s="4" t="s">
        <v>30336</v>
      </c>
      <c r="I1867" s="4" t="s">
        <v>30105</v>
      </c>
      <c r="J1867" s="4" t="s">
        <v>29944</v>
      </c>
    </row>
    <row r="1868">
      <c r="A1868" s="4" t="s">
        <v>25105</v>
      </c>
      <c r="B1868" s="4" t="s">
        <v>20046</v>
      </c>
      <c r="C1868" s="4" t="s">
        <v>23127</v>
      </c>
      <c r="D1868" s="4" t="s">
        <v>10054</v>
      </c>
      <c r="E1868" s="4" t="s">
        <v>29573</v>
      </c>
      <c r="F1868" s="4">
        <v>-1.0</v>
      </c>
      <c r="G1868" s="29"/>
    </row>
    <row r="1869">
      <c r="A1869" s="4" t="s">
        <v>25108</v>
      </c>
      <c r="B1869" s="4" t="s">
        <v>20707</v>
      </c>
      <c r="C1869" s="4" t="s">
        <v>23122</v>
      </c>
      <c r="D1869" s="4" t="s">
        <v>10068</v>
      </c>
      <c r="E1869" s="4" t="s">
        <v>29507</v>
      </c>
      <c r="F1869" s="4">
        <v>1.0</v>
      </c>
      <c r="G1869" s="28" t="s">
        <v>30337</v>
      </c>
      <c r="H1869" s="4" t="s">
        <v>29943</v>
      </c>
      <c r="I1869" s="4" t="s">
        <v>29543</v>
      </c>
      <c r="J1869" s="4" t="s">
        <v>29944</v>
      </c>
    </row>
    <row r="1870">
      <c r="A1870" s="4" t="s">
        <v>25108</v>
      </c>
      <c r="B1870" s="4" t="s">
        <v>21257</v>
      </c>
      <c r="C1870" s="4" t="s">
        <v>23127</v>
      </c>
      <c r="D1870" s="4" t="s">
        <v>11662</v>
      </c>
      <c r="E1870" s="4" t="s">
        <v>29507</v>
      </c>
      <c r="F1870" s="4">
        <v>1.0</v>
      </c>
      <c r="G1870" s="28" t="s">
        <v>30159</v>
      </c>
      <c r="H1870" s="4" t="s">
        <v>30338</v>
      </c>
      <c r="I1870" s="4" t="s">
        <v>29543</v>
      </c>
      <c r="J1870" s="4" t="s">
        <v>29836</v>
      </c>
    </row>
    <row r="1871">
      <c r="A1871" s="4" t="s">
        <v>25108</v>
      </c>
      <c r="B1871" s="4" t="s">
        <v>20827</v>
      </c>
      <c r="C1871" s="4" t="s">
        <v>23122</v>
      </c>
      <c r="D1871" s="4" t="s">
        <v>10060</v>
      </c>
      <c r="E1871" s="4" t="s">
        <v>29510</v>
      </c>
      <c r="F1871" s="4">
        <v>-1.0</v>
      </c>
      <c r="G1871" s="29"/>
    </row>
    <row r="1872">
      <c r="A1872" s="4" t="s">
        <v>25108</v>
      </c>
      <c r="B1872" s="4" t="s">
        <v>20771</v>
      </c>
      <c r="C1872" s="4" t="s">
        <v>23119</v>
      </c>
      <c r="D1872" s="4" t="s">
        <v>10062</v>
      </c>
      <c r="E1872" s="4" t="s">
        <v>29511</v>
      </c>
      <c r="F1872" s="4">
        <v>-1.0</v>
      </c>
      <c r="G1872" s="29"/>
    </row>
    <row r="1873">
      <c r="A1873" s="4" t="s">
        <v>25108</v>
      </c>
      <c r="B1873" s="4" t="s">
        <v>20893</v>
      </c>
      <c r="C1873" s="4" t="s">
        <v>23122</v>
      </c>
      <c r="D1873" s="4" t="s">
        <v>12256</v>
      </c>
      <c r="E1873" s="4" t="s">
        <v>29525</v>
      </c>
      <c r="F1873" s="4">
        <v>-1.0</v>
      </c>
      <c r="G1873" s="29"/>
    </row>
    <row r="1874">
      <c r="A1874" s="4" t="s">
        <v>25108</v>
      </c>
      <c r="B1874" s="4" t="s">
        <v>20958</v>
      </c>
      <c r="C1874" s="4" t="s">
        <v>23167</v>
      </c>
      <c r="D1874" s="4" t="s">
        <v>10064</v>
      </c>
      <c r="E1874" s="4" t="s">
        <v>29525</v>
      </c>
      <c r="F1874" s="4">
        <v>-1.0</v>
      </c>
      <c r="G1874" s="29"/>
    </row>
    <row r="1875">
      <c r="A1875" s="4" t="s">
        <v>25108</v>
      </c>
      <c r="B1875" s="4" t="s">
        <v>20655</v>
      </c>
      <c r="C1875" s="4" t="s">
        <v>23115</v>
      </c>
      <c r="D1875" s="4" t="s">
        <v>10066</v>
      </c>
      <c r="E1875" s="4" t="s">
        <v>29549</v>
      </c>
      <c r="F1875" s="4">
        <v>-1.0</v>
      </c>
      <c r="G1875" s="29"/>
    </row>
    <row r="1876">
      <c r="A1876" s="4" t="s">
        <v>25108</v>
      </c>
      <c r="B1876" s="4" t="s">
        <v>20602</v>
      </c>
      <c r="C1876" s="4" t="s">
        <v>23119</v>
      </c>
      <c r="D1876" s="4" t="s">
        <v>10070</v>
      </c>
      <c r="E1876" s="4" t="s">
        <v>29511</v>
      </c>
      <c r="F1876" s="4">
        <v>-1.0</v>
      </c>
      <c r="G1876" s="29"/>
    </row>
    <row r="1877">
      <c r="A1877" s="4" t="s">
        <v>25108</v>
      </c>
      <c r="B1877" s="4" t="s">
        <v>20563</v>
      </c>
      <c r="C1877" s="4" t="s">
        <v>23115</v>
      </c>
      <c r="D1877" s="4" t="s">
        <v>10072</v>
      </c>
      <c r="E1877" s="4" t="s">
        <v>29511</v>
      </c>
      <c r="F1877" s="4">
        <v>-1.0</v>
      </c>
      <c r="G1877" s="29"/>
    </row>
    <row r="1878">
      <c r="A1878" s="4" t="s">
        <v>25108</v>
      </c>
      <c r="B1878" s="4" t="s">
        <v>20326</v>
      </c>
      <c r="C1878" s="4" t="s">
        <v>23119</v>
      </c>
      <c r="D1878" s="4" t="s">
        <v>10074</v>
      </c>
      <c r="E1878" s="4" t="s">
        <v>29511</v>
      </c>
      <c r="F1878" s="4">
        <v>-1.0</v>
      </c>
      <c r="G1878" s="29"/>
    </row>
    <row r="1879">
      <c r="A1879" s="4" t="s">
        <v>25108</v>
      </c>
      <c r="B1879" s="4" t="s">
        <v>19688</v>
      </c>
      <c r="C1879" s="4" t="s">
        <v>23122</v>
      </c>
      <c r="D1879" s="4" t="s">
        <v>1241</v>
      </c>
      <c r="E1879" s="4" t="s">
        <v>29525</v>
      </c>
      <c r="F1879" s="4">
        <v>-1.0</v>
      </c>
      <c r="G1879" s="29"/>
    </row>
    <row r="1880">
      <c r="A1880" s="4" t="s">
        <v>25108</v>
      </c>
      <c r="B1880" s="4" t="s">
        <v>19649</v>
      </c>
      <c r="C1880" s="4" t="s">
        <v>23119</v>
      </c>
      <c r="D1880" s="4" t="s">
        <v>10056</v>
      </c>
      <c r="E1880" s="4" t="s">
        <v>29511</v>
      </c>
      <c r="F1880" s="4">
        <v>-1.0</v>
      </c>
      <c r="G1880" s="29"/>
    </row>
    <row r="1881">
      <c r="A1881" s="4" t="s">
        <v>25108</v>
      </c>
      <c r="B1881" s="4" t="s">
        <v>21283</v>
      </c>
      <c r="C1881" s="4" t="s">
        <v>23119</v>
      </c>
      <c r="D1881" s="4" t="s">
        <v>10058</v>
      </c>
      <c r="E1881" s="4" t="s">
        <v>29507</v>
      </c>
      <c r="F1881" s="4">
        <v>-1.0</v>
      </c>
      <c r="G1881" s="29"/>
    </row>
    <row r="1882">
      <c r="A1882" s="4" t="s">
        <v>25113</v>
      </c>
      <c r="B1882" s="4" t="s">
        <v>20408</v>
      </c>
      <c r="C1882" s="4" t="s">
        <v>23122</v>
      </c>
      <c r="D1882" s="4" t="s">
        <v>10078</v>
      </c>
      <c r="E1882" s="4" t="s">
        <v>29507</v>
      </c>
      <c r="F1882" s="4">
        <v>2.0</v>
      </c>
      <c r="G1882" s="28" t="s">
        <v>30339</v>
      </c>
      <c r="H1882" s="4" t="s">
        <v>30340</v>
      </c>
      <c r="I1882" s="4" t="s">
        <v>30029</v>
      </c>
      <c r="J1882" s="4" t="s">
        <v>30030</v>
      </c>
    </row>
    <row r="1883">
      <c r="A1883" s="4" t="s">
        <v>25113</v>
      </c>
      <c r="B1883" s="4" t="s">
        <v>20529</v>
      </c>
      <c r="C1883" s="4" t="s">
        <v>23122</v>
      </c>
      <c r="D1883" s="4" t="s">
        <v>1271</v>
      </c>
      <c r="E1883" s="4" t="s">
        <v>29492</v>
      </c>
      <c r="F1883" s="4">
        <v>1.0</v>
      </c>
      <c r="G1883" s="28" t="s">
        <v>30050</v>
      </c>
      <c r="H1883" s="4" t="s">
        <v>30341</v>
      </c>
      <c r="I1883" s="4" t="s">
        <v>29543</v>
      </c>
      <c r="J1883" s="4" t="s">
        <v>29944</v>
      </c>
    </row>
    <row r="1884">
      <c r="A1884" s="4" t="s">
        <v>25113</v>
      </c>
      <c r="B1884" s="4" t="s">
        <v>20416</v>
      </c>
      <c r="C1884" s="4" t="s">
        <v>25116</v>
      </c>
      <c r="D1884" s="4" t="s">
        <v>1273</v>
      </c>
      <c r="E1884" s="4" t="s">
        <v>29513</v>
      </c>
      <c r="F1884" s="4">
        <v>1.0</v>
      </c>
      <c r="G1884" s="28" t="s">
        <v>30159</v>
      </c>
      <c r="H1884" s="4" t="s">
        <v>30210</v>
      </c>
      <c r="I1884" s="4" t="s">
        <v>29543</v>
      </c>
      <c r="J1884" s="4" t="s">
        <v>29944</v>
      </c>
    </row>
    <row r="1885">
      <c r="A1885" s="4" t="s">
        <v>25113</v>
      </c>
      <c r="B1885" s="4" t="s">
        <v>20283</v>
      </c>
      <c r="C1885" s="4" t="s">
        <v>23122</v>
      </c>
      <c r="D1885" s="4" t="s">
        <v>10076</v>
      </c>
      <c r="E1885" s="4" t="s">
        <v>29507</v>
      </c>
      <c r="F1885" s="4">
        <v>-1.0</v>
      </c>
      <c r="G1885" s="29"/>
    </row>
    <row r="1886">
      <c r="A1886" s="4" t="s">
        <v>25121</v>
      </c>
      <c r="B1886" s="4" t="s">
        <v>19738</v>
      </c>
      <c r="C1886" s="4" t="s">
        <v>23127</v>
      </c>
      <c r="D1886" s="4" t="s">
        <v>10080</v>
      </c>
      <c r="E1886" s="4" t="s">
        <v>29573</v>
      </c>
      <c r="F1886" s="4">
        <v>1.0</v>
      </c>
      <c r="G1886" s="28" t="s">
        <v>29942</v>
      </c>
      <c r="H1886" s="4" t="s">
        <v>30342</v>
      </c>
      <c r="I1886" s="4" t="s">
        <v>29543</v>
      </c>
      <c r="J1886" s="4" t="s">
        <v>29944</v>
      </c>
    </row>
    <row r="1887">
      <c r="A1887" s="4" t="s">
        <v>25121</v>
      </c>
      <c r="B1887" s="4" t="s">
        <v>19600</v>
      </c>
      <c r="C1887" s="4" t="s">
        <v>23115</v>
      </c>
      <c r="D1887" s="4" t="s">
        <v>10082</v>
      </c>
      <c r="E1887" s="4" t="s">
        <v>29513</v>
      </c>
      <c r="F1887" s="4">
        <v>1.0</v>
      </c>
      <c r="G1887" s="28" t="s">
        <v>30019</v>
      </c>
      <c r="H1887" s="4" t="s">
        <v>30342</v>
      </c>
      <c r="I1887" s="4" t="s">
        <v>29543</v>
      </c>
      <c r="J1887" s="4" t="s">
        <v>29944</v>
      </c>
    </row>
    <row r="1888">
      <c r="A1888" s="4" t="s">
        <v>25121</v>
      </c>
      <c r="B1888" s="4" t="s">
        <v>19747</v>
      </c>
      <c r="C1888" s="4" t="s">
        <v>23127</v>
      </c>
      <c r="D1888" s="4" t="s">
        <v>10084</v>
      </c>
      <c r="E1888" s="4" t="s">
        <v>29513</v>
      </c>
      <c r="F1888" s="4">
        <v>-1.0</v>
      </c>
      <c r="G1888" s="29"/>
    </row>
    <row r="1889">
      <c r="A1889" s="4" t="s">
        <v>25127</v>
      </c>
      <c r="B1889" s="4" t="s">
        <v>20235</v>
      </c>
      <c r="C1889" s="4" t="s">
        <v>23115</v>
      </c>
      <c r="D1889" s="4" t="s">
        <v>10086</v>
      </c>
      <c r="E1889" s="4" t="s">
        <v>29492</v>
      </c>
      <c r="F1889" s="4">
        <v>-1.0</v>
      </c>
      <c r="G1889" s="29"/>
    </row>
    <row r="1890">
      <c r="A1890" s="4" t="s">
        <v>25127</v>
      </c>
      <c r="B1890" s="4" t="s">
        <v>20224</v>
      </c>
      <c r="C1890" s="4" t="s">
        <v>23122</v>
      </c>
      <c r="D1890" s="4" t="s">
        <v>12257</v>
      </c>
      <c r="E1890" s="4" t="s">
        <v>29502</v>
      </c>
      <c r="F1890" s="4">
        <v>-1.0</v>
      </c>
      <c r="G1890" s="29"/>
    </row>
    <row r="1891">
      <c r="A1891" s="4" t="s">
        <v>25127</v>
      </c>
      <c r="B1891" s="4" t="s">
        <v>20108</v>
      </c>
      <c r="C1891" s="4" t="s">
        <v>23115</v>
      </c>
      <c r="D1891" s="4" t="s">
        <v>10088</v>
      </c>
      <c r="E1891" s="4" t="s">
        <v>29492</v>
      </c>
      <c r="F1891" s="4">
        <v>-1.0</v>
      </c>
      <c r="G1891" s="29"/>
    </row>
    <row r="1892">
      <c r="A1892" s="4" t="s">
        <v>25127</v>
      </c>
      <c r="B1892" s="4" t="s">
        <v>20128</v>
      </c>
      <c r="C1892" s="4" t="s">
        <v>23122</v>
      </c>
      <c r="D1892" s="4" t="s">
        <v>10090</v>
      </c>
      <c r="E1892" s="4" t="s">
        <v>29503</v>
      </c>
      <c r="F1892" s="4">
        <v>-1.0</v>
      </c>
      <c r="G1892" s="29"/>
    </row>
    <row r="1893">
      <c r="A1893" s="4" t="s">
        <v>25128</v>
      </c>
      <c r="B1893" s="4" t="s">
        <v>20104</v>
      </c>
      <c r="C1893" s="4" t="s">
        <v>23816</v>
      </c>
      <c r="D1893" s="4" t="s">
        <v>10093</v>
      </c>
      <c r="E1893" s="4" t="s">
        <v>29507</v>
      </c>
      <c r="F1893" s="4">
        <v>1.0</v>
      </c>
      <c r="G1893" s="28" t="s">
        <v>30159</v>
      </c>
      <c r="H1893" s="4" t="s">
        <v>30210</v>
      </c>
      <c r="I1893" s="4" t="s">
        <v>29543</v>
      </c>
      <c r="J1893" s="4" t="s">
        <v>29944</v>
      </c>
    </row>
    <row r="1894">
      <c r="A1894" s="4" t="s">
        <v>25128</v>
      </c>
      <c r="B1894" s="4" t="s">
        <v>20141</v>
      </c>
      <c r="C1894" s="4" t="s">
        <v>23119</v>
      </c>
      <c r="D1894" s="4" t="s">
        <v>10095</v>
      </c>
      <c r="E1894" s="4" t="s">
        <v>29511</v>
      </c>
      <c r="F1894" s="4">
        <v>-1.0</v>
      </c>
      <c r="G1894" s="29"/>
    </row>
    <row r="1895">
      <c r="A1895" s="4" t="s">
        <v>25129</v>
      </c>
      <c r="B1895" s="4" t="s">
        <v>21365</v>
      </c>
      <c r="C1895" s="4" t="s">
        <v>23137</v>
      </c>
      <c r="D1895" s="4" t="s">
        <v>12258</v>
      </c>
      <c r="E1895" s="4" t="s">
        <v>29571</v>
      </c>
      <c r="F1895" s="4">
        <v>-1.0</v>
      </c>
      <c r="G1895" s="29"/>
    </row>
    <row r="1896">
      <c r="A1896" s="4" t="s">
        <v>25129</v>
      </c>
      <c r="B1896" s="4" t="s">
        <v>19561</v>
      </c>
      <c r="C1896" s="4" t="s">
        <v>23137</v>
      </c>
      <c r="D1896" s="4" t="s">
        <v>10097</v>
      </c>
      <c r="E1896" s="4" t="s">
        <v>29507</v>
      </c>
      <c r="F1896" s="4">
        <v>-1.0</v>
      </c>
      <c r="G1896" s="29"/>
    </row>
    <row r="1897">
      <c r="A1897" s="4" t="s">
        <v>25129</v>
      </c>
      <c r="B1897" s="4" t="s">
        <v>21304</v>
      </c>
      <c r="C1897" s="4" t="s">
        <v>23137</v>
      </c>
      <c r="D1897" s="4" t="s">
        <v>10099</v>
      </c>
      <c r="E1897" s="4" t="s">
        <v>29507</v>
      </c>
      <c r="F1897" s="4">
        <v>-1.0</v>
      </c>
      <c r="G1897" s="29"/>
    </row>
    <row r="1898">
      <c r="A1898" s="4" t="s">
        <v>25129</v>
      </c>
      <c r="B1898" s="4" t="s">
        <v>21235</v>
      </c>
      <c r="C1898" s="4" t="s">
        <v>23122</v>
      </c>
      <c r="D1898" s="4" t="s">
        <v>10101</v>
      </c>
      <c r="E1898" s="4" t="s">
        <v>29544</v>
      </c>
      <c r="F1898" s="4">
        <v>-1.0</v>
      </c>
      <c r="G1898" s="29"/>
    </row>
    <row r="1899">
      <c r="A1899" s="4" t="s">
        <v>25130</v>
      </c>
      <c r="B1899" s="4" t="s">
        <v>20788</v>
      </c>
      <c r="C1899" s="4" t="s">
        <v>23127</v>
      </c>
      <c r="D1899" s="4" t="s">
        <v>10103</v>
      </c>
      <c r="E1899" s="4" t="s">
        <v>29492</v>
      </c>
      <c r="F1899" s="4">
        <v>1.0</v>
      </c>
      <c r="G1899" s="28" t="s">
        <v>30159</v>
      </c>
      <c r="H1899" s="4" t="s">
        <v>12078</v>
      </c>
      <c r="I1899" s="4" t="s">
        <v>29543</v>
      </c>
      <c r="J1899" s="4" t="s">
        <v>29944</v>
      </c>
    </row>
    <row r="1900">
      <c r="A1900" s="4" t="s">
        <v>25130</v>
      </c>
      <c r="B1900" s="4" t="s">
        <v>20950</v>
      </c>
      <c r="C1900" s="4" t="s">
        <v>23122</v>
      </c>
      <c r="D1900" s="4" t="s">
        <v>10107</v>
      </c>
      <c r="E1900" s="4" t="s">
        <v>29703</v>
      </c>
      <c r="F1900" s="4">
        <v>1.0</v>
      </c>
      <c r="G1900" s="28" t="s">
        <v>30159</v>
      </c>
      <c r="H1900" s="4" t="s">
        <v>12078</v>
      </c>
      <c r="I1900" s="4" t="s">
        <v>29543</v>
      </c>
      <c r="J1900" s="4" t="s">
        <v>29944</v>
      </c>
    </row>
    <row r="1901">
      <c r="A1901" s="4" t="s">
        <v>25130</v>
      </c>
      <c r="B1901" s="4" t="s">
        <v>20822</v>
      </c>
      <c r="C1901" s="4" t="s">
        <v>23167</v>
      </c>
      <c r="D1901" s="4" t="s">
        <v>10105</v>
      </c>
      <c r="E1901" s="4" t="s">
        <v>29573</v>
      </c>
      <c r="F1901" s="4">
        <v>-1.0</v>
      </c>
      <c r="G1901" s="29"/>
    </row>
    <row r="1902">
      <c r="A1902" s="4" t="s">
        <v>25166</v>
      </c>
      <c r="B1902" s="4" t="s">
        <v>12703</v>
      </c>
      <c r="C1902" s="4" t="s">
        <v>23122</v>
      </c>
      <c r="D1902" s="4" t="s">
        <v>3791</v>
      </c>
      <c r="E1902" s="4" t="s">
        <v>29507</v>
      </c>
      <c r="F1902" s="4">
        <v>1.0</v>
      </c>
      <c r="G1902" s="28" t="s">
        <v>30343</v>
      </c>
      <c r="H1902" s="4" t="s">
        <v>30344</v>
      </c>
      <c r="I1902" s="4" t="s">
        <v>30106</v>
      </c>
      <c r="J1902" s="4" t="s">
        <v>29515</v>
      </c>
    </row>
    <row r="1903">
      <c r="A1903" s="4" t="s">
        <v>25166</v>
      </c>
      <c r="B1903" s="4" t="s">
        <v>12809</v>
      </c>
      <c r="C1903" s="4" t="s">
        <v>23119</v>
      </c>
      <c r="D1903" s="4" t="s">
        <v>3793</v>
      </c>
      <c r="E1903" s="4" t="s">
        <v>29507</v>
      </c>
      <c r="F1903" s="4">
        <v>1.0</v>
      </c>
      <c r="G1903" s="28" t="s">
        <v>29942</v>
      </c>
      <c r="H1903" s="4" t="s">
        <v>30210</v>
      </c>
      <c r="I1903" s="4" t="s">
        <v>29543</v>
      </c>
      <c r="J1903" s="4" t="s">
        <v>29944</v>
      </c>
    </row>
    <row r="1904">
      <c r="A1904" s="4" t="s">
        <v>25139</v>
      </c>
      <c r="B1904" s="4" t="s">
        <v>21370</v>
      </c>
      <c r="C1904" s="4" t="s">
        <v>23119</v>
      </c>
      <c r="D1904" s="4" t="s">
        <v>10109</v>
      </c>
      <c r="E1904" s="4" t="s">
        <v>29571</v>
      </c>
      <c r="F1904" s="4">
        <v>1.0</v>
      </c>
      <c r="G1904" s="28" t="s">
        <v>30205</v>
      </c>
      <c r="H1904" s="4" t="s">
        <v>30210</v>
      </c>
      <c r="I1904" s="4" t="s">
        <v>29543</v>
      </c>
      <c r="J1904" s="4" t="s">
        <v>29944</v>
      </c>
    </row>
    <row r="1905">
      <c r="A1905" s="4" t="s">
        <v>25139</v>
      </c>
      <c r="B1905" s="4" t="s">
        <v>19557</v>
      </c>
      <c r="C1905" s="4" t="s">
        <v>23122</v>
      </c>
      <c r="D1905" s="4" t="s">
        <v>10111</v>
      </c>
      <c r="E1905" s="4" t="s">
        <v>29511</v>
      </c>
      <c r="F1905" s="4">
        <v>1.0</v>
      </c>
      <c r="G1905" s="28" t="s">
        <v>29942</v>
      </c>
      <c r="H1905" s="4" t="s">
        <v>29943</v>
      </c>
      <c r="I1905" s="4" t="s">
        <v>29543</v>
      </c>
      <c r="J1905" s="4" t="s">
        <v>29944</v>
      </c>
    </row>
    <row r="1906">
      <c r="A1906" s="4" t="s">
        <v>25139</v>
      </c>
      <c r="B1906" s="4" t="s">
        <v>21295</v>
      </c>
      <c r="C1906" s="4" t="s">
        <v>23119</v>
      </c>
      <c r="D1906" s="4" t="s">
        <v>10113</v>
      </c>
      <c r="E1906" s="4" t="s">
        <v>29511</v>
      </c>
      <c r="F1906" s="4">
        <v>1.0</v>
      </c>
      <c r="G1906" s="28" t="s">
        <v>30159</v>
      </c>
      <c r="H1906" s="4" t="s">
        <v>30210</v>
      </c>
      <c r="I1906" s="4" t="s">
        <v>29543</v>
      </c>
      <c r="J1906" s="4" t="s">
        <v>29944</v>
      </c>
    </row>
    <row r="1907">
      <c r="A1907" s="4" t="s">
        <v>25139</v>
      </c>
      <c r="B1907" s="4" t="s">
        <v>21251</v>
      </c>
      <c r="C1907" s="4" t="s">
        <v>23122</v>
      </c>
      <c r="D1907" s="4" t="s">
        <v>10115</v>
      </c>
      <c r="E1907" s="4" t="s">
        <v>29492</v>
      </c>
      <c r="F1907" s="4">
        <v>-1.0</v>
      </c>
      <c r="G1907" s="29"/>
    </row>
    <row r="1908">
      <c r="A1908" s="4" t="s">
        <v>25143</v>
      </c>
      <c r="B1908" s="4" t="s">
        <v>20711</v>
      </c>
      <c r="C1908" s="4" t="s">
        <v>23127</v>
      </c>
      <c r="D1908" s="4" t="s">
        <v>10117</v>
      </c>
      <c r="E1908" s="4" t="s">
        <v>29507</v>
      </c>
      <c r="F1908" s="4">
        <v>1.0</v>
      </c>
      <c r="G1908" s="28" t="s">
        <v>30159</v>
      </c>
      <c r="H1908" s="4" t="s">
        <v>12078</v>
      </c>
      <c r="I1908" s="4" t="s">
        <v>29543</v>
      </c>
      <c r="J1908" s="4" t="s">
        <v>29944</v>
      </c>
    </row>
    <row r="1909">
      <c r="A1909" s="4" t="s">
        <v>25145</v>
      </c>
      <c r="B1909" s="4" t="s">
        <v>21385</v>
      </c>
      <c r="C1909" s="4" t="s">
        <v>23122</v>
      </c>
      <c r="D1909" s="4" t="s">
        <v>12259</v>
      </c>
      <c r="E1909" s="4" t="s">
        <v>29507</v>
      </c>
      <c r="F1909" s="4">
        <v>1.0</v>
      </c>
      <c r="G1909" s="28" t="s">
        <v>30181</v>
      </c>
      <c r="H1909" s="4" t="s">
        <v>30345</v>
      </c>
      <c r="I1909" s="4" t="s">
        <v>30106</v>
      </c>
      <c r="J1909" s="4" t="s">
        <v>29944</v>
      </c>
    </row>
    <row r="1910">
      <c r="A1910" s="4" t="s">
        <v>25146</v>
      </c>
      <c r="B1910" s="4" t="s">
        <v>20991</v>
      </c>
      <c r="C1910" s="4" t="s">
        <v>23122</v>
      </c>
      <c r="D1910" s="4" t="s">
        <v>10119</v>
      </c>
      <c r="E1910" s="4" t="s">
        <v>29511</v>
      </c>
      <c r="F1910" s="4">
        <v>4.0</v>
      </c>
      <c r="G1910" s="28" t="s">
        <v>30346</v>
      </c>
      <c r="H1910" s="4" t="s">
        <v>30347</v>
      </c>
      <c r="I1910" s="4" t="s">
        <v>30348</v>
      </c>
      <c r="J1910" s="4" t="s">
        <v>30349</v>
      </c>
    </row>
    <row r="1911">
      <c r="A1911" s="4" t="s">
        <v>25146</v>
      </c>
      <c r="B1911" s="4" t="s">
        <v>20861</v>
      </c>
      <c r="C1911" s="4" t="s">
        <v>23115</v>
      </c>
      <c r="D1911" s="4" t="s">
        <v>10123</v>
      </c>
      <c r="E1911" s="4" t="s">
        <v>29511</v>
      </c>
      <c r="F1911" s="4">
        <v>1.0</v>
      </c>
      <c r="G1911" s="28" t="s">
        <v>30181</v>
      </c>
      <c r="H1911" s="4" t="s">
        <v>30350</v>
      </c>
      <c r="I1911" s="4" t="s">
        <v>29543</v>
      </c>
      <c r="J1911" s="4" t="s">
        <v>29515</v>
      </c>
    </row>
    <row r="1912">
      <c r="A1912" s="4" t="s">
        <v>25146</v>
      </c>
      <c r="B1912" s="4" t="s">
        <v>20533</v>
      </c>
      <c r="C1912" s="4" t="s">
        <v>23122</v>
      </c>
      <c r="D1912" s="4" t="s">
        <v>10125</v>
      </c>
      <c r="E1912" s="4" t="s">
        <v>29503</v>
      </c>
      <c r="F1912" s="4">
        <v>1.0</v>
      </c>
      <c r="G1912" s="28" t="s">
        <v>30159</v>
      </c>
      <c r="H1912" s="4" t="s">
        <v>30351</v>
      </c>
      <c r="I1912" s="4" t="s">
        <v>30106</v>
      </c>
      <c r="J1912" s="4" t="s">
        <v>30105</v>
      </c>
    </row>
    <row r="1913">
      <c r="A1913" s="4" t="s">
        <v>25146</v>
      </c>
      <c r="B1913" s="4" t="s">
        <v>20871</v>
      </c>
      <c r="C1913" s="4" t="s">
        <v>23127</v>
      </c>
      <c r="D1913" s="4" t="s">
        <v>12260</v>
      </c>
      <c r="E1913" s="4" t="s">
        <v>29509</v>
      </c>
      <c r="F1913" s="4">
        <v>-1.0</v>
      </c>
      <c r="G1913" s="29"/>
    </row>
    <row r="1914">
      <c r="A1914" s="4" t="s">
        <v>25146</v>
      </c>
      <c r="B1914" s="4" t="s">
        <v>20747</v>
      </c>
      <c r="C1914" s="4" t="s">
        <v>23122</v>
      </c>
      <c r="D1914" s="4" t="s">
        <v>10121</v>
      </c>
      <c r="E1914" s="4" t="s">
        <v>29501</v>
      </c>
      <c r="F1914" s="4">
        <v>-1.0</v>
      </c>
      <c r="G1914" s="29"/>
    </row>
    <row r="1915">
      <c r="A1915" s="4" t="s">
        <v>25149</v>
      </c>
      <c r="B1915" s="4" t="s">
        <v>20689</v>
      </c>
      <c r="C1915" s="4" t="s">
        <v>25150</v>
      </c>
      <c r="D1915" s="4" t="s">
        <v>10127</v>
      </c>
      <c r="E1915" s="4" t="s">
        <v>30352</v>
      </c>
      <c r="F1915" s="4">
        <v>-1.0</v>
      </c>
      <c r="G1915" s="29"/>
    </row>
    <row r="1916">
      <c r="A1916" s="4" t="s">
        <v>25149</v>
      </c>
      <c r="B1916" s="4" t="s">
        <v>20668</v>
      </c>
      <c r="C1916" s="4" t="s">
        <v>23167</v>
      </c>
      <c r="D1916" s="4" t="s">
        <v>10129</v>
      </c>
      <c r="E1916" s="4" t="s">
        <v>29507</v>
      </c>
      <c r="F1916" s="4">
        <v>-1.0</v>
      </c>
      <c r="G1916" s="29"/>
    </row>
    <row r="1917">
      <c r="A1917" s="4" t="s">
        <v>25153</v>
      </c>
      <c r="B1917" s="4" t="s">
        <v>21115</v>
      </c>
      <c r="C1917" s="4" t="s">
        <v>23122</v>
      </c>
      <c r="D1917" s="4" t="s">
        <v>10131</v>
      </c>
      <c r="E1917" s="4" t="s">
        <v>29510</v>
      </c>
      <c r="F1917" s="4">
        <v>-1.0</v>
      </c>
      <c r="G1917" s="29"/>
    </row>
    <row r="1918">
      <c r="A1918" s="4" t="s">
        <v>25153</v>
      </c>
      <c r="B1918" s="4" t="s">
        <v>21192</v>
      </c>
      <c r="C1918" s="4" t="s">
        <v>23315</v>
      </c>
      <c r="D1918" s="4" t="s">
        <v>10133</v>
      </c>
      <c r="E1918" s="4" t="s">
        <v>29511</v>
      </c>
      <c r="F1918" s="4">
        <v>-1.0</v>
      </c>
      <c r="G1918" s="29"/>
    </row>
    <row r="1919">
      <c r="A1919" s="4" t="s">
        <v>25153</v>
      </c>
      <c r="B1919" s="4" t="s">
        <v>21089</v>
      </c>
      <c r="C1919" s="4" t="s">
        <v>23122</v>
      </c>
      <c r="D1919" s="4" t="s">
        <v>10135</v>
      </c>
      <c r="E1919" s="4" t="s">
        <v>29525</v>
      </c>
      <c r="F1919" s="4">
        <v>-1.0</v>
      </c>
      <c r="G1919" s="29"/>
    </row>
    <row r="1920">
      <c r="A1920" s="4" t="s">
        <v>25153</v>
      </c>
      <c r="B1920" s="4" t="s">
        <v>21005</v>
      </c>
      <c r="C1920" s="4" t="s">
        <v>23401</v>
      </c>
      <c r="D1920" s="4" t="s">
        <v>10137</v>
      </c>
      <c r="E1920" s="4" t="s">
        <v>29511</v>
      </c>
      <c r="F1920" s="4">
        <v>-1.0</v>
      </c>
      <c r="G1920" s="29"/>
    </row>
    <row r="1921">
      <c r="A1921" s="4" t="s">
        <v>25153</v>
      </c>
      <c r="B1921" s="4" t="s">
        <v>21302</v>
      </c>
      <c r="C1921" s="4" t="s">
        <v>23119</v>
      </c>
      <c r="D1921" s="4" t="s">
        <v>10139</v>
      </c>
      <c r="E1921" s="4" t="s">
        <v>29503</v>
      </c>
      <c r="F1921" s="4">
        <v>-1.0</v>
      </c>
      <c r="G1921" s="29"/>
    </row>
    <row r="1922">
      <c r="A1922" s="4" t="s">
        <v>25154</v>
      </c>
      <c r="B1922" s="4" t="s">
        <v>20952</v>
      </c>
      <c r="C1922" s="4" t="s">
        <v>23119</v>
      </c>
      <c r="D1922" s="4" t="s">
        <v>10142</v>
      </c>
      <c r="E1922" s="4" t="s">
        <v>29625</v>
      </c>
      <c r="F1922" s="4">
        <v>-1.0</v>
      </c>
      <c r="G1922" s="29"/>
    </row>
    <row r="1923">
      <c r="A1923" s="4" t="s">
        <v>25157</v>
      </c>
      <c r="B1923" s="4" t="s">
        <v>19978</v>
      </c>
      <c r="C1923" s="4" t="s">
        <v>23115</v>
      </c>
      <c r="D1923" s="4" t="s">
        <v>2238</v>
      </c>
      <c r="E1923" s="4" t="s">
        <v>29507</v>
      </c>
      <c r="F1923" s="4">
        <v>2.0</v>
      </c>
      <c r="G1923" s="28" t="s">
        <v>30353</v>
      </c>
      <c r="H1923" s="4" t="s">
        <v>30354</v>
      </c>
      <c r="I1923" s="4" t="s">
        <v>30355</v>
      </c>
      <c r="J1923" s="4" t="s">
        <v>30058</v>
      </c>
    </row>
    <row r="1924">
      <c r="A1924" s="4" t="s">
        <v>25157</v>
      </c>
      <c r="B1924" s="4" t="s">
        <v>20051</v>
      </c>
      <c r="C1924" s="4" t="s">
        <v>23127</v>
      </c>
      <c r="D1924" s="4" t="s">
        <v>2240</v>
      </c>
      <c r="E1924" s="4" t="s">
        <v>29511</v>
      </c>
      <c r="F1924" s="4">
        <v>1.0</v>
      </c>
      <c r="G1924" s="28" t="s">
        <v>30190</v>
      </c>
      <c r="H1924" s="4" t="s">
        <v>30356</v>
      </c>
      <c r="I1924" s="4" t="s">
        <v>30105</v>
      </c>
      <c r="J1924" s="4" t="s">
        <v>29944</v>
      </c>
    </row>
    <row r="1925">
      <c r="A1925" s="4" t="s">
        <v>25161</v>
      </c>
      <c r="B1925" s="4" t="s">
        <v>20248</v>
      </c>
      <c r="C1925" s="4" t="s">
        <v>23127</v>
      </c>
      <c r="D1925" s="4" t="s">
        <v>10150</v>
      </c>
      <c r="E1925" s="4" t="s">
        <v>29507</v>
      </c>
      <c r="F1925" s="4">
        <v>1.0</v>
      </c>
      <c r="G1925" s="28" t="s">
        <v>30204</v>
      </c>
      <c r="H1925" s="4" t="s">
        <v>30357</v>
      </c>
      <c r="I1925" s="4" t="s">
        <v>29543</v>
      </c>
      <c r="J1925" s="4" t="s">
        <v>29836</v>
      </c>
    </row>
    <row r="1926">
      <c r="A1926" s="4" t="s">
        <v>25161</v>
      </c>
      <c r="B1926" s="4" t="s">
        <v>20337</v>
      </c>
      <c r="C1926" s="4" t="s">
        <v>23115</v>
      </c>
      <c r="D1926" s="4" t="s">
        <v>10144</v>
      </c>
      <c r="E1926" s="4" t="s">
        <v>29492</v>
      </c>
      <c r="F1926" s="4">
        <v>-1.0</v>
      </c>
      <c r="G1926" s="29"/>
    </row>
    <row r="1927">
      <c r="A1927" s="4" t="s">
        <v>25161</v>
      </c>
      <c r="B1927" s="4" t="s">
        <v>20371</v>
      </c>
      <c r="C1927" s="4" t="s">
        <v>23127</v>
      </c>
      <c r="D1927" s="4" t="s">
        <v>10146</v>
      </c>
      <c r="E1927" s="4" t="s">
        <v>29511</v>
      </c>
      <c r="F1927" s="4">
        <v>-1.0</v>
      </c>
      <c r="G1927" s="29"/>
    </row>
    <row r="1928">
      <c r="A1928" s="4" t="s">
        <v>25161</v>
      </c>
      <c r="B1928" s="4" t="s">
        <v>20457</v>
      </c>
      <c r="C1928" s="4" t="s">
        <v>23119</v>
      </c>
      <c r="D1928" s="4" t="s">
        <v>10148</v>
      </c>
      <c r="E1928" s="4" t="s">
        <v>29503</v>
      </c>
      <c r="F1928" s="4">
        <v>-1.0</v>
      </c>
      <c r="G1928" s="29"/>
    </row>
    <row r="1929">
      <c r="A1929" s="4" t="s">
        <v>25195</v>
      </c>
      <c r="B1929" s="4" t="s">
        <v>13585</v>
      </c>
      <c r="C1929" s="4" t="s">
        <v>23122</v>
      </c>
      <c r="D1929" s="4" t="s">
        <v>424</v>
      </c>
      <c r="E1929" s="4" t="s">
        <v>29492</v>
      </c>
      <c r="F1929" s="4">
        <v>1.0</v>
      </c>
      <c r="G1929" s="28" t="s">
        <v>30205</v>
      </c>
      <c r="H1929" s="4" t="s">
        <v>30182</v>
      </c>
      <c r="I1929" s="4" t="s">
        <v>29543</v>
      </c>
      <c r="J1929" s="4" t="s">
        <v>29944</v>
      </c>
    </row>
    <row r="1930">
      <c r="A1930" s="4" t="s">
        <v>25195</v>
      </c>
      <c r="B1930" s="4" t="s">
        <v>13637</v>
      </c>
      <c r="C1930" s="4" t="s">
        <v>23115</v>
      </c>
      <c r="D1930" s="4" t="s">
        <v>3795</v>
      </c>
      <c r="E1930" s="4" t="s">
        <v>29701</v>
      </c>
      <c r="F1930" s="4">
        <v>-1.0</v>
      </c>
      <c r="G1930" s="29"/>
    </row>
    <row r="1931">
      <c r="A1931" s="4" t="s">
        <v>25171</v>
      </c>
      <c r="B1931" s="4" t="s">
        <v>20410</v>
      </c>
      <c r="C1931" s="4" t="s">
        <v>23119</v>
      </c>
      <c r="D1931" s="4" t="s">
        <v>10152</v>
      </c>
      <c r="E1931" s="4" t="s">
        <v>29507</v>
      </c>
      <c r="F1931" s="4">
        <v>1.0</v>
      </c>
      <c r="G1931" s="28" t="s">
        <v>30159</v>
      </c>
      <c r="H1931" s="4" t="s">
        <v>30210</v>
      </c>
      <c r="I1931" s="4" t="s">
        <v>29543</v>
      </c>
      <c r="J1931" s="4" t="s">
        <v>29944</v>
      </c>
    </row>
    <row r="1932">
      <c r="A1932" s="4" t="s">
        <v>25171</v>
      </c>
      <c r="B1932" s="4" t="s">
        <v>20292</v>
      </c>
      <c r="C1932" s="4" t="s">
        <v>23115</v>
      </c>
      <c r="D1932" s="4" t="s">
        <v>10154</v>
      </c>
      <c r="E1932" s="4" t="s">
        <v>29492</v>
      </c>
      <c r="F1932" s="4">
        <v>-1.0</v>
      </c>
      <c r="G1932" s="29"/>
    </row>
    <row r="1933">
      <c r="A1933" s="4" t="s">
        <v>25172</v>
      </c>
      <c r="B1933" s="4" t="s">
        <v>19882</v>
      </c>
      <c r="C1933" s="4" t="s">
        <v>23119</v>
      </c>
      <c r="D1933" s="4" t="s">
        <v>10156</v>
      </c>
      <c r="E1933" s="4" t="s">
        <v>29507</v>
      </c>
      <c r="F1933" s="4">
        <v>-1.0</v>
      </c>
      <c r="G1933" s="29"/>
    </row>
    <row r="1934">
      <c r="A1934" s="4" t="s">
        <v>25172</v>
      </c>
      <c r="B1934" s="4" t="s">
        <v>19910</v>
      </c>
      <c r="C1934" s="4" t="s">
        <v>23127</v>
      </c>
      <c r="D1934" s="4" t="s">
        <v>12261</v>
      </c>
      <c r="E1934" s="4" t="s">
        <v>29525</v>
      </c>
      <c r="F1934" s="4">
        <v>-1.0</v>
      </c>
      <c r="G1934" s="29"/>
    </row>
    <row r="1935">
      <c r="A1935" s="4" t="s">
        <v>25172</v>
      </c>
      <c r="B1935" s="4" t="s">
        <v>19650</v>
      </c>
      <c r="C1935" s="4" t="s">
        <v>23167</v>
      </c>
      <c r="D1935" s="4" t="s">
        <v>10158</v>
      </c>
      <c r="E1935" s="4" t="s">
        <v>29507</v>
      </c>
      <c r="F1935" s="4">
        <v>-1.0</v>
      </c>
      <c r="G1935" s="29"/>
    </row>
    <row r="1936">
      <c r="A1936" s="4" t="s">
        <v>25176</v>
      </c>
      <c r="B1936" s="4" t="s">
        <v>20428</v>
      </c>
      <c r="C1936" s="4" t="s">
        <v>23127</v>
      </c>
      <c r="D1936" s="4" t="s">
        <v>12262</v>
      </c>
      <c r="E1936" s="4" t="s">
        <v>29597</v>
      </c>
      <c r="F1936" s="4">
        <v>1.0</v>
      </c>
      <c r="G1936" s="28" t="s">
        <v>30050</v>
      </c>
      <c r="H1936" s="4" t="s">
        <v>12078</v>
      </c>
      <c r="I1936" s="4" t="s">
        <v>29543</v>
      </c>
      <c r="J1936" s="4" t="s">
        <v>29944</v>
      </c>
    </row>
    <row r="1937">
      <c r="A1937" s="4" t="s">
        <v>25176</v>
      </c>
      <c r="B1937" s="4" t="s">
        <v>20391</v>
      </c>
      <c r="C1937" s="4" t="s">
        <v>23127</v>
      </c>
      <c r="D1937" s="4" t="s">
        <v>10160</v>
      </c>
      <c r="E1937" s="4" t="s">
        <v>29492</v>
      </c>
      <c r="F1937" s="4">
        <v>1.0</v>
      </c>
      <c r="G1937" s="28" t="s">
        <v>30205</v>
      </c>
      <c r="H1937" s="4" t="s">
        <v>30182</v>
      </c>
      <c r="I1937" s="4" t="s">
        <v>29543</v>
      </c>
      <c r="J1937" s="4" t="s">
        <v>29944</v>
      </c>
    </row>
    <row r="1938">
      <c r="A1938" s="4" t="s">
        <v>25176</v>
      </c>
      <c r="B1938" s="4" t="s">
        <v>20518</v>
      </c>
      <c r="C1938" s="4" t="s">
        <v>23167</v>
      </c>
      <c r="D1938" s="4" t="s">
        <v>12263</v>
      </c>
      <c r="E1938" s="4" t="s">
        <v>29597</v>
      </c>
      <c r="F1938" s="4">
        <v>-1.0</v>
      </c>
      <c r="G1938" s="29"/>
    </row>
    <row r="1939">
      <c r="A1939" s="4" t="s">
        <v>25176</v>
      </c>
      <c r="B1939" s="4" t="s">
        <v>20308</v>
      </c>
      <c r="C1939" s="4" t="s">
        <v>23167</v>
      </c>
      <c r="D1939" s="4" t="s">
        <v>12264</v>
      </c>
      <c r="E1939" s="4" t="s">
        <v>29812</v>
      </c>
      <c r="F1939" s="4">
        <v>-1.0</v>
      </c>
      <c r="G1939" s="29"/>
    </row>
    <row r="1940">
      <c r="A1940" s="4" t="s">
        <v>25176</v>
      </c>
      <c r="B1940" s="4" t="s">
        <v>20153</v>
      </c>
      <c r="C1940" s="4" t="s">
        <v>23127</v>
      </c>
      <c r="D1940" s="4" t="s">
        <v>12265</v>
      </c>
      <c r="E1940" s="4" t="s">
        <v>29511</v>
      </c>
      <c r="F1940" s="4">
        <v>-1.0</v>
      </c>
      <c r="G1940" s="29"/>
    </row>
    <row r="1941">
      <c r="A1941" s="4" t="s">
        <v>25177</v>
      </c>
      <c r="B1941" s="4" t="s">
        <v>19868</v>
      </c>
      <c r="C1941" s="4" t="s">
        <v>23122</v>
      </c>
      <c r="D1941" s="4" t="s">
        <v>10162</v>
      </c>
      <c r="E1941" s="4" t="s">
        <v>29513</v>
      </c>
      <c r="F1941" s="4">
        <v>2.0</v>
      </c>
      <c r="G1941" s="28" t="s">
        <v>30358</v>
      </c>
      <c r="H1941" s="4" t="s">
        <v>30359</v>
      </c>
      <c r="I1941" s="4" t="s">
        <v>30057</v>
      </c>
      <c r="J1941" s="4" t="s">
        <v>30058</v>
      </c>
    </row>
    <row r="1942">
      <c r="A1942" s="4" t="s">
        <v>25177</v>
      </c>
      <c r="B1942" s="4" t="s">
        <v>20045</v>
      </c>
      <c r="C1942" s="4" t="s">
        <v>23167</v>
      </c>
      <c r="D1942" s="4" t="s">
        <v>10166</v>
      </c>
      <c r="E1942" s="4" t="s">
        <v>29492</v>
      </c>
      <c r="F1942" s="4">
        <v>-1.0</v>
      </c>
      <c r="G1942" s="29"/>
    </row>
    <row r="1943">
      <c r="A1943" s="4" t="s">
        <v>25177</v>
      </c>
      <c r="B1943" s="4" t="s">
        <v>19990</v>
      </c>
      <c r="C1943" s="4" t="s">
        <v>23119</v>
      </c>
      <c r="D1943" s="4" t="s">
        <v>10168</v>
      </c>
      <c r="E1943" s="4" t="s">
        <v>29625</v>
      </c>
      <c r="F1943" s="4">
        <v>-1.0</v>
      </c>
      <c r="G1943" s="29"/>
    </row>
    <row r="1944">
      <c r="A1944" s="4" t="s">
        <v>25180</v>
      </c>
      <c r="B1944" s="4" t="s">
        <v>20258</v>
      </c>
      <c r="C1944" s="4" t="s">
        <v>23122</v>
      </c>
      <c r="D1944" s="4" t="s">
        <v>11648</v>
      </c>
      <c r="E1944" s="4" t="s">
        <v>30360</v>
      </c>
      <c r="F1944" s="4">
        <v>1.0</v>
      </c>
      <c r="G1944" s="28" t="s">
        <v>30205</v>
      </c>
      <c r="H1944" s="4" t="s">
        <v>30182</v>
      </c>
      <c r="I1944" s="4" t="s">
        <v>29543</v>
      </c>
      <c r="J1944" s="4" t="s">
        <v>29944</v>
      </c>
    </row>
    <row r="1945">
      <c r="A1945" s="4" t="s">
        <v>25180</v>
      </c>
      <c r="B1945" s="4" t="s">
        <v>20204</v>
      </c>
      <c r="C1945" s="4" t="s">
        <v>23401</v>
      </c>
      <c r="D1945" s="4" t="s">
        <v>1059</v>
      </c>
      <c r="E1945" s="4" t="s">
        <v>29492</v>
      </c>
      <c r="F1945" s="4">
        <v>-1.0</v>
      </c>
      <c r="G1945" s="29"/>
    </row>
    <row r="1946">
      <c r="A1946" s="4" t="s">
        <v>25183</v>
      </c>
      <c r="B1946" s="4" t="s">
        <v>20573</v>
      </c>
      <c r="C1946" s="4" t="s">
        <v>23122</v>
      </c>
      <c r="D1946" s="4" t="s">
        <v>10170</v>
      </c>
      <c r="E1946" s="4" t="s">
        <v>29510</v>
      </c>
      <c r="F1946" s="4">
        <v>-1.0</v>
      </c>
      <c r="G1946" s="29"/>
    </row>
    <row r="1947">
      <c r="A1947" s="4" t="s">
        <v>25183</v>
      </c>
      <c r="B1947" s="4" t="s">
        <v>20592</v>
      </c>
      <c r="C1947" s="4" t="s">
        <v>23119</v>
      </c>
      <c r="D1947" s="4" t="s">
        <v>10172</v>
      </c>
      <c r="E1947" s="4" t="s">
        <v>29492</v>
      </c>
      <c r="F1947" s="4">
        <v>-1.0</v>
      </c>
      <c r="G1947" s="29"/>
    </row>
    <row r="1948">
      <c r="A1948" s="4" t="s">
        <v>25184</v>
      </c>
      <c r="B1948" s="4" t="s">
        <v>19832</v>
      </c>
      <c r="C1948" s="4" t="s">
        <v>23122</v>
      </c>
      <c r="D1948" s="4" t="s">
        <v>10174</v>
      </c>
      <c r="E1948" s="4" t="s">
        <v>29549</v>
      </c>
      <c r="F1948" s="4">
        <v>2.0</v>
      </c>
      <c r="G1948" s="28" t="s">
        <v>30361</v>
      </c>
      <c r="H1948" s="4" t="s">
        <v>30136</v>
      </c>
      <c r="I1948" s="4" t="s">
        <v>30057</v>
      </c>
      <c r="J1948" s="4" t="s">
        <v>30058</v>
      </c>
    </row>
    <row r="1949">
      <c r="A1949" s="4" t="s">
        <v>25184</v>
      </c>
      <c r="B1949" s="4" t="s">
        <v>19751</v>
      </c>
      <c r="C1949" s="4" t="s">
        <v>23122</v>
      </c>
      <c r="D1949" s="4" t="s">
        <v>10176</v>
      </c>
      <c r="E1949" s="4" t="s">
        <v>29888</v>
      </c>
      <c r="F1949" s="4">
        <v>-1.0</v>
      </c>
      <c r="G1949" s="29"/>
    </row>
    <row r="1950">
      <c r="A1950" s="4" t="s">
        <v>25187</v>
      </c>
      <c r="B1950" s="4" t="s">
        <v>20926</v>
      </c>
      <c r="C1950" s="4" t="s">
        <v>23167</v>
      </c>
      <c r="D1950" s="4" t="s">
        <v>10182</v>
      </c>
      <c r="E1950" s="4" t="s">
        <v>29501</v>
      </c>
      <c r="F1950" s="4">
        <v>-1.0</v>
      </c>
      <c r="G1950" s="29"/>
    </row>
    <row r="1951">
      <c r="A1951" s="4" t="s">
        <v>25187</v>
      </c>
      <c r="B1951" s="4" t="s">
        <v>20675</v>
      </c>
      <c r="C1951" s="4" t="s">
        <v>23122</v>
      </c>
      <c r="D1951" s="4" t="s">
        <v>10184</v>
      </c>
      <c r="E1951" s="4" t="s">
        <v>29501</v>
      </c>
      <c r="F1951" s="4">
        <v>-1.0</v>
      </c>
      <c r="G1951" s="29"/>
    </row>
    <row r="1952">
      <c r="A1952" s="4" t="s">
        <v>25187</v>
      </c>
      <c r="B1952" s="4" t="s">
        <v>20681</v>
      </c>
      <c r="C1952" s="4" t="s">
        <v>23119</v>
      </c>
      <c r="D1952" s="4" t="s">
        <v>2362</v>
      </c>
      <c r="E1952" s="4" t="s">
        <v>29502</v>
      </c>
      <c r="F1952" s="4">
        <v>-1.0</v>
      </c>
      <c r="G1952" s="29"/>
    </row>
    <row r="1953">
      <c r="A1953" s="4" t="s">
        <v>25187</v>
      </c>
      <c r="B1953" s="4" t="s">
        <v>20587</v>
      </c>
      <c r="C1953" s="4" t="s">
        <v>23122</v>
      </c>
      <c r="D1953" s="4" t="s">
        <v>10186</v>
      </c>
      <c r="E1953" s="4" t="s">
        <v>29507</v>
      </c>
      <c r="F1953" s="4">
        <v>-1.0</v>
      </c>
      <c r="G1953" s="29"/>
    </row>
    <row r="1954">
      <c r="A1954" s="4" t="s">
        <v>25188</v>
      </c>
      <c r="B1954" s="4" t="s">
        <v>21310</v>
      </c>
      <c r="C1954" s="4" t="s">
        <v>23115</v>
      </c>
      <c r="D1954" s="4" t="s">
        <v>10192</v>
      </c>
      <c r="E1954" s="4" t="s">
        <v>29507</v>
      </c>
      <c r="F1954" s="4">
        <v>1.0</v>
      </c>
      <c r="G1954" s="28" t="s">
        <v>30050</v>
      </c>
      <c r="H1954" s="4" t="s">
        <v>30240</v>
      </c>
      <c r="I1954" s="4" t="s">
        <v>29543</v>
      </c>
      <c r="J1954" s="4" t="s">
        <v>29944</v>
      </c>
    </row>
    <row r="1955">
      <c r="A1955" s="4" t="s">
        <v>25188</v>
      </c>
      <c r="B1955" s="4" t="s">
        <v>19580</v>
      </c>
      <c r="C1955" s="4" t="s">
        <v>23127</v>
      </c>
      <c r="D1955" s="4" t="s">
        <v>12267</v>
      </c>
      <c r="E1955" s="4" t="s">
        <v>29507</v>
      </c>
      <c r="F1955" s="4">
        <v>-1.0</v>
      </c>
      <c r="G1955" s="29"/>
    </row>
    <row r="1956">
      <c r="A1956" s="4" t="s">
        <v>25188</v>
      </c>
      <c r="B1956" s="4" t="s">
        <v>21343</v>
      </c>
      <c r="C1956" s="4" t="s">
        <v>23127</v>
      </c>
      <c r="D1956" s="4" t="s">
        <v>10188</v>
      </c>
      <c r="E1956" s="4" t="s">
        <v>29507</v>
      </c>
      <c r="F1956" s="4">
        <v>-1.0</v>
      </c>
      <c r="G1956" s="29"/>
    </row>
    <row r="1957">
      <c r="A1957" s="4" t="s">
        <v>25188</v>
      </c>
      <c r="B1957" s="4" t="s">
        <v>21221</v>
      </c>
      <c r="C1957" s="4" t="s">
        <v>23115</v>
      </c>
      <c r="D1957" s="4" t="s">
        <v>10190</v>
      </c>
      <c r="E1957" s="4" t="s">
        <v>29882</v>
      </c>
      <c r="F1957" s="4">
        <v>-1.0</v>
      </c>
      <c r="G1957" s="29"/>
    </row>
    <row r="1958">
      <c r="A1958" s="4" t="s">
        <v>25188</v>
      </c>
      <c r="B1958" s="4" t="s">
        <v>20998</v>
      </c>
      <c r="C1958" s="4" t="s">
        <v>23127</v>
      </c>
      <c r="D1958" s="4" t="s">
        <v>10194</v>
      </c>
      <c r="E1958" s="4" t="s">
        <v>29501</v>
      </c>
      <c r="F1958" s="4">
        <v>-1.0</v>
      </c>
      <c r="G1958" s="29"/>
    </row>
    <row r="1959">
      <c r="A1959" s="4" t="s">
        <v>25220</v>
      </c>
      <c r="B1959" s="4" t="s">
        <v>12999</v>
      </c>
      <c r="C1959" s="4" t="s">
        <v>23122</v>
      </c>
      <c r="D1959" s="4" t="s">
        <v>3797</v>
      </c>
      <c r="E1959" s="4" t="s">
        <v>29511</v>
      </c>
      <c r="F1959" s="4">
        <v>1.0</v>
      </c>
      <c r="G1959" s="28" t="s">
        <v>30159</v>
      </c>
      <c r="H1959" s="4" t="s">
        <v>29943</v>
      </c>
      <c r="I1959" s="4" t="s">
        <v>29543</v>
      </c>
      <c r="J1959" s="4" t="s">
        <v>29944</v>
      </c>
    </row>
    <row r="1960">
      <c r="A1960" s="4" t="s">
        <v>25220</v>
      </c>
      <c r="B1960" s="4" t="s">
        <v>12877</v>
      </c>
      <c r="C1960" s="4" t="s">
        <v>23119</v>
      </c>
      <c r="D1960" s="4" t="s">
        <v>3799</v>
      </c>
      <c r="E1960" s="4" t="s">
        <v>29510</v>
      </c>
      <c r="F1960" s="4">
        <v>-1.0</v>
      </c>
      <c r="G1960" s="29"/>
    </row>
    <row r="1961">
      <c r="A1961" s="4" t="s">
        <v>25220</v>
      </c>
      <c r="B1961" s="4" t="s">
        <v>12676</v>
      </c>
      <c r="C1961" s="4" t="s">
        <v>23122</v>
      </c>
      <c r="D1961" s="4" t="s">
        <v>3801</v>
      </c>
      <c r="E1961" s="4" t="s">
        <v>29625</v>
      </c>
      <c r="F1961" s="4">
        <v>-1.0</v>
      </c>
      <c r="G1961" s="29"/>
    </row>
    <row r="1962">
      <c r="A1962" s="4" t="s">
        <v>25198</v>
      </c>
      <c r="B1962" s="4" t="s">
        <v>19573</v>
      </c>
      <c r="C1962" s="4" t="s">
        <v>23127</v>
      </c>
      <c r="D1962" s="4" t="s">
        <v>10197</v>
      </c>
      <c r="E1962" s="4" t="s">
        <v>29507</v>
      </c>
      <c r="F1962" s="4">
        <v>-1.0</v>
      </c>
      <c r="G1962" s="29"/>
    </row>
    <row r="1963">
      <c r="A1963" s="4" t="s">
        <v>25201</v>
      </c>
      <c r="B1963" s="4" t="s">
        <v>20600</v>
      </c>
      <c r="C1963" s="4" t="s">
        <v>23127</v>
      </c>
      <c r="D1963" s="4" t="s">
        <v>10203</v>
      </c>
      <c r="E1963" s="4" t="s">
        <v>29492</v>
      </c>
      <c r="F1963" s="4">
        <v>1.0</v>
      </c>
      <c r="G1963" s="28" t="s">
        <v>30159</v>
      </c>
      <c r="H1963" s="4" t="s">
        <v>12078</v>
      </c>
      <c r="I1963" s="4" t="s">
        <v>29543</v>
      </c>
      <c r="J1963" s="4" t="s">
        <v>29944</v>
      </c>
    </row>
    <row r="1964">
      <c r="A1964" s="4" t="s">
        <v>25201</v>
      </c>
      <c r="B1964" s="4" t="s">
        <v>20659</v>
      </c>
      <c r="C1964" s="4" t="s">
        <v>23127</v>
      </c>
      <c r="D1964" s="4" t="s">
        <v>10199</v>
      </c>
      <c r="E1964" s="4" t="s">
        <v>29795</v>
      </c>
      <c r="F1964" s="4">
        <v>-1.0</v>
      </c>
      <c r="G1964" s="29"/>
    </row>
    <row r="1965">
      <c r="A1965" s="4" t="s">
        <v>25201</v>
      </c>
      <c r="B1965" s="4" t="s">
        <v>20702</v>
      </c>
      <c r="C1965" s="4" t="s">
        <v>23167</v>
      </c>
      <c r="D1965" s="4" t="s">
        <v>10201</v>
      </c>
      <c r="E1965" s="4" t="s">
        <v>29507</v>
      </c>
      <c r="F1965" s="4">
        <v>-1.0</v>
      </c>
      <c r="G1965" s="29"/>
    </row>
    <row r="1966">
      <c r="A1966" s="4" t="s">
        <v>25204</v>
      </c>
      <c r="B1966" s="4" t="s">
        <v>21102</v>
      </c>
      <c r="C1966" s="4" t="s">
        <v>23119</v>
      </c>
      <c r="D1966" s="4" t="s">
        <v>10205</v>
      </c>
      <c r="E1966" s="4" t="s">
        <v>29507</v>
      </c>
      <c r="F1966" s="4">
        <v>2.0</v>
      </c>
      <c r="G1966" s="28" t="s">
        <v>30362</v>
      </c>
      <c r="H1966" s="4" t="s">
        <v>30363</v>
      </c>
      <c r="I1966" s="4" t="s">
        <v>30029</v>
      </c>
      <c r="J1966" s="4" t="s">
        <v>30364</v>
      </c>
    </row>
    <row r="1967">
      <c r="A1967" s="4" t="s">
        <v>25204</v>
      </c>
      <c r="B1967" s="4" t="s">
        <v>20995</v>
      </c>
      <c r="C1967" s="4" t="s">
        <v>23122</v>
      </c>
      <c r="D1967" s="4" t="s">
        <v>10207</v>
      </c>
      <c r="E1967" s="4" t="s">
        <v>30246</v>
      </c>
      <c r="F1967" s="4">
        <v>1.0</v>
      </c>
      <c r="G1967" s="28" t="s">
        <v>29942</v>
      </c>
      <c r="H1967" s="4" t="s">
        <v>12078</v>
      </c>
      <c r="I1967" s="4" t="s">
        <v>29543</v>
      </c>
      <c r="J1967" s="4" t="s">
        <v>29944</v>
      </c>
    </row>
    <row r="1968">
      <c r="A1968" s="4" t="s">
        <v>25207</v>
      </c>
      <c r="B1968" s="4" t="s">
        <v>20574</v>
      </c>
      <c r="C1968" s="4" t="s">
        <v>23122</v>
      </c>
      <c r="D1968" s="4" t="s">
        <v>10211</v>
      </c>
      <c r="E1968" s="4" t="s">
        <v>30365</v>
      </c>
      <c r="F1968" s="4">
        <v>-1.0</v>
      </c>
      <c r="G1968" s="29"/>
    </row>
    <row r="1969">
      <c r="A1969" s="4" t="s">
        <v>25208</v>
      </c>
      <c r="B1969" s="4" t="s">
        <v>21260</v>
      </c>
      <c r="C1969" s="4" t="s">
        <v>23122</v>
      </c>
      <c r="D1969" s="4" t="s">
        <v>10213</v>
      </c>
      <c r="E1969" s="4" t="s">
        <v>29511</v>
      </c>
      <c r="F1969" s="4">
        <v>2.0</v>
      </c>
      <c r="G1969" s="28" t="s">
        <v>30366</v>
      </c>
      <c r="H1969" s="4" t="s">
        <v>30367</v>
      </c>
      <c r="I1969" s="4" t="s">
        <v>30057</v>
      </c>
      <c r="J1969" s="4" t="s">
        <v>30058</v>
      </c>
    </row>
    <row r="1970">
      <c r="A1970" s="4" t="s">
        <v>25208</v>
      </c>
      <c r="B1970" s="4" t="s">
        <v>19537</v>
      </c>
      <c r="C1970" s="4" t="s">
        <v>23122</v>
      </c>
      <c r="D1970" s="4" t="s">
        <v>12268</v>
      </c>
      <c r="E1970" s="4" t="s">
        <v>29597</v>
      </c>
      <c r="F1970" s="4">
        <v>1.0</v>
      </c>
      <c r="G1970" s="28" t="s">
        <v>30205</v>
      </c>
      <c r="H1970" s="4" t="s">
        <v>30182</v>
      </c>
      <c r="I1970" s="4" t="s">
        <v>29543</v>
      </c>
      <c r="J1970" s="4" t="s">
        <v>29944</v>
      </c>
    </row>
    <row r="1971">
      <c r="A1971" s="4" t="s">
        <v>25208</v>
      </c>
      <c r="B1971" s="4" t="s">
        <v>21166</v>
      </c>
      <c r="C1971" s="4" t="s">
        <v>23122</v>
      </c>
      <c r="D1971" s="4" t="s">
        <v>12270</v>
      </c>
      <c r="E1971" s="4" t="s">
        <v>29525</v>
      </c>
      <c r="F1971" s="4">
        <v>1.0</v>
      </c>
      <c r="G1971" s="28" t="s">
        <v>30205</v>
      </c>
      <c r="H1971" s="4" t="s">
        <v>30182</v>
      </c>
      <c r="I1971" s="4" t="s">
        <v>29543</v>
      </c>
      <c r="J1971" s="4" t="s">
        <v>29944</v>
      </c>
    </row>
    <row r="1972">
      <c r="A1972" s="4" t="s">
        <v>25208</v>
      </c>
      <c r="B1972" s="4" t="s">
        <v>21383</v>
      </c>
      <c r="C1972" s="4" t="s">
        <v>23115</v>
      </c>
      <c r="D1972" s="4" t="s">
        <v>12269</v>
      </c>
      <c r="E1972" s="4" t="s">
        <v>29596</v>
      </c>
      <c r="F1972" s="4">
        <v>-1.0</v>
      </c>
      <c r="G1972" s="29"/>
    </row>
    <row r="1973">
      <c r="A1973" s="4" t="s">
        <v>25208</v>
      </c>
      <c r="B1973" s="4" t="s">
        <v>21279</v>
      </c>
      <c r="C1973" s="4" t="s">
        <v>23115</v>
      </c>
      <c r="D1973" s="4" t="s">
        <v>10215</v>
      </c>
      <c r="E1973" s="4" t="s">
        <v>30368</v>
      </c>
      <c r="F1973" s="4">
        <v>-1.0</v>
      </c>
      <c r="G1973" s="29"/>
    </row>
    <row r="1974">
      <c r="A1974" s="4" t="s">
        <v>25208</v>
      </c>
      <c r="B1974" s="4" t="s">
        <v>21031</v>
      </c>
      <c r="C1974" s="4" t="s">
        <v>23122</v>
      </c>
      <c r="D1974" s="4" t="s">
        <v>10217</v>
      </c>
      <c r="E1974" s="4" t="s">
        <v>29549</v>
      </c>
      <c r="F1974" s="4">
        <v>-1.0</v>
      </c>
      <c r="G1974" s="29"/>
    </row>
    <row r="1975">
      <c r="A1975" s="4" t="s">
        <v>25208</v>
      </c>
      <c r="B1975" s="4" t="s">
        <v>21064</v>
      </c>
      <c r="C1975" s="4" t="s">
        <v>23115</v>
      </c>
      <c r="D1975" s="4" t="s">
        <v>10219</v>
      </c>
      <c r="E1975" s="4" t="s">
        <v>29510</v>
      </c>
      <c r="F1975" s="4">
        <v>-1.0</v>
      </c>
      <c r="G1975" s="29"/>
    </row>
    <row r="1976">
      <c r="A1976" s="4" t="s">
        <v>25208</v>
      </c>
      <c r="B1976" s="4" t="s">
        <v>21147</v>
      </c>
      <c r="C1976" s="4" t="s">
        <v>23115</v>
      </c>
      <c r="D1976" s="4" t="s">
        <v>12271</v>
      </c>
      <c r="E1976" s="4" t="s">
        <v>29596</v>
      </c>
      <c r="F1976" s="4">
        <v>-1.0</v>
      </c>
      <c r="G1976" s="29"/>
    </row>
    <row r="1977">
      <c r="A1977" s="4" t="s">
        <v>25211</v>
      </c>
      <c r="B1977" s="4" t="s">
        <v>20874</v>
      </c>
      <c r="C1977" s="4" t="s">
        <v>23119</v>
      </c>
      <c r="D1977" s="4" t="s">
        <v>10225</v>
      </c>
      <c r="E1977" s="4" t="s">
        <v>29522</v>
      </c>
      <c r="F1977" s="4">
        <v>1.0</v>
      </c>
      <c r="G1977" s="28" t="s">
        <v>30103</v>
      </c>
      <c r="H1977" s="4" t="s">
        <v>30369</v>
      </c>
      <c r="I1977" s="4" t="s">
        <v>29543</v>
      </c>
      <c r="J1977" s="4" t="s">
        <v>29944</v>
      </c>
    </row>
    <row r="1978">
      <c r="A1978" s="4" t="s">
        <v>25211</v>
      </c>
      <c r="B1978" s="4" t="s">
        <v>20867</v>
      </c>
      <c r="C1978" s="4" t="s">
        <v>23119</v>
      </c>
      <c r="D1978" s="4" t="s">
        <v>10221</v>
      </c>
      <c r="E1978" s="4" t="s">
        <v>29492</v>
      </c>
      <c r="F1978" s="4">
        <v>-1.0</v>
      </c>
      <c r="G1978" s="29"/>
    </row>
    <row r="1979">
      <c r="A1979" s="4" t="s">
        <v>25211</v>
      </c>
      <c r="B1979" s="4" t="s">
        <v>20745</v>
      </c>
      <c r="C1979" s="4" t="s">
        <v>23127</v>
      </c>
      <c r="D1979" s="4" t="s">
        <v>10223</v>
      </c>
      <c r="E1979" s="4" t="s">
        <v>29528</v>
      </c>
      <c r="F1979" s="4">
        <v>-1.0</v>
      </c>
      <c r="G1979" s="29"/>
    </row>
    <row r="1980">
      <c r="A1980" s="4" t="s">
        <v>25215</v>
      </c>
      <c r="B1980" s="4" t="s">
        <v>21250</v>
      </c>
      <c r="C1980" s="4" t="s">
        <v>23482</v>
      </c>
      <c r="D1980" s="4" t="s">
        <v>10227</v>
      </c>
      <c r="E1980" s="4" t="s">
        <v>29492</v>
      </c>
      <c r="F1980" s="4">
        <v>-1.0</v>
      </c>
      <c r="G1980" s="29"/>
    </row>
    <row r="1981">
      <c r="A1981" s="4" t="s">
        <v>25215</v>
      </c>
      <c r="B1981" s="4" t="s">
        <v>21291</v>
      </c>
      <c r="C1981" s="4" t="s">
        <v>23122</v>
      </c>
      <c r="D1981" s="4" t="s">
        <v>10229</v>
      </c>
      <c r="E1981" s="4" t="s">
        <v>29829</v>
      </c>
      <c r="F1981" s="4">
        <v>-1.0</v>
      </c>
      <c r="G1981" s="29"/>
    </row>
    <row r="1982">
      <c r="A1982" s="4" t="s">
        <v>25218</v>
      </c>
      <c r="B1982" s="4" t="s">
        <v>19802</v>
      </c>
      <c r="C1982" s="4" t="s">
        <v>23122</v>
      </c>
      <c r="D1982" s="4" t="s">
        <v>12273</v>
      </c>
      <c r="E1982" s="4" t="s">
        <v>29597</v>
      </c>
      <c r="F1982" s="4">
        <v>1.0</v>
      </c>
      <c r="G1982" s="28" t="s">
        <v>30050</v>
      </c>
      <c r="H1982" s="4" t="s">
        <v>30164</v>
      </c>
      <c r="I1982" s="4" t="s">
        <v>29543</v>
      </c>
      <c r="J1982" s="4" t="s">
        <v>29944</v>
      </c>
    </row>
    <row r="1983">
      <c r="A1983" s="4" t="s">
        <v>25218</v>
      </c>
      <c r="B1983" s="4" t="s">
        <v>19636</v>
      </c>
      <c r="C1983" s="4" t="s">
        <v>23122</v>
      </c>
      <c r="D1983" s="4" t="s">
        <v>2166</v>
      </c>
      <c r="E1983" s="4" t="s">
        <v>29573</v>
      </c>
      <c r="F1983" s="4">
        <v>-1.0</v>
      </c>
      <c r="G1983" s="29"/>
    </row>
    <row r="1984">
      <c r="A1984" s="4" t="s">
        <v>25219</v>
      </c>
      <c r="B1984" s="4" t="s">
        <v>20200</v>
      </c>
      <c r="C1984" s="4" t="s">
        <v>23122</v>
      </c>
      <c r="D1984" s="4" t="s">
        <v>10239</v>
      </c>
      <c r="E1984" s="4" t="s">
        <v>29511</v>
      </c>
      <c r="F1984" s="4">
        <v>2.0</v>
      </c>
      <c r="G1984" s="28" t="s">
        <v>30366</v>
      </c>
      <c r="H1984" s="4" t="s">
        <v>30370</v>
      </c>
      <c r="I1984" s="4" t="s">
        <v>30057</v>
      </c>
      <c r="J1984" s="4" t="s">
        <v>30058</v>
      </c>
    </row>
    <row r="1985">
      <c r="A1985" s="4" t="s">
        <v>25219</v>
      </c>
      <c r="B1985" s="4" t="s">
        <v>20263</v>
      </c>
      <c r="C1985" s="4" t="s">
        <v>23119</v>
      </c>
      <c r="D1985" s="4" t="s">
        <v>10241</v>
      </c>
      <c r="E1985" s="4" t="s">
        <v>29513</v>
      </c>
      <c r="F1985" s="4">
        <v>1.0</v>
      </c>
      <c r="G1985" s="28" t="s">
        <v>30103</v>
      </c>
      <c r="H1985" s="4" t="s">
        <v>12078</v>
      </c>
      <c r="I1985" s="4" t="s">
        <v>29543</v>
      </c>
      <c r="J1985" s="4" t="s">
        <v>29944</v>
      </c>
    </row>
    <row r="1986">
      <c r="A1986" s="4" t="s">
        <v>25239</v>
      </c>
      <c r="B1986" s="4" t="s">
        <v>13443</v>
      </c>
      <c r="C1986" s="4" t="s">
        <v>23122</v>
      </c>
      <c r="D1986" s="4" t="s">
        <v>11822</v>
      </c>
      <c r="E1986" s="4" t="s">
        <v>29526</v>
      </c>
      <c r="F1986" s="4">
        <v>1.0</v>
      </c>
      <c r="G1986" s="28" t="s">
        <v>30205</v>
      </c>
      <c r="H1986" s="4" t="s">
        <v>30371</v>
      </c>
      <c r="I1986" s="4" t="s">
        <v>29543</v>
      </c>
      <c r="J1986" s="4" t="s">
        <v>29944</v>
      </c>
    </row>
    <row r="1987">
      <c r="A1987" s="4" t="s">
        <v>25239</v>
      </c>
      <c r="B1987" s="4" t="s">
        <v>13609</v>
      </c>
      <c r="C1987" s="4" t="s">
        <v>23315</v>
      </c>
      <c r="D1987" s="4" t="s">
        <v>3803</v>
      </c>
      <c r="E1987" s="4" t="s">
        <v>29544</v>
      </c>
      <c r="F1987" s="4">
        <v>1.0</v>
      </c>
      <c r="G1987" s="28" t="s">
        <v>30050</v>
      </c>
      <c r="H1987" s="4" t="s">
        <v>30210</v>
      </c>
      <c r="I1987" s="4" t="s">
        <v>29543</v>
      </c>
      <c r="J1987" s="4" t="s">
        <v>29944</v>
      </c>
    </row>
    <row r="1988">
      <c r="A1988" s="4" t="s">
        <v>25239</v>
      </c>
      <c r="B1988" s="4" t="s">
        <v>13438</v>
      </c>
      <c r="C1988" s="4" t="s">
        <v>23315</v>
      </c>
      <c r="D1988" s="4" t="s">
        <v>11821</v>
      </c>
      <c r="E1988" s="4" t="s">
        <v>29507</v>
      </c>
      <c r="F1988" s="4">
        <v>-1.0</v>
      </c>
      <c r="G1988" s="29"/>
    </row>
    <row r="1989">
      <c r="A1989" s="4" t="s">
        <v>25239</v>
      </c>
      <c r="B1989" s="4" t="s">
        <v>13605</v>
      </c>
      <c r="C1989" s="4" t="s">
        <v>23122</v>
      </c>
      <c r="D1989" s="4" t="s">
        <v>3805</v>
      </c>
      <c r="E1989" s="4" t="s">
        <v>29503</v>
      </c>
      <c r="F1989" s="4">
        <v>-1.0</v>
      </c>
      <c r="G1989" s="29"/>
    </row>
    <row r="1990">
      <c r="A1990" s="4" t="s">
        <v>25239</v>
      </c>
      <c r="B1990" s="4" t="s">
        <v>13955</v>
      </c>
      <c r="C1990" s="4" t="s">
        <v>23122</v>
      </c>
      <c r="D1990" s="4" t="s">
        <v>3807</v>
      </c>
      <c r="E1990" s="4" t="s">
        <v>29507</v>
      </c>
      <c r="F1990" s="4">
        <v>-1.0</v>
      </c>
      <c r="G1990" s="29"/>
    </row>
    <row r="1991">
      <c r="A1991" s="4" t="s">
        <v>25239</v>
      </c>
      <c r="B1991" s="4" t="s">
        <v>13957</v>
      </c>
      <c r="C1991" s="4" t="s">
        <v>24620</v>
      </c>
      <c r="D1991" s="4" t="s">
        <v>3809</v>
      </c>
      <c r="E1991" s="4" t="s">
        <v>29544</v>
      </c>
      <c r="F1991" s="4">
        <v>-1.0</v>
      </c>
      <c r="G1991" s="29"/>
    </row>
    <row r="1992">
      <c r="A1992" s="4" t="s">
        <v>25239</v>
      </c>
      <c r="B1992" s="4" t="s">
        <v>13788</v>
      </c>
      <c r="C1992" s="4" t="s">
        <v>23122</v>
      </c>
      <c r="D1992" s="4" t="s">
        <v>11823</v>
      </c>
      <c r="E1992" s="4" t="s">
        <v>29507</v>
      </c>
      <c r="F1992" s="4">
        <v>-1.0</v>
      </c>
      <c r="G1992" s="29"/>
    </row>
    <row r="1993">
      <c r="A1993" s="4" t="s">
        <v>25225</v>
      </c>
      <c r="B1993" s="4" t="s">
        <v>20106</v>
      </c>
      <c r="C1993" s="4" t="s">
        <v>23127</v>
      </c>
      <c r="D1993" s="4" t="s">
        <v>10247</v>
      </c>
      <c r="E1993" s="4" t="s">
        <v>29507</v>
      </c>
      <c r="F1993" s="4">
        <v>2.0</v>
      </c>
      <c r="G1993" s="28" t="s">
        <v>30372</v>
      </c>
      <c r="H1993" s="4" t="s">
        <v>30373</v>
      </c>
      <c r="I1993" s="4" t="s">
        <v>30057</v>
      </c>
      <c r="J1993" s="4" t="s">
        <v>30374</v>
      </c>
    </row>
    <row r="1994">
      <c r="A1994" s="4" t="s">
        <v>25225</v>
      </c>
      <c r="B1994" s="4" t="s">
        <v>20241</v>
      </c>
      <c r="C1994" s="4" t="s">
        <v>23167</v>
      </c>
      <c r="D1994" s="4" t="s">
        <v>10243</v>
      </c>
      <c r="E1994" s="4" t="s">
        <v>29507</v>
      </c>
      <c r="F1994" s="4">
        <v>-1.0</v>
      </c>
      <c r="G1994" s="29"/>
    </row>
    <row r="1995">
      <c r="A1995" s="4" t="s">
        <v>25225</v>
      </c>
      <c r="B1995" s="4" t="s">
        <v>20219</v>
      </c>
      <c r="C1995" s="4" t="s">
        <v>23119</v>
      </c>
      <c r="D1995" s="4" t="s">
        <v>10245</v>
      </c>
      <c r="E1995" s="4" t="s">
        <v>29511</v>
      </c>
      <c r="F1995" s="4">
        <v>-1.0</v>
      </c>
      <c r="G1995" s="29"/>
    </row>
    <row r="1996">
      <c r="A1996" s="4" t="s">
        <v>25226</v>
      </c>
      <c r="B1996" s="4" t="s">
        <v>20254</v>
      </c>
      <c r="C1996" s="4" t="s">
        <v>23119</v>
      </c>
      <c r="D1996" s="4" t="s">
        <v>10250</v>
      </c>
      <c r="E1996" s="4" t="s">
        <v>29492</v>
      </c>
      <c r="F1996" s="4">
        <v>-1.0</v>
      </c>
      <c r="G1996" s="29"/>
    </row>
    <row r="1997">
      <c r="A1997" s="4" t="s">
        <v>25229</v>
      </c>
      <c r="B1997" s="4" t="s">
        <v>19821</v>
      </c>
      <c r="C1997" s="4" t="s">
        <v>23119</v>
      </c>
      <c r="D1997" s="4" t="s">
        <v>10254</v>
      </c>
      <c r="E1997" s="4" t="s">
        <v>29832</v>
      </c>
      <c r="F1997" s="4">
        <v>1.0</v>
      </c>
      <c r="G1997" s="28" t="s">
        <v>30159</v>
      </c>
      <c r="H1997" s="4" t="s">
        <v>30210</v>
      </c>
      <c r="I1997" s="4" t="s">
        <v>29543</v>
      </c>
      <c r="J1997" s="4" t="s">
        <v>29944</v>
      </c>
    </row>
    <row r="1998">
      <c r="A1998" s="4" t="s">
        <v>25229</v>
      </c>
      <c r="B1998" s="4" t="s">
        <v>19943</v>
      </c>
      <c r="C1998" s="4" t="s">
        <v>23119</v>
      </c>
      <c r="D1998" s="4" t="s">
        <v>10259</v>
      </c>
      <c r="E1998" s="4" t="s">
        <v>29492</v>
      </c>
      <c r="F1998" s="4">
        <v>1.0</v>
      </c>
      <c r="G1998" s="28" t="s">
        <v>30213</v>
      </c>
      <c r="H1998" s="4" t="s">
        <v>30210</v>
      </c>
      <c r="I1998" s="4" t="s">
        <v>29543</v>
      </c>
      <c r="J1998" s="4" t="s">
        <v>29944</v>
      </c>
    </row>
    <row r="1999">
      <c r="A1999" s="4" t="s">
        <v>25229</v>
      </c>
      <c r="B1999" s="4" t="s">
        <v>19759</v>
      </c>
      <c r="C1999" s="4" t="s">
        <v>23167</v>
      </c>
      <c r="D1999" s="4" t="s">
        <v>10252</v>
      </c>
      <c r="E1999" s="4" t="s">
        <v>29511</v>
      </c>
      <c r="F1999" s="4">
        <v>-1.0</v>
      </c>
      <c r="G1999" s="29"/>
    </row>
    <row r="2000">
      <c r="A2000" s="4" t="s">
        <v>25229</v>
      </c>
      <c r="B2000" s="4" t="s">
        <v>19713</v>
      </c>
      <c r="C2000" s="4" t="s">
        <v>23122</v>
      </c>
      <c r="D2000" s="4" t="s">
        <v>10256</v>
      </c>
      <c r="E2000" s="4" t="s">
        <v>29525</v>
      </c>
      <c r="F2000" s="4">
        <v>-1.0</v>
      </c>
      <c r="G2000" s="29"/>
    </row>
    <row r="2001">
      <c r="A2001" s="4" t="s">
        <v>25229</v>
      </c>
      <c r="B2001" s="4" t="s">
        <v>19621</v>
      </c>
      <c r="C2001" s="4" t="s">
        <v>23167</v>
      </c>
      <c r="D2001" s="4" t="s">
        <v>10257</v>
      </c>
      <c r="E2001" s="4" t="s">
        <v>30360</v>
      </c>
      <c r="F2001" s="4">
        <v>-1.0</v>
      </c>
      <c r="G2001" s="29"/>
    </row>
    <row r="2002">
      <c r="A2002" s="4" t="s">
        <v>25230</v>
      </c>
      <c r="B2002" s="4" t="s">
        <v>20092</v>
      </c>
      <c r="C2002" s="4" t="s">
        <v>23122</v>
      </c>
      <c r="D2002" s="4" t="s">
        <v>10261</v>
      </c>
      <c r="E2002" s="4" t="s">
        <v>29511</v>
      </c>
      <c r="F2002" s="4">
        <v>1.0</v>
      </c>
      <c r="G2002" s="28" t="s">
        <v>30205</v>
      </c>
      <c r="H2002" s="4" t="s">
        <v>30182</v>
      </c>
      <c r="I2002" s="4" t="s">
        <v>29543</v>
      </c>
      <c r="J2002" s="4" t="s">
        <v>29944</v>
      </c>
    </row>
    <row r="2003">
      <c r="A2003" s="4" t="s">
        <v>25230</v>
      </c>
      <c r="B2003" s="4" t="s">
        <v>20304</v>
      </c>
      <c r="C2003" s="4" t="s">
        <v>23167</v>
      </c>
      <c r="D2003" s="4" t="s">
        <v>1654</v>
      </c>
      <c r="E2003" s="4" t="s">
        <v>29511</v>
      </c>
      <c r="F2003" s="4">
        <v>-1.0</v>
      </c>
      <c r="G2003" s="29"/>
    </row>
    <row r="2004">
      <c r="A2004" s="4" t="s">
        <v>25233</v>
      </c>
      <c r="B2004" s="4" t="s">
        <v>20420</v>
      </c>
      <c r="C2004" s="4" t="s">
        <v>23122</v>
      </c>
      <c r="D2004" s="4" t="s">
        <v>10264</v>
      </c>
      <c r="E2004" s="4" t="s">
        <v>29511</v>
      </c>
      <c r="F2004" s="4">
        <v>1.0</v>
      </c>
      <c r="G2004" s="28" t="s">
        <v>30181</v>
      </c>
      <c r="H2004" s="4" t="s">
        <v>30375</v>
      </c>
      <c r="I2004" s="4" t="s">
        <v>30258</v>
      </c>
      <c r="J2004" s="4" t="s">
        <v>29944</v>
      </c>
    </row>
    <row r="2005">
      <c r="A2005" s="4" t="s">
        <v>25233</v>
      </c>
      <c r="B2005" s="4" t="s">
        <v>20414</v>
      </c>
      <c r="C2005" s="4" t="s">
        <v>23122</v>
      </c>
      <c r="D2005" s="4" t="s">
        <v>10268</v>
      </c>
      <c r="E2005" s="4" t="s">
        <v>29503</v>
      </c>
      <c r="F2005" s="4">
        <v>1.0</v>
      </c>
      <c r="G2005" s="28" t="s">
        <v>29530</v>
      </c>
      <c r="H2005" s="4" t="s">
        <v>30164</v>
      </c>
      <c r="I2005" s="4" t="s">
        <v>29543</v>
      </c>
      <c r="J2005" s="4" t="s">
        <v>29944</v>
      </c>
    </row>
    <row r="2006">
      <c r="A2006" s="4" t="s">
        <v>25233</v>
      </c>
      <c r="B2006" s="4" t="s">
        <v>20525</v>
      </c>
      <c r="C2006" s="4" t="s">
        <v>23432</v>
      </c>
      <c r="D2006" s="4" t="s">
        <v>10262</v>
      </c>
      <c r="E2006" s="4" t="s">
        <v>29507</v>
      </c>
      <c r="F2006" s="4">
        <v>-1.0</v>
      </c>
      <c r="G2006" s="29"/>
    </row>
    <row r="2007">
      <c r="A2007" s="4" t="s">
        <v>25233</v>
      </c>
      <c r="B2007" s="4" t="s">
        <v>20290</v>
      </c>
      <c r="C2007" s="4" t="s">
        <v>23137</v>
      </c>
      <c r="D2007" s="4" t="s">
        <v>10266</v>
      </c>
      <c r="E2007" s="4" t="s">
        <v>29492</v>
      </c>
      <c r="F2007" s="4">
        <v>-1.0</v>
      </c>
      <c r="G2007" s="28"/>
    </row>
    <row r="2008">
      <c r="A2008" s="4" t="s">
        <v>25234</v>
      </c>
      <c r="B2008" s="4" t="s">
        <v>20724</v>
      </c>
      <c r="C2008" s="4" t="s">
        <v>24784</v>
      </c>
      <c r="D2008" s="4" t="s">
        <v>10270</v>
      </c>
      <c r="E2008" s="4" t="s">
        <v>29511</v>
      </c>
      <c r="F2008" s="4">
        <v>1.0</v>
      </c>
      <c r="G2008" s="28" t="s">
        <v>30376</v>
      </c>
      <c r="H2008" s="4" t="s">
        <v>30377</v>
      </c>
      <c r="I2008" s="4" t="s">
        <v>30106</v>
      </c>
      <c r="J2008" s="4" t="s">
        <v>30106</v>
      </c>
    </row>
    <row r="2009">
      <c r="A2009" s="4" t="s">
        <v>25234</v>
      </c>
      <c r="B2009" s="4" t="s">
        <v>20635</v>
      </c>
      <c r="C2009" s="4" t="s">
        <v>23122</v>
      </c>
      <c r="D2009" s="4" t="s">
        <v>10272</v>
      </c>
      <c r="E2009" s="4" t="s">
        <v>29507</v>
      </c>
      <c r="F2009" s="4">
        <v>-1.0</v>
      </c>
      <c r="G2009" s="29"/>
    </row>
    <row r="2010">
      <c r="A2010" s="4" t="s">
        <v>25237</v>
      </c>
      <c r="B2010" s="4" t="s">
        <v>21150</v>
      </c>
      <c r="C2010" s="4" t="s">
        <v>23127</v>
      </c>
      <c r="D2010" s="4" t="s">
        <v>21151</v>
      </c>
      <c r="E2010" s="4" t="s">
        <v>29501</v>
      </c>
      <c r="F2010" s="4">
        <v>1.0</v>
      </c>
      <c r="G2010" s="28" t="s">
        <v>30378</v>
      </c>
      <c r="H2010" s="4" t="s">
        <v>30379</v>
      </c>
      <c r="I2010" s="4" t="s">
        <v>29543</v>
      </c>
      <c r="J2010" s="4" t="s">
        <v>29944</v>
      </c>
    </row>
    <row r="2011">
      <c r="A2011" s="4" t="s">
        <v>25237</v>
      </c>
      <c r="B2011" s="4" t="s">
        <v>21055</v>
      </c>
      <c r="C2011" s="4" t="s">
        <v>23379</v>
      </c>
      <c r="D2011" s="4" t="s">
        <v>10274</v>
      </c>
      <c r="E2011" s="4" t="s">
        <v>29571</v>
      </c>
      <c r="F2011" s="4">
        <v>-1.0</v>
      </c>
      <c r="G2011" s="29"/>
    </row>
    <row r="2012">
      <c r="A2012" s="4" t="s">
        <v>25237</v>
      </c>
      <c r="B2012" s="4" t="s">
        <v>21047</v>
      </c>
      <c r="C2012" s="4" t="s">
        <v>23379</v>
      </c>
      <c r="D2012" s="4" t="s">
        <v>10276</v>
      </c>
      <c r="E2012" s="4" t="s">
        <v>29507</v>
      </c>
      <c r="F2012" s="4">
        <v>-1.0</v>
      </c>
      <c r="G2012" s="29"/>
    </row>
    <row r="2013">
      <c r="A2013" s="4" t="s">
        <v>25262</v>
      </c>
      <c r="B2013" s="4" t="s">
        <v>12411</v>
      </c>
      <c r="C2013" s="4" t="s">
        <v>23122</v>
      </c>
      <c r="D2013" s="4" t="s">
        <v>3817</v>
      </c>
      <c r="E2013" s="4" t="s">
        <v>29507</v>
      </c>
      <c r="F2013" s="4">
        <v>2.0</v>
      </c>
      <c r="G2013" s="28" t="s">
        <v>30188</v>
      </c>
      <c r="H2013" s="4" t="s">
        <v>30380</v>
      </c>
      <c r="I2013" s="4" t="s">
        <v>30057</v>
      </c>
      <c r="J2013" s="4" t="s">
        <v>30058</v>
      </c>
    </row>
    <row r="2014">
      <c r="A2014" s="4" t="s">
        <v>25262</v>
      </c>
      <c r="B2014" s="4" t="s">
        <v>15036</v>
      </c>
      <c r="C2014" s="4" t="s">
        <v>23115</v>
      </c>
      <c r="D2014" s="4" t="s">
        <v>3815</v>
      </c>
      <c r="E2014" s="4" t="s">
        <v>29507</v>
      </c>
      <c r="F2014" s="4">
        <v>1.0</v>
      </c>
      <c r="G2014" s="28" t="s">
        <v>30381</v>
      </c>
      <c r="H2014" s="4" t="s">
        <v>30382</v>
      </c>
      <c r="I2014" s="4" t="s">
        <v>29515</v>
      </c>
      <c r="J2014" s="4" t="s">
        <v>29515</v>
      </c>
    </row>
    <row r="2015">
      <c r="A2015" s="4" t="s">
        <v>25262</v>
      </c>
      <c r="B2015" s="4" t="s">
        <v>12641</v>
      </c>
      <c r="C2015" s="4" t="s">
        <v>23119</v>
      </c>
      <c r="D2015" s="4" t="s">
        <v>3811</v>
      </c>
      <c r="E2015" s="4" t="s">
        <v>29510</v>
      </c>
      <c r="F2015" s="4">
        <v>-1.0</v>
      </c>
      <c r="G2015" s="29"/>
    </row>
    <row r="2016">
      <c r="A2016" s="4" t="s">
        <v>25262</v>
      </c>
      <c r="B2016" s="4" t="s">
        <v>12421</v>
      </c>
      <c r="C2016" s="4" t="s">
        <v>23816</v>
      </c>
      <c r="D2016" s="4" t="s">
        <v>3813</v>
      </c>
      <c r="E2016" s="4" t="s">
        <v>29507</v>
      </c>
      <c r="F2016" s="4">
        <v>-1.0</v>
      </c>
      <c r="G2016" s="29"/>
    </row>
    <row r="2017">
      <c r="A2017" s="4" t="s">
        <v>25242</v>
      </c>
      <c r="B2017" s="4" t="s">
        <v>19578</v>
      </c>
      <c r="C2017" s="4" t="s">
        <v>23119</v>
      </c>
      <c r="D2017" s="4" t="s">
        <v>10281</v>
      </c>
      <c r="E2017" s="4" t="s">
        <v>29511</v>
      </c>
      <c r="F2017" s="4">
        <v>1.0</v>
      </c>
      <c r="G2017" s="28" t="s">
        <v>30103</v>
      </c>
      <c r="H2017" s="4" t="s">
        <v>12078</v>
      </c>
      <c r="I2017" s="4" t="s">
        <v>29543</v>
      </c>
      <c r="J2017" s="4" t="s">
        <v>29944</v>
      </c>
    </row>
    <row r="2018">
      <c r="A2018" s="4" t="s">
        <v>25245</v>
      </c>
      <c r="B2018" s="4" t="s">
        <v>20774</v>
      </c>
      <c r="C2018" s="4" t="s">
        <v>23127</v>
      </c>
      <c r="D2018" s="4" t="s">
        <v>2399</v>
      </c>
      <c r="E2018" s="4" t="s">
        <v>29492</v>
      </c>
      <c r="F2018" s="4">
        <v>-1.0</v>
      </c>
      <c r="G2018" s="29"/>
    </row>
    <row r="2019">
      <c r="A2019" s="4" t="s">
        <v>25245</v>
      </c>
      <c r="B2019" s="4" t="s">
        <v>20835</v>
      </c>
      <c r="C2019" s="4" t="s">
        <v>24411</v>
      </c>
      <c r="D2019" s="4" t="s">
        <v>2401</v>
      </c>
      <c r="E2019" s="4" t="s">
        <v>29525</v>
      </c>
      <c r="F2019" s="4">
        <v>-1.0</v>
      </c>
      <c r="G2019" s="29"/>
    </row>
    <row r="2020">
      <c r="A2020" s="4" t="s">
        <v>25245</v>
      </c>
      <c r="B2020" s="4" t="s">
        <v>20962</v>
      </c>
      <c r="C2020" s="4" t="s">
        <v>23122</v>
      </c>
      <c r="D2020" s="4" t="s">
        <v>2403</v>
      </c>
      <c r="E2020" s="4" t="s">
        <v>29492</v>
      </c>
      <c r="F2020" s="4">
        <v>-1.0</v>
      </c>
      <c r="G2020" s="29"/>
    </row>
    <row r="2021">
      <c r="A2021" s="4" t="s">
        <v>25247</v>
      </c>
      <c r="B2021" s="4" t="s">
        <v>21139</v>
      </c>
      <c r="C2021" s="4" t="s">
        <v>23115</v>
      </c>
      <c r="D2021" s="4" t="s">
        <v>10287</v>
      </c>
      <c r="E2021" s="4" t="s">
        <v>29544</v>
      </c>
      <c r="F2021" s="4">
        <v>-1.0</v>
      </c>
      <c r="G2021" s="29"/>
    </row>
    <row r="2022">
      <c r="A2022" s="4" t="s">
        <v>25247</v>
      </c>
      <c r="B2022" s="4" t="s">
        <v>21020</v>
      </c>
      <c r="C2022" s="4" t="s">
        <v>23167</v>
      </c>
      <c r="D2022" s="4" t="s">
        <v>10289</v>
      </c>
      <c r="E2022" s="4" t="s">
        <v>29513</v>
      </c>
      <c r="F2022" s="4">
        <v>-1.0</v>
      </c>
      <c r="G2022" s="29"/>
    </row>
    <row r="2023">
      <c r="A2023" s="4" t="s">
        <v>25247</v>
      </c>
      <c r="B2023" s="4" t="s">
        <v>21077</v>
      </c>
      <c r="C2023" s="4" t="s">
        <v>23119</v>
      </c>
      <c r="D2023" s="4" t="s">
        <v>10291</v>
      </c>
      <c r="E2023" s="4" t="s">
        <v>29507</v>
      </c>
      <c r="F2023" s="4">
        <v>-1.0</v>
      </c>
      <c r="G2023" s="29"/>
    </row>
    <row r="2024">
      <c r="A2024" s="4" t="s">
        <v>25248</v>
      </c>
      <c r="B2024" s="4" t="s">
        <v>20785</v>
      </c>
      <c r="C2024" s="4" t="s">
        <v>23122</v>
      </c>
      <c r="D2024" s="4" t="s">
        <v>10297</v>
      </c>
      <c r="E2024" s="4" t="s">
        <v>29492</v>
      </c>
      <c r="F2024" s="4">
        <v>1.0</v>
      </c>
      <c r="G2024" s="28" t="s">
        <v>30159</v>
      </c>
      <c r="H2024" s="4" t="s">
        <v>29943</v>
      </c>
      <c r="I2024" s="4" t="s">
        <v>29543</v>
      </c>
      <c r="J2024" s="4" t="s">
        <v>29944</v>
      </c>
    </row>
    <row r="2025">
      <c r="A2025" s="4" t="s">
        <v>25248</v>
      </c>
      <c r="B2025" s="4" t="s">
        <v>20943</v>
      </c>
      <c r="C2025" s="4" t="s">
        <v>23122</v>
      </c>
      <c r="D2025" s="4" t="s">
        <v>10293</v>
      </c>
      <c r="E2025" s="4" t="s">
        <v>29511</v>
      </c>
      <c r="F2025" s="4">
        <v>-1.0</v>
      </c>
      <c r="G2025" s="29"/>
    </row>
    <row r="2026">
      <c r="A2026" s="4" t="s">
        <v>25248</v>
      </c>
      <c r="B2026" s="4" t="s">
        <v>20907</v>
      </c>
      <c r="C2026" s="4" t="s">
        <v>23119</v>
      </c>
      <c r="D2026" s="4" t="s">
        <v>10295</v>
      </c>
      <c r="E2026" s="4" t="s">
        <v>29526</v>
      </c>
      <c r="F2026" s="4">
        <v>-1.0</v>
      </c>
      <c r="G2026" s="29"/>
    </row>
    <row r="2027">
      <c r="A2027" s="4" t="s">
        <v>25251</v>
      </c>
      <c r="B2027" s="4" t="s">
        <v>21059</v>
      </c>
      <c r="C2027" s="4" t="s">
        <v>23127</v>
      </c>
      <c r="D2027" s="4" t="s">
        <v>10299</v>
      </c>
      <c r="E2027" s="4" t="s">
        <v>29726</v>
      </c>
      <c r="F2027" s="4">
        <v>-1.0</v>
      </c>
      <c r="G2027" s="29"/>
    </row>
    <row r="2028">
      <c r="A2028" s="4" t="s">
        <v>25252</v>
      </c>
      <c r="B2028" s="4" t="s">
        <v>20632</v>
      </c>
      <c r="C2028" s="4" t="s">
        <v>23119</v>
      </c>
      <c r="D2028" s="4" t="s">
        <v>10303</v>
      </c>
      <c r="E2028" s="4" t="s">
        <v>29544</v>
      </c>
      <c r="F2028" s="4">
        <v>1.0</v>
      </c>
      <c r="G2028" s="28" t="s">
        <v>30050</v>
      </c>
      <c r="H2028" s="4" t="s">
        <v>12078</v>
      </c>
      <c r="I2028" s="4" t="s">
        <v>29543</v>
      </c>
      <c r="J2028" s="4" t="s">
        <v>29944</v>
      </c>
    </row>
    <row r="2029">
      <c r="A2029" s="4" t="s">
        <v>25252</v>
      </c>
      <c r="B2029" s="4" t="s">
        <v>20730</v>
      </c>
      <c r="C2029" s="4" t="s">
        <v>23167</v>
      </c>
      <c r="D2029" s="4" t="s">
        <v>10301</v>
      </c>
      <c r="E2029" s="4" t="s">
        <v>29513</v>
      </c>
      <c r="F2029" s="4">
        <v>-1.0</v>
      </c>
      <c r="G2029" s="29"/>
    </row>
    <row r="2030">
      <c r="A2030" s="4" t="s">
        <v>25253</v>
      </c>
      <c r="B2030" s="4" t="s">
        <v>21132</v>
      </c>
      <c r="C2030" s="4" t="s">
        <v>23127</v>
      </c>
      <c r="D2030" s="4" t="s">
        <v>10305</v>
      </c>
      <c r="E2030" s="4" t="s">
        <v>29510</v>
      </c>
      <c r="F2030" s="4">
        <v>1.0</v>
      </c>
      <c r="G2030" s="28" t="s">
        <v>30159</v>
      </c>
      <c r="H2030" s="4" t="s">
        <v>30182</v>
      </c>
      <c r="I2030" s="4" t="s">
        <v>29543</v>
      </c>
      <c r="J2030" s="4" t="s">
        <v>29944</v>
      </c>
    </row>
    <row r="2031">
      <c r="A2031" s="4" t="s">
        <v>25253</v>
      </c>
      <c r="B2031" s="4" t="s">
        <v>21177</v>
      </c>
      <c r="C2031" s="4" t="s">
        <v>23122</v>
      </c>
      <c r="D2031" s="4" t="s">
        <v>10307</v>
      </c>
      <c r="E2031" s="4" t="s">
        <v>29501</v>
      </c>
      <c r="F2031" s="4">
        <v>-1.0</v>
      </c>
      <c r="G2031" s="29"/>
    </row>
    <row r="2032">
      <c r="A2032" s="4" t="s">
        <v>25255</v>
      </c>
      <c r="B2032" s="4" t="s">
        <v>20553</v>
      </c>
      <c r="C2032" s="4" t="s">
        <v>24007</v>
      </c>
      <c r="D2032" s="4" t="s">
        <v>10309</v>
      </c>
      <c r="E2032" s="4" t="s">
        <v>29549</v>
      </c>
      <c r="F2032" s="4">
        <v>2.0</v>
      </c>
      <c r="G2032" s="28" t="s">
        <v>30383</v>
      </c>
      <c r="H2032" s="4" t="s">
        <v>30384</v>
      </c>
      <c r="I2032" s="4" t="s">
        <v>30385</v>
      </c>
      <c r="J2032" s="4" t="s">
        <v>30218</v>
      </c>
    </row>
    <row r="2033">
      <c r="A2033" s="4" t="s">
        <v>25255</v>
      </c>
      <c r="B2033" s="4" t="s">
        <v>20615</v>
      </c>
      <c r="C2033" s="4" t="s">
        <v>23122</v>
      </c>
      <c r="D2033" s="4" t="s">
        <v>10311</v>
      </c>
      <c r="E2033" s="4" t="s">
        <v>29511</v>
      </c>
      <c r="F2033" s="4">
        <v>2.0</v>
      </c>
      <c r="G2033" s="28" t="s">
        <v>30265</v>
      </c>
      <c r="H2033" s="4" t="s">
        <v>30386</v>
      </c>
      <c r="I2033" s="4" t="s">
        <v>30057</v>
      </c>
      <c r="J2033" s="4" t="s">
        <v>30058</v>
      </c>
    </row>
    <row r="2034">
      <c r="A2034" s="4" t="s">
        <v>25258</v>
      </c>
      <c r="B2034" s="4" t="s">
        <v>19998</v>
      </c>
      <c r="C2034" s="4" t="s">
        <v>23137</v>
      </c>
      <c r="D2034" s="4" t="s">
        <v>1795</v>
      </c>
      <c r="E2034" s="4" t="s">
        <v>29807</v>
      </c>
      <c r="F2034" s="4">
        <v>3.0</v>
      </c>
      <c r="G2034" s="28" t="s">
        <v>30387</v>
      </c>
      <c r="H2034" s="4" t="s">
        <v>30388</v>
      </c>
      <c r="I2034" s="4" t="s">
        <v>30223</v>
      </c>
      <c r="J2034" s="4" t="s">
        <v>30233</v>
      </c>
    </row>
    <row r="2035">
      <c r="A2035" s="4" t="s">
        <v>25258</v>
      </c>
      <c r="B2035" s="4" t="s">
        <v>20033</v>
      </c>
      <c r="C2035" s="4" t="s">
        <v>23167</v>
      </c>
      <c r="D2035" s="4" t="s">
        <v>1797</v>
      </c>
      <c r="E2035" s="4" t="s">
        <v>29513</v>
      </c>
      <c r="F2035" s="4">
        <v>1.0</v>
      </c>
      <c r="G2035" s="28" t="s">
        <v>30103</v>
      </c>
      <c r="H2035" s="4" t="s">
        <v>30164</v>
      </c>
      <c r="I2035" s="4" t="s">
        <v>29543</v>
      </c>
      <c r="J2035" s="4" t="s">
        <v>29944</v>
      </c>
    </row>
    <row r="2036">
      <c r="A2036" s="4" t="s">
        <v>25258</v>
      </c>
      <c r="B2036" s="4" t="s">
        <v>19911</v>
      </c>
      <c r="C2036" s="4" t="s">
        <v>23137</v>
      </c>
      <c r="D2036" s="4" t="s">
        <v>10313</v>
      </c>
      <c r="E2036" s="4" t="s">
        <v>29492</v>
      </c>
      <c r="F2036" s="4">
        <v>-1.0</v>
      </c>
      <c r="G2036" s="29"/>
    </row>
    <row r="2037">
      <c r="A2037" s="4" t="s">
        <v>25287</v>
      </c>
      <c r="B2037" s="4" t="s">
        <v>14503</v>
      </c>
      <c r="C2037" s="4" t="s">
        <v>23119</v>
      </c>
      <c r="D2037" s="4" t="s">
        <v>3819</v>
      </c>
      <c r="E2037" s="4" t="s">
        <v>29532</v>
      </c>
      <c r="F2037" s="4">
        <v>-1.0</v>
      </c>
      <c r="G2037" s="29"/>
    </row>
    <row r="2038">
      <c r="A2038" s="4" t="s">
        <v>25287</v>
      </c>
      <c r="B2038" s="4" t="s">
        <v>14474</v>
      </c>
      <c r="C2038" s="4" t="s">
        <v>23127</v>
      </c>
      <c r="D2038" s="4" t="s">
        <v>3821</v>
      </c>
      <c r="E2038" s="4" t="s">
        <v>29532</v>
      </c>
      <c r="F2038" s="4">
        <v>-1.0</v>
      </c>
      <c r="G2038" s="29"/>
    </row>
    <row r="2039">
      <c r="A2039" s="4" t="s">
        <v>25287</v>
      </c>
      <c r="B2039" s="4" t="s">
        <v>14642</v>
      </c>
      <c r="C2039" s="4" t="s">
        <v>23119</v>
      </c>
      <c r="D2039" s="4" t="s">
        <v>3823</v>
      </c>
      <c r="E2039" s="4" t="s">
        <v>29525</v>
      </c>
      <c r="F2039" s="4">
        <v>-1.0</v>
      </c>
      <c r="G2039" s="29"/>
    </row>
    <row r="2040">
      <c r="A2040" s="4" t="s">
        <v>25287</v>
      </c>
      <c r="B2040" s="4" t="s">
        <v>14661</v>
      </c>
      <c r="C2040" s="4" t="s">
        <v>23115</v>
      </c>
      <c r="D2040" s="4" t="s">
        <v>3825</v>
      </c>
      <c r="E2040" s="4" t="s">
        <v>29532</v>
      </c>
      <c r="F2040" s="4">
        <v>-1.0</v>
      </c>
      <c r="G2040" s="29"/>
    </row>
    <row r="2041">
      <c r="A2041" s="4" t="s">
        <v>25287</v>
      </c>
      <c r="B2041" s="4" t="s">
        <v>14285</v>
      </c>
      <c r="C2041" s="4" t="s">
        <v>23167</v>
      </c>
      <c r="D2041" s="4" t="s">
        <v>3827</v>
      </c>
      <c r="E2041" s="4" t="s">
        <v>29532</v>
      </c>
      <c r="F2041" s="4">
        <v>-1.0</v>
      </c>
      <c r="G2041" s="29"/>
    </row>
    <row r="2042">
      <c r="A2042" s="4" t="s">
        <v>25287</v>
      </c>
      <c r="B2042" s="4" t="s">
        <v>14318</v>
      </c>
      <c r="C2042" s="4" t="s">
        <v>23119</v>
      </c>
      <c r="D2042" s="4" t="s">
        <v>3829</v>
      </c>
      <c r="E2042" s="4" t="s">
        <v>29573</v>
      </c>
      <c r="F2042" s="4">
        <v>-1.0</v>
      </c>
      <c r="G2042" s="29"/>
    </row>
    <row r="2043">
      <c r="A2043" s="4" t="s">
        <v>25265</v>
      </c>
      <c r="B2043" s="4" t="s">
        <v>20359</v>
      </c>
      <c r="C2043" s="4" t="s">
        <v>23816</v>
      </c>
      <c r="D2043" s="4" t="s">
        <v>12274</v>
      </c>
      <c r="E2043" s="4" t="s">
        <v>29492</v>
      </c>
      <c r="F2043" s="4">
        <v>1.0</v>
      </c>
      <c r="G2043" s="28" t="s">
        <v>29530</v>
      </c>
      <c r="H2043" s="4" t="s">
        <v>30210</v>
      </c>
      <c r="I2043" s="4" t="s">
        <v>29543</v>
      </c>
      <c r="J2043" s="4" t="s">
        <v>29944</v>
      </c>
    </row>
    <row r="2044">
      <c r="A2044" s="4" t="s">
        <v>25265</v>
      </c>
      <c r="B2044" s="4" t="s">
        <v>20485</v>
      </c>
      <c r="C2044" s="4" t="s">
        <v>23119</v>
      </c>
      <c r="D2044" s="4" t="s">
        <v>10320</v>
      </c>
      <c r="E2044" s="4" t="s">
        <v>29507</v>
      </c>
      <c r="F2044" s="4">
        <v>1.0</v>
      </c>
      <c r="G2044" s="28" t="s">
        <v>30050</v>
      </c>
      <c r="H2044" s="4" t="s">
        <v>30210</v>
      </c>
      <c r="I2044" s="4" t="s">
        <v>29543</v>
      </c>
      <c r="J2044" s="4" t="s">
        <v>29944</v>
      </c>
    </row>
    <row r="2045">
      <c r="A2045" s="4" t="s">
        <v>25265</v>
      </c>
      <c r="B2045" s="4" t="s">
        <v>20345</v>
      </c>
      <c r="C2045" s="4" t="s">
        <v>23122</v>
      </c>
      <c r="D2045" s="4" t="s">
        <v>10316</v>
      </c>
      <c r="E2045" s="4" t="s">
        <v>29510</v>
      </c>
      <c r="F2045" s="4">
        <v>-1.0</v>
      </c>
      <c r="G2045" s="29"/>
    </row>
    <row r="2046">
      <c r="A2046" s="4" t="s">
        <v>25265</v>
      </c>
      <c r="B2046" s="4" t="s">
        <v>20463</v>
      </c>
      <c r="C2046" s="4" t="s">
        <v>23816</v>
      </c>
      <c r="D2046" s="4" t="s">
        <v>10318</v>
      </c>
      <c r="E2046" s="4" t="s">
        <v>29507</v>
      </c>
      <c r="F2046" s="4">
        <v>-1.0</v>
      </c>
      <c r="G2046" s="29"/>
    </row>
    <row r="2047">
      <c r="A2047" s="4" t="s">
        <v>25266</v>
      </c>
      <c r="B2047" s="4" t="s">
        <v>19964</v>
      </c>
      <c r="C2047" s="4" t="s">
        <v>23115</v>
      </c>
      <c r="D2047" s="4" t="s">
        <v>10324</v>
      </c>
      <c r="E2047" s="4" t="s">
        <v>29510</v>
      </c>
      <c r="F2047" s="4">
        <v>-1.0</v>
      </c>
      <c r="G2047" s="29"/>
    </row>
    <row r="2048">
      <c r="A2048" s="4" t="s">
        <v>25268</v>
      </c>
      <c r="B2048" s="4" t="s">
        <v>20329</v>
      </c>
      <c r="C2048" s="4" t="s">
        <v>23122</v>
      </c>
      <c r="D2048" s="4" t="s">
        <v>10330</v>
      </c>
      <c r="E2048" s="4" t="s">
        <v>29492</v>
      </c>
      <c r="F2048" s="4">
        <v>2.0</v>
      </c>
      <c r="G2048" s="28" t="s">
        <v>30389</v>
      </c>
      <c r="H2048" s="4" t="s">
        <v>30390</v>
      </c>
      <c r="I2048" s="4" t="s">
        <v>30057</v>
      </c>
      <c r="J2048" s="4" t="s">
        <v>30058</v>
      </c>
    </row>
    <row r="2049">
      <c r="A2049" s="4" t="s">
        <v>25268</v>
      </c>
      <c r="B2049" s="4" t="s">
        <v>20370</v>
      </c>
      <c r="C2049" s="4" t="s">
        <v>23119</v>
      </c>
      <c r="D2049" s="4" t="s">
        <v>12275</v>
      </c>
      <c r="E2049" s="4" t="s">
        <v>29525</v>
      </c>
      <c r="F2049" s="4">
        <v>1.0</v>
      </c>
      <c r="G2049" s="28" t="s">
        <v>30159</v>
      </c>
      <c r="H2049" s="4" t="s">
        <v>30210</v>
      </c>
      <c r="I2049" s="4" t="s">
        <v>29543</v>
      </c>
      <c r="J2049" s="4" t="s">
        <v>29944</v>
      </c>
    </row>
    <row r="2050">
      <c r="A2050" s="4" t="s">
        <v>25268</v>
      </c>
      <c r="B2050" s="4" t="s">
        <v>20455</v>
      </c>
      <c r="C2050" s="4" t="s">
        <v>23122</v>
      </c>
      <c r="D2050" s="4" t="s">
        <v>10326</v>
      </c>
      <c r="E2050" s="4" t="s">
        <v>29513</v>
      </c>
      <c r="F2050" s="4">
        <v>-1.0</v>
      </c>
      <c r="G2050" s="29"/>
    </row>
    <row r="2051">
      <c r="A2051" s="4" t="s">
        <v>25268</v>
      </c>
      <c r="B2051" s="4" t="s">
        <v>20501</v>
      </c>
      <c r="C2051" s="4" t="s">
        <v>23122</v>
      </c>
      <c r="D2051" s="4" t="s">
        <v>10328</v>
      </c>
      <c r="E2051" s="4" t="s">
        <v>29507</v>
      </c>
      <c r="F2051" s="4">
        <v>-1.0</v>
      </c>
      <c r="G2051" s="29"/>
    </row>
    <row r="2052">
      <c r="A2052" s="4" t="s">
        <v>25268</v>
      </c>
      <c r="B2052" s="4" t="s">
        <v>20142</v>
      </c>
      <c r="C2052" s="4" t="s">
        <v>23127</v>
      </c>
      <c r="D2052" s="4" t="s">
        <v>12276</v>
      </c>
      <c r="E2052" s="4" t="s">
        <v>29544</v>
      </c>
      <c r="F2052" s="4">
        <v>-1.0</v>
      </c>
      <c r="G2052" s="29"/>
    </row>
    <row r="2053">
      <c r="A2053" s="4" t="s">
        <v>25269</v>
      </c>
      <c r="B2053" s="4" t="s">
        <v>19863</v>
      </c>
      <c r="C2053" s="4" t="s">
        <v>23122</v>
      </c>
      <c r="D2053" s="4" t="s">
        <v>10332</v>
      </c>
      <c r="E2053" s="4" t="s">
        <v>29510</v>
      </c>
      <c r="F2053" s="4">
        <v>1.0</v>
      </c>
      <c r="G2053" s="28" t="s">
        <v>29942</v>
      </c>
      <c r="H2053" s="4" t="s">
        <v>11634</v>
      </c>
      <c r="I2053" s="4" t="s">
        <v>29543</v>
      </c>
      <c r="J2053" s="4" t="s">
        <v>29944</v>
      </c>
    </row>
    <row r="2054">
      <c r="A2054" s="4" t="s">
        <v>25270</v>
      </c>
      <c r="B2054" s="4" t="s">
        <v>20088</v>
      </c>
      <c r="C2054" s="4" t="s">
        <v>23115</v>
      </c>
      <c r="D2054" s="4" t="s">
        <v>10336</v>
      </c>
      <c r="E2054" s="4" t="s">
        <v>29507</v>
      </c>
      <c r="F2054" s="4">
        <v>-1.0</v>
      </c>
      <c r="G2054" s="29"/>
    </row>
    <row r="2055">
      <c r="A2055" s="4" t="s">
        <v>25270</v>
      </c>
      <c r="B2055" s="4" t="s">
        <v>20386</v>
      </c>
      <c r="C2055" s="4" t="s">
        <v>23122</v>
      </c>
      <c r="D2055" s="4" t="s">
        <v>10338</v>
      </c>
      <c r="E2055" s="4" t="s">
        <v>29507</v>
      </c>
      <c r="F2055" s="4">
        <v>-1.0</v>
      </c>
      <c r="G2055" s="29"/>
    </row>
    <row r="2056">
      <c r="A2056" s="4" t="s">
        <v>25275</v>
      </c>
      <c r="B2056" s="4" t="s">
        <v>19628</v>
      </c>
      <c r="C2056" s="4" t="s">
        <v>23119</v>
      </c>
      <c r="D2056" s="4" t="s">
        <v>12277</v>
      </c>
      <c r="E2056" s="4" t="s">
        <v>29597</v>
      </c>
      <c r="F2056" s="4">
        <v>1.0</v>
      </c>
      <c r="G2056" s="28" t="s">
        <v>30050</v>
      </c>
      <c r="H2056" s="4" t="s">
        <v>30391</v>
      </c>
      <c r="I2056" s="4" t="s">
        <v>29543</v>
      </c>
      <c r="J2056" s="4" t="s">
        <v>29944</v>
      </c>
    </row>
    <row r="2057">
      <c r="A2057" s="4" t="s">
        <v>25275</v>
      </c>
      <c r="B2057" s="4" t="s">
        <v>19806</v>
      </c>
      <c r="C2057" s="4" t="s">
        <v>23119</v>
      </c>
      <c r="D2057" s="4" t="s">
        <v>10340</v>
      </c>
      <c r="E2057" s="4" t="s">
        <v>29507</v>
      </c>
      <c r="F2057" s="4">
        <v>1.0</v>
      </c>
      <c r="G2057" s="28" t="s">
        <v>30159</v>
      </c>
      <c r="H2057" s="4" t="s">
        <v>12078</v>
      </c>
      <c r="I2057" s="4" t="s">
        <v>29543</v>
      </c>
      <c r="J2057" s="4" t="s">
        <v>29944</v>
      </c>
    </row>
    <row r="2058">
      <c r="A2058" s="4" t="s">
        <v>25275</v>
      </c>
      <c r="B2058" s="4" t="s">
        <v>20042</v>
      </c>
      <c r="C2058" s="4" t="s">
        <v>23122</v>
      </c>
      <c r="D2058" s="4" t="s">
        <v>10342</v>
      </c>
      <c r="E2058" s="4" t="s">
        <v>29510</v>
      </c>
      <c r="F2058" s="4">
        <v>1.0</v>
      </c>
      <c r="G2058" s="28" t="s">
        <v>30190</v>
      </c>
      <c r="H2058" s="4" t="s">
        <v>30391</v>
      </c>
      <c r="I2058" s="4" t="s">
        <v>29543</v>
      </c>
      <c r="J2058" s="4" t="s">
        <v>29944</v>
      </c>
    </row>
    <row r="2059">
      <c r="A2059" s="4" t="s">
        <v>25275</v>
      </c>
      <c r="B2059" s="4" t="s">
        <v>19992</v>
      </c>
      <c r="C2059" s="4" t="s">
        <v>23122</v>
      </c>
      <c r="D2059" s="4" t="s">
        <v>10344</v>
      </c>
      <c r="E2059" s="4" t="s">
        <v>30066</v>
      </c>
      <c r="F2059" s="4">
        <v>1.0</v>
      </c>
      <c r="G2059" s="28" t="s">
        <v>30205</v>
      </c>
      <c r="H2059" s="4" t="s">
        <v>30210</v>
      </c>
      <c r="I2059" s="4" t="s">
        <v>29543</v>
      </c>
      <c r="J2059" s="4" t="s">
        <v>29944</v>
      </c>
    </row>
    <row r="2060">
      <c r="A2060" s="4" t="s">
        <v>25275</v>
      </c>
      <c r="B2060" s="4" t="s">
        <v>19705</v>
      </c>
      <c r="C2060" s="4" t="s">
        <v>23119</v>
      </c>
      <c r="D2060" s="4" t="s">
        <v>12278</v>
      </c>
      <c r="E2060" s="4" t="s">
        <v>29544</v>
      </c>
      <c r="F2060" s="4">
        <v>-1.0</v>
      </c>
      <c r="G2060" s="29"/>
    </row>
    <row r="2061">
      <c r="A2061" s="4" t="s">
        <v>25275</v>
      </c>
      <c r="B2061" s="4" t="s">
        <v>19772</v>
      </c>
      <c r="C2061" s="4" t="s">
        <v>23167</v>
      </c>
      <c r="D2061" s="4" t="s">
        <v>12279</v>
      </c>
      <c r="E2061" s="4" t="s">
        <v>29544</v>
      </c>
      <c r="F2061" s="4">
        <v>-1.0</v>
      </c>
      <c r="G2061" s="29"/>
    </row>
    <row r="2062">
      <c r="A2062" s="4" t="s">
        <v>25278</v>
      </c>
      <c r="B2062" s="4" t="s">
        <v>20526</v>
      </c>
      <c r="C2062" s="4" t="s">
        <v>23119</v>
      </c>
      <c r="D2062" s="4" t="s">
        <v>10354</v>
      </c>
      <c r="E2062" s="4" t="s">
        <v>29726</v>
      </c>
      <c r="F2062" s="4">
        <v>1.0</v>
      </c>
      <c r="G2062" s="28" t="s">
        <v>30159</v>
      </c>
      <c r="H2062" s="4" t="s">
        <v>30210</v>
      </c>
      <c r="I2062" s="4" t="s">
        <v>29543</v>
      </c>
      <c r="J2062" s="4" t="s">
        <v>29944</v>
      </c>
    </row>
    <row r="2063">
      <c r="A2063" s="4" t="s">
        <v>25278</v>
      </c>
      <c r="B2063" s="4" t="s">
        <v>20167</v>
      </c>
      <c r="C2063" s="4" t="s">
        <v>23122</v>
      </c>
      <c r="D2063" s="4" t="s">
        <v>10346</v>
      </c>
      <c r="E2063" s="4" t="s">
        <v>29510</v>
      </c>
      <c r="F2063" s="4">
        <v>-1.0</v>
      </c>
      <c r="G2063" s="29"/>
    </row>
    <row r="2064">
      <c r="A2064" s="4" t="s">
        <v>25278</v>
      </c>
      <c r="B2064" s="4" t="s">
        <v>20073</v>
      </c>
      <c r="C2064" s="4" t="s">
        <v>23167</v>
      </c>
      <c r="D2064" s="4" t="s">
        <v>12280</v>
      </c>
      <c r="E2064" s="4" t="s">
        <v>29511</v>
      </c>
      <c r="F2064" s="4">
        <v>-1.0</v>
      </c>
      <c r="G2064" s="29"/>
    </row>
    <row r="2065">
      <c r="A2065" s="4" t="s">
        <v>25278</v>
      </c>
      <c r="B2065" s="4" t="s">
        <v>20172</v>
      </c>
      <c r="C2065" s="4" t="s">
        <v>23127</v>
      </c>
      <c r="D2065" s="4" t="s">
        <v>10348</v>
      </c>
      <c r="E2065" s="4" t="s">
        <v>29507</v>
      </c>
      <c r="F2065" s="4">
        <v>-1.0</v>
      </c>
      <c r="G2065" s="29"/>
    </row>
    <row r="2066">
      <c r="A2066" s="4" t="s">
        <v>25278</v>
      </c>
      <c r="B2066" s="4" t="s">
        <v>20288</v>
      </c>
      <c r="C2066" s="4" t="s">
        <v>23167</v>
      </c>
      <c r="D2066" s="4" t="s">
        <v>10350</v>
      </c>
      <c r="E2066" s="4" t="s">
        <v>29511</v>
      </c>
      <c r="F2066" s="4">
        <v>-1.0</v>
      </c>
      <c r="G2066" s="29"/>
    </row>
    <row r="2067">
      <c r="A2067" s="4" t="s">
        <v>25278</v>
      </c>
      <c r="B2067" s="4" t="s">
        <v>20424</v>
      </c>
      <c r="C2067" s="4" t="s">
        <v>23429</v>
      </c>
      <c r="D2067" s="4" t="s">
        <v>10352</v>
      </c>
      <c r="E2067" s="4" t="s">
        <v>29544</v>
      </c>
      <c r="F2067" s="4">
        <v>-1.0</v>
      </c>
      <c r="G2067" s="29"/>
    </row>
    <row r="2068">
      <c r="A2068" s="4" t="s">
        <v>25281</v>
      </c>
      <c r="B2068" s="4" t="s">
        <v>19689</v>
      </c>
      <c r="C2068" s="4" t="s">
        <v>23115</v>
      </c>
      <c r="D2068" s="4" t="s">
        <v>12282</v>
      </c>
      <c r="E2068" s="4" t="s">
        <v>29492</v>
      </c>
      <c r="F2068" s="4">
        <v>1.0</v>
      </c>
      <c r="G2068" s="28" t="s">
        <v>30159</v>
      </c>
      <c r="H2068" s="4" t="s">
        <v>30240</v>
      </c>
      <c r="I2068" s="4" t="s">
        <v>29543</v>
      </c>
      <c r="J2068" s="4" t="s">
        <v>29944</v>
      </c>
    </row>
    <row r="2069">
      <c r="A2069" s="4" t="s">
        <v>25281</v>
      </c>
      <c r="B2069" s="4" t="s">
        <v>19786</v>
      </c>
      <c r="C2069" s="4" t="s">
        <v>23115</v>
      </c>
      <c r="D2069" s="4" t="s">
        <v>12281</v>
      </c>
      <c r="E2069" s="4" t="s">
        <v>29656</v>
      </c>
      <c r="F2069" s="4">
        <v>-1.0</v>
      </c>
      <c r="G2069" s="29"/>
    </row>
    <row r="2070">
      <c r="A2070" s="4" t="s">
        <v>25281</v>
      </c>
      <c r="B2070" s="4" t="s">
        <v>19646</v>
      </c>
      <c r="C2070" s="4" t="s">
        <v>23127</v>
      </c>
      <c r="D2070" s="4" t="s">
        <v>10356</v>
      </c>
      <c r="E2070" s="4" t="s">
        <v>29511</v>
      </c>
      <c r="F2070" s="4">
        <v>-1.0</v>
      </c>
      <c r="G2070" s="29"/>
    </row>
    <row r="2071">
      <c r="A2071" s="4" t="s">
        <v>25281</v>
      </c>
      <c r="B2071" s="4" t="s">
        <v>19889</v>
      </c>
      <c r="C2071" s="4" t="s">
        <v>23115</v>
      </c>
      <c r="D2071" s="4" t="s">
        <v>10358</v>
      </c>
      <c r="E2071" s="4" t="s">
        <v>29492</v>
      </c>
      <c r="F2071" s="4">
        <v>-1.0</v>
      </c>
      <c r="G2071" s="29"/>
    </row>
    <row r="2072">
      <c r="A2072" s="4" t="s">
        <v>25281</v>
      </c>
      <c r="B2072" s="4" t="s">
        <v>19906</v>
      </c>
      <c r="C2072" s="4" t="s">
        <v>23127</v>
      </c>
      <c r="D2072" s="4" t="s">
        <v>10360</v>
      </c>
      <c r="E2072" s="4" t="s">
        <v>29717</v>
      </c>
      <c r="F2072" s="4">
        <v>-1.0</v>
      </c>
      <c r="G2072" s="29"/>
    </row>
    <row r="2073">
      <c r="A2073" s="4" t="s">
        <v>25285</v>
      </c>
      <c r="B2073" s="4" t="s">
        <v>21261</v>
      </c>
      <c r="C2073" s="4" t="s">
        <v>23119</v>
      </c>
      <c r="D2073" s="4" t="s">
        <v>10363</v>
      </c>
      <c r="E2073" s="4" t="s">
        <v>29501</v>
      </c>
      <c r="F2073" s="4">
        <v>1.0</v>
      </c>
      <c r="G2073" s="28" t="s">
        <v>29530</v>
      </c>
      <c r="H2073" s="4" t="s">
        <v>30392</v>
      </c>
      <c r="I2073" s="4" t="s">
        <v>30106</v>
      </c>
      <c r="J2073" s="4" t="s">
        <v>30105</v>
      </c>
    </row>
    <row r="2074">
      <c r="A2074" s="4" t="s">
        <v>25285</v>
      </c>
      <c r="B2074" s="4" t="s">
        <v>21388</v>
      </c>
      <c r="C2074" s="4" t="s">
        <v>23122</v>
      </c>
      <c r="D2074" s="4" t="s">
        <v>12283</v>
      </c>
      <c r="E2074" s="4" t="s">
        <v>29544</v>
      </c>
      <c r="F2074" s="4">
        <v>-1.0</v>
      </c>
      <c r="G2074" s="29"/>
    </row>
    <row r="2075">
      <c r="A2075" s="4" t="s">
        <v>25585</v>
      </c>
      <c r="B2075" s="4" t="s">
        <v>14367</v>
      </c>
      <c r="C2075" s="4" t="s">
        <v>23127</v>
      </c>
      <c r="D2075" s="4" t="s">
        <v>3065</v>
      </c>
      <c r="E2075" s="4" t="s">
        <v>29492</v>
      </c>
      <c r="F2075" s="4">
        <v>2.0</v>
      </c>
      <c r="G2075" s="28" t="s">
        <v>30251</v>
      </c>
      <c r="H2075" s="4" t="s">
        <v>30136</v>
      </c>
      <c r="I2075" s="4" t="s">
        <v>30057</v>
      </c>
      <c r="J2075" s="4" t="s">
        <v>30058</v>
      </c>
    </row>
    <row r="2076">
      <c r="A2076" s="4" t="s">
        <v>25585</v>
      </c>
      <c r="B2076" s="4" t="s">
        <v>14422</v>
      </c>
      <c r="C2076" s="4" t="s">
        <v>23122</v>
      </c>
      <c r="D2076" s="4" t="s">
        <v>11715</v>
      </c>
      <c r="E2076" s="4" t="s">
        <v>29525</v>
      </c>
      <c r="F2076" s="4">
        <v>1.0</v>
      </c>
      <c r="G2076" s="28" t="s">
        <v>30159</v>
      </c>
      <c r="H2076" s="4" t="s">
        <v>11797</v>
      </c>
      <c r="I2076" s="4" t="s">
        <v>29543</v>
      </c>
      <c r="J2076" s="4" t="s">
        <v>29944</v>
      </c>
    </row>
    <row r="2077">
      <c r="A2077" s="4" t="s">
        <v>25585</v>
      </c>
      <c r="B2077" s="4" t="s">
        <v>14691</v>
      </c>
      <c r="C2077" s="4" t="s">
        <v>23122</v>
      </c>
      <c r="D2077" s="4" t="s">
        <v>11770</v>
      </c>
      <c r="E2077" s="4" t="s">
        <v>29507</v>
      </c>
      <c r="F2077" s="4">
        <v>1.0</v>
      </c>
      <c r="G2077" s="28" t="s">
        <v>30050</v>
      </c>
      <c r="H2077" s="4" t="s">
        <v>12078</v>
      </c>
      <c r="I2077" s="4" t="s">
        <v>29543</v>
      </c>
      <c r="J2077" s="4" t="s">
        <v>29944</v>
      </c>
    </row>
    <row r="2078">
      <c r="A2078" s="4" t="s">
        <v>25585</v>
      </c>
      <c r="B2078" s="4" t="s">
        <v>14610</v>
      </c>
      <c r="C2078" s="4" t="s">
        <v>23167</v>
      </c>
      <c r="D2078" s="4" t="s">
        <v>3063</v>
      </c>
      <c r="E2078" s="4" t="s">
        <v>29507</v>
      </c>
      <c r="F2078" s="4">
        <v>-1.0</v>
      </c>
      <c r="G2078" s="29"/>
    </row>
    <row r="2079">
      <c r="A2079" s="4" t="s">
        <v>25316</v>
      </c>
      <c r="B2079" s="4" t="s">
        <v>14437</v>
      </c>
      <c r="C2079" s="4" t="s">
        <v>23119</v>
      </c>
      <c r="D2079" s="4" t="s">
        <v>3831</v>
      </c>
      <c r="E2079" s="4" t="s">
        <v>30246</v>
      </c>
      <c r="F2079" s="4">
        <v>2.0</v>
      </c>
      <c r="G2079" s="28" t="s">
        <v>30200</v>
      </c>
      <c r="H2079" s="4" t="s">
        <v>30393</v>
      </c>
      <c r="I2079" s="4" t="s">
        <v>30057</v>
      </c>
      <c r="J2079" s="4" t="s">
        <v>30058</v>
      </c>
    </row>
    <row r="2080">
      <c r="A2080" s="4" t="s">
        <v>25291</v>
      </c>
      <c r="B2080" s="4" t="s">
        <v>20829</v>
      </c>
      <c r="C2080" s="4" t="s">
        <v>23167</v>
      </c>
      <c r="D2080" s="4" t="s">
        <v>10365</v>
      </c>
      <c r="E2080" s="4" t="s">
        <v>29507</v>
      </c>
      <c r="F2080" s="4">
        <v>-1.0</v>
      </c>
      <c r="G2080" s="29"/>
    </row>
    <row r="2081">
      <c r="A2081" s="4" t="s">
        <v>25291</v>
      </c>
      <c r="B2081" s="4" t="s">
        <v>20780</v>
      </c>
      <c r="C2081" s="4" t="s">
        <v>23119</v>
      </c>
      <c r="D2081" s="4" t="s">
        <v>10367</v>
      </c>
      <c r="E2081" s="4" t="s">
        <v>29549</v>
      </c>
      <c r="F2081" s="4">
        <v>-1.0</v>
      </c>
      <c r="G2081" s="29"/>
    </row>
    <row r="2082">
      <c r="A2082" s="4" t="s">
        <v>25291</v>
      </c>
      <c r="B2082" s="4" t="s">
        <v>20959</v>
      </c>
      <c r="C2082" s="4" t="s">
        <v>23119</v>
      </c>
      <c r="D2082" s="4" t="s">
        <v>10369</v>
      </c>
      <c r="E2082" s="4" t="s">
        <v>29492</v>
      </c>
      <c r="F2082" s="4">
        <v>-1.0</v>
      </c>
      <c r="G2082" s="29"/>
    </row>
    <row r="2083">
      <c r="A2083" s="4" t="s">
        <v>25294</v>
      </c>
      <c r="B2083" s="4" t="s">
        <v>21223</v>
      </c>
      <c r="C2083" s="4" t="s">
        <v>23122</v>
      </c>
      <c r="D2083" s="4" t="s">
        <v>10375</v>
      </c>
      <c r="E2083" s="4" t="s">
        <v>30394</v>
      </c>
      <c r="F2083" s="4">
        <v>2.0</v>
      </c>
      <c r="G2083" s="28" t="s">
        <v>30395</v>
      </c>
      <c r="H2083" s="4" t="s">
        <v>30396</v>
      </c>
      <c r="I2083" s="4" t="s">
        <v>30057</v>
      </c>
      <c r="J2083" s="4" t="s">
        <v>30058</v>
      </c>
    </row>
    <row r="2084">
      <c r="A2084" s="4" t="s">
        <v>25294</v>
      </c>
      <c r="B2084" s="4" t="s">
        <v>19567</v>
      </c>
      <c r="C2084" s="4" t="s">
        <v>23167</v>
      </c>
      <c r="D2084" s="4" t="s">
        <v>10371</v>
      </c>
      <c r="E2084" s="4" t="s">
        <v>29492</v>
      </c>
      <c r="F2084" s="4">
        <v>-1.0</v>
      </c>
      <c r="G2084" s="29"/>
    </row>
    <row r="2085">
      <c r="A2085" s="4" t="s">
        <v>25294</v>
      </c>
      <c r="B2085" s="4" t="s">
        <v>21354</v>
      </c>
      <c r="C2085" s="4" t="s">
        <v>23119</v>
      </c>
      <c r="D2085" s="4" t="s">
        <v>10373</v>
      </c>
      <c r="E2085" s="4" t="s">
        <v>29507</v>
      </c>
      <c r="F2085" s="4">
        <v>-1.0</v>
      </c>
      <c r="G2085" s="29"/>
    </row>
    <row r="2086">
      <c r="A2086" s="4" t="s">
        <v>25297</v>
      </c>
      <c r="B2086" s="4" t="s">
        <v>20911</v>
      </c>
      <c r="C2086" s="4" t="s">
        <v>23119</v>
      </c>
      <c r="D2086" s="4" t="s">
        <v>10377</v>
      </c>
      <c r="E2086" s="4" t="s">
        <v>29492</v>
      </c>
      <c r="F2086" s="4">
        <v>1.0</v>
      </c>
      <c r="G2086" s="28" t="s">
        <v>30159</v>
      </c>
      <c r="H2086" s="4" t="s">
        <v>30397</v>
      </c>
      <c r="I2086" s="4" t="s">
        <v>30258</v>
      </c>
      <c r="J2086" s="4" t="s">
        <v>29944</v>
      </c>
    </row>
    <row r="2087">
      <c r="A2087" s="4" t="s">
        <v>25297</v>
      </c>
      <c r="B2087" s="4" t="s">
        <v>20810</v>
      </c>
      <c r="C2087" s="4" t="s">
        <v>23119</v>
      </c>
      <c r="D2087" s="4" t="s">
        <v>10381</v>
      </c>
      <c r="E2087" s="4" t="s">
        <v>29562</v>
      </c>
      <c r="F2087" s="4">
        <v>1.0</v>
      </c>
      <c r="G2087" s="28" t="s">
        <v>30159</v>
      </c>
      <c r="H2087" s="4" t="s">
        <v>30397</v>
      </c>
      <c r="I2087" s="4" t="s">
        <v>30258</v>
      </c>
      <c r="J2087" s="4" t="s">
        <v>29944</v>
      </c>
    </row>
    <row r="2088">
      <c r="A2088" s="4" t="s">
        <v>25297</v>
      </c>
      <c r="B2088" s="4" t="s">
        <v>20944</v>
      </c>
      <c r="C2088" s="4" t="s">
        <v>23432</v>
      </c>
      <c r="D2088" s="4" t="s">
        <v>10379</v>
      </c>
      <c r="E2088" s="4" t="s">
        <v>29511</v>
      </c>
      <c r="F2088" s="4">
        <v>-1.0</v>
      </c>
      <c r="G2088" s="29"/>
    </row>
    <row r="2089">
      <c r="A2089" s="4" t="s">
        <v>25297</v>
      </c>
      <c r="B2089" s="4" t="s">
        <v>20796</v>
      </c>
      <c r="C2089" s="4" t="s">
        <v>23432</v>
      </c>
      <c r="D2089" s="4" t="s">
        <v>10383</v>
      </c>
      <c r="E2089" s="4" t="s">
        <v>29503</v>
      </c>
      <c r="F2089" s="4">
        <v>-1.0</v>
      </c>
      <c r="G2089" s="29"/>
    </row>
    <row r="2090">
      <c r="A2090" s="4" t="s">
        <v>25298</v>
      </c>
      <c r="B2090" s="4" t="s">
        <v>19589</v>
      </c>
      <c r="C2090" s="4" t="s">
        <v>23127</v>
      </c>
      <c r="D2090" s="4" t="s">
        <v>10389</v>
      </c>
      <c r="E2090" s="4" t="s">
        <v>29501</v>
      </c>
      <c r="F2090" s="4">
        <v>1.0</v>
      </c>
      <c r="G2090" s="28" t="s">
        <v>30213</v>
      </c>
      <c r="H2090" s="4" t="s">
        <v>30398</v>
      </c>
      <c r="I2090" s="4" t="s">
        <v>30106</v>
      </c>
      <c r="J2090" s="4" t="s">
        <v>30287</v>
      </c>
    </row>
    <row r="2091">
      <c r="A2091" s="4" t="s">
        <v>25298</v>
      </c>
      <c r="B2091" s="4" t="s">
        <v>21101</v>
      </c>
      <c r="C2091" s="4" t="s">
        <v>23122</v>
      </c>
      <c r="D2091" s="4" t="s">
        <v>10395</v>
      </c>
      <c r="E2091" s="4" t="s">
        <v>29513</v>
      </c>
      <c r="F2091" s="4">
        <v>1.0</v>
      </c>
      <c r="G2091" s="28" t="s">
        <v>30205</v>
      </c>
      <c r="H2091" s="4" t="s">
        <v>30182</v>
      </c>
      <c r="I2091" s="4" t="s">
        <v>29543</v>
      </c>
      <c r="J2091" s="4" t="s">
        <v>29944</v>
      </c>
    </row>
    <row r="2092">
      <c r="A2092" s="4" t="s">
        <v>25298</v>
      </c>
      <c r="B2092" s="4" t="s">
        <v>21211</v>
      </c>
      <c r="C2092" s="4" t="s">
        <v>23115</v>
      </c>
      <c r="D2092" s="4" t="s">
        <v>10385</v>
      </c>
      <c r="E2092" s="4" t="s">
        <v>29549</v>
      </c>
      <c r="F2092" s="4">
        <v>-1.0</v>
      </c>
      <c r="G2092" s="29"/>
    </row>
    <row r="2093">
      <c r="A2093" s="4" t="s">
        <v>25298</v>
      </c>
      <c r="B2093" s="4" t="s">
        <v>21324</v>
      </c>
      <c r="C2093" s="4" t="s">
        <v>23127</v>
      </c>
      <c r="D2093" s="4" t="s">
        <v>10387</v>
      </c>
      <c r="E2093" s="4" t="s">
        <v>29544</v>
      </c>
      <c r="F2093" s="4">
        <v>-1.0</v>
      </c>
      <c r="G2093" s="29"/>
    </row>
    <row r="2094">
      <c r="A2094" s="4" t="s">
        <v>25298</v>
      </c>
      <c r="B2094" s="4" t="s">
        <v>21335</v>
      </c>
      <c r="C2094" s="4" t="s">
        <v>23115</v>
      </c>
      <c r="D2094" s="4" t="s">
        <v>10391</v>
      </c>
      <c r="E2094" s="4" t="s">
        <v>29562</v>
      </c>
      <c r="F2094" s="4">
        <v>-1.0</v>
      </c>
      <c r="G2094" s="29"/>
    </row>
    <row r="2095">
      <c r="A2095" s="4" t="s">
        <v>25298</v>
      </c>
      <c r="B2095" s="4" t="s">
        <v>21208</v>
      </c>
      <c r="C2095" s="4" t="s">
        <v>23115</v>
      </c>
      <c r="D2095" s="4" t="s">
        <v>10393</v>
      </c>
      <c r="E2095" s="4" t="s">
        <v>29525</v>
      </c>
      <c r="F2095" s="4">
        <v>-1.0</v>
      </c>
      <c r="G2095" s="29"/>
    </row>
    <row r="2096">
      <c r="A2096" s="4" t="s">
        <v>25303</v>
      </c>
      <c r="B2096" s="4" t="s">
        <v>20538</v>
      </c>
      <c r="C2096" s="4" t="s">
        <v>23122</v>
      </c>
      <c r="D2096" s="4" t="s">
        <v>10401</v>
      </c>
      <c r="E2096" s="4" t="s">
        <v>29507</v>
      </c>
      <c r="F2096" s="4">
        <v>3.0</v>
      </c>
      <c r="G2096" s="28" t="s">
        <v>30399</v>
      </c>
      <c r="H2096" s="4" t="s">
        <v>30400</v>
      </c>
      <c r="I2096" s="4" t="s">
        <v>30223</v>
      </c>
      <c r="J2096" s="4" t="s">
        <v>30233</v>
      </c>
    </row>
    <row r="2097">
      <c r="A2097" s="4" t="s">
        <v>25303</v>
      </c>
      <c r="B2097" s="4" t="s">
        <v>20738</v>
      </c>
      <c r="C2097" s="4" t="s">
        <v>23122</v>
      </c>
      <c r="D2097" s="4" t="s">
        <v>10399</v>
      </c>
      <c r="E2097" s="4" t="s">
        <v>29571</v>
      </c>
      <c r="F2097" s="4">
        <v>2.0</v>
      </c>
      <c r="G2097" s="28" t="s">
        <v>30401</v>
      </c>
      <c r="H2097" s="4" t="s">
        <v>30402</v>
      </c>
      <c r="I2097" s="4" t="s">
        <v>30057</v>
      </c>
      <c r="J2097" s="4" t="s">
        <v>30058</v>
      </c>
    </row>
    <row r="2098">
      <c r="A2098" s="4" t="s">
        <v>25303</v>
      </c>
      <c r="B2098" s="4" t="s">
        <v>20630</v>
      </c>
      <c r="C2098" s="4" t="s">
        <v>23119</v>
      </c>
      <c r="D2098" s="4" t="s">
        <v>10397</v>
      </c>
      <c r="E2098" s="4" t="s">
        <v>29507</v>
      </c>
      <c r="F2098" s="4">
        <v>1.0</v>
      </c>
      <c r="G2098" s="28" t="s">
        <v>30205</v>
      </c>
      <c r="H2098" s="4" t="s">
        <v>30210</v>
      </c>
      <c r="I2098" s="4" t="s">
        <v>29543</v>
      </c>
      <c r="J2098" s="4" t="s">
        <v>29944</v>
      </c>
    </row>
    <row r="2099">
      <c r="A2099" s="4" t="s">
        <v>25303</v>
      </c>
      <c r="B2099" s="4" t="s">
        <v>20739</v>
      </c>
      <c r="C2099" s="4" t="s">
        <v>23122</v>
      </c>
      <c r="D2099" s="4" t="s">
        <v>10405</v>
      </c>
      <c r="E2099" s="4" t="s">
        <v>29544</v>
      </c>
      <c r="F2099" s="4">
        <v>1.0</v>
      </c>
      <c r="G2099" s="28" t="s">
        <v>30181</v>
      </c>
      <c r="H2099" s="4" t="s">
        <v>30182</v>
      </c>
      <c r="I2099" s="4" t="s">
        <v>29543</v>
      </c>
      <c r="J2099" s="4" t="s">
        <v>29944</v>
      </c>
    </row>
    <row r="2100">
      <c r="A2100" s="4" t="s">
        <v>25303</v>
      </c>
      <c r="B2100" s="4" t="s">
        <v>20862</v>
      </c>
      <c r="C2100" s="4" t="s">
        <v>23167</v>
      </c>
      <c r="D2100" s="4" t="s">
        <v>10403</v>
      </c>
      <c r="E2100" s="4" t="s">
        <v>29513</v>
      </c>
      <c r="F2100" s="4">
        <v>-1.0</v>
      </c>
      <c r="G2100" s="29"/>
    </row>
    <row r="2101">
      <c r="A2101" s="4" t="s">
        <v>25308</v>
      </c>
      <c r="B2101" s="4" t="s">
        <v>21293</v>
      </c>
      <c r="C2101" s="4" t="s">
        <v>23122</v>
      </c>
      <c r="D2101" s="4" t="s">
        <v>10410</v>
      </c>
      <c r="E2101" s="4" t="s">
        <v>29507</v>
      </c>
      <c r="F2101" s="4">
        <v>2.0</v>
      </c>
      <c r="G2101" s="28" t="s">
        <v>30403</v>
      </c>
      <c r="H2101" s="4" t="s">
        <v>30307</v>
      </c>
      <c r="I2101" s="4" t="s">
        <v>30057</v>
      </c>
      <c r="J2101" s="4" t="s">
        <v>30058</v>
      </c>
    </row>
    <row r="2102">
      <c r="A2102" s="4" t="s">
        <v>25308</v>
      </c>
      <c r="B2102" s="4" t="s">
        <v>21249</v>
      </c>
      <c r="C2102" s="4" t="s">
        <v>23127</v>
      </c>
      <c r="D2102" s="4" t="s">
        <v>12284</v>
      </c>
      <c r="E2102" s="4" t="s">
        <v>29507</v>
      </c>
      <c r="F2102" s="4">
        <v>-1.0</v>
      </c>
      <c r="G2102" s="29"/>
    </row>
    <row r="2103">
      <c r="A2103" s="4" t="s">
        <v>25312</v>
      </c>
      <c r="B2103" s="4" t="s">
        <v>20320</v>
      </c>
      <c r="C2103" s="4" t="s">
        <v>23122</v>
      </c>
      <c r="D2103" s="4" t="s">
        <v>10412</v>
      </c>
      <c r="E2103" s="4" t="s">
        <v>29573</v>
      </c>
      <c r="F2103" s="4">
        <v>1.0</v>
      </c>
      <c r="G2103" s="28" t="s">
        <v>29530</v>
      </c>
      <c r="H2103" s="4" t="s">
        <v>30240</v>
      </c>
      <c r="I2103" s="4" t="s">
        <v>29543</v>
      </c>
      <c r="J2103" s="4" t="s">
        <v>29944</v>
      </c>
    </row>
    <row r="2104">
      <c r="A2104" s="4" t="s">
        <v>25312</v>
      </c>
      <c r="B2104" s="4" t="s">
        <v>20379</v>
      </c>
      <c r="C2104" s="4" t="s">
        <v>23115</v>
      </c>
      <c r="D2104" s="4" t="s">
        <v>12285</v>
      </c>
      <c r="E2104" s="4" t="s">
        <v>29532</v>
      </c>
      <c r="F2104" s="4">
        <v>-1.0</v>
      </c>
      <c r="G2104" s="29"/>
    </row>
    <row r="2105">
      <c r="A2105" s="4" t="s">
        <v>25313</v>
      </c>
      <c r="B2105" s="4" t="s">
        <v>20040</v>
      </c>
      <c r="C2105" s="4" t="s">
        <v>23119</v>
      </c>
      <c r="D2105" s="4" t="s">
        <v>12286</v>
      </c>
      <c r="E2105" s="4" t="s">
        <v>29573</v>
      </c>
      <c r="F2105" s="4">
        <v>-1.0</v>
      </c>
      <c r="G2105" s="29"/>
    </row>
    <row r="2106">
      <c r="A2106" s="4" t="s">
        <v>25313</v>
      </c>
      <c r="B2106" s="4" t="s">
        <v>19994</v>
      </c>
      <c r="C2106" s="4" t="s">
        <v>23119</v>
      </c>
      <c r="D2106" s="4" t="s">
        <v>12287</v>
      </c>
      <c r="E2106" s="4" t="s">
        <v>29509</v>
      </c>
      <c r="F2106" s="4">
        <v>-1.0</v>
      </c>
      <c r="G2106" s="29"/>
    </row>
    <row r="2107">
      <c r="A2107" s="4" t="s">
        <v>25313</v>
      </c>
      <c r="B2107" s="4" t="s">
        <v>20034</v>
      </c>
      <c r="C2107" s="4" t="s">
        <v>23119</v>
      </c>
      <c r="D2107" s="4" t="s">
        <v>10426</v>
      </c>
      <c r="E2107" s="4" t="s">
        <v>29549</v>
      </c>
      <c r="F2107" s="4">
        <v>-1.0</v>
      </c>
      <c r="G2107" s="29"/>
    </row>
    <row r="2108">
      <c r="A2108" s="4" t="s">
        <v>25313</v>
      </c>
      <c r="B2108" s="4" t="s">
        <v>20000</v>
      </c>
      <c r="C2108" s="4" t="s">
        <v>23122</v>
      </c>
      <c r="D2108" s="4" t="s">
        <v>10428</v>
      </c>
      <c r="E2108" s="4" t="s">
        <v>29525</v>
      </c>
      <c r="F2108" s="4">
        <v>-1.0</v>
      </c>
      <c r="G2108" s="29"/>
    </row>
    <row r="2109">
      <c r="A2109" s="4" t="s">
        <v>25313</v>
      </c>
      <c r="B2109" s="4" t="s">
        <v>19879</v>
      </c>
      <c r="C2109" s="4" t="s">
        <v>23119</v>
      </c>
      <c r="D2109" s="4" t="s">
        <v>12288</v>
      </c>
      <c r="E2109" s="4" t="s">
        <v>29501</v>
      </c>
      <c r="F2109" s="4">
        <v>-1.0</v>
      </c>
      <c r="G2109" s="29"/>
    </row>
    <row r="2110">
      <c r="A2110" s="4" t="s">
        <v>25313</v>
      </c>
      <c r="B2110" s="4" t="s">
        <v>19913</v>
      </c>
      <c r="C2110" s="4" t="s">
        <v>23122</v>
      </c>
      <c r="D2110" s="4" t="s">
        <v>12289</v>
      </c>
      <c r="E2110" s="4" t="s">
        <v>29502</v>
      </c>
      <c r="F2110" s="4">
        <v>-1.0</v>
      </c>
      <c r="G2110" s="29"/>
    </row>
    <row r="2111">
      <c r="A2111" s="4" t="s">
        <v>25313</v>
      </c>
      <c r="B2111" s="4" t="s">
        <v>19635</v>
      </c>
      <c r="C2111" s="4" t="s">
        <v>23119</v>
      </c>
      <c r="D2111" s="4" t="s">
        <v>12290</v>
      </c>
      <c r="E2111" s="4" t="s">
        <v>29562</v>
      </c>
      <c r="F2111" s="4">
        <v>-1.0</v>
      </c>
      <c r="G2111" s="29"/>
    </row>
    <row r="2112">
      <c r="A2112" s="4" t="s">
        <v>25313</v>
      </c>
      <c r="B2112" s="4" t="s">
        <v>19702</v>
      </c>
      <c r="C2112" s="4" t="s">
        <v>23122</v>
      </c>
      <c r="D2112" s="4" t="s">
        <v>12291</v>
      </c>
      <c r="E2112" s="4" t="s">
        <v>29507</v>
      </c>
      <c r="F2112" s="4">
        <v>-1.0</v>
      </c>
      <c r="G2112" s="29"/>
    </row>
    <row r="2113">
      <c r="A2113" s="4" t="s">
        <v>25313</v>
      </c>
      <c r="B2113" s="4" t="s">
        <v>19881</v>
      </c>
      <c r="C2113" s="4" t="s">
        <v>23122</v>
      </c>
      <c r="D2113" s="4" t="s">
        <v>10414</v>
      </c>
      <c r="E2113" s="4" t="s">
        <v>29492</v>
      </c>
      <c r="F2113" s="4">
        <v>-1.0</v>
      </c>
      <c r="G2113" s="29"/>
    </row>
    <row r="2114">
      <c r="A2114" s="4" t="s">
        <v>25313</v>
      </c>
      <c r="B2114" s="4" t="s">
        <v>19914</v>
      </c>
      <c r="C2114" s="4" t="s">
        <v>23119</v>
      </c>
      <c r="D2114" s="4" t="s">
        <v>10416</v>
      </c>
      <c r="E2114" s="4" t="s">
        <v>29567</v>
      </c>
      <c r="F2114" s="4">
        <v>-1.0</v>
      </c>
      <c r="G2114" s="29"/>
    </row>
    <row r="2115">
      <c r="A2115" s="4" t="s">
        <v>25313</v>
      </c>
      <c r="B2115" s="4" t="s">
        <v>19642</v>
      </c>
      <c r="C2115" s="4" t="s">
        <v>23122</v>
      </c>
      <c r="D2115" s="4" t="s">
        <v>11750</v>
      </c>
      <c r="E2115" s="4" t="s">
        <v>29525</v>
      </c>
      <c r="F2115" s="4">
        <v>-1.0</v>
      </c>
      <c r="G2115" s="29"/>
    </row>
    <row r="2116">
      <c r="A2116" s="4" t="s">
        <v>25313</v>
      </c>
      <c r="B2116" s="4" t="s">
        <v>19696</v>
      </c>
      <c r="C2116" s="4" t="s">
        <v>23122</v>
      </c>
      <c r="D2116" s="4" t="s">
        <v>10418</v>
      </c>
      <c r="E2116" s="4" t="s">
        <v>29492</v>
      </c>
      <c r="F2116" s="4">
        <v>-1.0</v>
      </c>
      <c r="G2116" s="29"/>
    </row>
    <row r="2117">
      <c r="A2117" s="4" t="s">
        <v>25313</v>
      </c>
      <c r="B2117" s="4" t="s">
        <v>19801</v>
      </c>
      <c r="C2117" s="4" t="s">
        <v>23119</v>
      </c>
      <c r="D2117" s="4" t="s">
        <v>10420</v>
      </c>
      <c r="E2117" s="4" t="s">
        <v>29544</v>
      </c>
      <c r="F2117" s="4">
        <v>-1.0</v>
      </c>
      <c r="G2117" s="29"/>
    </row>
    <row r="2118">
      <c r="A2118" s="4" t="s">
        <v>25313</v>
      </c>
      <c r="B2118" s="4" t="s">
        <v>19784</v>
      </c>
      <c r="C2118" s="4" t="s">
        <v>23122</v>
      </c>
      <c r="D2118" s="4" t="s">
        <v>10422</v>
      </c>
      <c r="E2118" s="4" t="s">
        <v>29492</v>
      </c>
      <c r="F2118" s="4">
        <v>-1.0</v>
      </c>
      <c r="G2118" s="29"/>
    </row>
    <row r="2119">
      <c r="A2119" s="4" t="s">
        <v>25313</v>
      </c>
      <c r="B2119" s="4" t="s">
        <v>21381</v>
      </c>
      <c r="C2119" s="4" t="s">
        <v>23628</v>
      </c>
      <c r="D2119" s="4" t="s">
        <v>11602</v>
      </c>
      <c r="E2119" s="4" t="s">
        <v>29560</v>
      </c>
      <c r="F2119" s="4">
        <v>-1.0</v>
      </c>
      <c r="G2119" s="29"/>
    </row>
    <row r="2120">
      <c r="A2120" s="4" t="s">
        <v>25313</v>
      </c>
      <c r="B2120" s="4" t="s">
        <v>19544</v>
      </c>
      <c r="C2120" s="4" t="s">
        <v>23122</v>
      </c>
      <c r="D2120" s="4" t="s">
        <v>10424</v>
      </c>
      <c r="E2120" s="4" t="s">
        <v>29528</v>
      </c>
      <c r="F2120" s="4">
        <v>-1.0</v>
      </c>
      <c r="G2120" s="29"/>
    </row>
    <row r="2121">
      <c r="A2121" s="4" t="s">
        <v>25336</v>
      </c>
      <c r="B2121" s="4" t="s">
        <v>12490</v>
      </c>
      <c r="C2121" s="4" t="s">
        <v>23167</v>
      </c>
      <c r="D2121" s="4" t="s">
        <v>3833</v>
      </c>
      <c r="E2121" s="4" t="s">
        <v>29492</v>
      </c>
      <c r="F2121" s="4">
        <v>-1.0</v>
      </c>
      <c r="G2121" s="29"/>
    </row>
    <row r="2122">
      <c r="A2122" s="4" t="s">
        <v>25336</v>
      </c>
      <c r="B2122" s="4" t="s">
        <v>12573</v>
      </c>
      <c r="C2122" s="4" t="s">
        <v>24411</v>
      </c>
      <c r="D2122" s="4" t="s">
        <v>3835</v>
      </c>
      <c r="E2122" s="4" t="s">
        <v>29507</v>
      </c>
      <c r="F2122" s="4">
        <v>-1.0</v>
      </c>
      <c r="G2122" s="29"/>
    </row>
    <row r="2123">
      <c r="A2123" s="4" t="s">
        <v>25319</v>
      </c>
      <c r="B2123" s="4" t="s">
        <v>19961</v>
      </c>
      <c r="C2123" s="4" t="s">
        <v>23167</v>
      </c>
      <c r="D2123" s="4" t="s">
        <v>10430</v>
      </c>
      <c r="E2123" s="4" t="s">
        <v>29507</v>
      </c>
      <c r="F2123" s="4">
        <v>1.0</v>
      </c>
      <c r="G2123" s="28" t="s">
        <v>29530</v>
      </c>
      <c r="H2123" s="4" t="s">
        <v>30404</v>
      </c>
      <c r="I2123" s="4" t="s">
        <v>29543</v>
      </c>
      <c r="J2123" s="4" t="s">
        <v>30105</v>
      </c>
    </row>
    <row r="2124">
      <c r="A2124" s="4" t="s">
        <v>25319</v>
      </c>
      <c r="B2124" s="4" t="s">
        <v>20070</v>
      </c>
      <c r="C2124" s="4" t="s">
        <v>23119</v>
      </c>
      <c r="D2124" s="4" t="s">
        <v>10432</v>
      </c>
      <c r="E2124" s="4" t="s">
        <v>29502</v>
      </c>
      <c r="F2124" s="4">
        <v>1.0</v>
      </c>
      <c r="G2124" s="28" t="s">
        <v>30259</v>
      </c>
      <c r="H2124" s="4" t="s">
        <v>30404</v>
      </c>
      <c r="I2124" s="4" t="s">
        <v>29543</v>
      </c>
      <c r="J2124" s="4" t="s">
        <v>30105</v>
      </c>
    </row>
    <row r="2125">
      <c r="A2125" s="4" t="s">
        <v>25323</v>
      </c>
      <c r="B2125" s="4" t="s">
        <v>20340</v>
      </c>
      <c r="C2125" s="4" t="s">
        <v>23122</v>
      </c>
      <c r="D2125" s="4" t="s">
        <v>10434</v>
      </c>
      <c r="E2125" s="4" t="s">
        <v>29549</v>
      </c>
      <c r="F2125" s="4">
        <v>1.0</v>
      </c>
      <c r="G2125" s="28" t="s">
        <v>30337</v>
      </c>
      <c r="H2125" s="4" t="s">
        <v>30182</v>
      </c>
      <c r="I2125" s="4" t="s">
        <v>29543</v>
      </c>
      <c r="J2125" s="4" t="s">
        <v>29944</v>
      </c>
    </row>
    <row r="2126">
      <c r="A2126" s="4" t="s">
        <v>25326</v>
      </c>
      <c r="B2126" s="4" t="s">
        <v>19703</v>
      </c>
      <c r="C2126" s="4" t="s">
        <v>25327</v>
      </c>
      <c r="D2126" s="4" t="s">
        <v>10435</v>
      </c>
      <c r="E2126" s="4" t="s">
        <v>29511</v>
      </c>
      <c r="F2126" s="4">
        <v>3.0</v>
      </c>
      <c r="G2126" s="28" t="s">
        <v>30405</v>
      </c>
      <c r="H2126" s="4" t="s">
        <v>30406</v>
      </c>
      <c r="I2126" s="4" t="s">
        <v>30407</v>
      </c>
      <c r="J2126" s="4" t="s">
        <v>30408</v>
      </c>
    </row>
    <row r="2127">
      <c r="A2127" s="4" t="s">
        <v>25326</v>
      </c>
      <c r="B2127" s="4" t="s">
        <v>19778</v>
      </c>
      <c r="C2127" s="4" t="s">
        <v>25327</v>
      </c>
      <c r="D2127" s="4" t="s">
        <v>10437</v>
      </c>
      <c r="E2127" s="4" t="s">
        <v>29549</v>
      </c>
      <c r="F2127" s="4">
        <v>2.0</v>
      </c>
      <c r="G2127" s="28" t="s">
        <v>30409</v>
      </c>
      <c r="H2127" s="4" t="s">
        <v>30410</v>
      </c>
      <c r="I2127" s="4" t="s">
        <v>30411</v>
      </c>
      <c r="J2127" s="4" t="s">
        <v>30058</v>
      </c>
    </row>
    <row r="2128">
      <c r="A2128" s="4" t="s">
        <v>25326</v>
      </c>
      <c r="B2128" s="4" t="s">
        <v>19634</v>
      </c>
      <c r="C2128" s="4" t="s">
        <v>23122</v>
      </c>
      <c r="D2128" s="4" t="s">
        <v>12292</v>
      </c>
      <c r="E2128" s="4" t="s">
        <v>29511</v>
      </c>
      <c r="F2128" s="4">
        <v>1.0</v>
      </c>
      <c r="G2128" s="28" t="s">
        <v>30050</v>
      </c>
      <c r="H2128" s="4" t="s">
        <v>30412</v>
      </c>
      <c r="I2128" s="4" t="s">
        <v>29543</v>
      </c>
      <c r="J2128" s="4" t="s">
        <v>29944</v>
      </c>
    </row>
    <row r="2129">
      <c r="A2129" s="4" t="s">
        <v>25328</v>
      </c>
      <c r="B2129" s="4" t="s">
        <v>20194</v>
      </c>
      <c r="C2129" s="4" t="s">
        <v>23401</v>
      </c>
      <c r="D2129" s="4" t="s">
        <v>10441</v>
      </c>
      <c r="E2129" s="4" t="s">
        <v>29532</v>
      </c>
      <c r="F2129" s="4">
        <v>1.0</v>
      </c>
      <c r="G2129" s="28" t="s">
        <v>30159</v>
      </c>
      <c r="H2129" s="4" t="s">
        <v>30413</v>
      </c>
      <c r="I2129" s="4" t="s">
        <v>29543</v>
      </c>
      <c r="J2129" s="4" t="s">
        <v>30331</v>
      </c>
    </row>
    <row r="2130">
      <c r="A2130" s="4" t="s">
        <v>25328</v>
      </c>
      <c r="B2130" s="4" t="s">
        <v>20090</v>
      </c>
      <c r="C2130" s="4" t="s">
        <v>23119</v>
      </c>
      <c r="D2130" s="4" t="s">
        <v>10443</v>
      </c>
      <c r="E2130" s="4" t="s">
        <v>29503</v>
      </c>
      <c r="F2130" s="4">
        <v>1.0</v>
      </c>
      <c r="G2130" s="28" t="s">
        <v>29530</v>
      </c>
      <c r="H2130" s="4" t="s">
        <v>12078</v>
      </c>
      <c r="I2130" s="4" t="s">
        <v>29543</v>
      </c>
      <c r="J2130" s="4" t="s">
        <v>29944</v>
      </c>
    </row>
    <row r="2131">
      <c r="A2131" s="4" t="s">
        <v>25328</v>
      </c>
      <c r="B2131" s="4" t="s">
        <v>20311</v>
      </c>
      <c r="C2131" s="4" t="s">
        <v>23401</v>
      </c>
      <c r="D2131" s="4" t="s">
        <v>10447</v>
      </c>
      <c r="E2131" s="4" t="s">
        <v>29511</v>
      </c>
      <c r="F2131" s="4">
        <v>1.0</v>
      </c>
      <c r="G2131" s="28" t="s">
        <v>30288</v>
      </c>
      <c r="H2131" s="4" t="s">
        <v>30414</v>
      </c>
      <c r="I2131" s="4" t="s">
        <v>30105</v>
      </c>
      <c r="J2131" s="4" t="s">
        <v>29944</v>
      </c>
    </row>
    <row r="2132">
      <c r="A2132" s="4" t="s">
        <v>25328</v>
      </c>
      <c r="B2132" s="4" t="s">
        <v>20515</v>
      </c>
      <c r="C2132" s="4" t="s">
        <v>23315</v>
      </c>
      <c r="D2132" s="4" t="s">
        <v>10451</v>
      </c>
      <c r="E2132" s="4" t="s">
        <v>29492</v>
      </c>
      <c r="F2132" s="4">
        <v>1.0</v>
      </c>
      <c r="G2132" s="28" t="s">
        <v>30050</v>
      </c>
      <c r="H2132" s="4" t="s">
        <v>12078</v>
      </c>
      <c r="I2132" s="4" t="s">
        <v>29543</v>
      </c>
      <c r="J2132" s="4" t="s">
        <v>29944</v>
      </c>
    </row>
    <row r="2133">
      <c r="A2133" s="4" t="s">
        <v>25328</v>
      </c>
      <c r="B2133" s="4" t="s">
        <v>20262</v>
      </c>
      <c r="C2133" s="4" t="s">
        <v>23167</v>
      </c>
      <c r="D2133" s="4" t="s">
        <v>10439</v>
      </c>
      <c r="E2133" s="4" t="s">
        <v>30175</v>
      </c>
      <c r="F2133" s="4">
        <v>-1.0</v>
      </c>
      <c r="G2133" s="29"/>
    </row>
    <row r="2134">
      <c r="A2134" s="4" t="s">
        <v>25328</v>
      </c>
      <c r="B2134" s="4" t="s">
        <v>20154</v>
      </c>
      <c r="C2134" s="4" t="s">
        <v>23401</v>
      </c>
      <c r="D2134" s="4" t="s">
        <v>10445</v>
      </c>
      <c r="E2134" s="4" t="s">
        <v>29502</v>
      </c>
      <c r="F2134" s="4">
        <v>-1.0</v>
      </c>
      <c r="G2134" s="29"/>
    </row>
    <row r="2135">
      <c r="A2135" s="4" t="s">
        <v>25328</v>
      </c>
      <c r="B2135" s="4" t="s">
        <v>20395</v>
      </c>
      <c r="C2135" s="4" t="s">
        <v>23167</v>
      </c>
      <c r="D2135" s="4" t="s">
        <v>10449</v>
      </c>
      <c r="E2135" s="4" t="s">
        <v>29571</v>
      </c>
      <c r="F2135" s="4">
        <v>-1.0</v>
      </c>
      <c r="G2135" s="29"/>
    </row>
    <row r="2136">
      <c r="A2136" s="4" t="s">
        <v>25328</v>
      </c>
      <c r="B2136" s="4" t="s">
        <v>20431</v>
      </c>
      <c r="C2136" s="4" t="s">
        <v>23119</v>
      </c>
      <c r="D2136" s="4" t="s">
        <v>10453</v>
      </c>
      <c r="E2136" s="4" t="s">
        <v>29573</v>
      </c>
      <c r="F2136" s="4">
        <v>-1.0</v>
      </c>
      <c r="G2136" s="29"/>
    </row>
    <row r="2137">
      <c r="A2137" s="4" t="s">
        <v>25331</v>
      </c>
      <c r="B2137" s="4" t="s">
        <v>19645</v>
      </c>
      <c r="C2137" s="4" t="s">
        <v>23401</v>
      </c>
      <c r="D2137" s="4" t="s">
        <v>10455</v>
      </c>
      <c r="E2137" s="4" t="s">
        <v>29511</v>
      </c>
      <c r="F2137" s="4">
        <v>-1.0</v>
      </c>
      <c r="G2137" s="29"/>
    </row>
    <row r="2138">
      <c r="A2138" s="4" t="s">
        <v>25332</v>
      </c>
      <c r="B2138" s="4" t="s">
        <v>20422</v>
      </c>
      <c r="C2138" s="4" t="s">
        <v>23122</v>
      </c>
      <c r="D2138" s="4" t="s">
        <v>208</v>
      </c>
      <c r="E2138" s="4" t="s">
        <v>29507</v>
      </c>
      <c r="F2138" s="4">
        <v>1.0</v>
      </c>
      <c r="G2138" s="28" t="s">
        <v>30205</v>
      </c>
      <c r="H2138" s="4" t="s">
        <v>29943</v>
      </c>
      <c r="I2138" s="4" t="s">
        <v>29543</v>
      </c>
      <c r="J2138" s="4" t="s">
        <v>29944</v>
      </c>
    </row>
    <row r="2139">
      <c r="A2139" s="4" t="s">
        <v>25335</v>
      </c>
      <c r="B2139" s="4" t="s">
        <v>19531</v>
      </c>
      <c r="C2139" s="4" t="s">
        <v>24081</v>
      </c>
      <c r="D2139" s="4" t="s">
        <v>10457</v>
      </c>
      <c r="E2139" s="4" t="s">
        <v>29507</v>
      </c>
      <c r="F2139" s="4">
        <v>-1.0</v>
      </c>
      <c r="G2139" s="29"/>
    </row>
    <row r="2140">
      <c r="A2140" s="4" t="s">
        <v>25375</v>
      </c>
      <c r="B2140" s="4" t="s">
        <v>14707</v>
      </c>
      <c r="C2140" s="4" t="s">
        <v>23115</v>
      </c>
      <c r="D2140" s="4" t="s">
        <v>2877</v>
      </c>
      <c r="E2140" s="4" t="s">
        <v>29573</v>
      </c>
      <c r="F2140" s="4">
        <v>1.0</v>
      </c>
      <c r="G2140" s="28" t="s">
        <v>30159</v>
      </c>
      <c r="H2140" s="4" t="s">
        <v>30240</v>
      </c>
      <c r="I2140" s="4" t="s">
        <v>29543</v>
      </c>
      <c r="J2140" s="4" t="s">
        <v>29944</v>
      </c>
    </row>
    <row r="2141">
      <c r="A2141" s="4" t="s">
        <v>25375</v>
      </c>
      <c r="B2141" s="4" t="s">
        <v>14599</v>
      </c>
      <c r="C2141" s="4" t="s">
        <v>23127</v>
      </c>
      <c r="D2141" s="4" t="s">
        <v>2879</v>
      </c>
      <c r="E2141" s="4" t="s">
        <v>29507</v>
      </c>
      <c r="F2141" s="4">
        <v>-1.0</v>
      </c>
      <c r="G2141" s="29"/>
    </row>
    <row r="2142">
      <c r="A2142" s="4" t="s">
        <v>25375</v>
      </c>
      <c r="B2142" s="4" t="s">
        <v>14415</v>
      </c>
      <c r="C2142" s="4" t="s">
        <v>23115</v>
      </c>
      <c r="D2142" s="4" t="s">
        <v>3837</v>
      </c>
      <c r="E2142" s="4" t="s">
        <v>29544</v>
      </c>
      <c r="F2142" s="4">
        <v>-1.0</v>
      </c>
      <c r="G2142" s="29"/>
    </row>
    <row r="2143">
      <c r="A2143" s="4" t="s">
        <v>25375</v>
      </c>
      <c r="B2143" s="4" t="s">
        <v>14550</v>
      </c>
      <c r="C2143" s="4" t="s">
        <v>23127</v>
      </c>
      <c r="D2143" s="4" t="s">
        <v>3839</v>
      </c>
      <c r="E2143" s="4" t="s">
        <v>29560</v>
      </c>
      <c r="F2143" s="4">
        <v>-1.0</v>
      </c>
      <c r="G2143" s="29"/>
    </row>
    <row r="2144">
      <c r="A2144" s="4" t="s">
        <v>25375</v>
      </c>
      <c r="B2144" s="4" t="s">
        <v>14046</v>
      </c>
      <c r="C2144" s="4" t="s">
        <v>23119</v>
      </c>
      <c r="D2144" s="4" t="s">
        <v>3841</v>
      </c>
      <c r="E2144" s="4" t="s">
        <v>29549</v>
      </c>
      <c r="F2144" s="4">
        <v>-1.0</v>
      </c>
      <c r="G2144" s="29"/>
    </row>
    <row r="2145">
      <c r="A2145" s="4" t="s">
        <v>25339</v>
      </c>
      <c r="B2145" s="4" t="s">
        <v>20719</v>
      </c>
      <c r="C2145" s="4" t="s">
        <v>25340</v>
      </c>
      <c r="D2145" s="4" t="s">
        <v>12293</v>
      </c>
      <c r="E2145" s="4" t="s">
        <v>29656</v>
      </c>
      <c r="F2145" s="4">
        <v>-1.0</v>
      </c>
      <c r="G2145" s="29"/>
    </row>
    <row r="2146">
      <c r="A2146" s="4" t="s">
        <v>25339</v>
      </c>
      <c r="B2146" s="4" t="s">
        <v>20643</v>
      </c>
      <c r="C2146" s="4" t="s">
        <v>23127</v>
      </c>
      <c r="D2146" s="4" t="s">
        <v>12294</v>
      </c>
      <c r="E2146" s="4" t="s">
        <v>29509</v>
      </c>
      <c r="F2146" s="4">
        <v>-1.0</v>
      </c>
      <c r="G2146" s="29"/>
    </row>
    <row r="2147">
      <c r="A2147" s="4" t="s">
        <v>25341</v>
      </c>
      <c r="B2147" s="4" t="s">
        <v>21014</v>
      </c>
      <c r="C2147" s="4" t="s">
        <v>23115</v>
      </c>
      <c r="D2147" s="4" t="s">
        <v>10460</v>
      </c>
      <c r="E2147" s="4" t="s">
        <v>29497</v>
      </c>
      <c r="F2147" s="4">
        <v>1.0</v>
      </c>
      <c r="G2147" s="28" t="s">
        <v>29942</v>
      </c>
      <c r="H2147" s="4" t="s">
        <v>30415</v>
      </c>
      <c r="I2147" s="4" t="s">
        <v>29543</v>
      </c>
      <c r="J2147" s="4" t="s">
        <v>29944</v>
      </c>
    </row>
    <row r="2148">
      <c r="A2148" s="4" t="s">
        <v>25341</v>
      </c>
      <c r="B2148" s="4" t="s">
        <v>21079</v>
      </c>
      <c r="C2148" s="4" t="s">
        <v>23122</v>
      </c>
      <c r="D2148" s="4" t="s">
        <v>10458</v>
      </c>
      <c r="E2148" s="4" t="s">
        <v>29507</v>
      </c>
      <c r="F2148" s="4">
        <v>-1.0</v>
      </c>
      <c r="G2148" s="29"/>
    </row>
    <row r="2149">
      <c r="A2149" s="4" t="s">
        <v>25341</v>
      </c>
      <c r="B2149" s="4" t="s">
        <v>21134</v>
      </c>
      <c r="C2149" s="4" t="s">
        <v>23122</v>
      </c>
      <c r="D2149" s="4" t="s">
        <v>10462</v>
      </c>
      <c r="E2149" s="4" t="s">
        <v>29573</v>
      </c>
      <c r="F2149" s="4">
        <v>-1.0</v>
      </c>
      <c r="G2149" s="29"/>
    </row>
    <row r="2150">
      <c r="A2150" s="4" t="s">
        <v>25344</v>
      </c>
      <c r="B2150" s="4" t="s">
        <v>20537</v>
      </c>
      <c r="C2150" s="4" t="s">
        <v>23127</v>
      </c>
      <c r="D2150" s="4" t="s">
        <v>10464</v>
      </c>
      <c r="E2150" s="4" t="s">
        <v>29511</v>
      </c>
      <c r="F2150" s="4">
        <v>2.0</v>
      </c>
      <c r="G2150" s="28" t="s">
        <v>30255</v>
      </c>
      <c r="H2150" s="4" t="s">
        <v>30416</v>
      </c>
      <c r="I2150" s="4" t="s">
        <v>30417</v>
      </c>
      <c r="J2150" s="4" t="s">
        <v>30030</v>
      </c>
    </row>
    <row r="2151">
      <c r="A2151" s="4" t="s">
        <v>25344</v>
      </c>
      <c r="B2151" s="4" t="s">
        <v>20624</v>
      </c>
      <c r="C2151" s="4" t="s">
        <v>23119</v>
      </c>
      <c r="D2151" s="4" t="s">
        <v>10466</v>
      </c>
      <c r="E2151" s="4" t="s">
        <v>29507</v>
      </c>
      <c r="F2151" s="4">
        <v>2.0</v>
      </c>
      <c r="G2151" s="28" t="s">
        <v>30418</v>
      </c>
      <c r="H2151" s="4" t="s">
        <v>30419</v>
      </c>
      <c r="I2151" s="4" t="s">
        <v>30417</v>
      </c>
      <c r="J2151" s="4" t="s">
        <v>30058</v>
      </c>
    </row>
    <row r="2152">
      <c r="A2152" s="4" t="s">
        <v>25347</v>
      </c>
      <c r="B2152" s="4" t="s">
        <v>21146</v>
      </c>
      <c r="C2152" s="4" t="s">
        <v>23122</v>
      </c>
      <c r="D2152" s="4" t="s">
        <v>10468</v>
      </c>
      <c r="E2152" s="4" t="s">
        <v>29511</v>
      </c>
      <c r="F2152" s="4">
        <v>-1.0</v>
      </c>
      <c r="G2152" s="29"/>
    </row>
    <row r="2153">
      <c r="A2153" s="4" t="s">
        <v>25347</v>
      </c>
      <c r="B2153" s="4" t="s">
        <v>21167</v>
      </c>
      <c r="C2153" s="4" t="s">
        <v>23119</v>
      </c>
      <c r="D2153" s="4" t="s">
        <v>10470</v>
      </c>
      <c r="E2153" s="4" t="s">
        <v>29544</v>
      </c>
      <c r="F2153" s="4">
        <v>-1.0</v>
      </c>
      <c r="G2153" s="29"/>
    </row>
    <row r="2154">
      <c r="A2154" s="4" t="s">
        <v>25347</v>
      </c>
      <c r="B2154" s="4" t="s">
        <v>21062</v>
      </c>
      <c r="C2154" s="4" t="s">
        <v>23281</v>
      </c>
      <c r="D2154" s="4" t="s">
        <v>10472</v>
      </c>
      <c r="E2154" s="4" t="s">
        <v>29501</v>
      </c>
      <c r="F2154" s="4">
        <v>-1.0</v>
      </c>
      <c r="G2154" s="29"/>
    </row>
    <row r="2155">
      <c r="A2155" s="4" t="s">
        <v>25347</v>
      </c>
      <c r="B2155" s="4" t="s">
        <v>21033</v>
      </c>
      <c r="C2155" s="4" t="s">
        <v>23122</v>
      </c>
      <c r="D2155" s="4" t="s">
        <v>10474</v>
      </c>
      <c r="E2155" s="4" t="s">
        <v>29513</v>
      </c>
      <c r="F2155" s="4">
        <v>-1.0</v>
      </c>
      <c r="G2155" s="29"/>
    </row>
    <row r="2156">
      <c r="A2156" s="4" t="s">
        <v>25349</v>
      </c>
      <c r="B2156" s="4" t="s">
        <v>20793</v>
      </c>
      <c r="C2156" s="4" t="s">
        <v>23122</v>
      </c>
      <c r="D2156" s="4" t="s">
        <v>10476</v>
      </c>
      <c r="E2156" s="4" t="s">
        <v>29507</v>
      </c>
      <c r="F2156" s="4">
        <v>3.0</v>
      </c>
      <c r="G2156" s="28" t="s">
        <v>30420</v>
      </c>
      <c r="H2156" s="4" t="s">
        <v>30421</v>
      </c>
      <c r="I2156" s="4" t="s">
        <v>30422</v>
      </c>
      <c r="J2156" s="4" t="s">
        <v>30408</v>
      </c>
    </row>
    <row r="2157">
      <c r="A2157" s="4" t="s">
        <v>25352</v>
      </c>
      <c r="B2157" s="4" t="s">
        <v>19593</v>
      </c>
      <c r="C2157" s="4" t="s">
        <v>23115</v>
      </c>
      <c r="D2157" s="4" t="s">
        <v>10480</v>
      </c>
      <c r="E2157" s="4" t="s">
        <v>29511</v>
      </c>
      <c r="F2157" s="4">
        <v>-1.0</v>
      </c>
      <c r="G2157" s="29"/>
    </row>
    <row r="2158">
      <c r="A2158" s="4" t="s">
        <v>25352</v>
      </c>
      <c r="B2158" s="4" t="s">
        <v>21326</v>
      </c>
      <c r="C2158" s="4" t="s">
        <v>23122</v>
      </c>
      <c r="D2158" s="4" t="s">
        <v>10482</v>
      </c>
      <c r="E2158" s="4" t="s">
        <v>29507</v>
      </c>
      <c r="F2158" s="4">
        <v>-1.0</v>
      </c>
      <c r="G2158" s="29"/>
    </row>
    <row r="2159">
      <c r="A2159" s="4" t="s">
        <v>25352</v>
      </c>
      <c r="B2159" s="4" t="s">
        <v>21094</v>
      </c>
      <c r="C2159" s="4" t="s">
        <v>23122</v>
      </c>
      <c r="D2159" s="4" t="s">
        <v>10484</v>
      </c>
      <c r="E2159" s="4" t="s">
        <v>29513</v>
      </c>
      <c r="F2159" s="4">
        <v>-1.0</v>
      </c>
      <c r="G2159" s="29"/>
    </row>
    <row r="2160">
      <c r="A2160" s="4" t="s">
        <v>25358</v>
      </c>
      <c r="B2160" s="4" t="s">
        <v>20833</v>
      </c>
      <c r="C2160" s="4" t="s">
        <v>23122</v>
      </c>
      <c r="D2160" s="4" t="s">
        <v>10486</v>
      </c>
      <c r="E2160" s="4" t="s">
        <v>29492</v>
      </c>
      <c r="F2160" s="4">
        <v>-1.0</v>
      </c>
      <c r="G2160" s="29"/>
    </row>
    <row r="2161">
      <c r="A2161" s="4" t="s">
        <v>25360</v>
      </c>
      <c r="B2161" s="4" t="s">
        <v>21116</v>
      </c>
      <c r="C2161" s="4" t="s">
        <v>23167</v>
      </c>
      <c r="D2161" s="4" t="s">
        <v>10492</v>
      </c>
      <c r="E2161" s="4" t="s">
        <v>29492</v>
      </c>
      <c r="F2161" s="4">
        <v>1.0</v>
      </c>
      <c r="G2161" s="28" t="s">
        <v>30103</v>
      </c>
      <c r="H2161" s="4" t="s">
        <v>30423</v>
      </c>
      <c r="I2161" s="4" t="s">
        <v>30106</v>
      </c>
      <c r="J2161" s="4" t="s">
        <v>30331</v>
      </c>
    </row>
    <row r="2162">
      <c r="A2162" s="4" t="s">
        <v>25360</v>
      </c>
      <c r="B2162" s="4" t="s">
        <v>21084</v>
      </c>
      <c r="C2162" s="4" t="s">
        <v>23167</v>
      </c>
      <c r="D2162" s="4" t="s">
        <v>10494</v>
      </c>
      <c r="E2162" s="4" t="s">
        <v>29492</v>
      </c>
      <c r="F2162" s="4">
        <v>1.0</v>
      </c>
      <c r="G2162" s="28" t="s">
        <v>29530</v>
      </c>
      <c r="H2162" s="4" t="s">
        <v>30424</v>
      </c>
      <c r="I2162" s="4" t="s">
        <v>29543</v>
      </c>
      <c r="J2162" s="4" t="s">
        <v>29944</v>
      </c>
    </row>
    <row r="2163">
      <c r="A2163" s="4" t="s">
        <v>25360</v>
      </c>
      <c r="B2163" s="4" t="s">
        <v>21308</v>
      </c>
      <c r="C2163" s="4" t="s">
        <v>23167</v>
      </c>
      <c r="D2163" s="4" t="s">
        <v>10488</v>
      </c>
      <c r="E2163" s="4" t="s">
        <v>29492</v>
      </c>
      <c r="F2163" s="4">
        <v>-1.0</v>
      </c>
      <c r="G2163" s="29"/>
    </row>
    <row r="2164">
      <c r="A2164" s="4" t="s">
        <v>25360</v>
      </c>
      <c r="B2164" s="4" t="s">
        <v>21229</v>
      </c>
      <c r="C2164" s="4" t="s">
        <v>23122</v>
      </c>
      <c r="D2164" s="4" t="s">
        <v>12295</v>
      </c>
      <c r="E2164" s="4" t="s">
        <v>29656</v>
      </c>
      <c r="F2164" s="4">
        <v>-1.0</v>
      </c>
      <c r="G2164" s="29"/>
    </row>
    <row r="2165">
      <c r="A2165" s="4" t="s">
        <v>25360</v>
      </c>
      <c r="B2165" s="4" t="s">
        <v>21348</v>
      </c>
      <c r="C2165" s="4" t="s">
        <v>23167</v>
      </c>
      <c r="D2165" s="4" t="s">
        <v>10490</v>
      </c>
      <c r="E2165" s="4" t="s">
        <v>29492</v>
      </c>
      <c r="F2165" s="4">
        <v>-1.0</v>
      </c>
      <c r="G2165" s="29"/>
    </row>
    <row r="2166">
      <c r="A2166" s="4" t="s">
        <v>25360</v>
      </c>
      <c r="B2166" s="4" t="s">
        <v>19572</v>
      </c>
      <c r="C2166" s="4" t="s">
        <v>23122</v>
      </c>
      <c r="D2166" s="4" t="s">
        <v>12296</v>
      </c>
      <c r="E2166" s="4" t="s">
        <v>29656</v>
      </c>
      <c r="F2166" s="4">
        <v>-1.0</v>
      </c>
      <c r="G2166" s="29"/>
    </row>
    <row r="2167">
      <c r="A2167" s="4" t="s">
        <v>25360</v>
      </c>
      <c r="B2167" s="4" t="s">
        <v>21191</v>
      </c>
      <c r="C2167" s="4" t="s">
        <v>23122</v>
      </c>
      <c r="D2167" s="4" t="s">
        <v>12297</v>
      </c>
      <c r="E2167" s="4" t="s">
        <v>29656</v>
      </c>
      <c r="F2167" s="4">
        <v>-1.0</v>
      </c>
      <c r="G2167" s="29"/>
    </row>
    <row r="2168">
      <c r="A2168" s="4" t="s">
        <v>25367</v>
      </c>
      <c r="B2168" s="4" t="s">
        <v>20250</v>
      </c>
      <c r="C2168" s="4" t="s">
        <v>23568</v>
      </c>
      <c r="D2168" s="4" t="s">
        <v>2420</v>
      </c>
      <c r="E2168" s="4" t="s">
        <v>29513</v>
      </c>
      <c r="F2168" s="4">
        <v>1.0</v>
      </c>
      <c r="G2168" s="28" t="s">
        <v>30050</v>
      </c>
      <c r="H2168" s="4" t="s">
        <v>30289</v>
      </c>
      <c r="I2168" s="4" t="s">
        <v>29543</v>
      </c>
      <c r="J2168" s="4" t="s">
        <v>29944</v>
      </c>
    </row>
    <row r="2169">
      <c r="A2169" s="4" t="s">
        <v>25367</v>
      </c>
      <c r="B2169" s="4" t="s">
        <v>20215</v>
      </c>
      <c r="C2169" s="4" t="s">
        <v>23119</v>
      </c>
      <c r="D2169" s="4" t="s">
        <v>10496</v>
      </c>
      <c r="E2169" s="4" t="s">
        <v>29507</v>
      </c>
      <c r="F2169" s="4">
        <v>-1.0</v>
      </c>
      <c r="G2169" s="29"/>
    </row>
    <row r="2170">
      <c r="A2170" s="4" t="s">
        <v>25370</v>
      </c>
      <c r="B2170" s="4" t="s">
        <v>19711</v>
      </c>
      <c r="C2170" s="4" t="s">
        <v>24190</v>
      </c>
      <c r="D2170" s="4" t="s">
        <v>10498</v>
      </c>
      <c r="E2170" s="4" t="s">
        <v>29492</v>
      </c>
      <c r="F2170" s="4">
        <v>-1.0</v>
      </c>
      <c r="G2170" s="29"/>
    </row>
    <row r="2171">
      <c r="A2171" s="4" t="s">
        <v>25370</v>
      </c>
      <c r="B2171" s="4" t="s">
        <v>19624</v>
      </c>
      <c r="C2171" s="4" t="s">
        <v>23127</v>
      </c>
      <c r="D2171" s="4" t="s">
        <v>10500</v>
      </c>
      <c r="E2171" s="4" t="s">
        <v>29492</v>
      </c>
      <c r="F2171" s="4">
        <v>-1.0</v>
      </c>
      <c r="G2171" s="29"/>
    </row>
    <row r="2172">
      <c r="A2172" s="4" t="s">
        <v>25370</v>
      </c>
      <c r="B2172" s="4" t="s">
        <v>19770</v>
      </c>
      <c r="C2172" s="4" t="s">
        <v>23119</v>
      </c>
      <c r="D2172" s="4" t="s">
        <v>10502</v>
      </c>
      <c r="E2172" s="4" t="s">
        <v>29492</v>
      </c>
      <c r="F2172" s="4">
        <v>-1.0</v>
      </c>
      <c r="G2172" s="29"/>
    </row>
    <row r="2173">
      <c r="A2173" s="4" t="s">
        <v>25417</v>
      </c>
      <c r="B2173" s="4" t="s">
        <v>15104</v>
      </c>
      <c r="C2173" s="4" t="s">
        <v>23119</v>
      </c>
      <c r="D2173" s="4" t="s">
        <v>3843</v>
      </c>
      <c r="E2173" s="4" t="s">
        <v>29507</v>
      </c>
      <c r="F2173" s="4">
        <v>-1.0</v>
      </c>
      <c r="G2173" s="29"/>
    </row>
    <row r="2174">
      <c r="A2174" s="4" t="s">
        <v>25417</v>
      </c>
      <c r="B2174" s="4" t="s">
        <v>15105</v>
      </c>
      <c r="C2174" s="4" t="s">
        <v>23115</v>
      </c>
      <c r="D2174" s="4" t="s">
        <v>3845</v>
      </c>
      <c r="E2174" s="4" t="s">
        <v>29596</v>
      </c>
      <c r="F2174" s="4">
        <v>-1.0</v>
      </c>
      <c r="G2174" s="29"/>
    </row>
    <row r="2175">
      <c r="A2175" s="4" t="s">
        <v>25417</v>
      </c>
      <c r="B2175" s="4" t="s">
        <v>12518</v>
      </c>
      <c r="C2175" s="4" t="s">
        <v>23119</v>
      </c>
      <c r="D2175" s="4" t="s">
        <v>3847</v>
      </c>
      <c r="E2175" s="4" t="s">
        <v>29497</v>
      </c>
      <c r="F2175" s="4">
        <v>-1.0</v>
      </c>
      <c r="G2175" s="29"/>
    </row>
    <row r="2176">
      <c r="A2176" s="4" t="s">
        <v>25381</v>
      </c>
      <c r="B2176" s="4" t="s">
        <v>19661</v>
      </c>
      <c r="C2176" s="4" t="s">
        <v>23122</v>
      </c>
      <c r="D2176" s="4" t="s">
        <v>10504</v>
      </c>
      <c r="E2176" s="4" t="s">
        <v>29507</v>
      </c>
      <c r="F2176" s="4">
        <v>1.0</v>
      </c>
      <c r="G2176" s="28" t="s">
        <v>30050</v>
      </c>
      <c r="H2176" s="4" t="s">
        <v>30182</v>
      </c>
      <c r="I2176" s="4" t="s">
        <v>29543</v>
      </c>
      <c r="J2176" s="4" t="s">
        <v>29944</v>
      </c>
    </row>
    <row r="2177">
      <c r="A2177" s="4" t="s">
        <v>25381</v>
      </c>
      <c r="B2177" s="4" t="s">
        <v>19684</v>
      </c>
      <c r="C2177" s="4" t="s">
        <v>23167</v>
      </c>
      <c r="D2177" s="4" t="s">
        <v>10506</v>
      </c>
      <c r="E2177" s="4" t="s">
        <v>29507</v>
      </c>
      <c r="F2177" s="4">
        <v>-1.0</v>
      </c>
      <c r="G2177" s="29"/>
    </row>
    <row r="2178">
      <c r="A2178" s="4" t="s">
        <v>25381</v>
      </c>
      <c r="B2178" s="4" t="s">
        <v>19797</v>
      </c>
      <c r="C2178" s="4" t="s">
        <v>23122</v>
      </c>
      <c r="D2178" s="4" t="s">
        <v>10508</v>
      </c>
      <c r="E2178" s="4" t="s">
        <v>29684</v>
      </c>
      <c r="F2178" s="4">
        <v>-1.0</v>
      </c>
      <c r="G2178" s="29"/>
    </row>
    <row r="2179">
      <c r="A2179" s="4" t="s">
        <v>25388</v>
      </c>
      <c r="B2179" s="4" t="s">
        <v>20176</v>
      </c>
      <c r="C2179" s="4" t="s">
        <v>24290</v>
      </c>
      <c r="D2179" s="4" t="s">
        <v>10510</v>
      </c>
      <c r="E2179" s="4" t="s">
        <v>29507</v>
      </c>
      <c r="F2179" s="4">
        <v>-1.0</v>
      </c>
      <c r="G2179" s="29"/>
    </row>
    <row r="2180">
      <c r="A2180" s="4" t="s">
        <v>25391</v>
      </c>
      <c r="B2180" s="4" t="s">
        <v>19630</v>
      </c>
      <c r="C2180" s="4" t="s">
        <v>23122</v>
      </c>
      <c r="D2180" s="4" t="s">
        <v>10516</v>
      </c>
      <c r="E2180" s="4" t="s">
        <v>29507</v>
      </c>
      <c r="F2180" s="4">
        <v>2.0</v>
      </c>
      <c r="G2180" s="28" t="s">
        <v>30306</v>
      </c>
      <c r="H2180" s="4" t="s">
        <v>30425</v>
      </c>
      <c r="I2180" s="4" t="s">
        <v>30057</v>
      </c>
      <c r="J2180" s="4" t="s">
        <v>30058</v>
      </c>
    </row>
    <row r="2181">
      <c r="A2181" s="4" t="s">
        <v>25391</v>
      </c>
      <c r="B2181" s="4" t="s">
        <v>19809</v>
      </c>
      <c r="C2181" s="4" t="s">
        <v>23122</v>
      </c>
      <c r="D2181" s="4" t="s">
        <v>10512</v>
      </c>
      <c r="E2181" s="4" t="s">
        <v>29507</v>
      </c>
      <c r="F2181" s="4">
        <v>1.0</v>
      </c>
      <c r="G2181" s="28" t="s">
        <v>30103</v>
      </c>
      <c r="H2181" s="4" t="s">
        <v>30164</v>
      </c>
      <c r="I2181" s="4" t="s">
        <v>29543</v>
      </c>
      <c r="J2181" s="4" t="s">
        <v>29944</v>
      </c>
    </row>
    <row r="2182">
      <c r="A2182" s="4" t="s">
        <v>25391</v>
      </c>
      <c r="B2182" s="4" t="s">
        <v>19775</v>
      </c>
      <c r="C2182" s="4" t="s">
        <v>23115</v>
      </c>
      <c r="D2182" s="4" t="s">
        <v>10514</v>
      </c>
      <c r="E2182" s="4" t="s">
        <v>29510</v>
      </c>
      <c r="F2182" s="4">
        <v>-1.0</v>
      </c>
      <c r="G2182" s="29"/>
    </row>
    <row r="2183">
      <c r="A2183" s="4" t="s">
        <v>25394</v>
      </c>
      <c r="B2183" s="4" t="s">
        <v>20086</v>
      </c>
      <c r="C2183" s="4" t="s">
        <v>23122</v>
      </c>
      <c r="D2183" s="4" t="s">
        <v>682</v>
      </c>
      <c r="E2183" s="4" t="s">
        <v>29507</v>
      </c>
      <c r="F2183" s="4">
        <v>2.0</v>
      </c>
      <c r="G2183" s="28" t="s">
        <v>30426</v>
      </c>
      <c r="H2183" s="4" t="s">
        <v>30427</v>
      </c>
      <c r="I2183" s="4" t="s">
        <v>30057</v>
      </c>
      <c r="J2183" s="4" t="s">
        <v>30058</v>
      </c>
    </row>
    <row r="2184">
      <c r="A2184" s="4" t="s">
        <v>25394</v>
      </c>
      <c r="B2184" s="4" t="s">
        <v>20151</v>
      </c>
      <c r="C2184" s="4" t="s">
        <v>23167</v>
      </c>
      <c r="D2184" s="4" t="s">
        <v>10518</v>
      </c>
      <c r="E2184" s="4" t="s">
        <v>29507</v>
      </c>
      <c r="F2184" s="4">
        <v>1.0</v>
      </c>
      <c r="G2184" s="28" t="s">
        <v>30205</v>
      </c>
      <c r="H2184" s="4" t="s">
        <v>30235</v>
      </c>
      <c r="I2184" s="4" t="s">
        <v>29543</v>
      </c>
      <c r="J2184" s="4" t="s">
        <v>29944</v>
      </c>
    </row>
    <row r="2185">
      <c r="A2185" s="4" t="s">
        <v>25398</v>
      </c>
      <c r="B2185" s="4" t="s">
        <v>20060</v>
      </c>
      <c r="C2185" s="4" t="s">
        <v>23119</v>
      </c>
      <c r="D2185" s="4" t="s">
        <v>10520</v>
      </c>
      <c r="E2185" s="4" t="s">
        <v>29501</v>
      </c>
      <c r="F2185" s="4">
        <v>2.0</v>
      </c>
      <c r="G2185" s="28" t="s">
        <v>30255</v>
      </c>
      <c r="H2185" s="4" t="s">
        <v>30428</v>
      </c>
      <c r="I2185" s="4" t="s">
        <v>30057</v>
      </c>
      <c r="J2185" s="4" t="s">
        <v>30058</v>
      </c>
    </row>
    <row r="2186">
      <c r="A2186" s="4" t="s">
        <v>25398</v>
      </c>
      <c r="B2186" s="4" t="s">
        <v>19972</v>
      </c>
      <c r="C2186" s="4" t="s">
        <v>23115</v>
      </c>
      <c r="D2186" s="4" t="s">
        <v>10522</v>
      </c>
      <c r="E2186" s="4" t="s">
        <v>29573</v>
      </c>
      <c r="F2186" s="4">
        <v>1.0</v>
      </c>
      <c r="G2186" s="28" t="s">
        <v>30259</v>
      </c>
      <c r="H2186" s="4" t="s">
        <v>30429</v>
      </c>
      <c r="I2186" s="4" t="s">
        <v>30430</v>
      </c>
      <c r="J2186" s="4" t="s">
        <v>30105</v>
      </c>
    </row>
    <row r="2187">
      <c r="A2187" s="4" t="s">
        <v>25403</v>
      </c>
      <c r="B2187" s="4" t="s">
        <v>20375</v>
      </c>
      <c r="C2187" s="4" t="s">
        <v>23122</v>
      </c>
      <c r="D2187" s="4" t="s">
        <v>10524</v>
      </c>
      <c r="E2187" s="4" t="s">
        <v>29507</v>
      </c>
      <c r="F2187" s="4">
        <v>-1.0</v>
      </c>
      <c r="G2187" s="29"/>
    </row>
    <row r="2188">
      <c r="A2188" s="4" t="s">
        <v>25403</v>
      </c>
      <c r="B2188" s="4" t="s">
        <v>20328</v>
      </c>
      <c r="C2188" s="4" t="s">
        <v>23119</v>
      </c>
      <c r="D2188" s="4" t="s">
        <v>12298</v>
      </c>
      <c r="E2188" s="4" t="s">
        <v>29562</v>
      </c>
      <c r="F2188" s="4">
        <v>-1.0</v>
      </c>
      <c r="G2188" s="29"/>
    </row>
    <row r="2189">
      <c r="A2189" s="4" t="s">
        <v>25403</v>
      </c>
      <c r="B2189" s="4" t="s">
        <v>20449</v>
      </c>
      <c r="C2189" s="4" t="s">
        <v>23122</v>
      </c>
      <c r="D2189" s="4" t="s">
        <v>10526</v>
      </c>
      <c r="E2189" s="4" t="s">
        <v>29513</v>
      </c>
      <c r="F2189" s="4">
        <v>-1.0</v>
      </c>
      <c r="G2189" s="29"/>
    </row>
    <row r="2190">
      <c r="A2190" s="4" t="s">
        <v>25407</v>
      </c>
      <c r="B2190" s="4" t="s">
        <v>19847</v>
      </c>
      <c r="C2190" s="4" t="s">
        <v>23122</v>
      </c>
      <c r="D2190" s="4" t="s">
        <v>10528</v>
      </c>
      <c r="E2190" s="4" t="s">
        <v>29511</v>
      </c>
      <c r="F2190" s="4">
        <v>2.0</v>
      </c>
      <c r="G2190" s="28" t="s">
        <v>30431</v>
      </c>
      <c r="H2190" s="4" t="s">
        <v>30432</v>
      </c>
      <c r="I2190" s="4" t="s">
        <v>30411</v>
      </c>
      <c r="J2190" s="4" t="s">
        <v>30058</v>
      </c>
    </row>
    <row r="2191">
      <c r="A2191" s="4" t="s">
        <v>25407</v>
      </c>
      <c r="B2191" s="4" t="s">
        <v>19956</v>
      </c>
      <c r="C2191" s="4" t="s">
        <v>23119</v>
      </c>
      <c r="D2191" s="4" t="s">
        <v>10530</v>
      </c>
      <c r="E2191" s="4" t="s">
        <v>29571</v>
      </c>
      <c r="F2191" s="4">
        <v>-1.0</v>
      </c>
      <c r="G2191" s="29"/>
    </row>
    <row r="2192">
      <c r="A2192" s="4" t="s">
        <v>25407</v>
      </c>
      <c r="B2192" s="4" t="s">
        <v>20074</v>
      </c>
      <c r="C2192" s="4" t="s">
        <v>23122</v>
      </c>
      <c r="D2192" s="4" t="s">
        <v>12299</v>
      </c>
      <c r="E2192" s="4" t="s">
        <v>29532</v>
      </c>
      <c r="F2192" s="4">
        <v>-1.0</v>
      </c>
      <c r="G2192" s="29"/>
    </row>
    <row r="2193">
      <c r="A2193" s="4" t="s">
        <v>25407</v>
      </c>
      <c r="B2193" s="4" t="s">
        <v>19959</v>
      </c>
      <c r="C2193" s="4" t="s">
        <v>23119</v>
      </c>
      <c r="D2193" s="4" t="s">
        <v>10532</v>
      </c>
      <c r="E2193" s="4" t="s">
        <v>30433</v>
      </c>
      <c r="F2193" s="4">
        <v>-1.0</v>
      </c>
      <c r="G2193" s="29"/>
    </row>
    <row r="2194">
      <c r="A2194" s="4" t="s">
        <v>25410</v>
      </c>
      <c r="B2194" s="4" t="s">
        <v>20459</v>
      </c>
      <c r="C2194" s="4" t="s">
        <v>23315</v>
      </c>
      <c r="D2194" s="4" t="s">
        <v>10534</v>
      </c>
      <c r="E2194" s="4" t="s">
        <v>29507</v>
      </c>
      <c r="F2194" s="4">
        <v>2.0</v>
      </c>
      <c r="G2194" s="28" t="s">
        <v>30434</v>
      </c>
      <c r="H2194" s="4" t="s">
        <v>30435</v>
      </c>
      <c r="I2194" s="4" t="s">
        <v>30355</v>
      </c>
      <c r="J2194" s="4" t="s">
        <v>30058</v>
      </c>
    </row>
    <row r="2195">
      <c r="A2195" s="4" t="s">
        <v>25410</v>
      </c>
      <c r="B2195" s="4" t="s">
        <v>20112</v>
      </c>
      <c r="C2195" s="4" t="s">
        <v>23119</v>
      </c>
      <c r="D2195" s="4" t="s">
        <v>10540</v>
      </c>
      <c r="E2195" s="4" t="s">
        <v>29509</v>
      </c>
      <c r="F2195" s="4">
        <v>2.0</v>
      </c>
      <c r="G2195" s="28" t="s">
        <v>30436</v>
      </c>
      <c r="H2195" s="4" t="s">
        <v>30437</v>
      </c>
      <c r="I2195" s="4" t="s">
        <v>30438</v>
      </c>
      <c r="J2195" s="4" t="s">
        <v>30058</v>
      </c>
    </row>
    <row r="2196">
      <c r="A2196" s="4" t="s">
        <v>25410</v>
      </c>
      <c r="B2196" s="4" t="s">
        <v>20487</v>
      </c>
      <c r="C2196" s="4" t="s">
        <v>23119</v>
      </c>
      <c r="D2196" s="4" t="s">
        <v>12300</v>
      </c>
      <c r="E2196" s="4" t="s">
        <v>29597</v>
      </c>
      <c r="F2196" s="4">
        <v>1.0</v>
      </c>
      <c r="G2196" s="28" t="s">
        <v>30050</v>
      </c>
      <c r="H2196" s="4" t="s">
        <v>30356</v>
      </c>
      <c r="I2196" s="4" t="s">
        <v>30105</v>
      </c>
      <c r="J2196" s="4" t="s">
        <v>29944</v>
      </c>
    </row>
    <row r="2197">
      <c r="A2197" s="4" t="s">
        <v>25410</v>
      </c>
      <c r="B2197" s="4" t="s">
        <v>20125</v>
      </c>
      <c r="C2197" s="4" t="s">
        <v>23315</v>
      </c>
      <c r="D2197" s="4" t="s">
        <v>10538</v>
      </c>
      <c r="E2197" s="4" t="s">
        <v>29507</v>
      </c>
      <c r="F2197" s="4">
        <v>2.0</v>
      </c>
      <c r="G2197" s="28" t="s">
        <v>30439</v>
      </c>
      <c r="H2197" s="4" t="s">
        <v>30435</v>
      </c>
      <c r="I2197" s="4" t="s">
        <v>30355</v>
      </c>
      <c r="J2197" s="4" t="s">
        <v>30058</v>
      </c>
    </row>
    <row r="2198">
      <c r="A2198" s="4" t="s">
        <v>25410</v>
      </c>
      <c r="B2198" s="4" t="s">
        <v>20362</v>
      </c>
      <c r="C2198" s="4" t="s">
        <v>23401</v>
      </c>
      <c r="D2198" s="4" t="s">
        <v>10536</v>
      </c>
      <c r="E2198" s="4" t="s">
        <v>29507</v>
      </c>
      <c r="F2198" s="4">
        <v>-1.0</v>
      </c>
      <c r="G2198" s="29"/>
    </row>
    <row r="2199">
      <c r="A2199" s="4" t="s">
        <v>25412</v>
      </c>
      <c r="B2199" s="4" t="s">
        <v>21196</v>
      </c>
      <c r="C2199" s="4" t="s">
        <v>23122</v>
      </c>
      <c r="D2199" s="4" t="s">
        <v>10542</v>
      </c>
      <c r="E2199" s="4" t="s">
        <v>29492</v>
      </c>
      <c r="F2199" s="4">
        <v>2.0</v>
      </c>
      <c r="G2199" s="28" t="s">
        <v>30440</v>
      </c>
      <c r="H2199" s="4" t="s">
        <v>30441</v>
      </c>
      <c r="I2199" s="4" t="s">
        <v>30057</v>
      </c>
      <c r="J2199" s="4" t="s">
        <v>30058</v>
      </c>
    </row>
    <row r="2200">
      <c r="A2200" s="4" t="s">
        <v>25415</v>
      </c>
      <c r="B2200" s="4" t="s">
        <v>20579</v>
      </c>
      <c r="C2200" s="4" t="s">
        <v>23122</v>
      </c>
      <c r="D2200" s="4" t="s">
        <v>10544</v>
      </c>
      <c r="E2200" s="4" t="s">
        <v>29507</v>
      </c>
      <c r="F2200" s="4">
        <v>-1.0</v>
      </c>
      <c r="G2200" s="29"/>
    </row>
    <row r="2201">
      <c r="A2201" s="4" t="s">
        <v>25415</v>
      </c>
      <c r="B2201" s="4" t="s">
        <v>20807</v>
      </c>
      <c r="C2201" s="4" t="s">
        <v>23122</v>
      </c>
      <c r="D2201" s="4" t="s">
        <v>10546</v>
      </c>
      <c r="E2201" s="4" t="s">
        <v>29510</v>
      </c>
      <c r="F2201" s="4">
        <v>-1.0</v>
      </c>
      <c r="G2201" s="29"/>
    </row>
    <row r="2202">
      <c r="A2202" s="4" t="s">
        <v>25445</v>
      </c>
      <c r="B2202" s="4" t="s">
        <v>14313</v>
      </c>
      <c r="C2202" s="4" t="s">
        <v>23167</v>
      </c>
      <c r="D2202" s="4" t="s">
        <v>3849</v>
      </c>
      <c r="E2202" s="4" t="s">
        <v>29511</v>
      </c>
      <c r="F2202" s="4">
        <v>1.0</v>
      </c>
      <c r="G2202" s="28" t="s">
        <v>30050</v>
      </c>
      <c r="H2202" s="4" t="s">
        <v>30442</v>
      </c>
      <c r="I2202" s="4" t="s">
        <v>29543</v>
      </c>
      <c r="J2202" s="4" t="s">
        <v>29944</v>
      </c>
    </row>
    <row r="2203">
      <c r="A2203" s="4" t="s">
        <v>25445</v>
      </c>
      <c r="B2203" s="4" t="s">
        <v>14133</v>
      </c>
      <c r="C2203" s="4" t="s">
        <v>23283</v>
      </c>
      <c r="D2203" s="4" t="s">
        <v>3853</v>
      </c>
      <c r="E2203" s="4" t="s">
        <v>29510</v>
      </c>
      <c r="F2203" s="4">
        <v>1.0</v>
      </c>
      <c r="G2203" s="28" t="s">
        <v>30205</v>
      </c>
      <c r="H2203" s="4" t="s">
        <v>12078</v>
      </c>
      <c r="I2203" s="4" t="s">
        <v>29543</v>
      </c>
      <c r="J2203" s="4" t="s">
        <v>29944</v>
      </c>
    </row>
    <row r="2204">
      <c r="A2204" s="4" t="s">
        <v>25445</v>
      </c>
      <c r="B2204" s="4" t="s">
        <v>14299</v>
      </c>
      <c r="C2204" s="4" t="s">
        <v>23283</v>
      </c>
      <c r="D2204" s="4" t="s">
        <v>11762</v>
      </c>
      <c r="E2204" s="4" t="s">
        <v>29515</v>
      </c>
      <c r="F2204" s="4">
        <v>-1.0</v>
      </c>
      <c r="G2204" s="29"/>
    </row>
    <row r="2205">
      <c r="A2205" s="4" t="s">
        <v>25445</v>
      </c>
      <c r="B2205" s="4" t="s">
        <v>14116</v>
      </c>
      <c r="C2205" s="4" t="s">
        <v>23167</v>
      </c>
      <c r="D2205" s="4" t="s">
        <v>3851</v>
      </c>
      <c r="E2205" s="4" t="s">
        <v>29532</v>
      </c>
      <c r="F2205" s="4">
        <v>-1.0</v>
      </c>
      <c r="G2205" s="29"/>
    </row>
    <row r="2206">
      <c r="A2206" s="4" t="s">
        <v>25418</v>
      </c>
      <c r="B2206" s="4" t="s">
        <v>19532</v>
      </c>
      <c r="C2206" s="4" t="s">
        <v>23115</v>
      </c>
      <c r="D2206" s="4" t="s">
        <v>888</v>
      </c>
      <c r="E2206" s="4" t="s">
        <v>29507</v>
      </c>
      <c r="F2206" s="4">
        <v>1.0</v>
      </c>
      <c r="G2206" s="28" t="s">
        <v>30050</v>
      </c>
      <c r="H2206" s="4" t="s">
        <v>30240</v>
      </c>
      <c r="I2206" s="4" t="s">
        <v>29543</v>
      </c>
      <c r="J2206" s="4" t="s">
        <v>29944</v>
      </c>
    </row>
    <row r="2207">
      <c r="A2207" s="4" t="s">
        <v>25418</v>
      </c>
      <c r="B2207" s="4" t="s">
        <v>21029</v>
      </c>
      <c r="C2207" s="4" t="s">
        <v>23127</v>
      </c>
      <c r="D2207" s="4" t="s">
        <v>882</v>
      </c>
      <c r="E2207" s="4" t="s">
        <v>29511</v>
      </c>
      <c r="F2207" s="4">
        <v>-1.0</v>
      </c>
      <c r="G2207" s="29"/>
    </row>
    <row r="2208">
      <c r="A2208" s="4" t="s">
        <v>25418</v>
      </c>
      <c r="B2208" s="4" t="s">
        <v>21065</v>
      </c>
      <c r="C2208" s="4" t="s">
        <v>23115</v>
      </c>
      <c r="D2208" s="4" t="s">
        <v>884</v>
      </c>
      <c r="E2208" s="4" t="s">
        <v>29544</v>
      </c>
      <c r="F2208" s="4">
        <v>-1.0</v>
      </c>
      <c r="G2208" s="29"/>
    </row>
    <row r="2209">
      <c r="A2209" s="4" t="s">
        <v>25418</v>
      </c>
      <c r="B2209" s="4" t="s">
        <v>21148</v>
      </c>
      <c r="C2209" s="4" t="s">
        <v>23115</v>
      </c>
      <c r="D2209" s="4" t="s">
        <v>886</v>
      </c>
      <c r="E2209" s="4" t="s">
        <v>29507</v>
      </c>
      <c r="F2209" s="4">
        <v>-1.0</v>
      </c>
      <c r="G2209" s="29"/>
    </row>
    <row r="2210">
      <c r="A2210" s="4" t="s">
        <v>25421</v>
      </c>
      <c r="B2210" s="4" t="s">
        <v>20626</v>
      </c>
      <c r="C2210" s="4" t="s">
        <v>23127</v>
      </c>
      <c r="D2210" s="4" t="s">
        <v>10548</v>
      </c>
      <c r="E2210" s="4" t="s">
        <v>29560</v>
      </c>
      <c r="F2210" s="4">
        <v>-1.0</v>
      </c>
      <c r="G2210" s="29"/>
    </row>
    <row r="2211">
      <c r="A2211" s="4" t="s">
        <v>25421</v>
      </c>
      <c r="B2211" s="4" t="s">
        <v>20732</v>
      </c>
      <c r="C2211" s="4" t="s">
        <v>24190</v>
      </c>
      <c r="D2211" s="4" t="s">
        <v>11728</v>
      </c>
      <c r="E2211" s="4" t="s">
        <v>29515</v>
      </c>
      <c r="F2211" s="4">
        <v>-1.0</v>
      </c>
      <c r="G2211" s="29"/>
    </row>
    <row r="2212">
      <c r="A2212" s="4" t="s">
        <v>25421</v>
      </c>
      <c r="B2212" s="4" t="s">
        <v>20622</v>
      </c>
      <c r="C2212" s="4" t="s">
        <v>23127</v>
      </c>
      <c r="D2212" s="4" t="s">
        <v>2322</v>
      </c>
      <c r="E2212" s="4" t="s">
        <v>29507</v>
      </c>
      <c r="F2212" s="4">
        <v>-1.0</v>
      </c>
      <c r="G2212" s="29"/>
    </row>
    <row r="2213">
      <c r="A2213" s="4" t="s">
        <v>25422</v>
      </c>
      <c r="B2213" s="4" t="s">
        <v>21179</v>
      </c>
      <c r="C2213" s="4" t="s">
        <v>23127</v>
      </c>
      <c r="D2213" s="4" t="s">
        <v>10550</v>
      </c>
      <c r="E2213" s="4" t="s">
        <v>29511</v>
      </c>
      <c r="F2213" s="4">
        <v>1.0</v>
      </c>
      <c r="G2213" s="28" t="s">
        <v>30159</v>
      </c>
      <c r="H2213" s="4" t="s">
        <v>30443</v>
      </c>
      <c r="I2213" s="4" t="s">
        <v>30106</v>
      </c>
      <c r="J2213" s="4" t="s">
        <v>29944</v>
      </c>
    </row>
    <row r="2214">
      <c r="A2214" s="4" t="s">
        <v>25423</v>
      </c>
      <c r="B2214" s="4" t="s">
        <v>20616</v>
      </c>
      <c r="C2214" s="4" t="s">
        <v>23122</v>
      </c>
      <c r="D2214" s="4" t="s">
        <v>10552</v>
      </c>
      <c r="E2214" s="4" t="s">
        <v>29511</v>
      </c>
      <c r="F2214" s="4">
        <v>2.0</v>
      </c>
      <c r="G2214" s="28" t="s">
        <v>30255</v>
      </c>
      <c r="H2214" s="4" t="s">
        <v>30444</v>
      </c>
      <c r="I2214" s="4" t="s">
        <v>30057</v>
      </c>
      <c r="J2214" s="4" t="s">
        <v>30058</v>
      </c>
    </row>
    <row r="2215">
      <c r="A2215" s="4" t="s">
        <v>25423</v>
      </c>
      <c r="B2215" s="4" t="s">
        <v>20549</v>
      </c>
      <c r="C2215" s="4" t="s">
        <v>23115</v>
      </c>
      <c r="D2215" s="4" t="s">
        <v>10554</v>
      </c>
      <c r="E2215" s="4" t="s">
        <v>29507</v>
      </c>
      <c r="F2215" s="4">
        <v>-1.0</v>
      </c>
      <c r="G2215" s="29"/>
    </row>
    <row r="2216">
      <c r="A2216" s="4" t="s">
        <v>25423</v>
      </c>
      <c r="B2216" s="4" t="s">
        <v>20645</v>
      </c>
      <c r="C2216" s="4" t="s">
        <v>23122</v>
      </c>
      <c r="D2216" s="4" t="s">
        <v>10556</v>
      </c>
      <c r="E2216" s="4" t="s">
        <v>29513</v>
      </c>
      <c r="F2216" s="4">
        <v>-1.0</v>
      </c>
      <c r="G2216" s="29"/>
    </row>
    <row r="2217">
      <c r="A2217" s="4" t="s">
        <v>25428</v>
      </c>
      <c r="B2217" s="4" t="s">
        <v>19575</v>
      </c>
      <c r="C2217" s="4" t="s">
        <v>23122</v>
      </c>
      <c r="D2217" s="4" t="s">
        <v>12301</v>
      </c>
      <c r="E2217" s="4" t="s">
        <v>29525</v>
      </c>
      <c r="F2217" s="4">
        <v>1.0</v>
      </c>
      <c r="G2217" s="28" t="s">
        <v>30050</v>
      </c>
      <c r="H2217" s="4" t="s">
        <v>30445</v>
      </c>
      <c r="I2217" s="4" t="s">
        <v>29543</v>
      </c>
      <c r="J2217" s="4" t="s">
        <v>29515</v>
      </c>
    </row>
    <row r="2218">
      <c r="A2218" s="4" t="s">
        <v>25428</v>
      </c>
      <c r="B2218" s="4" t="s">
        <v>21350</v>
      </c>
      <c r="C2218" s="4" t="s">
        <v>23119</v>
      </c>
      <c r="D2218" s="4" t="s">
        <v>10558</v>
      </c>
      <c r="E2218" s="4" t="s">
        <v>29511</v>
      </c>
      <c r="F2218" s="4">
        <v>-1.0</v>
      </c>
      <c r="G2218" s="29"/>
    </row>
    <row r="2219">
      <c r="A2219" s="4" t="s">
        <v>25429</v>
      </c>
      <c r="B2219" s="4" t="s">
        <v>20831</v>
      </c>
      <c r="C2219" s="4" t="s">
        <v>23119</v>
      </c>
      <c r="D2219" s="4" t="s">
        <v>10560</v>
      </c>
      <c r="E2219" s="4" t="s">
        <v>29507</v>
      </c>
      <c r="F2219" s="4">
        <v>1.0</v>
      </c>
      <c r="G2219" s="28" t="s">
        <v>30159</v>
      </c>
      <c r="H2219" s="4" t="s">
        <v>30240</v>
      </c>
      <c r="I2219" s="4" t="s">
        <v>29543</v>
      </c>
      <c r="J2219" s="4" t="s">
        <v>29944</v>
      </c>
    </row>
    <row r="2220">
      <c r="A2220" s="4" t="s">
        <v>25429</v>
      </c>
      <c r="B2220" s="4" t="s">
        <v>20773</v>
      </c>
      <c r="C2220" s="4" t="s">
        <v>23127</v>
      </c>
      <c r="D2220" s="4" t="s">
        <v>10562</v>
      </c>
      <c r="E2220" s="4" t="s">
        <v>29507</v>
      </c>
      <c r="F2220" s="4">
        <v>-1.0</v>
      </c>
      <c r="G2220" s="29"/>
    </row>
    <row r="2221">
      <c r="A2221" s="4" t="s">
        <v>25429</v>
      </c>
      <c r="B2221" s="4" t="s">
        <v>20895</v>
      </c>
      <c r="C2221" s="4" t="s">
        <v>23119</v>
      </c>
      <c r="D2221" s="4" t="s">
        <v>10564</v>
      </c>
      <c r="E2221" s="4" t="s">
        <v>29513</v>
      </c>
      <c r="F2221" s="4">
        <v>-1.0</v>
      </c>
      <c r="G2221" s="29"/>
    </row>
    <row r="2222">
      <c r="A2222" s="4" t="s">
        <v>25431</v>
      </c>
      <c r="B2222" s="4" t="s">
        <v>20997</v>
      </c>
      <c r="C2222" s="4" t="s">
        <v>23115</v>
      </c>
      <c r="D2222" s="4" t="s">
        <v>10567</v>
      </c>
      <c r="E2222" s="4" t="s">
        <v>29507</v>
      </c>
      <c r="F2222" s="4">
        <v>1.0</v>
      </c>
      <c r="G2222" s="28" t="s">
        <v>29942</v>
      </c>
      <c r="H2222" s="4" t="s">
        <v>30240</v>
      </c>
      <c r="I2222" s="4" t="s">
        <v>29543</v>
      </c>
      <c r="J2222" s="4" t="s">
        <v>29944</v>
      </c>
    </row>
    <row r="2223">
      <c r="A2223" s="4" t="s">
        <v>25431</v>
      </c>
      <c r="B2223" s="4" t="s">
        <v>21092</v>
      </c>
      <c r="C2223" s="4" t="s">
        <v>23122</v>
      </c>
      <c r="D2223" s="4" t="s">
        <v>10569</v>
      </c>
      <c r="E2223" s="4" t="s">
        <v>29511</v>
      </c>
      <c r="F2223" s="4">
        <v>-1.0</v>
      </c>
      <c r="G2223" s="29"/>
    </row>
    <row r="2224">
      <c r="A2224" s="4" t="s">
        <v>25434</v>
      </c>
      <c r="B2224" s="4" t="s">
        <v>20571</v>
      </c>
      <c r="C2224" s="4" t="s">
        <v>23127</v>
      </c>
      <c r="D2224" s="4" t="s">
        <v>10579</v>
      </c>
      <c r="E2224" s="4" t="s">
        <v>29492</v>
      </c>
      <c r="F2224" s="4">
        <v>2.0</v>
      </c>
      <c r="G2224" s="28" t="s">
        <v>30446</v>
      </c>
      <c r="H2224" s="4" t="s">
        <v>30447</v>
      </c>
      <c r="I2224" s="4" t="s">
        <v>30385</v>
      </c>
      <c r="J2224" s="4" t="s">
        <v>30058</v>
      </c>
    </row>
    <row r="2225">
      <c r="A2225" s="4" t="s">
        <v>25434</v>
      </c>
      <c r="B2225" s="4" t="s">
        <v>20904</v>
      </c>
      <c r="C2225" s="4" t="s">
        <v>25435</v>
      </c>
      <c r="D2225" s="4" t="s">
        <v>10571</v>
      </c>
      <c r="E2225" s="4" t="s">
        <v>29510</v>
      </c>
      <c r="F2225" s="4">
        <v>1.0</v>
      </c>
      <c r="G2225" s="28" t="s">
        <v>30181</v>
      </c>
      <c r="H2225" s="4" t="s">
        <v>30240</v>
      </c>
      <c r="I2225" s="4" t="s">
        <v>29543</v>
      </c>
      <c r="J2225" s="4" t="s">
        <v>29944</v>
      </c>
    </row>
    <row r="2226">
      <c r="A2226" s="4" t="s">
        <v>25434</v>
      </c>
      <c r="B2226" s="4" t="s">
        <v>20942</v>
      </c>
      <c r="C2226" s="4" t="s">
        <v>23127</v>
      </c>
      <c r="D2226" s="4" t="s">
        <v>10573</v>
      </c>
      <c r="E2226" s="4" t="s">
        <v>29510</v>
      </c>
      <c r="F2226" s="4">
        <v>1.0</v>
      </c>
      <c r="G2226" s="28" t="s">
        <v>30159</v>
      </c>
      <c r="H2226" s="4" t="s">
        <v>30448</v>
      </c>
      <c r="I2226" s="4" t="s">
        <v>29543</v>
      </c>
      <c r="J2226" s="4" t="s">
        <v>29944</v>
      </c>
    </row>
    <row r="2227">
      <c r="A2227" s="4" t="s">
        <v>25434</v>
      </c>
      <c r="B2227" s="4" t="s">
        <v>20798</v>
      </c>
      <c r="C2227" s="4" t="s">
        <v>23127</v>
      </c>
      <c r="D2227" s="4" t="s">
        <v>10577</v>
      </c>
      <c r="E2227" s="4" t="s">
        <v>29492</v>
      </c>
      <c r="F2227" s="4">
        <v>1.0</v>
      </c>
      <c r="G2227" s="28" t="s">
        <v>30213</v>
      </c>
      <c r="H2227" s="4" t="s">
        <v>30449</v>
      </c>
      <c r="I2227" s="4" t="s">
        <v>30106</v>
      </c>
      <c r="J2227" s="4" t="s">
        <v>30287</v>
      </c>
    </row>
    <row r="2228">
      <c r="A2228" s="4" t="s">
        <v>25434</v>
      </c>
      <c r="B2228" s="4" t="s">
        <v>20815</v>
      </c>
      <c r="C2228" s="4" t="s">
        <v>25435</v>
      </c>
      <c r="D2228" s="4" t="s">
        <v>10575</v>
      </c>
      <c r="E2228" s="4" t="s">
        <v>29511</v>
      </c>
      <c r="F2228" s="4">
        <v>-1.0</v>
      </c>
      <c r="G2228" s="29"/>
    </row>
    <row r="2229">
      <c r="A2229" s="4" t="s">
        <v>25441</v>
      </c>
      <c r="B2229" s="4" t="s">
        <v>19609</v>
      </c>
      <c r="C2229" s="4" t="s">
        <v>23167</v>
      </c>
      <c r="D2229" s="4" t="s">
        <v>10581</v>
      </c>
      <c r="E2229" s="4" t="s">
        <v>29510</v>
      </c>
      <c r="F2229" s="4">
        <v>-1.0</v>
      </c>
      <c r="G2229" s="29"/>
    </row>
    <row r="2230">
      <c r="A2230" s="4" t="s">
        <v>25441</v>
      </c>
      <c r="B2230" s="4" t="s">
        <v>19725</v>
      </c>
      <c r="C2230" s="4" t="s">
        <v>23122</v>
      </c>
      <c r="D2230" s="4" t="s">
        <v>10583</v>
      </c>
      <c r="E2230" s="4" t="s">
        <v>29507</v>
      </c>
      <c r="F2230" s="4">
        <v>-1.0</v>
      </c>
      <c r="G2230" s="29"/>
    </row>
    <row r="2231">
      <c r="A2231" s="4" t="s">
        <v>25441</v>
      </c>
      <c r="B2231" s="4" t="s">
        <v>19828</v>
      </c>
      <c r="C2231" s="4" t="s">
        <v>23119</v>
      </c>
      <c r="D2231" s="4" t="s">
        <v>10585</v>
      </c>
      <c r="E2231" s="4" t="s">
        <v>29492</v>
      </c>
      <c r="F2231" s="4">
        <v>-1.0</v>
      </c>
      <c r="G2231" s="29"/>
    </row>
    <row r="2232">
      <c r="A2232" s="4" t="s">
        <v>25442</v>
      </c>
      <c r="B2232" s="4" t="s">
        <v>20234</v>
      </c>
      <c r="C2232" s="4" t="s">
        <v>23119</v>
      </c>
      <c r="D2232" s="4" t="s">
        <v>10587</v>
      </c>
      <c r="E2232" s="4" t="s">
        <v>29510</v>
      </c>
      <c r="F2232" s="4">
        <v>1.0</v>
      </c>
      <c r="G2232" s="28" t="s">
        <v>30159</v>
      </c>
      <c r="H2232" s="4" t="s">
        <v>30210</v>
      </c>
      <c r="I2232" s="4" t="s">
        <v>29543</v>
      </c>
      <c r="J2232" s="4" t="s">
        <v>29944</v>
      </c>
    </row>
    <row r="2233">
      <c r="A2233" s="4" t="s">
        <v>25475</v>
      </c>
      <c r="B2233" s="4" t="s">
        <v>14872</v>
      </c>
      <c r="C2233" s="4" t="s">
        <v>23122</v>
      </c>
      <c r="D2233" s="4" t="s">
        <v>3855</v>
      </c>
      <c r="E2233" s="4" t="s">
        <v>29507</v>
      </c>
      <c r="F2233" s="4">
        <v>2.0</v>
      </c>
      <c r="G2233" s="28" t="s">
        <v>30450</v>
      </c>
      <c r="H2233" s="4" t="s">
        <v>30451</v>
      </c>
      <c r="I2233" s="4" t="s">
        <v>30029</v>
      </c>
      <c r="J2233" s="4" t="s">
        <v>30030</v>
      </c>
    </row>
    <row r="2234">
      <c r="A2234" s="4" t="s">
        <v>25475</v>
      </c>
      <c r="B2234" s="4" t="s">
        <v>14741</v>
      </c>
      <c r="C2234" s="4" t="s">
        <v>23119</v>
      </c>
      <c r="D2234" s="4" t="s">
        <v>3857</v>
      </c>
      <c r="E2234" s="4" t="s">
        <v>29503</v>
      </c>
      <c r="F2234" s="4">
        <v>-1.0</v>
      </c>
      <c r="G2234" s="29"/>
    </row>
    <row r="2235">
      <c r="A2235" s="4" t="s">
        <v>25450</v>
      </c>
      <c r="B2235" s="4" t="s">
        <v>20270</v>
      </c>
      <c r="C2235" s="4" t="s">
        <v>23127</v>
      </c>
      <c r="D2235" s="4" t="s">
        <v>10588</v>
      </c>
      <c r="E2235" s="4" t="s">
        <v>29509</v>
      </c>
      <c r="F2235" s="4">
        <v>1.0</v>
      </c>
      <c r="G2235" s="28" t="s">
        <v>30050</v>
      </c>
      <c r="H2235" s="4" t="s">
        <v>30452</v>
      </c>
      <c r="I2235" s="4" t="s">
        <v>29543</v>
      </c>
      <c r="J2235" s="4" t="s">
        <v>29944</v>
      </c>
    </row>
    <row r="2236">
      <c r="A2236" s="4" t="s">
        <v>25450</v>
      </c>
      <c r="B2236" s="4" t="s">
        <v>20192</v>
      </c>
      <c r="C2236" s="4" t="s">
        <v>24007</v>
      </c>
      <c r="D2236" s="4" t="s">
        <v>10590</v>
      </c>
      <c r="E2236" s="4" t="s">
        <v>29513</v>
      </c>
      <c r="F2236" s="4">
        <v>1.0</v>
      </c>
      <c r="G2236" s="28" t="s">
        <v>30050</v>
      </c>
      <c r="H2236" s="4" t="s">
        <v>30240</v>
      </c>
      <c r="I2236" s="4" t="s">
        <v>29543</v>
      </c>
      <c r="J2236" s="4" t="s">
        <v>29944</v>
      </c>
    </row>
    <row r="2237">
      <c r="A2237" s="4" t="s">
        <v>25453</v>
      </c>
      <c r="B2237" s="4" t="s">
        <v>20412</v>
      </c>
      <c r="C2237" s="4" t="s">
        <v>23122</v>
      </c>
      <c r="D2237" s="4" t="s">
        <v>10594</v>
      </c>
      <c r="E2237" s="4" t="s">
        <v>29492</v>
      </c>
      <c r="F2237" s="4">
        <v>1.0</v>
      </c>
      <c r="G2237" s="28" t="s">
        <v>30190</v>
      </c>
      <c r="H2237" s="4" t="s">
        <v>30182</v>
      </c>
      <c r="I2237" s="4" t="s">
        <v>29543</v>
      </c>
      <c r="J2237" s="4" t="s">
        <v>29944</v>
      </c>
    </row>
    <row r="2238">
      <c r="A2238" s="4" t="s">
        <v>25456</v>
      </c>
      <c r="B2238" s="4" t="s">
        <v>19652</v>
      </c>
      <c r="C2238" s="4" t="s">
        <v>23127</v>
      </c>
      <c r="D2238" s="4" t="s">
        <v>10478</v>
      </c>
      <c r="E2238" s="4" t="s">
        <v>29571</v>
      </c>
      <c r="F2238" s="4">
        <v>-1.0</v>
      </c>
      <c r="G2238" s="29"/>
    </row>
    <row r="2239">
      <c r="A2239" s="4" t="s">
        <v>25459</v>
      </c>
      <c r="B2239" s="4" t="s">
        <v>19960</v>
      </c>
      <c r="C2239" s="4" t="s">
        <v>25058</v>
      </c>
      <c r="D2239" s="4" t="s">
        <v>12250</v>
      </c>
      <c r="E2239" s="4" t="s">
        <v>29597</v>
      </c>
      <c r="F2239" s="4">
        <v>2.0</v>
      </c>
      <c r="G2239" s="28" t="s">
        <v>30214</v>
      </c>
      <c r="H2239" s="4" t="s">
        <v>30307</v>
      </c>
      <c r="I2239" s="4" t="s">
        <v>30057</v>
      </c>
      <c r="J2239" s="4" t="s">
        <v>30058</v>
      </c>
    </row>
    <row r="2240">
      <c r="A2240" s="4" t="s">
        <v>25459</v>
      </c>
      <c r="B2240" s="4" t="s">
        <v>19838</v>
      </c>
      <c r="C2240" s="4" t="s">
        <v>25058</v>
      </c>
      <c r="D2240" s="4" t="s">
        <v>9987</v>
      </c>
      <c r="E2240" s="4" t="s">
        <v>29509</v>
      </c>
      <c r="F2240" s="4">
        <v>1.0</v>
      </c>
      <c r="G2240" s="28" t="s">
        <v>30159</v>
      </c>
      <c r="H2240" s="4" t="s">
        <v>30182</v>
      </c>
      <c r="I2240" s="4" t="s">
        <v>29543</v>
      </c>
      <c r="J2240" s="4" t="s">
        <v>29944</v>
      </c>
    </row>
    <row r="2241">
      <c r="A2241" s="4" t="s">
        <v>25460</v>
      </c>
      <c r="B2241" s="4" t="s">
        <v>20497</v>
      </c>
      <c r="C2241" s="4" t="s">
        <v>23127</v>
      </c>
      <c r="D2241" s="4" t="s">
        <v>10596</v>
      </c>
      <c r="E2241" s="4" t="s">
        <v>29507</v>
      </c>
      <c r="F2241" s="4">
        <v>3.0</v>
      </c>
      <c r="G2241" s="28" t="s">
        <v>30453</v>
      </c>
      <c r="H2241" s="4" t="s">
        <v>30454</v>
      </c>
      <c r="I2241" s="4" t="s">
        <v>30310</v>
      </c>
      <c r="J2241" s="4" t="s">
        <v>30455</v>
      </c>
    </row>
    <row r="2242">
      <c r="A2242" s="4" t="s">
        <v>25460</v>
      </c>
      <c r="B2242" s="4" t="s">
        <v>20446</v>
      </c>
      <c r="C2242" s="4" t="s">
        <v>23115</v>
      </c>
      <c r="D2242" s="4" t="s">
        <v>10598</v>
      </c>
      <c r="E2242" s="4" t="s">
        <v>29510</v>
      </c>
      <c r="F2242" s="4">
        <v>1.0</v>
      </c>
      <c r="G2242" s="28" t="s">
        <v>30205</v>
      </c>
      <c r="H2242" s="4" t="s">
        <v>30456</v>
      </c>
      <c r="I2242" s="4" t="s">
        <v>29543</v>
      </c>
      <c r="J2242" s="4" t="s">
        <v>29944</v>
      </c>
    </row>
    <row r="2243">
      <c r="A2243" s="4" t="s">
        <v>25460</v>
      </c>
      <c r="B2243" s="4" t="s">
        <v>20331</v>
      </c>
      <c r="C2243" s="4" t="s">
        <v>23127</v>
      </c>
      <c r="D2243" s="4" t="s">
        <v>10600</v>
      </c>
      <c r="E2243" s="4" t="s">
        <v>29511</v>
      </c>
      <c r="F2243" s="4">
        <v>-1.0</v>
      </c>
      <c r="G2243" s="29"/>
    </row>
    <row r="2244">
      <c r="A2244" s="4" t="s">
        <v>25460</v>
      </c>
      <c r="B2244" s="4" t="s">
        <v>20368</v>
      </c>
      <c r="C2244" s="4" t="s">
        <v>23115</v>
      </c>
      <c r="D2244" s="4" t="s">
        <v>10602</v>
      </c>
      <c r="E2244" s="4" t="s">
        <v>29562</v>
      </c>
      <c r="F2244" s="4">
        <v>-1.0</v>
      </c>
      <c r="G2244" s="29"/>
    </row>
    <row r="2245">
      <c r="A2245" s="4" t="s">
        <v>25460</v>
      </c>
      <c r="B2245" s="4" t="s">
        <v>20099</v>
      </c>
      <c r="C2245" s="4" t="s">
        <v>23127</v>
      </c>
      <c r="D2245" s="4" t="s">
        <v>10604</v>
      </c>
      <c r="E2245" s="4" t="s">
        <v>29507</v>
      </c>
      <c r="F2245" s="4">
        <v>-1.0</v>
      </c>
      <c r="G2245" s="29"/>
    </row>
    <row r="2246">
      <c r="A2246" s="4" t="s">
        <v>25465</v>
      </c>
      <c r="B2246" s="4" t="s">
        <v>19944</v>
      </c>
      <c r="C2246" s="4" t="s">
        <v>23122</v>
      </c>
      <c r="D2246" s="4" t="s">
        <v>12302</v>
      </c>
      <c r="E2246" s="4" t="s">
        <v>29511</v>
      </c>
      <c r="F2246" s="4">
        <v>2.0</v>
      </c>
      <c r="G2246" s="28" t="s">
        <v>30255</v>
      </c>
      <c r="H2246" s="4" t="s">
        <v>30457</v>
      </c>
      <c r="I2246" s="4" t="s">
        <v>30057</v>
      </c>
      <c r="J2246" s="4" t="s">
        <v>30058</v>
      </c>
    </row>
    <row r="2247">
      <c r="A2247" s="4" t="s">
        <v>25465</v>
      </c>
      <c r="B2247" s="4" t="s">
        <v>19853</v>
      </c>
      <c r="C2247" s="4" t="s">
        <v>23119</v>
      </c>
      <c r="D2247" s="4" t="s">
        <v>10606</v>
      </c>
      <c r="E2247" s="4" t="s">
        <v>29507</v>
      </c>
      <c r="F2247" s="4">
        <v>-1.0</v>
      </c>
      <c r="G2247" s="29"/>
    </row>
    <row r="2248">
      <c r="A2248" s="4" t="s">
        <v>25466</v>
      </c>
      <c r="B2248" s="4" t="s">
        <v>20695</v>
      </c>
      <c r="C2248" s="4" t="s">
        <v>23122</v>
      </c>
      <c r="D2248" s="4" t="s">
        <v>10608</v>
      </c>
      <c r="E2248" s="4" t="s">
        <v>29507</v>
      </c>
      <c r="F2248" s="4">
        <v>1.0</v>
      </c>
      <c r="G2248" s="28" t="s">
        <v>29942</v>
      </c>
      <c r="H2248" s="4" t="s">
        <v>30182</v>
      </c>
      <c r="I2248" s="4" t="s">
        <v>29543</v>
      </c>
      <c r="J2248" s="4" t="s">
        <v>29944</v>
      </c>
    </row>
    <row r="2249">
      <c r="A2249" s="4" t="s">
        <v>25469</v>
      </c>
      <c r="B2249" s="4" t="s">
        <v>21082</v>
      </c>
      <c r="C2249" s="4" t="s">
        <v>23122</v>
      </c>
      <c r="D2249" s="4" t="s">
        <v>10610</v>
      </c>
      <c r="E2249" s="4" t="s">
        <v>29492</v>
      </c>
      <c r="F2249" s="4">
        <v>1.0</v>
      </c>
      <c r="G2249" s="28" t="s">
        <v>30288</v>
      </c>
      <c r="H2249" s="4" t="s">
        <v>30277</v>
      </c>
      <c r="I2249" s="4" t="s">
        <v>29543</v>
      </c>
      <c r="J2249" s="4" t="s">
        <v>29944</v>
      </c>
    </row>
    <row r="2250">
      <c r="A2250" s="4" t="s">
        <v>25469</v>
      </c>
      <c r="B2250" s="4" t="s">
        <v>21011</v>
      </c>
      <c r="C2250" s="4" t="s">
        <v>23119</v>
      </c>
      <c r="D2250" s="4" t="s">
        <v>10612</v>
      </c>
      <c r="E2250" s="4" t="s">
        <v>29954</v>
      </c>
      <c r="F2250" s="4">
        <v>1.0</v>
      </c>
      <c r="G2250" s="28" t="s">
        <v>30050</v>
      </c>
      <c r="H2250" s="4" t="s">
        <v>30210</v>
      </c>
      <c r="I2250" s="4" t="s">
        <v>29543</v>
      </c>
      <c r="J2250" s="4" t="s">
        <v>29944</v>
      </c>
    </row>
    <row r="2251">
      <c r="A2251" s="4" t="s">
        <v>25469</v>
      </c>
      <c r="B2251" s="4" t="s">
        <v>21123</v>
      </c>
      <c r="C2251" s="4" t="s">
        <v>23122</v>
      </c>
      <c r="D2251" s="4" t="s">
        <v>12304</v>
      </c>
      <c r="E2251" s="4" t="s">
        <v>29510</v>
      </c>
      <c r="F2251" s="4">
        <v>-1.0</v>
      </c>
      <c r="G2251" s="29"/>
    </row>
    <row r="2252">
      <c r="A2252" s="4" t="s">
        <v>25498</v>
      </c>
      <c r="B2252" s="4" t="s">
        <v>14090</v>
      </c>
      <c r="C2252" s="4" t="s">
        <v>23119</v>
      </c>
      <c r="D2252" s="4" t="s">
        <v>3859</v>
      </c>
      <c r="E2252" s="4" t="s">
        <v>30458</v>
      </c>
      <c r="F2252" s="4">
        <v>4.0</v>
      </c>
      <c r="G2252" s="28" t="s">
        <v>30459</v>
      </c>
      <c r="H2252" s="4" t="s">
        <v>30460</v>
      </c>
      <c r="I2252" s="4" t="s">
        <v>30249</v>
      </c>
      <c r="J2252" s="4" t="s">
        <v>30250</v>
      </c>
    </row>
    <row r="2253">
      <c r="A2253" s="4" t="s">
        <v>25498</v>
      </c>
      <c r="B2253" s="4" t="s">
        <v>14678</v>
      </c>
      <c r="C2253" s="4" t="s">
        <v>23122</v>
      </c>
      <c r="D2253" s="4" t="s">
        <v>3867</v>
      </c>
      <c r="E2253" s="4" t="s">
        <v>29513</v>
      </c>
      <c r="F2253" s="4">
        <v>3.0</v>
      </c>
      <c r="G2253" s="28" t="s">
        <v>30461</v>
      </c>
      <c r="H2253" s="28" t="s">
        <v>30462</v>
      </c>
      <c r="I2253" s="4" t="s">
        <v>30223</v>
      </c>
      <c r="J2253" s="4" t="s">
        <v>30233</v>
      </c>
    </row>
    <row r="2254">
      <c r="A2254" s="4" t="s">
        <v>25498</v>
      </c>
      <c r="B2254" s="4" t="s">
        <v>14157</v>
      </c>
      <c r="C2254" s="4" t="s">
        <v>23122</v>
      </c>
      <c r="D2254" s="4" t="s">
        <v>3861</v>
      </c>
      <c r="E2254" s="4" t="s">
        <v>29571</v>
      </c>
      <c r="F2254" s="4">
        <v>1.0</v>
      </c>
      <c r="G2254" s="28" t="s">
        <v>30159</v>
      </c>
      <c r="H2254" s="4" t="s">
        <v>29943</v>
      </c>
      <c r="I2254" s="4" t="s">
        <v>29543</v>
      </c>
      <c r="J2254" s="4" t="s">
        <v>29944</v>
      </c>
    </row>
    <row r="2255">
      <c r="A2255" s="4" t="s">
        <v>25498</v>
      </c>
      <c r="B2255" s="4" t="s">
        <v>14337</v>
      </c>
      <c r="C2255" s="4" t="s">
        <v>23115</v>
      </c>
      <c r="D2255" s="4" t="s">
        <v>3863</v>
      </c>
      <c r="E2255" s="4" t="s">
        <v>29511</v>
      </c>
      <c r="F2255" s="4">
        <v>1.0</v>
      </c>
      <c r="G2255" s="28" t="s">
        <v>30259</v>
      </c>
      <c r="H2255" s="4" t="s">
        <v>30463</v>
      </c>
      <c r="I2255" s="4" t="s">
        <v>29543</v>
      </c>
      <c r="J2255" s="4" t="s">
        <v>29944</v>
      </c>
    </row>
    <row r="2256">
      <c r="A2256" s="4" t="s">
        <v>25498</v>
      </c>
      <c r="B2256" s="4" t="s">
        <v>14268</v>
      </c>
      <c r="C2256" s="4" t="s">
        <v>23127</v>
      </c>
      <c r="D2256" s="4" t="s">
        <v>3865</v>
      </c>
      <c r="E2256" s="4" t="s">
        <v>29507</v>
      </c>
      <c r="F2256" s="4">
        <v>-1.0</v>
      </c>
      <c r="G2256" s="29"/>
    </row>
    <row r="2257">
      <c r="A2257" s="4" t="s">
        <v>25480</v>
      </c>
      <c r="B2257" s="4" t="s">
        <v>21337</v>
      </c>
      <c r="C2257" s="4" t="s">
        <v>23122</v>
      </c>
      <c r="D2257" s="4" t="s">
        <v>10614</v>
      </c>
      <c r="E2257" s="4" t="s">
        <v>29492</v>
      </c>
      <c r="F2257" s="4">
        <v>1.0</v>
      </c>
      <c r="G2257" s="28" t="s">
        <v>30159</v>
      </c>
      <c r="H2257" s="4" t="s">
        <v>30464</v>
      </c>
      <c r="I2257" s="4" t="s">
        <v>29543</v>
      </c>
      <c r="J2257" s="4" t="s">
        <v>29944</v>
      </c>
    </row>
    <row r="2258">
      <c r="A2258" s="4" t="s">
        <v>25480</v>
      </c>
      <c r="B2258" s="4" t="s">
        <v>19591</v>
      </c>
      <c r="C2258" s="4" t="s">
        <v>23122</v>
      </c>
      <c r="D2258" s="4" t="s">
        <v>10616</v>
      </c>
      <c r="E2258" s="4" t="s">
        <v>29571</v>
      </c>
      <c r="F2258" s="4">
        <v>1.0</v>
      </c>
      <c r="G2258" s="28" t="s">
        <v>30205</v>
      </c>
      <c r="H2258" s="4" t="s">
        <v>30182</v>
      </c>
      <c r="I2258" s="4" t="s">
        <v>29543</v>
      </c>
      <c r="J2258" s="4" t="s">
        <v>29944</v>
      </c>
    </row>
    <row r="2259">
      <c r="A2259" s="4" t="s">
        <v>25480</v>
      </c>
      <c r="B2259" s="4" t="s">
        <v>21322</v>
      </c>
      <c r="C2259" s="4" t="s">
        <v>24182</v>
      </c>
      <c r="D2259" s="4" t="s">
        <v>10618</v>
      </c>
      <c r="E2259" s="4" t="s">
        <v>29585</v>
      </c>
      <c r="F2259" s="4">
        <v>-1.0</v>
      </c>
      <c r="G2259" s="29"/>
    </row>
    <row r="2260">
      <c r="A2260" s="4" t="s">
        <v>25480</v>
      </c>
      <c r="B2260" s="4" t="s">
        <v>21213</v>
      </c>
      <c r="C2260" s="4" t="s">
        <v>23122</v>
      </c>
      <c r="D2260" s="4" t="s">
        <v>12305</v>
      </c>
      <c r="E2260" s="4" t="s">
        <v>29509</v>
      </c>
      <c r="F2260" s="4">
        <v>-1.0</v>
      </c>
      <c r="G2260" s="29"/>
    </row>
    <row r="2261">
      <c r="A2261" s="4" t="s">
        <v>25483</v>
      </c>
      <c r="B2261" s="4" t="s">
        <v>20939</v>
      </c>
      <c r="C2261" s="4" t="s">
        <v>23122</v>
      </c>
      <c r="D2261" s="4" t="s">
        <v>10620</v>
      </c>
      <c r="E2261" s="4" t="s">
        <v>30175</v>
      </c>
      <c r="F2261" s="4">
        <v>-1.0</v>
      </c>
      <c r="G2261" s="29"/>
    </row>
    <row r="2262">
      <c r="A2262" s="4" t="s">
        <v>25486</v>
      </c>
      <c r="B2262" s="4" t="s">
        <v>21347</v>
      </c>
      <c r="C2262" s="4" t="s">
        <v>23119</v>
      </c>
      <c r="D2262" s="4" t="s">
        <v>10626</v>
      </c>
      <c r="E2262" s="4" t="s">
        <v>29692</v>
      </c>
      <c r="F2262" s="4">
        <v>1.0</v>
      </c>
      <c r="G2262" s="28" t="s">
        <v>30213</v>
      </c>
      <c r="H2262" s="4" t="s">
        <v>30465</v>
      </c>
      <c r="I2262" s="4" t="s">
        <v>29543</v>
      </c>
      <c r="J2262" s="4" t="s">
        <v>29944</v>
      </c>
    </row>
    <row r="2263">
      <c r="A2263" s="4" t="s">
        <v>25486</v>
      </c>
      <c r="B2263" s="4" t="s">
        <v>21313</v>
      </c>
      <c r="C2263" s="4" t="s">
        <v>23122</v>
      </c>
      <c r="D2263" s="4" t="s">
        <v>10622</v>
      </c>
      <c r="E2263" s="4" t="s">
        <v>29573</v>
      </c>
      <c r="F2263" s="4">
        <v>-1.0</v>
      </c>
      <c r="G2263" s="29"/>
    </row>
    <row r="2264">
      <c r="A2264" s="4" t="s">
        <v>25486</v>
      </c>
      <c r="B2264" s="4" t="s">
        <v>21231</v>
      </c>
      <c r="C2264" s="4" t="s">
        <v>23589</v>
      </c>
      <c r="D2264" s="4" t="s">
        <v>10624</v>
      </c>
      <c r="E2264" s="4" t="s">
        <v>29507</v>
      </c>
      <c r="F2264" s="4">
        <v>-1.0</v>
      </c>
      <c r="G2264" s="29"/>
    </row>
    <row r="2265">
      <c r="A2265" s="4" t="s">
        <v>25487</v>
      </c>
      <c r="B2265" s="4" t="s">
        <v>20769</v>
      </c>
      <c r="C2265" s="4" t="s">
        <v>23115</v>
      </c>
      <c r="D2265" s="4" t="s">
        <v>10632</v>
      </c>
      <c r="E2265" s="4" t="s">
        <v>29532</v>
      </c>
      <c r="F2265" s="4">
        <v>1.0</v>
      </c>
      <c r="G2265" s="28" t="s">
        <v>30181</v>
      </c>
      <c r="H2265" s="4" t="s">
        <v>30466</v>
      </c>
      <c r="I2265" s="4" t="s">
        <v>29543</v>
      </c>
      <c r="J2265" s="4" t="s">
        <v>29944</v>
      </c>
    </row>
    <row r="2266">
      <c r="A2266" s="4" t="s">
        <v>25487</v>
      </c>
      <c r="B2266" s="4" t="s">
        <v>20956</v>
      </c>
      <c r="C2266" s="4" t="s">
        <v>23115</v>
      </c>
      <c r="D2266" s="4" t="s">
        <v>10628</v>
      </c>
      <c r="E2266" s="4" t="s">
        <v>29511</v>
      </c>
      <c r="F2266" s="4">
        <v>-1.0</v>
      </c>
      <c r="G2266" s="29"/>
    </row>
    <row r="2267">
      <c r="A2267" s="4" t="s">
        <v>25487</v>
      </c>
      <c r="B2267" s="4" t="s">
        <v>20897</v>
      </c>
      <c r="C2267" s="4" t="s">
        <v>23127</v>
      </c>
      <c r="D2267" s="4" t="s">
        <v>10630</v>
      </c>
      <c r="E2267" s="4" t="s">
        <v>29510</v>
      </c>
      <c r="F2267" s="4">
        <v>-1.0</v>
      </c>
      <c r="G2267" s="29"/>
    </row>
    <row r="2268">
      <c r="A2268" s="4" t="s">
        <v>25487</v>
      </c>
      <c r="B2268" s="4" t="s">
        <v>20838</v>
      </c>
      <c r="C2268" s="4" t="s">
        <v>23127</v>
      </c>
      <c r="D2268" s="4" t="s">
        <v>10634</v>
      </c>
      <c r="E2268" s="4" t="s">
        <v>29573</v>
      </c>
      <c r="F2268" s="4">
        <v>-1.0</v>
      </c>
      <c r="G2268" s="29"/>
    </row>
    <row r="2269">
      <c r="A2269" s="4" t="s">
        <v>25490</v>
      </c>
      <c r="B2269" s="4" t="s">
        <v>20640</v>
      </c>
      <c r="C2269" s="4" t="s">
        <v>23137</v>
      </c>
      <c r="D2269" s="4" t="s">
        <v>10639</v>
      </c>
      <c r="E2269" s="4" t="s">
        <v>29492</v>
      </c>
      <c r="F2269" s="4">
        <v>1.0</v>
      </c>
      <c r="G2269" s="28" t="s">
        <v>29942</v>
      </c>
      <c r="H2269" s="4" t="s">
        <v>12078</v>
      </c>
      <c r="I2269" s="4" t="s">
        <v>29543</v>
      </c>
      <c r="J2269" s="4" t="s">
        <v>29944</v>
      </c>
    </row>
    <row r="2270">
      <c r="A2270" s="4" t="s">
        <v>25490</v>
      </c>
      <c r="B2270" s="4" t="s">
        <v>20548</v>
      </c>
      <c r="C2270" s="4" t="s">
        <v>23429</v>
      </c>
      <c r="D2270" s="4" t="s">
        <v>10641</v>
      </c>
      <c r="E2270" s="4" t="s">
        <v>29567</v>
      </c>
      <c r="F2270" s="4">
        <v>1.0</v>
      </c>
      <c r="G2270" s="28" t="s">
        <v>30159</v>
      </c>
      <c r="H2270" s="4" t="s">
        <v>30164</v>
      </c>
      <c r="I2270" s="4" t="s">
        <v>29543</v>
      </c>
      <c r="J2270" s="4" t="s">
        <v>29944</v>
      </c>
    </row>
    <row r="2271">
      <c r="A2271" s="4" t="s">
        <v>25490</v>
      </c>
      <c r="B2271" s="4" t="s">
        <v>20716</v>
      </c>
      <c r="C2271" s="4" t="s">
        <v>23137</v>
      </c>
      <c r="D2271" s="4" t="s">
        <v>10637</v>
      </c>
      <c r="E2271" s="4" t="s">
        <v>29511</v>
      </c>
      <c r="F2271" s="4">
        <v>-1.0</v>
      </c>
      <c r="G2271" s="29"/>
    </row>
    <row r="2272">
      <c r="A2272" s="4" t="s">
        <v>25492</v>
      </c>
      <c r="B2272" s="4" t="s">
        <v>20628</v>
      </c>
      <c r="C2272" s="4" t="s">
        <v>23115</v>
      </c>
      <c r="D2272" s="4" t="s">
        <v>763</v>
      </c>
      <c r="E2272" s="4" t="s">
        <v>29507</v>
      </c>
      <c r="F2272" s="4">
        <v>2.0</v>
      </c>
      <c r="G2272" s="28" t="s">
        <v>30467</v>
      </c>
      <c r="H2272" s="4" t="s">
        <v>30468</v>
      </c>
      <c r="I2272" s="4" t="s">
        <v>30057</v>
      </c>
      <c r="J2272" s="4" t="s">
        <v>30058</v>
      </c>
    </row>
    <row r="2273">
      <c r="A2273" s="4" t="s">
        <v>25492</v>
      </c>
      <c r="B2273" s="4" t="s">
        <v>20534</v>
      </c>
      <c r="C2273" s="4" t="s">
        <v>23127</v>
      </c>
      <c r="D2273" s="4" t="s">
        <v>11633</v>
      </c>
      <c r="E2273" s="4" t="s">
        <v>29511</v>
      </c>
      <c r="F2273" s="4">
        <v>1.0</v>
      </c>
      <c r="G2273" s="28" t="s">
        <v>30050</v>
      </c>
      <c r="H2273" s="4" t="s">
        <v>30469</v>
      </c>
      <c r="I2273" s="4" t="s">
        <v>30106</v>
      </c>
      <c r="J2273" s="4" t="s">
        <v>29944</v>
      </c>
    </row>
    <row r="2274">
      <c r="A2274" s="4" t="s">
        <v>25494</v>
      </c>
      <c r="B2274" s="4" t="s">
        <v>19900</v>
      </c>
      <c r="C2274" s="4" t="s">
        <v>23115</v>
      </c>
      <c r="D2274" s="4" t="s">
        <v>10644</v>
      </c>
      <c r="E2274" s="4" t="s">
        <v>29513</v>
      </c>
      <c r="F2274" s="4">
        <v>-1.0</v>
      </c>
      <c r="G2274" s="29"/>
    </row>
    <row r="2275">
      <c r="A2275" s="4" t="s">
        <v>25494</v>
      </c>
      <c r="B2275" s="4" t="s">
        <v>19894</v>
      </c>
      <c r="C2275" s="4" t="s">
        <v>23115</v>
      </c>
      <c r="D2275" s="4" t="s">
        <v>10646</v>
      </c>
      <c r="E2275" s="4" t="s">
        <v>29532</v>
      </c>
      <c r="F2275" s="4">
        <v>-1.0</v>
      </c>
      <c r="G2275" s="29"/>
    </row>
    <row r="2276">
      <c r="A2276" s="4" t="s">
        <v>25497</v>
      </c>
      <c r="B2276" s="4" t="s">
        <v>20399</v>
      </c>
      <c r="C2276" s="4" t="s">
        <v>24116</v>
      </c>
      <c r="D2276" s="4" t="s">
        <v>10649</v>
      </c>
      <c r="E2276" s="4" t="s">
        <v>29507</v>
      </c>
      <c r="F2276" s="4">
        <v>-1.0</v>
      </c>
      <c r="G2276" s="29"/>
    </row>
    <row r="2277">
      <c r="A2277" s="4" t="s">
        <v>25525</v>
      </c>
      <c r="B2277" s="4" t="s">
        <v>14925</v>
      </c>
      <c r="C2277" s="4" t="s">
        <v>23115</v>
      </c>
      <c r="D2277" s="4" t="s">
        <v>3869</v>
      </c>
      <c r="E2277" s="4" t="s">
        <v>29507</v>
      </c>
      <c r="F2277" s="4">
        <v>2.0</v>
      </c>
      <c r="G2277" s="28" t="s">
        <v>30470</v>
      </c>
      <c r="H2277" s="4" t="s">
        <v>30471</v>
      </c>
      <c r="I2277" s="4" t="s">
        <v>30417</v>
      </c>
      <c r="J2277" s="4" t="s">
        <v>30058</v>
      </c>
    </row>
    <row r="2278">
      <c r="A2278" s="4" t="s">
        <v>25525</v>
      </c>
      <c r="B2278" s="4" t="s">
        <v>14996</v>
      </c>
      <c r="C2278" s="4" t="s">
        <v>23122</v>
      </c>
      <c r="D2278" s="4" t="s">
        <v>11824</v>
      </c>
      <c r="E2278" s="4" t="s">
        <v>29510</v>
      </c>
      <c r="F2278" s="4">
        <v>-1.0</v>
      </c>
      <c r="G2278" s="29"/>
    </row>
    <row r="2279">
      <c r="A2279" s="4" t="s">
        <v>25525</v>
      </c>
      <c r="B2279" s="4" t="s">
        <v>14845</v>
      </c>
      <c r="C2279" s="4" t="s">
        <v>23439</v>
      </c>
      <c r="D2279" s="4" t="s">
        <v>3871</v>
      </c>
      <c r="E2279" s="4" t="s">
        <v>29571</v>
      </c>
      <c r="F2279" s="4">
        <v>-1.0</v>
      </c>
      <c r="G2279" s="29"/>
    </row>
    <row r="2280">
      <c r="A2280" s="4" t="s">
        <v>25525</v>
      </c>
      <c r="B2280" s="4" t="s">
        <v>14764</v>
      </c>
      <c r="C2280" s="4" t="s">
        <v>23127</v>
      </c>
      <c r="D2280" s="4" t="s">
        <v>3873</v>
      </c>
      <c r="E2280" s="4" t="s">
        <v>29567</v>
      </c>
      <c r="F2280" s="4">
        <v>-1.0</v>
      </c>
      <c r="G2280" s="29"/>
    </row>
    <row r="2281">
      <c r="A2281" s="4" t="s">
        <v>25501</v>
      </c>
      <c r="B2281" s="4" t="s">
        <v>19939</v>
      </c>
      <c r="C2281" s="4" t="s">
        <v>23122</v>
      </c>
      <c r="D2281" s="4" t="s">
        <v>2905</v>
      </c>
      <c r="E2281" s="4" t="s">
        <v>29507</v>
      </c>
      <c r="F2281" s="4">
        <v>-1.0</v>
      </c>
      <c r="G2281" s="29"/>
    </row>
    <row r="2282">
      <c r="A2282" s="4" t="s">
        <v>25504</v>
      </c>
      <c r="B2282" s="4" t="s">
        <v>20465</v>
      </c>
      <c r="C2282" s="4" t="s">
        <v>23167</v>
      </c>
      <c r="D2282" s="4" t="s">
        <v>960</v>
      </c>
      <c r="E2282" s="4" t="s">
        <v>29507</v>
      </c>
      <c r="F2282" s="4">
        <v>-1.0</v>
      </c>
      <c r="G2282" s="29"/>
    </row>
    <row r="2283">
      <c r="A2283" s="4" t="s">
        <v>25504</v>
      </c>
      <c r="B2283" s="4" t="s">
        <v>20488</v>
      </c>
      <c r="C2283" s="4" t="s">
        <v>23122</v>
      </c>
      <c r="D2283" s="4" t="s">
        <v>10651</v>
      </c>
      <c r="E2283" s="4" t="s">
        <v>29502</v>
      </c>
      <c r="F2283" s="4">
        <v>-1.0</v>
      </c>
      <c r="G2283" s="29"/>
    </row>
    <row r="2284">
      <c r="A2284" s="4" t="s">
        <v>25504</v>
      </c>
      <c r="B2284" s="4" t="s">
        <v>20366</v>
      </c>
      <c r="C2284" s="4" t="s">
        <v>23167</v>
      </c>
      <c r="D2284" s="4" t="s">
        <v>10653</v>
      </c>
      <c r="E2284" s="4" t="s">
        <v>29507</v>
      </c>
      <c r="F2284" s="4">
        <v>-1.0</v>
      </c>
      <c r="G2284" s="29"/>
    </row>
    <row r="2285">
      <c r="A2285" s="4" t="s">
        <v>25511</v>
      </c>
      <c r="B2285" s="4" t="s">
        <v>19840</v>
      </c>
      <c r="C2285" s="4" t="s">
        <v>23167</v>
      </c>
      <c r="D2285" s="4" t="s">
        <v>10655</v>
      </c>
      <c r="E2285" s="4" t="s">
        <v>29507</v>
      </c>
      <c r="F2285" s="4">
        <v>2.0</v>
      </c>
      <c r="G2285" s="28" t="s">
        <v>30472</v>
      </c>
      <c r="H2285" s="4" t="s">
        <v>30473</v>
      </c>
      <c r="I2285" s="4" t="s">
        <v>30057</v>
      </c>
      <c r="J2285" s="4" t="s">
        <v>30058</v>
      </c>
    </row>
    <row r="2286">
      <c r="A2286" s="4" t="s">
        <v>25511</v>
      </c>
      <c r="B2286" s="4" t="s">
        <v>20072</v>
      </c>
      <c r="C2286" s="4" t="s">
        <v>23122</v>
      </c>
      <c r="D2286" s="4" t="s">
        <v>12307</v>
      </c>
      <c r="E2286" s="4" t="s">
        <v>29597</v>
      </c>
      <c r="F2286" s="4">
        <v>1.0</v>
      </c>
      <c r="G2286" s="28" t="s">
        <v>30050</v>
      </c>
      <c r="H2286" s="4" t="s">
        <v>30240</v>
      </c>
      <c r="I2286" s="4" t="s">
        <v>29543</v>
      </c>
      <c r="J2286" s="4" t="s">
        <v>29944</v>
      </c>
    </row>
    <row r="2287">
      <c r="A2287" s="4" t="s">
        <v>25511</v>
      </c>
      <c r="B2287" s="4" t="s">
        <v>19954</v>
      </c>
      <c r="C2287" s="4" t="s">
        <v>23122</v>
      </c>
      <c r="D2287" s="4" t="s">
        <v>12306</v>
      </c>
      <c r="E2287" s="4" t="s">
        <v>29492</v>
      </c>
      <c r="F2287" s="4">
        <v>-1.0</v>
      </c>
      <c r="G2287" s="29"/>
    </row>
    <row r="2288">
      <c r="A2288" s="4" t="s">
        <v>25511</v>
      </c>
      <c r="B2288" s="4" t="s">
        <v>19958</v>
      </c>
      <c r="C2288" s="4" t="s">
        <v>23127</v>
      </c>
      <c r="D2288" s="4" t="s">
        <v>10657</v>
      </c>
      <c r="E2288" s="4" t="s">
        <v>29510</v>
      </c>
      <c r="F2288" s="4">
        <v>-1.0</v>
      </c>
      <c r="G2288" s="29"/>
    </row>
    <row r="2289">
      <c r="A2289" s="4" t="s">
        <v>25511</v>
      </c>
      <c r="B2289" s="4" t="s">
        <v>19834</v>
      </c>
      <c r="C2289" s="4" t="s">
        <v>23122</v>
      </c>
      <c r="D2289" s="4" t="s">
        <v>10659</v>
      </c>
      <c r="E2289" s="4" t="s">
        <v>29507</v>
      </c>
      <c r="F2289" s="4">
        <v>-1.0</v>
      </c>
      <c r="G2289" s="29"/>
    </row>
    <row r="2290">
      <c r="A2290" s="4" t="s">
        <v>25514</v>
      </c>
      <c r="B2290" s="4" t="s">
        <v>20281</v>
      </c>
      <c r="C2290" s="4" t="s">
        <v>23167</v>
      </c>
      <c r="D2290" s="4" t="s">
        <v>10663</v>
      </c>
      <c r="E2290" s="4" t="s">
        <v>29497</v>
      </c>
      <c r="F2290" s="4">
        <v>1.0</v>
      </c>
      <c r="G2290" s="28" t="s">
        <v>30381</v>
      </c>
      <c r="H2290" s="4" t="s">
        <v>30474</v>
      </c>
      <c r="I2290" s="4" t="s">
        <v>29543</v>
      </c>
      <c r="J2290" s="4" t="s">
        <v>29944</v>
      </c>
    </row>
    <row r="2291">
      <c r="A2291" s="4" t="s">
        <v>25514</v>
      </c>
      <c r="B2291" s="4" t="s">
        <v>20178</v>
      </c>
      <c r="C2291" s="4" t="s">
        <v>23119</v>
      </c>
      <c r="D2291" s="4" t="s">
        <v>10661</v>
      </c>
      <c r="E2291" s="4" t="s">
        <v>29492</v>
      </c>
      <c r="F2291" s="4">
        <v>-1.0</v>
      </c>
      <c r="G2291" s="29"/>
    </row>
    <row r="2292">
      <c r="A2292" s="4" t="s">
        <v>25514</v>
      </c>
      <c r="B2292" s="4" t="s">
        <v>20164</v>
      </c>
      <c r="C2292" s="4" t="s">
        <v>23119</v>
      </c>
      <c r="D2292" s="4" t="s">
        <v>10665</v>
      </c>
      <c r="E2292" s="4" t="s">
        <v>29954</v>
      </c>
      <c r="F2292" s="4">
        <v>-1.0</v>
      </c>
      <c r="G2292" s="29"/>
    </row>
    <row r="2293">
      <c r="A2293" s="4" t="s">
        <v>25517</v>
      </c>
      <c r="B2293" s="4" t="s">
        <v>19677</v>
      </c>
      <c r="C2293" s="4" t="s">
        <v>23122</v>
      </c>
      <c r="D2293" s="4" t="s">
        <v>10667</v>
      </c>
      <c r="E2293" s="4" t="s">
        <v>29507</v>
      </c>
      <c r="F2293" s="4">
        <v>-1.0</v>
      </c>
      <c r="G2293" s="29"/>
    </row>
    <row r="2294">
      <c r="A2294" s="4" t="s">
        <v>25518</v>
      </c>
      <c r="B2294" s="4" t="s">
        <v>20197</v>
      </c>
      <c r="C2294" s="4" t="s">
        <v>23122</v>
      </c>
      <c r="D2294" s="4" t="s">
        <v>10669</v>
      </c>
      <c r="E2294" s="4" t="s">
        <v>29507</v>
      </c>
      <c r="F2294" s="4">
        <v>2.0</v>
      </c>
      <c r="G2294" s="28" t="s">
        <v>30200</v>
      </c>
      <c r="H2294" s="4" t="s">
        <v>30427</v>
      </c>
      <c r="I2294" s="4" t="s">
        <v>30057</v>
      </c>
      <c r="J2294" s="4" t="s">
        <v>30058</v>
      </c>
    </row>
    <row r="2295">
      <c r="A2295" s="4" t="s">
        <v>25521</v>
      </c>
      <c r="B2295" s="4" t="s">
        <v>20766</v>
      </c>
      <c r="C2295" s="4" t="s">
        <v>23127</v>
      </c>
      <c r="D2295" s="4" t="s">
        <v>9943</v>
      </c>
      <c r="E2295" s="4" t="s">
        <v>29549</v>
      </c>
      <c r="F2295" s="4">
        <v>-1.0</v>
      </c>
      <c r="G2295" s="29"/>
    </row>
    <row r="2296">
      <c r="A2296" s="4" t="s">
        <v>25521</v>
      </c>
      <c r="B2296" s="4" t="s">
        <v>20888</v>
      </c>
      <c r="C2296" s="4" t="s">
        <v>23122</v>
      </c>
      <c r="D2296" s="4" t="s">
        <v>9945</v>
      </c>
      <c r="E2296" s="4" t="s">
        <v>29507</v>
      </c>
      <c r="F2296" s="4">
        <v>-1.0</v>
      </c>
      <c r="G2296" s="29"/>
    </row>
    <row r="2297">
      <c r="A2297" s="4" t="s">
        <v>25524</v>
      </c>
      <c r="B2297" s="4" t="s">
        <v>19540</v>
      </c>
      <c r="C2297" s="4" t="s">
        <v>23115</v>
      </c>
      <c r="D2297" s="4" t="s">
        <v>10672</v>
      </c>
      <c r="E2297" s="4" t="s">
        <v>29492</v>
      </c>
      <c r="F2297" s="4">
        <v>5.0</v>
      </c>
      <c r="G2297" s="28" t="s">
        <v>30475</v>
      </c>
      <c r="H2297" s="4" t="s">
        <v>30476</v>
      </c>
      <c r="I2297" s="4" t="s">
        <v>30084</v>
      </c>
      <c r="J2297" s="4" t="s">
        <v>30085</v>
      </c>
    </row>
    <row r="2298">
      <c r="A2298" s="4" t="s">
        <v>25552</v>
      </c>
      <c r="B2298" s="4" t="s">
        <v>13820</v>
      </c>
      <c r="C2298" s="4" t="s">
        <v>23119</v>
      </c>
      <c r="D2298" s="4" t="s">
        <v>3877</v>
      </c>
      <c r="E2298" s="4" t="s">
        <v>29507</v>
      </c>
      <c r="F2298" s="4">
        <v>1.0</v>
      </c>
      <c r="G2298" s="28" t="s">
        <v>30190</v>
      </c>
      <c r="H2298" s="4" t="s">
        <v>30240</v>
      </c>
      <c r="I2298" s="4" t="s">
        <v>29543</v>
      </c>
      <c r="J2298" s="4" t="s">
        <v>29944</v>
      </c>
    </row>
    <row r="2299">
      <c r="A2299" s="4" t="s">
        <v>25552</v>
      </c>
      <c r="B2299" s="4" t="s">
        <v>13767</v>
      </c>
      <c r="C2299" s="4" t="s">
        <v>23122</v>
      </c>
      <c r="D2299" s="4" t="s">
        <v>3875</v>
      </c>
      <c r="E2299" s="4" t="s">
        <v>29507</v>
      </c>
      <c r="F2299" s="4">
        <v>-1.0</v>
      </c>
      <c r="G2299" s="29"/>
    </row>
    <row r="2300">
      <c r="A2300" s="4" t="s">
        <v>25526</v>
      </c>
      <c r="B2300" s="4" t="s">
        <v>20906</v>
      </c>
      <c r="C2300" s="4" t="s">
        <v>23119</v>
      </c>
      <c r="D2300" s="4" t="s">
        <v>10674</v>
      </c>
      <c r="E2300" s="4" t="s">
        <v>29509</v>
      </c>
      <c r="F2300" s="4">
        <v>-1.0</v>
      </c>
      <c r="G2300" s="29"/>
    </row>
    <row r="2301">
      <c r="A2301" s="4" t="s">
        <v>25527</v>
      </c>
      <c r="B2301" s="4" t="s">
        <v>21189</v>
      </c>
      <c r="C2301" s="4" t="s">
        <v>23122</v>
      </c>
      <c r="D2301" s="4" t="s">
        <v>10676</v>
      </c>
      <c r="E2301" s="4" t="s">
        <v>29507</v>
      </c>
      <c r="F2301" s="4">
        <v>1.0</v>
      </c>
      <c r="G2301" s="28" t="s">
        <v>29530</v>
      </c>
      <c r="H2301" s="4" t="s">
        <v>30182</v>
      </c>
      <c r="I2301" s="4" t="s">
        <v>29543</v>
      </c>
      <c r="J2301" s="4" t="s">
        <v>29944</v>
      </c>
    </row>
    <row r="2302">
      <c r="A2302" s="4" t="s">
        <v>25527</v>
      </c>
      <c r="B2302" s="4" t="s">
        <v>21008</v>
      </c>
      <c r="C2302" s="4" t="s">
        <v>23122</v>
      </c>
      <c r="D2302" s="4" t="s">
        <v>10680</v>
      </c>
      <c r="E2302" s="4" t="s">
        <v>29509</v>
      </c>
      <c r="F2302" s="4">
        <v>1.0</v>
      </c>
      <c r="G2302" s="28" t="s">
        <v>29942</v>
      </c>
      <c r="H2302" s="4" t="s">
        <v>30182</v>
      </c>
      <c r="I2302" s="4" t="s">
        <v>29543</v>
      </c>
      <c r="J2302" s="4" t="s">
        <v>29944</v>
      </c>
    </row>
    <row r="2303">
      <c r="A2303" s="4" t="s">
        <v>25527</v>
      </c>
      <c r="B2303" s="4" t="s">
        <v>21125</v>
      </c>
      <c r="C2303" s="4" t="s">
        <v>23345</v>
      </c>
      <c r="D2303" s="4" t="s">
        <v>10678</v>
      </c>
      <c r="E2303" s="4" t="s">
        <v>29573</v>
      </c>
      <c r="F2303" s="4">
        <v>-1.0</v>
      </c>
      <c r="G2303" s="29"/>
    </row>
    <row r="2304">
      <c r="A2304" s="4" t="s">
        <v>25530</v>
      </c>
      <c r="B2304" s="4" t="s">
        <v>20964</v>
      </c>
      <c r="C2304" s="4" t="s">
        <v>23127</v>
      </c>
      <c r="D2304" s="4" t="s">
        <v>10683</v>
      </c>
      <c r="E2304" s="4" t="s">
        <v>29492</v>
      </c>
      <c r="F2304" s="4">
        <v>-1.0</v>
      </c>
      <c r="G2304" s="29"/>
    </row>
    <row r="2305">
      <c r="A2305" s="4" t="s">
        <v>25533</v>
      </c>
      <c r="B2305" s="4" t="s">
        <v>21245</v>
      </c>
      <c r="C2305" s="4" t="s">
        <v>23167</v>
      </c>
      <c r="D2305" s="4" t="s">
        <v>10689</v>
      </c>
      <c r="E2305" s="4" t="s">
        <v>29492</v>
      </c>
      <c r="F2305" s="4">
        <v>1.0</v>
      </c>
      <c r="G2305" s="28" t="s">
        <v>30193</v>
      </c>
      <c r="H2305" s="4" t="s">
        <v>30477</v>
      </c>
      <c r="I2305" s="4" t="s">
        <v>29543</v>
      </c>
      <c r="J2305" s="4" t="s">
        <v>29944</v>
      </c>
    </row>
    <row r="2306">
      <c r="A2306" s="4" t="s">
        <v>25533</v>
      </c>
      <c r="B2306" s="4" t="s">
        <v>19553</v>
      </c>
      <c r="C2306" s="4" t="s">
        <v>25534</v>
      </c>
      <c r="D2306" s="4" t="s">
        <v>10685</v>
      </c>
      <c r="E2306" s="4" t="s">
        <v>29507</v>
      </c>
      <c r="F2306" s="4">
        <v>-1.0</v>
      </c>
      <c r="G2306" s="29"/>
    </row>
    <row r="2307">
      <c r="A2307" s="4" t="s">
        <v>25533</v>
      </c>
      <c r="B2307" s="4" t="s">
        <v>21366</v>
      </c>
      <c r="C2307" s="4" t="s">
        <v>25534</v>
      </c>
      <c r="D2307" s="4" t="s">
        <v>10687</v>
      </c>
      <c r="E2307" s="4" t="s">
        <v>29492</v>
      </c>
      <c r="F2307" s="4">
        <v>-1.0</v>
      </c>
      <c r="G2307" s="29"/>
    </row>
    <row r="2308">
      <c r="A2308" s="4" t="s">
        <v>25537</v>
      </c>
      <c r="B2308" s="4" t="s">
        <v>20849</v>
      </c>
      <c r="C2308" s="4" t="s">
        <v>23115</v>
      </c>
      <c r="D2308" s="4" t="s">
        <v>10691</v>
      </c>
      <c r="E2308" s="4" t="s">
        <v>29492</v>
      </c>
      <c r="F2308" s="4">
        <v>1.0</v>
      </c>
      <c r="G2308" s="28" t="s">
        <v>30050</v>
      </c>
      <c r="H2308" s="4" t="s">
        <v>30294</v>
      </c>
      <c r="I2308" s="4" t="s">
        <v>29543</v>
      </c>
      <c r="J2308" s="4" t="s">
        <v>29944</v>
      </c>
    </row>
    <row r="2309">
      <c r="A2309" s="4" t="s">
        <v>25537</v>
      </c>
      <c r="B2309" s="4" t="s">
        <v>20758</v>
      </c>
      <c r="C2309" s="4" t="s">
        <v>23127</v>
      </c>
      <c r="D2309" s="4" t="s">
        <v>10693</v>
      </c>
      <c r="E2309" s="4" t="s">
        <v>29573</v>
      </c>
      <c r="F2309" s="4">
        <v>-1.0</v>
      </c>
      <c r="G2309" s="29"/>
    </row>
    <row r="2310">
      <c r="A2310" s="4" t="s">
        <v>25537</v>
      </c>
      <c r="B2310" s="4" t="s">
        <v>20880</v>
      </c>
      <c r="C2310" s="4" t="s">
        <v>23115</v>
      </c>
      <c r="D2310" s="4" t="s">
        <v>10695</v>
      </c>
      <c r="E2310" s="4" t="s">
        <v>29507</v>
      </c>
      <c r="F2310" s="4">
        <v>-1.0</v>
      </c>
      <c r="G2310" s="29"/>
    </row>
    <row r="2311">
      <c r="A2311" s="4" t="s">
        <v>25538</v>
      </c>
      <c r="B2311" s="4" t="s">
        <v>20673</v>
      </c>
      <c r="C2311" s="4" t="s">
        <v>23119</v>
      </c>
      <c r="D2311" s="4" t="s">
        <v>10704</v>
      </c>
      <c r="E2311" s="4" t="s">
        <v>29507</v>
      </c>
      <c r="F2311" s="4">
        <v>2.0</v>
      </c>
      <c r="G2311" s="28" t="s">
        <v>30478</v>
      </c>
      <c r="H2311" s="4" t="s">
        <v>30359</v>
      </c>
      <c r="I2311" s="4" t="s">
        <v>30057</v>
      </c>
      <c r="J2311" s="4" t="s">
        <v>30058</v>
      </c>
    </row>
    <row r="2312">
      <c r="A2312" s="4" t="s">
        <v>25538</v>
      </c>
      <c r="B2312" s="4" t="s">
        <v>20677</v>
      </c>
      <c r="C2312" s="4" t="s">
        <v>23119</v>
      </c>
      <c r="D2312" s="4" t="s">
        <v>10706</v>
      </c>
      <c r="E2312" s="4" t="s">
        <v>29507</v>
      </c>
      <c r="F2312" s="4">
        <v>-1.0</v>
      </c>
      <c r="G2312" s="29"/>
    </row>
    <row r="2313">
      <c r="A2313" s="4" t="s">
        <v>25541</v>
      </c>
      <c r="B2313" s="4" t="s">
        <v>20735</v>
      </c>
      <c r="C2313" s="4" t="s">
        <v>23122</v>
      </c>
      <c r="D2313" s="4" t="s">
        <v>2107</v>
      </c>
      <c r="E2313" s="4" t="s">
        <v>29492</v>
      </c>
      <c r="F2313" s="4">
        <v>1.0</v>
      </c>
      <c r="G2313" s="28" t="s">
        <v>30159</v>
      </c>
      <c r="H2313" s="4" t="s">
        <v>30479</v>
      </c>
      <c r="I2313" s="4" t="s">
        <v>29543</v>
      </c>
      <c r="J2313" s="4" t="s">
        <v>29944</v>
      </c>
    </row>
    <row r="2314">
      <c r="A2314" s="4" t="s">
        <v>25541</v>
      </c>
      <c r="B2314" s="4" t="s">
        <v>20989</v>
      </c>
      <c r="C2314" s="4" t="s">
        <v>23127</v>
      </c>
      <c r="D2314" s="4" t="s">
        <v>1025</v>
      </c>
      <c r="E2314" s="4" t="s">
        <v>29544</v>
      </c>
      <c r="F2314" s="4">
        <v>-1.0</v>
      </c>
      <c r="G2314" s="29"/>
    </row>
    <row r="2315">
      <c r="A2315" s="4" t="s">
        <v>25544</v>
      </c>
      <c r="B2315" s="4" t="s">
        <v>20015</v>
      </c>
      <c r="C2315" s="4" t="s">
        <v>23119</v>
      </c>
      <c r="D2315" s="4" t="s">
        <v>191</v>
      </c>
      <c r="E2315" s="4" t="s">
        <v>29492</v>
      </c>
      <c r="F2315" s="4">
        <v>1.0</v>
      </c>
      <c r="G2315" s="28" t="s">
        <v>30480</v>
      </c>
      <c r="H2315" s="4" t="s">
        <v>30182</v>
      </c>
      <c r="I2315" s="4" t="s">
        <v>29543</v>
      </c>
      <c r="J2315" s="4" t="s">
        <v>29944</v>
      </c>
    </row>
    <row r="2316">
      <c r="A2316" s="4" t="s">
        <v>25544</v>
      </c>
      <c r="B2316" s="4" t="s">
        <v>20017</v>
      </c>
      <c r="C2316" s="4" t="s">
        <v>24620</v>
      </c>
      <c r="D2316" s="4" t="s">
        <v>189</v>
      </c>
      <c r="E2316" s="4" t="s">
        <v>29492</v>
      </c>
      <c r="F2316" s="4">
        <v>-1.0</v>
      </c>
      <c r="G2316" s="29"/>
    </row>
    <row r="2317">
      <c r="A2317" s="4" t="s">
        <v>25549</v>
      </c>
      <c r="B2317" s="4" t="s">
        <v>20278</v>
      </c>
      <c r="C2317" s="4" t="s">
        <v>23122</v>
      </c>
      <c r="D2317" s="4" t="s">
        <v>10710</v>
      </c>
      <c r="E2317" s="4" t="s">
        <v>29510</v>
      </c>
      <c r="F2317" s="4">
        <v>1.0</v>
      </c>
      <c r="G2317" s="28" t="s">
        <v>30050</v>
      </c>
      <c r="H2317" s="4" t="s">
        <v>30481</v>
      </c>
      <c r="I2317" s="4" t="s">
        <v>29515</v>
      </c>
      <c r="J2317" s="4" t="s">
        <v>30287</v>
      </c>
    </row>
    <row r="2318">
      <c r="A2318" s="4" t="s">
        <v>25549</v>
      </c>
      <c r="B2318" s="4" t="s">
        <v>20082</v>
      </c>
      <c r="C2318" s="4" t="s">
        <v>23122</v>
      </c>
      <c r="D2318" s="4" t="s">
        <v>10712</v>
      </c>
      <c r="E2318" s="4" t="s">
        <v>29507</v>
      </c>
      <c r="F2318" s="4">
        <v>1.0</v>
      </c>
      <c r="G2318" s="28" t="s">
        <v>30205</v>
      </c>
      <c r="H2318" s="4" t="s">
        <v>30482</v>
      </c>
      <c r="I2318" s="4" t="s">
        <v>29543</v>
      </c>
      <c r="J2318" s="4" t="s">
        <v>29944</v>
      </c>
    </row>
    <row r="2319">
      <c r="A2319" s="4" t="s">
        <v>25549</v>
      </c>
      <c r="B2319" s="4" t="s">
        <v>20398</v>
      </c>
      <c r="C2319" s="4" t="s">
        <v>23167</v>
      </c>
      <c r="D2319" s="4" t="s">
        <v>12308</v>
      </c>
      <c r="E2319" s="4" t="s">
        <v>29509</v>
      </c>
      <c r="F2319" s="4">
        <v>-1.0</v>
      </c>
      <c r="G2319" s="29"/>
    </row>
    <row r="2320">
      <c r="A2320" s="4" t="s">
        <v>25578</v>
      </c>
      <c r="B2320" s="4" t="s">
        <v>12813</v>
      </c>
      <c r="C2320" s="4" t="s">
        <v>23119</v>
      </c>
      <c r="D2320" s="4" t="s">
        <v>2917</v>
      </c>
      <c r="E2320" s="4" t="s">
        <v>29511</v>
      </c>
      <c r="F2320" s="4">
        <v>2.0</v>
      </c>
      <c r="G2320" s="28" t="s">
        <v>30483</v>
      </c>
      <c r="H2320" s="4" t="s">
        <v>30484</v>
      </c>
      <c r="I2320" s="4" t="s">
        <v>30029</v>
      </c>
      <c r="J2320" s="4" t="s">
        <v>30030</v>
      </c>
    </row>
    <row r="2321">
      <c r="A2321" s="4" t="s">
        <v>25578</v>
      </c>
      <c r="B2321" s="4" t="s">
        <v>13213</v>
      </c>
      <c r="C2321" s="4" t="s">
        <v>23167</v>
      </c>
      <c r="D2321" s="4" t="s">
        <v>3879</v>
      </c>
      <c r="E2321" s="4" t="s">
        <v>29507</v>
      </c>
      <c r="F2321" s="4">
        <v>-1.0</v>
      </c>
      <c r="G2321" s="29"/>
    </row>
    <row r="2322">
      <c r="A2322" s="4" t="s">
        <v>25578</v>
      </c>
      <c r="B2322" s="4" t="s">
        <v>13343</v>
      </c>
      <c r="C2322" s="4" t="s">
        <v>23122</v>
      </c>
      <c r="D2322" s="4" t="s">
        <v>3881</v>
      </c>
      <c r="E2322" s="4" t="s">
        <v>29492</v>
      </c>
      <c r="F2322" s="4">
        <v>-1.0</v>
      </c>
      <c r="G2322" s="29"/>
    </row>
    <row r="2323">
      <c r="A2323" s="4" t="s">
        <v>25578</v>
      </c>
      <c r="B2323" s="4" t="s">
        <v>13178</v>
      </c>
      <c r="C2323" s="4" t="s">
        <v>23119</v>
      </c>
      <c r="D2323" s="4" t="s">
        <v>3883</v>
      </c>
      <c r="E2323" s="4" t="s">
        <v>29544</v>
      </c>
      <c r="F2323" s="4">
        <v>-1.0</v>
      </c>
      <c r="G2323" s="29"/>
    </row>
    <row r="2324">
      <c r="A2324" s="4" t="s">
        <v>25578</v>
      </c>
      <c r="B2324" s="4" t="s">
        <v>13039</v>
      </c>
      <c r="C2324" s="4" t="s">
        <v>23122</v>
      </c>
      <c r="D2324" s="4" t="s">
        <v>11825</v>
      </c>
      <c r="E2324" s="4" t="s">
        <v>29510</v>
      </c>
      <c r="F2324" s="4">
        <v>-1.0</v>
      </c>
      <c r="G2324" s="29"/>
    </row>
    <row r="2325">
      <c r="A2325" s="4" t="s">
        <v>25578</v>
      </c>
      <c r="B2325" s="4" t="s">
        <v>12693</v>
      </c>
      <c r="C2325" s="4" t="s">
        <v>23127</v>
      </c>
      <c r="D2325" s="4" t="s">
        <v>2919</v>
      </c>
      <c r="E2325" s="4" t="s">
        <v>29492</v>
      </c>
      <c r="F2325" s="4">
        <v>-1.0</v>
      </c>
      <c r="G2325" s="29"/>
    </row>
    <row r="2326">
      <c r="A2326" s="4" t="s">
        <v>25555</v>
      </c>
      <c r="B2326" s="4" t="s">
        <v>19723</v>
      </c>
      <c r="C2326" s="4" t="s">
        <v>23461</v>
      </c>
      <c r="D2326" s="4" t="s">
        <v>10715</v>
      </c>
      <c r="E2326" s="4" t="s">
        <v>29573</v>
      </c>
      <c r="F2326" s="4">
        <v>-1.0</v>
      </c>
      <c r="G2326" s="29"/>
    </row>
    <row r="2327">
      <c r="A2327" s="4" t="s">
        <v>25555</v>
      </c>
      <c r="B2327" s="4" t="s">
        <v>19613</v>
      </c>
      <c r="C2327" s="4" t="s">
        <v>23122</v>
      </c>
      <c r="D2327" s="4" t="s">
        <v>10717</v>
      </c>
      <c r="E2327" s="4" t="s">
        <v>29492</v>
      </c>
      <c r="F2327" s="4">
        <v>-1.0</v>
      </c>
      <c r="G2327" s="29"/>
    </row>
    <row r="2328">
      <c r="A2328" s="4" t="s">
        <v>25555</v>
      </c>
      <c r="B2328" s="4" t="s">
        <v>19757</v>
      </c>
      <c r="C2328" s="4" t="s">
        <v>23461</v>
      </c>
      <c r="D2328" s="4" t="s">
        <v>10719</v>
      </c>
      <c r="E2328" s="4" t="s">
        <v>29917</v>
      </c>
      <c r="F2328" s="4">
        <v>-1.0</v>
      </c>
      <c r="G2328" s="29"/>
    </row>
    <row r="2329">
      <c r="A2329" s="4" t="s">
        <v>25555</v>
      </c>
      <c r="B2329" s="4" t="s">
        <v>19861</v>
      </c>
      <c r="C2329" s="4" t="s">
        <v>23122</v>
      </c>
      <c r="D2329" s="4" t="s">
        <v>2907</v>
      </c>
      <c r="E2329" s="4" t="s">
        <v>29507</v>
      </c>
      <c r="F2329" s="4">
        <v>-1.0</v>
      </c>
      <c r="G2329" s="29"/>
    </row>
    <row r="2330">
      <c r="A2330" s="4" t="s">
        <v>25558</v>
      </c>
      <c r="B2330" s="4" t="s">
        <v>20136</v>
      </c>
      <c r="C2330" s="4" t="s">
        <v>23167</v>
      </c>
      <c r="D2330" s="4" t="s">
        <v>10721</v>
      </c>
      <c r="E2330" s="4" t="s">
        <v>29507</v>
      </c>
      <c r="F2330" s="4">
        <v>1.0</v>
      </c>
      <c r="G2330" s="28" t="s">
        <v>30181</v>
      </c>
      <c r="H2330" s="4" t="s">
        <v>30235</v>
      </c>
      <c r="I2330" s="4" t="s">
        <v>29543</v>
      </c>
      <c r="J2330" s="4" t="s">
        <v>29944</v>
      </c>
    </row>
    <row r="2331">
      <c r="A2331" s="4" t="s">
        <v>25559</v>
      </c>
      <c r="B2331" s="4" t="s">
        <v>20066</v>
      </c>
      <c r="C2331" s="4" t="s">
        <v>23167</v>
      </c>
      <c r="D2331" s="4" t="s">
        <v>10725</v>
      </c>
      <c r="E2331" s="4" t="s">
        <v>29492</v>
      </c>
      <c r="F2331" s="4">
        <v>-1.0</v>
      </c>
      <c r="G2331" s="29"/>
    </row>
    <row r="2332">
      <c r="A2332" s="4" t="s">
        <v>25559</v>
      </c>
      <c r="B2332" s="4" t="s">
        <v>21206</v>
      </c>
      <c r="C2332" s="4" t="s">
        <v>23127</v>
      </c>
      <c r="D2332" s="4" t="s">
        <v>10727</v>
      </c>
      <c r="E2332" s="4" t="s">
        <v>29585</v>
      </c>
      <c r="F2332" s="4">
        <v>-1.0</v>
      </c>
      <c r="G2332" s="29"/>
    </row>
    <row r="2333">
      <c r="A2333" s="4" t="s">
        <v>25560</v>
      </c>
      <c r="B2333" s="4" t="s">
        <v>20423</v>
      </c>
      <c r="C2333" s="4" t="s">
        <v>23119</v>
      </c>
      <c r="D2333" s="4" t="s">
        <v>12272</v>
      </c>
      <c r="E2333" s="4" t="s">
        <v>29503</v>
      </c>
      <c r="F2333" s="4">
        <v>1.0</v>
      </c>
      <c r="G2333" s="28" t="s">
        <v>30205</v>
      </c>
      <c r="H2333" s="4" t="s">
        <v>30210</v>
      </c>
      <c r="I2333" s="4" t="s">
        <v>29543</v>
      </c>
      <c r="J2333" s="4" t="s">
        <v>29944</v>
      </c>
    </row>
    <row r="2334">
      <c r="A2334" s="4" t="s">
        <v>25560</v>
      </c>
      <c r="B2334" s="4" t="s">
        <v>20174</v>
      </c>
      <c r="C2334" s="4" t="s">
        <v>23119</v>
      </c>
      <c r="D2334" s="4" t="s">
        <v>10235</v>
      </c>
      <c r="E2334" s="4" t="s">
        <v>29511</v>
      </c>
      <c r="F2334" s="4">
        <v>1.0</v>
      </c>
      <c r="G2334" s="28" t="s">
        <v>30181</v>
      </c>
      <c r="H2334" s="4" t="s">
        <v>30210</v>
      </c>
      <c r="I2334" s="4" t="s">
        <v>29543</v>
      </c>
      <c r="J2334" s="4" t="s">
        <v>29944</v>
      </c>
    </row>
    <row r="2335">
      <c r="A2335" s="4" t="s">
        <v>25560</v>
      </c>
      <c r="B2335" s="4" t="s">
        <v>20168</v>
      </c>
      <c r="C2335" s="4" t="s">
        <v>23119</v>
      </c>
      <c r="D2335" s="4" t="s">
        <v>10237</v>
      </c>
      <c r="E2335" s="4" t="s">
        <v>29954</v>
      </c>
      <c r="F2335" s="4">
        <v>1.0</v>
      </c>
      <c r="G2335" s="28" t="s">
        <v>30259</v>
      </c>
      <c r="H2335" s="4" t="s">
        <v>30210</v>
      </c>
      <c r="I2335" s="4" t="s">
        <v>29543</v>
      </c>
      <c r="J2335" s="4" t="s">
        <v>29944</v>
      </c>
    </row>
    <row r="2336">
      <c r="A2336" s="4" t="s">
        <v>25560</v>
      </c>
      <c r="B2336" s="4" t="s">
        <v>20301</v>
      </c>
      <c r="C2336" s="4" t="s">
        <v>23115</v>
      </c>
      <c r="D2336" s="4" t="s">
        <v>10231</v>
      </c>
      <c r="E2336" s="4" t="s">
        <v>29511</v>
      </c>
      <c r="F2336" s="4">
        <v>-1.0</v>
      </c>
      <c r="G2336" s="28"/>
    </row>
    <row r="2337">
      <c r="A2337" s="4" t="s">
        <v>25560</v>
      </c>
      <c r="B2337" s="4" t="s">
        <v>20284</v>
      </c>
      <c r="C2337" s="4" t="s">
        <v>23115</v>
      </c>
      <c r="D2337" s="4" t="s">
        <v>10233</v>
      </c>
      <c r="E2337" s="4" t="s">
        <v>29573</v>
      </c>
      <c r="F2337" s="4">
        <v>-1.0</v>
      </c>
      <c r="G2337" s="29"/>
    </row>
    <row r="2338">
      <c r="A2338" s="4" t="s">
        <v>25560</v>
      </c>
      <c r="B2338" s="4" t="s">
        <v>20870</v>
      </c>
      <c r="C2338" s="4" t="s">
        <v>23115</v>
      </c>
      <c r="D2338" s="4" t="s">
        <v>12309</v>
      </c>
      <c r="E2338" s="4" t="s">
        <v>29656</v>
      </c>
      <c r="F2338" s="4">
        <v>-1.0</v>
      </c>
      <c r="G2338" s="29"/>
    </row>
    <row r="2339">
      <c r="A2339" s="4" t="s">
        <v>25560</v>
      </c>
      <c r="B2339" s="4" t="s">
        <v>20737</v>
      </c>
      <c r="C2339" s="4" t="s">
        <v>23127</v>
      </c>
      <c r="D2339" s="4" t="s">
        <v>12310</v>
      </c>
      <c r="E2339" s="4" t="s">
        <v>29513</v>
      </c>
      <c r="F2339" s="4">
        <v>-1.0</v>
      </c>
      <c r="G2339" s="29"/>
    </row>
    <row r="2340">
      <c r="A2340" s="4" t="s">
        <v>25563</v>
      </c>
      <c r="B2340" s="4" t="s">
        <v>19647</v>
      </c>
      <c r="C2340" s="4" t="s">
        <v>23127</v>
      </c>
      <c r="D2340" s="4" t="s">
        <v>10739</v>
      </c>
      <c r="E2340" s="4" t="s">
        <v>29571</v>
      </c>
      <c r="F2340" s="4">
        <v>1.0</v>
      </c>
      <c r="G2340" s="28" t="s">
        <v>30159</v>
      </c>
      <c r="H2340" s="4" t="s">
        <v>12078</v>
      </c>
      <c r="I2340" s="4" t="s">
        <v>29543</v>
      </c>
      <c r="J2340" s="4" t="s">
        <v>29944</v>
      </c>
    </row>
    <row r="2341">
      <c r="A2341" s="4" t="s">
        <v>25563</v>
      </c>
      <c r="B2341" s="4" t="s">
        <v>20002</v>
      </c>
      <c r="C2341" s="4" t="s">
        <v>23167</v>
      </c>
      <c r="D2341" s="4" t="s">
        <v>10729</v>
      </c>
      <c r="E2341" s="4" t="s">
        <v>29511</v>
      </c>
      <c r="F2341" s="4">
        <v>-1.0</v>
      </c>
      <c r="G2341" s="29"/>
    </row>
    <row r="2342">
      <c r="A2342" s="4" t="s">
        <v>25563</v>
      </c>
      <c r="B2342" s="4" t="s">
        <v>20031</v>
      </c>
      <c r="C2342" s="4" t="s">
        <v>23127</v>
      </c>
      <c r="D2342" s="4" t="s">
        <v>10731</v>
      </c>
      <c r="E2342" s="4" t="s">
        <v>29573</v>
      </c>
      <c r="F2342" s="4">
        <v>-1.0</v>
      </c>
      <c r="G2342" s="29"/>
    </row>
    <row r="2343">
      <c r="A2343" s="4" t="s">
        <v>25563</v>
      </c>
      <c r="B2343" s="4" t="s">
        <v>19908</v>
      </c>
      <c r="C2343" s="4" t="s">
        <v>23167</v>
      </c>
      <c r="D2343" s="4" t="s">
        <v>10733</v>
      </c>
      <c r="E2343" s="4" t="s">
        <v>29502</v>
      </c>
      <c r="F2343" s="4">
        <v>-1.0</v>
      </c>
      <c r="G2343" s="29"/>
    </row>
    <row r="2344">
      <c r="A2344" s="4" t="s">
        <v>25563</v>
      </c>
      <c r="B2344" s="4" t="s">
        <v>19885</v>
      </c>
      <c r="C2344" s="4" t="s">
        <v>23127</v>
      </c>
      <c r="D2344" s="4" t="s">
        <v>10735</v>
      </c>
      <c r="E2344" s="4" t="s">
        <v>29507</v>
      </c>
      <c r="F2344" s="4">
        <v>-1.0</v>
      </c>
      <c r="G2344" s="29"/>
    </row>
    <row r="2345">
      <c r="A2345" s="4" t="s">
        <v>25563</v>
      </c>
      <c r="B2345" s="4" t="s">
        <v>19692</v>
      </c>
      <c r="C2345" s="4" t="s">
        <v>23167</v>
      </c>
      <c r="D2345" s="4" t="s">
        <v>10737</v>
      </c>
      <c r="E2345" s="4" t="s">
        <v>29507</v>
      </c>
      <c r="F2345" s="4">
        <v>-1.0</v>
      </c>
      <c r="G2345" s="29"/>
    </row>
    <row r="2346">
      <c r="A2346" s="4" t="s">
        <v>25568</v>
      </c>
      <c r="B2346" s="4" t="s">
        <v>20315</v>
      </c>
      <c r="C2346" s="4" t="s">
        <v>23122</v>
      </c>
      <c r="D2346" s="4" t="s">
        <v>10745</v>
      </c>
      <c r="E2346" s="4" t="s">
        <v>29492</v>
      </c>
      <c r="F2346" s="4">
        <v>1.0</v>
      </c>
      <c r="G2346" s="28" t="s">
        <v>30181</v>
      </c>
      <c r="H2346" s="4" t="s">
        <v>30182</v>
      </c>
      <c r="I2346" s="4" t="s">
        <v>29543</v>
      </c>
      <c r="J2346" s="4" t="s">
        <v>29944</v>
      </c>
    </row>
    <row r="2347">
      <c r="A2347" s="4" t="s">
        <v>25568</v>
      </c>
      <c r="B2347" s="4" t="s">
        <v>20085</v>
      </c>
      <c r="C2347" s="4" t="s">
        <v>23122</v>
      </c>
      <c r="D2347" s="4" t="s">
        <v>10747</v>
      </c>
      <c r="E2347" s="4" t="s">
        <v>29513</v>
      </c>
      <c r="F2347" s="4">
        <v>-1.0</v>
      </c>
      <c r="G2347" s="29"/>
    </row>
    <row r="2348">
      <c r="A2348" s="4" t="s">
        <v>25569</v>
      </c>
      <c r="B2348" s="4" t="s">
        <v>19925</v>
      </c>
      <c r="C2348" s="4" t="s">
        <v>23115</v>
      </c>
      <c r="D2348" s="4" t="s">
        <v>10749</v>
      </c>
      <c r="E2348" s="4" t="s">
        <v>29702</v>
      </c>
      <c r="F2348" s="4">
        <v>1.0</v>
      </c>
      <c r="G2348" s="28" t="s">
        <v>30213</v>
      </c>
      <c r="H2348" s="4" t="s">
        <v>30485</v>
      </c>
      <c r="I2348" s="4" t="s">
        <v>29515</v>
      </c>
      <c r="J2348" s="4" t="s">
        <v>30287</v>
      </c>
    </row>
    <row r="2349">
      <c r="A2349" s="4" t="s">
        <v>25569</v>
      </c>
      <c r="B2349" s="4" t="s">
        <v>19988</v>
      </c>
      <c r="C2349" s="4" t="s">
        <v>23115</v>
      </c>
      <c r="D2349" s="4" t="s">
        <v>10753</v>
      </c>
      <c r="E2349" s="4" t="s">
        <v>29497</v>
      </c>
      <c r="F2349" s="4">
        <v>1.0</v>
      </c>
      <c r="G2349" s="28" t="s">
        <v>30163</v>
      </c>
      <c r="H2349" s="4" t="s">
        <v>30485</v>
      </c>
      <c r="I2349" s="4" t="s">
        <v>29515</v>
      </c>
      <c r="J2349" s="4" t="s">
        <v>30287</v>
      </c>
    </row>
    <row r="2350">
      <c r="A2350" s="4" t="s">
        <v>25569</v>
      </c>
      <c r="B2350" s="4" t="s">
        <v>19876</v>
      </c>
      <c r="C2350" s="4" t="s">
        <v>23122</v>
      </c>
      <c r="D2350" s="4" t="s">
        <v>10751</v>
      </c>
      <c r="E2350" s="4" t="s">
        <v>29562</v>
      </c>
      <c r="F2350" s="4">
        <v>-1.0</v>
      </c>
      <c r="G2350" s="29"/>
    </row>
    <row r="2351">
      <c r="A2351" s="4" t="s">
        <v>25574</v>
      </c>
      <c r="B2351" s="4" t="s">
        <v>20561</v>
      </c>
      <c r="C2351" s="4" t="s">
        <v>23127</v>
      </c>
      <c r="D2351" s="4" t="s">
        <v>10757</v>
      </c>
      <c r="E2351" s="4" t="s">
        <v>29511</v>
      </c>
      <c r="F2351" s="4">
        <v>-1.0</v>
      </c>
      <c r="G2351" s="29"/>
    </row>
    <row r="2352">
      <c r="A2352" s="4" t="s">
        <v>25574</v>
      </c>
      <c r="B2352" s="4" t="s">
        <v>20607</v>
      </c>
      <c r="C2352" s="4" t="s">
        <v>23167</v>
      </c>
      <c r="D2352" s="4" t="s">
        <v>12311</v>
      </c>
      <c r="E2352" s="4" t="s">
        <v>29656</v>
      </c>
      <c r="F2352" s="4">
        <v>-1.0</v>
      </c>
      <c r="G2352" s="29"/>
    </row>
    <row r="2353">
      <c r="A2353" s="4" t="s">
        <v>25574</v>
      </c>
      <c r="B2353" s="4" t="s">
        <v>20761</v>
      </c>
      <c r="C2353" s="4" t="s">
        <v>23127</v>
      </c>
      <c r="D2353" s="4" t="s">
        <v>10759</v>
      </c>
      <c r="E2353" s="4" t="s">
        <v>29511</v>
      </c>
      <c r="F2353" s="4">
        <v>-1.0</v>
      </c>
      <c r="G2353" s="29"/>
    </row>
    <row r="2354">
      <c r="A2354" s="4" t="s">
        <v>25574</v>
      </c>
      <c r="B2354" s="4" t="s">
        <v>20846</v>
      </c>
      <c r="C2354" s="4" t="s">
        <v>23137</v>
      </c>
      <c r="D2354" s="4" t="s">
        <v>10761</v>
      </c>
      <c r="E2354" s="4" t="s">
        <v>29544</v>
      </c>
      <c r="F2354" s="4">
        <v>-1.0</v>
      </c>
      <c r="G2354" s="29"/>
    </row>
    <row r="2355">
      <c r="A2355" s="4" t="s">
        <v>25575</v>
      </c>
      <c r="B2355" s="4" t="s">
        <v>21067</v>
      </c>
      <c r="C2355" s="4" t="s">
        <v>23122</v>
      </c>
      <c r="D2355" s="4" t="s">
        <v>10763</v>
      </c>
      <c r="E2355" s="4" t="s">
        <v>29549</v>
      </c>
      <c r="F2355" s="4">
        <v>-1.0</v>
      </c>
      <c r="G2355" s="29"/>
    </row>
    <row r="2356">
      <c r="A2356" s="4" t="s">
        <v>25575</v>
      </c>
      <c r="B2356" s="4" t="s">
        <v>21025</v>
      </c>
      <c r="C2356" s="4" t="s">
        <v>24747</v>
      </c>
      <c r="D2356" s="4" t="s">
        <v>10765</v>
      </c>
      <c r="E2356" s="4" t="s">
        <v>29502</v>
      </c>
      <c r="F2356" s="4">
        <v>-1.0</v>
      </c>
      <c r="G2356" s="29"/>
    </row>
    <row r="2357">
      <c r="A2357" s="4" t="s">
        <v>25575</v>
      </c>
      <c r="B2357" s="4" t="s">
        <v>21145</v>
      </c>
      <c r="C2357" s="4" t="s">
        <v>23119</v>
      </c>
      <c r="D2357" s="4" t="s">
        <v>10767</v>
      </c>
      <c r="E2357" s="4" t="s">
        <v>29507</v>
      </c>
      <c r="F2357" s="4">
        <v>-1.0</v>
      </c>
      <c r="G2357" s="29"/>
    </row>
    <row r="2358">
      <c r="A2358" s="4" t="s">
        <v>25885</v>
      </c>
      <c r="B2358" s="4" t="s">
        <v>15120</v>
      </c>
      <c r="C2358" s="4" t="s">
        <v>23127</v>
      </c>
      <c r="D2358" s="4" t="s">
        <v>3067</v>
      </c>
      <c r="E2358" s="4" t="s">
        <v>29507</v>
      </c>
      <c r="F2358" s="4">
        <v>1.0</v>
      </c>
      <c r="G2358" s="28" t="s">
        <v>30159</v>
      </c>
      <c r="H2358" s="4" t="s">
        <v>30182</v>
      </c>
      <c r="I2358" s="4" t="s">
        <v>29543</v>
      </c>
      <c r="J2358" s="4" t="s">
        <v>29944</v>
      </c>
    </row>
    <row r="2359">
      <c r="A2359" s="4" t="s">
        <v>25885</v>
      </c>
      <c r="B2359" s="4" t="s">
        <v>15088</v>
      </c>
      <c r="C2359" s="4" t="s">
        <v>23115</v>
      </c>
      <c r="D2359" s="4" t="s">
        <v>3069</v>
      </c>
      <c r="E2359" s="4" t="s">
        <v>29507</v>
      </c>
      <c r="F2359" s="4">
        <v>-1.0</v>
      </c>
      <c r="G2359" s="29"/>
    </row>
    <row r="2360">
      <c r="A2360" s="4" t="s">
        <v>25885</v>
      </c>
      <c r="B2360" s="4" t="s">
        <v>12508</v>
      </c>
      <c r="C2360" s="4" t="s">
        <v>23115</v>
      </c>
      <c r="D2360" s="4" t="s">
        <v>3071</v>
      </c>
      <c r="E2360" s="4" t="s">
        <v>29507</v>
      </c>
      <c r="F2360" s="4">
        <v>-1.0</v>
      </c>
      <c r="G2360" s="29"/>
    </row>
    <row r="2361">
      <c r="A2361" s="4" t="s">
        <v>25620</v>
      </c>
      <c r="B2361" s="4" t="s">
        <v>12831</v>
      </c>
      <c r="C2361" s="4" t="s">
        <v>23115</v>
      </c>
      <c r="D2361" s="4" t="s">
        <v>3885</v>
      </c>
      <c r="E2361" s="4" t="s">
        <v>29492</v>
      </c>
      <c r="F2361" s="4">
        <v>2.0</v>
      </c>
      <c r="G2361" s="28" t="s">
        <v>30486</v>
      </c>
      <c r="H2361" s="4" t="s">
        <v>30487</v>
      </c>
      <c r="I2361" s="4" t="s">
        <v>30057</v>
      </c>
      <c r="J2361" s="4" t="s">
        <v>30058</v>
      </c>
    </row>
    <row r="2362">
      <c r="A2362" s="4" t="s">
        <v>25620</v>
      </c>
      <c r="B2362" s="4" t="s">
        <v>12671</v>
      </c>
      <c r="C2362" s="4" t="s">
        <v>23167</v>
      </c>
      <c r="D2362" s="4" t="s">
        <v>12672</v>
      </c>
      <c r="E2362" s="4" t="s">
        <v>29528</v>
      </c>
      <c r="F2362" s="4">
        <v>-1.0</v>
      </c>
      <c r="G2362" s="29"/>
    </row>
    <row r="2363">
      <c r="A2363" s="4" t="s">
        <v>25620</v>
      </c>
      <c r="B2363" s="4" t="s">
        <v>12883</v>
      </c>
      <c r="C2363" s="4" t="s">
        <v>23127</v>
      </c>
      <c r="D2363" s="4" t="s">
        <v>12884</v>
      </c>
      <c r="E2363" s="4" t="s">
        <v>29528</v>
      </c>
      <c r="F2363" s="4">
        <v>-1.0</v>
      </c>
      <c r="G2363" s="29"/>
    </row>
    <row r="2364">
      <c r="A2364" s="4" t="s">
        <v>25586</v>
      </c>
      <c r="B2364" s="4" t="s">
        <v>21236</v>
      </c>
      <c r="C2364" s="4" t="s">
        <v>23122</v>
      </c>
      <c r="D2364" s="4" t="s">
        <v>10770</v>
      </c>
      <c r="E2364" s="4" t="s">
        <v>29492</v>
      </c>
      <c r="F2364" s="4">
        <v>2.0</v>
      </c>
      <c r="G2364" s="28" t="s">
        <v>30488</v>
      </c>
      <c r="H2364" s="4" t="s">
        <v>30489</v>
      </c>
      <c r="I2364" s="4" t="s">
        <v>30029</v>
      </c>
      <c r="J2364" s="4" t="s">
        <v>30490</v>
      </c>
    </row>
    <row r="2365">
      <c r="A2365" s="4" t="s">
        <v>25589</v>
      </c>
      <c r="B2365" s="4" t="s">
        <v>20787</v>
      </c>
      <c r="C2365" s="4" t="s">
        <v>23122</v>
      </c>
      <c r="D2365" s="4" t="s">
        <v>12312</v>
      </c>
      <c r="E2365" s="4" t="s">
        <v>29511</v>
      </c>
      <c r="F2365" s="4">
        <v>1.0</v>
      </c>
      <c r="G2365" s="28" t="s">
        <v>30181</v>
      </c>
      <c r="H2365" s="4" t="s">
        <v>12078</v>
      </c>
      <c r="I2365" s="4" t="s">
        <v>29543</v>
      </c>
      <c r="J2365" s="4" t="s">
        <v>29944</v>
      </c>
    </row>
    <row r="2366">
      <c r="A2366" s="4" t="s">
        <v>25589</v>
      </c>
      <c r="B2366" s="4" t="s">
        <v>20945</v>
      </c>
      <c r="C2366" s="4" t="s">
        <v>23119</v>
      </c>
      <c r="D2366" s="4" t="s">
        <v>10772</v>
      </c>
      <c r="E2366" s="4" t="s">
        <v>29567</v>
      </c>
      <c r="F2366" s="4">
        <v>1.0</v>
      </c>
      <c r="G2366" s="28" t="s">
        <v>29942</v>
      </c>
      <c r="H2366" s="4" t="s">
        <v>12078</v>
      </c>
      <c r="I2366" s="4" t="s">
        <v>29543</v>
      </c>
      <c r="J2366" s="4" t="s">
        <v>29944</v>
      </c>
    </row>
    <row r="2367">
      <c r="A2367" s="4" t="s">
        <v>25589</v>
      </c>
      <c r="B2367" s="4" t="s">
        <v>20899</v>
      </c>
      <c r="C2367" s="4" t="s">
        <v>23568</v>
      </c>
      <c r="D2367" s="4" t="s">
        <v>12313</v>
      </c>
      <c r="E2367" s="4" t="s">
        <v>29511</v>
      </c>
      <c r="F2367" s="4">
        <v>-1.0</v>
      </c>
      <c r="G2367" s="29"/>
    </row>
    <row r="2368">
      <c r="A2368" s="4" t="s">
        <v>25591</v>
      </c>
      <c r="B2368" s="4" t="s">
        <v>19576</v>
      </c>
      <c r="C2368" s="4" t="s">
        <v>23119</v>
      </c>
      <c r="D2368" s="4" t="s">
        <v>10777</v>
      </c>
      <c r="E2368" s="4" t="s">
        <v>29532</v>
      </c>
      <c r="F2368" s="4">
        <v>3.0</v>
      </c>
      <c r="G2368" s="28" t="s">
        <v>30491</v>
      </c>
      <c r="H2368" s="4" t="s">
        <v>30492</v>
      </c>
      <c r="I2368" s="4" t="s">
        <v>30223</v>
      </c>
      <c r="J2368" s="4" t="s">
        <v>30233</v>
      </c>
    </row>
    <row r="2369">
      <c r="A2369" s="4" t="s">
        <v>25591</v>
      </c>
      <c r="B2369" s="4" t="s">
        <v>21314</v>
      </c>
      <c r="C2369" s="4" t="s">
        <v>23122</v>
      </c>
      <c r="D2369" s="4" t="s">
        <v>10775</v>
      </c>
      <c r="E2369" s="4" t="s">
        <v>29567</v>
      </c>
      <c r="F2369" s="4">
        <v>-1.0</v>
      </c>
      <c r="G2369" s="29"/>
    </row>
    <row r="2370">
      <c r="A2370" s="4" t="s">
        <v>25594</v>
      </c>
      <c r="B2370" s="4" t="s">
        <v>20802</v>
      </c>
      <c r="C2370" s="4" t="s">
        <v>23432</v>
      </c>
      <c r="D2370" s="4" t="s">
        <v>10782</v>
      </c>
      <c r="E2370" s="4" t="s">
        <v>29507</v>
      </c>
      <c r="F2370" s="4">
        <v>1.0</v>
      </c>
      <c r="G2370" s="28" t="s">
        <v>30050</v>
      </c>
      <c r="H2370" s="4" t="s">
        <v>30240</v>
      </c>
      <c r="I2370" s="4" t="s">
        <v>29543</v>
      </c>
      <c r="J2370" s="4" t="s">
        <v>29944</v>
      </c>
    </row>
    <row r="2371">
      <c r="A2371" s="4" t="s">
        <v>25594</v>
      </c>
      <c r="B2371" s="4" t="s">
        <v>20916</v>
      </c>
      <c r="C2371" s="4" t="s">
        <v>23127</v>
      </c>
      <c r="D2371" s="4" t="s">
        <v>10779</v>
      </c>
      <c r="E2371" s="4" t="s">
        <v>29492</v>
      </c>
      <c r="F2371" s="4">
        <v>-1.0</v>
      </c>
      <c r="G2371" s="29"/>
    </row>
    <row r="2372">
      <c r="A2372" s="4" t="s">
        <v>25594</v>
      </c>
      <c r="B2372" s="4" t="s">
        <v>20801</v>
      </c>
      <c r="C2372" s="4" t="s">
        <v>23127</v>
      </c>
      <c r="D2372" s="4" t="s">
        <v>12314</v>
      </c>
      <c r="E2372" s="4" t="s">
        <v>29544</v>
      </c>
      <c r="F2372" s="4">
        <v>-1.0</v>
      </c>
      <c r="G2372" s="29"/>
    </row>
    <row r="2373">
      <c r="A2373" s="4" t="s">
        <v>25594</v>
      </c>
      <c r="B2373" s="4" t="s">
        <v>20577</v>
      </c>
      <c r="C2373" s="4" t="s">
        <v>23127</v>
      </c>
      <c r="D2373" s="4" t="s">
        <v>12315</v>
      </c>
      <c r="E2373" s="4" t="s">
        <v>29507</v>
      </c>
      <c r="F2373" s="4">
        <v>-1.0</v>
      </c>
      <c r="G2373" s="29"/>
    </row>
    <row r="2374">
      <c r="A2374" s="4" t="s">
        <v>25597</v>
      </c>
      <c r="B2374" s="4" t="s">
        <v>21053</v>
      </c>
      <c r="C2374" s="4" t="s">
        <v>23127</v>
      </c>
      <c r="D2374" s="4" t="s">
        <v>10786</v>
      </c>
      <c r="E2374" s="4" t="s">
        <v>29492</v>
      </c>
      <c r="F2374" s="4">
        <v>1.0</v>
      </c>
      <c r="G2374" s="28" t="s">
        <v>29530</v>
      </c>
      <c r="H2374" s="4" t="s">
        <v>12078</v>
      </c>
      <c r="I2374" s="4" t="s">
        <v>29543</v>
      </c>
      <c r="J2374" s="4" t="s">
        <v>29944</v>
      </c>
    </row>
    <row r="2375">
      <c r="A2375" s="4" t="s">
        <v>25597</v>
      </c>
      <c r="B2375" s="4" t="s">
        <v>21040</v>
      </c>
      <c r="C2375" s="4" t="s">
        <v>23167</v>
      </c>
      <c r="D2375" s="4" t="s">
        <v>10784</v>
      </c>
      <c r="E2375" s="4" t="s">
        <v>29507</v>
      </c>
      <c r="F2375" s="4">
        <v>-1.0</v>
      </c>
      <c r="G2375" s="29"/>
    </row>
    <row r="2376">
      <c r="A2376" s="4" t="s">
        <v>25597</v>
      </c>
      <c r="B2376" s="4" t="s">
        <v>21162</v>
      </c>
      <c r="C2376" s="4" t="s">
        <v>23119</v>
      </c>
      <c r="D2376" s="4" t="s">
        <v>10788</v>
      </c>
      <c r="E2376" s="4" t="s">
        <v>29544</v>
      </c>
      <c r="F2376" s="4">
        <v>-1.0</v>
      </c>
      <c r="G2376" s="29"/>
    </row>
    <row r="2377">
      <c r="A2377" s="4" t="s">
        <v>25604</v>
      </c>
      <c r="B2377" s="4" t="s">
        <v>20633</v>
      </c>
      <c r="C2377" s="4" t="s">
        <v>23122</v>
      </c>
      <c r="D2377" s="4" t="s">
        <v>2304</v>
      </c>
      <c r="E2377" s="4" t="s">
        <v>29511</v>
      </c>
      <c r="F2377" s="4">
        <v>3.0</v>
      </c>
      <c r="G2377" s="28" t="s">
        <v>30493</v>
      </c>
      <c r="H2377" s="4" t="s">
        <v>30494</v>
      </c>
      <c r="I2377" s="4" t="s">
        <v>30495</v>
      </c>
      <c r="J2377" s="4" t="s">
        <v>30233</v>
      </c>
    </row>
    <row r="2378">
      <c r="A2378" s="4" t="s">
        <v>25604</v>
      </c>
      <c r="B2378" s="4" t="s">
        <v>20728</v>
      </c>
      <c r="C2378" s="4" t="s">
        <v>23167</v>
      </c>
      <c r="D2378" s="4" t="s">
        <v>2306</v>
      </c>
      <c r="E2378" s="4" t="s">
        <v>29511</v>
      </c>
      <c r="F2378" s="4">
        <v>-1.0</v>
      </c>
      <c r="G2378" s="29"/>
    </row>
    <row r="2379">
      <c r="A2379" s="4" t="s">
        <v>25604</v>
      </c>
      <c r="B2379" s="4" t="s">
        <v>20618</v>
      </c>
      <c r="C2379" s="4" t="s">
        <v>23122</v>
      </c>
      <c r="D2379" s="4" t="s">
        <v>2308</v>
      </c>
      <c r="E2379" s="4" t="s">
        <v>29492</v>
      </c>
      <c r="F2379" s="4">
        <v>-1.0</v>
      </c>
      <c r="G2379" s="29"/>
    </row>
    <row r="2380">
      <c r="A2380" s="4" t="s">
        <v>25604</v>
      </c>
      <c r="B2380" s="4" t="s">
        <v>20544</v>
      </c>
      <c r="C2380" s="4" t="s">
        <v>23167</v>
      </c>
      <c r="D2380" s="4" t="s">
        <v>2310</v>
      </c>
      <c r="E2380" s="4" t="s">
        <v>29492</v>
      </c>
      <c r="F2380" s="4">
        <v>-1.0</v>
      </c>
      <c r="G2380" s="29"/>
    </row>
    <row r="2381">
      <c r="A2381" s="4" t="s">
        <v>25604</v>
      </c>
      <c r="B2381" s="4" t="s">
        <v>20854</v>
      </c>
      <c r="C2381" s="4" t="s">
        <v>23122</v>
      </c>
      <c r="D2381" s="4" t="s">
        <v>2312</v>
      </c>
      <c r="E2381" s="4" t="s">
        <v>30496</v>
      </c>
      <c r="F2381" s="4">
        <v>-1.0</v>
      </c>
      <c r="G2381" s="29"/>
    </row>
    <row r="2382">
      <c r="A2382" s="4" t="s">
        <v>25607</v>
      </c>
      <c r="B2382" s="4" t="s">
        <v>21172</v>
      </c>
      <c r="C2382" s="4" t="s">
        <v>23628</v>
      </c>
      <c r="D2382" s="4" t="s">
        <v>10790</v>
      </c>
      <c r="E2382" s="4" t="s">
        <v>29549</v>
      </c>
      <c r="F2382" s="4">
        <v>2.0</v>
      </c>
      <c r="G2382" s="28" t="s">
        <v>30497</v>
      </c>
      <c r="H2382" s="4" t="s">
        <v>30498</v>
      </c>
      <c r="I2382" s="4" t="s">
        <v>30029</v>
      </c>
      <c r="J2382" s="4" t="s">
        <v>30058</v>
      </c>
    </row>
    <row r="2383">
      <c r="A2383" s="4" t="s">
        <v>25607</v>
      </c>
      <c r="B2383" s="4" t="s">
        <v>21075</v>
      </c>
      <c r="C2383" s="4" t="s">
        <v>23127</v>
      </c>
      <c r="D2383" s="4" t="s">
        <v>10796</v>
      </c>
      <c r="E2383" s="4" t="s">
        <v>29502</v>
      </c>
      <c r="F2383" s="4">
        <v>2.0</v>
      </c>
      <c r="G2383" s="28" t="s">
        <v>30499</v>
      </c>
      <c r="H2383" s="4" t="s">
        <v>30500</v>
      </c>
      <c r="I2383" s="4" t="s">
        <v>30057</v>
      </c>
      <c r="J2383" s="4" t="s">
        <v>30058</v>
      </c>
    </row>
    <row r="2384">
      <c r="A2384" s="4" t="s">
        <v>25607</v>
      </c>
      <c r="B2384" s="4" t="s">
        <v>21142</v>
      </c>
      <c r="C2384" s="4" t="s">
        <v>23122</v>
      </c>
      <c r="D2384" s="4" t="s">
        <v>10792</v>
      </c>
      <c r="E2384" s="4" t="s">
        <v>29507</v>
      </c>
      <c r="F2384" s="4">
        <v>1.0</v>
      </c>
      <c r="G2384" s="28" t="s">
        <v>30050</v>
      </c>
      <c r="H2384" s="4" t="s">
        <v>30501</v>
      </c>
      <c r="I2384" s="4" t="s">
        <v>30106</v>
      </c>
      <c r="J2384" s="4" t="s">
        <v>29944</v>
      </c>
    </row>
    <row r="2385">
      <c r="A2385" s="4" t="s">
        <v>25607</v>
      </c>
      <c r="B2385" s="4" t="s">
        <v>21016</v>
      </c>
      <c r="C2385" s="4" t="s">
        <v>23628</v>
      </c>
      <c r="D2385" s="4" t="s">
        <v>10794</v>
      </c>
      <c r="E2385" s="4" t="s">
        <v>29507</v>
      </c>
      <c r="F2385" s="4">
        <v>1.0</v>
      </c>
      <c r="G2385" s="28" t="s">
        <v>30259</v>
      </c>
      <c r="H2385" s="4" t="s">
        <v>12078</v>
      </c>
      <c r="I2385" s="4" t="s">
        <v>29543</v>
      </c>
      <c r="J2385" s="4" t="s">
        <v>29944</v>
      </c>
    </row>
    <row r="2386">
      <c r="A2386" s="4" t="s">
        <v>25607</v>
      </c>
      <c r="B2386" s="4" t="s">
        <v>21289</v>
      </c>
      <c r="C2386" s="4" t="s">
        <v>23119</v>
      </c>
      <c r="D2386" s="4" t="s">
        <v>10800</v>
      </c>
      <c r="E2386" s="4" t="s">
        <v>29502</v>
      </c>
      <c r="F2386" s="4">
        <v>1.0</v>
      </c>
      <c r="G2386" s="28" t="s">
        <v>30019</v>
      </c>
      <c r="H2386" s="4" t="s">
        <v>30210</v>
      </c>
      <c r="I2386" s="4" t="s">
        <v>29543</v>
      </c>
      <c r="J2386" s="4" t="s">
        <v>29944</v>
      </c>
    </row>
    <row r="2387">
      <c r="A2387" s="4" t="s">
        <v>25607</v>
      </c>
      <c r="B2387" s="4" t="s">
        <v>21255</v>
      </c>
      <c r="C2387" s="4" t="s">
        <v>23628</v>
      </c>
      <c r="D2387" s="4" t="s">
        <v>10798</v>
      </c>
      <c r="E2387" s="4" t="s">
        <v>30502</v>
      </c>
      <c r="F2387" s="4">
        <v>-1.0</v>
      </c>
      <c r="G2387" s="29"/>
    </row>
    <row r="2388">
      <c r="A2388" s="4" t="s">
        <v>25614</v>
      </c>
      <c r="B2388" s="4" t="s">
        <v>20613</v>
      </c>
      <c r="C2388" s="4" t="s">
        <v>23115</v>
      </c>
      <c r="D2388" s="4" t="s">
        <v>10802</v>
      </c>
      <c r="E2388" s="4" t="s">
        <v>29507</v>
      </c>
      <c r="F2388" s="4">
        <v>3.0</v>
      </c>
      <c r="G2388" s="28" t="s">
        <v>30503</v>
      </c>
      <c r="H2388" s="4" t="s">
        <v>30504</v>
      </c>
      <c r="I2388" s="4" t="s">
        <v>30223</v>
      </c>
      <c r="J2388" s="4" t="s">
        <v>30224</v>
      </c>
    </row>
    <row r="2389">
      <c r="A2389" s="4" t="s">
        <v>25614</v>
      </c>
      <c r="B2389" s="4" t="s">
        <v>20560</v>
      </c>
      <c r="C2389" s="4" t="s">
        <v>23122</v>
      </c>
      <c r="D2389" s="4" t="s">
        <v>10804</v>
      </c>
      <c r="E2389" s="4" t="s">
        <v>29513</v>
      </c>
      <c r="F2389" s="4">
        <v>1.0</v>
      </c>
      <c r="G2389" s="28" t="s">
        <v>30213</v>
      </c>
      <c r="H2389" s="4" t="s">
        <v>30505</v>
      </c>
      <c r="I2389" s="4" t="s">
        <v>29543</v>
      </c>
      <c r="J2389" s="4" t="s">
        <v>29836</v>
      </c>
    </row>
    <row r="2390">
      <c r="A2390" s="4" t="s">
        <v>25617</v>
      </c>
      <c r="B2390" s="4" t="s">
        <v>19985</v>
      </c>
      <c r="C2390" s="4" t="s">
        <v>23115</v>
      </c>
      <c r="D2390" s="4" t="s">
        <v>10808</v>
      </c>
      <c r="E2390" s="4" t="s">
        <v>29507</v>
      </c>
      <c r="F2390" s="4">
        <v>1.0</v>
      </c>
      <c r="G2390" s="28" t="s">
        <v>29530</v>
      </c>
      <c r="H2390" s="4" t="s">
        <v>30240</v>
      </c>
      <c r="I2390" s="4" t="s">
        <v>29543</v>
      </c>
      <c r="J2390" s="4" t="s">
        <v>29944</v>
      </c>
    </row>
    <row r="2391">
      <c r="A2391" s="4" t="s">
        <v>25617</v>
      </c>
      <c r="B2391" s="4" t="s">
        <v>20047</v>
      </c>
      <c r="C2391" s="4" t="s">
        <v>23127</v>
      </c>
      <c r="D2391" s="4" t="s">
        <v>10806</v>
      </c>
      <c r="E2391" s="4" t="s">
        <v>29507</v>
      </c>
      <c r="F2391" s="4">
        <v>-1.0</v>
      </c>
      <c r="G2391" s="29"/>
    </row>
    <row r="2392">
      <c r="A2392" s="4" t="s">
        <v>25618</v>
      </c>
      <c r="B2392" s="4" t="s">
        <v>20309</v>
      </c>
      <c r="C2392" s="4" t="s">
        <v>23127</v>
      </c>
      <c r="D2392" s="4" t="s">
        <v>10810</v>
      </c>
      <c r="E2392" s="4" t="s">
        <v>29511</v>
      </c>
      <c r="F2392" s="4">
        <v>1.0</v>
      </c>
      <c r="G2392" s="28" t="s">
        <v>29530</v>
      </c>
      <c r="H2392" s="4" t="s">
        <v>30506</v>
      </c>
      <c r="I2392" s="4" t="s">
        <v>29515</v>
      </c>
      <c r="J2392" s="4" t="s">
        <v>30287</v>
      </c>
    </row>
    <row r="2393">
      <c r="A2393" s="4" t="s">
        <v>25618</v>
      </c>
      <c r="B2393" s="4" t="s">
        <v>20517</v>
      </c>
      <c r="C2393" s="4" t="s">
        <v>23122</v>
      </c>
      <c r="D2393" s="4" t="s">
        <v>12316</v>
      </c>
      <c r="E2393" s="4" t="s">
        <v>29509</v>
      </c>
      <c r="F2393" s="4">
        <v>1.0</v>
      </c>
      <c r="G2393" s="28" t="s">
        <v>30181</v>
      </c>
      <c r="H2393" s="4" t="s">
        <v>30182</v>
      </c>
      <c r="I2393" s="4" t="s">
        <v>29543</v>
      </c>
      <c r="J2393" s="4" t="s">
        <v>29944</v>
      </c>
    </row>
    <row r="2394">
      <c r="A2394" s="4" t="s">
        <v>25618</v>
      </c>
      <c r="B2394" s="4" t="s">
        <v>20269</v>
      </c>
      <c r="C2394" s="4" t="s">
        <v>23122</v>
      </c>
      <c r="D2394" s="4" t="s">
        <v>10816</v>
      </c>
      <c r="E2394" s="4" t="s">
        <v>29526</v>
      </c>
      <c r="F2394" s="4">
        <v>1.0</v>
      </c>
      <c r="G2394" s="28" t="s">
        <v>29942</v>
      </c>
      <c r="H2394" s="4" t="s">
        <v>30182</v>
      </c>
      <c r="I2394" s="4" t="s">
        <v>29543</v>
      </c>
      <c r="J2394" s="4" t="s">
        <v>29944</v>
      </c>
    </row>
    <row r="2395">
      <c r="A2395" s="4" t="s">
        <v>25618</v>
      </c>
      <c r="B2395" s="4" t="s">
        <v>20429</v>
      </c>
      <c r="C2395" s="4" t="s">
        <v>23115</v>
      </c>
      <c r="D2395" s="4" t="s">
        <v>10812</v>
      </c>
      <c r="E2395" s="4" t="s">
        <v>29544</v>
      </c>
      <c r="F2395" s="4">
        <v>-1.0</v>
      </c>
      <c r="G2395" s="29"/>
    </row>
    <row r="2396">
      <c r="A2396" s="4" t="s">
        <v>25618</v>
      </c>
      <c r="B2396" s="4" t="s">
        <v>20190</v>
      </c>
      <c r="C2396" s="4" t="s">
        <v>23115</v>
      </c>
      <c r="D2396" s="4" t="s">
        <v>10814</v>
      </c>
      <c r="E2396" s="4" t="s">
        <v>29509</v>
      </c>
      <c r="F2396" s="4">
        <v>-1.0</v>
      </c>
      <c r="G2396" s="29"/>
    </row>
    <row r="2397">
      <c r="A2397" s="4" t="s">
        <v>25633</v>
      </c>
      <c r="B2397" s="4" t="s">
        <v>13616</v>
      </c>
      <c r="C2397" s="4" t="s">
        <v>23115</v>
      </c>
      <c r="D2397" s="4" t="s">
        <v>3891</v>
      </c>
      <c r="E2397" s="4" t="s">
        <v>29502</v>
      </c>
      <c r="F2397" s="4">
        <v>-1.0</v>
      </c>
      <c r="G2397" s="29"/>
    </row>
    <row r="2398">
      <c r="A2398" s="4" t="s">
        <v>25633</v>
      </c>
      <c r="B2398" s="4" t="s">
        <v>13611</v>
      </c>
      <c r="C2398" s="4" t="s">
        <v>23127</v>
      </c>
      <c r="D2398" s="4" t="s">
        <v>3893</v>
      </c>
      <c r="E2398" s="4" t="s">
        <v>29560</v>
      </c>
      <c r="F2398" s="4">
        <v>-1.0</v>
      </c>
      <c r="G2398" s="29"/>
    </row>
    <row r="2399">
      <c r="A2399" s="4" t="s">
        <v>25633</v>
      </c>
      <c r="B2399" s="4" t="s">
        <v>13439</v>
      </c>
      <c r="C2399" s="4" t="s">
        <v>23167</v>
      </c>
      <c r="D2399" s="4" t="s">
        <v>3895</v>
      </c>
      <c r="E2399" s="4" t="s">
        <v>29509</v>
      </c>
      <c r="F2399" s="4">
        <v>-1.0</v>
      </c>
      <c r="G2399" s="29"/>
    </row>
    <row r="2400">
      <c r="A2400" s="4" t="s">
        <v>25633</v>
      </c>
      <c r="B2400" s="4" t="s">
        <v>13444</v>
      </c>
      <c r="C2400" s="4" t="s">
        <v>23119</v>
      </c>
      <c r="D2400" s="4" t="s">
        <v>3897</v>
      </c>
      <c r="E2400" s="4" t="s">
        <v>29501</v>
      </c>
      <c r="F2400" s="4">
        <v>-1.0</v>
      </c>
      <c r="G2400" s="29"/>
    </row>
    <row r="2401">
      <c r="A2401" s="4" t="s">
        <v>25623</v>
      </c>
      <c r="B2401" s="4" t="s">
        <v>20478</v>
      </c>
      <c r="C2401" s="4" t="s">
        <v>23122</v>
      </c>
      <c r="D2401" s="4" t="s">
        <v>10818</v>
      </c>
      <c r="E2401" s="4" t="s">
        <v>29492</v>
      </c>
      <c r="F2401" s="4">
        <v>1.0</v>
      </c>
      <c r="G2401" s="28" t="s">
        <v>30181</v>
      </c>
      <c r="H2401" s="4" t="s">
        <v>30182</v>
      </c>
      <c r="I2401" s="4" t="s">
        <v>29543</v>
      </c>
      <c r="J2401" s="4" t="s">
        <v>29944</v>
      </c>
    </row>
    <row r="2402">
      <c r="A2402" s="4" t="s">
        <v>25623</v>
      </c>
      <c r="B2402" s="4" t="s">
        <v>20344</v>
      </c>
      <c r="C2402" s="4" t="s">
        <v>23115</v>
      </c>
      <c r="D2402" s="4" t="s">
        <v>10741</v>
      </c>
      <c r="E2402" s="4" t="s">
        <v>29702</v>
      </c>
      <c r="F2402" s="4">
        <v>-1.0</v>
      </c>
      <c r="G2402" s="29"/>
    </row>
    <row r="2403">
      <c r="A2403" s="4" t="s">
        <v>25623</v>
      </c>
      <c r="B2403" s="4" t="s">
        <v>20357</v>
      </c>
      <c r="C2403" s="4" t="s">
        <v>23115</v>
      </c>
      <c r="D2403" s="4" t="s">
        <v>10743</v>
      </c>
      <c r="E2403" s="4" t="s">
        <v>29507</v>
      </c>
      <c r="F2403" s="4">
        <v>-1.0</v>
      </c>
      <c r="G2403" s="29"/>
    </row>
    <row r="2404">
      <c r="A2404" s="4" t="s">
        <v>25623</v>
      </c>
      <c r="B2404" s="4" t="s">
        <v>20228</v>
      </c>
      <c r="C2404" s="4" t="s">
        <v>23122</v>
      </c>
      <c r="D2404" s="4" t="s">
        <v>10820</v>
      </c>
      <c r="E2404" s="4" t="s">
        <v>29507</v>
      </c>
      <c r="F2404" s="4">
        <v>-1.0</v>
      </c>
      <c r="G2404" s="29"/>
    </row>
    <row r="2405">
      <c r="A2405" s="4" t="s">
        <v>25624</v>
      </c>
      <c r="B2405" s="4" t="s">
        <v>19846</v>
      </c>
      <c r="C2405" s="4" t="s">
        <v>23127</v>
      </c>
      <c r="D2405" s="4" t="s">
        <v>10822</v>
      </c>
      <c r="E2405" s="4" t="s">
        <v>29511</v>
      </c>
      <c r="F2405" s="4">
        <v>1.0</v>
      </c>
      <c r="G2405" s="28" t="s">
        <v>30159</v>
      </c>
      <c r="H2405" s="4" t="s">
        <v>30295</v>
      </c>
      <c r="I2405" s="4" t="s">
        <v>29543</v>
      </c>
      <c r="J2405" s="4" t="s">
        <v>29944</v>
      </c>
    </row>
    <row r="2406">
      <c r="A2406" s="4" t="s">
        <v>25624</v>
      </c>
      <c r="B2406" s="4" t="s">
        <v>19753</v>
      </c>
      <c r="C2406" s="4" t="s">
        <v>23432</v>
      </c>
      <c r="D2406" s="4" t="s">
        <v>10824</v>
      </c>
      <c r="E2406" s="4" t="s">
        <v>29501</v>
      </c>
      <c r="F2406" s="4">
        <v>1.0</v>
      </c>
      <c r="G2406" s="28" t="s">
        <v>30159</v>
      </c>
      <c r="H2406" s="4" t="s">
        <v>30240</v>
      </c>
      <c r="I2406" s="4" t="s">
        <v>29543</v>
      </c>
      <c r="J2406" s="4" t="s">
        <v>29944</v>
      </c>
    </row>
    <row r="2407">
      <c r="A2407" s="4" t="s">
        <v>25624</v>
      </c>
      <c r="B2407" s="4" t="s">
        <v>19951</v>
      </c>
      <c r="C2407" s="4" t="s">
        <v>23167</v>
      </c>
      <c r="D2407" s="4" t="s">
        <v>12317</v>
      </c>
      <c r="E2407" s="4" t="s">
        <v>29492</v>
      </c>
      <c r="F2407" s="4">
        <v>-1.0</v>
      </c>
      <c r="G2407" s="29"/>
    </row>
    <row r="2408">
      <c r="A2408" s="4" t="s">
        <v>25624</v>
      </c>
      <c r="B2408" s="4" t="s">
        <v>19722</v>
      </c>
      <c r="C2408" s="4" t="s">
        <v>23432</v>
      </c>
      <c r="D2408" s="4" t="s">
        <v>12318</v>
      </c>
      <c r="E2408" s="4" t="s">
        <v>29560</v>
      </c>
      <c r="F2408" s="4">
        <v>-1.0</v>
      </c>
      <c r="G2408" s="29"/>
    </row>
    <row r="2409">
      <c r="A2409" s="4" t="s">
        <v>25624</v>
      </c>
      <c r="B2409" s="4" t="s">
        <v>19608</v>
      </c>
      <c r="C2409" s="4" t="s">
        <v>23127</v>
      </c>
      <c r="D2409" s="4" t="s">
        <v>12319</v>
      </c>
      <c r="E2409" s="4" t="s">
        <v>29513</v>
      </c>
      <c r="F2409" s="4">
        <v>-1.0</v>
      </c>
      <c r="G2409" s="29"/>
    </row>
    <row r="2410">
      <c r="A2410" s="4" t="s">
        <v>25625</v>
      </c>
      <c r="B2410" s="4" t="s">
        <v>20493</v>
      </c>
      <c r="C2410" s="4" t="s">
        <v>23119</v>
      </c>
      <c r="D2410" s="4" t="s">
        <v>10826</v>
      </c>
      <c r="E2410" s="4" t="s">
        <v>29509</v>
      </c>
      <c r="F2410" s="4">
        <v>3.0</v>
      </c>
      <c r="G2410" s="28" t="s">
        <v>30507</v>
      </c>
      <c r="H2410" s="4" t="s">
        <v>30508</v>
      </c>
      <c r="I2410" s="4" t="s">
        <v>30223</v>
      </c>
      <c r="J2410" s="4" t="s">
        <v>30509</v>
      </c>
    </row>
    <row r="2411">
      <c r="A2411" s="4" t="s">
        <v>25628</v>
      </c>
      <c r="B2411" s="4" t="s">
        <v>19765</v>
      </c>
      <c r="C2411" s="4" t="s">
        <v>23122</v>
      </c>
      <c r="D2411" s="4" t="s">
        <v>10829</v>
      </c>
      <c r="E2411" s="4" t="s">
        <v>29510</v>
      </c>
      <c r="F2411" s="4">
        <v>-1.0</v>
      </c>
      <c r="G2411" s="29"/>
    </row>
    <row r="2412">
      <c r="A2412" s="4" t="s">
        <v>25628</v>
      </c>
      <c r="B2412" s="4" t="s">
        <v>19813</v>
      </c>
      <c r="C2412" s="4" t="s">
        <v>23119</v>
      </c>
      <c r="D2412" s="4" t="s">
        <v>10831</v>
      </c>
      <c r="E2412" s="4" t="s">
        <v>29507</v>
      </c>
      <c r="F2412" s="4">
        <v>-1.0</v>
      </c>
      <c r="G2412" s="29"/>
    </row>
    <row r="2413">
      <c r="A2413" s="4" t="s">
        <v>25629</v>
      </c>
      <c r="B2413" s="4" t="s">
        <v>20743</v>
      </c>
      <c r="C2413" s="4" t="s">
        <v>23127</v>
      </c>
      <c r="D2413" s="4" t="s">
        <v>10840</v>
      </c>
      <c r="E2413" s="4" t="s">
        <v>29492</v>
      </c>
      <c r="F2413" s="4">
        <v>3.0</v>
      </c>
      <c r="G2413" s="28" t="s">
        <v>30510</v>
      </c>
      <c r="H2413" s="4" t="s">
        <v>30511</v>
      </c>
      <c r="I2413" s="4" t="s">
        <v>30223</v>
      </c>
      <c r="J2413" s="4" t="s">
        <v>30512</v>
      </c>
    </row>
    <row r="2414">
      <c r="A2414" s="4" t="s">
        <v>25629</v>
      </c>
      <c r="B2414" s="4" t="s">
        <v>20985</v>
      </c>
      <c r="C2414" s="4" t="s">
        <v>23127</v>
      </c>
      <c r="D2414" s="4" t="s">
        <v>10844</v>
      </c>
      <c r="E2414" s="4" t="s">
        <v>29492</v>
      </c>
      <c r="F2414" s="4">
        <v>1.0</v>
      </c>
      <c r="G2414" s="28" t="s">
        <v>29530</v>
      </c>
      <c r="H2414" s="4" t="s">
        <v>30513</v>
      </c>
      <c r="I2414" s="4" t="s">
        <v>29515</v>
      </c>
      <c r="J2414" s="4" t="s">
        <v>29515</v>
      </c>
    </row>
    <row r="2415">
      <c r="A2415" s="4" t="s">
        <v>25629</v>
      </c>
      <c r="B2415" s="4" t="s">
        <v>20869</v>
      </c>
      <c r="C2415" s="4" t="s">
        <v>23115</v>
      </c>
      <c r="D2415" s="4" t="s">
        <v>10842</v>
      </c>
      <c r="E2415" s="4" t="s">
        <v>29507</v>
      </c>
      <c r="F2415" s="4">
        <v>-1.0</v>
      </c>
      <c r="G2415" s="29"/>
    </row>
    <row r="2416">
      <c r="A2416" s="4" t="s">
        <v>25668</v>
      </c>
      <c r="B2416" s="4" t="s">
        <v>12910</v>
      </c>
      <c r="C2416" s="4" t="s">
        <v>23119</v>
      </c>
      <c r="D2416" s="4" t="s">
        <v>1946</v>
      </c>
      <c r="E2416" s="4" t="s">
        <v>29510</v>
      </c>
      <c r="F2416" s="4">
        <v>1.0</v>
      </c>
      <c r="G2416" s="28" t="s">
        <v>30159</v>
      </c>
      <c r="H2416" s="4" t="s">
        <v>30240</v>
      </c>
      <c r="I2416" s="4" t="s">
        <v>29543</v>
      </c>
      <c r="J2416" s="4" t="s">
        <v>29944</v>
      </c>
    </row>
    <row r="2417">
      <c r="A2417" s="4" t="s">
        <v>25668</v>
      </c>
      <c r="B2417" s="4" t="s">
        <v>12983</v>
      </c>
      <c r="C2417" s="4" t="s">
        <v>23127</v>
      </c>
      <c r="D2417" s="4" t="s">
        <v>1948</v>
      </c>
      <c r="E2417" s="4" t="s">
        <v>29511</v>
      </c>
      <c r="F2417" s="4">
        <v>-1.0</v>
      </c>
      <c r="G2417" s="29"/>
    </row>
    <row r="2418">
      <c r="A2418" s="4" t="s">
        <v>25668</v>
      </c>
      <c r="B2418" s="4" t="s">
        <v>12817</v>
      </c>
      <c r="C2418" s="4" t="s">
        <v>23119</v>
      </c>
      <c r="D2418" s="4" t="s">
        <v>1950</v>
      </c>
      <c r="E2418" s="4" t="s">
        <v>29573</v>
      </c>
      <c r="F2418" s="4">
        <v>-1.0</v>
      </c>
      <c r="G2418" s="29"/>
    </row>
    <row r="2419">
      <c r="A2419" s="4" t="s">
        <v>25638</v>
      </c>
      <c r="B2419" s="4" t="s">
        <v>20714</v>
      </c>
      <c r="C2419" s="4" t="s">
        <v>23122</v>
      </c>
      <c r="D2419" s="4" t="s">
        <v>10848</v>
      </c>
      <c r="E2419" s="4" t="s">
        <v>29507</v>
      </c>
      <c r="F2419" s="4">
        <v>2.0</v>
      </c>
      <c r="G2419" s="28" t="s">
        <v>30188</v>
      </c>
      <c r="H2419" s="4" t="s">
        <v>30514</v>
      </c>
      <c r="I2419" s="4" t="s">
        <v>30057</v>
      </c>
      <c r="J2419" s="4" t="s">
        <v>30515</v>
      </c>
    </row>
    <row r="2420">
      <c r="A2420" s="4" t="s">
        <v>25638</v>
      </c>
      <c r="B2420" s="4" t="s">
        <v>20651</v>
      </c>
      <c r="C2420" s="4" t="s">
        <v>23119</v>
      </c>
      <c r="D2420" s="4" t="s">
        <v>10850</v>
      </c>
      <c r="E2420" s="4" t="s">
        <v>29549</v>
      </c>
      <c r="F2420" s="4">
        <v>-1.0</v>
      </c>
      <c r="G2420" s="29"/>
    </row>
    <row r="2421">
      <c r="A2421" s="4" t="s">
        <v>25638</v>
      </c>
      <c r="B2421" s="4" t="s">
        <v>20551</v>
      </c>
      <c r="C2421" s="4" t="s">
        <v>23167</v>
      </c>
      <c r="D2421" s="4" t="s">
        <v>10852</v>
      </c>
      <c r="E2421" s="4" t="s">
        <v>29507</v>
      </c>
      <c r="F2421" s="4">
        <v>-1.0</v>
      </c>
      <c r="G2421" s="29"/>
    </row>
    <row r="2422">
      <c r="A2422" s="4" t="s">
        <v>25638</v>
      </c>
      <c r="B2422" s="4" t="s">
        <v>20611</v>
      </c>
      <c r="C2422" s="4" t="s">
        <v>23122</v>
      </c>
      <c r="D2422" s="4" t="s">
        <v>10854</v>
      </c>
      <c r="E2422" s="4" t="s">
        <v>29549</v>
      </c>
      <c r="F2422" s="4">
        <v>-1.0</v>
      </c>
      <c r="G2422" s="29"/>
    </row>
    <row r="2423">
      <c r="A2423" s="4" t="s">
        <v>25638</v>
      </c>
      <c r="B2423" s="4" t="s">
        <v>20768</v>
      </c>
      <c r="C2423" s="4" t="s">
        <v>23167</v>
      </c>
      <c r="D2423" s="4" t="s">
        <v>12320</v>
      </c>
      <c r="E2423" s="4" t="s">
        <v>29571</v>
      </c>
      <c r="F2423" s="4">
        <v>-1.0</v>
      </c>
      <c r="G2423" s="29"/>
    </row>
    <row r="2424">
      <c r="A2424" s="4" t="s">
        <v>25638</v>
      </c>
      <c r="B2424" s="4" t="s">
        <v>20836</v>
      </c>
      <c r="C2424" s="4" t="s">
        <v>23119</v>
      </c>
      <c r="D2424" s="4" t="s">
        <v>10856</v>
      </c>
      <c r="E2424" s="4" t="s">
        <v>29502</v>
      </c>
      <c r="F2424" s="4">
        <v>-1.0</v>
      </c>
      <c r="G2424" s="29"/>
    </row>
    <row r="2425">
      <c r="A2425" s="4" t="s">
        <v>25647</v>
      </c>
      <c r="B2425" s="4" t="s">
        <v>21153</v>
      </c>
      <c r="C2425" s="4" t="s">
        <v>23115</v>
      </c>
      <c r="D2425" s="4" t="s">
        <v>10858</v>
      </c>
      <c r="E2425" s="4" t="s">
        <v>29507</v>
      </c>
      <c r="F2425" s="4">
        <v>-1.0</v>
      </c>
      <c r="G2425" s="29"/>
    </row>
    <row r="2426">
      <c r="A2426" s="4" t="s">
        <v>25647</v>
      </c>
      <c r="B2426" s="4" t="s">
        <v>21160</v>
      </c>
      <c r="C2426" s="4" t="s">
        <v>23127</v>
      </c>
      <c r="D2426" s="4" t="s">
        <v>10860</v>
      </c>
      <c r="E2426" s="4" t="s">
        <v>29511</v>
      </c>
      <c r="F2426" s="4">
        <v>-1.0</v>
      </c>
      <c r="G2426" s="29"/>
    </row>
    <row r="2427">
      <c r="A2427" s="4" t="s">
        <v>25647</v>
      </c>
      <c r="B2427" s="4" t="s">
        <v>21051</v>
      </c>
      <c r="C2427" s="4" t="s">
        <v>23115</v>
      </c>
      <c r="D2427" s="4" t="s">
        <v>10862</v>
      </c>
      <c r="E2427" s="4" t="s">
        <v>29511</v>
      </c>
      <c r="F2427" s="4">
        <v>-1.0</v>
      </c>
      <c r="G2427" s="29"/>
    </row>
    <row r="2428">
      <c r="A2428" s="4" t="s">
        <v>25647</v>
      </c>
      <c r="B2428" s="4" t="s">
        <v>21042</v>
      </c>
      <c r="C2428" s="4" t="s">
        <v>23127</v>
      </c>
      <c r="D2428" s="4" t="s">
        <v>12321</v>
      </c>
      <c r="E2428" s="4" t="s">
        <v>29571</v>
      </c>
      <c r="F2428" s="4">
        <v>-1.0</v>
      </c>
      <c r="G2428" s="29"/>
    </row>
    <row r="2429">
      <c r="A2429" s="4" t="s">
        <v>25647</v>
      </c>
      <c r="B2429" s="4" t="s">
        <v>21276</v>
      </c>
      <c r="C2429" s="4" t="s">
        <v>23115</v>
      </c>
      <c r="D2429" s="4" t="s">
        <v>10864</v>
      </c>
      <c r="E2429" s="4" t="s">
        <v>29507</v>
      </c>
      <c r="F2429" s="4">
        <v>-1.0</v>
      </c>
      <c r="G2429" s="29"/>
    </row>
    <row r="2430">
      <c r="A2430" s="4" t="s">
        <v>25648</v>
      </c>
      <c r="B2430" s="4" t="s">
        <v>20636</v>
      </c>
      <c r="C2430" s="4" t="s">
        <v>23119</v>
      </c>
      <c r="D2430" s="4" t="s">
        <v>10866</v>
      </c>
      <c r="E2430" s="4" t="s">
        <v>29492</v>
      </c>
      <c r="F2430" s="4">
        <v>1.0</v>
      </c>
      <c r="G2430" s="28" t="s">
        <v>29530</v>
      </c>
      <c r="H2430" s="4" t="s">
        <v>30516</v>
      </c>
      <c r="I2430" s="4" t="s">
        <v>29543</v>
      </c>
      <c r="J2430" s="4" t="s">
        <v>29836</v>
      </c>
    </row>
    <row r="2431">
      <c r="A2431" s="4" t="s">
        <v>25648</v>
      </c>
      <c r="B2431" s="4" t="s">
        <v>20726</v>
      </c>
      <c r="C2431" s="4" t="s">
        <v>23167</v>
      </c>
      <c r="D2431" s="4" t="s">
        <v>12322</v>
      </c>
      <c r="E2431" s="4" t="s">
        <v>29509</v>
      </c>
      <c r="F2431" s="4">
        <v>-1.0</v>
      </c>
      <c r="G2431" s="29"/>
    </row>
    <row r="2432">
      <c r="A2432" s="4" t="s">
        <v>25651</v>
      </c>
      <c r="B2432" s="4" t="s">
        <v>21193</v>
      </c>
      <c r="C2432" s="4" t="s">
        <v>23115</v>
      </c>
      <c r="D2432" s="4" t="s">
        <v>10869</v>
      </c>
      <c r="E2432" s="4" t="s">
        <v>29510</v>
      </c>
      <c r="F2432" s="4">
        <v>-1.0</v>
      </c>
      <c r="G2432" s="29"/>
    </row>
    <row r="2433">
      <c r="A2433" s="4" t="s">
        <v>25652</v>
      </c>
      <c r="B2433" s="4" t="s">
        <v>20804</v>
      </c>
      <c r="C2433" s="4" t="s">
        <v>23122</v>
      </c>
      <c r="D2433" s="4" t="s">
        <v>2749</v>
      </c>
      <c r="E2433" s="4" t="s">
        <v>29492</v>
      </c>
      <c r="F2433" s="4">
        <v>-1.0</v>
      </c>
      <c r="G2433" s="29"/>
    </row>
    <row r="2434">
      <c r="A2434" s="4" t="s">
        <v>25652</v>
      </c>
      <c r="B2434" s="4" t="s">
        <v>20805</v>
      </c>
      <c r="C2434" s="4" t="s">
        <v>23119</v>
      </c>
      <c r="D2434" s="4" t="s">
        <v>2751</v>
      </c>
      <c r="E2434" s="4" t="s">
        <v>29492</v>
      </c>
      <c r="F2434" s="4">
        <v>-1.0</v>
      </c>
      <c r="G2434" s="29"/>
    </row>
    <row r="2435">
      <c r="A2435" s="4" t="s">
        <v>25652</v>
      </c>
      <c r="B2435" s="4" t="s">
        <v>20922</v>
      </c>
      <c r="C2435" s="4" t="s">
        <v>23119</v>
      </c>
      <c r="D2435" s="4" t="s">
        <v>2753</v>
      </c>
      <c r="E2435" s="4" t="s">
        <v>29573</v>
      </c>
      <c r="F2435" s="4">
        <v>-1.0</v>
      </c>
      <c r="G2435" s="29"/>
    </row>
    <row r="2436">
      <c r="A2436" s="4" t="s">
        <v>25652</v>
      </c>
      <c r="B2436" s="4" t="s">
        <v>20682</v>
      </c>
      <c r="C2436" s="4" t="s">
        <v>23122</v>
      </c>
      <c r="D2436" s="4" t="s">
        <v>2755</v>
      </c>
      <c r="E2436" s="4" t="s">
        <v>29492</v>
      </c>
      <c r="F2436" s="4">
        <v>-1.0</v>
      </c>
      <c r="G2436" s="29"/>
    </row>
    <row r="2437">
      <c r="A2437" s="4" t="s">
        <v>25652</v>
      </c>
      <c r="B2437" s="4" t="s">
        <v>20669</v>
      </c>
      <c r="C2437" s="4" t="s">
        <v>23119</v>
      </c>
      <c r="D2437" s="4" t="s">
        <v>2757</v>
      </c>
      <c r="E2437" s="4" t="s">
        <v>29510</v>
      </c>
      <c r="F2437" s="4">
        <v>-1.0</v>
      </c>
      <c r="G2437" s="29"/>
    </row>
    <row r="2438">
      <c r="A2438" s="4" t="s">
        <v>25652</v>
      </c>
      <c r="B2438" s="4" t="s">
        <v>20581</v>
      </c>
      <c r="C2438" s="4" t="s">
        <v>23122</v>
      </c>
      <c r="D2438" s="4" t="s">
        <v>2759</v>
      </c>
      <c r="E2438" s="4" t="s">
        <v>29513</v>
      </c>
      <c r="F2438" s="4">
        <v>-1.0</v>
      </c>
      <c r="G2438" s="29"/>
    </row>
    <row r="2439">
      <c r="A2439" s="4" t="s">
        <v>25655</v>
      </c>
      <c r="B2439" s="4" t="s">
        <v>21297</v>
      </c>
      <c r="C2439" s="4" t="s">
        <v>23122</v>
      </c>
      <c r="D2439" s="4" t="s">
        <v>10872</v>
      </c>
      <c r="E2439" s="4" t="s">
        <v>29507</v>
      </c>
      <c r="F2439" s="4">
        <v>1.0</v>
      </c>
      <c r="G2439" s="28" t="s">
        <v>29530</v>
      </c>
      <c r="H2439" s="4" t="s">
        <v>30240</v>
      </c>
      <c r="I2439" s="4" t="s">
        <v>29543</v>
      </c>
      <c r="J2439" s="4" t="s">
        <v>29944</v>
      </c>
    </row>
    <row r="2440">
      <c r="A2440" s="4" t="s">
        <v>25655</v>
      </c>
      <c r="B2440" s="4" t="s">
        <v>21237</v>
      </c>
      <c r="C2440" s="4" t="s">
        <v>23115</v>
      </c>
      <c r="D2440" s="4" t="s">
        <v>10874</v>
      </c>
      <c r="E2440" s="4" t="s">
        <v>29511</v>
      </c>
      <c r="F2440" s="4">
        <v>-1.0</v>
      </c>
      <c r="G2440" s="29"/>
    </row>
    <row r="2441">
      <c r="A2441" s="4" t="s">
        <v>25658</v>
      </c>
      <c r="B2441" s="4" t="s">
        <v>20947</v>
      </c>
      <c r="C2441" s="4" t="s">
        <v>23119</v>
      </c>
      <c r="D2441" s="4" t="s">
        <v>10876</v>
      </c>
      <c r="E2441" s="4" t="s">
        <v>29513</v>
      </c>
      <c r="F2441" s="4">
        <v>1.0</v>
      </c>
      <c r="G2441" s="28" t="s">
        <v>30103</v>
      </c>
      <c r="H2441" s="4" t="s">
        <v>30210</v>
      </c>
      <c r="I2441" s="4" t="s">
        <v>29543</v>
      </c>
      <c r="J2441" s="4" t="s">
        <v>29944</v>
      </c>
    </row>
    <row r="2442">
      <c r="A2442" s="4" t="s">
        <v>25658</v>
      </c>
      <c r="B2442" s="4" t="s">
        <v>20902</v>
      </c>
      <c r="C2442" s="4" t="s">
        <v>23122</v>
      </c>
      <c r="D2442" s="4" t="s">
        <v>10878</v>
      </c>
      <c r="E2442" s="4" t="s">
        <v>29507</v>
      </c>
      <c r="F2442" s="4">
        <v>1.0</v>
      </c>
      <c r="G2442" s="28" t="s">
        <v>30159</v>
      </c>
      <c r="H2442" s="4" t="s">
        <v>30335</v>
      </c>
      <c r="I2442" s="4" t="s">
        <v>29543</v>
      </c>
      <c r="J2442" s="4" t="s">
        <v>29944</v>
      </c>
    </row>
    <row r="2443">
      <c r="A2443" s="4" t="s">
        <v>25658</v>
      </c>
      <c r="B2443" s="4" t="s">
        <v>20783</v>
      </c>
      <c r="C2443" s="4" t="s">
        <v>23119</v>
      </c>
      <c r="D2443" s="4" t="s">
        <v>10880</v>
      </c>
      <c r="E2443" s="4" t="s">
        <v>29507</v>
      </c>
      <c r="F2443" s="4">
        <v>-1.0</v>
      </c>
      <c r="G2443" s="29"/>
    </row>
    <row r="2444">
      <c r="A2444" s="4" t="s">
        <v>25659</v>
      </c>
      <c r="B2444" s="4" t="s">
        <v>19762</v>
      </c>
      <c r="C2444" s="4" t="s">
        <v>23122</v>
      </c>
      <c r="D2444" s="4" t="s">
        <v>10883</v>
      </c>
      <c r="E2444" s="4" t="s">
        <v>29562</v>
      </c>
      <c r="F2444" s="4">
        <v>-1.0</v>
      </c>
      <c r="G2444" s="29"/>
    </row>
    <row r="2445">
      <c r="A2445" s="4" t="s">
        <v>25659</v>
      </c>
      <c r="B2445" s="4" t="s">
        <v>19818</v>
      </c>
      <c r="C2445" s="4" t="s">
        <v>25435</v>
      </c>
      <c r="D2445" s="4" t="s">
        <v>10885</v>
      </c>
      <c r="E2445" s="4" t="s">
        <v>29507</v>
      </c>
      <c r="F2445" s="4">
        <v>-1.0</v>
      </c>
      <c r="G2445" s="29"/>
    </row>
    <row r="2446">
      <c r="A2446" s="4" t="s">
        <v>25659</v>
      </c>
      <c r="B2446" s="4" t="s">
        <v>19974</v>
      </c>
      <c r="C2446" s="4" t="s">
        <v>23122</v>
      </c>
      <c r="D2446" s="4" t="s">
        <v>10887</v>
      </c>
      <c r="E2446" s="4" t="s">
        <v>29513</v>
      </c>
      <c r="F2446" s="4">
        <v>-1.0</v>
      </c>
      <c r="G2446" s="29"/>
    </row>
    <row r="2447">
      <c r="A2447" s="4" t="s">
        <v>25664</v>
      </c>
      <c r="B2447" s="4" t="s">
        <v>20256</v>
      </c>
      <c r="C2447" s="4" t="s">
        <v>25665</v>
      </c>
      <c r="D2447" s="4" t="s">
        <v>10889</v>
      </c>
      <c r="E2447" s="4" t="s">
        <v>29507</v>
      </c>
      <c r="F2447" s="4">
        <v>1.0</v>
      </c>
      <c r="G2447" s="28" t="s">
        <v>30181</v>
      </c>
      <c r="H2447" s="4" t="s">
        <v>30517</v>
      </c>
      <c r="I2447" s="4" t="s">
        <v>29543</v>
      </c>
      <c r="J2447" s="4" t="s">
        <v>29515</v>
      </c>
    </row>
    <row r="2448">
      <c r="A2448" s="4" t="s">
        <v>25694</v>
      </c>
      <c r="B2448" s="4" t="s">
        <v>13643</v>
      </c>
      <c r="C2448" s="4" t="s">
        <v>23122</v>
      </c>
      <c r="D2448" s="4" t="s">
        <v>2258</v>
      </c>
      <c r="E2448" s="4" t="s">
        <v>29507</v>
      </c>
      <c r="F2448" s="4">
        <v>5.0</v>
      </c>
      <c r="G2448" s="28" t="s">
        <v>30518</v>
      </c>
      <c r="H2448" s="4" t="s">
        <v>30519</v>
      </c>
      <c r="I2448" s="4" t="s">
        <v>30520</v>
      </c>
      <c r="J2448" s="4" t="s">
        <v>30521</v>
      </c>
    </row>
    <row r="2449">
      <c r="A2449" s="4" t="s">
        <v>25694</v>
      </c>
      <c r="B2449" s="4" t="s">
        <v>13972</v>
      </c>
      <c r="C2449" s="4" t="s">
        <v>23119</v>
      </c>
      <c r="D2449" s="4" t="s">
        <v>3901</v>
      </c>
      <c r="E2449" s="4" t="s">
        <v>29513</v>
      </c>
      <c r="F2449" s="4">
        <v>1.0</v>
      </c>
      <c r="G2449" s="28" t="s">
        <v>30204</v>
      </c>
      <c r="H2449" s="4" t="s">
        <v>12078</v>
      </c>
      <c r="I2449" s="4" t="s">
        <v>29543</v>
      </c>
      <c r="J2449" s="4" t="s">
        <v>29944</v>
      </c>
    </row>
    <row r="2450">
      <c r="A2450" s="4" t="s">
        <v>25694</v>
      </c>
      <c r="B2450" s="4" t="s">
        <v>13426</v>
      </c>
      <c r="C2450" s="4" t="s">
        <v>23127</v>
      </c>
      <c r="D2450" s="4" t="s">
        <v>11568</v>
      </c>
      <c r="E2450" s="4" t="s">
        <v>29571</v>
      </c>
      <c r="F2450" s="4">
        <v>-1.0</v>
      </c>
      <c r="G2450" s="29"/>
    </row>
    <row r="2451">
      <c r="A2451" s="4" t="s">
        <v>25694</v>
      </c>
      <c r="B2451" s="4" t="s">
        <v>13462</v>
      </c>
      <c r="C2451" s="4" t="s">
        <v>23127</v>
      </c>
      <c r="D2451" s="4" t="s">
        <v>2256</v>
      </c>
      <c r="E2451" s="4" t="s">
        <v>29571</v>
      </c>
      <c r="F2451" s="4">
        <v>-1.0</v>
      </c>
      <c r="G2451" s="29"/>
    </row>
    <row r="2452">
      <c r="A2452" s="4" t="s">
        <v>25694</v>
      </c>
      <c r="B2452" s="4" t="s">
        <v>13578</v>
      </c>
      <c r="C2452" s="4" t="s">
        <v>23127</v>
      </c>
      <c r="D2452" s="4" t="s">
        <v>3899</v>
      </c>
      <c r="E2452" s="4" t="s">
        <v>29571</v>
      </c>
      <c r="F2452" s="4">
        <v>-1.0</v>
      </c>
      <c r="G2452" s="29"/>
    </row>
    <row r="2453">
      <c r="A2453" s="4" t="s">
        <v>25669</v>
      </c>
      <c r="B2453" s="4" t="s">
        <v>20273</v>
      </c>
      <c r="C2453" s="4" t="s">
        <v>23167</v>
      </c>
      <c r="D2453" s="4" t="s">
        <v>10892</v>
      </c>
      <c r="E2453" s="4" t="s">
        <v>29511</v>
      </c>
      <c r="F2453" s="4">
        <v>2.0</v>
      </c>
      <c r="G2453" s="28" t="s">
        <v>30214</v>
      </c>
      <c r="H2453" s="4" t="s">
        <v>30522</v>
      </c>
      <c r="I2453" s="4" t="s">
        <v>30385</v>
      </c>
      <c r="J2453" s="4" t="s">
        <v>30523</v>
      </c>
    </row>
    <row r="2454">
      <c r="A2454" s="4" t="s">
        <v>25669</v>
      </c>
      <c r="B2454" s="4" t="s">
        <v>20187</v>
      </c>
      <c r="C2454" s="4" t="s">
        <v>23122</v>
      </c>
      <c r="D2454" s="4" t="s">
        <v>12323</v>
      </c>
      <c r="E2454" s="4" t="s">
        <v>29596</v>
      </c>
      <c r="F2454" s="4">
        <v>1.0</v>
      </c>
      <c r="G2454" s="28" t="s">
        <v>30050</v>
      </c>
      <c r="H2454" s="4" t="s">
        <v>30524</v>
      </c>
      <c r="I2454" s="4" t="s">
        <v>30106</v>
      </c>
      <c r="J2454" s="4" t="s">
        <v>30525</v>
      </c>
    </row>
    <row r="2455">
      <c r="A2455" s="4" t="s">
        <v>25669</v>
      </c>
      <c r="B2455" s="4" t="s">
        <v>20161</v>
      </c>
      <c r="C2455" s="4" t="s">
        <v>23122</v>
      </c>
      <c r="D2455" s="4" t="s">
        <v>10894</v>
      </c>
      <c r="E2455" s="4" t="s">
        <v>29507</v>
      </c>
      <c r="F2455" s="4">
        <v>-1.0</v>
      </c>
      <c r="G2455" s="29"/>
    </row>
    <row r="2456">
      <c r="A2456" s="4" t="s">
        <v>25673</v>
      </c>
      <c r="B2456" s="4" t="s">
        <v>20023</v>
      </c>
      <c r="C2456" s="4" t="s">
        <v>23167</v>
      </c>
      <c r="D2456" s="4" t="s">
        <v>10900</v>
      </c>
      <c r="E2456" s="4" t="s">
        <v>29571</v>
      </c>
      <c r="F2456" s="4">
        <v>6.0</v>
      </c>
      <c r="G2456" s="28" t="s">
        <v>30526</v>
      </c>
      <c r="H2456" s="4" t="s">
        <v>30527</v>
      </c>
      <c r="I2456" s="4" t="s">
        <v>30528</v>
      </c>
      <c r="J2456" s="4" t="s">
        <v>30529</v>
      </c>
    </row>
    <row r="2457">
      <c r="A2457" s="4" t="s">
        <v>25673</v>
      </c>
      <c r="B2457" s="4" t="s">
        <v>19667</v>
      </c>
      <c r="C2457" s="4" t="s">
        <v>23167</v>
      </c>
      <c r="D2457" s="4" t="s">
        <v>10896</v>
      </c>
      <c r="E2457" s="4" t="s">
        <v>29511</v>
      </c>
      <c r="F2457" s="4">
        <v>1.0</v>
      </c>
      <c r="G2457" s="28" t="s">
        <v>30205</v>
      </c>
      <c r="H2457" s="4" t="s">
        <v>30530</v>
      </c>
      <c r="I2457" s="4" t="s">
        <v>29515</v>
      </c>
      <c r="J2457" s="4" t="s">
        <v>29515</v>
      </c>
    </row>
    <row r="2458">
      <c r="A2458" s="4" t="s">
        <v>25673</v>
      </c>
      <c r="B2458" s="4" t="s">
        <v>20915</v>
      </c>
      <c r="C2458" s="4" t="s">
        <v>23167</v>
      </c>
      <c r="D2458" s="4" t="s">
        <v>10912</v>
      </c>
      <c r="E2458" s="4" t="s">
        <v>29562</v>
      </c>
      <c r="F2458" s="4">
        <v>1.0</v>
      </c>
      <c r="G2458" s="28" t="s">
        <v>30159</v>
      </c>
      <c r="H2458" s="4" t="s">
        <v>30530</v>
      </c>
      <c r="I2458" s="4" t="s">
        <v>29515</v>
      </c>
      <c r="J2458" s="4" t="s">
        <v>29515</v>
      </c>
    </row>
    <row r="2459">
      <c r="A2459" s="4" t="s">
        <v>25673</v>
      </c>
      <c r="B2459" s="4" t="s">
        <v>20933</v>
      </c>
      <c r="C2459" s="4" t="s">
        <v>23122</v>
      </c>
      <c r="D2459" s="4" t="s">
        <v>10914</v>
      </c>
      <c r="E2459" s="4" t="s">
        <v>29507</v>
      </c>
      <c r="F2459" s="4">
        <v>1.0</v>
      </c>
      <c r="G2459" s="28" t="s">
        <v>30103</v>
      </c>
      <c r="H2459" s="4" t="s">
        <v>30182</v>
      </c>
      <c r="I2459" s="4" t="s">
        <v>29543</v>
      </c>
      <c r="J2459" s="4" t="s">
        <v>29944</v>
      </c>
    </row>
    <row r="2460">
      <c r="A2460" s="4" t="s">
        <v>25673</v>
      </c>
      <c r="B2460" s="4" t="s">
        <v>19795</v>
      </c>
      <c r="C2460" s="4" t="s">
        <v>23167</v>
      </c>
      <c r="D2460" s="4" t="s">
        <v>10898</v>
      </c>
      <c r="E2460" s="4" t="s">
        <v>29511</v>
      </c>
      <c r="F2460" s="4">
        <v>1.0</v>
      </c>
      <c r="G2460" s="28" t="s">
        <v>30159</v>
      </c>
      <c r="H2460" s="4" t="s">
        <v>30531</v>
      </c>
      <c r="I2460" s="4" t="s">
        <v>29543</v>
      </c>
      <c r="J2460" s="4" t="s">
        <v>29944</v>
      </c>
    </row>
    <row r="2461">
      <c r="A2461" s="4" t="s">
        <v>25673</v>
      </c>
      <c r="B2461" s="4" t="s">
        <v>20008</v>
      </c>
      <c r="C2461" s="4" t="s">
        <v>23122</v>
      </c>
      <c r="D2461" s="4" t="s">
        <v>10902</v>
      </c>
      <c r="E2461" s="4" t="s">
        <v>29510</v>
      </c>
      <c r="F2461" s="4">
        <v>1.0</v>
      </c>
      <c r="G2461" s="28" t="s">
        <v>30159</v>
      </c>
      <c r="H2461" s="4" t="s">
        <v>12078</v>
      </c>
      <c r="I2461" s="4" t="s">
        <v>29543</v>
      </c>
      <c r="J2461" s="4" t="s">
        <v>29944</v>
      </c>
    </row>
    <row r="2462">
      <c r="A2462" s="4" t="s">
        <v>25673</v>
      </c>
      <c r="B2462" s="4" t="s">
        <v>19892</v>
      </c>
      <c r="C2462" s="4" t="s">
        <v>23167</v>
      </c>
      <c r="D2462" s="4" t="s">
        <v>10904</v>
      </c>
      <c r="E2462" s="4" t="s">
        <v>29511</v>
      </c>
      <c r="F2462" s="4">
        <v>1.0</v>
      </c>
      <c r="G2462" s="28" t="s">
        <v>30205</v>
      </c>
      <c r="H2462" s="4" t="s">
        <v>30532</v>
      </c>
      <c r="I2462" s="4" t="s">
        <v>29543</v>
      </c>
      <c r="J2462" s="4" t="s">
        <v>29944</v>
      </c>
    </row>
    <row r="2463">
      <c r="A2463" s="4" t="s">
        <v>25673</v>
      </c>
      <c r="B2463" s="4" t="s">
        <v>19789</v>
      </c>
      <c r="C2463" s="4" t="s">
        <v>23122</v>
      </c>
      <c r="D2463" s="4" t="s">
        <v>12324</v>
      </c>
      <c r="E2463" s="4" t="s">
        <v>29515</v>
      </c>
      <c r="F2463" s="4">
        <v>-1.0</v>
      </c>
      <c r="G2463" s="29"/>
    </row>
    <row r="2464">
      <c r="A2464" s="4" t="s">
        <v>25673</v>
      </c>
      <c r="B2464" s="4" t="s">
        <v>19909</v>
      </c>
      <c r="C2464" s="4" t="s">
        <v>23122</v>
      </c>
      <c r="D2464" s="4" t="s">
        <v>10906</v>
      </c>
      <c r="E2464" s="4" t="s">
        <v>29596</v>
      </c>
      <c r="F2464" s="4">
        <v>-1.0</v>
      </c>
      <c r="G2464" s="29"/>
    </row>
    <row r="2465">
      <c r="A2465" s="4" t="s">
        <v>25673</v>
      </c>
      <c r="B2465" s="4" t="s">
        <v>21052</v>
      </c>
      <c r="C2465" s="4" t="s">
        <v>23167</v>
      </c>
      <c r="D2465" s="4" t="s">
        <v>10908</v>
      </c>
      <c r="E2465" s="4" t="s">
        <v>29511</v>
      </c>
      <c r="F2465" s="4">
        <v>-1.0</v>
      </c>
      <c r="G2465" s="29"/>
    </row>
    <row r="2466">
      <c r="A2466" s="4" t="s">
        <v>25673</v>
      </c>
      <c r="B2466" s="4" t="s">
        <v>21038</v>
      </c>
      <c r="C2466" s="4" t="s">
        <v>23122</v>
      </c>
      <c r="D2466" s="4" t="s">
        <v>10910</v>
      </c>
      <c r="E2466" s="4" t="s">
        <v>29510</v>
      </c>
      <c r="F2466" s="4">
        <v>-1.0</v>
      </c>
      <c r="G2466" s="29"/>
    </row>
    <row r="2467">
      <c r="A2467" s="4" t="s">
        <v>25681</v>
      </c>
      <c r="B2467" s="4" t="s">
        <v>20441</v>
      </c>
      <c r="C2467" s="4" t="s">
        <v>23167</v>
      </c>
      <c r="D2467" s="4" t="s">
        <v>12325</v>
      </c>
      <c r="E2467" s="4" t="s">
        <v>29492</v>
      </c>
      <c r="F2467" s="4">
        <v>-1.0</v>
      </c>
      <c r="G2467" s="29"/>
    </row>
    <row r="2468">
      <c r="A2468" s="4" t="s">
        <v>25681</v>
      </c>
      <c r="B2468" s="4" t="s">
        <v>20508</v>
      </c>
      <c r="C2468" s="4" t="s">
        <v>23137</v>
      </c>
      <c r="D2468" s="4" t="s">
        <v>10918</v>
      </c>
      <c r="E2468" s="4" t="s">
        <v>29573</v>
      </c>
      <c r="F2468" s="4">
        <v>-1.0</v>
      </c>
      <c r="G2468" s="29"/>
    </row>
    <row r="2469">
      <c r="A2469" s="4" t="s">
        <v>25681</v>
      </c>
      <c r="B2469" s="4" t="s">
        <v>20378</v>
      </c>
      <c r="C2469" s="4" t="s">
        <v>23122</v>
      </c>
      <c r="D2469" s="4" t="s">
        <v>12326</v>
      </c>
      <c r="E2469" s="4" t="s">
        <v>29544</v>
      </c>
      <c r="F2469" s="4">
        <v>-1.0</v>
      </c>
      <c r="G2469" s="29"/>
    </row>
    <row r="2470">
      <c r="A2470" s="4" t="s">
        <v>25682</v>
      </c>
      <c r="B2470" s="4" t="s">
        <v>19980</v>
      </c>
      <c r="C2470" s="4" t="s">
        <v>23122</v>
      </c>
      <c r="D2470" s="4" t="s">
        <v>10923</v>
      </c>
      <c r="E2470" s="4" t="s">
        <v>29525</v>
      </c>
      <c r="F2470" s="4">
        <v>3.0</v>
      </c>
      <c r="G2470" s="28" t="s">
        <v>30493</v>
      </c>
      <c r="H2470" s="4" t="s">
        <v>30533</v>
      </c>
      <c r="I2470" s="4" t="s">
        <v>30223</v>
      </c>
      <c r="J2470" s="4" t="s">
        <v>30233</v>
      </c>
    </row>
    <row r="2471">
      <c r="A2471" s="4" t="s">
        <v>25682</v>
      </c>
      <c r="B2471" s="4" t="s">
        <v>20055</v>
      </c>
      <c r="C2471" s="4" t="s">
        <v>23115</v>
      </c>
      <c r="D2471" s="4" t="s">
        <v>10921</v>
      </c>
      <c r="E2471" s="4" t="s">
        <v>29492</v>
      </c>
      <c r="F2471" s="4">
        <v>-1.0</v>
      </c>
      <c r="G2471" s="29"/>
    </row>
    <row r="2472">
      <c r="A2472" s="4" t="s">
        <v>25685</v>
      </c>
      <c r="B2472" s="4" t="s">
        <v>20471</v>
      </c>
      <c r="C2472" s="4" t="s">
        <v>23167</v>
      </c>
      <c r="D2472" s="4" t="s">
        <v>12327</v>
      </c>
      <c r="E2472" s="4" t="s">
        <v>29511</v>
      </c>
      <c r="F2472" s="4">
        <v>1.0</v>
      </c>
      <c r="G2472" s="28" t="s">
        <v>30159</v>
      </c>
      <c r="H2472" s="4" t="s">
        <v>30235</v>
      </c>
      <c r="I2472" s="4" t="s">
        <v>29543</v>
      </c>
      <c r="J2472" s="4" t="s">
        <v>29944</v>
      </c>
    </row>
    <row r="2473">
      <c r="A2473" s="4" t="s">
        <v>25685</v>
      </c>
      <c r="B2473" s="4" t="s">
        <v>20476</v>
      </c>
      <c r="C2473" s="4" t="s">
        <v>23119</v>
      </c>
      <c r="D2473" s="4" t="s">
        <v>10925</v>
      </c>
      <c r="E2473" s="4" t="s">
        <v>29492</v>
      </c>
      <c r="F2473" s="4">
        <v>-1.0</v>
      </c>
      <c r="G2473" s="29"/>
    </row>
    <row r="2474">
      <c r="A2474" s="4" t="s">
        <v>25686</v>
      </c>
      <c r="B2474" s="4" t="s">
        <v>20594</v>
      </c>
      <c r="C2474" s="4" t="s">
        <v>23122</v>
      </c>
      <c r="D2474" s="4" t="s">
        <v>10931</v>
      </c>
      <c r="E2474" s="4" t="s">
        <v>29492</v>
      </c>
      <c r="F2474" s="4">
        <v>2.0</v>
      </c>
      <c r="G2474" s="28" t="s">
        <v>30361</v>
      </c>
      <c r="H2474" s="4" t="s">
        <v>30534</v>
      </c>
      <c r="I2474" s="4" t="s">
        <v>30029</v>
      </c>
      <c r="J2474" s="4" t="s">
        <v>30515</v>
      </c>
    </row>
    <row r="2475">
      <c r="A2475" s="4" t="s">
        <v>25686</v>
      </c>
      <c r="B2475" s="4" t="s">
        <v>20576</v>
      </c>
      <c r="C2475" s="4" t="s">
        <v>23119</v>
      </c>
      <c r="D2475" s="4" t="s">
        <v>10933</v>
      </c>
      <c r="E2475" s="4" t="s">
        <v>29513</v>
      </c>
      <c r="F2475" s="4">
        <v>1.0</v>
      </c>
      <c r="G2475" s="28" t="s">
        <v>30159</v>
      </c>
      <c r="H2475" s="4" t="s">
        <v>30210</v>
      </c>
      <c r="I2475" s="4" t="s">
        <v>29543</v>
      </c>
      <c r="J2475" s="4" t="s">
        <v>29944</v>
      </c>
    </row>
    <row r="2476">
      <c r="A2476" s="4" t="s">
        <v>25686</v>
      </c>
      <c r="B2476" s="4" t="s">
        <v>20819</v>
      </c>
      <c r="C2476" s="4" t="s">
        <v>23122</v>
      </c>
      <c r="D2476" s="4" t="s">
        <v>10935</v>
      </c>
      <c r="E2476" s="4" t="s">
        <v>29507</v>
      </c>
      <c r="F2476" s="4">
        <v>1.0</v>
      </c>
      <c r="G2476" s="28" t="s">
        <v>30019</v>
      </c>
      <c r="H2476" s="4" t="s">
        <v>30535</v>
      </c>
      <c r="I2476" s="4" t="s">
        <v>30106</v>
      </c>
      <c r="J2476" s="4" t="s">
        <v>30105</v>
      </c>
    </row>
    <row r="2477">
      <c r="A2477" s="4" t="s">
        <v>25686</v>
      </c>
      <c r="B2477" s="4" t="s">
        <v>20666</v>
      </c>
      <c r="C2477" s="4" t="s">
        <v>23122</v>
      </c>
      <c r="D2477" s="4" t="s">
        <v>10928</v>
      </c>
      <c r="E2477" s="4" t="s">
        <v>29492</v>
      </c>
      <c r="F2477" s="4">
        <v>-1.0</v>
      </c>
      <c r="G2477" s="29"/>
    </row>
    <row r="2478">
      <c r="A2478" s="4" t="s">
        <v>25686</v>
      </c>
      <c r="B2478" s="4" t="s">
        <v>20688</v>
      </c>
      <c r="C2478" s="4" t="s">
        <v>23514</v>
      </c>
      <c r="D2478" s="4" t="s">
        <v>10930</v>
      </c>
      <c r="E2478" s="4" t="s">
        <v>29515</v>
      </c>
      <c r="F2478" s="4">
        <v>-1.0</v>
      </c>
      <c r="G2478" s="29"/>
    </row>
    <row r="2479">
      <c r="A2479" s="4" t="s">
        <v>25691</v>
      </c>
      <c r="B2479" s="4" t="s">
        <v>20993</v>
      </c>
      <c r="C2479" s="4" t="s">
        <v>23122</v>
      </c>
      <c r="D2479" s="4" t="s">
        <v>668</v>
      </c>
      <c r="E2479" s="4" t="s">
        <v>29511</v>
      </c>
      <c r="F2479" s="4">
        <v>1.0</v>
      </c>
      <c r="G2479" s="28" t="s">
        <v>30181</v>
      </c>
      <c r="H2479" s="4" t="s">
        <v>30536</v>
      </c>
      <c r="I2479" s="4" t="s">
        <v>30537</v>
      </c>
      <c r="J2479" s="4" t="s">
        <v>29944</v>
      </c>
    </row>
    <row r="2480">
      <c r="A2480" s="4" t="s">
        <v>25691</v>
      </c>
      <c r="B2480" s="4" t="s">
        <v>21096</v>
      </c>
      <c r="C2480" s="4" t="s">
        <v>23122</v>
      </c>
      <c r="D2480" s="4" t="s">
        <v>11629</v>
      </c>
      <c r="E2480" s="4" t="s">
        <v>29507</v>
      </c>
      <c r="F2480" s="4">
        <v>1.0</v>
      </c>
      <c r="G2480" s="28" t="s">
        <v>29530</v>
      </c>
      <c r="H2480" s="4" t="s">
        <v>29943</v>
      </c>
      <c r="I2480" s="4" t="s">
        <v>29543</v>
      </c>
      <c r="J2480" s="4" t="s">
        <v>29944</v>
      </c>
    </row>
    <row r="2481">
      <c r="A2481" s="4" t="s">
        <v>25691</v>
      </c>
      <c r="B2481" s="4" t="s">
        <v>21202</v>
      </c>
      <c r="C2481" s="4" t="s">
        <v>23119</v>
      </c>
      <c r="D2481" s="4" t="s">
        <v>670</v>
      </c>
      <c r="E2481" s="4" t="s">
        <v>29571</v>
      </c>
      <c r="F2481" s="4">
        <v>1.0</v>
      </c>
      <c r="G2481" s="28" t="s">
        <v>30159</v>
      </c>
      <c r="H2481" s="4" t="s">
        <v>30210</v>
      </c>
      <c r="I2481" s="4" t="s">
        <v>29543</v>
      </c>
      <c r="J2481" s="4" t="s">
        <v>29944</v>
      </c>
    </row>
    <row r="2482">
      <c r="A2482" s="4" t="s">
        <v>25691</v>
      </c>
      <c r="B2482" s="4" t="s">
        <v>21104</v>
      </c>
      <c r="C2482" s="4" t="s">
        <v>23122</v>
      </c>
      <c r="D2482" s="4" t="s">
        <v>10937</v>
      </c>
      <c r="E2482" s="4" t="s">
        <v>29507</v>
      </c>
      <c r="F2482" s="4">
        <v>1.0</v>
      </c>
      <c r="G2482" s="28" t="s">
        <v>30190</v>
      </c>
      <c r="H2482" s="4" t="s">
        <v>30536</v>
      </c>
      <c r="I2482" s="4" t="s">
        <v>30537</v>
      </c>
      <c r="J2482" s="4" t="s">
        <v>29944</v>
      </c>
    </row>
    <row r="2483">
      <c r="A2483" s="4" t="s">
        <v>25691</v>
      </c>
      <c r="B2483" s="4" t="s">
        <v>19587</v>
      </c>
      <c r="C2483" s="4" t="s">
        <v>23119</v>
      </c>
      <c r="D2483" s="4" t="s">
        <v>674</v>
      </c>
      <c r="E2483" s="4" t="s">
        <v>29507</v>
      </c>
      <c r="F2483" s="4">
        <v>-1.0</v>
      </c>
      <c r="G2483" s="29"/>
    </row>
    <row r="2484">
      <c r="A2484" s="4" t="s">
        <v>25718</v>
      </c>
      <c r="B2484" s="4" t="s">
        <v>12789</v>
      </c>
      <c r="C2484" s="4" t="s">
        <v>23122</v>
      </c>
      <c r="D2484" s="4" t="s">
        <v>3910</v>
      </c>
      <c r="E2484" s="4" t="s">
        <v>29702</v>
      </c>
      <c r="F2484" s="4">
        <v>1.0</v>
      </c>
      <c r="G2484" s="28" t="s">
        <v>30204</v>
      </c>
      <c r="H2484" s="4" t="s">
        <v>30240</v>
      </c>
      <c r="I2484" s="4" t="s">
        <v>29543</v>
      </c>
      <c r="J2484" s="4" t="s">
        <v>29944</v>
      </c>
    </row>
    <row r="2485">
      <c r="A2485" s="4" t="s">
        <v>25718</v>
      </c>
      <c r="B2485" s="4" t="s">
        <v>13252</v>
      </c>
      <c r="C2485" s="4" t="s">
        <v>23122</v>
      </c>
      <c r="D2485" s="4" t="s">
        <v>3903</v>
      </c>
      <c r="E2485" s="4" t="s">
        <v>29513</v>
      </c>
      <c r="F2485" s="4">
        <v>-1.0</v>
      </c>
      <c r="G2485" s="29"/>
    </row>
    <row r="2486">
      <c r="A2486" s="4" t="s">
        <v>25718</v>
      </c>
      <c r="B2486" s="4" t="s">
        <v>13305</v>
      </c>
      <c r="C2486" s="4" t="s">
        <v>23115</v>
      </c>
      <c r="D2486" s="4" t="s">
        <v>3905</v>
      </c>
      <c r="E2486" s="4" t="s">
        <v>30538</v>
      </c>
      <c r="F2486" s="4">
        <v>-1.0</v>
      </c>
      <c r="G2486" s="29"/>
    </row>
    <row r="2487">
      <c r="A2487" s="4" t="s">
        <v>25718</v>
      </c>
      <c r="B2487" s="4" t="s">
        <v>13145</v>
      </c>
      <c r="C2487" s="4" t="s">
        <v>23122</v>
      </c>
      <c r="D2487" s="4" t="s">
        <v>3907</v>
      </c>
      <c r="E2487" s="4" t="s">
        <v>29507</v>
      </c>
      <c r="F2487" s="4">
        <v>-1.0</v>
      </c>
      <c r="G2487" s="29"/>
    </row>
    <row r="2488">
      <c r="A2488" s="4" t="s">
        <v>25718</v>
      </c>
      <c r="B2488" s="4" t="s">
        <v>13073</v>
      </c>
      <c r="C2488" s="4" t="s">
        <v>23127</v>
      </c>
      <c r="D2488" s="4" t="s">
        <v>3909</v>
      </c>
      <c r="E2488" s="4" t="s">
        <v>29557</v>
      </c>
      <c r="F2488" s="4">
        <v>-1.0</v>
      </c>
      <c r="G2488" s="29"/>
    </row>
    <row r="2489">
      <c r="A2489" s="4" t="s">
        <v>25699</v>
      </c>
      <c r="B2489" s="4" t="s">
        <v>20974</v>
      </c>
      <c r="C2489" s="4" t="s">
        <v>23401</v>
      </c>
      <c r="D2489" s="4" t="s">
        <v>20975</v>
      </c>
      <c r="E2489" s="4" t="s">
        <v>29507</v>
      </c>
      <c r="F2489" s="4">
        <v>1.0</v>
      </c>
      <c r="G2489" s="28" t="s">
        <v>29530</v>
      </c>
      <c r="H2489" s="4" t="s">
        <v>30539</v>
      </c>
      <c r="I2489" s="4" t="s">
        <v>30106</v>
      </c>
      <c r="J2489" s="4" t="s">
        <v>29515</v>
      </c>
    </row>
    <row r="2490">
      <c r="A2490" s="4" t="s">
        <v>25699</v>
      </c>
      <c r="B2490" s="4" t="s">
        <v>20272</v>
      </c>
      <c r="C2490" s="4" t="s">
        <v>23122</v>
      </c>
      <c r="D2490" s="4" t="s">
        <v>12329</v>
      </c>
      <c r="E2490" s="4" t="s">
        <v>29509</v>
      </c>
      <c r="F2490" s="4">
        <v>-1.0</v>
      </c>
      <c r="G2490" s="29"/>
    </row>
    <row r="2491">
      <c r="A2491" s="4" t="s">
        <v>25701</v>
      </c>
      <c r="B2491" s="4" t="s">
        <v>21043</v>
      </c>
      <c r="C2491" s="4" t="s">
        <v>23122</v>
      </c>
      <c r="D2491" s="4" t="s">
        <v>10940</v>
      </c>
      <c r="E2491" s="4" t="s">
        <v>29511</v>
      </c>
      <c r="F2491" s="4">
        <v>3.0</v>
      </c>
      <c r="G2491" s="28" t="s">
        <v>30540</v>
      </c>
      <c r="H2491" s="4" t="s">
        <v>30541</v>
      </c>
      <c r="I2491" s="4" t="s">
        <v>30223</v>
      </c>
      <c r="J2491" s="4" t="s">
        <v>30233</v>
      </c>
    </row>
    <row r="2492">
      <c r="A2492" s="4" t="s">
        <v>25701</v>
      </c>
      <c r="B2492" s="4" t="s">
        <v>21061</v>
      </c>
      <c r="C2492" s="4" t="s">
        <v>23127</v>
      </c>
      <c r="D2492" s="4" t="s">
        <v>10942</v>
      </c>
      <c r="E2492" s="4" t="s">
        <v>29492</v>
      </c>
      <c r="F2492" s="4">
        <v>-1.0</v>
      </c>
      <c r="G2492" s="29"/>
    </row>
    <row r="2493">
      <c r="A2493" s="4" t="s">
        <v>25701</v>
      </c>
      <c r="B2493" s="4" t="s">
        <v>21159</v>
      </c>
      <c r="C2493" s="4" t="s">
        <v>23115</v>
      </c>
      <c r="D2493" s="4" t="s">
        <v>10944</v>
      </c>
      <c r="E2493" s="4" t="s">
        <v>29507</v>
      </c>
      <c r="F2493" s="4">
        <v>-1.0</v>
      </c>
      <c r="G2493" s="29"/>
    </row>
    <row r="2494">
      <c r="A2494" s="4" t="s">
        <v>25702</v>
      </c>
      <c r="B2494" s="4" t="s">
        <v>20891</v>
      </c>
      <c r="C2494" s="4" t="s">
        <v>23816</v>
      </c>
      <c r="D2494" s="4" t="s">
        <v>10947</v>
      </c>
      <c r="E2494" s="4" t="s">
        <v>29571</v>
      </c>
      <c r="F2494" s="4">
        <v>-1.0</v>
      </c>
      <c r="G2494" s="29"/>
    </row>
    <row r="2495">
      <c r="A2495" s="4" t="s">
        <v>25702</v>
      </c>
      <c r="B2495" s="4" t="s">
        <v>20966</v>
      </c>
      <c r="C2495" s="4" t="s">
        <v>23119</v>
      </c>
      <c r="D2495" s="4" t="s">
        <v>10949</v>
      </c>
      <c r="E2495" s="4" t="s">
        <v>29507</v>
      </c>
      <c r="F2495" s="4">
        <v>-1.0</v>
      </c>
      <c r="G2495" s="29"/>
    </row>
    <row r="2496">
      <c r="A2496" s="4" t="s">
        <v>25703</v>
      </c>
      <c r="B2496" s="4" t="s">
        <v>19562</v>
      </c>
      <c r="C2496" s="4" t="s">
        <v>23167</v>
      </c>
      <c r="D2496" s="4" t="s">
        <v>10951</v>
      </c>
      <c r="E2496" s="4" t="s">
        <v>29511</v>
      </c>
      <c r="F2496" s="4">
        <v>1.0</v>
      </c>
      <c r="G2496" s="28" t="s">
        <v>30181</v>
      </c>
      <c r="H2496" s="4" t="s">
        <v>30542</v>
      </c>
      <c r="I2496" s="4" t="s">
        <v>29543</v>
      </c>
      <c r="J2496" s="4" t="s">
        <v>29944</v>
      </c>
    </row>
    <row r="2497">
      <c r="A2497" s="4" t="s">
        <v>25703</v>
      </c>
      <c r="B2497" s="4" t="s">
        <v>21363</v>
      </c>
      <c r="C2497" s="4" t="s">
        <v>23127</v>
      </c>
      <c r="D2497" s="4" t="s">
        <v>10953</v>
      </c>
      <c r="E2497" s="4" t="s">
        <v>29513</v>
      </c>
      <c r="F2497" s="4">
        <v>-1.0</v>
      </c>
      <c r="G2497" s="29"/>
    </row>
    <row r="2498">
      <c r="A2498" s="4" t="s">
        <v>25706</v>
      </c>
      <c r="B2498" s="4" t="s">
        <v>20917</v>
      </c>
      <c r="C2498" s="4" t="s">
        <v>23115</v>
      </c>
      <c r="D2498" s="4" t="s">
        <v>10955</v>
      </c>
      <c r="E2498" s="4" t="s">
        <v>29497</v>
      </c>
      <c r="F2498" s="4">
        <v>-1.0</v>
      </c>
      <c r="G2498" s="29"/>
    </row>
    <row r="2499">
      <c r="A2499" s="4" t="s">
        <v>25706</v>
      </c>
      <c r="B2499" s="4" t="s">
        <v>20929</v>
      </c>
      <c r="C2499" s="4" t="s">
        <v>23127</v>
      </c>
      <c r="D2499" s="4" t="s">
        <v>10957</v>
      </c>
      <c r="E2499" s="4" t="s">
        <v>29513</v>
      </c>
      <c r="F2499" s="4">
        <v>-1.0</v>
      </c>
      <c r="G2499" s="29"/>
    </row>
    <row r="2500">
      <c r="A2500" s="4" t="s">
        <v>25707</v>
      </c>
      <c r="B2500" s="4" t="s">
        <v>21198</v>
      </c>
      <c r="C2500" s="4" t="s">
        <v>23127</v>
      </c>
      <c r="D2500" s="4" t="s">
        <v>12330</v>
      </c>
      <c r="E2500" s="4" t="s">
        <v>29509</v>
      </c>
      <c r="F2500" s="4">
        <v>-1.0</v>
      </c>
      <c r="G2500" s="29"/>
    </row>
    <row r="2501">
      <c r="A2501" s="4" t="s">
        <v>25708</v>
      </c>
      <c r="B2501" s="4" t="s">
        <v>20243</v>
      </c>
      <c r="C2501" s="4" t="s">
        <v>23122</v>
      </c>
      <c r="D2501" s="4" t="s">
        <v>10961</v>
      </c>
      <c r="E2501" s="4" t="s">
        <v>29492</v>
      </c>
      <c r="F2501" s="4">
        <v>1.0</v>
      </c>
      <c r="G2501" s="28" t="s">
        <v>30205</v>
      </c>
      <c r="H2501" s="4" t="s">
        <v>30543</v>
      </c>
      <c r="I2501" s="4" t="s">
        <v>29543</v>
      </c>
      <c r="J2501" s="4" t="s">
        <v>29836</v>
      </c>
    </row>
    <row r="2502">
      <c r="A2502" s="4" t="s">
        <v>25708</v>
      </c>
      <c r="B2502" s="4" t="s">
        <v>20132</v>
      </c>
      <c r="C2502" s="4" t="s">
        <v>23945</v>
      </c>
      <c r="D2502" s="4" t="s">
        <v>10963</v>
      </c>
      <c r="E2502" s="4" t="s">
        <v>29507</v>
      </c>
      <c r="F2502" s="4">
        <v>1.0</v>
      </c>
      <c r="G2502" s="28" t="s">
        <v>30181</v>
      </c>
      <c r="H2502" s="4" t="s">
        <v>30544</v>
      </c>
      <c r="I2502" s="4" t="s">
        <v>29543</v>
      </c>
      <c r="J2502" s="4" t="s">
        <v>29836</v>
      </c>
    </row>
    <row r="2503">
      <c r="A2503" s="4" t="s">
        <v>25708</v>
      </c>
      <c r="B2503" s="4" t="s">
        <v>20220</v>
      </c>
      <c r="C2503" s="4" t="s">
        <v>23167</v>
      </c>
      <c r="D2503" s="4" t="s">
        <v>10959</v>
      </c>
      <c r="E2503" s="4" t="s">
        <v>29507</v>
      </c>
      <c r="F2503" s="4">
        <v>-1.0</v>
      </c>
      <c r="G2503" s="29"/>
    </row>
    <row r="2504">
      <c r="A2504" s="4" t="s">
        <v>25713</v>
      </c>
      <c r="B2504" s="4" t="s">
        <v>19836</v>
      </c>
      <c r="C2504" s="4" t="s">
        <v>23429</v>
      </c>
      <c r="D2504" s="4" t="s">
        <v>10967</v>
      </c>
      <c r="E2504" s="4" t="s">
        <v>29510</v>
      </c>
      <c r="F2504" s="4">
        <v>1.0</v>
      </c>
      <c r="G2504" s="28" t="s">
        <v>30050</v>
      </c>
      <c r="H2504" s="4" t="s">
        <v>30379</v>
      </c>
      <c r="I2504" s="4" t="s">
        <v>29543</v>
      </c>
      <c r="J2504" s="4" t="s">
        <v>29944</v>
      </c>
    </row>
    <row r="2505">
      <c r="A2505" s="4" t="s">
        <v>25713</v>
      </c>
      <c r="B2505" s="4" t="s">
        <v>19844</v>
      </c>
      <c r="C2505" s="4" t="s">
        <v>23119</v>
      </c>
      <c r="D2505" s="4" t="s">
        <v>10971</v>
      </c>
      <c r="E2505" s="4" t="s">
        <v>29513</v>
      </c>
      <c r="F2505" s="4">
        <v>1.0</v>
      </c>
      <c r="G2505" s="28" t="s">
        <v>30181</v>
      </c>
      <c r="H2505" s="4" t="s">
        <v>30379</v>
      </c>
      <c r="I2505" s="4" t="s">
        <v>29543</v>
      </c>
      <c r="J2505" s="4" t="s">
        <v>29944</v>
      </c>
    </row>
    <row r="2506">
      <c r="A2506" s="4" t="s">
        <v>25713</v>
      </c>
      <c r="B2506" s="4" t="s">
        <v>19602</v>
      </c>
      <c r="C2506" s="4" t="s">
        <v>23122</v>
      </c>
      <c r="D2506" s="4" t="s">
        <v>10965</v>
      </c>
      <c r="E2506" s="4" t="s">
        <v>29510</v>
      </c>
      <c r="F2506" s="4">
        <v>-1.0</v>
      </c>
      <c r="G2506" s="29"/>
    </row>
    <row r="2507">
      <c r="A2507" s="4" t="s">
        <v>25713</v>
      </c>
      <c r="B2507" s="4" t="s">
        <v>19740</v>
      </c>
      <c r="C2507" s="4" t="s">
        <v>23379</v>
      </c>
      <c r="D2507" s="4" t="s">
        <v>12331</v>
      </c>
      <c r="E2507" s="4" t="s">
        <v>29580</v>
      </c>
      <c r="F2507" s="4">
        <v>-1.0</v>
      </c>
      <c r="G2507" s="29"/>
    </row>
    <row r="2508">
      <c r="A2508" s="4" t="s">
        <v>25713</v>
      </c>
      <c r="B2508" s="4" t="s">
        <v>19743</v>
      </c>
      <c r="C2508" s="4" t="s">
        <v>23379</v>
      </c>
      <c r="D2508" s="4" t="s">
        <v>12332</v>
      </c>
      <c r="E2508" s="4" t="s">
        <v>29580</v>
      </c>
      <c r="F2508" s="4">
        <v>-1.0</v>
      </c>
      <c r="G2508" s="29"/>
    </row>
    <row r="2509">
      <c r="A2509" s="4" t="s">
        <v>25713</v>
      </c>
      <c r="B2509" s="4" t="s">
        <v>20068</v>
      </c>
      <c r="C2509" s="4" t="s">
        <v>23122</v>
      </c>
      <c r="D2509" s="4" t="s">
        <v>10969</v>
      </c>
      <c r="E2509" s="4" t="s">
        <v>29549</v>
      </c>
      <c r="F2509" s="4">
        <v>-1.0</v>
      </c>
      <c r="G2509" s="29"/>
    </row>
    <row r="2510">
      <c r="A2510" s="4" t="s">
        <v>25713</v>
      </c>
      <c r="B2510" s="4" t="s">
        <v>19963</v>
      </c>
      <c r="C2510" s="4" t="s">
        <v>23379</v>
      </c>
      <c r="D2510" s="4" t="s">
        <v>12333</v>
      </c>
      <c r="E2510" s="4" t="s">
        <v>29580</v>
      </c>
      <c r="F2510" s="4">
        <v>-1.0</v>
      </c>
      <c r="G2510" s="29"/>
    </row>
    <row r="2511">
      <c r="A2511" s="4" t="s">
        <v>25750</v>
      </c>
      <c r="B2511" s="4" t="s">
        <v>13402</v>
      </c>
      <c r="C2511" s="4" t="s">
        <v>23355</v>
      </c>
      <c r="D2511" s="4" t="s">
        <v>3918</v>
      </c>
      <c r="E2511" s="4" t="s">
        <v>29509</v>
      </c>
      <c r="F2511" s="4">
        <v>2.0</v>
      </c>
      <c r="G2511" s="28" t="s">
        <v>30545</v>
      </c>
      <c r="H2511" s="4" t="s">
        <v>30546</v>
      </c>
      <c r="I2511" s="4" t="s">
        <v>30029</v>
      </c>
      <c r="J2511" s="4" t="s">
        <v>30058</v>
      </c>
    </row>
    <row r="2512">
      <c r="A2512" s="4" t="s">
        <v>25750</v>
      </c>
      <c r="B2512" s="4" t="s">
        <v>13753</v>
      </c>
      <c r="C2512" s="4" t="s">
        <v>23167</v>
      </c>
      <c r="D2512" s="4" t="s">
        <v>3912</v>
      </c>
      <c r="E2512" s="4" t="s">
        <v>29597</v>
      </c>
      <c r="F2512" s="4">
        <v>1.0</v>
      </c>
      <c r="G2512" s="28" t="s">
        <v>30050</v>
      </c>
      <c r="H2512" s="4" t="s">
        <v>30547</v>
      </c>
      <c r="I2512" s="4" t="s">
        <v>30106</v>
      </c>
      <c r="J2512" s="4" t="s">
        <v>29944</v>
      </c>
    </row>
    <row r="2513">
      <c r="A2513" s="4" t="s">
        <v>25750</v>
      </c>
      <c r="B2513" s="4" t="s">
        <v>13920</v>
      </c>
      <c r="C2513" s="4" t="s">
        <v>23167</v>
      </c>
      <c r="D2513" s="4" t="s">
        <v>3914</v>
      </c>
      <c r="E2513" s="4" t="s">
        <v>29511</v>
      </c>
      <c r="F2513" s="4">
        <v>1.0</v>
      </c>
      <c r="G2513" s="28" t="s">
        <v>30050</v>
      </c>
      <c r="H2513" s="4" t="s">
        <v>30548</v>
      </c>
      <c r="I2513" s="4" t="s">
        <v>30106</v>
      </c>
      <c r="J2513" s="4" t="s">
        <v>29944</v>
      </c>
    </row>
    <row r="2514">
      <c r="A2514" s="4" t="s">
        <v>25750</v>
      </c>
      <c r="B2514" s="4" t="s">
        <v>14536</v>
      </c>
      <c r="C2514" s="4" t="s">
        <v>23167</v>
      </c>
      <c r="D2514" s="4" t="s">
        <v>1109</v>
      </c>
      <c r="E2514" s="4" t="s">
        <v>29544</v>
      </c>
      <c r="F2514" s="4">
        <v>1.0</v>
      </c>
      <c r="G2514" s="28" t="s">
        <v>29530</v>
      </c>
      <c r="H2514" s="4" t="s">
        <v>30549</v>
      </c>
      <c r="I2514" s="4" t="s">
        <v>29515</v>
      </c>
      <c r="J2514" s="4" t="s">
        <v>29515</v>
      </c>
    </row>
    <row r="2515">
      <c r="A2515" s="4" t="s">
        <v>25750</v>
      </c>
      <c r="B2515" s="4" t="s">
        <v>13837</v>
      </c>
      <c r="C2515" s="4" t="s">
        <v>23355</v>
      </c>
      <c r="D2515" s="4" t="s">
        <v>11826</v>
      </c>
      <c r="E2515" s="4" t="s">
        <v>29597</v>
      </c>
      <c r="F2515" s="4">
        <v>-1.0</v>
      </c>
      <c r="G2515" s="29"/>
    </row>
    <row r="2516">
      <c r="A2516" s="4" t="s">
        <v>25750</v>
      </c>
      <c r="B2516" s="4" t="s">
        <v>13958</v>
      </c>
      <c r="C2516" s="4" t="s">
        <v>23355</v>
      </c>
      <c r="D2516" s="4" t="s">
        <v>1111</v>
      </c>
      <c r="E2516" s="4" t="s">
        <v>29549</v>
      </c>
      <c r="F2516" s="4">
        <v>-1.0</v>
      </c>
      <c r="G2516" s="29"/>
    </row>
    <row r="2517">
      <c r="A2517" s="4" t="s">
        <v>25750</v>
      </c>
      <c r="B2517" s="4" t="s">
        <v>13994</v>
      </c>
      <c r="C2517" s="4" t="s">
        <v>23167</v>
      </c>
      <c r="D2517" s="4" t="s">
        <v>11827</v>
      </c>
      <c r="E2517" s="4" t="s">
        <v>29492</v>
      </c>
      <c r="F2517" s="4">
        <v>-1.0</v>
      </c>
      <c r="G2517" s="29"/>
    </row>
    <row r="2518">
      <c r="A2518" s="4" t="s">
        <v>25750</v>
      </c>
      <c r="B2518" s="4" t="s">
        <v>13661</v>
      </c>
      <c r="C2518" s="4" t="s">
        <v>23355</v>
      </c>
      <c r="D2518" s="4" t="s">
        <v>11828</v>
      </c>
      <c r="E2518" s="4" t="s">
        <v>29507</v>
      </c>
      <c r="F2518" s="4">
        <v>-1.0</v>
      </c>
      <c r="G2518" s="29"/>
    </row>
    <row r="2519">
      <c r="A2519" s="4" t="s">
        <v>25750</v>
      </c>
      <c r="B2519" s="4" t="s">
        <v>13560</v>
      </c>
      <c r="C2519" s="4" t="s">
        <v>23122</v>
      </c>
      <c r="D2519" s="4" t="s">
        <v>3916</v>
      </c>
      <c r="E2519" s="4" t="s">
        <v>29507</v>
      </c>
      <c r="F2519" s="4">
        <v>-1.0</v>
      </c>
      <c r="G2519" s="29"/>
    </row>
    <row r="2520">
      <c r="A2520" s="4" t="s">
        <v>25750</v>
      </c>
      <c r="B2520" s="4" t="s">
        <v>13474</v>
      </c>
      <c r="C2520" s="4" t="s">
        <v>23122</v>
      </c>
      <c r="D2520" s="4" t="s">
        <v>1107</v>
      </c>
      <c r="E2520" s="4" t="s">
        <v>29507</v>
      </c>
      <c r="F2520" s="4">
        <v>-1.0</v>
      </c>
      <c r="G2520" s="29"/>
    </row>
    <row r="2521">
      <c r="A2521" s="4" t="s">
        <v>25750</v>
      </c>
      <c r="B2521" s="4" t="s">
        <v>14435</v>
      </c>
      <c r="C2521" s="4" t="s">
        <v>23122</v>
      </c>
      <c r="D2521" s="4" t="s">
        <v>11653</v>
      </c>
      <c r="E2521" s="4" t="s">
        <v>29544</v>
      </c>
      <c r="F2521" s="4">
        <v>-1.0</v>
      </c>
      <c r="G2521" s="29"/>
    </row>
    <row r="2522">
      <c r="A2522" s="4" t="s">
        <v>25721</v>
      </c>
      <c r="B2522" s="4" t="s">
        <v>19690</v>
      </c>
      <c r="C2522" s="4" t="s">
        <v>23122</v>
      </c>
      <c r="D2522" s="4" t="s">
        <v>10973</v>
      </c>
      <c r="E2522" s="4" t="s">
        <v>29492</v>
      </c>
      <c r="F2522" s="4">
        <v>-1.0</v>
      </c>
      <c r="G2522" s="29"/>
    </row>
    <row r="2523">
      <c r="A2523" s="4" t="s">
        <v>25721</v>
      </c>
      <c r="B2523" s="4" t="s">
        <v>19643</v>
      </c>
      <c r="C2523" s="4" t="s">
        <v>23115</v>
      </c>
      <c r="D2523" s="4" t="s">
        <v>10975</v>
      </c>
      <c r="E2523" s="4" t="s">
        <v>29501</v>
      </c>
      <c r="F2523" s="4">
        <v>-1.0</v>
      </c>
      <c r="G2523" s="29"/>
    </row>
    <row r="2524">
      <c r="A2524" s="4" t="s">
        <v>25724</v>
      </c>
      <c r="B2524" s="4" t="s">
        <v>20260</v>
      </c>
      <c r="C2524" s="4" t="s">
        <v>23127</v>
      </c>
      <c r="D2524" s="4" t="s">
        <v>10977</v>
      </c>
      <c r="E2524" s="4" t="s">
        <v>29507</v>
      </c>
      <c r="F2524" s="4">
        <v>3.0</v>
      </c>
      <c r="G2524" s="28" t="s">
        <v>30550</v>
      </c>
      <c r="H2524" s="4" t="s">
        <v>30551</v>
      </c>
      <c r="I2524" s="4" t="s">
        <v>30552</v>
      </c>
      <c r="J2524" s="4" t="s">
        <v>30233</v>
      </c>
    </row>
    <row r="2525">
      <c r="A2525" s="4" t="s">
        <v>25727</v>
      </c>
      <c r="B2525" s="4" t="s">
        <v>19665</v>
      </c>
      <c r="C2525" s="4" t="s">
        <v>23122</v>
      </c>
      <c r="D2525" s="4" t="s">
        <v>10983</v>
      </c>
      <c r="E2525" s="4" t="s">
        <v>29507</v>
      </c>
      <c r="F2525" s="4">
        <v>2.0</v>
      </c>
      <c r="G2525" s="28" t="s">
        <v>30553</v>
      </c>
      <c r="H2525" s="4" t="s">
        <v>30136</v>
      </c>
      <c r="I2525" s="4" t="s">
        <v>30057</v>
      </c>
      <c r="J2525" s="4" t="s">
        <v>30058</v>
      </c>
    </row>
    <row r="2526">
      <c r="A2526" s="4" t="s">
        <v>25727</v>
      </c>
      <c r="B2526" s="4" t="s">
        <v>19675</v>
      </c>
      <c r="C2526" s="4" t="s">
        <v>23167</v>
      </c>
      <c r="D2526" s="4" t="s">
        <v>10981</v>
      </c>
      <c r="E2526" s="4" t="s">
        <v>29507</v>
      </c>
      <c r="F2526" s="4">
        <v>-1.0</v>
      </c>
      <c r="G2526" s="29"/>
    </row>
    <row r="2527">
      <c r="A2527" s="4" t="s">
        <v>25730</v>
      </c>
      <c r="B2527" s="4" t="s">
        <v>20277</v>
      </c>
      <c r="C2527" s="4" t="s">
        <v>23119</v>
      </c>
      <c r="D2527" s="4" t="s">
        <v>12334</v>
      </c>
      <c r="E2527" s="4" t="s">
        <v>29525</v>
      </c>
      <c r="F2527" s="4">
        <v>1.0</v>
      </c>
      <c r="G2527" s="28" t="s">
        <v>30050</v>
      </c>
      <c r="H2527" s="4" t="s">
        <v>30210</v>
      </c>
      <c r="I2527" s="4" t="s">
        <v>29543</v>
      </c>
      <c r="J2527" s="4" t="s">
        <v>29944</v>
      </c>
    </row>
    <row r="2528">
      <c r="A2528" s="4" t="s">
        <v>25730</v>
      </c>
      <c r="B2528" s="4" t="s">
        <v>20521</v>
      </c>
      <c r="C2528" s="4" t="s">
        <v>23127</v>
      </c>
      <c r="D2528" s="4" t="s">
        <v>10989</v>
      </c>
      <c r="E2528" s="4" t="s">
        <v>29507</v>
      </c>
      <c r="F2528" s="4">
        <v>1.0</v>
      </c>
      <c r="G2528" s="28" t="s">
        <v>30103</v>
      </c>
      <c r="H2528" s="4" t="s">
        <v>30357</v>
      </c>
      <c r="I2528" s="4" t="s">
        <v>29543</v>
      </c>
      <c r="J2528" s="4" t="s">
        <v>29836</v>
      </c>
    </row>
    <row r="2529">
      <c r="A2529" s="4" t="s">
        <v>25730</v>
      </c>
      <c r="B2529" s="4" t="s">
        <v>20084</v>
      </c>
      <c r="C2529" s="4" t="s">
        <v>23119</v>
      </c>
      <c r="D2529" s="4" t="s">
        <v>10985</v>
      </c>
      <c r="E2529" s="4" t="s">
        <v>29510</v>
      </c>
      <c r="F2529" s="4">
        <v>-1.0</v>
      </c>
      <c r="G2529" s="29"/>
    </row>
    <row r="2530">
      <c r="A2530" s="4" t="s">
        <v>25730</v>
      </c>
      <c r="B2530" s="4" t="s">
        <v>20156</v>
      </c>
      <c r="C2530" s="4" t="s">
        <v>23127</v>
      </c>
      <c r="D2530" s="4" t="s">
        <v>10987</v>
      </c>
      <c r="E2530" s="4" t="s">
        <v>29511</v>
      </c>
      <c r="F2530" s="4">
        <v>-1.0</v>
      </c>
      <c r="G2530" s="29"/>
    </row>
    <row r="2531">
      <c r="A2531" s="4" t="s">
        <v>25730</v>
      </c>
      <c r="B2531" s="4" t="s">
        <v>20182</v>
      </c>
      <c r="C2531" s="4" t="s">
        <v>23127</v>
      </c>
      <c r="D2531" s="4" t="s">
        <v>12335</v>
      </c>
      <c r="E2531" s="4" t="s">
        <v>29492</v>
      </c>
      <c r="F2531" s="4">
        <v>-1.0</v>
      </c>
      <c r="G2531" s="29"/>
    </row>
    <row r="2532">
      <c r="A2532" s="4" t="s">
        <v>25733</v>
      </c>
      <c r="B2532" s="4" t="s">
        <v>19967</v>
      </c>
      <c r="C2532" s="4" t="s">
        <v>23122</v>
      </c>
      <c r="D2532" s="4" t="s">
        <v>10991</v>
      </c>
      <c r="E2532" s="4" t="s">
        <v>29513</v>
      </c>
      <c r="F2532" s="4">
        <v>1.0</v>
      </c>
      <c r="G2532" s="28" t="s">
        <v>30181</v>
      </c>
      <c r="H2532" s="4" t="s">
        <v>29943</v>
      </c>
      <c r="I2532" s="4" t="s">
        <v>29543</v>
      </c>
      <c r="J2532" s="4" t="s">
        <v>29944</v>
      </c>
    </row>
    <row r="2533">
      <c r="A2533" s="4" t="s">
        <v>25733</v>
      </c>
      <c r="B2533" s="4" t="s">
        <v>19952</v>
      </c>
      <c r="C2533" s="4" t="s">
        <v>23122</v>
      </c>
      <c r="D2533" s="4" t="s">
        <v>10995</v>
      </c>
      <c r="E2533" s="4" t="s">
        <v>29510</v>
      </c>
      <c r="F2533" s="4">
        <v>1.0</v>
      </c>
      <c r="G2533" s="28" t="s">
        <v>29530</v>
      </c>
      <c r="H2533" s="4" t="s">
        <v>30240</v>
      </c>
      <c r="I2533" s="4" t="s">
        <v>29543</v>
      </c>
      <c r="J2533" s="4" t="s">
        <v>29944</v>
      </c>
    </row>
    <row r="2534">
      <c r="A2534" s="4" t="s">
        <v>25733</v>
      </c>
      <c r="B2534" s="4" t="s">
        <v>19727</v>
      </c>
      <c r="C2534" s="4" t="s">
        <v>23122</v>
      </c>
      <c r="D2534" s="4" t="s">
        <v>10997</v>
      </c>
      <c r="E2534" s="4" t="s">
        <v>29507</v>
      </c>
      <c r="F2534" s="4">
        <v>1.0</v>
      </c>
      <c r="G2534" s="28" t="s">
        <v>30259</v>
      </c>
      <c r="H2534" s="4" t="s">
        <v>29943</v>
      </c>
      <c r="I2534" s="4" t="s">
        <v>29543</v>
      </c>
      <c r="J2534" s="4" t="s">
        <v>29944</v>
      </c>
    </row>
    <row r="2535">
      <c r="A2535" s="4" t="s">
        <v>25733</v>
      </c>
      <c r="B2535" s="4" t="s">
        <v>20062</v>
      </c>
      <c r="C2535" s="4" t="s">
        <v>23119</v>
      </c>
      <c r="D2535" s="4" t="s">
        <v>10993</v>
      </c>
      <c r="E2535" s="4" t="s">
        <v>29492</v>
      </c>
      <c r="F2535" s="4">
        <v>-1.0</v>
      </c>
      <c r="G2535" s="29"/>
    </row>
    <row r="2536">
      <c r="A2536" s="4" t="s">
        <v>25733</v>
      </c>
      <c r="B2536" s="4" t="s">
        <v>19849</v>
      </c>
      <c r="C2536" s="4" t="s">
        <v>23127</v>
      </c>
      <c r="D2536" s="4" t="s">
        <v>12336</v>
      </c>
      <c r="E2536" s="4" t="s">
        <v>29511</v>
      </c>
      <c r="F2536" s="4">
        <v>-1.0</v>
      </c>
      <c r="G2536" s="29"/>
    </row>
    <row r="2537">
      <c r="A2537" s="4" t="s">
        <v>25733</v>
      </c>
      <c r="B2537" s="4" t="s">
        <v>19610</v>
      </c>
      <c r="C2537" s="4" t="s">
        <v>23119</v>
      </c>
      <c r="D2537" s="4" t="s">
        <v>10999</v>
      </c>
      <c r="E2537" s="4" t="s">
        <v>29571</v>
      </c>
      <c r="F2537" s="4">
        <v>-1.0</v>
      </c>
      <c r="G2537" s="29"/>
    </row>
    <row r="2538">
      <c r="A2538" s="4" t="s">
        <v>25739</v>
      </c>
      <c r="B2538" s="4" t="s">
        <v>20347</v>
      </c>
      <c r="C2538" s="4" t="s">
        <v>23167</v>
      </c>
      <c r="D2538" s="4" t="s">
        <v>12242</v>
      </c>
      <c r="E2538" s="4" t="s">
        <v>29511</v>
      </c>
      <c r="F2538" s="4">
        <v>1.0</v>
      </c>
      <c r="G2538" s="28" t="s">
        <v>29530</v>
      </c>
      <c r="H2538" s="4" t="s">
        <v>12078</v>
      </c>
      <c r="I2538" s="4" t="s">
        <v>29543</v>
      </c>
      <c r="J2538" s="4" t="s">
        <v>29944</v>
      </c>
    </row>
    <row r="2539">
      <c r="A2539" s="4" t="s">
        <v>25739</v>
      </c>
      <c r="B2539" s="4" t="s">
        <v>20479</v>
      </c>
      <c r="C2539" s="4" t="s">
        <v>23167</v>
      </c>
      <c r="D2539" s="4" t="s">
        <v>9935</v>
      </c>
      <c r="E2539" s="4" t="s">
        <v>29501</v>
      </c>
      <c r="F2539" s="4">
        <v>1.0</v>
      </c>
      <c r="G2539" s="28" t="s">
        <v>30213</v>
      </c>
      <c r="H2539" s="4" t="s">
        <v>30554</v>
      </c>
      <c r="I2539" s="4" t="s">
        <v>29543</v>
      </c>
      <c r="J2539" s="4" t="s">
        <v>29836</v>
      </c>
    </row>
    <row r="2540">
      <c r="A2540" s="4" t="s">
        <v>25739</v>
      </c>
      <c r="B2540" s="4" t="s">
        <v>20356</v>
      </c>
      <c r="C2540" s="4" t="s">
        <v>23119</v>
      </c>
      <c r="D2540" s="4" t="s">
        <v>9933</v>
      </c>
      <c r="E2540" s="4" t="s">
        <v>29513</v>
      </c>
      <c r="F2540" s="4">
        <v>-1.0</v>
      </c>
      <c r="G2540" s="29"/>
    </row>
    <row r="2541">
      <c r="A2541" s="4" t="s">
        <v>25739</v>
      </c>
      <c r="B2541" s="4" t="s">
        <v>20467</v>
      </c>
      <c r="C2541" s="4" t="s">
        <v>23119</v>
      </c>
      <c r="D2541" s="4" t="s">
        <v>9937</v>
      </c>
      <c r="E2541" s="4" t="s">
        <v>29507</v>
      </c>
      <c r="F2541" s="4">
        <v>-1.0</v>
      </c>
      <c r="G2541" s="29"/>
    </row>
    <row r="2542">
      <c r="A2542" s="4" t="s">
        <v>25742</v>
      </c>
      <c r="B2542" s="4" t="s">
        <v>21298</v>
      </c>
      <c r="C2542" s="4" t="s">
        <v>23119</v>
      </c>
      <c r="D2542" s="4" t="s">
        <v>11005</v>
      </c>
      <c r="E2542" s="4" t="s">
        <v>29509</v>
      </c>
      <c r="F2542" s="4">
        <v>1.0</v>
      </c>
      <c r="G2542" s="28" t="s">
        <v>30181</v>
      </c>
      <c r="H2542" s="4" t="s">
        <v>30555</v>
      </c>
      <c r="I2542" s="4" t="s">
        <v>29543</v>
      </c>
      <c r="J2542" s="4" t="s">
        <v>30331</v>
      </c>
    </row>
    <row r="2543">
      <c r="A2543" s="4" t="s">
        <v>25742</v>
      </c>
      <c r="B2543" s="4" t="s">
        <v>19816</v>
      </c>
      <c r="C2543" s="4" t="s">
        <v>23122</v>
      </c>
      <c r="D2543" s="4" t="s">
        <v>12337</v>
      </c>
      <c r="E2543" s="4" t="s">
        <v>29525</v>
      </c>
      <c r="F2543" s="4">
        <v>-1.0</v>
      </c>
      <c r="G2543" s="29"/>
    </row>
    <row r="2544">
      <c r="A2544" s="4" t="s">
        <v>25742</v>
      </c>
      <c r="B2544" s="4" t="s">
        <v>19706</v>
      </c>
      <c r="C2544" s="4" t="s">
        <v>23119</v>
      </c>
      <c r="D2544" s="4" t="s">
        <v>12338</v>
      </c>
      <c r="E2544" s="4" t="s">
        <v>29560</v>
      </c>
      <c r="F2544" s="4">
        <v>-1.0</v>
      </c>
      <c r="G2544" s="29"/>
    </row>
    <row r="2545">
      <c r="A2545" s="4" t="s">
        <v>25742</v>
      </c>
      <c r="B2545" s="4" t="s">
        <v>19629</v>
      </c>
      <c r="C2545" s="4" t="s">
        <v>23122</v>
      </c>
      <c r="D2545" s="4" t="s">
        <v>11001</v>
      </c>
      <c r="E2545" s="4" t="s">
        <v>29492</v>
      </c>
      <c r="F2545" s="4">
        <v>-1.0</v>
      </c>
      <c r="G2545" s="29"/>
    </row>
    <row r="2546">
      <c r="A2546" s="4" t="s">
        <v>25742</v>
      </c>
      <c r="B2546" s="4" t="s">
        <v>21241</v>
      </c>
      <c r="C2546" s="4" t="s">
        <v>23167</v>
      </c>
      <c r="D2546" s="4" t="s">
        <v>11003</v>
      </c>
      <c r="E2546" s="4" t="s">
        <v>29507</v>
      </c>
      <c r="F2546" s="4">
        <v>-1.0</v>
      </c>
      <c r="G2546" s="29"/>
    </row>
    <row r="2547">
      <c r="A2547" s="4" t="s">
        <v>25743</v>
      </c>
      <c r="B2547" s="4" t="s">
        <v>20451</v>
      </c>
      <c r="C2547" s="4" t="s">
        <v>23122</v>
      </c>
      <c r="D2547" s="4" t="s">
        <v>11009</v>
      </c>
      <c r="E2547" s="4" t="s">
        <v>29510</v>
      </c>
      <c r="F2547" s="4">
        <v>1.0</v>
      </c>
      <c r="G2547" s="28" t="s">
        <v>29530</v>
      </c>
      <c r="H2547" s="4" t="s">
        <v>12078</v>
      </c>
      <c r="I2547" s="4" t="s">
        <v>29543</v>
      </c>
      <c r="J2547" s="4" t="s">
        <v>29944</v>
      </c>
    </row>
    <row r="2548">
      <c r="A2548" s="4" t="s">
        <v>25743</v>
      </c>
      <c r="B2548" s="4" t="s">
        <v>20495</v>
      </c>
      <c r="C2548" s="4" t="s">
        <v>23167</v>
      </c>
      <c r="D2548" s="4" t="s">
        <v>11007</v>
      </c>
      <c r="E2548" s="4" t="s">
        <v>29507</v>
      </c>
      <c r="F2548" s="4">
        <v>-1.0</v>
      </c>
      <c r="G2548" s="29"/>
    </row>
    <row r="2549">
      <c r="A2549" s="4" t="s">
        <v>25743</v>
      </c>
      <c r="B2549" s="4" t="s">
        <v>20333</v>
      </c>
      <c r="C2549" s="4" t="s">
        <v>23167</v>
      </c>
      <c r="D2549" s="4" t="s">
        <v>11011</v>
      </c>
      <c r="E2549" s="4" t="s">
        <v>29507</v>
      </c>
      <c r="F2549" s="4">
        <v>-1.0</v>
      </c>
      <c r="G2549" s="29"/>
    </row>
    <row r="2550">
      <c r="A2550" s="4" t="s">
        <v>25746</v>
      </c>
      <c r="B2550" s="4" t="s">
        <v>21086</v>
      </c>
      <c r="C2550" s="4" t="s">
        <v>23122</v>
      </c>
      <c r="D2550" s="4" t="s">
        <v>11013</v>
      </c>
      <c r="E2550" s="4" t="s">
        <v>29507</v>
      </c>
      <c r="F2550" s="4">
        <v>1.0</v>
      </c>
      <c r="G2550" s="28" t="s">
        <v>30159</v>
      </c>
      <c r="H2550" s="4" t="s">
        <v>30240</v>
      </c>
      <c r="I2550" s="4" t="s">
        <v>29543</v>
      </c>
      <c r="J2550" s="4" t="s">
        <v>29944</v>
      </c>
    </row>
    <row r="2551">
      <c r="A2551" s="4" t="s">
        <v>25746</v>
      </c>
      <c r="B2551" s="4" t="s">
        <v>21352</v>
      </c>
      <c r="C2551" s="4" t="s">
        <v>23122</v>
      </c>
      <c r="D2551" s="4" t="s">
        <v>11019</v>
      </c>
      <c r="E2551" s="4" t="s">
        <v>29507</v>
      </c>
      <c r="F2551" s="4">
        <v>1.0</v>
      </c>
      <c r="G2551" s="28" t="s">
        <v>29530</v>
      </c>
      <c r="H2551" s="4" t="s">
        <v>30240</v>
      </c>
      <c r="I2551" s="4" t="s">
        <v>29543</v>
      </c>
      <c r="J2551" s="4" t="s">
        <v>29944</v>
      </c>
    </row>
    <row r="2552">
      <c r="A2552" s="4" t="s">
        <v>25746</v>
      </c>
      <c r="B2552" s="4" t="s">
        <v>21007</v>
      </c>
      <c r="C2552" s="4" t="s">
        <v>23122</v>
      </c>
      <c r="D2552" s="4" t="s">
        <v>11015</v>
      </c>
      <c r="E2552" s="4" t="s">
        <v>29511</v>
      </c>
      <c r="F2552" s="4">
        <v>-1.0</v>
      </c>
      <c r="G2552" s="29"/>
    </row>
    <row r="2553">
      <c r="A2553" s="4" t="s">
        <v>25746</v>
      </c>
      <c r="B2553" s="4" t="s">
        <v>21118</v>
      </c>
      <c r="C2553" s="4" t="s">
        <v>23119</v>
      </c>
      <c r="D2553" s="4" t="s">
        <v>11017</v>
      </c>
      <c r="E2553" s="4" t="s">
        <v>29513</v>
      </c>
      <c r="F2553" s="4">
        <v>-1.0</v>
      </c>
      <c r="G2553" s="29"/>
    </row>
    <row r="2554">
      <c r="A2554" s="4" t="s">
        <v>25749</v>
      </c>
      <c r="B2554" s="4" t="s">
        <v>20657</v>
      </c>
      <c r="C2554" s="4" t="s">
        <v>23115</v>
      </c>
      <c r="D2554" s="4" t="s">
        <v>11021</v>
      </c>
      <c r="E2554" s="4" t="s">
        <v>29492</v>
      </c>
      <c r="F2554" s="4">
        <v>1.0</v>
      </c>
      <c r="G2554" s="28" t="s">
        <v>30205</v>
      </c>
      <c r="H2554" s="4" t="s">
        <v>30240</v>
      </c>
      <c r="I2554" s="4" t="s">
        <v>29543</v>
      </c>
      <c r="J2554" s="4" t="s">
        <v>29944</v>
      </c>
    </row>
    <row r="2555">
      <c r="A2555" s="4" t="s">
        <v>25749</v>
      </c>
      <c r="B2555" s="4" t="s">
        <v>20565</v>
      </c>
      <c r="C2555" s="4" t="s">
        <v>23127</v>
      </c>
      <c r="D2555" s="4" t="s">
        <v>11023</v>
      </c>
      <c r="E2555" s="4" t="s">
        <v>29507</v>
      </c>
      <c r="F2555" s="4">
        <v>-1.0</v>
      </c>
      <c r="G2555" s="29"/>
    </row>
    <row r="2556">
      <c r="A2556" s="4" t="s">
        <v>25780</v>
      </c>
      <c r="B2556" s="4" t="s">
        <v>13117</v>
      </c>
      <c r="C2556" s="4" t="s">
        <v>25039</v>
      </c>
      <c r="D2556" s="4" t="s">
        <v>3922</v>
      </c>
      <c r="E2556" s="4" t="s">
        <v>29492</v>
      </c>
      <c r="F2556" s="4">
        <v>1.0</v>
      </c>
      <c r="G2556" s="28" t="s">
        <v>30159</v>
      </c>
      <c r="H2556" s="4" t="s">
        <v>12078</v>
      </c>
      <c r="I2556" s="4" t="s">
        <v>29543</v>
      </c>
      <c r="J2556" s="4" t="s">
        <v>29944</v>
      </c>
    </row>
    <row r="2557">
      <c r="A2557" s="4" t="s">
        <v>25780</v>
      </c>
      <c r="B2557" s="4" t="s">
        <v>13103</v>
      </c>
      <c r="C2557" s="4" t="s">
        <v>23167</v>
      </c>
      <c r="D2557" s="4" t="s">
        <v>3924</v>
      </c>
      <c r="E2557" s="4" t="s">
        <v>29492</v>
      </c>
      <c r="F2557" s="4">
        <v>-1.0</v>
      </c>
      <c r="G2557" s="29"/>
    </row>
    <row r="2558">
      <c r="A2558" s="4" t="s">
        <v>25780</v>
      </c>
      <c r="B2558" s="4" t="s">
        <v>13280</v>
      </c>
      <c r="C2558" s="4" t="s">
        <v>23119</v>
      </c>
      <c r="D2558" s="4" t="s">
        <v>3926</v>
      </c>
      <c r="E2558" s="4" t="s">
        <v>29507</v>
      </c>
      <c r="F2558" s="4">
        <v>-1.0</v>
      </c>
      <c r="G2558" s="29"/>
    </row>
    <row r="2559">
      <c r="A2559" s="4" t="s">
        <v>25756</v>
      </c>
      <c r="B2559" s="4" t="s">
        <v>20800</v>
      </c>
      <c r="C2559" s="4" t="s">
        <v>23122</v>
      </c>
      <c r="D2559" s="4" t="s">
        <v>11025</v>
      </c>
      <c r="E2559" s="4" t="s">
        <v>29501</v>
      </c>
      <c r="F2559" s="4">
        <v>1.0</v>
      </c>
      <c r="G2559" s="28" t="s">
        <v>30181</v>
      </c>
      <c r="H2559" s="4" t="s">
        <v>30240</v>
      </c>
      <c r="I2559" s="4" t="s">
        <v>29543</v>
      </c>
      <c r="J2559" s="4" t="s">
        <v>29944</v>
      </c>
    </row>
    <row r="2560">
      <c r="A2560" s="4" t="s">
        <v>25756</v>
      </c>
      <c r="B2560" s="4" t="s">
        <v>20684</v>
      </c>
      <c r="C2560" s="4" t="s">
        <v>23115</v>
      </c>
      <c r="D2560" s="4" t="s">
        <v>11033</v>
      </c>
      <c r="E2560" s="4" t="s">
        <v>29549</v>
      </c>
      <c r="F2560" s="4">
        <v>1.0</v>
      </c>
      <c r="G2560" s="28" t="s">
        <v>30181</v>
      </c>
      <c r="H2560" s="4" t="s">
        <v>30240</v>
      </c>
      <c r="I2560" s="4" t="s">
        <v>29543</v>
      </c>
      <c r="J2560" s="4" t="s">
        <v>29944</v>
      </c>
    </row>
    <row r="2561">
      <c r="A2561" s="4" t="s">
        <v>25756</v>
      </c>
      <c r="B2561" s="4" t="s">
        <v>20809</v>
      </c>
      <c r="C2561" s="4" t="s">
        <v>23127</v>
      </c>
      <c r="D2561" s="4" t="s">
        <v>11027</v>
      </c>
      <c r="E2561" s="4" t="s">
        <v>29511</v>
      </c>
      <c r="F2561" s="4">
        <v>-1.0</v>
      </c>
      <c r="G2561" s="29"/>
    </row>
    <row r="2562">
      <c r="A2562" s="4" t="s">
        <v>25756</v>
      </c>
      <c r="B2562" s="4" t="s">
        <v>20928</v>
      </c>
      <c r="C2562" s="4" t="s">
        <v>23122</v>
      </c>
      <c r="D2562" s="4" t="s">
        <v>11029</v>
      </c>
      <c r="E2562" s="4" t="s">
        <v>29573</v>
      </c>
      <c r="F2562" s="4">
        <v>-1.0</v>
      </c>
      <c r="G2562" s="29"/>
    </row>
    <row r="2563">
      <c r="A2563" s="4" t="s">
        <v>25756</v>
      </c>
      <c r="B2563" s="4" t="s">
        <v>20924</v>
      </c>
      <c r="C2563" s="4" t="s">
        <v>23127</v>
      </c>
      <c r="D2563" s="4" t="s">
        <v>11031</v>
      </c>
      <c r="E2563" s="4" t="s">
        <v>29503</v>
      </c>
      <c r="F2563" s="4">
        <v>-1.0</v>
      </c>
      <c r="G2563" s="29"/>
    </row>
    <row r="2564">
      <c r="A2564" s="4" t="s">
        <v>25756</v>
      </c>
      <c r="B2564" s="4" t="s">
        <v>20672</v>
      </c>
      <c r="C2564" s="4" t="s">
        <v>23122</v>
      </c>
      <c r="D2564" s="4" t="s">
        <v>11035</v>
      </c>
      <c r="E2564" s="4" t="s">
        <v>29507</v>
      </c>
      <c r="F2564" s="4">
        <v>-1.0</v>
      </c>
      <c r="G2564" s="29"/>
    </row>
    <row r="2565">
      <c r="A2565" s="4" t="s">
        <v>25756</v>
      </c>
      <c r="B2565" s="4" t="s">
        <v>20586</v>
      </c>
      <c r="C2565" s="4" t="s">
        <v>23115</v>
      </c>
      <c r="D2565" s="4" t="s">
        <v>12339</v>
      </c>
      <c r="E2565" s="4" t="s">
        <v>29596</v>
      </c>
      <c r="F2565" s="4">
        <v>-1.0</v>
      </c>
      <c r="G2565" s="29"/>
    </row>
    <row r="2566">
      <c r="A2566" s="4" t="s">
        <v>25756</v>
      </c>
      <c r="B2566" s="4" t="s">
        <v>20589</v>
      </c>
      <c r="C2566" s="4" t="s">
        <v>23122</v>
      </c>
      <c r="D2566" s="4" t="s">
        <v>11037</v>
      </c>
      <c r="E2566" s="4" t="s">
        <v>29507</v>
      </c>
      <c r="F2566" s="4">
        <v>-1.0</v>
      </c>
      <c r="G2566" s="29"/>
    </row>
    <row r="2567">
      <c r="A2567" s="4" t="s">
        <v>25758</v>
      </c>
      <c r="B2567" s="4" t="s">
        <v>21345</v>
      </c>
      <c r="C2567" s="4" t="s">
        <v>23115</v>
      </c>
      <c r="D2567" s="4" t="s">
        <v>11039</v>
      </c>
      <c r="E2567" s="4" t="s">
        <v>29511</v>
      </c>
      <c r="F2567" s="4">
        <v>3.0</v>
      </c>
      <c r="G2567" s="28" t="s">
        <v>30556</v>
      </c>
      <c r="H2567" s="4" t="s">
        <v>30557</v>
      </c>
      <c r="I2567" s="4" t="s">
        <v>30495</v>
      </c>
      <c r="J2567" s="4" t="s">
        <v>30233</v>
      </c>
    </row>
    <row r="2568">
      <c r="A2568" s="4" t="s">
        <v>25758</v>
      </c>
      <c r="B2568" s="4" t="s">
        <v>19581</v>
      </c>
      <c r="C2568" s="4" t="s">
        <v>23127</v>
      </c>
      <c r="D2568" s="4" t="s">
        <v>11041</v>
      </c>
      <c r="E2568" s="4" t="s">
        <v>29513</v>
      </c>
      <c r="F2568" s="4">
        <v>-1.0</v>
      </c>
      <c r="G2568" s="29"/>
    </row>
    <row r="2569">
      <c r="A2569" s="4" t="s">
        <v>25758</v>
      </c>
      <c r="B2569" s="4" t="s">
        <v>21315</v>
      </c>
      <c r="C2569" s="4" t="s">
        <v>23115</v>
      </c>
      <c r="D2569" s="4" t="s">
        <v>11043</v>
      </c>
      <c r="E2569" s="4" t="s">
        <v>29513</v>
      </c>
      <c r="F2569" s="4">
        <v>-1.0</v>
      </c>
      <c r="G2569" s="29"/>
    </row>
    <row r="2570">
      <c r="A2570" s="4" t="s">
        <v>25758</v>
      </c>
      <c r="B2570" s="4" t="s">
        <v>21218</v>
      </c>
      <c r="C2570" s="4" t="s">
        <v>23127</v>
      </c>
      <c r="D2570" s="4" t="s">
        <v>11045</v>
      </c>
      <c r="E2570" s="4" t="s">
        <v>29503</v>
      </c>
      <c r="F2570" s="4">
        <v>-1.0</v>
      </c>
      <c r="G2570" s="29"/>
    </row>
    <row r="2571">
      <c r="A2571" s="4" t="s">
        <v>25761</v>
      </c>
      <c r="B2571" s="4" t="s">
        <v>20698</v>
      </c>
      <c r="C2571" s="4" t="s">
        <v>23122</v>
      </c>
      <c r="D2571" s="4" t="s">
        <v>11047</v>
      </c>
      <c r="E2571" s="4" t="s">
        <v>29507</v>
      </c>
      <c r="F2571" s="4">
        <v>-1.0</v>
      </c>
      <c r="G2571" s="29"/>
    </row>
    <row r="2572">
      <c r="A2572" s="4" t="s">
        <v>25762</v>
      </c>
      <c r="B2572" s="4" t="s">
        <v>21243</v>
      </c>
      <c r="C2572" s="4" t="s">
        <v>23119</v>
      </c>
      <c r="D2572" s="4" t="s">
        <v>12340</v>
      </c>
      <c r="E2572" s="4" t="s">
        <v>29492</v>
      </c>
      <c r="F2572" s="4">
        <v>1.0</v>
      </c>
      <c r="G2572" s="28" t="s">
        <v>30159</v>
      </c>
      <c r="H2572" s="4" t="s">
        <v>30210</v>
      </c>
      <c r="I2572" s="4" t="s">
        <v>29543</v>
      </c>
      <c r="J2572" s="4" t="s">
        <v>29944</v>
      </c>
    </row>
    <row r="2573">
      <c r="A2573" s="4" t="s">
        <v>25762</v>
      </c>
      <c r="B2573" s="4" t="s">
        <v>21181</v>
      </c>
      <c r="C2573" s="4" t="s">
        <v>23119</v>
      </c>
      <c r="D2573" s="4" t="s">
        <v>11055</v>
      </c>
      <c r="E2573" s="4" t="s">
        <v>29544</v>
      </c>
      <c r="F2573" s="4">
        <v>1.0</v>
      </c>
      <c r="G2573" s="28" t="s">
        <v>30213</v>
      </c>
      <c r="H2573" s="4" t="s">
        <v>30210</v>
      </c>
      <c r="I2573" s="4" t="s">
        <v>29543</v>
      </c>
      <c r="J2573" s="4" t="s">
        <v>29944</v>
      </c>
    </row>
    <row r="2574">
      <c r="A2574" s="4" t="s">
        <v>25762</v>
      </c>
      <c r="B2574" s="4" t="s">
        <v>21300</v>
      </c>
      <c r="C2574" s="4" t="s">
        <v>23127</v>
      </c>
      <c r="D2574" s="4" t="s">
        <v>11049</v>
      </c>
      <c r="E2574" s="4" t="s">
        <v>29510</v>
      </c>
      <c r="F2574" s="4">
        <v>-1.0</v>
      </c>
      <c r="G2574" s="29"/>
    </row>
    <row r="2575">
      <c r="A2575" s="4" t="s">
        <v>25762</v>
      </c>
      <c r="B2575" s="4" t="s">
        <v>21358</v>
      </c>
      <c r="C2575" s="4" t="s">
        <v>23127</v>
      </c>
      <c r="D2575" s="4" t="s">
        <v>11051</v>
      </c>
      <c r="E2575" s="4" t="s">
        <v>29510</v>
      </c>
      <c r="F2575" s="4">
        <v>-1.0</v>
      </c>
      <c r="G2575" s="29"/>
    </row>
    <row r="2576">
      <c r="A2576" s="4" t="s">
        <v>25762</v>
      </c>
      <c r="B2576" s="4" t="s">
        <v>19569</v>
      </c>
      <c r="C2576" s="4" t="s">
        <v>23119</v>
      </c>
      <c r="D2576" s="4" t="s">
        <v>12341</v>
      </c>
      <c r="E2576" s="4" t="s">
        <v>29511</v>
      </c>
      <c r="F2576" s="4">
        <v>-1.0</v>
      </c>
      <c r="G2576" s="29"/>
    </row>
    <row r="2577">
      <c r="A2577" s="4" t="s">
        <v>25762</v>
      </c>
      <c r="B2577" s="4" t="s">
        <v>21130</v>
      </c>
      <c r="C2577" s="4" t="s">
        <v>23127</v>
      </c>
      <c r="D2577" s="4" t="s">
        <v>11053</v>
      </c>
      <c r="E2577" s="4" t="s">
        <v>29511</v>
      </c>
      <c r="F2577" s="4">
        <v>-1.0</v>
      </c>
      <c r="G2577" s="29"/>
    </row>
    <row r="2578">
      <c r="A2578" s="4" t="s">
        <v>25763</v>
      </c>
      <c r="B2578" s="4" t="s">
        <v>20646</v>
      </c>
      <c r="C2578" s="4" t="s">
        <v>25764</v>
      </c>
      <c r="D2578" s="4" t="s">
        <v>11059</v>
      </c>
      <c r="E2578" s="4" t="s">
        <v>29511</v>
      </c>
      <c r="F2578" s="4">
        <v>1.0</v>
      </c>
      <c r="G2578" s="28" t="s">
        <v>30181</v>
      </c>
      <c r="H2578" s="4" t="s">
        <v>30210</v>
      </c>
      <c r="I2578" s="4" t="s">
        <v>29543</v>
      </c>
      <c r="J2578" s="4" t="s">
        <v>29944</v>
      </c>
    </row>
    <row r="2579">
      <c r="A2579" s="4" t="s">
        <v>25763</v>
      </c>
      <c r="B2579" s="4" t="s">
        <v>20967</v>
      </c>
      <c r="C2579" s="4" t="s">
        <v>23119</v>
      </c>
      <c r="D2579" s="4" t="s">
        <v>11063</v>
      </c>
      <c r="E2579" s="4" t="s">
        <v>29507</v>
      </c>
      <c r="F2579" s="4">
        <v>1.0</v>
      </c>
      <c r="G2579" s="28" t="s">
        <v>30050</v>
      </c>
      <c r="H2579" s="4" t="s">
        <v>30240</v>
      </c>
      <c r="I2579" s="4" t="s">
        <v>29543</v>
      </c>
      <c r="J2579" s="4" t="s">
        <v>29944</v>
      </c>
    </row>
    <row r="2580">
      <c r="A2580" s="4" t="s">
        <v>25763</v>
      </c>
      <c r="B2580" s="4" t="s">
        <v>20710</v>
      </c>
      <c r="C2580" s="4" t="s">
        <v>23122</v>
      </c>
      <c r="D2580" s="4" t="s">
        <v>11057</v>
      </c>
      <c r="E2580" s="4" t="s">
        <v>30558</v>
      </c>
      <c r="F2580" s="4">
        <v>-1.0</v>
      </c>
      <c r="G2580" s="29"/>
    </row>
    <row r="2581">
      <c r="A2581" s="4" t="s">
        <v>25763</v>
      </c>
      <c r="B2581" s="4" t="s">
        <v>20555</v>
      </c>
      <c r="C2581" s="4" t="s">
        <v>23122</v>
      </c>
      <c r="D2581" s="4" t="s">
        <v>12342</v>
      </c>
      <c r="E2581" s="4" t="s">
        <v>29702</v>
      </c>
      <c r="F2581" s="4">
        <v>-1.0</v>
      </c>
      <c r="G2581" s="29"/>
    </row>
    <row r="2582">
      <c r="A2582" s="4" t="s">
        <v>25763</v>
      </c>
      <c r="B2582" s="4" t="s">
        <v>20609</v>
      </c>
      <c r="C2582" s="4" t="s">
        <v>25764</v>
      </c>
      <c r="D2582" s="4" t="s">
        <v>11061</v>
      </c>
      <c r="E2582" s="4" t="s">
        <v>29511</v>
      </c>
      <c r="F2582" s="4">
        <v>-1.0</v>
      </c>
      <c r="G2582" s="29"/>
    </row>
    <row r="2583">
      <c r="A2583" s="4" t="s">
        <v>25766</v>
      </c>
      <c r="B2583" s="4" t="s">
        <v>21379</v>
      </c>
      <c r="C2583" s="4" t="s">
        <v>23119</v>
      </c>
      <c r="D2583" s="4" t="s">
        <v>11069</v>
      </c>
      <c r="E2583" s="4" t="s">
        <v>29507</v>
      </c>
      <c r="F2583" s="4">
        <v>2.0</v>
      </c>
      <c r="G2583" s="28" t="s">
        <v>30135</v>
      </c>
      <c r="H2583" s="4" t="s">
        <v>30559</v>
      </c>
      <c r="I2583" s="4" t="s">
        <v>30385</v>
      </c>
      <c r="J2583" s="4" t="s">
        <v>30560</v>
      </c>
    </row>
    <row r="2584">
      <c r="A2584" s="4" t="s">
        <v>25766</v>
      </c>
      <c r="B2584" s="4" t="s">
        <v>21071</v>
      </c>
      <c r="C2584" s="4" t="s">
        <v>23119</v>
      </c>
      <c r="D2584" s="4" t="s">
        <v>11065</v>
      </c>
      <c r="E2584" s="4" t="s">
        <v>29507</v>
      </c>
      <c r="F2584" s="4">
        <v>-1.0</v>
      </c>
      <c r="G2584" s="29"/>
    </row>
    <row r="2585">
      <c r="A2585" s="4" t="s">
        <v>25766</v>
      </c>
      <c r="B2585" s="4" t="s">
        <v>21024</v>
      </c>
      <c r="C2585" s="4" t="s">
        <v>23127</v>
      </c>
      <c r="D2585" s="4" t="s">
        <v>12343</v>
      </c>
      <c r="E2585" s="4" t="s">
        <v>29596</v>
      </c>
      <c r="F2585" s="4">
        <v>-1.0</v>
      </c>
      <c r="G2585" s="29"/>
    </row>
    <row r="2586">
      <c r="A2586" s="4" t="s">
        <v>25766</v>
      </c>
      <c r="B2586" s="4" t="s">
        <v>21175</v>
      </c>
      <c r="C2586" s="4" t="s">
        <v>23127</v>
      </c>
      <c r="D2586" s="4" t="s">
        <v>11067</v>
      </c>
      <c r="E2586" s="4" t="s">
        <v>29511</v>
      </c>
      <c r="F2586" s="4">
        <v>-1.0</v>
      </c>
      <c r="G2586" s="29"/>
    </row>
    <row r="2587">
      <c r="A2587" s="4" t="s">
        <v>25769</v>
      </c>
      <c r="B2587" s="4" t="s">
        <v>20542</v>
      </c>
      <c r="C2587" s="4" t="s">
        <v>23122</v>
      </c>
      <c r="D2587" s="4" t="s">
        <v>478</v>
      </c>
      <c r="E2587" s="4" t="s">
        <v>29507</v>
      </c>
      <c r="F2587" s="4">
        <v>2.0</v>
      </c>
      <c r="G2587" s="28" t="s">
        <v>30251</v>
      </c>
      <c r="H2587" s="4" t="s">
        <v>30561</v>
      </c>
      <c r="I2587" s="4" t="s">
        <v>30057</v>
      </c>
      <c r="J2587" s="4" t="s">
        <v>30058</v>
      </c>
    </row>
    <row r="2588">
      <c r="A2588" s="4" t="s">
        <v>25769</v>
      </c>
      <c r="B2588" s="4" t="s">
        <v>20727</v>
      </c>
      <c r="C2588" s="4" t="s">
        <v>23122</v>
      </c>
      <c r="D2588" s="4" t="s">
        <v>11071</v>
      </c>
      <c r="E2588" s="4" t="s">
        <v>29549</v>
      </c>
      <c r="F2588" s="4">
        <v>1.0</v>
      </c>
      <c r="G2588" s="28" t="s">
        <v>30050</v>
      </c>
      <c r="H2588" s="4" t="s">
        <v>12078</v>
      </c>
      <c r="I2588" s="4" t="s">
        <v>29543</v>
      </c>
      <c r="J2588" s="4" t="s">
        <v>29944</v>
      </c>
    </row>
    <row r="2589">
      <c r="A2589" s="4" t="s">
        <v>25769</v>
      </c>
      <c r="B2589" s="4" t="s">
        <v>20638</v>
      </c>
      <c r="C2589" s="4" t="s">
        <v>23167</v>
      </c>
      <c r="D2589" s="4" t="s">
        <v>482</v>
      </c>
      <c r="E2589" s="4" t="s">
        <v>29544</v>
      </c>
      <c r="F2589" s="4">
        <v>1.0</v>
      </c>
      <c r="G2589" s="28" t="s">
        <v>29530</v>
      </c>
      <c r="H2589" s="4" t="s">
        <v>30562</v>
      </c>
      <c r="I2589" s="4" t="s">
        <v>29515</v>
      </c>
      <c r="J2589" s="4" t="s">
        <v>29515</v>
      </c>
    </row>
    <row r="2590">
      <c r="A2590" s="4" t="s">
        <v>25769</v>
      </c>
      <c r="B2590" s="4" t="s">
        <v>20979</v>
      </c>
      <c r="C2590" s="4" t="s">
        <v>23119</v>
      </c>
      <c r="D2590" s="4" t="s">
        <v>11073</v>
      </c>
      <c r="E2590" s="4" t="s">
        <v>29507</v>
      </c>
      <c r="F2590" s="4">
        <v>1.0</v>
      </c>
      <c r="G2590" s="28" t="s">
        <v>30181</v>
      </c>
      <c r="H2590" s="4" t="s">
        <v>30479</v>
      </c>
      <c r="I2590" s="4" t="s">
        <v>29543</v>
      </c>
      <c r="J2590" s="4" t="s">
        <v>29944</v>
      </c>
    </row>
    <row r="2591">
      <c r="A2591" s="4" t="s">
        <v>25772</v>
      </c>
      <c r="B2591" s="4" t="s">
        <v>21155</v>
      </c>
      <c r="C2591" s="4" t="s">
        <v>25773</v>
      </c>
      <c r="D2591" s="4" t="s">
        <v>11075</v>
      </c>
      <c r="E2591" s="4" t="s">
        <v>29492</v>
      </c>
      <c r="F2591" s="4">
        <v>-1.0</v>
      </c>
      <c r="G2591" s="29"/>
    </row>
    <row r="2592">
      <c r="A2592" s="4" t="s">
        <v>25772</v>
      </c>
      <c r="B2592" s="4" t="s">
        <v>21164</v>
      </c>
      <c r="C2592" s="4" t="s">
        <v>23127</v>
      </c>
      <c r="D2592" s="4" t="s">
        <v>11077</v>
      </c>
      <c r="E2592" s="4" t="s">
        <v>29528</v>
      </c>
      <c r="F2592" s="4">
        <v>-1.0</v>
      </c>
      <c r="G2592" s="29"/>
    </row>
    <row r="2593">
      <c r="A2593" s="4" t="s">
        <v>25778</v>
      </c>
      <c r="B2593" s="4" t="s">
        <v>20531</v>
      </c>
      <c r="C2593" s="4" t="s">
        <v>23122</v>
      </c>
      <c r="D2593" s="4" t="s">
        <v>10180</v>
      </c>
      <c r="E2593" s="4" t="s">
        <v>29585</v>
      </c>
      <c r="F2593" s="4">
        <v>1.0</v>
      </c>
      <c r="G2593" s="28" t="s">
        <v>30288</v>
      </c>
      <c r="H2593" s="4" t="s">
        <v>30182</v>
      </c>
      <c r="I2593" s="4" t="s">
        <v>29543</v>
      </c>
      <c r="J2593" s="4" t="s">
        <v>29944</v>
      </c>
    </row>
    <row r="2594">
      <c r="A2594" s="4" t="s">
        <v>25778</v>
      </c>
      <c r="B2594" s="4" t="s">
        <v>20294</v>
      </c>
      <c r="C2594" s="4" t="s">
        <v>23122</v>
      </c>
      <c r="D2594" s="4" t="s">
        <v>12266</v>
      </c>
      <c r="E2594" s="4" t="s">
        <v>29507</v>
      </c>
      <c r="F2594" s="4">
        <v>-1.0</v>
      </c>
      <c r="G2594" s="29"/>
    </row>
    <row r="2595">
      <c r="A2595" s="4" t="s">
        <v>25778</v>
      </c>
      <c r="B2595" s="4" t="s">
        <v>20406</v>
      </c>
      <c r="C2595" s="4" t="s">
        <v>23167</v>
      </c>
      <c r="D2595" s="4" t="s">
        <v>10178</v>
      </c>
      <c r="E2595" s="4" t="s">
        <v>29571</v>
      </c>
      <c r="F2595" s="4">
        <v>-1.0</v>
      </c>
      <c r="G2595" s="29"/>
    </row>
    <row r="2596">
      <c r="A2596" s="4" t="s">
        <v>25779</v>
      </c>
      <c r="B2596" s="4" t="s">
        <v>19681</v>
      </c>
      <c r="C2596" s="4" t="s">
        <v>23127</v>
      </c>
      <c r="D2596" s="4" t="s">
        <v>11081</v>
      </c>
      <c r="E2596" s="4" t="s">
        <v>29571</v>
      </c>
      <c r="F2596" s="4">
        <v>-1.0</v>
      </c>
      <c r="G2596" s="29"/>
    </row>
    <row r="2597">
      <c r="A2597" s="4" t="s">
        <v>25779</v>
      </c>
      <c r="B2597" s="4" t="s">
        <v>19654</v>
      </c>
      <c r="C2597" s="4" t="s">
        <v>23122</v>
      </c>
      <c r="D2597" s="4" t="s">
        <v>11083</v>
      </c>
      <c r="E2597" s="4" t="s">
        <v>29492</v>
      </c>
      <c r="F2597" s="4">
        <v>-1.0</v>
      </c>
      <c r="G2597" s="29"/>
    </row>
    <row r="2598">
      <c r="A2598" s="4" t="s">
        <v>25779</v>
      </c>
      <c r="B2598" s="4" t="s">
        <v>19787</v>
      </c>
      <c r="C2598" s="4" t="s">
        <v>23127</v>
      </c>
      <c r="D2598" s="4" t="s">
        <v>11085</v>
      </c>
      <c r="E2598" s="4" t="s">
        <v>29511</v>
      </c>
      <c r="F2598" s="4">
        <v>-1.0</v>
      </c>
      <c r="G2598" s="29"/>
    </row>
    <row r="2599">
      <c r="A2599" s="4" t="s">
        <v>25779</v>
      </c>
      <c r="B2599" s="4" t="s">
        <v>19796</v>
      </c>
      <c r="C2599" s="4" t="s">
        <v>23122</v>
      </c>
      <c r="D2599" s="4" t="s">
        <v>12344</v>
      </c>
      <c r="E2599" s="4" t="s">
        <v>29509</v>
      </c>
      <c r="F2599" s="4">
        <v>-1.0</v>
      </c>
      <c r="G2599" s="29"/>
    </row>
    <row r="2600">
      <c r="A2600" s="4" t="s">
        <v>25819</v>
      </c>
      <c r="B2600" s="4" t="s">
        <v>13495</v>
      </c>
      <c r="C2600" s="4" t="s">
        <v>23115</v>
      </c>
      <c r="D2600" s="4" t="s">
        <v>3934</v>
      </c>
      <c r="E2600" s="4" t="s">
        <v>29511</v>
      </c>
      <c r="F2600" s="4">
        <v>4.0</v>
      </c>
      <c r="G2600" s="28" t="s">
        <v>30563</v>
      </c>
      <c r="H2600" s="4" t="s">
        <v>30564</v>
      </c>
      <c r="I2600" s="4" t="s">
        <v>30565</v>
      </c>
      <c r="J2600" s="4" t="s">
        <v>30566</v>
      </c>
    </row>
    <row r="2601">
      <c r="A2601" s="4" t="s">
        <v>25819</v>
      </c>
      <c r="B2601" s="4" t="s">
        <v>13681</v>
      </c>
      <c r="C2601" s="4" t="s">
        <v>23122</v>
      </c>
      <c r="D2601" s="4" t="s">
        <v>3936</v>
      </c>
      <c r="E2601" s="4" t="s">
        <v>29507</v>
      </c>
      <c r="F2601" s="4">
        <v>1.0</v>
      </c>
      <c r="G2601" s="28" t="s">
        <v>30288</v>
      </c>
      <c r="H2601" s="4" t="s">
        <v>30182</v>
      </c>
      <c r="I2601" s="4" t="s">
        <v>29543</v>
      </c>
      <c r="J2601" s="4" t="s">
        <v>29944</v>
      </c>
    </row>
    <row r="2602">
      <c r="A2602" s="4" t="s">
        <v>25819</v>
      </c>
      <c r="B2602" s="4" t="s">
        <v>14016</v>
      </c>
      <c r="C2602" s="4" t="s">
        <v>23127</v>
      </c>
      <c r="D2602" s="4" t="s">
        <v>3928</v>
      </c>
      <c r="E2602" s="4" t="s">
        <v>29573</v>
      </c>
      <c r="F2602" s="4">
        <v>-1.0</v>
      </c>
      <c r="G2602" s="29"/>
    </row>
    <row r="2603">
      <c r="A2603" s="4" t="s">
        <v>25819</v>
      </c>
      <c r="B2603" s="4" t="s">
        <v>13897</v>
      </c>
      <c r="C2603" s="4" t="s">
        <v>23122</v>
      </c>
      <c r="D2603" s="4" t="s">
        <v>11829</v>
      </c>
      <c r="E2603" s="4" t="s">
        <v>29596</v>
      </c>
      <c r="F2603" s="4">
        <v>-1.0</v>
      </c>
      <c r="G2603" s="29"/>
    </row>
    <row r="2604">
      <c r="A2604" s="4" t="s">
        <v>25819</v>
      </c>
      <c r="B2604" s="4" t="s">
        <v>13721</v>
      </c>
      <c r="C2604" s="4" t="s">
        <v>23115</v>
      </c>
      <c r="D2604" s="4" t="s">
        <v>3930</v>
      </c>
      <c r="E2604" s="4" t="s">
        <v>29503</v>
      </c>
      <c r="F2604" s="4">
        <v>-1.0</v>
      </c>
      <c r="G2604" s="29"/>
    </row>
    <row r="2605">
      <c r="A2605" s="4" t="s">
        <v>25819</v>
      </c>
      <c r="B2605" s="4" t="s">
        <v>13858</v>
      </c>
      <c r="C2605" s="4" t="s">
        <v>23122</v>
      </c>
      <c r="D2605" s="4" t="s">
        <v>3932</v>
      </c>
      <c r="E2605" s="4" t="s">
        <v>29562</v>
      </c>
      <c r="F2605" s="4">
        <v>-1.0</v>
      </c>
      <c r="G2605" s="29"/>
    </row>
    <row r="2606">
      <c r="A2606" s="4" t="s">
        <v>25819</v>
      </c>
      <c r="B2606" s="4" t="s">
        <v>13384</v>
      </c>
      <c r="C2606" s="4" t="s">
        <v>23127</v>
      </c>
      <c r="D2606" s="4" t="s">
        <v>11830</v>
      </c>
      <c r="E2606" s="4" t="s">
        <v>29571</v>
      </c>
      <c r="F2606" s="4">
        <v>-1.0</v>
      </c>
      <c r="G2606" s="29"/>
    </row>
    <row r="2607">
      <c r="A2607" s="4" t="s">
        <v>25781</v>
      </c>
      <c r="B2607" s="4" t="s">
        <v>19933</v>
      </c>
      <c r="C2607" s="4" t="s">
        <v>23122</v>
      </c>
      <c r="D2607" s="4" t="s">
        <v>11088</v>
      </c>
      <c r="E2607" s="4" t="s">
        <v>29510</v>
      </c>
      <c r="F2607" s="4">
        <v>1.0</v>
      </c>
      <c r="G2607" s="28" t="s">
        <v>29942</v>
      </c>
      <c r="H2607" s="4" t="s">
        <v>30182</v>
      </c>
      <c r="I2607" s="4" t="s">
        <v>29543</v>
      </c>
      <c r="J2607" s="4" t="s">
        <v>29944</v>
      </c>
    </row>
    <row r="2608">
      <c r="A2608" s="4" t="s">
        <v>25784</v>
      </c>
      <c r="B2608" s="4" t="s">
        <v>20364</v>
      </c>
      <c r="C2608" s="4" t="s">
        <v>23127</v>
      </c>
      <c r="D2608" s="4" t="s">
        <v>11090</v>
      </c>
      <c r="E2608" s="4" t="s">
        <v>29507</v>
      </c>
      <c r="F2608" s="4">
        <v>1.0</v>
      </c>
      <c r="G2608" s="28" t="s">
        <v>30159</v>
      </c>
      <c r="H2608" s="4" t="s">
        <v>30182</v>
      </c>
      <c r="I2608" s="4" t="s">
        <v>29543</v>
      </c>
      <c r="J2608" s="4" t="s">
        <v>29944</v>
      </c>
    </row>
    <row r="2609">
      <c r="A2609" s="4" t="s">
        <v>25784</v>
      </c>
      <c r="B2609" s="4" t="s">
        <v>20339</v>
      </c>
      <c r="C2609" s="4" t="s">
        <v>23122</v>
      </c>
      <c r="D2609" s="4" t="s">
        <v>11092</v>
      </c>
      <c r="E2609" s="4" t="s">
        <v>29507</v>
      </c>
      <c r="F2609" s="4">
        <v>1.0</v>
      </c>
      <c r="G2609" s="28" t="s">
        <v>30159</v>
      </c>
      <c r="H2609" s="4" t="s">
        <v>30240</v>
      </c>
      <c r="I2609" s="4" t="s">
        <v>29543</v>
      </c>
      <c r="J2609" s="4" t="s">
        <v>29944</v>
      </c>
    </row>
    <row r="2610">
      <c r="A2610" s="4" t="s">
        <v>25784</v>
      </c>
      <c r="B2610" s="4" t="s">
        <v>20490</v>
      </c>
      <c r="C2610" s="4" t="s">
        <v>23122</v>
      </c>
      <c r="D2610" s="4" t="s">
        <v>11096</v>
      </c>
      <c r="E2610" s="4" t="s">
        <v>29507</v>
      </c>
      <c r="F2610" s="4">
        <v>1.0</v>
      </c>
      <c r="G2610" s="28" t="s">
        <v>30337</v>
      </c>
      <c r="H2610" s="4" t="s">
        <v>30182</v>
      </c>
      <c r="I2610" s="4" t="s">
        <v>29543</v>
      </c>
      <c r="J2610" s="4" t="s">
        <v>29944</v>
      </c>
    </row>
    <row r="2611">
      <c r="A2611" s="4" t="s">
        <v>25784</v>
      </c>
      <c r="B2611" s="4" t="s">
        <v>20453</v>
      </c>
      <c r="C2611" s="4" t="s">
        <v>23127</v>
      </c>
      <c r="D2611" s="4" t="s">
        <v>11094</v>
      </c>
      <c r="E2611" s="4" t="s">
        <v>29507</v>
      </c>
      <c r="F2611" s="4">
        <v>-1.0</v>
      </c>
      <c r="G2611" s="29"/>
    </row>
    <row r="2612">
      <c r="A2612" s="4" t="s">
        <v>25790</v>
      </c>
      <c r="B2612" s="4" t="s">
        <v>19966</v>
      </c>
      <c r="C2612" s="4" t="s">
        <v>23122</v>
      </c>
      <c r="D2612" s="4" t="s">
        <v>12345</v>
      </c>
      <c r="E2612" s="4" t="s">
        <v>29525</v>
      </c>
      <c r="F2612" s="4">
        <v>1.0</v>
      </c>
      <c r="G2612" s="28" t="s">
        <v>30205</v>
      </c>
      <c r="H2612" s="4" t="s">
        <v>30289</v>
      </c>
      <c r="I2612" s="4" t="s">
        <v>29543</v>
      </c>
      <c r="J2612" s="4" t="s">
        <v>29944</v>
      </c>
    </row>
    <row r="2613">
      <c r="A2613" s="4" t="s">
        <v>25790</v>
      </c>
      <c r="B2613" s="4" t="s">
        <v>19825</v>
      </c>
      <c r="C2613" s="4" t="s">
        <v>23119</v>
      </c>
      <c r="D2613" s="4" t="s">
        <v>11098</v>
      </c>
      <c r="E2613" s="4" t="s">
        <v>29507</v>
      </c>
      <c r="F2613" s="4">
        <v>-1.0</v>
      </c>
      <c r="G2613" s="29"/>
    </row>
    <row r="2614">
      <c r="A2614" s="4" t="s">
        <v>25793</v>
      </c>
      <c r="B2614" s="4" t="s">
        <v>20483</v>
      </c>
      <c r="C2614" s="4" t="s">
        <v>23115</v>
      </c>
      <c r="D2614" s="4" t="s">
        <v>11102</v>
      </c>
      <c r="E2614" s="4" t="s">
        <v>29507</v>
      </c>
      <c r="F2614" s="4">
        <v>2.0</v>
      </c>
      <c r="G2614" s="28" t="s">
        <v>30567</v>
      </c>
      <c r="H2614" s="4" t="s">
        <v>30568</v>
      </c>
      <c r="I2614" s="4" t="s">
        <v>30029</v>
      </c>
      <c r="J2614" s="4" t="s">
        <v>30490</v>
      </c>
    </row>
    <row r="2615">
      <c r="A2615" s="4" t="s">
        <v>25793</v>
      </c>
      <c r="B2615" s="4" t="s">
        <v>20469</v>
      </c>
      <c r="C2615" s="4" t="s">
        <v>23127</v>
      </c>
      <c r="D2615" s="4" t="s">
        <v>11100</v>
      </c>
      <c r="E2615" s="4" t="s">
        <v>29492</v>
      </c>
      <c r="F2615" s="4">
        <v>1.0</v>
      </c>
      <c r="G2615" s="28" t="s">
        <v>30103</v>
      </c>
      <c r="H2615" s="4" t="s">
        <v>30398</v>
      </c>
      <c r="I2615" s="4" t="s">
        <v>30106</v>
      </c>
      <c r="J2615" s="4" t="s">
        <v>30287</v>
      </c>
    </row>
    <row r="2616">
      <c r="A2616" s="4" t="s">
        <v>25793</v>
      </c>
      <c r="B2616" s="4" t="s">
        <v>20360</v>
      </c>
      <c r="C2616" s="4" t="s">
        <v>23127</v>
      </c>
      <c r="D2616" s="4" t="s">
        <v>11104</v>
      </c>
      <c r="E2616" s="4" t="s">
        <v>29513</v>
      </c>
      <c r="F2616" s="4">
        <v>1.0</v>
      </c>
      <c r="G2616" s="28" t="s">
        <v>30288</v>
      </c>
      <c r="H2616" s="4" t="s">
        <v>30398</v>
      </c>
      <c r="I2616" s="4" t="s">
        <v>30106</v>
      </c>
      <c r="J2616" s="4" t="s">
        <v>30287</v>
      </c>
    </row>
    <row r="2617">
      <c r="A2617" s="4" t="s">
        <v>25800</v>
      </c>
      <c r="B2617" s="4" t="s">
        <v>19902</v>
      </c>
      <c r="C2617" s="4" t="s">
        <v>23115</v>
      </c>
      <c r="D2617" s="4" t="s">
        <v>1119</v>
      </c>
      <c r="E2617" s="4" t="s">
        <v>29510</v>
      </c>
      <c r="F2617" s="4">
        <v>1.0</v>
      </c>
      <c r="G2617" s="28" t="s">
        <v>30213</v>
      </c>
      <c r="H2617" s="4" t="s">
        <v>30182</v>
      </c>
      <c r="I2617" s="4" t="s">
        <v>29543</v>
      </c>
      <c r="J2617" s="4" t="s">
        <v>29944</v>
      </c>
    </row>
    <row r="2618">
      <c r="A2618" s="4" t="s">
        <v>25800</v>
      </c>
      <c r="B2618" s="4" t="s">
        <v>21057</v>
      </c>
      <c r="C2618" s="4" t="s">
        <v>23115</v>
      </c>
      <c r="D2618" s="4" t="s">
        <v>1121</v>
      </c>
      <c r="E2618" s="4" t="s">
        <v>29549</v>
      </c>
      <c r="F2618" s="4">
        <v>1.0</v>
      </c>
      <c r="G2618" s="28" t="s">
        <v>30378</v>
      </c>
      <c r="H2618" s="4" t="s">
        <v>30569</v>
      </c>
      <c r="I2618" s="4" t="s">
        <v>30106</v>
      </c>
      <c r="J2618" s="4" t="s">
        <v>29944</v>
      </c>
    </row>
    <row r="2619">
      <c r="A2619" s="4" t="s">
        <v>25800</v>
      </c>
      <c r="B2619" s="4" t="s">
        <v>20025</v>
      </c>
      <c r="C2619" s="4" t="s">
        <v>23122</v>
      </c>
      <c r="D2619" s="4" t="s">
        <v>1113</v>
      </c>
      <c r="E2619" s="4" t="s">
        <v>29507</v>
      </c>
      <c r="F2619" s="4">
        <v>-1.0</v>
      </c>
      <c r="G2619" s="29"/>
    </row>
    <row r="2620">
      <c r="A2620" s="4" t="s">
        <v>25800</v>
      </c>
      <c r="B2620" s="4" t="s">
        <v>20011</v>
      </c>
      <c r="C2620" s="4" t="s">
        <v>23167</v>
      </c>
      <c r="D2620" s="4" t="s">
        <v>1115</v>
      </c>
      <c r="E2620" s="4" t="s">
        <v>29544</v>
      </c>
      <c r="F2620" s="4">
        <v>-1.0</v>
      </c>
      <c r="G2620" s="29"/>
    </row>
    <row r="2621">
      <c r="A2621" s="4" t="s">
        <v>25800</v>
      </c>
      <c r="B2621" s="4" t="s">
        <v>19891</v>
      </c>
      <c r="C2621" s="4" t="s">
        <v>23122</v>
      </c>
      <c r="D2621" s="4" t="s">
        <v>1117</v>
      </c>
      <c r="E2621" s="4" t="s">
        <v>29528</v>
      </c>
      <c r="F2621" s="4">
        <v>-1.0</v>
      </c>
      <c r="G2621" s="29"/>
    </row>
    <row r="2622">
      <c r="A2622" s="4" t="s">
        <v>25805</v>
      </c>
      <c r="B2622" s="4" t="s">
        <v>20159</v>
      </c>
      <c r="C2622" s="4" t="s">
        <v>23122</v>
      </c>
      <c r="D2622" s="4" t="s">
        <v>11108</v>
      </c>
      <c r="E2622" s="4" t="s">
        <v>29543</v>
      </c>
      <c r="F2622" s="4">
        <v>2.0</v>
      </c>
      <c r="G2622" s="28" t="s">
        <v>30570</v>
      </c>
      <c r="H2622" s="4" t="s">
        <v>30571</v>
      </c>
      <c r="I2622" s="4" t="s">
        <v>30057</v>
      </c>
      <c r="J2622" s="4" t="s">
        <v>30058</v>
      </c>
    </row>
    <row r="2623">
      <c r="A2623" s="4" t="s">
        <v>25805</v>
      </c>
      <c r="B2623" s="4" t="s">
        <v>20184</v>
      </c>
      <c r="C2623" s="4" t="s">
        <v>23122</v>
      </c>
      <c r="D2623" s="4" t="s">
        <v>1996</v>
      </c>
      <c r="E2623" s="4" t="s">
        <v>29507</v>
      </c>
      <c r="F2623" s="4">
        <v>1.0</v>
      </c>
      <c r="G2623" s="28" t="s">
        <v>29942</v>
      </c>
      <c r="H2623" s="4" t="s">
        <v>29943</v>
      </c>
      <c r="I2623" s="4" t="s">
        <v>29543</v>
      </c>
      <c r="J2623" s="4" t="s">
        <v>29944</v>
      </c>
    </row>
    <row r="2624">
      <c r="A2624" s="4" t="s">
        <v>25805</v>
      </c>
      <c r="B2624" s="4" t="s">
        <v>20280</v>
      </c>
      <c r="C2624" s="4" t="s">
        <v>23119</v>
      </c>
      <c r="D2624" s="4" t="s">
        <v>11107</v>
      </c>
      <c r="E2624" s="4" t="s">
        <v>29510</v>
      </c>
      <c r="F2624" s="4">
        <v>-1.0</v>
      </c>
      <c r="G2624" s="29"/>
    </row>
    <row r="2625">
      <c r="A2625" s="4" t="s">
        <v>25810</v>
      </c>
      <c r="B2625" s="4" t="s">
        <v>19799</v>
      </c>
      <c r="C2625" s="4" t="s">
        <v>23429</v>
      </c>
      <c r="D2625" s="4" t="s">
        <v>11110</v>
      </c>
      <c r="E2625" s="4" t="s">
        <v>29507</v>
      </c>
      <c r="F2625" s="4">
        <v>-1.0</v>
      </c>
      <c r="G2625" s="29"/>
    </row>
    <row r="2626">
      <c r="A2626" s="4" t="s">
        <v>25810</v>
      </c>
      <c r="B2626" s="4" t="s">
        <v>19782</v>
      </c>
      <c r="C2626" s="4" t="s">
        <v>23429</v>
      </c>
      <c r="D2626" s="4" t="s">
        <v>11112</v>
      </c>
      <c r="E2626" s="4" t="s">
        <v>29513</v>
      </c>
      <c r="F2626" s="4">
        <v>-1.0</v>
      </c>
      <c r="G2626" s="29"/>
    </row>
    <row r="2627">
      <c r="A2627" s="4" t="s">
        <v>25810</v>
      </c>
      <c r="B2627" s="4" t="s">
        <v>19641</v>
      </c>
      <c r="C2627" s="4" t="s">
        <v>23119</v>
      </c>
      <c r="D2627" s="4" t="s">
        <v>11114</v>
      </c>
      <c r="E2627" s="4" t="s">
        <v>29544</v>
      </c>
      <c r="F2627" s="4">
        <v>-1.0</v>
      </c>
      <c r="G2627" s="29"/>
    </row>
    <row r="2628">
      <c r="A2628" s="4" t="s">
        <v>25810</v>
      </c>
      <c r="B2628" s="4" t="s">
        <v>19875</v>
      </c>
      <c r="C2628" s="4" t="s">
        <v>23429</v>
      </c>
      <c r="D2628" s="4" t="s">
        <v>11116</v>
      </c>
      <c r="E2628" s="4" t="s">
        <v>29511</v>
      </c>
      <c r="F2628" s="4">
        <v>-1.0</v>
      </c>
      <c r="G2628" s="29"/>
    </row>
    <row r="2629">
      <c r="A2629" s="4" t="s">
        <v>25810</v>
      </c>
      <c r="B2629" s="4" t="s">
        <v>19917</v>
      </c>
      <c r="C2629" s="4" t="s">
        <v>23119</v>
      </c>
      <c r="D2629" s="4" t="s">
        <v>11118</v>
      </c>
      <c r="E2629" s="4" t="s">
        <v>29544</v>
      </c>
      <c r="F2629" s="4">
        <v>-1.0</v>
      </c>
      <c r="G2629" s="29"/>
    </row>
    <row r="2630">
      <c r="A2630" s="4" t="s">
        <v>25810</v>
      </c>
      <c r="B2630" s="4" t="s">
        <v>20032</v>
      </c>
      <c r="C2630" s="4" t="s">
        <v>23429</v>
      </c>
      <c r="D2630" s="4" t="s">
        <v>12346</v>
      </c>
      <c r="E2630" s="4" t="s">
        <v>29515</v>
      </c>
      <c r="F2630" s="4">
        <v>-1.0</v>
      </c>
      <c r="G2630" s="29"/>
    </row>
    <row r="2631">
      <c r="A2631" s="4" t="s">
        <v>25811</v>
      </c>
      <c r="B2631" s="4" t="s">
        <v>20147</v>
      </c>
      <c r="C2631" s="4" t="s">
        <v>23167</v>
      </c>
      <c r="D2631" s="4" t="s">
        <v>11120</v>
      </c>
      <c r="E2631" s="4" t="s">
        <v>29507</v>
      </c>
      <c r="F2631" s="4">
        <v>-1.0</v>
      </c>
      <c r="G2631" s="29"/>
    </row>
    <row r="2632">
      <c r="A2632" s="4" t="s">
        <v>25811</v>
      </c>
      <c r="B2632" s="4" t="s">
        <v>20095</v>
      </c>
      <c r="C2632" s="4" t="s">
        <v>25814</v>
      </c>
      <c r="D2632" s="4" t="s">
        <v>12347</v>
      </c>
      <c r="E2632" s="4" t="s">
        <v>29492</v>
      </c>
      <c r="F2632" s="4">
        <v>-1.0</v>
      </c>
      <c r="G2632" s="29"/>
    </row>
    <row r="2633">
      <c r="A2633" s="4" t="s">
        <v>25811</v>
      </c>
      <c r="B2633" s="4" t="s">
        <v>20203</v>
      </c>
      <c r="C2633" s="4" t="s">
        <v>23119</v>
      </c>
      <c r="D2633" s="4" t="s">
        <v>12348</v>
      </c>
      <c r="E2633" s="4" t="s">
        <v>29511</v>
      </c>
      <c r="F2633" s="4">
        <v>-1.0</v>
      </c>
      <c r="G2633" s="29"/>
    </row>
    <row r="2634">
      <c r="A2634" s="4" t="s">
        <v>25815</v>
      </c>
      <c r="B2634" s="4" t="s">
        <v>19555</v>
      </c>
      <c r="C2634" s="4" t="s">
        <v>23122</v>
      </c>
      <c r="D2634" s="4" t="s">
        <v>11122</v>
      </c>
      <c r="E2634" s="4" t="s">
        <v>29511</v>
      </c>
      <c r="F2634" s="4">
        <v>2.0</v>
      </c>
      <c r="G2634" s="28" t="s">
        <v>30366</v>
      </c>
      <c r="H2634" s="4" t="s">
        <v>30307</v>
      </c>
      <c r="I2634" s="4" t="s">
        <v>30057</v>
      </c>
      <c r="J2634" s="4" t="s">
        <v>30058</v>
      </c>
    </row>
    <row r="2635">
      <c r="A2635" s="4" t="s">
        <v>25815</v>
      </c>
      <c r="B2635" s="4" t="s">
        <v>21367</v>
      </c>
      <c r="C2635" s="4" t="s">
        <v>23127</v>
      </c>
      <c r="D2635" s="4" t="s">
        <v>11124</v>
      </c>
      <c r="E2635" s="4" t="s">
        <v>29573</v>
      </c>
      <c r="F2635" s="4">
        <v>1.0</v>
      </c>
      <c r="G2635" s="28" t="s">
        <v>30159</v>
      </c>
      <c r="H2635" s="4" t="s">
        <v>30182</v>
      </c>
      <c r="I2635" s="4" t="s">
        <v>29543</v>
      </c>
      <c r="J2635" s="4" t="s">
        <v>29944</v>
      </c>
    </row>
    <row r="2636">
      <c r="A2636" s="4" t="s">
        <v>25815</v>
      </c>
      <c r="B2636" s="4" t="s">
        <v>21247</v>
      </c>
      <c r="C2636" s="4" t="s">
        <v>23122</v>
      </c>
      <c r="D2636" s="4" t="s">
        <v>11126</v>
      </c>
      <c r="E2636" s="4" t="s">
        <v>29507</v>
      </c>
      <c r="F2636" s="4">
        <v>1.0</v>
      </c>
      <c r="G2636" s="28" t="s">
        <v>30337</v>
      </c>
      <c r="H2636" s="4" t="s">
        <v>30182</v>
      </c>
      <c r="I2636" s="4" t="s">
        <v>29543</v>
      </c>
      <c r="J2636" s="4" t="s">
        <v>29944</v>
      </c>
    </row>
    <row r="2637">
      <c r="A2637" s="4" t="s">
        <v>25818</v>
      </c>
      <c r="B2637" s="4" t="s">
        <v>20759</v>
      </c>
      <c r="C2637" s="4" t="s">
        <v>23119</v>
      </c>
      <c r="D2637" s="4" t="s">
        <v>11128</v>
      </c>
      <c r="E2637" s="4" t="s">
        <v>29492</v>
      </c>
      <c r="F2637" s="4">
        <v>1.0</v>
      </c>
      <c r="G2637" s="28" t="s">
        <v>30205</v>
      </c>
      <c r="H2637" s="4" t="s">
        <v>30572</v>
      </c>
      <c r="I2637" s="4" t="s">
        <v>29543</v>
      </c>
      <c r="J2637" s="4" t="s">
        <v>29944</v>
      </c>
    </row>
    <row r="2638">
      <c r="A2638" s="4" t="s">
        <v>25818</v>
      </c>
      <c r="B2638" s="4" t="s">
        <v>20848</v>
      </c>
      <c r="C2638" s="4" t="s">
        <v>23432</v>
      </c>
      <c r="D2638" s="4" t="s">
        <v>12349</v>
      </c>
      <c r="E2638" s="4" t="s">
        <v>29597</v>
      </c>
      <c r="F2638" s="4">
        <v>-1.0</v>
      </c>
      <c r="G2638" s="29"/>
    </row>
    <row r="2639">
      <c r="A2639" s="4" t="s">
        <v>25818</v>
      </c>
      <c r="B2639" s="4" t="s">
        <v>20972</v>
      </c>
      <c r="C2639" s="4" t="s">
        <v>23119</v>
      </c>
      <c r="D2639" s="4" t="s">
        <v>11130</v>
      </c>
      <c r="E2639" s="4" t="s">
        <v>29492</v>
      </c>
      <c r="F2639" s="4">
        <v>-1.0</v>
      </c>
      <c r="G2639" s="29"/>
    </row>
    <row r="2640">
      <c r="A2640" s="4" t="s">
        <v>25853</v>
      </c>
      <c r="B2640" s="4" t="s">
        <v>14811</v>
      </c>
      <c r="C2640" s="4" t="s">
        <v>23429</v>
      </c>
      <c r="D2640" s="4" t="s">
        <v>3938</v>
      </c>
      <c r="E2640" s="4" t="s">
        <v>29507</v>
      </c>
      <c r="F2640" s="4">
        <v>1.0</v>
      </c>
      <c r="G2640" s="28" t="s">
        <v>30205</v>
      </c>
      <c r="H2640" s="4" t="s">
        <v>30164</v>
      </c>
      <c r="I2640" s="4" t="s">
        <v>29543</v>
      </c>
      <c r="J2640" s="4" t="s">
        <v>29944</v>
      </c>
    </row>
    <row r="2641">
      <c r="A2641" s="4" t="s">
        <v>25853</v>
      </c>
      <c r="B2641" s="4" t="s">
        <v>14950</v>
      </c>
      <c r="C2641" s="4" t="s">
        <v>23115</v>
      </c>
      <c r="D2641" s="4" t="s">
        <v>3940</v>
      </c>
      <c r="E2641" s="4" t="s">
        <v>29509</v>
      </c>
      <c r="F2641" s="4">
        <v>1.0</v>
      </c>
      <c r="G2641" s="28" t="s">
        <v>30103</v>
      </c>
      <c r="H2641" s="4" t="s">
        <v>30573</v>
      </c>
      <c r="I2641" s="4" t="s">
        <v>29543</v>
      </c>
      <c r="J2641" s="4" t="s">
        <v>30287</v>
      </c>
    </row>
    <row r="2642">
      <c r="A2642" s="4" t="s">
        <v>25853</v>
      </c>
      <c r="B2642" s="4" t="s">
        <v>14974</v>
      </c>
      <c r="C2642" s="4" t="s">
        <v>23429</v>
      </c>
      <c r="D2642" s="4" t="s">
        <v>3942</v>
      </c>
      <c r="E2642" s="4" t="s">
        <v>29510</v>
      </c>
      <c r="F2642" s="4">
        <v>1.0</v>
      </c>
      <c r="G2642" s="28" t="s">
        <v>30103</v>
      </c>
      <c r="H2642" s="4" t="s">
        <v>30574</v>
      </c>
      <c r="I2642" s="4" t="s">
        <v>29543</v>
      </c>
      <c r="J2642" s="4" t="s">
        <v>29944</v>
      </c>
    </row>
    <row r="2643">
      <c r="A2643" s="4" t="s">
        <v>25853</v>
      </c>
      <c r="B2643" s="4" t="s">
        <v>14799</v>
      </c>
      <c r="C2643" s="4" t="s">
        <v>23119</v>
      </c>
      <c r="D2643" s="4" t="s">
        <v>11831</v>
      </c>
      <c r="E2643" s="4" t="s">
        <v>29509</v>
      </c>
      <c r="F2643" s="4">
        <v>-1.0</v>
      </c>
      <c r="G2643" s="29"/>
    </row>
    <row r="2644">
      <c r="A2644" s="4" t="s">
        <v>25824</v>
      </c>
      <c r="B2644" s="4" t="s">
        <v>20679</v>
      </c>
      <c r="C2644" s="4" t="s">
        <v>23122</v>
      </c>
      <c r="D2644" s="4" t="s">
        <v>11132</v>
      </c>
      <c r="E2644" s="4" t="s">
        <v>30575</v>
      </c>
      <c r="F2644" s="4">
        <v>3.0</v>
      </c>
      <c r="G2644" s="28" t="s">
        <v>30576</v>
      </c>
      <c r="H2644" s="4" t="s">
        <v>30577</v>
      </c>
      <c r="I2644" s="4" t="s">
        <v>30223</v>
      </c>
      <c r="J2644" s="4" t="s">
        <v>30233</v>
      </c>
    </row>
    <row r="2645">
      <c r="A2645" s="4" t="s">
        <v>25827</v>
      </c>
      <c r="B2645" s="4" t="s">
        <v>21003</v>
      </c>
      <c r="C2645" s="4" t="s">
        <v>23167</v>
      </c>
      <c r="D2645" s="4" t="s">
        <v>11134</v>
      </c>
      <c r="E2645" s="4" t="s">
        <v>29513</v>
      </c>
      <c r="F2645" s="4">
        <v>1.0</v>
      </c>
      <c r="G2645" s="28" t="s">
        <v>30205</v>
      </c>
      <c r="H2645" s="4" t="s">
        <v>30235</v>
      </c>
      <c r="I2645" s="4" t="s">
        <v>29543</v>
      </c>
      <c r="J2645" s="4" t="s">
        <v>29944</v>
      </c>
    </row>
    <row r="2646">
      <c r="A2646" s="4" t="s">
        <v>25827</v>
      </c>
      <c r="B2646" s="4" t="s">
        <v>21194</v>
      </c>
      <c r="C2646" s="4" t="s">
        <v>23167</v>
      </c>
      <c r="D2646" s="4" t="s">
        <v>11138</v>
      </c>
      <c r="E2646" s="4" t="s">
        <v>29571</v>
      </c>
      <c r="F2646" s="4">
        <v>1.0</v>
      </c>
      <c r="G2646" s="28" t="s">
        <v>30159</v>
      </c>
      <c r="H2646" s="4" t="s">
        <v>30235</v>
      </c>
      <c r="I2646" s="4" t="s">
        <v>29543</v>
      </c>
      <c r="J2646" s="4" t="s">
        <v>29944</v>
      </c>
    </row>
    <row r="2647">
      <c r="A2647" s="4" t="s">
        <v>25827</v>
      </c>
      <c r="B2647" s="4" t="s">
        <v>21088</v>
      </c>
      <c r="C2647" s="4" t="s">
        <v>23122</v>
      </c>
      <c r="D2647" s="4" t="s">
        <v>11136</v>
      </c>
      <c r="E2647" s="4" t="s">
        <v>29544</v>
      </c>
      <c r="F2647" s="4">
        <v>-1.0</v>
      </c>
      <c r="G2647" s="29"/>
    </row>
    <row r="2648">
      <c r="A2648" s="4" t="s">
        <v>25827</v>
      </c>
      <c r="B2648" s="4" t="s">
        <v>21111</v>
      </c>
      <c r="C2648" s="4" t="s">
        <v>23122</v>
      </c>
      <c r="D2648" s="4" t="s">
        <v>11140</v>
      </c>
      <c r="E2648" s="4" t="s">
        <v>29507</v>
      </c>
      <c r="F2648" s="4">
        <v>-1.0</v>
      </c>
      <c r="G2648" s="29"/>
    </row>
    <row r="2649">
      <c r="A2649" s="4" t="s">
        <v>25834</v>
      </c>
      <c r="B2649" s="4" t="s">
        <v>20664</v>
      </c>
      <c r="C2649" s="4" t="s">
        <v>23115</v>
      </c>
      <c r="D2649" s="4" t="s">
        <v>11142</v>
      </c>
      <c r="E2649" s="4" t="s">
        <v>30360</v>
      </c>
      <c r="F2649" s="4">
        <v>1.0</v>
      </c>
      <c r="G2649" s="28" t="s">
        <v>30050</v>
      </c>
      <c r="H2649" s="4" t="s">
        <v>30240</v>
      </c>
      <c r="I2649" s="4" t="s">
        <v>29543</v>
      </c>
      <c r="J2649" s="4" t="s">
        <v>29944</v>
      </c>
    </row>
    <row r="2650">
      <c r="A2650" s="4" t="s">
        <v>25834</v>
      </c>
      <c r="B2650" s="4" t="s">
        <v>20567</v>
      </c>
      <c r="C2650" s="4" t="s">
        <v>23127</v>
      </c>
      <c r="D2650" s="4" t="s">
        <v>9809</v>
      </c>
      <c r="E2650" s="4" t="s">
        <v>30578</v>
      </c>
      <c r="F2650" s="4">
        <v>-1.0</v>
      </c>
      <c r="G2650" s="29"/>
    </row>
    <row r="2651">
      <c r="A2651" s="4" t="s">
        <v>25834</v>
      </c>
      <c r="B2651" s="4" t="s">
        <v>20693</v>
      </c>
      <c r="C2651" s="4" t="s">
        <v>23127</v>
      </c>
      <c r="D2651" s="4" t="s">
        <v>11144</v>
      </c>
      <c r="E2651" s="4" t="s">
        <v>29507</v>
      </c>
      <c r="F2651" s="4">
        <v>-1.0</v>
      </c>
      <c r="G2651" s="29"/>
    </row>
    <row r="2652">
      <c r="A2652" s="4" t="s">
        <v>25838</v>
      </c>
      <c r="B2652" s="4" t="s">
        <v>21183</v>
      </c>
      <c r="C2652" s="4" t="s">
        <v>23122</v>
      </c>
      <c r="D2652" s="4" t="s">
        <v>11146</v>
      </c>
      <c r="E2652" s="4" t="s">
        <v>29549</v>
      </c>
      <c r="F2652" s="4">
        <v>1.0</v>
      </c>
      <c r="G2652" s="28" t="s">
        <v>30181</v>
      </c>
      <c r="H2652" s="4" t="s">
        <v>29943</v>
      </c>
      <c r="I2652" s="4" t="s">
        <v>29543</v>
      </c>
      <c r="J2652" s="4" t="s">
        <v>29944</v>
      </c>
    </row>
    <row r="2653">
      <c r="A2653" s="4" t="s">
        <v>25838</v>
      </c>
      <c r="B2653" s="4" t="s">
        <v>21126</v>
      </c>
      <c r="C2653" s="4" t="s">
        <v>23127</v>
      </c>
      <c r="D2653" s="4" t="s">
        <v>11148</v>
      </c>
      <c r="E2653" s="4" t="s">
        <v>29507</v>
      </c>
      <c r="F2653" s="4">
        <v>-1.0</v>
      </c>
      <c r="G2653" s="29"/>
    </row>
    <row r="2654">
      <c r="A2654" s="4" t="s">
        <v>25843</v>
      </c>
      <c r="B2654" s="4" t="s">
        <v>20844</v>
      </c>
      <c r="C2654" s="4" t="s">
        <v>23119</v>
      </c>
      <c r="D2654" s="4" t="s">
        <v>11150</v>
      </c>
      <c r="E2654" s="4" t="s">
        <v>29511</v>
      </c>
      <c r="F2654" s="4">
        <v>-1.0</v>
      </c>
      <c r="G2654" s="29"/>
    </row>
    <row r="2655">
      <c r="A2655" s="4" t="s">
        <v>25843</v>
      </c>
      <c r="B2655" s="4" t="s">
        <v>20887</v>
      </c>
      <c r="C2655" s="4" t="s">
        <v>23167</v>
      </c>
      <c r="D2655" s="4" t="s">
        <v>11152</v>
      </c>
      <c r="E2655" s="4" t="s">
        <v>29573</v>
      </c>
      <c r="F2655" s="4">
        <v>-1.0</v>
      </c>
      <c r="G2655" s="29"/>
    </row>
    <row r="2656">
      <c r="A2656" s="4" t="s">
        <v>25843</v>
      </c>
      <c r="B2656" s="4" t="s">
        <v>20968</v>
      </c>
      <c r="C2656" s="4" t="s">
        <v>23119</v>
      </c>
      <c r="D2656" s="4" t="s">
        <v>11154</v>
      </c>
      <c r="E2656" s="4" t="s">
        <v>29497</v>
      </c>
      <c r="F2656" s="4">
        <v>-1.0</v>
      </c>
      <c r="G2656" s="29"/>
    </row>
    <row r="2657">
      <c r="A2657" s="4" t="s">
        <v>25845</v>
      </c>
      <c r="B2657" s="4" t="s">
        <v>20983</v>
      </c>
      <c r="C2657" s="4" t="s">
        <v>23816</v>
      </c>
      <c r="D2657" s="4" t="s">
        <v>11157</v>
      </c>
      <c r="E2657" s="4" t="s">
        <v>29507</v>
      </c>
      <c r="F2657" s="4">
        <v>2.0</v>
      </c>
      <c r="G2657" s="28" t="s">
        <v>30579</v>
      </c>
      <c r="H2657" s="4" t="s">
        <v>30580</v>
      </c>
      <c r="I2657" s="4" t="s">
        <v>30029</v>
      </c>
      <c r="J2657" s="4" t="s">
        <v>30030</v>
      </c>
    </row>
    <row r="2658">
      <c r="A2658" s="4" t="s">
        <v>25845</v>
      </c>
      <c r="B2658" s="4" t="s">
        <v>20876</v>
      </c>
      <c r="C2658" s="4" t="s">
        <v>23816</v>
      </c>
      <c r="D2658" s="4" t="s">
        <v>12350</v>
      </c>
      <c r="E2658" s="4" t="s">
        <v>29507</v>
      </c>
      <c r="F2658" s="4">
        <v>1.0</v>
      </c>
      <c r="G2658" s="28" t="s">
        <v>30213</v>
      </c>
      <c r="H2658" s="4" t="s">
        <v>29943</v>
      </c>
      <c r="I2658" s="4" t="s">
        <v>29543</v>
      </c>
      <c r="J2658" s="4" t="s">
        <v>29944</v>
      </c>
    </row>
    <row r="2659">
      <c r="A2659" s="4" t="s">
        <v>25845</v>
      </c>
      <c r="B2659" s="4" t="s">
        <v>20857</v>
      </c>
      <c r="C2659" s="4" t="s">
        <v>23119</v>
      </c>
      <c r="D2659" s="4" t="s">
        <v>11159</v>
      </c>
      <c r="E2659" s="4" t="s">
        <v>29571</v>
      </c>
      <c r="F2659" s="4">
        <v>-1.0</v>
      </c>
      <c r="G2659" s="29"/>
    </row>
    <row r="2660">
      <c r="A2660" s="4" t="s">
        <v>25845</v>
      </c>
      <c r="B2660" s="4" t="s">
        <v>20748</v>
      </c>
      <c r="C2660" s="4" t="s">
        <v>23127</v>
      </c>
      <c r="D2660" s="4" t="s">
        <v>11161</v>
      </c>
      <c r="E2660" s="4" t="s">
        <v>29507</v>
      </c>
      <c r="F2660" s="4">
        <v>-1.0</v>
      </c>
      <c r="G2660" s="29"/>
    </row>
    <row r="2661">
      <c r="A2661" s="4" t="s">
        <v>25849</v>
      </c>
      <c r="B2661" s="4" t="s">
        <v>21264</v>
      </c>
      <c r="C2661" s="4" t="s">
        <v>23119</v>
      </c>
      <c r="D2661" s="4" t="s">
        <v>11163</v>
      </c>
      <c r="E2661" s="4" t="s">
        <v>29511</v>
      </c>
      <c r="F2661" s="4">
        <v>2.0</v>
      </c>
      <c r="G2661" s="28" t="s">
        <v>30366</v>
      </c>
      <c r="H2661" s="4" t="s">
        <v>30581</v>
      </c>
      <c r="I2661" s="4" t="s">
        <v>30057</v>
      </c>
      <c r="J2661" s="4" t="s">
        <v>30058</v>
      </c>
    </row>
    <row r="2662">
      <c r="A2662" s="4" t="s">
        <v>25849</v>
      </c>
      <c r="B2662" s="4" t="s">
        <v>21389</v>
      </c>
      <c r="C2662" s="4" t="s">
        <v>23122</v>
      </c>
      <c r="D2662" s="4" t="s">
        <v>11167</v>
      </c>
      <c r="E2662" s="4" t="s">
        <v>29511</v>
      </c>
      <c r="F2662" s="4">
        <v>1.0</v>
      </c>
      <c r="G2662" s="28" t="s">
        <v>30181</v>
      </c>
      <c r="H2662" s="4" t="s">
        <v>30237</v>
      </c>
      <c r="I2662" s="4" t="s">
        <v>29543</v>
      </c>
      <c r="J2662" s="4" t="s">
        <v>29944</v>
      </c>
    </row>
    <row r="2663">
      <c r="A2663" s="4" t="s">
        <v>25849</v>
      </c>
      <c r="B2663" s="4" t="s">
        <v>21275</v>
      </c>
      <c r="C2663" s="4" t="s">
        <v>23127</v>
      </c>
      <c r="D2663" s="4" t="s">
        <v>12351</v>
      </c>
      <c r="E2663" s="4" t="s">
        <v>29513</v>
      </c>
      <c r="F2663" s="4">
        <v>-1.0</v>
      </c>
      <c r="G2663" s="29"/>
    </row>
    <row r="2664">
      <c r="A2664" s="4" t="s">
        <v>25849</v>
      </c>
      <c r="B2664" s="4" t="s">
        <v>19534</v>
      </c>
      <c r="C2664" s="4" t="s">
        <v>23119</v>
      </c>
      <c r="D2664" s="4" t="s">
        <v>11165</v>
      </c>
      <c r="E2664" s="4" t="s">
        <v>29513</v>
      </c>
      <c r="F2664" s="4">
        <v>-1.0</v>
      </c>
      <c r="G2664" s="29"/>
    </row>
    <row r="2665">
      <c r="A2665" s="4" t="s">
        <v>25852</v>
      </c>
      <c r="B2665" s="4" t="s">
        <v>20286</v>
      </c>
      <c r="C2665" s="4" t="s">
        <v>23119</v>
      </c>
      <c r="D2665" s="4" t="s">
        <v>11171</v>
      </c>
      <c r="E2665" s="4" t="s">
        <v>29511</v>
      </c>
      <c r="F2665" s="4">
        <v>1.0</v>
      </c>
      <c r="G2665" s="28" t="s">
        <v>30103</v>
      </c>
      <c r="H2665" s="4" t="s">
        <v>30182</v>
      </c>
      <c r="I2665" s="4" t="s">
        <v>29543</v>
      </c>
      <c r="J2665" s="4" t="s">
        <v>29944</v>
      </c>
    </row>
    <row r="2666">
      <c r="A2666" s="4" t="s">
        <v>25852</v>
      </c>
      <c r="B2666" s="4" t="s">
        <v>20170</v>
      </c>
      <c r="C2666" s="4" t="s">
        <v>23115</v>
      </c>
      <c r="D2666" s="4" t="s">
        <v>11169</v>
      </c>
      <c r="E2666" s="4" t="s">
        <v>29573</v>
      </c>
      <c r="F2666" s="4">
        <v>-1.0</v>
      </c>
      <c r="G2666" s="29"/>
    </row>
    <row r="2667">
      <c r="A2667" s="4" t="s">
        <v>25852</v>
      </c>
      <c r="B2667" s="4" t="s">
        <v>20166</v>
      </c>
      <c r="C2667" s="4" t="s">
        <v>23115</v>
      </c>
      <c r="D2667" s="4" t="s">
        <v>11173</v>
      </c>
      <c r="E2667" s="4" t="s">
        <v>29596</v>
      </c>
      <c r="F2667" s="4">
        <v>-1.0</v>
      </c>
      <c r="G2667" s="29"/>
    </row>
    <row r="2668">
      <c r="A2668" s="4" t="s">
        <v>25852</v>
      </c>
      <c r="B2668" s="4" t="s">
        <v>20078</v>
      </c>
      <c r="C2668" s="4" t="s">
        <v>23119</v>
      </c>
      <c r="D2668" s="4" t="s">
        <v>11175</v>
      </c>
      <c r="E2668" s="4" t="s">
        <v>29503</v>
      </c>
      <c r="F2668" s="4">
        <v>-1.0</v>
      </c>
      <c r="G2668" s="29"/>
    </row>
    <row r="2669">
      <c r="A2669" s="4" t="s">
        <v>25856</v>
      </c>
      <c r="B2669" s="4" t="s">
        <v>19714</v>
      </c>
      <c r="C2669" s="4" t="s">
        <v>23122</v>
      </c>
      <c r="D2669" s="4" t="s">
        <v>11177</v>
      </c>
      <c r="E2669" s="4" t="s">
        <v>29492</v>
      </c>
      <c r="F2669" s="4">
        <v>1.0</v>
      </c>
      <c r="G2669" s="28" t="s">
        <v>30050</v>
      </c>
      <c r="H2669" s="4" t="s">
        <v>12078</v>
      </c>
      <c r="I2669" s="4" t="s">
        <v>29543</v>
      </c>
      <c r="J2669" s="4" t="s">
        <v>29944</v>
      </c>
    </row>
    <row r="2670">
      <c r="A2670" s="4" t="s">
        <v>25856</v>
      </c>
      <c r="B2670" s="4" t="s">
        <v>19623</v>
      </c>
      <c r="C2670" s="4" t="s">
        <v>23390</v>
      </c>
      <c r="D2670" s="4" t="s">
        <v>11179</v>
      </c>
      <c r="E2670" s="4" t="s">
        <v>29573</v>
      </c>
      <c r="F2670" s="4">
        <v>-1.0</v>
      </c>
      <c r="G2670" s="29"/>
    </row>
    <row r="2671">
      <c r="A2671" s="4" t="s">
        <v>25857</v>
      </c>
      <c r="B2671" s="4" t="s">
        <v>20252</v>
      </c>
      <c r="C2671" s="4" t="s">
        <v>23127</v>
      </c>
      <c r="D2671" s="4" t="s">
        <v>11181</v>
      </c>
      <c r="E2671" s="4" t="s">
        <v>29549</v>
      </c>
      <c r="F2671" s="4">
        <v>-1.0</v>
      </c>
      <c r="G2671" s="29"/>
    </row>
    <row r="2672">
      <c r="A2672" s="4" t="s">
        <v>25857</v>
      </c>
      <c r="B2672" s="4" t="s">
        <v>20213</v>
      </c>
      <c r="C2672" s="4" t="s">
        <v>23119</v>
      </c>
      <c r="D2672" s="4" t="s">
        <v>11183</v>
      </c>
      <c r="E2672" s="4" t="s">
        <v>29511</v>
      </c>
      <c r="F2672" s="4">
        <v>-1.0</v>
      </c>
      <c r="G2672" s="29"/>
    </row>
    <row r="2673">
      <c r="A2673" s="4" t="s">
        <v>25860</v>
      </c>
      <c r="B2673" s="4" t="s">
        <v>19749</v>
      </c>
      <c r="C2673" s="4" t="s">
        <v>23119</v>
      </c>
      <c r="D2673" s="4" t="s">
        <v>11185</v>
      </c>
      <c r="E2673" s="4" t="s">
        <v>29507</v>
      </c>
      <c r="F2673" s="4">
        <v>2.0</v>
      </c>
      <c r="G2673" s="28" t="s">
        <v>30366</v>
      </c>
      <c r="H2673" s="4" t="s">
        <v>30581</v>
      </c>
      <c r="I2673" s="4" t="s">
        <v>30057</v>
      </c>
      <c r="J2673" s="4" t="s">
        <v>30058</v>
      </c>
    </row>
    <row r="2674">
      <c r="A2674" s="4" t="s">
        <v>25860</v>
      </c>
      <c r="B2674" s="4" t="s">
        <v>19735</v>
      </c>
      <c r="C2674" s="4" t="s">
        <v>23119</v>
      </c>
      <c r="D2674" s="4" t="s">
        <v>11189</v>
      </c>
      <c r="E2674" s="4" t="s">
        <v>30095</v>
      </c>
      <c r="F2674" s="4">
        <v>1.0</v>
      </c>
      <c r="G2674" s="28" t="s">
        <v>30205</v>
      </c>
      <c r="H2674" s="4" t="s">
        <v>12078</v>
      </c>
      <c r="I2674" s="4" t="s">
        <v>29543</v>
      </c>
      <c r="J2674" s="4" t="s">
        <v>29944</v>
      </c>
    </row>
    <row r="2675">
      <c r="A2675" s="4" t="s">
        <v>25860</v>
      </c>
      <c r="B2675" s="4" t="s">
        <v>19824</v>
      </c>
      <c r="C2675" s="4" t="s">
        <v>23816</v>
      </c>
      <c r="D2675" s="4" t="s">
        <v>11187</v>
      </c>
      <c r="E2675" s="4" t="s">
        <v>29513</v>
      </c>
      <c r="F2675" s="4">
        <v>-1.0</v>
      </c>
      <c r="G2675" s="29"/>
    </row>
    <row r="2676">
      <c r="A2676" s="4" t="s">
        <v>25864</v>
      </c>
      <c r="B2676" s="4" t="s">
        <v>20121</v>
      </c>
      <c r="C2676" s="4" t="s">
        <v>23122</v>
      </c>
      <c r="D2676" s="4" t="s">
        <v>11193</v>
      </c>
      <c r="E2676" s="4" t="s">
        <v>29513</v>
      </c>
      <c r="F2676" s="4">
        <v>2.0</v>
      </c>
      <c r="G2676" s="28" t="s">
        <v>30183</v>
      </c>
      <c r="H2676" s="4" t="s">
        <v>30582</v>
      </c>
      <c r="I2676" s="4" t="s">
        <v>30029</v>
      </c>
      <c r="J2676" s="4" t="s">
        <v>30058</v>
      </c>
    </row>
    <row r="2677">
      <c r="A2677" s="4" t="s">
        <v>25864</v>
      </c>
      <c r="B2677" s="4" t="s">
        <v>20110</v>
      </c>
      <c r="C2677" s="4" t="s">
        <v>23115</v>
      </c>
      <c r="D2677" s="4" t="s">
        <v>11191</v>
      </c>
      <c r="E2677" s="4" t="s">
        <v>29571</v>
      </c>
      <c r="F2677" s="4">
        <v>1.0</v>
      </c>
      <c r="G2677" s="28" t="s">
        <v>30170</v>
      </c>
      <c r="H2677" s="4" t="s">
        <v>30583</v>
      </c>
      <c r="I2677" s="4" t="s">
        <v>30106</v>
      </c>
      <c r="J2677" s="4" t="s">
        <v>29944</v>
      </c>
    </row>
    <row r="2678">
      <c r="A2678" s="4" t="s">
        <v>25864</v>
      </c>
      <c r="B2678" s="4" t="s">
        <v>20225</v>
      </c>
      <c r="C2678" s="4" t="s">
        <v>23127</v>
      </c>
      <c r="D2678" s="4" t="s">
        <v>11197</v>
      </c>
      <c r="E2678" s="4" t="s">
        <v>29507</v>
      </c>
      <c r="F2678" s="4">
        <v>1.0</v>
      </c>
      <c r="G2678" s="28" t="s">
        <v>30205</v>
      </c>
      <c r="H2678" s="4" t="s">
        <v>30182</v>
      </c>
      <c r="I2678" s="4" t="s">
        <v>29543</v>
      </c>
      <c r="J2678" s="4" t="s">
        <v>29944</v>
      </c>
    </row>
    <row r="2679">
      <c r="A2679" s="4" t="s">
        <v>25864</v>
      </c>
      <c r="B2679" s="4" t="s">
        <v>20237</v>
      </c>
      <c r="C2679" s="4" t="s">
        <v>23115</v>
      </c>
      <c r="D2679" s="4" t="s">
        <v>11195</v>
      </c>
      <c r="E2679" s="4" t="s">
        <v>29507</v>
      </c>
      <c r="F2679" s="4">
        <v>-1.0</v>
      </c>
      <c r="G2679" s="29"/>
    </row>
    <row r="2680">
      <c r="A2680" s="4" t="s">
        <v>25871</v>
      </c>
      <c r="B2680" s="4" t="s">
        <v>20021</v>
      </c>
      <c r="C2680" s="4" t="s">
        <v>23115</v>
      </c>
      <c r="D2680" s="4" t="s">
        <v>11201</v>
      </c>
      <c r="E2680" s="4" t="s">
        <v>29492</v>
      </c>
      <c r="F2680" s="4">
        <v>1.0</v>
      </c>
      <c r="G2680" s="28" t="s">
        <v>30050</v>
      </c>
      <c r="H2680" s="4" t="s">
        <v>30240</v>
      </c>
      <c r="I2680" s="4" t="s">
        <v>29543</v>
      </c>
      <c r="J2680" s="4" t="s">
        <v>29944</v>
      </c>
    </row>
    <row r="2681">
      <c r="A2681" s="4" t="s">
        <v>25871</v>
      </c>
      <c r="B2681" s="4" t="s">
        <v>19899</v>
      </c>
      <c r="C2681" s="4" t="s">
        <v>23127</v>
      </c>
      <c r="D2681" s="4" t="s">
        <v>11203</v>
      </c>
      <c r="E2681" s="4" t="s">
        <v>29492</v>
      </c>
      <c r="F2681" s="4">
        <v>1.0</v>
      </c>
      <c r="G2681" s="28" t="s">
        <v>29530</v>
      </c>
      <c r="H2681" s="4" t="s">
        <v>30182</v>
      </c>
      <c r="I2681" s="4" t="s">
        <v>29543</v>
      </c>
      <c r="J2681" s="4" t="s">
        <v>29944</v>
      </c>
    </row>
    <row r="2682">
      <c r="A2682" s="4" t="s">
        <v>25871</v>
      </c>
      <c r="B2682" s="4" t="s">
        <v>20013</v>
      </c>
      <c r="C2682" s="4" t="s">
        <v>23115</v>
      </c>
      <c r="D2682" s="4" t="s">
        <v>11199</v>
      </c>
      <c r="E2682" s="4" t="s">
        <v>29507</v>
      </c>
      <c r="F2682" s="4">
        <v>-1.0</v>
      </c>
      <c r="G2682" s="29"/>
    </row>
    <row r="2683">
      <c r="A2683" s="4" t="s">
        <v>25872</v>
      </c>
      <c r="B2683" s="4" t="s">
        <v>20306</v>
      </c>
      <c r="C2683" s="4" t="s">
        <v>23119</v>
      </c>
      <c r="D2683" s="4" t="s">
        <v>1317</v>
      </c>
      <c r="E2683" s="4" t="s">
        <v>29492</v>
      </c>
      <c r="F2683" s="4">
        <v>-1.0</v>
      </c>
      <c r="G2683" s="29"/>
    </row>
    <row r="2684">
      <c r="A2684" s="4" t="s">
        <v>25872</v>
      </c>
      <c r="B2684" s="4" t="s">
        <v>20397</v>
      </c>
      <c r="C2684" s="4" t="s">
        <v>23167</v>
      </c>
      <c r="D2684" s="4" t="s">
        <v>1319</v>
      </c>
      <c r="E2684" s="4" t="s">
        <v>29510</v>
      </c>
      <c r="F2684" s="4">
        <v>-1.0</v>
      </c>
      <c r="G2684" s="29"/>
    </row>
    <row r="2685">
      <c r="A2685" s="4" t="s">
        <v>25875</v>
      </c>
      <c r="B2685" s="4" t="s">
        <v>19996</v>
      </c>
      <c r="C2685" s="4" t="s">
        <v>23115</v>
      </c>
      <c r="D2685" s="4" t="s">
        <v>2803</v>
      </c>
      <c r="E2685" s="4" t="s">
        <v>29511</v>
      </c>
      <c r="F2685" s="4">
        <v>-1.0</v>
      </c>
      <c r="G2685" s="29"/>
    </row>
    <row r="2686">
      <c r="A2686" s="4" t="s">
        <v>25878</v>
      </c>
      <c r="B2686" s="4" t="s">
        <v>20504</v>
      </c>
      <c r="C2686" s="4" t="s">
        <v>23115</v>
      </c>
      <c r="D2686" s="4" t="s">
        <v>11205</v>
      </c>
      <c r="E2686" s="4" t="s">
        <v>29507</v>
      </c>
      <c r="F2686" s="4">
        <v>1.0</v>
      </c>
      <c r="G2686" s="28" t="s">
        <v>30159</v>
      </c>
      <c r="H2686" s="4" t="s">
        <v>30240</v>
      </c>
      <c r="I2686" s="4" t="s">
        <v>29543</v>
      </c>
      <c r="J2686" s="4" t="s">
        <v>29944</v>
      </c>
    </row>
    <row r="2687">
      <c r="A2687" s="4" t="s">
        <v>25878</v>
      </c>
      <c r="B2687" s="4" t="s">
        <v>20438</v>
      </c>
      <c r="C2687" s="4" t="s">
        <v>23119</v>
      </c>
      <c r="D2687" s="4" t="s">
        <v>11207</v>
      </c>
      <c r="E2687" s="4" t="s">
        <v>29544</v>
      </c>
      <c r="F2687" s="4">
        <v>1.0</v>
      </c>
      <c r="G2687" s="28" t="s">
        <v>30103</v>
      </c>
      <c r="H2687" s="4" t="s">
        <v>12078</v>
      </c>
      <c r="I2687" s="4" t="s">
        <v>29543</v>
      </c>
      <c r="J2687" s="4" t="s">
        <v>29944</v>
      </c>
    </row>
    <row r="2688">
      <c r="A2688" s="4" t="s">
        <v>25883</v>
      </c>
      <c r="B2688" s="4" t="s">
        <v>21362</v>
      </c>
      <c r="C2688" s="4" t="s">
        <v>23122</v>
      </c>
      <c r="D2688" s="4" t="s">
        <v>1167</v>
      </c>
      <c r="E2688" s="4" t="s">
        <v>29507</v>
      </c>
      <c r="F2688" s="4">
        <v>-1.0</v>
      </c>
      <c r="G2688" s="29"/>
    </row>
    <row r="2689">
      <c r="A2689" s="4" t="s">
        <v>25884</v>
      </c>
      <c r="B2689" s="4" t="s">
        <v>20649</v>
      </c>
      <c r="C2689" s="4" t="s">
        <v>23122</v>
      </c>
      <c r="D2689" s="4" t="s">
        <v>11211</v>
      </c>
      <c r="E2689" s="4" t="s">
        <v>29507</v>
      </c>
      <c r="F2689" s="4">
        <v>1.0</v>
      </c>
      <c r="G2689" s="28" t="s">
        <v>30159</v>
      </c>
      <c r="H2689" s="4" t="s">
        <v>30182</v>
      </c>
      <c r="I2689" s="4" t="s">
        <v>29543</v>
      </c>
      <c r="J2689" s="4" t="s">
        <v>29944</v>
      </c>
    </row>
    <row r="2690">
      <c r="A2690" s="4" t="s">
        <v>25884</v>
      </c>
      <c r="B2690" s="4" t="s">
        <v>20713</v>
      </c>
      <c r="C2690" s="4" t="s">
        <v>23115</v>
      </c>
      <c r="D2690" s="4" t="s">
        <v>11209</v>
      </c>
      <c r="E2690" s="4" t="s">
        <v>29525</v>
      </c>
      <c r="F2690" s="4">
        <v>-1.0</v>
      </c>
      <c r="G2690" s="29"/>
    </row>
    <row r="2691">
      <c r="A2691" s="4" t="s">
        <v>26108</v>
      </c>
      <c r="B2691" s="4" t="s">
        <v>14570</v>
      </c>
      <c r="C2691" s="4" t="s">
        <v>23122</v>
      </c>
      <c r="D2691" s="4" t="s">
        <v>3074</v>
      </c>
      <c r="E2691" s="4" t="s">
        <v>29492</v>
      </c>
      <c r="F2691" s="4">
        <v>2.0</v>
      </c>
      <c r="G2691" s="28" t="s">
        <v>30584</v>
      </c>
      <c r="H2691" s="4" t="s">
        <v>30585</v>
      </c>
      <c r="I2691" s="4" t="s">
        <v>30057</v>
      </c>
      <c r="J2691" s="4" t="s">
        <v>30058</v>
      </c>
    </row>
    <row r="2692">
      <c r="A2692" s="4" t="s">
        <v>26108</v>
      </c>
      <c r="B2692" s="4" t="s">
        <v>14724</v>
      </c>
      <c r="C2692" s="4" t="s">
        <v>23122</v>
      </c>
      <c r="D2692" s="4" t="s">
        <v>2282</v>
      </c>
      <c r="E2692" s="4" t="s">
        <v>29511</v>
      </c>
      <c r="F2692" s="4">
        <v>1.0</v>
      </c>
      <c r="G2692" s="28" t="s">
        <v>29530</v>
      </c>
      <c r="H2692" s="4" t="s">
        <v>30586</v>
      </c>
      <c r="I2692" s="4" t="s">
        <v>29543</v>
      </c>
      <c r="J2692" s="4" t="s">
        <v>29944</v>
      </c>
    </row>
    <row r="2693">
      <c r="A2693" s="4" t="s">
        <v>26108</v>
      </c>
      <c r="B2693" s="4" t="s">
        <v>14396</v>
      </c>
      <c r="C2693" s="4" t="s">
        <v>23122</v>
      </c>
      <c r="D2693" s="4" t="s">
        <v>2286</v>
      </c>
      <c r="E2693" s="4" t="s">
        <v>29492</v>
      </c>
      <c r="F2693" s="4">
        <v>1.0</v>
      </c>
      <c r="G2693" s="28" t="s">
        <v>30159</v>
      </c>
      <c r="H2693" s="4" t="s">
        <v>30182</v>
      </c>
      <c r="I2693" s="4" t="s">
        <v>29543</v>
      </c>
      <c r="J2693" s="4" t="s">
        <v>29944</v>
      </c>
    </row>
    <row r="2694">
      <c r="A2694" s="4" t="s">
        <v>26108</v>
      </c>
      <c r="B2694" s="4" t="s">
        <v>14592</v>
      </c>
      <c r="C2694" s="4" t="s">
        <v>23122</v>
      </c>
      <c r="D2694" s="4" t="s">
        <v>3073</v>
      </c>
      <c r="E2694" s="4" t="s">
        <v>29492</v>
      </c>
      <c r="F2694" s="4">
        <v>-1.0</v>
      </c>
      <c r="G2694" s="29"/>
    </row>
    <row r="2695">
      <c r="A2695" s="4" t="s">
        <v>25909</v>
      </c>
      <c r="B2695" s="4" t="s">
        <v>14259</v>
      </c>
      <c r="C2695" s="4" t="s">
        <v>23115</v>
      </c>
      <c r="D2695" s="4" t="s">
        <v>3945</v>
      </c>
      <c r="E2695" s="4" t="s">
        <v>29507</v>
      </c>
      <c r="F2695" s="4">
        <v>-1.0</v>
      </c>
      <c r="G2695" s="29"/>
    </row>
    <row r="2696">
      <c r="A2696" s="4" t="s">
        <v>25909</v>
      </c>
      <c r="B2696" s="4" t="s">
        <v>14343</v>
      </c>
      <c r="C2696" s="4" t="s">
        <v>23119</v>
      </c>
      <c r="D2696" s="4" t="s">
        <v>3947</v>
      </c>
      <c r="E2696" s="4" t="s">
        <v>29497</v>
      </c>
      <c r="F2696" s="4">
        <v>-1.0</v>
      </c>
      <c r="G2696" s="29"/>
    </row>
    <row r="2697">
      <c r="A2697" s="4" t="s">
        <v>25909</v>
      </c>
      <c r="B2697" s="4" t="s">
        <v>14152</v>
      </c>
      <c r="C2697" s="4" t="s">
        <v>23115</v>
      </c>
      <c r="D2697" s="4" t="s">
        <v>11832</v>
      </c>
      <c r="E2697" s="4" t="s">
        <v>29511</v>
      </c>
      <c r="F2697" s="4">
        <v>-1.0</v>
      </c>
      <c r="G2697" s="29"/>
    </row>
    <row r="2698">
      <c r="A2698" s="4" t="s">
        <v>25909</v>
      </c>
      <c r="B2698" s="4" t="s">
        <v>14087</v>
      </c>
      <c r="C2698" s="4" t="s">
        <v>23119</v>
      </c>
      <c r="D2698" s="4" t="s">
        <v>3949</v>
      </c>
      <c r="E2698" s="4" t="s">
        <v>29507</v>
      </c>
      <c r="F2698" s="4">
        <v>-1.0</v>
      </c>
      <c r="G2698" s="29"/>
    </row>
    <row r="2699">
      <c r="A2699" s="4" t="s">
        <v>25892</v>
      </c>
      <c r="B2699" s="4" t="s">
        <v>21317</v>
      </c>
      <c r="C2699" s="4" t="s">
        <v>23514</v>
      </c>
      <c r="D2699" s="4" t="s">
        <v>11213</v>
      </c>
      <c r="E2699" s="4" t="s">
        <v>29492</v>
      </c>
      <c r="F2699" s="4">
        <v>-1.0</v>
      </c>
      <c r="G2699" s="29"/>
    </row>
    <row r="2700">
      <c r="A2700" s="4" t="s">
        <v>25892</v>
      </c>
      <c r="B2700" s="4" t="s">
        <v>21227</v>
      </c>
      <c r="C2700" s="4" t="s">
        <v>23119</v>
      </c>
      <c r="D2700" s="4" t="s">
        <v>11215</v>
      </c>
      <c r="E2700" s="4" t="s">
        <v>29492</v>
      </c>
      <c r="F2700" s="4">
        <v>-1.0</v>
      </c>
      <c r="G2700" s="29"/>
    </row>
    <row r="2701">
      <c r="A2701" s="4" t="s">
        <v>25895</v>
      </c>
      <c r="B2701" s="4" t="s">
        <v>21128</v>
      </c>
      <c r="C2701" s="4" t="s">
        <v>23167</v>
      </c>
      <c r="D2701" s="4" t="s">
        <v>11217</v>
      </c>
      <c r="E2701" s="4" t="s">
        <v>29507</v>
      </c>
      <c r="F2701" s="4">
        <v>-1.0</v>
      </c>
      <c r="G2701" s="29"/>
    </row>
    <row r="2702">
      <c r="A2702" s="4" t="s">
        <v>25895</v>
      </c>
      <c r="B2702" s="4" t="s">
        <v>21186</v>
      </c>
      <c r="C2702" s="4" t="s">
        <v>23119</v>
      </c>
      <c r="D2702" s="4" t="s">
        <v>11219</v>
      </c>
      <c r="E2702" s="4" t="s">
        <v>30587</v>
      </c>
      <c r="F2702" s="4">
        <v>-1.0</v>
      </c>
      <c r="G2702" s="29"/>
    </row>
    <row r="2703">
      <c r="A2703" s="4" t="s">
        <v>25898</v>
      </c>
      <c r="B2703" s="4" t="s">
        <v>20569</v>
      </c>
      <c r="C2703" s="4" t="s">
        <v>25899</v>
      </c>
      <c r="D2703" s="4" t="s">
        <v>1837</v>
      </c>
      <c r="E2703" s="4" t="s">
        <v>29507</v>
      </c>
      <c r="F2703" s="4">
        <v>3.0</v>
      </c>
      <c r="G2703" s="28" t="s">
        <v>30588</v>
      </c>
      <c r="H2703" s="4" t="s">
        <v>30589</v>
      </c>
      <c r="I2703" s="4" t="s">
        <v>30223</v>
      </c>
      <c r="J2703" s="4" t="s">
        <v>30233</v>
      </c>
    </row>
    <row r="2704">
      <c r="A2704" s="4" t="s">
        <v>25898</v>
      </c>
      <c r="B2704" s="4" t="s">
        <v>20598</v>
      </c>
      <c r="C2704" s="4" t="s">
        <v>23283</v>
      </c>
      <c r="D2704" s="4" t="s">
        <v>1839</v>
      </c>
      <c r="E2704" s="4" t="s">
        <v>29511</v>
      </c>
      <c r="F2704" s="4">
        <v>-1.0</v>
      </c>
      <c r="G2704" s="29"/>
    </row>
    <row r="2705">
      <c r="A2705" s="4" t="s">
        <v>25898</v>
      </c>
      <c r="B2705" s="4" t="s">
        <v>20701</v>
      </c>
      <c r="C2705" s="4" t="s">
        <v>23127</v>
      </c>
      <c r="D2705" s="4" t="s">
        <v>11221</v>
      </c>
      <c r="E2705" s="4" t="s">
        <v>29510</v>
      </c>
      <c r="F2705" s="4">
        <v>-1.0</v>
      </c>
      <c r="G2705" s="29"/>
    </row>
    <row r="2706">
      <c r="A2706" s="4" t="s">
        <v>25898</v>
      </c>
      <c r="B2706" s="4" t="s">
        <v>20661</v>
      </c>
      <c r="C2706" s="4" t="s">
        <v>23283</v>
      </c>
      <c r="D2706" s="4" t="s">
        <v>2551</v>
      </c>
      <c r="E2706" s="4" t="s">
        <v>29507</v>
      </c>
      <c r="F2706" s="4">
        <v>-1.0</v>
      </c>
      <c r="G2706" s="29"/>
    </row>
    <row r="2707">
      <c r="A2707" s="4" t="s">
        <v>25900</v>
      </c>
      <c r="B2707" s="4" t="s">
        <v>21287</v>
      </c>
      <c r="C2707" s="4" t="s">
        <v>23119</v>
      </c>
      <c r="D2707" s="4" t="s">
        <v>11227</v>
      </c>
      <c r="E2707" s="4" t="s">
        <v>29502</v>
      </c>
      <c r="F2707" s="4">
        <v>3.0</v>
      </c>
      <c r="G2707" s="28" t="s">
        <v>30590</v>
      </c>
      <c r="H2707" s="4" t="s">
        <v>30591</v>
      </c>
      <c r="I2707" s="4" t="s">
        <v>30223</v>
      </c>
      <c r="J2707" s="4" t="s">
        <v>30233</v>
      </c>
    </row>
    <row r="2708">
      <c r="A2708" s="4" t="s">
        <v>25900</v>
      </c>
      <c r="B2708" s="4" t="s">
        <v>21382</v>
      </c>
      <c r="C2708" s="4" t="s">
        <v>23167</v>
      </c>
      <c r="D2708" s="4" t="s">
        <v>11223</v>
      </c>
      <c r="E2708" s="4" t="s">
        <v>29507</v>
      </c>
      <c r="F2708" s="4">
        <v>-1.0</v>
      </c>
      <c r="G2708" s="29"/>
    </row>
    <row r="2709">
      <c r="A2709" s="4" t="s">
        <v>25900</v>
      </c>
      <c r="B2709" s="4" t="s">
        <v>19545</v>
      </c>
      <c r="C2709" s="4" t="s">
        <v>23122</v>
      </c>
      <c r="D2709" s="4" t="s">
        <v>11225</v>
      </c>
      <c r="E2709" s="4" t="s">
        <v>29492</v>
      </c>
      <c r="F2709" s="4">
        <v>-1.0</v>
      </c>
      <c r="G2709" s="29"/>
    </row>
    <row r="2710">
      <c r="A2710" s="4" t="s">
        <v>25902</v>
      </c>
      <c r="B2710" s="4" t="s">
        <v>21273</v>
      </c>
      <c r="C2710" s="4" t="s">
        <v>23167</v>
      </c>
      <c r="D2710" s="4" t="s">
        <v>11229</v>
      </c>
      <c r="E2710" s="4" t="s">
        <v>29511</v>
      </c>
      <c r="F2710" s="4">
        <v>4.0</v>
      </c>
      <c r="G2710" s="28" t="s">
        <v>30592</v>
      </c>
      <c r="H2710" s="4" t="s">
        <v>30593</v>
      </c>
      <c r="I2710" s="4" t="s">
        <v>30249</v>
      </c>
      <c r="J2710" s="4" t="s">
        <v>30250</v>
      </c>
    </row>
    <row r="2711">
      <c r="A2711" s="4" t="s">
        <v>25902</v>
      </c>
      <c r="B2711" s="4" t="s">
        <v>21270</v>
      </c>
      <c r="C2711" s="4" t="s">
        <v>23115</v>
      </c>
      <c r="D2711" s="4" t="s">
        <v>11231</v>
      </c>
      <c r="E2711" s="4" t="s">
        <v>29571</v>
      </c>
      <c r="F2711" s="4">
        <v>1.0</v>
      </c>
      <c r="G2711" s="28" t="s">
        <v>30159</v>
      </c>
      <c r="H2711" s="4" t="s">
        <v>30594</v>
      </c>
      <c r="I2711" s="4" t="s">
        <v>29543</v>
      </c>
      <c r="J2711" s="4" t="s">
        <v>29944</v>
      </c>
    </row>
    <row r="2712">
      <c r="A2712" s="4" t="s">
        <v>25902</v>
      </c>
      <c r="B2712" s="4" t="s">
        <v>19528</v>
      </c>
      <c r="C2712" s="4" t="s">
        <v>23127</v>
      </c>
      <c r="D2712" s="4" t="s">
        <v>11233</v>
      </c>
      <c r="E2712" s="4" t="s">
        <v>29585</v>
      </c>
      <c r="F2712" s="4">
        <v>-1.0</v>
      </c>
      <c r="G2712" s="29"/>
    </row>
    <row r="2713">
      <c r="A2713" s="4" t="s">
        <v>25903</v>
      </c>
      <c r="B2713" s="4" t="s">
        <v>20756</v>
      </c>
      <c r="C2713" s="4" t="s">
        <v>23122</v>
      </c>
      <c r="D2713" s="4" t="s">
        <v>11236</v>
      </c>
      <c r="E2713" s="4" t="s">
        <v>29507</v>
      </c>
      <c r="F2713" s="4">
        <v>1.0</v>
      </c>
      <c r="G2713" s="28" t="s">
        <v>30159</v>
      </c>
      <c r="H2713" s="4" t="s">
        <v>30182</v>
      </c>
      <c r="I2713" s="4" t="s">
        <v>29543</v>
      </c>
      <c r="J2713" s="4" t="s">
        <v>29944</v>
      </c>
    </row>
    <row r="2714">
      <c r="A2714" s="4" t="s">
        <v>25904</v>
      </c>
      <c r="B2714" s="4" t="s">
        <v>19659</v>
      </c>
      <c r="C2714" s="4" t="s">
        <v>23122</v>
      </c>
      <c r="D2714" s="4" t="s">
        <v>12352</v>
      </c>
      <c r="E2714" s="4" t="s">
        <v>29507</v>
      </c>
      <c r="F2714" s="4">
        <v>1.0</v>
      </c>
      <c r="G2714" s="28" t="s">
        <v>30213</v>
      </c>
      <c r="H2714" s="4" t="s">
        <v>30595</v>
      </c>
      <c r="I2714" s="4" t="s">
        <v>30106</v>
      </c>
      <c r="J2714" s="4" t="s">
        <v>29944</v>
      </c>
    </row>
    <row r="2715">
      <c r="A2715" s="4" t="s">
        <v>25904</v>
      </c>
      <c r="B2715" s="4" t="s">
        <v>19682</v>
      </c>
      <c r="C2715" s="4" t="s">
        <v>23115</v>
      </c>
      <c r="D2715" s="4" t="s">
        <v>11238</v>
      </c>
      <c r="E2715" s="4" t="s">
        <v>29492</v>
      </c>
      <c r="F2715" s="4">
        <v>-1.0</v>
      </c>
      <c r="G2715" s="29"/>
    </row>
    <row r="2716">
      <c r="A2716" s="4" t="s">
        <v>25907</v>
      </c>
      <c r="B2716" s="4" t="s">
        <v>20179</v>
      </c>
      <c r="C2716" s="4" t="s">
        <v>23429</v>
      </c>
      <c r="D2716" s="4" t="s">
        <v>11240</v>
      </c>
      <c r="E2716" s="4" t="s">
        <v>29492</v>
      </c>
      <c r="F2716" s="4">
        <v>-1.0</v>
      </c>
      <c r="G2716" s="29"/>
    </row>
    <row r="2717">
      <c r="A2717" s="4" t="s">
        <v>25907</v>
      </c>
      <c r="B2717" s="4" t="s">
        <v>20076</v>
      </c>
      <c r="C2717" s="4" t="s">
        <v>23115</v>
      </c>
      <c r="D2717" s="4" t="s">
        <v>11242</v>
      </c>
      <c r="E2717" s="4" t="s">
        <v>29507</v>
      </c>
      <c r="F2717" s="4">
        <v>-1.0</v>
      </c>
      <c r="G2717" s="29"/>
    </row>
    <row r="2718">
      <c r="A2718" s="4" t="s">
        <v>25907</v>
      </c>
      <c r="B2718" s="4" t="s">
        <v>20163</v>
      </c>
      <c r="C2718" s="4" t="s">
        <v>23429</v>
      </c>
      <c r="D2718" s="4" t="s">
        <v>11244</v>
      </c>
      <c r="E2718" s="4" t="s">
        <v>29596</v>
      </c>
      <c r="F2718" s="4">
        <v>-1.0</v>
      </c>
      <c r="G2718" s="29"/>
    </row>
    <row r="2719">
      <c r="A2719" s="4" t="s">
        <v>25907</v>
      </c>
      <c r="B2719" s="4" t="s">
        <v>20296</v>
      </c>
      <c r="C2719" s="4" t="s">
        <v>23122</v>
      </c>
      <c r="D2719" s="4" t="s">
        <v>11246</v>
      </c>
      <c r="E2719" s="4" t="s">
        <v>29507</v>
      </c>
      <c r="F2719" s="4">
        <v>-1.0</v>
      </c>
      <c r="G2719" s="29"/>
    </row>
    <row r="2720">
      <c r="A2720" s="4" t="s">
        <v>25937</v>
      </c>
      <c r="B2720" s="4" t="s">
        <v>14766</v>
      </c>
      <c r="C2720" s="4" t="s">
        <v>23228</v>
      </c>
      <c r="D2720" s="4" t="s">
        <v>3951</v>
      </c>
      <c r="E2720" s="4" t="s">
        <v>29510</v>
      </c>
      <c r="F2720" s="4">
        <v>-1.0</v>
      </c>
      <c r="G2720" s="29"/>
    </row>
    <row r="2721">
      <c r="A2721" s="4" t="s">
        <v>25937</v>
      </c>
      <c r="B2721" s="4" t="s">
        <v>14850</v>
      </c>
      <c r="C2721" s="4" t="s">
        <v>23127</v>
      </c>
      <c r="D2721" s="4" t="s">
        <v>3953</v>
      </c>
      <c r="E2721" s="4" t="s">
        <v>29492</v>
      </c>
      <c r="F2721" s="4">
        <v>-1.0</v>
      </c>
      <c r="G2721" s="29"/>
    </row>
    <row r="2722">
      <c r="A2722" s="4" t="s">
        <v>25937</v>
      </c>
      <c r="B2722" s="4" t="s">
        <v>14993</v>
      </c>
      <c r="C2722" s="4" t="s">
        <v>23228</v>
      </c>
      <c r="D2722" s="4" t="s">
        <v>3955</v>
      </c>
      <c r="E2722" s="4" t="s">
        <v>29507</v>
      </c>
      <c r="F2722" s="4">
        <v>-1.0</v>
      </c>
      <c r="G2722" s="29"/>
    </row>
    <row r="2723">
      <c r="A2723" s="4" t="s">
        <v>25937</v>
      </c>
      <c r="B2723" s="4" t="s">
        <v>14927</v>
      </c>
      <c r="C2723" s="4" t="s">
        <v>23127</v>
      </c>
      <c r="D2723" s="4" t="s">
        <v>3957</v>
      </c>
      <c r="E2723" s="4" t="s">
        <v>29513</v>
      </c>
      <c r="F2723" s="4">
        <v>-1.0</v>
      </c>
      <c r="G2723" s="29"/>
    </row>
    <row r="2724">
      <c r="A2724" s="4" t="s">
        <v>25914</v>
      </c>
      <c r="B2724" s="4" t="s">
        <v>19773</v>
      </c>
      <c r="C2724" s="4" t="s">
        <v>23119</v>
      </c>
      <c r="D2724" s="4" t="s">
        <v>11249</v>
      </c>
      <c r="E2724" s="4" t="s">
        <v>29549</v>
      </c>
      <c r="F2724" s="4">
        <v>2.0</v>
      </c>
      <c r="G2724" s="28" t="s">
        <v>30570</v>
      </c>
      <c r="H2724" s="4" t="s">
        <v>30428</v>
      </c>
      <c r="I2724" s="4" t="s">
        <v>30057</v>
      </c>
      <c r="J2724" s="4" t="s">
        <v>30058</v>
      </c>
    </row>
    <row r="2725">
      <c r="A2725" s="4" t="s">
        <v>25917</v>
      </c>
      <c r="B2725" s="4" t="s">
        <v>20123</v>
      </c>
      <c r="C2725" s="4" t="s">
        <v>23127</v>
      </c>
      <c r="D2725" s="4" t="s">
        <v>11251</v>
      </c>
      <c r="E2725" s="4" t="s">
        <v>29573</v>
      </c>
      <c r="F2725" s="4">
        <v>-1.0</v>
      </c>
      <c r="G2725" s="29"/>
    </row>
    <row r="2726">
      <c r="A2726" s="4" t="s">
        <v>25917</v>
      </c>
      <c r="B2726" s="4" t="s">
        <v>20114</v>
      </c>
      <c r="C2726" s="4" t="s">
        <v>23115</v>
      </c>
      <c r="D2726" s="4" t="s">
        <v>11253</v>
      </c>
      <c r="E2726" s="4" t="s">
        <v>29511</v>
      </c>
      <c r="F2726" s="4">
        <v>-1.0</v>
      </c>
      <c r="G2726" s="29"/>
    </row>
    <row r="2727">
      <c r="A2727" s="4" t="s">
        <v>25917</v>
      </c>
      <c r="B2727" s="4" t="s">
        <v>20227</v>
      </c>
      <c r="C2727" s="4" t="s">
        <v>23127</v>
      </c>
      <c r="D2727" s="4" t="s">
        <v>11255</v>
      </c>
      <c r="E2727" s="4" t="s">
        <v>29560</v>
      </c>
      <c r="F2727" s="4">
        <v>-1.0</v>
      </c>
      <c r="G2727" s="29"/>
    </row>
    <row r="2728">
      <c r="A2728" s="4" t="s">
        <v>25917</v>
      </c>
      <c r="B2728" s="4" t="s">
        <v>20231</v>
      </c>
      <c r="C2728" s="4" t="s">
        <v>23119</v>
      </c>
      <c r="D2728" s="4" t="s">
        <v>11257</v>
      </c>
      <c r="E2728" s="4" t="s">
        <v>29557</v>
      </c>
      <c r="F2728" s="4">
        <v>-1.0</v>
      </c>
      <c r="G2728" s="29"/>
    </row>
    <row r="2729">
      <c r="A2729" s="4" t="s">
        <v>25917</v>
      </c>
      <c r="B2729" s="4" t="s">
        <v>20474</v>
      </c>
      <c r="C2729" s="4" t="s">
        <v>23127</v>
      </c>
      <c r="D2729" s="4" t="s">
        <v>11259</v>
      </c>
      <c r="E2729" s="4" t="s">
        <v>29511</v>
      </c>
      <c r="F2729" s="4">
        <v>-1.0</v>
      </c>
      <c r="G2729" s="29"/>
    </row>
    <row r="2730">
      <c r="A2730" s="4" t="s">
        <v>25920</v>
      </c>
      <c r="B2730" s="4" t="s">
        <v>19606</v>
      </c>
      <c r="C2730" s="4" t="s">
        <v>23122</v>
      </c>
      <c r="D2730" s="4" t="s">
        <v>11262</v>
      </c>
      <c r="E2730" s="4" t="s">
        <v>29492</v>
      </c>
      <c r="F2730" s="4">
        <v>1.0</v>
      </c>
      <c r="G2730" s="28" t="s">
        <v>30288</v>
      </c>
      <c r="H2730" s="4" t="s">
        <v>30182</v>
      </c>
      <c r="I2730" s="4" t="s">
        <v>29543</v>
      </c>
      <c r="J2730" s="4" t="s">
        <v>29944</v>
      </c>
    </row>
    <row r="2731">
      <c r="A2731" s="4" t="s">
        <v>25920</v>
      </c>
      <c r="B2731" s="4" t="s">
        <v>19851</v>
      </c>
      <c r="C2731" s="4" t="s">
        <v>23122</v>
      </c>
      <c r="D2731" s="4" t="s">
        <v>10322</v>
      </c>
      <c r="E2731" s="4" t="s">
        <v>29507</v>
      </c>
      <c r="F2731" s="4">
        <v>1.0</v>
      </c>
      <c r="G2731" s="28" t="s">
        <v>30381</v>
      </c>
      <c r="H2731" s="4" t="s">
        <v>30240</v>
      </c>
      <c r="I2731" s="4" t="s">
        <v>29543</v>
      </c>
      <c r="J2731" s="4" t="s">
        <v>29944</v>
      </c>
    </row>
    <row r="2732">
      <c r="A2732" s="4" t="s">
        <v>25920</v>
      </c>
      <c r="B2732" s="4" t="s">
        <v>19737</v>
      </c>
      <c r="C2732" s="4" t="s">
        <v>23119</v>
      </c>
      <c r="D2732" s="4" t="s">
        <v>11263</v>
      </c>
      <c r="E2732" s="4" t="s">
        <v>29510</v>
      </c>
      <c r="F2732" s="4">
        <v>-1.0</v>
      </c>
      <c r="G2732" s="29"/>
    </row>
    <row r="2733">
      <c r="A2733" s="4" t="s">
        <v>25926</v>
      </c>
      <c r="B2733" s="4" t="s">
        <v>20006</v>
      </c>
      <c r="C2733" s="4" t="s">
        <v>23122</v>
      </c>
      <c r="D2733" s="4" t="s">
        <v>1817</v>
      </c>
      <c r="E2733" s="4" t="s">
        <v>29525</v>
      </c>
      <c r="F2733" s="4">
        <v>1.0</v>
      </c>
      <c r="G2733" s="28" t="s">
        <v>30190</v>
      </c>
      <c r="H2733" s="4" t="s">
        <v>30182</v>
      </c>
      <c r="I2733" s="4" t="s">
        <v>29543</v>
      </c>
      <c r="J2733" s="4" t="s">
        <v>29944</v>
      </c>
    </row>
    <row r="2734">
      <c r="A2734" s="4" t="s">
        <v>25926</v>
      </c>
      <c r="B2734" s="4" t="s">
        <v>19788</v>
      </c>
      <c r="C2734" s="4" t="s">
        <v>23122</v>
      </c>
      <c r="D2734" s="4" t="s">
        <v>11702</v>
      </c>
      <c r="E2734" s="4" t="s">
        <v>29560</v>
      </c>
      <c r="F2734" s="4">
        <v>1.0</v>
      </c>
      <c r="G2734" s="28" t="s">
        <v>30159</v>
      </c>
      <c r="H2734" s="4" t="s">
        <v>30182</v>
      </c>
      <c r="I2734" s="4" t="s">
        <v>29543</v>
      </c>
      <c r="J2734" s="4" t="s">
        <v>29944</v>
      </c>
    </row>
    <row r="2735">
      <c r="A2735" s="4" t="s">
        <v>25926</v>
      </c>
      <c r="B2735" s="4" t="s">
        <v>21390</v>
      </c>
      <c r="C2735" s="4" t="s">
        <v>23119</v>
      </c>
      <c r="D2735" s="4" t="s">
        <v>11267</v>
      </c>
      <c r="E2735" s="4" t="s">
        <v>29510</v>
      </c>
      <c r="F2735" s="4">
        <v>1.0</v>
      </c>
      <c r="G2735" s="28" t="s">
        <v>30159</v>
      </c>
      <c r="H2735" s="4" t="s">
        <v>30210</v>
      </c>
      <c r="I2735" s="4" t="s">
        <v>29543</v>
      </c>
      <c r="J2735" s="4" t="s">
        <v>29944</v>
      </c>
    </row>
    <row r="2736">
      <c r="A2736" s="4" t="s">
        <v>25926</v>
      </c>
      <c r="B2736" s="4" t="s">
        <v>20019</v>
      </c>
      <c r="C2736" s="4" t="s">
        <v>23115</v>
      </c>
      <c r="D2736" s="4" t="s">
        <v>11265</v>
      </c>
      <c r="E2736" s="4" t="s">
        <v>29492</v>
      </c>
      <c r="F2736" s="4">
        <v>-1.0</v>
      </c>
      <c r="G2736" s="29"/>
    </row>
    <row r="2737">
      <c r="A2737" s="4" t="s">
        <v>25926</v>
      </c>
      <c r="B2737" s="4" t="s">
        <v>19897</v>
      </c>
      <c r="C2737" s="4" t="s">
        <v>23115</v>
      </c>
      <c r="D2737" s="4" t="s">
        <v>1819</v>
      </c>
      <c r="E2737" s="4" t="s">
        <v>29525</v>
      </c>
      <c r="F2737" s="4">
        <v>-1.0</v>
      </c>
      <c r="G2737" s="29"/>
    </row>
    <row r="2738">
      <c r="A2738" s="4" t="s">
        <v>25926</v>
      </c>
      <c r="B2738" s="4" t="s">
        <v>19905</v>
      </c>
      <c r="C2738" s="4" t="s">
        <v>23122</v>
      </c>
      <c r="D2738" s="4" t="s">
        <v>1821</v>
      </c>
      <c r="E2738" s="4" t="s">
        <v>29596</v>
      </c>
      <c r="F2738" s="4">
        <v>-1.0</v>
      </c>
      <c r="G2738" s="29"/>
    </row>
    <row r="2739">
      <c r="A2739" s="4" t="s">
        <v>25926</v>
      </c>
      <c r="B2739" s="4" t="s">
        <v>19670</v>
      </c>
      <c r="C2739" s="4" t="s">
        <v>23115</v>
      </c>
      <c r="D2739" s="4" t="s">
        <v>1823</v>
      </c>
      <c r="E2739" s="4" t="s">
        <v>29492</v>
      </c>
      <c r="F2739" s="4">
        <v>-1.0</v>
      </c>
      <c r="G2739" s="29"/>
    </row>
    <row r="2740">
      <c r="A2740" s="4" t="s">
        <v>25926</v>
      </c>
      <c r="B2740" s="4" t="s">
        <v>19669</v>
      </c>
      <c r="C2740" s="4" t="s">
        <v>23122</v>
      </c>
      <c r="D2740" s="4" t="s">
        <v>1825</v>
      </c>
      <c r="E2740" s="4" t="s">
        <v>29502</v>
      </c>
      <c r="F2740" s="4">
        <v>-1.0</v>
      </c>
      <c r="G2740" s="29"/>
    </row>
    <row r="2741">
      <c r="A2741" s="4" t="s">
        <v>25926</v>
      </c>
      <c r="B2741" s="4" t="s">
        <v>19793</v>
      </c>
      <c r="C2741" s="4" t="s">
        <v>23115</v>
      </c>
      <c r="D2741" s="4" t="s">
        <v>1827</v>
      </c>
      <c r="E2741" s="4" t="s">
        <v>29513</v>
      </c>
      <c r="F2741" s="4">
        <v>-1.0</v>
      </c>
      <c r="G2741" s="29"/>
    </row>
    <row r="2742">
      <c r="A2742" s="4" t="s">
        <v>25929</v>
      </c>
      <c r="B2742" s="4" t="s">
        <v>20440</v>
      </c>
      <c r="C2742" s="4" t="s">
        <v>23127</v>
      </c>
      <c r="D2742" s="4" t="s">
        <v>11269</v>
      </c>
      <c r="E2742" s="4" t="s">
        <v>29492</v>
      </c>
      <c r="F2742" s="4">
        <v>-1.0</v>
      </c>
      <c r="G2742" s="29"/>
    </row>
    <row r="2743">
      <c r="A2743" s="4" t="s">
        <v>25929</v>
      </c>
      <c r="B2743" s="4" t="s">
        <v>20507</v>
      </c>
      <c r="C2743" s="4" t="s">
        <v>23115</v>
      </c>
      <c r="D2743" s="4" t="s">
        <v>12353</v>
      </c>
      <c r="E2743" s="4" t="s">
        <v>29544</v>
      </c>
      <c r="F2743" s="4">
        <v>-1.0</v>
      </c>
      <c r="G2743" s="29"/>
    </row>
    <row r="2744">
      <c r="A2744" s="4" t="s">
        <v>25929</v>
      </c>
      <c r="B2744" s="4" t="s">
        <v>20377</v>
      </c>
      <c r="C2744" s="4" t="s">
        <v>23115</v>
      </c>
      <c r="D2744" s="4" t="s">
        <v>11271</v>
      </c>
      <c r="E2744" s="4" t="s">
        <v>29525</v>
      </c>
      <c r="F2744" s="4">
        <v>-1.0</v>
      </c>
      <c r="G2744" s="29"/>
    </row>
    <row r="2745">
      <c r="A2745" s="4" t="s">
        <v>25929</v>
      </c>
      <c r="B2745" s="4" t="s">
        <v>20322</v>
      </c>
      <c r="C2745" s="4" t="s">
        <v>23115</v>
      </c>
      <c r="D2745" s="4" t="s">
        <v>11273</v>
      </c>
      <c r="E2745" s="4" t="s">
        <v>29507</v>
      </c>
      <c r="F2745" s="4">
        <v>-1.0</v>
      </c>
      <c r="G2745" s="29"/>
    </row>
    <row r="2746">
      <c r="A2746" s="4" t="s">
        <v>25929</v>
      </c>
      <c r="B2746" s="4" t="s">
        <v>20096</v>
      </c>
      <c r="C2746" s="4" t="s">
        <v>23127</v>
      </c>
      <c r="D2746" s="4" t="s">
        <v>11275</v>
      </c>
      <c r="E2746" s="4" t="s">
        <v>29492</v>
      </c>
      <c r="F2746" s="4">
        <v>-1.0</v>
      </c>
      <c r="G2746" s="29"/>
    </row>
    <row r="2747">
      <c r="A2747" s="4" t="s">
        <v>25931</v>
      </c>
      <c r="B2747" s="4" t="s">
        <v>19923</v>
      </c>
      <c r="C2747" s="4" t="s">
        <v>23119</v>
      </c>
      <c r="D2747" s="4" t="s">
        <v>11279</v>
      </c>
      <c r="E2747" s="4" t="s">
        <v>29544</v>
      </c>
      <c r="F2747" s="4">
        <v>2.0</v>
      </c>
      <c r="G2747" s="28" t="s">
        <v>30302</v>
      </c>
      <c r="H2747" s="4" t="s">
        <v>30596</v>
      </c>
      <c r="I2747" s="4" t="s">
        <v>30057</v>
      </c>
      <c r="J2747" s="4" t="s">
        <v>30058</v>
      </c>
    </row>
    <row r="2748">
      <c r="A2748" s="4" t="s">
        <v>25931</v>
      </c>
      <c r="B2748" s="4" t="s">
        <v>19877</v>
      </c>
      <c r="C2748" s="4" t="s">
        <v>23115</v>
      </c>
      <c r="D2748" s="4" t="s">
        <v>11277</v>
      </c>
      <c r="E2748" s="4" t="s">
        <v>29507</v>
      </c>
      <c r="F2748" s="4">
        <v>-1.0</v>
      </c>
      <c r="G2748" s="29"/>
    </row>
    <row r="2749">
      <c r="A2749" s="4" t="s">
        <v>25934</v>
      </c>
      <c r="B2749" s="4" t="s">
        <v>20647</v>
      </c>
      <c r="C2749" s="4" t="s">
        <v>23122</v>
      </c>
      <c r="D2749" s="4" t="s">
        <v>11281</v>
      </c>
      <c r="E2749" s="4" t="s">
        <v>29507</v>
      </c>
      <c r="F2749" s="4">
        <v>6.0</v>
      </c>
      <c r="G2749" s="28" t="s">
        <v>30597</v>
      </c>
      <c r="H2749" s="4" t="s">
        <v>30598</v>
      </c>
      <c r="I2749" s="4" t="s">
        <v>30528</v>
      </c>
      <c r="J2749" s="4" t="s">
        <v>30529</v>
      </c>
    </row>
    <row r="2750">
      <c r="A2750" s="4" t="s">
        <v>25960</v>
      </c>
      <c r="B2750" s="4" t="s">
        <v>14130</v>
      </c>
      <c r="C2750" s="4" t="s">
        <v>23115</v>
      </c>
      <c r="D2750" s="4" t="s">
        <v>3959</v>
      </c>
      <c r="E2750" s="4" t="s">
        <v>29509</v>
      </c>
      <c r="F2750" s="4">
        <v>-1.0</v>
      </c>
      <c r="G2750" s="29"/>
    </row>
    <row r="2751">
      <c r="A2751" s="4" t="s">
        <v>25960</v>
      </c>
      <c r="B2751" s="4" t="s">
        <v>14111</v>
      </c>
      <c r="C2751" s="4" t="s">
        <v>23119</v>
      </c>
      <c r="D2751" s="4" t="s">
        <v>3961</v>
      </c>
      <c r="E2751" s="4" t="s">
        <v>29511</v>
      </c>
      <c r="F2751" s="4">
        <v>-1.0</v>
      </c>
      <c r="G2751" s="29"/>
    </row>
    <row r="2752">
      <c r="A2752" s="4" t="s">
        <v>25960</v>
      </c>
      <c r="B2752" s="4" t="s">
        <v>14295</v>
      </c>
      <c r="C2752" s="4" t="s">
        <v>23115</v>
      </c>
      <c r="D2752" s="4" t="s">
        <v>3963</v>
      </c>
      <c r="E2752" s="4" t="s">
        <v>29513</v>
      </c>
      <c r="F2752" s="4">
        <v>-1.0</v>
      </c>
      <c r="G2752" s="29"/>
    </row>
    <row r="2753">
      <c r="A2753" s="4" t="s">
        <v>25940</v>
      </c>
      <c r="B2753" s="4" t="s">
        <v>19530</v>
      </c>
      <c r="C2753" s="4" t="s">
        <v>23167</v>
      </c>
      <c r="D2753" s="4" t="s">
        <v>2887</v>
      </c>
      <c r="E2753" s="4" t="s">
        <v>29573</v>
      </c>
      <c r="F2753" s="4">
        <v>1.0</v>
      </c>
      <c r="G2753" s="28" t="s">
        <v>30159</v>
      </c>
      <c r="H2753" s="4" t="s">
        <v>30599</v>
      </c>
      <c r="I2753" s="4" t="s">
        <v>30106</v>
      </c>
      <c r="J2753" s="4" t="s">
        <v>30105</v>
      </c>
    </row>
    <row r="2754">
      <c r="A2754" s="4" t="s">
        <v>25940</v>
      </c>
      <c r="B2754" s="4" t="s">
        <v>21265</v>
      </c>
      <c r="C2754" s="4" t="s">
        <v>23119</v>
      </c>
      <c r="D2754" s="4" t="s">
        <v>11284</v>
      </c>
      <c r="E2754" s="4" t="s">
        <v>29492</v>
      </c>
      <c r="F2754" s="4">
        <v>1.0</v>
      </c>
      <c r="G2754" s="28" t="s">
        <v>30050</v>
      </c>
      <c r="H2754" s="4" t="s">
        <v>30600</v>
      </c>
      <c r="I2754" s="4" t="s">
        <v>29543</v>
      </c>
      <c r="J2754" s="4" t="s">
        <v>29944</v>
      </c>
    </row>
    <row r="2755">
      <c r="A2755" s="4" t="s">
        <v>25940</v>
      </c>
      <c r="B2755" s="4" t="s">
        <v>19526</v>
      </c>
      <c r="C2755" s="4" t="s">
        <v>23122</v>
      </c>
      <c r="D2755" s="4" t="s">
        <v>2889</v>
      </c>
      <c r="E2755" s="4" t="s">
        <v>29497</v>
      </c>
      <c r="F2755" s="4">
        <v>-1.0</v>
      </c>
      <c r="G2755" s="29"/>
    </row>
    <row r="2756">
      <c r="A2756" s="4" t="s">
        <v>25940</v>
      </c>
      <c r="B2756" s="4" t="s">
        <v>21267</v>
      </c>
      <c r="C2756" s="4" t="s">
        <v>23167</v>
      </c>
      <c r="D2756" s="4" t="s">
        <v>12354</v>
      </c>
      <c r="E2756" s="4" t="s">
        <v>29509</v>
      </c>
      <c r="F2756" s="4">
        <v>-1.0</v>
      </c>
      <c r="G2756" s="29"/>
    </row>
    <row r="2757">
      <c r="A2757" s="4" t="s">
        <v>25942</v>
      </c>
      <c r="B2757" s="4" t="s">
        <v>20851</v>
      </c>
      <c r="C2757" s="4" t="s">
        <v>23127</v>
      </c>
      <c r="D2757" s="4" t="s">
        <v>11286</v>
      </c>
      <c r="E2757" s="4" t="s">
        <v>29511</v>
      </c>
      <c r="F2757" s="4">
        <v>-1.0</v>
      </c>
      <c r="G2757" s="29"/>
    </row>
    <row r="2758">
      <c r="A2758" s="4" t="s">
        <v>25942</v>
      </c>
      <c r="B2758" s="4" t="s">
        <v>20752</v>
      </c>
      <c r="C2758" s="4" t="s">
        <v>23122</v>
      </c>
      <c r="D2758" s="4" t="s">
        <v>11288</v>
      </c>
      <c r="E2758" s="4" t="s">
        <v>29510</v>
      </c>
      <c r="F2758" s="4">
        <v>-1.0</v>
      </c>
      <c r="G2758" s="29"/>
    </row>
    <row r="2759">
      <c r="A2759" s="4" t="s">
        <v>25947</v>
      </c>
      <c r="B2759" s="4" t="s">
        <v>21253</v>
      </c>
      <c r="C2759" s="4" t="s">
        <v>23127</v>
      </c>
      <c r="D2759" s="4" t="s">
        <v>11290</v>
      </c>
      <c r="E2759" s="4" t="s">
        <v>29507</v>
      </c>
      <c r="F2759" s="4">
        <v>3.0</v>
      </c>
      <c r="G2759" s="28" t="s">
        <v>30601</v>
      </c>
      <c r="H2759" s="4" t="s">
        <v>30602</v>
      </c>
      <c r="I2759" s="4" t="s">
        <v>30223</v>
      </c>
      <c r="J2759" s="4" t="s">
        <v>30233</v>
      </c>
    </row>
    <row r="2760">
      <c r="A2760" s="4" t="s">
        <v>25947</v>
      </c>
      <c r="B2760" s="4" t="s">
        <v>21137</v>
      </c>
      <c r="C2760" s="4" t="s">
        <v>23167</v>
      </c>
      <c r="D2760" s="4" t="s">
        <v>11298</v>
      </c>
      <c r="E2760" s="4" t="s">
        <v>29571</v>
      </c>
      <c r="F2760" s="4">
        <v>1.0</v>
      </c>
      <c r="G2760" s="28" t="s">
        <v>30050</v>
      </c>
      <c r="H2760" s="4" t="s">
        <v>30235</v>
      </c>
      <c r="I2760" s="4" t="s">
        <v>29543</v>
      </c>
      <c r="J2760" s="4" t="s">
        <v>29944</v>
      </c>
    </row>
    <row r="2761">
      <c r="A2761" s="4" t="s">
        <v>25947</v>
      </c>
      <c r="B2761" s="4" t="s">
        <v>21018</v>
      </c>
      <c r="C2761" s="4" t="s">
        <v>23127</v>
      </c>
      <c r="D2761" s="4" t="s">
        <v>11300</v>
      </c>
      <c r="E2761" s="4" t="s">
        <v>29507</v>
      </c>
      <c r="F2761" s="4">
        <v>1.0</v>
      </c>
      <c r="G2761" s="28" t="s">
        <v>30170</v>
      </c>
      <c r="H2761" s="4" t="s">
        <v>12078</v>
      </c>
      <c r="I2761" s="4" t="s">
        <v>29543</v>
      </c>
      <c r="J2761" s="4" t="s">
        <v>29944</v>
      </c>
    </row>
    <row r="2762">
      <c r="A2762" s="4" t="s">
        <v>25947</v>
      </c>
      <c r="B2762" s="4" t="s">
        <v>21286</v>
      </c>
      <c r="C2762" s="4" t="s">
        <v>23119</v>
      </c>
      <c r="D2762" s="4" t="s">
        <v>11292</v>
      </c>
      <c r="E2762" s="4" t="s">
        <v>29573</v>
      </c>
      <c r="F2762" s="4">
        <v>-1.0</v>
      </c>
      <c r="G2762" s="29"/>
    </row>
    <row r="2763">
      <c r="A2763" s="4" t="s">
        <v>25947</v>
      </c>
      <c r="B2763" s="4" t="s">
        <v>19547</v>
      </c>
      <c r="C2763" s="4" t="s">
        <v>23127</v>
      </c>
      <c r="D2763" s="4" t="s">
        <v>11294</v>
      </c>
      <c r="E2763" s="4" t="s">
        <v>29502</v>
      </c>
      <c r="F2763" s="4">
        <v>-1.0</v>
      </c>
      <c r="G2763" s="29"/>
    </row>
    <row r="2764">
      <c r="A2764" s="4" t="s">
        <v>25947</v>
      </c>
      <c r="B2764" s="4" t="s">
        <v>21377</v>
      </c>
      <c r="C2764" s="4" t="s">
        <v>23119</v>
      </c>
      <c r="D2764" s="4" t="s">
        <v>11296</v>
      </c>
      <c r="E2764" s="4" t="s">
        <v>29510</v>
      </c>
      <c r="F2764" s="4">
        <v>-1.0</v>
      </c>
      <c r="G2764" s="29"/>
    </row>
    <row r="2765">
      <c r="A2765" s="4" t="s">
        <v>25947</v>
      </c>
      <c r="B2765" s="4" t="s">
        <v>21174</v>
      </c>
      <c r="C2765" s="4" t="s">
        <v>23127</v>
      </c>
      <c r="D2765" s="4" t="s">
        <v>12355</v>
      </c>
      <c r="E2765" s="4" t="s">
        <v>29511</v>
      </c>
      <c r="F2765" s="4">
        <v>-1.0</v>
      </c>
      <c r="G2765" s="29"/>
    </row>
    <row r="2766">
      <c r="A2766" s="4" t="s">
        <v>25952</v>
      </c>
      <c r="B2766" s="4" t="s">
        <v>20892</v>
      </c>
      <c r="C2766" s="4" t="s">
        <v>23122</v>
      </c>
      <c r="D2766" s="4" t="s">
        <v>11302</v>
      </c>
      <c r="E2766" s="4" t="s">
        <v>29510</v>
      </c>
      <c r="F2766" s="4">
        <v>-1.0</v>
      </c>
      <c r="G2766" s="29"/>
    </row>
    <row r="2767">
      <c r="A2767" s="4" t="s">
        <v>25952</v>
      </c>
      <c r="B2767" s="4" t="s">
        <v>20960</v>
      </c>
      <c r="C2767" s="4" t="s">
        <v>23115</v>
      </c>
      <c r="D2767" s="4" t="s">
        <v>11304</v>
      </c>
      <c r="E2767" s="4" t="s">
        <v>29571</v>
      </c>
      <c r="F2767" s="4">
        <v>-1.0</v>
      </c>
      <c r="G2767" s="29"/>
    </row>
    <row r="2768">
      <c r="A2768" s="4" t="s">
        <v>25952</v>
      </c>
      <c r="B2768" s="4" t="s">
        <v>20839</v>
      </c>
      <c r="C2768" s="4" t="s">
        <v>23122</v>
      </c>
      <c r="D2768" s="4" t="s">
        <v>11306</v>
      </c>
      <c r="E2768" s="4" t="s">
        <v>29567</v>
      </c>
      <c r="F2768" s="4">
        <v>-1.0</v>
      </c>
      <c r="G2768" s="29"/>
    </row>
    <row r="2769">
      <c r="A2769" s="4" t="s">
        <v>25954</v>
      </c>
      <c r="B2769" s="4" t="s">
        <v>21184</v>
      </c>
      <c r="C2769" s="4" t="s">
        <v>23122</v>
      </c>
      <c r="D2769" s="4" t="s">
        <v>11308</v>
      </c>
      <c r="E2769" s="4" t="s">
        <v>29492</v>
      </c>
      <c r="F2769" s="4">
        <v>2.0</v>
      </c>
      <c r="G2769" s="28" t="s">
        <v>30206</v>
      </c>
      <c r="H2769" s="4" t="s">
        <v>30603</v>
      </c>
      <c r="I2769" s="4" t="s">
        <v>30057</v>
      </c>
      <c r="J2769" s="4" t="s">
        <v>30058</v>
      </c>
    </row>
    <row r="2770">
      <c r="A2770" s="4" t="s">
        <v>25954</v>
      </c>
      <c r="B2770" s="4" t="s">
        <v>21013</v>
      </c>
      <c r="C2770" s="4" t="s">
        <v>23122</v>
      </c>
      <c r="D2770" s="4" t="s">
        <v>12356</v>
      </c>
      <c r="E2770" s="4" t="s">
        <v>29507</v>
      </c>
      <c r="F2770" s="4">
        <v>1.0</v>
      </c>
      <c r="G2770" s="28" t="s">
        <v>30159</v>
      </c>
      <c r="H2770" s="4" t="s">
        <v>30375</v>
      </c>
      <c r="I2770" s="4" t="s">
        <v>30258</v>
      </c>
      <c r="J2770" s="4" t="s">
        <v>29944</v>
      </c>
    </row>
    <row r="2771">
      <c r="A2771" s="4" t="s">
        <v>25954</v>
      </c>
      <c r="B2771" s="4" t="s">
        <v>21080</v>
      </c>
      <c r="C2771" s="4" t="s">
        <v>23432</v>
      </c>
      <c r="D2771" s="4" t="s">
        <v>12357</v>
      </c>
      <c r="E2771" s="4" t="s">
        <v>29812</v>
      </c>
      <c r="F2771" s="4">
        <v>1.0</v>
      </c>
      <c r="G2771" s="28" t="s">
        <v>30205</v>
      </c>
      <c r="H2771" s="4" t="s">
        <v>30210</v>
      </c>
      <c r="I2771" s="4" t="s">
        <v>29543</v>
      </c>
      <c r="J2771" s="4" t="s">
        <v>30152</v>
      </c>
    </row>
    <row r="2772">
      <c r="A2772" s="4" t="s">
        <v>25954</v>
      </c>
      <c r="B2772" s="4" t="s">
        <v>21121</v>
      </c>
      <c r="C2772" s="4" t="s">
        <v>23461</v>
      </c>
      <c r="D2772" s="4" t="s">
        <v>11310</v>
      </c>
      <c r="E2772" s="4" t="s">
        <v>29511</v>
      </c>
      <c r="F2772" s="4">
        <v>-1.0</v>
      </c>
      <c r="G2772" s="29"/>
    </row>
    <row r="2773">
      <c r="A2773" s="4" t="s">
        <v>25954</v>
      </c>
      <c r="B2773" s="4" t="s">
        <v>19564</v>
      </c>
      <c r="C2773" s="4" t="s">
        <v>23432</v>
      </c>
      <c r="D2773" s="4" t="s">
        <v>11312</v>
      </c>
      <c r="E2773" s="4" t="s">
        <v>29510</v>
      </c>
      <c r="F2773" s="4">
        <v>-1.0</v>
      </c>
      <c r="G2773" s="29"/>
    </row>
    <row r="2774">
      <c r="A2774" s="4" t="s">
        <v>25954</v>
      </c>
      <c r="B2774" s="4" t="s">
        <v>21239</v>
      </c>
      <c r="C2774" s="4" t="s">
        <v>23122</v>
      </c>
      <c r="D2774" s="4" t="s">
        <v>11314</v>
      </c>
      <c r="E2774" s="4" t="s">
        <v>29812</v>
      </c>
      <c r="F2774" s="4">
        <v>-1.0</v>
      </c>
      <c r="G2774" s="29"/>
    </row>
    <row r="2775">
      <c r="A2775" s="4" t="s">
        <v>25955</v>
      </c>
      <c r="B2775" s="4" t="s">
        <v>21201</v>
      </c>
      <c r="C2775" s="4" t="s">
        <v>23379</v>
      </c>
      <c r="D2775" s="4" t="s">
        <v>12358</v>
      </c>
      <c r="E2775" s="4" t="s">
        <v>29492</v>
      </c>
      <c r="F2775" s="4">
        <v>-1.0</v>
      </c>
      <c r="G2775" s="29"/>
    </row>
    <row r="2776">
      <c r="A2776" s="4" t="s">
        <v>25955</v>
      </c>
      <c r="B2776" s="4" t="s">
        <v>21107</v>
      </c>
      <c r="C2776" s="4" t="s">
        <v>23127</v>
      </c>
      <c r="D2776" s="4" t="s">
        <v>11317</v>
      </c>
      <c r="E2776" s="4" t="s">
        <v>29492</v>
      </c>
      <c r="F2776" s="4">
        <v>-1.0</v>
      </c>
      <c r="G2776" s="29"/>
    </row>
    <row r="2777">
      <c r="A2777" s="4" t="s">
        <v>25956</v>
      </c>
      <c r="B2777" s="4" t="s">
        <v>20931</v>
      </c>
      <c r="C2777" s="4" t="s">
        <v>23119</v>
      </c>
      <c r="D2777" s="4" t="s">
        <v>11323</v>
      </c>
      <c r="E2777" s="4" t="s">
        <v>29812</v>
      </c>
      <c r="F2777" s="4">
        <v>1.0</v>
      </c>
      <c r="G2777" s="28" t="s">
        <v>29942</v>
      </c>
      <c r="H2777" s="4" t="s">
        <v>29943</v>
      </c>
      <c r="I2777" s="4" t="s">
        <v>29543</v>
      </c>
      <c r="J2777" s="4" t="s">
        <v>29944</v>
      </c>
    </row>
    <row r="2778">
      <c r="A2778" s="4" t="s">
        <v>25956</v>
      </c>
      <c r="B2778" s="4" t="s">
        <v>20676</v>
      </c>
      <c r="C2778" s="4" t="s">
        <v>23122</v>
      </c>
      <c r="D2778" s="4" t="s">
        <v>11319</v>
      </c>
      <c r="E2778" s="4" t="s">
        <v>29513</v>
      </c>
      <c r="F2778" s="4">
        <v>-1.0</v>
      </c>
      <c r="G2778" s="29"/>
    </row>
    <row r="2779">
      <c r="A2779" s="4" t="s">
        <v>25956</v>
      </c>
      <c r="B2779" s="4" t="s">
        <v>20921</v>
      </c>
      <c r="C2779" s="4" t="s">
        <v>23122</v>
      </c>
      <c r="D2779" s="4" t="s">
        <v>11321</v>
      </c>
      <c r="E2779" s="4" t="s">
        <v>29692</v>
      </c>
      <c r="F2779" s="4">
        <v>-1.0</v>
      </c>
      <c r="G2779" s="29"/>
    </row>
    <row r="2780">
      <c r="A2780" s="4" t="s">
        <v>25957</v>
      </c>
      <c r="B2780" s="4" t="s">
        <v>20245</v>
      </c>
      <c r="C2780" s="4" t="s">
        <v>23115</v>
      </c>
      <c r="D2780" s="4" t="s">
        <v>11329</v>
      </c>
      <c r="E2780" s="4" t="s">
        <v>29511</v>
      </c>
      <c r="F2780" s="4">
        <v>1.0</v>
      </c>
      <c r="G2780" s="28" t="s">
        <v>30050</v>
      </c>
      <c r="H2780" s="4" t="s">
        <v>30604</v>
      </c>
      <c r="I2780" s="4" t="s">
        <v>30105</v>
      </c>
      <c r="J2780" s="4" t="s">
        <v>29944</v>
      </c>
    </row>
    <row r="2781">
      <c r="A2781" s="4" t="s">
        <v>25957</v>
      </c>
      <c r="B2781" s="4" t="s">
        <v>20129</v>
      </c>
      <c r="C2781" s="4" t="s">
        <v>23119</v>
      </c>
      <c r="D2781" s="4" t="s">
        <v>11331</v>
      </c>
      <c r="E2781" s="4" t="s">
        <v>29509</v>
      </c>
      <c r="F2781" s="4">
        <v>1.0</v>
      </c>
      <c r="G2781" s="28" t="s">
        <v>29942</v>
      </c>
      <c r="H2781" s="4" t="s">
        <v>30604</v>
      </c>
      <c r="I2781" s="4" t="s">
        <v>30105</v>
      </c>
      <c r="J2781" s="4" t="s">
        <v>29944</v>
      </c>
    </row>
    <row r="2782">
      <c r="A2782" s="4" t="s">
        <v>25970</v>
      </c>
      <c r="B2782" s="4" t="s">
        <v>14907</v>
      </c>
      <c r="C2782" s="4" t="s">
        <v>23127</v>
      </c>
      <c r="D2782" s="4" t="s">
        <v>3967</v>
      </c>
      <c r="E2782" s="4" t="s">
        <v>29492</v>
      </c>
      <c r="F2782" s="4">
        <v>1.0</v>
      </c>
      <c r="G2782" s="28" t="s">
        <v>30103</v>
      </c>
      <c r="H2782" s="4" t="s">
        <v>30182</v>
      </c>
      <c r="I2782" s="4" t="s">
        <v>29543</v>
      </c>
      <c r="J2782" s="4" t="s">
        <v>29944</v>
      </c>
    </row>
    <row r="2783">
      <c r="A2783" s="4" t="s">
        <v>25970</v>
      </c>
      <c r="B2783" s="4" t="s">
        <v>15022</v>
      </c>
      <c r="C2783" s="4" t="s">
        <v>23119</v>
      </c>
      <c r="D2783" s="4" t="s">
        <v>3965</v>
      </c>
      <c r="E2783" s="4" t="s">
        <v>29492</v>
      </c>
      <c r="F2783" s="4">
        <v>-1.0</v>
      </c>
      <c r="G2783" s="29"/>
    </row>
    <row r="2784">
      <c r="A2784" s="4" t="s">
        <v>25963</v>
      </c>
      <c r="B2784" s="4" t="s">
        <v>20442</v>
      </c>
      <c r="C2784" s="4" t="s">
        <v>23127</v>
      </c>
      <c r="D2784" s="4" t="s">
        <v>11333</v>
      </c>
      <c r="E2784" s="4" t="s">
        <v>29513</v>
      </c>
      <c r="F2784" s="4">
        <v>-1.0</v>
      </c>
      <c r="G2784" s="29"/>
    </row>
    <row r="2785">
      <c r="A2785" s="4" t="s">
        <v>25966</v>
      </c>
      <c r="B2785" s="4" t="s">
        <v>20523</v>
      </c>
      <c r="C2785" s="4" t="s">
        <v>23119</v>
      </c>
      <c r="D2785" s="4" t="s">
        <v>11336</v>
      </c>
      <c r="E2785" s="4" t="s">
        <v>29511</v>
      </c>
      <c r="F2785" s="4">
        <v>2.0</v>
      </c>
      <c r="G2785" s="28" t="s">
        <v>30366</v>
      </c>
      <c r="H2785" s="4" t="s">
        <v>30581</v>
      </c>
      <c r="I2785" s="4" t="s">
        <v>30057</v>
      </c>
      <c r="J2785" s="4" t="s">
        <v>30058</v>
      </c>
    </row>
    <row r="2786">
      <c r="A2786" s="4" t="s">
        <v>25966</v>
      </c>
      <c r="B2786" s="4" t="s">
        <v>20425</v>
      </c>
      <c r="C2786" s="4" t="s">
        <v>23122</v>
      </c>
      <c r="D2786" s="4" t="s">
        <v>11338</v>
      </c>
      <c r="E2786" s="4" t="s">
        <v>29525</v>
      </c>
      <c r="F2786" s="4">
        <v>-1.0</v>
      </c>
      <c r="G2786" s="29"/>
    </row>
    <row r="2787">
      <c r="A2787" s="4" t="s">
        <v>25966</v>
      </c>
      <c r="B2787" s="4" t="s">
        <v>20298</v>
      </c>
      <c r="C2787" s="4" t="s">
        <v>23119</v>
      </c>
      <c r="D2787" s="4" t="s">
        <v>11340</v>
      </c>
      <c r="E2787" s="4" t="s">
        <v>29492</v>
      </c>
      <c r="F2787" s="4">
        <v>-1.0</v>
      </c>
      <c r="G2787" s="29"/>
    </row>
    <row r="2788">
      <c r="A2788" s="4" t="s">
        <v>25966</v>
      </c>
      <c r="B2788" s="4" t="s">
        <v>20407</v>
      </c>
      <c r="C2788" s="4" t="s">
        <v>23122</v>
      </c>
      <c r="D2788" s="4" t="s">
        <v>11342</v>
      </c>
      <c r="E2788" s="4" t="s">
        <v>29562</v>
      </c>
      <c r="F2788" s="4">
        <v>-1.0</v>
      </c>
      <c r="G2788" s="29"/>
    </row>
    <row r="2789">
      <c r="A2789" s="4" t="s">
        <v>25966</v>
      </c>
      <c r="B2789" s="4" t="s">
        <v>20080</v>
      </c>
      <c r="C2789" s="4" t="s">
        <v>23119</v>
      </c>
      <c r="D2789" s="4" t="s">
        <v>11344</v>
      </c>
      <c r="E2789" s="4" t="s">
        <v>29509</v>
      </c>
      <c r="F2789" s="4">
        <v>-1.0</v>
      </c>
      <c r="G2789" s="29"/>
    </row>
    <row r="2790">
      <c r="A2790" s="4" t="s">
        <v>25966</v>
      </c>
      <c r="B2790" s="4" t="s">
        <v>20157</v>
      </c>
      <c r="C2790" s="4" t="s">
        <v>23122</v>
      </c>
      <c r="D2790" s="4" t="s">
        <v>12359</v>
      </c>
      <c r="E2790" s="4" t="s">
        <v>29511</v>
      </c>
      <c r="F2790" s="4">
        <v>-1.0</v>
      </c>
      <c r="G2790" s="29"/>
    </row>
    <row r="2791">
      <c r="A2791" s="4" t="s">
        <v>25968</v>
      </c>
      <c r="B2791" s="4" t="s">
        <v>19792</v>
      </c>
      <c r="C2791" s="4" t="s">
        <v>23167</v>
      </c>
      <c r="D2791" s="4" t="s">
        <v>12360</v>
      </c>
      <c r="E2791" s="4" t="s">
        <v>29560</v>
      </c>
      <c r="F2791" s="4">
        <v>-1.0</v>
      </c>
      <c r="G2791" s="29"/>
    </row>
    <row r="2792">
      <c r="A2792" s="4" t="s">
        <v>25968</v>
      </c>
      <c r="B2792" s="4" t="s">
        <v>19790</v>
      </c>
      <c r="C2792" s="4" t="s">
        <v>23122</v>
      </c>
      <c r="D2792" s="4" t="s">
        <v>11346</v>
      </c>
      <c r="E2792" s="4" t="s">
        <v>29502</v>
      </c>
      <c r="F2792" s="4">
        <v>-1.0</v>
      </c>
      <c r="G2792" s="29"/>
    </row>
    <row r="2793">
      <c r="A2793" s="4" t="s">
        <v>25969</v>
      </c>
      <c r="B2793" s="4" t="s">
        <v>21356</v>
      </c>
      <c r="C2793" s="4" t="s">
        <v>24182</v>
      </c>
      <c r="D2793" s="4" t="s">
        <v>11351</v>
      </c>
      <c r="E2793" s="4" t="s">
        <v>29561</v>
      </c>
      <c r="F2793" s="4">
        <v>-1.0</v>
      </c>
      <c r="G2793" s="29"/>
    </row>
    <row r="2794">
      <c r="A2794" s="4" t="s">
        <v>25969</v>
      </c>
      <c r="B2794" s="4" t="s">
        <v>19565</v>
      </c>
      <c r="C2794" s="4" t="s">
        <v>23115</v>
      </c>
      <c r="D2794" s="4" t="s">
        <v>11353</v>
      </c>
      <c r="E2794" s="4" t="s">
        <v>29573</v>
      </c>
      <c r="F2794" s="4">
        <v>-1.0</v>
      </c>
      <c r="G2794" s="29"/>
    </row>
    <row r="2795">
      <c r="A2795" s="4" t="s">
        <v>25969</v>
      </c>
      <c r="B2795" s="4" t="s">
        <v>21312</v>
      </c>
      <c r="C2795" s="4" t="s">
        <v>24182</v>
      </c>
      <c r="D2795" s="4" t="s">
        <v>11355</v>
      </c>
      <c r="E2795" s="4" t="s">
        <v>29497</v>
      </c>
      <c r="F2795" s="4">
        <v>-1.0</v>
      </c>
      <c r="G2795" s="29"/>
    </row>
    <row r="2796">
      <c r="A2796" s="4" t="s">
        <v>25969</v>
      </c>
      <c r="B2796" s="4" t="s">
        <v>21225</v>
      </c>
      <c r="C2796" s="4" t="s">
        <v>23122</v>
      </c>
      <c r="D2796" s="4" t="s">
        <v>11357</v>
      </c>
      <c r="E2796" s="4" t="s">
        <v>29507</v>
      </c>
      <c r="F2796" s="4">
        <v>-1.0</v>
      </c>
      <c r="G2796" s="29"/>
    </row>
    <row r="2797">
      <c r="A2797" s="4" t="s">
        <v>25999</v>
      </c>
      <c r="B2797" s="4" t="s">
        <v>14419</v>
      </c>
      <c r="C2797" s="4" t="s">
        <v>23122</v>
      </c>
      <c r="D2797" s="4" t="s">
        <v>3971</v>
      </c>
      <c r="E2797" s="4" t="s">
        <v>29507</v>
      </c>
      <c r="F2797" s="4">
        <v>2.0</v>
      </c>
      <c r="G2797" s="28" t="s">
        <v>30366</v>
      </c>
      <c r="H2797" s="4" t="s">
        <v>30425</v>
      </c>
      <c r="I2797" s="4" t="s">
        <v>30057</v>
      </c>
      <c r="J2797" s="4" t="s">
        <v>30058</v>
      </c>
    </row>
    <row r="2798">
      <c r="A2798" s="4" t="s">
        <v>25999</v>
      </c>
      <c r="B2798" s="4" t="s">
        <v>14554</v>
      </c>
      <c r="C2798" s="4" t="s">
        <v>23127</v>
      </c>
      <c r="D2798" s="4" t="s">
        <v>3969</v>
      </c>
      <c r="E2798" s="4" t="s">
        <v>29492</v>
      </c>
      <c r="F2798" s="4">
        <v>1.0</v>
      </c>
      <c r="G2798" s="28" t="s">
        <v>30103</v>
      </c>
      <c r="H2798" s="4" t="s">
        <v>30164</v>
      </c>
      <c r="I2798" s="4" t="s">
        <v>29543</v>
      </c>
      <c r="J2798" s="4" t="s">
        <v>29944</v>
      </c>
    </row>
    <row r="2799">
      <c r="A2799" s="4" t="s">
        <v>25975</v>
      </c>
      <c r="B2799" s="4" t="s">
        <v>20762</v>
      </c>
      <c r="C2799" s="4" t="s">
        <v>23429</v>
      </c>
      <c r="D2799" s="4" t="s">
        <v>11359</v>
      </c>
      <c r="E2799" s="4" t="s">
        <v>29507</v>
      </c>
      <c r="F2799" s="4">
        <v>3.0</v>
      </c>
      <c r="G2799" s="28" t="s">
        <v>30605</v>
      </c>
      <c r="H2799" s="4" t="s">
        <v>30606</v>
      </c>
      <c r="I2799" s="4" t="s">
        <v>30422</v>
      </c>
      <c r="J2799" s="4" t="s">
        <v>30607</v>
      </c>
    </row>
    <row r="2800">
      <c r="A2800" s="4" t="s">
        <v>25975</v>
      </c>
      <c r="B2800" s="4" t="s">
        <v>20843</v>
      </c>
      <c r="C2800" s="4" t="s">
        <v>23127</v>
      </c>
      <c r="D2800" s="4" t="s">
        <v>11361</v>
      </c>
      <c r="E2800" s="4" t="s">
        <v>29507</v>
      </c>
      <c r="F2800" s="4">
        <v>-1.0</v>
      </c>
      <c r="G2800" s="29"/>
    </row>
    <row r="2801">
      <c r="A2801" s="4" t="s">
        <v>25976</v>
      </c>
      <c r="B2801" s="4" t="s">
        <v>20583</v>
      </c>
      <c r="C2801" s="4" t="s">
        <v>23315</v>
      </c>
      <c r="D2801" s="4" t="s">
        <v>1221</v>
      </c>
      <c r="E2801" s="4" t="s">
        <v>29492</v>
      </c>
      <c r="F2801" s="4">
        <v>-1.0</v>
      </c>
      <c r="G2801" s="29"/>
    </row>
    <row r="2802">
      <c r="A2802" s="4" t="s">
        <v>25977</v>
      </c>
      <c r="B2802" s="4" t="s">
        <v>20461</v>
      </c>
      <c r="C2802" s="4" t="s">
        <v>23119</v>
      </c>
      <c r="D2802" s="4" t="s">
        <v>10702</v>
      </c>
      <c r="E2802" s="4" t="s">
        <v>29507</v>
      </c>
      <c r="F2802" s="4">
        <v>-1.0</v>
      </c>
      <c r="G2802" s="29"/>
    </row>
    <row r="2803">
      <c r="A2803" s="4" t="s">
        <v>25977</v>
      </c>
      <c r="B2803" s="4" t="s">
        <v>19731</v>
      </c>
      <c r="C2803" s="4" t="s">
        <v>23115</v>
      </c>
      <c r="D2803" s="4" t="s">
        <v>10697</v>
      </c>
      <c r="E2803" s="4" t="s">
        <v>29511</v>
      </c>
      <c r="F2803" s="4">
        <v>-1.0</v>
      </c>
      <c r="G2803" s="29"/>
    </row>
    <row r="2804">
      <c r="A2804" s="4" t="s">
        <v>25982</v>
      </c>
      <c r="B2804" s="4" t="s">
        <v>20781</v>
      </c>
      <c r="C2804" s="4" t="s">
        <v>23691</v>
      </c>
      <c r="D2804" s="4" t="s">
        <v>11375</v>
      </c>
      <c r="E2804" s="4" t="s">
        <v>29507</v>
      </c>
      <c r="F2804" s="4">
        <v>1.0</v>
      </c>
      <c r="G2804" s="28" t="s">
        <v>30204</v>
      </c>
      <c r="H2804" s="4" t="s">
        <v>30289</v>
      </c>
      <c r="I2804" s="4" t="s">
        <v>29543</v>
      </c>
      <c r="J2804" s="4" t="s">
        <v>29944</v>
      </c>
    </row>
    <row r="2805">
      <c r="A2805" s="4" t="s">
        <v>25982</v>
      </c>
      <c r="B2805" s="4" t="s">
        <v>20566</v>
      </c>
      <c r="C2805" s="4" t="s">
        <v>23691</v>
      </c>
      <c r="D2805" s="4" t="s">
        <v>11367</v>
      </c>
      <c r="E2805" s="4" t="s">
        <v>29513</v>
      </c>
      <c r="F2805" s="4">
        <v>-1.0</v>
      </c>
      <c r="G2805" s="29"/>
    </row>
    <row r="2806">
      <c r="A2806" s="4" t="s">
        <v>25982</v>
      </c>
      <c r="B2806" s="4" t="s">
        <v>20700</v>
      </c>
      <c r="C2806" s="4" t="s">
        <v>23691</v>
      </c>
      <c r="D2806" s="4" t="s">
        <v>11369</v>
      </c>
      <c r="E2806" s="4" t="s">
        <v>29573</v>
      </c>
      <c r="F2806" s="4">
        <v>-1.0</v>
      </c>
      <c r="G2806" s="29"/>
    </row>
    <row r="2807">
      <c r="A2807" s="4" t="s">
        <v>25982</v>
      </c>
      <c r="B2807" s="4" t="s">
        <v>20658</v>
      </c>
      <c r="C2807" s="4" t="s">
        <v>23119</v>
      </c>
      <c r="D2807" s="4" t="s">
        <v>11371</v>
      </c>
      <c r="E2807" s="4" t="s">
        <v>29502</v>
      </c>
      <c r="F2807" s="4">
        <v>-1.0</v>
      </c>
      <c r="G2807" s="29"/>
    </row>
    <row r="2808">
      <c r="A2808" s="4" t="s">
        <v>25982</v>
      </c>
      <c r="B2808" s="4" t="s">
        <v>20898</v>
      </c>
      <c r="C2808" s="4" t="s">
        <v>23119</v>
      </c>
      <c r="D2808" s="4" t="s">
        <v>11373</v>
      </c>
      <c r="E2808" s="4" t="s">
        <v>29510</v>
      </c>
      <c r="F2808" s="4">
        <v>-1.0</v>
      </c>
      <c r="G2808" s="29"/>
    </row>
    <row r="2809">
      <c r="A2809" s="4" t="s">
        <v>25984</v>
      </c>
      <c r="B2809" s="4" t="s">
        <v>21119</v>
      </c>
      <c r="C2809" s="4" t="s">
        <v>23115</v>
      </c>
      <c r="D2809" s="4" t="s">
        <v>11377</v>
      </c>
      <c r="E2809" s="4" t="s">
        <v>29510</v>
      </c>
      <c r="F2809" s="4">
        <v>1.0</v>
      </c>
      <c r="G2809" s="28" t="s">
        <v>30050</v>
      </c>
      <c r="H2809" s="4" t="s">
        <v>30021</v>
      </c>
      <c r="I2809" s="4" t="s">
        <v>29543</v>
      </c>
      <c r="J2809" s="4" t="s">
        <v>29836</v>
      </c>
    </row>
    <row r="2810">
      <c r="A2810" s="4" t="s">
        <v>25984</v>
      </c>
      <c r="B2810" s="4" t="s">
        <v>21188</v>
      </c>
      <c r="C2810" s="4" t="s">
        <v>23122</v>
      </c>
      <c r="D2810" s="4" t="s">
        <v>11379</v>
      </c>
      <c r="E2810" s="4" t="s">
        <v>29549</v>
      </c>
      <c r="F2810" s="4">
        <v>-1.0</v>
      </c>
      <c r="G2810" s="29"/>
    </row>
    <row r="2811">
      <c r="A2811" s="4" t="s">
        <v>25987</v>
      </c>
      <c r="B2811" s="4" t="s">
        <v>20324</v>
      </c>
      <c r="C2811" s="4" t="s">
        <v>23115</v>
      </c>
      <c r="D2811" s="4" t="s">
        <v>866</v>
      </c>
      <c r="E2811" s="4" t="s">
        <v>29507</v>
      </c>
      <c r="F2811" s="4">
        <v>-1.0</v>
      </c>
      <c r="G2811" s="29"/>
    </row>
    <row r="2812">
      <c r="A2812" s="4" t="s">
        <v>25987</v>
      </c>
      <c r="B2812" s="4" t="s">
        <v>20373</v>
      </c>
      <c r="C2812" s="4" t="s">
        <v>23127</v>
      </c>
      <c r="D2812" s="4" t="s">
        <v>868</v>
      </c>
      <c r="E2812" s="4" t="s">
        <v>29507</v>
      </c>
      <c r="F2812" s="4">
        <v>-1.0</v>
      </c>
      <c r="G2812" s="29"/>
    </row>
    <row r="2813">
      <c r="A2813" s="4" t="s">
        <v>25987</v>
      </c>
      <c r="B2813" s="4" t="s">
        <v>20499</v>
      </c>
      <c r="C2813" s="4" t="s">
        <v>23115</v>
      </c>
      <c r="D2813" s="4" t="s">
        <v>11381</v>
      </c>
      <c r="E2813" s="4" t="s">
        <v>29528</v>
      </c>
      <c r="F2813" s="4">
        <v>-1.0</v>
      </c>
      <c r="G2813" s="29"/>
    </row>
    <row r="2814">
      <c r="A2814" s="4" t="s">
        <v>25987</v>
      </c>
      <c r="B2814" s="4" t="s">
        <v>20444</v>
      </c>
      <c r="C2814" s="4" t="s">
        <v>23127</v>
      </c>
      <c r="D2814" s="4" t="s">
        <v>11383</v>
      </c>
      <c r="E2814" s="4" t="s">
        <v>29492</v>
      </c>
      <c r="F2814" s="4">
        <v>-1.0</v>
      </c>
      <c r="G2814" s="29"/>
    </row>
    <row r="2815">
      <c r="A2815" s="4" t="s">
        <v>25994</v>
      </c>
      <c r="B2815" s="4" t="s">
        <v>19858</v>
      </c>
      <c r="C2815" s="4" t="s">
        <v>23115</v>
      </c>
      <c r="D2815" s="4" t="s">
        <v>11386</v>
      </c>
      <c r="E2815" s="4" t="s">
        <v>29571</v>
      </c>
      <c r="F2815" s="4">
        <v>1.0</v>
      </c>
      <c r="G2815" s="28" t="s">
        <v>29530</v>
      </c>
      <c r="H2815" s="4" t="s">
        <v>30240</v>
      </c>
      <c r="I2815" s="4" t="s">
        <v>29543</v>
      </c>
      <c r="J2815" s="4" t="s">
        <v>29944</v>
      </c>
    </row>
    <row r="2816">
      <c r="A2816" s="4" t="s">
        <v>25994</v>
      </c>
      <c r="B2816" s="4" t="s">
        <v>19719</v>
      </c>
      <c r="C2816" s="4" t="s">
        <v>23127</v>
      </c>
      <c r="D2816" s="4" t="s">
        <v>11388</v>
      </c>
      <c r="E2816" s="4" t="s">
        <v>29511</v>
      </c>
      <c r="F2816" s="4">
        <v>-1.0</v>
      </c>
      <c r="G2816" s="29"/>
    </row>
    <row r="2817">
      <c r="A2817" s="4" t="s">
        <v>25994</v>
      </c>
      <c r="B2817" s="4" t="s">
        <v>19617</v>
      </c>
      <c r="C2817" s="4" t="s">
        <v>23115</v>
      </c>
      <c r="D2817" s="4" t="s">
        <v>11390</v>
      </c>
      <c r="E2817" s="4" t="s">
        <v>29507</v>
      </c>
      <c r="F2817" s="4">
        <v>-1.0</v>
      </c>
      <c r="G2817" s="29"/>
    </row>
    <row r="2818">
      <c r="A2818" s="4" t="s">
        <v>25994</v>
      </c>
      <c r="B2818" s="4" t="s">
        <v>19763</v>
      </c>
      <c r="C2818" s="4" t="s">
        <v>23127</v>
      </c>
      <c r="D2818" s="4" t="s">
        <v>11392</v>
      </c>
      <c r="E2818" s="4" t="s">
        <v>29507</v>
      </c>
      <c r="F2818" s="4">
        <v>-1.0</v>
      </c>
      <c r="G2818" s="29"/>
    </row>
    <row r="2819">
      <c r="A2819" s="4" t="s">
        <v>25994</v>
      </c>
      <c r="B2819" s="4" t="s">
        <v>19817</v>
      </c>
      <c r="C2819" s="4" t="s">
        <v>23115</v>
      </c>
      <c r="D2819" s="4" t="s">
        <v>11394</v>
      </c>
      <c r="E2819" s="4" t="s">
        <v>29513</v>
      </c>
      <c r="F2819" s="4">
        <v>-1.0</v>
      </c>
      <c r="G2819" s="29"/>
    </row>
    <row r="2820">
      <c r="A2820" s="4" t="s">
        <v>25994</v>
      </c>
      <c r="B2820" s="4" t="s">
        <v>19570</v>
      </c>
      <c r="C2820" s="4" t="s">
        <v>23127</v>
      </c>
      <c r="D2820" s="4" t="s">
        <v>11396</v>
      </c>
      <c r="E2820" s="4" t="s">
        <v>29513</v>
      </c>
      <c r="F2820" s="4">
        <v>-1.0</v>
      </c>
      <c r="G2820" s="29"/>
    </row>
    <row r="2821">
      <c r="A2821" s="4" t="s">
        <v>26031</v>
      </c>
      <c r="B2821" s="4" t="s">
        <v>12530</v>
      </c>
      <c r="C2821" s="4" t="s">
        <v>23122</v>
      </c>
      <c r="D2821" s="4" t="s">
        <v>11799</v>
      </c>
      <c r="E2821" s="4" t="s">
        <v>29511</v>
      </c>
      <c r="F2821" s="4">
        <v>1.0</v>
      </c>
      <c r="G2821" s="28" t="s">
        <v>30159</v>
      </c>
      <c r="H2821" s="4" t="s">
        <v>29943</v>
      </c>
      <c r="I2821" s="4" t="s">
        <v>29543</v>
      </c>
      <c r="J2821" s="4" t="s">
        <v>29944</v>
      </c>
    </row>
    <row r="2822">
      <c r="A2822" s="4" t="s">
        <v>26031</v>
      </c>
      <c r="B2822" s="4" t="s">
        <v>14961</v>
      </c>
      <c r="C2822" s="4" t="s">
        <v>23122</v>
      </c>
      <c r="D2822" s="4" t="s">
        <v>11833</v>
      </c>
      <c r="E2822" s="4" t="s">
        <v>29507</v>
      </c>
      <c r="F2822" s="4">
        <v>1.0</v>
      </c>
      <c r="G2822" s="28" t="s">
        <v>30205</v>
      </c>
      <c r="H2822" s="4" t="s">
        <v>29943</v>
      </c>
      <c r="I2822" s="4" t="s">
        <v>29543</v>
      </c>
      <c r="J2822" s="4" t="s">
        <v>29944</v>
      </c>
    </row>
    <row r="2823">
      <c r="A2823" s="4" t="s">
        <v>26031</v>
      </c>
      <c r="B2823" s="4" t="s">
        <v>12529</v>
      </c>
      <c r="C2823" s="4" t="s">
        <v>23429</v>
      </c>
      <c r="D2823" s="4" t="s">
        <v>11640</v>
      </c>
      <c r="E2823" s="4" t="s">
        <v>29596</v>
      </c>
      <c r="F2823" s="4">
        <v>-1.0</v>
      </c>
      <c r="G2823" s="29"/>
    </row>
    <row r="2824">
      <c r="A2824" s="4" t="s">
        <v>26031</v>
      </c>
      <c r="B2824" s="4" t="s">
        <v>14952</v>
      </c>
      <c r="C2824" s="4" t="s">
        <v>23119</v>
      </c>
      <c r="D2824" s="4" t="s">
        <v>3981</v>
      </c>
      <c r="E2824" s="4" t="s">
        <v>29507</v>
      </c>
      <c r="F2824" s="4">
        <v>-1.0</v>
      </c>
      <c r="G2824" s="29"/>
    </row>
    <row r="2825">
      <c r="A2825" s="4" t="s">
        <v>26003</v>
      </c>
      <c r="B2825" s="4" t="s">
        <v>19903</v>
      </c>
      <c r="C2825" s="4" t="s">
        <v>23119</v>
      </c>
      <c r="D2825" s="4" t="s">
        <v>11399</v>
      </c>
      <c r="E2825" s="4" t="s">
        <v>29507</v>
      </c>
      <c r="F2825" s="4">
        <v>1.0</v>
      </c>
      <c r="G2825" s="28" t="s">
        <v>29942</v>
      </c>
      <c r="H2825" s="4" t="s">
        <v>30608</v>
      </c>
      <c r="I2825" s="4" t="s">
        <v>29543</v>
      </c>
      <c r="J2825" s="4" t="s">
        <v>29944</v>
      </c>
    </row>
    <row r="2826">
      <c r="A2826" s="4" t="s">
        <v>26004</v>
      </c>
      <c r="B2826" s="4" t="s">
        <v>20403</v>
      </c>
      <c r="C2826" s="4" t="s">
        <v>23167</v>
      </c>
      <c r="D2826" s="4" t="s">
        <v>11401</v>
      </c>
      <c r="E2826" s="4" t="s">
        <v>29507</v>
      </c>
      <c r="F2826" s="4">
        <v>1.0</v>
      </c>
      <c r="G2826" s="28" t="s">
        <v>30337</v>
      </c>
      <c r="H2826" s="4" t="s">
        <v>30164</v>
      </c>
      <c r="I2826" s="4" t="s">
        <v>29543</v>
      </c>
      <c r="J2826" s="4" t="s">
        <v>29944</v>
      </c>
    </row>
    <row r="2827">
      <c r="A2827" s="4" t="s">
        <v>26007</v>
      </c>
      <c r="B2827" s="4" t="s">
        <v>19872</v>
      </c>
      <c r="C2827" s="4" t="s">
        <v>23122</v>
      </c>
      <c r="D2827" s="4" t="s">
        <v>11402</v>
      </c>
      <c r="E2827" s="4" t="s">
        <v>29573</v>
      </c>
      <c r="F2827" s="4">
        <v>1.0</v>
      </c>
      <c r="G2827" s="28" t="s">
        <v>30159</v>
      </c>
      <c r="H2827" s="4" t="s">
        <v>30609</v>
      </c>
      <c r="I2827" s="4" t="s">
        <v>29543</v>
      </c>
      <c r="J2827" s="4" t="s">
        <v>29944</v>
      </c>
    </row>
    <row r="2828">
      <c r="A2828" s="4" t="s">
        <v>26007</v>
      </c>
      <c r="B2828" s="4" t="s">
        <v>19919</v>
      </c>
      <c r="C2828" s="4" t="s">
        <v>23514</v>
      </c>
      <c r="D2828" s="4" t="s">
        <v>11404</v>
      </c>
      <c r="E2828" s="4" t="s">
        <v>29543</v>
      </c>
      <c r="F2828" s="4">
        <v>-1.0</v>
      </c>
      <c r="G2828" s="29"/>
    </row>
    <row r="2829">
      <c r="A2829" s="4" t="s">
        <v>26008</v>
      </c>
      <c r="B2829" s="4" t="s">
        <v>20383</v>
      </c>
      <c r="C2829" s="4" t="s">
        <v>23119</v>
      </c>
      <c r="D2829" s="4" t="s">
        <v>12362</v>
      </c>
      <c r="E2829" s="4" t="s">
        <v>29509</v>
      </c>
      <c r="F2829" s="4">
        <v>1.0</v>
      </c>
      <c r="G2829" s="28" t="s">
        <v>30050</v>
      </c>
      <c r="H2829" s="4" t="s">
        <v>30210</v>
      </c>
      <c r="I2829" s="4" t="s">
        <v>29543</v>
      </c>
      <c r="J2829" s="4" t="s">
        <v>29944</v>
      </c>
    </row>
    <row r="2830">
      <c r="A2830" s="4" t="s">
        <v>26008</v>
      </c>
      <c r="B2830" s="4" t="s">
        <v>20321</v>
      </c>
      <c r="C2830" s="4" t="s">
        <v>23122</v>
      </c>
      <c r="D2830" s="4" t="s">
        <v>12363</v>
      </c>
      <c r="E2830" s="4" t="s">
        <v>29812</v>
      </c>
      <c r="F2830" s="4">
        <v>1.0</v>
      </c>
      <c r="G2830" s="28" t="s">
        <v>30050</v>
      </c>
      <c r="H2830" s="4" t="s">
        <v>30289</v>
      </c>
      <c r="I2830" s="4" t="s">
        <v>29543</v>
      </c>
      <c r="J2830" s="4" t="s">
        <v>29944</v>
      </c>
    </row>
    <row r="2831">
      <c r="A2831" s="4" t="s">
        <v>26008</v>
      </c>
      <c r="B2831" s="4" t="s">
        <v>20434</v>
      </c>
      <c r="C2831" s="4" t="s">
        <v>23119</v>
      </c>
      <c r="D2831" s="4" t="s">
        <v>11406</v>
      </c>
      <c r="E2831" s="4" t="s">
        <v>29510</v>
      </c>
      <c r="F2831" s="4">
        <v>-1.0</v>
      </c>
      <c r="G2831" s="29"/>
    </row>
    <row r="2832">
      <c r="A2832" s="4" t="s">
        <v>26008</v>
      </c>
      <c r="B2832" s="4" t="s">
        <v>20510</v>
      </c>
      <c r="C2832" s="4" t="s">
        <v>23127</v>
      </c>
      <c r="D2832" s="4" t="s">
        <v>11408</v>
      </c>
      <c r="E2832" s="4" t="s">
        <v>29511</v>
      </c>
      <c r="F2832" s="4">
        <v>-1.0</v>
      </c>
      <c r="G2832" s="29"/>
    </row>
    <row r="2833">
      <c r="A2833" s="4" t="s">
        <v>26008</v>
      </c>
      <c r="B2833" s="4" t="s">
        <v>20146</v>
      </c>
      <c r="C2833" s="4" t="s">
        <v>23119</v>
      </c>
      <c r="D2833" s="4" t="s">
        <v>11410</v>
      </c>
      <c r="E2833" s="4" t="s">
        <v>29510</v>
      </c>
      <c r="F2833" s="4">
        <v>-1.0</v>
      </c>
      <c r="G2833" s="29"/>
    </row>
    <row r="2834">
      <c r="A2834" s="4" t="s">
        <v>26009</v>
      </c>
      <c r="B2834" s="4" t="s">
        <v>19768</v>
      </c>
      <c r="C2834" s="4" t="s">
        <v>23122</v>
      </c>
      <c r="D2834" s="4" t="s">
        <v>11416</v>
      </c>
      <c r="E2834" s="4" t="s">
        <v>29492</v>
      </c>
      <c r="F2834" s="4">
        <v>1.0</v>
      </c>
      <c r="G2834" s="28" t="s">
        <v>30159</v>
      </c>
      <c r="H2834" s="4" t="s">
        <v>30609</v>
      </c>
      <c r="I2834" s="4" t="s">
        <v>29543</v>
      </c>
      <c r="J2834" s="4" t="s">
        <v>29944</v>
      </c>
    </row>
    <row r="2835">
      <c r="A2835" s="4" t="s">
        <v>26009</v>
      </c>
      <c r="B2835" s="4" t="s">
        <v>19626</v>
      </c>
      <c r="C2835" s="4" t="s">
        <v>23122</v>
      </c>
      <c r="D2835" s="4" t="s">
        <v>11412</v>
      </c>
      <c r="E2835" s="4" t="s">
        <v>29573</v>
      </c>
      <c r="F2835" s="4">
        <v>-1.0</v>
      </c>
      <c r="G2835" s="29"/>
    </row>
    <row r="2836">
      <c r="A2836" s="4" t="s">
        <v>26009</v>
      </c>
      <c r="B2836" s="4" t="s">
        <v>19708</v>
      </c>
      <c r="C2836" s="4" t="s">
        <v>23167</v>
      </c>
      <c r="D2836" s="4" t="s">
        <v>11414</v>
      </c>
      <c r="E2836" s="4" t="s">
        <v>29502</v>
      </c>
      <c r="F2836" s="4">
        <v>-1.0</v>
      </c>
      <c r="G2836" s="29"/>
    </row>
    <row r="2837">
      <c r="A2837" s="4" t="s">
        <v>26009</v>
      </c>
      <c r="B2837" s="4" t="s">
        <v>19815</v>
      </c>
      <c r="C2837" s="4" t="s">
        <v>23119</v>
      </c>
      <c r="D2837" s="4" t="s">
        <v>12364</v>
      </c>
      <c r="E2837" s="4" t="s">
        <v>29656</v>
      </c>
      <c r="F2837" s="4">
        <v>-1.0</v>
      </c>
      <c r="G2837" s="29"/>
    </row>
    <row r="2838">
      <c r="A2838" s="4" t="s">
        <v>26009</v>
      </c>
      <c r="B2838" s="4" t="s">
        <v>20057</v>
      </c>
      <c r="C2838" s="4" t="s">
        <v>23119</v>
      </c>
      <c r="D2838" s="4" t="s">
        <v>11418</v>
      </c>
      <c r="E2838" s="4" t="s">
        <v>29492</v>
      </c>
      <c r="F2838" s="4">
        <v>-1.0</v>
      </c>
      <c r="G2838" s="29"/>
    </row>
    <row r="2839">
      <c r="A2839" s="4" t="s">
        <v>26009</v>
      </c>
      <c r="B2839" s="4" t="s">
        <v>19982</v>
      </c>
      <c r="C2839" s="4" t="s">
        <v>23122</v>
      </c>
      <c r="D2839" s="4" t="s">
        <v>11420</v>
      </c>
      <c r="E2839" s="4" t="s">
        <v>29502</v>
      </c>
      <c r="F2839" s="4">
        <v>-1.0</v>
      </c>
      <c r="G2839" s="29"/>
    </row>
    <row r="2840">
      <c r="A2840" s="4" t="s">
        <v>26009</v>
      </c>
      <c r="B2840" s="4" t="s">
        <v>19937</v>
      </c>
      <c r="C2840" s="4" t="s">
        <v>23122</v>
      </c>
      <c r="D2840" s="4" t="s">
        <v>2719</v>
      </c>
      <c r="E2840" s="4" t="s">
        <v>29507</v>
      </c>
      <c r="F2840" s="4">
        <v>-1.0</v>
      </c>
      <c r="G2840" s="29"/>
    </row>
    <row r="2841">
      <c r="A2841" s="4" t="s">
        <v>26010</v>
      </c>
      <c r="B2841" s="4" t="s">
        <v>20210</v>
      </c>
      <c r="C2841" s="4" t="s">
        <v>23115</v>
      </c>
      <c r="D2841" s="4" t="s">
        <v>11422</v>
      </c>
      <c r="E2841" s="4" t="s">
        <v>29573</v>
      </c>
      <c r="F2841" s="4">
        <v>-1.0</v>
      </c>
      <c r="G2841" s="29"/>
    </row>
    <row r="2842">
      <c r="A2842" s="4" t="s">
        <v>26010</v>
      </c>
      <c r="B2842" s="4" t="s">
        <v>20249</v>
      </c>
      <c r="C2842" s="4" t="s">
        <v>23122</v>
      </c>
      <c r="D2842" s="4" t="s">
        <v>11424</v>
      </c>
      <c r="E2842" s="4" t="s">
        <v>29497</v>
      </c>
      <c r="F2842" s="4">
        <v>-1.0</v>
      </c>
      <c r="G2842" s="29"/>
    </row>
    <row r="2843">
      <c r="A2843" s="4" t="s">
        <v>26010</v>
      </c>
      <c r="B2843" s="4" t="s">
        <v>20134</v>
      </c>
      <c r="C2843" s="4" t="s">
        <v>23115</v>
      </c>
      <c r="D2843" s="4" t="s">
        <v>11426</v>
      </c>
      <c r="E2843" s="4" t="s">
        <v>29507</v>
      </c>
      <c r="F2843" s="4">
        <v>-1.0</v>
      </c>
      <c r="G2843" s="29"/>
    </row>
    <row r="2844">
      <c r="A2844" s="4" t="s">
        <v>26011</v>
      </c>
      <c r="B2844" s="4" t="s">
        <v>19850</v>
      </c>
      <c r="C2844" s="4" t="s">
        <v>23122</v>
      </c>
      <c r="D2844" s="4" t="s">
        <v>11428</v>
      </c>
      <c r="E2844" s="4" t="s">
        <v>29507</v>
      </c>
      <c r="F2844" s="4">
        <v>-1.0</v>
      </c>
      <c r="G2844" s="29"/>
    </row>
    <row r="2845">
      <c r="A2845" s="4" t="s">
        <v>26011</v>
      </c>
      <c r="B2845" s="4" t="s">
        <v>19949</v>
      </c>
      <c r="C2845" s="4" t="s">
        <v>23127</v>
      </c>
      <c r="D2845" s="4" t="s">
        <v>11430</v>
      </c>
      <c r="E2845" s="4" t="s">
        <v>29492</v>
      </c>
      <c r="F2845" s="4">
        <v>-1.0</v>
      </c>
      <c r="G2845" s="29"/>
    </row>
    <row r="2846">
      <c r="A2846" s="4" t="s">
        <v>26014</v>
      </c>
      <c r="B2846" s="4" t="s">
        <v>20239</v>
      </c>
      <c r="C2846" s="4" t="s">
        <v>23115</v>
      </c>
      <c r="D2846" s="4" t="s">
        <v>11436</v>
      </c>
      <c r="E2846" s="4" t="s">
        <v>29511</v>
      </c>
      <c r="F2846" s="4">
        <v>1.0</v>
      </c>
      <c r="G2846" s="28" t="s">
        <v>30213</v>
      </c>
      <c r="H2846" s="4" t="s">
        <v>30610</v>
      </c>
      <c r="I2846" s="4" t="s">
        <v>30106</v>
      </c>
      <c r="J2846" s="4" t="s">
        <v>29944</v>
      </c>
    </row>
    <row r="2847">
      <c r="A2847" s="4" t="s">
        <v>26014</v>
      </c>
      <c r="B2847" s="4" t="s">
        <v>20119</v>
      </c>
      <c r="C2847" s="4" t="s">
        <v>23115</v>
      </c>
      <c r="D2847" s="4" t="s">
        <v>11432</v>
      </c>
      <c r="E2847" s="4" t="s">
        <v>29507</v>
      </c>
      <c r="F2847" s="4">
        <v>-1.0</v>
      </c>
      <c r="G2847" s="29"/>
    </row>
    <row r="2848">
      <c r="A2848" s="4" t="s">
        <v>26014</v>
      </c>
      <c r="B2848" s="4" t="s">
        <v>20116</v>
      </c>
      <c r="C2848" s="4" t="s">
        <v>26015</v>
      </c>
      <c r="D2848" s="4" t="s">
        <v>12365</v>
      </c>
      <c r="E2848" s="4" t="s">
        <v>29596</v>
      </c>
      <c r="F2848" s="4">
        <v>-1.0</v>
      </c>
      <c r="G2848" s="29"/>
    </row>
    <row r="2849">
      <c r="A2849" s="4" t="s">
        <v>26014</v>
      </c>
      <c r="B2849" s="4" t="s">
        <v>20222</v>
      </c>
      <c r="C2849" s="4" t="s">
        <v>23115</v>
      </c>
      <c r="D2849" s="4" t="s">
        <v>11434</v>
      </c>
      <c r="E2849" s="4" t="s">
        <v>29497</v>
      </c>
      <c r="F2849" s="4">
        <v>-1.0</v>
      </c>
      <c r="G2849" s="29"/>
    </row>
    <row r="2850">
      <c r="A2850" s="4" t="s">
        <v>26014</v>
      </c>
      <c r="B2850" s="4" t="s">
        <v>20472</v>
      </c>
      <c r="C2850" s="4" t="s">
        <v>26015</v>
      </c>
      <c r="D2850" s="4" t="s">
        <v>11438</v>
      </c>
      <c r="E2850" s="4" t="s">
        <v>29502</v>
      </c>
      <c r="F2850" s="4">
        <v>-1.0</v>
      </c>
      <c r="G2850" s="29"/>
    </row>
    <row r="2851">
      <c r="A2851" s="4" t="s">
        <v>26014</v>
      </c>
      <c r="B2851" s="4" t="s">
        <v>20481</v>
      </c>
      <c r="C2851" s="4" t="s">
        <v>23115</v>
      </c>
      <c r="D2851" s="4" t="s">
        <v>11440</v>
      </c>
      <c r="E2851" s="4" t="s">
        <v>29702</v>
      </c>
      <c r="F2851" s="4">
        <v>-1.0</v>
      </c>
      <c r="G2851" s="29"/>
    </row>
    <row r="2852">
      <c r="A2852" s="4" t="s">
        <v>26021</v>
      </c>
      <c r="B2852" s="4" t="s">
        <v>19595</v>
      </c>
      <c r="C2852" s="4" t="s">
        <v>23115</v>
      </c>
      <c r="D2852" s="4" t="s">
        <v>11442</v>
      </c>
      <c r="E2852" s="4" t="s">
        <v>29549</v>
      </c>
      <c r="F2852" s="4">
        <v>2.0</v>
      </c>
      <c r="G2852" s="28" t="s">
        <v>30611</v>
      </c>
      <c r="H2852" s="4" t="s">
        <v>30612</v>
      </c>
      <c r="I2852" s="4" t="s">
        <v>30438</v>
      </c>
      <c r="J2852" s="4" t="s">
        <v>30058</v>
      </c>
    </row>
    <row r="2853">
      <c r="A2853" s="4" t="s">
        <v>26021</v>
      </c>
      <c r="B2853" s="4" t="s">
        <v>21332</v>
      </c>
      <c r="C2853" s="4" t="s">
        <v>23119</v>
      </c>
      <c r="D2853" s="4" t="s">
        <v>11444</v>
      </c>
      <c r="E2853" s="4" t="s">
        <v>29507</v>
      </c>
      <c r="F2853" s="4">
        <v>1.0</v>
      </c>
      <c r="G2853" s="28" t="s">
        <v>29530</v>
      </c>
      <c r="H2853" s="4" t="s">
        <v>30182</v>
      </c>
      <c r="I2853" s="4" t="s">
        <v>29543</v>
      </c>
      <c r="J2853" s="4" t="s">
        <v>29944</v>
      </c>
    </row>
    <row r="2854">
      <c r="A2854" s="4" t="s">
        <v>26021</v>
      </c>
      <c r="B2854" s="4" t="s">
        <v>21216</v>
      </c>
      <c r="C2854" s="4" t="s">
        <v>23115</v>
      </c>
      <c r="D2854" s="4" t="s">
        <v>11446</v>
      </c>
      <c r="E2854" s="4" t="s">
        <v>29507</v>
      </c>
      <c r="F2854" s="4">
        <v>1.0</v>
      </c>
      <c r="G2854" s="28" t="s">
        <v>30259</v>
      </c>
      <c r="H2854" s="4" t="s">
        <v>30613</v>
      </c>
      <c r="I2854" s="4" t="s">
        <v>29543</v>
      </c>
      <c r="J2854" s="4" t="s">
        <v>29944</v>
      </c>
    </row>
    <row r="2855">
      <c r="A2855" s="4" t="s">
        <v>26021</v>
      </c>
      <c r="B2855" s="4" t="s">
        <v>21097</v>
      </c>
      <c r="C2855" s="4" t="s">
        <v>23127</v>
      </c>
      <c r="D2855" s="4" t="s">
        <v>11452</v>
      </c>
      <c r="E2855" s="4" t="s">
        <v>29507</v>
      </c>
      <c r="F2855" s="4">
        <v>1.0</v>
      </c>
      <c r="G2855" s="28" t="s">
        <v>30181</v>
      </c>
      <c r="H2855" s="4" t="s">
        <v>30614</v>
      </c>
      <c r="I2855" s="4" t="s">
        <v>29543</v>
      </c>
      <c r="J2855" s="4" t="s">
        <v>29944</v>
      </c>
    </row>
    <row r="2856">
      <c r="A2856" s="4" t="s">
        <v>26021</v>
      </c>
      <c r="B2856" s="4" t="s">
        <v>21320</v>
      </c>
      <c r="C2856" s="4" t="s">
        <v>23127</v>
      </c>
      <c r="D2856" s="4" t="s">
        <v>11448</v>
      </c>
      <c r="E2856" s="4" t="s">
        <v>29596</v>
      </c>
      <c r="F2856" s="4">
        <v>-1.0</v>
      </c>
      <c r="G2856" s="29"/>
    </row>
    <row r="2857">
      <c r="A2857" s="4" t="s">
        <v>26021</v>
      </c>
      <c r="B2857" s="4" t="s">
        <v>20987</v>
      </c>
      <c r="C2857" s="4" t="s">
        <v>23115</v>
      </c>
      <c r="D2857" s="4" t="s">
        <v>11450</v>
      </c>
      <c r="E2857" s="4" t="s">
        <v>29503</v>
      </c>
      <c r="F2857" s="4">
        <v>-1.0</v>
      </c>
      <c r="G2857" s="29"/>
    </row>
    <row r="2858">
      <c r="A2858" s="4" t="s">
        <v>26026</v>
      </c>
      <c r="B2858" s="4" t="s">
        <v>20909</v>
      </c>
      <c r="C2858" s="4" t="s">
        <v>23115</v>
      </c>
      <c r="D2858" s="4" t="s">
        <v>654</v>
      </c>
      <c r="E2858" s="4" t="s">
        <v>29507</v>
      </c>
      <c r="F2858" s="4">
        <v>2.0</v>
      </c>
      <c r="G2858" s="28" t="s">
        <v>30615</v>
      </c>
      <c r="H2858" s="4" t="s">
        <v>30616</v>
      </c>
      <c r="I2858" s="4" t="s">
        <v>30438</v>
      </c>
      <c r="J2858" s="4" t="s">
        <v>30058</v>
      </c>
    </row>
    <row r="2859">
      <c r="A2859" s="4" t="s">
        <v>26026</v>
      </c>
      <c r="B2859" s="4" t="s">
        <v>20817</v>
      </c>
      <c r="C2859" s="4" t="s">
        <v>23115</v>
      </c>
      <c r="D2859" s="4" t="s">
        <v>650</v>
      </c>
      <c r="E2859" s="4" t="s">
        <v>29507</v>
      </c>
      <c r="F2859" s="4">
        <v>1.0</v>
      </c>
      <c r="G2859" s="28" t="s">
        <v>29530</v>
      </c>
      <c r="H2859" s="4" t="s">
        <v>30617</v>
      </c>
      <c r="I2859" s="4" t="s">
        <v>29515</v>
      </c>
    </row>
    <row r="2860">
      <c r="A2860" s="4" t="s">
        <v>26026</v>
      </c>
      <c r="B2860" s="4" t="s">
        <v>20790</v>
      </c>
      <c r="C2860" s="4" t="s">
        <v>23127</v>
      </c>
      <c r="D2860" s="4" t="s">
        <v>652</v>
      </c>
      <c r="E2860" s="4" t="s">
        <v>29507</v>
      </c>
      <c r="F2860" s="4">
        <v>1.0</v>
      </c>
      <c r="G2860" s="28" t="s">
        <v>29530</v>
      </c>
      <c r="H2860" s="4" t="s">
        <v>30182</v>
      </c>
      <c r="I2860" s="4" t="s">
        <v>29543</v>
      </c>
      <c r="J2860" s="4" t="s">
        <v>29944</v>
      </c>
    </row>
    <row r="2861">
      <c r="A2861" s="4" t="s">
        <v>26053</v>
      </c>
      <c r="B2861" s="4" t="s">
        <v>14685</v>
      </c>
      <c r="C2861" s="4" t="s">
        <v>23401</v>
      </c>
      <c r="D2861" s="4" t="s">
        <v>3985</v>
      </c>
      <c r="E2861" s="4" t="s">
        <v>29528</v>
      </c>
      <c r="F2861" s="4">
        <v>1.0</v>
      </c>
      <c r="G2861" s="28" t="s">
        <v>30050</v>
      </c>
      <c r="H2861" s="4" t="s">
        <v>30210</v>
      </c>
      <c r="I2861" s="4" t="s">
        <v>29543</v>
      </c>
      <c r="J2861" s="4" t="s">
        <v>29944</v>
      </c>
    </row>
    <row r="2862">
      <c r="A2862" s="4" t="s">
        <v>26053</v>
      </c>
      <c r="B2862" s="4" t="s">
        <v>14615</v>
      </c>
      <c r="C2862" s="4" t="s">
        <v>23315</v>
      </c>
      <c r="D2862" s="4" t="s">
        <v>3983</v>
      </c>
      <c r="E2862" s="4" t="s">
        <v>29511</v>
      </c>
      <c r="F2862" s="4">
        <v>-1.0</v>
      </c>
      <c r="G2862" s="29"/>
    </row>
    <row r="2863">
      <c r="A2863" s="4" t="s">
        <v>26053</v>
      </c>
      <c r="B2863" s="4" t="s">
        <v>14535</v>
      </c>
      <c r="C2863" s="4" t="s">
        <v>23115</v>
      </c>
      <c r="D2863" s="4" t="s">
        <v>3987</v>
      </c>
      <c r="E2863" s="4" t="s">
        <v>29503</v>
      </c>
      <c r="F2863" s="4">
        <v>-1.0</v>
      </c>
      <c r="G2863" s="29"/>
    </row>
    <row r="2864">
      <c r="A2864" s="4" t="s">
        <v>26053</v>
      </c>
      <c r="B2864" s="4" t="s">
        <v>14440</v>
      </c>
      <c r="C2864" s="4" t="s">
        <v>23315</v>
      </c>
      <c r="D2864" s="4" t="s">
        <v>3989</v>
      </c>
      <c r="E2864" s="4" t="s">
        <v>29502</v>
      </c>
      <c r="F2864" s="4">
        <v>-1.0</v>
      </c>
      <c r="G2864" s="29"/>
    </row>
    <row r="2865">
      <c r="A2865" s="4" t="s">
        <v>26032</v>
      </c>
      <c r="B2865" s="4" t="s">
        <v>20590</v>
      </c>
      <c r="C2865" s="4" t="s">
        <v>23401</v>
      </c>
      <c r="D2865" s="4" t="s">
        <v>11456</v>
      </c>
      <c r="E2865" s="4" t="s">
        <v>29702</v>
      </c>
      <c r="F2865" s="4">
        <v>-1.0</v>
      </c>
      <c r="G2865" s="29"/>
    </row>
    <row r="2866">
      <c r="A2866" s="4" t="s">
        <v>26032</v>
      </c>
      <c r="B2866" s="4" t="s">
        <v>20584</v>
      </c>
      <c r="C2866" s="4" t="s">
        <v>23119</v>
      </c>
      <c r="D2866" s="4" t="s">
        <v>11458</v>
      </c>
      <c r="E2866" s="4" t="s">
        <v>29526</v>
      </c>
      <c r="F2866" s="4">
        <v>-1.0</v>
      </c>
      <c r="G2866" s="29"/>
    </row>
    <row r="2867">
      <c r="A2867" s="4" t="s">
        <v>26033</v>
      </c>
      <c r="B2867" s="4" t="s">
        <v>21199</v>
      </c>
      <c r="C2867" s="4" t="s">
        <v>23122</v>
      </c>
      <c r="D2867" s="4" t="s">
        <v>11460</v>
      </c>
      <c r="E2867" s="4" t="s">
        <v>29507</v>
      </c>
      <c r="F2867" s="4">
        <v>1.0</v>
      </c>
      <c r="G2867" s="28" t="s">
        <v>30050</v>
      </c>
      <c r="H2867" s="4" t="s">
        <v>30618</v>
      </c>
      <c r="I2867" s="4" t="s">
        <v>29543</v>
      </c>
      <c r="J2867" s="4" t="s">
        <v>29944</v>
      </c>
    </row>
    <row r="2868">
      <c r="A2868" s="4" t="s">
        <v>26033</v>
      </c>
      <c r="B2868" s="4" t="s">
        <v>21000</v>
      </c>
      <c r="C2868" s="4" t="s">
        <v>23122</v>
      </c>
      <c r="D2868" s="4" t="s">
        <v>11464</v>
      </c>
      <c r="E2868" s="4" t="s">
        <v>29507</v>
      </c>
      <c r="F2868" s="4">
        <v>1.0</v>
      </c>
      <c r="G2868" s="28" t="s">
        <v>30050</v>
      </c>
      <c r="H2868" s="4" t="s">
        <v>30619</v>
      </c>
      <c r="I2868" s="4" t="s">
        <v>29543</v>
      </c>
      <c r="J2868" s="4" t="s">
        <v>29944</v>
      </c>
    </row>
    <row r="2869">
      <c r="A2869" s="4" t="s">
        <v>26033</v>
      </c>
      <c r="B2869" s="4" t="s">
        <v>21106</v>
      </c>
      <c r="C2869" s="4" t="s">
        <v>23115</v>
      </c>
      <c r="D2869" s="4" t="s">
        <v>11462</v>
      </c>
      <c r="E2869" s="4" t="s">
        <v>29510</v>
      </c>
      <c r="F2869" s="4">
        <v>-1.0</v>
      </c>
      <c r="G2869" s="29"/>
    </row>
    <row r="2870">
      <c r="A2870" s="4" t="s">
        <v>26037</v>
      </c>
      <c r="B2870" s="4" t="s">
        <v>20751</v>
      </c>
      <c r="C2870" s="4" t="s">
        <v>23122</v>
      </c>
      <c r="D2870" s="4" t="s">
        <v>12366</v>
      </c>
      <c r="E2870" s="4" t="s">
        <v>29502</v>
      </c>
      <c r="F2870" s="4">
        <v>1.0</v>
      </c>
      <c r="G2870" s="28" t="s">
        <v>30050</v>
      </c>
      <c r="H2870" s="4" t="s">
        <v>30182</v>
      </c>
      <c r="I2870" s="4" t="s">
        <v>29543</v>
      </c>
      <c r="J2870" s="4" t="s">
        <v>29944</v>
      </c>
    </row>
    <row r="2871">
      <c r="A2871" s="4" t="s">
        <v>26037</v>
      </c>
      <c r="B2871" s="4" t="s">
        <v>20882</v>
      </c>
      <c r="C2871" s="4" t="s">
        <v>23115</v>
      </c>
      <c r="D2871" s="4" t="s">
        <v>11468</v>
      </c>
      <c r="E2871" s="4" t="s">
        <v>29511</v>
      </c>
      <c r="F2871" s="4">
        <v>1.0</v>
      </c>
      <c r="G2871" s="28" t="s">
        <v>30205</v>
      </c>
      <c r="H2871" s="4" t="s">
        <v>30620</v>
      </c>
      <c r="I2871" s="4" t="s">
        <v>30106</v>
      </c>
      <c r="J2871" s="4" t="s">
        <v>30287</v>
      </c>
    </row>
    <row r="2872">
      <c r="A2872" s="4" t="s">
        <v>26037</v>
      </c>
      <c r="B2872" s="4" t="s">
        <v>20977</v>
      </c>
      <c r="C2872" s="4" t="s">
        <v>23127</v>
      </c>
      <c r="D2872" s="4" t="s">
        <v>11470</v>
      </c>
      <c r="E2872" s="4" t="s">
        <v>29528</v>
      </c>
      <c r="F2872" s="4">
        <v>1.0</v>
      </c>
      <c r="G2872" s="28" t="s">
        <v>30159</v>
      </c>
      <c r="H2872" s="4" t="s">
        <v>30182</v>
      </c>
      <c r="I2872" s="4" t="s">
        <v>29543</v>
      </c>
      <c r="J2872" s="4" t="s">
        <v>29944</v>
      </c>
    </row>
    <row r="2873">
      <c r="A2873" s="4" t="s">
        <v>26037</v>
      </c>
      <c r="B2873" s="4" t="s">
        <v>20859</v>
      </c>
      <c r="C2873" s="4" t="s">
        <v>23115</v>
      </c>
      <c r="D2873" s="4" t="s">
        <v>11466</v>
      </c>
      <c r="E2873" s="4" t="s">
        <v>29573</v>
      </c>
      <c r="F2873" s="4">
        <v>-1.0</v>
      </c>
      <c r="G2873" s="29"/>
    </row>
    <row r="2874">
      <c r="A2874" s="4" t="s">
        <v>26042</v>
      </c>
      <c r="B2874" s="4" t="s">
        <v>21268</v>
      </c>
      <c r="C2874" s="4" t="s">
        <v>23167</v>
      </c>
      <c r="D2874" s="4" t="s">
        <v>11472</v>
      </c>
      <c r="E2874" s="4" t="s">
        <v>29507</v>
      </c>
      <c r="F2874" s="4">
        <v>-1.0</v>
      </c>
      <c r="G2874" s="29"/>
    </row>
    <row r="2875">
      <c r="A2875" s="4" t="s">
        <v>26042</v>
      </c>
      <c r="B2875" s="4" t="s">
        <v>21271</v>
      </c>
      <c r="C2875" s="4" t="s">
        <v>23127</v>
      </c>
      <c r="D2875" s="4" t="s">
        <v>11474</v>
      </c>
      <c r="E2875" s="4" t="s">
        <v>29513</v>
      </c>
      <c r="F2875" s="4">
        <v>-1.0</v>
      </c>
      <c r="G2875" s="29"/>
    </row>
    <row r="2876">
      <c r="A2876" s="4" t="s">
        <v>26047</v>
      </c>
      <c r="B2876" s="4" t="s">
        <v>20302</v>
      </c>
      <c r="C2876" s="4" t="s">
        <v>23122</v>
      </c>
      <c r="D2876" s="4" t="s">
        <v>11486</v>
      </c>
      <c r="E2876" s="4" t="s">
        <v>29492</v>
      </c>
      <c r="F2876" s="4">
        <v>3.0</v>
      </c>
      <c r="G2876" s="28" t="s">
        <v>30621</v>
      </c>
      <c r="H2876" s="28" t="s">
        <v>30622</v>
      </c>
      <c r="I2876" s="4" t="s">
        <v>30223</v>
      </c>
      <c r="J2876" s="4" t="s">
        <v>30233</v>
      </c>
    </row>
    <row r="2877">
      <c r="A2877" s="4" t="s">
        <v>26047</v>
      </c>
      <c r="B2877" s="4" t="s">
        <v>20195</v>
      </c>
      <c r="C2877" s="4" t="s">
        <v>23122</v>
      </c>
      <c r="D2877" s="4" t="s">
        <v>11476</v>
      </c>
      <c r="E2877" s="4" t="s">
        <v>29507</v>
      </c>
      <c r="F2877" s="4">
        <v>1.0</v>
      </c>
      <c r="G2877" s="28" t="s">
        <v>30159</v>
      </c>
      <c r="H2877" s="4" t="s">
        <v>30623</v>
      </c>
      <c r="I2877" s="4" t="s">
        <v>29543</v>
      </c>
      <c r="J2877" s="4" t="s">
        <v>29944</v>
      </c>
    </row>
    <row r="2878">
      <c r="A2878" s="4" t="s">
        <v>26047</v>
      </c>
      <c r="B2878" s="4" t="s">
        <v>20149</v>
      </c>
      <c r="C2878" s="4" t="s">
        <v>24182</v>
      </c>
      <c r="D2878" s="4" t="s">
        <v>11480</v>
      </c>
      <c r="E2878" s="4" t="s">
        <v>29511</v>
      </c>
      <c r="F2878" s="4">
        <v>1.0</v>
      </c>
      <c r="G2878" s="28" t="s">
        <v>30050</v>
      </c>
      <c r="H2878" s="4" t="s">
        <v>30182</v>
      </c>
      <c r="I2878" s="4" t="s">
        <v>29543</v>
      </c>
      <c r="J2878" s="4" t="s">
        <v>29944</v>
      </c>
    </row>
    <row r="2879">
      <c r="A2879" s="4" t="s">
        <v>26047</v>
      </c>
      <c r="B2879" s="4" t="s">
        <v>20393</v>
      </c>
      <c r="C2879" s="4" t="s">
        <v>24182</v>
      </c>
      <c r="D2879" s="4" t="s">
        <v>11484</v>
      </c>
      <c r="E2879" s="4" t="s">
        <v>29549</v>
      </c>
      <c r="F2879" s="4">
        <v>1.0</v>
      </c>
      <c r="G2879" s="28" t="s">
        <v>30159</v>
      </c>
      <c r="H2879" s="4" t="s">
        <v>30624</v>
      </c>
      <c r="I2879" s="4" t="s">
        <v>29543</v>
      </c>
      <c r="J2879" s="4" t="s">
        <v>29944</v>
      </c>
    </row>
    <row r="2880">
      <c r="A2880" s="4" t="s">
        <v>26047</v>
      </c>
      <c r="B2880" s="4" t="s">
        <v>20267</v>
      </c>
      <c r="C2880" s="4" t="s">
        <v>23122</v>
      </c>
      <c r="D2880" s="4" t="s">
        <v>11478</v>
      </c>
      <c r="E2880" s="4" t="s">
        <v>29561</v>
      </c>
      <c r="F2880" s="4">
        <v>-1.0</v>
      </c>
      <c r="G2880" s="29"/>
    </row>
    <row r="2881">
      <c r="A2881" s="4" t="s">
        <v>26047</v>
      </c>
      <c r="B2881" s="4" t="s">
        <v>20091</v>
      </c>
      <c r="C2881" s="4" t="s">
        <v>23122</v>
      </c>
      <c r="D2881" s="4" t="s">
        <v>11482</v>
      </c>
      <c r="E2881" s="4" t="s">
        <v>29596</v>
      </c>
      <c r="F2881" s="4">
        <v>-1.0</v>
      </c>
      <c r="G2881" s="29"/>
    </row>
    <row r="2882">
      <c r="A2882" s="4" t="s">
        <v>26052</v>
      </c>
      <c r="B2882" s="4" t="s">
        <v>19632</v>
      </c>
      <c r="C2882" s="4" t="s">
        <v>23122</v>
      </c>
      <c r="D2882" s="4" t="s">
        <v>11488</v>
      </c>
      <c r="E2882" s="4" t="s">
        <v>29507</v>
      </c>
      <c r="F2882" s="4">
        <v>1.0</v>
      </c>
      <c r="G2882" s="28" t="s">
        <v>30204</v>
      </c>
      <c r="H2882" s="4" t="s">
        <v>30182</v>
      </c>
      <c r="I2882" s="4" t="s">
        <v>29543</v>
      </c>
      <c r="J2882" s="4" t="s">
        <v>29944</v>
      </c>
    </row>
    <row r="2883">
      <c r="A2883" s="4" t="s">
        <v>26052</v>
      </c>
      <c r="B2883" s="4" t="s">
        <v>19700</v>
      </c>
      <c r="C2883" s="4" t="s">
        <v>23167</v>
      </c>
      <c r="D2883" s="4" t="s">
        <v>11490</v>
      </c>
      <c r="E2883" s="4" t="s">
        <v>29513</v>
      </c>
      <c r="F2883" s="4">
        <v>-1.0</v>
      </c>
      <c r="G2883" s="29"/>
    </row>
    <row r="2884">
      <c r="A2884" s="4" t="s">
        <v>26075</v>
      </c>
      <c r="B2884" s="4" t="s">
        <v>15081</v>
      </c>
      <c r="C2884" s="4" t="s">
        <v>23115</v>
      </c>
      <c r="D2884" s="4" t="s">
        <v>3991</v>
      </c>
      <c r="E2884" s="4" t="s">
        <v>29510</v>
      </c>
      <c r="F2884" s="4">
        <v>1.0</v>
      </c>
      <c r="G2884" s="28" t="s">
        <v>30181</v>
      </c>
      <c r="H2884" s="4" t="s">
        <v>30294</v>
      </c>
      <c r="I2884" s="4" t="s">
        <v>29543</v>
      </c>
      <c r="J2884" s="4" t="s">
        <v>29944</v>
      </c>
    </row>
    <row r="2885">
      <c r="A2885" s="4" t="s">
        <v>26075</v>
      </c>
      <c r="B2885" s="4" t="s">
        <v>15125</v>
      </c>
      <c r="C2885" s="4" t="s">
        <v>23119</v>
      </c>
      <c r="D2885" s="4" t="s">
        <v>3993</v>
      </c>
      <c r="E2885" s="4" t="s">
        <v>29507</v>
      </c>
      <c r="F2885" s="4">
        <v>-1.0</v>
      </c>
      <c r="G2885" s="29"/>
    </row>
    <row r="2886">
      <c r="A2886" s="4" t="s">
        <v>26055</v>
      </c>
      <c r="B2886" s="4" t="s">
        <v>19729</v>
      </c>
      <c r="C2886" s="4" t="s">
        <v>23122</v>
      </c>
      <c r="D2886" s="4" t="s">
        <v>11492</v>
      </c>
      <c r="E2886" s="4" t="s">
        <v>29510</v>
      </c>
      <c r="F2886" s="4">
        <v>2.0</v>
      </c>
      <c r="G2886" s="28" t="s">
        <v>30358</v>
      </c>
      <c r="H2886" s="4" t="s">
        <v>30359</v>
      </c>
      <c r="I2886" s="4" t="s">
        <v>30057</v>
      </c>
      <c r="J2886" s="4" t="s">
        <v>30058</v>
      </c>
    </row>
    <row r="2887">
      <c r="A2887" s="4" t="s">
        <v>26055</v>
      </c>
      <c r="B2887" s="4" t="s">
        <v>19615</v>
      </c>
      <c r="C2887" s="4" t="s">
        <v>23119</v>
      </c>
      <c r="D2887" s="4" t="s">
        <v>10164</v>
      </c>
      <c r="E2887" s="4" t="s">
        <v>29544</v>
      </c>
      <c r="F2887" s="4">
        <v>1.0</v>
      </c>
      <c r="G2887" s="28" t="s">
        <v>30205</v>
      </c>
      <c r="H2887" s="4" t="s">
        <v>12078</v>
      </c>
      <c r="I2887" s="4" t="s">
        <v>29543</v>
      </c>
      <c r="J2887" s="4" t="s">
        <v>29944</v>
      </c>
    </row>
    <row r="2888">
      <c r="A2888" s="4" t="s">
        <v>26057</v>
      </c>
      <c r="B2888" s="4" t="s">
        <v>20233</v>
      </c>
      <c r="C2888" s="4" t="s">
        <v>26058</v>
      </c>
      <c r="D2888" s="4" t="s">
        <v>12367</v>
      </c>
      <c r="E2888" s="4" t="s">
        <v>29656</v>
      </c>
      <c r="F2888" s="4">
        <v>-1.0</v>
      </c>
      <c r="G2888" s="29"/>
    </row>
    <row r="2889">
      <c r="A2889" s="4" t="s">
        <v>26057</v>
      </c>
      <c r="B2889" s="4" t="s">
        <v>20229</v>
      </c>
      <c r="C2889" s="4" t="s">
        <v>23115</v>
      </c>
      <c r="D2889" s="4" t="s">
        <v>10209</v>
      </c>
      <c r="E2889" s="4" t="s">
        <v>29492</v>
      </c>
      <c r="F2889" s="4">
        <v>-1.0</v>
      </c>
      <c r="G2889" s="29"/>
    </row>
    <row r="2890">
      <c r="A2890" s="4" t="s">
        <v>26060</v>
      </c>
      <c r="B2890" s="4" t="s">
        <v>20105</v>
      </c>
      <c r="C2890" s="4" t="s">
        <v>23122</v>
      </c>
      <c r="D2890" s="4" t="s">
        <v>11493</v>
      </c>
      <c r="E2890" s="4" t="s">
        <v>29509</v>
      </c>
      <c r="F2890" s="4">
        <v>-1.0</v>
      </c>
      <c r="G2890" s="29"/>
    </row>
    <row r="2891">
      <c r="A2891" s="4" t="s">
        <v>26060</v>
      </c>
      <c r="B2891" s="4" t="s">
        <v>20138</v>
      </c>
      <c r="C2891" s="4" t="s">
        <v>23127</v>
      </c>
      <c r="D2891" s="4" t="s">
        <v>12368</v>
      </c>
      <c r="E2891" s="4" t="s">
        <v>29812</v>
      </c>
      <c r="F2891" s="4">
        <v>-1.0</v>
      </c>
      <c r="G2891" s="29"/>
    </row>
    <row r="2892">
      <c r="A2892" s="4" t="s">
        <v>26060</v>
      </c>
      <c r="B2892" s="4" t="s">
        <v>20247</v>
      </c>
      <c r="C2892" s="4" t="s">
        <v>23115</v>
      </c>
      <c r="D2892" s="4" t="s">
        <v>11495</v>
      </c>
      <c r="E2892" s="4" t="s">
        <v>29561</v>
      </c>
      <c r="F2892" s="4">
        <v>-1.0</v>
      </c>
      <c r="G2892" s="29"/>
    </row>
    <row r="2893">
      <c r="A2893" s="4" t="s">
        <v>26060</v>
      </c>
      <c r="B2893" s="4" t="s">
        <v>20217</v>
      </c>
      <c r="C2893" s="4" t="s">
        <v>23122</v>
      </c>
      <c r="D2893" s="4" t="s">
        <v>11497</v>
      </c>
      <c r="E2893" s="4" t="s">
        <v>29580</v>
      </c>
      <c r="F2893" s="4">
        <v>-1.0</v>
      </c>
      <c r="G2893" s="29"/>
    </row>
    <row r="2894">
      <c r="A2894" s="4" t="s">
        <v>26061</v>
      </c>
      <c r="B2894" s="4" t="s">
        <v>19995</v>
      </c>
      <c r="C2894" s="4" t="s">
        <v>23122</v>
      </c>
      <c r="D2894" s="4" t="s">
        <v>12369</v>
      </c>
      <c r="E2894" s="4" t="s">
        <v>29597</v>
      </c>
      <c r="F2894" s="4">
        <v>1.0</v>
      </c>
      <c r="G2894" s="28" t="s">
        <v>30050</v>
      </c>
      <c r="H2894" s="4" t="s">
        <v>30289</v>
      </c>
      <c r="I2894" s="4" t="s">
        <v>29543</v>
      </c>
      <c r="J2894" s="4" t="s">
        <v>29944</v>
      </c>
    </row>
    <row r="2895">
      <c r="A2895" s="4" t="s">
        <v>26061</v>
      </c>
      <c r="B2895" s="4" t="s">
        <v>20041</v>
      </c>
      <c r="C2895" s="4" t="s">
        <v>23119</v>
      </c>
      <c r="D2895" s="4" t="s">
        <v>12370</v>
      </c>
      <c r="E2895" s="4" t="s">
        <v>29597</v>
      </c>
      <c r="F2895" s="4">
        <v>1.0</v>
      </c>
      <c r="G2895" s="28" t="s">
        <v>30050</v>
      </c>
      <c r="H2895" s="4" t="s">
        <v>30210</v>
      </c>
      <c r="I2895" s="4" t="s">
        <v>29543</v>
      </c>
      <c r="J2895" s="4" t="s">
        <v>29944</v>
      </c>
    </row>
    <row r="2896">
      <c r="A2896" s="4" t="s">
        <v>26061</v>
      </c>
      <c r="B2896" s="4" t="s">
        <v>19915</v>
      </c>
      <c r="C2896" s="4" t="s">
        <v>23119</v>
      </c>
      <c r="D2896" s="4" t="s">
        <v>11499</v>
      </c>
      <c r="E2896" s="4" t="s">
        <v>29507</v>
      </c>
      <c r="F2896" s="4">
        <v>1.0</v>
      </c>
      <c r="G2896" s="28" t="s">
        <v>30190</v>
      </c>
      <c r="H2896" s="4" t="s">
        <v>30464</v>
      </c>
      <c r="I2896" s="4" t="s">
        <v>29543</v>
      </c>
      <c r="J2896" s="4" t="s">
        <v>29944</v>
      </c>
    </row>
    <row r="2897">
      <c r="A2897" s="4" t="s">
        <v>26064</v>
      </c>
      <c r="B2897" s="4" t="s">
        <v>20316</v>
      </c>
      <c r="C2897" s="4" t="s">
        <v>23127</v>
      </c>
      <c r="D2897" s="4" t="s">
        <v>11501</v>
      </c>
      <c r="E2897" s="4" t="s">
        <v>29507</v>
      </c>
      <c r="F2897" s="4">
        <v>-1.0</v>
      </c>
      <c r="G2897" s="29"/>
    </row>
    <row r="2898">
      <c r="A2898" s="4" t="s">
        <v>26064</v>
      </c>
      <c r="B2898" s="4" t="s">
        <v>20384</v>
      </c>
      <c r="C2898" s="4" t="s">
        <v>23127</v>
      </c>
      <c r="D2898" s="4" t="s">
        <v>11503</v>
      </c>
      <c r="E2898" s="4" t="s">
        <v>29571</v>
      </c>
      <c r="F2898" s="4">
        <v>-1.0</v>
      </c>
      <c r="G2898" s="29"/>
    </row>
    <row r="2899">
      <c r="A2899" s="4" t="s">
        <v>26065</v>
      </c>
      <c r="B2899" s="4" t="s">
        <v>19901</v>
      </c>
      <c r="C2899" s="4" t="s">
        <v>23119</v>
      </c>
      <c r="D2899" s="4" t="s">
        <v>12371</v>
      </c>
      <c r="E2899" s="4" t="s">
        <v>29597</v>
      </c>
      <c r="F2899" s="4">
        <v>1.0</v>
      </c>
      <c r="G2899" s="28" t="s">
        <v>30159</v>
      </c>
      <c r="H2899" s="4" t="s">
        <v>12078</v>
      </c>
      <c r="I2899" s="4" t="s">
        <v>29543</v>
      </c>
      <c r="J2899" s="4" t="s">
        <v>29944</v>
      </c>
    </row>
    <row r="2900">
      <c r="A2900" s="4" t="s">
        <v>26065</v>
      </c>
      <c r="B2900" s="4" t="s">
        <v>19896</v>
      </c>
      <c r="C2900" s="4" t="s">
        <v>23167</v>
      </c>
      <c r="D2900" s="4" t="s">
        <v>12372</v>
      </c>
      <c r="E2900" s="4" t="s">
        <v>29596</v>
      </c>
      <c r="F2900" s="4">
        <v>-1.0</v>
      </c>
      <c r="G2900" s="29"/>
    </row>
    <row r="2901">
      <c r="A2901" s="4" t="s">
        <v>26065</v>
      </c>
      <c r="B2901" s="4" t="s">
        <v>20004</v>
      </c>
      <c r="C2901" s="4" t="s">
        <v>23119</v>
      </c>
      <c r="D2901" s="4" t="s">
        <v>11505</v>
      </c>
      <c r="E2901" s="4" t="s">
        <v>29510</v>
      </c>
      <c r="F2901" s="4">
        <v>-1.0</v>
      </c>
      <c r="G2901" s="29"/>
    </row>
    <row r="2902">
      <c r="A2902" s="4" t="s">
        <v>26065</v>
      </c>
      <c r="B2902" s="4" t="s">
        <v>20029</v>
      </c>
      <c r="C2902" s="4" t="s">
        <v>23119</v>
      </c>
      <c r="D2902" s="4" t="s">
        <v>11507</v>
      </c>
      <c r="E2902" s="4" t="s">
        <v>29507</v>
      </c>
      <c r="F2902" s="4">
        <v>-1.0</v>
      </c>
      <c r="G2902" s="29"/>
    </row>
    <row r="2903">
      <c r="A2903" s="4" t="s">
        <v>26069</v>
      </c>
      <c r="B2903" s="4" t="s">
        <v>20426</v>
      </c>
      <c r="C2903" s="4" t="s">
        <v>23127</v>
      </c>
      <c r="D2903" s="4" t="s">
        <v>11511</v>
      </c>
      <c r="E2903" s="4" t="s">
        <v>29511</v>
      </c>
      <c r="F2903" s="4">
        <v>2.0</v>
      </c>
      <c r="G2903" s="28" t="s">
        <v>30625</v>
      </c>
      <c r="H2903" s="4" t="s">
        <v>30626</v>
      </c>
      <c r="I2903" s="4" t="s">
        <v>30057</v>
      </c>
      <c r="J2903" s="4" t="s">
        <v>30058</v>
      </c>
    </row>
    <row r="2904">
      <c r="A2904" s="4" t="s">
        <v>26069</v>
      </c>
      <c r="B2904" s="4" t="s">
        <v>20519</v>
      </c>
      <c r="C2904" s="4" t="s">
        <v>23119</v>
      </c>
      <c r="D2904" s="4" t="s">
        <v>11509</v>
      </c>
      <c r="E2904" s="4" t="s">
        <v>29510</v>
      </c>
      <c r="F2904" s="4">
        <v>1.0</v>
      </c>
      <c r="G2904" s="28" t="s">
        <v>30259</v>
      </c>
      <c r="H2904" s="4" t="s">
        <v>30182</v>
      </c>
      <c r="I2904" s="4" t="s">
        <v>29543</v>
      </c>
      <c r="J2904" s="4" t="s">
        <v>29944</v>
      </c>
    </row>
    <row r="2905">
      <c r="A2905" s="4" t="s">
        <v>26074</v>
      </c>
      <c r="B2905" s="4" t="s">
        <v>21063</v>
      </c>
      <c r="C2905" s="4" t="s">
        <v>23576</v>
      </c>
      <c r="D2905" s="4" t="s">
        <v>11513</v>
      </c>
      <c r="E2905" s="4" t="s">
        <v>29510</v>
      </c>
      <c r="F2905" s="4">
        <v>-1.0</v>
      </c>
      <c r="G2905" s="29"/>
    </row>
    <row r="2906">
      <c r="A2906" s="4" t="s">
        <v>26074</v>
      </c>
      <c r="B2906" s="4" t="s">
        <v>21034</v>
      </c>
      <c r="C2906" s="4" t="s">
        <v>23782</v>
      </c>
      <c r="D2906" s="4" t="s">
        <v>11515</v>
      </c>
      <c r="E2906" s="4" t="s">
        <v>29507</v>
      </c>
      <c r="F2906" s="4">
        <v>-1.0</v>
      </c>
      <c r="G2906" s="29"/>
    </row>
    <row r="2907">
      <c r="A2907" s="4" t="s">
        <v>26098</v>
      </c>
      <c r="B2907" s="4" t="s">
        <v>13549</v>
      </c>
      <c r="C2907" s="4" t="s">
        <v>25814</v>
      </c>
      <c r="D2907" s="4" t="s">
        <v>3995</v>
      </c>
      <c r="E2907" s="4" t="s">
        <v>29573</v>
      </c>
      <c r="F2907" s="4">
        <v>1.0</v>
      </c>
      <c r="G2907" s="28" t="s">
        <v>30159</v>
      </c>
      <c r="H2907" s="4" t="s">
        <v>30182</v>
      </c>
      <c r="I2907" s="4" t="s">
        <v>29543</v>
      </c>
      <c r="J2907" s="4" t="s">
        <v>29944</v>
      </c>
    </row>
    <row r="2908">
      <c r="A2908" s="4" t="s">
        <v>26098</v>
      </c>
      <c r="B2908" s="4" t="s">
        <v>13675</v>
      </c>
      <c r="C2908" s="4" t="s">
        <v>23115</v>
      </c>
      <c r="D2908" s="4" t="s">
        <v>2995</v>
      </c>
      <c r="E2908" s="4" t="s">
        <v>29501</v>
      </c>
      <c r="F2908" s="4">
        <v>-1.0</v>
      </c>
      <c r="G2908" s="29"/>
    </row>
    <row r="2909">
      <c r="A2909" s="4" t="s">
        <v>26098</v>
      </c>
      <c r="B2909" s="4" t="s">
        <v>13492</v>
      </c>
      <c r="C2909" s="4" t="s">
        <v>25814</v>
      </c>
      <c r="D2909" s="4" t="s">
        <v>11765</v>
      </c>
      <c r="E2909" s="4" t="s">
        <v>29596</v>
      </c>
      <c r="F2909" s="4">
        <v>-1.0</v>
      </c>
      <c r="G2909" s="29"/>
    </row>
    <row r="2910">
      <c r="A2910" s="4" t="s">
        <v>26098</v>
      </c>
      <c r="B2910" s="4" t="s">
        <v>13396</v>
      </c>
      <c r="C2910" s="4" t="s">
        <v>23119</v>
      </c>
      <c r="D2910" s="4" t="s">
        <v>2997</v>
      </c>
      <c r="E2910" s="4" t="s">
        <v>29503</v>
      </c>
      <c r="F2910" s="4">
        <v>-1.0</v>
      </c>
      <c r="G2910" s="29"/>
    </row>
    <row r="2911">
      <c r="A2911" s="4" t="s">
        <v>26076</v>
      </c>
      <c r="B2911" s="4" t="s">
        <v>20778</v>
      </c>
      <c r="C2911" s="4" t="s">
        <v>23764</v>
      </c>
      <c r="D2911" s="4" t="s">
        <v>11517</v>
      </c>
      <c r="E2911" s="4" t="s">
        <v>29502</v>
      </c>
      <c r="F2911" s="4">
        <v>1.0</v>
      </c>
      <c r="G2911" s="28" t="s">
        <v>30190</v>
      </c>
      <c r="H2911" s="4" t="s">
        <v>30627</v>
      </c>
      <c r="I2911" s="4" t="s">
        <v>29543</v>
      </c>
      <c r="J2911" s="4" t="s">
        <v>29944</v>
      </c>
    </row>
    <row r="2912">
      <c r="A2912" s="4" t="s">
        <v>26076</v>
      </c>
      <c r="B2912" s="4" t="s">
        <v>20826</v>
      </c>
      <c r="C2912" s="4" t="s">
        <v>23119</v>
      </c>
      <c r="D2912" s="4" t="s">
        <v>11519</v>
      </c>
      <c r="E2912" s="4" t="s">
        <v>29507</v>
      </c>
      <c r="F2912" s="4">
        <v>-1.0</v>
      </c>
      <c r="G2912" s="29"/>
    </row>
    <row r="2913">
      <c r="A2913" s="4" t="s">
        <v>26076</v>
      </c>
      <c r="B2913" s="4" t="s">
        <v>20949</v>
      </c>
      <c r="C2913" s="4" t="s">
        <v>23764</v>
      </c>
      <c r="D2913" s="4" t="s">
        <v>11521</v>
      </c>
      <c r="E2913" s="4" t="s">
        <v>29510</v>
      </c>
      <c r="F2913" s="4">
        <v>-1.0</v>
      </c>
      <c r="G2913" s="29"/>
    </row>
    <row r="2914">
      <c r="A2914" s="4" t="s">
        <v>26076</v>
      </c>
      <c r="B2914" s="4" t="s">
        <v>20900</v>
      </c>
      <c r="C2914" s="4" t="s">
        <v>23119</v>
      </c>
      <c r="D2914" s="4" t="s">
        <v>11522</v>
      </c>
      <c r="E2914" s="4" t="s">
        <v>29507</v>
      </c>
      <c r="F2914" s="4">
        <v>-1.0</v>
      </c>
      <c r="G2914" s="29"/>
    </row>
    <row r="2915">
      <c r="A2915" s="4" t="s">
        <v>26082</v>
      </c>
      <c r="B2915" s="4" t="s">
        <v>21318</v>
      </c>
      <c r="C2915" s="4" t="s">
        <v>23119</v>
      </c>
      <c r="D2915" s="4" t="s">
        <v>11527</v>
      </c>
      <c r="E2915" s="4" t="s">
        <v>29507</v>
      </c>
      <c r="F2915" s="4">
        <v>2.0</v>
      </c>
      <c r="G2915" s="28" t="s">
        <v>30628</v>
      </c>
      <c r="H2915" s="4" t="s">
        <v>30629</v>
      </c>
      <c r="I2915" s="4" t="s">
        <v>30029</v>
      </c>
      <c r="J2915" s="4" t="s">
        <v>30490</v>
      </c>
    </row>
    <row r="2916">
      <c r="A2916" s="4" t="s">
        <v>26082</v>
      </c>
      <c r="B2916" s="4" t="s">
        <v>21113</v>
      </c>
      <c r="C2916" s="4" t="s">
        <v>23119</v>
      </c>
      <c r="D2916" s="4" t="s">
        <v>11535</v>
      </c>
      <c r="E2916" s="4" t="s">
        <v>29507</v>
      </c>
      <c r="F2916" s="4">
        <v>1.0</v>
      </c>
      <c r="G2916" s="28" t="s">
        <v>30050</v>
      </c>
      <c r="H2916" s="4" t="s">
        <v>30182</v>
      </c>
      <c r="I2916" s="4" t="s">
        <v>29543</v>
      </c>
      <c r="J2916" s="4" t="s">
        <v>29944</v>
      </c>
    </row>
    <row r="2917">
      <c r="A2917" s="4" t="s">
        <v>26082</v>
      </c>
      <c r="B2917" s="4" t="s">
        <v>21219</v>
      </c>
      <c r="C2917" s="4" t="s">
        <v>23127</v>
      </c>
      <c r="D2917" s="4" t="s">
        <v>11529</v>
      </c>
      <c r="E2917" s="4" t="s">
        <v>29510</v>
      </c>
      <c r="F2917" s="4">
        <v>-1.0</v>
      </c>
      <c r="G2917" s="29"/>
    </row>
    <row r="2918">
      <c r="A2918" s="4" t="s">
        <v>26082</v>
      </c>
      <c r="B2918" s="4" t="s">
        <v>21341</v>
      </c>
      <c r="C2918" s="4" t="s">
        <v>23119</v>
      </c>
      <c r="D2918" s="4" t="s">
        <v>11531</v>
      </c>
      <c r="E2918" s="4" t="s">
        <v>29492</v>
      </c>
      <c r="F2918" s="4">
        <v>-1.0</v>
      </c>
      <c r="G2918" s="29"/>
    </row>
    <row r="2919">
      <c r="A2919" s="4" t="s">
        <v>26082</v>
      </c>
      <c r="B2919" s="4" t="s">
        <v>19586</v>
      </c>
      <c r="C2919" s="4" t="s">
        <v>23127</v>
      </c>
      <c r="D2919" s="4" t="s">
        <v>11533</v>
      </c>
      <c r="E2919" s="4" t="s">
        <v>29507</v>
      </c>
      <c r="F2919" s="4">
        <v>-1.0</v>
      </c>
      <c r="G2919" s="29"/>
    </row>
    <row r="2920">
      <c r="A2920" s="4" t="s">
        <v>26086</v>
      </c>
      <c r="B2920" s="4" t="s">
        <v>20722</v>
      </c>
      <c r="C2920" s="4" t="s">
        <v>23122</v>
      </c>
      <c r="D2920" s="4" t="s">
        <v>612</v>
      </c>
      <c r="E2920" s="4" t="s">
        <v>29507</v>
      </c>
      <c r="F2920" s="4">
        <v>2.0</v>
      </c>
      <c r="G2920" s="28" t="s">
        <v>30630</v>
      </c>
      <c r="H2920" s="4" t="s">
        <v>30631</v>
      </c>
      <c r="I2920" s="4" t="s">
        <v>30029</v>
      </c>
      <c r="J2920" s="4" t="s">
        <v>30632</v>
      </c>
    </row>
    <row r="2921">
      <c r="A2921" s="4" t="s">
        <v>26087</v>
      </c>
      <c r="B2921" s="4" t="s">
        <v>21048</v>
      </c>
      <c r="C2921" s="4" t="s">
        <v>23167</v>
      </c>
      <c r="D2921" s="4" t="s">
        <v>11537</v>
      </c>
      <c r="E2921" s="4" t="s">
        <v>29492</v>
      </c>
      <c r="F2921" s="4">
        <v>2.0</v>
      </c>
      <c r="G2921" s="28" t="s">
        <v>30633</v>
      </c>
      <c r="H2921" s="4" t="s">
        <v>30634</v>
      </c>
      <c r="I2921" s="4" t="s">
        <v>30029</v>
      </c>
      <c r="J2921" s="4" t="s">
        <v>30030</v>
      </c>
    </row>
    <row r="2922">
      <c r="A2922" s="4" t="s">
        <v>26090</v>
      </c>
      <c r="B2922" s="4" t="s">
        <v>20558</v>
      </c>
      <c r="C2922" s="4" t="s">
        <v>23122</v>
      </c>
      <c r="D2922" s="4" t="s">
        <v>11540</v>
      </c>
      <c r="E2922" s="4" t="s">
        <v>29502</v>
      </c>
      <c r="F2922" s="4">
        <v>1.0</v>
      </c>
      <c r="G2922" s="28" t="s">
        <v>30181</v>
      </c>
      <c r="H2922" s="4" t="s">
        <v>12078</v>
      </c>
      <c r="I2922" s="4" t="s">
        <v>29543</v>
      </c>
      <c r="J2922" s="4" t="s">
        <v>29944</v>
      </c>
    </row>
    <row r="2923">
      <c r="A2923" s="4" t="s">
        <v>26090</v>
      </c>
      <c r="B2923" s="4" t="s">
        <v>20608</v>
      </c>
      <c r="C2923" s="4" t="s">
        <v>23167</v>
      </c>
      <c r="D2923" s="4" t="s">
        <v>11542</v>
      </c>
      <c r="E2923" s="4" t="s">
        <v>29507</v>
      </c>
      <c r="F2923" s="4">
        <v>-1.0</v>
      </c>
      <c r="G2923" s="29"/>
    </row>
    <row r="2924">
      <c r="A2924" s="4" t="s">
        <v>26090</v>
      </c>
      <c r="B2924" s="4" t="s">
        <v>20705</v>
      </c>
      <c r="C2924" s="4" t="s">
        <v>23122</v>
      </c>
      <c r="D2924" s="4" t="s">
        <v>11544</v>
      </c>
      <c r="E2924" s="4" t="s">
        <v>29571</v>
      </c>
      <c r="F2924" s="4">
        <v>-1.0</v>
      </c>
      <c r="G2924" s="29"/>
    </row>
    <row r="2925">
      <c r="A2925" s="4" t="s">
        <v>26095</v>
      </c>
      <c r="B2925" s="4" t="s">
        <v>20318</v>
      </c>
      <c r="C2925" s="4" t="s">
        <v>23122</v>
      </c>
      <c r="D2925" s="4" t="s">
        <v>11546</v>
      </c>
      <c r="E2925" s="4" t="s">
        <v>30575</v>
      </c>
      <c r="F2925" s="4">
        <v>1.0</v>
      </c>
      <c r="G2925" s="28" t="s">
        <v>30050</v>
      </c>
      <c r="H2925" s="4" t="s">
        <v>30532</v>
      </c>
      <c r="I2925" s="4" t="s">
        <v>29543</v>
      </c>
      <c r="J2925" s="4" t="s">
        <v>29944</v>
      </c>
    </row>
    <row r="2926">
      <c r="A2926" s="4" t="s">
        <v>26095</v>
      </c>
      <c r="B2926" s="4" t="s">
        <v>20433</v>
      </c>
      <c r="C2926" s="4" t="s">
        <v>23119</v>
      </c>
      <c r="D2926" s="4" t="s">
        <v>1265</v>
      </c>
      <c r="E2926" s="4" t="s">
        <v>29507</v>
      </c>
      <c r="F2926" s="4">
        <v>1.0</v>
      </c>
      <c r="G2926" s="28" t="s">
        <v>30159</v>
      </c>
      <c r="H2926" s="4" t="s">
        <v>12078</v>
      </c>
      <c r="I2926" s="4" t="s">
        <v>29543</v>
      </c>
      <c r="J2926" s="4" t="s">
        <v>29944</v>
      </c>
    </row>
    <row r="2927">
      <c r="A2927" s="4" t="s">
        <v>26095</v>
      </c>
      <c r="B2927" s="4" t="s">
        <v>20388</v>
      </c>
      <c r="C2927" s="4" t="s">
        <v>23167</v>
      </c>
      <c r="D2927" s="4" t="s">
        <v>1261</v>
      </c>
      <c r="E2927" s="4" t="s">
        <v>29510</v>
      </c>
      <c r="F2927" s="4">
        <v>-1.0</v>
      </c>
      <c r="G2927" s="29"/>
    </row>
    <row r="2928">
      <c r="A2928" s="4" t="s">
        <v>26095</v>
      </c>
      <c r="B2928" s="4" t="s">
        <v>20512</v>
      </c>
      <c r="C2928" s="4" t="s">
        <v>23122</v>
      </c>
      <c r="D2928" s="4" t="s">
        <v>1263</v>
      </c>
      <c r="E2928" s="4" t="s">
        <v>29511</v>
      </c>
      <c r="F2928" s="4">
        <v>-1.0</v>
      </c>
      <c r="G2928" s="29"/>
    </row>
    <row r="2929">
      <c r="A2929" s="4" t="s">
        <v>26095</v>
      </c>
      <c r="B2929" s="4" t="s">
        <v>20271</v>
      </c>
      <c r="C2929" s="4" t="s">
        <v>23167</v>
      </c>
      <c r="D2929" s="4" t="s">
        <v>1267</v>
      </c>
      <c r="E2929" s="4" t="s">
        <v>29557</v>
      </c>
      <c r="F2929" s="4">
        <v>-1.0</v>
      </c>
      <c r="G2929" s="29"/>
    </row>
    <row r="2930">
      <c r="A2930" s="4" t="s">
        <v>26095</v>
      </c>
      <c r="B2930" s="4" t="s">
        <v>20188</v>
      </c>
      <c r="C2930" s="4" t="s">
        <v>23119</v>
      </c>
      <c r="D2930" s="4" t="s">
        <v>1269</v>
      </c>
      <c r="E2930" s="4" t="s">
        <v>29513</v>
      </c>
      <c r="F2930" s="4">
        <v>-1.0</v>
      </c>
      <c r="G2930" s="29"/>
    </row>
    <row r="2931">
      <c r="A2931" s="4" t="s">
        <v>26096</v>
      </c>
      <c r="B2931" s="4" t="s">
        <v>20038</v>
      </c>
      <c r="C2931" s="4" t="s">
        <v>23115</v>
      </c>
      <c r="D2931" s="4" t="s">
        <v>11548</v>
      </c>
      <c r="E2931" s="4" t="s">
        <v>29549</v>
      </c>
      <c r="F2931" s="4">
        <v>1.0</v>
      </c>
      <c r="G2931" s="28" t="s">
        <v>30205</v>
      </c>
      <c r="H2931" s="4" t="s">
        <v>30240</v>
      </c>
      <c r="I2931" s="4" t="s">
        <v>29543</v>
      </c>
      <c r="J2931" s="4" t="s">
        <v>29944</v>
      </c>
    </row>
    <row r="2932">
      <c r="A2932" s="4" t="s">
        <v>26096</v>
      </c>
      <c r="B2932" s="4" t="s">
        <v>19927</v>
      </c>
      <c r="C2932" s="4" t="s">
        <v>23127</v>
      </c>
      <c r="D2932" s="4" t="s">
        <v>11550</v>
      </c>
      <c r="E2932" s="4" t="s">
        <v>29812</v>
      </c>
      <c r="F2932" s="4">
        <v>-1.0</v>
      </c>
      <c r="G2932" s="29"/>
    </row>
    <row r="2933">
      <c r="A2933" s="4" t="s">
        <v>26096</v>
      </c>
      <c r="B2933" s="4" t="s">
        <v>19866</v>
      </c>
      <c r="C2933" s="4" t="s">
        <v>23115</v>
      </c>
      <c r="D2933" s="4" t="s">
        <v>11552</v>
      </c>
      <c r="E2933" s="4" t="s">
        <v>29526</v>
      </c>
      <c r="F2933" s="4">
        <v>-1.0</v>
      </c>
      <c r="G2933" s="29"/>
    </row>
    <row r="2934">
      <c r="A2934" s="4" t="s">
        <v>26096</v>
      </c>
      <c r="B2934" s="4" t="s">
        <v>19707</v>
      </c>
      <c r="C2934" s="4" t="s">
        <v>23127</v>
      </c>
      <c r="D2934" s="4" t="s">
        <v>11554</v>
      </c>
      <c r="E2934" s="4" t="s">
        <v>29544</v>
      </c>
      <c r="F2934" s="4">
        <v>-1.0</v>
      </c>
      <c r="G2934" s="29"/>
    </row>
    <row r="2935">
      <c r="A2935" s="4" t="s">
        <v>26107</v>
      </c>
      <c r="B2935" s="4" t="s">
        <v>12969</v>
      </c>
      <c r="C2935" s="4" t="s">
        <v>23119</v>
      </c>
      <c r="D2935" s="4" t="s">
        <v>2545</v>
      </c>
      <c r="E2935" s="4" t="s">
        <v>29507</v>
      </c>
      <c r="F2935" s="4">
        <v>1.0</v>
      </c>
      <c r="G2935" s="28" t="s">
        <v>30635</v>
      </c>
      <c r="H2935" s="4" t="s">
        <v>30210</v>
      </c>
      <c r="I2935" s="4" t="s">
        <v>29543</v>
      </c>
      <c r="J2935" s="4" t="s">
        <v>29944</v>
      </c>
    </row>
    <row r="2936">
      <c r="A2936" s="4" t="s">
        <v>26107</v>
      </c>
      <c r="B2936" s="4" t="s">
        <v>12724</v>
      </c>
      <c r="C2936" s="4" t="s">
        <v>23119</v>
      </c>
      <c r="D2936" s="4" t="s">
        <v>2543</v>
      </c>
      <c r="E2936" s="4" t="s">
        <v>29507</v>
      </c>
      <c r="F2936" s="4">
        <v>-1.0</v>
      </c>
      <c r="G2936" s="29"/>
    </row>
    <row r="2937">
      <c r="A2937" s="4" t="s">
        <v>26107</v>
      </c>
      <c r="B2937" s="4" t="s">
        <v>12798</v>
      </c>
      <c r="C2937" s="4" t="s">
        <v>23122</v>
      </c>
      <c r="D2937" s="4" t="s">
        <v>89</v>
      </c>
      <c r="E2937" s="4" t="s">
        <v>29510</v>
      </c>
      <c r="F2937" s="4">
        <v>-1.0</v>
      </c>
      <c r="G2937" s="29"/>
    </row>
    <row r="2938">
      <c r="A2938" s="4" t="s">
        <v>26102</v>
      </c>
      <c r="B2938" s="4" t="s">
        <v>20058</v>
      </c>
      <c r="C2938" s="4" t="s">
        <v>23119</v>
      </c>
      <c r="D2938" s="4" t="s">
        <v>11556</v>
      </c>
      <c r="E2938" s="4" t="s">
        <v>30636</v>
      </c>
      <c r="F2938" s="4">
        <v>1.0</v>
      </c>
      <c r="G2938" s="28" t="s">
        <v>29530</v>
      </c>
      <c r="H2938" s="4" t="s">
        <v>30289</v>
      </c>
      <c r="I2938" s="4" t="s">
        <v>29543</v>
      </c>
      <c r="J2938" s="4" t="s">
        <v>29944</v>
      </c>
    </row>
    <row r="2939">
      <c r="A2939" s="4" t="s">
        <v>26102</v>
      </c>
      <c r="B2939" s="4" t="s">
        <v>19970</v>
      </c>
      <c r="C2939" s="4" t="s">
        <v>24079</v>
      </c>
      <c r="D2939" s="4" t="s">
        <v>11558</v>
      </c>
      <c r="E2939" s="4" t="s">
        <v>29507</v>
      </c>
      <c r="F2939" s="4">
        <v>1.0</v>
      </c>
      <c r="G2939" s="28" t="s">
        <v>30159</v>
      </c>
      <c r="H2939" s="4" t="s">
        <v>30289</v>
      </c>
      <c r="I2939" s="4" t="s">
        <v>29543</v>
      </c>
      <c r="J2939" s="4" t="s">
        <v>29944</v>
      </c>
    </row>
    <row r="2940">
      <c r="A2940" s="4" t="s">
        <v>26102</v>
      </c>
      <c r="B2940" s="4" t="s">
        <v>19603</v>
      </c>
      <c r="C2940" s="4" t="s">
        <v>23584</v>
      </c>
      <c r="D2940" s="4" t="s">
        <v>11564</v>
      </c>
      <c r="E2940" s="4" t="s">
        <v>29571</v>
      </c>
      <c r="F2940" s="4">
        <v>1.0</v>
      </c>
      <c r="G2940" s="28" t="s">
        <v>30050</v>
      </c>
      <c r="H2940" s="4" t="s">
        <v>12078</v>
      </c>
      <c r="I2940" s="4" t="s">
        <v>29543</v>
      </c>
      <c r="J2940" s="4" t="s">
        <v>29944</v>
      </c>
    </row>
    <row r="2941">
      <c r="A2941" s="4" t="s">
        <v>26102</v>
      </c>
      <c r="B2941" s="4" t="s">
        <v>19855</v>
      </c>
      <c r="C2941" s="4" t="s">
        <v>23119</v>
      </c>
      <c r="D2941" s="4" t="s">
        <v>11560</v>
      </c>
      <c r="E2941" s="4" t="s">
        <v>29656</v>
      </c>
      <c r="F2941" s="4">
        <v>-1.0</v>
      </c>
      <c r="G2941" s="29"/>
    </row>
    <row r="2942">
      <c r="A2942" s="4" t="s">
        <v>26102</v>
      </c>
      <c r="B2942" s="4" t="s">
        <v>19947</v>
      </c>
      <c r="C2942" s="4" t="s">
        <v>24079</v>
      </c>
      <c r="D2942" s="4" t="s">
        <v>11562</v>
      </c>
      <c r="E2942" s="4" t="s">
        <v>29492</v>
      </c>
      <c r="F2942" s="4">
        <v>-1.0</v>
      </c>
      <c r="G2942" s="29"/>
    </row>
    <row r="2943">
      <c r="A2943" s="4" t="s">
        <v>26105</v>
      </c>
      <c r="B2943" s="4" t="s">
        <v>20352</v>
      </c>
      <c r="C2943" s="4" t="s">
        <v>23115</v>
      </c>
      <c r="D2943" s="4" t="s">
        <v>540</v>
      </c>
      <c r="E2943" s="4" t="s">
        <v>29511</v>
      </c>
      <c r="F2943" s="4">
        <v>1.0</v>
      </c>
      <c r="G2943" s="28" t="s">
        <v>30181</v>
      </c>
      <c r="H2943" s="4" t="s">
        <v>30240</v>
      </c>
      <c r="I2943" s="4" t="s">
        <v>29543</v>
      </c>
      <c r="J2943" s="4" t="s">
        <v>29944</v>
      </c>
    </row>
    <row r="2944">
      <c r="A2944" s="4" t="s">
        <v>26105</v>
      </c>
      <c r="B2944" s="4" t="s">
        <v>20350</v>
      </c>
      <c r="C2944" s="4" t="s">
        <v>23122</v>
      </c>
      <c r="D2944" s="4" t="s">
        <v>538</v>
      </c>
      <c r="E2944" s="4" t="s">
        <v>29511</v>
      </c>
      <c r="F2944" s="4">
        <v>-1.0</v>
      </c>
      <c r="G2944" s="29"/>
    </row>
    <row r="2945">
      <c r="A2945" s="4" t="s">
        <v>26106</v>
      </c>
      <c r="B2945" s="4" t="s">
        <v>19761</v>
      </c>
      <c r="C2945" s="4" t="s">
        <v>23119</v>
      </c>
      <c r="D2945" s="4" t="s">
        <v>9684</v>
      </c>
      <c r="E2945" s="4" t="s">
        <v>29492</v>
      </c>
      <c r="F2945" s="4">
        <v>-1.0</v>
      </c>
      <c r="G2945" s="29"/>
    </row>
    <row r="2946">
      <c r="A2946" s="4" t="s">
        <v>26106</v>
      </c>
      <c r="B2946" s="4" t="s">
        <v>19619</v>
      </c>
      <c r="C2946" s="4" t="s">
        <v>23514</v>
      </c>
      <c r="D2946" s="4" t="s">
        <v>9686</v>
      </c>
      <c r="E2946" s="4" t="s">
        <v>29571</v>
      </c>
      <c r="F2946" s="4">
        <v>-1.0</v>
      </c>
      <c r="G2946" s="29"/>
    </row>
    <row r="2947">
      <c r="A2947" s="4" t="s">
        <v>26106</v>
      </c>
      <c r="B2947" s="4" t="s">
        <v>19716</v>
      </c>
      <c r="C2947" s="4" t="s">
        <v>23119</v>
      </c>
      <c r="D2947" s="4" t="s">
        <v>11566</v>
      </c>
      <c r="E2947" s="4" t="s">
        <v>29507</v>
      </c>
      <c r="F2947" s="4">
        <v>-1.0</v>
      </c>
      <c r="G2947" s="29"/>
    </row>
    <row r="2948">
      <c r="A2948" s="4" t="s">
        <v>26130</v>
      </c>
      <c r="B2948" s="4" t="s">
        <v>12763</v>
      </c>
      <c r="C2948" s="4" t="s">
        <v>23119</v>
      </c>
      <c r="D2948" s="4" t="s">
        <v>480</v>
      </c>
      <c r="E2948" s="4" t="s">
        <v>29560</v>
      </c>
      <c r="F2948" s="4">
        <v>-1.0</v>
      </c>
      <c r="G2948" s="29"/>
    </row>
    <row r="2949">
      <c r="A2949" s="4" t="s">
        <v>26130</v>
      </c>
      <c r="B2949" s="4" t="s">
        <v>12754</v>
      </c>
      <c r="C2949" s="4" t="s">
        <v>23127</v>
      </c>
      <c r="D2949" s="4" t="s">
        <v>3077</v>
      </c>
      <c r="E2949" s="4" t="s">
        <v>29507</v>
      </c>
      <c r="F2949" s="4">
        <v>-1.0</v>
      </c>
      <c r="G2949" s="29"/>
    </row>
    <row r="2950">
      <c r="A2950" s="4" t="s">
        <v>26111</v>
      </c>
      <c r="B2950" s="4" t="s">
        <v>13345</v>
      </c>
      <c r="C2950" s="4" t="s">
        <v>23167</v>
      </c>
      <c r="D2950" s="4" t="s">
        <v>11834</v>
      </c>
      <c r="E2950" s="4" t="s">
        <v>29597</v>
      </c>
      <c r="F2950" s="4">
        <v>-1.0</v>
      </c>
      <c r="G2950" s="29"/>
    </row>
    <row r="2951">
      <c r="A2951" s="4" t="s">
        <v>26111</v>
      </c>
      <c r="B2951" s="4" t="s">
        <v>13209</v>
      </c>
      <c r="C2951" s="4" t="s">
        <v>23320</v>
      </c>
      <c r="D2951" s="4" t="s">
        <v>11835</v>
      </c>
      <c r="E2951" s="4" t="s">
        <v>29597</v>
      </c>
      <c r="F2951" s="4">
        <v>-1.0</v>
      </c>
      <c r="G2951" s="29"/>
    </row>
    <row r="2952">
      <c r="A2952" s="4" t="s">
        <v>26111</v>
      </c>
      <c r="B2952" s="4" t="s">
        <v>13033</v>
      </c>
      <c r="C2952" s="4" t="s">
        <v>23122</v>
      </c>
      <c r="D2952" s="4" t="s">
        <v>11836</v>
      </c>
      <c r="E2952" s="4" t="s">
        <v>29525</v>
      </c>
      <c r="F2952" s="4">
        <v>-1.0</v>
      </c>
      <c r="G2952" s="29"/>
    </row>
    <row r="2953">
      <c r="A2953" s="4" t="s">
        <v>26112</v>
      </c>
      <c r="B2953" s="4" t="s">
        <v>13790</v>
      </c>
      <c r="C2953" s="4" t="s">
        <v>23127</v>
      </c>
      <c r="D2953" s="4" t="s">
        <v>4000</v>
      </c>
      <c r="E2953" s="4" t="s">
        <v>29507</v>
      </c>
      <c r="F2953" s="4">
        <v>1.0</v>
      </c>
      <c r="G2953" s="28" t="s">
        <v>30159</v>
      </c>
      <c r="H2953" s="4" t="s">
        <v>30182</v>
      </c>
      <c r="I2953" s="4" t="s">
        <v>29543</v>
      </c>
      <c r="J2953" s="4" t="s">
        <v>29944</v>
      </c>
    </row>
    <row r="2954">
      <c r="A2954" s="4" t="s">
        <v>26112</v>
      </c>
      <c r="B2954" s="4" t="s">
        <v>13792</v>
      </c>
      <c r="C2954" s="4" t="s">
        <v>23122</v>
      </c>
      <c r="D2954" s="4" t="s">
        <v>3998</v>
      </c>
      <c r="E2954" s="4" t="s">
        <v>29510</v>
      </c>
      <c r="F2954" s="4">
        <v>-1.0</v>
      </c>
      <c r="G2954" s="29"/>
    </row>
    <row r="2955">
      <c r="A2955" s="4" t="s">
        <v>26114</v>
      </c>
      <c r="B2955" s="4" t="s">
        <v>13049</v>
      </c>
      <c r="C2955" s="4" t="s">
        <v>23119</v>
      </c>
      <c r="D2955" s="4" t="s">
        <v>4004</v>
      </c>
      <c r="E2955" s="4" t="s">
        <v>29571</v>
      </c>
      <c r="F2955" s="4">
        <v>2.0</v>
      </c>
      <c r="G2955" s="28" t="s">
        <v>30206</v>
      </c>
      <c r="H2955" s="4" t="s">
        <v>30637</v>
      </c>
      <c r="I2955" s="4" t="s">
        <v>30638</v>
      </c>
      <c r="J2955" s="4" t="s">
        <v>30632</v>
      </c>
    </row>
    <row r="2956">
      <c r="A2956" s="4" t="s">
        <v>26114</v>
      </c>
      <c r="B2956" s="4" t="s">
        <v>13166</v>
      </c>
      <c r="C2956" s="4" t="s">
        <v>23432</v>
      </c>
      <c r="D2956" s="4" t="s">
        <v>4006</v>
      </c>
      <c r="E2956" s="4" t="s">
        <v>29562</v>
      </c>
      <c r="F2956" s="4">
        <v>1.0</v>
      </c>
      <c r="G2956" s="28" t="s">
        <v>30159</v>
      </c>
      <c r="H2956" s="4" t="s">
        <v>30162</v>
      </c>
      <c r="I2956" s="4" t="s">
        <v>30106</v>
      </c>
      <c r="J2956" s="4" t="s">
        <v>30106</v>
      </c>
    </row>
    <row r="2957">
      <c r="A2957" s="4" t="s">
        <v>26114</v>
      </c>
      <c r="B2957" s="4" t="s">
        <v>12977</v>
      </c>
      <c r="C2957" s="4" t="s">
        <v>23432</v>
      </c>
      <c r="D2957" s="4" t="s">
        <v>11838</v>
      </c>
      <c r="E2957" s="4" t="s">
        <v>30639</v>
      </c>
      <c r="F2957" s="4">
        <v>1.0</v>
      </c>
      <c r="G2957" s="28" t="s">
        <v>30050</v>
      </c>
      <c r="H2957" s="4" t="s">
        <v>30162</v>
      </c>
      <c r="I2957" s="4" t="s">
        <v>30106</v>
      </c>
      <c r="J2957" s="4" t="s">
        <v>30106</v>
      </c>
    </row>
    <row r="2958">
      <c r="A2958" s="4" t="s">
        <v>26114</v>
      </c>
      <c r="B2958" s="4" t="s">
        <v>12896</v>
      </c>
      <c r="C2958" s="4" t="s">
        <v>23119</v>
      </c>
      <c r="D2958" s="4" t="s">
        <v>4010</v>
      </c>
      <c r="E2958" s="4" t="s">
        <v>29513</v>
      </c>
      <c r="F2958" s="4">
        <v>1.0</v>
      </c>
      <c r="G2958" s="28" t="s">
        <v>30159</v>
      </c>
      <c r="H2958" s="4" t="s">
        <v>30210</v>
      </c>
      <c r="I2958" s="4" t="s">
        <v>29543</v>
      </c>
      <c r="J2958" s="4" t="s">
        <v>29944</v>
      </c>
    </row>
    <row r="2959">
      <c r="A2959" s="4" t="s">
        <v>26114</v>
      </c>
      <c r="B2959" s="4" t="s">
        <v>13327</v>
      </c>
      <c r="C2959" s="4" t="s">
        <v>23119</v>
      </c>
      <c r="D2959" s="4" t="s">
        <v>4008</v>
      </c>
      <c r="E2959" s="4" t="s">
        <v>29561</v>
      </c>
      <c r="F2959" s="4">
        <v>-1.0</v>
      </c>
      <c r="G2959" s="29"/>
    </row>
    <row r="2960">
      <c r="A2960" s="4" t="s">
        <v>26114</v>
      </c>
      <c r="B2960" s="4" t="s">
        <v>13241</v>
      </c>
      <c r="C2960" s="4" t="s">
        <v>23432</v>
      </c>
      <c r="D2960" s="4" t="s">
        <v>11837</v>
      </c>
      <c r="E2960" s="4" t="s">
        <v>29596</v>
      </c>
      <c r="F2960" s="4">
        <v>-1.0</v>
      </c>
      <c r="G2960" s="29"/>
    </row>
    <row r="2961">
      <c r="A2961" s="4" t="s">
        <v>26115</v>
      </c>
      <c r="B2961" s="4" t="s">
        <v>13935</v>
      </c>
      <c r="C2961" s="4" t="s">
        <v>23122</v>
      </c>
      <c r="D2961" s="4" t="s">
        <v>4012</v>
      </c>
      <c r="E2961" s="4" t="s">
        <v>29511</v>
      </c>
      <c r="F2961" s="4">
        <v>2.0</v>
      </c>
      <c r="G2961" s="28" t="s">
        <v>30366</v>
      </c>
      <c r="H2961" s="4" t="s">
        <v>30640</v>
      </c>
      <c r="I2961" s="4" t="s">
        <v>30057</v>
      </c>
      <c r="J2961" s="4" t="s">
        <v>30058</v>
      </c>
    </row>
    <row r="2962">
      <c r="A2962" s="4" t="s">
        <v>26115</v>
      </c>
      <c r="B2962" s="4" t="s">
        <v>13971</v>
      </c>
      <c r="C2962" s="4" t="s">
        <v>23115</v>
      </c>
      <c r="D2962" s="4" t="s">
        <v>4014</v>
      </c>
      <c r="E2962" s="4" t="s">
        <v>29544</v>
      </c>
      <c r="F2962" s="4">
        <v>-1.0</v>
      </c>
      <c r="G2962" s="29"/>
    </row>
    <row r="2963">
      <c r="A2963" s="4" t="s">
        <v>26115</v>
      </c>
      <c r="B2963" s="4" t="s">
        <v>13811</v>
      </c>
      <c r="C2963" s="4" t="s">
        <v>23122</v>
      </c>
      <c r="D2963" s="4" t="s">
        <v>4016</v>
      </c>
      <c r="E2963" s="4" t="s">
        <v>29507</v>
      </c>
      <c r="F2963" s="4">
        <v>-1.0</v>
      </c>
      <c r="G2963" s="29"/>
    </row>
    <row r="2964">
      <c r="A2964" s="4" t="s">
        <v>26116</v>
      </c>
      <c r="B2964" s="4" t="s">
        <v>12726</v>
      </c>
      <c r="C2964" s="4" t="s">
        <v>23122</v>
      </c>
      <c r="D2964" s="4" t="s">
        <v>4018</v>
      </c>
      <c r="E2964" s="4" t="s">
        <v>29511</v>
      </c>
      <c r="F2964" s="4">
        <v>-1.0</v>
      </c>
      <c r="G2964" s="29"/>
    </row>
    <row r="2965">
      <c r="A2965" s="4" t="s">
        <v>26116</v>
      </c>
      <c r="B2965" s="4" t="s">
        <v>12791</v>
      </c>
      <c r="C2965" s="4" t="s">
        <v>23119</v>
      </c>
      <c r="D2965" s="4" t="s">
        <v>4020</v>
      </c>
      <c r="E2965" s="4" t="s">
        <v>29507</v>
      </c>
      <c r="F2965" s="4">
        <v>-1.0</v>
      </c>
      <c r="G2965" s="29"/>
    </row>
    <row r="2966">
      <c r="A2966" s="4" t="s">
        <v>26116</v>
      </c>
      <c r="B2966" s="4" t="s">
        <v>12963</v>
      </c>
      <c r="C2966" s="4" t="s">
        <v>23122</v>
      </c>
      <c r="D2966" s="4" t="s">
        <v>4022</v>
      </c>
      <c r="E2966" s="4" t="s">
        <v>29503</v>
      </c>
      <c r="F2966" s="4">
        <v>-1.0</v>
      </c>
      <c r="G2966" s="29"/>
    </row>
    <row r="2967">
      <c r="A2967" s="4" t="s">
        <v>26117</v>
      </c>
      <c r="B2967" s="4" t="s">
        <v>13558</v>
      </c>
      <c r="C2967" s="4" t="s">
        <v>23122</v>
      </c>
      <c r="D2967" s="4" t="s">
        <v>4002</v>
      </c>
      <c r="E2967" s="4" t="s">
        <v>29702</v>
      </c>
      <c r="F2967" s="4">
        <v>1.0</v>
      </c>
      <c r="G2967" s="28" t="s">
        <v>30288</v>
      </c>
      <c r="H2967" s="4" t="s">
        <v>30240</v>
      </c>
      <c r="I2967" s="4" t="s">
        <v>29543</v>
      </c>
      <c r="J2967" s="4" t="s">
        <v>29944</v>
      </c>
    </row>
    <row r="2968">
      <c r="A2968" s="4" t="s">
        <v>26117</v>
      </c>
      <c r="B2968" s="4" t="s">
        <v>13668</v>
      </c>
      <c r="C2968" s="4" t="s">
        <v>23127</v>
      </c>
      <c r="D2968" s="4" t="s">
        <v>4024</v>
      </c>
      <c r="E2968" s="4" t="s">
        <v>29510</v>
      </c>
      <c r="F2968" s="4">
        <v>-1.0</v>
      </c>
      <c r="G2968" s="29"/>
    </row>
    <row r="2969">
      <c r="A2969" s="4" t="s">
        <v>26117</v>
      </c>
      <c r="B2969" s="4" t="s">
        <v>13481</v>
      </c>
      <c r="C2969" s="4" t="s">
        <v>23122</v>
      </c>
      <c r="D2969" s="4" t="s">
        <v>4026</v>
      </c>
      <c r="E2969" s="4" t="s">
        <v>29507</v>
      </c>
      <c r="F2969" s="4">
        <v>-1.0</v>
      </c>
      <c r="G2969" s="29"/>
    </row>
    <row r="2970">
      <c r="A2970" s="4" t="s">
        <v>26120</v>
      </c>
      <c r="B2970" s="4" t="s">
        <v>12938</v>
      </c>
      <c r="C2970" s="4" t="s">
        <v>23115</v>
      </c>
      <c r="D2970" s="4" t="s">
        <v>4028</v>
      </c>
      <c r="E2970" s="4" t="s">
        <v>29510</v>
      </c>
      <c r="F2970" s="4">
        <v>1.0</v>
      </c>
      <c r="G2970" s="28" t="s">
        <v>30259</v>
      </c>
      <c r="H2970" s="4" t="s">
        <v>30240</v>
      </c>
      <c r="I2970" s="4" t="s">
        <v>29543</v>
      </c>
      <c r="J2970" s="4" t="s">
        <v>29944</v>
      </c>
    </row>
    <row r="2971">
      <c r="A2971" s="4" t="s">
        <v>26120</v>
      </c>
      <c r="B2971" s="4" t="s">
        <v>12940</v>
      </c>
      <c r="C2971" s="4" t="s">
        <v>23122</v>
      </c>
      <c r="D2971" s="4" t="s">
        <v>4030</v>
      </c>
      <c r="E2971" s="4" t="s">
        <v>29492</v>
      </c>
      <c r="F2971" s="4">
        <v>1.0</v>
      </c>
      <c r="G2971" s="28" t="s">
        <v>30381</v>
      </c>
      <c r="H2971" s="4" t="s">
        <v>29943</v>
      </c>
      <c r="I2971" s="4" t="s">
        <v>29543</v>
      </c>
      <c r="J2971" s="4" t="s">
        <v>29944</v>
      </c>
    </row>
    <row r="2972">
      <c r="A2972" s="4" t="s">
        <v>26123</v>
      </c>
      <c r="B2972" s="4" t="s">
        <v>13527</v>
      </c>
      <c r="C2972" s="4" t="s">
        <v>23122</v>
      </c>
      <c r="D2972" s="4" t="s">
        <v>4036</v>
      </c>
      <c r="E2972" s="4" t="s">
        <v>29513</v>
      </c>
      <c r="F2972" s="4">
        <v>1.0</v>
      </c>
      <c r="G2972" s="28" t="s">
        <v>30205</v>
      </c>
      <c r="H2972" s="4" t="s">
        <v>29943</v>
      </c>
      <c r="I2972" s="4" t="s">
        <v>29543</v>
      </c>
      <c r="J2972" s="4" t="s">
        <v>29944</v>
      </c>
    </row>
    <row r="2973">
      <c r="A2973" s="4" t="s">
        <v>26123</v>
      </c>
      <c r="B2973" s="4" t="s">
        <v>13503</v>
      </c>
      <c r="C2973" s="4" t="s">
        <v>23122</v>
      </c>
      <c r="D2973" s="4" t="s">
        <v>4032</v>
      </c>
      <c r="E2973" s="4" t="s">
        <v>29507</v>
      </c>
      <c r="F2973" s="4">
        <v>-1.0</v>
      </c>
      <c r="G2973" s="29"/>
    </row>
    <row r="2974">
      <c r="A2974" s="4" t="s">
        <v>26123</v>
      </c>
      <c r="B2974" s="4" t="s">
        <v>13380</v>
      </c>
      <c r="C2974" s="4" t="s">
        <v>23119</v>
      </c>
      <c r="D2974" s="4" t="s">
        <v>4034</v>
      </c>
      <c r="E2974" s="4" t="s">
        <v>29507</v>
      </c>
      <c r="F2974" s="4">
        <v>-1.0</v>
      </c>
      <c r="G2974" s="29"/>
    </row>
    <row r="2975">
      <c r="A2975" s="4" t="s">
        <v>26124</v>
      </c>
      <c r="B2975" s="4" t="s">
        <v>12561</v>
      </c>
      <c r="C2975" s="4" t="s">
        <v>23167</v>
      </c>
      <c r="D2975" s="4" t="s">
        <v>1861</v>
      </c>
      <c r="E2975" s="4" t="s">
        <v>29492</v>
      </c>
      <c r="F2975" s="4">
        <v>2.0</v>
      </c>
      <c r="G2975" s="28" t="s">
        <v>30409</v>
      </c>
      <c r="H2975" s="4" t="s">
        <v>30641</v>
      </c>
      <c r="I2975" s="4" t="s">
        <v>30057</v>
      </c>
      <c r="J2975" s="4" t="s">
        <v>30058</v>
      </c>
    </row>
    <row r="2976">
      <c r="A2976" s="4" t="s">
        <v>26124</v>
      </c>
      <c r="B2976" s="4" t="s">
        <v>12492</v>
      </c>
      <c r="C2976" s="4" t="s">
        <v>23115</v>
      </c>
      <c r="D2976" s="4" t="s">
        <v>1863</v>
      </c>
      <c r="E2976" s="4" t="s">
        <v>29510</v>
      </c>
      <c r="F2976" s="4">
        <v>-1.0</v>
      </c>
      <c r="G2976" s="29"/>
    </row>
    <row r="2977">
      <c r="A2977" s="4" t="s">
        <v>26127</v>
      </c>
      <c r="B2977" s="4" t="s">
        <v>14580</v>
      </c>
      <c r="C2977" s="4" t="s">
        <v>23167</v>
      </c>
      <c r="D2977" s="4" t="s">
        <v>4038</v>
      </c>
      <c r="E2977" s="4" t="s">
        <v>29492</v>
      </c>
      <c r="F2977" s="4">
        <v>1.0</v>
      </c>
      <c r="G2977" s="28" t="s">
        <v>30205</v>
      </c>
      <c r="H2977" s="4" t="s">
        <v>30051</v>
      </c>
      <c r="I2977" s="4" t="s">
        <v>29543</v>
      </c>
      <c r="J2977" s="4" t="s">
        <v>29836</v>
      </c>
    </row>
    <row r="2978">
      <c r="A2978" s="4" t="s">
        <v>26127</v>
      </c>
      <c r="B2978" s="4" t="s">
        <v>14399</v>
      </c>
      <c r="C2978" s="4" t="s">
        <v>23122</v>
      </c>
      <c r="D2978" s="4" t="s">
        <v>4040</v>
      </c>
      <c r="E2978" s="4" t="s">
        <v>29571</v>
      </c>
      <c r="F2978" s="4">
        <v>-1.0</v>
      </c>
      <c r="G2978" s="29"/>
    </row>
    <row r="2979">
      <c r="A2979" s="4" t="s">
        <v>26127</v>
      </c>
      <c r="B2979" s="4" t="s">
        <v>14581</v>
      </c>
      <c r="C2979" s="4" t="s">
        <v>23119</v>
      </c>
      <c r="D2979" s="4" t="s">
        <v>4042</v>
      </c>
      <c r="E2979" s="4" t="s">
        <v>29511</v>
      </c>
      <c r="F2979" s="4">
        <v>-1.0</v>
      </c>
      <c r="G2979" s="29"/>
    </row>
    <row r="2980">
      <c r="A2980" s="4" t="s">
        <v>26159</v>
      </c>
      <c r="B2980" s="4" t="s">
        <v>13689</v>
      </c>
      <c r="C2980" s="4" t="s">
        <v>23167</v>
      </c>
      <c r="D2980" s="4" t="s">
        <v>3079</v>
      </c>
      <c r="E2980" s="4" t="s">
        <v>29511</v>
      </c>
      <c r="F2980" s="4">
        <v>1.0</v>
      </c>
      <c r="G2980" s="28" t="s">
        <v>30050</v>
      </c>
      <c r="H2980" s="4" t="s">
        <v>30642</v>
      </c>
      <c r="I2980" s="4" t="s">
        <v>30106</v>
      </c>
      <c r="J2980" s="4" t="s">
        <v>30525</v>
      </c>
    </row>
    <row r="2981">
      <c r="A2981" s="4" t="s">
        <v>26159</v>
      </c>
      <c r="B2981" s="4" t="s">
        <v>13539</v>
      </c>
      <c r="C2981" s="4" t="s">
        <v>23122</v>
      </c>
      <c r="D2981" s="4" t="s">
        <v>3081</v>
      </c>
      <c r="E2981" s="4" t="s">
        <v>29513</v>
      </c>
      <c r="F2981" s="4">
        <v>-1.0</v>
      </c>
      <c r="G2981" s="29"/>
    </row>
    <row r="2982">
      <c r="A2982" s="4" t="s">
        <v>26131</v>
      </c>
      <c r="B2982" s="4" t="s">
        <v>14516</v>
      </c>
      <c r="C2982" s="4" t="s">
        <v>23122</v>
      </c>
      <c r="D2982" s="4" t="s">
        <v>336</v>
      </c>
      <c r="E2982" s="4" t="s">
        <v>29573</v>
      </c>
      <c r="F2982" s="4">
        <v>1.0</v>
      </c>
      <c r="G2982" s="28" t="s">
        <v>30019</v>
      </c>
      <c r="H2982" s="4" t="s">
        <v>30182</v>
      </c>
      <c r="I2982" s="4" t="s">
        <v>29543</v>
      </c>
      <c r="J2982" s="4" t="s">
        <v>29944</v>
      </c>
    </row>
    <row r="2983">
      <c r="A2983" s="4" t="s">
        <v>26131</v>
      </c>
      <c r="B2983" s="4" t="s">
        <v>14461</v>
      </c>
      <c r="C2983" s="4" t="s">
        <v>23115</v>
      </c>
      <c r="D2983" s="4" t="s">
        <v>334</v>
      </c>
      <c r="E2983" s="4" t="s">
        <v>29511</v>
      </c>
      <c r="F2983" s="4">
        <v>-1.0</v>
      </c>
      <c r="G2983" s="29"/>
    </row>
    <row r="2984">
      <c r="A2984" s="4" t="s">
        <v>26132</v>
      </c>
      <c r="B2984" s="4" t="s">
        <v>12451</v>
      </c>
      <c r="C2984" s="4" t="s">
        <v>23119</v>
      </c>
      <c r="D2984" s="4" t="s">
        <v>4044</v>
      </c>
      <c r="E2984" s="4" t="s">
        <v>29492</v>
      </c>
      <c r="F2984" s="4">
        <v>2.0</v>
      </c>
      <c r="G2984" s="28" t="s">
        <v>30265</v>
      </c>
      <c r="H2984" s="4" t="s">
        <v>30393</v>
      </c>
      <c r="I2984" s="4" t="s">
        <v>30057</v>
      </c>
      <c r="J2984" s="4" t="s">
        <v>30058</v>
      </c>
    </row>
    <row r="2985">
      <c r="A2985" s="4" t="s">
        <v>26132</v>
      </c>
      <c r="B2985" s="4" t="s">
        <v>12610</v>
      </c>
      <c r="C2985" s="4" t="s">
        <v>23167</v>
      </c>
      <c r="D2985" s="4" t="s">
        <v>4046</v>
      </c>
      <c r="E2985" s="4" t="s">
        <v>29507</v>
      </c>
      <c r="F2985" s="4">
        <v>1.0</v>
      </c>
      <c r="G2985" s="28" t="s">
        <v>30213</v>
      </c>
      <c r="H2985" s="4" t="s">
        <v>30535</v>
      </c>
      <c r="I2985" s="4" t="s">
        <v>30106</v>
      </c>
      <c r="J2985" s="4" t="s">
        <v>30105</v>
      </c>
    </row>
    <row r="2986">
      <c r="A2986" s="4" t="s">
        <v>26132</v>
      </c>
      <c r="B2986" s="4" t="s">
        <v>15150</v>
      </c>
      <c r="C2986" s="4" t="s">
        <v>23119</v>
      </c>
      <c r="D2986" s="4" t="s">
        <v>4048</v>
      </c>
      <c r="E2986" s="4" t="s">
        <v>29507</v>
      </c>
      <c r="F2986" s="4">
        <v>-1.0</v>
      </c>
      <c r="G2986" s="29"/>
    </row>
    <row r="2987">
      <c r="A2987" s="4" t="s">
        <v>26137</v>
      </c>
      <c r="B2987" s="4" t="s">
        <v>14654</v>
      </c>
      <c r="C2987" s="4" t="s">
        <v>23127</v>
      </c>
      <c r="D2987" s="4" t="s">
        <v>4050</v>
      </c>
      <c r="E2987" s="4" t="s">
        <v>29507</v>
      </c>
      <c r="F2987" s="4">
        <v>-1.0</v>
      </c>
      <c r="G2987" s="29"/>
    </row>
    <row r="2988">
      <c r="A2988" s="4" t="s">
        <v>26137</v>
      </c>
      <c r="B2988" s="4" t="s">
        <v>14650</v>
      </c>
      <c r="C2988" s="4" t="s">
        <v>26140</v>
      </c>
      <c r="D2988" s="4" t="s">
        <v>11839</v>
      </c>
      <c r="E2988" s="4" t="s">
        <v>29560</v>
      </c>
      <c r="F2988" s="4">
        <v>-1.0</v>
      </c>
      <c r="G2988" s="29"/>
    </row>
    <row r="2989">
      <c r="A2989" s="4" t="s">
        <v>26137</v>
      </c>
      <c r="B2989" s="4" t="s">
        <v>14485</v>
      </c>
      <c r="C2989" s="4" t="s">
        <v>23127</v>
      </c>
      <c r="D2989" s="4" t="s">
        <v>11840</v>
      </c>
      <c r="E2989" s="4" t="s">
        <v>29509</v>
      </c>
      <c r="F2989" s="4">
        <v>-1.0</v>
      </c>
      <c r="G2989" s="29"/>
    </row>
    <row r="2990">
      <c r="A2990" s="4" t="s">
        <v>26137</v>
      </c>
      <c r="B2990" s="4" t="s">
        <v>14489</v>
      </c>
      <c r="C2990" s="4" t="s">
        <v>26140</v>
      </c>
      <c r="D2990" s="4" t="s">
        <v>4052</v>
      </c>
      <c r="E2990" s="4" t="s">
        <v>29561</v>
      </c>
      <c r="F2990" s="4">
        <v>-1.0</v>
      </c>
      <c r="G2990" s="29"/>
    </row>
    <row r="2991">
      <c r="A2991" s="4" t="s">
        <v>26141</v>
      </c>
      <c r="B2991" s="4" t="s">
        <v>15047</v>
      </c>
      <c r="C2991" s="4" t="s">
        <v>23119</v>
      </c>
      <c r="D2991" s="4" t="s">
        <v>11842</v>
      </c>
      <c r="E2991" s="4" t="s">
        <v>29511</v>
      </c>
      <c r="F2991" s="4">
        <v>1.0</v>
      </c>
      <c r="G2991" s="28" t="s">
        <v>30159</v>
      </c>
      <c r="H2991" s="4" t="s">
        <v>30210</v>
      </c>
      <c r="I2991" s="4" t="s">
        <v>29543</v>
      </c>
      <c r="J2991" s="4" t="s">
        <v>29944</v>
      </c>
    </row>
    <row r="2992">
      <c r="A2992" s="4" t="s">
        <v>26141</v>
      </c>
      <c r="B2992" s="4" t="s">
        <v>12387</v>
      </c>
      <c r="C2992" s="4" t="s">
        <v>23122</v>
      </c>
      <c r="D2992" s="4" t="s">
        <v>11841</v>
      </c>
      <c r="E2992" s="4" t="s">
        <v>29509</v>
      </c>
      <c r="F2992" s="4">
        <v>-1.0</v>
      </c>
      <c r="G2992" s="29"/>
    </row>
    <row r="2993">
      <c r="A2993" s="4" t="s">
        <v>26141</v>
      </c>
      <c r="B2993" s="4" t="s">
        <v>12431</v>
      </c>
      <c r="C2993" s="4" t="s">
        <v>23122</v>
      </c>
      <c r="D2993" s="4" t="s">
        <v>4054</v>
      </c>
      <c r="E2993" s="4" t="s">
        <v>29511</v>
      </c>
      <c r="F2993" s="4">
        <v>-1.0</v>
      </c>
      <c r="G2993" s="29"/>
    </row>
    <row r="2994">
      <c r="A2994" s="4" t="s">
        <v>26142</v>
      </c>
      <c r="B2994" s="4" t="s">
        <v>14365</v>
      </c>
      <c r="C2994" s="4" t="s">
        <v>23127</v>
      </c>
      <c r="D2994" s="4" t="s">
        <v>4056</v>
      </c>
      <c r="E2994" s="4" t="s">
        <v>29573</v>
      </c>
      <c r="F2994" s="4">
        <v>-1.0</v>
      </c>
      <c r="G2994" s="29"/>
    </row>
    <row r="2995">
      <c r="A2995" s="4" t="s">
        <v>26142</v>
      </c>
      <c r="B2995" s="4" t="s">
        <v>14225</v>
      </c>
      <c r="C2995" s="4" t="s">
        <v>23119</v>
      </c>
      <c r="D2995" s="4" t="s">
        <v>4058</v>
      </c>
      <c r="E2995" s="4" t="s">
        <v>29502</v>
      </c>
      <c r="F2995" s="4">
        <v>-1.0</v>
      </c>
      <c r="G2995" s="29"/>
    </row>
    <row r="2996">
      <c r="A2996" s="4" t="s">
        <v>26142</v>
      </c>
      <c r="B2996" s="4" t="s">
        <v>14050</v>
      </c>
      <c r="C2996" s="4" t="s">
        <v>23127</v>
      </c>
      <c r="D2996" s="4" t="s">
        <v>4060</v>
      </c>
      <c r="E2996" s="4" t="s">
        <v>29510</v>
      </c>
      <c r="F2996" s="4">
        <v>-1.0</v>
      </c>
      <c r="G2996" s="29"/>
    </row>
    <row r="2997">
      <c r="A2997" s="4" t="s">
        <v>26142</v>
      </c>
      <c r="B2997" s="4" t="s">
        <v>14195</v>
      </c>
      <c r="C2997" s="4" t="s">
        <v>23119</v>
      </c>
      <c r="D2997" s="4" t="s">
        <v>4062</v>
      </c>
      <c r="E2997" s="4" t="s">
        <v>29513</v>
      </c>
      <c r="F2997" s="4">
        <v>-1.0</v>
      </c>
      <c r="G2997" s="29"/>
    </row>
    <row r="2998">
      <c r="A2998" s="4" t="s">
        <v>26145</v>
      </c>
      <c r="B2998" s="4" t="s">
        <v>14955</v>
      </c>
      <c r="C2998" s="4" t="s">
        <v>23122</v>
      </c>
      <c r="D2998" s="4" t="s">
        <v>3973</v>
      </c>
      <c r="E2998" s="4" t="s">
        <v>29510</v>
      </c>
      <c r="F2998" s="4">
        <v>-1.0</v>
      </c>
      <c r="G2998" s="29"/>
    </row>
    <row r="2999">
      <c r="A2999" s="4" t="s">
        <v>26145</v>
      </c>
      <c r="B2999" s="4" t="s">
        <v>14957</v>
      </c>
      <c r="C2999" s="4" t="s">
        <v>23119</v>
      </c>
      <c r="D2999" s="4" t="s">
        <v>3975</v>
      </c>
      <c r="E2999" s="4" t="s">
        <v>29692</v>
      </c>
      <c r="F2999" s="4">
        <v>-1.0</v>
      </c>
      <c r="G2999" s="29"/>
    </row>
    <row r="3000">
      <c r="A3000" s="4" t="s">
        <v>26145</v>
      </c>
      <c r="B3000" s="4" t="s">
        <v>12510</v>
      </c>
      <c r="C3000" s="4" t="s">
        <v>23122</v>
      </c>
      <c r="D3000" s="4" t="s">
        <v>3977</v>
      </c>
      <c r="E3000" s="4" t="s">
        <v>29507</v>
      </c>
      <c r="F3000" s="4">
        <v>-1.0</v>
      </c>
      <c r="G3000" s="29"/>
    </row>
    <row r="3001">
      <c r="A3001" s="4" t="s">
        <v>26145</v>
      </c>
      <c r="B3001" s="4" t="s">
        <v>12539</v>
      </c>
      <c r="C3001" s="4" t="s">
        <v>23119</v>
      </c>
      <c r="D3001" s="4" t="s">
        <v>3979</v>
      </c>
      <c r="E3001" s="4" t="s">
        <v>29507</v>
      </c>
      <c r="F3001" s="4">
        <v>-1.0</v>
      </c>
      <c r="G3001" s="29"/>
    </row>
    <row r="3002">
      <c r="A3002" s="4" t="s">
        <v>26146</v>
      </c>
      <c r="B3002" s="4" t="s">
        <v>14065</v>
      </c>
      <c r="C3002" s="4" t="s">
        <v>23167</v>
      </c>
      <c r="D3002" s="4" t="s">
        <v>4064</v>
      </c>
      <c r="E3002" s="4" t="s">
        <v>29507</v>
      </c>
      <c r="F3002" s="4">
        <v>-1.0</v>
      </c>
      <c r="G3002" s="29"/>
    </row>
    <row r="3003">
      <c r="A3003" s="4" t="s">
        <v>26146</v>
      </c>
      <c r="B3003" s="4" t="s">
        <v>14176</v>
      </c>
      <c r="C3003" s="4" t="s">
        <v>23127</v>
      </c>
      <c r="D3003" s="4" t="s">
        <v>4066</v>
      </c>
      <c r="E3003" s="4" t="s">
        <v>29509</v>
      </c>
      <c r="F3003" s="4">
        <v>-1.0</v>
      </c>
      <c r="G3003" s="29"/>
    </row>
    <row r="3004">
      <c r="A3004" s="4" t="s">
        <v>26147</v>
      </c>
      <c r="B3004" s="4" t="s">
        <v>14972</v>
      </c>
      <c r="C3004" s="4" t="s">
        <v>23119</v>
      </c>
      <c r="D3004" s="4" t="s">
        <v>4069</v>
      </c>
      <c r="E3004" s="4" t="s">
        <v>29497</v>
      </c>
      <c r="F3004" s="4">
        <v>-1.0</v>
      </c>
      <c r="G3004" s="29"/>
    </row>
    <row r="3005">
      <c r="A3005" s="4" t="s">
        <v>26150</v>
      </c>
      <c r="B3005" s="4" t="s">
        <v>13847</v>
      </c>
      <c r="C3005" s="4" t="s">
        <v>23115</v>
      </c>
      <c r="D3005" s="4" t="s">
        <v>4073</v>
      </c>
      <c r="E3005" s="4" t="s">
        <v>29507</v>
      </c>
      <c r="F3005" s="4">
        <v>1.0</v>
      </c>
      <c r="G3005" s="28" t="s">
        <v>30213</v>
      </c>
      <c r="H3005" s="4" t="s">
        <v>30240</v>
      </c>
      <c r="I3005" s="4" t="s">
        <v>29543</v>
      </c>
      <c r="J3005" s="4" t="s">
        <v>29944</v>
      </c>
    </row>
    <row r="3006">
      <c r="A3006" s="4" t="s">
        <v>26150</v>
      </c>
      <c r="B3006" s="4" t="s">
        <v>13545</v>
      </c>
      <c r="C3006" s="4" t="s">
        <v>23119</v>
      </c>
      <c r="D3006" s="4" t="s">
        <v>4081</v>
      </c>
      <c r="E3006" s="4" t="s">
        <v>29549</v>
      </c>
      <c r="F3006" s="4">
        <v>1.0</v>
      </c>
      <c r="G3006" s="28" t="s">
        <v>30205</v>
      </c>
      <c r="H3006" s="4" t="s">
        <v>30210</v>
      </c>
      <c r="I3006" s="4" t="s">
        <v>29543</v>
      </c>
      <c r="J3006" s="4" t="s">
        <v>29944</v>
      </c>
    </row>
    <row r="3007">
      <c r="A3007" s="4" t="s">
        <v>26150</v>
      </c>
      <c r="B3007" s="4" t="s">
        <v>13489</v>
      </c>
      <c r="C3007" s="4" t="s">
        <v>23127</v>
      </c>
      <c r="D3007" s="4" t="s">
        <v>4085</v>
      </c>
      <c r="E3007" s="4" t="s">
        <v>29573</v>
      </c>
      <c r="F3007" s="4">
        <v>1.0</v>
      </c>
      <c r="G3007" s="28" t="s">
        <v>30181</v>
      </c>
      <c r="H3007" s="4" t="s">
        <v>30643</v>
      </c>
      <c r="I3007" s="4" t="s">
        <v>29543</v>
      </c>
      <c r="J3007" s="4" t="s">
        <v>29836</v>
      </c>
    </row>
    <row r="3008">
      <c r="A3008" s="4" t="s">
        <v>26150</v>
      </c>
      <c r="B3008" s="4" t="s">
        <v>13740</v>
      </c>
      <c r="C3008" s="4" t="s">
        <v>23127</v>
      </c>
      <c r="D3008" s="4" t="s">
        <v>4071</v>
      </c>
      <c r="E3008" s="4" t="s">
        <v>29492</v>
      </c>
      <c r="F3008" s="4">
        <v>-1.0</v>
      </c>
      <c r="G3008" s="29"/>
    </row>
    <row r="3009">
      <c r="A3009" s="4" t="s">
        <v>26150</v>
      </c>
      <c r="B3009" s="4" t="s">
        <v>14001</v>
      </c>
      <c r="C3009" s="4" t="s">
        <v>23127</v>
      </c>
      <c r="D3009" s="4" t="s">
        <v>4075</v>
      </c>
      <c r="E3009" s="4" t="s">
        <v>29513</v>
      </c>
      <c r="F3009" s="4">
        <v>-1.0</v>
      </c>
      <c r="G3009" s="29"/>
    </row>
    <row r="3010">
      <c r="A3010" s="4" t="s">
        <v>26150</v>
      </c>
      <c r="B3010" s="4" t="s">
        <v>13916</v>
      </c>
      <c r="C3010" s="4" t="s">
        <v>24182</v>
      </c>
      <c r="D3010" s="4" t="s">
        <v>4077</v>
      </c>
      <c r="E3010" s="4" t="s">
        <v>29511</v>
      </c>
      <c r="F3010" s="4">
        <v>-1.0</v>
      </c>
      <c r="G3010" s="29"/>
    </row>
    <row r="3011">
      <c r="A3011" s="4" t="s">
        <v>26150</v>
      </c>
      <c r="B3011" s="4" t="s">
        <v>13677</v>
      </c>
      <c r="C3011" s="4" t="s">
        <v>23127</v>
      </c>
      <c r="D3011" s="4" t="s">
        <v>4079</v>
      </c>
      <c r="E3011" s="4" t="s">
        <v>29510</v>
      </c>
      <c r="F3011" s="4">
        <v>-1.0</v>
      </c>
      <c r="G3011" s="29"/>
    </row>
    <row r="3012">
      <c r="A3012" s="4" t="s">
        <v>26150</v>
      </c>
      <c r="B3012" s="4" t="s">
        <v>13390</v>
      </c>
      <c r="C3012" s="4" t="s">
        <v>24182</v>
      </c>
      <c r="D3012" s="4" t="s">
        <v>4083</v>
      </c>
      <c r="E3012" s="4" t="s">
        <v>29544</v>
      </c>
      <c r="F3012" s="4">
        <v>-1.0</v>
      </c>
      <c r="G3012" s="29"/>
    </row>
    <row r="3013">
      <c r="A3013" s="4" t="s">
        <v>26154</v>
      </c>
      <c r="B3013" s="4" t="s">
        <v>13246</v>
      </c>
      <c r="C3013" s="4" t="s">
        <v>23137</v>
      </c>
      <c r="D3013" s="4" t="s">
        <v>4087</v>
      </c>
      <c r="E3013" s="4" t="s">
        <v>29511</v>
      </c>
      <c r="F3013" s="4">
        <v>-1.0</v>
      </c>
      <c r="G3013" s="29"/>
    </row>
    <row r="3014">
      <c r="A3014" s="4" t="s">
        <v>26154</v>
      </c>
      <c r="B3014" s="4" t="s">
        <v>13317</v>
      </c>
      <c r="C3014" s="4" t="s">
        <v>23137</v>
      </c>
      <c r="D3014" s="4" t="s">
        <v>4089</v>
      </c>
      <c r="E3014" s="4" t="s">
        <v>29571</v>
      </c>
      <c r="F3014" s="4">
        <v>-1.0</v>
      </c>
      <c r="G3014" s="29"/>
    </row>
    <row r="3015">
      <c r="A3015" s="4" t="s">
        <v>26154</v>
      </c>
      <c r="B3015" s="4" t="s">
        <v>13153</v>
      </c>
      <c r="C3015" s="4" t="s">
        <v>23429</v>
      </c>
      <c r="D3015" s="4" t="s">
        <v>4091</v>
      </c>
      <c r="E3015" s="4" t="s">
        <v>29567</v>
      </c>
      <c r="F3015" s="4">
        <v>1.0</v>
      </c>
      <c r="G3015" s="28" t="s">
        <v>30159</v>
      </c>
      <c r="H3015" s="4" t="s">
        <v>30164</v>
      </c>
      <c r="I3015" s="4" t="s">
        <v>29543</v>
      </c>
      <c r="J3015" s="4" t="s">
        <v>29944</v>
      </c>
    </row>
    <row r="3016">
      <c r="A3016" s="4" t="s">
        <v>26516</v>
      </c>
      <c r="B3016" s="4" t="s">
        <v>14645</v>
      </c>
      <c r="C3016" s="4" t="s">
        <v>23127</v>
      </c>
      <c r="D3016" s="4" t="s">
        <v>2973</v>
      </c>
      <c r="E3016" s="4" t="s">
        <v>29510</v>
      </c>
      <c r="F3016" s="4">
        <v>-1.0</v>
      </c>
      <c r="G3016" s="28"/>
    </row>
    <row r="3017">
      <c r="A3017" s="4" t="s">
        <v>26516</v>
      </c>
      <c r="B3017" s="4" t="s">
        <v>14659</v>
      </c>
      <c r="C3017" s="4" t="s">
        <v>23122</v>
      </c>
      <c r="D3017" s="4" t="s">
        <v>2975</v>
      </c>
      <c r="E3017" s="4" t="s">
        <v>29507</v>
      </c>
      <c r="F3017" s="4">
        <v>1.0</v>
      </c>
      <c r="G3017" s="28" t="s">
        <v>30259</v>
      </c>
      <c r="H3017" s="4" t="s">
        <v>30644</v>
      </c>
      <c r="I3017" s="4" t="s">
        <v>29543</v>
      </c>
      <c r="J3017" s="4" t="s">
        <v>29944</v>
      </c>
    </row>
    <row r="3018">
      <c r="A3018" s="4" t="s">
        <v>26516</v>
      </c>
      <c r="B3018" s="4" t="s">
        <v>14481</v>
      </c>
      <c r="C3018" s="4" t="s">
        <v>23167</v>
      </c>
      <c r="D3018" s="4" t="s">
        <v>2979</v>
      </c>
      <c r="E3018" s="4" t="s">
        <v>29812</v>
      </c>
      <c r="F3018" s="4">
        <v>-1.0</v>
      </c>
      <c r="G3018" s="29"/>
    </row>
    <row r="3019">
      <c r="A3019" s="4" t="s">
        <v>26199</v>
      </c>
      <c r="B3019" s="4" t="s">
        <v>13725</v>
      </c>
      <c r="C3019" s="4" t="s">
        <v>23115</v>
      </c>
      <c r="D3019" s="4" t="s">
        <v>3083</v>
      </c>
      <c r="E3019" s="4" t="s">
        <v>29492</v>
      </c>
      <c r="F3019" s="4">
        <v>-1.0</v>
      </c>
      <c r="G3019" s="29"/>
    </row>
    <row r="3020">
      <c r="A3020" s="4" t="s">
        <v>26199</v>
      </c>
      <c r="B3020" s="4" t="s">
        <v>13848</v>
      </c>
      <c r="C3020" s="4" t="s">
        <v>23127</v>
      </c>
      <c r="D3020" s="4" t="s">
        <v>3085</v>
      </c>
      <c r="E3020" s="4" t="s">
        <v>29573</v>
      </c>
      <c r="F3020" s="4">
        <v>-1.0</v>
      </c>
      <c r="G3020" s="29"/>
    </row>
    <row r="3021">
      <c r="A3021" s="4" t="s">
        <v>26170</v>
      </c>
      <c r="B3021" s="4" t="s">
        <v>12701</v>
      </c>
      <c r="C3021" s="4" t="s">
        <v>23167</v>
      </c>
      <c r="D3021" s="4" t="s">
        <v>4093</v>
      </c>
      <c r="E3021" s="4" t="s">
        <v>29511</v>
      </c>
      <c r="F3021" s="4">
        <v>1.0</v>
      </c>
      <c r="G3021" s="28" t="s">
        <v>29530</v>
      </c>
      <c r="H3021" s="4" t="s">
        <v>11634</v>
      </c>
      <c r="I3021" s="4" t="s">
        <v>29543</v>
      </c>
      <c r="J3021" s="4" t="s">
        <v>29944</v>
      </c>
    </row>
    <row r="3022">
      <c r="A3022" s="4" t="s">
        <v>26170</v>
      </c>
      <c r="B3022" s="4" t="s">
        <v>12823</v>
      </c>
      <c r="C3022" s="4" t="s">
        <v>23122</v>
      </c>
      <c r="D3022" s="4" t="s">
        <v>4095</v>
      </c>
      <c r="E3022" s="4" t="s">
        <v>29507</v>
      </c>
      <c r="F3022" s="4">
        <v>-1.0</v>
      </c>
      <c r="G3022" s="29"/>
    </row>
    <row r="3023">
      <c r="A3023" s="4" t="s">
        <v>26173</v>
      </c>
      <c r="B3023" s="4" t="s">
        <v>13571</v>
      </c>
      <c r="C3023" s="4" t="s">
        <v>25764</v>
      </c>
      <c r="D3023" s="4" t="s">
        <v>4097</v>
      </c>
      <c r="E3023" s="4" t="s">
        <v>29507</v>
      </c>
      <c r="F3023" s="4">
        <v>3.0</v>
      </c>
      <c r="G3023" s="28" t="s">
        <v>30645</v>
      </c>
      <c r="H3023" s="28" t="s">
        <v>30646</v>
      </c>
      <c r="I3023" s="4" t="s">
        <v>30223</v>
      </c>
      <c r="J3023" s="4" t="s">
        <v>30233</v>
      </c>
    </row>
    <row r="3024">
      <c r="A3024" s="4" t="s">
        <v>26173</v>
      </c>
      <c r="B3024" s="4" t="s">
        <v>13645</v>
      </c>
      <c r="C3024" s="4" t="s">
        <v>23127</v>
      </c>
      <c r="D3024" s="4" t="s">
        <v>4099</v>
      </c>
      <c r="E3024" s="4" t="s">
        <v>29507</v>
      </c>
      <c r="F3024" s="4">
        <v>-1.0</v>
      </c>
      <c r="G3024" s="29"/>
    </row>
    <row r="3025">
      <c r="A3025" s="4" t="s">
        <v>26175</v>
      </c>
      <c r="B3025" s="4" t="s">
        <v>13024</v>
      </c>
      <c r="C3025" s="4" t="s">
        <v>23119</v>
      </c>
      <c r="D3025" s="4" t="s">
        <v>3234</v>
      </c>
      <c r="E3025" s="4" t="s">
        <v>29510</v>
      </c>
      <c r="F3025" s="4">
        <v>-1.0</v>
      </c>
      <c r="G3025" s="29"/>
    </row>
    <row r="3026">
      <c r="A3026" s="4" t="s">
        <v>26176</v>
      </c>
      <c r="B3026" s="4" t="s">
        <v>13430</v>
      </c>
      <c r="C3026" s="4" t="s">
        <v>23119</v>
      </c>
      <c r="D3026" s="4" t="s">
        <v>1986</v>
      </c>
      <c r="E3026" s="4" t="s">
        <v>29510</v>
      </c>
      <c r="F3026" s="4">
        <v>1.0</v>
      </c>
      <c r="G3026" s="28" t="s">
        <v>30159</v>
      </c>
      <c r="H3026" s="4" t="s">
        <v>30210</v>
      </c>
      <c r="I3026" s="4" t="s">
        <v>29543</v>
      </c>
      <c r="J3026" s="4" t="s">
        <v>29944</v>
      </c>
    </row>
    <row r="3027">
      <c r="A3027" s="4" t="s">
        <v>26176</v>
      </c>
      <c r="B3027" s="4" t="s">
        <v>13941</v>
      </c>
      <c r="C3027" s="4" t="s">
        <v>23122</v>
      </c>
      <c r="D3027" s="4" t="s">
        <v>1988</v>
      </c>
      <c r="E3027" s="4" t="s">
        <v>29511</v>
      </c>
      <c r="F3027" s="4">
        <v>1.0</v>
      </c>
      <c r="G3027" s="28" t="s">
        <v>30159</v>
      </c>
      <c r="H3027" s="4" t="s">
        <v>30647</v>
      </c>
      <c r="I3027" s="4" t="s">
        <v>29543</v>
      </c>
      <c r="J3027" s="4" t="s">
        <v>29944</v>
      </c>
    </row>
    <row r="3028">
      <c r="A3028" s="4" t="s">
        <v>26176</v>
      </c>
      <c r="B3028" s="4" t="s">
        <v>13805</v>
      </c>
      <c r="C3028" s="4" t="s">
        <v>23122</v>
      </c>
      <c r="D3028" s="4" t="s">
        <v>11843</v>
      </c>
      <c r="E3028" s="4" t="s">
        <v>29492</v>
      </c>
      <c r="F3028" s="4">
        <v>1.0</v>
      </c>
      <c r="G3028" s="28" t="s">
        <v>29530</v>
      </c>
      <c r="H3028" s="4" t="s">
        <v>29943</v>
      </c>
      <c r="I3028" s="4" t="s">
        <v>29543</v>
      </c>
      <c r="J3028" s="4" t="s">
        <v>29944</v>
      </c>
    </row>
    <row r="3029">
      <c r="A3029" s="4" t="s">
        <v>26176</v>
      </c>
      <c r="B3029" s="4" t="s">
        <v>13448</v>
      </c>
      <c r="C3029" s="4" t="s">
        <v>23122</v>
      </c>
      <c r="D3029" s="4" t="s">
        <v>1984</v>
      </c>
      <c r="E3029" s="4" t="s">
        <v>29511</v>
      </c>
      <c r="F3029" s="4">
        <v>-1.0</v>
      </c>
      <c r="G3029" s="29"/>
    </row>
    <row r="3030">
      <c r="A3030" s="4" t="s">
        <v>26176</v>
      </c>
      <c r="B3030" s="4" t="s">
        <v>13598</v>
      </c>
      <c r="C3030" s="4" t="s">
        <v>23122</v>
      </c>
      <c r="D3030" s="4" t="s">
        <v>11707</v>
      </c>
      <c r="E3030" s="4" t="s">
        <v>29571</v>
      </c>
      <c r="F3030" s="4">
        <v>-1.0</v>
      </c>
      <c r="G3030" s="29"/>
    </row>
    <row r="3031">
      <c r="A3031" s="4" t="s">
        <v>26176</v>
      </c>
      <c r="B3031" s="4" t="s">
        <v>13624</v>
      </c>
      <c r="C3031" s="4" t="s">
        <v>23122</v>
      </c>
      <c r="D3031" s="4" t="s">
        <v>3943</v>
      </c>
      <c r="E3031" s="4" t="s">
        <v>29511</v>
      </c>
      <c r="F3031" s="4">
        <v>-1.0</v>
      </c>
      <c r="G3031" s="29"/>
    </row>
    <row r="3032">
      <c r="A3032" s="4" t="s">
        <v>26176</v>
      </c>
      <c r="B3032" s="4" t="s">
        <v>13967</v>
      </c>
      <c r="C3032" s="4" t="s">
        <v>23119</v>
      </c>
      <c r="D3032" s="4" t="s">
        <v>1990</v>
      </c>
      <c r="E3032" s="4" t="s">
        <v>30360</v>
      </c>
      <c r="F3032" s="4">
        <v>-1.0</v>
      </c>
      <c r="G3032" s="29"/>
    </row>
    <row r="3033">
      <c r="A3033" s="4" t="s">
        <v>26176</v>
      </c>
      <c r="B3033" s="4" t="s">
        <v>13782</v>
      </c>
      <c r="C3033" s="4" t="s">
        <v>23119</v>
      </c>
      <c r="D3033" s="4" t="s">
        <v>4101</v>
      </c>
      <c r="E3033" s="4" t="s">
        <v>29532</v>
      </c>
      <c r="F3033" s="4">
        <v>-1.0</v>
      </c>
      <c r="G3033" s="29"/>
    </row>
    <row r="3034">
      <c r="A3034" s="4" t="s">
        <v>26176</v>
      </c>
      <c r="B3034" s="4" t="s">
        <v>14109</v>
      </c>
      <c r="C3034" s="4" t="s">
        <v>23119</v>
      </c>
      <c r="D3034" s="4" t="s">
        <v>4103</v>
      </c>
      <c r="E3034" s="4" t="s">
        <v>29507</v>
      </c>
      <c r="F3034" s="4">
        <v>-1.0</v>
      </c>
      <c r="G3034" s="29"/>
    </row>
    <row r="3035">
      <c r="A3035" s="4" t="s">
        <v>26178</v>
      </c>
      <c r="B3035" s="4" t="s">
        <v>13301</v>
      </c>
      <c r="C3035" s="4" t="s">
        <v>23122</v>
      </c>
      <c r="D3035" s="4" t="s">
        <v>1592</v>
      </c>
      <c r="E3035" s="4" t="s">
        <v>29507</v>
      </c>
      <c r="F3035" s="4">
        <v>2.0</v>
      </c>
      <c r="G3035" s="28" t="s">
        <v>30648</v>
      </c>
      <c r="H3035" s="4" t="s">
        <v>30649</v>
      </c>
      <c r="I3035" s="4" t="s">
        <v>30284</v>
      </c>
      <c r="J3035" s="4" t="s">
        <v>30417</v>
      </c>
    </row>
    <row r="3036">
      <c r="A3036" s="4" t="s">
        <v>26178</v>
      </c>
      <c r="B3036" s="4" t="s">
        <v>13092</v>
      </c>
      <c r="C3036" s="4" t="s">
        <v>23122</v>
      </c>
      <c r="D3036" s="4" t="s">
        <v>4107</v>
      </c>
      <c r="E3036" s="4" t="s">
        <v>29507</v>
      </c>
      <c r="F3036" s="4">
        <v>2.0</v>
      </c>
      <c r="G3036" s="28" t="s">
        <v>30650</v>
      </c>
      <c r="H3036" s="4" t="s">
        <v>30651</v>
      </c>
      <c r="I3036" s="4" t="s">
        <v>30057</v>
      </c>
      <c r="J3036" s="4" t="s">
        <v>30058</v>
      </c>
    </row>
    <row r="3037">
      <c r="A3037" s="4" t="s">
        <v>26178</v>
      </c>
      <c r="B3037" s="4" t="s">
        <v>13263</v>
      </c>
      <c r="C3037" s="4" t="s">
        <v>23167</v>
      </c>
      <c r="D3037" s="4" t="s">
        <v>4105</v>
      </c>
      <c r="E3037" s="4" t="s">
        <v>29507</v>
      </c>
      <c r="F3037" s="4">
        <v>-1.0</v>
      </c>
      <c r="G3037" s="29"/>
    </row>
    <row r="3038">
      <c r="A3038" s="4" t="s">
        <v>26186</v>
      </c>
      <c r="B3038" s="4" t="s">
        <v>13869</v>
      </c>
      <c r="C3038" s="4" t="s">
        <v>23122</v>
      </c>
      <c r="D3038" s="4" t="s">
        <v>4109</v>
      </c>
      <c r="E3038" s="4" t="s">
        <v>29507</v>
      </c>
      <c r="F3038" s="4">
        <v>1.0</v>
      </c>
      <c r="G3038" s="28" t="s">
        <v>30652</v>
      </c>
      <c r="H3038" s="4" t="s">
        <v>12078</v>
      </c>
      <c r="I3038" s="4" t="s">
        <v>29543</v>
      </c>
      <c r="J3038" s="4" t="s">
        <v>29944</v>
      </c>
    </row>
    <row r="3039">
      <c r="A3039" s="4" t="s">
        <v>26186</v>
      </c>
      <c r="B3039" s="4" t="s">
        <v>13701</v>
      </c>
      <c r="C3039" s="4" t="s">
        <v>23115</v>
      </c>
      <c r="D3039" s="4" t="s">
        <v>11844</v>
      </c>
      <c r="E3039" s="4" t="s">
        <v>29511</v>
      </c>
      <c r="F3039" s="4">
        <v>-1.0</v>
      </c>
      <c r="G3039" s="29"/>
    </row>
    <row r="3040">
      <c r="A3040" s="4" t="s">
        <v>26186</v>
      </c>
      <c r="B3040" s="4" t="s">
        <v>13892</v>
      </c>
      <c r="C3040" s="4" t="s">
        <v>23122</v>
      </c>
      <c r="D3040" s="4" t="s">
        <v>4111</v>
      </c>
      <c r="E3040" s="4" t="s">
        <v>29507</v>
      </c>
      <c r="F3040" s="4">
        <v>-1.0</v>
      </c>
      <c r="G3040" s="29"/>
    </row>
    <row r="3041">
      <c r="A3041" s="4" t="s">
        <v>26189</v>
      </c>
      <c r="B3041" s="4" t="s">
        <v>13156</v>
      </c>
      <c r="C3041" s="4" t="s">
        <v>23122</v>
      </c>
      <c r="D3041" s="4" t="s">
        <v>4115</v>
      </c>
      <c r="E3041" s="4" t="s">
        <v>29502</v>
      </c>
      <c r="F3041" s="4">
        <v>1.0</v>
      </c>
      <c r="G3041" s="28" t="s">
        <v>30635</v>
      </c>
      <c r="H3041" s="4" t="s">
        <v>12078</v>
      </c>
      <c r="I3041" s="4" t="s">
        <v>29543</v>
      </c>
      <c r="J3041" s="4" t="s">
        <v>29944</v>
      </c>
    </row>
    <row r="3042">
      <c r="A3042" s="4" t="s">
        <v>26189</v>
      </c>
      <c r="B3042" s="4" t="s">
        <v>13062</v>
      </c>
      <c r="C3042" s="4" t="s">
        <v>23167</v>
      </c>
      <c r="D3042" s="4" t="s">
        <v>4113</v>
      </c>
      <c r="E3042" s="4" t="s">
        <v>29549</v>
      </c>
      <c r="F3042" s="4">
        <v>-1.0</v>
      </c>
      <c r="G3042" s="29"/>
    </row>
    <row r="3043">
      <c r="A3043" s="4" t="s">
        <v>26192</v>
      </c>
      <c r="B3043" s="4" t="s">
        <v>13908</v>
      </c>
      <c r="C3043" s="4" t="s">
        <v>23127</v>
      </c>
      <c r="D3043" s="4" t="s">
        <v>4117</v>
      </c>
      <c r="E3043" s="4" t="s">
        <v>29507</v>
      </c>
      <c r="F3043" s="4">
        <v>1.0</v>
      </c>
      <c r="G3043" s="28" t="s">
        <v>30163</v>
      </c>
      <c r="H3043" s="4" t="s">
        <v>30182</v>
      </c>
      <c r="I3043" s="4" t="s">
        <v>29543</v>
      </c>
      <c r="J3043" s="4" t="s">
        <v>29944</v>
      </c>
    </row>
    <row r="3044">
      <c r="A3044" s="4" t="s">
        <v>26192</v>
      </c>
      <c r="B3044" s="4" t="s">
        <v>14007</v>
      </c>
      <c r="C3044" s="4" t="s">
        <v>23127</v>
      </c>
      <c r="D3044" s="4" t="s">
        <v>4119</v>
      </c>
      <c r="E3044" s="4" t="s">
        <v>29507</v>
      </c>
      <c r="F3044" s="4">
        <v>1.0</v>
      </c>
      <c r="G3044" s="28" t="s">
        <v>30103</v>
      </c>
      <c r="H3044" s="4" t="s">
        <v>30182</v>
      </c>
      <c r="I3044" s="4" t="s">
        <v>29543</v>
      </c>
      <c r="J3044" s="4" t="s">
        <v>29944</v>
      </c>
    </row>
    <row r="3045">
      <c r="A3045" s="4" t="s">
        <v>26195</v>
      </c>
      <c r="B3045" s="4" t="s">
        <v>14779</v>
      </c>
      <c r="C3045" s="4" t="s">
        <v>23115</v>
      </c>
      <c r="D3045" s="4" t="s">
        <v>4121</v>
      </c>
      <c r="E3045" s="4" t="s">
        <v>29507</v>
      </c>
      <c r="F3045" s="4">
        <v>-1.0</v>
      </c>
      <c r="G3045" s="29"/>
    </row>
    <row r="3046">
      <c r="A3046" s="4" t="s">
        <v>26195</v>
      </c>
      <c r="B3046" s="4" t="s">
        <v>14831</v>
      </c>
      <c r="C3046" s="4" t="s">
        <v>23122</v>
      </c>
      <c r="D3046" s="4" t="s">
        <v>4123</v>
      </c>
      <c r="E3046" s="4" t="s">
        <v>29507</v>
      </c>
      <c r="F3046" s="4">
        <v>-1.0</v>
      </c>
      <c r="G3046" s="29"/>
    </row>
    <row r="3047">
      <c r="A3047" s="4" t="s">
        <v>26195</v>
      </c>
      <c r="B3047" s="4" t="s">
        <v>14977</v>
      </c>
      <c r="C3047" s="4" t="s">
        <v>23115</v>
      </c>
      <c r="D3047" s="4" t="s">
        <v>4125</v>
      </c>
      <c r="E3047" s="4" t="s">
        <v>29528</v>
      </c>
      <c r="F3047" s="4">
        <v>-1.0</v>
      </c>
      <c r="G3047" s="29"/>
    </row>
    <row r="3048">
      <c r="A3048" s="4" t="s">
        <v>26195</v>
      </c>
      <c r="B3048" s="4" t="s">
        <v>14940</v>
      </c>
      <c r="C3048" s="4" t="s">
        <v>23122</v>
      </c>
      <c r="D3048" s="4" t="s">
        <v>4127</v>
      </c>
      <c r="E3048" s="4" t="s">
        <v>29656</v>
      </c>
      <c r="F3048" s="4">
        <v>-1.0</v>
      </c>
      <c r="G3048" s="29"/>
    </row>
    <row r="3049">
      <c r="A3049" s="4" t="s">
        <v>26198</v>
      </c>
      <c r="B3049" s="4" t="s">
        <v>14245</v>
      </c>
      <c r="C3049" s="4" t="s">
        <v>23119</v>
      </c>
      <c r="D3049" s="4" t="s">
        <v>1553</v>
      </c>
      <c r="E3049" s="4" t="s">
        <v>29507</v>
      </c>
      <c r="F3049" s="4">
        <v>1.0</v>
      </c>
      <c r="G3049" s="28" t="s">
        <v>29530</v>
      </c>
      <c r="H3049" s="4" t="s">
        <v>30210</v>
      </c>
      <c r="I3049" s="4" t="s">
        <v>29543</v>
      </c>
      <c r="J3049" s="4" t="s">
        <v>29944</v>
      </c>
    </row>
    <row r="3050">
      <c r="A3050" s="4" t="s">
        <v>26246</v>
      </c>
      <c r="B3050" s="4" t="s">
        <v>13236</v>
      </c>
      <c r="C3050" s="4" t="s">
        <v>23122</v>
      </c>
      <c r="D3050" s="4" t="s">
        <v>3087</v>
      </c>
      <c r="E3050" s="4" t="s">
        <v>29513</v>
      </c>
      <c r="F3050" s="4">
        <v>2.0</v>
      </c>
      <c r="G3050" s="28" t="s">
        <v>30653</v>
      </c>
      <c r="H3050" s="4" t="s">
        <v>30427</v>
      </c>
      <c r="I3050" s="4" t="s">
        <v>30057</v>
      </c>
      <c r="J3050" s="4" t="s">
        <v>30058</v>
      </c>
    </row>
    <row r="3051">
      <c r="A3051" s="4" t="s">
        <v>26246</v>
      </c>
      <c r="B3051" s="4" t="s">
        <v>13324</v>
      </c>
      <c r="C3051" s="4" t="s">
        <v>23115</v>
      </c>
      <c r="D3051" s="4" t="s">
        <v>3089</v>
      </c>
      <c r="E3051" s="4" t="s">
        <v>29507</v>
      </c>
      <c r="F3051" s="4">
        <v>-1.0</v>
      </c>
      <c r="G3051" s="29"/>
    </row>
    <row r="3052">
      <c r="A3052" s="4" t="s">
        <v>26246</v>
      </c>
      <c r="B3052" s="4" t="s">
        <v>13164</v>
      </c>
      <c r="C3052" s="4" t="s">
        <v>23122</v>
      </c>
      <c r="D3052" s="4" t="s">
        <v>11771</v>
      </c>
      <c r="E3052" s="4" t="s">
        <v>29492</v>
      </c>
      <c r="F3052" s="4">
        <v>-1.0</v>
      </c>
      <c r="G3052" s="29"/>
    </row>
    <row r="3053">
      <c r="A3053" s="4" t="s">
        <v>26201</v>
      </c>
      <c r="B3053" s="4" t="s">
        <v>14096</v>
      </c>
      <c r="C3053" s="4" t="s">
        <v>23432</v>
      </c>
      <c r="D3053" s="4" t="s">
        <v>4133</v>
      </c>
      <c r="E3053" s="4" t="s">
        <v>29511</v>
      </c>
      <c r="F3053" s="4">
        <v>2.0</v>
      </c>
      <c r="G3053" s="28" t="s">
        <v>30654</v>
      </c>
      <c r="H3053" s="4" t="s">
        <v>30655</v>
      </c>
      <c r="I3053" s="4" t="s">
        <v>30638</v>
      </c>
      <c r="J3053" s="4" t="s">
        <v>30355</v>
      </c>
    </row>
    <row r="3054">
      <c r="A3054" s="4" t="s">
        <v>26201</v>
      </c>
      <c r="B3054" s="4" t="s">
        <v>13593</v>
      </c>
      <c r="C3054" s="4" t="s">
        <v>23432</v>
      </c>
      <c r="D3054" s="4" t="s">
        <v>4145</v>
      </c>
      <c r="E3054" s="4" t="s">
        <v>29502</v>
      </c>
      <c r="F3054" s="4">
        <v>2.0</v>
      </c>
      <c r="G3054" s="28" t="s">
        <v>30306</v>
      </c>
      <c r="H3054" s="4" t="s">
        <v>30656</v>
      </c>
      <c r="I3054" s="4" t="s">
        <v>30657</v>
      </c>
      <c r="J3054" s="4" t="s">
        <v>30657</v>
      </c>
    </row>
    <row r="3055">
      <c r="A3055" s="4" t="s">
        <v>26201</v>
      </c>
      <c r="B3055" s="4" t="s">
        <v>14329</v>
      </c>
      <c r="C3055" s="4" t="s">
        <v>23127</v>
      </c>
      <c r="D3055" s="4" t="s">
        <v>4129</v>
      </c>
      <c r="E3055" s="4" t="s">
        <v>29510</v>
      </c>
      <c r="F3055" s="4">
        <v>1.0</v>
      </c>
      <c r="G3055" s="28" t="s">
        <v>30159</v>
      </c>
      <c r="H3055" s="4" t="s">
        <v>30658</v>
      </c>
      <c r="I3055" s="4" t="s">
        <v>29543</v>
      </c>
      <c r="J3055" s="4" t="s">
        <v>29944</v>
      </c>
    </row>
    <row r="3056">
      <c r="A3056" s="4" t="s">
        <v>26201</v>
      </c>
      <c r="B3056" s="4" t="s">
        <v>14145</v>
      </c>
      <c r="C3056" s="4" t="s">
        <v>23127</v>
      </c>
      <c r="D3056" s="4" t="s">
        <v>4135</v>
      </c>
      <c r="E3056" s="4" t="s">
        <v>29557</v>
      </c>
      <c r="F3056" s="4">
        <v>1.0</v>
      </c>
      <c r="G3056" s="28" t="s">
        <v>30050</v>
      </c>
      <c r="H3056" s="4" t="s">
        <v>30659</v>
      </c>
      <c r="I3056" s="4" t="s">
        <v>29515</v>
      </c>
      <c r="J3056" s="4" t="s">
        <v>29515</v>
      </c>
    </row>
    <row r="3057">
      <c r="A3057" s="4" t="s">
        <v>26201</v>
      </c>
      <c r="B3057" s="4" t="s">
        <v>14466</v>
      </c>
      <c r="C3057" s="4" t="s">
        <v>23432</v>
      </c>
      <c r="D3057" s="4" t="s">
        <v>4137</v>
      </c>
      <c r="E3057" s="4" t="s">
        <v>29511</v>
      </c>
      <c r="F3057" s="4">
        <v>1.0</v>
      </c>
      <c r="G3057" s="28" t="s">
        <v>30159</v>
      </c>
      <c r="H3057" s="4" t="s">
        <v>30660</v>
      </c>
      <c r="I3057" s="4" t="s">
        <v>30106</v>
      </c>
      <c r="J3057" s="4" t="s">
        <v>30105</v>
      </c>
    </row>
    <row r="3058">
      <c r="A3058" s="4" t="s">
        <v>26201</v>
      </c>
      <c r="B3058" s="4" t="s">
        <v>14498</v>
      </c>
      <c r="C3058" s="4" t="s">
        <v>23127</v>
      </c>
      <c r="D3058" s="4" t="s">
        <v>4139</v>
      </c>
      <c r="E3058" s="4" t="s">
        <v>29562</v>
      </c>
      <c r="F3058" s="4">
        <v>1.0</v>
      </c>
      <c r="G3058" s="28" t="s">
        <v>30205</v>
      </c>
      <c r="H3058" s="4" t="s">
        <v>30659</v>
      </c>
      <c r="I3058" s="4" t="s">
        <v>29515</v>
      </c>
      <c r="J3058" s="4" t="s">
        <v>29515</v>
      </c>
    </row>
    <row r="3059">
      <c r="A3059" s="4" t="s">
        <v>26201</v>
      </c>
      <c r="B3059" s="4" t="s">
        <v>14666</v>
      </c>
      <c r="C3059" s="4" t="s">
        <v>23432</v>
      </c>
      <c r="D3059" s="4" t="s">
        <v>4141</v>
      </c>
      <c r="E3059" s="4" t="s">
        <v>29503</v>
      </c>
      <c r="F3059" s="4">
        <v>1.0</v>
      </c>
      <c r="G3059" s="28" t="s">
        <v>30205</v>
      </c>
      <c r="H3059" s="4" t="s">
        <v>30660</v>
      </c>
      <c r="I3059" s="4" t="s">
        <v>30106</v>
      </c>
      <c r="J3059" s="4" t="s">
        <v>30105</v>
      </c>
    </row>
    <row r="3060">
      <c r="A3060" s="4" t="s">
        <v>26201</v>
      </c>
      <c r="B3060" s="4" t="s">
        <v>14646</v>
      </c>
      <c r="C3060" s="4" t="s">
        <v>23127</v>
      </c>
      <c r="D3060" s="4" t="s">
        <v>4143</v>
      </c>
      <c r="E3060" s="4" t="s">
        <v>29544</v>
      </c>
      <c r="F3060" s="4">
        <v>1.0</v>
      </c>
      <c r="G3060" s="28" t="s">
        <v>30050</v>
      </c>
      <c r="H3060" s="4" t="s">
        <v>30660</v>
      </c>
      <c r="I3060" s="4" t="s">
        <v>30106</v>
      </c>
      <c r="J3060" s="4" t="s">
        <v>30105</v>
      </c>
    </row>
    <row r="3061">
      <c r="A3061" s="4" t="s">
        <v>26201</v>
      </c>
      <c r="B3061" s="4" t="s">
        <v>13620</v>
      </c>
      <c r="C3061" s="4" t="s">
        <v>23127</v>
      </c>
      <c r="D3061" s="4" t="s">
        <v>4147</v>
      </c>
      <c r="E3061" s="4" t="s">
        <v>29549</v>
      </c>
      <c r="F3061" s="4">
        <v>1.0</v>
      </c>
      <c r="G3061" s="28" t="s">
        <v>30159</v>
      </c>
      <c r="H3061" s="4" t="s">
        <v>30182</v>
      </c>
      <c r="I3061" s="4" t="s">
        <v>29543</v>
      </c>
      <c r="J3061" s="4" t="s">
        <v>29944</v>
      </c>
    </row>
    <row r="3062">
      <c r="A3062" s="4" t="s">
        <v>26201</v>
      </c>
      <c r="B3062" s="4" t="s">
        <v>14293</v>
      </c>
      <c r="C3062" s="4" t="s">
        <v>23432</v>
      </c>
      <c r="D3062" s="4" t="s">
        <v>4131</v>
      </c>
      <c r="E3062" s="4" t="s">
        <v>29562</v>
      </c>
      <c r="F3062" s="4">
        <v>-1.0</v>
      </c>
      <c r="G3062" s="29"/>
    </row>
    <row r="3063">
      <c r="A3063" s="4" t="s">
        <v>26206</v>
      </c>
      <c r="B3063" s="4" t="s">
        <v>12398</v>
      </c>
      <c r="C3063" s="4" t="s">
        <v>23167</v>
      </c>
      <c r="D3063" s="4" t="s">
        <v>4159</v>
      </c>
      <c r="E3063" s="4" t="s">
        <v>29511</v>
      </c>
      <c r="F3063" s="4">
        <v>1.0</v>
      </c>
      <c r="G3063" s="28" t="s">
        <v>30050</v>
      </c>
      <c r="H3063" s="4" t="s">
        <v>30209</v>
      </c>
      <c r="I3063" s="4" t="s">
        <v>29543</v>
      </c>
      <c r="J3063" s="4" t="s">
        <v>29944</v>
      </c>
    </row>
    <row r="3064">
      <c r="A3064" s="4" t="s">
        <v>26206</v>
      </c>
      <c r="B3064" s="4" t="s">
        <v>14880</v>
      </c>
      <c r="C3064" s="4" t="s">
        <v>23122</v>
      </c>
      <c r="D3064" s="4" t="s">
        <v>4149</v>
      </c>
      <c r="E3064" s="4" t="s">
        <v>29510</v>
      </c>
      <c r="F3064" s="4">
        <v>-1.0</v>
      </c>
      <c r="G3064" s="29"/>
    </row>
    <row r="3065">
      <c r="A3065" s="4" t="s">
        <v>26206</v>
      </c>
      <c r="B3065" s="4" t="s">
        <v>14731</v>
      </c>
      <c r="C3065" s="4" t="s">
        <v>23115</v>
      </c>
      <c r="D3065" s="4" t="s">
        <v>4151</v>
      </c>
      <c r="E3065" s="4" t="s">
        <v>29507</v>
      </c>
      <c r="F3065" s="4">
        <v>-1.0</v>
      </c>
      <c r="G3065" s="29"/>
    </row>
    <row r="3066">
      <c r="A3066" s="4" t="s">
        <v>26206</v>
      </c>
      <c r="B3066" s="4" t="s">
        <v>14893</v>
      </c>
      <c r="C3066" s="4" t="s">
        <v>23122</v>
      </c>
      <c r="D3066" s="4" t="s">
        <v>4153</v>
      </c>
      <c r="E3066" s="4" t="s">
        <v>29562</v>
      </c>
      <c r="F3066" s="4">
        <v>-1.0</v>
      </c>
      <c r="G3066" s="29"/>
    </row>
    <row r="3067">
      <c r="A3067" s="4" t="s">
        <v>26206</v>
      </c>
      <c r="B3067" s="4" t="s">
        <v>15028</v>
      </c>
      <c r="C3067" s="4" t="s">
        <v>23115</v>
      </c>
      <c r="D3067" s="4" t="s">
        <v>4155</v>
      </c>
      <c r="E3067" s="4" t="s">
        <v>29507</v>
      </c>
      <c r="F3067" s="4">
        <v>-1.0</v>
      </c>
      <c r="G3067" s="29"/>
    </row>
    <row r="3068">
      <c r="A3068" s="4" t="s">
        <v>26206</v>
      </c>
      <c r="B3068" s="4" t="s">
        <v>12425</v>
      </c>
      <c r="C3068" s="4" t="s">
        <v>23127</v>
      </c>
      <c r="D3068" s="4" t="s">
        <v>4157</v>
      </c>
      <c r="E3068" s="4" t="s">
        <v>29492</v>
      </c>
      <c r="F3068" s="4">
        <v>-1.0</v>
      </c>
      <c r="G3068" s="29"/>
    </row>
    <row r="3069">
      <c r="A3069" s="4" t="s">
        <v>26206</v>
      </c>
      <c r="B3069" s="4" t="s">
        <v>12646</v>
      </c>
      <c r="C3069" s="4" t="s">
        <v>23119</v>
      </c>
      <c r="D3069" s="4" t="s">
        <v>11845</v>
      </c>
      <c r="E3069" s="4" t="s">
        <v>29511</v>
      </c>
      <c r="F3069" s="4">
        <v>-1.0</v>
      </c>
      <c r="G3069" s="29"/>
    </row>
    <row r="3070">
      <c r="A3070" s="4" t="s">
        <v>26209</v>
      </c>
      <c r="B3070" s="4" t="s">
        <v>14085</v>
      </c>
      <c r="C3070" s="4" t="s">
        <v>23115</v>
      </c>
      <c r="D3070" s="4" t="s">
        <v>4161</v>
      </c>
      <c r="E3070" s="4" t="s">
        <v>29507</v>
      </c>
      <c r="F3070" s="4">
        <v>-1.0</v>
      </c>
      <c r="G3070" s="29"/>
    </row>
    <row r="3071">
      <c r="A3071" s="4" t="s">
        <v>26209</v>
      </c>
      <c r="B3071" s="4" t="s">
        <v>14168</v>
      </c>
      <c r="C3071" s="4" t="s">
        <v>23115</v>
      </c>
      <c r="D3071" s="4" t="s">
        <v>4163</v>
      </c>
      <c r="E3071" s="4" t="s">
        <v>29507</v>
      </c>
      <c r="F3071" s="4">
        <v>-1.0</v>
      </c>
      <c r="G3071" s="29"/>
    </row>
    <row r="3072">
      <c r="A3072" s="4" t="s">
        <v>26213</v>
      </c>
      <c r="B3072" s="4" t="s">
        <v>14914</v>
      </c>
      <c r="C3072" s="4" t="s">
        <v>23119</v>
      </c>
      <c r="D3072" s="4" t="s">
        <v>1497</v>
      </c>
      <c r="E3072" s="4" t="s">
        <v>29507</v>
      </c>
      <c r="F3072" s="4">
        <v>1.0</v>
      </c>
      <c r="G3072" s="28" t="s">
        <v>30480</v>
      </c>
      <c r="H3072" s="4" t="s">
        <v>30210</v>
      </c>
      <c r="I3072" s="4" t="s">
        <v>29543</v>
      </c>
      <c r="J3072" s="4" t="s">
        <v>29944</v>
      </c>
    </row>
    <row r="3073">
      <c r="A3073" s="4" t="s">
        <v>26213</v>
      </c>
      <c r="B3073" s="4" t="s">
        <v>14858</v>
      </c>
      <c r="C3073" s="4" t="s">
        <v>23119</v>
      </c>
      <c r="D3073" s="4" t="s">
        <v>1501</v>
      </c>
      <c r="E3073" s="4" t="s">
        <v>29507</v>
      </c>
      <c r="F3073" s="4">
        <v>1.0</v>
      </c>
      <c r="G3073" s="28" t="s">
        <v>30103</v>
      </c>
      <c r="H3073" s="4" t="s">
        <v>30182</v>
      </c>
      <c r="I3073" s="4" t="s">
        <v>29543</v>
      </c>
      <c r="J3073" s="4" t="s">
        <v>29944</v>
      </c>
    </row>
    <row r="3074">
      <c r="A3074" s="4" t="s">
        <v>26213</v>
      </c>
      <c r="B3074" s="4" t="s">
        <v>12383</v>
      </c>
      <c r="C3074" s="4" t="s">
        <v>23119</v>
      </c>
      <c r="D3074" s="4" t="s">
        <v>1505</v>
      </c>
      <c r="E3074" s="4" t="s">
        <v>29544</v>
      </c>
      <c r="F3074" s="4">
        <v>1.0</v>
      </c>
      <c r="G3074" s="28" t="s">
        <v>30205</v>
      </c>
      <c r="H3074" s="4" t="s">
        <v>30240</v>
      </c>
      <c r="I3074" s="4" t="s">
        <v>29543</v>
      </c>
      <c r="J3074" s="4" t="s">
        <v>29944</v>
      </c>
    </row>
    <row r="3075">
      <c r="A3075" s="4" t="s">
        <v>26213</v>
      </c>
      <c r="B3075" s="4" t="s">
        <v>15009</v>
      </c>
      <c r="C3075" s="4" t="s">
        <v>23115</v>
      </c>
      <c r="D3075" s="4" t="s">
        <v>1499</v>
      </c>
      <c r="E3075" s="4" t="s">
        <v>29507</v>
      </c>
      <c r="F3075" s="4">
        <v>-1.0</v>
      </c>
      <c r="G3075" s="29"/>
    </row>
    <row r="3076">
      <c r="A3076" s="4" t="s">
        <v>26213</v>
      </c>
      <c r="B3076" s="4" t="s">
        <v>14760</v>
      </c>
      <c r="C3076" s="4" t="s">
        <v>23115</v>
      </c>
      <c r="D3076" s="4" t="s">
        <v>1503</v>
      </c>
      <c r="E3076" s="4" t="s">
        <v>29557</v>
      </c>
      <c r="F3076" s="4">
        <v>-1.0</v>
      </c>
      <c r="G3076" s="29"/>
    </row>
    <row r="3077">
      <c r="A3077" s="4" t="s">
        <v>26213</v>
      </c>
      <c r="B3077" s="4" t="s">
        <v>15055</v>
      </c>
      <c r="C3077" s="4" t="s">
        <v>23115</v>
      </c>
      <c r="D3077" s="4" t="s">
        <v>4165</v>
      </c>
      <c r="E3077" s="4" t="s">
        <v>29525</v>
      </c>
      <c r="F3077" s="4">
        <v>-1.0</v>
      </c>
      <c r="G3077" s="29"/>
    </row>
    <row r="3078">
      <c r="A3078" s="4" t="s">
        <v>26213</v>
      </c>
      <c r="B3078" s="4" t="s">
        <v>12447</v>
      </c>
      <c r="C3078" s="4" t="s">
        <v>23119</v>
      </c>
      <c r="D3078" s="4" t="s">
        <v>4167</v>
      </c>
      <c r="E3078" s="4" t="s">
        <v>29513</v>
      </c>
      <c r="F3078" s="4">
        <v>-1.0</v>
      </c>
      <c r="G3078" s="29"/>
    </row>
    <row r="3079">
      <c r="A3079" s="4" t="s">
        <v>26213</v>
      </c>
      <c r="B3079" s="4" t="s">
        <v>12612</v>
      </c>
      <c r="C3079" s="4" t="s">
        <v>23115</v>
      </c>
      <c r="D3079" s="4" t="s">
        <v>4169</v>
      </c>
      <c r="E3079" s="4" t="s">
        <v>29503</v>
      </c>
      <c r="F3079" s="4">
        <v>-1.0</v>
      </c>
      <c r="G3079" s="29"/>
    </row>
    <row r="3080">
      <c r="A3080" s="4" t="s">
        <v>26213</v>
      </c>
      <c r="B3080" s="4" t="s">
        <v>12985</v>
      </c>
      <c r="C3080" s="4" t="s">
        <v>23119</v>
      </c>
      <c r="D3080" s="4" t="s">
        <v>4171</v>
      </c>
      <c r="E3080" s="4" t="s">
        <v>29507</v>
      </c>
      <c r="F3080" s="4">
        <v>-1.0</v>
      </c>
      <c r="G3080" s="29"/>
    </row>
    <row r="3081">
      <c r="A3081" s="4" t="s">
        <v>26223</v>
      </c>
      <c r="B3081" s="4" t="s">
        <v>14432</v>
      </c>
      <c r="C3081" s="4" t="s">
        <v>23122</v>
      </c>
      <c r="D3081" s="4" t="s">
        <v>4173</v>
      </c>
      <c r="E3081" s="4" t="s">
        <v>29507</v>
      </c>
      <c r="F3081" s="4">
        <v>1.0</v>
      </c>
      <c r="G3081" s="28" t="s">
        <v>30205</v>
      </c>
      <c r="H3081" s="4" t="s">
        <v>29943</v>
      </c>
      <c r="I3081" s="4" t="s">
        <v>29543</v>
      </c>
      <c r="J3081" s="4" t="s">
        <v>29944</v>
      </c>
    </row>
    <row r="3082">
      <c r="A3082" s="4" t="s">
        <v>26223</v>
      </c>
      <c r="B3082" s="4" t="s">
        <v>14544</v>
      </c>
      <c r="C3082" s="4" t="s">
        <v>23122</v>
      </c>
      <c r="D3082" s="4" t="s">
        <v>4174</v>
      </c>
      <c r="E3082" s="4" t="s">
        <v>29954</v>
      </c>
      <c r="F3082" s="4">
        <v>1.0</v>
      </c>
      <c r="G3082" s="28" t="s">
        <v>30205</v>
      </c>
      <c r="H3082" s="4" t="s">
        <v>30182</v>
      </c>
      <c r="I3082" s="4" t="s">
        <v>29543</v>
      </c>
      <c r="J3082" s="4" t="s">
        <v>29944</v>
      </c>
    </row>
    <row r="3083">
      <c r="A3083" s="4" t="s">
        <v>26226</v>
      </c>
      <c r="B3083" s="4" t="s">
        <v>12471</v>
      </c>
      <c r="C3083" s="4" t="s">
        <v>23119</v>
      </c>
      <c r="D3083" s="4" t="s">
        <v>11704</v>
      </c>
      <c r="E3083" s="4" t="s">
        <v>29525</v>
      </c>
      <c r="F3083" s="4">
        <v>2.0</v>
      </c>
      <c r="G3083" s="28" t="s">
        <v>30366</v>
      </c>
      <c r="H3083" s="4" t="s">
        <v>30585</v>
      </c>
      <c r="I3083" s="4" t="s">
        <v>30057</v>
      </c>
      <c r="J3083" s="4" t="s">
        <v>30058</v>
      </c>
    </row>
    <row r="3084">
      <c r="A3084" s="4" t="s">
        <v>26226</v>
      </c>
      <c r="B3084" s="4" t="s">
        <v>12588</v>
      </c>
      <c r="C3084" s="4" t="s">
        <v>23115</v>
      </c>
      <c r="D3084" s="4" t="s">
        <v>1335</v>
      </c>
      <c r="E3084" s="4" t="s">
        <v>29596</v>
      </c>
      <c r="F3084" s="4">
        <v>-1.0</v>
      </c>
      <c r="G3084" s="29"/>
    </row>
    <row r="3085">
      <c r="A3085" s="4" t="s">
        <v>26227</v>
      </c>
      <c r="B3085" s="4" t="s">
        <v>12537</v>
      </c>
      <c r="C3085" s="4" t="s">
        <v>23115</v>
      </c>
      <c r="D3085" s="4" t="s">
        <v>4181</v>
      </c>
      <c r="E3085" s="4" t="s">
        <v>29571</v>
      </c>
      <c r="F3085" s="4">
        <v>1.0</v>
      </c>
      <c r="G3085" s="28" t="s">
        <v>30213</v>
      </c>
      <c r="H3085" s="4" t="s">
        <v>30240</v>
      </c>
      <c r="I3085" s="4" t="s">
        <v>29543</v>
      </c>
      <c r="J3085" s="4" t="s">
        <v>29944</v>
      </c>
    </row>
    <row r="3086">
      <c r="A3086" s="4" t="s">
        <v>26227</v>
      </c>
      <c r="B3086" s="4" t="s">
        <v>14199</v>
      </c>
      <c r="C3086" s="4" t="s">
        <v>23119</v>
      </c>
      <c r="D3086" s="4" t="s">
        <v>406</v>
      </c>
      <c r="E3086" s="4" t="s">
        <v>29507</v>
      </c>
      <c r="F3086" s="4">
        <v>1.0</v>
      </c>
      <c r="G3086" s="28" t="s">
        <v>29942</v>
      </c>
      <c r="H3086" s="4" t="s">
        <v>30240</v>
      </c>
      <c r="I3086" s="4" t="s">
        <v>29543</v>
      </c>
      <c r="J3086" s="4" t="s">
        <v>29944</v>
      </c>
    </row>
    <row r="3087">
      <c r="A3087" s="4" t="s">
        <v>26227</v>
      </c>
      <c r="B3087" s="4" t="s">
        <v>14025</v>
      </c>
      <c r="C3087" s="4" t="s">
        <v>23127</v>
      </c>
      <c r="D3087" s="4" t="s">
        <v>4179</v>
      </c>
      <c r="E3087" s="4" t="s">
        <v>29513</v>
      </c>
      <c r="F3087" s="4">
        <v>1.0</v>
      </c>
      <c r="G3087" s="28" t="s">
        <v>30205</v>
      </c>
      <c r="H3087" s="4" t="s">
        <v>30661</v>
      </c>
      <c r="I3087" s="4" t="s">
        <v>29543</v>
      </c>
      <c r="J3087" s="4" t="s">
        <v>29944</v>
      </c>
    </row>
    <row r="3088">
      <c r="A3088" s="4" t="s">
        <v>26227</v>
      </c>
      <c r="B3088" s="4" t="s">
        <v>14726</v>
      </c>
      <c r="C3088" s="4" t="s">
        <v>23127</v>
      </c>
      <c r="D3088" s="4" t="s">
        <v>396</v>
      </c>
      <c r="E3088" s="4" t="s">
        <v>29525</v>
      </c>
      <c r="F3088" s="4">
        <v>-1.0</v>
      </c>
      <c r="G3088" s="29"/>
    </row>
    <row r="3089">
      <c r="A3089" s="4" t="s">
        <v>26227</v>
      </c>
      <c r="B3089" s="4" t="s">
        <v>14589</v>
      </c>
      <c r="C3089" s="4" t="s">
        <v>23119</v>
      </c>
      <c r="D3089" s="4" t="s">
        <v>398</v>
      </c>
      <c r="E3089" s="4" t="s">
        <v>29571</v>
      </c>
      <c r="F3089" s="4">
        <v>-1.0</v>
      </c>
      <c r="G3089" s="29"/>
    </row>
    <row r="3090">
      <c r="A3090" s="4" t="s">
        <v>26227</v>
      </c>
      <c r="B3090" s="4" t="s">
        <v>12525</v>
      </c>
      <c r="C3090" s="4" t="s">
        <v>23127</v>
      </c>
      <c r="D3090" s="4" t="s">
        <v>4183</v>
      </c>
      <c r="E3090" s="4" t="s">
        <v>29492</v>
      </c>
      <c r="F3090" s="4">
        <v>-1.0</v>
      </c>
      <c r="G3090" s="29"/>
    </row>
    <row r="3091">
      <c r="A3091" s="4" t="s">
        <v>26227</v>
      </c>
      <c r="B3091" s="4" t="s">
        <v>14401</v>
      </c>
      <c r="C3091" s="4" t="s">
        <v>23127</v>
      </c>
      <c r="D3091" s="4" t="s">
        <v>400</v>
      </c>
      <c r="E3091" s="4" t="s">
        <v>29510</v>
      </c>
      <c r="F3091" s="4">
        <v>-1.0</v>
      </c>
      <c r="G3091" s="29"/>
    </row>
    <row r="3092">
      <c r="A3092" s="4" t="s">
        <v>26227</v>
      </c>
      <c r="B3092" s="4" t="s">
        <v>14572</v>
      </c>
      <c r="C3092" s="4" t="s">
        <v>23119</v>
      </c>
      <c r="D3092" s="4" t="s">
        <v>402</v>
      </c>
      <c r="E3092" s="4" t="s">
        <v>29571</v>
      </c>
      <c r="F3092" s="4">
        <v>-1.0</v>
      </c>
      <c r="G3092" s="29"/>
    </row>
    <row r="3093">
      <c r="A3093" s="4" t="s">
        <v>26227</v>
      </c>
      <c r="B3093" s="4" t="s">
        <v>14034</v>
      </c>
      <c r="C3093" s="4" t="s">
        <v>23127</v>
      </c>
      <c r="D3093" s="4" t="s">
        <v>404</v>
      </c>
      <c r="E3093" s="4" t="s">
        <v>29492</v>
      </c>
      <c r="F3093" s="4">
        <v>-1.0</v>
      </c>
      <c r="G3093" s="29"/>
    </row>
    <row r="3094">
      <c r="A3094" s="4" t="s">
        <v>26227</v>
      </c>
      <c r="B3094" s="4" t="s">
        <v>14395</v>
      </c>
      <c r="C3094" s="4" t="s">
        <v>23127</v>
      </c>
      <c r="D3094" s="4" t="s">
        <v>408</v>
      </c>
      <c r="E3094" s="4" t="s">
        <v>29510</v>
      </c>
      <c r="F3094" s="4">
        <v>-1.0</v>
      </c>
      <c r="G3094" s="29"/>
    </row>
    <row r="3095">
      <c r="A3095" s="4" t="s">
        <v>26227</v>
      </c>
      <c r="B3095" s="4" t="s">
        <v>14206</v>
      </c>
      <c r="C3095" s="4" t="s">
        <v>23119</v>
      </c>
      <c r="D3095" s="4" t="s">
        <v>410</v>
      </c>
      <c r="E3095" s="4" t="s">
        <v>29492</v>
      </c>
      <c r="F3095" s="4">
        <v>-1.0</v>
      </c>
      <c r="G3095" s="29"/>
    </row>
    <row r="3096">
      <c r="A3096" s="4" t="s">
        <v>26227</v>
      </c>
      <c r="B3096" s="4" t="s">
        <v>13882</v>
      </c>
      <c r="C3096" s="4" t="s">
        <v>23127</v>
      </c>
      <c r="D3096" s="4" t="s">
        <v>412</v>
      </c>
      <c r="E3096" s="4" t="s">
        <v>29507</v>
      </c>
      <c r="F3096" s="4">
        <v>-1.0</v>
      </c>
      <c r="G3096" s="29"/>
    </row>
    <row r="3097">
      <c r="A3097" s="4" t="s">
        <v>26232</v>
      </c>
      <c r="B3097" s="4" t="s">
        <v>12502</v>
      </c>
      <c r="C3097" s="4" t="s">
        <v>23122</v>
      </c>
      <c r="D3097" s="4" t="s">
        <v>4185</v>
      </c>
      <c r="E3097" s="4" t="s">
        <v>29507</v>
      </c>
      <c r="F3097" s="4">
        <v>2.0</v>
      </c>
      <c r="G3097" s="28" t="s">
        <v>30488</v>
      </c>
      <c r="H3097" s="4" t="s">
        <v>30489</v>
      </c>
      <c r="I3097" s="4" t="s">
        <v>30029</v>
      </c>
      <c r="J3097" s="4" t="s">
        <v>30490</v>
      </c>
    </row>
    <row r="3098">
      <c r="A3098" s="4" t="s">
        <v>26232</v>
      </c>
      <c r="B3098" s="4" t="s">
        <v>15087</v>
      </c>
      <c r="C3098" s="4" t="s">
        <v>23127</v>
      </c>
      <c r="D3098" s="4" t="s">
        <v>72</v>
      </c>
      <c r="E3098" s="4" t="s">
        <v>29561</v>
      </c>
      <c r="F3098" s="4">
        <v>1.0</v>
      </c>
      <c r="G3098" s="28" t="s">
        <v>30205</v>
      </c>
      <c r="H3098" s="4" t="s">
        <v>30182</v>
      </c>
      <c r="I3098" s="4" t="s">
        <v>29543</v>
      </c>
      <c r="J3098" s="4" t="s">
        <v>29944</v>
      </c>
    </row>
    <row r="3099">
      <c r="A3099" s="4" t="s">
        <v>26232</v>
      </c>
      <c r="B3099" s="4" t="s">
        <v>12567</v>
      </c>
      <c r="C3099" s="4" t="s">
        <v>23127</v>
      </c>
      <c r="D3099" s="4" t="s">
        <v>77</v>
      </c>
      <c r="E3099" s="4" t="s">
        <v>29528</v>
      </c>
      <c r="F3099" s="4">
        <v>1.0</v>
      </c>
      <c r="G3099" s="28" t="s">
        <v>30159</v>
      </c>
      <c r="H3099" s="4" t="s">
        <v>30182</v>
      </c>
      <c r="I3099" s="4" t="s">
        <v>29543</v>
      </c>
      <c r="J3099" s="4" t="s">
        <v>29944</v>
      </c>
    </row>
    <row r="3100">
      <c r="A3100" s="4" t="s">
        <v>26232</v>
      </c>
      <c r="B3100" s="4" t="s">
        <v>14948</v>
      </c>
      <c r="C3100" s="4" t="s">
        <v>23122</v>
      </c>
      <c r="D3100" s="4" t="s">
        <v>79</v>
      </c>
      <c r="E3100" s="4" t="s">
        <v>29532</v>
      </c>
      <c r="F3100" s="4">
        <v>1.0</v>
      </c>
      <c r="G3100" s="28" t="s">
        <v>30159</v>
      </c>
      <c r="H3100" s="4" t="s">
        <v>30449</v>
      </c>
      <c r="I3100" s="4" t="s">
        <v>30106</v>
      </c>
      <c r="J3100" s="4" t="s">
        <v>30287</v>
      </c>
    </row>
    <row r="3101">
      <c r="A3101" s="4" t="s">
        <v>26232</v>
      </c>
      <c r="B3101" s="4" t="s">
        <v>15117</v>
      </c>
      <c r="C3101" s="4" t="s">
        <v>23122</v>
      </c>
      <c r="D3101" s="4" t="s">
        <v>70</v>
      </c>
      <c r="E3101" s="4" t="s">
        <v>29511</v>
      </c>
      <c r="F3101" s="4">
        <v>-1.0</v>
      </c>
      <c r="G3101" s="29"/>
    </row>
    <row r="3102">
      <c r="A3102" s="4" t="s">
        <v>26232</v>
      </c>
      <c r="B3102" s="4" t="s">
        <v>14968</v>
      </c>
      <c r="C3102" s="4" t="s">
        <v>23122</v>
      </c>
      <c r="D3102" s="4" t="s">
        <v>4186</v>
      </c>
      <c r="E3102" s="4" t="s">
        <v>29526</v>
      </c>
      <c r="F3102" s="4">
        <v>-1.0</v>
      </c>
      <c r="G3102" s="29"/>
    </row>
    <row r="3103">
      <c r="A3103" s="4" t="s">
        <v>26232</v>
      </c>
      <c r="B3103" s="4" t="s">
        <v>14787</v>
      </c>
      <c r="C3103" s="4" t="s">
        <v>23119</v>
      </c>
      <c r="D3103" s="4" t="s">
        <v>4188</v>
      </c>
      <c r="E3103" s="4" t="s">
        <v>29507</v>
      </c>
      <c r="F3103" s="4">
        <v>-1.0</v>
      </c>
      <c r="G3103" s="29"/>
    </row>
    <row r="3104">
      <c r="A3104" s="4" t="s">
        <v>26232</v>
      </c>
      <c r="B3104" s="4" t="s">
        <v>13094</v>
      </c>
      <c r="C3104" s="4" t="s">
        <v>23122</v>
      </c>
      <c r="D3104" s="4" t="s">
        <v>4190</v>
      </c>
      <c r="E3104" s="4" t="s">
        <v>29812</v>
      </c>
      <c r="F3104" s="4">
        <v>-1.0</v>
      </c>
      <c r="G3104" s="29"/>
    </row>
    <row r="3105">
      <c r="A3105" s="4" t="s">
        <v>26238</v>
      </c>
      <c r="B3105" s="4" t="s">
        <v>13679</v>
      </c>
      <c r="C3105" s="4" t="s">
        <v>23122</v>
      </c>
      <c r="D3105" s="4" t="s">
        <v>4192</v>
      </c>
      <c r="E3105" s="4" t="s">
        <v>29510</v>
      </c>
      <c r="F3105" s="4">
        <v>1.0</v>
      </c>
      <c r="G3105" s="28" t="s">
        <v>29942</v>
      </c>
      <c r="H3105" s="4" t="s">
        <v>12078</v>
      </c>
      <c r="I3105" s="4" t="s">
        <v>29543</v>
      </c>
      <c r="J3105" s="4" t="s">
        <v>29944</v>
      </c>
    </row>
    <row r="3106">
      <c r="A3106" s="4" t="s">
        <v>26238</v>
      </c>
      <c r="B3106" s="4" t="s">
        <v>13533</v>
      </c>
      <c r="C3106" s="4" t="s">
        <v>23119</v>
      </c>
      <c r="D3106" s="4" t="s">
        <v>4194</v>
      </c>
      <c r="E3106" s="4" t="s">
        <v>29507</v>
      </c>
      <c r="F3106" s="4">
        <v>-1.0</v>
      </c>
      <c r="G3106" s="29"/>
    </row>
    <row r="3107">
      <c r="A3107" s="4" t="s">
        <v>26238</v>
      </c>
      <c r="B3107" s="4" t="s">
        <v>13385</v>
      </c>
      <c r="C3107" s="4" t="s">
        <v>23122</v>
      </c>
      <c r="D3107" s="4" t="s">
        <v>4196</v>
      </c>
      <c r="E3107" s="4" t="s">
        <v>29503</v>
      </c>
      <c r="F3107" s="4">
        <v>-1.0</v>
      </c>
      <c r="G3107" s="29"/>
    </row>
    <row r="3108">
      <c r="A3108" s="4" t="s">
        <v>26243</v>
      </c>
      <c r="B3108" s="4" t="s">
        <v>12756</v>
      </c>
      <c r="C3108" s="4" t="s">
        <v>23122</v>
      </c>
      <c r="D3108" s="4" t="s">
        <v>3020</v>
      </c>
      <c r="E3108" s="4" t="s">
        <v>29492</v>
      </c>
      <c r="F3108" s="4">
        <v>1.0</v>
      </c>
      <c r="G3108" s="28" t="s">
        <v>30103</v>
      </c>
      <c r="H3108" s="4" t="s">
        <v>30240</v>
      </c>
      <c r="I3108" s="4" t="s">
        <v>29543</v>
      </c>
      <c r="J3108" s="4" t="s">
        <v>29944</v>
      </c>
    </row>
    <row r="3109">
      <c r="A3109" s="4" t="s">
        <v>26243</v>
      </c>
      <c r="B3109" s="4" t="s">
        <v>12759</v>
      </c>
      <c r="C3109" s="4" t="s">
        <v>23127</v>
      </c>
      <c r="D3109" s="4" t="s">
        <v>3022</v>
      </c>
      <c r="E3109" s="4" t="s">
        <v>29492</v>
      </c>
      <c r="F3109" s="4">
        <v>1.0</v>
      </c>
      <c r="G3109" s="28" t="s">
        <v>30050</v>
      </c>
      <c r="H3109" s="4" t="s">
        <v>30182</v>
      </c>
      <c r="I3109" s="4" t="s">
        <v>29543</v>
      </c>
      <c r="J3109" s="4" t="s">
        <v>29944</v>
      </c>
    </row>
    <row r="3110">
      <c r="A3110" s="4" t="s">
        <v>26266</v>
      </c>
      <c r="B3110" s="4" t="s">
        <v>14021</v>
      </c>
      <c r="C3110" s="4" t="s">
        <v>23115</v>
      </c>
      <c r="D3110" s="4" t="s">
        <v>3091</v>
      </c>
      <c r="E3110" s="4" t="s">
        <v>29507</v>
      </c>
      <c r="F3110" s="4">
        <v>1.0</v>
      </c>
      <c r="G3110" s="28" t="s">
        <v>30159</v>
      </c>
      <c r="H3110" s="4" t="s">
        <v>30240</v>
      </c>
      <c r="I3110" s="4" t="s">
        <v>29543</v>
      </c>
      <c r="J3110" s="4" t="s">
        <v>29944</v>
      </c>
    </row>
    <row r="3111">
      <c r="A3111" s="4" t="s">
        <v>26266</v>
      </c>
      <c r="B3111" s="4" t="s">
        <v>13867</v>
      </c>
      <c r="C3111" s="4" t="s">
        <v>23127</v>
      </c>
      <c r="D3111" s="4" t="s">
        <v>3095</v>
      </c>
      <c r="E3111" s="4" t="s">
        <v>29492</v>
      </c>
      <c r="F3111" s="4">
        <v>1.0</v>
      </c>
      <c r="G3111" s="28" t="s">
        <v>30213</v>
      </c>
      <c r="H3111" s="4" t="s">
        <v>30398</v>
      </c>
      <c r="I3111" s="4" t="s">
        <v>30106</v>
      </c>
      <c r="J3111" s="4" t="s">
        <v>30287</v>
      </c>
    </row>
    <row r="3112">
      <c r="A3112" s="4" t="s">
        <v>26266</v>
      </c>
      <c r="B3112" s="4" t="s">
        <v>13884</v>
      </c>
      <c r="C3112" s="4" t="s">
        <v>23127</v>
      </c>
      <c r="D3112" s="4" t="s">
        <v>3093</v>
      </c>
      <c r="E3112" s="4" t="s">
        <v>29544</v>
      </c>
      <c r="F3112" s="4">
        <v>-1.0</v>
      </c>
      <c r="G3112" s="29"/>
    </row>
    <row r="3113">
      <c r="A3113" s="4" t="s">
        <v>26266</v>
      </c>
      <c r="B3113" s="4" t="s">
        <v>13706</v>
      </c>
      <c r="C3113" s="4" t="s">
        <v>23115</v>
      </c>
      <c r="D3113" s="4" t="s">
        <v>11772</v>
      </c>
      <c r="E3113" s="4" t="s">
        <v>29511</v>
      </c>
      <c r="F3113" s="4">
        <v>-1.0</v>
      </c>
      <c r="G3113" s="29"/>
    </row>
    <row r="3114">
      <c r="A3114" s="4" t="s">
        <v>26248</v>
      </c>
      <c r="B3114" s="4" t="s">
        <v>13162</v>
      </c>
      <c r="C3114" s="4" t="s">
        <v>23122</v>
      </c>
      <c r="D3114" s="4" t="s">
        <v>4199</v>
      </c>
      <c r="E3114" s="4" t="s">
        <v>29492</v>
      </c>
      <c r="F3114" s="4">
        <v>1.0</v>
      </c>
      <c r="G3114" s="28" t="s">
        <v>30159</v>
      </c>
      <c r="H3114" s="4" t="s">
        <v>29943</v>
      </c>
      <c r="I3114" s="4" t="s">
        <v>29543</v>
      </c>
      <c r="J3114" s="4" t="s">
        <v>29944</v>
      </c>
    </row>
    <row r="3115">
      <c r="A3115" s="4" t="s">
        <v>26248</v>
      </c>
      <c r="B3115" s="4" t="s">
        <v>13238</v>
      </c>
      <c r="C3115" s="4" t="s">
        <v>23119</v>
      </c>
      <c r="D3115" s="4" t="s">
        <v>11846</v>
      </c>
      <c r="E3115" s="4" t="s">
        <v>29656</v>
      </c>
      <c r="F3115" s="4">
        <v>-1.0</v>
      </c>
      <c r="G3115" s="29"/>
    </row>
    <row r="3116">
      <c r="A3116" s="4" t="s">
        <v>26248</v>
      </c>
      <c r="B3116" s="4" t="s">
        <v>13053</v>
      </c>
      <c r="C3116" s="4" t="s">
        <v>23119</v>
      </c>
      <c r="D3116" s="4" t="s">
        <v>4201</v>
      </c>
      <c r="E3116" s="4" t="s">
        <v>29507</v>
      </c>
      <c r="F3116" s="4">
        <v>-1.0</v>
      </c>
      <c r="G3116" s="29"/>
    </row>
    <row r="3117">
      <c r="A3117" s="4" t="s">
        <v>26251</v>
      </c>
      <c r="B3117" s="4" t="s">
        <v>13846</v>
      </c>
      <c r="C3117" s="4" t="s">
        <v>23119</v>
      </c>
      <c r="D3117" s="4" t="s">
        <v>4203</v>
      </c>
      <c r="E3117" s="4" t="s">
        <v>29510</v>
      </c>
      <c r="F3117" s="4">
        <v>1.0</v>
      </c>
      <c r="G3117" s="28" t="s">
        <v>30159</v>
      </c>
      <c r="H3117" s="4" t="s">
        <v>12078</v>
      </c>
      <c r="I3117" s="4" t="s">
        <v>29543</v>
      </c>
      <c r="J3117" s="4" t="s">
        <v>29944</v>
      </c>
    </row>
    <row r="3118">
      <c r="A3118" s="4" t="s">
        <v>26251</v>
      </c>
      <c r="B3118" s="4" t="s">
        <v>13727</v>
      </c>
      <c r="C3118" s="4" t="s">
        <v>23167</v>
      </c>
      <c r="D3118" s="4" t="s">
        <v>11847</v>
      </c>
      <c r="E3118" s="4" t="s">
        <v>29656</v>
      </c>
      <c r="F3118" s="4">
        <v>-1.0</v>
      </c>
      <c r="G3118" s="29"/>
    </row>
    <row r="3119">
      <c r="A3119" s="4" t="s">
        <v>26251</v>
      </c>
      <c r="B3119" s="4" t="s">
        <v>14012</v>
      </c>
      <c r="C3119" s="4" t="s">
        <v>23167</v>
      </c>
      <c r="D3119" s="4" t="s">
        <v>4205</v>
      </c>
      <c r="E3119" s="4" t="s">
        <v>29511</v>
      </c>
      <c r="F3119" s="4">
        <v>-1.0</v>
      </c>
      <c r="G3119" s="29"/>
    </row>
    <row r="3120">
      <c r="A3120" s="4" t="s">
        <v>26251</v>
      </c>
      <c r="B3120" s="4" t="s">
        <v>13910</v>
      </c>
      <c r="C3120" s="4" t="s">
        <v>23119</v>
      </c>
      <c r="D3120" s="4" t="s">
        <v>4207</v>
      </c>
      <c r="E3120" s="4" t="s">
        <v>29513</v>
      </c>
      <c r="F3120" s="4">
        <v>-1.0</v>
      </c>
      <c r="G3120" s="29"/>
    </row>
    <row r="3121">
      <c r="A3121" s="4" t="s">
        <v>26253</v>
      </c>
      <c r="B3121" s="4" t="s">
        <v>13130</v>
      </c>
      <c r="C3121" s="4" t="s">
        <v>23167</v>
      </c>
      <c r="D3121" s="4" t="s">
        <v>4209</v>
      </c>
      <c r="E3121" s="4" t="s">
        <v>29511</v>
      </c>
      <c r="F3121" s="4">
        <v>2.0</v>
      </c>
      <c r="G3121" s="28" t="s">
        <v>30255</v>
      </c>
      <c r="H3121" s="4" t="s">
        <v>30662</v>
      </c>
      <c r="I3121" s="4" t="s">
        <v>30057</v>
      </c>
      <c r="J3121" s="4" t="s">
        <v>30058</v>
      </c>
    </row>
    <row r="3122">
      <c r="A3122" s="4" t="s">
        <v>26253</v>
      </c>
      <c r="B3122" s="4" t="s">
        <v>13090</v>
      </c>
      <c r="C3122" s="4" t="s">
        <v>23127</v>
      </c>
      <c r="D3122" s="4" t="s">
        <v>11848</v>
      </c>
      <c r="E3122" s="4" t="s">
        <v>29513</v>
      </c>
      <c r="F3122" s="4">
        <v>-1.0</v>
      </c>
      <c r="G3122" s="29"/>
    </row>
    <row r="3123">
      <c r="A3123" s="4" t="s">
        <v>26254</v>
      </c>
      <c r="B3123" s="4" t="s">
        <v>14023</v>
      </c>
      <c r="C3123" s="4" t="s">
        <v>23119</v>
      </c>
      <c r="D3123" s="4" t="s">
        <v>4211</v>
      </c>
      <c r="E3123" s="4" t="s">
        <v>29549</v>
      </c>
      <c r="F3123" s="4">
        <v>-1.0</v>
      </c>
      <c r="G3123" s="29"/>
    </row>
    <row r="3124">
      <c r="A3124" s="4" t="s">
        <v>26254</v>
      </c>
      <c r="B3124" s="4" t="s">
        <v>13877</v>
      </c>
      <c r="C3124" s="4" t="s">
        <v>23127</v>
      </c>
      <c r="D3124" s="4" t="s">
        <v>4213</v>
      </c>
      <c r="E3124" s="4" t="s">
        <v>29507</v>
      </c>
      <c r="F3124" s="4">
        <v>-1.0</v>
      </c>
      <c r="G3124" s="29"/>
    </row>
    <row r="3125">
      <c r="A3125" s="4" t="s">
        <v>26255</v>
      </c>
      <c r="B3125" s="4" t="s">
        <v>12858</v>
      </c>
      <c r="C3125" s="4" t="s">
        <v>23122</v>
      </c>
      <c r="D3125" s="4" t="s">
        <v>11849</v>
      </c>
      <c r="E3125" s="4" t="s">
        <v>29597</v>
      </c>
      <c r="F3125" s="4">
        <v>-1.0</v>
      </c>
      <c r="G3125" s="29"/>
    </row>
    <row r="3126">
      <c r="A3126" s="4" t="s">
        <v>26255</v>
      </c>
      <c r="B3126" s="4" t="s">
        <v>12663</v>
      </c>
      <c r="C3126" s="4" t="s">
        <v>23167</v>
      </c>
      <c r="D3126" s="4" t="s">
        <v>11850</v>
      </c>
      <c r="E3126" s="4" t="s">
        <v>29526</v>
      </c>
      <c r="F3126" s="4">
        <v>-1.0</v>
      </c>
      <c r="G3126" s="29"/>
    </row>
    <row r="3127">
      <c r="A3127" s="4" t="s">
        <v>26255</v>
      </c>
      <c r="B3127" s="4" t="s">
        <v>12870</v>
      </c>
      <c r="C3127" s="4" t="s">
        <v>23119</v>
      </c>
      <c r="D3127" s="4" t="s">
        <v>11851</v>
      </c>
      <c r="E3127" s="4" t="s">
        <v>29510</v>
      </c>
      <c r="F3127" s="4">
        <v>-1.0</v>
      </c>
      <c r="G3127" s="29"/>
    </row>
    <row r="3128">
      <c r="A3128" s="4" t="s">
        <v>26256</v>
      </c>
      <c r="B3128" s="4" t="s">
        <v>13628</v>
      </c>
      <c r="C3128" s="4" t="s">
        <v>23167</v>
      </c>
      <c r="D3128" s="4" t="s">
        <v>4215</v>
      </c>
      <c r="E3128" s="4" t="s">
        <v>30175</v>
      </c>
      <c r="F3128" s="4">
        <v>-1.0</v>
      </c>
      <c r="G3128" s="29"/>
    </row>
    <row r="3129">
      <c r="A3129" s="4" t="s">
        <v>26256</v>
      </c>
      <c r="B3129" s="4" t="s">
        <v>13584</v>
      </c>
      <c r="C3129" s="4" t="s">
        <v>23122</v>
      </c>
      <c r="D3129" s="4" t="s">
        <v>11852</v>
      </c>
      <c r="E3129" s="4" t="s">
        <v>29544</v>
      </c>
      <c r="F3129" s="4">
        <v>-1.0</v>
      </c>
      <c r="G3129" s="29"/>
    </row>
    <row r="3130">
      <c r="A3130" s="4" t="s">
        <v>26256</v>
      </c>
      <c r="B3130" s="4" t="s">
        <v>13437</v>
      </c>
      <c r="C3130" s="4" t="s">
        <v>23167</v>
      </c>
      <c r="D3130" s="4" t="s">
        <v>4217</v>
      </c>
      <c r="E3130" s="4" t="s">
        <v>29573</v>
      </c>
      <c r="F3130" s="4">
        <v>-1.0</v>
      </c>
      <c r="G3130" s="29"/>
    </row>
    <row r="3131">
      <c r="A3131" s="4" t="s">
        <v>26256</v>
      </c>
      <c r="B3131" s="4" t="s">
        <v>13450</v>
      </c>
      <c r="C3131" s="4" t="s">
        <v>23119</v>
      </c>
      <c r="D3131" s="4" t="s">
        <v>4219</v>
      </c>
      <c r="E3131" s="4" t="s">
        <v>29692</v>
      </c>
      <c r="F3131" s="4">
        <v>-1.0</v>
      </c>
      <c r="G3131" s="29"/>
    </row>
    <row r="3132">
      <c r="A3132" s="4" t="s">
        <v>26256</v>
      </c>
      <c r="B3132" s="4" t="s">
        <v>13779</v>
      </c>
      <c r="C3132" s="4" t="s">
        <v>23122</v>
      </c>
      <c r="D3132" s="4" t="s">
        <v>11853</v>
      </c>
      <c r="E3132" s="4" t="s">
        <v>29525</v>
      </c>
      <c r="F3132" s="4">
        <v>-1.0</v>
      </c>
      <c r="G3132" s="29"/>
    </row>
    <row r="3133">
      <c r="A3133" s="4" t="s">
        <v>26257</v>
      </c>
      <c r="B3133" s="4" t="s">
        <v>12900</v>
      </c>
      <c r="C3133" s="4" t="s">
        <v>23115</v>
      </c>
      <c r="D3133" s="4" t="s">
        <v>4221</v>
      </c>
      <c r="E3133" s="4" t="s">
        <v>29917</v>
      </c>
      <c r="F3133" s="4">
        <v>2.0</v>
      </c>
      <c r="G3133" s="28" t="s">
        <v>30366</v>
      </c>
      <c r="H3133" s="4" t="s">
        <v>30663</v>
      </c>
      <c r="I3133" s="4" t="s">
        <v>30057</v>
      </c>
      <c r="J3133" s="4" t="s">
        <v>30058</v>
      </c>
    </row>
    <row r="3134">
      <c r="A3134" s="4" t="s">
        <v>26257</v>
      </c>
      <c r="B3134" s="4" t="s">
        <v>12987</v>
      </c>
      <c r="C3134" s="4" t="s">
        <v>23122</v>
      </c>
      <c r="D3134" s="4" t="s">
        <v>4223</v>
      </c>
      <c r="E3134" s="4" t="s">
        <v>29692</v>
      </c>
      <c r="F3134" s="4">
        <v>-1.0</v>
      </c>
      <c r="G3134" s="29"/>
    </row>
    <row r="3135">
      <c r="A3135" s="4" t="s">
        <v>26261</v>
      </c>
      <c r="B3135" s="4" t="s">
        <v>13412</v>
      </c>
      <c r="C3135" s="4" t="s">
        <v>23122</v>
      </c>
      <c r="D3135" s="4" t="s">
        <v>4225</v>
      </c>
      <c r="E3135" s="4" t="s">
        <v>29573</v>
      </c>
      <c r="F3135" s="4">
        <v>1.0</v>
      </c>
      <c r="G3135" s="28" t="s">
        <v>30159</v>
      </c>
      <c r="H3135" s="4" t="s">
        <v>12078</v>
      </c>
      <c r="I3135" s="4" t="s">
        <v>29543</v>
      </c>
      <c r="J3135" s="4" t="s">
        <v>29944</v>
      </c>
    </row>
    <row r="3136">
      <c r="A3136" s="4" t="s">
        <v>26261</v>
      </c>
      <c r="B3136" s="4" t="s">
        <v>13570</v>
      </c>
      <c r="C3136" s="4" t="s">
        <v>23122</v>
      </c>
      <c r="D3136" s="4" t="s">
        <v>11855</v>
      </c>
      <c r="E3136" s="4" t="s">
        <v>29503</v>
      </c>
      <c r="F3136" s="4">
        <v>1.0</v>
      </c>
      <c r="G3136" s="28" t="s">
        <v>30159</v>
      </c>
      <c r="H3136" s="4" t="s">
        <v>30164</v>
      </c>
      <c r="I3136" s="4" t="s">
        <v>29543</v>
      </c>
      <c r="J3136" s="4" t="s">
        <v>29944</v>
      </c>
    </row>
    <row r="3137">
      <c r="A3137" s="4" t="s">
        <v>26261</v>
      </c>
      <c r="B3137" s="4" t="s">
        <v>13461</v>
      </c>
      <c r="C3137" s="4" t="s">
        <v>23167</v>
      </c>
      <c r="D3137" s="4" t="s">
        <v>11854</v>
      </c>
      <c r="E3137" s="4" t="s">
        <v>29502</v>
      </c>
      <c r="F3137" s="4">
        <v>-1.0</v>
      </c>
      <c r="G3137" s="29"/>
    </row>
    <row r="3138">
      <c r="A3138" s="4" t="s">
        <v>26261</v>
      </c>
      <c r="B3138" s="4" t="s">
        <v>13648</v>
      </c>
      <c r="C3138" s="4" t="s">
        <v>23115</v>
      </c>
      <c r="D3138" s="4" t="s">
        <v>4227</v>
      </c>
      <c r="E3138" s="4" t="s">
        <v>29511</v>
      </c>
      <c r="F3138" s="4">
        <v>-1.0</v>
      </c>
      <c r="G3138" s="29"/>
    </row>
    <row r="3139">
      <c r="A3139" s="4" t="s">
        <v>26261</v>
      </c>
      <c r="B3139" s="4" t="s">
        <v>13930</v>
      </c>
      <c r="C3139" s="4" t="s">
        <v>23115</v>
      </c>
      <c r="D3139" s="4" t="s">
        <v>11856</v>
      </c>
      <c r="E3139" s="4" t="s">
        <v>29597</v>
      </c>
      <c r="F3139" s="4">
        <v>-1.0</v>
      </c>
      <c r="G3139" s="29"/>
    </row>
    <row r="3140">
      <c r="A3140" s="4" t="s">
        <v>26261</v>
      </c>
      <c r="B3140" s="4" t="s">
        <v>13769</v>
      </c>
      <c r="C3140" s="4" t="s">
        <v>23122</v>
      </c>
      <c r="D3140" s="4" t="s">
        <v>4229</v>
      </c>
      <c r="E3140" s="4" t="s">
        <v>29502</v>
      </c>
      <c r="F3140" s="4">
        <v>-1.0</v>
      </c>
      <c r="G3140" s="29"/>
    </row>
    <row r="3141">
      <c r="A3141" s="4" t="s">
        <v>26261</v>
      </c>
      <c r="B3141" s="4" t="s">
        <v>13824</v>
      </c>
      <c r="C3141" s="4" t="s">
        <v>23115</v>
      </c>
      <c r="D3141" s="4" t="s">
        <v>4231</v>
      </c>
      <c r="E3141" s="4" t="s">
        <v>29511</v>
      </c>
      <c r="F3141" s="4">
        <v>-1.0</v>
      </c>
      <c r="G3141" s="29"/>
    </row>
    <row r="3142">
      <c r="A3142" s="4" t="s">
        <v>26261</v>
      </c>
      <c r="B3142" s="4" t="s">
        <v>14172</v>
      </c>
      <c r="C3142" s="4" t="s">
        <v>23115</v>
      </c>
      <c r="D3142" s="4" t="s">
        <v>4233</v>
      </c>
      <c r="E3142" s="4" t="s">
        <v>29510</v>
      </c>
      <c r="F3142" s="4">
        <v>-1.0</v>
      </c>
      <c r="G3142" s="29"/>
    </row>
    <row r="3143">
      <c r="A3143" s="4" t="s">
        <v>26261</v>
      </c>
      <c r="B3143" s="4" t="s">
        <v>14078</v>
      </c>
      <c r="C3143" s="4" t="s">
        <v>23122</v>
      </c>
      <c r="D3143" s="4" t="s">
        <v>4235</v>
      </c>
      <c r="E3143" s="4" t="s">
        <v>29513</v>
      </c>
      <c r="F3143" s="4">
        <v>-1.0</v>
      </c>
      <c r="G3143" s="29"/>
    </row>
    <row r="3144">
      <c r="A3144" s="4" t="s">
        <v>26262</v>
      </c>
      <c r="B3144" s="4" t="s">
        <v>15146</v>
      </c>
      <c r="C3144" s="4" t="s">
        <v>23119</v>
      </c>
      <c r="D3144" s="4" t="s">
        <v>4239</v>
      </c>
      <c r="E3144" s="4" t="s">
        <v>29726</v>
      </c>
      <c r="F3144" s="4">
        <v>1.0</v>
      </c>
      <c r="G3144" s="28" t="s">
        <v>30204</v>
      </c>
      <c r="H3144" s="4" t="s">
        <v>30664</v>
      </c>
      <c r="I3144" s="4" t="s">
        <v>29543</v>
      </c>
      <c r="J3144" s="4" t="s">
        <v>29944</v>
      </c>
    </row>
    <row r="3145">
      <c r="A3145" s="4" t="s">
        <v>26262</v>
      </c>
      <c r="B3145" s="4" t="s">
        <v>12467</v>
      </c>
      <c r="C3145" s="4" t="s">
        <v>23122</v>
      </c>
      <c r="D3145" s="4" t="s">
        <v>272</v>
      </c>
      <c r="E3145" s="4" t="s">
        <v>29510</v>
      </c>
      <c r="F3145" s="4">
        <v>-1.0</v>
      </c>
      <c r="G3145" s="29"/>
    </row>
    <row r="3146">
      <c r="A3146" s="4" t="s">
        <v>26262</v>
      </c>
      <c r="B3146" s="4" t="s">
        <v>12603</v>
      </c>
      <c r="C3146" s="4" t="s">
        <v>23119</v>
      </c>
      <c r="D3146" s="4" t="s">
        <v>4237</v>
      </c>
      <c r="E3146" s="4" t="s">
        <v>29507</v>
      </c>
      <c r="F3146" s="4">
        <v>-1.0</v>
      </c>
      <c r="G3146" s="29"/>
    </row>
    <row r="3147">
      <c r="A3147" s="4" t="s">
        <v>26265</v>
      </c>
      <c r="B3147" s="4" t="s">
        <v>14455</v>
      </c>
      <c r="C3147" s="4" t="s">
        <v>23122</v>
      </c>
      <c r="D3147" s="4" t="s">
        <v>4241</v>
      </c>
      <c r="E3147" s="4" t="s">
        <v>29511</v>
      </c>
      <c r="F3147" s="4">
        <v>1.0</v>
      </c>
      <c r="G3147" s="28" t="s">
        <v>30159</v>
      </c>
      <c r="H3147" s="4" t="s">
        <v>30237</v>
      </c>
      <c r="I3147" s="4" t="s">
        <v>29543</v>
      </c>
      <c r="J3147" s="4" t="s">
        <v>29944</v>
      </c>
    </row>
    <row r="3148">
      <c r="A3148" s="4" t="s">
        <v>26265</v>
      </c>
      <c r="B3148" s="4" t="s">
        <v>14509</v>
      </c>
      <c r="C3148" s="4" t="s">
        <v>23119</v>
      </c>
      <c r="D3148" s="4" t="s">
        <v>4243</v>
      </c>
      <c r="E3148" s="4" t="s">
        <v>29507</v>
      </c>
      <c r="F3148" s="4">
        <v>-1.0</v>
      </c>
      <c r="G3148" s="29"/>
    </row>
    <row r="3149">
      <c r="A3149" s="4" t="s">
        <v>26299</v>
      </c>
      <c r="B3149" s="4" t="s">
        <v>13268</v>
      </c>
      <c r="C3149" s="4" t="s">
        <v>23119</v>
      </c>
      <c r="D3149" s="4" t="s">
        <v>3101</v>
      </c>
      <c r="E3149" s="4" t="s">
        <v>29492</v>
      </c>
      <c r="F3149" s="4">
        <v>3.0</v>
      </c>
      <c r="G3149" s="28" t="s">
        <v>30665</v>
      </c>
      <c r="H3149" s="4" t="s">
        <v>30666</v>
      </c>
      <c r="I3149" s="4" t="s">
        <v>30223</v>
      </c>
      <c r="J3149" s="4" t="s">
        <v>30233</v>
      </c>
    </row>
    <row r="3150">
      <c r="A3150" s="4" t="s">
        <v>26299</v>
      </c>
      <c r="B3150" s="4" t="s">
        <v>13127</v>
      </c>
      <c r="C3150" s="4" t="s">
        <v>23127</v>
      </c>
      <c r="D3150" s="4" t="s">
        <v>3097</v>
      </c>
      <c r="E3150" s="4" t="s">
        <v>29511</v>
      </c>
      <c r="F3150" s="4">
        <v>-1.0</v>
      </c>
      <c r="G3150" s="29"/>
    </row>
    <row r="3151">
      <c r="A3151" s="4" t="s">
        <v>26299</v>
      </c>
      <c r="B3151" s="4" t="s">
        <v>13096</v>
      </c>
      <c r="C3151" s="4" t="s">
        <v>23122</v>
      </c>
      <c r="D3151" s="4" t="s">
        <v>3099</v>
      </c>
      <c r="E3151" s="4" t="s">
        <v>29507</v>
      </c>
      <c r="F3151" s="4">
        <v>-1.0</v>
      </c>
      <c r="G3151" s="29"/>
    </row>
    <row r="3152">
      <c r="A3152" s="4" t="s">
        <v>26269</v>
      </c>
      <c r="B3152" s="4" t="s">
        <v>14567</v>
      </c>
      <c r="C3152" s="4" t="s">
        <v>23115</v>
      </c>
      <c r="D3152" s="4" t="s">
        <v>4723</v>
      </c>
      <c r="E3152" s="4" t="s">
        <v>29525</v>
      </c>
      <c r="F3152" s="4">
        <v>-1.0</v>
      </c>
      <c r="G3152" s="29"/>
    </row>
    <row r="3153">
      <c r="A3153" s="4" t="s">
        <v>26269</v>
      </c>
      <c r="B3153" s="4" t="s">
        <v>14210</v>
      </c>
      <c r="C3153" s="4" t="s">
        <v>23122</v>
      </c>
      <c r="D3153" s="4" t="s">
        <v>4249</v>
      </c>
      <c r="E3153" s="4" t="s">
        <v>29513</v>
      </c>
      <c r="F3153" s="4">
        <v>-1.0</v>
      </c>
      <c r="G3153" s="29"/>
    </row>
    <row r="3154">
      <c r="A3154" s="4" t="s">
        <v>26272</v>
      </c>
      <c r="B3154" s="4" t="s">
        <v>12553</v>
      </c>
      <c r="C3154" s="4" t="s">
        <v>23514</v>
      </c>
      <c r="D3154" s="4" t="s">
        <v>4251</v>
      </c>
      <c r="E3154" s="4" t="s">
        <v>29513</v>
      </c>
      <c r="F3154" s="4">
        <v>1.0</v>
      </c>
      <c r="G3154" s="28" t="s">
        <v>30159</v>
      </c>
      <c r="H3154" s="4" t="s">
        <v>30667</v>
      </c>
      <c r="I3154" s="4" t="s">
        <v>29543</v>
      </c>
      <c r="J3154" s="4" t="s">
        <v>29944</v>
      </c>
    </row>
    <row r="3155">
      <c r="A3155" s="4" t="s">
        <v>26273</v>
      </c>
      <c r="B3155" s="4" t="s">
        <v>14611</v>
      </c>
      <c r="C3155" s="4" t="s">
        <v>23122</v>
      </c>
      <c r="D3155" s="4" t="s">
        <v>4253</v>
      </c>
      <c r="E3155" s="4" t="s">
        <v>29513</v>
      </c>
      <c r="F3155" s="4">
        <v>2.0</v>
      </c>
      <c r="G3155" s="28" t="s">
        <v>30668</v>
      </c>
      <c r="H3155" s="4" t="s">
        <v>30669</v>
      </c>
      <c r="I3155" s="4" t="s">
        <v>30057</v>
      </c>
      <c r="J3155" s="4" t="s">
        <v>30058</v>
      </c>
    </row>
    <row r="3156">
      <c r="A3156" s="4" t="s">
        <v>26273</v>
      </c>
      <c r="B3156" s="4" t="s">
        <v>14540</v>
      </c>
      <c r="C3156" s="4" t="s">
        <v>23691</v>
      </c>
      <c r="D3156" s="4" t="s">
        <v>4257</v>
      </c>
      <c r="E3156" s="4" t="s">
        <v>29532</v>
      </c>
      <c r="F3156" s="4">
        <v>1.0</v>
      </c>
      <c r="G3156" s="28" t="s">
        <v>30103</v>
      </c>
      <c r="H3156" s="4" t="s">
        <v>30391</v>
      </c>
      <c r="I3156" s="4" t="s">
        <v>29543</v>
      </c>
      <c r="J3156" s="4" t="s">
        <v>29944</v>
      </c>
    </row>
    <row r="3157">
      <c r="A3157" s="4" t="s">
        <v>26273</v>
      </c>
      <c r="B3157" s="4" t="s">
        <v>14240</v>
      </c>
      <c r="C3157" s="4" t="s">
        <v>23691</v>
      </c>
      <c r="D3157" s="4" t="s">
        <v>4265</v>
      </c>
      <c r="E3157" s="4" t="s">
        <v>29511</v>
      </c>
      <c r="F3157" s="4">
        <v>1.0</v>
      </c>
      <c r="G3157" s="28" t="s">
        <v>30170</v>
      </c>
      <c r="H3157" s="4" t="s">
        <v>29943</v>
      </c>
      <c r="I3157" s="4" t="s">
        <v>29543</v>
      </c>
      <c r="J3157" s="4" t="s">
        <v>29944</v>
      </c>
    </row>
    <row r="3158">
      <c r="A3158" s="4" t="s">
        <v>26273</v>
      </c>
      <c r="B3158" s="4" t="s">
        <v>14704</v>
      </c>
      <c r="C3158" s="4" t="s">
        <v>23691</v>
      </c>
      <c r="D3158" s="4" t="s">
        <v>4255</v>
      </c>
      <c r="E3158" s="4" t="s">
        <v>29571</v>
      </c>
      <c r="F3158" s="4">
        <v>-1.0</v>
      </c>
      <c r="G3158" s="29"/>
    </row>
    <row r="3159">
      <c r="A3159" s="4" t="s">
        <v>26273</v>
      </c>
      <c r="B3159" s="4" t="s">
        <v>14425</v>
      </c>
      <c r="C3159" s="4" t="s">
        <v>23122</v>
      </c>
      <c r="D3159" s="4" t="s">
        <v>4259</v>
      </c>
      <c r="E3159" s="4" t="s">
        <v>29510</v>
      </c>
      <c r="F3159" s="4">
        <v>-1.0</v>
      </c>
      <c r="G3159" s="29"/>
    </row>
    <row r="3160">
      <c r="A3160" s="4" t="s">
        <v>26273</v>
      </c>
      <c r="B3160" s="4" t="s">
        <v>14185</v>
      </c>
      <c r="C3160" s="4" t="s">
        <v>23691</v>
      </c>
      <c r="D3160" s="4" t="s">
        <v>4261</v>
      </c>
      <c r="E3160" s="4" t="s">
        <v>29511</v>
      </c>
      <c r="F3160" s="4">
        <v>-1.0</v>
      </c>
      <c r="G3160" s="29"/>
    </row>
    <row r="3161">
      <c r="A3161" s="4" t="s">
        <v>26273</v>
      </c>
      <c r="B3161" s="4" t="s">
        <v>14051</v>
      </c>
      <c r="C3161" s="4" t="s">
        <v>23122</v>
      </c>
      <c r="D3161" s="4" t="s">
        <v>4263</v>
      </c>
      <c r="E3161" s="4" t="s">
        <v>29510</v>
      </c>
      <c r="F3161" s="4">
        <v>-1.0</v>
      </c>
      <c r="G3161" s="29"/>
    </row>
    <row r="3162">
      <c r="A3162" s="4" t="s">
        <v>26278</v>
      </c>
      <c r="B3162" s="4" t="s">
        <v>15141</v>
      </c>
      <c r="C3162" s="4" t="s">
        <v>23119</v>
      </c>
      <c r="D3162" s="4" t="s">
        <v>4269</v>
      </c>
      <c r="E3162" s="4" t="s">
        <v>29837</v>
      </c>
      <c r="F3162" s="4">
        <v>2.0</v>
      </c>
      <c r="G3162" s="28" t="s">
        <v>30361</v>
      </c>
      <c r="H3162" s="4" t="s">
        <v>30207</v>
      </c>
      <c r="I3162" s="4" t="s">
        <v>30057</v>
      </c>
      <c r="J3162" s="4" t="s">
        <v>30058</v>
      </c>
    </row>
    <row r="3163">
      <c r="A3163" s="4" t="s">
        <v>26278</v>
      </c>
      <c r="B3163" s="4" t="s">
        <v>12580</v>
      </c>
      <c r="C3163" s="4" t="s">
        <v>23122</v>
      </c>
      <c r="D3163" s="4" t="s">
        <v>4271</v>
      </c>
      <c r="E3163" s="4" t="s">
        <v>29513</v>
      </c>
      <c r="F3163" s="4">
        <v>1.0</v>
      </c>
      <c r="G3163" s="28" t="s">
        <v>30019</v>
      </c>
      <c r="H3163" s="4" t="s">
        <v>30182</v>
      </c>
      <c r="I3163" s="4" t="s">
        <v>29543</v>
      </c>
      <c r="J3163" s="4" t="s">
        <v>29944</v>
      </c>
    </row>
    <row r="3164">
      <c r="A3164" s="4" t="s">
        <v>26278</v>
      </c>
      <c r="B3164" s="4" t="s">
        <v>15066</v>
      </c>
      <c r="C3164" s="4" t="s">
        <v>23122</v>
      </c>
      <c r="D3164" s="4" t="s">
        <v>4267</v>
      </c>
      <c r="E3164" s="4" t="s">
        <v>29507</v>
      </c>
      <c r="F3164" s="4">
        <v>-1.0</v>
      </c>
      <c r="G3164" s="28"/>
    </row>
    <row r="3165">
      <c r="A3165" s="4" t="s">
        <v>26281</v>
      </c>
      <c r="B3165" s="4" t="s">
        <v>14253</v>
      </c>
      <c r="C3165" s="4" t="s">
        <v>23119</v>
      </c>
      <c r="D3165" s="4" t="s">
        <v>11857</v>
      </c>
      <c r="E3165" s="4" t="s">
        <v>29492</v>
      </c>
      <c r="F3165" s="4">
        <v>1.0</v>
      </c>
      <c r="G3165" s="28" t="s">
        <v>30205</v>
      </c>
      <c r="H3165" s="4" t="s">
        <v>30210</v>
      </c>
      <c r="I3165" s="4" t="s">
        <v>29543</v>
      </c>
      <c r="J3165" s="4" t="s">
        <v>29944</v>
      </c>
    </row>
    <row r="3166">
      <c r="A3166" s="4" t="s">
        <v>26281</v>
      </c>
      <c r="B3166" s="4" t="s">
        <v>14160</v>
      </c>
      <c r="C3166" s="4" t="s">
        <v>23119</v>
      </c>
      <c r="D3166" s="4" t="s">
        <v>4273</v>
      </c>
      <c r="E3166" s="4" t="s">
        <v>29492</v>
      </c>
      <c r="F3166" s="4">
        <v>1.0</v>
      </c>
      <c r="G3166" s="28" t="s">
        <v>30205</v>
      </c>
      <c r="H3166" s="4" t="s">
        <v>30464</v>
      </c>
      <c r="I3166" s="4" t="s">
        <v>29543</v>
      </c>
      <c r="J3166" s="4" t="s">
        <v>29944</v>
      </c>
    </row>
    <row r="3167">
      <c r="A3167" s="4" t="s">
        <v>26281</v>
      </c>
      <c r="B3167" s="4" t="s">
        <v>14348</v>
      </c>
      <c r="C3167" s="4" t="s">
        <v>23122</v>
      </c>
      <c r="D3167" s="4" t="s">
        <v>11858</v>
      </c>
      <c r="E3167" s="4" t="s">
        <v>29528</v>
      </c>
      <c r="F3167" s="4">
        <v>-1.0</v>
      </c>
      <c r="G3167" s="29"/>
    </row>
    <row r="3168">
      <c r="A3168" s="4" t="s">
        <v>26281</v>
      </c>
      <c r="B3168" s="4" t="s">
        <v>14082</v>
      </c>
      <c r="C3168" s="4" t="s">
        <v>23122</v>
      </c>
      <c r="D3168" s="4" t="s">
        <v>4275</v>
      </c>
      <c r="E3168" s="4" t="s">
        <v>29528</v>
      </c>
      <c r="F3168" s="4">
        <v>-1.0</v>
      </c>
      <c r="G3168" s="29"/>
    </row>
    <row r="3169">
      <c r="A3169" s="4" t="s">
        <v>26281</v>
      </c>
      <c r="B3169" s="4" t="s">
        <v>14520</v>
      </c>
      <c r="C3169" s="4" t="s">
        <v>23119</v>
      </c>
      <c r="D3169" s="4" t="s">
        <v>4277</v>
      </c>
      <c r="E3169" s="4" t="s">
        <v>29510</v>
      </c>
      <c r="F3169" s="4">
        <v>-1.0</v>
      </c>
      <c r="G3169" s="29"/>
    </row>
    <row r="3170">
      <c r="A3170" s="4" t="s">
        <v>26281</v>
      </c>
      <c r="B3170" s="4" t="s">
        <v>14453</v>
      </c>
      <c r="C3170" s="4" t="s">
        <v>23122</v>
      </c>
      <c r="D3170" s="4" t="s">
        <v>4279</v>
      </c>
      <c r="E3170" s="4" t="s">
        <v>29492</v>
      </c>
      <c r="F3170" s="4">
        <v>-1.0</v>
      </c>
      <c r="G3170" s="29"/>
    </row>
    <row r="3171">
      <c r="A3171" s="4" t="s">
        <v>26284</v>
      </c>
      <c r="B3171" s="4" t="s">
        <v>14919</v>
      </c>
      <c r="C3171" s="4" t="s">
        <v>23127</v>
      </c>
      <c r="D3171" s="4" t="s">
        <v>10839</v>
      </c>
      <c r="E3171" s="4" t="s">
        <v>29511</v>
      </c>
      <c r="F3171" s="4">
        <v>2.0</v>
      </c>
      <c r="G3171" s="28" t="s">
        <v>30183</v>
      </c>
      <c r="H3171" s="4" t="s">
        <v>30670</v>
      </c>
      <c r="I3171" s="4" t="s">
        <v>30385</v>
      </c>
      <c r="J3171" s="4" t="s">
        <v>30058</v>
      </c>
    </row>
    <row r="3172">
      <c r="A3172" s="4" t="s">
        <v>26284</v>
      </c>
      <c r="B3172" s="4" t="s">
        <v>12623</v>
      </c>
      <c r="C3172" s="4" t="s">
        <v>23119</v>
      </c>
      <c r="D3172" s="4" t="s">
        <v>12624</v>
      </c>
      <c r="E3172" s="4" t="s">
        <v>29511</v>
      </c>
      <c r="F3172" s="4">
        <v>2.0</v>
      </c>
      <c r="G3172" s="28" t="s">
        <v>30434</v>
      </c>
      <c r="H3172" s="4" t="s">
        <v>30671</v>
      </c>
      <c r="I3172" s="4" t="s">
        <v>30385</v>
      </c>
      <c r="J3172" s="4" t="s">
        <v>30058</v>
      </c>
    </row>
    <row r="3173">
      <c r="A3173" s="4" t="s">
        <v>26284</v>
      </c>
      <c r="B3173" s="4" t="s">
        <v>14746</v>
      </c>
      <c r="C3173" s="4" t="s">
        <v>23115</v>
      </c>
      <c r="D3173" s="4" t="s">
        <v>10835</v>
      </c>
      <c r="E3173" s="4" t="s">
        <v>29507</v>
      </c>
      <c r="F3173" s="4">
        <v>-1.0</v>
      </c>
      <c r="G3173" s="29"/>
    </row>
    <row r="3174">
      <c r="A3174" s="4" t="s">
        <v>26284</v>
      </c>
      <c r="B3174" s="4" t="s">
        <v>14862</v>
      </c>
      <c r="C3174" s="4" t="s">
        <v>23127</v>
      </c>
      <c r="D3174" s="4" t="s">
        <v>10836</v>
      </c>
      <c r="E3174" s="4" t="s">
        <v>29562</v>
      </c>
      <c r="F3174" s="4">
        <v>-1.0</v>
      </c>
      <c r="G3174" s="29"/>
    </row>
    <row r="3175">
      <c r="A3175" s="4" t="s">
        <v>26284</v>
      </c>
      <c r="B3175" s="4" t="s">
        <v>15005</v>
      </c>
      <c r="C3175" s="4" t="s">
        <v>23115</v>
      </c>
      <c r="D3175" s="4" t="s">
        <v>15006</v>
      </c>
      <c r="E3175" s="4" t="s">
        <v>29497</v>
      </c>
      <c r="F3175" s="4">
        <v>-1.0</v>
      </c>
      <c r="G3175" s="29"/>
    </row>
    <row r="3176">
      <c r="A3176" s="4" t="s">
        <v>26287</v>
      </c>
      <c r="B3176" s="4" t="s">
        <v>14104</v>
      </c>
      <c r="C3176" s="4" t="s">
        <v>23115</v>
      </c>
      <c r="D3176" s="4" t="s">
        <v>4291</v>
      </c>
      <c r="E3176" s="4" t="s">
        <v>29492</v>
      </c>
      <c r="F3176" s="4">
        <v>5.0</v>
      </c>
      <c r="G3176" s="28" t="s">
        <v>30672</v>
      </c>
      <c r="H3176" s="4" t="s">
        <v>30673</v>
      </c>
      <c r="I3176" s="4" t="s">
        <v>30674</v>
      </c>
      <c r="J3176" s="4" t="s">
        <v>30085</v>
      </c>
    </row>
    <row r="3177">
      <c r="A3177" s="4" t="s">
        <v>26287</v>
      </c>
      <c r="B3177" s="4" t="s">
        <v>14138</v>
      </c>
      <c r="C3177" s="4" t="s">
        <v>23115</v>
      </c>
      <c r="D3177" s="4" t="s">
        <v>4289</v>
      </c>
      <c r="E3177" s="4" t="s">
        <v>29525</v>
      </c>
      <c r="F3177" s="4">
        <v>-1.0</v>
      </c>
      <c r="G3177" s="29"/>
    </row>
    <row r="3178">
      <c r="A3178" s="4" t="s">
        <v>26287</v>
      </c>
      <c r="B3178" s="4" t="s">
        <v>14275</v>
      </c>
      <c r="C3178" s="4" t="s">
        <v>26289</v>
      </c>
      <c r="D3178" s="4" t="s">
        <v>11859</v>
      </c>
      <c r="E3178" s="4" t="s">
        <v>29511</v>
      </c>
      <c r="F3178" s="4">
        <v>-1.0</v>
      </c>
      <c r="G3178" s="29"/>
    </row>
    <row r="3179">
      <c r="A3179" s="4" t="s">
        <v>26287</v>
      </c>
      <c r="B3179" s="4" t="s">
        <v>14330</v>
      </c>
      <c r="C3179" s="4" t="s">
        <v>23122</v>
      </c>
      <c r="D3179" s="4" t="s">
        <v>4293</v>
      </c>
      <c r="E3179" s="4" t="s">
        <v>29560</v>
      </c>
      <c r="F3179" s="4">
        <v>-1.0</v>
      </c>
      <c r="G3179" s="29"/>
    </row>
    <row r="3180">
      <c r="A3180" s="4" t="s">
        <v>26290</v>
      </c>
      <c r="B3180" s="4" t="s">
        <v>12404</v>
      </c>
      <c r="C3180" s="4" t="s">
        <v>23115</v>
      </c>
      <c r="D3180" s="4" t="s">
        <v>1871</v>
      </c>
      <c r="E3180" s="4" t="s">
        <v>29507</v>
      </c>
      <c r="F3180" s="4">
        <v>-1.0</v>
      </c>
      <c r="G3180" s="29"/>
    </row>
    <row r="3181">
      <c r="A3181" s="4" t="s">
        <v>26291</v>
      </c>
      <c r="B3181" s="4" t="s">
        <v>13801</v>
      </c>
      <c r="C3181" s="4" t="s">
        <v>23122</v>
      </c>
      <c r="D3181" s="4" t="s">
        <v>4295</v>
      </c>
      <c r="E3181" s="4" t="s">
        <v>29507</v>
      </c>
      <c r="F3181" s="4">
        <v>1.0</v>
      </c>
      <c r="G3181" s="28" t="s">
        <v>30181</v>
      </c>
      <c r="H3181" s="4" t="s">
        <v>30182</v>
      </c>
      <c r="I3181" s="4" t="s">
        <v>29543</v>
      </c>
      <c r="J3181" s="4" t="s">
        <v>29944</v>
      </c>
    </row>
    <row r="3182">
      <c r="A3182" s="4" t="s">
        <v>26294</v>
      </c>
      <c r="B3182" s="4" t="s">
        <v>13186</v>
      </c>
      <c r="C3182" s="4" t="s">
        <v>23122</v>
      </c>
      <c r="D3182" s="4" t="s">
        <v>3674</v>
      </c>
      <c r="E3182" s="4" t="s">
        <v>29507</v>
      </c>
      <c r="F3182" s="4">
        <v>2.0</v>
      </c>
      <c r="G3182" s="28" t="s">
        <v>30675</v>
      </c>
      <c r="H3182" s="4" t="s">
        <v>30676</v>
      </c>
      <c r="I3182" s="4" t="s">
        <v>30057</v>
      </c>
      <c r="J3182" s="4" t="s">
        <v>30374</v>
      </c>
    </row>
    <row r="3183">
      <c r="A3183" s="4" t="s">
        <v>26294</v>
      </c>
      <c r="B3183" s="4" t="s">
        <v>13350</v>
      </c>
      <c r="C3183" s="4" t="s">
        <v>23119</v>
      </c>
      <c r="D3183" s="4" t="s">
        <v>3668</v>
      </c>
      <c r="E3183" s="4" t="s">
        <v>29549</v>
      </c>
      <c r="F3183" s="4">
        <v>1.0</v>
      </c>
      <c r="G3183" s="28" t="s">
        <v>30103</v>
      </c>
      <c r="H3183" s="4" t="s">
        <v>30677</v>
      </c>
      <c r="I3183" s="4" t="s">
        <v>29543</v>
      </c>
      <c r="J3183" s="4" t="s">
        <v>29836</v>
      </c>
    </row>
    <row r="3184">
      <c r="A3184" s="4" t="s">
        <v>26294</v>
      </c>
      <c r="B3184" s="4" t="s">
        <v>12840</v>
      </c>
      <c r="C3184" s="4" t="s">
        <v>23122</v>
      </c>
      <c r="D3184" s="4" t="s">
        <v>4300</v>
      </c>
      <c r="E3184" s="4" t="s">
        <v>30678</v>
      </c>
      <c r="F3184" s="4">
        <v>1.0</v>
      </c>
      <c r="G3184" s="28" t="s">
        <v>30159</v>
      </c>
      <c r="H3184" s="4" t="s">
        <v>30289</v>
      </c>
      <c r="I3184" s="4" t="s">
        <v>29543</v>
      </c>
      <c r="J3184" s="4" t="s">
        <v>29944</v>
      </c>
    </row>
    <row r="3185">
      <c r="A3185" s="4" t="s">
        <v>26294</v>
      </c>
      <c r="B3185" s="4" t="s">
        <v>13212</v>
      </c>
      <c r="C3185" s="4" t="s">
        <v>23122</v>
      </c>
      <c r="D3185" s="4" t="s">
        <v>3670</v>
      </c>
      <c r="E3185" s="4" t="s">
        <v>29544</v>
      </c>
      <c r="F3185" s="4">
        <v>-1.0</v>
      </c>
      <c r="G3185" s="29"/>
    </row>
    <row r="3186">
      <c r="A3186" s="4" t="s">
        <v>26294</v>
      </c>
      <c r="B3186" s="4" t="s">
        <v>13034</v>
      </c>
      <c r="C3186" s="4" t="s">
        <v>23119</v>
      </c>
      <c r="D3186" s="4" t="s">
        <v>3672</v>
      </c>
      <c r="E3186" s="4" t="s">
        <v>29510</v>
      </c>
      <c r="F3186" s="4">
        <v>-1.0</v>
      </c>
      <c r="G3186" s="29"/>
    </row>
    <row r="3187">
      <c r="A3187" s="4" t="s">
        <v>26294</v>
      </c>
      <c r="B3187" s="4" t="s">
        <v>12680</v>
      </c>
      <c r="C3187" s="4" t="s">
        <v>23119</v>
      </c>
      <c r="D3187" s="4" t="s">
        <v>4298</v>
      </c>
      <c r="E3187" s="4" t="s">
        <v>29549</v>
      </c>
      <c r="F3187" s="4">
        <v>-1.0</v>
      </c>
      <c r="G3187" s="29"/>
    </row>
    <row r="3188">
      <c r="A3188" s="4" t="s">
        <v>26335</v>
      </c>
      <c r="B3188" s="4" t="s">
        <v>13627</v>
      </c>
      <c r="C3188" s="4" t="s">
        <v>23119</v>
      </c>
      <c r="D3188" s="4" t="s">
        <v>3103</v>
      </c>
      <c r="E3188" s="4" t="s">
        <v>29510</v>
      </c>
      <c r="F3188" s="4">
        <v>1.0</v>
      </c>
      <c r="G3188" s="28" t="s">
        <v>30159</v>
      </c>
      <c r="H3188" s="4" t="s">
        <v>30182</v>
      </c>
      <c r="I3188" s="4" t="s">
        <v>29543</v>
      </c>
      <c r="J3188" s="4" t="s">
        <v>29944</v>
      </c>
    </row>
    <row r="3189">
      <c r="A3189" s="4" t="s">
        <v>26335</v>
      </c>
      <c r="B3189" s="4" t="s">
        <v>13589</v>
      </c>
      <c r="C3189" s="4" t="s">
        <v>23127</v>
      </c>
      <c r="D3189" s="4" t="s">
        <v>3105</v>
      </c>
      <c r="E3189" s="4" t="s">
        <v>29549</v>
      </c>
      <c r="F3189" s="4">
        <v>1.0</v>
      </c>
      <c r="G3189" s="28" t="s">
        <v>30213</v>
      </c>
      <c r="H3189" s="4" t="s">
        <v>30182</v>
      </c>
      <c r="I3189" s="4" t="s">
        <v>29543</v>
      </c>
      <c r="J3189" s="4" t="s">
        <v>29944</v>
      </c>
    </row>
    <row r="3190">
      <c r="A3190" s="4" t="s">
        <v>26302</v>
      </c>
      <c r="B3190" s="4" t="s">
        <v>13888</v>
      </c>
      <c r="C3190" s="4" t="s">
        <v>23167</v>
      </c>
      <c r="D3190" s="4" t="s">
        <v>4302</v>
      </c>
      <c r="E3190" s="4" t="s">
        <v>29511</v>
      </c>
      <c r="F3190" s="4">
        <v>1.0</v>
      </c>
      <c r="G3190" s="28" t="s">
        <v>30050</v>
      </c>
      <c r="H3190" s="4" t="s">
        <v>30235</v>
      </c>
      <c r="I3190" s="4" t="s">
        <v>29543</v>
      </c>
      <c r="J3190" s="4" t="s">
        <v>29944</v>
      </c>
    </row>
    <row r="3191">
      <c r="A3191" s="4" t="s">
        <v>26302</v>
      </c>
      <c r="B3191" s="4" t="s">
        <v>14018</v>
      </c>
      <c r="C3191" s="4" t="s">
        <v>23122</v>
      </c>
      <c r="D3191" s="4" t="s">
        <v>11860</v>
      </c>
      <c r="E3191" s="4" t="s">
        <v>29507</v>
      </c>
      <c r="F3191" s="4">
        <v>1.0</v>
      </c>
      <c r="G3191" s="28" t="s">
        <v>29942</v>
      </c>
      <c r="H3191" s="4" t="s">
        <v>12078</v>
      </c>
      <c r="I3191" s="4" t="s">
        <v>29543</v>
      </c>
      <c r="J3191" s="4" t="s">
        <v>29944</v>
      </c>
    </row>
    <row r="3192">
      <c r="A3192" s="4" t="s">
        <v>26302</v>
      </c>
      <c r="B3192" s="4" t="s">
        <v>13878</v>
      </c>
      <c r="C3192" s="4" t="s">
        <v>23167</v>
      </c>
      <c r="D3192" s="4" t="s">
        <v>2089</v>
      </c>
      <c r="E3192" s="4" t="s">
        <v>29510</v>
      </c>
      <c r="F3192" s="4">
        <v>-1.0</v>
      </c>
      <c r="G3192" s="29"/>
    </row>
    <row r="3193">
      <c r="A3193" s="4" t="s">
        <v>26302</v>
      </c>
      <c r="B3193" s="4" t="s">
        <v>13707</v>
      </c>
      <c r="C3193" s="4" t="s">
        <v>23122</v>
      </c>
      <c r="D3193" s="4" t="s">
        <v>2091</v>
      </c>
      <c r="E3193" s="4" t="s">
        <v>30679</v>
      </c>
      <c r="F3193" s="4">
        <v>-1.0</v>
      </c>
      <c r="G3193" s="29"/>
    </row>
    <row r="3194">
      <c r="A3194" s="4" t="s">
        <v>26307</v>
      </c>
      <c r="B3194" s="4" t="s">
        <v>13295</v>
      </c>
      <c r="C3194" s="4" t="s">
        <v>23122</v>
      </c>
      <c r="D3194" s="4" t="s">
        <v>4304</v>
      </c>
      <c r="E3194" s="4" t="s">
        <v>29511</v>
      </c>
      <c r="F3194" s="4">
        <v>3.0</v>
      </c>
      <c r="G3194" s="28" t="s">
        <v>30680</v>
      </c>
      <c r="H3194" s="28" t="s">
        <v>30681</v>
      </c>
      <c r="I3194" s="4" t="s">
        <v>30682</v>
      </c>
      <c r="J3194" s="4" t="s">
        <v>30233</v>
      </c>
    </row>
    <row r="3195">
      <c r="A3195" s="4" t="s">
        <v>26307</v>
      </c>
      <c r="B3195" s="4" t="s">
        <v>13098</v>
      </c>
      <c r="C3195" s="4" t="s">
        <v>23122</v>
      </c>
      <c r="D3195" s="4" t="s">
        <v>4308</v>
      </c>
      <c r="E3195" s="4" t="s">
        <v>29492</v>
      </c>
      <c r="F3195" s="4">
        <v>1.0</v>
      </c>
      <c r="G3195" s="28" t="s">
        <v>30159</v>
      </c>
      <c r="H3195" s="4" t="s">
        <v>30182</v>
      </c>
      <c r="I3195" s="4" t="s">
        <v>29543</v>
      </c>
      <c r="J3195" s="4" t="s">
        <v>29944</v>
      </c>
    </row>
    <row r="3196">
      <c r="A3196" s="4" t="s">
        <v>26307</v>
      </c>
      <c r="B3196" s="4" t="s">
        <v>13260</v>
      </c>
      <c r="C3196" s="4" t="s">
        <v>23122</v>
      </c>
      <c r="D3196" s="4" t="s">
        <v>4306</v>
      </c>
      <c r="E3196" s="4" t="s">
        <v>29492</v>
      </c>
      <c r="F3196" s="4">
        <v>-1.0</v>
      </c>
      <c r="G3196" s="29"/>
    </row>
    <row r="3197">
      <c r="A3197" s="4" t="s">
        <v>26309</v>
      </c>
      <c r="B3197" s="4" t="s">
        <v>13918</v>
      </c>
      <c r="C3197" s="4" t="s">
        <v>23167</v>
      </c>
      <c r="D3197" s="4" t="s">
        <v>3181</v>
      </c>
      <c r="E3197" s="4" t="s">
        <v>29532</v>
      </c>
      <c r="F3197" s="4">
        <v>-1.0</v>
      </c>
      <c r="G3197" s="29"/>
    </row>
    <row r="3198">
      <c r="A3198" s="4" t="s">
        <v>26309</v>
      </c>
      <c r="B3198" s="4" t="s">
        <v>14005</v>
      </c>
      <c r="C3198" s="4" t="s">
        <v>23119</v>
      </c>
      <c r="D3198" s="4" t="s">
        <v>3183</v>
      </c>
      <c r="E3198" s="4" t="s">
        <v>29573</v>
      </c>
      <c r="F3198" s="4">
        <v>-1.0</v>
      </c>
      <c r="G3198" s="29"/>
    </row>
    <row r="3199">
      <c r="A3199" s="4" t="s">
        <v>26309</v>
      </c>
      <c r="B3199" s="4" t="s">
        <v>13849</v>
      </c>
      <c r="C3199" s="4" t="s">
        <v>23167</v>
      </c>
      <c r="D3199" s="4" t="s">
        <v>4310</v>
      </c>
      <c r="E3199" s="4" t="s">
        <v>29497</v>
      </c>
      <c r="F3199" s="4">
        <v>-1.0</v>
      </c>
      <c r="G3199" s="29"/>
    </row>
    <row r="3200">
      <c r="A3200" s="4" t="s">
        <v>26309</v>
      </c>
      <c r="B3200" s="4" t="s">
        <v>13729</v>
      </c>
      <c r="C3200" s="4" t="s">
        <v>23119</v>
      </c>
      <c r="D3200" s="4" t="s">
        <v>4312</v>
      </c>
      <c r="E3200" s="4" t="s">
        <v>29715</v>
      </c>
      <c r="F3200" s="4">
        <v>-1.0</v>
      </c>
      <c r="G3200" s="29"/>
    </row>
    <row r="3201">
      <c r="A3201" s="4" t="s">
        <v>26314</v>
      </c>
      <c r="B3201" s="4" t="s">
        <v>13158</v>
      </c>
      <c r="C3201" s="4" t="s">
        <v>23119</v>
      </c>
      <c r="D3201" s="4" t="s">
        <v>1789</v>
      </c>
      <c r="E3201" s="4" t="s">
        <v>29513</v>
      </c>
      <c r="F3201" s="4">
        <v>2.0</v>
      </c>
      <c r="G3201" s="28" t="s">
        <v>30650</v>
      </c>
      <c r="H3201" s="4" t="s">
        <v>30683</v>
      </c>
      <c r="I3201" s="4" t="s">
        <v>30684</v>
      </c>
      <c r="J3201" s="4" t="s">
        <v>30030</v>
      </c>
    </row>
    <row r="3202">
      <c r="A3202" s="4" t="s">
        <v>26314</v>
      </c>
      <c r="B3202" s="4" t="s">
        <v>13064</v>
      </c>
      <c r="C3202" s="4" t="s">
        <v>23122</v>
      </c>
      <c r="D3202" s="4" t="s">
        <v>1787</v>
      </c>
      <c r="E3202" s="4" t="s">
        <v>29492</v>
      </c>
      <c r="F3202" s="4">
        <v>1.0</v>
      </c>
      <c r="G3202" s="28" t="s">
        <v>30205</v>
      </c>
      <c r="H3202" s="4" t="s">
        <v>30289</v>
      </c>
      <c r="I3202" s="4" t="s">
        <v>29543</v>
      </c>
      <c r="J3202" s="4" t="s">
        <v>29944</v>
      </c>
    </row>
    <row r="3203">
      <c r="A3203" s="4" t="s">
        <v>26319</v>
      </c>
      <c r="B3203" s="4" t="s">
        <v>13465</v>
      </c>
      <c r="C3203" s="4" t="s">
        <v>23127</v>
      </c>
      <c r="D3203" s="4" t="s">
        <v>4318</v>
      </c>
      <c r="E3203" s="4" t="s">
        <v>29510</v>
      </c>
      <c r="F3203" s="4">
        <v>1.0</v>
      </c>
      <c r="G3203" s="28" t="s">
        <v>30050</v>
      </c>
      <c r="H3203" s="4" t="s">
        <v>30182</v>
      </c>
      <c r="I3203" s="4" t="s">
        <v>29543</v>
      </c>
      <c r="J3203" s="4" t="s">
        <v>29944</v>
      </c>
    </row>
    <row r="3204">
      <c r="A3204" s="4" t="s">
        <v>26319</v>
      </c>
      <c r="B3204" s="4" t="s">
        <v>13580</v>
      </c>
      <c r="C3204" s="4" t="s">
        <v>23167</v>
      </c>
      <c r="D3204" s="4" t="s">
        <v>4314</v>
      </c>
      <c r="E3204" s="4" t="s">
        <v>29507</v>
      </c>
      <c r="F3204" s="4">
        <v>-1.0</v>
      </c>
      <c r="G3204" s="29"/>
    </row>
    <row r="3205">
      <c r="A3205" s="4" t="s">
        <v>26319</v>
      </c>
      <c r="B3205" s="4" t="s">
        <v>13650</v>
      </c>
      <c r="C3205" s="4" t="s">
        <v>23115</v>
      </c>
      <c r="D3205" s="4" t="s">
        <v>4316</v>
      </c>
      <c r="E3205" s="4" t="s">
        <v>29503</v>
      </c>
      <c r="F3205" s="4">
        <v>-1.0</v>
      </c>
      <c r="G3205" s="29"/>
    </row>
    <row r="3206">
      <c r="A3206" s="4" t="s">
        <v>26320</v>
      </c>
      <c r="B3206" s="4" t="s">
        <v>12694</v>
      </c>
      <c r="C3206" s="4" t="s">
        <v>24054</v>
      </c>
      <c r="D3206" s="4" t="s">
        <v>4320</v>
      </c>
      <c r="E3206" s="4" t="s">
        <v>29597</v>
      </c>
      <c r="F3206" s="4">
        <v>-1.0</v>
      </c>
      <c r="G3206" s="29"/>
    </row>
    <row r="3207">
      <c r="A3207" s="4" t="s">
        <v>26320</v>
      </c>
      <c r="B3207" s="4" t="s">
        <v>12820</v>
      </c>
      <c r="C3207" s="4" t="s">
        <v>23115</v>
      </c>
      <c r="D3207" s="4" t="s">
        <v>4322</v>
      </c>
      <c r="E3207" s="4" t="s">
        <v>29549</v>
      </c>
      <c r="F3207" s="4">
        <v>-1.0</v>
      </c>
      <c r="G3207" s="29"/>
    </row>
    <row r="3208">
      <c r="A3208" s="4" t="s">
        <v>26320</v>
      </c>
      <c r="B3208" s="4" t="s">
        <v>12993</v>
      </c>
      <c r="C3208" s="4" t="s">
        <v>23122</v>
      </c>
      <c r="D3208" s="4" t="s">
        <v>4324</v>
      </c>
      <c r="E3208" s="4" t="s">
        <v>29692</v>
      </c>
      <c r="F3208" s="4">
        <v>-1.0</v>
      </c>
      <c r="G3208" s="29"/>
    </row>
    <row r="3209">
      <c r="A3209" s="4" t="s">
        <v>26322</v>
      </c>
      <c r="B3209" s="4" t="s">
        <v>13622</v>
      </c>
      <c r="C3209" s="4" t="s">
        <v>23167</v>
      </c>
      <c r="D3209" s="4" t="s">
        <v>4326</v>
      </c>
      <c r="E3209" s="4" t="s">
        <v>29571</v>
      </c>
      <c r="F3209" s="4">
        <v>1.0</v>
      </c>
      <c r="G3209" s="28" t="s">
        <v>29942</v>
      </c>
      <c r="H3209" s="4" t="s">
        <v>30413</v>
      </c>
      <c r="I3209" s="4" t="s">
        <v>29543</v>
      </c>
      <c r="J3209" s="4" t="s">
        <v>30331</v>
      </c>
    </row>
    <row r="3210">
      <c r="A3210" s="4" t="s">
        <v>26322</v>
      </c>
      <c r="B3210" s="4" t="s">
        <v>13457</v>
      </c>
      <c r="C3210" s="4" t="s">
        <v>23401</v>
      </c>
      <c r="D3210" s="4" t="s">
        <v>252</v>
      </c>
      <c r="E3210" s="4" t="s">
        <v>29571</v>
      </c>
      <c r="F3210" s="4">
        <v>-1.0</v>
      </c>
      <c r="G3210" s="29"/>
    </row>
    <row r="3211">
      <c r="A3211" s="4" t="s">
        <v>26322</v>
      </c>
      <c r="B3211" s="4" t="s">
        <v>13427</v>
      </c>
      <c r="C3211" s="4" t="s">
        <v>26324</v>
      </c>
      <c r="D3211" s="4" t="s">
        <v>11589</v>
      </c>
      <c r="E3211" s="4" t="s">
        <v>29509</v>
      </c>
      <c r="F3211" s="4">
        <v>-1.0</v>
      </c>
      <c r="G3211" s="29"/>
    </row>
    <row r="3212">
      <c r="A3212" s="4" t="s">
        <v>26322</v>
      </c>
      <c r="B3212" s="4" t="s">
        <v>13595</v>
      </c>
      <c r="C3212" s="4" t="s">
        <v>23119</v>
      </c>
      <c r="D3212" s="4" t="s">
        <v>254</v>
      </c>
      <c r="E3212" s="4" t="s">
        <v>29573</v>
      </c>
      <c r="F3212" s="4">
        <v>-1.0</v>
      </c>
      <c r="G3212" s="29"/>
    </row>
    <row r="3213">
      <c r="A3213" s="4" t="s">
        <v>26322</v>
      </c>
      <c r="B3213" s="4" t="s">
        <v>13942</v>
      </c>
      <c r="C3213" s="4" t="s">
        <v>23119</v>
      </c>
      <c r="D3213" s="4" t="s">
        <v>4328</v>
      </c>
      <c r="E3213" s="4" t="s">
        <v>29507</v>
      </c>
      <c r="F3213" s="4">
        <v>-1.0</v>
      </c>
      <c r="G3213" s="29"/>
    </row>
    <row r="3214">
      <c r="A3214" s="4" t="s">
        <v>26327</v>
      </c>
      <c r="B3214" s="4" t="s">
        <v>13015</v>
      </c>
      <c r="C3214" s="4" t="s">
        <v>23167</v>
      </c>
      <c r="D3214" s="4" t="s">
        <v>13016</v>
      </c>
      <c r="E3214" s="4" t="s">
        <v>29513</v>
      </c>
      <c r="F3214" s="4">
        <v>-1.0</v>
      </c>
      <c r="G3214" s="29"/>
    </row>
    <row r="3215">
      <c r="A3215" s="4" t="s">
        <v>26327</v>
      </c>
      <c r="B3215" s="4" t="s">
        <v>12859</v>
      </c>
      <c r="C3215" s="4" t="s">
        <v>23119</v>
      </c>
      <c r="D3215" s="4" t="s">
        <v>4332</v>
      </c>
      <c r="E3215" s="4" t="s">
        <v>29532</v>
      </c>
      <c r="F3215" s="4">
        <v>-1.0</v>
      </c>
      <c r="G3215" s="29"/>
    </row>
    <row r="3216">
      <c r="A3216" s="4" t="s">
        <v>26332</v>
      </c>
      <c r="B3216" s="4" t="s">
        <v>14483</v>
      </c>
      <c r="C3216" s="4" t="s">
        <v>23315</v>
      </c>
      <c r="D3216" s="4" t="s">
        <v>11862</v>
      </c>
      <c r="E3216" s="4" t="s">
        <v>29597</v>
      </c>
      <c r="F3216" s="4">
        <v>2.0</v>
      </c>
      <c r="G3216" s="28" t="s">
        <v>30214</v>
      </c>
      <c r="H3216" s="4" t="s">
        <v>30685</v>
      </c>
      <c r="I3216" s="4" t="s">
        <v>30057</v>
      </c>
      <c r="J3216" s="4" t="s">
        <v>30058</v>
      </c>
    </row>
    <row r="3217">
      <c r="A3217" s="4" t="s">
        <v>26332</v>
      </c>
      <c r="B3217" s="4" t="s">
        <v>14493</v>
      </c>
      <c r="C3217" s="4" t="s">
        <v>23122</v>
      </c>
      <c r="D3217" s="4" t="s">
        <v>11861</v>
      </c>
      <c r="E3217" s="4" t="s">
        <v>30686</v>
      </c>
      <c r="F3217" s="4">
        <v>1.0</v>
      </c>
      <c r="G3217" s="28" t="s">
        <v>30050</v>
      </c>
      <c r="H3217" s="4" t="s">
        <v>30687</v>
      </c>
      <c r="I3217" s="4" t="s">
        <v>29543</v>
      </c>
      <c r="J3217" s="4" t="s">
        <v>29944</v>
      </c>
    </row>
    <row r="3218">
      <c r="A3218" s="4" t="s">
        <v>26332</v>
      </c>
      <c r="B3218" s="4" t="s">
        <v>14651</v>
      </c>
      <c r="C3218" s="4" t="s">
        <v>23122</v>
      </c>
      <c r="D3218" s="4" t="s">
        <v>11863</v>
      </c>
      <c r="E3218" s="4" t="s">
        <v>29511</v>
      </c>
      <c r="F3218" s="4">
        <v>1.0</v>
      </c>
      <c r="G3218" s="28" t="s">
        <v>30050</v>
      </c>
      <c r="H3218" s="4" t="s">
        <v>30371</v>
      </c>
      <c r="I3218" s="4" t="s">
        <v>29543</v>
      </c>
      <c r="J3218" s="4" t="s">
        <v>29944</v>
      </c>
    </row>
    <row r="3219">
      <c r="A3219" s="4" t="s">
        <v>26332</v>
      </c>
      <c r="B3219" s="4" t="s">
        <v>14653</v>
      </c>
      <c r="C3219" s="4" t="s">
        <v>23315</v>
      </c>
      <c r="D3219" s="4" t="s">
        <v>4334</v>
      </c>
      <c r="E3219" s="4" t="s">
        <v>29549</v>
      </c>
      <c r="F3219" s="4">
        <v>-1.0</v>
      </c>
      <c r="G3219" s="29"/>
    </row>
    <row r="3220">
      <c r="A3220" s="4" t="s">
        <v>26332</v>
      </c>
      <c r="B3220" s="4" t="s">
        <v>14300</v>
      </c>
      <c r="C3220" s="4" t="s">
        <v>23122</v>
      </c>
      <c r="D3220" s="4" t="s">
        <v>4336</v>
      </c>
      <c r="E3220" s="4" t="s">
        <v>29502</v>
      </c>
      <c r="F3220" s="4">
        <v>-1.0</v>
      </c>
      <c r="G3220" s="29"/>
    </row>
    <row r="3221">
      <c r="A3221" s="4" t="s">
        <v>26333</v>
      </c>
      <c r="B3221" s="4" t="s">
        <v>14878</v>
      </c>
      <c r="C3221" s="4" t="s">
        <v>23119</v>
      </c>
      <c r="D3221" s="4" t="s">
        <v>4339</v>
      </c>
      <c r="E3221" s="4" t="s">
        <v>29492</v>
      </c>
      <c r="F3221" s="4">
        <v>2.0</v>
      </c>
      <c r="G3221" s="28" t="s">
        <v>30362</v>
      </c>
      <c r="H3221" s="4" t="s">
        <v>30427</v>
      </c>
      <c r="I3221" s="4" t="s">
        <v>30057</v>
      </c>
      <c r="J3221" s="4" t="s">
        <v>30058</v>
      </c>
    </row>
    <row r="3222">
      <c r="A3222" s="4" t="s">
        <v>26333</v>
      </c>
      <c r="B3222" s="4" t="s">
        <v>12635</v>
      </c>
      <c r="C3222" s="4" t="s">
        <v>23115</v>
      </c>
      <c r="D3222" s="4" t="s">
        <v>2174</v>
      </c>
      <c r="E3222" s="4" t="s">
        <v>29511</v>
      </c>
      <c r="F3222" s="4">
        <v>1.0</v>
      </c>
      <c r="G3222" s="28" t="s">
        <v>30050</v>
      </c>
      <c r="H3222" s="4" t="s">
        <v>30240</v>
      </c>
      <c r="I3222" s="4" t="s">
        <v>29543</v>
      </c>
      <c r="J3222" s="4" t="s">
        <v>29944</v>
      </c>
    </row>
    <row r="3223">
      <c r="A3223" s="4" t="s">
        <v>26333</v>
      </c>
      <c r="B3223" s="4" t="s">
        <v>12385</v>
      </c>
      <c r="C3223" s="4" t="s">
        <v>23122</v>
      </c>
      <c r="D3223" s="4" t="s">
        <v>2180</v>
      </c>
      <c r="E3223" s="4" t="s">
        <v>29510</v>
      </c>
      <c r="F3223" s="4">
        <v>1.0</v>
      </c>
      <c r="G3223" s="28" t="s">
        <v>30050</v>
      </c>
      <c r="H3223" s="4" t="s">
        <v>30240</v>
      </c>
      <c r="I3223" s="4" t="s">
        <v>29543</v>
      </c>
      <c r="J3223" s="4" t="s">
        <v>29944</v>
      </c>
    </row>
    <row r="3224">
      <c r="A3224" s="4" t="s">
        <v>26333</v>
      </c>
      <c r="B3224" s="4" t="s">
        <v>12435</v>
      </c>
      <c r="C3224" s="4" t="s">
        <v>23122</v>
      </c>
      <c r="D3224" s="4" t="s">
        <v>2176</v>
      </c>
      <c r="E3224" s="4" t="s">
        <v>29557</v>
      </c>
      <c r="F3224" s="4">
        <v>-1.0</v>
      </c>
      <c r="G3224" s="29"/>
    </row>
    <row r="3225">
      <c r="A3225" s="4" t="s">
        <v>26333</v>
      </c>
      <c r="B3225" s="4" t="s">
        <v>15045</v>
      </c>
      <c r="C3225" s="4" t="s">
        <v>23115</v>
      </c>
      <c r="D3225" s="4" t="s">
        <v>2178</v>
      </c>
      <c r="E3225" s="4" t="s">
        <v>29544</v>
      </c>
      <c r="F3225" s="4">
        <v>-1.0</v>
      </c>
      <c r="G3225" s="29"/>
    </row>
    <row r="3226">
      <c r="A3226" s="4" t="s">
        <v>26333</v>
      </c>
      <c r="B3226" s="4" t="s">
        <v>14744</v>
      </c>
      <c r="C3226" s="4" t="s">
        <v>23115</v>
      </c>
      <c r="D3226" s="4" t="s">
        <v>2182</v>
      </c>
      <c r="E3226" s="4" t="s">
        <v>29507</v>
      </c>
      <c r="F3226" s="4">
        <v>-1.0</v>
      </c>
      <c r="G3226" s="29"/>
    </row>
    <row r="3227">
      <c r="A3227" s="4" t="s">
        <v>26371</v>
      </c>
      <c r="B3227" s="4" t="s">
        <v>12852</v>
      </c>
      <c r="C3227" s="4" t="s">
        <v>23127</v>
      </c>
      <c r="D3227" s="4" t="s">
        <v>3107</v>
      </c>
      <c r="E3227" s="4" t="s">
        <v>29511</v>
      </c>
      <c r="F3227" s="4">
        <v>-1.0</v>
      </c>
      <c r="G3227" s="29"/>
    </row>
    <row r="3228">
      <c r="A3228" s="4" t="s">
        <v>26371</v>
      </c>
      <c r="B3228" s="4" t="s">
        <v>12661</v>
      </c>
      <c r="C3228" s="4" t="s">
        <v>23122</v>
      </c>
      <c r="D3228" s="4" t="s">
        <v>3109</v>
      </c>
      <c r="E3228" s="4" t="s">
        <v>29544</v>
      </c>
      <c r="F3228" s="4">
        <v>-1.0</v>
      </c>
      <c r="G3228" s="29"/>
    </row>
    <row r="3229">
      <c r="A3229" s="4" t="s">
        <v>26371</v>
      </c>
      <c r="B3229" s="4" t="s">
        <v>12872</v>
      </c>
      <c r="C3229" s="4" t="s">
        <v>23127</v>
      </c>
      <c r="D3229" s="4" t="s">
        <v>3111</v>
      </c>
      <c r="E3229" s="4" t="s">
        <v>29596</v>
      </c>
      <c r="F3229" s="4">
        <v>-1.0</v>
      </c>
      <c r="G3229" s="29"/>
    </row>
    <row r="3230">
      <c r="A3230" s="4" t="s">
        <v>26371</v>
      </c>
      <c r="B3230" s="4" t="s">
        <v>13009</v>
      </c>
      <c r="C3230" s="4" t="s">
        <v>23122</v>
      </c>
      <c r="D3230" s="4" t="s">
        <v>3113</v>
      </c>
      <c r="E3230" s="4" t="s">
        <v>29511</v>
      </c>
      <c r="F3230" s="4">
        <v>-1.0</v>
      </c>
      <c r="G3230" s="29"/>
    </row>
    <row r="3231">
      <c r="A3231" s="4" t="s">
        <v>26371</v>
      </c>
      <c r="B3231" s="4" t="s">
        <v>13201</v>
      </c>
      <c r="C3231" s="4" t="s">
        <v>23127</v>
      </c>
      <c r="D3231" s="4" t="s">
        <v>11773</v>
      </c>
      <c r="E3231" s="4" t="s">
        <v>29544</v>
      </c>
      <c r="F3231" s="4">
        <v>-1.0</v>
      </c>
      <c r="G3231" s="29"/>
    </row>
    <row r="3232">
      <c r="A3232" s="4" t="s">
        <v>26371</v>
      </c>
      <c r="B3232" s="4" t="s">
        <v>13361</v>
      </c>
      <c r="C3232" s="4" t="s">
        <v>23122</v>
      </c>
      <c r="D3232" s="4" t="s">
        <v>3115</v>
      </c>
      <c r="E3232" s="4" t="s">
        <v>29492</v>
      </c>
      <c r="F3232" s="4">
        <v>-1.0</v>
      </c>
      <c r="G3232" s="29"/>
    </row>
    <row r="3233">
      <c r="A3233" s="4" t="s">
        <v>26338</v>
      </c>
      <c r="B3233" s="4" t="s">
        <v>12593</v>
      </c>
      <c r="C3233" s="4" t="s">
        <v>23115</v>
      </c>
      <c r="D3233" s="4" t="s">
        <v>4343</v>
      </c>
      <c r="E3233" s="4" t="s">
        <v>29492</v>
      </c>
      <c r="F3233" s="4">
        <v>1.0</v>
      </c>
      <c r="G3233" s="28" t="s">
        <v>30205</v>
      </c>
      <c r="H3233" s="4" t="s">
        <v>30240</v>
      </c>
      <c r="I3233" s="4" t="s">
        <v>29543</v>
      </c>
      <c r="J3233" s="4" t="s">
        <v>29944</v>
      </c>
    </row>
    <row r="3234">
      <c r="A3234" s="4" t="s">
        <v>26338</v>
      </c>
      <c r="B3234" s="4" t="s">
        <v>15068</v>
      </c>
      <c r="C3234" s="4" t="s">
        <v>23127</v>
      </c>
      <c r="D3234" s="4" t="s">
        <v>11865</v>
      </c>
      <c r="E3234" s="4" t="s">
        <v>29525</v>
      </c>
      <c r="F3234" s="4">
        <v>1.0</v>
      </c>
      <c r="G3234" s="28" t="s">
        <v>30159</v>
      </c>
      <c r="H3234" s="4" t="s">
        <v>30182</v>
      </c>
      <c r="I3234" s="4" t="s">
        <v>29543</v>
      </c>
      <c r="J3234" s="4" t="s">
        <v>29944</v>
      </c>
    </row>
    <row r="3235">
      <c r="A3235" s="4" t="s">
        <v>26338</v>
      </c>
      <c r="B3235" s="4" t="s">
        <v>12475</v>
      </c>
      <c r="C3235" s="4" t="s">
        <v>23122</v>
      </c>
      <c r="D3235" s="4" t="s">
        <v>4341</v>
      </c>
      <c r="E3235" s="4" t="s">
        <v>29511</v>
      </c>
      <c r="F3235" s="4">
        <v>-1.0</v>
      </c>
      <c r="G3235" s="29"/>
    </row>
    <row r="3236">
      <c r="A3236" s="4" t="s">
        <v>26338</v>
      </c>
      <c r="B3236" s="4" t="s">
        <v>15135</v>
      </c>
      <c r="C3236" s="4" t="s">
        <v>23122</v>
      </c>
      <c r="D3236" s="4" t="s">
        <v>11864</v>
      </c>
      <c r="E3236" s="4" t="s">
        <v>29656</v>
      </c>
      <c r="F3236" s="4">
        <v>-1.0</v>
      </c>
      <c r="G3236" s="29"/>
    </row>
    <row r="3237">
      <c r="A3237" s="4" t="s">
        <v>26339</v>
      </c>
      <c r="B3237" s="4" t="s">
        <v>14421</v>
      </c>
      <c r="C3237" s="4" t="s">
        <v>23122</v>
      </c>
      <c r="D3237" s="4" t="s">
        <v>4345</v>
      </c>
      <c r="E3237" s="4" t="s">
        <v>29492</v>
      </c>
      <c r="F3237" s="4">
        <v>1.0</v>
      </c>
      <c r="G3237" s="28" t="s">
        <v>30181</v>
      </c>
      <c r="H3237" s="4" t="s">
        <v>30164</v>
      </c>
      <c r="I3237" s="4" t="s">
        <v>29543</v>
      </c>
      <c r="J3237" s="4" t="s">
        <v>29944</v>
      </c>
    </row>
    <row r="3238">
      <c r="A3238" s="4" t="s">
        <v>26339</v>
      </c>
      <c r="B3238" s="4" t="s">
        <v>14697</v>
      </c>
      <c r="C3238" s="4" t="s">
        <v>23167</v>
      </c>
      <c r="D3238" s="4" t="s">
        <v>11866</v>
      </c>
      <c r="E3238" s="4" t="s">
        <v>29532</v>
      </c>
      <c r="F3238" s="4">
        <v>1.0</v>
      </c>
      <c r="G3238" s="28" t="s">
        <v>30213</v>
      </c>
      <c r="H3238" s="4" t="s">
        <v>30164</v>
      </c>
      <c r="I3238" s="4" t="s">
        <v>29543</v>
      </c>
      <c r="J3238" s="4" t="s">
        <v>29944</v>
      </c>
    </row>
    <row r="3239">
      <c r="A3239" s="4" t="s">
        <v>26339</v>
      </c>
      <c r="B3239" s="4" t="s">
        <v>14546</v>
      </c>
      <c r="C3239" s="4" t="s">
        <v>23122</v>
      </c>
      <c r="D3239" s="4" t="s">
        <v>4347</v>
      </c>
      <c r="E3239" s="4" t="s">
        <v>29954</v>
      </c>
      <c r="F3239" s="4">
        <v>-1.0</v>
      </c>
      <c r="G3239" s="29"/>
    </row>
    <row r="3240">
      <c r="A3240" s="4" t="s">
        <v>26340</v>
      </c>
      <c r="B3240" s="4" t="s">
        <v>15122</v>
      </c>
      <c r="C3240" s="4" t="s">
        <v>23115</v>
      </c>
      <c r="D3240" s="4" t="s">
        <v>4349</v>
      </c>
      <c r="E3240" s="4" t="s">
        <v>29503</v>
      </c>
      <c r="F3240" s="4">
        <v>1.0</v>
      </c>
      <c r="G3240" s="28" t="s">
        <v>30213</v>
      </c>
      <c r="H3240" s="4" t="s">
        <v>30688</v>
      </c>
      <c r="I3240" s="4" t="s">
        <v>30106</v>
      </c>
      <c r="J3240" s="4" t="s">
        <v>29944</v>
      </c>
    </row>
    <row r="3241">
      <c r="A3241" s="4" t="s">
        <v>26340</v>
      </c>
      <c r="B3241" s="4" t="s">
        <v>15090</v>
      </c>
      <c r="C3241" s="4" t="s">
        <v>26341</v>
      </c>
      <c r="D3241" s="4" t="s">
        <v>4351</v>
      </c>
      <c r="E3241" s="4" t="s">
        <v>29510</v>
      </c>
      <c r="F3241" s="4">
        <v>-1.0</v>
      </c>
      <c r="G3241" s="29"/>
    </row>
    <row r="3242">
      <c r="A3242" s="4" t="s">
        <v>26342</v>
      </c>
      <c r="B3242" s="4" t="s">
        <v>14576</v>
      </c>
      <c r="C3242" s="4" t="s">
        <v>23119</v>
      </c>
      <c r="D3242" s="4" t="s">
        <v>3499</v>
      </c>
      <c r="E3242" s="4" t="s">
        <v>29507</v>
      </c>
      <c r="F3242" s="4">
        <v>2.0</v>
      </c>
      <c r="G3242" s="28" t="s">
        <v>30689</v>
      </c>
      <c r="H3242" s="4" t="s">
        <v>30690</v>
      </c>
      <c r="I3242" s="4" t="s">
        <v>30057</v>
      </c>
      <c r="J3242" s="4" t="s">
        <v>30058</v>
      </c>
    </row>
    <row r="3243">
      <c r="A3243" s="4" t="s">
        <v>26342</v>
      </c>
      <c r="B3243" s="4" t="s">
        <v>14587</v>
      </c>
      <c r="C3243" s="4" t="s">
        <v>23119</v>
      </c>
      <c r="D3243" s="4" t="s">
        <v>3495</v>
      </c>
      <c r="E3243" s="4" t="s">
        <v>29507</v>
      </c>
      <c r="F3243" s="4">
        <v>1.0</v>
      </c>
      <c r="G3243" s="28" t="s">
        <v>30159</v>
      </c>
      <c r="H3243" s="4" t="s">
        <v>30182</v>
      </c>
      <c r="I3243" s="4" t="s">
        <v>29543</v>
      </c>
      <c r="J3243" s="4" t="s">
        <v>29944</v>
      </c>
    </row>
    <row r="3244">
      <c r="A3244" s="4" t="s">
        <v>26342</v>
      </c>
      <c r="B3244" s="4" t="s">
        <v>14405</v>
      </c>
      <c r="C3244" s="4" t="s">
        <v>23122</v>
      </c>
      <c r="D3244" s="4" t="s">
        <v>3497</v>
      </c>
      <c r="E3244" s="4" t="s">
        <v>29507</v>
      </c>
      <c r="F3244" s="4">
        <v>1.0</v>
      </c>
      <c r="G3244" s="28" t="s">
        <v>30190</v>
      </c>
      <c r="H3244" s="4" t="s">
        <v>12078</v>
      </c>
      <c r="I3244" s="4" t="s">
        <v>29543</v>
      </c>
      <c r="J3244" s="4" t="s">
        <v>29944</v>
      </c>
    </row>
    <row r="3245">
      <c r="A3245" s="4" t="s">
        <v>26342</v>
      </c>
      <c r="B3245" s="4" t="s">
        <v>14722</v>
      </c>
      <c r="C3245" s="4" t="s">
        <v>23122</v>
      </c>
      <c r="D3245" s="4" t="s">
        <v>3493</v>
      </c>
      <c r="E3245" s="4" t="s">
        <v>29507</v>
      </c>
      <c r="F3245" s="4">
        <v>-1.0</v>
      </c>
      <c r="G3245" s="29"/>
    </row>
    <row r="3246">
      <c r="A3246" s="4" t="s">
        <v>26348</v>
      </c>
      <c r="B3246" s="4" t="s">
        <v>14888</v>
      </c>
      <c r="C3246" s="4" t="s">
        <v>23115</v>
      </c>
      <c r="D3246" s="4" t="s">
        <v>4353</v>
      </c>
      <c r="E3246" s="4" t="s">
        <v>29561</v>
      </c>
      <c r="F3246" s="4">
        <v>1.0</v>
      </c>
      <c r="G3246" s="28" t="s">
        <v>29942</v>
      </c>
      <c r="H3246" s="4" t="s">
        <v>30691</v>
      </c>
      <c r="I3246" s="4" t="s">
        <v>30105</v>
      </c>
      <c r="J3246" s="4" t="s">
        <v>29944</v>
      </c>
    </row>
    <row r="3247">
      <c r="A3247" s="4" t="s">
        <v>26348</v>
      </c>
      <c r="B3247" s="4" t="s">
        <v>14738</v>
      </c>
      <c r="C3247" s="4" t="s">
        <v>23127</v>
      </c>
      <c r="D3247" s="4" t="s">
        <v>4355</v>
      </c>
      <c r="E3247" s="4" t="s">
        <v>29562</v>
      </c>
      <c r="F3247" s="4">
        <v>1.0</v>
      </c>
      <c r="G3247" s="28" t="s">
        <v>30050</v>
      </c>
      <c r="H3247" s="4" t="s">
        <v>30691</v>
      </c>
      <c r="I3247" s="4" t="s">
        <v>30105</v>
      </c>
      <c r="J3247" s="4" t="s">
        <v>29944</v>
      </c>
    </row>
    <row r="3248">
      <c r="A3248" s="4" t="s">
        <v>26348</v>
      </c>
      <c r="B3248" s="4" t="s">
        <v>15032</v>
      </c>
      <c r="C3248" s="4" t="s">
        <v>23122</v>
      </c>
      <c r="D3248" s="4" t="s">
        <v>4359</v>
      </c>
      <c r="E3248" s="4" t="s">
        <v>29562</v>
      </c>
      <c r="F3248" s="4">
        <v>1.0</v>
      </c>
      <c r="G3248" s="28" t="s">
        <v>30050</v>
      </c>
      <c r="H3248" s="4" t="s">
        <v>30691</v>
      </c>
      <c r="I3248" s="4" t="s">
        <v>30105</v>
      </c>
      <c r="J3248" s="4" t="s">
        <v>29944</v>
      </c>
    </row>
    <row r="3249">
      <c r="A3249" s="4" t="s">
        <v>26348</v>
      </c>
      <c r="B3249" s="4" t="s">
        <v>12417</v>
      </c>
      <c r="C3249" s="4" t="s">
        <v>23119</v>
      </c>
      <c r="D3249" s="4" t="s">
        <v>4361</v>
      </c>
      <c r="E3249" s="4" t="s">
        <v>29497</v>
      </c>
      <c r="F3249" s="4">
        <v>1.0</v>
      </c>
      <c r="G3249" s="28" t="s">
        <v>30050</v>
      </c>
      <c r="H3249" s="4" t="s">
        <v>30210</v>
      </c>
      <c r="I3249" s="4" t="s">
        <v>29543</v>
      </c>
      <c r="J3249" s="4" t="s">
        <v>29944</v>
      </c>
    </row>
    <row r="3250">
      <c r="A3250" s="4" t="s">
        <v>26348</v>
      </c>
      <c r="B3250" s="4" t="s">
        <v>14885</v>
      </c>
      <c r="C3250" s="4" t="s">
        <v>23115</v>
      </c>
      <c r="D3250" s="4" t="s">
        <v>4357</v>
      </c>
      <c r="E3250" s="4" t="s">
        <v>29511</v>
      </c>
      <c r="F3250" s="4">
        <v>-1.0</v>
      </c>
      <c r="G3250" s="29"/>
    </row>
    <row r="3251">
      <c r="A3251" s="4" t="s">
        <v>26351</v>
      </c>
      <c r="B3251" s="4" t="s">
        <v>14322</v>
      </c>
      <c r="C3251" s="4" t="s">
        <v>23137</v>
      </c>
      <c r="D3251" s="4" t="s">
        <v>4363</v>
      </c>
      <c r="E3251" s="4" t="s">
        <v>29511</v>
      </c>
      <c r="F3251" s="4">
        <v>2.0</v>
      </c>
      <c r="G3251" s="28" t="s">
        <v>30692</v>
      </c>
      <c r="H3251" s="4" t="s">
        <v>30693</v>
      </c>
      <c r="I3251" s="4" t="s">
        <v>30284</v>
      </c>
      <c r="J3251" s="4" t="s">
        <v>30694</v>
      </c>
    </row>
    <row r="3252">
      <c r="A3252" s="4" t="s">
        <v>26351</v>
      </c>
      <c r="B3252" s="4" t="s">
        <v>14282</v>
      </c>
      <c r="C3252" s="4" t="s">
        <v>23115</v>
      </c>
      <c r="D3252" s="4" t="s">
        <v>4365</v>
      </c>
      <c r="E3252" s="4" t="s">
        <v>29510</v>
      </c>
      <c r="F3252" s="4">
        <v>-1.0</v>
      </c>
      <c r="G3252" s="29"/>
    </row>
    <row r="3253">
      <c r="A3253" s="4" t="s">
        <v>26351</v>
      </c>
      <c r="B3253" s="4" t="s">
        <v>14102</v>
      </c>
      <c r="C3253" s="4" t="s">
        <v>23137</v>
      </c>
      <c r="D3253" s="4">
        <v>39.99</v>
      </c>
      <c r="E3253" s="4" t="s">
        <v>29511</v>
      </c>
      <c r="F3253" s="4">
        <v>-1.0</v>
      </c>
      <c r="G3253" s="29"/>
    </row>
    <row r="3254">
      <c r="A3254" s="4" t="s">
        <v>26351</v>
      </c>
      <c r="B3254" s="4" t="s">
        <v>14151</v>
      </c>
      <c r="C3254" s="4" t="s">
        <v>23115</v>
      </c>
      <c r="D3254" s="4" t="s">
        <v>4367</v>
      </c>
      <c r="E3254" s="4" t="s">
        <v>29507</v>
      </c>
      <c r="F3254" s="4">
        <v>-1.0</v>
      </c>
      <c r="G3254" s="29"/>
    </row>
    <row r="3255">
      <c r="A3255" s="4" t="s">
        <v>26354</v>
      </c>
      <c r="B3255" s="4" t="s">
        <v>14910</v>
      </c>
      <c r="C3255" s="4" t="s">
        <v>23127</v>
      </c>
      <c r="D3255" s="4" t="s">
        <v>4369</v>
      </c>
      <c r="E3255" s="4" t="s">
        <v>29525</v>
      </c>
      <c r="F3255" s="4">
        <v>1.0</v>
      </c>
      <c r="G3255" s="28" t="s">
        <v>30050</v>
      </c>
      <c r="H3255" s="4" t="s">
        <v>30182</v>
      </c>
      <c r="I3255" s="4" t="s">
        <v>29543</v>
      </c>
      <c r="J3255" s="4" t="s">
        <v>29944</v>
      </c>
    </row>
    <row r="3256">
      <c r="A3256" s="4" t="s">
        <v>26354</v>
      </c>
      <c r="B3256" s="4" t="s">
        <v>12453</v>
      </c>
      <c r="C3256" s="4" t="s">
        <v>23122</v>
      </c>
      <c r="D3256" s="4" t="s">
        <v>4380</v>
      </c>
      <c r="E3256" s="4" t="s">
        <v>29510</v>
      </c>
      <c r="F3256" s="4">
        <v>1.0</v>
      </c>
      <c r="G3256" s="28" t="s">
        <v>30159</v>
      </c>
      <c r="H3256" s="4" t="s">
        <v>30240</v>
      </c>
      <c r="I3256" s="4" t="s">
        <v>29543</v>
      </c>
      <c r="J3256" s="4" t="s">
        <v>29944</v>
      </c>
    </row>
    <row r="3257">
      <c r="A3257" s="4" t="s">
        <v>26354</v>
      </c>
      <c r="B3257" s="4" t="s">
        <v>15011</v>
      </c>
      <c r="C3257" s="4" t="s">
        <v>23115</v>
      </c>
      <c r="D3257" s="4" t="s">
        <v>4371</v>
      </c>
      <c r="E3257" s="4" t="s">
        <v>29510</v>
      </c>
      <c r="F3257" s="4">
        <v>-1.0</v>
      </c>
      <c r="G3257" s="29"/>
    </row>
    <row r="3258">
      <c r="A3258" s="4" t="s">
        <v>26354</v>
      </c>
      <c r="B3258" s="4" t="s">
        <v>14856</v>
      </c>
      <c r="C3258" s="4" t="s">
        <v>23127</v>
      </c>
      <c r="D3258" s="4" t="s">
        <v>4372</v>
      </c>
      <c r="E3258" s="4" t="s">
        <v>29511</v>
      </c>
      <c r="F3258" s="4">
        <v>-1.0</v>
      </c>
      <c r="G3258" s="29"/>
    </row>
    <row r="3259">
      <c r="A3259" s="4" t="s">
        <v>26354</v>
      </c>
      <c r="B3259" s="4" t="s">
        <v>14751</v>
      </c>
      <c r="C3259" s="4" t="s">
        <v>23115</v>
      </c>
      <c r="D3259" s="4" t="s">
        <v>4374</v>
      </c>
      <c r="E3259" s="4" t="s">
        <v>29525</v>
      </c>
      <c r="F3259" s="4">
        <v>-1.0</v>
      </c>
      <c r="G3259" s="29"/>
    </row>
    <row r="3260">
      <c r="A3260" s="4" t="s">
        <v>26354</v>
      </c>
      <c r="B3260" s="4" t="s">
        <v>15157</v>
      </c>
      <c r="C3260" s="4" t="s">
        <v>23127</v>
      </c>
      <c r="D3260" s="4" t="s">
        <v>4376</v>
      </c>
      <c r="E3260" s="4" t="s">
        <v>29510</v>
      </c>
      <c r="F3260" s="4">
        <v>-1.0</v>
      </c>
      <c r="G3260" s="29"/>
    </row>
    <row r="3261">
      <c r="A3261" s="4" t="s">
        <v>26354</v>
      </c>
      <c r="B3261" s="4" t="s">
        <v>15054</v>
      </c>
      <c r="C3261" s="4" t="s">
        <v>26289</v>
      </c>
      <c r="D3261" s="4" t="s">
        <v>4378</v>
      </c>
      <c r="E3261" s="4" t="s">
        <v>29511</v>
      </c>
      <c r="F3261" s="4">
        <v>-1.0</v>
      </c>
      <c r="G3261" s="29"/>
    </row>
    <row r="3262">
      <c r="A3262" s="4" t="s">
        <v>26354</v>
      </c>
      <c r="B3262" s="4" t="s">
        <v>12614</v>
      </c>
      <c r="C3262" s="4" t="s">
        <v>23127</v>
      </c>
      <c r="D3262" s="4" t="s">
        <v>4382</v>
      </c>
      <c r="E3262" s="4" t="s">
        <v>29507</v>
      </c>
      <c r="F3262" s="4">
        <v>-1.0</v>
      </c>
      <c r="G3262" s="29"/>
    </row>
    <row r="3263">
      <c r="A3263" s="4" t="s">
        <v>26359</v>
      </c>
      <c r="B3263" s="4" t="s">
        <v>14073</v>
      </c>
      <c r="C3263" s="4" t="s">
        <v>23167</v>
      </c>
      <c r="D3263" s="4" t="s">
        <v>4384</v>
      </c>
      <c r="E3263" s="4" t="s">
        <v>29507</v>
      </c>
      <c r="F3263" s="4">
        <v>-1.0</v>
      </c>
      <c r="G3263" s="29"/>
    </row>
    <row r="3264">
      <c r="A3264" s="4" t="s">
        <v>26359</v>
      </c>
      <c r="B3264" s="4" t="s">
        <v>14166</v>
      </c>
      <c r="C3264" s="4" t="s">
        <v>23119</v>
      </c>
      <c r="D3264" s="4" t="s">
        <v>4386</v>
      </c>
      <c r="E3264" s="4" t="s">
        <v>29528</v>
      </c>
      <c r="F3264" s="4">
        <v>-1.0</v>
      </c>
      <c r="G3264" s="29"/>
    </row>
    <row r="3265">
      <c r="A3265" s="4" t="s">
        <v>26359</v>
      </c>
      <c r="B3265" s="4" t="s">
        <v>14346</v>
      </c>
      <c r="C3265" s="4" t="s">
        <v>23167</v>
      </c>
      <c r="D3265" s="4" t="s">
        <v>4388</v>
      </c>
      <c r="E3265" s="4" t="s">
        <v>29510</v>
      </c>
      <c r="F3265" s="4">
        <v>-1.0</v>
      </c>
      <c r="G3265" s="29"/>
    </row>
    <row r="3266">
      <c r="A3266" s="4" t="s">
        <v>26359</v>
      </c>
      <c r="B3266" s="4" t="s">
        <v>14262</v>
      </c>
      <c r="C3266" s="4" t="s">
        <v>23127</v>
      </c>
      <c r="D3266" s="4" t="s">
        <v>4390</v>
      </c>
      <c r="E3266" s="4" t="s">
        <v>30176</v>
      </c>
      <c r="F3266" s="4">
        <v>-1.0</v>
      </c>
      <c r="G3266" s="29"/>
    </row>
    <row r="3267">
      <c r="A3267" s="4" t="s">
        <v>26363</v>
      </c>
      <c r="B3267" s="4" t="s">
        <v>13233</v>
      </c>
      <c r="C3267" s="4" t="s">
        <v>23115</v>
      </c>
      <c r="D3267" s="4" t="s">
        <v>4392</v>
      </c>
      <c r="E3267" s="4" t="s">
        <v>29513</v>
      </c>
      <c r="F3267" s="4">
        <v>2.0</v>
      </c>
      <c r="G3267" s="28" t="s">
        <v>30695</v>
      </c>
      <c r="H3267" s="4" t="s">
        <v>30696</v>
      </c>
      <c r="I3267" s="4" t="s">
        <v>30057</v>
      </c>
      <c r="J3267" s="4" t="s">
        <v>30058</v>
      </c>
    </row>
    <row r="3268">
      <c r="A3268" s="4" t="s">
        <v>26363</v>
      </c>
      <c r="B3268" s="4" t="s">
        <v>13329</v>
      </c>
      <c r="C3268" s="4" t="s">
        <v>23782</v>
      </c>
      <c r="D3268" s="4" t="s">
        <v>4394</v>
      </c>
      <c r="E3268" s="4" t="s">
        <v>29507</v>
      </c>
      <c r="F3268" s="4">
        <v>1.0</v>
      </c>
      <c r="G3268" s="28" t="s">
        <v>30288</v>
      </c>
      <c r="H3268" s="4" t="s">
        <v>30182</v>
      </c>
      <c r="I3268" s="4" t="s">
        <v>29543</v>
      </c>
      <c r="J3268" s="4" t="s">
        <v>29944</v>
      </c>
    </row>
    <row r="3269">
      <c r="A3269" s="4" t="s">
        <v>26363</v>
      </c>
      <c r="B3269" s="4" t="s">
        <v>13168</v>
      </c>
      <c r="C3269" s="4" t="s">
        <v>23115</v>
      </c>
      <c r="D3269" s="4" t="s">
        <v>4396</v>
      </c>
      <c r="E3269" s="4" t="s">
        <v>29510</v>
      </c>
      <c r="F3269" s="4">
        <v>1.0</v>
      </c>
      <c r="G3269" s="28" t="s">
        <v>30635</v>
      </c>
      <c r="H3269" s="4" t="s">
        <v>30697</v>
      </c>
      <c r="I3269" s="4" t="s">
        <v>29543</v>
      </c>
      <c r="J3269" s="4" t="s">
        <v>29944</v>
      </c>
    </row>
    <row r="3270">
      <c r="A3270" s="4" t="s">
        <v>26368</v>
      </c>
      <c r="B3270" s="4" t="s">
        <v>13771</v>
      </c>
      <c r="C3270" s="4" t="s">
        <v>23115</v>
      </c>
      <c r="D3270" s="4" t="s">
        <v>4398</v>
      </c>
      <c r="E3270" s="4" t="s">
        <v>29492</v>
      </c>
      <c r="F3270" s="4">
        <v>-1.0</v>
      </c>
      <c r="G3270" s="29"/>
    </row>
    <row r="3271">
      <c r="A3271" s="4" t="s">
        <v>26368</v>
      </c>
      <c r="B3271" s="4" t="s">
        <v>13813</v>
      </c>
      <c r="C3271" s="4" t="s">
        <v>23127</v>
      </c>
      <c r="D3271" s="4" t="s">
        <v>4400</v>
      </c>
      <c r="E3271" s="4" t="s">
        <v>29557</v>
      </c>
      <c r="F3271" s="4">
        <v>-1.0</v>
      </c>
      <c r="G3271" s="29"/>
    </row>
    <row r="3272">
      <c r="A3272" s="4" t="s">
        <v>26368</v>
      </c>
      <c r="B3272" s="4" t="s">
        <v>13979</v>
      </c>
      <c r="C3272" s="4" t="s">
        <v>23115</v>
      </c>
      <c r="D3272" s="4" t="s">
        <v>4402</v>
      </c>
      <c r="E3272" s="4" t="s">
        <v>29497</v>
      </c>
      <c r="F3272" s="4">
        <v>-1.0</v>
      </c>
      <c r="G3272" s="29"/>
    </row>
    <row r="3273">
      <c r="A3273" s="4" t="s">
        <v>26407</v>
      </c>
      <c r="B3273" s="4" t="s">
        <v>13414</v>
      </c>
      <c r="C3273" s="4" t="s">
        <v>23115</v>
      </c>
      <c r="D3273" s="4" t="s">
        <v>3117</v>
      </c>
      <c r="E3273" s="4" t="s">
        <v>29507</v>
      </c>
      <c r="F3273" s="4">
        <v>-1.0</v>
      </c>
      <c r="G3273" s="29"/>
    </row>
    <row r="3274">
      <c r="A3274" s="4" t="s">
        <v>26407</v>
      </c>
      <c r="B3274" s="4" t="s">
        <v>13459</v>
      </c>
      <c r="C3274" s="4" t="s">
        <v>23122</v>
      </c>
      <c r="D3274" s="4" t="s">
        <v>3119</v>
      </c>
      <c r="E3274" s="4" t="s">
        <v>29492</v>
      </c>
      <c r="F3274" s="4">
        <v>-1.0</v>
      </c>
      <c r="G3274" s="29"/>
    </row>
    <row r="3275">
      <c r="A3275" s="4" t="s">
        <v>26375</v>
      </c>
      <c r="B3275" s="4" t="s">
        <v>13631</v>
      </c>
      <c r="C3275" s="4" t="s">
        <v>23119</v>
      </c>
      <c r="D3275" s="4" t="s">
        <v>4404</v>
      </c>
      <c r="E3275" s="4" t="s">
        <v>29507</v>
      </c>
      <c r="F3275" s="4">
        <v>2.0</v>
      </c>
      <c r="G3275" s="28" t="s">
        <v>30698</v>
      </c>
      <c r="H3275" s="4" t="s">
        <v>30699</v>
      </c>
      <c r="I3275" s="4" t="s">
        <v>30355</v>
      </c>
      <c r="J3275" s="4" t="s">
        <v>30058</v>
      </c>
    </row>
    <row r="3276">
      <c r="A3276" s="4" t="s">
        <v>26375</v>
      </c>
      <c r="B3276" s="4" t="s">
        <v>13591</v>
      </c>
      <c r="C3276" s="4" t="s">
        <v>23119</v>
      </c>
      <c r="D3276" s="4" t="s">
        <v>4406</v>
      </c>
      <c r="E3276" s="4" t="s">
        <v>29507</v>
      </c>
      <c r="F3276" s="4">
        <v>-1.0</v>
      </c>
      <c r="G3276" s="29"/>
    </row>
    <row r="3277">
      <c r="A3277" s="4" t="s">
        <v>26378</v>
      </c>
      <c r="B3277" s="4" t="s">
        <v>12856</v>
      </c>
      <c r="C3277" s="4" t="s">
        <v>23122</v>
      </c>
      <c r="D3277" s="4" t="s">
        <v>4408</v>
      </c>
      <c r="E3277" s="4" t="s">
        <v>29571</v>
      </c>
      <c r="F3277" s="4">
        <v>1.0</v>
      </c>
      <c r="G3277" s="28" t="s">
        <v>30050</v>
      </c>
      <c r="H3277" s="4" t="s">
        <v>30700</v>
      </c>
      <c r="I3277" s="4" t="s">
        <v>30106</v>
      </c>
      <c r="J3277" s="4" t="s">
        <v>29944</v>
      </c>
    </row>
    <row r="3278">
      <c r="A3278" s="4" t="s">
        <v>26378</v>
      </c>
      <c r="B3278" s="4" t="s">
        <v>12655</v>
      </c>
      <c r="C3278" s="4" t="s">
        <v>23119</v>
      </c>
      <c r="D3278" s="4" t="s">
        <v>4410</v>
      </c>
      <c r="E3278" s="4" t="s">
        <v>30701</v>
      </c>
      <c r="F3278" s="4">
        <v>-1.0</v>
      </c>
      <c r="G3278" s="29"/>
    </row>
    <row r="3279">
      <c r="A3279" s="4" t="s">
        <v>26379</v>
      </c>
      <c r="B3279" s="4" t="s">
        <v>13422</v>
      </c>
      <c r="C3279" s="4" t="s">
        <v>23432</v>
      </c>
      <c r="D3279" s="4" t="s">
        <v>4412</v>
      </c>
      <c r="E3279" s="4" t="s">
        <v>29692</v>
      </c>
      <c r="F3279" s="4">
        <v>2.0</v>
      </c>
      <c r="G3279" s="28" t="s">
        <v>30251</v>
      </c>
      <c r="H3279" s="4" t="s">
        <v>30056</v>
      </c>
      <c r="I3279" s="4" t="s">
        <v>30057</v>
      </c>
      <c r="J3279" s="4" t="s">
        <v>30058</v>
      </c>
    </row>
    <row r="3280">
      <c r="A3280" s="4" t="s">
        <v>26379</v>
      </c>
      <c r="B3280" s="4" t="s">
        <v>13467</v>
      </c>
      <c r="C3280" s="4" t="s">
        <v>23127</v>
      </c>
      <c r="D3280" s="4" t="s">
        <v>4414</v>
      </c>
      <c r="E3280" s="4" t="s">
        <v>29528</v>
      </c>
      <c r="F3280" s="4">
        <v>1.0</v>
      </c>
      <c r="G3280" s="28" t="s">
        <v>30159</v>
      </c>
      <c r="H3280" s="4" t="s">
        <v>30644</v>
      </c>
      <c r="I3280" s="4" t="s">
        <v>29543</v>
      </c>
      <c r="J3280" s="4" t="s">
        <v>29944</v>
      </c>
    </row>
    <row r="3281">
      <c r="A3281" s="4" t="s">
        <v>26382</v>
      </c>
      <c r="B3281" s="4" t="s">
        <v>12835</v>
      </c>
      <c r="C3281" s="4" t="s">
        <v>23119</v>
      </c>
      <c r="D3281" s="4" t="s">
        <v>11867</v>
      </c>
      <c r="E3281" s="4" t="s">
        <v>29526</v>
      </c>
      <c r="F3281" s="4">
        <v>1.0</v>
      </c>
      <c r="G3281" s="28" t="s">
        <v>30181</v>
      </c>
      <c r="H3281" s="4" t="s">
        <v>30210</v>
      </c>
      <c r="I3281" s="4" t="s">
        <v>29543</v>
      </c>
      <c r="J3281" s="4" t="s">
        <v>29944</v>
      </c>
    </row>
    <row r="3282">
      <c r="A3282" s="4" t="s">
        <v>26382</v>
      </c>
      <c r="B3282" s="4" t="s">
        <v>12683</v>
      </c>
      <c r="C3282" s="4" t="s">
        <v>23122</v>
      </c>
      <c r="D3282" s="4" t="s">
        <v>4420</v>
      </c>
      <c r="E3282" s="4" t="s">
        <v>29571</v>
      </c>
      <c r="F3282" s="4">
        <v>1.0</v>
      </c>
      <c r="G3282" s="28" t="s">
        <v>30213</v>
      </c>
      <c r="H3282" s="4" t="s">
        <v>29943</v>
      </c>
      <c r="I3282" s="4" t="s">
        <v>29543</v>
      </c>
      <c r="J3282" s="4" t="s">
        <v>29944</v>
      </c>
    </row>
    <row r="3283">
      <c r="A3283" s="4" t="s">
        <v>26382</v>
      </c>
      <c r="B3283" s="4" t="s">
        <v>13174</v>
      </c>
      <c r="C3283" s="4" t="s">
        <v>23119</v>
      </c>
      <c r="D3283" s="4" t="s">
        <v>4422</v>
      </c>
      <c r="E3283" s="4" t="s">
        <v>30702</v>
      </c>
      <c r="F3283" s="4">
        <v>1.0</v>
      </c>
      <c r="G3283" s="28" t="s">
        <v>30204</v>
      </c>
      <c r="H3283" s="4" t="s">
        <v>30210</v>
      </c>
      <c r="I3283" s="4" t="s">
        <v>29543</v>
      </c>
      <c r="J3283" s="4" t="s">
        <v>29944</v>
      </c>
    </row>
    <row r="3284">
      <c r="A3284" s="4" t="s">
        <v>26382</v>
      </c>
      <c r="B3284" s="4" t="s">
        <v>12893</v>
      </c>
      <c r="C3284" s="4" t="s">
        <v>23119</v>
      </c>
      <c r="D3284" s="4" t="s">
        <v>4416</v>
      </c>
      <c r="E3284" s="4" t="s">
        <v>29513</v>
      </c>
      <c r="F3284" s="4">
        <v>-1.0</v>
      </c>
      <c r="G3284" s="29"/>
    </row>
    <row r="3285">
      <c r="A3285" s="4" t="s">
        <v>26382</v>
      </c>
      <c r="B3285" s="4" t="s">
        <v>12989</v>
      </c>
      <c r="C3285" s="4" t="s">
        <v>23122</v>
      </c>
      <c r="D3285" s="4" t="s">
        <v>4418</v>
      </c>
      <c r="E3285" s="4" t="s">
        <v>29507</v>
      </c>
      <c r="F3285" s="4">
        <v>-1.0</v>
      </c>
      <c r="G3285" s="29"/>
    </row>
    <row r="3286">
      <c r="A3286" s="4" t="s">
        <v>26387</v>
      </c>
      <c r="B3286" s="4" t="s">
        <v>13736</v>
      </c>
      <c r="C3286" s="4" t="s">
        <v>23119</v>
      </c>
      <c r="D3286" s="4" t="s">
        <v>4424</v>
      </c>
      <c r="E3286" s="4" t="s">
        <v>29549</v>
      </c>
      <c r="F3286" s="4">
        <v>2.0</v>
      </c>
      <c r="G3286" s="28" t="s">
        <v>30188</v>
      </c>
      <c r="H3286" s="4" t="s">
        <v>30703</v>
      </c>
      <c r="I3286" s="4" t="s">
        <v>30057</v>
      </c>
      <c r="J3286" s="4" t="s">
        <v>30704</v>
      </c>
    </row>
    <row r="3287">
      <c r="A3287" s="4" t="s">
        <v>26389</v>
      </c>
      <c r="B3287" s="4" t="s">
        <v>13239</v>
      </c>
      <c r="C3287" s="4" t="s">
        <v>23119</v>
      </c>
      <c r="D3287" s="4" t="s">
        <v>4430</v>
      </c>
      <c r="E3287" s="4" t="s">
        <v>30705</v>
      </c>
      <c r="F3287" s="4">
        <v>3.0</v>
      </c>
      <c r="G3287" s="28" t="s">
        <v>30706</v>
      </c>
      <c r="H3287" s="4" t="s">
        <v>30707</v>
      </c>
      <c r="I3287" s="4" t="s">
        <v>30223</v>
      </c>
      <c r="J3287" s="4" t="s">
        <v>30233</v>
      </c>
    </row>
    <row r="3288">
      <c r="A3288" s="4" t="s">
        <v>26389</v>
      </c>
      <c r="B3288" s="4" t="s">
        <v>13319</v>
      </c>
      <c r="C3288" s="4" t="s">
        <v>23115</v>
      </c>
      <c r="D3288" s="4" t="s">
        <v>4432</v>
      </c>
      <c r="E3288" s="4" t="s">
        <v>29510</v>
      </c>
      <c r="F3288" s="4">
        <v>1.0</v>
      </c>
      <c r="G3288" s="28" t="s">
        <v>30288</v>
      </c>
      <c r="H3288" s="4" t="s">
        <v>30708</v>
      </c>
      <c r="I3288" s="4" t="s">
        <v>29543</v>
      </c>
      <c r="J3288" s="4" t="s">
        <v>29944</v>
      </c>
    </row>
    <row r="3289">
      <c r="A3289" s="4" t="s">
        <v>26389</v>
      </c>
      <c r="B3289" s="4" t="s">
        <v>12795</v>
      </c>
      <c r="C3289" s="4" t="s">
        <v>23167</v>
      </c>
      <c r="D3289" s="4" t="s">
        <v>11868</v>
      </c>
      <c r="E3289" s="4" t="s">
        <v>29511</v>
      </c>
      <c r="F3289" s="4">
        <v>1.0</v>
      </c>
      <c r="G3289" s="28" t="s">
        <v>30159</v>
      </c>
      <c r="H3289" s="4" t="s">
        <v>30235</v>
      </c>
      <c r="I3289" s="4" t="s">
        <v>29543</v>
      </c>
      <c r="J3289" s="4" t="s">
        <v>29944</v>
      </c>
    </row>
    <row r="3290">
      <c r="A3290" s="4" t="s">
        <v>26389</v>
      </c>
      <c r="B3290" s="4" t="s">
        <v>12917</v>
      </c>
      <c r="C3290" s="4" t="s">
        <v>23167</v>
      </c>
      <c r="D3290" s="4" t="s">
        <v>11869</v>
      </c>
      <c r="E3290" s="4" t="s">
        <v>29525</v>
      </c>
      <c r="F3290" s="4">
        <v>1.0</v>
      </c>
      <c r="G3290" s="28" t="s">
        <v>30159</v>
      </c>
      <c r="H3290" s="4" t="s">
        <v>30531</v>
      </c>
      <c r="I3290" s="4" t="s">
        <v>29543</v>
      </c>
      <c r="J3290" s="4" t="s">
        <v>29944</v>
      </c>
    </row>
    <row r="3291">
      <c r="A3291" s="4" t="s">
        <v>26389</v>
      </c>
      <c r="B3291" s="4" t="s">
        <v>12968</v>
      </c>
      <c r="C3291" s="4" t="s">
        <v>23119</v>
      </c>
      <c r="D3291" s="4" t="s">
        <v>4440</v>
      </c>
      <c r="E3291" s="4" t="s">
        <v>29492</v>
      </c>
      <c r="F3291" s="4">
        <v>1.0</v>
      </c>
      <c r="G3291" s="28" t="s">
        <v>30050</v>
      </c>
      <c r="H3291" s="4" t="s">
        <v>30182</v>
      </c>
      <c r="I3291" s="4" t="s">
        <v>29543</v>
      </c>
      <c r="J3291" s="4" t="s">
        <v>29944</v>
      </c>
    </row>
    <row r="3292">
      <c r="A3292" s="4" t="s">
        <v>26389</v>
      </c>
      <c r="B3292" s="4" t="s">
        <v>12473</v>
      </c>
      <c r="C3292" s="4" t="s">
        <v>23127</v>
      </c>
      <c r="D3292" s="4" t="s">
        <v>4444</v>
      </c>
      <c r="E3292" s="4" t="s">
        <v>29492</v>
      </c>
      <c r="F3292" s="4">
        <v>1.0</v>
      </c>
      <c r="G3292" s="28" t="s">
        <v>30181</v>
      </c>
      <c r="H3292" s="4" t="s">
        <v>12078</v>
      </c>
      <c r="I3292" s="4" t="s">
        <v>29543</v>
      </c>
      <c r="J3292" s="4" t="s">
        <v>29944</v>
      </c>
    </row>
    <row r="3293">
      <c r="A3293" s="4" t="s">
        <v>26389</v>
      </c>
      <c r="B3293" s="4" t="s">
        <v>14817</v>
      </c>
      <c r="C3293" s="4" t="s">
        <v>23127</v>
      </c>
      <c r="D3293" s="4" t="s">
        <v>6</v>
      </c>
      <c r="E3293" s="4" t="s">
        <v>29549</v>
      </c>
      <c r="F3293" s="4">
        <v>-1.0</v>
      </c>
      <c r="G3293" s="29"/>
    </row>
    <row r="3294">
      <c r="A3294" s="4" t="s">
        <v>26389</v>
      </c>
      <c r="B3294" s="4" t="s">
        <v>13054</v>
      </c>
      <c r="C3294" s="4" t="s">
        <v>23119</v>
      </c>
      <c r="D3294" s="4" t="s">
        <v>4436</v>
      </c>
      <c r="E3294" s="4" t="s">
        <v>30360</v>
      </c>
      <c r="F3294" s="4">
        <v>-1.0</v>
      </c>
      <c r="G3294" s="29"/>
    </row>
    <row r="3295">
      <c r="A3295" s="4" t="s">
        <v>26389</v>
      </c>
      <c r="B3295" s="4" t="s">
        <v>12717</v>
      </c>
      <c r="C3295" s="4" t="s">
        <v>23119</v>
      </c>
      <c r="D3295" s="4" t="s">
        <v>4438</v>
      </c>
      <c r="E3295" s="4" t="s">
        <v>29492</v>
      </c>
      <c r="F3295" s="4">
        <v>-1.0</v>
      </c>
      <c r="G3295" s="29"/>
    </row>
    <row r="3296">
      <c r="A3296" s="4" t="s">
        <v>26389</v>
      </c>
      <c r="B3296" s="4" t="s">
        <v>12597</v>
      </c>
      <c r="C3296" s="4" t="s">
        <v>23167</v>
      </c>
      <c r="D3296" s="4" t="s">
        <v>4442</v>
      </c>
      <c r="E3296" s="4" t="s">
        <v>29510</v>
      </c>
      <c r="F3296" s="4">
        <v>-1.0</v>
      </c>
      <c r="G3296" s="29"/>
    </row>
    <row r="3297">
      <c r="A3297" s="4" t="s">
        <v>26396</v>
      </c>
      <c r="B3297" s="4" t="s">
        <v>13881</v>
      </c>
      <c r="C3297" s="4" t="s">
        <v>23122</v>
      </c>
      <c r="D3297" s="4" t="s">
        <v>4448</v>
      </c>
      <c r="E3297" s="4" t="s">
        <v>29492</v>
      </c>
      <c r="F3297" s="4">
        <v>1.0</v>
      </c>
      <c r="G3297" s="28" t="s">
        <v>30181</v>
      </c>
      <c r="H3297" s="4" t="s">
        <v>30182</v>
      </c>
      <c r="I3297" s="4" t="s">
        <v>29543</v>
      </c>
      <c r="J3297" s="4" t="s">
        <v>29944</v>
      </c>
    </row>
    <row r="3298">
      <c r="A3298" s="4" t="s">
        <v>26396</v>
      </c>
      <c r="B3298" s="4" t="s">
        <v>13873</v>
      </c>
      <c r="C3298" s="4" t="s">
        <v>23122</v>
      </c>
      <c r="D3298" s="4" t="s">
        <v>4452</v>
      </c>
      <c r="E3298" s="4" t="s">
        <v>29507</v>
      </c>
      <c r="F3298" s="4">
        <v>1.0</v>
      </c>
      <c r="G3298" s="28" t="s">
        <v>30213</v>
      </c>
      <c r="H3298" s="4" t="s">
        <v>30182</v>
      </c>
      <c r="I3298" s="4" t="s">
        <v>29543</v>
      </c>
      <c r="J3298" s="4" t="s">
        <v>29944</v>
      </c>
    </row>
    <row r="3299">
      <c r="A3299" s="4" t="s">
        <v>26396</v>
      </c>
      <c r="B3299" s="4" t="s">
        <v>13696</v>
      </c>
      <c r="C3299" s="4" t="s">
        <v>23119</v>
      </c>
      <c r="D3299" s="4" t="s">
        <v>11871</v>
      </c>
      <c r="E3299" s="4" t="s">
        <v>29507</v>
      </c>
      <c r="F3299" s="4">
        <v>1.0</v>
      </c>
      <c r="G3299" s="28" t="s">
        <v>30050</v>
      </c>
      <c r="H3299" s="4" t="s">
        <v>30182</v>
      </c>
      <c r="I3299" s="4" t="s">
        <v>29543</v>
      </c>
      <c r="J3299" s="4" t="s">
        <v>29944</v>
      </c>
    </row>
    <row r="3300">
      <c r="A3300" s="4" t="s">
        <v>26396</v>
      </c>
      <c r="B3300" s="4" t="s">
        <v>14029</v>
      </c>
      <c r="C3300" s="4" t="s">
        <v>23115</v>
      </c>
      <c r="D3300" s="4" t="s">
        <v>4446</v>
      </c>
      <c r="E3300" s="4" t="s">
        <v>29571</v>
      </c>
      <c r="F3300" s="4">
        <v>-1.0</v>
      </c>
      <c r="G3300" s="29"/>
    </row>
    <row r="3301">
      <c r="A3301" s="4" t="s">
        <v>26396</v>
      </c>
      <c r="B3301" s="4" t="s">
        <v>13818</v>
      </c>
      <c r="C3301" s="4" t="s">
        <v>23119</v>
      </c>
      <c r="D3301" s="4" t="s">
        <v>1835</v>
      </c>
      <c r="E3301" s="4" t="s">
        <v>29532</v>
      </c>
      <c r="F3301" s="4">
        <v>-1.0</v>
      </c>
      <c r="G3301" s="29"/>
    </row>
    <row r="3302">
      <c r="A3302" s="4" t="s">
        <v>26396</v>
      </c>
      <c r="B3302" s="4" t="s">
        <v>13976</v>
      </c>
      <c r="C3302" s="4" t="s">
        <v>23115</v>
      </c>
      <c r="D3302" s="4" t="s">
        <v>4176</v>
      </c>
      <c r="E3302" s="4" t="s">
        <v>29544</v>
      </c>
      <c r="F3302" s="4">
        <v>-1.0</v>
      </c>
      <c r="G3302" s="29"/>
    </row>
    <row r="3303">
      <c r="A3303" s="4" t="s">
        <v>26396</v>
      </c>
      <c r="B3303" s="4" t="s">
        <v>13937</v>
      </c>
      <c r="C3303" s="4" t="s">
        <v>23115</v>
      </c>
      <c r="D3303" s="4" t="s">
        <v>4177</v>
      </c>
      <c r="E3303" s="4" t="s">
        <v>29492</v>
      </c>
      <c r="F3303" s="4">
        <v>-1.0</v>
      </c>
      <c r="G3303" s="29"/>
    </row>
    <row r="3304">
      <c r="A3304" s="4" t="s">
        <v>26396</v>
      </c>
      <c r="B3304" s="4" t="s">
        <v>13660</v>
      </c>
      <c r="C3304" s="4" t="s">
        <v>23122</v>
      </c>
      <c r="D3304" s="4" t="s">
        <v>11873</v>
      </c>
      <c r="E3304" s="4" t="s">
        <v>29507</v>
      </c>
      <c r="F3304" s="4">
        <v>-1.0</v>
      </c>
      <c r="G3304" s="29"/>
    </row>
    <row r="3305">
      <c r="A3305" s="4" t="s">
        <v>26396</v>
      </c>
      <c r="B3305" s="4" t="s">
        <v>13711</v>
      </c>
      <c r="C3305" s="4" t="s">
        <v>23115</v>
      </c>
      <c r="D3305" s="4" t="s">
        <v>4450</v>
      </c>
      <c r="E3305" s="4" t="s">
        <v>29557</v>
      </c>
      <c r="F3305" s="4">
        <v>-1.0</v>
      </c>
      <c r="G3305" s="29"/>
    </row>
    <row r="3306">
      <c r="A3306" s="4" t="s">
        <v>26396</v>
      </c>
      <c r="B3306" s="4" t="s">
        <v>13371</v>
      </c>
      <c r="C3306" s="4" t="s">
        <v>23115</v>
      </c>
      <c r="D3306" s="4" t="s">
        <v>4454</v>
      </c>
      <c r="E3306" s="4" t="s">
        <v>29511</v>
      </c>
      <c r="F3306" s="4">
        <v>-1.0</v>
      </c>
      <c r="G3306" s="29"/>
    </row>
    <row r="3307">
      <c r="A3307" s="4" t="s">
        <v>26396</v>
      </c>
      <c r="B3307" s="4" t="s">
        <v>13513</v>
      </c>
      <c r="C3307" s="4" t="s">
        <v>23122</v>
      </c>
      <c r="D3307" s="4" t="s">
        <v>11870</v>
      </c>
      <c r="E3307" s="4" t="s">
        <v>29525</v>
      </c>
      <c r="F3307" s="4">
        <v>-1.0</v>
      </c>
      <c r="G3307" s="29"/>
    </row>
    <row r="3308">
      <c r="A3308" s="4" t="s">
        <v>26396</v>
      </c>
      <c r="B3308" s="4" t="s">
        <v>13528</v>
      </c>
      <c r="C3308" s="4" t="s">
        <v>23122</v>
      </c>
      <c r="D3308" s="4" t="s">
        <v>11872</v>
      </c>
      <c r="E3308" s="4" t="s">
        <v>29544</v>
      </c>
      <c r="F3308" s="4">
        <v>-1.0</v>
      </c>
      <c r="G3308" s="29"/>
    </row>
    <row r="3309">
      <c r="A3309" s="4" t="s">
        <v>26396</v>
      </c>
      <c r="B3309" s="4" t="s">
        <v>14590</v>
      </c>
      <c r="C3309" s="4" t="s">
        <v>23115</v>
      </c>
      <c r="D3309" s="4" t="s">
        <v>6057</v>
      </c>
      <c r="E3309" s="4" t="s">
        <v>29525</v>
      </c>
      <c r="F3309" s="4">
        <v>-1.0</v>
      </c>
      <c r="G3309" s="29"/>
    </row>
    <row r="3310">
      <c r="A3310" s="4" t="s">
        <v>26401</v>
      </c>
      <c r="B3310" s="4" t="s">
        <v>13124</v>
      </c>
      <c r="C3310" s="4" t="s">
        <v>23167</v>
      </c>
      <c r="D3310" s="4" t="s">
        <v>11874</v>
      </c>
      <c r="E3310" s="4" t="s">
        <v>29544</v>
      </c>
      <c r="F3310" s="4">
        <v>-1.0</v>
      </c>
      <c r="G3310" s="29"/>
    </row>
    <row r="3311">
      <c r="A3311" s="4" t="s">
        <v>26401</v>
      </c>
      <c r="B3311" s="4" t="s">
        <v>13085</v>
      </c>
      <c r="C3311" s="4" t="s">
        <v>23122</v>
      </c>
      <c r="D3311" s="4" t="s">
        <v>1426</v>
      </c>
      <c r="E3311" s="4" t="s">
        <v>29557</v>
      </c>
      <c r="F3311" s="4">
        <v>-1.0</v>
      </c>
      <c r="G3311" s="29"/>
    </row>
    <row r="3312">
      <c r="A3312" s="4" t="s">
        <v>26401</v>
      </c>
      <c r="B3312" s="4" t="s">
        <v>13267</v>
      </c>
      <c r="C3312" s="4" t="s">
        <v>23495</v>
      </c>
      <c r="D3312" s="4" t="s">
        <v>1428</v>
      </c>
      <c r="E3312" s="4" t="s">
        <v>29502</v>
      </c>
      <c r="F3312" s="4">
        <v>-1.0</v>
      </c>
      <c r="G3312" s="29"/>
    </row>
    <row r="3313">
      <c r="A3313" s="4" t="s">
        <v>26402</v>
      </c>
      <c r="B3313" s="4" t="s">
        <v>14223</v>
      </c>
      <c r="C3313" s="4" t="s">
        <v>23127</v>
      </c>
      <c r="D3313" s="4" t="s">
        <v>11875</v>
      </c>
      <c r="E3313" s="4" t="s">
        <v>29507</v>
      </c>
      <c r="F3313" s="4">
        <v>3.0</v>
      </c>
      <c r="G3313" s="28" t="s">
        <v>30493</v>
      </c>
      <c r="H3313" s="4" t="s">
        <v>30709</v>
      </c>
      <c r="I3313" s="4" t="s">
        <v>30223</v>
      </c>
      <c r="J3313" s="4" t="s">
        <v>30233</v>
      </c>
    </row>
    <row r="3314">
      <c r="A3314" s="4" t="s">
        <v>26402</v>
      </c>
      <c r="B3314" s="4" t="s">
        <v>14375</v>
      </c>
      <c r="C3314" s="4" t="s">
        <v>26140</v>
      </c>
      <c r="D3314" s="4" t="s">
        <v>4456</v>
      </c>
      <c r="E3314" s="4" t="s">
        <v>29492</v>
      </c>
      <c r="F3314" s="4">
        <v>1.0</v>
      </c>
      <c r="G3314" s="28" t="s">
        <v>30710</v>
      </c>
      <c r="H3314" s="4" t="s">
        <v>30711</v>
      </c>
      <c r="I3314" s="4" t="s">
        <v>29543</v>
      </c>
      <c r="J3314" s="4" t="s">
        <v>29944</v>
      </c>
    </row>
    <row r="3315">
      <c r="A3315" s="4" t="s">
        <v>26405</v>
      </c>
      <c r="B3315" s="4" t="s">
        <v>14803</v>
      </c>
      <c r="C3315" s="4" t="s">
        <v>23127</v>
      </c>
      <c r="D3315" s="4" t="s">
        <v>4460</v>
      </c>
      <c r="E3315" s="4" t="s">
        <v>29492</v>
      </c>
      <c r="F3315" s="4">
        <v>1.0</v>
      </c>
      <c r="G3315" s="28" t="s">
        <v>30159</v>
      </c>
      <c r="H3315" s="4" t="s">
        <v>30182</v>
      </c>
      <c r="I3315" s="4" t="s">
        <v>29543</v>
      </c>
      <c r="J3315" s="4" t="s">
        <v>29944</v>
      </c>
    </row>
    <row r="3316">
      <c r="A3316" s="4" t="s">
        <v>26405</v>
      </c>
      <c r="B3316" s="4" t="s">
        <v>14956</v>
      </c>
      <c r="C3316" s="4" t="s">
        <v>23122</v>
      </c>
      <c r="D3316" s="4" t="s">
        <v>11876</v>
      </c>
      <c r="E3316" s="4" t="s">
        <v>29560</v>
      </c>
      <c r="F3316" s="4">
        <v>1.0</v>
      </c>
      <c r="G3316" s="28" t="s">
        <v>30159</v>
      </c>
      <c r="H3316" s="4" t="s">
        <v>30712</v>
      </c>
      <c r="I3316" s="4" t="s">
        <v>29543</v>
      </c>
      <c r="J3316" s="4" t="s">
        <v>29944</v>
      </c>
    </row>
    <row r="3317">
      <c r="A3317" s="4" t="s">
        <v>26405</v>
      </c>
      <c r="B3317" s="4" t="s">
        <v>14806</v>
      </c>
      <c r="C3317" s="4" t="s">
        <v>23122</v>
      </c>
      <c r="D3317" s="4" t="s">
        <v>4458</v>
      </c>
      <c r="E3317" s="4" t="s">
        <v>29507</v>
      </c>
      <c r="F3317" s="4">
        <v>-1.0</v>
      </c>
      <c r="G3317" s="29"/>
    </row>
    <row r="3318">
      <c r="A3318" s="4" t="s">
        <v>26405</v>
      </c>
      <c r="B3318" s="4" t="s">
        <v>14960</v>
      </c>
      <c r="C3318" s="4" t="s">
        <v>23127</v>
      </c>
      <c r="D3318" s="4" t="s">
        <v>4462</v>
      </c>
      <c r="E3318" s="4" t="s">
        <v>29510</v>
      </c>
      <c r="F3318" s="4">
        <v>-1.0</v>
      </c>
      <c r="G3318" s="29"/>
    </row>
    <row r="3319">
      <c r="A3319" s="4" t="s">
        <v>26405</v>
      </c>
      <c r="B3319" s="4" t="s">
        <v>12531</v>
      </c>
      <c r="C3319" s="4" t="s">
        <v>23122</v>
      </c>
      <c r="D3319" s="4" t="s">
        <v>4464</v>
      </c>
      <c r="E3319" s="4" t="s">
        <v>29492</v>
      </c>
      <c r="F3319" s="4">
        <v>-1.0</v>
      </c>
      <c r="G3319" s="29"/>
    </row>
    <row r="3320">
      <c r="A3320" s="4" t="s">
        <v>26444</v>
      </c>
      <c r="B3320" s="4" t="s">
        <v>12682</v>
      </c>
      <c r="C3320" s="4" t="s">
        <v>23122</v>
      </c>
      <c r="D3320" s="4" t="s">
        <v>3129</v>
      </c>
      <c r="E3320" s="4" t="s">
        <v>29507</v>
      </c>
      <c r="F3320" s="4">
        <v>1.0</v>
      </c>
      <c r="G3320" s="28" t="s">
        <v>30159</v>
      </c>
      <c r="H3320" s="4" t="s">
        <v>30182</v>
      </c>
      <c r="I3320" s="4" t="s">
        <v>29543</v>
      </c>
      <c r="J3320" s="4" t="s">
        <v>29944</v>
      </c>
    </row>
    <row r="3321">
      <c r="A3321" s="4" t="s">
        <v>26444</v>
      </c>
      <c r="B3321" s="4" t="s">
        <v>12825</v>
      </c>
      <c r="C3321" s="4" t="s">
        <v>23127</v>
      </c>
      <c r="D3321" s="4" t="s">
        <v>3127</v>
      </c>
      <c r="E3321" s="4" t="s">
        <v>29573</v>
      </c>
      <c r="F3321" s="4">
        <v>-1.0</v>
      </c>
      <c r="G3321" s="29"/>
    </row>
    <row r="3322">
      <c r="A3322" s="4" t="s">
        <v>26444</v>
      </c>
      <c r="B3322" s="4" t="s">
        <v>13180</v>
      </c>
      <c r="C3322" s="4" t="s">
        <v>23122</v>
      </c>
      <c r="D3322" s="4" t="s">
        <v>3131</v>
      </c>
      <c r="E3322" s="4" t="s">
        <v>29526</v>
      </c>
      <c r="F3322" s="4">
        <v>-1.0</v>
      </c>
      <c r="G3322" s="29"/>
    </row>
    <row r="3323">
      <c r="A3323" s="4" t="s">
        <v>26444</v>
      </c>
      <c r="B3323" s="4" t="s">
        <v>13043</v>
      </c>
      <c r="C3323" s="4" t="s">
        <v>23167</v>
      </c>
      <c r="D3323" s="4" t="s">
        <v>3133</v>
      </c>
      <c r="E3323" s="4" t="s">
        <v>29511</v>
      </c>
      <c r="F3323" s="4">
        <v>-1.0</v>
      </c>
      <c r="G3323" s="29"/>
    </row>
    <row r="3324">
      <c r="A3324" s="4" t="s">
        <v>26444</v>
      </c>
      <c r="B3324" s="4" t="s">
        <v>13218</v>
      </c>
      <c r="C3324" s="4" t="s">
        <v>23127</v>
      </c>
      <c r="D3324" s="4" t="s">
        <v>3135</v>
      </c>
      <c r="E3324" s="4" t="s">
        <v>29501</v>
      </c>
      <c r="F3324" s="4">
        <v>-1.0</v>
      </c>
      <c r="G3324" s="29"/>
    </row>
    <row r="3325">
      <c r="A3325" s="4" t="s">
        <v>26408</v>
      </c>
      <c r="B3325" s="4" t="s">
        <v>14750</v>
      </c>
      <c r="C3325" s="4" t="s">
        <v>23127</v>
      </c>
      <c r="D3325" s="4" t="s">
        <v>11709</v>
      </c>
      <c r="E3325" s="4" t="s">
        <v>29492</v>
      </c>
      <c r="F3325" s="4">
        <v>-1.0</v>
      </c>
      <c r="G3325" s="29"/>
    </row>
    <row r="3326">
      <c r="A3326" s="4" t="s">
        <v>26408</v>
      </c>
      <c r="B3326" s="4" t="s">
        <v>14868</v>
      </c>
      <c r="C3326" s="4" t="s">
        <v>23115</v>
      </c>
      <c r="D3326" s="4" t="s">
        <v>2014</v>
      </c>
      <c r="E3326" s="4" t="s">
        <v>29510</v>
      </c>
      <c r="F3326" s="4">
        <v>-1.0</v>
      </c>
      <c r="G3326" s="29"/>
    </row>
    <row r="3327">
      <c r="A3327" s="4" t="s">
        <v>26408</v>
      </c>
      <c r="B3327" s="4" t="s">
        <v>15002</v>
      </c>
      <c r="C3327" s="4" t="s">
        <v>23127</v>
      </c>
      <c r="D3327" s="4" t="s">
        <v>2016</v>
      </c>
      <c r="E3327" s="4" t="s">
        <v>29510</v>
      </c>
      <c r="F3327" s="4">
        <v>-1.0</v>
      </c>
      <c r="G3327" s="29"/>
    </row>
    <row r="3328">
      <c r="A3328" s="4" t="s">
        <v>26408</v>
      </c>
      <c r="B3328" s="4" t="s">
        <v>14921</v>
      </c>
      <c r="C3328" s="4" t="s">
        <v>23115</v>
      </c>
      <c r="D3328" s="4" t="s">
        <v>2018</v>
      </c>
      <c r="E3328" s="4" t="s">
        <v>29511</v>
      </c>
      <c r="F3328" s="4">
        <v>-1.0</v>
      </c>
      <c r="G3328" s="29"/>
    </row>
    <row r="3329">
      <c r="A3329" s="4" t="s">
        <v>26408</v>
      </c>
      <c r="B3329" s="4" t="s">
        <v>12621</v>
      </c>
      <c r="C3329" s="4" t="s">
        <v>23127</v>
      </c>
      <c r="D3329" s="4" t="s">
        <v>2020</v>
      </c>
      <c r="E3329" s="4" t="s">
        <v>29573</v>
      </c>
      <c r="F3329" s="4">
        <v>-1.0</v>
      </c>
      <c r="G3329" s="29"/>
    </row>
    <row r="3330">
      <c r="A3330" s="4" t="s">
        <v>26408</v>
      </c>
      <c r="B3330" s="4" t="s">
        <v>12445</v>
      </c>
      <c r="C3330" s="4" t="s">
        <v>23115</v>
      </c>
      <c r="D3330" s="4" t="s">
        <v>2022</v>
      </c>
      <c r="E3330" s="4" t="s">
        <v>29511</v>
      </c>
      <c r="F3330" s="4">
        <v>-1.0</v>
      </c>
      <c r="G3330" s="29"/>
    </row>
    <row r="3331">
      <c r="A3331" s="4" t="s">
        <v>26408</v>
      </c>
      <c r="B3331" s="4" t="s">
        <v>15058</v>
      </c>
      <c r="C3331" s="4" t="s">
        <v>23127</v>
      </c>
      <c r="D3331" s="4" t="s">
        <v>2024</v>
      </c>
      <c r="E3331" s="4" t="s">
        <v>29507</v>
      </c>
      <c r="F3331" s="4">
        <v>-1.0</v>
      </c>
      <c r="G3331" s="29"/>
    </row>
    <row r="3332">
      <c r="A3332" s="4" t="s">
        <v>26408</v>
      </c>
      <c r="B3332" s="4" t="s">
        <v>15159</v>
      </c>
      <c r="C3332" s="4" t="s">
        <v>23115</v>
      </c>
      <c r="D3332" s="4" t="s">
        <v>4467</v>
      </c>
      <c r="E3332" s="4" t="s">
        <v>29561</v>
      </c>
      <c r="F3332" s="4">
        <v>-1.0</v>
      </c>
      <c r="G3332" s="29"/>
    </row>
    <row r="3333">
      <c r="A3333" s="4" t="s">
        <v>26408</v>
      </c>
      <c r="B3333" s="4" t="s">
        <v>12821</v>
      </c>
      <c r="C3333" s="4" t="s">
        <v>23127</v>
      </c>
      <c r="D3333" s="4" t="s">
        <v>4469</v>
      </c>
      <c r="E3333" s="4" t="s">
        <v>29507</v>
      </c>
      <c r="F3333" s="4">
        <v>-1.0</v>
      </c>
      <c r="G3333" s="29"/>
    </row>
    <row r="3334">
      <c r="A3334" s="4" t="s">
        <v>26415</v>
      </c>
      <c r="B3334" s="4" t="s">
        <v>14255</v>
      </c>
      <c r="C3334" s="4" t="s">
        <v>23119</v>
      </c>
      <c r="D3334" s="4" t="s">
        <v>4471</v>
      </c>
      <c r="E3334" s="4" t="s">
        <v>29571</v>
      </c>
      <c r="F3334" s="4">
        <v>1.0</v>
      </c>
      <c r="G3334" s="28" t="s">
        <v>30050</v>
      </c>
      <c r="H3334" s="4" t="s">
        <v>30713</v>
      </c>
      <c r="I3334" s="4" t="s">
        <v>29543</v>
      </c>
      <c r="J3334" s="4" t="s">
        <v>29944</v>
      </c>
    </row>
    <row r="3335">
      <c r="A3335" s="4" t="s">
        <v>26415</v>
      </c>
      <c r="B3335" s="4" t="s">
        <v>14162</v>
      </c>
      <c r="C3335" s="4" t="s">
        <v>23119</v>
      </c>
      <c r="D3335" s="4" t="s">
        <v>4473</v>
      </c>
      <c r="E3335" s="4" t="s">
        <v>29492</v>
      </c>
      <c r="F3335" s="4">
        <v>1.0</v>
      </c>
      <c r="G3335" s="28" t="s">
        <v>30205</v>
      </c>
      <c r="H3335" s="4" t="s">
        <v>30714</v>
      </c>
      <c r="I3335" s="4" t="s">
        <v>29543</v>
      </c>
      <c r="J3335" s="4" t="s">
        <v>29515</v>
      </c>
    </row>
    <row r="3336">
      <c r="A3336" s="4" t="s">
        <v>26415</v>
      </c>
      <c r="B3336" s="4" t="s">
        <v>14083</v>
      </c>
      <c r="C3336" s="4" t="s">
        <v>26416</v>
      </c>
      <c r="D3336" s="4" t="s">
        <v>4475</v>
      </c>
      <c r="E3336" s="4" t="s">
        <v>29507</v>
      </c>
      <c r="F3336" s="4">
        <v>-1.0</v>
      </c>
      <c r="G3336" s="29"/>
    </row>
    <row r="3337">
      <c r="A3337" s="4" t="s">
        <v>26415</v>
      </c>
      <c r="B3337" s="4" t="s">
        <v>14521</v>
      </c>
      <c r="C3337" s="4" t="s">
        <v>23119</v>
      </c>
      <c r="D3337" s="4" t="s">
        <v>4477</v>
      </c>
      <c r="E3337" s="4" t="s">
        <v>29557</v>
      </c>
      <c r="F3337" s="4">
        <v>-1.0</v>
      </c>
      <c r="G3337" s="29"/>
    </row>
    <row r="3338">
      <c r="A3338" s="4" t="s">
        <v>26415</v>
      </c>
      <c r="B3338" s="4" t="s">
        <v>14450</v>
      </c>
      <c r="C3338" s="4" t="s">
        <v>26416</v>
      </c>
      <c r="D3338" s="4" t="s">
        <v>4478</v>
      </c>
      <c r="E3338" s="4" t="s">
        <v>29507</v>
      </c>
      <c r="F3338" s="4">
        <v>-1.0</v>
      </c>
      <c r="G3338" s="29"/>
    </row>
    <row r="3339">
      <c r="A3339" s="4" t="s">
        <v>26415</v>
      </c>
      <c r="B3339" s="4" t="s">
        <v>14630</v>
      </c>
      <c r="C3339" s="4" t="s">
        <v>23119</v>
      </c>
      <c r="D3339" s="4" t="s">
        <v>4480</v>
      </c>
      <c r="E3339" s="4" t="s">
        <v>29492</v>
      </c>
      <c r="F3339" s="4">
        <v>-1.0</v>
      </c>
      <c r="G3339" s="29"/>
    </row>
    <row r="3340">
      <c r="A3340" s="4" t="s">
        <v>26415</v>
      </c>
      <c r="B3340" s="4" t="s">
        <v>14677</v>
      </c>
      <c r="C3340" s="4" t="s">
        <v>26416</v>
      </c>
      <c r="D3340" s="4" t="s">
        <v>4482</v>
      </c>
      <c r="E3340" s="4" t="s">
        <v>29511</v>
      </c>
      <c r="F3340" s="4">
        <v>-1.0</v>
      </c>
      <c r="G3340" s="29"/>
    </row>
    <row r="3341">
      <c r="A3341" s="4" t="s">
        <v>26415</v>
      </c>
      <c r="B3341" s="4" t="s">
        <v>13652</v>
      </c>
      <c r="C3341" s="4" t="s">
        <v>26417</v>
      </c>
      <c r="D3341" s="4" t="s">
        <v>4484</v>
      </c>
      <c r="E3341" s="4" t="s">
        <v>29510</v>
      </c>
      <c r="F3341" s="4">
        <v>-1.0</v>
      </c>
      <c r="G3341" s="29"/>
    </row>
    <row r="3342">
      <c r="A3342" s="4" t="s">
        <v>26415</v>
      </c>
      <c r="B3342" s="4" t="s">
        <v>13573</v>
      </c>
      <c r="C3342" s="4" t="s">
        <v>23119</v>
      </c>
      <c r="D3342" s="4" t="s">
        <v>4486</v>
      </c>
      <c r="E3342" s="4" t="s">
        <v>29954</v>
      </c>
      <c r="F3342" s="4">
        <v>-1.0</v>
      </c>
      <c r="G3342" s="29"/>
    </row>
    <row r="3343">
      <c r="A3343" s="4" t="s">
        <v>26420</v>
      </c>
      <c r="B3343" s="4" t="s">
        <v>14887</v>
      </c>
      <c r="C3343" s="4" t="s">
        <v>23115</v>
      </c>
      <c r="D3343" s="4" t="s">
        <v>4492</v>
      </c>
      <c r="E3343" s="4" t="s">
        <v>29509</v>
      </c>
      <c r="F3343" s="4">
        <v>-1.0</v>
      </c>
      <c r="G3343" s="29"/>
    </row>
    <row r="3344">
      <c r="A3344" s="4" t="s">
        <v>26420</v>
      </c>
      <c r="B3344" s="4" t="s">
        <v>15038</v>
      </c>
      <c r="C3344" s="4" t="s">
        <v>23122</v>
      </c>
      <c r="D3344" s="4" t="s">
        <v>4494</v>
      </c>
      <c r="E3344" s="4" t="s">
        <v>29812</v>
      </c>
      <c r="F3344" s="4">
        <v>-1.0</v>
      </c>
      <c r="G3344" s="29"/>
    </row>
    <row r="3345">
      <c r="A3345" s="4" t="s">
        <v>26420</v>
      </c>
      <c r="B3345" s="4" t="s">
        <v>12390</v>
      </c>
      <c r="C3345" s="4" t="s">
        <v>23115</v>
      </c>
      <c r="D3345" s="4" t="s">
        <v>11878</v>
      </c>
      <c r="E3345" s="4" t="s">
        <v>29812</v>
      </c>
      <c r="F3345" s="4">
        <v>-1.0</v>
      </c>
      <c r="G3345" s="29"/>
    </row>
    <row r="3346">
      <c r="A3346" s="4" t="s">
        <v>26420</v>
      </c>
      <c r="B3346" s="4" t="s">
        <v>12651</v>
      </c>
      <c r="C3346" s="4" t="s">
        <v>23122</v>
      </c>
      <c r="D3346" s="4" t="s">
        <v>11879</v>
      </c>
      <c r="E3346" s="4" t="s">
        <v>29507</v>
      </c>
      <c r="F3346" s="4">
        <v>-1.0</v>
      </c>
      <c r="G3346" s="29"/>
    </row>
    <row r="3347">
      <c r="A3347" s="4" t="s">
        <v>26421</v>
      </c>
      <c r="B3347" s="4" t="s">
        <v>14287</v>
      </c>
      <c r="C3347" s="4" t="s">
        <v>23122</v>
      </c>
      <c r="D3347" s="4" t="s">
        <v>4500</v>
      </c>
      <c r="E3347" s="4" t="s">
        <v>29507</v>
      </c>
      <c r="F3347" s="4">
        <v>3.0</v>
      </c>
      <c r="G3347" s="28" t="s">
        <v>30715</v>
      </c>
      <c r="H3347" s="4" t="s">
        <v>30716</v>
      </c>
      <c r="I3347" s="4" t="s">
        <v>30245</v>
      </c>
      <c r="J3347" s="4" t="s">
        <v>30233</v>
      </c>
    </row>
    <row r="3348">
      <c r="A3348" s="4" t="s">
        <v>26421</v>
      </c>
      <c r="B3348" s="4" t="s">
        <v>14100</v>
      </c>
      <c r="C3348" s="4" t="s">
        <v>23119</v>
      </c>
      <c r="D3348" s="4" t="s">
        <v>4498</v>
      </c>
      <c r="E3348" s="4" t="s">
        <v>29507</v>
      </c>
      <c r="F3348" s="4">
        <v>1.0</v>
      </c>
      <c r="G3348" s="28" t="s">
        <v>30181</v>
      </c>
      <c r="H3348" s="4" t="s">
        <v>30182</v>
      </c>
      <c r="I3348" s="4" t="s">
        <v>29543</v>
      </c>
      <c r="J3348" s="4" t="s">
        <v>29944</v>
      </c>
    </row>
    <row r="3349">
      <c r="A3349" s="4" t="s">
        <v>26421</v>
      </c>
      <c r="B3349" s="4" t="s">
        <v>14141</v>
      </c>
      <c r="C3349" s="4" t="s">
        <v>23122</v>
      </c>
      <c r="D3349" s="4" t="s">
        <v>4496</v>
      </c>
      <c r="E3349" s="4" t="s">
        <v>29507</v>
      </c>
      <c r="F3349" s="4">
        <v>-1.0</v>
      </c>
      <c r="G3349" s="29"/>
    </row>
    <row r="3350">
      <c r="A3350" s="4" t="s">
        <v>26426</v>
      </c>
      <c r="B3350" s="4" t="s">
        <v>12506</v>
      </c>
      <c r="C3350" s="4" t="s">
        <v>23127</v>
      </c>
      <c r="D3350" s="4" t="s">
        <v>4504</v>
      </c>
      <c r="E3350" s="4" t="s">
        <v>29511</v>
      </c>
      <c r="F3350" s="4">
        <v>1.0</v>
      </c>
      <c r="G3350" s="28" t="s">
        <v>30159</v>
      </c>
      <c r="H3350" s="4" t="s">
        <v>30717</v>
      </c>
      <c r="I3350" s="4" t="s">
        <v>29543</v>
      </c>
      <c r="J3350" s="4" t="s">
        <v>29944</v>
      </c>
    </row>
    <row r="3351">
      <c r="A3351" s="4" t="s">
        <v>26426</v>
      </c>
      <c r="B3351" s="4" t="s">
        <v>12555</v>
      </c>
      <c r="C3351" s="4" t="s">
        <v>25764</v>
      </c>
      <c r="D3351" s="4" t="s">
        <v>4502</v>
      </c>
      <c r="E3351" s="4" t="s">
        <v>30718</v>
      </c>
      <c r="F3351" s="4">
        <v>-1.0</v>
      </c>
      <c r="G3351" s="29"/>
    </row>
    <row r="3352">
      <c r="A3352" s="4" t="s">
        <v>26427</v>
      </c>
      <c r="B3352" s="4" t="s">
        <v>14565</v>
      </c>
      <c r="C3352" s="4" t="s">
        <v>23122</v>
      </c>
      <c r="D3352" s="4" t="s">
        <v>4506</v>
      </c>
      <c r="E3352" s="4" t="s">
        <v>29507</v>
      </c>
      <c r="F3352" s="4">
        <v>2.0</v>
      </c>
      <c r="G3352" s="28" t="s">
        <v>30719</v>
      </c>
      <c r="H3352" s="4" t="s">
        <v>30720</v>
      </c>
      <c r="I3352" s="4" t="s">
        <v>30057</v>
      </c>
      <c r="J3352" s="4" t="s">
        <v>30058</v>
      </c>
    </row>
    <row r="3353">
      <c r="A3353" s="4" t="s">
        <v>26430</v>
      </c>
      <c r="B3353" s="4" t="s">
        <v>15071</v>
      </c>
      <c r="C3353" s="4" t="s">
        <v>23122</v>
      </c>
      <c r="D3353" s="4" t="s">
        <v>4508</v>
      </c>
      <c r="E3353" s="4" t="s">
        <v>29511</v>
      </c>
      <c r="F3353" s="4">
        <v>2.0</v>
      </c>
      <c r="G3353" s="28" t="s">
        <v>30372</v>
      </c>
      <c r="H3353" s="4" t="s">
        <v>30721</v>
      </c>
      <c r="I3353" s="4" t="s">
        <v>30057</v>
      </c>
      <c r="J3353" s="4" t="s">
        <v>30058</v>
      </c>
    </row>
    <row r="3354">
      <c r="A3354" s="4" t="s">
        <v>26430</v>
      </c>
      <c r="B3354" s="4" t="s">
        <v>12582</v>
      </c>
      <c r="C3354" s="4" t="s">
        <v>23122</v>
      </c>
      <c r="D3354" s="4" t="s">
        <v>4512</v>
      </c>
      <c r="E3354" s="4" t="s">
        <v>29511</v>
      </c>
      <c r="F3354" s="4">
        <v>1.0</v>
      </c>
      <c r="G3354" s="28" t="s">
        <v>30159</v>
      </c>
      <c r="H3354" s="4" t="s">
        <v>30240</v>
      </c>
      <c r="I3354" s="4" t="s">
        <v>29543</v>
      </c>
      <c r="J3354" s="4" t="s">
        <v>29944</v>
      </c>
    </row>
    <row r="3355">
      <c r="A3355" s="4" t="s">
        <v>26430</v>
      </c>
      <c r="B3355" s="4" t="s">
        <v>14987</v>
      </c>
      <c r="C3355" s="4" t="s">
        <v>23122</v>
      </c>
      <c r="D3355" s="4" t="s">
        <v>4516</v>
      </c>
      <c r="E3355" s="4" t="s">
        <v>29507</v>
      </c>
      <c r="F3355" s="4">
        <v>1.0</v>
      </c>
      <c r="G3355" s="28" t="s">
        <v>30205</v>
      </c>
      <c r="H3355" s="4" t="s">
        <v>30289</v>
      </c>
      <c r="I3355" s="4" t="s">
        <v>29543</v>
      </c>
      <c r="J3355" s="4" t="s">
        <v>29944</v>
      </c>
    </row>
    <row r="3356">
      <c r="A3356" s="4" t="s">
        <v>26430</v>
      </c>
      <c r="B3356" s="4" t="s">
        <v>15145</v>
      </c>
      <c r="C3356" s="4" t="s">
        <v>23127</v>
      </c>
      <c r="D3356" s="4" t="s">
        <v>4510</v>
      </c>
      <c r="E3356" s="4" t="s">
        <v>29511</v>
      </c>
      <c r="F3356" s="4">
        <v>-1.0</v>
      </c>
      <c r="G3356" s="29"/>
    </row>
    <row r="3357">
      <c r="A3357" s="4" t="s">
        <v>26430</v>
      </c>
      <c r="B3357" s="4" t="s">
        <v>12477</v>
      </c>
      <c r="C3357" s="4" t="s">
        <v>23127</v>
      </c>
      <c r="D3357" s="4" t="s">
        <v>4514</v>
      </c>
      <c r="E3357" s="4" t="s">
        <v>29596</v>
      </c>
      <c r="F3357" s="4">
        <v>-1.0</v>
      </c>
      <c r="G3357" s="29"/>
    </row>
    <row r="3358">
      <c r="A3358" s="4" t="s">
        <v>26435</v>
      </c>
      <c r="B3358" s="4" t="s">
        <v>14238</v>
      </c>
      <c r="C3358" s="4" t="s">
        <v>23119</v>
      </c>
      <c r="D3358" s="4" t="s">
        <v>4522</v>
      </c>
      <c r="E3358" s="4" t="s">
        <v>29511</v>
      </c>
      <c r="F3358" s="4">
        <v>3.0</v>
      </c>
      <c r="G3358" s="28" t="s">
        <v>30722</v>
      </c>
      <c r="H3358" s="4" t="s">
        <v>30723</v>
      </c>
      <c r="I3358" s="4" t="s">
        <v>30223</v>
      </c>
      <c r="J3358" s="4" t="s">
        <v>30233</v>
      </c>
    </row>
    <row r="3359">
      <c r="A3359" s="4" t="s">
        <v>26435</v>
      </c>
      <c r="B3359" s="4" t="s">
        <v>14542</v>
      </c>
      <c r="C3359" s="4" t="s">
        <v>23119</v>
      </c>
      <c r="D3359" s="4" t="s">
        <v>4518</v>
      </c>
      <c r="E3359" s="4" t="s">
        <v>29492</v>
      </c>
      <c r="F3359" s="4">
        <v>1.0</v>
      </c>
      <c r="G3359" s="28" t="s">
        <v>30190</v>
      </c>
      <c r="H3359" s="4" t="s">
        <v>30724</v>
      </c>
      <c r="I3359" s="4" t="s">
        <v>30106</v>
      </c>
      <c r="J3359" s="4" t="s">
        <v>29944</v>
      </c>
    </row>
    <row r="3360">
      <c r="A3360" s="4" t="s">
        <v>26435</v>
      </c>
      <c r="B3360" s="4" t="s">
        <v>14426</v>
      </c>
      <c r="C3360" s="4" t="s">
        <v>23127</v>
      </c>
      <c r="D3360" s="4" t="s">
        <v>2931</v>
      </c>
      <c r="E3360" s="4" t="s">
        <v>29511</v>
      </c>
      <c r="F3360" s="4">
        <v>1.0</v>
      </c>
      <c r="G3360" s="28" t="s">
        <v>30050</v>
      </c>
      <c r="H3360" s="4" t="s">
        <v>30725</v>
      </c>
      <c r="I3360" s="4" t="s">
        <v>29543</v>
      </c>
      <c r="J3360" s="4" t="s">
        <v>29944</v>
      </c>
    </row>
    <row r="3361">
      <c r="A3361" s="4" t="s">
        <v>26435</v>
      </c>
      <c r="B3361" s="4" t="s">
        <v>14055</v>
      </c>
      <c r="C3361" s="4" t="s">
        <v>23122</v>
      </c>
      <c r="D3361" s="4" t="s">
        <v>2935</v>
      </c>
      <c r="E3361" s="4" t="s">
        <v>29510</v>
      </c>
      <c r="F3361" s="4">
        <v>1.0</v>
      </c>
      <c r="G3361" s="28" t="s">
        <v>30050</v>
      </c>
      <c r="H3361" s="4" t="s">
        <v>30724</v>
      </c>
      <c r="I3361" s="4" t="s">
        <v>30106</v>
      </c>
      <c r="J3361" s="4" t="s">
        <v>29944</v>
      </c>
    </row>
    <row r="3362">
      <c r="A3362" s="4" t="s">
        <v>26435</v>
      </c>
      <c r="B3362" s="4" t="s">
        <v>14362</v>
      </c>
      <c r="C3362" s="4" t="s">
        <v>23122</v>
      </c>
      <c r="D3362" s="4" t="s">
        <v>4524</v>
      </c>
      <c r="E3362" s="4" t="s">
        <v>29528</v>
      </c>
      <c r="F3362" s="4">
        <v>1.0</v>
      </c>
      <c r="G3362" s="28" t="s">
        <v>30205</v>
      </c>
      <c r="H3362" s="4" t="s">
        <v>30726</v>
      </c>
      <c r="I3362" s="4" t="s">
        <v>29543</v>
      </c>
      <c r="J3362" s="4" t="s">
        <v>29944</v>
      </c>
    </row>
    <row r="3363">
      <c r="A3363" s="4" t="s">
        <v>26435</v>
      </c>
      <c r="B3363" s="4" t="s">
        <v>14604</v>
      </c>
      <c r="C3363" s="4" t="s">
        <v>23119</v>
      </c>
      <c r="D3363" s="4" t="s">
        <v>2925</v>
      </c>
      <c r="E3363" s="4" t="s">
        <v>29510</v>
      </c>
      <c r="F3363" s="4">
        <v>-1.0</v>
      </c>
      <c r="G3363" s="29"/>
    </row>
    <row r="3364">
      <c r="A3364" s="4" t="s">
        <v>26435</v>
      </c>
      <c r="B3364" s="4" t="s">
        <v>14705</v>
      </c>
      <c r="C3364" s="4" t="s">
        <v>23127</v>
      </c>
      <c r="D3364" s="4" t="s">
        <v>2927</v>
      </c>
      <c r="E3364" s="4" t="s">
        <v>29511</v>
      </c>
      <c r="F3364" s="4">
        <v>-1.0</v>
      </c>
      <c r="G3364" s="29"/>
    </row>
    <row r="3365">
      <c r="A3365" s="4" t="s">
        <v>26435</v>
      </c>
      <c r="B3365" s="4" t="s">
        <v>14190</v>
      </c>
      <c r="C3365" s="4" t="s">
        <v>23119</v>
      </c>
      <c r="D3365" s="4" t="s">
        <v>2933</v>
      </c>
      <c r="E3365" s="4" t="s">
        <v>29511</v>
      </c>
      <c r="F3365" s="4">
        <v>-1.0</v>
      </c>
      <c r="G3365" s="29"/>
    </row>
    <row r="3366">
      <c r="A3366" s="4" t="s">
        <v>26436</v>
      </c>
      <c r="B3366" s="4" t="s">
        <v>12788</v>
      </c>
      <c r="C3366" s="4" t="s">
        <v>23122</v>
      </c>
      <c r="D3366" s="4" t="s">
        <v>11880</v>
      </c>
      <c r="E3366" s="4" t="s">
        <v>29597</v>
      </c>
      <c r="F3366" s="4">
        <v>1.0</v>
      </c>
      <c r="G3366" s="28" t="s">
        <v>30050</v>
      </c>
      <c r="H3366" s="4" t="s">
        <v>30209</v>
      </c>
      <c r="I3366" s="4" t="s">
        <v>29543</v>
      </c>
      <c r="J3366" s="4" t="s">
        <v>29944</v>
      </c>
    </row>
    <row r="3367">
      <c r="A3367" s="4" t="s">
        <v>26436</v>
      </c>
      <c r="B3367" s="4" t="s">
        <v>13248</v>
      </c>
      <c r="C3367" s="4" t="s">
        <v>23122</v>
      </c>
      <c r="D3367" s="4" t="s">
        <v>4528</v>
      </c>
      <c r="E3367" s="4" t="s">
        <v>30191</v>
      </c>
      <c r="F3367" s="4">
        <v>1.0</v>
      </c>
      <c r="G3367" s="28" t="s">
        <v>30259</v>
      </c>
      <c r="H3367" s="4" t="s">
        <v>30164</v>
      </c>
      <c r="I3367" s="4" t="s">
        <v>29543</v>
      </c>
      <c r="J3367" s="4" t="s">
        <v>29944</v>
      </c>
    </row>
    <row r="3368">
      <c r="A3368" s="4" t="s">
        <v>26436</v>
      </c>
      <c r="B3368" s="4" t="s">
        <v>13069</v>
      </c>
      <c r="C3368" s="4" t="s">
        <v>23137</v>
      </c>
      <c r="D3368" s="4" t="s">
        <v>4530</v>
      </c>
      <c r="E3368" s="4" t="s">
        <v>29502</v>
      </c>
      <c r="F3368" s="4">
        <v>1.0</v>
      </c>
      <c r="G3368" s="28" t="s">
        <v>30163</v>
      </c>
      <c r="H3368" s="4" t="s">
        <v>30727</v>
      </c>
      <c r="I3368" s="4" t="s">
        <v>29543</v>
      </c>
      <c r="J3368" s="4" t="s">
        <v>29944</v>
      </c>
    </row>
    <row r="3369">
      <c r="A3369" s="4" t="s">
        <v>26436</v>
      </c>
      <c r="B3369" s="4" t="s">
        <v>13141</v>
      </c>
      <c r="C3369" s="4" t="s">
        <v>23122</v>
      </c>
      <c r="D3369" s="4" t="s">
        <v>4532</v>
      </c>
      <c r="E3369" s="4" t="s">
        <v>29510</v>
      </c>
      <c r="F3369" s="4">
        <v>1.0</v>
      </c>
      <c r="G3369" s="28" t="s">
        <v>29530</v>
      </c>
      <c r="H3369" s="4" t="s">
        <v>30209</v>
      </c>
      <c r="I3369" s="4" t="s">
        <v>29543</v>
      </c>
      <c r="J3369" s="4" t="s">
        <v>29944</v>
      </c>
    </row>
    <row r="3370">
      <c r="A3370" s="4" t="s">
        <v>26436</v>
      </c>
      <c r="B3370" s="4" t="s">
        <v>12732</v>
      </c>
      <c r="C3370" s="4" t="s">
        <v>23127</v>
      </c>
      <c r="D3370" s="4" t="s">
        <v>3062</v>
      </c>
      <c r="E3370" s="4" t="s">
        <v>29597</v>
      </c>
      <c r="F3370" s="4">
        <v>-1.0</v>
      </c>
      <c r="G3370" s="29"/>
    </row>
    <row r="3371">
      <c r="A3371" s="4" t="s">
        <v>26436</v>
      </c>
      <c r="B3371" s="4" t="s">
        <v>12924</v>
      </c>
      <c r="C3371" s="4" t="s">
        <v>23122</v>
      </c>
      <c r="D3371" s="4" t="s">
        <v>4526</v>
      </c>
      <c r="E3371" s="4" t="s">
        <v>29510</v>
      </c>
      <c r="F3371" s="4">
        <v>-1.0</v>
      </c>
      <c r="G3371" s="29"/>
    </row>
    <row r="3372">
      <c r="A3372" s="4" t="s">
        <v>26441</v>
      </c>
      <c r="B3372" s="4" t="s">
        <v>13556</v>
      </c>
      <c r="C3372" s="4" t="s">
        <v>23122</v>
      </c>
      <c r="D3372" s="4" t="s">
        <v>11881</v>
      </c>
      <c r="E3372" s="4" t="s">
        <v>29571</v>
      </c>
      <c r="F3372" s="4">
        <v>2.0</v>
      </c>
      <c r="G3372" s="28" t="s">
        <v>30366</v>
      </c>
      <c r="H3372" s="4" t="s">
        <v>30227</v>
      </c>
      <c r="I3372" s="4" t="s">
        <v>30057</v>
      </c>
      <c r="J3372" s="4" t="s">
        <v>30058</v>
      </c>
    </row>
    <row r="3373">
      <c r="A3373" s="4" t="s">
        <v>26441</v>
      </c>
      <c r="B3373" s="4" t="s">
        <v>13666</v>
      </c>
      <c r="C3373" s="4" t="s">
        <v>23119</v>
      </c>
      <c r="D3373" s="4" t="s">
        <v>4534</v>
      </c>
      <c r="E3373" s="4" t="s">
        <v>29511</v>
      </c>
      <c r="F3373" s="4">
        <v>1.0</v>
      </c>
      <c r="G3373" s="28" t="s">
        <v>30159</v>
      </c>
      <c r="H3373" s="4" t="s">
        <v>30210</v>
      </c>
      <c r="I3373" s="4" t="s">
        <v>29543</v>
      </c>
      <c r="J3373" s="4" t="s">
        <v>29944</v>
      </c>
    </row>
    <row r="3374">
      <c r="A3374" s="4" t="s">
        <v>26441</v>
      </c>
      <c r="B3374" s="4" t="s">
        <v>13477</v>
      </c>
      <c r="C3374" s="4" t="s">
        <v>23122</v>
      </c>
      <c r="D3374" s="4" t="s">
        <v>4536</v>
      </c>
      <c r="E3374" s="4" t="s">
        <v>29561</v>
      </c>
      <c r="F3374" s="4">
        <v>1.0</v>
      </c>
      <c r="G3374" s="28" t="s">
        <v>30205</v>
      </c>
      <c r="H3374" s="4" t="s">
        <v>12078</v>
      </c>
      <c r="I3374" s="4" t="s">
        <v>29543</v>
      </c>
      <c r="J3374" s="4" t="s">
        <v>29944</v>
      </c>
    </row>
    <row r="3375">
      <c r="A3375" s="4" t="s">
        <v>26441</v>
      </c>
      <c r="B3375" s="4" t="s">
        <v>13838</v>
      </c>
      <c r="C3375" s="4" t="s">
        <v>23122</v>
      </c>
      <c r="D3375" s="4" t="s">
        <v>11882</v>
      </c>
      <c r="E3375" s="4" t="s">
        <v>29507</v>
      </c>
      <c r="F3375" s="4">
        <v>1.0</v>
      </c>
      <c r="G3375" s="28" t="s">
        <v>29942</v>
      </c>
      <c r="H3375" s="4" t="s">
        <v>29943</v>
      </c>
      <c r="I3375" s="4" t="s">
        <v>29543</v>
      </c>
      <c r="J3375" s="4" t="s">
        <v>29944</v>
      </c>
    </row>
    <row r="3376">
      <c r="A3376" s="4" t="s">
        <v>26441</v>
      </c>
      <c r="B3376" s="4" t="s">
        <v>13751</v>
      </c>
      <c r="C3376" s="4" t="s">
        <v>23119</v>
      </c>
      <c r="D3376" s="4" t="s">
        <v>4540</v>
      </c>
      <c r="E3376" s="4" t="s">
        <v>29702</v>
      </c>
      <c r="F3376" s="4">
        <v>1.0</v>
      </c>
      <c r="G3376" s="28" t="s">
        <v>30019</v>
      </c>
      <c r="H3376" s="4" t="s">
        <v>12078</v>
      </c>
      <c r="I3376" s="4" t="s">
        <v>29543</v>
      </c>
      <c r="J3376" s="4" t="s">
        <v>29944</v>
      </c>
    </row>
    <row r="3377">
      <c r="A3377" s="4" t="s">
        <v>26441</v>
      </c>
      <c r="B3377" s="4" t="s">
        <v>13400</v>
      </c>
      <c r="C3377" s="4" t="s">
        <v>23119</v>
      </c>
      <c r="D3377" s="4" t="s">
        <v>4538</v>
      </c>
      <c r="E3377" s="4" t="s">
        <v>29562</v>
      </c>
      <c r="F3377" s="4">
        <v>-1.0</v>
      </c>
      <c r="G3377" s="29"/>
    </row>
    <row r="3378">
      <c r="A3378" s="4" t="s">
        <v>26480</v>
      </c>
      <c r="B3378" s="4" t="s">
        <v>14459</v>
      </c>
      <c r="C3378" s="4" t="s">
        <v>23127</v>
      </c>
      <c r="D3378" s="4" t="s">
        <v>3137</v>
      </c>
      <c r="E3378" s="4" t="s">
        <v>29507</v>
      </c>
      <c r="F3378" s="4">
        <v>1.0</v>
      </c>
      <c r="G3378" s="28" t="s">
        <v>30163</v>
      </c>
      <c r="H3378" s="4" t="s">
        <v>30728</v>
      </c>
      <c r="I3378" s="4" t="s">
        <v>29543</v>
      </c>
      <c r="J3378" s="4" t="s">
        <v>30287</v>
      </c>
    </row>
    <row r="3379">
      <c r="A3379" s="4" t="s">
        <v>26480</v>
      </c>
      <c r="B3379" s="4" t="s">
        <v>14511</v>
      </c>
      <c r="C3379" s="4" t="s">
        <v>23115</v>
      </c>
      <c r="D3379" s="4" t="s">
        <v>3139</v>
      </c>
      <c r="E3379" s="4" t="s">
        <v>29507</v>
      </c>
      <c r="F3379" s="4">
        <v>-1.0</v>
      </c>
      <c r="G3379" s="29"/>
    </row>
    <row r="3380">
      <c r="A3380" s="4" t="s">
        <v>26480</v>
      </c>
      <c r="B3380" s="4" t="s">
        <v>14668</v>
      </c>
      <c r="C3380" s="4" t="s">
        <v>23115</v>
      </c>
      <c r="D3380" s="4" t="s">
        <v>3141</v>
      </c>
      <c r="E3380" s="4" t="s">
        <v>29507</v>
      </c>
      <c r="F3380" s="4">
        <v>-1.0</v>
      </c>
      <c r="G3380" s="29"/>
    </row>
    <row r="3381">
      <c r="A3381" s="4" t="s">
        <v>26480</v>
      </c>
      <c r="B3381" s="4" t="s">
        <v>14632</v>
      </c>
      <c r="C3381" s="4" t="s">
        <v>23127</v>
      </c>
      <c r="D3381" s="4" t="s">
        <v>3143</v>
      </c>
      <c r="E3381" s="4" t="s">
        <v>29567</v>
      </c>
      <c r="F3381" s="4">
        <v>-1.0</v>
      </c>
      <c r="G3381" s="29"/>
    </row>
    <row r="3382">
      <c r="A3382" s="4" t="s">
        <v>26447</v>
      </c>
      <c r="B3382" s="4" t="s">
        <v>13797</v>
      </c>
      <c r="C3382" s="4" t="s">
        <v>25764</v>
      </c>
      <c r="D3382" s="4" t="s">
        <v>4542</v>
      </c>
      <c r="E3382" s="4" t="s">
        <v>29509</v>
      </c>
      <c r="F3382" s="4">
        <v>1.0</v>
      </c>
      <c r="G3382" s="28" t="s">
        <v>30213</v>
      </c>
      <c r="H3382" s="4" t="s">
        <v>12078</v>
      </c>
      <c r="I3382" s="4" t="s">
        <v>29543</v>
      </c>
      <c r="J3382" s="4" t="s">
        <v>29944</v>
      </c>
    </row>
    <row r="3383">
      <c r="A3383" s="4" t="s">
        <v>26447</v>
      </c>
      <c r="B3383" s="4" t="s">
        <v>13781</v>
      </c>
      <c r="C3383" s="4" t="s">
        <v>25764</v>
      </c>
      <c r="D3383" s="4" t="s">
        <v>4544</v>
      </c>
      <c r="E3383" s="4" t="s">
        <v>29571</v>
      </c>
      <c r="F3383" s="4">
        <v>1.0</v>
      </c>
      <c r="G3383" s="28" t="s">
        <v>30159</v>
      </c>
      <c r="H3383" s="4" t="s">
        <v>12078</v>
      </c>
      <c r="I3383" s="4" t="s">
        <v>29543</v>
      </c>
      <c r="J3383" s="4" t="s">
        <v>29944</v>
      </c>
    </row>
    <row r="3384">
      <c r="A3384" s="4" t="s">
        <v>26447</v>
      </c>
      <c r="B3384" s="4" t="s">
        <v>13950</v>
      </c>
      <c r="C3384" s="4" t="s">
        <v>23127</v>
      </c>
      <c r="D3384" s="4" t="s">
        <v>11883</v>
      </c>
      <c r="E3384" s="4" t="s">
        <v>29544</v>
      </c>
      <c r="F3384" s="4">
        <v>-1.0</v>
      </c>
      <c r="G3384" s="29"/>
    </row>
    <row r="3385">
      <c r="A3385" s="4" t="s">
        <v>26448</v>
      </c>
      <c r="B3385" s="4" t="s">
        <v>13356</v>
      </c>
      <c r="C3385" s="4" t="s">
        <v>23167</v>
      </c>
      <c r="D3385" s="4" t="s">
        <v>4546</v>
      </c>
      <c r="E3385" s="4" t="s">
        <v>29507</v>
      </c>
      <c r="F3385" s="4">
        <v>-1.0</v>
      </c>
      <c r="G3385" s="29"/>
    </row>
    <row r="3386">
      <c r="A3386" s="4" t="s">
        <v>26448</v>
      </c>
      <c r="B3386" s="4" t="s">
        <v>13203</v>
      </c>
      <c r="C3386" s="4" t="s">
        <v>23119</v>
      </c>
      <c r="D3386" s="4" t="s">
        <v>4548</v>
      </c>
      <c r="E3386" s="4" t="s">
        <v>29573</v>
      </c>
      <c r="F3386" s="4">
        <v>-1.0</v>
      </c>
      <c r="G3386" s="29"/>
    </row>
    <row r="3387">
      <c r="A3387" s="4" t="s">
        <v>26451</v>
      </c>
      <c r="B3387" s="4" t="s">
        <v>13933</v>
      </c>
      <c r="C3387" s="4" t="s">
        <v>23119</v>
      </c>
      <c r="D3387" s="4" t="s">
        <v>4550</v>
      </c>
      <c r="E3387" s="4" t="s">
        <v>29492</v>
      </c>
      <c r="F3387" s="4">
        <v>1.0</v>
      </c>
      <c r="G3387" s="28" t="s">
        <v>30050</v>
      </c>
      <c r="H3387" s="4" t="s">
        <v>30609</v>
      </c>
      <c r="I3387" s="4" t="s">
        <v>29543</v>
      </c>
      <c r="J3387" s="4" t="s">
        <v>29944</v>
      </c>
    </row>
    <row r="3388">
      <c r="A3388" s="4" t="s">
        <v>26451</v>
      </c>
      <c r="B3388" s="4" t="s">
        <v>13987</v>
      </c>
      <c r="C3388" s="4" t="s">
        <v>23119</v>
      </c>
      <c r="D3388" s="4" t="s">
        <v>4552</v>
      </c>
      <c r="E3388" s="4" t="s">
        <v>29513</v>
      </c>
      <c r="F3388" s="4">
        <v>-1.0</v>
      </c>
      <c r="G3388" s="29"/>
    </row>
    <row r="3389">
      <c r="A3389" s="4" t="s">
        <v>26451</v>
      </c>
      <c r="B3389" s="4" t="s">
        <v>13822</v>
      </c>
      <c r="C3389" s="4" t="s">
        <v>23514</v>
      </c>
      <c r="D3389" s="4" t="s">
        <v>4554</v>
      </c>
      <c r="E3389" s="4" t="s">
        <v>29503</v>
      </c>
      <c r="F3389" s="4">
        <v>-1.0</v>
      </c>
      <c r="G3389" s="29"/>
    </row>
    <row r="3390">
      <c r="A3390" s="4" t="s">
        <v>26451</v>
      </c>
      <c r="B3390" s="4" t="s">
        <v>13773</v>
      </c>
      <c r="C3390" s="4" t="s">
        <v>23119</v>
      </c>
      <c r="D3390" s="4" t="s">
        <v>4556</v>
      </c>
      <c r="E3390" s="4" t="s">
        <v>29492</v>
      </c>
      <c r="F3390" s="4">
        <v>-1.0</v>
      </c>
      <c r="G3390" s="29"/>
    </row>
    <row r="3391">
      <c r="A3391" s="4" t="s">
        <v>26451</v>
      </c>
      <c r="B3391" s="4" t="s">
        <v>13473</v>
      </c>
      <c r="C3391" s="4" t="s">
        <v>23514</v>
      </c>
      <c r="D3391" s="4" t="s">
        <v>4558</v>
      </c>
      <c r="E3391" s="4" t="s">
        <v>29501</v>
      </c>
      <c r="F3391" s="4">
        <v>-1.0</v>
      </c>
      <c r="G3391" s="29"/>
    </row>
    <row r="3392">
      <c r="A3392" s="4" t="s">
        <v>26455</v>
      </c>
      <c r="B3392" s="4" t="s">
        <v>13222</v>
      </c>
      <c r="C3392" s="4" t="s">
        <v>24007</v>
      </c>
      <c r="D3392" s="4" t="s">
        <v>4566</v>
      </c>
      <c r="E3392" s="4" t="s">
        <v>29511</v>
      </c>
      <c r="F3392" s="4">
        <v>1.0</v>
      </c>
      <c r="G3392" s="28" t="s">
        <v>30159</v>
      </c>
      <c r="H3392" s="4" t="s">
        <v>30729</v>
      </c>
      <c r="I3392" s="4" t="s">
        <v>30106</v>
      </c>
      <c r="J3392" s="4" t="s">
        <v>29944</v>
      </c>
    </row>
    <row r="3393">
      <c r="A3393" s="4" t="s">
        <v>26455</v>
      </c>
      <c r="B3393" s="4" t="s">
        <v>12997</v>
      </c>
      <c r="C3393" s="4" t="s">
        <v>23127</v>
      </c>
      <c r="D3393" s="4" t="s">
        <v>4568</v>
      </c>
      <c r="E3393" s="4" t="s">
        <v>29562</v>
      </c>
      <c r="F3393" s="4">
        <v>1.0</v>
      </c>
      <c r="G3393" s="28" t="s">
        <v>30159</v>
      </c>
      <c r="H3393" s="4" t="s">
        <v>30729</v>
      </c>
      <c r="I3393" s="4" t="s">
        <v>30106</v>
      </c>
      <c r="J3393" s="4" t="s">
        <v>29944</v>
      </c>
    </row>
    <row r="3394">
      <c r="A3394" s="4" t="s">
        <v>26455</v>
      </c>
      <c r="B3394" s="4" t="s">
        <v>12887</v>
      </c>
      <c r="C3394" s="4" t="s">
        <v>24007</v>
      </c>
      <c r="D3394" s="4" t="s">
        <v>4570</v>
      </c>
      <c r="E3394" s="4" t="s">
        <v>29511</v>
      </c>
      <c r="F3394" s="4">
        <v>1.0</v>
      </c>
      <c r="G3394" s="28" t="s">
        <v>30050</v>
      </c>
      <c r="H3394" s="4" t="s">
        <v>30730</v>
      </c>
      <c r="I3394" s="4" t="s">
        <v>30106</v>
      </c>
      <c r="J3394" s="4" t="s">
        <v>29944</v>
      </c>
    </row>
    <row r="3395">
      <c r="A3395" s="4" t="s">
        <v>26455</v>
      </c>
      <c r="B3395" s="4" t="s">
        <v>13048</v>
      </c>
      <c r="C3395" s="4" t="s">
        <v>23127</v>
      </c>
      <c r="D3395" s="4" t="s">
        <v>4560</v>
      </c>
      <c r="E3395" s="4" t="s">
        <v>29511</v>
      </c>
      <c r="F3395" s="4">
        <v>-1.0</v>
      </c>
      <c r="G3395" s="29"/>
    </row>
    <row r="3396">
      <c r="A3396" s="4" t="s">
        <v>26455</v>
      </c>
      <c r="B3396" s="4" t="s">
        <v>13173</v>
      </c>
      <c r="C3396" s="4" t="s">
        <v>23115</v>
      </c>
      <c r="D3396" s="4" t="s">
        <v>4562</v>
      </c>
      <c r="E3396" s="4" t="s">
        <v>29510</v>
      </c>
      <c r="F3396" s="4">
        <v>-1.0</v>
      </c>
      <c r="G3396" s="29"/>
    </row>
    <row r="3397">
      <c r="A3397" s="4" t="s">
        <v>26455</v>
      </c>
      <c r="B3397" s="4" t="s">
        <v>13331</v>
      </c>
      <c r="C3397" s="4" t="s">
        <v>23127</v>
      </c>
      <c r="D3397" s="4" t="s">
        <v>4564</v>
      </c>
      <c r="E3397" s="4" t="s">
        <v>29562</v>
      </c>
      <c r="F3397" s="4">
        <v>-1.0</v>
      </c>
      <c r="G3397" s="29"/>
    </row>
    <row r="3398">
      <c r="A3398" s="4" t="s">
        <v>26455</v>
      </c>
      <c r="B3398" s="4" t="s">
        <v>12685</v>
      </c>
      <c r="C3398" s="4" t="s">
        <v>23127</v>
      </c>
      <c r="D3398" s="4" t="s">
        <v>4572</v>
      </c>
      <c r="E3398" s="4" t="s">
        <v>29573</v>
      </c>
      <c r="F3398" s="4">
        <v>-1.0</v>
      </c>
      <c r="G3398" s="29"/>
    </row>
    <row r="3399">
      <c r="A3399" s="4" t="s">
        <v>26456</v>
      </c>
      <c r="B3399" s="4" t="s">
        <v>13684</v>
      </c>
      <c r="C3399" s="4" t="s">
        <v>23127</v>
      </c>
      <c r="D3399" s="4" t="s">
        <v>4576</v>
      </c>
      <c r="E3399" s="4" t="s">
        <v>29502</v>
      </c>
      <c r="F3399" s="4">
        <v>2.0</v>
      </c>
      <c r="G3399" s="28" t="s">
        <v>30731</v>
      </c>
      <c r="H3399" s="4" t="s">
        <v>30585</v>
      </c>
      <c r="I3399" s="4" t="s">
        <v>30057</v>
      </c>
      <c r="J3399" s="4" t="s">
        <v>30058</v>
      </c>
    </row>
    <row r="3400">
      <c r="A3400" s="4" t="s">
        <v>26456</v>
      </c>
      <c r="B3400" s="4" t="s">
        <v>13485</v>
      </c>
      <c r="C3400" s="4" t="s">
        <v>23119</v>
      </c>
      <c r="D3400" s="4" t="s">
        <v>4578</v>
      </c>
      <c r="E3400" s="4" t="s">
        <v>29492</v>
      </c>
      <c r="F3400" s="4">
        <v>1.0</v>
      </c>
      <c r="G3400" s="28" t="s">
        <v>30205</v>
      </c>
      <c r="H3400" s="4" t="s">
        <v>30732</v>
      </c>
      <c r="I3400" s="4" t="s">
        <v>29543</v>
      </c>
      <c r="J3400" s="4" t="s">
        <v>29944</v>
      </c>
    </row>
    <row r="3401">
      <c r="A3401" s="4" t="s">
        <v>26456</v>
      </c>
      <c r="B3401" s="4" t="s">
        <v>13387</v>
      </c>
      <c r="C3401" s="4" t="s">
        <v>23167</v>
      </c>
      <c r="D3401" s="4" t="s">
        <v>11884</v>
      </c>
      <c r="E3401" s="4" t="s">
        <v>29509</v>
      </c>
      <c r="F3401" s="4">
        <v>1.0</v>
      </c>
      <c r="G3401" s="28" t="s">
        <v>30205</v>
      </c>
      <c r="H3401" s="4" t="s">
        <v>30235</v>
      </c>
      <c r="I3401" s="4" t="s">
        <v>29543</v>
      </c>
      <c r="J3401" s="4" t="s">
        <v>29944</v>
      </c>
    </row>
    <row r="3402">
      <c r="A3402" s="4" t="s">
        <v>26456</v>
      </c>
      <c r="B3402" s="4" t="s">
        <v>13543</v>
      </c>
      <c r="C3402" s="4" t="s">
        <v>26457</v>
      </c>
      <c r="D3402" s="4" t="s">
        <v>4574</v>
      </c>
      <c r="E3402" s="4" t="s">
        <v>29492</v>
      </c>
      <c r="F3402" s="4">
        <v>-1.0</v>
      </c>
      <c r="G3402" s="29"/>
    </row>
    <row r="3403">
      <c r="A3403" s="4" t="s">
        <v>26460</v>
      </c>
      <c r="B3403" s="4" t="s">
        <v>13315</v>
      </c>
      <c r="C3403" s="4" t="s">
        <v>23119</v>
      </c>
      <c r="D3403" s="4" t="s">
        <v>1869</v>
      </c>
      <c r="E3403" s="4" t="s">
        <v>29510</v>
      </c>
      <c r="F3403" s="4">
        <v>3.0</v>
      </c>
      <c r="G3403" s="28" t="s">
        <v>30733</v>
      </c>
      <c r="H3403" s="4" t="s">
        <v>30734</v>
      </c>
      <c r="I3403" s="4" t="s">
        <v>30245</v>
      </c>
      <c r="J3403" s="4" t="s">
        <v>30735</v>
      </c>
    </row>
    <row r="3404">
      <c r="A3404" s="4" t="s">
        <v>26460</v>
      </c>
      <c r="B3404" s="4" t="s">
        <v>12971</v>
      </c>
      <c r="C3404" s="4" t="s">
        <v>23167</v>
      </c>
      <c r="D3404" s="4" t="s">
        <v>1865</v>
      </c>
      <c r="E3404" s="4" t="s">
        <v>29532</v>
      </c>
      <c r="F3404" s="4">
        <v>1.0</v>
      </c>
      <c r="G3404" s="28" t="s">
        <v>30205</v>
      </c>
      <c r="H3404" s="4" t="s">
        <v>30736</v>
      </c>
      <c r="I3404" s="4" t="s">
        <v>29515</v>
      </c>
      <c r="J3404" s="4" t="s">
        <v>30331</v>
      </c>
    </row>
    <row r="3405">
      <c r="A3405" s="4" t="s">
        <v>26460</v>
      </c>
      <c r="B3405" s="4" t="s">
        <v>12906</v>
      </c>
      <c r="C3405" s="4" t="s">
        <v>23127</v>
      </c>
      <c r="D3405" s="4" t="s">
        <v>1867</v>
      </c>
      <c r="E3405" s="4" t="s">
        <v>29573</v>
      </c>
      <c r="F3405" s="4">
        <v>-1.0</v>
      </c>
      <c r="G3405" s="29"/>
    </row>
    <row r="3406">
      <c r="A3406" s="4" t="s">
        <v>26460</v>
      </c>
      <c r="B3406" s="4" t="s">
        <v>13068</v>
      </c>
      <c r="C3406" s="4" t="s">
        <v>23119</v>
      </c>
      <c r="D3406" s="4" t="s">
        <v>1873</v>
      </c>
      <c r="E3406" s="4" t="s">
        <v>29509</v>
      </c>
      <c r="F3406" s="4">
        <v>-1.0</v>
      </c>
      <c r="G3406" s="28"/>
    </row>
    <row r="3407">
      <c r="A3407" s="4" t="s">
        <v>26460</v>
      </c>
      <c r="B3407" s="4" t="s">
        <v>13143</v>
      </c>
      <c r="C3407" s="4" t="s">
        <v>23115</v>
      </c>
      <c r="D3407" s="4" t="s">
        <v>1875</v>
      </c>
      <c r="E3407" s="4" t="s">
        <v>29549</v>
      </c>
      <c r="F3407" s="4">
        <v>-1.0</v>
      </c>
      <c r="G3407" s="29"/>
    </row>
    <row r="3408">
      <c r="A3408" s="4" t="s">
        <v>26460</v>
      </c>
      <c r="B3408" s="4" t="s">
        <v>14825</v>
      </c>
      <c r="C3408" s="4" t="s">
        <v>23127</v>
      </c>
      <c r="D3408" s="4" t="s">
        <v>4582</v>
      </c>
      <c r="E3408" s="4" t="s">
        <v>29513</v>
      </c>
      <c r="F3408" s="4">
        <v>-1.0</v>
      </c>
      <c r="G3408" s="29"/>
    </row>
    <row r="3409">
      <c r="A3409" s="4" t="s">
        <v>26465</v>
      </c>
      <c r="B3409" s="4" t="s">
        <v>13511</v>
      </c>
      <c r="C3409" s="4" t="s">
        <v>23122</v>
      </c>
      <c r="D3409" s="4" t="s">
        <v>1890</v>
      </c>
      <c r="E3409" s="4" t="s">
        <v>29511</v>
      </c>
      <c r="F3409" s="4">
        <v>2.0</v>
      </c>
      <c r="G3409" s="28" t="s">
        <v>30362</v>
      </c>
      <c r="H3409" s="4" t="s">
        <v>30737</v>
      </c>
      <c r="I3409" s="4" t="s">
        <v>30029</v>
      </c>
      <c r="J3409" s="4" t="s">
        <v>30738</v>
      </c>
    </row>
    <row r="3410">
      <c r="A3410" s="4" t="s">
        <v>26465</v>
      </c>
      <c r="B3410" s="4" t="s">
        <v>13368</v>
      </c>
      <c r="C3410" s="4" t="s">
        <v>23119</v>
      </c>
      <c r="D3410" s="4" t="s">
        <v>1892</v>
      </c>
      <c r="E3410" s="4" t="s">
        <v>29492</v>
      </c>
      <c r="F3410" s="4">
        <v>1.0</v>
      </c>
      <c r="G3410" s="28" t="s">
        <v>30381</v>
      </c>
      <c r="H3410" s="4" t="s">
        <v>30642</v>
      </c>
      <c r="I3410" s="4" t="s">
        <v>30106</v>
      </c>
      <c r="J3410" s="4" t="s">
        <v>30525</v>
      </c>
    </row>
    <row r="3411">
      <c r="A3411" s="4" t="s">
        <v>26465</v>
      </c>
      <c r="B3411" s="4" t="s">
        <v>13518</v>
      </c>
      <c r="C3411" s="4" t="s">
        <v>23122</v>
      </c>
      <c r="D3411" s="4" t="s">
        <v>1894</v>
      </c>
      <c r="E3411" s="4" t="s">
        <v>29507</v>
      </c>
      <c r="F3411" s="4">
        <v>1.0</v>
      </c>
      <c r="G3411" s="28" t="s">
        <v>30271</v>
      </c>
      <c r="H3411" s="4" t="s">
        <v>30642</v>
      </c>
      <c r="I3411" s="4" t="s">
        <v>30106</v>
      </c>
      <c r="J3411" s="4" t="s">
        <v>30525</v>
      </c>
    </row>
    <row r="3412">
      <c r="A3412" s="4" t="s">
        <v>26465</v>
      </c>
      <c r="B3412" s="4" t="s">
        <v>13699</v>
      </c>
      <c r="C3412" s="4" t="s">
        <v>23119</v>
      </c>
      <c r="D3412" s="4" t="s">
        <v>1896</v>
      </c>
      <c r="E3412" s="4" t="s">
        <v>30705</v>
      </c>
      <c r="F3412" s="4">
        <v>1.0</v>
      </c>
      <c r="G3412" s="28" t="s">
        <v>30259</v>
      </c>
      <c r="H3412" s="4" t="s">
        <v>30739</v>
      </c>
      <c r="I3412" s="4" t="s">
        <v>30106</v>
      </c>
      <c r="J3412" s="4" t="s">
        <v>30525</v>
      </c>
    </row>
    <row r="3413">
      <c r="A3413" s="4" t="s">
        <v>26465</v>
      </c>
      <c r="B3413" s="4" t="s">
        <v>13895</v>
      </c>
      <c r="C3413" s="4" t="s">
        <v>23122</v>
      </c>
      <c r="D3413" s="4" t="s">
        <v>4585</v>
      </c>
      <c r="E3413" s="4" t="s">
        <v>29544</v>
      </c>
      <c r="F3413" s="4">
        <v>1.0</v>
      </c>
      <c r="G3413" s="28" t="s">
        <v>30259</v>
      </c>
      <c r="H3413" s="4" t="s">
        <v>30642</v>
      </c>
      <c r="I3413" s="4" t="s">
        <v>30106</v>
      </c>
      <c r="J3413" s="4" t="s">
        <v>30525</v>
      </c>
    </row>
    <row r="3414">
      <c r="A3414" s="4" t="s">
        <v>26471</v>
      </c>
      <c r="B3414" s="4" t="s">
        <v>12736</v>
      </c>
      <c r="C3414" s="4" t="s">
        <v>23127</v>
      </c>
      <c r="D3414" s="4" t="s">
        <v>4591</v>
      </c>
      <c r="E3414" s="4" t="s">
        <v>29492</v>
      </c>
      <c r="F3414" s="4">
        <v>1.0</v>
      </c>
      <c r="G3414" s="28" t="s">
        <v>30159</v>
      </c>
      <c r="H3414" s="4" t="s">
        <v>12078</v>
      </c>
      <c r="I3414" s="4" t="s">
        <v>29543</v>
      </c>
      <c r="J3414" s="4" t="s">
        <v>29944</v>
      </c>
    </row>
    <row r="3415">
      <c r="A3415" s="4" t="s">
        <v>26471</v>
      </c>
      <c r="B3415" s="4" t="s">
        <v>12949</v>
      </c>
      <c r="C3415" s="4" t="s">
        <v>23127</v>
      </c>
      <c r="D3415" s="4" t="s">
        <v>4587</v>
      </c>
      <c r="E3415" s="4" t="s">
        <v>29492</v>
      </c>
      <c r="F3415" s="4">
        <v>-1.0</v>
      </c>
      <c r="G3415" s="29"/>
    </row>
    <row r="3416">
      <c r="A3416" s="4" t="s">
        <v>26471</v>
      </c>
      <c r="B3416" s="4" t="s">
        <v>12920</v>
      </c>
      <c r="C3416" s="4" t="s">
        <v>23167</v>
      </c>
      <c r="D3416" s="4" t="s">
        <v>4589</v>
      </c>
      <c r="E3416" s="4" t="s">
        <v>29511</v>
      </c>
      <c r="F3416" s="4">
        <v>-1.0</v>
      </c>
      <c r="G3416" s="29"/>
    </row>
    <row r="3417">
      <c r="A3417" s="4" t="s">
        <v>26471</v>
      </c>
      <c r="B3417" s="4" t="s">
        <v>12778</v>
      </c>
      <c r="C3417" s="4" t="s">
        <v>23167</v>
      </c>
      <c r="D3417" s="4" t="s">
        <v>4593</v>
      </c>
      <c r="E3417" s="4" t="s">
        <v>29528</v>
      </c>
      <c r="F3417" s="4">
        <v>-1.0</v>
      </c>
      <c r="G3417" s="29"/>
    </row>
    <row r="3418">
      <c r="A3418" s="4" t="s">
        <v>26473</v>
      </c>
      <c r="B3418" s="4" t="s">
        <v>14559</v>
      </c>
      <c r="C3418" s="4" t="s">
        <v>23122</v>
      </c>
      <c r="D3418" s="4" t="s">
        <v>4595</v>
      </c>
      <c r="E3418" s="4" t="s">
        <v>29510</v>
      </c>
      <c r="F3418" s="4">
        <v>1.0</v>
      </c>
      <c r="G3418" s="28" t="s">
        <v>29530</v>
      </c>
      <c r="H3418" s="4" t="s">
        <v>29943</v>
      </c>
      <c r="I3418" s="4" t="s">
        <v>29543</v>
      </c>
      <c r="J3418" s="4" t="s">
        <v>29944</v>
      </c>
    </row>
    <row r="3419">
      <c r="A3419" s="4" t="s">
        <v>26473</v>
      </c>
      <c r="B3419" s="4" t="s">
        <v>14409</v>
      </c>
      <c r="C3419" s="4" t="s">
        <v>23119</v>
      </c>
      <c r="D3419" s="4" t="s">
        <v>4597</v>
      </c>
      <c r="E3419" s="4" t="s">
        <v>29511</v>
      </c>
      <c r="F3419" s="4">
        <v>-1.0</v>
      </c>
      <c r="G3419" s="29"/>
    </row>
    <row r="3420">
      <c r="A3420" s="4" t="s">
        <v>26473</v>
      </c>
      <c r="B3420" s="4" t="s">
        <v>14601</v>
      </c>
      <c r="C3420" s="4" t="s">
        <v>23122</v>
      </c>
      <c r="D3420" s="4" t="s">
        <v>11885</v>
      </c>
      <c r="E3420" s="4" t="s">
        <v>29562</v>
      </c>
      <c r="F3420" s="4">
        <v>-1.0</v>
      </c>
      <c r="G3420" s="29"/>
    </row>
    <row r="3421">
      <c r="A3421" s="4" t="s">
        <v>26476</v>
      </c>
      <c r="B3421" s="4" t="s">
        <v>12545</v>
      </c>
      <c r="C3421" s="4" t="s">
        <v>26477</v>
      </c>
      <c r="D3421" s="4" t="s">
        <v>4599</v>
      </c>
      <c r="E3421" s="4" t="s">
        <v>29492</v>
      </c>
      <c r="F3421" s="4">
        <v>-1.0</v>
      </c>
      <c r="G3421" s="29"/>
    </row>
    <row r="3422">
      <c r="A3422" s="4" t="s">
        <v>26511</v>
      </c>
      <c r="B3422" s="4" t="s">
        <v>14935</v>
      </c>
      <c r="C3422" s="4" t="s">
        <v>23119</v>
      </c>
      <c r="D3422" s="4" t="s">
        <v>3147</v>
      </c>
      <c r="E3422" s="4" t="s">
        <v>29511</v>
      </c>
      <c r="F3422" s="4">
        <v>2.0</v>
      </c>
      <c r="G3422" s="28" t="s">
        <v>30740</v>
      </c>
      <c r="H3422" s="4" t="s">
        <v>30741</v>
      </c>
      <c r="I3422" s="4" t="s">
        <v>30057</v>
      </c>
      <c r="J3422" s="4" t="s">
        <v>30285</v>
      </c>
    </row>
    <row r="3423">
      <c r="A3423" s="4" t="s">
        <v>26511</v>
      </c>
      <c r="B3423" s="4" t="s">
        <v>12465</v>
      </c>
      <c r="C3423" s="4" t="s">
        <v>23119</v>
      </c>
      <c r="D3423" s="4" t="s">
        <v>524</v>
      </c>
      <c r="E3423" s="4" t="s">
        <v>29571</v>
      </c>
      <c r="F3423" s="4">
        <v>1.0</v>
      </c>
      <c r="G3423" s="28" t="s">
        <v>30050</v>
      </c>
      <c r="H3423" s="4" t="s">
        <v>30210</v>
      </c>
      <c r="I3423" s="4" t="s">
        <v>29543</v>
      </c>
      <c r="J3423" s="4" t="s">
        <v>29944</v>
      </c>
    </row>
    <row r="3424">
      <c r="A3424" s="4" t="s">
        <v>26511</v>
      </c>
      <c r="B3424" s="4" t="s">
        <v>12605</v>
      </c>
      <c r="C3424" s="4" t="s">
        <v>23122</v>
      </c>
      <c r="D3424" s="4" t="s">
        <v>526</v>
      </c>
      <c r="E3424" s="4" t="s">
        <v>29492</v>
      </c>
      <c r="F3424" s="4">
        <v>1.0</v>
      </c>
      <c r="G3424" s="28" t="s">
        <v>30159</v>
      </c>
      <c r="H3424" s="4" t="s">
        <v>30289</v>
      </c>
      <c r="I3424" s="4" t="s">
        <v>29543</v>
      </c>
      <c r="J3424" s="4" t="s">
        <v>29944</v>
      </c>
    </row>
    <row r="3425">
      <c r="A3425" s="4" t="s">
        <v>26511</v>
      </c>
      <c r="B3425" s="4" t="s">
        <v>14763</v>
      </c>
      <c r="C3425" s="4" t="s">
        <v>23122</v>
      </c>
      <c r="D3425" s="4" t="s">
        <v>11775</v>
      </c>
      <c r="E3425" s="4" t="s">
        <v>29571</v>
      </c>
      <c r="F3425" s="4">
        <v>1.0</v>
      </c>
      <c r="G3425" s="28" t="s">
        <v>30159</v>
      </c>
      <c r="H3425" s="4" t="s">
        <v>30289</v>
      </c>
      <c r="I3425" s="4" t="s">
        <v>29543</v>
      </c>
      <c r="J3425" s="4" t="s">
        <v>29944</v>
      </c>
    </row>
    <row r="3426">
      <c r="A3426" s="4" t="s">
        <v>26511</v>
      </c>
      <c r="B3426" s="4" t="s">
        <v>14994</v>
      </c>
      <c r="C3426" s="4" t="s">
        <v>23122</v>
      </c>
      <c r="D3426" s="4" t="s">
        <v>3149</v>
      </c>
      <c r="E3426" s="4" t="s">
        <v>29507</v>
      </c>
      <c r="F3426" s="4">
        <v>1.0</v>
      </c>
      <c r="G3426" s="28" t="s">
        <v>30159</v>
      </c>
      <c r="H3426" s="4" t="s">
        <v>30182</v>
      </c>
      <c r="I3426" s="4" t="s">
        <v>29543</v>
      </c>
      <c r="J3426" s="4" t="s">
        <v>29944</v>
      </c>
    </row>
    <row r="3427">
      <c r="A3427" s="4" t="s">
        <v>26511</v>
      </c>
      <c r="B3427" s="4" t="s">
        <v>15148</v>
      </c>
      <c r="C3427" s="4" t="s">
        <v>23119</v>
      </c>
      <c r="D3427" s="4" t="s">
        <v>528</v>
      </c>
      <c r="E3427" s="4" t="s">
        <v>29507</v>
      </c>
      <c r="F3427" s="4">
        <v>-1.0</v>
      </c>
      <c r="G3427" s="29"/>
    </row>
    <row r="3428">
      <c r="A3428" s="4" t="s">
        <v>26511</v>
      </c>
      <c r="B3428" s="4" t="s">
        <v>15064</v>
      </c>
      <c r="C3428" s="4" t="s">
        <v>23122</v>
      </c>
      <c r="D3428" s="4" t="s">
        <v>530</v>
      </c>
      <c r="E3428" s="4" t="s">
        <v>29510</v>
      </c>
      <c r="F3428" s="4">
        <v>-1.0</v>
      </c>
      <c r="G3428" s="29"/>
    </row>
    <row r="3429">
      <c r="A3429" s="4" t="s">
        <v>26511</v>
      </c>
      <c r="B3429" s="4" t="s">
        <v>14843</v>
      </c>
      <c r="C3429" s="4" t="s">
        <v>23119</v>
      </c>
      <c r="D3429" s="4" t="s">
        <v>3145</v>
      </c>
      <c r="E3429" s="4" t="s">
        <v>29511</v>
      </c>
      <c r="F3429" s="4">
        <v>-1.0</v>
      </c>
      <c r="G3429" s="29"/>
    </row>
    <row r="3430">
      <c r="A3430" s="4" t="s">
        <v>26485</v>
      </c>
      <c r="B3430" s="4" t="s">
        <v>14847</v>
      </c>
      <c r="C3430" s="4" t="s">
        <v>23122</v>
      </c>
      <c r="D3430" s="4" t="s">
        <v>4607</v>
      </c>
      <c r="E3430" s="4" t="s">
        <v>29511</v>
      </c>
      <c r="F3430" s="4">
        <v>1.0</v>
      </c>
      <c r="G3430" s="28" t="s">
        <v>30050</v>
      </c>
      <c r="H3430" s="4" t="s">
        <v>30182</v>
      </c>
      <c r="I3430" s="4" t="s">
        <v>29543</v>
      </c>
      <c r="J3430" s="4" t="s">
        <v>29944</v>
      </c>
    </row>
    <row r="3431">
      <c r="A3431" s="4" t="s">
        <v>26485</v>
      </c>
      <c r="B3431" s="4" t="s">
        <v>12442</v>
      </c>
      <c r="C3431" s="4" t="s">
        <v>23122</v>
      </c>
      <c r="D3431" s="4" t="s">
        <v>4601</v>
      </c>
      <c r="E3431" s="4" t="s">
        <v>29492</v>
      </c>
      <c r="F3431" s="4">
        <v>-1.0</v>
      </c>
      <c r="G3431" s="29"/>
    </row>
    <row r="3432">
      <c r="A3432" s="4" t="s">
        <v>26485</v>
      </c>
      <c r="B3432" s="4" t="s">
        <v>12632</v>
      </c>
      <c r="C3432" s="4" t="s">
        <v>23119</v>
      </c>
      <c r="D3432" s="4" t="s">
        <v>4603</v>
      </c>
      <c r="E3432" s="4" t="s">
        <v>29513</v>
      </c>
      <c r="F3432" s="4">
        <v>-1.0</v>
      </c>
      <c r="G3432" s="29"/>
    </row>
    <row r="3433">
      <c r="A3433" s="4" t="s">
        <v>26485</v>
      </c>
      <c r="B3433" s="4" t="s">
        <v>15160</v>
      </c>
      <c r="C3433" s="4" t="s">
        <v>23122</v>
      </c>
      <c r="D3433" s="4" t="s">
        <v>4605</v>
      </c>
      <c r="E3433" s="4" t="s">
        <v>29571</v>
      </c>
      <c r="F3433" s="4">
        <v>-1.0</v>
      </c>
      <c r="G3433" s="29"/>
    </row>
    <row r="3434">
      <c r="A3434" s="4" t="s">
        <v>26485</v>
      </c>
      <c r="B3434" s="4" t="s">
        <v>15050</v>
      </c>
      <c r="C3434" s="4" t="s">
        <v>23115</v>
      </c>
      <c r="D3434" s="4" t="s">
        <v>11886</v>
      </c>
      <c r="E3434" s="4" t="s">
        <v>29525</v>
      </c>
      <c r="F3434" s="4">
        <v>-1.0</v>
      </c>
      <c r="G3434" s="29"/>
    </row>
    <row r="3435">
      <c r="A3435" s="4" t="s">
        <v>26488</v>
      </c>
      <c r="B3435" s="4" t="s">
        <v>14447</v>
      </c>
      <c r="C3435" s="4" t="s">
        <v>23119</v>
      </c>
      <c r="D3435" s="4" t="s">
        <v>4609</v>
      </c>
      <c r="E3435" s="4" t="s">
        <v>29511</v>
      </c>
      <c r="F3435" s="4">
        <v>1.0</v>
      </c>
      <c r="G3435" s="28" t="s">
        <v>30159</v>
      </c>
      <c r="H3435" s="4" t="s">
        <v>30742</v>
      </c>
      <c r="I3435" s="4" t="s">
        <v>29543</v>
      </c>
      <c r="J3435" s="4" t="s">
        <v>29944</v>
      </c>
    </row>
    <row r="3436">
      <c r="A3436" s="4" t="s">
        <v>26488</v>
      </c>
      <c r="B3436" s="4" t="s">
        <v>14623</v>
      </c>
      <c r="C3436" s="4" t="s">
        <v>23122</v>
      </c>
      <c r="D3436" s="4" t="s">
        <v>4613</v>
      </c>
      <c r="E3436" s="4" t="s">
        <v>29492</v>
      </c>
      <c r="F3436" s="4">
        <v>1.0</v>
      </c>
      <c r="G3436" s="28" t="s">
        <v>30213</v>
      </c>
      <c r="H3436" s="4" t="s">
        <v>29943</v>
      </c>
      <c r="I3436" s="4" t="s">
        <v>29543</v>
      </c>
      <c r="J3436" s="4" t="s">
        <v>29944</v>
      </c>
    </row>
    <row r="3437">
      <c r="A3437" s="4" t="s">
        <v>26488</v>
      </c>
      <c r="B3437" s="4" t="s">
        <v>14528</v>
      </c>
      <c r="C3437" s="4" t="s">
        <v>23122</v>
      </c>
      <c r="D3437" s="4" t="s">
        <v>4611</v>
      </c>
      <c r="E3437" s="4" t="s">
        <v>29511</v>
      </c>
      <c r="F3437" s="4">
        <v>-1.0</v>
      </c>
      <c r="G3437" s="29"/>
    </row>
    <row r="3438">
      <c r="A3438" s="4" t="s">
        <v>26488</v>
      </c>
      <c r="B3438" s="4" t="s">
        <v>14682</v>
      </c>
      <c r="C3438" s="4" t="s">
        <v>23119</v>
      </c>
      <c r="D3438" s="4" t="s">
        <v>11887</v>
      </c>
      <c r="E3438" s="4" t="s">
        <v>29596</v>
      </c>
      <c r="F3438" s="4">
        <v>-1.0</v>
      </c>
      <c r="G3438" s="29"/>
    </row>
    <row r="3439">
      <c r="A3439" s="4" t="s">
        <v>26491</v>
      </c>
      <c r="B3439" s="4" t="s">
        <v>12413</v>
      </c>
      <c r="C3439" s="4" t="s">
        <v>23122</v>
      </c>
      <c r="D3439" s="4" t="s">
        <v>4615</v>
      </c>
      <c r="E3439" s="4" t="s">
        <v>29492</v>
      </c>
      <c r="F3439" s="4">
        <v>1.0</v>
      </c>
      <c r="G3439" s="28" t="s">
        <v>30103</v>
      </c>
      <c r="H3439" s="4" t="s">
        <v>30240</v>
      </c>
      <c r="I3439" s="4" t="s">
        <v>29543</v>
      </c>
      <c r="J3439" s="4" t="s">
        <v>29944</v>
      </c>
    </row>
    <row r="3440">
      <c r="A3440" s="4" t="s">
        <v>26494</v>
      </c>
      <c r="B3440" s="4" t="s">
        <v>14672</v>
      </c>
      <c r="C3440" s="4" t="s">
        <v>23137</v>
      </c>
      <c r="D3440" s="4" t="s">
        <v>2582</v>
      </c>
      <c r="E3440" s="4" t="s">
        <v>29571</v>
      </c>
      <c r="F3440" s="4">
        <v>1.0</v>
      </c>
      <c r="G3440" s="28" t="s">
        <v>29530</v>
      </c>
      <c r="H3440" s="4" t="s">
        <v>30743</v>
      </c>
      <c r="I3440" s="4" t="s">
        <v>29543</v>
      </c>
      <c r="J3440" s="4" t="s">
        <v>29944</v>
      </c>
    </row>
    <row r="3441">
      <c r="A3441" s="4" t="s">
        <v>26494</v>
      </c>
      <c r="B3441" s="4" t="s">
        <v>14515</v>
      </c>
      <c r="C3441" s="4" t="s">
        <v>23119</v>
      </c>
      <c r="D3441" s="4" t="s">
        <v>2588</v>
      </c>
      <c r="E3441" s="4" t="s">
        <v>29507</v>
      </c>
      <c r="F3441" s="4">
        <v>1.0</v>
      </c>
      <c r="G3441" s="28" t="s">
        <v>30159</v>
      </c>
      <c r="H3441" s="4" t="s">
        <v>30210</v>
      </c>
      <c r="I3441" s="4" t="s">
        <v>29543</v>
      </c>
      <c r="J3441" s="4" t="s">
        <v>29944</v>
      </c>
    </row>
    <row r="3442">
      <c r="A3442" s="4" t="s">
        <v>26494</v>
      </c>
      <c r="B3442" s="4" t="s">
        <v>14297</v>
      </c>
      <c r="C3442" s="4" t="s">
        <v>23122</v>
      </c>
      <c r="D3442" s="4" t="s">
        <v>2592</v>
      </c>
      <c r="E3442" s="4" t="s">
        <v>29510</v>
      </c>
      <c r="F3442" s="4">
        <v>1.0</v>
      </c>
      <c r="G3442" s="28" t="s">
        <v>30744</v>
      </c>
      <c r="H3442" s="4" t="s">
        <v>30182</v>
      </c>
      <c r="I3442" s="4" t="s">
        <v>29543</v>
      </c>
      <c r="J3442" s="4" t="s">
        <v>29944</v>
      </c>
    </row>
    <row r="3443">
      <c r="A3443" s="4" t="s">
        <v>26494</v>
      </c>
      <c r="B3443" s="4" t="s">
        <v>14641</v>
      </c>
      <c r="C3443" s="4" t="s">
        <v>23119</v>
      </c>
      <c r="D3443" s="4" t="s">
        <v>2584</v>
      </c>
      <c r="E3443" s="4" t="s">
        <v>29585</v>
      </c>
      <c r="F3443" s="4">
        <v>-1.0</v>
      </c>
      <c r="G3443" s="29"/>
    </row>
    <row r="3444">
      <c r="A3444" s="4" t="s">
        <v>26494</v>
      </c>
      <c r="B3444" s="4" t="s">
        <v>14470</v>
      </c>
      <c r="C3444" s="4" t="s">
        <v>23167</v>
      </c>
      <c r="D3444" s="4" t="s">
        <v>2586</v>
      </c>
      <c r="E3444" s="4" t="s">
        <v>29507</v>
      </c>
      <c r="F3444" s="4">
        <v>-1.0</v>
      </c>
      <c r="G3444" s="29"/>
    </row>
    <row r="3445">
      <c r="A3445" s="4" t="s">
        <v>26494</v>
      </c>
      <c r="B3445" s="4" t="s">
        <v>14114</v>
      </c>
      <c r="C3445" s="4" t="s">
        <v>23167</v>
      </c>
      <c r="D3445" s="4" t="s">
        <v>2590</v>
      </c>
      <c r="E3445" s="4" t="s">
        <v>29571</v>
      </c>
      <c r="F3445" s="4">
        <v>-1.0</v>
      </c>
      <c r="G3445" s="29"/>
    </row>
    <row r="3446">
      <c r="A3446" s="4" t="s">
        <v>26494</v>
      </c>
      <c r="B3446" s="4" t="s">
        <v>14132</v>
      </c>
      <c r="C3446" s="4" t="s">
        <v>23122</v>
      </c>
      <c r="D3446" s="4" t="s">
        <v>11743</v>
      </c>
      <c r="E3446" s="4" t="s">
        <v>29507</v>
      </c>
      <c r="F3446" s="4">
        <v>-1.0</v>
      </c>
      <c r="G3446" s="29"/>
    </row>
    <row r="3447">
      <c r="A3447" s="4" t="s">
        <v>26494</v>
      </c>
      <c r="B3447" s="4" t="s">
        <v>14317</v>
      </c>
      <c r="C3447" s="4" t="s">
        <v>23167</v>
      </c>
      <c r="D3447" s="4" t="s">
        <v>11744</v>
      </c>
      <c r="E3447" s="4" t="s">
        <v>29812</v>
      </c>
      <c r="F3447" s="4">
        <v>-1.0</v>
      </c>
      <c r="G3447" s="29"/>
    </row>
    <row r="3448">
      <c r="A3448" s="4" t="s">
        <v>26498</v>
      </c>
      <c r="B3448" s="4" t="s">
        <v>14962</v>
      </c>
      <c r="C3448" s="4" t="s">
        <v>23122</v>
      </c>
      <c r="D3448" s="4" t="s">
        <v>4621</v>
      </c>
      <c r="E3448" s="4" t="s">
        <v>29503</v>
      </c>
      <c r="F3448" s="4">
        <v>1.0</v>
      </c>
      <c r="G3448" s="28" t="s">
        <v>30190</v>
      </c>
      <c r="H3448" s="4" t="s">
        <v>30182</v>
      </c>
      <c r="I3448" s="4" t="s">
        <v>29543</v>
      </c>
      <c r="J3448" s="4" t="s">
        <v>29944</v>
      </c>
    </row>
    <row r="3449">
      <c r="A3449" s="4" t="s">
        <v>26498</v>
      </c>
      <c r="B3449" s="4" t="s">
        <v>14815</v>
      </c>
      <c r="C3449" s="4" t="s">
        <v>23115</v>
      </c>
      <c r="D3449" s="4" t="s">
        <v>4617</v>
      </c>
      <c r="E3449" s="4" t="s">
        <v>29511</v>
      </c>
      <c r="F3449" s="4">
        <v>-1.0</v>
      </c>
      <c r="G3449" s="29"/>
    </row>
    <row r="3450">
      <c r="A3450" s="4" t="s">
        <v>26498</v>
      </c>
      <c r="B3450" s="4" t="s">
        <v>14800</v>
      </c>
      <c r="C3450" s="4" t="s">
        <v>23119</v>
      </c>
      <c r="D3450" s="4" t="s">
        <v>4619</v>
      </c>
      <c r="E3450" s="4" t="s">
        <v>29510</v>
      </c>
      <c r="F3450" s="4">
        <v>-1.0</v>
      </c>
      <c r="G3450" s="29"/>
    </row>
    <row r="3451">
      <c r="A3451" s="4" t="s">
        <v>26498</v>
      </c>
      <c r="B3451" s="4" t="s">
        <v>14954</v>
      </c>
      <c r="C3451" s="4" t="s">
        <v>23115</v>
      </c>
      <c r="D3451" s="4" t="s">
        <v>11888</v>
      </c>
      <c r="E3451" s="4" t="s">
        <v>29511</v>
      </c>
      <c r="F3451" s="4">
        <v>-1.0</v>
      </c>
      <c r="G3451" s="29"/>
    </row>
    <row r="3452">
      <c r="A3452" s="4" t="s">
        <v>26499</v>
      </c>
      <c r="B3452" s="4" t="s">
        <v>14385</v>
      </c>
      <c r="C3452" s="4" t="s">
        <v>23119</v>
      </c>
      <c r="D3452" s="4" t="s">
        <v>4623</v>
      </c>
      <c r="E3452" s="4" t="s">
        <v>29510</v>
      </c>
      <c r="F3452" s="4">
        <v>2.0</v>
      </c>
      <c r="G3452" s="28" t="s">
        <v>30255</v>
      </c>
      <c r="H3452" s="4" t="s">
        <v>30207</v>
      </c>
      <c r="I3452" s="4" t="s">
        <v>30057</v>
      </c>
      <c r="J3452" s="4" t="s">
        <v>30058</v>
      </c>
    </row>
    <row r="3453">
      <c r="A3453" s="4" t="s">
        <v>26499</v>
      </c>
      <c r="B3453" s="4" t="s">
        <v>14218</v>
      </c>
      <c r="C3453" s="4" t="s">
        <v>23122</v>
      </c>
      <c r="D3453" s="4" t="s">
        <v>4625</v>
      </c>
      <c r="E3453" s="4" t="s">
        <v>29507</v>
      </c>
      <c r="F3453" s="4">
        <v>1.0</v>
      </c>
      <c r="G3453" s="28" t="s">
        <v>30181</v>
      </c>
      <c r="H3453" s="4" t="s">
        <v>30745</v>
      </c>
      <c r="I3453" s="4" t="s">
        <v>29515</v>
      </c>
      <c r="J3453" s="4" t="s">
        <v>29515</v>
      </c>
    </row>
    <row r="3454">
      <c r="A3454" s="4" t="s">
        <v>26502</v>
      </c>
      <c r="B3454" s="4" t="s">
        <v>14975</v>
      </c>
      <c r="C3454" s="4" t="s">
        <v>23122</v>
      </c>
      <c r="D3454" s="4" t="s">
        <v>4627</v>
      </c>
      <c r="E3454" s="4" t="s">
        <v>29507</v>
      </c>
      <c r="F3454" s="4">
        <v>1.0</v>
      </c>
      <c r="G3454" s="28" t="s">
        <v>29530</v>
      </c>
      <c r="H3454" s="4" t="s">
        <v>30240</v>
      </c>
      <c r="I3454" s="4" t="s">
        <v>29543</v>
      </c>
      <c r="J3454" s="4" t="s">
        <v>29944</v>
      </c>
    </row>
    <row r="3455">
      <c r="A3455" s="4" t="s">
        <v>26502</v>
      </c>
      <c r="B3455" s="4" t="s">
        <v>14941</v>
      </c>
      <c r="C3455" s="4" t="s">
        <v>23127</v>
      </c>
      <c r="D3455" s="4" t="s">
        <v>11889</v>
      </c>
      <c r="E3455" s="4" t="s">
        <v>29507</v>
      </c>
      <c r="F3455" s="4">
        <v>-1.0</v>
      </c>
      <c r="G3455" s="29"/>
    </row>
    <row r="3456">
      <c r="A3456" s="4" t="s">
        <v>26505</v>
      </c>
      <c r="B3456" s="4" t="s">
        <v>14057</v>
      </c>
      <c r="C3456" s="4" t="s">
        <v>23122</v>
      </c>
      <c r="D3456" s="4" t="s">
        <v>4629</v>
      </c>
      <c r="E3456" s="4" t="s">
        <v>29511</v>
      </c>
      <c r="F3456" s="4">
        <v>1.0</v>
      </c>
      <c r="G3456" s="28" t="s">
        <v>30050</v>
      </c>
      <c r="H3456" s="4" t="s">
        <v>12078</v>
      </c>
      <c r="I3456" s="4" t="s">
        <v>29543</v>
      </c>
      <c r="J3456" s="4" t="s">
        <v>29944</v>
      </c>
    </row>
    <row r="3457">
      <c r="A3457" s="4" t="s">
        <v>26505</v>
      </c>
      <c r="B3457" s="4" t="s">
        <v>14181</v>
      </c>
      <c r="C3457" s="4" t="s">
        <v>23167</v>
      </c>
      <c r="D3457" s="4" t="s">
        <v>4631</v>
      </c>
      <c r="E3457" s="4" t="s">
        <v>29532</v>
      </c>
      <c r="F3457" s="4">
        <v>1.0</v>
      </c>
      <c r="G3457" s="28" t="s">
        <v>30159</v>
      </c>
      <c r="H3457" s="4" t="s">
        <v>4631</v>
      </c>
      <c r="I3457" s="4" t="s">
        <v>29543</v>
      </c>
      <c r="J3457" s="4" t="s">
        <v>29515</v>
      </c>
    </row>
    <row r="3458">
      <c r="A3458" s="4" t="s">
        <v>26505</v>
      </c>
      <c r="B3458" s="4" t="s">
        <v>14355</v>
      </c>
      <c r="C3458" s="4" t="s">
        <v>23122</v>
      </c>
      <c r="D3458" s="4" t="s">
        <v>4633</v>
      </c>
      <c r="E3458" s="4" t="s">
        <v>29511</v>
      </c>
      <c r="F3458" s="4">
        <v>1.0</v>
      </c>
      <c r="G3458" s="28" t="s">
        <v>30103</v>
      </c>
      <c r="H3458" s="4" t="s">
        <v>12078</v>
      </c>
      <c r="I3458" s="4" t="s">
        <v>29543</v>
      </c>
      <c r="J3458" s="4" t="s">
        <v>29944</v>
      </c>
    </row>
    <row r="3459">
      <c r="A3459" s="4" t="s">
        <v>26505</v>
      </c>
      <c r="B3459" s="4" t="s">
        <v>14242</v>
      </c>
      <c r="C3459" s="4" t="s">
        <v>23119</v>
      </c>
      <c r="D3459" s="4" t="s">
        <v>4635</v>
      </c>
      <c r="E3459" s="4" t="s">
        <v>29571</v>
      </c>
      <c r="F3459" s="4">
        <v>1.0</v>
      </c>
      <c r="G3459" s="28" t="s">
        <v>30159</v>
      </c>
      <c r="H3459" s="4" t="s">
        <v>30746</v>
      </c>
      <c r="I3459" s="4" t="s">
        <v>29543</v>
      </c>
      <c r="J3459" s="4" t="s">
        <v>29944</v>
      </c>
    </row>
    <row r="3460">
      <c r="A3460" s="4" t="s">
        <v>26507</v>
      </c>
      <c r="B3460" s="4" t="s">
        <v>13254</v>
      </c>
      <c r="C3460" s="4" t="s">
        <v>23167</v>
      </c>
      <c r="D3460" s="4" t="s">
        <v>11741</v>
      </c>
      <c r="E3460" s="4" t="s">
        <v>29571</v>
      </c>
      <c r="F3460" s="4">
        <v>1.0</v>
      </c>
      <c r="G3460" s="28" t="s">
        <v>30159</v>
      </c>
      <c r="H3460" s="4" t="s">
        <v>30235</v>
      </c>
      <c r="I3460" s="4" t="s">
        <v>29543</v>
      </c>
      <c r="J3460" s="4" t="s">
        <v>29944</v>
      </c>
    </row>
    <row r="3461">
      <c r="A3461" s="4" t="s">
        <v>26507</v>
      </c>
      <c r="B3461" s="4" t="s">
        <v>13137</v>
      </c>
      <c r="C3461" s="4" t="s">
        <v>23119</v>
      </c>
      <c r="D3461" s="4" t="s">
        <v>11891</v>
      </c>
      <c r="E3461" s="4" t="s">
        <v>29492</v>
      </c>
      <c r="F3461" s="4">
        <v>1.0</v>
      </c>
      <c r="G3461" s="28" t="s">
        <v>30205</v>
      </c>
      <c r="H3461" s="4" t="s">
        <v>30747</v>
      </c>
      <c r="I3461" s="4" t="s">
        <v>30106</v>
      </c>
      <c r="J3461" s="4" t="s">
        <v>30748</v>
      </c>
    </row>
    <row r="3462">
      <c r="A3462" s="4" t="s">
        <v>26507</v>
      </c>
      <c r="B3462" s="4" t="s">
        <v>13309</v>
      </c>
      <c r="C3462" s="4" t="s">
        <v>23119</v>
      </c>
      <c r="D3462" s="4" t="s">
        <v>4637</v>
      </c>
      <c r="E3462" s="4" t="s">
        <v>29507</v>
      </c>
      <c r="F3462" s="4">
        <v>-1.0</v>
      </c>
      <c r="G3462" s="29"/>
    </row>
    <row r="3463">
      <c r="A3463" s="4" t="s">
        <v>26507</v>
      </c>
      <c r="B3463" s="4" t="s">
        <v>13078</v>
      </c>
      <c r="C3463" s="4" t="s">
        <v>23167</v>
      </c>
      <c r="D3463" s="4" t="s">
        <v>3061</v>
      </c>
      <c r="E3463" s="4" t="s">
        <v>29525</v>
      </c>
      <c r="F3463" s="4">
        <v>-1.0</v>
      </c>
      <c r="G3463" s="29"/>
    </row>
    <row r="3464">
      <c r="A3464" s="4" t="s">
        <v>26507</v>
      </c>
      <c r="B3464" s="4" t="s">
        <v>12786</v>
      </c>
      <c r="C3464" s="4" t="s">
        <v>23119</v>
      </c>
      <c r="D3464" s="4" t="s">
        <v>4639</v>
      </c>
      <c r="E3464" s="4" t="s">
        <v>29511</v>
      </c>
      <c r="F3464" s="4">
        <v>-1.0</v>
      </c>
      <c r="G3464" s="29"/>
    </row>
    <row r="3465">
      <c r="A3465" s="4" t="s">
        <v>26507</v>
      </c>
      <c r="B3465" s="4" t="s">
        <v>12730</v>
      </c>
      <c r="C3465" s="4" t="s">
        <v>23119</v>
      </c>
      <c r="D3465" s="4" t="s">
        <v>1729</v>
      </c>
      <c r="E3465" s="4" t="s">
        <v>30360</v>
      </c>
      <c r="F3465" s="4">
        <v>-1.0</v>
      </c>
      <c r="G3465" s="29"/>
    </row>
    <row r="3466">
      <c r="A3466" s="4" t="s">
        <v>26508</v>
      </c>
      <c r="B3466" s="4" t="s">
        <v>13759</v>
      </c>
      <c r="C3466" s="4" t="s">
        <v>24182</v>
      </c>
      <c r="D3466" s="4" t="s">
        <v>4641</v>
      </c>
      <c r="E3466" s="4" t="s">
        <v>29507</v>
      </c>
      <c r="F3466" s="4">
        <v>-1.0</v>
      </c>
      <c r="G3466" s="29"/>
    </row>
    <row r="3467">
      <c r="A3467" s="4" t="s">
        <v>26508</v>
      </c>
      <c r="B3467" s="4" t="s">
        <v>13833</v>
      </c>
      <c r="C3467" s="4" t="s">
        <v>23122</v>
      </c>
      <c r="D3467" s="4" t="s">
        <v>4643</v>
      </c>
      <c r="E3467" s="4" t="s">
        <v>29684</v>
      </c>
      <c r="F3467" s="4">
        <v>-1.0</v>
      </c>
      <c r="G3467" s="29"/>
    </row>
    <row r="3468">
      <c r="A3468" s="4" t="s">
        <v>26845</v>
      </c>
      <c r="B3468" s="4" t="s">
        <v>15039</v>
      </c>
      <c r="C3468" s="4" t="s">
        <v>23119</v>
      </c>
      <c r="D3468" s="4" t="s">
        <v>2650</v>
      </c>
      <c r="E3468" s="4" t="s">
        <v>29507</v>
      </c>
      <c r="F3468" s="4">
        <v>1.0</v>
      </c>
      <c r="G3468" s="28" t="s">
        <v>29942</v>
      </c>
      <c r="H3468" s="4" t="s">
        <v>12078</v>
      </c>
      <c r="I3468" s="4" t="s">
        <v>29543</v>
      </c>
      <c r="J3468" s="4" t="s">
        <v>29944</v>
      </c>
    </row>
    <row r="3469">
      <c r="A3469" s="4" t="s">
        <v>26845</v>
      </c>
      <c r="B3469" s="4" t="s">
        <v>12643</v>
      </c>
      <c r="C3469" s="4" t="s">
        <v>23127</v>
      </c>
      <c r="D3469" s="4" t="s">
        <v>2983</v>
      </c>
      <c r="E3469" s="4" t="s">
        <v>29507</v>
      </c>
      <c r="F3469" s="4">
        <v>1.0</v>
      </c>
      <c r="G3469" s="28" t="s">
        <v>30749</v>
      </c>
      <c r="H3469" s="4" t="s">
        <v>12078</v>
      </c>
      <c r="I3469" s="4" t="s">
        <v>29543</v>
      </c>
      <c r="J3469" s="4" t="s">
        <v>29944</v>
      </c>
    </row>
    <row r="3470">
      <c r="A3470" s="4" t="s">
        <v>26845</v>
      </c>
      <c r="B3470" s="4" t="s">
        <v>12409</v>
      </c>
      <c r="C3470" s="4" t="s">
        <v>23167</v>
      </c>
      <c r="D3470" s="4" t="s">
        <v>2981</v>
      </c>
      <c r="E3470" s="4" t="s">
        <v>29510</v>
      </c>
      <c r="F3470" s="4">
        <v>-1.0</v>
      </c>
      <c r="G3470" s="29"/>
    </row>
    <row r="3471">
      <c r="A3471" s="4" t="s">
        <v>26548</v>
      </c>
      <c r="B3471" s="4" t="s">
        <v>12557</v>
      </c>
      <c r="C3471" s="4" t="s">
        <v>24182</v>
      </c>
      <c r="D3471" s="4" t="s">
        <v>3151</v>
      </c>
      <c r="E3471" s="4" t="s">
        <v>29557</v>
      </c>
      <c r="F3471" s="4">
        <v>2.0</v>
      </c>
      <c r="G3471" s="28" t="s">
        <v>30183</v>
      </c>
      <c r="H3471" s="4" t="s">
        <v>30750</v>
      </c>
      <c r="I3471" s="4" t="s">
        <v>30057</v>
      </c>
      <c r="J3471" s="4" t="s">
        <v>30254</v>
      </c>
    </row>
    <row r="3472">
      <c r="A3472" s="4" t="s">
        <v>26548</v>
      </c>
      <c r="B3472" s="4" t="s">
        <v>12504</v>
      </c>
      <c r="C3472" s="4" t="s">
        <v>23119</v>
      </c>
      <c r="D3472" s="4" t="s">
        <v>3153</v>
      </c>
      <c r="E3472" s="4" t="s">
        <v>29503</v>
      </c>
      <c r="F3472" s="4">
        <v>-1.0</v>
      </c>
      <c r="G3472" s="29"/>
    </row>
    <row r="3473">
      <c r="A3473" s="4" t="s">
        <v>26519</v>
      </c>
      <c r="B3473" s="4" t="s">
        <v>13784</v>
      </c>
      <c r="C3473" s="4" t="s">
        <v>23119</v>
      </c>
      <c r="D3473" s="4" t="s">
        <v>4645</v>
      </c>
      <c r="E3473" s="4" t="s">
        <v>29807</v>
      </c>
      <c r="F3473" s="4">
        <v>1.0</v>
      </c>
      <c r="G3473" s="28" t="s">
        <v>30205</v>
      </c>
      <c r="H3473" s="4" t="s">
        <v>30240</v>
      </c>
      <c r="I3473" s="4" t="s">
        <v>29543</v>
      </c>
      <c r="J3473" s="4" t="s">
        <v>29944</v>
      </c>
    </row>
    <row r="3474">
      <c r="A3474" s="4" t="s">
        <v>26519</v>
      </c>
      <c r="B3474" s="4" t="s">
        <v>13807</v>
      </c>
      <c r="C3474" s="4" t="s">
        <v>23127</v>
      </c>
      <c r="D3474" s="4" t="s">
        <v>4647</v>
      </c>
      <c r="E3474" s="4" t="s">
        <v>29507</v>
      </c>
      <c r="F3474" s="4">
        <v>-1.0</v>
      </c>
      <c r="G3474" s="29"/>
    </row>
    <row r="3475">
      <c r="A3475" s="4" t="s">
        <v>26520</v>
      </c>
      <c r="B3475" s="4" t="s">
        <v>13171</v>
      </c>
      <c r="C3475" s="4" t="s">
        <v>25116</v>
      </c>
      <c r="D3475" s="4" t="s">
        <v>4649</v>
      </c>
      <c r="E3475" s="4" t="s">
        <v>29510</v>
      </c>
      <c r="F3475" s="4">
        <v>2.0</v>
      </c>
      <c r="G3475" s="28" t="s">
        <v>30751</v>
      </c>
      <c r="H3475" s="4" t="s">
        <v>30752</v>
      </c>
      <c r="I3475" s="4" t="s">
        <v>30057</v>
      </c>
      <c r="J3475" s="4" t="s">
        <v>30058</v>
      </c>
    </row>
    <row r="3476">
      <c r="A3476" s="4" t="s">
        <v>26520</v>
      </c>
      <c r="B3476" s="4" t="s">
        <v>13044</v>
      </c>
      <c r="C3476" s="4" t="s">
        <v>23122</v>
      </c>
      <c r="D3476" s="4" t="s">
        <v>4651</v>
      </c>
      <c r="E3476" s="4" t="s">
        <v>29507</v>
      </c>
      <c r="F3476" s="4">
        <v>2.0</v>
      </c>
      <c r="G3476" s="28" t="s">
        <v>30389</v>
      </c>
      <c r="H3476" s="4" t="s">
        <v>30753</v>
      </c>
      <c r="I3476" s="4" t="s">
        <v>30057</v>
      </c>
      <c r="J3476" s="4" t="s">
        <v>30058</v>
      </c>
    </row>
    <row r="3477">
      <c r="A3477" s="4" t="s">
        <v>26520</v>
      </c>
      <c r="B3477" s="4" t="s">
        <v>13215</v>
      </c>
      <c r="C3477" s="4" t="s">
        <v>23119</v>
      </c>
      <c r="D3477" s="4" t="s">
        <v>11892</v>
      </c>
      <c r="E3477" s="4" t="s">
        <v>29525</v>
      </c>
      <c r="F3477" s="4">
        <v>2.0</v>
      </c>
      <c r="G3477" s="28" t="s">
        <v>30366</v>
      </c>
      <c r="H3477" s="4" t="s">
        <v>30581</v>
      </c>
      <c r="I3477" s="4" t="s">
        <v>30057</v>
      </c>
      <c r="J3477" s="4" t="s">
        <v>30058</v>
      </c>
    </row>
    <row r="3478">
      <c r="A3478" s="4" t="s">
        <v>26520</v>
      </c>
      <c r="B3478" s="4" t="s">
        <v>12904</v>
      </c>
      <c r="C3478" s="4" t="s">
        <v>23119</v>
      </c>
      <c r="D3478" s="4" t="s">
        <v>4653</v>
      </c>
      <c r="E3478" s="4" t="s">
        <v>29571</v>
      </c>
      <c r="F3478" s="4">
        <v>1.0</v>
      </c>
      <c r="G3478" s="28" t="s">
        <v>30343</v>
      </c>
      <c r="H3478" s="4" t="s">
        <v>30341</v>
      </c>
      <c r="I3478" s="4" t="s">
        <v>29543</v>
      </c>
      <c r="J3478" s="4" t="s">
        <v>29944</v>
      </c>
    </row>
    <row r="3479">
      <c r="A3479" s="4" t="s">
        <v>26520</v>
      </c>
      <c r="B3479" s="4" t="s">
        <v>13349</v>
      </c>
      <c r="C3479" s="4" t="s">
        <v>23122</v>
      </c>
      <c r="D3479" s="4" t="s">
        <v>11893</v>
      </c>
      <c r="E3479" s="4" t="s">
        <v>29510</v>
      </c>
      <c r="F3479" s="4">
        <v>-1.0</v>
      </c>
      <c r="G3479" s="29"/>
    </row>
    <row r="3480">
      <c r="A3480" s="4" t="s">
        <v>26523</v>
      </c>
      <c r="B3480" s="4" t="s">
        <v>13989</v>
      </c>
      <c r="C3480" s="4" t="s">
        <v>24190</v>
      </c>
      <c r="D3480" s="4" t="s">
        <v>11894</v>
      </c>
      <c r="E3480" s="4" t="s">
        <v>29596</v>
      </c>
      <c r="F3480" s="4">
        <v>-1.0</v>
      </c>
      <c r="G3480" s="29"/>
    </row>
    <row r="3481">
      <c r="A3481" s="4" t="s">
        <v>26523</v>
      </c>
      <c r="B3481" s="4" t="s">
        <v>13927</v>
      </c>
      <c r="C3481" s="4" t="s">
        <v>23127</v>
      </c>
      <c r="D3481" s="4" t="s">
        <v>4655</v>
      </c>
      <c r="E3481" s="4" t="s">
        <v>29492</v>
      </c>
      <c r="F3481" s="4">
        <v>-1.0</v>
      </c>
      <c r="G3481" s="29"/>
    </row>
    <row r="3482">
      <c r="A3482" s="4" t="s">
        <v>26523</v>
      </c>
      <c r="B3482" s="4" t="s">
        <v>13765</v>
      </c>
      <c r="C3482" s="4" t="s">
        <v>23137</v>
      </c>
      <c r="D3482" s="4" t="s">
        <v>4657</v>
      </c>
      <c r="E3482" s="4" t="s">
        <v>29549</v>
      </c>
      <c r="F3482" s="4">
        <v>-1.0</v>
      </c>
      <c r="G3482" s="29"/>
    </row>
    <row r="3483">
      <c r="A3483" s="4" t="s">
        <v>26523</v>
      </c>
      <c r="B3483" s="4" t="s">
        <v>13823</v>
      </c>
      <c r="C3483" s="4" t="s">
        <v>24190</v>
      </c>
      <c r="D3483" s="4" t="s">
        <v>4659</v>
      </c>
      <c r="E3483" s="4" t="s">
        <v>29511</v>
      </c>
      <c r="F3483" s="4">
        <v>-1.0</v>
      </c>
      <c r="G3483" s="29"/>
    </row>
    <row r="3484">
      <c r="A3484" s="4" t="s">
        <v>26523</v>
      </c>
      <c r="B3484" s="4" t="s">
        <v>13408</v>
      </c>
      <c r="C3484" s="4" t="s">
        <v>23119</v>
      </c>
      <c r="D3484" s="4" t="s">
        <v>4661</v>
      </c>
      <c r="E3484" s="4" t="s">
        <v>29510</v>
      </c>
      <c r="F3484" s="4">
        <v>-1.0</v>
      </c>
      <c r="G3484" s="29"/>
    </row>
    <row r="3485">
      <c r="A3485" s="4" t="s">
        <v>26523</v>
      </c>
      <c r="B3485" s="4" t="s">
        <v>13469</v>
      </c>
      <c r="C3485" s="4" t="s">
        <v>24190</v>
      </c>
      <c r="D3485" s="4" t="s">
        <v>4663</v>
      </c>
      <c r="E3485" s="4" t="s">
        <v>29511</v>
      </c>
      <c r="F3485" s="4">
        <v>-1.0</v>
      </c>
      <c r="G3485" s="29"/>
    </row>
    <row r="3486">
      <c r="A3486" s="4" t="s">
        <v>26526</v>
      </c>
      <c r="B3486" s="4" t="s">
        <v>12793</v>
      </c>
      <c r="C3486" s="4" t="s">
        <v>23167</v>
      </c>
      <c r="D3486" s="4" t="s">
        <v>3125</v>
      </c>
      <c r="E3486" s="4" t="s">
        <v>29511</v>
      </c>
      <c r="F3486" s="4">
        <v>1.0</v>
      </c>
      <c r="G3486" s="28" t="s">
        <v>30050</v>
      </c>
      <c r="H3486" s="4" t="s">
        <v>30235</v>
      </c>
      <c r="I3486" s="4" t="s">
        <v>29543</v>
      </c>
      <c r="J3486" s="4" t="s">
        <v>29944</v>
      </c>
    </row>
    <row r="3487">
      <c r="A3487" s="4" t="s">
        <v>26526</v>
      </c>
      <c r="B3487" s="4" t="s">
        <v>12719</v>
      </c>
      <c r="C3487" s="4" t="s">
        <v>23122</v>
      </c>
      <c r="D3487" s="4" t="s">
        <v>11774</v>
      </c>
      <c r="E3487" s="4" t="s">
        <v>29562</v>
      </c>
      <c r="F3487" s="4">
        <v>-1.0</v>
      </c>
      <c r="G3487" s="29"/>
    </row>
    <row r="3488">
      <c r="A3488" s="4" t="s">
        <v>26527</v>
      </c>
      <c r="B3488" s="4" t="s">
        <v>13551</v>
      </c>
      <c r="C3488" s="4" t="s">
        <v>23119</v>
      </c>
      <c r="D3488" s="4" t="s">
        <v>3303</v>
      </c>
      <c r="E3488" s="4" t="s">
        <v>29510</v>
      </c>
      <c r="F3488" s="4">
        <v>1.0</v>
      </c>
      <c r="G3488" s="28" t="s">
        <v>29530</v>
      </c>
      <c r="H3488" s="4" t="s">
        <v>30240</v>
      </c>
      <c r="I3488" s="4" t="s">
        <v>29543</v>
      </c>
      <c r="J3488" s="4" t="s">
        <v>29944</v>
      </c>
    </row>
    <row r="3489">
      <c r="A3489" s="4" t="s">
        <v>26527</v>
      </c>
      <c r="B3489" s="4" t="s">
        <v>13673</v>
      </c>
      <c r="C3489" s="4" t="s">
        <v>23115</v>
      </c>
      <c r="D3489" s="4" t="s">
        <v>3301</v>
      </c>
      <c r="E3489" s="4" t="s">
        <v>29492</v>
      </c>
      <c r="F3489" s="4">
        <v>-1.0</v>
      </c>
      <c r="G3489" s="29"/>
    </row>
    <row r="3490">
      <c r="A3490" s="4" t="s">
        <v>26531</v>
      </c>
      <c r="B3490" s="4" t="s">
        <v>12750</v>
      </c>
      <c r="C3490" s="4" t="s">
        <v>23115</v>
      </c>
      <c r="D3490" s="4" t="s">
        <v>4671</v>
      </c>
      <c r="E3490" s="4" t="s">
        <v>29571</v>
      </c>
      <c r="F3490" s="4">
        <v>4.0</v>
      </c>
      <c r="G3490" s="28" t="s">
        <v>30754</v>
      </c>
      <c r="H3490" s="4" t="s">
        <v>30755</v>
      </c>
      <c r="I3490" s="4" t="s">
        <v>30249</v>
      </c>
      <c r="J3490" s="4" t="s">
        <v>30250</v>
      </c>
    </row>
    <row r="3491">
      <c r="A3491" s="4" t="s">
        <v>26531</v>
      </c>
      <c r="B3491" s="4" t="s">
        <v>12926</v>
      </c>
      <c r="C3491" s="4" t="s">
        <v>23782</v>
      </c>
      <c r="D3491" s="4" t="s">
        <v>4665</v>
      </c>
      <c r="E3491" s="4" t="s">
        <v>29573</v>
      </c>
      <c r="F3491" s="4">
        <v>1.0</v>
      </c>
      <c r="G3491" s="28" t="s">
        <v>30159</v>
      </c>
      <c r="H3491" s="4" t="s">
        <v>30182</v>
      </c>
      <c r="I3491" s="4" t="s">
        <v>29543</v>
      </c>
      <c r="J3491" s="4" t="s">
        <v>29944</v>
      </c>
    </row>
    <row r="3492">
      <c r="A3492" s="4" t="s">
        <v>26531</v>
      </c>
      <c r="B3492" s="4" t="s">
        <v>12770</v>
      </c>
      <c r="C3492" s="4" t="s">
        <v>23782</v>
      </c>
      <c r="D3492" s="4" t="s">
        <v>4669</v>
      </c>
      <c r="E3492" s="4" t="s">
        <v>29507</v>
      </c>
      <c r="F3492" s="4">
        <v>1.0</v>
      </c>
      <c r="G3492" s="28" t="s">
        <v>30181</v>
      </c>
      <c r="H3492" s="4" t="s">
        <v>30756</v>
      </c>
      <c r="I3492" s="4" t="s">
        <v>29543</v>
      </c>
      <c r="J3492" s="4" t="s">
        <v>29944</v>
      </c>
    </row>
    <row r="3493">
      <c r="A3493" s="4" t="s">
        <v>26531</v>
      </c>
      <c r="B3493" s="4" t="s">
        <v>13125</v>
      </c>
      <c r="C3493" s="4" t="s">
        <v>23782</v>
      </c>
      <c r="D3493" s="4" t="s">
        <v>4673</v>
      </c>
      <c r="E3493" s="4" t="s">
        <v>29507</v>
      </c>
      <c r="F3493" s="4">
        <v>1.0</v>
      </c>
      <c r="G3493" s="28" t="s">
        <v>30050</v>
      </c>
      <c r="H3493" s="4" t="s">
        <v>30182</v>
      </c>
      <c r="I3493" s="4" t="s">
        <v>29543</v>
      </c>
      <c r="J3493" s="4" t="s">
        <v>29944</v>
      </c>
    </row>
    <row r="3494">
      <c r="A3494" s="4" t="s">
        <v>26531</v>
      </c>
      <c r="B3494" s="4" t="s">
        <v>12942</v>
      </c>
      <c r="C3494" s="4" t="s">
        <v>23115</v>
      </c>
      <c r="D3494" s="4" t="s">
        <v>4667</v>
      </c>
      <c r="E3494" s="4" t="s">
        <v>29544</v>
      </c>
      <c r="F3494" s="4">
        <v>-1.0</v>
      </c>
      <c r="G3494" s="29"/>
    </row>
    <row r="3495">
      <c r="A3495" s="4" t="s">
        <v>26540</v>
      </c>
      <c r="B3495" s="4" t="s">
        <v>13373</v>
      </c>
      <c r="C3495" s="4" t="s">
        <v>23122</v>
      </c>
      <c r="D3495" s="4" t="s">
        <v>4426</v>
      </c>
      <c r="E3495" s="4" t="s">
        <v>29573</v>
      </c>
      <c r="F3495" s="4">
        <v>1.0</v>
      </c>
      <c r="G3495" s="28" t="s">
        <v>30259</v>
      </c>
      <c r="H3495" s="4" t="s">
        <v>30757</v>
      </c>
      <c r="I3495" s="4" t="s">
        <v>29543</v>
      </c>
      <c r="J3495" s="4" t="s">
        <v>29944</v>
      </c>
    </row>
    <row r="3496">
      <c r="A3496" s="4" t="s">
        <v>26540</v>
      </c>
      <c r="B3496" s="4" t="s">
        <v>13514</v>
      </c>
      <c r="C3496" s="4" t="s">
        <v>24784</v>
      </c>
      <c r="D3496" s="4" t="s">
        <v>4428</v>
      </c>
      <c r="E3496" s="4" t="s">
        <v>29497</v>
      </c>
      <c r="F3496" s="4">
        <v>1.0</v>
      </c>
      <c r="G3496" s="28" t="s">
        <v>30480</v>
      </c>
      <c r="H3496" s="4" t="s">
        <v>30757</v>
      </c>
      <c r="I3496" s="4" t="s">
        <v>29543</v>
      </c>
      <c r="J3496" s="4" t="s">
        <v>29944</v>
      </c>
    </row>
    <row r="3497">
      <c r="A3497" s="4" t="s">
        <v>26540</v>
      </c>
      <c r="B3497" s="4" t="s">
        <v>13686</v>
      </c>
      <c r="C3497" s="4" t="s">
        <v>23119</v>
      </c>
      <c r="D3497" s="4" t="s">
        <v>4675</v>
      </c>
      <c r="E3497" s="4" t="s">
        <v>29509</v>
      </c>
      <c r="F3497" s="4">
        <v>1.0</v>
      </c>
      <c r="G3497" s="28" t="s">
        <v>30213</v>
      </c>
      <c r="H3497" s="4" t="s">
        <v>30210</v>
      </c>
      <c r="I3497" s="4" t="s">
        <v>29543</v>
      </c>
      <c r="J3497" s="4" t="s">
        <v>29944</v>
      </c>
    </row>
    <row r="3498">
      <c r="A3498" s="4" t="s">
        <v>26540</v>
      </c>
      <c r="B3498" s="4" t="s">
        <v>13529</v>
      </c>
      <c r="C3498" s="4" t="s">
        <v>23122</v>
      </c>
      <c r="D3498" s="4" t="s">
        <v>4677</v>
      </c>
      <c r="E3498" s="4" t="s">
        <v>29492</v>
      </c>
      <c r="F3498" s="4">
        <v>-1.0</v>
      </c>
      <c r="G3498" s="29"/>
    </row>
    <row r="3499">
      <c r="A3499" s="4" t="s">
        <v>26543</v>
      </c>
      <c r="B3499" s="4" t="s">
        <v>15098</v>
      </c>
      <c r="C3499" s="4" t="s">
        <v>23122</v>
      </c>
      <c r="D3499" s="4" t="s">
        <v>4685</v>
      </c>
      <c r="E3499" s="4" t="s">
        <v>29513</v>
      </c>
      <c r="F3499" s="4">
        <v>2.0</v>
      </c>
      <c r="G3499" s="28" t="s">
        <v>30758</v>
      </c>
      <c r="H3499" s="4" t="s">
        <v>30759</v>
      </c>
      <c r="I3499" s="4" t="s">
        <v>30029</v>
      </c>
      <c r="J3499" s="4" t="s">
        <v>30030</v>
      </c>
    </row>
    <row r="3500">
      <c r="A3500" s="4" t="s">
        <v>26543</v>
      </c>
      <c r="B3500" s="4" t="s">
        <v>12521</v>
      </c>
      <c r="C3500" s="4" t="s">
        <v>23167</v>
      </c>
      <c r="D3500" s="4" t="s">
        <v>4679</v>
      </c>
      <c r="E3500" s="4" t="s">
        <v>29692</v>
      </c>
      <c r="F3500" s="4">
        <v>-1.0</v>
      </c>
      <c r="G3500" s="29"/>
    </row>
    <row r="3501">
      <c r="A3501" s="4" t="s">
        <v>26543</v>
      </c>
      <c r="B3501" s="4" t="s">
        <v>12533</v>
      </c>
      <c r="C3501" s="4" t="s">
        <v>23119</v>
      </c>
      <c r="D3501" s="4" t="s">
        <v>4681</v>
      </c>
      <c r="E3501" s="4" t="s">
        <v>29492</v>
      </c>
      <c r="F3501" s="4">
        <v>-1.0</v>
      </c>
      <c r="G3501" s="29"/>
    </row>
    <row r="3502">
      <c r="A3502" s="4" t="s">
        <v>26543</v>
      </c>
      <c r="B3502" s="4" t="s">
        <v>15114</v>
      </c>
      <c r="C3502" s="4" t="s">
        <v>23119</v>
      </c>
      <c r="D3502" s="4" t="s">
        <v>4683</v>
      </c>
      <c r="E3502" s="4" t="s">
        <v>29571</v>
      </c>
      <c r="F3502" s="4">
        <v>-1.0</v>
      </c>
      <c r="G3502" s="29"/>
    </row>
    <row r="3503">
      <c r="A3503" s="4" t="s">
        <v>26575</v>
      </c>
      <c r="B3503" s="4" t="s">
        <v>14561</v>
      </c>
      <c r="C3503" s="4" t="s">
        <v>23119</v>
      </c>
      <c r="D3503" s="4" t="s">
        <v>3155</v>
      </c>
      <c r="E3503" s="4" t="s">
        <v>29507</v>
      </c>
      <c r="F3503" s="4">
        <v>3.0</v>
      </c>
      <c r="G3503" s="28" t="s">
        <v>30760</v>
      </c>
      <c r="H3503" s="4" t="s">
        <v>30761</v>
      </c>
      <c r="I3503" s="4" t="s">
        <v>30762</v>
      </c>
      <c r="J3503" s="4" t="s">
        <v>30233</v>
      </c>
    </row>
    <row r="3504">
      <c r="A3504" s="4" t="s">
        <v>26575</v>
      </c>
      <c r="B3504" s="4" t="s">
        <v>14403</v>
      </c>
      <c r="C3504" s="4" t="s">
        <v>23122</v>
      </c>
      <c r="D3504" s="4" t="s">
        <v>3157</v>
      </c>
      <c r="E3504" s="4" t="s">
        <v>29492</v>
      </c>
      <c r="F3504" s="4">
        <v>2.0</v>
      </c>
      <c r="G3504" s="28" t="s">
        <v>30654</v>
      </c>
      <c r="H3504" s="4" t="s">
        <v>30763</v>
      </c>
      <c r="I3504" s="4" t="s">
        <v>30411</v>
      </c>
      <c r="J3504" s="4" t="s">
        <v>30058</v>
      </c>
    </row>
    <row r="3505">
      <c r="A3505" s="4" t="s">
        <v>26575</v>
      </c>
      <c r="B3505" s="4" t="s">
        <v>14583</v>
      </c>
      <c r="C3505" s="4" t="s">
        <v>23119</v>
      </c>
      <c r="D3505" s="4" t="s">
        <v>3159</v>
      </c>
      <c r="E3505" s="4" t="s">
        <v>29507</v>
      </c>
      <c r="F3505" s="4">
        <v>-1.0</v>
      </c>
      <c r="G3505" s="29"/>
    </row>
    <row r="3506">
      <c r="A3506" s="4" t="s">
        <v>26549</v>
      </c>
      <c r="B3506" s="4" t="s">
        <v>14522</v>
      </c>
      <c r="C3506" s="4" t="s">
        <v>23167</v>
      </c>
      <c r="D3506" s="4" t="s">
        <v>4688</v>
      </c>
      <c r="E3506" s="4" t="s">
        <v>29507</v>
      </c>
      <c r="F3506" s="4">
        <v>-1.0</v>
      </c>
      <c r="G3506" s="29"/>
    </row>
    <row r="3507">
      <c r="A3507" s="4" t="s">
        <v>26549</v>
      </c>
      <c r="B3507" s="4" t="s">
        <v>14443</v>
      </c>
      <c r="C3507" s="4" t="s">
        <v>23167</v>
      </c>
      <c r="D3507" s="4" t="s">
        <v>4690</v>
      </c>
      <c r="E3507" s="4" t="s">
        <v>29513</v>
      </c>
      <c r="F3507" s="4">
        <v>-1.0</v>
      </c>
      <c r="G3507" s="29"/>
    </row>
    <row r="3508">
      <c r="A3508" s="4" t="s">
        <v>26549</v>
      </c>
      <c r="B3508" s="4" t="s">
        <v>14634</v>
      </c>
      <c r="C3508" s="4" t="s">
        <v>23127</v>
      </c>
      <c r="D3508" s="4" t="s">
        <v>4692</v>
      </c>
      <c r="E3508" s="4" t="s">
        <v>29502</v>
      </c>
      <c r="F3508" s="4">
        <v>-1.0</v>
      </c>
      <c r="G3508" s="29"/>
    </row>
    <row r="3509">
      <c r="A3509" s="4" t="s">
        <v>26552</v>
      </c>
      <c r="B3509" s="4" t="s">
        <v>12630</v>
      </c>
      <c r="C3509" s="4" t="s">
        <v>23119</v>
      </c>
      <c r="D3509" s="4" t="s">
        <v>4694</v>
      </c>
      <c r="E3509" s="4" t="s">
        <v>29513</v>
      </c>
      <c r="F3509" s="4">
        <v>1.0</v>
      </c>
      <c r="G3509" s="28" t="s">
        <v>30050</v>
      </c>
      <c r="H3509" s="4" t="s">
        <v>30182</v>
      </c>
      <c r="I3509" s="4" t="s">
        <v>29543</v>
      </c>
      <c r="J3509" s="4" t="s">
        <v>29944</v>
      </c>
    </row>
    <row r="3510">
      <c r="A3510" s="4" t="s">
        <v>26553</v>
      </c>
      <c r="B3510" s="4" t="s">
        <v>14643</v>
      </c>
      <c r="C3510" s="4" t="s">
        <v>23228</v>
      </c>
      <c r="D3510" s="4" t="s">
        <v>4696</v>
      </c>
      <c r="E3510" s="4" t="s">
        <v>29511</v>
      </c>
      <c r="F3510" s="4">
        <v>-1.0</v>
      </c>
      <c r="G3510" s="29"/>
    </row>
    <row r="3511">
      <c r="A3511" s="4" t="s">
        <v>26553</v>
      </c>
      <c r="B3511" s="4" t="s">
        <v>14656</v>
      </c>
      <c r="C3511" s="4" t="s">
        <v>23119</v>
      </c>
      <c r="D3511" s="4" t="s">
        <v>4698</v>
      </c>
      <c r="E3511" s="4" t="s">
        <v>29507</v>
      </c>
      <c r="F3511" s="4">
        <v>-1.0</v>
      </c>
      <c r="G3511" s="29"/>
    </row>
    <row r="3512">
      <c r="A3512" s="4" t="s">
        <v>26556</v>
      </c>
      <c r="B3512" s="4" t="s">
        <v>15042</v>
      </c>
      <c r="C3512" s="4" t="s">
        <v>23122</v>
      </c>
      <c r="D3512" s="4" t="s">
        <v>4700</v>
      </c>
      <c r="E3512" s="4" t="s">
        <v>29511</v>
      </c>
      <c r="F3512" s="4">
        <v>1.0</v>
      </c>
      <c r="G3512" s="28" t="s">
        <v>30635</v>
      </c>
      <c r="H3512" s="4" t="s">
        <v>30182</v>
      </c>
      <c r="I3512" s="4" t="s">
        <v>29543</v>
      </c>
      <c r="J3512" s="4" t="s">
        <v>29944</v>
      </c>
    </row>
    <row r="3513">
      <c r="A3513" s="4" t="s">
        <v>26556</v>
      </c>
      <c r="B3513" s="4" t="s">
        <v>12648</v>
      </c>
      <c r="C3513" s="4" t="s">
        <v>23122</v>
      </c>
      <c r="D3513" s="4" t="s">
        <v>4703</v>
      </c>
      <c r="E3513" s="4" t="s">
        <v>29507</v>
      </c>
      <c r="F3513" s="4">
        <v>1.0</v>
      </c>
      <c r="G3513" s="28" t="s">
        <v>30381</v>
      </c>
      <c r="H3513" s="4" t="s">
        <v>30764</v>
      </c>
      <c r="I3513" s="4" t="s">
        <v>30258</v>
      </c>
      <c r="J3513" s="4" t="s">
        <v>29944</v>
      </c>
    </row>
    <row r="3514">
      <c r="A3514" s="4" t="s">
        <v>26556</v>
      </c>
      <c r="B3514" s="4" t="s">
        <v>12400</v>
      </c>
      <c r="C3514" s="4" t="s">
        <v>23115</v>
      </c>
      <c r="D3514" s="4" t="s">
        <v>4702</v>
      </c>
      <c r="E3514" s="4" t="s">
        <v>29510</v>
      </c>
      <c r="F3514" s="4">
        <v>-1.0</v>
      </c>
      <c r="G3514" s="29"/>
    </row>
    <row r="3515">
      <c r="A3515" s="4" t="s">
        <v>26561</v>
      </c>
      <c r="B3515" s="4" t="s">
        <v>14214</v>
      </c>
      <c r="C3515" s="4" t="s">
        <v>23122</v>
      </c>
      <c r="D3515" s="4" t="s">
        <v>3026</v>
      </c>
      <c r="E3515" s="4" t="s">
        <v>29507</v>
      </c>
      <c r="F3515" s="4">
        <v>1.0</v>
      </c>
      <c r="G3515" s="28" t="s">
        <v>30159</v>
      </c>
      <c r="H3515" s="4" t="s">
        <v>29943</v>
      </c>
      <c r="I3515" s="4" t="s">
        <v>29543</v>
      </c>
      <c r="J3515" s="4" t="s">
        <v>29944</v>
      </c>
    </row>
    <row r="3516">
      <c r="A3516" s="4" t="s">
        <v>26561</v>
      </c>
      <c r="B3516" s="4" t="s">
        <v>14383</v>
      </c>
      <c r="C3516" s="4" t="s">
        <v>23115</v>
      </c>
      <c r="D3516" s="4" t="s">
        <v>3028</v>
      </c>
      <c r="E3516" s="4" t="s">
        <v>29511</v>
      </c>
      <c r="F3516" s="4">
        <v>1.0</v>
      </c>
      <c r="G3516" s="28" t="s">
        <v>30159</v>
      </c>
      <c r="H3516" s="4" t="s">
        <v>30240</v>
      </c>
      <c r="I3516" s="4" t="s">
        <v>29543</v>
      </c>
      <c r="J3516" s="4" t="s">
        <v>29944</v>
      </c>
    </row>
    <row r="3517">
      <c r="A3517" s="4" t="s">
        <v>26561</v>
      </c>
      <c r="B3517" s="4" t="s">
        <v>14208</v>
      </c>
      <c r="C3517" s="4" t="s">
        <v>23122</v>
      </c>
      <c r="D3517" s="4" t="s">
        <v>3030</v>
      </c>
      <c r="E3517" s="4" t="s">
        <v>30765</v>
      </c>
      <c r="F3517" s="4">
        <v>1.0</v>
      </c>
      <c r="G3517" s="28" t="s">
        <v>30205</v>
      </c>
      <c r="H3517" s="4" t="s">
        <v>30182</v>
      </c>
      <c r="I3517" s="4" t="s">
        <v>29543</v>
      </c>
      <c r="J3517" s="4" t="s">
        <v>29944</v>
      </c>
    </row>
    <row r="3518">
      <c r="A3518" s="4" t="s">
        <v>26564</v>
      </c>
      <c r="B3518" s="4" t="s">
        <v>14944</v>
      </c>
      <c r="C3518" s="4" t="s">
        <v>23115</v>
      </c>
      <c r="D3518" s="4" t="s">
        <v>4711</v>
      </c>
      <c r="E3518" s="4" t="s">
        <v>29511</v>
      </c>
      <c r="F3518" s="4">
        <v>3.0</v>
      </c>
      <c r="G3518" s="28" t="s">
        <v>30766</v>
      </c>
      <c r="H3518" s="4" t="s">
        <v>30767</v>
      </c>
      <c r="I3518" s="4" t="s">
        <v>30768</v>
      </c>
      <c r="J3518" s="4" t="s">
        <v>30233</v>
      </c>
    </row>
    <row r="3519">
      <c r="A3519" s="4" t="s">
        <v>26564</v>
      </c>
      <c r="B3519" s="4" t="s">
        <v>14797</v>
      </c>
      <c r="C3519" s="4" t="s">
        <v>23122</v>
      </c>
      <c r="D3519" s="4" t="s">
        <v>4705</v>
      </c>
      <c r="E3519" s="4" t="s">
        <v>29507</v>
      </c>
      <c r="F3519" s="4">
        <v>1.0</v>
      </c>
      <c r="G3519" s="28" t="s">
        <v>30181</v>
      </c>
      <c r="H3519" s="4" t="s">
        <v>11634</v>
      </c>
      <c r="I3519" s="4" t="s">
        <v>29543</v>
      </c>
      <c r="J3519" s="4" t="s">
        <v>29944</v>
      </c>
    </row>
    <row r="3520">
      <c r="A3520" s="4" t="s">
        <v>26564</v>
      </c>
      <c r="B3520" s="4" t="s">
        <v>14823</v>
      </c>
      <c r="C3520" s="4" t="s">
        <v>23115</v>
      </c>
      <c r="D3520" s="4" t="s">
        <v>4707</v>
      </c>
      <c r="E3520" s="4" t="s">
        <v>29549</v>
      </c>
      <c r="F3520" s="4">
        <v>1.0</v>
      </c>
      <c r="G3520" s="28" t="s">
        <v>30159</v>
      </c>
      <c r="H3520" s="4" t="s">
        <v>30769</v>
      </c>
      <c r="I3520" s="4" t="s">
        <v>30106</v>
      </c>
      <c r="J3520" s="4" t="s">
        <v>29944</v>
      </c>
    </row>
    <row r="3521">
      <c r="A3521" s="4" t="s">
        <v>26564</v>
      </c>
      <c r="B3521" s="4" t="s">
        <v>14964</v>
      </c>
      <c r="C3521" s="4" t="s">
        <v>23122</v>
      </c>
      <c r="D3521" s="4" t="s">
        <v>4709</v>
      </c>
      <c r="E3521" s="4" t="s">
        <v>29510</v>
      </c>
      <c r="F3521" s="4">
        <v>-1.0</v>
      </c>
      <c r="G3521" s="29"/>
    </row>
    <row r="3522">
      <c r="A3522" s="4" t="s">
        <v>26564</v>
      </c>
      <c r="B3522" s="4" t="s">
        <v>12543</v>
      </c>
      <c r="C3522" s="4" t="s">
        <v>23127</v>
      </c>
      <c r="D3522" s="4" t="s">
        <v>4713</v>
      </c>
      <c r="E3522" s="4" t="s">
        <v>29509</v>
      </c>
      <c r="F3522" s="4">
        <v>-1.0</v>
      </c>
      <c r="G3522" s="29"/>
    </row>
    <row r="3523">
      <c r="A3523" s="4" t="s">
        <v>26568</v>
      </c>
      <c r="B3523" s="4" t="s">
        <v>14363</v>
      </c>
      <c r="C3523" s="4" t="s">
        <v>23119</v>
      </c>
      <c r="D3523" s="4" t="s">
        <v>4721</v>
      </c>
      <c r="E3523" s="4" t="s">
        <v>29511</v>
      </c>
      <c r="F3523" s="4">
        <v>2.0</v>
      </c>
      <c r="G3523" s="28" t="s">
        <v>30366</v>
      </c>
      <c r="H3523" s="4" t="s">
        <v>30770</v>
      </c>
      <c r="I3523" s="4" t="s">
        <v>30057</v>
      </c>
      <c r="J3523" s="4" t="s">
        <v>30058</v>
      </c>
    </row>
    <row r="3524">
      <c r="A3524" s="4" t="s">
        <v>26568</v>
      </c>
      <c r="B3524" s="4" t="s">
        <v>14053</v>
      </c>
      <c r="C3524" s="4" t="s">
        <v>23122</v>
      </c>
      <c r="D3524" s="4" t="s">
        <v>4717</v>
      </c>
      <c r="E3524" s="4" t="s">
        <v>29492</v>
      </c>
      <c r="F3524" s="4">
        <v>1.0</v>
      </c>
      <c r="G3524" s="28" t="s">
        <v>30103</v>
      </c>
      <c r="H3524" s="4" t="s">
        <v>30771</v>
      </c>
      <c r="I3524" s="4" t="s">
        <v>29543</v>
      </c>
      <c r="J3524" s="4" t="s">
        <v>29944</v>
      </c>
    </row>
    <row r="3525">
      <c r="A3525" s="4" t="s">
        <v>26568</v>
      </c>
      <c r="B3525" s="4" t="s">
        <v>14189</v>
      </c>
      <c r="C3525" s="4" t="s">
        <v>24182</v>
      </c>
      <c r="D3525" s="4" t="s">
        <v>4715</v>
      </c>
      <c r="E3525" s="4" t="s">
        <v>29571</v>
      </c>
      <c r="F3525" s="4">
        <v>-1.0</v>
      </c>
      <c r="G3525" s="29"/>
    </row>
    <row r="3526">
      <c r="A3526" s="4" t="s">
        <v>26568</v>
      </c>
      <c r="B3526" s="4" t="s">
        <v>14236</v>
      </c>
      <c r="C3526" s="4" t="s">
        <v>23514</v>
      </c>
      <c r="D3526" s="4" t="s">
        <v>4719</v>
      </c>
      <c r="E3526" s="4" t="s">
        <v>29571</v>
      </c>
      <c r="F3526" s="4">
        <v>-1.0</v>
      </c>
      <c r="G3526" s="29"/>
    </row>
    <row r="3527">
      <c r="A3527" s="4" t="s">
        <v>26571</v>
      </c>
      <c r="B3527" s="4" t="s">
        <v>15140</v>
      </c>
      <c r="C3527" s="4" t="s">
        <v>23119</v>
      </c>
      <c r="D3527" s="4" t="s">
        <v>4726</v>
      </c>
      <c r="E3527" s="4" t="s">
        <v>29507</v>
      </c>
      <c r="F3527" s="4">
        <v>-1.0</v>
      </c>
      <c r="G3527" s="29"/>
    </row>
    <row r="3528">
      <c r="A3528" s="4" t="s">
        <v>26572</v>
      </c>
      <c r="B3528" s="4" t="s">
        <v>13840</v>
      </c>
      <c r="C3528" s="4" t="s">
        <v>23119</v>
      </c>
      <c r="D3528" s="4" t="s">
        <v>4728</v>
      </c>
      <c r="E3528" s="4" t="s">
        <v>29510</v>
      </c>
      <c r="F3528" s="4">
        <v>-1.0</v>
      </c>
      <c r="G3528" s="29"/>
    </row>
    <row r="3529">
      <c r="A3529" s="4" t="s">
        <v>26572</v>
      </c>
      <c r="B3529" s="4" t="s">
        <v>13754</v>
      </c>
      <c r="C3529" s="4" t="s">
        <v>23119</v>
      </c>
      <c r="D3529" s="4" t="s">
        <v>4730</v>
      </c>
      <c r="E3529" s="4" t="s">
        <v>29597</v>
      </c>
      <c r="F3529" s="4">
        <v>-1.0</v>
      </c>
      <c r="G3529" s="29"/>
    </row>
    <row r="3530">
      <c r="A3530" s="4" t="s">
        <v>26573</v>
      </c>
      <c r="B3530" s="4" t="s">
        <v>12782</v>
      </c>
      <c r="C3530" s="4" t="s">
        <v>23119</v>
      </c>
      <c r="D3530" s="4" t="s">
        <v>4742</v>
      </c>
      <c r="E3530" s="4" t="s">
        <v>29492</v>
      </c>
      <c r="F3530" s="4">
        <v>1.0</v>
      </c>
      <c r="G3530" s="28" t="s">
        <v>29942</v>
      </c>
      <c r="H3530" s="4" t="s">
        <v>12078</v>
      </c>
      <c r="I3530" s="4" t="s">
        <v>29543</v>
      </c>
      <c r="J3530" s="4" t="s">
        <v>29944</v>
      </c>
    </row>
    <row r="3531">
      <c r="A3531" s="4" t="s">
        <v>26573</v>
      </c>
      <c r="B3531" s="4" t="s">
        <v>13074</v>
      </c>
      <c r="C3531" s="4" t="s">
        <v>23127</v>
      </c>
      <c r="D3531" s="4" t="s">
        <v>4736</v>
      </c>
      <c r="E3531" s="4" t="s">
        <v>29492</v>
      </c>
      <c r="F3531" s="4">
        <v>-1.0</v>
      </c>
      <c r="G3531" s="29"/>
    </row>
    <row r="3532">
      <c r="A3532" s="4" t="s">
        <v>26573</v>
      </c>
      <c r="B3532" s="4" t="s">
        <v>13139</v>
      </c>
      <c r="C3532" s="4" t="s">
        <v>23119</v>
      </c>
      <c r="D3532" s="4" t="s">
        <v>4738</v>
      </c>
      <c r="E3532" s="4" t="s">
        <v>29513</v>
      </c>
      <c r="F3532" s="4">
        <v>-1.0</v>
      </c>
      <c r="G3532" s="29"/>
    </row>
    <row r="3533">
      <c r="A3533" s="4" t="s">
        <v>26573</v>
      </c>
      <c r="B3533" s="4" t="s">
        <v>12728</v>
      </c>
      <c r="C3533" s="4" t="s">
        <v>23119</v>
      </c>
      <c r="D3533" s="4" t="s">
        <v>4740</v>
      </c>
      <c r="E3533" s="4" t="s">
        <v>29492</v>
      </c>
      <c r="F3533" s="4">
        <v>-1.0</v>
      </c>
      <c r="G3533" s="29"/>
    </row>
    <row r="3534">
      <c r="A3534" s="4" t="s">
        <v>26611</v>
      </c>
      <c r="B3534" s="4" t="s">
        <v>15063</v>
      </c>
      <c r="C3534" s="4" t="s">
        <v>23127</v>
      </c>
      <c r="D3534" s="4" t="s">
        <v>3161</v>
      </c>
      <c r="E3534" s="4" t="s">
        <v>29573</v>
      </c>
      <c r="F3534" s="4">
        <v>1.0</v>
      </c>
      <c r="G3534" s="28" t="s">
        <v>30159</v>
      </c>
      <c r="H3534" s="4" t="s">
        <v>30182</v>
      </c>
      <c r="I3534" s="4" t="s">
        <v>29543</v>
      </c>
      <c r="J3534" s="4" t="s">
        <v>29944</v>
      </c>
    </row>
    <row r="3535">
      <c r="A3535" s="4" t="s">
        <v>26611</v>
      </c>
      <c r="B3535" s="4" t="s">
        <v>15143</v>
      </c>
      <c r="C3535" s="4" t="s">
        <v>23122</v>
      </c>
      <c r="D3535" s="4" t="s">
        <v>3163</v>
      </c>
      <c r="E3535" s="4" t="s">
        <v>29510</v>
      </c>
      <c r="F3535" s="4">
        <v>-1.0</v>
      </c>
      <c r="G3535" s="29"/>
    </row>
    <row r="3536">
      <c r="A3536" s="4" t="s">
        <v>26611</v>
      </c>
      <c r="B3536" s="4" t="s">
        <v>12584</v>
      </c>
      <c r="C3536" s="4" t="s">
        <v>23119</v>
      </c>
      <c r="D3536" s="4" t="s">
        <v>11776</v>
      </c>
      <c r="E3536" s="4" t="s">
        <v>29525</v>
      </c>
      <c r="F3536" s="4">
        <v>-1.0</v>
      </c>
      <c r="G3536" s="29"/>
    </row>
    <row r="3537">
      <c r="A3537" s="4" t="s">
        <v>26611</v>
      </c>
      <c r="B3537" s="4" t="s">
        <v>12478</v>
      </c>
      <c r="C3537" s="4" t="s">
        <v>23122</v>
      </c>
      <c r="D3537" s="4" t="s">
        <v>3165</v>
      </c>
      <c r="E3537" s="4" t="s">
        <v>29927</v>
      </c>
      <c r="F3537" s="4">
        <v>-1.0</v>
      </c>
      <c r="G3537" s="29"/>
    </row>
    <row r="3538">
      <c r="A3538" s="4" t="s">
        <v>26579</v>
      </c>
      <c r="B3538" s="4" t="s">
        <v>12943</v>
      </c>
      <c r="C3538" s="4" t="s">
        <v>23119</v>
      </c>
      <c r="D3538" s="4" t="s">
        <v>4748</v>
      </c>
      <c r="E3538" s="4" t="s">
        <v>29492</v>
      </c>
      <c r="F3538" s="4">
        <v>1.0</v>
      </c>
      <c r="G3538" s="28" t="s">
        <v>30050</v>
      </c>
      <c r="H3538" s="4" t="s">
        <v>30240</v>
      </c>
      <c r="I3538" s="4" t="s">
        <v>29543</v>
      </c>
      <c r="J3538" s="4" t="s">
        <v>29944</v>
      </c>
    </row>
    <row r="3539">
      <c r="A3539" s="4" t="s">
        <v>26579</v>
      </c>
      <c r="B3539" s="4" t="s">
        <v>12740</v>
      </c>
      <c r="C3539" s="4" t="s">
        <v>23167</v>
      </c>
      <c r="D3539" s="4" t="s">
        <v>4744</v>
      </c>
      <c r="E3539" s="4" t="s">
        <v>29492</v>
      </c>
      <c r="F3539" s="4">
        <v>-1.0</v>
      </c>
      <c r="G3539" s="29"/>
    </row>
    <row r="3540">
      <c r="A3540" s="4" t="s">
        <v>26579</v>
      </c>
      <c r="B3540" s="4" t="s">
        <v>12772</v>
      </c>
      <c r="C3540" s="4" t="s">
        <v>23127</v>
      </c>
      <c r="D3540" s="4" t="s">
        <v>4746</v>
      </c>
      <c r="E3540" s="4" t="s">
        <v>29573</v>
      </c>
      <c r="F3540" s="4">
        <v>-1.0</v>
      </c>
      <c r="G3540" s="29"/>
    </row>
    <row r="3541">
      <c r="A3541" s="4" t="s">
        <v>26580</v>
      </c>
      <c r="B3541" s="4" t="s">
        <v>13525</v>
      </c>
      <c r="C3541" s="4" t="s">
        <v>23122</v>
      </c>
      <c r="D3541" s="4" t="s">
        <v>4750</v>
      </c>
      <c r="E3541" s="4" t="s">
        <v>29507</v>
      </c>
      <c r="F3541" s="4">
        <v>3.0</v>
      </c>
      <c r="G3541" s="28" t="s">
        <v>30772</v>
      </c>
      <c r="H3541" s="4" t="s">
        <v>30773</v>
      </c>
      <c r="I3541" s="4" t="s">
        <v>30223</v>
      </c>
      <c r="J3541" s="4" t="s">
        <v>30233</v>
      </c>
    </row>
    <row r="3542">
      <c r="A3542" s="4" t="s">
        <v>26583</v>
      </c>
      <c r="B3542" s="4" t="s">
        <v>12915</v>
      </c>
      <c r="C3542" s="4" t="s">
        <v>23119</v>
      </c>
      <c r="D3542" s="4" t="s">
        <v>1883</v>
      </c>
      <c r="E3542" s="4" t="s">
        <v>29562</v>
      </c>
      <c r="F3542" s="4">
        <v>2.0</v>
      </c>
      <c r="G3542" s="28" t="s">
        <v>30366</v>
      </c>
      <c r="H3542" s="4" t="s">
        <v>1883</v>
      </c>
      <c r="I3542" s="4" t="s">
        <v>30057</v>
      </c>
      <c r="J3542" s="4" t="s">
        <v>30515</v>
      </c>
    </row>
    <row r="3543">
      <c r="A3543" s="4" t="s">
        <v>26583</v>
      </c>
      <c r="B3543" s="4" t="s">
        <v>12966</v>
      </c>
      <c r="C3543" s="4" t="s">
        <v>23119</v>
      </c>
      <c r="D3543" s="4" t="s">
        <v>1881</v>
      </c>
      <c r="E3543" s="4" t="s">
        <v>29511</v>
      </c>
      <c r="F3543" s="4">
        <v>1.0</v>
      </c>
      <c r="G3543" s="28" t="s">
        <v>30181</v>
      </c>
      <c r="H3543" s="4" t="s">
        <v>30774</v>
      </c>
      <c r="I3543" s="4" t="s">
        <v>29543</v>
      </c>
      <c r="J3543" s="4" t="s">
        <v>29515</v>
      </c>
    </row>
    <row r="3544">
      <c r="A3544" s="4" t="s">
        <v>26584</v>
      </c>
      <c r="B3544" s="4" t="s">
        <v>13404</v>
      </c>
      <c r="C3544" s="4" t="s">
        <v>23167</v>
      </c>
      <c r="D3544" s="4" t="s">
        <v>4754</v>
      </c>
      <c r="E3544" s="4" t="s">
        <v>29510</v>
      </c>
      <c r="F3544" s="4">
        <v>1.0</v>
      </c>
      <c r="G3544" s="28" t="s">
        <v>30205</v>
      </c>
      <c r="H3544" s="4" t="s">
        <v>30164</v>
      </c>
      <c r="I3544" s="4" t="s">
        <v>29543</v>
      </c>
      <c r="J3544" s="4" t="s">
        <v>29944</v>
      </c>
    </row>
    <row r="3545">
      <c r="A3545" s="4" t="s">
        <v>26584</v>
      </c>
      <c r="B3545" s="4" t="s">
        <v>13541</v>
      </c>
      <c r="C3545" s="4" t="s">
        <v>23119</v>
      </c>
      <c r="D3545" s="4" t="s">
        <v>4756</v>
      </c>
      <c r="E3545" s="4" t="s">
        <v>29726</v>
      </c>
      <c r="F3545" s="4">
        <v>1.0</v>
      </c>
      <c r="G3545" s="28" t="s">
        <v>30159</v>
      </c>
      <c r="H3545" s="4" t="s">
        <v>30210</v>
      </c>
      <c r="I3545" s="4" t="s">
        <v>29543</v>
      </c>
      <c r="J3545" s="4" t="s">
        <v>29944</v>
      </c>
    </row>
    <row r="3546">
      <c r="A3546" s="4" t="s">
        <v>26584</v>
      </c>
      <c r="B3546" s="4" t="s">
        <v>13487</v>
      </c>
      <c r="C3546" s="4" t="s">
        <v>23137</v>
      </c>
      <c r="D3546" s="4" t="s">
        <v>4752</v>
      </c>
      <c r="E3546" s="4" t="s">
        <v>29507</v>
      </c>
      <c r="F3546" s="4">
        <v>-1.0</v>
      </c>
      <c r="G3546" s="29"/>
    </row>
    <row r="3547">
      <c r="A3547" s="4" t="s">
        <v>26592</v>
      </c>
      <c r="B3547" s="4" t="s">
        <v>13220</v>
      </c>
      <c r="C3547" s="4" t="s">
        <v>23119</v>
      </c>
      <c r="D3547" s="4" t="s">
        <v>4760</v>
      </c>
      <c r="E3547" s="4" t="s">
        <v>29507</v>
      </c>
      <c r="F3547" s="4">
        <v>2.0</v>
      </c>
      <c r="G3547" s="28" t="s">
        <v>30372</v>
      </c>
      <c r="H3547" s="4" t="s">
        <v>30775</v>
      </c>
      <c r="I3547" s="4" t="s">
        <v>30057</v>
      </c>
      <c r="J3547" s="4" t="s">
        <v>30058</v>
      </c>
    </row>
    <row r="3548">
      <c r="A3548" s="4" t="s">
        <v>26592</v>
      </c>
      <c r="B3548" s="4" t="s">
        <v>13339</v>
      </c>
      <c r="C3548" s="4" t="s">
        <v>23119</v>
      </c>
      <c r="D3548" s="4" t="s">
        <v>4758</v>
      </c>
      <c r="E3548" s="4" t="s">
        <v>29510</v>
      </c>
      <c r="F3548" s="4">
        <v>1.0</v>
      </c>
      <c r="G3548" s="28" t="s">
        <v>30050</v>
      </c>
      <c r="H3548" s="4" t="s">
        <v>30219</v>
      </c>
      <c r="I3548" s="4" t="s">
        <v>29543</v>
      </c>
      <c r="J3548" s="4" t="s">
        <v>29944</v>
      </c>
    </row>
    <row r="3549">
      <c r="A3549" s="4" t="s">
        <v>26592</v>
      </c>
      <c r="B3549" s="4" t="s">
        <v>13183</v>
      </c>
      <c r="C3549" s="4" t="s">
        <v>23119</v>
      </c>
      <c r="D3549" s="4" t="s">
        <v>4762</v>
      </c>
      <c r="E3549" s="4" t="s">
        <v>29507</v>
      </c>
      <c r="F3549" s="4">
        <v>1.0</v>
      </c>
      <c r="G3549" s="28" t="s">
        <v>30205</v>
      </c>
      <c r="H3549" s="4" t="s">
        <v>30532</v>
      </c>
      <c r="I3549" s="4" t="s">
        <v>29543</v>
      </c>
      <c r="J3549" s="4" t="s">
        <v>29944</v>
      </c>
    </row>
    <row r="3550">
      <c r="A3550" s="4" t="s">
        <v>26592</v>
      </c>
      <c r="B3550" s="4" t="s">
        <v>13040</v>
      </c>
      <c r="C3550" s="4" t="s">
        <v>23691</v>
      </c>
      <c r="D3550" s="4" t="s">
        <v>442</v>
      </c>
      <c r="E3550" s="4" t="s">
        <v>29510</v>
      </c>
      <c r="F3550" s="4">
        <v>-1.0</v>
      </c>
      <c r="G3550" s="29"/>
    </row>
    <row r="3551">
      <c r="A3551" s="4" t="s">
        <v>26592</v>
      </c>
      <c r="B3551" s="4" t="s">
        <v>12695</v>
      </c>
      <c r="C3551" s="4" t="s">
        <v>23119</v>
      </c>
      <c r="D3551" s="4" t="s">
        <v>4764</v>
      </c>
      <c r="E3551" s="4" t="s">
        <v>29507</v>
      </c>
      <c r="F3551" s="4">
        <v>-1.0</v>
      </c>
      <c r="G3551" s="29"/>
    </row>
    <row r="3552">
      <c r="A3552" s="4" t="s">
        <v>26592</v>
      </c>
      <c r="B3552" s="4" t="s">
        <v>12826</v>
      </c>
      <c r="C3552" s="4" t="s">
        <v>23691</v>
      </c>
      <c r="D3552" s="4" t="s">
        <v>11895</v>
      </c>
      <c r="E3552" s="4" t="s">
        <v>29528</v>
      </c>
      <c r="F3552" s="4">
        <v>-1.0</v>
      </c>
      <c r="G3552" s="29"/>
    </row>
    <row r="3553">
      <c r="A3553" s="4" t="s">
        <v>26595</v>
      </c>
      <c r="B3553" s="4" t="s">
        <v>13763</v>
      </c>
      <c r="C3553" s="4" t="s">
        <v>23122</v>
      </c>
      <c r="D3553" s="4" t="s">
        <v>4768</v>
      </c>
      <c r="E3553" s="4" t="s">
        <v>29492</v>
      </c>
      <c r="F3553" s="4">
        <v>2.0</v>
      </c>
      <c r="G3553" s="28" t="s">
        <v>30776</v>
      </c>
      <c r="H3553" s="4" t="s">
        <v>30427</v>
      </c>
      <c r="I3553" s="4" t="s">
        <v>30057</v>
      </c>
      <c r="J3553" s="4" t="s">
        <v>30058</v>
      </c>
    </row>
    <row r="3554">
      <c r="A3554" s="4" t="s">
        <v>26595</v>
      </c>
      <c r="B3554" s="4" t="s">
        <v>13646</v>
      </c>
      <c r="C3554" s="4" t="s">
        <v>23119</v>
      </c>
      <c r="D3554" s="4" t="s">
        <v>4776</v>
      </c>
      <c r="E3554" s="4" t="s">
        <v>29507</v>
      </c>
      <c r="F3554" s="4">
        <v>2.0</v>
      </c>
      <c r="G3554" s="28" t="s">
        <v>30265</v>
      </c>
      <c r="H3554" s="4" t="s">
        <v>30393</v>
      </c>
      <c r="I3554" s="4" t="s">
        <v>30057</v>
      </c>
      <c r="J3554" s="4" t="s">
        <v>30058</v>
      </c>
    </row>
    <row r="3555">
      <c r="A3555" s="4" t="s">
        <v>26595</v>
      </c>
      <c r="B3555" s="4" t="s">
        <v>13827</v>
      </c>
      <c r="C3555" s="4" t="s">
        <v>23119</v>
      </c>
      <c r="D3555" s="4" t="s">
        <v>4766</v>
      </c>
      <c r="E3555" s="4" t="s">
        <v>29492</v>
      </c>
      <c r="F3555" s="4">
        <v>1.0</v>
      </c>
      <c r="G3555" s="28" t="s">
        <v>30159</v>
      </c>
      <c r="H3555" s="4" t="s">
        <v>30501</v>
      </c>
      <c r="I3555" s="4" t="s">
        <v>30106</v>
      </c>
      <c r="J3555" s="4" t="s">
        <v>29944</v>
      </c>
    </row>
    <row r="3556">
      <c r="A3556" s="4" t="s">
        <v>26595</v>
      </c>
      <c r="B3556" s="4" t="s">
        <v>13923</v>
      </c>
      <c r="C3556" s="4" t="s">
        <v>23127</v>
      </c>
      <c r="D3556" s="4" t="s">
        <v>4770</v>
      </c>
      <c r="E3556" s="4" t="s">
        <v>29511</v>
      </c>
      <c r="F3556" s="4">
        <v>-1.0</v>
      </c>
      <c r="G3556" s="29"/>
    </row>
    <row r="3557">
      <c r="A3557" s="4" t="s">
        <v>26595</v>
      </c>
      <c r="B3557" s="4" t="s">
        <v>13990</v>
      </c>
      <c r="C3557" s="4" t="s">
        <v>23122</v>
      </c>
      <c r="D3557" s="4" t="s">
        <v>4772</v>
      </c>
      <c r="E3557" s="4" t="s">
        <v>29511</v>
      </c>
      <c r="F3557" s="4">
        <v>-1.0</v>
      </c>
      <c r="G3557" s="29"/>
    </row>
    <row r="3558">
      <c r="A3558" s="4" t="s">
        <v>26595</v>
      </c>
      <c r="B3558" s="4" t="s">
        <v>13576</v>
      </c>
      <c r="C3558" s="4" t="s">
        <v>23119</v>
      </c>
      <c r="D3558" s="4" t="s">
        <v>4774</v>
      </c>
      <c r="E3558" s="4" t="s">
        <v>29513</v>
      </c>
      <c r="F3558" s="4">
        <v>-1.0</v>
      </c>
      <c r="G3558" s="29"/>
    </row>
    <row r="3559">
      <c r="A3559" s="4" t="s">
        <v>26601</v>
      </c>
      <c r="B3559" s="4" t="s">
        <v>13204</v>
      </c>
      <c r="C3559" s="4" t="s">
        <v>23122</v>
      </c>
      <c r="D3559" s="4" t="s">
        <v>516</v>
      </c>
      <c r="E3559" s="4" t="s">
        <v>29501</v>
      </c>
      <c r="F3559" s="4">
        <v>1.0</v>
      </c>
      <c r="G3559" s="28" t="s">
        <v>30159</v>
      </c>
      <c r="H3559" s="4" t="s">
        <v>30289</v>
      </c>
      <c r="I3559" s="4" t="s">
        <v>29543</v>
      </c>
      <c r="J3559" s="4" t="s">
        <v>29944</v>
      </c>
    </row>
    <row r="3560">
      <c r="A3560" s="4" t="s">
        <v>26601</v>
      </c>
      <c r="B3560" s="4" t="s">
        <v>13018</v>
      </c>
      <c r="C3560" s="4" t="s">
        <v>23119</v>
      </c>
      <c r="D3560" s="4" t="s">
        <v>518</v>
      </c>
      <c r="E3560" s="4" t="s">
        <v>29501</v>
      </c>
      <c r="F3560" s="4">
        <v>1.0</v>
      </c>
      <c r="G3560" s="28" t="s">
        <v>30050</v>
      </c>
      <c r="H3560" s="4" t="s">
        <v>30210</v>
      </c>
      <c r="I3560" s="4" t="s">
        <v>29543</v>
      </c>
      <c r="J3560" s="4" t="s">
        <v>29944</v>
      </c>
    </row>
    <row r="3561">
      <c r="A3561" s="4" t="s">
        <v>26601</v>
      </c>
      <c r="B3561" s="4" t="s">
        <v>12849</v>
      </c>
      <c r="C3561" s="4" t="s">
        <v>23122</v>
      </c>
      <c r="D3561" s="4" t="s">
        <v>11616</v>
      </c>
      <c r="E3561" s="4" t="s">
        <v>29525</v>
      </c>
      <c r="F3561" s="4">
        <v>1.0</v>
      </c>
      <c r="G3561" s="28" t="s">
        <v>30159</v>
      </c>
      <c r="H3561" s="4" t="s">
        <v>29943</v>
      </c>
      <c r="I3561" s="4" t="s">
        <v>29543</v>
      </c>
      <c r="J3561" s="4" t="s">
        <v>29944</v>
      </c>
    </row>
    <row r="3562">
      <c r="A3562" s="4" t="s">
        <v>26601</v>
      </c>
      <c r="B3562" s="4" t="s">
        <v>13025</v>
      </c>
      <c r="C3562" s="4" t="s">
        <v>23119</v>
      </c>
      <c r="D3562" s="4" t="s">
        <v>510</v>
      </c>
      <c r="E3562" s="4" t="s">
        <v>30246</v>
      </c>
      <c r="F3562" s="4">
        <v>-1.0</v>
      </c>
      <c r="G3562" s="29"/>
    </row>
    <row r="3563">
      <c r="A3563" s="4" t="s">
        <v>26601</v>
      </c>
      <c r="B3563" s="4" t="s">
        <v>13191</v>
      </c>
      <c r="C3563" s="4" t="s">
        <v>23122</v>
      </c>
      <c r="D3563" s="4" t="s">
        <v>512</v>
      </c>
      <c r="E3563" s="4" t="s">
        <v>29511</v>
      </c>
      <c r="F3563" s="4">
        <v>-1.0</v>
      </c>
      <c r="G3563" s="29"/>
    </row>
    <row r="3564">
      <c r="A3564" s="4" t="s">
        <v>26601</v>
      </c>
      <c r="B3564" s="4" t="s">
        <v>14573</v>
      </c>
      <c r="C3564" s="4" t="s">
        <v>23119</v>
      </c>
      <c r="D3564" s="4" t="s">
        <v>11618</v>
      </c>
      <c r="E3564" s="4" t="s">
        <v>29571</v>
      </c>
      <c r="F3564" s="4">
        <v>-1.0</v>
      </c>
      <c r="G3564" s="29"/>
    </row>
    <row r="3565">
      <c r="A3565" s="4" t="s">
        <v>26601</v>
      </c>
      <c r="B3565" s="4" t="s">
        <v>14397</v>
      </c>
      <c r="C3565" s="4" t="s">
        <v>23122</v>
      </c>
      <c r="D3565" s="4" t="s">
        <v>522</v>
      </c>
      <c r="E3565" s="4" t="s">
        <v>29507</v>
      </c>
      <c r="F3565" s="4">
        <v>-1.0</v>
      </c>
      <c r="G3565" s="29"/>
    </row>
    <row r="3566">
      <c r="A3566" s="4" t="s">
        <v>26601</v>
      </c>
      <c r="B3566" s="4" t="s">
        <v>14596</v>
      </c>
      <c r="C3566" s="4" t="s">
        <v>23127</v>
      </c>
      <c r="D3566" s="4" t="s">
        <v>4779</v>
      </c>
      <c r="E3566" s="4" t="s">
        <v>29507</v>
      </c>
      <c r="F3566" s="4">
        <v>-1.0</v>
      </c>
      <c r="G3566" s="29"/>
    </row>
    <row r="3567">
      <c r="A3567" s="4" t="s">
        <v>26601</v>
      </c>
      <c r="B3567" s="4" t="s">
        <v>13359</v>
      </c>
      <c r="C3567" s="4" t="s">
        <v>23119</v>
      </c>
      <c r="D3567" s="4" t="s">
        <v>514</v>
      </c>
      <c r="E3567" s="4" t="s">
        <v>29510</v>
      </c>
      <c r="F3567" s="4">
        <v>-1.0</v>
      </c>
      <c r="G3567" s="29"/>
    </row>
    <row r="3568">
      <c r="A3568" s="4" t="s">
        <v>26601</v>
      </c>
      <c r="B3568" s="4" t="s">
        <v>12869</v>
      </c>
      <c r="C3568" s="4" t="s">
        <v>23122</v>
      </c>
      <c r="D3568" s="4" t="s">
        <v>11615</v>
      </c>
      <c r="E3568" s="4" t="s">
        <v>29544</v>
      </c>
      <c r="F3568" s="4">
        <v>-1.0</v>
      </c>
      <c r="G3568" s="29"/>
    </row>
    <row r="3569">
      <c r="A3569" s="4" t="s">
        <v>26601</v>
      </c>
      <c r="B3569" s="4" t="s">
        <v>12659</v>
      </c>
      <c r="C3569" s="4" t="s">
        <v>23119</v>
      </c>
      <c r="D3569" s="4" t="s">
        <v>520</v>
      </c>
      <c r="E3569" s="4" t="s">
        <v>29571</v>
      </c>
      <c r="F3569" s="4">
        <v>-1.0</v>
      </c>
      <c r="G3569" s="29"/>
    </row>
    <row r="3570">
      <c r="A3570" s="4" t="s">
        <v>26601</v>
      </c>
      <c r="B3570" s="4" t="s">
        <v>12396</v>
      </c>
      <c r="C3570" s="4" t="s">
        <v>23691</v>
      </c>
      <c r="D3570" s="4" t="s">
        <v>11608</v>
      </c>
      <c r="E3570" s="4" t="s">
        <v>29656</v>
      </c>
      <c r="F3570" s="4">
        <v>-1.0</v>
      </c>
      <c r="G3570" s="29"/>
    </row>
    <row r="3571">
      <c r="A3571" s="4" t="s">
        <v>26601</v>
      </c>
      <c r="B3571" s="4" t="s">
        <v>15041</v>
      </c>
      <c r="C3571" s="4" t="s">
        <v>23127</v>
      </c>
      <c r="D3571" s="4" t="s">
        <v>11617</v>
      </c>
      <c r="E3571" s="4" t="s">
        <v>29510</v>
      </c>
      <c r="F3571" s="4">
        <v>-1.0</v>
      </c>
      <c r="G3571" s="29"/>
    </row>
    <row r="3572">
      <c r="A3572" s="4" t="s">
        <v>26606</v>
      </c>
      <c r="B3572" s="4" t="s">
        <v>13948</v>
      </c>
      <c r="C3572" s="4" t="s">
        <v>23115</v>
      </c>
      <c r="D3572" s="4" t="s">
        <v>4781</v>
      </c>
      <c r="E3572" s="4" t="s">
        <v>29549</v>
      </c>
      <c r="F3572" s="4">
        <v>1.0</v>
      </c>
      <c r="G3572" s="28" t="s">
        <v>30213</v>
      </c>
      <c r="H3572" s="4" t="s">
        <v>30240</v>
      </c>
      <c r="I3572" s="4" t="s">
        <v>29543</v>
      </c>
      <c r="J3572" s="4" t="s">
        <v>29944</v>
      </c>
    </row>
    <row r="3573">
      <c r="A3573" s="4" t="s">
        <v>26606</v>
      </c>
      <c r="B3573" s="4" t="s">
        <v>13969</v>
      </c>
      <c r="C3573" s="4" t="s">
        <v>23119</v>
      </c>
      <c r="D3573" s="4" t="s">
        <v>4783</v>
      </c>
      <c r="E3573" s="4" t="s">
        <v>29544</v>
      </c>
      <c r="F3573" s="4">
        <v>-1.0</v>
      </c>
      <c r="G3573" s="29"/>
    </row>
    <row r="3574">
      <c r="A3574" s="4" t="s">
        <v>26606</v>
      </c>
      <c r="B3574" s="4" t="s">
        <v>13799</v>
      </c>
      <c r="C3574" s="4" t="s">
        <v>23127</v>
      </c>
      <c r="D3574" s="4" t="s">
        <v>4784</v>
      </c>
      <c r="E3574" s="4" t="s">
        <v>29528</v>
      </c>
      <c r="F3574" s="4">
        <v>-1.0</v>
      </c>
      <c r="G3574" s="29"/>
    </row>
    <row r="3575">
      <c r="A3575" s="4" t="s">
        <v>26609</v>
      </c>
      <c r="B3575" s="4" t="s">
        <v>14735</v>
      </c>
      <c r="C3575" s="4" t="s">
        <v>23119</v>
      </c>
      <c r="D3575" s="4" t="s">
        <v>4786</v>
      </c>
      <c r="E3575" s="4" t="s">
        <v>29549</v>
      </c>
      <c r="F3575" s="4">
        <v>-1.0</v>
      </c>
      <c r="G3575" s="29"/>
    </row>
    <row r="3576">
      <c r="A3576" s="4" t="s">
        <v>26609</v>
      </c>
      <c r="B3576" s="4" t="s">
        <v>15020</v>
      </c>
      <c r="C3576" s="4" t="s">
        <v>23119</v>
      </c>
      <c r="D3576" s="4" t="s">
        <v>4788</v>
      </c>
      <c r="E3576" s="4" t="s">
        <v>29511</v>
      </c>
      <c r="F3576" s="4">
        <v>-1.0</v>
      </c>
      <c r="G3576" s="29"/>
    </row>
    <row r="3577">
      <c r="A3577" s="4" t="s">
        <v>26610</v>
      </c>
      <c r="B3577" s="4" t="s">
        <v>14315</v>
      </c>
      <c r="C3577" s="4" t="s">
        <v>23115</v>
      </c>
      <c r="D3577" s="4" t="s">
        <v>4792</v>
      </c>
      <c r="E3577" s="4" t="s">
        <v>29507</v>
      </c>
      <c r="F3577" s="4">
        <v>2.0</v>
      </c>
      <c r="G3577" s="28" t="s">
        <v>30362</v>
      </c>
      <c r="H3577" s="4" t="s">
        <v>30777</v>
      </c>
      <c r="I3577" s="4" t="s">
        <v>30057</v>
      </c>
      <c r="J3577" s="4" t="s">
        <v>30058</v>
      </c>
    </row>
    <row r="3578">
      <c r="A3578" s="4" t="s">
        <v>26610</v>
      </c>
      <c r="B3578" s="4" t="s">
        <v>14302</v>
      </c>
      <c r="C3578" s="4" t="s">
        <v>23167</v>
      </c>
      <c r="D3578" s="4" t="s">
        <v>4790</v>
      </c>
      <c r="E3578" s="4" t="s">
        <v>29513</v>
      </c>
      <c r="F3578" s="4">
        <v>1.0</v>
      </c>
      <c r="G3578" s="28" t="s">
        <v>30103</v>
      </c>
      <c r="H3578" s="4" t="s">
        <v>30778</v>
      </c>
      <c r="I3578" s="4" t="s">
        <v>29543</v>
      </c>
      <c r="J3578" s="4" t="s">
        <v>29944</v>
      </c>
    </row>
    <row r="3579">
      <c r="A3579" s="4" t="s">
        <v>26610</v>
      </c>
      <c r="B3579" s="4" t="s">
        <v>14125</v>
      </c>
      <c r="C3579" s="4" t="s">
        <v>23127</v>
      </c>
      <c r="D3579" s="4" t="s">
        <v>4794</v>
      </c>
      <c r="E3579" s="4" t="s">
        <v>29507</v>
      </c>
      <c r="F3579" s="4">
        <v>-1.0</v>
      </c>
      <c r="G3579" s="29"/>
    </row>
    <row r="3580">
      <c r="A3580" s="4" t="s">
        <v>26632</v>
      </c>
      <c r="B3580" s="4" t="s">
        <v>14538</v>
      </c>
      <c r="C3580" s="4" t="s">
        <v>23122</v>
      </c>
      <c r="D3580" s="4" t="s">
        <v>3171</v>
      </c>
      <c r="E3580" s="4" t="s">
        <v>29625</v>
      </c>
      <c r="F3580" s="4">
        <v>3.0</v>
      </c>
      <c r="G3580" s="28" t="s">
        <v>30779</v>
      </c>
      <c r="H3580" s="4" t="s">
        <v>30780</v>
      </c>
      <c r="I3580" s="4" t="s">
        <v>30223</v>
      </c>
      <c r="J3580" s="4" t="s">
        <v>30233</v>
      </c>
    </row>
    <row r="3581">
      <c r="A3581" s="4" t="s">
        <v>26632</v>
      </c>
      <c r="B3581" s="4" t="s">
        <v>14608</v>
      </c>
      <c r="C3581" s="4" t="s">
        <v>23122</v>
      </c>
      <c r="D3581" s="4" t="s">
        <v>3167</v>
      </c>
      <c r="E3581" s="4" t="s">
        <v>29513</v>
      </c>
      <c r="F3581" s="4">
        <v>1.0</v>
      </c>
      <c r="G3581" s="28" t="s">
        <v>30343</v>
      </c>
      <c r="H3581" s="4" t="s">
        <v>30240</v>
      </c>
      <c r="I3581" s="4" t="s">
        <v>29543</v>
      </c>
      <c r="J3581" s="4" t="s">
        <v>29944</v>
      </c>
    </row>
    <row r="3582">
      <c r="A3582" s="4" t="s">
        <v>26632</v>
      </c>
      <c r="B3582" s="4" t="s">
        <v>14706</v>
      </c>
      <c r="C3582" s="4" t="s">
        <v>23115</v>
      </c>
      <c r="D3582" s="4" t="s">
        <v>3169</v>
      </c>
      <c r="E3582" s="4" t="s">
        <v>29507</v>
      </c>
      <c r="F3582" s="4">
        <v>-1.0</v>
      </c>
      <c r="G3582" s="29"/>
    </row>
    <row r="3583">
      <c r="A3583" s="4" t="s">
        <v>26612</v>
      </c>
      <c r="B3583" s="4" t="s">
        <v>14358</v>
      </c>
      <c r="C3583" s="4" t="s">
        <v>23281</v>
      </c>
      <c r="D3583" s="4" t="s">
        <v>4796</v>
      </c>
      <c r="E3583" s="4" t="s">
        <v>29511</v>
      </c>
      <c r="F3583" s="4">
        <v>2.0</v>
      </c>
      <c r="G3583" s="28" t="s">
        <v>30781</v>
      </c>
      <c r="H3583" s="28" t="s">
        <v>30782</v>
      </c>
      <c r="I3583" s="4" t="s">
        <v>30253</v>
      </c>
      <c r="J3583" s="4" t="s">
        <v>30285</v>
      </c>
    </row>
    <row r="3584">
      <c r="A3584" s="4" t="s">
        <v>26612</v>
      </c>
      <c r="B3584" s="4" t="s">
        <v>14233</v>
      </c>
      <c r="C3584" s="4" t="s">
        <v>23119</v>
      </c>
      <c r="D3584" s="4" t="s">
        <v>4798</v>
      </c>
      <c r="E3584" s="4" t="s">
        <v>29507</v>
      </c>
      <c r="F3584" s="4">
        <v>1.0</v>
      </c>
      <c r="G3584" s="28" t="s">
        <v>29942</v>
      </c>
      <c r="H3584" s="4" t="s">
        <v>30783</v>
      </c>
      <c r="I3584" s="4" t="s">
        <v>29543</v>
      </c>
      <c r="J3584" s="4" t="s">
        <v>29515</v>
      </c>
    </row>
    <row r="3585">
      <c r="A3585" s="4" t="s">
        <v>26615</v>
      </c>
      <c r="B3585" s="4" t="s">
        <v>14770</v>
      </c>
      <c r="C3585" s="4" t="s">
        <v>23119</v>
      </c>
      <c r="D3585" s="4" t="s">
        <v>4802</v>
      </c>
      <c r="E3585" s="4" t="s">
        <v>29557</v>
      </c>
      <c r="F3585" s="4">
        <v>1.0</v>
      </c>
      <c r="G3585" s="28" t="s">
        <v>30050</v>
      </c>
      <c r="H3585" s="4" t="s">
        <v>30732</v>
      </c>
      <c r="I3585" s="4" t="s">
        <v>29543</v>
      </c>
      <c r="J3585" s="4" t="s">
        <v>29944</v>
      </c>
    </row>
    <row r="3586">
      <c r="A3586" s="4" t="s">
        <v>26615</v>
      </c>
      <c r="B3586" s="4" t="s">
        <v>14840</v>
      </c>
      <c r="C3586" s="4" t="s">
        <v>23115</v>
      </c>
      <c r="D3586" s="4" t="s">
        <v>4800</v>
      </c>
      <c r="E3586" s="4" t="s">
        <v>29557</v>
      </c>
      <c r="F3586" s="4">
        <v>-1.0</v>
      </c>
      <c r="G3586" s="29"/>
    </row>
    <row r="3587">
      <c r="A3587" s="4" t="s">
        <v>26616</v>
      </c>
      <c r="B3587" s="4" t="s">
        <v>14040</v>
      </c>
      <c r="C3587" s="4" t="s">
        <v>23115</v>
      </c>
      <c r="D3587" s="4" t="s">
        <v>4804</v>
      </c>
      <c r="E3587" s="4" t="s">
        <v>29511</v>
      </c>
      <c r="F3587" s="4">
        <v>2.0</v>
      </c>
      <c r="G3587" s="28" t="s">
        <v>30784</v>
      </c>
      <c r="H3587" s="4" t="s">
        <v>30785</v>
      </c>
      <c r="I3587" s="4" t="s">
        <v>30029</v>
      </c>
      <c r="J3587" s="4" t="s">
        <v>30058</v>
      </c>
    </row>
    <row r="3588">
      <c r="A3588" s="4" t="s">
        <v>26616</v>
      </c>
      <c r="B3588" s="4" t="s">
        <v>14203</v>
      </c>
      <c r="C3588" s="4" t="s">
        <v>23167</v>
      </c>
      <c r="D3588" s="4" t="s">
        <v>11896</v>
      </c>
      <c r="E3588" s="4" t="s">
        <v>29560</v>
      </c>
      <c r="F3588" s="4">
        <v>-1.0</v>
      </c>
      <c r="G3588" s="29"/>
    </row>
    <row r="3589">
      <c r="A3589" s="4" t="s">
        <v>26616</v>
      </c>
      <c r="B3589" s="4" t="s">
        <v>14387</v>
      </c>
      <c r="C3589" s="4" t="s">
        <v>23115</v>
      </c>
      <c r="D3589" s="4" t="s">
        <v>4806</v>
      </c>
      <c r="E3589" s="4" t="s">
        <v>29507</v>
      </c>
      <c r="F3589" s="4">
        <v>-1.0</v>
      </c>
      <c r="G3589" s="29"/>
    </row>
    <row r="3590">
      <c r="A3590" s="4" t="s">
        <v>26621</v>
      </c>
      <c r="B3590" s="4" t="s">
        <v>14500</v>
      </c>
      <c r="C3590" s="4" t="s">
        <v>23122</v>
      </c>
      <c r="D3590" s="4" t="s">
        <v>4810</v>
      </c>
      <c r="E3590" s="4" t="s">
        <v>29511</v>
      </c>
      <c r="F3590" s="4">
        <v>1.0</v>
      </c>
      <c r="G3590" s="28" t="s">
        <v>30050</v>
      </c>
      <c r="H3590" s="4" t="s">
        <v>12078</v>
      </c>
      <c r="I3590" s="4" t="s">
        <v>29543</v>
      </c>
      <c r="J3590" s="4" t="s">
        <v>29944</v>
      </c>
    </row>
    <row r="3591">
      <c r="A3591" s="4" t="s">
        <v>26621</v>
      </c>
      <c r="B3591" s="4" t="s">
        <v>14477</v>
      </c>
      <c r="C3591" s="4" t="s">
        <v>23115</v>
      </c>
      <c r="D3591" s="4" t="s">
        <v>4808</v>
      </c>
      <c r="E3591" s="4" t="s">
        <v>29510</v>
      </c>
      <c r="F3591" s="4">
        <v>-1.0</v>
      </c>
      <c r="G3591" s="29"/>
    </row>
    <row r="3592">
      <c r="A3592" s="4" t="s">
        <v>26622</v>
      </c>
      <c r="B3592" s="4" t="s">
        <v>14896</v>
      </c>
      <c r="C3592" s="4" t="s">
        <v>23122</v>
      </c>
      <c r="D3592" s="4" t="s">
        <v>4816</v>
      </c>
      <c r="E3592" s="4" t="s">
        <v>29507</v>
      </c>
      <c r="F3592" s="4">
        <v>1.0</v>
      </c>
      <c r="G3592" s="28" t="s">
        <v>30213</v>
      </c>
      <c r="H3592" s="4" t="s">
        <v>30182</v>
      </c>
      <c r="I3592" s="4" t="s">
        <v>29543</v>
      </c>
      <c r="J3592" s="4" t="s">
        <v>29944</v>
      </c>
    </row>
    <row r="3593">
      <c r="A3593" s="4" t="s">
        <v>26622</v>
      </c>
      <c r="B3593" s="4" t="s">
        <v>12427</v>
      </c>
      <c r="C3593" s="4" t="s">
        <v>23119</v>
      </c>
      <c r="D3593" s="4" t="s">
        <v>4812</v>
      </c>
      <c r="E3593" s="4" t="s">
        <v>29492</v>
      </c>
      <c r="F3593" s="4">
        <v>-1.0</v>
      </c>
      <c r="G3593" s="29"/>
    </row>
    <row r="3594">
      <c r="A3594" s="4" t="s">
        <v>26622</v>
      </c>
      <c r="B3594" s="4" t="s">
        <v>12645</v>
      </c>
      <c r="C3594" s="4" t="s">
        <v>23122</v>
      </c>
      <c r="D3594" s="4" t="s">
        <v>4825</v>
      </c>
      <c r="E3594" s="4" t="s">
        <v>29502</v>
      </c>
      <c r="F3594" s="4">
        <v>-1.0</v>
      </c>
      <c r="G3594" s="29"/>
    </row>
    <row r="3595">
      <c r="A3595" s="4" t="s">
        <v>26622</v>
      </c>
      <c r="B3595" s="4" t="s">
        <v>12402</v>
      </c>
      <c r="C3595" s="4" t="s">
        <v>23119</v>
      </c>
      <c r="D3595" s="4" t="s">
        <v>11897</v>
      </c>
      <c r="E3595" s="4" t="s">
        <v>29492</v>
      </c>
      <c r="F3595" s="4">
        <v>-1.0</v>
      </c>
      <c r="G3595" s="29"/>
    </row>
    <row r="3596">
      <c r="A3596" s="4" t="s">
        <v>26622</v>
      </c>
      <c r="B3596" s="4" t="s">
        <v>14883</v>
      </c>
      <c r="C3596" s="4" t="s">
        <v>23119</v>
      </c>
      <c r="D3596" s="4" t="s">
        <v>4814</v>
      </c>
      <c r="E3596" s="4" t="s">
        <v>29507</v>
      </c>
      <c r="F3596" s="4">
        <v>-1.0</v>
      </c>
      <c r="G3596" s="29"/>
    </row>
    <row r="3597">
      <c r="A3597" s="4" t="s">
        <v>26625</v>
      </c>
      <c r="B3597" s="4" t="s">
        <v>14674</v>
      </c>
      <c r="C3597" s="4" t="s">
        <v>23119</v>
      </c>
      <c r="D3597" s="4" t="s">
        <v>4818</v>
      </c>
      <c r="E3597" s="4" t="s">
        <v>29571</v>
      </c>
      <c r="F3597" s="4">
        <v>1.0</v>
      </c>
      <c r="G3597" s="28" t="s">
        <v>30159</v>
      </c>
      <c r="H3597" s="4" t="s">
        <v>30786</v>
      </c>
      <c r="I3597" s="4" t="s">
        <v>29543</v>
      </c>
      <c r="J3597" s="4" t="s">
        <v>29944</v>
      </c>
    </row>
    <row r="3598">
      <c r="A3598" s="4" t="s">
        <v>26625</v>
      </c>
      <c r="B3598" s="4" t="s">
        <v>14625</v>
      </c>
      <c r="C3598" s="4" t="s">
        <v>26626</v>
      </c>
      <c r="D3598" s="4" t="s">
        <v>11898</v>
      </c>
      <c r="E3598" s="4" t="s">
        <v>29560</v>
      </c>
      <c r="F3598" s="4">
        <v>1.0</v>
      </c>
      <c r="G3598" s="28" t="s">
        <v>30050</v>
      </c>
      <c r="H3598" s="4" t="s">
        <v>30787</v>
      </c>
      <c r="I3598" s="4" t="s">
        <v>29543</v>
      </c>
      <c r="J3598" s="4" t="s">
        <v>29944</v>
      </c>
    </row>
    <row r="3599">
      <c r="A3599" s="4" t="s">
        <v>26625</v>
      </c>
      <c r="B3599" s="4" t="s">
        <v>14457</v>
      </c>
      <c r="C3599" s="4" t="s">
        <v>23119</v>
      </c>
      <c r="D3599" s="4" t="s">
        <v>4820</v>
      </c>
      <c r="E3599" s="4" t="s">
        <v>29492</v>
      </c>
      <c r="F3599" s="4">
        <v>-1.0</v>
      </c>
      <c r="G3599" s="29"/>
    </row>
    <row r="3600">
      <c r="A3600" s="4" t="s">
        <v>26627</v>
      </c>
      <c r="B3600" s="4" t="s">
        <v>15053</v>
      </c>
      <c r="C3600" s="4" t="s">
        <v>23122</v>
      </c>
      <c r="D3600" s="4" t="s">
        <v>11899</v>
      </c>
      <c r="E3600" s="4" t="s">
        <v>29837</v>
      </c>
      <c r="F3600" s="4">
        <v>2.0</v>
      </c>
      <c r="G3600" s="28" t="s">
        <v>30361</v>
      </c>
      <c r="H3600" s="4" t="s">
        <v>30788</v>
      </c>
      <c r="I3600" s="4" t="s">
        <v>30057</v>
      </c>
      <c r="J3600" s="4" t="s">
        <v>30058</v>
      </c>
    </row>
    <row r="3601">
      <c r="A3601" s="4" t="s">
        <v>26627</v>
      </c>
      <c r="B3601" s="4" t="s">
        <v>15012</v>
      </c>
      <c r="C3601" s="4" t="s">
        <v>23122</v>
      </c>
      <c r="D3601" s="4" t="s">
        <v>11902</v>
      </c>
      <c r="E3601" s="4" t="s">
        <v>29509</v>
      </c>
      <c r="F3601" s="4">
        <v>1.0</v>
      </c>
      <c r="G3601" s="28" t="s">
        <v>30205</v>
      </c>
      <c r="H3601" s="4" t="s">
        <v>30164</v>
      </c>
      <c r="I3601" s="4" t="s">
        <v>29543</v>
      </c>
      <c r="J3601" s="4" t="s">
        <v>29944</v>
      </c>
    </row>
    <row r="3602">
      <c r="A3602" s="4" t="s">
        <v>26627</v>
      </c>
      <c r="B3602" s="4" t="s">
        <v>12377</v>
      </c>
      <c r="C3602" s="4" t="s">
        <v>23137</v>
      </c>
      <c r="D3602" s="4" t="s">
        <v>4822</v>
      </c>
      <c r="E3602" s="4" t="s">
        <v>29511</v>
      </c>
      <c r="F3602" s="4">
        <v>-1.0</v>
      </c>
      <c r="G3602" s="29"/>
    </row>
    <row r="3603">
      <c r="A3603" s="4" t="s">
        <v>26627</v>
      </c>
      <c r="B3603" s="4" t="s">
        <v>12449</v>
      </c>
      <c r="C3603" s="4" t="s">
        <v>23137</v>
      </c>
      <c r="D3603" s="4" t="s">
        <v>11900</v>
      </c>
      <c r="E3603" s="4" t="s">
        <v>29571</v>
      </c>
      <c r="F3603" s="4">
        <v>-1.0</v>
      </c>
      <c r="G3603" s="29"/>
    </row>
    <row r="3604">
      <c r="A3604" s="4" t="s">
        <v>26627</v>
      </c>
      <c r="B3604" s="4" t="s">
        <v>12616</v>
      </c>
      <c r="C3604" s="4" t="s">
        <v>23127</v>
      </c>
      <c r="D3604" s="4" t="s">
        <v>4824</v>
      </c>
      <c r="E3604" s="4" t="s">
        <v>29502</v>
      </c>
      <c r="F3604" s="4">
        <v>-1.0</v>
      </c>
      <c r="G3604" s="29"/>
    </row>
    <row r="3605">
      <c r="A3605" s="4" t="s">
        <v>26627</v>
      </c>
      <c r="B3605" s="4" t="s">
        <v>14904</v>
      </c>
      <c r="C3605" s="4" t="s">
        <v>23119</v>
      </c>
      <c r="D3605" s="4" t="s">
        <v>11901</v>
      </c>
      <c r="E3605" s="4" t="s">
        <v>29525</v>
      </c>
      <c r="F3605" s="4">
        <v>-1.0</v>
      </c>
      <c r="G3605" s="29"/>
    </row>
    <row r="3606">
      <c r="A3606" s="4" t="s">
        <v>26628</v>
      </c>
      <c r="B3606" s="4" t="s">
        <v>13639</v>
      </c>
      <c r="C3606" s="4" t="s">
        <v>23119</v>
      </c>
      <c r="D3606" s="4" t="s">
        <v>4826</v>
      </c>
      <c r="E3606" s="4" t="s">
        <v>29492</v>
      </c>
      <c r="F3606" s="4">
        <v>-1.0</v>
      </c>
      <c r="G3606" s="29"/>
    </row>
    <row r="3607">
      <c r="A3607" s="4" t="s">
        <v>26631</v>
      </c>
      <c r="B3607" s="4" t="s">
        <v>12713</v>
      </c>
      <c r="C3607" s="4" t="s">
        <v>23122</v>
      </c>
      <c r="D3607" s="4" t="s">
        <v>4830</v>
      </c>
      <c r="E3607" s="4" t="s">
        <v>29526</v>
      </c>
      <c r="F3607" s="4">
        <v>1.0</v>
      </c>
      <c r="G3607" s="28" t="s">
        <v>29942</v>
      </c>
      <c r="H3607" s="4" t="s">
        <v>30240</v>
      </c>
      <c r="I3607" s="4" t="s">
        <v>29543</v>
      </c>
      <c r="J3607" s="4" t="s">
        <v>29944</v>
      </c>
    </row>
    <row r="3608">
      <c r="A3608" s="4" t="s">
        <v>26631</v>
      </c>
      <c r="B3608" s="4" t="s">
        <v>12806</v>
      </c>
      <c r="C3608" s="4" t="s">
        <v>23115</v>
      </c>
      <c r="D3608" s="4" t="s">
        <v>4828</v>
      </c>
      <c r="E3608" s="4" t="s">
        <v>29510</v>
      </c>
      <c r="F3608" s="4">
        <v>-1.0</v>
      </c>
      <c r="G3608" s="29"/>
    </row>
    <row r="3609">
      <c r="A3609" s="4" t="s">
        <v>26662</v>
      </c>
      <c r="B3609" s="4" t="s">
        <v>14917</v>
      </c>
      <c r="C3609" s="4" t="s">
        <v>24182</v>
      </c>
      <c r="D3609" s="4" t="s">
        <v>3179</v>
      </c>
      <c r="E3609" s="4" t="s">
        <v>29503</v>
      </c>
      <c r="F3609" s="4">
        <v>1.0</v>
      </c>
      <c r="G3609" s="28" t="s">
        <v>30050</v>
      </c>
      <c r="H3609" s="4" t="s">
        <v>30789</v>
      </c>
      <c r="I3609" s="4" t="s">
        <v>29543</v>
      </c>
      <c r="J3609" s="4" t="s">
        <v>29944</v>
      </c>
    </row>
    <row r="3610">
      <c r="A3610" s="4" t="s">
        <v>26662</v>
      </c>
      <c r="B3610" s="4" t="s">
        <v>14748</v>
      </c>
      <c r="C3610" s="4" t="s">
        <v>23115</v>
      </c>
      <c r="D3610" s="4" t="s">
        <v>3173</v>
      </c>
      <c r="E3610" s="4" t="s">
        <v>29571</v>
      </c>
      <c r="F3610" s="4">
        <v>-1.0</v>
      </c>
      <c r="G3610" s="29"/>
    </row>
    <row r="3611">
      <c r="A3611" s="4" t="s">
        <v>26662</v>
      </c>
      <c r="B3611" s="4" t="s">
        <v>14866</v>
      </c>
      <c r="C3611" s="4" t="s">
        <v>23127</v>
      </c>
      <c r="D3611" s="4" t="s">
        <v>3175</v>
      </c>
      <c r="E3611" s="4" t="s">
        <v>29510</v>
      </c>
      <c r="F3611" s="4">
        <v>-1.0</v>
      </c>
      <c r="G3611" s="29"/>
    </row>
    <row r="3612">
      <c r="A3612" s="4" t="s">
        <v>26662</v>
      </c>
      <c r="B3612" s="4" t="s">
        <v>15003</v>
      </c>
      <c r="C3612" s="4" t="s">
        <v>23122</v>
      </c>
      <c r="D3612" s="4" t="s">
        <v>3177</v>
      </c>
      <c r="E3612" s="4" t="s">
        <v>29492</v>
      </c>
      <c r="F3612" s="4">
        <v>-1.0</v>
      </c>
      <c r="G3612" s="29"/>
    </row>
    <row r="3613">
      <c r="A3613" s="4" t="s">
        <v>26637</v>
      </c>
      <c r="B3613" s="4" t="s">
        <v>13671</v>
      </c>
      <c r="C3613" s="4" t="s">
        <v>23167</v>
      </c>
      <c r="D3613" s="4" t="s">
        <v>4832</v>
      </c>
      <c r="E3613" s="4" t="s">
        <v>29511</v>
      </c>
      <c r="F3613" s="4">
        <v>-1.0</v>
      </c>
      <c r="G3613" s="29"/>
    </row>
    <row r="3614">
      <c r="A3614" s="4" t="s">
        <v>26637</v>
      </c>
      <c r="B3614" s="4" t="s">
        <v>13490</v>
      </c>
      <c r="C3614" s="4" t="s">
        <v>23127</v>
      </c>
      <c r="D3614" s="4" t="s">
        <v>4838</v>
      </c>
      <c r="E3614" s="4" t="s">
        <v>29492</v>
      </c>
      <c r="F3614" s="4">
        <v>1.0</v>
      </c>
      <c r="G3614" s="28" t="s">
        <v>30159</v>
      </c>
      <c r="H3614" s="4" t="s">
        <v>12078</v>
      </c>
      <c r="I3614" s="4" t="s">
        <v>29543</v>
      </c>
      <c r="J3614" s="4" t="s">
        <v>29944</v>
      </c>
    </row>
    <row r="3615">
      <c r="A3615" s="4" t="s">
        <v>26637</v>
      </c>
      <c r="B3615" s="4" t="s">
        <v>13555</v>
      </c>
      <c r="C3615" s="4" t="s">
        <v>23167</v>
      </c>
      <c r="D3615" s="4" t="s">
        <v>4834</v>
      </c>
      <c r="E3615" s="4" t="s">
        <v>29492</v>
      </c>
      <c r="F3615" s="4">
        <v>-1.0</v>
      </c>
      <c r="G3615" s="29"/>
    </row>
    <row r="3616">
      <c r="A3616" s="4" t="s">
        <v>26637</v>
      </c>
      <c r="B3616" s="4" t="s">
        <v>13394</v>
      </c>
      <c r="C3616" s="4" t="s">
        <v>23122</v>
      </c>
      <c r="D3616" s="4" t="s">
        <v>4836</v>
      </c>
      <c r="E3616" s="4" t="s">
        <v>29509</v>
      </c>
      <c r="F3616" s="4">
        <v>-1.0</v>
      </c>
      <c r="G3616" s="29"/>
    </row>
    <row r="3617">
      <c r="A3617" s="4" t="s">
        <v>26637</v>
      </c>
      <c r="B3617" s="4" t="s">
        <v>13734</v>
      </c>
      <c r="C3617" s="4" t="s">
        <v>23127</v>
      </c>
      <c r="D3617" s="4" t="s">
        <v>4840</v>
      </c>
      <c r="E3617" s="4" t="s">
        <v>29492</v>
      </c>
      <c r="F3617" s="4">
        <v>-1.0</v>
      </c>
      <c r="G3617" s="29"/>
    </row>
    <row r="3618">
      <c r="A3618" s="4" t="s">
        <v>26641</v>
      </c>
      <c r="B3618" s="4" t="s">
        <v>12722</v>
      </c>
      <c r="C3618" s="4" t="s">
        <v>23119</v>
      </c>
      <c r="D3618" s="4" t="s">
        <v>1436</v>
      </c>
      <c r="E3618" s="4" t="s">
        <v>29573</v>
      </c>
      <c r="F3618" s="4">
        <v>1.0</v>
      </c>
      <c r="G3618" s="28" t="s">
        <v>30159</v>
      </c>
      <c r="H3618" s="4" t="s">
        <v>30182</v>
      </c>
      <c r="I3618" s="4" t="s">
        <v>29543</v>
      </c>
      <c r="J3618" s="4" t="s">
        <v>29944</v>
      </c>
    </row>
    <row r="3619">
      <c r="A3619" s="4" t="s">
        <v>26641</v>
      </c>
      <c r="B3619" s="4" t="s">
        <v>12803</v>
      </c>
      <c r="C3619" s="4" t="s">
        <v>23122</v>
      </c>
      <c r="D3619" s="4" t="s">
        <v>1434</v>
      </c>
      <c r="E3619" s="4" t="s">
        <v>29507</v>
      </c>
      <c r="F3619" s="4">
        <v>-1.0</v>
      </c>
      <c r="G3619" s="29"/>
    </row>
    <row r="3620">
      <c r="A3620" s="4" t="s">
        <v>26641</v>
      </c>
      <c r="B3620" s="4" t="s">
        <v>12918</v>
      </c>
      <c r="C3620" s="4" t="s">
        <v>23122</v>
      </c>
      <c r="D3620" s="4" t="s">
        <v>4842</v>
      </c>
      <c r="E3620" s="4" t="s">
        <v>29502</v>
      </c>
      <c r="F3620" s="4">
        <v>-1.0</v>
      </c>
      <c r="G3620" s="29"/>
    </row>
    <row r="3621">
      <c r="A3621" s="4" t="s">
        <v>26642</v>
      </c>
      <c r="B3621" s="4" t="s">
        <v>13377</v>
      </c>
      <c r="C3621" s="4" t="s">
        <v>23599</v>
      </c>
      <c r="D3621" s="4" t="s">
        <v>4844</v>
      </c>
      <c r="E3621" s="4" t="s">
        <v>29507</v>
      </c>
      <c r="F3621" s="4">
        <v>1.0</v>
      </c>
      <c r="G3621" s="28" t="s">
        <v>30159</v>
      </c>
      <c r="H3621" s="4" t="s">
        <v>30790</v>
      </c>
      <c r="I3621" s="4" t="s">
        <v>29543</v>
      </c>
      <c r="J3621" s="4" t="s">
        <v>29944</v>
      </c>
    </row>
    <row r="3622">
      <c r="A3622" s="4" t="s">
        <v>26642</v>
      </c>
      <c r="B3622" s="4" t="s">
        <v>13692</v>
      </c>
      <c r="C3622" s="4" t="s">
        <v>23119</v>
      </c>
      <c r="D3622" s="4" t="s">
        <v>4846</v>
      </c>
      <c r="E3622" s="4" t="s">
        <v>29571</v>
      </c>
      <c r="F3622" s="4">
        <v>1.0</v>
      </c>
      <c r="G3622" s="28" t="s">
        <v>30159</v>
      </c>
      <c r="H3622" s="4" t="s">
        <v>30791</v>
      </c>
      <c r="I3622" s="4" t="s">
        <v>29543</v>
      </c>
      <c r="J3622" s="4" t="s">
        <v>29944</v>
      </c>
    </row>
    <row r="3623">
      <c r="A3623" s="4" t="s">
        <v>26642</v>
      </c>
      <c r="B3623" s="4" t="s">
        <v>13531</v>
      </c>
      <c r="C3623" s="4" t="s">
        <v>23599</v>
      </c>
      <c r="D3623" s="4" t="s">
        <v>4848</v>
      </c>
      <c r="E3623" s="4" t="s">
        <v>29507</v>
      </c>
      <c r="F3623" s="4">
        <v>1.0</v>
      </c>
      <c r="G3623" s="28" t="s">
        <v>30159</v>
      </c>
      <c r="H3623" s="4" t="s">
        <v>30790</v>
      </c>
      <c r="I3623" s="4" t="s">
        <v>29543</v>
      </c>
      <c r="J3623" s="4" t="s">
        <v>29944</v>
      </c>
    </row>
    <row r="3624">
      <c r="A3624" s="4" t="s">
        <v>26642</v>
      </c>
      <c r="B3624" s="4" t="s">
        <v>14030</v>
      </c>
      <c r="C3624" s="4" t="s">
        <v>23599</v>
      </c>
      <c r="D3624" s="4" t="s">
        <v>4850</v>
      </c>
      <c r="E3624" s="4" t="s">
        <v>29532</v>
      </c>
      <c r="F3624" s="4">
        <v>1.0</v>
      </c>
      <c r="G3624" s="28" t="s">
        <v>30019</v>
      </c>
      <c r="H3624" s="4" t="s">
        <v>30792</v>
      </c>
      <c r="I3624" s="4" t="s">
        <v>29543</v>
      </c>
      <c r="J3624" s="4" t="s">
        <v>29944</v>
      </c>
    </row>
    <row r="3625">
      <c r="A3625" s="4" t="s">
        <v>26642</v>
      </c>
      <c r="B3625" s="4" t="s">
        <v>13505</v>
      </c>
      <c r="C3625" s="4" t="s">
        <v>23119</v>
      </c>
      <c r="D3625" s="4" t="s">
        <v>11903</v>
      </c>
      <c r="E3625" s="4" t="s">
        <v>29544</v>
      </c>
      <c r="F3625" s="4">
        <v>-1.0</v>
      </c>
      <c r="G3625" s="29"/>
    </row>
    <row r="3626">
      <c r="A3626" s="4" t="s">
        <v>26642</v>
      </c>
      <c r="B3626" s="4" t="s">
        <v>13885</v>
      </c>
      <c r="C3626" s="4" t="s">
        <v>23119</v>
      </c>
      <c r="D3626" s="4" t="s">
        <v>4852</v>
      </c>
      <c r="E3626" s="4" t="s">
        <v>29560</v>
      </c>
      <c r="F3626" s="4">
        <v>-1.0</v>
      </c>
      <c r="G3626" s="29"/>
    </row>
    <row r="3627">
      <c r="A3627" s="4" t="s">
        <v>26643</v>
      </c>
      <c r="B3627" s="4" t="s">
        <v>12932</v>
      </c>
      <c r="C3627" s="4" t="s">
        <v>23122</v>
      </c>
      <c r="D3627" s="4" t="s">
        <v>4854</v>
      </c>
      <c r="E3627" s="4" t="s">
        <v>29928</v>
      </c>
      <c r="F3627" s="4">
        <v>2.0</v>
      </c>
      <c r="G3627" s="28" t="s">
        <v>30366</v>
      </c>
      <c r="H3627" s="4" t="s">
        <v>30793</v>
      </c>
      <c r="I3627" s="4" t="s">
        <v>30057</v>
      </c>
      <c r="J3627" s="4" t="s">
        <v>30058</v>
      </c>
    </row>
    <row r="3628">
      <c r="A3628" s="4" t="s">
        <v>26643</v>
      </c>
      <c r="B3628" s="4" t="s">
        <v>12953</v>
      </c>
      <c r="C3628" s="4" t="s">
        <v>23122</v>
      </c>
      <c r="D3628" s="4" t="s">
        <v>4856</v>
      </c>
      <c r="E3628" s="4" t="s">
        <v>30191</v>
      </c>
      <c r="F3628" s="4">
        <v>-1.0</v>
      </c>
      <c r="G3628" s="29"/>
    </row>
    <row r="3629">
      <c r="A3629" s="4" t="s">
        <v>26643</v>
      </c>
      <c r="B3629" s="4" t="s">
        <v>12768</v>
      </c>
      <c r="C3629" s="4" t="s">
        <v>23137</v>
      </c>
      <c r="D3629" s="4" t="s">
        <v>4858</v>
      </c>
      <c r="E3629" s="4" t="s">
        <v>29502</v>
      </c>
      <c r="F3629" s="4">
        <v>-1.0</v>
      </c>
      <c r="G3629" s="29"/>
    </row>
    <row r="3630">
      <c r="A3630" s="4" t="s">
        <v>26643</v>
      </c>
      <c r="B3630" s="4" t="s">
        <v>12748</v>
      </c>
      <c r="C3630" s="4" t="s">
        <v>23119</v>
      </c>
      <c r="D3630" s="4" t="s">
        <v>4860</v>
      </c>
      <c r="E3630" s="4" t="s">
        <v>29507</v>
      </c>
      <c r="F3630" s="4">
        <v>-1.0</v>
      </c>
      <c r="G3630" s="29"/>
    </row>
    <row r="3631">
      <c r="A3631" s="4" t="s">
        <v>26646</v>
      </c>
      <c r="B3631" s="4" t="s">
        <v>13777</v>
      </c>
      <c r="C3631" s="4" t="s">
        <v>23122</v>
      </c>
      <c r="D3631" s="4" t="s">
        <v>4862</v>
      </c>
      <c r="E3631" s="4" t="s">
        <v>29701</v>
      </c>
      <c r="F3631" s="4">
        <v>1.0</v>
      </c>
      <c r="G3631" s="28" t="s">
        <v>30050</v>
      </c>
      <c r="H3631" s="4" t="s">
        <v>29943</v>
      </c>
      <c r="I3631" s="4" t="s">
        <v>29543</v>
      </c>
      <c r="J3631" s="4" t="s">
        <v>29944</v>
      </c>
    </row>
    <row r="3632">
      <c r="A3632" s="4" t="s">
        <v>26646</v>
      </c>
      <c r="B3632" s="4" t="s">
        <v>13806</v>
      </c>
      <c r="C3632" s="4" t="s">
        <v>23119</v>
      </c>
      <c r="D3632" s="4" t="s">
        <v>11904</v>
      </c>
      <c r="E3632" s="4" t="s">
        <v>29544</v>
      </c>
      <c r="F3632" s="4">
        <v>-1.0</v>
      </c>
      <c r="G3632" s="29"/>
    </row>
    <row r="3633">
      <c r="A3633" s="4" t="s">
        <v>26646</v>
      </c>
      <c r="B3633" s="4" t="s">
        <v>13965</v>
      </c>
      <c r="C3633" s="4" t="s">
        <v>23127</v>
      </c>
      <c r="D3633" s="4" t="s">
        <v>4864</v>
      </c>
      <c r="E3633" s="4" t="s">
        <v>29954</v>
      </c>
      <c r="F3633" s="4">
        <v>-1.0</v>
      </c>
      <c r="G3633" s="29"/>
    </row>
    <row r="3634">
      <c r="A3634" s="4" t="s">
        <v>26646</v>
      </c>
      <c r="B3634" s="4" t="s">
        <v>13947</v>
      </c>
      <c r="C3634" s="4" t="s">
        <v>23167</v>
      </c>
      <c r="D3634" s="4" t="s">
        <v>11657</v>
      </c>
      <c r="E3634" s="4" t="s">
        <v>29509</v>
      </c>
      <c r="F3634" s="4">
        <v>-1.0</v>
      </c>
      <c r="G3634" s="29"/>
    </row>
    <row r="3635">
      <c r="A3635" s="4" t="s">
        <v>26649</v>
      </c>
      <c r="B3635" s="4" t="s">
        <v>13198</v>
      </c>
      <c r="C3635" s="4" t="s">
        <v>23122</v>
      </c>
      <c r="D3635" s="4" t="s">
        <v>588</v>
      </c>
      <c r="E3635" s="4" t="s">
        <v>29507</v>
      </c>
      <c r="F3635" s="4">
        <v>1.0</v>
      </c>
      <c r="G3635" s="28" t="s">
        <v>30103</v>
      </c>
      <c r="H3635" s="4" t="s">
        <v>30414</v>
      </c>
      <c r="I3635" s="4" t="s">
        <v>30105</v>
      </c>
      <c r="J3635" s="4" t="s">
        <v>29944</v>
      </c>
    </row>
    <row r="3636">
      <c r="A3636" s="4" t="s">
        <v>26649</v>
      </c>
      <c r="B3636" s="4" t="s">
        <v>13194</v>
      </c>
      <c r="C3636" s="4" t="s">
        <v>23122</v>
      </c>
      <c r="D3636" s="4" t="s">
        <v>592</v>
      </c>
      <c r="E3636" s="4" t="s">
        <v>29502</v>
      </c>
      <c r="F3636" s="4">
        <v>1.0</v>
      </c>
      <c r="G3636" s="28" t="s">
        <v>30050</v>
      </c>
      <c r="H3636" s="4" t="s">
        <v>30794</v>
      </c>
      <c r="I3636" s="4" t="s">
        <v>30106</v>
      </c>
      <c r="J3636" s="4" t="s">
        <v>30287</v>
      </c>
    </row>
    <row r="3637">
      <c r="A3637" s="4" t="s">
        <v>26649</v>
      </c>
      <c r="B3637" s="4" t="s">
        <v>13028</v>
      </c>
      <c r="C3637" s="4" t="s">
        <v>23127</v>
      </c>
      <c r="D3637" s="4" t="s">
        <v>594</v>
      </c>
      <c r="E3637" s="4" t="s">
        <v>29513</v>
      </c>
      <c r="F3637" s="4">
        <v>1.0</v>
      </c>
      <c r="G3637" s="28" t="s">
        <v>30190</v>
      </c>
      <c r="H3637" s="4" t="s">
        <v>30182</v>
      </c>
      <c r="I3637" s="4" t="s">
        <v>29543</v>
      </c>
      <c r="J3637" s="4" t="s">
        <v>29944</v>
      </c>
    </row>
    <row r="3638">
      <c r="A3638" s="4" t="s">
        <v>26649</v>
      </c>
      <c r="B3638" s="4" t="s">
        <v>13370</v>
      </c>
      <c r="C3638" s="4" t="s">
        <v>23115</v>
      </c>
      <c r="D3638" s="4" t="s">
        <v>590</v>
      </c>
      <c r="E3638" s="4" t="s">
        <v>29557</v>
      </c>
      <c r="F3638" s="4">
        <v>-1.0</v>
      </c>
      <c r="G3638" s="29"/>
    </row>
    <row r="3639">
      <c r="A3639" s="4" t="s">
        <v>26649</v>
      </c>
      <c r="B3639" s="4" t="s">
        <v>12847</v>
      </c>
      <c r="C3639" s="4" t="s">
        <v>23115</v>
      </c>
      <c r="D3639" s="4" t="s">
        <v>596</v>
      </c>
      <c r="E3639" s="4" t="s">
        <v>29507</v>
      </c>
      <c r="F3639" s="4">
        <v>-1.0</v>
      </c>
      <c r="G3639" s="29"/>
    </row>
    <row r="3640">
      <c r="A3640" s="4" t="s">
        <v>26652</v>
      </c>
      <c r="B3640" s="4" t="s">
        <v>13981</v>
      </c>
      <c r="C3640" s="4" t="s">
        <v>23127</v>
      </c>
      <c r="D3640" s="4" t="s">
        <v>4866</v>
      </c>
      <c r="E3640" s="4" t="s">
        <v>29549</v>
      </c>
      <c r="F3640" s="4">
        <v>-1.0</v>
      </c>
      <c r="G3640" s="29"/>
    </row>
    <row r="3641">
      <c r="A3641" s="4" t="s">
        <v>26652</v>
      </c>
      <c r="B3641" s="4" t="s">
        <v>13928</v>
      </c>
      <c r="C3641" s="4" t="s">
        <v>23115</v>
      </c>
      <c r="D3641" s="4" t="s">
        <v>4868</v>
      </c>
      <c r="E3641" s="4" t="s">
        <v>29510</v>
      </c>
      <c r="F3641" s="4">
        <v>-1.0</v>
      </c>
      <c r="G3641" s="29"/>
    </row>
    <row r="3642">
      <c r="A3642" s="4" t="s">
        <v>26652</v>
      </c>
      <c r="B3642" s="4" t="s">
        <v>13761</v>
      </c>
      <c r="C3642" s="4" t="s">
        <v>23127</v>
      </c>
      <c r="D3642" s="4" t="s">
        <v>4870</v>
      </c>
      <c r="E3642" s="4" t="s">
        <v>29557</v>
      </c>
      <c r="F3642" s="4">
        <v>-1.0</v>
      </c>
      <c r="G3642" s="29"/>
    </row>
    <row r="3643">
      <c r="A3643" s="4" t="s">
        <v>26652</v>
      </c>
      <c r="B3643" s="4" t="s">
        <v>13829</v>
      </c>
      <c r="C3643" s="4" t="s">
        <v>23115</v>
      </c>
      <c r="D3643" s="4" t="s">
        <v>4872</v>
      </c>
      <c r="E3643" s="4" t="s">
        <v>29507</v>
      </c>
      <c r="F3643" s="4">
        <v>-1.0</v>
      </c>
      <c r="G3643" s="29"/>
    </row>
    <row r="3644">
      <c r="A3644" s="4" t="s">
        <v>26652</v>
      </c>
      <c r="B3644" s="4" t="s">
        <v>13416</v>
      </c>
      <c r="C3644" s="4" t="s">
        <v>23127</v>
      </c>
      <c r="D3644" s="4" t="s">
        <v>4874</v>
      </c>
      <c r="E3644" s="4" t="s">
        <v>29507</v>
      </c>
      <c r="F3644" s="4">
        <v>-1.0</v>
      </c>
      <c r="G3644" s="29"/>
    </row>
    <row r="3645">
      <c r="A3645" s="4" t="s">
        <v>26657</v>
      </c>
      <c r="B3645" s="4" t="s">
        <v>13176</v>
      </c>
      <c r="C3645" s="4" t="s">
        <v>25058</v>
      </c>
      <c r="D3645" s="4" t="s">
        <v>4876</v>
      </c>
      <c r="E3645" s="4" t="s">
        <v>29549</v>
      </c>
      <c r="F3645" s="4">
        <v>-1.0</v>
      </c>
      <c r="G3645" s="29"/>
    </row>
    <row r="3646">
      <c r="A3646" s="4" t="s">
        <v>26657</v>
      </c>
      <c r="B3646" s="4" t="s">
        <v>13046</v>
      </c>
      <c r="C3646" s="4" t="s">
        <v>25058</v>
      </c>
      <c r="D3646" s="4" t="s">
        <v>11905</v>
      </c>
      <c r="E3646" s="4" t="s">
        <v>29509</v>
      </c>
      <c r="F3646" s="4">
        <v>-1.0</v>
      </c>
      <c r="G3646" s="29"/>
    </row>
    <row r="3647">
      <c r="A3647" s="4" t="s">
        <v>26657</v>
      </c>
      <c r="B3647" s="4" t="s">
        <v>13210</v>
      </c>
      <c r="C3647" s="4" t="s">
        <v>25058</v>
      </c>
      <c r="D3647" s="4" t="s">
        <v>4878</v>
      </c>
      <c r="E3647" s="4" t="s">
        <v>29717</v>
      </c>
      <c r="F3647" s="4">
        <v>-1.0</v>
      </c>
      <c r="G3647" s="29"/>
    </row>
    <row r="3648">
      <c r="A3648" s="4" t="s">
        <v>26658</v>
      </c>
      <c r="B3648" s="4" t="s">
        <v>14264</v>
      </c>
      <c r="C3648" s="4" t="s">
        <v>24182</v>
      </c>
      <c r="D3648" s="4" t="s">
        <v>4882</v>
      </c>
      <c r="E3648" s="4" t="s">
        <v>29507</v>
      </c>
      <c r="F3648" s="4">
        <v>1.0</v>
      </c>
      <c r="G3648" s="28" t="s">
        <v>30159</v>
      </c>
      <c r="H3648" s="4" t="s">
        <v>30795</v>
      </c>
      <c r="I3648" s="4" t="s">
        <v>29543</v>
      </c>
      <c r="J3648" s="4" t="s">
        <v>29944</v>
      </c>
    </row>
    <row r="3649">
      <c r="A3649" s="4" t="s">
        <v>26658</v>
      </c>
      <c r="B3649" s="4" t="s">
        <v>14334</v>
      </c>
      <c r="C3649" s="4" t="s">
        <v>23122</v>
      </c>
      <c r="D3649" s="4" t="s">
        <v>4880</v>
      </c>
      <c r="E3649" s="4" t="s">
        <v>29549</v>
      </c>
      <c r="F3649" s="4">
        <v>-1.0</v>
      </c>
      <c r="G3649" s="29"/>
    </row>
    <row r="3650">
      <c r="A3650" s="4" t="s">
        <v>26659</v>
      </c>
      <c r="B3650" s="4" t="s">
        <v>14848</v>
      </c>
      <c r="C3650" s="4" t="s">
        <v>23122</v>
      </c>
      <c r="D3650" s="4" t="s">
        <v>11906</v>
      </c>
      <c r="E3650" s="4" t="s">
        <v>29510</v>
      </c>
      <c r="F3650" s="4">
        <v>1.0</v>
      </c>
      <c r="G3650" s="28" t="s">
        <v>29942</v>
      </c>
      <c r="H3650" s="4" t="s">
        <v>29943</v>
      </c>
      <c r="I3650" s="4" t="s">
        <v>29543</v>
      </c>
      <c r="J3650" s="4" t="s">
        <v>29944</v>
      </c>
    </row>
    <row r="3651">
      <c r="A3651" s="4" t="s">
        <v>26659</v>
      </c>
      <c r="B3651" s="4" t="s">
        <v>14767</v>
      </c>
      <c r="C3651" s="4" t="s">
        <v>23115</v>
      </c>
      <c r="D3651" s="4" t="s">
        <v>4884</v>
      </c>
      <c r="E3651" s="4" t="s">
        <v>29511</v>
      </c>
      <c r="F3651" s="4">
        <v>-1.0</v>
      </c>
      <c r="G3651" s="29"/>
    </row>
    <row r="3652">
      <c r="A3652" s="4" t="s">
        <v>26659</v>
      </c>
      <c r="B3652" s="4" t="s">
        <v>14924</v>
      </c>
      <c r="C3652" s="4" t="s">
        <v>23122</v>
      </c>
      <c r="D3652" s="4" t="s">
        <v>4886</v>
      </c>
      <c r="E3652" s="4" t="s">
        <v>29510</v>
      </c>
      <c r="F3652" s="4">
        <v>-1.0</v>
      </c>
      <c r="G3652" s="29"/>
    </row>
    <row r="3653">
      <c r="A3653" s="4" t="s">
        <v>26659</v>
      </c>
      <c r="B3653" s="4" t="s">
        <v>12457</v>
      </c>
      <c r="C3653" s="4" t="s">
        <v>23119</v>
      </c>
      <c r="D3653" s="4" t="s">
        <v>4245</v>
      </c>
      <c r="E3653" s="4" t="s">
        <v>29509</v>
      </c>
      <c r="F3653" s="4">
        <v>-1.0</v>
      </c>
      <c r="G3653" s="29"/>
    </row>
    <row r="3654">
      <c r="A3654" s="4" t="s">
        <v>26659</v>
      </c>
      <c r="B3654" s="4" t="s">
        <v>12601</v>
      </c>
      <c r="C3654" s="4" t="s">
        <v>23122</v>
      </c>
      <c r="D3654" s="4" t="s">
        <v>4247</v>
      </c>
      <c r="E3654" s="4" t="s">
        <v>29731</v>
      </c>
      <c r="F3654" s="4">
        <v>-1.0</v>
      </c>
      <c r="G3654" s="29"/>
    </row>
    <row r="3655">
      <c r="A3655" s="4" t="s">
        <v>26659</v>
      </c>
      <c r="B3655" s="4" t="s">
        <v>12705</v>
      </c>
      <c r="C3655" s="4" t="s">
        <v>23119</v>
      </c>
      <c r="D3655" s="4" t="s">
        <v>4888</v>
      </c>
      <c r="E3655" s="4" t="s">
        <v>29507</v>
      </c>
      <c r="F3655" s="4">
        <v>-1.0</v>
      </c>
      <c r="G3655" s="29"/>
    </row>
    <row r="3656">
      <c r="A3656" s="4" t="s">
        <v>26659</v>
      </c>
      <c r="B3656" s="4" t="s">
        <v>12799</v>
      </c>
      <c r="C3656" s="4" t="s">
        <v>23127</v>
      </c>
      <c r="D3656" s="4" t="s">
        <v>4890</v>
      </c>
      <c r="E3656" s="4" t="s">
        <v>30066</v>
      </c>
      <c r="F3656" s="4">
        <v>-1.0</v>
      </c>
      <c r="G3656" s="29"/>
    </row>
    <row r="3657">
      <c r="A3657" s="4" t="s">
        <v>26666</v>
      </c>
      <c r="B3657" s="4" t="s">
        <v>14793</v>
      </c>
      <c r="C3657" s="4" t="s">
        <v>23127</v>
      </c>
      <c r="D3657" s="4" t="s">
        <v>4892</v>
      </c>
      <c r="E3657" s="4" t="s">
        <v>29492</v>
      </c>
      <c r="F3657" s="4">
        <v>-1.0</v>
      </c>
      <c r="G3657" s="29"/>
    </row>
    <row r="3658">
      <c r="A3658" s="4" t="s">
        <v>26666</v>
      </c>
      <c r="B3658" s="4" t="s">
        <v>14813</v>
      </c>
      <c r="C3658" s="4" t="s">
        <v>23119</v>
      </c>
      <c r="D3658" s="4" t="s">
        <v>4894</v>
      </c>
      <c r="E3658" s="4" t="s">
        <v>29492</v>
      </c>
      <c r="F3658" s="4">
        <v>-1.0</v>
      </c>
      <c r="G3658" s="29"/>
    </row>
    <row r="3659">
      <c r="A3659" s="4" t="s">
        <v>26666</v>
      </c>
      <c r="B3659" s="4" t="s">
        <v>14970</v>
      </c>
      <c r="C3659" s="4" t="s">
        <v>23127</v>
      </c>
      <c r="D3659" s="4" t="s">
        <v>4896</v>
      </c>
      <c r="E3659" s="4" t="s">
        <v>29807</v>
      </c>
      <c r="F3659" s="4">
        <v>-1.0</v>
      </c>
      <c r="G3659" s="29"/>
    </row>
    <row r="3660">
      <c r="A3660" s="4" t="s">
        <v>26673</v>
      </c>
      <c r="B3660" s="4" t="s">
        <v>14381</v>
      </c>
      <c r="C3660" s="4" t="s">
        <v>23167</v>
      </c>
      <c r="D3660" s="4" t="s">
        <v>1231</v>
      </c>
      <c r="E3660" s="4" t="s">
        <v>29511</v>
      </c>
      <c r="F3660" s="4">
        <v>1.0</v>
      </c>
      <c r="G3660" s="28" t="s">
        <v>30103</v>
      </c>
      <c r="H3660" s="4" t="s">
        <v>30235</v>
      </c>
      <c r="I3660" s="4" t="s">
        <v>29543</v>
      </c>
      <c r="J3660" s="4" t="s">
        <v>29944</v>
      </c>
    </row>
    <row r="3661">
      <c r="A3661" s="4" t="s">
        <v>26673</v>
      </c>
      <c r="B3661" s="4" t="s">
        <v>14216</v>
      </c>
      <c r="C3661" s="4" t="s">
        <v>23127</v>
      </c>
      <c r="D3661" s="4" t="s">
        <v>1229</v>
      </c>
      <c r="E3661" s="4" t="s">
        <v>29573</v>
      </c>
      <c r="F3661" s="4">
        <v>-1.0</v>
      </c>
      <c r="G3661" s="29"/>
    </row>
    <row r="3662">
      <c r="A3662" s="4" t="s">
        <v>26676</v>
      </c>
      <c r="B3662" s="4" t="s">
        <v>14985</v>
      </c>
      <c r="C3662" s="4" t="s">
        <v>23495</v>
      </c>
      <c r="D3662" s="4" t="s">
        <v>4898</v>
      </c>
      <c r="E3662" s="4" t="s">
        <v>29492</v>
      </c>
      <c r="F3662" s="4">
        <v>1.0</v>
      </c>
      <c r="G3662" s="28" t="s">
        <v>30213</v>
      </c>
      <c r="H3662" s="4" t="s">
        <v>12078</v>
      </c>
      <c r="I3662" s="4" t="s">
        <v>29543</v>
      </c>
      <c r="J3662" s="4" t="s">
        <v>29944</v>
      </c>
    </row>
    <row r="3663">
      <c r="A3663" s="4" t="s">
        <v>26676</v>
      </c>
      <c r="B3663" s="4" t="s">
        <v>14931</v>
      </c>
      <c r="C3663" s="4" t="s">
        <v>23167</v>
      </c>
      <c r="D3663" s="4" t="s">
        <v>4900</v>
      </c>
      <c r="E3663" s="4" t="s">
        <v>29507</v>
      </c>
      <c r="F3663" s="4">
        <v>-1.0</v>
      </c>
      <c r="G3663" s="29"/>
    </row>
    <row r="3664">
      <c r="A3664" s="4" t="s">
        <v>26676</v>
      </c>
      <c r="B3664" s="4" t="s">
        <v>14781</v>
      </c>
      <c r="C3664" s="4" t="s">
        <v>23495</v>
      </c>
      <c r="D3664" s="4" t="s">
        <v>4902</v>
      </c>
      <c r="E3664" s="4" t="s">
        <v>29492</v>
      </c>
      <c r="F3664" s="4">
        <v>-1.0</v>
      </c>
      <c r="G3664" s="29"/>
    </row>
    <row r="3665">
      <c r="A3665" s="4" t="s">
        <v>26677</v>
      </c>
      <c r="B3665" s="4" t="s">
        <v>14061</v>
      </c>
      <c r="C3665" s="4" t="s">
        <v>23167</v>
      </c>
      <c r="D3665" s="4" t="s">
        <v>4906</v>
      </c>
      <c r="E3665" s="4" t="s">
        <v>29507</v>
      </c>
      <c r="F3665" s="4">
        <v>1.0</v>
      </c>
      <c r="G3665" s="28" t="s">
        <v>30288</v>
      </c>
      <c r="H3665" s="4" t="s">
        <v>30164</v>
      </c>
      <c r="I3665" s="4" t="s">
        <v>29543</v>
      </c>
      <c r="J3665" s="4" t="s">
        <v>29944</v>
      </c>
    </row>
    <row r="3666">
      <c r="A3666" s="4" t="s">
        <v>26677</v>
      </c>
      <c r="B3666" s="4" t="s">
        <v>14193</v>
      </c>
      <c r="C3666" s="4" t="s">
        <v>23137</v>
      </c>
      <c r="D3666" s="4" t="s">
        <v>4904</v>
      </c>
      <c r="E3666" s="4" t="s">
        <v>29507</v>
      </c>
      <c r="F3666" s="4">
        <v>-1.0</v>
      </c>
      <c r="G3666" s="29"/>
    </row>
    <row r="3667">
      <c r="A3667" s="4" t="s">
        <v>26680</v>
      </c>
      <c r="B3667" s="4" t="s">
        <v>12443</v>
      </c>
      <c r="C3667" s="4" t="s">
        <v>23115</v>
      </c>
      <c r="D3667" s="4" t="s">
        <v>4910</v>
      </c>
      <c r="E3667" s="4" t="s">
        <v>29511</v>
      </c>
      <c r="F3667" s="4">
        <v>3.0</v>
      </c>
      <c r="G3667" s="28" t="s">
        <v>30796</v>
      </c>
      <c r="H3667" s="28" t="s">
        <v>30797</v>
      </c>
      <c r="I3667" s="4" t="s">
        <v>30798</v>
      </c>
      <c r="J3667" s="4" t="s">
        <v>30799</v>
      </c>
    </row>
    <row r="3668">
      <c r="A3668" s="4" t="s">
        <v>26680</v>
      </c>
      <c r="B3668" s="4" t="s">
        <v>12626</v>
      </c>
      <c r="C3668" s="4" t="s">
        <v>24876</v>
      </c>
      <c r="D3668" s="4" t="s">
        <v>4908</v>
      </c>
      <c r="E3668" s="4" t="s">
        <v>30246</v>
      </c>
      <c r="F3668" s="4">
        <v>-1.0</v>
      </c>
      <c r="G3668" s="29"/>
    </row>
    <row r="3669">
      <c r="A3669" s="4" t="s">
        <v>26680</v>
      </c>
      <c r="B3669" s="4" t="s">
        <v>15056</v>
      </c>
      <c r="C3669" s="4" t="s">
        <v>23127</v>
      </c>
      <c r="D3669" s="4" t="s">
        <v>4912</v>
      </c>
      <c r="E3669" s="4" t="s">
        <v>29492</v>
      </c>
      <c r="F3669" s="4">
        <v>-1.0</v>
      </c>
      <c r="G3669" s="29"/>
    </row>
    <row r="3670">
      <c r="A3670" s="4" t="s">
        <v>26685</v>
      </c>
      <c r="B3670" s="4" t="s">
        <v>14526</v>
      </c>
      <c r="C3670" s="4" t="s">
        <v>23127</v>
      </c>
      <c r="D3670" s="4" t="s">
        <v>4914</v>
      </c>
      <c r="E3670" s="4" t="s">
        <v>29510</v>
      </c>
      <c r="F3670" s="4">
        <v>1.0</v>
      </c>
      <c r="G3670" s="28" t="s">
        <v>30050</v>
      </c>
      <c r="H3670" s="4" t="s">
        <v>30182</v>
      </c>
      <c r="I3670" s="4" t="s">
        <v>29543</v>
      </c>
      <c r="J3670" s="4" t="s">
        <v>29944</v>
      </c>
    </row>
    <row r="3671">
      <c r="A3671" s="4" t="s">
        <v>26685</v>
      </c>
      <c r="B3671" s="4" t="s">
        <v>14250</v>
      </c>
      <c r="C3671" s="4" t="s">
        <v>23127</v>
      </c>
      <c r="D3671" s="4" t="s">
        <v>4922</v>
      </c>
      <c r="E3671" s="4" t="s">
        <v>29507</v>
      </c>
      <c r="F3671" s="4">
        <v>1.0</v>
      </c>
      <c r="G3671" s="28" t="s">
        <v>30205</v>
      </c>
      <c r="H3671" s="4" t="s">
        <v>30182</v>
      </c>
      <c r="I3671" s="4" t="s">
        <v>29543</v>
      </c>
      <c r="J3671" s="4" t="s">
        <v>29944</v>
      </c>
    </row>
    <row r="3672">
      <c r="A3672" s="4" t="s">
        <v>26685</v>
      </c>
      <c r="B3672" s="4" t="s">
        <v>14451</v>
      </c>
      <c r="C3672" s="4" t="s">
        <v>23119</v>
      </c>
      <c r="D3672" s="4" t="s">
        <v>4916</v>
      </c>
      <c r="E3672" s="4" t="s">
        <v>29511</v>
      </c>
      <c r="F3672" s="4">
        <v>-1.0</v>
      </c>
      <c r="G3672" s="29"/>
    </row>
    <row r="3673">
      <c r="A3673" s="4" t="s">
        <v>26685</v>
      </c>
      <c r="B3673" s="4" t="s">
        <v>14631</v>
      </c>
      <c r="C3673" s="4" t="s">
        <v>23127</v>
      </c>
      <c r="D3673" s="4" t="s">
        <v>4918</v>
      </c>
      <c r="E3673" s="4" t="s">
        <v>29596</v>
      </c>
      <c r="F3673" s="4">
        <v>-1.0</v>
      </c>
      <c r="G3673" s="29"/>
    </row>
    <row r="3674">
      <c r="A3674" s="4" t="s">
        <v>26685</v>
      </c>
      <c r="B3674" s="4" t="s">
        <v>14675</v>
      </c>
      <c r="C3674" s="4" t="s">
        <v>23119</v>
      </c>
      <c r="D3674" s="4" t="s">
        <v>4920</v>
      </c>
      <c r="E3674" s="4" t="s">
        <v>29907</v>
      </c>
      <c r="F3674" s="4">
        <v>-1.0</v>
      </c>
      <c r="G3674" s="29"/>
    </row>
    <row r="3675">
      <c r="A3675" s="4" t="s">
        <v>26690</v>
      </c>
      <c r="B3675" s="4" t="s">
        <v>15034</v>
      </c>
      <c r="C3675" s="4" t="s">
        <v>23122</v>
      </c>
      <c r="D3675" s="4" t="s">
        <v>4924</v>
      </c>
      <c r="E3675" s="4" t="s">
        <v>29507</v>
      </c>
      <c r="F3675" s="4">
        <v>1.0</v>
      </c>
      <c r="G3675" s="28" t="s">
        <v>29942</v>
      </c>
      <c r="H3675" s="4" t="s">
        <v>12078</v>
      </c>
      <c r="I3675" s="4" t="s">
        <v>29543</v>
      </c>
      <c r="J3675" s="4" t="s">
        <v>29944</v>
      </c>
    </row>
    <row r="3676">
      <c r="A3676" s="4" t="s">
        <v>26690</v>
      </c>
      <c r="B3676" s="4" t="s">
        <v>12394</v>
      </c>
      <c r="C3676" s="4" t="s">
        <v>23115</v>
      </c>
      <c r="D3676" s="4" t="s">
        <v>4926</v>
      </c>
      <c r="E3676" s="4" t="s">
        <v>29502</v>
      </c>
      <c r="F3676" s="4">
        <v>-1.0</v>
      </c>
      <c r="G3676" s="29"/>
    </row>
    <row r="3677">
      <c r="A3677" s="4" t="s">
        <v>26692</v>
      </c>
      <c r="B3677" s="4" t="s">
        <v>14648</v>
      </c>
      <c r="C3677" s="4" t="s">
        <v>23127</v>
      </c>
      <c r="D3677" s="4" t="s">
        <v>4928</v>
      </c>
      <c r="E3677" s="4" t="s">
        <v>29510</v>
      </c>
      <c r="F3677" s="4">
        <v>1.0</v>
      </c>
      <c r="G3677" s="28" t="s">
        <v>30259</v>
      </c>
      <c r="H3677" s="4" t="s">
        <v>30182</v>
      </c>
      <c r="I3677" s="4" t="s">
        <v>29543</v>
      </c>
      <c r="J3677" s="4" t="s">
        <v>29944</v>
      </c>
    </row>
    <row r="3678">
      <c r="A3678" s="4" t="s">
        <v>26692</v>
      </c>
      <c r="B3678" s="4" t="s">
        <v>14505</v>
      </c>
      <c r="C3678" s="4" t="s">
        <v>23127</v>
      </c>
      <c r="D3678" s="4" t="s">
        <v>4932</v>
      </c>
      <c r="E3678" s="4" t="s">
        <v>29492</v>
      </c>
      <c r="F3678" s="4">
        <v>1.0</v>
      </c>
      <c r="G3678" s="28" t="s">
        <v>30050</v>
      </c>
      <c r="H3678" s="4" t="s">
        <v>30182</v>
      </c>
      <c r="I3678" s="4" t="s">
        <v>29543</v>
      </c>
      <c r="J3678" s="4" t="s">
        <v>29944</v>
      </c>
    </row>
    <row r="3679">
      <c r="A3679" s="4" t="s">
        <v>26692</v>
      </c>
      <c r="B3679" s="4" t="s">
        <v>14464</v>
      </c>
      <c r="C3679" s="4" t="s">
        <v>23115</v>
      </c>
      <c r="D3679" s="4" t="s">
        <v>4934</v>
      </c>
      <c r="E3679" s="4" t="s">
        <v>29507</v>
      </c>
      <c r="F3679" s="4">
        <v>1.0</v>
      </c>
      <c r="G3679" s="28" t="s">
        <v>29530</v>
      </c>
      <c r="H3679" s="4" t="s">
        <v>30688</v>
      </c>
      <c r="I3679" s="4" t="s">
        <v>30106</v>
      </c>
      <c r="J3679" s="4" t="s">
        <v>29944</v>
      </c>
    </row>
    <row r="3680">
      <c r="A3680" s="4" t="s">
        <v>26692</v>
      </c>
      <c r="B3680" s="4" t="s">
        <v>14657</v>
      </c>
      <c r="C3680" s="4" t="s">
        <v>23115</v>
      </c>
      <c r="D3680" s="4" t="s">
        <v>4930</v>
      </c>
      <c r="E3680" s="4" t="s">
        <v>29507</v>
      </c>
      <c r="F3680" s="4">
        <v>-1.0</v>
      </c>
      <c r="G3680" s="29"/>
    </row>
    <row r="3681">
      <c r="A3681" s="4" t="s">
        <v>26699</v>
      </c>
      <c r="B3681" s="4" t="s">
        <v>13003</v>
      </c>
      <c r="C3681" s="4" t="s">
        <v>23122</v>
      </c>
      <c r="D3681" s="4" t="s">
        <v>4940</v>
      </c>
      <c r="E3681" s="4" t="s">
        <v>29528</v>
      </c>
      <c r="F3681" s="4">
        <v>1.0</v>
      </c>
      <c r="G3681" s="28" t="s">
        <v>30213</v>
      </c>
      <c r="H3681" s="4" t="s">
        <v>29943</v>
      </c>
      <c r="I3681" s="4" t="s">
        <v>29543</v>
      </c>
      <c r="J3681" s="4" t="s">
        <v>29944</v>
      </c>
    </row>
    <row r="3682">
      <c r="A3682" s="4" t="s">
        <v>26699</v>
      </c>
      <c r="B3682" s="4" t="s">
        <v>12665</v>
      </c>
      <c r="C3682" s="4" t="s">
        <v>23122</v>
      </c>
      <c r="D3682" s="4" t="s">
        <v>4936</v>
      </c>
      <c r="E3682" s="4" t="s">
        <v>29511</v>
      </c>
      <c r="F3682" s="4">
        <v>-1.0</v>
      </c>
      <c r="G3682" s="29"/>
    </row>
    <row r="3683">
      <c r="A3683" s="4" t="s">
        <v>26699</v>
      </c>
      <c r="B3683" s="4" t="s">
        <v>12829</v>
      </c>
      <c r="C3683" s="4" t="s">
        <v>23119</v>
      </c>
      <c r="D3683" s="4" t="s">
        <v>4938</v>
      </c>
      <c r="E3683" s="4" t="s">
        <v>29507</v>
      </c>
      <c r="F3683" s="4">
        <v>-1.0</v>
      </c>
      <c r="G3683" s="29"/>
    </row>
    <row r="3684">
      <c r="A3684" s="4" t="s">
        <v>26699</v>
      </c>
      <c r="B3684" s="4" t="s">
        <v>12889</v>
      </c>
      <c r="C3684" s="4" t="s">
        <v>23119</v>
      </c>
      <c r="D3684" s="4" t="s">
        <v>4942</v>
      </c>
      <c r="E3684" s="4" t="s">
        <v>29507</v>
      </c>
      <c r="F3684" s="4">
        <v>-1.0</v>
      </c>
      <c r="G3684" s="29"/>
    </row>
    <row r="3685">
      <c r="A3685" s="4" t="s">
        <v>26705</v>
      </c>
      <c r="B3685" s="4" t="s">
        <v>13596</v>
      </c>
      <c r="C3685" s="4" t="s">
        <v>23167</v>
      </c>
      <c r="D3685" s="4" t="s">
        <v>4944</v>
      </c>
      <c r="E3685" s="4" t="s">
        <v>29492</v>
      </c>
      <c r="F3685" s="4">
        <v>-1.0</v>
      </c>
      <c r="G3685" s="29"/>
    </row>
    <row r="3686">
      <c r="A3686" s="4" t="s">
        <v>26705</v>
      </c>
      <c r="B3686" s="4" t="s">
        <v>13619</v>
      </c>
      <c r="C3686" s="4" t="s">
        <v>23127</v>
      </c>
      <c r="D3686" s="4" t="s">
        <v>4946</v>
      </c>
      <c r="E3686" s="4" t="s">
        <v>29596</v>
      </c>
      <c r="F3686" s="4">
        <v>-1.0</v>
      </c>
      <c r="G3686" s="29"/>
    </row>
    <row r="3687">
      <c r="A3687" s="4" t="s">
        <v>26729</v>
      </c>
      <c r="B3687" s="4" t="s">
        <v>15026</v>
      </c>
      <c r="C3687" s="4" t="s">
        <v>23122</v>
      </c>
      <c r="D3687" s="4" t="s">
        <v>3185</v>
      </c>
      <c r="E3687" s="4" t="s">
        <v>29625</v>
      </c>
      <c r="F3687" s="4">
        <v>1.0</v>
      </c>
      <c r="G3687" s="28" t="s">
        <v>30190</v>
      </c>
      <c r="H3687" s="4" t="s">
        <v>12078</v>
      </c>
      <c r="I3687" s="4" t="s">
        <v>29543</v>
      </c>
      <c r="J3687" s="4" t="s">
        <v>29944</v>
      </c>
    </row>
    <row r="3688">
      <c r="A3688" s="4" t="s">
        <v>26707</v>
      </c>
      <c r="B3688" s="4" t="s">
        <v>13825</v>
      </c>
      <c r="C3688" s="4" t="s">
        <v>23122</v>
      </c>
      <c r="D3688" s="4" t="s">
        <v>4948</v>
      </c>
      <c r="E3688" s="4" t="s">
        <v>29571</v>
      </c>
      <c r="F3688" s="4">
        <v>1.0</v>
      </c>
      <c r="G3688" s="28" t="s">
        <v>30050</v>
      </c>
      <c r="H3688" s="4" t="s">
        <v>30182</v>
      </c>
      <c r="I3688" s="4" t="s">
        <v>29543</v>
      </c>
      <c r="J3688" s="4" t="s">
        <v>29944</v>
      </c>
    </row>
    <row r="3689">
      <c r="A3689" s="4" t="s">
        <v>26710</v>
      </c>
      <c r="B3689" s="4" t="s">
        <v>12691</v>
      </c>
      <c r="C3689" s="4" t="s">
        <v>23122</v>
      </c>
      <c r="D3689" s="4" t="s">
        <v>4958</v>
      </c>
      <c r="E3689" s="4" t="s">
        <v>29549</v>
      </c>
      <c r="F3689" s="4">
        <v>2.0</v>
      </c>
      <c r="G3689" s="28" t="s">
        <v>30633</v>
      </c>
      <c r="H3689" s="4" t="s">
        <v>30800</v>
      </c>
      <c r="I3689" s="4" t="s">
        <v>30057</v>
      </c>
      <c r="J3689" s="4" t="s">
        <v>30058</v>
      </c>
    </row>
    <row r="3690">
      <c r="A3690" s="4" t="s">
        <v>26710</v>
      </c>
      <c r="B3690" s="4" t="s">
        <v>13346</v>
      </c>
      <c r="C3690" s="4" t="s">
        <v>23167</v>
      </c>
      <c r="D3690" s="4" t="s">
        <v>4950</v>
      </c>
      <c r="E3690" s="4" t="s">
        <v>29501</v>
      </c>
      <c r="F3690" s="4">
        <v>1.0</v>
      </c>
      <c r="G3690" s="28" t="s">
        <v>30181</v>
      </c>
      <c r="H3690" s="4" t="s">
        <v>30801</v>
      </c>
      <c r="I3690" s="4" t="s">
        <v>30106</v>
      </c>
      <c r="J3690" s="4" t="s">
        <v>29515</v>
      </c>
    </row>
    <row r="3691">
      <c r="A3691" s="4" t="s">
        <v>26710</v>
      </c>
      <c r="B3691" s="4" t="s">
        <v>12818</v>
      </c>
      <c r="C3691" s="4" t="s">
        <v>23119</v>
      </c>
      <c r="D3691" s="4" t="s">
        <v>4960</v>
      </c>
      <c r="E3691" s="4" t="s">
        <v>29928</v>
      </c>
      <c r="F3691" s="4">
        <v>1.0</v>
      </c>
      <c r="G3691" s="28" t="s">
        <v>30159</v>
      </c>
      <c r="H3691" s="4" t="s">
        <v>30802</v>
      </c>
      <c r="I3691" s="4" t="s">
        <v>29543</v>
      </c>
      <c r="J3691" s="4" t="s">
        <v>29944</v>
      </c>
    </row>
    <row r="3692">
      <c r="A3692" s="4" t="s">
        <v>26710</v>
      </c>
      <c r="B3692" s="4" t="s">
        <v>13216</v>
      </c>
      <c r="C3692" s="4" t="s">
        <v>23122</v>
      </c>
      <c r="D3692" s="4" t="s">
        <v>4952</v>
      </c>
      <c r="E3692" s="4" t="s">
        <v>29497</v>
      </c>
      <c r="F3692" s="4">
        <v>-1.0</v>
      </c>
      <c r="G3692" s="29"/>
    </row>
    <row r="3693">
      <c r="A3693" s="4" t="s">
        <v>26710</v>
      </c>
      <c r="B3693" s="4" t="s">
        <v>13041</v>
      </c>
      <c r="C3693" s="4" t="s">
        <v>23167</v>
      </c>
      <c r="D3693" s="4" t="s">
        <v>4954</v>
      </c>
      <c r="E3693" s="4" t="s">
        <v>29511</v>
      </c>
      <c r="F3693" s="4">
        <v>-1.0</v>
      </c>
      <c r="G3693" s="29"/>
    </row>
    <row r="3694">
      <c r="A3694" s="4" t="s">
        <v>26710</v>
      </c>
      <c r="B3694" s="4" t="s">
        <v>13182</v>
      </c>
      <c r="C3694" s="4" t="s">
        <v>23589</v>
      </c>
      <c r="D3694" s="4" t="s">
        <v>4956</v>
      </c>
      <c r="E3694" s="4" t="s">
        <v>29510</v>
      </c>
      <c r="F3694" s="4">
        <v>-1.0</v>
      </c>
    </row>
    <row r="3695">
      <c r="A3695" s="4" t="s">
        <v>26712</v>
      </c>
      <c r="B3695" s="4" t="s">
        <v>13944</v>
      </c>
      <c r="C3695" s="4" t="s">
        <v>23691</v>
      </c>
      <c r="D3695" s="4" t="s">
        <v>4962</v>
      </c>
      <c r="E3695" s="4" t="s">
        <v>29507</v>
      </c>
      <c r="F3695" s="4">
        <v>-1.0</v>
      </c>
      <c r="G3695" s="29"/>
    </row>
    <row r="3696">
      <c r="A3696" s="4" t="s">
        <v>26712</v>
      </c>
      <c r="B3696" s="4" t="s">
        <v>13963</v>
      </c>
      <c r="C3696" s="4" t="s">
        <v>23119</v>
      </c>
      <c r="D3696" s="4" t="s">
        <v>4964</v>
      </c>
      <c r="E3696" s="4" t="s">
        <v>29544</v>
      </c>
      <c r="F3696" s="4">
        <v>-1.0</v>
      </c>
      <c r="G3696" s="29"/>
    </row>
    <row r="3697">
      <c r="A3697" s="4" t="s">
        <v>26712</v>
      </c>
      <c r="B3697" s="4" t="s">
        <v>13809</v>
      </c>
      <c r="C3697" s="4" t="s">
        <v>23119</v>
      </c>
      <c r="D3697" s="4" t="s">
        <v>4966</v>
      </c>
      <c r="E3697" s="4" t="s">
        <v>29513</v>
      </c>
      <c r="F3697" s="4">
        <v>-1.0</v>
      </c>
      <c r="G3697" s="29"/>
    </row>
    <row r="3698">
      <c r="A3698" s="4" t="s">
        <v>26715</v>
      </c>
      <c r="B3698" s="4" t="s">
        <v>13522</v>
      </c>
      <c r="C3698" s="4" t="s">
        <v>23167</v>
      </c>
      <c r="D3698" s="4" t="s">
        <v>4969</v>
      </c>
      <c r="E3698" s="4" t="s">
        <v>29571</v>
      </c>
      <c r="F3698" s="4">
        <v>-1.0</v>
      </c>
      <c r="G3698" s="29"/>
    </row>
    <row r="3699">
      <c r="A3699" s="4" t="s">
        <v>26715</v>
      </c>
      <c r="B3699" s="4" t="s">
        <v>13693</v>
      </c>
      <c r="C3699" s="4" t="s">
        <v>23122</v>
      </c>
      <c r="D3699" s="4" t="s">
        <v>11907</v>
      </c>
      <c r="E3699" s="4" t="s">
        <v>29492</v>
      </c>
      <c r="F3699" s="4">
        <v>-1.0</v>
      </c>
      <c r="G3699" s="29"/>
    </row>
    <row r="3700">
      <c r="A3700" s="4" t="s">
        <v>26715</v>
      </c>
      <c r="B3700" s="4" t="s">
        <v>13499</v>
      </c>
      <c r="C3700" s="4" t="s">
        <v>23167</v>
      </c>
      <c r="D3700" s="4" t="s">
        <v>4971</v>
      </c>
      <c r="E3700" s="4" t="s">
        <v>29571</v>
      </c>
      <c r="F3700" s="4">
        <v>-1.0</v>
      </c>
      <c r="G3700" s="29"/>
    </row>
    <row r="3701">
      <c r="A3701" s="4" t="s">
        <v>26715</v>
      </c>
      <c r="B3701" s="4" t="s">
        <v>13382</v>
      </c>
      <c r="C3701" s="4" t="s">
        <v>23127</v>
      </c>
      <c r="D3701" s="4" t="s">
        <v>11908</v>
      </c>
      <c r="E3701" s="4" t="s">
        <v>29509</v>
      </c>
      <c r="F3701" s="4">
        <v>-1.0</v>
      </c>
      <c r="G3701" s="29"/>
    </row>
    <row r="3702">
      <c r="A3702" s="4" t="s">
        <v>26715</v>
      </c>
      <c r="B3702" s="4" t="s">
        <v>13875</v>
      </c>
      <c r="C3702" s="4" t="s">
        <v>23122</v>
      </c>
      <c r="D3702" s="4" t="s">
        <v>11909</v>
      </c>
      <c r="E3702" s="4" t="s">
        <v>29544</v>
      </c>
      <c r="F3702" s="4">
        <v>-1.0</v>
      </c>
      <c r="G3702" s="29"/>
    </row>
    <row r="3703">
      <c r="A3703" s="4" t="s">
        <v>26716</v>
      </c>
      <c r="B3703" s="4" t="s">
        <v>12744</v>
      </c>
      <c r="C3703" s="4" t="s">
        <v>23122</v>
      </c>
      <c r="D3703" s="4" t="s">
        <v>4973</v>
      </c>
      <c r="E3703" s="4" t="s">
        <v>29497</v>
      </c>
      <c r="F3703" s="4">
        <v>4.0</v>
      </c>
      <c r="G3703" s="28" t="s">
        <v>30803</v>
      </c>
      <c r="H3703" s="4" t="s">
        <v>30804</v>
      </c>
      <c r="I3703" s="4" t="s">
        <v>30249</v>
      </c>
      <c r="J3703" s="4" t="s">
        <v>30250</v>
      </c>
    </row>
    <row r="3704">
      <c r="A3704" s="4" t="s">
        <v>26716</v>
      </c>
      <c r="B3704" s="4" t="s">
        <v>12945</v>
      </c>
      <c r="C3704" s="4" t="s">
        <v>23122</v>
      </c>
      <c r="D3704" s="4" t="s">
        <v>4977</v>
      </c>
      <c r="E3704" s="4" t="s">
        <v>29511</v>
      </c>
      <c r="F3704" s="4">
        <v>3.0</v>
      </c>
      <c r="G3704" s="28" t="s">
        <v>30805</v>
      </c>
      <c r="H3704" s="4" t="s">
        <v>30806</v>
      </c>
      <c r="I3704" s="4" t="s">
        <v>30223</v>
      </c>
      <c r="J3704" s="4" t="s">
        <v>30233</v>
      </c>
    </row>
    <row r="3705">
      <c r="A3705" s="4" t="s">
        <v>26716</v>
      </c>
      <c r="B3705" s="4" t="s">
        <v>12773</v>
      </c>
      <c r="C3705" s="4" t="s">
        <v>23115</v>
      </c>
      <c r="D3705" s="4" t="s">
        <v>4975</v>
      </c>
      <c r="E3705" s="4" t="s">
        <v>29507</v>
      </c>
      <c r="F3705" s="4">
        <v>-1.0</v>
      </c>
      <c r="G3705" s="29"/>
    </row>
    <row r="3706">
      <c r="A3706" s="4" t="s">
        <v>26719</v>
      </c>
      <c r="B3706" s="4" t="s">
        <v>13483</v>
      </c>
      <c r="C3706" s="4" t="s">
        <v>23122</v>
      </c>
      <c r="D3706" s="4" t="s">
        <v>4979</v>
      </c>
      <c r="E3706" s="4" t="s">
        <v>29510</v>
      </c>
      <c r="F3706" s="4">
        <v>-1.0</v>
      </c>
      <c r="G3706" s="29"/>
    </row>
    <row r="3707">
      <c r="A3707" s="4" t="s">
        <v>26719</v>
      </c>
      <c r="B3707" s="4" t="s">
        <v>13395</v>
      </c>
      <c r="C3707" s="4" t="s">
        <v>23167</v>
      </c>
      <c r="D3707" s="4" t="s">
        <v>266</v>
      </c>
      <c r="E3707" s="4" t="s">
        <v>29596</v>
      </c>
      <c r="F3707" s="4">
        <v>-1.0</v>
      </c>
      <c r="G3707" s="29"/>
    </row>
    <row r="3708">
      <c r="A3708" s="4" t="s">
        <v>26719</v>
      </c>
      <c r="B3708" s="4" t="s">
        <v>13553</v>
      </c>
      <c r="C3708" s="4" t="s">
        <v>23115</v>
      </c>
      <c r="D3708" s="4" t="s">
        <v>4981</v>
      </c>
      <c r="E3708" s="4" t="s">
        <v>29503</v>
      </c>
      <c r="F3708" s="4">
        <v>-1.0</v>
      </c>
      <c r="G3708" s="29"/>
    </row>
    <row r="3709">
      <c r="A3709" s="4" t="s">
        <v>26720</v>
      </c>
      <c r="B3709" s="4" t="s">
        <v>12720</v>
      </c>
      <c r="C3709" s="4" t="s">
        <v>23320</v>
      </c>
      <c r="D3709" s="4" t="s">
        <v>4985</v>
      </c>
      <c r="E3709" s="4" t="s">
        <v>29507</v>
      </c>
      <c r="F3709" s="4">
        <v>1.0</v>
      </c>
      <c r="G3709" s="28" t="s">
        <v>30159</v>
      </c>
      <c r="H3709" s="4" t="s">
        <v>30182</v>
      </c>
      <c r="I3709" s="4" t="s">
        <v>29543</v>
      </c>
      <c r="J3709" s="4" t="s">
        <v>29944</v>
      </c>
    </row>
    <row r="3710">
      <c r="A3710" s="4" t="s">
        <v>26720</v>
      </c>
      <c r="B3710" s="4" t="s">
        <v>12965</v>
      </c>
      <c r="C3710" s="4" t="s">
        <v>23115</v>
      </c>
      <c r="D3710" s="4" t="s">
        <v>2456</v>
      </c>
      <c r="E3710" s="4" t="s">
        <v>29525</v>
      </c>
      <c r="F3710" s="4">
        <v>-1.0</v>
      </c>
      <c r="G3710" s="29"/>
    </row>
    <row r="3711">
      <c r="A3711" s="4" t="s">
        <v>26720</v>
      </c>
      <c r="B3711" s="4" t="s">
        <v>12914</v>
      </c>
      <c r="C3711" s="4" t="s">
        <v>23115</v>
      </c>
      <c r="D3711" s="4" t="s">
        <v>4983</v>
      </c>
      <c r="E3711" s="4" t="s">
        <v>29525</v>
      </c>
      <c r="F3711" s="4">
        <v>-1.0</v>
      </c>
      <c r="G3711" s="29"/>
    </row>
    <row r="3712">
      <c r="A3712" s="4" t="s">
        <v>26723</v>
      </c>
      <c r="B3712" s="4" t="s">
        <v>13564</v>
      </c>
      <c r="C3712" s="4" t="s">
        <v>23122</v>
      </c>
      <c r="D3712" s="4" t="s">
        <v>606</v>
      </c>
      <c r="E3712" s="4" t="s">
        <v>29507</v>
      </c>
      <c r="F3712" s="4">
        <v>1.0</v>
      </c>
      <c r="G3712" s="28" t="s">
        <v>30050</v>
      </c>
      <c r="H3712" s="4" t="s">
        <v>30240</v>
      </c>
      <c r="I3712" s="4" t="s">
        <v>29543</v>
      </c>
      <c r="J3712" s="4" t="s">
        <v>29944</v>
      </c>
    </row>
    <row r="3713">
      <c r="A3713" s="4" t="s">
        <v>26723</v>
      </c>
      <c r="B3713" s="4" t="s">
        <v>13749</v>
      </c>
      <c r="C3713" s="4" t="s">
        <v>23122</v>
      </c>
      <c r="D3713" s="4" t="s">
        <v>604</v>
      </c>
      <c r="E3713" s="4" t="s">
        <v>29526</v>
      </c>
      <c r="F3713" s="4">
        <v>1.0</v>
      </c>
      <c r="G3713" s="28" t="s">
        <v>30205</v>
      </c>
      <c r="H3713" s="4" t="s">
        <v>30240</v>
      </c>
      <c r="I3713" s="4" t="s">
        <v>29543</v>
      </c>
      <c r="J3713" s="4" t="s">
        <v>29944</v>
      </c>
    </row>
    <row r="3714">
      <c r="A3714" s="4" t="s">
        <v>26723</v>
      </c>
      <c r="B3714" s="4" t="s">
        <v>13839</v>
      </c>
      <c r="C3714" s="4" t="s">
        <v>23122</v>
      </c>
      <c r="D3714" s="4" t="s">
        <v>185</v>
      </c>
      <c r="E3714" s="4" t="s">
        <v>29497</v>
      </c>
      <c r="F3714" s="4">
        <v>-1.0</v>
      </c>
      <c r="G3714" s="29"/>
    </row>
    <row r="3715">
      <c r="A3715" s="4" t="s">
        <v>26726</v>
      </c>
      <c r="B3715" s="4" t="s">
        <v>12494</v>
      </c>
      <c r="C3715" s="4" t="s">
        <v>23127</v>
      </c>
      <c r="D3715" s="4" t="s">
        <v>4995</v>
      </c>
      <c r="E3715" s="4" t="s">
        <v>29502</v>
      </c>
      <c r="F3715" s="4">
        <v>2.0</v>
      </c>
      <c r="G3715" s="28" t="s">
        <v>30731</v>
      </c>
      <c r="H3715" s="4" t="s">
        <v>30585</v>
      </c>
      <c r="I3715" s="4" t="s">
        <v>30057</v>
      </c>
      <c r="J3715" s="4" t="s">
        <v>30058</v>
      </c>
    </row>
    <row r="3716">
      <c r="A3716" s="4" t="s">
        <v>26726</v>
      </c>
      <c r="B3716" s="4" t="s">
        <v>12577</v>
      </c>
      <c r="C3716" s="4" t="s">
        <v>26457</v>
      </c>
      <c r="D3716" s="4" t="s">
        <v>4993</v>
      </c>
      <c r="E3716" s="4" t="s">
        <v>29492</v>
      </c>
      <c r="F3716" s="4">
        <v>-1.0</v>
      </c>
      <c r="G3716" s="29"/>
    </row>
    <row r="3717">
      <c r="A3717" s="4" t="s">
        <v>26770</v>
      </c>
      <c r="B3717" s="4" t="s">
        <v>14325</v>
      </c>
      <c r="C3717" s="4" t="s">
        <v>23122</v>
      </c>
      <c r="D3717" s="4" t="s">
        <v>3191</v>
      </c>
      <c r="E3717" s="4" t="s">
        <v>29492</v>
      </c>
      <c r="F3717" s="4">
        <v>1.0</v>
      </c>
      <c r="G3717" s="28" t="s">
        <v>30159</v>
      </c>
      <c r="H3717" s="4" t="s">
        <v>30807</v>
      </c>
      <c r="I3717" s="4" t="s">
        <v>29543</v>
      </c>
      <c r="J3717" s="4" t="s">
        <v>29944</v>
      </c>
    </row>
    <row r="3718">
      <c r="A3718" s="4" t="s">
        <v>26770</v>
      </c>
      <c r="B3718" s="4" t="s">
        <v>14143</v>
      </c>
      <c r="C3718" s="4" t="s">
        <v>23167</v>
      </c>
      <c r="D3718" s="4" t="s">
        <v>3187</v>
      </c>
      <c r="E3718" s="4" t="s">
        <v>29511</v>
      </c>
      <c r="F3718" s="4">
        <v>-1.0</v>
      </c>
      <c r="G3718" s="29"/>
    </row>
    <row r="3719">
      <c r="A3719" s="4" t="s">
        <v>26770</v>
      </c>
      <c r="B3719" s="4" t="s">
        <v>14106</v>
      </c>
      <c r="C3719" s="4" t="s">
        <v>23122</v>
      </c>
      <c r="D3719" s="4" t="s">
        <v>11778</v>
      </c>
      <c r="E3719" s="4" t="s">
        <v>29509</v>
      </c>
      <c r="F3719" s="4">
        <v>-1.0</v>
      </c>
      <c r="G3719" s="29"/>
    </row>
    <row r="3720">
      <c r="A3720" s="4" t="s">
        <v>26770</v>
      </c>
      <c r="B3720" s="4" t="s">
        <v>14280</v>
      </c>
      <c r="C3720" s="4" t="s">
        <v>23167</v>
      </c>
      <c r="D3720" s="4" t="s">
        <v>3189</v>
      </c>
      <c r="E3720" s="4" t="s">
        <v>29571</v>
      </c>
      <c r="F3720" s="4">
        <v>-1.0</v>
      </c>
      <c r="G3720" s="29"/>
    </row>
    <row r="3721">
      <c r="A3721" s="4" t="s">
        <v>26732</v>
      </c>
      <c r="B3721" s="4" t="s">
        <v>12423</v>
      </c>
      <c r="C3721" s="4" t="s">
        <v>23119</v>
      </c>
      <c r="D3721" s="4" t="s">
        <v>4996</v>
      </c>
      <c r="E3721" s="4" t="s">
        <v>29492</v>
      </c>
      <c r="F3721" s="4">
        <v>-1.0</v>
      </c>
      <c r="G3721" s="29"/>
    </row>
    <row r="3722">
      <c r="A3722" s="4" t="s">
        <v>26732</v>
      </c>
      <c r="B3722" s="4" t="s">
        <v>12639</v>
      </c>
      <c r="C3722" s="4" t="s">
        <v>23127</v>
      </c>
      <c r="D3722" s="4" t="s">
        <v>4998</v>
      </c>
      <c r="E3722" s="4" t="s">
        <v>29528</v>
      </c>
      <c r="F3722" s="4">
        <v>-1.0</v>
      </c>
      <c r="G3722" s="29"/>
    </row>
    <row r="3723">
      <c r="A3723" s="4" t="s">
        <v>26735</v>
      </c>
      <c r="B3723" s="4" t="s">
        <v>14501</v>
      </c>
      <c r="C3723" s="4" t="s">
        <v>23119</v>
      </c>
      <c r="D3723" s="4" t="s">
        <v>5002</v>
      </c>
      <c r="E3723" s="4" t="s">
        <v>29507</v>
      </c>
      <c r="F3723" s="4">
        <v>1.0</v>
      </c>
      <c r="G3723" s="28" t="s">
        <v>30205</v>
      </c>
      <c r="H3723" s="4" t="s">
        <v>30210</v>
      </c>
      <c r="I3723" s="4" t="s">
        <v>29543</v>
      </c>
      <c r="J3723" s="4" t="s">
        <v>29944</v>
      </c>
    </row>
    <row r="3724">
      <c r="A3724" s="4" t="s">
        <v>26735</v>
      </c>
      <c r="B3724" s="4" t="s">
        <v>14472</v>
      </c>
      <c r="C3724" s="4" t="s">
        <v>23122</v>
      </c>
      <c r="D3724" s="4" t="s">
        <v>5000</v>
      </c>
      <c r="E3724" s="4" t="s">
        <v>29510</v>
      </c>
      <c r="F3724" s="4">
        <v>-1.0</v>
      </c>
      <c r="G3724" s="29"/>
    </row>
    <row r="3725">
      <c r="A3725" s="4" t="s">
        <v>26735</v>
      </c>
      <c r="B3725" s="4" t="s">
        <v>14664</v>
      </c>
      <c r="C3725" s="4" t="s">
        <v>23122</v>
      </c>
      <c r="D3725" s="4" t="s">
        <v>5004</v>
      </c>
      <c r="E3725" s="4" t="s">
        <v>29571</v>
      </c>
      <c r="F3725" s="4">
        <v>-1.0</v>
      </c>
      <c r="G3725" s="29"/>
    </row>
    <row r="3726">
      <c r="A3726" s="4" t="s">
        <v>26740</v>
      </c>
      <c r="B3726" s="4" t="s">
        <v>15051</v>
      </c>
      <c r="C3726" s="4" t="s">
        <v>23119</v>
      </c>
      <c r="D3726" s="4" t="s">
        <v>5008</v>
      </c>
      <c r="E3726" s="4" t="s">
        <v>29507</v>
      </c>
      <c r="F3726" s="4">
        <v>3.0</v>
      </c>
      <c r="G3726" s="28" t="s">
        <v>30808</v>
      </c>
      <c r="H3726" s="4" t="s">
        <v>30809</v>
      </c>
      <c r="I3726" s="4" t="s">
        <v>30262</v>
      </c>
      <c r="J3726" s="4" t="s">
        <v>30233</v>
      </c>
    </row>
    <row r="3727">
      <c r="A3727" s="4" t="s">
        <v>26740</v>
      </c>
      <c r="B3727" s="4" t="s">
        <v>15155</v>
      </c>
      <c r="C3727" s="4" t="s">
        <v>23127</v>
      </c>
      <c r="D3727" s="4" t="s">
        <v>5006</v>
      </c>
      <c r="E3727" s="4" t="s">
        <v>29513</v>
      </c>
      <c r="F3727" s="4">
        <v>-1.0</v>
      </c>
      <c r="G3727" s="29"/>
    </row>
    <row r="3728">
      <c r="A3728" s="4" t="s">
        <v>26743</v>
      </c>
      <c r="B3728" s="4" t="s">
        <v>14448</v>
      </c>
      <c r="C3728" s="4" t="s">
        <v>23122</v>
      </c>
      <c r="D3728" s="4" t="s">
        <v>11877</v>
      </c>
      <c r="E3728" s="4" t="s">
        <v>29507</v>
      </c>
      <c r="F3728" s="4">
        <v>1.0</v>
      </c>
      <c r="G3728" s="28" t="s">
        <v>30181</v>
      </c>
      <c r="H3728" s="4" t="s">
        <v>30182</v>
      </c>
      <c r="I3728" s="4" t="s">
        <v>29543</v>
      </c>
      <c r="J3728" s="4" t="s">
        <v>29944</v>
      </c>
    </row>
    <row r="3729">
      <c r="A3729" s="4" t="s">
        <v>26743</v>
      </c>
      <c r="B3729" s="4" t="s">
        <v>14680</v>
      </c>
      <c r="C3729" s="4" t="s">
        <v>23122</v>
      </c>
      <c r="D3729" s="4" t="s">
        <v>4488</v>
      </c>
      <c r="E3729" s="4" t="s">
        <v>29507</v>
      </c>
      <c r="F3729" s="4">
        <v>-1.0</v>
      </c>
      <c r="G3729" s="29"/>
    </row>
    <row r="3730">
      <c r="A3730" s="4" t="s">
        <v>26743</v>
      </c>
      <c r="B3730" s="4" t="s">
        <v>14627</v>
      </c>
      <c r="C3730" s="4" t="s">
        <v>23115</v>
      </c>
      <c r="D3730" s="4" t="s">
        <v>4490</v>
      </c>
      <c r="E3730" s="4" t="s">
        <v>29501</v>
      </c>
      <c r="F3730" s="4">
        <v>-1.0</v>
      </c>
      <c r="G3730" s="29"/>
    </row>
    <row r="3731">
      <c r="A3731" s="4" t="s">
        <v>26744</v>
      </c>
      <c r="B3731" s="4" t="s">
        <v>14776</v>
      </c>
      <c r="C3731" s="4" t="s">
        <v>23122</v>
      </c>
      <c r="D3731" s="4" t="s">
        <v>5012</v>
      </c>
      <c r="E3731" s="4" t="s">
        <v>29511</v>
      </c>
      <c r="F3731" s="4">
        <v>1.0</v>
      </c>
      <c r="G3731" s="28" t="s">
        <v>30159</v>
      </c>
      <c r="H3731" s="4" t="s">
        <v>30810</v>
      </c>
      <c r="I3731" s="4" t="s">
        <v>30106</v>
      </c>
      <c r="J3731" s="4" t="s">
        <v>29944</v>
      </c>
    </row>
    <row r="3732">
      <c r="A3732" s="4" t="s">
        <v>26744</v>
      </c>
      <c r="B3732" s="4" t="s">
        <v>14939</v>
      </c>
      <c r="C3732" s="4" t="s">
        <v>23167</v>
      </c>
      <c r="D3732" s="4" t="s">
        <v>5014</v>
      </c>
      <c r="E3732" s="4" t="s">
        <v>29511</v>
      </c>
      <c r="F3732" s="4">
        <v>1.0</v>
      </c>
      <c r="G3732" s="28" t="s">
        <v>30159</v>
      </c>
      <c r="H3732" s="4" t="s">
        <v>30811</v>
      </c>
      <c r="I3732" s="4" t="s">
        <v>30106</v>
      </c>
      <c r="J3732" s="4" t="s">
        <v>29944</v>
      </c>
    </row>
    <row r="3733">
      <c r="A3733" s="4" t="s">
        <v>26744</v>
      </c>
      <c r="B3733" s="4" t="s">
        <v>12470</v>
      </c>
      <c r="C3733" s="4" t="s">
        <v>23167</v>
      </c>
      <c r="D3733" s="4" t="s">
        <v>5016</v>
      </c>
      <c r="E3733" s="4" t="s">
        <v>29511</v>
      </c>
      <c r="F3733" s="4">
        <v>1.0</v>
      </c>
      <c r="G3733" s="28" t="s">
        <v>30159</v>
      </c>
      <c r="H3733" s="4" t="s">
        <v>30810</v>
      </c>
      <c r="I3733" s="4" t="s">
        <v>30106</v>
      </c>
      <c r="J3733" s="4" t="s">
        <v>29944</v>
      </c>
    </row>
    <row r="3734">
      <c r="A3734" s="4" t="s">
        <v>26744</v>
      </c>
      <c r="B3734" s="4" t="s">
        <v>12595</v>
      </c>
      <c r="C3734" s="4" t="s">
        <v>23127</v>
      </c>
      <c r="D3734" s="4" t="s">
        <v>11910</v>
      </c>
      <c r="E3734" s="4" t="s">
        <v>29557</v>
      </c>
      <c r="F3734" s="4">
        <v>1.0</v>
      </c>
      <c r="G3734" s="28" t="s">
        <v>30159</v>
      </c>
      <c r="H3734" s="4" t="s">
        <v>30810</v>
      </c>
      <c r="I3734" s="4" t="s">
        <v>30106</v>
      </c>
      <c r="J3734" s="4" t="s">
        <v>29944</v>
      </c>
    </row>
    <row r="3735">
      <c r="A3735" s="4" t="s">
        <v>26744</v>
      </c>
      <c r="B3735" s="4" t="s">
        <v>14837</v>
      </c>
      <c r="C3735" s="4" t="s">
        <v>23127</v>
      </c>
      <c r="D3735" s="4" t="s">
        <v>5010</v>
      </c>
      <c r="E3735" s="4" t="s">
        <v>29501</v>
      </c>
      <c r="F3735" s="4">
        <v>-1.0</v>
      </c>
      <c r="G3735" s="29"/>
    </row>
    <row r="3736">
      <c r="A3736" s="4" t="s">
        <v>26744</v>
      </c>
      <c r="B3736" s="4" t="s">
        <v>13712</v>
      </c>
      <c r="C3736" s="4" t="s">
        <v>23122</v>
      </c>
      <c r="D3736" s="4" t="s">
        <v>5026</v>
      </c>
      <c r="E3736" s="4" t="s">
        <v>29502</v>
      </c>
      <c r="F3736" s="4">
        <v>-1.0</v>
      </c>
      <c r="G3736" s="29"/>
    </row>
    <row r="3737">
      <c r="A3737" s="4" t="s">
        <v>26744</v>
      </c>
      <c r="B3737" s="4" t="s">
        <v>13860</v>
      </c>
      <c r="C3737" s="4" t="s">
        <v>23127</v>
      </c>
      <c r="D3737" s="4" t="s">
        <v>11911</v>
      </c>
      <c r="E3737" s="4" t="s">
        <v>29532</v>
      </c>
      <c r="F3737" s="4">
        <v>-1.0</v>
      </c>
      <c r="G3737" s="29"/>
    </row>
    <row r="3738">
      <c r="A3738" s="4" t="s">
        <v>26744</v>
      </c>
      <c r="B3738" s="4" t="s">
        <v>14981</v>
      </c>
      <c r="C3738" s="4" t="s">
        <v>23119</v>
      </c>
      <c r="D3738" s="4" t="s">
        <v>1377</v>
      </c>
      <c r="E3738" s="4" t="s">
        <v>29596</v>
      </c>
      <c r="F3738" s="4">
        <v>-1.0</v>
      </c>
      <c r="G3738" s="29"/>
    </row>
    <row r="3739">
      <c r="A3739" s="4" t="s">
        <v>26744</v>
      </c>
      <c r="B3739" s="4" t="s">
        <v>15133</v>
      </c>
      <c r="C3739" s="4" t="s">
        <v>23122</v>
      </c>
      <c r="D3739" s="4" t="s">
        <v>5018</v>
      </c>
      <c r="E3739" s="4" t="s">
        <v>29543</v>
      </c>
      <c r="F3739" s="4">
        <v>-1.0</v>
      </c>
      <c r="G3739" s="29"/>
    </row>
    <row r="3740">
      <c r="A3740" s="4" t="s">
        <v>26744</v>
      </c>
      <c r="B3740" s="4" t="s">
        <v>15069</v>
      </c>
      <c r="C3740" s="4" t="s">
        <v>23115</v>
      </c>
      <c r="D3740" s="4" t="s">
        <v>5020</v>
      </c>
      <c r="E3740" s="4" t="s">
        <v>29511</v>
      </c>
      <c r="F3740" s="4">
        <v>-1.0</v>
      </c>
      <c r="G3740" s="29"/>
    </row>
    <row r="3741">
      <c r="A3741" s="4" t="s">
        <v>26744</v>
      </c>
      <c r="B3741" s="4" t="s">
        <v>12723</v>
      </c>
      <c r="C3741" s="4" t="s">
        <v>23122</v>
      </c>
      <c r="D3741" s="4" t="s">
        <v>5022</v>
      </c>
      <c r="E3741" s="4" t="s">
        <v>29571</v>
      </c>
      <c r="F3741" s="4">
        <v>-1.0</v>
      </c>
      <c r="G3741" s="29"/>
    </row>
    <row r="3742">
      <c r="A3742" s="4" t="s">
        <v>26744</v>
      </c>
      <c r="B3742" s="4" t="s">
        <v>12797</v>
      </c>
      <c r="C3742" s="4" t="s">
        <v>23167</v>
      </c>
      <c r="D3742" s="4" t="s">
        <v>5024</v>
      </c>
      <c r="E3742" s="4" t="s">
        <v>29511</v>
      </c>
      <c r="F3742" s="4">
        <v>-1.0</v>
      </c>
      <c r="G3742" s="29"/>
    </row>
    <row r="3743">
      <c r="A3743" s="4" t="s">
        <v>26749</v>
      </c>
      <c r="B3743" s="4" t="s">
        <v>14229</v>
      </c>
      <c r="C3743" s="4" t="s">
        <v>23119</v>
      </c>
      <c r="D3743" s="4" t="s">
        <v>5030</v>
      </c>
      <c r="E3743" s="4" t="s">
        <v>29507</v>
      </c>
      <c r="F3743" s="4">
        <v>1.0</v>
      </c>
      <c r="G3743" s="28" t="s">
        <v>30159</v>
      </c>
      <c r="H3743" s="4" t="s">
        <v>12078</v>
      </c>
      <c r="I3743" s="4" t="s">
        <v>29543</v>
      </c>
      <c r="J3743" s="4" t="s">
        <v>29944</v>
      </c>
    </row>
    <row r="3744">
      <c r="A3744" s="4" t="s">
        <v>26749</v>
      </c>
      <c r="B3744" s="4" t="s">
        <v>14187</v>
      </c>
      <c r="C3744" s="4" t="s">
        <v>23119</v>
      </c>
      <c r="D3744" s="4" t="s">
        <v>5032</v>
      </c>
      <c r="E3744" s="4" t="s">
        <v>30226</v>
      </c>
      <c r="F3744" s="4">
        <v>1.0</v>
      </c>
      <c r="G3744" s="28" t="s">
        <v>30213</v>
      </c>
      <c r="H3744" s="4" t="s">
        <v>30210</v>
      </c>
      <c r="I3744" s="4" t="s">
        <v>29543</v>
      </c>
      <c r="J3744" s="4" t="s">
        <v>29944</v>
      </c>
    </row>
    <row r="3745">
      <c r="A3745" s="4" t="s">
        <v>26749</v>
      </c>
      <c r="B3745" s="4" t="s">
        <v>14369</v>
      </c>
      <c r="C3745" s="4" t="s">
        <v>23119</v>
      </c>
      <c r="D3745" s="4" t="s">
        <v>5028</v>
      </c>
      <c r="E3745" s="4" t="s">
        <v>29503</v>
      </c>
      <c r="F3745" s="4">
        <v>-1.0</v>
      </c>
      <c r="G3745" s="29"/>
    </row>
    <row r="3746">
      <c r="A3746" s="4" t="s">
        <v>26749</v>
      </c>
      <c r="B3746" s="4" t="s">
        <v>14063</v>
      </c>
      <c r="C3746" s="4" t="s">
        <v>23122</v>
      </c>
      <c r="D3746" s="4" t="s">
        <v>11912</v>
      </c>
      <c r="E3746" s="4" t="s">
        <v>29544</v>
      </c>
      <c r="F3746" s="4">
        <v>-1.0</v>
      </c>
      <c r="G3746" s="29"/>
    </row>
    <row r="3747">
      <c r="A3747" s="4" t="s">
        <v>26754</v>
      </c>
      <c r="B3747" s="4" t="s">
        <v>12951</v>
      </c>
      <c r="C3747" s="4" t="s">
        <v>23167</v>
      </c>
      <c r="D3747" s="4" t="s">
        <v>5050</v>
      </c>
      <c r="E3747" s="4" t="s">
        <v>29507</v>
      </c>
      <c r="F3747" s="4">
        <v>3.0</v>
      </c>
      <c r="G3747" s="28" t="s">
        <v>30812</v>
      </c>
      <c r="H3747" s="4" t="s">
        <v>30813</v>
      </c>
      <c r="I3747" s="4" t="s">
        <v>30223</v>
      </c>
      <c r="J3747" s="4" t="s">
        <v>30233</v>
      </c>
    </row>
    <row r="3748">
      <c r="A3748" s="4" t="s">
        <v>26754</v>
      </c>
      <c r="B3748" s="4" t="s">
        <v>12496</v>
      </c>
      <c r="C3748" s="4" t="s">
        <v>23167</v>
      </c>
      <c r="D3748" s="4" t="s">
        <v>5046</v>
      </c>
      <c r="E3748" s="4" t="s">
        <v>29511</v>
      </c>
      <c r="F3748" s="4">
        <v>1.0</v>
      </c>
      <c r="G3748" s="28" t="s">
        <v>30159</v>
      </c>
      <c r="H3748" s="4" t="s">
        <v>30424</v>
      </c>
      <c r="I3748" s="4" t="s">
        <v>29543</v>
      </c>
      <c r="J3748" s="4" t="s">
        <v>29944</v>
      </c>
    </row>
    <row r="3749">
      <c r="A3749" s="4" t="s">
        <v>26754</v>
      </c>
      <c r="B3749" s="4" t="s">
        <v>14946</v>
      </c>
      <c r="C3749" s="4" t="s">
        <v>23167</v>
      </c>
      <c r="D3749" s="4" t="s">
        <v>5034</v>
      </c>
      <c r="E3749" s="4" t="s">
        <v>29503</v>
      </c>
      <c r="F3749" s="4">
        <v>-1.0</v>
      </c>
      <c r="G3749" s="29"/>
    </row>
    <row r="3750">
      <c r="A3750" s="4" t="s">
        <v>26754</v>
      </c>
      <c r="B3750" s="4" t="s">
        <v>14966</v>
      </c>
      <c r="C3750" s="4" t="s">
        <v>23122</v>
      </c>
      <c r="D3750" s="4" t="s">
        <v>5036</v>
      </c>
      <c r="E3750" s="4" t="s">
        <v>29507</v>
      </c>
      <c r="F3750" s="4">
        <v>-1.0</v>
      </c>
      <c r="G3750" s="29"/>
    </row>
    <row r="3751">
      <c r="A3751" s="4" t="s">
        <v>26754</v>
      </c>
      <c r="B3751" s="4" t="s">
        <v>14821</v>
      </c>
      <c r="C3751" s="4" t="s">
        <v>23167</v>
      </c>
      <c r="D3751" s="4" t="s">
        <v>5038</v>
      </c>
      <c r="E3751" s="4" t="s">
        <v>29507</v>
      </c>
      <c r="F3751" s="4">
        <v>-1.0</v>
      </c>
      <c r="G3751" s="29"/>
    </row>
    <row r="3752">
      <c r="A3752" s="4" t="s">
        <v>26754</v>
      </c>
      <c r="B3752" s="4" t="s">
        <v>14785</v>
      </c>
      <c r="C3752" s="4" t="s">
        <v>23122</v>
      </c>
      <c r="D3752" s="4" t="s">
        <v>5040</v>
      </c>
      <c r="E3752" s="4" t="s">
        <v>29544</v>
      </c>
      <c r="F3752" s="4">
        <v>-1.0</v>
      </c>
      <c r="G3752" s="29"/>
    </row>
    <row r="3753">
      <c r="A3753" s="4" t="s">
        <v>26754</v>
      </c>
      <c r="B3753" s="4" t="s">
        <v>15119</v>
      </c>
      <c r="C3753" s="4" t="s">
        <v>23167</v>
      </c>
      <c r="D3753" s="4" t="s">
        <v>5042</v>
      </c>
      <c r="E3753" s="4" t="s">
        <v>29511</v>
      </c>
      <c r="F3753" s="4">
        <v>-1.0</v>
      </c>
      <c r="G3753" s="29"/>
    </row>
    <row r="3754">
      <c r="A3754" s="4" t="s">
        <v>26754</v>
      </c>
      <c r="B3754" s="4" t="s">
        <v>15096</v>
      </c>
      <c r="C3754" s="4" t="s">
        <v>23122</v>
      </c>
      <c r="D3754" s="4" t="s">
        <v>5044</v>
      </c>
      <c r="E3754" s="4" t="s">
        <v>29510</v>
      </c>
      <c r="F3754" s="4">
        <v>-1.0</v>
      </c>
      <c r="G3754" s="29"/>
    </row>
    <row r="3755">
      <c r="A3755" s="4" t="s">
        <v>26754</v>
      </c>
      <c r="B3755" s="4" t="s">
        <v>12559</v>
      </c>
      <c r="C3755" s="4" t="s">
        <v>23122</v>
      </c>
      <c r="D3755" s="4" t="s">
        <v>5048</v>
      </c>
      <c r="E3755" s="4" t="s">
        <v>29507</v>
      </c>
      <c r="F3755" s="4">
        <v>-1.0</v>
      </c>
      <c r="G3755" s="29"/>
    </row>
    <row r="3756">
      <c r="A3756" s="4" t="s">
        <v>26764</v>
      </c>
      <c r="B3756" s="4" t="s">
        <v>14039</v>
      </c>
      <c r="C3756" s="4" t="s">
        <v>23167</v>
      </c>
      <c r="D3756" s="4" t="s">
        <v>11913</v>
      </c>
      <c r="E3756" s="4" t="s">
        <v>29597</v>
      </c>
      <c r="F3756" s="4">
        <v>-1.0</v>
      </c>
      <c r="G3756" s="29"/>
    </row>
    <row r="3757">
      <c r="A3757" s="4" t="s">
        <v>26764</v>
      </c>
      <c r="B3757" s="4" t="s">
        <v>14204</v>
      </c>
      <c r="C3757" s="4" t="s">
        <v>23122</v>
      </c>
      <c r="D3757" s="4" t="s">
        <v>11914</v>
      </c>
      <c r="E3757" s="4" t="s">
        <v>29510</v>
      </c>
      <c r="F3757" s="4">
        <v>-1.0</v>
      </c>
      <c r="G3757" s="29"/>
    </row>
    <row r="3758">
      <c r="A3758" s="4" t="s">
        <v>26764</v>
      </c>
      <c r="B3758" s="4" t="s">
        <v>14389</v>
      </c>
      <c r="C3758" s="4" t="s">
        <v>23127</v>
      </c>
      <c r="D3758" s="4" t="s">
        <v>5052</v>
      </c>
      <c r="E3758" s="4" t="s">
        <v>29510</v>
      </c>
      <c r="F3758" s="4">
        <v>-1.0</v>
      </c>
      <c r="G3758" s="29"/>
    </row>
    <row r="3759">
      <c r="A3759" s="4" t="s">
        <v>26765</v>
      </c>
      <c r="B3759" s="4" t="s">
        <v>13274</v>
      </c>
      <c r="C3759" s="4" t="s">
        <v>23119</v>
      </c>
      <c r="D3759" s="4" t="s">
        <v>5054</v>
      </c>
      <c r="E3759" s="4" t="s">
        <v>29492</v>
      </c>
      <c r="F3759" s="4">
        <v>2.0</v>
      </c>
      <c r="G3759" s="28" t="s">
        <v>30214</v>
      </c>
      <c r="H3759" s="4" t="s">
        <v>30814</v>
      </c>
      <c r="I3759" s="4" t="s">
        <v>30057</v>
      </c>
      <c r="J3759" s="4" t="s">
        <v>30058</v>
      </c>
    </row>
    <row r="3760">
      <c r="A3760" s="4" t="s">
        <v>26765</v>
      </c>
      <c r="B3760" s="4" t="s">
        <v>13105</v>
      </c>
      <c r="C3760" s="4" t="s">
        <v>26626</v>
      </c>
      <c r="D3760" s="4" t="s">
        <v>5060</v>
      </c>
      <c r="E3760" s="4" t="s">
        <v>29507</v>
      </c>
      <c r="F3760" s="4">
        <v>2.0</v>
      </c>
      <c r="G3760" s="28" t="s">
        <v>30358</v>
      </c>
      <c r="H3760" s="4" t="s">
        <v>30815</v>
      </c>
      <c r="I3760" s="4" t="s">
        <v>30057</v>
      </c>
      <c r="J3760" s="4" t="s">
        <v>30058</v>
      </c>
    </row>
    <row r="3761">
      <c r="A3761" s="4" t="s">
        <v>26765</v>
      </c>
      <c r="B3761" s="4" t="s">
        <v>12766</v>
      </c>
      <c r="C3761" s="4" t="s">
        <v>23119</v>
      </c>
      <c r="D3761" s="4" t="s">
        <v>5062</v>
      </c>
      <c r="E3761" s="4" t="s">
        <v>29501</v>
      </c>
      <c r="F3761" s="4">
        <v>2.0</v>
      </c>
      <c r="G3761" s="28" t="s">
        <v>30055</v>
      </c>
      <c r="H3761" s="4" t="s">
        <v>30815</v>
      </c>
      <c r="I3761" s="4" t="s">
        <v>30057</v>
      </c>
      <c r="J3761" s="4" t="s">
        <v>30058</v>
      </c>
    </row>
    <row r="3762">
      <c r="A3762" s="4" t="s">
        <v>26765</v>
      </c>
      <c r="B3762" s="4" t="s">
        <v>13288</v>
      </c>
      <c r="C3762" s="4" t="s">
        <v>26626</v>
      </c>
      <c r="D3762" s="4" t="s">
        <v>5056</v>
      </c>
      <c r="E3762" s="4" t="s">
        <v>29528</v>
      </c>
      <c r="F3762" s="4">
        <v>-1.0</v>
      </c>
      <c r="G3762" s="29"/>
    </row>
    <row r="3763">
      <c r="A3763" s="4" t="s">
        <v>26765</v>
      </c>
      <c r="B3763" s="4" t="s">
        <v>13113</v>
      </c>
      <c r="C3763" s="4" t="s">
        <v>26626</v>
      </c>
      <c r="D3763" s="4" t="s">
        <v>5058</v>
      </c>
      <c r="E3763" s="4" t="s">
        <v>29507</v>
      </c>
      <c r="F3763" s="4">
        <v>-1.0</v>
      </c>
      <c r="G3763" s="29"/>
    </row>
    <row r="3764">
      <c r="A3764" s="4" t="s">
        <v>26767</v>
      </c>
      <c r="B3764" s="4" t="s">
        <v>13719</v>
      </c>
      <c r="C3764" s="4" t="s">
        <v>23122</v>
      </c>
      <c r="D3764" s="4" t="s">
        <v>664</v>
      </c>
      <c r="E3764" s="4" t="s">
        <v>29717</v>
      </c>
      <c r="F3764" s="4">
        <v>2.0</v>
      </c>
      <c r="G3764" s="28" t="s">
        <v>30816</v>
      </c>
      <c r="H3764" s="4" t="s">
        <v>30307</v>
      </c>
      <c r="I3764" s="4" t="s">
        <v>30057</v>
      </c>
      <c r="J3764" s="4" t="s">
        <v>30058</v>
      </c>
    </row>
    <row r="3765">
      <c r="A3765" s="4" t="s">
        <v>26804</v>
      </c>
      <c r="B3765" s="4" t="s">
        <v>13354</v>
      </c>
      <c r="C3765" s="4" t="s">
        <v>23115</v>
      </c>
      <c r="D3765" s="4" t="s">
        <v>3193</v>
      </c>
      <c r="E3765" s="4" t="s">
        <v>29497</v>
      </c>
      <c r="F3765" s="4">
        <v>2.0</v>
      </c>
      <c r="G3765" s="28" t="s">
        <v>30740</v>
      </c>
      <c r="H3765" s="4" t="s">
        <v>30817</v>
      </c>
      <c r="I3765" s="4" t="s">
        <v>30057</v>
      </c>
      <c r="J3765" s="4" t="s">
        <v>30058</v>
      </c>
    </row>
    <row r="3766">
      <c r="A3766" s="4" t="s">
        <v>26804</v>
      </c>
      <c r="B3766" s="4" t="s">
        <v>13035</v>
      </c>
      <c r="C3766" s="4" t="s">
        <v>23127</v>
      </c>
      <c r="D3766" s="4" t="s">
        <v>3197</v>
      </c>
      <c r="E3766" s="4" t="s">
        <v>29507</v>
      </c>
      <c r="F3766" s="4">
        <v>1.0</v>
      </c>
      <c r="G3766" s="28" t="s">
        <v>30159</v>
      </c>
      <c r="H3766" s="4" t="s">
        <v>30182</v>
      </c>
      <c r="I3766" s="4" t="s">
        <v>29543</v>
      </c>
      <c r="J3766" s="4" t="s">
        <v>29944</v>
      </c>
    </row>
    <row r="3767">
      <c r="A3767" s="4" t="s">
        <v>26804</v>
      </c>
      <c r="B3767" s="4" t="s">
        <v>13207</v>
      </c>
      <c r="C3767" s="4" t="s">
        <v>23115</v>
      </c>
      <c r="D3767" s="4" t="s">
        <v>3195</v>
      </c>
      <c r="E3767" s="4" t="s">
        <v>29507</v>
      </c>
      <c r="F3767" s="4">
        <v>-1.0</v>
      </c>
      <c r="G3767" s="29"/>
    </row>
    <row r="3768">
      <c r="A3768" s="4" t="s">
        <v>26774</v>
      </c>
      <c r="B3768" s="4" t="s">
        <v>13656</v>
      </c>
      <c r="C3768" s="4" t="s">
        <v>23122</v>
      </c>
      <c r="D3768" s="4" t="s">
        <v>5065</v>
      </c>
      <c r="E3768" s="4" t="s">
        <v>29492</v>
      </c>
      <c r="F3768" s="4">
        <v>1.0</v>
      </c>
      <c r="G3768" s="28" t="s">
        <v>30050</v>
      </c>
      <c r="H3768" s="4" t="s">
        <v>30289</v>
      </c>
      <c r="I3768" s="4" t="s">
        <v>29543</v>
      </c>
      <c r="J3768" s="4" t="s">
        <v>29944</v>
      </c>
    </row>
    <row r="3769">
      <c r="A3769" s="4" t="s">
        <v>26774</v>
      </c>
      <c r="B3769" s="4" t="s">
        <v>13562</v>
      </c>
      <c r="C3769" s="4" t="s">
        <v>23119</v>
      </c>
      <c r="D3769" s="4" t="s">
        <v>5067</v>
      </c>
      <c r="E3769" s="4" t="s">
        <v>29544</v>
      </c>
      <c r="F3769" s="4">
        <v>-1.0</v>
      </c>
      <c r="G3769" s="29"/>
    </row>
    <row r="3770">
      <c r="A3770" s="4" t="s">
        <v>26774</v>
      </c>
      <c r="B3770" s="4" t="s">
        <v>13410</v>
      </c>
      <c r="C3770" s="4" t="s">
        <v>23167</v>
      </c>
      <c r="D3770" s="4" t="s">
        <v>11915</v>
      </c>
      <c r="E3770" s="4" t="s">
        <v>29509</v>
      </c>
      <c r="F3770" s="4">
        <v>-1.0</v>
      </c>
      <c r="G3770" s="29"/>
    </row>
    <row r="3771">
      <c r="A3771" s="4" t="s">
        <v>26778</v>
      </c>
      <c r="B3771" s="4" t="s">
        <v>12678</v>
      </c>
      <c r="C3771" s="4" t="s">
        <v>23115</v>
      </c>
      <c r="D3771" s="4" t="s">
        <v>3527</v>
      </c>
      <c r="E3771" s="4" t="s">
        <v>29507</v>
      </c>
      <c r="F3771" s="4">
        <v>1.0</v>
      </c>
      <c r="G3771" s="28" t="s">
        <v>30181</v>
      </c>
      <c r="H3771" s="4" t="s">
        <v>30240</v>
      </c>
      <c r="I3771" s="4" t="s">
        <v>29543</v>
      </c>
      <c r="J3771" s="4" t="s">
        <v>29944</v>
      </c>
    </row>
    <row r="3772">
      <c r="A3772" s="4" t="s">
        <v>26778</v>
      </c>
      <c r="B3772" s="4" t="s">
        <v>12837</v>
      </c>
      <c r="C3772" s="4" t="s">
        <v>23127</v>
      </c>
      <c r="D3772" s="4" t="s">
        <v>3525</v>
      </c>
      <c r="E3772" s="4" t="s">
        <v>29507</v>
      </c>
      <c r="F3772" s="4">
        <v>-1.0</v>
      </c>
      <c r="G3772" s="29"/>
    </row>
    <row r="3773">
      <c r="A3773" s="4" t="s">
        <v>26778</v>
      </c>
      <c r="B3773" s="4" t="s">
        <v>12894</v>
      </c>
      <c r="C3773" s="4" t="s">
        <v>23115</v>
      </c>
      <c r="D3773" s="4" t="s">
        <v>3529</v>
      </c>
      <c r="E3773" s="4" t="s">
        <v>29492</v>
      </c>
      <c r="F3773" s="4">
        <v>-1.0</v>
      </c>
      <c r="G3773" s="29"/>
    </row>
    <row r="3774">
      <c r="A3774" s="4" t="s">
        <v>26778</v>
      </c>
      <c r="B3774" s="4" t="s">
        <v>12992</v>
      </c>
      <c r="C3774" s="4" t="s">
        <v>23127</v>
      </c>
      <c r="D3774" s="4" t="s">
        <v>3531</v>
      </c>
      <c r="E3774" s="4" t="s">
        <v>29510</v>
      </c>
      <c r="F3774" s="4">
        <v>-1.0</v>
      </c>
      <c r="G3774" s="29"/>
    </row>
    <row r="3775">
      <c r="A3775" s="4" t="s">
        <v>26778</v>
      </c>
      <c r="B3775" s="4" t="s">
        <v>13228</v>
      </c>
      <c r="C3775" s="4" t="s">
        <v>23115</v>
      </c>
      <c r="D3775" s="4" t="s">
        <v>11809</v>
      </c>
      <c r="E3775" s="4" t="s">
        <v>29511</v>
      </c>
      <c r="F3775" s="4">
        <v>-1.0</v>
      </c>
      <c r="G3775" s="29"/>
    </row>
    <row r="3776">
      <c r="A3776" s="4" t="s">
        <v>26778</v>
      </c>
      <c r="B3776" s="4" t="s">
        <v>13337</v>
      </c>
      <c r="C3776" s="4" t="s">
        <v>23127</v>
      </c>
      <c r="D3776" s="4" t="s">
        <v>3533</v>
      </c>
      <c r="E3776" s="4" t="s">
        <v>29596</v>
      </c>
      <c r="F3776" s="4">
        <v>-1.0</v>
      </c>
      <c r="G3776" s="29"/>
    </row>
    <row r="3777">
      <c r="A3777" s="4" t="s">
        <v>26781</v>
      </c>
      <c r="B3777" s="4" t="s">
        <v>13428</v>
      </c>
      <c r="C3777" s="4" t="s">
        <v>23122</v>
      </c>
      <c r="D3777" s="4" t="s">
        <v>3121</v>
      </c>
      <c r="E3777" s="4" t="s">
        <v>29513</v>
      </c>
      <c r="F3777" s="4">
        <v>-1.0</v>
      </c>
      <c r="G3777" s="29"/>
    </row>
    <row r="3778">
      <c r="A3778" s="4" t="s">
        <v>26781</v>
      </c>
      <c r="B3778" s="4" t="s">
        <v>13455</v>
      </c>
      <c r="C3778" s="4" t="s">
        <v>23122</v>
      </c>
      <c r="D3778" s="4" t="s">
        <v>3123</v>
      </c>
      <c r="E3778" s="4" t="s">
        <v>29507</v>
      </c>
      <c r="F3778" s="4">
        <v>-1.0</v>
      </c>
      <c r="G3778" s="29"/>
    </row>
    <row r="3779">
      <c r="A3779" s="4" t="s">
        <v>26784</v>
      </c>
      <c r="B3779" s="4" t="s">
        <v>12867</v>
      </c>
      <c r="C3779" s="4" t="s">
        <v>23115</v>
      </c>
      <c r="D3779" s="4" t="s">
        <v>5072</v>
      </c>
      <c r="E3779" s="4" t="s">
        <v>29513</v>
      </c>
      <c r="F3779" s="4">
        <v>-1.0</v>
      </c>
      <c r="G3779" s="29"/>
    </row>
    <row r="3780">
      <c r="A3780" s="4" t="s">
        <v>26784</v>
      </c>
      <c r="B3780" s="4" t="s">
        <v>13020</v>
      </c>
      <c r="C3780" s="4" t="s">
        <v>23122</v>
      </c>
      <c r="D3780" s="4" t="s">
        <v>5074</v>
      </c>
      <c r="E3780" s="4" t="s">
        <v>29507</v>
      </c>
      <c r="F3780" s="4">
        <v>-1.0</v>
      </c>
      <c r="G3780" s="29"/>
    </row>
    <row r="3781">
      <c r="A3781" s="4" t="s">
        <v>26784</v>
      </c>
      <c r="B3781" s="4" t="s">
        <v>12865</v>
      </c>
      <c r="C3781" s="4" t="s">
        <v>23122</v>
      </c>
      <c r="D3781" s="4" t="s">
        <v>5076</v>
      </c>
      <c r="E3781" s="4" t="s">
        <v>29513</v>
      </c>
      <c r="F3781" s="4">
        <v>-1.0</v>
      </c>
      <c r="G3781" s="29"/>
    </row>
    <row r="3782">
      <c r="A3782" s="4" t="s">
        <v>26785</v>
      </c>
      <c r="B3782" s="4" t="s">
        <v>13715</v>
      </c>
      <c r="C3782" s="4" t="s">
        <v>23119</v>
      </c>
      <c r="D3782" s="4" t="s">
        <v>5078</v>
      </c>
      <c r="E3782" s="4" t="s">
        <v>29492</v>
      </c>
      <c r="F3782" s="4">
        <v>1.0</v>
      </c>
      <c r="G3782" s="28" t="s">
        <v>30205</v>
      </c>
      <c r="H3782" s="4" t="s">
        <v>30210</v>
      </c>
      <c r="I3782" s="4" t="s">
        <v>29543</v>
      </c>
      <c r="J3782" s="4" t="s">
        <v>29944</v>
      </c>
    </row>
    <row r="3783">
      <c r="A3783" s="4" t="s">
        <v>26785</v>
      </c>
      <c r="B3783" s="4" t="s">
        <v>13862</v>
      </c>
      <c r="C3783" s="4" t="s">
        <v>23122</v>
      </c>
      <c r="D3783" s="4" t="s">
        <v>5080</v>
      </c>
      <c r="E3783" s="4" t="s">
        <v>29513</v>
      </c>
      <c r="F3783" s="4">
        <v>1.0</v>
      </c>
      <c r="G3783" s="28" t="s">
        <v>30181</v>
      </c>
      <c r="H3783" s="4" t="s">
        <v>29943</v>
      </c>
      <c r="I3783" s="4" t="s">
        <v>29543</v>
      </c>
      <c r="J3783" s="4" t="s">
        <v>29944</v>
      </c>
    </row>
    <row r="3784">
      <c r="A3784" s="4" t="s">
        <v>26785</v>
      </c>
      <c r="B3784" s="4" t="s">
        <v>14020</v>
      </c>
      <c r="C3784" s="4" t="s">
        <v>23119</v>
      </c>
      <c r="D3784" s="4" t="s">
        <v>5082</v>
      </c>
      <c r="E3784" s="4" t="s">
        <v>29511</v>
      </c>
      <c r="F3784" s="4">
        <v>-1.0</v>
      </c>
      <c r="G3784" s="29"/>
    </row>
    <row r="3785">
      <c r="A3785" s="4" t="s">
        <v>26785</v>
      </c>
      <c r="B3785" s="4" t="s">
        <v>13893</v>
      </c>
      <c r="C3785" s="4" t="s">
        <v>23122</v>
      </c>
      <c r="D3785" s="4" t="s">
        <v>5084</v>
      </c>
      <c r="E3785" s="4" t="s">
        <v>29692</v>
      </c>
      <c r="F3785" s="4">
        <v>-1.0</v>
      </c>
      <c r="G3785" s="29"/>
    </row>
    <row r="3786">
      <c r="A3786" s="4" t="s">
        <v>26788</v>
      </c>
      <c r="B3786" s="4" t="s">
        <v>13121</v>
      </c>
      <c r="C3786" s="4" t="s">
        <v>23115</v>
      </c>
      <c r="D3786" s="4" t="s">
        <v>5090</v>
      </c>
      <c r="E3786" s="4" t="s">
        <v>29497</v>
      </c>
      <c r="F3786" s="4">
        <v>4.0</v>
      </c>
      <c r="G3786" s="28" t="s">
        <v>30818</v>
      </c>
      <c r="H3786" s="4" t="s">
        <v>30819</v>
      </c>
      <c r="I3786" s="4" t="s">
        <v>30249</v>
      </c>
      <c r="J3786" s="4" t="s">
        <v>30820</v>
      </c>
    </row>
    <row r="3787">
      <c r="A3787" s="4" t="s">
        <v>26788</v>
      </c>
      <c r="B3787" s="4" t="s">
        <v>13099</v>
      </c>
      <c r="C3787" s="4" t="s">
        <v>23127</v>
      </c>
      <c r="D3787" s="4" t="s">
        <v>5092</v>
      </c>
      <c r="E3787" s="4" t="s">
        <v>29507</v>
      </c>
      <c r="F3787" s="4">
        <v>1.0</v>
      </c>
      <c r="G3787" s="28" t="s">
        <v>30343</v>
      </c>
      <c r="H3787" s="4" t="s">
        <v>30182</v>
      </c>
      <c r="I3787" s="4" t="s">
        <v>29543</v>
      </c>
      <c r="J3787" s="4" t="s">
        <v>29944</v>
      </c>
    </row>
    <row r="3788">
      <c r="A3788" s="4" t="s">
        <v>26788</v>
      </c>
      <c r="B3788" s="4" t="s">
        <v>12775</v>
      </c>
      <c r="C3788" s="4" t="s">
        <v>23115</v>
      </c>
      <c r="D3788" s="4" t="s">
        <v>5094</v>
      </c>
      <c r="E3788" s="4" t="s">
        <v>29549</v>
      </c>
      <c r="F3788" s="4">
        <v>1.0</v>
      </c>
      <c r="G3788" s="28" t="s">
        <v>30259</v>
      </c>
      <c r="H3788" s="4" t="s">
        <v>30821</v>
      </c>
      <c r="I3788" s="4" t="s">
        <v>29543</v>
      </c>
      <c r="J3788" s="4" t="s">
        <v>30331</v>
      </c>
    </row>
    <row r="3789">
      <c r="A3789" s="4" t="s">
        <v>26788</v>
      </c>
      <c r="B3789" s="4" t="s">
        <v>13270</v>
      </c>
      <c r="C3789" s="4" t="s">
        <v>23115</v>
      </c>
      <c r="D3789" s="4" t="s">
        <v>5086</v>
      </c>
      <c r="E3789" s="4" t="s">
        <v>29492</v>
      </c>
      <c r="F3789" s="4">
        <v>-1.0</v>
      </c>
      <c r="G3789" s="29"/>
    </row>
    <row r="3790">
      <c r="A3790" s="4" t="s">
        <v>26788</v>
      </c>
      <c r="B3790" s="4" t="s">
        <v>13293</v>
      </c>
      <c r="C3790" s="4" t="s">
        <v>23127</v>
      </c>
      <c r="D3790" s="4" t="s">
        <v>5088</v>
      </c>
      <c r="E3790" s="4" t="s">
        <v>29557</v>
      </c>
      <c r="F3790" s="4">
        <v>-1.0</v>
      </c>
      <c r="G3790" s="29"/>
    </row>
    <row r="3791">
      <c r="A3791" s="4" t="s">
        <v>26788</v>
      </c>
      <c r="B3791" s="4" t="s">
        <v>12742</v>
      </c>
      <c r="C3791" s="4" t="s">
        <v>23119</v>
      </c>
      <c r="D3791" s="4" t="s">
        <v>5096</v>
      </c>
      <c r="E3791" s="4" t="s">
        <v>29507</v>
      </c>
      <c r="F3791" s="4">
        <v>-1.0</v>
      </c>
      <c r="G3791" s="29"/>
    </row>
    <row r="3792">
      <c r="A3792" s="4" t="s">
        <v>26788</v>
      </c>
      <c r="B3792" s="4" t="s">
        <v>12922</v>
      </c>
      <c r="C3792" s="4" t="s">
        <v>23127</v>
      </c>
      <c r="D3792" s="4" t="s">
        <v>5098</v>
      </c>
      <c r="E3792" s="4" t="s">
        <v>29629</v>
      </c>
      <c r="F3792" s="4">
        <v>-1.0</v>
      </c>
      <c r="G3792" s="29"/>
    </row>
    <row r="3793">
      <c r="A3793" s="4" t="s">
        <v>26788</v>
      </c>
      <c r="B3793" s="4" t="s">
        <v>12957</v>
      </c>
      <c r="C3793" s="4" t="s">
        <v>23127</v>
      </c>
      <c r="D3793" s="4" t="s">
        <v>5100</v>
      </c>
      <c r="E3793" s="4" t="s">
        <v>29507</v>
      </c>
      <c r="F3793" s="4">
        <v>-1.0</v>
      </c>
      <c r="G3793" s="29"/>
    </row>
    <row r="3794">
      <c r="A3794" s="4" t="s">
        <v>26788</v>
      </c>
      <c r="B3794" s="4" t="s">
        <v>12569</v>
      </c>
      <c r="C3794" s="4" t="s">
        <v>23115</v>
      </c>
      <c r="D3794" s="4" t="s">
        <v>5102</v>
      </c>
      <c r="E3794" s="4" t="s">
        <v>29528</v>
      </c>
      <c r="F3794" s="4">
        <v>2.0</v>
      </c>
      <c r="G3794" s="28" t="s">
        <v>30822</v>
      </c>
      <c r="H3794" s="4" t="s">
        <v>30823</v>
      </c>
      <c r="I3794" s="4" t="s">
        <v>30355</v>
      </c>
      <c r="J3794" s="4" t="s">
        <v>30284</v>
      </c>
    </row>
    <row r="3795">
      <c r="A3795" s="4" t="s">
        <v>26797</v>
      </c>
      <c r="B3795" s="4" t="s">
        <v>14003</v>
      </c>
      <c r="C3795" s="4" t="s">
        <v>23122</v>
      </c>
      <c r="D3795" s="4" t="s">
        <v>5104</v>
      </c>
      <c r="E3795" s="4" t="s">
        <v>29510</v>
      </c>
      <c r="F3795" s="4">
        <v>1.0</v>
      </c>
      <c r="G3795" s="28" t="s">
        <v>30050</v>
      </c>
      <c r="H3795" s="4" t="s">
        <v>29943</v>
      </c>
      <c r="I3795" s="4" t="s">
        <v>29543</v>
      </c>
      <c r="J3795" s="4" t="s">
        <v>29944</v>
      </c>
    </row>
    <row r="3796">
      <c r="A3796" s="4" t="s">
        <v>26797</v>
      </c>
      <c r="B3796" s="4" t="s">
        <v>13388</v>
      </c>
      <c r="C3796" s="4" t="s">
        <v>23122</v>
      </c>
      <c r="D3796" s="4" t="s">
        <v>5110</v>
      </c>
      <c r="E3796" s="4" t="s">
        <v>29571</v>
      </c>
      <c r="F3796" s="4">
        <v>1.0</v>
      </c>
      <c r="G3796" s="28" t="s">
        <v>30205</v>
      </c>
      <c r="H3796" s="4" t="s">
        <v>30182</v>
      </c>
      <c r="I3796" s="4" t="s">
        <v>29543</v>
      </c>
      <c r="J3796" s="4" t="s">
        <v>29944</v>
      </c>
    </row>
    <row r="3797">
      <c r="A3797" s="4" t="s">
        <v>26797</v>
      </c>
      <c r="B3797" s="4" t="s">
        <v>13913</v>
      </c>
      <c r="C3797" s="4" t="s">
        <v>23119</v>
      </c>
      <c r="D3797" s="4" t="s">
        <v>5106</v>
      </c>
      <c r="E3797" s="4" t="s">
        <v>29492</v>
      </c>
      <c r="F3797" s="4">
        <v>-1.0</v>
      </c>
      <c r="G3797" s="29"/>
    </row>
    <row r="3798">
      <c r="A3798" s="4" t="s">
        <v>26797</v>
      </c>
      <c r="B3798" s="4" t="s">
        <v>13743</v>
      </c>
      <c r="C3798" s="4" t="s">
        <v>23122</v>
      </c>
      <c r="D3798" s="4" t="s">
        <v>5108</v>
      </c>
      <c r="E3798" s="4" t="s">
        <v>29513</v>
      </c>
      <c r="F3798" s="4">
        <v>-1.0</v>
      </c>
      <c r="G3798" s="29"/>
    </row>
    <row r="3799">
      <c r="A3799" s="4" t="s">
        <v>26798</v>
      </c>
      <c r="B3799" s="4" t="s">
        <v>13149</v>
      </c>
      <c r="C3799" s="4" t="s">
        <v>23122</v>
      </c>
      <c r="D3799" s="4" t="s">
        <v>1711</v>
      </c>
      <c r="E3799" s="4" t="s">
        <v>29510</v>
      </c>
      <c r="F3799" s="4">
        <v>1.0</v>
      </c>
      <c r="G3799" s="28" t="s">
        <v>30181</v>
      </c>
      <c r="H3799" s="4" t="s">
        <v>30182</v>
      </c>
      <c r="I3799" s="4" t="s">
        <v>29543</v>
      </c>
      <c r="J3799" s="4" t="s">
        <v>29944</v>
      </c>
    </row>
    <row r="3800">
      <c r="A3800" s="4" t="s">
        <v>26798</v>
      </c>
      <c r="B3800" s="4" t="s">
        <v>13313</v>
      </c>
      <c r="C3800" s="4" t="s">
        <v>23167</v>
      </c>
      <c r="D3800" s="4" t="s">
        <v>1715</v>
      </c>
      <c r="E3800" s="4" t="s">
        <v>29511</v>
      </c>
      <c r="F3800" s="4">
        <v>1.0</v>
      </c>
      <c r="G3800" s="28" t="s">
        <v>29530</v>
      </c>
      <c r="H3800" s="4" t="s">
        <v>30182</v>
      </c>
      <c r="I3800" s="4" t="s">
        <v>29543</v>
      </c>
      <c r="J3800" s="4" t="s">
        <v>29944</v>
      </c>
    </row>
    <row r="3801">
      <c r="A3801" s="4" t="s">
        <v>26798</v>
      </c>
      <c r="B3801" s="4" t="s">
        <v>13060</v>
      </c>
      <c r="C3801" s="4" t="s">
        <v>23167</v>
      </c>
      <c r="D3801" s="4" t="s">
        <v>1713</v>
      </c>
      <c r="E3801" s="4" t="s">
        <v>29497</v>
      </c>
      <c r="F3801" s="4">
        <v>-1.0</v>
      </c>
      <c r="G3801" s="29"/>
    </row>
    <row r="3802">
      <c r="A3802" s="4" t="s">
        <v>26798</v>
      </c>
      <c r="B3802" s="4" t="s">
        <v>13244</v>
      </c>
      <c r="C3802" s="4" t="s">
        <v>23122</v>
      </c>
      <c r="D3802" s="4" t="s">
        <v>11694</v>
      </c>
      <c r="E3802" s="4" t="s">
        <v>29596</v>
      </c>
      <c r="F3802" s="4">
        <v>-1.0</v>
      </c>
      <c r="G3802" s="29"/>
    </row>
    <row r="3803">
      <c r="A3803" s="4" t="s">
        <v>26800</v>
      </c>
      <c r="B3803" s="4" t="s">
        <v>14349</v>
      </c>
      <c r="C3803" s="4" t="s">
        <v>23119</v>
      </c>
      <c r="D3803" s="4" t="s">
        <v>5112</v>
      </c>
      <c r="E3803" s="4" t="s">
        <v>29507</v>
      </c>
      <c r="F3803" s="4">
        <v>2.0</v>
      </c>
      <c r="G3803" s="28" t="s">
        <v>30312</v>
      </c>
      <c r="H3803" s="4" t="s">
        <v>30427</v>
      </c>
      <c r="I3803" s="4" t="s">
        <v>30057</v>
      </c>
      <c r="J3803" s="4" t="s">
        <v>30058</v>
      </c>
    </row>
    <row r="3804">
      <c r="A3804" s="4" t="s">
        <v>26800</v>
      </c>
      <c r="B3804" s="4" t="s">
        <v>14249</v>
      </c>
      <c r="C3804" s="4" t="s">
        <v>23115</v>
      </c>
      <c r="D3804" s="4" t="s">
        <v>5114</v>
      </c>
      <c r="E3804" s="4" t="s">
        <v>29507</v>
      </c>
      <c r="F3804" s="4">
        <v>-1.0</v>
      </c>
      <c r="G3804" s="29"/>
    </row>
    <row r="3805">
      <c r="A3805" s="4" t="s">
        <v>26800</v>
      </c>
      <c r="B3805" s="4" t="s">
        <v>14071</v>
      </c>
      <c r="C3805" s="4" t="s">
        <v>23119</v>
      </c>
      <c r="D3805" s="4" t="s">
        <v>5116</v>
      </c>
      <c r="E3805" s="4" t="s">
        <v>29510</v>
      </c>
      <c r="F3805" s="4">
        <v>-1.0</v>
      </c>
      <c r="G3805" s="29"/>
    </row>
    <row r="3806">
      <c r="A3806" s="4" t="s">
        <v>26801</v>
      </c>
      <c r="B3806" s="4" t="s">
        <v>14833</v>
      </c>
      <c r="C3806" s="4" t="s">
        <v>23115</v>
      </c>
      <c r="D3806" s="4" t="s">
        <v>5118</v>
      </c>
      <c r="E3806" s="4" t="s">
        <v>29507</v>
      </c>
      <c r="F3806" s="4">
        <v>1.0</v>
      </c>
      <c r="G3806" s="28" t="s">
        <v>30190</v>
      </c>
      <c r="H3806" s="4" t="s">
        <v>30824</v>
      </c>
      <c r="I3806" s="4" t="s">
        <v>30106</v>
      </c>
      <c r="J3806" s="4" t="s">
        <v>29515</v>
      </c>
    </row>
    <row r="3807">
      <c r="A3807" s="4" t="s">
        <v>26801</v>
      </c>
      <c r="B3807" s="4" t="s">
        <v>14942</v>
      </c>
      <c r="C3807" s="4" t="s">
        <v>23115</v>
      </c>
      <c r="D3807" s="4" t="s">
        <v>5122</v>
      </c>
      <c r="E3807" s="4" t="s">
        <v>29511</v>
      </c>
      <c r="F3807" s="4">
        <v>1.0</v>
      </c>
      <c r="G3807" s="28" t="s">
        <v>30050</v>
      </c>
      <c r="H3807" s="4" t="s">
        <v>30240</v>
      </c>
      <c r="I3807" s="4" t="s">
        <v>29543</v>
      </c>
      <c r="J3807" s="4" t="s">
        <v>29944</v>
      </c>
    </row>
    <row r="3808">
      <c r="A3808" s="4" t="s">
        <v>26801</v>
      </c>
      <c r="B3808" s="4" t="s">
        <v>14979</v>
      </c>
      <c r="C3808" s="4" t="s">
        <v>23119</v>
      </c>
      <c r="D3808" s="4" t="s">
        <v>5124</v>
      </c>
      <c r="E3808" s="4" t="s">
        <v>29513</v>
      </c>
      <c r="F3808" s="4">
        <v>1.0</v>
      </c>
      <c r="G3808" s="28" t="s">
        <v>30170</v>
      </c>
      <c r="H3808" s="4" t="s">
        <v>30240</v>
      </c>
      <c r="I3808" s="4" t="s">
        <v>29543</v>
      </c>
      <c r="J3808" s="4" t="s">
        <v>29944</v>
      </c>
    </row>
    <row r="3809">
      <c r="A3809" s="4" t="s">
        <v>26801</v>
      </c>
      <c r="B3809" s="4" t="s">
        <v>14789</v>
      </c>
      <c r="C3809" s="4" t="s">
        <v>23119</v>
      </c>
      <c r="D3809" s="4" t="s">
        <v>5120</v>
      </c>
      <c r="E3809" s="4" t="s">
        <v>29509</v>
      </c>
      <c r="F3809" s="4">
        <v>-1.0</v>
      </c>
      <c r="G3809" s="29"/>
    </row>
    <row r="3810">
      <c r="A3810" s="4" t="s">
        <v>26842</v>
      </c>
      <c r="B3810" s="4" t="s">
        <v>13951</v>
      </c>
      <c r="C3810" s="4" t="s">
        <v>23119</v>
      </c>
      <c r="D3810" s="4" t="s">
        <v>3201</v>
      </c>
      <c r="E3810" s="4" t="s">
        <v>30825</v>
      </c>
      <c r="F3810" s="4">
        <v>4.0</v>
      </c>
      <c r="G3810" s="28" t="s">
        <v>30826</v>
      </c>
      <c r="H3810" s="4" t="s">
        <v>30827</v>
      </c>
      <c r="I3810" s="4" t="s">
        <v>30249</v>
      </c>
      <c r="J3810" s="4" t="s">
        <v>30250</v>
      </c>
    </row>
    <row r="3811">
      <c r="A3811" s="4" t="s">
        <v>26842</v>
      </c>
      <c r="B3811" s="4" t="s">
        <v>13795</v>
      </c>
      <c r="C3811" s="4" t="s">
        <v>23119</v>
      </c>
      <c r="D3811" s="4" t="s">
        <v>3199</v>
      </c>
      <c r="E3811" s="4" t="s">
        <v>29513</v>
      </c>
      <c r="F3811" s="4">
        <v>-1.0</v>
      </c>
      <c r="G3811" s="29"/>
    </row>
    <row r="3812">
      <c r="A3812" s="4" t="s">
        <v>26842</v>
      </c>
      <c r="B3812" s="4" t="s">
        <v>13789</v>
      </c>
      <c r="C3812" s="4" t="s">
        <v>23122</v>
      </c>
      <c r="D3812" s="4" t="s">
        <v>11779</v>
      </c>
      <c r="E3812" s="4" t="s">
        <v>29596</v>
      </c>
      <c r="F3812" s="4">
        <v>-1.0</v>
      </c>
      <c r="G3812" s="29"/>
    </row>
    <row r="3813">
      <c r="A3813" s="4" t="s">
        <v>26807</v>
      </c>
      <c r="B3813" s="4" t="s">
        <v>14733</v>
      </c>
      <c r="C3813" s="4" t="s">
        <v>23122</v>
      </c>
      <c r="D3813" s="4" t="s">
        <v>5126</v>
      </c>
      <c r="E3813" s="4" t="s">
        <v>29513</v>
      </c>
      <c r="F3813" s="4">
        <v>1.0</v>
      </c>
      <c r="G3813" s="28" t="s">
        <v>30181</v>
      </c>
      <c r="H3813" s="4" t="s">
        <v>29943</v>
      </c>
      <c r="I3813" s="4" t="s">
        <v>29543</v>
      </c>
      <c r="J3813" s="4" t="s">
        <v>29944</v>
      </c>
    </row>
    <row r="3814">
      <c r="A3814" s="4" t="s">
        <v>26807</v>
      </c>
      <c r="B3814" s="4" t="s">
        <v>14874</v>
      </c>
      <c r="C3814" s="4" t="s">
        <v>23119</v>
      </c>
      <c r="D3814" s="4" t="s">
        <v>5128</v>
      </c>
      <c r="E3814" s="4" t="s">
        <v>29507</v>
      </c>
      <c r="F3814" s="4">
        <v>1.0</v>
      </c>
      <c r="G3814" s="28" t="s">
        <v>30159</v>
      </c>
      <c r="H3814" s="4" t="s">
        <v>30210</v>
      </c>
      <c r="I3814" s="4" t="s">
        <v>29543</v>
      </c>
      <c r="J3814" s="4" t="s">
        <v>29944</v>
      </c>
    </row>
    <row r="3815">
      <c r="A3815" s="4" t="s">
        <v>26811</v>
      </c>
      <c r="B3815" s="4" t="s">
        <v>14291</v>
      </c>
      <c r="C3815" s="4" t="s">
        <v>23127</v>
      </c>
      <c r="D3815" s="4" t="s">
        <v>5130</v>
      </c>
      <c r="E3815" s="4" t="s">
        <v>29492</v>
      </c>
      <c r="F3815" s="4">
        <v>-1.0</v>
      </c>
      <c r="G3815" s="29"/>
    </row>
    <row r="3816">
      <c r="A3816" s="4" t="s">
        <v>26811</v>
      </c>
      <c r="B3816" s="4" t="s">
        <v>14321</v>
      </c>
      <c r="C3816" s="4" t="s">
        <v>23122</v>
      </c>
      <c r="D3816" s="4" t="s">
        <v>11916</v>
      </c>
      <c r="E3816" s="4" t="s">
        <v>29562</v>
      </c>
      <c r="F3816" s="4">
        <v>-1.0</v>
      </c>
      <c r="G3816" s="29"/>
    </row>
    <row r="3817">
      <c r="A3817" s="4" t="s">
        <v>26811</v>
      </c>
      <c r="B3817" s="4" t="s">
        <v>14135</v>
      </c>
      <c r="C3817" s="4" t="s">
        <v>23127</v>
      </c>
      <c r="D3817" s="4" t="s">
        <v>5132</v>
      </c>
      <c r="E3817" s="4" t="s">
        <v>29492</v>
      </c>
      <c r="F3817" s="4">
        <v>-1.0</v>
      </c>
      <c r="G3817" s="29"/>
    </row>
    <row r="3818">
      <c r="A3818" s="4" t="s">
        <v>26814</v>
      </c>
      <c r="B3818" s="4" t="s">
        <v>14852</v>
      </c>
      <c r="C3818" s="4" t="s">
        <v>23119</v>
      </c>
      <c r="D3818" s="4" t="s">
        <v>5140</v>
      </c>
      <c r="E3818" s="4" t="s">
        <v>29510</v>
      </c>
      <c r="F3818" s="4">
        <v>1.0</v>
      </c>
      <c r="G3818" s="28" t="s">
        <v>30159</v>
      </c>
      <c r="H3818" s="4" t="s">
        <v>30210</v>
      </c>
      <c r="I3818" s="4" t="s">
        <v>29543</v>
      </c>
      <c r="J3818" s="4" t="s">
        <v>29944</v>
      </c>
    </row>
    <row r="3819">
      <c r="A3819" s="4" t="s">
        <v>26814</v>
      </c>
      <c r="B3819" s="4" t="s">
        <v>14998</v>
      </c>
      <c r="C3819" s="4" t="s">
        <v>23167</v>
      </c>
      <c r="D3819" s="4" t="s">
        <v>5134</v>
      </c>
      <c r="E3819" s="4" t="s">
        <v>29510</v>
      </c>
      <c r="F3819" s="4">
        <v>-1.0</v>
      </c>
      <c r="G3819" s="29"/>
    </row>
    <row r="3820">
      <c r="A3820" s="4" t="s">
        <v>26814</v>
      </c>
      <c r="B3820" s="4" t="s">
        <v>14916</v>
      </c>
      <c r="C3820" s="4" t="s">
        <v>23122</v>
      </c>
      <c r="D3820" s="4" t="s">
        <v>5136</v>
      </c>
      <c r="E3820" s="4" t="s">
        <v>29549</v>
      </c>
      <c r="F3820" s="4">
        <v>-1.0</v>
      </c>
      <c r="G3820" s="29"/>
    </row>
    <row r="3821">
      <c r="A3821" s="4" t="s">
        <v>26814</v>
      </c>
      <c r="B3821" s="4" t="s">
        <v>14761</v>
      </c>
      <c r="C3821" s="4" t="s">
        <v>23167</v>
      </c>
      <c r="D3821" s="4" t="s">
        <v>5138</v>
      </c>
      <c r="E3821" s="4" t="s">
        <v>29507</v>
      </c>
      <c r="F3821" s="4">
        <v>-1.0</v>
      </c>
      <c r="G3821" s="29"/>
    </row>
    <row r="3822">
      <c r="A3822" s="4" t="s">
        <v>26816</v>
      </c>
      <c r="B3822" s="4" t="s">
        <v>14164</v>
      </c>
      <c r="C3822" s="4" t="s">
        <v>23119</v>
      </c>
      <c r="D3822" s="4" t="s">
        <v>5142</v>
      </c>
      <c r="E3822" s="4" t="s">
        <v>29492</v>
      </c>
      <c r="F3822" s="4">
        <v>2.0</v>
      </c>
      <c r="G3822" s="28" t="s">
        <v>30698</v>
      </c>
      <c r="H3822" s="4" t="s">
        <v>30428</v>
      </c>
      <c r="I3822" s="4" t="s">
        <v>30057</v>
      </c>
      <c r="J3822" s="4" t="s">
        <v>30058</v>
      </c>
    </row>
    <row r="3823">
      <c r="A3823" s="4" t="s">
        <v>26816</v>
      </c>
      <c r="B3823" s="4" t="s">
        <v>14080</v>
      </c>
      <c r="C3823" s="4" t="s">
        <v>23119</v>
      </c>
      <c r="D3823" s="4" t="s">
        <v>5144</v>
      </c>
      <c r="E3823" s="4" t="s">
        <v>29511</v>
      </c>
      <c r="F3823" s="4">
        <v>1.0</v>
      </c>
      <c r="G3823" s="28" t="s">
        <v>30337</v>
      </c>
      <c r="H3823" s="4" t="s">
        <v>30210</v>
      </c>
      <c r="I3823" s="4" t="s">
        <v>29543</v>
      </c>
      <c r="J3823" s="4" t="s">
        <v>29944</v>
      </c>
    </row>
    <row r="3824">
      <c r="A3824" s="4" t="s">
        <v>26816</v>
      </c>
      <c r="B3824" s="4" t="s">
        <v>14261</v>
      </c>
      <c r="C3824" s="4" t="s">
        <v>23115</v>
      </c>
      <c r="D3824" s="4" t="s">
        <v>11917</v>
      </c>
      <c r="E3824" s="4" t="s">
        <v>29509</v>
      </c>
      <c r="F3824" s="4">
        <v>-1.0</v>
      </c>
      <c r="G3824" s="29"/>
    </row>
    <row r="3825">
      <c r="A3825" s="4" t="s">
        <v>26816</v>
      </c>
      <c r="B3825" s="4" t="s">
        <v>14341</v>
      </c>
      <c r="C3825" s="4" t="s">
        <v>23119</v>
      </c>
      <c r="D3825" s="4" t="s">
        <v>5146</v>
      </c>
      <c r="E3825" s="4" t="s">
        <v>29507</v>
      </c>
      <c r="F3825" s="4">
        <v>-1.0</v>
      </c>
      <c r="G3825" s="29"/>
    </row>
    <row r="3826">
      <c r="A3826" s="4" t="s">
        <v>26821</v>
      </c>
      <c r="B3826" s="4" t="s">
        <v>12599</v>
      </c>
      <c r="C3826" s="4" t="s">
        <v>23115</v>
      </c>
      <c r="D3826" s="4" t="s">
        <v>5148</v>
      </c>
      <c r="E3826" s="4" t="s">
        <v>29507</v>
      </c>
      <c r="F3826" s="4">
        <v>-1.0</v>
      </c>
      <c r="G3826" s="29"/>
    </row>
    <row r="3827">
      <c r="A3827" s="4" t="s">
        <v>26821</v>
      </c>
      <c r="B3827" s="4" t="s">
        <v>12459</v>
      </c>
      <c r="C3827" s="4" t="s">
        <v>23127</v>
      </c>
      <c r="D3827" s="4" t="s">
        <v>5150</v>
      </c>
      <c r="E3827" s="4" t="s">
        <v>29544</v>
      </c>
      <c r="F3827" s="4">
        <v>-1.0</v>
      </c>
      <c r="G3827" s="29"/>
    </row>
    <row r="3828">
      <c r="A3828" s="4" t="s">
        <v>26824</v>
      </c>
      <c r="B3828" s="4" t="s">
        <v>14351</v>
      </c>
      <c r="C3828" s="4" t="s">
        <v>23115</v>
      </c>
      <c r="D3828" s="4" t="s">
        <v>5158</v>
      </c>
      <c r="E3828" s="4" t="s">
        <v>29511</v>
      </c>
      <c r="F3828" s="4">
        <v>1.0</v>
      </c>
      <c r="G3828" s="28" t="s">
        <v>30103</v>
      </c>
      <c r="H3828" s="4" t="s">
        <v>30240</v>
      </c>
      <c r="I3828" s="4" t="s">
        <v>29543</v>
      </c>
      <c r="J3828" s="4" t="s">
        <v>29944</v>
      </c>
    </row>
    <row r="3829">
      <c r="A3829" s="4" t="s">
        <v>26824</v>
      </c>
      <c r="B3829" s="4" t="s">
        <v>14607</v>
      </c>
      <c r="C3829" s="4" t="s">
        <v>23127</v>
      </c>
      <c r="D3829" s="4" t="s">
        <v>5152</v>
      </c>
      <c r="E3829" s="4" t="s">
        <v>29510</v>
      </c>
      <c r="F3829" s="4">
        <v>-1.0</v>
      </c>
      <c r="G3829" s="29"/>
    </row>
    <row r="3830">
      <c r="A3830" s="4" t="s">
        <v>26824</v>
      </c>
      <c r="B3830" s="4" t="s">
        <v>14713</v>
      </c>
      <c r="C3830" s="4" t="s">
        <v>23115</v>
      </c>
      <c r="D3830" s="4" t="s">
        <v>5154</v>
      </c>
      <c r="E3830" s="4" t="s">
        <v>29492</v>
      </c>
      <c r="F3830" s="4">
        <v>-1.0</v>
      </c>
      <c r="G3830" s="29"/>
    </row>
    <row r="3831">
      <c r="A3831" s="4" t="s">
        <v>26824</v>
      </c>
      <c r="B3831" s="4" t="s">
        <v>14243</v>
      </c>
      <c r="C3831" s="4" t="s">
        <v>23127</v>
      </c>
      <c r="D3831" s="4" t="s">
        <v>5156</v>
      </c>
      <c r="E3831" s="4" t="s">
        <v>29510</v>
      </c>
      <c r="F3831" s="4">
        <v>-1.0</v>
      </c>
      <c r="G3831" s="29"/>
    </row>
    <row r="3832">
      <c r="A3832" s="4" t="s">
        <v>26829</v>
      </c>
      <c r="B3832" s="4" t="s">
        <v>12565</v>
      </c>
      <c r="C3832" s="4" t="s">
        <v>23127</v>
      </c>
      <c r="D3832" s="4" t="s">
        <v>4434</v>
      </c>
      <c r="E3832" s="4" t="s">
        <v>29507</v>
      </c>
      <c r="F3832" s="4">
        <v>2.0</v>
      </c>
      <c r="G3832" s="28" t="s">
        <v>30828</v>
      </c>
      <c r="H3832" s="4" t="s">
        <v>30829</v>
      </c>
      <c r="I3832" s="4" t="s">
        <v>30057</v>
      </c>
      <c r="J3832" s="4" t="s">
        <v>30058</v>
      </c>
    </row>
    <row r="3833">
      <c r="A3833" s="4" t="s">
        <v>26832</v>
      </c>
      <c r="B3833" s="4" t="s">
        <v>14578</v>
      </c>
      <c r="C3833" s="4" t="s">
        <v>23122</v>
      </c>
      <c r="D3833" s="4" t="s">
        <v>5160</v>
      </c>
      <c r="E3833" s="4" t="s">
        <v>29511</v>
      </c>
      <c r="F3833" s="4">
        <v>5.0</v>
      </c>
      <c r="G3833" s="28" t="s">
        <v>30830</v>
      </c>
      <c r="H3833" s="4" t="s">
        <v>30831</v>
      </c>
      <c r="I3833" s="4" t="s">
        <v>30084</v>
      </c>
      <c r="J3833" s="4" t="s">
        <v>30832</v>
      </c>
    </row>
    <row r="3834">
      <c r="A3834" s="4" t="s">
        <v>26832</v>
      </c>
      <c r="B3834" s="4" t="s">
        <v>14729</v>
      </c>
      <c r="C3834" s="4" t="s">
        <v>23119</v>
      </c>
      <c r="D3834" s="4" t="s">
        <v>5162</v>
      </c>
      <c r="E3834" s="4" t="s">
        <v>29513</v>
      </c>
      <c r="F3834" s="4">
        <v>-1.0</v>
      </c>
      <c r="G3834" s="29"/>
    </row>
    <row r="3835">
      <c r="A3835" s="4" t="s">
        <v>26835</v>
      </c>
      <c r="B3835" s="4" t="s">
        <v>12752</v>
      </c>
      <c r="C3835" s="4" t="s">
        <v>23122</v>
      </c>
      <c r="D3835" s="4" t="s">
        <v>3628</v>
      </c>
      <c r="E3835" s="4" t="s">
        <v>29507</v>
      </c>
      <c r="F3835" s="4">
        <v>1.0</v>
      </c>
      <c r="G3835" s="28" t="s">
        <v>30181</v>
      </c>
      <c r="H3835" s="4" t="s">
        <v>30237</v>
      </c>
      <c r="I3835" s="4" t="s">
        <v>29543</v>
      </c>
      <c r="J3835" s="4" t="s">
        <v>29944</v>
      </c>
    </row>
    <row r="3836">
      <c r="A3836" s="4" t="s">
        <v>26835</v>
      </c>
      <c r="B3836" s="4" t="s">
        <v>12761</v>
      </c>
      <c r="C3836" s="4" t="s">
        <v>23119</v>
      </c>
      <c r="D3836" s="4" t="s">
        <v>5165</v>
      </c>
      <c r="E3836" s="4" t="s">
        <v>29502</v>
      </c>
      <c r="F3836" s="4">
        <v>-1.0</v>
      </c>
      <c r="G3836" s="29"/>
    </row>
    <row r="3837">
      <c r="A3837" s="4" t="s">
        <v>26838</v>
      </c>
      <c r="B3837" s="4" t="s">
        <v>13537</v>
      </c>
      <c r="C3837" s="4" t="s">
        <v>23115</v>
      </c>
      <c r="D3837" s="4" t="s">
        <v>2474</v>
      </c>
      <c r="E3837" s="4" t="s">
        <v>29927</v>
      </c>
      <c r="F3837" s="4">
        <v>2.0</v>
      </c>
      <c r="G3837" s="28" t="s">
        <v>30833</v>
      </c>
      <c r="H3837" s="4" t="s">
        <v>30834</v>
      </c>
      <c r="I3837" s="4" t="s">
        <v>30057</v>
      </c>
      <c r="J3837" s="4" t="s">
        <v>30254</v>
      </c>
    </row>
    <row r="3838">
      <c r="A3838" s="4" t="s">
        <v>26838</v>
      </c>
      <c r="B3838" s="4" t="s">
        <v>13688</v>
      </c>
      <c r="C3838" s="4" t="s">
        <v>23127</v>
      </c>
      <c r="D3838" s="4" t="s">
        <v>2476</v>
      </c>
      <c r="E3838" s="4" t="s">
        <v>29511</v>
      </c>
      <c r="F3838" s="4">
        <v>-1.0</v>
      </c>
      <c r="G3838" s="29"/>
    </row>
    <row r="3839">
      <c r="A3839" s="4" t="s">
        <v>26838</v>
      </c>
      <c r="B3839" s="4" t="s">
        <v>13507</v>
      </c>
      <c r="C3839" s="4" t="s">
        <v>23115</v>
      </c>
      <c r="D3839" s="4" t="s">
        <v>2478</v>
      </c>
      <c r="E3839" s="4" t="s">
        <v>29557</v>
      </c>
      <c r="F3839" s="4">
        <v>-1.0</v>
      </c>
      <c r="G3839" s="29"/>
    </row>
    <row r="3840">
      <c r="A3840" s="4" t="s">
        <v>26838</v>
      </c>
      <c r="B3840" s="4" t="s">
        <v>13378</v>
      </c>
      <c r="C3840" s="4" t="s">
        <v>23127</v>
      </c>
      <c r="D3840" s="4" t="s">
        <v>5168</v>
      </c>
      <c r="E3840" s="4" t="s">
        <v>29492</v>
      </c>
      <c r="F3840" s="4">
        <v>-1.0</v>
      </c>
      <c r="G3840" s="29"/>
    </row>
    <row r="3841">
      <c r="A3841" s="4" t="s">
        <v>27127</v>
      </c>
      <c r="B3841" s="4" t="s">
        <v>14212</v>
      </c>
      <c r="C3841" s="4" t="s">
        <v>23137</v>
      </c>
      <c r="D3841" s="4" t="s">
        <v>2985</v>
      </c>
      <c r="E3841" s="4" t="s">
        <v>29510</v>
      </c>
      <c r="F3841" s="4">
        <v>5.0</v>
      </c>
      <c r="G3841" s="28" t="s">
        <v>30835</v>
      </c>
      <c r="H3841" s="4" t="s">
        <v>30836</v>
      </c>
      <c r="I3841" s="4" t="s">
        <v>30084</v>
      </c>
      <c r="J3841" s="4" t="s">
        <v>30085</v>
      </c>
    </row>
    <row r="3842">
      <c r="A3842" s="4" t="s">
        <v>27127</v>
      </c>
      <c r="B3842" s="4" t="s">
        <v>14035</v>
      </c>
      <c r="C3842" s="4" t="s">
        <v>23122</v>
      </c>
      <c r="D3842" s="4" t="s">
        <v>2989</v>
      </c>
      <c r="E3842" s="4" t="s">
        <v>29507</v>
      </c>
      <c r="F3842" s="4">
        <v>3.0</v>
      </c>
      <c r="G3842" s="28" t="s">
        <v>30837</v>
      </c>
      <c r="H3842" s="4" t="s">
        <v>30838</v>
      </c>
      <c r="I3842" s="4" t="s">
        <v>30422</v>
      </c>
      <c r="J3842" s="4" t="s">
        <v>30233</v>
      </c>
    </row>
    <row r="3843">
      <c r="A3843" s="4" t="s">
        <v>27127</v>
      </c>
      <c r="B3843" s="4" t="s">
        <v>14391</v>
      </c>
      <c r="C3843" s="4" t="s">
        <v>23122</v>
      </c>
      <c r="D3843" s="4" t="s">
        <v>2987</v>
      </c>
      <c r="E3843" s="4" t="s">
        <v>29510</v>
      </c>
      <c r="F3843" s="4">
        <v>1.0</v>
      </c>
      <c r="G3843" s="28" t="s">
        <v>29530</v>
      </c>
      <c r="H3843" s="4" t="s">
        <v>30839</v>
      </c>
      <c r="I3843" s="4" t="s">
        <v>29543</v>
      </c>
      <c r="J3843" s="4" t="s">
        <v>29944</v>
      </c>
    </row>
    <row r="3844">
      <c r="A3844" s="4" t="s">
        <v>27127</v>
      </c>
      <c r="B3844" s="4" t="s">
        <v>14205</v>
      </c>
      <c r="C3844" s="4" t="s">
        <v>23137</v>
      </c>
      <c r="D3844" s="4" t="s">
        <v>11764</v>
      </c>
      <c r="E3844" s="4" t="s">
        <v>29562</v>
      </c>
      <c r="F3844" s="4">
        <v>1.0</v>
      </c>
      <c r="G3844" s="28" t="s">
        <v>30159</v>
      </c>
      <c r="H3844" s="4" t="s">
        <v>30839</v>
      </c>
      <c r="I3844" s="4" t="s">
        <v>29543</v>
      </c>
      <c r="J3844" s="4" t="s">
        <v>29944</v>
      </c>
    </row>
    <row r="3845">
      <c r="A3845" s="4" t="s">
        <v>26876</v>
      </c>
      <c r="B3845" s="4" t="s">
        <v>13257</v>
      </c>
      <c r="C3845" s="4" t="s">
        <v>23122</v>
      </c>
      <c r="D3845" s="4" t="s">
        <v>11660</v>
      </c>
      <c r="E3845" s="4" t="s">
        <v>29525</v>
      </c>
      <c r="F3845" s="4">
        <v>-1.0</v>
      </c>
      <c r="G3845" s="29"/>
    </row>
    <row r="3846">
      <c r="A3846" s="4" t="s">
        <v>26876</v>
      </c>
      <c r="B3846" s="4" t="s">
        <v>13101</v>
      </c>
      <c r="C3846" s="4" t="s">
        <v>23167</v>
      </c>
      <c r="D3846" s="4" t="s">
        <v>3203</v>
      </c>
      <c r="E3846" s="4" t="s">
        <v>29492</v>
      </c>
      <c r="F3846" s="4">
        <v>-1.0</v>
      </c>
      <c r="G3846" s="29"/>
    </row>
    <row r="3847">
      <c r="A3847" s="4" t="s">
        <v>26876</v>
      </c>
      <c r="B3847" s="4" t="s">
        <v>13118</v>
      </c>
      <c r="C3847" s="4" t="s">
        <v>23122</v>
      </c>
      <c r="D3847" s="4" t="s">
        <v>3205</v>
      </c>
      <c r="E3847" s="4" t="s">
        <v>29510</v>
      </c>
      <c r="F3847" s="4">
        <v>-1.0</v>
      </c>
      <c r="G3847" s="29"/>
    </row>
    <row r="3848">
      <c r="A3848" s="4" t="s">
        <v>26876</v>
      </c>
      <c r="B3848" s="4" t="s">
        <v>12746</v>
      </c>
      <c r="C3848" s="4" t="s">
        <v>23167</v>
      </c>
      <c r="D3848" s="4" t="s">
        <v>3207</v>
      </c>
      <c r="E3848" s="4" t="s">
        <v>29511</v>
      </c>
      <c r="F3848" s="4">
        <v>-1.0</v>
      </c>
      <c r="G3848" s="29"/>
    </row>
    <row r="3849">
      <c r="A3849" s="4" t="s">
        <v>26848</v>
      </c>
      <c r="B3849" s="4" t="s">
        <v>14694</v>
      </c>
      <c r="C3849" s="4" t="s">
        <v>23167</v>
      </c>
      <c r="D3849" s="4" t="s">
        <v>5176</v>
      </c>
      <c r="E3849" s="4" t="s">
        <v>29507</v>
      </c>
      <c r="F3849" s="4">
        <v>1.0</v>
      </c>
      <c r="G3849" s="28" t="s">
        <v>30103</v>
      </c>
      <c r="H3849" s="4" t="s">
        <v>30235</v>
      </c>
      <c r="I3849" s="4" t="s">
        <v>29543</v>
      </c>
      <c r="J3849" s="4" t="s">
        <v>29944</v>
      </c>
    </row>
    <row r="3850">
      <c r="A3850" s="4" t="s">
        <v>26848</v>
      </c>
      <c r="B3850" s="4" t="s">
        <v>14533</v>
      </c>
      <c r="C3850" s="4" t="s">
        <v>23127</v>
      </c>
      <c r="D3850" s="4" t="s">
        <v>5170</v>
      </c>
      <c r="E3850" s="4" t="s">
        <v>29573</v>
      </c>
      <c r="F3850" s="4">
        <v>-1.0</v>
      </c>
      <c r="G3850" s="29"/>
    </row>
    <row r="3851">
      <c r="A3851" s="4" t="s">
        <v>26848</v>
      </c>
      <c r="B3851" s="4" t="s">
        <v>14436</v>
      </c>
      <c r="C3851" s="4" t="s">
        <v>23119</v>
      </c>
      <c r="D3851" s="4" t="s">
        <v>5172</v>
      </c>
      <c r="E3851" s="4" t="s">
        <v>29497</v>
      </c>
      <c r="F3851" s="4">
        <v>-1.0</v>
      </c>
      <c r="G3851" s="29"/>
    </row>
    <row r="3852">
      <c r="A3852" s="4" t="s">
        <v>26848</v>
      </c>
      <c r="B3852" s="4" t="s">
        <v>14617</v>
      </c>
      <c r="C3852" s="4" t="s">
        <v>23127</v>
      </c>
      <c r="D3852" s="4" t="s">
        <v>5174</v>
      </c>
      <c r="E3852" s="4" t="s">
        <v>29507</v>
      </c>
      <c r="F3852" s="4">
        <v>-1.0</v>
      </c>
      <c r="G3852" s="29"/>
    </row>
    <row r="3853">
      <c r="A3853" s="4" t="s">
        <v>26848</v>
      </c>
      <c r="B3853" s="4" t="s">
        <v>14252</v>
      </c>
      <c r="C3853" s="4" t="s">
        <v>23119</v>
      </c>
      <c r="D3853" s="4" t="s">
        <v>5178</v>
      </c>
      <c r="E3853" s="4" t="s">
        <v>29492</v>
      </c>
      <c r="F3853" s="4">
        <v>-1.0</v>
      </c>
      <c r="G3853" s="29"/>
    </row>
    <row r="3854">
      <c r="A3854" s="4" t="s">
        <v>26849</v>
      </c>
      <c r="B3854" s="4" t="s">
        <v>12575</v>
      </c>
      <c r="C3854" s="4" t="s">
        <v>23119</v>
      </c>
      <c r="D3854" s="4" t="s">
        <v>4732</v>
      </c>
      <c r="E3854" s="4" t="s">
        <v>29573</v>
      </c>
      <c r="F3854" s="4">
        <v>1.0</v>
      </c>
      <c r="G3854" s="28" t="s">
        <v>30050</v>
      </c>
      <c r="H3854" s="4" t="s">
        <v>12078</v>
      </c>
      <c r="I3854" s="4" t="s">
        <v>29543</v>
      </c>
      <c r="J3854" s="4" t="s">
        <v>29944</v>
      </c>
    </row>
    <row r="3855">
      <c r="A3855" s="4" t="s">
        <v>26849</v>
      </c>
      <c r="B3855" s="4" t="s">
        <v>12486</v>
      </c>
      <c r="C3855" s="4" t="s">
        <v>23167</v>
      </c>
      <c r="D3855" s="4" t="s">
        <v>4734</v>
      </c>
      <c r="E3855" s="4" t="s">
        <v>29492</v>
      </c>
      <c r="F3855" s="4">
        <v>1.0</v>
      </c>
      <c r="G3855" s="28" t="s">
        <v>30205</v>
      </c>
      <c r="H3855" s="4" t="s">
        <v>30840</v>
      </c>
      <c r="I3855" s="4" t="s">
        <v>29543</v>
      </c>
      <c r="J3855" s="4" t="s">
        <v>29944</v>
      </c>
    </row>
    <row r="3856">
      <c r="A3856" s="4" t="s">
        <v>26851</v>
      </c>
      <c r="B3856" s="4" t="s">
        <v>14594</v>
      </c>
      <c r="C3856" s="4" t="s">
        <v>23283</v>
      </c>
      <c r="D3856" s="4" t="s">
        <v>5180</v>
      </c>
      <c r="E3856" s="4" t="s">
        <v>29549</v>
      </c>
      <c r="F3856" s="4">
        <v>-1.0</v>
      </c>
      <c r="G3856" s="29"/>
    </row>
    <row r="3857">
      <c r="A3857" s="4" t="s">
        <v>26851</v>
      </c>
      <c r="B3857" s="4" t="s">
        <v>14715</v>
      </c>
      <c r="C3857" s="4" t="s">
        <v>23119</v>
      </c>
      <c r="D3857" s="4" t="s">
        <v>11918</v>
      </c>
      <c r="E3857" s="4" t="s">
        <v>29562</v>
      </c>
      <c r="F3857" s="4">
        <v>-1.0</v>
      </c>
      <c r="G3857" s="29"/>
    </row>
    <row r="3858">
      <c r="A3858" s="4" t="s">
        <v>26851</v>
      </c>
      <c r="B3858" s="4" t="s">
        <v>14560</v>
      </c>
      <c r="C3858" s="4" t="s">
        <v>23283</v>
      </c>
      <c r="D3858" s="4" t="s">
        <v>11919</v>
      </c>
      <c r="E3858" s="4" t="s">
        <v>29511</v>
      </c>
      <c r="F3858" s="4">
        <v>-1.0</v>
      </c>
      <c r="G3858" s="29"/>
    </row>
    <row r="3859">
      <c r="A3859" s="4" t="s">
        <v>26851</v>
      </c>
      <c r="B3859" s="4" t="s">
        <v>14413</v>
      </c>
      <c r="C3859" s="4" t="s">
        <v>23119</v>
      </c>
      <c r="D3859" s="4" t="s">
        <v>984</v>
      </c>
      <c r="E3859" s="4" t="s">
        <v>29492</v>
      </c>
      <c r="F3859" s="4">
        <v>-1.0</v>
      </c>
      <c r="G3859" s="29"/>
    </row>
    <row r="3860">
      <c r="A3860" s="4" t="s">
        <v>26852</v>
      </c>
      <c r="B3860" s="4" t="s">
        <v>15094</v>
      </c>
      <c r="C3860" s="4" t="s">
        <v>23167</v>
      </c>
      <c r="D3860" s="4" t="s">
        <v>11920</v>
      </c>
      <c r="E3860" s="4" t="s">
        <v>29510</v>
      </c>
      <c r="F3860" s="4">
        <v>-1.0</v>
      </c>
      <c r="G3860" s="29"/>
    </row>
    <row r="3861">
      <c r="A3861" s="4" t="s">
        <v>26852</v>
      </c>
      <c r="B3861" s="4" t="s">
        <v>15116</v>
      </c>
      <c r="C3861" s="4" t="s">
        <v>23122</v>
      </c>
      <c r="D3861" s="4" t="s">
        <v>11921</v>
      </c>
      <c r="E3861" s="4" t="s">
        <v>29502</v>
      </c>
      <c r="F3861" s="4">
        <v>-1.0</v>
      </c>
      <c r="G3861" s="29"/>
    </row>
    <row r="3862">
      <c r="A3862" s="4" t="s">
        <v>26853</v>
      </c>
      <c r="B3862" s="4" t="s">
        <v>14304</v>
      </c>
      <c r="C3862" s="4" t="s">
        <v>23122</v>
      </c>
      <c r="D3862" s="4" t="s">
        <v>5183</v>
      </c>
      <c r="E3862" s="4" t="s">
        <v>29544</v>
      </c>
      <c r="F3862" s="4">
        <v>3.0</v>
      </c>
      <c r="G3862" s="28" t="s">
        <v>30841</v>
      </c>
      <c r="H3862" s="4" t="s">
        <v>30842</v>
      </c>
      <c r="I3862" s="4" t="s">
        <v>30223</v>
      </c>
      <c r="J3862" s="4" t="s">
        <v>30233</v>
      </c>
    </row>
    <row r="3863">
      <c r="A3863" s="4" t="s">
        <v>26853</v>
      </c>
      <c r="B3863" s="4" t="s">
        <v>14307</v>
      </c>
      <c r="C3863" s="4" t="s">
        <v>23127</v>
      </c>
      <c r="D3863" s="4" t="s">
        <v>534</v>
      </c>
      <c r="E3863" s="4" t="s">
        <v>29549</v>
      </c>
      <c r="F3863" s="4">
        <v>2.0</v>
      </c>
      <c r="G3863" s="28" t="s">
        <v>30401</v>
      </c>
      <c r="H3863" s="4" t="s">
        <v>30227</v>
      </c>
      <c r="I3863" s="4" t="s">
        <v>30057</v>
      </c>
      <c r="J3863" s="4" t="s">
        <v>30058</v>
      </c>
    </row>
    <row r="3864">
      <c r="A3864" s="4" t="s">
        <v>26858</v>
      </c>
      <c r="B3864" s="4" t="s">
        <v>12634</v>
      </c>
      <c r="C3864" s="4" t="s">
        <v>23122</v>
      </c>
      <c r="D3864" s="4" t="s">
        <v>791</v>
      </c>
      <c r="E3864" s="4" t="s">
        <v>29511</v>
      </c>
      <c r="F3864" s="4">
        <v>1.0</v>
      </c>
      <c r="G3864" s="28" t="s">
        <v>30050</v>
      </c>
      <c r="H3864" s="4" t="s">
        <v>12078</v>
      </c>
      <c r="I3864" s="4" t="s">
        <v>29543</v>
      </c>
      <c r="J3864" s="4" t="s">
        <v>29944</v>
      </c>
    </row>
    <row r="3865">
      <c r="A3865" s="4" t="s">
        <v>26858</v>
      </c>
      <c r="B3865" s="4" t="s">
        <v>12433</v>
      </c>
      <c r="C3865" s="4" t="s">
        <v>23119</v>
      </c>
      <c r="D3865" s="4" t="s">
        <v>793</v>
      </c>
      <c r="E3865" s="4" t="s">
        <v>29513</v>
      </c>
      <c r="F3865" s="4">
        <v>1.0</v>
      </c>
      <c r="G3865" s="28" t="s">
        <v>30205</v>
      </c>
      <c r="H3865" s="4" t="s">
        <v>12078</v>
      </c>
      <c r="I3865" s="4" t="s">
        <v>29543</v>
      </c>
      <c r="J3865" s="4" t="s">
        <v>29944</v>
      </c>
    </row>
    <row r="3866">
      <c r="A3866" s="4" t="s">
        <v>26859</v>
      </c>
      <c r="B3866" s="4" t="s">
        <v>14147</v>
      </c>
      <c r="C3866" s="4" t="s">
        <v>23122</v>
      </c>
      <c r="D3866" s="4" t="s">
        <v>5186</v>
      </c>
      <c r="E3866" s="4" t="s">
        <v>29507</v>
      </c>
      <c r="F3866" s="4">
        <v>2.0</v>
      </c>
      <c r="G3866" s="28" t="s">
        <v>30843</v>
      </c>
      <c r="H3866" s="4" t="s">
        <v>30585</v>
      </c>
      <c r="I3866" s="4" t="s">
        <v>30057</v>
      </c>
      <c r="J3866" s="4" t="s">
        <v>30058</v>
      </c>
    </row>
    <row r="3867">
      <c r="A3867" s="4" t="s">
        <v>26859</v>
      </c>
      <c r="B3867" s="4" t="s">
        <v>14094</v>
      </c>
      <c r="C3867" s="4" t="s">
        <v>23119</v>
      </c>
      <c r="D3867" s="4" t="s">
        <v>5188</v>
      </c>
      <c r="E3867" s="4" t="s">
        <v>29509</v>
      </c>
      <c r="F3867" s="4">
        <v>-1.0</v>
      </c>
      <c r="G3867" s="29"/>
    </row>
    <row r="3868">
      <c r="A3868" s="4" t="s">
        <v>26859</v>
      </c>
      <c r="B3868" s="4" t="s">
        <v>14278</v>
      </c>
      <c r="C3868" s="4" t="s">
        <v>23122</v>
      </c>
      <c r="D3868" s="4" t="s">
        <v>5190</v>
      </c>
      <c r="E3868" s="4" t="s">
        <v>29571</v>
      </c>
      <c r="F3868" s="4">
        <v>-1.0</v>
      </c>
      <c r="G3868" s="29"/>
    </row>
    <row r="3869">
      <c r="A3869" s="4" t="s">
        <v>26864</v>
      </c>
      <c r="B3869" s="4" t="s">
        <v>14989</v>
      </c>
      <c r="C3869" s="4" t="s">
        <v>23122</v>
      </c>
      <c r="D3869" s="4" t="s">
        <v>5192</v>
      </c>
      <c r="E3869" s="4" t="s">
        <v>29507</v>
      </c>
      <c r="F3869" s="4">
        <v>3.0</v>
      </c>
      <c r="G3869" s="28" t="s">
        <v>30844</v>
      </c>
      <c r="H3869" s="4" t="s">
        <v>30845</v>
      </c>
      <c r="I3869" s="4" t="s">
        <v>30223</v>
      </c>
      <c r="J3869" s="4" t="s">
        <v>30233</v>
      </c>
    </row>
    <row r="3870">
      <c r="A3870" s="4" t="s">
        <v>26867</v>
      </c>
      <c r="B3870" s="4" t="s">
        <v>13983</v>
      </c>
      <c r="C3870" s="4" t="s">
        <v>23122</v>
      </c>
      <c r="D3870" s="4" t="s">
        <v>1461</v>
      </c>
      <c r="E3870" s="4" t="s">
        <v>30846</v>
      </c>
      <c r="F3870" s="4">
        <v>2.0</v>
      </c>
      <c r="G3870" s="28" t="s">
        <v>30847</v>
      </c>
      <c r="H3870" s="4" t="s">
        <v>30848</v>
      </c>
      <c r="I3870" s="4" t="s">
        <v>30385</v>
      </c>
      <c r="J3870" s="4" t="s">
        <v>30218</v>
      </c>
    </row>
    <row r="3871">
      <c r="A3871" s="4" t="s">
        <v>26867</v>
      </c>
      <c r="B3871" s="4" t="s">
        <v>13775</v>
      </c>
      <c r="C3871" s="4" t="s">
        <v>23122</v>
      </c>
      <c r="D3871" s="4" t="s">
        <v>394</v>
      </c>
      <c r="E3871" s="4" t="s">
        <v>29507</v>
      </c>
      <c r="F3871" s="4">
        <v>1.0</v>
      </c>
      <c r="G3871" s="28" t="s">
        <v>30288</v>
      </c>
      <c r="H3871" s="4" t="s">
        <v>30182</v>
      </c>
      <c r="I3871" s="4" t="s">
        <v>29543</v>
      </c>
      <c r="J3871" s="4" t="s">
        <v>29944</v>
      </c>
    </row>
    <row r="3872">
      <c r="A3872" s="4" t="s">
        <v>26867</v>
      </c>
      <c r="B3872" s="4" t="s">
        <v>13939</v>
      </c>
      <c r="C3872" s="4" t="s">
        <v>23115</v>
      </c>
      <c r="D3872" s="4" t="s">
        <v>1459</v>
      </c>
      <c r="E3872" s="4" t="s">
        <v>29501</v>
      </c>
      <c r="F3872" s="4">
        <v>1.0</v>
      </c>
      <c r="G3872" s="28" t="s">
        <v>29942</v>
      </c>
      <c r="H3872" s="4" t="s">
        <v>30240</v>
      </c>
      <c r="I3872" s="4" t="s">
        <v>29543</v>
      </c>
      <c r="J3872" s="4" t="s">
        <v>29944</v>
      </c>
    </row>
    <row r="3873">
      <c r="A3873" s="4" t="s">
        <v>26867</v>
      </c>
      <c r="B3873" s="4" t="s">
        <v>13566</v>
      </c>
      <c r="C3873" s="4" t="s">
        <v>23127</v>
      </c>
      <c r="D3873" s="4" t="s">
        <v>1463</v>
      </c>
      <c r="E3873" s="4" t="s">
        <v>29511</v>
      </c>
      <c r="F3873" s="4">
        <v>1.0</v>
      </c>
      <c r="G3873" s="28" t="s">
        <v>30050</v>
      </c>
      <c r="H3873" s="4" t="s">
        <v>30849</v>
      </c>
      <c r="I3873" s="4" t="s">
        <v>30106</v>
      </c>
      <c r="J3873" s="4" t="s">
        <v>30105</v>
      </c>
    </row>
    <row r="3874">
      <c r="A3874" s="4" t="s">
        <v>26867</v>
      </c>
      <c r="B3874" s="4" t="s">
        <v>13658</v>
      </c>
      <c r="C3874" s="4" t="s">
        <v>23122</v>
      </c>
      <c r="D3874" s="4" t="s">
        <v>1465</v>
      </c>
      <c r="E3874" s="4" t="s">
        <v>29549</v>
      </c>
      <c r="F3874" s="4">
        <v>1.0</v>
      </c>
      <c r="G3874" s="28" t="s">
        <v>30050</v>
      </c>
      <c r="H3874" s="4" t="s">
        <v>30850</v>
      </c>
      <c r="I3874" s="4" t="s">
        <v>30106</v>
      </c>
      <c r="J3874" s="4" t="s">
        <v>30105</v>
      </c>
    </row>
    <row r="3875">
      <c r="A3875" s="4" t="s">
        <v>26867</v>
      </c>
      <c r="B3875" s="4" t="s">
        <v>13406</v>
      </c>
      <c r="C3875" s="4" t="s">
        <v>23122</v>
      </c>
      <c r="D3875" s="4" t="s">
        <v>1469</v>
      </c>
      <c r="E3875" s="4" t="s">
        <v>29507</v>
      </c>
      <c r="F3875" s="4">
        <v>1.0</v>
      </c>
      <c r="G3875" s="28" t="s">
        <v>30205</v>
      </c>
      <c r="H3875" s="4" t="s">
        <v>30182</v>
      </c>
      <c r="I3875" s="4" t="s">
        <v>29543</v>
      </c>
      <c r="J3875" s="4" t="s">
        <v>29944</v>
      </c>
    </row>
    <row r="3876">
      <c r="A3876" s="4" t="s">
        <v>26867</v>
      </c>
      <c r="B3876" s="4" t="s">
        <v>13816</v>
      </c>
      <c r="C3876" s="4" t="s">
        <v>23127</v>
      </c>
      <c r="D3876" s="4" t="s">
        <v>392</v>
      </c>
      <c r="E3876" s="4" t="s">
        <v>29492</v>
      </c>
      <c r="F3876" s="4">
        <v>-1.0</v>
      </c>
      <c r="G3876" s="29"/>
    </row>
    <row r="3877">
      <c r="A3877" s="4" t="s">
        <v>26867</v>
      </c>
      <c r="B3877" s="4" t="s">
        <v>13476</v>
      </c>
      <c r="C3877" s="4" t="s">
        <v>23119</v>
      </c>
      <c r="D3877" s="4" t="s">
        <v>1467</v>
      </c>
      <c r="E3877" s="4" t="s">
        <v>29497</v>
      </c>
      <c r="F3877" s="4">
        <v>-1.0</v>
      </c>
      <c r="G3877" s="29"/>
    </row>
    <row r="3878">
      <c r="A3878" s="4" t="s">
        <v>26872</v>
      </c>
      <c r="B3878" s="4" t="s">
        <v>13341</v>
      </c>
      <c r="C3878" s="4" t="s">
        <v>23122</v>
      </c>
      <c r="D3878" s="4" t="s">
        <v>5194</v>
      </c>
      <c r="E3878" s="4" t="s">
        <v>29571</v>
      </c>
      <c r="F3878" s="4">
        <v>1.0</v>
      </c>
      <c r="G3878" s="28" t="s">
        <v>30159</v>
      </c>
      <c r="H3878" s="4" t="s">
        <v>29943</v>
      </c>
      <c r="I3878" s="4" t="s">
        <v>29543</v>
      </c>
      <c r="J3878" s="4" t="s">
        <v>29944</v>
      </c>
    </row>
    <row r="3879">
      <c r="A3879" s="4" t="s">
        <v>26872</v>
      </c>
      <c r="B3879" s="4" t="s">
        <v>13224</v>
      </c>
      <c r="C3879" s="4" t="s">
        <v>23119</v>
      </c>
      <c r="D3879" s="4" t="s">
        <v>5196</v>
      </c>
      <c r="E3879" s="4" t="s">
        <v>29507</v>
      </c>
      <c r="F3879" s="4">
        <v>1.0</v>
      </c>
      <c r="G3879" s="28" t="s">
        <v>30205</v>
      </c>
      <c r="H3879" s="4" t="s">
        <v>30335</v>
      </c>
      <c r="I3879" s="4" t="s">
        <v>29543</v>
      </c>
      <c r="J3879" s="4" t="s">
        <v>29944</v>
      </c>
    </row>
    <row r="3880">
      <c r="A3880" s="4" t="s">
        <v>26901</v>
      </c>
      <c r="B3880" s="4" t="s">
        <v>13880</v>
      </c>
      <c r="C3880" s="4" t="s">
        <v>23122</v>
      </c>
      <c r="D3880" s="4" t="s">
        <v>3209</v>
      </c>
      <c r="E3880" s="4" t="s">
        <v>29510</v>
      </c>
      <c r="F3880" s="4">
        <v>-1.0</v>
      </c>
      <c r="G3880" s="29"/>
    </row>
    <row r="3881">
      <c r="A3881" s="4" t="s">
        <v>26901</v>
      </c>
      <c r="B3881" s="4" t="s">
        <v>13709</v>
      </c>
      <c r="C3881" s="4" t="s">
        <v>23127</v>
      </c>
      <c r="D3881" s="4" t="s">
        <v>11780</v>
      </c>
      <c r="E3881" s="4" t="s">
        <v>29544</v>
      </c>
      <c r="F3881" s="4">
        <v>-1.0</v>
      </c>
      <c r="G3881" s="29"/>
    </row>
    <row r="3882">
      <c r="A3882" s="4" t="s">
        <v>26877</v>
      </c>
      <c r="B3882" s="4" t="s">
        <v>12936</v>
      </c>
      <c r="C3882" s="4" t="s">
        <v>23127</v>
      </c>
      <c r="D3882" s="4" t="s">
        <v>5210</v>
      </c>
      <c r="E3882" s="4" t="s">
        <v>29507</v>
      </c>
      <c r="F3882" s="4">
        <v>3.0</v>
      </c>
      <c r="G3882" s="28" t="s">
        <v>30851</v>
      </c>
      <c r="H3882" s="4" t="s">
        <v>30852</v>
      </c>
      <c r="I3882" s="4" t="s">
        <v>30310</v>
      </c>
      <c r="J3882" s="4" t="s">
        <v>30233</v>
      </c>
    </row>
    <row r="3883">
      <c r="A3883" s="4" t="s">
        <v>26877</v>
      </c>
      <c r="B3883" s="4" t="s">
        <v>12947</v>
      </c>
      <c r="C3883" s="4" t="s">
        <v>23115</v>
      </c>
      <c r="D3883" s="4" t="s">
        <v>5212</v>
      </c>
      <c r="E3883" s="4" t="s">
        <v>29715</v>
      </c>
      <c r="F3883" s="4">
        <v>1.0</v>
      </c>
      <c r="G3883" s="28" t="s">
        <v>30103</v>
      </c>
      <c r="H3883" s="4" t="s">
        <v>30240</v>
      </c>
      <c r="I3883" s="4" t="s">
        <v>29543</v>
      </c>
      <c r="J3883" s="4" t="s">
        <v>29944</v>
      </c>
    </row>
    <row r="3884">
      <c r="A3884" s="4" t="s">
        <v>26877</v>
      </c>
      <c r="B3884" s="4" t="s">
        <v>13285</v>
      </c>
      <c r="C3884" s="4" t="s">
        <v>23127</v>
      </c>
      <c r="D3884" s="4" t="s">
        <v>5198</v>
      </c>
      <c r="E3884" s="4" t="s">
        <v>29492</v>
      </c>
      <c r="F3884" s="4">
        <v>-1.0</v>
      </c>
      <c r="G3884" s="29"/>
    </row>
    <row r="3885">
      <c r="A3885" s="4" t="s">
        <v>26877</v>
      </c>
      <c r="B3885" s="4" t="s">
        <v>13283</v>
      </c>
      <c r="C3885" s="4" t="s">
        <v>23115</v>
      </c>
      <c r="D3885" s="4" t="s">
        <v>5200</v>
      </c>
      <c r="E3885" s="4" t="s">
        <v>29492</v>
      </c>
      <c r="F3885" s="4">
        <v>-1.0</v>
      </c>
      <c r="G3885" s="29"/>
    </row>
    <row r="3886">
      <c r="A3886" s="4" t="s">
        <v>26877</v>
      </c>
      <c r="B3886" s="4" t="s">
        <v>13116</v>
      </c>
      <c r="C3886" s="4" t="s">
        <v>23127</v>
      </c>
      <c r="D3886" s="4" t="s">
        <v>5202</v>
      </c>
      <c r="E3886" s="4" t="s">
        <v>29492</v>
      </c>
      <c r="F3886" s="4">
        <v>-1.0</v>
      </c>
      <c r="G3886" s="29"/>
    </row>
    <row r="3887">
      <c r="A3887" s="4" t="s">
        <v>26877</v>
      </c>
      <c r="B3887" s="4" t="s">
        <v>13104</v>
      </c>
      <c r="C3887" s="4" t="s">
        <v>23115</v>
      </c>
      <c r="D3887" s="4" t="s">
        <v>5204</v>
      </c>
      <c r="E3887" s="4" t="s">
        <v>29492</v>
      </c>
      <c r="F3887" s="4">
        <v>-1.0</v>
      </c>
      <c r="G3887" s="29"/>
    </row>
    <row r="3888">
      <c r="A3888" s="4" t="s">
        <v>26877</v>
      </c>
      <c r="B3888" s="4" t="s">
        <v>12764</v>
      </c>
      <c r="C3888" s="4" t="s">
        <v>23127</v>
      </c>
      <c r="D3888" s="4" t="s">
        <v>5206</v>
      </c>
      <c r="E3888" s="4" t="s">
        <v>29573</v>
      </c>
      <c r="F3888" s="4">
        <v>-1.0</v>
      </c>
      <c r="G3888" s="29"/>
    </row>
    <row r="3889">
      <c r="A3889" s="4" t="s">
        <v>26877</v>
      </c>
      <c r="B3889" s="4" t="s">
        <v>12758</v>
      </c>
      <c r="C3889" s="4" t="s">
        <v>23115</v>
      </c>
      <c r="D3889" s="4" t="s">
        <v>5208</v>
      </c>
      <c r="E3889" s="4" t="s">
        <v>29510</v>
      </c>
      <c r="F3889" s="4">
        <v>-1.0</v>
      </c>
      <c r="G3889" s="29"/>
    </row>
    <row r="3890">
      <c r="A3890" s="4" t="s">
        <v>26881</v>
      </c>
      <c r="B3890" s="4" t="s">
        <v>13731</v>
      </c>
      <c r="C3890" s="4" t="s">
        <v>23119</v>
      </c>
      <c r="D3890" s="4" t="s">
        <v>5214</v>
      </c>
      <c r="E3890" s="4" t="s">
        <v>29510</v>
      </c>
      <c r="F3890" s="4">
        <v>1.0</v>
      </c>
      <c r="G3890" s="28" t="s">
        <v>30159</v>
      </c>
      <c r="H3890" s="4" t="s">
        <v>12078</v>
      </c>
      <c r="I3890" s="4" t="s">
        <v>29543</v>
      </c>
      <c r="J3890" s="4" t="s">
        <v>29944</v>
      </c>
    </row>
    <row r="3891">
      <c r="A3891" s="4" t="s">
        <v>26881</v>
      </c>
      <c r="B3891" s="4" t="s">
        <v>13851</v>
      </c>
      <c r="C3891" s="4" t="s">
        <v>23167</v>
      </c>
      <c r="D3891" s="4" t="s">
        <v>5216</v>
      </c>
      <c r="E3891" s="4" t="s">
        <v>29511</v>
      </c>
      <c r="F3891" s="4">
        <v>1.0</v>
      </c>
      <c r="G3891" s="28" t="s">
        <v>30159</v>
      </c>
      <c r="H3891" s="4" t="s">
        <v>30853</v>
      </c>
      <c r="I3891" s="4" t="s">
        <v>29543</v>
      </c>
      <c r="J3891" s="4" t="s">
        <v>29944</v>
      </c>
    </row>
    <row r="3892">
      <c r="A3892" s="4" t="s">
        <v>26881</v>
      </c>
      <c r="B3892" s="4" t="s">
        <v>14009</v>
      </c>
      <c r="C3892" s="4" t="s">
        <v>23119</v>
      </c>
      <c r="D3892" s="4" t="s">
        <v>5218</v>
      </c>
      <c r="E3892" s="4" t="s">
        <v>29513</v>
      </c>
      <c r="F3892" s="4">
        <v>1.0</v>
      </c>
      <c r="G3892" s="28" t="s">
        <v>30159</v>
      </c>
      <c r="H3892" s="4" t="s">
        <v>30854</v>
      </c>
      <c r="I3892" s="4" t="s">
        <v>29543</v>
      </c>
      <c r="J3892" s="4" t="s">
        <v>29944</v>
      </c>
    </row>
    <row r="3893">
      <c r="A3893" s="4" t="s">
        <v>26881</v>
      </c>
      <c r="B3893" s="4" t="s">
        <v>13905</v>
      </c>
      <c r="C3893" s="4" t="s">
        <v>23167</v>
      </c>
      <c r="D3893" s="4" t="s">
        <v>5220</v>
      </c>
      <c r="E3893" s="4" t="s">
        <v>29502</v>
      </c>
      <c r="F3893" s="4">
        <v>-1.0</v>
      </c>
      <c r="G3893" s="29"/>
    </row>
    <row r="3894">
      <c r="A3894" s="4" t="s">
        <v>26881</v>
      </c>
      <c r="B3894" s="4" t="s">
        <v>13691</v>
      </c>
      <c r="C3894" s="4" t="s">
        <v>23119</v>
      </c>
      <c r="D3894" s="4" t="s">
        <v>5221</v>
      </c>
      <c r="E3894" s="4" t="s">
        <v>29526</v>
      </c>
      <c r="F3894" s="4">
        <v>-1.0</v>
      </c>
      <c r="G3894" s="29"/>
    </row>
    <row r="3895">
      <c r="A3895" s="4" t="s">
        <v>26882</v>
      </c>
      <c r="B3895" s="4" t="s">
        <v>13079</v>
      </c>
      <c r="C3895" s="4" t="s">
        <v>23122</v>
      </c>
      <c r="D3895" s="4" t="s">
        <v>5225</v>
      </c>
      <c r="E3895" s="4" t="s">
        <v>29501</v>
      </c>
      <c r="F3895" s="4">
        <v>2.0</v>
      </c>
      <c r="G3895" s="28" t="s">
        <v>30855</v>
      </c>
      <c r="H3895" s="4" t="s">
        <v>30585</v>
      </c>
      <c r="I3895" s="4" t="s">
        <v>30057</v>
      </c>
      <c r="J3895" s="4" t="s">
        <v>30058</v>
      </c>
    </row>
    <row r="3896">
      <c r="A3896" s="4" t="s">
        <v>26882</v>
      </c>
      <c r="B3896" s="4" t="s">
        <v>13131</v>
      </c>
      <c r="C3896" s="4" t="s">
        <v>23115</v>
      </c>
      <c r="D3896" s="4" t="s">
        <v>5223</v>
      </c>
      <c r="E3896" s="4" t="s">
        <v>29501</v>
      </c>
      <c r="F3896" s="4">
        <v>1.0</v>
      </c>
      <c r="G3896" s="28" t="s">
        <v>30181</v>
      </c>
      <c r="H3896" s="4" t="s">
        <v>30240</v>
      </c>
      <c r="I3896" s="4" t="s">
        <v>29543</v>
      </c>
      <c r="J3896" s="4" t="s">
        <v>29944</v>
      </c>
    </row>
    <row r="3897">
      <c r="A3897" s="4" t="s">
        <v>26882</v>
      </c>
      <c r="B3897" s="4" t="s">
        <v>13258</v>
      </c>
      <c r="C3897" s="4" t="s">
        <v>23127</v>
      </c>
      <c r="D3897" s="4" t="s">
        <v>13259</v>
      </c>
      <c r="E3897" s="4" t="s">
        <v>29507</v>
      </c>
      <c r="F3897" s="4">
        <v>-1.0</v>
      </c>
      <c r="G3897" s="29"/>
    </row>
    <row r="3898">
      <c r="A3898" s="4" t="s">
        <v>26882</v>
      </c>
      <c r="B3898" s="4" t="s">
        <v>13299</v>
      </c>
      <c r="C3898" s="4" t="s">
        <v>23122</v>
      </c>
      <c r="D3898" s="4" t="s">
        <v>5229</v>
      </c>
      <c r="E3898" s="4" t="s">
        <v>30856</v>
      </c>
      <c r="F3898" s="4">
        <v>-1.0</v>
      </c>
      <c r="G3898" s="29"/>
    </row>
    <row r="3899">
      <c r="A3899" s="4" t="s">
        <v>26884</v>
      </c>
      <c r="B3899" s="4" t="s">
        <v>12815</v>
      </c>
      <c r="C3899" s="4" t="s">
        <v>23122</v>
      </c>
      <c r="D3899" s="4" t="s">
        <v>5231</v>
      </c>
      <c r="E3899" s="4" t="s">
        <v>29507</v>
      </c>
      <c r="F3899" s="4">
        <v>2.0</v>
      </c>
      <c r="G3899" s="28" t="s">
        <v>30366</v>
      </c>
      <c r="H3899" s="4" t="s">
        <v>30857</v>
      </c>
      <c r="I3899" s="4" t="s">
        <v>30057</v>
      </c>
      <c r="J3899" s="4" t="s">
        <v>30058</v>
      </c>
    </row>
    <row r="3900">
      <c r="A3900" s="4" t="s">
        <v>26884</v>
      </c>
      <c r="B3900" s="4" t="s">
        <v>12697</v>
      </c>
      <c r="C3900" s="4" t="s">
        <v>25116</v>
      </c>
      <c r="D3900" s="4" t="s">
        <v>5233</v>
      </c>
      <c r="E3900" s="4" t="s">
        <v>29507</v>
      </c>
      <c r="F3900" s="4">
        <v>-1.0</v>
      </c>
      <c r="G3900" s="29"/>
    </row>
    <row r="3901">
      <c r="A3901" s="4" t="s">
        <v>26884</v>
      </c>
      <c r="B3901" s="4" t="s">
        <v>12898</v>
      </c>
      <c r="C3901" s="4" t="s">
        <v>23122</v>
      </c>
      <c r="D3901" s="4" t="s">
        <v>5235</v>
      </c>
      <c r="E3901" s="4" t="s">
        <v>29507</v>
      </c>
      <c r="F3901" s="4">
        <v>-1.0</v>
      </c>
      <c r="G3901" s="29"/>
    </row>
    <row r="3902">
      <c r="A3902" s="4" t="s">
        <v>26885</v>
      </c>
      <c r="B3902" s="4" t="s">
        <v>13582</v>
      </c>
      <c r="C3902" s="4" t="s">
        <v>23122</v>
      </c>
      <c r="D3902" s="4" t="s">
        <v>5239</v>
      </c>
      <c r="E3902" s="4" t="s">
        <v>29528</v>
      </c>
      <c r="F3902" s="4">
        <v>1.0</v>
      </c>
      <c r="G3902" s="28" t="s">
        <v>30159</v>
      </c>
      <c r="H3902" s="4" t="s">
        <v>30182</v>
      </c>
      <c r="I3902" s="4" t="s">
        <v>29543</v>
      </c>
      <c r="J3902" s="4" t="s">
        <v>29944</v>
      </c>
    </row>
    <row r="3903">
      <c r="A3903" s="4" t="s">
        <v>26885</v>
      </c>
      <c r="B3903" s="4" t="s">
        <v>13641</v>
      </c>
      <c r="C3903" s="4" t="s">
        <v>23115</v>
      </c>
      <c r="D3903" s="4" t="s">
        <v>5237</v>
      </c>
      <c r="E3903" s="4" t="s">
        <v>29503</v>
      </c>
      <c r="F3903" s="4">
        <v>-1.0</v>
      </c>
      <c r="G3903" s="29"/>
    </row>
    <row r="3904">
      <c r="A3904" s="4" t="s">
        <v>26885</v>
      </c>
      <c r="B3904" s="4" t="s">
        <v>13418</v>
      </c>
      <c r="C3904" s="4" t="s">
        <v>23115</v>
      </c>
      <c r="D3904" s="4" t="s">
        <v>5241</v>
      </c>
      <c r="E3904" s="4" t="s">
        <v>29507</v>
      </c>
      <c r="F3904" s="4">
        <v>-1.0</v>
      </c>
      <c r="G3904" s="29"/>
    </row>
    <row r="3905">
      <c r="A3905" s="4" t="s">
        <v>26886</v>
      </c>
      <c r="B3905" s="4" t="s">
        <v>12881</v>
      </c>
      <c r="C3905" s="4" t="s">
        <v>23119</v>
      </c>
      <c r="D3905" s="4" t="s">
        <v>5243</v>
      </c>
      <c r="E3905" s="4" t="s">
        <v>29510</v>
      </c>
      <c r="F3905" s="4">
        <v>1.0</v>
      </c>
      <c r="G3905" s="28" t="s">
        <v>30181</v>
      </c>
      <c r="H3905" s="4" t="s">
        <v>30210</v>
      </c>
      <c r="I3905" s="4" t="s">
        <v>29543</v>
      </c>
      <c r="J3905" s="4" t="s">
        <v>29944</v>
      </c>
    </row>
    <row r="3906">
      <c r="A3906" s="4" t="s">
        <v>26886</v>
      </c>
      <c r="B3906" s="4" t="s">
        <v>13037</v>
      </c>
      <c r="C3906" s="4" t="s">
        <v>23122</v>
      </c>
      <c r="D3906" s="4" t="s">
        <v>5252</v>
      </c>
      <c r="E3906" s="4" t="s">
        <v>29507</v>
      </c>
      <c r="F3906" s="4">
        <v>1.0</v>
      </c>
      <c r="G3906" s="28" t="s">
        <v>30858</v>
      </c>
      <c r="H3906" s="4" t="s">
        <v>30677</v>
      </c>
      <c r="I3906" s="4" t="s">
        <v>29543</v>
      </c>
      <c r="J3906" s="4" t="s">
        <v>29836</v>
      </c>
    </row>
    <row r="3907">
      <c r="A3907" s="4" t="s">
        <v>26886</v>
      </c>
      <c r="B3907" s="4" t="s">
        <v>13005</v>
      </c>
      <c r="C3907" s="4" t="s">
        <v>23122</v>
      </c>
      <c r="D3907" s="4" t="s">
        <v>5245</v>
      </c>
      <c r="E3907" s="4" t="s">
        <v>29511</v>
      </c>
      <c r="F3907" s="4">
        <v>-1.0</v>
      </c>
      <c r="G3907" s="29"/>
    </row>
    <row r="3908">
      <c r="A3908" s="4" t="s">
        <v>26886</v>
      </c>
      <c r="B3908" s="4" t="s">
        <v>12842</v>
      </c>
      <c r="C3908" s="4" t="s">
        <v>23119</v>
      </c>
      <c r="D3908" s="4" t="s">
        <v>5247</v>
      </c>
      <c r="E3908" s="4" t="s">
        <v>29561</v>
      </c>
      <c r="F3908" s="4">
        <v>-1.0</v>
      </c>
      <c r="G3908" s="29"/>
    </row>
    <row r="3909">
      <c r="A3909" s="4" t="s">
        <v>26886</v>
      </c>
      <c r="B3909" s="4" t="s">
        <v>12669</v>
      </c>
      <c r="C3909" s="4" t="s">
        <v>23122</v>
      </c>
      <c r="D3909" s="4" t="s">
        <v>5249</v>
      </c>
      <c r="E3909" s="4" t="s">
        <v>29507</v>
      </c>
      <c r="F3909" s="4">
        <v>-1.0</v>
      </c>
      <c r="G3909" s="29"/>
    </row>
    <row r="3910">
      <c r="A3910" s="4" t="s">
        <v>26886</v>
      </c>
      <c r="B3910" s="4" t="s">
        <v>13185</v>
      </c>
      <c r="C3910" s="4" t="s">
        <v>23122</v>
      </c>
      <c r="D3910" s="4" t="s">
        <v>5251</v>
      </c>
      <c r="E3910" s="4" t="s">
        <v>29510</v>
      </c>
      <c r="F3910" s="4">
        <v>-1.0</v>
      </c>
      <c r="G3910" s="29"/>
    </row>
    <row r="3911">
      <c r="A3911" s="4" t="s">
        <v>26893</v>
      </c>
      <c r="B3911" s="4" t="s">
        <v>13625</v>
      </c>
      <c r="C3911" s="4" t="s">
        <v>23122</v>
      </c>
      <c r="D3911" s="4" t="s">
        <v>5254</v>
      </c>
      <c r="E3911" s="4" t="s">
        <v>29502</v>
      </c>
      <c r="F3911" s="4">
        <v>-1.0</v>
      </c>
      <c r="G3911" s="29"/>
    </row>
    <row r="3912">
      <c r="A3912" s="4" t="s">
        <v>26894</v>
      </c>
      <c r="B3912" s="4" t="s">
        <v>12419</v>
      </c>
      <c r="C3912" s="4" t="s">
        <v>23127</v>
      </c>
      <c r="D3912" s="4" t="s">
        <v>30859</v>
      </c>
      <c r="E3912" s="4" t="s">
        <v>29511</v>
      </c>
      <c r="F3912" s="4">
        <v>1.0</v>
      </c>
      <c r="G3912" s="28" t="s">
        <v>30103</v>
      </c>
      <c r="H3912" s="4" t="s">
        <v>30860</v>
      </c>
      <c r="I3912" s="4" t="s">
        <v>30106</v>
      </c>
      <c r="J3912" s="4" t="s">
        <v>29515</v>
      </c>
    </row>
    <row r="3913">
      <c r="A3913" s="4" t="s">
        <v>26894</v>
      </c>
      <c r="B3913" s="4" t="s">
        <v>12650</v>
      </c>
      <c r="C3913" s="4" t="s">
        <v>23762</v>
      </c>
      <c r="D3913" s="4" t="s">
        <v>5258</v>
      </c>
      <c r="E3913" s="4" t="s">
        <v>29510</v>
      </c>
      <c r="F3913" s="4">
        <v>-1.0</v>
      </c>
      <c r="G3913" s="29"/>
    </row>
    <row r="3914">
      <c r="A3914" s="4" t="s">
        <v>26894</v>
      </c>
      <c r="B3914" s="4" t="s">
        <v>12406</v>
      </c>
      <c r="C3914" s="4" t="s">
        <v>23127</v>
      </c>
      <c r="D3914" s="4" t="s">
        <v>11922</v>
      </c>
      <c r="E3914" s="4" t="s">
        <v>29509</v>
      </c>
      <c r="F3914" s="4">
        <v>-1.0</v>
      </c>
      <c r="G3914" s="29"/>
    </row>
    <row r="3915">
      <c r="A3915" s="4" t="s">
        <v>26895</v>
      </c>
      <c r="B3915" s="4" t="s">
        <v>14319</v>
      </c>
      <c r="C3915" s="4" t="s">
        <v>23589</v>
      </c>
      <c r="D3915" s="4" t="s">
        <v>5268</v>
      </c>
      <c r="E3915" s="4" t="s">
        <v>29511</v>
      </c>
      <c r="F3915" s="4">
        <v>1.0</v>
      </c>
      <c r="G3915" s="28" t="s">
        <v>29530</v>
      </c>
      <c r="H3915" s="4" t="s">
        <v>30667</v>
      </c>
      <c r="I3915" s="4" t="s">
        <v>29543</v>
      </c>
      <c r="J3915" s="4" t="s">
        <v>29944</v>
      </c>
    </row>
    <row r="3916">
      <c r="A3916" s="4" t="s">
        <v>26895</v>
      </c>
      <c r="B3916" s="4" t="s">
        <v>14289</v>
      </c>
      <c r="C3916" s="4" t="s">
        <v>23119</v>
      </c>
      <c r="D3916" s="4" t="s">
        <v>5270</v>
      </c>
      <c r="E3916" s="4" t="s">
        <v>29492</v>
      </c>
      <c r="F3916" s="4">
        <v>1.0</v>
      </c>
      <c r="G3916" s="28" t="s">
        <v>29942</v>
      </c>
      <c r="H3916" s="4" t="s">
        <v>30240</v>
      </c>
      <c r="I3916" s="4" t="s">
        <v>29543</v>
      </c>
      <c r="J3916" s="4" t="s">
        <v>29944</v>
      </c>
    </row>
    <row r="3917">
      <c r="A3917" s="4" t="s">
        <v>26895</v>
      </c>
      <c r="B3917" s="4" t="s">
        <v>14113</v>
      </c>
      <c r="C3917" s="4" t="s">
        <v>23589</v>
      </c>
      <c r="D3917" s="4" t="s">
        <v>5272</v>
      </c>
      <c r="E3917" s="4" t="s">
        <v>29510</v>
      </c>
      <c r="F3917" s="4">
        <v>1.0</v>
      </c>
      <c r="G3917" s="28" t="s">
        <v>30205</v>
      </c>
      <c r="H3917" s="4" t="s">
        <v>30235</v>
      </c>
      <c r="I3917" s="4" t="s">
        <v>29543</v>
      </c>
      <c r="J3917" s="4" t="s">
        <v>29944</v>
      </c>
    </row>
    <row r="3918">
      <c r="A3918" s="4" t="s">
        <v>26895</v>
      </c>
      <c r="B3918" s="4" t="s">
        <v>14468</v>
      </c>
      <c r="C3918" s="4" t="s">
        <v>23119</v>
      </c>
      <c r="D3918" s="4" t="s">
        <v>5260</v>
      </c>
      <c r="E3918" s="4" t="s">
        <v>29507</v>
      </c>
      <c r="F3918" s="4">
        <v>-1.0</v>
      </c>
      <c r="G3918" s="29"/>
    </row>
    <row r="3919">
      <c r="A3919" s="4" t="s">
        <v>26895</v>
      </c>
      <c r="B3919" s="4" t="s">
        <v>14513</v>
      </c>
      <c r="C3919" s="4" t="s">
        <v>23127</v>
      </c>
      <c r="D3919" s="4" t="s">
        <v>5262</v>
      </c>
      <c r="E3919" s="4" t="s">
        <v>29492</v>
      </c>
      <c r="F3919" s="4">
        <v>-1.0</v>
      </c>
      <c r="G3919" s="29"/>
    </row>
    <row r="3920">
      <c r="A3920" s="4" t="s">
        <v>26895</v>
      </c>
      <c r="B3920" s="4" t="s">
        <v>14662</v>
      </c>
      <c r="C3920" s="4" t="s">
        <v>23119</v>
      </c>
      <c r="D3920" s="4" t="s">
        <v>5264</v>
      </c>
      <c r="E3920" s="4" t="s">
        <v>29513</v>
      </c>
      <c r="F3920" s="4">
        <v>-1.0</v>
      </c>
      <c r="G3920" s="29"/>
    </row>
    <row r="3921">
      <c r="A3921" s="4" t="s">
        <v>26895</v>
      </c>
      <c r="B3921" s="4" t="s">
        <v>14637</v>
      </c>
      <c r="C3921" s="4" t="s">
        <v>23127</v>
      </c>
      <c r="D3921" s="4" t="s">
        <v>5266</v>
      </c>
      <c r="E3921" s="4" t="s">
        <v>29492</v>
      </c>
      <c r="F3921" s="4">
        <v>-1.0</v>
      </c>
      <c r="G3921" s="29"/>
    </row>
    <row r="3922">
      <c r="A3922" s="4" t="s">
        <v>26895</v>
      </c>
      <c r="B3922" s="4" t="s">
        <v>14136</v>
      </c>
      <c r="C3922" s="4" t="s">
        <v>23127</v>
      </c>
      <c r="D3922" s="4" t="s">
        <v>5274</v>
      </c>
      <c r="E3922" s="4" t="s">
        <v>29571</v>
      </c>
      <c r="F3922" s="4">
        <v>-1.0</v>
      </c>
      <c r="G3922" s="29"/>
    </row>
    <row r="3923">
      <c r="A3923" s="4" t="s">
        <v>26943</v>
      </c>
      <c r="B3923" s="4" t="s">
        <v>13155</v>
      </c>
      <c r="C3923" s="4" t="s">
        <v>23432</v>
      </c>
      <c r="D3923" s="4" t="s">
        <v>1373</v>
      </c>
      <c r="E3923" s="4" t="s">
        <v>29492</v>
      </c>
      <c r="F3923" s="4">
        <v>1.0</v>
      </c>
      <c r="G3923" s="28" t="s">
        <v>29942</v>
      </c>
      <c r="H3923" s="4" t="s">
        <v>30289</v>
      </c>
      <c r="I3923" s="4" t="s">
        <v>29543</v>
      </c>
      <c r="J3923" s="4" t="s">
        <v>29944</v>
      </c>
    </row>
    <row r="3924">
      <c r="A3924" s="4" t="s">
        <v>26943</v>
      </c>
      <c r="B3924" s="4" t="s">
        <v>13325</v>
      </c>
      <c r="C3924" s="4" t="s">
        <v>23119</v>
      </c>
      <c r="D3924" s="4" t="s">
        <v>1375</v>
      </c>
      <c r="E3924" s="4" t="s">
        <v>29510</v>
      </c>
      <c r="F3924" s="4">
        <v>1.0</v>
      </c>
      <c r="G3924" s="28" t="s">
        <v>30159</v>
      </c>
      <c r="H3924" s="4" t="s">
        <v>30210</v>
      </c>
      <c r="I3924" s="4" t="s">
        <v>29543</v>
      </c>
      <c r="J3924" s="4" t="s">
        <v>29944</v>
      </c>
    </row>
    <row r="3925">
      <c r="A3925" s="4" t="s">
        <v>26943</v>
      </c>
      <c r="B3925" s="4" t="s">
        <v>13056</v>
      </c>
      <c r="C3925" s="4" t="s">
        <v>23432</v>
      </c>
      <c r="D3925" s="4" t="s">
        <v>3211</v>
      </c>
      <c r="E3925" s="4" t="s">
        <v>29507</v>
      </c>
      <c r="F3925" s="4">
        <v>-1.0</v>
      </c>
      <c r="G3925" s="29"/>
    </row>
    <row r="3926">
      <c r="A3926" s="4" t="s">
        <v>26902</v>
      </c>
      <c r="B3926" s="4" t="s">
        <v>14327</v>
      </c>
      <c r="C3926" s="4" t="s">
        <v>23115</v>
      </c>
      <c r="D3926" s="4" t="s">
        <v>5276</v>
      </c>
      <c r="E3926" s="4" t="s">
        <v>29511</v>
      </c>
      <c r="F3926" s="4">
        <v>1.0</v>
      </c>
      <c r="G3926" s="28" t="s">
        <v>29530</v>
      </c>
      <c r="H3926" s="4" t="s">
        <v>30861</v>
      </c>
      <c r="I3926" s="4" t="s">
        <v>29543</v>
      </c>
      <c r="J3926" s="4" t="s">
        <v>29944</v>
      </c>
    </row>
    <row r="3927">
      <c r="A3927" s="4" t="s">
        <v>26902</v>
      </c>
      <c r="B3927" s="4" t="s">
        <v>14273</v>
      </c>
      <c r="C3927" s="4" t="s">
        <v>23122</v>
      </c>
      <c r="D3927" s="4" t="s">
        <v>5278</v>
      </c>
      <c r="E3927" s="4" t="s">
        <v>29571</v>
      </c>
      <c r="F3927" s="4">
        <v>1.0</v>
      </c>
      <c r="G3927" s="28" t="s">
        <v>30213</v>
      </c>
      <c r="H3927" s="4" t="s">
        <v>30862</v>
      </c>
      <c r="I3927" s="4" t="s">
        <v>29543</v>
      </c>
      <c r="J3927" s="4" t="s">
        <v>29944</v>
      </c>
    </row>
    <row r="3928">
      <c r="A3928" s="4" t="s">
        <v>26906</v>
      </c>
      <c r="B3928" s="4" t="s">
        <v>14773</v>
      </c>
      <c r="C3928" s="4" t="s">
        <v>23119</v>
      </c>
      <c r="D3928" s="4" t="s">
        <v>5280</v>
      </c>
      <c r="E3928" s="4" t="s">
        <v>29513</v>
      </c>
      <c r="F3928" s="4">
        <v>-1.0</v>
      </c>
      <c r="G3928" s="29"/>
    </row>
    <row r="3929">
      <c r="A3929" s="4" t="s">
        <v>26906</v>
      </c>
      <c r="B3929" s="4" t="s">
        <v>14932</v>
      </c>
      <c r="C3929" s="4" t="s">
        <v>23122</v>
      </c>
      <c r="D3929" s="4" t="s">
        <v>5282</v>
      </c>
      <c r="E3929" s="4" t="s">
        <v>29507</v>
      </c>
      <c r="F3929" s="4">
        <v>-1.0</v>
      </c>
      <c r="G3929" s="29"/>
    </row>
    <row r="3930">
      <c r="A3930" s="4" t="s">
        <v>26910</v>
      </c>
      <c r="B3930" s="4" t="s">
        <v>14122</v>
      </c>
      <c r="C3930" s="4" t="s">
        <v>23167</v>
      </c>
      <c r="D3930" s="4" t="s">
        <v>5284</v>
      </c>
      <c r="E3930" s="4" t="s">
        <v>29510</v>
      </c>
      <c r="F3930" s="4">
        <v>-1.0</v>
      </c>
      <c r="G3930" s="29"/>
    </row>
    <row r="3931">
      <c r="A3931" s="4" t="s">
        <v>26910</v>
      </c>
      <c r="B3931" s="4" t="s">
        <v>14127</v>
      </c>
      <c r="C3931" s="4" t="s">
        <v>23122</v>
      </c>
      <c r="D3931" s="4" t="s">
        <v>5286</v>
      </c>
      <c r="E3931" s="4" t="s">
        <v>29507</v>
      </c>
      <c r="F3931" s="4">
        <v>-1.0</v>
      </c>
      <c r="G3931" s="29"/>
    </row>
    <row r="3932">
      <c r="A3932" s="4" t="s">
        <v>26913</v>
      </c>
      <c r="B3932" s="4" t="s">
        <v>14905</v>
      </c>
      <c r="C3932" s="4" t="s">
        <v>23122</v>
      </c>
      <c r="D3932" s="4" t="s">
        <v>5288</v>
      </c>
      <c r="E3932" s="4" t="s">
        <v>29549</v>
      </c>
      <c r="F3932" s="4">
        <v>1.0</v>
      </c>
      <c r="G3932" s="28" t="s">
        <v>30337</v>
      </c>
      <c r="H3932" s="4" t="s">
        <v>30182</v>
      </c>
      <c r="I3932" s="4" t="s">
        <v>29543</v>
      </c>
      <c r="J3932" s="4" t="s">
        <v>29944</v>
      </c>
    </row>
    <row r="3933">
      <c r="A3933" s="4" t="s">
        <v>26913</v>
      </c>
      <c r="B3933" s="4" t="s">
        <v>14863</v>
      </c>
      <c r="C3933" s="4" t="s">
        <v>23122</v>
      </c>
      <c r="D3933" s="4" t="s">
        <v>5292</v>
      </c>
      <c r="E3933" s="4" t="s">
        <v>29507</v>
      </c>
      <c r="F3933" s="4">
        <v>1.0</v>
      </c>
      <c r="G3933" s="28" t="s">
        <v>30744</v>
      </c>
      <c r="H3933" s="4" t="s">
        <v>30182</v>
      </c>
      <c r="I3933" s="4" t="s">
        <v>29543</v>
      </c>
      <c r="J3933" s="4" t="s">
        <v>29944</v>
      </c>
    </row>
    <row r="3934">
      <c r="A3934" s="4" t="s">
        <v>26913</v>
      </c>
      <c r="B3934" s="4" t="s">
        <v>15013</v>
      </c>
      <c r="C3934" s="4" t="s">
        <v>23115</v>
      </c>
      <c r="D3934" s="4" t="s">
        <v>5290</v>
      </c>
      <c r="E3934" s="4" t="s">
        <v>29511</v>
      </c>
      <c r="F3934" s="4">
        <v>-1.0</v>
      </c>
      <c r="G3934" s="29"/>
    </row>
    <row r="3935">
      <c r="A3935" s="4" t="s">
        <v>26918</v>
      </c>
      <c r="B3935" s="4" t="s">
        <v>14412</v>
      </c>
      <c r="C3935" s="4" t="s">
        <v>23122</v>
      </c>
      <c r="D3935" s="4" t="s">
        <v>11923</v>
      </c>
      <c r="E3935" s="4" t="s">
        <v>29501</v>
      </c>
      <c r="F3935" s="4">
        <v>-1.0</v>
      </c>
      <c r="G3935" s="29"/>
    </row>
    <row r="3936">
      <c r="A3936" s="4" t="s">
        <v>26918</v>
      </c>
      <c r="B3936" s="4" t="s">
        <v>14557</v>
      </c>
      <c r="C3936" s="4" t="s">
        <v>23115</v>
      </c>
      <c r="D3936" s="4" t="s">
        <v>5294</v>
      </c>
      <c r="E3936" s="4" t="s">
        <v>29492</v>
      </c>
      <c r="F3936" s="4">
        <v>-1.0</v>
      </c>
      <c r="G3936" s="29"/>
    </row>
    <row r="3937">
      <c r="A3937" s="4" t="s">
        <v>26918</v>
      </c>
      <c r="B3937" s="4" t="s">
        <v>14718</v>
      </c>
      <c r="C3937" s="4" t="s">
        <v>23122</v>
      </c>
      <c r="D3937" s="4" t="s">
        <v>5296</v>
      </c>
      <c r="E3937" s="4" t="s">
        <v>29684</v>
      </c>
      <c r="F3937" s="4">
        <v>-1.0</v>
      </c>
      <c r="G3937" s="29"/>
    </row>
    <row r="3938">
      <c r="A3938" s="4" t="s">
        <v>26919</v>
      </c>
      <c r="B3938" s="4" t="s">
        <v>14804</v>
      </c>
      <c r="C3938" s="4" t="s">
        <v>23122</v>
      </c>
      <c r="D3938" s="4" t="s">
        <v>5304</v>
      </c>
      <c r="E3938" s="4" t="s">
        <v>29507</v>
      </c>
      <c r="F3938" s="4">
        <v>2.0</v>
      </c>
      <c r="G3938" s="28" t="s">
        <v>30499</v>
      </c>
      <c r="H3938" s="4" t="s">
        <v>30307</v>
      </c>
      <c r="I3938" s="4" t="s">
        <v>30057</v>
      </c>
      <c r="J3938" s="4" t="s">
        <v>30058</v>
      </c>
    </row>
    <row r="3939">
      <c r="A3939" s="4" t="s">
        <v>26919</v>
      </c>
      <c r="B3939" s="4" t="s">
        <v>12547</v>
      </c>
      <c r="C3939" s="4" t="s">
        <v>23127</v>
      </c>
      <c r="D3939" s="4" t="s">
        <v>5298</v>
      </c>
      <c r="E3939" s="4" t="s">
        <v>29510</v>
      </c>
      <c r="F3939" s="4">
        <v>1.0</v>
      </c>
      <c r="G3939" s="28" t="s">
        <v>30213</v>
      </c>
      <c r="H3939" s="4" t="s">
        <v>12078</v>
      </c>
      <c r="I3939" s="4" t="s">
        <v>29543</v>
      </c>
      <c r="J3939" s="4" t="s">
        <v>29944</v>
      </c>
    </row>
    <row r="3940">
      <c r="A3940" s="4" t="s">
        <v>26919</v>
      </c>
      <c r="B3940" s="4" t="s">
        <v>12514</v>
      </c>
      <c r="C3940" s="4" t="s">
        <v>23167</v>
      </c>
      <c r="D3940" s="4" t="s">
        <v>11924</v>
      </c>
      <c r="E3940" s="4" t="s">
        <v>29507</v>
      </c>
      <c r="F3940" s="4">
        <v>-1.0</v>
      </c>
      <c r="G3940" s="29"/>
    </row>
    <row r="3941">
      <c r="A3941" s="4" t="s">
        <v>26919</v>
      </c>
      <c r="B3941" s="4" t="s">
        <v>15112</v>
      </c>
      <c r="C3941" s="4" t="s">
        <v>23119</v>
      </c>
      <c r="D3941" s="4" t="s">
        <v>5300</v>
      </c>
      <c r="E3941" s="4" t="s">
        <v>29507</v>
      </c>
      <c r="F3941" s="4">
        <v>-1.0</v>
      </c>
      <c r="G3941" s="29"/>
    </row>
    <row r="3942">
      <c r="A3942" s="4" t="s">
        <v>26919</v>
      </c>
      <c r="B3942" s="4" t="s">
        <v>15100</v>
      </c>
      <c r="C3942" s="4" t="s">
        <v>23127</v>
      </c>
      <c r="D3942" s="4" t="s">
        <v>5302</v>
      </c>
      <c r="E3942" s="4" t="s">
        <v>29544</v>
      </c>
      <c r="F3942" s="4">
        <v>-1.0</v>
      </c>
      <c r="G3942" s="29"/>
    </row>
    <row r="3943">
      <c r="A3943" s="4" t="s">
        <v>26926</v>
      </c>
      <c r="B3943" s="4" t="s">
        <v>14695</v>
      </c>
      <c r="C3943" s="4" t="s">
        <v>23122</v>
      </c>
      <c r="D3943" s="4" t="s">
        <v>5306</v>
      </c>
      <c r="E3943" s="4" t="s">
        <v>29501</v>
      </c>
      <c r="F3943" s="4">
        <v>1.0</v>
      </c>
      <c r="G3943" s="28" t="s">
        <v>30159</v>
      </c>
      <c r="H3943" s="4" t="s">
        <v>30182</v>
      </c>
      <c r="I3943" s="4" t="s">
        <v>29543</v>
      </c>
      <c r="J3943" s="4" t="s">
        <v>29944</v>
      </c>
    </row>
    <row r="3944">
      <c r="A3944" s="4" t="s">
        <v>26926</v>
      </c>
      <c r="B3944" s="4" t="s">
        <v>14619</v>
      </c>
      <c r="C3944" s="4" t="s">
        <v>23115</v>
      </c>
      <c r="D3944" s="4" t="s">
        <v>5308</v>
      </c>
      <c r="E3944" s="4" t="s">
        <v>29544</v>
      </c>
      <c r="F3944" s="4">
        <v>-1.0</v>
      </c>
      <c r="G3944" s="29"/>
    </row>
    <row r="3945">
      <c r="A3945" s="4" t="s">
        <v>26926</v>
      </c>
      <c r="B3945" s="4" t="s">
        <v>14428</v>
      </c>
      <c r="C3945" s="4" t="s">
        <v>23122</v>
      </c>
      <c r="D3945" s="4" t="s">
        <v>11925</v>
      </c>
      <c r="E3945" s="4" t="s">
        <v>29509</v>
      </c>
      <c r="F3945" s="4">
        <v>-1.0</v>
      </c>
      <c r="G3945" s="29"/>
    </row>
    <row r="3946">
      <c r="A3946" s="4" t="s">
        <v>26929</v>
      </c>
      <c r="B3946" s="4" t="s">
        <v>15131</v>
      </c>
      <c r="C3946" s="4" t="s">
        <v>23122</v>
      </c>
      <c r="D3946" s="4" t="s">
        <v>5310</v>
      </c>
      <c r="E3946" s="4" t="s">
        <v>29511</v>
      </c>
      <c r="F3946" s="4">
        <v>1.0</v>
      </c>
      <c r="G3946" s="28" t="s">
        <v>30181</v>
      </c>
      <c r="H3946" s="4" t="s">
        <v>30182</v>
      </c>
      <c r="I3946" s="4" t="s">
        <v>29543</v>
      </c>
      <c r="J3946" s="4" t="s">
        <v>29944</v>
      </c>
    </row>
    <row r="3947">
      <c r="A3947" s="4" t="s">
        <v>26929</v>
      </c>
      <c r="B3947" s="4" t="s">
        <v>15085</v>
      </c>
      <c r="C3947" s="4" t="s">
        <v>23115</v>
      </c>
      <c r="D3947" s="4" t="s">
        <v>5312</v>
      </c>
      <c r="E3947" s="4" t="s">
        <v>29507</v>
      </c>
      <c r="F3947" s="4">
        <v>-1.0</v>
      </c>
      <c r="G3947" s="29"/>
    </row>
    <row r="3948">
      <c r="A3948" s="4" t="s">
        <v>26931</v>
      </c>
      <c r="B3948" s="4" t="s">
        <v>13669</v>
      </c>
      <c r="C3948" s="4" t="s">
        <v>23122</v>
      </c>
      <c r="D3948" s="4" t="s">
        <v>5314</v>
      </c>
      <c r="E3948" s="4" t="s">
        <v>29507</v>
      </c>
      <c r="F3948" s="4">
        <v>1.0</v>
      </c>
      <c r="G3948" s="28" t="s">
        <v>29530</v>
      </c>
      <c r="H3948" s="4" t="s">
        <v>12078</v>
      </c>
      <c r="I3948" s="4" t="s">
        <v>29543</v>
      </c>
      <c r="J3948" s="4" t="s">
        <v>29944</v>
      </c>
    </row>
    <row r="3949">
      <c r="A3949" s="4" t="s">
        <v>26931</v>
      </c>
      <c r="B3949" s="4" t="s">
        <v>13398</v>
      </c>
      <c r="C3949" s="4" t="s">
        <v>23122</v>
      </c>
      <c r="D3949" s="4" t="s">
        <v>5318</v>
      </c>
      <c r="E3949" s="4" t="s">
        <v>29492</v>
      </c>
      <c r="F3949" s="4">
        <v>1.0</v>
      </c>
      <c r="G3949" s="28" t="s">
        <v>30159</v>
      </c>
      <c r="H3949" s="4" t="s">
        <v>12078</v>
      </c>
      <c r="I3949" s="4" t="s">
        <v>29543</v>
      </c>
      <c r="J3949" s="4" t="s">
        <v>29944</v>
      </c>
    </row>
    <row r="3950">
      <c r="A3950" s="4" t="s">
        <v>26931</v>
      </c>
      <c r="B3950" s="4" t="s">
        <v>13535</v>
      </c>
      <c r="C3950" s="4" t="s">
        <v>23167</v>
      </c>
      <c r="D3950" s="4" t="s">
        <v>5316</v>
      </c>
      <c r="E3950" s="4" t="s">
        <v>29502</v>
      </c>
      <c r="F3950" s="4">
        <v>-1.0</v>
      </c>
      <c r="G3950" s="29"/>
    </row>
    <row r="3951">
      <c r="A3951" s="4" t="s">
        <v>26934</v>
      </c>
      <c r="B3951" s="4" t="s">
        <v>13066</v>
      </c>
      <c r="C3951" s="4" t="s">
        <v>23127</v>
      </c>
      <c r="D3951" s="4" t="s">
        <v>5334</v>
      </c>
      <c r="E3951" s="4" t="s">
        <v>29502</v>
      </c>
      <c r="F3951" s="4">
        <v>2.0</v>
      </c>
      <c r="G3951" s="28" t="s">
        <v>30200</v>
      </c>
      <c r="H3951" s="4" t="s">
        <v>30585</v>
      </c>
      <c r="I3951" s="4" t="s">
        <v>30057</v>
      </c>
      <c r="J3951" s="4" t="s">
        <v>30058</v>
      </c>
    </row>
    <row r="3952">
      <c r="A3952" s="4" t="s">
        <v>26934</v>
      </c>
      <c r="B3952" s="4" t="s">
        <v>12804</v>
      </c>
      <c r="C3952" s="4" t="s">
        <v>23115</v>
      </c>
      <c r="D3952" s="4" t="s">
        <v>5320</v>
      </c>
      <c r="E3952" s="4" t="s">
        <v>30191</v>
      </c>
      <c r="F3952" s="4">
        <v>1.0</v>
      </c>
      <c r="G3952" s="28" t="s">
        <v>30159</v>
      </c>
      <c r="H3952" s="4" t="s">
        <v>30449</v>
      </c>
      <c r="I3952" s="4" t="s">
        <v>30106</v>
      </c>
      <c r="J3952" s="4" t="s">
        <v>30287</v>
      </c>
    </row>
    <row r="3953">
      <c r="A3953" s="4" t="s">
        <v>26934</v>
      </c>
      <c r="B3953" s="4" t="s">
        <v>14783</v>
      </c>
      <c r="C3953" s="4" t="s">
        <v>23122</v>
      </c>
      <c r="D3953" s="4" t="s">
        <v>5336</v>
      </c>
      <c r="E3953" s="4" t="s">
        <v>29501</v>
      </c>
      <c r="F3953" s="4">
        <v>1.0</v>
      </c>
      <c r="G3953" s="28" t="s">
        <v>30159</v>
      </c>
      <c r="H3953" s="4" t="s">
        <v>30240</v>
      </c>
      <c r="I3953" s="4" t="s">
        <v>29543</v>
      </c>
      <c r="J3953" s="4" t="s">
        <v>29944</v>
      </c>
    </row>
    <row r="3954">
      <c r="A3954" s="4" t="s">
        <v>26934</v>
      </c>
      <c r="B3954" s="4" t="s">
        <v>12715</v>
      </c>
      <c r="C3954" s="4" t="s">
        <v>23127</v>
      </c>
      <c r="D3954" s="4" t="s">
        <v>5322</v>
      </c>
      <c r="E3954" s="4" t="s">
        <v>29511</v>
      </c>
      <c r="F3954" s="4">
        <v>-1.0</v>
      </c>
      <c r="G3954" s="29"/>
    </row>
    <row r="3955">
      <c r="A3955" s="4" t="s">
        <v>26934</v>
      </c>
      <c r="B3955" s="4" t="s">
        <v>12908</v>
      </c>
      <c r="C3955" s="4" t="s">
        <v>23115</v>
      </c>
      <c r="D3955" s="4" t="s">
        <v>5324</v>
      </c>
      <c r="E3955" s="4" t="s">
        <v>29549</v>
      </c>
      <c r="F3955" s="4">
        <v>-1.0</v>
      </c>
      <c r="G3955" s="29"/>
    </row>
    <row r="3956">
      <c r="A3956" s="4" t="s">
        <v>26934</v>
      </c>
      <c r="B3956" s="4" t="s">
        <v>12973</v>
      </c>
      <c r="C3956" s="4" t="s">
        <v>23127</v>
      </c>
      <c r="D3956" s="4" t="s">
        <v>5326</v>
      </c>
      <c r="E3956" s="4" t="s">
        <v>29837</v>
      </c>
      <c r="F3956" s="4">
        <v>-1.0</v>
      </c>
      <c r="G3956" s="29"/>
    </row>
    <row r="3957">
      <c r="A3957" s="4" t="s">
        <v>26934</v>
      </c>
      <c r="B3957" s="4" t="s">
        <v>13242</v>
      </c>
      <c r="C3957" s="4" t="s">
        <v>23115</v>
      </c>
      <c r="D3957" s="4" t="s">
        <v>5328</v>
      </c>
      <c r="E3957" s="4" t="s">
        <v>29492</v>
      </c>
      <c r="F3957" s="4">
        <v>-1.0</v>
      </c>
      <c r="G3957" s="29"/>
    </row>
    <row r="3958">
      <c r="A3958" s="4" t="s">
        <v>26934</v>
      </c>
      <c r="B3958" s="4" t="s">
        <v>13321</v>
      </c>
      <c r="C3958" s="4" t="s">
        <v>23127</v>
      </c>
      <c r="D3958" s="4" t="s">
        <v>5330</v>
      </c>
      <c r="E3958" s="4" t="s">
        <v>29511</v>
      </c>
      <c r="F3958" s="4">
        <v>-1.0</v>
      </c>
      <c r="G3958" s="29"/>
    </row>
    <row r="3959">
      <c r="A3959" s="4" t="s">
        <v>26934</v>
      </c>
      <c r="B3959" s="4" t="s">
        <v>13151</v>
      </c>
      <c r="C3959" s="4" t="s">
        <v>23115</v>
      </c>
      <c r="D3959" s="4" t="s">
        <v>5332</v>
      </c>
      <c r="E3959" s="4" t="s">
        <v>29549</v>
      </c>
      <c r="F3959" s="4">
        <v>-1.0</v>
      </c>
      <c r="G3959" s="29"/>
    </row>
    <row r="3960">
      <c r="A3960" s="4" t="s">
        <v>26934</v>
      </c>
      <c r="B3960" s="4" t="s">
        <v>14827</v>
      </c>
      <c r="C3960" s="4" t="s">
        <v>23127</v>
      </c>
      <c r="D3960" s="4" t="s">
        <v>5338</v>
      </c>
      <c r="E3960" s="4" t="s">
        <v>29492</v>
      </c>
      <c r="F3960" s="4">
        <v>-1.0</v>
      </c>
      <c r="G3960" s="29"/>
    </row>
    <row r="3961">
      <c r="A3961" s="4" t="s">
        <v>26972</v>
      </c>
      <c r="B3961" s="4" t="s">
        <v>13392</v>
      </c>
      <c r="C3961" s="4" t="s">
        <v>23119</v>
      </c>
      <c r="D3961" s="4" t="s">
        <v>3219</v>
      </c>
      <c r="E3961" s="4" t="s">
        <v>29507</v>
      </c>
      <c r="F3961" s="4">
        <v>2.0</v>
      </c>
      <c r="G3961" s="28" t="s">
        <v>30863</v>
      </c>
      <c r="H3961" s="28" t="s">
        <v>30864</v>
      </c>
      <c r="I3961" s="4" t="s">
        <v>30284</v>
      </c>
      <c r="J3961" s="4" t="s">
        <v>30058</v>
      </c>
    </row>
    <row r="3962">
      <c r="A3962" s="4" t="s">
        <v>26972</v>
      </c>
      <c r="B3962" s="4" t="s">
        <v>13479</v>
      </c>
      <c r="C3962" s="4" t="s">
        <v>23122</v>
      </c>
      <c r="D3962" s="4" t="s">
        <v>3217</v>
      </c>
      <c r="E3962" s="4" t="s">
        <v>29511</v>
      </c>
      <c r="F3962" s="4">
        <v>1.0</v>
      </c>
      <c r="G3962" s="28" t="s">
        <v>29530</v>
      </c>
      <c r="H3962" s="4" t="s">
        <v>30865</v>
      </c>
      <c r="I3962" s="4" t="s">
        <v>30106</v>
      </c>
      <c r="J3962" s="4" t="s">
        <v>29944</v>
      </c>
    </row>
    <row r="3963">
      <c r="A3963" s="4" t="s">
        <v>26972</v>
      </c>
      <c r="B3963" s="4" t="s">
        <v>13912</v>
      </c>
      <c r="C3963" s="4" t="s">
        <v>23167</v>
      </c>
      <c r="D3963" s="4" t="s">
        <v>3213</v>
      </c>
      <c r="E3963" s="4" t="s">
        <v>29656</v>
      </c>
      <c r="F3963" s="4">
        <v>-1.0</v>
      </c>
      <c r="G3963" s="29"/>
    </row>
    <row r="3964">
      <c r="A3964" s="4" t="s">
        <v>26972</v>
      </c>
      <c r="B3964" s="4" t="s">
        <v>14004</v>
      </c>
      <c r="C3964" s="4" t="s">
        <v>23122</v>
      </c>
      <c r="D3964" s="4" t="s">
        <v>11781</v>
      </c>
      <c r="E3964" s="4" t="s">
        <v>29560</v>
      </c>
      <c r="F3964" s="4">
        <v>-1.0</v>
      </c>
      <c r="G3964" s="29"/>
    </row>
    <row r="3965">
      <c r="A3965" s="4" t="s">
        <v>26972</v>
      </c>
      <c r="B3965" s="4" t="s">
        <v>13854</v>
      </c>
      <c r="C3965" s="4" t="s">
        <v>23119</v>
      </c>
      <c r="D3965" s="4" t="s">
        <v>3215</v>
      </c>
      <c r="E3965" s="4" t="s">
        <v>29507</v>
      </c>
      <c r="F3965" s="4">
        <v>-1.0</v>
      </c>
      <c r="G3965" s="29"/>
    </row>
    <row r="3966">
      <c r="A3966" s="4" t="s">
        <v>26972</v>
      </c>
      <c r="B3966" s="4" t="s">
        <v>13733</v>
      </c>
      <c r="C3966" s="4" t="s">
        <v>23122</v>
      </c>
      <c r="D3966" s="4" t="s">
        <v>11782</v>
      </c>
      <c r="E3966" s="4" t="s">
        <v>29526</v>
      </c>
      <c r="F3966" s="4">
        <v>-1.0</v>
      </c>
      <c r="G3966" s="29"/>
    </row>
    <row r="3967">
      <c r="A3967" s="4" t="s">
        <v>26945</v>
      </c>
      <c r="B3967" s="4" t="s">
        <v>12667</v>
      </c>
      <c r="C3967" s="4" t="s">
        <v>23115</v>
      </c>
      <c r="D3967" s="4" t="s">
        <v>5340</v>
      </c>
      <c r="E3967" s="4" t="s">
        <v>29511</v>
      </c>
      <c r="F3967" s="4">
        <v>2.0</v>
      </c>
      <c r="G3967" s="28" t="s">
        <v>30866</v>
      </c>
      <c r="H3967" s="28" t="s">
        <v>30867</v>
      </c>
      <c r="I3967" s="4" t="s">
        <v>30057</v>
      </c>
      <c r="J3967" s="4" t="s">
        <v>30058</v>
      </c>
    </row>
    <row r="3968">
      <c r="A3968" s="4" t="s">
        <v>26945</v>
      </c>
      <c r="B3968" s="4" t="s">
        <v>12844</v>
      </c>
      <c r="C3968" s="4" t="s">
        <v>23122</v>
      </c>
      <c r="D3968" s="4" t="s">
        <v>5342</v>
      </c>
      <c r="E3968" s="4" t="s">
        <v>29525</v>
      </c>
      <c r="F3968" s="4">
        <v>-1.0</v>
      </c>
      <c r="G3968" s="29"/>
    </row>
    <row r="3969">
      <c r="A3969" s="4" t="s">
        <v>26945</v>
      </c>
      <c r="B3969" s="4" t="s">
        <v>13011</v>
      </c>
      <c r="C3969" s="4" t="s">
        <v>23115</v>
      </c>
      <c r="D3969" s="4" t="s">
        <v>5344</v>
      </c>
      <c r="E3969" s="4" t="s">
        <v>29497</v>
      </c>
      <c r="F3969" s="4">
        <v>-1.0</v>
      </c>
      <c r="G3969" s="29"/>
    </row>
    <row r="3970">
      <c r="A3970" s="4" t="s">
        <v>26945</v>
      </c>
      <c r="B3970" s="4" t="s">
        <v>12873</v>
      </c>
      <c r="C3970" s="4" t="s">
        <v>23115</v>
      </c>
      <c r="D3970" s="4" t="s">
        <v>5346</v>
      </c>
      <c r="E3970" s="4" t="s">
        <v>29511</v>
      </c>
      <c r="F3970" s="4">
        <v>-1.0</v>
      </c>
      <c r="G3970" s="29"/>
    </row>
    <row r="3971">
      <c r="A3971" s="4" t="s">
        <v>26945</v>
      </c>
      <c r="B3971" s="4" t="s">
        <v>13348</v>
      </c>
      <c r="C3971" s="4" t="s">
        <v>23122</v>
      </c>
      <c r="D3971" s="4" t="s">
        <v>11926</v>
      </c>
      <c r="E3971" s="4" t="s">
        <v>29509</v>
      </c>
      <c r="F3971" s="4">
        <v>-1.0</v>
      </c>
      <c r="G3971" s="29"/>
    </row>
    <row r="3972">
      <c r="A3972" s="4" t="s">
        <v>26947</v>
      </c>
      <c r="B3972" s="4" t="s">
        <v>13600</v>
      </c>
      <c r="C3972" s="4" t="s">
        <v>23119</v>
      </c>
      <c r="D3972" s="4" t="s">
        <v>5348</v>
      </c>
      <c r="E3972" s="4" t="s">
        <v>29525</v>
      </c>
      <c r="F3972" s="4">
        <v>1.0</v>
      </c>
      <c r="G3972" s="28" t="s">
        <v>30050</v>
      </c>
      <c r="H3972" s="4" t="s">
        <v>30210</v>
      </c>
      <c r="I3972" s="4" t="s">
        <v>29543</v>
      </c>
      <c r="J3972" s="4" t="s">
        <v>29944</v>
      </c>
    </row>
    <row r="3973">
      <c r="A3973" s="4" t="s">
        <v>26947</v>
      </c>
      <c r="B3973" s="4" t="s">
        <v>13618</v>
      </c>
      <c r="C3973" s="4" t="s">
        <v>23122</v>
      </c>
      <c r="D3973" s="4" t="s">
        <v>6272</v>
      </c>
      <c r="E3973" s="4" t="s">
        <v>29571</v>
      </c>
      <c r="F3973" s="4">
        <v>1.0</v>
      </c>
      <c r="G3973" s="28" t="s">
        <v>30159</v>
      </c>
      <c r="H3973" s="4" t="s">
        <v>30868</v>
      </c>
      <c r="I3973" s="4" t="s">
        <v>29543</v>
      </c>
      <c r="J3973" s="4" t="s">
        <v>29944</v>
      </c>
    </row>
    <row r="3974">
      <c r="A3974" s="4" t="s">
        <v>26947</v>
      </c>
      <c r="B3974" s="4" t="s">
        <v>13452</v>
      </c>
      <c r="C3974" s="4" t="s">
        <v>23167</v>
      </c>
      <c r="D3974" s="4" t="s">
        <v>11927</v>
      </c>
      <c r="E3974" s="4" t="s">
        <v>29511</v>
      </c>
      <c r="F3974" s="4">
        <v>-1.0</v>
      </c>
      <c r="G3974" s="29"/>
    </row>
    <row r="3975">
      <c r="A3975" s="4" t="s">
        <v>26947</v>
      </c>
      <c r="B3975" s="4" t="s">
        <v>13435</v>
      </c>
      <c r="C3975" s="4" t="s">
        <v>23119</v>
      </c>
      <c r="D3975" s="4" t="s">
        <v>5350</v>
      </c>
      <c r="E3975" s="4" t="s">
        <v>29502</v>
      </c>
      <c r="F3975" s="4">
        <v>-1.0</v>
      </c>
      <c r="G3975" s="29"/>
    </row>
    <row r="3976">
      <c r="A3976" s="4" t="s">
        <v>26950</v>
      </c>
      <c r="B3976" s="4" t="s">
        <v>12975</v>
      </c>
      <c r="C3976" s="4" t="s">
        <v>23119</v>
      </c>
      <c r="D3976" s="4" t="s">
        <v>5352</v>
      </c>
      <c r="E3976" s="4" t="s">
        <v>29492</v>
      </c>
      <c r="F3976" s="4">
        <v>-1.0</v>
      </c>
      <c r="G3976" s="29"/>
    </row>
    <row r="3977">
      <c r="A3977" s="4" t="s">
        <v>26950</v>
      </c>
      <c r="B3977" s="4" t="s">
        <v>12902</v>
      </c>
      <c r="C3977" s="4" t="s">
        <v>23115</v>
      </c>
      <c r="D3977" s="4" t="s">
        <v>5354</v>
      </c>
      <c r="E3977" s="4" t="s">
        <v>29528</v>
      </c>
      <c r="F3977" s="4">
        <v>-1.0</v>
      </c>
      <c r="G3977" s="29"/>
    </row>
    <row r="3978">
      <c r="A3978" s="4" t="s">
        <v>26950</v>
      </c>
      <c r="B3978" s="4" t="s">
        <v>12699</v>
      </c>
      <c r="C3978" s="4" t="s">
        <v>23119</v>
      </c>
      <c r="D3978" s="4" t="s">
        <v>5356</v>
      </c>
      <c r="E3978" s="4" t="s">
        <v>29503</v>
      </c>
      <c r="F3978" s="4">
        <v>-1.0</v>
      </c>
      <c r="G3978" s="29"/>
    </row>
    <row r="3979">
      <c r="A3979" s="4" t="s">
        <v>26954</v>
      </c>
      <c r="B3979" s="4" t="s">
        <v>13297</v>
      </c>
      <c r="C3979" s="4" t="s">
        <v>23122</v>
      </c>
      <c r="D3979" s="4" t="s">
        <v>5358</v>
      </c>
      <c r="E3979" s="4" t="s">
        <v>29528</v>
      </c>
      <c r="F3979" s="4">
        <v>1.0</v>
      </c>
      <c r="G3979" s="28" t="s">
        <v>30259</v>
      </c>
      <c r="H3979" s="4" t="s">
        <v>30868</v>
      </c>
      <c r="I3979" s="4" t="s">
        <v>29543</v>
      </c>
      <c r="J3979" s="4" t="s">
        <v>29944</v>
      </c>
    </row>
    <row r="3980">
      <c r="A3980" s="4" t="s">
        <v>26954</v>
      </c>
      <c r="B3980" s="4" t="s">
        <v>13088</v>
      </c>
      <c r="C3980" s="4" t="s">
        <v>23122</v>
      </c>
      <c r="D3980" s="4" t="s">
        <v>5362</v>
      </c>
      <c r="E3980" s="4" t="s">
        <v>29507</v>
      </c>
      <c r="F3980" s="4">
        <v>1.0</v>
      </c>
      <c r="G3980" s="28" t="s">
        <v>30163</v>
      </c>
      <c r="H3980" s="4" t="s">
        <v>30182</v>
      </c>
      <c r="I3980" s="4" t="s">
        <v>29543</v>
      </c>
      <c r="J3980" s="4" t="s">
        <v>29944</v>
      </c>
    </row>
    <row r="3981">
      <c r="A3981" s="4" t="s">
        <v>26954</v>
      </c>
      <c r="B3981" s="4" t="s">
        <v>13250</v>
      </c>
      <c r="C3981" s="4" t="s">
        <v>23119</v>
      </c>
      <c r="D3981" s="4" t="s">
        <v>5360</v>
      </c>
      <c r="E3981" s="4" t="s">
        <v>29549</v>
      </c>
      <c r="F3981" s="4">
        <v>-1.0</v>
      </c>
      <c r="G3981" s="29"/>
    </row>
    <row r="3982">
      <c r="A3982" s="4" t="s">
        <v>26958</v>
      </c>
      <c r="B3982" s="4" t="s">
        <v>13835</v>
      </c>
      <c r="C3982" s="4" t="s">
        <v>23127</v>
      </c>
      <c r="D3982" s="4" t="s">
        <v>5364</v>
      </c>
      <c r="E3982" s="4" t="s">
        <v>29511</v>
      </c>
      <c r="F3982" s="4">
        <v>-1.0</v>
      </c>
      <c r="G3982" s="29"/>
    </row>
    <row r="3983">
      <c r="A3983" s="4" t="s">
        <v>26958</v>
      </c>
      <c r="B3983" s="4" t="s">
        <v>13757</v>
      </c>
      <c r="C3983" s="4" t="s">
        <v>23115</v>
      </c>
      <c r="D3983" s="4" t="s">
        <v>5366</v>
      </c>
      <c r="E3983" s="4" t="s">
        <v>29511</v>
      </c>
      <c r="F3983" s="4">
        <v>-1.0</v>
      </c>
      <c r="G3983" s="29"/>
    </row>
    <row r="3984">
      <c r="A3984" s="4" t="s">
        <v>26961</v>
      </c>
      <c r="B3984" s="4" t="s">
        <v>13114</v>
      </c>
      <c r="C3984" s="4" t="s">
        <v>23167</v>
      </c>
      <c r="D3984" s="4" t="s">
        <v>5368</v>
      </c>
      <c r="E3984" s="4" t="s">
        <v>29561</v>
      </c>
      <c r="F3984" s="4">
        <v>-1.0</v>
      </c>
      <c r="G3984" s="29"/>
    </row>
    <row r="3985">
      <c r="A3985" s="4" t="s">
        <v>26961</v>
      </c>
      <c r="B3985" s="4" t="s">
        <v>13111</v>
      </c>
      <c r="C3985" s="4" t="s">
        <v>23127</v>
      </c>
      <c r="D3985" s="4" t="s">
        <v>5370</v>
      </c>
      <c r="E3985" s="4" t="s">
        <v>29502</v>
      </c>
      <c r="F3985" s="4">
        <v>-1.0</v>
      </c>
      <c r="G3985" s="29"/>
    </row>
    <row r="3986">
      <c r="A3986" s="4" t="s">
        <v>26963</v>
      </c>
      <c r="B3986" s="4" t="s">
        <v>13723</v>
      </c>
      <c r="C3986" s="4" t="s">
        <v>23119</v>
      </c>
      <c r="D3986" s="4" t="s">
        <v>11928</v>
      </c>
      <c r="E3986" s="4" t="s">
        <v>29544</v>
      </c>
      <c r="F3986" s="4">
        <v>1.0</v>
      </c>
      <c r="G3986" s="28" t="s">
        <v>30205</v>
      </c>
      <c r="H3986" s="4" t="s">
        <v>30869</v>
      </c>
      <c r="I3986" s="4" t="s">
        <v>30106</v>
      </c>
      <c r="J3986" s="4" t="s">
        <v>29515</v>
      </c>
    </row>
    <row r="3987">
      <c r="A3987" s="4" t="s">
        <v>26963</v>
      </c>
      <c r="B3987" s="4" t="s">
        <v>13904</v>
      </c>
      <c r="C3987" s="4" t="s">
        <v>23115</v>
      </c>
      <c r="D3987" s="4" t="s">
        <v>5371</v>
      </c>
      <c r="E3987" s="4" t="s">
        <v>29492</v>
      </c>
      <c r="F3987" s="4">
        <v>-1.0</v>
      </c>
      <c r="G3987" s="29"/>
    </row>
    <row r="3988">
      <c r="A3988" s="4" t="s">
        <v>26963</v>
      </c>
      <c r="B3988" s="4" t="s">
        <v>14014</v>
      </c>
      <c r="C3988" s="4" t="s">
        <v>23119</v>
      </c>
      <c r="D3988" s="4" t="s">
        <v>5373</v>
      </c>
      <c r="E3988" s="4" t="s">
        <v>30870</v>
      </c>
      <c r="F3988" s="4">
        <v>-1.0</v>
      </c>
      <c r="G3988" s="29"/>
    </row>
    <row r="3989">
      <c r="A3989" s="4" t="s">
        <v>26963</v>
      </c>
      <c r="B3989" s="4" t="s">
        <v>13856</v>
      </c>
      <c r="C3989" s="4" t="s">
        <v>23228</v>
      </c>
      <c r="D3989" s="4" t="s">
        <v>5375</v>
      </c>
      <c r="E3989" s="4" t="s">
        <v>29549</v>
      </c>
      <c r="F3989" s="4">
        <v>1.0</v>
      </c>
      <c r="G3989" s="28" t="s">
        <v>30050</v>
      </c>
      <c r="H3989" s="4" t="s">
        <v>30377</v>
      </c>
      <c r="I3989" s="4" t="s">
        <v>30106</v>
      </c>
      <c r="J3989" s="4" t="s">
        <v>30106</v>
      </c>
    </row>
    <row r="3990">
      <c r="A3990" s="4" t="s">
        <v>26963</v>
      </c>
      <c r="B3990" s="4" t="s">
        <v>13497</v>
      </c>
      <c r="C3990" s="4" t="s">
        <v>23228</v>
      </c>
      <c r="D3990" s="4" t="s">
        <v>5377</v>
      </c>
      <c r="E3990" s="4" t="s">
        <v>29507</v>
      </c>
      <c r="F3990" s="4">
        <v>-1.0</v>
      </c>
      <c r="G3990" s="29"/>
    </row>
    <row r="3991">
      <c r="A3991" s="4" t="s">
        <v>26964</v>
      </c>
      <c r="B3991" s="4" t="s">
        <v>14795</v>
      </c>
      <c r="C3991" s="4" t="s">
        <v>23115</v>
      </c>
      <c r="D3991" s="4" t="s">
        <v>11929</v>
      </c>
      <c r="E3991" s="4" t="s">
        <v>29511</v>
      </c>
      <c r="F3991" s="4">
        <v>2.0</v>
      </c>
      <c r="G3991" s="28" t="s">
        <v>30183</v>
      </c>
      <c r="H3991" s="4" t="s">
        <v>30871</v>
      </c>
      <c r="I3991" s="4" t="s">
        <v>30057</v>
      </c>
      <c r="J3991" s="4" t="s">
        <v>30058</v>
      </c>
    </row>
    <row r="3992">
      <c r="A3992" s="4" t="s">
        <v>26964</v>
      </c>
      <c r="B3992" s="4" t="s">
        <v>14810</v>
      </c>
      <c r="C3992" s="4" t="s">
        <v>23167</v>
      </c>
      <c r="D3992" s="4" t="s">
        <v>5379</v>
      </c>
      <c r="E3992" s="4" t="s">
        <v>29492</v>
      </c>
      <c r="F3992" s="4">
        <v>-1.0</v>
      </c>
      <c r="G3992" s="29"/>
    </row>
    <row r="3993">
      <c r="A3993" s="4" t="s">
        <v>26964</v>
      </c>
      <c r="B3993" s="4" t="s">
        <v>14965</v>
      </c>
      <c r="C3993" s="4" t="s">
        <v>23119</v>
      </c>
      <c r="D3993" s="4" t="s">
        <v>5381</v>
      </c>
      <c r="E3993" s="4" t="s">
        <v>29507</v>
      </c>
      <c r="F3993" s="4">
        <v>-1.0</v>
      </c>
      <c r="G3993" s="29"/>
    </row>
    <row r="3994">
      <c r="A3994" s="4" t="s">
        <v>26965</v>
      </c>
      <c r="B3994" s="4" t="s">
        <v>13702</v>
      </c>
      <c r="C3994" s="4" t="s">
        <v>23122</v>
      </c>
      <c r="D3994" s="4" t="s">
        <v>5395</v>
      </c>
      <c r="E3994" s="4" t="s">
        <v>30872</v>
      </c>
      <c r="F3994" s="4">
        <v>4.0</v>
      </c>
      <c r="G3994" s="28" t="s">
        <v>30873</v>
      </c>
      <c r="H3994" s="4" t="s">
        <v>30874</v>
      </c>
      <c r="I3994" s="4" t="s">
        <v>30875</v>
      </c>
      <c r="J3994" s="4" t="s">
        <v>30250</v>
      </c>
    </row>
    <row r="3995">
      <c r="A3995" s="4" t="s">
        <v>26965</v>
      </c>
      <c r="B3995" s="4" t="s">
        <v>13520</v>
      </c>
      <c r="C3995" s="4" t="s">
        <v>23119</v>
      </c>
      <c r="D3995" s="4" t="s">
        <v>5397</v>
      </c>
      <c r="E3995" s="4" t="s">
        <v>29507</v>
      </c>
      <c r="F3995" s="4">
        <v>2.0</v>
      </c>
      <c r="G3995" s="28" t="s">
        <v>30876</v>
      </c>
      <c r="H3995" s="4" t="s">
        <v>30428</v>
      </c>
      <c r="I3995" s="4" t="s">
        <v>30057</v>
      </c>
      <c r="J3995" s="4" t="s">
        <v>30058</v>
      </c>
    </row>
    <row r="3996">
      <c r="A3996" s="4" t="s">
        <v>26965</v>
      </c>
      <c r="B3996" s="4" t="s">
        <v>14379</v>
      </c>
      <c r="C3996" s="4" t="s">
        <v>23119</v>
      </c>
      <c r="D3996" s="4" t="s">
        <v>5383</v>
      </c>
      <c r="E3996" s="4" t="s">
        <v>30877</v>
      </c>
      <c r="F3996" s="4">
        <v>1.0</v>
      </c>
      <c r="G3996" s="28" t="s">
        <v>30163</v>
      </c>
      <c r="H3996" s="4" t="s">
        <v>30210</v>
      </c>
      <c r="I3996" s="4" t="s">
        <v>29543</v>
      </c>
      <c r="J3996" s="4" t="s">
        <v>29944</v>
      </c>
    </row>
    <row r="3997">
      <c r="A3997" s="4" t="s">
        <v>26965</v>
      </c>
      <c r="B3997" s="4" t="s">
        <v>14585</v>
      </c>
      <c r="C3997" s="4" t="s">
        <v>23122</v>
      </c>
      <c r="D3997" s="4" t="s">
        <v>5393</v>
      </c>
      <c r="E3997" s="4" t="s">
        <v>29492</v>
      </c>
      <c r="F3997" s="4">
        <v>1.0</v>
      </c>
      <c r="G3997" s="28" t="s">
        <v>30190</v>
      </c>
      <c r="H3997" s="4" t="s">
        <v>30289</v>
      </c>
      <c r="I3997" s="4" t="s">
        <v>29543</v>
      </c>
      <c r="J3997" s="4" t="s">
        <v>29944</v>
      </c>
    </row>
    <row r="3998">
      <c r="A3998" s="4" t="s">
        <v>26965</v>
      </c>
      <c r="B3998" s="4" t="s">
        <v>14201</v>
      </c>
      <c r="C3998" s="4" t="s">
        <v>23122</v>
      </c>
      <c r="D3998" s="4" t="s">
        <v>5385</v>
      </c>
      <c r="E3998" s="4" t="s">
        <v>29510</v>
      </c>
      <c r="F3998" s="4">
        <v>-1.0</v>
      </c>
      <c r="G3998" s="29"/>
    </row>
    <row r="3999">
      <c r="A3999" s="4" t="s">
        <v>26965</v>
      </c>
      <c r="B3999" s="4" t="s">
        <v>14048</v>
      </c>
      <c r="C3999" s="4" t="s">
        <v>23119</v>
      </c>
      <c r="D3999" s="4" t="s">
        <v>5387</v>
      </c>
      <c r="E3999" s="4" t="s">
        <v>29511</v>
      </c>
      <c r="F3999" s="4">
        <v>-1.0</v>
      </c>
      <c r="G3999" s="29"/>
    </row>
    <row r="4000">
      <c r="A4000" s="4" t="s">
        <v>26965</v>
      </c>
      <c r="B4000" s="4" t="s">
        <v>14574</v>
      </c>
      <c r="C4000" s="4" t="s">
        <v>23122</v>
      </c>
      <c r="D4000" s="4" t="s">
        <v>5389</v>
      </c>
      <c r="E4000" s="4" t="s">
        <v>29503</v>
      </c>
      <c r="F4000" s="4">
        <v>-1.0</v>
      </c>
      <c r="G4000" s="29"/>
    </row>
    <row r="4001">
      <c r="A4001" s="4" t="s">
        <v>26965</v>
      </c>
      <c r="B4001" s="4" t="s">
        <v>14393</v>
      </c>
      <c r="C4001" s="4" t="s">
        <v>23119</v>
      </c>
      <c r="D4001" s="4" t="s">
        <v>5391</v>
      </c>
      <c r="E4001" s="4" t="s">
        <v>29571</v>
      </c>
      <c r="F4001" s="4">
        <v>-1.0</v>
      </c>
      <c r="G4001" s="29"/>
    </row>
    <row r="4002">
      <c r="A4002" s="4" t="s">
        <v>26965</v>
      </c>
      <c r="B4002" s="4" t="s">
        <v>14725</v>
      </c>
      <c r="C4002" s="4" t="s">
        <v>23119</v>
      </c>
      <c r="D4002" s="4" t="s">
        <v>11931</v>
      </c>
      <c r="E4002" s="4" t="s">
        <v>29511</v>
      </c>
      <c r="F4002" s="4">
        <v>-1.0</v>
      </c>
      <c r="G4002" s="29"/>
    </row>
    <row r="4003">
      <c r="A4003" s="4" t="s">
        <v>27003</v>
      </c>
      <c r="B4003" s="4" t="s">
        <v>12827</v>
      </c>
      <c r="C4003" s="4" t="s">
        <v>23401</v>
      </c>
      <c r="D4003" s="4" t="s">
        <v>3222</v>
      </c>
      <c r="E4003" s="4" t="s">
        <v>29544</v>
      </c>
      <c r="F4003" s="4">
        <v>1.0</v>
      </c>
      <c r="G4003" s="28" t="s">
        <v>30259</v>
      </c>
      <c r="H4003" s="4" t="s">
        <v>30878</v>
      </c>
      <c r="I4003" s="4" t="s">
        <v>29543</v>
      </c>
      <c r="J4003" s="4" t="s">
        <v>29515</v>
      </c>
    </row>
    <row r="4004">
      <c r="A4004" s="4" t="s">
        <v>27003</v>
      </c>
      <c r="B4004" s="4" t="s">
        <v>12689</v>
      </c>
      <c r="C4004" s="4" t="s">
        <v>23127</v>
      </c>
      <c r="D4004" s="4" t="s">
        <v>3221</v>
      </c>
      <c r="E4004" s="4" t="s">
        <v>29503</v>
      </c>
      <c r="F4004" s="4">
        <v>-1.0</v>
      </c>
      <c r="G4004" s="29"/>
    </row>
    <row r="4005">
      <c r="A4005" s="4" t="s">
        <v>27003</v>
      </c>
      <c r="B4005" s="4" t="s">
        <v>12995</v>
      </c>
      <c r="C4005" s="4" t="s">
        <v>23122</v>
      </c>
      <c r="D4005" s="4" t="s">
        <v>3224</v>
      </c>
      <c r="E4005" s="4" t="s">
        <v>29503</v>
      </c>
      <c r="F4005" s="4">
        <v>-1.0</v>
      </c>
      <c r="G4005" s="29"/>
    </row>
    <row r="4006">
      <c r="A4006" s="4" t="s">
        <v>26976</v>
      </c>
      <c r="B4006" s="4" t="s">
        <v>14739</v>
      </c>
      <c r="C4006" s="4" t="s">
        <v>23167</v>
      </c>
      <c r="D4006" s="4" t="s">
        <v>5399</v>
      </c>
      <c r="E4006" s="4" t="s">
        <v>29511</v>
      </c>
      <c r="F4006" s="4">
        <v>1.0</v>
      </c>
      <c r="G4006" s="28" t="s">
        <v>30050</v>
      </c>
      <c r="H4006" s="4" t="s">
        <v>30209</v>
      </c>
      <c r="I4006" s="4" t="s">
        <v>29543</v>
      </c>
      <c r="J4006" s="4" t="s">
        <v>29944</v>
      </c>
    </row>
    <row r="4007">
      <c r="A4007" s="4" t="s">
        <v>26976</v>
      </c>
      <c r="B4007" s="4" t="s">
        <v>14903</v>
      </c>
      <c r="C4007" s="4" t="s">
        <v>23119</v>
      </c>
      <c r="D4007" s="4" t="s">
        <v>11932</v>
      </c>
      <c r="E4007" s="4" t="s">
        <v>29525</v>
      </c>
      <c r="F4007" s="4">
        <v>1.0</v>
      </c>
      <c r="G4007" s="28" t="s">
        <v>30159</v>
      </c>
      <c r="H4007" s="4" t="s">
        <v>30182</v>
      </c>
      <c r="I4007" s="4" t="s">
        <v>29543</v>
      </c>
      <c r="J4007" s="4" t="s">
        <v>29944</v>
      </c>
    </row>
    <row r="4008">
      <c r="A4008" s="4" t="s">
        <v>26976</v>
      </c>
      <c r="B4008" s="4" t="s">
        <v>14871</v>
      </c>
      <c r="C4008" s="4" t="s">
        <v>23167</v>
      </c>
      <c r="D4008" s="4" t="s">
        <v>552</v>
      </c>
      <c r="E4008" s="4" t="s">
        <v>29560</v>
      </c>
      <c r="F4008" s="4">
        <v>-1.0</v>
      </c>
      <c r="G4008" s="29"/>
    </row>
    <row r="4009">
      <c r="A4009" s="4" t="s">
        <v>26976</v>
      </c>
      <c r="B4009" s="4" t="s">
        <v>15017</v>
      </c>
      <c r="C4009" s="4" t="s">
        <v>23167</v>
      </c>
      <c r="D4009" s="4" t="s">
        <v>5402</v>
      </c>
      <c r="E4009" s="4" t="s">
        <v>29511</v>
      </c>
      <c r="F4009" s="4">
        <v>-1.0</v>
      </c>
      <c r="G4009" s="29"/>
    </row>
    <row r="4010">
      <c r="A4010" s="4" t="s">
        <v>26977</v>
      </c>
      <c r="B4010" s="4" t="s">
        <v>14309</v>
      </c>
      <c r="C4010" s="4" t="s">
        <v>23167</v>
      </c>
      <c r="D4010" s="4" t="s">
        <v>5406</v>
      </c>
      <c r="E4010" s="4" t="s">
        <v>29507</v>
      </c>
      <c r="F4010" s="4">
        <v>-1.0</v>
      </c>
      <c r="G4010" s="29"/>
    </row>
    <row r="4011">
      <c r="A4011" s="4" t="s">
        <v>26977</v>
      </c>
      <c r="B4011" s="4" t="s">
        <v>14123</v>
      </c>
      <c r="C4011" s="4" t="s">
        <v>23127</v>
      </c>
      <c r="D4011" s="4" t="s">
        <v>5408</v>
      </c>
      <c r="E4011" s="4" t="s">
        <v>29544</v>
      </c>
      <c r="F4011" s="4">
        <v>-1.0</v>
      </c>
      <c r="G4011" s="29"/>
    </row>
    <row r="4012">
      <c r="A4012" s="4" t="s">
        <v>26977</v>
      </c>
      <c r="B4012" s="4" t="s">
        <v>14120</v>
      </c>
      <c r="C4012" s="4" t="s">
        <v>23127</v>
      </c>
      <c r="D4012" s="4" t="s">
        <v>5410</v>
      </c>
      <c r="E4012" s="4" t="s">
        <v>29492</v>
      </c>
      <c r="F4012" s="4">
        <v>-1.0</v>
      </c>
      <c r="G4012" s="29"/>
    </row>
    <row r="4013">
      <c r="A4013" s="4" t="s">
        <v>26982</v>
      </c>
      <c r="B4013" s="4" t="s">
        <v>12606</v>
      </c>
      <c r="C4013" s="4" t="s">
        <v>23122</v>
      </c>
      <c r="D4013" s="4" t="s">
        <v>5422</v>
      </c>
      <c r="E4013" s="4" t="s">
        <v>29513</v>
      </c>
      <c r="F4013" s="4">
        <v>1.0</v>
      </c>
      <c r="G4013" s="28" t="s">
        <v>30019</v>
      </c>
      <c r="H4013" s="4" t="s">
        <v>30548</v>
      </c>
      <c r="I4013" s="4" t="s">
        <v>30106</v>
      </c>
      <c r="J4013" s="4" t="s">
        <v>29944</v>
      </c>
    </row>
    <row r="4014">
      <c r="A4014" s="4" t="s">
        <v>26982</v>
      </c>
      <c r="B4014" s="4" t="s">
        <v>14991</v>
      </c>
      <c r="C4014" s="4" t="s">
        <v>23119</v>
      </c>
      <c r="D4014" s="4" t="s">
        <v>5412</v>
      </c>
      <c r="E4014" s="4" t="s">
        <v>29492</v>
      </c>
      <c r="F4014" s="4">
        <v>-1.0</v>
      </c>
      <c r="G4014" s="29"/>
    </row>
    <row r="4015">
      <c r="A4015" s="4" t="s">
        <v>26982</v>
      </c>
      <c r="B4015" s="4" t="s">
        <v>14934</v>
      </c>
      <c r="C4015" s="4" t="s">
        <v>23167</v>
      </c>
      <c r="D4015" s="4" t="s">
        <v>5414</v>
      </c>
      <c r="E4015" s="4" t="s">
        <v>29544</v>
      </c>
      <c r="F4015" s="4">
        <v>-1.0</v>
      </c>
      <c r="G4015" s="29"/>
    </row>
    <row r="4016">
      <c r="A4016" s="4" t="s">
        <v>26982</v>
      </c>
      <c r="B4016" s="4" t="s">
        <v>14771</v>
      </c>
      <c r="C4016" s="4" t="s">
        <v>23119</v>
      </c>
      <c r="D4016" s="4" t="s">
        <v>5416</v>
      </c>
      <c r="E4016" s="4" t="s">
        <v>29585</v>
      </c>
      <c r="F4016" s="4">
        <v>-1.0</v>
      </c>
      <c r="G4016" s="29"/>
    </row>
    <row r="4017">
      <c r="A4017" s="4" t="s">
        <v>26982</v>
      </c>
      <c r="B4017" s="4" t="s">
        <v>15060</v>
      </c>
      <c r="C4017" s="4" t="s">
        <v>23119</v>
      </c>
      <c r="D4017" s="4" t="s">
        <v>5418</v>
      </c>
      <c r="E4017" s="4" t="s">
        <v>29492</v>
      </c>
      <c r="F4017" s="4">
        <v>-1.0</v>
      </c>
      <c r="G4017" s="29"/>
    </row>
    <row r="4018">
      <c r="A4018" s="4" t="s">
        <v>26982</v>
      </c>
      <c r="B4018" s="4" t="s">
        <v>15152</v>
      </c>
      <c r="C4018" s="4" t="s">
        <v>23167</v>
      </c>
      <c r="D4018" s="4" t="s">
        <v>5420</v>
      </c>
      <c r="E4018" s="4" t="s">
        <v>29573</v>
      </c>
      <c r="F4018" s="4">
        <v>-1.0</v>
      </c>
      <c r="G4018" s="29"/>
    </row>
    <row r="4019">
      <c r="A4019" s="4" t="s">
        <v>26983</v>
      </c>
      <c r="B4019" s="4" t="s">
        <v>14153</v>
      </c>
      <c r="C4019" s="4" t="s">
        <v>23119</v>
      </c>
      <c r="D4019" s="4" t="s">
        <v>1523</v>
      </c>
      <c r="E4019" s="4" t="s">
        <v>29510</v>
      </c>
      <c r="F4019" s="4">
        <v>1.0</v>
      </c>
      <c r="G4019" s="28" t="s">
        <v>30213</v>
      </c>
      <c r="H4019" s="4" t="s">
        <v>30182</v>
      </c>
      <c r="I4019" s="4" t="s">
        <v>29543</v>
      </c>
      <c r="J4019" s="4" t="s">
        <v>29944</v>
      </c>
    </row>
    <row r="4020">
      <c r="A4020" s="4" t="s">
        <v>26983</v>
      </c>
      <c r="B4020" s="4" t="s">
        <v>14092</v>
      </c>
      <c r="C4020" s="4" t="s">
        <v>23115</v>
      </c>
      <c r="D4020" s="4" t="s">
        <v>1525</v>
      </c>
      <c r="E4020" s="4" t="s">
        <v>29543</v>
      </c>
      <c r="F4020" s="4">
        <v>-1.0</v>
      </c>
      <c r="G4020" s="29"/>
    </row>
    <row r="4021">
      <c r="A4021" s="4" t="s">
        <v>26983</v>
      </c>
      <c r="B4021" s="4" t="s">
        <v>14276</v>
      </c>
      <c r="C4021" s="4" t="s">
        <v>23119</v>
      </c>
      <c r="D4021" s="4" t="s">
        <v>5424</v>
      </c>
      <c r="E4021" s="4" t="s">
        <v>29549</v>
      </c>
      <c r="F4021" s="4">
        <v>-1.0</v>
      </c>
      <c r="G4021" s="29"/>
    </row>
    <row r="4022">
      <c r="A4022" s="4" t="s">
        <v>26983</v>
      </c>
      <c r="B4022" s="4" t="s">
        <v>14333</v>
      </c>
      <c r="C4022" s="4" t="s">
        <v>23115</v>
      </c>
      <c r="D4022" s="4" t="s">
        <v>356</v>
      </c>
      <c r="E4022" s="4" t="s">
        <v>29497</v>
      </c>
      <c r="F4022" s="4">
        <v>-1.0</v>
      </c>
      <c r="G4022" s="29"/>
    </row>
    <row r="4023">
      <c r="A4023" s="4" t="s">
        <v>26983</v>
      </c>
      <c r="B4023" s="4" t="s">
        <v>14635</v>
      </c>
      <c r="C4023" s="4" t="s">
        <v>23119</v>
      </c>
      <c r="D4023" s="4" t="s">
        <v>350</v>
      </c>
      <c r="E4023" s="4" t="s">
        <v>29510</v>
      </c>
      <c r="F4023" s="4">
        <v>-1.0</v>
      </c>
      <c r="G4023" s="29"/>
    </row>
    <row r="4024">
      <c r="A4024" s="4" t="s">
        <v>26990</v>
      </c>
      <c r="B4024" s="4" t="s">
        <v>12571</v>
      </c>
      <c r="C4024" s="4" t="s">
        <v>23405</v>
      </c>
      <c r="D4024" s="4" t="s">
        <v>870</v>
      </c>
      <c r="E4024" s="4" t="s">
        <v>29497</v>
      </c>
      <c r="F4024" s="4">
        <v>1.0</v>
      </c>
      <c r="G4024" s="28" t="s">
        <v>30050</v>
      </c>
      <c r="H4024" s="4" t="s">
        <v>29943</v>
      </c>
      <c r="I4024" s="4" t="s">
        <v>29543</v>
      </c>
      <c r="J4024" s="4" t="s">
        <v>29944</v>
      </c>
    </row>
    <row r="4025">
      <c r="A4025" s="4" t="s">
        <v>26990</v>
      </c>
      <c r="B4025" s="4" t="s">
        <v>12484</v>
      </c>
      <c r="C4025" s="4" t="s">
        <v>23122</v>
      </c>
      <c r="D4025" s="4" t="s">
        <v>872</v>
      </c>
      <c r="E4025" s="4" t="s">
        <v>29509</v>
      </c>
      <c r="F4025" s="4">
        <v>1.0</v>
      </c>
      <c r="G4025" s="28" t="s">
        <v>29530</v>
      </c>
      <c r="H4025" s="4" t="s">
        <v>30182</v>
      </c>
      <c r="I4025" s="4" t="s">
        <v>29543</v>
      </c>
      <c r="J4025" s="4" t="s">
        <v>29944</v>
      </c>
    </row>
    <row r="4026">
      <c r="A4026" s="4" t="s">
        <v>26993</v>
      </c>
      <c r="B4026" s="4" t="s">
        <v>14532</v>
      </c>
      <c r="C4026" s="4" t="s">
        <v>23122</v>
      </c>
      <c r="D4026" s="4" t="s">
        <v>11933</v>
      </c>
      <c r="E4026" s="4" t="s">
        <v>29571</v>
      </c>
      <c r="F4026" s="4">
        <v>1.0</v>
      </c>
      <c r="G4026" s="28" t="s">
        <v>30050</v>
      </c>
      <c r="H4026" s="4" t="s">
        <v>30240</v>
      </c>
      <c r="I4026" s="4" t="s">
        <v>29543</v>
      </c>
      <c r="J4026" s="4" t="s">
        <v>29944</v>
      </c>
    </row>
    <row r="4027">
      <c r="A4027" s="4" t="s">
        <v>26993</v>
      </c>
      <c r="B4027" s="4" t="s">
        <v>14434</v>
      </c>
      <c r="C4027" s="4" t="s">
        <v>23122</v>
      </c>
      <c r="D4027" s="4" t="s">
        <v>11934</v>
      </c>
      <c r="E4027" s="4" t="s">
        <v>29511</v>
      </c>
      <c r="F4027" s="4">
        <v>1.0</v>
      </c>
      <c r="G4027" s="28" t="s">
        <v>30159</v>
      </c>
      <c r="H4027" s="4" t="s">
        <v>30240</v>
      </c>
      <c r="I4027" s="4" t="s">
        <v>29543</v>
      </c>
      <c r="J4027" s="4" t="s">
        <v>29944</v>
      </c>
    </row>
    <row r="4028">
      <c r="A4028" s="4" t="s">
        <v>26993</v>
      </c>
      <c r="B4028" s="4" t="s">
        <v>14692</v>
      </c>
      <c r="C4028" s="4" t="s">
        <v>23122</v>
      </c>
      <c r="D4028" s="4" t="s">
        <v>5428</v>
      </c>
      <c r="E4028" s="4" t="s">
        <v>29492</v>
      </c>
      <c r="F4028" s="4">
        <v>1.0</v>
      </c>
      <c r="G4028" s="28" t="s">
        <v>30050</v>
      </c>
      <c r="H4028" s="4" t="s">
        <v>30182</v>
      </c>
      <c r="I4028" s="4" t="s">
        <v>29543</v>
      </c>
      <c r="J4028" s="4" t="s">
        <v>29944</v>
      </c>
    </row>
    <row r="4029">
      <c r="A4029" s="4" t="s">
        <v>26993</v>
      </c>
      <c r="B4029" s="4" t="s">
        <v>14621</v>
      </c>
      <c r="C4029" s="4" t="s">
        <v>23119</v>
      </c>
      <c r="D4029" s="4" t="s">
        <v>11685</v>
      </c>
      <c r="E4029" s="4" t="s">
        <v>29497</v>
      </c>
      <c r="F4029" s="4">
        <v>-1.0</v>
      </c>
      <c r="G4029" s="29"/>
    </row>
    <row r="4030">
      <c r="A4030" s="4" t="s">
        <v>26996</v>
      </c>
      <c r="B4030" s="4" t="s">
        <v>12535</v>
      </c>
      <c r="C4030" s="4" t="s">
        <v>23127</v>
      </c>
      <c r="D4030" s="4" t="s">
        <v>2977</v>
      </c>
      <c r="E4030" s="4" t="s">
        <v>29510</v>
      </c>
      <c r="F4030" s="4">
        <v>-1.0</v>
      </c>
      <c r="G4030" s="29"/>
    </row>
    <row r="4031">
      <c r="A4031" s="4" t="s">
        <v>26997</v>
      </c>
      <c r="B4031" s="4" t="s">
        <v>14598</v>
      </c>
      <c r="C4031" s="4" t="s">
        <v>23127</v>
      </c>
      <c r="D4031" s="4" t="s">
        <v>11935</v>
      </c>
      <c r="E4031" s="4" t="s">
        <v>29597</v>
      </c>
      <c r="F4031" s="4">
        <v>-1.0</v>
      </c>
      <c r="G4031" s="29"/>
    </row>
    <row r="4032">
      <c r="A4032" s="4" t="s">
        <v>26997</v>
      </c>
      <c r="B4032" s="4" t="s">
        <v>14720</v>
      </c>
      <c r="C4032" s="4" t="s">
        <v>23115</v>
      </c>
      <c r="D4032" s="4" t="s">
        <v>11936</v>
      </c>
      <c r="E4032" s="4" t="s">
        <v>29597</v>
      </c>
      <c r="F4032" s="4">
        <v>-1.0</v>
      </c>
      <c r="G4032" s="29"/>
    </row>
    <row r="4033">
      <c r="A4033" s="4" t="s">
        <v>26997</v>
      </c>
      <c r="B4033" s="4" t="s">
        <v>14556</v>
      </c>
      <c r="C4033" s="4" t="s">
        <v>23122</v>
      </c>
      <c r="D4033" s="4" t="s">
        <v>5430</v>
      </c>
      <c r="E4033" s="4" t="s">
        <v>29573</v>
      </c>
      <c r="F4033" s="4">
        <v>-1.0</v>
      </c>
      <c r="G4033" s="29"/>
    </row>
    <row r="4034">
      <c r="A4034" s="4" t="s">
        <v>26997</v>
      </c>
      <c r="B4034" s="4" t="s">
        <v>14408</v>
      </c>
      <c r="C4034" s="4" t="s">
        <v>23127</v>
      </c>
      <c r="D4034" s="4" t="s">
        <v>5432</v>
      </c>
      <c r="E4034" s="4" t="s">
        <v>29502</v>
      </c>
      <c r="F4034" s="4">
        <v>-1.0</v>
      </c>
      <c r="G4034" s="29"/>
    </row>
    <row r="4035">
      <c r="A4035" s="4" t="s">
        <v>26997</v>
      </c>
      <c r="B4035" s="4" t="s">
        <v>14192</v>
      </c>
      <c r="C4035" s="4" t="s">
        <v>23122</v>
      </c>
      <c r="D4035" s="4" t="s">
        <v>5434</v>
      </c>
      <c r="E4035" s="4" t="s">
        <v>29510</v>
      </c>
      <c r="F4035" s="4">
        <v>-1.0</v>
      </c>
      <c r="G4035" s="29"/>
    </row>
    <row r="4036">
      <c r="A4036" s="4" t="s">
        <v>26997</v>
      </c>
      <c r="B4036" s="4" t="s">
        <v>14044</v>
      </c>
      <c r="C4036" s="4" t="s">
        <v>23127</v>
      </c>
      <c r="D4036" s="4" t="s">
        <v>5436</v>
      </c>
      <c r="E4036" s="4" t="s">
        <v>29503</v>
      </c>
      <c r="F4036" s="4">
        <v>-1.0</v>
      </c>
      <c r="G4036" s="29"/>
    </row>
    <row r="4037">
      <c r="A4037" s="4" t="s">
        <v>26998</v>
      </c>
      <c r="B4037" s="4" t="s">
        <v>12961</v>
      </c>
      <c r="C4037" s="4" t="s">
        <v>23122</v>
      </c>
      <c r="D4037" s="4" t="s">
        <v>5442</v>
      </c>
      <c r="E4037" s="4" t="s">
        <v>29549</v>
      </c>
      <c r="F4037" s="4">
        <v>2.0</v>
      </c>
      <c r="G4037" s="28" t="s">
        <v>30200</v>
      </c>
      <c r="H4037" s="4" t="s">
        <v>30307</v>
      </c>
      <c r="I4037" s="4" t="s">
        <v>30057</v>
      </c>
      <c r="J4037" s="4" t="s">
        <v>30058</v>
      </c>
    </row>
    <row r="4038">
      <c r="A4038" s="4" t="s">
        <v>26998</v>
      </c>
      <c r="B4038" s="4" t="s">
        <v>12735</v>
      </c>
      <c r="C4038" s="4" t="s">
        <v>23122</v>
      </c>
      <c r="D4038" s="4" t="s">
        <v>5438</v>
      </c>
      <c r="E4038" s="4" t="s">
        <v>29510</v>
      </c>
      <c r="F4038" s="4">
        <v>-1.0</v>
      </c>
      <c r="G4038" s="29"/>
    </row>
    <row r="4039">
      <c r="A4039" s="4" t="s">
        <v>26998</v>
      </c>
      <c r="B4039" s="4" t="s">
        <v>12784</v>
      </c>
      <c r="C4039" s="4" t="s">
        <v>23115</v>
      </c>
      <c r="D4039" s="4" t="s">
        <v>5440</v>
      </c>
      <c r="E4039" s="4" t="s">
        <v>29511</v>
      </c>
      <c r="F4039" s="4">
        <v>-1.0</v>
      </c>
      <c r="G4039" s="29"/>
    </row>
    <row r="4040">
      <c r="A4040" s="4" t="s">
        <v>27002</v>
      </c>
      <c r="B4040" s="4" t="s">
        <v>16386</v>
      </c>
      <c r="C4040" s="4" t="s">
        <v>23119</v>
      </c>
      <c r="D4040" s="4" t="s">
        <v>5448</v>
      </c>
      <c r="E4040" s="4" t="s">
        <v>29573</v>
      </c>
      <c r="F4040" s="4">
        <v>1.0</v>
      </c>
      <c r="G4040" s="28" t="s">
        <v>29942</v>
      </c>
      <c r="H4040" s="4" t="s">
        <v>30210</v>
      </c>
      <c r="I4040" s="4" t="s">
        <v>29543</v>
      </c>
      <c r="J4040" s="4" t="s">
        <v>29944</v>
      </c>
    </row>
    <row r="4041">
      <c r="A4041" s="4" t="s">
        <v>27002</v>
      </c>
      <c r="B4041" s="4" t="s">
        <v>16102</v>
      </c>
      <c r="C4041" s="4" t="s">
        <v>23115</v>
      </c>
      <c r="D4041" s="4" t="s">
        <v>5444</v>
      </c>
      <c r="E4041" s="4" t="s">
        <v>29562</v>
      </c>
      <c r="F4041" s="4">
        <v>-1.0</v>
      </c>
      <c r="G4041" s="29"/>
    </row>
    <row r="4042">
      <c r="A4042" s="4" t="s">
        <v>27002</v>
      </c>
      <c r="B4042" s="4" t="s">
        <v>15984</v>
      </c>
      <c r="C4042" s="4" t="s">
        <v>23119</v>
      </c>
      <c r="D4042" s="4" t="s">
        <v>5446</v>
      </c>
      <c r="E4042" s="4" t="s">
        <v>29497</v>
      </c>
      <c r="F4042" s="4">
        <v>-1.0</v>
      </c>
      <c r="G4042" s="29"/>
    </row>
    <row r="4043">
      <c r="A4043" s="4" t="s">
        <v>27032</v>
      </c>
      <c r="B4043" s="4" t="s">
        <v>13654</v>
      </c>
      <c r="C4043" s="4" t="s">
        <v>23167</v>
      </c>
      <c r="D4043" s="4" t="s">
        <v>1725</v>
      </c>
      <c r="E4043" s="4" t="s">
        <v>29507</v>
      </c>
      <c r="F4043" s="4">
        <v>1.0</v>
      </c>
      <c r="G4043" s="28" t="s">
        <v>29942</v>
      </c>
      <c r="H4043" s="4" t="s">
        <v>30879</v>
      </c>
      <c r="I4043" s="4" t="s">
        <v>30106</v>
      </c>
      <c r="J4043" s="4" t="s">
        <v>30287</v>
      </c>
    </row>
    <row r="4044">
      <c r="A4044" s="4" t="s">
        <v>27032</v>
      </c>
      <c r="B4044" s="4" t="s">
        <v>13575</v>
      </c>
      <c r="C4044" s="4" t="s">
        <v>23127</v>
      </c>
      <c r="D4044" s="4" t="s">
        <v>11783</v>
      </c>
      <c r="E4044" s="4" t="s">
        <v>29510</v>
      </c>
      <c r="F4044" s="4">
        <v>-1.0</v>
      </c>
      <c r="G4044" s="29"/>
    </row>
    <row r="4045">
      <c r="A4045" s="4" t="s">
        <v>27004</v>
      </c>
      <c r="B4045" s="4" t="s">
        <v>16194</v>
      </c>
      <c r="C4045" s="4" t="s">
        <v>23119</v>
      </c>
      <c r="D4045" s="4" t="s">
        <v>5450</v>
      </c>
      <c r="E4045" s="4" t="s">
        <v>29492</v>
      </c>
      <c r="F4045" s="4">
        <v>2.0</v>
      </c>
      <c r="G4045" s="28" t="s">
        <v>30255</v>
      </c>
      <c r="H4045" s="4" t="s">
        <v>30880</v>
      </c>
      <c r="I4045" s="4" t="s">
        <v>30057</v>
      </c>
      <c r="J4045" s="4" t="s">
        <v>30058</v>
      </c>
    </row>
    <row r="4046">
      <c r="A4046" s="4" t="s">
        <v>27004</v>
      </c>
      <c r="B4046" s="4" t="s">
        <v>16058</v>
      </c>
      <c r="C4046" s="4" t="s">
        <v>23119</v>
      </c>
      <c r="D4046" s="4" t="s">
        <v>5454</v>
      </c>
      <c r="E4046" s="4" t="s">
        <v>30881</v>
      </c>
      <c r="F4046" s="4">
        <v>1.0</v>
      </c>
      <c r="G4046" s="28" t="s">
        <v>29942</v>
      </c>
      <c r="H4046" s="4" t="s">
        <v>30542</v>
      </c>
      <c r="I4046" s="4" t="s">
        <v>29543</v>
      </c>
      <c r="J4046" s="4" t="s">
        <v>29944</v>
      </c>
    </row>
    <row r="4047">
      <c r="A4047" s="4" t="s">
        <v>27004</v>
      </c>
      <c r="B4047" s="4" t="s">
        <v>16300</v>
      </c>
      <c r="C4047" s="4" t="s">
        <v>23127</v>
      </c>
      <c r="D4047" s="4" t="s">
        <v>5456</v>
      </c>
      <c r="E4047" s="4" t="s">
        <v>29568</v>
      </c>
      <c r="F4047" s="4">
        <v>1.0</v>
      </c>
      <c r="G4047" s="28" t="s">
        <v>30159</v>
      </c>
      <c r="H4047" s="4" t="s">
        <v>30542</v>
      </c>
      <c r="I4047" s="4" t="s">
        <v>29543</v>
      </c>
      <c r="J4047" s="4" t="s">
        <v>29944</v>
      </c>
    </row>
    <row r="4048">
      <c r="A4048" s="4" t="s">
        <v>27004</v>
      </c>
      <c r="B4048" s="4" t="s">
        <v>16148</v>
      </c>
      <c r="C4048" s="4" t="s">
        <v>23167</v>
      </c>
      <c r="D4048" s="4" t="s">
        <v>5452</v>
      </c>
      <c r="E4048" s="4" t="s">
        <v>29560</v>
      </c>
      <c r="F4048" s="4">
        <v>-1.0</v>
      </c>
      <c r="G4048" s="29"/>
    </row>
    <row r="4049">
      <c r="A4049" s="4" t="s">
        <v>27004</v>
      </c>
      <c r="B4049" s="4" t="s">
        <v>16019</v>
      </c>
      <c r="C4049" s="4" t="s">
        <v>23167</v>
      </c>
      <c r="D4049" s="4" t="s">
        <v>11937</v>
      </c>
      <c r="E4049" s="4" t="s">
        <v>29656</v>
      </c>
      <c r="F4049" s="4">
        <v>-1.0</v>
      </c>
      <c r="G4049" s="29"/>
    </row>
    <row r="4050">
      <c r="A4050" s="4" t="s">
        <v>27004</v>
      </c>
      <c r="B4050" s="4" t="s">
        <v>16347</v>
      </c>
      <c r="C4050" s="4" t="s">
        <v>23119</v>
      </c>
      <c r="D4050" s="4" t="s">
        <v>5458</v>
      </c>
      <c r="E4050" s="4" t="s">
        <v>30236</v>
      </c>
      <c r="F4050" s="4">
        <v>-1.0</v>
      </c>
      <c r="G4050" s="29"/>
    </row>
    <row r="4051">
      <c r="A4051" s="4" t="s">
        <v>27009</v>
      </c>
      <c r="B4051" s="4" t="s">
        <v>15451</v>
      </c>
      <c r="C4051" s="4" t="s">
        <v>23167</v>
      </c>
      <c r="D4051" s="4" t="s">
        <v>5460</v>
      </c>
      <c r="E4051" s="4" t="s">
        <v>29501</v>
      </c>
      <c r="F4051" s="4">
        <v>1.0</v>
      </c>
      <c r="G4051" s="28" t="s">
        <v>30159</v>
      </c>
      <c r="H4051" s="4" t="s">
        <v>30235</v>
      </c>
      <c r="I4051" s="4" t="s">
        <v>29543</v>
      </c>
      <c r="J4051" s="4" t="s">
        <v>29944</v>
      </c>
    </row>
    <row r="4052">
      <c r="A4052" s="4" t="s">
        <v>27009</v>
      </c>
      <c r="B4052" s="4" t="s">
        <v>15325</v>
      </c>
      <c r="C4052" s="4" t="s">
        <v>23122</v>
      </c>
      <c r="D4052" s="4" t="s">
        <v>5462</v>
      </c>
      <c r="E4052" s="4" t="s">
        <v>29528</v>
      </c>
      <c r="F4052" s="4">
        <v>-1.0</v>
      </c>
      <c r="G4052" s="29"/>
    </row>
    <row r="4053">
      <c r="A4053" s="4" t="s">
        <v>27009</v>
      </c>
      <c r="B4053" s="4" t="s">
        <v>15508</v>
      </c>
      <c r="C4053" s="4" t="s">
        <v>23167</v>
      </c>
      <c r="D4053" s="4" t="s">
        <v>5464</v>
      </c>
      <c r="E4053" s="4" t="s">
        <v>29526</v>
      </c>
      <c r="F4053" s="4">
        <v>-1.0</v>
      </c>
      <c r="G4053" s="29"/>
    </row>
    <row r="4054">
      <c r="A4054" s="4" t="s">
        <v>27011</v>
      </c>
      <c r="B4054" s="4" t="s">
        <v>16032</v>
      </c>
      <c r="C4054" s="4" t="s">
        <v>23167</v>
      </c>
      <c r="D4054" s="4" t="s">
        <v>5466</v>
      </c>
      <c r="E4054" s="4" t="s">
        <v>29507</v>
      </c>
      <c r="F4054" s="4">
        <v>-1.0</v>
      </c>
      <c r="G4054" s="29"/>
    </row>
    <row r="4055">
      <c r="A4055" s="4" t="s">
        <v>27011</v>
      </c>
      <c r="B4055" s="4" t="s">
        <v>16041</v>
      </c>
      <c r="C4055" s="4" t="s">
        <v>23122</v>
      </c>
      <c r="D4055" s="4" t="s">
        <v>954</v>
      </c>
      <c r="E4055" s="4" t="s">
        <v>29513</v>
      </c>
      <c r="F4055" s="4">
        <v>-1.0</v>
      </c>
      <c r="G4055" s="29"/>
    </row>
    <row r="4056">
      <c r="A4056" s="4" t="s">
        <v>27011</v>
      </c>
      <c r="B4056" s="4" t="s">
        <v>16182</v>
      </c>
      <c r="C4056" s="4" t="s">
        <v>23167</v>
      </c>
      <c r="D4056" s="4" t="s">
        <v>956</v>
      </c>
      <c r="E4056" s="4" t="s">
        <v>29513</v>
      </c>
      <c r="F4056" s="4">
        <v>-1.0</v>
      </c>
      <c r="G4056" s="29"/>
    </row>
    <row r="4057">
      <c r="A4057" s="4" t="s">
        <v>27012</v>
      </c>
      <c r="B4057" s="4" t="s">
        <v>15486</v>
      </c>
      <c r="C4057" s="4" t="s">
        <v>23119</v>
      </c>
      <c r="D4057" s="4" t="s">
        <v>5468</v>
      </c>
      <c r="E4057" s="4" t="s">
        <v>29492</v>
      </c>
      <c r="F4057" s="4">
        <v>1.0</v>
      </c>
      <c r="G4057" s="28" t="s">
        <v>30159</v>
      </c>
      <c r="H4057" s="4" t="s">
        <v>30882</v>
      </c>
      <c r="I4057" s="4" t="s">
        <v>29543</v>
      </c>
      <c r="J4057" s="4" t="s">
        <v>29944</v>
      </c>
    </row>
    <row r="4058">
      <c r="A4058" s="4" t="s">
        <v>27015</v>
      </c>
      <c r="B4058" s="4" t="s">
        <v>16250</v>
      </c>
      <c r="C4058" s="4" t="s">
        <v>23122</v>
      </c>
      <c r="D4058" s="4" t="s">
        <v>5470</v>
      </c>
      <c r="E4058" s="4" t="s">
        <v>29507</v>
      </c>
      <c r="F4058" s="4">
        <v>1.0</v>
      </c>
      <c r="G4058" s="28" t="s">
        <v>30181</v>
      </c>
      <c r="H4058" s="4" t="s">
        <v>12078</v>
      </c>
      <c r="I4058" s="4" t="s">
        <v>29543</v>
      </c>
      <c r="J4058" s="4" t="s">
        <v>29944</v>
      </c>
    </row>
    <row r="4059">
      <c r="A4059" s="4" t="s">
        <v>27015</v>
      </c>
      <c r="B4059" s="4" t="s">
        <v>16376</v>
      </c>
      <c r="C4059" s="4" t="s">
        <v>23122</v>
      </c>
      <c r="D4059" s="4" t="s">
        <v>5472</v>
      </c>
      <c r="E4059" s="4" t="s">
        <v>29507</v>
      </c>
      <c r="F4059" s="4">
        <v>-1.0</v>
      </c>
      <c r="G4059" s="29"/>
    </row>
    <row r="4060">
      <c r="A4060" s="4" t="s">
        <v>27015</v>
      </c>
      <c r="B4060" s="4" t="s">
        <v>16518</v>
      </c>
      <c r="C4060" s="4" t="s">
        <v>23119</v>
      </c>
      <c r="D4060" s="4" t="s">
        <v>5474</v>
      </c>
      <c r="E4060" s="4" t="s">
        <v>29507</v>
      </c>
      <c r="F4060" s="4">
        <v>-1.0</v>
      </c>
      <c r="G4060" s="29"/>
    </row>
    <row r="4061">
      <c r="A4061" s="4" t="s">
        <v>27019</v>
      </c>
      <c r="B4061" s="4" t="s">
        <v>15901</v>
      </c>
      <c r="C4061" s="4" t="s">
        <v>23122</v>
      </c>
      <c r="D4061" s="4" t="s">
        <v>5476</v>
      </c>
      <c r="E4061" s="4" t="s">
        <v>30883</v>
      </c>
      <c r="F4061" s="4">
        <v>3.0</v>
      </c>
      <c r="G4061" s="28" t="s">
        <v>30841</v>
      </c>
      <c r="H4061" s="4" t="s">
        <v>30884</v>
      </c>
      <c r="I4061" s="4" t="s">
        <v>30223</v>
      </c>
      <c r="J4061" s="4" t="s">
        <v>30233</v>
      </c>
    </row>
    <row r="4062">
      <c r="A4062" s="4" t="s">
        <v>27019</v>
      </c>
      <c r="B4062" s="4" t="s">
        <v>15905</v>
      </c>
      <c r="C4062" s="4" t="s">
        <v>23115</v>
      </c>
      <c r="D4062" s="4" t="s">
        <v>5478</v>
      </c>
      <c r="E4062" s="4" t="s">
        <v>29507</v>
      </c>
      <c r="F4062" s="4">
        <v>-1.0</v>
      </c>
      <c r="G4062" s="29"/>
    </row>
    <row r="4063">
      <c r="A4063" s="4" t="s">
        <v>27022</v>
      </c>
      <c r="B4063" s="4" t="s">
        <v>16006</v>
      </c>
      <c r="C4063" s="4" t="s">
        <v>23122</v>
      </c>
      <c r="D4063" s="4" t="s">
        <v>5480</v>
      </c>
      <c r="E4063" s="4" t="s">
        <v>29507</v>
      </c>
      <c r="F4063" s="4">
        <v>1.0</v>
      </c>
      <c r="G4063" s="28" t="s">
        <v>30181</v>
      </c>
      <c r="H4063" s="4" t="s">
        <v>29943</v>
      </c>
      <c r="I4063" s="4" t="s">
        <v>29543</v>
      </c>
      <c r="J4063" s="4" t="s">
        <v>29944</v>
      </c>
    </row>
    <row r="4064">
      <c r="A4064" s="4" t="s">
        <v>27022</v>
      </c>
      <c r="B4064" s="4" t="s">
        <v>16080</v>
      </c>
      <c r="C4064" s="4" t="s">
        <v>23119</v>
      </c>
      <c r="D4064" s="4" t="s">
        <v>1545</v>
      </c>
      <c r="E4064" s="4" t="s">
        <v>29513</v>
      </c>
      <c r="F4064" s="4">
        <v>1.0</v>
      </c>
      <c r="G4064" s="28" t="s">
        <v>30159</v>
      </c>
      <c r="H4064" s="4" t="s">
        <v>30210</v>
      </c>
      <c r="I4064" s="4" t="s">
        <v>29543</v>
      </c>
      <c r="J4064" s="4" t="s">
        <v>29944</v>
      </c>
    </row>
    <row r="4065">
      <c r="A4065" s="4" t="s">
        <v>27026</v>
      </c>
      <c r="B4065" s="4" t="s">
        <v>15887</v>
      </c>
      <c r="C4065" s="4" t="s">
        <v>23122</v>
      </c>
      <c r="D4065" s="4" t="s">
        <v>5487</v>
      </c>
      <c r="E4065" s="4" t="s">
        <v>29513</v>
      </c>
      <c r="F4065" s="4">
        <v>3.0</v>
      </c>
      <c r="G4065" s="28" t="s">
        <v>30885</v>
      </c>
      <c r="H4065" s="4" t="s">
        <v>30886</v>
      </c>
      <c r="I4065" s="4" t="s">
        <v>30223</v>
      </c>
      <c r="J4065" s="4" t="s">
        <v>30233</v>
      </c>
    </row>
    <row r="4066">
      <c r="A4066" s="4" t="s">
        <v>27026</v>
      </c>
      <c r="B4066" s="4" t="s">
        <v>15741</v>
      </c>
      <c r="C4066" s="4" t="s">
        <v>23122</v>
      </c>
      <c r="D4066" s="4" t="s">
        <v>5483</v>
      </c>
      <c r="E4066" s="4" t="s">
        <v>29507</v>
      </c>
      <c r="F4066" s="4">
        <v>2.0</v>
      </c>
      <c r="G4066" s="28" t="s">
        <v>30740</v>
      </c>
      <c r="H4066" s="4" t="s">
        <v>30370</v>
      </c>
      <c r="I4066" s="4" t="s">
        <v>30057</v>
      </c>
      <c r="J4066" s="4" t="s">
        <v>30058</v>
      </c>
    </row>
    <row r="4067">
      <c r="A4067" s="4" t="s">
        <v>27026</v>
      </c>
      <c r="B4067" s="4" t="s">
        <v>15917</v>
      </c>
      <c r="C4067" s="4" t="s">
        <v>23127</v>
      </c>
      <c r="D4067" s="4" t="s">
        <v>5489</v>
      </c>
      <c r="E4067" s="4" t="s">
        <v>29528</v>
      </c>
      <c r="F4067" s="4">
        <v>1.0</v>
      </c>
      <c r="G4067" s="28" t="s">
        <v>30205</v>
      </c>
      <c r="H4067" s="4" t="s">
        <v>12078</v>
      </c>
      <c r="I4067" s="4" t="s">
        <v>29543</v>
      </c>
      <c r="J4067" s="4" t="s">
        <v>29944</v>
      </c>
    </row>
    <row r="4068">
      <c r="A4068" s="4" t="s">
        <v>27026</v>
      </c>
      <c r="B4068" s="4" t="s">
        <v>15701</v>
      </c>
      <c r="C4068" s="4" t="s">
        <v>23127</v>
      </c>
      <c r="D4068" s="4" t="s">
        <v>5485</v>
      </c>
      <c r="E4068" s="4" t="s">
        <v>29510</v>
      </c>
      <c r="F4068" s="4">
        <v>-1.0</v>
      </c>
      <c r="G4068" s="29"/>
    </row>
    <row r="4069">
      <c r="A4069" s="4" t="s">
        <v>27030</v>
      </c>
      <c r="B4069" s="4" t="s">
        <v>16765</v>
      </c>
      <c r="C4069" s="4" t="s">
        <v>23127</v>
      </c>
      <c r="D4069" s="4" t="s">
        <v>5491</v>
      </c>
      <c r="E4069" s="4" t="s">
        <v>29492</v>
      </c>
      <c r="F4069" s="4">
        <v>2.0</v>
      </c>
      <c r="G4069" s="28" t="s">
        <v>30269</v>
      </c>
      <c r="H4069" s="4" t="s">
        <v>30887</v>
      </c>
      <c r="I4069" s="4" t="s">
        <v>30057</v>
      </c>
      <c r="J4069" s="4" t="s">
        <v>30058</v>
      </c>
    </row>
    <row r="4070">
      <c r="A4070" s="4" t="s">
        <v>27030</v>
      </c>
      <c r="B4070" s="4" t="s">
        <v>16679</v>
      </c>
      <c r="C4070" s="4" t="s">
        <v>23122</v>
      </c>
      <c r="D4070" s="4" t="s">
        <v>5493</v>
      </c>
      <c r="E4070" s="4" t="s">
        <v>29544</v>
      </c>
      <c r="F4070" s="4">
        <v>-1.0</v>
      </c>
      <c r="G4070" s="29"/>
    </row>
    <row r="4071">
      <c r="A4071" s="4" t="s">
        <v>27031</v>
      </c>
      <c r="B4071" s="4" t="s">
        <v>17159</v>
      </c>
      <c r="C4071" s="4" t="s">
        <v>23119</v>
      </c>
      <c r="D4071" s="4" t="s">
        <v>35</v>
      </c>
      <c r="E4071" s="4" t="s">
        <v>29557</v>
      </c>
      <c r="F4071" s="4">
        <v>-1.0</v>
      </c>
      <c r="G4071" s="29"/>
    </row>
    <row r="4072">
      <c r="A4072" s="4" t="s">
        <v>27031</v>
      </c>
      <c r="B4072" s="4" t="s">
        <v>17096</v>
      </c>
      <c r="C4072" s="4" t="s">
        <v>23115</v>
      </c>
      <c r="D4072" s="4" t="s">
        <v>37</v>
      </c>
      <c r="E4072" s="4" t="s">
        <v>29492</v>
      </c>
      <c r="F4072" s="4">
        <v>-1.0</v>
      </c>
      <c r="G4072" s="29"/>
    </row>
    <row r="4073">
      <c r="A4073" s="4" t="s">
        <v>27031</v>
      </c>
      <c r="B4073" s="4" t="s">
        <v>17238</v>
      </c>
      <c r="C4073" s="4" t="s">
        <v>23119</v>
      </c>
      <c r="D4073" s="4" t="s">
        <v>5495</v>
      </c>
      <c r="E4073" s="4" t="s">
        <v>29507</v>
      </c>
      <c r="F4073" s="4">
        <v>-1.0</v>
      </c>
      <c r="G4073" s="29"/>
    </row>
    <row r="4074">
      <c r="A4074" s="4" t="s">
        <v>27049</v>
      </c>
      <c r="B4074" s="4" t="s">
        <v>13192</v>
      </c>
      <c r="C4074" s="4" t="s">
        <v>23122</v>
      </c>
      <c r="D4074" s="4" t="s">
        <v>3236</v>
      </c>
      <c r="E4074" s="4" t="s">
        <v>29492</v>
      </c>
      <c r="F4074" s="4">
        <v>1.0</v>
      </c>
      <c r="G4074" s="28" t="s">
        <v>30159</v>
      </c>
      <c r="H4074" s="4" t="s">
        <v>30888</v>
      </c>
      <c r="I4074" s="4" t="s">
        <v>29543</v>
      </c>
      <c r="J4074" s="4" t="s">
        <v>29944</v>
      </c>
    </row>
    <row r="4075">
      <c r="A4075" s="4" t="s">
        <v>27049</v>
      </c>
      <c r="B4075" s="4" t="s">
        <v>13007</v>
      </c>
      <c r="C4075" s="4" t="s">
        <v>23127</v>
      </c>
      <c r="D4075" s="4" t="s">
        <v>3226</v>
      </c>
      <c r="E4075" s="4" t="s">
        <v>29507</v>
      </c>
      <c r="F4075" s="4">
        <v>-1.0</v>
      </c>
      <c r="G4075" s="29"/>
    </row>
    <row r="4076">
      <c r="A4076" s="4" t="s">
        <v>27049</v>
      </c>
      <c r="B4076" s="4" t="s">
        <v>12863</v>
      </c>
      <c r="C4076" s="4" t="s">
        <v>23115</v>
      </c>
      <c r="D4076" s="4" t="s">
        <v>3228</v>
      </c>
      <c r="E4076" s="4" t="s">
        <v>29492</v>
      </c>
      <c r="F4076" s="4">
        <v>-1.0</v>
      </c>
      <c r="G4076" s="29"/>
    </row>
    <row r="4077">
      <c r="A4077" s="4" t="s">
        <v>27049</v>
      </c>
      <c r="B4077" s="4" t="s">
        <v>12657</v>
      </c>
      <c r="C4077" s="4" t="s">
        <v>23119</v>
      </c>
      <c r="D4077" s="4" t="s">
        <v>3230</v>
      </c>
      <c r="E4077" s="4" t="s">
        <v>29741</v>
      </c>
      <c r="F4077" s="4">
        <v>-1.0</v>
      </c>
      <c r="G4077" s="29"/>
    </row>
    <row r="4078">
      <c r="A4078" s="4" t="s">
        <v>27049</v>
      </c>
      <c r="B4078" s="4" t="s">
        <v>12845</v>
      </c>
      <c r="C4078" s="4" t="s">
        <v>23122</v>
      </c>
      <c r="D4078" s="4" t="s">
        <v>3232</v>
      </c>
      <c r="E4078" s="4" t="s">
        <v>29510</v>
      </c>
      <c r="F4078" s="4">
        <v>-1.0</v>
      </c>
      <c r="G4078" s="29"/>
    </row>
    <row r="4079">
      <c r="A4079" s="4" t="s">
        <v>27049</v>
      </c>
      <c r="B4079" s="4" t="s">
        <v>13358</v>
      </c>
      <c r="C4079" s="4" t="s">
        <v>23115</v>
      </c>
      <c r="D4079" s="4" t="s">
        <v>3238</v>
      </c>
      <c r="E4079" s="4" t="s">
        <v>29492</v>
      </c>
      <c r="F4079" s="4">
        <v>-1.0</v>
      </c>
      <c r="G4079" s="29"/>
    </row>
    <row r="4080">
      <c r="A4080" s="4" t="s">
        <v>27049</v>
      </c>
      <c r="B4080" s="4" t="s">
        <v>13206</v>
      </c>
      <c r="C4080" s="4" t="s">
        <v>23122</v>
      </c>
      <c r="D4080" s="4" t="s">
        <v>11784</v>
      </c>
      <c r="E4080" s="4" t="s">
        <v>29560</v>
      </c>
      <c r="F4080" s="4">
        <v>-1.0</v>
      </c>
      <c r="G4080" s="29"/>
    </row>
    <row r="4081">
      <c r="A4081" s="4" t="s">
        <v>27049</v>
      </c>
      <c r="B4081" s="4" t="s">
        <v>14894</v>
      </c>
      <c r="C4081" s="4" t="s">
        <v>23127</v>
      </c>
      <c r="D4081" s="4" t="s">
        <v>3240</v>
      </c>
      <c r="E4081" s="4" t="s">
        <v>29509</v>
      </c>
      <c r="F4081" s="4">
        <v>-1.0</v>
      </c>
      <c r="G4081" s="29"/>
    </row>
    <row r="4082">
      <c r="A4082" s="4" t="s">
        <v>27034</v>
      </c>
      <c r="B4082" s="4" t="s">
        <v>15212</v>
      </c>
      <c r="C4082" s="4" t="s">
        <v>23167</v>
      </c>
      <c r="D4082" s="4" t="s">
        <v>5497</v>
      </c>
      <c r="E4082" s="4" t="s">
        <v>29917</v>
      </c>
      <c r="F4082" s="4">
        <v>1.0</v>
      </c>
      <c r="G4082" s="28" t="s">
        <v>30381</v>
      </c>
      <c r="H4082" s="4" t="s">
        <v>30889</v>
      </c>
      <c r="I4082" s="4" t="s">
        <v>29543</v>
      </c>
      <c r="J4082" s="4" t="s">
        <v>29944</v>
      </c>
    </row>
    <row r="4083">
      <c r="A4083" s="4" t="s">
        <v>27034</v>
      </c>
      <c r="B4083" s="4" t="s">
        <v>17401</v>
      </c>
      <c r="C4083" s="4" t="s">
        <v>23127</v>
      </c>
      <c r="D4083" s="4" t="s">
        <v>5501</v>
      </c>
      <c r="E4083" s="4" t="s">
        <v>29511</v>
      </c>
      <c r="F4083" s="4">
        <v>1.0</v>
      </c>
      <c r="G4083" s="28" t="s">
        <v>30159</v>
      </c>
      <c r="H4083" s="4" t="s">
        <v>30542</v>
      </c>
      <c r="I4083" s="4" t="s">
        <v>29543</v>
      </c>
      <c r="J4083" s="4" t="s">
        <v>29944</v>
      </c>
    </row>
    <row r="4084">
      <c r="A4084" s="4" t="s">
        <v>27034</v>
      </c>
      <c r="B4084" s="4" t="s">
        <v>15226</v>
      </c>
      <c r="C4084" s="4" t="s">
        <v>23115</v>
      </c>
      <c r="D4084" s="4" t="s">
        <v>5499</v>
      </c>
      <c r="E4084" s="4" t="s">
        <v>29510</v>
      </c>
      <c r="F4084" s="4">
        <v>-1.0</v>
      </c>
      <c r="G4084" s="29"/>
    </row>
    <row r="4085">
      <c r="A4085" s="4" t="s">
        <v>27037</v>
      </c>
      <c r="B4085" s="4" t="s">
        <v>16802</v>
      </c>
      <c r="C4085" s="4" t="s">
        <v>23119</v>
      </c>
      <c r="D4085" s="4" t="s">
        <v>5503</v>
      </c>
      <c r="E4085" s="4" t="s">
        <v>29492</v>
      </c>
      <c r="F4085" s="4">
        <v>1.0</v>
      </c>
      <c r="G4085" s="28" t="s">
        <v>30259</v>
      </c>
      <c r="H4085" s="4" t="s">
        <v>12078</v>
      </c>
      <c r="I4085" s="4" t="s">
        <v>29543</v>
      </c>
      <c r="J4085" s="4" t="s">
        <v>29944</v>
      </c>
    </row>
    <row r="4086">
      <c r="A4086" s="4" t="s">
        <v>27037</v>
      </c>
      <c r="B4086" s="4" t="s">
        <v>16926</v>
      </c>
      <c r="C4086" s="4" t="s">
        <v>23122</v>
      </c>
      <c r="D4086" s="4" t="s">
        <v>11939</v>
      </c>
      <c r="E4086" s="4" t="s">
        <v>29492</v>
      </c>
      <c r="F4086" s="4">
        <v>-1.0</v>
      </c>
      <c r="G4086" s="29"/>
    </row>
    <row r="4087">
      <c r="A4087" s="4" t="s">
        <v>27038</v>
      </c>
      <c r="B4087" s="4" t="s">
        <v>15182</v>
      </c>
      <c r="C4087" s="4" t="s">
        <v>23122</v>
      </c>
      <c r="D4087" s="4" t="s">
        <v>5507</v>
      </c>
      <c r="E4087" s="4" t="s">
        <v>29492</v>
      </c>
      <c r="F4087" s="4">
        <v>2.0</v>
      </c>
      <c r="G4087" s="28" t="s">
        <v>30302</v>
      </c>
      <c r="H4087" s="4" t="s">
        <v>30699</v>
      </c>
      <c r="I4087" s="4" t="s">
        <v>30355</v>
      </c>
      <c r="J4087" s="4" t="s">
        <v>30058</v>
      </c>
    </row>
    <row r="4088">
      <c r="A4088" s="4" t="s">
        <v>27038</v>
      </c>
      <c r="B4088" s="4" t="s">
        <v>17372</v>
      </c>
      <c r="C4088" s="4" t="s">
        <v>23122</v>
      </c>
      <c r="D4088" s="4" t="s">
        <v>5505</v>
      </c>
      <c r="E4088" s="4" t="s">
        <v>29492</v>
      </c>
      <c r="F4088" s="4">
        <v>-1.0</v>
      </c>
      <c r="G4088" s="29"/>
    </row>
    <row r="4089">
      <c r="A4089" s="4" t="s">
        <v>27042</v>
      </c>
      <c r="B4089" s="4" t="s">
        <v>16740</v>
      </c>
      <c r="C4089" s="4" t="s">
        <v>23119</v>
      </c>
      <c r="D4089" s="4" t="s">
        <v>5513</v>
      </c>
      <c r="E4089" s="4" t="s">
        <v>29513</v>
      </c>
      <c r="F4089" s="4">
        <v>4.0</v>
      </c>
      <c r="G4089" s="28" t="s">
        <v>30890</v>
      </c>
      <c r="H4089" s="4" t="s">
        <v>30891</v>
      </c>
      <c r="I4089" s="4" t="s">
        <v>30249</v>
      </c>
      <c r="J4089" s="4" t="s">
        <v>30250</v>
      </c>
    </row>
    <row r="4090">
      <c r="A4090" s="4" t="s">
        <v>27045</v>
      </c>
      <c r="B4090" s="4" t="s">
        <v>17191</v>
      </c>
      <c r="C4090" s="4" t="s">
        <v>23119</v>
      </c>
      <c r="D4090" s="4" t="s">
        <v>5516</v>
      </c>
      <c r="E4090" s="4" t="s">
        <v>29507</v>
      </c>
      <c r="F4090" s="4">
        <v>1.0</v>
      </c>
      <c r="G4090" s="28" t="s">
        <v>30159</v>
      </c>
      <c r="H4090" s="4" t="s">
        <v>30240</v>
      </c>
      <c r="I4090" s="4" t="s">
        <v>29543</v>
      </c>
      <c r="J4090" s="4" t="s">
        <v>29944</v>
      </c>
    </row>
    <row r="4091">
      <c r="A4091" s="4" t="s">
        <v>27046</v>
      </c>
      <c r="B4091" s="4" t="s">
        <v>16596</v>
      </c>
      <c r="C4091" s="4" t="s">
        <v>23119</v>
      </c>
      <c r="D4091" s="4" t="s">
        <v>5518</v>
      </c>
      <c r="E4091" s="4" t="s">
        <v>29510</v>
      </c>
      <c r="F4091" s="4">
        <v>1.0</v>
      </c>
      <c r="G4091" s="28" t="s">
        <v>29942</v>
      </c>
      <c r="H4091" s="4" t="s">
        <v>30210</v>
      </c>
      <c r="I4091" s="4" t="s">
        <v>29543</v>
      </c>
      <c r="J4091" s="4" t="s">
        <v>29944</v>
      </c>
    </row>
    <row r="4092">
      <c r="A4092" s="4" t="s">
        <v>27047</v>
      </c>
      <c r="B4092" s="4" t="s">
        <v>15975</v>
      </c>
      <c r="C4092" s="4" t="s">
        <v>23283</v>
      </c>
      <c r="D4092" s="4" t="s">
        <v>11941</v>
      </c>
      <c r="E4092" s="4" t="s">
        <v>29507</v>
      </c>
      <c r="F4092" s="4">
        <v>2.0</v>
      </c>
      <c r="G4092" s="28" t="s">
        <v>30866</v>
      </c>
      <c r="H4092" s="4" t="s">
        <v>30892</v>
      </c>
      <c r="I4092" s="4" t="s">
        <v>30057</v>
      </c>
      <c r="J4092" s="4" t="s">
        <v>30058</v>
      </c>
    </row>
    <row r="4093">
      <c r="A4093" s="4" t="s">
        <v>27047</v>
      </c>
      <c r="B4093" s="4" t="s">
        <v>15822</v>
      </c>
      <c r="C4093" s="4" t="s">
        <v>23119</v>
      </c>
      <c r="D4093" s="4" t="s">
        <v>5520</v>
      </c>
      <c r="E4093" s="4" t="s">
        <v>29597</v>
      </c>
      <c r="F4093" s="4">
        <v>1.0</v>
      </c>
      <c r="G4093" s="28" t="s">
        <v>30050</v>
      </c>
      <c r="H4093" s="4" t="s">
        <v>30893</v>
      </c>
      <c r="I4093" s="4" t="s">
        <v>29543</v>
      </c>
      <c r="J4093" s="4" t="s">
        <v>29944</v>
      </c>
    </row>
    <row r="4094">
      <c r="A4094" s="4" t="s">
        <v>27048</v>
      </c>
      <c r="B4094" s="4" t="s">
        <v>16310</v>
      </c>
      <c r="C4094" s="4" t="s">
        <v>24411</v>
      </c>
      <c r="D4094" s="4" t="s">
        <v>11656</v>
      </c>
      <c r="E4094" s="4" t="s">
        <v>29511</v>
      </c>
      <c r="F4094" s="4">
        <v>-1.0</v>
      </c>
      <c r="G4094" s="29"/>
    </row>
    <row r="4095">
      <c r="A4095" s="4" t="s">
        <v>27048</v>
      </c>
      <c r="B4095" s="4" t="s">
        <v>16453</v>
      </c>
      <c r="C4095" s="4" t="s">
        <v>24411</v>
      </c>
      <c r="D4095" s="4" t="s">
        <v>5524</v>
      </c>
      <c r="E4095" s="4" t="s">
        <v>29510</v>
      </c>
      <c r="F4095" s="4">
        <v>-1.0</v>
      </c>
      <c r="G4095" s="29"/>
    </row>
    <row r="4096">
      <c r="A4096" s="4" t="s">
        <v>27048</v>
      </c>
      <c r="B4096" s="4" t="s">
        <v>16157</v>
      </c>
      <c r="C4096" s="4" t="s">
        <v>24411</v>
      </c>
      <c r="D4096" s="4" t="s">
        <v>5528</v>
      </c>
      <c r="E4096" s="4" t="s">
        <v>29510</v>
      </c>
      <c r="F4096" s="4">
        <v>-1.0</v>
      </c>
      <c r="G4096" s="29"/>
    </row>
    <row r="4097">
      <c r="A4097" s="4" t="s">
        <v>27082</v>
      </c>
      <c r="B4097" s="4" t="s">
        <v>13446</v>
      </c>
      <c r="C4097" s="4" t="s">
        <v>23122</v>
      </c>
      <c r="D4097" s="4" t="s">
        <v>3242</v>
      </c>
      <c r="E4097" s="4" t="s">
        <v>29507</v>
      </c>
      <c r="F4097" s="4">
        <v>-1.0</v>
      </c>
      <c r="G4097" s="29"/>
    </row>
    <row r="4098">
      <c r="A4098" s="4" t="s">
        <v>27082</v>
      </c>
      <c r="B4098" s="4" t="s">
        <v>13432</v>
      </c>
      <c r="C4098" s="4" t="s">
        <v>23115</v>
      </c>
      <c r="D4098" s="4" t="s">
        <v>3244</v>
      </c>
      <c r="E4098" s="4" t="s">
        <v>29507</v>
      </c>
      <c r="F4098" s="4">
        <v>-1.0</v>
      </c>
      <c r="G4098" s="29"/>
    </row>
    <row r="4099">
      <c r="A4099" s="4" t="s">
        <v>27082</v>
      </c>
      <c r="B4099" s="4" t="s">
        <v>13604</v>
      </c>
      <c r="C4099" s="4" t="s">
        <v>23122</v>
      </c>
      <c r="D4099" s="4" t="s">
        <v>11785</v>
      </c>
      <c r="E4099" s="4" t="s">
        <v>29501</v>
      </c>
      <c r="F4099" s="4">
        <v>-1.0</v>
      </c>
      <c r="G4099" s="29"/>
    </row>
    <row r="4100">
      <c r="A4100" s="4" t="s">
        <v>27051</v>
      </c>
      <c r="B4100" s="4" t="s">
        <v>16371</v>
      </c>
      <c r="C4100" s="4" t="s">
        <v>23122</v>
      </c>
      <c r="D4100" s="4" t="s">
        <v>5530</v>
      </c>
      <c r="E4100" s="4" t="s">
        <v>29507</v>
      </c>
      <c r="F4100" s="4">
        <v>2.0</v>
      </c>
      <c r="G4100" s="28" t="s">
        <v>30183</v>
      </c>
      <c r="H4100" s="4" t="s">
        <v>30894</v>
      </c>
      <c r="I4100" s="4" t="s">
        <v>30057</v>
      </c>
      <c r="J4100" s="4" t="s">
        <v>30058</v>
      </c>
    </row>
    <row r="4101">
      <c r="A4101" s="4" t="s">
        <v>27051</v>
      </c>
      <c r="B4101" s="4" t="s">
        <v>16423</v>
      </c>
      <c r="C4101" s="4" t="s">
        <v>23122</v>
      </c>
      <c r="D4101" s="4" t="s">
        <v>5532</v>
      </c>
      <c r="E4101" s="4" t="s">
        <v>29571</v>
      </c>
      <c r="F4101" s="4">
        <v>-1.0</v>
      </c>
      <c r="G4101" s="29"/>
    </row>
    <row r="4102">
      <c r="A4102" s="4" t="s">
        <v>27051</v>
      </c>
      <c r="B4102" s="4" t="s">
        <v>16503</v>
      </c>
      <c r="C4102" s="4" t="s">
        <v>23115</v>
      </c>
      <c r="D4102" s="4" t="s">
        <v>5534</v>
      </c>
      <c r="E4102" s="4" t="s">
        <v>29510</v>
      </c>
      <c r="F4102" s="4">
        <v>-1.0</v>
      </c>
      <c r="G4102" s="29"/>
    </row>
    <row r="4103">
      <c r="A4103" s="4" t="s">
        <v>27051</v>
      </c>
      <c r="B4103" s="4" t="s">
        <v>16130</v>
      </c>
      <c r="C4103" s="4" t="s">
        <v>23119</v>
      </c>
      <c r="D4103" s="4" t="s">
        <v>5536</v>
      </c>
      <c r="E4103" s="4" t="s">
        <v>29954</v>
      </c>
      <c r="F4103" s="4">
        <v>-1.0</v>
      </c>
      <c r="G4103" s="29"/>
    </row>
    <row r="4104">
      <c r="A4104" s="4" t="s">
        <v>27052</v>
      </c>
      <c r="B4104" s="4" t="s">
        <v>15180</v>
      </c>
      <c r="C4104" s="4" t="s">
        <v>24620</v>
      </c>
      <c r="D4104" s="4" t="s">
        <v>5554</v>
      </c>
      <c r="E4104" s="4" t="s">
        <v>29497</v>
      </c>
      <c r="F4104" s="4">
        <v>3.0</v>
      </c>
      <c r="G4104" s="28" t="s">
        <v>30895</v>
      </c>
      <c r="H4104" s="4" t="s">
        <v>30896</v>
      </c>
      <c r="I4104" s="4" t="s">
        <v>30223</v>
      </c>
      <c r="J4104" s="4" t="s">
        <v>30897</v>
      </c>
    </row>
    <row r="4105">
      <c r="A4105" s="4" t="s">
        <v>27052</v>
      </c>
      <c r="B4105" s="4" t="s">
        <v>15699</v>
      </c>
      <c r="C4105" s="4" t="s">
        <v>23119</v>
      </c>
      <c r="D4105" s="4" t="s">
        <v>5542</v>
      </c>
      <c r="E4105" s="4" t="s">
        <v>29571</v>
      </c>
      <c r="F4105" s="4">
        <v>2.0</v>
      </c>
      <c r="G4105" s="28" t="s">
        <v>30898</v>
      </c>
      <c r="H4105" s="4" t="s">
        <v>30899</v>
      </c>
      <c r="I4105" s="4" t="s">
        <v>30057</v>
      </c>
      <c r="J4105" s="4" t="s">
        <v>30058</v>
      </c>
    </row>
    <row r="4106">
      <c r="A4106" s="4" t="s">
        <v>27052</v>
      </c>
      <c r="B4106" s="4" t="s">
        <v>15927</v>
      </c>
      <c r="C4106" s="4" t="s">
        <v>23119</v>
      </c>
      <c r="D4106" s="4" t="s">
        <v>5538</v>
      </c>
      <c r="E4106" s="4" t="s">
        <v>29507</v>
      </c>
      <c r="F4106" s="4">
        <v>1.0</v>
      </c>
      <c r="G4106" s="28" t="s">
        <v>29942</v>
      </c>
      <c r="H4106" s="4" t="s">
        <v>30210</v>
      </c>
      <c r="I4106" s="4" t="s">
        <v>29543</v>
      </c>
      <c r="J4106" s="4" t="s">
        <v>29944</v>
      </c>
    </row>
    <row r="4107">
      <c r="A4107" s="4" t="s">
        <v>27052</v>
      </c>
      <c r="B4107" s="4" t="s">
        <v>15242</v>
      </c>
      <c r="C4107" s="4" t="s">
        <v>23119</v>
      </c>
      <c r="D4107" s="4" t="s">
        <v>5556</v>
      </c>
      <c r="E4107" s="4" t="s">
        <v>29509</v>
      </c>
      <c r="F4107" s="4">
        <v>1.0</v>
      </c>
      <c r="G4107" s="28" t="s">
        <v>30050</v>
      </c>
      <c r="H4107" s="4" t="s">
        <v>30182</v>
      </c>
      <c r="I4107" s="4" t="s">
        <v>29543</v>
      </c>
      <c r="J4107" s="4" t="s">
        <v>29944</v>
      </c>
    </row>
    <row r="4108">
      <c r="A4108" s="4" t="s">
        <v>27052</v>
      </c>
      <c r="B4108" s="4" t="s">
        <v>15430</v>
      </c>
      <c r="C4108" s="4" t="s">
        <v>23115</v>
      </c>
      <c r="D4108" s="4" t="s">
        <v>5546</v>
      </c>
      <c r="E4108" s="4" t="s">
        <v>29511</v>
      </c>
      <c r="F4108" s="4">
        <v>1.0</v>
      </c>
      <c r="G4108" s="28" t="s">
        <v>30181</v>
      </c>
      <c r="H4108" s="4" t="s">
        <v>30900</v>
      </c>
      <c r="I4108" s="4" t="s">
        <v>29543</v>
      </c>
      <c r="J4108" s="4" t="s">
        <v>29944</v>
      </c>
    </row>
    <row r="4109">
      <c r="A4109" s="4" t="s">
        <v>27052</v>
      </c>
      <c r="B4109" s="4" t="s">
        <v>15235</v>
      </c>
      <c r="C4109" s="4" t="s">
        <v>23115</v>
      </c>
      <c r="D4109" s="4" t="s">
        <v>5552</v>
      </c>
      <c r="E4109" s="4" t="s">
        <v>29511</v>
      </c>
      <c r="F4109" s="4">
        <v>1.0</v>
      </c>
      <c r="G4109" s="28" t="s">
        <v>30103</v>
      </c>
      <c r="H4109" s="4" t="s">
        <v>30901</v>
      </c>
      <c r="I4109" s="4" t="s">
        <v>29543</v>
      </c>
      <c r="J4109" s="4" t="s">
        <v>29944</v>
      </c>
    </row>
    <row r="4110">
      <c r="A4110" s="4" t="s">
        <v>27052</v>
      </c>
      <c r="B4110" s="4" t="s">
        <v>15884</v>
      </c>
      <c r="C4110" s="4" t="s">
        <v>23127</v>
      </c>
      <c r="D4110" s="4" t="s">
        <v>5540</v>
      </c>
      <c r="E4110" s="4" t="s">
        <v>29596</v>
      </c>
      <c r="F4110" s="4">
        <v>-1.0</v>
      </c>
      <c r="G4110" s="29"/>
    </row>
    <row r="4111">
      <c r="A4111" s="4" t="s">
        <v>27052</v>
      </c>
      <c r="B4111" s="4" t="s">
        <v>15343</v>
      </c>
      <c r="C4111" s="4" t="s">
        <v>23119</v>
      </c>
      <c r="D4111" s="4" t="s">
        <v>5544</v>
      </c>
      <c r="E4111" s="4" t="s">
        <v>29525</v>
      </c>
      <c r="F4111" s="4">
        <v>-1.0</v>
      </c>
      <c r="G4111" s="29"/>
    </row>
    <row r="4112">
      <c r="A4112" s="4" t="s">
        <v>27052</v>
      </c>
      <c r="B4112" s="4" t="s">
        <v>15594</v>
      </c>
      <c r="C4112" s="4" t="s">
        <v>24620</v>
      </c>
      <c r="D4112" s="4" t="s">
        <v>5548</v>
      </c>
      <c r="E4112" s="4" t="s">
        <v>29597</v>
      </c>
      <c r="F4112" s="4">
        <v>-1.0</v>
      </c>
      <c r="G4112" s="29"/>
    </row>
    <row r="4113">
      <c r="A4113" s="4" t="s">
        <v>27052</v>
      </c>
      <c r="B4113" s="4" t="s">
        <v>15537</v>
      </c>
      <c r="C4113" s="4" t="s">
        <v>23115</v>
      </c>
      <c r="D4113" s="4" t="s">
        <v>5550</v>
      </c>
      <c r="E4113" s="4" t="s">
        <v>29511</v>
      </c>
      <c r="F4113" s="4">
        <v>-1.0</v>
      </c>
      <c r="G4113" s="29"/>
    </row>
    <row r="4114">
      <c r="A4114" s="4" t="s">
        <v>27059</v>
      </c>
      <c r="B4114" s="4" t="s">
        <v>16516</v>
      </c>
      <c r="C4114" s="4" t="s">
        <v>23167</v>
      </c>
      <c r="D4114" s="4" t="s">
        <v>5558</v>
      </c>
      <c r="E4114" s="4" t="s">
        <v>29549</v>
      </c>
      <c r="F4114" s="4">
        <v>-1.0</v>
      </c>
      <c r="G4114" s="29"/>
    </row>
    <row r="4115">
      <c r="A4115" s="4" t="s">
        <v>27059</v>
      </c>
      <c r="B4115" s="4" t="s">
        <v>16384</v>
      </c>
      <c r="C4115" s="4" t="s">
        <v>23119</v>
      </c>
      <c r="D4115" s="4" t="s">
        <v>5560</v>
      </c>
      <c r="E4115" s="4" t="s">
        <v>29510</v>
      </c>
      <c r="F4115" s="4">
        <v>-1.0</v>
      </c>
      <c r="G4115" s="29"/>
    </row>
    <row r="4116">
      <c r="A4116" s="4" t="s">
        <v>27061</v>
      </c>
      <c r="B4116" s="4" t="s">
        <v>15716</v>
      </c>
      <c r="C4116" s="4" t="s">
        <v>23119</v>
      </c>
      <c r="D4116" s="4" t="s">
        <v>5562</v>
      </c>
      <c r="E4116" s="4" t="s">
        <v>29528</v>
      </c>
      <c r="F4116" s="4">
        <v>1.0</v>
      </c>
      <c r="G4116" s="28" t="s">
        <v>30205</v>
      </c>
      <c r="H4116" s="4" t="s">
        <v>30210</v>
      </c>
      <c r="I4116" s="4" t="s">
        <v>29543</v>
      </c>
      <c r="J4116" s="4" t="s">
        <v>29944</v>
      </c>
    </row>
    <row r="4117">
      <c r="A4117" s="4" t="s">
        <v>27061</v>
      </c>
      <c r="B4117" s="4" t="s">
        <v>15721</v>
      </c>
      <c r="C4117" s="4" t="s">
        <v>23127</v>
      </c>
      <c r="D4117" s="4" t="s">
        <v>5564</v>
      </c>
      <c r="E4117" s="4" t="s">
        <v>29507</v>
      </c>
      <c r="F4117" s="4">
        <v>1.0</v>
      </c>
      <c r="G4117" s="28" t="s">
        <v>30205</v>
      </c>
      <c r="H4117" s="4" t="s">
        <v>30182</v>
      </c>
      <c r="I4117" s="4" t="s">
        <v>29543</v>
      </c>
      <c r="J4117" s="4" t="s">
        <v>29944</v>
      </c>
    </row>
    <row r="4118">
      <c r="A4118" s="4" t="s">
        <v>27063</v>
      </c>
      <c r="B4118" s="4" t="s">
        <v>16167</v>
      </c>
      <c r="C4118" s="4" t="s">
        <v>23167</v>
      </c>
      <c r="D4118" s="4" t="s">
        <v>5566</v>
      </c>
      <c r="E4118" s="4" t="s">
        <v>29492</v>
      </c>
      <c r="F4118" s="4">
        <v>1.0</v>
      </c>
      <c r="G4118" s="28" t="s">
        <v>30159</v>
      </c>
      <c r="H4118" s="4" t="s">
        <v>30235</v>
      </c>
      <c r="I4118" s="4" t="s">
        <v>29543</v>
      </c>
      <c r="J4118" s="4" t="s">
        <v>29944</v>
      </c>
    </row>
    <row r="4119">
      <c r="A4119" s="4" t="s">
        <v>27063</v>
      </c>
      <c r="B4119" s="4" t="s">
        <v>16176</v>
      </c>
      <c r="C4119" s="4" t="s">
        <v>23119</v>
      </c>
      <c r="D4119" s="4" t="s">
        <v>5568</v>
      </c>
      <c r="E4119" s="4" t="s">
        <v>29507</v>
      </c>
      <c r="F4119" s="4">
        <v>-1.0</v>
      </c>
      <c r="G4119" s="29"/>
    </row>
    <row r="4120">
      <c r="A4120" s="4" t="s">
        <v>27066</v>
      </c>
      <c r="B4120" s="4" t="s">
        <v>15307</v>
      </c>
      <c r="C4120" s="4" t="s">
        <v>23115</v>
      </c>
      <c r="D4120" s="4" t="s">
        <v>5570</v>
      </c>
      <c r="E4120" s="4" t="s">
        <v>29507</v>
      </c>
      <c r="F4120" s="4">
        <v>1.0</v>
      </c>
      <c r="G4120" s="28" t="s">
        <v>29530</v>
      </c>
      <c r="H4120" s="4" t="s">
        <v>30240</v>
      </c>
      <c r="I4120" s="4" t="s">
        <v>29543</v>
      </c>
      <c r="J4120" s="4" t="s">
        <v>29944</v>
      </c>
    </row>
    <row r="4121">
      <c r="A4121" s="4" t="s">
        <v>27066</v>
      </c>
      <c r="B4121" s="4" t="s">
        <v>15634</v>
      </c>
      <c r="C4121" s="4" t="s">
        <v>23122</v>
      </c>
      <c r="D4121" s="4" t="s">
        <v>5574</v>
      </c>
      <c r="E4121" s="4" t="s">
        <v>29507</v>
      </c>
      <c r="F4121" s="4">
        <v>1.0</v>
      </c>
      <c r="G4121" s="28" t="s">
        <v>30159</v>
      </c>
      <c r="H4121" s="4" t="s">
        <v>30182</v>
      </c>
      <c r="I4121" s="4" t="s">
        <v>29543</v>
      </c>
      <c r="J4121" s="4" t="s">
        <v>29944</v>
      </c>
    </row>
    <row r="4122">
      <c r="A4122" s="4" t="s">
        <v>27066</v>
      </c>
      <c r="B4122" s="4" t="s">
        <v>15462</v>
      </c>
      <c r="C4122" s="4" t="s">
        <v>23115</v>
      </c>
      <c r="D4122" s="4" t="s">
        <v>5572</v>
      </c>
      <c r="E4122" s="4" t="s">
        <v>29511</v>
      </c>
      <c r="F4122" s="4">
        <v>-1.0</v>
      </c>
      <c r="G4122" s="29"/>
    </row>
    <row r="4123">
      <c r="A4123" s="4" t="s">
        <v>27068</v>
      </c>
      <c r="B4123" s="4" t="s">
        <v>16150</v>
      </c>
      <c r="C4123" s="4" t="s">
        <v>23122</v>
      </c>
      <c r="D4123" s="4" t="s">
        <v>7033</v>
      </c>
      <c r="E4123" s="4" t="s">
        <v>29507</v>
      </c>
      <c r="F4123" s="4">
        <v>-1.0</v>
      </c>
      <c r="G4123" s="29"/>
    </row>
    <row r="4124">
      <c r="A4124" s="4" t="s">
        <v>27071</v>
      </c>
      <c r="B4124" s="4" t="s">
        <v>15611</v>
      </c>
      <c r="C4124" s="4" t="s">
        <v>23122</v>
      </c>
      <c r="D4124" s="4" t="s">
        <v>5582</v>
      </c>
      <c r="E4124" s="4" t="s">
        <v>29507</v>
      </c>
      <c r="F4124" s="4">
        <v>1.0</v>
      </c>
      <c r="G4124" s="28" t="s">
        <v>29942</v>
      </c>
      <c r="H4124" s="4" t="s">
        <v>12078</v>
      </c>
      <c r="I4124" s="4" t="s">
        <v>29543</v>
      </c>
      <c r="J4124" s="4" t="s">
        <v>29944</v>
      </c>
    </row>
    <row r="4125">
      <c r="A4125" s="4" t="s">
        <v>27071</v>
      </c>
      <c r="B4125" s="4" t="s">
        <v>15505</v>
      </c>
      <c r="C4125" s="4" t="s">
        <v>23119</v>
      </c>
      <c r="D4125" s="4" t="s">
        <v>5584</v>
      </c>
      <c r="E4125" s="4" t="s">
        <v>29502</v>
      </c>
      <c r="F4125" s="4">
        <v>-1.0</v>
      </c>
      <c r="G4125" s="29"/>
    </row>
    <row r="4126">
      <c r="A4126" s="4" t="s">
        <v>27071</v>
      </c>
      <c r="B4126" s="4" t="s">
        <v>15330</v>
      </c>
      <c r="C4126" s="4" t="s">
        <v>23127</v>
      </c>
      <c r="D4126" s="4" t="s">
        <v>5586</v>
      </c>
      <c r="E4126" s="4" t="s">
        <v>29571</v>
      </c>
      <c r="F4126" s="4">
        <v>-1.0</v>
      </c>
      <c r="G4126" s="29"/>
    </row>
    <row r="4127">
      <c r="A4127" s="4" t="s">
        <v>27071</v>
      </c>
      <c r="B4127" s="4" t="s">
        <v>15443</v>
      </c>
      <c r="C4127" s="4" t="s">
        <v>23119</v>
      </c>
      <c r="D4127" s="4" t="s">
        <v>11943</v>
      </c>
      <c r="E4127" s="4" t="s">
        <v>29525</v>
      </c>
      <c r="F4127" s="4">
        <v>-1.0</v>
      </c>
      <c r="G4127" s="29"/>
    </row>
    <row r="4128">
      <c r="A4128" s="4" t="s">
        <v>27072</v>
      </c>
      <c r="B4128" s="4" t="s">
        <v>16701</v>
      </c>
      <c r="C4128" s="4" t="s">
        <v>23122</v>
      </c>
      <c r="D4128" s="4" t="s">
        <v>5592</v>
      </c>
      <c r="E4128" s="4" t="s">
        <v>29507</v>
      </c>
      <c r="F4128" s="4">
        <v>1.0</v>
      </c>
      <c r="G4128" s="28" t="s">
        <v>29942</v>
      </c>
      <c r="H4128" s="4" t="s">
        <v>30240</v>
      </c>
      <c r="I4128" s="4" t="s">
        <v>29543</v>
      </c>
      <c r="J4128" s="4" t="s">
        <v>29944</v>
      </c>
    </row>
    <row r="4129">
      <c r="A4129" s="4" t="s">
        <v>27072</v>
      </c>
      <c r="B4129" s="4" t="s">
        <v>16817</v>
      </c>
      <c r="C4129" s="4" t="s">
        <v>23115</v>
      </c>
      <c r="D4129" s="4" t="s">
        <v>5588</v>
      </c>
      <c r="E4129" s="4" t="s">
        <v>29571</v>
      </c>
      <c r="F4129" s="4">
        <v>-1.0</v>
      </c>
      <c r="G4129" s="29"/>
    </row>
    <row r="4130">
      <c r="A4130" s="4" t="s">
        <v>27072</v>
      </c>
      <c r="B4130" s="4" t="s">
        <v>16970</v>
      </c>
      <c r="C4130" s="4" t="s">
        <v>23127</v>
      </c>
      <c r="D4130" s="4" t="s">
        <v>5590</v>
      </c>
      <c r="E4130" s="4" t="s">
        <v>29573</v>
      </c>
      <c r="F4130" s="4">
        <v>-1.0</v>
      </c>
      <c r="G4130" s="29"/>
    </row>
    <row r="4131">
      <c r="A4131" s="4" t="s">
        <v>27072</v>
      </c>
      <c r="B4131" s="4" t="s">
        <v>17048</v>
      </c>
      <c r="C4131" s="4" t="s">
        <v>23119</v>
      </c>
      <c r="D4131" s="4" t="s">
        <v>7964</v>
      </c>
      <c r="E4131" s="4" t="s">
        <v>29596</v>
      </c>
      <c r="F4131" s="4">
        <v>-1.0</v>
      </c>
      <c r="G4131" s="29"/>
    </row>
    <row r="4132">
      <c r="A4132" s="4" t="s">
        <v>27075</v>
      </c>
      <c r="B4132" s="4" t="s">
        <v>17177</v>
      </c>
      <c r="C4132" s="4" t="s">
        <v>23119</v>
      </c>
      <c r="D4132" s="4" t="s">
        <v>5604</v>
      </c>
      <c r="E4132" s="4" t="s">
        <v>29528</v>
      </c>
      <c r="F4132" s="4">
        <v>2.0</v>
      </c>
      <c r="G4132" s="28" t="s">
        <v>30902</v>
      </c>
      <c r="H4132" s="4" t="s">
        <v>30428</v>
      </c>
      <c r="I4132" s="4" t="s">
        <v>30057</v>
      </c>
      <c r="J4132" s="4" t="s">
        <v>30058</v>
      </c>
    </row>
    <row r="4133">
      <c r="A4133" s="4" t="s">
        <v>27075</v>
      </c>
      <c r="B4133" s="4" t="s">
        <v>16662</v>
      </c>
      <c r="C4133" s="4" t="s">
        <v>23127</v>
      </c>
      <c r="D4133" s="4" t="s">
        <v>11944</v>
      </c>
      <c r="E4133" s="4" t="s">
        <v>29509</v>
      </c>
      <c r="F4133" s="4">
        <v>1.0</v>
      </c>
      <c r="G4133" s="28" t="s">
        <v>30050</v>
      </c>
      <c r="H4133" s="4" t="s">
        <v>30903</v>
      </c>
      <c r="I4133" s="4" t="s">
        <v>29543</v>
      </c>
      <c r="J4133" s="4" t="s">
        <v>29944</v>
      </c>
    </row>
    <row r="4134">
      <c r="A4134" s="4" t="s">
        <v>27075</v>
      </c>
      <c r="B4134" s="4" t="s">
        <v>17229</v>
      </c>
      <c r="C4134" s="4" t="s">
        <v>23119</v>
      </c>
      <c r="D4134" s="4" t="s">
        <v>5608</v>
      </c>
      <c r="E4134" s="4" t="s">
        <v>29571</v>
      </c>
      <c r="F4134" s="4">
        <v>1.0</v>
      </c>
      <c r="G4134" s="28" t="s">
        <v>30159</v>
      </c>
      <c r="H4134" s="4" t="s">
        <v>30210</v>
      </c>
      <c r="I4134" s="4" t="s">
        <v>29543</v>
      </c>
      <c r="J4134" s="4" t="s">
        <v>29944</v>
      </c>
    </row>
    <row r="4135">
      <c r="A4135" s="4" t="s">
        <v>27075</v>
      </c>
      <c r="B4135" s="4" t="s">
        <v>15271</v>
      </c>
      <c r="C4135" s="4" t="s">
        <v>23127</v>
      </c>
      <c r="D4135" s="4" t="s">
        <v>5594</v>
      </c>
      <c r="E4135" s="4" t="s">
        <v>29510</v>
      </c>
      <c r="F4135" s="4">
        <v>-1.0</v>
      </c>
      <c r="G4135" s="29"/>
    </row>
    <row r="4136">
      <c r="A4136" s="4" t="s">
        <v>27075</v>
      </c>
      <c r="B4136" s="4" t="s">
        <v>17481</v>
      </c>
      <c r="C4136" s="4" t="s">
        <v>23115</v>
      </c>
      <c r="D4136" s="4" t="s">
        <v>5596</v>
      </c>
      <c r="E4136" s="4" t="s">
        <v>29507</v>
      </c>
      <c r="F4136" s="4">
        <v>-1.0</v>
      </c>
      <c r="G4136" s="29"/>
    </row>
    <row r="4137">
      <c r="A4137" s="4" t="s">
        <v>27075</v>
      </c>
      <c r="B4137" s="4" t="s">
        <v>16788</v>
      </c>
      <c r="C4137" s="4" t="s">
        <v>23167</v>
      </c>
      <c r="D4137" s="4" t="s">
        <v>5612</v>
      </c>
      <c r="E4137" s="4" t="s">
        <v>29511</v>
      </c>
      <c r="F4137" s="4">
        <v>-1.0</v>
      </c>
      <c r="G4137" s="29"/>
    </row>
    <row r="4138">
      <c r="A4138" s="4" t="s">
        <v>27075</v>
      </c>
      <c r="B4138" s="4" t="s">
        <v>17353</v>
      </c>
      <c r="C4138" s="4" t="s">
        <v>23115</v>
      </c>
      <c r="D4138" s="4" t="s">
        <v>5598</v>
      </c>
      <c r="E4138" s="4" t="s">
        <v>29492</v>
      </c>
      <c r="F4138" s="4">
        <v>-1.0</v>
      </c>
      <c r="G4138" s="29"/>
    </row>
    <row r="4139">
      <c r="A4139" s="4" t="s">
        <v>27075</v>
      </c>
      <c r="B4139" s="4" t="s">
        <v>17435</v>
      </c>
      <c r="C4139" s="4" t="s">
        <v>23119</v>
      </c>
      <c r="D4139" s="4" t="s">
        <v>5600</v>
      </c>
      <c r="E4139" s="4" t="s">
        <v>29502</v>
      </c>
      <c r="F4139" s="4">
        <v>-1.0</v>
      </c>
      <c r="G4139" s="29"/>
    </row>
    <row r="4140">
      <c r="A4140" s="4" t="s">
        <v>27075</v>
      </c>
      <c r="B4140" s="4" t="s">
        <v>17081</v>
      </c>
      <c r="C4140" s="4" t="s">
        <v>23127</v>
      </c>
      <c r="D4140" s="4" t="s">
        <v>5602</v>
      </c>
      <c r="E4140" s="4" t="s">
        <v>29573</v>
      </c>
      <c r="F4140" s="4">
        <v>-1.0</v>
      </c>
      <c r="G4140" s="29"/>
    </row>
    <row r="4141">
      <c r="A4141" s="4" t="s">
        <v>27075</v>
      </c>
      <c r="B4141" s="4" t="s">
        <v>17307</v>
      </c>
      <c r="C4141" s="4" t="s">
        <v>23127</v>
      </c>
      <c r="D4141" s="4" t="s">
        <v>5606</v>
      </c>
      <c r="E4141" s="4" t="s">
        <v>29510</v>
      </c>
      <c r="F4141" s="4">
        <v>-1.0</v>
      </c>
      <c r="G4141" s="29"/>
    </row>
    <row r="4142">
      <c r="A4142" s="4" t="s">
        <v>27075</v>
      </c>
      <c r="B4142" s="4" t="s">
        <v>15842</v>
      </c>
      <c r="C4142" s="4" t="s">
        <v>23115</v>
      </c>
      <c r="D4142" s="4" t="s">
        <v>5610</v>
      </c>
      <c r="E4142" s="4" t="s">
        <v>29511</v>
      </c>
      <c r="F4142" s="4">
        <v>-1.0</v>
      </c>
      <c r="G4142" s="29"/>
    </row>
    <row r="4143">
      <c r="A4143" s="4" t="s">
        <v>27100</v>
      </c>
      <c r="B4143" s="4" t="s">
        <v>12637</v>
      </c>
      <c r="C4143" s="4" t="s">
        <v>23127</v>
      </c>
      <c r="D4143" s="4" t="s">
        <v>11786</v>
      </c>
      <c r="E4143" s="4" t="s">
        <v>29597</v>
      </c>
      <c r="F4143" s="4">
        <v>-1.0</v>
      </c>
      <c r="G4143" s="29"/>
    </row>
    <row r="4144">
      <c r="A4144" s="4" t="s">
        <v>27100</v>
      </c>
      <c r="B4144" s="4" t="s">
        <v>12437</v>
      </c>
      <c r="C4144" s="4" t="s">
        <v>23119</v>
      </c>
      <c r="D4144" s="4" t="s">
        <v>3246</v>
      </c>
      <c r="E4144" s="4" t="s">
        <v>29597</v>
      </c>
      <c r="F4144" s="4">
        <v>-1.0</v>
      </c>
      <c r="G4144" s="29"/>
    </row>
    <row r="4145">
      <c r="A4145" s="4" t="s">
        <v>27100</v>
      </c>
      <c r="B4145" s="4" t="s">
        <v>15044</v>
      </c>
      <c r="C4145" s="4" t="s">
        <v>23122</v>
      </c>
      <c r="D4145" s="4" t="s">
        <v>11787</v>
      </c>
      <c r="E4145" s="4" t="s">
        <v>29492</v>
      </c>
      <c r="F4145" s="4">
        <v>-1.0</v>
      </c>
      <c r="G4145" s="29"/>
    </row>
    <row r="4146">
      <c r="A4146" s="4" t="s">
        <v>27100</v>
      </c>
      <c r="B4146" s="4" t="s">
        <v>12392</v>
      </c>
      <c r="C4146" s="4" t="s">
        <v>23115</v>
      </c>
      <c r="D4146" s="4" t="s">
        <v>8407</v>
      </c>
      <c r="E4146" s="4" t="s">
        <v>29501</v>
      </c>
      <c r="F4146" s="4">
        <v>-1.0</v>
      </c>
      <c r="G4146" s="29"/>
    </row>
    <row r="4147">
      <c r="A4147" s="4" t="s">
        <v>27100</v>
      </c>
      <c r="B4147" s="4" t="s">
        <v>14743</v>
      </c>
      <c r="C4147" s="4" t="s">
        <v>23122</v>
      </c>
      <c r="D4147" s="4" t="s">
        <v>3248</v>
      </c>
      <c r="E4147" s="4" t="s">
        <v>29503</v>
      </c>
      <c r="F4147" s="4">
        <v>-1.0</v>
      </c>
      <c r="G4147" s="29"/>
    </row>
    <row r="4148">
      <c r="A4148" s="4" t="s">
        <v>27100</v>
      </c>
      <c r="B4148" s="4" t="s">
        <v>14876</v>
      </c>
      <c r="C4148" s="4" t="s">
        <v>23115</v>
      </c>
      <c r="D4148" s="4" t="s">
        <v>3250</v>
      </c>
      <c r="E4148" s="4" t="s">
        <v>29497</v>
      </c>
      <c r="F4148" s="4">
        <v>-1.0</v>
      </c>
      <c r="G4148" s="29"/>
    </row>
    <row r="4149">
      <c r="A4149" s="4" t="s">
        <v>27100</v>
      </c>
      <c r="B4149" s="4" t="s">
        <v>15024</v>
      </c>
      <c r="C4149" s="4" t="s">
        <v>23127</v>
      </c>
      <c r="D4149" s="4" t="s">
        <v>11788</v>
      </c>
      <c r="E4149" s="4" t="s">
        <v>29525</v>
      </c>
      <c r="F4149" s="4">
        <v>-1.0</v>
      </c>
      <c r="G4149" s="29"/>
    </row>
    <row r="4150">
      <c r="A4150" s="4" t="s">
        <v>27085</v>
      </c>
      <c r="B4150" s="4" t="s">
        <v>17119</v>
      </c>
      <c r="C4150" s="4" t="s">
        <v>23127</v>
      </c>
      <c r="D4150" s="4" t="s">
        <v>5614</v>
      </c>
      <c r="E4150" s="4" t="s">
        <v>29526</v>
      </c>
      <c r="F4150" s="4">
        <v>2.0</v>
      </c>
      <c r="G4150" s="28" t="s">
        <v>30483</v>
      </c>
      <c r="H4150" s="4" t="s">
        <v>30904</v>
      </c>
      <c r="I4150" s="4" t="s">
        <v>30057</v>
      </c>
      <c r="J4150" s="4" t="s">
        <v>30058</v>
      </c>
    </row>
    <row r="4151">
      <c r="A4151" s="4" t="s">
        <v>27085</v>
      </c>
      <c r="B4151" s="4" t="s">
        <v>17276</v>
      </c>
      <c r="C4151" s="4" t="s">
        <v>23127</v>
      </c>
      <c r="D4151" s="4" t="s">
        <v>5618</v>
      </c>
      <c r="E4151" s="4" t="s">
        <v>29528</v>
      </c>
      <c r="F4151" s="4">
        <v>2.0</v>
      </c>
      <c r="G4151" s="28" t="s">
        <v>30905</v>
      </c>
      <c r="H4151" s="4" t="s">
        <v>30906</v>
      </c>
      <c r="I4151" s="4" t="s">
        <v>30284</v>
      </c>
      <c r="J4151" s="4" t="s">
        <v>30417</v>
      </c>
    </row>
    <row r="4152">
      <c r="A4152" s="4" t="s">
        <v>27085</v>
      </c>
      <c r="B4152" s="4" t="s">
        <v>17134</v>
      </c>
      <c r="C4152" s="4" t="s">
        <v>23167</v>
      </c>
      <c r="D4152" s="4" t="s">
        <v>5616</v>
      </c>
      <c r="E4152" s="4" t="s">
        <v>29511</v>
      </c>
      <c r="F4152" s="4">
        <v>1.0</v>
      </c>
      <c r="G4152" s="28" t="s">
        <v>30181</v>
      </c>
      <c r="H4152" s="4" t="s">
        <v>30235</v>
      </c>
      <c r="I4152" s="4" t="s">
        <v>29543</v>
      </c>
      <c r="J4152" s="4" t="s">
        <v>29944</v>
      </c>
    </row>
    <row r="4153">
      <c r="A4153" s="4" t="s">
        <v>27087</v>
      </c>
      <c r="B4153" s="4" t="s">
        <v>16647</v>
      </c>
      <c r="C4153" s="4" t="s">
        <v>23122</v>
      </c>
      <c r="D4153" s="4" t="s">
        <v>5624</v>
      </c>
      <c r="E4153" s="4" t="s">
        <v>29510</v>
      </c>
      <c r="F4153" s="4">
        <v>1.0</v>
      </c>
      <c r="G4153" s="28" t="s">
        <v>30050</v>
      </c>
      <c r="H4153" s="4" t="s">
        <v>30182</v>
      </c>
      <c r="I4153" s="4" t="s">
        <v>29543</v>
      </c>
      <c r="J4153" s="4" t="s">
        <v>29944</v>
      </c>
    </row>
    <row r="4154">
      <c r="A4154" s="4" t="s">
        <v>27087</v>
      </c>
      <c r="B4154" s="4" t="s">
        <v>16672</v>
      </c>
      <c r="C4154" s="4" t="s">
        <v>23115</v>
      </c>
      <c r="D4154" s="4" t="s">
        <v>5620</v>
      </c>
      <c r="E4154" s="4" t="s">
        <v>29557</v>
      </c>
      <c r="F4154" s="4">
        <v>-1.0</v>
      </c>
      <c r="G4154" s="29"/>
    </row>
    <row r="4155">
      <c r="A4155" s="4" t="s">
        <v>27087</v>
      </c>
      <c r="B4155" s="4" t="s">
        <v>16783</v>
      </c>
      <c r="C4155" s="4" t="s">
        <v>26058</v>
      </c>
      <c r="D4155" s="4" t="s">
        <v>5622</v>
      </c>
      <c r="E4155" s="4" t="s">
        <v>29507</v>
      </c>
      <c r="F4155" s="4">
        <v>-1.0</v>
      </c>
      <c r="G4155" s="29"/>
    </row>
    <row r="4156">
      <c r="A4156" s="4" t="s">
        <v>27090</v>
      </c>
      <c r="B4156" s="4" t="s">
        <v>17101</v>
      </c>
      <c r="C4156" s="4" t="s">
        <v>23122</v>
      </c>
      <c r="D4156" s="4" t="s">
        <v>5630</v>
      </c>
      <c r="E4156" s="4" t="s">
        <v>29511</v>
      </c>
      <c r="F4156" s="4">
        <v>3.0</v>
      </c>
      <c r="G4156" s="28" t="s">
        <v>30907</v>
      </c>
      <c r="H4156" s="4" t="s">
        <v>30908</v>
      </c>
      <c r="I4156" s="4" t="s">
        <v>30909</v>
      </c>
      <c r="J4156" s="4" t="s">
        <v>30233</v>
      </c>
    </row>
    <row r="4157">
      <c r="A4157" s="4" t="s">
        <v>27090</v>
      </c>
      <c r="B4157" s="4" t="s">
        <v>17241</v>
      </c>
      <c r="C4157" s="4" t="s">
        <v>23119</v>
      </c>
      <c r="D4157" s="4" t="s">
        <v>5628</v>
      </c>
      <c r="E4157" s="4" t="s">
        <v>29561</v>
      </c>
      <c r="F4157" s="4">
        <v>-1.0</v>
      </c>
      <c r="G4157" s="29"/>
    </row>
    <row r="4158">
      <c r="A4158" s="4" t="s">
        <v>27090</v>
      </c>
      <c r="B4158" s="4" t="s">
        <v>17160</v>
      </c>
      <c r="C4158" s="4" t="s">
        <v>23119</v>
      </c>
      <c r="D4158" s="4" t="s">
        <v>5632</v>
      </c>
      <c r="E4158" s="4" t="s">
        <v>29561</v>
      </c>
      <c r="F4158" s="4">
        <v>-1.0</v>
      </c>
      <c r="G4158" s="29"/>
    </row>
    <row r="4159">
      <c r="A4159" s="4" t="s">
        <v>27090</v>
      </c>
      <c r="B4159" s="4" t="s">
        <v>17379</v>
      </c>
      <c r="C4159" s="4" t="s">
        <v>23122</v>
      </c>
      <c r="D4159" s="4" t="s">
        <v>5634</v>
      </c>
      <c r="E4159" s="4" t="s">
        <v>29507</v>
      </c>
      <c r="F4159" s="4">
        <v>-1.0</v>
      </c>
      <c r="G4159" s="29"/>
    </row>
    <row r="4160">
      <c r="A4160" s="4" t="s">
        <v>27091</v>
      </c>
      <c r="B4160" s="4" t="s">
        <v>16634</v>
      </c>
      <c r="C4160" s="4" t="s">
        <v>23127</v>
      </c>
      <c r="D4160" s="4" t="s">
        <v>5636</v>
      </c>
      <c r="E4160" s="4" t="s">
        <v>29549</v>
      </c>
      <c r="F4160" s="4">
        <v>-1.0</v>
      </c>
      <c r="G4160" s="29"/>
    </row>
    <row r="4161">
      <c r="A4161" s="4" t="s">
        <v>27092</v>
      </c>
      <c r="B4161" s="4" t="s">
        <v>15253</v>
      </c>
      <c r="C4161" s="4" t="s">
        <v>23119</v>
      </c>
      <c r="D4161" s="4" t="s">
        <v>5640</v>
      </c>
      <c r="E4161" s="4" t="s">
        <v>29510</v>
      </c>
      <c r="F4161" s="4">
        <v>-1.0</v>
      </c>
      <c r="G4161" s="29"/>
    </row>
    <row r="4162">
      <c r="A4162" s="4" t="s">
        <v>27092</v>
      </c>
      <c r="B4162" s="4" t="s">
        <v>15167</v>
      </c>
      <c r="C4162" s="4" t="s">
        <v>23127</v>
      </c>
      <c r="D4162" s="4" t="s">
        <v>5642</v>
      </c>
      <c r="E4162" s="4" t="s">
        <v>29507</v>
      </c>
      <c r="F4162" s="4">
        <v>-1.0</v>
      </c>
      <c r="G4162" s="29"/>
    </row>
    <row r="4163">
      <c r="A4163" s="4" t="s">
        <v>27093</v>
      </c>
      <c r="B4163" s="4" t="s">
        <v>16896</v>
      </c>
      <c r="C4163" s="4" t="s">
        <v>23122</v>
      </c>
      <c r="D4163" s="4" t="s">
        <v>5650</v>
      </c>
      <c r="E4163" s="4" t="s">
        <v>29513</v>
      </c>
      <c r="F4163" s="4">
        <v>-1.0</v>
      </c>
      <c r="G4163" s="29"/>
    </row>
    <row r="4164">
      <c r="A4164" s="4" t="s">
        <v>27093</v>
      </c>
      <c r="B4164" s="4" t="s">
        <v>16832</v>
      </c>
      <c r="C4164" s="4" t="s">
        <v>23119</v>
      </c>
      <c r="D4164" s="4" t="s">
        <v>5652</v>
      </c>
      <c r="E4164" s="4" t="s">
        <v>29571</v>
      </c>
      <c r="F4164" s="4">
        <v>-1.0</v>
      </c>
      <c r="G4164" s="29"/>
    </row>
    <row r="4165">
      <c r="A4165" s="4" t="s">
        <v>27093</v>
      </c>
      <c r="B4165" s="4" t="s">
        <v>16986</v>
      </c>
      <c r="C4165" s="4" t="s">
        <v>23122</v>
      </c>
      <c r="D4165" s="4" t="s">
        <v>5654</v>
      </c>
      <c r="E4165" s="4" t="s">
        <v>29502</v>
      </c>
      <c r="F4165" s="4">
        <v>-1.0</v>
      </c>
      <c r="G4165" s="29"/>
    </row>
    <row r="4166">
      <c r="A4166" s="4" t="s">
        <v>27094</v>
      </c>
      <c r="B4166" s="4" t="s">
        <v>17345</v>
      </c>
      <c r="C4166" s="4" t="s">
        <v>23576</v>
      </c>
      <c r="D4166" s="4" t="s">
        <v>5656</v>
      </c>
      <c r="E4166" s="4" t="s">
        <v>29507</v>
      </c>
      <c r="F4166" s="4">
        <v>2.0</v>
      </c>
      <c r="G4166" s="28" t="s">
        <v>30910</v>
      </c>
      <c r="H4166" s="4" t="s">
        <v>30911</v>
      </c>
      <c r="I4166" s="4" t="s">
        <v>30284</v>
      </c>
      <c r="J4166" s="4" t="s">
        <v>30058</v>
      </c>
    </row>
    <row r="4167">
      <c r="A4167" s="4" t="s">
        <v>27094</v>
      </c>
      <c r="B4167" s="4" t="s">
        <v>17444</v>
      </c>
      <c r="C4167" s="4" t="s">
        <v>23119</v>
      </c>
      <c r="D4167" s="4" t="s">
        <v>5658</v>
      </c>
      <c r="E4167" s="4" t="s">
        <v>29492</v>
      </c>
      <c r="F4167" s="4">
        <v>1.0</v>
      </c>
      <c r="G4167" s="28" t="s">
        <v>30159</v>
      </c>
      <c r="H4167" s="4" t="s">
        <v>12078</v>
      </c>
      <c r="I4167" s="4" t="s">
        <v>29543</v>
      </c>
      <c r="J4167" s="4" t="s">
        <v>29944</v>
      </c>
    </row>
    <row r="4168">
      <c r="A4168" s="4" t="s">
        <v>27097</v>
      </c>
      <c r="B4168" s="4" t="s">
        <v>17015</v>
      </c>
      <c r="C4168" s="4" t="s">
        <v>23167</v>
      </c>
      <c r="D4168" s="4" t="s">
        <v>5660</v>
      </c>
      <c r="E4168" s="4" t="s">
        <v>29507</v>
      </c>
      <c r="F4168" s="4">
        <v>1.0</v>
      </c>
      <c r="G4168" s="28" t="s">
        <v>30159</v>
      </c>
      <c r="H4168" s="4" t="s">
        <v>30424</v>
      </c>
      <c r="I4168" s="4" t="s">
        <v>29543</v>
      </c>
      <c r="J4168" s="4" t="s">
        <v>29944</v>
      </c>
    </row>
    <row r="4169">
      <c r="A4169" s="4" t="s">
        <v>27097</v>
      </c>
      <c r="B4169" s="4" t="s">
        <v>16865</v>
      </c>
      <c r="C4169" s="4" t="s">
        <v>23122</v>
      </c>
      <c r="D4169" s="4" t="s">
        <v>5664</v>
      </c>
      <c r="E4169" s="4" t="s">
        <v>29513</v>
      </c>
      <c r="F4169" s="4">
        <v>1.0</v>
      </c>
      <c r="G4169" s="28" t="s">
        <v>30259</v>
      </c>
      <c r="H4169" s="4" t="s">
        <v>30391</v>
      </c>
      <c r="I4169" s="4" t="s">
        <v>29543</v>
      </c>
      <c r="J4169" s="4" t="s">
        <v>29944</v>
      </c>
    </row>
    <row r="4170">
      <c r="A4170" s="4" t="s">
        <v>27097</v>
      </c>
      <c r="B4170" s="4" t="s">
        <v>17011</v>
      </c>
      <c r="C4170" s="4" t="s">
        <v>23122</v>
      </c>
      <c r="D4170" s="4" t="s">
        <v>11945</v>
      </c>
      <c r="E4170" s="4" t="s">
        <v>29510</v>
      </c>
      <c r="F4170" s="4">
        <v>-1.0</v>
      </c>
      <c r="G4170" s="29"/>
    </row>
    <row r="4171">
      <c r="A4171" s="4" t="s">
        <v>27097</v>
      </c>
      <c r="B4171" s="4" t="s">
        <v>16874</v>
      </c>
      <c r="C4171" s="4" t="s">
        <v>23167</v>
      </c>
      <c r="D4171" s="4" t="s">
        <v>5662</v>
      </c>
      <c r="E4171" s="4" t="s">
        <v>29492</v>
      </c>
      <c r="F4171" s="4">
        <v>-1.0</v>
      </c>
      <c r="G4171" s="29"/>
    </row>
    <row r="4172">
      <c r="A4172" s="4" t="s">
        <v>27098</v>
      </c>
      <c r="B4172" s="4" t="s">
        <v>15983</v>
      </c>
      <c r="C4172" s="4" t="s">
        <v>23119</v>
      </c>
      <c r="D4172" s="4" t="s">
        <v>5672</v>
      </c>
      <c r="E4172" s="4" t="s">
        <v>29571</v>
      </c>
      <c r="F4172" s="4">
        <v>1.0</v>
      </c>
      <c r="G4172" s="28" t="s">
        <v>30159</v>
      </c>
      <c r="H4172" s="4" t="s">
        <v>30182</v>
      </c>
      <c r="I4172" s="4" t="s">
        <v>29543</v>
      </c>
      <c r="J4172" s="4" t="s">
        <v>29944</v>
      </c>
    </row>
    <row r="4173">
      <c r="A4173" s="4" t="s">
        <v>27098</v>
      </c>
      <c r="B4173" s="4" t="s">
        <v>15296</v>
      </c>
      <c r="C4173" s="4" t="s">
        <v>23127</v>
      </c>
      <c r="D4173" s="4" t="s">
        <v>5666</v>
      </c>
      <c r="E4173" s="4" t="s">
        <v>29510</v>
      </c>
      <c r="F4173" s="4">
        <v>-1.0</v>
      </c>
      <c r="G4173" s="29"/>
    </row>
    <row r="4174">
      <c r="A4174" s="4" t="s">
        <v>27098</v>
      </c>
      <c r="B4174" s="4" t="s">
        <v>15469</v>
      </c>
      <c r="C4174" s="4" t="s">
        <v>23127</v>
      </c>
      <c r="D4174" s="4" t="s">
        <v>11946</v>
      </c>
      <c r="E4174" s="4" t="s">
        <v>29492</v>
      </c>
      <c r="F4174" s="4">
        <v>-1.0</v>
      </c>
      <c r="G4174" s="29"/>
    </row>
    <row r="4175">
      <c r="A4175" s="4" t="s">
        <v>27098</v>
      </c>
      <c r="B4175" s="4" t="s">
        <v>15638</v>
      </c>
      <c r="C4175" s="4" t="s">
        <v>23119</v>
      </c>
      <c r="D4175" s="4" t="s">
        <v>5668</v>
      </c>
      <c r="E4175" s="4" t="s">
        <v>29507</v>
      </c>
      <c r="F4175" s="4">
        <v>-1.0</v>
      </c>
      <c r="G4175" s="29"/>
    </row>
    <row r="4176">
      <c r="A4176" s="4" t="s">
        <v>27098</v>
      </c>
      <c r="B4176" s="4" t="s">
        <v>15485</v>
      </c>
      <c r="C4176" s="4" t="s">
        <v>23115</v>
      </c>
      <c r="D4176" s="4" t="s">
        <v>5670</v>
      </c>
      <c r="E4176" s="4" t="s">
        <v>29596</v>
      </c>
      <c r="F4176" s="4">
        <v>-1.0</v>
      </c>
      <c r="G4176" s="29"/>
    </row>
    <row r="4177">
      <c r="A4177" s="4" t="s">
        <v>27098</v>
      </c>
      <c r="B4177" s="4" t="s">
        <v>15813</v>
      </c>
      <c r="C4177" s="4" t="s">
        <v>23127</v>
      </c>
      <c r="D4177" s="4" t="s">
        <v>11947</v>
      </c>
      <c r="E4177" s="4" t="s">
        <v>29492</v>
      </c>
      <c r="F4177" s="4">
        <v>-1.0</v>
      </c>
      <c r="G4177" s="29"/>
    </row>
    <row r="4178">
      <c r="A4178" s="4" t="s">
        <v>27099</v>
      </c>
      <c r="B4178" s="4" t="s">
        <v>16160</v>
      </c>
      <c r="C4178" s="4" t="s">
        <v>23127</v>
      </c>
      <c r="D4178" s="4" t="s">
        <v>5674</v>
      </c>
      <c r="E4178" s="4" t="s">
        <v>29510</v>
      </c>
      <c r="F4178" s="4">
        <v>-1.0</v>
      </c>
      <c r="G4178" s="29"/>
    </row>
    <row r="4179">
      <c r="A4179" s="4" t="s">
        <v>27099</v>
      </c>
      <c r="B4179" s="4" t="s">
        <v>16185</v>
      </c>
      <c r="C4179" s="4" t="s">
        <v>23119</v>
      </c>
      <c r="D4179" s="4" t="s">
        <v>5676</v>
      </c>
      <c r="E4179" s="4" t="s">
        <v>29507</v>
      </c>
      <c r="F4179" s="4">
        <v>-1.0</v>
      </c>
      <c r="G4179" s="29"/>
    </row>
    <row r="4180">
      <c r="A4180" s="4" t="s">
        <v>27124</v>
      </c>
      <c r="B4180" s="4" t="s">
        <v>14491</v>
      </c>
      <c r="C4180" s="4" t="s">
        <v>23119</v>
      </c>
      <c r="D4180" s="4" t="s">
        <v>3252</v>
      </c>
      <c r="E4180" s="4" t="s">
        <v>29509</v>
      </c>
      <c r="F4180" s="4">
        <v>-1.0</v>
      </c>
      <c r="G4180" s="29"/>
    </row>
    <row r="4181">
      <c r="A4181" s="4" t="s">
        <v>27124</v>
      </c>
      <c r="B4181" s="4" t="s">
        <v>14479</v>
      </c>
      <c r="C4181" s="4" t="s">
        <v>23167</v>
      </c>
      <c r="D4181" s="4" t="s">
        <v>8177</v>
      </c>
      <c r="E4181" s="4" t="s">
        <v>29507</v>
      </c>
      <c r="F4181" s="4">
        <v>-1.0</v>
      </c>
      <c r="G4181" s="29"/>
    </row>
    <row r="4182">
      <c r="A4182" s="4" t="s">
        <v>27101</v>
      </c>
      <c r="B4182" s="4" t="s">
        <v>16137</v>
      </c>
      <c r="C4182" s="4" t="s">
        <v>23122</v>
      </c>
      <c r="D4182" s="4" t="s">
        <v>11948</v>
      </c>
      <c r="E4182" s="4" t="s">
        <v>29597</v>
      </c>
      <c r="F4182" s="4">
        <v>-1.0</v>
      </c>
      <c r="G4182" s="29"/>
    </row>
    <row r="4183">
      <c r="A4183" s="4" t="s">
        <v>27101</v>
      </c>
      <c r="B4183" s="4" t="s">
        <v>16011</v>
      </c>
      <c r="C4183" s="4" t="s">
        <v>23115</v>
      </c>
      <c r="D4183" s="4" t="s">
        <v>5678</v>
      </c>
      <c r="E4183" s="4" t="s">
        <v>29510</v>
      </c>
      <c r="F4183" s="4">
        <v>-1.0</v>
      </c>
      <c r="G4183" s="29"/>
    </row>
    <row r="4184">
      <c r="A4184" s="4" t="s">
        <v>27101</v>
      </c>
      <c r="B4184" s="4" t="s">
        <v>16075</v>
      </c>
      <c r="C4184" s="4" t="s">
        <v>23119</v>
      </c>
      <c r="D4184" s="4" t="s">
        <v>11949</v>
      </c>
      <c r="E4184" s="4" t="s">
        <v>29511</v>
      </c>
      <c r="F4184" s="4">
        <v>-1.0</v>
      </c>
      <c r="G4184" s="29"/>
    </row>
    <row r="4185">
      <c r="A4185" s="4" t="s">
        <v>27101</v>
      </c>
      <c r="B4185" s="4" t="s">
        <v>16275</v>
      </c>
      <c r="C4185" s="4" t="s">
        <v>23122</v>
      </c>
      <c r="D4185" s="4" t="s">
        <v>5680</v>
      </c>
      <c r="E4185" s="4" t="s">
        <v>29573</v>
      </c>
      <c r="F4185" s="4">
        <v>-1.0</v>
      </c>
      <c r="G4185" s="29"/>
    </row>
    <row r="4186">
      <c r="A4186" s="4" t="s">
        <v>27102</v>
      </c>
      <c r="B4186" s="4" t="s">
        <v>15419</v>
      </c>
      <c r="C4186" s="4" t="s">
        <v>23119</v>
      </c>
      <c r="D4186" s="4" t="s">
        <v>5682</v>
      </c>
      <c r="E4186" s="4" t="s">
        <v>29509</v>
      </c>
      <c r="F4186" s="4">
        <v>1.0</v>
      </c>
      <c r="G4186" s="28" t="s">
        <v>30288</v>
      </c>
      <c r="H4186" s="4" t="s">
        <v>30210</v>
      </c>
      <c r="I4186" s="4" t="s">
        <v>29543</v>
      </c>
      <c r="J4186" s="4" t="s">
        <v>29944</v>
      </c>
    </row>
    <row r="4187">
      <c r="A4187" s="4" t="s">
        <v>27102</v>
      </c>
      <c r="B4187" s="4" t="s">
        <v>15360</v>
      </c>
      <c r="C4187" s="4" t="s">
        <v>23122</v>
      </c>
      <c r="D4187" s="4" t="s">
        <v>2378</v>
      </c>
      <c r="E4187" s="4" t="s">
        <v>29507</v>
      </c>
      <c r="F4187" s="4">
        <v>1.0</v>
      </c>
      <c r="G4187" s="28" t="s">
        <v>29530</v>
      </c>
      <c r="H4187" s="4" t="s">
        <v>30182</v>
      </c>
      <c r="I4187" s="4" t="s">
        <v>29543</v>
      </c>
      <c r="J4187" s="4" t="s">
        <v>29944</v>
      </c>
    </row>
    <row r="4188">
      <c r="A4188" s="4" t="s">
        <v>27105</v>
      </c>
      <c r="B4188" s="4" t="s">
        <v>16467</v>
      </c>
      <c r="C4188" s="4" t="s">
        <v>23122</v>
      </c>
      <c r="D4188" s="4" t="s">
        <v>5686</v>
      </c>
      <c r="E4188" s="4" t="s">
        <v>29549</v>
      </c>
      <c r="F4188" s="4">
        <v>1.0</v>
      </c>
      <c r="G4188" s="28" t="s">
        <v>30050</v>
      </c>
      <c r="H4188" s="4" t="s">
        <v>30182</v>
      </c>
      <c r="I4188" s="4" t="s">
        <v>29543</v>
      </c>
      <c r="J4188" s="4" t="s">
        <v>29944</v>
      </c>
    </row>
    <row r="4189">
      <c r="A4189" s="4" t="s">
        <v>27105</v>
      </c>
      <c r="B4189" s="4" t="s">
        <v>16311</v>
      </c>
      <c r="C4189" s="4" t="s">
        <v>23122</v>
      </c>
      <c r="D4189" s="4" t="s">
        <v>5684</v>
      </c>
      <c r="E4189" s="4" t="s">
        <v>29510</v>
      </c>
      <c r="F4189" s="4">
        <v>-1.0</v>
      </c>
      <c r="G4189" s="29"/>
    </row>
    <row r="4190">
      <c r="A4190" s="4" t="s">
        <v>27105</v>
      </c>
      <c r="B4190" s="4" t="s">
        <v>16328</v>
      </c>
      <c r="C4190" s="4" t="s">
        <v>23119</v>
      </c>
      <c r="D4190" s="4" t="s">
        <v>11950</v>
      </c>
      <c r="E4190" s="4" t="s">
        <v>29656</v>
      </c>
      <c r="F4190" s="4">
        <v>-1.0</v>
      </c>
      <c r="G4190" s="29"/>
    </row>
    <row r="4191">
      <c r="A4191" s="4" t="s">
        <v>27105</v>
      </c>
      <c r="B4191" s="4" t="s">
        <v>16456</v>
      </c>
      <c r="C4191" s="4" t="s">
        <v>23119</v>
      </c>
      <c r="D4191" s="4" t="s">
        <v>5688</v>
      </c>
      <c r="E4191" s="4" t="s">
        <v>29510</v>
      </c>
      <c r="F4191" s="4">
        <v>-1.0</v>
      </c>
      <c r="G4191" s="29"/>
    </row>
    <row r="4192">
      <c r="A4192" s="4" t="s">
        <v>27105</v>
      </c>
      <c r="B4192" s="4" t="s">
        <v>16175</v>
      </c>
      <c r="C4192" s="4" t="s">
        <v>23122</v>
      </c>
      <c r="D4192" s="4" t="s">
        <v>5690</v>
      </c>
      <c r="E4192" s="4" t="s">
        <v>29511</v>
      </c>
      <c r="F4192" s="4">
        <v>-1.0</v>
      </c>
      <c r="G4192" s="29"/>
    </row>
    <row r="4193">
      <c r="A4193" s="4" t="s">
        <v>27106</v>
      </c>
      <c r="B4193" s="4" t="s">
        <v>15825</v>
      </c>
      <c r="C4193" s="4" t="s">
        <v>23122</v>
      </c>
      <c r="D4193" s="4" t="s">
        <v>5692</v>
      </c>
      <c r="E4193" s="4" t="s">
        <v>29507</v>
      </c>
      <c r="F4193" s="4">
        <v>1.0</v>
      </c>
      <c r="G4193" s="28" t="s">
        <v>30159</v>
      </c>
      <c r="H4193" s="4" t="s">
        <v>29943</v>
      </c>
      <c r="I4193" s="4" t="s">
        <v>29543</v>
      </c>
      <c r="J4193" s="4" t="s">
        <v>29944</v>
      </c>
    </row>
    <row r="4194">
      <c r="A4194" s="4" t="s">
        <v>27106</v>
      </c>
      <c r="B4194" s="4" t="s">
        <v>15799</v>
      </c>
      <c r="C4194" s="4" t="s">
        <v>23122</v>
      </c>
      <c r="D4194" s="4" t="s">
        <v>5696</v>
      </c>
      <c r="E4194" s="4" t="s">
        <v>29507</v>
      </c>
      <c r="F4194" s="4">
        <v>1.0</v>
      </c>
      <c r="G4194" s="28" t="s">
        <v>29942</v>
      </c>
      <c r="H4194" s="4" t="s">
        <v>29943</v>
      </c>
      <c r="I4194" s="4" t="s">
        <v>29543</v>
      </c>
      <c r="J4194" s="4" t="s">
        <v>29944</v>
      </c>
    </row>
    <row r="4195">
      <c r="A4195" s="4" t="s">
        <v>27106</v>
      </c>
      <c r="B4195" s="4" t="s">
        <v>15969</v>
      </c>
      <c r="C4195" s="4" t="s">
        <v>23119</v>
      </c>
      <c r="D4195" s="4" t="s">
        <v>5694</v>
      </c>
      <c r="E4195" s="4" t="s">
        <v>29507</v>
      </c>
      <c r="F4195" s="4">
        <v>-1.0</v>
      </c>
      <c r="G4195" s="29"/>
    </row>
    <row r="4196">
      <c r="A4196" s="4" t="s">
        <v>27110</v>
      </c>
      <c r="B4196" s="4" t="s">
        <v>16487</v>
      </c>
      <c r="C4196" s="4" t="s">
        <v>23127</v>
      </c>
      <c r="D4196" s="4" t="s">
        <v>5698</v>
      </c>
      <c r="E4196" s="4" t="s">
        <v>29510</v>
      </c>
      <c r="F4196" s="4">
        <v>-1.0</v>
      </c>
      <c r="G4196" s="29"/>
    </row>
    <row r="4197">
      <c r="A4197" s="4" t="s">
        <v>27110</v>
      </c>
      <c r="B4197" s="4" t="s">
        <v>16437</v>
      </c>
      <c r="C4197" s="4" t="s">
        <v>23115</v>
      </c>
      <c r="D4197" s="4" t="s">
        <v>5700</v>
      </c>
      <c r="E4197" s="4" t="s">
        <v>29511</v>
      </c>
      <c r="F4197" s="4">
        <v>-1.0</v>
      </c>
      <c r="G4197" s="29"/>
    </row>
    <row r="4198">
      <c r="A4198" s="4" t="s">
        <v>27110</v>
      </c>
      <c r="B4198" s="4" t="s">
        <v>16289</v>
      </c>
      <c r="C4198" s="4" t="s">
        <v>23167</v>
      </c>
      <c r="D4198" s="4" t="s">
        <v>11951</v>
      </c>
      <c r="E4198" s="4" t="s">
        <v>29544</v>
      </c>
      <c r="F4198" s="4">
        <v>-1.0</v>
      </c>
      <c r="G4198" s="29"/>
    </row>
    <row r="4199">
      <c r="A4199" s="4" t="s">
        <v>27110</v>
      </c>
      <c r="B4199" s="4" t="s">
        <v>16357</v>
      </c>
      <c r="C4199" s="4" t="s">
        <v>23122</v>
      </c>
      <c r="D4199" s="4" t="s">
        <v>5702</v>
      </c>
      <c r="E4199" s="4" t="s">
        <v>29507</v>
      </c>
      <c r="F4199" s="4">
        <v>-1.0</v>
      </c>
      <c r="G4199" s="29"/>
    </row>
    <row r="4200">
      <c r="A4200" s="4" t="s">
        <v>27113</v>
      </c>
      <c r="B4200" s="4" t="s">
        <v>15767</v>
      </c>
      <c r="C4200" s="4" t="s">
        <v>23782</v>
      </c>
      <c r="D4200" s="4" t="s">
        <v>5704</v>
      </c>
      <c r="E4200" s="4" t="s">
        <v>29492</v>
      </c>
      <c r="F4200" s="4">
        <v>2.0</v>
      </c>
      <c r="G4200" s="28" t="s">
        <v>30439</v>
      </c>
      <c r="H4200" s="4" t="s">
        <v>30912</v>
      </c>
      <c r="I4200" s="4" t="s">
        <v>30057</v>
      </c>
      <c r="J4200" s="4" t="s">
        <v>30058</v>
      </c>
    </row>
    <row r="4201">
      <c r="A4201" s="4" t="s">
        <v>27113</v>
      </c>
      <c r="B4201" s="4" t="s">
        <v>15512</v>
      </c>
      <c r="C4201" s="4" t="s">
        <v>23115</v>
      </c>
      <c r="D4201" s="4" t="s">
        <v>5710</v>
      </c>
      <c r="E4201" s="4" t="s">
        <v>29507</v>
      </c>
      <c r="F4201" s="4">
        <v>2.0</v>
      </c>
      <c r="G4201" s="28" t="s">
        <v>30751</v>
      </c>
      <c r="H4201" s="4" t="s">
        <v>30913</v>
      </c>
      <c r="I4201" s="4" t="s">
        <v>30057</v>
      </c>
      <c r="J4201" s="4" t="s">
        <v>30058</v>
      </c>
    </row>
    <row r="4202">
      <c r="A4202" s="4" t="s">
        <v>27113</v>
      </c>
      <c r="B4202" s="4" t="s">
        <v>15613</v>
      </c>
      <c r="C4202" s="4" t="s">
        <v>23127</v>
      </c>
      <c r="D4202" s="4" t="s">
        <v>894</v>
      </c>
      <c r="E4202" s="4" t="s">
        <v>29528</v>
      </c>
      <c r="F4202" s="4">
        <v>2.0</v>
      </c>
      <c r="G4202" s="28" t="s">
        <v>30633</v>
      </c>
      <c r="H4202" s="4" t="s">
        <v>30914</v>
      </c>
      <c r="I4202" s="4" t="s">
        <v>30057</v>
      </c>
      <c r="J4202" s="4" t="s">
        <v>30058</v>
      </c>
    </row>
    <row r="4203">
      <c r="A4203" s="4" t="s">
        <v>27113</v>
      </c>
      <c r="B4203" s="4" t="s">
        <v>15673</v>
      </c>
      <c r="C4203" s="4" t="s">
        <v>23115</v>
      </c>
      <c r="D4203" s="4" t="s">
        <v>5706</v>
      </c>
      <c r="E4203" s="4" t="s">
        <v>29562</v>
      </c>
      <c r="F4203" s="4">
        <v>1.0</v>
      </c>
      <c r="G4203" s="28" t="s">
        <v>30205</v>
      </c>
      <c r="H4203" s="4" t="s">
        <v>30915</v>
      </c>
      <c r="I4203" s="4" t="s">
        <v>29543</v>
      </c>
      <c r="J4203" s="4" t="s">
        <v>29944</v>
      </c>
    </row>
    <row r="4204">
      <c r="A4204" s="4" t="s">
        <v>27113</v>
      </c>
      <c r="B4204" s="4" t="s">
        <v>15852</v>
      </c>
      <c r="C4204" s="4" t="s">
        <v>23782</v>
      </c>
      <c r="D4204" s="4" t="s">
        <v>11952</v>
      </c>
      <c r="E4204" s="4" t="s">
        <v>29562</v>
      </c>
      <c r="F4204" s="4">
        <v>1.0</v>
      </c>
      <c r="G4204" s="28" t="s">
        <v>30159</v>
      </c>
      <c r="H4204" s="4" t="s">
        <v>30915</v>
      </c>
      <c r="I4204" s="4" t="s">
        <v>29543</v>
      </c>
      <c r="J4204" s="4" t="s">
        <v>29944</v>
      </c>
    </row>
    <row r="4205">
      <c r="A4205" s="4" t="s">
        <v>27113</v>
      </c>
      <c r="B4205" s="4" t="s">
        <v>15949</v>
      </c>
      <c r="C4205" s="4" t="s">
        <v>23127</v>
      </c>
      <c r="D4205" s="4" t="s">
        <v>5708</v>
      </c>
      <c r="E4205" s="4" t="s">
        <v>29513</v>
      </c>
      <c r="F4205" s="4">
        <v>-1.0</v>
      </c>
      <c r="G4205" s="29"/>
    </row>
    <row r="4206">
      <c r="A4206" s="4" t="s">
        <v>27116</v>
      </c>
      <c r="B4206" s="4" t="s">
        <v>16562</v>
      </c>
      <c r="C4206" s="4" t="s">
        <v>23122</v>
      </c>
      <c r="D4206" s="4" t="s">
        <v>5714</v>
      </c>
      <c r="E4206" s="4" t="s">
        <v>29492</v>
      </c>
      <c r="F4206" s="4">
        <v>1.0</v>
      </c>
      <c r="G4206" s="28" t="s">
        <v>30159</v>
      </c>
      <c r="H4206" s="4" t="s">
        <v>29943</v>
      </c>
      <c r="I4206" s="4" t="s">
        <v>29543</v>
      </c>
      <c r="J4206" s="4" t="s">
        <v>29944</v>
      </c>
    </row>
    <row r="4207">
      <c r="A4207" s="4" t="s">
        <v>27116</v>
      </c>
      <c r="B4207" s="4" t="s">
        <v>16755</v>
      </c>
      <c r="C4207" s="4" t="s">
        <v>23119</v>
      </c>
      <c r="D4207" s="4" t="s">
        <v>5712</v>
      </c>
      <c r="E4207" s="4" t="s">
        <v>29513</v>
      </c>
      <c r="F4207" s="4">
        <v>-1.0</v>
      </c>
      <c r="G4207" s="29"/>
    </row>
    <row r="4208">
      <c r="A4208" s="4" t="s">
        <v>27116</v>
      </c>
      <c r="B4208" s="4" t="s">
        <v>16689</v>
      </c>
      <c r="C4208" s="4" t="s">
        <v>23119</v>
      </c>
      <c r="D4208" s="4" t="s">
        <v>11953</v>
      </c>
      <c r="E4208" s="4" t="s">
        <v>29492</v>
      </c>
      <c r="F4208" s="4">
        <v>-1.0</v>
      </c>
      <c r="G4208" s="29"/>
    </row>
    <row r="4209">
      <c r="A4209" s="4" t="s">
        <v>27116</v>
      </c>
      <c r="B4209" s="4" t="s">
        <v>16621</v>
      </c>
      <c r="C4209" s="4" t="s">
        <v>23119</v>
      </c>
      <c r="D4209" s="4" t="s">
        <v>5716</v>
      </c>
      <c r="E4209" s="4" t="s">
        <v>29502</v>
      </c>
      <c r="F4209" s="4">
        <v>-1.0</v>
      </c>
      <c r="G4209" s="29"/>
    </row>
    <row r="4210">
      <c r="A4210" s="4" t="s">
        <v>27119</v>
      </c>
      <c r="B4210" s="4" t="s">
        <v>17223</v>
      </c>
      <c r="C4210" s="4" t="s">
        <v>23122</v>
      </c>
      <c r="D4210" s="4" t="s">
        <v>1233</v>
      </c>
      <c r="E4210" s="4" t="s">
        <v>29526</v>
      </c>
      <c r="F4210" s="4">
        <v>1.0</v>
      </c>
      <c r="G4210" s="28" t="s">
        <v>30159</v>
      </c>
      <c r="H4210" s="4" t="s">
        <v>30182</v>
      </c>
      <c r="I4210" s="4" t="s">
        <v>29543</v>
      </c>
      <c r="J4210" s="4" t="s">
        <v>29944</v>
      </c>
    </row>
    <row r="4211">
      <c r="A4211" s="4" t="s">
        <v>27119</v>
      </c>
      <c r="B4211" s="4" t="s">
        <v>17314</v>
      </c>
      <c r="C4211" s="4" t="s">
        <v>23119</v>
      </c>
      <c r="D4211" s="4" t="s">
        <v>1235</v>
      </c>
      <c r="E4211" s="4" t="s">
        <v>29507</v>
      </c>
      <c r="F4211" s="4">
        <v>-1.0</v>
      </c>
      <c r="G4211" s="29"/>
    </row>
    <row r="4212">
      <c r="A4212" s="4" t="s">
        <v>27429</v>
      </c>
      <c r="B4212" s="4" t="s">
        <v>14791</v>
      </c>
      <c r="C4212" s="4" t="s">
        <v>23167</v>
      </c>
      <c r="D4212" s="4" t="s">
        <v>2991</v>
      </c>
      <c r="E4212" s="4" t="s">
        <v>29507</v>
      </c>
      <c r="F4212" s="4">
        <v>3.0</v>
      </c>
      <c r="G4212" s="28" t="s">
        <v>30916</v>
      </c>
      <c r="H4212" s="4" t="s">
        <v>30917</v>
      </c>
      <c r="I4212" s="4" t="s">
        <v>30223</v>
      </c>
      <c r="J4212" s="4" t="s">
        <v>30233</v>
      </c>
    </row>
    <row r="4213">
      <c r="A4213" s="4" t="s">
        <v>27429</v>
      </c>
      <c r="B4213" s="4" t="s">
        <v>14819</v>
      </c>
      <c r="C4213" s="4" t="s">
        <v>23119</v>
      </c>
      <c r="D4213" s="4" t="s">
        <v>2993</v>
      </c>
      <c r="E4213" s="4" t="s">
        <v>29503</v>
      </c>
      <c r="F4213" s="4">
        <v>1.0</v>
      </c>
      <c r="G4213" s="28" t="s">
        <v>30050</v>
      </c>
      <c r="H4213" s="4" t="s">
        <v>30210</v>
      </c>
      <c r="I4213" s="4" t="s">
        <v>29543</v>
      </c>
      <c r="J4213" s="4" t="s">
        <v>29944</v>
      </c>
    </row>
    <row r="4214">
      <c r="A4214" s="4" t="s">
        <v>27162</v>
      </c>
      <c r="B4214" s="4" t="s">
        <v>14423</v>
      </c>
      <c r="C4214" s="4" t="s">
        <v>23122</v>
      </c>
      <c r="D4214" s="4" t="s">
        <v>3255</v>
      </c>
      <c r="E4214" s="4" t="s">
        <v>29492</v>
      </c>
      <c r="F4214" s="4">
        <v>1.0</v>
      </c>
      <c r="G4214" s="28" t="s">
        <v>29530</v>
      </c>
      <c r="H4214" s="4" t="s">
        <v>30289</v>
      </c>
      <c r="I4214" s="4" t="s">
        <v>29543</v>
      </c>
      <c r="J4214" s="4" t="s">
        <v>29944</v>
      </c>
    </row>
    <row r="4215">
      <c r="A4215" s="4" t="s">
        <v>27162</v>
      </c>
      <c r="B4215" s="4" t="s">
        <v>14549</v>
      </c>
      <c r="C4215" s="4" t="s">
        <v>23119</v>
      </c>
      <c r="D4215" s="4" t="s">
        <v>11789</v>
      </c>
      <c r="E4215" s="4" t="s">
        <v>29511</v>
      </c>
      <c r="F4215" s="4">
        <v>-1.0</v>
      </c>
      <c r="G4215" s="29"/>
    </row>
    <row r="4216">
      <c r="A4216" s="4" t="s">
        <v>27162</v>
      </c>
      <c r="B4216" s="4" t="s">
        <v>14699</v>
      </c>
      <c r="C4216" s="4" t="s">
        <v>23122</v>
      </c>
      <c r="D4216" s="4" t="s">
        <v>3257</v>
      </c>
      <c r="E4216" s="4" t="s">
        <v>29492</v>
      </c>
      <c r="F4216" s="4">
        <v>-1.0</v>
      </c>
      <c r="G4216" s="29"/>
    </row>
    <row r="4217">
      <c r="A4217" s="4" t="s">
        <v>27130</v>
      </c>
      <c r="B4217" s="4" t="s">
        <v>16776</v>
      </c>
      <c r="C4217" s="4" t="s">
        <v>23119</v>
      </c>
      <c r="D4217" s="4" t="s">
        <v>440</v>
      </c>
      <c r="E4217" s="4" t="s">
        <v>29510</v>
      </c>
      <c r="F4217" s="4">
        <v>-1.0</v>
      </c>
      <c r="G4217" s="29"/>
    </row>
    <row r="4218">
      <c r="A4218" s="4" t="s">
        <v>27130</v>
      </c>
      <c r="B4218" s="4" t="s">
        <v>16537</v>
      </c>
      <c r="C4218" s="4" t="s">
        <v>23119</v>
      </c>
      <c r="D4218" s="4" t="s">
        <v>5720</v>
      </c>
      <c r="E4218" s="4" t="s">
        <v>29954</v>
      </c>
      <c r="F4218" s="4">
        <v>-1.0</v>
      </c>
      <c r="G4218" s="29"/>
    </row>
    <row r="4219">
      <c r="A4219" s="4" t="s">
        <v>27131</v>
      </c>
      <c r="B4219" s="4" t="s">
        <v>17123</v>
      </c>
      <c r="C4219" s="4" t="s">
        <v>23576</v>
      </c>
      <c r="D4219" s="4" t="s">
        <v>11954</v>
      </c>
      <c r="E4219" s="4" t="s">
        <v>29509</v>
      </c>
      <c r="F4219" s="4">
        <v>-1.0</v>
      </c>
      <c r="G4219" s="29"/>
    </row>
    <row r="4220">
      <c r="A4220" s="4" t="s">
        <v>27131</v>
      </c>
      <c r="B4220" s="4" t="s">
        <v>17263</v>
      </c>
      <c r="C4220" s="4" t="s">
        <v>23167</v>
      </c>
      <c r="D4220" s="4" t="s">
        <v>244</v>
      </c>
      <c r="E4220" s="4" t="s">
        <v>29510</v>
      </c>
      <c r="F4220" s="4">
        <v>-1.0</v>
      </c>
      <c r="G4220" s="29"/>
    </row>
    <row r="4221">
      <c r="A4221" s="4" t="s">
        <v>27131</v>
      </c>
      <c r="B4221" s="4" t="s">
        <v>15204</v>
      </c>
      <c r="C4221" s="4" t="s">
        <v>23122</v>
      </c>
      <c r="D4221" s="4" t="s">
        <v>248</v>
      </c>
      <c r="E4221" s="4" t="s">
        <v>29549</v>
      </c>
      <c r="F4221" s="4">
        <v>-1.0</v>
      </c>
      <c r="G4221" s="29"/>
    </row>
    <row r="4222">
      <c r="A4222" s="4" t="s">
        <v>27132</v>
      </c>
      <c r="B4222" s="4" t="s">
        <v>16625</v>
      </c>
      <c r="C4222" s="4" t="s">
        <v>23167</v>
      </c>
      <c r="D4222" s="4" t="s">
        <v>5729</v>
      </c>
      <c r="E4222" s="4" t="s">
        <v>29503</v>
      </c>
      <c r="F4222" s="4">
        <v>2.0</v>
      </c>
      <c r="G4222" s="28" t="s">
        <v>30918</v>
      </c>
      <c r="H4222" s="4" t="s">
        <v>30919</v>
      </c>
      <c r="I4222" s="4" t="s">
        <v>30057</v>
      </c>
      <c r="J4222" s="4" t="s">
        <v>30058</v>
      </c>
    </row>
    <row r="4223">
      <c r="A4223" s="4" t="s">
        <v>27132</v>
      </c>
      <c r="B4223" s="4" t="s">
        <v>17043</v>
      </c>
      <c r="C4223" s="4" t="s">
        <v>23122</v>
      </c>
      <c r="D4223" s="4" t="s">
        <v>5733</v>
      </c>
      <c r="E4223" s="4" t="s">
        <v>29526</v>
      </c>
      <c r="F4223" s="4">
        <v>2.0</v>
      </c>
      <c r="G4223" s="28" t="s">
        <v>30920</v>
      </c>
      <c r="H4223" s="4" t="s">
        <v>30921</v>
      </c>
      <c r="I4223" s="4" t="s">
        <v>30057</v>
      </c>
      <c r="J4223" s="4" t="s">
        <v>30058</v>
      </c>
    </row>
    <row r="4224">
      <c r="A4224" s="4" t="s">
        <v>27132</v>
      </c>
      <c r="B4224" s="4" t="s">
        <v>16964</v>
      </c>
      <c r="C4224" s="4" t="s">
        <v>23122</v>
      </c>
      <c r="D4224" s="4" t="s">
        <v>5735</v>
      </c>
      <c r="E4224" s="4" t="s">
        <v>29507</v>
      </c>
      <c r="F4224" s="4">
        <v>2.0</v>
      </c>
      <c r="G4224" s="28" t="s">
        <v>30922</v>
      </c>
      <c r="H4224" s="4" t="s">
        <v>30307</v>
      </c>
      <c r="I4224" s="4" t="s">
        <v>30057</v>
      </c>
      <c r="J4224" s="4" t="s">
        <v>30058</v>
      </c>
    </row>
    <row r="4225">
      <c r="A4225" s="4" t="s">
        <v>27132</v>
      </c>
      <c r="B4225" s="4" t="s">
        <v>16560</v>
      </c>
      <c r="C4225" s="4" t="s">
        <v>23122</v>
      </c>
      <c r="D4225" s="4" t="s">
        <v>5727</v>
      </c>
      <c r="E4225" s="4" t="s">
        <v>29549</v>
      </c>
      <c r="F4225" s="4">
        <v>1.0</v>
      </c>
      <c r="G4225" s="28" t="s">
        <v>30271</v>
      </c>
      <c r="H4225" s="4" t="s">
        <v>30240</v>
      </c>
      <c r="I4225" s="4" t="s">
        <v>29543</v>
      </c>
      <c r="J4225" s="4" t="s">
        <v>29944</v>
      </c>
    </row>
    <row r="4226">
      <c r="A4226" s="4" t="s">
        <v>27132</v>
      </c>
      <c r="B4226" s="4" t="s">
        <v>16763</v>
      </c>
      <c r="C4226" s="4" t="s">
        <v>23122</v>
      </c>
      <c r="D4226" s="4" t="s">
        <v>5731</v>
      </c>
      <c r="E4226" s="4" t="s">
        <v>29544</v>
      </c>
      <c r="F4226" s="4">
        <v>-1.0</v>
      </c>
      <c r="G4226" s="29"/>
    </row>
    <row r="4227">
      <c r="A4227" s="4" t="s">
        <v>27141</v>
      </c>
      <c r="B4227" s="4" t="s">
        <v>17242</v>
      </c>
      <c r="C4227" s="4" t="s">
        <v>23315</v>
      </c>
      <c r="D4227" s="4" t="s">
        <v>5737</v>
      </c>
      <c r="E4227" s="4" t="s">
        <v>29511</v>
      </c>
      <c r="F4227" s="4">
        <v>1.0</v>
      </c>
      <c r="G4227" s="28" t="s">
        <v>30159</v>
      </c>
      <c r="H4227" s="4" t="s">
        <v>30414</v>
      </c>
      <c r="I4227" s="4" t="s">
        <v>30105</v>
      </c>
      <c r="J4227" s="4" t="s">
        <v>29944</v>
      </c>
    </row>
    <row r="4228">
      <c r="A4228" s="4" t="s">
        <v>27141</v>
      </c>
      <c r="B4228" s="4" t="s">
        <v>17281</v>
      </c>
      <c r="C4228" s="4" t="s">
        <v>23119</v>
      </c>
      <c r="D4228" s="4" t="s">
        <v>5739</v>
      </c>
      <c r="E4228" s="4" t="s">
        <v>29954</v>
      </c>
      <c r="F4228" s="4">
        <v>-1.0</v>
      </c>
      <c r="G4228" s="29"/>
    </row>
    <row r="4229">
      <c r="A4229" s="4" t="s">
        <v>27144</v>
      </c>
      <c r="B4229" s="4" t="s">
        <v>16903</v>
      </c>
      <c r="C4229" s="4" t="s">
        <v>23122</v>
      </c>
      <c r="D4229" s="4" t="s">
        <v>11956</v>
      </c>
      <c r="E4229" s="4" t="s">
        <v>29507</v>
      </c>
      <c r="F4229" s="4">
        <v>1.0</v>
      </c>
      <c r="G4229" s="28" t="s">
        <v>30159</v>
      </c>
      <c r="H4229" s="4" t="s">
        <v>30182</v>
      </c>
      <c r="I4229" s="4" t="s">
        <v>29543</v>
      </c>
      <c r="J4229" s="4" t="s">
        <v>29944</v>
      </c>
    </row>
    <row r="4230">
      <c r="A4230" s="4" t="s">
        <v>27144</v>
      </c>
      <c r="B4230" s="4" t="s">
        <v>16830</v>
      </c>
      <c r="C4230" s="4" t="s">
        <v>23115</v>
      </c>
      <c r="D4230" s="4" t="s">
        <v>11955</v>
      </c>
      <c r="E4230" s="4" t="s">
        <v>29511</v>
      </c>
      <c r="F4230" s="4">
        <v>-1.0</v>
      </c>
      <c r="G4230" s="29"/>
    </row>
    <row r="4231">
      <c r="A4231" s="4" t="s">
        <v>27145</v>
      </c>
      <c r="B4231" s="4" t="s">
        <v>17358</v>
      </c>
      <c r="C4231" s="4" t="s">
        <v>23119</v>
      </c>
      <c r="D4231" s="4" t="s">
        <v>2747</v>
      </c>
      <c r="E4231" s="4" t="s">
        <v>29507</v>
      </c>
      <c r="F4231" s="4">
        <v>3.0</v>
      </c>
      <c r="G4231" s="28" t="s">
        <v>30923</v>
      </c>
      <c r="H4231" s="4" t="s">
        <v>30924</v>
      </c>
      <c r="I4231" s="4" t="s">
        <v>30223</v>
      </c>
      <c r="J4231" s="4" t="s">
        <v>30925</v>
      </c>
    </row>
    <row r="4232">
      <c r="A4232" s="4" t="s">
        <v>27145</v>
      </c>
      <c r="B4232" s="4" t="s">
        <v>17487</v>
      </c>
      <c r="C4232" s="4" t="s">
        <v>23115</v>
      </c>
      <c r="D4232" s="4" t="s">
        <v>98</v>
      </c>
      <c r="E4232" s="4" t="s">
        <v>29510</v>
      </c>
      <c r="F4232" s="4">
        <v>1.0</v>
      </c>
      <c r="G4232" s="28" t="s">
        <v>29530</v>
      </c>
      <c r="H4232" s="4" t="s">
        <v>30926</v>
      </c>
      <c r="I4232" s="4" t="s">
        <v>29543</v>
      </c>
      <c r="J4232" s="4" t="s">
        <v>29944</v>
      </c>
    </row>
    <row r="4233">
      <c r="A4233" s="4" t="s">
        <v>27145</v>
      </c>
      <c r="B4233" s="4" t="s">
        <v>15255</v>
      </c>
      <c r="C4233" s="4" t="s">
        <v>23119</v>
      </c>
      <c r="D4233" s="4" t="s">
        <v>100</v>
      </c>
      <c r="E4233" s="4" t="s">
        <v>29954</v>
      </c>
      <c r="F4233" s="4">
        <v>1.0</v>
      </c>
      <c r="G4233" s="28" t="s">
        <v>29530</v>
      </c>
      <c r="H4233" s="4" t="s">
        <v>30927</v>
      </c>
      <c r="I4233" s="4" t="s">
        <v>30106</v>
      </c>
      <c r="J4233" s="4" t="s">
        <v>30105</v>
      </c>
    </row>
    <row r="4234">
      <c r="A4234" s="4" t="s">
        <v>27145</v>
      </c>
      <c r="B4234" s="4" t="s">
        <v>17430</v>
      </c>
      <c r="C4234" s="4" t="s">
        <v>23127</v>
      </c>
      <c r="D4234" s="4" t="s">
        <v>2745</v>
      </c>
      <c r="E4234" s="4" t="s">
        <v>29507</v>
      </c>
      <c r="F4234" s="4">
        <v>1.0</v>
      </c>
      <c r="G4234" s="28" t="s">
        <v>29530</v>
      </c>
      <c r="H4234" s="4" t="s">
        <v>30928</v>
      </c>
      <c r="I4234" s="4" t="s">
        <v>29543</v>
      </c>
      <c r="J4234" s="4" t="s">
        <v>30105</v>
      </c>
    </row>
    <row r="4235">
      <c r="A4235" s="4" t="s">
        <v>27150</v>
      </c>
      <c r="B4235" s="4" t="s">
        <v>17003</v>
      </c>
      <c r="C4235" s="4" t="s">
        <v>23119</v>
      </c>
      <c r="D4235" s="4" t="s">
        <v>5743</v>
      </c>
      <c r="E4235" s="4" t="s">
        <v>29528</v>
      </c>
      <c r="F4235" s="4">
        <v>1.0</v>
      </c>
      <c r="G4235" s="28" t="s">
        <v>30159</v>
      </c>
      <c r="H4235" s="4" t="s">
        <v>12078</v>
      </c>
      <c r="I4235" s="4" t="s">
        <v>29543</v>
      </c>
      <c r="J4235" s="4" t="s">
        <v>29944</v>
      </c>
    </row>
    <row r="4236">
      <c r="A4236" s="4" t="s">
        <v>27150</v>
      </c>
      <c r="B4236" s="4" t="s">
        <v>17020</v>
      </c>
      <c r="C4236" s="4" t="s">
        <v>23167</v>
      </c>
      <c r="D4236" s="4" t="s">
        <v>5741</v>
      </c>
      <c r="E4236" s="4" t="s">
        <v>29507</v>
      </c>
      <c r="F4236" s="4">
        <v>-1.0</v>
      </c>
      <c r="G4236" s="29"/>
    </row>
    <row r="4237">
      <c r="A4237" s="4" t="s">
        <v>27150</v>
      </c>
      <c r="B4237" s="4" t="s">
        <v>16854</v>
      </c>
      <c r="C4237" s="4" t="s">
        <v>23167</v>
      </c>
      <c r="D4237" s="4" t="s">
        <v>5745</v>
      </c>
      <c r="E4237" s="4" t="s">
        <v>29510</v>
      </c>
      <c r="F4237" s="4">
        <v>-1.0</v>
      </c>
      <c r="G4237" s="29"/>
    </row>
    <row r="4238">
      <c r="A4238" s="4" t="s">
        <v>27150</v>
      </c>
      <c r="B4238" s="4" t="s">
        <v>16881</v>
      </c>
      <c r="C4238" s="4" t="s">
        <v>23119</v>
      </c>
      <c r="D4238" s="4" t="s">
        <v>5747</v>
      </c>
      <c r="E4238" s="4" t="s">
        <v>29510</v>
      </c>
      <c r="F4238" s="4">
        <v>-1.0</v>
      </c>
      <c r="G4238" s="29"/>
    </row>
    <row r="4239">
      <c r="A4239" s="4" t="s">
        <v>27151</v>
      </c>
      <c r="B4239" s="4" t="s">
        <v>15280</v>
      </c>
      <c r="C4239" s="4" t="s">
        <v>23119</v>
      </c>
      <c r="D4239" s="4" t="s">
        <v>5755</v>
      </c>
      <c r="E4239" s="4" t="s">
        <v>29507</v>
      </c>
      <c r="F4239" s="4">
        <v>1.0</v>
      </c>
      <c r="G4239" s="28" t="s">
        <v>30205</v>
      </c>
      <c r="H4239" s="4" t="s">
        <v>12078</v>
      </c>
      <c r="I4239" s="4" t="s">
        <v>29543</v>
      </c>
      <c r="J4239" s="4" t="s">
        <v>29944</v>
      </c>
    </row>
    <row r="4240">
      <c r="A4240" s="4" t="s">
        <v>27151</v>
      </c>
      <c r="B4240" s="4" t="s">
        <v>17446</v>
      </c>
      <c r="C4240" s="4" t="s">
        <v>23167</v>
      </c>
      <c r="D4240" s="4" t="s">
        <v>5749</v>
      </c>
      <c r="E4240" s="4" t="s">
        <v>29492</v>
      </c>
      <c r="F4240" s="4">
        <v>-1.0</v>
      </c>
      <c r="G4240" s="29"/>
    </row>
    <row r="4241">
      <c r="A4241" s="4" t="s">
        <v>27151</v>
      </c>
      <c r="B4241" s="4" t="s">
        <v>17337</v>
      </c>
      <c r="C4241" s="4" t="s">
        <v>23122</v>
      </c>
      <c r="D4241" s="4" t="s">
        <v>5751</v>
      </c>
      <c r="E4241" s="4" t="s">
        <v>29544</v>
      </c>
      <c r="F4241" s="4">
        <v>-1.0</v>
      </c>
      <c r="G4241" s="29"/>
    </row>
    <row r="4242">
      <c r="A4242" s="4" t="s">
        <v>27151</v>
      </c>
      <c r="B4242" s="4" t="s">
        <v>17462</v>
      </c>
      <c r="C4242" s="4" t="s">
        <v>23167</v>
      </c>
      <c r="D4242" s="4" t="s">
        <v>5753</v>
      </c>
      <c r="E4242" s="4" t="s">
        <v>29927</v>
      </c>
      <c r="F4242" s="4">
        <v>-1.0</v>
      </c>
      <c r="G4242" s="29"/>
    </row>
    <row r="4243">
      <c r="A4243" s="4" t="s">
        <v>27153</v>
      </c>
      <c r="B4243" s="4" t="s">
        <v>16715</v>
      </c>
      <c r="C4243" s="4" t="s">
        <v>23115</v>
      </c>
      <c r="D4243" s="4" t="s">
        <v>11959</v>
      </c>
      <c r="E4243" s="4" t="s">
        <v>29585</v>
      </c>
      <c r="F4243" s="4">
        <v>2.0</v>
      </c>
      <c r="G4243" s="28" t="s">
        <v>30361</v>
      </c>
      <c r="H4243" s="4" t="s">
        <v>30929</v>
      </c>
      <c r="I4243" s="4" t="s">
        <v>30284</v>
      </c>
      <c r="J4243" s="4" t="s">
        <v>30930</v>
      </c>
    </row>
    <row r="4244">
      <c r="A4244" s="4" t="s">
        <v>27153</v>
      </c>
      <c r="B4244" s="4" t="s">
        <v>16475</v>
      </c>
      <c r="C4244" s="4" t="s">
        <v>23127</v>
      </c>
      <c r="D4244" s="4" t="s">
        <v>5765</v>
      </c>
      <c r="E4244" s="4" t="s">
        <v>29511</v>
      </c>
      <c r="F4244" s="4">
        <v>2.0</v>
      </c>
      <c r="G4244" s="28" t="s">
        <v>30628</v>
      </c>
      <c r="H4244" s="4" t="s">
        <v>30931</v>
      </c>
      <c r="I4244" s="4" t="s">
        <v>30385</v>
      </c>
      <c r="J4244" s="4" t="s">
        <v>30704</v>
      </c>
    </row>
    <row r="4245">
      <c r="A4245" s="4" t="s">
        <v>27153</v>
      </c>
      <c r="B4245" s="4" t="s">
        <v>16449</v>
      </c>
      <c r="C4245" s="4" t="s">
        <v>23115</v>
      </c>
      <c r="D4245" s="4" t="s">
        <v>11958</v>
      </c>
      <c r="E4245" s="4" t="s">
        <v>29917</v>
      </c>
      <c r="F4245" s="4">
        <v>1.0</v>
      </c>
      <c r="G4245" s="28" t="s">
        <v>30050</v>
      </c>
      <c r="H4245" s="4" t="s">
        <v>30932</v>
      </c>
      <c r="I4245" s="4" t="s">
        <v>30106</v>
      </c>
      <c r="J4245" s="4" t="s">
        <v>30525</v>
      </c>
    </row>
    <row r="4246">
      <c r="A4246" s="4" t="s">
        <v>27153</v>
      </c>
      <c r="B4246" s="4" t="s">
        <v>16186</v>
      </c>
      <c r="C4246" s="4" t="s">
        <v>23127</v>
      </c>
      <c r="D4246" s="4" t="s">
        <v>5757</v>
      </c>
      <c r="E4246" s="4" t="s">
        <v>29507</v>
      </c>
      <c r="F4246" s="4">
        <v>-1.0</v>
      </c>
      <c r="G4246" s="29"/>
    </row>
    <row r="4247">
      <c r="A4247" s="4" t="s">
        <v>27153</v>
      </c>
      <c r="B4247" s="4" t="s">
        <v>16164</v>
      </c>
      <c r="C4247" s="4" t="s">
        <v>23115</v>
      </c>
      <c r="D4247" s="4" t="s">
        <v>5759</v>
      </c>
      <c r="E4247" s="4" t="s">
        <v>29492</v>
      </c>
      <c r="F4247" s="4">
        <v>-1.0</v>
      </c>
      <c r="G4247" s="29"/>
    </row>
    <row r="4248">
      <c r="A4248" s="4" t="s">
        <v>27153</v>
      </c>
      <c r="B4248" s="4" t="s">
        <v>16726</v>
      </c>
      <c r="C4248" s="4" t="s">
        <v>23127</v>
      </c>
      <c r="D4248" s="4" t="s">
        <v>5769</v>
      </c>
      <c r="E4248" s="4" t="s">
        <v>29571</v>
      </c>
      <c r="F4248" s="4">
        <v>-1.0</v>
      </c>
      <c r="G4248" s="29"/>
    </row>
    <row r="4249">
      <c r="A4249" s="4" t="s">
        <v>27153</v>
      </c>
      <c r="B4249" s="4" t="s">
        <v>16595</v>
      </c>
      <c r="C4249" s="4" t="s">
        <v>23127</v>
      </c>
      <c r="D4249" s="4" t="s">
        <v>5771</v>
      </c>
      <c r="E4249" s="4" t="s">
        <v>29507</v>
      </c>
      <c r="F4249" s="4">
        <v>-1.0</v>
      </c>
      <c r="G4249" s="29"/>
    </row>
    <row r="4250">
      <c r="A4250" s="4" t="s">
        <v>27153</v>
      </c>
      <c r="B4250" s="4" t="s">
        <v>16055</v>
      </c>
      <c r="C4250" s="4" t="s">
        <v>23115</v>
      </c>
      <c r="D4250" s="4" t="s">
        <v>5761</v>
      </c>
      <c r="E4250" s="4" t="s">
        <v>29492</v>
      </c>
      <c r="F4250" s="4">
        <v>-1.0</v>
      </c>
      <c r="G4250" s="29"/>
    </row>
    <row r="4251">
      <c r="A4251" s="4" t="s">
        <v>27153</v>
      </c>
      <c r="B4251" s="4" t="s">
        <v>16302</v>
      </c>
      <c r="C4251" s="4" t="s">
        <v>23127</v>
      </c>
      <c r="D4251" s="4" t="s">
        <v>5763</v>
      </c>
      <c r="E4251" s="4" t="s">
        <v>29561</v>
      </c>
      <c r="F4251" s="4">
        <v>-1.0</v>
      </c>
      <c r="G4251" s="29"/>
    </row>
    <row r="4252">
      <c r="A4252" s="4" t="s">
        <v>27153</v>
      </c>
      <c r="B4252" s="4" t="s">
        <v>16336</v>
      </c>
      <c r="C4252" s="4" t="s">
        <v>23115</v>
      </c>
      <c r="D4252" s="4" t="s">
        <v>11957</v>
      </c>
      <c r="E4252" s="4" t="s">
        <v>29511</v>
      </c>
      <c r="F4252" s="4">
        <v>-1.0</v>
      </c>
      <c r="G4252" s="29"/>
    </row>
    <row r="4253">
      <c r="A4253" s="4" t="s">
        <v>27153</v>
      </c>
      <c r="B4253" s="4" t="s">
        <v>16709</v>
      </c>
      <c r="C4253" s="4" t="s">
        <v>23127</v>
      </c>
      <c r="D4253" s="4" t="s">
        <v>5767</v>
      </c>
      <c r="E4253" s="4" t="s">
        <v>29573</v>
      </c>
      <c r="F4253" s="4">
        <v>-1.0</v>
      </c>
      <c r="G4253" s="29"/>
    </row>
    <row r="4254">
      <c r="A4254" s="4" t="s">
        <v>27159</v>
      </c>
      <c r="B4254" s="4" t="s">
        <v>15978</v>
      </c>
      <c r="C4254" s="4" t="s">
        <v>23122</v>
      </c>
      <c r="D4254" s="4" t="s">
        <v>5779</v>
      </c>
      <c r="E4254" s="4" t="s">
        <v>29513</v>
      </c>
      <c r="F4254" s="4">
        <v>2.0</v>
      </c>
      <c r="G4254" s="28" t="s">
        <v>30731</v>
      </c>
      <c r="H4254" s="4" t="s">
        <v>30933</v>
      </c>
      <c r="I4254" s="4" t="s">
        <v>30057</v>
      </c>
      <c r="J4254" s="4" t="s">
        <v>30058</v>
      </c>
    </row>
    <row r="4255">
      <c r="A4255" s="4" t="s">
        <v>27159</v>
      </c>
      <c r="B4255" s="4" t="s">
        <v>15298</v>
      </c>
      <c r="C4255" s="4" t="s">
        <v>23127</v>
      </c>
      <c r="D4255" s="4" t="s">
        <v>5773</v>
      </c>
      <c r="E4255" s="4" t="s">
        <v>29525</v>
      </c>
      <c r="F4255" s="4">
        <v>-1.0</v>
      </c>
      <c r="G4255" s="29"/>
    </row>
    <row r="4256">
      <c r="A4256" s="4" t="s">
        <v>27159</v>
      </c>
      <c r="B4256" s="4" t="s">
        <v>15477</v>
      </c>
      <c r="C4256" s="4" t="s">
        <v>23122</v>
      </c>
      <c r="D4256" s="4" t="s">
        <v>5775</v>
      </c>
      <c r="E4256" s="4" t="s">
        <v>29511</v>
      </c>
      <c r="F4256" s="4">
        <v>-1.0</v>
      </c>
      <c r="G4256" s="29"/>
    </row>
    <row r="4257">
      <c r="A4257" s="4" t="s">
        <v>27159</v>
      </c>
      <c r="B4257" s="4" t="s">
        <v>15649</v>
      </c>
      <c r="C4257" s="4" t="s">
        <v>23122</v>
      </c>
      <c r="D4257" s="4" t="s">
        <v>5777</v>
      </c>
      <c r="E4257" s="4" t="s">
        <v>29503</v>
      </c>
      <c r="F4257" s="4">
        <v>-1.0</v>
      </c>
      <c r="G4257" s="29"/>
    </row>
    <row r="4258">
      <c r="A4258" s="4" t="s">
        <v>27159</v>
      </c>
      <c r="B4258" s="4" t="s">
        <v>15821</v>
      </c>
      <c r="C4258" s="4" t="s">
        <v>23127</v>
      </c>
      <c r="D4258" s="4" t="s">
        <v>11960</v>
      </c>
      <c r="E4258" s="4" t="s">
        <v>29492</v>
      </c>
      <c r="F4258" s="4">
        <v>-1.0</v>
      </c>
      <c r="G4258" s="29"/>
    </row>
    <row r="4259">
      <c r="A4259" s="4" t="s">
        <v>27159</v>
      </c>
      <c r="B4259" s="4" t="s">
        <v>15804</v>
      </c>
      <c r="C4259" s="4" t="s">
        <v>23122</v>
      </c>
      <c r="D4259" s="4" t="s">
        <v>5781</v>
      </c>
      <c r="E4259" s="4" t="s">
        <v>29507</v>
      </c>
      <c r="F4259" s="4">
        <v>-1.0</v>
      </c>
      <c r="G4259" s="29"/>
    </row>
    <row r="4260">
      <c r="A4260" s="4" t="s">
        <v>27159</v>
      </c>
      <c r="B4260" s="4" t="s">
        <v>15645</v>
      </c>
      <c r="C4260" s="4" t="s">
        <v>23127</v>
      </c>
      <c r="D4260" s="4" t="s">
        <v>5783</v>
      </c>
      <c r="E4260" s="4" t="s">
        <v>29549</v>
      </c>
      <c r="F4260" s="4">
        <v>-1.0</v>
      </c>
      <c r="G4260" s="29"/>
    </row>
    <row r="4261">
      <c r="A4261" s="4" t="s">
        <v>27188</v>
      </c>
      <c r="B4261" s="4" t="s">
        <v>12589</v>
      </c>
      <c r="C4261" s="4" t="s">
        <v>23122</v>
      </c>
      <c r="D4261" s="4" t="s">
        <v>3261</v>
      </c>
      <c r="E4261" s="4" t="s">
        <v>29507</v>
      </c>
      <c r="F4261" s="4">
        <v>2.0</v>
      </c>
      <c r="G4261" s="28" t="s">
        <v>30934</v>
      </c>
      <c r="H4261" s="4" t="s">
        <v>30935</v>
      </c>
      <c r="I4261" s="4" t="s">
        <v>30385</v>
      </c>
      <c r="J4261" s="4" t="s">
        <v>30058</v>
      </c>
    </row>
    <row r="4262">
      <c r="A4262" s="4" t="s">
        <v>27188</v>
      </c>
      <c r="B4262" s="4" t="s">
        <v>12480</v>
      </c>
      <c r="C4262" s="4" t="s">
        <v>23115</v>
      </c>
      <c r="D4262" s="4" t="s">
        <v>3259</v>
      </c>
      <c r="E4262" s="4" t="s">
        <v>29692</v>
      </c>
      <c r="F4262" s="4">
        <v>-1.0</v>
      </c>
      <c r="G4262" s="29"/>
    </row>
    <row r="4263">
      <c r="A4263" s="4" t="s">
        <v>27164</v>
      </c>
      <c r="B4263" s="4" t="s">
        <v>15354</v>
      </c>
      <c r="C4263" s="4" t="s">
        <v>23122</v>
      </c>
      <c r="D4263" s="4" t="s">
        <v>1765</v>
      </c>
      <c r="E4263" s="4" t="s">
        <v>29492</v>
      </c>
      <c r="F4263" s="4">
        <v>1.0</v>
      </c>
      <c r="G4263" s="28" t="s">
        <v>30259</v>
      </c>
      <c r="H4263" s="4" t="s">
        <v>30182</v>
      </c>
      <c r="I4263" s="4" t="s">
        <v>29543</v>
      </c>
      <c r="J4263" s="4" t="s">
        <v>29944</v>
      </c>
    </row>
    <row r="4264">
      <c r="A4264" s="4" t="s">
        <v>27164</v>
      </c>
      <c r="B4264" s="4" t="s">
        <v>15590</v>
      </c>
      <c r="C4264" s="4" t="s">
        <v>23390</v>
      </c>
      <c r="D4264" s="4" t="s">
        <v>11962</v>
      </c>
      <c r="E4264" s="4" t="s">
        <v>29507</v>
      </c>
      <c r="F4264" s="4">
        <v>1.0</v>
      </c>
      <c r="G4264" s="28" t="s">
        <v>30181</v>
      </c>
      <c r="H4264" s="4" t="s">
        <v>30210</v>
      </c>
      <c r="I4264" s="4" t="s">
        <v>29543</v>
      </c>
      <c r="J4264" s="4" t="s">
        <v>29944</v>
      </c>
    </row>
    <row r="4265">
      <c r="A4265" s="4" t="s">
        <v>27164</v>
      </c>
      <c r="B4265" s="4" t="s">
        <v>15531</v>
      </c>
      <c r="C4265" s="4" t="s">
        <v>23122</v>
      </c>
      <c r="D4265" s="4" t="s">
        <v>5785</v>
      </c>
      <c r="E4265" s="4" t="s">
        <v>29501</v>
      </c>
      <c r="F4265" s="4">
        <v>1.0</v>
      </c>
      <c r="G4265" s="28" t="s">
        <v>30050</v>
      </c>
      <c r="H4265" s="4" t="s">
        <v>30182</v>
      </c>
      <c r="I4265" s="4" t="s">
        <v>29543</v>
      </c>
      <c r="J4265" s="4" t="s">
        <v>29944</v>
      </c>
    </row>
    <row r="4266">
      <c r="A4266" s="4" t="s">
        <v>27164</v>
      </c>
      <c r="B4266" s="4" t="s">
        <v>15426</v>
      </c>
      <c r="C4266" s="4" t="s">
        <v>23122</v>
      </c>
      <c r="D4266" s="4" t="s">
        <v>11961</v>
      </c>
      <c r="E4266" s="4" t="s">
        <v>29492</v>
      </c>
      <c r="F4266" s="4">
        <v>-1.0</v>
      </c>
      <c r="G4266" s="29"/>
    </row>
    <row r="4267">
      <c r="A4267" s="4" t="s">
        <v>27169</v>
      </c>
      <c r="B4267" s="4" t="s">
        <v>16079</v>
      </c>
      <c r="C4267" s="4" t="s">
        <v>23122</v>
      </c>
      <c r="D4267" s="4" t="s">
        <v>5789</v>
      </c>
      <c r="E4267" s="4" t="s">
        <v>29513</v>
      </c>
      <c r="F4267" s="4">
        <v>1.0</v>
      </c>
      <c r="G4267" s="28" t="s">
        <v>30103</v>
      </c>
      <c r="H4267" s="4" t="s">
        <v>30182</v>
      </c>
      <c r="I4267" s="4" t="s">
        <v>29543</v>
      </c>
      <c r="J4267" s="4" t="s">
        <v>29944</v>
      </c>
    </row>
    <row r="4268">
      <c r="A4268" s="4" t="s">
        <v>27169</v>
      </c>
      <c r="B4268" s="4" t="s">
        <v>16128</v>
      </c>
      <c r="C4268" s="4" t="s">
        <v>23127</v>
      </c>
      <c r="D4268" s="4" t="s">
        <v>5787</v>
      </c>
      <c r="E4268" s="4" t="s">
        <v>29510</v>
      </c>
      <c r="F4268" s="4">
        <v>-1.0</v>
      </c>
      <c r="G4268" s="29"/>
    </row>
    <row r="4269">
      <c r="A4269" s="4" t="s">
        <v>27169</v>
      </c>
      <c r="B4269" s="4" t="s">
        <v>16221</v>
      </c>
      <c r="C4269" s="4" t="s">
        <v>23122</v>
      </c>
      <c r="D4269" s="4" t="s">
        <v>11963</v>
      </c>
      <c r="E4269" s="4" t="s">
        <v>29507</v>
      </c>
      <c r="F4269" s="4">
        <v>-1.0</v>
      </c>
      <c r="G4269" s="29"/>
    </row>
    <row r="4270">
      <c r="A4270" s="4" t="s">
        <v>27170</v>
      </c>
      <c r="B4270" s="4" t="s">
        <v>15402</v>
      </c>
      <c r="C4270" s="4" t="s">
        <v>23167</v>
      </c>
      <c r="D4270" s="4" t="s">
        <v>622</v>
      </c>
      <c r="E4270" s="4" t="s">
        <v>30678</v>
      </c>
      <c r="F4270" s="4">
        <v>1.0</v>
      </c>
      <c r="G4270" s="28" t="s">
        <v>29942</v>
      </c>
      <c r="H4270" s="4" t="s">
        <v>30235</v>
      </c>
      <c r="I4270" s="4" t="s">
        <v>29543</v>
      </c>
      <c r="J4270" s="4" t="s">
        <v>29944</v>
      </c>
    </row>
    <row r="4271">
      <c r="A4271" s="4" t="s">
        <v>27170</v>
      </c>
      <c r="B4271" s="4" t="s">
        <v>15723</v>
      </c>
      <c r="C4271" s="4" t="s">
        <v>23122</v>
      </c>
      <c r="D4271" s="4" t="s">
        <v>5791</v>
      </c>
      <c r="E4271" s="4" t="s">
        <v>29507</v>
      </c>
      <c r="F4271" s="4">
        <v>1.0</v>
      </c>
      <c r="G4271" s="28" t="s">
        <v>29530</v>
      </c>
      <c r="H4271" s="4" t="s">
        <v>30240</v>
      </c>
      <c r="I4271" s="4" t="s">
        <v>29543</v>
      </c>
      <c r="J4271" s="4" t="s">
        <v>29944</v>
      </c>
    </row>
    <row r="4272">
      <c r="A4272" s="4" t="s">
        <v>27170</v>
      </c>
      <c r="B4272" s="4" t="s">
        <v>15566</v>
      </c>
      <c r="C4272" s="4" t="s">
        <v>23167</v>
      </c>
      <c r="D4272" s="4" t="s">
        <v>11624</v>
      </c>
      <c r="E4272" s="4" t="s">
        <v>29492</v>
      </c>
      <c r="F4272" s="4">
        <v>-1.0</v>
      </c>
      <c r="G4272" s="29"/>
    </row>
    <row r="4273">
      <c r="A4273" s="4" t="s">
        <v>27170</v>
      </c>
      <c r="B4273" s="4" t="s">
        <v>15556</v>
      </c>
      <c r="C4273" s="4" t="s">
        <v>23115</v>
      </c>
      <c r="D4273" s="4" t="s">
        <v>11625</v>
      </c>
      <c r="E4273" s="4" t="s">
        <v>29656</v>
      </c>
      <c r="F4273" s="4">
        <v>-1.0</v>
      </c>
      <c r="G4273" s="29"/>
    </row>
    <row r="4274">
      <c r="A4274" s="4" t="s">
        <v>27170</v>
      </c>
      <c r="B4274" s="4" t="s">
        <v>15377</v>
      </c>
      <c r="C4274" s="4" t="s">
        <v>23122</v>
      </c>
      <c r="D4274" s="4" t="s">
        <v>620</v>
      </c>
      <c r="E4274" s="4" t="s">
        <v>29573</v>
      </c>
      <c r="F4274" s="4">
        <v>-1.0</v>
      </c>
      <c r="G4274" s="29"/>
    </row>
    <row r="4275">
      <c r="A4275" s="4" t="s">
        <v>27170</v>
      </c>
      <c r="B4275" s="4" t="s">
        <v>15719</v>
      </c>
      <c r="C4275" s="4" t="s">
        <v>23167</v>
      </c>
      <c r="D4275" s="4" t="s">
        <v>5793</v>
      </c>
      <c r="E4275" s="4" t="s">
        <v>29510</v>
      </c>
      <c r="F4275" s="4">
        <v>-1.0</v>
      </c>
      <c r="G4275" s="29"/>
    </row>
    <row r="4276">
      <c r="A4276" s="4" t="s">
        <v>27171</v>
      </c>
      <c r="B4276" s="4" t="s">
        <v>16105</v>
      </c>
      <c r="C4276" s="4" t="s">
        <v>23122</v>
      </c>
      <c r="D4276" s="4" t="s">
        <v>5799</v>
      </c>
      <c r="E4276" s="4" t="s">
        <v>29507</v>
      </c>
      <c r="F4276" s="4">
        <v>1.0</v>
      </c>
      <c r="G4276" s="28" t="s">
        <v>30181</v>
      </c>
      <c r="H4276" s="4" t="s">
        <v>12078</v>
      </c>
      <c r="I4276" s="4" t="s">
        <v>29543</v>
      </c>
      <c r="J4276" s="4" t="s">
        <v>29944</v>
      </c>
    </row>
    <row r="4277">
      <c r="A4277" s="4" t="s">
        <v>27171</v>
      </c>
      <c r="B4277" s="4" t="s">
        <v>16090</v>
      </c>
      <c r="C4277" s="4" t="s">
        <v>23115</v>
      </c>
      <c r="D4277" s="4" t="s">
        <v>5795</v>
      </c>
      <c r="E4277" s="4" t="s">
        <v>29511</v>
      </c>
      <c r="F4277" s="4">
        <v>-1.0</v>
      </c>
      <c r="G4277" s="29"/>
    </row>
    <row r="4278">
      <c r="A4278" s="4" t="s">
        <v>27171</v>
      </c>
      <c r="B4278" s="4" t="s">
        <v>15989</v>
      </c>
      <c r="C4278" s="4" t="s">
        <v>23167</v>
      </c>
      <c r="D4278" s="4" t="s">
        <v>5797</v>
      </c>
      <c r="E4278" s="4" t="s">
        <v>29507</v>
      </c>
      <c r="F4278" s="4">
        <v>-1.0</v>
      </c>
      <c r="G4278" s="29"/>
    </row>
    <row r="4279">
      <c r="A4279" s="4" t="s">
        <v>27177</v>
      </c>
      <c r="B4279" s="4" t="s">
        <v>15965</v>
      </c>
      <c r="C4279" s="4" t="s">
        <v>23119</v>
      </c>
      <c r="D4279" s="4" t="s">
        <v>5801</v>
      </c>
      <c r="E4279" s="4" t="s">
        <v>30068</v>
      </c>
      <c r="F4279" s="4">
        <v>1.0</v>
      </c>
      <c r="G4279" s="28" t="s">
        <v>30050</v>
      </c>
      <c r="H4279" s="4" t="s">
        <v>30182</v>
      </c>
      <c r="I4279" s="4" t="s">
        <v>29543</v>
      </c>
      <c r="J4279" s="4" t="s">
        <v>29944</v>
      </c>
    </row>
    <row r="4280">
      <c r="A4280" s="4" t="s">
        <v>27177</v>
      </c>
      <c r="B4280" s="4" t="s">
        <v>15839</v>
      </c>
      <c r="C4280" s="4" t="s">
        <v>23122</v>
      </c>
      <c r="D4280" s="4" t="s">
        <v>5803</v>
      </c>
      <c r="E4280" s="4" t="s">
        <v>29507</v>
      </c>
      <c r="F4280" s="4">
        <v>-1.0</v>
      </c>
      <c r="G4280" s="29"/>
    </row>
    <row r="4281">
      <c r="A4281" s="4" t="s">
        <v>27177</v>
      </c>
      <c r="B4281" s="4" t="s">
        <v>15654</v>
      </c>
      <c r="C4281" s="4" t="s">
        <v>23119</v>
      </c>
      <c r="D4281" s="4" t="s">
        <v>11964</v>
      </c>
      <c r="E4281" s="4" t="s">
        <v>29596</v>
      </c>
      <c r="F4281" s="4">
        <v>-1.0</v>
      </c>
      <c r="G4281" s="29"/>
    </row>
    <row r="4282">
      <c r="A4282" s="4" t="s">
        <v>27177</v>
      </c>
      <c r="B4282" s="4" t="s">
        <v>15795</v>
      </c>
      <c r="C4282" s="4" t="s">
        <v>23122</v>
      </c>
      <c r="D4282" s="4" t="s">
        <v>5805</v>
      </c>
      <c r="E4282" s="4" t="s">
        <v>29549</v>
      </c>
      <c r="F4282" s="4">
        <v>-1.0</v>
      </c>
      <c r="G4282" s="29"/>
    </row>
    <row r="4283">
      <c r="A4283" s="4" t="s">
        <v>27177</v>
      </c>
      <c r="B4283" s="4" t="s">
        <v>15464</v>
      </c>
      <c r="C4283" s="4" t="s">
        <v>23122</v>
      </c>
      <c r="D4283" s="4" t="s">
        <v>5807</v>
      </c>
      <c r="E4283" s="4" t="s">
        <v>29507</v>
      </c>
      <c r="F4283" s="4">
        <v>-1.0</v>
      </c>
      <c r="G4283" s="29"/>
    </row>
    <row r="4284">
      <c r="A4284" s="4" t="s">
        <v>27178</v>
      </c>
      <c r="B4284" s="4" t="s">
        <v>16316</v>
      </c>
      <c r="C4284" s="4" t="s">
        <v>23167</v>
      </c>
      <c r="D4284" s="4" t="s">
        <v>5811</v>
      </c>
      <c r="E4284" s="4" t="s">
        <v>29549</v>
      </c>
      <c r="F4284" s="4">
        <v>2.0</v>
      </c>
      <c r="G4284" s="28" t="s">
        <v>30255</v>
      </c>
      <c r="H4284" s="4" t="s">
        <v>30936</v>
      </c>
      <c r="I4284" s="4" t="s">
        <v>30057</v>
      </c>
      <c r="J4284" s="4" t="s">
        <v>30058</v>
      </c>
    </row>
    <row r="4285">
      <c r="A4285" s="4" t="s">
        <v>27178</v>
      </c>
      <c r="B4285" s="4" t="s">
        <v>16321</v>
      </c>
      <c r="C4285" s="4" t="s">
        <v>23137</v>
      </c>
      <c r="D4285" s="4" t="s">
        <v>5809</v>
      </c>
      <c r="E4285" s="4" t="s">
        <v>29511</v>
      </c>
      <c r="F4285" s="4">
        <v>1.0</v>
      </c>
      <c r="G4285" s="28" t="s">
        <v>30205</v>
      </c>
      <c r="H4285" s="4" t="s">
        <v>30182</v>
      </c>
      <c r="I4285" s="4" t="s">
        <v>29543</v>
      </c>
      <c r="J4285" s="4" t="s">
        <v>29944</v>
      </c>
    </row>
    <row r="4286">
      <c r="A4286" s="4" t="s">
        <v>27178</v>
      </c>
      <c r="B4286" s="4" t="s">
        <v>16462</v>
      </c>
      <c r="C4286" s="4" t="s">
        <v>23137</v>
      </c>
      <c r="D4286" s="4" t="s">
        <v>5813</v>
      </c>
      <c r="E4286" s="4" t="s">
        <v>30937</v>
      </c>
      <c r="F4286" s="4">
        <v>1.0</v>
      </c>
      <c r="G4286" s="28" t="s">
        <v>30190</v>
      </c>
      <c r="H4286" s="4" t="s">
        <v>30182</v>
      </c>
      <c r="I4286" s="4" t="s">
        <v>29543</v>
      </c>
      <c r="J4286" s="4" t="s">
        <v>29944</v>
      </c>
    </row>
    <row r="4287">
      <c r="A4287" s="4" t="s">
        <v>27181</v>
      </c>
      <c r="B4287" s="4" t="s">
        <v>15870</v>
      </c>
      <c r="C4287" s="4" t="s">
        <v>23119</v>
      </c>
      <c r="D4287" s="4" t="s">
        <v>5817</v>
      </c>
      <c r="E4287" s="4" t="s">
        <v>29526</v>
      </c>
      <c r="F4287" s="4">
        <v>2.0</v>
      </c>
      <c r="G4287" s="28" t="s">
        <v>30938</v>
      </c>
      <c r="H4287" s="4" t="s">
        <v>30393</v>
      </c>
      <c r="I4287" s="4" t="s">
        <v>30057</v>
      </c>
      <c r="J4287" s="4" t="s">
        <v>30058</v>
      </c>
    </row>
    <row r="4288">
      <c r="A4288" s="4" t="s">
        <v>27181</v>
      </c>
      <c r="B4288" s="4" t="s">
        <v>15936</v>
      </c>
      <c r="C4288" s="4" t="s">
        <v>23115</v>
      </c>
      <c r="D4288" s="4" t="s">
        <v>5815</v>
      </c>
      <c r="E4288" s="4" t="s">
        <v>30939</v>
      </c>
      <c r="F4288" s="4">
        <v>-1.0</v>
      </c>
      <c r="G4288" s="29"/>
    </row>
    <row r="4289">
      <c r="A4289" s="4" t="s">
        <v>27184</v>
      </c>
      <c r="B4289" s="4" t="s">
        <v>16439</v>
      </c>
      <c r="C4289" s="4" t="s">
        <v>23432</v>
      </c>
      <c r="D4289" s="4" t="s">
        <v>5819</v>
      </c>
      <c r="E4289" s="4" t="s">
        <v>29511</v>
      </c>
      <c r="F4289" s="4">
        <v>-1.0</v>
      </c>
      <c r="G4289" s="29"/>
    </row>
    <row r="4290">
      <c r="A4290" s="4" t="s">
        <v>27184</v>
      </c>
      <c r="B4290" s="4" t="s">
        <v>16484</v>
      </c>
      <c r="C4290" s="4" t="s">
        <v>23127</v>
      </c>
      <c r="D4290" s="4" t="s">
        <v>5821</v>
      </c>
      <c r="E4290" s="4" t="s">
        <v>29544</v>
      </c>
      <c r="F4290" s="4">
        <v>-1.0</v>
      </c>
      <c r="G4290" s="29"/>
    </row>
    <row r="4291">
      <c r="A4291" s="4" t="s">
        <v>27184</v>
      </c>
      <c r="B4291" s="4" t="s">
        <v>16345</v>
      </c>
      <c r="C4291" s="4" t="s">
        <v>23432</v>
      </c>
      <c r="D4291" s="4" t="s">
        <v>5823</v>
      </c>
      <c r="E4291" s="4" t="s">
        <v>30940</v>
      </c>
      <c r="F4291" s="4">
        <v>-1.0</v>
      </c>
      <c r="G4291" s="29"/>
    </row>
    <row r="4292">
      <c r="A4292" s="4" t="s">
        <v>27184</v>
      </c>
      <c r="B4292" s="4" t="s">
        <v>16299</v>
      </c>
      <c r="C4292" s="4" t="s">
        <v>23127</v>
      </c>
      <c r="D4292" s="4" t="s">
        <v>5825</v>
      </c>
      <c r="E4292" s="4" t="s">
        <v>29544</v>
      </c>
      <c r="F4292" s="4">
        <v>-1.0</v>
      </c>
      <c r="G4292" s="29"/>
    </row>
    <row r="4293">
      <c r="A4293" s="4" t="s">
        <v>27184</v>
      </c>
      <c r="B4293" s="4" t="s">
        <v>16066</v>
      </c>
      <c r="C4293" s="4" t="s">
        <v>23432</v>
      </c>
      <c r="D4293" s="4" t="s">
        <v>5827</v>
      </c>
      <c r="E4293" s="4" t="s">
        <v>29596</v>
      </c>
      <c r="F4293" s="4">
        <v>-1.0</v>
      </c>
      <c r="G4293" s="29"/>
    </row>
    <row r="4294">
      <c r="A4294" s="4" t="s">
        <v>27184</v>
      </c>
      <c r="B4294" s="4" t="s">
        <v>16020</v>
      </c>
      <c r="C4294" s="4" t="s">
        <v>23167</v>
      </c>
      <c r="D4294" s="4" t="s">
        <v>5829</v>
      </c>
      <c r="E4294" s="4" t="s">
        <v>29492</v>
      </c>
      <c r="F4294" s="4">
        <v>-1.0</v>
      </c>
      <c r="G4294" s="29"/>
    </row>
    <row r="4295">
      <c r="A4295" s="4" t="s">
        <v>27185</v>
      </c>
      <c r="B4295" s="4" t="s">
        <v>17084</v>
      </c>
      <c r="C4295" s="4" t="s">
        <v>23119</v>
      </c>
      <c r="D4295" s="4" t="s">
        <v>5831</v>
      </c>
      <c r="E4295" s="4" t="s">
        <v>29510</v>
      </c>
      <c r="F4295" s="4">
        <v>1.0</v>
      </c>
      <c r="G4295" s="28" t="s">
        <v>29942</v>
      </c>
      <c r="H4295" s="4" t="s">
        <v>30210</v>
      </c>
      <c r="I4295" s="4" t="s">
        <v>29543</v>
      </c>
      <c r="J4295" s="4" t="s">
        <v>29944</v>
      </c>
    </row>
    <row r="4296">
      <c r="A4296" s="4" t="s">
        <v>27185</v>
      </c>
      <c r="B4296" s="4" t="s">
        <v>17181</v>
      </c>
      <c r="C4296" s="4" t="s">
        <v>23115</v>
      </c>
      <c r="D4296" s="4" t="s">
        <v>5833</v>
      </c>
      <c r="E4296" s="4" t="s">
        <v>29507</v>
      </c>
      <c r="F4296" s="4">
        <v>1.0</v>
      </c>
      <c r="G4296" s="28" t="s">
        <v>29942</v>
      </c>
      <c r="H4296" s="4" t="s">
        <v>30182</v>
      </c>
      <c r="I4296" s="4" t="s">
        <v>29543</v>
      </c>
      <c r="J4296" s="4" t="s">
        <v>29944</v>
      </c>
    </row>
    <row r="4297">
      <c r="A4297" s="4" t="s">
        <v>27216</v>
      </c>
      <c r="B4297" s="4" t="s">
        <v>14037</v>
      </c>
      <c r="C4297" s="4" t="s">
        <v>23119</v>
      </c>
      <c r="D4297" s="4" t="s">
        <v>3263</v>
      </c>
      <c r="E4297" s="4" t="s">
        <v>29510</v>
      </c>
      <c r="F4297" s="4">
        <v>1.0</v>
      </c>
      <c r="G4297" s="28" t="s">
        <v>30205</v>
      </c>
      <c r="H4297" s="4" t="s">
        <v>12078</v>
      </c>
      <c r="I4297" s="4" t="s">
        <v>29543</v>
      </c>
      <c r="J4297" s="4" t="s">
        <v>29944</v>
      </c>
    </row>
    <row r="4298">
      <c r="A4298" s="4" t="s">
        <v>27216</v>
      </c>
      <c r="B4298" s="4" t="s">
        <v>14721</v>
      </c>
      <c r="C4298" s="4" t="s">
        <v>27217</v>
      </c>
      <c r="D4298" s="4" t="s">
        <v>11790</v>
      </c>
      <c r="E4298" s="4" t="s">
        <v>29511</v>
      </c>
      <c r="F4298" s="4">
        <v>-1.0</v>
      </c>
      <c r="G4298" s="29"/>
    </row>
    <row r="4299">
      <c r="A4299" s="4" t="s">
        <v>27216</v>
      </c>
      <c r="B4299" s="4" t="s">
        <v>14402</v>
      </c>
      <c r="C4299" s="4" t="s">
        <v>23115</v>
      </c>
      <c r="D4299" s="4" t="s">
        <v>11791</v>
      </c>
      <c r="E4299" s="4" t="s">
        <v>29562</v>
      </c>
      <c r="F4299" s="4">
        <v>-1.0</v>
      </c>
      <c r="G4299" s="29"/>
    </row>
    <row r="4300">
      <c r="A4300" s="4" t="s">
        <v>27191</v>
      </c>
      <c r="B4300" s="4" t="s">
        <v>16878</v>
      </c>
      <c r="C4300" s="4" t="s">
        <v>23167</v>
      </c>
      <c r="D4300" s="4" t="s">
        <v>11710</v>
      </c>
      <c r="E4300" s="4" t="s">
        <v>29525</v>
      </c>
      <c r="F4300" s="4">
        <v>-1.0</v>
      </c>
      <c r="G4300" s="29"/>
    </row>
    <row r="4301">
      <c r="A4301" s="4" t="s">
        <v>27191</v>
      </c>
      <c r="B4301" s="4" t="s">
        <v>16855</v>
      </c>
      <c r="C4301" s="4" t="s">
        <v>23122</v>
      </c>
      <c r="D4301" s="4" t="s">
        <v>5835</v>
      </c>
      <c r="E4301" s="4" t="s">
        <v>29513</v>
      </c>
      <c r="F4301" s="4">
        <v>-1.0</v>
      </c>
      <c r="G4301" s="29"/>
    </row>
    <row r="4302">
      <c r="A4302" s="4" t="s">
        <v>27191</v>
      </c>
      <c r="B4302" s="4" t="s">
        <v>17004</v>
      </c>
      <c r="C4302" s="4" t="s">
        <v>23127</v>
      </c>
      <c r="D4302" s="4" t="s">
        <v>5837</v>
      </c>
      <c r="E4302" s="4" t="s">
        <v>29513</v>
      </c>
      <c r="F4302" s="4">
        <v>-1.0</v>
      </c>
      <c r="G4302" s="29"/>
    </row>
    <row r="4303">
      <c r="A4303" s="4" t="s">
        <v>27192</v>
      </c>
      <c r="B4303" s="4" t="s">
        <v>15290</v>
      </c>
      <c r="C4303" s="4" t="s">
        <v>27193</v>
      </c>
      <c r="D4303" s="4" t="s">
        <v>11689</v>
      </c>
      <c r="E4303" s="4" t="s">
        <v>29525</v>
      </c>
      <c r="F4303" s="4">
        <v>-1.0</v>
      </c>
      <c r="G4303" s="29"/>
    </row>
    <row r="4304">
      <c r="A4304" s="4" t="s">
        <v>27192</v>
      </c>
      <c r="B4304" s="4" t="s">
        <v>17466</v>
      </c>
      <c r="C4304" s="4" t="s">
        <v>23122</v>
      </c>
      <c r="D4304" s="4" t="s">
        <v>5839</v>
      </c>
      <c r="E4304" s="4" t="s">
        <v>29507</v>
      </c>
      <c r="F4304" s="4">
        <v>-1.0</v>
      </c>
      <c r="G4304" s="29"/>
    </row>
    <row r="4305">
      <c r="A4305" s="4" t="s">
        <v>27192</v>
      </c>
      <c r="B4305" s="4" t="s">
        <v>17335</v>
      </c>
      <c r="C4305" s="4" t="s">
        <v>23167</v>
      </c>
      <c r="D4305" s="4" t="s">
        <v>5841</v>
      </c>
      <c r="E4305" s="4" t="s">
        <v>29507</v>
      </c>
      <c r="F4305" s="4">
        <v>-1.0</v>
      </c>
      <c r="G4305" s="29"/>
    </row>
    <row r="4306">
      <c r="A4306" s="4" t="s">
        <v>27194</v>
      </c>
      <c r="B4306" s="4" t="s">
        <v>17362</v>
      </c>
      <c r="C4306" s="4" t="s">
        <v>23127</v>
      </c>
      <c r="D4306" s="4" t="s">
        <v>5844</v>
      </c>
      <c r="E4306" s="4" t="s">
        <v>29503</v>
      </c>
      <c r="F4306" s="4">
        <v>-1.0</v>
      </c>
      <c r="G4306" s="29"/>
    </row>
    <row r="4307">
      <c r="A4307" s="4" t="s">
        <v>27194</v>
      </c>
      <c r="B4307" s="4" t="s">
        <v>17427</v>
      </c>
      <c r="C4307" s="4" t="s">
        <v>23115</v>
      </c>
      <c r="D4307" s="4" t="s">
        <v>5846</v>
      </c>
      <c r="E4307" s="4" t="s">
        <v>29513</v>
      </c>
      <c r="F4307" s="4">
        <v>-1.0</v>
      </c>
      <c r="G4307" s="29"/>
    </row>
    <row r="4308">
      <c r="A4308" s="4" t="s">
        <v>27194</v>
      </c>
      <c r="B4308" s="4" t="s">
        <v>15262</v>
      </c>
      <c r="C4308" s="4" t="s">
        <v>23127</v>
      </c>
      <c r="D4308" s="4" t="s">
        <v>11966</v>
      </c>
      <c r="E4308" s="4" t="s">
        <v>29596</v>
      </c>
      <c r="F4308" s="4">
        <v>-1.0</v>
      </c>
      <c r="G4308" s="29"/>
    </row>
    <row r="4309">
      <c r="A4309" s="4" t="s">
        <v>27194</v>
      </c>
      <c r="B4309" s="4" t="s">
        <v>17483</v>
      </c>
      <c r="C4309" s="4" t="s">
        <v>23115</v>
      </c>
      <c r="D4309" s="4" t="s">
        <v>5848</v>
      </c>
      <c r="E4309" s="4" t="s">
        <v>29501</v>
      </c>
      <c r="F4309" s="4">
        <v>-1.0</v>
      </c>
      <c r="G4309" s="29"/>
    </row>
    <row r="4310">
      <c r="A4310" s="4" t="s">
        <v>27197</v>
      </c>
      <c r="B4310" s="4" t="s">
        <v>16690</v>
      </c>
      <c r="C4310" s="4" t="s">
        <v>23122</v>
      </c>
      <c r="D4310" s="4" t="s">
        <v>5850</v>
      </c>
      <c r="E4310" s="4" t="s">
        <v>29510</v>
      </c>
      <c r="F4310" s="4">
        <v>1.0</v>
      </c>
      <c r="G4310" s="28" t="s">
        <v>30103</v>
      </c>
      <c r="H4310" s="4" t="s">
        <v>30464</v>
      </c>
      <c r="I4310" s="4" t="s">
        <v>29543</v>
      </c>
      <c r="J4310" s="4" t="s">
        <v>29944</v>
      </c>
    </row>
    <row r="4311">
      <c r="A4311" s="4" t="s">
        <v>27197</v>
      </c>
      <c r="B4311" s="4" t="s">
        <v>16758</v>
      </c>
      <c r="C4311" s="4" t="s">
        <v>23345</v>
      </c>
      <c r="D4311" s="4" t="s">
        <v>11967</v>
      </c>
      <c r="E4311" s="4" t="s">
        <v>29702</v>
      </c>
      <c r="F4311" s="4">
        <v>-1.0</v>
      </c>
      <c r="G4311" s="29"/>
    </row>
    <row r="4312">
      <c r="A4312" s="4" t="s">
        <v>27198</v>
      </c>
      <c r="B4312" s="4" t="s">
        <v>17152</v>
      </c>
      <c r="C4312" s="4" t="s">
        <v>23122</v>
      </c>
      <c r="D4312" s="4" t="s">
        <v>11968</v>
      </c>
      <c r="E4312" s="4" t="s">
        <v>29525</v>
      </c>
      <c r="F4312" s="4">
        <v>1.0</v>
      </c>
      <c r="G4312" s="28" t="s">
        <v>30159</v>
      </c>
      <c r="H4312" s="4" t="s">
        <v>30609</v>
      </c>
      <c r="I4312" s="4" t="s">
        <v>29543</v>
      </c>
      <c r="J4312" s="4" t="s">
        <v>29944</v>
      </c>
    </row>
    <row r="4313">
      <c r="A4313" s="4" t="s">
        <v>27198</v>
      </c>
      <c r="B4313" s="4" t="s">
        <v>17103</v>
      </c>
      <c r="C4313" s="4" t="s">
        <v>23119</v>
      </c>
      <c r="D4313" s="4" t="s">
        <v>5852</v>
      </c>
      <c r="E4313" s="4" t="s">
        <v>29511</v>
      </c>
      <c r="F4313" s="4">
        <v>-1.0</v>
      </c>
      <c r="G4313" s="29"/>
    </row>
    <row r="4314">
      <c r="A4314" s="4" t="s">
        <v>27198</v>
      </c>
      <c r="B4314" s="4" t="s">
        <v>17290</v>
      </c>
      <c r="C4314" s="4" t="s">
        <v>23514</v>
      </c>
      <c r="D4314" s="4" t="s">
        <v>5854</v>
      </c>
      <c r="E4314" s="4" t="s">
        <v>29492</v>
      </c>
      <c r="F4314" s="4">
        <v>-1.0</v>
      </c>
      <c r="G4314" s="29"/>
    </row>
    <row r="4315">
      <c r="A4315" s="4" t="s">
        <v>27198</v>
      </c>
      <c r="B4315" s="4" t="s">
        <v>15244</v>
      </c>
      <c r="C4315" s="4" t="s">
        <v>23122</v>
      </c>
      <c r="D4315" s="4" t="s">
        <v>5856</v>
      </c>
      <c r="E4315" s="4" t="s">
        <v>30941</v>
      </c>
      <c r="F4315" s="4">
        <v>-1.0</v>
      </c>
      <c r="G4315" s="29"/>
    </row>
    <row r="4316">
      <c r="A4316" s="4" t="s">
        <v>27201</v>
      </c>
      <c r="B4316" s="4" t="s">
        <v>16649</v>
      </c>
      <c r="C4316" s="4" t="s">
        <v>23122</v>
      </c>
      <c r="D4316" s="4" t="s">
        <v>11969</v>
      </c>
      <c r="E4316" s="4" t="s">
        <v>30203</v>
      </c>
      <c r="F4316" s="4">
        <v>-1.0</v>
      </c>
      <c r="G4316" s="29"/>
    </row>
    <row r="4317">
      <c r="A4317" s="4" t="s">
        <v>27201</v>
      </c>
      <c r="B4317" s="4" t="s">
        <v>16541</v>
      </c>
      <c r="C4317" s="4" t="s">
        <v>23115</v>
      </c>
      <c r="D4317" s="4" t="s">
        <v>5858</v>
      </c>
      <c r="E4317" s="4" t="s">
        <v>29510</v>
      </c>
      <c r="F4317" s="4">
        <v>-1.0</v>
      </c>
      <c r="G4317" s="29"/>
    </row>
    <row r="4318">
      <c r="A4318" s="4" t="s">
        <v>27201</v>
      </c>
      <c r="B4318" s="4" t="s">
        <v>16668</v>
      </c>
      <c r="C4318" s="4" t="s">
        <v>23122</v>
      </c>
      <c r="D4318" s="4" t="s">
        <v>5860</v>
      </c>
      <c r="E4318" s="4" t="s">
        <v>29917</v>
      </c>
      <c r="F4318" s="4">
        <v>-1.0</v>
      </c>
      <c r="G4318" s="29"/>
    </row>
    <row r="4319">
      <c r="A4319" s="4" t="s">
        <v>27201</v>
      </c>
      <c r="B4319" s="4" t="s">
        <v>16770</v>
      </c>
      <c r="C4319" s="4" t="s">
        <v>23115</v>
      </c>
      <c r="D4319" s="4" t="s">
        <v>5862</v>
      </c>
      <c r="E4319" s="4" t="s">
        <v>29562</v>
      </c>
      <c r="F4319" s="4">
        <v>-1.0</v>
      </c>
      <c r="G4319" s="29"/>
    </row>
    <row r="4320">
      <c r="A4320" s="4" t="s">
        <v>27201</v>
      </c>
      <c r="B4320" s="4" t="s">
        <v>16942</v>
      </c>
      <c r="C4320" s="4" t="s">
        <v>23122</v>
      </c>
      <c r="D4320" s="4" t="s">
        <v>11970</v>
      </c>
      <c r="E4320" s="4" t="s">
        <v>30636</v>
      </c>
      <c r="F4320" s="4">
        <v>-1.0</v>
      </c>
      <c r="G4320" s="29"/>
    </row>
    <row r="4321">
      <c r="A4321" s="4" t="s">
        <v>27203</v>
      </c>
      <c r="B4321" s="4" t="s">
        <v>17261</v>
      </c>
      <c r="C4321" s="4" t="s">
        <v>23390</v>
      </c>
      <c r="D4321" s="4" t="s">
        <v>5866</v>
      </c>
      <c r="E4321" s="4" t="s">
        <v>29507</v>
      </c>
      <c r="F4321" s="4">
        <v>1.0</v>
      </c>
      <c r="G4321" s="28" t="s">
        <v>30181</v>
      </c>
      <c r="H4321" s="4" t="s">
        <v>30240</v>
      </c>
      <c r="I4321" s="4" t="s">
        <v>29543</v>
      </c>
      <c r="J4321" s="4" t="s">
        <v>29944</v>
      </c>
    </row>
    <row r="4322">
      <c r="A4322" s="4" t="s">
        <v>27203</v>
      </c>
      <c r="B4322" s="4" t="s">
        <v>17270</v>
      </c>
      <c r="C4322" s="4" t="s">
        <v>23122</v>
      </c>
      <c r="D4322" s="4" t="s">
        <v>5864</v>
      </c>
      <c r="E4322" s="4" t="s">
        <v>29507</v>
      </c>
      <c r="F4322" s="4">
        <v>-1.0</v>
      </c>
      <c r="G4322" s="29"/>
    </row>
    <row r="4323">
      <c r="A4323" s="4" t="s">
        <v>27208</v>
      </c>
      <c r="B4323" s="4" t="s">
        <v>16403</v>
      </c>
      <c r="C4323" s="4" t="s">
        <v>23115</v>
      </c>
      <c r="D4323" s="4" t="s">
        <v>5870</v>
      </c>
      <c r="E4323" s="4" t="s">
        <v>29502</v>
      </c>
      <c r="F4323" s="4">
        <v>-1.0</v>
      </c>
      <c r="G4323" s="29"/>
    </row>
    <row r="4324">
      <c r="A4324" s="4" t="s">
        <v>27211</v>
      </c>
      <c r="B4324" s="4" t="s">
        <v>15543</v>
      </c>
      <c r="C4324" s="4" t="s">
        <v>23119</v>
      </c>
      <c r="D4324" s="4" t="s">
        <v>5886</v>
      </c>
      <c r="E4324" s="4" t="s">
        <v>30587</v>
      </c>
      <c r="F4324" s="4">
        <v>2.0</v>
      </c>
      <c r="G4324" s="28" t="s">
        <v>30361</v>
      </c>
      <c r="H4324" s="4" t="s">
        <v>30942</v>
      </c>
      <c r="I4324" s="4" t="s">
        <v>30057</v>
      </c>
      <c r="J4324" s="4" t="s">
        <v>30058</v>
      </c>
    </row>
    <row r="4325">
      <c r="A4325" s="4" t="s">
        <v>27211</v>
      </c>
      <c r="B4325" s="4" t="s">
        <v>15913</v>
      </c>
      <c r="C4325" s="4" t="s">
        <v>23122</v>
      </c>
      <c r="D4325" s="4" t="s">
        <v>5872</v>
      </c>
      <c r="E4325" s="4" t="s">
        <v>29571</v>
      </c>
      <c r="F4325" s="4">
        <v>2.0</v>
      </c>
      <c r="G4325" s="28" t="s">
        <v>30943</v>
      </c>
      <c r="H4325" s="4" t="s">
        <v>30944</v>
      </c>
      <c r="I4325" s="4" t="s">
        <v>30385</v>
      </c>
      <c r="J4325" s="4" t="s">
        <v>30945</v>
      </c>
    </row>
    <row r="4326">
      <c r="A4326" s="4" t="s">
        <v>27211</v>
      </c>
      <c r="B4326" s="4" t="s">
        <v>15894</v>
      </c>
      <c r="C4326" s="4" t="s">
        <v>25764</v>
      </c>
      <c r="D4326" s="4" t="s">
        <v>5874</v>
      </c>
      <c r="E4326" s="4" t="s">
        <v>29585</v>
      </c>
      <c r="F4326" s="4">
        <v>1.0</v>
      </c>
      <c r="G4326" s="28" t="s">
        <v>30159</v>
      </c>
      <c r="H4326" s="4" t="s">
        <v>30946</v>
      </c>
      <c r="I4326" s="4" t="s">
        <v>29543</v>
      </c>
      <c r="J4326" s="4" t="s">
        <v>29944</v>
      </c>
    </row>
    <row r="4327">
      <c r="A4327" s="4" t="s">
        <v>27211</v>
      </c>
      <c r="B4327" s="4" t="s">
        <v>15708</v>
      </c>
      <c r="C4327" s="4" t="s">
        <v>23115</v>
      </c>
      <c r="D4327" s="4" t="s">
        <v>5876</v>
      </c>
      <c r="E4327" s="4" t="s">
        <v>29562</v>
      </c>
      <c r="F4327" s="4">
        <v>1.0</v>
      </c>
      <c r="G4327" s="28" t="s">
        <v>30159</v>
      </c>
      <c r="H4327" s="4" t="s">
        <v>30946</v>
      </c>
      <c r="I4327" s="4" t="s">
        <v>29543</v>
      </c>
      <c r="J4327" s="4" t="s">
        <v>29944</v>
      </c>
    </row>
    <row r="4328">
      <c r="A4328" s="4" t="s">
        <v>27211</v>
      </c>
      <c r="B4328" s="4" t="s">
        <v>15368</v>
      </c>
      <c r="C4328" s="4" t="s">
        <v>23115</v>
      </c>
      <c r="D4328" s="4" t="s">
        <v>5880</v>
      </c>
      <c r="E4328" s="4" t="s">
        <v>29562</v>
      </c>
      <c r="F4328" s="4">
        <v>1.0</v>
      </c>
      <c r="G4328" s="28" t="s">
        <v>30050</v>
      </c>
      <c r="H4328" s="4" t="s">
        <v>30946</v>
      </c>
      <c r="I4328" s="4" t="s">
        <v>29543</v>
      </c>
      <c r="J4328" s="4" t="s">
        <v>29944</v>
      </c>
    </row>
    <row r="4329">
      <c r="A4329" s="4" t="s">
        <v>27211</v>
      </c>
      <c r="B4329" s="4" t="s">
        <v>15583</v>
      </c>
      <c r="C4329" s="4" t="s">
        <v>23115</v>
      </c>
      <c r="D4329" s="4" t="s">
        <v>5884</v>
      </c>
      <c r="E4329" s="4" t="s">
        <v>29562</v>
      </c>
      <c r="F4329" s="4">
        <v>1.0</v>
      </c>
      <c r="G4329" s="28" t="s">
        <v>30050</v>
      </c>
      <c r="H4329" s="4" t="s">
        <v>30946</v>
      </c>
      <c r="I4329" s="4" t="s">
        <v>29543</v>
      </c>
      <c r="J4329" s="4" t="s">
        <v>29944</v>
      </c>
    </row>
    <row r="4330">
      <c r="A4330" s="4" t="s">
        <v>27211</v>
      </c>
      <c r="B4330" s="4" t="s">
        <v>15738</v>
      </c>
      <c r="C4330" s="4" t="s">
        <v>25764</v>
      </c>
      <c r="D4330" s="4" t="s">
        <v>5878</v>
      </c>
      <c r="E4330" s="4" t="s">
        <v>29571</v>
      </c>
      <c r="F4330" s="4">
        <v>-1.0</v>
      </c>
      <c r="G4330" s="29"/>
    </row>
    <row r="4331">
      <c r="A4331" s="4" t="s">
        <v>27211</v>
      </c>
      <c r="B4331" s="4" t="s">
        <v>15416</v>
      </c>
      <c r="C4331" s="4" t="s">
        <v>25764</v>
      </c>
      <c r="D4331" s="4" t="s">
        <v>5882</v>
      </c>
      <c r="E4331" s="4" t="s">
        <v>29507</v>
      </c>
      <c r="F4331" s="4">
        <v>-1.0</v>
      </c>
      <c r="G4331" s="29"/>
    </row>
    <row r="4332">
      <c r="A4332" s="4" t="s">
        <v>27233</v>
      </c>
      <c r="B4332" s="4" t="s">
        <v>15092</v>
      </c>
      <c r="C4332" s="4" t="s">
        <v>27234</v>
      </c>
      <c r="D4332" s="4" t="s">
        <v>3266</v>
      </c>
      <c r="E4332" s="4" t="s">
        <v>29511</v>
      </c>
      <c r="F4332" s="4">
        <v>2.0</v>
      </c>
      <c r="G4332" s="28" t="s">
        <v>30366</v>
      </c>
      <c r="H4332" s="4" t="s">
        <v>3266</v>
      </c>
      <c r="I4332" s="4" t="s">
        <v>30057</v>
      </c>
      <c r="J4332" s="4" t="s">
        <v>30058</v>
      </c>
    </row>
    <row r="4333">
      <c r="A4333" s="4" t="s">
        <v>27233</v>
      </c>
      <c r="B4333" s="4" t="s">
        <v>15124</v>
      </c>
      <c r="C4333" s="4" t="s">
        <v>23167</v>
      </c>
      <c r="D4333" s="4" t="s">
        <v>3265</v>
      </c>
      <c r="E4333" s="4" t="s">
        <v>29510</v>
      </c>
      <c r="F4333" s="4">
        <v>-1.0</v>
      </c>
      <c r="G4333" s="29"/>
    </row>
    <row r="4334">
      <c r="A4334" s="4" t="s">
        <v>27233</v>
      </c>
      <c r="B4334" s="4" t="s">
        <v>12498</v>
      </c>
      <c r="C4334" s="4" t="s">
        <v>23127</v>
      </c>
      <c r="D4334" s="4" t="s">
        <v>3268</v>
      </c>
      <c r="E4334" s="4" t="s">
        <v>29560</v>
      </c>
      <c r="F4334" s="4">
        <v>-1.0</v>
      </c>
      <c r="G4334" s="29"/>
    </row>
    <row r="4335">
      <c r="A4335" s="4" t="s">
        <v>27218</v>
      </c>
      <c r="B4335" s="4" t="s">
        <v>15942</v>
      </c>
      <c r="C4335" s="4" t="s">
        <v>23122</v>
      </c>
      <c r="D4335" s="4" t="s">
        <v>5890</v>
      </c>
      <c r="E4335" s="4" t="s">
        <v>29492</v>
      </c>
      <c r="F4335" s="4">
        <v>2.0</v>
      </c>
      <c r="G4335" s="28" t="s">
        <v>30282</v>
      </c>
      <c r="H4335" s="4" t="s">
        <v>30947</v>
      </c>
      <c r="I4335" s="4" t="s">
        <v>30057</v>
      </c>
      <c r="J4335" s="4" t="s">
        <v>30058</v>
      </c>
    </row>
    <row r="4336">
      <c r="A4336" s="4" t="s">
        <v>27218</v>
      </c>
      <c r="B4336" s="4" t="s">
        <v>15859</v>
      </c>
      <c r="C4336" s="4" t="s">
        <v>23115</v>
      </c>
      <c r="D4336" s="4" t="s">
        <v>5888</v>
      </c>
      <c r="E4336" s="4" t="s">
        <v>29571</v>
      </c>
      <c r="F4336" s="4">
        <v>1.0</v>
      </c>
      <c r="G4336" s="28" t="s">
        <v>29942</v>
      </c>
      <c r="H4336" s="4" t="s">
        <v>30948</v>
      </c>
      <c r="I4336" s="4" t="s">
        <v>29543</v>
      </c>
      <c r="J4336" s="4" t="s">
        <v>29944</v>
      </c>
    </row>
    <row r="4337">
      <c r="A4337" s="4" t="s">
        <v>27218</v>
      </c>
      <c r="B4337" s="4" t="s">
        <v>15754</v>
      </c>
      <c r="C4337" s="4" t="s">
        <v>23115</v>
      </c>
      <c r="D4337" s="4" t="s">
        <v>5892</v>
      </c>
      <c r="E4337" s="4" t="s">
        <v>29503</v>
      </c>
      <c r="F4337" s="4">
        <v>1.0</v>
      </c>
      <c r="G4337" s="28" t="s">
        <v>29530</v>
      </c>
      <c r="H4337" s="4" t="s">
        <v>30949</v>
      </c>
      <c r="I4337" s="4" t="s">
        <v>29543</v>
      </c>
      <c r="J4337" s="4" t="s">
        <v>29944</v>
      </c>
    </row>
    <row r="4338">
      <c r="A4338" s="4" t="s">
        <v>27218</v>
      </c>
      <c r="B4338" s="4" t="s">
        <v>15680</v>
      </c>
      <c r="C4338" s="4" t="s">
        <v>23127</v>
      </c>
      <c r="D4338" s="4" t="s">
        <v>5894</v>
      </c>
      <c r="E4338" s="4" t="s">
        <v>29511</v>
      </c>
      <c r="F4338" s="4">
        <v>1.0</v>
      </c>
      <c r="G4338" s="28" t="s">
        <v>30050</v>
      </c>
      <c r="H4338" s="4" t="s">
        <v>30950</v>
      </c>
      <c r="I4338" s="4" t="s">
        <v>29543</v>
      </c>
      <c r="J4338" s="4" t="s">
        <v>30331</v>
      </c>
    </row>
    <row r="4339">
      <c r="A4339" s="4" t="s">
        <v>27218</v>
      </c>
      <c r="B4339" s="4" t="s">
        <v>15444</v>
      </c>
      <c r="C4339" s="4" t="s">
        <v>23115</v>
      </c>
      <c r="D4339" s="4" t="s">
        <v>5896</v>
      </c>
      <c r="E4339" s="4" t="s">
        <v>29560</v>
      </c>
      <c r="F4339" s="4">
        <v>1.0</v>
      </c>
      <c r="G4339" s="28" t="s">
        <v>30205</v>
      </c>
      <c r="H4339" s="4" t="s">
        <v>30951</v>
      </c>
      <c r="I4339" s="4" t="s">
        <v>29543</v>
      </c>
      <c r="J4339" s="4" t="s">
        <v>29944</v>
      </c>
    </row>
    <row r="4340">
      <c r="A4340" s="4" t="s">
        <v>27222</v>
      </c>
      <c r="B4340" s="4" t="s">
        <v>15793</v>
      </c>
      <c r="C4340" s="4" t="s">
        <v>23122</v>
      </c>
      <c r="D4340" s="4" t="s">
        <v>5898</v>
      </c>
      <c r="E4340" s="4" t="s">
        <v>30242</v>
      </c>
      <c r="F4340" s="4">
        <v>3.0</v>
      </c>
      <c r="G4340" s="28" t="s">
        <v>30952</v>
      </c>
      <c r="H4340" s="4" t="s">
        <v>30953</v>
      </c>
      <c r="I4340" s="4" t="s">
        <v>30682</v>
      </c>
      <c r="J4340" s="4" t="s">
        <v>30233</v>
      </c>
    </row>
    <row r="4341">
      <c r="A4341" s="4" t="s">
        <v>27222</v>
      </c>
      <c r="B4341" s="4" t="s">
        <v>15835</v>
      </c>
      <c r="C4341" s="4" t="s">
        <v>23119</v>
      </c>
      <c r="D4341" s="4" t="s">
        <v>5902</v>
      </c>
      <c r="E4341" s="4" t="s">
        <v>30954</v>
      </c>
      <c r="F4341" s="4">
        <v>1.0</v>
      </c>
      <c r="G4341" s="28" t="s">
        <v>30050</v>
      </c>
      <c r="H4341" s="4" t="s">
        <v>30609</v>
      </c>
      <c r="I4341" s="4" t="s">
        <v>29543</v>
      </c>
      <c r="J4341" s="4" t="s">
        <v>29944</v>
      </c>
    </row>
    <row r="4342">
      <c r="A4342" s="4" t="s">
        <v>27222</v>
      </c>
      <c r="B4342" s="4" t="s">
        <v>15662</v>
      </c>
      <c r="C4342" s="4" t="s">
        <v>23401</v>
      </c>
      <c r="D4342" s="4" t="s">
        <v>5900</v>
      </c>
      <c r="E4342" s="4" t="s">
        <v>29528</v>
      </c>
      <c r="F4342" s="4">
        <v>-1.0</v>
      </c>
      <c r="G4342" s="29"/>
    </row>
    <row r="4343">
      <c r="A4343" s="4" t="s">
        <v>27225</v>
      </c>
      <c r="B4343" s="4" t="s">
        <v>16468</v>
      </c>
      <c r="C4343" s="4" t="s">
        <v>23119</v>
      </c>
      <c r="D4343" s="4" t="s">
        <v>11971</v>
      </c>
      <c r="E4343" s="4" t="s">
        <v>29597</v>
      </c>
      <c r="F4343" s="4">
        <v>-1.0</v>
      </c>
      <c r="G4343" s="29"/>
    </row>
    <row r="4344">
      <c r="A4344" s="4" t="s">
        <v>27225</v>
      </c>
      <c r="B4344" s="4" t="s">
        <v>16464</v>
      </c>
      <c r="C4344" s="4" t="s">
        <v>23127</v>
      </c>
      <c r="D4344" s="4" t="s">
        <v>11972</v>
      </c>
      <c r="E4344" s="4" t="s">
        <v>29656</v>
      </c>
      <c r="F4344" s="4">
        <v>-1.0</v>
      </c>
      <c r="G4344" s="29"/>
    </row>
    <row r="4345">
      <c r="A4345" s="4" t="s">
        <v>27225</v>
      </c>
      <c r="B4345" s="4" t="s">
        <v>16313</v>
      </c>
      <c r="C4345" s="4" t="s">
        <v>23119</v>
      </c>
      <c r="D4345" s="4" t="s">
        <v>11973</v>
      </c>
      <c r="E4345" s="4" t="s">
        <v>29510</v>
      </c>
      <c r="F4345" s="4">
        <v>-1.0</v>
      </c>
      <c r="G4345" s="29"/>
    </row>
    <row r="4346">
      <c r="A4346" s="4" t="s">
        <v>27225</v>
      </c>
      <c r="B4346" s="4" t="s">
        <v>16326</v>
      </c>
      <c r="C4346" s="4" t="s">
        <v>23127</v>
      </c>
      <c r="D4346" s="4" t="s">
        <v>11974</v>
      </c>
      <c r="E4346" s="4" t="s">
        <v>29509</v>
      </c>
      <c r="F4346" s="4">
        <v>-1.0</v>
      </c>
      <c r="G4346" s="29"/>
    </row>
    <row r="4347">
      <c r="A4347" s="4" t="s">
        <v>27225</v>
      </c>
      <c r="B4347" s="4" t="s">
        <v>16036</v>
      </c>
      <c r="C4347" s="4" t="s">
        <v>23137</v>
      </c>
      <c r="D4347" s="4" t="s">
        <v>11695</v>
      </c>
      <c r="E4347" s="4" t="s">
        <v>29597</v>
      </c>
      <c r="F4347" s="4">
        <v>-1.0</v>
      </c>
      <c r="G4347" s="29"/>
    </row>
    <row r="4348">
      <c r="A4348" s="4" t="s">
        <v>27225</v>
      </c>
      <c r="B4348" s="4" t="s">
        <v>16043</v>
      </c>
      <c r="C4348" s="4" t="s">
        <v>23119</v>
      </c>
      <c r="D4348" s="4" t="s">
        <v>5904</v>
      </c>
      <c r="E4348" s="4" t="s">
        <v>29513</v>
      </c>
      <c r="F4348" s="4">
        <v>-1.0</v>
      </c>
      <c r="G4348" s="29"/>
    </row>
    <row r="4349">
      <c r="A4349" s="4" t="s">
        <v>27226</v>
      </c>
      <c r="B4349" s="4" t="s">
        <v>15400</v>
      </c>
      <c r="C4349" s="4" t="s">
        <v>23115</v>
      </c>
      <c r="D4349" s="4" t="s">
        <v>5906</v>
      </c>
      <c r="E4349" s="4" t="s">
        <v>29684</v>
      </c>
      <c r="F4349" s="4">
        <v>-1.0</v>
      </c>
      <c r="G4349" s="29"/>
    </row>
    <row r="4350">
      <c r="A4350" s="4" t="s">
        <v>27226</v>
      </c>
      <c r="B4350" s="4" t="s">
        <v>15382</v>
      </c>
      <c r="C4350" s="4" t="s">
        <v>23122</v>
      </c>
      <c r="D4350" s="4" t="s">
        <v>5908</v>
      </c>
      <c r="E4350" s="4" t="s">
        <v>29492</v>
      </c>
      <c r="F4350" s="4">
        <v>-1.0</v>
      </c>
      <c r="G4350" s="29"/>
    </row>
    <row r="4351">
      <c r="A4351" s="4" t="s">
        <v>27227</v>
      </c>
      <c r="B4351" s="4" t="s">
        <v>16111</v>
      </c>
      <c r="C4351" s="4" t="s">
        <v>23115</v>
      </c>
      <c r="D4351" s="4" t="s">
        <v>5910</v>
      </c>
      <c r="E4351" s="4" t="s">
        <v>29501</v>
      </c>
      <c r="F4351" s="4">
        <v>-1.0</v>
      </c>
      <c r="G4351" s="29"/>
    </row>
    <row r="4352">
      <c r="A4352" s="4" t="s">
        <v>27228</v>
      </c>
      <c r="B4352" s="4" t="s">
        <v>15524</v>
      </c>
      <c r="C4352" s="4" t="s">
        <v>23119</v>
      </c>
      <c r="D4352" s="4" t="s">
        <v>2553</v>
      </c>
      <c r="E4352" s="4" t="s">
        <v>29507</v>
      </c>
      <c r="F4352" s="4">
        <v>2.0</v>
      </c>
      <c r="G4352" s="28" t="s">
        <v>30955</v>
      </c>
      <c r="H4352" s="4" t="s">
        <v>30956</v>
      </c>
      <c r="I4352" s="4" t="s">
        <v>30355</v>
      </c>
      <c r="J4352" s="4" t="s">
        <v>30058</v>
      </c>
    </row>
    <row r="4353">
      <c r="A4353" s="4" t="s">
        <v>27228</v>
      </c>
      <c r="B4353" s="4" t="s">
        <v>15350</v>
      </c>
      <c r="C4353" s="4" t="s">
        <v>23119</v>
      </c>
      <c r="D4353" s="4" t="s">
        <v>5912</v>
      </c>
      <c r="E4353" s="4" t="s">
        <v>29507</v>
      </c>
      <c r="F4353" s="4">
        <v>1.0</v>
      </c>
      <c r="G4353" s="28" t="s">
        <v>29530</v>
      </c>
      <c r="H4353" s="4" t="s">
        <v>30371</v>
      </c>
      <c r="I4353" s="4" t="s">
        <v>29543</v>
      </c>
      <c r="J4353" s="4" t="s">
        <v>29944</v>
      </c>
    </row>
    <row r="4354">
      <c r="A4354" s="4" t="s">
        <v>27228</v>
      </c>
      <c r="B4354" s="4" t="s">
        <v>15595</v>
      </c>
      <c r="C4354" s="4" t="s">
        <v>23122</v>
      </c>
      <c r="D4354" s="4" t="s">
        <v>2555</v>
      </c>
      <c r="E4354" s="4" t="s">
        <v>29492</v>
      </c>
      <c r="F4354" s="4">
        <v>-1.0</v>
      </c>
      <c r="G4354" s="29"/>
    </row>
    <row r="4355">
      <c r="A4355" s="4" t="s">
        <v>27228</v>
      </c>
      <c r="B4355" s="4" t="s">
        <v>15421</v>
      </c>
      <c r="C4355" s="4" t="s">
        <v>23119</v>
      </c>
      <c r="D4355" s="4" t="s">
        <v>2557</v>
      </c>
      <c r="E4355" s="4" t="s">
        <v>29510</v>
      </c>
      <c r="F4355" s="4">
        <v>-1.0</v>
      </c>
      <c r="G4355" s="29"/>
    </row>
    <row r="4356">
      <c r="A4356" s="4" t="s">
        <v>27228</v>
      </c>
      <c r="B4356" s="4" t="s">
        <v>15739</v>
      </c>
      <c r="C4356" s="4" t="s">
        <v>23122</v>
      </c>
      <c r="D4356" s="4" t="s">
        <v>5626</v>
      </c>
      <c r="E4356" s="4" t="s">
        <v>29507</v>
      </c>
      <c r="F4356" s="4">
        <v>-1.0</v>
      </c>
      <c r="G4356" s="29"/>
    </row>
    <row r="4357">
      <c r="A4357" s="4" t="s">
        <v>27231</v>
      </c>
      <c r="B4357" s="4" t="s">
        <v>16131</v>
      </c>
      <c r="C4357" s="4" t="s">
        <v>23167</v>
      </c>
      <c r="D4357" s="4" t="s">
        <v>828</v>
      </c>
      <c r="E4357" s="4" t="s">
        <v>29510</v>
      </c>
      <c r="F4357" s="4">
        <v>-1.0</v>
      </c>
      <c r="G4357" s="29"/>
    </row>
    <row r="4358">
      <c r="A4358" s="4" t="s">
        <v>27231</v>
      </c>
      <c r="B4358" s="4" t="s">
        <v>16505</v>
      </c>
      <c r="C4358" s="4" t="s">
        <v>23122</v>
      </c>
      <c r="D4358" s="4" t="s">
        <v>5914</v>
      </c>
      <c r="E4358" s="4" t="s">
        <v>29549</v>
      </c>
      <c r="F4358" s="4">
        <v>-1.0</v>
      </c>
      <c r="G4358" s="29"/>
    </row>
    <row r="4359">
      <c r="A4359" s="4" t="s">
        <v>27232</v>
      </c>
      <c r="B4359" s="4" t="s">
        <v>15250</v>
      </c>
      <c r="C4359" s="4" t="s">
        <v>23119</v>
      </c>
      <c r="D4359" s="4" t="s">
        <v>5918</v>
      </c>
      <c r="E4359" s="4" t="s">
        <v>29510</v>
      </c>
      <c r="F4359" s="4">
        <v>1.0</v>
      </c>
      <c r="G4359" s="28" t="s">
        <v>30159</v>
      </c>
      <c r="H4359" s="4" t="s">
        <v>12078</v>
      </c>
      <c r="I4359" s="4" t="s">
        <v>29543</v>
      </c>
      <c r="J4359" s="4" t="s">
        <v>29944</v>
      </c>
    </row>
    <row r="4360">
      <c r="A4360" s="4" t="s">
        <v>27232</v>
      </c>
      <c r="B4360" s="4" t="s">
        <v>15177</v>
      </c>
      <c r="C4360" s="4" t="s">
        <v>23167</v>
      </c>
      <c r="D4360" s="4" t="s">
        <v>5916</v>
      </c>
      <c r="E4360" s="4" t="s">
        <v>29656</v>
      </c>
      <c r="F4360" s="4">
        <v>-1.0</v>
      </c>
      <c r="G4360" s="29"/>
    </row>
    <row r="4361">
      <c r="A4361" s="4" t="s">
        <v>27255</v>
      </c>
      <c r="B4361" s="4" t="s">
        <v>14487</v>
      </c>
      <c r="C4361" s="4" t="s">
        <v>23137</v>
      </c>
      <c r="D4361" s="4" t="s">
        <v>3277</v>
      </c>
      <c r="E4361" s="4" t="s">
        <v>29507</v>
      </c>
      <c r="F4361" s="4">
        <v>1.0</v>
      </c>
      <c r="G4361" s="28" t="s">
        <v>29530</v>
      </c>
      <c r="H4361" s="4" t="s">
        <v>12078</v>
      </c>
      <c r="I4361" s="4" t="s">
        <v>29543</v>
      </c>
      <c r="J4361" s="4" t="s">
        <v>29944</v>
      </c>
    </row>
    <row r="4362">
      <c r="A4362" s="4" t="s">
        <v>27255</v>
      </c>
      <c r="B4362" s="4" t="s">
        <v>14496</v>
      </c>
      <c r="C4362" s="4" t="s">
        <v>23122</v>
      </c>
      <c r="D4362" s="4" t="s">
        <v>3279</v>
      </c>
      <c r="E4362" s="4" t="s">
        <v>29549</v>
      </c>
      <c r="F4362" s="4">
        <v>1.0</v>
      </c>
      <c r="G4362" s="28" t="s">
        <v>30103</v>
      </c>
      <c r="H4362" s="4" t="s">
        <v>30164</v>
      </c>
      <c r="I4362" s="4" t="s">
        <v>29543</v>
      </c>
      <c r="J4362" s="4" t="s">
        <v>29944</v>
      </c>
    </row>
    <row r="4363">
      <c r="A4363" s="4" t="s">
        <v>27255</v>
      </c>
      <c r="B4363" s="4" t="s">
        <v>14324</v>
      </c>
      <c r="C4363" s="4" t="s">
        <v>23137</v>
      </c>
      <c r="D4363" s="4" t="s">
        <v>3269</v>
      </c>
      <c r="E4363" s="4" t="s">
        <v>29511</v>
      </c>
      <c r="F4363" s="4">
        <v>-1.0</v>
      </c>
      <c r="G4363" s="29"/>
    </row>
    <row r="4364">
      <c r="A4364" s="4" t="s">
        <v>27255</v>
      </c>
      <c r="B4364" s="4" t="s">
        <v>14283</v>
      </c>
      <c r="C4364" s="4" t="s">
        <v>23167</v>
      </c>
      <c r="D4364" s="4" t="s">
        <v>3271</v>
      </c>
      <c r="E4364" s="4" t="s">
        <v>30939</v>
      </c>
      <c r="F4364" s="4">
        <v>-1.0</v>
      </c>
      <c r="G4364" s="29"/>
    </row>
    <row r="4365">
      <c r="A4365" s="4" t="s">
        <v>27255</v>
      </c>
      <c r="B4365" s="4" t="s">
        <v>14098</v>
      </c>
      <c r="C4365" s="4" t="s">
        <v>23122</v>
      </c>
      <c r="D4365" s="4" t="s">
        <v>3273</v>
      </c>
      <c r="E4365" s="4" t="s">
        <v>29511</v>
      </c>
      <c r="F4365" s="4">
        <v>-1.0</v>
      </c>
      <c r="G4365" s="29"/>
    </row>
    <row r="4366">
      <c r="A4366" s="4" t="s">
        <v>27255</v>
      </c>
      <c r="B4366" s="4" t="s">
        <v>14149</v>
      </c>
      <c r="C4366" s="4" t="s">
        <v>23429</v>
      </c>
      <c r="D4366" s="4" t="s">
        <v>3275</v>
      </c>
      <c r="E4366" s="4" t="s">
        <v>29511</v>
      </c>
      <c r="F4366" s="4">
        <v>-1.0</v>
      </c>
      <c r="G4366" s="29"/>
    </row>
    <row r="4367">
      <c r="A4367" s="4" t="s">
        <v>27235</v>
      </c>
      <c r="B4367" s="4" t="s">
        <v>15165</v>
      </c>
      <c r="C4367" s="4" t="s">
        <v>23119</v>
      </c>
      <c r="D4367" s="4" t="s">
        <v>5920</v>
      </c>
      <c r="E4367" s="4" t="s">
        <v>29507</v>
      </c>
      <c r="F4367" s="4">
        <v>1.0</v>
      </c>
      <c r="G4367" s="28" t="s">
        <v>29942</v>
      </c>
      <c r="H4367" s="4" t="s">
        <v>30210</v>
      </c>
      <c r="I4367" s="4" t="s">
        <v>29543</v>
      </c>
      <c r="J4367" s="4" t="s">
        <v>29944</v>
      </c>
    </row>
    <row r="4368">
      <c r="A4368" s="4" t="s">
        <v>27235</v>
      </c>
      <c r="B4368" s="4" t="s">
        <v>15265</v>
      </c>
      <c r="C4368" s="4" t="s">
        <v>23167</v>
      </c>
      <c r="D4368" s="4" t="s">
        <v>5922</v>
      </c>
      <c r="E4368" s="4" t="s">
        <v>29507</v>
      </c>
      <c r="F4368" s="4">
        <v>-1.0</v>
      </c>
      <c r="G4368" s="29"/>
    </row>
    <row r="4369">
      <c r="A4369" s="4" t="s">
        <v>27235</v>
      </c>
      <c r="B4369" s="4" t="s">
        <v>17432</v>
      </c>
      <c r="C4369" s="4" t="s">
        <v>23119</v>
      </c>
      <c r="D4369" s="4" t="s">
        <v>5924</v>
      </c>
      <c r="E4369" s="4" t="s">
        <v>29501</v>
      </c>
      <c r="F4369" s="4">
        <v>-1.0</v>
      </c>
      <c r="G4369" s="29"/>
    </row>
    <row r="4370">
      <c r="A4370" s="4" t="s">
        <v>27236</v>
      </c>
      <c r="B4370" s="4" t="s">
        <v>16978</v>
      </c>
      <c r="C4370" s="4" t="s">
        <v>23122</v>
      </c>
      <c r="D4370" s="4" t="s">
        <v>5926</v>
      </c>
      <c r="E4370" s="4" t="s">
        <v>29507</v>
      </c>
      <c r="F4370" s="4">
        <v>-1.0</v>
      </c>
      <c r="G4370" s="29"/>
    </row>
    <row r="4371">
      <c r="A4371" s="4" t="s">
        <v>27236</v>
      </c>
      <c r="B4371" s="4" t="s">
        <v>16737</v>
      </c>
      <c r="C4371" s="4" t="s">
        <v>23115</v>
      </c>
      <c r="D4371" s="4" t="s">
        <v>5928</v>
      </c>
      <c r="E4371" s="4" t="s">
        <v>29503</v>
      </c>
      <c r="F4371" s="4">
        <v>-1.0</v>
      </c>
      <c r="G4371" s="29"/>
    </row>
    <row r="4372">
      <c r="A4372" s="4" t="s">
        <v>27236</v>
      </c>
      <c r="B4372" s="4" t="s">
        <v>16705</v>
      </c>
      <c r="C4372" s="4" t="s">
        <v>23122</v>
      </c>
      <c r="D4372" s="4" t="s">
        <v>5930</v>
      </c>
      <c r="E4372" s="4" t="s">
        <v>29571</v>
      </c>
      <c r="F4372" s="4">
        <v>-1.0</v>
      </c>
      <c r="G4372" s="29"/>
    </row>
    <row r="4373">
      <c r="A4373" s="4" t="s">
        <v>27236</v>
      </c>
      <c r="B4373" s="4" t="s">
        <v>16577</v>
      </c>
      <c r="C4373" s="4" t="s">
        <v>23122</v>
      </c>
      <c r="D4373" s="4" t="s">
        <v>5932</v>
      </c>
      <c r="E4373" s="4" t="s">
        <v>29507</v>
      </c>
      <c r="F4373" s="4">
        <v>-1.0</v>
      </c>
      <c r="G4373" s="29"/>
    </row>
    <row r="4374">
      <c r="A4374" s="4" t="s">
        <v>27236</v>
      </c>
      <c r="B4374" s="4" t="s">
        <v>16610</v>
      </c>
      <c r="C4374" s="4" t="s">
        <v>23122</v>
      </c>
      <c r="D4374" s="4" t="s">
        <v>5934</v>
      </c>
      <c r="E4374" s="4" t="s">
        <v>29507</v>
      </c>
      <c r="F4374" s="4">
        <v>-1.0</v>
      </c>
      <c r="G4374" s="29"/>
    </row>
    <row r="4375">
      <c r="A4375" s="4" t="s">
        <v>27239</v>
      </c>
      <c r="B4375" s="4" t="s">
        <v>17451</v>
      </c>
      <c r="C4375" s="4" t="s">
        <v>23167</v>
      </c>
      <c r="D4375" s="4" t="s">
        <v>5936</v>
      </c>
      <c r="E4375" s="4" t="s">
        <v>29507</v>
      </c>
      <c r="F4375" s="4">
        <v>1.0</v>
      </c>
      <c r="G4375" s="28" t="s">
        <v>30181</v>
      </c>
      <c r="H4375" s="4" t="s">
        <v>30957</v>
      </c>
      <c r="I4375" s="4" t="s">
        <v>29543</v>
      </c>
      <c r="J4375" s="4" t="s">
        <v>29515</v>
      </c>
    </row>
    <row r="4376">
      <c r="A4376" s="4" t="s">
        <v>27239</v>
      </c>
      <c r="B4376" s="4" t="s">
        <v>17339</v>
      </c>
      <c r="C4376" s="4" t="s">
        <v>23127</v>
      </c>
      <c r="D4376" s="4" t="s">
        <v>5938</v>
      </c>
      <c r="E4376" s="4" t="s">
        <v>29492</v>
      </c>
      <c r="F4376" s="4">
        <v>1.0</v>
      </c>
      <c r="G4376" s="28" t="s">
        <v>30159</v>
      </c>
      <c r="H4376" s="4" t="s">
        <v>30958</v>
      </c>
      <c r="I4376" s="4" t="s">
        <v>29543</v>
      </c>
      <c r="J4376" s="4" t="s">
        <v>29944</v>
      </c>
    </row>
    <row r="4377">
      <c r="A4377" s="4" t="s">
        <v>27240</v>
      </c>
      <c r="B4377" s="4" t="s">
        <v>16859</v>
      </c>
      <c r="C4377" s="4" t="s">
        <v>23115</v>
      </c>
      <c r="D4377" s="4" t="s">
        <v>5944</v>
      </c>
      <c r="E4377" s="4" t="s">
        <v>29549</v>
      </c>
      <c r="F4377" s="4">
        <v>1.0</v>
      </c>
      <c r="G4377" s="28" t="s">
        <v>30103</v>
      </c>
      <c r="H4377" s="4" t="s">
        <v>30240</v>
      </c>
      <c r="I4377" s="4" t="s">
        <v>29543</v>
      </c>
      <c r="J4377" s="4" t="s">
        <v>29944</v>
      </c>
    </row>
    <row r="4378">
      <c r="A4378" s="4" t="s">
        <v>27240</v>
      </c>
      <c r="B4378" s="4" t="s">
        <v>17013</v>
      </c>
      <c r="C4378" s="4" t="s">
        <v>23115</v>
      </c>
      <c r="D4378" s="4" t="s">
        <v>5940</v>
      </c>
      <c r="E4378" s="4" t="s">
        <v>29492</v>
      </c>
      <c r="F4378" s="4">
        <v>-1.0</v>
      </c>
      <c r="G4378" s="29"/>
    </row>
    <row r="4379">
      <c r="A4379" s="4" t="s">
        <v>27240</v>
      </c>
      <c r="B4379" s="4" t="s">
        <v>16996</v>
      </c>
      <c r="C4379" s="4" t="s">
        <v>23127</v>
      </c>
      <c r="D4379" s="4" t="s">
        <v>5942</v>
      </c>
      <c r="E4379" s="4" t="s">
        <v>29525</v>
      </c>
      <c r="F4379" s="4">
        <v>-1.0</v>
      </c>
      <c r="G4379" s="29"/>
    </row>
    <row r="4380">
      <c r="A4380" s="4" t="s">
        <v>27240</v>
      </c>
      <c r="B4380" s="4" t="s">
        <v>16883</v>
      </c>
      <c r="C4380" s="4" t="s">
        <v>23127</v>
      </c>
      <c r="D4380" s="4" t="s">
        <v>5946</v>
      </c>
      <c r="E4380" s="4" t="s">
        <v>29573</v>
      </c>
      <c r="F4380" s="4">
        <v>-1.0</v>
      </c>
      <c r="G4380" s="29"/>
    </row>
    <row r="4381">
      <c r="A4381" s="4" t="s">
        <v>27240</v>
      </c>
      <c r="B4381" s="4" t="s">
        <v>16592</v>
      </c>
      <c r="C4381" s="4" t="s">
        <v>23119</v>
      </c>
      <c r="D4381" s="4" t="s">
        <v>5948</v>
      </c>
      <c r="E4381" s="4" t="s">
        <v>29507</v>
      </c>
      <c r="F4381" s="4">
        <v>-1.0</v>
      </c>
      <c r="G4381" s="29"/>
    </row>
    <row r="4382">
      <c r="A4382" s="4" t="s">
        <v>27241</v>
      </c>
      <c r="B4382" s="4" t="s">
        <v>17137</v>
      </c>
      <c r="C4382" s="4" t="s">
        <v>23127</v>
      </c>
      <c r="D4382" s="4" t="s">
        <v>17138</v>
      </c>
      <c r="E4382" s="4" t="s">
        <v>29549</v>
      </c>
      <c r="F4382" s="4">
        <v>-1.0</v>
      </c>
      <c r="G4382" s="29"/>
    </row>
    <row r="4383">
      <c r="A4383" s="4" t="s">
        <v>27241</v>
      </c>
      <c r="B4383" s="4" t="s">
        <v>17126</v>
      </c>
      <c r="C4383" s="4" t="s">
        <v>23122</v>
      </c>
      <c r="D4383" s="4" t="s">
        <v>5952</v>
      </c>
      <c r="E4383" s="4" t="s">
        <v>29511</v>
      </c>
      <c r="F4383" s="4">
        <v>-1.0</v>
      </c>
      <c r="G4383" s="29"/>
    </row>
    <row r="4384">
      <c r="A4384" s="4" t="s">
        <v>27241</v>
      </c>
      <c r="B4384" s="4" t="s">
        <v>17259</v>
      </c>
      <c r="C4384" s="4" t="s">
        <v>23127</v>
      </c>
      <c r="D4384" s="4" t="s">
        <v>5954</v>
      </c>
      <c r="E4384" s="4" t="s">
        <v>29510</v>
      </c>
      <c r="F4384" s="4">
        <v>-1.0</v>
      </c>
      <c r="G4384" s="29"/>
    </row>
    <row r="4385">
      <c r="A4385" s="4" t="s">
        <v>27241</v>
      </c>
      <c r="B4385" s="4" t="s">
        <v>17264</v>
      </c>
      <c r="C4385" s="4" t="s">
        <v>23119</v>
      </c>
      <c r="D4385" s="4" t="s">
        <v>5956</v>
      </c>
      <c r="E4385" s="4" t="s">
        <v>29507</v>
      </c>
      <c r="F4385" s="4">
        <v>-1.0</v>
      </c>
      <c r="G4385" s="29"/>
    </row>
    <row r="4386">
      <c r="A4386" s="4" t="s">
        <v>27247</v>
      </c>
      <c r="B4386" s="4" t="s">
        <v>16800</v>
      </c>
      <c r="C4386" s="4" t="s">
        <v>23115</v>
      </c>
      <c r="D4386" s="4" t="s">
        <v>5958</v>
      </c>
      <c r="E4386" s="4" t="s">
        <v>29571</v>
      </c>
      <c r="F4386" s="4">
        <v>1.0</v>
      </c>
      <c r="G4386" s="28" t="s">
        <v>30050</v>
      </c>
      <c r="H4386" s="4" t="s">
        <v>30294</v>
      </c>
      <c r="I4386" s="4" t="s">
        <v>29543</v>
      </c>
      <c r="J4386" s="4" t="s">
        <v>29944</v>
      </c>
    </row>
    <row r="4387">
      <c r="A4387" s="4" t="s">
        <v>27247</v>
      </c>
      <c r="B4387" s="4" t="s">
        <v>16642</v>
      </c>
      <c r="C4387" s="4" t="s">
        <v>23167</v>
      </c>
      <c r="D4387" s="4" t="s">
        <v>11975</v>
      </c>
      <c r="E4387" s="4" t="s">
        <v>29544</v>
      </c>
      <c r="F4387" s="4">
        <v>-1.0</v>
      </c>
      <c r="G4387" s="29"/>
    </row>
    <row r="4388">
      <c r="A4388" s="4" t="s">
        <v>27247</v>
      </c>
      <c r="B4388" s="4" t="s">
        <v>16924</v>
      </c>
      <c r="C4388" s="4" t="s">
        <v>23122</v>
      </c>
      <c r="D4388" s="4" t="s">
        <v>5960</v>
      </c>
      <c r="E4388" s="4" t="s">
        <v>29507</v>
      </c>
      <c r="F4388" s="4">
        <v>-1.0</v>
      </c>
      <c r="G4388" s="29"/>
    </row>
    <row r="4389">
      <c r="A4389" s="4" t="s">
        <v>27250</v>
      </c>
      <c r="B4389" s="4" t="s">
        <v>17286</v>
      </c>
      <c r="C4389" s="4" t="s">
        <v>23122</v>
      </c>
      <c r="D4389" s="4" t="s">
        <v>5964</v>
      </c>
      <c r="E4389" s="4" t="s">
        <v>29549</v>
      </c>
      <c r="F4389" s="4">
        <v>1.0</v>
      </c>
      <c r="G4389" s="28" t="s">
        <v>30213</v>
      </c>
      <c r="H4389" s="4" t="s">
        <v>30959</v>
      </c>
      <c r="I4389" s="4" t="s">
        <v>29543</v>
      </c>
      <c r="J4389" s="4" t="s">
        <v>29944</v>
      </c>
    </row>
    <row r="4390">
      <c r="A4390" s="4" t="s">
        <v>27250</v>
      </c>
      <c r="B4390" s="4" t="s">
        <v>17251</v>
      </c>
      <c r="C4390" s="4" t="s">
        <v>23119</v>
      </c>
      <c r="D4390" s="4" t="s">
        <v>5962</v>
      </c>
      <c r="E4390" s="4" t="s">
        <v>29510</v>
      </c>
      <c r="F4390" s="4">
        <v>-1.0</v>
      </c>
      <c r="G4390" s="29"/>
    </row>
    <row r="4391">
      <c r="A4391" s="4" t="s">
        <v>27251</v>
      </c>
      <c r="B4391" s="4" t="s">
        <v>16555</v>
      </c>
      <c r="C4391" s="4" t="s">
        <v>23127</v>
      </c>
      <c r="D4391" s="4" t="s">
        <v>5966</v>
      </c>
      <c r="E4391" s="4" t="s">
        <v>29571</v>
      </c>
      <c r="F4391" s="4">
        <v>-1.0</v>
      </c>
      <c r="G4391" s="29"/>
    </row>
    <row r="4392">
      <c r="A4392" s="4" t="s">
        <v>27251</v>
      </c>
      <c r="B4392" s="4" t="s">
        <v>16627</v>
      </c>
      <c r="C4392" s="4" t="s">
        <v>23119</v>
      </c>
      <c r="D4392" s="4" t="s">
        <v>11976</v>
      </c>
      <c r="E4392" s="4" t="s">
        <v>29525</v>
      </c>
      <c r="F4392" s="4">
        <v>-1.0</v>
      </c>
      <c r="G4392" s="29"/>
    </row>
    <row r="4393">
      <c r="A4393" s="4" t="s">
        <v>27251</v>
      </c>
      <c r="B4393" s="4" t="s">
        <v>16762</v>
      </c>
      <c r="C4393" s="4" t="s">
        <v>23127</v>
      </c>
      <c r="D4393" s="4" t="s">
        <v>5968</v>
      </c>
      <c r="E4393" s="4" t="s">
        <v>29507</v>
      </c>
      <c r="F4393" s="4">
        <v>-1.0</v>
      </c>
      <c r="G4393" s="29"/>
    </row>
    <row r="4394">
      <c r="A4394" s="4" t="s">
        <v>27252</v>
      </c>
      <c r="B4394" s="4" t="s">
        <v>16413</v>
      </c>
      <c r="C4394" s="4" t="s">
        <v>23945</v>
      </c>
      <c r="D4394" s="4" t="s">
        <v>5980</v>
      </c>
      <c r="E4394" s="4" t="s">
        <v>29549</v>
      </c>
      <c r="F4394" s="4">
        <v>1.0</v>
      </c>
      <c r="G4394" s="28" t="s">
        <v>30019</v>
      </c>
      <c r="H4394" s="4" t="s">
        <v>12078</v>
      </c>
      <c r="I4394" s="4" t="s">
        <v>29543</v>
      </c>
      <c r="J4394" s="4" t="s">
        <v>29944</v>
      </c>
    </row>
    <row r="4395">
      <c r="A4395" s="4" t="s">
        <v>27252</v>
      </c>
      <c r="B4395" s="4" t="s">
        <v>16258</v>
      </c>
      <c r="C4395" s="4" t="s">
        <v>23122</v>
      </c>
      <c r="D4395" s="4" t="s">
        <v>5974</v>
      </c>
      <c r="E4395" s="4" t="s">
        <v>29492</v>
      </c>
      <c r="F4395" s="4">
        <v>-1.0</v>
      </c>
      <c r="G4395" s="29"/>
    </row>
    <row r="4396">
      <c r="A4396" s="4" t="s">
        <v>27252</v>
      </c>
      <c r="B4396" s="4" t="s">
        <v>16373</v>
      </c>
      <c r="C4396" s="4" t="s">
        <v>23945</v>
      </c>
      <c r="D4396" s="4" t="s">
        <v>5976</v>
      </c>
      <c r="E4396" s="4" t="s">
        <v>29510</v>
      </c>
      <c r="F4396" s="4">
        <v>-1.0</v>
      </c>
      <c r="G4396" s="29"/>
    </row>
    <row r="4397">
      <c r="A4397" s="4" t="s">
        <v>27252</v>
      </c>
      <c r="B4397" s="4" t="s">
        <v>16510</v>
      </c>
      <c r="C4397" s="4" t="s">
        <v>23122</v>
      </c>
      <c r="D4397" s="4" t="s">
        <v>5978</v>
      </c>
      <c r="E4397" s="4" t="s">
        <v>29573</v>
      </c>
      <c r="F4397" s="4">
        <v>-1.0</v>
      </c>
      <c r="G4397" s="29"/>
    </row>
    <row r="4398">
      <c r="A4398" s="4" t="s">
        <v>27292</v>
      </c>
      <c r="B4398" s="4" t="s">
        <v>14737</v>
      </c>
      <c r="C4398" s="4" t="s">
        <v>23115</v>
      </c>
      <c r="D4398" s="4" t="s">
        <v>3283</v>
      </c>
      <c r="E4398" s="4" t="s">
        <v>29528</v>
      </c>
      <c r="F4398" s="4">
        <v>1.0</v>
      </c>
      <c r="G4398" s="28" t="s">
        <v>30103</v>
      </c>
      <c r="H4398" s="4" t="s">
        <v>30240</v>
      </c>
      <c r="I4398" s="4" t="s">
        <v>29543</v>
      </c>
      <c r="J4398" s="4" t="s">
        <v>29944</v>
      </c>
    </row>
    <row r="4399">
      <c r="A4399" s="4" t="s">
        <v>27292</v>
      </c>
      <c r="B4399" s="4" t="s">
        <v>14882</v>
      </c>
      <c r="C4399" s="4" t="s">
        <v>23127</v>
      </c>
      <c r="D4399" s="4" t="s">
        <v>3281</v>
      </c>
      <c r="E4399" s="4" t="s">
        <v>29510</v>
      </c>
      <c r="F4399" s="4">
        <v>-1.0</v>
      </c>
      <c r="G4399" s="29"/>
    </row>
    <row r="4400">
      <c r="A4400" s="4" t="s">
        <v>27292</v>
      </c>
      <c r="B4400" s="4" t="s">
        <v>14892</v>
      </c>
      <c r="C4400" s="4" t="s">
        <v>23122</v>
      </c>
      <c r="D4400" s="4" t="s">
        <v>3285</v>
      </c>
      <c r="E4400" s="4" t="s">
        <v>29562</v>
      </c>
      <c r="F4400" s="4">
        <v>-1.0</v>
      </c>
      <c r="G4400" s="29"/>
    </row>
    <row r="4401">
      <c r="A4401" s="4" t="s">
        <v>27262</v>
      </c>
      <c r="B4401" s="4" t="s">
        <v>16319</v>
      </c>
      <c r="C4401" s="4" t="s">
        <v>23115</v>
      </c>
      <c r="D4401" s="4" t="s">
        <v>5982</v>
      </c>
      <c r="E4401" s="4" t="s">
        <v>29507</v>
      </c>
      <c r="F4401" s="4">
        <v>3.0</v>
      </c>
      <c r="G4401" s="28" t="s">
        <v>30960</v>
      </c>
      <c r="H4401" s="4" t="s">
        <v>30961</v>
      </c>
      <c r="I4401" s="4" t="s">
        <v>30245</v>
      </c>
      <c r="J4401" s="4" t="s">
        <v>30233</v>
      </c>
    </row>
    <row r="4402">
      <c r="A4402" s="4" t="s">
        <v>27262</v>
      </c>
      <c r="B4402" s="4" t="s">
        <v>16312</v>
      </c>
      <c r="C4402" s="4" t="s">
        <v>23127</v>
      </c>
      <c r="D4402" s="4" t="s">
        <v>5984</v>
      </c>
      <c r="E4402" s="4" t="s">
        <v>29507</v>
      </c>
      <c r="F4402" s="4">
        <v>1.0</v>
      </c>
      <c r="G4402" s="28" t="s">
        <v>30159</v>
      </c>
      <c r="H4402" s="4" t="s">
        <v>12078</v>
      </c>
      <c r="I4402" s="4" t="s">
        <v>29543</v>
      </c>
      <c r="J4402" s="4" t="s">
        <v>29944</v>
      </c>
    </row>
    <row r="4403">
      <c r="A4403" s="4" t="s">
        <v>27262</v>
      </c>
      <c r="B4403" s="4" t="s">
        <v>16458</v>
      </c>
      <c r="C4403" s="4" t="s">
        <v>23122</v>
      </c>
      <c r="D4403" s="4" t="s">
        <v>5986</v>
      </c>
      <c r="E4403" s="4" t="s">
        <v>29507</v>
      </c>
      <c r="F4403" s="4">
        <v>1.0</v>
      </c>
      <c r="G4403" s="28" t="s">
        <v>30181</v>
      </c>
      <c r="H4403" s="4" t="s">
        <v>12078</v>
      </c>
      <c r="I4403" s="4" t="s">
        <v>29543</v>
      </c>
      <c r="J4403" s="4" t="s">
        <v>29944</v>
      </c>
    </row>
    <row r="4404">
      <c r="A4404" s="4" t="s">
        <v>27267</v>
      </c>
      <c r="B4404" s="4" t="s">
        <v>15961</v>
      </c>
      <c r="C4404" s="4" t="s">
        <v>23514</v>
      </c>
      <c r="D4404" s="4" t="s">
        <v>5988</v>
      </c>
      <c r="E4404" s="4" t="s">
        <v>29525</v>
      </c>
      <c r="F4404" s="4">
        <v>2.0</v>
      </c>
      <c r="G4404" s="28" t="s">
        <v>30255</v>
      </c>
      <c r="H4404" s="4" t="s">
        <v>30962</v>
      </c>
      <c r="I4404" s="4" t="s">
        <v>30057</v>
      </c>
      <c r="J4404" s="4" t="s">
        <v>30058</v>
      </c>
    </row>
    <row r="4405">
      <c r="A4405" s="4" t="s">
        <v>27267</v>
      </c>
      <c r="B4405" s="4" t="s">
        <v>15633</v>
      </c>
      <c r="C4405" s="4" t="s">
        <v>23127</v>
      </c>
      <c r="D4405" s="4" t="s">
        <v>6000</v>
      </c>
      <c r="E4405" s="4" t="s">
        <v>29507</v>
      </c>
      <c r="F4405" s="4">
        <v>1.0</v>
      </c>
      <c r="G4405" s="28" t="s">
        <v>30205</v>
      </c>
      <c r="H4405" s="4" t="s">
        <v>30164</v>
      </c>
      <c r="I4405" s="4" t="s">
        <v>29543</v>
      </c>
      <c r="J4405" s="4" t="s">
        <v>29944</v>
      </c>
    </row>
    <row r="4406">
      <c r="A4406" s="4" t="s">
        <v>27267</v>
      </c>
      <c r="B4406" s="4" t="s">
        <v>15838</v>
      </c>
      <c r="C4406" s="4" t="s">
        <v>23115</v>
      </c>
      <c r="D4406" s="4" t="s">
        <v>5990</v>
      </c>
      <c r="E4406" s="4" t="s">
        <v>29510</v>
      </c>
      <c r="F4406" s="4">
        <v>-1.0</v>
      </c>
      <c r="G4406" s="29"/>
    </row>
    <row r="4407">
      <c r="A4407" s="4" t="s">
        <v>27267</v>
      </c>
      <c r="B4407" s="4" t="s">
        <v>15655</v>
      </c>
      <c r="C4407" s="4" t="s">
        <v>23514</v>
      </c>
      <c r="D4407" s="4" t="s">
        <v>5992</v>
      </c>
      <c r="E4407" s="4" t="s">
        <v>29511</v>
      </c>
      <c r="F4407" s="4">
        <v>-1.0</v>
      </c>
      <c r="G4407" s="29"/>
    </row>
    <row r="4408">
      <c r="A4408" s="4" t="s">
        <v>27267</v>
      </c>
      <c r="B4408" s="4" t="s">
        <v>15797</v>
      </c>
      <c r="C4408" s="4" t="s">
        <v>23115</v>
      </c>
      <c r="D4408" s="4" t="s">
        <v>5994</v>
      </c>
      <c r="E4408" s="4" t="s">
        <v>29510</v>
      </c>
      <c r="F4408" s="4">
        <v>-1.0</v>
      </c>
      <c r="G4408" s="29"/>
    </row>
    <row r="4409">
      <c r="A4409" s="4" t="s">
        <v>27267</v>
      </c>
      <c r="B4409" s="4" t="s">
        <v>15310</v>
      </c>
      <c r="C4409" s="4" t="s">
        <v>23127</v>
      </c>
      <c r="D4409" s="4" t="s">
        <v>5996</v>
      </c>
      <c r="E4409" s="4" t="s">
        <v>29507</v>
      </c>
      <c r="F4409" s="4">
        <v>-1.0</v>
      </c>
      <c r="G4409" s="29"/>
    </row>
    <row r="4410">
      <c r="A4410" s="4" t="s">
        <v>27267</v>
      </c>
      <c r="B4410" s="4" t="s">
        <v>15463</v>
      </c>
      <c r="C4410" s="4" t="s">
        <v>23115</v>
      </c>
      <c r="D4410" s="4" t="s">
        <v>5998</v>
      </c>
      <c r="E4410" s="4" t="s">
        <v>29510</v>
      </c>
      <c r="F4410" s="4">
        <v>-1.0</v>
      </c>
      <c r="G4410" s="29"/>
    </row>
    <row r="4411">
      <c r="A4411" s="4" t="s">
        <v>27268</v>
      </c>
      <c r="B4411" s="4" t="s">
        <v>16340</v>
      </c>
      <c r="C4411" s="4" t="s">
        <v>23119</v>
      </c>
      <c r="D4411" s="4" t="s">
        <v>6004</v>
      </c>
      <c r="E4411" s="4" t="s">
        <v>29511</v>
      </c>
      <c r="F4411" s="4">
        <v>1.0</v>
      </c>
      <c r="G4411" s="28" t="s">
        <v>30050</v>
      </c>
      <c r="H4411" s="4" t="s">
        <v>30210</v>
      </c>
      <c r="I4411" s="4" t="s">
        <v>29543</v>
      </c>
      <c r="J4411" s="4" t="s">
        <v>29944</v>
      </c>
    </row>
    <row r="4412">
      <c r="A4412" s="4" t="s">
        <v>27268</v>
      </c>
      <c r="B4412" s="4" t="s">
        <v>16483</v>
      </c>
      <c r="C4412" s="4" t="s">
        <v>23115</v>
      </c>
      <c r="D4412" s="4" t="s">
        <v>6002</v>
      </c>
      <c r="E4412" s="4" t="s">
        <v>29510</v>
      </c>
      <c r="F4412" s="4">
        <v>-1.0</v>
      </c>
      <c r="G4412" s="29"/>
    </row>
    <row r="4413">
      <c r="A4413" s="4" t="s">
        <v>27268</v>
      </c>
      <c r="B4413" s="4" t="s">
        <v>16295</v>
      </c>
      <c r="C4413" s="4" t="s">
        <v>23122</v>
      </c>
      <c r="D4413" s="4" t="s">
        <v>6006</v>
      </c>
      <c r="E4413" s="4" t="s">
        <v>29507</v>
      </c>
      <c r="F4413" s="4">
        <v>-1.0</v>
      </c>
      <c r="G4413" s="29"/>
    </row>
    <row r="4414">
      <c r="A4414" s="4" t="s">
        <v>27270</v>
      </c>
      <c r="B4414" s="4" t="s">
        <v>15674</v>
      </c>
      <c r="C4414" s="4" t="s">
        <v>23283</v>
      </c>
      <c r="D4414" s="4" t="s">
        <v>1043</v>
      </c>
      <c r="E4414" s="4" t="s">
        <v>29510</v>
      </c>
      <c r="F4414" s="4">
        <v>-1.0</v>
      </c>
      <c r="G4414" s="29"/>
    </row>
    <row r="4415">
      <c r="A4415" s="4" t="s">
        <v>27270</v>
      </c>
      <c r="B4415" s="4" t="s">
        <v>15762</v>
      </c>
      <c r="C4415" s="4" t="s">
        <v>23119</v>
      </c>
      <c r="D4415" s="4" t="s">
        <v>11645</v>
      </c>
      <c r="E4415" s="4" t="s">
        <v>29596</v>
      </c>
      <c r="F4415" s="4">
        <v>-1.0</v>
      </c>
      <c r="G4415" s="29"/>
    </row>
    <row r="4416">
      <c r="A4416" s="4" t="s">
        <v>27270</v>
      </c>
      <c r="B4416" s="4" t="s">
        <v>15933</v>
      </c>
      <c r="C4416" s="4" t="s">
        <v>23283</v>
      </c>
      <c r="D4416" s="4" t="s">
        <v>1045</v>
      </c>
      <c r="E4416" s="4" t="s">
        <v>29692</v>
      </c>
      <c r="F4416" s="4">
        <v>-1.0</v>
      </c>
      <c r="G4416" s="29"/>
    </row>
    <row r="4417">
      <c r="A4417" s="4" t="s">
        <v>27270</v>
      </c>
      <c r="B4417" s="4" t="s">
        <v>15868</v>
      </c>
      <c r="C4417" s="4" t="s">
        <v>23119</v>
      </c>
      <c r="D4417" s="4" t="s">
        <v>1047</v>
      </c>
      <c r="E4417" s="4" t="s">
        <v>29492</v>
      </c>
      <c r="F4417" s="4">
        <v>-1.0</v>
      </c>
      <c r="G4417" s="29"/>
    </row>
    <row r="4418">
      <c r="A4418" s="4" t="s">
        <v>27275</v>
      </c>
      <c r="B4418" s="4" t="s">
        <v>16077</v>
      </c>
      <c r="C4418" s="4" t="s">
        <v>23119</v>
      </c>
      <c r="D4418" s="4" t="s">
        <v>6013</v>
      </c>
      <c r="E4418" s="4" t="s">
        <v>29507</v>
      </c>
      <c r="F4418" s="4">
        <v>1.0</v>
      </c>
      <c r="G4418" s="28" t="s">
        <v>29530</v>
      </c>
      <c r="H4418" s="4" t="s">
        <v>30210</v>
      </c>
      <c r="I4418" s="4" t="s">
        <v>29543</v>
      </c>
      <c r="J4418" s="4" t="s">
        <v>29944</v>
      </c>
    </row>
    <row r="4419">
      <c r="A4419" s="4" t="s">
        <v>27275</v>
      </c>
      <c r="B4419" s="4" t="s">
        <v>16129</v>
      </c>
      <c r="C4419" s="4" t="s">
        <v>23122</v>
      </c>
      <c r="D4419" s="4" t="s">
        <v>6009</v>
      </c>
      <c r="E4419" s="4" t="s">
        <v>29510</v>
      </c>
      <c r="F4419" s="4">
        <v>-1.0</v>
      </c>
      <c r="G4419" s="29"/>
    </row>
    <row r="4420">
      <c r="A4420" s="4" t="s">
        <v>27275</v>
      </c>
      <c r="B4420" s="4" t="s">
        <v>16224</v>
      </c>
      <c r="C4420" s="4" t="s">
        <v>23167</v>
      </c>
      <c r="D4420" s="4" t="s">
        <v>6011</v>
      </c>
      <c r="E4420" s="4" t="s">
        <v>30963</v>
      </c>
      <c r="F4420" s="4">
        <v>-1.0</v>
      </c>
      <c r="G4420" s="29"/>
    </row>
    <row r="4421">
      <c r="A4421" s="4" t="s">
        <v>27278</v>
      </c>
      <c r="B4421" s="4" t="s">
        <v>15588</v>
      </c>
      <c r="C4421" s="4" t="s">
        <v>23127</v>
      </c>
      <c r="D4421" s="4" t="s">
        <v>5972</v>
      </c>
      <c r="E4421" s="4" t="s">
        <v>29507</v>
      </c>
      <c r="F4421" s="4">
        <v>1.0</v>
      </c>
      <c r="G4421" s="28" t="s">
        <v>29530</v>
      </c>
      <c r="H4421" s="4" t="s">
        <v>12078</v>
      </c>
      <c r="I4421" s="4" t="s">
        <v>29543</v>
      </c>
      <c r="J4421" s="4" t="s">
        <v>29944</v>
      </c>
    </row>
    <row r="4422">
      <c r="A4422" s="4" t="s">
        <v>27278</v>
      </c>
      <c r="B4422" s="4" t="s">
        <v>15535</v>
      </c>
      <c r="C4422" s="4" t="s">
        <v>23167</v>
      </c>
      <c r="D4422" s="4" t="s">
        <v>6015</v>
      </c>
      <c r="E4422" s="4" t="s">
        <v>29502</v>
      </c>
      <c r="F4422" s="4">
        <v>1.0</v>
      </c>
      <c r="G4422" s="28" t="s">
        <v>29942</v>
      </c>
      <c r="H4422" s="4" t="s">
        <v>30964</v>
      </c>
      <c r="I4422" s="4" t="s">
        <v>29543</v>
      </c>
      <c r="J4422" s="4" t="s">
        <v>29836</v>
      </c>
    </row>
    <row r="4423">
      <c r="A4423" s="4" t="s">
        <v>27278</v>
      </c>
      <c r="B4423" s="4" t="s">
        <v>15346</v>
      </c>
      <c r="C4423" s="4" t="s">
        <v>23167</v>
      </c>
      <c r="D4423" s="4" t="s">
        <v>5970</v>
      </c>
      <c r="E4423" s="4" t="s">
        <v>29503</v>
      </c>
      <c r="F4423" s="4">
        <v>-1.0</v>
      </c>
      <c r="G4423" s="29"/>
    </row>
    <row r="4424">
      <c r="A4424" s="4" t="s">
        <v>27278</v>
      </c>
      <c r="B4424" s="4" t="s">
        <v>15429</v>
      </c>
      <c r="C4424" s="4" t="s">
        <v>23127</v>
      </c>
      <c r="D4424" s="4" t="s">
        <v>11977</v>
      </c>
      <c r="E4424" s="4" t="s">
        <v>29544</v>
      </c>
      <c r="F4424" s="4">
        <v>-1.0</v>
      </c>
      <c r="G4424" s="29"/>
    </row>
    <row r="4425">
      <c r="A4425" s="4" t="s">
        <v>27281</v>
      </c>
      <c r="B4425" s="4" t="s">
        <v>16109</v>
      </c>
      <c r="C4425" s="4" t="s">
        <v>23119</v>
      </c>
      <c r="D4425" s="4" t="s">
        <v>2117</v>
      </c>
      <c r="E4425" s="4" t="s">
        <v>29507</v>
      </c>
      <c r="F4425" s="4">
        <v>3.0</v>
      </c>
      <c r="G4425" s="28" t="s">
        <v>30965</v>
      </c>
      <c r="H4425" s="4" t="s">
        <v>30966</v>
      </c>
      <c r="I4425" s="4" t="s">
        <v>30552</v>
      </c>
      <c r="J4425" s="4" t="s">
        <v>30233</v>
      </c>
    </row>
    <row r="4426">
      <c r="A4426" s="4" t="s">
        <v>27281</v>
      </c>
      <c r="B4426" s="4" t="s">
        <v>16097</v>
      </c>
      <c r="C4426" s="4" t="s">
        <v>23122</v>
      </c>
      <c r="D4426" s="4" t="s">
        <v>6017</v>
      </c>
      <c r="E4426" s="4" t="s">
        <v>29513</v>
      </c>
      <c r="F4426" s="4">
        <v>2.0</v>
      </c>
      <c r="G4426" s="28" t="s">
        <v>30467</v>
      </c>
      <c r="H4426" s="4" t="s">
        <v>30967</v>
      </c>
      <c r="I4426" s="4" t="s">
        <v>30438</v>
      </c>
      <c r="J4426" s="4" t="s">
        <v>30058</v>
      </c>
    </row>
    <row r="4427">
      <c r="A4427" s="4" t="s">
        <v>27281</v>
      </c>
      <c r="B4427" s="4" t="s">
        <v>15991</v>
      </c>
      <c r="C4427" s="4" t="s">
        <v>23119</v>
      </c>
      <c r="D4427" s="4" t="s">
        <v>2115</v>
      </c>
      <c r="E4427" s="4" t="s">
        <v>29507</v>
      </c>
      <c r="F4427" s="4">
        <v>1.0</v>
      </c>
      <c r="G4427" s="28" t="s">
        <v>29942</v>
      </c>
      <c r="H4427" s="4" t="s">
        <v>30414</v>
      </c>
      <c r="I4427" s="4" t="s">
        <v>30105</v>
      </c>
      <c r="J4427" s="4" t="s">
        <v>29944</v>
      </c>
    </row>
    <row r="4428">
      <c r="A4428" s="4" t="s">
        <v>27285</v>
      </c>
      <c r="B4428" s="4" t="s">
        <v>15567</v>
      </c>
      <c r="C4428" s="4" t="s">
        <v>23127</v>
      </c>
      <c r="D4428" s="4" t="s">
        <v>6019</v>
      </c>
      <c r="E4428" s="4" t="s">
        <v>29510</v>
      </c>
      <c r="F4428" s="4">
        <v>1.0</v>
      </c>
      <c r="G4428" s="28" t="s">
        <v>30205</v>
      </c>
      <c r="H4428" s="4" t="s">
        <v>30182</v>
      </c>
      <c r="I4428" s="4" t="s">
        <v>29543</v>
      </c>
      <c r="J4428" s="4" t="s">
        <v>29944</v>
      </c>
    </row>
    <row r="4429">
      <c r="A4429" s="4" t="s">
        <v>27285</v>
      </c>
      <c r="B4429" s="4" t="s">
        <v>15552</v>
      </c>
      <c r="C4429" s="4" t="s">
        <v>23115</v>
      </c>
      <c r="D4429" s="4" t="s">
        <v>6021</v>
      </c>
      <c r="E4429" s="4" t="s">
        <v>30678</v>
      </c>
      <c r="F4429" s="4">
        <v>-1.0</v>
      </c>
      <c r="G4429" s="29"/>
    </row>
    <row r="4430">
      <c r="A4430" s="4" t="s">
        <v>27285</v>
      </c>
      <c r="B4430" s="4" t="s">
        <v>15373</v>
      </c>
      <c r="C4430" s="4" t="s">
        <v>23127</v>
      </c>
      <c r="D4430" s="4" t="s">
        <v>6023</v>
      </c>
      <c r="E4430" s="4" t="s">
        <v>29507</v>
      </c>
      <c r="F4430" s="4">
        <v>-1.0</v>
      </c>
      <c r="G4430" s="29"/>
    </row>
    <row r="4431">
      <c r="A4431" s="4" t="s">
        <v>27289</v>
      </c>
      <c r="B4431" s="4" t="s">
        <v>15191</v>
      </c>
      <c r="C4431" s="4" t="s">
        <v>23122</v>
      </c>
      <c r="D4431" s="4" t="s">
        <v>6027</v>
      </c>
      <c r="E4431" s="4" t="s">
        <v>29492</v>
      </c>
      <c r="F4431" s="4">
        <v>2.0</v>
      </c>
      <c r="G4431" s="28" t="s">
        <v>30353</v>
      </c>
      <c r="H4431" s="4" t="s">
        <v>30887</v>
      </c>
      <c r="I4431" s="4" t="s">
        <v>30057</v>
      </c>
      <c r="J4431" s="4" t="s">
        <v>30058</v>
      </c>
    </row>
    <row r="4432">
      <c r="A4432" s="4" t="s">
        <v>27289</v>
      </c>
      <c r="B4432" s="4" t="s">
        <v>15233</v>
      </c>
      <c r="C4432" s="4" t="s">
        <v>23115</v>
      </c>
      <c r="D4432" s="4" t="s">
        <v>6025</v>
      </c>
      <c r="E4432" s="4" t="s">
        <v>29507</v>
      </c>
      <c r="F4432" s="4">
        <v>1.0</v>
      </c>
      <c r="G4432" s="28" t="s">
        <v>30288</v>
      </c>
      <c r="H4432" s="4" t="s">
        <v>30968</v>
      </c>
      <c r="I4432" s="4" t="s">
        <v>29543</v>
      </c>
      <c r="J4432" s="4" t="s">
        <v>29944</v>
      </c>
    </row>
    <row r="4433">
      <c r="A4433" s="4" t="s">
        <v>27319</v>
      </c>
      <c r="B4433" s="4" t="s">
        <v>14077</v>
      </c>
      <c r="C4433" s="4" t="s">
        <v>23119</v>
      </c>
      <c r="D4433" s="4" t="s">
        <v>3287</v>
      </c>
      <c r="E4433" s="4" t="s">
        <v>29597</v>
      </c>
      <c r="F4433" s="4">
        <v>1.0</v>
      </c>
      <c r="G4433" s="28" t="s">
        <v>30050</v>
      </c>
      <c r="H4433" s="4" t="s">
        <v>30969</v>
      </c>
      <c r="I4433" s="4" t="s">
        <v>29543</v>
      </c>
      <c r="J4433" s="4" t="s">
        <v>29944</v>
      </c>
    </row>
    <row r="4434">
      <c r="A4434" s="4" t="s">
        <v>27319</v>
      </c>
      <c r="B4434" s="4" t="s">
        <v>14258</v>
      </c>
      <c r="C4434" s="4" t="s">
        <v>23405</v>
      </c>
      <c r="D4434" s="4" t="s">
        <v>3289</v>
      </c>
      <c r="E4434" s="4" t="s">
        <v>29509</v>
      </c>
      <c r="F4434" s="4">
        <v>1.0</v>
      </c>
      <c r="G4434" s="28" t="s">
        <v>30050</v>
      </c>
      <c r="H4434" s="4" t="s">
        <v>30210</v>
      </c>
      <c r="I4434" s="4" t="s">
        <v>29543</v>
      </c>
      <c r="J4434" s="4" t="s">
        <v>29944</v>
      </c>
    </row>
    <row r="4435">
      <c r="A4435" s="4" t="s">
        <v>27319</v>
      </c>
      <c r="B4435" s="4" t="s">
        <v>14167</v>
      </c>
      <c r="C4435" s="4" t="s">
        <v>23119</v>
      </c>
      <c r="D4435" s="4" t="s">
        <v>11626</v>
      </c>
      <c r="E4435" s="4" t="s">
        <v>29509</v>
      </c>
      <c r="F4435" s="4">
        <v>-1.0</v>
      </c>
      <c r="G4435" s="29"/>
    </row>
    <row r="4436">
      <c r="A4436" s="4" t="s">
        <v>27319</v>
      </c>
      <c r="B4436" s="4" t="s">
        <v>14345</v>
      </c>
      <c r="C4436" s="4" t="s">
        <v>23405</v>
      </c>
      <c r="D4436" s="4" t="s">
        <v>11627</v>
      </c>
      <c r="E4436" s="4" t="s">
        <v>29544</v>
      </c>
      <c r="F4436" s="4">
        <v>-1.0</v>
      </c>
      <c r="G4436" s="29"/>
    </row>
    <row r="4437">
      <c r="A4437" s="4" t="s">
        <v>27319</v>
      </c>
      <c r="B4437" s="4" t="s">
        <v>14683</v>
      </c>
      <c r="C4437" s="4" t="s">
        <v>23122</v>
      </c>
      <c r="D4437" s="4" t="s">
        <v>3291</v>
      </c>
      <c r="E4437" s="4" t="s">
        <v>29507</v>
      </c>
      <c r="F4437" s="4">
        <v>-1.0</v>
      </c>
      <c r="G4437" s="29"/>
    </row>
    <row r="4438">
      <c r="A4438" s="4" t="s">
        <v>27319</v>
      </c>
      <c r="B4438" s="4" t="s">
        <v>14629</v>
      </c>
      <c r="C4438" s="4" t="s">
        <v>23405</v>
      </c>
      <c r="D4438" s="4" t="s">
        <v>3293</v>
      </c>
      <c r="E4438" s="4" t="s">
        <v>29544</v>
      </c>
      <c r="F4438" s="4">
        <v>-1.0</v>
      </c>
      <c r="G4438" s="29"/>
    </row>
    <row r="4439">
      <c r="A4439" s="4" t="s">
        <v>27293</v>
      </c>
      <c r="B4439" s="4" t="s">
        <v>17287</v>
      </c>
      <c r="C4439" s="4" t="s">
        <v>23115</v>
      </c>
      <c r="D4439" s="4" t="s">
        <v>6033</v>
      </c>
      <c r="E4439" s="4" t="s">
        <v>29510</v>
      </c>
      <c r="F4439" s="4">
        <v>1.0</v>
      </c>
      <c r="G4439" s="28" t="s">
        <v>30159</v>
      </c>
      <c r="H4439" s="4" t="s">
        <v>30294</v>
      </c>
      <c r="I4439" s="4" t="s">
        <v>29543</v>
      </c>
      <c r="J4439" s="4" t="s">
        <v>29944</v>
      </c>
    </row>
    <row r="4440">
      <c r="A4440" s="4" t="s">
        <v>27293</v>
      </c>
      <c r="B4440" s="4" t="s">
        <v>17105</v>
      </c>
      <c r="C4440" s="4" t="s">
        <v>23122</v>
      </c>
      <c r="D4440" s="4" t="s">
        <v>6029</v>
      </c>
      <c r="E4440" s="4" t="s">
        <v>29509</v>
      </c>
      <c r="F4440" s="4">
        <v>-1.0</v>
      </c>
      <c r="G4440" s="29"/>
    </row>
    <row r="4441">
      <c r="A4441" s="4" t="s">
        <v>27293</v>
      </c>
      <c r="B4441" s="4" t="s">
        <v>17155</v>
      </c>
      <c r="C4441" s="4" t="s">
        <v>23167</v>
      </c>
      <c r="D4441" s="4" t="s">
        <v>6031</v>
      </c>
      <c r="E4441" s="4" t="s">
        <v>29507</v>
      </c>
      <c r="F4441" s="4">
        <v>-1.0</v>
      </c>
      <c r="G4441" s="29"/>
    </row>
    <row r="4442">
      <c r="A4442" s="4" t="s">
        <v>27293</v>
      </c>
      <c r="B4442" s="4" t="s">
        <v>17248</v>
      </c>
      <c r="C4442" s="4" t="s">
        <v>23167</v>
      </c>
      <c r="D4442" s="4" t="s">
        <v>6035</v>
      </c>
      <c r="E4442" s="4" t="s">
        <v>29562</v>
      </c>
      <c r="F4442" s="4">
        <v>-1.0</v>
      </c>
      <c r="G4442" s="29"/>
    </row>
    <row r="4443">
      <c r="A4443" s="4" t="s">
        <v>27293</v>
      </c>
      <c r="B4443" s="4" t="s">
        <v>15240</v>
      </c>
      <c r="C4443" s="4" t="s">
        <v>23115</v>
      </c>
      <c r="D4443" s="4" t="s">
        <v>6037</v>
      </c>
      <c r="E4443" s="4" t="s">
        <v>29497</v>
      </c>
      <c r="F4443" s="4">
        <v>-1.0</v>
      </c>
      <c r="G4443" s="29"/>
    </row>
    <row r="4444">
      <c r="A4444" s="4" t="s">
        <v>27298</v>
      </c>
      <c r="B4444" s="4" t="s">
        <v>16687</v>
      </c>
      <c r="C4444" s="4" t="s">
        <v>23122</v>
      </c>
      <c r="D4444" s="4" t="s">
        <v>6039</v>
      </c>
      <c r="E4444" s="4" t="s">
        <v>29532</v>
      </c>
      <c r="F4444" s="4">
        <v>2.0</v>
      </c>
      <c r="G4444" s="28" t="s">
        <v>30306</v>
      </c>
      <c r="H4444" s="4" t="s">
        <v>30970</v>
      </c>
      <c r="I4444" s="4" t="s">
        <v>30057</v>
      </c>
      <c r="J4444" s="4" t="s">
        <v>30374</v>
      </c>
    </row>
    <row r="4445">
      <c r="A4445" s="4" t="s">
        <v>27298</v>
      </c>
      <c r="B4445" s="4" t="s">
        <v>16756</v>
      </c>
      <c r="C4445" s="4" t="s">
        <v>23115</v>
      </c>
      <c r="D4445" s="4" t="s">
        <v>6041</v>
      </c>
      <c r="E4445" s="4" t="s">
        <v>29525</v>
      </c>
      <c r="F4445" s="4">
        <v>1.0</v>
      </c>
      <c r="G4445" s="28" t="s">
        <v>29530</v>
      </c>
      <c r="H4445" s="4" t="s">
        <v>30210</v>
      </c>
      <c r="I4445" s="4" t="s">
        <v>29543</v>
      </c>
      <c r="J4445" s="4" t="s">
        <v>29944</v>
      </c>
    </row>
    <row r="4446">
      <c r="A4446" s="4" t="s">
        <v>27298</v>
      </c>
      <c r="B4446" s="4" t="s">
        <v>16559</v>
      </c>
      <c r="C4446" s="4" t="s">
        <v>23281</v>
      </c>
      <c r="D4446" s="4" t="s">
        <v>6045</v>
      </c>
      <c r="E4446" s="4" t="s">
        <v>29573</v>
      </c>
      <c r="F4446" s="4">
        <v>1.0</v>
      </c>
      <c r="G4446" s="28" t="s">
        <v>30159</v>
      </c>
      <c r="H4446" s="4" t="s">
        <v>12078</v>
      </c>
      <c r="I4446" s="4" t="s">
        <v>29543</v>
      </c>
      <c r="J4446" s="4" t="s">
        <v>29944</v>
      </c>
    </row>
    <row r="4447">
      <c r="A4447" s="4" t="s">
        <v>27298</v>
      </c>
      <c r="B4447" s="4" t="s">
        <v>16628</v>
      </c>
      <c r="C4447" s="4" t="s">
        <v>23167</v>
      </c>
      <c r="D4447" s="4" t="s">
        <v>6043</v>
      </c>
      <c r="E4447" s="4" t="s">
        <v>29511</v>
      </c>
      <c r="F4447" s="4">
        <v>-1.0</v>
      </c>
      <c r="G4447" s="29"/>
    </row>
    <row r="4448">
      <c r="A4448" s="4" t="s">
        <v>27299</v>
      </c>
      <c r="B4448" s="4" t="s">
        <v>15218</v>
      </c>
      <c r="C4448" s="4" t="s">
        <v>23167</v>
      </c>
      <c r="D4448" s="4" t="s">
        <v>6053</v>
      </c>
      <c r="E4448" s="4" t="s">
        <v>29571</v>
      </c>
      <c r="F4448" s="4">
        <v>2.0</v>
      </c>
      <c r="G4448" s="28" t="s">
        <v>30971</v>
      </c>
      <c r="H4448" s="4" t="s">
        <v>30972</v>
      </c>
      <c r="I4448" s="4" t="s">
        <v>30029</v>
      </c>
      <c r="J4448" s="4" t="s">
        <v>30030</v>
      </c>
    </row>
    <row r="4449">
      <c r="A4449" s="4" t="s">
        <v>27299</v>
      </c>
      <c r="B4449" s="4" t="s">
        <v>15210</v>
      </c>
      <c r="C4449" s="4" t="s">
        <v>23122</v>
      </c>
      <c r="D4449" s="4" t="s">
        <v>6055</v>
      </c>
      <c r="E4449" s="4" t="s">
        <v>29585</v>
      </c>
      <c r="F4449" s="4">
        <v>1.0</v>
      </c>
      <c r="G4449" s="28" t="s">
        <v>30205</v>
      </c>
      <c r="H4449" s="4" t="s">
        <v>30182</v>
      </c>
      <c r="I4449" s="4" t="s">
        <v>29543</v>
      </c>
      <c r="J4449" s="4" t="s">
        <v>29944</v>
      </c>
    </row>
    <row r="4450">
      <c r="A4450" s="4" t="s">
        <v>27299</v>
      </c>
      <c r="B4450" s="4" t="s">
        <v>17128</v>
      </c>
      <c r="C4450" s="4" t="s">
        <v>23167</v>
      </c>
      <c r="D4450" s="4" t="s">
        <v>6051</v>
      </c>
      <c r="E4450" s="4" t="s">
        <v>29497</v>
      </c>
      <c r="F4450" s="4">
        <v>-1.0</v>
      </c>
      <c r="G4450" s="29"/>
    </row>
    <row r="4451">
      <c r="A4451" s="4" t="s">
        <v>27299</v>
      </c>
      <c r="B4451" s="4" t="s">
        <v>17130</v>
      </c>
      <c r="C4451" s="4" t="s">
        <v>23122</v>
      </c>
      <c r="D4451" s="4" t="s">
        <v>11978</v>
      </c>
      <c r="E4451" s="4" t="s">
        <v>29573</v>
      </c>
      <c r="F4451" s="4">
        <v>-1.0</v>
      </c>
      <c r="G4451" s="29"/>
    </row>
    <row r="4452">
      <c r="A4452" s="4" t="s">
        <v>27299</v>
      </c>
      <c r="B4452" s="4" t="s">
        <v>17389</v>
      </c>
      <c r="C4452" s="4" t="s">
        <v>23167</v>
      </c>
      <c r="D4452" s="4" t="s">
        <v>11979</v>
      </c>
      <c r="E4452" s="4" t="s">
        <v>29573</v>
      </c>
      <c r="F4452" s="4">
        <v>-1.0</v>
      </c>
      <c r="G4452" s="29"/>
    </row>
    <row r="4453">
      <c r="A4453" s="4" t="s">
        <v>27299</v>
      </c>
      <c r="B4453" s="4" t="s">
        <v>17399</v>
      </c>
      <c r="C4453" s="4" t="s">
        <v>23122</v>
      </c>
      <c r="D4453" s="4" t="s">
        <v>11980</v>
      </c>
      <c r="E4453" s="4" t="s">
        <v>29509</v>
      </c>
      <c r="F4453" s="4">
        <v>-1.0</v>
      </c>
      <c r="G4453" s="29"/>
    </row>
    <row r="4454">
      <c r="A4454" s="4" t="s">
        <v>27299</v>
      </c>
      <c r="B4454" s="4" t="s">
        <v>15569</v>
      </c>
      <c r="C4454" s="4" t="s">
        <v>23122</v>
      </c>
      <c r="D4454" s="4" t="s">
        <v>6058</v>
      </c>
      <c r="E4454" s="4" t="s">
        <v>29701</v>
      </c>
      <c r="F4454" s="4">
        <v>-1.0</v>
      </c>
      <c r="G4454" s="29"/>
    </row>
    <row r="4455">
      <c r="A4455" s="4" t="s">
        <v>27304</v>
      </c>
      <c r="B4455" s="4" t="s">
        <v>16539</v>
      </c>
      <c r="C4455" s="4" t="s">
        <v>23119</v>
      </c>
      <c r="D4455" s="4" t="s">
        <v>6062</v>
      </c>
      <c r="E4455" s="4" t="s">
        <v>29507</v>
      </c>
      <c r="F4455" s="4">
        <v>1.0</v>
      </c>
      <c r="G4455" s="28" t="s">
        <v>30213</v>
      </c>
      <c r="H4455" s="4" t="s">
        <v>12078</v>
      </c>
      <c r="I4455" s="4" t="s">
        <v>29543</v>
      </c>
      <c r="J4455" s="4" t="s">
        <v>29944</v>
      </c>
    </row>
    <row r="4456">
      <c r="A4456" s="4" t="s">
        <v>27304</v>
      </c>
      <c r="B4456" s="4" t="s">
        <v>16640</v>
      </c>
      <c r="C4456" s="4" t="s">
        <v>24411</v>
      </c>
      <c r="D4456" s="4" t="s">
        <v>6060</v>
      </c>
      <c r="E4456" s="4" t="s">
        <v>29492</v>
      </c>
      <c r="F4456" s="4">
        <v>-1.0</v>
      </c>
      <c r="G4456" s="29"/>
    </row>
    <row r="4457">
      <c r="A4457" s="4" t="s">
        <v>27307</v>
      </c>
      <c r="B4457" s="4" t="s">
        <v>15285</v>
      </c>
      <c r="C4457" s="4" t="s">
        <v>23432</v>
      </c>
      <c r="D4457" s="4" t="s">
        <v>456</v>
      </c>
      <c r="E4457" s="4" t="s">
        <v>29571</v>
      </c>
      <c r="F4457" s="4">
        <v>1.0</v>
      </c>
      <c r="G4457" s="28" t="s">
        <v>30050</v>
      </c>
      <c r="H4457" s="4" t="s">
        <v>30289</v>
      </c>
      <c r="I4457" s="4" t="s">
        <v>29543</v>
      </c>
      <c r="J4457" s="4" t="s">
        <v>29944</v>
      </c>
    </row>
    <row r="4458">
      <c r="A4458" s="4" t="s">
        <v>27307</v>
      </c>
      <c r="B4458" s="4" t="s">
        <v>17079</v>
      </c>
      <c r="C4458" s="4" t="s">
        <v>23127</v>
      </c>
      <c r="D4458" s="4" t="s">
        <v>6066</v>
      </c>
      <c r="E4458" s="4" t="s">
        <v>29510</v>
      </c>
      <c r="F4458" s="4">
        <v>1.0</v>
      </c>
      <c r="G4458" s="28" t="s">
        <v>30159</v>
      </c>
      <c r="H4458" s="4" t="s">
        <v>30658</v>
      </c>
      <c r="I4458" s="4" t="s">
        <v>29543</v>
      </c>
      <c r="J4458" s="4" t="s">
        <v>29944</v>
      </c>
    </row>
    <row r="4459">
      <c r="A4459" s="4" t="s">
        <v>27307</v>
      </c>
      <c r="B4459" s="4" t="s">
        <v>17189</v>
      </c>
      <c r="C4459" s="4" t="s">
        <v>23432</v>
      </c>
      <c r="D4459" s="4" t="s">
        <v>6068</v>
      </c>
      <c r="E4459" s="4" t="s">
        <v>29511</v>
      </c>
      <c r="F4459" s="4">
        <v>1.0</v>
      </c>
      <c r="G4459" s="28" t="s">
        <v>29530</v>
      </c>
      <c r="H4459" s="4" t="s">
        <v>12078</v>
      </c>
      <c r="I4459" s="4" t="s">
        <v>29543</v>
      </c>
      <c r="J4459" s="4" t="s">
        <v>29944</v>
      </c>
    </row>
    <row r="4460">
      <c r="A4460" s="4" t="s">
        <v>27307</v>
      </c>
      <c r="B4460" s="4" t="s">
        <v>15837</v>
      </c>
      <c r="C4460" s="4" t="s">
        <v>23119</v>
      </c>
      <c r="D4460" s="4" t="s">
        <v>6073</v>
      </c>
      <c r="E4460" s="4" t="s">
        <v>29573</v>
      </c>
      <c r="F4460" s="4">
        <v>1.0</v>
      </c>
      <c r="G4460" s="28" t="s">
        <v>30159</v>
      </c>
      <c r="H4460" s="4" t="s">
        <v>30182</v>
      </c>
      <c r="I4460" s="4" t="s">
        <v>29543</v>
      </c>
      <c r="J4460" s="4" t="s">
        <v>29944</v>
      </c>
    </row>
    <row r="4461">
      <c r="A4461" s="4" t="s">
        <v>27307</v>
      </c>
      <c r="B4461" s="4" t="s">
        <v>15816</v>
      </c>
      <c r="C4461" s="4" t="s">
        <v>23119</v>
      </c>
      <c r="D4461" s="4" t="s">
        <v>6077</v>
      </c>
      <c r="E4461" s="4" t="s">
        <v>29507</v>
      </c>
      <c r="F4461" s="4">
        <v>-1.0</v>
      </c>
      <c r="G4461" s="29"/>
    </row>
    <row r="4462">
      <c r="A4462" s="4" t="s">
        <v>27307</v>
      </c>
      <c r="B4462" s="4" t="s">
        <v>17343</v>
      </c>
      <c r="C4462" s="4" t="s">
        <v>23432</v>
      </c>
      <c r="D4462" s="4" t="s">
        <v>458</v>
      </c>
      <c r="E4462" s="4" t="s">
        <v>29492</v>
      </c>
      <c r="F4462" s="4">
        <v>-1.0</v>
      </c>
      <c r="G4462" s="29"/>
    </row>
    <row r="4463">
      <c r="A4463" s="4" t="s">
        <v>27307</v>
      </c>
      <c r="B4463" s="4" t="s">
        <v>17445</v>
      </c>
      <c r="C4463" s="4" t="s">
        <v>23432</v>
      </c>
      <c r="D4463" s="4" t="s">
        <v>6064</v>
      </c>
      <c r="E4463" s="4" t="s">
        <v>29573</v>
      </c>
      <c r="F4463" s="4">
        <v>-1.0</v>
      </c>
      <c r="G4463" s="29"/>
    </row>
    <row r="4464">
      <c r="A4464" s="4" t="s">
        <v>27307</v>
      </c>
      <c r="B4464" s="4" t="s">
        <v>17319</v>
      </c>
      <c r="C4464" s="4" t="s">
        <v>23119</v>
      </c>
      <c r="D4464" s="4" t="s">
        <v>6070</v>
      </c>
      <c r="E4464" s="4" t="s">
        <v>29510</v>
      </c>
      <c r="F4464" s="4">
        <v>-1.0</v>
      </c>
      <c r="G4464" s="29"/>
    </row>
    <row r="4465">
      <c r="A4465" s="4" t="s">
        <v>27307</v>
      </c>
      <c r="B4465" s="4" t="s">
        <v>17220</v>
      </c>
      <c r="C4465" s="4" t="s">
        <v>23432</v>
      </c>
      <c r="D4465" s="4" t="s">
        <v>6071</v>
      </c>
      <c r="E4465" s="4" t="s">
        <v>29511</v>
      </c>
      <c r="F4465" s="4">
        <v>-1.0</v>
      </c>
      <c r="G4465" s="29"/>
    </row>
    <row r="4466">
      <c r="A4466" s="4" t="s">
        <v>27307</v>
      </c>
      <c r="B4466" s="4" t="s">
        <v>15967</v>
      </c>
      <c r="C4466" s="4" t="s">
        <v>23115</v>
      </c>
      <c r="D4466" s="4" t="s">
        <v>6075</v>
      </c>
      <c r="E4466" s="4" t="s">
        <v>30973</v>
      </c>
      <c r="F4466" s="4">
        <v>-1.0</v>
      </c>
      <c r="G4466" s="29"/>
    </row>
    <row r="4467">
      <c r="A4467" s="4" t="s">
        <v>27308</v>
      </c>
      <c r="B4467" s="4" t="s">
        <v>16882</v>
      </c>
      <c r="C4467" s="4" t="s">
        <v>23115</v>
      </c>
      <c r="D4467" s="4" t="s">
        <v>6079</v>
      </c>
      <c r="E4467" s="4" t="s">
        <v>29510</v>
      </c>
      <c r="F4467" s="4">
        <v>-1.0</v>
      </c>
      <c r="G4467" s="29"/>
    </row>
    <row r="4468">
      <c r="A4468" s="4" t="s">
        <v>27308</v>
      </c>
      <c r="B4468" s="4" t="s">
        <v>16857</v>
      </c>
      <c r="C4468" s="4" t="s">
        <v>23167</v>
      </c>
      <c r="D4468" s="4" t="s">
        <v>6081</v>
      </c>
      <c r="E4468" s="4" t="s">
        <v>29507</v>
      </c>
      <c r="F4468" s="4">
        <v>-1.0</v>
      </c>
      <c r="G4468" s="29"/>
    </row>
    <row r="4469">
      <c r="A4469" s="4" t="s">
        <v>27309</v>
      </c>
      <c r="B4469" s="4" t="s">
        <v>17360</v>
      </c>
      <c r="C4469" s="4" t="s">
        <v>23119</v>
      </c>
      <c r="D4469" s="4" t="s">
        <v>6083</v>
      </c>
      <c r="E4469" s="4" t="s">
        <v>29507</v>
      </c>
      <c r="F4469" s="4">
        <v>1.0</v>
      </c>
      <c r="G4469" s="28" t="s">
        <v>29942</v>
      </c>
      <c r="H4469" s="4" t="s">
        <v>30974</v>
      </c>
      <c r="I4469" s="4" t="s">
        <v>29543</v>
      </c>
      <c r="J4469" s="4" t="s">
        <v>29944</v>
      </c>
    </row>
    <row r="4470">
      <c r="A4470" s="4" t="s">
        <v>27309</v>
      </c>
      <c r="B4470" s="4" t="s">
        <v>17431</v>
      </c>
      <c r="C4470" s="4" t="s">
        <v>23127</v>
      </c>
      <c r="D4470" s="4" t="s">
        <v>6085</v>
      </c>
      <c r="E4470" s="4" t="s">
        <v>29557</v>
      </c>
      <c r="F4470" s="4">
        <v>-1.0</v>
      </c>
      <c r="G4470" s="29"/>
    </row>
    <row r="4471">
      <c r="A4471" s="4" t="s">
        <v>27312</v>
      </c>
      <c r="B4471" s="4" t="s">
        <v>16979</v>
      </c>
      <c r="C4471" s="4" t="s">
        <v>23432</v>
      </c>
      <c r="D4471" s="4" t="s">
        <v>6087</v>
      </c>
      <c r="E4471" s="4" t="s">
        <v>29507</v>
      </c>
      <c r="F4471" s="4">
        <v>2.0</v>
      </c>
      <c r="G4471" s="28" t="s">
        <v>30922</v>
      </c>
      <c r="H4471" s="4" t="s">
        <v>30975</v>
      </c>
      <c r="I4471" s="4" t="s">
        <v>30057</v>
      </c>
      <c r="J4471" s="4" t="s">
        <v>30058</v>
      </c>
    </row>
    <row r="4472">
      <c r="A4472" s="4" t="s">
        <v>27312</v>
      </c>
      <c r="B4472" s="4" t="s">
        <v>17031</v>
      </c>
      <c r="C4472" s="4" t="s">
        <v>23127</v>
      </c>
      <c r="D4472" s="4" t="s">
        <v>6089</v>
      </c>
      <c r="E4472" s="4" t="s">
        <v>29549</v>
      </c>
      <c r="F4472" s="4">
        <v>-1.0</v>
      </c>
      <c r="G4472" s="29"/>
    </row>
    <row r="4473">
      <c r="A4473" s="4" t="s">
        <v>27315</v>
      </c>
      <c r="B4473" s="4" t="s">
        <v>15620</v>
      </c>
      <c r="C4473" s="4" t="s">
        <v>23122</v>
      </c>
      <c r="D4473" s="4" t="s">
        <v>6091</v>
      </c>
      <c r="E4473" s="4" t="s">
        <v>29507</v>
      </c>
      <c r="F4473" s="4">
        <v>5.0</v>
      </c>
      <c r="G4473" s="28" t="s">
        <v>30976</v>
      </c>
      <c r="H4473" s="4" t="s">
        <v>30977</v>
      </c>
      <c r="I4473" s="4" t="s">
        <v>30978</v>
      </c>
      <c r="J4473" s="4" t="s">
        <v>30979</v>
      </c>
    </row>
    <row r="4474">
      <c r="A4474" s="4" t="s">
        <v>27318</v>
      </c>
      <c r="B4474" s="4" t="s">
        <v>16206</v>
      </c>
      <c r="C4474" s="4" t="s">
        <v>23122</v>
      </c>
      <c r="D4474" s="4" t="s">
        <v>6093</v>
      </c>
      <c r="E4474" s="4" t="s">
        <v>29492</v>
      </c>
      <c r="F4474" s="4">
        <v>1.0</v>
      </c>
      <c r="G4474" s="28" t="s">
        <v>30213</v>
      </c>
      <c r="H4474" s="4" t="s">
        <v>30182</v>
      </c>
      <c r="I4474" s="4" t="s">
        <v>29543</v>
      </c>
      <c r="J4474" s="4" t="s">
        <v>29944</v>
      </c>
    </row>
    <row r="4475">
      <c r="A4475" s="4" t="s">
        <v>27318</v>
      </c>
      <c r="B4475" s="4" t="s">
        <v>16142</v>
      </c>
      <c r="C4475" s="4" t="s">
        <v>23122</v>
      </c>
      <c r="D4475" s="4" t="s">
        <v>11981</v>
      </c>
      <c r="E4475" s="4" t="s">
        <v>29492</v>
      </c>
      <c r="F4475" s="4">
        <v>-1.0</v>
      </c>
      <c r="G4475" s="29"/>
    </row>
    <row r="4476">
      <c r="A4476" s="4" t="s">
        <v>27351</v>
      </c>
      <c r="B4476" s="4" t="s">
        <v>14909</v>
      </c>
      <c r="C4476" s="4" t="s">
        <v>23119</v>
      </c>
      <c r="D4476" s="4" t="s">
        <v>3295</v>
      </c>
      <c r="E4476" s="4" t="s">
        <v>29492</v>
      </c>
      <c r="F4476" s="4">
        <v>1.0</v>
      </c>
      <c r="G4476" s="28" t="s">
        <v>30050</v>
      </c>
      <c r="H4476" s="4" t="s">
        <v>30980</v>
      </c>
      <c r="I4476" s="4" t="s">
        <v>29543</v>
      </c>
      <c r="J4476" s="4" t="s">
        <v>29944</v>
      </c>
    </row>
    <row r="4477">
      <c r="A4477" s="4" t="s">
        <v>27351</v>
      </c>
      <c r="B4477" s="4" t="s">
        <v>14860</v>
      </c>
      <c r="C4477" s="4" t="s">
        <v>23119</v>
      </c>
      <c r="D4477" s="4" t="s">
        <v>851</v>
      </c>
      <c r="E4477" s="4" t="s">
        <v>29503</v>
      </c>
      <c r="F4477" s="4">
        <v>1.0</v>
      </c>
      <c r="G4477" s="28" t="s">
        <v>30159</v>
      </c>
      <c r="H4477" s="4" t="s">
        <v>30240</v>
      </c>
      <c r="I4477" s="4" t="s">
        <v>29543</v>
      </c>
      <c r="J4477" s="4" t="s">
        <v>29944</v>
      </c>
    </row>
    <row r="4478">
      <c r="A4478" s="4" t="s">
        <v>27351</v>
      </c>
      <c r="B4478" s="4" t="s">
        <v>14753</v>
      </c>
      <c r="C4478" s="4" t="s">
        <v>23119</v>
      </c>
      <c r="D4478" s="4" t="s">
        <v>3299</v>
      </c>
      <c r="E4478" s="4" t="s">
        <v>29492</v>
      </c>
      <c r="F4478" s="4">
        <v>1.0</v>
      </c>
      <c r="G4478" s="28" t="s">
        <v>30170</v>
      </c>
      <c r="H4478" s="4" t="s">
        <v>30981</v>
      </c>
      <c r="I4478" s="4" t="s">
        <v>29543</v>
      </c>
      <c r="J4478" s="4" t="s">
        <v>29944</v>
      </c>
    </row>
    <row r="4479">
      <c r="A4479" s="4" t="s">
        <v>27351</v>
      </c>
      <c r="B4479" s="4" t="s">
        <v>15016</v>
      </c>
      <c r="C4479" s="4" t="s">
        <v>23127</v>
      </c>
      <c r="D4479" s="4" t="s">
        <v>3297</v>
      </c>
      <c r="E4479" s="4" t="s">
        <v>29510</v>
      </c>
      <c r="F4479" s="4">
        <v>-1.0</v>
      </c>
      <c r="G4479" s="29"/>
    </row>
    <row r="4480">
      <c r="A4480" s="4" t="s">
        <v>27322</v>
      </c>
      <c r="B4480" s="4" t="s">
        <v>16237</v>
      </c>
      <c r="C4480" s="4" t="s">
        <v>23127</v>
      </c>
      <c r="D4480" s="4" t="s">
        <v>6095</v>
      </c>
      <c r="E4480" s="4" t="s">
        <v>29507</v>
      </c>
      <c r="F4480" s="4">
        <v>2.0</v>
      </c>
      <c r="G4480" s="28" t="s">
        <v>30982</v>
      </c>
      <c r="H4480" s="4" t="s">
        <v>30983</v>
      </c>
      <c r="I4480" s="4" t="s">
        <v>30029</v>
      </c>
      <c r="J4480" s="4" t="s">
        <v>30058</v>
      </c>
    </row>
    <row r="4481">
      <c r="A4481" s="4" t="s">
        <v>27322</v>
      </c>
      <c r="B4481" s="4" t="s">
        <v>16114</v>
      </c>
      <c r="C4481" s="4" t="s">
        <v>23115</v>
      </c>
      <c r="D4481" s="4" t="s">
        <v>6097</v>
      </c>
      <c r="E4481" s="4" t="s">
        <v>29507</v>
      </c>
      <c r="F4481" s="4">
        <v>1.0</v>
      </c>
      <c r="G4481" s="28" t="s">
        <v>30181</v>
      </c>
      <c r="H4481" s="4" t="s">
        <v>30240</v>
      </c>
      <c r="I4481" s="4" t="s">
        <v>29543</v>
      </c>
      <c r="J4481" s="4" t="s">
        <v>29944</v>
      </c>
    </row>
    <row r="4482">
      <c r="A4482" s="4" t="s">
        <v>27322</v>
      </c>
      <c r="B4482" s="4" t="s">
        <v>16095</v>
      </c>
      <c r="C4482" s="4" t="s">
        <v>23119</v>
      </c>
      <c r="D4482" s="4" t="s">
        <v>6101</v>
      </c>
      <c r="E4482" s="4" t="s">
        <v>29510</v>
      </c>
      <c r="F4482" s="4">
        <v>1.0</v>
      </c>
      <c r="G4482" s="28" t="s">
        <v>30213</v>
      </c>
      <c r="H4482" s="4" t="s">
        <v>30182</v>
      </c>
      <c r="I4482" s="4" t="s">
        <v>29543</v>
      </c>
      <c r="J4482" s="4" t="s">
        <v>29944</v>
      </c>
    </row>
    <row r="4483">
      <c r="A4483" s="4" t="s">
        <v>27322</v>
      </c>
      <c r="B4483" s="4" t="s">
        <v>15986</v>
      </c>
      <c r="C4483" s="4" t="s">
        <v>23127</v>
      </c>
      <c r="D4483" s="4" t="s">
        <v>6099</v>
      </c>
      <c r="E4483" s="4" t="s">
        <v>29492</v>
      </c>
      <c r="F4483" s="4">
        <v>-1.0</v>
      </c>
      <c r="G4483" s="29"/>
    </row>
    <row r="4484">
      <c r="A4484" s="4" t="s">
        <v>27327</v>
      </c>
      <c r="B4484" s="4" t="s">
        <v>15394</v>
      </c>
      <c r="C4484" s="4" t="s">
        <v>23122</v>
      </c>
      <c r="D4484" s="4" t="s">
        <v>11982</v>
      </c>
      <c r="E4484" s="4" t="s">
        <v>29507</v>
      </c>
      <c r="F4484" s="4">
        <v>2.0</v>
      </c>
      <c r="G4484" s="28" t="s">
        <v>30269</v>
      </c>
      <c r="H4484" s="4" t="s">
        <v>30984</v>
      </c>
      <c r="I4484" s="4" t="s">
        <v>30057</v>
      </c>
      <c r="J4484" s="4" t="s">
        <v>30058</v>
      </c>
    </row>
    <row r="4485">
      <c r="A4485" s="4" t="s">
        <v>27328</v>
      </c>
      <c r="B4485" s="4" t="s">
        <v>16005</v>
      </c>
      <c r="C4485" s="4" t="s">
        <v>23762</v>
      </c>
      <c r="D4485" s="4" t="s">
        <v>6103</v>
      </c>
      <c r="E4485" s="4" t="s">
        <v>29510</v>
      </c>
      <c r="F4485" s="4">
        <v>-1.0</v>
      </c>
      <c r="G4485" s="29"/>
    </row>
    <row r="4486">
      <c r="A4486" s="4" t="s">
        <v>27329</v>
      </c>
      <c r="B4486" s="4" t="s">
        <v>15529</v>
      </c>
      <c r="C4486" s="4" t="s">
        <v>23122</v>
      </c>
      <c r="D4486" s="4" t="s">
        <v>6105</v>
      </c>
      <c r="E4486" s="4" t="s">
        <v>29507</v>
      </c>
      <c r="F4486" s="4">
        <v>1.0</v>
      </c>
      <c r="G4486" s="28" t="s">
        <v>30181</v>
      </c>
      <c r="H4486" s="4" t="s">
        <v>30985</v>
      </c>
      <c r="I4486" s="4" t="s">
        <v>30106</v>
      </c>
      <c r="J4486" s="4" t="s">
        <v>29944</v>
      </c>
    </row>
    <row r="4487">
      <c r="A4487" s="4" t="s">
        <v>27329</v>
      </c>
      <c r="B4487" s="4" t="s">
        <v>15592</v>
      </c>
      <c r="C4487" s="4" t="s">
        <v>23119</v>
      </c>
      <c r="D4487" s="4" t="s">
        <v>6107</v>
      </c>
      <c r="E4487" s="4" t="s">
        <v>29513</v>
      </c>
      <c r="F4487" s="4">
        <v>-1.0</v>
      </c>
      <c r="G4487" s="29"/>
    </row>
    <row r="4488">
      <c r="A4488" s="4" t="s">
        <v>27332</v>
      </c>
      <c r="B4488" s="4" t="s">
        <v>16297</v>
      </c>
      <c r="C4488" s="4" t="s">
        <v>23167</v>
      </c>
      <c r="D4488" s="4" t="s">
        <v>6109</v>
      </c>
      <c r="E4488" s="4" t="s">
        <v>29507</v>
      </c>
      <c r="F4488" s="4">
        <v>-1.0</v>
      </c>
      <c r="G4488" s="29"/>
    </row>
    <row r="4489">
      <c r="A4489" s="4" t="s">
        <v>27332</v>
      </c>
      <c r="B4489" s="4" t="s">
        <v>16349</v>
      </c>
      <c r="C4489" s="4" t="s">
        <v>23127</v>
      </c>
      <c r="D4489" s="4" t="s">
        <v>6111</v>
      </c>
      <c r="E4489" s="4" t="s">
        <v>29511</v>
      </c>
      <c r="F4489" s="4">
        <v>-1.0</v>
      </c>
      <c r="G4489" s="29"/>
    </row>
    <row r="4490">
      <c r="A4490" s="4" t="s">
        <v>27332</v>
      </c>
      <c r="B4490" s="4" t="s">
        <v>16477</v>
      </c>
      <c r="C4490" s="4" t="s">
        <v>23167</v>
      </c>
      <c r="D4490" s="4" t="s">
        <v>6113</v>
      </c>
      <c r="E4490" s="4" t="s">
        <v>30705</v>
      </c>
      <c r="F4490" s="4">
        <v>-1.0</v>
      </c>
      <c r="G4490" s="29"/>
    </row>
    <row r="4491">
      <c r="A4491" s="4" t="s">
        <v>27332</v>
      </c>
      <c r="B4491" s="4" t="s">
        <v>16445</v>
      </c>
      <c r="C4491" s="4" t="s">
        <v>23127</v>
      </c>
      <c r="D4491" s="4" t="s">
        <v>6115</v>
      </c>
      <c r="E4491" s="4" t="s">
        <v>29507</v>
      </c>
      <c r="F4491" s="4">
        <v>-1.0</v>
      </c>
      <c r="G4491" s="29"/>
    </row>
    <row r="4492">
      <c r="A4492" s="4" t="s">
        <v>27335</v>
      </c>
      <c r="B4492" s="4" t="s">
        <v>15863</v>
      </c>
      <c r="C4492" s="4" t="s">
        <v>23137</v>
      </c>
      <c r="D4492" s="4" t="s">
        <v>6117</v>
      </c>
      <c r="E4492" s="4" t="s">
        <v>29492</v>
      </c>
      <c r="F4492" s="4">
        <v>3.0</v>
      </c>
      <c r="G4492" s="28" t="s">
        <v>30986</v>
      </c>
      <c r="H4492" s="4" t="s">
        <v>30987</v>
      </c>
      <c r="I4492" s="4" t="s">
        <v>30223</v>
      </c>
      <c r="J4492" s="4" t="s">
        <v>30233</v>
      </c>
    </row>
    <row r="4493">
      <c r="A4493" s="4" t="s">
        <v>27335</v>
      </c>
      <c r="B4493" s="4" t="s">
        <v>15760</v>
      </c>
      <c r="C4493" s="4" t="s">
        <v>23137</v>
      </c>
      <c r="D4493" s="4" t="s">
        <v>6119</v>
      </c>
      <c r="E4493" s="4" t="s">
        <v>29492</v>
      </c>
      <c r="F4493" s="4">
        <v>1.0</v>
      </c>
      <c r="G4493" s="28" t="s">
        <v>30213</v>
      </c>
      <c r="H4493" s="4" t="s">
        <v>12078</v>
      </c>
      <c r="I4493" s="4" t="s">
        <v>29543</v>
      </c>
      <c r="J4493" s="4" t="s">
        <v>29944</v>
      </c>
    </row>
    <row r="4494">
      <c r="A4494" s="4" t="s">
        <v>27335</v>
      </c>
      <c r="B4494" s="4" t="s">
        <v>15682</v>
      </c>
      <c r="C4494" s="4" t="s">
        <v>23167</v>
      </c>
      <c r="D4494" s="4" t="s">
        <v>6121</v>
      </c>
      <c r="E4494" s="4" t="s">
        <v>29510</v>
      </c>
      <c r="F4494" s="4">
        <v>1.0</v>
      </c>
      <c r="G4494" s="28" t="s">
        <v>30159</v>
      </c>
      <c r="H4494" s="4" t="s">
        <v>30164</v>
      </c>
      <c r="I4494" s="4" t="s">
        <v>29543</v>
      </c>
      <c r="J4494" s="4" t="s">
        <v>29944</v>
      </c>
    </row>
    <row r="4495">
      <c r="A4495" s="4" t="s">
        <v>27335</v>
      </c>
      <c r="B4495" s="4" t="s">
        <v>15935</v>
      </c>
      <c r="C4495" s="4" t="s">
        <v>23432</v>
      </c>
      <c r="D4495" s="4" t="s">
        <v>11983</v>
      </c>
      <c r="E4495" s="4" t="s">
        <v>29562</v>
      </c>
      <c r="F4495" s="4">
        <v>-1.0</v>
      </c>
      <c r="G4495" s="29"/>
    </row>
    <row r="4496">
      <c r="A4496" s="4" t="s">
        <v>27339</v>
      </c>
      <c r="B4496" s="4" t="s">
        <v>16470</v>
      </c>
      <c r="C4496" s="4" t="s">
        <v>23127</v>
      </c>
      <c r="D4496" s="4" t="s">
        <v>6123</v>
      </c>
      <c r="E4496" s="4" t="s">
        <v>29562</v>
      </c>
      <c r="F4496" s="4">
        <v>-1.0</v>
      </c>
      <c r="G4496" s="29"/>
    </row>
    <row r="4497">
      <c r="A4497" s="4" t="s">
        <v>27339</v>
      </c>
      <c r="B4497" s="4" t="s">
        <v>16460</v>
      </c>
      <c r="C4497" s="4" t="s">
        <v>23119</v>
      </c>
      <c r="D4497" s="4" t="s">
        <v>6125</v>
      </c>
      <c r="E4497" s="4" t="s">
        <v>29507</v>
      </c>
      <c r="F4497" s="4">
        <v>-1.0</v>
      </c>
      <c r="G4497" s="29"/>
    </row>
    <row r="4498">
      <c r="A4498" s="4" t="s">
        <v>27340</v>
      </c>
      <c r="B4498" s="4" t="s">
        <v>15785</v>
      </c>
      <c r="C4498" s="4" t="s">
        <v>23167</v>
      </c>
      <c r="D4498" s="4" t="s">
        <v>6127</v>
      </c>
      <c r="E4498" s="4" t="s">
        <v>29549</v>
      </c>
      <c r="F4498" s="4">
        <v>-1.0</v>
      </c>
      <c r="G4498" s="29"/>
    </row>
    <row r="4499">
      <c r="A4499" s="4" t="s">
        <v>27340</v>
      </c>
      <c r="B4499" s="4" t="s">
        <v>15664</v>
      </c>
      <c r="C4499" s="4" t="s">
        <v>23122</v>
      </c>
      <c r="D4499" s="4" t="s">
        <v>11984</v>
      </c>
      <c r="E4499" s="4" t="s">
        <v>29596</v>
      </c>
      <c r="F4499" s="4">
        <v>-1.0</v>
      </c>
      <c r="G4499" s="29"/>
    </row>
    <row r="4500">
      <c r="A4500" s="4" t="s">
        <v>27340</v>
      </c>
      <c r="B4500" s="4" t="s">
        <v>15833</v>
      </c>
      <c r="C4500" s="4" t="s">
        <v>23167</v>
      </c>
      <c r="D4500" s="4" t="s">
        <v>6129</v>
      </c>
      <c r="E4500" s="4" t="s">
        <v>29571</v>
      </c>
      <c r="F4500" s="4">
        <v>-1.0</v>
      </c>
      <c r="G4500" s="29"/>
    </row>
    <row r="4501">
      <c r="A4501" s="4" t="s">
        <v>27340</v>
      </c>
      <c r="B4501" s="4" t="s">
        <v>15963</v>
      </c>
      <c r="C4501" s="4" t="s">
        <v>23122</v>
      </c>
      <c r="D4501" s="4" t="s">
        <v>6131</v>
      </c>
      <c r="E4501" s="4" t="s">
        <v>29596</v>
      </c>
      <c r="F4501" s="4">
        <v>-1.0</v>
      </c>
      <c r="G4501" s="29"/>
    </row>
    <row r="4502">
      <c r="A4502" s="4" t="s">
        <v>27347</v>
      </c>
      <c r="B4502" s="4" t="s">
        <v>16736</v>
      </c>
      <c r="C4502" s="4" t="s">
        <v>23122</v>
      </c>
      <c r="D4502" s="4" t="s">
        <v>11985</v>
      </c>
      <c r="E4502" s="4" t="s">
        <v>29511</v>
      </c>
      <c r="F4502" s="4">
        <v>2.0</v>
      </c>
      <c r="G4502" s="28" t="s">
        <v>30409</v>
      </c>
      <c r="H4502" s="4" t="s">
        <v>30988</v>
      </c>
      <c r="I4502" s="4" t="s">
        <v>30385</v>
      </c>
      <c r="J4502" s="4" t="s">
        <v>30989</v>
      </c>
    </row>
    <row r="4503">
      <c r="A4503" s="4" t="s">
        <v>27347</v>
      </c>
      <c r="B4503" s="4" t="s">
        <v>16598</v>
      </c>
      <c r="C4503" s="4" t="s">
        <v>23390</v>
      </c>
      <c r="D4503" s="4" t="s">
        <v>6135</v>
      </c>
      <c r="E4503" s="4" t="s">
        <v>29510</v>
      </c>
      <c r="F4503" s="4">
        <v>1.0</v>
      </c>
      <c r="G4503" s="28" t="s">
        <v>29942</v>
      </c>
      <c r="H4503" s="4" t="s">
        <v>30210</v>
      </c>
      <c r="I4503" s="4" t="s">
        <v>29543</v>
      </c>
      <c r="J4503" s="4" t="s">
        <v>29944</v>
      </c>
    </row>
    <row r="4504">
      <c r="A4504" s="4" t="s">
        <v>27347</v>
      </c>
      <c r="B4504" s="4" t="s">
        <v>16838</v>
      </c>
      <c r="C4504" s="4" t="s">
        <v>23122</v>
      </c>
      <c r="D4504" s="4" t="s">
        <v>11987</v>
      </c>
      <c r="E4504" s="4" t="s">
        <v>29511</v>
      </c>
      <c r="F4504" s="4">
        <v>1.0</v>
      </c>
      <c r="G4504" s="28" t="s">
        <v>30050</v>
      </c>
      <c r="H4504" s="4" t="s">
        <v>30990</v>
      </c>
      <c r="I4504" s="4" t="s">
        <v>30106</v>
      </c>
      <c r="J4504" s="4" t="s">
        <v>30748</v>
      </c>
    </row>
    <row r="4505">
      <c r="A4505" s="4" t="s">
        <v>27347</v>
      </c>
      <c r="B4505" s="4" t="s">
        <v>16885</v>
      </c>
      <c r="C4505" s="4" t="s">
        <v>23115</v>
      </c>
      <c r="D4505" s="4" t="s">
        <v>6137</v>
      </c>
      <c r="E4505" s="4" t="s">
        <v>29573</v>
      </c>
      <c r="F4505" s="4">
        <v>1.0</v>
      </c>
      <c r="G4505" s="28" t="s">
        <v>30259</v>
      </c>
      <c r="H4505" s="4" t="s">
        <v>30769</v>
      </c>
      <c r="I4505" s="4" t="s">
        <v>30106</v>
      </c>
      <c r="J4505" s="4" t="s">
        <v>29944</v>
      </c>
    </row>
    <row r="4506">
      <c r="A4506" s="4" t="s">
        <v>27347</v>
      </c>
      <c r="B4506" s="4" t="s">
        <v>16588</v>
      </c>
      <c r="C4506" s="4" t="s">
        <v>23345</v>
      </c>
      <c r="D4506" s="4" t="s">
        <v>11986</v>
      </c>
      <c r="E4506" s="4" t="s">
        <v>29492</v>
      </c>
      <c r="F4506" s="4">
        <v>-1.0</v>
      </c>
      <c r="G4506" s="29"/>
    </row>
    <row r="4507">
      <c r="A4507" s="4" t="s">
        <v>27350</v>
      </c>
      <c r="B4507" s="4" t="s">
        <v>17207</v>
      </c>
      <c r="C4507" s="4" t="s">
        <v>23122</v>
      </c>
      <c r="D4507" s="4" t="s">
        <v>6139</v>
      </c>
      <c r="E4507" s="4" t="s">
        <v>29525</v>
      </c>
      <c r="F4507" s="4">
        <v>-1.0</v>
      </c>
      <c r="G4507" s="29"/>
    </row>
    <row r="4508">
      <c r="A4508" s="4" t="s">
        <v>27392</v>
      </c>
      <c r="B4508" s="4" t="s">
        <v>13977</v>
      </c>
      <c r="C4508" s="4" t="s">
        <v>23115</v>
      </c>
      <c r="D4508" s="4" t="s">
        <v>3305</v>
      </c>
      <c r="E4508" s="4" t="s">
        <v>29507</v>
      </c>
      <c r="F4508" s="4">
        <v>6.0</v>
      </c>
      <c r="G4508" s="28" t="s">
        <v>30991</v>
      </c>
      <c r="H4508" s="4" t="s">
        <v>30992</v>
      </c>
      <c r="I4508" s="4" t="s">
        <v>30528</v>
      </c>
      <c r="J4508" s="4" t="s">
        <v>30529</v>
      </c>
    </row>
    <row r="4509">
      <c r="A4509" s="4" t="s">
        <v>27354</v>
      </c>
      <c r="B4509" s="4" t="s">
        <v>15229</v>
      </c>
      <c r="C4509" s="4" t="s">
        <v>23119</v>
      </c>
      <c r="D4509" s="4" t="s">
        <v>6141</v>
      </c>
      <c r="E4509" s="4" t="s">
        <v>29510</v>
      </c>
      <c r="F4509" s="4">
        <v>1.0</v>
      </c>
      <c r="G4509" s="28" t="s">
        <v>30205</v>
      </c>
      <c r="H4509" s="4" t="s">
        <v>30182</v>
      </c>
      <c r="I4509" s="4" t="s">
        <v>29543</v>
      </c>
      <c r="J4509" s="4" t="s">
        <v>29944</v>
      </c>
    </row>
    <row r="4510">
      <c r="A4510" s="4" t="s">
        <v>27354</v>
      </c>
      <c r="B4510" s="4" t="s">
        <v>15193</v>
      </c>
      <c r="C4510" s="4" t="s">
        <v>23122</v>
      </c>
      <c r="D4510" s="4" t="s">
        <v>2381</v>
      </c>
      <c r="E4510" s="4" t="s">
        <v>29507</v>
      </c>
      <c r="F4510" s="4">
        <v>-1.0</v>
      </c>
      <c r="G4510" s="29"/>
    </row>
    <row r="4511">
      <c r="A4511" s="4" t="s">
        <v>27354</v>
      </c>
      <c r="B4511" s="4" t="s">
        <v>17411</v>
      </c>
      <c r="C4511" s="4" t="s">
        <v>23122</v>
      </c>
      <c r="D4511" s="4" t="s">
        <v>6143</v>
      </c>
      <c r="E4511" s="4" t="s">
        <v>29507</v>
      </c>
      <c r="F4511" s="4">
        <v>-1.0</v>
      </c>
      <c r="G4511" s="29"/>
    </row>
    <row r="4512">
      <c r="A4512" s="4" t="s">
        <v>27354</v>
      </c>
      <c r="B4512" s="4" t="s">
        <v>17381</v>
      </c>
      <c r="C4512" s="4" t="s">
        <v>23122</v>
      </c>
      <c r="D4512" s="4" t="s">
        <v>6145</v>
      </c>
      <c r="E4512" s="4" t="s">
        <v>29585</v>
      </c>
      <c r="F4512" s="4">
        <v>-1.0</v>
      </c>
      <c r="G4512" s="29"/>
    </row>
    <row r="4513">
      <c r="A4513" s="4" t="s">
        <v>27355</v>
      </c>
      <c r="B4513" s="4" t="s">
        <v>16681</v>
      </c>
      <c r="C4513" s="4" t="s">
        <v>23119</v>
      </c>
      <c r="D4513" s="4" t="s">
        <v>6153</v>
      </c>
      <c r="E4513" s="4" t="s">
        <v>30705</v>
      </c>
      <c r="F4513" s="4">
        <v>4.0</v>
      </c>
      <c r="G4513" s="28" t="s">
        <v>30993</v>
      </c>
      <c r="H4513" s="4" t="s">
        <v>30994</v>
      </c>
      <c r="I4513" s="4" t="s">
        <v>30995</v>
      </c>
      <c r="J4513" s="4" t="s">
        <v>30250</v>
      </c>
    </row>
    <row r="4514">
      <c r="A4514" s="4" t="s">
        <v>27355</v>
      </c>
      <c r="B4514" s="4" t="s">
        <v>16962</v>
      </c>
      <c r="C4514" s="4" t="s">
        <v>23401</v>
      </c>
      <c r="D4514" s="4" t="s">
        <v>6151</v>
      </c>
      <c r="E4514" s="4" t="s">
        <v>29503</v>
      </c>
      <c r="F4514" s="4">
        <v>2.0</v>
      </c>
      <c r="G4514" s="28" t="s">
        <v>30692</v>
      </c>
      <c r="H4514" s="4" t="s">
        <v>30996</v>
      </c>
      <c r="I4514" s="4" t="s">
        <v>30438</v>
      </c>
      <c r="J4514" s="4" t="s">
        <v>30058</v>
      </c>
    </row>
    <row r="4515">
      <c r="A4515" s="4" t="s">
        <v>27355</v>
      </c>
      <c r="B4515" s="4" t="s">
        <v>16908</v>
      </c>
      <c r="C4515" s="4" t="s">
        <v>23315</v>
      </c>
      <c r="D4515" s="4" t="s">
        <v>6147</v>
      </c>
      <c r="E4515" s="4" t="s">
        <v>29568</v>
      </c>
      <c r="F4515" s="4">
        <v>1.0</v>
      </c>
      <c r="G4515" s="28" t="s">
        <v>29530</v>
      </c>
      <c r="H4515" s="4" t="s">
        <v>30356</v>
      </c>
      <c r="I4515" s="4" t="s">
        <v>30105</v>
      </c>
      <c r="J4515" s="4" t="s">
        <v>29944</v>
      </c>
    </row>
    <row r="4516">
      <c r="A4516" s="4" t="s">
        <v>27355</v>
      </c>
      <c r="B4516" s="4" t="s">
        <v>16759</v>
      </c>
      <c r="C4516" s="4" t="s">
        <v>23122</v>
      </c>
      <c r="D4516" s="4" t="s">
        <v>11989</v>
      </c>
      <c r="E4516" s="4" t="s">
        <v>29509</v>
      </c>
      <c r="F4516" s="4">
        <v>1.0</v>
      </c>
      <c r="G4516" s="28" t="s">
        <v>30181</v>
      </c>
      <c r="H4516" s="4" t="s">
        <v>12078</v>
      </c>
      <c r="I4516" s="4" t="s">
        <v>29543</v>
      </c>
      <c r="J4516" s="4" t="s">
        <v>29944</v>
      </c>
    </row>
    <row r="4517">
      <c r="A4517" s="4" t="s">
        <v>27355</v>
      </c>
      <c r="B4517" s="4" t="s">
        <v>16821</v>
      </c>
      <c r="C4517" s="4" t="s">
        <v>23315</v>
      </c>
      <c r="D4517" s="4" t="s">
        <v>11988</v>
      </c>
      <c r="E4517" s="4" t="s">
        <v>29525</v>
      </c>
      <c r="F4517" s="4">
        <v>-1.0</v>
      </c>
      <c r="G4517" s="29"/>
    </row>
    <row r="4518">
      <c r="A4518" s="4" t="s">
        <v>27355</v>
      </c>
      <c r="B4518" s="4" t="s">
        <v>17047</v>
      </c>
      <c r="C4518" s="4" t="s">
        <v>23122</v>
      </c>
      <c r="D4518" s="4" t="s">
        <v>6149</v>
      </c>
      <c r="E4518" s="4" t="s">
        <v>29492</v>
      </c>
      <c r="F4518" s="4">
        <v>-1.0</v>
      </c>
      <c r="G4518" s="29"/>
    </row>
    <row r="4519">
      <c r="A4519" s="4" t="s">
        <v>27355</v>
      </c>
      <c r="B4519" s="4" t="s">
        <v>16554</v>
      </c>
      <c r="C4519" s="4" t="s">
        <v>23119</v>
      </c>
      <c r="D4519" s="4" t="s">
        <v>11990</v>
      </c>
      <c r="E4519" s="4" t="s">
        <v>29511</v>
      </c>
      <c r="F4519" s="4">
        <v>-1.0</v>
      </c>
      <c r="G4519" s="29"/>
    </row>
    <row r="4520">
      <c r="A4520" s="4" t="s">
        <v>27355</v>
      </c>
      <c r="B4520" s="4" t="s">
        <v>16633</v>
      </c>
      <c r="C4520" s="4" t="s">
        <v>23401</v>
      </c>
      <c r="D4520" s="4" t="s">
        <v>6155</v>
      </c>
      <c r="E4520" s="4" t="s">
        <v>29501</v>
      </c>
      <c r="F4520" s="4">
        <v>-1.0</v>
      </c>
      <c r="G4520" s="29"/>
    </row>
    <row r="4521">
      <c r="A4521" s="4" t="s">
        <v>27355</v>
      </c>
      <c r="B4521" s="4" t="s">
        <v>16369</v>
      </c>
      <c r="C4521" s="4" t="s">
        <v>23401</v>
      </c>
      <c r="D4521" s="4" t="s">
        <v>6157</v>
      </c>
      <c r="E4521" s="4" t="s">
        <v>29492</v>
      </c>
      <c r="F4521" s="4">
        <v>-1.0</v>
      </c>
      <c r="G4521" s="29"/>
    </row>
    <row r="4522">
      <c r="A4522" s="4" t="s">
        <v>27360</v>
      </c>
      <c r="B4522" s="4" t="s">
        <v>17393</v>
      </c>
      <c r="C4522" s="4" t="s">
        <v>23122</v>
      </c>
      <c r="D4522" s="4" t="s">
        <v>6161</v>
      </c>
      <c r="E4522" s="4" t="s">
        <v>29507</v>
      </c>
      <c r="F4522" s="4">
        <v>1.0</v>
      </c>
      <c r="G4522" s="28" t="s">
        <v>30181</v>
      </c>
      <c r="H4522" s="4" t="s">
        <v>29943</v>
      </c>
      <c r="I4522" s="4" t="s">
        <v>29543</v>
      </c>
      <c r="J4522" s="4" t="s">
        <v>29944</v>
      </c>
    </row>
    <row r="4523">
      <c r="A4523" s="4" t="s">
        <v>27360</v>
      </c>
      <c r="B4523" s="4" t="s">
        <v>15206</v>
      </c>
      <c r="C4523" s="4" t="s">
        <v>23122</v>
      </c>
      <c r="D4523" s="4" t="s">
        <v>6163</v>
      </c>
      <c r="E4523" s="4" t="s">
        <v>29549</v>
      </c>
      <c r="F4523" s="4">
        <v>1.0</v>
      </c>
      <c r="G4523" s="28" t="s">
        <v>30159</v>
      </c>
      <c r="H4523" s="4" t="s">
        <v>30289</v>
      </c>
      <c r="I4523" s="4" t="s">
        <v>29543</v>
      </c>
      <c r="J4523" s="4" t="s">
        <v>29944</v>
      </c>
    </row>
    <row r="4524">
      <c r="A4524" s="4" t="s">
        <v>27360</v>
      </c>
      <c r="B4524" s="4" t="s">
        <v>17397</v>
      </c>
      <c r="C4524" s="4" t="s">
        <v>23315</v>
      </c>
      <c r="D4524" s="4" t="s">
        <v>6159</v>
      </c>
      <c r="E4524" s="4" t="s">
        <v>29492</v>
      </c>
      <c r="F4524" s="4">
        <v>-1.0</v>
      </c>
      <c r="G4524" s="29"/>
    </row>
    <row r="4525">
      <c r="A4525" s="4" t="s">
        <v>27363</v>
      </c>
      <c r="B4525" s="4" t="s">
        <v>17057</v>
      </c>
      <c r="C4525" s="4" t="s">
        <v>23167</v>
      </c>
      <c r="D4525" s="4" t="s">
        <v>6165</v>
      </c>
      <c r="E4525" s="4" t="s">
        <v>29571</v>
      </c>
      <c r="F4525" s="4">
        <v>1.0</v>
      </c>
      <c r="G4525" s="28" t="s">
        <v>30159</v>
      </c>
      <c r="H4525" s="4" t="s">
        <v>30235</v>
      </c>
      <c r="I4525" s="4" t="s">
        <v>29543</v>
      </c>
      <c r="J4525" s="4" t="s">
        <v>29944</v>
      </c>
    </row>
    <row r="4526">
      <c r="A4526" s="4" t="s">
        <v>27363</v>
      </c>
      <c r="B4526" s="4" t="s">
        <v>16804</v>
      </c>
      <c r="C4526" s="4" t="s">
        <v>23122</v>
      </c>
      <c r="D4526" s="4" t="s">
        <v>6169</v>
      </c>
      <c r="E4526" s="4" t="s">
        <v>29528</v>
      </c>
      <c r="F4526" s="4">
        <v>1.0</v>
      </c>
      <c r="G4526" s="28" t="s">
        <v>30050</v>
      </c>
      <c r="H4526" s="4" t="s">
        <v>30240</v>
      </c>
      <c r="I4526" s="4" t="s">
        <v>29543</v>
      </c>
      <c r="J4526" s="4" t="s">
        <v>29944</v>
      </c>
    </row>
    <row r="4527">
      <c r="A4527" s="4" t="s">
        <v>27363</v>
      </c>
      <c r="B4527" s="4" t="s">
        <v>16946</v>
      </c>
      <c r="C4527" s="4" t="s">
        <v>23167</v>
      </c>
      <c r="D4527" s="4" t="s">
        <v>6167</v>
      </c>
      <c r="E4527" s="4" t="s">
        <v>29507</v>
      </c>
      <c r="F4527" s="4">
        <v>-1.0</v>
      </c>
      <c r="G4527" s="29"/>
    </row>
    <row r="4528">
      <c r="A4528" s="4" t="s">
        <v>27366</v>
      </c>
      <c r="B4528" s="4" t="s">
        <v>17077</v>
      </c>
      <c r="C4528" s="4" t="s">
        <v>23122</v>
      </c>
      <c r="D4528" s="4" t="s">
        <v>1702</v>
      </c>
      <c r="E4528" s="4" t="s">
        <v>29528</v>
      </c>
      <c r="F4528" s="4">
        <v>1.0</v>
      </c>
      <c r="G4528" s="28" t="s">
        <v>29942</v>
      </c>
      <c r="H4528" s="4" t="s">
        <v>30182</v>
      </c>
      <c r="I4528" s="4" t="s">
        <v>29543</v>
      </c>
      <c r="J4528" s="4" t="s">
        <v>29944</v>
      </c>
    </row>
    <row r="4529">
      <c r="A4529" s="4" t="s">
        <v>27366</v>
      </c>
      <c r="B4529" s="4" t="s">
        <v>17187</v>
      </c>
      <c r="C4529" s="4" t="s">
        <v>23115</v>
      </c>
      <c r="D4529" s="4" t="s">
        <v>1700</v>
      </c>
      <c r="E4529" s="4" t="s">
        <v>29571</v>
      </c>
      <c r="F4529" s="4">
        <v>-1.0</v>
      </c>
      <c r="G4529" s="29"/>
    </row>
    <row r="4530">
      <c r="A4530" s="4" t="s">
        <v>27366</v>
      </c>
      <c r="B4530" s="4" t="s">
        <v>17216</v>
      </c>
      <c r="C4530" s="4" t="s">
        <v>23122</v>
      </c>
      <c r="D4530" s="4" t="s">
        <v>1704</v>
      </c>
      <c r="E4530" s="4" t="s">
        <v>29507</v>
      </c>
      <c r="F4530" s="4">
        <v>-1.0</v>
      </c>
      <c r="G4530" s="29"/>
    </row>
    <row r="4531">
      <c r="A4531" s="4" t="s">
        <v>27368</v>
      </c>
      <c r="B4531" s="4" t="s">
        <v>16593</v>
      </c>
      <c r="C4531" s="4" t="s">
        <v>23122</v>
      </c>
      <c r="D4531" s="4" t="s">
        <v>6176</v>
      </c>
      <c r="E4531" s="4" t="s">
        <v>29503</v>
      </c>
      <c r="F4531" s="4">
        <v>2.0</v>
      </c>
      <c r="G4531" s="28" t="s">
        <v>30409</v>
      </c>
      <c r="H4531" s="4" t="s">
        <v>30997</v>
      </c>
      <c r="I4531" s="4" t="s">
        <v>30057</v>
      </c>
      <c r="J4531" s="4" t="s">
        <v>30058</v>
      </c>
    </row>
    <row r="4532">
      <c r="A4532" s="4" t="s">
        <v>27368</v>
      </c>
      <c r="B4532" s="4" t="s">
        <v>16732</v>
      </c>
      <c r="C4532" s="4" t="s">
        <v>23122</v>
      </c>
      <c r="D4532" s="4" t="s">
        <v>6172</v>
      </c>
      <c r="E4532" s="4" t="s">
        <v>29501</v>
      </c>
      <c r="F4532" s="4">
        <v>1.0</v>
      </c>
      <c r="G4532" s="28" t="s">
        <v>30159</v>
      </c>
      <c r="H4532" s="4" t="s">
        <v>30209</v>
      </c>
      <c r="I4532" s="4" t="s">
        <v>29543</v>
      </c>
      <c r="J4532" s="4" t="s">
        <v>29944</v>
      </c>
    </row>
    <row r="4533">
      <c r="A4533" s="4" t="s">
        <v>27368</v>
      </c>
      <c r="B4533" s="4" t="s">
        <v>16717</v>
      </c>
      <c r="C4533" s="4" t="s">
        <v>23429</v>
      </c>
      <c r="D4533" s="4" t="s">
        <v>6174</v>
      </c>
      <c r="E4533" s="4" t="s">
        <v>29497</v>
      </c>
      <c r="F4533" s="4">
        <v>1.0</v>
      </c>
      <c r="G4533" s="28" t="s">
        <v>30190</v>
      </c>
      <c r="H4533" s="4" t="s">
        <v>30998</v>
      </c>
      <c r="I4533" s="4" t="s">
        <v>29543</v>
      </c>
      <c r="J4533" s="4" t="s">
        <v>29944</v>
      </c>
    </row>
    <row r="4534">
      <c r="A4534" s="4" t="s">
        <v>27368</v>
      </c>
      <c r="B4534" s="4" t="s">
        <v>16868</v>
      </c>
      <c r="C4534" s="4" t="s">
        <v>23122</v>
      </c>
      <c r="D4534" s="4" t="s">
        <v>11991</v>
      </c>
      <c r="E4534" s="4" t="s">
        <v>29492</v>
      </c>
      <c r="F4534" s="4">
        <v>1.0</v>
      </c>
      <c r="G4534" s="28" t="s">
        <v>30159</v>
      </c>
      <c r="H4534" s="4" t="s">
        <v>30182</v>
      </c>
      <c r="I4534" s="4" t="s">
        <v>29543</v>
      </c>
      <c r="J4534" s="4" t="s">
        <v>29944</v>
      </c>
    </row>
    <row r="4535">
      <c r="A4535" s="4" t="s">
        <v>27368</v>
      </c>
      <c r="B4535" s="4" t="s">
        <v>16869</v>
      </c>
      <c r="C4535" s="4" t="s">
        <v>23115</v>
      </c>
      <c r="D4535" s="4" t="s">
        <v>6178</v>
      </c>
      <c r="E4535" s="4" t="s">
        <v>29573</v>
      </c>
      <c r="F4535" s="4">
        <v>-1.0</v>
      </c>
      <c r="G4535" s="29"/>
    </row>
    <row r="4536">
      <c r="A4536" s="4" t="s">
        <v>27371</v>
      </c>
      <c r="B4536" s="4" t="s">
        <v>17172</v>
      </c>
      <c r="C4536" s="4" t="s">
        <v>23122</v>
      </c>
      <c r="D4536" s="4" t="s">
        <v>11992</v>
      </c>
      <c r="E4536" s="4" t="s">
        <v>29567</v>
      </c>
      <c r="F4536" s="4">
        <v>1.0</v>
      </c>
      <c r="G4536" s="28" t="s">
        <v>30050</v>
      </c>
      <c r="H4536" s="4" t="s">
        <v>30240</v>
      </c>
      <c r="I4536" s="4" t="s">
        <v>29543</v>
      </c>
      <c r="J4536" s="4" t="s">
        <v>29944</v>
      </c>
    </row>
    <row r="4537">
      <c r="A4537" s="4" t="s">
        <v>27371</v>
      </c>
      <c r="B4537" s="4" t="s">
        <v>17088</v>
      </c>
      <c r="C4537" s="4" t="s">
        <v>23122</v>
      </c>
      <c r="D4537" s="4" t="s">
        <v>6182</v>
      </c>
      <c r="E4537" s="4" t="s">
        <v>29507</v>
      </c>
      <c r="F4537" s="4">
        <v>1.0</v>
      </c>
      <c r="G4537" s="28" t="s">
        <v>30190</v>
      </c>
      <c r="H4537" s="4" t="s">
        <v>30182</v>
      </c>
      <c r="I4537" s="4" t="s">
        <v>29543</v>
      </c>
      <c r="J4537" s="4" t="s">
        <v>29944</v>
      </c>
    </row>
    <row r="4538">
      <c r="A4538" s="4" t="s">
        <v>27371</v>
      </c>
      <c r="B4538" s="4" t="s">
        <v>17232</v>
      </c>
      <c r="C4538" s="4" t="s">
        <v>23127</v>
      </c>
      <c r="D4538" s="4" t="s">
        <v>6180</v>
      </c>
      <c r="E4538" s="4" t="s">
        <v>29549</v>
      </c>
      <c r="F4538" s="4">
        <v>-1.0</v>
      </c>
      <c r="G4538" s="29"/>
    </row>
    <row r="4539">
      <c r="A4539" s="4" t="s">
        <v>27372</v>
      </c>
      <c r="B4539" s="4" t="s">
        <v>16749</v>
      </c>
      <c r="C4539" s="4" t="s">
        <v>23576</v>
      </c>
      <c r="D4539" s="4" t="s">
        <v>6187</v>
      </c>
      <c r="E4539" s="4" t="s">
        <v>29492</v>
      </c>
      <c r="F4539" s="4">
        <v>2.0</v>
      </c>
      <c r="G4539" s="28" t="s">
        <v>30692</v>
      </c>
      <c r="H4539" s="4" t="s">
        <v>30307</v>
      </c>
      <c r="I4539" s="4" t="s">
        <v>30057</v>
      </c>
      <c r="J4539" s="4" t="s">
        <v>30058</v>
      </c>
    </row>
    <row r="4540">
      <c r="A4540" s="4" t="s">
        <v>27372</v>
      </c>
      <c r="B4540" s="4" t="s">
        <v>16614</v>
      </c>
      <c r="C4540" s="4" t="s">
        <v>23122</v>
      </c>
      <c r="D4540" s="4" t="s">
        <v>6185</v>
      </c>
      <c r="E4540" s="4" t="s">
        <v>29549</v>
      </c>
      <c r="F4540" s="4">
        <v>1.0</v>
      </c>
      <c r="G4540" s="28" t="s">
        <v>30019</v>
      </c>
      <c r="H4540" s="4" t="s">
        <v>30240</v>
      </c>
      <c r="I4540" s="4" t="s">
        <v>29543</v>
      </c>
      <c r="J4540" s="4" t="s">
        <v>29944</v>
      </c>
    </row>
    <row r="4541">
      <c r="A4541" s="4" t="s">
        <v>27372</v>
      </c>
      <c r="B4541" s="4" t="s">
        <v>16703</v>
      </c>
      <c r="C4541" s="4" t="s">
        <v>23122</v>
      </c>
      <c r="D4541" s="4" t="s">
        <v>6189</v>
      </c>
      <c r="E4541" s="4" t="s">
        <v>29507</v>
      </c>
      <c r="F4541" s="4">
        <v>-1.0</v>
      </c>
      <c r="G4541" s="29"/>
    </row>
    <row r="4542">
      <c r="A4542" s="4" t="s">
        <v>27377</v>
      </c>
      <c r="B4542" s="4" t="s">
        <v>15789</v>
      </c>
      <c r="C4542" s="4" t="s">
        <v>23127</v>
      </c>
      <c r="D4542" s="4" t="s">
        <v>1089</v>
      </c>
      <c r="E4542" s="4" t="s">
        <v>29511</v>
      </c>
      <c r="F4542" s="4">
        <v>1.0</v>
      </c>
      <c r="G4542" s="28" t="s">
        <v>30181</v>
      </c>
      <c r="H4542" s="4" t="s">
        <v>30182</v>
      </c>
      <c r="I4542" s="4" t="s">
        <v>29543</v>
      </c>
      <c r="J4542" s="4" t="s">
        <v>29944</v>
      </c>
    </row>
    <row r="4543">
      <c r="A4543" s="4" t="s">
        <v>27377</v>
      </c>
      <c r="B4543" s="4" t="s">
        <v>15323</v>
      </c>
      <c r="C4543" s="4" t="s">
        <v>23122</v>
      </c>
      <c r="D4543" s="4" t="s">
        <v>6194</v>
      </c>
      <c r="E4543" s="4" t="s">
        <v>29528</v>
      </c>
      <c r="F4543" s="4">
        <v>1.0</v>
      </c>
      <c r="G4543" s="28" t="s">
        <v>29530</v>
      </c>
      <c r="H4543" s="4" t="s">
        <v>30240</v>
      </c>
      <c r="I4543" s="4" t="s">
        <v>29543</v>
      </c>
      <c r="J4543" s="4" t="s">
        <v>29944</v>
      </c>
    </row>
    <row r="4544">
      <c r="A4544" s="4" t="s">
        <v>27377</v>
      </c>
      <c r="B4544" s="4" t="s">
        <v>15840</v>
      </c>
      <c r="C4544" s="4" t="s">
        <v>23127</v>
      </c>
      <c r="D4544" s="4" t="s">
        <v>1085</v>
      </c>
      <c r="E4544" s="4" t="s">
        <v>29571</v>
      </c>
      <c r="F4544" s="4">
        <v>-1.0</v>
      </c>
      <c r="G4544" s="29"/>
    </row>
    <row r="4545">
      <c r="A4545" s="4" t="s">
        <v>27377</v>
      </c>
      <c r="B4545" s="4" t="s">
        <v>15958</v>
      </c>
      <c r="C4545" s="4" t="s">
        <v>23127</v>
      </c>
      <c r="D4545" s="4" t="s">
        <v>1087</v>
      </c>
      <c r="E4545" s="4" t="s">
        <v>29511</v>
      </c>
      <c r="F4545" s="4">
        <v>-1.0</v>
      </c>
      <c r="G4545" s="29"/>
    </row>
    <row r="4546">
      <c r="A4546" s="4" t="s">
        <v>27377</v>
      </c>
      <c r="B4546" s="4" t="s">
        <v>15665</v>
      </c>
      <c r="C4546" s="4" t="s">
        <v>23122</v>
      </c>
      <c r="D4546" s="4" t="s">
        <v>11652</v>
      </c>
      <c r="E4546" s="4" t="s">
        <v>29562</v>
      </c>
      <c r="F4546" s="4">
        <v>-1.0</v>
      </c>
      <c r="G4546" s="29"/>
    </row>
    <row r="4547">
      <c r="A4547" s="4" t="s">
        <v>27377</v>
      </c>
      <c r="B4547" s="4" t="s">
        <v>15454</v>
      </c>
      <c r="C4547" s="4" t="s">
        <v>23127</v>
      </c>
      <c r="D4547" s="4" t="s">
        <v>6192</v>
      </c>
      <c r="E4547" s="4" t="s">
        <v>29511</v>
      </c>
      <c r="F4547" s="4">
        <v>-1.0</v>
      </c>
      <c r="G4547" s="29"/>
    </row>
    <row r="4548">
      <c r="A4548" s="4" t="s">
        <v>27386</v>
      </c>
      <c r="B4548" s="4" t="s">
        <v>16428</v>
      </c>
      <c r="C4548" s="4" t="s">
        <v>23115</v>
      </c>
      <c r="D4548" s="4" t="s">
        <v>6198</v>
      </c>
      <c r="E4548" s="4" t="s">
        <v>29525</v>
      </c>
      <c r="F4548" s="4">
        <v>1.0</v>
      </c>
      <c r="G4548" s="28" t="s">
        <v>30159</v>
      </c>
      <c r="H4548" s="4" t="s">
        <v>30999</v>
      </c>
      <c r="I4548" s="4" t="s">
        <v>29543</v>
      </c>
      <c r="J4548" s="4" t="s">
        <v>29944</v>
      </c>
    </row>
    <row r="4549">
      <c r="A4549" s="4" t="s">
        <v>27386</v>
      </c>
      <c r="B4549" s="4" t="s">
        <v>16277</v>
      </c>
      <c r="C4549" s="4" t="s">
        <v>23122</v>
      </c>
      <c r="D4549" s="4" t="s">
        <v>6196</v>
      </c>
      <c r="E4549" s="4" t="s">
        <v>29492</v>
      </c>
      <c r="F4549" s="4">
        <v>-1.0</v>
      </c>
      <c r="G4549" s="29"/>
    </row>
    <row r="4550">
      <c r="A4550" s="4" t="s">
        <v>27386</v>
      </c>
      <c r="B4550" s="4" t="s">
        <v>16365</v>
      </c>
      <c r="C4550" s="4" t="s">
        <v>23119</v>
      </c>
      <c r="D4550" s="4" t="s">
        <v>11993</v>
      </c>
      <c r="E4550" s="4" t="s">
        <v>29511</v>
      </c>
      <c r="F4550" s="4">
        <v>-1.0</v>
      </c>
      <c r="G4550" s="29"/>
    </row>
    <row r="4551">
      <c r="A4551" s="4" t="s">
        <v>27386</v>
      </c>
      <c r="B4551" s="4" t="s">
        <v>15692</v>
      </c>
      <c r="C4551" s="4" t="s">
        <v>23127</v>
      </c>
      <c r="D4551" s="4" t="s">
        <v>6206</v>
      </c>
      <c r="E4551" s="4" t="s">
        <v>29507</v>
      </c>
      <c r="F4551" s="4">
        <v>-1.0</v>
      </c>
      <c r="G4551" s="29"/>
    </row>
    <row r="4552">
      <c r="A4552" s="4" t="s">
        <v>27386</v>
      </c>
      <c r="B4552" s="4" t="s">
        <v>16496</v>
      </c>
      <c r="C4552" s="4" t="s">
        <v>23127</v>
      </c>
      <c r="D4552" s="4" t="s">
        <v>11994</v>
      </c>
      <c r="E4552" s="4" t="s">
        <v>29502</v>
      </c>
      <c r="F4552" s="4">
        <v>-1.0</v>
      </c>
      <c r="G4552" s="29"/>
    </row>
    <row r="4553">
      <c r="A4553" s="4" t="s">
        <v>27386</v>
      </c>
      <c r="B4553" s="4" t="s">
        <v>16200</v>
      </c>
      <c r="C4553" s="4" t="s">
        <v>23122</v>
      </c>
      <c r="D4553" s="4" t="s">
        <v>11995</v>
      </c>
      <c r="E4553" s="4" t="s">
        <v>29528</v>
      </c>
      <c r="F4553" s="4">
        <v>-1.0</v>
      </c>
      <c r="G4553" s="29"/>
    </row>
    <row r="4554">
      <c r="A4554" s="4" t="s">
        <v>27386</v>
      </c>
      <c r="B4554" s="4" t="s">
        <v>16144</v>
      </c>
      <c r="C4554" s="4" t="s">
        <v>23127</v>
      </c>
      <c r="D4554" s="4" t="s">
        <v>11996</v>
      </c>
      <c r="E4554" s="4" t="s">
        <v>29544</v>
      </c>
      <c r="F4554" s="4">
        <v>-1.0</v>
      </c>
      <c r="G4554" s="29"/>
    </row>
    <row r="4555">
      <c r="A4555" s="4" t="s">
        <v>27386</v>
      </c>
      <c r="B4555" s="4" t="s">
        <v>16069</v>
      </c>
      <c r="C4555" s="4" t="s">
        <v>23119</v>
      </c>
      <c r="D4555" s="4" t="s">
        <v>6200</v>
      </c>
      <c r="E4555" s="4" t="s">
        <v>29510</v>
      </c>
      <c r="F4555" s="4">
        <v>-1.0</v>
      </c>
      <c r="G4555" s="29"/>
    </row>
    <row r="4556">
      <c r="A4556" s="4" t="s">
        <v>27386</v>
      </c>
      <c r="B4556" s="4" t="s">
        <v>16901</v>
      </c>
      <c r="C4556" s="4" t="s">
        <v>23122</v>
      </c>
      <c r="D4556" s="4" t="s">
        <v>6202</v>
      </c>
      <c r="E4556" s="4" t="s">
        <v>29510</v>
      </c>
      <c r="F4556" s="4">
        <v>-1.0</v>
      </c>
      <c r="G4556" s="29"/>
    </row>
    <row r="4557">
      <c r="A4557" s="4" t="s">
        <v>27386</v>
      </c>
      <c r="B4557" s="4" t="s">
        <v>16826</v>
      </c>
      <c r="C4557" s="4" t="s">
        <v>23119</v>
      </c>
      <c r="D4557" s="4" t="s">
        <v>6204</v>
      </c>
      <c r="E4557" s="4" t="s">
        <v>29510</v>
      </c>
      <c r="F4557" s="4">
        <v>-1.0</v>
      </c>
      <c r="G4557" s="29"/>
    </row>
    <row r="4558">
      <c r="A4558" s="4" t="s">
        <v>27428</v>
      </c>
      <c r="B4558" s="4" t="s">
        <v>13333</v>
      </c>
      <c r="C4558" s="4" t="s">
        <v>23122</v>
      </c>
      <c r="D4558" s="4" t="s">
        <v>3309</v>
      </c>
      <c r="E4558" s="4" t="s">
        <v>29509</v>
      </c>
      <c r="F4558" s="4">
        <v>1.0</v>
      </c>
      <c r="G4558" s="28" t="s">
        <v>30050</v>
      </c>
      <c r="H4558" s="4" t="s">
        <v>30164</v>
      </c>
      <c r="I4558" s="4" t="s">
        <v>29543</v>
      </c>
      <c r="J4558" s="4" t="s">
        <v>29944</v>
      </c>
    </row>
    <row r="4559">
      <c r="A4559" s="4" t="s">
        <v>27428</v>
      </c>
      <c r="B4559" s="4" t="s">
        <v>13231</v>
      </c>
      <c r="C4559" s="4" t="s">
        <v>23122</v>
      </c>
      <c r="D4559" s="4" t="s">
        <v>3307</v>
      </c>
      <c r="E4559" s="4" t="s">
        <v>29509</v>
      </c>
      <c r="F4559" s="4">
        <v>-1.0</v>
      </c>
      <c r="G4559" s="29"/>
    </row>
    <row r="4560">
      <c r="A4560" s="4" t="s">
        <v>27396</v>
      </c>
      <c r="B4560" s="4" t="s">
        <v>16388</v>
      </c>
      <c r="C4560" s="4" t="s">
        <v>23115</v>
      </c>
      <c r="D4560" s="4" t="s">
        <v>6208</v>
      </c>
      <c r="E4560" s="4" t="s">
        <v>29492</v>
      </c>
      <c r="F4560" s="4">
        <v>-1.0</v>
      </c>
      <c r="G4560" s="29"/>
    </row>
    <row r="4561">
      <c r="A4561" s="4" t="s">
        <v>27396</v>
      </c>
      <c r="B4561" s="4" t="s">
        <v>16254</v>
      </c>
      <c r="C4561" s="4" t="s">
        <v>27399</v>
      </c>
      <c r="D4561" s="4" t="s">
        <v>6210</v>
      </c>
      <c r="E4561" s="4" t="s">
        <v>29511</v>
      </c>
      <c r="F4561" s="4">
        <v>-1.0</v>
      </c>
      <c r="G4561" s="29"/>
    </row>
    <row r="4562">
      <c r="A4562" s="4" t="s">
        <v>27396</v>
      </c>
      <c r="B4562" s="4" t="s">
        <v>16409</v>
      </c>
      <c r="C4562" s="4" t="s">
        <v>23115</v>
      </c>
      <c r="D4562" s="4" t="s">
        <v>6212</v>
      </c>
      <c r="E4562" s="4" t="s">
        <v>29573</v>
      </c>
      <c r="F4562" s="4">
        <v>-1.0</v>
      </c>
      <c r="G4562" s="29"/>
    </row>
    <row r="4563">
      <c r="A4563" s="4" t="s">
        <v>27401</v>
      </c>
      <c r="B4563" s="4" t="s">
        <v>15892</v>
      </c>
      <c r="C4563" s="4" t="s">
        <v>23119</v>
      </c>
      <c r="D4563" s="4" t="s">
        <v>6216</v>
      </c>
      <c r="E4563" s="4" t="s">
        <v>29501</v>
      </c>
      <c r="F4563" s="4">
        <v>1.0</v>
      </c>
      <c r="G4563" s="28" t="s">
        <v>30181</v>
      </c>
      <c r="H4563" s="4" t="s">
        <v>12078</v>
      </c>
      <c r="I4563" s="4" t="s">
        <v>29543</v>
      </c>
      <c r="J4563" s="4" t="s">
        <v>29944</v>
      </c>
    </row>
    <row r="4564">
      <c r="A4564" s="4" t="s">
        <v>27401</v>
      </c>
      <c r="B4564" s="4" t="s">
        <v>15903</v>
      </c>
      <c r="C4564" s="4" t="s">
        <v>23127</v>
      </c>
      <c r="D4564" s="4" t="s">
        <v>6214</v>
      </c>
      <c r="E4564" s="4" t="s">
        <v>29507</v>
      </c>
      <c r="F4564" s="4">
        <v>-1.0</v>
      </c>
      <c r="G4564" s="29"/>
    </row>
    <row r="4565">
      <c r="A4565" s="4" t="s">
        <v>27403</v>
      </c>
      <c r="B4565" s="4" t="s">
        <v>16508</v>
      </c>
      <c r="C4565" s="4" t="s">
        <v>23122</v>
      </c>
      <c r="D4565" s="4" t="s">
        <v>6220</v>
      </c>
      <c r="E4565" s="4" t="s">
        <v>29513</v>
      </c>
      <c r="F4565" s="4">
        <v>1.0</v>
      </c>
      <c r="G4565" s="28" t="s">
        <v>29942</v>
      </c>
      <c r="H4565" s="4" t="s">
        <v>12078</v>
      </c>
      <c r="I4565" s="4" t="s">
        <v>29543</v>
      </c>
      <c r="J4565" s="4" t="s">
        <v>29944</v>
      </c>
    </row>
    <row r="4566">
      <c r="A4566" s="4" t="s">
        <v>27403</v>
      </c>
      <c r="B4566" s="4" t="s">
        <v>16421</v>
      </c>
      <c r="C4566" s="4" t="s">
        <v>23167</v>
      </c>
      <c r="D4566" s="4" t="s">
        <v>6218</v>
      </c>
      <c r="E4566" s="4" t="s">
        <v>29507</v>
      </c>
      <c r="F4566" s="4">
        <v>-1.0</v>
      </c>
      <c r="G4566" s="29"/>
    </row>
    <row r="4567">
      <c r="A4567" s="4" t="s">
        <v>27408</v>
      </c>
      <c r="B4567" s="4" t="s">
        <v>15882</v>
      </c>
      <c r="C4567" s="4" t="s">
        <v>23127</v>
      </c>
      <c r="D4567" s="4" t="s">
        <v>6228</v>
      </c>
      <c r="E4567" s="4" t="s">
        <v>29507</v>
      </c>
      <c r="F4567" s="4">
        <v>1.0</v>
      </c>
      <c r="G4567" s="28" t="s">
        <v>30267</v>
      </c>
      <c r="H4567" s="4" t="s">
        <v>31000</v>
      </c>
      <c r="I4567" s="4" t="s">
        <v>30106</v>
      </c>
      <c r="J4567" s="4" t="s">
        <v>29944</v>
      </c>
    </row>
    <row r="4568">
      <c r="A4568" s="4" t="s">
        <v>27408</v>
      </c>
      <c r="B4568" s="4" t="s">
        <v>15695</v>
      </c>
      <c r="C4568" s="4" t="s">
        <v>23762</v>
      </c>
      <c r="D4568" s="4" t="s">
        <v>6222</v>
      </c>
      <c r="E4568" s="4" t="s">
        <v>29492</v>
      </c>
      <c r="F4568" s="4">
        <v>-1.0</v>
      </c>
      <c r="G4568" s="29"/>
    </row>
    <row r="4569">
      <c r="A4569" s="4" t="s">
        <v>27408</v>
      </c>
      <c r="B4569" s="4" t="s">
        <v>15743</v>
      </c>
      <c r="C4569" s="4" t="s">
        <v>23127</v>
      </c>
      <c r="D4569" s="4" t="s">
        <v>6224</v>
      </c>
      <c r="E4569" s="4" t="s">
        <v>29507</v>
      </c>
      <c r="F4569" s="4">
        <v>-1.0</v>
      </c>
      <c r="G4569" s="29"/>
    </row>
    <row r="4570">
      <c r="A4570" s="4" t="s">
        <v>27408</v>
      </c>
      <c r="B4570" s="4" t="s">
        <v>15924</v>
      </c>
      <c r="C4570" s="4" t="s">
        <v>23762</v>
      </c>
      <c r="D4570" s="4" t="s">
        <v>6226</v>
      </c>
      <c r="E4570" s="4" t="s">
        <v>29561</v>
      </c>
      <c r="F4570" s="4">
        <v>-1.0</v>
      </c>
      <c r="G4570" s="29"/>
    </row>
    <row r="4571">
      <c r="A4571" s="4" t="s">
        <v>27413</v>
      </c>
      <c r="B4571" s="4" t="s">
        <v>16155</v>
      </c>
      <c r="C4571" s="4" t="s">
        <v>23379</v>
      </c>
      <c r="D4571" s="4" t="s">
        <v>11997</v>
      </c>
      <c r="E4571" s="4" t="s">
        <v>29492</v>
      </c>
      <c r="F4571" s="4">
        <v>1.0</v>
      </c>
      <c r="G4571" s="28" t="s">
        <v>30381</v>
      </c>
      <c r="H4571" s="4" t="s">
        <v>31001</v>
      </c>
      <c r="I4571" s="4" t="s">
        <v>30258</v>
      </c>
      <c r="J4571" s="4" t="s">
        <v>29944</v>
      </c>
    </row>
    <row r="4572">
      <c r="A4572" s="4" t="s">
        <v>27413</v>
      </c>
      <c r="B4572" s="4" t="s">
        <v>16198</v>
      </c>
      <c r="C4572" s="4" t="s">
        <v>23127</v>
      </c>
      <c r="D4572" s="4" t="s">
        <v>6230</v>
      </c>
      <c r="E4572" s="4" t="s">
        <v>29549</v>
      </c>
      <c r="F4572" s="4">
        <v>-1.0</v>
      </c>
      <c r="G4572" s="29"/>
    </row>
    <row r="4573">
      <c r="A4573" s="4" t="s">
        <v>27416</v>
      </c>
      <c r="B4573" s="4" t="s">
        <v>15441</v>
      </c>
      <c r="C4573" s="4" t="s">
        <v>23122</v>
      </c>
      <c r="D4573" s="4" t="s">
        <v>6234</v>
      </c>
      <c r="E4573" s="4" t="s">
        <v>29507</v>
      </c>
      <c r="F4573" s="4">
        <v>2.0</v>
      </c>
      <c r="G4573" s="28" t="s">
        <v>31002</v>
      </c>
      <c r="H4573" s="4" t="s">
        <v>30307</v>
      </c>
      <c r="I4573" s="4" t="s">
        <v>30057</v>
      </c>
      <c r="J4573" s="4" t="s">
        <v>30058</v>
      </c>
    </row>
    <row r="4574">
      <c r="A4574" s="4" t="s">
        <v>27416</v>
      </c>
      <c r="B4574" s="4" t="s">
        <v>15333</v>
      </c>
      <c r="C4574" s="4" t="s">
        <v>23167</v>
      </c>
      <c r="D4574" s="4" t="s">
        <v>6232</v>
      </c>
      <c r="E4574" s="4" t="s">
        <v>29492</v>
      </c>
      <c r="F4574" s="4">
        <v>1.0</v>
      </c>
      <c r="G4574" s="28" t="s">
        <v>30288</v>
      </c>
      <c r="H4574" s="4" t="s">
        <v>31003</v>
      </c>
      <c r="I4574" s="4" t="s">
        <v>30106</v>
      </c>
      <c r="J4574" s="4" t="s">
        <v>29944</v>
      </c>
    </row>
    <row r="4575">
      <c r="A4575" s="4" t="s">
        <v>27421</v>
      </c>
      <c r="B4575" s="4" t="s">
        <v>16042</v>
      </c>
      <c r="C4575" s="4" t="s">
        <v>23127</v>
      </c>
      <c r="D4575" s="4" t="s">
        <v>11998</v>
      </c>
      <c r="E4575" s="4" t="s">
        <v>29507</v>
      </c>
      <c r="F4575" s="4">
        <v>-1.0</v>
      </c>
      <c r="G4575" s="29"/>
    </row>
    <row r="4576">
      <c r="A4576" s="4" t="s">
        <v>27421</v>
      </c>
      <c r="B4576" s="4" t="s">
        <v>16040</v>
      </c>
      <c r="C4576" s="4" t="s">
        <v>23119</v>
      </c>
      <c r="D4576" s="4" t="s">
        <v>11999</v>
      </c>
      <c r="E4576" s="4" t="s">
        <v>29507</v>
      </c>
      <c r="F4576" s="4">
        <v>-1.0</v>
      </c>
      <c r="G4576" s="29"/>
    </row>
    <row r="4577">
      <c r="A4577" s="4" t="s">
        <v>27422</v>
      </c>
      <c r="B4577" s="4" t="s">
        <v>15628</v>
      </c>
      <c r="C4577" s="4" t="s">
        <v>23122</v>
      </c>
      <c r="D4577" s="4" t="s">
        <v>6236</v>
      </c>
      <c r="E4577" s="4" t="s">
        <v>29492</v>
      </c>
      <c r="F4577" s="4">
        <v>2.0</v>
      </c>
      <c r="G4577" s="28" t="s">
        <v>30579</v>
      </c>
      <c r="H4577" s="4" t="s">
        <v>30370</v>
      </c>
      <c r="I4577" s="4" t="s">
        <v>30057</v>
      </c>
      <c r="J4577" s="4" t="s">
        <v>30058</v>
      </c>
    </row>
    <row r="4578">
      <c r="A4578" s="4" t="s">
        <v>27422</v>
      </c>
      <c r="B4578" s="4" t="s">
        <v>15316</v>
      </c>
      <c r="C4578" s="4" t="s">
        <v>23122</v>
      </c>
      <c r="D4578" s="4" t="s">
        <v>6240</v>
      </c>
      <c r="E4578" s="4" t="s">
        <v>29492</v>
      </c>
      <c r="F4578" s="4">
        <v>2.0</v>
      </c>
      <c r="G4578" s="28" t="s">
        <v>31004</v>
      </c>
      <c r="H4578" s="4" t="s">
        <v>30307</v>
      </c>
      <c r="I4578" s="4" t="s">
        <v>30057</v>
      </c>
      <c r="J4578" s="4" t="s">
        <v>30058</v>
      </c>
    </row>
    <row r="4579">
      <c r="A4579" s="4" t="s">
        <v>27422</v>
      </c>
      <c r="B4579" s="4" t="s">
        <v>15488</v>
      </c>
      <c r="C4579" s="4" t="s">
        <v>23167</v>
      </c>
      <c r="D4579" s="4" t="s">
        <v>6238</v>
      </c>
      <c r="E4579" s="4" t="s">
        <v>29492</v>
      </c>
      <c r="F4579" s="4">
        <v>-1.0</v>
      </c>
      <c r="G4579" s="29"/>
    </row>
    <row r="4580">
      <c r="A4580" s="4" t="s">
        <v>27427</v>
      </c>
      <c r="B4580" s="4" t="s">
        <v>16884</v>
      </c>
      <c r="C4580" s="4" t="s">
        <v>27399</v>
      </c>
      <c r="D4580" s="4" t="s">
        <v>6242</v>
      </c>
      <c r="E4580" s="4" t="s">
        <v>29510</v>
      </c>
      <c r="F4580" s="4">
        <v>2.0</v>
      </c>
      <c r="G4580" s="28" t="s">
        <v>30255</v>
      </c>
      <c r="H4580" s="4" t="s">
        <v>31005</v>
      </c>
      <c r="I4580" s="4" t="s">
        <v>30385</v>
      </c>
      <c r="J4580" s="4" t="s">
        <v>30058</v>
      </c>
    </row>
    <row r="4581">
      <c r="A4581" s="4" t="s">
        <v>27427</v>
      </c>
      <c r="B4581" s="4" t="s">
        <v>16999</v>
      </c>
      <c r="C4581" s="4" t="s">
        <v>27399</v>
      </c>
      <c r="D4581" s="4" t="s">
        <v>6246</v>
      </c>
      <c r="E4581" s="4" t="s">
        <v>29503</v>
      </c>
      <c r="F4581" s="4">
        <v>1.0</v>
      </c>
      <c r="G4581" s="28" t="s">
        <v>29530</v>
      </c>
      <c r="H4581" s="4" t="s">
        <v>31006</v>
      </c>
      <c r="I4581" s="4" t="s">
        <v>29543</v>
      </c>
      <c r="J4581" s="4" t="s">
        <v>29944</v>
      </c>
    </row>
    <row r="4582">
      <c r="A4582" s="4" t="s">
        <v>27427</v>
      </c>
      <c r="B4582" s="4" t="s">
        <v>16852</v>
      </c>
      <c r="C4582" s="4" t="s">
        <v>23115</v>
      </c>
      <c r="D4582" s="4" t="s">
        <v>6244</v>
      </c>
      <c r="E4582" s="4" t="s">
        <v>29507</v>
      </c>
      <c r="F4582" s="4">
        <v>-1.0</v>
      </c>
      <c r="G4582" s="29"/>
    </row>
    <row r="4583">
      <c r="A4583" s="4" t="s">
        <v>27692</v>
      </c>
      <c r="B4583" s="4" t="s">
        <v>14371</v>
      </c>
      <c r="C4583" s="4" t="s">
        <v>23115</v>
      </c>
      <c r="D4583" s="4" t="s">
        <v>2999</v>
      </c>
      <c r="E4583" s="4" t="s">
        <v>29573</v>
      </c>
      <c r="F4583" s="4">
        <v>1.0</v>
      </c>
      <c r="G4583" s="28" t="s">
        <v>30103</v>
      </c>
      <c r="H4583" s="4" t="s">
        <v>31007</v>
      </c>
      <c r="I4583" s="4" t="s">
        <v>30106</v>
      </c>
      <c r="J4583" s="4" t="s">
        <v>29515</v>
      </c>
    </row>
    <row r="4584">
      <c r="A4584" s="4" t="s">
        <v>27692</v>
      </c>
      <c r="B4584" s="4" t="s">
        <v>14613</v>
      </c>
      <c r="C4584" s="4" t="s">
        <v>25814</v>
      </c>
      <c r="D4584" s="4" t="s">
        <v>3001</v>
      </c>
      <c r="E4584" s="4" t="s">
        <v>29511</v>
      </c>
      <c r="F4584" s="4">
        <v>-1.0</v>
      </c>
      <c r="G4584" s="29"/>
    </row>
    <row r="4585">
      <c r="A4585" s="4" t="s">
        <v>27692</v>
      </c>
      <c r="B4585" s="4" t="s">
        <v>14701</v>
      </c>
      <c r="C4585" s="4" t="s">
        <v>23115</v>
      </c>
      <c r="D4585" s="4" t="s">
        <v>3003</v>
      </c>
      <c r="E4585" s="4" t="s">
        <v>29503</v>
      </c>
      <c r="F4585" s="4">
        <v>-1.0</v>
      </c>
      <c r="G4585" s="29"/>
    </row>
    <row r="4586">
      <c r="A4586" s="4" t="s">
        <v>27459</v>
      </c>
      <c r="B4586" s="4" t="s">
        <v>12653</v>
      </c>
      <c r="C4586" s="4" t="s">
        <v>23122</v>
      </c>
      <c r="D4586" s="4" t="s">
        <v>3313</v>
      </c>
      <c r="E4586" s="4" t="s">
        <v>29571</v>
      </c>
      <c r="F4586" s="4">
        <v>3.0</v>
      </c>
      <c r="G4586" s="28" t="s">
        <v>31008</v>
      </c>
      <c r="H4586" s="4" t="s">
        <v>31009</v>
      </c>
      <c r="I4586" s="4" t="s">
        <v>30223</v>
      </c>
      <c r="J4586" s="4" t="s">
        <v>30233</v>
      </c>
    </row>
    <row r="4587">
      <c r="A4587" s="4" t="s">
        <v>27459</v>
      </c>
      <c r="B4587" s="4" t="s">
        <v>12879</v>
      </c>
      <c r="C4587" s="4" t="s">
        <v>23119</v>
      </c>
      <c r="D4587" s="4" t="s">
        <v>3315</v>
      </c>
      <c r="E4587" s="4" t="s">
        <v>29513</v>
      </c>
      <c r="F4587" s="4">
        <v>2.0</v>
      </c>
      <c r="G4587" s="28" t="s">
        <v>30920</v>
      </c>
      <c r="H4587" s="4" t="s">
        <v>31010</v>
      </c>
      <c r="I4587" s="4" t="s">
        <v>30057</v>
      </c>
      <c r="J4587" s="4" t="s">
        <v>30058</v>
      </c>
    </row>
    <row r="4588">
      <c r="A4588" s="4" t="s">
        <v>27459</v>
      </c>
      <c r="B4588" s="4" t="s">
        <v>12850</v>
      </c>
      <c r="C4588" s="4" t="s">
        <v>23127</v>
      </c>
      <c r="D4588" s="4" t="s">
        <v>3311</v>
      </c>
      <c r="E4588" s="4" t="s">
        <v>29503</v>
      </c>
      <c r="F4588" s="4">
        <v>-1.0</v>
      </c>
      <c r="G4588" s="29"/>
    </row>
    <row r="4589">
      <c r="A4589" s="4" t="s">
        <v>27432</v>
      </c>
      <c r="B4589" s="4" t="s">
        <v>15202</v>
      </c>
      <c r="C4589" s="4" t="s">
        <v>23782</v>
      </c>
      <c r="D4589" s="4" t="s">
        <v>6253</v>
      </c>
      <c r="E4589" s="4" t="s">
        <v>29507</v>
      </c>
      <c r="F4589" s="4">
        <v>2.0</v>
      </c>
      <c r="G4589" s="28" t="s">
        <v>31011</v>
      </c>
      <c r="H4589" s="4" t="s">
        <v>31012</v>
      </c>
      <c r="I4589" s="4" t="s">
        <v>30057</v>
      </c>
      <c r="J4589" s="4" t="s">
        <v>30058</v>
      </c>
    </row>
    <row r="4590">
      <c r="A4590" s="4" t="s">
        <v>27432</v>
      </c>
      <c r="B4590" s="4" t="s">
        <v>17140</v>
      </c>
      <c r="C4590" s="4" t="s">
        <v>23782</v>
      </c>
      <c r="D4590" s="4" t="s">
        <v>1707</v>
      </c>
      <c r="E4590" s="4" t="s">
        <v>29507</v>
      </c>
      <c r="F4590" s="4">
        <v>1.0</v>
      </c>
      <c r="G4590" s="28" t="s">
        <v>30213</v>
      </c>
      <c r="H4590" s="4" t="s">
        <v>31013</v>
      </c>
      <c r="I4590" s="4" t="s">
        <v>29543</v>
      </c>
      <c r="J4590" s="4" t="s">
        <v>29944</v>
      </c>
    </row>
    <row r="4591">
      <c r="A4591" s="4" t="s">
        <v>27432</v>
      </c>
      <c r="B4591" s="4" t="s">
        <v>17109</v>
      </c>
      <c r="C4591" s="4" t="s">
        <v>23127</v>
      </c>
      <c r="D4591" s="4" t="s">
        <v>1709</v>
      </c>
      <c r="E4591" s="4" t="s">
        <v>29492</v>
      </c>
      <c r="F4591" s="4">
        <v>1.0</v>
      </c>
      <c r="G4591" s="28" t="s">
        <v>30181</v>
      </c>
      <c r="H4591" s="4" t="s">
        <v>30915</v>
      </c>
      <c r="I4591" s="4" t="s">
        <v>29543</v>
      </c>
      <c r="J4591" s="4" t="s">
        <v>29944</v>
      </c>
    </row>
    <row r="4592">
      <c r="A4592" s="4" t="s">
        <v>27432</v>
      </c>
      <c r="B4592" s="4" t="s">
        <v>17255</v>
      </c>
      <c r="C4592" s="4" t="s">
        <v>23782</v>
      </c>
      <c r="D4592" s="4" t="s">
        <v>6249</v>
      </c>
      <c r="E4592" s="4" t="s">
        <v>29507</v>
      </c>
      <c r="F4592" s="4">
        <v>1.0</v>
      </c>
      <c r="G4592" s="28" t="s">
        <v>30190</v>
      </c>
      <c r="H4592" s="4" t="s">
        <v>30915</v>
      </c>
      <c r="I4592" s="4" t="s">
        <v>29543</v>
      </c>
      <c r="J4592" s="4" t="s">
        <v>29944</v>
      </c>
    </row>
    <row r="4593">
      <c r="A4593" s="4" t="s">
        <v>27432</v>
      </c>
      <c r="B4593" s="4" t="s">
        <v>17285</v>
      </c>
      <c r="C4593" s="4" t="s">
        <v>23127</v>
      </c>
      <c r="D4593" s="4" t="s">
        <v>6251</v>
      </c>
      <c r="E4593" s="4" t="s">
        <v>29573</v>
      </c>
      <c r="F4593" s="4">
        <v>-1.0</v>
      </c>
      <c r="G4593" s="29"/>
    </row>
    <row r="4594">
      <c r="A4594" s="4" t="s">
        <v>27435</v>
      </c>
      <c r="B4594" s="4" t="s">
        <v>16792</v>
      </c>
      <c r="C4594" s="4" t="s">
        <v>23167</v>
      </c>
      <c r="D4594" s="4" t="s">
        <v>6255</v>
      </c>
      <c r="E4594" s="4" t="s">
        <v>29549</v>
      </c>
      <c r="F4594" s="4">
        <v>2.0</v>
      </c>
      <c r="G4594" s="28" t="s">
        <v>30366</v>
      </c>
      <c r="H4594" s="4" t="s">
        <v>31014</v>
      </c>
      <c r="I4594" s="4" t="s">
        <v>30057</v>
      </c>
      <c r="J4594" s="4" t="s">
        <v>30058</v>
      </c>
    </row>
    <row r="4595">
      <c r="A4595" s="4" t="s">
        <v>27435</v>
      </c>
      <c r="B4595" s="4" t="s">
        <v>16531</v>
      </c>
      <c r="C4595" s="4" t="s">
        <v>23167</v>
      </c>
      <c r="D4595" s="4" t="s">
        <v>6257</v>
      </c>
      <c r="E4595" s="4" t="s">
        <v>29573</v>
      </c>
      <c r="F4595" s="4">
        <v>-1.0</v>
      </c>
      <c r="G4595" s="29"/>
    </row>
    <row r="4596">
      <c r="A4596" s="4" t="s">
        <v>27435</v>
      </c>
      <c r="B4596" s="4" t="s">
        <v>16653</v>
      </c>
      <c r="C4596" s="4" t="s">
        <v>23461</v>
      </c>
      <c r="D4596" s="4" t="s">
        <v>6259</v>
      </c>
      <c r="E4596" s="4" t="s">
        <v>29573</v>
      </c>
      <c r="F4596" s="4">
        <v>-1.0</v>
      </c>
      <c r="G4596" s="29"/>
    </row>
    <row r="4597">
      <c r="A4597" s="4" t="s">
        <v>27436</v>
      </c>
      <c r="B4597" s="4" t="s">
        <v>16954</v>
      </c>
      <c r="C4597" s="4" t="s">
        <v>23115</v>
      </c>
      <c r="D4597" s="4" t="s">
        <v>6263</v>
      </c>
      <c r="E4597" s="4" t="s">
        <v>29511</v>
      </c>
      <c r="F4597" s="4">
        <v>5.0</v>
      </c>
      <c r="G4597" s="28" t="s">
        <v>31015</v>
      </c>
      <c r="H4597" s="4" t="s">
        <v>31016</v>
      </c>
      <c r="I4597" s="4" t="s">
        <v>31017</v>
      </c>
      <c r="J4597" s="4" t="s">
        <v>31018</v>
      </c>
    </row>
    <row r="4598">
      <c r="A4598" s="4" t="s">
        <v>27436</v>
      </c>
      <c r="B4598" s="4" t="s">
        <v>16920</v>
      </c>
      <c r="C4598" s="4" t="s">
        <v>23122</v>
      </c>
      <c r="D4598" s="4" t="s">
        <v>6264</v>
      </c>
      <c r="E4598" s="4" t="s">
        <v>29812</v>
      </c>
      <c r="F4598" s="4">
        <v>1.0</v>
      </c>
      <c r="G4598" s="28" t="s">
        <v>30050</v>
      </c>
      <c r="H4598" s="4" t="s">
        <v>30240</v>
      </c>
      <c r="I4598" s="4" t="s">
        <v>29543</v>
      </c>
      <c r="J4598" s="4" t="s">
        <v>29944</v>
      </c>
    </row>
    <row r="4599">
      <c r="A4599" s="4" t="s">
        <v>27441</v>
      </c>
      <c r="B4599" s="4" t="s">
        <v>17476</v>
      </c>
      <c r="C4599" s="4" t="s">
        <v>23115</v>
      </c>
      <c r="D4599" s="4" t="s">
        <v>6266</v>
      </c>
      <c r="E4599" s="4" t="s">
        <v>29507</v>
      </c>
      <c r="F4599" s="4">
        <v>2.0</v>
      </c>
      <c r="G4599" s="28" t="s">
        <v>30366</v>
      </c>
      <c r="H4599" s="4" t="s">
        <v>30663</v>
      </c>
      <c r="I4599" s="4" t="s">
        <v>30057</v>
      </c>
      <c r="J4599" s="4" t="s">
        <v>30058</v>
      </c>
    </row>
    <row r="4600">
      <c r="A4600" s="4" t="s">
        <v>27441</v>
      </c>
      <c r="B4600" s="4" t="s">
        <v>15273</v>
      </c>
      <c r="C4600" s="4" t="s">
        <v>23127</v>
      </c>
      <c r="D4600" s="4" t="s">
        <v>6268</v>
      </c>
      <c r="E4600" s="4" t="s">
        <v>29511</v>
      </c>
      <c r="F4600" s="4">
        <v>-1.0</v>
      </c>
      <c r="G4600" s="29"/>
    </row>
    <row r="4601">
      <c r="A4601" s="4" t="s">
        <v>27445</v>
      </c>
      <c r="B4601" s="4" t="s">
        <v>16824</v>
      </c>
      <c r="C4601" s="4" t="s">
        <v>23115</v>
      </c>
      <c r="D4601" s="4" t="s">
        <v>6270</v>
      </c>
      <c r="E4601" s="4" t="s">
        <v>31019</v>
      </c>
      <c r="F4601" s="4">
        <v>1.0</v>
      </c>
      <c r="G4601" s="28" t="s">
        <v>30050</v>
      </c>
      <c r="H4601" s="4" t="s">
        <v>30294</v>
      </c>
      <c r="I4601" s="4" t="s">
        <v>29543</v>
      </c>
      <c r="J4601" s="4" t="s">
        <v>29944</v>
      </c>
    </row>
    <row r="4602">
      <c r="A4602" s="4" t="s">
        <v>27445</v>
      </c>
      <c r="B4602" s="4" t="s">
        <v>16975</v>
      </c>
      <c r="C4602" s="4" t="s">
        <v>23119</v>
      </c>
      <c r="D4602" s="4" t="s">
        <v>6274</v>
      </c>
      <c r="E4602" s="4" t="s">
        <v>29502</v>
      </c>
      <c r="F4602" s="4">
        <v>1.0</v>
      </c>
      <c r="G4602" s="28" t="s">
        <v>30205</v>
      </c>
      <c r="H4602" s="4" t="s">
        <v>30210</v>
      </c>
      <c r="I4602" s="4" t="s">
        <v>29543</v>
      </c>
      <c r="J4602" s="4" t="s">
        <v>29944</v>
      </c>
    </row>
    <row r="4603">
      <c r="A4603" s="4" t="s">
        <v>27445</v>
      </c>
      <c r="B4603" s="4" t="s">
        <v>16910</v>
      </c>
      <c r="C4603" s="4" t="s">
        <v>23167</v>
      </c>
      <c r="D4603" s="4" t="s">
        <v>12000</v>
      </c>
      <c r="E4603" s="4" t="s">
        <v>29656</v>
      </c>
      <c r="F4603" s="4">
        <v>-1.0</v>
      </c>
      <c r="G4603" s="29"/>
    </row>
    <row r="4604">
      <c r="A4604" s="4" t="s">
        <v>27446</v>
      </c>
      <c r="B4604" s="4" t="s">
        <v>17456</v>
      </c>
      <c r="C4604" s="4" t="s">
        <v>23127</v>
      </c>
      <c r="D4604" s="4" t="s">
        <v>6276</v>
      </c>
      <c r="E4604" s="4" t="s">
        <v>29510</v>
      </c>
      <c r="F4604" s="4">
        <v>1.0</v>
      </c>
      <c r="G4604" s="28" t="s">
        <v>30050</v>
      </c>
      <c r="H4604" s="4" t="s">
        <v>31020</v>
      </c>
      <c r="I4604" s="4" t="s">
        <v>30106</v>
      </c>
      <c r="J4604" s="4" t="s">
        <v>29944</v>
      </c>
    </row>
    <row r="4605">
      <c r="A4605" s="4" t="s">
        <v>27446</v>
      </c>
      <c r="B4605" s="4" t="s">
        <v>17208</v>
      </c>
      <c r="C4605" s="4" t="s">
        <v>23127</v>
      </c>
      <c r="D4605" s="4" t="s">
        <v>6284</v>
      </c>
      <c r="E4605" s="4" t="s">
        <v>29573</v>
      </c>
      <c r="F4605" s="4">
        <v>1.0</v>
      </c>
      <c r="G4605" s="28" t="s">
        <v>30159</v>
      </c>
      <c r="H4605" s="4" t="s">
        <v>30182</v>
      </c>
      <c r="I4605" s="4" t="s">
        <v>29543</v>
      </c>
      <c r="J4605" s="4" t="s">
        <v>29944</v>
      </c>
    </row>
    <row r="4606">
      <c r="A4606" s="4" t="s">
        <v>27446</v>
      </c>
      <c r="B4606" s="4" t="s">
        <v>17329</v>
      </c>
      <c r="C4606" s="4" t="s">
        <v>23115</v>
      </c>
      <c r="D4606" s="4" t="s">
        <v>6278</v>
      </c>
      <c r="E4606" s="4" t="s">
        <v>29497</v>
      </c>
      <c r="F4606" s="4">
        <v>-1.0</v>
      </c>
      <c r="G4606" s="29"/>
    </row>
    <row r="4607">
      <c r="A4607" s="4" t="s">
        <v>27446</v>
      </c>
      <c r="B4607" s="4" t="s">
        <v>17460</v>
      </c>
      <c r="C4607" s="4" t="s">
        <v>23127</v>
      </c>
      <c r="D4607" s="4" t="s">
        <v>6280</v>
      </c>
      <c r="E4607" s="4" t="s">
        <v>29503</v>
      </c>
      <c r="F4607" s="4">
        <v>-1.0</v>
      </c>
      <c r="G4607" s="29"/>
    </row>
    <row r="4608">
      <c r="A4608" s="4" t="s">
        <v>27446</v>
      </c>
      <c r="B4608" s="4" t="s">
        <v>15293</v>
      </c>
      <c r="C4608" s="4" t="s">
        <v>23115</v>
      </c>
      <c r="D4608" s="4" t="s">
        <v>6282</v>
      </c>
      <c r="E4608" s="4" t="s">
        <v>29549</v>
      </c>
      <c r="F4608" s="4">
        <v>-1.0</v>
      </c>
      <c r="G4608" s="29"/>
    </row>
    <row r="4609">
      <c r="A4609" s="4" t="s">
        <v>27449</v>
      </c>
      <c r="B4609" s="4" t="s">
        <v>16584</v>
      </c>
      <c r="C4609" s="4" t="s">
        <v>23115</v>
      </c>
      <c r="D4609" s="4" t="s">
        <v>6294</v>
      </c>
      <c r="E4609" s="4" t="s">
        <v>29507</v>
      </c>
      <c r="F4609" s="4">
        <v>5.0</v>
      </c>
      <c r="G4609" s="28" t="s">
        <v>31021</v>
      </c>
      <c r="H4609" s="4" t="s">
        <v>31022</v>
      </c>
      <c r="I4609" s="4" t="s">
        <v>30084</v>
      </c>
      <c r="J4609" s="4" t="s">
        <v>30085</v>
      </c>
    </row>
    <row r="4610">
      <c r="A4610" s="4" t="s">
        <v>27449</v>
      </c>
      <c r="B4610" s="4" t="s">
        <v>17026</v>
      </c>
      <c r="C4610" s="4" t="s">
        <v>23115</v>
      </c>
      <c r="D4610" s="4" t="s">
        <v>6286</v>
      </c>
      <c r="E4610" s="4" t="s">
        <v>30937</v>
      </c>
      <c r="F4610" s="4">
        <v>2.0</v>
      </c>
      <c r="G4610" s="28" t="s">
        <v>30200</v>
      </c>
      <c r="H4610" s="4" t="s">
        <v>31023</v>
      </c>
      <c r="I4610" s="4" t="s">
        <v>30057</v>
      </c>
      <c r="J4610" s="4" t="s">
        <v>30515</v>
      </c>
    </row>
    <row r="4611">
      <c r="A4611" s="4" t="s">
        <v>27449</v>
      </c>
      <c r="B4611" s="4" t="s">
        <v>16844</v>
      </c>
      <c r="C4611" s="4" t="s">
        <v>23115</v>
      </c>
      <c r="D4611" s="4" t="s">
        <v>6290</v>
      </c>
      <c r="E4611" s="4" t="s">
        <v>29492</v>
      </c>
      <c r="F4611" s="4">
        <v>1.0</v>
      </c>
      <c r="G4611" s="28" t="s">
        <v>30159</v>
      </c>
      <c r="H4611" s="4" t="s">
        <v>31024</v>
      </c>
      <c r="I4611" s="4" t="s">
        <v>29543</v>
      </c>
      <c r="J4611" s="4" t="s">
        <v>29515</v>
      </c>
    </row>
    <row r="4612">
      <c r="A4612" s="4" t="s">
        <v>27449</v>
      </c>
      <c r="B4612" s="4" t="s">
        <v>16993</v>
      </c>
      <c r="C4612" s="4" t="s">
        <v>23167</v>
      </c>
      <c r="D4612" s="4" t="s">
        <v>6288</v>
      </c>
      <c r="E4612" s="4" t="s">
        <v>29511</v>
      </c>
      <c r="F4612" s="4">
        <v>-1.0</v>
      </c>
      <c r="G4612" s="29"/>
    </row>
    <row r="4613">
      <c r="A4613" s="4" t="s">
        <v>27449</v>
      </c>
      <c r="B4613" s="4" t="s">
        <v>16887</v>
      </c>
      <c r="C4613" s="4" t="s">
        <v>23167</v>
      </c>
      <c r="D4613" s="4" t="s">
        <v>6292</v>
      </c>
      <c r="E4613" s="4" t="s">
        <v>29507</v>
      </c>
      <c r="F4613" s="4">
        <v>-1.0</v>
      </c>
      <c r="G4613" s="29"/>
    </row>
    <row r="4614">
      <c r="A4614" s="4" t="s">
        <v>27452</v>
      </c>
      <c r="B4614" s="4" t="s">
        <v>15303</v>
      </c>
      <c r="C4614" s="4" t="s">
        <v>23115</v>
      </c>
      <c r="D4614" s="4" t="s">
        <v>6298</v>
      </c>
      <c r="E4614" s="4" t="s">
        <v>29492</v>
      </c>
      <c r="F4614" s="4">
        <v>2.0</v>
      </c>
      <c r="G4614" s="28" t="s">
        <v>30206</v>
      </c>
      <c r="H4614" s="4" t="s">
        <v>31025</v>
      </c>
      <c r="I4614" s="4" t="s">
        <v>30057</v>
      </c>
      <c r="J4614" s="4" t="s">
        <v>30058</v>
      </c>
    </row>
    <row r="4615">
      <c r="A4615" s="4" t="s">
        <v>27452</v>
      </c>
      <c r="B4615" s="4" t="s">
        <v>15466</v>
      </c>
      <c r="C4615" s="4" t="s">
        <v>23127</v>
      </c>
      <c r="D4615" s="4" t="s">
        <v>6296</v>
      </c>
      <c r="E4615" s="4" t="s">
        <v>29510</v>
      </c>
      <c r="F4615" s="4">
        <v>1.0</v>
      </c>
      <c r="G4615" s="28" t="s">
        <v>29530</v>
      </c>
      <c r="H4615" s="4" t="s">
        <v>31026</v>
      </c>
      <c r="I4615" s="4" t="s">
        <v>29543</v>
      </c>
      <c r="J4615" s="4" t="s">
        <v>29944</v>
      </c>
    </row>
    <row r="4616">
      <c r="A4616" s="4" t="s">
        <v>27452</v>
      </c>
      <c r="B4616" s="4" t="s">
        <v>15480</v>
      </c>
      <c r="C4616" s="4" t="s">
        <v>23115</v>
      </c>
      <c r="D4616" s="4" t="s">
        <v>6300</v>
      </c>
      <c r="E4616" s="4" t="s">
        <v>29532</v>
      </c>
      <c r="F4616" s="4">
        <v>-1.0</v>
      </c>
      <c r="G4616" s="29"/>
    </row>
    <row r="4617">
      <c r="A4617" s="4" t="s">
        <v>27452</v>
      </c>
      <c r="B4617" s="4" t="s">
        <v>15636</v>
      </c>
      <c r="C4617" s="4" t="s">
        <v>23127</v>
      </c>
      <c r="D4617" s="4" t="s">
        <v>6302</v>
      </c>
      <c r="E4617" s="4" t="s">
        <v>29513</v>
      </c>
      <c r="F4617" s="4">
        <v>-1.0</v>
      </c>
      <c r="G4617" s="29"/>
    </row>
    <row r="4618">
      <c r="A4618" s="4" t="s">
        <v>27484</v>
      </c>
      <c r="B4618" s="4" t="s">
        <v>13633</v>
      </c>
      <c r="C4618" s="4" t="s">
        <v>23115</v>
      </c>
      <c r="D4618" s="4" t="s">
        <v>3317</v>
      </c>
      <c r="E4618" s="4" t="s">
        <v>29507</v>
      </c>
      <c r="F4618" s="4">
        <v>1.0</v>
      </c>
      <c r="G4618" s="28" t="s">
        <v>30205</v>
      </c>
      <c r="H4618" s="4" t="s">
        <v>30294</v>
      </c>
      <c r="I4618" s="4" t="s">
        <v>29543</v>
      </c>
      <c r="J4618" s="4" t="s">
        <v>29944</v>
      </c>
    </row>
    <row r="4619">
      <c r="A4619" s="4" t="s">
        <v>27462</v>
      </c>
      <c r="B4619" s="4" t="s">
        <v>16118</v>
      </c>
      <c r="C4619" s="4" t="s">
        <v>23127</v>
      </c>
      <c r="D4619" s="4" t="s">
        <v>6305</v>
      </c>
      <c r="E4619" s="4" t="s">
        <v>29571</v>
      </c>
      <c r="F4619" s="4">
        <v>-1.0</v>
      </c>
      <c r="G4619" s="29"/>
    </row>
    <row r="4620">
      <c r="A4620" s="4" t="s">
        <v>27462</v>
      </c>
      <c r="B4620" s="4" t="s">
        <v>16232</v>
      </c>
      <c r="C4620" s="4" t="s">
        <v>23762</v>
      </c>
      <c r="D4620" s="4" t="s">
        <v>6307</v>
      </c>
      <c r="E4620" s="4" t="s">
        <v>29585</v>
      </c>
      <c r="F4620" s="4">
        <v>-1.0</v>
      </c>
      <c r="G4620" s="29"/>
    </row>
    <row r="4621">
      <c r="A4621" s="4" t="s">
        <v>27465</v>
      </c>
      <c r="B4621" s="4" t="s">
        <v>15598</v>
      </c>
      <c r="C4621" s="4" t="s">
        <v>23119</v>
      </c>
      <c r="D4621" s="4" t="s">
        <v>6309</v>
      </c>
      <c r="E4621" s="4" t="s">
        <v>29526</v>
      </c>
      <c r="F4621" s="4">
        <v>1.0</v>
      </c>
      <c r="G4621" s="28" t="s">
        <v>30288</v>
      </c>
      <c r="H4621" s="4" t="s">
        <v>31027</v>
      </c>
      <c r="I4621" s="4" t="s">
        <v>30258</v>
      </c>
      <c r="J4621" s="4" t="s">
        <v>29944</v>
      </c>
    </row>
    <row r="4622">
      <c r="A4622" s="4" t="s">
        <v>27465</v>
      </c>
      <c r="B4622" s="4" t="s">
        <v>15335</v>
      </c>
      <c r="C4622" s="4" t="s">
        <v>23122</v>
      </c>
      <c r="D4622" s="4" t="s">
        <v>12001</v>
      </c>
      <c r="E4622" s="4" t="s">
        <v>29509</v>
      </c>
      <c r="F4622" s="4">
        <v>-1.0</v>
      </c>
      <c r="G4622" s="29"/>
    </row>
    <row r="4623">
      <c r="A4623" s="4" t="s">
        <v>27465</v>
      </c>
      <c r="B4623" s="4" t="s">
        <v>15438</v>
      </c>
      <c r="C4623" s="4" t="s">
        <v>23122</v>
      </c>
      <c r="D4623" s="4" t="s">
        <v>12002</v>
      </c>
      <c r="E4623" s="4" t="s">
        <v>29509</v>
      </c>
      <c r="F4623" s="4">
        <v>-1.0</v>
      </c>
      <c r="G4623" s="29"/>
    </row>
    <row r="4624">
      <c r="A4624" s="4" t="s">
        <v>27468</v>
      </c>
      <c r="B4624" s="4" t="s">
        <v>16243</v>
      </c>
      <c r="C4624" s="4" t="s">
        <v>23167</v>
      </c>
      <c r="D4624" s="4" t="s">
        <v>1952</v>
      </c>
      <c r="E4624" s="4" t="s">
        <v>29511</v>
      </c>
      <c r="F4624" s="4">
        <v>-1.0</v>
      </c>
      <c r="G4624" s="29"/>
    </row>
    <row r="4625">
      <c r="A4625" s="4" t="s">
        <v>27468</v>
      </c>
      <c r="B4625" s="4" t="s">
        <v>16399</v>
      </c>
      <c r="C4625" s="4" t="s">
        <v>23119</v>
      </c>
      <c r="D4625" s="4" t="s">
        <v>1954</v>
      </c>
      <c r="E4625" s="4" t="s">
        <v>29510</v>
      </c>
      <c r="F4625" s="4">
        <v>-1.0</v>
      </c>
      <c r="G4625" s="29"/>
    </row>
    <row r="4626">
      <c r="A4626" s="4" t="s">
        <v>27469</v>
      </c>
      <c r="B4626" s="4" t="s">
        <v>15573</v>
      </c>
      <c r="C4626" s="4" t="s">
        <v>24411</v>
      </c>
      <c r="D4626" s="4" t="s">
        <v>2940</v>
      </c>
      <c r="E4626" s="4" t="s">
        <v>29492</v>
      </c>
      <c r="F4626" s="4">
        <v>-1.0</v>
      </c>
      <c r="G4626" s="29"/>
    </row>
    <row r="4627">
      <c r="A4627" s="4" t="s">
        <v>27469</v>
      </c>
      <c r="B4627" s="4" t="s">
        <v>15550</v>
      </c>
      <c r="C4627" s="4" t="s">
        <v>23127</v>
      </c>
      <c r="D4627" s="4" t="s">
        <v>11758</v>
      </c>
      <c r="E4627" s="4" t="s">
        <v>29492</v>
      </c>
      <c r="F4627" s="4">
        <v>-1.0</v>
      </c>
      <c r="G4627" s="29"/>
    </row>
    <row r="4628">
      <c r="A4628" s="4" t="s">
        <v>27469</v>
      </c>
      <c r="B4628" s="4" t="s">
        <v>15372</v>
      </c>
      <c r="C4628" s="4" t="s">
        <v>24411</v>
      </c>
      <c r="D4628" s="4" t="s">
        <v>2942</v>
      </c>
      <c r="E4628" s="4" t="s">
        <v>29497</v>
      </c>
      <c r="F4628" s="4">
        <v>-1.0</v>
      </c>
      <c r="G4628" s="29"/>
    </row>
    <row r="4629">
      <c r="A4629" s="4" t="s">
        <v>27469</v>
      </c>
      <c r="B4629" s="4" t="s">
        <v>15415</v>
      </c>
      <c r="C4629" s="4" t="s">
        <v>24411</v>
      </c>
      <c r="D4629" s="4" t="s">
        <v>2943</v>
      </c>
      <c r="E4629" s="4" t="s">
        <v>29513</v>
      </c>
      <c r="F4629" s="4">
        <v>-1.0</v>
      </c>
      <c r="G4629" s="29"/>
    </row>
    <row r="4630">
      <c r="A4630" s="4" t="s">
        <v>27469</v>
      </c>
      <c r="B4630" s="4" t="s">
        <v>15711</v>
      </c>
      <c r="C4630" s="4" t="s">
        <v>24411</v>
      </c>
      <c r="D4630" s="4" t="s">
        <v>2945</v>
      </c>
      <c r="E4630" s="4" t="s">
        <v>29507</v>
      </c>
      <c r="F4630" s="4">
        <v>-1.0</v>
      </c>
      <c r="G4630" s="29"/>
    </row>
    <row r="4631">
      <c r="A4631" s="4" t="s">
        <v>27470</v>
      </c>
      <c r="B4631" s="4" t="s">
        <v>16450</v>
      </c>
      <c r="C4631" s="4" t="s">
        <v>23115</v>
      </c>
      <c r="D4631" s="4" t="s">
        <v>1033</v>
      </c>
      <c r="E4631" s="4" t="s">
        <v>29492</v>
      </c>
      <c r="F4631" s="4">
        <v>1.0</v>
      </c>
      <c r="G4631" s="28" t="s">
        <v>30181</v>
      </c>
      <c r="H4631" s="4" t="s">
        <v>31028</v>
      </c>
      <c r="I4631" s="4" t="s">
        <v>29543</v>
      </c>
      <c r="J4631" s="4" t="s">
        <v>29944</v>
      </c>
    </row>
    <row r="4632">
      <c r="A4632" s="4" t="s">
        <v>27470</v>
      </c>
      <c r="B4632" s="4" t="s">
        <v>16056</v>
      </c>
      <c r="C4632" s="4" t="s">
        <v>23115</v>
      </c>
      <c r="D4632" s="4" t="s">
        <v>1039</v>
      </c>
      <c r="E4632" s="4" t="s">
        <v>29492</v>
      </c>
      <c r="F4632" s="4">
        <v>1.0</v>
      </c>
      <c r="G4632" s="28" t="s">
        <v>30181</v>
      </c>
      <c r="H4632" s="4" t="s">
        <v>30240</v>
      </c>
      <c r="I4632" s="4" t="s">
        <v>29543</v>
      </c>
      <c r="J4632" s="4" t="s">
        <v>29944</v>
      </c>
    </row>
    <row r="4633">
      <c r="A4633" s="4" t="s">
        <v>27470</v>
      </c>
      <c r="B4633" s="4" t="s">
        <v>16337</v>
      </c>
      <c r="C4633" s="4" t="s">
        <v>23119</v>
      </c>
      <c r="D4633" s="4" t="s">
        <v>1029</v>
      </c>
      <c r="E4633" s="4" t="s">
        <v>29492</v>
      </c>
      <c r="F4633" s="4">
        <v>-1.0</v>
      </c>
      <c r="G4633" s="29"/>
    </row>
    <row r="4634">
      <c r="A4634" s="4" t="s">
        <v>27470</v>
      </c>
      <c r="B4634" s="4" t="s">
        <v>16304</v>
      </c>
      <c r="C4634" s="4" t="s">
        <v>23731</v>
      </c>
      <c r="D4634" s="4" t="s">
        <v>1031</v>
      </c>
      <c r="E4634" s="4" t="s">
        <v>29492</v>
      </c>
      <c r="F4634" s="4">
        <v>-1.0</v>
      </c>
      <c r="G4634" s="29"/>
    </row>
    <row r="4635">
      <c r="A4635" s="4" t="s">
        <v>27470</v>
      </c>
      <c r="B4635" s="4" t="s">
        <v>16480</v>
      </c>
      <c r="C4635" s="4" t="s">
        <v>23119</v>
      </c>
      <c r="D4635" s="4" t="s">
        <v>1035</v>
      </c>
      <c r="E4635" s="4" t="s">
        <v>29502</v>
      </c>
      <c r="F4635" s="4">
        <v>-1.0</v>
      </c>
      <c r="G4635" s="29"/>
    </row>
    <row r="4636">
      <c r="A4636" s="4" t="s">
        <v>27470</v>
      </c>
      <c r="B4636" s="4" t="s">
        <v>16162</v>
      </c>
      <c r="C4636" s="4" t="s">
        <v>23228</v>
      </c>
      <c r="D4636" s="4" t="s">
        <v>11644</v>
      </c>
      <c r="E4636" s="4" t="s">
        <v>29492</v>
      </c>
      <c r="F4636" s="4">
        <v>-1.0</v>
      </c>
      <c r="G4636" s="29"/>
    </row>
    <row r="4637">
      <c r="A4637" s="4" t="s">
        <v>27470</v>
      </c>
      <c r="B4637" s="4" t="s">
        <v>16184</v>
      </c>
      <c r="C4637" s="4" t="s">
        <v>23127</v>
      </c>
      <c r="D4637" s="4" t="s">
        <v>1037</v>
      </c>
      <c r="E4637" s="4" t="s">
        <v>29571</v>
      </c>
      <c r="F4637" s="4">
        <v>-1.0</v>
      </c>
      <c r="G4637" s="29"/>
    </row>
    <row r="4638">
      <c r="A4638" s="4" t="s">
        <v>27470</v>
      </c>
      <c r="B4638" s="4" t="s">
        <v>16022</v>
      </c>
      <c r="C4638" s="4" t="s">
        <v>23731</v>
      </c>
      <c r="D4638" s="4" t="s">
        <v>1041</v>
      </c>
      <c r="E4638" s="4" t="s">
        <v>29692</v>
      </c>
      <c r="F4638" s="4">
        <v>-1.0</v>
      </c>
      <c r="G4638" s="29"/>
    </row>
    <row r="4639">
      <c r="A4639" s="4" t="s">
        <v>27470</v>
      </c>
      <c r="B4639" s="4" t="s">
        <v>16842</v>
      </c>
      <c r="C4639" s="4" t="s">
        <v>23115</v>
      </c>
      <c r="D4639" s="4" t="s">
        <v>6312</v>
      </c>
      <c r="E4639" s="4" t="s">
        <v>29507</v>
      </c>
      <c r="F4639" s="4">
        <v>-1.0</v>
      </c>
      <c r="G4639" s="29"/>
    </row>
    <row r="4640">
      <c r="A4640" s="4" t="s">
        <v>27475</v>
      </c>
      <c r="B4640" s="4" t="s">
        <v>15643</v>
      </c>
      <c r="C4640" s="4" t="s">
        <v>23115</v>
      </c>
      <c r="D4640" s="4" t="s">
        <v>6315</v>
      </c>
      <c r="E4640" s="4" t="s">
        <v>29497</v>
      </c>
      <c r="F4640" s="4">
        <v>4.0</v>
      </c>
      <c r="G4640" s="28" t="s">
        <v>31029</v>
      </c>
      <c r="H4640" s="4" t="s">
        <v>31030</v>
      </c>
      <c r="I4640" s="4" t="s">
        <v>31031</v>
      </c>
      <c r="J4640" s="4" t="s">
        <v>31032</v>
      </c>
    </row>
    <row r="4641">
      <c r="A4641" s="4" t="s">
        <v>27475</v>
      </c>
      <c r="B4641" s="4" t="s">
        <v>15977</v>
      </c>
      <c r="C4641" s="4" t="s">
        <v>23115</v>
      </c>
      <c r="D4641" s="4" t="s">
        <v>11654</v>
      </c>
      <c r="E4641" s="4" t="s">
        <v>29492</v>
      </c>
      <c r="F4641" s="4">
        <v>1.0</v>
      </c>
      <c r="G4641" s="28" t="s">
        <v>29530</v>
      </c>
      <c r="H4641" s="4" t="s">
        <v>31033</v>
      </c>
      <c r="I4641" s="4" t="s">
        <v>30106</v>
      </c>
      <c r="J4641" s="4" t="s">
        <v>29944</v>
      </c>
    </row>
    <row r="4642">
      <c r="A4642" s="4" t="s">
        <v>27475</v>
      </c>
      <c r="B4642" s="4" t="s">
        <v>15817</v>
      </c>
      <c r="C4642" s="4" t="s">
        <v>23122</v>
      </c>
      <c r="D4642" s="4" t="s">
        <v>1125</v>
      </c>
      <c r="E4642" s="4" t="s">
        <v>29503</v>
      </c>
      <c r="F4642" s="4">
        <v>1.0</v>
      </c>
      <c r="G4642" s="28" t="s">
        <v>29942</v>
      </c>
      <c r="H4642" s="4" t="s">
        <v>31033</v>
      </c>
      <c r="I4642" s="4" t="s">
        <v>30106</v>
      </c>
      <c r="J4642" s="4" t="s">
        <v>29944</v>
      </c>
    </row>
    <row r="4643">
      <c r="A4643" s="4" t="s">
        <v>27479</v>
      </c>
      <c r="B4643" s="4" t="s">
        <v>16363</v>
      </c>
      <c r="C4643" s="4" t="s">
        <v>23122</v>
      </c>
      <c r="D4643" s="4" t="s">
        <v>6321</v>
      </c>
      <c r="E4643" s="4" t="s">
        <v>29510</v>
      </c>
      <c r="F4643" s="4">
        <v>1.0</v>
      </c>
      <c r="G4643" s="28" t="s">
        <v>29942</v>
      </c>
      <c r="H4643" s="4" t="s">
        <v>30479</v>
      </c>
      <c r="I4643" s="4" t="s">
        <v>29543</v>
      </c>
      <c r="J4643" s="4" t="s">
        <v>29944</v>
      </c>
    </row>
    <row r="4644">
      <c r="A4644" s="4" t="s">
        <v>27479</v>
      </c>
      <c r="B4644" s="4" t="s">
        <v>16285</v>
      </c>
      <c r="C4644" s="4" t="s">
        <v>24182</v>
      </c>
      <c r="D4644" s="4" t="s">
        <v>6323</v>
      </c>
      <c r="E4644" s="4" t="s">
        <v>29571</v>
      </c>
      <c r="F4644" s="4">
        <v>1.0</v>
      </c>
      <c r="G4644" s="28" t="s">
        <v>29942</v>
      </c>
      <c r="H4644" s="4" t="s">
        <v>30795</v>
      </c>
      <c r="I4644" s="4" t="s">
        <v>29543</v>
      </c>
      <c r="J4644" s="4" t="s">
        <v>29944</v>
      </c>
    </row>
    <row r="4645">
      <c r="A4645" s="4" t="s">
        <v>27479</v>
      </c>
      <c r="B4645" s="4" t="s">
        <v>16070</v>
      </c>
      <c r="C4645" s="4" t="s">
        <v>23122</v>
      </c>
      <c r="D4645" s="4" t="s">
        <v>6325</v>
      </c>
      <c r="E4645" s="4" t="s">
        <v>29507</v>
      </c>
      <c r="F4645" s="4">
        <v>1.0</v>
      </c>
      <c r="G4645" s="28" t="s">
        <v>30163</v>
      </c>
      <c r="H4645" s="4" t="s">
        <v>30795</v>
      </c>
      <c r="I4645" s="4" t="s">
        <v>29543</v>
      </c>
      <c r="J4645" s="4" t="s">
        <v>29944</v>
      </c>
    </row>
    <row r="4646">
      <c r="A4646" s="4" t="s">
        <v>27479</v>
      </c>
      <c r="B4646" s="4" t="s">
        <v>16429</v>
      </c>
      <c r="C4646" s="4" t="s">
        <v>23115</v>
      </c>
      <c r="D4646" s="4" t="s">
        <v>6317</v>
      </c>
      <c r="E4646" s="4" t="s">
        <v>29571</v>
      </c>
      <c r="F4646" s="4">
        <v>-1.0</v>
      </c>
      <c r="G4646" s="29"/>
    </row>
    <row r="4647">
      <c r="A4647" s="4" t="s">
        <v>27479</v>
      </c>
      <c r="B4647" s="4" t="s">
        <v>16495</v>
      </c>
      <c r="C4647" s="4" t="s">
        <v>24182</v>
      </c>
      <c r="D4647" s="4" t="s">
        <v>6319</v>
      </c>
      <c r="E4647" s="4" t="s">
        <v>29562</v>
      </c>
      <c r="F4647" s="4">
        <v>-1.0</v>
      </c>
      <c r="G4647" s="29"/>
    </row>
    <row r="4648">
      <c r="A4648" s="4" t="s">
        <v>27480</v>
      </c>
      <c r="B4648" s="4" t="s">
        <v>15671</v>
      </c>
      <c r="C4648" s="4" t="s">
        <v>23119</v>
      </c>
      <c r="D4648" s="4" t="s">
        <v>6327</v>
      </c>
      <c r="E4648" s="4" t="s">
        <v>29510</v>
      </c>
      <c r="F4648" s="4">
        <v>1.0</v>
      </c>
      <c r="G4648" s="28" t="s">
        <v>30159</v>
      </c>
      <c r="H4648" s="4" t="s">
        <v>30397</v>
      </c>
      <c r="I4648" s="4" t="s">
        <v>30258</v>
      </c>
      <c r="J4648" s="4" t="s">
        <v>29944</v>
      </c>
    </row>
    <row r="4649">
      <c r="A4649" s="4" t="s">
        <v>27480</v>
      </c>
      <c r="B4649" s="4" t="s">
        <v>15779</v>
      </c>
      <c r="C4649" s="4" t="s">
        <v>23432</v>
      </c>
      <c r="D4649" s="4" t="s">
        <v>6329</v>
      </c>
      <c r="E4649" s="4" t="s">
        <v>29497</v>
      </c>
      <c r="F4649" s="4">
        <v>-1.0</v>
      </c>
      <c r="G4649" s="29"/>
    </row>
    <row r="4650">
      <c r="A4650" s="4" t="s">
        <v>27480</v>
      </c>
      <c r="B4650" s="4" t="s">
        <v>15952</v>
      </c>
      <c r="C4650" s="4" t="s">
        <v>23119</v>
      </c>
      <c r="D4650" s="4" t="s">
        <v>6331</v>
      </c>
      <c r="E4650" s="4" t="s">
        <v>29513</v>
      </c>
      <c r="F4650" s="4">
        <v>-1.0</v>
      </c>
      <c r="G4650" s="29"/>
    </row>
    <row r="4651">
      <c r="A4651" s="4" t="s">
        <v>27481</v>
      </c>
      <c r="B4651" s="4" t="s">
        <v>17303</v>
      </c>
      <c r="C4651" s="4" t="s">
        <v>23122</v>
      </c>
      <c r="D4651" s="4" t="s">
        <v>6337</v>
      </c>
      <c r="E4651" s="4" t="s">
        <v>29502</v>
      </c>
      <c r="F4651" s="4">
        <v>1.0</v>
      </c>
      <c r="G4651" s="28" t="s">
        <v>30190</v>
      </c>
      <c r="H4651" s="4" t="s">
        <v>30182</v>
      </c>
      <c r="I4651" s="4" t="s">
        <v>29543</v>
      </c>
      <c r="J4651" s="4" t="s">
        <v>29944</v>
      </c>
    </row>
    <row r="4652">
      <c r="A4652" s="4" t="s">
        <v>27481</v>
      </c>
      <c r="B4652" s="4" t="s">
        <v>17090</v>
      </c>
      <c r="C4652" s="4" t="s">
        <v>23167</v>
      </c>
      <c r="D4652" s="4" t="s">
        <v>6333</v>
      </c>
      <c r="E4652" s="4" t="s">
        <v>29511</v>
      </c>
      <c r="F4652" s="4">
        <v>-1.0</v>
      </c>
      <c r="G4652" s="29"/>
    </row>
    <row r="4653">
      <c r="A4653" s="4" t="s">
        <v>27481</v>
      </c>
      <c r="B4653" s="4" t="s">
        <v>17168</v>
      </c>
      <c r="C4653" s="4" t="s">
        <v>23115</v>
      </c>
      <c r="D4653" s="4" t="s">
        <v>6335</v>
      </c>
      <c r="E4653" s="4" t="s">
        <v>29501</v>
      </c>
      <c r="F4653" s="4">
        <v>-1.0</v>
      </c>
      <c r="G4653" s="29"/>
    </row>
    <row r="4654">
      <c r="A4654" s="4" t="s">
        <v>27501</v>
      </c>
      <c r="B4654" s="4" t="s">
        <v>12891</v>
      </c>
      <c r="C4654" s="4" t="s">
        <v>25764</v>
      </c>
      <c r="D4654" s="4" t="s">
        <v>3319</v>
      </c>
      <c r="E4654" s="4" t="s">
        <v>29492</v>
      </c>
      <c r="F4654" s="4">
        <v>-1.0</v>
      </c>
      <c r="G4654" s="29"/>
    </row>
    <row r="4655">
      <c r="A4655" s="4" t="s">
        <v>27501</v>
      </c>
      <c r="B4655" s="4" t="s">
        <v>12991</v>
      </c>
      <c r="C4655" s="4" t="s">
        <v>23119</v>
      </c>
      <c r="D4655" s="4" t="s">
        <v>3321</v>
      </c>
      <c r="E4655" s="4" t="s">
        <v>29513</v>
      </c>
      <c r="F4655" s="4">
        <v>-1.0</v>
      </c>
      <c r="G4655" s="29"/>
    </row>
    <row r="4656">
      <c r="A4656" s="4" t="s">
        <v>27501</v>
      </c>
      <c r="B4656" s="4" t="s">
        <v>12833</v>
      </c>
      <c r="C4656" s="4" t="s">
        <v>23127</v>
      </c>
      <c r="D4656" s="4" t="s">
        <v>3323</v>
      </c>
      <c r="E4656" s="4" t="s">
        <v>29492</v>
      </c>
      <c r="F4656" s="4">
        <v>-1.0</v>
      </c>
      <c r="G4656" s="29"/>
    </row>
    <row r="4657">
      <c r="A4657" s="4" t="s">
        <v>27485</v>
      </c>
      <c r="B4657" s="4" t="s">
        <v>17454</v>
      </c>
      <c r="C4657" s="4" t="s">
        <v>23127</v>
      </c>
      <c r="D4657" s="4" t="s">
        <v>1727</v>
      </c>
      <c r="E4657" s="4" t="s">
        <v>29571</v>
      </c>
      <c r="F4657" s="4">
        <v>-1.0</v>
      </c>
      <c r="G4657" s="29"/>
    </row>
    <row r="4658">
      <c r="A4658" s="4" t="s">
        <v>27485</v>
      </c>
      <c r="B4658" s="4" t="s">
        <v>17334</v>
      </c>
      <c r="C4658" s="4" t="s">
        <v>23122</v>
      </c>
      <c r="D4658" s="4" t="s">
        <v>12003</v>
      </c>
      <c r="E4658" s="4" t="s">
        <v>29492</v>
      </c>
      <c r="F4658" s="4">
        <v>-1.0</v>
      </c>
      <c r="G4658" s="29"/>
    </row>
    <row r="4659">
      <c r="A4659" s="4" t="s">
        <v>27485</v>
      </c>
      <c r="B4659" s="4" t="s">
        <v>17453</v>
      </c>
      <c r="C4659" s="4" t="s">
        <v>23127</v>
      </c>
      <c r="D4659" s="4" t="s">
        <v>12004</v>
      </c>
      <c r="E4659" s="4" t="s">
        <v>29507</v>
      </c>
      <c r="F4659" s="4">
        <v>-1.0</v>
      </c>
      <c r="G4659" s="29"/>
    </row>
    <row r="4660">
      <c r="A4660" s="4" t="s">
        <v>27486</v>
      </c>
      <c r="B4660" s="4" t="s">
        <v>16891</v>
      </c>
      <c r="C4660" s="4" t="s">
        <v>23167</v>
      </c>
      <c r="D4660" s="4" t="s">
        <v>6339</v>
      </c>
      <c r="E4660" s="4" t="s">
        <v>29573</v>
      </c>
      <c r="F4660" s="4">
        <v>1.0</v>
      </c>
      <c r="G4660" s="28" t="s">
        <v>30159</v>
      </c>
      <c r="H4660" s="4" t="s">
        <v>30574</v>
      </c>
      <c r="I4660" s="4" t="s">
        <v>29543</v>
      </c>
      <c r="J4660" s="4" t="s">
        <v>29944</v>
      </c>
    </row>
    <row r="4661">
      <c r="A4661" s="4" t="s">
        <v>27486</v>
      </c>
      <c r="B4661" s="4" t="s">
        <v>16990</v>
      </c>
      <c r="C4661" s="4" t="s">
        <v>23122</v>
      </c>
      <c r="D4661" s="4" t="s">
        <v>6343</v>
      </c>
      <c r="E4661" s="4" t="s">
        <v>29573</v>
      </c>
      <c r="F4661" s="4">
        <v>1.0</v>
      </c>
      <c r="G4661" s="28" t="s">
        <v>30259</v>
      </c>
      <c r="H4661" s="4" t="s">
        <v>30182</v>
      </c>
      <c r="I4661" s="4" t="s">
        <v>29543</v>
      </c>
      <c r="J4661" s="4" t="s">
        <v>29944</v>
      </c>
    </row>
    <row r="4662">
      <c r="A4662" s="4" t="s">
        <v>27486</v>
      </c>
      <c r="B4662" s="4" t="s">
        <v>16846</v>
      </c>
      <c r="C4662" s="4" t="s">
        <v>23576</v>
      </c>
      <c r="D4662" s="4" t="s">
        <v>6341</v>
      </c>
      <c r="E4662" s="4" t="s">
        <v>29502</v>
      </c>
      <c r="F4662" s="4">
        <v>-1.0</v>
      </c>
      <c r="G4662" s="29"/>
    </row>
    <row r="4663">
      <c r="A4663" s="4" t="s">
        <v>27487</v>
      </c>
      <c r="B4663" s="4" t="s">
        <v>17033</v>
      </c>
      <c r="C4663" s="4" t="s">
        <v>23122</v>
      </c>
      <c r="D4663" s="4" t="s">
        <v>6347</v>
      </c>
      <c r="E4663" s="4" t="s">
        <v>29528</v>
      </c>
      <c r="F4663" s="4">
        <v>1.0</v>
      </c>
      <c r="G4663" s="28" t="s">
        <v>30181</v>
      </c>
      <c r="H4663" s="4" t="s">
        <v>12078</v>
      </c>
      <c r="I4663" s="4" t="s">
        <v>29543</v>
      </c>
      <c r="J4663" s="4" t="s">
        <v>29944</v>
      </c>
    </row>
    <row r="4664">
      <c r="A4664" s="4" t="s">
        <v>27487</v>
      </c>
      <c r="B4664" s="4" t="s">
        <v>16980</v>
      </c>
      <c r="C4664" s="4" t="s">
        <v>23115</v>
      </c>
      <c r="D4664" s="4" t="s">
        <v>6345</v>
      </c>
      <c r="E4664" s="4" t="s">
        <v>29549</v>
      </c>
      <c r="F4664" s="4">
        <v>-1.0</v>
      </c>
      <c r="G4664" s="29"/>
    </row>
    <row r="4665">
      <c r="A4665" s="4" t="s">
        <v>27490</v>
      </c>
      <c r="B4665" s="4" t="s">
        <v>16675</v>
      </c>
      <c r="C4665" s="4" t="s">
        <v>23122</v>
      </c>
      <c r="D4665" s="4" t="s">
        <v>6350</v>
      </c>
      <c r="E4665" s="4" t="s">
        <v>29492</v>
      </c>
      <c r="F4665" s="4">
        <v>1.0</v>
      </c>
      <c r="G4665" s="28" t="s">
        <v>30159</v>
      </c>
      <c r="H4665" s="4" t="s">
        <v>30208</v>
      </c>
      <c r="I4665" s="4" t="s">
        <v>29543</v>
      </c>
      <c r="J4665" s="4" t="s">
        <v>29944</v>
      </c>
    </row>
    <row r="4666">
      <c r="A4666" s="4" t="s">
        <v>27490</v>
      </c>
      <c r="B4666" s="4" t="s">
        <v>16772</v>
      </c>
      <c r="C4666" s="4" t="s">
        <v>23119</v>
      </c>
      <c r="D4666" s="4" t="s">
        <v>6352</v>
      </c>
      <c r="E4666" s="4" t="s">
        <v>29544</v>
      </c>
      <c r="F4666" s="4">
        <v>1.0</v>
      </c>
      <c r="G4666" s="28" t="s">
        <v>31034</v>
      </c>
      <c r="H4666" s="4" t="s">
        <v>31035</v>
      </c>
      <c r="I4666" s="4" t="s">
        <v>30106</v>
      </c>
      <c r="J4666" s="4" t="s">
        <v>30105</v>
      </c>
    </row>
    <row r="4667">
      <c r="A4667" s="4" t="s">
        <v>27495</v>
      </c>
      <c r="B4667" s="4" t="s">
        <v>16938</v>
      </c>
      <c r="C4667" s="4" t="s">
        <v>23127</v>
      </c>
      <c r="D4667" s="4" t="s">
        <v>12005</v>
      </c>
      <c r="E4667" s="4" t="s">
        <v>29597</v>
      </c>
      <c r="F4667" s="4">
        <v>-1.0</v>
      </c>
      <c r="G4667" s="29"/>
    </row>
    <row r="4668">
      <c r="A4668" s="4" t="s">
        <v>27496</v>
      </c>
      <c r="B4668" s="4" t="s">
        <v>15899</v>
      </c>
      <c r="C4668" s="4" t="s">
        <v>23119</v>
      </c>
      <c r="D4668" s="4" t="s">
        <v>11620</v>
      </c>
      <c r="E4668" s="4" t="s">
        <v>29501</v>
      </c>
      <c r="F4668" s="4">
        <v>1.0</v>
      </c>
      <c r="G4668" s="28" t="s">
        <v>29530</v>
      </c>
      <c r="H4668" s="4" t="s">
        <v>30688</v>
      </c>
      <c r="I4668" s="4" t="s">
        <v>30106</v>
      </c>
      <c r="J4668" s="4" t="s">
        <v>29944</v>
      </c>
    </row>
    <row r="4669">
      <c r="A4669" s="4" t="s">
        <v>27496</v>
      </c>
      <c r="B4669" s="4" t="s">
        <v>15398</v>
      </c>
      <c r="C4669" s="4" t="s">
        <v>26341</v>
      </c>
      <c r="D4669" s="4" t="s">
        <v>578</v>
      </c>
      <c r="E4669" s="4" t="s">
        <v>29511</v>
      </c>
      <c r="F4669" s="4">
        <v>1.0</v>
      </c>
      <c r="G4669" s="28" t="s">
        <v>30159</v>
      </c>
      <c r="H4669" s="4" t="s">
        <v>31036</v>
      </c>
      <c r="I4669" s="4" t="s">
        <v>29543</v>
      </c>
      <c r="J4669" s="4" t="s">
        <v>29944</v>
      </c>
    </row>
    <row r="4670">
      <c r="A4670" s="4" t="s">
        <v>27496</v>
      </c>
      <c r="B4670" s="4" t="s">
        <v>15895</v>
      </c>
      <c r="C4670" s="4" t="s">
        <v>26341</v>
      </c>
      <c r="D4670" s="4" t="s">
        <v>11621</v>
      </c>
      <c r="E4670" s="4" t="s">
        <v>29510</v>
      </c>
      <c r="F4670" s="4">
        <v>-1.0</v>
      </c>
      <c r="G4670" s="29"/>
    </row>
    <row r="4671">
      <c r="A4671" s="4" t="s">
        <v>27496</v>
      </c>
      <c r="B4671" s="4" t="s">
        <v>15718</v>
      </c>
      <c r="C4671" s="4" t="s">
        <v>23119</v>
      </c>
      <c r="D4671" s="4" t="s">
        <v>572</v>
      </c>
      <c r="E4671" s="4" t="s">
        <v>29510</v>
      </c>
      <c r="F4671" s="4">
        <v>-1.0</v>
      </c>
      <c r="G4671" s="29"/>
    </row>
    <row r="4672">
      <c r="A4672" s="4" t="s">
        <v>27496</v>
      </c>
      <c r="B4672" s="4" t="s">
        <v>15725</v>
      </c>
      <c r="C4672" s="4" t="s">
        <v>26341</v>
      </c>
      <c r="D4672" s="4" t="s">
        <v>574</v>
      </c>
      <c r="E4672" s="4" t="s">
        <v>29510</v>
      </c>
      <c r="F4672" s="4">
        <v>-1.0</v>
      </c>
      <c r="G4672" s="29"/>
    </row>
    <row r="4673">
      <c r="A4673" s="4" t="s">
        <v>27496</v>
      </c>
      <c r="B4673" s="4" t="s">
        <v>15381</v>
      </c>
      <c r="C4673" s="4" t="s">
        <v>23119</v>
      </c>
      <c r="D4673" s="4" t="s">
        <v>576</v>
      </c>
      <c r="E4673" s="4" t="s">
        <v>29511</v>
      </c>
      <c r="F4673" s="4">
        <v>-1.0</v>
      </c>
      <c r="G4673" s="28"/>
    </row>
    <row r="4674">
      <c r="A4674" s="4" t="s">
        <v>27498</v>
      </c>
      <c r="B4674" s="4" t="s">
        <v>16382</v>
      </c>
      <c r="C4674" s="4" t="s">
        <v>23167</v>
      </c>
      <c r="D4674" s="4" t="s">
        <v>6358</v>
      </c>
      <c r="E4674" s="4" t="s">
        <v>29510</v>
      </c>
      <c r="F4674" s="4">
        <v>1.0</v>
      </c>
      <c r="G4674" s="28" t="s">
        <v>30159</v>
      </c>
      <c r="H4674" s="4" t="s">
        <v>30424</v>
      </c>
      <c r="I4674" s="4" t="s">
        <v>29543</v>
      </c>
      <c r="J4674" s="4" t="s">
        <v>29944</v>
      </c>
    </row>
    <row r="4675">
      <c r="A4675" s="4" t="s">
        <v>27498</v>
      </c>
      <c r="B4675" s="4" t="s">
        <v>16252</v>
      </c>
      <c r="C4675" s="4" t="s">
        <v>23127</v>
      </c>
      <c r="D4675" s="4" t="s">
        <v>6360</v>
      </c>
      <c r="E4675" s="4" t="s">
        <v>29492</v>
      </c>
      <c r="F4675" s="4">
        <v>-1.0</v>
      </c>
      <c r="G4675" s="29"/>
    </row>
    <row r="4676">
      <c r="A4676" s="4" t="s">
        <v>27531</v>
      </c>
      <c r="B4676" s="4" t="s">
        <v>13463</v>
      </c>
      <c r="C4676" s="4" t="s">
        <v>23691</v>
      </c>
      <c r="D4676" s="4" t="s">
        <v>3327</v>
      </c>
      <c r="E4676" s="4" t="s">
        <v>29528</v>
      </c>
      <c r="F4676" s="4">
        <v>1.0</v>
      </c>
      <c r="G4676" s="28" t="s">
        <v>30050</v>
      </c>
      <c r="H4676" s="4" t="s">
        <v>30289</v>
      </c>
      <c r="I4676" s="4" t="s">
        <v>29543</v>
      </c>
      <c r="J4676" s="4" t="s">
        <v>29944</v>
      </c>
    </row>
    <row r="4677">
      <c r="A4677" s="4" t="s">
        <v>27531</v>
      </c>
      <c r="B4677" s="4" t="s">
        <v>13420</v>
      </c>
      <c r="C4677" s="4" t="s">
        <v>23119</v>
      </c>
      <c r="D4677" s="4" t="s">
        <v>3325</v>
      </c>
      <c r="E4677" s="4" t="s">
        <v>29513</v>
      </c>
      <c r="F4677" s="4">
        <v>-1.0</v>
      </c>
      <c r="G4677" s="29"/>
    </row>
    <row r="4678">
      <c r="A4678" s="4" t="s">
        <v>27503</v>
      </c>
      <c r="B4678" s="4" t="s">
        <v>16283</v>
      </c>
      <c r="C4678" s="4" t="s">
        <v>25764</v>
      </c>
      <c r="D4678" s="4" t="s">
        <v>6362</v>
      </c>
      <c r="E4678" s="4" t="s">
        <v>29511</v>
      </c>
      <c r="F4678" s="4">
        <v>1.0</v>
      </c>
      <c r="G4678" s="28" t="s">
        <v>30181</v>
      </c>
      <c r="H4678" s="4" t="s">
        <v>31037</v>
      </c>
      <c r="I4678" s="4" t="s">
        <v>29543</v>
      </c>
      <c r="J4678" s="4" t="s">
        <v>29515</v>
      </c>
    </row>
    <row r="4679">
      <c r="A4679" s="4" t="s">
        <v>27503</v>
      </c>
      <c r="B4679" s="4" t="s">
        <v>16361</v>
      </c>
      <c r="C4679" s="4" t="s">
        <v>23119</v>
      </c>
      <c r="D4679" s="4" t="s">
        <v>12006</v>
      </c>
      <c r="E4679" s="4" t="s">
        <v>29544</v>
      </c>
      <c r="F4679" s="4">
        <v>-1.0</v>
      </c>
      <c r="G4679" s="29"/>
    </row>
    <row r="4680">
      <c r="A4680" s="4" t="s">
        <v>27504</v>
      </c>
      <c r="B4680" s="4" t="s">
        <v>15843</v>
      </c>
      <c r="C4680" s="4" t="s">
        <v>23122</v>
      </c>
      <c r="D4680" s="4" t="s">
        <v>6364</v>
      </c>
      <c r="E4680" s="4" t="s">
        <v>29492</v>
      </c>
      <c r="F4680" s="4">
        <v>1.0</v>
      </c>
      <c r="G4680" s="28" t="s">
        <v>30159</v>
      </c>
      <c r="H4680" s="4" t="s">
        <v>30182</v>
      </c>
      <c r="I4680" s="4" t="s">
        <v>29543</v>
      </c>
      <c r="J4680" s="4" t="s">
        <v>29944</v>
      </c>
    </row>
    <row r="4681">
      <c r="A4681" s="4" t="s">
        <v>27504</v>
      </c>
      <c r="B4681" s="4" t="s">
        <v>15960</v>
      </c>
      <c r="C4681" s="4" t="s">
        <v>27506</v>
      </c>
      <c r="D4681" s="4" t="s">
        <v>6366</v>
      </c>
      <c r="E4681" s="4" t="s">
        <v>29492</v>
      </c>
      <c r="F4681" s="4">
        <v>-1.0</v>
      </c>
      <c r="G4681" s="29"/>
    </row>
    <row r="4682">
      <c r="A4682" s="4" t="s">
        <v>27504</v>
      </c>
      <c r="B4682" s="4" t="s">
        <v>15777</v>
      </c>
      <c r="C4682" s="4" t="s">
        <v>23122</v>
      </c>
      <c r="D4682" s="4" t="s">
        <v>6368</v>
      </c>
      <c r="E4682" s="4" t="s">
        <v>29954</v>
      </c>
      <c r="F4682" s="4">
        <v>-1.0</v>
      </c>
      <c r="G4682" s="29"/>
    </row>
    <row r="4683">
      <c r="A4683" s="4" t="s">
        <v>27509</v>
      </c>
      <c r="B4683" s="4" t="s">
        <v>15807</v>
      </c>
      <c r="C4683" s="4" t="s">
        <v>23167</v>
      </c>
      <c r="D4683" s="4" t="s">
        <v>6370</v>
      </c>
      <c r="E4683" s="4" t="s">
        <v>29510</v>
      </c>
      <c r="F4683" s="4">
        <v>-1.0</v>
      </c>
      <c r="G4683" s="29"/>
    </row>
    <row r="4684">
      <c r="A4684" s="4" t="s">
        <v>27509</v>
      </c>
      <c r="B4684" s="4" t="s">
        <v>15652</v>
      </c>
      <c r="C4684" s="4" t="s">
        <v>23122</v>
      </c>
      <c r="D4684" s="4" t="s">
        <v>6372</v>
      </c>
      <c r="E4684" s="4" t="s">
        <v>29507</v>
      </c>
      <c r="F4684" s="4">
        <v>-1.0</v>
      </c>
      <c r="G4684" s="29"/>
    </row>
    <row r="4685">
      <c r="A4685" s="4" t="s">
        <v>27509</v>
      </c>
      <c r="B4685" s="4" t="s">
        <v>15815</v>
      </c>
      <c r="C4685" s="4" t="s">
        <v>23167</v>
      </c>
      <c r="D4685" s="4" t="s">
        <v>12007</v>
      </c>
      <c r="E4685" s="4" t="s">
        <v>29557</v>
      </c>
      <c r="F4685" s="4">
        <v>-1.0</v>
      </c>
      <c r="G4685" s="29"/>
    </row>
    <row r="4686">
      <c r="A4686" s="4" t="s">
        <v>27509</v>
      </c>
      <c r="B4686" s="4" t="s">
        <v>15980</v>
      </c>
      <c r="C4686" s="4" t="s">
        <v>23122</v>
      </c>
      <c r="D4686" s="4" t="s">
        <v>6374</v>
      </c>
      <c r="E4686" s="4" t="s">
        <v>29511</v>
      </c>
      <c r="F4686" s="4">
        <v>-1.0</v>
      </c>
      <c r="G4686" s="29"/>
    </row>
    <row r="4687">
      <c r="A4687" s="4" t="s">
        <v>27514</v>
      </c>
      <c r="B4687" s="4" t="s">
        <v>16103</v>
      </c>
      <c r="C4687" s="4" t="s">
        <v>23127</v>
      </c>
      <c r="D4687" s="4" t="s">
        <v>6380</v>
      </c>
      <c r="E4687" s="4" t="s">
        <v>29511</v>
      </c>
      <c r="F4687" s="4">
        <v>-1.0</v>
      </c>
      <c r="G4687" s="29"/>
    </row>
    <row r="4688">
      <c r="A4688" s="4" t="s">
        <v>27514</v>
      </c>
      <c r="B4688" s="4" t="s">
        <v>16245</v>
      </c>
      <c r="C4688" s="4" t="s">
        <v>23122</v>
      </c>
      <c r="D4688" s="4" t="s">
        <v>6382</v>
      </c>
      <c r="E4688" s="4" t="s">
        <v>29528</v>
      </c>
      <c r="F4688" s="4">
        <v>-1.0</v>
      </c>
      <c r="G4688" s="29"/>
    </row>
    <row r="4689">
      <c r="A4689" s="4" t="s">
        <v>27517</v>
      </c>
      <c r="B4689" s="4" t="s">
        <v>15406</v>
      </c>
      <c r="C4689" s="4" t="s">
        <v>23115</v>
      </c>
      <c r="D4689" s="4" t="s">
        <v>6384</v>
      </c>
      <c r="E4689" s="4" t="s">
        <v>29544</v>
      </c>
      <c r="F4689" s="4">
        <v>-1.0</v>
      </c>
      <c r="G4689" s="29"/>
    </row>
    <row r="4690">
      <c r="A4690" s="4" t="s">
        <v>27517</v>
      </c>
      <c r="B4690" s="4" t="s">
        <v>15369</v>
      </c>
      <c r="C4690" s="4" t="s">
        <v>23119</v>
      </c>
      <c r="D4690" s="4" t="s">
        <v>6386</v>
      </c>
      <c r="E4690" s="4" t="s">
        <v>29503</v>
      </c>
      <c r="F4690" s="4">
        <v>-1.0</v>
      </c>
      <c r="G4690" s="29"/>
    </row>
    <row r="4691">
      <c r="A4691" s="4" t="s">
        <v>27520</v>
      </c>
      <c r="B4691" s="4" t="s">
        <v>15999</v>
      </c>
      <c r="C4691" s="4" t="s">
        <v>23119</v>
      </c>
      <c r="D4691" s="4" t="s">
        <v>6388</v>
      </c>
      <c r="E4691" s="4" t="s">
        <v>29510</v>
      </c>
      <c r="F4691" s="4">
        <v>-1.0</v>
      </c>
      <c r="G4691" s="29"/>
    </row>
    <row r="4692">
      <c r="A4692" s="4" t="s">
        <v>27520</v>
      </c>
      <c r="B4692" s="4" t="s">
        <v>16085</v>
      </c>
      <c r="C4692" s="4" t="s">
        <v>23122</v>
      </c>
      <c r="D4692" s="4" t="s">
        <v>6390</v>
      </c>
      <c r="E4692" s="4" t="s">
        <v>29511</v>
      </c>
      <c r="F4692" s="4">
        <v>-1.0</v>
      </c>
      <c r="G4692" s="29"/>
    </row>
    <row r="4693">
      <c r="A4693" s="4" t="s">
        <v>27520</v>
      </c>
      <c r="B4693" s="4" t="s">
        <v>16229</v>
      </c>
      <c r="C4693" s="4" t="s">
        <v>23119</v>
      </c>
      <c r="D4693" s="4" t="s">
        <v>6392</v>
      </c>
      <c r="E4693" s="4" t="s">
        <v>29596</v>
      </c>
      <c r="F4693" s="4">
        <v>-1.0</v>
      </c>
      <c r="G4693" s="29"/>
    </row>
    <row r="4694">
      <c r="A4694" s="4" t="s">
        <v>27520</v>
      </c>
      <c r="B4694" s="4" t="s">
        <v>16120</v>
      </c>
      <c r="C4694" s="4" t="s">
        <v>23122</v>
      </c>
      <c r="D4694" s="4" t="s">
        <v>6394</v>
      </c>
      <c r="E4694" s="4" t="s">
        <v>29507</v>
      </c>
      <c r="F4694" s="4">
        <v>-1.0</v>
      </c>
      <c r="G4694" s="29"/>
    </row>
    <row r="4695">
      <c r="A4695" s="4" t="s">
        <v>27523</v>
      </c>
      <c r="B4695" s="4" t="s">
        <v>15920</v>
      </c>
      <c r="C4695" s="4" t="s">
        <v>27525</v>
      </c>
      <c r="D4695" s="4" t="s">
        <v>6406</v>
      </c>
      <c r="E4695" s="4" t="s">
        <v>29571</v>
      </c>
      <c r="F4695" s="4">
        <v>2.0</v>
      </c>
      <c r="G4695" s="28" t="s">
        <v>31038</v>
      </c>
      <c r="H4695" s="4" t="s">
        <v>30136</v>
      </c>
      <c r="I4695" s="4" t="s">
        <v>30057</v>
      </c>
      <c r="J4695" s="4" t="s">
        <v>30058</v>
      </c>
    </row>
    <row r="4696">
      <c r="A4696" s="4" t="s">
        <v>27523</v>
      </c>
      <c r="B4696" s="4" t="s">
        <v>17293</v>
      </c>
      <c r="C4696" s="4" t="s">
        <v>23122</v>
      </c>
      <c r="D4696" s="4" t="s">
        <v>6408</v>
      </c>
      <c r="E4696" s="4" t="s">
        <v>29511</v>
      </c>
      <c r="F4696" s="4">
        <v>1.0</v>
      </c>
      <c r="G4696" s="28" t="s">
        <v>29942</v>
      </c>
      <c r="H4696" s="4" t="s">
        <v>30182</v>
      </c>
      <c r="I4696" s="4" t="s">
        <v>29543</v>
      </c>
      <c r="J4696" s="4" t="s">
        <v>29944</v>
      </c>
    </row>
    <row r="4697">
      <c r="A4697" s="4" t="s">
        <v>27523</v>
      </c>
      <c r="B4697" s="4" t="s">
        <v>15517</v>
      </c>
      <c r="C4697" s="4" t="s">
        <v>23122</v>
      </c>
      <c r="D4697" s="4" t="s">
        <v>6396</v>
      </c>
      <c r="E4697" s="4" t="s">
        <v>29571</v>
      </c>
      <c r="F4697" s="4">
        <v>-1.0</v>
      </c>
      <c r="G4697" s="29"/>
    </row>
    <row r="4698">
      <c r="A4698" s="4" t="s">
        <v>27523</v>
      </c>
      <c r="B4698" s="4" t="s">
        <v>15607</v>
      </c>
      <c r="C4698" s="4" t="s">
        <v>27525</v>
      </c>
      <c r="D4698" s="4" t="s">
        <v>6398</v>
      </c>
      <c r="E4698" s="4" t="s">
        <v>29567</v>
      </c>
      <c r="F4698" s="4">
        <v>-1.0</v>
      </c>
      <c r="G4698" s="29"/>
    </row>
    <row r="4699">
      <c r="A4699" s="4" t="s">
        <v>27523</v>
      </c>
      <c r="B4699" s="4" t="s">
        <v>15434</v>
      </c>
      <c r="C4699" s="4" t="s">
        <v>23122</v>
      </c>
      <c r="D4699" s="4" t="s">
        <v>6400</v>
      </c>
      <c r="E4699" s="4" t="s">
        <v>29492</v>
      </c>
      <c r="F4699" s="4">
        <v>-1.0</v>
      </c>
      <c r="G4699" s="29"/>
    </row>
    <row r="4700">
      <c r="A4700" s="4" t="s">
        <v>27523</v>
      </c>
      <c r="B4700" s="4" t="s">
        <v>15339</v>
      </c>
      <c r="C4700" s="4" t="s">
        <v>27525</v>
      </c>
      <c r="D4700" s="4" t="s">
        <v>6402</v>
      </c>
      <c r="E4700" s="4" t="s">
        <v>29511</v>
      </c>
      <c r="F4700" s="4">
        <v>-1.0</v>
      </c>
      <c r="G4700" s="29"/>
    </row>
    <row r="4701">
      <c r="A4701" s="4" t="s">
        <v>27523</v>
      </c>
      <c r="B4701" s="4" t="s">
        <v>15755</v>
      </c>
      <c r="C4701" s="4" t="s">
        <v>23122</v>
      </c>
      <c r="D4701" s="4" t="s">
        <v>12009</v>
      </c>
      <c r="E4701" s="4" t="s">
        <v>29509</v>
      </c>
      <c r="F4701" s="4">
        <v>-1.0</v>
      </c>
      <c r="G4701" s="29"/>
    </row>
    <row r="4702">
      <c r="A4702" s="4" t="s">
        <v>27523</v>
      </c>
      <c r="B4702" s="4" t="s">
        <v>15877</v>
      </c>
      <c r="C4702" s="4" t="s">
        <v>23122</v>
      </c>
      <c r="D4702" s="4" t="s">
        <v>6404</v>
      </c>
      <c r="E4702" s="4" t="s">
        <v>29561</v>
      </c>
      <c r="F4702" s="4">
        <v>-1.0</v>
      </c>
      <c r="G4702" s="29"/>
    </row>
    <row r="4703">
      <c r="A4703" s="4" t="s">
        <v>27529</v>
      </c>
      <c r="B4703" s="4" t="s">
        <v>16815</v>
      </c>
      <c r="C4703" s="4" t="s">
        <v>23115</v>
      </c>
      <c r="D4703" s="4" t="s">
        <v>6410</v>
      </c>
      <c r="E4703" s="4" t="s">
        <v>29511</v>
      </c>
      <c r="F4703" s="4">
        <v>-1.0</v>
      </c>
      <c r="G4703" s="29"/>
    </row>
    <row r="4704">
      <c r="A4704" s="4" t="s">
        <v>27529</v>
      </c>
      <c r="B4704" s="4" t="s">
        <v>16916</v>
      </c>
      <c r="C4704" s="4" t="s">
        <v>23119</v>
      </c>
      <c r="D4704" s="4" t="s">
        <v>6412</v>
      </c>
      <c r="E4704" s="4" t="s">
        <v>29502</v>
      </c>
      <c r="F4704" s="4">
        <v>-1.0</v>
      </c>
      <c r="G4704" s="29"/>
    </row>
    <row r="4705">
      <c r="A4705" s="4" t="s">
        <v>27530</v>
      </c>
      <c r="B4705" s="4" t="s">
        <v>15184</v>
      </c>
      <c r="C4705" s="4" t="s">
        <v>23122</v>
      </c>
      <c r="D4705" s="4" t="s">
        <v>6414</v>
      </c>
      <c r="E4705" s="4" t="s">
        <v>29507</v>
      </c>
      <c r="F4705" s="4">
        <v>1.0</v>
      </c>
      <c r="G4705" s="28" t="s">
        <v>30205</v>
      </c>
      <c r="H4705" s="4" t="s">
        <v>29943</v>
      </c>
      <c r="I4705" s="4" t="s">
        <v>29543</v>
      </c>
      <c r="J4705" s="4" t="s">
        <v>29944</v>
      </c>
    </row>
    <row r="4706">
      <c r="A4706" s="4" t="s">
        <v>27530</v>
      </c>
      <c r="B4706" s="4" t="s">
        <v>15239</v>
      </c>
      <c r="C4706" s="4" t="s">
        <v>23115</v>
      </c>
      <c r="D4706" s="4" t="s">
        <v>6416</v>
      </c>
      <c r="E4706" s="4" t="s">
        <v>29544</v>
      </c>
      <c r="F4706" s="4">
        <v>1.0</v>
      </c>
      <c r="G4706" s="28" t="s">
        <v>30050</v>
      </c>
      <c r="H4706" s="4" t="s">
        <v>30240</v>
      </c>
      <c r="I4706" s="4" t="s">
        <v>29543</v>
      </c>
      <c r="J4706" s="4" t="s">
        <v>29944</v>
      </c>
    </row>
    <row r="4707">
      <c r="A4707" s="4" t="s">
        <v>27530</v>
      </c>
      <c r="B4707" s="4" t="s">
        <v>17417</v>
      </c>
      <c r="C4707" s="4" t="s">
        <v>23390</v>
      </c>
      <c r="D4707" s="4" t="s">
        <v>6418</v>
      </c>
      <c r="E4707" s="4" t="s">
        <v>29692</v>
      </c>
      <c r="F4707" s="4">
        <v>-1.0</v>
      </c>
      <c r="G4707" s="29"/>
    </row>
    <row r="4708">
      <c r="A4708" s="4" t="s">
        <v>27565</v>
      </c>
      <c r="B4708" s="4" t="s">
        <v>13235</v>
      </c>
      <c r="C4708" s="4" t="s">
        <v>23119</v>
      </c>
      <c r="D4708" s="4" t="s">
        <v>11793</v>
      </c>
      <c r="E4708" s="4" t="s">
        <v>29597</v>
      </c>
      <c r="F4708" s="4">
        <v>1.0</v>
      </c>
      <c r="G4708" s="28" t="s">
        <v>30050</v>
      </c>
      <c r="H4708" s="4" t="s">
        <v>30240</v>
      </c>
      <c r="I4708" s="4" t="s">
        <v>29543</v>
      </c>
      <c r="J4708" s="4" t="s">
        <v>29944</v>
      </c>
    </row>
    <row r="4709">
      <c r="A4709" s="4" t="s">
        <v>27565</v>
      </c>
      <c r="B4709" s="4" t="s">
        <v>13323</v>
      </c>
      <c r="C4709" s="4" t="s">
        <v>23127</v>
      </c>
      <c r="D4709" s="4" t="s">
        <v>3329</v>
      </c>
      <c r="E4709" s="4" t="s">
        <v>29597</v>
      </c>
      <c r="F4709" s="4">
        <v>-1.0</v>
      </c>
      <c r="G4709" s="29"/>
    </row>
    <row r="4710">
      <c r="A4710" s="4" t="s">
        <v>27565</v>
      </c>
      <c r="B4710" s="4" t="s">
        <v>13160</v>
      </c>
      <c r="C4710" s="4" t="s">
        <v>23119</v>
      </c>
      <c r="D4710" s="4" t="s">
        <v>3331</v>
      </c>
      <c r="E4710" s="4" t="s">
        <v>29510</v>
      </c>
      <c r="F4710" s="4">
        <v>-1.0</v>
      </c>
      <c r="G4710" s="29"/>
    </row>
    <row r="4711">
      <c r="A4711" s="4" t="s">
        <v>27565</v>
      </c>
      <c r="B4711" s="4" t="s">
        <v>13058</v>
      </c>
      <c r="C4711" s="4" t="s">
        <v>23127</v>
      </c>
      <c r="D4711" s="4" t="s">
        <v>3333</v>
      </c>
      <c r="E4711" s="4" t="s">
        <v>29507</v>
      </c>
      <c r="F4711" s="4">
        <v>-1.0</v>
      </c>
      <c r="G4711" s="29"/>
    </row>
    <row r="4712">
      <c r="A4712" s="4" t="s">
        <v>27532</v>
      </c>
      <c r="B4712" s="4" t="s">
        <v>16819</v>
      </c>
      <c r="C4712" s="4" t="s">
        <v>23122</v>
      </c>
      <c r="D4712" s="4" t="s">
        <v>6420</v>
      </c>
      <c r="E4712" s="4" t="s">
        <v>29502</v>
      </c>
      <c r="F4712" s="4">
        <v>2.0</v>
      </c>
      <c r="G4712" s="28" t="s">
        <v>30200</v>
      </c>
      <c r="H4712" s="4" t="s">
        <v>30640</v>
      </c>
      <c r="I4712" s="4" t="s">
        <v>30057</v>
      </c>
      <c r="J4712" s="4" t="s">
        <v>30058</v>
      </c>
    </row>
    <row r="4713">
      <c r="A4713" s="4" t="s">
        <v>27532</v>
      </c>
      <c r="B4713" s="4" t="s">
        <v>16906</v>
      </c>
      <c r="C4713" s="4" t="s">
        <v>23122</v>
      </c>
      <c r="D4713" s="4" t="s">
        <v>6422</v>
      </c>
      <c r="E4713" s="4" t="s">
        <v>29507</v>
      </c>
      <c r="F4713" s="4">
        <v>-1.0</v>
      </c>
      <c r="G4713" s="29"/>
    </row>
    <row r="4714">
      <c r="A4714" s="4" t="s">
        <v>27533</v>
      </c>
      <c r="B4714" s="4" t="s">
        <v>15322</v>
      </c>
      <c r="C4714" s="4" t="s">
        <v>23119</v>
      </c>
      <c r="D4714" s="4" t="s">
        <v>12013</v>
      </c>
      <c r="E4714" s="4" t="s">
        <v>29525</v>
      </c>
      <c r="F4714" s="4">
        <v>1.0</v>
      </c>
      <c r="G4714" s="28" t="s">
        <v>30159</v>
      </c>
      <c r="H4714" s="4" t="s">
        <v>30210</v>
      </c>
      <c r="I4714" s="4" t="s">
        <v>29543</v>
      </c>
      <c r="J4714" s="4" t="s">
        <v>29944</v>
      </c>
    </row>
    <row r="4715">
      <c r="A4715" s="4" t="s">
        <v>27533</v>
      </c>
      <c r="B4715" s="4" t="s">
        <v>17478</v>
      </c>
      <c r="C4715" s="4" t="s">
        <v>23167</v>
      </c>
      <c r="D4715" s="4" t="s">
        <v>6424</v>
      </c>
      <c r="E4715" s="4" t="s">
        <v>29511</v>
      </c>
      <c r="F4715" s="4">
        <v>-1.0</v>
      </c>
      <c r="G4715" s="29"/>
    </row>
    <row r="4716">
      <c r="A4716" s="4" t="s">
        <v>27533</v>
      </c>
      <c r="B4716" s="4" t="s">
        <v>15270</v>
      </c>
      <c r="C4716" s="4" t="s">
        <v>23122</v>
      </c>
      <c r="D4716" s="4" t="s">
        <v>401</v>
      </c>
      <c r="E4716" s="4" t="s">
        <v>29525</v>
      </c>
      <c r="F4716" s="4">
        <v>-1.0</v>
      </c>
      <c r="G4716" s="29"/>
    </row>
    <row r="4717">
      <c r="A4717" s="4" t="s">
        <v>27533</v>
      </c>
      <c r="B4717" s="4" t="s">
        <v>15504</v>
      </c>
      <c r="C4717" s="4" t="s">
        <v>23127</v>
      </c>
      <c r="D4717" s="4" t="s">
        <v>12012</v>
      </c>
      <c r="E4717" s="4" t="s">
        <v>29525</v>
      </c>
      <c r="F4717" s="4">
        <v>-1.0</v>
      </c>
      <c r="G4717" s="29"/>
    </row>
    <row r="4718">
      <c r="A4718" s="4" t="s">
        <v>27533</v>
      </c>
      <c r="B4718" s="4" t="s">
        <v>15787</v>
      </c>
      <c r="C4718" s="4" t="s">
        <v>23119</v>
      </c>
      <c r="D4718" s="4" t="s">
        <v>6430</v>
      </c>
      <c r="E4718" s="4" t="s">
        <v>29492</v>
      </c>
      <c r="F4718" s="4">
        <v>-1.0</v>
      </c>
      <c r="G4718" s="29"/>
    </row>
    <row r="4719">
      <c r="A4719" s="4" t="s">
        <v>27533</v>
      </c>
      <c r="B4719" s="4" t="s">
        <v>17438</v>
      </c>
      <c r="C4719" s="4" t="s">
        <v>23167</v>
      </c>
      <c r="D4719" s="4" t="s">
        <v>6426</v>
      </c>
      <c r="E4719" s="4" t="s">
        <v>29511</v>
      </c>
      <c r="F4719" s="4">
        <v>-1.0</v>
      </c>
      <c r="G4719" s="29"/>
    </row>
    <row r="4720">
      <c r="A4720" s="4" t="s">
        <v>27533</v>
      </c>
      <c r="B4720" s="4" t="s">
        <v>17352</v>
      </c>
      <c r="C4720" s="4" t="s">
        <v>23122</v>
      </c>
      <c r="D4720" s="4" t="s">
        <v>6428</v>
      </c>
      <c r="E4720" s="4" t="s">
        <v>29510</v>
      </c>
      <c r="F4720" s="4">
        <v>-1.0</v>
      </c>
      <c r="G4720" s="29"/>
    </row>
    <row r="4721">
      <c r="A4721" s="4" t="s">
        <v>27533</v>
      </c>
      <c r="B4721" s="4" t="s">
        <v>17308</v>
      </c>
      <c r="C4721" s="4" t="s">
        <v>23119</v>
      </c>
      <c r="D4721" s="4" t="s">
        <v>12010</v>
      </c>
      <c r="E4721" s="4" t="s">
        <v>29567</v>
      </c>
      <c r="F4721" s="4">
        <v>-1.0</v>
      </c>
      <c r="G4721" s="29"/>
    </row>
    <row r="4722">
      <c r="A4722" s="4" t="s">
        <v>27533</v>
      </c>
      <c r="B4722" s="4" t="s">
        <v>15954</v>
      </c>
      <c r="C4722" s="4" t="s">
        <v>23119</v>
      </c>
      <c r="D4722" s="4" t="s">
        <v>12011</v>
      </c>
      <c r="E4722" s="4" t="s">
        <v>29509</v>
      </c>
      <c r="F4722" s="4">
        <v>-1.0</v>
      </c>
      <c r="G4722" s="29"/>
    </row>
    <row r="4723">
      <c r="A4723" s="4" t="s">
        <v>27535</v>
      </c>
      <c r="B4723" s="4" t="s">
        <v>17022</v>
      </c>
      <c r="C4723" s="4" t="s">
        <v>23127</v>
      </c>
      <c r="D4723" s="4" t="s">
        <v>6432</v>
      </c>
      <c r="E4723" s="4" t="s">
        <v>29507</v>
      </c>
      <c r="F4723" s="4">
        <v>1.0</v>
      </c>
      <c r="G4723" s="28" t="s">
        <v>30103</v>
      </c>
      <c r="H4723" s="4" t="s">
        <v>12078</v>
      </c>
      <c r="I4723" s="4" t="s">
        <v>29543</v>
      </c>
      <c r="J4723" s="4" t="s">
        <v>29944</v>
      </c>
    </row>
    <row r="4724">
      <c r="A4724" s="4" t="s">
        <v>27535</v>
      </c>
      <c r="B4724" s="4" t="s">
        <v>16988</v>
      </c>
      <c r="C4724" s="4" t="s">
        <v>23119</v>
      </c>
      <c r="D4724" s="4" t="s">
        <v>6434</v>
      </c>
      <c r="E4724" s="4" t="s">
        <v>29507</v>
      </c>
      <c r="F4724" s="4">
        <v>1.0</v>
      </c>
      <c r="G4724" s="28" t="s">
        <v>29942</v>
      </c>
      <c r="H4724" s="4" t="s">
        <v>31039</v>
      </c>
      <c r="I4724" s="4" t="s">
        <v>30106</v>
      </c>
      <c r="J4724" s="4" t="s">
        <v>31040</v>
      </c>
    </row>
    <row r="4725">
      <c r="A4725" s="4" t="s">
        <v>27535</v>
      </c>
      <c r="B4725" s="4" t="s">
        <v>16848</v>
      </c>
      <c r="C4725" s="4" t="s">
        <v>23167</v>
      </c>
      <c r="D4725" s="4" t="s">
        <v>6436</v>
      </c>
      <c r="E4725" s="4" t="s">
        <v>29526</v>
      </c>
      <c r="F4725" s="4">
        <v>-1.0</v>
      </c>
      <c r="G4725" s="29"/>
    </row>
    <row r="4726">
      <c r="A4726" s="4" t="s">
        <v>27542</v>
      </c>
      <c r="B4726" s="4" t="s">
        <v>15286</v>
      </c>
      <c r="C4726" s="4" t="s">
        <v>23119</v>
      </c>
      <c r="D4726" s="4" t="s">
        <v>1618</v>
      </c>
      <c r="E4726" s="4" t="s">
        <v>29692</v>
      </c>
      <c r="F4726" s="4">
        <v>2.0</v>
      </c>
      <c r="G4726" s="28" t="s">
        <v>30321</v>
      </c>
      <c r="H4726" s="4" t="s">
        <v>31041</v>
      </c>
      <c r="I4726" s="4" t="s">
        <v>30057</v>
      </c>
      <c r="J4726" s="4" t="s">
        <v>30657</v>
      </c>
    </row>
    <row r="4727">
      <c r="A4727" s="4" t="s">
        <v>27542</v>
      </c>
      <c r="B4727" s="4" t="s">
        <v>17323</v>
      </c>
      <c r="C4727" s="4" t="s">
        <v>23119</v>
      </c>
      <c r="D4727" s="4" t="s">
        <v>6442</v>
      </c>
      <c r="E4727" s="4" t="s">
        <v>29549</v>
      </c>
      <c r="F4727" s="4">
        <v>2.0</v>
      </c>
      <c r="G4727" s="28" t="s">
        <v>31042</v>
      </c>
      <c r="H4727" s="4" t="s">
        <v>30307</v>
      </c>
      <c r="I4727" s="4" t="s">
        <v>30057</v>
      </c>
      <c r="J4727" s="4" t="s">
        <v>30058</v>
      </c>
    </row>
    <row r="4728">
      <c r="A4728" s="4" t="s">
        <v>27542</v>
      </c>
      <c r="B4728" s="4" t="s">
        <v>17204</v>
      </c>
      <c r="C4728" s="4" t="s">
        <v>23122</v>
      </c>
      <c r="D4728" s="4" t="s">
        <v>11684</v>
      </c>
      <c r="E4728" s="4" t="s">
        <v>29510</v>
      </c>
      <c r="F4728" s="4">
        <v>1.0</v>
      </c>
      <c r="G4728" s="28" t="s">
        <v>29942</v>
      </c>
      <c r="H4728" s="4" t="s">
        <v>30289</v>
      </c>
      <c r="I4728" s="4" t="s">
        <v>29543</v>
      </c>
      <c r="J4728" s="4" t="s">
        <v>29944</v>
      </c>
    </row>
    <row r="4729">
      <c r="A4729" s="4" t="s">
        <v>27543</v>
      </c>
      <c r="B4729" s="4" t="s">
        <v>16790</v>
      </c>
      <c r="C4729" s="4" t="s">
        <v>23122</v>
      </c>
      <c r="D4729" s="4" t="s">
        <v>1404</v>
      </c>
      <c r="E4729" s="4" t="s">
        <v>29513</v>
      </c>
      <c r="F4729" s="4">
        <v>2.0</v>
      </c>
      <c r="G4729" s="28" t="s">
        <v>30206</v>
      </c>
      <c r="H4729" s="4" t="s">
        <v>30307</v>
      </c>
      <c r="I4729" s="4" t="s">
        <v>30057</v>
      </c>
      <c r="J4729" s="4" t="s">
        <v>30058</v>
      </c>
    </row>
    <row r="4730">
      <c r="A4730" s="4" t="s">
        <v>27543</v>
      </c>
      <c r="B4730" s="4" t="s">
        <v>16660</v>
      </c>
      <c r="C4730" s="4" t="s">
        <v>23119</v>
      </c>
      <c r="D4730" s="4" t="s">
        <v>6445</v>
      </c>
      <c r="E4730" s="4" t="s">
        <v>29507</v>
      </c>
      <c r="F4730" s="4">
        <v>1.0</v>
      </c>
      <c r="G4730" s="28" t="s">
        <v>30181</v>
      </c>
      <c r="H4730" s="4" t="s">
        <v>30240</v>
      </c>
      <c r="I4730" s="4" t="s">
        <v>29543</v>
      </c>
      <c r="J4730" s="4" t="s">
        <v>29944</v>
      </c>
    </row>
    <row r="4731">
      <c r="A4731" s="4" t="s">
        <v>27548</v>
      </c>
      <c r="B4731" s="4" t="s">
        <v>17146</v>
      </c>
      <c r="C4731" s="4" t="s">
        <v>23127</v>
      </c>
      <c r="D4731" s="4" t="s">
        <v>6447</v>
      </c>
      <c r="E4731" s="4" t="s">
        <v>29502</v>
      </c>
      <c r="F4731" s="4">
        <v>1.0</v>
      </c>
      <c r="G4731" s="28" t="s">
        <v>29942</v>
      </c>
      <c r="H4731" s="4" t="s">
        <v>12078</v>
      </c>
      <c r="I4731" s="4" t="s">
        <v>29543</v>
      </c>
      <c r="J4731" s="4" t="s">
        <v>29944</v>
      </c>
    </row>
    <row r="4732">
      <c r="A4732" s="4" t="s">
        <v>27548</v>
      </c>
      <c r="B4732" s="4" t="s">
        <v>17113</v>
      </c>
      <c r="C4732" s="4" t="s">
        <v>23167</v>
      </c>
      <c r="D4732" s="4" t="s">
        <v>6449</v>
      </c>
      <c r="E4732" s="4" t="s">
        <v>29510</v>
      </c>
      <c r="F4732" s="4">
        <v>-1.0</v>
      </c>
      <c r="G4732" s="29"/>
    </row>
    <row r="4733">
      <c r="A4733" s="4" t="s">
        <v>27548</v>
      </c>
      <c r="B4733" s="4" t="s">
        <v>17253</v>
      </c>
      <c r="C4733" s="4" t="s">
        <v>23127</v>
      </c>
      <c r="D4733" s="4" t="s">
        <v>6450</v>
      </c>
      <c r="E4733" s="4" t="s">
        <v>29543</v>
      </c>
      <c r="F4733" s="4">
        <v>-1.0</v>
      </c>
      <c r="G4733" s="29"/>
    </row>
    <row r="4734">
      <c r="A4734" s="4" t="s">
        <v>27548</v>
      </c>
      <c r="B4734" s="4" t="s">
        <v>17272</v>
      </c>
      <c r="C4734" s="4" t="s">
        <v>23119</v>
      </c>
      <c r="D4734" s="4" t="s">
        <v>6452</v>
      </c>
      <c r="E4734" s="4" t="s">
        <v>29497</v>
      </c>
      <c r="F4734" s="4">
        <v>-1.0</v>
      </c>
      <c r="G4734" s="29"/>
    </row>
    <row r="4735">
      <c r="A4735" s="4" t="s">
        <v>27548</v>
      </c>
      <c r="B4735" s="4" t="s">
        <v>15188</v>
      </c>
      <c r="C4735" s="4" t="s">
        <v>23127</v>
      </c>
      <c r="D4735" s="4" t="s">
        <v>12014</v>
      </c>
      <c r="E4735" s="4" t="s">
        <v>29544</v>
      </c>
      <c r="F4735" s="4">
        <v>-1.0</v>
      </c>
      <c r="G4735" s="29"/>
    </row>
    <row r="4736">
      <c r="A4736" s="4" t="s">
        <v>27548</v>
      </c>
      <c r="B4736" s="4" t="s">
        <v>15222</v>
      </c>
      <c r="C4736" s="4" t="s">
        <v>23127</v>
      </c>
      <c r="D4736" s="4" t="s">
        <v>6454</v>
      </c>
      <c r="E4736" s="4" t="s">
        <v>29492</v>
      </c>
      <c r="F4736" s="4">
        <v>-1.0</v>
      </c>
      <c r="G4736" s="29"/>
    </row>
    <row r="4737">
      <c r="A4737" s="4" t="s">
        <v>27548</v>
      </c>
      <c r="B4737" s="4" t="s">
        <v>17408</v>
      </c>
      <c r="C4737" s="4" t="s">
        <v>23119</v>
      </c>
      <c r="D4737" s="4" t="s">
        <v>6456</v>
      </c>
      <c r="E4737" s="4" t="s">
        <v>29532</v>
      </c>
      <c r="F4737" s="4">
        <v>-1.0</v>
      </c>
      <c r="G4737" s="29"/>
    </row>
    <row r="4738">
      <c r="A4738" s="4" t="s">
        <v>27548</v>
      </c>
      <c r="B4738" s="4" t="s">
        <v>17388</v>
      </c>
      <c r="C4738" s="4" t="s">
        <v>23127</v>
      </c>
      <c r="D4738" s="4" t="s">
        <v>6458</v>
      </c>
      <c r="E4738" s="4" t="s">
        <v>29509</v>
      </c>
      <c r="F4738" s="4">
        <v>-1.0</v>
      </c>
      <c r="G4738" s="29"/>
    </row>
    <row r="4739">
      <c r="A4739" s="4" t="s">
        <v>27551</v>
      </c>
      <c r="B4739" s="4" t="s">
        <v>16638</v>
      </c>
      <c r="C4739" s="4" t="s">
        <v>23167</v>
      </c>
      <c r="D4739" s="4" t="s">
        <v>940</v>
      </c>
      <c r="E4739" s="4" t="s">
        <v>29573</v>
      </c>
      <c r="F4739" s="4">
        <v>1.0</v>
      </c>
      <c r="G4739" s="28" t="s">
        <v>30205</v>
      </c>
      <c r="H4739" s="4" t="s">
        <v>31043</v>
      </c>
      <c r="I4739" s="4" t="s">
        <v>30106</v>
      </c>
      <c r="J4739" s="4" t="s">
        <v>29944</v>
      </c>
    </row>
    <row r="4740">
      <c r="A4740" s="4" t="s">
        <v>27551</v>
      </c>
      <c r="B4740" s="4" t="s">
        <v>16774</v>
      </c>
      <c r="C4740" s="4" t="s">
        <v>23127</v>
      </c>
      <c r="D4740" s="4" t="s">
        <v>942</v>
      </c>
      <c r="E4740" s="4" t="s">
        <v>29507</v>
      </c>
      <c r="F4740" s="4">
        <v>1.0</v>
      </c>
      <c r="G4740" s="28" t="s">
        <v>30103</v>
      </c>
      <c r="H4740" s="4" t="s">
        <v>12078</v>
      </c>
      <c r="I4740" s="4" t="s">
        <v>29543</v>
      </c>
      <c r="J4740" s="4" t="s">
        <v>29944</v>
      </c>
    </row>
    <row r="4741">
      <c r="A4741" s="4" t="s">
        <v>27551</v>
      </c>
      <c r="B4741" s="4" t="s">
        <v>16548</v>
      </c>
      <c r="C4741" s="4" t="s">
        <v>23127</v>
      </c>
      <c r="D4741" s="4" t="s">
        <v>938</v>
      </c>
      <c r="E4741" s="4" t="s">
        <v>29507</v>
      </c>
      <c r="F4741" s="4">
        <v>-1.0</v>
      </c>
      <c r="G4741" s="29"/>
    </row>
    <row r="4742">
      <c r="A4742" s="4" t="s">
        <v>27552</v>
      </c>
      <c r="B4742" s="4" t="s">
        <v>17239</v>
      </c>
      <c r="C4742" s="4" t="s">
        <v>23119</v>
      </c>
      <c r="D4742" s="4" t="s">
        <v>6460</v>
      </c>
      <c r="E4742" s="4" t="s">
        <v>29492</v>
      </c>
      <c r="F4742" s="4">
        <v>1.0</v>
      </c>
      <c r="G4742" s="28" t="s">
        <v>29530</v>
      </c>
      <c r="H4742" s="4" t="s">
        <v>31044</v>
      </c>
      <c r="I4742" s="4" t="s">
        <v>29543</v>
      </c>
      <c r="J4742" s="4" t="s">
        <v>29944</v>
      </c>
    </row>
    <row r="4743">
      <c r="A4743" s="4" t="s">
        <v>27552</v>
      </c>
      <c r="B4743" s="4" t="s">
        <v>17299</v>
      </c>
      <c r="C4743" s="4" t="s">
        <v>23122</v>
      </c>
      <c r="D4743" s="4" t="s">
        <v>6462</v>
      </c>
      <c r="E4743" s="4" t="s">
        <v>29511</v>
      </c>
      <c r="F4743" s="4">
        <v>1.0</v>
      </c>
      <c r="G4743" s="28" t="s">
        <v>30190</v>
      </c>
      <c r="H4743" s="4" t="s">
        <v>29943</v>
      </c>
      <c r="I4743" s="4" t="s">
        <v>29543</v>
      </c>
      <c r="J4743" s="4" t="s">
        <v>29944</v>
      </c>
    </row>
    <row r="4744">
      <c r="A4744" s="4" t="s">
        <v>27552</v>
      </c>
      <c r="B4744" s="4" t="s">
        <v>15523</v>
      </c>
      <c r="C4744" s="4" t="s">
        <v>23119</v>
      </c>
      <c r="D4744" s="4" t="s">
        <v>6474</v>
      </c>
      <c r="E4744" s="4" t="s">
        <v>29511</v>
      </c>
      <c r="F4744" s="4">
        <v>1.0</v>
      </c>
      <c r="G4744" s="28" t="s">
        <v>30159</v>
      </c>
      <c r="H4744" s="4" t="s">
        <v>30210</v>
      </c>
      <c r="I4744" s="4" t="s">
        <v>29543</v>
      </c>
      <c r="J4744" s="4" t="s">
        <v>29944</v>
      </c>
    </row>
    <row r="4745">
      <c r="A4745" s="4" t="s">
        <v>27552</v>
      </c>
      <c r="B4745" s="4" t="s">
        <v>16047</v>
      </c>
      <c r="C4745" s="4" t="s">
        <v>23122</v>
      </c>
      <c r="D4745" s="4" t="s">
        <v>6476</v>
      </c>
      <c r="E4745" s="4" t="s">
        <v>29507</v>
      </c>
      <c r="F4745" s="4">
        <v>-1.0</v>
      </c>
      <c r="G4745" s="29"/>
    </row>
    <row r="4746">
      <c r="A4746" s="4" t="s">
        <v>27552</v>
      </c>
      <c r="B4746" s="4" t="s">
        <v>17164</v>
      </c>
      <c r="C4746" s="4" t="s">
        <v>23119</v>
      </c>
      <c r="D4746" s="4" t="s">
        <v>6464</v>
      </c>
      <c r="E4746" s="4" t="s">
        <v>29507</v>
      </c>
      <c r="F4746" s="4">
        <v>-1.0</v>
      </c>
      <c r="G4746" s="29"/>
    </row>
    <row r="4747">
      <c r="A4747" s="4" t="s">
        <v>27552</v>
      </c>
      <c r="B4747" s="4" t="s">
        <v>17092</v>
      </c>
      <c r="C4747" s="4" t="s">
        <v>23122</v>
      </c>
      <c r="D4747" s="4" t="s">
        <v>6466</v>
      </c>
      <c r="E4747" s="4" t="s">
        <v>29507</v>
      </c>
      <c r="F4747" s="4">
        <v>-1.0</v>
      </c>
      <c r="G4747" s="29"/>
    </row>
    <row r="4748">
      <c r="A4748" s="4" t="s">
        <v>27552</v>
      </c>
      <c r="B4748" s="4" t="s">
        <v>17369</v>
      </c>
      <c r="C4748" s="4" t="s">
        <v>23122</v>
      </c>
      <c r="D4748" s="4" t="s">
        <v>6468</v>
      </c>
      <c r="E4748" s="4" t="s">
        <v>29492</v>
      </c>
      <c r="F4748" s="4">
        <v>-1.0</v>
      </c>
      <c r="G4748" s="29"/>
    </row>
    <row r="4749">
      <c r="A4749" s="4" t="s">
        <v>27552</v>
      </c>
      <c r="B4749" s="4" t="s">
        <v>15173</v>
      </c>
      <c r="C4749" s="4" t="s">
        <v>23119</v>
      </c>
      <c r="D4749" s="4" t="s">
        <v>6470</v>
      </c>
      <c r="E4749" s="4" t="s">
        <v>29507</v>
      </c>
      <c r="F4749" s="4">
        <v>-1.0</v>
      </c>
      <c r="G4749" s="29"/>
    </row>
    <row r="4750">
      <c r="A4750" s="4" t="s">
        <v>27552</v>
      </c>
      <c r="B4750" s="4" t="s">
        <v>15248</v>
      </c>
      <c r="C4750" s="4" t="s">
        <v>23122</v>
      </c>
      <c r="D4750" s="4" t="s">
        <v>6472</v>
      </c>
      <c r="E4750" s="4" t="s">
        <v>29502</v>
      </c>
      <c r="F4750" s="4">
        <v>-1.0</v>
      </c>
      <c r="G4750" s="29"/>
    </row>
    <row r="4751">
      <c r="A4751" s="4" t="s">
        <v>27552</v>
      </c>
      <c r="B4751" s="4" t="s">
        <v>15605</v>
      </c>
      <c r="C4751" s="4" t="s">
        <v>23122</v>
      </c>
      <c r="D4751" s="4" t="s">
        <v>12015</v>
      </c>
      <c r="E4751" s="4" t="s">
        <v>29507</v>
      </c>
      <c r="F4751" s="4">
        <v>-1.0</v>
      </c>
      <c r="G4751" s="29"/>
    </row>
    <row r="4752">
      <c r="A4752" s="4" t="s">
        <v>27559</v>
      </c>
      <c r="B4752" s="4" t="s">
        <v>16501</v>
      </c>
      <c r="C4752" s="4" t="s">
        <v>23122</v>
      </c>
      <c r="D4752" s="4" t="s">
        <v>1696</v>
      </c>
      <c r="E4752" s="4" t="s">
        <v>29507</v>
      </c>
      <c r="F4752" s="4">
        <v>2.0</v>
      </c>
      <c r="G4752" s="28" t="s">
        <v>30214</v>
      </c>
      <c r="H4752" s="4" t="s">
        <v>31045</v>
      </c>
      <c r="I4752" s="4" t="s">
        <v>30057</v>
      </c>
      <c r="J4752" s="4" t="s">
        <v>30254</v>
      </c>
    </row>
    <row r="4753">
      <c r="A4753" s="4" t="s">
        <v>27559</v>
      </c>
      <c r="B4753" s="4" t="s">
        <v>16419</v>
      </c>
      <c r="C4753" s="4" t="s">
        <v>23167</v>
      </c>
      <c r="D4753" s="4" t="s">
        <v>6480</v>
      </c>
      <c r="E4753" s="4" t="s">
        <v>29549</v>
      </c>
      <c r="F4753" s="4">
        <v>1.0</v>
      </c>
      <c r="G4753" s="28" t="s">
        <v>30181</v>
      </c>
      <c r="H4753" s="4" t="s">
        <v>31046</v>
      </c>
      <c r="I4753" s="4" t="s">
        <v>29543</v>
      </c>
      <c r="J4753" s="4" t="s">
        <v>29515</v>
      </c>
    </row>
    <row r="4754">
      <c r="A4754" s="4" t="s">
        <v>27559</v>
      </c>
      <c r="B4754" s="4" t="s">
        <v>16271</v>
      </c>
      <c r="C4754" s="4" t="s">
        <v>23115</v>
      </c>
      <c r="D4754" s="4" t="s">
        <v>6478</v>
      </c>
      <c r="E4754" s="4" t="s">
        <v>29511</v>
      </c>
      <c r="F4754" s="4">
        <v>-1.0</v>
      </c>
      <c r="G4754" s="29"/>
    </row>
    <row r="4755">
      <c r="A4755" s="4" t="s">
        <v>27559</v>
      </c>
      <c r="B4755" s="4" t="s">
        <v>16366</v>
      </c>
      <c r="C4755" s="4" t="s">
        <v>23119</v>
      </c>
      <c r="D4755" s="4" t="s">
        <v>1694</v>
      </c>
      <c r="E4755" s="4" t="s">
        <v>29510</v>
      </c>
      <c r="F4755" s="4">
        <v>-1.0</v>
      </c>
      <c r="G4755" s="29"/>
    </row>
    <row r="4756">
      <c r="A4756" s="4" t="s">
        <v>27559</v>
      </c>
      <c r="B4756" s="4" t="s">
        <v>16222</v>
      </c>
      <c r="C4756" s="4" t="s">
        <v>23122</v>
      </c>
      <c r="D4756" s="4" t="s">
        <v>6482</v>
      </c>
      <c r="E4756" s="4" t="s">
        <v>29492</v>
      </c>
      <c r="F4756" s="4">
        <v>-1.0</v>
      </c>
      <c r="G4756" s="29"/>
    </row>
    <row r="4757">
      <c r="A4757" s="4" t="s">
        <v>27562</v>
      </c>
      <c r="B4757" s="4" t="s">
        <v>15922</v>
      </c>
      <c r="C4757" s="4" t="s">
        <v>23122</v>
      </c>
      <c r="D4757" s="4" t="s">
        <v>6486</v>
      </c>
      <c r="E4757" s="4" t="s">
        <v>29511</v>
      </c>
      <c r="F4757" s="4">
        <v>1.0</v>
      </c>
      <c r="G4757" s="28" t="s">
        <v>30159</v>
      </c>
      <c r="H4757" s="4" t="s">
        <v>30182</v>
      </c>
      <c r="I4757" s="4" t="s">
        <v>29543</v>
      </c>
      <c r="J4757" s="4" t="s">
        <v>29944</v>
      </c>
    </row>
    <row r="4758">
      <c r="A4758" s="4" t="s">
        <v>27562</v>
      </c>
      <c r="B4758" s="4" t="s">
        <v>15880</v>
      </c>
      <c r="C4758" s="4" t="s">
        <v>23115</v>
      </c>
      <c r="D4758" s="4" t="s">
        <v>6484</v>
      </c>
      <c r="E4758" s="4" t="s">
        <v>29492</v>
      </c>
      <c r="F4758" s="4">
        <v>-1.0</v>
      </c>
      <c r="G4758" s="29"/>
    </row>
    <row r="4759">
      <c r="A4759" s="4" t="s">
        <v>27562</v>
      </c>
      <c r="B4759" s="4" t="s">
        <v>15735</v>
      </c>
      <c r="C4759" s="4" t="s">
        <v>23115</v>
      </c>
      <c r="D4759" s="4" t="s">
        <v>6488</v>
      </c>
      <c r="E4759" s="4" t="s">
        <v>29511</v>
      </c>
      <c r="F4759" s="4">
        <v>-1.0</v>
      </c>
      <c r="G4759" s="29"/>
    </row>
    <row r="4760">
      <c r="A4760" s="4" t="s">
        <v>27562</v>
      </c>
      <c r="B4760" s="4" t="s">
        <v>15706</v>
      </c>
      <c r="C4760" s="4" t="s">
        <v>23119</v>
      </c>
      <c r="D4760" s="4" t="s">
        <v>6490</v>
      </c>
      <c r="E4760" s="4" t="s">
        <v>29544</v>
      </c>
      <c r="F4760" s="4">
        <v>-1.0</v>
      </c>
      <c r="G4760" s="29"/>
    </row>
    <row r="4761">
      <c r="A4761" s="4" t="s">
        <v>27588</v>
      </c>
      <c r="B4761" s="4" t="s">
        <v>14010</v>
      </c>
      <c r="C4761" s="4" t="s">
        <v>23115</v>
      </c>
      <c r="D4761" s="4" t="s">
        <v>3339</v>
      </c>
      <c r="E4761" s="4" t="s">
        <v>29492</v>
      </c>
      <c r="F4761" s="4">
        <v>2.0</v>
      </c>
      <c r="G4761" s="28" t="s">
        <v>31047</v>
      </c>
      <c r="H4761" s="4" t="s">
        <v>31048</v>
      </c>
      <c r="I4761" s="4" t="s">
        <v>30057</v>
      </c>
      <c r="J4761" s="4" t="s">
        <v>30058</v>
      </c>
    </row>
    <row r="4762">
      <c r="A4762" s="4" t="s">
        <v>27588</v>
      </c>
      <c r="B4762" s="4" t="s">
        <v>13738</v>
      </c>
      <c r="C4762" s="4" t="s">
        <v>23115</v>
      </c>
      <c r="D4762" s="4" t="s">
        <v>3335</v>
      </c>
      <c r="E4762" s="4" t="s">
        <v>29525</v>
      </c>
      <c r="F4762" s="4">
        <v>-1.0</v>
      </c>
      <c r="G4762" s="29"/>
    </row>
    <row r="4763">
      <c r="A4763" s="4" t="s">
        <v>27588</v>
      </c>
      <c r="B4763" s="4" t="s">
        <v>13853</v>
      </c>
      <c r="C4763" s="4" t="s">
        <v>23127</v>
      </c>
      <c r="D4763" s="4" t="s">
        <v>3337</v>
      </c>
      <c r="E4763" s="4" t="s">
        <v>29503</v>
      </c>
      <c r="F4763" s="4">
        <v>-1.0</v>
      </c>
      <c r="G4763" s="29"/>
    </row>
    <row r="4764">
      <c r="A4764" s="4" t="s">
        <v>27588</v>
      </c>
      <c r="B4764" s="4" t="s">
        <v>13902</v>
      </c>
      <c r="C4764" s="4" t="s">
        <v>23127</v>
      </c>
      <c r="D4764" s="4" t="s">
        <v>3341</v>
      </c>
      <c r="E4764" s="4" t="s">
        <v>29510</v>
      </c>
      <c r="F4764" s="4">
        <v>-1.0</v>
      </c>
      <c r="G4764" s="29"/>
    </row>
    <row r="4765">
      <c r="A4765" s="4" t="s">
        <v>27566</v>
      </c>
      <c r="B4765" s="4" t="s">
        <v>15973</v>
      </c>
      <c r="C4765" s="4" t="s">
        <v>23119</v>
      </c>
      <c r="D4765" s="4" t="s">
        <v>6492</v>
      </c>
      <c r="E4765" s="4" t="s">
        <v>29532</v>
      </c>
      <c r="F4765" s="4">
        <v>1.0</v>
      </c>
      <c r="G4765" s="28" t="s">
        <v>30159</v>
      </c>
      <c r="H4765" s="4" t="s">
        <v>30182</v>
      </c>
      <c r="I4765" s="4" t="s">
        <v>29543</v>
      </c>
      <c r="J4765" s="4" t="s">
        <v>29944</v>
      </c>
    </row>
    <row r="4766">
      <c r="A4766" s="4" t="s">
        <v>27566</v>
      </c>
      <c r="B4766" s="4" t="s">
        <v>15819</v>
      </c>
      <c r="C4766" s="4" t="s">
        <v>23122</v>
      </c>
      <c r="D4766" s="4" t="s">
        <v>6494</v>
      </c>
      <c r="E4766" s="4" t="s">
        <v>29507</v>
      </c>
      <c r="F4766" s="4">
        <v>1.0</v>
      </c>
      <c r="G4766" s="28" t="s">
        <v>30050</v>
      </c>
      <c r="H4766" s="4" t="s">
        <v>29943</v>
      </c>
      <c r="I4766" s="4" t="s">
        <v>29543</v>
      </c>
      <c r="J4766" s="4" t="s">
        <v>29944</v>
      </c>
    </row>
    <row r="4767">
      <c r="A4767" s="4" t="s">
        <v>27569</v>
      </c>
      <c r="B4767" s="4" t="s">
        <v>15624</v>
      </c>
      <c r="C4767" s="4" t="s">
        <v>23119</v>
      </c>
      <c r="D4767" s="4" t="s">
        <v>5509</v>
      </c>
      <c r="E4767" s="4" t="s">
        <v>29492</v>
      </c>
      <c r="F4767" s="4">
        <v>1.0</v>
      </c>
      <c r="G4767" s="28" t="s">
        <v>30181</v>
      </c>
      <c r="H4767" s="4" t="s">
        <v>30182</v>
      </c>
      <c r="I4767" s="4" t="s">
        <v>29543</v>
      </c>
      <c r="J4767" s="4" t="s">
        <v>29944</v>
      </c>
    </row>
    <row r="4768">
      <c r="A4768" s="4" t="s">
        <v>27569</v>
      </c>
      <c r="B4768" s="4" t="s">
        <v>15666</v>
      </c>
      <c r="C4768" s="4" t="s">
        <v>24620</v>
      </c>
      <c r="D4768" s="4" t="s">
        <v>6496</v>
      </c>
      <c r="E4768" s="4" t="s">
        <v>29501</v>
      </c>
      <c r="F4768" s="4">
        <v>-1.0</v>
      </c>
      <c r="G4768" s="29"/>
    </row>
    <row r="4769">
      <c r="A4769" s="4" t="s">
        <v>27569</v>
      </c>
      <c r="B4769" s="4" t="s">
        <v>15775</v>
      </c>
      <c r="C4769" s="4" t="s">
        <v>23115</v>
      </c>
      <c r="D4769" s="4" t="s">
        <v>6498</v>
      </c>
      <c r="E4769" s="4" t="s">
        <v>29497</v>
      </c>
      <c r="F4769" s="4">
        <v>-1.0</v>
      </c>
      <c r="G4769" s="29"/>
    </row>
    <row r="4770">
      <c r="A4770" s="4" t="s">
        <v>27569</v>
      </c>
      <c r="B4770" s="4" t="s">
        <v>15956</v>
      </c>
      <c r="C4770" s="4" t="s">
        <v>24620</v>
      </c>
      <c r="D4770" s="4" t="s">
        <v>6500</v>
      </c>
      <c r="E4770" s="4" t="s">
        <v>29532</v>
      </c>
      <c r="F4770" s="4">
        <v>-1.0</v>
      </c>
      <c r="G4770" s="29"/>
    </row>
    <row r="4771">
      <c r="A4771" s="4" t="s">
        <v>27569</v>
      </c>
      <c r="B4771" s="4" t="s">
        <v>15845</v>
      </c>
      <c r="C4771" s="4" t="s">
        <v>23127</v>
      </c>
      <c r="D4771" s="4" t="s">
        <v>6502</v>
      </c>
      <c r="E4771" s="4" t="s">
        <v>29571</v>
      </c>
      <c r="F4771" s="4">
        <v>-1.0</v>
      </c>
      <c r="G4771" s="29"/>
    </row>
    <row r="4772">
      <c r="A4772" s="4" t="s">
        <v>27569</v>
      </c>
      <c r="B4772" s="4" t="s">
        <v>15494</v>
      </c>
      <c r="C4772" s="4" t="s">
        <v>23115</v>
      </c>
      <c r="D4772" s="4" t="s">
        <v>11940</v>
      </c>
      <c r="E4772" s="4" t="s">
        <v>29562</v>
      </c>
      <c r="F4772" s="4">
        <v>-1.0</v>
      </c>
      <c r="G4772" s="29"/>
    </row>
    <row r="4773">
      <c r="A4773" s="4" t="s">
        <v>27569</v>
      </c>
      <c r="B4773" s="4" t="s">
        <v>15320</v>
      </c>
      <c r="C4773" s="4" t="s">
        <v>23119</v>
      </c>
      <c r="D4773" s="4" t="s">
        <v>5511</v>
      </c>
      <c r="E4773" s="4" t="s">
        <v>29497</v>
      </c>
      <c r="F4773" s="4">
        <v>-1.0</v>
      </c>
      <c r="G4773" s="29"/>
    </row>
    <row r="4774">
      <c r="A4774" s="4" t="s">
        <v>27569</v>
      </c>
      <c r="B4774" s="4" t="s">
        <v>15456</v>
      </c>
      <c r="C4774" s="4" t="s">
        <v>23119</v>
      </c>
      <c r="D4774" s="4" t="s">
        <v>181</v>
      </c>
      <c r="E4774" s="4" t="s">
        <v>29507</v>
      </c>
      <c r="F4774" s="4">
        <v>-1.0</v>
      </c>
      <c r="G4774" s="29"/>
    </row>
    <row r="4775">
      <c r="A4775" s="4" t="s">
        <v>27571</v>
      </c>
      <c r="B4775" s="4" t="s">
        <v>16432</v>
      </c>
      <c r="C4775" s="4" t="s">
        <v>23514</v>
      </c>
      <c r="D4775" s="4" t="s">
        <v>1612</v>
      </c>
      <c r="E4775" s="4" t="s">
        <v>29511</v>
      </c>
      <c r="F4775" s="4">
        <v>3.0</v>
      </c>
      <c r="G4775" s="28" t="s">
        <v>31049</v>
      </c>
      <c r="H4775" s="4" t="s">
        <v>31050</v>
      </c>
      <c r="I4775" s="4" t="s">
        <v>30223</v>
      </c>
      <c r="J4775" s="4" t="s">
        <v>30233</v>
      </c>
    </row>
    <row r="4776">
      <c r="A4776" s="4" t="s">
        <v>27571</v>
      </c>
      <c r="B4776" s="4" t="s">
        <v>16362</v>
      </c>
      <c r="C4776" s="4" t="s">
        <v>23122</v>
      </c>
      <c r="D4776" s="4" t="s">
        <v>1616</v>
      </c>
      <c r="E4776" s="4" t="s">
        <v>29501</v>
      </c>
      <c r="F4776" s="4">
        <v>2.0</v>
      </c>
      <c r="G4776" s="28" t="s">
        <v>30366</v>
      </c>
      <c r="H4776" s="4" t="s">
        <v>31051</v>
      </c>
      <c r="I4776" s="4" t="s">
        <v>30057</v>
      </c>
      <c r="J4776" s="4" t="s">
        <v>30058</v>
      </c>
    </row>
    <row r="4777">
      <c r="A4777" s="4" t="s">
        <v>27571</v>
      </c>
      <c r="B4777" s="4" t="s">
        <v>16497</v>
      </c>
      <c r="C4777" s="4" t="s">
        <v>23119</v>
      </c>
      <c r="D4777" s="4" t="s">
        <v>1614</v>
      </c>
      <c r="E4777" s="4" t="s">
        <v>29513</v>
      </c>
      <c r="F4777" s="4">
        <v>1.0</v>
      </c>
      <c r="G4777" s="28" t="s">
        <v>30190</v>
      </c>
      <c r="H4777" s="4" t="s">
        <v>31052</v>
      </c>
      <c r="I4777" s="4" t="s">
        <v>29543</v>
      </c>
      <c r="J4777" s="4" t="s">
        <v>29944</v>
      </c>
    </row>
    <row r="4778">
      <c r="A4778" s="4" t="s">
        <v>27574</v>
      </c>
      <c r="B4778" s="4" t="s">
        <v>15596</v>
      </c>
      <c r="C4778" s="4" t="s">
        <v>25534</v>
      </c>
      <c r="D4778" s="4" t="s">
        <v>6508</v>
      </c>
      <c r="E4778" s="4" t="s">
        <v>29513</v>
      </c>
      <c r="F4778" s="4">
        <v>1.0</v>
      </c>
      <c r="G4778" s="28" t="s">
        <v>30050</v>
      </c>
      <c r="H4778" s="4" t="s">
        <v>29943</v>
      </c>
      <c r="I4778" s="4" t="s">
        <v>29543</v>
      </c>
      <c r="J4778" s="4" t="s">
        <v>29944</v>
      </c>
    </row>
    <row r="4779">
      <c r="A4779" s="4" t="s">
        <v>27574</v>
      </c>
      <c r="B4779" s="4" t="s">
        <v>15931</v>
      </c>
      <c r="C4779" s="4" t="s">
        <v>23119</v>
      </c>
      <c r="D4779" s="4" t="s">
        <v>6512</v>
      </c>
      <c r="E4779" s="4" t="s">
        <v>29549</v>
      </c>
      <c r="F4779" s="4">
        <v>1.0</v>
      </c>
      <c r="G4779" s="28" t="s">
        <v>29530</v>
      </c>
      <c r="H4779" s="4" t="s">
        <v>30210</v>
      </c>
      <c r="I4779" s="4" t="s">
        <v>29543</v>
      </c>
      <c r="J4779" s="4" t="s">
        <v>29944</v>
      </c>
    </row>
    <row r="4780">
      <c r="A4780" s="4" t="s">
        <v>27574</v>
      </c>
      <c r="B4780" s="4" t="s">
        <v>15336</v>
      </c>
      <c r="C4780" s="4" t="s">
        <v>23122</v>
      </c>
      <c r="D4780" s="4" t="s">
        <v>6507</v>
      </c>
      <c r="E4780" s="4" t="s">
        <v>29492</v>
      </c>
      <c r="F4780" s="4">
        <v>-1.0</v>
      </c>
      <c r="G4780" s="29"/>
    </row>
    <row r="4781">
      <c r="A4781" s="4" t="s">
        <v>27574</v>
      </c>
      <c r="B4781" s="4" t="s">
        <v>15440</v>
      </c>
      <c r="C4781" s="4" t="s">
        <v>23119</v>
      </c>
      <c r="D4781" s="4" t="s">
        <v>6506</v>
      </c>
      <c r="E4781" s="4" t="s">
        <v>29562</v>
      </c>
      <c r="F4781" s="4">
        <v>-1.0</v>
      </c>
      <c r="G4781" s="29"/>
    </row>
    <row r="4782">
      <c r="A4782" s="4" t="s">
        <v>27574</v>
      </c>
      <c r="B4782" s="4" t="s">
        <v>15521</v>
      </c>
      <c r="C4782" s="4" t="s">
        <v>23119</v>
      </c>
      <c r="D4782" s="4" t="s">
        <v>6510</v>
      </c>
      <c r="E4782" s="4" t="s">
        <v>29502</v>
      </c>
      <c r="F4782" s="4">
        <v>-1.0</v>
      </c>
      <c r="G4782" s="29"/>
    </row>
    <row r="4783">
      <c r="A4783" s="4" t="s">
        <v>27577</v>
      </c>
      <c r="B4783" s="4" t="s">
        <v>16083</v>
      </c>
      <c r="C4783" s="4" t="s">
        <v>23119</v>
      </c>
      <c r="D4783" s="4" t="s">
        <v>6514</v>
      </c>
      <c r="E4783" s="4" t="s">
        <v>29549</v>
      </c>
      <c r="F4783" s="4">
        <v>-1.0</v>
      </c>
      <c r="G4783" s="29"/>
    </row>
    <row r="4784">
      <c r="A4784" s="4" t="s">
        <v>27578</v>
      </c>
      <c r="B4784" s="4" t="s">
        <v>15577</v>
      </c>
      <c r="C4784" s="4" t="s">
        <v>23122</v>
      </c>
      <c r="D4784" s="4" t="s">
        <v>6516</v>
      </c>
      <c r="E4784" s="4" t="s">
        <v>29573</v>
      </c>
      <c r="F4784" s="4">
        <v>2.0</v>
      </c>
      <c r="G4784" s="28" t="s">
        <v>30255</v>
      </c>
      <c r="H4784" s="4" t="s">
        <v>31053</v>
      </c>
      <c r="I4784" s="4" t="s">
        <v>30057</v>
      </c>
      <c r="J4784" s="4" t="s">
        <v>30058</v>
      </c>
    </row>
    <row r="4785">
      <c r="A4785" s="4" t="s">
        <v>27578</v>
      </c>
      <c r="B4785" s="4" t="s">
        <v>15538</v>
      </c>
      <c r="C4785" s="4" t="s">
        <v>23119</v>
      </c>
      <c r="D4785" s="4" t="s">
        <v>6518</v>
      </c>
      <c r="E4785" s="4" t="s">
        <v>29497</v>
      </c>
      <c r="F4785" s="4">
        <v>-1.0</v>
      </c>
      <c r="G4785" s="29"/>
    </row>
    <row r="4786">
      <c r="A4786" s="4" t="s">
        <v>27580</v>
      </c>
      <c r="B4786" s="4" t="s">
        <v>15220</v>
      </c>
      <c r="C4786" s="4" t="s">
        <v>23122</v>
      </c>
      <c r="D4786" s="4" t="s">
        <v>2296</v>
      </c>
      <c r="E4786" s="4" t="s">
        <v>29510</v>
      </c>
      <c r="F4786" s="4">
        <v>1.0</v>
      </c>
      <c r="G4786" s="28" t="s">
        <v>30050</v>
      </c>
      <c r="H4786" s="4" t="s">
        <v>30182</v>
      </c>
      <c r="I4786" s="4" t="s">
        <v>29543</v>
      </c>
      <c r="J4786" s="4" t="s">
        <v>29944</v>
      </c>
    </row>
    <row r="4787">
      <c r="A4787" s="4" t="s">
        <v>27580</v>
      </c>
      <c r="B4787" s="4" t="s">
        <v>17395</v>
      </c>
      <c r="C4787" s="4" t="s">
        <v>23122</v>
      </c>
      <c r="D4787" s="4" t="s">
        <v>2300</v>
      </c>
      <c r="E4787" s="4" t="s">
        <v>29513</v>
      </c>
      <c r="F4787" s="4">
        <v>1.0</v>
      </c>
      <c r="G4787" s="28" t="s">
        <v>30050</v>
      </c>
      <c r="H4787" s="4" t="s">
        <v>30182</v>
      </c>
      <c r="I4787" s="4" t="s">
        <v>29543</v>
      </c>
      <c r="J4787" s="4" t="s">
        <v>29944</v>
      </c>
    </row>
    <row r="4788">
      <c r="A4788" s="4" t="s">
        <v>27580</v>
      </c>
      <c r="B4788" s="4" t="s">
        <v>17131</v>
      </c>
      <c r="C4788" s="4" t="s">
        <v>23122</v>
      </c>
      <c r="D4788" s="4" t="s">
        <v>11725</v>
      </c>
      <c r="E4788" s="4" t="s">
        <v>29492</v>
      </c>
      <c r="F4788" s="4">
        <v>1.0</v>
      </c>
      <c r="G4788" s="28" t="s">
        <v>29530</v>
      </c>
      <c r="H4788" s="4" t="s">
        <v>30164</v>
      </c>
      <c r="I4788" s="4" t="s">
        <v>29543</v>
      </c>
      <c r="J4788" s="4" t="s">
        <v>29944</v>
      </c>
    </row>
    <row r="4789">
      <c r="A4789" s="4" t="s">
        <v>27580</v>
      </c>
      <c r="B4789" s="4" t="s">
        <v>15199</v>
      </c>
      <c r="C4789" s="4" t="s">
        <v>23115</v>
      </c>
      <c r="D4789" s="4" t="s">
        <v>2298</v>
      </c>
      <c r="E4789" s="4" t="s">
        <v>29549</v>
      </c>
      <c r="F4789" s="4">
        <v>-1.0</v>
      </c>
      <c r="G4789" s="29"/>
    </row>
    <row r="4790">
      <c r="A4790" s="4" t="s">
        <v>27580</v>
      </c>
      <c r="B4790" s="4" t="s">
        <v>17320</v>
      </c>
      <c r="C4790" s="4" t="s">
        <v>23122</v>
      </c>
      <c r="D4790" s="4" t="s">
        <v>11763</v>
      </c>
      <c r="E4790" s="4" t="s">
        <v>29507</v>
      </c>
      <c r="F4790" s="4">
        <v>-1.0</v>
      </c>
      <c r="G4790" s="29"/>
    </row>
    <row r="4791">
      <c r="A4791" s="4" t="s">
        <v>27580</v>
      </c>
      <c r="B4791" s="4" t="s">
        <v>17403</v>
      </c>
      <c r="C4791" s="4" t="s">
        <v>23115</v>
      </c>
      <c r="D4791" s="4" t="s">
        <v>2302</v>
      </c>
      <c r="E4791" s="4" t="s">
        <v>29513</v>
      </c>
      <c r="F4791" s="4">
        <v>-1.0</v>
      </c>
      <c r="G4791" s="29"/>
    </row>
    <row r="4792">
      <c r="A4792" s="4" t="s">
        <v>27580</v>
      </c>
      <c r="B4792" s="4" t="s">
        <v>17133</v>
      </c>
      <c r="C4792" s="4" t="s">
        <v>23137</v>
      </c>
      <c r="D4792" s="4" t="s">
        <v>11759</v>
      </c>
      <c r="E4792" s="4" t="s">
        <v>29560</v>
      </c>
      <c r="F4792" s="4">
        <v>-1.0</v>
      </c>
      <c r="G4792" s="29"/>
    </row>
    <row r="4793">
      <c r="A4793" s="4" t="s">
        <v>27580</v>
      </c>
      <c r="B4793" s="4" t="s">
        <v>17265</v>
      </c>
      <c r="C4793" s="4" t="s">
        <v>23167</v>
      </c>
      <c r="D4793" s="4" t="s">
        <v>2963</v>
      </c>
      <c r="E4793" s="4" t="s">
        <v>29510</v>
      </c>
      <c r="F4793" s="4">
        <v>-1.0</v>
      </c>
      <c r="G4793" s="29"/>
    </row>
    <row r="4794">
      <c r="A4794" s="4" t="s">
        <v>27580</v>
      </c>
      <c r="B4794" s="4" t="s">
        <v>17258</v>
      </c>
      <c r="C4794" s="4" t="s">
        <v>23122</v>
      </c>
      <c r="D4794" s="4" t="s">
        <v>11760</v>
      </c>
      <c r="E4794" s="4" t="s">
        <v>29507</v>
      </c>
      <c r="F4794" s="4">
        <v>-1.0</v>
      </c>
      <c r="G4794" s="29"/>
    </row>
    <row r="4795">
      <c r="A4795" s="4" t="s">
        <v>27580</v>
      </c>
      <c r="B4795" s="4" t="s">
        <v>15898</v>
      </c>
      <c r="C4795" s="4" t="s">
        <v>23115</v>
      </c>
      <c r="D4795" s="4" t="s">
        <v>2964</v>
      </c>
      <c r="E4795" s="4" t="s">
        <v>29596</v>
      </c>
      <c r="F4795" s="4">
        <v>-1.0</v>
      </c>
      <c r="G4795" s="29"/>
    </row>
    <row r="4796">
      <c r="A4796" s="4" t="s">
        <v>27580</v>
      </c>
      <c r="B4796" s="4" t="s">
        <v>15907</v>
      </c>
      <c r="C4796" s="4" t="s">
        <v>23122</v>
      </c>
      <c r="D4796" s="4" t="s">
        <v>11761</v>
      </c>
      <c r="E4796" s="4" t="s">
        <v>29507</v>
      </c>
      <c r="F4796" s="4">
        <v>-1.0</v>
      </c>
      <c r="G4796" s="29"/>
    </row>
    <row r="4797">
      <c r="A4797" s="4" t="s">
        <v>27585</v>
      </c>
      <c r="B4797" s="4" t="s">
        <v>16931</v>
      </c>
      <c r="C4797" s="4" t="s">
        <v>23119</v>
      </c>
      <c r="D4797" s="4" t="s">
        <v>6523</v>
      </c>
      <c r="E4797" s="4" t="s">
        <v>29507</v>
      </c>
      <c r="F4797" s="4">
        <v>1.0</v>
      </c>
      <c r="G4797" s="28" t="s">
        <v>30159</v>
      </c>
      <c r="H4797" s="4" t="s">
        <v>30742</v>
      </c>
      <c r="I4797" s="4" t="s">
        <v>29543</v>
      </c>
      <c r="J4797" s="4" t="s">
        <v>29944</v>
      </c>
    </row>
    <row r="4798">
      <c r="A4798" s="4" t="s">
        <v>27585</v>
      </c>
      <c r="B4798" s="4" t="s">
        <v>16948</v>
      </c>
      <c r="C4798" s="4" t="s">
        <v>23119</v>
      </c>
      <c r="D4798" s="4" t="s">
        <v>6527</v>
      </c>
      <c r="E4798" s="4" t="s">
        <v>29507</v>
      </c>
      <c r="F4798" s="4">
        <v>1.0</v>
      </c>
      <c r="G4798" s="28" t="s">
        <v>30193</v>
      </c>
      <c r="H4798" s="4" t="s">
        <v>30182</v>
      </c>
      <c r="I4798" s="4" t="s">
        <v>29543</v>
      </c>
      <c r="J4798" s="4" t="s">
        <v>29944</v>
      </c>
    </row>
    <row r="4799">
      <c r="A4799" s="4" t="s">
        <v>27585</v>
      </c>
      <c r="B4799" s="4" t="s">
        <v>16806</v>
      </c>
      <c r="C4799" s="4" t="s">
        <v>23122</v>
      </c>
      <c r="D4799" s="4" t="s">
        <v>6525</v>
      </c>
      <c r="E4799" s="4" t="s">
        <v>29510</v>
      </c>
      <c r="F4799" s="4">
        <v>-1.0</v>
      </c>
      <c r="G4799" s="29"/>
    </row>
    <row r="4800">
      <c r="A4800" s="4" t="s">
        <v>27619</v>
      </c>
      <c r="B4800" s="4" t="s">
        <v>13086</v>
      </c>
      <c r="C4800" s="4" t="s">
        <v>23119</v>
      </c>
      <c r="D4800" s="4" t="s">
        <v>3343</v>
      </c>
      <c r="E4800" s="4" t="s">
        <v>29492</v>
      </c>
      <c r="F4800" s="4">
        <v>1.0</v>
      </c>
      <c r="G4800" s="28" t="s">
        <v>30159</v>
      </c>
      <c r="H4800" s="4" t="s">
        <v>30614</v>
      </c>
      <c r="I4800" s="4" t="s">
        <v>29543</v>
      </c>
      <c r="J4800" s="4" t="s">
        <v>29944</v>
      </c>
    </row>
    <row r="4801">
      <c r="A4801" s="4" t="s">
        <v>27619</v>
      </c>
      <c r="B4801" s="4" t="s">
        <v>13291</v>
      </c>
      <c r="C4801" s="4" t="s">
        <v>23167</v>
      </c>
      <c r="D4801" s="4" t="s">
        <v>3347</v>
      </c>
      <c r="E4801" s="4" t="s">
        <v>29571</v>
      </c>
      <c r="F4801" s="4">
        <v>1.0</v>
      </c>
      <c r="G4801" s="28" t="s">
        <v>30181</v>
      </c>
      <c r="H4801" s="4" t="s">
        <v>30614</v>
      </c>
      <c r="I4801" s="4" t="s">
        <v>29543</v>
      </c>
      <c r="J4801" s="4" t="s">
        <v>29944</v>
      </c>
    </row>
    <row r="4802">
      <c r="A4802" s="4" t="s">
        <v>27619</v>
      </c>
      <c r="B4802" s="4" t="s">
        <v>13120</v>
      </c>
      <c r="C4802" s="4" t="s">
        <v>23228</v>
      </c>
      <c r="D4802" s="4" t="s">
        <v>11794</v>
      </c>
      <c r="E4802" s="4" t="s">
        <v>29525</v>
      </c>
      <c r="F4802" s="4">
        <v>-1.0</v>
      </c>
      <c r="G4802" s="29"/>
    </row>
    <row r="4803">
      <c r="A4803" s="4" t="s">
        <v>27619</v>
      </c>
      <c r="B4803" s="4" t="s">
        <v>13265</v>
      </c>
      <c r="C4803" s="4" t="s">
        <v>23228</v>
      </c>
      <c r="D4803" s="4" t="s">
        <v>3345</v>
      </c>
      <c r="E4803" s="4" t="s">
        <v>29510</v>
      </c>
      <c r="F4803" s="4">
        <v>-1.0</v>
      </c>
      <c r="G4803" s="29"/>
    </row>
    <row r="4804">
      <c r="A4804" s="4" t="s">
        <v>27591</v>
      </c>
      <c r="B4804" s="4" t="s">
        <v>16673</v>
      </c>
      <c r="C4804" s="4" t="s">
        <v>23115</v>
      </c>
      <c r="D4804" s="4" t="s">
        <v>6529</v>
      </c>
      <c r="E4804" s="4" t="s">
        <v>29511</v>
      </c>
      <c r="F4804" s="4">
        <v>2.0</v>
      </c>
      <c r="G4804" s="28" t="s">
        <v>30353</v>
      </c>
      <c r="H4804" s="4" t="s">
        <v>31054</v>
      </c>
      <c r="I4804" s="4" t="s">
        <v>30057</v>
      </c>
      <c r="J4804" s="4" t="s">
        <v>30058</v>
      </c>
    </row>
    <row r="4805">
      <c r="A4805" s="4" t="s">
        <v>27591</v>
      </c>
      <c r="B4805" s="4" t="s">
        <v>16767</v>
      </c>
      <c r="C4805" s="4" t="s">
        <v>23127</v>
      </c>
      <c r="D4805" s="4" t="s">
        <v>6531</v>
      </c>
      <c r="E4805" s="4" t="s">
        <v>29507</v>
      </c>
      <c r="F4805" s="4">
        <v>-1.0</v>
      </c>
      <c r="G4805" s="29"/>
    </row>
    <row r="4806">
      <c r="A4806" s="4" t="s">
        <v>27591</v>
      </c>
      <c r="B4806" s="4" t="s">
        <v>16635</v>
      </c>
      <c r="C4806" s="4" t="s">
        <v>23115</v>
      </c>
      <c r="D4806" s="4" t="s">
        <v>6533</v>
      </c>
      <c r="E4806" s="4" t="s">
        <v>29510</v>
      </c>
      <c r="F4806" s="4">
        <v>-1.0</v>
      </c>
      <c r="G4806" s="29"/>
    </row>
    <row r="4807">
      <c r="A4807" s="4" t="s">
        <v>27591</v>
      </c>
      <c r="B4807" s="4" t="s">
        <v>16545</v>
      </c>
      <c r="C4807" s="4" t="s">
        <v>23127</v>
      </c>
      <c r="D4807" s="4" t="s">
        <v>6535</v>
      </c>
      <c r="E4807" s="4" t="s">
        <v>29507</v>
      </c>
      <c r="F4807" s="4">
        <v>-1.0</v>
      </c>
      <c r="G4807" s="29"/>
    </row>
    <row r="4808">
      <c r="A4808" s="4" t="s">
        <v>27595</v>
      </c>
      <c r="B4808" s="4" t="s">
        <v>17094</v>
      </c>
      <c r="C4808" s="4" t="s">
        <v>23119</v>
      </c>
      <c r="D4808" s="4" t="s">
        <v>6537</v>
      </c>
      <c r="E4808" s="4" t="s">
        <v>29549</v>
      </c>
      <c r="F4808" s="4">
        <v>-1.0</v>
      </c>
      <c r="G4808" s="29"/>
    </row>
    <row r="4809">
      <c r="A4809" s="4" t="s">
        <v>27595</v>
      </c>
      <c r="B4809" s="4" t="s">
        <v>17162</v>
      </c>
      <c r="C4809" s="4" t="s">
        <v>23119</v>
      </c>
      <c r="D4809" s="4" t="s">
        <v>6539</v>
      </c>
      <c r="E4809" s="4" t="s">
        <v>29507</v>
      </c>
      <c r="F4809" s="4">
        <v>-1.0</v>
      </c>
      <c r="G4809" s="29"/>
    </row>
    <row r="4810">
      <c r="A4810" s="4" t="s">
        <v>27595</v>
      </c>
      <c r="B4810" s="4" t="s">
        <v>17297</v>
      </c>
      <c r="C4810" s="4" t="s">
        <v>23115</v>
      </c>
      <c r="D4810" s="4" t="s">
        <v>6541</v>
      </c>
      <c r="E4810" s="4" t="s">
        <v>29497</v>
      </c>
      <c r="F4810" s="4">
        <v>-1.0</v>
      </c>
      <c r="G4810" s="29"/>
    </row>
    <row r="4811">
      <c r="A4811" s="4" t="s">
        <v>27595</v>
      </c>
      <c r="B4811" s="4" t="s">
        <v>17230</v>
      </c>
      <c r="C4811" s="4" t="s">
        <v>23119</v>
      </c>
      <c r="D4811" s="4" t="s">
        <v>6543</v>
      </c>
      <c r="E4811" s="4" t="s">
        <v>29492</v>
      </c>
      <c r="F4811" s="4">
        <v>-1.0</v>
      </c>
      <c r="G4811" s="29"/>
    </row>
    <row r="4812">
      <c r="A4812" s="4" t="s">
        <v>27598</v>
      </c>
      <c r="B4812" s="4" t="s">
        <v>16666</v>
      </c>
      <c r="C4812" s="4" t="s">
        <v>23119</v>
      </c>
      <c r="D4812" s="4" t="s">
        <v>6545</v>
      </c>
      <c r="E4812" s="4" t="s">
        <v>29525</v>
      </c>
      <c r="F4812" s="4">
        <v>1.0</v>
      </c>
      <c r="G4812" s="28" t="s">
        <v>30159</v>
      </c>
      <c r="H4812" s="4" t="s">
        <v>30160</v>
      </c>
      <c r="I4812" s="4" t="s">
        <v>30258</v>
      </c>
      <c r="J4812" s="4" t="s">
        <v>29944</v>
      </c>
    </row>
    <row r="4813">
      <c r="A4813" s="4" t="s">
        <v>27598</v>
      </c>
      <c r="B4813" s="4" t="s">
        <v>16651</v>
      </c>
      <c r="C4813" s="4" t="s">
        <v>23122</v>
      </c>
      <c r="D4813" s="4" t="s">
        <v>63</v>
      </c>
      <c r="E4813" s="4" t="s">
        <v>29492</v>
      </c>
      <c r="F4813" s="4">
        <v>-1.0</v>
      </c>
      <c r="G4813" s="29"/>
    </row>
    <row r="4814">
      <c r="A4814" s="4" t="s">
        <v>27601</v>
      </c>
      <c r="B4814" s="4" t="s">
        <v>17414</v>
      </c>
      <c r="C4814" s="4" t="s">
        <v>23122</v>
      </c>
      <c r="D4814" s="4" t="s">
        <v>6556</v>
      </c>
      <c r="E4814" s="4" t="s">
        <v>29510</v>
      </c>
      <c r="F4814" s="4">
        <v>2.0</v>
      </c>
      <c r="G4814" s="28" t="s">
        <v>31055</v>
      </c>
      <c r="H4814" s="4" t="s">
        <v>30640</v>
      </c>
      <c r="I4814" s="4" t="s">
        <v>30057</v>
      </c>
      <c r="J4814" s="4" t="s">
        <v>30058</v>
      </c>
    </row>
    <row r="4815">
      <c r="A4815" s="4" t="s">
        <v>27601</v>
      </c>
      <c r="B4815" s="4" t="s">
        <v>17283</v>
      </c>
      <c r="C4815" s="4" t="s">
        <v>23945</v>
      </c>
      <c r="D4815" s="4" t="s">
        <v>6547</v>
      </c>
      <c r="E4815" s="4" t="s">
        <v>29511</v>
      </c>
      <c r="F4815" s="4">
        <v>-1.0</v>
      </c>
      <c r="G4815" s="29"/>
    </row>
    <row r="4816">
      <c r="A4816" s="4" t="s">
        <v>27601</v>
      </c>
      <c r="B4816" s="4" t="s">
        <v>17249</v>
      </c>
      <c r="C4816" s="4" t="s">
        <v>23122</v>
      </c>
      <c r="D4816" s="4" t="s">
        <v>6549</v>
      </c>
      <c r="E4816" s="4" t="s">
        <v>29492</v>
      </c>
      <c r="F4816" s="4">
        <v>-1.0</v>
      </c>
      <c r="G4816" s="29"/>
    </row>
    <row r="4817">
      <c r="A4817" s="4" t="s">
        <v>27601</v>
      </c>
      <c r="B4817" s="4" t="s">
        <v>17116</v>
      </c>
      <c r="C4817" s="4" t="s">
        <v>23945</v>
      </c>
      <c r="D4817" s="4" t="s">
        <v>6551</v>
      </c>
      <c r="E4817" s="4" t="s">
        <v>29511</v>
      </c>
      <c r="F4817" s="4">
        <v>-1.0</v>
      </c>
      <c r="G4817" s="29"/>
    </row>
    <row r="4818">
      <c r="A4818" s="4" t="s">
        <v>27601</v>
      </c>
      <c r="B4818" s="4" t="s">
        <v>17142</v>
      </c>
      <c r="C4818" s="4" t="s">
        <v>23122</v>
      </c>
      <c r="D4818" s="4" t="s">
        <v>6553</v>
      </c>
      <c r="E4818" s="4" t="s">
        <v>29503</v>
      </c>
      <c r="F4818" s="4">
        <v>-1.0</v>
      </c>
      <c r="G4818" s="29"/>
    </row>
    <row r="4819">
      <c r="A4819" s="4" t="s">
        <v>27601</v>
      </c>
      <c r="B4819" s="4" t="s">
        <v>17378</v>
      </c>
      <c r="C4819" s="4" t="s">
        <v>23945</v>
      </c>
      <c r="D4819" s="4" t="s">
        <v>6555</v>
      </c>
      <c r="E4819" s="4" t="s">
        <v>29497</v>
      </c>
      <c r="F4819" s="4">
        <v>-1.0</v>
      </c>
      <c r="G4819" s="29"/>
    </row>
    <row r="4820">
      <c r="A4820" s="4" t="s">
        <v>27606</v>
      </c>
      <c r="B4820" s="4" t="s">
        <v>16994</v>
      </c>
      <c r="C4820" s="4" t="s">
        <v>23122</v>
      </c>
      <c r="D4820" s="4" t="s">
        <v>6559</v>
      </c>
      <c r="E4820" s="4" t="s">
        <v>29528</v>
      </c>
      <c r="F4820" s="4">
        <v>1.0</v>
      </c>
      <c r="G4820" s="28" t="s">
        <v>30159</v>
      </c>
      <c r="H4820" s="4" t="s">
        <v>30182</v>
      </c>
      <c r="I4820" s="4" t="s">
        <v>29543</v>
      </c>
      <c r="J4820" s="4" t="s">
        <v>29944</v>
      </c>
    </row>
    <row r="4821">
      <c r="A4821" s="4" t="s">
        <v>27606</v>
      </c>
      <c r="B4821" s="4" t="s">
        <v>16894</v>
      </c>
      <c r="C4821" s="4" t="s">
        <v>23115</v>
      </c>
      <c r="D4821" s="4" t="s">
        <v>2831</v>
      </c>
      <c r="E4821" s="4" t="s">
        <v>29573</v>
      </c>
      <c r="F4821" s="4">
        <v>-1.0</v>
      </c>
      <c r="G4821" s="29"/>
    </row>
    <row r="4822">
      <c r="A4822" s="4" t="s">
        <v>27606</v>
      </c>
      <c r="B4822" s="4" t="s">
        <v>16837</v>
      </c>
      <c r="C4822" s="4" t="s">
        <v>23127</v>
      </c>
      <c r="D4822" s="4" t="s">
        <v>2833</v>
      </c>
      <c r="E4822" s="4" t="s">
        <v>29507</v>
      </c>
      <c r="F4822" s="4">
        <v>-1.0</v>
      </c>
      <c r="G4822" s="29"/>
    </row>
    <row r="4823">
      <c r="A4823" s="4" t="s">
        <v>27609</v>
      </c>
      <c r="B4823" s="4" t="s">
        <v>17037</v>
      </c>
      <c r="C4823" s="4" t="s">
        <v>23115</v>
      </c>
      <c r="D4823" s="4" t="s">
        <v>2412</v>
      </c>
      <c r="E4823" s="4" t="s">
        <v>29571</v>
      </c>
      <c r="F4823" s="4">
        <v>3.0</v>
      </c>
      <c r="G4823" s="28" t="s">
        <v>31056</v>
      </c>
      <c r="H4823" s="4" t="s">
        <v>31057</v>
      </c>
      <c r="I4823" s="4" t="s">
        <v>30223</v>
      </c>
      <c r="J4823" s="4" t="s">
        <v>30233</v>
      </c>
    </row>
    <row r="4824">
      <c r="A4824" s="4" t="s">
        <v>27609</v>
      </c>
      <c r="B4824" s="4" t="s">
        <v>16972</v>
      </c>
      <c r="C4824" s="4" t="s">
        <v>23122</v>
      </c>
      <c r="D4824" s="4" t="s">
        <v>2410</v>
      </c>
      <c r="E4824" s="4" t="s">
        <v>29510</v>
      </c>
      <c r="F4824" s="4">
        <v>1.0</v>
      </c>
      <c r="G4824" s="28" t="s">
        <v>30159</v>
      </c>
      <c r="H4824" s="4" t="s">
        <v>31058</v>
      </c>
      <c r="I4824" s="4" t="s">
        <v>29543</v>
      </c>
      <c r="J4824" s="4" t="s">
        <v>29944</v>
      </c>
    </row>
    <row r="4825">
      <c r="A4825" s="4" t="s">
        <v>27609</v>
      </c>
      <c r="B4825" s="4" t="s">
        <v>16905</v>
      </c>
      <c r="C4825" s="4" t="s">
        <v>23127</v>
      </c>
      <c r="D4825" s="4" t="s">
        <v>2414</v>
      </c>
      <c r="E4825" s="4" t="s">
        <v>29585</v>
      </c>
      <c r="F4825" s="4">
        <v>1.0</v>
      </c>
      <c r="G4825" s="28" t="s">
        <v>30050</v>
      </c>
      <c r="H4825" s="4" t="s">
        <v>30182</v>
      </c>
      <c r="I4825" s="4" t="s">
        <v>29543</v>
      </c>
      <c r="J4825" s="4" t="s">
        <v>29944</v>
      </c>
    </row>
    <row r="4826">
      <c r="A4826" s="4" t="s">
        <v>27612</v>
      </c>
      <c r="B4826" s="4" t="s">
        <v>17434</v>
      </c>
      <c r="C4826" s="4" t="s">
        <v>23127</v>
      </c>
      <c r="D4826" s="4" t="s">
        <v>6565</v>
      </c>
      <c r="E4826" s="4" t="s">
        <v>29513</v>
      </c>
      <c r="F4826" s="4">
        <v>1.0</v>
      </c>
      <c r="G4826" s="28" t="s">
        <v>30205</v>
      </c>
      <c r="H4826" s="4" t="s">
        <v>30182</v>
      </c>
      <c r="I4826" s="4" t="s">
        <v>29543</v>
      </c>
      <c r="J4826" s="4" t="s">
        <v>29944</v>
      </c>
    </row>
    <row r="4827">
      <c r="A4827" s="4" t="s">
        <v>27612</v>
      </c>
      <c r="B4827" s="4" t="s">
        <v>15277</v>
      </c>
      <c r="C4827" s="4" t="s">
        <v>23115</v>
      </c>
      <c r="D4827" s="4" t="s">
        <v>6567</v>
      </c>
      <c r="E4827" s="4" t="s">
        <v>29507</v>
      </c>
      <c r="F4827" s="4">
        <v>1.0</v>
      </c>
      <c r="G4827" s="28" t="s">
        <v>30050</v>
      </c>
      <c r="H4827" s="4" t="s">
        <v>30240</v>
      </c>
      <c r="I4827" s="4" t="s">
        <v>29543</v>
      </c>
      <c r="J4827" s="4" t="s">
        <v>29944</v>
      </c>
    </row>
    <row r="4828">
      <c r="A4828" s="4" t="s">
        <v>27612</v>
      </c>
      <c r="B4828" s="4" t="s">
        <v>17354</v>
      </c>
      <c r="C4828" s="4" t="s">
        <v>23115</v>
      </c>
      <c r="D4828" s="4" t="s">
        <v>6563</v>
      </c>
      <c r="E4828" s="4" t="s">
        <v>29507</v>
      </c>
      <c r="F4828" s="4">
        <v>-1.0</v>
      </c>
      <c r="G4828" s="29"/>
    </row>
    <row r="4829">
      <c r="A4829" s="4" t="s">
        <v>27612</v>
      </c>
      <c r="B4829" s="4" t="s">
        <v>17470</v>
      </c>
      <c r="C4829" s="4" t="s">
        <v>23127</v>
      </c>
      <c r="D4829" s="4" t="s">
        <v>6569</v>
      </c>
      <c r="E4829" s="4" t="s">
        <v>29510</v>
      </c>
      <c r="F4829" s="4">
        <v>-1.0</v>
      </c>
      <c r="G4829" s="29"/>
    </row>
    <row r="4830">
      <c r="A4830" s="4" t="s">
        <v>27615</v>
      </c>
      <c r="B4830" s="4" t="s">
        <v>16196</v>
      </c>
      <c r="C4830" s="4" t="s">
        <v>23137</v>
      </c>
      <c r="D4830" s="4" t="s">
        <v>6571</v>
      </c>
      <c r="E4830" s="4" t="s">
        <v>29573</v>
      </c>
      <c r="F4830" s="4">
        <v>1.0</v>
      </c>
      <c r="G4830" s="28" t="s">
        <v>30181</v>
      </c>
      <c r="H4830" s="4" t="s">
        <v>31059</v>
      </c>
      <c r="I4830" s="4" t="s">
        <v>29543</v>
      </c>
      <c r="J4830" s="4" t="s">
        <v>29944</v>
      </c>
    </row>
    <row r="4831">
      <c r="A4831" s="4" t="s">
        <v>27615</v>
      </c>
      <c r="B4831" s="4" t="s">
        <v>16060</v>
      </c>
      <c r="C4831" s="4" t="s">
        <v>23167</v>
      </c>
      <c r="D4831" s="4" t="s">
        <v>6573</v>
      </c>
      <c r="E4831" s="4" t="s">
        <v>29528</v>
      </c>
      <c r="F4831" s="4">
        <v>1.0</v>
      </c>
      <c r="G4831" s="28" t="s">
        <v>30159</v>
      </c>
      <c r="H4831" s="4" t="s">
        <v>30164</v>
      </c>
      <c r="I4831" s="4" t="s">
        <v>29543</v>
      </c>
      <c r="J4831" s="4" t="s">
        <v>29944</v>
      </c>
    </row>
    <row r="4832">
      <c r="A4832" s="4" t="s">
        <v>27618</v>
      </c>
      <c r="B4832" s="4" t="s">
        <v>15332</v>
      </c>
      <c r="C4832" s="4" t="s">
        <v>23119</v>
      </c>
      <c r="D4832" s="4" t="s">
        <v>12016</v>
      </c>
      <c r="E4832" s="4" t="s">
        <v>29597</v>
      </c>
      <c r="F4832" s="4">
        <v>1.0</v>
      </c>
      <c r="G4832" s="28" t="s">
        <v>30050</v>
      </c>
      <c r="H4832" s="4" t="s">
        <v>30210</v>
      </c>
      <c r="I4832" s="4" t="s">
        <v>29543</v>
      </c>
      <c r="J4832" s="4" t="s">
        <v>29944</v>
      </c>
    </row>
    <row r="4833">
      <c r="A4833" s="4" t="s">
        <v>27618</v>
      </c>
      <c r="B4833" s="4" t="s">
        <v>15615</v>
      </c>
      <c r="C4833" s="4" t="s">
        <v>23122</v>
      </c>
      <c r="D4833" s="4" t="s">
        <v>6577</v>
      </c>
      <c r="E4833" s="4" t="s">
        <v>29503</v>
      </c>
      <c r="F4833" s="4">
        <v>1.0</v>
      </c>
      <c r="G4833" s="28" t="s">
        <v>30159</v>
      </c>
      <c r="H4833" s="4" t="s">
        <v>30289</v>
      </c>
      <c r="I4833" s="4" t="s">
        <v>29543</v>
      </c>
      <c r="J4833" s="4" t="s">
        <v>29944</v>
      </c>
    </row>
    <row r="4834">
      <c r="A4834" s="4" t="s">
        <v>27618</v>
      </c>
      <c r="B4834" s="4" t="s">
        <v>15450</v>
      </c>
      <c r="C4834" s="4" t="s">
        <v>23122</v>
      </c>
      <c r="D4834" s="4" t="s">
        <v>6575</v>
      </c>
      <c r="E4834" s="4" t="s">
        <v>29573</v>
      </c>
      <c r="F4834" s="4">
        <v>-1.0</v>
      </c>
      <c r="G4834" s="29"/>
    </row>
    <row r="4835">
      <c r="A4835" s="4" t="s">
        <v>27618</v>
      </c>
      <c r="B4835" s="4" t="s">
        <v>15506</v>
      </c>
      <c r="C4835" s="4" t="s">
        <v>23119</v>
      </c>
      <c r="D4835" s="4" t="s">
        <v>12017</v>
      </c>
      <c r="E4835" s="4" t="s">
        <v>29502</v>
      </c>
      <c r="F4835" s="4">
        <v>-1.0</v>
      </c>
      <c r="G4835" s="29"/>
    </row>
    <row r="4836">
      <c r="A4836" s="4" t="s">
        <v>27642</v>
      </c>
      <c r="B4836" s="4" t="s">
        <v>14032</v>
      </c>
      <c r="C4836" s="4" t="s">
        <v>23167</v>
      </c>
      <c r="D4836" s="4" t="s">
        <v>3349</v>
      </c>
      <c r="E4836" s="4" t="s">
        <v>29511</v>
      </c>
      <c r="F4836" s="4">
        <v>-1.0</v>
      </c>
      <c r="G4836" s="29"/>
    </row>
    <row r="4837">
      <c r="A4837" s="4" t="s">
        <v>27642</v>
      </c>
      <c r="B4837" s="4" t="s">
        <v>13886</v>
      </c>
      <c r="C4837" s="4" t="s">
        <v>23119</v>
      </c>
      <c r="D4837" s="4" t="s">
        <v>3351</v>
      </c>
      <c r="E4837" s="4" t="s">
        <v>29507</v>
      </c>
      <c r="F4837" s="4">
        <v>-1.0</v>
      </c>
      <c r="G4837" s="29"/>
    </row>
    <row r="4838">
      <c r="A4838" s="4" t="s">
        <v>27624</v>
      </c>
      <c r="B4838" s="4" t="s">
        <v>15408</v>
      </c>
      <c r="C4838" s="4" t="s">
        <v>23167</v>
      </c>
      <c r="D4838" s="4" t="s">
        <v>6579</v>
      </c>
      <c r="E4838" s="4" t="s">
        <v>29492</v>
      </c>
      <c r="F4838" s="4">
        <v>-1.0</v>
      </c>
      <c r="G4838" s="29"/>
    </row>
    <row r="4839">
      <c r="A4839" s="4" t="s">
        <v>27624</v>
      </c>
      <c r="B4839" s="4" t="s">
        <v>15366</v>
      </c>
      <c r="C4839" s="4" t="s">
        <v>23119</v>
      </c>
      <c r="D4839" s="4" t="s">
        <v>6581</v>
      </c>
      <c r="E4839" s="4" t="s">
        <v>29507</v>
      </c>
      <c r="F4839" s="4">
        <v>-1.0</v>
      </c>
      <c r="G4839" s="29"/>
    </row>
    <row r="4840">
      <c r="A4840" s="4" t="s">
        <v>27625</v>
      </c>
      <c r="B4840" s="4" t="s">
        <v>16240</v>
      </c>
      <c r="C4840" s="4" t="s">
        <v>23432</v>
      </c>
      <c r="D4840" s="4" t="s">
        <v>6583</v>
      </c>
      <c r="E4840" s="4" t="s">
        <v>29511</v>
      </c>
      <c r="F4840" s="4">
        <v>1.0</v>
      </c>
      <c r="G4840" s="28" t="s">
        <v>30181</v>
      </c>
      <c r="H4840" s="4" t="s">
        <v>12078</v>
      </c>
      <c r="I4840" s="4" t="s">
        <v>29543</v>
      </c>
      <c r="J4840" s="4" t="s">
        <v>29944</v>
      </c>
    </row>
    <row r="4841">
      <c r="A4841" s="4" t="s">
        <v>27625</v>
      </c>
      <c r="B4841" s="4" t="s">
        <v>16107</v>
      </c>
      <c r="C4841" s="4" t="s">
        <v>23119</v>
      </c>
      <c r="D4841" s="4" t="s">
        <v>6585</v>
      </c>
      <c r="E4841" s="4" t="s">
        <v>29513</v>
      </c>
      <c r="F4841" s="4">
        <v>-1.0</v>
      </c>
      <c r="G4841" s="29"/>
    </row>
    <row r="4842">
      <c r="A4842" s="4" t="s">
        <v>27626</v>
      </c>
      <c r="B4842" s="4" t="s">
        <v>15515</v>
      </c>
      <c r="C4842" s="4" t="s">
        <v>23127</v>
      </c>
      <c r="D4842" s="4" t="s">
        <v>6587</v>
      </c>
      <c r="E4842" s="4" t="s">
        <v>29509</v>
      </c>
      <c r="F4842" s="4">
        <v>-1.0</v>
      </c>
      <c r="G4842" s="29"/>
    </row>
    <row r="4843">
      <c r="A4843" s="4" t="s">
        <v>27626</v>
      </c>
      <c r="B4843" s="4" t="s">
        <v>15602</v>
      </c>
      <c r="C4843" s="4" t="s">
        <v>23115</v>
      </c>
      <c r="D4843" s="4" t="s">
        <v>628</v>
      </c>
      <c r="E4843" s="4" t="s">
        <v>29510</v>
      </c>
      <c r="F4843" s="4">
        <v>-1.0</v>
      </c>
      <c r="G4843" s="29"/>
    </row>
    <row r="4844">
      <c r="A4844" s="4" t="s">
        <v>27626</v>
      </c>
      <c r="B4844" s="4" t="s">
        <v>15432</v>
      </c>
      <c r="C4844" s="4" t="s">
        <v>23127</v>
      </c>
      <c r="D4844" s="4" t="s">
        <v>6589</v>
      </c>
      <c r="E4844" s="4" t="s">
        <v>29507</v>
      </c>
      <c r="F4844" s="4">
        <v>-1.0</v>
      </c>
      <c r="G4844" s="29"/>
    </row>
    <row r="4845">
      <c r="A4845" s="4" t="s">
        <v>27629</v>
      </c>
      <c r="B4845" s="4" t="s">
        <v>16082</v>
      </c>
      <c r="C4845" s="4" t="s">
        <v>23122</v>
      </c>
      <c r="D4845" s="4" t="s">
        <v>6593</v>
      </c>
      <c r="E4845" s="4" t="s">
        <v>29571</v>
      </c>
      <c r="F4845" s="4">
        <v>1.0</v>
      </c>
      <c r="G4845" s="28" t="s">
        <v>30050</v>
      </c>
      <c r="H4845" s="4" t="s">
        <v>30182</v>
      </c>
      <c r="I4845" s="4" t="s">
        <v>29543</v>
      </c>
      <c r="J4845" s="4" t="s">
        <v>29944</v>
      </c>
    </row>
    <row r="4846">
      <c r="A4846" s="4" t="s">
        <v>27629</v>
      </c>
      <c r="B4846" s="4" t="s">
        <v>15997</v>
      </c>
      <c r="C4846" s="4" t="s">
        <v>23514</v>
      </c>
      <c r="D4846" s="4" t="s">
        <v>6591</v>
      </c>
      <c r="E4846" s="4" t="s">
        <v>29497</v>
      </c>
      <c r="F4846" s="4">
        <v>-1.0</v>
      </c>
      <c r="G4846" s="29"/>
    </row>
    <row r="4847">
      <c r="A4847" s="4" t="s">
        <v>27629</v>
      </c>
      <c r="B4847" s="4" t="s">
        <v>16227</v>
      </c>
      <c r="C4847" s="4" t="s">
        <v>23514</v>
      </c>
      <c r="D4847" s="4" t="s">
        <v>6595</v>
      </c>
      <c r="E4847" s="4" t="s">
        <v>29511</v>
      </c>
      <c r="F4847" s="4">
        <v>-1.0</v>
      </c>
      <c r="G4847" s="29"/>
    </row>
    <row r="4848">
      <c r="A4848" s="4" t="s">
        <v>27630</v>
      </c>
      <c r="B4848" s="4" t="s">
        <v>15314</v>
      </c>
      <c r="C4848" s="4" t="s">
        <v>23167</v>
      </c>
      <c r="D4848" s="4" t="s">
        <v>6606</v>
      </c>
      <c r="E4848" s="4" t="s">
        <v>29532</v>
      </c>
      <c r="F4848" s="4">
        <v>1.0</v>
      </c>
      <c r="G4848" s="28" t="s">
        <v>30159</v>
      </c>
      <c r="H4848" s="4" t="s">
        <v>30477</v>
      </c>
      <c r="I4848" s="4" t="s">
        <v>29543</v>
      </c>
      <c r="J4848" s="4" t="s">
        <v>29944</v>
      </c>
    </row>
    <row r="4849">
      <c r="A4849" s="4" t="s">
        <v>27630</v>
      </c>
      <c r="B4849" s="4" t="s">
        <v>15847</v>
      </c>
      <c r="C4849" s="4" t="s">
        <v>23167</v>
      </c>
      <c r="D4849" s="4" t="s">
        <v>6597</v>
      </c>
      <c r="E4849" s="4" t="s">
        <v>29511</v>
      </c>
      <c r="F4849" s="4">
        <v>-1.0</v>
      </c>
      <c r="G4849" s="29"/>
    </row>
    <row r="4850">
      <c r="A4850" s="4" t="s">
        <v>27630</v>
      </c>
      <c r="B4850" s="4" t="s">
        <v>15955</v>
      </c>
      <c r="C4850" s="4" t="s">
        <v>23127</v>
      </c>
      <c r="D4850" s="4" t="s">
        <v>6599</v>
      </c>
      <c r="E4850" s="4" t="s">
        <v>29492</v>
      </c>
      <c r="F4850" s="4">
        <v>-1.0</v>
      </c>
      <c r="G4850" s="29"/>
    </row>
    <row r="4851">
      <c r="A4851" s="4" t="s">
        <v>27630</v>
      </c>
      <c r="B4851" s="4" t="s">
        <v>15774</v>
      </c>
      <c r="C4851" s="4" t="s">
        <v>23167</v>
      </c>
      <c r="D4851" s="4" t="s">
        <v>6601</v>
      </c>
      <c r="E4851" s="4" t="s">
        <v>29492</v>
      </c>
      <c r="F4851" s="4">
        <v>-1.0</v>
      </c>
      <c r="G4851" s="29"/>
    </row>
    <row r="4852">
      <c r="A4852" s="4" t="s">
        <v>27630</v>
      </c>
      <c r="B4852" s="4" t="s">
        <v>15670</v>
      </c>
      <c r="C4852" s="4" t="s">
        <v>23167</v>
      </c>
      <c r="D4852" s="4" t="s">
        <v>6603</v>
      </c>
      <c r="E4852" s="4" t="s">
        <v>29585</v>
      </c>
      <c r="F4852" s="4">
        <v>-1.0</v>
      </c>
      <c r="G4852" s="29"/>
    </row>
    <row r="4853">
      <c r="A4853" s="4" t="s">
        <v>27630</v>
      </c>
      <c r="B4853" s="4" t="s">
        <v>15459</v>
      </c>
      <c r="C4853" s="4" t="s">
        <v>23122</v>
      </c>
      <c r="D4853" s="4" t="s">
        <v>6604</v>
      </c>
      <c r="E4853" s="4" t="s">
        <v>29492</v>
      </c>
      <c r="F4853" s="4">
        <v>-1.0</v>
      </c>
      <c r="G4853" s="29"/>
    </row>
    <row r="4854">
      <c r="A4854" s="4" t="s">
        <v>27630</v>
      </c>
      <c r="B4854" s="4" t="s">
        <v>15502</v>
      </c>
      <c r="C4854" s="4" t="s">
        <v>23122</v>
      </c>
      <c r="D4854" s="4" t="s">
        <v>12018</v>
      </c>
      <c r="E4854" s="4" t="s">
        <v>30203</v>
      </c>
      <c r="F4854" s="4">
        <v>-1.0</v>
      </c>
      <c r="G4854" s="29"/>
    </row>
    <row r="4855">
      <c r="A4855" s="4" t="s">
        <v>27630</v>
      </c>
      <c r="B4855" s="4" t="s">
        <v>15618</v>
      </c>
      <c r="C4855" s="4" t="s">
        <v>23127</v>
      </c>
      <c r="D4855" s="4" t="s">
        <v>6608</v>
      </c>
      <c r="E4855" s="4" t="s">
        <v>31060</v>
      </c>
      <c r="F4855" s="4">
        <v>-1.0</v>
      </c>
      <c r="G4855" s="29"/>
    </row>
    <row r="4856">
      <c r="A4856" s="4" t="s">
        <v>27630</v>
      </c>
      <c r="B4856" s="4" t="s">
        <v>15269</v>
      </c>
      <c r="C4856" s="4" t="s">
        <v>23167</v>
      </c>
      <c r="D4856" s="4" t="s">
        <v>12019</v>
      </c>
      <c r="E4856" s="4" t="s">
        <v>29510</v>
      </c>
      <c r="F4856" s="4">
        <v>-1.0</v>
      </c>
      <c r="G4856" s="29"/>
    </row>
    <row r="4857">
      <c r="A4857" s="4" t="s">
        <v>27630</v>
      </c>
      <c r="B4857" s="4" t="s">
        <v>17485</v>
      </c>
      <c r="C4857" s="4" t="s">
        <v>23127</v>
      </c>
      <c r="D4857" s="4" t="s">
        <v>6610</v>
      </c>
      <c r="E4857" s="4" t="s">
        <v>29510</v>
      </c>
      <c r="F4857" s="4">
        <v>-1.0</v>
      </c>
      <c r="G4857" s="29"/>
    </row>
    <row r="4858">
      <c r="A4858" s="4" t="s">
        <v>27635</v>
      </c>
      <c r="B4858" s="4" t="s">
        <v>16364</v>
      </c>
      <c r="C4858" s="4" t="s">
        <v>23127</v>
      </c>
      <c r="D4858" s="4" t="s">
        <v>6613</v>
      </c>
      <c r="E4858" s="4" t="s">
        <v>29507</v>
      </c>
      <c r="F4858" s="4">
        <v>1.0</v>
      </c>
      <c r="G4858" s="28" t="s">
        <v>30205</v>
      </c>
      <c r="H4858" s="4" t="s">
        <v>31061</v>
      </c>
      <c r="I4858" s="4" t="s">
        <v>30106</v>
      </c>
      <c r="J4858" s="4" t="s">
        <v>30331</v>
      </c>
    </row>
    <row r="4859">
      <c r="A4859" s="4" t="s">
        <v>27635</v>
      </c>
      <c r="B4859" s="4" t="s">
        <v>16281</v>
      </c>
      <c r="C4859" s="4" t="s">
        <v>23137</v>
      </c>
      <c r="D4859" s="4" t="s">
        <v>212</v>
      </c>
      <c r="E4859" s="4" t="s">
        <v>29573</v>
      </c>
      <c r="F4859" s="4">
        <v>-1.0</v>
      </c>
      <c r="G4859" s="29"/>
    </row>
    <row r="4860">
      <c r="A4860" s="4" t="s">
        <v>27635</v>
      </c>
      <c r="B4860" s="4" t="s">
        <v>16489</v>
      </c>
      <c r="C4860" s="4" t="s">
        <v>23122</v>
      </c>
      <c r="D4860" s="4" t="s">
        <v>6614</v>
      </c>
      <c r="E4860" s="4" t="s">
        <v>29510</v>
      </c>
      <c r="F4860" s="4">
        <v>-1.0</v>
      </c>
      <c r="G4860" s="29"/>
    </row>
    <row r="4861">
      <c r="A4861" s="4" t="s">
        <v>27639</v>
      </c>
      <c r="B4861" s="4" t="s">
        <v>16472</v>
      </c>
      <c r="C4861" s="4" t="s">
        <v>23122</v>
      </c>
      <c r="D4861" s="4" t="s">
        <v>6617</v>
      </c>
      <c r="E4861" s="4" t="s">
        <v>29507</v>
      </c>
      <c r="F4861" s="4">
        <v>1.0</v>
      </c>
      <c r="G4861" s="28" t="s">
        <v>30103</v>
      </c>
      <c r="H4861" s="4" t="s">
        <v>31062</v>
      </c>
      <c r="I4861" s="4" t="s">
        <v>29543</v>
      </c>
      <c r="J4861" s="4" t="s">
        <v>29944</v>
      </c>
    </row>
    <row r="4862">
      <c r="A4862" s="4" t="s">
        <v>27639</v>
      </c>
      <c r="B4862" s="4" t="s">
        <v>16452</v>
      </c>
      <c r="C4862" s="4" t="s">
        <v>23119</v>
      </c>
      <c r="D4862" s="4" t="s">
        <v>12020</v>
      </c>
      <c r="E4862" s="4" t="s">
        <v>29557</v>
      </c>
      <c r="F4862" s="4">
        <v>1.0</v>
      </c>
      <c r="G4862" s="28" t="s">
        <v>30159</v>
      </c>
      <c r="H4862" s="4" t="s">
        <v>31063</v>
      </c>
      <c r="I4862" s="4" t="s">
        <v>29543</v>
      </c>
      <c r="J4862" s="4" t="s">
        <v>29944</v>
      </c>
    </row>
    <row r="4863">
      <c r="A4863" s="4" t="s">
        <v>27639</v>
      </c>
      <c r="B4863" s="4" t="s">
        <v>16305</v>
      </c>
      <c r="C4863" s="4" t="s">
        <v>23122</v>
      </c>
      <c r="D4863" s="4" t="s">
        <v>12021</v>
      </c>
      <c r="E4863" s="4" t="s">
        <v>29560</v>
      </c>
      <c r="F4863" s="4">
        <v>-1.0</v>
      </c>
      <c r="G4863" s="29"/>
    </row>
    <row r="4864">
      <c r="A4864" s="4" t="s">
        <v>27639</v>
      </c>
      <c r="B4864" s="4" t="s">
        <v>16339</v>
      </c>
      <c r="C4864" s="4" t="s">
        <v>23119</v>
      </c>
      <c r="D4864" s="4" t="s">
        <v>6619</v>
      </c>
      <c r="E4864" s="4" t="s">
        <v>29573</v>
      </c>
      <c r="F4864" s="4">
        <v>-1.0</v>
      </c>
      <c r="G4864" s="29"/>
    </row>
    <row r="4865">
      <c r="A4865" s="4" t="s">
        <v>27639</v>
      </c>
      <c r="B4865" s="4" t="s">
        <v>16026</v>
      </c>
      <c r="C4865" s="4" t="s">
        <v>23119</v>
      </c>
      <c r="D4865" s="4" t="s">
        <v>6621</v>
      </c>
      <c r="E4865" s="4" t="s">
        <v>29510</v>
      </c>
      <c r="F4865" s="4">
        <v>-1.0</v>
      </c>
      <c r="G4865" s="29"/>
    </row>
    <row r="4866">
      <c r="A4866" s="4" t="s">
        <v>27640</v>
      </c>
      <c r="B4866" s="4" t="s">
        <v>17193</v>
      </c>
      <c r="C4866" s="4" t="s">
        <v>23115</v>
      </c>
      <c r="D4866" s="4" t="s">
        <v>6623</v>
      </c>
      <c r="E4866" s="4" t="s">
        <v>29692</v>
      </c>
      <c r="F4866" s="4">
        <v>1.0</v>
      </c>
      <c r="G4866" s="28" t="s">
        <v>30159</v>
      </c>
      <c r="H4866" s="4" t="s">
        <v>30240</v>
      </c>
      <c r="I4866" s="4" t="s">
        <v>29543</v>
      </c>
      <c r="J4866" s="4" t="s">
        <v>29944</v>
      </c>
    </row>
    <row r="4867">
      <c r="A4867" s="4" t="s">
        <v>27640</v>
      </c>
      <c r="B4867" s="4" t="s">
        <v>17080</v>
      </c>
      <c r="C4867" s="4" t="s">
        <v>23127</v>
      </c>
      <c r="D4867" s="4" t="s">
        <v>6625</v>
      </c>
      <c r="E4867" s="4" t="s">
        <v>29507</v>
      </c>
      <c r="F4867" s="4">
        <v>-1.0</v>
      </c>
      <c r="G4867" s="29"/>
    </row>
    <row r="4868">
      <c r="A4868" s="4" t="s">
        <v>27641</v>
      </c>
      <c r="B4868" s="4" t="s">
        <v>16724</v>
      </c>
      <c r="C4868" s="4" t="s">
        <v>23115</v>
      </c>
      <c r="D4868" s="4" t="s">
        <v>6627</v>
      </c>
      <c r="E4868" s="4" t="s">
        <v>29492</v>
      </c>
      <c r="F4868" s="4">
        <v>-1.0</v>
      </c>
      <c r="G4868" s="29"/>
    </row>
    <row r="4869">
      <c r="A4869" s="4" t="s">
        <v>27641</v>
      </c>
      <c r="B4869" s="4" t="s">
        <v>16721</v>
      </c>
      <c r="C4869" s="4" t="s">
        <v>23119</v>
      </c>
      <c r="D4869" s="4" t="s">
        <v>6629</v>
      </c>
      <c r="E4869" s="4" t="s">
        <v>29573</v>
      </c>
      <c r="F4869" s="4">
        <v>-1.0</v>
      </c>
      <c r="G4869" s="29"/>
    </row>
    <row r="4870">
      <c r="A4870" s="4" t="s">
        <v>27641</v>
      </c>
      <c r="B4870" s="4" t="s">
        <v>16599</v>
      </c>
      <c r="C4870" s="4" t="s">
        <v>23115</v>
      </c>
      <c r="D4870" s="4" t="s">
        <v>6631</v>
      </c>
      <c r="E4870" s="4" t="s">
        <v>29497</v>
      </c>
      <c r="F4870" s="4">
        <v>-1.0</v>
      </c>
      <c r="G4870" s="29"/>
    </row>
    <row r="4871">
      <c r="A4871" s="4" t="s">
        <v>27666</v>
      </c>
      <c r="B4871" s="4" t="s">
        <v>14808</v>
      </c>
      <c r="C4871" s="4" t="s">
        <v>23127</v>
      </c>
      <c r="D4871" s="4" t="s">
        <v>3353</v>
      </c>
      <c r="E4871" s="4" t="s">
        <v>29492</v>
      </c>
      <c r="F4871" s="4">
        <v>-1.0</v>
      </c>
      <c r="G4871" s="29"/>
    </row>
    <row r="4872">
      <c r="A4872" s="4" t="s">
        <v>27666</v>
      </c>
      <c r="B4872" s="4" t="s">
        <v>14801</v>
      </c>
      <c r="C4872" s="4" t="s">
        <v>23119</v>
      </c>
      <c r="D4872" s="4" t="s">
        <v>3355</v>
      </c>
      <c r="E4872" s="4" t="s">
        <v>29507</v>
      </c>
      <c r="F4872" s="4">
        <v>-1.0</v>
      </c>
      <c r="G4872" s="29"/>
    </row>
    <row r="4873">
      <c r="A4873" s="4" t="s">
        <v>27643</v>
      </c>
      <c r="B4873" s="4" t="s">
        <v>17045</v>
      </c>
      <c r="C4873" s="4" t="s">
        <v>23119</v>
      </c>
      <c r="D4873" s="4" t="s">
        <v>6634</v>
      </c>
      <c r="E4873" s="4" t="s">
        <v>29507</v>
      </c>
      <c r="F4873" s="4">
        <v>3.0</v>
      </c>
      <c r="G4873" s="28" t="s">
        <v>31064</v>
      </c>
      <c r="H4873" s="4" t="s">
        <v>31065</v>
      </c>
      <c r="I4873" s="4" t="s">
        <v>30325</v>
      </c>
      <c r="J4873" s="4" t="s">
        <v>31066</v>
      </c>
    </row>
    <row r="4874">
      <c r="A4874" s="4" t="s">
        <v>27643</v>
      </c>
      <c r="B4874" s="4" t="s">
        <v>16808</v>
      </c>
      <c r="C4874" s="4" t="s">
        <v>23119</v>
      </c>
      <c r="D4874" s="4" t="s">
        <v>6261</v>
      </c>
      <c r="E4874" s="4" t="s">
        <v>29492</v>
      </c>
      <c r="F4874" s="4">
        <v>2.0</v>
      </c>
      <c r="G4874" s="28" t="s">
        <v>30372</v>
      </c>
      <c r="H4874" s="4" t="s">
        <v>31067</v>
      </c>
      <c r="I4874" s="4" t="s">
        <v>30057</v>
      </c>
      <c r="J4874" s="4" t="s">
        <v>30058</v>
      </c>
    </row>
    <row r="4875">
      <c r="A4875" s="4" t="s">
        <v>27643</v>
      </c>
      <c r="B4875" s="4" t="s">
        <v>16913</v>
      </c>
      <c r="C4875" s="4" t="s">
        <v>23122</v>
      </c>
      <c r="D4875" s="4" t="s">
        <v>12022</v>
      </c>
      <c r="E4875" s="4" t="s">
        <v>29511</v>
      </c>
      <c r="F4875" s="4">
        <v>1.0</v>
      </c>
      <c r="G4875" s="28" t="s">
        <v>30159</v>
      </c>
      <c r="H4875" s="4" t="s">
        <v>30790</v>
      </c>
      <c r="I4875" s="4" t="s">
        <v>29543</v>
      </c>
      <c r="J4875" s="4" t="s">
        <v>29944</v>
      </c>
    </row>
    <row r="4876">
      <c r="A4876" s="4" t="s">
        <v>27646</v>
      </c>
      <c r="B4876" s="4" t="s">
        <v>15175</v>
      </c>
      <c r="C4876" s="4" t="s">
        <v>23115</v>
      </c>
      <c r="D4876" s="4" t="s">
        <v>5868</v>
      </c>
      <c r="E4876" s="4" t="s">
        <v>29510</v>
      </c>
      <c r="F4876" s="4">
        <v>-1.0</v>
      </c>
      <c r="G4876" s="29"/>
    </row>
    <row r="4877">
      <c r="A4877" s="4" t="s">
        <v>27646</v>
      </c>
      <c r="B4877" s="4" t="s">
        <v>15243</v>
      </c>
      <c r="C4877" s="4" t="s">
        <v>23122</v>
      </c>
      <c r="D4877" s="4" t="s">
        <v>6636</v>
      </c>
      <c r="E4877" s="4" t="s">
        <v>29515</v>
      </c>
      <c r="F4877" s="4">
        <v>-1.0</v>
      </c>
      <c r="G4877" s="29"/>
    </row>
    <row r="4878">
      <c r="A4878" s="4" t="s">
        <v>27646</v>
      </c>
      <c r="B4878" s="4" t="s">
        <v>17371</v>
      </c>
      <c r="C4878" s="4" t="s">
        <v>23122</v>
      </c>
      <c r="D4878" s="4" t="s">
        <v>6638</v>
      </c>
      <c r="E4878" s="4" t="s">
        <v>29511</v>
      </c>
      <c r="F4878" s="4">
        <v>-1.0</v>
      </c>
      <c r="G4878" s="29"/>
    </row>
    <row r="4879">
      <c r="A4879" s="4" t="s">
        <v>27646</v>
      </c>
      <c r="B4879" s="4" t="s">
        <v>17166</v>
      </c>
      <c r="C4879" s="4" t="s">
        <v>23167</v>
      </c>
      <c r="D4879" s="4" t="s">
        <v>6640</v>
      </c>
      <c r="E4879" s="4" t="s">
        <v>29544</v>
      </c>
      <c r="F4879" s="4">
        <v>-1.0</v>
      </c>
      <c r="G4879" s="29"/>
    </row>
    <row r="4880">
      <c r="A4880" s="4" t="s">
        <v>27649</v>
      </c>
      <c r="B4880" s="4" t="s">
        <v>17058</v>
      </c>
      <c r="C4880" s="4" t="s">
        <v>23167</v>
      </c>
      <c r="D4880" s="4" t="s">
        <v>6642</v>
      </c>
      <c r="E4880" s="4" t="s">
        <v>29511</v>
      </c>
      <c r="F4880" s="4">
        <v>-1.0</v>
      </c>
      <c r="G4880" s="29"/>
    </row>
    <row r="4881">
      <c r="A4881" s="4" t="s">
        <v>27650</v>
      </c>
      <c r="B4881" s="4" t="s">
        <v>17407</v>
      </c>
      <c r="C4881" s="4" t="s">
        <v>23122</v>
      </c>
      <c r="D4881" s="4" t="s">
        <v>12023</v>
      </c>
      <c r="E4881" s="4" t="s">
        <v>29507</v>
      </c>
      <c r="F4881" s="4">
        <v>1.0</v>
      </c>
      <c r="G4881" s="28" t="s">
        <v>30181</v>
      </c>
      <c r="H4881" s="4" t="s">
        <v>30182</v>
      </c>
      <c r="I4881" s="4" t="s">
        <v>29543</v>
      </c>
      <c r="J4881" s="4" t="s">
        <v>29944</v>
      </c>
    </row>
    <row r="4882">
      <c r="A4882" s="4" t="s">
        <v>27651</v>
      </c>
      <c r="B4882" s="4" t="s">
        <v>16738</v>
      </c>
      <c r="C4882" s="4" t="s">
        <v>23119</v>
      </c>
      <c r="D4882" s="4" t="s">
        <v>1155</v>
      </c>
      <c r="E4882" s="4" t="s">
        <v>29573</v>
      </c>
      <c r="F4882" s="4">
        <v>3.0</v>
      </c>
      <c r="G4882" s="28" t="s">
        <v>30621</v>
      </c>
      <c r="H4882" s="4" t="s">
        <v>31068</v>
      </c>
      <c r="I4882" s="4" t="s">
        <v>30552</v>
      </c>
      <c r="J4882" s="4" t="s">
        <v>30233</v>
      </c>
    </row>
    <row r="4883">
      <c r="A4883" s="4" t="s">
        <v>27651</v>
      </c>
      <c r="B4883" s="4" t="s">
        <v>16712</v>
      </c>
      <c r="C4883" s="4" t="s">
        <v>23122</v>
      </c>
      <c r="D4883" s="4" t="s">
        <v>1157</v>
      </c>
      <c r="E4883" s="4" t="s">
        <v>29511</v>
      </c>
      <c r="F4883" s="4">
        <v>-1.0</v>
      </c>
      <c r="G4883" s="29"/>
    </row>
    <row r="4884">
      <c r="A4884" s="4" t="s">
        <v>27652</v>
      </c>
      <c r="B4884" s="4" t="s">
        <v>17200</v>
      </c>
      <c r="C4884" s="4" t="s">
        <v>23127</v>
      </c>
      <c r="D4884" s="4" t="s">
        <v>6645</v>
      </c>
      <c r="E4884" s="4" t="s">
        <v>29513</v>
      </c>
      <c r="F4884" s="4">
        <v>1.0</v>
      </c>
      <c r="G4884" s="28" t="s">
        <v>30181</v>
      </c>
      <c r="H4884" s="4" t="s">
        <v>30182</v>
      </c>
      <c r="I4884" s="4" t="s">
        <v>29543</v>
      </c>
      <c r="J4884" s="4" t="s">
        <v>29944</v>
      </c>
    </row>
    <row r="4885">
      <c r="A4885" s="4" t="s">
        <v>27652</v>
      </c>
      <c r="B4885" s="4" t="s">
        <v>17071</v>
      </c>
      <c r="C4885" s="4" t="s">
        <v>23115</v>
      </c>
      <c r="D4885" s="4" t="s">
        <v>6647</v>
      </c>
      <c r="E4885" s="4" t="s">
        <v>29507</v>
      </c>
      <c r="F4885" s="4">
        <v>1.0</v>
      </c>
      <c r="G4885" s="28" t="s">
        <v>30159</v>
      </c>
      <c r="H4885" s="4" t="s">
        <v>30240</v>
      </c>
      <c r="I4885" s="4" t="s">
        <v>29543</v>
      </c>
      <c r="J4885" s="4" t="s">
        <v>29944</v>
      </c>
    </row>
    <row r="4886">
      <c r="A4886" s="4" t="s">
        <v>27652</v>
      </c>
      <c r="B4886" s="4" t="s">
        <v>17201</v>
      </c>
      <c r="C4886" s="4" t="s">
        <v>23127</v>
      </c>
      <c r="D4886" s="4" t="s">
        <v>6649</v>
      </c>
      <c r="E4886" s="4" t="s">
        <v>29561</v>
      </c>
      <c r="F4886" s="4">
        <v>-1.0</v>
      </c>
      <c r="G4886" s="29"/>
    </row>
    <row r="4887">
      <c r="A4887" s="4" t="s">
        <v>27652</v>
      </c>
      <c r="B4887" s="4" t="s">
        <v>17327</v>
      </c>
      <c r="C4887" s="4" t="s">
        <v>23115</v>
      </c>
      <c r="D4887" s="4" t="s">
        <v>6651</v>
      </c>
      <c r="E4887" s="4" t="s">
        <v>29507</v>
      </c>
      <c r="F4887" s="4">
        <v>-1.0</v>
      </c>
      <c r="G4887" s="29"/>
    </row>
    <row r="4888">
      <c r="A4888" s="4" t="s">
        <v>27652</v>
      </c>
      <c r="B4888" s="4" t="s">
        <v>17458</v>
      </c>
      <c r="C4888" s="4" t="s">
        <v>23127</v>
      </c>
      <c r="D4888" s="4" t="s">
        <v>6653</v>
      </c>
      <c r="E4888" s="4" t="s">
        <v>29507</v>
      </c>
      <c r="F4888" s="4">
        <v>-1.0</v>
      </c>
      <c r="G4888" s="29"/>
    </row>
    <row r="4889">
      <c r="A4889" s="4" t="s">
        <v>27655</v>
      </c>
      <c r="B4889" s="4" t="s">
        <v>17214</v>
      </c>
      <c r="C4889" s="4" t="s">
        <v>23122</v>
      </c>
      <c r="D4889" s="4" t="s">
        <v>1321</v>
      </c>
      <c r="E4889" s="4" t="s">
        <v>29511</v>
      </c>
      <c r="F4889" s="4">
        <v>1.0</v>
      </c>
      <c r="G4889" s="28" t="s">
        <v>30159</v>
      </c>
      <c r="H4889" s="4" t="s">
        <v>30237</v>
      </c>
      <c r="I4889" s="4" t="s">
        <v>29543</v>
      </c>
      <c r="J4889" s="4" t="s">
        <v>29944</v>
      </c>
    </row>
    <row r="4890">
      <c r="A4890" s="4" t="s">
        <v>27655</v>
      </c>
      <c r="B4890" s="4" t="s">
        <v>17318</v>
      </c>
      <c r="C4890" s="4" t="s">
        <v>23119</v>
      </c>
      <c r="D4890" s="4" t="s">
        <v>6655</v>
      </c>
      <c r="E4890" s="4" t="s">
        <v>29492</v>
      </c>
      <c r="F4890" s="4">
        <v>-1.0</v>
      </c>
      <c r="G4890" s="29"/>
    </row>
    <row r="4891">
      <c r="A4891" s="4" t="s">
        <v>27658</v>
      </c>
      <c r="B4891" s="4" t="s">
        <v>16291</v>
      </c>
      <c r="C4891" s="4" t="s">
        <v>23127</v>
      </c>
      <c r="D4891" s="4" t="s">
        <v>6657</v>
      </c>
      <c r="E4891" s="4" t="s">
        <v>29507</v>
      </c>
      <c r="F4891" s="4">
        <v>-1.0</v>
      </c>
      <c r="G4891" s="29"/>
    </row>
    <row r="4892">
      <c r="A4892" s="4" t="s">
        <v>27658</v>
      </c>
      <c r="B4892" s="4" t="s">
        <v>16351</v>
      </c>
      <c r="C4892" s="4" t="s">
        <v>23119</v>
      </c>
      <c r="D4892" s="4" t="s">
        <v>6659</v>
      </c>
      <c r="E4892" s="4" t="s">
        <v>29549</v>
      </c>
      <c r="F4892" s="4">
        <v>-1.0</v>
      </c>
      <c r="G4892" s="29"/>
    </row>
    <row r="4893">
      <c r="A4893" s="4" t="s">
        <v>27658</v>
      </c>
      <c r="B4893" s="4" t="s">
        <v>16491</v>
      </c>
      <c r="C4893" s="4" t="s">
        <v>23127</v>
      </c>
      <c r="D4893" s="4" t="s">
        <v>6661</v>
      </c>
      <c r="E4893" s="4" t="s">
        <v>29528</v>
      </c>
      <c r="F4893" s="4">
        <v>-1.0</v>
      </c>
      <c r="G4893" s="29"/>
    </row>
    <row r="4894">
      <c r="A4894" s="4" t="s">
        <v>27658</v>
      </c>
      <c r="B4894" s="4" t="s">
        <v>16441</v>
      </c>
      <c r="C4894" s="4" t="s">
        <v>23119</v>
      </c>
      <c r="D4894" s="4" t="s">
        <v>6663</v>
      </c>
      <c r="E4894" s="4" t="s">
        <v>29525</v>
      </c>
      <c r="F4894" s="4">
        <v>-1.0</v>
      </c>
      <c r="G4894" s="29"/>
    </row>
    <row r="4895">
      <c r="A4895" s="4" t="s">
        <v>27658</v>
      </c>
      <c r="B4895" s="4" t="s">
        <v>16192</v>
      </c>
      <c r="C4895" s="4" t="s">
        <v>23167</v>
      </c>
      <c r="D4895" s="4" t="s">
        <v>6665</v>
      </c>
      <c r="E4895" s="4" t="s">
        <v>29510</v>
      </c>
      <c r="F4895" s="4">
        <v>-1.0</v>
      </c>
      <c r="G4895" s="29"/>
    </row>
    <row r="4896">
      <c r="A4896" s="4" t="s">
        <v>27662</v>
      </c>
      <c r="B4896" s="4" t="s">
        <v>15668</v>
      </c>
      <c r="C4896" s="4" t="s">
        <v>23119</v>
      </c>
      <c r="D4896" s="4" t="s">
        <v>6673</v>
      </c>
      <c r="E4896" s="4" t="s">
        <v>29549</v>
      </c>
      <c r="F4896" s="4">
        <v>2.0</v>
      </c>
      <c r="G4896" s="28" t="s">
        <v>31011</v>
      </c>
      <c r="H4896" s="4" t="s">
        <v>30207</v>
      </c>
      <c r="I4896" s="4" t="s">
        <v>30057</v>
      </c>
      <c r="J4896" s="4" t="s">
        <v>30058</v>
      </c>
    </row>
    <row r="4897">
      <c r="A4897" s="4" t="s">
        <v>27662</v>
      </c>
      <c r="B4897" s="4" t="s">
        <v>15772</v>
      </c>
      <c r="C4897" s="4" t="s">
        <v>23122</v>
      </c>
      <c r="D4897" s="4" t="s">
        <v>6671</v>
      </c>
      <c r="E4897" s="4" t="s">
        <v>29492</v>
      </c>
      <c r="F4897" s="4">
        <v>1.0</v>
      </c>
      <c r="G4897" s="28" t="s">
        <v>30381</v>
      </c>
      <c r="H4897" s="4" t="s">
        <v>30182</v>
      </c>
      <c r="I4897" s="4" t="s">
        <v>29543</v>
      </c>
      <c r="J4897" s="4" t="s">
        <v>29944</v>
      </c>
    </row>
    <row r="4898">
      <c r="A4898" s="4" t="s">
        <v>27662</v>
      </c>
      <c r="B4898" s="4" t="s">
        <v>15857</v>
      </c>
      <c r="C4898" s="4" t="s">
        <v>23115</v>
      </c>
      <c r="D4898" s="4" t="s">
        <v>6667</v>
      </c>
      <c r="E4898" s="4" t="s">
        <v>29510</v>
      </c>
      <c r="F4898" s="4">
        <v>-1.0</v>
      </c>
      <c r="G4898" s="29"/>
    </row>
    <row r="4899">
      <c r="A4899" s="4" t="s">
        <v>27662</v>
      </c>
      <c r="B4899" s="4" t="s">
        <v>15944</v>
      </c>
      <c r="C4899" s="4" t="s">
        <v>23119</v>
      </c>
      <c r="D4899" s="4" t="s">
        <v>6669</v>
      </c>
      <c r="E4899" s="4" t="s">
        <v>29526</v>
      </c>
      <c r="F4899" s="4">
        <v>-1.0</v>
      </c>
      <c r="G4899" s="29"/>
    </row>
    <row r="4900">
      <c r="A4900" s="4" t="s">
        <v>27662</v>
      </c>
      <c r="B4900" s="4" t="s">
        <v>15446</v>
      </c>
      <c r="C4900" s="4" t="s">
        <v>23167</v>
      </c>
      <c r="D4900" s="4" t="s">
        <v>6675</v>
      </c>
      <c r="E4900" s="4" t="s">
        <v>29511</v>
      </c>
      <c r="F4900" s="4">
        <v>-1.0</v>
      </c>
      <c r="G4900" s="29"/>
    </row>
    <row r="4901">
      <c r="A4901" s="4" t="s">
        <v>27662</v>
      </c>
      <c r="B4901" s="4" t="s">
        <v>15329</v>
      </c>
      <c r="C4901" s="4" t="s">
        <v>23115</v>
      </c>
      <c r="D4901" s="4" t="s">
        <v>6677</v>
      </c>
      <c r="E4901" s="4" t="s">
        <v>29511</v>
      </c>
      <c r="F4901" s="4">
        <v>-1.0</v>
      </c>
      <c r="G4901" s="29"/>
    </row>
    <row r="4902">
      <c r="A4902" s="4" t="s">
        <v>27691</v>
      </c>
      <c r="B4902" s="4" t="s">
        <v>14377</v>
      </c>
      <c r="C4902" s="4" t="s">
        <v>23691</v>
      </c>
      <c r="D4902" s="4" t="s">
        <v>3357</v>
      </c>
      <c r="E4902" s="4" t="s">
        <v>29511</v>
      </c>
      <c r="F4902" s="4">
        <v>1.0</v>
      </c>
      <c r="G4902" s="28" t="s">
        <v>30205</v>
      </c>
      <c r="H4902" s="4" t="s">
        <v>30289</v>
      </c>
      <c r="I4902" s="4" t="s">
        <v>29543</v>
      </c>
      <c r="J4902" s="4" t="s">
        <v>29944</v>
      </c>
    </row>
    <row r="4903">
      <c r="A4903" s="4" t="s">
        <v>27691</v>
      </c>
      <c r="B4903" s="4" t="s">
        <v>14222</v>
      </c>
      <c r="C4903" s="4" t="s">
        <v>23122</v>
      </c>
      <c r="D4903" s="4" t="s">
        <v>11795</v>
      </c>
      <c r="E4903" s="4" t="s">
        <v>29812</v>
      </c>
      <c r="F4903" s="4">
        <v>-1.0</v>
      </c>
      <c r="G4903" s="29"/>
    </row>
    <row r="4904">
      <c r="A4904" s="4" t="s">
        <v>27691</v>
      </c>
      <c r="B4904" s="4" t="s">
        <v>14045</v>
      </c>
      <c r="C4904" s="4" t="s">
        <v>23122</v>
      </c>
      <c r="D4904" s="4" t="s">
        <v>3359</v>
      </c>
      <c r="E4904" s="4" t="s">
        <v>29510</v>
      </c>
      <c r="F4904" s="4">
        <v>-1.0</v>
      </c>
      <c r="G4904" s="29"/>
    </row>
    <row r="4905">
      <c r="A4905" s="4" t="s">
        <v>27691</v>
      </c>
      <c r="B4905" s="4" t="s">
        <v>14197</v>
      </c>
      <c r="C4905" s="4" t="s">
        <v>23691</v>
      </c>
      <c r="D4905" s="4" t="s">
        <v>3361</v>
      </c>
      <c r="E4905" s="4" t="s">
        <v>29507</v>
      </c>
      <c r="F4905" s="4">
        <v>-1.0</v>
      </c>
      <c r="G4905" s="29"/>
    </row>
    <row r="4906">
      <c r="A4906" s="4" t="s">
        <v>27668</v>
      </c>
      <c r="B4906" s="4" t="s">
        <v>16397</v>
      </c>
      <c r="C4906" s="4" t="s">
        <v>23167</v>
      </c>
      <c r="D4906" s="4" t="s">
        <v>6679</v>
      </c>
      <c r="E4906" s="4" t="s">
        <v>29501</v>
      </c>
      <c r="F4906" s="4">
        <v>1.0</v>
      </c>
      <c r="G4906" s="28" t="s">
        <v>30213</v>
      </c>
      <c r="H4906" s="4" t="s">
        <v>30235</v>
      </c>
      <c r="I4906" s="4" t="s">
        <v>29543</v>
      </c>
      <c r="J4906" s="4" t="s">
        <v>29944</v>
      </c>
    </row>
    <row r="4907">
      <c r="A4907" s="4" t="s">
        <v>27668</v>
      </c>
      <c r="B4907" s="4" t="s">
        <v>16241</v>
      </c>
      <c r="C4907" s="4" t="s">
        <v>23127</v>
      </c>
      <c r="D4907" s="4" t="s">
        <v>6681</v>
      </c>
      <c r="E4907" s="4" t="s">
        <v>29511</v>
      </c>
      <c r="F4907" s="4">
        <v>1.0</v>
      </c>
      <c r="G4907" s="28" t="s">
        <v>30259</v>
      </c>
      <c r="H4907" s="4" t="s">
        <v>31069</v>
      </c>
      <c r="I4907" s="4" t="s">
        <v>29543</v>
      </c>
      <c r="J4907" s="4" t="s">
        <v>29944</v>
      </c>
    </row>
    <row r="4908">
      <c r="A4908" s="4" t="s">
        <v>27673</v>
      </c>
      <c r="B4908" s="4" t="s">
        <v>15686</v>
      </c>
      <c r="C4908" s="4" t="s">
        <v>23115</v>
      </c>
      <c r="D4908" s="4" t="s">
        <v>5638</v>
      </c>
      <c r="E4908" s="4" t="s">
        <v>29532</v>
      </c>
      <c r="F4908" s="4">
        <v>2.0</v>
      </c>
      <c r="G4908" s="28" t="s">
        <v>31070</v>
      </c>
      <c r="H4908" s="4" t="s">
        <v>31071</v>
      </c>
      <c r="I4908" s="4" t="s">
        <v>30057</v>
      </c>
      <c r="J4908" s="4" t="s">
        <v>30704</v>
      </c>
    </row>
    <row r="4909">
      <c r="A4909" s="4" t="s">
        <v>27673</v>
      </c>
      <c r="B4909" s="4" t="s">
        <v>15758</v>
      </c>
      <c r="C4909" s="4" t="s">
        <v>23127</v>
      </c>
      <c r="D4909" s="4" t="s">
        <v>6683</v>
      </c>
      <c r="E4909" s="4" t="s">
        <v>29549</v>
      </c>
      <c r="F4909" s="4">
        <v>-1.0</v>
      </c>
      <c r="G4909" s="29"/>
    </row>
    <row r="4910">
      <c r="A4910" s="4" t="s">
        <v>27676</v>
      </c>
      <c r="B4910" s="4" t="s">
        <v>16407</v>
      </c>
      <c r="C4910" s="4" t="s">
        <v>23167</v>
      </c>
      <c r="D4910" s="4" t="s">
        <v>6685</v>
      </c>
      <c r="E4910" s="4" t="s">
        <v>29507</v>
      </c>
      <c r="F4910" s="4">
        <v>1.0</v>
      </c>
      <c r="G4910" s="28" t="s">
        <v>29942</v>
      </c>
      <c r="H4910" s="4" t="s">
        <v>30235</v>
      </c>
      <c r="I4910" s="4" t="s">
        <v>29543</v>
      </c>
      <c r="J4910" s="4" t="s">
        <v>29944</v>
      </c>
    </row>
    <row r="4911">
      <c r="A4911" s="4" t="s">
        <v>27676</v>
      </c>
      <c r="B4911" s="4" t="s">
        <v>16514</v>
      </c>
      <c r="C4911" s="4" t="s">
        <v>23127</v>
      </c>
      <c r="D4911" s="4" t="s">
        <v>6687</v>
      </c>
      <c r="E4911" s="4" t="s">
        <v>29492</v>
      </c>
      <c r="F4911" s="4">
        <v>1.0</v>
      </c>
      <c r="G4911" s="28" t="s">
        <v>30159</v>
      </c>
      <c r="H4911" s="4" t="s">
        <v>12078</v>
      </c>
      <c r="I4911" s="4" t="s">
        <v>29543</v>
      </c>
      <c r="J4911" s="4" t="s">
        <v>29944</v>
      </c>
    </row>
    <row r="4912">
      <c r="A4912" s="4" t="s">
        <v>27676</v>
      </c>
      <c r="B4912" s="4" t="s">
        <v>16381</v>
      </c>
      <c r="C4912" s="4" t="s">
        <v>23167</v>
      </c>
      <c r="D4912" s="4" t="s">
        <v>6689</v>
      </c>
      <c r="E4912" s="4" t="s">
        <v>29502</v>
      </c>
      <c r="F4912" s="4">
        <v>1.0</v>
      </c>
      <c r="G4912" s="28" t="s">
        <v>30103</v>
      </c>
      <c r="H4912" s="4" t="s">
        <v>30235</v>
      </c>
      <c r="I4912" s="4" t="s">
        <v>29543</v>
      </c>
      <c r="J4912" s="4" t="s">
        <v>29944</v>
      </c>
    </row>
    <row r="4913">
      <c r="A4913" s="4" t="s">
        <v>27676</v>
      </c>
      <c r="B4913" s="4" t="s">
        <v>16261</v>
      </c>
      <c r="C4913" s="4" t="s">
        <v>23122</v>
      </c>
      <c r="D4913" s="4" t="s">
        <v>6691</v>
      </c>
      <c r="E4913" s="4" t="s">
        <v>29507</v>
      </c>
      <c r="F4913" s="4">
        <v>1.0</v>
      </c>
      <c r="G4913" s="28" t="s">
        <v>30159</v>
      </c>
      <c r="H4913" s="4" t="s">
        <v>30240</v>
      </c>
      <c r="I4913" s="4" t="s">
        <v>29543</v>
      </c>
      <c r="J4913" s="4" t="s">
        <v>29944</v>
      </c>
    </row>
    <row r="4914">
      <c r="A4914" s="4" t="s">
        <v>27677</v>
      </c>
      <c r="B4914" s="4" t="s">
        <v>15321</v>
      </c>
      <c r="C4914" s="4" t="s">
        <v>23405</v>
      </c>
      <c r="D4914" s="4" t="s">
        <v>12024</v>
      </c>
      <c r="E4914" s="4" t="s">
        <v>29561</v>
      </c>
      <c r="F4914" s="4">
        <v>1.0</v>
      </c>
      <c r="G4914" s="28" t="s">
        <v>30159</v>
      </c>
      <c r="H4914" s="4" t="s">
        <v>30210</v>
      </c>
      <c r="I4914" s="4" t="s">
        <v>29543</v>
      </c>
      <c r="J4914" s="4" t="s">
        <v>29944</v>
      </c>
    </row>
    <row r="4915">
      <c r="A4915" s="4" t="s">
        <v>27677</v>
      </c>
      <c r="B4915" s="4" t="s">
        <v>15453</v>
      </c>
      <c r="C4915" s="4" t="s">
        <v>23405</v>
      </c>
      <c r="D4915" s="4" t="s">
        <v>6693</v>
      </c>
      <c r="E4915" s="4" t="s">
        <v>29507</v>
      </c>
      <c r="F4915" s="4">
        <v>-1.0</v>
      </c>
      <c r="G4915" s="29"/>
    </row>
    <row r="4916">
      <c r="A4916" s="4" t="s">
        <v>27677</v>
      </c>
      <c r="B4916" s="4" t="s">
        <v>15616</v>
      </c>
      <c r="C4916" s="4" t="s">
        <v>23122</v>
      </c>
      <c r="D4916" s="4" t="s">
        <v>6695</v>
      </c>
      <c r="E4916" s="4" t="s">
        <v>29571</v>
      </c>
      <c r="F4916" s="4">
        <v>-1.0</v>
      </c>
      <c r="G4916" s="29"/>
    </row>
    <row r="4917">
      <c r="A4917" s="4" t="s">
        <v>27677</v>
      </c>
      <c r="B4917" s="4" t="s">
        <v>15500</v>
      </c>
      <c r="C4917" s="4" t="s">
        <v>23405</v>
      </c>
      <c r="D4917" s="4" t="s">
        <v>6697</v>
      </c>
      <c r="E4917" s="4" t="s">
        <v>29503</v>
      </c>
      <c r="F4917" s="4">
        <v>-1.0</v>
      </c>
      <c r="G4917" s="29"/>
    </row>
    <row r="4918">
      <c r="A4918" s="4" t="s">
        <v>27680</v>
      </c>
      <c r="B4918" s="4" t="s">
        <v>16064</v>
      </c>
      <c r="C4918" s="4" t="s">
        <v>23127</v>
      </c>
      <c r="D4918" s="4" t="s">
        <v>6703</v>
      </c>
      <c r="E4918" s="4" t="s">
        <v>29513</v>
      </c>
      <c r="F4918" s="4">
        <v>1.0</v>
      </c>
      <c r="G4918" s="28" t="s">
        <v>30213</v>
      </c>
      <c r="H4918" s="4" t="s">
        <v>31072</v>
      </c>
      <c r="I4918" s="4" t="s">
        <v>29543</v>
      </c>
      <c r="J4918" s="4" t="s">
        <v>29944</v>
      </c>
    </row>
    <row r="4919">
      <c r="A4919" s="4" t="s">
        <v>27680</v>
      </c>
      <c r="B4919" s="4" t="s">
        <v>16015</v>
      </c>
      <c r="C4919" s="4" t="s">
        <v>23115</v>
      </c>
      <c r="D4919" s="4" t="s">
        <v>6705</v>
      </c>
      <c r="E4919" s="4" t="s">
        <v>29507</v>
      </c>
      <c r="F4919" s="4">
        <v>1.0</v>
      </c>
      <c r="G4919" s="28" t="s">
        <v>30288</v>
      </c>
      <c r="H4919" s="4" t="s">
        <v>31072</v>
      </c>
      <c r="I4919" s="4" t="s">
        <v>29543</v>
      </c>
      <c r="J4919" s="4" t="s">
        <v>29944</v>
      </c>
    </row>
    <row r="4920">
      <c r="A4920" s="4" t="s">
        <v>27680</v>
      </c>
      <c r="B4920" s="4" t="s">
        <v>16146</v>
      </c>
      <c r="C4920" s="4" t="s">
        <v>23127</v>
      </c>
      <c r="D4920" s="4" t="s">
        <v>6699</v>
      </c>
      <c r="E4920" s="4" t="s">
        <v>29573</v>
      </c>
      <c r="F4920" s="4">
        <v>-1.0</v>
      </c>
      <c r="G4920" s="29"/>
    </row>
    <row r="4921">
      <c r="A4921" s="4" t="s">
        <v>27680</v>
      </c>
      <c r="B4921" s="4" t="s">
        <v>16204</v>
      </c>
      <c r="C4921" s="4" t="s">
        <v>23115</v>
      </c>
      <c r="D4921" s="4" t="s">
        <v>6701</v>
      </c>
      <c r="E4921" s="4" t="s">
        <v>29511</v>
      </c>
      <c r="F4921" s="4">
        <v>-1.0</v>
      </c>
      <c r="G4921" s="29"/>
    </row>
    <row r="4922">
      <c r="A4922" s="4" t="s">
        <v>27681</v>
      </c>
      <c r="B4922" s="4" t="s">
        <v>15639</v>
      </c>
      <c r="C4922" s="4" t="s">
        <v>23115</v>
      </c>
      <c r="D4922" s="4" t="s">
        <v>6707</v>
      </c>
      <c r="E4922" s="4" t="s">
        <v>29511</v>
      </c>
      <c r="F4922" s="4">
        <v>1.0</v>
      </c>
      <c r="G4922" s="28" t="s">
        <v>30103</v>
      </c>
      <c r="H4922" s="4" t="s">
        <v>31073</v>
      </c>
      <c r="I4922" s="4" t="s">
        <v>29543</v>
      </c>
      <c r="J4922" s="4" t="s">
        <v>29944</v>
      </c>
    </row>
    <row r="4923">
      <c r="A4923" s="4" t="s">
        <v>27681</v>
      </c>
      <c r="B4923" s="4" t="s">
        <v>15482</v>
      </c>
      <c r="C4923" s="4" t="s">
        <v>23127</v>
      </c>
      <c r="D4923" s="4" t="s">
        <v>6709</v>
      </c>
      <c r="E4923" s="4" t="s">
        <v>29596</v>
      </c>
      <c r="F4923" s="4">
        <v>-1.0</v>
      </c>
      <c r="G4923" s="29"/>
    </row>
    <row r="4924">
      <c r="A4924" s="4" t="s">
        <v>27681</v>
      </c>
      <c r="B4924" s="4" t="s">
        <v>15299</v>
      </c>
      <c r="C4924" s="4" t="s">
        <v>23115</v>
      </c>
      <c r="D4924" s="4" t="s">
        <v>6711</v>
      </c>
      <c r="E4924" s="4" t="s">
        <v>29511</v>
      </c>
      <c r="F4924" s="4">
        <v>-1.0</v>
      </c>
      <c r="G4924" s="29"/>
    </row>
    <row r="4925">
      <c r="A4925" s="4" t="s">
        <v>27682</v>
      </c>
      <c r="B4925" s="4" t="s">
        <v>16169</v>
      </c>
      <c r="C4925" s="4" t="s">
        <v>23122</v>
      </c>
      <c r="D4925" s="4" t="s">
        <v>6714</v>
      </c>
      <c r="E4925" s="4" t="s">
        <v>29492</v>
      </c>
      <c r="F4925" s="4">
        <v>1.0</v>
      </c>
      <c r="G4925" s="28" t="s">
        <v>30193</v>
      </c>
      <c r="H4925" s="4" t="s">
        <v>30182</v>
      </c>
      <c r="I4925" s="4" t="s">
        <v>29543</v>
      </c>
      <c r="J4925" s="4" t="s">
        <v>29944</v>
      </c>
    </row>
    <row r="4926">
      <c r="A4926" s="4" t="s">
        <v>27685</v>
      </c>
      <c r="B4926" s="4" t="s">
        <v>15283</v>
      </c>
      <c r="C4926" s="4" t="s">
        <v>23167</v>
      </c>
      <c r="D4926" s="4" t="s">
        <v>6716</v>
      </c>
      <c r="E4926" s="4" t="s">
        <v>29511</v>
      </c>
      <c r="F4926" s="4">
        <v>-1.0</v>
      </c>
      <c r="G4926" s="29"/>
    </row>
    <row r="4927">
      <c r="A4927" s="4" t="s">
        <v>27685</v>
      </c>
      <c r="B4927" s="4" t="s">
        <v>17472</v>
      </c>
      <c r="C4927" s="4" t="s">
        <v>23115</v>
      </c>
      <c r="D4927" s="4" t="s">
        <v>6718</v>
      </c>
      <c r="E4927" s="4" t="s">
        <v>29525</v>
      </c>
      <c r="F4927" s="4">
        <v>-1.0</v>
      </c>
      <c r="G4927" s="29"/>
    </row>
    <row r="4928">
      <c r="A4928" s="4" t="s">
        <v>27685</v>
      </c>
      <c r="B4928" s="4" t="s">
        <v>17341</v>
      </c>
      <c r="C4928" s="4" t="s">
        <v>23115</v>
      </c>
      <c r="D4928" s="4" t="s">
        <v>6719</v>
      </c>
      <c r="E4928" s="4" t="s">
        <v>29507</v>
      </c>
      <c r="F4928" s="4">
        <v>-1.0</v>
      </c>
      <c r="G4928" s="29"/>
    </row>
    <row r="4929">
      <c r="A4929" s="4" t="s">
        <v>27688</v>
      </c>
      <c r="B4929" s="4" t="s">
        <v>16871</v>
      </c>
      <c r="C4929" s="4" t="s">
        <v>26140</v>
      </c>
      <c r="D4929" s="4" t="s">
        <v>6721</v>
      </c>
      <c r="E4929" s="4" t="s">
        <v>29502</v>
      </c>
      <c r="F4929" s="4">
        <v>-1.0</v>
      </c>
      <c r="G4929" s="29"/>
    </row>
    <row r="4930">
      <c r="A4930" s="4" t="s">
        <v>27688</v>
      </c>
      <c r="B4930" s="4" t="s">
        <v>16873</v>
      </c>
      <c r="C4930" s="4" t="s">
        <v>23127</v>
      </c>
      <c r="D4930" s="4" t="s">
        <v>114</v>
      </c>
      <c r="E4930" s="4" t="s">
        <v>29596</v>
      </c>
      <c r="F4930" s="4">
        <v>-1.0</v>
      </c>
      <c r="G4930" s="29"/>
    </row>
    <row r="4931">
      <c r="A4931" s="4" t="s">
        <v>27688</v>
      </c>
      <c r="B4931" s="4" t="s">
        <v>17000</v>
      </c>
      <c r="C4931" s="4" t="s">
        <v>26140</v>
      </c>
      <c r="D4931" s="4" t="s">
        <v>6723</v>
      </c>
      <c r="E4931" s="4" t="s">
        <v>29507</v>
      </c>
      <c r="F4931" s="4">
        <v>-1.0</v>
      </c>
      <c r="G4931" s="29"/>
    </row>
    <row r="4932">
      <c r="A4932" s="4" t="s">
        <v>27999</v>
      </c>
      <c r="B4932" s="4" t="s">
        <v>14775</v>
      </c>
      <c r="C4932" s="4" t="s">
        <v>23119</v>
      </c>
      <c r="D4932" s="4" t="s">
        <v>3007</v>
      </c>
      <c r="E4932" s="4" t="s">
        <v>29507</v>
      </c>
      <c r="F4932" s="4">
        <v>-1.0</v>
      </c>
      <c r="G4932" s="29"/>
    </row>
    <row r="4933">
      <c r="A4933" s="4" t="s">
        <v>27999</v>
      </c>
      <c r="B4933" s="4" t="s">
        <v>14835</v>
      </c>
      <c r="C4933" s="4" t="s">
        <v>23119</v>
      </c>
      <c r="D4933" s="4" t="s">
        <v>3009</v>
      </c>
      <c r="E4933" s="4" t="s">
        <v>29507</v>
      </c>
      <c r="F4933" s="4">
        <v>-1.0</v>
      </c>
      <c r="G4933" s="29"/>
    </row>
    <row r="4934">
      <c r="A4934" s="4" t="s">
        <v>27695</v>
      </c>
      <c r="B4934" s="4" t="s">
        <v>15178</v>
      </c>
      <c r="C4934" s="4" t="s">
        <v>23122</v>
      </c>
      <c r="D4934" s="4" t="s">
        <v>6725</v>
      </c>
      <c r="E4934" s="4" t="s">
        <v>29507</v>
      </c>
      <c r="F4934" s="4">
        <v>-1.0</v>
      </c>
      <c r="G4934" s="29"/>
    </row>
    <row r="4935">
      <c r="A4935" s="4" t="s">
        <v>27698</v>
      </c>
      <c r="B4935" s="4" t="s">
        <v>16911</v>
      </c>
      <c r="C4935" s="4" t="s">
        <v>23119</v>
      </c>
      <c r="D4935" s="4" t="s">
        <v>6727</v>
      </c>
      <c r="E4935" s="4" t="s">
        <v>29562</v>
      </c>
      <c r="F4935" s="4">
        <v>4.0</v>
      </c>
      <c r="G4935" s="28" t="s">
        <v>31074</v>
      </c>
      <c r="H4935" s="4" t="s">
        <v>31075</v>
      </c>
      <c r="I4935" s="4" t="s">
        <v>31076</v>
      </c>
      <c r="J4935" s="4" t="s">
        <v>30250</v>
      </c>
    </row>
    <row r="4936">
      <c r="A4936" s="4" t="s">
        <v>27698</v>
      </c>
      <c r="B4936" s="4" t="s">
        <v>16684</v>
      </c>
      <c r="C4936" s="4" t="s">
        <v>23167</v>
      </c>
      <c r="D4936" s="4" t="s">
        <v>6733</v>
      </c>
      <c r="E4936" s="4" t="s">
        <v>29597</v>
      </c>
      <c r="F4936" s="4">
        <v>1.0</v>
      </c>
      <c r="G4936" s="28" t="s">
        <v>30159</v>
      </c>
      <c r="H4936" s="4" t="s">
        <v>30658</v>
      </c>
      <c r="I4936" s="4" t="s">
        <v>29543</v>
      </c>
      <c r="J4936" s="4" t="s">
        <v>29944</v>
      </c>
    </row>
    <row r="4937">
      <c r="A4937" s="4" t="s">
        <v>27698</v>
      </c>
      <c r="B4937" s="4" t="s">
        <v>16636</v>
      </c>
      <c r="C4937" s="4" t="s">
        <v>23119</v>
      </c>
      <c r="D4937" s="4" t="s">
        <v>6737</v>
      </c>
      <c r="E4937" s="4" t="s">
        <v>29492</v>
      </c>
      <c r="F4937" s="4">
        <v>1.0</v>
      </c>
      <c r="G4937" s="28" t="s">
        <v>30181</v>
      </c>
      <c r="H4937" s="4" t="s">
        <v>31077</v>
      </c>
      <c r="I4937" s="4" t="s">
        <v>30106</v>
      </c>
      <c r="J4937" s="4" t="s">
        <v>30331</v>
      </c>
    </row>
    <row r="4938">
      <c r="A4938" s="4" t="s">
        <v>27698</v>
      </c>
      <c r="B4938" s="4" t="s">
        <v>16958</v>
      </c>
      <c r="C4938" s="4" t="s">
        <v>23119</v>
      </c>
      <c r="D4938" s="4" t="s">
        <v>6729</v>
      </c>
      <c r="E4938" s="4" t="s">
        <v>30872</v>
      </c>
      <c r="F4938" s="4">
        <v>-1.0</v>
      </c>
      <c r="G4938" s="29"/>
    </row>
    <row r="4939">
      <c r="A4939" s="4" t="s">
        <v>27698</v>
      </c>
      <c r="B4939" s="4" t="s">
        <v>17056</v>
      </c>
      <c r="C4939" s="4" t="s">
        <v>23167</v>
      </c>
      <c r="D4939" s="4" t="s">
        <v>6731</v>
      </c>
      <c r="E4939" s="4" t="s">
        <v>29511</v>
      </c>
      <c r="F4939" s="4">
        <v>-1.0</v>
      </c>
      <c r="G4939" s="29"/>
    </row>
    <row r="4940">
      <c r="A4940" s="4" t="s">
        <v>27698</v>
      </c>
      <c r="B4940" s="4" t="s">
        <v>16769</v>
      </c>
      <c r="C4940" s="4" t="s">
        <v>23432</v>
      </c>
      <c r="D4940" s="4" t="s">
        <v>6735</v>
      </c>
      <c r="E4940" s="4" t="s">
        <v>29511</v>
      </c>
      <c r="F4940" s="4">
        <v>-1.0</v>
      </c>
      <c r="G4940" s="29"/>
    </row>
    <row r="4941">
      <c r="A4941" s="4" t="s">
        <v>27700</v>
      </c>
      <c r="B4941" s="4" t="s">
        <v>17383</v>
      </c>
      <c r="C4941" s="4" t="s">
        <v>23127</v>
      </c>
      <c r="D4941" s="4" t="s">
        <v>6739</v>
      </c>
      <c r="E4941" s="4" t="s">
        <v>29573</v>
      </c>
      <c r="F4941" s="4">
        <v>1.0</v>
      </c>
      <c r="G4941" s="28" t="s">
        <v>30159</v>
      </c>
      <c r="H4941" s="4" t="s">
        <v>31078</v>
      </c>
      <c r="I4941" s="4" t="s">
        <v>29543</v>
      </c>
      <c r="J4941" s="4" t="s">
        <v>29944</v>
      </c>
    </row>
    <row r="4942">
      <c r="A4942" s="4" t="s">
        <v>27700</v>
      </c>
      <c r="B4942" s="4" t="s">
        <v>17416</v>
      </c>
      <c r="C4942" s="4" t="s">
        <v>23115</v>
      </c>
      <c r="D4942" s="4" t="s">
        <v>6741</v>
      </c>
      <c r="E4942" s="4" t="s">
        <v>29510</v>
      </c>
      <c r="F4942" s="4">
        <v>-1.0</v>
      </c>
      <c r="G4942" s="29"/>
    </row>
    <row r="4943">
      <c r="A4943" s="4" t="s">
        <v>27700</v>
      </c>
      <c r="B4943" s="4" t="s">
        <v>15227</v>
      </c>
      <c r="C4943" s="4" t="s">
        <v>23127</v>
      </c>
      <c r="D4943" s="4" t="s">
        <v>6743</v>
      </c>
      <c r="E4943" s="4" t="s">
        <v>29507</v>
      </c>
      <c r="F4943" s="4">
        <v>-1.0</v>
      </c>
      <c r="G4943" s="29"/>
    </row>
    <row r="4944">
      <c r="A4944" s="4" t="s">
        <v>27701</v>
      </c>
      <c r="B4944" s="4" t="s">
        <v>16936</v>
      </c>
      <c r="C4944" s="4" t="s">
        <v>23119</v>
      </c>
      <c r="D4944" s="4" t="s">
        <v>6745</v>
      </c>
      <c r="E4944" s="4" t="s">
        <v>29492</v>
      </c>
      <c r="F4944" s="4">
        <v>1.0</v>
      </c>
      <c r="G4944" s="28" t="s">
        <v>30259</v>
      </c>
      <c r="H4944" s="4" t="s">
        <v>12078</v>
      </c>
      <c r="I4944" s="4" t="s">
        <v>29543</v>
      </c>
      <c r="J4944" s="4" t="s">
        <v>29944</v>
      </c>
    </row>
    <row r="4945">
      <c r="A4945" s="4" t="s">
        <v>27701</v>
      </c>
      <c r="B4945" s="4" t="s">
        <v>17061</v>
      </c>
      <c r="C4945" s="4" t="s">
        <v>23115</v>
      </c>
      <c r="D4945" s="4" t="s">
        <v>6747</v>
      </c>
      <c r="E4945" s="4" t="s">
        <v>29511</v>
      </c>
      <c r="F4945" s="4">
        <v>-1.0</v>
      </c>
      <c r="G4945" s="29"/>
    </row>
    <row r="4946">
      <c r="A4946" s="4" t="s">
        <v>27702</v>
      </c>
      <c r="B4946" s="4" t="s">
        <v>17073</v>
      </c>
      <c r="C4946" s="4" t="s">
        <v>23127</v>
      </c>
      <c r="D4946" s="4" t="s">
        <v>6749</v>
      </c>
      <c r="E4946" s="4" t="s">
        <v>29509</v>
      </c>
      <c r="F4946" s="4">
        <v>-1.0</v>
      </c>
      <c r="G4946" s="29"/>
    </row>
    <row r="4947">
      <c r="A4947" s="4" t="s">
        <v>27702</v>
      </c>
      <c r="B4947" s="4" t="s">
        <v>17198</v>
      </c>
      <c r="C4947" s="4" t="s">
        <v>23115</v>
      </c>
      <c r="D4947" s="4" t="s">
        <v>6751</v>
      </c>
      <c r="E4947" s="4" t="s">
        <v>29812</v>
      </c>
      <c r="F4947" s="4">
        <v>-1.0</v>
      </c>
      <c r="G4947" s="29"/>
    </row>
    <row r="4948">
      <c r="A4948" s="4" t="s">
        <v>27702</v>
      </c>
      <c r="B4948" s="4" t="s">
        <v>17321</v>
      </c>
      <c r="C4948" s="4" t="s">
        <v>23127</v>
      </c>
      <c r="D4948" s="4" t="s">
        <v>364</v>
      </c>
      <c r="E4948" s="4" t="s">
        <v>29573</v>
      </c>
      <c r="F4948" s="4">
        <v>-1.0</v>
      </c>
      <c r="G4948" s="29"/>
    </row>
    <row r="4949">
      <c r="A4949" s="4" t="s">
        <v>27705</v>
      </c>
      <c r="B4949" s="4" t="s">
        <v>15575</v>
      </c>
      <c r="C4949" s="4" t="s">
        <v>23122</v>
      </c>
      <c r="D4949" s="4" t="s">
        <v>6770</v>
      </c>
      <c r="E4949" s="4" t="s">
        <v>29511</v>
      </c>
      <c r="F4949" s="4">
        <v>-1.0</v>
      </c>
      <c r="G4949" s="29"/>
    </row>
    <row r="4950">
      <c r="A4950" s="4" t="s">
        <v>27705</v>
      </c>
      <c r="B4950" s="4" t="s">
        <v>15547</v>
      </c>
      <c r="C4950" s="4" t="s">
        <v>23127</v>
      </c>
      <c r="D4950" s="4" t="s">
        <v>12027</v>
      </c>
      <c r="E4950" s="4" t="s">
        <v>29492</v>
      </c>
      <c r="F4950" s="4">
        <v>-1.0</v>
      </c>
      <c r="G4950" s="29"/>
    </row>
    <row r="4951">
      <c r="A4951" s="4" t="s">
        <v>27705</v>
      </c>
      <c r="B4951" s="4" t="s">
        <v>15371</v>
      </c>
      <c r="C4951" s="4" t="s">
        <v>23122</v>
      </c>
      <c r="D4951" s="4" t="s">
        <v>12028</v>
      </c>
      <c r="E4951" s="4" t="s">
        <v>29571</v>
      </c>
      <c r="F4951" s="4">
        <v>-1.0</v>
      </c>
      <c r="G4951" s="29"/>
    </row>
    <row r="4952">
      <c r="A4952" s="4" t="s">
        <v>27705</v>
      </c>
      <c r="B4952" s="4" t="s">
        <v>15413</v>
      </c>
      <c r="C4952" s="4" t="s">
        <v>23127</v>
      </c>
      <c r="D4952" s="4" t="s">
        <v>6772</v>
      </c>
      <c r="E4952" s="4" t="s">
        <v>29507</v>
      </c>
      <c r="F4952" s="4">
        <v>-1.0</v>
      </c>
      <c r="G4952" s="29"/>
    </row>
    <row r="4953">
      <c r="A4953" s="4" t="s">
        <v>27705</v>
      </c>
      <c r="B4953" s="4" t="s">
        <v>17083</v>
      </c>
      <c r="C4953" s="4" t="s">
        <v>23122</v>
      </c>
      <c r="D4953" s="4" t="s">
        <v>12025</v>
      </c>
      <c r="E4953" s="4" t="s">
        <v>29511</v>
      </c>
      <c r="F4953" s="4">
        <v>-1.0</v>
      </c>
      <c r="G4953" s="29"/>
    </row>
    <row r="4954">
      <c r="A4954" s="4" t="s">
        <v>27705</v>
      </c>
      <c r="B4954" s="4" t="s">
        <v>17183</v>
      </c>
      <c r="C4954" s="4" t="s">
        <v>23115</v>
      </c>
      <c r="D4954" s="4" t="s">
        <v>6758</v>
      </c>
      <c r="E4954" s="4" t="s">
        <v>29511</v>
      </c>
      <c r="F4954" s="4">
        <v>-1.0</v>
      </c>
      <c r="G4954" s="29"/>
    </row>
    <row r="4955">
      <c r="A4955" s="4" t="s">
        <v>27705</v>
      </c>
      <c r="B4955" s="4" t="s">
        <v>15275</v>
      </c>
      <c r="C4955" s="4" t="s">
        <v>23127</v>
      </c>
      <c r="D4955" s="4" t="s">
        <v>6764</v>
      </c>
      <c r="E4955" s="4" t="s">
        <v>29573</v>
      </c>
      <c r="F4955" s="4">
        <v>-1.0</v>
      </c>
      <c r="G4955" s="29"/>
    </row>
    <row r="4956">
      <c r="A4956" s="4" t="s">
        <v>27705</v>
      </c>
      <c r="B4956" s="4" t="s">
        <v>15497</v>
      </c>
      <c r="C4956" s="4" t="s">
        <v>23122</v>
      </c>
      <c r="D4956" s="4" t="s">
        <v>12026</v>
      </c>
      <c r="E4956" s="4" t="s">
        <v>29525</v>
      </c>
      <c r="F4956" s="4">
        <v>-1.0</v>
      </c>
      <c r="G4956" s="29"/>
    </row>
    <row r="4957">
      <c r="A4957" s="4" t="s">
        <v>27705</v>
      </c>
      <c r="B4957" s="4" t="s">
        <v>15622</v>
      </c>
      <c r="C4957" s="4" t="s">
        <v>23127</v>
      </c>
      <c r="D4957" s="4" t="s">
        <v>6768</v>
      </c>
      <c r="E4957" s="4" t="s">
        <v>29510</v>
      </c>
      <c r="F4957" s="4">
        <v>-1.0</v>
      </c>
      <c r="G4957" s="29"/>
    </row>
    <row r="4958">
      <c r="A4958" s="4" t="s">
        <v>27709</v>
      </c>
      <c r="B4958" s="4" t="s">
        <v>16571</v>
      </c>
      <c r="C4958" s="4" t="s">
        <v>24411</v>
      </c>
      <c r="D4958" s="4" t="s">
        <v>6776</v>
      </c>
      <c r="E4958" s="4" t="s">
        <v>29507</v>
      </c>
      <c r="F4958" s="4">
        <v>1.0</v>
      </c>
      <c r="G4958" s="28" t="s">
        <v>30103</v>
      </c>
      <c r="H4958" s="4" t="s">
        <v>30210</v>
      </c>
      <c r="I4958" s="4" t="s">
        <v>29543</v>
      </c>
      <c r="J4958" s="4" t="s">
        <v>29944</v>
      </c>
    </row>
    <row r="4959">
      <c r="A4959" s="4" t="s">
        <v>27709</v>
      </c>
      <c r="B4959" s="4" t="s">
        <v>16616</v>
      </c>
      <c r="C4959" s="4" t="s">
        <v>23122</v>
      </c>
      <c r="D4959" s="4" t="s">
        <v>6774</v>
      </c>
      <c r="E4959" s="4" t="s">
        <v>29507</v>
      </c>
      <c r="F4959" s="4">
        <v>-1.0</v>
      </c>
      <c r="G4959" s="29"/>
    </row>
    <row r="4960">
      <c r="A4960" s="4" t="s">
        <v>27713</v>
      </c>
      <c r="B4960" s="4" t="s">
        <v>15940</v>
      </c>
      <c r="C4960" s="4" t="s">
        <v>23119</v>
      </c>
      <c r="D4960" s="4" t="s">
        <v>6778</v>
      </c>
      <c r="E4960" s="4" t="s">
        <v>29507</v>
      </c>
      <c r="F4960" s="4">
        <v>1.0</v>
      </c>
      <c r="G4960" s="28" t="s">
        <v>30381</v>
      </c>
      <c r="H4960" s="4" t="s">
        <v>30210</v>
      </c>
      <c r="I4960" s="4" t="s">
        <v>29543</v>
      </c>
      <c r="J4960" s="4" t="s">
        <v>29944</v>
      </c>
    </row>
    <row r="4961">
      <c r="A4961" s="4" t="s">
        <v>27713</v>
      </c>
      <c r="B4961" s="4" t="s">
        <v>15865</v>
      </c>
      <c r="C4961" s="4" t="s">
        <v>23122</v>
      </c>
      <c r="D4961" s="4" t="s">
        <v>6780</v>
      </c>
      <c r="E4961" s="4" t="s">
        <v>29513</v>
      </c>
      <c r="F4961" s="4">
        <v>-1.0</v>
      </c>
      <c r="G4961" s="29"/>
    </row>
    <row r="4962">
      <c r="A4962" s="4" t="s">
        <v>27717</v>
      </c>
      <c r="B4962" s="4" t="s">
        <v>16153</v>
      </c>
      <c r="C4962" s="4" t="s">
        <v>23119</v>
      </c>
      <c r="D4962" s="4" t="s">
        <v>5526</v>
      </c>
      <c r="E4962" s="4" t="s">
        <v>29544</v>
      </c>
      <c r="F4962" s="4">
        <v>1.0</v>
      </c>
      <c r="G4962" s="28" t="s">
        <v>30103</v>
      </c>
      <c r="H4962" s="4" t="s">
        <v>31079</v>
      </c>
      <c r="I4962" s="4" t="s">
        <v>29543</v>
      </c>
      <c r="J4962" s="4" t="s">
        <v>29944</v>
      </c>
    </row>
    <row r="4963">
      <c r="A4963" s="4" t="s">
        <v>27717</v>
      </c>
      <c r="B4963" s="4" t="s">
        <v>16292</v>
      </c>
      <c r="C4963" s="4" t="s">
        <v>23119</v>
      </c>
      <c r="D4963" s="4" t="s">
        <v>11942</v>
      </c>
      <c r="E4963" s="4" t="s">
        <v>29567</v>
      </c>
      <c r="F4963" s="4">
        <v>-1.0</v>
      </c>
      <c r="G4963" s="29"/>
    </row>
    <row r="4964">
      <c r="A4964" s="4" t="s">
        <v>27717</v>
      </c>
      <c r="B4964" s="4" t="s">
        <v>16443</v>
      </c>
      <c r="C4964" s="4" t="s">
        <v>24411</v>
      </c>
      <c r="D4964" s="4" t="s">
        <v>5522</v>
      </c>
      <c r="E4964" s="4" t="s">
        <v>29571</v>
      </c>
      <c r="F4964" s="4">
        <v>-1.0</v>
      </c>
      <c r="G4964" s="29"/>
    </row>
    <row r="4965">
      <c r="A4965" s="4" t="s">
        <v>27717</v>
      </c>
      <c r="B4965" s="4" t="s">
        <v>16062</v>
      </c>
      <c r="C4965" s="4" t="s">
        <v>23119</v>
      </c>
      <c r="D4965" s="4" t="s">
        <v>6783</v>
      </c>
      <c r="E4965" s="4" t="s">
        <v>29497</v>
      </c>
      <c r="F4965" s="4">
        <v>-1.0</v>
      </c>
      <c r="G4965" s="29"/>
    </row>
    <row r="4966">
      <c r="A4966" s="4" t="s">
        <v>27751</v>
      </c>
      <c r="B4966" s="4" t="s">
        <v>14757</v>
      </c>
      <c r="C4966" s="4" t="s">
        <v>23115</v>
      </c>
      <c r="D4966" s="4" t="s">
        <v>3364</v>
      </c>
      <c r="E4966" s="4" t="s">
        <v>29511</v>
      </c>
      <c r="F4966" s="4">
        <v>1.0</v>
      </c>
      <c r="G4966" s="28" t="s">
        <v>30378</v>
      </c>
      <c r="H4966" s="4" t="s">
        <v>30182</v>
      </c>
      <c r="I4966" s="4" t="s">
        <v>29543</v>
      </c>
      <c r="J4966" s="4" t="s">
        <v>29944</v>
      </c>
    </row>
    <row r="4967">
      <c r="A4967" s="4" t="s">
        <v>27751</v>
      </c>
      <c r="B4967" s="4" t="s">
        <v>14865</v>
      </c>
      <c r="C4967" s="4" t="s">
        <v>23119</v>
      </c>
      <c r="D4967" s="4" t="s">
        <v>3366</v>
      </c>
      <c r="E4967" s="4" t="s">
        <v>29573</v>
      </c>
      <c r="F4967" s="4">
        <v>-1.0</v>
      </c>
      <c r="G4967" s="29"/>
    </row>
    <row r="4968">
      <c r="A4968" s="4" t="s">
        <v>27724</v>
      </c>
      <c r="B4968" s="4" t="s">
        <v>16390</v>
      </c>
      <c r="C4968" s="4" t="s">
        <v>23115</v>
      </c>
      <c r="D4968" s="4" t="s">
        <v>6788</v>
      </c>
      <c r="E4968" s="4" t="s">
        <v>29507</v>
      </c>
      <c r="F4968" s="4">
        <v>1.0</v>
      </c>
      <c r="G4968" s="28" t="s">
        <v>30193</v>
      </c>
      <c r="H4968" s="4" t="s">
        <v>30278</v>
      </c>
      <c r="I4968" s="4" t="s">
        <v>30106</v>
      </c>
      <c r="J4968" s="4" t="s">
        <v>29944</v>
      </c>
    </row>
    <row r="4969">
      <c r="A4969" s="4" t="s">
        <v>27724</v>
      </c>
      <c r="B4969" s="4" t="s">
        <v>16248</v>
      </c>
      <c r="C4969" s="4" t="s">
        <v>23119</v>
      </c>
      <c r="D4969" s="4" t="s">
        <v>6786</v>
      </c>
      <c r="E4969" s="4" t="s">
        <v>29497</v>
      </c>
      <c r="F4969" s="4">
        <v>-1.0</v>
      </c>
      <c r="G4969" s="29"/>
    </row>
    <row r="4970">
      <c r="A4970" s="4" t="s">
        <v>27724</v>
      </c>
      <c r="B4970" s="4" t="s">
        <v>16525</v>
      </c>
      <c r="C4970" s="4" t="s">
        <v>23119</v>
      </c>
      <c r="D4970" s="4" t="s">
        <v>6790</v>
      </c>
      <c r="E4970" s="4" t="s">
        <v>29526</v>
      </c>
      <c r="F4970" s="4">
        <v>-1.0</v>
      </c>
      <c r="G4970" s="29"/>
    </row>
    <row r="4971">
      <c r="A4971" s="4" t="s">
        <v>27729</v>
      </c>
      <c r="B4971" s="4" t="s">
        <v>15885</v>
      </c>
      <c r="C4971" s="4" t="s">
        <v>23115</v>
      </c>
      <c r="D4971" s="4" t="s">
        <v>6792</v>
      </c>
      <c r="E4971" s="4" t="s">
        <v>29507</v>
      </c>
      <c r="F4971" s="4">
        <v>-1.0</v>
      </c>
      <c r="G4971" s="29"/>
    </row>
    <row r="4972">
      <c r="A4972" s="4" t="s">
        <v>27732</v>
      </c>
      <c r="B4972" s="4" t="s">
        <v>16511</v>
      </c>
      <c r="C4972" s="4" t="s">
        <v>23167</v>
      </c>
      <c r="D4972" s="4" t="s">
        <v>6794</v>
      </c>
      <c r="E4972" s="4" t="s">
        <v>29511</v>
      </c>
      <c r="F4972" s="4">
        <v>2.0</v>
      </c>
      <c r="G4972" s="28" t="s">
        <v>30206</v>
      </c>
      <c r="H4972" s="4" t="s">
        <v>31080</v>
      </c>
      <c r="I4972" s="4" t="s">
        <v>30057</v>
      </c>
      <c r="J4972" s="4" t="s">
        <v>30254</v>
      </c>
    </row>
    <row r="4973">
      <c r="A4973" s="4" t="s">
        <v>27732</v>
      </c>
      <c r="B4973" s="4" t="s">
        <v>16375</v>
      </c>
      <c r="C4973" s="4" t="s">
        <v>23127</v>
      </c>
      <c r="D4973" s="4" t="s">
        <v>6798</v>
      </c>
      <c r="E4973" s="4" t="s">
        <v>29503</v>
      </c>
      <c r="F4973" s="4">
        <v>2.0</v>
      </c>
      <c r="G4973" s="28" t="s">
        <v>30255</v>
      </c>
      <c r="H4973" s="4" t="s">
        <v>31081</v>
      </c>
      <c r="I4973" s="4" t="s">
        <v>30057</v>
      </c>
      <c r="J4973" s="4" t="s">
        <v>30254</v>
      </c>
    </row>
    <row r="4974">
      <c r="A4974" s="4" t="s">
        <v>27732</v>
      </c>
      <c r="B4974" s="4" t="s">
        <v>16267</v>
      </c>
      <c r="C4974" s="4" t="s">
        <v>23115</v>
      </c>
      <c r="D4974" s="4" t="s">
        <v>6796</v>
      </c>
      <c r="E4974" s="4" t="s">
        <v>29497</v>
      </c>
      <c r="F4974" s="4">
        <v>1.0</v>
      </c>
      <c r="G4974" s="28" t="s">
        <v>30181</v>
      </c>
      <c r="H4974" s="4" t="s">
        <v>30294</v>
      </c>
      <c r="I4974" s="4" t="s">
        <v>29543</v>
      </c>
      <c r="J4974" s="4" t="s">
        <v>29944</v>
      </c>
    </row>
    <row r="4975">
      <c r="A4975" s="4" t="s">
        <v>27732</v>
      </c>
      <c r="B4975" s="4" t="s">
        <v>16412</v>
      </c>
      <c r="C4975" s="4" t="s">
        <v>23127</v>
      </c>
      <c r="D4975" s="4" t="s">
        <v>691</v>
      </c>
      <c r="E4975" s="4" t="s">
        <v>29525</v>
      </c>
      <c r="F4975" s="4">
        <v>-1.0</v>
      </c>
      <c r="G4975" s="29"/>
    </row>
    <row r="4976">
      <c r="A4976" s="4" t="s">
        <v>27733</v>
      </c>
      <c r="B4976" s="4" t="s">
        <v>15684</v>
      </c>
      <c r="C4976" s="4" t="s">
        <v>23127</v>
      </c>
      <c r="D4976" s="4" t="s">
        <v>6802</v>
      </c>
      <c r="E4976" s="4" t="s">
        <v>29567</v>
      </c>
      <c r="F4976" s="4">
        <v>1.0</v>
      </c>
      <c r="G4976" s="28" t="s">
        <v>30259</v>
      </c>
      <c r="H4976" s="4" t="s">
        <v>12078</v>
      </c>
      <c r="I4976" s="4" t="s">
        <v>29543</v>
      </c>
      <c r="J4976" s="4" t="s">
        <v>29944</v>
      </c>
    </row>
    <row r="4977">
      <c r="A4977" s="4" t="s">
        <v>27733</v>
      </c>
      <c r="B4977" s="4" t="s">
        <v>15747</v>
      </c>
      <c r="C4977" s="4" t="s">
        <v>23167</v>
      </c>
      <c r="D4977" s="4" t="s">
        <v>6800</v>
      </c>
      <c r="E4977" s="4" t="s">
        <v>29492</v>
      </c>
      <c r="F4977" s="4">
        <v>-1.0</v>
      </c>
      <c r="G4977" s="29"/>
    </row>
    <row r="4978">
      <c r="A4978" s="4" t="s">
        <v>27733</v>
      </c>
      <c r="B4978" s="4" t="s">
        <v>15873</v>
      </c>
      <c r="C4978" s="4" t="s">
        <v>23167</v>
      </c>
      <c r="D4978" s="4" t="s">
        <v>6804</v>
      </c>
      <c r="E4978" s="4" t="s">
        <v>29507</v>
      </c>
      <c r="F4978" s="4">
        <v>-1.0</v>
      </c>
      <c r="G4978" s="29"/>
    </row>
    <row r="4979">
      <c r="A4979" s="4" t="s">
        <v>27733</v>
      </c>
      <c r="B4979" s="4" t="s">
        <v>15925</v>
      </c>
      <c r="C4979" s="4" t="s">
        <v>23127</v>
      </c>
      <c r="D4979" s="4" t="s">
        <v>12029</v>
      </c>
      <c r="E4979" s="4" t="s">
        <v>29580</v>
      </c>
      <c r="F4979" s="4">
        <v>-1.0</v>
      </c>
      <c r="G4979" s="29"/>
    </row>
    <row r="4980">
      <c r="A4980" s="4" t="s">
        <v>27737</v>
      </c>
      <c r="B4980" s="4" t="s">
        <v>16012</v>
      </c>
      <c r="C4980" s="4" t="s">
        <v>23115</v>
      </c>
      <c r="D4980" s="4" t="s">
        <v>12032</v>
      </c>
      <c r="E4980" s="4" t="s">
        <v>29503</v>
      </c>
      <c r="F4980" s="4">
        <v>1.0</v>
      </c>
      <c r="G4980" s="28" t="s">
        <v>29530</v>
      </c>
      <c r="H4980" s="4" t="s">
        <v>31082</v>
      </c>
      <c r="I4980" s="4" t="s">
        <v>29543</v>
      </c>
      <c r="J4980" s="4" t="s">
        <v>29944</v>
      </c>
    </row>
    <row r="4981">
      <c r="A4981" s="4" t="s">
        <v>27737</v>
      </c>
      <c r="B4981" s="4" t="s">
        <v>16208</v>
      </c>
      <c r="C4981" s="4" t="s">
        <v>23115</v>
      </c>
      <c r="D4981" s="4" t="s">
        <v>12030</v>
      </c>
      <c r="E4981" s="4" t="s">
        <v>29573</v>
      </c>
      <c r="F4981" s="4">
        <v>-1.0</v>
      </c>
      <c r="G4981" s="29"/>
    </row>
    <row r="4982">
      <c r="A4982" s="4" t="s">
        <v>27737</v>
      </c>
      <c r="B4982" s="4" t="s">
        <v>16138</v>
      </c>
      <c r="C4982" s="4" t="s">
        <v>23122</v>
      </c>
      <c r="D4982" s="4" t="s">
        <v>12031</v>
      </c>
      <c r="E4982" s="4" t="s">
        <v>29562</v>
      </c>
      <c r="F4982" s="4">
        <v>-1.0</v>
      </c>
      <c r="G4982" s="29"/>
    </row>
    <row r="4983">
      <c r="A4983" s="4" t="s">
        <v>27738</v>
      </c>
      <c r="B4983" s="4" t="s">
        <v>15312</v>
      </c>
      <c r="C4983" s="4" t="s">
        <v>26626</v>
      </c>
      <c r="D4983" s="4" t="s">
        <v>12033</v>
      </c>
      <c r="E4983" s="4" t="s">
        <v>29507</v>
      </c>
      <c r="F4983" s="4">
        <v>3.0</v>
      </c>
      <c r="G4983" s="28" t="s">
        <v>31083</v>
      </c>
      <c r="H4983" s="4" t="s">
        <v>31084</v>
      </c>
      <c r="I4983" s="4" t="s">
        <v>30223</v>
      </c>
      <c r="J4983" s="4" t="s">
        <v>30233</v>
      </c>
    </row>
    <row r="4984">
      <c r="A4984" s="4" t="s">
        <v>27738</v>
      </c>
      <c r="B4984" s="4" t="s">
        <v>15458</v>
      </c>
      <c r="C4984" s="4" t="s">
        <v>23119</v>
      </c>
      <c r="D4984" s="4" t="s">
        <v>6806</v>
      </c>
      <c r="E4984" s="4" t="s">
        <v>29492</v>
      </c>
      <c r="F4984" s="4">
        <v>2.0</v>
      </c>
      <c r="G4984" s="28" t="s">
        <v>30255</v>
      </c>
      <c r="H4984" s="4" t="s">
        <v>31085</v>
      </c>
      <c r="I4984" s="4" t="s">
        <v>30057</v>
      </c>
      <c r="J4984" s="4" t="s">
        <v>30058</v>
      </c>
    </row>
    <row r="4985">
      <c r="A4985" s="4" t="s">
        <v>27738</v>
      </c>
      <c r="B4985" s="4" t="s">
        <v>15503</v>
      </c>
      <c r="C4985" s="4" t="s">
        <v>23119</v>
      </c>
      <c r="D4985" s="4" t="s">
        <v>12034</v>
      </c>
      <c r="E4985" s="4" t="s">
        <v>29596</v>
      </c>
      <c r="F4985" s="4">
        <v>1.0</v>
      </c>
      <c r="G4985" s="28" t="s">
        <v>30159</v>
      </c>
      <c r="H4985" s="4" t="s">
        <v>30787</v>
      </c>
      <c r="I4985" s="4" t="s">
        <v>29543</v>
      </c>
      <c r="J4985" s="4" t="s">
        <v>29944</v>
      </c>
    </row>
    <row r="4986">
      <c r="A4986" s="4" t="s">
        <v>27738</v>
      </c>
      <c r="B4986" s="4" t="s">
        <v>15849</v>
      </c>
      <c r="C4986" s="4" t="s">
        <v>23122</v>
      </c>
      <c r="D4986" s="4" t="s">
        <v>6810</v>
      </c>
      <c r="E4986" s="4" t="s">
        <v>29511</v>
      </c>
      <c r="F4986" s="4">
        <v>1.0</v>
      </c>
      <c r="G4986" s="28" t="s">
        <v>30159</v>
      </c>
      <c r="H4986" s="4" t="s">
        <v>31086</v>
      </c>
      <c r="I4986" s="4" t="s">
        <v>30430</v>
      </c>
      <c r="J4986" s="4" t="s">
        <v>30105</v>
      </c>
    </row>
    <row r="4987">
      <c r="A4987" s="4" t="s">
        <v>27738</v>
      </c>
      <c r="B4987" s="4" t="s">
        <v>15619</v>
      </c>
      <c r="C4987" s="4" t="s">
        <v>23122</v>
      </c>
      <c r="D4987" s="4" t="s">
        <v>6808</v>
      </c>
      <c r="E4987" s="4" t="s">
        <v>29511</v>
      </c>
      <c r="F4987" s="4">
        <v>-1.0</v>
      </c>
      <c r="G4987" s="29"/>
    </row>
    <row r="4988">
      <c r="A4988" s="4" t="s">
        <v>27739</v>
      </c>
      <c r="B4988" s="4" t="s">
        <v>16024</v>
      </c>
      <c r="C4988" s="4" t="s">
        <v>23119</v>
      </c>
      <c r="D4988" s="4" t="s">
        <v>6812</v>
      </c>
      <c r="E4988" s="4" t="s">
        <v>29571</v>
      </c>
      <c r="F4988" s="4">
        <v>-1.0</v>
      </c>
      <c r="G4988" s="29"/>
    </row>
    <row r="4989">
      <c r="A4989" s="4" t="s">
        <v>27739</v>
      </c>
      <c r="B4989" s="4" t="s">
        <v>16051</v>
      </c>
      <c r="C4989" s="4" t="s">
        <v>23115</v>
      </c>
      <c r="D4989" s="4" t="s">
        <v>6814</v>
      </c>
      <c r="E4989" s="4" t="s">
        <v>29511</v>
      </c>
      <c r="F4989" s="4">
        <v>-1.0</v>
      </c>
      <c r="G4989" s="29"/>
    </row>
    <row r="4990">
      <c r="A4990" s="4" t="s">
        <v>27739</v>
      </c>
      <c r="B4990" s="4" t="s">
        <v>16191</v>
      </c>
      <c r="C4990" s="4" t="s">
        <v>23119</v>
      </c>
      <c r="D4990" s="4" t="s">
        <v>12035</v>
      </c>
      <c r="E4990" s="4" t="s">
        <v>29509</v>
      </c>
      <c r="F4990" s="4">
        <v>-1.0</v>
      </c>
      <c r="G4990" s="29"/>
    </row>
    <row r="4991">
      <c r="A4991" s="4" t="s">
        <v>27742</v>
      </c>
      <c r="B4991" s="4" t="s">
        <v>15641</v>
      </c>
      <c r="C4991" s="4" t="s">
        <v>23115</v>
      </c>
      <c r="D4991" s="4" t="s">
        <v>6817</v>
      </c>
      <c r="E4991" s="4" t="s">
        <v>29511</v>
      </c>
      <c r="F4991" s="4">
        <v>1.0</v>
      </c>
      <c r="G4991" s="28" t="s">
        <v>30159</v>
      </c>
      <c r="H4991" s="4" t="s">
        <v>30240</v>
      </c>
      <c r="I4991" s="4" t="s">
        <v>29543</v>
      </c>
      <c r="J4991" s="4" t="s">
        <v>29944</v>
      </c>
    </row>
    <row r="4992">
      <c r="A4992" s="4" t="s">
        <v>27742</v>
      </c>
      <c r="B4992" s="4" t="s">
        <v>15476</v>
      </c>
      <c r="C4992" s="4" t="s">
        <v>23127</v>
      </c>
      <c r="D4992" s="4" t="s">
        <v>6819</v>
      </c>
      <c r="E4992" s="4" t="s">
        <v>29511</v>
      </c>
      <c r="F4992" s="4">
        <v>-1.0</v>
      </c>
      <c r="G4992" s="29"/>
    </row>
    <row r="4993">
      <c r="A4993" s="4" t="s">
        <v>27743</v>
      </c>
      <c r="B4993" s="4" t="s">
        <v>16850</v>
      </c>
      <c r="C4993" s="4" t="s">
        <v>23119</v>
      </c>
      <c r="D4993" s="4" t="s">
        <v>6821</v>
      </c>
      <c r="E4993" s="4" t="s">
        <v>29507</v>
      </c>
      <c r="F4993" s="4">
        <v>2.0</v>
      </c>
      <c r="G4993" s="28" t="s">
        <v>30362</v>
      </c>
      <c r="H4993" s="4" t="s">
        <v>30207</v>
      </c>
      <c r="I4993" s="4" t="s">
        <v>30057</v>
      </c>
      <c r="J4993" s="4" t="s">
        <v>30058</v>
      </c>
    </row>
    <row r="4994">
      <c r="A4994" s="4" t="s">
        <v>27743</v>
      </c>
      <c r="B4994" s="4" t="s">
        <v>16879</v>
      </c>
      <c r="C4994" s="4" t="s">
        <v>23122</v>
      </c>
      <c r="D4994" s="4" t="s">
        <v>6823</v>
      </c>
      <c r="E4994" s="4" t="s">
        <v>29510</v>
      </c>
      <c r="F4994" s="4">
        <v>1.0</v>
      </c>
      <c r="G4994" s="28" t="s">
        <v>29530</v>
      </c>
      <c r="H4994" s="4" t="s">
        <v>30182</v>
      </c>
      <c r="I4994" s="4" t="s">
        <v>29543</v>
      </c>
      <c r="J4994" s="4" t="s">
        <v>29944</v>
      </c>
    </row>
    <row r="4995">
      <c r="A4995" s="4" t="s">
        <v>27748</v>
      </c>
      <c r="B4995" s="4" t="s">
        <v>17464</v>
      </c>
      <c r="C4995" s="4" t="s">
        <v>23122</v>
      </c>
      <c r="D4995" s="4" t="s">
        <v>6825</v>
      </c>
      <c r="E4995" s="4" t="s">
        <v>29510</v>
      </c>
      <c r="F4995" s="4">
        <v>1.0</v>
      </c>
      <c r="G4995" s="28" t="s">
        <v>30103</v>
      </c>
      <c r="H4995" s="4" t="s">
        <v>31087</v>
      </c>
      <c r="I4995" s="4" t="s">
        <v>29543</v>
      </c>
      <c r="J4995" s="4" t="s">
        <v>29944</v>
      </c>
    </row>
    <row r="4996">
      <c r="A4996" s="4" t="s">
        <v>27748</v>
      </c>
      <c r="B4996" s="4" t="s">
        <v>17448</v>
      </c>
      <c r="C4996" s="4" t="s">
        <v>23122</v>
      </c>
      <c r="D4996" s="4" t="s">
        <v>6829</v>
      </c>
      <c r="E4996" s="4" t="s">
        <v>29528</v>
      </c>
      <c r="F4996" s="4">
        <v>1.0</v>
      </c>
      <c r="G4996" s="28" t="s">
        <v>30159</v>
      </c>
      <c r="H4996" s="4" t="s">
        <v>29943</v>
      </c>
      <c r="I4996" s="4" t="s">
        <v>29543</v>
      </c>
      <c r="J4996" s="4" t="s">
        <v>29944</v>
      </c>
    </row>
    <row r="4997">
      <c r="A4997" s="4" t="s">
        <v>27748</v>
      </c>
      <c r="B4997" s="4" t="s">
        <v>15281</v>
      </c>
      <c r="C4997" s="4" t="s">
        <v>23119</v>
      </c>
      <c r="D4997" s="4" t="s">
        <v>6827</v>
      </c>
      <c r="E4997" s="4" t="s">
        <v>29507</v>
      </c>
      <c r="F4997" s="4">
        <v>-1.0</v>
      </c>
      <c r="G4997" s="29"/>
    </row>
    <row r="4998">
      <c r="A4998" s="4" t="s">
        <v>27780</v>
      </c>
      <c r="B4998" s="4" t="s">
        <v>14107</v>
      </c>
      <c r="C4998" s="4" t="s">
        <v>23119</v>
      </c>
      <c r="D4998" s="4" t="s">
        <v>3368</v>
      </c>
      <c r="E4998" s="4" t="s">
        <v>29510</v>
      </c>
      <c r="F4998" s="4">
        <v>1.0</v>
      </c>
      <c r="G4998" s="28" t="s">
        <v>30159</v>
      </c>
      <c r="H4998" s="4" t="s">
        <v>30210</v>
      </c>
      <c r="I4998" s="4" t="s">
        <v>29543</v>
      </c>
      <c r="J4998" s="4" t="s">
        <v>29944</v>
      </c>
    </row>
    <row r="4999">
      <c r="A4999" s="4" t="s">
        <v>27780</v>
      </c>
      <c r="B4999" s="4" t="s">
        <v>14131</v>
      </c>
      <c r="C4999" s="4" t="s">
        <v>23122</v>
      </c>
      <c r="D4999" s="4" t="s">
        <v>11796</v>
      </c>
      <c r="E4999" s="4" t="s">
        <v>29509</v>
      </c>
      <c r="F4999" s="4">
        <v>-1.0</v>
      </c>
      <c r="G4999" s="29"/>
    </row>
    <row r="5000">
      <c r="A5000" s="4" t="s">
        <v>27754</v>
      </c>
      <c r="B5000" s="4" t="s">
        <v>17222</v>
      </c>
      <c r="C5000" s="4" t="s">
        <v>23119</v>
      </c>
      <c r="D5000" s="4" t="s">
        <v>6835</v>
      </c>
      <c r="E5000" s="4" t="s">
        <v>29507</v>
      </c>
      <c r="F5000" s="4">
        <v>1.0</v>
      </c>
      <c r="G5000" s="28" t="s">
        <v>30159</v>
      </c>
      <c r="H5000" s="4" t="s">
        <v>12078</v>
      </c>
      <c r="I5000" s="4" t="s">
        <v>29543</v>
      </c>
      <c r="J5000" s="4" t="s">
        <v>29944</v>
      </c>
    </row>
    <row r="5001">
      <c r="A5001" s="4" t="s">
        <v>27754</v>
      </c>
      <c r="B5001" s="4" t="s">
        <v>17313</v>
      </c>
      <c r="C5001" s="4" t="s">
        <v>23122</v>
      </c>
      <c r="D5001" s="4" t="s">
        <v>12036</v>
      </c>
      <c r="E5001" s="4" t="s">
        <v>29507</v>
      </c>
      <c r="F5001" s="4">
        <v>1.0</v>
      </c>
      <c r="G5001" s="28" t="s">
        <v>30159</v>
      </c>
      <c r="H5001" s="4" t="s">
        <v>30289</v>
      </c>
      <c r="I5001" s="4" t="s">
        <v>29543</v>
      </c>
      <c r="J5001" s="4" t="s">
        <v>29944</v>
      </c>
    </row>
    <row r="5002">
      <c r="A5002" s="4" t="s">
        <v>27754</v>
      </c>
      <c r="B5002" s="4" t="s">
        <v>17175</v>
      </c>
      <c r="C5002" s="4" t="s">
        <v>23119</v>
      </c>
      <c r="D5002" s="4" t="s">
        <v>6831</v>
      </c>
      <c r="E5002" s="4" t="s">
        <v>29502</v>
      </c>
      <c r="F5002" s="4">
        <v>-1.0</v>
      </c>
      <c r="G5002" s="29"/>
    </row>
    <row r="5003">
      <c r="A5003" s="4" t="s">
        <v>27754</v>
      </c>
      <c r="B5003" s="4" t="s">
        <v>17087</v>
      </c>
      <c r="C5003" s="4" t="s">
        <v>23167</v>
      </c>
      <c r="D5003" s="4" t="s">
        <v>6833</v>
      </c>
      <c r="E5003" s="4" t="s">
        <v>29544</v>
      </c>
      <c r="F5003" s="4">
        <v>-1.0</v>
      </c>
      <c r="G5003" s="29"/>
    </row>
    <row r="5004">
      <c r="A5004" s="4" t="s">
        <v>27757</v>
      </c>
      <c r="B5004" s="4" t="s">
        <v>16742</v>
      </c>
      <c r="C5004" s="4" t="s">
        <v>23122</v>
      </c>
      <c r="D5004" s="4" t="s">
        <v>6838</v>
      </c>
      <c r="E5004" s="4" t="s">
        <v>29511</v>
      </c>
      <c r="F5004" s="4">
        <v>-1.0</v>
      </c>
      <c r="G5004" s="29"/>
    </row>
    <row r="5005">
      <c r="A5005" s="4" t="s">
        <v>27757</v>
      </c>
      <c r="B5005" s="4" t="s">
        <v>16691</v>
      </c>
      <c r="C5005" s="4" t="s">
        <v>23122</v>
      </c>
      <c r="D5005" s="4" t="s">
        <v>6840</v>
      </c>
      <c r="E5005" s="4" t="s">
        <v>29507</v>
      </c>
      <c r="F5005" s="4">
        <v>-1.0</v>
      </c>
      <c r="G5005" s="29"/>
    </row>
    <row r="5006">
      <c r="A5006" s="4" t="s">
        <v>27759</v>
      </c>
      <c r="B5006" s="4" t="s">
        <v>17325</v>
      </c>
      <c r="C5006" s="4" t="s">
        <v>23122</v>
      </c>
      <c r="D5006" s="4" t="s">
        <v>6844</v>
      </c>
      <c r="E5006" s="4" t="s">
        <v>29573</v>
      </c>
      <c r="F5006" s="4">
        <v>1.0</v>
      </c>
      <c r="G5006" s="28" t="s">
        <v>30159</v>
      </c>
      <c r="H5006" s="4" t="s">
        <v>30240</v>
      </c>
      <c r="I5006" s="4" t="s">
        <v>29543</v>
      </c>
      <c r="J5006" s="4" t="s">
        <v>29944</v>
      </c>
    </row>
    <row r="5007">
      <c r="A5007" s="4" t="s">
        <v>27759</v>
      </c>
      <c r="B5007" s="4" t="s">
        <v>17212</v>
      </c>
      <c r="C5007" s="4" t="s">
        <v>23115</v>
      </c>
      <c r="D5007" s="4" t="s">
        <v>6842</v>
      </c>
      <c r="E5007" s="4" t="s">
        <v>29507</v>
      </c>
      <c r="F5007" s="4">
        <v>-1.0</v>
      </c>
      <c r="G5007" s="29"/>
    </row>
    <row r="5008">
      <c r="A5008" s="4" t="s">
        <v>27759</v>
      </c>
      <c r="B5008" s="4" t="s">
        <v>17195</v>
      </c>
      <c r="C5008" s="4" t="s">
        <v>23115</v>
      </c>
      <c r="D5008" s="4" t="s">
        <v>6846</v>
      </c>
      <c r="E5008" s="4" t="s">
        <v>29502</v>
      </c>
      <c r="F5008" s="4">
        <v>-1.0</v>
      </c>
      <c r="G5008" s="29"/>
    </row>
    <row r="5009">
      <c r="A5009" s="4" t="s">
        <v>27762</v>
      </c>
      <c r="B5009" s="4" t="s">
        <v>16602</v>
      </c>
      <c r="C5009" s="4" t="s">
        <v>23119</v>
      </c>
      <c r="D5009" s="4" t="s">
        <v>6850</v>
      </c>
      <c r="E5009" s="4" t="s">
        <v>29511</v>
      </c>
      <c r="F5009" s="4">
        <v>1.0</v>
      </c>
      <c r="G5009" s="28" t="s">
        <v>30213</v>
      </c>
      <c r="H5009" s="4" t="s">
        <v>30210</v>
      </c>
      <c r="I5009" s="4" t="s">
        <v>29543</v>
      </c>
      <c r="J5009" s="4" t="s">
        <v>29944</v>
      </c>
    </row>
    <row r="5010">
      <c r="A5010" s="4" t="s">
        <v>27762</v>
      </c>
      <c r="B5010" s="4" t="s">
        <v>16582</v>
      </c>
      <c r="C5010" s="4" t="s">
        <v>23122</v>
      </c>
      <c r="D5010" s="4" t="s">
        <v>6848</v>
      </c>
      <c r="E5010" s="4" t="s">
        <v>29510</v>
      </c>
      <c r="F5010" s="4">
        <v>-1.0</v>
      </c>
      <c r="G5010" s="29"/>
    </row>
    <row r="5011">
      <c r="A5011" s="4" t="s">
        <v>27762</v>
      </c>
      <c r="B5011" s="4" t="s">
        <v>16728</v>
      </c>
      <c r="C5011" s="4" t="s">
        <v>23122</v>
      </c>
      <c r="D5011" s="4" t="s">
        <v>6852</v>
      </c>
      <c r="E5011" s="4" t="s">
        <v>29513</v>
      </c>
      <c r="F5011" s="4">
        <v>-1.0</v>
      </c>
      <c r="G5011" s="29"/>
    </row>
    <row r="5012">
      <c r="A5012" s="4" t="s">
        <v>27762</v>
      </c>
      <c r="B5012" s="4" t="s">
        <v>16719</v>
      </c>
      <c r="C5012" s="4" t="s">
        <v>23119</v>
      </c>
      <c r="D5012" s="4" t="s">
        <v>6854</v>
      </c>
      <c r="E5012" s="4" t="s">
        <v>29513</v>
      </c>
      <c r="F5012" s="4">
        <v>-1.0</v>
      </c>
      <c r="G5012" s="29"/>
    </row>
    <row r="5013">
      <c r="A5013" s="4" t="s">
        <v>27765</v>
      </c>
      <c r="B5013" s="4" t="s">
        <v>15197</v>
      </c>
      <c r="C5013" s="4" t="s">
        <v>23122</v>
      </c>
      <c r="D5013" s="4" t="s">
        <v>6856</v>
      </c>
      <c r="E5013" s="4" t="s">
        <v>29510</v>
      </c>
      <c r="F5013" s="4">
        <v>3.0</v>
      </c>
      <c r="G5013" s="28" t="s">
        <v>31088</v>
      </c>
      <c r="H5013" s="4" t="s">
        <v>31089</v>
      </c>
      <c r="I5013" s="4" t="s">
        <v>30223</v>
      </c>
      <c r="J5013" s="4" t="s">
        <v>30233</v>
      </c>
    </row>
    <row r="5014">
      <c r="A5014" s="4" t="s">
        <v>27765</v>
      </c>
      <c r="B5014" s="4" t="s">
        <v>15228</v>
      </c>
      <c r="C5014" s="4" t="s">
        <v>23167</v>
      </c>
      <c r="D5014" s="4" t="s">
        <v>634</v>
      </c>
      <c r="E5014" s="4" t="s">
        <v>29549</v>
      </c>
      <c r="F5014" s="4">
        <v>-1.0</v>
      </c>
      <c r="G5014" s="29"/>
    </row>
    <row r="5015">
      <c r="A5015" s="4" t="s">
        <v>27765</v>
      </c>
      <c r="B5015" s="4" t="s">
        <v>17405</v>
      </c>
      <c r="C5015" s="4" t="s">
        <v>23122</v>
      </c>
      <c r="D5015" s="4" t="s">
        <v>636</v>
      </c>
      <c r="E5015" s="4" t="s">
        <v>29511</v>
      </c>
      <c r="F5015" s="4">
        <v>-1.0</v>
      </c>
      <c r="G5015" s="29"/>
    </row>
    <row r="5016">
      <c r="A5016" s="4" t="s">
        <v>27768</v>
      </c>
      <c r="B5016" s="4" t="s">
        <v>16798</v>
      </c>
      <c r="C5016" s="4" t="s">
        <v>23122</v>
      </c>
      <c r="D5016" s="4" t="s">
        <v>6858</v>
      </c>
      <c r="E5016" s="4" t="s">
        <v>29525</v>
      </c>
      <c r="F5016" s="4">
        <v>1.0</v>
      </c>
      <c r="G5016" s="28" t="s">
        <v>30159</v>
      </c>
      <c r="H5016" s="4" t="s">
        <v>29943</v>
      </c>
      <c r="I5016" s="4" t="s">
        <v>29543</v>
      </c>
      <c r="J5016" s="4" t="s">
        <v>29944</v>
      </c>
    </row>
    <row r="5017">
      <c r="A5017" s="4" t="s">
        <v>27768</v>
      </c>
      <c r="B5017" s="4" t="s">
        <v>16933</v>
      </c>
      <c r="C5017" s="4" t="s">
        <v>23119</v>
      </c>
      <c r="D5017" s="4" t="s">
        <v>6860</v>
      </c>
      <c r="E5017" s="4" t="s">
        <v>29511</v>
      </c>
      <c r="F5017" s="4">
        <v>1.0</v>
      </c>
      <c r="G5017" s="28" t="s">
        <v>30159</v>
      </c>
      <c r="H5017" s="4" t="s">
        <v>30210</v>
      </c>
      <c r="I5017" s="4" t="s">
        <v>29543</v>
      </c>
      <c r="J5017" s="4" t="s">
        <v>29944</v>
      </c>
    </row>
    <row r="5018">
      <c r="A5018" s="4" t="s">
        <v>27768</v>
      </c>
      <c r="B5018" s="4" t="s">
        <v>16934</v>
      </c>
      <c r="C5018" s="4" t="s">
        <v>23119</v>
      </c>
      <c r="D5018" s="4" t="s">
        <v>6862</v>
      </c>
      <c r="E5018" s="4" t="s">
        <v>29571</v>
      </c>
      <c r="F5018" s="4">
        <v>-1.0</v>
      </c>
      <c r="G5018" s="29"/>
    </row>
    <row r="5019">
      <c r="A5019" s="4" t="s">
        <v>27768</v>
      </c>
      <c r="B5019" s="4" t="s">
        <v>16786</v>
      </c>
      <c r="C5019" s="4" t="s">
        <v>23122</v>
      </c>
      <c r="D5019" s="4" t="s">
        <v>6864</v>
      </c>
      <c r="E5019" s="4" t="s">
        <v>29492</v>
      </c>
      <c r="F5019" s="4">
        <v>-1.0</v>
      </c>
      <c r="G5019" s="29"/>
    </row>
    <row r="5020">
      <c r="A5020" s="4" t="s">
        <v>27773</v>
      </c>
      <c r="B5020" s="4" t="s">
        <v>16956</v>
      </c>
      <c r="C5020" s="4" t="s">
        <v>24784</v>
      </c>
      <c r="D5020" s="4" t="s">
        <v>6872</v>
      </c>
      <c r="E5020" s="4" t="s">
        <v>29571</v>
      </c>
      <c r="F5020" s="4">
        <v>3.0</v>
      </c>
      <c r="G5020" s="28" t="s">
        <v>31090</v>
      </c>
      <c r="H5020" s="4" t="s">
        <v>31091</v>
      </c>
      <c r="I5020" s="4" t="s">
        <v>30223</v>
      </c>
      <c r="J5020" s="4" t="s">
        <v>30233</v>
      </c>
    </row>
    <row r="5021">
      <c r="A5021" s="4" t="s">
        <v>27773</v>
      </c>
      <c r="B5021" s="4" t="s">
        <v>17051</v>
      </c>
      <c r="C5021" s="4" t="s">
        <v>23119</v>
      </c>
      <c r="D5021" s="4" t="s">
        <v>6870</v>
      </c>
      <c r="E5021" s="4" t="s">
        <v>29492</v>
      </c>
      <c r="F5021" s="4">
        <v>2.0</v>
      </c>
      <c r="G5021" s="28" t="s">
        <v>30567</v>
      </c>
      <c r="H5021" s="4" t="s">
        <v>31092</v>
      </c>
      <c r="I5021" s="4" t="s">
        <v>30057</v>
      </c>
      <c r="J5021" s="4" t="s">
        <v>30058</v>
      </c>
    </row>
    <row r="5022">
      <c r="A5022" s="4" t="s">
        <v>27773</v>
      </c>
      <c r="B5022" s="4" t="s">
        <v>16807</v>
      </c>
      <c r="C5022" s="4" t="s">
        <v>23115</v>
      </c>
      <c r="D5022" s="4" t="s">
        <v>6874</v>
      </c>
      <c r="E5022" s="4" t="s">
        <v>29503</v>
      </c>
      <c r="F5022" s="4">
        <v>-1.0</v>
      </c>
      <c r="G5022" s="29"/>
    </row>
    <row r="5023">
      <c r="A5023" s="4" t="s">
        <v>27773</v>
      </c>
      <c r="B5023" s="4" t="s">
        <v>16922</v>
      </c>
      <c r="C5023" s="4" t="s">
        <v>23122</v>
      </c>
      <c r="D5023" s="4" t="s">
        <v>6876</v>
      </c>
      <c r="E5023" s="4" t="s">
        <v>29562</v>
      </c>
      <c r="F5023" s="4">
        <v>-1.0</v>
      </c>
      <c r="G5023" s="29"/>
    </row>
    <row r="5024">
      <c r="A5024" s="4" t="s">
        <v>27776</v>
      </c>
      <c r="B5024" s="4" t="s">
        <v>15352</v>
      </c>
      <c r="C5024" s="4" t="s">
        <v>23122</v>
      </c>
      <c r="D5024" s="4" t="s">
        <v>12037</v>
      </c>
      <c r="E5024" s="4" t="s">
        <v>29501</v>
      </c>
      <c r="F5024" s="4">
        <v>1.0</v>
      </c>
      <c r="G5024" s="28" t="s">
        <v>30181</v>
      </c>
      <c r="H5024" s="4" t="s">
        <v>31093</v>
      </c>
      <c r="I5024" s="4" t="s">
        <v>30106</v>
      </c>
      <c r="J5024" s="4" t="s">
        <v>29944</v>
      </c>
    </row>
    <row r="5025">
      <c r="A5025" s="4" t="s">
        <v>27776</v>
      </c>
      <c r="B5025" s="4" t="s">
        <v>15428</v>
      </c>
      <c r="C5025" s="4" t="s">
        <v>23115</v>
      </c>
      <c r="D5025" s="4" t="s">
        <v>6878</v>
      </c>
      <c r="E5025" s="4" t="s">
        <v>29497</v>
      </c>
      <c r="F5025" s="4">
        <v>-1.0</v>
      </c>
      <c r="G5025" s="29"/>
    </row>
    <row r="5026">
      <c r="A5026" s="4" t="s">
        <v>27777</v>
      </c>
      <c r="B5026" s="4" t="s">
        <v>16219</v>
      </c>
      <c r="C5026" s="4" t="s">
        <v>23122</v>
      </c>
      <c r="D5026" s="4" t="s">
        <v>6880</v>
      </c>
      <c r="E5026" s="4" t="s">
        <v>29511</v>
      </c>
      <c r="F5026" s="4">
        <v>2.0</v>
      </c>
      <c r="G5026" s="28" t="s">
        <v>30255</v>
      </c>
      <c r="H5026" s="4" t="s">
        <v>31094</v>
      </c>
      <c r="I5026" s="4" t="s">
        <v>30684</v>
      </c>
      <c r="J5026" s="4" t="s">
        <v>30058</v>
      </c>
    </row>
    <row r="5027">
      <c r="A5027" s="4" t="s">
        <v>27777</v>
      </c>
      <c r="B5027" s="4" t="s">
        <v>16124</v>
      </c>
      <c r="C5027" s="4" t="s">
        <v>23764</v>
      </c>
      <c r="D5027" s="4" t="s">
        <v>6882</v>
      </c>
      <c r="E5027" s="4" t="s">
        <v>29507</v>
      </c>
      <c r="F5027" s="4">
        <v>1.0</v>
      </c>
      <c r="G5027" s="28" t="s">
        <v>30213</v>
      </c>
      <c r="H5027" s="4" t="s">
        <v>30627</v>
      </c>
      <c r="I5027" s="4" t="s">
        <v>29543</v>
      </c>
      <c r="J5027" s="4" t="s">
        <v>29944</v>
      </c>
    </row>
    <row r="5028">
      <c r="A5028" s="4" t="s">
        <v>27777</v>
      </c>
      <c r="B5028" s="4" t="s">
        <v>16003</v>
      </c>
      <c r="C5028" s="4" t="s">
        <v>23119</v>
      </c>
      <c r="D5028" s="4" t="s">
        <v>6884</v>
      </c>
      <c r="E5028" s="4" t="s">
        <v>29549</v>
      </c>
      <c r="F5028" s="4">
        <v>1.0</v>
      </c>
      <c r="G5028" s="28" t="s">
        <v>30381</v>
      </c>
      <c r="H5028" s="4" t="s">
        <v>30210</v>
      </c>
      <c r="I5028" s="4" t="s">
        <v>29543</v>
      </c>
      <c r="J5028" s="4" t="s">
        <v>29944</v>
      </c>
    </row>
    <row r="5029">
      <c r="A5029" s="4" t="s">
        <v>27807</v>
      </c>
      <c r="B5029" s="4" t="s">
        <v>15025</v>
      </c>
      <c r="C5029" s="4" t="s">
        <v>23122</v>
      </c>
      <c r="D5029" s="4" t="s">
        <v>3370</v>
      </c>
      <c r="E5029" s="4" t="s">
        <v>29501</v>
      </c>
      <c r="F5029" s="4">
        <v>4.0</v>
      </c>
      <c r="G5029" s="28" t="s">
        <v>31095</v>
      </c>
      <c r="H5029" s="4" t="s">
        <v>31096</v>
      </c>
      <c r="I5029" s="4" t="s">
        <v>30249</v>
      </c>
      <c r="J5029" s="4" t="s">
        <v>30250</v>
      </c>
    </row>
    <row r="5030">
      <c r="A5030" s="4" t="s">
        <v>27807</v>
      </c>
      <c r="B5030" s="4" t="s">
        <v>14728</v>
      </c>
      <c r="C5030" s="4" t="s">
        <v>23122</v>
      </c>
      <c r="D5030" s="4" t="s">
        <v>11797</v>
      </c>
      <c r="E5030" s="4" t="s">
        <v>29597</v>
      </c>
      <c r="F5030" s="4">
        <v>1.0</v>
      </c>
      <c r="G5030" s="28" t="s">
        <v>30159</v>
      </c>
      <c r="H5030" s="4" t="s">
        <v>12078</v>
      </c>
      <c r="I5030" s="4" t="s">
        <v>29543</v>
      </c>
      <c r="J5030" s="4" t="s">
        <v>29944</v>
      </c>
    </row>
    <row r="5031">
      <c r="A5031" s="4" t="s">
        <v>27807</v>
      </c>
      <c r="B5031" s="4" t="s">
        <v>14898</v>
      </c>
      <c r="C5031" s="4" t="s">
        <v>23119</v>
      </c>
      <c r="D5031" s="4" t="s">
        <v>3372</v>
      </c>
      <c r="E5031" s="4" t="s">
        <v>29513</v>
      </c>
      <c r="F5031" s="4">
        <v>-1.0</v>
      </c>
      <c r="G5031" s="29"/>
    </row>
    <row r="5032">
      <c r="A5032" s="4" t="s">
        <v>27807</v>
      </c>
      <c r="B5032" s="4" t="s">
        <v>14890</v>
      </c>
      <c r="C5032" s="4" t="s">
        <v>23119</v>
      </c>
      <c r="D5032" s="4" t="s">
        <v>3374</v>
      </c>
      <c r="E5032" s="4" t="s">
        <v>29492</v>
      </c>
      <c r="F5032" s="4">
        <v>-1.0</v>
      </c>
      <c r="G5032" s="29"/>
    </row>
    <row r="5033">
      <c r="A5033" s="4" t="s">
        <v>27781</v>
      </c>
      <c r="B5033" s="4" t="s">
        <v>16165</v>
      </c>
      <c r="C5033" s="4" t="s">
        <v>23122</v>
      </c>
      <c r="D5033" s="4" t="s">
        <v>6886</v>
      </c>
      <c r="E5033" s="4" t="s">
        <v>29507</v>
      </c>
      <c r="F5033" s="4">
        <v>1.0</v>
      </c>
      <c r="G5033" s="28" t="s">
        <v>30019</v>
      </c>
      <c r="H5033" s="4" t="s">
        <v>30182</v>
      </c>
      <c r="I5033" s="4" t="s">
        <v>29543</v>
      </c>
      <c r="J5033" s="4" t="s">
        <v>29944</v>
      </c>
    </row>
    <row r="5034">
      <c r="A5034" s="4" t="s">
        <v>27781</v>
      </c>
      <c r="B5034" s="4" t="s">
        <v>16188</v>
      </c>
      <c r="C5034" s="4" t="s">
        <v>23122</v>
      </c>
      <c r="D5034" s="4" t="s">
        <v>6888</v>
      </c>
      <c r="E5034" s="4" t="s">
        <v>29507</v>
      </c>
      <c r="F5034" s="4">
        <v>1.0</v>
      </c>
      <c r="G5034" s="28" t="s">
        <v>29530</v>
      </c>
      <c r="H5034" s="4" t="s">
        <v>30240</v>
      </c>
      <c r="I5034" s="4" t="s">
        <v>29543</v>
      </c>
      <c r="J5034" s="4" t="s">
        <v>29944</v>
      </c>
    </row>
    <row r="5035">
      <c r="A5035" s="4" t="s">
        <v>27784</v>
      </c>
      <c r="B5035" s="4" t="s">
        <v>16424</v>
      </c>
      <c r="C5035" s="4" t="s">
        <v>23167</v>
      </c>
      <c r="D5035" s="4" t="s">
        <v>6892</v>
      </c>
      <c r="E5035" s="4" t="s">
        <v>29532</v>
      </c>
      <c r="F5035" s="4">
        <v>1.0</v>
      </c>
      <c r="G5035" s="28" t="s">
        <v>30159</v>
      </c>
      <c r="H5035" s="4" t="s">
        <v>30535</v>
      </c>
      <c r="I5035" s="4" t="s">
        <v>30106</v>
      </c>
      <c r="J5035" s="4" t="s">
        <v>30105</v>
      </c>
    </row>
    <row r="5036">
      <c r="A5036" s="4" t="s">
        <v>27784</v>
      </c>
      <c r="B5036" s="4" t="s">
        <v>16493</v>
      </c>
      <c r="C5036" s="4" t="s">
        <v>23495</v>
      </c>
      <c r="D5036" s="4" t="s">
        <v>6894</v>
      </c>
      <c r="E5036" s="4" t="s">
        <v>29549</v>
      </c>
      <c r="F5036" s="4">
        <v>-1.0</v>
      </c>
      <c r="G5036" s="29"/>
    </row>
    <row r="5037">
      <c r="A5037" s="4" t="s">
        <v>27786</v>
      </c>
      <c r="B5037" s="4" t="s">
        <v>15492</v>
      </c>
      <c r="C5037" s="4" t="s">
        <v>23119</v>
      </c>
      <c r="D5037" s="4" t="s">
        <v>6898</v>
      </c>
      <c r="E5037" s="4" t="s">
        <v>29492</v>
      </c>
      <c r="F5037" s="4">
        <v>3.0</v>
      </c>
      <c r="G5037" s="28" t="s">
        <v>31097</v>
      </c>
      <c r="H5037" s="4" t="s">
        <v>31098</v>
      </c>
      <c r="I5037" s="4" t="s">
        <v>30249</v>
      </c>
      <c r="J5037" s="4" t="s">
        <v>30250</v>
      </c>
    </row>
    <row r="5038">
      <c r="A5038" s="4" t="s">
        <v>27786</v>
      </c>
      <c r="B5038" s="4" t="s">
        <v>15626</v>
      </c>
      <c r="C5038" s="4" t="s">
        <v>23122</v>
      </c>
      <c r="D5038" s="4" t="s">
        <v>6896</v>
      </c>
      <c r="E5038" s="4" t="s">
        <v>29501</v>
      </c>
      <c r="F5038" s="4">
        <v>1.0</v>
      </c>
      <c r="G5038" s="28" t="s">
        <v>31099</v>
      </c>
      <c r="H5038" s="4" t="s">
        <v>30182</v>
      </c>
      <c r="I5038" s="4" t="s">
        <v>29543</v>
      </c>
      <c r="J5038" s="4" t="s">
        <v>29944</v>
      </c>
    </row>
    <row r="5039">
      <c r="A5039" s="4" t="s">
        <v>27791</v>
      </c>
      <c r="B5039" s="4" t="s">
        <v>16378</v>
      </c>
      <c r="C5039" s="4" t="s">
        <v>23127</v>
      </c>
      <c r="D5039" s="4" t="s">
        <v>6900</v>
      </c>
      <c r="E5039" s="4" t="s">
        <v>29573</v>
      </c>
      <c r="F5039" s="4">
        <v>1.0</v>
      </c>
      <c r="G5039" s="28" t="s">
        <v>30343</v>
      </c>
      <c r="H5039" s="4" t="s">
        <v>31100</v>
      </c>
      <c r="I5039" s="4" t="s">
        <v>30106</v>
      </c>
      <c r="J5039" s="4" t="s">
        <v>29944</v>
      </c>
    </row>
    <row r="5040">
      <c r="A5040" s="4" t="s">
        <v>27791</v>
      </c>
      <c r="B5040" s="4" t="s">
        <v>16269</v>
      </c>
      <c r="C5040" s="4" t="s">
        <v>23119</v>
      </c>
      <c r="D5040" s="4" t="s">
        <v>12038</v>
      </c>
      <c r="E5040" s="4" t="s">
        <v>29509</v>
      </c>
      <c r="F5040" s="4">
        <v>-1.0</v>
      </c>
      <c r="G5040" s="29"/>
    </row>
    <row r="5041">
      <c r="A5041" s="4" t="s">
        <v>27791</v>
      </c>
      <c r="B5041" s="4" t="s">
        <v>16416</v>
      </c>
      <c r="C5041" s="4" t="s">
        <v>23127</v>
      </c>
      <c r="D5041" s="4" t="s">
        <v>6902</v>
      </c>
      <c r="E5041" s="4" t="s">
        <v>29511</v>
      </c>
      <c r="F5041" s="4">
        <v>-1.0</v>
      </c>
      <c r="G5041" s="29"/>
    </row>
    <row r="5042">
      <c r="A5042" s="4" t="s">
        <v>27791</v>
      </c>
      <c r="B5042" s="4" t="s">
        <v>16507</v>
      </c>
      <c r="C5042" s="4" t="s">
        <v>23127</v>
      </c>
      <c r="D5042" s="4" t="s">
        <v>6904</v>
      </c>
      <c r="E5042" s="4" t="s">
        <v>29511</v>
      </c>
      <c r="F5042" s="4">
        <v>-1.0</v>
      </c>
      <c r="G5042" s="29"/>
    </row>
    <row r="5043">
      <c r="A5043" s="4" t="s">
        <v>27791</v>
      </c>
      <c r="B5043" s="4" t="s">
        <v>16116</v>
      </c>
      <c r="C5043" s="4" t="s">
        <v>23122</v>
      </c>
      <c r="D5043" s="4" t="s">
        <v>6906</v>
      </c>
      <c r="E5043" s="4" t="s">
        <v>29507</v>
      </c>
      <c r="F5043" s="4">
        <v>-1.0</v>
      </c>
      <c r="G5043" s="29"/>
    </row>
    <row r="5044">
      <c r="A5044" s="4" t="s">
        <v>27791</v>
      </c>
      <c r="B5044" s="4" t="s">
        <v>16234</v>
      </c>
      <c r="C5044" s="4" t="s">
        <v>23119</v>
      </c>
      <c r="D5044" s="4" t="s">
        <v>6908</v>
      </c>
      <c r="E5044" s="4" t="s">
        <v>29954</v>
      </c>
      <c r="F5044" s="4">
        <v>-1.0</v>
      </c>
      <c r="G5044" s="29"/>
    </row>
    <row r="5045">
      <c r="A5045" s="4" t="s">
        <v>27794</v>
      </c>
      <c r="B5045" s="4" t="s">
        <v>15694</v>
      </c>
      <c r="C5045" s="4" t="s">
        <v>23122</v>
      </c>
      <c r="D5045" s="4" t="s">
        <v>6912</v>
      </c>
      <c r="E5045" s="4" t="s">
        <v>29528</v>
      </c>
      <c r="F5045" s="4">
        <v>2.0</v>
      </c>
      <c r="G5045" s="28" t="s">
        <v>30206</v>
      </c>
      <c r="H5045" s="4" t="s">
        <v>31101</v>
      </c>
      <c r="I5045" s="4" t="s">
        <v>30029</v>
      </c>
      <c r="J5045" s="4" t="s">
        <v>30058</v>
      </c>
    </row>
    <row r="5046">
      <c r="A5046" s="4" t="s">
        <v>27794</v>
      </c>
      <c r="B5046" s="4" t="s">
        <v>15929</v>
      </c>
      <c r="C5046" s="4" t="s">
        <v>23167</v>
      </c>
      <c r="D5046" s="4" t="s">
        <v>6910</v>
      </c>
      <c r="E5046" s="4" t="s">
        <v>29509</v>
      </c>
      <c r="F5046" s="4">
        <v>1.0</v>
      </c>
      <c r="G5046" s="28" t="s">
        <v>30050</v>
      </c>
      <c r="H5046" s="4" t="s">
        <v>30235</v>
      </c>
      <c r="I5046" s="4" t="s">
        <v>29543</v>
      </c>
      <c r="J5046" s="4" t="s">
        <v>29944</v>
      </c>
    </row>
    <row r="5047">
      <c r="A5047" s="4" t="s">
        <v>27794</v>
      </c>
      <c r="B5047" s="4" t="s">
        <v>15872</v>
      </c>
      <c r="C5047" s="4" t="s">
        <v>23127</v>
      </c>
      <c r="D5047" s="4" t="s">
        <v>12039</v>
      </c>
      <c r="E5047" s="4" t="s">
        <v>29812</v>
      </c>
      <c r="F5047" s="4">
        <v>-1.0</v>
      </c>
      <c r="G5047" s="29"/>
    </row>
    <row r="5048">
      <c r="A5048" s="4" t="s">
        <v>27794</v>
      </c>
      <c r="B5048" s="4" t="s">
        <v>15751</v>
      </c>
      <c r="C5048" s="4" t="s">
        <v>23167</v>
      </c>
      <c r="D5048" s="4" t="s">
        <v>6914</v>
      </c>
      <c r="E5048" s="4" t="s">
        <v>29511</v>
      </c>
      <c r="F5048" s="4">
        <v>-1.0</v>
      </c>
      <c r="G5048" s="29"/>
    </row>
    <row r="5049">
      <c r="A5049" s="4" t="s">
        <v>27794</v>
      </c>
      <c r="B5049" s="4" t="s">
        <v>15341</v>
      </c>
      <c r="C5049" s="4" t="s">
        <v>23127</v>
      </c>
      <c r="D5049" s="4" t="s">
        <v>6916</v>
      </c>
      <c r="E5049" s="4" t="s">
        <v>29812</v>
      </c>
      <c r="F5049" s="4">
        <v>-1.0</v>
      </c>
      <c r="G5049" s="29"/>
    </row>
    <row r="5050">
      <c r="A5050" s="4" t="s">
        <v>27797</v>
      </c>
      <c r="B5050" s="4" t="s">
        <v>16401</v>
      </c>
      <c r="C5050" s="4" t="s">
        <v>23119</v>
      </c>
      <c r="D5050" s="4" t="s">
        <v>6918</v>
      </c>
      <c r="E5050" s="4" t="s">
        <v>29549</v>
      </c>
      <c r="F5050" s="4">
        <v>1.0</v>
      </c>
      <c r="G5050" s="28" t="s">
        <v>30205</v>
      </c>
      <c r="H5050" s="4" t="s">
        <v>30210</v>
      </c>
      <c r="I5050" s="4" t="s">
        <v>29543</v>
      </c>
      <c r="J5050" s="4" t="s">
        <v>29944</v>
      </c>
    </row>
    <row r="5051">
      <c r="A5051" s="4" t="s">
        <v>27797</v>
      </c>
      <c r="B5051" s="4" t="s">
        <v>16523</v>
      </c>
      <c r="C5051" s="4" t="s">
        <v>23401</v>
      </c>
      <c r="D5051" s="4" t="s">
        <v>6920</v>
      </c>
      <c r="E5051" s="4" t="s">
        <v>29544</v>
      </c>
      <c r="F5051" s="4">
        <v>-1.0</v>
      </c>
      <c r="G5051" s="29"/>
    </row>
    <row r="5052">
      <c r="A5052" s="4" t="s">
        <v>27797</v>
      </c>
      <c r="B5052" s="4" t="s">
        <v>16394</v>
      </c>
      <c r="C5052" s="4" t="s">
        <v>23119</v>
      </c>
      <c r="D5052" s="4" t="s">
        <v>6922</v>
      </c>
      <c r="E5052" s="4" t="s">
        <v>29492</v>
      </c>
      <c r="F5052" s="4">
        <v>-1.0</v>
      </c>
      <c r="G5052" s="29"/>
    </row>
    <row r="5053">
      <c r="A5053" s="4" t="s">
        <v>27800</v>
      </c>
      <c r="B5053" s="4" t="s">
        <v>15704</v>
      </c>
      <c r="C5053" s="4" t="s">
        <v>23127</v>
      </c>
      <c r="D5053" s="4" t="s">
        <v>502</v>
      </c>
      <c r="E5053" s="4" t="s">
        <v>29492</v>
      </c>
      <c r="F5053" s="4">
        <v>-1.0</v>
      </c>
      <c r="G5053" s="29"/>
    </row>
    <row r="5054">
      <c r="A5054" s="4" t="s">
        <v>27800</v>
      </c>
      <c r="B5054" s="4" t="s">
        <v>15728</v>
      </c>
      <c r="C5054" s="4" t="s">
        <v>23127</v>
      </c>
      <c r="D5054" s="4" t="s">
        <v>504</v>
      </c>
      <c r="E5054" s="4" t="s">
        <v>29507</v>
      </c>
      <c r="F5054" s="4">
        <v>-1.0</v>
      </c>
      <c r="G5054" s="29"/>
    </row>
    <row r="5055">
      <c r="A5055" s="4" t="s">
        <v>27801</v>
      </c>
      <c r="B5055" s="4" t="s">
        <v>16778</v>
      </c>
      <c r="C5055" s="4" t="s">
        <v>23122</v>
      </c>
      <c r="D5055" s="4" t="s">
        <v>11588</v>
      </c>
      <c r="E5055" s="4" t="s">
        <v>29507</v>
      </c>
      <c r="F5055" s="4">
        <v>1.0</v>
      </c>
      <c r="G5055" s="28" t="s">
        <v>30159</v>
      </c>
      <c r="H5055" s="4" t="s">
        <v>30182</v>
      </c>
      <c r="I5055" s="4" t="s">
        <v>29543</v>
      </c>
      <c r="J5055" s="4" t="s">
        <v>29944</v>
      </c>
    </row>
    <row r="5056">
      <c r="A5056" s="4" t="s">
        <v>27801</v>
      </c>
      <c r="B5056" s="4" t="s">
        <v>16670</v>
      </c>
      <c r="C5056" s="4" t="s">
        <v>23115</v>
      </c>
      <c r="D5056" s="4" t="s">
        <v>238</v>
      </c>
      <c r="E5056" s="4" t="s">
        <v>31102</v>
      </c>
      <c r="F5056" s="4">
        <v>-1.0</v>
      </c>
      <c r="G5056" s="29"/>
    </row>
    <row r="5057">
      <c r="A5057" s="4" t="s">
        <v>27801</v>
      </c>
      <c r="B5057" s="4" t="s">
        <v>16543</v>
      </c>
      <c r="C5057" s="4" t="s">
        <v>23122</v>
      </c>
      <c r="D5057" s="4" t="s">
        <v>6925</v>
      </c>
      <c r="E5057" s="4" t="s">
        <v>29507</v>
      </c>
      <c r="F5057" s="4">
        <v>-1.0</v>
      </c>
      <c r="G5057" s="29"/>
    </row>
    <row r="5058">
      <c r="A5058" s="4" t="s">
        <v>27804</v>
      </c>
      <c r="B5058" s="4" t="s">
        <v>17266</v>
      </c>
      <c r="C5058" s="4" t="s">
        <v>23576</v>
      </c>
      <c r="D5058" s="4" t="s">
        <v>5724</v>
      </c>
      <c r="E5058" s="4" t="s">
        <v>29507</v>
      </c>
      <c r="F5058" s="4">
        <v>2.0</v>
      </c>
      <c r="G5058" s="28" t="s">
        <v>31103</v>
      </c>
      <c r="H5058" s="4" t="s">
        <v>31104</v>
      </c>
      <c r="I5058" s="4" t="s">
        <v>30385</v>
      </c>
      <c r="J5058" s="4" t="s">
        <v>30058</v>
      </c>
    </row>
    <row r="5059">
      <c r="A5059" s="4" t="s">
        <v>27804</v>
      </c>
      <c r="B5059" s="4" t="s">
        <v>17121</v>
      </c>
      <c r="C5059" s="4" t="s">
        <v>23167</v>
      </c>
      <c r="D5059" s="4" t="s">
        <v>5722</v>
      </c>
      <c r="E5059" s="4" t="s">
        <v>29507</v>
      </c>
      <c r="F5059" s="4">
        <v>1.0</v>
      </c>
      <c r="G5059" s="28" t="s">
        <v>30159</v>
      </c>
      <c r="H5059" s="4" t="s">
        <v>31105</v>
      </c>
      <c r="I5059" s="4" t="s">
        <v>29543</v>
      </c>
      <c r="J5059" s="4" t="s">
        <v>29944</v>
      </c>
    </row>
    <row r="5060">
      <c r="A5060" s="4" t="s">
        <v>27841</v>
      </c>
      <c r="B5060" s="4" t="s">
        <v>14563</v>
      </c>
      <c r="C5060" s="4" t="s">
        <v>23119</v>
      </c>
      <c r="D5060" s="4" t="s">
        <v>3376</v>
      </c>
      <c r="E5060" s="4" t="s">
        <v>29549</v>
      </c>
      <c r="F5060" s="4">
        <v>1.0</v>
      </c>
      <c r="G5060" s="28" t="s">
        <v>30205</v>
      </c>
      <c r="H5060" s="4" t="s">
        <v>30240</v>
      </c>
      <c r="I5060" s="4" t="s">
        <v>29543</v>
      </c>
      <c r="J5060" s="4" t="s">
        <v>29944</v>
      </c>
    </row>
    <row r="5061">
      <c r="A5061" s="4" t="s">
        <v>27841</v>
      </c>
      <c r="B5061" s="4" t="s">
        <v>14584</v>
      </c>
      <c r="C5061" s="4" t="s">
        <v>23119</v>
      </c>
      <c r="D5061" s="4" t="s">
        <v>3380</v>
      </c>
      <c r="E5061" s="4" t="s">
        <v>29585</v>
      </c>
      <c r="F5061" s="4">
        <v>1.0</v>
      </c>
      <c r="G5061" s="28" t="s">
        <v>30103</v>
      </c>
      <c r="H5061" s="4" t="s">
        <v>30182</v>
      </c>
      <c r="I5061" s="4" t="s">
        <v>29543</v>
      </c>
      <c r="J5061" s="4" t="s">
        <v>29944</v>
      </c>
    </row>
    <row r="5062">
      <c r="A5062" s="4" t="s">
        <v>27841</v>
      </c>
      <c r="B5062" s="4" t="s">
        <v>14407</v>
      </c>
      <c r="C5062" s="4" t="s">
        <v>23127</v>
      </c>
      <c r="D5062" s="4" t="s">
        <v>3378</v>
      </c>
      <c r="E5062" s="4" t="s">
        <v>29511</v>
      </c>
      <c r="F5062" s="4">
        <v>-1.0</v>
      </c>
      <c r="G5062" s="29"/>
    </row>
    <row r="5063">
      <c r="A5063" s="4" t="s">
        <v>27810</v>
      </c>
      <c r="B5063" s="4" t="s">
        <v>16734</v>
      </c>
      <c r="C5063" s="4" t="s">
        <v>23122</v>
      </c>
      <c r="D5063" s="4" t="s">
        <v>1161</v>
      </c>
      <c r="E5063" s="4" t="s">
        <v>29510</v>
      </c>
      <c r="F5063" s="4">
        <v>1.0</v>
      </c>
      <c r="G5063" s="28" t="s">
        <v>30190</v>
      </c>
      <c r="H5063" s="4" t="s">
        <v>29943</v>
      </c>
      <c r="I5063" s="4" t="s">
        <v>29543</v>
      </c>
      <c r="J5063" s="4" t="s">
        <v>29944</v>
      </c>
    </row>
    <row r="5064">
      <c r="A5064" s="4" t="s">
        <v>27810</v>
      </c>
      <c r="B5064" s="4" t="s">
        <v>16607</v>
      </c>
      <c r="C5064" s="4" t="s">
        <v>23115</v>
      </c>
      <c r="D5064" s="4" t="s">
        <v>1163</v>
      </c>
      <c r="E5064" s="4" t="s">
        <v>29510</v>
      </c>
      <c r="F5064" s="4">
        <v>-1.0</v>
      </c>
      <c r="G5064" s="29"/>
    </row>
    <row r="5065">
      <c r="A5065" s="4" t="s">
        <v>27810</v>
      </c>
      <c r="B5065" s="4" t="s">
        <v>16589</v>
      </c>
      <c r="C5065" s="4" t="s">
        <v>23119</v>
      </c>
      <c r="D5065" s="4" t="s">
        <v>1165</v>
      </c>
      <c r="E5065" s="4" t="s">
        <v>29511</v>
      </c>
      <c r="F5065" s="4">
        <v>-1.0</v>
      </c>
      <c r="G5065" s="29"/>
    </row>
    <row r="5066">
      <c r="A5066" s="4" t="s">
        <v>27811</v>
      </c>
      <c r="B5066" s="4" t="s">
        <v>17210</v>
      </c>
      <c r="C5066" s="4" t="s">
        <v>23122</v>
      </c>
      <c r="D5066" s="4" t="s">
        <v>6934</v>
      </c>
      <c r="E5066" s="4" t="s">
        <v>29492</v>
      </c>
      <c r="F5066" s="4">
        <v>2.0</v>
      </c>
      <c r="G5066" s="28" t="s">
        <v>30255</v>
      </c>
      <c r="H5066" s="4" t="s">
        <v>31106</v>
      </c>
      <c r="I5066" s="4" t="s">
        <v>30057</v>
      </c>
      <c r="J5066" s="4" t="s">
        <v>30058</v>
      </c>
    </row>
    <row r="5067">
      <c r="A5067" s="4" t="s">
        <v>27811</v>
      </c>
      <c r="B5067" s="4" t="s">
        <v>17069</v>
      </c>
      <c r="C5067" s="4" t="s">
        <v>23122</v>
      </c>
      <c r="D5067" s="4" t="s">
        <v>6930</v>
      </c>
      <c r="E5067" s="4" t="s">
        <v>29492</v>
      </c>
      <c r="F5067" s="4">
        <v>-1.0</v>
      </c>
      <c r="G5067" s="29"/>
    </row>
    <row r="5068">
      <c r="A5068" s="4" t="s">
        <v>27811</v>
      </c>
      <c r="B5068" s="4" t="s">
        <v>17199</v>
      </c>
      <c r="C5068" s="4" t="s">
        <v>23122</v>
      </c>
      <c r="D5068" s="4" t="s">
        <v>6932</v>
      </c>
      <c r="E5068" s="4" t="s">
        <v>29511</v>
      </c>
      <c r="F5068" s="4">
        <v>-1.0</v>
      </c>
      <c r="G5068" s="29"/>
    </row>
    <row r="5069">
      <c r="A5069" s="4" t="s">
        <v>27812</v>
      </c>
      <c r="B5069" s="4" t="s">
        <v>16611</v>
      </c>
      <c r="C5069" s="4" t="s">
        <v>23115</v>
      </c>
      <c r="D5069" s="4" t="s">
        <v>6936</v>
      </c>
      <c r="E5069" s="4" t="s">
        <v>29510</v>
      </c>
      <c r="F5069" s="4">
        <v>1.0</v>
      </c>
      <c r="G5069" s="28" t="s">
        <v>29942</v>
      </c>
      <c r="H5069" s="4" t="s">
        <v>30688</v>
      </c>
      <c r="I5069" s="4" t="s">
        <v>30106</v>
      </c>
      <c r="J5069" s="4" t="s">
        <v>29944</v>
      </c>
    </row>
    <row r="5070">
      <c r="A5070" s="4" t="s">
        <v>27812</v>
      </c>
      <c r="B5070" s="4" t="s">
        <v>17035</v>
      </c>
      <c r="C5070" s="4" t="s">
        <v>23122</v>
      </c>
      <c r="D5070" s="4" t="s">
        <v>6946</v>
      </c>
      <c r="E5070" s="4" t="s">
        <v>29513</v>
      </c>
      <c r="F5070" s="4">
        <v>1.0</v>
      </c>
      <c r="G5070" s="28" t="s">
        <v>30205</v>
      </c>
      <c r="H5070" s="4" t="s">
        <v>30182</v>
      </c>
      <c r="I5070" s="4" t="s">
        <v>29543</v>
      </c>
      <c r="J5070" s="4" t="s">
        <v>29944</v>
      </c>
    </row>
    <row r="5071">
      <c r="A5071" s="4" t="s">
        <v>27812</v>
      </c>
      <c r="B5071" s="4" t="s">
        <v>16569</v>
      </c>
      <c r="C5071" s="4" t="s">
        <v>26341</v>
      </c>
      <c r="D5071" s="4" t="s">
        <v>6938</v>
      </c>
      <c r="E5071" s="4" t="s">
        <v>29511</v>
      </c>
      <c r="F5071" s="4">
        <v>-1.0</v>
      </c>
      <c r="G5071" s="29"/>
    </row>
    <row r="5072">
      <c r="A5072" s="4" t="s">
        <v>27812</v>
      </c>
      <c r="B5072" s="4" t="s">
        <v>16696</v>
      </c>
      <c r="C5072" s="4" t="s">
        <v>23115</v>
      </c>
      <c r="D5072" s="4" t="s">
        <v>6940</v>
      </c>
      <c r="E5072" s="4" t="s">
        <v>29503</v>
      </c>
      <c r="F5072" s="4">
        <v>-1.0</v>
      </c>
      <c r="G5072" s="29"/>
    </row>
    <row r="5073">
      <c r="A5073" s="4" t="s">
        <v>27812</v>
      </c>
      <c r="B5073" s="4" t="s">
        <v>16754</v>
      </c>
      <c r="C5073" s="4" t="s">
        <v>26341</v>
      </c>
      <c r="D5073" s="4" t="s">
        <v>6942</v>
      </c>
      <c r="E5073" s="4" t="s">
        <v>29528</v>
      </c>
      <c r="F5073" s="4">
        <v>-1.0</v>
      </c>
      <c r="G5073" s="29"/>
    </row>
    <row r="5074">
      <c r="A5074" s="4" t="s">
        <v>27812</v>
      </c>
      <c r="B5074" s="4" t="s">
        <v>16968</v>
      </c>
      <c r="C5074" s="4" t="s">
        <v>23115</v>
      </c>
      <c r="D5074" s="4" t="s">
        <v>6944</v>
      </c>
      <c r="E5074" s="4" t="s">
        <v>29510</v>
      </c>
      <c r="F5074" s="4">
        <v>-1.0</v>
      </c>
      <c r="G5074" s="29"/>
    </row>
    <row r="5075">
      <c r="A5075" s="4" t="s">
        <v>27815</v>
      </c>
      <c r="B5075" s="4" t="s">
        <v>17305</v>
      </c>
      <c r="C5075" s="4" t="s">
        <v>23119</v>
      </c>
      <c r="D5075" s="4" t="s">
        <v>6948</v>
      </c>
      <c r="E5075" s="4" t="s">
        <v>29492</v>
      </c>
      <c r="F5075" s="4">
        <v>1.0</v>
      </c>
      <c r="G5075" s="28" t="s">
        <v>30213</v>
      </c>
      <c r="H5075" s="4" t="s">
        <v>30210</v>
      </c>
      <c r="I5075" s="4" t="s">
        <v>29543</v>
      </c>
      <c r="J5075" s="4" t="s">
        <v>29944</v>
      </c>
    </row>
    <row r="5076">
      <c r="A5076" s="4" t="s">
        <v>27815</v>
      </c>
      <c r="B5076" s="4" t="s">
        <v>17227</v>
      </c>
      <c r="C5076" s="4" t="s">
        <v>23122</v>
      </c>
      <c r="D5076" s="4" t="s">
        <v>12040</v>
      </c>
      <c r="E5076" s="4" t="s">
        <v>29544</v>
      </c>
      <c r="F5076" s="4">
        <v>-1.0</v>
      </c>
      <c r="G5076" s="29"/>
    </row>
    <row r="5077">
      <c r="A5077" s="4" t="s">
        <v>27815</v>
      </c>
      <c r="B5077" s="4" t="s">
        <v>17082</v>
      </c>
      <c r="C5077" s="4" t="s">
        <v>23119</v>
      </c>
      <c r="D5077" s="4" t="s">
        <v>12041</v>
      </c>
      <c r="E5077" s="4" t="s">
        <v>29507</v>
      </c>
      <c r="F5077" s="4">
        <v>-1.0</v>
      </c>
      <c r="G5077" s="29"/>
    </row>
    <row r="5078">
      <c r="A5078" s="4" t="s">
        <v>27815</v>
      </c>
      <c r="B5078" s="4" t="s">
        <v>17179</v>
      </c>
      <c r="C5078" s="4" t="s">
        <v>23122</v>
      </c>
      <c r="D5078" s="4" t="s">
        <v>6950</v>
      </c>
      <c r="E5078" s="4" t="s">
        <v>29507</v>
      </c>
      <c r="F5078" s="4">
        <v>-1.0</v>
      </c>
      <c r="G5078" s="29"/>
    </row>
    <row r="5079">
      <c r="A5079" s="4" t="s">
        <v>27820</v>
      </c>
      <c r="B5079" s="4" t="s">
        <v>16677</v>
      </c>
      <c r="C5079" s="4" t="s">
        <v>23122</v>
      </c>
      <c r="D5079" s="4" t="s">
        <v>6959</v>
      </c>
      <c r="E5079" s="4" t="s">
        <v>29510</v>
      </c>
      <c r="F5079" s="4">
        <v>1.0</v>
      </c>
      <c r="G5079" s="28" t="s">
        <v>30159</v>
      </c>
      <c r="H5079" s="4" t="s">
        <v>30289</v>
      </c>
      <c r="I5079" s="4" t="s">
        <v>29543</v>
      </c>
      <c r="J5079" s="4" t="s">
        <v>29944</v>
      </c>
    </row>
    <row r="5080">
      <c r="A5080" s="4" t="s">
        <v>27820</v>
      </c>
      <c r="B5080" s="4" t="s">
        <v>16768</v>
      </c>
      <c r="C5080" s="4" t="s">
        <v>23119</v>
      </c>
      <c r="D5080" s="4" t="s">
        <v>6961</v>
      </c>
      <c r="E5080" s="4" t="s">
        <v>29511</v>
      </c>
      <c r="F5080" s="4">
        <v>1.0</v>
      </c>
      <c r="G5080" s="28" t="s">
        <v>30159</v>
      </c>
      <c r="H5080" s="4" t="s">
        <v>30182</v>
      </c>
      <c r="I5080" s="4" t="s">
        <v>29543</v>
      </c>
      <c r="J5080" s="4" t="s">
        <v>29944</v>
      </c>
    </row>
    <row r="5081">
      <c r="A5081" s="4" t="s">
        <v>27820</v>
      </c>
      <c r="B5081" s="4" t="s">
        <v>16919</v>
      </c>
      <c r="C5081" s="4" t="s">
        <v>23122</v>
      </c>
      <c r="D5081" s="4" t="s">
        <v>6952</v>
      </c>
      <c r="E5081" s="4" t="s">
        <v>29510</v>
      </c>
      <c r="F5081" s="4">
        <v>-1.0</v>
      </c>
      <c r="G5081" s="29"/>
    </row>
    <row r="5082">
      <c r="A5082" s="4" t="s">
        <v>27820</v>
      </c>
      <c r="B5082" s="4" t="s">
        <v>16812</v>
      </c>
      <c r="C5082" s="4" t="s">
        <v>23115</v>
      </c>
      <c r="D5082" s="4" t="s">
        <v>6953</v>
      </c>
      <c r="E5082" s="4" t="s">
        <v>29511</v>
      </c>
      <c r="F5082" s="4">
        <v>-1.0</v>
      </c>
      <c r="G5082" s="29"/>
    </row>
    <row r="5083">
      <c r="A5083" s="4" t="s">
        <v>27820</v>
      </c>
      <c r="B5083" s="4" t="s">
        <v>16950</v>
      </c>
      <c r="C5083" s="4" t="s">
        <v>23122</v>
      </c>
      <c r="D5083" s="4" t="s">
        <v>6955</v>
      </c>
      <c r="E5083" s="4" t="s">
        <v>29510</v>
      </c>
      <c r="F5083" s="4">
        <v>-1.0</v>
      </c>
      <c r="G5083" s="29"/>
    </row>
    <row r="5084">
      <c r="A5084" s="4" t="s">
        <v>27820</v>
      </c>
      <c r="B5084" s="4" t="s">
        <v>17054</v>
      </c>
      <c r="C5084" s="4" t="s">
        <v>23115</v>
      </c>
      <c r="D5084" s="4" t="s">
        <v>6957</v>
      </c>
      <c r="E5084" s="4" t="s">
        <v>29511</v>
      </c>
      <c r="F5084" s="4">
        <v>-1.0</v>
      </c>
      <c r="G5084" s="29"/>
    </row>
    <row r="5085">
      <c r="A5085" s="4" t="s">
        <v>27822</v>
      </c>
      <c r="B5085" s="4" t="s">
        <v>15246</v>
      </c>
      <c r="C5085" s="4" t="s">
        <v>24290</v>
      </c>
      <c r="D5085" s="4" t="s">
        <v>12042</v>
      </c>
      <c r="E5085" s="4" t="s">
        <v>29507</v>
      </c>
      <c r="F5085" s="4">
        <v>1.0</v>
      </c>
      <c r="G5085" s="28" t="s">
        <v>29530</v>
      </c>
      <c r="H5085" s="4" t="s">
        <v>30182</v>
      </c>
      <c r="I5085" s="4" t="s">
        <v>29543</v>
      </c>
      <c r="J5085" s="4" t="s">
        <v>29944</v>
      </c>
    </row>
    <row r="5086">
      <c r="A5086" s="4" t="s">
        <v>27823</v>
      </c>
      <c r="B5086" s="4" t="s">
        <v>16796</v>
      </c>
      <c r="C5086" s="4" t="s">
        <v>23122</v>
      </c>
      <c r="D5086" s="4" t="s">
        <v>6965</v>
      </c>
      <c r="E5086" s="4" t="s">
        <v>29507</v>
      </c>
      <c r="F5086" s="4">
        <v>1.0</v>
      </c>
      <c r="G5086" s="28" t="s">
        <v>30744</v>
      </c>
      <c r="H5086" s="4" t="s">
        <v>30182</v>
      </c>
      <c r="I5086" s="4" t="s">
        <v>29543</v>
      </c>
      <c r="J5086" s="4" t="s">
        <v>29944</v>
      </c>
    </row>
    <row r="5087">
      <c r="A5087" s="4" t="s">
        <v>27823</v>
      </c>
      <c r="B5087" s="4" t="s">
        <v>16939</v>
      </c>
      <c r="C5087" s="4" t="s">
        <v>23167</v>
      </c>
      <c r="D5087" s="4" t="s">
        <v>1347</v>
      </c>
      <c r="E5087" s="4" t="s">
        <v>29532</v>
      </c>
      <c r="F5087" s="4">
        <v>-1.0</v>
      </c>
      <c r="G5087" s="29"/>
    </row>
    <row r="5088">
      <c r="A5088" s="4" t="s">
        <v>27823</v>
      </c>
      <c r="B5088" s="4" t="s">
        <v>17065</v>
      </c>
      <c r="C5088" s="4" t="s">
        <v>23122</v>
      </c>
      <c r="D5088" s="4" t="s">
        <v>1349</v>
      </c>
      <c r="E5088" s="4" t="s">
        <v>29507</v>
      </c>
      <c r="F5088" s="4">
        <v>1.0</v>
      </c>
      <c r="G5088" s="28" t="s">
        <v>30103</v>
      </c>
      <c r="H5088" s="4" t="s">
        <v>30182</v>
      </c>
      <c r="I5088" s="4" t="s">
        <v>29543</v>
      </c>
      <c r="J5088" s="4" t="s">
        <v>29944</v>
      </c>
    </row>
    <row r="5089">
      <c r="A5089" s="4" t="s">
        <v>27823</v>
      </c>
      <c r="B5089" s="4" t="s">
        <v>16932</v>
      </c>
      <c r="C5089" s="4" t="s">
        <v>23167</v>
      </c>
      <c r="D5089" s="4" t="s">
        <v>6963</v>
      </c>
      <c r="E5089" s="4" t="s">
        <v>29573</v>
      </c>
      <c r="F5089" s="4">
        <v>-1.0</v>
      </c>
      <c r="G5089" s="29"/>
    </row>
    <row r="5090">
      <c r="A5090" s="4" t="s">
        <v>27828</v>
      </c>
      <c r="B5090" s="4" t="s">
        <v>17376</v>
      </c>
      <c r="C5090" s="4" t="s">
        <v>23119</v>
      </c>
      <c r="D5090" s="4" t="s">
        <v>6967</v>
      </c>
      <c r="E5090" s="4" t="s">
        <v>29492</v>
      </c>
      <c r="F5090" s="4">
        <v>1.0</v>
      </c>
      <c r="G5090" s="28" t="s">
        <v>30159</v>
      </c>
      <c r="H5090" s="4" t="s">
        <v>30742</v>
      </c>
      <c r="I5090" s="4" t="s">
        <v>29543</v>
      </c>
      <c r="J5090" s="4" t="s">
        <v>29944</v>
      </c>
    </row>
    <row r="5091">
      <c r="A5091" s="4" t="s">
        <v>27828</v>
      </c>
      <c r="B5091" s="4" t="s">
        <v>17413</v>
      </c>
      <c r="C5091" s="4" t="s">
        <v>23115</v>
      </c>
      <c r="D5091" s="4" t="s">
        <v>6969</v>
      </c>
      <c r="E5091" s="4" t="s">
        <v>29510</v>
      </c>
      <c r="F5091" s="4">
        <v>-1.0</v>
      </c>
      <c r="G5091" s="29"/>
    </row>
    <row r="5092">
      <c r="A5092" s="4" t="s">
        <v>27828</v>
      </c>
      <c r="B5092" s="4" t="s">
        <v>15224</v>
      </c>
      <c r="C5092" s="4" t="s">
        <v>23119</v>
      </c>
      <c r="D5092" s="4" t="s">
        <v>6971</v>
      </c>
      <c r="E5092" s="4" t="s">
        <v>29511</v>
      </c>
      <c r="F5092" s="4">
        <v>-1.0</v>
      </c>
      <c r="G5092" s="29"/>
    </row>
    <row r="5093">
      <c r="A5093" s="4" t="s">
        <v>27828</v>
      </c>
      <c r="B5093" s="4" t="s">
        <v>15201</v>
      </c>
      <c r="C5093" s="4" t="s">
        <v>23115</v>
      </c>
      <c r="D5093" s="4" t="s">
        <v>6973</v>
      </c>
      <c r="E5093" s="4" t="s">
        <v>29510</v>
      </c>
      <c r="F5093" s="4">
        <v>-1.0</v>
      </c>
      <c r="G5093" s="29"/>
    </row>
    <row r="5094">
      <c r="A5094" s="4" t="s">
        <v>27829</v>
      </c>
      <c r="B5094" s="4" t="s">
        <v>16236</v>
      </c>
      <c r="C5094" s="4" t="s">
        <v>23119</v>
      </c>
      <c r="D5094" s="4" t="s">
        <v>2123</v>
      </c>
      <c r="E5094" s="4" t="s">
        <v>29567</v>
      </c>
      <c r="F5094" s="4">
        <v>1.0</v>
      </c>
      <c r="G5094" s="28" t="s">
        <v>30050</v>
      </c>
      <c r="H5094" s="4" t="s">
        <v>12078</v>
      </c>
      <c r="I5094" s="4" t="s">
        <v>29543</v>
      </c>
      <c r="J5094" s="4" t="s">
        <v>29944</v>
      </c>
    </row>
    <row r="5095">
      <c r="A5095" s="4" t="s">
        <v>27829</v>
      </c>
      <c r="B5095" s="4" t="s">
        <v>16112</v>
      </c>
      <c r="C5095" s="4" t="s">
        <v>23167</v>
      </c>
      <c r="D5095" s="4" t="s">
        <v>2121</v>
      </c>
      <c r="E5095" s="4" t="s">
        <v>29532</v>
      </c>
      <c r="F5095" s="4">
        <v>-1.0</v>
      </c>
      <c r="G5095" s="29"/>
    </row>
    <row r="5096">
      <c r="A5096" s="4" t="s">
        <v>27829</v>
      </c>
      <c r="B5096" s="4" t="s">
        <v>16101</v>
      </c>
      <c r="C5096" s="4" t="s">
        <v>23167</v>
      </c>
      <c r="D5096" s="4" t="s">
        <v>2125</v>
      </c>
      <c r="E5096" s="4" t="s">
        <v>29597</v>
      </c>
      <c r="F5096" s="4">
        <v>-1.0</v>
      </c>
      <c r="G5096" s="29"/>
    </row>
    <row r="5097">
      <c r="A5097" s="4" t="s">
        <v>27829</v>
      </c>
      <c r="B5097" s="4" t="s">
        <v>15987</v>
      </c>
      <c r="C5097" s="4" t="s">
        <v>23119</v>
      </c>
      <c r="D5097" s="4" t="s">
        <v>6975</v>
      </c>
      <c r="E5097" s="4" t="s">
        <v>29596</v>
      </c>
      <c r="F5097" s="4">
        <v>-1.0</v>
      </c>
      <c r="G5097" s="29"/>
    </row>
    <row r="5098">
      <c r="A5098" s="4" t="s">
        <v>27829</v>
      </c>
      <c r="B5098" s="4" t="s">
        <v>16256</v>
      </c>
      <c r="C5098" s="4" t="s">
        <v>23119</v>
      </c>
      <c r="D5098" s="4" t="s">
        <v>2129</v>
      </c>
      <c r="E5098" s="4" t="s">
        <v>31107</v>
      </c>
      <c r="F5098" s="4">
        <v>-1.0</v>
      </c>
      <c r="G5098" s="29"/>
    </row>
    <row r="5099">
      <c r="A5099" s="4" t="s">
        <v>27829</v>
      </c>
      <c r="B5099" s="4" t="s">
        <v>16410</v>
      </c>
      <c r="C5099" s="4" t="s">
        <v>23167</v>
      </c>
      <c r="D5099" s="4" t="s">
        <v>6977</v>
      </c>
      <c r="E5099" s="4" t="s">
        <v>29511</v>
      </c>
      <c r="F5099" s="4">
        <v>-1.0</v>
      </c>
      <c r="G5099" s="29"/>
    </row>
    <row r="5100">
      <c r="A5100" s="4" t="s">
        <v>27829</v>
      </c>
      <c r="B5100" s="4" t="s">
        <v>16520</v>
      </c>
      <c r="C5100" s="4" t="s">
        <v>23119</v>
      </c>
      <c r="D5100" s="4" t="s">
        <v>6979</v>
      </c>
      <c r="E5100" s="4" t="s">
        <v>29507</v>
      </c>
      <c r="F5100" s="4">
        <v>-1.0</v>
      </c>
      <c r="G5100" s="29"/>
    </row>
    <row r="5101">
      <c r="A5101" s="4" t="s">
        <v>27834</v>
      </c>
      <c r="B5101" s="4" t="s">
        <v>15378</v>
      </c>
      <c r="C5101" s="4" t="s">
        <v>23782</v>
      </c>
      <c r="D5101" s="4" t="s">
        <v>1723</v>
      </c>
      <c r="E5101" s="4" t="s">
        <v>29507</v>
      </c>
      <c r="F5101" s="4">
        <v>-1.0</v>
      </c>
      <c r="G5101" s="29"/>
    </row>
    <row r="5102">
      <c r="A5102" s="4" t="s">
        <v>27834</v>
      </c>
      <c r="B5102" s="4" t="s">
        <v>15396</v>
      </c>
      <c r="C5102" s="4" t="s">
        <v>23115</v>
      </c>
      <c r="D5102" s="4" t="s">
        <v>6982</v>
      </c>
      <c r="E5102" s="4" t="s">
        <v>29510</v>
      </c>
      <c r="F5102" s="4">
        <v>-1.0</v>
      </c>
      <c r="G5102" s="29"/>
    </row>
    <row r="5103">
      <c r="A5103" s="4" t="s">
        <v>27834</v>
      </c>
      <c r="B5103" s="4" t="s">
        <v>15579</v>
      </c>
      <c r="C5103" s="4" t="s">
        <v>23782</v>
      </c>
      <c r="D5103" s="4" t="s">
        <v>6984</v>
      </c>
      <c r="E5103" s="4" t="s">
        <v>29511</v>
      </c>
      <c r="F5103" s="4">
        <v>-1.0</v>
      </c>
      <c r="G5103" s="29"/>
    </row>
    <row r="5104">
      <c r="A5104" s="4" t="s">
        <v>27864</v>
      </c>
      <c r="B5104" s="4" t="s">
        <v>12551</v>
      </c>
      <c r="C5104" s="4" t="s">
        <v>23119</v>
      </c>
      <c r="D5104" s="4" t="s">
        <v>3382</v>
      </c>
      <c r="E5104" s="4" t="s">
        <v>29532</v>
      </c>
      <c r="F5104" s="4">
        <v>2.0</v>
      </c>
      <c r="G5104" s="28" t="s">
        <v>31108</v>
      </c>
      <c r="H5104" s="4" t="s">
        <v>31109</v>
      </c>
      <c r="I5104" s="4" t="s">
        <v>30057</v>
      </c>
      <c r="J5104" s="4" t="s">
        <v>30515</v>
      </c>
    </row>
    <row r="5105">
      <c r="A5105" s="4" t="s">
        <v>27864</v>
      </c>
      <c r="B5105" s="4" t="s">
        <v>12512</v>
      </c>
      <c r="C5105" s="4" t="s">
        <v>23122</v>
      </c>
      <c r="D5105" s="4" t="s">
        <v>3384</v>
      </c>
      <c r="E5105" s="4" t="s">
        <v>29532</v>
      </c>
      <c r="F5105" s="4">
        <v>-1.0</v>
      </c>
      <c r="G5105" s="29"/>
    </row>
    <row r="5106">
      <c r="A5106" s="4" t="s">
        <v>27844</v>
      </c>
      <c r="B5106" s="4" t="s">
        <v>16210</v>
      </c>
      <c r="C5106" s="4" t="s">
        <v>23122</v>
      </c>
      <c r="D5106" s="4" t="s">
        <v>6986</v>
      </c>
      <c r="E5106" s="4" t="s">
        <v>29511</v>
      </c>
      <c r="F5106" s="4">
        <v>-1.0</v>
      </c>
      <c r="G5106" s="29"/>
    </row>
    <row r="5107">
      <c r="A5107" s="4" t="s">
        <v>27844</v>
      </c>
      <c r="B5107" s="4" t="s">
        <v>16139</v>
      </c>
      <c r="C5107" s="4" t="s">
        <v>23115</v>
      </c>
      <c r="D5107" s="4" t="s">
        <v>6988</v>
      </c>
      <c r="E5107" s="4" t="s">
        <v>29507</v>
      </c>
      <c r="F5107" s="4">
        <v>-1.0</v>
      </c>
      <c r="G5107" s="29"/>
    </row>
    <row r="5108">
      <c r="A5108" s="4" t="s">
        <v>27844</v>
      </c>
      <c r="B5108" s="4" t="s">
        <v>16017</v>
      </c>
      <c r="C5108" s="4" t="s">
        <v>23122</v>
      </c>
      <c r="D5108" s="4" t="s">
        <v>6990</v>
      </c>
      <c r="E5108" s="4" t="s">
        <v>29532</v>
      </c>
      <c r="F5108" s="4">
        <v>-1.0</v>
      </c>
      <c r="G5108" s="29"/>
    </row>
    <row r="5109">
      <c r="A5109" s="4" t="s">
        <v>27847</v>
      </c>
      <c r="B5109" s="4" t="s">
        <v>15291</v>
      </c>
      <c r="C5109" s="4" t="s">
        <v>23122</v>
      </c>
      <c r="D5109" s="4" t="s">
        <v>6998</v>
      </c>
      <c r="E5109" s="4" t="s">
        <v>29511</v>
      </c>
      <c r="F5109" s="4">
        <v>1.0</v>
      </c>
      <c r="G5109" s="28" t="s">
        <v>30205</v>
      </c>
      <c r="H5109" s="4" t="s">
        <v>30182</v>
      </c>
      <c r="I5109" s="4" t="s">
        <v>29543</v>
      </c>
      <c r="J5109" s="4" t="s">
        <v>29944</v>
      </c>
    </row>
    <row r="5110">
      <c r="A5110" s="4" t="s">
        <v>27847</v>
      </c>
      <c r="B5110" s="4" t="s">
        <v>15478</v>
      </c>
      <c r="C5110" s="4" t="s">
        <v>23429</v>
      </c>
      <c r="D5110" s="4" t="s">
        <v>6992</v>
      </c>
      <c r="E5110" s="4" t="s">
        <v>29511</v>
      </c>
      <c r="F5110" s="4">
        <v>-1.0</v>
      </c>
      <c r="G5110" s="29"/>
    </row>
    <row r="5111">
      <c r="A5111" s="4" t="s">
        <v>27847</v>
      </c>
      <c r="B5111" s="4" t="s">
        <v>15647</v>
      </c>
      <c r="C5111" s="4" t="s">
        <v>23115</v>
      </c>
      <c r="D5111" s="4" t="s">
        <v>6994</v>
      </c>
      <c r="E5111" s="4" t="s">
        <v>29503</v>
      </c>
      <c r="F5111" s="4">
        <v>-1.0</v>
      </c>
      <c r="G5111" s="29"/>
    </row>
    <row r="5112">
      <c r="A5112" s="4" t="s">
        <v>27847</v>
      </c>
      <c r="B5112" s="4" t="s">
        <v>15474</v>
      </c>
      <c r="C5112" s="4" t="s">
        <v>23429</v>
      </c>
      <c r="D5112" s="4" t="s">
        <v>6996</v>
      </c>
      <c r="E5112" s="4" t="s">
        <v>29549</v>
      </c>
      <c r="F5112" s="4">
        <v>-1.0</v>
      </c>
      <c r="G5112" s="29"/>
    </row>
    <row r="5113">
      <c r="A5113" s="4" t="s">
        <v>27850</v>
      </c>
      <c r="B5113" s="4" t="s">
        <v>16158</v>
      </c>
      <c r="C5113" s="4" t="s">
        <v>23119</v>
      </c>
      <c r="D5113" s="4" t="s">
        <v>7000</v>
      </c>
      <c r="E5113" s="4" t="s">
        <v>29507</v>
      </c>
      <c r="F5113" s="4">
        <v>1.0</v>
      </c>
      <c r="G5113" s="28" t="s">
        <v>30050</v>
      </c>
      <c r="H5113" s="4" t="s">
        <v>30700</v>
      </c>
      <c r="I5113" s="4" t="s">
        <v>30106</v>
      </c>
      <c r="J5113" s="4" t="s">
        <v>29944</v>
      </c>
    </row>
    <row r="5114">
      <c r="A5114" s="4" t="s">
        <v>27851</v>
      </c>
      <c r="B5114" s="4" t="s">
        <v>15709</v>
      </c>
      <c r="C5114" s="4" t="s">
        <v>23122</v>
      </c>
      <c r="D5114" s="4" t="s">
        <v>7004</v>
      </c>
      <c r="E5114" s="4" t="s">
        <v>29507</v>
      </c>
      <c r="F5114" s="4">
        <v>3.0</v>
      </c>
      <c r="G5114" s="28" t="s">
        <v>31110</v>
      </c>
      <c r="H5114" s="4" t="s">
        <v>31111</v>
      </c>
      <c r="I5114" s="4" t="s">
        <v>30325</v>
      </c>
      <c r="J5114" s="4" t="s">
        <v>30233</v>
      </c>
    </row>
    <row r="5115">
      <c r="A5115" s="4" t="s">
        <v>27851</v>
      </c>
      <c r="B5115" s="4" t="s">
        <v>15890</v>
      </c>
      <c r="C5115" s="4" t="s">
        <v>23167</v>
      </c>
      <c r="D5115" s="4" t="s">
        <v>7002</v>
      </c>
      <c r="E5115" s="4" t="s">
        <v>29571</v>
      </c>
      <c r="F5115" s="4">
        <v>-1.0</v>
      </c>
      <c r="G5115" s="29"/>
    </row>
    <row r="5116">
      <c r="A5116" s="4" t="s">
        <v>27851</v>
      </c>
      <c r="B5116" s="4" t="s">
        <v>15912</v>
      </c>
      <c r="C5116" s="4" t="s">
        <v>23122</v>
      </c>
      <c r="D5116" s="4" t="s">
        <v>12043</v>
      </c>
      <c r="E5116" s="4" t="s">
        <v>29503</v>
      </c>
      <c r="F5116" s="4">
        <v>-1.0</v>
      </c>
      <c r="G5116" s="29"/>
    </row>
    <row r="5117">
      <c r="A5117" s="4" t="s">
        <v>27851</v>
      </c>
      <c r="B5117" s="4" t="s">
        <v>15729</v>
      </c>
      <c r="C5117" s="4" t="s">
        <v>23167</v>
      </c>
      <c r="D5117" s="4" t="s">
        <v>12044</v>
      </c>
      <c r="E5117" s="4" t="s">
        <v>29502</v>
      </c>
      <c r="F5117" s="4">
        <v>-1.0</v>
      </c>
      <c r="G5117" s="29"/>
    </row>
    <row r="5118">
      <c r="A5118" s="4" t="s">
        <v>27854</v>
      </c>
      <c r="B5118" s="4" t="s">
        <v>16247</v>
      </c>
      <c r="C5118" s="4" t="s">
        <v>23137</v>
      </c>
      <c r="D5118" s="4" t="s">
        <v>7006</v>
      </c>
      <c r="E5118" s="4" t="s">
        <v>29511</v>
      </c>
      <c r="F5118" s="4">
        <v>-1.0</v>
      </c>
      <c r="G5118" s="29"/>
    </row>
    <row r="5119">
      <c r="A5119" s="4" t="s">
        <v>27854</v>
      </c>
      <c r="B5119" s="4" t="s">
        <v>16392</v>
      </c>
      <c r="C5119" s="4" t="s">
        <v>23119</v>
      </c>
      <c r="D5119" s="4" t="s">
        <v>7008</v>
      </c>
      <c r="E5119" s="4" t="s">
        <v>29525</v>
      </c>
      <c r="F5119" s="4">
        <v>-1.0</v>
      </c>
      <c r="G5119" s="29"/>
    </row>
    <row r="5120">
      <c r="A5120" s="4" t="s">
        <v>27855</v>
      </c>
      <c r="B5120" s="4" t="s">
        <v>15875</v>
      </c>
      <c r="C5120" s="4" t="s">
        <v>23119</v>
      </c>
      <c r="D5120" s="4" t="s">
        <v>7012</v>
      </c>
      <c r="E5120" s="4" t="s">
        <v>29549</v>
      </c>
      <c r="F5120" s="4">
        <v>1.0</v>
      </c>
      <c r="G5120" s="28" t="s">
        <v>30204</v>
      </c>
      <c r="H5120" s="4" t="s">
        <v>30182</v>
      </c>
      <c r="I5120" s="4" t="s">
        <v>29543</v>
      </c>
      <c r="J5120" s="4" t="s">
        <v>29944</v>
      </c>
    </row>
    <row r="5121">
      <c r="A5121" s="4" t="s">
        <v>27855</v>
      </c>
      <c r="B5121" s="4" t="s">
        <v>15756</v>
      </c>
      <c r="C5121" s="4" t="s">
        <v>23119</v>
      </c>
      <c r="D5121" s="4" t="s">
        <v>7010</v>
      </c>
      <c r="E5121" s="4" t="s">
        <v>29492</v>
      </c>
      <c r="F5121" s="4">
        <v>-1.0</v>
      </c>
      <c r="G5121" s="29"/>
    </row>
    <row r="5122">
      <c r="A5122" s="4" t="s">
        <v>27857</v>
      </c>
      <c r="B5122" s="4" t="s">
        <v>16512</v>
      </c>
      <c r="C5122" s="4" t="s">
        <v>23122</v>
      </c>
      <c r="D5122" s="4" t="s">
        <v>7014</v>
      </c>
      <c r="E5122" s="4" t="s">
        <v>29507</v>
      </c>
      <c r="F5122" s="4">
        <v>2.0</v>
      </c>
      <c r="G5122" s="28" t="s">
        <v>31112</v>
      </c>
      <c r="H5122" s="4" t="s">
        <v>31113</v>
      </c>
      <c r="I5122" s="4" t="s">
        <v>30355</v>
      </c>
      <c r="J5122" s="4" t="s">
        <v>30632</v>
      </c>
    </row>
    <row r="5123">
      <c r="A5123" s="4" t="s">
        <v>27857</v>
      </c>
      <c r="B5123" s="4" t="s">
        <v>16417</v>
      </c>
      <c r="C5123" s="4" t="s">
        <v>23167</v>
      </c>
      <c r="D5123" s="4" t="s">
        <v>7016</v>
      </c>
      <c r="E5123" s="4" t="s">
        <v>29511</v>
      </c>
      <c r="F5123" s="4">
        <v>-1.0</v>
      </c>
      <c r="G5123" s="29"/>
    </row>
    <row r="5124">
      <c r="A5124" s="4" t="s">
        <v>27857</v>
      </c>
      <c r="B5124" s="4" t="s">
        <v>16273</v>
      </c>
      <c r="C5124" s="4" t="s">
        <v>23122</v>
      </c>
      <c r="D5124" s="4" t="s">
        <v>7018</v>
      </c>
      <c r="E5124" s="4" t="s">
        <v>29573</v>
      </c>
      <c r="F5124" s="4">
        <v>-1.0</v>
      </c>
      <c r="G5124" s="29"/>
    </row>
    <row r="5125">
      <c r="A5125" s="4" t="s">
        <v>27860</v>
      </c>
      <c r="B5125" s="4" t="s">
        <v>17153</v>
      </c>
      <c r="C5125" s="4" t="s">
        <v>23122</v>
      </c>
      <c r="D5125" s="4" t="s">
        <v>7020</v>
      </c>
      <c r="E5125" s="4" t="s">
        <v>29525</v>
      </c>
      <c r="F5125" s="4">
        <v>2.0</v>
      </c>
      <c r="G5125" s="28" t="s">
        <v>30188</v>
      </c>
      <c r="H5125" s="4" t="s">
        <v>31114</v>
      </c>
      <c r="I5125" s="4" t="s">
        <v>30057</v>
      </c>
      <c r="J5125" s="4" t="s">
        <v>30058</v>
      </c>
    </row>
    <row r="5126">
      <c r="A5126" s="4" t="s">
        <v>27860</v>
      </c>
      <c r="B5126" s="4" t="s">
        <v>17111</v>
      </c>
      <c r="C5126" s="4" t="s">
        <v>23119</v>
      </c>
      <c r="D5126" s="4" t="s">
        <v>7022</v>
      </c>
      <c r="E5126" s="4" t="s">
        <v>29549</v>
      </c>
      <c r="F5126" s="4">
        <v>-1.0</v>
      </c>
      <c r="G5126" s="29"/>
    </row>
    <row r="5127">
      <c r="A5127" s="4" t="s">
        <v>27863</v>
      </c>
      <c r="B5127" s="4" t="s">
        <v>16557</v>
      </c>
      <c r="C5127" s="4" t="s">
        <v>23119</v>
      </c>
      <c r="D5127" s="4" t="s">
        <v>11610</v>
      </c>
      <c r="E5127" s="4" t="s">
        <v>29507</v>
      </c>
      <c r="F5127" s="4">
        <v>-1.0</v>
      </c>
      <c r="G5127" s="29"/>
    </row>
    <row r="5128">
      <c r="A5128" s="4" t="s">
        <v>27895</v>
      </c>
      <c r="B5128" s="4" t="s">
        <v>14231</v>
      </c>
      <c r="C5128" s="4" t="s">
        <v>23122</v>
      </c>
      <c r="D5128" s="4" t="s">
        <v>795</v>
      </c>
      <c r="E5128" s="4" t="s">
        <v>29507</v>
      </c>
      <c r="F5128" s="4">
        <v>4.0</v>
      </c>
      <c r="G5128" s="28" t="s">
        <v>31115</v>
      </c>
      <c r="H5128" s="4" t="s">
        <v>31116</v>
      </c>
      <c r="I5128" s="4" t="s">
        <v>31117</v>
      </c>
      <c r="J5128" s="4" t="s">
        <v>31118</v>
      </c>
    </row>
    <row r="5129">
      <c r="A5129" s="4" t="s">
        <v>27895</v>
      </c>
      <c r="B5129" s="4" t="s">
        <v>14605</v>
      </c>
      <c r="C5129" s="4" t="s">
        <v>23122</v>
      </c>
      <c r="D5129" s="4" t="s">
        <v>783</v>
      </c>
      <c r="E5129" s="4" t="s">
        <v>29510</v>
      </c>
      <c r="F5129" s="4">
        <v>2.0</v>
      </c>
      <c r="G5129" s="28" t="s">
        <v>30302</v>
      </c>
      <c r="H5129" s="4" t="s">
        <v>31119</v>
      </c>
      <c r="I5129" s="4" t="s">
        <v>30411</v>
      </c>
      <c r="J5129" s="4" t="s">
        <v>30058</v>
      </c>
    </row>
    <row r="5130">
      <c r="A5130" s="4" t="s">
        <v>27895</v>
      </c>
      <c r="B5130" s="4" t="s">
        <v>14703</v>
      </c>
      <c r="C5130" s="4" t="s">
        <v>23119</v>
      </c>
      <c r="D5130" s="4" t="s">
        <v>785</v>
      </c>
      <c r="E5130" s="4" t="s">
        <v>29560</v>
      </c>
      <c r="F5130" s="4">
        <v>1.0</v>
      </c>
      <c r="G5130" s="28" t="s">
        <v>29942</v>
      </c>
      <c r="H5130" s="4" t="s">
        <v>30210</v>
      </c>
      <c r="I5130" s="4" t="s">
        <v>29543</v>
      </c>
      <c r="J5130" s="4" t="s">
        <v>29944</v>
      </c>
    </row>
    <row r="5131">
      <c r="A5131" s="4" t="s">
        <v>27895</v>
      </c>
      <c r="B5131" s="4" t="s">
        <v>14547</v>
      </c>
      <c r="C5131" s="4" t="s">
        <v>23122</v>
      </c>
      <c r="D5131" s="4" t="s">
        <v>787</v>
      </c>
      <c r="E5131" s="4" t="s">
        <v>29507</v>
      </c>
      <c r="F5131" s="4">
        <v>-1.0</v>
      </c>
      <c r="G5131" s="29"/>
    </row>
    <row r="5132">
      <c r="A5132" s="4" t="s">
        <v>27895</v>
      </c>
      <c r="B5132" s="4" t="s">
        <v>14430</v>
      </c>
      <c r="C5132" s="4" t="s">
        <v>23119</v>
      </c>
      <c r="D5132" s="4" t="s">
        <v>789</v>
      </c>
      <c r="E5132" s="4" t="s">
        <v>29513</v>
      </c>
      <c r="F5132" s="4">
        <v>-1.0</v>
      </c>
      <c r="G5132" s="29"/>
    </row>
    <row r="5133">
      <c r="A5133" s="4" t="s">
        <v>27867</v>
      </c>
      <c r="B5133" s="4" t="s">
        <v>17067</v>
      </c>
      <c r="C5133" s="4" t="s">
        <v>23119</v>
      </c>
      <c r="D5133" s="4" t="s">
        <v>7030</v>
      </c>
      <c r="E5133" s="4" t="s">
        <v>29544</v>
      </c>
      <c r="F5133" s="4">
        <v>1.0</v>
      </c>
      <c r="G5133" s="28" t="s">
        <v>30050</v>
      </c>
      <c r="H5133" s="4" t="s">
        <v>30742</v>
      </c>
      <c r="I5133" s="4" t="s">
        <v>29543</v>
      </c>
      <c r="J5133" s="4" t="s">
        <v>29944</v>
      </c>
    </row>
    <row r="5134">
      <c r="A5134" s="4" t="s">
        <v>27867</v>
      </c>
      <c r="B5134" s="4" t="s">
        <v>16794</v>
      </c>
      <c r="C5134" s="4" t="s">
        <v>23514</v>
      </c>
      <c r="D5134" s="4" t="s">
        <v>7026</v>
      </c>
      <c r="E5134" s="4" t="s">
        <v>29492</v>
      </c>
      <c r="F5134" s="4">
        <v>-1.0</v>
      </c>
      <c r="G5134" s="29"/>
    </row>
    <row r="5135">
      <c r="A5135" s="4" t="s">
        <v>27867</v>
      </c>
      <c r="B5135" s="4" t="s">
        <v>16941</v>
      </c>
      <c r="C5135" s="4" t="s">
        <v>23122</v>
      </c>
      <c r="D5135" s="4" t="s">
        <v>7028</v>
      </c>
      <c r="E5135" s="4" t="s">
        <v>29503</v>
      </c>
      <c r="F5135" s="4">
        <v>-1.0</v>
      </c>
      <c r="G5135" s="29"/>
    </row>
    <row r="5136">
      <c r="A5136" s="4" t="s">
        <v>27870</v>
      </c>
      <c r="B5136" s="4" t="s">
        <v>15189</v>
      </c>
      <c r="C5136" s="4" t="s">
        <v>23122</v>
      </c>
      <c r="D5136" s="4" t="s">
        <v>5576</v>
      </c>
      <c r="E5136" s="4" t="s">
        <v>29507</v>
      </c>
      <c r="F5136" s="4">
        <v>1.0</v>
      </c>
      <c r="G5136" s="28" t="s">
        <v>30337</v>
      </c>
      <c r="H5136" s="4" t="s">
        <v>30240</v>
      </c>
      <c r="I5136" s="4" t="s">
        <v>29543</v>
      </c>
      <c r="J5136" s="4" t="s">
        <v>29944</v>
      </c>
    </row>
    <row r="5137">
      <c r="A5137" s="4" t="s">
        <v>27870</v>
      </c>
      <c r="B5137" s="4" t="s">
        <v>17386</v>
      </c>
      <c r="C5137" s="4" t="s">
        <v>23119</v>
      </c>
      <c r="D5137" s="4" t="s">
        <v>7035</v>
      </c>
      <c r="E5137" s="4" t="s">
        <v>29549</v>
      </c>
      <c r="F5137" s="4">
        <v>1.0</v>
      </c>
      <c r="G5137" s="28" t="s">
        <v>30259</v>
      </c>
      <c r="H5137" s="4" t="s">
        <v>30210</v>
      </c>
      <c r="I5137" s="4" t="s">
        <v>29543</v>
      </c>
      <c r="J5137" s="4" t="s">
        <v>29944</v>
      </c>
    </row>
    <row r="5138">
      <c r="A5138" s="4" t="s">
        <v>27870</v>
      </c>
      <c r="B5138" s="4" t="s">
        <v>15232</v>
      </c>
      <c r="C5138" s="4" t="s">
        <v>23119</v>
      </c>
      <c r="D5138" s="4" t="s">
        <v>5578</v>
      </c>
      <c r="E5138" s="4" t="s">
        <v>29585</v>
      </c>
      <c r="F5138" s="4">
        <v>-1.0</v>
      </c>
      <c r="G5138" s="29"/>
    </row>
    <row r="5139">
      <c r="A5139" s="4" t="s">
        <v>27873</v>
      </c>
      <c r="B5139" s="4" t="s">
        <v>16960</v>
      </c>
      <c r="C5139" s="4" t="s">
        <v>23115</v>
      </c>
      <c r="D5139" s="4" t="s">
        <v>7037</v>
      </c>
      <c r="E5139" s="4" t="s">
        <v>29507</v>
      </c>
      <c r="F5139" s="4">
        <v>1.0</v>
      </c>
      <c r="G5139" s="28" t="s">
        <v>30163</v>
      </c>
      <c r="H5139" s="4" t="s">
        <v>30764</v>
      </c>
      <c r="I5139" s="4" t="s">
        <v>30258</v>
      </c>
      <c r="J5139" s="4" t="s">
        <v>29944</v>
      </c>
    </row>
    <row r="5140">
      <c r="A5140" s="4" t="s">
        <v>27874</v>
      </c>
      <c r="B5140" s="4" t="s">
        <v>15169</v>
      </c>
      <c r="C5140" s="4" t="s">
        <v>23119</v>
      </c>
      <c r="D5140" s="4" t="s">
        <v>7043</v>
      </c>
      <c r="E5140" s="4" t="s">
        <v>29507</v>
      </c>
      <c r="F5140" s="4">
        <v>3.0</v>
      </c>
      <c r="G5140" s="28" t="s">
        <v>31120</v>
      </c>
      <c r="H5140" s="4" t="s">
        <v>31121</v>
      </c>
      <c r="I5140" s="4" t="s">
        <v>30223</v>
      </c>
      <c r="J5140" s="4" t="s">
        <v>30233</v>
      </c>
    </row>
    <row r="5141">
      <c r="A5141" s="4" t="s">
        <v>27874</v>
      </c>
      <c r="B5141" s="4" t="s">
        <v>17423</v>
      </c>
      <c r="C5141" s="4" t="s">
        <v>23119</v>
      </c>
      <c r="D5141" s="4" t="s">
        <v>7039</v>
      </c>
      <c r="E5141" s="4" t="s">
        <v>29571</v>
      </c>
      <c r="F5141" s="4">
        <v>1.0</v>
      </c>
      <c r="G5141" s="28" t="s">
        <v>30159</v>
      </c>
      <c r="H5141" s="4" t="s">
        <v>30210</v>
      </c>
      <c r="I5141" s="4" t="s">
        <v>29543</v>
      </c>
      <c r="J5141" s="4" t="s">
        <v>29944</v>
      </c>
    </row>
    <row r="5142">
      <c r="A5142" s="4" t="s">
        <v>27874</v>
      </c>
      <c r="B5142" s="4" t="s">
        <v>17366</v>
      </c>
      <c r="C5142" s="4" t="s">
        <v>23432</v>
      </c>
      <c r="D5142" s="4" t="s">
        <v>7041</v>
      </c>
      <c r="E5142" s="4" t="s">
        <v>29596</v>
      </c>
      <c r="F5142" s="4">
        <v>-1.0</v>
      </c>
      <c r="G5142" s="29"/>
    </row>
    <row r="5143">
      <c r="A5143" s="4" t="s">
        <v>27875</v>
      </c>
      <c r="B5143" s="4" t="s">
        <v>16752</v>
      </c>
      <c r="C5143" s="4" t="s">
        <v>23119</v>
      </c>
      <c r="D5143" s="4" t="s">
        <v>1799</v>
      </c>
      <c r="E5143" s="4" t="s">
        <v>29507</v>
      </c>
      <c r="F5143" s="4">
        <v>2.0</v>
      </c>
      <c r="G5143" s="28" t="s">
        <v>30135</v>
      </c>
      <c r="H5143" s="4" t="s">
        <v>30207</v>
      </c>
      <c r="I5143" s="4" t="s">
        <v>30057</v>
      </c>
      <c r="J5143" s="4" t="s">
        <v>30058</v>
      </c>
    </row>
    <row r="5144">
      <c r="A5144" s="4" t="s">
        <v>27875</v>
      </c>
      <c r="B5144" s="4" t="s">
        <v>16697</v>
      </c>
      <c r="C5144" s="4" t="s">
        <v>23122</v>
      </c>
      <c r="D5144" s="4" t="s">
        <v>1801</v>
      </c>
      <c r="E5144" s="4" t="s">
        <v>29532</v>
      </c>
      <c r="F5144" s="4">
        <v>2.0</v>
      </c>
      <c r="G5144" s="28" t="s">
        <v>30321</v>
      </c>
      <c r="H5144" s="4" t="s">
        <v>31122</v>
      </c>
      <c r="I5144" s="4" t="s">
        <v>30385</v>
      </c>
      <c r="J5144" s="4" t="s">
        <v>30945</v>
      </c>
    </row>
    <row r="5145">
      <c r="A5145" s="4" t="s">
        <v>27875</v>
      </c>
      <c r="B5145" s="4" t="s">
        <v>16623</v>
      </c>
      <c r="C5145" s="4" t="s">
        <v>23122</v>
      </c>
      <c r="D5145" s="4" t="s">
        <v>1805</v>
      </c>
      <c r="E5145" s="4" t="s">
        <v>29513</v>
      </c>
      <c r="F5145" s="4">
        <v>2.0</v>
      </c>
      <c r="G5145" s="28" t="s">
        <v>30200</v>
      </c>
      <c r="H5145" s="4" t="s">
        <v>31123</v>
      </c>
      <c r="I5145" s="4" t="s">
        <v>30029</v>
      </c>
      <c r="J5145" s="4" t="s">
        <v>30285</v>
      </c>
    </row>
    <row r="5146">
      <c r="A5146" s="4" t="s">
        <v>27875</v>
      </c>
      <c r="B5146" s="4" t="s">
        <v>16565</v>
      </c>
      <c r="C5146" s="4" t="s">
        <v>23119</v>
      </c>
      <c r="D5146" s="4" t="s">
        <v>1803</v>
      </c>
      <c r="E5146" s="4" t="s">
        <v>29571</v>
      </c>
      <c r="F5146" s="4">
        <v>1.0</v>
      </c>
      <c r="G5146" s="28" t="s">
        <v>30205</v>
      </c>
      <c r="H5146" s="4" t="s">
        <v>30210</v>
      </c>
      <c r="I5146" s="4" t="s">
        <v>29543</v>
      </c>
      <c r="J5146" s="4" t="s">
        <v>29944</v>
      </c>
    </row>
    <row r="5147">
      <c r="A5147" s="4" t="s">
        <v>27882</v>
      </c>
      <c r="B5147" s="4" t="s">
        <v>17225</v>
      </c>
      <c r="C5147" s="4" t="s">
        <v>23122</v>
      </c>
      <c r="D5147" s="4" t="s">
        <v>7051</v>
      </c>
      <c r="E5147" s="4" t="s">
        <v>29528</v>
      </c>
      <c r="F5147" s="4">
        <v>2.0</v>
      </c>
      <c r="G5147" s="28" t="s">
        <v>30372</v>
      </c>
      <c r="H5147" s="4" t="s">
        <v>31124</v>
      </c>
      <c r="I5147" s="4" t="s">
        <v>30029</v>
      </c>
      <c r="J5147" s="4" t="s">
        <v>30030</v>
      </c>
    </row>
    <row r="5148">
      <c r="A5148" s="4" t="s">
        <v>27882</v>
      </c>
      <c r="B5148" s="4" t="s">
        <v>17173</v>
      </c>
      <c r="C5148" s="4" t="s">
        <v>23122</v>
      </c>
      <c r="D5148" s="4" t="s">
        <v>7047</v>
      </c>
      <c r="E5148" s="4" t="s">
        <v>29571</v>
      </c>
      <c r="F5148" s="4">
        <v>1.0</v>
      </c>
      <c r="G5148" s="28" t="s">
        <v>30050</v>
      </c>
      <c r="H5148" s="4" t="s">
        <v>31125</v>
      </c>
      <c r="I5148" s="4" t="s">
        <v>30106</v>
      </c>
      <c r="J5148" s="4" t="s">
        <v>30105</v>
      </c>
    </row>
    <row r="5149">
      <c r="A5149" s="4" t="s">
        <v>27882</v>
      </c>
      <c r="B5149" s="4" t="s">
        <v>17085</v>
      </c>
      <c r="C5149" s="4" t="s">
        <v>23115</v>
      </c>
      <c r="D5149" s="4" t="s">
        <v>7049</v>
      </c>
      <c r="E5149" s="4" t="s">
        <v>29511</v>
      </c>
      <c r="F5149" s="4">
        <v>1.0</v>
      </c>
      <c r="G5149" s="28" t="s">
        <v>29530</v>
      </c>
      <c r="H5149" s="4" t="s">
        <v>31125</v>
      </c>
      <c r="I5149" s="4" t="s">
        <v>30106</v>
      </c>
      <c r="J5149" s="4" t="s">
        <v>30105</v>
      </c>
    </row>
    <row r="5150">
      <c r="A5150" s="4" t="s">
        <v>27882</v>
      </c>
      <c r="B5150" s="4" t="s">
        <v>17311</v>
      </c>
      <c r="C5150" s="4" t="s">
        <v>23115</v>
      </c>
      <c r="D5150" s="4" t="s">
        <v>7053</v>
      </c>
      <c r="E5150" s="4" t="s">
        <v>29507</v>
      </c>
      <c r="F5150" s="4">
        <v>-1.0</v>
      </c>
      <c r="G5150" s="29"/>
    </row>
    <row r="5151">
      <c r="A5151" s="4" t="s">
        <v>27882</v>
      </c>
      <c r="B5151" s="4" t="s">
        <v>17480</v>
      </c>
      <c r="C5151" s="4" t="s">
        <v>23122</v>
      </c>
      <c r="D5151" s="4" t="s">
        <v>7055</v>
      </c>
      <c r="E5151" s="4" t="s">
        <v>29812</v>
      </c>
      <c r="F5151" s="4">
        <v>-1.0</v>
      </c>
      <c r="G5151" s="29"/>
    </row>
    <row r="5152">
      <c r="A5152" s="4" t="s">
        <v>27890</v>
      </c>
      <c r="B5152" s="4" t="s">
        <v>16606</v>
      </c>
      <c r="C5152" s="4" t="s">
        <v>23115</v>
      </c>
      <c r="D5152" s="4" t="s">
        <v>7057</v>
      </c>
      <c r="E5152" s="4" t="s">
        <v>29510</v>
      </c>
      <c r="F5152" s="4">
        <v>2.0</v>
      </c>
      <c r="G5152" s="28" t="s">
        <v>30255</v>
      </c>
      <c r="H5152" s="4" t="s">
        <v>30871</v>
      </c>
      <c r="I5152" s="4" t="s">
        <v>30057</v>
      </c>
      <c r="J5152" s="4" t="s">
        <v>30058</v>
      </c>
    </row>
    <row r="5153">
      <c r="A5153" s="4" t="s">
        <v>27890</v>
      </c>
      <c r="B5153" s="4" t="s">
        <v>16586</v>
      </c>
      <c r="C5153" s="4" t="s">
        <v>23127</v>
      </c>
      <c r="D5153" s="4" t="s">
        <v>2961</v>
      </c>
      <c r="E5153" s="4" t="s">
        <v>29492</v>
      </c>
      <c r="F5153" s="4">
        <v>-1.0</v>
      </c>
      <c r="G5153" s="29"/>
    </row>
    <row r="5154">
      <c r="A5154" s="4" t="s">
        <v>27893</v>
      </c>
      <c r="B5154" s="4" t="s">
        <v>16318</v>
      </c>
      <c r="C5154" s="4" t="s">
        <v>23122</v>
      </c>
      <c r="D5154" s="4" t="s">
        <v>7065</v>
      </c>
      <c r="E5154" s="4" t="s">
        <v>29510</v>
      </c>
      <c r="F5154" s="4">
        <v>-1.0</v>
      </c>
      <c r="G5154" s="29"/>
    </row>
    <row r="5155">
      <c r="A5155" s="4" t="s">
        <v>27893</v>
      </c>
      <c r="B5155" s="4" t="s">
        <v>16323</v>
      </c>
      <c r="C5155" s="4" t="s">
        <v>23167</v>
      </c>
      <c r="D5155" s="4" t="s">
        <v>7067</v>
      </c>
      <c r="E5155" s="4" t="s">
        <v>29511</v>
      </c>
      <c r="F5155" s="4">
        <v>-1.0</v>
      </c>
      <c r="G5155" s="29"/>
    </row>
    <row r="5156">
      <c r="A5156" s="4" t="s">
        <v>27893</v>
      </c>
      <c r="B5156" s="4" t="s">
        <v>16465</v>
      </c>
      <c r="C5156" s="4" t="s">
        <v>23119</v>
      </c>
      <c r="D5156" s="4" t="s">
        <v>7069</v>
      </c>
      <c r="E5156" s="4" t="s">
        <v>29510</v>
      </c>
      <c r="F5156" s="4">
        <v>-1.0</v>
      </c>
      <c r="G5156" s="29"/>
    </row>
    <row r="5157">
      <c r="A5157" s="4" t="s">
        <v>27894</v>
      </c>
      <c r="B5157" s="4" t="s">
        <v>15831</v>
      </c>
      <c r="C5157" s="4" t="s">
        <v>23115</v>
      </c>
      <c r="D5157" s="4" t="s">
        <v>12045</v>
      </c>
      <c r="E5157" s="4" t="s">
        <v>29525</v>
      </c>
      <c r="F5157" s="4">
        <v>1.0</v>
      </c>
      <c r="G5157" s="28" t="s">
        <v>30205</v>
      </c>
      <c r="H5157" s="4" t="s">
        <v>31126</v>
      </c>
      <c r="I5157" s="4" t="s">
        <v>29543</v>
      </c>
      <c r="J5157" s="4" t="s">
        <v>29944</v>
      </c>
    </row>
    <row r="5158">
      <c r="A5158" s="4" t="s">
        <v>27894</v>
      </c>
      <c r="B5158" s="4" t="s">
        <v>15467</v>
      </c>
      <c r="C5158" s="4" t="s">
        <v>23119</v>
      </c>
      <c r="D5158" s="4" t="s">
        <v>7073</v>
      </c>
      <c r="E5158" s="4" t="s">
        <v>29511</v>
      </c>
      <c r="F5158" s="4">
        <v>1.0</v>
      </c>
      <c r="G5158" s="28" t="s">
        <v>30050</v>
      </c>
      <c r="H5158" s="4" t="s">
        <v>31127</v>
      </c>
      <c r="I5158" s="4" t="s">
        <v>30106</v>
      </c>
      <c r="J5158" s="4" t="s">
        <v>29944</v>
      </c>
    </row>
    <row r="5159">
      <c r="A5159" s="4" t="s">
        <v>27894</v>
      </c>
      <c r="B5159" s="4" t="s">
        <v>15798</v>
      </c>
      <c r="C5159" s="4" t="s">
        <v>23691</v>
      </c>
      <c r="D5159" s="4" t="s">
        <v>12046</v>
      </c>
      <c r="E5159" s="4" t="s">
        <v>29492</v>
      </c>
      <c r="F5159" s="4">
        <v>-1.0</v>
      </c>
      <c r="G5159" s="29"/>
    </row>
    <row r="5160">
      <c r="A5160" s="4" t="s">
        <v>27894</v>
      </c>
      <c r="B5160" s="4" t="s">
        <v>15660</v>
      </c>
      <c r="C5160" s="4" t="s">
        <v>23122</v>
      </c>
      <c r="D5160" s="4" t="s">
        <v>7071</v>
      </c>
      <c r="E5160" s="4" t="s">
        <v>29510</v>
      </c>
      <c r="F5160" s="4">
        <v>-1.0</v>
      </c>
      <c r="G5160" s="29"/>
    </row>
    <row r="5161">
      <c r="A5161" s="4" t="s">
        <v>27926</v>
      </c>
      <c r="B5161" s="4" t="s">
        <v>15073</v>
      </c>
      <c r="C5161" s="4" t="s">
        <v>23122</v>
      </c>
      <c r="D5161" s="4" t="s">
        <v>3390</v>
      </c>
      <c r="E5161" s="4" t="s">
        <v>29573</v>
      </c>
      <c r="F5161" s="4">
        <v>1.0</v>
      </c>
      <c r="G5161" s="28" t="s">
        <v>30181</v>
      </c>
      <c r="H5161" s="4" t="s">
        <v>31128</v>
      </c>
      <c r="I5161" s="4" t="s">
        <v>29543</v>
      </c>
      <c r="J5161" s="4" t="s">
        <v>29944</v>
      </c>
    </row>
    <row r="5162">
      <c r="A5162" s="4" t="s">
        <v>27926</v>
      </c>
      <c r="B5162" s="4" t="s">
        <v>15144</v>
      </c>
      <c r="C5162" s="4" t="s">
        <v>23127</v>
      </c>
      <c r="D5162" s="4" t="s">
        <v>3392</v>
      </c>
      <c r="E5162" s="4" t="s">
        <v>29497</v>
      </c>
      <c r="F5162" s="4">
        <v>-1.0</v>
      </c>
      <c r="G5162" s="29"/>
    </row>
    <row r="5163">
      <c r="A5163" s="4" t="s">
        <v>27926</v>
      </c>
      <c r="B5163" s="4" t="s">
        <v>12579</v>
      </c>
      <c r="C5163" s="4" t="s">
        <v>23122</v>
      </c>
      <c r="D5163" s="4" t="s">
        <v>3394</v>
      </c>
      <c r="E5163" s="4" t="s">
        <v>29573</v>
      </c>
      <c r="F5163" s="4">
        <v>-1.0</v>
      </c>
      <c r="G5163" s="29"/>
    </row>
    <row r="5164">
      <c r="A5164" s="4" t="s">
        <v>27926</v>
      </c>
      <c r="B5164" s="4" t="s">
        <v>12482</v>
      </c>
      <c r="C5164" s="4" t="s">
        <v>23127</v>
      </c>
      <c r="D5164" s="4" t="s">
        <v>11798</v>
      </c>
      <c r="E5164" s="4" t="s">
        <v>29507</v>
      </c>
      <c r="F5164" s="4">
        <v>-1.0</v>
      </c>
      <c r="G5164" s="29"/>
    </row>
    <row r="5165">
      <c r="A5165" s="4" t="s">
        <v>27900</v>
      </c>
      <c r="B5165" s="4" t="s">
        <v>15337</v>
      </c>
      <c r="C5165" s="4" t="s">
        <v>23122</v>
      </c>
      <c r="D5165" s="4" t="s">
        <v>7083</v>
      </c>
      <c r="E5165" s="4" t="s">
        <v>29567</v>
      </c>
      <c r="F5165" s="4">
        <v>2.0</v>
      </c>
      <c r="G5165" s="28" t="s">
        <v>30366</v>
      </c>
      <c r="H5165" s="4" t="s">
        <v>30359</v>
      </c>
      <c r="I5165" s="4" t="s">
        <v>30057</v>
      </c>
      <c r="J5165" s="4" t="s">
        <v>30058</v>
      </c>
    </row>
    <row r="5166">
      <c r="A5166" s="4" t="s">
        <v>27900</v>
      </c>
      <c r="B5166" s="4" t="s">
        <v>15930</v>
      </c>
      <c r="C5166" s="4" t="s">
        <v>24876</v>
      </c>
      <c r="D5166" s="4" t="s">
        <v>7075</v>
      </c>
      <c r="E5166" s="4" t="s">
        <v>29510</v>
      </c>
      <c r="F5166" s="4">
        <v>1.0</v>
      </c>
      <c r="G5166" s="28" t="s">
        <v>29530</v>
      </c>
      <c r="H5166" s="4" t="s">
        <v>30277</v>
      </c>
      <c r="I5166" s="4" t="s">
        <v>29543</v>
      </c>
      <c r="J5166" s="4" t="s">
        <v>29944</v>
      </c>
    </row>
    <row r="5167">
      <c r="A5167" s="4" t="s">
        <v>27900</v>
      </c>
      <c r="B5167" s="4" t="s">
        <v>15878</v>
      </c>
      <c r="C5167" s="4" t="s">
        <v>23119</v>
      </c>
      <c r="D5167" s="4" t="s">
        <v>7077</v>
      </c>
      <c r="E5167" s="4" t="s">
        <v>29492</v>
      </c>
      <c r="F5167" s="4">
        <v>1.0</v>
      </c>
      <c r="G5167" s="28" t="s">
        <v>30381</v>
      </c>
      <c r="H5167" s="4" t="s">
        <v>31129</v>
      </c>
      <c r="I5167" s="4" t="s">
        <v>29543</v>
      </c>
      <c r="J5167" s="4" t="s">
        <v>29944</v>
      </c>
    </row>
    <row r="5168">
      <c r="A5168" s="4" t="s">
        <v>27900</v>
      </c>
      <c r="B5168" s="4" t="s">
        <v>15749</v>
      </c>
      <c r="C5168" s="4" t="s">
        <v>23119</v>
      </c>
      <c r="D5168" s="4" t="s">
        <v>7081</v>
      </c>
      <c r="E5168" s="4" t="s">
        <v>29571</v>
      </c>
      <c r="F5168" s="4">
        <v>1.0</v>
      </c>
      <c r="G5168" s="28" t="s">
        <v>30205</v>
      </c>
      <c r="H5168" s="4" t="s">
        <v>29943</v>
      </c>
      <c r="I5168" s="4" t="s">
        <v>29543</v>
      </c>
      <c r="J5168" s="4" t="s">
        <v>29944</v>
      </c>
    </row>
    <row r="5169">
      <c r="A5169" s="4" t="s">
        <v>27900</v>
      </c>
      <c r="B5169" s="4" t="s">
        <v>15690</v>
      </c>
      <c r="C5169" s="4" t="s">
        <v>24876</v>
      </c>
      <c r="D5169" s="4" t="s">
        <v>7079</v>
      </c>
      <c r="E5169" s="4" t="s">
        <v>29492</v>
      </c>
      <c r="F5169" s="4">
        <v>-1.0</v>
      </c>
      <c r="G5169" s="29"/>
    </row>
    <row r="5170">
      <c r="A5170" s="4" t="s">
        <v>27903</v>
      </c>
      <c r="B5170" s="4" t="s">
        <v>16415</v>
      </c>
      <c r="C5170" s="4" t="s">
        <v>23127</v>
      </c>
      <c r="D5170" s="4" t="s">
        <v>7089</v>
      </c>
      <c r="E5170" s="4" t="s">
        <v>29511</v>
      </c>
      <c r="F5170" s="4">
        <v>1.0</v>
      </c>
      <c r="G5170" s="28" t="s">
        <v>30050</v>
      </c>
      <c r="H5170" s="4" t="s">
        <v>30449</v>
      </c>
      <c r="I5170" s="4" t="s">
        <v>30106</v>
      </c>
      <c r="J5170" s="4" t="s">
        <v>30287</v>
      </c>
    </row>
    <row r="5171">
      <c r="A5171" s="4" t="s">
        <v>27903</v>
      </c>
      <c r="B5171" s="4" t="s">
        <v>16368</v>
      </c>
      <c r="C5171" s="4" t="s">
        <v>23127</v>
      </c>
      <c r="D5171" s="4" t="s">
        <v>7085</v>
      </c>
      <c r="E5171" s="4" t="s">
        <v>29492</v>
      </c>
      <c r="F5171" s="4">
        <v>-1.0</v>
      </c>
      <c r="G5171" s="29"/>
    </row>
    <row r="5172">
      <c r="A5172" s="4" t="s">
        <v>27903</v>
      </c>
      <c r="B5172" s="4" t="s">
        <v>16265</v>
      </c>
      <c r="C5172" s="4" t="s">
        <v>23115</v>
      </c>
      <c r="D5172" s="4" t="s">
        <v>7087</v>
      </c>
      <c r="E5172" s="4" t="s">
        <v>29510</v>
      </c>
      <c r="F5172" s="4">
        <v>-1.0</v>
      </c>
      <c r="G5172" s="29"/>
    </row>
    <row r="5173">
      <c r="A5173" s="4" t="s">
        <v>27904</v>
      </c>
      <c r="B5173" s="4" t="s">
        <v>15727</v>
      </c>
      <c r="C5173" s="4" t="s">
        <v>23584</v>
      </c>
      <c r="D5173" s="4" t="s">
        <v>7093</v>
      </c>
      <c r="E5173" s="4" t="s">
        <v>29492</v>
      </c>
      <c r="F5173" s="4">
        <v>1.0</v>
      </c>
      <c r="G5173" s="28" t="s">
        <v>29942</v>
      </c>
      <c r="H5173" s="4" t="s">
        <v>30289</v>
      </c>
      <c r="I5173" s="4" t="s">
        <v>29543</v>
      </c>
      <c r="J5173" s="4" t="s">
        <v>29944</v>
      </c>
    </row>
    <row r="5174">
      <c r="A5174" s="4" t="s">
        <v>27904</v>
      </c>
      <c r="B5174" s="4" t="s">
        <v>15714</v>
      </c>
      <c r="C5174" s="4" t="s">
        <v>23119</v>
      </c>
      <c r="D5174" s="4" t="s">
        <v>7091</v>
      </c>
      <c r="E5174" s="4" t="s">
        <v>29492</v>
      </c>
      <c r="F5174" s="4">
        <v>-1.0</v>
      </c>
      <c r="G5174" s="29"/>
    </row>
    <row r="5175">
      <c r="A5175" s="4" t="s">
        <v>27904</v>
      </c>
      <c r="B5175" s="4" t="s">
        <v>15915</v>
      </c>
      <c r="C5175" s="4" t="s">
        <v>24079</v>
      </c>
      <c r="D5175" s="4" t="s">
        <v>7095</v>
      </c>
      <c r="E5175" s="4" t="s">
        <v>29528</v>
      </c>
      <c r="F5175" s="4">
        <v>-1.0</v>
      </c>
      <c r="G5175" s="29"/>
    </row>
    <row r="5176">
      <c r="A5176" s="4" t="s">
        <v>27905</v>
      </c>
      <c r="B5176" s="4" t="s">
        <v>16405</v>
      </c>
      <c r="C5176" s="4" t="s">
        <v>23122</v>
      </c>
      <c r="D5176" s="4" t="s">
        <v>7097</v>
      </c>
      <c r="E5176" s="4" t="s">
        <v>29502</v>
      </c>
      <c r="F5176" s="4">
        <v>-1.0</v>
      </c>
      <c r="G5176" s="29"/>
    </row>
    <row r="5177">
      <c r="A5177" s="4" t="s">
        <v>27905</v>
      </c>
      <c r="B5177" s="4" t="s">
        <v>16522</v>
      </c>
      <c r="C5177" s="4" t="s">
        <v>23122</v>
      </c>
      <c r="D5177" s="4" t="s">
        <v>7099</v>
      </c>
      <c r="E5177" s="4" t="s">
        <v>29511</v>
      </c>
      <c r="F5177" s="4">
        <v>-1.0</v>
      </c>
      <c r="G5177" s="29"/>
    </row>
    <row r="5178">
      <c r="A5178" s="4" t="s">
        <v>27905</v>
      </c>
      <c r="B5178" s="4" t="s">
        <v>16395</v>
      </c>
      <c r="C5178" s="4" t="s">
        <v>23122</v>
      </c>
      <c r="D5178" s="4" t="s">
        <v>7101</v>
      </c>
      <c r="E5178" s="4" t="s">
        <v>29507</v>
      </c>
      <c r="F5178" s="4">
        <v>-1.0</v>
      </c>
      <c r="G5178" s="29"/>
    </row>
    <row r="5179">
      <c r="A5179" s="4" t="s">
        <v>27910</v>
      </c>
      <c r="B5179" s="4" t="s">
        <v>17197</v>
      </c>
      <c r="C5179" s="4" t="s">
        <v>23122</v>
      </c>
      <c r="D5179" s="4" t="s">
        <v>7105</v>
      </c>
      <c r="E5179" s="4" t="s">
        <v>29510</v>
      </c>
      <c r="F5179" s="4">
        <v>1.0</v>
      </c>
      <c r="G5179" s="28" t="s">
        <v>30205</v>
      </c>
      <c r="H5179" s="4" t="s">
        <v>30182</v>
      </c>
      <c r="I5179" s="4" t="s">
        <v>29543</v>
      </c>
      <c r="J5179" s="4" t="s">
        <v>29944</v>
      </c>
    </row>
    <row r="5180">
      <c r="A5180" s="4" t="s">
        <v>27910</v>
      </c>
      <c r="B5180" s="4" t="s">
        <v>15806</v>
      </c>
      <c r="C5180" s="4" t="s">
        <v>23119</v>
      </c>
      <c r="D5180" s="4" t="s">
        <v>4</v>
      </c>
      <c r="E5180" s="4" t="s">
        <v>29502</v>
      </c>
      <c r="F5180" s="4">
        <v>-1.0</v>
      </c>
      <c r="G5180" s="29"/>
    </row>
    <row r="5181">
      <c r="A5181" s="4" t="s">
        <v>27911</v>
      </c>
      <c r="B5181" s="4" t="s">
        <v>15498</v>
      </c>
      <c r="C5181" s="4" t="s">
        <v>23122</v>
      </c>
      <c r="D5181" s="4" t="s">
        <v>7109</v>
      </c>
      <c r="E5181" s="4" t="s">
        <v>29507</v>
      </c>
      <c r="F5181" s="4">
        <v>1.0</v>
      </c>
      <c r="G5181" s="28" t="s">
        <v>30213</v>
      </c>
      <c r="H5181" s="4" t="s">
        <v>29943</v>
      </c>
      <c r="I5181" s="4" t="s">
        <v>29543</v>
      </c>
      <c r="J5181" s="4" t="s">
        <v>29944</v>
      </c>
    </row>
    <row r="5182">
      <c r="A5182" s="4" t="s">
        <v>27911</v>
      </c>
      <c r="B5182" s="4" t="s">
        <v>15318</v>
      </c>
      <c r="C5182" s="4" t="s">
        <v>23119</v>
      </c>
      <c r="D5182" s="4" t="s">
        <v>7111</v>
      </c>
      <c r="E5182" s="4" t="s">
        <v>30872</v>
      </c>
      <c r="F5182" s="4">
        <v>1.0</v>
      </c>
      <c r="G5182" s="28" t="s">
        <v>30103</v>
      </c>
      <c r="H5182" s="4" t="s">
        <v>29943</v>
      </c>
      <c r="I5182" s="4" t="s">
        <v>29543</v>
      </c>
      <c r="J5182" s="4" t="s">
        <v>29944</v>
      </c>
    </row>
    <row r="5183">
      <c r="A5183" s="4" t="s">
        <v>27916</v>
      </c>
      <c r="B5183" s="4" t="s">
        <v>16072</v>
      </c>
      <c r="C5183" s="4" t="s">
        <v>23167</v>
      </c>
      <c r="D5183" s="4" t="s">
        <v>304</v>
      </c>
      <c r="E5183" s="4" t="s">
        <v>29492</v>
      </c>
      <c r="F5183" s="4">
        <v>1.0</v>
      </c>
      <c r="G5183" s="28" t="s">
        <v>30205</v>
      </c>
      <c r="H5183" s="4" t="s">
        <v>30235</v>
      </c>
      <c r="I5183" s="4" t="s">
        <v>29543</v>
      </c>
      <c r="J5183" s="4" t="s">
        <v>29944</v>
      </c>
    </row>
    <row r="5184">
      <c r="A5184" s="4" t="s">
        <v>27916</v>
      </c>
      <c r="B5184" s="4" t="s">
        <v>16013</v>
      </c>
      <c r="C5184" s="4" t="s">
        <v>23122</v>
      </c>
      <c r="D5184" s="4" t="s">
        <v>306</v>
      </c>
      <c r="E5184" s="4" t="s">
        <v>29573</v>
      </c>
      <c r="F5184" s="4">
        <v>1.0</v>
      </c>
      <c r="G5184" s="28" t="s">
        <v>30204</v>
      </c>
      <c r="H5184" s="4" t="s">
        <v>30182</v>
      </c>
      <c r="I5184" s="4" t="s">
        <v>29543</v>
      </c>
      <c r="J5184" s="4" t="s">
        <v>29944</v>
      </c>
    </row>
    <row r="5185">
      <c r="A5185" s="4" t="s">
        <v>27916</v>
      </c>
      <c r="B5185" s="4" t="s">
        <v>15630</v>
      </c>
      <c r="C5185" s="4" t="s">
        <v>23119</v>
      </c>
      <c r="D5185" s="4" t="s">
        <v>7118</v>
      </c>
      <c r="E5185" s="4" t="s">
        <v>29492</v>
      </c>
      <c r="F5185" s="4">
        <v>1.0</v>
      </c>
      <c r="G5185" s="28" t="s">
        <v>30205</v>
      </c>
      <c r="H5185" s="4" t="s">
        <v>31130</v>
      </c>
      <c r="I5185" s="4" t="s">
        <v>29543</v>
      </c>
      <c r="J5185" s="4" t="s">
        <v>29944</v>
      </c>
    </row>
    <row r="5186">
      <c r="A5186" s="4" t="s">
        <v>27916</v>
      </c>
      <c r="B5186" s="4" t="s">
        <v>16359</v>
      </c>
      <c r="C5186" s="4" t="s">
        <v>23115</v>
      </c>
      <c r="D5186" s="4" t="s">
        <v>312</v>
      </c>
      <c r="E5186" s="4" t="s">
        <v>29511</v>
      </c>
      <c r="F5186" s="4">
        <v>1.0</v>
      </c>
      <c r="G5186" s="28" t="s">
        <v>30205</v>
      </c>
      <c r="H5186" s="4" t="s">
        <v>30240</v>
      </c>
      <c r="I5186" s="4" t="s">
        <v>29543</v>
      </c>
      <c r="J5186" s="4" t="s">
        <v>29944</v>
      </c>
    </row>
    <row r="5187">
      <c r="A5187" s="4" t="s">
        <v>27916</v>
      </c>
      <c r="B5187" s="4" t="s">
        <v>16567</v>
      </c>
      <c r="C5187" s="4" t="s">
        <v>23119</v>
      </c>
      <c r="D5187" s="4" t="s">
        <v>314</v>
      </c>
      <c r="E5187" s="4" t="s">
        <v>29510</v>
      </c>
      <c r="F5187" s="4">
        <v>1.0</v>
      </c>
      <c r="G5187" s="28" t="s">
        <v>29942</v>
      </c>
      <c r="H5187" s="4" t="s">
        <v>31131</v>
      </c>
      <c r="I5187" s="4" t="s">
        <v>29543</v>
      </c>
      <c r="J5187" s="4" t="s">
        <v>29944</v>
      </c>
    </row>
    <row r="5188">
      <c r="A5188" s="4" t="s">
        <v>27916</v>
      </c>
      <c r="B5188" s="4" t="s">
        <v>16612</v>
      </c>
      <c r="C5188" s="4" t="s">
        <v>23122</v>
      </c>
      <c r="D5188" s="4" t="s">
        <v>7116</v>
      </c>
      <c r="E5188" s="4" t="s">
        <v>29492</v>
      </c>
      <c r="F5188" s="4">
        <v>1.0</v>
      </c>
      <c r="G5188" s="28" t="s">
        <v>29942</v>
      </c>
      <c r="H5188" s="4" t="s">
        <v>30289</v>
      </c>
      <c r="I5188" s="4" t="s">
        <v>29543</v>
      </c>
      <c r="J5188" s="4" t="s">
        <v>29944</v>
      </c>
    </row>
    <row r="5189">
      <c r="A5189" s="4" t="s">
        <v>27916</v>
      </c>
      <c r="B5189" s="4" t="s">
        <v>16140</v>
      </c>
      <c r="C5189" s="4" t="s">
        <v>23167</v>
      </c>
      <c r="D5189" s="4" t="s">
        <v>308</v>
      </c>
      <c r="E5189" s="4" t="s">
        <v>29571</v>
      </c>
      <c r="F5189" s="4">
        <v>-1.0</v>
      </c>
      <c r="G5189" s="29"/>
    </row>
    <row r="5190">
      <c r="A5190" s="4" t="s">
        <v>27916</v>
      </c>
      <c r="B5190" s="4" t="s">
        <v>16209</v>
      </c>
      <c r="C5190" s="4" t="s">
        <v>23167</v>
      </c>
      <c r="D5190" s="4" t="s">
        <v>310</v>
      </c>
      <c r="E5190" s="4" t="s">
        <v>29513</v>
      </c>
      <c r="F5190" s="4">
        <v>-1.0</v>
      </c>
      <c r="G5190" s="29"/>
    </row>
    <row r="5191">
      <c r="A5191" s="4" t="s">
        <v>27922</v>
      </c>
      <c r="B5191" s="4" t="s">
        <v>15267</v>
      </c>
      <c r="C5191" s="4" t="s">
        <v>23115</v>
      </c>
      <c r="D5191" s="4" t="s">
        <v>7120</v>
      </c>
      <c r="E5191" s="4" t="s">
        <v>29507</v>
      </c>
      <c r="F5191" s="4">
        <v>3.0</v>
      </c>
      <c r="G5191" s="28" t="s">
        <v>31132</v>
      </c>
      <c r="H5191" s="4" t="s">
        <v>31133</v>
      </c>
      <c r="I5191" s="4" t="s">
        <v>30124</v>
      </c>
      <c r="J5191" s="4" t="s">
        <v>30233</v>
      </c>
    </row>
    <row r="5192">
      <c r="A5192" s="4" t="s">
        <v>27925</v>
      </c>
      <c r="B5192" s="4" t="s">
        <v>16899</v>
      </c>
      <c r="C5192" s="4" t="s">
        <v>23115</v>
      </c>
      <c r="D5192" s="4" t="s">
        <v>7122</v>
      </c>
      <c r="E5192" s="4" t="s">
        <v>29511</v>
      </c>
      <c r="F5192" s="4">
        <v>1.0</v>
      </c>
      <c r="G5192" s="28" t="s">
        <v>30159</v>
      </c>
      <c r="H5192" s="4" t="s">
        <v>30240</v>
      </c>
      <c r="I5192" s="4" t="s">
        <v>29543</v>
      </c>
      <c r="J5192" s="4" t="s">
        <v>29944</v>
      </c>
    </row>
    <row r="5193">
      <c r="A5193" s="4" t="s">
        <v>27925</v>
      </c>
      <c r="B5193" s="4" t="s">
        <v>16828</v>
      </c>
      <c r="C5193" s="4" t="s">
        <v>23127</v>
      </c>
      <c r="D5193" s="4" t="s">
        <v>7124</v>
      </c>
      <c r="E5193" s="4" t="s">
        <v>29573</v>
      </c>
      <c r="F5193" s="4">
        <v>-1.0</v>
      </c>
      <c r="G5193" s="29"/>
    </row>
    <row r="5194">
      <c r="A5194" s="4" t="s">
        <v>27961</v>
      </c>
      <c r="B5194" s="4" t="s">
        <v>13568</v>
      </c>
      <c r="C5194" s="4" t="s">
        <v>23115</v>
      </c>
      <c r="D5194" s="4" t="s">
        <v>3396</v>
      </c>
      <c r="E5194" s="4" t="s">
        <v>29492</v>
      </c>
      <c r="F5194" s="4">
        <v>2.0</v>
      </c>
      <c r="G5194" s="28" t="s">
        <v>30816</v>
      </c>
      <c r="H5194" s="4" t="s">
        <v>30663</v>
      </c>
      <c r="I5194" s="4" t="s">
        <v>30057</v>
      </c>
      <c r="J5194" s="4" t="s">
        <v>30058</v>
      </c>
    </row>
    <row r="5195">
      <c r="A5195" s="4" t="s">
        <v>27961</v>
      </c>
      <c r="B5195" s="4" t="s">
        <v>13662</v>
      </c>
      <c r="C5195" s="4" t="s">
        <v>23127</v>
      </c>
      <c r="D5195" s="4" t="s">
        <v>3398</v>
      </c>
      <c r="E5195" s="4" t="s">
        <v>29513</v>
      </c>
      <c r="F5195" s="4">
        <v>-1.0</v>
      </c>
      <c r="G5195" s="29"/>
    </row>
    <row r="5196">
      <c r="A5196" s="4" t="s">
        <v>27929</v>
      </c>
      <c r="B5196" s="4" t="s">
        <v>16527</v>
      </c>
      <c r="C5196" s="4" t="s">
        <v>23119</v>
      </c>
      <c r="D5196" s="4" t="s">
        <v>7129</v>
      </c>
      <c r="E5196" s="4" t="s">
        <v>29511</v>
      </c>
      <c r="F5196" s="4">
        <v>1.0</v>
      </c>
      <c r="G5196" s="28" t="s">
        <v>30205</v>
      </c>
      <c r="H5196" s="4" t="s">
        <v>31134</v>
      </c>
      <c r="I5196" s="4" t="s">
        <v>29543</v>
      </c>
      <c r="J5196" s="4" t="s">
        <v>29944</v>
      </c>
    </row>
    <row r="5197">
      <c r="A5197" s="4" t="s">
        <v>27929</v>
      </c>
      <c r="B5197" s="4" t="s">
        <v>16658</v>
      </c>
      <c r="C5197" s="4" t="s">
        <v>23167</v>
      </c>
      <c r="D5197" s="4" t="s">
        <v>2813</v>
      </c>
      <c r="E5197" s="4" t="s">
        <v>29571</v>
      </c>
      <c r="F5197" s="4">
        <v>-1.0</v>
      </c>
      <c r="G5197" s="29"/>
    </row>
    <row r="5198">
      <c r="A5198" s="4" t="s">
        <v>27929</v>
      </c>
      <c r="B5198" s="4" t="s">
        <v>16785</v>
      </c>
      <c r="C5198" s="4" t="s">
        <v>23119</v>
      </c>
      <c r="D5198" s="4" t="s">
        <v>2815</v>
      </c>
      <c r="E5198" s="4" t="s">
        <v>29510</v>
      </c>
      <c r="F5198" s="4">
        <v>-1.0</v>
      </c>
      <c r="G5198" s="29"/>
    </row>
    <row r="5199">
      <c r="A5199" s="4" t="s">
        <v>27929</v>
      </c>
      <c r="B5199" s="4" t="s">
        <v>16657</v>
      </c>
      <c r="C5199" s="4" t="s">
        <v>23167</v>
      </c>
      <c r="D5199" s="4" t="s">
        <v>7127</v>
      </c>
      <c r="E5199" s="4" t="s">
        <v>29511</v>
      </c>
      <c r="F5199" s="4">
        <v>-1.0</v>
      </c>
      <c r="G5199" s="29"/>
    </row>
    <row r="5200">
      <c r="A5200" s="4" t="s">
        <v>27932</v>
      </c>
      <c r="B5200" s="4" t="s">
        <v>17278</v>
      </c>
      <c r="C5200" s="4" t="s">
        <v>23119</v>
      </c>
      <c r="D5200" s="4" t="s">
        <v>7135</v>
      </c>
      <c r="E5200" s="4" t="s">
        <v>31135</v>
      </c>
      <c r="F5200" s="4">
        <v>1.0</v>
      </c>
      <c r="G5200" s="28" t="s">
        <v>29530</v>
      </c>
      <c r="H5200" s="4" t="s">
        <v>31136</v>
      </c>
      <c r="I5200" s="4" t="s">
        <v>29543</v>
      </c>
      <c r="J5200" s="4" t="s">
        <v>29944</v>
      </c>
    </row>
    <row r="5201">
      <c r="A5201" s="4" t="s">
        <v>27932</v>
      </c>
      <c r="B5201" s="4" t="s">
        <v>17252</v>
      </c>
      <c r="C5201" s="4" t="s">
        <v>23127</v>
      </c>
      <c r="D5201" s="4" t="s">
        <v>7137</v>
      </c>
      <c r="E5201" s="4" t="s">
        <v>29573</v>
      </c>
      <c r="F5201" s="4">
        <v>1.0</v>
      </c>
      <c r="G5201" s="28" t="s">
        <v>29942</v>
      </c>
      <c r="H5201" s="4" t="s">
        <v>31136</v>
      </c>
      <c r="I5201" s="4" t="s">
        <v>29543</v>
      </c>
      <c r="J5201" s="4" t="s">
        <v>29944</v>
      </c>
    </row>
    <row r="5202">
      <c r="A5202" s="4" t="s">
        <v>27932</v>
      </c>
      <c r="B5202" s="4" t="s">
        <v>17107</v>
      </c>
      <c r="C5202" s="4" t="s">
        <v>23119</v>
      </c>
      <c r="D5202" s="4" t="s">
        <v>7131</v>
      </c>
      <c r="E5202" s="4" t="s">
        <v>29492</v>
      </c>
      <c r="F5202" s="4">
        <v>-1.0</v>
      </c>
      <c r="G5202" s="29"/>
    </row>
    <row r="5203">
      <c r="A5203" s="4" t="s">
        <v>27932</v>
      </c>
      <c r="B5203" s="4" t="s">
        <v>17150</v>
      </c>
      <c r="C5203" s="4" t="s">
        <v>23115</v>
      </c>
      <c r="D5203" s="4" t="s">
        <v>7133</v>
      </c>
      <c r="E5203" s="4" t="s">
        <v>29492</v>
      </c>
      <c r="F5203" s="4">
        <v>-1.0</v>
      </c>
      <c r="G5203" s="29"/>
    </row>
    <row r="5204">
      <c r="A5204" s="4" t="s">
        <v>27934</v>
      </c>
      <c r="B5204" s="4" t="s">
        <v>16547</v>
      </c>
      <c r="C5204" s="4" t="s">
        <v>23127</v>
      </c>
      <c r="D5204" s="4" t="s">
        <v>6561</v>
      </c>
      <c r="E5204" s="4" t="s">
        <v>29507</v>
      </c>
      <c r="F5204" s="4">
        <v>1.0</v>
      </c>
      <c r="G5204" s="28" t="s">
        <v>29942</v>
      </c>
      <c r="H5204" s="4" t="s">
        <v>30182</v>
      </c>
      <c r="I5204" s="4" t="s">
        <v>29543</v>
      </c>
      <c r="J5204" s="4" t="s">
        <v>29944</v>
      </c>
    </row>
    <row r="5205">
      <c r="A5205" s="4" t="s">
        <v>27935</v>
      </c>
      <c r="B5205" s="4" t="s">
        <v>17301</v>
      </c>
      <c r="C5205" s="4" t="s">
        <v>23122</v>
      </c>
      <c r="D5205" s="4" t="s">
        <v>7140</v>
      </c>
      <c r="E5205" s="4" t="s">
        <v>29507</v>
      </c>
      <c r="F5205" s="4">
        <v>2.0</v>
      </c>
      <c r="G5205" s="28" t="s">
        <v>30372</v>
      </c>
      <c r="H5205" s="4" t="s">
        <v>31137</v>
      </c>
      <c r="I5205" s="4" t="s">
        <v>30029</v>
      </c>
      <c r="J5205" s="4" t="s">
        <v>30515</v>
      </c>
    </row>
    <row r="5206">
      <c r="A5206" s="4" t="s">
        <v>27938</v>
      </c>
      <c r="B5206" s="4" t="s">
        <v>16692</v>
      </c>
      <c r="C5206" s="4" t="s">
        <v>23119</v>
      </c>
      <c r="D5206" s="4" t="s">
        <v>12047</v>
      </c>
      <c r="E5206" s="4" t="s">
        <v>29567</v>
      </c>
      <c r="F5206" s="4">
        <v>3.0</v>
      </c>
      <c r="G5206" s="28" t="s">
        <v>30556</v>
      </c>
      <c r="H5206" s="4" t="s">
        <v>30591</v>
      </c>
      <c r="I5206" s="4" t="s">
        <v>30223</v>
      </c>
      <c r="J5206" s="4" t="s">
        <v>30233</v>
      </c>
    </row>
    <row r="5207">
      <c r="A5207" s="4" t="s">
        <v>27938</v>
      </c>
      <c r="B5207" s="4" t="s">
        <v>16823</v>
      </c>
      <c r="C5207" s="4" t="s">
        <v>23122</v>
      </c>
      <c r="D5207" s="4" t="s">
        <v>7142</v>
      </c>
      <c r="E5207" s="4" t="s">
        <v>29492</v>
      </c>
      <c r="F5207" s="4">
        <v>-1.0</v>
      </c>
      <c r="G5207" s="29"/>
    </row>
    <row r="5208">
      <c r="A5208" s="4" t="s">
        <v>27938</v>
      </c>
      <c r="B5208" s="4" t="s">
        <v>16977</v>
      </c>
      <c r="C5208" s="4" t="s">
        <v>23167</v>
      </c>
      <c r="D5208" s="4" t="s">
        <v>7144</v>
      </c>
      <c r="E5208" s="4" t="s">
        <v>29511</v>
      </c>
      <c r="F5208" s="4">
        <v>-1.0</v>
      </c>
      <c r="G5208" s="29"/>
    </row>
    <row r="5209">
      <c r="A5209" s="4" t="s">
        <v>27938</v>
      </c>
      <c r="B5209" s="4" t="s">
        <v>17039</v>
      </c>
      <c r="C5209" s="4" t="s">
        <v>23122</v>
      </c>
      <c r="D5209" s="4" t="s">
        <v>7146</v>
      </c>
      <c r="E5209" s="4" t="s">
        <v>29571</v>
      </c>
      <c r="F5209" s="4">
        <v>-1.0</v>
      </c>
      <c r="G5209" s="29"/>
    </row>
    <row r="5210">
      <c r="A5210" s="4" t="s">
        <v>27938</v>
      </c>
      <c r="B5210" s="4" t="s">
        <v>16751</v>
      </c>
      <c r="C5210" s="4" t="s">
        <v>23167</v>
      </c>
      <c r="D5210" s="4" t="s">
        <v>7148</v>
      </c>
      <c r="E5210" s="4" t="s">
        <v>29507</v>
      </c>
      <c r="F5210" s="4">
        <v>-1.0</v>
      </c>
      <c r="G5210" s="29"/>
    </row>
    <row r="5211">
      <c r="A5211" s="4" t="s">
        <v>27938</v>
      </c>
      <c r="B5211" s="4" t="s">
        <v>16619</v>
      </c>
      <c r="C5211" s="4" t="s">
        <v>23119</v>
      </c>
      <c r="D5211" s="4" t="s">
        <v>7150</v>
      </c>
      <c r="E5211" s="4" t="s">
        <v>29509</v>
      </c>
      <c r="F5211" s="4">
        <v>-1.0</v>
      </c>
      <c r="G5211" s="29"/>
    </row>
    <row r="5212">
      <c r="A5212" s="4" t="s">
        <v>27941</v>
      </c>
      <c r="B5212" s="4" t="s">
        <v>16952</v>
      </c>
      <c r="C5212" s="4" t="s">
        <v>23119</v>
      </c>
      <c r="D5212" s="4" t="s">
        <v>7155</v>
      </c>
      <c r="E5212" s="4" t="s">
        <v>29492</v>
      </c>
      <c r="F5212" s="4">
        <v>2.0</v>
      </c>
      <c r="G5212" s="28" t="s">
        <v>30751</v>
      </c>
      <c r="H5212" s="4" t="s">
        <v>30427</v>
      </c>
      <c r="I5212" s="4" t="s">
        <v>30057</v>
      </c>
      <c r="J5212" s="4" t="s">
        <v>30058</v>
      </c>
    </row>
    <row r="5213">
      <c r="A5213" s="4" t="s">
        <v>27941</v>
      </c>
      <c r="B5213" s="4" t="s">
        <v>15263</v>
      </c>
      <c r="C5213" s="4" t="s">
        <v>23122</v>
      </c>
      <c r="D5213" s="4" t="s">
        <v>6754</v>
      </c>
      <c r="E5213" s="4" t="s">
        <v>29511</v>
      </c>
      <c r="F5213" s="4">
        <v>1.0</v>
      </c>
      <c r="G5213" s="28" t="s">
        <v>30204</v>
      </c>
      <c r="H5213" s="4" t="s">
        <v>30289</v>
      </c>
      <c r="I5213" s="4" t="s">
        <v>29543</v>
      </c>
      <c r="J5213" s="4" t="s">
        <v>29944</v>
      </c>
    </row>
    <row r="5214">
      <c r="A5214" s="4" t="s">
        <v>27941</v>
      </c>
      <c r="B5214" s="4" t="s">
        <v>16918</v>
      </c>
      <c r="C5214" s="4" t="s">
        <v>23119</v>
      </c>
      <c r="D5214" s="4" t="s">
        <v>7153</v>
      </c>
      <c r="E5214" s="4" t="s">
        <v>29525</v>
      </c>
      <c r="F5214" s="4">
        <v>1.0</v>
      </c>
      <c r="G5214" s="28" t="s">
        <v>30205</v>
      </c>
      <c r="H5214" s="4" t="s">
        <v>30240</v>
      </c>
      <c r="I5214" s="4" t="s">
        <v>29543</v>
      </c>
      <c r="J5214" s="4" t="s">
        <v>29944</v>
      </c>
    </row>
    <row r="5215">
      <c r="A5215" s="4" t="s">
        <v>27941</v>
      </c>
      <c r="B5215" s="4" t="s">
        <v>16810</v>
      </c>
      <c r="C5215" s="4" t="s">
        <v>23119</v>
      </c>
      <c r="D5215" s="4" t="s">
        <v>12048</v>
      </c>
      <c r="E5215" s="4" t="s">
        <v>29597</v>
      </c>
      <c r="F5215" s="4">
        <v>1.0</v>
      </c>
      <c r="G5215" s="28" t="s">
        <v>30205</v>
      </c>
      <c r="H5215" s="4" t="s">
        <v>30210</v>
      </c>
      <c r="I5215" s="4" t="s">
        <v>29543</v>
      </c>
      <c r="J5215" s="4" t="s">
        <v>29944</v>
      </c>
    </row>
    <row r="5216">
      <c r="A5216" s="4" t="s">
        <v>27941</v>
      </c>
      <c r="B5216" s="4" t="s">
        <v>15162</v>
      </c>
      <c r="C5216" s="4" t="s">
        <v>23115</v>
      </c>
      <c r="D5216" s="4" t="s">
        <v>6756</v>
      </c>
      <c r="E5216" s="4" t="s">
        <v>29510</v>
      </c>
      <c r="F5216" s="4">
        <v>-1.0</v>
      </c>
      <c r="G5216" s="29"/>
    </row>
    <row r="5217">
      <c r="A5217" s="4" t="s">
        <v>27941</v>
      </c>
      <c r="B5217" s="4" t="s">
        <v>17053</v>
      </c>
      <c r="C5217" s="4" t="s">
        <v>23122</v>
      </c>
      <c r="D5217" s="4" t="s">
        <v>7157</v>
      </c>
      <c r="E5217" s="4" t="s">
        <v>29573</v>
      </c>
      <c r="F5217" s="4">
        <v>-1.0</v>
      </c>
      <c r="G5217" s="29"/>
    </row>
    <row r="5218">
      <c r="A5218" s="4" t="s">
        <v>27941</v>
      </c>
      <c r="B5218" s="4" t="s">
        <v>17075</v>
      </c>
      <c r="C5218" s="4" t="s">
        <v>23122</v>
      </c>
      <c r="D5218" s="4" t="s">
        <v>6760</v>
      </c>
      <c r="E5218" s="4" t="s">
        <v>29525</v>
      </c>
      <c r="F5218" s="4">
        <v>-1.0</v>
      </c>
      <c r="G5218" s="29"/>
    </row>
    <row r="5219">
      <c r="A5219" s="4" t="s">
        <v>27941</v>
      </c>
      <c r="B5219" s="4" t="s">
        <v>17185</v>
      </c>
      <c r="C5219" s="4" t="s">
        <v>23115</v>
      </c>
      <c r="D5219" s="4" t="s">
        <v>6762</v>
      </c>
      <c r="E5219" s="4" t="s">
        <v>29511</v>
      </c>
      <c r="F5219" s="4">
        <v>-1.0</v>
      </c>
      <c r="G5219" s="29"/>
    </row>
    <row r="5220">
      <c r="A5220" s="4" t="s">
        <v>27941</v>
      </c>
      <c r="B5220" s="4" t="s">
        <v>17218</v>
      </c>
      <c r="C5220" s="4" t="s">
        <v>23115</v>
      </c>
      <c r="D5220" s="4" t="s">
        <v>6766</v>
      </c>
      <c r="E5220" s="4" t="s">
        <v>29497</v>
      </c>
      <c r="F5220" s="4">
        <v>-1.0</v>
      </c>
      <c r="G5220" s="29"/>
    </row>
    <row r="5221">
      <c r="A5221" s="4" t="s">
        <v>27948</v>
      </c>
      <c r="B5221" s="4" t="s">
        <v>16997</v>
      </c>
      <c r="C5221" s="4" t="s">
        <v>23167</v>
      </c>
      <c r="D5221" s="4" t="s">
        <v>12049</v>
      </c>
      <c r="E5221" s="4" t="s">
        <v>29656</v>
      </c>
      <c r="F5221" s="4">
        <v>-1.0</v>
      </c>
      <c r="G5221" s="29"/>
    </row>
    <row r="5222">
      <c r="A5222" s="4" t="s">
        <v>27948</v>
      </c>
      <c r="B5222" s="4" t="s">
        <v>17018</v>
      </c>
      <c r="C5222" s="4" t="s">
        <v>23137</v>
      </c>
      <c r="D5222" s="4" t="s">
        <v>7159</v>
      </c>
      <c r="E5222" s="4" t="s">
        <v>29507</v>
      </c>
      <c r="F5222" s="4">
        <v>-1.0</v>
      </c>
      <c r="G5222" s="29"/>
    </row>
    <row r="5223">
      <c r="A5223" s="4" t="s">
        <v>27948</v>
      </c>
      <c r="B5223" s="4" t="s">
        <v>16580</v>
      </c>
      <c r="C5223" s="4" t="s">
        <v>23167</v>
      </c>
      <c r="D5223" s="4" t="s">
        <v>12050</v>
      </c>
      <c r="E5223" s="4" t="s">
        <v>29656</v>
      </c>
      <c r="F5223" s="4">
        <v>-1.0</v>
      </c>
      <c r="G5223" s="29"/>
    </row>
    <row r="5224">
      <c r="A5224" s="4" t="s">
        <v>27948</v>
      </c>
      <c r="B5224" s="4" t="s">
        <v>16710</v>
      </c>
      <c r="C5224" s="4" t="s">
        <v>23137</v>
      </c>
      <c r="D5224" s="4" t="s">
        <v>7162</v>
      </c>
      <c r="E5224" s="4" t="s">
        <v>29507</v>
      </c>
      <c r="F5224" s="4">
        <v>-1.0</v>
      </c>
      <c r="G5224" s="29"/>
    </row>
    <row r="5225">
      <c r="A5225" s="4" t="s">
        <v>27952</v>
      </c>
      <c r="B5225" s="4" t="s">
        <v>17332</v>
      </c>
      <c r="C5225" s="4" t="s">
        <v>23119</v>
      </c>
      <c r="D5225" s="4" t="s">
        <v>7164</v>
      </c>
      <c r="E5225" s="4" t="s">
        <v>29510</v>
      </c>
      <c r="F5225" s="4">
        <v>1.0</v>
      </c>
      <c r="G5225" s="28" t="s">
        <v>30159</v>
      </c>
      <c r="H5225" s="4" t="s">
        <v>30210</v>
      </c>
      <c r="I5225" s="4" t="s">
        <v>29543</v>
      </c>
      <c r="J5225" s="4" t="s">
        <v>29944</v>
      </c>
    </row>
    <row r="5226">
      <c r="A5226" s="4" t="s">
        <v>27952</v>
      </c>
      <c r="B5226" s="4" t="s">
        <v>17449</v>
      </c>
      <c r="C5226" s="4" t="s">
        <v>23122</v>
      </c>
      <c r="D5226" s="4" t="s">
        <v>12051</v>
      </c>
      <c r="E5226" s="4" t="s">
        <v>29509</v>
      </c>
      <c r="F5226" s="4">
        <v>-1.0</v>
      </c>
      <c r="G5226" s="29"/>
    </row>
    <row r="5227">
      <c r="A5227" s="4" t="s">
        <v>27952</v>
      </c>
      <c r="B5227" s="4" t="s">
        <v>15288</v>
      </c>
      <c r="C5227" s="4" t="s">
        <v>23119</v>
      </c>
      <c r="D5227" s="4" t="s">
        <v>12052</v>
      </c>
      <c r="E5227" s="4" t="s">
        <v>29507</v>
      </c>
      <c r="F5227" s="4">
        <v>-1.0</v>
      </c>
      <c r="G5227" s="29"/>
    </row>
    <row r="5228">
      <c r="A5228" s="4" t="s">
        <v>27952</v>
      </c>
      <c r="B5228" s="4" t="s">
        <v>17461</v>
      </c>
      <c r="C5228" s="4" t="s">
        <v>23122</v>
      </c>
      <c r="D5228" s="4" t="s">
        <v>12053</v>
      </c>
      <c r="E5228" s="4" t="s">
        <v>29509</v>
      </c>
      <c r="F5228" s="4">
        <v>-1.0</v>
      </c>
      <c r="G5228" s="29"/>
    </row>
    <row r="5229">
      <c r="A5229" s="4" t="s">
        <v>27952</v>
      </c>
      <c r="B5229" s="4" t="s">
        <v>17328</v>
      </c>
      <c r="C5229" s="4" t="s">
        <v>23119</v>
      </c>
      <c r="D5229" s="4" t="s">
        <v>12054</v>
      </c>
      <c r="E5229" s="4" t="s">
        <v>29562</v>
      </c>
      <c r="F5229" s="4">
        <v>-1.0</v>
      </c>
      <c r="G5229" s="29"/>
    </row>
    <row r="5230">
      <c r="A5230" s="4" t="s">
        <v>27952</v>
      </c>
      <c r="B5230" s="4" t="s">
        <v>17203</v>
      </c>
      <c r="C5230" s="4" t="s">
        <v>23167</v>
      </c>
      <c r="D5230" s="4" t="s">
        <v>12055</v>
      </c>
      <c r="E5230" s="4" t="s">
        <v>29525</v>
      </c>
      <c r="F5230" s="4">
        <v>-1.0</v>
      </c>
      <c r="G5230" s="29"/>
    </row>
    <row r="5231">
      <c r="A5231" s="4" t="s">
        <v>27952</v>
      </c>
      <c r="B5231" s="4" t="s">
        <v>17063</v>
      </c>
      <c r="C5231" s="4" t="s">
        <v>23119</v>
      </c>
      <c r="D5231" s="4" t="s">
        <v>7166</v>
      </c>
      <c r="E5231" s="4" t="s">
        <v>29507</v>
      </c>
      <c r="F5231" s="4">
        <v>-1.0</v>
      </c>
      <c r="G5231" s="29"/>
    </row>
    <row r="5232">
      <c r="A5232" s="4" t="s">
        <v>27953</v>
      </c>
      <c r="B5232" s="4" t="s">
        <v>16173</v>
      </c>
      <c r="C5232" s="4" t="s">
        <v>23122</v>
      </c>
      <c r="D5232" s="4" t="s">
        <v>12056</v>
      </c>
      <c r="E5232" s="4" t="s">
        <v>29492</v>
      </c>
      <c r="F5232" s="4">
        <v>2.0</v>
      </c>
      <c r="G5232" s="28" t="s">
        <v>30366</v>
      </c>
      <c r="H5232" s="4" t="s">
        <v>30307</v>
      </c>
      <c r="I5232" s="4" t="s">
        <v>30057</v>
      </c>
      <c r="J5232" s="4" t="s">
        <v>30058</v>
      </c>
    </row>
    <row r="5233">
      <c r="A5233" s="4" t="s">
        <v>27953</v>
      </c>
      <c r="B5233" s="4" t="s">
        <v>16329</v>
      </c>
      <c r="C5233" s="4" t="s">
        <v>23122</v>
      </c>
      <c r="D5233" s="4" t="s">
        <v>7172</v>
      </c>
      <c r="E5233" s="4" t="s">
        <v>29528</v>
      </c>
      <c r="F5233" s="4">
        <v>1.0</v>
      </c>
      <c r="G5233" s="28" t="s">
        <v>30159</v>
      </c>
      <c r="H5233" s="4" t="s">
        <v>30182</v>
      </c>
      <c r="I5233" s="4" t="s">
        <v>29543</v>
      </c>
      <c r="J5233" s="4" t="s">
        <v>29944</v>
      </c>
    </row>
    <row r="5234">
      <c r="A5234" s="4" t="s">
        <v>27953</v>
      </c>
      <c r="B5234" s="4" t="s">
        <v>16178</v>
      </c>
      <c r="C5234" s="4" t="s">
        <v>23127</v>
      </c>
      <c r="D5234" s="4" t="s">
        <v>12057</v>
      </c>
      <c r="E5234" s="4" t="s">
        <v>29492</v>
      </c>
      <c r="F5234" s="4">
        <v>-1.0</v>
      </c>
      <c r="G5234" s="29"/>
    </row>
    <row r="5235">
      <c r="A5235" s="4" t="s">
        <v>27953</v>
      </c>
      <c r="B5235" s="4" t="s">
        <v>16038</v>
      </c>
      <c r="C5235" s="4" t="s">
        <v>23122</v>
      </c>
      <c r="D5235" s="4" t="s">
        <v>7168</v>
      </c>
      <c r="E5235" s="4" t="s">
        <v>29511</v>
      </c>
      <c r="F5235" s="4">
        <v>-1.0</v>
      </c>
      <c r="G5235" s="29"/>
    </row>
    <row r="5236">
      <c r="A5236" s="4" t="s">
        <v>27953</v>
      </c>
      <c r="B5236" s="4" t="s">
        <v>16034</v>
      </c>
      <c r="C5236" s="4" t="s">
        <v>23115</v>
      </c>
      <c r="D5236" s="4" t="s">
        <v>7170</v>
      </c>
      <c r="E5236" s="4" t="s">
        <v>29549</v>
      </c>
      <c r="F5236" s="4">
        <v>-1.0</v>
      </c>
      <c r="G5236" s="29"/>
    </row>
    <row r="5237">
      <c r="A5237" s="4" t="s">
        <v>27956</v>
      </c>
      <c r="B5237" s="4" t="s">
        <v>15305</v>
      </c>
      <c r="C5237" s="4" t="s">
        <v>23122</v>
      </c>
      <c r="D5237" s="4" t="s">
        <v>7174</v>
      </c>
      <c r="E5237" s="4" t="s">
        <v>29511</v>
      </c>
      <c r="F5237" s="4">
        <v>3.0</v>
      </c>
      <c r="G5237" s="28" t="s">
        <v>31138</v>
      </c>
      <c r="H5237" s="4" t="s">
        <v>31139</v>
      </c>
      <c r="I5237" s="4" t="s">
        <v>30223</v>
      </c>
      <c r="J5237" s="4" t="s">
        <v>30233</v>
      </c>
    </row>
    <row r="5238">
      <c r="A5238" s="4" t="s">
        <v>27956</v>
      </c>
      <c r="B5238" s="4" t="s">
        <v>15460</v>
      </c>
      <c r="C5238" s="4" t="s">
        <v>23119</v>
      </c>
      <c r="D5238" s="4" t="s">
        <v>7176</v>
      </c>
      <c r="E5238" s="4" t="s">
        <v>29528</v>
      </c>
      <c r="F5238" s="4">
        <v>3.0</v>
      </c>
      <c r="G5238" s="28" t="s">
        <v>31140</v>
      </c>
      <c r="H5238" s="4" t="s">
        <v>31141</v>
      </c>
      <c r="I5238" s="4" t="s">
        <v>30223</v>
      </c>
      <c r="J5238" s="4" t="s">
        <v>30233</v>
      </c>
    </row>
    <row r="5239">
      <c r="A5239" s="4" t="s">
        <v>27994</v>
      </c>
      <c r="B5239" s="4" t="s">
        <v>13307</v>
      </c>
      <c r="C5239" s="4" t="s">
        <v>23122</v>
      </c>
      <c r="D5239" s="4" t="s">
        <v>3402</v>
      </c>
      <c r="E5239" s="4" t="s">
        <v>29507</v>
      </c>
      <c r="F5239" s="4">
        <v>1.0</v>
      </c>
      <c r="G5239" s="28" t="s">
        <v>30181</v>
      </c>
      <c r="H5239" s="4" t="s">
        <v>29943</v>
      </c>
      <c r="I5239" s="4" t="s">
        <v>29543</v>
      </c>
      <c r="J5239" s="4" t="s">
        <v>29944</v>
      </c>
    </row>
    <row r="5240">
      <c r="A5240" s="4" t="s">
        <v>27994</v>
      </c>
      <c r="B5240" s="4" t="s">
        <v>12959</v>
      </c>
      <c r="C5240" s="4" t="s">
        <v>23122</v>
      </c>
      <c r="D5240" s="4" t="s">
        <v>3400</v>
      </c>
      <c r="E5240" s="4" t="s">
        <v>29507</v>
      </c>
      <c r="F5240" s="4">
        <v>-1.0</v>
      </c>
      <c r="G5240" s="29"/>
    </row>
    <row r="5241">
      <c r="A5241" s="4" t="s">
        <v>27964</v>
      </c>
      <c r="B5241" s="4" t="s">
        <v>15526</v>
      </c>
      <c r="C5241" s="4" t="s">
        <v>23119</v>
      </c>
      <c r="D5241" s="4" t="s">
        <v>7182</v>
      </c>
      <c r="E5241" s="4" t="s">
        <v>29503</v>
      </c>
      <c r="F5241" s="4">
        <v>1.0</v>
      </c>
      <c r="G5241" s="28" t="s">
        <v>30050</v>
      </c>
      <c r="H5241" s="4" t="s">
        <v>30210</v>
      </c>
      <c r="I5241" s="4" t="s">
        <v>29543</v>
      </c>
      <c r="J5241" s="4" t="s">
        <v>29944</v>
      </c>
    </row>
    <row r="5242">
      <c r="A5242" s="4" t="s">
        <v>27964</v>
      </c>
      <c r="B5242" s="4" t="s">
        <v>15424</v>
      </c>
      <c r="C5242" s="4" t="s">
        <v>23167</v>
      </c>
      <c r="D5242" s="4" t="s">
        <v>7178</v>
      </c>
      <c r="E5242" s="4" t="s">
        <v>29511</v>
      </c>
      <c r="F5242" s="4">
        <v>-1.0</v>
      </c>
      <c r="G5242" s="29"/>
    </row>
    <row r="5243">
      <c r="A5243" s="4" t="s">
        <v>27964</v>
      </c>
      <c r="B5243" s="4" t="s">
        <v>15348</v>
      </c>
      <c r="C5243" s="4" t="s">
        <v>23167</v>
      </c>
      <c r="D5243" s="4" t="s">
        <v>7180</v>
      </c>
      <c r="E5243" s="4" t="s">
        <v>29511</v>
      </c>
      <c r="F5243" s="4">
        <v>-1.0</v>
      </c>
      <c r="G5243" s="29"/>
    </row>
    <row r="5244">
      <c r="A5244" s="4" t="s">
        <v>27964</v>
      </c>
      <c r="B5244" s="4" t="s">
        <v>15601</v>
      </c>
      <c r="C5244" s="4" t="s">
        <v>23122</v>
      </c>
      <c r="D5244" s="4" t="s">
        <v>12058</v>
      </c>
      <c r="E5244" s="4" t="s">
        <v>29656</v>
      </c>
      <c r="F5244" s="4">
        <v>-1.0</v>
      </c>
      <c r="G5244" s="29"/>
    </row>
    <row r="5245">
      <c r="A5245" s="4" t="s">
        <v>27967</v>
      </c>
      <c r="B5245" s="4" t="s">
        <v>16122</v>
      </c>
      <c r="C5245" s="4" t="s">
        <v>23119</v>
      </c>
      <c r="D5245" s="4" t="s">
        <v>7186</v>
      </c>
      <c r="E5245" s="4" t="s">
        <v>29513</v>
      </c>
      <c r="F5245" s="4">
        <v>3.0</v>
      </c>
      <c r="G5245" s="28" t="s">
        <v>31142</v>
      </c>
      <c r="H5245" s="4" t="s">
        <v>31143</v>
      </c>
      <c r="I5245" s="4" t="s">
        <v>30223</v>
      </c>
      <c r="J5245" s="4" t="s">
        <v>30233</v>
      </c>
    </row>
    <row r="5246">
      <c r="A5246" s="4" t="s">
        <v>27967</v>
      </c>
      <c r="B5246" s="4" t="s">
        <v>16225</v>
      </c>
      <c r="C5246" s="4" t="s">
        <v>23122</v>
      </c>
      <c r="D5246" s="4" t="s">
        <v>7184</v>
      </c>
      <c r="E5246" s="4" t="s">
        <v>29507</v>
      </c>
      <c r="F5246" s="4">
        <v>-1.0</v>
      </c>
      <c r="G5246" s="29"/>
    </row>
    <row r="5247">
      <c r="A5247" s="4" t="s">
        <v>27968</v>
      </c>
      <c r="B5247" s="4" t="s">
        <v>15733</v>
      </c>
      <c r="C5247" s="4" t="s">
        <v>23127</v>
      </c>
      <c r="D5247" s="4" t="s">
        <v>7193</v>
      </c>
      <c r="E5247" s="4" t="s">
        <v>29492</v>
      </c>
      <c r="F5247" s="4">
        <v>2.0</v>
      </c>
      <c r="G5247" s="28" t="s">
        <v>30255</v>
      </c>
      <c r="H5247" s="4" t="s">
        <v>31144</v>
      </c>
      <c r="I5247" s="4" t="s">
        <v>30284</v>
      </c>
      <c r="J5247" s="4" t="s">
        <v>31145</v>
      </c>
    </row>
    <row r="5248">
      <c r="A5248" s="4" t="s">
        <v>27968</v>
      </c>
      <c r="B5248" s="4" t="s">
        <v>15548</v>
      </c>
      <c r="C5248" s="4" t="s">
        <v>23127</v>
      </c>
      <c r="D5248" s="4" t="s">
        <v>880</v>
      </c>
      <c r="E5248" s="4" t="s">
        <v>29492</v>
      </c>
      <c r="F5248" s="4">
        <v>-1.0</v>
      </c>
      <c r="G5248" s="29"/>
    </row>
    <row r="5249">
      <c r="A5249" s="4" t="s">
        <v>27968</v>
      </c>
      <c r="B5249" s="4" t="s">
        <v>15571</v>
      </c>
      <c r="C5249" s="4" t="s">
        <v>23167</v>
      </c>
      <c r="D5249" s="4" t="s">
        <v>7189</v>
      </c>
      <c r="E5249" s="4" t="s">
        <v>29510</v>
      </c>
      <c r="F5249" s="4">
        <v>-1.0</v>
      </c>
      <c r="G5249" s="29"/>
    </row>
    <row r="5250">
      <c r="A5250" s="4" t="s">
        <v>27968</v>
      </c>
      <c r="B5250" s="4" t="s">
        <v>15404</v>
      </c>
      <c r="C5250" s="4" t="s">
        <v>23122</v>
      </c>
      <c r="D5250" s="4" t="s">
        <v>12059</v>
      </c>
      <c r="E5250" s="4" t="s">
        <v>30872</v>
      </c>
      <c r="F5250" s="4">
        <v>-1.0</v>
      </c>
      <c r="G5250" s="29"/>
    </row>
    <row r="5251">
      <c r="A5251" s="4" t="s">
        <v>27968</v>
      </c>
      <c r="B5251" s="4" t="s">
        <v>15375</v>
      </c>
      <c r="C5251" s="4" t="s">
        <v>23167</v>
      </c>
      <c r="D5251" s="4" t="s">
        <v>7191</v>
      </c>
      <c r="E5251" s="4" t="s">
        <v>29511</v>
      </c>
      <c r="F5251" s="4">
        <v>-1.0</v>
      </c>
      <c r="G5251" s="29"/>
    </row>
    <row r="5252">
      <c r="A5252" s="4" t="s">
        <v>27975</v>
      </c>
      <c r="B5252" s="4" t="s">
        <v>16099</v>
      </c>
      <c r="C5252" s="4" t="s">
        <v>23119</v>
      </c>
      <c r="D5252" s="4" t="s">
        <v>7195</v>
      </c>
      <c r="E5252" s="4" t="s">
        <v>29507</v>
      </c>
      <c r="F5252" s="4">
        <v>2.0</v>
      </c>
      <c r="G5252" s="28" t="s">
        <v>31146</v>
      </c>
      <c r="H5252" s="4" t="s">
        <v>31147</v>
      </c>
      <c r="I5252" s="4" t="s">
        <v>30057</v>
      </c>
      <c r="J5252" s="4" t="s">
        <v>30058</v>
      </c>
    </row>
    <row r="5253">
      <c r="A5253" s="4" t="s">
        <v>27978</v>
      </c>
      <c r="B5253" s="4" t="s">
        <v>15982</v>
      </c>
      <c r="C5253" s="4" t="s">
        <v>23122</v>
      </c>
      <c r="D5253" s="4" t="s">
        <v>12060</v>
      </c>
      <c r="E5253" s="4" t="s">
        <v>29525</v>
      </c>
      <c r="F5253" s="4">
        <v>1.0</v>
      </c>
      <c r="G5253" s="28" t="s">
        <v>30159</v>
      </c>
      <c r="H5253" s="4" t="s">
        <v>30289</v>
      </c>
      <c r="I5253" s="4" t="s">
        <v>29543</v>
      </c>
      <c r="J5253" s="4" t="s">
        <v>29944</v>
      </c>
    </row>
    <row r="5254">
      <c r="A5254" s="4" t="s">
        <v>27978</v>
      </c>
      <c r="B5254" s="4" t="s">
        <v>15811</v>
      </c>
      <c r="C5254" s="4" t="s">
        <v>23115</v>
      </c>
      <c r="D5254" s="4" t="s">
        <v>7197</v>
      </c>
      <c r="E5254" s="4" t="s">
        <v>30872</v>
      </c>
      <c r="F5254" s="4">
        <v>-1.0</v>
      </c>
      <c r="G5254" s="29"/>
    </row>
    <row r="5255">
      <c r="A5255" s="4" t="s">
        <v>27978</v>
      </c>
      <c r="B5255" s="4" t="s">
        <v>15809</v>
      </c>
      <c r="C5255" s="4" t="s">
        <v>23115</v>
      </c>
      <c r="D5255" s="4" t="s">
        <v>7199</v>
      </c>
      <c r="E5255" s="4" t="s">
        <v>29507</v>
      </c>
      <c r="F5255" s="4">
        <v>-1.0</v>
      </c>
      <c r="G5255" s="29"/>
    </row>
    <row r="5256">
      <c r="A5256" s="4" t="s">
        <v>27981</v>
      </c>
      <c r="B5256" s="4" t="s">
        <v>16479</v>
      </c>
      <c r="C5256" s="4" t="s">
        <v>23167</v>
      </c>
      <c r="D5256" s="4" t="s">
        <v>12061</v>
      </c>
      <c r="E5256" s="4" t="s">
        <v>29507</v>
      </c>
      <c r="F5256" s="4">
        <v>-1.0</v>
      </c>
      <c r="G5256" s="29"/>
    </row>
    <row r="5257">
      <c r="A5257" s="4" t="s">
        <v>27981</v>
      </c>
      <c r="B5257" s="4" t="s">
        <v>16447</v>
      </c>
      <c r="C5257" s="4" t="s">
        <v>23119</v>
      </c>
      <c r="D5257" s="4" t="s">
        <v>7202</v>
      </c>
      <c r="E5257" s="4" t="s">
        <v>29492</v>
      </c>
      <c r="F5257" s="4">
        <v>-1.0</v>
      </c>
      <c r="G5257" s="29"/>
    </row>
    <row r="5258">
      <c r="A5258" s="4" t="s">
        <v>27981</v>
      </c>
      <c r="B5258" s="4" t="s">
        <v>16181</v>
      </c>
      <c r="C5258" s="4" t="s">
        <v>23115</v>
      </c>
      <c r="D5258" s="4" t="s">
        <v>7204</v>
      </c>
      <c r="E5258" s="4" t="s">
        <v>29511</v>
      </c>
      <c r="F5258" s="4">
        <v>-1.0</v>
      </c>
      <c r="G5258" s="29"/>
    </row>
    <row r="5259">
      <c r="A5259" s="4" t="s">
        <v>27982</v>
      </c>
      <c r="B5259" s="4" t="s">
        <v>15783</v>
      </c>
      <c r="C5259" s="4" t="s">
        <v>23119</v>
      </c>
      <c r="D5259" s="4" t="s">
        <v>7206</v>
      </c>
      <c r="E5259" s="4" t="s">
        <v>29492</v>
      </c>
      <c r="F5259" s="4">
        <v>1.0</v>
      </c>
      <c r="G5259" s="28" t="s">
        <v>30181</v>
      </c>
      <c r="H5259" s="4" t="s">
        <v>30210</v>
      </c>
      <c r="I5259" s="4" t="s">
        <v>29543</v>
      </c>
      <c r="J5259" s="4" t="s">
        <v>29944</v>
      </c>
    </row>
    <row r="5260">
      <c r="A5260" s="4" t="s">
        <v>27985</v>
      </c>
      <c r="B5260" s="4" t="s">
        <v>16499</v>
      </c>
      <c r="C5260" s="4" t="s">
        <v>23115</v>
      </c>
      <c r="D5260" s="4" t="s">
        <v>7208</v>
      </c>
      <c r="E5260" s="4" t="s">
        <v>29510</v>
      </c>
      <c r="F5260" s="4">
        <v>1.0</v>
      </c>
      <c r="G5260" s="28" t="s">
        <v>30159</v>
      </c>
      <c r="H5260" s="4" t="s">
        <v>30594</v>
      </c>
      <c r="I5260" s="4" t="s">
        <v>29543</v>
      </c>
      <c r="J5260" s="4" t="s">
        <v>29944</v>
      </c>
    </row>
    <row r="5261">
      <c r="A5261" s="4" t="s">
        <v>27985</v>
      </c>
      <c r="B5261" s="4" t="s">
        <v>16426</v>
      </c>
      <c r="C5261" s="4" t="s">
        <v>23115</v>
      </c>
      <c r="D5261" s="4" t="s">
        <v>7210</v>
      </c>
      <c r="E5261" s="4" t="s">
        <v>29511</v>
      </c>
      <c r="F5261" s="4">
        <v>1.0</v>
      </c>
      <c r="G5261" s="28" t="s">
        <v>30050</v>
      </c>
      <c r="H5261" s="4" t="s">
        <v>30240</v>
      </c>
      <c r="I5261" s="4" t="s">
        <v>29543</v>
      </c>
      <c r="J5261" s="4" t="s">
        <v>29944</v>
      </c>
    </row>
    <row r="5262">
      <c r="A5262" s="4" t="s">
        <v>27985</v>
      </c>
      <c r="B5262" s="4" t="s">
        <v>16279</v>
      </c>
      <c r="C5262" s="4" t="s">
        <v>23127</v>
      </c>
      <c r="D5262" s="4" t="s">
        <v>7212</v>
      </c>
      <c r="E5262" s="4" t="s">
        <v>29528</v>
      </c>
      <c r="F5262" s="4">
        <v>1.0</v>
      </c>
      <c r="G5262" s="28" t="s">
        <v>30159</v>
      </c>
      <c r="H5262" s="4" t="s">
        <v>31148</v>
      </c>
      <c r="I5262" s="4" t="s">
        <v>30106</v>
      </c>
      <c r="J5262" s="4" t="s">
        <v>29944</v>
      </c>
    </row>
    <row r="5263">
      <c r="A5263" s="4" t="s">
        <v>27990</v>
      </c>
      <c r="B5263" s="4" t="s">
        <v>17234</v>
      </c>
      <c r="C5263" s="4" t="s">
        <v>23115</v>
      </c>
      <c r="D5263" s="4" t="s">
        <v>7214</v>
      </c>
      <c r="E5263" s="4" t="s">
        <v>29507</v>
      </c>
      <c r="F5263" s="4">
        <v>-1.0</v>
      </c>
      <c r="G5263" s="29"/>
    </row>
    <row r="5264">
      <c r="A5264" s="4" t="s">
        <v>27993</v>
      </c>
      <c r="B5264" s="4" t="s">
        <v>16699</v>
      </c>
      <c r="C5264" s="4" t="s">
        <v>23119</v>
      </c>
      <c r="D5264" s="4" t="s">
        <v>7218</v>
      </c>
      <c r="E5264" s="4" t="s">
        <v>29549</v>
      </c>
      <c r="F5264" s="4">
        <v>1.0</v>
      </c>
      <c r="G5264" s="28" t="s">
        <v>29530</v>
      </c>
      <c r="H5264" s="4" t="s">
        <v>30210</v>
      </c>
      <c r="I5264" s="4" t="s">
        <v>29543</v>
      </c>
      <c r="J5264" s="4" t="s">
        <v>29944</v>
      </c>
    </row>
    <row r="5265">
      <c r="A5265" s="4" t="s">
        <v>27993</v>
      </c>
      <c r="B5265" s="4" t="s">
        <v>16748</v>
      </c>
      <c r="C5265" s="4" t="s">
        <v>23127</v>
      </c>
      <c r="D5265" s="4" t="s">
        <v>7216</v>
      </c>
      <c r="E5265" s="4" t="s">
        <v>29507</v>
      </c>
      <c r="F5265" s="4">
        <v>-1.0</v>
      </c>
      <c r="G5265" s="29"/>
    </row>
    <row r="5266">
      <c r="A5266" s="4" t="s">
        <v>27993</v>
      </c>
      <c r="B5266" s="4" t="s">
        <v>16575</v>
      </c>
      <c r="C5266" s="4" t="s">
        <v>23127</v>
      </c>
      <c r="D5266" s="4" t="s">
        <v>7220</v>
      </c>
      <c r="E5266" s="4" t="s">
        <v>29507</v>
      </c>
      <c r="F5266" s="4">
        <v>-1.0</v>
      </c>
      <c r="G5266" s="29"/>
    </row>
    <row r="5267">
      <c r="A5267" s="4" t="s">
        <v>28280</v>
      </c>
      <c r="B5267" s="4" t="s">
        <v>13664</v>
      </c>
      <c r="C5267" s="4" t="s">
        <v>23122</v>
      </c>
      <c r="D5267" s="4" t="s">
        <v>3018</v>
      </c>
      <c r="E5267" s="4" t="s">
        <v>29507</v>
      </c>
      <c r="F5267" s="4">
        <v>1.0</v>
      </c>
      <c r="G5267" s="28" t="s">
        <v>30204</v>
      </c>
      <c r="H5267" s="4" t="s">
        <v>30182</v>
      </c>
      <c r="I5267" s="4" t="s">
        <v>29543</v>
      </c>
      <c r="J5267" s="4" t="s">
        <v>29944</v>
      </c>
    </row>
    <row r="5268">
      <c r="A5268" s="4" t="s">
        <v>28280</v>
      </c>
      <c r="B5268" s="4" t="s">
        <v>13925</v>
      </c>
      <c r="C5268" s="4" t="s">
        <v>23122</v>
      </c>
      <c r="D5268" s="4" t="s">
        <v>3012</v>
      </c>
      <c r="E5268" s="4" t="s">
        <v>29507</v>
      </c>
      <c r="F5268" s="4">
        <v>-1.0</v>
      </c>
      <c r="G5268" s="29"/>
    </row>
    <row r="5269">
      <c r="A5269" s="4" t="s">
        <v>28280</v>
      </c>
      <c r="B5269" s="4" t="s">
        <v>13997</v>
      </c>
      <c r="C5269" s="4" t="s">
        <v>23167</v>
      </c>
      <c r="D5269" s="4" t="s">
        <v>3014</v>
      </c>
      <c r="E5269" s="4" t="s">
        <v>29507</v>
      </c>
      <c r="F5269" s="4">
        <v>-1.0</v>
      </c>
      <c r="G5269" s="29"/>
    </row>
    <row r="5270">
      <c r="A5270" s="4" t="s">
        <v>28280</v>
      </c>
      <c r="B5270" s="4" t="s">
        <v>13557</v>
      </c>
      <c r="C5270" s="4" t="s">
        <v>23122</v>
      </c>
      <c r="D5270" s="4" t="s">
        <v>3016</v>
      </c>
      <c r="E5270" s="4" t="s">
        <v>29528</v>
      </c>
      <c r="F5270" s="4">
        <v>-1.0</v>
      </c>
      <c r="G5270" s="29"/>
    </row>
    <row r="5271">
      <c r="A5271" s="4" t="s">
        <v>28038</v>
      </c>
      <c r="B5271" s="4" t="s">
        <v>13022</v>
      </c>
      <c r="C5271" s="4" t="s">
        <v>23122</v>
      </c>
      <c r="D5271" s="4" t="s">
        <v>3412</v>
      </c>
      <c r="E5271" s="4" t="s">
        <v>29492</v>
      </c>
      <c r="F5271" s="4">
        <v>1.0</v>
      </c>
      <c r="G5271" s="28" t="s">
        <v>30159</v>
      </c>
      <c r="H5271" s="4" t="s">
        <v>30182</v>
      </c>
      <c r="I5271" s="4" t="s">
        <v>29543</v>
      </c>
      <c r="J5271" s="4" t="s">
        <v>29944</v>
      </c>
    </row>
    <row r="5272">
      <c r="A5272" s="4" t="s">
        <v>28038</v>
      </c>
      <c r="B5272" s="4" t="s">
        <v>13352</v>
      </c>
      <c r="C5272" s="4" t="s">
        <v>23167</v>
      </c>
      <c r="D5272" s="4" t="s">
        <v>3404</v>
      </c>
      <c r="E5272" s="4" t="s">
        <v>29507</v>
      </c>
      <c r="F5272" s="4">
        <v>-1.0</v>
      </c>
      <c r="G5272" s="29"/>
    </row>
    <row r="5273">
      <c r="A5273" s="4" t="s">
        <v>28038</v>
      </c>
      <c r="B5273" s="4" t="s">
        <v>13202</v>
      </c>
      <c r="C5273" s="4" t="s">
        <v>23122</v>
      </c>
      <c r="D5273" s="4" t="s">
        <v>11800</v>
      </c>
      <c r="E5273" s="4" t="s">
        <v>29656</v>
      </c>
      <c r="F5273" s="4">
        <v>-1.0</v>
      </c>
      <c r="G5273" s="29"/>
    </row>
    <row r="5274">
      <c r="A5274" s="4" t="s">
        <v>28038</v>
      </c>
      <c r="B5274" s="4" t="s">
        <v>13032</v>
      </c>
      <c r="C5274" s="4" t="s">
        <v>23119</v>
      </c>
      <c r="D5274" s="4" t="s">
        <v>3406</v>
      </c>
      <c r="E5274" s="4" t="s">
        <v>29557</v>
      </c>
      <c r="F5274" s="4">
        <v>-1.0</v>
      </c>
      <c r="G5274" s="29"/>
    </row>
    <row r="5275">
      <c r="A5275" s="4" t="s">
        <v>28038</v>
      </c>
      <c r="B5275" s="4" t="s">
        <v>13188</v>
      </c>
      <c r="C5275" s="4" t="s">
        <v>23122</v>
      </c>
      <c r="D5275" s="4" t="s">
        <v>3408</v>
      </c>
      <c r="E5275" s="4" t="s">
        <v>29492</v>
      </c>
      <c r="F5275" s="4">
        <v>-1.0</v>
      </c>
      <c r="G5275" s="29"/>
    </row>
    <row r="5276">
      <c r="A5276" s="4" t="s">
        <v>28038</v>
      </c>
      <c r="B5276" s="4" t="s">
        <v>12647</v>
      </c>
      <c r="C5276" s="4" t="s">
        <v>23119</v>
      </c>
      <c r="D5276" s="4" t="s">
        <v>11792</v>
      </c>
      <c r="E5276" s="4" t="s">
        <v>29544</v>
      </c>
      <c r="F5276" s="4">
        <v>-1.0</v>
      </c>
      <c r="G5276" s="29"/>
    </row>
    <row r="5277">
      <c r="A5277" s="4" t="s">
        <v>28038</v>
      </c>
      <c r="B5277" s="4" t="s">
        <v>12854</v>
      </c>
      <c r="C5277" s="4" t="s">
        <v>23115</v>
      </c>
      <c r="D5277" s="4" t="s">
        <v>3410</v>
      </c>
      <c r="E5277" s="4" t="s">
        <v>31149</v>
      </c>
      <c r="F5277" s="4">
        <v>-1.0</v>
      </c>
      <c r="G5277" s="29"/>
    </row>
    <row r="5278">
      <c r="A5278" s="4" t="s">
        <v>28038</v>
      </c>
      <c r="B5278" s="4" t="s">
        <v>12861</v>
      </c>
      <c r="C5278" s="4" t="s">
        <v>25814</v>
      </c>
      <c r="D5278" s="4" t="s">
        <v>481</v>
      </c>
      <c r="E5278" s="4" t="s">
        <v>29560</v>
      </c>
      <c r="F5278" s="4">
        <v>-1.0</v>
      </c>
      <c r="G5278" s="29"/>
    </row>
    <row r="5279">
      <c r="A5279" s="4" t="s">
        <v>28038</v>
      </c>
      <c r="B5279" s="4" t="s">
        <v>12415</v>
      </c>
      <c r="C5279" s="4" t="s">
        <v>23119</v>
      </c>
      <c r="D5279" s="4" t="s">
        <v>3414</v>
      </c>
      <c r="E5279" s="4" t="s">
        <v>29509</v>
      </c>
      <c r="F5279" s="4">
        <v>-1.0</v>
      </c>
      <c r="G5279" s="29"/>
    </row>
    <row r="5280">
      <c r="A5280" s="4" t="s">
        <v>28003</v>
      </c>
      <c r="B5280" s="4" t="s">
        <v>15993</v>
      </c>
      <c r="C5280" s="4" t="s">
        <v>23115</v>
      </c>
      <c r="D5280" s="4" t="s">
        <v>7222</v>
      </c>
      <c r="E5280" s="4" t="s">
        <v>29511</v>
      </c>
      <c r="F5280" s="4">
        <v>2.0</v>
      </c>
      <c r="G5280" s="28" t="s">
        <v>31150</v>
      </c>
      <c r="H5280" s="4" t="s">
        <v>31151</v>
      </c>
      <c r="I5280" s="4" t="s">
        <v>30029</v>
      </c>
      <c r="J5280" s="4" t="s">
        <v>31152</v>
      </c>
    </row>
    <row r="5281">
      <c r="A5281" s="4" t="s">
        <v>28003</v>
      </c>
      <c r="B5281" s="4" t="s">
        <v>16092</v>
      </c>
      <c r="C5281" s="4" t="s">
        <v>23122</v>
      </c>
      <c r="D5281" s="4" t="s">
        <v>7224</v>
      </c>
      <c r="E5281" s="4" t="s">
        <v>29571</v>
      </c>
      <c r="F5281" s="4">
        <v>1.0</v>
      </c>
      <c r="G5281" s="28" t="s">
        <v>30159</v>
      </c>
      <c r="H5281" s="4" t="s">
        <v>31153</v>
      </c>
      <c r="I5281" s="4" t="s">
        <v>29543</v>
      </c>
      <c r="J5281" s="4" t="s">
        <v>29944</v>
      </c>
    </row>
    <row r="5282">
      <c r="A5282" s="4" t="s">
        <v>28008</v>
      </c>
      <c r="B5282" s="4" t="s">
        <v>15557</v>
      </c>
      <c r="C5282" s="4" t="s">
        <v>23127</v>
      </c>
      <c r="D5282" s="4" t="s">
        <v>6376</v>
      </c>
      <c r="E5282" s="4" t="s">
        <v>29507</v>
      </c>
      <c r="F5282" s="4">
        <v>1.0</v>
      </c>
      <c r="G5282" s="28" t="s">
        <v>29942</v>
      </c>
      <c r="H5282" s="4" t="s">
        <v>30824</v>
      </c>
      <c r="I5282" s="4" t="s">
        <v>30106</v>
      </c>
      <c r="J5282" s="4" t="s">
        <v>29515</v>
      </c>
    </row>
    <row r="5283">
      <c r="A5283" s="4" t="s">
        <v>28008</v>
      </c>
      <c r="B5283" s="4" t="s">
        <v>15564</v>
      </c>
      <c r="C5283" s="4" t="s">
        <v>23167</v>
      </c>
      <c r="D5283" s="4" t="s">
        <v>12008</v>
      </c>
      <c r="E5283" s="4" t="s">
        <v>29656</v>
      </c>
      <c r="F5283" s="4">
        <v>-1.0</v>
      </c>
      <c r="G5283" s="29"/>
    </row>
    <row r="5284">
      <c r="A5284" s="4" t="s">
        <v>28008</v>
      </c>
      <c r="B5284" s="4" t="s">
        <v>15388</v>
      </c>
      <c r="C5284" s="4" t="s">
        <v>23122</v>
      </c>
      <c r="D5284" s="4" t="s">
        <v>6378</v>
      </c>
      <c r="E5284" s="4" t="s">
        <v>29549</v>
      </c>
      <c r="F5284" s="4">
        <v>-1.0</v>
      </c>
      <c r="G5284" s="29"/>
    </row>
    <row r="5285">
      <c r="A5285" s="4" t="s">
        <v>28011</v>
      </c>
      <c r="B5285" s="4" t="s">
        <v>16217</v>
      </c>
      <c r="C5285" s="4" t="s">
        <v>23119</v>
      </c>
      <c r="D5285" s="4" t="s">
        <v>7226</v>
      </c>
      <c r="E5285" s="4" t="s">
        <v>29571</v>
      </c>
      <c r="F5285" s="4">
        <v>2.0</v>
      </c>
      <c r="G5285" s="28" t="s">
        <v>30497</v>
      </c>
      <c r="H5285" s="4" t="s">
        <v>31154</v>
      </c>
      <c r="I5285" s="4" t="s">
        <v>30057</v>
      </c>
      <c r="J5285" s="4" t="s">
        <v>30058</v>
      </c>
    </row>
    <row r="5286">
      <c r="A5286" s="4" t="s">
        <v>28011</v>
      </c>
      <c r="B5286" s="4" t="s">
        <v>16134</v>
      </c>
      <c r="C5286" s="4" t="s">
        <v>24182</v>
      </c>
      <c r="D5286" s="4" t="s">
        <v>7228</v>
      </c>
      <c r="E5286" s="4" t="s">
        <v>29532</v>
      </c>
      <c r="F5286" s="4">
        <v>-1.0</v>
      </c>
      <c r="G5286" s="29"/>
    </row>
    <row r="5287">
      <c r="A5287" s="4" t="s">
        <v>28014</v>
      </c>
      <c r="B5287" s="4" t="s">
        <v>15533</v>
      </c>
      <c r="C5287" s="4" t="s">
        <v>23119</v>
      </c>
      <c r="D5287" s="4" t="s">
        <v>7234</v>
      </c>
      <c r="E5287" s="4" t="s">
        <v>29492</v>
      </c>
      <c r="F5287" s="4">
        <v>1.0</v>
      </c>
      <c r="G5287" s="28" t="s">
        <v>30050</v>
      </c>
      <c r="H5287" s="4" t="s">
        <v>30240</v>
      </c>
      <c r="I5287" s="4" t="s">
        <v>29543</v>
      </c>
      <c r="J5287" s="4" t="s">
        <v>29944</v>
      </c>
    </row>
    <row r="5288">
      <c r="A5288" s="4" t="s">
        <v>28014</v>
      </c>
      <c r="B5288" s="4" t="s">
        <v>15586</v>
      </c>
      <c r="C5288" s="4" t="s">
        <v>23119</v>
      </c>
      <c r="D5288" s="4" t="s">
        <v>7236</v>
      </c>
      <c r="E5288" s="4" t="s">
        <v>29511</v>
      </c>
      <c r="F5288" s="4">
        <v>1.0</v>
      </c>
      <c r="G5288" s="28" t="s">
        <v>29530</v>
      </c>
      <c r="H5288" s="4" t="s">
        <v>30210</v>
      </c>
      <c r="I5288" s="4" t="s">
        <v>29543</v>
      </c>
      <c r="J5288" s="4" t="s">
        <v>29944</v>
      </c>
    </row>
    <row r="5289">
      <c r="A5289" s="4" t="s">
        <v>28014</v>
      </c>
      <c r="B5289" s="4" t="s">
        <v>15410</v>
      </c>
      <c r="C5289" s="4" t="s">
        <v>23122</v>
      </c>
      <c r="D5289" s="4" t="s">
        <v>7230</v>
      </c>
      <c r="E5289" s="4" t="s">
        <v>29573</v>
      </c>
      <c r="F5289" s="4">
        <v>-1.0</v>
      </c>
      <c r="G5289" s="29"/>
    </row>
    <row r="5290">
      <c r="A5290" s="4" t="s">
        <v>28014</v>
      </c>
      <c r="B5290" s="4" t="s">
        <v>15358</v>
      </c>
      <c r="C5290" s="4" t="s">
        <v>23127</v>
      </c>
      <c r="D5290" s="4" t="s">
        <v>7232</v>
      </c>
      <c r="E5290" s="4" t="s">
        <v>29497</v>
      </c>
      <c r="F5290" s="4">
        <v>-1.0</v>
      </c>
      <c r="G5290" s="29"/>
    </row>
    <row r="5291">
      <c r="A5291" s="4" t="s">
        <v>28017</v>
      </c>
      <c r="B5291" s="4" t="s">
        <v>16355</v>
      </c>
      <c r="C5291" s="4" t="s">
        <v>23127</v>
      </c>
      <c r="D5291" s="4" t="s">
        <v>7242</v>
      </c>
      <c r="E5291" s="4" t="s">
        <v>29511</v>
      </c>
      <c r="F5291" s="4">
        <v>1.0</v>
      </c>
      <c r="G5291" s="28" t="s">
        <v>29530</v>
      </c>
      <c r="H5291" s="4" t="s">
        <v>30182</v>
      </c>
      <c r="I5291" s="4" t="s">
        <v>29543</v>
      </c>
      <c r="J5291" s="4" t="s">
        <v>29944</v>
      </c>
    </row>
    <row r="5292">
      <c r="A5292" s="4" t="s">
        <v>28017</v>
      </c>
      <c r="B5292" s="4" t="s">
        <v>16481</v>
      </c>
      <c r="C5292" s="4" t="s">
        <v>23115</v>
      </c>
      <c r="D5292" s="4" t="s">
        <v>7238</v>
      </c>
      <c r="E5292" s="4" t="s">
        <v>29511</v>
      </c>
      <c r="F5292" s="4">
        <v>-1.0</v>
      </c>
      <c r="G5292" s="29"/>
    </row>
    <row r="5293">
      <c r="A5293" s="4" t="s">
        <v>28017</v>
      </c>
      <c r="B5293" s="4" t="s">
        <v>16436</v>
      </c>
      <c r="C5293" s="4" t="s">
        <v>23119</v>
      </c>
      <c r="D5293" s="4" t="s">
        <v>7240</v>
      </c>
      <c r="E5293" s="4" t="s">
        <v>29596</v>
      </c>
      <c r="F5293" s="4">
        <v>-1.0</v>
      </c>
      <c r="G5293" s="29"/>
    </row>
    <row r="5294">
      <c r="A5294" s="4" t="s">
        <v>28021</v>
      </c>
      <c r="B5294" s="4" t="s">
        <v>15765</v>
      </c>
      <c r="C5294" s="4" t="s">
        <v>23122</v>
      </c>
      <c r="D5294" s="4" t="s">
        <v>418</v>
      </c>
      <c r="E5294" s="4" t="s">
        <v>29507</v>
      </c>
      <c r="F5294" s="4">
        <v>3.0</v>
      </c>
      <c r="G5294" s="28" t="s">
        <v>31155</v>
      </c>
      <c r="H5294" s="4" t="s">
        <v>31156</v>
      </c>
      <c r="I5294" s="4" t="s">
        <v>30223</v>
      </c>
      <c r="J5294" s="4" t="s">
        <v>30233</v>
      </c>
    </row>
    <row r="5295">
      <c r="A5295" s="4" t="s">
        <v>28021</v>
      </c>
      <c r="B5295" s="4" t="s">
        <v>15603</v>
      </c>
      <c r="C5295" s="4" t="s">
        <v>23122</v>
      </c>
      <c r="D5295" s="4" t="s">
        <v>7244</v>
      </c>
      <c r="E5295" s="4" t="s">
        <v>29507</v>
      </c>
      <c r="F5295" s="4">
        <v>2.0</v>
      </c>
      <c r="G5295" s="28" t="s">
        <v>30255</v>
      </c>
      <c r="H5295" s="4" t="s">
        <v>30720</v>
      </c>
      <c r="I5295" s="4" t="s">
        <v>30057</v>
      </c>
      <c r="J5295" s="4" t="s">
        <v>30058</v>
      </c>
    </row>
    <row r="5296">
      <c r="A5296" s="4" t="s">
        <v>28021</v>
      </c>
      <c r="B5296" s="4" t="s">
        <v>15678</v>
      </c>
      <c r="C5296" s="4" t="s">
        <v>23167</v>
      </c>
      <c r="D5296" s="4" t="s">
        <v>420</v>
      </c>
      <c r="E5296" s="4" t="s">
        <v>29507</v>
      </c>
      <c r="F5296" s="4">
        <v>1.0</v>
      </c>
      <c r="G5296" s="28" t="s">
        <v>30050</v>
      </c>
      <c r="H5296" s="4" t="s">
        <v>30769</v>
      </c>
      <c r="I5296" s="4" t="s">
        <v>30106</v>
      </c>
      <c r="J5296" s="4" t="s">
        <v>29944</v>
      </c>
    </row>
    <row r="5297">
      <c r="A5297" s="4" t="s">
        <v>28021</v>
      </c>
      <c r="B5297" s="4" t="s">
        <v>15850</v>
      </c>
      <c r="C5297" s="4" t="s">
        <v>23115</v>
      </c>
      <c r="D5297" s="4" t="s">
        <v>422</v>
      </c>
      <c r="E5297" s="4" t="s">
        <v>29532</v>
      </c>
      <c r="F5297" s="4">
        <v>-1.0</v>
      </c>
      <c r="G5297" s="29"/>
    </row>
    <row r="5298">
      <c r="A5298" s="4" t="s">
        <v>28021</v>
      </c>
      <c r="B5298" s="4" t="s">
        <v>15948</v>
      </c>
      <c r="C5298" s="4" t="s">
        <v>23119</v>
      </c>
      <c r="D5298" s="4" t="s">
        <v>11605</v>
      </c>
      <c r="E5298" s="4" t="s">
        <v>29544</v>
      </c>
      <c r="F5298" s="4">
        <v>-1.0</v>
      </c>
      <c r="G5298" s="29"/>
    </row>
    <row r="5299">
      <c r="A5299" s="4" t="s">
        <v>28021</v>
      </c>
      <c r="B5299" s="4" t="s">
        <v>15514</v>
      </c>
      <c r="C5299" s="4" t="s">
        <v>23127</v>
      </c>
      <c r="D5299" s="4" t="s">
        <v>12062</v>
      </c>
      <c r="E5299" s="4" t="s">
        <v>29525</v>
      </c>
      <c r="F5299" s="4">
        <v>-1.0</v>
      </c>
      <c r="G5299" s="29"/>
    </row>
    <row r="5300">
      <c r="A5300" s="4" t="s">
        <v>28028</v>
      </c>
      <c r="B5300" s="4" t="s">
        <v>16306</v>
      </c>
      <c r="C5300" s="4" t="s">
        <v>23228</v>
      </c>
      <c r="D5300" s="4" t="s">
        <v>1513</v>
      </c>
      <c r="E5300" s="4" t="s">
        <v>29510</v>
      </c>
      <c r="F5300" s="4">
        <v>2.0</v>
      </c>
      <c r="G5300" s="28" t="s">
        <v>31157</v>
      </c>
      <c r="H5300" s="4" t="s">
        <v>30500</v>
      </c>
      <c r="I5300" s="4" t="s">
        <v>30057</v>
      </c>
      <c r="J5300" s="4" t="s">
        <v>30058</v>
      </c>
    </row>
    <row r="5301">
      <c r="A5301" s="4" t="s">
        <v>28028</v>
      </c>
      <c r="B5301" s="4" t="s">
        <v>16334</v>
      </c>
      <c r="C5301" s="4" t="s">
        <v>23119</v>
      </c>
      <c r="D5301" s="4" t="s">
        <v>1515</v>
      </c>
      <c r="E5301" s="4" t="s">
        <v>30587</v>
      </c>
      <c r="F5301" s="4">
        <v>-1.0</v>
      </c>
      <c r="G5301" s="29"/>
    </row>
    <row r="5302">
      <c r="A5302" s="4" t="s">
        <v>28033</v>
      </c>
      <c r="B5302" s="4" t="s">
        <v>15823</v>
      </c>
      <c r="C5302" s="4" t="s">
        <v>23432</v>
      </c>
      <c r="D5302" s="4" t="s">
        <v>7246</v>
      </c>
      <c r="E5302" s="4" t="s">
        <v>29492</v>
      </c>
      <c r="F5302" s="4">
        <v>-1.0</v>
      </c>
      <c r="G5302" s="29"/>
    </row>
    <row r="5303">
      <c r="A5303" s="4" t="s">
        <v>28033</v>
      </c>
      <c r="B5303" s="4" t="s">
        <v>15971</v>
      </c>
      <c r="C5303" s="4" t="s">
        <v>23119</v>
      </c>
      <c r="D5303" s="4" t="s">
        <v>7248</v>
      </c>
      <c r="E5303" s="4" t="s">
        <v>29492</v>
      </c>
      <c r="F5303" s="4">
        <v>-1.0</v>
      </c>
      <c r="G5303" s="29"/>
    </row>
    <row r="5304">
      <c r="A5304" s="4" t="s">
        <v>28034</v>
      </c>
      <c r="B5304" s="4" t="s">
        <v>16583</v>
      </c>
      <c r="C5304" s="4" t="s">
        <v>23167</v>
      </c>
      <c r="D5304" s="4" t="s">
        <v>12063</v>
      </c>
      <c r="E5304" s="4" t="s">
        <v>29509</v>
      </c>
      <c r="F5304" s="4">
        <v>-1.0</v>
      </c>
      <c r="G5304" s="29"/>
    </row>
    <row r="5305">
      <c r="A5305" s="4" t="s">
        <v>28034</v>
      </c>
      <c r="B5305" s="4" t="s">
        <v>16604</v>
      </c>
      <c r="C5305" s="4" t="s">
        <v>23119</v>
      </c>
      <c r="D5305" s="4" t="s">
        <v>7250</v>
      </c>
      <c r="E5305" s="4" t="s">
        <v>29513</v>
      </c>
      <c r="F5305" s="4">
        <v>-1.0</v>
      </c>
      <c r="G5305" s="29"/>
    </row>
    <row r="5306">
      <c r="A5306" s="4" t="s">
        <v>28035</v>
      </c>
      <c r="B5306" s="4" t="s">
        <v>17330</v>
      </c>
      <c r="C5306" s="4" t="s">
        <v>23127</v>
      </c>
      <c r="D5306" s="4" t="s">
        <v>7254</v>
      </c>
      <c r="E5306" s="4" t="s">
        <v>29528</v>
      </c>
      <c r="F5306" s="4">
        <v>1.0</v>
      </c>
      <c r="G5306" s="28" t="s">
        <v>30159</v>
      </c>
      <c r="H5306" s="4" t="s">
        <v>12078</v>
      </c>
      <c r="I5306" s="4" t="s">
        <v>29543</v>
      </c>
      <c r="J5306" s="4" t="s">
        <v>29944</v>
      </c>
    </row>
    <row r="5307">
      <c r="A5307" s="4" t="s">
        <v>28035</v>
      </c>
      <c r="B5307" s="4" t="s">
        <v>17205</v>
      </c>
      <c r="C5307" s="4" t="s">
        <v>23167</v>
      </c>
      <c r="D5307" s="4" t="s">
        <v>7252</v>
      </c>
      <c r="E5307" s="4" t="s">
        <v>29549</v>
      </c>
      <c r="F5307" s="4">
        <v>-1.0</v>
      </c>
      <c r="G5307" s="29"/>
    </row>
    <row r="5308">
      <c r="A5308" s="4" t="s">
        <v>28060</v>
      </c>
      <c r="B5308" s="4" t="s">
        <v>13803</v>
      </c>
      <c r="C5308" s="4" t="s">
        <v>23167</v>
      </c>
      <c r="D5308" s="4" t="s">
        <v>3416</v>
      </c>
      <c r="E5308" s="4" t="s">
        <v>29502</v>
      </c>
      <c r="F5308" s="4">
        <v>1.0</v>
      </c>
      <c r="G5308" s="28" t="s">
        <v>30050</v>
      </c>
      <c r="H5308" s="4" t="s">
        <v>30235</v>
      </c>
      <c r="I5308" s="4" t="s">
        <v>29543</v>
      </c>
      <c r="J5308" s="4" t="s">
        <v>29944</v>
      </c>
    </row>
    <row r="5309">
      <c r="A5309" s="4" t="s">
        <v>28060</v>
      </c>
      <c r="B5309" s="4" t="s">
        <v>13786</v>
      </c>
      <c r="C5309" s="4" t="s">
        <v>23122</v>
      </c>
      <c r="D5309" s="4" t="s">
        <v>3418</v>
      </c>
      <c r="E5309" s="4" t="s">
        <v>29544</v>
      </c>
      <c r="F5309" s="4">
        <v>1.0</v>
      </c>
      <c r="G5309" s="28" t="s">
        <v>30205</v>
      </c>
      <c r="H5309" s="4" t="s">
        <v>31158</v>
      </c>
      <c r="I5309" s="4" t="s">
        <v>30106</v>
      </c>
      <c r="J5309" s="4" t="s">
        <v>30105</v>
      </c>
    </row>
    <row r="5310">
      <c r="A5310" s="4" t="s">
        <v>28041</v>
      </c>
      <c r="B5310" s="4" t="s">
        <v>17291</v>
      </c>
      <c r="C5310" s="4" t="s">
        <v>23119</v>
      </c>
      <c r="D5310" s="4" t="s">
        <v>7256</v>
      </c>
      <c r="E5310" s="4" t="s">
        <v>29507</v>
      </c>
      <c r="F5310" s="4">
        <v>1.0</v>
      </c>
      <c r="G5310" s="28" t="s">
        <v>30050</v>
      </c>
      <c r="H5310" s="4" t="s">
        <v>30210</v>
      </c>
      <c r="I5310" s="4" t="s">
        <v>29543</v>
      </c>
      <c r="J5310" s="4" t="s">
        <v>29944</v>
      </c>
    </row>
    <row r="5311">
      <c r="A5311" s="4" t="s">
        <v>28041</v>
      </c>
      <c r="B5311" s="4" t="s">
        <v>17244</v>
      </c>
      <c r="C5311" s="4" t="s">
        <v>23122</v>
      </c>
      <c r="D5311" s="4" t="s">
        <v>7258</v>
      </c>
      <c r="E5311" s="4" t="s">
        <v>29507</v>
      </c>
      <c r="F5311" s="4">
        <v>1.0</v>
      </c>
      <c r="G5311" s="28" t="s">
        <v>30193</v>
      </c>
      <c r="H5311" s="4" t="s">
        <v>30182</v>
      </c>
      <c r="I5311" s="4" t="s">
        <v>29543</v>
      </c>
      <c r="J5311" s="4" t="s">
        <v>29944</v>
      </c>
    </row>
    <row r="5312">
      <c r="A5312" s="4" t="s">
        <v>28042</v>
      </c>
      <c r="B5312" s="4" t="s">
        <v>16631</v>
      </c>
      <c r="C5312" s="4" t="s">
        <v>23122</v>
      </c>
      <c r="D5312" s="4" t="s">
        <v>12064</v>
      </c>
      <c r="E5312" s="4" t="s">
        <v>29507</v>
      </c>
      <c r="F5312" s="4">
        <v>1.0</v>
      </c>
      <c r="G5312" s="28" t="s">
        <v>30181</v>
      </c>
      <c r="H5312" s="4" t="s">
        <v>29943</v>
      </c>
      <c r="I5312" s="4" t="s">
        <v>29543</v>
      </c>
      <c r="J5312" s="4" t="s">
        <v>29944</v>
      </c>
    </row>
    <row r="5313">
      <c r="A5313" s="4" t="s">
        <v>28042</v>
      </c>
      <c r="B5313" s="4" t="s">
        <v>16551</v>
      </c>
      <c r="C5313" s="4" t="s">
        <v>23119</v>
      </c>
      <c r="D5313" s="4" t="s">
        <v>12065</v>
      </c>
      <c r="E5313" s="4" t="s">
        <v>29507</v>
      </c>
      <c r="F5313" s="4">
        <v>-1.0</v>
      </c>
      <c r="G5313" s="29"/>
    </row>
    <row r="5314">
      <c r="A5314" s="4" t="s">
        <v>28043</v>
      </c>
      <c r="B5314" s="4" t="s">
        <v>17274</v>
      </c>
      <c r="C5314" s="4" t="s">
        <v>23122</v>
      </c>
      <c r="D5314" s="4" t="s">
        <v>7264</v>
      </c>
      <c r="E5314" s="4" t="s">
        <v>29513</v>
      </c>
      <c r="F5314" s="4">
        <v>1.0</v>
      </c>
      <c r="G5314" s="28" t="s">
        <v>30159</v>
      </c>
      <c r="H5314" s="4" t="s">
        <v>30182</v>
      </c>
      <c r="I5314" s="4" t="s">
        <v>29543</v>
      </c>
      <c r="J5314" s="4" t="s">
        <v>29944</v>
      </c>
    </row>
    <row r="5315">
      <c r="A5315" s="4" t="s">
        <v>28043</v>
      </c>
      <c r="B5315" s="4" t="s">
        <v>17117</v>
      </c>
      <c r="C5315" s="4" t="s">
        <v>23167</v>
      </c>
      <c r="D5315" s="4" t="s">
        <v>7260</v>
      </c>
      <c r="E5315" s="4" t="s">
        <v>29511</v>
      </c>
      <c r="F5315" s="4">
        <v>-1.0</v>
      </c>
      <c r="G5315" s="29"/>
    </row>
    <row r="5316">
      <c r="A5316" s="4" t="s">
        <v>28043</v>
      </c>
      <c r="B5316" s="4" t="s">
        <v>17135</v>
      </c>
      <c r="C5316" s="4" t="s">
        <v>25039</v>
      </c>
      <c r="D5316" s="4" t="s">
        <v>7262</v>
      </c>
      <c r="E5316" s="4" t="s">
        <v>29503</v>
      </c>
      <c r="F5316" s="4">
        <v>-1.0</v>
      </c>
      <c r="G5316" s="29"/>
    </row>
    <row r="5317">
      <c r="A5317" s="4" t="s">
        <v>28045</v>
      </c>
      <c r="B5317" s="4" t="s">
        <v>16528</v>
      </c>
      <c r="C5317" s="4" t="s">
        <v>23122</v>
      </c>
      <c r="D5317" s="4" t="s">
        <v>7266</v>
      </c>
      <c r="E5317" s="4" t="s">
        <v>29511</v>
      </c>
      <c r="F5317" s="4">
        <v>2.0</v>
      </c>
      <c r="G5317" s="28" t="s">
        <v>31112</v>
      </c>
      <c r="H5317" s="4" t="s">
        <v>30370</v>
      </c>
      <c r="I5317" s="4" t="s">
        <v>30057</v>
      </c>
      <c r="J5317" s="4" t="s">
        <v>30058</v>
      </c>
    </row>
    <row r="5318">
      <c r="A5318" s="4" t="s">
        <v>28045</v>
      </c>
      <c r="B5318" s="4" t="s">
        <v>16929</v>
      </c>
      <c r="C5318" s="4" t="s">
        <v>23119</v>
      </c>
      <c r="D5318" s="4" t="s">
        <v>7268</v>
      </c>
      <c r="E5318" s="4" t="s">
        <v>29513</v>
      </c>
      <c r="F5318" s="4">
        <v>-1.0</v>
      </c>
      <c r="G5318" s="29"/>
    </row>
    <row r="5319">
      <c r="A5319" s="4" t="s">
        <v>28048</v>
      </c>
      <c r="B5319" s="4" t="s">
        <v>17439</v>
      </c>
      <c r="C5319" s="4" t="s">
        <v>23115</v>
      </c>
      <c r="D5319" s="4" t="s">
        <v>7272</v>
      </c>
      <c r="E5319" s="4" t="s">
        <v>29492</v>
      </c>
      <c r="F5319" s="4">
        <v>2.0</v>
      </c>
      <c r="G5319" s="28" t="s">
        <v>30628</v>
      </c>
      <c r="H5319" s="4" t="s">
        <v>31159</v>
      </c>
      <c r="I5319" s="4" t="s">
        <v>30057</v>
      </c>
      <c r="J5319" s="4" t="s">
        <v>30058</v>
      </c>
    </row>
    <row r="5320">
      <c r="A5320" s="4" t="s">
        <v>28048</v>
      </c>
      <c r="B5320" s="4" t="s">
        <v>17347</v>
      </c>
      <c r="C5320" s="4" t="s">
        <v>26058</v>
      </c>
      <c r="D5320" s="4" t="s">
        <v>7270</v>
      </c>
      <c r="E5320" s="4" t="s">
        <v>29502</v>
      </c>
      <c r="F5320" s="4">
        <v>-1.0</v>
      </c>
      <c r="G5320" s="29"/>
    </row>
    <row r="5321">
      <c r="A5321" s="4" t="s">
        <v>28051</v>
      </c>
      <c r="B5321" s="4" t="s">
        <v>16590</v>
      </c>
      <c r="C5321" s="4" t="s">
        <v>23119</v>
      </c>
      <c r="D5321" s="4" t="s">
        <v>7276</v>
      </c>
      <c r="E5321" s="4" t="s">
        <v>29507</v>
      </c>
      <c r="F5321" s="4">
        <v>2.0</v>
      </c>
      <c r="G5321" s="28" t="s">
        <v>30567</v>
      </c>
      <c r="H5321" s="4" t="s">
        <v>31160</v>
      </c>
      <c r="I5321" s="4" t="s">
        <v>30057</v>
      </c>
      <c r="J5321" s="4" t="s">
        <v>30058</v>
      </c>
    </row>
    <row r="5322">
      <c r="A5322" s="4" t="s">
        <v>28051</v>
      </c>
      <c r="B5322" s="4" t="s">
        <v>17009</v>
      </c>
      <c r="C5322" s="4" t="s">
        <v>23167</v>
      </c>
      <c r="D5322" s="4" t="s">
        <v>1578</v>
      </c>
      <c r="E5322" s="4" t="s">
        <v>29549</v>
      </c>
      <c r="F5322" s="4">
        <v>1.0</v>
      </c>
      <c r="G5322" s="28" t="s">
        <v>30159</v>
      </c>
      <c r="H5322" s="4" t="s">
        <v>31161</v>
      </c>
      <c r="I5322" s="4" t="s">
        <v>29543</v>
      </c>
      <c r="J5322" s="4" t="s">
        <v>29944</v>
      </c>
    </row>
    <row r="5323">
      <c r="A5323" s="4" t="s">
        <v>28051</v>
      </c>
      <c r="B5323" s="4" t="s">
        <v>16861</v>
      </c>
      <c r="C5323" s="4" t="s">
        <v>23127</v>
      </c>
      <c r="D5323" s="4" t="s">
        <v>1582</v>
      </c>
      <c r="E5323" s="4" t="s">
        <v>29510</v>
      </c>
      <c r="F5323" s="4">
        <v>1.0</v>
      </c>
      <c r="G5323" s="28" t="s">
        <v>29942</v>
      </c>
      <c r="H5323" s="4" t="s">
        <v>31161</v>
      </c>
      <c r="I5323" s="4" t="s">
        <v>29543</v>
      </c>
      <c r="J5323" s="4" t="s">
        <v>29944</v>
      </c>
    </row>
    <row r="5324">
      <c r="A5324" s="4" t="s">
        <v>28051</v>
      </c>
      <c r="B5324" s="4" t="s">
        <v>17017</v>
      </c>
      <c r="C5324" s="4" t="s">
        <v>23122</v>
      </c>
      <c r="D5324" s="4" t="s">
        <v>1580</v>
      </c>
      <c r="E5324" s="4" t="s">
        <v>29544</v>
      </c>
      <c r="F5324" s="4">
        <v>-1.0</v>
      </c>
      <c r="G5324" s="29"/>
    </row>
    <row r="5325">
      <c r="A5325" s="4" t="s">
        <v>28051</v>
      </c>
      <c r="B5325" s="4" t="s">
        <v>16875</v>
      </c>
      <c r="C5325" s="4" t="s">
        <v>23167</v>
      </c>
      <c r="D5325" s="4" t="s">
        <v>11682</v>
      </c>
      <c r="E5325" s="4" t="s">
        <v>29544</v>
      </c>
      <c r="F5325" s="4">
        <v>-1.0</v>
      </c>
      <c r="G5325" s="29"/>
    </row>
    <row r="5326">
      <c r="A5326" s="4" t="s">
        <v>28051</v>
      </c>
      <c r="B5326" s="4" t="s">
        <v>16600</v>
      </c>
      <c r="C5326" s="4" t="s">
        <v>23115</v>
      </c>
      <c r="D5326" s="4" t="s">
        <v>7274</v>
      </c>
      <c r="E5326" s="4" t="s">
        <v>29511</v>
      </c>
      <c r="F5326" s="4">
        <v>-1.0</v>
      </c>
      <c r="G5326" s="29"/>
    </row>
    <row r="5327">
      <c r="A5327" s="4" t="s">
        <v>28052</v>
      </c>
      <c r="B5327" s="4" t="s">
        <v>15168</v>
      </c>
      <c r="C5327" s="4" t="s">
        <v>23115</v>
      </c>
      <c r="D5327" s="4" t="s">
        <v>7280</v>
      </c>
      <c r="E5327" s="4" t="s">
        <v>29585</v>
      </c>
      <c r="F5327" s="4">
        <v>1.0</v>
      </c>
      <c r="G5327" s="28" t="s">
        <v>30159</v>
      </c>
      <c r="H5327" s="4" t="s">
        <v>30294</v>
      </c>
      <c r="I5327" s="4" t="s">
        <v>29543</v>
      </c>
      <c r="J5327" s="4" t="s">
        <v>29944</v>
      </c>
    </row>
    <row r="5328">
      <c r="A5328" s="4" t="s">
        <v>28052</v>
      </c>
      <c r="B5328" s="4" t="s">
        <v>17367</v>
      </c>
      <c r="C5328" s="4" t="s">
        <v>23127</v>
      </c>
      <c r="D5328" s="4" t="s">
        <v>7282</v>
      </c>
      <c r="E5328" s="4" t="s">
        <v>29511</v>
      </c>
      <c r="F5328" s="4">
        <v>1.0</v>
      </c>
      <c r="G5328" s="28" t="s">
        <v>30259</v>
      </c>
      <c r="H5328" s="4" t="s">
        <v>12078</v>
      </c>
      <c r="I5328" s="4" t="s">
        <v>29543</v>
      </c>
      <c r="J5328" s="4" t="s">
        <v>29944</v>
      </c>
    </row>
    <row r="5329">
      <c r="A5329" s="4" t="s">
        <v>28052</v>
      </c>
      <c r="B5329" s="4" t="s">
        <v>15260</v>
      </c>
      <c r="C5329" s="4" t="s">
        <v>23127</v>
      </c>
      <c r="D5329" s="4" t="s">
        <v>7278</v>
      </c>
      <c r="E5329" s="4" t="s">
        <v>29511</v>
      </c>
      <c r="F5329" s="4">
        <v>-1.0</v>
      </c>
      <c r="G5329" s="29"/>
    </row>
    <row r="5330">
      <c r="A5330" s="4" t="s">
        <v>28055</v>
      </c>
      <c r="B5330" s="4" t="s">
        <v>16836</v>
      </c>
      <c r="C5330" s="4" t="s">
        <v>23119</v>
      </c>
      <c r="D5330" s="4" t="s">
        <v>7286</v>
      </c>
      <c r="E5330" s="4" t="s">
        <v>29503</v>
      </c>
      <c r="F5330" s="4">
        <v>1.0</v>
      </c>
      <c r="G5330" s="28" t="s">
        <v>30205</v>
      </c>
      <c r="H5330" s="4" t="s">
        <v>30609</v>
      </c>
      <c r="I5330" s="4" t="s">
        <v>29543</v>
      </c>
      <c r="J5330" s="4" t="s">
        <v>29944</v>
      </c>
    </row>
    <row r="5331">
      <c r="A5331" s="4" t="s">
        <v>28055</v>
      </c>
      <c r="B5331" s="4" t="s">
        <v>16900</v>
      </c>
      <c r="C5331" s="4" t="s">
        <v>23167</v>
      </c>
      <c r="D5331" s="4" t="s">
        <v>7284</v>
      </c>
      <c r="E5331" s="4" t="s">
        <v>29511</v>
      </c>
      <c r="F5331" s="4">
        <v>-1.0</v>
      </c>
      <c r="G5331" s="29"/>
    </row>
    <row r="5332">
      <c r="A5332" s="4" t="s">
        <v>28055</v>
      </c>
      <c r="B5332" s="4" t="s">
        <v>17024</v>
      </c>
      <c r="C5332" s="4" t="s">
        <v>23119</v>
      </c>
      <c r="D5332" s="4" t="s">
        <v>7288</v>
      </c>
      <c r="E5332" s="4" t="s">
        <v>29507</v>
      </c>
      <c r="F5332" s="4">
        <v>-1.0</v>
      </c>
      <c r="G5332" s="29"/>
    </row>
    <row r="5333">
      <c r="A5333" s="4" t="s">
        <v>28055</v>
      </c>
      <c r="B5333" s="4" t="s">
        <v>16985</v>
      </c>
      <c r="C5333" s="4" t="s">
        <v>23514</v>
      </c>
      <c r="D5333" s="4" t="s">
        <v>12066</v>
      </c>
      <c r="E5333" s="4" t="s">
        <v>29562</v>
      </c>
      <c r="F5333" s="4">
        <v>-1.0</v>
      </c>
      <c r="G5333" s="28"/>
    </row>
    <row r="5334">
      <c r="A5334" s="4" t="s">
        <v>28058</v>
      </c>
      <c r="B5334" s="4" t="s">
        <v>15658</v>
      </c>
      <c r="C5334" s="4" t="s">
        <v>23167</v>
      </c>
      <c r="D5334" s="4" t="s">
        <v>7290</v>
      </c>
      <c r="E5334" s="4" t="s">
        <v>29507</v>
      </c>
      <c r="F5334" s="4">
        <v>-1.0</v>
      </c>
      <c r="G5334" s="29"/>
    </row>
    <row r="5335">
      <c r="A5335" s="4" t="s">
        <v>28058</v>
      </c>
      <c r="B5335" s="4" t="s">
        <v>15781</v>
      </c>
      <c r="C5335" s="4" t="s">
        <v>23127</v>
      </c>
      <c r="D5335" s="4" t="s">
        <v>7292</v>
      </c>
      <c r="E5335" s="4" t="s">
        <v>29492</v>
      </c>
      <c r="F5335" s="4">
        <v>-1.0</v>
      </c>
      <c r="G5335" s="29"/>
    </row>
    <row r="5336">
      <c r="A5336" s="4" t="s">
        <v>28059</v>
      </c>
      <c r="B5336" s="4" t="s">
        <v>16067</v>
      </c>
      <c r="C5336" s="4" t="s">
        <v>23119</v>
      </c>
      <c r="D5336" s="4" t="s">
        <v>7294</v>
      </c>
      <c r="E5336" s="4" t="s">
        <v>29492</v>
      </c>
      <c r="F5336" s="4">
        <v>2.0</v>
      </c>
      <c r="G5336" s="28" t="s">
        <v>30255</v>
      </c>
      <c r="H5336" s="4" t="s">
        <v>30207</v>
      </c>
      <c r="I5336" s="4" t="s">
        <v>30057</v>
      </c>
      <c r="J5336" s="4" t="s">
        <v>30058</v>
      </c>
    </row>
    <row r="5337">
      <c r="A5337" s="4" t="s">
        <v>28084</v>
      </c>
      <c r="B5337" s="4" t="s">
        <v>13001</v>
      </c>
      <c r="C5337" s="4" t="s">
        <v>23119</v>
      </c>
      <c r="D5337" s="4" t="s">
        <v>3426</v>
      </c>
      <c r="E5337" s="4" t="s">
        <v>29549</v>
      </c>
      <c r="F5337" s="4">
        <v>1.0</v>
      </c>
      <c r="G5337" s="28" t="s">
        <v>30159</v>
      </c>
      <c r="H5337" s="4" t="s">
        <v>30240</v>
      </c>
      <c r="I5337" s="4" t="s">
        <v>29543</v>
      </c>
      <c r="J5337" s="4" t="s">
        <v>29944</v>
      </c>
    </row>
    <row r="5338">
      <c r="A5338" s="4" t="s">
        <v>28084</v>
      </c>
      <c r="B5338" s="4" t="s">
        <v>13051</v>
      </c>
      <c r="C5338" s="4" t="s">
        <v>23167</v>
      </c>
      <c r="D5338" s="4" t="s">
        <v>11801</v>
      </c>
      <c r="E5338" s="4" t="s">
        <v>29492</v>
      </c>
      <c r="F5338" s="4">
        <v>-1.0</v>
      </c>
      <c r="G5338" s="29"/>
    </row>
    <row r="5339">
      <c r="A5339" s="4" t="s">
        <v>28084</v>
      </c>
      <c r="B5339" s="4" t="s">
        <v>13170</v>
      </c>
      <c r="C5339" s="4" t="s">
        <v>23122</v>
      </c>
      <c r="D5339" s="4" t="s">
        <v>3420</v>
      </c>
      <c r="E5339" s="4" t="s">
        <v>29562</v>
      </c>
      <c r="F5339" s="4">
        <v>-1.0</v>
      </c>
      <c r="G5339" s="29"/>
    </row>
    <row r="5340">
      <c r="A5340" s="4" t="s">
        <v>28084</v>
      </c>
      <c r="B5340" s="4" t="s">
        <v>13335</v>
      </c>
      <c r="C5340" s="4" t="s">
        <v>23127</v>
      </c>
      <c r="D5340" s="4" t="s">
        <v>3422</v>
      </c>
      <c r="E5340" s="4" t="s">
        <v>29510</v>
      </c>
      <c r="F5340" s="4">
        <v>-1.0</v>
      </c>
      <c r="G5340" s="29"/>
    </row>
    <row r="5341">
      <c r="A5341" s="4" t="s">
        <v>28084</v>
      </c>
      <c r="B5341" s="4" t="s">
        <v>13226</v>
      </c>
      <c r="C5341" s="4" t="s">
        <v>23167</v>
      </c>
      <c r="D5341" s="4" t="s">
        <v>3424</v>
      </c>
      <c r="E5341" s="4" t="s">
        <v>29502</v>
      </c>
      <c r="F5341" s="4">
        <v>-1.0</v>
      </c>
      <c r="G5341" s="29"/>
    </row>
    <row r="5342">
      <c r="A5342" s="4" t="s">
        <v>28084</v>
      </c>
      <c r="B5342" s="4" t="s">
        <v>12886</v>
      </c>
      <c r="C5342" s="4" t="s">
        <v>23167</v>
      </c>
      <c r="D5342" s="4" t="s">
        <v>3428</v>
      </c>
      <c r="E5342" s="4" t="s">
        <v>29511</v>
      </c>
      <c r="F5342" s="4">
        <v>-1.0</v>
      </c>
      <c r="G5342" s="29"/>
    </row>
    <row r="5343">
      <c r="A5343" s="4" t="s">
        <v>28084</v>
      </c>
      <c r="B5343" s="4" t="s">
        <v>12687</v>
      </c>
      <c r="C5343" s="4" t="s">
        <v>23127</v>
      </c>
      <c r="D5343" s="4" t="s">
        <v>3430</v>
      </c>
      <c r="E5343" s="4" t="s">
        <v>29492</v>
      </c>
      <c r="F5343" s="4">
        <v>-1.0</v>
      </c>
      <c r="G5343" s="29"/>
    </row>
    <row r="5344">
      <c r="A5344" s="4" t="s">
        <v>28061</v>
      </c>
      <c r="B5344" s="4" t="s">
        <v>16037</v>
      </c>
      <c r="C5344" s="4" t="s">
        <v>23119</v>
      </c>
      <c r="D5344" s="4" t="s">
        <v>7300</v>
      </c>
      <c r="E5344" s="4" t="s">
        <v>29492</v>
      </c>
      <c r="F5344" s="4">
        <v>1.0</v>
      </c>
      <c r="G5344" s="28" t="s">
        <v>30159</v>
      </c>
      <c r="H5344" s="4" t="s">
        <v>30240</v>
      </c>
      <c r="I5344" s="4" t="s">
        <v>29543</v>
      </c>
      <c r="J5344" s="4" t="s">
        <v>29944</v>
      </c>
    </row>
    <row r="5345">
      <c r="A5345" s="4" t="s">
        <v>28061</v>
      </c>
      <c r="B5345" s="4" t="s">
        <v>16331</v>
      </c>
      <c r="C5345" s="4" t="s">
        <v>23119</v>
      </c>
      <c r="D5345" s="4" t="s">
        <v>7296</v>
      </c>
      <c r="E5345" s="4" t="s">
        <v>29492</v>
      </c>
      <c r="F5345" s="4">
        <v>-1.0</v>
      </c>
      <c r="G5345" s="29"/>
    </row>
    <row r="5346">
      <c r="A5346" s="4" t="s">
        <v>28061</v>
      </c>
      <c r="B5346" s="4" t="s">
        <v>16314</v>
      </c>
      <c r="C5346" s="4" t="s">
        <v>23115</v>
      </c>
      <c r="D5346" s="4" t="s">
        <v>7298</v>
      </c>
      <c r="E5346" s="4" t="s">
        <v>29526</v>
      </c>
      <c r="F5346" s="4">
        <v>-1.0</v>
      </c>
      <c r="G5346" s="29"/>
    </row>
    <row r="5347">
      <c r="A5347" s="4" t="s">
        <v>28061</v>
      </c>
      <c r="B5347" s="4" t="s">
        <v>16172</v>
      </c>
      <c r="C5347" s="4" t="s">
        <v>23127</v>
      </c>
      <c r="D5347" s="4" t="s">
        <v>7302</v>
      </c>
      <c r="E5347" s="4" t="s">
        <v>29511</v>
      </c>
      <c r="F5347" s="4">
        <v>-1.0</v>
      </c>
      <c r="G5347" s="29"/>
    </row>
    <row r="5348">
      <c r="A5348" s="4" t="s">
        <v>28062</v>
      </c>
      <c r="B5348" s="4" t="s">
        <v>15829</v>
      </c>
      <c r="C5348" s="4" t="s">
        <v>23127</v>
      </c>
      <c r="D5348" s="4" t="s">
        <v>7305</v>
      </c>
      <c r="E5348" s="4" t="s">
        <v>29507</v>
      </c>
      <c r="F5348" s="4">
        <v>1.0</v>
      </c>
      <c r="G5348" s="28" t="s">
        <v>30050</v>
      </c>
      <c r="H5348" s="4" t="s">
        <v>12078</v>
      </c>
      <c r="I5348" s="4" t="s">
        <v>29543</v>
      </c>
      <c r="J5348" s="4" t="s">
        <v>29944</v>
      </c>
    </row>
    <row r="5349">
      <c r="A5349" s="4" t="s">
        <v>28066</v>
      </c>
      <c r="B5349" s="4" t="s">
        <v>15861</v>
      </c>
      <c r="C5349" s="4" t="s">
        <v>24620</v>
      </c>
      <c r="D5349" s="4" t="s">
        <v>183</v>
      </c>
      <c r="E5349" s="4" t="s">
        <v>29507</v>
      </c>
      <c r="F5349" s="4">
        <v>-1.0</v>
      </c>
      <c r="G5349" s="29"/>
    </row>
    <row r="5350">
      <c r="A5350" s="4" t="s">
        <v>28066</v>
      </c>
      <c r="B5350" s="4" t="s">
        <v>15770</v>
      </c>
      <c r="C5350" s="4" t="s">
        <v>23127</v>
      </c>
      <c r="D5350" s="4" t="s">
        <v>7311</v>
      </c>
      <c r="E5350" s="4" t="s">
        <v>29567</v>
      </c>
      <c r="F5350" s="4">
        <v>-1.0</v>
      </c>
      <c r="G5350" s="29"/>
    </row>
    <row r="5351">
      <c r="A5351" s="4" t="s">
        <v>28068</v>
      </c>
      <c r="B5351" s="4" t="s">
        <v>16132</v>
      </c>
      <c r="C5351" s="4" t="s">
        <v>23119</v>
      </c>
      <c r="D5351" s="4" t="s">
        <v>7317</v>
      </c>
      <c r="E5351" s="4" t="s">
        <v>29571</v>
      </c>
      <c r="F5351" s="4">
        <v>3.0</v>
      </c>
      <c r="G5351" s="28" t="s">
        <v>31162</v>
      </c>
      <c r="H5351" s="4" t="s">
        <v>31163</v>
      </c>
      <c r="I5351" s="4" t="s">
        <v>30223</v>
      </c>
      <c r="J5351" s="4" t="s">
        <v>30233</v>
      </c>
    </row>
    <row r="5352">
      <c r="A5352" s="4" t="s">
        <v>28068</v>
      </c>
      <c r="B5352" s="4" t="s">
        <v>16212</v>
      </c>
      <c r="C5352" s="4" t="s">
        <v>23122</v>
      </c>
      <c r="D5352" s="4" t="s">
        <v>7319</v>
      </c>
      <c r="E5352" s="4" t="s">
        <v>29571</v>
      </c>
      <c r="F5352" s="4">
        <v>2.0</v>
      </c>
      <c r="G5352" s="28" t="s">
        <v>30135</v>
      </c>
      <c r="H5352" s="4" t="s">
        <v>31164</v>
      </c>
      <c r="I5352" s="4" t="s">
        <v>30057</v>
      </c>
      <c r="J5352" s="4" t="s">
        <v>30058</v>
      </c>
    </row>
    <row r="5353">
      <c r="A5353" s="4" t="s">
        <v>28068</v>
      </c>
      <c r="B5353" s="4" t="s">
        <v>16074</v>
      </c>
      <c r="C5353" s="4" t="s">
        <v>23119</v>
      </c>
      <c r="D5353" s="4" t="s">
        <v>7313</v>
      </c>
      <c r="E5353" s="4" t="s">
        <v>29507</v>
      </c>
      <c r="F5353" s="4">
        <v>1.0</v>
      </c>
      <c r="G5353" s="28" t="s">
        <v>30050</v>
      </c>
      <c r="H5353" s="4" t="s">
        <v>30182</v>
      </c>
      <c r="I5353" s="4" t="s">
        <v>29543</v>
      </c>
      <c r="J5353" s="4" t="s">
        <v>29944</v>
      </c>
    </row>
    <row r="5354">
      <c r="A5354" s="4" t="s">
        <v>28068</v>
      </c>
      <c r="B5354" s="4" t="s">
        <v>16008</v>
      </c>
      <c r="C5354" s="4" t="s">
        <v>23122</v>
      </c>
      <c r="D5354" s="4" t="s">
        <v>7315</v>
      </c>
      <c r="E5354" s="4" t="s">
        <v>29507</v>
      </c>
      <c r="F5354" s="4">
        <v>1.0</v>
      </c>
      <c r="G5354" s="28" t="s">
        <v>30163</v>
      </c>
      <c r="H5354" s="4" t="s">
        <v>30182</v>
      </c>
      <c r="I5354" s="4" t="s">
        <v>29543</v>
      </c>
      <c r="J5354" s="4" t="s">
        <v>29944</v>
      </c>
    </row>
    <row r="5355">
      <c r="A5355" s="4" t="s">
        <v>28075</v>
      </c>
      <c r="B5355" s="4" t="s">
        <v>15356</v>
      </c>
      <c r="C5355" s="4" t="s">
        <v>23119</v>
      </c>
      <c r="D5355" s="4" t="s">
        <v>7063</v>
      </c>
      <c r="E5355" s="4" t="s">
        <v>29507</v>
      </c>
      <c r="F5355" s="4">
        <v>2.0</v>
      </c>
      <c r="G5355" s="28" t="s">
        <v>30719</v>
      </c>
      <c r="H5355" s="4" t="s">
        <v>31165</v>
      </c>
      <c r="I5355" s="4" t="s">
        <v>30057</v>
      </c>
      <c r="J5355" s="4" t="s">
        <v>30058</v>
      </c>
    </row>
    <row r="5356">
      <c r="A5356" s="4" t="s">
        <v>28075</v>
      </c>
      <c r="B5356" s="4" t="s">
        <v>15688</v>
      </c>
      <c r="C5356" s="4" t="s">
        <v>23119</v>
      </c>
      <c r="D5356" s="4" t="s">
        <v>7323</v>
      </c>
      <c r="E5356" s="4" t="s">
        <v>30538</v>
      </c>
      <c r="F5356" s="4">
        <v>2.0</v>
      </c>
      <c r="G5356" s="28" t="s">
        <v>31166</v>
      </c>
      <c r="H5356" s="4" t="s">
        <v>31167</v>
      </c>
      <c r="I5356" s="4" t="s">
        <v>30057</v>
      </c>
      <c r="J5356" s="4" t="s">
        <v>30058</v>
      </c>
    </row>
    <row r="5357">
      <c r="A5357" s="4" t="s">
        <v>28075</v>
      </c>
      <c r="B5357" s="4" t="s">
        <v>15540</v>
      </c>
      <c r="C5357" s="4" t="s">
        <v>23119</v>
      </c>
      <c r="D5357" s="4" t="s">
        <v>7061</v>
      </c>
      <c r="E5357" s="4" t="s">
        <v>29511</v>
      </c>
      <c r="F5357" s="4">
        <v>1.0</v>
      </c>
      <c r="G5357" s="28" t="s">
        <v>30159</v>
      </c>
      <c r="H5357" s="4" t="s">
        <v>30182</v>
      </c>
      <c r="I5357" s="4" t="s">
        <v>29543</v>
      </c>
      <c r="J5357" s="4" t="s">
        <v>29944</v>
      </c>
    </row>
    <row r="5358">
      <c r="A5358" s="4" t="s">
        <v>28075</v>
      </c>
      <c r="B5358" s="4" t="s">
        <v>15584</v>
      </c>
      <c r="C5358" s="4" t="s">
        <v>23127</v>
      </c>
      <c r="D5358" s="4" t="s">
        <v>7059</v>
      </c>
      <c r="E5358" s="4" t="s">
        <v>29573</v>
      </c>
      <c r="F5358" s="4">
        <v>-1.0</v>
      </c>
      <c r="G5358" s="29"/>
    </row>
    <row r="5359">
      <c r="A5359" s="4" t="s">
        <v>28075</v>
      </c>
      <c r="B5359" s="4" t="s">
        <v>15418</v>
      </c>
      <c r="C5359" s="4" t="s">
        <v>23379</v>
      </c>
      <c r="D5359" s="4" t="s">
        <v>7321</v>
      </c>
      <c r="E5359" s="4" t="s">
        <v>29511</v>
      </c>
      <c r="F5359" s="4">
        <v>-1.0</v>
      </c>
      <c r="G5359" s="29"/>
    </row>
    <row r="5360">
      <c r="A5360" s="4" t="s">
        <v>28079</v>
      </c>
      <c r="B5360" s="4" t="s">
        <v>16088</v>
      </c>
      <c r="C5360" s="4" t="s">
        <v>23122</v>
      </c>
      <c r="D5360" s="4" t="s">
        <v>7325</v>
      </c>
      <c r="E5360" s="4" t="s">
        <v>29513</v>
      </c>
      <c r="F5360" s="4">
        <v>1.0</v>
      </c>
      <c r="G5360" s="28" t="s">
        <v>30050</v>
      </c>
      <c r="H5360" s="4" t="s">
        <v>30771</v>
      </c>
      <c r="I5360" s="4" t="s">
        <v>29543</v>
      </c>
      <c r="J5360" s="4" t="s">
        <v>29944</v>
      </c>
    </row>
    <row r="5361">
      <c r="A5361" s="4" t="s">
        <v>28080</v>
      </c>
      <c r="B5361" s="4" t="s">
        <v>15562</v>
      </c>
      <c r="C5361" s="4" t="s">
        <v>23167</v>
      </c>
      <c r="D5361" s="4" t="s">
        <v>7331</v>
      </c>
      <c r="E5361" s="4" t="s">
        <v>29532</v>
      </c>
      <c r="F5361" s="4">
        <v>7.0</v>
      </c>
      <c r="G5361" s="28" t="s">
        <v>31168</v>
      </c>
      <c r="H5361" s="4" t="s">
        <v>31169</v>
      </c>
      <c r="I5361" s="4" t="s">
        <v>31170</v>
      </c>
      <c r="J5361" s="4" t="s">
        <v>31171</v>
      </c>
    </row>
    <row r="5362">
      <c r="A5362" s="4" t="s">
        <v>28080</v>
      </c>
      <c r="B5362" s="4" t="s">
        <v>15384</v>
      </c>
      <c r="C5362" s="4" t="s">
        <v>23167</v>
      </c>
      <c r="D5362" s="4" t="s">
        <v>7327</v>
      </c>
      <c r="E5362" s="4" t="s">
        <v>29702</v>
      </c>
      <c r="F5362" s="4">
        <v>-1.0</v>
      </c>
      <c r="G5362" s="29"/>
    </row>
    <row r="5363">
      <c r="A5363" s="4" t="s">
        <v>28080</v>
      </c>
      <c r="B5363" s="4" t="s">
        <v>15392</v>
      </c>
      <c r="C5363" s="4" t="s">
        <v>23122</v>
      </c>
      <c r="D5363" s="4" t="s">
        <v>7329</v>
      </c>
      <c r="E5363" s="4" t="s">
        <v>29549</v>
      </c>
      <c r="F5363" s="4">
        <v>-1.0</v>
      </c>
      <c r="G5363" s="29"/>
    </row>
    <row r="5364">
      <c r="A5364" s="4" t="s">
        <v>28083</v>
      </c>
      <c r="B5364" s="4" t="s">
        <v>17384</v>
      </c>
      <c r="C5364" s="4" t="s">
        <v>23115</v>
      </c>
      <c r="D5364" s="4" t="s">
        <v>7334</v>
      </c>
      <c r="E5364" s="4" t="s">
        <v>29511</v>
      </c>
      <c r="F5364" s="4">
        <v>1.0</v>
      </c>
      <c r="G5364" s="28" t="s">
        <v>30288</v>
      </c>
      <c r="H5364" s="4" t="s">
        <v>30240</v>
      </c>
      <c r="I5364" s="4" t="s">
        <v>29543</v>
      </c>
      <c r="J5364" s="4" t="s">
        <v>29944</v>
      </c>
    </row>
    <row r="5365">
      <c r="A5365" s="4" t="s">
        <v>28083</v>
      </c>
      <c r="B5365" s="4" t="s">
        <v>17410</v>
      </c>
      <c r="C5365" s="4" t="s">
        <v>23127</v>
      </c>
      <c r="D5365" s="4" t="s">
        <v>12067</v>
      </c>
      <c r="E5365" s="4" t="s">
        <v>29509</v>
      </c>
      <c r="F5365" s="4">
        <v>-1.0</v>
      </c>
      <c r="G5365" s="29"/>
    </row>
    <row r="5366">
      <c r="A5366" s="4" t="s">
        <v>28108</v>
      </c>
      <c r="B5366" s="4" t="s">
        <v>13985</v>
      </c>
      <c r="C5366" s="4" t="s">
        <v>23119</v>
      </c>
      <c r="D5366" s="4" t="s">
        <v>3434</v>
      </c>
      <c r="E5366" s="4" t="s">
        <v>29509</v>
      </c>
      <c r="F5366" s="4">
        <v>1.0</v>
      </c>
      <c r="G5366" s="28" t="s">
        <v>30205</v>
      </c>
      <c r="H5366" s="4" t="s">
        <v>30182</v>
      </c>
      <c r="I5366" s="4" t="s">
        <v>29543</v>
      </c>
      <c r="J5366" s="4" t="s">
        <v>29944</v>
      </c>
    </row>
    <row r="5367">
      <c r="A5367" s="4" t="s">
        <v>28108</v>
      </c>
      <c r="B5367" s="4" t="s">
        <v>13931</v>
      </c>
      <c r="C5367" s="4" t="s">
        <v>23115</v>
      </c>
      <c r="D5367" s="4" t="s">
        <v>3432</v>
      </c>
      <c r="E5367" s="4" t="s">
        <v>29510</v>
      </c>
      <c r="F5367" s="4">
        <v>-1.0</v>
      </c>
      <c r="G5367" s="29"/>
    </row>
    <row r="5368">
      <c r="A5368" s="4" t="s">
        <v>28089</v>
      </c>
      <c r="B5368" s="4" t="s">
        <v>17425</v>
      </c>
      <c r="C5368" s="4" t="s">
        <v>23115</v>
      </c>
      <c r="D5368" s="4" t="s">
        <v>7336</v>
      </c>
      <c r="E5368" s="4" t="s">
        <v>29511</v>
      </c>
      <c r="F5368" s="4">
        <v>-1.0</v>
      </c>
      <c r="G5368" s="29"/>
    </row>
    <row r="5369">
      <c r="A5369" s="4" t="s">
        <v>28089</v>
      </c>
      <c r="B5369" s="4" t="s">
        <v>17363</v>
      </c>
      <c r="C5369" s="4" t="s">
        <v>23122</v>
      </c>
      <c r="D5369" s="4" t="s">
        <v>7338</v>
      </c>
      <c r="E5369" s="4" t="s">
        <v>29596</v>
      </c>
      <c r="F5369" s="4">
        <v>-1.0</v>
      </c>
      <c r="G5369" s="29"/>
    </row>
    <row r="5370">
      <c r="A5370" s="4" t="s">
        <v>28089</v>
      </c>
      <c r="B5370" s="4" t="s">
        <v>15171</v>
      </c>
      <c r="C5370" s="4" t="s">
        <v>23115</v>
      </c>
      <c r="D5370" s="4" t="s">
        <v>7340</v>
      </c>
      <c r="E5370" s="4" t="s">
        <v>29511</v>
      </c>
      <c r="F5370" s="4">
        <v>-1.0</v>
      </c>
      <c r="G5370" s="29"/>
    </row>
    <row r="5371">
      <c r="A5371" s="4" t="s">
        <v>28089</v>
      </c>
      <c r="B5371" s="4" t="s">
        <v>15258</v>
      </c>
      <c r="C5371" s="4" t="s">
        <v>23122</v>
      </c>
      <c r="D5371" s="4" t="s">
        <v>7342</v>
      </c>
      <c r="E5371" s="4" t="s">
        <v>29507</v>
      </c>
      <c r="F5371" s="4">
        <v>-1.0</v>
      </c>
      <c r="G5371" s="29"/>
    </row>
    <row r="5372">
      <c r="A5372" s="4" t="s">
        <v>28094</v>
      </c>
      <c r="B5372" s="4" t="s">
        <v>16984</v>
      </c>
      <c r="C5372" s="4" t="s">
        <v>23119</v>
      </c>
      <c r="D5372" s="4" t="s">
        <v>7344</v>
      </c>
      <c r="E5372" s="4" t="s">
        <v>29571</v>
      </c>
      <c r="F5372" s="4">
        <v>1.0</v>
      </c>
      <c r="G5372" s="28" t="s">
        <v>30159</v>
      </c>
      <c r="H5372" s="4" t="s">
        <v>30210</v>
      </c>
      <c r="I5372" s="4" t="s">
        <v>29543</v>
      </c>
      <c r="J5372" s="4" t="s">
        <v>29944</v>
      </c>
    </row>
    <row r="5373">
      <c r="A5373" s="4" t="s">
        <v>28094</v>
      </c>
      <c r="B5373" s="4" t="s">
        <v>16835</v>
      </c>
      <c r="C5373" s="4" t="s">
        <v>23122</v>
      </c>
      <c r="D5373" s="4" t="s">
        <v>12069</v>
      </c>
      <c r="E5373" s="4" t="s">
        <v>29525</v>
      </c>
      <c r="F5373" s="4">
        <v>1.0</v>
      </c>
      <c r="G5373" s="28" t="s">
        <v>30159</v>
      </c>
      <c r="H5373" s="4" t="s">
        <v>30237</v>
      </c>
      <c r="I5373" s="4" t="s">
        <v>29543</v>
      </c>
      <c r="J5373" s="4" t="s">
        <v>29944</v>
      </c>
    </row>
    <row r="5374">
      <c r="A5374" s="4" t="s">
        <v>28094</v>
      </c>
      <c r="B5374" s="4" t="s">
        <v>17029</v>
      </c>
      <c r="C5374" s="4" t="s">
        <v>23122</v>
      </c>
      <c r="D5374" s="4" t="s">
        <v>12068</v>
      </c>
      <c r="E5374" s="4" t="s">
        <v>29492</v>
      </c>
      <c r="F5374" s="4">
        <v>-1.0</v>
      </c>
      <c r="G5374" s="29"/>
    </row>
    <row r="5375">
      <c r="A5375" s="4" t="s">
        <v>28094</v>
      </c>
      <c r="B5375" s="4" t="s">
        <v>16889</v>
      </c>
      <c r="C5375" s="4" t="s">
        <v>23122</v>
      </c>
      <c r="D5375" s="4" t="s">
        <v>12070</v>
      </c>
      <c r="E5375" s="4" t="s">
        <v>29954</v>
      </c>
      <c r="F5375" s="4">
        <v>-1.0</v>
      </c>
      <c r="G5375" s="29"/>
    </row>
    <row r="5376">
      <c r="A5376" s="4" t="s">
        <v>28095</v>
      </c>
      <c r="B5376" s="4" t="s">
        <v>17349</v>
      </c>
      <c r="C5376" s="4" t="s">
        <v>23122</v>
      </c>
      <c r="D5376" s="4" t="s">
        <v>12073</v>
      </c>
      <c r="E5376" s="4" t="s">
        <v>29509</v>
      </c>
      <c r="F5376" s="4">
        <v>1.0</v>
      </c>
      <c r="G5376" s="28" t="s">
        <v>30181</v>
      </c>
      <c r="H5376" s="4" t="s">
        <v>29943</v>
      </c>
      <c r="I5376" s="4" t="s">
        <v>29543</v>
      </c>
      <c r="J5376" s="4" t="s">
        <v>29944</v>
      </c>
    </row>
    <row r="5377">
      <c r="A5377" s="4" t="s">
        <v>28095</v>
      </c>
      <c r="B5377" s="4" t="s">
        <v>17468</v>
      </c>
      <c r="C5377" s="4" t="s">
        <v>23122</v>
      </c>
      <c r="D5377" s="4" t="s">
        <v>7346</v>
      </c>
      <c r="E5377" s="4" t="s">
        <v>29573</v>
      </c>
      <c r="F5377" s="4">
        <v>-1.0</v>
      </c>
      <c r="G5377" s="29"/>
    </row>
    <row r="5378">
      <c r="A5378" s="4" t="s">
        <v>28095</v>
      </c>
      <c r="B5378" s="4" t="s">
        <v>15279</v>
      </c>
      <c r="C5378" s="4" t="s">
        <v>23119</v>
      </c>
      <c r="D5378" s="4" t="s">
        <v>12071</v>
      </c>
      <c r="E5378" s="4" t="s">
        <v>29511</v>
      </c>
      <c r="F5378" s="4">
        <v>-1.0</v>
      </c>
      <c r="G5378" s="29"/>
    </row>
    <row r="5379">
      <c r="A5379" s="4" t="s">
        <v>28095</v>
      </c>
      <c r="B5379" s="4" t="s">
        <v>17441</v>
      </c>
      <c r="C5379" s="4" t="s">
        <v>23119</v>
      </c>
      <c r="D5379" s="4" t="s">
        <v>12072</v>
      </c>
      <c r="E5379" s="4" t="s">
        <v>29656</v>
      </c>
      <c r="F5379" s="4">
        <v>-1.0</v>
      </c>
      <c r="G5379" s="29"/>
    </row>
    <row r="5380">
      <c r="A5380" s="4" t="s">
        <v>28096</v>
      </c>
      <c r="B5380" s="4" t="s">
        <v>17016</v>
      </c>
      <c r="C5380" s="4" t="s">
        <v>23122</v>
      </c>
      <c r="D5380" s="4" t="s">
        <v>12074</v>
      </c>
      <c r="E5380" s="4" t="s">
        <v>29509</v>
      </c>
      <c r="F5380" s="4">
        <v>-1.0</v>
      </c>
      <c r="G5380" s="29"/>
    </row>
    <row r="5381">
      <c r="A5381" s="4" t="s">
        <v>28097</v>
      </c>
      <c r="B5381" s="4" t="s">
        <v>16781</v>
      </c>
      <c r="C5381" s="4" t="s">
        <v>23122</v>
      </c>
      <c r="D5381" s="4" t="s">
        <v>7352</v>
      </c>
      <c r="E5381" s="4" t="s">
        <v>29507</v>
      </c>
      <c r="F5381" s="4">
        <v>1.0</v>
      </c>
      <c r="G5381" s="28" t="s">
        <v>30205</v>
      </c>
      <c r="H5381" s="4" t="s">
        <v>29943</v>
      </c>
      <c r="I5381" s="4" t="s">
        <v>29543</v>
      </c>
      <c r="J5381" s="4" t="s">
        <v>29944</v>
      </c>
    </row>
    <row r="5382">
      <c r="A5382" s="4" t="s">
        <v>28097</v>
      </c>
      <c r="B5382" s="4" t="s">
        <v>16533</v>
      </c>
      <c r="C5382" s="4" t="s">
        <v>23167</v>
      </c>
      <c r="D5382" s="4" t="s">
        <v>7348</v>
      </c>
      <c r="E5382" s="4" t="s">
        <v>29525</v>
      </c>
      <c r="F5382" s="4">
        <v>-1.0</v>
      </c>
      <c r="G5382" s="29"/>
    </row>
    <row r="5383">
      <c r="A5383" s="4" t="s">
        <v>28097</v>
      </c>
      <c r="B5383" s="4" t="s">
        <v>16643</v>
      </c>
      <c r="C5383" s="4" t="s">
        <v>23122</v>
      </c>
      <c r="D5383" s="4" t="s">
        <v>7350</v>
      </c>
      <c r="E5383" s="4" t="s">
        <v>29509</v>
      </c>
      <c r="F5383" s="4">
        <v>-1.0</v>
      </c>
      <c r="G5383" s="29"/>
    </row>
    <row r="5384">
      <c r="A5384" s="4" t="s">
        <v>28100</v>
      </c>
      <c r="B5384" s="4" t="s">
        <v>17288</v>
      </c>
      <c r="C5384" s="4" t="s">
        <v>23127</v>
      </c>
      <c r="D5384" s="4" t="s">
        <v>7360</v>
      </c>
      <c r="E5384" s="4" t="s">
        <v>29492</v>
      </c>
      <c r="F5384" s="4">
        <v>3.0</v>
      </c>
      <c r="G5384" s="28" t="s">
        <v>31172</v>
      </c>
      <c r="H5384" s="4" t="s">
        <v>31173</v>
      </c>
      <c r="I5384" s="4" t="s">
        <v>30223</v>
      </c>
      <c r="J5384" s="4" t="s">
        <v>30233</v>
      </c>
    </row>
    <row r="5385">
      <c r="A5385" s="4" t="s">
        <v>28100</v>
      </c>
      <c r="B5385" s="4" t="s">
        <v>17161</v>
      </c>
      <c r="C5385" s="4" t="s">
        <v>23122</v>
      </c>
      <c r="D5385" s="4" t="s">
        <v>7354</v>
      </c>
      <c r="E5385" s="4" t="s">
        <v>29511</v>
      </c>
      <c r="F5385" s="4">
        <v>1.0</v>
      </c>
      <c r="G5385" s="28" t="s">
        <v>30103</v>
      </c>
      <c r="H5385" s="4" t="s">
        <v>12078</v>
      </c>
      <c r="I5385" s="4" t="s">
        <v>29543</v>
      </c>
      <c r="J5385" s="4" t="s">
        <v>29944</v>
      </c>
    </row>
    <row r="5386">
      <c r="A5386" s="4" t="s">
        <v>28100</v>
      </c>
      <c r="B5386" s="4" t="s">
        <v>17419</v>
      </c>
      <c r="C5386" s="4" t="s">
        <v>23122</v>
      </c>
      <c r="D5386" s="4" t="s">
        <v>7366</v>
      </c>
      <c r="E5386" s="4" t="s">
        <v>29507</v>
      </c>
      <c r="F5386" s="4">
        <v>1.0</v>
      </c>
      <c r="G5386" s="28" t="s">
        <v>30159</v>
      </c>
      <c r="H5386" s="4" t="s">
        <v>30240</v>
      </c>
      <c r="I5386" s="4" t="s">
        <v>29543</v>
      </c>
      <c r="J5386" s="4" t="s">
        <v>29944</v>
      </c>
    </row>
    <row r="5387">
      <c r="A5387" s="4" t="s">
        <v>28100</v>
      </c>
      <c r="B5387" s="4" t="s">
        <v>17100</v>
      </c>
      <c r="C5387" s="4" t="s">
        <v>23127</v>
      </c>
      <c r="D5387" s="4" t="s">
        <v>7356</v>
      </c>
      <c r="E5387" s="4" t="s">
        <v>29557</v>
      </c>
      <c r="F5387" s="4">
        <v>-1.0</v>
      </c>
      <c r="G5387" s="29"/>
    </row>
    <row r="5388">
      <c r="A5388" s="4" t="s">
        <v>28100</v>
      </c>
      <c r="B5388" s="4" t="s">
        <v>17246</v>
      </c>
      <c r="C5388" s="4" t="s">
        <v>23122</v>
      </c>
      <c r="D5388" s="4" t="s">
        <v>7358</v>
      </c>
      <c r="E5388" s="4" t="s">
        <v>29502</v>
      </c>
      <c r="F5388" s="4">
        <v>-1.0</v>
      </c>
      <c r="G5388" s="29"/>
    </row>
    <row r="5389">
      <c r="A5389" s="4" t="s">
        <v>28100</v>
      </c>
      <c r="B5389" s="4" t="s">
        <v>15195</v>
      </c>
      <c r="C5389" s="4" t="s">
        <v>23122</v>
      </c>
      <c r="D5389" s="4" t="s">
        <v>7362</v>
      </c>
      <c r="E5389" s="4" t="s">
        <v>29502</v>
      </c>
      <c r="F5389" s="4">
        <v>-1.0</v>
      </c>
      <c r="G5389" s="29"/>
    </row>
    <row r="5390">
      <c r="A5390" s="4" t="s">
        <v>28100</v>
      </c>
      <c r="B5390" s="4" t="s">
        <v>15231</v>
      </c>
      <c r="C5390" s="4" t="s">
        <v>23127</v>
      </c>
      <c r="D5390" s="4" t="s">
        <v>7364</v>
      </c>
      <c r="E5390" s="4" t="s">
        <v>29510</v>
      </c>
      <c r="F5390" s="4">
        <v>-1.0</v>
      </c>
      <c r="G5390" s="29"/>
    </row>
    <row r="5391">
      <c r="A5391" s="4" t="s">
        <v>28103</v>
      </c>
      <c r="B5391" s="4" t="s">
        <v>16764</v>
      </c>
      <c r="C5391" s="4" t="s">
        <v>23514</v>
      </c>
      <c r="D5391" s="4" t="s">
        <v>7368</v>
      </c>
      <c r="E5391" s="4" t="s">
        <v>29507</v>
      </c>
      <c r="F5391" s="4">
        <v>-1.0</v>
      </c>
      <c r="G5391" s="29"/>
    </row>
    <row r="5392">
      <c r="A5392" s="4" t="s">
        <v>28103</v>
      </c>
      <c r="B5392" s="4" t="s">
        <v>16683</v>
      </c>
      <c r="C5392" s="4" t="s">
        <v>23119</v>
      </c>
      <c r="D5392" s="4" t="s">
        <v>7370</v>
      </c>
      <c r="E5392" s="4" t="s">
        <v>29492</v>
      </c>
      <c r="F5392" s="4">
        <v>-1.0</v>
      </c>
      <c r="G5392" s="29"/>
    </row>
    <row r="5393">
      <c r="A5393" s="4" t="s">
        <v>28103</v>
      </c>
      <c r="B5393" s="4" t="s">
        <v>16552</v>
      </c>
      <c r="C5393" s="4" t="s">
        <v>23514</v>
      </c>
      <c r="D5393" s="4" t="s">
        <v>7372</v>
      </c>
      <c r="E5393" s="4" t="s">
        <v>29528</v>
      </c>
      <c r="F5393" s="4">
        <v>-1.0</v>
      </c>
      <c r="G5393" s="29"/>
    </row>
    <row r="5394">
      <c r="A5394" s="4" t="s">
        <v>28104</v>
      </c>
      <c r="B5394" s="4" t="s">
        <v>15753</v>
      </c>
      <c r="C5394" s="4" t="s">
        <v>23119</v>
      </c>
      <c r="D5394" s="4" t="s">
        <v>7374</v>
      </c>
      <c r="E5394" s="4" t="s">
        <v>29492</v>
      </c>
      <c r="F5394" s="4">
        <v>-1.0</v>
      </c>
      <c r="G5394" s="29"/>
    </row>
    <row r="5395">
      <c r="A5395" s="4" t="s">
        <v>28104</v>
      </c>
      <c r="B5395" s="4" t="s">
        <v>15867</v>
      </c>
      <c r="C5395" s="4" t="s">
        <v>23115</v>
      </c>
      <c r="D5395" s="4" t="s">
        <v>5644</v>
      </c>
      <c r="E5395" s="4" t="s">
        <v>29507</v>
      </c>
      <c r="F5395" s="4">
        <v>-1.0</v>
      </c>
      <c r="G5395" s="29"/>
    </row>
    <row r="5396">
      <c r="A5396" s="4" t="s">
        <v>28104</v>
      </c>
      <c r="B5396" s="4" t="s">
        <v>15938</v>
      </c>
      <c r="C5396" s="4" t="s">
        <v>23127</v>
      </c>
      <c r="D5396" s="4" t="s">
        <v>5646</v>
      </c>
      <c r="E5396" s="4" t="s">
        <v>29585</v>
      </c>
      <c r="F5396" s="4">
        <v>-1.0</v>
      </c>
      <c r="G5396" s="29"/>
    </row>
    <row r="5397">
      <c r="A5397" s="4" t="s">
        <v>28104</v>
      </c>
      <c r="B5397" s="4" t="s">
        <v>15527</v>
      </c>
      <c r="C5397" s="4" t="s">
        <v>23115</v>
      </c>
      <c r="D5397" s="4" t="s">
        <v>5648</v>
      </c>
      <c r="E5397" s="4" t="s">
        <v>29585</v>
      </c>
      <c r="F5397" s="4">
        <v>-1.0</v>
      </c>
      <c r="G5397" s="29"/>
    </row>
    <row r="5398">
      <c r="A5398" s="4" t="s">
        <v>28104</v>
      </c>
      <c r="B5398" s="4" t="s">
        <v>15600</v>
      </c>
      <c r="C5398" s="4" t="s">
        <v>23127</v>
      </c>
      <c r="D5398" s="4" t="s">
        <v>7375</v>
      </c>
      <c r="E5398" s="4" t="s">
        <v>29585</v>
      </c>
      <c r="F5398" s="4">
        <v>-1.0</v>
      </c>
      <c r="G5398" s="29"/>
    </row>
    <row r="5399">
      <c r="A5399" s="4" t="s">
        <v>28104</v>
      </c>
      <c r="B5399" s="4" t="s">
        <v>15436</v>
      </c>
      <c r="C5399" s="4" t="s">
        <v>23115</v>
      </c>
      <c r="D5399" s="4" t="s">
        <v>7377</v>
      </c>
      <c r="E5399" s="4" t="s">
        <v>29507</v>
      </c>
      <c r="F5399" s="4">
        <v>-1.0</v>
      </c>
      <c r="G5399" s="29"/>
    </row>
    <row r="5400">
      <c r="A5400" s="4" t="s">
        <v>28104</v>
      </c>
      <c r="B5400" s="4" t="s">
        <v>15345</v>
      </c>
      <c r="C5400" s="4" t="s">
        <v>23119</v>
      </c>
      <c r="D5400" s="4" t="s">
        <v>7024</v>
      </c>
      <c r="E5400" s="4" t="s">
        <v>29507</v>
      </c>
      <c r="F5400" s="4">
        <v>-1.0</v>
      </c>
      <c r="G5400" s="29"/>
    </row>
    <row r="5401">
      <c r="A5401" s="4" t="s">
        <v>28107</v>
      </c>
      <c r="B5401" s="4" t="s">
        <v>16260</v>
      </c>
      <c r="C5401" s="4" t="s">
        <v>23127</v>
      </c>
      <c r="D5401" s="4" t="s">
        <v>7380</v>
      </c>
      <c r="E5401" s="4" t="s">
        <v>29510</v>
      </c>
      <c r="F5401" s="4">
        <v>-1.0</v>
      </c>
      <c r="G5401" s="29"/>
    </row>
    <row r="5402">
      <c r="A5402" s="4" t="s">
        <v>28107</v>
      </c>
      <c r="B5402" s="4" t="s">
        <v>16380</v>
      </c>
      <c r="C5402" s="4" t="s">
        <v>23119</v>
      </c>
      <c r="D5402" s="4" t="s">
        <v>7382</v>
      </c>
      <c r="E5402" s="4" t="s">
        <v>29510</v>
      </c>
      <c r="F5402" s="4">
        <v>-1.0</v>
      </c>
      <c r="G5402" s="29"/>
    </row>
    <row r="5403">
      <c r="A5403" s="4" t="s">
        <v>28133</v>
      </c>
      <c r="B5403" s="4" t="s">
        <v>12801</v>
      </c>
      <c r="C5403" s="4" t="s">
        <v>23122</v>
      </c>
      <c r="D5403" s="4" t="s">
        <v>3438</v>
      </c>
      <c r="E5403" s="4" t="s">
        <v>29492</v>
      </c>
      <c r="F5403" s="4">
        <v>1.0</v>
      </c>
      <c r="G5403" s="28" t="s">
        <v>29530</v>
      </c>
      <c r="H5403" s="4" t="s">
        <v>30182</v>
      </c>
      <c r="I5403" s="4" t="s">
        <v>29543</v>
      </c>
      <c r="J5403" s="4" t="s">
        <v>29944</v>
      </c>
    </row>
    <row r="5404">
      <c r="A5404" s="4" t="s">
        <v>28133</v>
      </c>
      <c r="B5404" s="4" t="s">
        <v>12711</v>
      </c>
      <c r="C5404" s="4" t="s">
        <v>23115</v>
      </c>
      <c r="D5404" s="4" t="s">
        <v>3436</v>
      </c>
      <c r="E5404" s="4" t="s">
        <v>29511</v>
      </c>
      <c r="F5404" s="4">
        <v>-1.0</v>
      </c>
      <c r="G5404" s="29"/>
    </row>
    <row r="5405">
      <c r="A5405" s="4" t="s">
        <v>28109</v>
      </c>
      <c r="B5405" s="4" t="s">
        <v>15763</v>
      </c>
      <c r="C5405" s="4" t="s">
        <v>23167</v>
      </c>
      <c r="D5405" s="4" t="s">
        <v>7384</v>
      </c>
      <c r="E5405" s="4" t="s">
        <v>29511</v>
      </c>
      <c r="F5405" s="4">
        <v>1.0</v>
      </c>
      <c r="G5405" s="28" t="s">
        <v>30050</v>
      </c>
      <c r="H5405" s="4" t="s">
        <v>30235</v>
      </c>
      <c r="I5405" s="4" t="s">
        <v>29543</v>
      </c>
      <c r="J5405" s="4" t="s">
        <v>29944</v>
      </c>
    </row>
    <row r="5406">
      <c r="A5406" s="4" t="s">
        <v>28109</v>
      </c>
      <c r="B5406" s="4" t="s">
        <v>15676</v>
      </c>
      <c r="C5406" s="4" t="s">
        <v>23122</v>
      </c>
      <c r="D5406" s="4" t="s">
        <v>7386</v>
      </c>
      <c r="E5406" s="4" t="s">
        <v>29501</v>
      </c>
      <c r="F5406" s="4">
        <v>1.0</v>
      </c>
      <c r="G5406" s="28" t="s">
        <v>30103</v>
      </c>
      <c r="H5406" s="4" t="s">
        <v>31174</v>
      </c>
      <c r="I5406" s="4" t="s">
        <v>30106</v>
      </c>
      <c r="J5406" s="4" t="s">
        <v>30105</v>
      </c>
    </row>
    <row r="5407">
      <c r="A5407" s="4" t="s">
        <v>28109</v>
      </c>
      <c r="B5407" s="4" t="s">
        <v>15855</v>
      </c>
      <c r="C5407" s="4" t="s">
        <v>23167</v>
      </c>
      <c r="D5407" s="4" t="s">
        <v>7388</v>
      </c>
      <c r="E5407" s="4" t="s">
        <v>31175</v>
      </c>
      <c r="F5407" s="4">
        <v>-1.0</v>
      </c>
      <c r="G5407" s="29"/>
    </row>
    <row r="5408">
      <c r="A5408" s="4" t="s">
        <v>28109</v>
      </c>
      <c r="B5408" s="4" t="s">
        <v>15950</v>
      </c>
      <c r="C5408" s="4" t="s">
        <v>23167</v>
      </c>
      <c r="D5408" s="4" t="s">
        <v>6047</v>
      </c>
      <c r="E5408" s="4" t="s">
        <v>29511</v>
      </c>
      <c r="F5408" s="4">
        <v>-1.0</v>
      </c>
      <c r="G5408" s="29"/>
    </row>
    <row r="5409">
      <c r="A5409" s="4" t="s">
        <v>28109</v>
      </c>
      <c r="B5409" s="4" t="s">
        <v>15519</v>
      </c>
      <c r="C5409" s="4" t="s">
        <v>23122</v>
      </c>
      <c r="D5409" s="4" t="s">
        <v>6049</v>
      </c>
      <c r="E5409" s="4" t="s">
        <v>29492</v>
      </c>
      <c r="F5409" s="4">
        <v>-1.0</v>
      </c>
      <c r="G5409" s="29"/>
    </row>
    <row r="5410">
      <c r="A5410" s="4" t="s">
        <v>28112</v>
      </c>
      <c r="B5410" s="4" t="s">
        <v>16485</v>
      </c>
      <c r="C5410" s="4" t="s">
        <v>23119</v>
      </c>
      <c r="D5410" s="4" t="s">
        <v>7390</v>
      </c>
      <c r="E5410" s="4" t="s">
        <v>29492</v>
      </c>
      <c r="F5410" s="4">
        <v>-1.0</v>
      </c>
      <c r="G5410" s="29"/>
    </row>
    <row r="5411">
      <c r="A5411" s="4" t="s">
        <v>28112</v>
      </c>
      <c r="B5411" s="4" t="s">
        <v>16434</v>
      </c>
      <c r="C5411" s="4" t="s">
        <v>23127</v>
      </c>
      <c r="D5411" s="4" t="s">
        <v>7392</v>
      </c>
      <c r="E5411" s="4" t="s">
        <v>29502</v>
      </c>
      <c r="F5411" s="4">
        <v>-1.0</v>
      </c>
      <c r="G5411" s="29"/>
    </row>
    <row r="5412">
      <c r="A5412" s="4" t="s">
        <v>28112</v>
      </c>
      <c r="B5412" s="4" t="s">
        <v>16287</v>
      </c>
      <c r="C5412" s="4" t="s">
        <v>23119</v>
      </c>
      <c r="D5412" s="4" t="s">
        <v>7394</v>
      </c>
      <c r="E5412" s="4" t="s">
        <v>29513</v>
      </c>
      <c r="F5412" s="4">
        <v>-1.0</v>
      </c>
      <c r="G5412" s="29"/>
    </row>
    <row r="5413">
      <c r="A5413" s="4" t="s">
        <v>28117</v>
      </c>
      <c r="B5413" s="4" t="s">
        <v>15308</v>
      </c>
      <c r="C5413" s="4" t="s">
        <v>23281</v>
      </c>
      <c r="D5413" s="4" t="s">
        <v>2520</v>
      </c>
      <c r="E5413" s="4" t="s">
        <v>29502</v>
      </c>
      <c r="F5413" s="4">
        <v>1.0</v>
      </c>
      <c r="G5413" s="28" t="s">
        <v>30205</v>
      </c>
      <c r="H5413" s="4" t="s">
        <v>30210</v>
      </c>
      <c r="I5413" s="4" t="s">
        <v>29543</v>
      </c>
      <c r="J5413" s="4" t="s">
        <v>29944</v>
      </c>
    </row>
    <row r="5414">
      <c r="A5414" s="4" t="s">
        <v>28117</v>
      </c>
      <c r="B5414" s="4" t="s">
        <v>15495</v>
      </c>
      <c r="C5414" s="4" t="s">
        <v>23119</v>
      </c>
      <c r="D5414" s="4" t="s">
        <v>2522</v>
      </c>
      <c r="E5414" s="4" t="s">
        <v>29507</v>
      </c>
      <c r="F5414" s="4">
        <v>1.0</v>
      </c>
      <c r="G5414" s="28" t="s">
        <v>30103</v>
      </c>
      <c r="H5414" s="4" t="s">
        <v>31176</v>
      </c>
      <c r="I5414" s="4" t="s">
        <v>30258</v>
      </c>
      <c r="J5414" s="4" t="s">
        <v>29944</v>
      </c>
    </row>
    <row r="5415">
      <c r="A5415" s="4" t="s">
        <v>28117</v>
      </c>
      <c r="B5415" s="4" t="s">
        <v>15827</v>
      </c>
      <c r="C5415" s="4" t="s">
        <v>23432</v>
      </c>
      <c r="D5415" s="4" t="s">
        <v>2512</v>
      </c>
      <c r="E5415" s="4" t="s">
        <v>29497</v>
      </c>
      <c r="F5415" s="4">
        <v>-1.0</v>
      </c>
      <c r="G5415" s="29"/>
    </row>
    <row r="5416">
      <c r="A5416" s="4" t="s">
        <v>28117</v>
      </c>
      <c r="B5416" s="4" t="s">
        <v>15968</v>
      </c>
      <c r="C5416" s="4" t="s">
        <v>23122</v>
      </c>
      <c r="D5416" s="4" t="s">
        <v>2514</v>
      </c>
      <c r="E5416" s="4" t="s">
        <v>29501</v>
      </c>
      <c r="F5416" s="4">
        <v>-1.0</v>
      </c>
      <c r="G5416" s="29"/>
    </row>
    <row r="5417">
      <c r="A5417" s="4" t="s">
        <v>28117</v>
      </c>
      <c r="B5417" s="4" t="s">
        <v>15803</v>
      </c>
      <c r="C5417" s="4" t="s">
        <v>23432</v>
      </c>
      <c r="D5417" s="4" t="s">
        <v>2516</v>
      </c>
      <c r="E5417" s="4" t="s">
        <v>29562</v>
      </c>
      <c r="F5417" s="4">
        <v>-1.0</v>
      </c>
      <c r="G5417" s="29"/>
    </row>
    <row r="5418">
      <c r="A5418" s="4" t="s">
        <v>28117</v>
      </c>
      <c r="B5418" s="4" t="s">
        <v>15656</v>
      </c>
      <c r="C5418" s="4" t="s">
        <v>23122</v>
      </c>
      <c r="D5418" s="4" t="s">
        <v>2518</v>
      </c>
      <c r="E5418" s="4" t="s">
        <v>29503</v>
      </c>
      <c r="F5418" s="4">
        <v>-1.0</v>
      </c>
      <c r="G5418" s="29"/>
    </row>
    <row r="5419">
      <c r="A5419" s="4" t="s">
        <v>28118</v>
      </c>
      <c r="B5419" s="4" t="s">
        <v>16454</v>
      </c>
      <c r="C5419" s="4" t="s">
        <v>23122</v>
      </c>
      <c r="D5419" s="4" t="s">
        <v>7401</v>
      </c>
      <c r="E5419" s="4" t="s">
        <v>29571</v>
      </c>
      <c r="F5419" s="4">
        <v>1.0</v>
      </c>
      <c r="G5419" s="28" t="s">
        <v>29530</v>
      </c>
      <c r="H5419" s="4" t="s">
        <v>29943</v>
      </c>
      <c r="I5419" s="4" t="s">
        <v>29543</v>
      </c>
      <c r="J5419" s="4" t="s">
        <v>29944</v>
      </c>
    </row>
    <row r="5420">
      <c r="A5420" s="4" t="s">
        <v>28118</v>
      </c>
      <c r="B5420" s="4" t="s">
        <v>16308</v>
      </c>
      <c r="C5420" s="4" t="s">
        <v>23167</v>
      </c>
      <c r="D5420" s="4" t="s">
        <v>7397</v>
      </c>
      <c r="E5420" s="4" t="s">
        <v>29549</v>
      </c>
      <c r="F5420" s="4">
        <v>-1.0</v>
      </c>
      <c r="G5420" s="29"/>
    </row>
    <row r="5421">
      <c r="A5421" s="4" t="s">
        <v>28118</v>
      </c>
      <c r="B5421" s="4" t="s">
        <v>16332</v>
      </c>
      <c r="C5421" s="4" t="s">
        <v>23816</v>
      </c>
      <c r="D5421" s="4" t="s">
        <v>7399</v>
      </c>
      <c r="E5421" s="4" t="s">
        <v>29511</v>
      </c>
      <c r="F5421" s="4">
        <v>-1.0</v>
      </c>
      <c r="G5421" s="29"/>
    </row>
    <row r="5422">
      <c r="A5422" s="4" t="s">
        <v>28118</v>
      </c>
      <c r="B5422" s="4" t="s">
        <v>16469</v>
      </c>
      <c r="C5422" s="4" t="s">
        <v>23167</v>
      </c>
      <c r="D5422" s="4" t="s">
        <v>2633</v>
      </c>
      <c r="E5422" s="4" t="s">
        <v>29509</v>
      </c>
      <c r="F5422" s="4">
        <v>-1.0</v>
      </c>
      <c r="G5422" s="29"/>
    </row>
    <row r="5423">
      <c r="A5423" s="4" t="s">
        <v>28122</v>
      </c>
      <c r="B5423" s="4" t="s">
        <v>15554</v>
      </c>
      <c r="C5423" s="4" t="s">
        <v>23122</v>
      </c>
      <c r="D5423" s="4" t="s">
        <v>7403</v>
      </c>
      <c r="E5423" s="4" t="s">
        <v>29511</v>
      </c>
      <c r="F5423" s="4">
        <v>2.0</v>
      </c>
      <c r="G5423" s="28" t="s">
        <v>31177</v>
      </c>
      <c r="H5423" s="4" t="s">
        <v>31178</v>
      </c>
      <c r="I5423" s="4" t="s">
        <v>30217</v>
      </c>
      <c r="J5423" s="4" t="s">
        <v>30417</v>
      </c>
    </row>
    <row r="5424">
      <c r="A5424" s="4" t="s">
        <v>28122</v>
      </c>
      <c r="B5424" s="4" t="s">
        <v>15559</v>
      </c>
      <c r="C5424" s="4" t="s">
        <v>23115</v>
      </c>
      <c r="D5424" s="4" t="s">
        <v>7405</v>
      </c>
      <c r="E5424" s="4" t="s">
        <v>29511</v>
      </c>
      <c r="F5424" s="4">
        <v>1.0</v>
      </c>
      <c r="G5424" s="28" t="s">
        <v>29530</v>
      </c>
      <c r="H5424" s="4" t="s">
        <v>30482</v>
      </c>
      <c r="I5424" s="4" t="s">
        <v>29543</v>
      </c>
      <c r="J5424" s="4" t="s">
        <v>29944</v>
      </c>
    </row>
    <row r="5425">
      <c r="A5425" s="4" t="s">
        <v>28122</v>
      </c>
      <c r="B5425" s="4" t="s">
        <v>15386</v>
      </c>
      <c r="C5425" s="4" t="s">
        <v>23122</v>
      </c>
      <c r="D5425" s="4" t="s">
        <v>7407</v>
      </c>
      <c r="E5425" s="4" t="s">
        <v>29549</v>
      </c>
      <c r="F5425" s="4">
        <v>1.0</v>
      </c>
      <c r="G5425" s="28" t="s">
        <v>30343</v>
      </c>
      <c r="H5425" s="4" t="s">
        <v>30482</v>
      </c>
      <c r="I5425" s="4" t="s">
        <v>29543</v>
      </c>
      <c r="J5425" s="4" t="s">
        <v>29944</v>
      </c>
    </row>
    <row r="5426">
      <c r="A5426" s="4" t="s">
        <v>28127</v>
      </c>
      <c r="B5426" s="4" t="s">
        <v>15995</v>
      </c>
      <c r="C5426" s="4" t="s">
        <v>23576</v>
      </c>
      <c r="D5426" s="4" t="s">
        <v>12075</v>
      </c>
      <c r="E5426" s="4" t="s">
        <v>29507</v>
      </c>
      <c r="F5426" s="4">
        <v>-1.0</v>
      </c>
      <c r="G5426" s="29"/>
    </row>
    <row r="5427">
      <c r="A5427" s="4" t="s">
        <v>28127</v>
      </c>
      <c r="B5427" s="4" t="s">
        <v>16094</v>
      </c>
      <c r="C5427" s="4" t="s">
        <v>23782</v>
      </c>
      <c r="D5427" s="4" t="s">
        <v>12076</v>
      </c>
      <c r="E5427" s="4" t="s">
        <v>29492</v>
      </c>
      <c r="F5427" s="4">
        <v>-1.0</v>
      </c>
      <c r="G5427" s="29"/>
    </row>
    <row r="5428">
      <c r="A5428" s="4" t="s">
        <v>28127</v>
      </c>
      <c r="B5428" s="4" t="s">
        <v>16230</v>
      </c>
      <c r="C5428" s="4" t="s">
        <v>23576</v>
      </c>
      <c r="D5428" s="4" t="s">
        <v>12077</v>
      </c>
      <c r="E5428" s="4" t="s">
        <v>29511</v>
      </c>
      <c r="F5428" s="4">
        <v>-1.0</v>
      </c>
      <c r="G5428" s="29"/>
    </row>
    <row r="5429">
      <c r="A5429" s="4" t="s">
        <v>28128</v>
      </c>
      <c r="B5429" s="4" t="s">
        <v>15364</v>
      </c>
      <c r="C5429" s="4" t="s">
        <v>23115</v>
      </c>
      <c r="D5429" s="4" t="s">
        <v>7411</v>
      </c>
      <c r="E5429" s="4" t="s">
        <v>29510</v>
      </c>
      <c r="F5429" s="4">
        <v>1.0</v>
      </c>
      <c r="G5429" s="28" t="s">
        <v>30159</v>
      </c>
      <c r="H5429" s="4" t="s">
        <v>31179</v>
      </c>
      <c r="I5429" s="4" t="s">
        <v>29543</v>
      </c>
      <c r="J5429" s="4" t="s">
        <v>29944</v>
      </c>
    </row>
    <row r="5430">
      <c r="A5430" s="4" t="s">
        <v>28128</v>
      </c>
      <c r="B5430" s="4" t="s">
        <v>15412</v>
      </c>
      <c r="C5430" s="4" t="s">
        <v>23115</v>
      </c>
      <c r="D5430" s="4" t="s">
        <v>7409</v>
      </c>
      <c r="E5430" s="4" t="s">
        <v>29507</v>
      </c>
      <c r="F5430" s="4">
        <v>-1.0</v>
      </c>
      <c r="G5430" s="29"/>
    </row>
    <row r="5431">
      <c r="A5431" s="4" t="s">
        <v>28128</v>
      </c>
      <c r="B5431" s="4" t="s">
        <v>15545</v>
      </c>
      <c r="C5431" s="4" t="s">
        <v>23127</v>
      </c>
      <c r="D5431" s="4" t="s">
        <v>7413</v>
      </c>
      <c r="E5431" s="4" t="s">
        <v>29492</v>
      </c>
      <c r="F5431" s="4">
        <v>-1.0</v>
      </c>
      <c r="G5431" s="29"/>
    </row>
    <row r="5432">
      <c r="A5432" s="4" t="s">
        <v>28130</v>
      </c>
      <c r="B5432" s="4" t="s">
        <v>16136</v>
      </c>
      <c r="C5432" s="4" t="s">
        <v>23122</v>
      </c>
      <c r="D5432" s="4" t="s">
        <v>12078</v>
      </c>
      <c r="E5432" s="4" t="s">
        <v>29511</v>
      </c>
      <c r="F5432" s="4">
        <v>1.0</v>
      </c>
      <c r="G5432" s="28" t="s">
        <v>30159</v>
      </c>
      <c r="H5432" s="4" t="s">
        <v>12078</v>
      </c>
      <c r="I5432" s="4" t="s">
        <v>29543</v>
      </c>
      <c r="J5432" s="4" t="s">
        <v>29944</v>
      </c>
    </row>
    <row r="5433">
      <c r="A5433" s="4" t="s">
        <v>28130</v>
      </c>
      <c r="B5433" s="4" t="s">
        <v>16214</v>
      </c>
      <c r="C5433" s="4" t="s">
        <v>25327</v>
      </c>
      <c r="D5433" s="4" t="s">
        <v>16215</v>
      </c>
      <c r="E5433" s="4" t="s">
        <v>29492</v>
      </c>
      <c r="F5433" s="4">
        <v>-1.0</v>
      </c>
      <c r="G5433" s="29"/>
    </row>
    <row r="5434">
      <c r="A5434" s="4" t="s">
        <v>28130</v>
      </c>
      <c r="B5434" s="4" t="s">
        <v>16010</v>
      </c>
      <c r="C5434" s="4" t="s">
        <v>23122</v>
      </c>
      <c r="D5434" s="4" t="s">
        <v>12079</v>
      </c>
      <c r="E5434" s="4" t="s">
        <v>29567</v>
      </c>
      <c r="F5434" s="4">
        <v>-1.0</v>
      </c>
      <c r="G5434" s="29"/>
    </row>
    <row r="5435">
      <c r="A5435" s="4" t="s">
        <v>28130</v>
      </c>
      <c r="B5435" s="4" t="s">
        <v>16076</v>
      </c>
      <c r="C5435" s="4" t="s">
        <v>23119</v>
      </c>
      <c r="D5435" s="4" t="s">
        <v>12080</v>
      </c>
      <c r="E5435" s="4" t="s">
        <v>29509</v>
      </c>
      <c r="F5435" s="4">
        <v>-1.0</v>
      </c>
      <c r="G5435" s="29"/>
    </row>
    <row r="5436">
      <c r="A5436" s="4" t="s">
        <v>28131</v>
      </c>
      <c r="B5436" s="4" t="s">
        <v>17421</v>
      </c>
      <c r="C5436" s="4" t="s">
        <v>23127</v>
      </c>
      <c r="D5436" s="4" t="s">
        <v>7417</v>
      </c>
      <c r="E5436" s="4" t="s">
        <v>29503</v>
      </c>
      <c r="F5436" s="4">
        <v>1.0</v>
      </c>
      <c r="G5436" s="28" t="s">
        <v>29530</v>
      </c>
      <c r="H5436" s="4" t="s">
        <v>31180</v>
      </c>
      <c r="I5436" s="4" t="s">
        <v>29543</v>
      </c>
      <c r="J5436" s="4" t="s">
        <v>29944</v>
      </c>
    </row>
    <row r="5437">
      <c r="A5437" s="4" t="s">
        <v>28131</v>
      </c>
      <c r="B5437" s="4" t="s">
        <v>17374</v>
      </c>
      <c r="C5437" s="4" t="s">
        <v>23127</v>
      </c>
      <c r="D5437" s="4" t="s">
        <v>7419</v>
      </c>
      <c r="E5437" s="4" t="s">
        <v>29510</v>
      </c>
      <c r="F5437" s="4">
        <v>-1.0</v>
      </c>
      <c r="G5437" s="29"/>
    </row>
    <row r="5438">
      <c r="A5438" s="4" t="s">
        <v>28132</v>
      </c>
      <c r="B5438" s="4" t="s">
        <v>16966</v>
      </c>
      <c r="C5438" s="4" t="s">
        <v>23119</v>
      </c>
      <c r="D5438" s="4" t="s">
        <v>7423</v>
      </c>
      <c r="E5438" s="4" t="s">
        <v>29507</v>
      </c>
      <c r="F5438" s="4">
        <v>2.0</v>
      </c>
      <c r="G5438" s="28" t="s">
        <v>30654</v>
      </c>
      <c r="H5438" s="4" t="s">
        <v>31181</v>
      </c>
      <c r="I5438" s="4" t="s">
        <v>30057</v>
      </c>
      <c r="J5438" s="4" t="s">
        <v>30374</v>
      </c>
    </row>
    <row r="5439">
      <c r="A5439" s="4" t="s">
        <v>28132</v>
      </c>
      <c r="B5439" s="4" t="s">
        <v>17049</v>
      </c>
      <c r="C5439" s="4" t="s">
        <v>23167</v>
      </c>
      <c r="D5439" s="4" t="s">
        <v>7421</v>
      </c>
      <c r="E5439" s="4" t="s">
        <v>29573</v>
      </c>
      <c r="F5439" s="4">
        <v>1.0</v>
      </c>
      <c r="G5439" s="28" t="s">
        <v>30205</v>
      </c>
      <c r="H5439" s="4" t="s">
        <v>31182</v>
      </c>
      <c r="I5439" s="4" t="s">
        <v>29543</v>
      </c>
      <c r="J5439" s="4" t="s">
        <v>29944</v>
      </c>
    </row>
    <row r="5440">
      <c r="A5440" s="4" t="s">
        <v>28161</v>
      </c>
      <c r="B5440" s="4" t="s">
        <v>13493</v>
      </c>
      <c r="C5440" s="4" t="s">
        <v>23119</v>
      </c>
      <c r="D5440" s="4" t="s">
        <v>3442</v>
      </c>
      <c r="E5440" s="4" t="s">
        <v>29571</v>
      </c>
      <c r="F5440" s="4">
        <v>1.0</v>
      </c>
      <c r="G5440" s="28" t="s">
        <v>30205</v>
      </c>
      <c r="H5440" s="4" t="s">
        <v>29943</v>
      </c>
      <c r="I5440" s="4" t="s">
        <v>29543</v>
      </c>
      <c r="J5440" s="4" t="s">
        <v>29944</v>
      </c>
    </row>
    <row r="5441">
      <c r="A5441" s="4" t="s">
        <v>28161</v>
      </c>
      <c r="B5441" s="4" t="s">
        <v>13547</v>
      </c>
      <c r="C5441" s="4" t="s">
        <v>23119</v>
      </c>
      <c r="D5441" s="4" t="s">
        <v>3440</v>
      </c>
      <c r="E5441" s="4" t="s">
        <v>29511</v>
      </c>
      <c r="F5441" s="4">
        <v>-1.0</v>
      </c>
      <c r="G5441" s="29"/>
    </row>
    <row r="5442">
      <c r="A5442" s="4" t="s">
        <v>28161</v>
      </c>
      <c r="B5442" s="4" t="s">
        <v>13683</v>
      </c>
      <c r="C5442" s="4" t="s">
        <v>23167</v>
      </c>
      <c r="D5442" s="4" t="s">
        <v>11802</v>
      </c>
      <c r="E5442" s="4" t="s">
        <v>29525</v>
      </c>
      <c r="F5442" s="4">
        <v>-1.0</v>
      </c>
      <c r="G5442" s="29"/>
    </row>
    <row r="5443">
      <c r="A5443" s="4" t="s">
        <v>28138</v>
      </c>
      <c r="B5443" s="4" t="s">
        <v>16863</v>
      </c>
      <c r="C5443" s="4" t="s">
        <v>23429</v>
      </c>
      <c r="D5443" s="4" t="s">
        <v>7425</v>
      </c>
      <c r="E5443" s="4" t="s">
        <v>29513</v>
      </c>
      <c r="F5443" s="4">
        <v>2.0</v>
      </c>
      <c r="G5443" s="28" t="s">
        <v>30905</v>
      </c>
      <c r="H5443" s="4" t="s">
        <v>31183</v>
      </c>
      <c r="I5443" s="4" t="s">
        <v>30057</v>
      </c>
      <c r="J5443" s="4" t="s">
        <v>30058</v>
      </c>
    </row>
    <row r="5444">
      <c r="A5444" s="4" t="s">
        <v>28138</v>
      </c>
      <c r="B5444" s="4" t="s">
        <v>17007</v>
      </c>
      <c r="C5444" s="4" t="s">
        <v>23429</v>
      </c>
      <c r="D5444" s="4" t="s">
        <v>1303</v>
      </c>
      <c r="E5444" s="4" t="s">
        <v>29511</v>
      </c>
      <c r="F5444" s="4">
        <v>-1.0</v>
      </c>
      <c r="G5444" s="29"/>
    </row>
    <row r="5445">
      <c r="A5445" s="4" t="s">
        <v>28138</v>
      </c>
      <c r="B5445" s="4" t="s">
        <v>17006</v>
      </c>
      <c r="C5445" s="4" t="s">
        <v>23122</v>
      </c>
      <c r="D5445" s="4" t="s">
        <v>11666</v>
      </c>
      <c r="E5445" s="4" t="s">
        <v>29503</v>
      </c>
      <c r="F5445" s="4">
        <v>-1.0</v>
      </c>
      <c r="G5445" s="29"/>
    </row>
    <row r="5446">
      <c r="A5446" s="4" t="s">
        <v>28138</v>
      </c>
      <c r="B5446" s="4" t="s">
        <v>16876</v>
      </c>
      <c r="C5446" s="4" t="s">
        <v>23115</v>
      </c>
      <c r="D5446" s="4" t="s">
        <v>1305</v>
      </c>
      <c r="E5446" s="4" t="s">
        <v>29511</v>
      </c>
      <c r="F5446" s="4">
        <v>-1.0</v>
      </c>
      <c r="G5446" s="29"/>
    </row>
    <row r="5447">
      <c r="A5447" s="4" t="s">
        <v>28141</v>
      </c>
      <c r="B5447" s="4" t="s">
        <v>17350</v>
      </c>
      <c r="C5447" s="4" t="s">
        <v>23127</v>
      </c>
      <c r="D5447" s="4" t="s">
        <v>7427</v>
      </c>
      <c r="E5447" s="4" t="s">
        <v>29492</v>
      </c>
      <c r="F5447" s="4">
        <v>-1.0</v>
      </c>
      <c r="G5447" s="29"/>
    </row>
    <row r="5448">
      <c r="A5448" s="4" t="s">
        <v>28144</v>
      </c>
      <c r="B5448" s="4" t="s">
        <v>16833</v>
      </c>
      <c r="C5448" s="4" t="s">
        <v>23122</v>
      </c>
      <c r="D5448" s="4" t="s">
        <v>7431</v>
      </c>
      <c r="E5448" s="4" t="s">
        <v>29507</v>
      </c>
      <c r="F5448" s="4">
        <v>3.0</v>
      </c>
      <c r="G5448" s="28" t="s">
        <v>31184</v>
      </c>
      <c r="H5448" s="4" t="s">
        <v>31185</v>
      </c>
      <c r="I5448" s="4" t="s">
        <v>30223</v>
      </c>
      <c r="J5448" s="4" t="s">
        <v>30233</v>
      </c>
    </row>
    <row r="5449">
      <c r="A5449" s="4" t="s">
        <v>28144</v>
      </c>
      <c r="B5449" s="4" t="s">
        <v>16898</v>
      </c>
      <c r="C5449" s="4" t="s">
        <v>23127</v>
      </c>
      <c r="D5449" s="4" t="s">
        <v>7429</v>
      </c>
      <c r="E5449" s="4" t="s">
        <v>29511</v>
      </c>
      <c r="F5449" s="4">
        <v>2.0</v>
      </c>
      <c r="G5449" s="28" t="s">
        <v>30654</v>
      </c>
      <c r="H5449" s="4" t="s">
        <v>31186</v>
      </c>
      <c r="I5449" s="4" t="s">
        <v>30057</v>
      </c>
      <c r="J5449" s="4" t="s">
        <v>30058</v>
      </c>
    </row>
    <row r="5450">
      <c r="A5450" s="4" t="s">
        <v>28144</v>
      </c>
      <c r="B5450" s="4" t="s">
        <v>16992</v>
      </c>
      <c r="C5450" s="4" t="s">
        <v>23115</v>
      </c>
      <c r="D5450" s="4" t="s">
        <v>7433</v>
      </c>
      <c r="E5450" s="4" t="s">
        <v>29511</v>
      </c>
      <c r="F5450" s="4">
        <v>1.0</v>
      </c>
      <c r="G5450" s="28" t="s">
        <v>30103</v>
      </c>
      <c r="H5450" s="4" t="s">
        <v>30240</v>
      </c>
      <c r="I5450" s="4" t="s">
        <v>29543</v>
      </c>
      <c r="J5450" s="4" t="s">
        <v>29944</v>
      </c>
    </row>
    <row r="5451">
      <c r="A5451" s="4" t="s">
        <v>28147</v>
      </c>
      <c r="B5451" s="4" t="s">
        <v>15163</v>
      </c>
      <c r="C5451" s="4" t="s">
        <v>23122</v>
      </c>
      <c r="D5451" s="4" t="s">
        <v>2692</v>
      </c>
      <c r="E5451" s="4" t="s">
        <v>29492</v>
      </c>
      <c r="F5451" s="4">
        <v>1.0</v>
      </c>
      <c r="G5451" s="28" t="s">
        <v>29942</v>
      </c>
      <c r="H5451" s="4" t="s">
        <v>12078</v>
      </c>
      <c r="I5451" s="4" t="s">
        <v>29543</v>
      </c>
      <c r="J5451" s="4" t="s">
        <v>29944</v>
      </c>
    </row>
    <row r="5452">
      <c r="A5452" s="4" t="s">
        <v>28147</v>
      </c>
      <c r="B5452" s="4" t="s">
        <v>15257</v>
      </c>
      <c r="C5452" s="4" t="s">
        <v>23122</v>
      </c>
      <c r="D5452" s="4" t="s">
        <v>2690</v>
      </c>
      <c r="E5452" s="4" t="s">
        <v>29492</v>
      </c>
      <c r="F5452" s="4">
        <v>-1.0</v>
      </c>
      <c r="G5452" s="29"/>
    </row>
    <row r="5453">
      <c r="A5453" s="4" t="s">
        <v>28147</v>
      </c>
      <c r="B5453" s="4" t="s">
        <v>17364</v>
      </c>
      <c r="C5453" s="4" t="s">
        <v>23137</v>
      </c>
      <c r="D5453" s="4" t="s">
        <v>2694</v>
      </c>
      <c r="E5453" s="4" t="s">
        <v>29573</v>
      </c>
      <c r="F5453" s="4">
        <v>-1.0</v>
      </c>
      <c r="G5453" s="29"/>
    </row>
    <row r="5454">
      <c r="A5454" s="4" t="s">
        <v>28148</v>
      </c>
      <c r="B5454" s="4" t="s">
        <v>16629</v>
      </c>
      <c r="C5454" s="4" t="s">
        <v>23115</v>
      </c>
      <c r="D5454" s="4" t="s">
        <v>7435</v>
      </c>
      <c r="E5454" s="4" t="s">
        <v>29571</v>
      </c>
      <c r="F5454" s="4">
        <v>2.0</v>
      </c>
      <c r="G5454" s="28" t="s">
        <v>30828</v>
      </c>
      <c r="H5454" s="4" t="s">
        <v>31187</v>
      </c>
      <c r="I5454" s="4" t="s">
        <v>30057</v>
      </c>
      <c r="J5454" s="4" t="s">
        <v>30058</v>
      </c>
    </row>
    <row r="5455">
      <c r="A5455" s="4" t="s">
        <v>28148</v>
      </c>
      <c r="B5455" s="4" t="s">
        <v>16550</v>
      </c>
      <c r="C5455" s="4" t="s">
        <v>23127</v>
      </c>
      <c r="D5455" s="4" t="s">
        <v>7437</v>
      </c>
      <c r="E5455" s="4" t="s">
        <v>29585</v>
      </c>
      <c r="F5455" s="4">
        <v>-1.0</v>
      </c>
      <c r="G5455" s="29"/>
    </row>
    <row r="5456">
      <c r="A5456" s="4" t="s">
        <v>28149</v>
      </c>
      <c r="B5456" s="4" t="s">
        <v>17295</v>
      </c>
      <c r="C5456" s="4" t="s">
        <v>23122</v>
      </c>
      <c r="D5456" s="4" t="s">
        <v>7439</v>
      </c>
      <c r="E5456" s="4" t="s">
        <v>29507</v>
      </c>
      <c r="F5456" s="4">
        <v>2.0</v>
      </c>
      <c r="G5456" s="28" t="s">
        <v>31188</v>
      </c>
      <c r="H5456" s="4" t="s">
        <v>30585</v>
      </c>
      <c r="I5456" s="4" t="s">
        <v>30057</v>
      </c>
      <c r="J5456" s="4" t="s">
        <v>30058</v>
      </c>
    </row>
    <row r="5457">
      <c r="A5457" s="4" t="s">
        <v>28152</v>
      </c>
      <c r="B5457" s="4" t="s">
        <v>16664</v>
      </c>
      <c r="C5457" s="4" t="s">
        <v>23401</v>
      </c>
      <c r="D5457" s="4" t="s">
        <v>825</v>
      </c>
      <c r="E5457" s="4" t="s">
        <v>29511</v>
      </c>
      <c r="F5457" s="4">
        <v>1.0</v>
      </c>
      <c r="G5457" s="28" t="s">
        <v>30159</v>
      </c>
      <c r="H5457" s="4" t="s">
        <v>31189</v>
      </c>
      <c r="I5457" s="4" t="s">
        <v>30106</v>
      </c>
      <c r="J5457" s="4" t="s">
        <v>30287</v>
      </c>
    </row>
    <row r="5458">
      <c r="A5458" s="4" t="s">
        <v>28152</v>
      </c>
      <c r="B5458" s="4" t="s">
        <v>16927</v>
      </c>
      <c r="C5458" s="4" t="s">
        <v>23401</v>
      </c>
      <c r="D5458" s="4" t="s">
        <v>7443</v>
      </c>
      <c r="E5458" s="4" t="s">
        <v>29507</v>
      </c>
      <c r="F5458" s="4">
        <v>1.0</v>
      </c>
      <c r="G5458" s="28" t="s">
        <v>29942</v>
      </c>
      <c r="H5458" s="4" t="s">
        <v>31190</v>
      </c>
      <c r="I5458" s="4" t="s">
        <v>30106</v>
      </c>
      <c r="J5458" s="4" t="s">
        <v>29944</v>
      </c>
    </row>
    <row r="5459">
      <c r="A5459" s="4" t="s">
        <v>28152</v>
      </c>
      <c r="B5459" s="4" t="s">
        <v>16780</v>
      </c>
      <c r="C5459" s="4" t="s">
        <v>23119</v>
      </c>
      <c r="D5459" s="4" t="s">
        <v>827</v>
      </c>
      <c r="E5459" s="4" t="s">
        <v>29557</v>
      </c>
      <c r="F5459" s="4">
        <v>-1.0</v>
      </c>
      <c r="G5459" s="29"/>
    </row>
    <row r="5460">
      <c r="A5460" s="4" t="s">
        <v>28152</v>
      </c>
      <c r="B5460" s="4" t="s">
        <v>16655</v>
      </c>
      <c r="C5460" s="4" t="s">
        <v>23401</v>
      </c>
      <c r="D5460" s="4" t="s">
        <v>7441</v>
      </c>
      <c r="E5460" s="4" t="s">
        <v>29501</v>
      </c>
      <c r="F5460" s="4">
        <v>-1.0</v>
      </c>
      <c r="G5460" s="29"/>
    </row>
    <row r="5461">
      <c r="A5461" s="4" t="s">
        <v>28152</v>
      </c>
      <c r="B5461" s="4" t="s">
        <v>16530</v>
      </c>
      <c r="C5461" s="4" t="s">
        <v>23119</v>
      </c>
      <c r="D5461" s="4" t="s">
        <v>12081</v>
      </c>
      <c r="E5461" s="4" t="s">
        <v>29497</v>
      </c>
      <c r="F5461" s="4">
        <v>-1.0</v>
      </c>
      <c r="G5461" s="29"/>
    </row>
    <row r="5462">
      <c r="A5462" s="4" t="s">
        <v>28152</v>
      </c>
      <c r="B5462" s="4" t="s">
        <v>16801</v>
      </c>
      <c r="C5462" s="4" t="s">
        <v>23122</v>
      </c>
      <c r="D5462" s="4" t="s">
        <v>12082</v>
      </c>
      <c r="E5462" s="4" t="s">
        <v>29509</v>
      </c>
      <c r="F5462" s="4">
        <v>-1.0</v>
      </c>
      <c r="G5462" s="29"/>
    </row>
    <row r="5463">
      <c r="A5463" s="4" t="s">
        <v>28155</v>
      </c>
      <c r="B5463" s="4" t="s">
        <v>17124</v>
      </c>
      <c r="C5463" s="4" t="s">
        <v>23122</v>
      </c>
      <c r="D5463" s="4" t="s">
        <v>1745</v>
      </c>
      <c r="E5463" s="4" t="s">
        <v>29507</v>
      </c>
      <c r="F5463" s="4">
        <v>1.0</v>
      </c>
      <c r="G5463" s="28" t="s">
        <v>30181</v>
      </c>
      <c r="H5463" s="4" t="s">
        <v>29943</v>
      </c>
      <c r="I5463" s="4" t="s">
        <v>29543</v>
      </c>
      <c r="J5463" s="4" t="s">
        <v>29944</v>
      </c>
    </row>
    <row r="5464">
      <c r="A5464" s="4" t="s">
        <v>28155</v>
      </c>
      <c r="B5464" s="4" t="s">
        <v>17144</v>
      </c>
      <c r="C5464" s="4" t="s">
        <v>23122</v>
      </c>
      <c r="D5464" s="4" t="s">
        <v>1747</v>
      </c>
      <c r="E5464" s="4" t="s">
        <v>29507</v>
      </c>
      <c r="F5464" s="4">
        <v>1.0</v>
      </c>
      <c r="G5464" s="28" t="s">
        <v>31099</v>
      </c>
      <c r="H5464" s="4" t="s">
        <v>31191</v>
      </c>
      <c r="I5464" s="4" t="s">
        <v>30106</v>
      </c>
      <c r="J5464" s="4" t="s">
        <v>29944</v>
      </c>
    </row>
    <row r="5465">
      <c r="A5465" s="4" t="s">
        <v>28158</v>
      </c>
      <c r="B5465" s="4" t="s">
        <v>16239</v>
      </c>
      <c r="C5465" s="4" t="s">
        <v>23119</v>
      </c>
      <c r="D5465" s="4" t="s">
        <v>7445</v>
      </c>
      <c r="E5465" s="4" t="s">
        <v>29507</v>
      </c>
      <c r="F5465" s="4">
        <v>-1.0</v>
      </c>
      <c r="G5465" s="29"/>
    </row>
    <row r="5466">
      <c r="A5466" s="4" t="s">
        <v>28159</v>
      </c>
      <c r="B5466" s="4" t="s">
        <v>15702</v>
      </c>
      <c r="C5466" s="4" t="s">
        <v>23115</v>
      </c>
      <c r="D5466" s="4" t="s">
        <v>7447</v>
      </c>
      <c r="E5466" s="4" t="s">
        <v>29511</v>
      </c>
      <c r="F5466" s="4">
        <v>1.0</v>
      </c>
      <c r="G5466" s="28" t="s">
        <v>29942</v>
      </c>
      <c r="H5466" s="4" t="s">
        <v>30240</v>
      </c>
      <c r="I5466" s="4" t="s">
        <v>29543</v>
      </c>
      <c r="J5466" s="4" t="s">
        <v>29944</v>
      </c>
    </row>
    <row r="5467">
      <c r="A5467" s="4" t="s">
        <v>28159</v>
      </c>
      <c r="B5467" s="4" t="s">
        <v>15737</v>
      </c>
      <c r="C5467" s="4" t="s">
        <v>23167</v>
      </c>
      <c r="D5467" s="4" t="s">
        <v>7449</v>
      </c>
      <c r="E5467" s="4" t="s">
        <v>29526</v>
      </c>
      <c r="F5467" s="4">
        <v>-1.0</v>
      </c>
      <c r="G5467" s="29"/>
    </row>
    <row r="5468">
      <c r="A5468" s="4" t="s">
        <v>28159</v>
      </c>
      <c r="B5468" s="4" t="s">
        <v>15910</v>
      </c>
      <c r="C5468" s="4" t="s">
        <v>23119</v>
      </c>
      <c r="D5468" s="4" t="s">
        <v>7451</v>
      </c>
      <c r="E5468" s="4" t="s">
        <v>29549</v>
      </c>
      <c r="F5468" s="4">
        <v>-1.0</v>
      </c>
      <c r="G5468" s="29"/>
    </row>
    <row r="5469">
      <c r="A5469" s="4" t="s">
        <v>28185</v>
      </c>
      <c r="B5469" s="4" t="s">
        <v>12955</v>
      </c>
      <c r="C5469" s="4" t="s">
        <v>23432</v>
      </c>
      <c r="D5469" s="4" t="s">
        <v>3444</v>
      </c>
      <c r="E5469" s="4" t="s">
        <v>29510</v>
      </c>
      <c r="F5469" s="4">
        <v>1.0</v>
      </c>
      <c r="G5469" s="28" t="s">
        <v>30159</v>
      </c>
      <c r="H5469" s="4" t="s">
        <v>30289</v>
      </c>
      <c r="I5469" s="4" t="s">
        <v>29543</v>
      </c>
      <c r="J5469" s="4" t="s">
        <v>29944</v>
      </c>
    </row>
    <row r="5470">
      <c r="A5470" s="4" t="s">
        <v>28185</v>
      </c>
      <c r="B5470" s="4" t="s">
        <v>12928</v>
      </c>
      <c r="C5470" s="4" t="s">
        <v>23119</v>
      </c>
      <c r="D5470" s="4" t="s">
        <v>3446</v>
      </c>
      <c r="E5470" s="4" t="s">
        <v>29502</v>
      </c>
      <c r="F5470" s="4">
        <v>1.0</v>
      </c>
      <c r="G5470" s="28" t="s">
        <v>30159</v>
      </c>
      <c r="H5470" s="4" t="s">
        <v>30160</v>
      </c>
      <c r="I5470" s="4" t="s">
        <v>30258</v>
      </c>
      <c r="J5470" s="4" t="s">
        <v>29944</v>
      </c>
    </row>
    <row r="5471">
      <c r="A5471" s="4" t="s">
        <v>28185</v>
      </c>
      <c r="B5471" s="4" t="s">
        <v>12733</v>
      </c>
      <c r="C5471" s="4" t="s">
        <v>23432</v>
      </c>
      <c r="D5471" s="4" t="s">
        <v>3448</v>
      </c>
      <c r="E5471" s="4" t="s">
        <v>29510</v>
      </c>
      <c r="F5471" s="4">
        <v>-1.0</v>
      </c>
      <c r="G5471" s="29"/>
    </row>
    <row r="5472">
      <c r="A5472" s="4" t="s">
        <v>28185</v>
      </c>
      <c r="B5472" s="4" t="s">
        <v>12780</v>
      </c>
      <c r="C5472" s="4" t="s">
        <v>23119</v>
      </c>
      <c r="D5472" s="4" t="s">
        <v>3450</v>
      </c>
      <c r="E5472" s="4" t="s">
        <v>29513</v>
      </c>
      <c r="F5472" s="4">
        <v>-1.0</v>
      </c>
      <c r="G5472" s="29"/>
    </row>
    <row r="5473">
      <c r="A5473" s="4" t="s">
        <v>28165</v>
      </c>
      <c r="B5473" s="4" t="s">
        <v>15542</v>
      </c>
      <c r="C5473" s="4" t="s">
        <v>23137</v>
      </c>
      <c r="D5473" s="4" t="s">
        <v>7455</v>
      </c>
      <c r="E5473" s="4" t="s">
        <v>29503</v>
      </c>
      <c r="F5473" s="4">
        <v>2.0</v>
      </c>
      <c r="G5473" s="28" t="s">
        <v>30255</v>
      </c>
      <c r="H5473" s="4" t="s">
        <v>31192</v>
      </c>
      <c r="I5473" s="4" t="s">
        <v>30057</v>
      </c>
      <c r="J5473" s="4" t="s">
        <v>30058</v>
      </c>
    </row>
    <row r="5474">
      <c r="A5474" s="4" t="s">
        <v>28165</v>
      </c>
      <c r="B5474" s="4" t="s">
        <v>15581</v>
      </c>
      <c r="C5474" s="4" t="s">
        <v>23122</v>
      </c>
      <c r="D5474" s="4" t="s">
        <v>7453</v>
      </c>
      <c r="E5474" s="4" t="s">
        <v>29571</v>
      </c>
      <c r="F5474" s="4">
        <v>1.0</v>
      </c>
      <c r="G5474" s="28" t="s">
        <v>29942</v>
      </c>
      <c r="H5474" s="4" t="s">
        <v>30209</v>
      </c>
      <c r="I5474" s="4" t="s">
        <v>29543</v>
      </c>
      <c r="J5474" s="4" t="s">
        <v>29944</v>
      </c>
    </row>
    <row r="5475">
      <c r="A5475" s="4" t="s">
        <v>28165</v>
      </c>
      <c r="B5475" s="4" t="s">
        <v>15362</v>
      </c>
      <c r="C5475" s="4" t="s">
        <v>23122</v>
      </c>
      <c r="D5475" s="4" t="s">
        <v>7457</v>
      </c>
      <c r="E5475" s="4" t="s">
        <v>29502</v>
      </c>
      <c r="F5475" s="4">
        <v>1.0</v>
      </c>
      <c r="G5475" s="28" t="s">
        <v>30744</v>
      </c>
      <c r="H5475" s="4" t="s">
        <v>30209</v>
      </c>
      <c r="I5475" s="4" t="s">
        <v>29543</v>
      </c>
      <c r="J5475" s="4" t="s">
        <v>29944</v>
      </c>
    </row>
    <row r="5476">
      <c r="A5476" s="4" t="s">
        <v>28165</v>
      </c>
      <c r="B5476" s="4" t="s">
        <v>15423</v>
      </c>
      <c r="C5476" s="4" t="s">
        <v>23137</v>
      </c>
      <c r="D5476" s="4" t="s">
        <v>7459</v>
      </c>
      <c r="E5476" s="4" t="s">
        <v>29507</v>
      </c>
      <c r="F5476" s="4">
        <v>-1.0</v>
      </c>
      <c r="G5476" s="29"/>
    </row>
    <row r="5477">
      <c r="A5477" s="4" t="s">
        <v>28165</v>
      </c>
      <c r="B5477" s="4" t="s">
        <v>15698</v>
      </c>
      <c r="C5477" s="4" t="s">
        <v>23122</v>
      </c>
      <c r="D5477" s="4" t="s">
        <v>12083</v>
      </c>
      <c r="E5477" s="4" t="s">
        <v>29503</v>
      </c>
      <c r="F5477" s="4">
        <v>-1.0</v>
      </c>
      <c r="G5477" s="29"/>
    </row>
    <row r="5478">
      <c r="A5478" s="4" t="s">
        <v>28170</v>
      </c>
      <c r="B5478" s="4" t="s">
        <v>16126</v>
      </c>
      <c r="C5478" s="4" t="s">
        <v>23119</v>
      </c>
      <c r="D5478" s="4" t="s">
        <v>7462</v>
      </c>
      <c r="E5478" s="4" t="s">
        <v>29544</v>
      </c>
      <c r="F5478" s="4">
        <v>-1.0</v>
      </c>
      <c r="G5478" s="29"/>
    </row>
    <row r="5479">
      <c r="A5479" s="4" t="s">
        <v>28171</v>
      </c>
      <c r="B5479" s="4" t="s">
        <v>15390</v>
      </c>
      <c r="C5479" s="4" t="s">
        <v>23167</v>
      </c>
      <c r="D5479" s="4" t="s">
        <v>1452</v>
      </c>
      <c r="E5479" s="4" t="s">
        <v>29549</v>
      </c>
      <c r="F5479" s="4">
        <v>2.0</v>
      </c>
      <c r="G5479" s="28" t="s">
        <v>30153</v>
      </c>
      <c r="H5479" s="4" t="s">
        <v>31193</v>
      </c>
      <c r="I5479" s="4" t="s">
        <v>31194</v>
      </c>
      <c r="J5479" s="4" t="s">
        <v>30218</v>
      </c>
    </row>
    <row r="5480">
      <c r="A5480" s="4" t="s">
        <v>28171</v>
      </c>
      <c r="B5480" s="4" t="s">
        <v>15380</v>
      </c>
      <c r="C5480" s="4" t="s">
        <v>23119</v>
      </c>
      <c r="D5480" s="4" t="s">
        <v>1450</v>
      </c>
      <c r="E5480" s="4" t="s">
        <v>29510</v>
      </c>
      <c r="F5480" s="4">
        <v>-1.0</v>
      </c>
      <c r="G5480" s="29"/>
    </row>
    <row r="5481">
      <c r="A5481" s="4" t="s">
        <v>28171</v>
      </c>
      <c r="B5481" s="4" t="s">
        <v>15561</v>
      </c>
      <c r="C5481" s="4" t="s">
        <v>23119</v>
      </c>
      <c r="D5481" s="4" t="s">
        <v>7464</v>
      </c>
      <c r="E5481" s="4" t="s">
        <v>29501</v>
      </c>
      <c r="F5481" s="4">
        <v>-1.0</v>
      </c>
      <c r="G5481" s="29"/>
    </row>
    <row r="5482">
      <c r="A5482" s="4" t="s">
        <v>28173</v>
      </c>
      <c r="B5482" s="4" t="s">
        <v>16086</v>
      </c>
      <c r="C5482" s="4" t="s">
        <v>23432</v>
      </c>
      <c r="D5482" s="4" t="s">
        <v>7468</v>
      </c>
      <c r="E5482" s="4" t="s">
        <v>29507</v>
      </c>
      <c r="F5482" s="4">
        <v>1.0</v>
      </c>
      <c r="G5482" s="28" t="s">
        <v>30050</v>
      </c>
      <c r="H5482" s="4" t="s">
        <v>30209</v>
      </c>
      <c r="I5482" s="4" t="s">
        <v>29543</v>
      </c>
      <c r="J5482" s="4" t="s">
        <v>29944</v>
      </c>
    </row>
    <row r="5483">
      <c r="A5483" s="4" t="s">
        <v>28173</v>
      </c>
      <c r="B5483" s="4" t="s">
        <v>16235</v>
      </c>
      <c r="C5483" s="4" t="s">
        <v>23119</v>
      </c>
      <c r="D5483" s="4" t="s">
        <v>7466</v>
      </c>
      <c r="E5483" s="4" t="s">
        <v>29625</v>
      </c>
      <c r="F5483" s="4">
        <v>-1.0</v>
      </c>
      <c r="G5483" s="29"/>
    </row>
    <row r="5484">
      <c r="A5484" s="4" t="s">
        <v>28173</v>
      </c>
      <c r="B5484" s="4" t="s">
        <v>16001</v>
      </c>
      <c r="C5484" s="4" t="s">
        <v>23119</v>
      </c>
      <c r="D5484" s="4" t="s">
        <v>7470</v>
      </c>
      <c r="E5484" s="4" t="s">
        <v>29571</v>
      </c>
      <c r="F5484" s="4">
        <v>-1.0</v>
      </c>
      <c r="G5484" s="29"/>
    </row>
    <row r="5485">
      <c r="A5485" s="4" t="s">
        <v>28174</v>
      </c>
      <c r="B5485" s="4" t="s">
        <v>15650</v>
      </c>
      <c r="C5485" s="4" t="s">
        <v>23122</v>
      </c>
      <c r="D5485" s="4" t="s">
        <v>7472</v>
      </c>
      <c r="E5485" s="4" t="s">
        <v>29507</v>
      </c>
      <c r="F5485" s="4">
        <v>3.0</v>
      </c>
      <c r="G5485" s="28" t="s">
        <v>31195</v>
      </c>
      <c r="H5485" s="4" t="s">
        <v>31196</v>
      </c>
      <c r="I5485" s="4" t="s">
        <v>30223</v>
      </c>
      <c r="J5485" s="4" t="s">
        <v>30233</v>
      </c>
    </row>
    <row r="5486">
      <c r="A5486" s="4" t="s">
        <v>28174</v>
      </c>
      <c r="B5486" s="4" t="s">
        <v>15801</v>
      </c>
      <c r="C5486" s="4" t="s">
        <v>23119</v>
      </c>
      <c r="D5486" s="4" t="s">
        <v>12084</v>
      </c>
      <c r="E5486" s="4" t="s">
        <v>29526</v>
      </c>
      <c r="F5486" s="4">
        <v>1.0</v>
      </c>
      <c r="G5486" s="28" t="s">
        <v>30205</v>
      </c>
      <c r="H5486" s="4" t="s">
        <v>30210</v>
      </c>
      <c r="I5486" s="4" t="s">
        <v>29543</v>
      </c>
      <c r="J5486" s="4" t="s">
        <v>29944</v>
      </c>
    </row>
    <row r="5487">
      <c r="A5487" s="4" t="s">
        <v>28175</v>
      </c>
      <c r="B5487" s="4" t="s">
        <v>16457</v>
      </c>
      <c r="C5487" s="4" t="s">
        <v>23122</v>
      </c>
      <c r="D5487" s="4" t="s">
        <v>7474</v>
      </c>
      <c r="E5487" s="4" t="s">
        <v>29510</v>
      </c>
      <c r="F5487" s="4">
        <v>-1.0</v>
      </c>
      <c r="G5487" s="29"/>
    </row>
    <row r="5488">
      <c r="A5488" s="4" t="s">
        <v>28175</v>
      </c>
      <c r="B5488" s="4" t="s">
        <v>16474</v>
      </c>
      <c r="C5488" s="4" t="s">
        <v>24081</v>
      </c>
      <c r="D5488" s="4" t="s">
        <v>7476</v>
      </c>
      <c r="E5488" s="4" t="s">
        <v>29507</v>
      </c>
      <c r="F5488" s="4">
        <v>-1.0</v>
      </c>
      <c r="G5488" s="29"/>
    </row>
    <row r="5489">
      <c r="A5489" s="4" t="s">
        <v>28175</v>
      </c>
      <c r="B5489" s="4" t="s">
        <v>16324</v>
      </c>
      <c r="C5489" s="4" t="s">
        <v>23122</v>
      </c>
      <c r="D5489" s="4" t="s">
        <v>7478</v>
      </c>
      <c r="E5489" s="4" t="s">
        <v>29560</v>
      </c>
      <c r="F5489" s="4">
        <v>-1.0</v>
      </c>
      <c r="G5489" s="29"/>
    </row>
    <row r="5490">
      <c r="A5490" s="4" t="s">
        <v>28176</v>
      </c>
      <c r="B5490" s="4" t="s">
        <v>15946</v>
      </c>
      <c r="C5490" s="4" t="s">
        <v>23122</v>
      </c>
      <c r="D5490" s="4" t="s">
        <v>6354</v>
      </c>
      <c r="E5490" s="4" t="s">
        <v>29507</v>
      </c>
      <c r="F5490" s="4">
        <v>2.0</v>
      </c>
      <c r="G5490" s="28" t="s">
        <v>30188</v>
      </c>
      <c r="H5490" s="4" t="s">
        <v>31197</v>
      </c>
      <c r="I5490" s="4" t="s">
        <v>30057</v>
      </c>
      <c r="J5490" s="4" t="s">
        <v>30058</v>
      </c>
    </row>
    <row r="5491">
      <c r="A5491" s="4" t="s">
        <v>28176</v>
      </c>
      <c r="B5491" s="4" t="s">
        <v>15327</v>
      </c>
      <c r="C5491" s="4" t="s">
        <v>23122</v>
      </c>
      <c r="D5491" s="4" t="s">
        <v>7481</v>
      </c>
      <c r="E5491" s="4" t="s">
        <v>29492</v>
      </c>
      <c r="F5491" s="4">
        <v>1.0</v>
      </c>
      <c r="G5491" s="28" t="s">
        <v>30159</v>
      </c>
      <c r="H5491" s="4" t="s">
        <v>29943</v>
      </c>
      <c r="I5491" s="4" t="s">
        <v>29543</v>
      </c>
      <c r="J5491" s="4" t="s">
        <v>29944</v>
      </c>
    </row>
    <row r="5492">
      <c r="A5492" s="4" t="s">
        <v>28176</v>
      </c>
      <c r="B5492" s="4" t="s">
        <v>15853</v>
      </c>
      <c r="C5492" s="4" t="s">
        <v>23127</v>
      </c>
      <c r="D5492" s="4" t="s">
        <v>6356</v>
      </c>
      <c r="E5492" s="4" t="s">
        <v>29513</v>
      </c>
      <c r="F5492" s="4">
        <v>-1.0</v>
      </c>
      <c r="G5492" s="29"/>
    </row>
    <row r="5493">
      <c r="A5493" s="4" t="s">
        <v>28176</v>
      </c>
      <c r="B5493" s="4" t="s">
        <v>15672</v>
      </c>
      <c r="C5493" s="4" t="s">
        <v>23122</v>
      </c>
      <c r="D5493" s="4" t="s">
        <v>12085</v>
      </c>
      <c r="E5493" s="4" t="s">
        <v>29544</v>
      </c>
      <c r="F5493" s="4">
        <v>-1.0</v>
      </c>
      <c r="G5493" s="29"/>
    </row>
    <row r="5494">
      <c r="A5494" s="4" t="s">
        <v>28176</v>
      </c>
      <c r="B5494" s="4" t="s">
        <v>15769</v>
      </c>
      <c r="C5494" s="4" t="s">
        <v>23127</v>
      </c>
      <c r="D5494" s="4" t="s">
        <v>7480</v>
      </c>
      <c r="E5494" s="4" t="s">
        <v>29560</v>
      </c>
      <c r="F5494" s="4">
        <v>-1.0</v>
      </c>
      <c r="G5494" s="29"/>
    </row>
    <row r="5495">
      <c r="A5495" s="4" t="s">
        <v>28180</v>
      </c>
      <c r="B5495" s="4" t="s">
        <v>16190</v>
      </c>
      <c r="C5495" s="4" t="s">
        <v>23429</v>
      </c>
      <c r="D5495" s="4" t="s">
        <v>7486</v>
      </c>
      <c r="E5495" s="4" t="s">
        <v>29511</v>
      </c>
      <c r="F5495" s="4">
        <v>-1.0</v>
      </c>
      <c r="G5495" s="29"/>
    </row>
    <row r="5496">
      <c r="A5496" s="4" t="s">
        <v>28180</v>
      </c>
      <c r="B5496" s="4" t="s">
        <v>16053</v>
      </c>
      <c r="C5496" s="4" t="s">
        <v>23119</v>
      </c>
      <c r="D5496" s="4" t="s">
        <v>7488</v>
      </c>
      <c r="E5496" s="4" t="s">
        <v>29507</v>
      </c>
      <c r="F5496" s="4">
        <v>-1.0</v>
      </c>
      <c r="G5496" s="29"/>
    </row>
    <row r="5497">
      <c r="A5497" s="4" t="s">
        <v>28183</v>
      </c>
      <c r="B5497" s="4" t="s">
        <v>17316</v>
      </c>
      <c r="C5497" s="4" t="s">
        <v>23115</v>
      </c>
      <c r="D5497" s="4" t="s">
        <v>7490</v>
      </c>
      <c r="E5497" s="4" t="s">
        <v>29507</v>
      </c>
      <c r="F5497" s="4">
        <v>-1.0</v>
      </c>
      <c r="G5497" s="29"/>
    </row>
    <row r="5498">
      <c r="A5498" s="4" t="s">
        <v>28184</v>
      </c>
      <c r="B5498" s="4" t="s">
        <v>16564</v>
      </c>
      <c r="C5498" s="4" t="s">
        <v>23167</v>
      </c>
      <c r="D5498" s="4" t="s">
        <v>12086</v>
      </c>
      <c r="E5498" s="4" t="s">
        <v>29597</v>
      </c>
      <c r="F5498" s="4">
        <v>-1.0</v>
      </c>
      <c r="G5498" s="29"/>
    </row>
    <row r="5499">
      <c r="A5499" s="4" t="s">
        <v>28184</v>
      </c>
      <c r="B5499" s="4" t="s">
        <v>16694</v>
      </c>
      <c r="C5499" s="4" t="s">
        <v>23119</v>
      </c>
      <c r="D5499" s="4" t="s">
        <v>7492</v>
      </c>
      <c r="E5499" s="4" t="s">
        <v>29573</v>
      </c>
      <c r="F5499" s="4">
        <v>-1.0</v>
      </c>
      <c r="G5499" s="29"/>
    </row>
    <row r="5500">
      <c r="A5500" s="4" t="s">
        <v>28215</v>
      </c>
      <c r="B5500" s="4" t="s">
        <v>13516</v>
      </c>
      <c r="C5500" s="4" t="s">
        <v>23122</v>
      </c>
      <c r="D5500" s="4" t="s">
        <v>3456</v>
      </c>
      <c r="E5500" s="4" t="s">
        <v>29573</v>
      </c>
      <c r="F5500" s="4">
        <v>1.0</v>
      </c>
      <c r="G5500" s="28" t="s">
        <v>30159</v>
      </c>
      <c r="H5500" s="4" t="s">
        <v>30289</v>
      </c>
      <c r="I5500" s="4" t="s">
        <v>29543</v>
      </c>
      <c r="J5500" s="4" t="s">
        <v>29944</v>
      </c>
    </row>
    <row r="5501">
      <c r="A5501" s="4" t="s">
        <v>28215</v>
      </c>
      <c r="B5501" s="4" t="s">
        <v>13509</v>
      </c>
      <c r="C5501" s="4" t="s">
        <v>23122</v>
      </c>
      <c r="D5501" s="4" t="s">
        <v>3452</v>
      </c>
      <c r="E5501" s="4" t="s">
        <v>29573</v>
      </c>
      <c r="F5501" s="4">
        <v>-1.0</v>
      </c>
      <c r="G5501" s="29"/>
    </row>
    <row r="5502">
      <c r="A5502" s="4" t="s">
        <v>28215</v>
      </c>
      <c r="B5502" s="4" t="s">
        <v>13366</v>
      </c>
      <c r="C5502" s="4" t="s">
        <v>23119</v>
      </c>
      <c r="D5502" s="4" t="s">
        <v>3454</v>
      </c>
      <c r="E5502" s="4" t="s">
        <v>29528</v>
      </c>
      <c r="F5502" s="4">
        <v>-1.0</v>
      </c>
      <c r="G5502" s="29"/>
    </row>
    <row r="5503">
      <c r="A5503" s="4" t="s">
        <v>28215</v>
      </c>
      <c r="B5503" s="4" t="s">
        <v>13704</v>
      </c>
      <c r="C5503" s="4" t="s">
        <v>23119</v>
      </c>
      <c r="D5503" s="4" t="s">
        <v>3458</v>
      </c>
      <c r="E5503" s="4" t="s">
        <v>29502</v>
      </c>
      <c r="F5503" s="4">
        <v>-1.0</v>
      </c>
      <c r="G5503" s="29"/>
    </row>
    <row r="5504">
      <c r="A5504" s="4" t="s">
        <v>28215</v>
      </c>
      <c r="B5504" s="4" t="s">
        <v>13898</v>
      </c>
      <c r="C5504" s="4" t="s">
        <v>23122</v>
      </c>
      <c r="D5504" s="4" t="s">
        <v>9186</v>
      </c>
      <c r="E5504" s="4" t="s">
        <v>29507</v>
      </c>
      <c r="F5504" s="4">
        <v>-1.0</v>
      </c>
      <c r="G5504" s="29"/>
    </row>
    <row r="5505">
      <c r="A5505" s="4" t="s">
        <v>28186</v>
      </c>
      <c r="B5505" s="4" t="s">
        <v>16645</v>
      </c>
      <c r="C5505" s="4" t="s">
        <v>23127</v>
      </c>
      <c r="D5505" s="4" t="s">
        <v>7496</v>
      </c>
      <c r="E5505" s="4" t="s">
        <v>29492</v>
      </c>
      <c r="F5505" s="4">
        <v>2.0</v>
      </c>
      <c r="G5505" s="28" t="s">
        <v>30366</v>
      </c>
      <c r="H5505" s="4" t="s">
        <v>30585</v>
      </c>
      <c r="I5505" s="4" t="s">
        <v>30057</v>
      </c>
      <c r="J5505" s="4" t="s">
        <v>30058</v>
      </c>
    </row>
    <row r="5506">
      <c r="A5506" s="4" t="s">
        <v>28186</v>
      </c>
      <c r="B5506" s="4" t="s">
        <v>16535</v>
      </c>
      <c r="C5506" s="4" t="s">
        <v>23115</v>
      </c>
      <c r="D5506" s="4" t="s">
        <v>7494</v>
      </c>
      <c r="E5506" s="4" t="s">
        <v>29507</v>
      </c>
      <c r="F5506" s="4">
        <v>-1.0</v>
      </c>
      <c r="G5506" s="29"/>
    </row>
    <row r="5507">
      <c r="A5507" s="4" t="s">
        <v>28189</v>
      </c>
      <c r="B5507" s="4" t="s">
        <v>17114</v>
      </c>
      <c r="C5507" s="4" t="s">
        <v>23461</v>
      </c>
      <c r="D5507" s="4" t="s">
        <v>7500</v>
      </c>
      <c r="E5507" s="4" t="s">
        <v>29497</v>
      </c>
      <c r="F5507" s="4">
        <v>2.0</v>
      </c>
      <c r="G5507" s="28" t="s">
        <v>30251</v>
      </c>
      <c r="H5507" s="4" t="s">
        <v>30984</v>
      </c>
      <c r="I5507" s="4" t="s">
        <v>30057</v>
      </c>
      <c r="J5507" s="4" t="s">
        <v>30058</v>
      </c>
    </row>
    <row r="5508">
      <c r="A5508" s="4" t="s">
        <v>28189</v>
      </c>
      <c r="B5508" s="4" t="s">
        <v>15216</v>
      </c>
      <c r="C5508" s="4" t="s">
        <v>23127</v>
      </c>
      <c r="D5508" s="4" t="s">
        <v>7504</v>
      </c>
      <c r="E5508" s="4" t="s">
        <v>29492</v>
      </c>
      <c r="F5508" s="4">
        <v>2.0</v>
      </c>
      <c r="G5508" s="28" t="s">
        <v>30214</v>
      </c>
      <c r="H5508" s="4" t="s">
        <v>31198</v>
      </c>
      <c r="I5508" s="4" t="s">
        <v>30057</v>
      </c>
      <c r="J5508" s="4" t="s">
        <v>30058</v>
      </c>
    </row>
    <row r="5509">
      <c r="A5509" s="4" t="s">
        <v>28189</v>
      </c>
      <c r="B5509" s="4" t="s">
        <v>17257</v>
      </c>
      <c r="C5509" s="4" t="s">
        <v>23127</v>
      </c>
      <c r="D5509" s="4" t="s">
        <v>1336</v>
      </c>
      <c r="E5509" s="4" t="s">
        <v>29557</v>
      </c>
      <c r="F5509" s="4">
        <v>-1.0</v>
      </c>
      <c r="G5509" s="29"/>
    </row>
    <row r="5510">
      <c r="A5510" s="4" t="s">
        <v>28189</v>
      </c>
      <c r="B5510" s="4" t="s">
        <v>17273</v>
      </c>
      <c r="C5510" s="4" t="s">
        <v>23461</v>
      </c>
      <c r="D5510" s="4" t="s">
        <v>12087</v>
      </c>
      <c r="E5510" s="4" t="s">
        <v>29597</v>
      </c>
      <c r="F5510" s="4">
        <v>-1.0</v>
      </c>
      <c r="G5510" s="29"/>
    </row>
    <row r="5511">
      <c r="A5511" s="4" t="s">
        <v>28189</v>
      </c>
      <c r="B5511" s="4" t="s">
        <v>17148</v>
      </c>
      <c r="C5511" s="4" t="s">
        <v>23127</v>
      </c>
      <c r="D5511" s="4" t="s">
        <v>7498</v>
      </c>
      <c r="E5511" s="4" t="s">
        <v>29573</v>
      </c>
      <c r="F5511" s="4">
        <v>-1.0</v>
      </c>
      <c r="G5511" s="29"/>
    </row>
    <row r="5512">
      <c r="A5512" s="4" t="s">
        <v>28189</v>
      </c>
      <c r="B5512" s="4" t="s">
        <v>17390</v>
      </c>
      <c r="C5512" s="4" t="s">
        <v>23127</v>
      </c>
      <c r="D5512" s="4" t="s">
        <v>7502</v>
      </c>
      <c r="E5512" s="4" t="s">
        <v>29492</v>
      </c>
      <c r="F5512" s="4">
        <v>-1.0</v>
      </c>
      <c r="G5512" s="29"/>
    </row>
    <row r="5513">
      <c r="A5513" s="4" t="s">
        <v>28192</v>
      </c>
      <c r="B5513" s="4" t="s">
        <v>16760</v>
      </c>
      <c r="C5513" s="4" t="s">
        <v>23167</v>
      </c>
      <c r="D5513" s="4" t="s">
        <v>7506</v>
      </c>
      <c r="E5513" s="4" t="s">
        <v>29510</v>
      </c>
      <c r="F5513" s="4">
        <v>1.0</v>
      </c>
      <c r="G5513" s="28" t="s">
        <v>29530</v>
      </c>
      <c r="H5513" s="4" t="s">
        <v>31199</v>
      </c>
      <c r="I5513" s="4" t="s">
        <v>29515</v>
      </c>
      <c r="J5513" s="4" t="s">
        <v>29515</v>
      </c>
    </row>
    <row r="5514">
      <c r="A5514" s="4" t="s">
        <v>28192</v>
      </c>
      <c r="B5514" s="4" t="s">
        <v>16685</v>
      </c>
      <c r="C5514" s="4" t="s">
        <v>23122</v>
      </c>
      <c r="D5514" s="4" t="s">
        <v>7508</v>
      </c>
      <c r="E5514" s="4" t="s">
        <v>29701</v>
      </c>
      <c r="F5514" s="4">
        <v>-1.0</v>
      </c>
      <c r="G5514" s="29"/>
    </row>
    <row r="5515">
      <c r="A5515" s="4" t="s">
        <v>28197</v>
      </c>
      <c r="B5515" s="4" t="s">
        <v>17157</v>
      </c>
      <c r="C5515" s="4" t="s">
        <v>23122</v>
      </c>
      <c r="D5515" s="4" t="s">
        <v>12088</v>
      </c>
      <c r="E5515" s="4" t="s">
        <v>29511</v>
      </c>
      <c r="F5515" s="4">
        <v>2.0</v>
      </c>
      <c r="G5515" s="28" t="s">
        <v>30251</v>
      </c>
      <c r="H5515" s="4" t="s">
        <v>31200</v>
      </c>
      <c r="I5515" s="4" t="s">
        <v>30057</v>
      </c>
      <c r="J5515" s="4" t="s">
        <v>30058</v>
      </c>
    </row>
    <row r="5516">
      <c r="A5516" s="4" t="s">
        <v>28197</v>
      </c>
      <c r="B5516" s="4" t="s">
        <v>17098</v>
      </c>
      <c r="C5516" s="4" t="s">
        <v>23514</v>
      </c>
      <c r="D5516" s="4" t="s">
        <v>7510</v>
      </c>
      <c r="E5516" s="4" t="s">
        <v>29507</v>
      </c>
      <c r="F5516" s="4">
        <v>-1.0</v>
      </c>
      <c r="G5516" s="29"/>
    </row>
    <row r="5517">
      <c r="A5517" s="4" t="s">
        <v>28198</v>
      </c>
      <c r="B5517" s="4" t="s">
        <v>17028</v>
      </c>
      <c r="C5517" s="4" t="s">
        <v>23127</v>
      </c>
      <c r="D5517" s="4" t="s">
        <v>7512</v>
      </c>
      <c r="E5517" s="4" t="s">
        <v>29507</v>
      </c>
      <c r="F5517" s="4">
        <v>1.0</v>
      </c>
      <c r="G5517" s="28" t="s">
        <v>30050</v>
      </c>
      <c r="H5517" s="4" t="s">
        <v>12078</v>
      </c>
      <c r="I5517" s="4" t="s">
        <v>29543</v>
      </c>
      <c r="J5517" s="4" t="s">
        <v>29944</v>
      </c>
    </row>
    <row r="5518">
      <c r="A5518" s="4" t="s">
        <v>28198</v>
      </c>
      <c r="B5518" s="4" t="s">
        <v>16840</v>
      </c>
      <c r="C5518" s="4" t="s">
        <v>23115</v>
      </c>
      <c r="D5518" s="4" t="s">
        <v>7516</v>
      </c>
      <c r="E5518" s="4" t="s">
        <v>29502</v>
      </c>
      <c r="F5518" s="4">
        <v>1.0</v>
      </c>
      <c r="G5518" s="28" t="s">
        <v>30181</v>
      </c>
      <c r="H5518" s="4" t="s">
        <v>31201</v>
      </c>
      <c r="I5518" s="4" t="s">
        <v>29543</v>
      </c>
      <c r="J5518" s="4" t="s">
        <v>29944</v>
      </c>
    </row>
    <row r="5519">
      <c r="A5519" s="4" t="s">
        <v>28198</v>
      </c>
      <c r="B5519" s="4" t="s">
        <v>16893</v>
      </c>
      <c r="C5519" s="4" t="s">
        <v>23122</v>
      </c>
      <c r="D5519" s="4" t="s">
        <v>7518</v>
      </c>
      <c r="E5519" s="4" t="s">
        <v>29510</v>
      </c>
      <c r="F5519" s="4">
        <v>1.0</v>
      </c>
      <c r="G5519" s="28" t="s">
        <v>30050</v>
      </c>
      <c r="H5519" s="4" t="s">
        <v>31202</v>
      </c>
      <c r="I5519" s="4" t="s">
        <v>29543</v>
      </c>
      <c r="J5519" s="4" t="s">
        <v>29944</v>
      </c>
    </row>
    <row r="5520">
      <c r="A5520" s="4" t="s">
        <v>28198</v>
      </c>
      <c r="B5520" s="4" t="s">
        <v>16702</v>
      </c>
      <c r="C5520" s="4" t="s">
        <v>23122</v>
      </c>
      <c r="D5520" s="4" t="s">
        <v>12089</v>
      </c>
      <c r="E5520" s="4" t="s">
        <v>29528</v>
      </c>
      <c r="F5520" s="4">
        <v>1.0</v>
      </c>
      <c r="G5520" s="28" t="s">
        <v>30159</v>
      </c>
      <c r="H5520" s="4" t="s">
        <v>30240</v>
      </c>
      <c r="I5520" s="4" t="s">
        <v>29543</v>
      </c>
      <c r="J5520" s="4" t="s">
        <v>29944</v>
      </c>
    </row>
    <row r="5521">
      <c r="A5521" s="4" t="s">
        <v>28198</v>
      </c>
      <c r="B5521" s="4" t="s">
        <v>16982</v>
      </c>
      <c r="C5521" s="4" t="s">
        <v>23122</v>
      </c>
      <c r="D5521" s="4" t="s">
        <v>7514</v>
      </c>
      <c r="E5521" s="4" t="s">
        <v>29502</v>
      </c>
      <c r="F5521" s="4">
        <v>-1.0</v>
      </c>
      <c r="G5521" s="29"/>
    </row>
    <row r="5522">
      <c r="A5522" s="4" t="s">
        <v>28198</v>
      </c>
      <c r="B5522" s="4" t="s">
        <v>16573</v>
      </c>
      <c r="C5522" s="4" t="s">
        <v>23115</v>
      </c>
      <c r="D5522" s="4" t="s">
        <v>7520</v>
      </c>
      <c r="E5522" s="4" t="s">
        <v>29511</v>
      </c>
      <c r="F5522" s="4">
        <v>-1.0</v>
      </c>
      <c r="G5522" s="29"/>
    </row>
    <row r="5523">
      <c r="A5523" s="4" t="s">
        <v>28198</v>
      </c>
      <c r="B5523" s="4" t="s">
        <v>16618</v>
      </c>
      <c r="C5523" s="4" t="s">
        <v>23115</v>
      </c>
      <c r="D5523" s="4" t="s">
        <v>7522</v>
      </c>
      <c r="E5523" s="4" t="s">
        <v>29511</v>
      </c>
      <c r="F5523" s="4">
        <v>-1.0</v>
      </c>
      <c r="G5523" s="29"/>
    </row>
    <row r="5524">
      <c r="A5524" s="4" t="s">
        <v>28198</v>
      </c>
      <c r="B5524" s="4" t="s">
        <v>16746</v>
      </c>
      <c r="C5524" s="4" t="s">
        <v>23115</v>
      </c>
      <c r="D5524" s="4" t="s">
        <v>7524</v>
      </c>
      <c r="E5524" s="4" t="s">
        <v>29511</v>
      </c>
      <c r="F5524" s="4">
        <v>-1.0</v>
      </c>
      <c r="G5524" s="29"/>
    </row>
    <row r="5525">
      <c r="A5525" s="4" t="s">
        <v>28199</v>
      </c>
      <c r="B5525" s="4" t="s">
        <v>17429</v>
      </c>
      <c r="C5525" s="4" t="s">
        <v>23115</v>
      </c>
      <c r="D5525" s="4" t="s">
        <v>11698</v>
      </c>
      <c r="E5525" s="4" t="s">
        <v>29511</v>
      </c>
      <c r="F5525" s="4">
        <v>1.0</v>
      </c>
      <c r="G5525" s="28" t="s">
        <v>30159</v>
      </c>
      <c r="H5525" s="4" t="s">
        <v>30240</v>
      </c>
      <c r="I5525" s="4" t="s">
        <v>29543</v>
      </c>
      <c r="J5525" s="4" t="s">
        <v>29944</v>
      </c>
    </row>
    <row r="5526">
      <c r="A5526" s="4" t="s">
        <v>28199</v>
      </c>
      <c r="B5526" s="4" t="s">
        <v>17304</v>
      </c>
      <c r="C5526" s="4" t="s">
        <v>23167</v>
      </c>
      <c r="D5526" s="4" t="s">
        <v>12090</v>
      </c>
      <c r="E5526" s="4" t="s">
        <v>29597</v>
      </c>
      <c r="F5526" s="4">
        <v>1.0</v>
      </c>
      <c r="G5526" s="28" t="s">
        <v>30050</v>
      </c>
      <c r="H5526" s="4" t="s">
        <v>30235</v>
      </c>
      <c r="I5526" s="4" t="s">
        <v>29543</v>
      </c>
      <c r="J5526" s="4" t="s">
        <v>29944</v>
      </c>
    </row>
    <row r="5527">
      <c r="A5527" s="4" t="s">
        <v>28199</v>
      </c>
      <c r="B5527" s="4" t="s">
        <v>17365</v>
      </c>
      <c r="C5527" s="4" t="s">
        <v>23115</v>
      </c>
      <c r="D5527" s="4" t="s">
        <v>7526</v>
      </c>
      <c r="E5527" s="4" t="s">
        <v>29510</v>
      </c>
      <c r="F5527" s="4">
        <v>-1.0</v>
      </c>
      <c r="G5527" s="29"/>
    </row>
    <row r="5528">
      <c r="A5528" s="4" t="s">
        <v>28199</v>
      </c>
      <c r="B5528" s="4" t="s">
        <v>15164</v>
      </c>
      <c r="C5528" s="4" t="s">
        <v>23127</v>
      </c>
      <c r="D5528" s="4" t="s">
        <v>7528</v>
      </c>
      <c r="E5528" s="4" t="s">
        <v>29511</v>
      </c>
      <c r="F5528" s="4">
        <v>-1.0</v>
      </c>
      <c r="G5528" s="29"/>
    </row>
    <row r="5529">
      <c r="A5529" s="4" t="s">
        <v>28199</v>
      </c>
      <c r="B5529" s="4" t="s">
        <v>15251</v>
      </c>
      <c r="C5529" s="4" t="s">
        <v>23115</v>
      </c>
      <c r="D5529" s="4" t="s">
        <v>7530</v>
      </c>
      <c r="E5529" s="4" t="s">
        <v>29573</v>
      </c>
      <c r="F5529" s="4">
        <v>-1.0</v>
      </c>
      <c r="G5529" s="29"/>
    </row>
    <row r="5530">
      <c r="A5530" s="4" t="s">
        <v>28199</v>
      </c>
      <c r="B5530" s="4" t="s">
        <v>17236</v>
      </c>
      <c r="C5530" s="4" t="s">
        <v>23127</v>
      </c>
      <c r="D5530" s="4" t="s">
        <v>7532</v>
      </c>
      <c r="E5530" s="4" t="s">
        <v>29497</v>
      </c>
      <c r="F5530" s="4">
        <v>-1.0</v>
      </c>
      <c r="G5530" s="29"/>
    </row>
    <row r="5531">
      <c r="A5531" s="4" t="s">
        <v>28199</v>
      </c>
      <c r="B5531" s="4" t="s">
        <v>17170</v>
      </c>
      <c r="C5531" s="4" t="s">
        <v>23127</v>
      </c>
      <c r="D5531" s="4" t="s">
        <v>7534</v>
      </c>
      <c r="E5531" s="4" t="s">
        <v>29492</v>
      </c>
      <c r="F5531" s="4">
        <v>-1.0</v>
      </c>
      <c r="G5531" s="29"/>
    </row>
    <row r="5532">
      <c r="A5532" s="4" t="s">
        <v>28202</v>
      </c>
      <c r="B5532" s="4" t="s">
        <v>16730</v>
      </c>
      <c r="C5532" s="4" t="s">
        <v>23122</v>
      </c>
      <c r="D5532" s="4" t="s">
        <v>7540</v>
      </c>
      <c r="E5532" s="4" t="s">
        <v>29829</v>
      </c>
      <c r="F5532" s="4">
        <v>2.0</v>
      </c>
      <c r="G5532" s="28" t="s">
        <v>30135</v>
      </c>
      <c r="H5532" s="4" t="s">
        <v>30585</v>
      </c>
      <c r="I5532" s="4" t="s">
        <v>30057</v>
      </c>
      <c r="J5532" s="4" t="s">
        <v>30058</v>
      </c>
    </row>
    <row r="5533">
      <c r="A5533" s="4" t="s">
        <v>28202</v>
      </c>
      <c r="B5533" s="4" t="s">
        <v>17014</v>
      </c>
      <c r="C5533" s="4" t="s">
        <v>23122</v>
      </c>
      <c r="D5533" s="4" t="s">
        <v>7538</v>
      </c>
      <c r="E5533" s="4" t="s">
        <v>29513</v>
      </c>
      <c r="F5533" s="4">
        <v>1.0</v>
      </c>
      <c r="G5533" s="28" t="s">
        <v>30103</v>
      </c>
      <c r="H5533" s="4" t="s">
        <v>30182</v>
      </c>
      <c r="I5533" s="4" t="s">
        <v>29543</v>
      </c>
      <c r="J5533" s="4" t="s">
        <v>29944</v>
      </c>
    </row>
    <row r="5534">
      <c r="A5534" s="4" t="s">
        <v>28202</v>
      </c>
      <c r="B5534" s="4" t="s">
        <v>16866</v>
      </c>
      <c r="C5534" s="4" t="s">
        <v>23122</v>
      </c>
      <c r="D5534" s="4" t="s">
        <v>7536</v>
      </c>
      <c r="E5534" s="4" t="s">
        <v>29509</v>
      </c>
      <c r="F5534" s="4">
        <v>-1.0</v>
      </c>
      <c r="G5534" s="29"/>
    </row>
    <row r="5535">
      <c r="A5535" s="4" t="s">
        <v>28202</v>
      </c>
      <c r="B5535" s="4" t="s">
        <v>16870</v>
      </c>
      <c r="C5535" s="4" t="s">
        <v>23127</v>
      </c>
      <c r="D5535" s="4" t="s">
        <v>6134</v>
      </c>
      <c r="E5535" s="4" t="s">
        <v>29812</v>
      </c>
      <c r="F5535" s="4">
        <v>-1.0</v>
      </c>
      <c r="G5535" s="29"/>
    </row>
    <row r="5536">
      <c r="A5536" s="4" t="s">
        <v>28202</v>
      </c>
      <c r="B5536" s="4" t="s">
        <v>17002</v>
      </c>
      <c r="C5536" s="4" t="s">
        <v>23127</v>
      </c>
      <c r="D5536" s="4" t="s">
        <v>12091</v>
      </c>
      <c r="E5536" s="4" t="s">
        <v>29567</v>
      </c>
      <c r="F5536" s="4">
        <v>-1.0</v>
      </c>
      <c r="G5536" s="29"/>
    </row>
    <row r="5537">
      <c r="A5537" s="4" t="s">
        <v>28205</v>
      </c>
      <c r="B5537" s="4" t="s">
        <v>17473</v>
      </c>
      <c r="C5537" s="4" t="s">
        <v>23119</v>
      </c>
      <c r="D5537" s="4" t="s">
        <v>12092</v>
      </c>
      <c r="E5537" s="4" t="s">
        <v>29562</v>
      </c>
      <c r="F5537" s="4">
        <v>-1.0</v>
      </c>
      <c r="G5537" s="29"/>
    </row>
    <row r="5538">
      <c r="A5538" s="4" t="s">
        <v>28205</v>
      </c>
      <c r="B5538" s="4" t="s">
        <v>17442</v>
      </c>
      <c r="C5538" s="4" t="s">
        <v>23119</v>
      </c>
      <c r="D5538" s="4" t="s">
        <v>7542</v>
      </c>
      <c r="E5538" s="4" t="s">
        <v>29511</v>
      </c>
      <c r="F5538" s="4">
        <v>-1.0</v>
      </c>
      <c r="G5538" s="29"/>
    </row>
    <row r="5539">
      <c r="A5539" s="4" t="s">
        <v>28206</v>
      </c>
      <c r="B5539" s="4" t="s">
        <v>16028</v>
      </c>
      <c r="C5539" s="4" t="s">
        <v>23119</v>
      </c>
      <c r="D5539" s="4" t="s">
        <v>7544</v>
      </c>
      <c r="E5539" s="4" t="s">
        <v>29525</v>
      </c>
      <c r="F5539" s="4">
        <v>-1.0</v>
      </c>
      <c r="G5539" s="29"/>
    </row>
    <row r="5540">
      <c r="A5540" s="4" t="s">
        <v>28206</v>
      </c>
      <c r="B5540" s="4" t="s">
        <v>16045</v>
      </c>
      <c r="C5540" s="4" t="s">
        <v>23127</v>
      </c>
      <c r="D5540" s="4" t="s">
        <v>7546</v>
      </c>
      <c r="E5540" s="4" t="s">
        <v>29526</v>
      </c>
      <c r="F5540" s="4">
        <v>-1.0</v>
      </c>
      <c r="G5540" s="29"/>
    </row>
    <row r="5541">
      <c r="A5541" s="4" t="s">
        <v>28211</v>
      </c>
      <c r="B5541" s="4" t="s">
        <v>15483</v>
      </c>
      <c r="C5541" s="4" t="s">
        <v>23115</v>
      </c>
      <c r="D5541" s="4" t="s">
        <v>7548</v>
      </c>
      <c r="E5541" s="4" t="s">
        <v>29492</v>
      </c>
      <c r="F5541" s="4">
        <v>1.0</v>
      </c>
      <c r="G5541" s="28" t="s">
        <v>30159</v>
      </c>
      <c r="H5541" s="4" t="s">
        <v>30294</v>
      </c>
      <c r="I5541" s="4" t="s">
        <v>29543</v>
      </c>
      <c r="J5541" s="4" t="s">
        <v>29944</v>
      </c>
    </row>
    <row r="5542">
      <c r="A5542" s="4" t="s">
        <v>28211</v>
      </c>
      <c r="B5542" s="4" t="s">
        <v>15472</v>
      </c>
      <c r="C5542" s="4" t="s">
        <v>23115</v>
      </c>
      <c r="D5542" s="4" t="s">
        <v>7552</v>
      </c>
      <c r="E5542" s="4" t="s">
        <v>29492</v>
      </c>
      <c r="F5542" s="4">
        <v>1.0</v>
      </c>
      <c r="G5542" s="28" t="s">
        <v>30744</v>
      </c>
      <c r="H5542" s="4" t="s">
        <v>31203</v>
      </c>
      <c r="I5542" s="4" t="s">
        <v>30106</v>
      </c>
      <c r="J5542" s="4" t="s">
        <v>29944</v>
      </c>
    </row>
    <row r="5543">
      <c r="A5543" s="4" t="s">
        <v>28211</v>
      </c>
      <c r="B5543" s="4" t="s">
        <v>15642</v>
      </c>
      <c r="C5543" s="4" t="s">
        <v>23167</v>
      </c>
      <c r="D5543" s="4" t="s">
        <v>7550</v>
      </c>
      <c r="E5543" s="4" t="s">
        <v>29510</v>
      </c>
      <c r="F5543" s="4">
        <v>-1.0</v>
      </c>
      <c r="G5543" s="29"/>
    </row>
    <row r="5544">
      <c r="A5544" s="4" t="s">
        <v>28211</v>
      </c>
      <c r="B5544" s="4" t="s">
        <v>15294</v>
      </c>
      <c r="C5544" s="4" t="s">
        <v>23167</v>
      </c>
      <c r="D5544" s="4" t="s">
        <v>7554</v>
      </c>
      <c r="E5544" s="4" t="s">
        <v>29503</v>
      </c>
      <c r="F5544" s="4">
        <v>-1.0</v>
      </c>
      <c r="G5544" s="29"/>
    </row>
    <row r="5545">
      <c r="A5545" s="4" t="s">
        <v>28248</v>
      </c>
      <c r="B5545" s="4" t="s">
        <v>12516</v>
      </c>
      <c r="C5545" s="4" t="s">
        <v>23122</v>
      </c>
      <c r="D5545" s="4" t="s">
        <v>2563</v>
      </c>
      <c r="E5545" s="4" t="s">
        <v>29507</v>
      </c>
      <c r="F5545" s="4">
        <v>3.0</v>
      </c>
      <c r="G5545" s="28" t="s">
        <v>31204</v>
      </c>
      <c r="H5545" s="4" t="s">
        <v>31205</v>
      </c>
      <c r="I5545" s="4" t="s">
        <v>31206</v>
      </c>
      <c r="J5545" s="4" t="s">
        <v>31207</v>
      </c>
    </row>
    <row r="5546">
      <c r="A5546" s="4" t="s">
        <v>28248</v>
      </c>
      <c r="B5546" s="4" t="s">
        <v>12549</v>
      </c>
      <c r="C5546" s="4" t="s">
        <v>23122</v>
      </c>
      <c r="D5546" s="4" t="s">
        <v>2561</v>
      </c>
      <c r="E5546" s="4" t="s">
        <v>29511</v>
      </c>
      <c r="F5546" s="4">
        <v>1.0</v>
      </c>
      <c r="G5546" s="28" t="s">
        <v>29530</v>
      </c>
      <c r="H5546" s="4" t="s">
        <v>30182</v>
      </c>
      <c r="I5546" s="4" t="s">
        <v>29543</v>
      </c>
      <c r="J5546" s="4" t="s">
        <v>29944</v>
      </c>
    </row>
    <row r="5547">
      <c r="A5547" s="4" t="s">
        <v>28248</v>
      </c>
      <c r="B5547" s="4" t="s">
        <v>15102</v>
      </c>
      <c r="C5547" s="4" t="s">
        <v>23122</v>
      </c>
      <c r="D5547" s="4" t="s">
        <v>3460</v>
      </c>
      <c r="E5547" s="4" t="s">
        <v>29507</v>
      </c>
      <c r="F5547" s="4">
        <v>-1.0</v>
      </c>
      <c r="G5547" s="29"/>
    </row>
    <row r="5548">
      <c r="A5548" s="4" t="s">
        <v>28216</v>
      </c>
      <c r="B5548" s="4" t="s">
        <v>15745</v>
      </c>
      <c r="C5548" s="4" t="s">
        <v>23115</v>
      </c>
      <c r="D5548" s="4" t="s">
        <v>7556</v>
      </c>
      <c r="E5548" s="4" t="s">
        <v>29571</v>
      </c>
      <c r="F5548" s="4">
        <v>1.0</v>
      </c>
      <c r="G5548" s="28" t="s">
        <v>30050</v>
      </c>
      <c r="H5548" s="4" t="s">
        <v>30240</v>
      </c>
      <c r="I5548" s="4" t="s">
        <v>29543</v>
      </c>
      <c r="J5548" s="4" t="s">
        <v>29944</v>
      </c>
    </row>
    <row r="5549">
      <c r="A5549" s="4" t="s">
        <v>28216</v>
      </c>
      <c r="B5549" s="4" t="s">
        <v>15889</v>
      </c>
      <c r="C5549" s="4" t="s">
        <v>23127</v>
      </c>
      <c r="D5549" s="4" t="s">
        <v>7560</v>
      </c>
      <c r="E5549" s="4" t="s">
        <v>29571</v>
      </c>
      <c r="F5549" s="4">
        <v>1.0</v>
      </c>
      <c r="G5549" s="28" t="s">
        <v>30159</v>
      </c>
      <c r="H5549" s="4" t="s">
        <v>30182</v>
      </c>
      <c r="I5549" s="4" t="s">
        <v>29543</v>
      </c>
      <c r="J5549" s="4" t="s">
        <v>29944</v>
      </c>
    </row>
    <row r="5550">
      <c r="A5550" s="4" t="s">
        <v>28216</v>
      </c>
      <c r="B5550" s="4" t="s">
        <v>15697</v>
      </c>
      <c r="C5550" s="4" t="s">
        <v>27399</v>
      </c>
      <c r="D5550" s="4" t="s">
        <v>7558</v>
      </c>
      <c r="E5550" s="4" t="s">
        <v>29560</v>
      </c>
      <c r="F5550" s="4">
        <v>-1.0</v>
      </c>
      <c r="G5550" s="29"/>
    </row>
    <row r="5551">
      <c r="A5551" s="4" t="s">
        <v>28216</v>
      </c>
      <c r="B5551" s="4" t="s">
        <v>15918</v>
      </c>
      <c r="C5551" s="4" t="s">
        <v>27399</v>
      </c>
      <c r="D5551" s="4" t="s">
        <v>7562</v>
      </c>
      <c r="E5551" s="4" t="s">
        <v>29492</v>
      </c>
      <c r="F5551" s="4">
        <v>-1.0</v>
      </c>
      <c r="G5551" s="29"/>
    </row>
    <row r="5552">
      <c r="A5552" s="4" t="s">
        <v>28217</v>
      </c>
      <c r="B5552" s="4" t="s">
        <v>15731</v>
      </c>
      <c r="C5552" s="4" t="s">
        <v>23122</v>
      </c>
      <c r="D5552" s="4" t="s">
        <v>7565</v>
      </c>
      <c r="E5552" s="4" t="s">
        <v>30226</v>
      </c>
      <c r="F5552" s="4">
        <v>2.0</v>
      </c>
      <c r="G5552" s="28" t="s">
        <v>30135</v>
      </c>
      <c r="H5552" s="4" t="s">
        <v>31208</v>
      </c>
      <c r="I5552" s="4" t="s">
        <v>30057</v>
      </c>
      <c r="J5552" s="4" t="s">
        <v>30704</v>
      </c>
    </row>
    <row r="5553">
      <c r="A5553" s="4" t="s">
        <v>28217</v>
      </c>
      <c r="B5553" s="4" t="s">
        <v>15713</v>
      </c>
      <c r="C5553" s="4" t="s">
        <v>23119</v>
      </c>
      <c r="D5553" s="4" t="s">
        <v>7567</v>
      </c>
      <c r="E5553" s="4" t="s">
        <v>29503</v>
      </c>
      <c r="F5553" s="4">
        <v>2.0</v>
      </c>
      <c r="G5553" s="28" t="s">
        <v>30372</v>
      </c>
      <c r="H5553" s="4" t="s">
        <v>31209</v>
      </c>
      <c r="I5553" s="4" t="s">
        <v>30057</v>
      </c>
      <c r="J5553" s="4" t="s">
        <v>30704</v>
      </c>
    </row>
    <row r="5554">
      <c r="A5554" s="4" t="s">
        <v>28217</v>
      </c>
      <c r="B5554" s="4" t="s">
        <v>15896</v>
      </c>
      <c r="C5554" s="4" t="s">
        <v>23122</v>
      </c>
      <c r="D5554" s="4" t="s">
        <v>6866</v>
      </c>
      <c r="E5554" s="4" t="s">
        <v>29511</v>
      </c>
      <c r="F5554" s="4">
        <v>1.0</v>
      </c>
      <c r="G5554" s="28" t="s">
        <v>30019</v>
      </c>
      <c r="H5554" s="4" t="s">
        <v>31210</v>
      </c>
      <c r="I5554" s="4" t="s">
        <v>30106</v>
      </c>
      <c r="J5554" s="4" t="s">
        <v>29515</v>
      </c>
    </row>
    <row r="5555">
      <c r="A5555" s="4" t="s">
        <v>28217</v>
      </c>
      <c r="B5555" s="4" t="s">
        <v>15908</v>
      </c>
      <c r="C5555" s="4" t="s">
        <v>23119</v>
      </c>
      <c r="D5555" s="4" t="s">
        <v>6868</v>
      </c>
      <c r="E5555" s="4" t="s">
        <v>29513</v>
      </c>
      <c r="F5555" s="4">
        <v>-1.0</v>
      </c>
      <c r="G5555" s="29"/>
    </row>
    <row r="5556">
      <c r="A5556" s="4" t="s">
        <v>28219</v>
      </c>
      <c r="B5556" s="4" t="s">
        <v>16263</v>
      </c>
      <c r="C5556" s="4" t="s">
        <v>23122</v>
      </c>
      <c r="D5556" s="4" t="s">
        <v>7569</v>
      </c>
      <c r="E5556" s="4" t="s">
        <v>29573</v>
      </c>
      <c r="F5556" s="4">
        <v>1.0</v>
      </c>
      <c r="G5556" s="28" t="s">
        <v>30159</v>
      </c>
      <c r="H5556" s="4" t="s">
        <v>30182</v>
      </c>
      <c r="I5556" s="4" t="s">
        <v>29543</v>
      </c>
      <c r="J5556" s="4" t="s">
        <v>29944</v>
      </c>
    </row>
    <row r="5557">
      <c r="A5557" s="4" t="s">
        <v>28222</v>
      </c>
      <c r="B5557" s="4" t="s">
        <v>15490</v>
      </c>
      <c r="C5557" s="4" t="s">
        <v>23127</v>
      </c>
      <c r="D5557" s="4" t="s">
        <v>727</v>
      </c>
      <c r="E5557" s="4" t="s">
        <v>29571</v>
      </c>
      <c r="F5557" s="4">
        <v>1.0</v>
      </c>
      <c r="G5557" s="28" t="s">
        <v>30288</v>
      </c>
      <c r="H5557" s="4" t="s">
        <v>31211</v>
      </c>
      <c r="I5557" s="4" t="s">
        <v>29543</v>
      </c>
      <c r="J5557" s="4" t="s">
        <v>29944</v>
      </c>
    </row>
    <row r="5558">
      <c r="A5558" s="4" t="s">
        <v>28222</v>
      </c>
      <c r="B5558" s="4" t="s">
        <v>15632</v>
      </c>
      <c r="C5558" s="4" t="s">
        <v>23115</v>
      </c>
      <c r="D5558" s="4" t="s">
        <v>729</v>
      </c>
      <c r="E5558" s="4" t="s">
        <v>29585</v>
      </c>
      <c r="F5558" s="4">
        <v>-1.0</v>
      </c>
      <c r="G5558" s="29"/>
    </row>
    <row r="5559">
      <c r="A5559" s="4" t="s">
        <v>28222</v>
      </c>
      <c r="B5559" s="4" t="s">
        <v>15470</v>
      </c>
      <c r="C5559" s="4" t="s">
        <v>23127</v>
      </c>
      <c r="D5559" s="4" t="s">
        <v>731</v>
      </c>
      <c r="E5559" s="4" t="s">
        <v>29503</v>
      </c>
      <c r="F5559" s="4">
        <v>-1.0</v>
      </c>
      <c r="G5559" s="29"/>
    </row>
    <row r="5560">
      <c r="A5560" s="4" t="s">
        <v>28222</v>
      </c>
      <c r="B5560" s="4" t="s">
        <v>15301</v>
      </c>
      <c r="C5560" s="4" t="s">
        <v>23115</v>
      </c>
      <c r="D5560" s="4" t="s">
        <v>7571</v>
      </c>
      <c r="E5560" s="4" t="s">
        <v>29497</v>
      </c>
      <c r="F5560" s="4">
        <v>-1.0</v>
      </c>
      <c r="G5560" s="29"/>
    </row>
    <row r="5561">
      <c r="A5561" s="4" t="s">
        <v>28222</v>
      </c>
      <c r="B5561" s="4" t="s">
        <v>15791</v>
      </c>
      <c r="C5561" s="4" t="s">
        <v>23127</v>
      </c>
      <c r="D5561" s="4" t="s">
        <v>7573</v>
      </c>
      <c r="E5561" s="4" t="s">
        <v>29502</v>
      </c>
      <c r="F5561" s="4">
        <v>-1.0</v>
      </c>
      <c r="G5561" s="29"/>
    </row>
    <row r="5562">
      <c r="A5562" s="4" t="s">
        <v>28226</v>
      </c>
      <c r="B5562" s="4" t="s">
        <v>16179</v>
      </c>
      <c r="C5562" s="4" t="s">
        <v>23576</v>
      </c>
      <c r="D5562" s="4" t="s">
        <v>7579</v>
      </c>
      <c r="E5562" s="4" t="s">
        <v>29507</v>
      </c>
      <c r="F5562" s="4">
        <v>2.0</v>
      </c>
      <c r="G5562" s="28" t="s">
        <v>31212</v>
      </c>
      <c r="H5562" s="4" t="s">
        <v>31213</v>
      </c>
      <c r="I5562" s="4" t="s">
        <v>30057</v>
      </c>
      <c r="J5562" s="4" t="s">
        <v>30218</v>
      </c>
    </row>
    <row r="5563">
      <c r="A5563" s="4" t="s">
        <v>28226</v>
      </c>
      <c r="B5563" s="4" t="s">
        <v>16171</v>
      </c>
      <c r="C5563" s="4" t="s">
        <v>23122</v>
      </c>
      <c r="D5563" s="4" t="s">
        <v>7581</v>
      </c>
      <c r="E5563" s="4" t="s">
        <v>29492</v>
      </c>
      <c r="F5563" s="4">
        <v>2.0</v>
      </c>
      <c r="G5563" s="28" t="s">
        <v>30269</v>
      </c>
      <c r="H5563" s="4" t="s">
        <v>31214</v>
      </c>
      <c r="I5563" s="4" t="s">
        <v>30057</v>
      </c>
      <c r="J5563" s="4" t="s">
        <v>30030</v>
      </c>
    </row>
    <row r="5564">
      <c r="A5564" s="4" t="s">
        <v>28226</v>
      </c>
      <c r="B5564" s="4" t="s">
        <v>16049</v>
      </c>
      <c r="C5564" s="4" t="s">
        <v>23122</v>
      </c>
      <c r="D5564" s="4" t="s">
        <v>7577</v>
      </c>
      <c r="E5564" s="4" t="s">
        <v>29511</v>
      </c>
      <c r="F5564" s="4">
        <v>1.0</v>
      </c>
      <c r="G5564" s="28" t="s">
        <v>30205</v>
      </c>
      <c r="H5564" s="4" t="s">
        <v>30756</v>
      </c>
      <c r="I5564" s="4" t="s">
        <v>29543</v>
      </c>
      <c r="J5564" s="4" t="s">
        <v>29944</v>
      </c>
    </row>
    <row r="5565">
      <c r="A5565" s="4" t="s">
        <v>28226</v>
      </c>
      <c r="B5565" s="4" t="s">
        <v>16030</v>
      </c>
      <c r="C5565" s="4" t="s">
        <v>23432</v>
      </c>
      <c r="D5565" s="4" t="s">
        <v>7575</v>
      </c>
      <c r="E5565" s="4" t="s">
        <v>29510</v>
      </c>
      <c r="F5565" s="4">
        <v>-1.0</v>
      </c>
      <c r="G5565" s="29"/>
    </row>
    <row r="5566">
      <c r="A5566" s="4" t="s">
        <v>28229</v>
      </c>
      <c r="B5566" s="4" t="s">
        <v>15510</v>
      </c>
      <c r="C5566" s="4" t="s">
        <v>23115</v>
      </c>
      <c r="D5566" s="4" t="s">
        <v>7585</v>
      </c>
      <c r="E5566" s="4" t="s">
        <v>29492</v>
      </c>
      <c r="F5566" s="4">
        <v>1.0</v>
      </c>
      <c r="G5566" s="28" t="s">
        <v>30159</v>
      </c>
      <c r="H5566" s="4" t="s">
        <v>30464</v>
      </c>
      <c r="I5566" s="4" t="s">
        <v>29543</v>
      </c>
      <c r="J5566" s="4" t="s">
        <v>29944</v>
      </c>
    </row>
    <row r="5567">
      <c r="A5567" s="4" t="s">
        <v>28229</v>
      </c>
      <c r="B5567" s="4" t="s">
        <v>15609</v>
      </c>
      <c r="C5567" s="4" t="s">
        <v>23122</v>
      </c>
      <c r="D5567" s="4" t="s">
        <v>7587</v>
      </c>
      <c r="E5567" s="4" t="s">
        <v>29492</v>
      </c>
      <c r="F5567" s="4">
        <v>1.0</v>
      </c>
      <c r="G5567" s="28" t="s">
        <v>30205</v>
      </c>
      <c r="H5567" s="4" t="s">
        <v>30182</v>
      </c>
      <c r="I5567" s="4" t="s">
        <v>29543</v>
      </c>
      <c r="J5567" s="4" t="s">
        <v>29944</v>
      </c>
    </row>
    <row r="5568">
      <c r="A5568" s="4" t="s">
        <v>28229</v>
      </c>
      <c r="B5568" s="4" t="s">
        <v>15448</v>
      </c>
      <c r="C5568" s="4" t="s">
        <v>23115</v>
      </c>
      <c r="D5568" s="4" t="s">
        <v>7583</v>
      </c>
      <c r="E5568" s="4" t="s">
        <v>29702</v>
      </c>
      <c r="F5568" s="4">
        <v>-1.0</v>
      </c>
      <c r="G5568" s="29"/>
    </row>
    <row r="5569">
      <c r="A5569" s="4" t="s">
        <v>28233</v>
      </c>
      <c r="B5569" s="4" t="s">
        <v>16343</v>
      </c>
      <c r="C5569" s="4" t="s">
        <v>23127</v>
      </c>
      <c r="D5569" s="4" t="s">
        <v>7595</v>
      </c>
      <c r="E5569" s="4" t="s">
        <v>29507</v>
      </c>
      <c r="F5569" s="4">
        <v>2.0</v>
      </c>
      <c r="G5569" s="28" t="s">
        <v>30366</v>
      </c>
      <c r="H5569" s="4" t="s">
        <v>30585</v>
      </c>
      <c r="I5569" s="4" t="s">
        <v>30057</v>
      </c>
      <c r="J5569" s="4" t="s">
        <v>30058</v>
      </c>
    </row>
    <row r="5570">
      <c r="A5570" s="4" t="s">
        <v>28233</v>
      </c>
      <c r="B5570" s="4" t="s">
        <v>16202</v>
      </c>
      <c r="C5570" s="4" t="s">
        <v>23115</v>
      </c>
      <c r="D5570" s="4" t="s">
        <v>7589</v>
      </c>
      <c r="E5570" s="4" t="s">
        <v>29571</v>
      </c>
      <c r="F5570" s="4">
        <v>-1.0</v>
      </c>
      <c r="G5570" s="29"/>
    </row>
    <row r="5571">
      <c r="A5571" s="4" t="s">
        <v>28233</v>
      </c>
      <c r="B5571" s="4" t="s">
        <v>16152</v>
      </c>
      <c r="C5571" s="4" t="s">
        <v>23127</v>
      </c>
      <c r="D5571" s="4" t="s">
        <v>7591</v>
      </c>
      <c r="E5571" s="4" t="s">
        <v>29573</v>
      </c>
      <c r="F5571" s="4">
        <v>-1.0</v>
      </c>
      <c r="G5571" s="29"/>
    </row>
    <row r="5572">
      <c r="A5572" s="4" t="s">
        <v>28233</v>
      </c>
      <c r="B5572" s="4" t="s">
        <v>16054</v>
      </c>
      <c r="C5572" s="4" t="s">
        <v>23127</v>
      </c>
      <c r="D5572" s="4" t="s">
        <v>5401</v>
      </c>
      <c r="E5572" s="4" t="s">
        <v>29509</v>
      </c>
      <c r="F5572" s="4">
        <v>-1.0</v>
      </c>
      <c r="G5572" s="29"/>
    </row>
    <row r="5573">
      <c r="A5573" s="4" t="s">
        <v>28233</v>
      </c>
      <c r="B5573" s="4" t="s">
        <v>16293</v>
      </c>
      <c r="C5573" s="4" t="s">
        <v>23115</v>
      </c>
      <c r="D5573" s="4" t="s">
        <v>7593</v>
      </c>
      <c r="E5573" s="4" t="s">
        <v>29511</v>
      </c>
      <c r="F5573" s="4">
        <v>-1.0</v>
      </c>
      <c r="G5573" s="29"/>
    </row>
    <row r="5574">
      <c r="A5574" s="4" t="s">
        <v>28237</v>
      </c>
      <c r="B5574" s="4" t="s">
        <v>17436</v>
      </c>
      <c r="C5574" s="4" t="s">
        <v>23127</v>
      </c>
      <c r="D5574" s="4" t="s">
        <v>7597</v>
      </c>
      <c r="E5574" s="4" t="s">
        <v>29571</v>
      </c>
      <c r="F5574" s="4">
        <v>1.0</v>
      </c>
      <c r="G5574" s="28" t="s">
        <v>30159</v>
      </c>
      <c r="H5574" s="4" t="s">
        <v>31215</v>
      </c>
      <c r="I5574" s="4" t="s">
        <v>30106</v>
      </c>
      <c r="J5574" s="4" t="s">
        <v>29944</v>
      </c>
    </row>
    <row r="5575">
      <c r="A5575" s="4" t="s">
        <v>28237</v>
      </c>
      <c r="B5575" s="4" t="s">
        <v>17356</v>
      </c>
      <c r="C5575" s="4" t="s">
        <v>23115</v>
      </c>
      <c r="D5575" s="4" t="s">
        <v>7599</v>
      </c>
      <c r="E5575" s="4" t="s">
        <v>29497</v>
      </c>
      <c r="F5575" s="4">
        <v>-1.0</v>
      </c>
      <c r="G5575" s="29"/>
    </row>
    <row r="5576">
      <c r="A5576" s="4" t="s">
        <v>28237</v>
      </c>
      <c r="B5576" s="4" t="s">
        <v>17474</v>
      </c>
      <c r="C5576" s="4" t="s">
        <v>23167</v>
      </c>
      <c r="D5576" s="4" t="s">
        <v>7601</v>
      </c>
      <c r="E5576" s="4" t="s">
        <v>29507</v>
      </c>
      <c r="F5576" s="4">
        <v>-1.0</v>
      </c>
      <c r="G5576" s="29"/>
    </row>
    <row r="5577">
      <c r="A5577" s="4" t="s">
        <v>28237</v>
      </c>
      <c r="B5577" s="4" t="s">
        <v>17228</v>
      </c>
      <c r="C5577" s="4" t="s">
        <v>23167</v>
      </c>
      <c r="D5577" s="4" t="s">
        <v>7603</v>
      </c>
      <c r="E5577" s="4" t="s">
        <v>29492</v>
      </c>
      <c r="F5577" s="4">
        <v>-1.0</v>
      </c>
      <c r="G5577" s="29"/>
    </row>
    <row r="5578">
      <c r="A5578" s="4" t="s">
        <v>28237</v>
      </c>
      <c r="B5578" s="4" t="s">
        <v>17309</v>
      </c>
      <c r="C5578" s="4" t="s">
        <v>23119</v>
      </c>
      <c r="D5578" s="4" t="s">
        <v>7605</v>
      </c>
      <c r="E5578" s="4" t="s">
        <v>29528</v>
      </c>
      <c r="F5578" s="4">
        <v>-1.0</v>
      </c>
      <c r="G5578" s="29"/>
    </row>
    <row r="5579">
      <c r="A5579" s="4" t="s">
        <v>28245</v>
      </c>
      <c r="B5579" s="4" t="s">
        <v>17041</v>
      </c>
      <c r="C5579" s="4" t="s">
        <v>23167</v>
      </c>
      <c r="D5579" s="4" t="s">
        <v>2891</v>
      </c>
      <c r="E5579" s="4" t="s">
        <v>29532</v>
      </c>
      <c r="F5579" s="4">
        <v>-1.0</v>
      </c>
      <c r="G5579" s="29"/>
    </row>
    <row r="5580">
      <c r="A5580" s="4" t="s">
        <v>28245</v>
      </c>
      <c r="B5580" s="4" t="s">
        <v>16973</v>
      </c>
      <c r="C5580" s="4" t="s">
        <v>23119</v>
      </c>
      <c r="D5580" s="4" t="s">
        <v>7607</v>
      </c>
      <c r="E5580" s="4" t="s">
        <v>29492</v>
      </c>
      <c r="F5580" s="4">
        <v>-1.0</v>
      </c>
      <c r="G5580" s="29"/>
    </row>
    <row r="5581">
      <c r="A5581" s="4" t="s">
        <v>28277</v>
      </c>
      <c r="B5581" s="4" t="s">
        <v>14568</v>
      </c>
      <c r="C5581" s="4" t="s">
        <v>23119</v>
      </c>
      <c r="D5581" s="4" t="s">
        <v>3461</v>
      </c>
      <c r="E5581" s="4" t="s">
        <v>29507</v>
      </c>
      <c r="F5581" s="4">
        <v>2.0</v>
      </c>
      <c r="G5581" s="28" t="s">
        <v>31146</v>
      </c>
      <c r="H5581" s="4" t="s">
        <v>31216</v>
      </c>
      <c r="I5581" s="4" t="s">
        <v>30057</v>
      </c>
      <c r="J5581" s="4" t="s">
        <v>30058</v>
      </c>
    </row>
    <row r="5582">
      <c r="A5582" s="4" t="s">
        <v>28277</v>
      </c>
      <c r="B5582" s="4" t="s">
        <v>14411</v>
      </c>
      <c r="C5582" s="4" t="s">
        <v>23119</v>
      </c>
      <c r="D5582" s="4" t="s">
        <v>2103</v>
      </c>
      <c r="E5582" s="4" t="s">
        <v>29503</v>
      </c>
      <c r="F5582" s="4">
        <v>-1.0</v>
      </c>
      <c r="G5582" s="29"/>
    </row>
    <row r="5583">
      <c r="A5583" s="4" t="s">
        <v>28277</v>
      </c>
      <c r="B5583" s="4" t="s">
        <v>14591</v>
      </c>
      <c r="C5583" s="4" t="s">
        <v>23127</v>
      </c>
      <c r="D5583" s="4" t="s">
        <v>2105</v>
      </c>
      <c r="E5583" s="4" t="s">
        <v>29507</v>
      </c>
      <c r="F5583" s="4">
        <v>-1.0</v>
      </c>
      <c r="G5583" s="29"/>
    </row>
    <row r="5584">
      <c r="A5584" s="4" t="s">
        <v>28277</v>
      </c>
      <c r="B5584" s="4" t="s">
        <v>14716</v>
      </c>
      <c r="C5584" s="4" t="s">
        <v>23119</v>
      </c>
      <c r="D5584" s="4" t="s">
        <v>3463</v>
      </c>
      <c r="E5584" s="4" t="s">
        <v>29503</v>
      </c>
      <c r="F5584" s="4">
        <v>-1.0</v>
      </c>
      <c r="G5584" s="29"/>
    </row>
    <row r="5585">
      <c r="A5585" s="4" t="s">
        <v>28254</v>
      </c>
      <c r="B5585" s="4" t="s">
        <v>16944</v>
      </c>
      <c r="C5585" s="4" t="s">
        <v>23119</v>
      </c>
      <c r="D5585" s="4" t="s">
        <v>7609</v>
      </c>
      <c r="E5585" s="4" t="s">
        <v>29513</v>
      </c>
      <c r="F5585" s="4">
        <v>5.0</v>
      </c>
      <c r="G5585" s="28" t="s">
        <v>31217</v>
      </c>
      <c r="H5585" s="4" t="s">
        <v>31218</v>
      </c>
      <c r="I5585" s="4" t="s">
        <v>31219</v>
      </c>
      <c r="J5585" s="4" t="s">
        <v>31220</v>
      </c>
    </row>
    <row r="5586">
      <c r="A5586" s="4" t="s">
        <v>28254</v>
      </c>
      <c r="B5586" s="4" t="s">
        <v>17059</v>
      </c>
      <c r="C5586" s="4" t="s">
        <v>23122</v>
      </c>
      <c r="D5586" s="4" t="s">
        <v>7611</v>
      </c>
      <c r="E5586" s="4" t="s">
        <v>29492</v>
      </c>
      <c r="F5586" s="4">
        <v>1.0</v>
      </c>
      <c r="G5586" s="28" t="s">
        <v>30159</v>
      </c>
      <c r="H5586" s="4" t="s">
        <v>30182</v>
      </c>
      <c r="I5586" s="4" t="s">
        <v>29543</v>
      </c>
      <c r="J5586" s="4" t="s">
        <v>29944</v>
      </c>
    </row>
    <row r="5587">
      <c r="A5587" s="4" t="s">
        <v>28257</v>
      </c>
      <c r="B5587" s="4" t="s">
        <v>17391</v>
      </c>
      <c r="C5587" s="4" t="s">
        <v>23122</v>
      </c>
      <c r="D5587" s="4" t="s">
        <v>7613</v>
      </c>
      <c r="E5587" s="4" t="s">
        <v>29507</v>
      </c>
      <c r="F5587" s="4">
        <v>2.0</v>
      </c>
      <c r="G5587" s="28" t="s">
        <v>30366</v>
      </c>
      <c r="H5587" s="4" t="s">
        <v>31221</v>
      </c>
      <c r="I5587" s="4" t="s">
        <v>30057</v>
      </c>
      <c r="J5587" s="4" t="s">
        <v>30058</v>
      </c>
    </row>
    <row r="5588">
      <c r="A5588" s="4" t="s">
        <v>28257</v>
      </c>
      <c r="B5588" s="4" t="s">
        <v>15214</v>
      </c>
      <c r="C5588" s="4" t="s">
        <v>23429</v>
      </c>
      <c r="D5588" s="4" t="s">
        <v>7615</v>
      </c>
      <c r="E5588" s="4" t="s">
        <v>29544</v>
      </c>
      <c r="F5588" s="4">
        <v>1.0</v>
      </c>
      <c r="G5588" s="28" t="s">
        <v>30019</v>
      </c>
      <c r="H5588" s="4" t="s">
        <v>30240</v>
      </c>
      <c r="I5588" s="4" t="s">
        <v>29543</v>
      </c>
      <c r="J5588" s="4" t="s">
        <v>29944</v>
      </c>
    </row>
    <row r="5589">
      <c r="A5589" s="4" t="s">
        <v>28257</v>
      </c>
      <c r="B5589" s="4" t="s">
        <v>15208</v>
      </c>
      <c r="C5589" s="4" t="s">
        <v>23115</v>
      </c>
      <c r="D5589" s="4" t="s">
        <v>7617</v>
      </c>
      <c r="E5589" s="4" t="s">
        <v>29503</v>
      </c>
      <c r="F5589" s="4">
        <v>1.0</v>
      </c>
      <c r="G5589" s="28" t="s">
        <v>30181</v>
      </c>
      <c r="H5589" s="4" t="s">
        <v>30240</v>
      </c>
      <c r="I5589" s="4" t="s">
        <v>29543</v>
      </c>
      <c r="J5589" s="4" t="s">
        <v>29944</v>
      </c>
    </row>
    <row r="5590">
      <c r="A5590" s="4" t="s">
        <v>28257</v>
      </c>
      <c r="B5590" s="4" t="s">
        <v>17268</v>
      </c>
      <c r="C5590" s="4" t="s">
        <v>23429</v>
      </c>
      <c r="D5590" s="4" t="s">
        <v>7619</v>
      </c>
      <c r="E5590" s="4" t="s">
        <v>29507</v>
      </c>
      <c r="F5590" s="4">
        <v>1.0</v>
      </c>
      <c r="G5590" s="28" t="s">
        <v>30205</v>
      </c>
      <c r="H5590" s="4" t="s">
        <v>30240</v>
      </c>
      <c r="I5590" s="4" t="s">
        <v>29543</v>
      </c>
      <c r="J5590" s="4" t="s">
        <v>29944</v>
      </c>
    </row>
    <row r="5591">
      <c r="A5591" s="4" t="s">
        <v>28258</v>
      </c>
      <c r="B5591" s="4" t="s">
        <v>16914</v>
      </c>
      <c r="C5591" s="4" t="s">
        <v>23127</v>
      </c>
      <c r="D5591" s="4" t="s">
        <v>7621</v>
      </c>
      <c r="E5591" s="4" t="s">
        <v>29511</v>
      </c>
      <c r="F5591" s="4">
        <v>-1.0</v>
      </c>
      <c r="G5591" s="29"/>
    </row>
    <row r="5592">
      <c r="A5592" s="4" t="s">
        <v>28258</v>
      </c>
      <c r="B5592" s="4" t="s">
        <v>16813</v>
      </c>
      <c r="C5592" s="4" t="s">
        <v>23122</v>
      </c>
      <c r="D5592" s="4" t="s">
        <v>7623</v>
      </c>
      <c r="E5592" s="4" t="s">
        <v>29573</v>
      </c>
      <c r="F5592" s="4">
        <v>-1.0</v>
      </c>
      <c r="G5592" s="29"/>
    </row>
    <row r="5593">
      <c r="A5593" s="4" t="s">
        <v>28263</v>
      </c>
      <c r="B5593" s="4" t="s">
        <v>15186</v>
      </c>
      <c r="C5593" s="4" t="s">
        <v>23782</v>
      </c>
      <c r="D5593" s="4" t="s">
        <v>7627</v>
      </c>
      <c r="E5593" s="4" t="s">
        <v>29717</v>
      </c>
      <c r="F5593" s="4">
        <v>3.0</v>
      </c>
      <c r="G5593" s="28" t="s">
        <v>31222</v>
      </c>
      <c r="H5593" s="4" t="s">
        <v>31223</v>
      </c>
      <c r="I5593" s="4" t="s">
        <v>30223</v>
      </c>
      <c r="J5593" s="4" t="s">
        <v>30233</v>
      </c>
    </row>
    <row r="5594">
      <c r="A5594" s="4" t="s">
        <v>28263</v>
      </c>
      <c r="B5594" s="4" t="s">
        <v>15237</v>
      </c>
      <c r="C5594" s="4" t="s">
        <v>23115</v>
      </c>
      <c r="D5594" s="4" t="s">
        <v>7625</v>
      </c>
      <c r="E5594" s="4" t="s">
        <v>29492</v>
      </c>
      <c r="F5594" s="4">
        <v>2.0</v>
      </c>
      <c r="G5594" s="28" t="s">
        <v>30251</v>
      </c>
      <c r="H5594" s="4" t="s">
        <v>31224</v>
      </c>
      <c r="I5594" s="4" t="s">
        <v>30057</v>
      </c>
      <c r="J5594" s="4" t="s">
        <v>30058</v>
      </c>
    </row>
    <row r="5595">
      <c r="A5595" s="4" t="s">
        <v>28264</v>
      </c>
      <c r="B5595" s="4" t="s">
        <v>16744</v>
      </c>
      <c r="C5595" s="4" t="s">
        <v>23119</v>
      </c>
      <c r="D5595" s="4" t="s">
        <v>7629</v>
      </c>
      <c r="E5595" s="4" t="s">
        <v>29492</v>
      </c>
      <c r="F5595" s="4">
        <v>3.0</v>
      </c>
      <c r="G5595" s="28" t="s">
        <v>31225</v>
      </c>
      <c r="H5595" s="4" t="s">
        <v>31226</v>
      </c>
      <c r="I5595" s="4" t="s">
        <v>30223</v>
      </c>
      <c r="J5595" s="4" t="s">
        <v>30230</v>
      </c>
    </row>
    <row r="5596">
      <c r="A5596" s="4" t="s">
        <v>28264</v>
      </c>
      <c r="B5596" s="4" t="s">
        <v>16578</v>
      </c>
      <c r="C5596" s="4" t="s">
        <v>23119</v>
      </c>
      <c r="D5596" s="4" t="s">
        <v>841</v>
      </c>
      <c r="E5596" s="4" t="s">
        <v>29544</v>
      </c>
      <c r="F5596" s="4">
        <v>2.0</v>
      </c>
      <c r="G5596" s="28" t="s">
        <v>30153</v>
      </c>
      <c r="H5596" s="4" t="s">
        <v>30207</v>
      </c>
      <c r="I5596" s="4" t="s">
        <v>30057</v>
      </c>
      <c r="J5596" s="4" t="s">
        <v>30058</v>
      </c>
    </row>
    <row r="5597">
      <c r="A5597" s="4" t="s">
        <v>28264</v>
      </c>
      <c r="B5597" s="4" t="s">
        <v>16608</v>
      </c>
      <c r="C5597" s="4" t="s">
        <v>23122</v>
      </c>
      <c r="D5597" s="4" t="s">
        <v>839</v>
      </c>
      <c r="E5597" s="4" t="s">
        <v>29492</v>
      </c>
      <c r="F5597" s="4">
        <v>1.0</v>
      </c>
      <c r="G5597" s="28" t="s">
        <v>30181</v>
      </c>
      <c r="H5597" s="4" t="s">
        <v>29943</v>
      </c>
      <c r="I5597" s="4" t="s">
        <v>29543</v>
      </c>
      <c r="J5597" s="4" t="s">
        <v>29944</v>
      </c>
    </row>
    <row r="5598">
      <c r="A5598" s="4" t="s">
        <v>28264</v>
      </c>
      <c r="B5598" s="4" t="s">
        <v>16707</v>
      </c>
      <c r="C5598" s="4" t="s">
        <v>23122</v>
      </c>
      <c r="D5598" s="4" t="s">
        <v>12093</v>
      </c>
      <c r="E5598" s="4" t="s">
        <v>30203</v>
      </c>
      <c r="F5598" s="4">
        <v>1.0</v>
      </c>
      <c r="G5598" s="28" t="s">
        <v>29530</v>
      </c>
      <c r="H5598" s="4" t="s">
        <v>29943</v>
      </c>
      <c r="I5598" s="4" t="s">
        <v>29543</v>
      </c>
      <c r="J5598" s="4" t="s">
        <v>29944</v>
      </c>
    </row>
    <row r="5599">
      <c r="A5599" s="4" t="s">
        <v>28269</v>
      </c>
      <c r="B5599" s="4" t="s">
        <v>16722</v>
      </c>
      <c r="C5599" s="4" t="s">
        <v>23119</v>
      </c>
      <c r="D5599" s="4" t="s">
        <v>7633</v>
      </c>
      <c r="E5599" s="4" t="s">
        <v>29528</v>
      </c>
      <c r="F5599" s="4">
        <v>1.0</v>
      </c>
      <c r="G5599" s="28" t="s">
        <v>30050</v>
      </c>
      <c r="H5599" s="4" t="s">
        <v>12078</v>
      </c>
      <c r="I5599" s="4" t="s">
        <v>29543</v>
      </c>
      <c r="J5599" s="4" t="s">
        <v>29944</v>
      </c>
    </row>
    <row r="5600">
      <c r="A5600" s="4" t="s">
        <v>28269</v>
      </c>
      <c r="B5600" s="4" t="s">
        <v>16713</v>
      </c>
      <c r="C5600" s="4" t="s">
        <v>23127</v>
      </c>
      <c r="D5600" s="4" t="s">
        <v>7631</v>
      </c>
      <c r="E5600" s="4" t="s">
        <v>29513</v>
      </c>
      <c r="F5600" s="4">
        <v>-1.0</v>
      </c>
      <c r="G5600" s="29"/>
    </row>
    <row r="5601">
      <c r="A5601" s="4" t="s">
        <v>28270</v>
      </c>
      <c r="B5601" s="4" t="s">
        <v>19371</v>
      </c>
      <c r="C5601" s="4" t="s">
        <v>23127</v>
      </c>
      <c r="D5601" s="4" t="s">
        <v>7635</v>
      </c>
      <c r="E5601" s="4" t="s">
        <v>29511</v>
      </c>
      <c r="F5601" s="4">
        <v>-1.0</v>
      </c>
      <c r="G5601" s="29"/>
    </row>
    <row r="5602">
      <c r="A5602" s="4" t="s">
        <v>28270</v>
      </c>
      <c r="B5602" s="4" t="s">
        <v>19280</v>
      </c>
      <c r="C5602" s="4" t="s">
        <v>25814</v>
      </c>
      <c r="D5602" s="4" t="s">
        <v>7637</v>
      </c>
      <c r="E5602" s="4" t="s">
        <v>29544</v>
      </c>
      <c r="F5602" s="4">
        <v>-1.0</v>
      </c>
      <c r="G5602" s="29"/>
    </row>
    <row r="5603">
      <c r="A5603" s="4" t="s">
        <v>28270</v>
      </c>
      <c r="B5603" s="4" t="s">
        <v>17596</v>
      </c>
      <c r="C5603" s="4" t="s">
        <v>23122</v>
      </c>
      <c r="D5603" s="4" t="s">
        <v>7639</v>
      </c>
      <c r="E5603" s="4" t="s">
        <v>29509</v>
      </c>
      <c r="F5603" s="4">
        <v>-1.0</v>
      </c>
      <c r="G5603" s="29"/>
    </row>
    <row r="5604">
      <c r="A5604" s="4" t="s">
        <v>28273</v>
      </c>
      <c r="B5604" s="4" t="s">
        <v>18477</v>
      </c>
      <c r="C5604" s="4" t="s">
        <v>23122</v>
      </c>
      <c r="D5604" s="4" t="s">
        <v>7647</v>
      </c>
      <c r="E5604" s="4" t="s">
        <v>29502</v>
      </c>
      <c r="F5604" s="4">
        <v>2.0</v>
      </c>
      <c r="G5604" s="28" t="s">
        <v>30200</v>
      </c>
      <c r="H5604" s="4" t="s">
        <v>31227</v>
      </c>
      <c r="I5604" s="4" t="s">
        <v>30057</v>
      </c>
      <c r="J5604" s="4" t="s">
        <v>30058</v>
      </c>
    </row>
    <row r="5605">
      <c r="A5605" s="4" t="s">
        <v>28273</v>
      </c>
      <c r="B5605" s="4" t="s">
        <v>18516</v>
      </c>
      <c r="C5605" s="4" t="s">
        <v>23115</v>
      </c>
      <c r="D5605" s="4" t="s">
        <v>7645</v>
      </c>
      <c r="E5605" s="4" t="s">
        <v>29511</v>
      </c>
      <c r="F5605" s="4">
        <v>1.0</v>
      </c>
      <c r="G5605" s="28" t="s">
        <v>30103</v>
      </c>
      <c r="H5605" s="4" t="s">
        <v>31228</v>
      </c>
      <c r="I5605" s="4" t="s">
        <v>29543</v>
      </c>
      <c r="J5605" s="4" t="s">
        <v>29944</v>
      </c>
    </row>
    <row r="5606">
      <c r="A5606" s="4" t="s">
        <v>28273</v>
      </c>
      <c r="B5606" s="4" t="s">
        <v>18604</v>
      </c>
      <c r="C5606" s="4" t="s">
        <v>23127</v>
      </c>
      <c r="D5606" s="4" t="s">
        <v>7641</v>
      </c>
      <c r="E5606" s="4" t="s">
        <v>29510</v>
      </c>
      <c r="F5606" s="4">
        <v>-1.0</v>
      </c>
      <c r="G5606" s="29"/>
    </row>
    <row r="5607">
      <c r="A5607" s="4" t="s">
        <v>28273</v>
      </c>
      <c r="B5607" s="4" t="s">
        <v>18630</v>
      </c>
      <c r="C5607" s="4" t="s">
        <v>23691</v>
      </c>
      <c r="D5607" s="4" t="s">
        <v>7643</v>
      </c>
      <c r="E5607" s="4" t="s">
        <v>29510</v>
      </c>
      <c r="F5607" s="4">
        <v>-1.0</v>
      </c>
      <c r="G5607" s="29"/>
    </row>
    <row r="5608">
      <c r="A5608" s="4" t="s">
        <v>28274</v>
      </c>
      <c r="B5608" s="4" t="s">
        <v>17922</v>
      </c>
      <c r="C5608" s="4" t="s">
        <v>23119</v>
      </c>
      <c r="D5608" s="4" t="s">
        <v>7649</v>
      </c>
      <c r="E5608" s="4" t="s">
        <v>29511</v>
      </c>
      <c r="F5608" s="4">
        <v>3.0</v>
      </c>
      <c r="G5608" s="28" t="s">
        <v>31229</v>
      </c>
      <c r="H5608" s="4" t="s">
        <v>31230</v>
      </c>
      <c r="I5608" s="4" t="s">
        <v>31231</v>
      </c>
      <c r="J5608" s="4" t="s">
        <v>30233</v>
      </c>
    </row>
    <row r="5609">
      <c r="A5609" s="4" t="s">
        <v>28531</v>
      </c>
      <c r="B5609" s="4" t="s">
        <v>13076</v>
      </c>
      <c r="C5609" s="4" t="s">
        <v>23122</v>
      </c>
      <c r="D5609" s="4" t="s">
        <v>3024</v>
      </c>
      <c r="E5609" s="4" t="s">
        <v>29492</v>
      </c>
      <c r="F5609" s="4">
        <v>1.0</v>
      </c>
      <c r="G5609" s="28" t="s">
        <v>30159</v>
      </c>
      <c r="H5609" s="4" t="s">
        <v>30182</v>
      </c>
      <c r="I5609" s="4" t="s">
        <v>29543</v>
      </c>
      <c r="J5609" s="4" t="s">
        <v>29944</v>
      </c>
    </row>
    <row r="5610">
      <c r="A5610" s="4" t="s">
        <v>28308</v>
      </c>
      <c r="B5610" s="4" t="s">
        <v>14524</v>
      </c>
      <c r="C5610" s="4" t="s">
        <v>23167</v>
      </c>
      <c r="D5610" s="4" t="s">
        <v>3465</v>
      </c>
      <c r="E5610" s="4" t="s">
        <v>29532</v>
      </c>
      <c r="F5610" s="4">
        <v>4.0</v>
      </c>
      <c r="G5610" s="28" t="s">
        <v>31232</v>
      </c>
      <c r="H5610" s="4" t="s">
        <v>31233</v>
      </c>
      <c r="I5610" s="4" t="s">
        <v>30249</v>
      </c>
      <c r="J5610" s="4" t="s">
        <v>30250</v>
      </c>
    </row>
    <row r="5611">
      <c r="A5611" s="4" t="s">
        <v>28308</v>
      </c>
      <c r="B5611" s="4" t="s">
        <v>14442</v>
      </c>
      <c r="C5611" s="4" t="s">
        <v>23122</v>
      </c>
      <c r="D5611" s="4" t="s">
        <v>11803</v>
      </c>
      <c r="E5611" s="4" t="s">
        <v>29507</v>
      </c>
      <c r="F5611" s="4">
        <v>-1.0</v>
      </c>
      <c r="G5611" s="29"/>
    </row>
    <row r="5612">
      <c r="A5612" s="4" t="s">
        <v>28308</v>
      </c>
      <c r="B5612" s="4" t="s">
        <v>14689</v>
      </c>
      <c r="C5612" s="4" t="s">
        <v>23122</v>
      </c>
      <c r="D5612" s="4" t="s">
        <v>3467</v>
      </c>
      <c r="E5612" s="4" t="s">
        <v>29492</v>
      </c>
      <c r="F5612" s="4">
        <v>-1.0</v>
      </c>
      <c r="G5612" s="29"/>
    </row>
    <row r="5613">
      <c r="A5613" s="4" t="s">
        <v>28308</v>
      </c>
      <c r="B5613" s="4" t="s">
        <v>14626</v>
      </c>
      <c r="C5613" s="4" t="s">
        <v>23119</v>
      </c>
      <c r="D5613" s="4" t="s">
        <v>3469</v>
      </c>
      <c r="E5613" s="4" t="s">
        <v>29507</v>
      </c>
      <c r="F5613" s="4">
        <v>-1.0</v>
      </c>
      <c r="G5613" s="29"/>
    </row>
    <row r="5614">
      <c r="A5614" s="4" t="s">
        <v>28285</v>
      </c>
      <c r="B5614" s="4" t="s">
        <v>18581</v>
      </c>
      <c r="C5614" s="4" t="s">
        <v>23122</v>
      </c>
      <c r="D5614" s="4" t="s">
        <v>7651</v>
      </c>
      <c r="E5614" s="4" t="s">
        <v>29573</v>
      </c>
      <c r="F5614" s="4">
        <v>1.0</v>
      </c>
      <c r="G5614" s="28" t="s">
        <v>30050</v>
      </c>
      <c r="H5614" s="4" t="s">
        <v>30732</v>
      </c>
      <c r="I5614" s="4" t="s">
        <v>29543</v>
      </c>
      <c r="J5614" s="4" t="s">
        <v>29944</v>
      </c>
    </row>
    <row r="5615">
      <c r="A5615" s="4" t="s">
        <v>28285</v>
      </c>
      <c r="B5615" s="4" t="s">
        <v>18661</v>
      </c>
      <c r="C5615" s="4" t="s">
        <v>23119</v>
      </c>
      <c r="D5615" s="4" t="s">
        <v>7653</v>
      </c>
      <c r="E5615" s="4" t="s">
        <v>29511</v>
      </c>
      <c r="F5615" s="4">
        <v>-1.0</v>
      </c>
      <c r="G5615" s="29"/>
    </row>
    <row r="5616">
      <c r="A5616" s="4" t="s">
        <v>28288</v>
      </c>
      <c r="B5616" s="4" t="s">
        <v>18003</v>
      </c>
      <c r="C5616" s="4" t="s">
        <v>23122</v>
      </c>
      <c r="D5616" s="4" t="s">
        <v>7655</v>
      </c>
      <c r="E5616" s="4" t="s">
        <v>29511</v>
      </c>
      <c r="F5616" s="4">
        <v>2.0</v>
      </c>
      <c r="G5616" s="28" t="s">
        <v>31112</v>
      </c>
      <c r="H5616" s="4" t="s">
        <v>31234</v>
      </c>
      <c r="I5616" s="4" t="s">
        <v>30057</v>
      </c>
      <c r="J5616" s="4" t="s">
        <v>30058</v>
      </c>
    </row>
    <row r="5617">
      <c r="A5617" s="4" t="s">
        <v>28288</v>
      </c>
      <c r="B5617" s="4" t="s">
        <v>18156</v>
      </c>
      <c r="C5617" s="4" t="s">
        <v>23122</v>
      </c>
      <c r="D5617" s="4" t="s">
        <v>12095</v>
      </c>
      <c r="E5617" s="4" t="s">
        <v>29532</v>
      </c>
      <c r="F5617" s="4">
        <v>1.0</v>
      </c>
      <c r="G5617" s="28" t="s">
        <v>30159</v>
      </c>
      <c r="H5617" s="4" t="s">
        <v>12095</v>
      </c>
      <c r="I5617" s="4" t="s">
        <v>30106</v>
      </c>
      <c r="J5617" s="4" t="s">
        <v>29515</v>
      </c>
    </row>
    <row r="5618">
      <c r="A5618" s="4" t="s">
        <v>28288</v>
      </c>
      <c r="B5618" s="4" t="s">
        <v>17959</v>
      </c>
      <c r="C5618" s="4" t="s">
        <v>23127</v>
      </c>
      <c r="D5618" s="4" t="s">
        <v>12094</v>
      </c>
      <c r="E5618" s="4" t="s">
        <v>29510</v>
      </c>
      <c r="F5618" s="4">
        <v>-1.0</v>
      </c>
      <c r="G5618" s="29"/>
    </row>
    <row r="5619">
      <c r="A5619" s="4" t="s">
        <v>28290</v>
      </c>
      <c r="B5619" s="4" t="s">
        <v>18566</v>
      </c>
      <c r="C5619" s="4" t="s">
        <v>23119</v>
      </c>
      <c r="D5619" s="4" t="s">
        <v>7661</v>
      </c>
      <c r="E5619" s="4" t="s">
        <v>29513</v>
      </c>
      <c r="F5619" s="4">
        <v>2.0</v>
      </c>
      <c r="G5619" s="28" t="s">
        <v>31235</v>
      </c>
      <c r="H5619" s="4" t="s">
        <v>31236</v>
      </c>
      <c r="I5619" s="4" t="s">
        <v>30057</v>
      </c>
      <c r="J5619" s="4" t="s">
        <v>30374</v>
      </c>
    </row>
    <row r="5620">
      <c r="A5620" s="4" t="s">
        <v>28290</v>
      </c>
      <c r="B5620" s="4" t="s">
        <v>18443</v>
      </c>
      <c r="C5620" s="4" t="s">
        <v>23945</v>
      </c>
      <c r="D5620" s="4" t="s">
        <v>7659</v>
      </c>
      <c r="E5620" s="4" t="s">
        <v>29507</v>
      </c>
      <c r="F5620" s="4">
        <v>1.0</v>
      </c>
      <c r="G5620" s="28" t="s">
        <v>30103</v>
      </c>
      <c r="H5620" s="4" t="s">
        <v>30210</v>
      </c>
      <c r="I5620" s="4" t="s">
        <v>29543</v>
      </c>
      <c r="J5620" s="4" t="s">
        <v>29944</v>
      </c>
    </row>
    <row r="5621">
      <c r="A5621" s="4" t="s">
        <v>28290</v>
      </c>
      <c r="B5621" s="4" t="s">
        <v>18550</v>
      </c>
      <c r="C5621" s="4" t="s">
        <v>23122</v>
      </c>
      <c r="D5621" s="4" t="s">
        <v>7657</v>
      </c>
      <c r="E5621" s="4" t="s">
        <v>29492</v>
      </c>
      <c r="F5621" s="4">
        <v>-1.0</v>
      </c>
      <c r="G5621" s="29"/>
    </row>
    <row r="5622">
      <c r="A5622" s="4" t="s">
        <v>28294</v>
      </c>
      <c r="B5622" s="4" t="s">
        <v>18137</v>
      </c>
      <c r="C5622" s="4" t="s">
        <v>23167</v>
      </c>
      <c r="D5622" s="4" t="s">
        <v>7663</v>
      </c>
      <c r="E5622" s="4" t="s">
        <v>29501</v>
      </c>
      <c r="F5622" s="4">
        <v>-1.0</v>
      </c>
      <c r="G5622" s="29"/>
    </row>
    <row r="5623">
      <c r="A5623" s="4" t="s">
        <v>28294</v>
      </c>
      <c r="B5623" s="4" t="s">
        <v>18117</v>
      </c>
      <c r="C5623" s="4" t="s">
        <v>23127</v>
      </c>
      <c r="D5623" s="4" t="s">
        <v>7665</v>
      </c>
      <c r="E5623" s="4" t="s">
        <v>29557</v>
      </c>
      <c r="F5623" s="4">
        <v>-1.0</v>
      </c>
      <c r="G5623" s="29"/>
    </row>
    <row r="5624">
      <c r="A5624" s="4" t="s">
        <v>28294</v>
      </c>
      <c r="B5624" s="4" t="s">
        <v>17984</v>
      </c>
      <c r="C5624" s="4" t="s">
        <v>23167</v>
      </c>
      <c r="D5624" s="4" t="s">
        <v>7667</v>
      </c>
      <c r="E5624" s="4" t="s">
        <v>29510</v>
      </c>
      <c r="F5624" s="4">
        <v>-1.0</v>
      </c>
      <c r="G5624" s="29"/>
    </row>
    <row r="5625">
      <c r="A5625" s="4" t="s">
        <v>28294</v>
      </c>
      <c r="B5625" s="4" t="s">
        <v>17990</v>
      </c>
      <c r="C5625" s="4" t="s">
        <v>23127</v>
      </c>
      <c r="D5625" s="4" t="s">
        <v>12096</v>
      </c>
      <c r="E5625" s="4" t="s">
        <v>29507</v>
      </c>
      <c r="F5625" s="4">
        <v>-1.0</v>
      </c>
      <c r="G5625" s="29"/>
    </row>
    <row r="5626">
      <c r="A5626" s="4" t="s">
        <v>28295</v>
      </c>
      <c r="B5626" s="4" t="s">
        <v>18253</v>
      </c>
      <c r="C5626" s="4" t="s">
        <v>23115</v>
      </c>
      <c r="D5626" s="4" t="s">
        <v>7668</v>
      </c>
      <c r="E5626" s="4" t="s">
        <v>29507</v>
      </c>
      <c r="F5626" s="4">
        <v>1.0</v>
      </c>
      <c r="G5626" s="28" t="s">
        <v>30050</v>
      </c>
      <c r="H5626" s="4" t="s">
        <v>30210</v>
      </c>
      <c r="I5626" s="4" t="s">
        <v>29543</v>
      </c>
      <c r="J5626" s="4" t="s">
        <v>29944</v>
      </c>
    </row>
    <row r="5627">
      <c r="A5627" s="4" t="s">
        <v>28295</v>
      </c>
      <c r="B5627" s="4" t="s">
        <v>18369</v>
      </c>
      <c r="C5627" s="4" t="s">
        <v>23115</v>
      </c>
      <c r="D5627" s="4" t="s">
        <v>7672</v>
      </c>
      <c r="E5627" s="4" t="s">
        <v>29562</v>
      </c>
      <c r="F5627" s="4">
        <v>1.0</v>
      </c>
      <c r="G5627" s="28" t="s">
        <v>29530</v>
      </c>
      <c r="H5627" s="4" t="s">
        <v>31237</v>
      </c>
      <c r="I5627" s="4" t="s">
        <v>29543</v>
      </c>
      <c r="J5627" s="4" t="s">
        <v>29944</v>
      </c>
    </row>
    <row r="5628">
      <c r="A5628" s="4" t="s">
        <v>28295</v>
      </c>
      <c r="B5628" s="4" t="s">
        <v>18373</v>
      </c>
      <c r="C5628" s="4" t="s">
        <v>23432</v>
      </c>
      <c r="D5628" s="4" t="s">
        <v>7674</v>
      </c>
      <c r="E5628" s="4" t="s">
        <v>29549</v>
      </c>
      <c r="F5628" s="4">
        <v>1.0</v>
      </c>
      <c r="G5628" s="28" t="s">
        <v>30103</v>
      </c>
      <c r="H5628" s="4" t="s">
        <v>12078</v>
      </c>
      <c r="I5628" s="4" t="s">
        <v>29543</v>
      </c>
      <c r="J5628" s="4" t="s">
        <v>29944</v>
      </c>
    </row>
    <row r="5629">
      <c r="A5629" s="4" t="s">
        <v>28295</v>
      </c>
      <c r="B5629" s="4" t="s">
        <v>18250</v>
      </c>
      <c r="C5629" s="4" t="s">
        <v>23281</v>
      </c>
      <c r="D5629" s="4" t="s">
        <v>7670</v>
      </c>
      <c r="E5629" s="4" t="s">
        <v>29526</v>
      </c>
      <c r="F5629" s="4">
        <v>-1.0</v>
      </c>
      <c r="G5629" s="29"/>
    </row>
    <row r="5630">
      <c r="A5630" s="4" t="s">
        <v>28295</v>
      </c>
      <c r="B5630" s="4" t="s">
        <v>18610</v>
      </c>
      <c r="C5630" s="4" t="s">
        <v>23167</v>
      </c>
      <c r="D5630" s="4" t="s">
        <v>12097</v>
      </c>
      <c r="E5630" s="4" t="s">
        <v>29544</v>
      </c>
      <c r="F5630" s="4">
        <v>-1.0</v>
      </c>
      <c r="G5630" s="29"/>
    </row>
    <row r="5631">
      <c r="A5631" s="4" t="s">
        <v>28296</v>
      </c>
      <c r="B5631" s="4" t="s">
        <v>17894</v>
      </c>
      <c r="C5631" s="4" t="s">
        <v>23115</v>
      </c>
      <c r="D5631" s="4" t="s">
        <v>7676</v>
      </c>
      <c r="E5631" s="4" t="s">
        <v>29507</v>
      </c>
      <c r="F5631" s="4">
        <v>-1.0</v>
      </c>
      <c r="G5631" s="29"/>
    </row>
    <row r="5632">
      <c r="A5632" s="4" t="s">
        <v>28296</v>
      </c>
      <c r="B5632" s="4" t="s">
        <v>17781</v>
      </c>
      <c r="C5632" s="4" t="s">
        <v>23119</v>
      </c>
      <c r="D5632" s="4" t="s">
        <v>7678</v>
      </c>
      <c r="E5632" s="4" t="s">
        <v>29503</v>
      </c>
      <c r="F5632" s="4">
        <v>-1.0</v>
      </c>
      <c r="G5632" s="29"/>
    </row>
    <row r="5633">
      <c r="A5633" s="4" t="s">
        <v>28296</v>
      </c>
      <c r="B5633" s="4" t="s">
        <v>17626</v>
      </c>
      <c r="C5633" s="4" t="s">
        <v>23122</v>
      </c>
      <c r="D5633" s="4" t="s">
        <v>7680</v>
      </c>
      <c r="E5633" s="4" t="s">
        <v>29507</v>
      </c>
      <c r="F5633" s="4">
        <v>-1.0</v>
      </c>
      <c r="G5633" s="29"/>
    </row>
    <row r="5634">
      <c r="A5634" s="4" t="s">
        <v>28299</v>
      </c>
      <c r="B5634" s="4" t="s">
        <v>18356</v>
      </c>
      <c r="C5634" s="4" t="s">
        <v>23167</v>
      </c>
      <c r="D5634" s="4" t="s">
        <v>7682</v>
      </c>
      <c r="E5634" s="4" t="s">
        <v>29507</v>
      </c>
      <c r="F5634" s="4">
        <v>1.0</v>
      </c>
      <c r="G5634" s="28" t="s">
        <v>30159</v>
      </c>
      <c r="H5634" s="4" t="s">
        <v>30235</v>
      </c>
      <c r="I5634" s="4" t="s">
        <v>29543</v>
      </c>
      <c r="J5634" s="4" t="s">
        <v>29944</v>
      </c>
    </row>
    <row r="5635">
      <c r="A5635" s="4" t="s">
        <v>28299</v>
      </c>
      <c r="B5635" s="4" t="s">
        <v>18393</v>
      </c>
      <c r="C5635" s="4" t="s">
        <v>23122</v>
      </c>
      <c r="D5635" s="4" t="s">
        <v>7684</v>
      </c>
      <c r="E5635" s="4" t="s">
        <v>29692</v>
      </c>
      <c r="F5635" s="4">
        <v>1.0</v>
      </c>
      <c r="G5635" s="28" t="s">
        <v>30159</v>
      </c>
      <c r="H5635" s="4" t="s">
        <v>30182</v>
      </c>
      <c r="I5635" s="4" t="s">
        <v>29543</v>
      </c>
      <c r="J5635" s="4" t="s">
        <v>29944</v>
      </c>
    </row>
    <row r="5636">
      <c r="A5636" s="4" t="s">
        <v>28302</v>
      </c>
      <c r="B5636" s="4" t="s">
        <v>18172</v>
      </c>
      <c r="C5636" s="4" t="s">
        <v>23127</v>
      </c>
      <c r="D5636" s="4" t="s">
        <v>7694</v>
      </c>
      <c r="E5636" s="4" t="s">
        <v>29507</v>
      </c>
      <c r="F5636" s="4">
        <v>1.0</v>
      </c>
      <c r="G5636" s="28" t="s">
        <v>30259</v>
      </c>
      <c r="H5636" s="4" t="s">
        <v>30209</v>
      </c>
      <c r="I5636" s="4" t="s">
        <v>29543</v>
      </c>
      <c r="J5636" s="4" t="s">
        <v>29944</v>
      </c>
    </row>
    <row r="5637">
      <c r="A5637" s="4" t="s">
        <v>28302</v>
      </c>
      <c r="B5637" s="4" t="s">
        <v>17645</v>
      </c>
      <c r="C5637" s="4" t="s">
        <v>23127</v>
      </c>
      <c r="D5637" s="4" t="s">
        <v>7686</v>
      </c>
      <c r="E5637" s="4" t="s">
        <v>29510</v>
      </c>
      <c r="F5637" s="4">
        <v>-1.0</v>
      </c>
      <c r="G5637" s="29"/>
    </row>
    <row r="5638">
      <c r="A5638" s="4" t="s">
        <v>28302</v>
      </c>
      <c r="B5638" s="4" t="s">
        <v>17718</v>
      </c>
      <c r="C5638" s="4" t="s">
        <v>23137</v>
      </c>
      <c r="D5638" s="4" t="s">
        <v>7688</v>
      </c>
      <c r="E5638" s="4" t="s">
        <v>29511</v>
      </c>
      <c r="F5638" s="4">
        <v>-1.0</v>
      </c>
      <c r="G5638" s="29"/>
    </row>
    <row r="5639">
      <c r="A5639" s="4" t="s">
        <v>28302</v>
      </c>
      <c r="B5639" s="4" t="s">
        <v>17876</v>
      </c>
      <c r="C5639" s="4" t="s">
        <v>23127</v>
      </c>
      <c r="D5639" s="4" t="s">
        <v>7690</v>
      </c>
      <c r="E5639" s="4" t="s">
        <v>29557</v>
      </c>
      <c r="F5639" s="4">
        <v>-1.0</v>
      </c>
      <c r="G5639" s="29"/>
    </row>
    <row r="5640">
      <c r="A5640" s="4" t="s">
        <v>28302</v>
      </c>
      <c r="B5640" s="4" t="s">
        <v>17802</v>
      </c>
      <c r="C5640" s="4" t="s">
        <v>23137</v>
      </c>
      <c r="D5640" s="4" t="s">
        <v>7692</v>
      </c>
      <c r="E5640" s="4" t="s">
        <v>29549</v>
      </c>
      <c r="F5640" s="4">
        <v>-1.0</v>
      </c>
      <c r="G5640" s="29"/>
    </row>
    <row r="5641">
      <c r="A5641" s="4" t="s">
        <v>28302</v>
      </c>
      <c r="B5641" s="4" t="s">
        <v>18090</v>
      </c>
      <c r="C5641" s="4" t="s">
        <v>23429</v>
      </c>
      <c r="D5641" s="4" t="s">
        <v>7696</v>
      </c>
      <c r="E5641" s="4" t="s">
        <v>29585</v>
      </c>
      <c r="F5641" s="4">
        <v>-1.0</v>
      </c>
      <c r="G5641" s="29"/>
    </row>
    <row r="5642">
      <c r="A5642" s="4" t="s">
        <v>28307</v>
      </c>
      <c r="B5642" s="4" t="s">
        <v>18960</v>
      </c>
      <c r="C5642" s="4" t="s">
        <v>23127</v>
      </c>
      <c r="D5642" s="4" t="s">
        <v>1386</v>
      </c>
      <c r="E5642" s="4" t="s">
        <v>29549</v>
      </c>
      <c r="F5642" s="4">
        <v>2.0</v>
      </c>
      <c r="G5642" s="28" t="s">
        <v>30206</v>
      </c>
      <c r="H5642" s="4" t="s">
        <v>31238</v>
      </c>
      <c r="I5642" s="4" t="s">
        <v>30057</v>
      </c>
      <c r="J5642" s="4" t="s">
        <v>30058</v>
      </c>
    </row>
    <row r="5643">
      <c r="A5643" s="4" t="s">
        <v>28307</v>
      </c>
      <c r="B5643" s="4" t="s">
        <v>19072</v>
      </c>
      <c r="C5643" s="4" t="s">
        <v>23461</v>
      </c>
      <c r="D5643" s="4" t="s">
        <v>1380</v>
      </c>
      <c r="E5643" s="4" t="s">
        <v>29702</v>
      </c>
      <c r="F5643" s="4">
        <v>1.0</v>
      </c>
      <c r="G5643" s="28" t="s">
        <v>30050</v>
      </c>
      <c r="H5643" s="4" t="s">
        <v>30235</v>
      </c>
      <c r="I5643" s="4" t="s">
        <v>29543</v>
      </c>
      <c r="J5643" s="4" t="s">
        <v>29944</v>
      </c>
    </row>
    <row r="5644">
      <c r="A5644" s="4" t="s">
        <v>28307</v>
      </c>
      <c r="B5644" s="4" t="s">
        <v>19110</v>
      </c>
      <c r="C5644" s="4" t="s">
        <v>23127</v>
      </c>
      <c r="D5644" s="4" t="s">
        <v>1382</v>
      </c>
      <c r="E5644" s="4" t="s">
        <v>29557</v>
      </c>
      <c r="F5644" s="4">
        <v>-1.0</v>
      </c>
      <c r="G5644" s="29"/>
    </row>
    <row r="5645">
      <c r="A5645" s="4" t="s">
        <v>28307</v>
      </c>
      <c r="B5645" s="4" t="s">
        <v>19008</v>
      </c>
      <c r="C5645" s="4" t="s">
        <v>23461</v>
      </c>
      <c r="D5645" s="4" t="s">
        <v>1384</v>
      </c>
      <c r="E5645" s="4" t="s">
        <v>29571</v>
      </c>
      <c r="F5645" s="4">
        <v>-1.0</v>
      </c>
      <c r="G5645" s="29"/>
    </row>
    <row r="5646">
      <c r="A5646" s="4" t="s">
        <v>28325</v>
      </c>
      <c r="B5646" s="4" t="s">
        <v>12438</v>
      </c>
      <c r="C5646" s="4" t="s">
        <v>23127</v>
      </c>
      <c r="D5646" s="4" t="s">
        <v>3471</v>
      </c>
      <c r="E5646" s="4" t="s">
        <v>29573</v>
      </c>
      <c r="F5646" s="4">
        <v>-1.0</v>
      </c>
      <c r="G5646" s="29"/>
    </row>
    <row r="5647">
      <c r="A5647" s="4" t="s">
        <v>28325</v>
      </c>
      <c r="B5647" s="4" t="s">
        <v>12628</v>
      </c>
      <c r="C5647" s="4" t="s">
        <v>23115</v>
      </c>
      <c r="D5647" s="4" t="s">
        <v>3473</v>
      </c>
      <c r="E5647" s="4" t="s">
        <v>29507</v>
      </c>
      <c r="F5647" s="4">
        <v>-1.0</v>
      </c>
      <c r="G5647" s="29"/>
    </row>
    <row r="5648">
      <c r="A5648" s="4" t="s">
        <v>28325</v>
      </c>
      <c r="B5648" s="4" t="s">
        <v>12380</v>
      </c>
      <c r="C5648" s="4" t="s">
        <v>23127</v>
      </c>
      <c r="D5648" s="4" t="s">
        <v>3475</v>
      </c>
      <c r="E5648" s="4" t="s">
        <v>29557</v>
      </c>
      <c r="F5648" s="4">
        <v>-1.0</v>
      </c>
      <c r="G5648" s="29"/>
    </row>
    <row r="5649">
      <c r="A5649" s="4" t="s">
        <v>28311</v>
      </c>
      <c r="B5649" s="4" t="s">
        <v>19032</v>
      </c>
      <c r="C5649" s="4" t="s">
        <v>23119</v>
      </c>
      <c r="D5649" s="4" t="s">
        <v>1551</v>
      </c>
      <c r="E5649" s="4" t="s">
        <v>29507</v>
      </c>
      <c r="F5649" s="4">
        <v>2.0</v>
      </c>
      <c r="G5649" s="28" t="s">
        <v>31239</v>
      </c>
      <c r="H5649" s="4" t="s">
        <v>31240</v>
      </c>
      <c r="I5649" s="4" t="s">
        <v>30057</v>
      </c>
      <c r="J5649" s="4" t="s">
        <v>30632</v>
      </c>
    </row>
    <row r="5650">
      <c r="A5650" s="4" t="s">
        <v>28311</v>
      </c>
      <c r="B5650" s="4" t="s">
        <v>18687</v>
      </c>
      <c r="C5650" s="4" t="s">
        <v>23122</v>
      </c>
      <c r="D5650" s="4" t="s">
        <v>7699</v>
      </c>
      <c r="E5650" s="4" t="s">
        <v>29492</v>
      </c>
      <c r="F5650" s="4">
        <v>1.0</v>
      </c>
      <c r="G5650" s="28" t="s">
        <v>29942</v>
      </c>
      <c r="H5650" s="4" t="s">
        <v>30182</v>
      </c>
      <c r="I5650" s="4" t="s">
        <v>29543</v>
      </c>
      <c r="J5650" s="4" t="s">
        <v>29944</v>
      </c>
    </row>
    <row r="5651">
      <c r="A5651" s="4" t="s">
        <v>28316</v>
      </c>
      <c r="B5651" s="4" t="s">
        <v>17549</v>
      </c>
      <c r="C5651" s="4" t="s">
        <v>23122</v>
      </c>
      <c r="D5651" s="4" t="s">
        <v>7703</v>
      </c>
      <c r="E5651" s="4" t="s">
        <v>29507</v>
      </c>
      <c r="F5651" s="4">
        <v>2.0</v>
      </c>
      <c r="G5651" s="28" t="s">
        <v>30654</v>
      </c>
      <c r="H5651" s="4" t="s">
        <v>30427</v>
      </c>
      <c r="I5651" s="4" t="s">
        <v>30057</v>
      </c>
      <c r="J5651" s="4" t="s">
        <v>30058</v>
      </c>
    </row>
    <row r="5652">
      <c r="A5652" s="4" t="s">
        <v>28316</v>
      </c>
      <c r="B5652" s="4" t="s">
        <v>17514</v>
      </c>
      <c r="C5652" s="4" t="s">
        <v>23167</v>
      </c>
      <c r="D5652" s="4" t="s">
        <v>7701</v>
      </c>
      <c r="E5652" s="4" t="s">
        <v>29507</v>
      </c>
      <c r="F5652" s="4">
        <v>-1.0</v>
      </c>
      <c r="G5652" s="29"/>
    </row>
    <row r="5653">
      <c r="A5653" s="4" t="s">
        <v>28317</v>
      </c>
      <c r="B5653" s="4" t="s">
        <v>19297</v>
      </c>
      <c r="C5653" s="4" t="s">
        <v>23127</v>
      </c>
      <c r="D5653" s="4" t="s">
        <v>7705</v>
      </c>
      <c r="E5653" s="4" t="s">
        <v>29511</v>
      </c>
      <c r="F5653" s="4">
        <v>1.0</v>
      </c>
      <c r="G5653" s="28" t="s">
        <v>30181</v>
      </c>
      <c r="H5653" s="4" t="s">
        <v>30182</v>
      </c>
      <c r="I5653" s="4" t="s">
        <v>29543</v>
      </c>
      <c r="J5653" s="4" t="s">
        <v>29944</v>
      </c>
    </row>
    <row r="5654">
      <c r="A5654" s="4" t="s">
        <v>28317</v>
      </c>
      <c r="B5654" s="4" t="s">
        <v>19236</v>
      </c>
      <c r="C5654" s="4" t="s">
        <v>23127</v>
      </c>
      <c r="D5654" s="4" t="s">
        <v>7709</v>
      </c>
      <c r="E5654" s="4" t="s">
        <v>29571</v>
      </c>
      <c r="F5654" s="4">
        <v>1.0</v>
      </c>
      <c r="G5654" s="28" t="s">
        <v>30205</v>
      </c>
      <c r="H5654" s="4" t="s">
        <v>30182</v>
      </c>
      <c r="I5654" s="4" t="s">
        <v>29543</v>
      </c>
      <c r="J5654" s="4" t="s">
        <v>29944</v>
      </c>
    </row>
    <row r="5655">
      <c r="A5655" s="4" t="s">
        <v>28317</v>
      </c>
      <c r="B5655" s="4" t="s">
        <v>19356</v>
      </c>
      <c r="C5655" s="4" t="s">
        <v>23122</v>
      </c>
      <c r="D5655" s="4" t="s">
        <v>7707</v>
      </c>
      <c r="E5655" s="4" t="s">
        <v>29557</v>
      </c>
      <c r="F5655" s="4">
        <v>-1.0</v>
      </c>
      <c r="G5655" s="29"/>
    </row>
    <row r="5656">
      <c r="A5656" s="4" t="s">
        <v>28317</v>
      </c>
      <c r="B5656" s="4" t="s">
        <v>19169</v>
      </c>
      <c r="C5656" s="4" t="s">
        <v>23122</v>
      </c>
      <c r="D5656" s="4" t="s">
        <v>7711</v>
      </c>
      <c r="E5656" s="4" t="s">
        <v>29492</v>
      </c>
      <c r="F5656" s="4">
        <v>-1.0</v>
      </c>
      <c r="G5656" s="29"/>
    </row>
    <row r="5657">
      <c r="A5657" s="4" t="s">
        <v>28320</v>
      </c>
      <c r="B5657" s="4" t="s">
        <v>18884</v>
      </c>
      <c r="C5657" s="4" t="s">
        <v>23115</v>
      </c>
      <c r="D5657" s="4" t="s">
        <v>7715</v>
      </c>
      <c r="E5657" s="4" t="s">
        <v>29549</v>
      </c>
      <c r="F5657" s="4">
        <v>-1.0</v>
      </c>
      <c r="G5657" s="29"/>
    </row>
    <row r="5658">
      <c r="A5658" s="4" t="s">
        <v>28320</v>
      </c>
      <c r="B5658" s="4" t="s">
        <v>18855</v>
      </c>
      <c r="C5658" s="4" t="s">
        <v>23127</v>
      </c>
      <c r="D5658" s="4" t="s">
        <v>7717</v>
      </c>
      <c r="E5658" s="4" t="s">
        <v>29507</v>
      </c>
      <c r="F5658" s="4">
        <v>-1.0</v>
      </c>
      <c r="G5658" s="29"/>
    </row>
    <row r="5659">
      <c r="A5659" s="4" t="s">
        <v>28322</v>
      </c>
      <c r="B5659" s="4" t="s">
        <v>18052</v>
      </c>
      <c r="C5659" s="4" t="s">
        <v>23122</v>
      </c>
      <c r="D5659" s="4" t="s">
        <v>7719</v>
      </c>
      <c r="E5659" s="4" t="s">
        <v>29511</v>
      </c>
      <c r="F5659" s="4">
        <v>1.0</v>
      </c>
      <c r="G5659" s="28" t="s">
        <v>30159</v>
      </c>
      <c r="H5659" s="4" t="s">
        <v>30335</v>
      </c>
      <c r="I5659" s="4" t="s">
        <v>29543</v>
      </c>
      <c r="J5659" s="4" t="s">
        <v>29944</v>
      </c>
    </row>
    <row r="5660">
      <c r="A5660" s="4" t="s">
        <v>28322</v>
      </c>
      <c r="B5660" s="4" t="s">
        <v>18055</v>
      </c>
      <c r="C5660" s="4" t="s">
        <v>23122</v>
      </c>
      <c r="D5660" s="4" t="s">
        <v>7723</v>
      </c>
      <c r="E5660" s="4" t="s">
        <v>29528</v>
      </c>
      <c r="F5660" s="4">
        <v>1.0</v>
      </c>
      <c r="G5660" s="28" t="s">
        <v>30181</v>
      </c>
      <c r="H5660" s="4" t="s">
        <v>30182</v>
      </c>
      <c r="I5660" s="4" t="s">
        <v>29543</v>
      </c>
      <c r="J5660" s="4" t="s">
        <v>29944</v>
      </c>
    </row>
    <row r="5661">
      <c r="A5661" s="4" t="s">
        <v>28322</v>
      </c>
      <c r="B5661" s="4" t="s">
        <v>17915</v>
      </c>
      <c r="C5661" s="4" t="s">
        <v>23119</v>
      </c>
      <c r="D5661" s="4" t="s">
        <v>7721</v>
      </c>
      <c r="E5661" s="4" t="s">
        <v>29573</v>
      </c>
      <c r="F5661" s="4">
        <v>-1.0</v>
      </c>
      <c r="G5661" s="29"/>
    </row>
    <row r="5662">
      <c r="A5662" s="4" t="s">
        <v>28322</v>
      </c>
      <c r="B5662" s="4" t="s">
        <v>18189</v>
      </c>
      <c r="C5662" s="4" t="s">
        <v>23115</v>
      </c>
      <c r="D5662" s="4" t="s">
        <v>7725</v>
      </c>
      <c r="E5662" s="4" t="s">
        <v>29573</v>
      </c>
      <c r="F5662" s="4">
        <v>-1.0</v>
      </c>
      <c r="G5662" s="29"/>
    </row>
    <row r="5663">
      <c r="A5663" s="4" t="s">
        <v>28322</v>
      </c>
      <c r="B5663" s="4" t="s">
        <v>17767</v>
      </c>
      <c r="C5663" s="4" t="s">
        <v>23122</v>
      </c>
      <c r="D5663" s="4" t="s">
        <v>7727</v>
      </c>
      <c r="E5663" s="4" t="s">
        <v>29502</v>
      </c>
      <c r="F5663" s="4">
        <v>-1.0</v>
      </c>
      <c r="G5663" s="29"/>
    </row>
    <row r="5664">
      <c r="A5664" s="4" t="s">
        <v>28323</v>
      </c>
      <c r="B5664" s="4" t="s">
        <v>18635</v>
      </c>
      <c r="C5664" s="4" t="s">
        <v>23122</v>
      </c>
      <c r="D5664" s="4" t="s">
        <v>1588</v>
      </c>
      <c r="E5664" s="4" t="s">
        <v>29507</v>
      </c>
      <c r="F5664" s="4">
        <v>1.0</v>
      </c>
      <c r="G5664" s="28" t="s">
        <v>30288</v>
      </c>
      <c r="H5664" s="4" t="s">
        <v>30182</v>
      </c>
      <c r="I5664" s="4" t="s">
        <v>29543</v>
      </c>
      <c r="J5664" s="4" t="s">
        <v>29944</v>
      </c>
    </row>
    <row r="5665">
      <c r="A5665" s="4" t="s">
        <v>28345</v>
      </c>
      <c r="B5665" s="4" t="s">
        <v>14670</v>
      </c>
      <c r="C5665" s="4" t="s">
        <v>23432</v>
      </c>
      <c r="D5665" s="4" t="s">
        <v>3477</v>
      </c>
      <c r="E5665" s="4" t="s">
        <v>29502</v>
      </c>
      <c r="F5665" s="4">
        <v>-1.0</v>
      </c>
      <c r="G5665" s="29"/>
    </row>
    <row r="5666">
      <c r="A5666" s="4" t="s">
        <v>28345</v>
      </c>
      <c r="B5666" s="4" t="s">
        <v>14639</v>
      </c>
      <c r="C5666" s="4" t="s">
        <v>23432</v>
      </c>
      <c r="D5666" s="4" t="s">
        <v>3479</v>
      </c>
      <c r="E5666" s="4" t="s">
        <v>29492</v>
      </c>
      <c r="F5666" s="4">
        <v>-1.0</v>
      </c>
      <c r="G5666" s="29"/>
    </row>
    <row r="5667">
      <c r="A5667" s="4" t="s">
        <v>28345</v>
      </c>
      <c r="B5667" s="4" t="s">
        <v>14463</v>
      </c>
      <c r="C5667" s="4" t="s">
        <v>23691</v>
      </c>
      <c r="D5667" s="4" t="s">
        <v>11804</v>
      </c>
      <c r="E5667" s="4" t="s">
        <v>29507</v>
      </c>
      <c r="F5667" s="4">
        <v>-1.0</v>
      </c>
      <c r="G5667" s="29"/>
    </row>
    <row r="5668">
      <c r="A5668" s="4" t="s">
        <v>28345</v>
      </c>
      <c r="B5668" s="4" t="s">
        <v>14507</v>
      </c>
      <c r="C5668" s="4" t="s">
        <v>23432</v>
      </c>
      <c r="D5668" s="4" t="s">
        <v>3481</v>
      </c>
      <c r="E5668" s="4" t="s">
        <v>29502</v>
      </c>
      <c r="F5668" s="4">
        <v>-1.0</v>
      </c>
      <c r="G5668" s="29"/>
    </row>
    <row r="5669">
      <c r="A5669" s="4" t="s">
        <v>28326</v>
      </c>
      <c r="B5669" s="4" t="s">
        <v>18228</v>
      </c>
      <c r="C5669" s="4" t="s">
        <v>23122</v>
      </c>
      <c r="D5669" s="4" t="s">
        <v>7729</v>
      </c>
      <c r="E5669" s="4" t="s">
        <v>29510</v>
      </c>
      <c r="F5669" s="4">
        <v>2.0</v>
      </c>
      <c r="G5669" s="28" t="s">
        <v>30206</v>
      </c>
      <c r="H5669" s="4" t="s">
        <v>30425</v>
      </c>
      <c r="I5669" s="4" t="s">
        <v>30057</v>
      </c>
      <c r="J5669" s="4" t="s">
        <v>30058</v>
      </c>
    </row>
    <row r="5670">
      <c r="A5670" s="4" t="s">
        <v>28326</v>
      </c>
      <c r="B5670" s="4" t="s">
        <v>18642</v>
      </c>
      <c r="C5670" s="4" t="s">
        <v>23119</v>
      </c>
      <c r="D5670" s="4" t="s">
        <v>7737</v>
      </c>
      <c r="E5670" s="4" t="s">
        <v>29549</v>
      </c>
      <c r="F5670" s="4">
        <v>1.0</v>
      </c>
      <c r="G5670" s="28" t="s">
        <v>30159</v>
      </c>
      <c r="H5670" s="4" t="s">
        <v>31241</v>
      </c>
      <c r="I5670" s="4" t="s">
        <v>30029</v>
      </c>
      <c r="J5670" s="4" t="s">
        <v>30632</v>
      </c>
    </row>
    <row r="5671">
      <c r="A5671" s="4" t="s">
        <v>28326</v>
      </c>
      <c r="B5671" s="4" t="s">
        <v>18273</v>
      </c>
      <c r="C5671" s="4" t="s">
        <v>23137</v>
      </c>
      <c r="D5671" s="4" t="s">
        <v>7731</v>
      </c>
      <c r="E5671" s="4" t="s">
        <v>29513</v>
      </c>
      <c r="F5671" s="4">
        <v>-1.0</v>
      </c>
      <c r="G5671" s="29"/>
    </row>
    <row r="5672">
      <c r="A5672" s="4" t="s">
        <v>28326</v>
      </c>
      <c r="B5672" s="4" t="s">
        <v>18392</v>
      </c>
      <c r="C5672" s="4" t="s">
        <v>23127</v>
      </c>
      <c r="D5672" s="4" t="s">
        <v>7733</v>
      </c>
      <c r="E5672" s="4" t="s">
        <v>29562</v>
      </c>
      <c r="F5672" s="4">
        <v>-1.0</v>
      </c>
      <c r="G5672" s="29"/>
    </row>
    <row r="5673">
      <c r="A5673" s="4" t="s">
        <v>28326</v>
      </c>
      <c r="B5673" s="4" t="s">
        <v>18347</v>
      </c>
      <c r="C5673" s="4" t="s">
        <v>23137</v>
      </c>
      <c r="D5673" s="4" t="s">
        <v>7735</v>
      </c>
      <c r="E5673" s="4" t="s">
        <v>29507</v>
      </c>
      <c r="F5673" s="4">
        <v>-1.0</v>
      </c>
      <c r="G5673" s="29"/>
    </row>
    <row r="5674">
      <c r="A5674" s="4" t="s">
        <v>28330</v>
      </c>
      <c r="B5674" s="4" t="s">
        <v>17810</v>
      </c>
      <c r="C5674" s="4" t="s">
        <v>23514</v>
      </c>
      <c r="D5674" s="4" t="s">
        <v>7739</v>
      </c>
      <c r="E5674" s="4" t="s">
        <v>29492</v>
      </c>
      <c r="F5674" s="4">
        <v>-1.0</v>
      </c>
      <c r="G5674" s="29"/>
    </row>
    <row r="5675">
      <c r="A5675" s="4" t="s">
        <v>28330</v>
      </c>
      <c r="B5675" s="4" t="s">
        <v>17871</v>
      </c>
      <c r="C5675" s="4" t="s">
        <v>23119</v>
      </c>
      <c r="D5675" s="4" t="s">
        <v>7741</v>
      </c>
      <c r="E5675" s="4" t="s">
        <v>29528</v>
      </c>
      <c r="F5675" s="4">
        <v>-1.0</v>
      </c>
      <c r="G5675" s="29"/>
    </row>
    <row r="5676">
      <c r="A5676" s="4" t="s">
        <v>28331</v>
      </c>
      <c r="B5676" s="4" t="s">
        <v>17628</v>
      </c>
      <c r="C5676" s="4" t="s">
        <v>23119</v>
      </c>
      <c r="D5676" s="4" t="s">
        <v>7745</v>
      </c>
      <c r="E5676" s="4" t="s">
        <v>29585</v>
      </c>
      <c r="F5676" s="4">
        <v>1.0</v>
      </c>
      <c r="G5676" s="28" t="s">
        <v>30181</v>
      </c>
      <c r="H5676" s="4" t="s">
        <v>30240</v>
      </c>
      <c r="I5676" s="4" t="s">
        <v>29543</v>
      </c>
      <c r="J5676" s="4" t="s">
        <v>29944</v>
      </c>
    </row>
    <row r="5677">
      <c r="A5677" s="4" t="s">
        <v>28331</v>
      </c>
      <c r="B5677" s="4" t="s">
        <v>18065</v>
      </c>
      <c r="C5677" s="4" t="s">
        <v>23127</v>
      </c>
      <c r="D5677" s="4" t="s">
        <v>7749</v>
      </c>
      <c r="E5677" s="4" t="s">
        <v>29507</v>
      </c>
      <c r="F5677" s="4">
        <v>1.0</v>
      </c>
      <c r="G5677" s="28" t="s">
        <v>30050</v>
      </c>
      <c r="H5677" s="4" t="s">
        <v>30164</v>
      </c>
      <c r="I5677" s="4" t="s">
        <v>29543</v>
      </c>
      <c r="J5677" s="4" t="s">
        <v>29944</v>
      </c>
    </row>
    <row r="5678">
      <c r="A5678" s="4" t="s">
        <v>28331</v>
      </c>
      <c r="B5678" s="4" t="s">
        <v>17739</v>
      </c>
      <c r="C5678" s="4" t="s">
        <v>23127</v>
      </c>
      <c r="D5678" s="4" t="s">
        <v>7743</v>
      </c>
      <c r="E5678" s="4" t="s">
        <v>31135</v>
      </c>
      <c r="F5678" s="4">
        <v>-1.0</v>
      </c>
      <c r="G5678" s="29"/>
    </row>
    <row r="5679">
      <c r="A5679" s="4" t="s">
        <v>28331</v>
      </c>
      <c r="B5679" s="4" t="s">
        <v>17791</v>
      </c>
      <c r="C5679" s="4" t="s">
        <v>23167</v>
      </c>
      <c r="D5679" s="4" t="s">
        <v>12098</v>
      </c>
      <c r="E5679" s="4" t="s">
        <v>29492</v>
      </c>
      <c r="F5679" s="4">
        <v>-1.0</v>
      </c>
      <c r="G5679" s="29"/>
    </row>
    <row r="5680">
      <c r="A5680" s="4" t="s">
        <v>28331</v>
      </c>
      <c r="B5680" s="4" t="s">
        <v>17892</v>
      </c>
      <c r="C5680" s="4" t="s">
        <v>23119</v>
      </c>
      <c r="D5680" s="4" t="s">
        <v>7747</v>
      </c>
      <c r="E5680" s="4" t="s">
        <v>29562</v>
      </c>
      <c r="F5680" s="4">
        <v>-1.0</v>
      </c>
      <c r="G5680" s="29"/>
    </row>
    <row r="5681">
      <c r="A5681" s="4" t="s">
        <v>28334</v>
      </c>
      <c r="B5681" s="4" t="s">
        <v>18673</v>
      </c>
      <c r="C5681" s="4" t="s">
        <v>23115</v>
      </c>
      <c r="D5681" s="4" t="s">
        <v>7751</v>
      </c>
      <c r="E5681" s="4" t="s">
        <v>29573</v>
      </c>
      <c r="F5681" s="4">
        <v>1.0</v>
      </c>
      <c r="G5681" s="28" t="s">
        <v>30159</v>
      </c>
      <c r="H5681" s="4" t="s">
        <v>30240</v>
      </c>
      <c r="I5681" s="4" t="s">
        <v>29543</v>
      </c>
      <c r="J5681" s="4" t="s">
        <v>29944</v>
      </c>
    </row>
    <row r="5682">
      <c r="A5682" s="4" t="s">
        <v>28334</v>
      </c>
      <c r="B5682" s="4" t="s">
        <v>18570</v>
      </c>
      <c r="C5682" s="4" t="s">
        <v>23127</v>
      </c>
      <c r="D5682" s="4" t="s">
        <v>7753</v>
      </c>
      <c r="E5682" s="4" t="s">
        <v>29507</v>
      </c>
      <c r="F5682" s="4">
        <v>-1.0</v>
      </c>
      <c r="G5682" s="29"/>
    </row>
    <row r="5683">
      <c r="A5683" s="4" t="s">
        <v>28339</v>
      </c>
      <c r="B5683" s="4" t="s">
        <v>17994</v>
      </c>
      <c r="C5683" s="4" t="s">
        <v>23167</v>
      </c>
      <c r="D5683" s="4" t="s">
        <v>7755</v>
      </c>
      <c r="E5683" s="4" t="s">
        <v>29507</v>
      </c>
      <c r="F5683" s="4">
        <v>-1.0</v>
      </c>
      <c r="G5683" s="29"/>
    </row>
    <row r="5684">
      <c r="A5684" s="4" t="s">
        <v>28339</v>
      </c>
      <c r="B5684" s="4" t="s">
        <v>17974</v>
      </c>
      <c r="C5684" s="4" t="s">
        <v>23119</v>
      </c>
      <c r="D5684" s="4" t="s">
        <v>7757</v>
      </c>
      <c r="E5684" s="4" t="s">
        <v>30705</v>
      </c>
      <c r="F5684" s="4">
        <v>-1.0</v>
      </c>
      <c r="G5684" s="29"/>
    </row>
    <row r="5685">
      <c r="A5685" s="4" t="s">
        <v>28339</v>
      </c>
      <c r="B5685" s="4" t="s">
        <v>18118</v>
      </c>
      <c r="C5685" s="4" t="s">
        <v>23119</v>
      </c>
      <c r="D5685" s="4" t="s">
        <v>7759</v>
      </c>
      <c r="E5685" s="4" t="s">
        <v>29507</v>
      </c>
      <c r="F5685" s="4">
        <v>-1.0</v>
      </c>
      <c r="G5685" s="29"/>
    </row>
    <row r="5686">
      <c r="A5686" s="4" t="s">
        <v>28339</v>
      </c>
      <c r="B5686" s="4" t="s">
        <v>18135</v>
      </c>
      <c r="C5686" s="4" t="s">
        <v>23167</v>
      </c>
      <c r="D5686" s="4" t="s">
        <v>7761</v>
      </c>
      <c r="E5686" s="4" t="s">
        <v>29544</v>
      </c>
      <c r="F5686" s="4">
        <v>-1.0</v>
      </c>
      <c r="G5686" s="29"/>
    </row>
    <row r="5687">
      <c r="A5687" s="4" t="s">
        <v>28339</v>
      </c>
      <c r="B5687" s="4" t="s">
        <v>17843</v>
      </c>
      <c r="C5687" s="4" t="s">
        <v>23119</v>
      </c>
      <c r="D5687" s="4" t="s">
        <v>7763</v>
      </c>
      <c r="E5687" s="4" t="s">
        <v>29507</v>
      </c>
      <c r="F5687" s="4">
        <v>-1.0</v>
      </c>
      <c r="G5687" s="29"/>
    </row>
    <row r="5688">
      <c r="A5688" s="4" t="s">
        <v>28341</v>
      </c>
      <c r="B5688" s="4" t="s">
        <v>18916</v>
      </c>
      <c r="C5688" s="4" t="s">
        <v>23127</v>
      </c>
      <c r="D5688" s="4" t="s">
        <v>506</v>
      </c>
      <c r="E5688" s="4" t="s">
        <v>29492</v>
      </c>
      <c r="F5688" s="4">
        <v>1.0</v>
      </c>
      <c r="G5688" s="28" t="s">
        <v>30159</v>
      </c>
      <c r="H5688" s="4" t="s">
        <v>31242</v>
      </c>
      <c r="I5688" s="4" t="s">
        <v>30106</v>
      </c>
      <c r="J5688" s="4" t="s">
        <v>30287</v>
      </c>
    </row>
    <row r="5689">
      <c r="A5689" s="4" t="s">
        <v>28341</v>
      </c>
      <c r="B5689" s="4" t="s">
        <v>19020</v>
      </c>
      <c r="C5689" s="4" t="s">
        <v>23119</v>
      </c>
      <c r="D5689" s="4" t="s">
        <v>7767</v>
      </c>
      <c r="E5689" s="4" t="s">
        <v>29573</v>
      </c>
      <c r="F5689" s="4">
        <v>1.0</v>
      </c>
      <c r="G5689" s="28" t="s">
        <v>30050</v>
      </c>
      <c r="H5689" s="4" t="s">
        <v>30240</v>
      </c>
      <c r="I5689" s="4" t="s">
        <v>29543</v>
      </c>
      <c r="J5689" s="4" t="s">
        <v>29944</v>
      </c>
    </row>
    <row r="5690">
      <c r="A5690" s="4" t="s">
        <v>28341</v>
      </c>
      <c r="B5690" s="4" t="s">
        <v>18948</v>
      </c>
      <c r="C5690" s="4" t="s">
        <v>23127</v>
      </c>
      <c r="D5690" s="4" t="s">
        <v>508</v>
      </c>
      <c r="E5690" s="4" t="s">
        <v>29511</v>
      </c>
      <c r="F5690" s="4">
        <v>-1.0</v>
      </c>
      <c r="G5690" s="29"/>
    </row>
    <row r="5691">
      <c r="A5691" s="4" t="s">
        <v>28364</v>
      </c>
      <c r="B5691" s="4" t="s">
        <v>12407</v>
      </c>
      <c r="C5691" s="4" t="s">
        <v>23137</v>
      </c>
      <c r="D5691" s="4" t="s">
        <v>3483</v>
      </c>
      <c r="E5691" s="4" t="s">
        <v>29501</v>
      </c>
      <c r="F5691" s="4">
        <v>1.0</v>
      </c>
      <c r="G5691" s="28" t="s">
        <v>30050</v>
      </c>
      <c r="H5691" s="4" t="s">
        <v>12078</v>
      </c>
      <c r="I5691" s="4" t="s">
        <v>29543</v>
      </c>
      <c r="J5691" s="4" t="s">
        <v>29944</v>
      </c>
    </row>
    <row r="5692">
      <c r="A5692" s="4" t="s">
        <v>28364</v>
      </c>
      <c r="B5692" s="4" t="s">
        <v>15030</v>
      </c>
      <c r="C5692" s="4" t="s">
        <v>23122</v>
      </c>
      <c r="D5692" s="4" t="s">
        <v>3485</v>
      </c>
      <c r="E5692" s="4" t="s">
        <v>29557</v>
      </c>
      <c r="F5692" s="4">
        <v>-1.0</v>
      </c>
      <c r="G5692" s="29"/>
    </row>
    <row r="5693">
      <c r="A5693" s="4" t="s">
        <v>28346</v>
      </c>
      <c r="B5693" s="4" t="s">
        <v>19256</v>
      </c>
      <c r="C5693" s="4" t="s">
        <v>23115</v>
      </c>
      <c r="D5693" s="4" t="s">
        <v>7775</v>
      </c>
      <c r="E5693" s="4" t="s">
        <v>29507</v>
      </c>
      <c r="F5693" s="4">
        <v>3.0</v>
      </c>
      <c r="G5693" s="28" t="s">
        <v>31243</v>
      </c>
      <c r="H5693" s="4" t="s">
        <v>31244</v>
      </c>
      <c r="I5693" s="4" t="s">
        <v>30124</v>
      </c>
      <c r="J5693" s="4" t="s">
        <v>30233</v>
      </c>
    </row>
    <row r="5694">
      <c r="A5694" s="4" t="s">
        <v>28346</v>
      </c>
      <c r="B5694" s="4" t="s">
        <v>19381</v>
      </c>
      <c r="C5694" s="4" t="s">
        <v>23127</v>
      </c>
      <c r="D5694" s="4" t="s">
        <v>7769</v>
      </c>
      <c r="E5694" s="4" t="s">
        <v>29702</v>
      </c>
      <c r="F5694" s="4">
        <v>1.0</v>
      </c>
      <c r="G5694" s="28" t="s">
        <v>30050</v>
      </c>
      <c r="H5694" s="4" t="s">
        <v>12078</v>
      </c>
      <c r="I5694" s="4" t="s">
        <v>29543</v>
      </c>
      <c r="J5694" s="4" t="s">
        <v>29944</v>
      </c>
    </row>
    <row r="5695">
      <c r="A5695" s="4" t="s">
        <v>28346</v>
      </c>
      <c r="B5695" s="4" t="s">
        <v>19278</v>
      </c>
      <c r="C5695" s="4" t="s">
        <v>23115</v>
      </c>
      <c r="D5695" s="4" t="s">
        <v>7771</v>
      </c>
      <c r="E5695" s="4" t="s">
        <v>29497</v>
      </c>
      <c r="F5695" s="4">
        <v>-1.0</v>
      </c>
      <c r="G5695" s="29"/>
    </row>
    <row r="5696">
      <c r="A5696" s="4" t="s">
        <v>28346</v>
      </c>
      <c r="B5696" s="4" t="s">
        <v>19147</v>
      </c>
      <c r="C5696" s="4" t="s">
        <v>23119</v>
      </c>
      <c r="D5696" s="4" t="s">
        <v>7773</v>
      </c>
      <c r="E5696" s="4" t="s">
        <v>29525</v>
      </c>
      <c r="F5696" s="4">
        <v>-1.0</v>
      </c>
      <c r="G5696" s="29"/>
    </row>
    <row r="5697">
      <c r="A5697" s="4" t="s">
        <v>28349</v>
      </c>
      <c r="B5697" s="4" t="s">
        <v>18749</v>
      </c>
      <c r="C5697" s="4" t="s">
        <v>23119</v>
      </c>
      <c r="D5697" s="4" t="s">
        <v>7777</v>
      </c>
      <c r="E5697" s="4" t="s">
        <v>29532</v>
      </c>
      <c r="F5697" s="4">
        <v>4.0</v>
      </c>
      <c r="G5697" s="28" t="s">
        <v>31245</v>
      </c>
      <c r="H5697" s="4" t="s">
        <v>31246</v>
      </c>
      <c r="I5697" s="4" t="s">
        <v>30249</v>
      </c>
      <c r="J5697" s="4" t="s">
        <v>30250</v>
      </c>
    </row>
    <row r="5698">
      <c r="A5698" s="4" t="s">
        <v>28349</v>
      </c>
      <c r="B5698" s="4" t="s">
        <v>18859</v>
      </c>
      <c r="C5698" s="4" t="s">
        <v>23119</v>
      </c>
      <c r="D5698" s="4" t="s">
        <v>7781</v>
      </c>
      <c r="E5698" s="4" t="s">
        <v>29532</v>
      </c>
      <c r="F5698" s="4">
        <v>4.0</v>
      </c>
      <c r="G5698" s="28" t="s">
        <v>31247</v>
      </c>
      <c r="H5698" s="4" t="s">
        <v>31248</v>
      </c>
      <c r="I5698" s="4" t="s">
        <v>31249</v>
      </c>
      <c r="J5698" s="4" t="s">
        <v>31032</v>
      </c>
    </row>
    <row r="5699">
      <c r="A5699" s="4" t="s">
        <v>28349</v>
      </c>
      <c r="B5699" s="4" t="s">
        <v>18728</v>
      </c>
      <c r="C5699" s="4" t="s">
        <v>23122</v>
      </c>
      <c r="D5699" s="4" t="s">
        <v>7779</v>
      </c>
      <c r="E5699" s="4" t="s">
        <v>29492</v>
      </c>
      <c r="F5699" s="4">
        <v>1.0</v>
      </c>
      <c r="G5699" s="28" t="s">
        <v>30205</v>
      </c>
      <c r="H5699" s="4" t="s">
        <v>29943</v>
      </c>
      <c r="I5699" s="4" t="s">
        <v>29543</v>
      </c>
      <c r="J5699" s="4" t="s">
        <v>29944</v>
      </c>
    </row>
    <row r="5700">
      <c r="A5700" s="4" t="s">
        <v>28354</v>
      </c>
      <c r="B5700" s="4" t="s">
        <v>19359</v>
      </c>
      <c r="C5700" s="4" t="s">
        <v>23119</v>
      </c>
      <c r="D5700" s="4" t="s">
        <v>7787</v>
      </c>
      <c r="E5700" s="4" t="s">
        <v>29497</v>
      </c>
      <c r="F5700" s="4">
        <v>2.0</v>
      </c>
      <c r="G5700" s="28" t="s">
        <v>30905</v>
      </c>
      <c r="H5700" s="4" t="s">
        <v>31250</v>
      </c>
      <c r="I5700" s="4" t="s">
        <v>30057</v>
      </c>
      <c r="J5700" s="4" t="s">
        <v>30058</v>
      </c>
    </row>
    <row r="5701">
      <c r="A5701" s="4" t="s">
        <v>28354</v>
      </c>
      <c r="B5701" s="4" t="s">
        <v>19165</v>
      </c>
      <c r="C5701" s="4" t="s">
        <v>23127</v>
      </c>
      <c r="D5701" s="4" t="s">
        <v>7783</v>
      </c>
      <c r="E5701" s="4" t="s">
        <v>29492</v>
      </c>
      <c r="F5701" s="4">
        <v>1.0</v>
      </c>
      <c r="G5701" s="28" t="s">
        <v>29942</v>
      </c>
      <c r="H5701" s="4" t="s">
        <v>30182</v>
      </c>
      <c r="I5701" s="4" t="s">
        <v>29543</v>
      </c>
      <c r="J5701" s="4" t="s">
        <v>29944</v>
      </c>
    </row>
    <row r="5702">
      <c r="A5702" s="4" t="s">
        <v>28354</v>
      </c>
      <c r="B5702" s="4" t="s">
        <v>19240</v>
      </c>
      <c r="C5702" s="4" t="s">
        <v>23115</v>
      </c>
      <c r="D5702" s="4" t="s">
        <v>7785</v>
      </c>
      <c r="E5702" s="4" t="s">
        <v>29573</v>
      </c>
      <c r="F5702" s="4">
        <v>-1.0</v>
      </c>
      <c r="G5702" s="29"/>
    </row>
    <row r="5703">
      <c r="A5703" s="4" t="s">
        <v>28357</v>
      </c>
      <c r="B5703" s="4" t="s">
        <v>19460</v>
      </c>
      <c r="C5703" s="4" t="s">
        <v>23122</v>
      </c>
      <c r="D5703" s="4" t="s">
        <v>7789</v>
      </c>
      <c r="E5703" s="4" t="s">
        <v>29513</v>
      </c>
      <c r="F5703" s="4">
        <v>1.0</v>
      </c>
      <c r="G5703" s="28" t="s">
        <v>30103</v>
      </c>
      <c r="H5703" s="4" t="s">
        <v>29943</v>
      </c>
      <c r="I5703" s="4" t="s">
        <v>29543</v>
      </c>
      <c r="J5703" s="4" t="s">
        <v>29944</v>
      </c>
    </row>
    <row r="5704">
      <c r="A5704" s="4" t="s">
        <v>28360</v>
      </c>
      <c r="B5704" s="4" t="s">
        <v>17533</v>
      </c>
      <c r="C5704" s="4" t="s">
        <v>23432</v>
      </c>
      <c r="D5704" s="4" t="s">
        <v>7791</v>
      </c>
      <c r="E5704" s="4" t="s">
        <v>29501</v>
      </c>
      <c r="F5704" s="4">
        <v>1.0</v>
      </c>
      <c r="G5704" s="28" t="s">
        <v>29530</v>
      </c>
      <c r="H5704" s="4" t="s">
        <v>30314</v>
      </c>
      <c r="I5704" s="4" t="s">
        <v>30106</v>
      </c>
      <c r="J5704" s="4" t="s">
        <v>30105</v>
      </c>
    </row>
    <row r="5705">
      <c r="A5705" s="4" t="s">
        <v>28360</v>
      </c>
      <c r="B5705" s="4" t="s">
        <v>17529</v>
      </c>
      <c r="C5705" s="4" t="s">
        <v>23122</v>
      </c>
      <c r="D5705" s="4" t="s">
        <v>7793</v>
      </c>
      <c r="E5705" s="4" t="s">
        <v>29567</v>
      </c>
      <c r="F5705" s="4">
        <v>1.0</v>
      </c>
      <c r="G5705" s="28" t="s">
        <v>30181</v>
      </c>
      <c r="H5705" s="4" t="s">
        <v>30375</v>
      </c>
      <c r="I5705" s="4" t="s">
        <v>30258</v>
      </c>
      <c r="J5705" s="4" t="s">
        <v>29944</v>
      </c>
    </row>
    <row r="5706">
      <c r="A5706" s="4" t="s">
        <v>28360</v>
      </c>
      <c r="B5706" s="4" t="s">
        <v>19443</v>
      </c>
      <c r="C5706" s="4" t="s">
        <v>23432</v>
      </c>
      <c r="D5706" s="4" t="s">
        <v>7795</v>
      </c>
      <c r="E5706" s="4" t="s">
        <v>29497</v>
      </c>
      <c r="F5706" s="4">
        <v>-1.0</v>
      </c>
      <c r="G5706" s="29"/>
    </row>
    <row r="5707">
      <c r="A5707" s="4" t="s">
        <v>28361</v>
      </c>
      <c r="B5707" s="4" t="s">
        <v>19030</v>
      </c>
      <c r="C5707" s="4" t="s">
        <v>23127</v>
      </c>
      <c r="D5707" s="4" t="s">
        <v>7797</v>
      </c>
      <c r="E5707" s="4" t="s">
        <v>29573</v>
      </c>
      <c r="F5707" s="4">
        <v>1.0</v>
      </c>
      <c r="G5707" s="28" t="s">
        <v>30190</v>
      </c>
      <c r="H5707" s="4" t="s">
        <v>30209</v>
      </c>
      <c r="I5707" s="4" t="s">
        <v>29543</v>
      </c>
      <c r="J5707" s="4" t="s">
        <v>29944</v>
      </c>
    </row>
    <row r="5708">
      <c r="A5708" s="4" t="s">
        <v>28361</v>
      </c>
      <c r="B5708" s="4" t="s">
        <v>18941</v>
      </c>
      <c r="C5708" s="4" t="s">
        <v>23119</v>
      </c>
      <c r="D5708" s="4" t="s">
        <v>7799</v>
      </c>
      <c r="E5708" s="4" t="s">
        <v>29544</v>
      </c>
      <c r="F5708" s="4">
        <v>1.0</v>
      </c>
      <c r="G5708" s="28" t="s">
        <v>30181</v>
      </c>
      <c r="H5708" s="4" t="s">
        <v>31125</v>
      </c>
      <c r="I5708" s="4" t="s">
        <v>30106</v>
      </c>
      <c r="J5708" s="4" t="s">
        <v>30105</v>
      </c>
    </row>
    <row r="5709">
      <c r="A5709" s="4" t="s">
        <v>28361</v>
      </c>
      <c r="B5709" s="4" t="s">
        <v>19047</v>
      </c>
      <c r="C5709" s="4" t="s">
        <v>23119</v>
      </c>
      <c r="D5709" s="4" t="s">
        <v>7801</v>
      </c>
      <c r="E5709" s="4" t="s">
        <v>29507</v>
      </c>
      <c r="F5709" s="4">
        <v>-1.0</v>
      </c>
      <c r="G5709" s="29"/>
    </row>
    <row r="5710">
      <c r="A5710" s="4" t="s">
        <v>28362</v>
      </c>
      <c r="B5710" s="4" t="s">
        <v>17678</v>
      </c>
      <c r="C5710" s="4" t="s">
        <v>23119</v>
      </c>
      <c r="D5710" s="4" t="s">
        <v>7804</v>
      </c>
      <c r="E5710" s="4" t="s">
        <v>29507</v>
      </c>
      <c r="F5710" s="4">
        <v>1.0</v>
      </c>
      <c r="G5710" s="28" t="s">
        <v>30159</v>
      </c>
      <c r="H5710" s="4" t="s">
        <v>30240</v>
      </c>
      <c r="I5710" s="4" t="s">
        <v>29543</v>
      </c>
      <c r="J5710" s="4" t="s">
        <v>29944</v>
      </c>
    </row>
    <row r="5711">
      <c r="A5711" s="4" t="s">
        <v>28362</v>
      </c>
      <c r="B5711" s="4" t="s">
        <v>17691</v>
      </c>
      <c r="C5711" s="4" t="s">
        <v>23122</v>
      </c>
      <c r="D5711" s="4" t="s">
        <v>7806</v>
      </c>
      <c r="E5711" s="4" t="s">
        <v>29502</v>
      </c>
      <c r="F5711" s="4">
        <v>-1.0</v>
      </c>
      <c r="G5711" s="29"/>
    </row>
    <row r="5712">
      <c r="A5712" s="4" t="s">
        <v>28363</v>
      </c>
      <c r="B5712" s="4" t="s">
        <v>18192</v>
      </c>
      <c r="C5712" s="4" t="s">
        <v>23122</v>
      </c>
      <c r="D5712" s="4" t="s">
        <v>2262</v>
      </c>
      <c r="E5712" s="4" t="s">
        <v>30360</v>
      </c>
      <c r="F5712" s="4">
        <v>1.0</v>
      </c>
      <c r="G5712" s="28" t="s">
        <v>29530</v>
      </c>
      <c r="H5712" s="4" t="s">
        <v>30182</v>
      </c>
      <c r="I5712" s="4" t="s">
        <v>29543</v>
      </c>
      <c r="J5712" s="4" t="s">
        <v>29944</v>
      </c>
    </row>
    <row r="5713">
      <c r="A5713" s="4" t="s">
        <v>28363</v>
      </c>
      <c r="B5713" s="4" t="s">
        <v>18305</v>
      </c>
      <c r="C5713" s="4" t="s">
        <v>23119</v>
      </c>
      <c r="D5713" s="4" t="s">
        <v>2260</v>
      </c>
      <c r="E5713" s="4" t="s">
        <v>29511</v>
      </c>
      <c r="F5713" s="4">
        <v>-1.0</v>
      </c>
      <c r="G5713" s="29"/>
    </row>
    <row r="5714">
      <c r="A5714" s="4" t="s">
        <v>28390</v>
      </c>
      <c r="B5714" s="4" t="s">
        <v>14373</v>
      </c>
      <c r="C5714" s="4" t="s">
        <v>23119</v>
      </c>
      <c r="D5714" s="4" t="s">
        <v>3487</v>
      </c>
      <c r="E5714" s="4" t="s">
        <v>29492</v>
      </c>
      <c r="F5714" s="4">
        <v>-1.0</v>
      </c>
      <c r="G5714" s="29"/>
    </row>
    <row r="5715">
      <c r="A5715" s="4" t="s">
        <v>28390</v>
      </c>
      <c r="B5715" s="4" t="s">
        <v>14220</v>
      </c>
      <c r="C5715" s="4" t="s">
        <v>23167</v>
      </c>
      <c r="D5715" s="4" t="s">
        <v>3489</v>
      </c>
      <c r="E5715" s="4" t="s">
        <v>29544</v>
      </c>
      <c r="F5715" s="4">
        <v>-1.0</v>
      </c>
      <c r="G5715" s="29"/>
    </row>
    <row r="5716">
      <c r="A5716" s="4" t="s">
        <v>28390</v>
      </c>
      <c r="B5716" s="4" t="s">
        <v>14042</v>
      </c>
      <c r="C5716" s="4" t="s">
        <v>23119</v>
      </c>
      <c r="D5716" s="4" t="s">
        <v>3491</v>
      </c>
      <c r="E5716" s="4" t="s">
        <v>29510</v>
      </c>
      <c r="F5716" s="4">
        <v>-1.0</v>
      </c>
      <c r="G5716" s="29"/>
    </row>
    <row r="5717">
      <c r="A5717" s="4" t="s">
        <v>28367</v>
      </c>
      <c r="B5717" s="4" t="s">
        <v>17926</v>
      </c>
      <c r="C5717" s="4" t="s">
        <v>23122</v>
      </c>
      <c r="D5717" s="4" t="s">
        <v>7816</v>
      </c>
      <c r="E5717" s="4" t="s">
        <v>29492</v>
      </c>
      <c r="F5717" s="4">
        <v>4.0</v>
      </c>
      <c r="G5717" s="28" t="s">
        <v>31251</v>
      </c>
      <c r="H5717" s="4" t="s">
        <v>31252</v>
      </c>
      <c r="I5717" s="4" t="s">
        <v>30249</v>
      </c>
      <c r="J5717" s="4" t="s">
        <v>30250</v>
      </c>
    </row>
    <row r="5718">
      <c r="A5718" s="4" t="s">
        <v>28367</v>
      </c>
      <c r="B5718" s="4" t="s">
        <v>17901</v>
      </c>
      <c r="C5718" s="4" t="s">
        <v>23576</v>
      </c>
      <c r="D5718" s="4" t="s">
        <v>7808</v>
      </c>
      <c r="E5718" s="4" t="s">
        <v>29507</v>
      </c>
      <c r="F5718" s="4">
        <v>3.0</v>
      </c>
      <c r="G5718" s="28" t="s">
        <v>31253</v>
      </c>
      <c r="H5718" s="4" t="s">
        <v>31254</v>
      </c>
      <c r="I5718" s="4" t="s">
        <v>30310</v>
      </c>
      <c r="J5718" s="4" t="s">
        <v>31255</v>
      </c>
    </row>
    <row r="5719">
      <c r="A5719" s="4" t="s">
        <v>28367</v>
      </c>
      <c r="B5719" s="4" t="s">
        <v>17792</v>
      </c>
      <c r="C5719" s="4" t="s">
        <v>23167</v>
      </c>
      <c r="D5719" s="4" t="s">
        <v>7810</v>
      </c>
      <c r="E5719" s="4" t="s">
        <v>29510</v>
      </c>
      <c r="F5719" s="4">
        <v>-1.0</v>
      </c>
      <c r="G5719" s="29"/>
    </row>
    <row r="5720">
      <c r="A5720" s="4" t="s">
        <v>28367</v>
      </c>
      <c r="B5720" s="4" t="s">
        <v>17630</v>
      </c>
      <c r="C5720" s="4" t="s">
        <v>23576</v>
      </c>
      <c r="D5720" s="4" t="s">
        <v>7812</v>
      </c>
      <c r="E5720" s="4" t="s">
        <v>29511</v>
      </c>
      <c r="F5720" s="4">
        <v>-1.0</v>
      </c>
      <c r="G5720" s="29"/>
    </row>
    <row r="5721">
      <c r="A5721" s="4" t="s">
        <v>28367</v>
      </c>
      <c r="B5721" s="4" t="s">
        <v>17738</v>
      </c>
      <c r="C5721" s="4" t="s">
        <v>23167</v>
      </c>
      <c r="D5721" s="4" t="s">
        <v>7814</v>
      </c>
      <c r="E5721" s="4" t="s">
        <v>29525</v>
      </c>
      <c r="F5721" s="4">
        <v>-1.0</v>
      </c>
      <c r="G5721" s="29"/>
    </row>
    <row r="5722">
      <c r="A5722" s="4" t="s">
        <v>28372</v>
      </c>
      <c r="B5722" s="4" t="s">
        <v>18248</v>
      </c>
      <c r="C5722" s="4" t="s">
        <v>23127</v>
      </c>
      <c r="D5722" s="4" t="s">
        <v>7820</v>
      </c>
      <c r="E5722" s="4" t="s">
        <v>29549</v>
      </c>
      <c r="F5722" s="4">
        <v>2.0</v>
      </c>
      <c r="G5722" s="28" t="s">
        <v>30372</v>
      </c>
      <c r="H5722" s="4" t="s">
        <v>31256</v>
      </c>
      <c r="I5722" s="4" t="s">
        <v>30057</v>
      </c>
      <c r="J5722" s="4" t="s">
        <v>30058</v>
      </c>
    </row>
    <row r="5723">
      <c r="A5723" s="4" t="s">
        <v>28372</v>
      </c>
      <c r="B5723" s="4" t="s">
        <v>18251</v>
      </c>
      <c r="C5723" s="4" t="s">
        <v>23731</v>
      </c>
      <c r="D5723" s="4" t="s">
        <v>7818</v>
      </c>
      <c r="E5723" s="4" t="s">
        <v>29492</v>
      </c>
      <c r="F5723" s="4">
        <v>1.0</v>
      </c>
      <c r="G5723" s="28" t="s">
        <v>30205</v>
      </c>
      <c r="H5723" s="4" t="s">
        <v>31028</v>
      </c>
      <c r="I5723" s="4" t="s">
        <v>29543</v>
      </c>
      <c r="J5723" s="4" t="s">
        <v>29944</v>
      </c>
    </row>
    <row r="5724">
      <c r="A5724" s="4" t="s">
        <v>28377</v>
      </c>
      <c r="B5724" s="4" t="s">
        <v>17656</v>
      </c>
      <c r="C5724" s="4" t="s">
        <v>23122</v>
      </c>
      <c r="D5724" s="4" t="s">
        <v>2825</v>
      </c>
      <c r="E5724" s="4" t="s">
        <v>29528</v>
      </c>
      <c r="F5724" s="4">
        <v>1.0</v>
      </c>
      <c r="G5724" s="28" t="s">
        <v>29530</v>
      </c>
      <c r="H5724" s="4" t="s">
        <v>29943</v>
      </c>
      <c r="I5724" s="4" t="s">
        <v>29543</v>
      </c>
      <c r="J5724" s="4" t="s">
        <v>29944</v>
      </c>
    </row>
    <row r="5725">
      <c r="A5725" s="4" t="s">
        <v>28377</v>
      </c>
      <c r="B5725" s="4" t="s">
        <v>17716</v>
      </c>
      <c r="C5725" s="4" t="s">
        <v>23119</v>
      </c>
      <c r="D5725" s="4" t="s">
        <v>2827</v>
      </c>
      <c r="E5725" s="4" t="s">
        <v>29557</v>
      </c>
      <c r="F5725" s="4">
        <v>1.0</v>
      </c>
      <c r="G5725" s="28" t="s">
        <v>30050</v>
      </c>
      <c r="H5725" s="4" t="s">
        <v>30210</v>
      </c>
      <c r="I5725" s="4" t="s">
        <v>29543</v>
      </c>
      <c r="J5725" s="4" t="s">
        <v>29944</v>
      </c>
    </row>
    <row r="5726">
      <c r="A5726" s="4" t="s">
        <v>28377</v>
      </c>
      <c r="B5726" s="4" t="s">
        <v>17867</v>
      </c>
      <c r="C5726" s="4" t="s">
        <v>23119</v>
      </c>
      <c r="D5726" s="4" t="s">
        <v>2829</v>
      </c>
      <c r="E5726" s="4" t="s">
        <v>29513</v>
      </c>
      <c r="F5726" s="4">
        <v>-1.0</v>
      </c>
      <c r="G5726" s="29"/>
    </row>
    <row r="5727">
      <c r="A5727" s="4" t="s">
        <v>28379</v>
      </c>
      <c r="B5727" s="4" t="s">
        <v>18465</v>
      </c>
      <c r="C5727" s="4" t="s">
        <v>23119</v>
      </c>
      <c r="D5727" s="4" t="s">
        <v>7823</v>
      </c>
      <c r="E5727" s="4" t="s">
        <v>29507</v>
      </c>
      <c r="F5727" s="4">
        <v>-1.0</v>
      </c>
      <c r="G5727" s="29"/>
    </row>
    <row r="5728">
      <c r="A5728" s="4" t="s">
        <v>28380</v>
      </c>
      <c r="B5728" s="4" t="s">
        <v>17957</v>
      </c>
      <c r="C5728" s="4" t="s">
        <v>23122</v>
      </c>
      <c r="D5728" s="4" t="s">
        <v>7825</v>
      </c>
      <c r="E5728" s="4" t="s">
        <v>29492</v>
      </c>
      <c r="F5728" s="4">
        <v>-1.0</v>
      </c>
      <c r="G5728" s="29"/>
    </row>
    <row r="5729">
      <c r="A5729" s="4" t="s">
        <v>28380</v>
      </c>
      <c r="B5729" s="4" t="s">
        <v>18000</v>
      </c>
      <c r="C5729" s="4" t="s">
        <v>23167</v>
      </c>
      <c r="D5729" s="4" t="s">
        <v>12099</v>
      </c>
      <c r="E5729" s="4" t="s">
        <v>29597</v>
      </c>
      <c r="F5729" s="4">
        <v>-1.0</v>
      </c>
      <c r="G5729" s="29"/>
    </row>
    <row r="5730">
      <c r="A5730" s="4" t="s">
        <v>28380</v>
      </c>
      <c r="B5730" s="4" t="s">
        <v>18154</v>
      </c>
      <c r="C5730" s="4" t="s">
        <v>23122</v>
      </c>
      <c r="D5730" s="4" t="s">
        <v>7827</v>
      </c>
      <c r="E5730" s="4" t="s">
        <v>29507</v>
      </c>
      <c r="F5730" s="4">
        <v>-1.0</v>
      </c>
      <c r="G5730" s="29"/>
    </row>
    <row r="5731">
      <c r="A5731" s="4" t="s">
        <v>28381</v>
      </c>
      <c r="B5731" s="4" t="s">
        <v>18583</v>
      </c>
      <c r="C5731" s="4" t="s">
        <v>23122</v>
      </c>
      <c r="D5731" s="4" t="s">
        <v>7829</v>
      </c>
      <c r="E5731" s="4" t="s">
        <v>31257</v>
      </c>
      <c r="F5731" s="4">
        <v>3.0</v>
      </c>
      <c r="G5731" s="28" t="s">
        <v>31258</v>
      </c>
      <c r="H5731" s="4" t="s">
        <v>31259</v>
      </c>
      <c r="I5731" s="4" t="s">
        <v>30223</v>
      </c>
      <c r="J5731" s="4" t="s">
        <v>30233</v>
      </c>
    </row>
    <row r="5732">
      <c r="A5732" s="4" t="s">
        <v>28381</v>
      </c>
      <c r="B5732" s="4" t="s">
        <v>18458</v>
      </c>
      <c r="C5732" s="4" t="s">
        <v>23122</v>
      </c>
      <c r="D5732" s="4" t="s">
        <v>7835</v>
      </c>
      <c r="E5732" s="4" t="s">
        <v>29526</v>
      </c>
      <c r="F5732" s="4">
        <v>1.0</v>
      </c>
      <c r="G5732" s="28" t="s">
        <v>30204</v>
      </c>
      <c r="H5732" s="4" t="s">
        <v>30182</v>
      </c>
      <c r="I5732" s="4" t="s">
        <v>29543</v>
      </c>
      <c r="J5732" s="4" t="s">
        <v>29944</v>
      </c>
    </row>
    <row r="5733">
      <c r="A5733" s="4" t="s">
        <v>28381</v>
      </c>
      <c r="B5733" s="4" t="s">
        <v>18658</v>
      </c>
      <c r="C5733" s="4" t="s">
        <v>23127</v>
      </c>
      <c r="D5733" s="4" t="s">
        <v>7831</v>
      </c>
      <c r="E5733" s="4" t="s">
        <v>31260</v>
      </c>
      <c r="F5733" s="4">
        <v>-1.0</v>
      </c>
      <c r="G5733" s="29"/>
    </row>
    <row r="5734">
      <c r="A5734" s="4" t="s">
        <v>28381</v>
      </c>
      <c r="B5734" s="4" t="s">
        <v>18530</v>
      </c>
      <c r="C5734" s="4" t="s">
        <v>23628</v>
      </c>
      <c r="D5734" s="4" t="s">
        <v>7833</v>
      </c>
      <c r="E5734" s="4" t="s">
        <v>29702</v>
      </c>
      <c r="F5734" s="4">
        <v>-1.0</v>
      </c>
      <c r="G5734" s="29"/>
    </row>
    <row r="5735">
      <c r="A5735" s="4" t="s">
        <v>28384</v>
      </c>
      <c r="B5735" s="4" t="s">
        <v>18115</v>
      </c>
      <c r="C5735" s="4" t="s">
        <v>23167</v>
      </c>
      <c r="D5735" s="4" t="s">
        <v>7839</v>
      </c>
      <c r="E5735" s="4" t="s">
        <v>29492</v>
      </c>
      <c r="F5735" s="4">
        <v>-1.0</v>
      </c>
      <c r="G5735" s="29"/>
    </row>
    <row r="5736">
      <c r="A5736" s="4" t="s">
        <v>28384</v>
      </c>
      <c r="B5736" s="4" t="s">
        <v>17973</v>
      </c>
      <c r="C5736" s="4" t="s">
        <v>23115</v>
      </c>
      <c r="D5736" s="4" t="s">
        <v>7841</v>
      </c>
      <c r="E5736" s="4" t="s">
        <v>29549</v>
      </c>
      <c r="F5736" s="4">
        <v>-1.0</v>
      </c>
      <c r="G5736" s="29"/>
    </row>
    <row r="5737">
      <c r="A5737" s="4" t="s">
        <v>28384</v>
      </c>
      <c r="B5737" s="4" t="s">
        <v>17987</v>
      </c>
      <c r="C5737" s="4" t="s">
        <v>23167</v>
      </c>
      <c r="D5737" s="4" t="s">
        <v>7843</v>
      </c>
      <c r="E5737" s="4" t="s">
        <v>29502</v>
      </c>
      <c r="F5737" s="4">
        <v>-1.0</v>
      </c>
      <c r="G5737" s="29"/>
    </row>
    <row r="5738">
      <c r="A5738" s="4" t="s">
        <v>28384</v>
      </c>
      <c r="B5738" s="4" t="s">
        <v>17681</v>
      </c>
      <c r="C5738" s="4" t="s">
        <v>23127</v>
      </c>
      <c r="D5738" s="4" t="s">
        <v>7845</v>
      </c>
      <c r="E5738" s="4" t="s">
        <v>29544</v>
      </c>
      <c r="F5738" s="4">
        <v>-1.0</v>
      </c>
      <c r="G5738" s="29"/>
    </row>
    <row r="5739">
      <c r="A5739" s="4" t="s">
        <v>28387</v>
      </c>
      <c r="B5739" s="4" t="s">
        <v>18552</v>
      </c>
      <c r="C5739" s="4" t="s">
        <v>24411</v>
      </c>
      <c r="D5739" s="4" t="s">
        <v>12100</v>
      </c>
      <c r="E5739" s="4" t="s">
        <v>29511</v>
      </c>
      <c r="F5739" s="4">
        <v>-1.0</v>
      </c>
      <c r="G5739" s="29"/>
    </row>
    <row r="5740">
      <c r="A5740" s="4" t="s">
        <v>28387</v>
      </c>
      <c r="B5740" s="4" t="s">
        <v>18429</v>
      </c>
      <c r="C5740" s="4" t="s">
        <v>23119</v>
      </c>
      <c r="D5740" s="4" t="s">
        <v>7847</v>
      </c>
      <c r="E5740" s="4" t="s">
        <v>29507</v>
      </c>
      <c r="F5740" s="4">
        <v>-1.0</v>
      </c>
      <c r="G5740" s="29"/>
    </row>
    <row r="5741">
      <c r="A5741" s="4" t="s">
        <v>28387</v>
      </c>
      <c r="B5741" s="4" t="s">
        <v>18572</v>
      </c>
      <c r="C5741" s="4" t="s">
        <v>23122</v>
      </c>
      <c r="D5741" s="4" t="s">
        <v>7849</v>
      </c>
      <c r="E5741" s="4" t="s">
        <v>29573</v>
      </c>
      <c r="F5741" s="4">
        <v>-1.0</v>
      </c>
      <c r="G5741" s="29"/>
    </row>
    <row r="5742">
      <c r="A5742" s="4" t="s">
        <v>28388</v>
      </c>
      <c r="B5742" s="4" t="s">
        <v>19185</v>
      </c>
      <c r="C5742" s="4" t="s">
        <v>23514</v>
      </c>
      <c r="D5742" s="4" t="s">
        <v>7851</v>
      </c>
      <c r="E5742" s="4" t="s">
        <v>29492</v>
      </c>
      <c r="F5742" s="4">
        <v>-1.0</v>
      </c>
      <c r="G5742" s="29"/>
    </row>
    <row r="5743">
      <c r="A5743" s="4" t="s">
        <v>28388</v>
      </c>
      <c r="B5743" s="4" t="s">
        <v>19211</v>
      </c>
      <c r="C5743" s="4" t="s">
        <v>23119</v>
      </c>
      <c r="D5743" s="4" t="s">
        <v>7853</v>
      </c>
      <c r="E5743" s="4" t="s">
        <v>29544</v>
      </c>
      <c r="F5743" s="4">
        <v>-1.0</v>
      </c>
      <c r="G5743" s="29"/>
    </row>
    <row r="5744">
      <c r="A5744" s="4" t="s">
        <v>28389</v>
      </c>
      <c r="B5744" s="4" t="s">
        <v>18795</v>
      </c>
      <c r="C5744" s="4" t="s">
        <v>23167</v>
      </c>
      <c r="D5744" s="4" t="s">
        <v>7855</v>
      </c>
      <c r="E5744" s="4" t="s">
        <v>29571</v>
      </c>
      <c r="F5744" s="4">
        <v>-1.0</v>
      </c>
      <c r="G5744" s="29"/>
    </row>
    <row r="5745">
      <c r="A5745" s="4" t="s">
        <v>28408</v>
      </c>
      <c r="B5745" s="4" t="s">
        <v>12500</v>
      </c>
      <c r="C5745" s="4" t="s">
        <v>23122</v>
      </c>
      <c r="D5745" s="4" t="s">
        <v>3501</v>
      </c>
      <c r="E5745" s="4" t="s">
        <v>29544</v>
      </c>
      <c r="F5745" s="4">
        <v>1.0</v>
      </c>
      <c r="G5745" s="28" t="s">
        <v>30213</v>
      </c>
      <c r="H5745" s="4" t="s">
        <v>29943</v>
      </c>
      <c r="I5745" s="4" t="s">
        <v>29543</v>
      </c>
      <c r="J5745" s="4" t="s">
        <v>29944</v>
      </c>
    </row>
    <row r="5746">
      <c r="A5746" s="4" t="s">
        <v>28392</v>
      </c>
      <c r="B5746" s="4" t="s">
        <v>18772</v>
      </c>
      <c r="C5746" s="4" t="s">
        <v>23122</v>
      </c>
      <c r="D5746" s="4" t="s">
        <v>7859</v>
      </c>
      <c r="E5746" s="4" t="s">
        <v>29492</v>
      </c>
      <c r="F5746" s="4">
        <v>1.0</v>
      </c>
      <c r="G5746" s="28" t="s">
        <v>29530</v>
      </c>
      <c r="H5746" s="4" t="s">
        <v>29943</v>
      </c>
      <c r="I5746" s="4" t="s">
        <v>29543</v>
      </c>
      <c r="J5746" s="4" t="s">
        <v>29944</v>
      </c>
    </row>
    <row r="5747">
      <c r="A5747" s="4" t="s">
        <v>28392</v>
      </c>
      <c r="B5747" s="4" t="s">
        <v>18715</v>
      </c>
      <c r="C5747" s="4" t="s">
        <v>23115</v>
      </c>
      <c r="D5747" s="4" t="s">
        <v>7857</v>
      </c>
      <c r="E5747" s="4" t="s">
        <v>29507</v>
      </c>
      <c r="F5747" s="4">
        <v>-1.0</v>
      </c>
      <c r="G5747" s="29"/>
    </row>
    <row r="5748">
      <c r="A5748" s="4" t="s">
        <v>28397</v>
      </c>
      <c r="B5748" s="4" t="s">
        <v>19354</v>
      </c>
      <c r="C5748" s="4" t="s">
        <v>23122</v>
      </c>
      <c r="D5748" s="4" t="s">
        <v>7863</v>
      </c>
      <c r="E5748" s="4" t="s">
        <v>29497</v>
      </c>
      <c r="F5748" s="4">
        <v>1.0</v>
      </c>
      <c r="G5748" s="28" t="s">
        <v>30205</v>
      </c>
      <c r="H5748" s="4" t="s">
        <v>30182</v>
      </c>
      <c r="I5748" s="4" t="s">
        <v>29543</v>
      </c>
      <c r="J5748" s="4" t="s">
        <v>29944</v>
      </c>
    </row>
    <row r="5749">
      <c r="A5749" s="4" t="s">
        <v>28397</v>
      </c>
      <c r="B5749" s="4" t="s">
        <v>19238</v>
      </c>
      <c r="C5749" s="4" t="s">
        <v>23119</v>
      </c>
      <c r="D5749" s="4" t="s">
        <v>7865</v>
      </c>
      <c r="E5749" s="4" t="s">
        <v>29573</v>
      </c>
      <c r="F5749" s="4">
        <v>1.0</v>
      </c>
      <c r="G5749" s="28" t="s">
        <v>30159</v>
      </c>
      <c r="H5749" s="4" t="s">
        <v>30182</v>
      </c>
      <c r="I5749" s="4" t="s">
        <v>29543</v>
      </c>
      <c r="J5749" s="4" t="s">
        <v>29944</v>
      </c>
    </row>
    <row r="5750">
      <c r="A5750" s="4" t="s">
        <v>28397</v>
      </c>
      <c r="B5750" s="4" t="s">
        <v>19171</v>
      </c>
      <c r="C5750" s="4" t="s">
        <v>23122</v>
      </c>
      <c r="D5750" s="4" t="s">
        <v>7867</v>
      </c>
      <c r="E5750" s="4" t="s">
        <v>29497</v>
      </c>
      <c r="F5750" s="4">
        <v>-1.0</v>
      </c>
      <c r="G5750" s="29"/>
    </row>
    <row r="5751">
      <c r="A5751" s="4" t="s">
        <v>28400</v>
      </c>
      <c r="B5751" s="4" t="s">
        <v>18883</v>
      </c>
      <c r="C5751" s="4" t="s">
        <v>23127</v>
      </c>
      <c r="D5751" s="4" t="s">
        <v>7869</v>
      </c>
      <c r="E5751" s="4" t="s">
        <v>29573</v>
      </c>
      <c r="F5751" s="4">
        <v>-1.0</v>
      </c>
      <c r="G5751" s="29"/>
    </row>
    <row r="5752">
      <c r="A5752" s="4" t="s">
        <v>28400</v>
      </c>
      <c r="B5752" s="4" t="s">
        <v>18863</v>
      </c>
      <c r="C5752" s="4" t="s">
        <v>23167</v>
      </c>
      <c r="D5752" s="4" t="s">
        <v>7871</v>
      </c>
      <c r="E5752" s="4" t="s">
        <v>29502</v>
      </c>
      <c r="F5752" s="4">
        <v>-1.0</v>
      </c>
      <c r="G5752" s="29"/>
    </row>
    <row r="5753">
      <c r="A5753" s="4" t="s">
        <v>28400</v>
      </c>
      <c r="B5753" s="4" t="s">
        <v>18729</v>
      </c>
      <c r="C5753" s="4" t="s">
        <v>23127</v>
      </c>
      <c r="D5753" s="4" t="s">
        <v>7873</v>
      </c>
      <c r="E5753" s="4" t="s">
        <v>29557</v>
      </c>
      <c r="F5753" s="4">
        <v>-1.0</v>
      </c>
      <c r="G5753" s="29"/>
    </row>
    <row r="5754">
      <c r="A5754" s="4" t="s">
        <v>28401</v>
      </c>
      <c r="B5754" s="4" t="s">
        <v>19254</v>
      </c>
      <c r="C5754" s="4" t="s">
        <v>23115</v>
      </c>
      <c r="D5754" s="4" t="s">
        <v>7875</v>
      </c>
      <c r="E5754" s="4" t="s">
        <v>29507</v>
      </c>
      <c r="F5754" s="4">
        <v>4.0</v>
      </c>
      <c r="G5754" s="28" t="s">
        <v>31261</v>
      </c>
      <c r="H5754" s="4" t="s">
        <v>31262</v>
      </c>
      <c r="I5754" s="4" t="s">
        <v>31263</v>
      </c>
      <c r="J5754" s="4" t="s">
        <v>30250</v>
      </c>
    </row>
    <row r="5755">
      <c r="A5755" s="4" t="s">
        <v>28401</v>
      </c>
      <c r="B5755" s="4" t="s">
        <v>19390</v>
      </c>
      <c r="C5755" s="4" t="s">
        <v>23119</v>
      </c>
      <c r="D5755" s="4" t="s">
        <v>7877</v>
      </c>
      <c r="E5755" s="4" t="s">
        <v>29492</v>
      </c>
      <c r="F5755" s="4">
        <v>2.0</v>
      </c>
      <c r="G5755" s="28" t="s">
        <v>30418</v>
      </c>
      <c r="H5755" s="4" t="s">
        <v>31264</v>
      </c>
      <c r="I5755" s="4" t="s">
        <v>30411</v>
      </c>
      <c r="J5755" s="4" t="s">
        <v>30058</v>
      </c>
    </row>
    <row r="5756">
      <c r="A5756" s="4" t="s">
        <v>28401</v>
      </c>
      <c r="B5756" s="4" t="s">
        <v>19145</v>
      </c>
      <c r="C5756" s="4" t="s">
        <v>23119</v>
      </c>
      <c r="D5756" s="4" t="s">
        <v>12101</v>
      </c>
      <c r="E5756" s="4" t="s">
        <v>29511</v>
      </c>
      <c r="F5756" s="4">
        <v>1.0</v>
      </c>
      <c r="G5756" s="28" t="s">
        <v>30159</v>
      </c>
      <c r="H5756" s="4" t="s">
        <v>30240</v>
      </c>
      <c r="I5756" s="4" t="s">
        <v>29543</v>
      </c>
      <c r="J5756" s="4" t="s">
        <v>29944</v>
      </c>
    </row>
    <row r="5757">
      <c r="A5757" s="4" t="s">
        <v>28401</v>
      </c>
      <c r="B5757" s="4" t="s">
        <v>19276</v>
      </c>
      <c r="C5757" s="4" t="s">
        <v>23127</v>
      </c>
      <c r="D5757" s="4" t="s">
        <v>12102</v>
      </c>
      <c r="E5757" s="4" t="s">
        <v>29596</v>
      </c>
      <c r="F5757" s="4">
        <v>-1.0</v>
      </c>
      <c r="G5757" s="29"/>
    </row>
    <row r="5758">
      <c r="A5758" s="4" t="s">
        <v>28402</v>
      </c>
      <c r="B5758" s="4" t="s">
        <v>19449</v>
      </c>
      <c r="C5758" s="4" t="s">
        <v>23115</v>
      </c>
      <c r="D5758" s="4" t="s">
        <v>7879</v>
      </c>
      <c r="E5758" s="4" t="s">
        <v>29510</v>
      </c>
      <c r="F5758" s="4">
        <v>-1.0</v>
      </c>
      <c r="G5758" s="29"/>
    </row>
    <row r="5759">
      <c r="A5759" s="4" t="s">
        <v>28405</v>
      </c>
      <c r="B5759" s="4" t="s">
        <v>17509</v>
      </c>
      <c r="C5759" s="4" t="s">
        <v>23122</v>
      </c>
      <c r="D5759" s="4" t="s">
        <v>7881</v>
      </c>
      <c r="E5759" s="4" t="s">
        <v>29501</v>
      </c>
      <c r="F5759" s="4">
        <v>-1.0</v>
      </c>
      <c r="G5759" s="29"/>
    </row>
    <row r="5760">
      <c r="A5760" s="4" t="s">
        <v>28405</v>
      </c>
      <c r="B5760" s="4" t="s">
        <v>17555</v>
      </c>
      <c r="C5760" s="4" t="s">
        <v>23119</v>
      </c>
      <c r="D5760" s="4" t="s">
        <v>7883</v>
      </c>
      <c r="E5760" s="4" t="s">
        <v>29497</v>
      </c>
      <c r="F5760" s="4">
        <v>-1.0</v>
      </c>
      <c r="G5760" s="29"/>
    </row>
    <row r="5761">
      <c r="A5761" s="4" t="s">
        <v>28406</v>
      </c>
      <c r="B5761" s="4" t="s">
        <v>18203</v>
      </c>
      <c r="C5761" s="4" t="s">
        <v>23432</v>
      </c>
      <c r="D5761" s="4" t="s">
        <v>7891</v>
      </c>
      <c r="E5761" s="4" t="s">
        <v>29492</v>
      </c>
      <c r="F5761" s="4">
        <v>2.0</v>
      </c>
      <c r="G5761" s="28" t="s">
        <v>30214</v>
      </c>
      <c r="H5761" s="4" t="s">
        <v>30585</v>
      </c>
      <c r="I5761" s="4" t="s">
        <v>30057</v>
      </c>
      <c r="J5761" s="4" t="s">
        <v>30058</v>
      </c>
    </row>
    <row r="5762">
      <c r="A5762" s="4" t="s">
        <v>28406</v>
      </c>
      <c r="B5762" s="4" t="s">
        <v>18295</v>
      </c>
      <c r="C5762" s="4" t="s">
        <v>23115</v>
      </c>
      <c r="D5762" s="4" t="s">
        <v>7893</v>
      </c>
      <c r="E5762" s="4" t="s">
        <v>29544</v>
      </c>
      <c r="F5762" s="4">
        <v>-1.0</v>
      </c>
      <c r="G5762" s="29"/>
    </row>
    <row r="5763">
      <c r="A5763" s="4" t="s">
        <v>28407</v>
      </c>
      <c r="B5763" s="4" t="s">
        <v>17815</v>
      </c>
      <c r="C5763" s="4" t="s">
        <v>23119</v>
      </c>
      <c r="D5763" s="4" t="s">
        <v>7895</v>
      </c>
      <c r="E5763" s="4" t="s">
        <v>29492</v>
      </c>
      <c r="F5763" s="4">
        <v>-1.0</v>
      </c>
      <c r="G5763" s="29"/>
    </row>
    <row r="5764">
      <c r="A5764" s="4" t="s">
        <v>28407</v>
      </c>
      <c r="B5764" s="4" t="s">
        <v>17863</v>
      </c>
      <c r="C5764" s="4" t="s">
        <v>23127</v>
      </c>
      <c r="D5764" s="4" t="s">
        <v>7897</v>
      </c>
      <c r="E5764" s="4" t="s">
        <v>29528</v>
      </c>
      <c r="F5764" s="4">
        <v>-1.0</v>
      </c>
      <c r="G5764" s="29"/>
    </row>
    <row r="5765">
      <c r="A5765" s="4" t="s">
        <v>28407</v>
      </c>
      <c r="B5765" s="4" t="s">
        <v>17708</v>
      </c>
      <c r="C5765" s="4" t="s">
        <v>23119</v>
      </c>
      <c r="D5765" s="4" t="s">
        <v>7899</v>
      </c>
      <c r="E5765" s="4" t="s">
        <v>29510</v>
      </c>
      <c r="F5765" s="4">
        <v>-1.0</v>
      </c>
      <c r="G5765" s="29"/>
    </row>
    <row r="5766">
      <c r="A5766" s="4" t="s">
        <v>28407</v>
      </c>
      <c r="B5766" s="4" t="s">
        <v>17661</v>
      </c>
      <c r="C5766" s="4" t="s">
        <v>23127</v>
      </c>
      <c r="D5766" s="4" t="s">
        <v>12103</v>
      </c>
      <c r="E5766" s="4" t="s">
        <v>29507</v>
      </c>
      <c r="F5766" s="4">
        <v>-1.0</v>
      </c>
      <c r="G5766" s="29"/>
    </row>
    <row r="5767">
      <c r="A5767" s="4" t="s">
        <v>28407</v>
      </c>
      <c r="B5767" s="4" t="s">
        <v>18014</v>
      </c>
      <c r="C5767" s="4" t="s">
        <v>23119</v>
      </c>
      <c r="D5767" s="4" t="s">
        <v>7901</v>
      </c>
      <c r="E5767" s="4" t="s">
        <v>29492</v>
      </c>
      <c r="F5767" s="4">
        <v>-1.0</v>
      </c>
      <c r="G5767" s="29"/>
    </row>
    <row r="5768">
      <c r="A5768" s="4" t="s">
        <v>28439</v>
      </c>
      <c r="B5768" s="4" t="s">
        <v>14711</v>
      </c>
      <c r="C5768" s="4" t="s">
        <v>23119</v>
      </c>
      <c r="D5768" s="4" t="s">
        <v>3509</v>
      </c>
      <c r="E5768" s="4" t="s">
        <v>29513</v>
      </c>
      <c r="F5768" s="4">
        <v>1.0</v>
      </c>
      <c r="G5768" s="28" t="s">
        <v>30205</v>
      </c>
      <c r="H5768" s="4" t="s">
        <v>30182</v>
      </c>
      <c r="I5768" s="4" t="s">
        <v>29543</v>
      </c>
      <c r="J5768" s="4" t="s">
        <v>29944</v>
      </c>
    </row>
    <row r="5769">
      <c r="A5769" s="4" t="s">
        <v>28439</v>
      </c>
      <c r="B5769" s="4" t="s">
        <v>14059</v>
      </c>
      <c r="C5769" s="4" t="s">
        <v>23122</v>
      </c>
      <c r="D5769" s="4" t="s">
        <v>3503</v>
      </c>
      <c r="E5769" s="4" t="s">
        <v>29571</v>
      </c>
      <c r="F5769" s="4">
        <v>-1.0</v>
      </c>
      <c r="G5769" s="29"/>
    </row>
    <row r="5770">
      <c r="A5770" s="4" t="s">
        <v>28439</v>
      </c>
      <c r="B5770" s="4" t="s">
        <v>14178</v>
      </c>
      <c r="C5770" s="4" t="s">
        <v>23115</v>
      </c>
      <c r="D5770" s="4" t="s">
        <v>3505</v>
      </c>
      <c r="E5770" s="4" t="s">
        <v>31265</v>
      </c>
      <c r="F5770" s="4">
        <v>-1.0</v>
      </c>
      <c r="G5770" s="29"/>
    </row>
    <row r="5771">
      <c r="A5771" s="4" t="s">
        <v>28439</v>
      </c>
      <c r="B5771" s="4" t="s">
        <v>14357</v>
      </c>
      <c r="C5771" s="4" t="s">
        <v>23122</v>
      </c>
      <c r="D5771" s="4" t="s">
        <v>3507</v>
      </c>
      <c r="E5771" s="4" t="s">
        <v>29510</v>
      </c>
      <c r="F5771" s="4">
        <v>-1.0</v>
      </c>
      <c r="G5771" s="29"/>
    </row>
    <row r="5772">
      <c r="A5772" s="4" t="s">
        <v>28439</v>
      </c>
      <c r="B5772" s="4" t="s">
        <v>14235</v>
      </c>
      <c r="C5772" s="4" t="s">
        <v>23115</v>
      </c>
      <c r="D5772" s="4" t="s">
        <v>11805</v>
      </c>
      <c r="E5772" s="4" t="s">
        <v>29511</v>
      </c>
      <c r="F5772" s="4">
        <v>-1.0</v>
      </c>
      <c r="G5772" s="29"/>
    </row>
    <row r="5773">
      <c r="A5773" s="4" t="s">
        <v>28411</v>
      </c>
      <c r="B5773" s="4" t="s">
        <v>17992</v>
      </c>
      <c r="C5773" s="4" t="s">
        <v>23122</v>
      </c>
      <c r="D5773" s="4" t="s">
        <v>2186</v>
      </c>
      <c r="E5773" s="4" t="s">
        <v>29571</v>
      </c>
      <c r="F5773" s="4">
        <v>-1.0</v>
      </c>
      <c r="G5773" s="29"/>
    </row>
    <row r="5774">
      <c r="A5774" s="4" t="s">
        <v>28411</v>
      </c>
      <c r="B5774" s="4" t="s">
        <v>17976</v>
      </c>
      <c r="C5774" s="4" t="s">
        <v>23119</v>
      </c>
      <c r="D5774" s="4" t="s">
        <v>2188</v>
      </c>
      <c r="E5774" s="4" t="s">
        <v>29567</v>
      </c>
      <c r="F5774" s="4">
        <v>-1.0</v>
      </c>
      <c r="G5774" s="29"/>
    </row>
    <row r="5775">
      <c r="A5775" s="4" t="s">
        <v>28413</v>
      </c>
      <c r="B5775" s="4" t="s">
        <v>18671</v>
      </c>
      <c r="C5775" s="4" t="s">
        <v>23122</v>
      </c>
      <c r="D5775" s="4" t="s">
        <v>7903</v>
      </c>
      <c r="E5775" s="4" t="s">
        <v>29507</v>
      </c>
      <c r="F5775" s="4">
        <v>2.0</v>
      </c>
      <c r="G5775" s="28" t="s">
        <v>30055</v>
      </c>
      <c r="H5775" s="4" t="s">
        <v>31266</v>
      </c>
      <c r="I5775" s="4" t="s">
        <v>30355</v>
      </c>
      <c r="J5775" s="4" t="s">
        <v>30058</v>
      </c>
    </row>
    <row r="5776">
      <c r="A5776" s="4" t="s">
        <v>28413</v>
      </c>
      <c r="B5776" s="4" t="s">
        <v>18437</v>
      </c>
      <c r="C5776" s="4" t="s">
        <v>23122</v>
      </c>
      <c r="D5776" s="4" t="s">
        <v>7907</v>
      </c>
      <c r="E5776" s="4" t="s">
        <v>29507</v>
      </c>
      <c r="F5776" s="4">
        <v>1.0</v>
      </c>
      <c r="G5776" s="28" t="s">
        <v>30159</v>
      </c>
      <c r="H5776" s="4" t="s">
        <v>30794</v>
      </c>
      <c r="I5776" s="4" t="s">
        <v>30106</v>
      </c>
      <c r="J5776" s="4" t="s">
        <v>30287</v>
      </c>
    </row>
    <row r="5777">
      <c r="A5777" s="4" t="s">
        <v>28413</v>
      </c>
      <c r="B5777" s="4" t="s">
        <v>18564</v>
      </c>
      <c r="C5777" s="4" t="s">
        <v>23119</v>
      </c>
      <c r="D5777" s="4" t="s">
        <v>7905</v>
      </c>
      <c r="E5777" s="4" t="s">
        <v>29557</v>
      </c>
      <c r="F5777" s="4">
        <v>-1.0</v>
      </c>
      <c r="G5777" s="29"/>
    </row>
    <row r="5778">
      <c r="A5778" s="4" t="s">
        <v>28413</v>
      </c>
      <c r="B5778" s="4" t="s">
        <v>18201</v>
      </c>
      <c r="C5778" s="4" t="s">
        <v>23122</v>
      </c>
      <c r="D5778" s="4" t="s">
        <v>7909</v>
      </c>
      <c r="E5778" s="4" t="s">
        <v>29549</v>
      </c>
      <c r="F5778" s="4">
        <v>-1.0</v>
      </c>
      <c r="G5778" s="29"/>
    </row>
    <row r="5779">
      <c r="A5779" s="4" t="s">
        <v>28413</v>
      </c>
      <c r="B5779" s="4" t="s">
        <v>18422</v>
      </c>
      <c r="C5779" s="4" t="s">
        <v>23167</v>
      </c>
      <c r="D5779" s="4" t="s">
        <v>12104</v>
      </c>
      <c r="E5779" s="4" t="s">
        <v>29656</v>
      </c>
      <c r="F5779" s="4">
        <v>-1.0</v>
      </c>
      <c r="G5779" s="29"/>
    </row>
    <row r="5780">
      <c r="A5780" s="4" t="s">
        <v>28416</v>
      </c>
      <c r="B5780" s="4" t="s">
        <v>18100</v>
      </c>
      <c r="C5780" s="4" t="s">
        <v>23115</v>
      </c>
      <c r="D5780" s="4" t="s">
        <v>7911</v>
      </c>
      <c r="E5780" s="4" t="s">
        <v>29492</v>
      </c>
      <c r="F5780" s="4">
        <v>2.0</v>
      </c>
      <c r="G5780" s="28" t="s">
        <v>31267</v>
      </c>
      <c r="H5780" s="4" t="s">
        <v>31268</v>
      </c>
      <c r="I5780" s="4" t="s">
        <v>30284</v>
      </c>
      <c r="J5780" s="4" t="s">
        <v>30058</v>
      </c>
    </row>
    <row r="5781">
      <c r="A5781" s="4" t="s">
        <v>28416</v>
      </c>
      <c r="B5781" s="4" t="s">
        <v>18157</v>
      </c>
      <c r="C5781" s="4" t="s">
        <v>23355</v>
      </c>
      <c r="D5781" s="4" t="s">
        <v>7913</v>
      </c>
      <c r="E5781" s="4" t="s">
        <v>29503</v>
      </c>
      <c r="F5781" s="4">
        <v>1.0</v>
      </c>
      <c r="G5781" s="28" t="s">
        <v>30159</v>
      </c>
      <c r="H5781" s="4" t="s">
        <v>30210</v>
      </c>
      <c r="I5781" s="4" t="s">
        <v>29543</v>
      </c>
      <c r="J5781" s="4" t="s">
        <v>29944</v>
      </c>
    </row>
    <row r="5782">
      <c r="A5782" s="4" t="s">
        <v>28416</v>
      </c>
      <c r="B5782" s="4" t="s">
        <v>17960</v>
      </c>
      <c r="C5782" s="4" t="s">
        <v>23355</v>
      </c>
      <c r="D5782" s="4" t="s">
        <v>7915</v>
      </c>
      <c r="E5782" s="4" t="s">
        <v>29507</v>
      </c>
      <c r="F5782" s="4">
        <v>1.0</v>
      </c>
      <c r="G5782" s="28" t="s">
        <v>30288</v>
      </c>
      <c r="H5782" s="4" t="s">
        <v>31269</v>
      </c>
      <c r="I5782" s="4" t="s">
        <v>30106</v>
      </c>
      <c r="J5782" s="4" t="s">
        <v>30105</v>
      </c>
    </row>
    <row r="5783">
      <c r="A5783" s="4" t="s">
        <v>28416</v>
      </c>
      <c r="B5783" s="4" t="s">
        <v>18009</v>
      </c>
      <c r="C5783" s="4" t="s">
        <v>23122</v>
      </c>
      <c r="D5783" s="4" t="s">
        <v>12105</v>
      </c>
      <c r="E5783" s="4" t="s">
        <v>29571</v>
      </c>
      <c r="F5783" s="4">
        <v>-1.0</v>
      </c>
      <c r="G5783" s="29"/>
    </row>
    <row r="5784">
      <c r="A5784" s="4" t="s">
        <v>28421</v>
      </c>
      <c r="B5784" s="4" t="s">
        <v>18209</v>
      </c>
      <c r="C5784" s="4" t="s">
        <v>23115</v>
      </c>
      <c r="D5784" s="4" t="s">
        <v>7917</v>
      </c>
      <c r="E5784" s="4" t="s">
        <v>30587</v>
      </c>
      <c r="F5784" s="4">
        <v>2.0</v>
      </c>
      <c r="G5784" s="28" t="s">
        <v>30366</v>
      </c>
      <c r="H5784" s="4" t="s">
        <v>30663</v>
      </c>
      <c r="I5784" s="4" t="s">
        <v>30057</v>
      </c>
      <c r="J5784" s="4" t="s">
        <v>30058</v>
      </c>
    </row>
    <row r="5785">
      <c r="A5785" s="4" t="s">
        <v>28421</v>
      </c>
      <c r="B5785" s="4" t="s">
        <v>18288</v>
      </c>
      <c r="C5785" s="4" t="s">
        <v>23122</v>
      </c>
      <c r="D5785" s="4" t="s">
        <v>12106</v>
      </c>
      <c r="E5785" s="4" t="s">
        <v>29812</v>
      </c>
      <c r="F5785" s="4">
        <v>-1.0</v>
      </c>
      <c r="G5785" s="29"/>
    </row>
    <row r="5786">
      <c r="A5786" s="4" t="s">
        <v>28422</v>
      </c>
      <c r="B5786" s="4" t="s">
        <v>17812</v>
      </c>
      <c r="C5786" s="4" t="s">
        <v>23119</v>
      </c>
      <c r="D5786" s="4" t="s">
        <v>7919</v>
      </c>
      <c r="E5786" s="4" t="s">
        <v>29492</v>
      </c>
      <c r="F5786" s="4">
        <v>1.0</v>
      </c>
      <c r="G5786" s="28" t="s">
        <v>30050</v>
      </c>
      <c r="H5786" s="4" t="s">
        <v>12078</v>
      </c>
      <c r="I5786" s="4" t="s">
        <v>29543</v>
      </c>
      <c r="J5786" s="4" t="s">
        <v>29944</v>
      </c>
    </row>
    <row r="5787">
      <c r="A5787" s="4" t="s">
        <v>28422</v>
      </c>
      <c r="B5787" s="4" t="s">
        <v>17869</v>
      </c>
      <c r="C5787" s="4" t="s">
        <v>23127</v>
      </c>
      <c r="D5787" s="4" t="s">
        <v>7921</v>
      </c>
      <c r="E5787" s="4" t="s">
        <v>29507</v>
      </c>
      <c r="F5787" s="4">
        <v>1.0</v>
      </c>
      <c r="G5787" s="28" t="s">
        <v>30159</v>
      </c>
      <c r="H5787" s="4" t="s">
        <v>12078</v>
      </c>
      <c r="I5787" s="4" t="s">
        <v>29543</v>
      </c>
      <c r="J5787" s="4" t="s">
        <v>29944</v>
      </c>
    </row>
    <row r="5788">
      <c r="A5788" s="4" t="s">
        <v>28422</v>
      </c>
      <c r="B5788" s="4" t="s">
        <v>17721</v>
      </c>
      <c r="C5788" s="4" t="s">
        <v>23119</v>
      </c>
      <c r="D5788" s="4" t="s">
        <v>7923</v>
      </c>
      <c r="E5788" s="4" t="s">
        <v>29492</v>
      </c>
      <c r="F5788" s="4">
        <v>1.0</v>
      </c>
      <c r="G5788" s="28" t="s">
        <v>30050</v>
      </c>
      <c r="H5788" s="4" t="s">
        <v>12078</v>
      </c>
      <c r="I5788" s="4" t="s">
        <v>29543</v>
      </c>
      <c r="J5788" s="4" t="s">
        <v>29944</v>
      </c>
    </row>
    <row r="5789">
      <c r="A5789" s="4" t="s">
        <v>28422</v>
      </c>
      <c r="B5789" s="4" t="s">
        <v>17643</v>
      </c>
      <c r="C5789" s="4" t="s">
        <v>23127</v>
      </c>
      <c r="D5789" s="4" t="s">
        <v>7925</v>
      </c>
      <c r="E5789" s="4" t="s">
        <v>29528</v>
      </c>
      <c r="F5789" s="4">
        <v>-1.0</v>
      </c>
      <c r="G5789" s="29"/>
    </row>
    <row r="5790">
      <c r="A5790" s="4" t="s">
        <v>28429</v>
      </c>
      <c r="B5790" s="4" t="s">
        <v>18230</v>
      </c>
      <c r="C5790" s="4" t="s">
        <v>23119</v>
      </c>
      <c r="D5790" s="4" t="s">
        <v>7927</v>
      </c>
      <c r="E5790" s="4" t="s">
        <v>29507</v>
      </c>
      <c r="F5790" s="4">
        <v>2.0</v>
      </c>
      <c r="G5790" s="28" t="s">
        <v>31270</v>
      </c>
      <c r="H5790" s="4" t="s">
        <v>30393</v>
      </c>
      <c r="I5790" s="4" t="s">
        <v>30057</v>
      </c>
      <c r="J5790" s="4" t="s">
        <v>30058</v>
      </c>
    </row>
    <row r="5791">
      <c r="A5791" s="4" t="s">
        <v>28429</v>
      </c>
      <c r="B5791" s="4" t="s">
        <v>18345</v>
      </c>
      <c r="C5791" s="4" t="s">
        <v>23122</v>
      </c>
      <c r="D5791" s="4" t="s">
        <v>7931</v>
      </c>
      <c r="E5791" s="4" t="s">
        <v>29509</v>
      </c>
      <c r="F5791" s="4">
        <v>1.0</v>
      </c>
      <c r="G5791" s="28" t="s">
        <v>29942</v>
      </c>
      <c r="H5791" s="4" t="s">
        <v>29943</v>
      </c>
      <c r="I5791" s="4" t="s">
        <v>29543</v>
      </c>
      <c r="J5791" s="4" t="s">
        <v>29944</v>
      </c>
    </row>
    <row r="5792">
      <c r="A5792" s="4" t="s">
        <v>28429</v>
      </c>
      <c r="B5792" s="4" t="s">
        <v>18270</v>
      </c>
      <c r="C5792" s="4" t="s">
        <v>23122</v>
      </c>
      <c r="D5792" s="4" t="s">
        <v>12107</v>
      </c>
      <c r="E5792" s="4" t="s">
        <v>29544</v>
      </c>
      <c r="F5792" s="4">
        <v>-1.0</v>
      </c>
      <c r="G5792" s="29"/>
    </row>
    <row r="5793">
      <c r="A5793" s="4" t="s">
        <v>28429</v>
      </c>
      <c r="B5793" s="4" t="s">
        <v>18390</v>
      </c>
      <c r="C5793" s="4" t="s">
        <v>23119</v>
      </c>
      <c r="D5793" s="4" t="s">
        <v>7929</v>
      </c>
      <c r="E5793" s="4" t="s">
        <v>29507</v>
      </c>
      <c r="F5793" s="4">
        <v>-1.0</v>
      </c>
      <c r="G5793" s="29"/>
    </row>
    <row r="5794">
      <c r="A5794" s="4" t="s">
        <v>28432</v>
      </c>
      <c r="B5794" s="4" t="s">
        <v>17743</v>
      </c>
      <c r="C5794" s="4" t="s">
        <v>23167</v>
      </c>
      <c r="D5794" s="4" t="s">
        <v>7933</v>
      </c>
      <c r="E5794" s="4" t="s">
        <v>29525</v>
      </c>
      <c r="F5794" s="4">
        <v>1.0</v>
      </c>
      <c r="G5794" s="28" t="s">
        <v>29530</v>
      </c>
      <c r="H5794" s="4" t="s">
        <v>31271</v>
      </c>
      <c r="I5794" s="4" t="s">
        <v>29515</v>
      </c>
      <c r="J5794" s="4" t="s">
        <v>29836</v>
      </c>
    </row>
    <row r="5795">
      <c r="A5795" s="4" t="s">
        <v>28434</v>
      </c>
      <c r="B5795" s="4" t="s">
        <v>18371</v>
      </c>
      <c r="C5795" s="4" t="s">
        <v>23115</v>
      </c>
      <c r="D5795" s="4" t="s">
        <v>7935</v>
      </c>
      <c r="E5795" s="4" t="s">
        <v>29507</v>
      </c>
      <c r="F5795" s="4">
        <v>1.0</v>
      </c>
      <c r="G5795" s="28" t="s">
        <v>29942</v>
      </c>
      <c r="H5795" s="4" t="s">
        <v>31272</v>
      </c>
      <c r="I5795" s="4" t="s">
        <v>29543</v>
      </c>
      <c r="J5795" s="4" t="s">
        <v>29944</v>
      </c>
    </row>
    <row r="5796">
      <c r="A5796" s="4" t="s">
        <v>28434</v>
      </c>
      <c r="B5796" s="4" t="s">
        <v>18367</v>
      </c>
      <c r="C5796" s="4" t="s">
        <v>23127</v>
      </c>
      <c r="D5796" s="4" t="s">
        <v>7937</v>
      </c>
      <c r="E5796" s="4" t="s">
        <v>29509</v>
      </c>
      <c r="F5796" s="4">
        <v>-1.0</v>
      </c>
      <c r="G5796" s="29"/>
    </row>
    <row r="5797">
      <c r="A5797" s="4" t="s">
        <v>28437</v>
      </c>
      <c r="B5797" s="4" t="s">
        <v>19079</v>
      </c>
      <c r="C5797" s="4" t="s">
        <v>23127</v>
      </c>
      <c r="D5797" s="4" t="s">
        <v>7942</v>
      </c>
      <c r="E5797" s="4" t="s">
        <v>29560</v>
      </c>
      <c r="F5797" s="4">
        <v>1.0</v>
      </c>
      <c r="G5797" s="28" t="s">
        <v>30050</v>
      </c>
      <c r="H5797" s="4" t="s">
        <v>30182</v>
      </c>
      <c r="I5797" s="4" t="s">
        <v>29543</v>
      </c>
      <c r="J5797" s="4" t="s">
        <v>29944</v>
      </c>
    </row>
    <row r="5798">
      <c r="A5798" s="4" t="s">
        <v>28437</v>
      </c>
      <c r="B5798" s="4" t="s">
        <v>18972</v>
      </c>
      <c r="C5798" s="4" t="s">
        <v>23115</v>
      </c>
      <c r="D5798" s="4" t="s">
        <v>7944</v>
      </c>
      <c r="E5798" s="4" t="s">
        <v>29492</v>
      </c>
      <c r="F5798" s="4">
        <v>1.0</v>
      </c>
      <c r="G5798" s="28" t="s">
        <v>30159</v>
      </c>
      <c r="H5798" s="4" t="s">
        <v>30240</v>
      </c>
      <c r="I5798" s="4" t="s">
        <v>29543</v>
      </c>
      <c r="J5798" s="4" t="s">
        <v>29944</v>
      </c>
    </row>
    <row r="5799">
      <c r="A5799" s="4" t="s">
        <v>28437</v>
      </c>
      <c r="B5799" s="4" t="s">
        <v>19104</v>
      </c>
      <c r="C5799" s="4" t="s">
        <v>23115</v>
      </c>
      <c r="D5799" s="4" t="s">
        <v>7940</v>
      </c>
      <c r="E5799" s="4" t="s">
        <v>29507</v>
      </c>
      <c r="F5799" s="4">
        <v>-1.0</v>
      </c>
      <c r="G5799" s="29"/>
    </row>
    <row r="5800">
      <c r="A5800" s="4" t="s">
        <v>28437</v>
      </c>
      <c r="B5800" s="4" t="s">
        <v>18996</v>
      </c>
      <c r="C5800" s="4" t="s">
        <v>23127</v>
      </c>
      <c r="D5800" s="4" t="s">
        <v>7946</v>
      </c>
      <c r="E5800" s="4" t="s">
        <v>29544</v>
      </c>
      <c r="F5800" s="4">
        <v>-1.0</v>
      </c>
      <c r="G5800" s="29"/>
    </row>
    <row r="5801">
      <c r="A5801" s="4" t="s">
        <v>28478</v>
      </c>
      <c r="B5801" s="4" t="s">
        <v>14829</v>
      </c>
      <c r="C5801" s="4" t="s">
        <v>23122</v>
      </c>
      <c r="D5801" s="4" t="s">
        <v>3515</v>
      </c>
      <c r="E5801" s="4" t="s">
        <v>29780</v>
      </c>
      <c r="F5801" s="4">
        <v>2.0</v>
      </c>
      <c r="G5801" s="28" t="s">
        <v>30431</v>
      </c>
      <c r="H5801" s="4" t="s">
        <v>30585</v>
      </c>
      <c r="I5801" s="4" t="s">
        <v>30057</v>
      </c>
      <c r="J5801" s="4" t="s">
        <v>30058</v>
      </c>
    </row>
    <row r="5802">
      <c r="A5802" s="4" t="s">
        <v>28478</v>
      </c>
      <c r="B5802" s="4" t="s">
        <v>14937</v>
      </c>
      <c r="C5802" s="4" t="s">
        <v>23122</v>
      </c>
      <c r="D5802" s="4" t="s">
        <v>3511</v>
      </c>
      <c r="E5802" s="4" t="s">
        <v>29507</v>
      </c>
      <c r="F5802" s="4">
        <v>1.0</v>
      </c>
      <c r="G5802" s="28" t="s">
        <v>29942</v>
      </c>
      <c r="H5802" s="4" t="s">
        <v>31273</v>
      </c>
      <c r="I5802" s="4" t="s">
        <v>29543</v>
      </c>
      <c r="J5802" s="4" t="s">
        <v>29944</v>
      </c>
    </row>
    <row r="5803">
      <c r="A5803" s="4" t="s">
        <v>28478</v>
      </c>
      <c r="B5803" s="4" t="s">
        <v>14983</v>
      </c>
      <c r="C5803" s="4" t="s">
        <v>23167</v>
      </c>
      <c r="D5803" s="4" t="s">
        <v>3513</v>
      </c>
      <c r="E5803" s="4" t="s">
        <v>29585</v>
      </c>
      <c r="F5803" s="4">
        <v>-1.0</v>
      </c>
      <c r="G5803" s="29"/>
    </row>
    <row r="5804">
      <c r="A5804" s="4" t="s">
        <v>28442</v>
      </c>
      <c r="B5804" s="4" t="s">
        <v>19062</v>
      </c>
      <c r="C5804" s="4" t="s">
        <v>23122</v>
      </c>
      <c r="D5804" s="4" t="s">
        <v>12108</v>
      </c>
      <c r="E5804" s="4" t="s">
        <v>29812</v>
      </c>
      <c r="F5804" s="4">
        <v>1.0</v>
      </c>
      <c r="G5804" s="28" t="s">
        <v>30159</v>
      </c>
      <c r="H5804" s="4" t="s">
        <v>30341</v>
      </c>
      <c r="I5804" s="4" t="s">
        <v>29543</v>
      </c>
      <c r="J5804" s="4" t="s">
        <v>29944</v>
      </c>
    </row>
    <row r="5805">
      <c r="A5805" s="4" t="s">
        <v>28442</v>
      </c>
      <c r="B5805" s="4" t="s">
        <v>19116</v>
      </c>
      <c r="C5805" s="4" t="s">
        <v>23119</v>
      </c>
      <c r="D5805" s="4" t="s">
        <v>7948</v>
      </c>
      <c r="E5805" s="4" t="s">
        <v>29507</v>
      </c>
      <c r="F5805" s="4">
        <v>1.0</v>
      </c>
      <c r="G5805" s="28" t="s">
        <v>30170</v>
      </c>
      <c r="H5805" s="4" t="s">
        <v>30210</v>
      </c>
      <c r="I5805" s="4" t="s">
        <v>29543</v>
      </c>
      <c r="J5805" s="4" t="s">
        <v>29944</v>
      </c>
    </row>
    <row r="5806">
      <c r="A5806" s="4" t="s">
        <v>28445</v>
      </c>
      <c r="B5806" s="4" t="s">
        <v>17512</v>
      </c>
      <c r="C5806" s="4" t="s">
        <v>23119</v>
      </c>
      <c r="D5806" s="4" t="s">
        <v>7954</v>
      </c>
      <c r="E5806" s="4" t="s">
        <v>29511</v>
      </c>
      <c r="F5806" s="4">
        <v>1.0</v>
      </c>
      <c r="G5806" s="28" t="s">
        <v>30050</v>
      </c>
      <c r="H5806" s="4" t="s">
        <v>30210</v>
      </c>
      <c r="I5806" s="4" t="s">
        <v>29543</v>
      </c>
      <c r="J5806" s="4" t="s">
        <v>29944</v>
      </c>
    </row>
    <row r="5807">
      <c r="A5807" s="4" t="s">
        <v>28445</v>
      </c>
      <c r="B5807" s="4" t="s">
        <v>19432</v>
      </c>
      <c r="C5807" s="4" t="s">
        <v>23127</v>
      </c>
      <c r="D5807" s="4" t="s">
        <v>7950</v>
      </c>
      <c r="E5807" s="4" t="s">
        <v>29501</v>
      </c>
      <c r="F5807" s="4">
        <v>-1.0</v>
      </c>
      <c r="G5807" s="29"/>
    </row>
    <row r="5808">
      <c r="A5808" s="4" t="s">
        <v>28445</v>
      </c>
      <c r="B5808" s="4" t="s">
        <v>19462</v>
      </c>
      <c r="C5808" s="4" t="s">
        <v>23119</v>
      </c>
      <c r="D5808" s="4" t="s">
        <v>7952</v>
      </c>
      <c r="E5808" s="4" t="s">
        <v>29502</v>
      </c>
      <c r="F5808" s="4">
        <v>-1.0</v>
      </c>
      <c r="G5808" s="29"/>
    </row>
    <row r="5809">
      <c r="A5809" s="4" t="s">
        <v>28445</v>
      </c>
      <c r="B5809" s="4" t="s">
        <v>19344</v>
      </c>
      <c r="C5809" s="4" t="s">
        <v>23127</v>
      </c>
      <c r="D5809" s="4" t="s">
        <v>7956</v>
      </c>
      <c r="E5809" s="4" t="s">
        <v>29692</v>
      </c>
      <c r="F5809" s="4">
        <v>-1.0</v>
      </c>
      <c r="G5809" s="29"/>
    </row>
    <row r="5810">
      <c r="A5810" s="4" t="s">
        <v>28446</v>
      </c>
      <c r="B5810" s="4" t="s">
        <v>19028</v>
      </c>
      <c r="C5810" s="4" t="s">
        <v>23119</v>
      </c>
      <c r="D5810" s="4" t="s">
        <v>755</v>
      </c>
      <c r="E5810" s="4" t="s">
        <v>29549</v>
      </c>
      <c r="F5810" s="4">
        <v>1.0</v>
      </c>
      <c r="G5810" s="28" t="s">
        <v>30159</v>
      </c>
      <c r="H5810" s="4" t="s">
        <v>30240</v>
      </c>
      <c r="I5810" s="4" t="s">
        <v>29543</v>
      </c>
      <c r="J5810" s="4" t="s">
        <v>29944</v>
      </c>
    </row>
    <row r="5811">
      <c r="A5811" s="4" t="s">
        <v>28446</v>
      </c>
      <c r="B5811" s="4" t="s">
        <v>19133</v>
      </c>
      <c r="C5811" s="4" t="s">
        <v>23122</v>
      </c>
      <c r="D5811" s="4" t="s">
        <v>7958</v>
      </c>
      <c r="E5811" s="4" t="s">
        <v>29510</v>
      </c>
      <c r="F5811" s="4">
        <v>1.0</v>
      </c>
      <c r="G5811" s="28" t="s">
        <v>30050</v>
      </c>
      <c r="H5811" s="4" t="s">
        <v>30240</v>
      </c>
      <c r="I5811" s="4" t="s">
        <v>29543</v>
      </c>
      <c r="J5811" s="4" t="s">
        <v>29944</v>
      </c>
    </row>
    <row r="5812">
      <c r="A5812" s="4" t="s">
        <v>28446</v>
      </c>
      <c r="B5812" s="4" t="s">
        <v>18945</v>
      </c>
      <c r="C5812" s="4" t="s">
        <v>23122</v>
      </c>
      <c r="D5812" s="4" t="s">
        <v>757</v>
      </c>
      <c r="E5812" s="4" t="s">
        <v>29502</v>
      </c>
      <c r="F5812" s="4">
        <v>-1.0</v>
      </c>
      <c r="G5812" s="29"/>
    </row>
    <row r="5813">
      <c r="A5813" s="4" t="s">
        <v>28446</v>
      </c>
      <c r="B5813" s="4" t="s">
        <v>19046</v>
      </c>
      <c r="C5813" s="4" t="s">
        <v>23119</v>
      </c>
      <c r="D5813" s="4" t="s">
        <v>759</v>
      </c>
      <c r="E5813" s="4" t="s">
        <v>29510</v>
      </c>
      <c r="F5813" s="4">
        <v>-1.0</v>
      </c>
      <c r="G5813" s="29"/>
    </row>
    <row r="5814">
      <c r="A5814" s="4" t="s">
        <v>28446</v>
      </c>
      <c r="B5814" s="4" t="s">
        <v>18805</v>
      </c>
      <c r="C5814" s="4" t="s">
        <v>23115</v>
      </c>
      <c r="D5814" s="4" t="s">
        <v>7960</v>
      </c>
      <c r="E5814" s="4" t="s">
        <v>29532</v>
      </c>
      <c r="F5814" s="4">
        <v>-1.0</v>
      </c>
      <c r="G5814" s="29"/>
    </row>
    <row r="5815">
      <c r="A5815" s="4" t="s">
        <v>28446</v>
      </c>
      <c r="B5815" s="4" t="s">
        <v>18929</v>
      </c>
      <c r="C5815" s="4" t="s">
        <v>23122</v>
      </c>
      <c r="D5815" s="4" t="s">
        <v>7962</v>
      </c>
      <c r="E5815" s="4" t="s">
        <v>29544</v>
      </c>
      <c r="F5815" s="4">
        <v>-1.0</v>
      </c>
      <c r="G5815" s="29"/>
    </row>
    <row r="5816">
      <c r="A5816" s="4" t="s">
        <v>28447</v>
      </c>
      <c r="B5816" s="4" t="s">
        <v>19447</v>
      </c>
      <c r="C5816" s="4" t="s">
        <v>23122</v>
      </c>
      <c r="D5816" s="4" t="s">
        <v>7970</v>
      </c>
      <c r="E5816" s="4" t="s">
        <v>29501</v>
      </c>
      <c r="F5816" s="4">
        <v>3.0</v>
      </c>
      <c r="G5816" s="28" t="s">
        <v>31274</v>
      </c>
      <c r="H5816" s="4" t="s">
        <v>31275</v>
      </c>
      <c r="I5816" s="4" t="s">
        <v>31276</v>
      </c>
      <c r="J5816" s="4" t="s">
        <v>31277</v>
      </c>
    </row>
    <row r="5817">
      <c r="A5817" s="4" t="s">
        <v>28447</v>
      </c>
      <c r="B5817" s="4" t="s">
        <v>19445</v>
      </c>
      <c r="C5817" s="4" t="s">
        <v>23122</v>
      </c>
      <c r="D5817" s="4" t="s">
        <v>7968</v>
      </c>
      <c r="E5817" s="4" t="s">
        <v>29511</v>
      </c>
      <c r="F5817" s="4">
        <v>1.0</v>
      </c>
      <c r="G5817" s="28" t="s">
        <v>30181</v>
      </c>
      <c r="H5817" s="4" t="s">
        <v>31278</v>
      </c>
      <c r="I5817" s="4" t="s">
        <v>29543</v>
      </c>
      <c r="J5817" s="4" t="s">
        <v>29944</v>
      </c>
    </row>
    <row r="5818">
      <c r="A5818" s="4" t="s">
        <v>28447</v>
      </c>
      <c r="B5818" s="4" t="s">
        <v>17531</v>
      </c>
      <c r="C5818" s="4" t="s">
        <v>23122</v>
      </c>
      <c r="D5818" s="4" t="s">
        <v>7966</v>
      </c>
      <c r="E5818" s="4" t="s">
        <v>29507</v>
      </c>
      <c r="F5818" s="4">
        <v>-1.0</v>
      </c>
      <c r="G5818" s="29"/>
    </row>
    <row r="5819">
      <c r="A5819" s="4" t="s">
        <v>28447</v>
      </c>
      <c r="B5819" s="4" t="s">
        <v>17528</v>
      </c>
      <c r="C5819" s="4" t="s">
        <v>23167</v>
      </c>
      <c r="D5819" s="4" t="s">
        <v>12109</v>
      </c>
      <c r="E5819" s="4" t="s">
        <v>29509</v>
      </c>
      <c r="F5819" s="4">
        <v>-1.0</v>
      </c>
      <c r="G5819" s="29"/>
    </row>
    <row r="5820">
      <c r="A5820" s="4" t="s">
        <v>28447</v>
      </c>
      <c r="B5820" s="4" t="s">
        <v>19196</v>
      </c>
      <c r="C5820" s="4" t="s">
        <v>23119</v>
      </c>
      <c r="D5820" s="4" t="s">
        <v>12110</v>
      </c>
      <c r="E5820" s="4" t="s">
        <v>29497</v>
      </c>
      <c r="F5820" s="4">
        <v>-1.0</v>
      </c>
      <c r="G5820" s="29"/>
    </row>
    <row r="5821">
      <c r="A5821" s="4" t="s">
        <v>28447</v>
      </c>
      <c r="B5821" s="4" t="s">
        <v>19205</v>
      </c>
      <c r="C5821" s="4" t="s">
        <v>23122</v>
      </c>
      <c r="D5821" s="4" t="s">
        <v>7972</v>
      </c>
      <c r="E5821" s="4" t="s">
        <v>29511</v>
      </c>
      <c r="F5821" s="4">
        <v>-1.0</v>
      </c>
      <c r="G5821" s="29"/>
    </row>
    <row r="5822">
      <c r="A5822" s="4" t="s">
        <v>28447</v>
      </c>
      <c r="B5822" s="4" t="s">
        <v>19324</v>
      </c>
      <c r="C5822" s="4" t="s">
        <v>23167</v>
      </c>
      <c r="D5822" s="4" t="s">
        <v>7974</v>
      </c>
      <c r="E5822" s="4" t="s">
        <v>29510</v>
      </c>
      <c r="F5822" s="4">
        <v>-1.0</v>
      </c>
      <c r="G5822" s="29"/>
    </row>
    <row r="5823">
      <c r="A5823" s="4" t="s">
        <v>28447</v>
      </c>
      <c r="B5823" s="4" t="s">
        <v>19310</v>
      </c>
      <c r="C5823" s="4" t="s">
        <v>23119</v>
      </c>
      <c r="D5823" s="4" t="s">
        <v>7976</v>
      </c>
      <c r="E5823" s="4" t="s">
        <v>29492</v>
      </c>
      <c r="F5823" s="4">
        <v>-1.0</v>
      </c>
      <c r="G5823" s="29"/>
    </row>
    <row r="5824">
      <c r="A5824" s="4" t="s">
        <v>28455</v>
      </c>
      <c r="B5824" s="4" t="s">
        <v>18732</v>
      </c>
      <c r="C5824" s="4" t="s">
        <v>23461</v>
      </c>
      <c r="D5824" s="4" t="s">
        <v>7978</v>
      </c>
      <c r="E5824" s="4" t="s">
        <v>29497</v>
      </c>
      <c r="F5824" s="4">
        <v>1.0</v>
      </c>
      <c r="G5824" s="28" t="s">
        <v>29942</v>
      </c>
      <c r="H5824" s="4" t="s">
        <v>30235</v>
      </c>
      <c r="I5824" s="4" t="s">
        <v>29543</v>
      </c>
      <c r="J5824" s="4" t="s">
        <v>29944</v>
      </c>
    </row>
    <row r="5825">
      <c r="A5825" s="4" t="s">
        <v>28455</v>
      </c>
      <c r="B5825" s="4" t="s">
        <v>18854</v>
      </c>
      <c r="C5825" s="4" t="s">
        <v>23432</v>
      </c>
      <c r="D5825" s="4" t="s">
        <v>7980</v>
      </c>
      <c r="E5825" s="4" t="s">
        <v>29557</v>
      </c>
      <c r="F5825" s="4">
        <v>1.0</v>
      </c>
      <c r="G5825" s="28" t="s">
        <v>30159</v>
      </c>
      <c r="H5825" s="4" t="s">
        <v>30240</v>
      </c>
      <c r="I5825" s="4" t="s">
        <v>29543</v>
      </c>
      <c r="J5825" s="4" t="s">
        <v>29944</v>
      </c>
    </row>
    <row r="5826">
      <c r="A5826" s="4" t="s">
        <v>28455</v>
      </c>
      <c r="B5826" s="4" t="s">
        <v>19089</v>
      </c>
      <c r="C5826" s="4" t="s">
        <v>23115</v>
      </c>
      <c r="D5826" s="4" t="s">
        <v>7984</v>
      </c>
      <c r="E5826" s="4" t="s">
        <v>29513</v>
      </c>
      <c r="F5826" s="4">
        <v>1.0</v>
      </c>
      <c r="G5826" s="28" t="s">
        <v>30159</v>
      </c>
      <c r="H5826" s="4" t="s">
        <v>30658</v>
      </c>
      <c r="I5826" s="4" t="s">
        <v>29543</v>
      </c>
      <c r="J5826" s="4" t="s">
        <v>29944</v>
      </c>
    </row>
    <row r="5827">
      <c r="A5827" s="4" t="s">
        <v>28455</v>
      </c>
      <c r="B5827" s="4" t="s">
        <v>18759</v>
      </c>
      <c r="C5827" s="4" t="s">
        <v>23432</v>
      </c>
      <c r="D5827" s="4" t="s">
        <v>12111</v>
      </c>
      <c r="E5827" s="4" t="s">
        <v>29557</v>
      </c>
      <c r="F5827" s="4">
        <v>-1.0</v>
      </c>
      <c r="G5827" s="29"/>
    </row>
    <row r="5828">
      <c r="A5828" s="4" t="s">
        <v>28455</v>
      </c>
      <c r="B5828" s="4" t="s">
        <v>19085</v>
      </c>
      <c r="C5828" s="4" t="s">
        <v>23432</v>
      </c>
      <c r="D5828" s="4" t="s">
        <v>7982</v>
      </c>
      <c r="E5828" s="4" t="s">
        <v>29510</v>
      </c>
      <c r="F5828" s="4">
        <v>-1.0</v>
      </c>
      <c r="G5828" s="29"/>
    </row>
    <row r="5829">
      <c r="A5829" s="4" t="s">
        <v>28455</v>
      </c>
      <c r="B5829" s="4" t="s">
        <v>18981</v>
      </c>
      <c r="C5829" s="4" t="s">
        <v>23432</v>
      </c>
      <c r="D5829" s="4" t="s">
        <v>12112</v>
      </c>
      <c r="E5829" s="4" t="s">
        <v>29562</v>
      </c>
      <c r="F5829" s="4">
        <v>-1.0</v>
      </c>
      <c r="G5829" s="29"/>
    </row>
    <row r="5830">
      <c r="A5830" s="4" t="s">
        <v>28458</v>
      </c>
      <c r="B5830" s="4" t="s">
        <v>19148</v>
      </c>
      <c r="C5830" s="4" t="s">
        <v>23167</v>
      </c>
      <c r="D5830" s="4" t="s">
        <v>1749</v>
      </c>
      <c r="E5830" s="4" t="s">
        <v>29501</v>
      </c>
      <c r="F5830" s="4">
        <v>-1.0</v>
      </c>
      <c r="G5830" s="29"/>
    </row>
    <row r="5831">
      <c r="A5831" s="4" t="s">
        <v>28459</v>
      </c>
      <c r="B5831" s="4" t="s">
        <v>18839</v>
      </c>
      <c r="C5831" s="4" t="s">
        <v>23115</v>
      </c>
      <c r="D5831" s="4" t="s">
        <v>2276</v>
      </c>
      <c r="E5831" s="4" t="s">
        <v>29511</v>
      </c>
      <c r="F5831" s="4">
        <v>2.0</v>
      </c>
      <c r="G5831" s="28" t="s">
        <v>30902</v>
      </c>
      <c r="H5831" s="4" t="s">
        <v>31279</v>
      </c>
      <c r="I5831" s="4" t="s">
        <v>30385</v>
      </c>
      <c r="J5831" s="4" t="s">
        <v>30058</v>
      </c>
    </row>
    <row r="5832">
      <c r="A5832" s="4" t="s">
        <v>28459</v>
      </c>
      <c r="B5832" s="4" t="s">
        <v>19000</v>
      </c>
      <c r="C5832" s="4" t="s">
        <v>23115</v>
      </c>
      <c r="D5832" s="4" t="s">
        <v>7988</v>
      </c>
      <c r="E5832" s="4" t="s">
        <v>29571</v>
      </c>
      <c r="F5832" s="4">
        <v>1.0</v>
      </c>
      <c r="G5832" s="28" t="s">
        <v>30744</v>
      </c>
      <c r="H5832" s="4" t="s">
        <v>30240</v>
      </c>
      <c r="I5832" s="4" t="s">
        <v>29543</v>
      </c>
      <c r="J5832" s="4" t="s">
        <v>29944</v>
      </c>
    </row>
    <row r="5833">
      <c r="A5833" s="4" t="s">
        <v>28459</v>
      </c>
      <c r="B5833" s="4" t="s">
        <v>18904</v>
      </c>
      <c r="C5833" s="4" t="s">
        <v>23127</v>
      </c>
      <c r="D5833" s="4" t="s">
        <v>2278</v>
      </c>
      <c r="E5833" s="4" t="s">
        <v>29497</v>
      </c>
      <c r="F5833" s="4">
        <v>-1.0</v>
      </c>
      <c r="G5833" s="29"/>
    </row>
    <row r="5834">
      <c r="A5834" s="4" t="s">
        <v>28459</v>
      </c>
      <c r="B5834" s="4" t="s">
        <v>18766</v>
      </c>
      <c r="C5834" s="4" t="s">
        <v>23115</v>
      </c>
      <c r="D5834" s="4" t="s">
        <v>2280</v>
      </c>
      <c r="E5834" s="4" t="s">
        <v>29503</v>
      </c>
      <c r="F5834" s="4">
        <v>-1.0</v>
      </c>
      <c r="G5834" s="29"/>
    </row>
    <row r="5835">
      <c r="A5835" s="4" t="s">
        <v>28459</v>
      </c>
      <c r="B5835" s="4" t="s">
        <v>18713</v>
      </c>
      <c r="C5835" s="4" t="s">
        <v>23127</v>
      </c>
      <c r="D5835" s="4" t="s">
        <v>7986</v>
      </c>
      <c r="E5835" s="4" t="s">
        <v>29571</v>
      </c>
      <c r="F5835" s="4">
        <v>-1.0</v>
      </c>
      <c r="G5835" s="29"/>
    </row>
    <row r="5836">
      <c r="A5836" s="4" t="s">
        <v>28466</v>
      </c>
      <c r="B5836" s="4" t="s">
        <v>17492</v>
      </c>
      <c r="C5836" s="4" t="s">
        <v>23119</v>
      </c>
      <c r="D5836" s="4" t="s">
        <v>7998</v>
      </c>
      <c r="E5836" s="4" t="s">
        <v>29511</v>
      </c>
      <c r="F5836" s="4">
        <v>3.0</v>
      </c>
      <c r="G5836" s="28" t="s">
        <v>31280</v>
      </c>
      <c r="H5836" s="4" t="s">
        <v>31281</v>
      </c>
      <c r="I5836" s="4" t="s">
        <v>30223</v>
      </c>
      <c r="J5836" s="4" t="s">
        <v>30233</v>
      </c>
    </row>
    <row r="5837">
      <c r="A5837" s="4" t="s">
        <v>28466</v>
      </c>
      <c r="B5837" s="4" t="s">
        <v>19167</v>
      </c>
      <c r="C5837" s="4" t="s">
        <v>23122</v>
      </c>
      <c r="D5837" s="4" t="s">
        <v>7990</v>
      </c>
      <c r="E5837" s="4" t="s">
        <v>29573</v>
      </c>
      <c r="F5837" s="4">
        <v>-1.0</v>
      </c>
      <c r="G5837" s="29"/>
    </row>
    <row r="5838">
      <c r="A5838" s="4" t="s">
        <v>28466</v>
      </c>
      <c r="B5838" s="4" t="s">
        <v>19357</v>
      </c>
      <c r="C5838" s="4" t="s">
        <v>23122</v>
      </c>
      <c r="D5838" s="4" t="s">
        <v>7992</v>
      </c>
      <c r="E5838" s="4" t="s">
        <v>29503</v>
      </c>
      <c r="F5838" s="4">
        <v>-1.0</v>
      </c>
      <c r="G5838" s="29"/>
    </row>
    <row r="5839">
      <c r="A5839" s="4" t="s">
        <v>28466</v>
      </c>
      <c r="B5839" s="4" t="s">
        <v>19295</v>
      </c>
      <c r="C5839" s="4" t="s">
        <v>23119</v>
      </c>
      <c r="D5839" s="4" t="s">
        <v>7994</v>
      </c>
      <c r="E5839" s="4" t="s">
        <v>29573</v>
      </c>
      <c r="F5839" s="4">
        <v>-1.0</v>
      </c>
      <c r="G5839" s="29"/>
    </row>
    <row r="5840">
      <c r="A5840" s="4" t="s">
        <v>28466</v>
      </c>
      <c r="B5840" s="4" t="s">
        <v>17570</v>
      </c>
      <c r="C5840" s="4" t="s">
        <v>23122</v>
      </c>
      <c r="D5840" s="4" t="s">
        <v>7996</v>
      </c>
      <c r="E5840" s="4" t="s">
        <v>29502</v>
      </c>
      <c r="F5840" s="4">
        <v>-1.0</v>
      </c>
      <c r="G5840" s="29"/>
    </row>
    <row r="5841">
      <c r="A5841" s="4" t="s">
        <v>28468</v>
      </c>
      <c r="B5841" s="4" t="s">
        <v>18585</v>
      </c>
      <c r="C5841" s="4" t="s">
        <v>23137</v>
      </c>
      <c r="D5841" s="4" t="s">
        <v>8000</v>
      </c>
      <c r="E5841" s="4" t="s">
        <v>29511</v>
      </c>
      <c r="F5841" s="4">
        <v>1.0</v>
      </c>
      <c r="G5841" s="28" t="s">
        <v>30050</v>
      </c>
      <c r="H5841" s="4" t="s">
        <v>30642</v>
      </c>
      <c r="I5841" s="4" t="s">
        <v>30106</v>
      </c>
      <c r="J5841" s="4" t="s">
        <v>30525</v>
      </c>
    </row>
    <row r="5842">
      <c r="A5842" s="4" t="s">
        <v>28468</v>
      </c>
      <c r="B5842" s="4" t="s">
        <v>18649</v>
      </c>
      <c r="C5842" s="4" t="s">
        <v>23127</v>
      </c>
      <c r="D5842" s="4" t="s">
        <v>8002</v>
      </c>
      <c r="E5842" s="4" t="s">
        <v>29513</v>
      </c>
      <c r="F5842" s="4">
        <v>1.0</v>
      </c>
      <c r="G5842" s="28" t="s">
        <v>30343</v>
      </c>
      <c r="H5842" s="4" t="s">
        <v>30164</v>
      </c>
      <c r="I5842" s="4" t="s">
        <v>29543</v>
      </c>
      <c r="J5842" s="4" t="s">
        <v>29944</v>
      </c>
    </row>
    <row r="5843">
      <c r="A5843" s="4" t="s">
        <v>28473</v>
      </c>
      <c r="B5843" s="4" t="s">
        <v>17885</v>
      </c>
      <c r="C5843" s="4" t="s">
        <v>23228</v>
      </c>
      <c r="D5843" s="4" t="s">
        <v>8006</v>
      </c>
      <c r="E5843" s="4" t="s">
        <v>29571</v>
      </c>
      <c r="F5843" s="4">
        <v>3.0</v>
      </c>
      <c r="G5843" s="28" t="s">
        <v>31282</v>
      </c>
      <c r="H5843" s="4" t="s">
        <v>31283</v>
      </c>
      <c r="I5843" s="4" t="s">
        <v>30223</v>
      </c>
      <c r="J5843" s="4" t="s">
        <v>30233</v>
      </c>
    </row>
    <row r="5844">
      <c r="A5844" s="4" t="s">
        <v>28473</v>
      </c>
      <c r="B5844" s="4" t="s">
        <v>18075</v>
      </c>
      <c r="C5844" s="4" t="s">
        <v>23127</v>
      </c>
      <c r="D5844" s="4" t="s">
        <v>8004</v>
      </c>
      <c r="E5844" s="4" t="s">
        <v>29503</v>
      </c>
      <c r="F5844" s="4">
        <v>-1.0</v>
      </c>
      <c r="G5844" s="29"/>
    </row>
    <row r="5845">
      <c r="A5845" s="4" t="s">
        <v>28473</v>
      </c>
      <c r="B5845" s="4" t="s">
        <v>17793</v>
      </c>
      <c r="C5845" s="4" t="s">
        <v>23119</v>
      </c>
      <c r="D5845" s="4" t="s">
        <v>8008</v>
      </c>
      <c r="E5845" s="4" t="s">
        <v>29492</v>
      </c>
      <c r="F5845" s="4">
        <v>-1.0</v>
      </c>
      <c r="G5845" s="29"/>
    </row>
    <row r="5846">
      <c r="A5846" s="4" t="s">
        <v>28505</v>
      </c>
      <c r="B5846" s="4" t="s">
        <v>13755</v>
      </c>
      <c r="C5846" s="4" t="s">
        <v>23127</v>
      </c>
      <c r="D5846" s="4" t="s">
        <v>3517</v>
      </c>
      <c r="E5846" s="4" t="s">
        <v>29492</v>
      </c>
      <c r="F5846" s="4">
        <v>1.0</v>
      </c>
      <c r="G5846" s="28" t="s">
        <v>30181</v>
      </c>
      <c r="H5846" s="4" t="s">
        <v>30182</v>
      </c>
      <c r="I5846" s="4" t="s">
        <v>29543</v>
      </c>
      <c r="J5846" s="4" t="s">
        <v>29944</v>
      </c>
    </row>
    <row r="5847">
      <c r="A5847" s="4" t="s">
        <v>28505</v>
      </c>
      <c r="B5847" s="4" t="s">
        <v>13831</v>
      </c>
      <c r="C5847" s="4" t="s">
        <v>23115</v>
      </c>
      <c r="D5847" s="4" t="s">
        <v>3519</v>
      </c>
      <c r="E5847" s="4" t="s">
        <v>29507</v>
      </c>
      <c r="F5847" s="4">
        <v>1.0</v>
      </c>
      <c r="G5847" s="28" t="s">
        <v>29530</v>
      </c>
      <c r="H5847" s="4" t="s">
        <v>31284</v>
      </c>
      <c r="I5847" s="4" t="s">
        <v>30258</v>
      </c>
      <c r="J5847" s="4" t="s">
        <v>29944</v>
      </c>
    </row>
    <row r="5848">
      <c r="A5848" s="4" t="s">
        <v>28505</v>
      </c>
      <c r="B5848" s="4" t="s">
        <v>13992</v>
      </c>
      <c r="C5848" s="4" t="s">
        <v>23127</v>
      </c>
      <c r="D5848" s="4" t="s">
        <v>3521</v>
      </c>
      <c r="E5848" s="4" t="s">
        <v>29510</v>
      </c>
      <c r="F5848" s="4">
        <v>-1.0</v>
      </c>
      <c r="G5848" s="29"/>
    </row>
    <row r="5849">
      <c r="A5849" s="4" t="s">
        <v>28485</v>
      </c>
      <c r="B5849" s="4" t="s">
        <v>17834</v>
      </c>
      <c r="C5849" s="4" t="s">
        <v>23122</v>
      </c>
      <c r="D5849" s="4" t="s">
        <v>8012</v>
      </c>
      <c r="E5849" s="4" t="s">
        <v>29492</v>
      </c>
      <c r="F5849" s="4">
        <v>2.0</v>
      </c>
      <c r="G5849" s="28" t="s">
        <v>30188</v>
      </c>
      <c r="H5849" s="4" t="s">
        <v>30427</v>
      </c>
      <c r="I5849" s="4" t="s">
        <v>30057</v>
      </c>
      <c r="J5849" s="4" t="s">
        <v>30058</v>
      </c>
    </row>
    <row r="5850">
      <c r="A5850" s="4" t="s">
        <v>28485</v>
      </c>
      <c r="B5850" s="4" t="s">
        <v>17841</v>
      </c>
      <c r="C5850" s="4" t="s">
        <v>23115</v>
      </c>
      <c r="D5850" s="4" t="s">
        <v>8010</v>
      </c>
      <c r="E5850" s="4" t="s">
        <v>29510</v>
      </c>
      <c r="F5850" s="4">
        <v>1.0</v>
      </c>
      <c r="G5850" s="28" t="s">
        <v>29942</v>
      </c>
      <c r="H5850" s="4" t="s">
        <v>30294</v>
      </c>
      <c r="I5850" s="4" t="s">
        <v>29543</v>
      </c>
      <c r="J5850" s="4" t="s">
        <v>29944</v>
      </c>
    </row>
    <row r="5851">
      <c r="A5851" s="4" t="s">
        <v>28488</v>
      </c>
      <c r="B5851" s="4" t="s">
        <v>18322</v>
      </c>
      <c r="C5851" s="4" t="s">
        <v>23119</v>
      </c>
      <c r="D5851" s="4" t="s">
        <v>8014</v>
      </c>
      <c r="E5851" s="4" t="s">
        <v>29511</v>
      </c>
      <c r="F5851" s="4">
        <v>2.0</v>
      </c>
      <c r="G5851" s="28" t="s">
        <v>30358</v>
      </c>
      <c r="H5851" s="4" t="s">
        <v>31285</v>
      </c>
      <c r="I5851" s="4" t="s">
        <v>30253</v>
      </c>
      <c r="J5851" s="4" t="s">
        <v>30058</v>
      </c>
    </row>
    <row r="5852">
      <c r="A5852" s="4" t="s">
        <v>28488</v>
      </c>
      <c r="B5852" s="4" t="s">
        <v>18296</v>
      </c>
      <c r="C5852" s="4" t="s">
        <v>23119</v>
      </c>
      <c r="D5852" s="4" t="s">
        <v>12113</v>
      </c>
      <c r="E5852" s="4" t="s">
        <v>29525</v>
      </c>
      <c r="F5852" s="4">
        <v>1.0</v>
      </c>
      <c r="G5852" s="28" t="s">
        <v>30159</v>
      </c>
      <c r="H5852" s="4" t="s">
        <v>30210</v>
      </c>
      <c r="I5852" s="4" t="s">
        <v>29543</v>
      </c>
      <c r="J5852" s="4" t="s">
        <v>29944</v>
      </c>
    </row>
    <row r="5853">
      <c r="A5853" s="4" t="s">
        <v>28488</v>
      </c>
      <c r="B5853" s="4" t="s">
        <v>18200</v>
      </c>
      <c r="C5853" s="4" t="s">
        <v>23122</v>
      </c>
      <c r="D5853" s="4" t="s">
        <v>12114</v>
      </c>
      <c r="E5853" s="4" t="s">
        <v>29492</v>
      </c>
      <c r="F5853" s="4">
        <v>1.0</v>
      </c>
      <c r="G5853" s="28" t="s">
        <v>30205</v>
      </c>
      <c r="H5853" s="4" t="s">
        <v>29943</v>
      </c>
      <c r="I5853" s="4" t="s">
        <v>29543</v>
      </c>
      <c r="J5853" s="4" t="s">
        <v>29944</v>
      </c>
    </row>
    <row r="5854">
      <c r="A5854" s="4" t="s">
        <v>28489</v>
      </c>
      <c r="B5854" s="4" t="s">
        <v>17855</v>
      </c>
      <c r="C5854" s="4" t="s">
        <v>23119</v>
      </c>
      <c r="D5854" s="4" t="s">
        <v>8020</v>
      </c>
      <c r="E5854" s="4" t="s">
        <v>29492</v>
      </c>
      <c r="F5854" s="4">
        <v>1.0</v>
      </c>
      <c r="G5854" s="28" t="s">
        <v>30190</v>
      </c>
      <c r="H5854" s="4" t="s">
        <v>30210</v>
      </c>
      <c r="I5854" s="4" t="s">
        <v>29543</v>
      </c>
      <c r="J5854" s="4" t="s">
        <v>29944</v>
      </c>
    </row>
    <row r="5855">
      <c r="A5855" s="4" t="s">
        <v>28489</v>
      </c>
      <c r="B5855" s="4" t="s">
        <v>17662</v>
      </c>
      <c r="C5855" s="4" t="s">
        <v>23119</v>
      </c>
      <c r="D5855" s="4" t="s">
        <v>8016</v>
      </c>
      <c r="E5855" s="4" t="s">
        <v>29511</v>
      </c>
      <c r="F5855" s="4">
        <v>-1.0</v>
      </c>
      <c r="G5855" s="29"/>
    </row>
    <row r="5856">
      <c r="A5856" s="4" t="s">
        <v>28489</v>
      </c>
      <c r="B5856" s="4" t="s">
        <v>17701</v>
      </c>
      <c r="C5856" s="4" t="s">
        <v>23115</v>
      </c>
      <c r="D5856" s="4" t="s">
        <v>8018</v>
      </c>
      <c r="E5856" s="4" t="s">
        <v>29544</v>
      </c>
      <c r="F5856" s="4">
        <v>-1.0</v>
      </c>
      <c r="G5856" s="29"/>
    </row>
    <row r="5857">
      <c r="A5857" s="4" t="s">
        <v>28489</v>
      </c>
      <c r="B5857" s="4" t="s">
        <v>17823</v>
      </c>
      <c r="C5857" s="4" t="s">
        <v>23115</v>
      </c>
      <c r="D5857" s="4" t="s">
        <v>8022</v>
      </c>
      <c r="E5857" s="4" t="s">
        <v>29510</v>
      </c>
      <c r="F5857" s="4">
        <v>-1.0</v>
      </c>
      <c r="G5857" s="29"/>
    </row>
    <row r="5858">
      <c r="A5858" s="4" t="s">
        <v>28492</v>
      </c>
      <c r="B5858" s="4" t="s">
        <v>17943</v>
      </c>
      <c r="C5858" s="4" t="s">
        <v>23127</v>
      </c>
      <c r="D5858" s="4" t="s">
        <v>8028</v>
      </c>
      <c r="E5858" s="4" t="s">
        <v>29511</v>
      </c>
      <c r="F5858" s="4">
        <v>1.0</v>
      </c>
      <c r="G5858" s="28" t="s">
        <v>30159</v>
      </c>
      <c r="H5858" s="4" t="s">
        <v>30182</v>
      </c>
      <c r="I5858" s="4" t="s">
        <v>29543</v>
      </c>
      <c r="J5858" s="4" t="s">
        <v>29944</v>
      </c>
    </row>
    <row r="5859">
      <c r="A5859" s="4" t="s">
        <v>28495</v>
      </c>
      <c r="B5859" s="4" t="s">
        <v>17741</v>
      </c>
      <c r="C5859" s="4" t="s">
        <v>23127</v>
      </c>
      <c r="D5859" s="4" t="s">
        <v>8031</v>
      </c>
      <c r="E5859" s="4" t="s">
        <v>29492</v>
      </c>
      <c r="F5859" s="4">
        <v>1.0</v>
      </c>
      <c r="G5859" s="28" t="s">
        <v>30193</v>
      </c>
      <c r="H5859" s="4" t="s">
        <v>30824</v>
      </c>
      <c r="I5859" s="4" t="s">
        <v>30106</v>
      </c>
      <c r="J5859" s="4" t="s">
        <v>29515</v>
      </c>
    </row>
    <row r="5860">
      <c r="A5860" s="4" t="s">
        <v>28495</v>
      </c>
      <c r="B5860" s="4" t="s">
        <v>17905</v>
      </c>
      <c r="C5860" s="4" t="s">
        <v>23167</v>
      </c>
      <c r="D5860" s="4" t="s">
        <v>12115</v>
      </c>
      <c r="E5860" s="4" t="s">
        <v>29702</v>
      </c>
      <c r="F5860" s="4">
        <v>-1.0</v>
      </c>
      <c r="G5860" s="29"/>
    </row>
    <row r="5861">
      <c r="A5861" s="4" t="s">
        <v>28495</v>
      </c>
      <c r="B5861" s="4" t="s">
        <v>17774</v>
      </c>
      <c r="C5861" s="4" t="s">
        <v>23127</v>
      </c>
      <c r="D5861" s="4" t="s">
        <v>8033</v>
      </c>
      <c r="E5861" s="4" t="s">
        <v>29692</v>
      </c>
      <c r="F5861" s="4">
        <v>-1.0</v>
      </c>
      <c r="G5861" s="29"/>
    </row>
    <row r="5862">
      <c r="A5862" s="4" t="s">
        <v>28500</v>
      </c>
      <c r="B5862" s="4" t="s">
        <v>19396</v>
      </c>
      <c r="C5862" s="4" t="s">
        <v>23119</v>
      </c>
      <c r="D5862" s="4" t="s">
        <v>8039</v>
      </c>
      <c r="E5862" s="4" t="s">
        <v>31286</v>
      </c>
      <c r="F5862" s="4">
        <v>2.0</v>
      </c>
      <c r="G5862" s="28" t="s">
        <v>30214</v>
      </c>
      <c r="H5862" s="4" t="s">
        <v>31287</v>
      </c>
      <c r="I5862" s="4" t="s">
        <v>30029</v>
      </c>
      <c r="J5862" s="4" t="s">
        <v>30515</v>
      </c>
    </row>
    <row r="5863">
      <c r="A5863" s="4" t="s">
        <v>28503</v>
      </c>
      <c r="B5863" s="4" t="s">
        <v>19107</v>
      </c>
      <c r="C5863" s="4" t="s">
        <v>23122</v>
      </c>
      <c r="D5863" s="4" t="s">
        <v>8041</v>
      </c>
      <c r="E5863" s="4" t="s">
        <v>29507</v>
      </c>
      <c r="F5863" s="4">
        <v>2.0</v>
      </c>
      <c r="G5863" s="28" t="s">
        <v>30214</v>
      </c>
      <c r="H5863" s="4" t="s">
        <v>31288</v>
      </c>
      <c r="I5863" s="4" t="s">
        <v>30057</v>
      </c>
      <c r="J5863" s="4" t="s">
        <v>30254</v>
      </c>
    </row>
    <row r="5864">
      <c r="A5864" s="4" t="s">
        <v>28503</v>
      </c>
      <c r="B5864" s="4" t="s">
        <v>19074</v>
      </c>
      <c r="C5864" s="4" t="s">
        <v>23167</v>
      </c>
      <c r="D5864" s="4" t="s">
        <v>12116</v>
      </c>
      <c r="E5864" s="4" t="s">
        <v>30203</v>
      </c>
      <c r="F5864" s="4">
        <v>-1.0</v>
      </c>
      <c r="G5864" s="29"/>
    </row>
    <row r="5865">
      <c r="A5865" s="4" t="s">
        <v>28528</v>
      </c>
      <c r="B5865" s="4" t="s">
        <v>13303</v>
      </c>
      <c r="C5865" s="4" t="s">
        <v>23576</v>
      </c>
      <c r="D5865" s="4" t="s">
        <v>11807</v>
      </c>
      <c r="E5865" s="4" t="s">
        <v>29501</v>
      </c>
      <c r="F5865" s="4">
        <v>1.0</v>
      </c>
      <c r="G5865" s="28" t="s">
        <v>29530</v>
      </c>
      <c r="H5865" s="4" t="s">
        <v>30240</v>
      </c>
      <c r="I5865" s="4" t="s">
        <v>29543</v>
      </c>
      <c r="J5865" s="4" t="s">
        <v>29944</v>
      </c>
    </row>
    <row r="5866">
      <c r="A5866" s="4" t="s">
        <v>28528</v>
      </c>
      <c r="B5866" s="4" t="s">
        <v>13083</v>
      </c>
      <c r="C5866" s="4" t="s">
        <v>23576</v>
      </c>
      <c r="D5866" s="4" t="s">
        <v>3523</v>
      </c>
      <c r="E5866" s="4" t="s">
        <v>29509</v>
      </c>
      <c r="F5866" s="4">
        <v>1.0</v>
      </c>
      <c r="G5866" s="28" t="s">
        <v>30050</v>
      </c>
      <c r="H5866" s="4" t="s">
        <v>30240</v>
      </c>
      <c r="I5866" s="4" t="s">
        <v>29543</v>
      </c>
      <c r="J5866" s="4" t="s">
        <v>29944</v>
      </c>
    </row>
    <row r="5867">
      <c r="A5867" s="4" t="s">
        <v>28528</v>
      </c>
      <c r="B5867" s="4" t="s">
        <v>13261</v>
      </c>
      <c r="C5867" s="4" t="s">
        <v>23127</v>
      </c>
      <c r="D5867" s="4" t="s">
        <v>11806</v>
      </c>
      <c r="E5867" s="4" t="s">
        <v>29492</v>
      </c>
      <c r="F5867" s="4">
        <v>-1.0</v>
      </c>
      <c r="G5867" s="29"/>
    </row>
    <row r="5868">
      <c r="A5868" s="4" t="s">
        <v>28528</v>
      </c>
      <c r="B5868" s="4" t="s">
        <v>13129</v>
      </c>
      <c r="C5868" s="4" t="s">
        <v>23122</v>
      </c>
      <c r="D5868" s="4" t="s">
        <v>11808</v>
      </c>
      <c r="E5868" s="4" t="s">
        <v>29497</v>
      </c>
      <c r="F5868" s="4">
        <v>-1.0</v>
      </c>
      <c r="G5868" s="29"/>
    </row>
    <row r="5869">
      <c r="A5869" s="4" t="s">
        <v>28508</v>
      </c>
      <c r="B5869" s="4" t="s">
        <v>18704</v>
      </c>
      <c r="C5869" s="4" t="s">
        <v>23115</v>
      </c>
      <c r="D5869" s="4" t="s">
        <v>8043</v>
      </c>
      <c r="E5869" s="4" t="s">
        <v>29510</v>
      </c>
      <c r="F5869" s="4">
        <v>1.0</v>
      </c>
      <c r="G5869" s="28" t="s">
        <v>30103</v>
      </c>
      <c r="H5869" s="4" t="s">
        <v>30240</v>
      </c>
      <c r="I5869" s="4" t="s">
        <v>29543</v>
      </c>
      <c r="J5869" s="4" t="s">
        <v>29944</v>
      </c>
    </row>
    <row r="5870">
      <c r="A5870" s="4" t="s">
        <v>28508</v>
      </c>
      <c r="B5870" s="4" t="s">
        <v>18823</v>
      </c>
      <c r="C5870" s="4" t="s">
        <v>23127</v>
      </c>
      <c r="D5870" s="4" t="s">
        <v>8047</v>
      </c>
      <c r="E5870" s="4" t="s">
        <v>29526</v>
      </c>
      <c r="F5870" s="4">
        <v>1.0</v>
      </c>
      <c r="G5870" s="28" t="s">
        <v>30181</v>
      </c>
      <c r="H5870" s="4" t="s">
        <v>31043</v>
      </c>
      <c r="I5870" s="4" t="s">
        <v>30106</v>
      </c>
      <c r="J5870" s="4" t="s">
        <v>29944</v>
      </c>
    </row>
    <row r="5871">
      <c r="A5871" s="4" t="s">
        <v>28508</v>
      </c>
      <c r="B5871" s="4" t="s">
        <v>18780</v>
      </c>
      <c r="C5871" s="4" t="s">
        <v>23127</v>
      </c>
      <c r="D5871" s="4" t="s">
        <v>8045</v>
      </c>
      <c r="E5871" s="4" t="s">
        <v>29492</v>
      </c>
      <c r="F5871" s="4">
        <v>-1.0</v>
      </c>
      <c r="G5871" s="29"/>
    </row>
    <row r="5872">
      <c r="A5872" s="4" t="s">
        <v>28508</v>
      </c>
      <c r="B5872" s="4" t="s">
        <v>18912</v>
      </c>
      <c r="C5872" s="4" t="s">
        <v>23115</v>
      </c>
      <c r="D5872" s="4" t="s">
        <v>149</v>
      </c>
      <c r="E5872" s="4" t="s">
        <v>29497</v>
      </c>
      <c r="F5872" s="4">
        <v>-1.0</v>
      </c>
      <c r="G5872" s="29"/>
    </row>
    <row r="5873">
      <c r="A5873" s="4" t="s">
        <v>28511</v>
      </c>
      <c r="B5873" s="4" t="s">
        <v>17861</v>
      </c>
      <c r="C5873" s="4" t="s">
        <v>23122</v>
      </c>
      <c r="D5873" s="4" t="s">
        <v>8050</v>
      </c>
      <c r="E5873" s="4" t="s">
        <v>29511</v>
      </c>
      <c r="F5873" s="4">
        <v>1.0</v>
      </c>
      <c r="G5873" s="28" t="s">
        <v>30159</v>
      </c>
      <c r="H5873" s="4" t="s">
        <v>30802</v>
      </c>
      <c r="I5873" s="4" t="s">
        <v>29543</v>
      </c>
      <c r="J5873" s="4" t="s">
        <v>29944</v>
      </c>
    </row>
    <row r="5874">
      <c r="A5874" s="4" t="s">
        <v>28511</v>
      </c>
      <c r="B5874" s="4" t="s">
        <v>17688</v>
      </c>
      <c r="C5874" s="4" t="s">
        <v>23589</v>
      </c>
      <c r="D5874" s="4" t="s">
        <v>8054</v>
      </c>
      <c r="E5874" s="4" t="s">
        <v>29510</v>
      </c>
      <c r="F5874" s="4">
        <v>-1.0</v>
      </c>
      <c r="G5874" s="29"/>
    </row>
    <row r="5875">
      <c r="A5875" s="4" t="s">
        <v>28511</v>
      </c>
      <c r="B5875" s="4" t="s">
        <v>17684</v>
      </c>
      <c r="C5875" s="4" t="s">
        <v>23122</v>
      </c>
      <c r="D5875" s="4" t="s">
        <v>8056</v>
      </c>
      <c r="E5875" s="4" t="s">
        <v>29549</v>
      </c>
      <c r="F5875" s="4">
        <v>-1.0</v>
      </c>
      <c r="G5875" s="29"/>
    </row>
    <row r="5876">
      <c r="A5876" s="4" t="s">
        <v>28511</v>
      </c>
      <c r="B5876" s="4" t="s">
        <v>17828</v>
      </c>
      <c r="C5876" s="4" t="s">
        <v>23589</v>
      </c>
      <c r="D5876" s="4" t="s">
        <v>8058</v>
      </c>
      <c r="E5876" s="4" t="s">
        <v>29511</v>
      </c>
      <c r="F5876" s="4">
        <v>-1.0</v>
      </c>
      <c r="G5876" s="29"/>
    </row>
    <row r="5877">
      <c r="A5877" s="4" t="s">
        <v>28511</v>
      </c>
      <c r="B5877" s="4" t="s">
        <v>17847</v>
      </c>
      <c r="C5877" s="4" t="s">
        <v>23122</v>
      </c>
      <c r="D5877" s="4" t="s">
        <v>8060</v>
      </c>
      <c r="E5877" s="4" t="s">
        <v>29492</v>
      </c>
      <c r="F5877" s="4">
        <v>-1.0</v>
      </c>
      <c r="G5877" s="29"/>
    </row>
    <row r="5878">
      <c r="A5878" s="4" t="s">
        <v>28511</v>
      </c>
      <c r="B5878" s="4" t="s">
        <v>17814</v>
      </c>
      <c r="C5878" s="4" t="s">
        <v>23127</v>
      </c>
      <c r="D5878" s="4" t="s">
        <v>8052</v>
      </c>
      <c r="E5878" s="4" t="s">
        <v>29511</v>
      </c>
      <c r="F5878" s="4">
        <v>-1.0</v>
      </c>
      <c r="G5878" s="29"/>
    </row>
    <row r="5879">
      <c r="A5879" s="4" t="s">
        <v>28514</v>
      </c>
      <c r="B5879" s="4" t="s">
        <v>18784</v>
      </c>
      <c r="C5879" s="4" t="s">
        <v>23119</v>
      </c>
      <c r="D5879" s="4" t="s">
        <v>8062</v>
      </c>
      <c r="E5879" s="4" t="s">
        <v>29492</v>
      </c>
      <c r="F5879" s="4">
        <v>1.0</v>
      </c>
      <c r="G5879" s="28" t="s">
        <v>30159</v>
      </c>
      <c r="H5879" s="4" t="s">
        <v>30609</v>
      </c>
      <c r="I5879" s="4" t="s">
        <v>29543</v>
      </c>
      <c r="J5879" s="4" t="s">
        <v>29944</v>
      </c>
    </row>
    <row r="5880">
      <c r="A5880" s="4" t="s">
        <v>28514</v>
      </c>
      <c r="B5880" s="4" t="s">
        <v>18939</v>
      </c>
      <c r="C5880" s="4" t="s">
        <v>23514</v>
      </c>
      <c r="D5880" s="4" t="s">
        <v>8064</v>
      </c>
      <c r="E5880" s="4" t="s">
        <v>29571</v>
      </c>
      <c r="F5880" s="4">
        <v>-1.0</v>
      </c>
      <c r="G5880" s="29"/>
    </row>
    <row r="5881">
      <c r="A5881" s="4" t="s">
        <v>28515</v>
      </c>
      <c r="B5881" s="4" t="s">
        <v>19201</v>
      </c>
      <c r="C5881" s="4" t="s">
        <v>23122</v>
      </c>
      <c r="D5881" s="4" t="s">
        <v>2395</v>
      </c>
      <c r="E5881" s="4" t="s">
        <v>29511</v>
      </c>
      <c r="F5881" s="4">
        <v>1.0</v>
      </c>
      <c r="G5881" s="28" t="s">
        <v>30337</v>
      </c>
      <c r="H5881" s="4" t="s">
        <v>31289</v>
      </c>
      <c r="I5881" s="4" t="s">
        <v>30106</v>
      </c>
      <c r="J5881" s="4" t="s">
        <v>29944</v>
      </c>
    </row>
    <row r="5882">
      <c r="A5882" s="4" t="s">
        <v>28515</v>
      </c>
      <c r="B5882" s="4" t="s">
        <v>19195</v>
      </c>
      <c r="C5882" s="4" t="s">
        <v>23127</v>
      </c>
      <c r="D5882" s="4" t="s">
        <v>8066</v>
      </c>
      <c r="E5882" s="4" t="s">
        <v>29510</v>
      </c>
      <c r="F5882" s="4">
        <v>-1.0</v>
      </c>
      <c r="G5882" s="29"/>
    </row>
    <row r="5883">
      <c r="A5883" s="4" t="s">
        <v>28515</v>
      </c>
      <c r="B5883" s="4" t="s">
        <v>19320</v>
      </c>
      <c r="C5883" s="4" t="s">
        <v>23122</v>
      </c>
      <c r="D5883" s="4" t="s">
        <v>8068</v>
      </c>
      <c r="E5883" s="4" t="s">
        <v>29507</v>
      </c>
      <c r="F5883" s="4">
        <v>-1.0</v>
      </c>
      <c r="G5883" s="29"/>
    </row>
    <row r="5884">
      <c r="A5884" s="4" t="s">
        <v>28521</v>
      </c>
      <c r="B5884" s="4" t="s">
        <v>19098</v>
      </c>
      <c r="C5884" s="4" t="s">
        <v>23119</v>
      </c>
      <c r="D5884" s="4" t="s">
        <v>8070</v>
      </c>
      <c r="E5884" s="4" t="s">
        <v>29492</v>
      </c>
      <c r="F5884" s="4">
        <v>1.0</v>
      </c>
      <c r="G5884" s="28" t="s">
        <v>30159</v>
      </c>
      <c r="H5884" s="4" t="s">
        <v>30210</v>
      </c>
      <c r="I5884" s="4" t="s">
        <v>29543</v>
      </c>
      <c r="J5884" s="4" t="s">
        <v>29944</v>
      </c>
    </row>
    <row r="5885">
      <c r="A5885" s="4" t="s">
        <v>28521</v>
      </c>
      <c r="B5885" s="4" t="s">
        <v>18980</v>
      </c>
      <c r="C5885" s="4" t="s">
        <v>23119</v>
      </c>
      <c r="D5885" s="4" t="s">
        <v>8072</v>
      </c>
      <c r="E5885" s="4" t="s">
        <v>29492</v>
      </c>
      <c r="F5885" s="4">
        <v>-1.0</v>
      </c>
      <c r="G5885" s="29"/>
    </row>
    <row r="5886">
      <c r="A5886" s="4" t="s">
        <v>28521</v>
      </c>
      <c r="B5886" s="4" t="s">
        <v>18989</v>
      </c>
      <c r="C5886" s="4" t="s">
        <v>23432</v>
      </c>
      <c r="D5886" s="4" t="s">
        <v>10781</v>
      </c>
      <c r="E5886" s="4" t="s">
        <v>29596</v>
      </c>
      <c r="F5886" s="4">
        <v>-1.0</v>
      </c>
      <c r="G5886" s="29"/>
    </row>
    <row r="5887">
      <c r="A5887" s="4" t="s">
        <v>28521</v>
      </c>
      <c r="B5887" s="4" t="s">
        <v>18736</v>
      </c>
      <c r="C5887" s="4" t="s">
        <v>23119</v>
      </c>
      <c r="D5887" s="4" t="s">
        <v>8074</v>
      </c>
      <c r="E5887" s="4" t="s">
        <v>29562</v>
      </c>
      <c r="F5887" s="4">
        <v>-1.0</v>
      </c>
      <c r="G5887" s="29"/>
    </row>
    <row r="5888">
      <c r="A5888" s="4" t="s">
        <v>28521</v>
      </c>
      <c r="B5888" s="4" t="s">
        <v>18748</v>
      </c>
      <c r="C5888" s="4" t="s">
        <v>23432</v>
      </c>
      <c r="D5888" s="4" t="s">
        <v>8076</v>
      </c>
      <c r="E5888" s="4" t="s">
        <v>29510</v>
      </c>
      <c r="F5888" s="4">
        <v>-1.0</v>
      </c>
      <c r="G5888" s="29"/>
    </row>
    <row r="5889">
      <c r="A5889" s="4" t="s">
        <v>28521</v>
      </c>
      <c r="B5889" s="4" t="s">
        <v>18874</v>
      </c>
      <c r="C5889" s="4" t="s">
        <v>23119</v>
      </c>
      <c r="D5889" s="4" t="s">
        <v>8078</v>
      </c>
      <c r="E5889" s="4" t="s">
        <v>29492</v>
      </c>
      <c r="F5889" s="4">
        <v>-1.0</v>
      </c>
      <c r="G5889" s="29"/>
    </row>
    <row r="5890">
      <c r="A5890" s="4" t="s">
        <v>28522</v>
      </c>
      <c r="B5890" s="4" t="s">
        <v>19070</v>
      </c>
      <c r="C5890" s="4" t="s">
        <v>23119</v>
      </c>
      <c r="D5890" s="4" t="s">
        <v>8082</v>
      </c>
      <c r="E5890" s="4" t="s">
        <v>29513</v>
      </c>
      <c r="F5890" s="4">
        <v>1.0</v>
      </c>
      <c r="G5890" s="28" t="s">
        <v>30019</v>
      </c>
      <c r="H5890" s="4" t="s">
        <v>30414</v>
      </c>
      <c r="I5890" s="4" t="s">
        <v>30105</v>
      </c>
      <c r="J5890" s="4" t="s">
        <v>29944</v>
      </c>
    </row>
    <row r="5891">
      <c r="A5891" s="4" t="s">
        <v>28522</v>
      </c>
      <c r="B5891" s="4" t="s">
        <v>19109</v>
      </c>
      <c r="C5891" s="4" t="s">
        <v>23119</v>
      </c>
      <c r="D5891" s="4" t="s">
        <v>1159</v>
      </c>
      <c r="E5891" s="4" t="s">
        <v>29511</v>
      </c>
      <c r="F5891" s="4">
        <v>-1.0</v>
      </c>
      <c r="G5891" s="29"/>
    </row>
    <row r="5892">
      <c r="A5892" s="4" t="s">
        <v>28525</v>
      </c>
      <c r="B5892" s="4" t="s">
        <v>17494</v>
      </c>
      <c r="C5892" s="4" t="s">
        <v>23167</v>
      </c>
      <c r="D5892" s="4" t="s">
        <v>930</v>
      </c>
      <c r="E5892" s="4" t="s">
        <v>29507</v>
      </c>
      <c r="F5892" s="4">
        <v>1.0</v>
      </c>
      <c r="G5892" s="28" t="s">
        <v>30337</v>
      </c>
      <c r="H5892" s="4" t="s">
        <v>30164</v>
      </c>
      <c r="I5892" s="4" t="s">
        <v>29543</v>
      </c>
      <c r="J5892" s="4" t="s">
        <v>29944</v>
      </c>
    </row>
    <row r="5893">
      <c r="A5893" s="4" t="s">
        <v>28526</v>
      </c>
      <c r="B5893" s="4" t="s">
        <v>18223</v>
      </c>
      <c r="C5893" s="4" t="s">
        <v>23167</v>
      </c>
      <c r="D5893" s="4" t="s">
        <v>8086</v>
      </c>
      <c r="E5893" s="4" t="s">
        <v>29511</v>
      </c>
      <c r="F5893" s="4">
        <v>-1.0</v>
      </c>
      <c r="G5893" s="29"/>
    </row>
    <row r="5894">
      <c r="A5894" s="4" t="s">
        <v>28526</v>
      </c>
      <c r="B5894" s="4" t="s">
        <v>18285</v>
      </c>
      <c r="C5894" s="4" t="s">
        <v>23122</v>
      </c>
      <c r="D5894" s="4" t="s">
        <v>8088</v>
      </c>
      <c r="E5894" s="4" t="s">
        <v>29492</v>
      </c>
      <c r="F5894" s="4">
        <v>-1.0</v>
      </c>
      <c r="G5894" s="29"/>
    </row>
    <row r="5895">
      <c r="A5895" s="4" t="s">
        <v>28526</v>
      </c>
      <c r="B5895" s="4" t="s">
        <v>18400</v>
      </c>
      <c r="C5895" s="4" t="s">
        <v>23127</v>
      </c>
      <c r="D5895" s="4" t="s">
        <v>8090</v>
      </c>
      <c r="E5895" s="4" t="s">
        <v>29503</v>
      </c>
      <c r="F5895" s="4">
        <v>-1.0</v>
      </c>
      <c r="G5895" s="29"/>
    </row>
    <row r="5896">
      <c r="A5896" s="4" t="s">
        <v>28526</v>
      </c>
      <c r="B5896" s="4" t="s">
        <v>18336</v>
      </c>
      <c r="C5896" s="4" t="s">
        <v>23167</v>
      </c>
      <c r="D5896" s="4" t="s">
        <v>8092</v>
      </c>
      <c r="E5896" s="4" t="s">
        <v>29532</v>
      </c>
      <c r="F5896" s="4">
        <v>-1.0</v>
      </c>
      <c r="G5896" s="29"/>
    </row>
    <row r="5897">
      <c r="A5897" s="4" t="s">
        <v>28526</v>
      </c>
      <c r="B5897" s="4" t="s">
        <v>18648</v>
      </c>
      <c r="C5897" s="4" t="s">
        <v>23122</v>
      </c>
      <c r="D5897" s="4" t="s">
        <v>12117</v>
      </c>
      <c r="E5897" s="4" t="s">
        <v>29567</v>
      </c>
      <c r="F5897" s="4">
        <v>-1.0</v>
      </c>
      <c r="G5897" s="29"/>
    </row>
    <row r="5898">
      <c r="A5898" s="4" t="s">
        <v>28526</v>
      </c>
      <c r="B5898" s="4" t="s">
        <v>18592</v>
      </c>
      <c r="C5898" s="4" t="s">
        <v>23127</v>
      </c>
      <c r="D5898" s="4" t="s">
        <v>8094</v>
      </c>
      <c r="E5898" s="4" t="s">
        <v>29503</v>
      </c>
      <c r="F5898" s="4">
        <v>-1.0</v>
      </c>
      <c r="G5898" s="29"/>
    </row>
    <row r="5899">
      <c r="A5899" s="4" t="s">
        <v>28527</v>
      </c>
      <c r="B5899" s="4" t="s">
        <v>17789</v>
      </c>
      <c r="C5899" s="4" t="s">
        <v>23122</v>
      </c>
      <c r="D5899" s="4" t="s">
        <v>8096</v>
      </c>
      <c r="E5899" s="4" t="s">
        <v>29573</v>
      </c>
      <c r="F5899" s="4">
        <v>1.0</v>
      </c>
      <c r="G5899" s="28" t="s">
        <v>30050</v>
      </c>
      <c r="H5899" s="4" t="s">
        <v>30182</v>
      </c>
      <c r="I5899" s="4" t="s">
        <v>29543</v>
      </c>
      <c r="J5899" s="4" t="s">
        <v>29944</v>
      </c>
    </row>
    <row r="5900">
      <c r="A5900" s="4" t="s">
        <v>28527</v>
      </c>
      <c r="B5900" s="4" t="s">
        <v>18037</v>
      </c>
      <c r="C5900" s="4" t="s">
        <v>23122</v>
      </c>
      <c r="D5900" s="4" t="s">
        <v>8104</v>
      </c>
      <c r="E5900" s="4" t="s">
        <v>29507</v>
      </c>
      <c r="F5900" s="4">
        <v>1.0</v>
      </c>
      <c r="G5900" s="28" t="s">
        <v>30259</v>
      </c>
      <c r="H5900" s="4" t="s">
        <v>30164</v>
      </c>
      <c r="I5900" s="4" t="s">
        <v>29543</v>
      </c>
      <c r="J5900" s="4" t="s">
        <v>29944</v>
      </c>
    </row>
    <row r="5901">
      <c r="A5901" s="4" t="s">
        <v>28527</v>
      </c>
      <c r="B5901" s="4" t="s">
        <v>17891</v>
      </c>
      <c r="C5901" s="4" t="s">
        <v>23115</v>
      </c>
      <c r="D5901" s="4" t="s">
        <v>8098</v>
      </c>
      <c r="E5901" s="4" t="s">
        <v>29497</v>
      </c>
      <c r="F5901" s="4">
        <v>-1.0</v>
      </c>
      <c r="G5901" s="29"/>
    </row>
    <row r="5902">
      <c r="A5902" s="4" t="s">
        <v>28527</v>
      </c>
      <c r="B5902" s="4" t="s">
        <v>17732</v>
      </c>
      <c r="C5902" s="4" t="s">
        <v>23122</v>
      </c>
      <c r="D5902" s="4" t="s">
        <v>8100</v>
      </c>
      <c r="E5902" s="4" t="s">
        <v>29571</v>
      </c>
      <c r="F5902" s="4">
        <v>-1.0</v>
      </c>
      <c r="G5902" s="29"/>
    </row>
    <row r="5903">
      <c r="A5903" s="4" t="s">
        <v>28527</v>
      </c>
      <c r="B5903" s="4" t="s">
        <v>17636</v>
      </c>
      <c r="C5903" s="4" t="s">
        <v>23167</v>
      </c>
      <c r="D5903" s="4" t="s">
        <v>8102</v>
      </c>
      <c r="E5903" s="4" t="s">
        <v>29585</v>
      </c>
      <c r="F5903" s="4">
        <v>-1.0</v>
      </c>
      <c r="G5903" s="29"/>
    </row>
    <row r="5904">
      <c r="A5904" s="4" t="s">
        <v>28548</v>
      </c>
      <c r="B5904" s="4" t="s">
        <v>21827</v>
      </c>
      <c r="C5904" s="4" t="s">
        <v>23432</v>
      </c>
      <c r="D5904" s="4" t="s">
        <v>11683</v>
      </c>
      <c r="E5904" s="4" t="s">
        <v>29597</v>
      </c>
      <c r="F5904" s="4">
        <v>1.0</v>
      </c>
      <c r="G5904" s="28" t="s">
        <v>29530</v>
      </c>
      <c r="H5904" s="4" t="s">
        <v>29943</v>
      </c>
      <c r="I5904" s="4" t="s">
        <v>29543</v>
      </c>
      <c r="J5904" s="4" t="s">
        <v>29944</v>
      </c>
    </row>
    <row r="5905">
      <c r="A5905" s="4" t="s">
        <v>28548</v>
      </c>
      <c r="B5905" s="4" t="s">
        <v>21773</v>
      </c>
      <c r="C5905" s="4" t="s">
        <v>23167</v>
      </c>
      <c r="D5905" s="4" t="s">
        <v>1594</v>
      </c>
      <c r="E5905" s="4" t="s">
        <v>29525</v>
      </c>
      <c r="F5905" s="4">
        <v>1.0</v>
      </c>
      <c r="G5905" s="28" t="s">
        <v>30050</v>
      </c>
      <c r="H5905" s="4" t="s">
        <v>30658</v>
      </c>
      <c r="I5905" s="4" t="s">
        <v>29543</v>
      </c>
      <c r="J5905" s="4" t="s">
        <v>29944</v>
      </c>
    </row>
    <row r="5906">
      <c r="A5906" s="4" t="s">
        <v>28548</v>
      </c>
      <c r="B5906" s="4" t="s">
        <v>21715</v>
      </c>
      <c r="C5906" s="4" t="s">
        <v>23119</v>
      </c>
      <c r="D5906" s="4" t="s">
        <v>1596</v>
      </c>
      <c r="E5906" s="4" t="s">
        <v>29507</v>
      </c>
      <c r="F5906" s="4">
        <v>-1.0</v>
      </c>
      <c r="G5906" s="29"/>
    </row>
    <row r="5907">
      <c r="A5907" s="4" t="s">
        <v>28532</v>
      </c>
      <c r="B5907" s="4" t="s">
        <v>21495</v>
      </c>
      <c r="C5907" s="4" t="s">
        <v>23122</v>
      </c>
      <c r="D5907" s="4" t="s">
        <v>2145</v>
      </c>
      <c r="E5907" s="4" t="s">
        <v>29513</v>
      </c>
      <c r="F5907" s="4">
        <v>-1.0</v>
      </c>
      <c r="G5907" s="29"/>
    </row>
    <row r="5908">
      <c r="A5908" s="4" t="s">
        <v>28532</v>
      </c>
      <c r="B5908" s="4" t="s">
        <v>21473</v>
      </c>
      <c r="C5908" s="4" t="s">
        <v>23167</v>
      </c>
      <c r="D5908" s="4" t="s">
        <v>2147</v>
      </c>
      <c r="E5908" s="4" t="s">
        <v>29557</v>
      </c>
      <c r="F5908" s="4">
        <v>-1.0</v>
      </c>
      <c r="G5908" s="29"/>
    </row>
    <row r="5909">
      <c r="A5909" s="4" t="s">
        <v>28532</v>
      </c>
      <c r="B5909" s="4" t="s">
        <v>21411</v>
      </c>
      <c r="C5909" s="4" t="s">
        <v>23122</v>
      </c>
      <c r="D5909" s="4" t="s">
        <v>11714</v>
      </c>
      <c r="E5909" s="4" t="s">
        <v>29532</v>
      </c>
      <c r="F5909" s="4">
        <v>-1.0</v>
      </c>
      <c r="G5909" s="29"/>
    </row>
    <row r="5910">
      <c r="A5910" s="4" t="s">
        <v>28535</v>
      </c>
      <c r="B5910" s="4" t="s">
        <v>21666</v>
      </c>
      <c r="C5910" s="4" t="s">
        <v>23122</v>
      </c>
      <c r="D5910" s="4" t="s">
        <v>2152</v>
      </c>
      <c r="E5910" s="4" t="s">
        <v>29507</v>
      </c>
      <c r="F5910" s="4">
        <v>1.0</v>
      </c>
      <c r="G5910" s="28" t="s">
        <v>29942</v>
      </c>
      <c r="H5910" s="4" t="s">
        <v>30164</v>
      </c>
      <c r="I5910" s="4" t="s">
        <v>29543</v>
      </c>
      <c r="J5910" s="4" t="s">
        <v>29944</v>
      </c>
    </row>
    <row r="5911">
      <c r="A5911" s="4" t="s">
        <v>28535</v>
      </c>
      <c r="B5911" s="4" t="s">
        <v>21623</v>
      </c>
      <c r="C5911" s="4" t="s">
        <v>23167</v>
      </c>
      <c r="D5911" s="4" t="s">
        <v>2150</v>
      </c>
      <c r="E5911" s="4" t="s">
        <v>29511</v>
      </c>
      <c r="F5911" s="4">
        <v>-1.0</v>
      </c>
      <c r="G5911" s="29"/>
    </row>
    <row r="5912">
      <c r="A5912" s="4" t="s">
        <v>28536</v>
      </c>
      <c r="B5912" s="4" t="s">
        <v>21479</v>
      </c>
      <c r="C5912" s="4" t="s">
        <v>23127</v>
      </c>
      <c r="D5912" s="4" t="s">
        <v>1956</v>
      </c>
      <c r="E5912" s="4" t="s">
        <v>29511</v>
      </c>
      <c r="F5912" s="4">
        <v>-1.0</v>
      </c>
      <c r="G5912" s="29"/>
    </row>
    <row r="5913">
      <c r="A5913" s="4" t="s">
        <v>28539</v>
      </c>
      <c r="B5913" s="4" t="s">
        <v>21512</v>
      </c>
      <c r="C5913" s="4" t="s">
        <v>23137</v>
      </c>
      <c r="D5913" s="4" t="s">
        <v>2164</v>
      </c>
      <c r="E5913" s="4" t="s">
        <v>29511</v>
      </c>
      <c r="F5913" s="4">
        <v>-1.0</v>
      </c>
      <c r="G5913" s="29"/>
    </row>
    <row r="5914">
      <c r="A5914" s="4" t="s">
        <v>28543</v>
      </c>
      <c r="B5914" s="4" t="s">
        <v>21630</v>
      </c>
      <c r="C5914" s="4" t="s">
        <v>23119</v>
      </c>
      <c r="D5914" s="4" t="s">
        <v>2170</v>
      </c>
      <c r="E5914" s="4" t="s">
        <v>29528</v>
      </c>
      <c r="F5914" s="4">
        <v>3.0</v>
      </c>
      <c r="G5914" s="28" t="s">
        <v>31290</v>
      </c>
      <c r="H5914" s="4" t="s">
        <v>31291</v>
      </c>
      <c r="I5914" s="4" t="s">
        <v>30223</v>
      </c>
      <c r="J5914" s="4" t="s">
        <v>30233</v>
      </c>
    </row>
    <row r="5915">
      <c r="A5915" s="4" t="s">
        <v>28543</v>
      </c>
      <c r="B5915" s="4" t="s">
        <v>21797</v>
      </c>
      <c r="C5915" s="4" t="s">
        <v>23122</v>
      </c>
      <c r="D5915" s="4" t="s">
        <v>1753</v>
      </c>
      <c r="E5915" s="4" t="s">
        <v>29492</v>
      </c>
      <c r="F5915" s="4">
        <v>1.0</v>
      </c>
      <c r="G5915" s="28" t="s">
        <v>30159</v>
      </c>
      <c r="H5915" s="4" t="s">
        <v>29943</v>
      </c>
      <c r="I5915" s="4" t="s">
        <v>29543</v>
      </c>
      <c r="J5915" s="4" t="s">
        <v>29944</v>
      </c>
    </row>
    <row r="5916">
      <c r="A5916" s="4" t="s">
        <v>28543</v>
      </c>
      <c r="B5916" s="4" t="s">
        <v>21642</v>
      </c>
      <c r="C5916" s="4" t="s">
        <v>23122</v>
      </c>
      <c r="D5916" s="4" t="s">
        <v>2168</v>
      </c>
      <c r="E5916" s="4" t="s">
        <v>29511</v>
      </c>
      <c r="F5916" s="4">
        <v>1.0</v>
      </c>
      <c r="G5916" s="28" t="s">
        <v>30159</v>
      </c>
      <c r="H5916" s="4" t="s">
        <v>12078</v>
      </c>
      <c r="I5916" s="4" t="s">
        <v>29543</v>
      </c>
      <c r="J5916" s="4" t="s">
        <v>29944</v>
      </c>
    </row>
    <row r="5917">
      <c r="A5917" s="4" t="s">
        <v>28543</v>
      </c>
      <c r="B5917" s="4" t="s">
        <v>21679</v>
      </c>
      <c r="C5917" s="4" t="s">
        <v>23122</v>
      </c>
      <c r="D5917" s="4" t="s">
        <v>2172</v>
      </c>
      <c r="E5917" s="4" t="s">
        <v>29492</v>
      </c>
      <c r="F5917" s="4">
        <v>1.0</v>
      </c>
      <c r="G5917" s="28" t="s">
        <v>29942</v>
      </c>
      <c r="H5917" s="4" t="s">
        <v>29943</v>
      </c>
      <c r="I5917" s="4" t="s">
        <v>29543</v>
      </c>
      <c r="J5917" s="4" t="s">
        <v>29944</v>
      </c>
    </row>
    <row r="5918">
      <c r="A5918" s="4" t="s">
        <v>28543</v>
      </c>
      <c r="B5918" s="4" t="s">
        <v>21738</v>
      </c>
      <c r="C5918" s="4" t="s">
        <v>23122</v>
      </c>
      <c r="D5918" s="4" t="s">
        <v>1757</v>
      </c>
      <c r="E5918" s="4" t="s">
        <v>29513</v>
      </c>
      <c r="F5918" s="4">
        <v>-1.0</v>
      </c>
      <c r="G5918" s="29"/>
    </row>
    <row r="5919">
      <c r="A5919" s="4" t="s">
        <v>28544</v>
      </c>
      <c r="B5919" s="4" t="s">
        <v>21673</v>
      </c>
      <c r="C5919" s="4" t="s">
        <v>23119</v>
      </c>
      <c r="D5919" s="4" t="s">
        <v>2192</v>
      </c>
      <c r="E5919" s="4" t="s">
        <v>29571</v>
      </c>
      <c r="F5919" s="4">
        <v>1.0</v>
      </c>
      <c r="G5919" s="28" t="s">
        <v>30181</v>
      </c>
      <c r="H5919" s="4" t="s">
        <v>31292</v>
      </c>
      <c r="I5919" s="4" t="s">
        <v>29543</v>
      </c>
      <c r="J5919" s="4" t="s">
        <v>29944</v>
      </c>
    </row>
    <row r="5920">
      <c r="A5920" s="4" t="s">
        <v>28544</v>
      </c>
      <c r="B5920" s="4" t="s">
        <v>21755</v>
      </c>
      <c r="C5920" s="4" t="s">
        <v>23167</v>
      </c>
      <c r="D5920" s="4" t="s">
        <v>2184</v>
      </c>
      <c r="E5920" s="4" t="s">
        <v>29507</v>
      </c>
      <c r="F5920" s="4">
        <v>-1.0</v>
      </c>
      <c r="G5920" s="29"/>
    </row>
    <row r="5921">
      <c r="A5921" s="4" t="s">
        <v>28544</v>
      </c>
      <c r="B5921" s="4" t="s">
        <v>21811</v>
      </c>
      <c r="C5921" s="4" t="s">
        <v>23122</v>
      </c>
      <c r="D5921" s="4" t="s">
        <v>2190</v>
      </c>
      <c r="E5921" s="4" t="s">
        <v>29544</v>
      </c>
      <c r="F5921" s="4">
        <v>-1.0</v>
      </c>
      <c r="G5921" s="29"/>
    </row>
    <row r="5922">
      <c r="A5922" s="4" t="s">
        <v>28546</v>
      </c>
      <c r="B5922" s="4" t="s">
        <v>22128</v>
      </c>
      <c r="C5922" s="4" t="s">
        <v>23115</v>
      </c>
      <c r="D5922" s="4" t="s">
        <v>2194</v>
      </c>
      <c r="E5922" s="4" t="s">
        <v>29492</v>
      </c>
      <c r="F5922" s="4">
        <v>-1.0</v>
      </c>
      <c r="G5922" s="29"/>
    </row>
    <row r="5923">
      <c r="A5923" s="4" t="s">
        <v>28546</v>
      </c>
      <c r="B5923" s="4" t="s">
        <v>22083</v>
      </c>
      <c r="C5923" s="4" t="s">
        <v>23119</v>
      </c>
      <c r="D5923" s="4" t="s">
        <v>2196</v>
      </c>
      <c r="E5923" s="4" t="s">
        <v>29549</v>
      </c>
      <c r="F5923" s="4">
        <v>-1.0</v>
      </c>
      <c r="G5923" s="29"/>
    </row>
    <row r="5924">
      <c r="A5924" s="4" t="s">
        <v>28547</v>
      </c>
      <c r="B5924" s="4" t="s">
        <v>21932</v>
      </c>
      <c r="C5924" s="4" t="s">
        <v>23167</v>
      </c>
      <c r="D5924" s="4" t="s">
        <v>2198</v>
      </c>
      <c r="E5924" s="4" t="s">
        <v>29510</v>
      </c>
      <c r="F5924" s="4">
        <v>-1.0</v>
      </c>
      <c r="G5924" s="29"/>
    </row>
    <row r="5925">
      <c r="A5925" s="4" t="s">
        <v>28547</v>
      </c>
      <c r="B5925" s="4" t="s">
        <v>22028</v>
      </c>
      <c r="C5925" s="4" t="s">
        <v>23122</v>
      </c>
      <c r="D5925" s="4" t="s">
        <v>2200</v>
      </c>
      <c r="E5925" s="4" t="s">
        <v>29503</v>
      </c>
      <c r="F5925" s="4">
        <v>-1.0</v>
      </c>
      <c r="G5925" s="29"/>
    </row>
    <row r="5926">
      <c r="A5926" s="4" t="s">
        <v>28568</v>
      </c>
      <c r="B5926" s="4" t="s">
        <v>21589</v>
      </c>
      <c r="C5926" s="4" t="s">
        <v>23122</v>
      </c>
      <c r="D5926" s="4" t="s">
        <v>1602</v>
      </c>
      <c r="E5926" s="4" t="s">
        <v>29507</v>
      </c>
      <c r="F5926" s="4">
        <v>2.0</v>
      </c>
      <c r="G5926" s="28" t="s">
        <v>31293</v>
      </c>
      <c r="H5926" s="4" t="s">
        <v>30887</v>
      </c>
      <c r="I5926" s="4" t="s">
        <v>30057</v>
      </c>
      <c r="J5926" s="4" t="s">
        <v>30058</v>
      </c>
    </row>
    <row r="5927">
      <c r="A5927" s="4" t="s">
        <v>28568</v>
      </c>
      <c r="B5927" s="4" t="s">
        <v>21552</v>
      </c>
      <c r="C5927" s="4" t="s">
        <v>23122</v>
      </c>
      <c r="D5927" s="4" t="s">
        <v>1598</v>
      </c>
      <c r="E5927" s="4" t="s">
        <v>29507</v>
      </c>
      <c r="F5927" s="4">
        <v>-1.0</v>
      </c>
      <c r="G5927" s="29"/>
    </row>
    <row r="5928">
      <c r="A5928" s="4" t="s">
        <v>28568</v>
      </c>
      <c r="B5928" s="4" t="s">
        <v>21543</v>
      </c>
      <c r="C5928" s="4" t="s">
        <v>23122</v>
      </c>
      <c r="D5928" s="4" t="s">
        <v>1600</v>
      </c>
      <c r="E5928" s="4" t="s">
        <v>29492</v>
      </c>
      <c r="F5928" s="4">
        <v>-1.0</v>
      </c>
      <c r="G5928" s="29"/>
    </row>
    <row r="5929">
      <c r="A5929" s="4" t="s">
        <v>28549</v>
      </c>
      <c r="B5929" s="4" t="s">
        <v>22095</v>
      </c>
      <c r="C5929" s="4" t="s">
        <v>23283</v>
      </c>
      <c r="D5929" s="4" t="s">
        <v>2210</v>
      </c>
      <c r="E5929" s="4" t="s">
        <v>29511</v>
      </c>
      <c r="F5929" s="4">
        <v>-1.0</v>
      </c>
      <c r="G5929" s="29"/>
    </row>
    <row r="5930">
      <c r="A5930" s="4" t="s">
        <v>28549</v>
      </c>
      <c r="B5930" s="4" t="s">
        <v>22093</v>
      </c>
      <c r="C5930" s="4" t="s">
        <v>23119</v>
      </c>
      <c r="D5930" s="4" t="s">
        <v>2212</v>
      </c>
      <c r="E5930" s="4" t="s">
        <v>29501</v>
      </c>
      <c r="F5930" s="4">
        <v>-1.0</v>
      </c>
      <c r="G5930" s="29"/>
    </row>
    <row r="5931">
      <c r="A5931" s="4" t="s">
        <v>28552</v>
      </c>
      <c r="B5931" s="4" t="s">
        <v>21945</v>
      </c>
      <c r="C5931" s="4" t="s">
        <v>23281</v>
      </c>
      <c r="D5931" s="4" t="s">
        <v>2214</v>
      </c>
      <c r="E5931" s="4" t="s">
        <v>29532</v>
      </c>
      <c r="F5931" s="4">
        <v>2.0</v>
      </c>
      <c r="G5931" s="28" t="s">
        <v>31294</v>
      </c>
      <c r="H5931" s="4" t="s">
        <v>31295</v>
      </c>
      <c r="I5931" s="4" t="s">
        <v>30029</v>
      </c>
      <c r="J5931" s="4" t="s">
        <v>30058</v>
      </c>
    </row>
    <row r="5932">
      <c r="A5932" s="4" t="s">
        <v>28552</v>
      </c>
      <c r="B5932" s="4" t="s">
        <v>21907</v>
      </c>
      <c r="C5932" s="4" t="s">
        <v>23122</v>
      </c>
      <c r="D5932" s="4" t="s">
        <v>11716</v>
      </c>
      <c r="E5932" s="4" t="s">
        <v>29557</v>
      </c>
      <c r="F5932" s="4">
        <v>1.0</v>
      </c>
      <c r="G5932" s="28" t="s">
        <v>30159</v>
      </c>
      <c r="H5932" s="4" t="s">
        <v>31296</v>
      </c>
      <c r="I5932" s="4" t="s">
        <v>30106</v>
      </c>
      <c r="J5932" s="4" t="s">
        <v>29944</v>
      </c>
    </row>
    <row r="5933">
      <c r="A5933" s="4" t="s">
        <v>28552</v>
      </c>
      <c r="B5933" s="4" t="s">
        <v>21996</v>
      </c>
      <c r="C5933" s="4" t="s">
        <v>23119</v>
      </c>
      <c r="D5933" s="4" t="s">
        <v>2222</v>
      </c>
      <c r="E5933" s="4" t="s">
        <v>29549</v>
      </c>
      <c r="F5933" s="4">
        <v>1.0</v>
      </c>
      <c r="G5933" s="28" t="s">
        <v>30205</v>
      </c>
      <c r="H5933" s="4" t="s">
        <v>30210</v>
      </c>
      <c r="I5933" s="4" t="s">
        <v>29543</v>
      </c>
      <c r="J5933" s="4" t="s">
        <v>29944</v>
      </c>
    </row>
    <row r="5934">
      <c r="A5934" s="4" t="s">
        <v>28552</v>
      </c>
      <c r="B5934" s="4" t="s">
        <v>21844</v>
      </c>
      <c r="C5934" s="4" t="s">
        <v>23589</v>
      </c>
      <c r="D5934" s="4" t="s">
        <v>2216</v>
      </c>
      <c r="E5934" s="4" t="s">
        <v>29511</v>
      </c>
      <c r="F5934" s="4">
        <v>-1.0</v>
      </c>
      <c r="G5934" s="29"/>
    </row>
    <row r="5935">
      <c r="A5935" s="4" t="s">
        <v>28552</v>
      </c>
      <c r="B5935" s="4" t="s">
        <v>21885</v>
      </c>
      <c r="C5935" s="4" t="s">
        <v>23122</v>
      </c>
      <c r="D5935" s="4" t="s">
        <v>2218</v>
      </c>
      <c r="E5935" s="4" t="s">
        <v>29507</v>
      </c>
      <c r="F5935" s="4">
        <v>-1.0</v>
      </c>
      <c r="G5935" s="29"/>
    </row>
    <row r="5936">
      <c r="A5936" s="4" t="s">
        <v>28552</v>
      </c>
      <c r="B5936" s="4" t="s">
        <v>21964</v>
      </c>
      <c r="C5936" s="4" t="s">
        <v>23281</v>
      </c>
      <c r="D5936" s="4" t="s">
        <v>2220</v>
      </c>
      <c r="E5936" s="4" t="s">
        <v>29513</v>
      </c>
      <c r="F5936" s="4">
        <v>-1.0</v>
      </c>
      <c r="G5936" s="28"/>
    </row>
    <row r="5937">
      <c r="A5937" s="4" t="s">
        <v>28557</v>
      </c>
      <c r="B5937" s="4" t="s">
        <v>22137</v>
      </c>
      <c r="C5937" s="4" t="s">
        <v>23122</v>
      </c>
      <c r="D5937" s="4" t="s">
        <v>2224</v>
      </c>
      <c r="E5937" s="4" t="s">
        <v>29625</v>
      </c>
      <c r="F5937" s="4">
        <v>2.0</v>
      </c>
      <c r="G5937" s="28" t="s">
        <v>31297</v>
      </c>
      <c r="H5937" s="4" t="s">
        <v>30427</v>
      </c>
      <c r="I5937" s="4" t="s">
        <v>30057</v>
      </c>
      <c r="J5937" s="4" t="s">
        <v>30058</v>
      </c>
    </row>
    <row r="5938">
      <c r="A5938" s="4" t="s">
        <v>28557</v>
      </c>
      <c r="B5938" s="4" t="s">
        <v>22106</v>
      </c>
      <c r="C5938" s="4" t="s">
        <v>23122</v>
      </c>
      <c r="D5938" s="4" t="s">
        <v>11717</v>
      </c>
      <c r="E5938" s="4" t="s">
        <v>29511</v>
      </c>
      <c r="F5938" s="4">
        <v>1.0</v>
      </c>
      <c r="G5938" s="28" t="s">
        <v>30159</v>
      </c>
      <c r="H5938" s="4" t="s">
        <v>31058</v>
      </c>
      <c r="I5938" s="4" t="s">
        <v>29543</v>
      </c>
      <c r="J5938" s="4" t="s">
        <v>29944</v>
      </c>
    </row>
    <row r="5939">
      <c r="A5939" s="4" t="s">
        <v>28557</v>
      </c>
      <c r="B5939" s="4" t="s">
        <v>22085</v>
      </c>
      <c r="C5939" s="4" t="s">
        <v>23115</v>
      </c>
      <c r="D5939" s="4" t="s">
        <v>11719</v>
      </c>
      <c r="E5939" s="4" t="s">
        <v>29561</v>
      </c>
      <c r="F5939" s="4">
        <v>-1.0</v>
      </c>
      <c r="G5939" s="29"/>
    </row>
    <row r="5940">
      <c r="A5940" s="4" t="s">
        <v>28560</v>
      </c>
      <c r="B5940" s="4" t="s">
        <v>22054</v>
      </c>
      <c r="C5940" s="4" t="s">
        <v>23127</v>
      </c>
      <c r="D5940" s="4" t="s">
        <v>2226</v>
      </c>
      <c r="E5940" s="4" t="s">
        <v>29525</v>
      </c>
      <c r="F5940" s="4">
        <v>-1.0</v>
      </c>
      <c r="G5940" s="29"/>
    </row>
    <row r="5941">
      <c r="A5941" s="4" t="s">
        <v>28560</v>
      </c>
      <c r="B5941" s="4" t="s">
        <v>22022</v>
      </c>
      <c r="C5941" s="4" t="s">
        <v>23115</v>
      </c>
      <c r="D5941" s="4" t="s">
        <v>2228</v>
      </c>
      <c r="E5941" s="4" t="s">
        <v>29510</v>
      </c>
      <c r="F5941" s="4">
        <v>-1.0</v>
      </c>
      <c r="G5941" s="29"/>
    </row>
    <row r="5942">
      <c r="A5942" s="4" t="s">
        <v>28561</v>
      </c>
      <c r="B5942" s="4" t="s">
        <v>22188</v>
      </c>
      <c r="C5942" s="4" t="s">
        <v>23122</v>
      </c>
      <c r="D5942" s="4" t="s">
        <v>2232</v>
      </c>
      <c r="E5942" s="4" t="s">
        <v>29507</v>
      </c>
      <c r="F5942" s="4">
        <v>1.0</v>
      </c>
      <c r="G5942" s="28" t="s">
        <v>30159</v>
      </c>
      <c r="H5942" s="4" t="s">
        <v>29943</v>
      </c>
      <c r="I5942" s="4" t="s">
        <v>29543</v>
      </c>
      <c r="J5942" s="4" t="s">
        <v>29944</v>
      </c>
    </row>
    <row r="5943">
      <c r="A5943" s="4" t="s">
        <v>28561</v>
      </c>
      <c r="B5943" s="4" t="s">
        <v>22216</v>
      </c>
      <c r="C5943" s="4" t="s">
        <v>23119</v>
      </c>
      <c r="D5943" s="4" t="s">
        <v>2230</v>
      </c>
      <c r="E5943" s="4" t="s">
        <v>29511</v>
      </c>
      <c r="F5943" s="4">
        <v>-1.0</v>
      </c>
      <c r="G5943" s="29"/>
    </row>
    <row r="5944">
      <c r="A5944" s="4" t="s">
        <v>28564</v>
      </c>
      <c r="B5944" s="4" t="s">
        <v>21980</v>
      </c>
      <c r="C5944" s="4" t="s">
        <v>23599</v>
      </c>
      <c r="D5944" s="4" t="s">
        <v>2234</v>
      </c>
      <c r="E5944" s="4" t="s">
        <v>29501</v>
      </c>
      <c r="F5944" s="4">
        <v>-1.0</v>
      </c>
      <c r="G5944" s="29"/>
    </row>
    <row r="5945">
      <c r="A5945" s="4" t="s">
        <v>28564</v>
      </c>
      <c r="B5945" s="4" t="s">
        <v>21987</v>
      </c>
      <c r="C5945" s="4" t="s">
        <v>23119</v>
      </c>
      <c r="D5945" s="4" t="s">
        <v>11720</v>
      </c>
      <c r="E5945" s="4" t="s">
        <v>29544</v>
      </c>
      <c r="F5945" s="4">
        <v>-1.0</v>
      </c>
      <c r="G5945" s="29"/>
    </row>
    <row r="5946">
      <c r="A5946" s="4" t="s">
        <v>28564</v>
      </c>
      <c r="B5946" s="4" t="s">
        <v>22043</v>
      </c>
      <c r="C5946" s="4" t="s">
        <v>23599</v>
      </c>
      <c r="D5946" s="4" t="s">
        <v>11721</v>
      </c>
      <c r="E5946" s="4" t="s">
        <v>29507</v>
      </c>
      <c r="F5946" s="4">
        <v>-1.0</v>
      </c>
      <c r="G5946" s="29"/>
    </row>
    <row r="5947">
      <c r="A5947" s="4" t="s">
        <v>28564</v>
      </c>
      <c r="B5947" s="4" t="s">
        <v>22030</v>
      </c>
      <c r="C5947" s="4" t="s">
        <v>23119</v>
      </c>
      <c r="D5947" s="4" t="s">
        <v>2236</v>
      </c>
      <c r="E5947" s="4" t="s">
        <v>29507</v>
      </c>
      <c r="F5947" s="4">
        <v>-1.0</v>
      </c>
      <c r="G5947" s="29"/>
    </row>
    <row r="5948">
      <c r="A5948" s="4" t="s">
        <v>28565</v>
      </c>
      <c r="B5948" s="4" t="s">
        <v>22227</v>
      </c>
      <c r="C5948" s="4" t="s">
        <v>23115</v>
      </c>
      <c r="D5948" s="4" t="s">
        <v>2242</v>
      </c>
      <c r="E5948" s="4" t="s">
        <v>29507</v>
      </c>
      <c r="F5948" s="4">
        <v>-1.0</v>
      </c>
      <c r="G5948" s="29"/>
    </row>
    <row r="5949">
      <c r="A5949" s="4" t="s">
        <v>28565</v>
      </c>
      <c r="B5949" s="4" t="s">
        <v>22176</v>
      </c>
      <c r="C5949" s="4" t="s">
        <v>23127</v>
      </c>
      <c r="D5949" s="4" t="s">
        <v>2244</v>
      </c>
      <c r="E5949" s="4" t="s">
        <v>29528</v>
      </c>
      <c r="F5949" s="4">
        <v>-1.0</v>
      </c>
      <c r="G5949" s="29"/>
    </row>
    <row r="5950">
      <c r="A5950" s="4" t="s">
        <v>28587</v>
      </c>
      <c r="B5950" s="4" t="s">
        <v>21782</v>
      </c>
      <c r="C5950" s="4" t="s">
        <v>23119</v>
      </c>
      <c r="D5950" s="4" t="s">
        <v>1610</v>
      </c>
      <c r="E5950" s="4" t="s">
        <v>29532</v>
      </c>
      <c r="F5950" s="4">
        <v>3.0</v>
      </c>
      <c r="G5950" s="28" t="s">
        <v>31298</v>
      </c>
      <c r="H5950" s="4" t="s">
        <v>31299</v>
      </c>
      <c r="I5950" s="4" t="s">
        <v>30223</v>
      </c>
      <c r="J5950" s="4" t="s">
        <v>30233</v>
      </c>
    </row>
    <row r="5951">
      <c r="A5951" s="4" t="s">
        <v>28587</v>
      </c>
      <c r="B5951" s="4" t="s">
        <v>21717</v>
      </c>
      <c r="C5951" s="4" t="s">
        <v>23167</v>
      </c>
      <c r="D5951" s="4" t="s">
        <v>1604</v>
      </c>
      <c r="E5951" s="4" t="s">
        <v>29571</v>
      </c>
      <c r="F5951" s="4">
        <v>1.0</v>
      </c>
      <c r="G5951" s="28" t="s">
        <v>30159</v>
      </c>
      <c r="H5951" s="4" t="s">
        <v>30235</v>
      </c>
      <c r="I5951" s="4" t="s">
        <v>29543</v>
      </c>
      <c r="J5951" s="4" t="s">
        <v>29944</v>
      </c>
    </row>
    <row r="5952">
      <c r="A5952" s="4" t="s">
        <v>28587</v>
      </c>
      <c r="B5952" s="4" t="s">
        <v>21822</v>
      </c>
      <c r="C5952" s="4" t="s">
        <v>23167</v>
      </c>
      <c r="D5952" s="4" t="s">
        <v>1608</v>
      </c>
      <c r="E5952" s="4" t="s">
        <v>29507</v>
      </c>
      <c r="F5952" s="4">
        <v>1.0</v>
      </c>
      <c r="G5952" s="28" t="s">
        <v>30159</v>
      </c>
      <c r="H5952" s="4" t="s">
        <v>30235</v>
      </c>
      <c r="I5952" s="4" t="s">
        <v>29543</v>
      </c>
      <c r="J5952" s="4" t="s">
        <v>29944</v>
      </c>
    </row>
    <row r="5953">
      <c r="A5953" s="4" t="s">
        <v>28587</v>
      </c>
      <c r="B5953" s="4" t="s">
        <v>21753</v>
      </c>
      <c r="C5953" s="4" t="s">
        <v>23119</v>
      </c>
      <c r="D5953" s="4" t="s">
        <v>1606</v>
      </c>
      <c r="E5953" s="4" t="s">
        <v>29507</v>
      </c>
      <c r="F5953" s="4">
        <v>-1.0</v>
      </c>
      <c r="G5953" s="29"/>
    </row>
    <row r="5954">
      <c r="A5954" s="4" t="s">
        <v>28571</v>
      </c>
      <c r="B5954" s="4" t="s">
        <v>21580</v>
      </c>
      <c r="C5954" s="4" t="s">
        <v>23122</v>
      </c>
      <c r="D5954" s="4" t="s">
        <v>11722</v>
      </c>
      <c r="E5954" s="4" t="s">
        <v>29507</v>
      </c>
      <c r="F5954" s="4">
        <v>1.0</v>
      </c>
      <c r="G5954" s="28" t="s">
        <v>30159</v>
      </c>
      <c r="H5954" s="4" t="s">
        <v>30182</v>
      </c>
      <c r="I5954" s="4" t="s">
        <v>29543</v>
      </c>
      <c r="J5954" s="4" t="s">
        <v>29944</v>
      </c>
    </row>
    <row r="5955">
      <c r="A5955" s="4" t="s">
        <v>28572</v>
      </c>
      <c r="B5955" s="4" t="s">
        <v>21814</v>
      </c>
      <c r="C5955" s="4" t="s">
        <v>23127</v>
      </c>
      <c r="D5955" s="4" t="s">
        <v>11723</v>
      </c>
      <c r="E5955" s="4" t="s">
        <v>29509</v>
      </c>
      <c r="F5955" s="4">
        <v>-1.0</v>
      </c>
      <c r="G5955" s="29"/>
    </row>
    <row r="5956">
      <c r="A5956" s="4" t="s">
        <v>28572</v>
      </c>
      <c r="B5956" s="4" t="s">
        <v>21790</v>
      </c>
      <c r="C5956" s="4" t="s">
        <v>23115</v>
      </c>
      <c r="D5956" s="4" t="s">
        <v>2264</v>
      </c>
      <c r="E5956" s="4" t="s">
        <v>29507</v>
      </c>
      <c r="F5956" s="4">
        <v>-1.0</v>
      </c>
      <c r="G5956" s="29"/>
    </row>
    <row r="5957">
      <c r="A5957" s="4" t="s">
        <v>28572</v>
      </c>
      <c r="B5957" s="4" t="s">
        <v>21723</v>
      </c>
      <c r="C5957" s="4" t="s">
        <v>23127</v>
      </c>
      <c r="D5957" s="4" t="s">
        <v>2266</v>
      </c>
      <c r="E5957" s="4" t="s">
        <v>29573</v>
      </c>
      <c r="F5957" s="4">
        <v>-1.0</v>
      </c>
      <c r="G5957" s="29"/>
    </row>
    <row r="5958">
      <c r="A5958" s="4" t="s">
        <v>28572</v>
      </c>
      <c r="B5958" s="4" t="s">
        <v>21758</v>
      </c>
      <c r="C5958" s="4" t="s">
        <v>23115</v>
      </c>
      <c r="D5958" s="4" t="s">
        <v>2268</v>
      </c>
      <c r="E5958" s="4" t="s">
        <v>29528</v>
      </c>
      <c r="F5958" s="4">
        <v>-1.0</v>
      </c>
      <c r="G5958" s="29"/>
    </row>
    <row r="5959">
      <c r="A5959" s="4" t="s">
        <v>28572</v>
      </c>
      <c r="B5959" s="4" t="s">
        <v>21650</v>
      </c>
      <c r="C5959" s="4" t="s">
        <v>23115</v>
      </c>
      <c r="D5959" s="4" t="s">
        <v>2270</v>
      </c>
      <c r="E5959" s="4" t="s">
        <v>29507</v>
      </c>
      <c r="F5959" s="4">
        <v>-1.0</v>
      </c>
      <c r="G5959" s="29"/>
    </row>
    <row r="5960">
      <c r="A5960" s="4" t="s">
        <v>28572</v>
      </c>
      <c r="B5960" s="4" t="s">
        <v>21701</v>
      </c>
      <c r="C5960" s="4" t="s">
        <v>23115</v>
      </c>
      <c r="D5960" s="4" t="s">
        <v>2272</v>
      </c>
      <c r="E5960" s="4" t="s">
        <v>29507</v>
      </c>
      <c r="F5960" s="4">
        <v>-1.0</v>
      </c>
      <c r="G5960" s="29"/>
    </row>
    <row r="5961">
      <c r="A5961" s="4" t="s">
        <v>28572</v>
      </c>
      <c r="B5961" s="4" t="s">
        <v>21671</v>
      </c>
      <c r="C5961" s="4" t="s">
        <v>23127</v>
      </c>
      <c r="D5961" s="4" t="s">
        <v>2274</v>
      </c>
      <c r="E5961" s="4" t="s">
        <v>29525</v>
      </c>
      <c r="F5961" s="4">
        <v>-1.0</v>
      </c>
      <c r="G5961" s="29"/>
    </row>
    <row r="5962">
      <c r="A5962" s="4" t="s">
        <v>28576</v>
      </c>
      <c r="B5962" s="4" t="s">
        <v>21430</v>
      </c>
      <c r="C5962" s="4" t="s">
        <v>23137</v>
      </c>
      <c r="D5962" s="4" t="s">
        <v>2292</v>
      </c>
      <c r="E5962" s="4" t="s">
        <v>29492</v>
      </c>
      <c r="F5962" s="4">
        <v>1.0</v>
      </c>
      <c r="G5962" s="28" t="s">
        <v>30204</v>
      </c>
      <c r="H5962" s="4" t="s">
        <v>12078</v>
      </c>
      <c r="I5962" s="4" t="s">
        <v>29543</v>
      </c>
      <c r="J5962" s="4" t="s">
        <v>29944</v>
      </c>
    </row>
    <row r="5963">
      <c r="A5963" s="4" t="s">
        <v>28576</v>
      </c>
      <c r="B5963" s="4" t="s">
        <v>21476</v>
      </c>
      <c r="C5963" s="4" t="s">
        <v>23137</v>
      </c>
      <c r="D5963" s="4" t="s">
        <v>2288</v>
      </c>
      <c r="E5963" s="4" t="s">
        <v>29571</v>
      </c>
      <c r="F5963" s="4">
        <v>-1.0</v>
      </c>
      <c r="G5963" s="29"/>
    </row>
    <row r="5964">
      <c r="A5964" s="4" t="s">
        <v>28576</v>
      </c>
      <c r="B5964" s="4" t="s">
        <v>21491</v>
      </c>
      <c r="C5964" s="4" t="s">
        <v>23137</v>
      </c>
      <c r="D5964" s="4" t="s">
        <v>2290</v>
      </c>
      <c r="E5964" s="4" t="s">
        <v>29507</v>
      </c>
      <c r="F5964" s="4">
        <v>-1.0</v>
      </c>
      <c r="G5964" s="29"/>
    </row>
    <row r="5965">
      <c r="A5965" s="4" t="s">
        <v>28576</v>
      </c>
      <c r="B5965" s="4" t="s">
        <v>21423</v>
      </c>
      <c r="C5965" s="4" t="s">
        <v>23122</v>
      </c>
      <c r="D5965" s="4" t="s">
        <v>2294</v>
      </c>
      <c r="E5965" s="4" t="s">
        <v>29525</v>
      </c>
      <c r="F5965" s="4">
        <v>-1.0</v>
      </c>
      <c r="G5965" s="29"/>
    </row>
    <row r="5966">
      <c r="A5966" s="4" t="s">
        <v>28576</v>
      </c>
      <c r="B5966" s="4" t="s">
        <v>21551</v>
      </c>
      <c r="C5966" s="4" t="s">
        <v>23119</v>
      </c>
      <c r="D5966" s="4" t="s">
        <v>11724</v>
      </c>
      <c r="E5966" s="4" t="s">
        <v>29557</v>
      </c>
      <c r="F5966" s="4">
        <v>-1.0</v>
      </c>
      <c r="G5966" s="29"/>
    </row>
    <row r="5967">
      <c r="A5967" s="4" t="s">
        <v>28581</v>
      </c>
      <c r="B5967" s="4" t="s">
        <v>21604</v>
      </c>
      <c r="C5967" s="4" t="s">
        <v>23167</v>
      </c>
      <c r="D5967" s="4" t="s">
        <v>2314</v>
      </c>
      <c r="E5967" s="4" t="s">
        <v>29507</v>
      </c>
      <c r="F5967" s="4">
        <v>-1.0</v>
      </c>
      <c r="G5967" s="29"/>
    </row>
    <row r="5968">
      <c r="A5968" s="4" t="s">
        <v>28581</v>
      </c>
      <c r="B5968" s="4" t="s">
        <v>21559</v>
      </c>
      <c r="C5968" s="4" t="s">
        <v>23122</v>
      </c>
      <c r="D5968" s="4" t="s">
        <v>2316</v>
      </c>
      <c r="E5968" s="4" t="s">
        <v>29507</v>
      </c>
      <c r="F5968" s="4">
        <v>-1.0</v>
      </c>
      <c r="G5968" s="29"/>
    </row>
    <row r="5969">
      <c r="A5969" s="4" t="s">
        <v>28585</v>
      </c>
      <c r="B5969" s="4" t="s">
        <v>22250</v>
      </c>
      <c r="C5969" s="4" t="s">
        <v>24190</v>
      </c>
      <c r="D5969" s="4" t="s">
        <v>2324</v>
      </c>
      <c r="E5969" s="4" t="s">
        <v>29507</v>
      </c>
      <c r="F5969" s="4">
        <v>-1.0</v>
      </c>
      <c r="G5969" s="29"/>
    </row>
    <row r="5970">
      <c r="A5970" s="4" t="s">
        <v>28586</v>
      </c>
      <c r="B5970" s="4" t="s">
        <v>22057</v>
      </c>
      <c r="C5970" s="4" t="s">
        <v>23782</v>
      </c>
      <c r="D5970" s="4" t="s">
        <v>2326</v>
      </c>
      <c r="E5970" s="4" t="s">
        <v>29511</v>
      </c>
      <c r="F5970" s="4">
        <v>2.0</v>
      </c>
      <c r="G5970" s="28" t="s">
        <v>30255</v>
      </c>
      <c r="H5970" s="4" t="s">
        <v>31300</v>
      </c>
      <c r="I5970" s="4" t="s">
        <v>30057</v>
      </c>
      <c r="J5970" s="4" t="s">
        <v>30030</v>
      </c>
    </row>
    <row r="5971">
      <c r="A5971" s="4" t="s">
        <v>28586</v>
      </c>
      <c r="B5971" s="4" t="s">
        <v>22013</v>
      </c>
      <c r="C5971" s="4" t="s">
        <v>23115</v>
      </c>
      <c r="D5971" s="4" t="s">
        <v>2328</v>
      </c>
      <c r="E5971" s="4" t="s">
        <v>29510</v>
      </c>
      <c r="F5971" s="4">
        <v>1.0</v>
      </c>
      <c r="G5971" s="28" t="s">
        <v>30159</v>
      </c>
      <c r="H5971" s="4" t="s">
        <v>31301</v>
      </c>
      <c r="I5971" s="4" t="s">
        <v>30105</v>
      </c>
      <c r="J5971" s="4" t="s">
        <v>29944</v>
      </c>
    </row>
    <row r="5972">
      <c r="A5972" s="4" t="s">
        <v>28586</v>
      </c>
      <c r="B5972" s="4" t="s">
        <v>21966</v>
      </c>
      <c r="C5972" s="4" t="s">
        <v>23782</v>
      </c>
      <c r="D5972" s="4" t="s">
        <v>2330</v>
      </c>
      <c r="E5972" s="4" t="s">
        <v>29509</v>
      </c>
      <c r="F5972" s="4">
        <v>-1.0</v>
      </c>
      <c r="G5972" s="29"/>
    </row>
    <row r="5973">
      <c r="A5973" s="4" t="s">
        <v>28588</v>
      </c>
      <c r="B5973" s="4" t="s">
        <v>21871</v>
      </c>
      <c r="C5973" s="4" t="s">
        <v>23115</v>
      </c>
      <c r="D5973" s="4" t="s">
        <v>2338</v>
      </c>
      <c r="E5973" s="4" t="s">
        <v>29511</v>
      </c>
      <c r="F5973" s="4">
        <v>2.0</v>
      </c>
      <c r="G5973" s="28" t="s">
        <v>30439</v>
      </c>
      <c r="H5973" s="4" t="s">
        <v>31302</v>
      </c>
      <c r="I5973" s="4" t="s">
        <v>30029</v>
      </c>
      <c r="J5973" s="4" t="s">
        <v>30417</v>
      </c>
    </row>
    <row r="5974">
      <c r="A5974" s="4" t="s">
        <v>28588</v>
      </c>
      <c r="B5974" s="4" t="s">
        <v>22033</v>
      </c>
      <c r="C5974" s="4" t="s">
        <v>23115</v>
      </c>
      <c r="D5974" s="4" t="s">
        <v>2332</v>
      </c>
      <c r="E5974" s="4" t="s">
        <v>29511</v>
      </c>
      <c r="F5974" s="4">
        <v>1.0</v>
      </c>
      <c r="G5974" s="28" t="s">
        <v>30159</v>
      </c>
      <c r="H5974" s="4" t="s">
        <v>31303</v>
      </c>
      <c r="I5974" s="4" t="s">
        <v>30106</v>
      </c>
      <c r="J5974" s="4" t="s">
        <v>29515</v>
      </c>
    </row>
    <row r="5975">
      <c r="A5975" s="4" t="s">
        <v>28588</v>
      </c>
      <c r="B5975" s="4" t="s">
        <v>22044</v>
      </c>
      <c r="C5975" s="4" t="s">
        <v>23127</v>
      </c>
      <c r="D5975" s="4" t="s">
        <v>11729</v>
      </c>
      <c r="E5975" s="4" t="s">
        <v>29562</v>
      </c>
      <c r="F5975" s="4">
        <v>1.0</v>
      </c>
      <c r="G5975" s="28" t="s">
        <v>30159</v>
      </c>
      <c r="H5975" s="4" t="s">
        <v>31303</v>
      </c>
      <c r="I5975" s="4" t="s">
        <v>30106</v>
      </c>
      <c r="J5975" s="4" t="s">
        <v>29515</v>
      </c>
    </row>
    <row r="5976">
      <c r="A5976" s="4" t="s">
        <v>28588</v>
      </c>
      <c r="B5976" s="4" t="s">
        <v>21985</v>
      </c>
      <c r="C5976" s="4" t="s">
        <v>23115</v>
      </c>
      <c r="D5976" s="4" t="s">
        <v>2334</v>
      </c>
      <c r="E5976" s="4" t="s">
        <v>29497</v>
      </c>
      <c r="F5976" s="4">
        <v>1.0</v>
      </c>
      <c r="G5976" s="28" t="s">
        <v>30050</v>
      </c>
      <c r="H5976" s="4" t="s">
        <v>31304</v>
      </c>
      <c r="I5976" s="4" t="s">
        <v>30106</v>
      </c>
      <c r="J5976" s="4" t="s">
        <v>30331</v>
      </c>
    </row>
    <row r="5977">
      <c r="A5977" s="4" t="s">
        <v>28588</v>
      </c>
      <c r="B5977" s="4" t="s">
        <v>21976</v>
      </c>
      <c r="C5977" s="4" t="s">
        <v>23127</v>
      </c>
      <c r="D5977" s="4" t="s">
        <v>2336</v>
      </c>
      <c r="E5977" s="4" t="s">
        <v>29510</v>
      </c>
      <c r="F5977" s="4">
        <v>-1.0</v>
      </c>
      <c r="G5977" s="29"/>
    </row>
    <row r="5978">
      <c r="A5978" s="4" t="s">
        <v>28588</v>
      </c>
      <c r="B5978" s="4" t="s">
        <v>21862</v>
      </c>
      <c r="C5978" s="4" t="s">
        <v>23127</v>
      </c>
      <c r="D5978" s="4" t="s">
        <v>2340</v>
      </c>
      <c r="E5978" s="4" t="s">
        <v>29513</v>
      </c>
      <c r="F5978" s="4">
        <v>-1.0</v>
      </c>
      <c r="G5978" s="29"/>
    </row>
    <row r="5979">
      <c r="A5979" s="4" t="s">
        <v>28589</v>
      </c>
      <c r="B5979" s="4" t="s">
        <v>22257</v>
      </c>
      <c r="C5979" s="4" t="s">
        <v>23122</v>
      </c>
      <c r="D5979" s="4" t="s">
        <v>2346</v>
      </c>
      <c r="E5979" s="4" t="s">
        <v>29507</v>
      </c>
      <c r="F5979" s="4">
        <v>2.0</v>
      </c>
      <c r="G5979" s="28" t="s">
        <v>31305</v>
      </c>
      <c r="H5979" s="4" t="s">
        <v>30585</v>
      </c>
      <c r="I5979" s="4" t="s">
        <v>30057</v>
      </c>
      <c r="J5979" s="4" t="s">
        <v>30058</v>
      </c>
    </row>
    <row r="5980">
      <c r="A5980" s="4" t="s">
        <v>28589</v>
      </c>
      <c r="B5980" s="4" t="s">
        <v>22219</v>
      </c>
      <c r="C5980" s="4" t="s">
        <v>23122</v>
      </c>
      <c r="D5980" s="4" t="s">
        <v>2344</v>
      </c>
      <c r="E5980" s="4" t="s">
        <v>29503</v>
      </c>
      <c r="F5980" s="4">
        <v>1.0</v>
      </c>
      <c r="G5980" s="28" t="s">
        <v>30103</v>
      </c>
      <c r="H5980" s="4" t="s">
        <v>30182</v>
      </c>
      <c r="I5980" s="4" t="s">
        <v>29543</v>
      </c>
      <c r="J5980" s="4" t="s">
        <v>29944</v>
      </c>
    </row>
    <row r="5981">
      <c r="A5981" s="4" t="s">
        <v>28589</v>
      </c>
      <c r="B5981" s="4" t="s">
        <v>22178</v>
      </c>
      <c r="C5981" s="4" t="s">
        <v>23167</v>
      </c>
      <c r="D5981" s="4" t="s">
        <v>2342</v>
      </c>
      <c r="E5981" s="4" t="s">
        <v>29532</v>
      </c>
      <c r="F5981" s="4">
        <v>-1.0</v>
      </c>
      <c r="G5981" s="29"/>
    </row>
    <row r="5982">
      <c r="A5982" s="4" t="s">
        <v>28595</v>
      </c>
      <c r="B5982" s="4" t="s">
        <v>21914</v>
      </c>
      <c r="C5982" s="4" t="s">
        <v>23119</v>
      </c>
      <c r="D5982" s="4" t="s">
        <v>2356</v>
      </c>
      <c r="E5982" s="4" t="s">
        <v>29497</v>
      </c>
      <c r="F5982" s="4">
        <v>2.0</v>
      </c>
      <c r="G5982" s="28" t="s">
        <v>30675</v>
      </c>
      <c r="H5982" s="4" t="s">
        <v>31306</v>
      </c>
      <c r="I5982" s="4" t="s">
        <v>31307</v>
      </c>
      <c r="J5982" s="4" t="s">
        <v>31308</v>
      </c>
    </row>
    <row r="5983">
      <c r="A5983" s="4" t="s">
        <v>28595</v>
      </c>
      <c r="B5983" s="4" t="s">
        <v>21967</v>
      </c>
      <c r="C5983" s="4" t="s">
        <v>23122</v>
      </c>
      <c r="D5983" s="4" t="s">
        <v>2350</v>
      </c>
      <c r="E5983" s="4" t="s">
        <v>29507</v>
      </c>
      <c r="F5983" s="4">
        <v>1.0</v>
      </c>
      <c r="G5983" s="28" t="s">
        <v>30159</v>
      </c>
      <c r="H5983" s="4" t="s">
        <v>30182</v>
      </c>
      <c r="I5983" s="4" t="s">
        <v>29543</v>
      </c>
      <c r="J5983" s="4" t="s">
        <v>29944</v>
      </c>
    </row>
    <row r="5984">
      <c r="A5984" s="4" t="s">
        <v>28595</v>
      </c>
      <c r="B5984" s="4" t="s">
        <v>22020</v>
      </c>
      <c r="C5984" s="4" t="s">
        <v>23119</v>
      </c>
      <c r="D5984" s="4" t="s">
        <v>2352</v>
      </c>
      <c r="E5984" s="4" t="s">
        <v>29513</v>
      </c>
      <c r="F5984" s="4">
        <v>1.0</v>
      </c>
      <c r="G5984" s="28" t="s">
        <v>30205</v>
      </c>
      <c r="H5984" s="4" t="s">
        <v>12078</v>
      </c>
      <c r="I5984" s="4" t="s">
        <v>29543</v>
      </c>
      <c r="J5984" s="4" t="s">
        <v>29944</v>
      </c>
    </row>
    <row r="5985">
      <c r="A5985" s="4" t="s">
        <v>28595</v>
      </c>
      <c r="B5985" s="4" t="s">
        <v>21994</v>
      </c>
      <c r="C5985" s="4" t="s">
        <v>23115</v>
      </c>
      <c r="D5985" s="4" t="s">
        <v>2348</v>
      </c>
      <c r="E5985" s="4" t="s">
        <v>29509</v>
      </c>
      <c r="F5985" s="4">
        <v>-1.0</v>
      </c>
      <c r="G5985" s="29"/>
    </row>
    <row r="5986">
      <c r="A5986" s="4" t="s">
        <v>28595</v>
      </c>
      <c r="B5986" s="4" t="s">
        <v>22045</v>
      </c>
      <c r="C5986" s="4" t="s">
        <v>23167</v>
      </c>
      <c r="D5986" s="4" t="s">
        <v>2354</v>
      </c>
      <c r="E5986" s="4" t="s">
        <v>29557</v>
      </c>
      <c r="F5986" s="4">
        <v>-1.0</v>
      </c>
      <c r="G5986" s="29"/>
    </row>
    <row r="5987">
      <c r="A5987" s="4" t="s">
        <v>28597</v>
      </c>
      <c r="B5987" s="4" t="s">
        <v>22166</v>
      </c>
      <c r="C5987" s="4" t="s">
        <v>23115</v>
      </c>
      <c r="D5987" s="4" t="s">
        <v>2370</v>
      </c>
      <c r="E5987" s="4" t="s">
        <v>29917</v>
      </c>
      <c r="F5987" s="4">
        <v>-1.0</v>
      </c>
      <c r="G5987" s="29"/>
    </row>
    <row r="5988">
      <c r="A5988" s="4" t="s">
        <v>28597</v>
      </c>
      <c r="B5988" s="4" t="s">
        <v>22130</v>
      </c>
      <c r="C5988" s="4" t="s">
        <v>23122</v>
      </c>
      <c r="D5988" s="4" t="s">
        <v>2372</v>
      </c>
      <c r="E5988" s="4" t="s">
        <v>29507</v>
      </c>
      <c r="F5988" s="4">
        <v>-1.0</v>
      </c>
      <c r="G5988" s="29"/>
    </row>
    <row r="5989">
      <c r="A5989" s="4" t="s">
        <v>28598</v>
      </c>
      <c r="B5989" s="4" t="s">
        <v>21889</v>
      </c>
      <c r="C5989" s="4" t="s">
        <v>23127</v>
      </c>
      <c r="D5989" s="4" t="s">
        <v>2374</v>
      </c>
      <c r="E5989" s="4" t="s">
        <v>29549</v>
      </c>
      <c r="F5989" s="4">
        <v>-1.0</v>
      </c>
      <c r="G5989" s="29"/>
    </row>
    <row r="5990">
      <c r="A5990" s="4" t="s">
        <v>28598</v>
      </c>
      <c r="B5990" s="4" t="s">
        <v>21841</v>
      </c>
      <c r="C5990" s="4" t="s">
        <v>23115</v>
      </c>
      <c r="D5990" s="4" t="s">
        <v>2376</v>
      </c>
      <c r="E5990" s="4" t="s">
        <v>29557</v>
      </c>
      <c r="F5990" s="4">
        <v>-1.0</v>
      </c>
      <c r="G5990" s="29"/>
    </row>
    <row r="5991">
      <c r="A5991" s="4" t="s">
        <v>28599</v>
      </c>
      <c r="B5991" s="4" t="s">
        <v>22136</v>
      </c>
      <c r="C5991" s="4" t="s">
        <v>23119</v>
      </c>
      <c r="D5991" s="4" t="s">
        <v>2380</v>
      </c>
      <c r="E5991" s="4" t="s">
        <v>29510</v>
      </c>
      <c r="F5991" s="4">
        <v>-1.0</v>
      </c>
      <c r="G5991" s="29"/>
    </row>
    <row r="5992">
      <c r="A5992" s="4" t="s">
        <v>28600</v>
      </c>
      <c r="B5992" s="4" t="s">
        <v>21899</v>
      </c>
      <c r="C5992" s="4" t="s">
        <v>24081</v>
      </c>
      <c r="D5992" s="4" t="s">
        <v>2383</v>
      </c>
      <c r="E5992" s="4" t="s">
        <v>29511</v>
      </c>
      <c r="F5992" s="4">
        <v>-1.0</v>
      </c>
      <c r="G5992" s="29"/>
    </row>
    <row r="5993">
      <c r="A5993" s="4" t="s">
        <v>28600</v>
      </c>
      <c r="B5993" s="4" t="s">
        <v>21955</v>
      </c>
      <c r="C5993" s="4" t="s">
        <v>23122</v>
      </c>
      <c r="D5993" s="4" t="s">
        <v>2385</v>
      </c>
      <c r="E5993" s="4" t="s">
        <v>29561</v>
      </c>
      <c r="F5993" s="4">
        <v>-1.0</v>
      </c>
      <c r="G5993" s="29"/>
    </row>
    <row r="5994">
      <c r="A5994" s="4" t="s">
        <v>28600</v>
      </c>
      <c r="B5994" s="4" t="s">
        <v>21895</v>
      </c>
      <c r="C5994" s="4" t="s">
        <v>24081</v>
      </c>
      <c r="D5994" s="4" t="s">
        <v>2387</v>
      </c>
      <c r="E5994" s="4" t="s">
        <v>29511</v>
      </c>
      <c r="F5994" s="4">
        <v>-1.0</v>
      </c>
      <c r="G5994" s="29"/>
    </row>
    <row r="5995">
      <c r="A5995" s="4" t="s">
        <v>28600</v>
      </c>
      <c r="B5995" s="4" t="s">
        <v>21833</v>
      </c>
      <c r="C5995" s="4" t="s">
        <v>23122</v>
      </c>
      <c r="D5995" s="4" t="s">
        <v>2389</v>
      </c>
      <c r="E5995" s="4" t="s">
        <v>29503</v>
      </c>
      <c r="F5995" s="4">
        <v>-1.0</v>
      </c>
      <c r="G5995" s="29"/>
    </row>
    <row r="5996">
      <c r="A5996" s="4" t="s">
        <v>28601</v>
      </c>
      <c r="B5996" s="4" t="s">
        <v>22145</v>
      </c>
      <c r="C5996" s="4" t="s">
        <v>23122</v>
      </c>
      <c r="D5996" s="4" t="s">
        <v>2391</v>
      </c>
      <c r="E5996" s="4" t="s">
        <v>29507</v>
      </c>
      <c r="F5996" s="4">
        <v>2.0</v>
      </c>
      <c r="G5996" s="28" t="s">
        <v>31309</v>
      </c>
      <c r="H5996" s="4" t="s">
        <v>31310</v>
      </c>
      <c r="I5996" s="4" t="s">
        <v>30057</v>
      </c>
      <c r="J5996" s="4" t="s">
        <v>30058</v>
      </c>
    </row>
    <row r="5997">
      <c r="A5997" s="4" t="s">
        <v>28601</v>
      </c>
      <c r="B5997" s="4" t="s">
        <v>22159</v>
      </c>
      <c r="C5997" s="4" t="s">
        <v>23167</v>
      </c>
      <c r="D5997" s="4" t="s">
        <v>11730</v>
      </c>
      <c r="E5997" s="4" t="s">
        <v>29525</v>
      </c>
      <c r="F5997" s="4">
        <v>-1.0</v>
      </c>
      <c r="G5997" s="29"/>
    </row>
    <row r="5998">
      <c r="A5998" s="4" t="s">
        <v>28602</v>
      </c>
      <c r="B5998" s="4" t="s">
        <v>21777</v>
      </c>
      <c r="C5998" s="4" t="s">
        <v>23122</v>
      </c>
      <c r="D5998" s="4" t="s">
        <v>2393</v>
      </c>
      <c r="E5998" s="4" t="s">
        <v>29507</v>
      </c>
      <c r="F5998" s="4">
        <v>2.0</v>
      </c>
      <c r="G5998" s="28" t="s">
        <v>30200</v>
      </c>
      <c r="H5998" s="4" t="s">
        <v>30307</v>
      </c>
      <c r="I5998" s="4" t="s">
        <v>30057</v>
      </c>
      <c r="J5998" s="4" t="s">
        <v>30058</v>
      </c>
    </row>
    <row r="5999">
      <c r="A5999" s="4" t="s">
        <v>28603</v>
      </c>
      <c r="B5999" s="4" t="s">
        <v>21545</v>
      </c>
      <c r="C5999" s="4" t="s">
        <v>23127</v>
      </c>
      <c r="D5999" s="4" t="s">
        <v>2397</v>
      </c>
      <c r="E5999" s="4" t="s">
        <v>29507</v>
      </c>
      <c r="F5999" s="4">
        <v>-1.0</v>
      </c>
      <c r="G5999" s="29"/>
    </row>
    <row r="6000">
      <c r="A6000" s="4" t="s">
        <v>28626</v>
      </c>
      <c r="B6000" s="4" t="s">
        <v>21809</v>
      </c>
      <c r="C6000" s="4" t="s">
        <v>23119</v>
      </c>
      <c r="D6000" s="4" t="s">
        <v>1626</v>
      </c>
      <c r="E6000" s="4" t="s">
        <v>31311</v>
      </c>
      <c r="F6000" s="4">
        <v>1.0</v>
      </c>
      <c r="G6000" s="28" t="s">
        <v>30103</v>
      </c>
      <c r="H6000" s="4" t="s">
        <v>31312</v>
      </c>
      <c r="I6000" s="4" t="s">
        <v>29543</v>
      </c>
      <c r="J6000" s="4" t="s">
        <v>29944</v>
      </c>
    </row>
    <row r="6001">
      <c r="A6001" s="4" t="s">
        <v>28626</v>
      </c>
      <c r="B6001" s="4" t="s">
        <v>21629</v>
      </c>
      <c r="C6001" s="4" t="s">
        <v>23119</v>
      </c>
      <c r="D6001" s="4" t="s">
        <v>1620</v>
      </c>
      <c r="E6001" s="4" t="s">
        <v>29510</v>
      </c>
      <c r="F6001" s="4">
        <v>-1.0</v>
      </c>
      <c r="G6001" s="29"/>
    </row>
    <row r="6002">
      <c r="A6002" s="4" t="s">
        <v>28626</v>
      </c>
      <c r="B6002" s="4" t="s">
        <v>21643</v>
      </c>
      <c r="C6002" s="4" t="s">
        <v>23691</v>
      </c>
      <c r="D6002" s="4" t="s">
        <v>1622</v>
      </c>
      <c r="E6002" s="4" t="s">
        <v>29702</v>
      </c>
      <c r="F6002" s="4">
        <v>-1.0</v>
      </c>
      <c r="G6002" s="29"/>
    </row>
    <row r="6003">
      <c r="A6003" s="4" t="s">
        <v>28605</v>
      </c>
      <c r="B6003" s="4" t="s">
        <v>21617</v>
      </c>
      <c r="C6003" s="4" t="s">
        <v>23127</v>
      </c>
      <c r="D6003" s="4" t="s">
        <v>2408</v>
      </c>
      <c r="E6003" s="4" t="s">
        <v>29511</v>
      </c>
      <c r="F6003" s="4">
        <v>2.0</v>
      </c>
      <c r="G6003" s="28" t="s">
        <v>30740</v>
      </c>
      <c r="H6003" s="4" t="s">
        <v>31313</v>
      </c>
      <c r="I6003" s="4" t="s">
        <v>30057</v>
      </c>
      <c r="J6003" s="4" t="s">
        <v>30058</v>
      </c>
    </row>
    <row r="6004">
      <c r="A6004" s="4" t="s">
        <v>28605</v>
      </c>
      <c r="B6004" s="4" t="s">
        <v>21514</v>
      </c>
      <c r="C6004" s="4" t="s">
        <v>23127</v>
      </c>
      <c r="D6004" s="4" t="s">
        <v>2405</v>
      </c>
      <c r="E6004" s="4" t="s">
        <v>29507</v>
      </c>
      <c r="F6004" s="4">
        <v>-1.0</v>
      </c>
      <c r="G6004" s="29"/>
    </row>
    <row r="6005">
      <c r="A6005" s="4" t="s">
        <v>28605</v>
      </c>
      <c r="B6005" s="4" t="s">
        <v>21569</v>
      </c>
      <c r="C6005" s="4" t="s">
        <v>23122</v>
      </c>
      <c r="D6005" s="4" t="s">
        <v>2407</v>
      </c>
      <c r="E6005" s="4" t="s">
        <v>29510</v>
      </c>
      <c r="F6005" s="4">
        <v>-1.0</v>
      </c>
      <c r="G6005" s="29"/>
    </row>
    <row r="6006">
      <c r="A6006" s="4" t="s">
        <v>28608</v>
      </c>
      <c r="B6006" s="4" t="s">
        <v>21812</v>
      </c>
      <c r="C6006" s="4" t="s">
        <v>23122</v>
      </c>
      <c r="D6006" s="4" t="s">
        <v>2416</v>
      </c>
      <c r="E6006" s="4" t="s">
        <v>29510</v>
      </c>
      <c r="F6006" s="4">
        <v>2.0</v>
      </c>
      <c r="G6006" s="28" t="s">
        <v>31314</v>
      </c>
      <c r="H6006" s="4" t="s">
        <v>30585</v>
      </c>
      <c r="I6006" s="4" t="s">
        <v>30057</v>
      </c>
      <c r="J6006" s="4" t="s">
        <v>30058</v>
      </c>
    </row>
    <row r="6007">
      <c r="A6007" s="4" t="s">
        <v>28611</v>
      </c>
      <c r="B6007" s="4" t="s">
        <v>21606</v>
      </c>
      <c r="C6007" s="4" t="s">
        <v>23119</v>
      </c>
      <c r="D6007" s="4" t="s">
        <v>2418</v>
      </c>
      <c r="E6007" s="4" t="s">
        <v>29507</v>
      </c>
      <c r="F6007" s="4">
        <v>2.0</v>
      </c>
      <c r="G6007" s="28" t="s">
        <v>30692</v>
      </c>
      <c r="H6007" s="4" t="s">
        <v>31315</v>
      </c>
      <c r="I6007" s="4" t="s">
        <v>30057</v>
      </c>
      <c r="J6007" s="4" t="s">
        <v>30058</v>
      </c>
    </row>
    <row r="6008">
      <c r="A6008" s="4" t="s">
        <v>28613</v>
      </c>
      <c r="B6008" s="4" t="s">
        <v>21652</v>
      </c>
      <c r="C6008" s="4" t="s">
        <v>23137</v>
      </c>
      <c r="D6008" s="4" t="s">
        <v>2422</v>
      </c>
      <c r="E6008" s="4" t="s">
        <v>29507</v>
      </c>
      <c r="F6008" s="4">
        <v>-1.0</v>
      </c>
      <c r="G6008" s="29"/>
    </row>
    <row r="6009">
      <c r="A6009" s="4" t="s">
        <v>28613</v>
      </c>
      <c r="B6009" s="4" t="s">
        <v>21622</v>
      </c>
      <c r="C6009" s="4" t="s">
        <v>23122</v>
      </c>
      <c r="D6009" s="4" t="s">
        <v>11732</v>
      </c>
      <c r="E6009" s="4" t="s">
        <v>29562</v>
      </c>
      <c r="F6009" s="4">
        <v>-1.0</v>
      </c>
      <c r="G6009" s="29"/>
    </row>
    <row r="6010">
      <c r="A6010" s="4" t="s">
        <v>28613</v>
      </c>
      <c r="B6010" s="4" t="s">
        <v>21668</v>
      </c>
      <c r="C6010" s="4" t="s">
        <v>23137</v>
      </c>
      <c r="D6010" s="4" t="s">
        <v>2424</v>
      </c>
      <c r="E6010" s="4" t="s">
        <v>29497</v>
      </c>
      <c r="F6010" s="4">
        <v>-1.0</v>
      </c>
      <c r="G6010" s="29"/>
    </row>
    <row r="6011">
      <c r="A6011" s="4" t="s">
        <v>28616</v>
      </c>
      <c r="B6011" s="4" t="s">
        <v>21497</v>
      </c>
      <c r="C6011" s="4" t="s">
        <v>23167</v>
      </c>
      <c r="D6011" s="4" t="s">
        <v>2428</v>
      </c>
      <c r="E6011" s="4" t="s">
        <v>29507</v>
      </c>
      <c r="F6011" s="4">
        <v>-1.0</v>
      </c>
      <c r="G6011" s="29"/>
    </row>
    <row r="6012">
      <c r="A6012" s="4" t="s">
        <v>28616</v>
      </c>
      <c r="B6012" s="4" t="s">
        <v>21468</v>
      </c>
      <c r="C6012" s="4" t="s">
        <v>23122</v>
      </c>
      <c r="D6012" s="4" t="s">
        <v>11733</v>
      </c>
      <c r="E6012" s="4" t="s">
        <v>29509</v>
      </c>
      <c r="F6012" s="4">
        <v>-1.0</v>
      </c>
      <c r="G6012" s="29"/>
    </row>
    <row r="6013">
      <c r="A6013" s="4" t="s">
        <v>28616</v>
      </c>
      <c r="B6013" s="4" t="s">
        <v>21415</v>
      </c>
      <c r="C6013" s="4" t="s">
        <v>23390</v>
      </c>
      <c r="D6013" s="4" t="s">
        <v>2430</v>
      </c>
      <c r="E6013" s="4" t="s">
        <v>29510</v>
      </c>
      <c r="F6013" s="4">
        <v>-1.0</v>
      </c>
      <c r="G6013" s="29"/>
    </row>
    <row r="6014">
      <c r="A6014" s="4" t="s">
        <v>28619</v>
      </c>
      <c r="B6014" s="4" t="s">
        <v>21660</v>
      </c>
      <c r="C6014" s="4" t="s">
        <v>23115</v>
      </c>
      <c r="D6014" s="4" t="s">
        <v>2432</v>
      </c>
      <c r="E6014" s="4" t="s">
        <v>29492</v>
      </c>
      <c r="F6014" s="4">
        <v>1.0</v>
      </c>
      <c r="G6014" s="28" t="s">
        <v>30213</v>
      </c>
      <c r="H6014" s="4" t="s">
        <v>30299</v>
      </c>
      <c r="I6014" s="4" t="s">
        <v>29543</v>
      </c>
      <c r="J6014" s="4" t="s">
        <v>29944</v>
      </c>
    </row>
    <row r="6015">
      <c r="A6015" s="4" t="s">
        <v>28619</v>
      </c>
      <c r="B6015" s="4" t="s">
        <v>21714</v>
      </c>
      <c r="C6015" s="4" t="s">
        <v>23127</v>
      </c>
      <c r="D6015" s="4" t="s">
        <v>2434</v>
      </c>
      <c r="E6015" s="4" t="s">
        <v>29510</v>
      </c>
      <c r="F6015" s="4">
        <v>-1.0</v>
      </c>
      <c r="G6015" s="29"/>
    </row>
    <row r="6016">
      <c r="A6016" s="4" t="s">
        <v>28619</v>
      </c>
      <c r="B6016" s="4" t="s">
        <v>21657</v>
      </c>
      <c r="C6016" s="4" t="s">
        <v>23115</v>
      </c>
      <c r="D6016" s="4" t="s">
        <v>2436</v>
      </c>
      <c r="E6016" s="4" t="s">
        <v>29507</v>
      </c>
      <c r="F6016" s="4">
        <v>-1.0</v>
      </c>
      <c r="G6016" s="29"/>
    </row>
    <row r="6017">
      <c r="A6017" s="4" t="s">
        <v>28619</v>
      </c>
      <c r="B6017" s="4" t="s">
        <v>21619</v>
      </c>
      <c r="C6017" s="4" t="s">
        <v>23115</v>
      </c>
      <c r="D6017" s="4" t="s">
        <v>2438</v>
      </c>
      <c r="E6017" s="4" t="s">
        <v>29492</v>
      </c>
      <c r="F6017" s="4">
        <v>-1.0</v>
      </c>
      <c r="G6017" s="29"/>
    </row>
    <row r="6018">
      <c r="A6018" s="4" t="s">
        <v>28619</v>
      </c>
      <c r="B6018" s="4" t="s">
        <v>21764</v>
      </c>
      <c r="C6018" s="4" t="s">
        <v>23127</v>
      </c>
      <c r="D6018" s="4" t="s">
        <v>2440</v>
      </c>
      <c r="E6018" s="4" t="s">
        <v>29544</v>
      </c>
      <c r="F6018" s="4">
        <v>-1.0</v>
      </c>
      <c r="G6018" s="29"/>
    </row>
    <row r="6019">
      <c r="A6019" s="4" t="s">
        <v>28621</v>
      </c>
      <c r="B6019" s="4" t="s">
        <v>21421</v>
      </c>
      <c r="C6019" s="4" t="s">
        <v>23119</v>
      </c>
      <c r="D6019" s="4" t="s">
        <v>2442</v>
      </c>
      <c r="E6019" s="4" t="s">
        <v>29507</v>
      </c>
      <c r="F6019" s="4">
        <v>1.0</v>
      </c>
      <c r="G6019" s="28" t="s">
        <v>30019</v>
      </c>
      <c r="H6019" s="4" t="s">
        <v>31316</v>
      </c>
      <c r="I6019" s="4" t="s">
        <v>29543</v>
      </c>
      <c r="J6019" s="4" t="s">
        <v>29944</v>
      </c>
    </row>
    <row r="6020">
      <c r="A6020" s="4" t="s">
        <v>28621</v>
      </c>
      <c r="B6020" s="4" t="s">
        <v>21426</v>
      </c>
      <c r="C6020" s="4" t="s">
        <v>23115</v>
      </c>
      <c r="D6020" s="4" t="s">
        <v>2444</v>
      </c>
      <c r="E6020" s="4" t="s">
        <v>29510</v>
      </c>
      <c r="F6020" s="4">
        <v>1.0</v>
      </c>
      <c r="G6020" s="28" t="s">
        <v>30159</v>
      </c>
      <c r="H6020" s="4" t="s">
        <v>31316</v>
      </c>
      <c r="I6020" s="4" t="s">
        <v>29543</v>
      </c>
      <c r="J6020" s="4" t="s">
        <v>29944</v>
      </c>
    </row>
    <row r="6021">
      <c r="A6021" s="4" t="s">
        <v>28621</v>
      </c>
      <c r="B6021" s="4" t="s">
        <v>21487</v>
      </c>
      <c r="C6021" s="4" t="s">
        <v>23119</v>
      </c>
      <c r="D6021" s="4" t="s">
        <v>2446</v>
      </c>
      <c r="E6021" s="4" t="s">
        <v>29507</v>
      </c>
      <c r="F6021" s="4">
        <v>-1.0</v>
      </c>
      <c r="G6021" s="29"/>
    </row>
    <row r="6022">
      <c r="A6022" s="4" t="s">
        <v>28622</v>
      </c>
      <c r="B6022" s="4" t="s">
        <v>22005</v>
      </c>
      <c r="C6022" s="4" t="s">
        <v>23119</v>
      </c>
      <c r="D6022" s="4" t="s">
        <v>11619</v>
      </c>
      <c r="E6022" s="4" t="s">
        <v>29507</v>
      </c>
      <c r="F6022" s="4">
        <v>-1.0</v>
      </c>
      <c r="G6022" s="29"/>
    </row>
    <row r="6023">
      <c r="A6023" s="4" t="s">
        <v>28623</v>
      </c>
      <c r="B6023" s="4" t="s">
        <v>22198</v>
      </c>
      <c r="C6023" s="4" t="s">
        <v>23816</v>
      </c>
      <c r="D6023" s="4" t="s">
        <v>2450</v>
      </c>
      <c r="E6023" s="4" t="s">
        <v>29571</v>
      </c>
      <c r="F6023" s="4">
        <v>1.0</v>
      </c>
      <c r="G6023" s="28" t="s">
        <v>30050</v>
      </c>
      <c r="H6023" s="4" t="s">
        <v>30210</v>
      </c>
      <c r="I6023" s="4" t="s">
        <v>29543</v>
      </c>
      <c r="J6023" s="4" t="s">
        <v>29944</v>
      </c>
    </row>
    <row r="6024">
      <c r="A6024" s="4" t="s">
        <v>28623</v>
      </c>
      <c r="B6024" s="4" t="s">
        <v>22154</v>
      </c>
      <c r="C6024" s="4" t="s">
        <v>23119</v>
      </c>
      <c r="D6024" s="4" t="s">
        <v>2458</v>
      </c>
      <c r="E6024" s="4" t="s">
        <v>29549</v>
      </c>
      <c r="F6024" s="4">
        <v>1.0</v>
      </c>
      <c r="G6024" s="28" t="s">
        <v>30050</v>
      </c>
      <c r="H6024" s="4" t="s">
        <v>30182</v>
      </c>
      <c r="I6024" s="4" t="s">
        <v>29543</v>
      </c>
      <c r="J6024" s="4" t="s">
        <v>29944</v>
      </c>
    </row>
    <row r="6025">
      <c r="A6025" s="4" t="s">
        <v>28623</v>
      </c>
      <c r="B6025" s="4" t="s">
        <v>22195</v>
      </c>
      <c r="C6025" s="4" t="s">
        <v>23122</v>
      </c>
      <c r="D6025" s="4" t="s">
        <v>2448</v>
      </c>
      <c r="E6025" s="4" t="s">
        <v>29525</v>
      </c>
      <c r="F6025" s="4">
        <v>-1.0</v>
      </c>
      <c r="G6025" s="29"/>
    </row>
    <row r="6026">
      <c r="A6026" s="4" t="s">
        <v>28623</v>
      </c>
      <c r="B6026" s="4" t="s">
        <v>22243</v>
      </c>
      <c r="C6026" s="4" t="s">
        <v>23122</v>
      </c>
      <c r="D6026" s="4" t="s">
        <v>2452</v>
      </c>
      <c r="E6026" s="4" t="s">
        <v>29507</v>
      </c>
      <c r="F6026" s="4">
        <v>-1.0</v>
      </c>
      <c r="G6026" s="29"/>
    </row>
    <row r="6027">
      <c r="A6027" s="4" t="s">
        <v>28623</v>
      </c>
      <c r="B6027" s="4" t="s">
        <v>22242</v>
      </c>
      <c r="C6027" s="4" t="s">
        <v>23115</v>
      </c>
      <c r="D6027" s="4" t="s">
        <v>2454</v>
      </c>
      <c r="E6027" s="4" t="s">
        <v>29571</v>
      </c>
      <c r="F6027" s="4">
        <v>-1.0</v>
      </c>
      <c r="G6027" s="29"/>
    </row>
    <row r="6028">
      <c r="A6028" s="4" t="s">
        <v>28647</v>
      </c>
      <c r="B6028" s="4" t="s">
        <v>21469</v>
      </c>
      <c r="C6028" s="4" t="s">
        <v>23127</v>
      </c>
      <c r="D6028" s="4" t="s">
        <v>1628</v>
      </c>
      <c r="E6028" s="4" t="s">
        <v>29492</v>
      </c>
      <c r="F6028" s="4">
        <v>-1.0</v>
      </c>
      <c r="G6028" s="29"/>
    </row>
    <row r="6029">
      <c r="A6029" s="4" t="s">
        <v>28647</v>
      </c>
      <c r="B6029" s="4" t="s">
        <v>21505</v>
      </c>
      <c r="C6029" s="4" t="s">
        <v>23167</v>
      </c>
      <c r="D6029" s="4" t="s">
        <v>1630</v>
      </c>
      <c r="E6029" s="4" t="s">
        <v>29571</v>
      </c>
      <c r="F6029" s="4">
        <v>-1.0</v>
      </c>
      <c r="G6029" s="29"/>
    </row>
    <row r="6030">
      <c r="A6030" s="4" t="s">
        <v>28647</v>
      </c>
      <c r="B6030" s="4" t="s">
        <v>21435</v>
      </c>
      <c r="C6030" s="4" t="s">
        <v>23127</v>
      </c>
      <c r="D6030" s="4" t="s">
        <v>1632</v>
      </c>
      <c r="E6030" s="4" t="s">
        <v>29549</v>
      </c>
      <c r="F6030" s="4">
        <v>-1.0</v>
      </c>
      <c r="G6030" s="29"/>
    </row>
    <row r="6031">
      <c r="A6031" s="4" t="s">
        <v>28629</v>
      </c>
      <c r="B6031" s="4" t="s">
        <v>22218</v>
      </c>
      <c r="C6031" s="4" t="s">
        <v>23127</v>
      </c>
      <c r="D6031" s="4" t="s">
        <v>11734</v>
      </c>
      <c r="E6031" s="4" t="s">
        <v>29511</v>
      </c>
      <c r="F6031" s="4">
        <v>1.0</v>
      </c>
      <c r="G6031" s="28" t="s">
        <v>30181</v>
      </c>
      <c r="H6031" s="4" t="s">
        <v>30532</v>
      </c>
      <c r="I6031" s="4" t="s">
        <v>29543</v>
      </c>
      <c r="J6031" s="4" t="s">
        <v>29944</v>
      </c>
    </row>
    <row r="6032">
      <c r="A6032" s="4" t="s">
        <v>28629</v>
      </c>
      <c r="B6032" s="4" t="s">
        <v>22190</v>
      </c>
      <c r="C6032" s="4" t="s">
        <v>23167</v>
      </c>
      <c r="D6032" s="4" t="s">
        <v>2460</v>
      </c>
      <c r="E6032" s="4" t="s">
        <v>30203</v>
      </c>
      <c r="F6032" s="4">
        <v>-1.0</v>
      </c>
      <c r="G6032" s="29"/>
    </row>
    <row r="6033">
      <c r="A6033" s="4" t="s">
        <v>28629</v>
      </c>
      <c r="B6033" s="4" t="s">
        <v>22232</v>
      </c>
      <c r="C6033" s="4" t="s">
        <v>23122</v>
      </c>
      <c r="D6033" s="4" t="s">
        <v>11735</v>
      </c>
      <c r="E6033" s="4" t="s">
        <v>29812</v>
      </c>
      <c r="F6033" s="4">
        <v>-1.0</v>
      </c>
      <c r="G6033" s="29"/>
    </row>
    <row r="6034">
      <c r="A6034" s="4" t="s">
        <v>28629</v>
      </c>
      <c r="B6034" s="4" t="s">
        <v>22251</v>
      </c>
      <c r="C6034" s="4" t="s">
        <v>23167</v>
      </c>
      <c r="D6034" s="4" t="s">
        <v>2462</v>
      </c>
      <c r="E6034" s="4" t="s">
        <v>29812</v>
      </c>
      <c r="F6034" s="4">
        <v>-1.0</v>
      </c>
      <c r="G6034" s="29"/>
    </row>
    <row r="6035">
      <c r="A6035" s="4" t="s">
        <v>28629</v>
      </c>
      <c r="B6035" s="4" t="s">
        <v>22127</v>
      </c>
      <c r="C6035" s="4" t="s">
        <v>27217</v>
      </c>
      <c r="D6035" s="4" t="s">
        <v>11736</v>
      </c>
      <c r="E6035" s="4" t="s">
        <v>29509</v>
      </c>
      <c r="F6035" s="4">
        <v>-1.0</v>
      </c>
      <c r="G6035" s="29"/>
    </row>
    <row r="6036">
      <c r="A6036" s="4" t="s">
        <v>28629</v>
      </c>
      <c r="B6036" s="4" t="s">
        <v>22110</v>
      </c>
      <c r="C6036" s="4" t="s">
        <v>23167</v>
      </c>
      <c r="D6036" s="4" t="s">
        <v>2465</v>
      </c>
      <c r="E6036" s="4" t="s">
        <v>29492</v>
      </c>
      <c r="F6036" s="4">
        <v>-1.0</v>
      </c>
      <c r="G6036" s="29"/>
    </row>
    <row r="6037">
      <c r="A6037" s="4" t="s">
        <v>28629</v>
      </c>
      <c r="B6037" s="4" t="s">
        <v>22078</v>
      </c>
      <c r="C6037" s="4" t="s">
        <v>23167</v>
      </c>
      <c r="D6037" s="4" t="s">
        <v>2466</v>
      </c>
      <c r="E6037" s="4" t="s">
        <v>29492</v>
      </c>
      <c r="F6037" s="4">
        <v>-1.0</v>
      </c>
      <c r="G6037" s="29"/>
    </row>
    <row r="6038">
      <c r="A6038" s="4" t="s">
        <v>28629</v>
      </c>
      <c r="B6038" s="4" t="s">
        <v>21526</v>
      </c>
      <c r="C6038" s="4" t="s">
        <v>23122</v>
      </c>
      <c r="D6038" s="4" t="s">
        <v>2468</v>
      </c>
      <c r="E6038" s="4" t="s">
        <v>29507</v>
      </c>
      <c r="F6038" s="4">
        <v>-1.0</v>
      </c>
      <c r="G6038" s="29"/>
    </row>
    <row r="6039">
      <c r="A6039" s="4" t="s">
        <v>28630</v>
      </c>
      <c r="B6039" s="4" t="s">
        <v>22055</v>
      </c>
      <c r="C6039" s="4" t="s">
        <v>23167</v>
      </c>
      <c r="D6039" s="4" t="s">
        <v>2470</v>
      </c>
      <c r="E6039" s="4" t="s">
        <v>29501</v>
      </c>
      <c r="F6039" s="4">
        <v>1.0</v>
      </c>
      <c r="G6039" s="28" t="s">
        <v>30159</v>
      </c>
      <c r="H6039" s="4" t="s">
        <v>30235</v>
      </c>
      <c r="I6039" s="4" t="s">
        <v>29543</v>
      </c>
      <c r="J6039" s="4" t="s">
        <v>29944</v>
      </c>
    </row>
    <row r="6040">
      <c r="A6040" s="4" t="s">
        <v>28630</v>
      </c>
      <c r="B6040" s="4" t="s">
        <v>22023</v>
      </c>
      <c r="C6040" s="4" t="s">
        <v>23127</v>
      </c>
      <c r="D6040" s="4" t="s">
        <v>2472</v>
      </c>
      <c r="E6040" s="4" t="s">
        <v>29561</v>
      </c>
      <c r="F6040" s="4">
        <v>1.0</v>
      </c>
      <c r="G6040" s="28" t="s">
        <v>30159</v>
      </c>
      <c r="H6040" s="4" t="s">
        <v>12078</v>
      </c>
      <c r="I6040" s="4" t="s">
        <v>29543</v>
      </c>
      <c r="J6040" s="4" t="s">
        <v>29944</v>
      </c>
    </row>
    <row r="6041">
      <c r="A6041" s="4" t="s">
        <v>28631</v>
      </c>
      <c r="B6041" s="4" t="s">
        <v>21979</v>
      </c>
      <c r="C6041" s="4" t="s">
        <v>23115</v>
      </c>
      <c r="D6041" s="4" t="s">
        <v>11737</v>
      </c>
      <c r="E6041" s="4" t="s">
        <v>29562</v>
      </c>
      <c r="F6041" s="4">
        <v>1.0</v>
      </c>
      <c r="G6041" s="28" t="s">
        <v>30159</v>
      </c>
      <c r="H6041" s="4" t="s">
        <v>31317</v>
      </c>
      <c r="I6041" s="4" t="s">
        <v>29543</v>
      </c>
      <c r="J6041" s="4" t="s">
        <v>29944</v>
      </c>
    </row>
    <row r="6042">
      <c r="A6042" s="4" t="s">
        <v>28631</v>
      </c>
      <c r="B6042" s="4" t="s">
        <v>22041</v>
      </c>
      <c r="C6042" s="4" t="s">
        <v>23115</v>
      </c>
      <c r="D6042" s="4" t="s">
        <v>2482</v>
      </c>
      <c r="E6042" s="4" t="s">
        <v>29507</v>
      </c>
      <c r="F6042" s="4">
        <v>1.0</v>
      </c>
      <c r="G6042" s="28" t="s">
        <v>30213</v>
      </c>
      <c r="H6042" s="4" t="s">
        <v>30240</v>
      </c>
      <c r="I6042" s="4" t="s">
        <v>29543</v>
      </c>
      <c r="J6042" s="4" t="s">
        <v>29944</v>
      </c>
    </row>
    <row r="6043">
      <c r="A6043" s="4" t="s">
        <v>28631</v>
      </c>
      <c r="B6043" s="4" t="s">
        <v>22031</v>
      </c>
      <c r="C6043" s="4" t="s">
        <v>23127</v>
      </c>
      <c r="D6043" s="4" t="s">
        <v>2484</v>
      </c>
      <c r="E6043" s="4" t="s">
        <v>29526</v>
      </c>
      <c r="F6043" s="4">
        <v>1.0</v>
      </c>
      <c r="G6043" s="28" t="s">
        <v>30205</v>
      </c>
      <c r="H6043" s="4" t="s">
        <v>30182</v>
      </c>
      <c r="I6043" s="4" t="s">
        <v>29543</v>
      </c>
      <c r="J6043" s="4" t="s">
        <v>29944</v>
      </c>
    </row>
    <row r="6044">
      <c r="A6044" s="4" t="s">
        <v>28631</v>
      </c>
      <c r="B6044" s="4" t="s">
        <v>21921</v>
      </c>
      <c r="C6044" s="4" t="s">
        <v>23127</v>
      </c>
      <c r="D6044" s="4" t="s">
        <v>2488</v>
      </c>
      <c r="E6044" s="4" t="s">
        <v>29557</v>
      </c>
      <c r="F6044" s="4">
        <v>1.0</v>
      </c>
      <c r="G6044" s="28" t="s">
        <v>30213</v>
      </c>
      <c r="H6044" s="4" t="s">
        <v>30182</v>
      </c>
      <c r="I6044" s="4" t="s">
        <v>29543</v>
      </c>
      <c r="J6044" s="4" t="s">
        <v>29944</v>
      </c>
    </row>
    <row r="6045">
      <c r="A6045" s="4" t="s">
        <v>28631</v>
      </c>
      <c r="B6045" s="4" t="s">
        <v>21984</v>
      </c>
      <c r="C6045" s="4" t="s">
        <v>23127</v>
      </c>
      <c r="D6045" s="4" t="s">
        <v>2480</v>
      </c>
      <c r="E6045" s="4" t="s">
        <v>29497</v>
      </c>
      <c r="F6045" s="4">
        <v>-1.0</v>
      </c>
      <c r="G6045" s="29"/>
    </row>
    <row r="6046">
      <c r="A6046" s="4" t="s">
        <v>28631</v>
      </c>
      <c r="B6046" s="4" t="s">
        <v>21930</v>
      </c>
      <c r="C6046" s="4" t="s">
        <v>23115</v>
      </c>
      <c r="D6046" s="4" t="s">
        <v>2486</v>
      </c>
      <c r="E6046" s="4" t="s">
        <v>29692</v>
      </c>
      <c r="F6046" s="4">
        <v>-1.0</v>
      </c>
      <c r="G6046" s="29"/>
    </row>
    <row r="6047">
      <c r="A6047" s="4" t="s">
        <v>28631</v>
      </c>
      <c r="B6047" s="4" t="s">
        <v>21866</v>
      </c>
      <c r="C6047" s="4" t="s">
        <v>23115</v>
      </c>
      <c r="D6047" s="4" t="s">
        <v>2490</v>
      </c>
      <c r="E6047" s="4" t="s">
        <v>29513</v>
      </c>
      <c r="F6047" s="4">
        <v>-1.0</v>
      </c>
      <c r="G6047" s="29"/>
    </row>
    <row r="6048">
      <c r="A6048" s="4" t="s">
        <v>28635</v>
      </c>
      <c r="B6048" s="4" t="s">
        <v>22097</v>
      </c>
      <c r="C6048" s="4" t="s">
        <v>23122</v>
      </c>
      <c r="D6048" s="4" t="s">
        <v>2494</v>
      </c>
      <c r="E6048" s="4" t="s">
        <v>29492</v>
      </c>
      <c r="F6048" s="4">
        <v>3.0</v>
      </c>
      <c r="G6048" s="28" t="s">
        <v>31318</v>
      </c>
      <c r="H6048" s="4" t="s">
        <v>31319</v>
      </c>
      <c r="I6048" s="4" t="s">
        <v>30223</v>
      </c>
      <c r="J6048" s="4" t="s">
        <v>30233</v>
      </c>
    </row>
    <row r="6049">
      <c r="A6049" s="4" t="s">
        <v>28635</v>
      </c>
      <c r="B6049" s="4" t="s">
        <v>22147</v>
      </c>
      <c r="C6049" s="4" t="s">
        <v>23122</v>
      </c>
      <c r="D6049" s="4" t="s">
        <v>2492</v>
      </c>
      <c r="E6049" s="4" t="s">
        <v>29573</v>
      </c>
      <c r="F6049" s="4">
        <v>-1.0</v>
      </c>
      <c r="G6049" s="29"/>
    </row>
    <row r="6050">
      <c r="A6050" s="4" t="s">
        <v>28635</v>
      </c>
      <c r="B6050" s="4" t="s">
        <v>22158</v>
      </c>
      <c r="C6050" s="4" t="s">
        <v>23576</v>
      </c>
      <c r="D6050" s="4" t="s">
        <v>11738</v>
      </c>
      <c r="E6050" s="4" t="s">
        <v>29544</v>
      </c>
      <c r="F6050" s="4">
        <v>-1.0</v>
      </c>
      <c r="G6050" s="29"/>
    </row>
    <row r="6051">
      <c r="A6051" s="4" t="s">
        <v>28638</v>
      </c>
      <c r="B6051" s="4" t="s">
        <v>21836</v>
      </c>
      <c r="C6051" s="4" t="s">
        <v>23731</v>
      </c>
      <c r="D6051" s="4" t="s">
        <v>2496</v>
      </c>
      <c r="E6051" s="4" t="s">
        <v>29510</v>
      </c>
      <c r="F6051" s="4">
        <v>2.0</v>
      </c>
      <c r="G6051" s="28" t="s">
        <v>30486</v>
      </c>
      <c r="H6051" s="4" t="s">
        <v>31320</v>
      </c>
      <c r="I6051" s="4" t="s">
        <v>30284</v>
      </c>
      <c r="J6051" s="4" t="s">
        <v>30058</v>
      </c>
    </row>
    <row r="6052">
      <c r="A6052" s="4" t="s">
        <v>28638</v>
      </c>
      <c r="B6052" s="4" t="s">
        <v>21896</v>
      </c>
      <c r="C6052" s="4" t="s">
        <v>23119</v>
      </c>
      <c r="D6052" s="4" t="s">
        <v>2498</v>
      </c>
      <c r="E6052" s="4" t="s">
        <v>29507</v>
      </c>
      <c r="F6052" s="4">
        <v>-1.0</v>
      </c>
      <c r="G6052" s="29"/>
    </row>
    <row r="6053">
      <c r="A6053" s="4" t="s">
        <v>28638</v>
      </c>
      <c r="B6053" s="4" t="s">
        <v>21962</v>
      </c>
      <c r="C6053" s="4" t="s">
        <v>23731</v>
      </c>
      <c r="D6053" s="4" t="s">
        <v>2500</v>
      </c>
      <c r="E6053" s="4" t="s">
        <v>29503</v>
      </c>
      <c r="F6053" s="4">
        <v>-1.0</v>
      </c>
      <c r="G6053" s="29"/>
    </row>
    <row r="6054">
      <c r="A6054" s="4" t="s">
        <v>28638</v>
      </c>
      <c r="B6054" s="4" t="s">
        <v>21903</v>
      </c>
      <c r="C6054" s="4" t="s">
        <v>23119</v>
      </c>
      <c r="D6054" s="4" t="s">
        <v>2502</v>
      </c>
      <c r="E6054" s="4" t="s">
        <v>29492</v>
      </c>
      <c r="F6054" s="4">
        <v>-1.0</v>
      </c>
      <c r="G6054" s="29"/>
    </row>
    <row r="6055">
      <c r="A6055" s="4" t="s">
        <v>28638</v>
      </c>
      <c r="B6055" s="4" t="s">
        <v>22061</v>
      </c>
      <c r="C6055" s="4" t="s">
        <v>23731</v>
      </c>
      <c r="D6055" s="4" t="s">
        <v>2504</v>
      </c>
      <c r="E6055" s="4" t="s">
        <v>29510</v>
      </c>
      <c r="F6055" s="4">
        <v>-1.0</v>
      </c>
      <c r="G6055" s="29"/>
    </row>
    <row r="6056">
      <c r="A6056" s="4" t="s">
        <v>28641</v>
      </c>
      <c r="B6056" s="4" t="s">
        <v>22081</v>
      </c>
      <c r="C6056" s="4" t="s">
        <v>23115</v>
      </c>
      <c r="D6056" s="4" t="s">
        <v>2508</v>
      </c>
      <c r="E6056" s="4" t="s">
        <v>29571</v>
      </c>
      <c r="F6056" s="4">
        <v>1.0</v>
      </c>
      <c r="G6056" s="28" t="s">
        <v>30205</v>
      </c>
      <c r="H6056" s="4" t="s">
        <v>30240</v>
      </c>
      <c r="I6056" s="4" t="s">
        <v>29543</v>
      </c>
      <c r="J6056" s="4" t="s">
        <v>29944</v>
      </c>
    </row>
    <row r="6057">
      <c r="A6057" s="4" t="s">
        <v>28641</v>
      </c>
      <c r="B6057" s="4" t="s">
        <v>22107</v>
      </c>
      <c r="C6057" s="4" t="s">
        <v>23127</v>
      </c>
      <c r="D6057" s="4" t="s">
        <v>2506</v>
      </c>
      <c r="E6057" s="4" t="s">
        <v>29501</v>
      </c>
      <c r="F6057" s="4">
        <v>-1.0</v>
      </c>
      <c r="G6057" s="29"/>
    </row>
    <row r="6058">
      <c r="A6058" s="4" t="s">
        <v>28641</v>
      </c>
      <c r="B6058" s="4" t="s">
        <v>22134</v>
      </c>
      <c r="C6058" s="4" t="s">
        <v>23127</v>
      </c>
      <c r="D6058" s="4" t="s">
        <v>2510</v>
      </c>
      <c r="E6058" s="4" t="s">
        <v>29585</v>
      </c>
      <c r="F6058" s="4">
        <v>-1.0</v>
      </c>
      <c r="G6058" s="29"/>
    </row>
    <row r="6059">
      <c r="A6059" s="4" t="s">
        <v>28644</v>
      </c>
      <c r="B6059" s="4" t="s">
        <v>21670</v>
      </c>
      <c r="C6059" s="4" t="s">
        <v>23119</v>
      </c>
      <c r="D6059" s="4" t="s">
        <v>2524</v>
      </c>
      <c r="E6059" s="4" t="s">
        <v>29492</v>
      </c>
      <c r="F6059" s="4">
        <v>1.0</v>
      </c>
      <c r="G6059" s="28" t="s">
        <v>30159</v>
      </c>
      <c r="H6059" s="4" t="s">
        <v>30210</v>
      </c>
      <c r="I6059" s="4" t="s">
        <v>29543</v>
      </c>
      <c r="J6059" s="4" t="s">
        <v>29944</v>
      </c>
    </row>
    <row r="6060">
      <c r="A6060" s="4" t="s">
        <v>28645</v>
      </c>
      <c r="B6060" s="4" t="s">
        <v>21537</v>
      </c>
      <c r="C6060" s="4" t="s">
        <v>23119</v>
      </c>
      <c r="D6060" s="4" t="s">
        <v>2528</v>
      </c>
      <c r="E6060" s="4" t="s">
        <v>29544</v>
      </c>
      <c r="F6060" s="4">
        <v>2.0</v>
      </c>
      <c r="G6060" s="28" t="s">
        <v>30153</v>
      </c>
      <c r="H6060" s="4" t="s">
        <v>30393</v>
      </c>
      <c r="I6060" s="4" t="s">
        <v>30057</v>
      </c>
      <c r="J6060" s="4" t="s">
        <v>30058</v>
      </c>
    </row>
    <row r="6061">
      <c r="A6061" s="4" t="s">
        <v>28645</v>
      </c>
      <c r="B6061" s="4" t="s">
        <v>21554</v>
      </c>
      <c r="C6061" s="4" t="s">
        <v>23122</v>
      </c>
      <c r="D6061" s="4" t="s">
        <v>2526</v>
      </c>
      <c r="E6061" s="4" t="s">
        <v>29492</v>
      </c>
      <c r="F6061" s="4">
        <v>1.0</v>
      </c>
      <c r="G6061" s="28" t="s">
        <v>29530</v>
      </c>
      <c r="H6061" s="4" t="s">
        <v>29943</v>
      </c>
      <c r="I6061" s="4" t="s">
        <v>29543</v>
      </c>
      <c r="J6061" s="4" t="s">
        <v>29944</v>
      </c>
    </row>
    <row r="6062">
      <c r="A6062" s="4" t="s">
        <v>28646</v>
      </c>
      <c r="B6062" s="4" t="s">
        <v>21817</v>
      </c>
      <c r="C6062" s="4" t="s">
        <v>23127</v>
      </c>
      <c r="D6062" s="4" t="s">
        <v>2530</v>
      </c>
      <c r="E6062" s="4" t="s">
        <v>29511</v>
      </c>
      <c r="F6062" s="4">
        <v>-1.0</v>
      </c>
      <c r="G6062" s="29"/>
    </row>
    <row r="6063">
      <c r="A6063" s="4" t="s">
        <v>28646</v>
      </c>
      <c r="B6063" s="4" t="s">
        <v>21784</v>
      </c>
      <c r="C6063" s="4" t="s">
        <v>23115</v>
      </c>
      <c r="D6063" s="4" t="s">
        <v>2532</v>
      </c>
      <c r="E6063" s="4" t="s">
        <v>29511</v>
      </c>
      <c r="F6063" s="4">
        <v>-1.0</v>
      </c>
      <c r="G6063" s="29"/>
    </row>
    <row r="6064">
      <c r="A6064" s="4" t="s">
        <v>28646</v>
      </c>
      <c r="B6064" s="4" t="s">
        <v>21722</v>
      </c>
      <c r="C6064" s="4" t="s">
        <v>23127</v>
      </c>
      <c r="D6064" s="4" t="s">
        <v>2534</v>
      </c>
      <c r="E6064" s="4" t="s">
        <v>29503</v>
      </c>
      <c r="F6064" s="4">
        <v>-1.0</v>
      </c>
      <c r="G6064" s="29"/>
    </row>
    <row r="6065">
      <c r="A6065" s="4" t="s">
        <v>28669</v>
      </c>
      <c r="B6065" s="4" t="s">
        <v>21687</v>
      </c>
      <c r="C6065" s="4" t="s">
        <v>23119</v>
      </c>
      <c r="D6065" s="4" t="s">
        <v>1636</v>
      </c>
      <c r="E6065" s="4" t="s">
        <v>29532</v>
      </c>
      <c r="F6065" s="4">
        <v>3.0</v>
      </c>
      <c r="G6065" s="28" t="s">
        <v>31321</v>
      </c>
      <c r="H6065" s="4" t="s">
        <v>31322</v>
      </c>
      <c r="I6065" s="4" t="s">
        <v>30223</v>
      </c>
      <c r="J6065" s="4" t="s">
        <v>30233</v>
      </c>
    </row>
    <row r="6066">
      <c r="A6066" s="4" t="s">
        <v>28650</v>
      </c>
      <c r="B6066" s="4" t="s">
        <v>21708</v>
      </c>
      <c r="C6066" s="4" t="s">
        <v>23122</v>
      </c>
      <c r="D6066" s="4" t="s">
        <v>11740</v>
      </c>
      <c r="E6066" s="4" t="s">
        <v>29507</v>
      </c>
      <c r="F6066" s="4">
        <v>1.0</v>
      </c>
      <c r="G6066" s="28" t="s">
        <v>30744</v>
      </c>
      <c r="H6066" s="4" t="s">
        <v>30182</v>
      </c>
      <c r="I6066" s="4" t="s">
        <v>29543</v>
      </c>
      <c r="J6066" s="4" t="s">
        <v>29944</v>
      </c>
    </row>
    <row r="6067">
      <c r="A6067" s="4" t="s">
        <v>28650</v>
      </c>
      <c r="B6067" s="4" t="s">
        <v>21621</v>
      </c>
      <c r="C6067" s="4" t="s">
        <v>23122</v>
      </c>
      <c r="D6067" s="4" t="s">
        <v>11739</v>
      </c>
      <c r="E6067" s="4" t="s">
        <v>29509</v>
      </c>
      <c r="F6067" s="4">
        <v>-1.0</v>
      </c>
      <c r="G6067" s="29"/>
    </row>
    <row r="6068">
      <c r="A6068" s="4" t="s">
        <v>28650</v>
      </c>
      <c r="B6068" s="4" t="s">
        <v>21659</v>
      </c>
      <c r="C6068" s="4" t="s">
        <v>23115</v>
      </c>
      <c r="D6068" s="4" t="s">
        <v>2536</v>
      </c>
      <c r="E6068" s="4" t="s">
        <v>29509</v>
      </c>
      <c r="F6068" s="4">
        <v>-1.0</v>
      </c>
      <c r="G6068" s="29"/>
    </row>
    <row r="6069">
      <c r="A6069" s="4" t="s">
        <v>28653</v>
      </c>
      <c r="B6069" s="4" t="s">
        <v>21474</v>
      </c>
      <c r="C6069" s="4" t="s">
        <v>23122</v>
      </c>
      <c r="D6069" s="4" t="s">
        <v>1853</v>
      </c>
      <c r="E6069" s="4" t="s">
        <v>29507</v>
      </c>
      <c r="F6069" s="4">
        <v>1.0</v>
      </c>
      <c r="G6069" s="28" t="s">
        <v>30103</v>
      </c>
      <c r="H6069" s="4" t="s">
        <v>29943</v>
      </c>
      <c r="I6069" s="4" t="s">
        <v>29543</v>
      </c>
      <c r="J6069" s="4" t="s">
        <v>29944</v>
      </c>
    </row>
    <row r="6070">
      <c r="A6070" s="4" t="s">
        <v>28653</v>
      </c>
      <c r="B6070" s="4" t="s">
        <v>21485</v>
      </c>
      <c r="C6070" s="4" t="s">
        <v>23115</v>
      </c>
      <c r="D6070" s="4" t="s">
        <v>1855</v>
      </c>
      <c r="E6070" s="4" t="s">
        <v>29544</v>
      </c>
      <c r="F6070" s="4">
        <v>1.0</v>
      </c>
      <c r="G6070" s="28" t="s">
        <v>30181</v>
      </c>
      <c r="H6070" s="4" t="s">
        <v>31323</v>
      </c>
      <c r="I6070" s="4" t="s">
        <v>29515</v>
      </c>
      <c r="J6070" s="4" t="s">
        <v>30287</v>
      </c>
    </row>
    <row r="6071">
      <c r="A6071" s="4" t="s">
        <v>28653</v>
      </c>
      <c r="B6071" s="4" t="s">
        <v>21419</v>
      </c>
      <c r="C6071" s="4" t="s">
        <v>23122</v>
      </c>
      <c r="D6071" s="4" t="s">
        <v>1859</v>
      </c>
      <c r="E6071" s="4" t="s">
        <v>29528</v>
      </c>
      <c r="F6071" s="4">
        <v>1.0</v>
      </c>
      <c r="G6071" s="28" t="s">
        <v>30159</v>
      </c>
      <c r="H6071" s="4" t="s">
        <v>30182</v>
      </c>
      <c r="I6071" s="4" t="s">
        <v>29543</v>
      </c>
      <c r="J6071" s="4" t="s">
        <v>29944</v>
      </c>
    </row>
    <row r="6072">
      <c r="A6072" s="4" t="s">
        <v>28653</v>
      </c>
      <c r="B6072" s="4" t="s">
        <v>21539</v>
      </c>
      <c r="C6072" s="4" t="s">
        <v>23122</v>
      </c>
      <c r="D6072" s="4" t="s">
        <v>2541</v>
      </c>
      <c r="E6072" s="4" t="s">
        <v>29502</v>
      </c>
      <c r="F6072" s="4">
        <v>1.0</v>
      </c>
      <c r="G6072" s="28" t="s">
        <v>30205</v>
      </c>
      <c r="H6072" s="4" t="s">
        <v>31323</v>
      </c>
      <c r="I6072" s="4" t="s">
        <v>29515</v>
      </c>
      <c r="J6072" s="4" t="s">
        <v>30287</v>
      </c>
    </row>
    <row r="6073">
      <c r="A6073" s="4" t="s">
        <v>28653</v>
      </c>
      <c r="B6073" s="4" t="s">
        <v>21428</v>
      </c>
      <c r="C6073" s="4" t="s">
        <v>23115</v>
      </c>
      <c r="D6073" s="4" t="s">
        <v>1857</v>
      </c>
      <c r="E6073" s="4" t="s">
        <v>29507</v>
      </c>
      <c r="F6073" s="4">
        <v>-1.0</v>
      </c>
      <c r="G6073" s="29"/>
    </row>
    <row r="6074">
      <c r="A6074" s="4" t="s">
        <v>28653</v>
      </c>
      <c r="B6074" s="4" t="s">
        <v>21549</v>
      </c>
      <c r="C6074" s="4" t="s">
        <v>23115</v>
      </c>
      <c r="D6074" s="4" t="s">
        <v>2539</v>
      </c>
      <c r="E6074" s="4" t="s">
        <v>29507</v>
      </c>
      <c r="F6074" s="4">
        <v>-1.0</v>
      </c>
      <c r="G6074" s="29"/>
    </row>
    <row r="6075">
      <c r="A6075" s="4" t="s">
        <v>28657</v>
      </c>
      <c r="B6075" s="4" t="s">
        <v>21655</v>
      </c>
      <c r="C6075" s="4" t="s">
        <v>23122</v>
      </c>
      <c r="D6075" s="4" t="s">
        <v>2547</v>
      </c>
      <c r="E6075" s="4" t="s">
        <v>29549</v>
      </c>
      <c r="F6075" s="4">
        <v>2.0</v>
      </c>
      <c r="G6075" s="28" t="s">
        <v>31055</v>
      </c>
      <c r="H6075" s="4" t="s">
        <v>31324</v>
      </c>
      <c r="I6075" s="4" t="s">
        <v>30057</v>
      </c>
      <c r="J6075" s="4" t="s">
        <v>30058</v>
      </c>
    </row>
    <row r="6076">
      <c r="A6076" s="4" t="s">
        <v>28660</v>
      </c>
      <c r="B6076" s="4" t="s">
        <v>21417</v>
      </c>
      <c r="C6076" s="4" t="s">
        <v>23127</v>
      </c>
      <c r="D6076" s="4" t="s">
        <v>2549</v>
      </c>
      <c r="E6076" s="4" t="s">
        <v>29507</v>
      </c>
      <c r="F6076" s="4">
        <v>-1.0</v>
      </c>
      <c r="G6076" s="29"/>
    </row>
    <row r="6077">
      <c r="A6077" s="4" t="s">
        <v>28663</v>
      </c>
      <c r="B6077" s="4" t="s">
        <v>21791</v>
      </c>
      <c r="C6077" s="4" t="s">
        <v>23119</v>
      </c>
      <c r="D6077" s="4" t="s">
        <v>2206</v>
      </c>
      <c r="E6077" s="4" t="s">
        <v>29492</v>
      </c>
      <c r="F6077" s="4">
        <v>-1.0</v>
      </c>
      <c r="G6077" s="29"/>
    </row>
    <row r="6078">
      <c r="A6078" s="4" t="s">
        <v>28663</v>
      </c>
      <c r="B6078" s="4" t="s">
        <v>21724</v>
      </c>
      <c r="C6078" s="4" t="s">
        <v>23283</v>
      </c>
      <c r="D6078" s="4" t="s">
        <v>2208</v>
      </c>
      <c r="E6078" s="4" t="s">
        <v>29507</v>
      </c>
      <c r="F6078" s="4">
        <v>-1.0</v>
      </c>
      <c r="G6078" s="29"/>
    </row>
    <row r="6079">
      <c r="A6079" s="4" t="s">
        <v>28666</v>
      </c>
      <c r="B6079" s="4" t="s">
        <v>21732</v>
      </c>
      <c r="C6079" s="4" t="s">
        <v>23122</v>
      </c>
      <c r="D6079" s="4" t="s">
        <v>11742</v>
      </c>
      <c r="E6079" s="4" t="s">
        <v>29502</v>
      </c>
      <c r="F6079" s="4">
        <v>-1.0</v>
      </c>
      <c r="G6079" s="29"/>
    </row>
    <row r="6080">
      <c r="A6080" s="4" t="s">
        <v>28666</v>
      </c>
      <c r="B6080" s="4" t="s">
        <v>21742</v>
      </c>
      <c r="C6080" s="4" t="s">
        <v>23167</v>
      </c>
      <c r="D6080" s="4" t="s">
        <v>2559</v>
      </c>
      <c r="E6080" s="4" t="s">
        <v>29526</v>
      </c>
      <c r="F6080" s="4">
        <v>-1.0</v>
      </c>
      <c r="G6080" s="29"/>
    </row>
    <row r="6081">
      <c r="A6081" s="4" t="s">
        <v>28667</v>
      </c>
      <c r="B6081" s="4" t="s">
        <v>21516</v>
      </c>
      <c r="C6081" s="4" t="s">
        <v>23115</v>
      </c>
      <c r="D6081" s="4" t="s">
        <v>2579</v>
      </c>
      <c r="E6081" s="4" t="s">
        <v>29507</v>
      </c>
      <c r="F6081" s="4">
        <v>1.0</v>
      </c>
      <c r="G6081" s="28" t="s">
        <v>30205</v>
      </c>
      <c r="H6081" s="4" t="s">
        <v>30210</v>
      </c>
      <c r="I6081" s="4" t="s">
        <v>29543</v>
      </c>
      <c r="J6081" s="4" t="s">
        <v>29944</v>
      </c>
    </row>
    <row r="6082">
      <c r="A6082" s="4" t="s">
        <v>28667</v>
      </c>
      <c r="B6082" s="4" t="s">
        <v>21574</v>
      </c>
      <c r="C6082" s="4" t="s">
        <v>23122</v>
      </c>
      <c r="D6082" s="4" t="s">
        <v>2565</v>
      </c>
      <c r="E6082" s="4" t="s">
        <v>29492</v>
      </c>
      <c r="F6082" s="4">
        <v>-1.0</v>
      </c>
      <c r="G6082" s="29"/>
    </row>
    <row r="6083">
      <c r="A6083" s="4" t="s">
        <v>28667</v>
      </c>
      <c r="B6083" s="4" t="s">
        <v>21615</v>
      </c>
      <c r="C6083" s="4" t="s">
        <v>23115</v>
      </c>
      <c r="D6083" s="4" t="s">
        <v>2567</v>
      </c>
      <c r="E6083" s="4" t="s">
        <v>29510</v>
      </c>
      <c r="F6083" s="4">
        <v>-1.0</v>
      </c>
      <c r="G6083" s="29"/>
    </row>
    <row r="6084">
      <c r="A6084" s="4" t="s">
        <v>28667</v>
      </c>
      <c r="B6084" s="4" t="s">
        <v>21570</v>
      </c>
      <c r="C6084" s="4" t="s">
        <v>23122</v>
      </c>
      <c r="D6084" s="4" t="s">
        <v>2569</v>
      </c>
      <c r="E6084" s="4" t="s">
        <v>29492</v>
      </c>
      <c r="F6084" s="4">
        <v>-1.0</v>
      </c>
      <c r="G6084" s="29"/>
    </row>
    <row r="6085">
      <c r="A6085" s="4" t="s">
        <v>28667</v>
      </c>
      <c r="B6085" s="4" t="s">
        <v>21520</v>
      </c>
      <c r="C6085" s="4" t="s">
        <v>23115</v>
      </c>
      <c r="D6085" s="4" t="s">
        <v>2571</v>
      </c>
      <c r="E6085" s="4" t="s">
        <v>29567</v>
      </c>
      <c r="F6085" s="4">
        <v>-1.0</v>
      </c>
      <c r="G6085" s="29"/>
    </row>
    <row r="6086">
      <c r="A6086" s="4" t="s">
        <v>28667</v>
      </c>
      <c r="B6086" s="4" t="s">
        <v>21446</v>
      </c>
      <c r="C6086" s="4" t="s">
        <v>23119</v>
      </c>
      <c r="D6086" s="4" t="s">
        <v>2573</v>
      </c>
      <c r="E6086" s="4" t="s">
        <v>29492</v>
      </c>
      <c r="F6086" s="4">
        <v>-1.0</v>
      </c>
      <c r="G6086" s="29"/>
    </row>
    <row r="6087">
      <c r="A6087" s="4" t="s">
        <v>28667</v>
      </c>
      <c r="B6087" s="4" t="s">
        <v>21395</v>
      </c>
      <c r="C6087" s="4" t="s">
        <v>23115</v>
      </c>
      <c r="D6087" s="4" t="s">
        <v>2575</v>
      </c>
      <c r="E6087" s="4" t="s">
        <v>29492</v>
      </c>
      <c r="F6087" s="4">
        <v>-1.0</v>
      </c>
      <c r="G6087" s="29"/>
    </row>
    <row r="6088">
      <c r="A6088" s="4" t="s">
        <v>28667</v>
      </c>
      <c r="B6088" s="4" t="s">
        <v>21451</v>
      </c>
      <c r="C6088" s="4" t="s">
        <v>23119</v>
      </c>
      <c r="D6088" s="4" t="s">
        <v>2577</v>
      </c>
      <c r="E6088" s="4" t="s">
        <v>29557</v>
      </c>
      <c r="F6088" s="4">
        <v>-1.0</v>
      </c>
      <c r="G6088" s="29"/>
    </row>
    <row r="6089">
      <c r="A6089" s="4" t="s">
        <v>28668</v>
      </c>
      <c r="B6089" s="4" t="s">
        <v>21511</v>
      </c>
      <c r="C6089" s="4" t="s">
        <v>23167</v>
      </c>
      <c r="D6089" s="4" t="s">
        <v>2594</v>
      </c>
      <c r="E6089" s="4" t="s">
        <v>29511</v>
      </c>
      <c r="F6089" s="4">
        <v>-1.0</v>
      </c>
      <c r="G6089" s="29"/>
    </row>
    <row r="6090">
      <c r="A6090" s="4" t="s">
        <v>28668</v>
      </c>
      <c r="B6090" s="4" t="s">
        <v>21458</v>
      </c>
      <c r="C6090" s="4" t="s">
        <v>23122</v>
      </c>
      <c r="D6090" s="4" t="s">
        <v>2596</v>
      </c>
      <c r="E6090" s="4" t="s">
        <v>29511</v>
      </c>
      <c r="F6090" s="4">
        <v>-1.0</v>
      </c>
      <c r="G6090" s="29"/>
    </row>
    <row r="6091">
      <c r="A6091" s="4" t="s">
        <v>28706</v>
      </c>
      <c r="B6091" s="4" t="s">
        <v>21444</v>
      </c>
      <c r="C6091" s="4" t="s">
        <v>23137</v>
      </c>
      <c r="D6091" s="4" t="s">
        <v>1638</v>
      </c>
      <c r="E6091" s="4" t="s">
        <v>29507</v>
      </c>
      <c r="F6091" s="4">
        <v>-1.0</v>
      </c>
      <c r="G6091" s="29"/>
    </row>
    <row r="6092">
      <c r="A6092" s="4" t="s">
        <v>28706</v>
      </c>
      <c r="B6092" s="4" t="s">
        <v>21400</v>
      </c>
      <c r="C6092" s="4" t="s">
        <v>23119</v>
      </c>
      <c r="D6092" s="4" t="s">
        <v>1640</v>
      </c>
      <c r="E6092" s="4" t="s">
        <v>29513</v>
      </c>
      <c r="F6092" s="4">
        <v>-1.0</v>
      </c>
      <c r="G6092" s="29"/>
    </row>
    <row r="6093">
      <c r="A6093" s="4" t="s">
        <v>28672</v>
      </c>
      <c r="B6093" s="4" t="s">
        <v>22079</v>
      </c>
      <c r="C6093" s="4" t="s">
        <v>23115</v>
      </c>
      <c r="D6093" s="4" t="s">
        <v>2602</v>
      </c>
      <c r="E6093" s="4" t="s">
        <v>29511</v>
      </c>
      <c r="F6093" s="4">
        <v>1.0</v>
      </c>
      <c r="G6093" s="28" t="s">
        <v>30159</v>
      </c>
      <c r="H6093" s="4" t="s">
        <v>31325</v>
      </c>
      <c r="I6093" s="4" t="s">
        <v>29543</v>
      </c>
      <c r="J6093" s="4" t="s">
        <v>29515</v>
      </c>
    </row>
    <row r="6094">
      <c r="A6094" s="4" t="s">
        <v>28672</v>
      </c>
      <c r="B6094" s="4" t="s">
        <v>22104</v>
      </c>
      <c r="C6094" s="4" t="s">
        <v>23127</v>
      </c>
      <c r="D6094" s="4" t="s">
        <v>2604</v>
      </c>
      <c r="E6094" s="4" t="s">
        <v>29492</v>
      </c>
      <c r="F6094" s="4">
        <v>1.0</v>
      </c>
      <c r="G6094" s="28" t="s">
        <v>30159</v>
      </c>
      <c r="H6094" s="4" t="s">
        <v>31325</v>
      </c>
      <c r="I6094" s="4" t="s">
        <v>29543</v>
      </c>
      <c r="J6094" s="4" t="s">
        <v>29515</v>
      </c>
    </row>
    <row r="6095">
      <c r="A6095" s="4" t="s">
        <v>28672</v>
      </c>
      <c r="B6095" s="4" t="s">
        <v>22161</v>
      </c>
      <c r="C6095" s="4" t="s">
        <v>23115</v>
      </c>
      <c r="D6095" s="4" t="s">
        <v>2598</v>
      </c>
      <c r="E6095" s="4" t="s">
        <v>29492</v>
      </c>
      <c r="F6095" s="4">
        <v>-1.0</v>
      </c>
      <c r="G6095" s="29"/>
    </row>
    <row r="6096">
      <c r="A6096" s="4" t="s">
        <v>28672</v>
      </c>
      <c r="B6096" s="4" t="s">
        <v>22135</v>
      </c>
      <c r="C6096" s="4" t="s">
        <v>23119</v>
      </c>
      <c r="D6096" s="4" t="s">
        <v>2600</v>
      </c>
      <c r="E6096" s="4" t="s">
        <v>29557</v>
      </c>
      <c r="F6096" s="4">
        <v>-1.0</v>
      </c>
      <c r="G6096" s="29"/>
    </row>
    <row r="6097">
      <c r="A6097" s="4" t="s">
        <v>28674</v>
      </c>
      <c r="B6097" s="4" t="s">
        <v>21845</v>
      </c>
      <c r="C6097" s="4" t="s">
        <v>23127</v>
      </c>
      <c r="D6097" s="4" t="s">
        <v>2608</v>
      </c>
      <c r="E6097" s="4" t="s">
        <v>29571</v>
      </c>
      <c r="F6097" s="4">
        <v>1.0</v>
      </c>
      <c r="G6097" s="28" t="s">
        <v>30159</v>
      </c>
      <c r="H6097" s="4" t="s">
        <v>31326</v>
      </c>
      <c r="I6097" s="4" t="s">
        <v>30106</v>
      </c>
      <c r="J6097" s="4" t="s">
        <v>29944</v>
      </c>
    </row>
    <row r="6098">
      <c r="A6098" s="4" t="s">
        <v>28674</v>
      </c>
      <c r="B6098" s="4" t="s">
        <v>21887</v>
      </c>
      <c r="C6098" s="4" t="s">
        <v>23119</v>
      </c>
      <c r="D6098" s="4" t="s">
        <v>2606</v>
      </c>
      <c r="E6098" s="4" t="s">
        <v>29702</v>
      </c>
      <c r="F6098" s="4">
        <v>-1.0</v>
      </c>
      <c r="G6098" s="29"/>
    </row>
    <row r="6099">
      <c r="A6099" s="4" t="s">
        <v>28674</v>
      </c>
      <c r="B6099" s="4" t="s">
        <v>21913</v>
      </c>
      <c r="C6099" s="4" t="s">
        <v>23137</v>
      </c>
      <c r="D6099" s="4" t="s">
        <v>11745</v>
      </c>
      <c r="E6099" s="4" t="s">
        <v>29585</v>
      </c>
      <c r="F6099" s="4">
        <v>-1.0</v>
      </c>
      <c r="G6099" s="29"/>
    </row>
    <row r="6100">
      <c r="A6100" s="4" t="s">
        <v>28674</v>
      </c>
      <c r="B6100" s="4" t="s">
        <v>21947</v>
      </c>
      <c r="C6100" s="4" t="s">
        <v>24190</v>
      </c>
      <c r="D6100" s="4" t="s">
        <v>2610</v>
      </c>
      <c r="E6100" s="4" t="s">
        <v>29503</v>
      </c>
      <c r="F6100" s="4">
        <v>-1.0</v>
      </c>
      <c r="G6100" s="29"/>
    </row>
    <row r="6101">
      <c r="A6101" s="4" t="s">
        <v>28676</v>
      </c>
      <c r="B6101" s="4" t="s">
        <v>22090</v>
      </c>
      <c r="C6101" s="4" t="s">
        <v>23167</v>
      </c>
      <c r="D6101" s="4" t="s">
        <v>2612</v>
      </c>
      <c r="E6101" s="4" t="s">
        <v>29510</v>
      </c>
      <c r="F6101" s="4">
        <v>1.0</v>
      </c>
      <c r="G6101" s="28" t="s">
        <v>31327</v>
      </c>
      <c r="H6101" s="4" t="s">
        <v>30764</v>
      </c>
      <c r="I6101" s="4" t="s">
        <v>30258</v>
      </c>
      <c r="J6101" s="4" t="s">
        <v>29944</v>
      </c>
    </row>
    <row r="6102">
      <c r="A6102" s="4" t="s">
        <v>28676</v>
      </c>
      <c r="B6102" s="4" t="s">
        <v>22099</v>
      </c>
      <c r="C6102" s="4" t="s">
        <v>23119</v>
      </c>
      <c r="D6102" s="4" t="s">
        <v>2614</v>
      </c>
      <c r="E6102" s="4" t="s">
        <v>29573</v>
      </c>
      <c r="F6102" s="4">
        <v>2.0</v>
      </c>
      <c r="G6102" s="28" t="s">
        <v>31328</v>
      </c>
      <c r="H6102" s="4" t="s">
        <v>31329</v>
      </c>
      <c r="I6102" s="4" t="s">
        <v>30411</v>
      </c>
      <c r="J6102" s="4" t="s">
        <v>30058</v>
      </c>
    </row>
    <row r="6103">
      <c r="A6103" s="4" t="s">
        <v>28676</v>
      </c>
      <c r="B6103" s="4" t="s">
        <v>22156</v>
      </c>
      <c r="C6103" s="4" t="s">
        <v>23167</v>
      </c>
      <c r="D6103" s="4" t="s">
        <v>2616</v>
      </c>
      <c r="E6103" s="4" t="s">
        <v>29513</v>
      </c>
      <c r="F6103" s="4">
        <v>-1.0</v>
      </c>
      <c r="G6103" s="29"/>
    </row>
    <row r="6104">
      <c r="A6104" s="4" t="s">
        <v>28676</v>
      </c>
      <c r="B6104" s="4" t="s">
        <v>22141</v>
      </c>
      <c r="C6104" s="4" t="s">
        <v>23127</v>
      </c>
      <c r="D6104" s="4" t="s">
        <v>2618</v>
      </c>
      <c r="E6104" s="4" t="s">
        <v>29510</v>
      </c>
      <c r="F6104" s="4">
        <v>-1.0</v>
      </c>
      <c r="G6104" s="29"/>
    </row>
    <row r="6105">
      <c r="A6105" s="4" t="s">
        <v>28681</v>
      </c>
      <c r="B6105" s="4" t="s">
        <v>21901</v>
      </c>
      <c r="C6105" s="4" t="s">
        <v>23122</v>
      </c>
      <c r="D6105" s="4" t="s">
        <v>2620</v>
      </c>
      <c r="E6105" s="4" t="s">
        <v>29492</v>
      </c>
      <c r="F6105" s="4">
        <v>1.0</v>
      </c>
      <c r="G6105" s="28" t="s">
        <v>30204</v>
      </c>
      <c r="H6105" s="4" t="s">
        <v>31330</v>
      </c>
      <c r="I6105" s="4" t="s">
        <v>30106</v>
      </c>
      <c r="J6105" s="4" t="s">
        <v>29944</v>
      </c>
    </row>
    <row r="6106">
      <c r="A6106" s="4" t="s">
        <v>28681</v>
      </c>
      <c r="B6106" s="4" t="s">
        <v>21949</v>
      </c>
      <c r="C6106" s="4" t="s">
        <v>23115</v>
      </c>
      <c r="D6106" s="4" t="s">
        <v>2622</v>
      </c>
      <c r="E6106" s="4" t="s">
        <v>29549</v>
      </c>
      <c r="F6106" s="4">
        <v>1.0</v>
      </c>
      <c r="G6106" s="28" t="s">
        <v>29942</v>
      </c>
      <c r="H6106" s="4" t="s">
        <v>31330</v>
      </c>
      <c r="I6106" s="4" t="s">
        <v>30106</v>
      </c>
      <c r="J6106" s="4" t="s">
        <v>29944</v>
      </c>
    </row>
    <row r="6107">
      <c r="A6107" s="4" t="s">
        <v>28681</v>
      </c>
      <c r="B6107" s="4" t="s">
        <v>22006</v>
      </c>
      <c r="C6107" s="4" t="s">
        <v>23167</v>
      </c>
      <c r="D6107" s="4" t="s">
        <v>2628</v>
      </c>
      <c r="E6107" s="4" t="s">
        <v>29544</v>
      </c>
      <c r="F6107" s="4">
        <v>1.0</v>
      </c>
      <c r="G6107" s="28" t="s">
        <v>30204</v>
      </c>
      <c r="H6107" s="4" t="s">
        <v>31331</v>
      </c>
      <c r="I6107" s="4" t="s">
        <v>29515</v>
      </c>
      <c r="J6107" s="4" t="s">
        <v>29944</v>
      </c>
    </row>
    <row r="6108">
      <c r="A6108" s="4" t="s">
        <v>28681</v>
      </c>
      <c r="B6108" s="4" t="s">
        <v>21958</v>
      </c>
      <c r="C6108" s="4" t="s">
        <v>23122</v>
      </c>
      <c r="D6108" s="4" t="s">
        <v>2630</v>
      </c>
      <c r="E6108" s="4" t="s">
        <v>29528</v>
      </c>
      <c r="F6108" s="4">
        <v>1.0</v>
      </c>
      <c r="G6108" s="28" t="s">
        <v>30181</v>
      </c>
      <c r="H6108" s="4" t="s">
        <v>31332</v>
      </c>
      <c r="I6108" s="4" t="s">
        <v>29543</v>
      </c>
      <c r="J6108" s="4" t="s">
        <v>29944</v>
      </c>
    </row>
    <row r="6109">
      <c r="A6109" s="4" t="s">
        <v>28681</v>
      </c>
      <c r="B6109" s="4" t="s">
        <v>21710</v>
      </c>
      <c r="C6109" s="4" t="s">
        <v>23115</v>
      </c>
      <c r="D6109" s="4" t="s">
        <v>2636</v>
      </c>
      <c r="E6109" s="4" t="s">
        <v>29492</v>
      </c>
      <c r="F6109" s="4">
        <v>1.0</v>
      </c>
      <c r="G6109" s="28" t="s">
        <v>30050</v>
      </c>
      <c r="H6109" s="4" t="s">
        <v>30240</v>
      </c>
      <c r="I6109" s="4" t="s">
        <v>29543</v>
      </c>
      <c r="J6109" s="4" t="s">
        <v>29944</v>
      </c>
    </row>
    <row r="6110">
      <c r="A6110" s="4" t="s">
        <v>28681</v>
      </c>
      <c r="B6110" s="4" t="s">
        <v>21898</v>
      </c>
      <c r="C6110" s="4" t="s">
        <v>23167</v>
      </c>
      <c r="D6110" s="4" t="s">
        <v>2624</v>
      </c>
      <c r="E6110" s="4" t="s">
        <v>29511</v>
      </c>
      <c r="F6110" s="4">
        <v>-1.0</v>
      </c>
      <c r="G6110" s="29"/>
    </row>
    <row r="6111">
      <c r="A6111" s="4" t="s">
        <v>28681</v>
      </c>
      <c r="B6111" s="4" t="s">
        <v>21830</v>
      </c>
      <c r="C6111" s="4" t="s">
        <v>23127</v>
      </c>
      <c r="D6111" s="4" t="s">
        <v>2626</v>
      </c>
      <c r="E6111" s="4" t="s">
        <v>29509</v>
      </c>
      <c r="F6111" s="4">
        <v>-1.0</v>
      </c>
      <c r="G6111" s="29"/>
    </row>
    <row r="6112">
      <c r="A6112" s="4" t="s">
        <v>28681</v>
      </c>
      <c r="B6112" s="4" t="s">
        <v>22008</v>
      </c>
      <c r="C6112" s="4" t="s">
        <v>23127</v>
      </c>
      <c r="D6112" s="4" t="s">
        <v>2632</v>
      </c>
      <c r="E6112" s="4" t="s">
        <v>29509</v>
      </c>
      <c r="F6112" s="4">
        <v>-1.0</v>
      </c>
      <c r="G6112" s="29"/>
    </row>
    <row r="6113">
      <c r="A6113" s="4" t="s">
        <v>28681</v>
      </c>
      <c r="B6113" s="4" t="s">
        <v>22062</v>
      </c>
      <c r="C6113" s="4" t="s">
        <v>23122</v>
      </c>
      <c r="D6113" s="4" t="s">
        <v>2634</v>
      </c>
      <c r="E6113" s="4" t="s">
        <v>29509</v>
      </c>
      <c r="F6113" s="4">
        <v>-1.0</v>
      </c>
      <c r="G6113" s="29"/>
    </row>
    <row r="6114">
      <c r="A6114" s="4" t="s">
        <v>28685</v>
      </c>
      <c r="B6114" s="4" t="s">
        <v>22225</v>
      </c>
      <c r="C6114" s="4" t="s">
        <v>23122</v>
      </c>
      <c r="D6114" s="4" t="s">
        <v>966</v>
      </c>
      <c r="E6114" s="4" t="s">
        <v>29544</v>
      </c>
      <c r="F6114" s="4">
        <v>2.0</v>
      </c>
      <c r="G6114" s="28" t="s">
        <v>30361</v>
      </c>
      <c r="H6114" s="4" t="s">
        <v>30370</v>
      </c>
      <c r="I6114" s="4" t="s">
        <v>30057</v>
      </c>
      <c r="J6114" s="4" t="s">
        <v>30058</v>
      </c>
    </row>
    <row r="6115">
      <c r="A6115" s="4" t="s">
        <v>28685</v>
      </c>
      <c r="B6115" s="4" t="s">
        <v>22174</v>
      </c>
      <c r="C6115" s="4" t="s">
        <v>23122</v>
      </c>
      <c r="D6115" s="4" t="s">
        <v>962</v>
      </c>
      <c r="E6115" s="4" t="s">
        <v>29492</v>
      </c>
      <c r="F6115" s="4">
        <v>1.0</v>
      </c>
      <c r="G6115" s="28" t="s">
        <v>30103</v>
      </c>
      <c r="H6115" s="4" t="s">
        <v>31174</v>
      </c>
      <c r="I6115" s="4" t="s">
        <v>30106</v>
      </c>
      <c r="J6115" s="4" t="s">
        <v>30105</v>
      </c>
    </row>
    <row r="6116">
      <c r="A6116" s="4" t="s">
        <v>28685</v>
      </c>
      <c r="B6116" s="4" t="s">
        <v>22221</v>
      </c>
      <c r="C6116" s="4" t="s">
        <v>23167</v>
      </c>
      <c r="D6116" s="4" t="s">
        <v>964</v>
      </c>
      <c r="E6116" s="4" t="s">
        <v>29511</v>
      </c>
      <c r="F6116" s="4">
        <v>1.0</v>
      </c>
      <c r="G6116" s="28" t="s">
        <v>30159</v>
      </c>
      <c r="H6116" s="4" t="s">
        <v>31333</v>
      </c>
      <c r="I6116" s="4" t="s">
        <v>30106</v>
      </c>
      <c r="J6116" s="4" t="s">
        <v>30105</v>
      </c>
    </row>
    <row r="6117">
      <c r="A6117" s="4" t="s">
        <v>28685</v>
      </c>
      <c r="B6117" s="4" t="s">
        <v>22117</v>
      </c>
      <c r="C6117" s="4" t="s">
        <v>23122</v>
      </c>
      <c r="D6117" s="4" t="s">
        <v>970</v>
      </c>
      <c r="E6117" s="4" t="s">
        <v>29497</v>
      </c>
      <c r="F6117" s="4">
        <v>1.0</v>
      </c>
      <c r="G6117" s="28" t="s">
        <v>30050</v>
      </c>
      <c r="H6117" s="4" t="s">
        <v>30182</v>
      </c>
      <c r="I6117" s="4" t="s">
        <v>29543</v>
      </c>
      <c r="J6117" s="4" t="s">
        <v>29944</v>
      </c>
    </row>
    <row r="6118">
      <c r="A6118" s="4" t="s">
        <v>28685</v>
      </c>
      <c r="B6118" s="4" t="s">
        <v>22259</v>
      </c>
      <c r="C6118" s="4" t="s">
        <v>23127</v>
      </c>
      <c r="D6118" s="4" t="s">
        <v>2638</v>
      </c>
      <c r="E6118" s="4" t="s">
        <v>29509</v>
      </c>
      <c r="F6118" s="4">
        <v>-1.0</v>
      </c>
      <c r="G6118" s="29"/>
    </row>
    <row r="6119">
      <c r="A6119" s="4" t="s">
        <v>28685</v>
      </c>
      <c r="B6119" s="4" t="s">
        <v>22173</v>
      </c>
      <c r="C6119" s="4" t="s">
        <v>23115</v>
      </c>
      <c r="D6119" s="4" t="s">
        <v>968</v>
      </c>
      <c r="E6119" s="4" t="s">
        <v>29557</v>
      </c>
      <c r="F6119" s="4">
        <v>-1.0</v>
      </c>
      <c r="G6119" s="29"/>
    </row>
    <row r="6120">
      <c r="A6120" s="4" t="s">
        <v>28685</v>
      </c>
      <c r="B6120" s="4" t="s">
        <v>22063</v>
      </c>
      <c r="C6120" s="4" t="s">
        <v>23115</v>
      </c>
      <c r="D6120" s="4" t="s">
        <v>972</v>
      </c>
      <c r="E6120" s="4" t="s">
        <v>29503</v>
      </c>
      <c r="F6120" s="4">
        <v>-1.0</v>
      </c>
      <c r="G6120" s="29"/>
    </row>
    <row r="6121">
      <c r="A6121" s="4" t="s">
        <v>28685</v>
      </c>
      <c r="B6121" s="4" t="s">
        <v>22116</v>
      </c>
      <c r="C6121" s="4" t="s">
        <v>23127</v>
      </c>
      <c r="D6121" s="4" t="s">
        <v>2640</v>
      </c>
      <c r="E6121" s="4" t="s">
        <v>29549</v>
      </c>
      <c r="F6121" s="4">
        <v>-1.0</v>
      </c>
      <c r="G6121" s="29"/>
    </row>
    <row r="6122">
      <c r="A6122" s="4" t="s">
        <v>28685</v>
      </c>
      <c r="B6122" s="4" t="s">
        <v>21571</v>
      </c>
      <c r="C6122" s="4" t="s">
        <v>23122</v>
      </c>
      <c r="D6122" s="4" t="s">
        <v>2642</v>
      </c>
      <c r="E6122" s="4" t="s">
        <v>29502</v>
      </c>
      <c r="F6122" s="4">
        <v>-1.0</v>
      </c>
      <c r="G6122" s="29"/>
    </row>
    <row r="6123">
      <c r="A6123" s="4" t="s">
        <v>28688</v>
      </c>
      <c r="B6123" s="4" t="s">
        <v>22187</v>
      </c>
      <c r="C6123" s="4" t="s">
        <v>23115</v>
      </c>
      <c r="D6123" s="4" t="s">
        <v>2656</v>
      </c>
      <c r="E6123" s="4" t="s">
        <v>29511</v>
      </c>
      <c r="F6123" s="4">
        <v>1.0</v>
      </c>
      <c r="G6123" s="28" t="s">
        <v>30205</v>
      </c>
      <c r="H6123" s="4" t="s">
        <v>29943</v>
      </c>
      <c r="I6123" s="4" t="s">
        <v>29543</v>
      </c>
      <c r="J6123" s="4" t="s">
        <v>29944</v>
      </c>
    </row>
    <row r="6124">
      <c r="A6124" s="4" t="s">
        <v>28688</v>
      </c>
      <c r="B6124" s="4" t="s">
        <v>22254</v>
      </c>
      <c r="C6124" s="4" t="s">
        <v>23115</v>
      </c>
      <c r="D6124" s="4" t="s">
        <v>2652</v>
      </c>
      <c r="E6124" s="4" t="s">
        <v>29567</v>
      </c>
      <c r="F6124" s="4">
        <v>-1.0</v>
      </c>
      <c r="G6124" s="29"/>
    </row>
    <row r="6125">
      <c r="A6125" s="4" t="s">
        <v>28688</v>
      </c>
      <c r="B6125" s="4" t="s">
        <v>22234</v>
      </c>
      <c r="C6125" s="4" t="s">
        <v>23115</v>
      </c>
      <c r="D6125" s="4" t="s">
        <v>2654</v>
      </c>
      <c r="E6125" s="4" t="s">
        <v>29571</v>
      </c>
      <c r="F6125" s="4">
        <v>-1.0</v>
      </c>
      <c r="G6125" s="29"/>
    </row>
    <row r="6126">
      <c r="A6126" s="4" t="s">
        <v>28688</v>
      </c>
      <c r="B6126" s="4" t="s">
        <v>22215</v>
      </c>
      <c r="C6126" s="4" t="s">
        <v>23115</v>
      </c>
      <c r="D6126" s="4" t="s">
        <v>2658</v>
      </c>
      <c r="E6126" s="4" t="s">
        <v>29571</v>
      </c>
      <c r="F6126" s="4">
        <v>-1.0</v>
      </c>
      <c r="G6126" s="29"/>
    </row>
    <row r="6127">
      <c r="A6127" s="4" t="s">
        <v>28688</v>
      </c>
      <c r="B6127" s="4" t="s">
        <v>22069</v>
      </c>
      <c r="C6127" s="4" t="s">
        <v>23122</v>
      </c>
      <c r="D6127" s="4" t="s">
        <v>2660</v>
      </c>
      <c r="E6127" s="4" t="s">
        <v>29567</v>
      </c>
      <c r="F6127" s="4">
        <v>-1.0</v>
      </c>
      <c r="G6127" s="29"/>
    </row>
    <row r="6128">
      <c r="A6128" s="4" t="s">
        <v>28689</v>
      </c>
      <c r="B6128" s="4" t="s">
        <v>21993</v>
      </c>
      <c r="C6128" s="4" t="s">
        <v>23119</v>
      </c>
      <c r="D6128" s="4" t="s">
        <v>2662</v>
      </c>
      <c r="E6128" s="4" t="s">
        <v>29510</v>
      </c>
      <c r="F6128" s="4">
        <v>1.0</v>
      </c>
      <c r="G6128" s="28" t="s">
        <v>30050</v>
      </c>
      <c r="H6128" s="4" t="s">
        <v>30791</v>
      </c>
      <c r="I6128" s="4" t="s">
        <v>29543</v>
      </c>
      <c r="J6128" s="4" t="s">
        <v>29944</v>
      </c>
    </row>
    <row r="6129">
      <c r="A6129" s="4" t="s">
        <v>28689</v>
      </c>
      <c r="B6129" s="4" t="s">
        <v>21969</v>
      </c>
      <c r="C6129" s="4" t="s">
        <v>23599</v>
      </c>
      <c r="D6129" s="4" t="s">
        <v>2664</v>
      </c>
      <c r="E6129" s="4" t="s">
        <v>29507</v>
      </c>
      <c r="F6129" s="4">
        <v>1.0</v>
      </c>
      <c r="G6129" s="28" t="s">
        <v>30205</v>
      </c>
      <c r="H6129" s="4" t="s">
        <v>31334</v>
      </c>
      <c r="I6129" s="4" t="s">
        <v>29543</v>
      </c>
      <c r="J6129" s="4" t="s">
        <v>29944</v>
      </c>
    </row>
    <row r="6130">
      <c r="A6130" s="4" t="s">
        <v>28689</v>
      </c>
      <c r="B6130" s="4" t="s">
        <v>22016</v>
      </c>
      <c r="C6130" s="4" t="s">
        <v>23119</v>
      </c>
      <c r="D6130" s="4" t="s">
        <v>2666</v>
      </c>
      <c r="E6130" s="4" t="s">
        <v>29526</v>
      </c>
      <c r="F6130" s="4">
        <v>-1.0</v>
      </c>
      <c r="G6130" s="29"/>
    </row>
    <row r="6131">
      <c r="A6131" s="4" t="s">
        <v>28689</v>
      </c>
      <c r="B6131" s="4" t="s">
        <v>22051</v>
      </c>
      <c r="C6131" s="4" t="s">
        <v>23599</v>
      </c>
      <c r="D6131" s="4" t="s">
        <v>2668</v>
      </c>
      <c r="E6131" s="4" t="s">
        <v>29511</v>
      </c>
      <c r="F6131" s="4">
        <v>-1.0</v>
      </c>
      <c r="G6131" s="29"/>
    </row>
    <row r="6132">
      <c r="A6132" s="4" t="s">
        <v>28689</v>
      </c>
      <c r="B6132" s="4" t="s">
        <v>21916</v>
      </c>
      <c r="C6132" s="4" t="s">
        <v>23599</v>
      </c>
      <c r="D6132" s="4" t="s">
        <v>2670</v>
      </c>
      <c r="E6132" s="4" t="s">
        <v>29511</v>
      </c>
      <c r="F6132" s="4">
        <v>-1.0</v>
      </c>
      <c r="G6132" s="29"/>
    </row>
    <row r="6133">
      <c r="A6133" s="4" t="s">
        <v>28689</v>
      </c>
      <c r="B6133" s="4" t="s">
        <v>21941</v>
      </c>
      <c r="C6133" s="4" t="s">
        <v>23119</v>
      </c>
      <c r="D6133" s="4" t="s">
        <v>11746</v>
      </c>
      <c r="E6133" s="4" t="s">
        <v>29557</v>
      </c>
      <c r="F6133" s="4">
        <v>-1.0</v>
      </c>
      <c r="G6133" s="29"/>
    </row>
    <row r="6134">
      <c r="A6134" s="4" t="s">
        <v>28696</v>
      </c>
      <c r="B6134" s="4" t="s">
        <v>21465</v>
      </c>
      <c r="C6134" s="4" t="s">
        <v>23127</v>
      </c>
      <c r="D6134" s="4" t="s">
        <v>2674</v>
      </c>
      <c r="E6134" s="4" t="s">
        <v>29492</v>
      </c>
      <c r="F6134" s="4">
        <v>1.0</v>
      </c>
      <c r="G6134" s="28" t="s">
        <v>30337</v>
      </c>
      <c r="H6134" s="4" t="s">
        <v>30182</v>
      </c>
      <c r="I6134" s="4" t="s">
        <v>29543</v>
      </c>
      <c r="J6134" s="4" t="s">
        <v>29944</v>
      </c>
    </row>
    <row r="6135">
      <c r="A6135" s="4" t="s">
        <v>28696</v>
      </c>
      <c r="B6135" s="4" t="s">
        <v>21499</v>
      </c>
      <c r="C6135" s="4" t="s">
        <v>23119</v>
      </c>
      <c r="D6135" s="4" t="s">
        <v>2672</v>
      </c>
      <c r="E6135" s="4" t="s">
        <v>29571</v>
      </c>
      <c r="F6135" s="4">
        <v>-1.0</v>
      </c>
      <c r="G6135" s="29"/>
    </row>
    <row r="6136">
      <c r="A6136" s="4" t="s">
        <v>28699</v>
      </c>
      <c r="B6136" s="4" t="s">
        <v>21793</v>
      </c>
      <c r="C6136" s="4" t="s">
        <v>23137</v>
      </c>
      <c r="D6136" s="4" t="s">
        <v>2682</v>
      </c>
      <c r="E6136" s="4" t="s">
        <v>29571</v>
      </c>
      <c r="F6136" s="4">
        <v>2.0</v>
      </c>
      <c r="G6136" s="28" t="s">
        <v>31335</v>
      </c>
      <c r="H6136" s="4" t="s">
        <v>30500</v>
      </c>
      <c r="I6136" s="4" t="s">
        <v>30057</v>
      </c>
      <c r="J6136" s="4" t="s">
        <v>30058</v>
      </c>
    </row>
    <row r="6137">
      <c r="A6137" s="4" t="s">
        <v>28699</v>
      </c>
      <c r="B6137" s="4" t="s">
        <v>21992</v>
      </c>
      <c r="C6137" s="4" t="s">
        <v>23122</v>
      </c>
      <c r="D6137" s="4" t="s">
        <v>11748</v>
      </c>
      <c r="E6137" s="4" t="s">
        <v>29513</v>
      </c>
      <c r="F6137" s="4">
        <v>1.0</v>
      </c>
      <c r="G6137" s="28" t="s">
        <v>30213</v>
      </c>
      <c r="H6137" s="4" t="s">
        <v>30164</v>
      </c>
      <c r="I6137" s="4" t="s">
        <v>29543</v>
      </c>
      <c r="J6137" s="4" t="s">
        <v>29944</v>
      </c>
    </row>
    <row r="6138">
      <c r="A6138" s="4" t="s">
        <v>28699</v>
      </c>
      <c r="B6138" s="4" t="s">
        <v>21942</v>
      </c>
      <c r="C6138" s="4" t="s">
        <v>23122</v>
      </c>
      <c r="D6138" s="4" t="s">
        <v>2700</v>
      </c>
      <c r="E6138" s="4" t="s">
        <v>29492</v>
      </c>
      <c r="F6138" s="4">
        <v>1.0</v>
      </c>
      <c r="G6138" s="28" t="s">
        <v>30159</v>
      </c>
      <c r="H6138" s="4" t="s">
        <v>30164</v>
      </c>
      <c r="I6138" s="4" t="s">
        <v>29543</v>
      </c>
      <c r="J6138" s="4" t="s">
        <v>29944</v>
      </c>
    </row>
    <row r="6139">
      <c r="A6139" s="4" t="s">
        <v>28699</v>
      </c>
      <c r="B6139" s="4" t="s">
        <v>21645</v>
      </c>
      <c r="C6139" s="4" t="s">
        <v>23137</v>
      </c>
      <c r="D6139" s="4" t="s">
        <v>2676</v>
      </c>
      <c r="E6139" s="4" t="s">
        <v>29507</v>
      </c>
      <c r="F6139" s="4">
        <v>-1.0</v>
      </c>
      <c r="G6139" s="29"/>
    </row>
    <row r="6140">
      <c r="A6140" s="4" t="s">
        <v>28699</v>
      </c>
      <c r="B6140" s="4" t="s">
        <v>21628</v>
      </c>
      <c r="C6140" s="4" t="s">
        <v>23122</v>
      </c>
      <c r="D6140" s="4" t="s">
        <v>11747</v>
      </c>
      <c r="E6140" s="4" t="s">
        <v>29557</v>
      </c>
      <c r="F6140" s="4">
        <v>-1.0</v>
      </c>
      <c r="G6140" s="29"/>
    </row>
    <row r="6141">
      <c r="A6141" s="4" t="s">
        <v>28699</v>
      </c>
      <c r="B6141" s="4" t="s">
        <v>22049</v>
      </c>
      <c r="C6141" s="4" t="s">
        <v>23122</v>
      </c>
      <c r="D6141" s="4" t="s">
        <v>2696</v>
      </c>
      <c r="E6141" s="4" t="s">
        <v>29511</v>
      </c>
      <c r="F6141" s="4">
        <v>-1.0</v>
      </c>
      <c r="G6141" s="29"/>
    </row>
    <row r="6142">
      <c r="A6142" s="4" t="s">
        <v>28699</v>
      </c>
      <c r="B6142" s="4" t="s">
        <v>22018</v>
      </c>
      <c r="C6142" s="4" t="s">
        <v>23137</v>
      </c>
      <c r="D6142" s="4" t="s">
        <v>2698</v>
      </c>
      <c r="E6142" s="4" t="s">
        <v>29502</v>
      </c>
      <c r="F6142" s="4">
        <v>-1.0</v>
      </c>
      <c r="G6142" s="29"/>
    </row>
    <row r="6143">
      <c r="A6143" s="4" t="s">
        <v>28699</v>
      </c>
      <c r="B6143" s="4" t="s">
        <v>21676</v>
      </c>
      <c r="C6143" s="4" t="s">
        <v>23137</v>
      </c>
      <c r="D6143" s="4" t="s">
        <v>2678</v>
      </c>
      <c r="E6143" s="4" t="s">
        <v>29571</v>
      </c>
      <c r="F6143" s="4">
        <v>-1.0</v>
      </c>
      <c r="G6143" s="29"/>
    </row>
    <row r="6144">
      <c r="A6144" s="4" t="s">
        <v>28699</v>
      </c>
      <c r="B6144" s="4" t="s">
        <v>21702</v>
      </c>
      <c r="C6144" s="4" t="s">
        <v>23122</v>
      </c>
      <c r="D6144" s="4" t="s">
        <v>2680</v>
      </c>
      <c r="E6144" s="4" t="s">
        <v>29511</v>
      </c>
      <c r="F6144" s="4">
        <v>-1.0</v>
      </c>
      <c r="G6144" s="29"/>
    </row>
    <row r="6145">
      <c r="A6145" s="4" t="s">
        <v>28699</v>
      </c>
      <c r="B6145" s="4" t="s">
        <v>21807</v>
      </c>
      <c r="C6145" s="4" t="s">
        <v>23167</v>
      </c>
      <c r="D6145" s="4" t="s">
        <v>2684</v>
      </c>
      <c r="E6145" s="4" t="s">
        <v>29528</v>
      </c>
      <c r="F6145" s="4">
        <v>-1.0</v>
      </c>
      <c r="G6145" s="29"/>
    </row>
    <row r="6146">
      <c r="A6146" s="4" t="s">
        <v>28699</v>
      </c>
      <c r="B6146" s="4" t="s">
        <v>21747</v>
      </c>
      <c r="C6146" s="4" t="s">
        <v>23137</v>
      </c>
      <c r="D6146" s="4" t="s">
        <v>2686</v>
      </c>
      <c r="E6146" s="4" t="s">
        <v>29510</v>
      </c>
      <c r="F6146" s="4">
        <v>-1.0</v>
      </c>
      <c r="G6146" s="29"/>
    </row>
    <row r="6147">
      <c r="A6147" s="4" t="s">
        <v>28699</v>
      </c>
      <c r="B6147" s="4" t="s">
        <v>21725</v>
      </c>
      <c r="C6147" s="4" t="s">
        <v>23137</v>
      </c>
      <c r="D6147" s="4" t="s">
        <v>2688</v>
      </c>
      <c r="E6147" s="4" t="s">
        <v>29492</v>
      </c>
      <c r="F6147" s="4">
        <v>-1.0</v>
      </c>
      <c r="G6147" s="29"/>
    </row>
    <row r="6148">
      <c r="A6148" s="4" t="s">
        <v>28729</v>
      </c>
      <c r="B6148" s="4" t="s">
        <v>22039</v>
      </c>
      <c r="C6148" s="4" t="s">
        <v>23429</v>
      </c>
      <c r="D6148" s="4" t="s">
        <v>1642</v>
      </c>
      <c r="E6148" s="4" t="s">
        <v>29492</v>
      </c>
      <c r="F6148" s="4">
        <v>1.0</v>
      </c>
      <c r="G6148" s="28" t="s">
        <v>29530</v>
      </c>
      <c r="H6148" s="4" t="s">
        <v>30424</v>
      </c>
      <c r="I6148" s="4" t="s">
        <v>29543</v>
      </c>
      <c r="J6148" s="4" t="s">
        <v>29944</v>
      </c>
    </row>
    <row r="6149">
      <c r="A6149" s="4" t="s">
        <v>28729</v>
      </c>
      <c r="B6149" s="4" t="s">
        <v>22034</v>
      </c>
      <c r="C6149" s="4" t="s">
        <v>23119</v>
      </c>
      <c r="D6149" s="4" t="s">
        <v>11686</v>
      </c>
      <c r="E6149" s="4" t="s">
        <v>29492</v>
      </c>
      <c r="F6149" s="4">
        <v>1.0</v>
      </c>
      <c r="G6149" s="28" t="s">
        <v>30050</v>
      </c>
      <c r="H6149" s="4" t="s">
        <v>31336</v>
      </c>
      <c r="I6149" s="4" t="s">
        <v>30106</v>
      </c>
      <c r="J6149" s="4" t="s">
        <v>30287</v>
      </c>
    </row>
    <row r="6150">
      <c r="A6150" s="4" t="s">
        <v>28729</v>
      </c>
      <c r="B6150" s="4" t="s">
        <v>21864</v>
      </c>
      <c r="C6150" s="4" t="s">
        <v>23429</v>
      </c>
      <c r="D6150" s="4" t="s">
        <v>1648</v>
      </c>
      <c r="E6150" s="4" t="s">
        <v>29549</v>
      </c>
      <c r="F6150" s="4">
        <v>1.0</v>
      </c>
      <c r="G6150" s="28" t="s">
        <v>30205</v>
      </c>
      <c r="H6150" s="4" t="s">
        <v>30424</v>
      </c>
      <c r="I6150" s="4" t="s">
        <v>29543</v>
      </c>
      <c r="J6150" s="4" t="s">
        <v>29944</v>
      </c>
    </row>
    <row r="6151">
      <c r="A6151" s="4" t="s">
        <v>28729</v>
      </c>
      <c r="B6151" s="4" t="s">
        <v>21977</v>
      </c>
      <c r="C6151" s="4" t="s">
        <v>23115</v>
      </c>
      <c r="D6151" s="4" t="s">
        <v>1644</v>
      </c>
      <c r="E6151" s="4" t="s">
        <v>29571</v>
      </c>
      <c r="F6151" s="4">
        <v>-1.0</v>
      </c>
      <c r="G6151" s="29"/>
    </row>
    <row r="6152">
      <c r="A6152" s="4" t="s">
        <v>28729</v>
      </c>
      <c r="B6152" s="4" t="s">
        <v>21988</v>
      </c>
      <c r="C6152" s="4" t="s">
        <v>23115</v>
      </c>
      <c r="D6152" s="4" t="s">
        <v>1646</v>
      </c>
      <c r="E6152" s="4" t="s">
        <v>29507</v>
      </c>
      <c r="F6152" s="4">
        <v>-1.0</v>
      </c>
      <c r="G6152" s="29"/>
    </row>
    <row r="6153">
      <c r="A6153" s="4" t="s">
        <v>28710</v>
      </c>
      <c r="B6153" s="4" t="s">
        <v>21825</v>
      </c>
      <c r="C6153" s="4" t="s">
        <v>23122</v>
      </c>
      <c r="D6153" s="4" t="s">
        <v>1412</v>
      </c>
      <c r="E6153" s="4" t="s">
        <v>29513</v>
      </c>
      <c r="F6153" s="4">
        <v>1.0</v>
      </c>
      <c r="G6153" s="28" t="s">
        <v>29942</v>
      </c>
      <c r="H6153" s="4" t="s">
        <v>29943</v>
      </c>
      <c r="I6153" s="4" t="s">
        <v>29543</v>
      </c>
      <c r="J6153" s="4" t="s">
        <v>29944</v>
      </c>
    </row>
    <row r="6154">
      <c r="A6154" s="4" t="s">
        <v>28710</v>
      </c>
      <c r="B6154" s="4" t="s">
        <v>21767</v>
      </c>
      <c r="C6154" s="4" t="s">
        <v>23119</v>
      </c>
      <c r="D6154" s="4" t="s">
        <v>2703</v>
      </c>
      <c r="E6154" s="4" t="s">
        <v>29571</v>
      </c>
      <c r="F6154" s="4">
        <v>1.0</v>
      </c>
      <c r="G6154" s="28" t="s">
        <v>30181</v>
      </c>
      <c r="H6154" s="4" t="s">
        <v>30210</v>
      </c>
      <c r="I6154" s="4" t="s">
        <v>29543</v>
      </c>
      <c r="J6154" s="4" t="s">
        <v>29944</v>
      </c>
    </row>
    <row r="6155">
      <c r="A6155" s="4" t="s">
        <v>28713</v>
      </c>
      <c r="B6155" s="4" t="s">
        <v>21760</v>
      </c>
      <c r="C6155" s="4" t="s">
        <v>28714</v>
      </c>
      <c r="D6155" s="4" t="s">
        <v>2705</v>
      </c>
      <c r="E6155" s="4" t="s">
        <v>29597</v>
      </c>
      <c r="F6155" s="4">
        <v>2.0</v>
      </c>
      <c r="G6155" s="28" t="s">
        <v>30751</v>
      </c>
      <c r="H6155" s="4" t="s">
        <v>31337</v>
      </c>
      <c r="I6155" s="4" t="s">
        <v>30284</v>
      </c>
      <c r="J6155" s="4" t="s">
        <v>30058</v>
      </c>
    </row>
    <row r="6156">
      <c r="A6156" s="4" t="s">
        <v>28713</v>
      </c>
      <c r="B6156" s="4" t="s">
        <v>21719</v>
      </c>
      <c r="C6156" s="4" t="s">
        <v>23115</v>
      </c>
      <c r="D6156" s="4" t="s">
        <v>2707</v>
      </c>
      <c r="E6156" s="4" t="s">
        <v>29510</v>
      </c>
      <c r="F6156" s="4">
        <v>1.0</v>
      </c>
      <c r="G6156" s="28" t="s">
        <v>30205</v>
      </c>
      <c r="H6156" s="4" t="s">
        <v>30688</v>
      </c>
      <c r="I6156" s="4" t="s">
        <v>30106</v>
      </c>
      <c r="J6156" s="4" t="s">
        <v>29944</v>
      </c>
    </row>
    <row r="6157">
      <c r="A6157" s="4" t="s">
        <v>28713</v>
      </c>
      <c r="B6157" s="4" t="s">
        <v>21675</v>
      </c>
      <c r="C6157" s="4" t="s">
        <v>23122</v>
      </c>
      <c r="D6157" s="4" t="s">
        <v>2711</v>
      </c>
      <c r="E6157" s="4" t="s">
        <v>29528</v>
      </c>
      <c r="F6157" s="4">
        <v>1.0</v>
      </c>
      <c r="G6157" s="28" t="s">
        <v>30213</v>
      </c>
      <c r="H6157" s="4" t="s">
        <v>30240</v>
      </c>
      <c r="I6157" s="4" t="s">
        <v>29543</v>
      </c>
      <c r="J6157" s="4" t="s">
        <v>29944</v>
      </c>
    </row>
    <row r="6158">
      <c r="A6158" s="4" t="s">
        <v>28713</v>
      </c>
      <c r="B6158" s="4" t="s">
        <v>21776</v>
      </c>
      <c r="C6158" s="4" t="s">
        <v>23122</v>
      </c>
      <c r="D6158" s="4" t="s">
        <v>11749</v>
      </c>
      <c r="E6158" s="4" t="s">
        <v>29544</v>
      </c>
      <c r="F6158" s="4">
        <v>-1.0</v>
      </c>
      <c r="G6158" s="29"/>
    </row>
    <row r="6159">
      <c r="A6159" s="4" t="s">
        <v>28713</v>
      </c>
      <c r="B6159" s="4" t="s">
        <v>21821</v>
      </c>
      <c r="C6159" s="4" t="s">
        <v>23127</v>
      </c>
      <c r="D6159" s="4" t="s">
        <v>2709</v>
      </c>
      <c r="E6159" s="4" t="s">
        <v>29507</v>
      </c>
      <c r="F6159" s="4">
        <v>-1.0</v>
      </c>
      <c r="G6159" s="29"/>
    </row>
    <row r="6160">
      <c r="A6160" s="4" t="s">
        <v>28715</v>
      </c>
      <c r="B6160" s="4" t="s">
        <v>21600</v>
      </c>
      <c r="C6160" s="4" t="s">
        <v>27399</v>
      </c>
      <c r="D6160" s="4" t="s">
        <v>2713</v>
      </c>
      <c r="E6160" s="4" t="s">
        <v>29503</v>
      </c>
      <c r="F6160" s="4">
        <v>1.0</v>
      </c>
      <c r="G6160" s="28" t="s">
        <v>30213</v>
      </c>
      <c r="H6160" s="4" t="s">
        <v>31338</v>
      </c>
      <c r="I6160" s="4" t="s">
        <v>30106</v>
      </c>
      <c r="J6160" s="4" t="s">
        <v>29944</v>
      </c>
    </row>
    <row r="6161">
      <c r="A6161" s="4" t="s">
        <v>28715</v>
      </c>
      <c r="B6161" s="4" t="s">
        <v>21531</v>
      </c>
      <c r="C6161" s="4" t="s">
        <v>27399</v>
      </c>
      <c r="D6161" s="4" t="s">
        <v>2717</v>
      </c>
      <c r="E6161" s="4" t="s">
        <v>29513</v>
      </c>
      <c r="F6161" s="4">
        <v>1.0</v>
      </c>
      <c r="G6161" s="28" t="s">
        <v>30050</v>
      </c>
      <c r="H6161" s="4" t="s">
        <v>31339</v>
      </c>
      <c r="I6161" s="4" t="s">
        <v>29543</v>
      </c>
      <c r="J6161" s="4" t="s">
        <v>29944</v>
      </c>
    </row>
    <row r="6162">
      <c r="A6162" s="4" t="s">
        <v>28718</v>
      </c>
      <c r="B6162" s="4" t="s">
        <v>21501</v>
      </c>
      <c r="C6162" s="4" t="s">
        <v>23119</v>
      </c>
      <c r="D6162" s="4" t="s">
        <v>2723</v>
      </c>
      <c r="E6162" s="4" t="s">
        <v>29573</v>
      </c>
      <c r="F6162" s="4">
        <v>1.0</v>
      </c>
      <c r="G6162" s="28" t="s">
        <v>29530</v>
      </c>
      <c r="H6162" s="4" t="s">
        <v>30182</v>
      </c>
      <c r="I6162" s="4" t="s">
        <v>29543</v>
      </c>
      <c r="J6162" s="4" t="s">
        <v>29944</v>
      </c>
    </row>
    <row r="6163">
      <c r="A6163" s="4" t="s">
        <v>28718</v>
      </c>
      <c r="B6163" s="4" t="s">
        <v>21467</v>
      </c>
      <c r="C6163" s="4" t="s">
        <v>23115</v>
      </c>
      <c r="D6163" s="4" t="s">
        <v>2725</v>
      </c>
      <c r="E6163" s="4" t="s">
        <v>29497</v>
      </c>
      <c r="F6163" s="4">
        <v>-1.0</v>
      </c>
      <c r="G6163" s="29"/>
    </row>
    <row r="6164">
      <c r="A6164" s="4" t="s">
        <v>28718</v>
      </c>
      <c r="B6164" s="4" t="s">
        <v>21408</v>
      </c>
      <c r="C6164" s="4" t="s">
        <v>23119</v>
      </c>
      <c r="D6164" s="4" t="s">
        <v>2727</v>
      </c>
      <c r="E6164" s="4" t="s">
        <v>29509</v>
      </c>
      <c r="F6164" s="4">
        <v>-1.0</v>
      </c>
      <c r="G6164" s="29"/>
    </row>
    <row r="6165">
      <c r="A6165" s="4" t="s">
        <v>28719</v>
      </c>
      <c r="B6165" s="4" t="s">
        <v>21685</v>
      </c>
      <c r="C6165" s="4" t="s">
        <v>23167</v>
      </c>
      <c r="D6165" s="4" t="s">
        <v>2729</v>
      </c>
      <c r="E6165" s="4" t="s">
        <v>29597</v>
      </c>
      <c r="F6165" s="4">
        <v>1.0</v>
      </c>
      <c r="G6165" s="28" t="s">
        <v>30050</v>
      </c>
      <c r="H6165" s="4" t="s">
        <v>30164</v>
      </c>
      <c r="I6165" s="4" t="s">
        <v>29543</v>
      </c>
      <c r="J6165" s="4" t="s">
        <v>29944</v>
      </c>
    </row>
    <row r="6166">
      <c r="A6166" s="4" t="s">
        <v>28719</v>
      </c>
      <c r="B6166" s="4" t="s">
        <v>21696</v>
      </c>
      <c r="C6166" s="4" t="s">
        <v>23137</v>
      </c>
      <c r="D6166" s="4" t="s">
        <v>2731</v>
      </c>
      <c r="E6166" s="4" t="s">
        <v>29492</v>
      </c>
      <c r="F6166" s="4">
        <v>1.0</v>
      </c>
      <c r="G6166" s="28" t="s">
        <v>30159</v>
      </c>
      <c r="H6166" s="4" t="s">
        <v>31340</v>
      </c>
      <c r="I6166" s="4" t="s">
        <v>29543</v>
      </c>
      <c r="J6166" s="4" t="s">
        <v>29515</v>
      </c>
    </row>
    <row r="6167">
      <c r="A6167" s="4" t="s">
        <v>28719</v>
      </c>
      <c r="B6167" s="4" t="s">
        <v>21640</v>
      </c>
      <c r="C6167" s="4" t="s">
        <v>23167</v>
      </c>
      <c r="D6167" s="4" t="s">
        <v>2733</v>
      </c>
      <c r="E6167" s="4" t="s">
        <v>29507</v>
      </c>
      <c r="F6167" s="4">
        <v>1.0</v>
      </c>
      <c r="G6167" s="28" t="s">
        <v>29942</v>
      </c>
      <c r="H6167" s="4" t="s">
        <v>31340</v>
      </c>
      <c r="I6167" s="4" t="s">
        <v>29543</v>
      </c>
      <c r="J6167" s="4" t="s">
        <v>29515</v>
      </c>
    </row>
    <row r="6168">
      <c r="A6168" s="4" t="s">
        <v>28724</v>
      </c>
      <c r="B6168" s="4" t="s">
        <v>21393</v>
      </c>
      <c r="C6168" s="4" t="s">
        <v>23122</v>
      </c>
      <c r="D6168" s="4" t="s">
        <v>11693</v>
      </c>
      <c r="E6168" s="4" t="s">
        <v>29492</v>
      </c>
      <c r="F6168" s="4">
        <v>1.0</v>
      </c>
      <c r="G6168" s="28" t="s">
        <v>30205</v>
      </c>
      <c r="H6168" s="4" t="s">
        <v>30182</v>
      </c>
      <c r="I6168" s="4" t="s">
        <v>29543</v>
      </c>
      <c r="J6168" s="4" t="s">
        <v>29944</v>
      </c>
    </row>
    <row r="6169">
      <c r="A6169" s="4" t="s">
        <v>28724</v>
      </c>
      <c r="B6169" s="4" t="s">
        <v>21452</v>
      </c>
      <c r="C6169" s="4" t="s">
        <v>23115</v>
      </c>
      <c r="D6169" s="4" t="s">
        <v>2739</v>
      </c>
      <c r="E6169" s="4" t="s">
        <v>29502</v>
      </c>
      <c r="F6169" s="4">
        <v>1.0</v>
      </c>
      <c r="G6169" s="28" t="s">
        <v>30204</v>
      </c>
      <c r="H6169" s="4" t="s">
        <v>30240</v>
      </c>
      <c r="I6169" s="4" t="s">
        <v>29543</v>
      </c>
      <c r="J6169" s="4" t="s">
        <v>29944</v>
      </c>
    </row>
    <row r="6170">
      <c r="A6170" s="4" t="s">
        <v>28724</v>
      </c>
      <c r="B6170" s="4" t="s">
        <v>21508</v>
      </c>
      <c r="C6170" s="4" t="s">
        <v>23122</v>
      </c>
      <c r="D6170" s="4" t="s">
        <v>2737</v>
      </c>
      <c r="E6170" s="4" t="s">
        <v>29492</v>
      </c>
      <c r="F6170" s="4">
        <v>-1.0</v>
      </c>
      <c r="G6170" s="29"/>
    </row>
    <row r="6171">
      <c r="A6171" s="4" t="s">
        <v>28724</v>
      </c>
      <c r="B6171" s="4" t="s">
        <v>21616</v>
      </c>
      <c r="C6171" s="4" t="s">
        <v>23127</v>
      </c>
      <c r="D6171" s="4" t="s">
        <v>2741</v>
      </c>
      <c r="E6171" s="4" t="s">
        <v>29571</v>
      </c>
      <c r="F6171" s="4">
        <v>-1.0</v>
      </c>
      <c r="G6171" s="29"/>
    </row>
    <row r="6172">
      <c r="A6172" s="4" t="s">
        <v>28724</v>
      </c>
      <c r="B6172" s="4" t="s">
        <v>21576</v>
      </c>
      <c r="C6172" s="4" t="s">
        <v>23127</v>
      </c>
      <c r="D6172" s="4" t="s">
        <v>2743</v>
      </c>
      <c r="E6172" s="4" t="s">
        <v>29544</v>
      </c>
      <c r="F6172" s="4">
        <v>-1.0</v>
      </c>
      <c r="G6172" s="29"/>
    </row>
    <row r="6173">
      <c r="A6173" s="4" t="s">
        <v>28725</v>
      </c>
      <c r="B6173" s="4" t="s">
        <v>21870</v>
      </c>
      <c r="C6173" s="4" t="s">
        <v>23167</v>
      </c>
      <c r="D6173" s="4" t="s">
        <v>11727</v>
      </c>
      <c r="E6173" s="4" t="s">
        <v>29509</v>
      </c>
      <c r="F6173" s="4">
        <v>-1.0</v>
      </c>
      <c r="G6173" s="29"/>
    </row>
    <row r="6174">
      <c r="A6174" s="4" t="s">
        <v>28726</v>
      </c>
      <c r="B6174" s="4" t="s">
        <v>22112</v>
      </c>
      <c r="C6174" s="4" t="s">
        <v>23119</v>
      </c>
      <c r="D6174" s="4" t="s">
        <v>2761</v>
      </c>
      <c r="E6174" s="4" t="s">
        <v>29492</v>
      </c>
      <c r="F6174" s="4">
        <v>1.0</v>
      </c>
      <c r="G6174" s="28" t="s">
        <v>29942</v>
      </c>
      <c r="H6174" s="4" t="s">
        <v>30210</v>
      </c>
      <c r="I6174" s="4" t="s">
        <v>29543</v>
      </c>
      <c r="J6174" s="4" t="s">
        <v>29944</v>
      </c>
    </row>
    <row r="6175">
      <c r="A6175" s="4" t="s">
        <v>28726</v>
      </c>
      <c r="B6175" s="4" t="s">
        <v>21566</v>
      </c>
      <c r="C6175" s="4" t="s">
        <v>23122</v>
      </c>
      <c r="D6175" s="4" t="s">
        <v>2763</v>
      </c>
      <c r="E6175" s="4" t="s">
        <v>29507</v>
      </c>
      <c r="F6175" s="4">
        <v>-1.0</v>
      </c>
      <c r="G6175" s="29"/>
    </row>
    <row r="6176">
      <c r="A6176" s="4" t="s">
        <v>28758</v>
      </c>
      <c r="B6176" s="4" t="s">
        <v>22223</v>
      </c>
      <c r="C6176" s="4" t="s">
        <v>23167</v>
      </c>
      <c r="D6176" s="4" t="s">
        <v>1650</v>
      </c>
      <c r="E6176" s="4" t="s">
        <v>29511</v>
      </c>
      <c r="F6176" s="4">
        <v>1.0</v>
      </c>
      <c r="G6176" s="28" t="s">
        <v>30159</v>
      </c>
      <c r="H6176" s="4" t="s">
        <v>31341</v>
      </c>
      <c r="I6176" s="4" t="s">
        <v>30106</v>
      </c>
      <c r="J6176" s="4" t="s">
        <v>29944</v>
      </c>
    </row>
    <row r="6177">
      <c r="A6177" s="4" t="s">
        <v>28758</v>
      </c>
      <c r="B6177" s="4" t="s">
        <v>22182</v>
      </c>
      <c r="C6177" s="4" t="s">
        <v>23122</v>
      </c>
      <c r="D6177" s="4" t="s">
        <v>1652</v>
      </c>
      <c r="E6177" s="4" t="s">
        <v>29503</v>
      </c>
      <c r="F6177" s="4">
        <v>1.0</v>
      </c>
      <c r="G6177" s="28" t="s">
        <v>30050</v>
      </c>
      <c r="H6177" s="4" t="s">
        <v>31341</v>
      </c>
      <c r="I6177" s="4" t="s">
        <v>30106</v>
      </c>
      <c r="J6177" s="4" t="s">
        <v>29944</v>
      </c>
    </row>
    <row r="6178">
      <c r="A6178" s="4" t="s">
        <v>28730</v>
      </c>
      <c r="B6178" s="4" t="s">
        <v>22212</v>
      </c>
      <c r="C6178" s="4" t="s">
        <v>23127</v>
      </c>
      <c r="D6178" s="4" t="s">
        <v>11751</v>
      </c>
      <c r="E6178" s="4" t="s">
        <v>29692</v>
      </c>
      <c r="F6178" s="4">
        <v>1.0</v>
      </c>
      <c r="G6178" s="28" t="s">
        <v>29530</v>
      </c>
      <c r="H6178" s="4" t="s">
        <v>12078</v>
      </c>
      <c r="I6178" s="4" t="s">
        <v>29543</v>
      </c>
      <c r="J6178" s="4" t="s">
        <v>29944</v>
      </c>
    </row>
    <row r="6179">
      <c r="A6179" s="4" t="s">
        <v>28730</v>
      </c>
      <c r="B6179" s="4" t="s">
        <v>22197</v>
      </c>
      <c r="C6179" s="4" t="s">
        <v>23167</v>
      </c>
      <c r="D6179" s="4" t="s">
        <v>2765</v>
      </c>
      <c r="E6179" s="4" t="s">
        <v>29507</v>
      </c>
      <c r="F6179" s="4">
        <v>-1.0</v>
      </c>
      <c r="G6179" s="29"/>
    </row>
    <row r="6180">
      <c r="A6180" s="4" t="s">
        <v>28730</v>
      </c>
      <c r="B6180" s="4" t="s">
        <v>22235</v>
      </c>
      <c r="C6180" s="4" t="s">
        <v>23127</v>
      </c>
      <c r="D6180" s="4" t="s">
        <v>2767</v>
      </c>
      <c r="E6180" s="4" t="s">
        <v>29573</v>
      </c>
      <c r="F6180" s="4">
        <v>-1.0</v>
      </c>
      <c r="G6180" s="29"/>
    </row>
    <row r="6181">
      <c r="A6181" s="4" t="s">
        <v>28733</v>
      </c>
      <c r="B6181" s="4" t="s">
        <v>21952</v>
      </c>
      <c r="C6181" s="4" t="s">
        <v>23115</v>
      </c>
      <c r="D6181" s="4" t="s">
        <v>2779</v>
      </c>
      <c r="E6181" s="4" t="s">
        <v>29513</v>
      </c>
      <c r="F6181" s="4">
        <v>-1.0</v>
      </c>
      <c r="G6181" s="29"/>
    </row>
    <row r="6182">
      <c r="A6182" s="4" t="s">
        <v>28733</v>
      </c>
      <c r="B6182" s="4" t="s">
        <v>21908</v>
      </c>
      <c r="C6182" s="4" t="s">
        <v>23127</v>
      </c>
      <c r="D6182" s="4" t="s">
        <v>2781</v>
      </c>
      <c r="E6182" s="4" t="s">
        <v>29532</v>
      </c>
      <c r="F6182" s="4">
        <v>-1.0</v>
      </c>
      <c r="G6182" s="29"/>
    </row>
    <row r="6183">
      <c r="A6183" s="4" t="s">
        <v>28736</v>
      </c>
      <c r="B6183" s="4" t="s">
        <v>22088</v>
      </c>
      <c r="C6183" s="4" t="s">
        <v>23122</v>
      </c>
      <c r="D6183" s="4" t="s">
        <v>2789</v>
      </c>
      <c r="E6183" s="4" t="s">
        <v>29528</v>
      </c>
      <c r="F6183" s="4">
        <v>1.0</v>
      </c>
      <c r="G6183" s="28" t="s">
        <v>30190</v>
      </c>
      <c r="H6183" s="4" t="s">
        <v>30289</v>
      </c>
      <c r="I6183" s="4" t="s">
        <v>29543</v>
      </c>
      <c r="J6183" s="4" t="s">
        <v>29944</v>
      </c>
    </row>
    <row r="6184">
      <c r="A6184" s="4" t="s">
        <v>28736</v>
      </c>
      <c r="B6184" s="4" t="s">
        <v>22208</v>
      </c>
      <c r="C6184" s="4" t="s">
        <v>23115</v>
      </c>
      <c r="D6184" s="4" t="s">
        <v>2783</v>
      </c>
      <c r="E6184" s="4" t="s">
        <v>29507</v>
      </c>
      <c r="F6184" s="4">
        <v>-1.0</v>
      </c>
      <c r="G6184" s="29"/>
    </row>
    <row r="6185">
      <c r="A6185" s="4" t="s">
        <v>28736</v>
      </c>
      <c r="B6185" s="4" t="s">
        <v>22193</v>
      </c>
      <c r="C6185" s="4" t="s">
        <v>23122</v>
      </c>
      <c r="D6185" s="4" t="s">
        <v>2785</v>
      </c>
      <c r="E6185" s="4" t="s">
        <v>29497</v>
      </c>
      <c r="F6185" s="4">
        <v>-1.0</v>
      </c>
      <c r="G6185" s="29"/>
    </row>
    <row r="6186">
      <c r="A6186" s="4" t="s">
        <v>28736</v>
      </c>
      <c r="B6186" s="4" t="s">
        <v>22102</v>
      </c>
      <c r="C6186" s="4" t="s">
        <v>23115</v>
      </c>
      <c r="D6186" s="4" t="s">
        <v>2787</v>
      </c>
      <c r="E6186" s="4" t="s">
        <v>29549</v>
      </c>
      <c r="F6186" s="4">
        <v>-1.0</v>
      </c>
      <c r="G6186" s="29"/>
    </row>
    <row r="6187">
      <c r="A6187" s="4" t="s">
        <v>28742</v>
      </c>
      <c r="B6187" s="4" t="s">
        <v>21956</v>
      </c>
      <c r="C6187" s="4" t="s">
        <v>23122</v>
      </c>
      <c r="D6187" s="4" t="s">
        <v>1739</v>
      </c>
      <c r="E6187" s="4" t="s">
        <v>29503</v>
      </c>
      <c r="F6187" s="4">
        <v>-1.0</v>
      </c>
      <c r="G6187" s="29"/>
    </row>
    <row r="6188">
      <c r="A6188" s="4" t="s">
        <v>28742</v>
      </c>
      <c r="B6188" s="4" t="s">
        <v>22000</v>
      </c>
      <c r="C6188" s="4" t="s">
        <v>23115</v>
      </c>
      <c r="D6188" s="4" t="s">
        <v>1741</v>
      </c>
      <c r="E6188" s="4" t="s">
        <v>29544</v>
      </c>
      <c r="F6188" s="4">
        <v>-1.0</v>
      </c>
      <c r="G6188" s="29"/>
    </row>
    <row r="6189">
      <c r="A6189" s="4" t="s">
        <v>28745</v>
      </c>
      <c r="B6189" s="4" t="s">
        <v>22120</v>
      </c>
      <c r="C6189" s="4" t="s">
        <v>23122</v>
      </c>
      <c r="D6189" s="4" t="s">
        <v>2791</v>
      </c>
      <c r="E6189" s="4" t="s">
        <v>29492</v>
      </c>
      <c r="F6189" s="4">
        <v>1.0</v>
      </c>
      <c r="G6189" s="28" t="s">
        <v>30159</v>
      </c>
      <c r="H6189" s="4" t="s">
        <v>30240</v>
      </c>
      <c r="I6189" s="4" t="s">
        <v>29543</v>
      </c>
      <c r="J6189" s="4" t="s">
        <v>29944</v>
      </c>
    </row>
    <row r="6190">
      <c r="A6190" s="4" t="s">
        <v>28745</v>
      </c>
      <c r="B6190" s="4" t="s">
        <v>22180</v>
      </c>
      <c r="C6190" s="4" t="s">
        <v>23127</v>
      </c>
      <c r="D6190" s="4" t="s">
        <v>2793</v>
      </c>
      <c r="E6190" s="4" t="s">
        <v>29507</v>
      </c>
      <c r="F6190" s="4">
        <v>-1.0</v>
      </c>
      <c r="G6190" s="29"/>
    </row>
    <row r="6191">
      <c r="A6191" s="4" t="s">
        <v>28745</v>
      </c>
      <c r="B6191" s="4" t="s">
        <v>22118</v>
      </c>
      <c r="C6191" s="4" t="s">
        <v>23122</v>
      </c>
      <c r="D6191" s="4" t="s">
        <v>2795</v>
      </c>
      <c r="E6191" s="4" t="s">
        <v>29511</v>
      </c>
      <c r="F6191" s="4">
        <v>-1.0</v>
      </c>
      <c r="G6191" s="29"/>
    </row>
    <row r="6192">
      <c r="A6192" s="4" t="s">
        <v>28746</v>
      </c>
      <c r="B6192" s="4" t="s">
        <v>21856</v>
      </c>
      <c r="C6192" s="4" t="s">
        <v>23122</v>
      </c>
      <c r="D6192" s="4" t="s">
        <v>2797</v>
      </c>
      <c r="E6192" s="4" t="s">
        <v>29573</v>
      </c>
      <c r="F6192" s="4">
        <v>2.0</v>
      </c>
      <c r="G6192" s="28" t="s">
        <v>30418</v>
      </c>
      <c r="H6192" s="4" t="s">
        <v>31342</v>
      </c>
      <c r="I6192" s="4" t="s">
        <v>30029</v>
      </c>
      <c r="J6192" s="4" t="s">
        <v>30058</v>
      </c>
    </row>
    <row r="6193">
      <c r="A6193" s="4" t="s">
        <v>28746</v>
      </c>
      <c r="B6193" s="4" t="s">
        <v>21873</v>
      </c>
      <c r="C6193" s="4" t="s">
        <v>23355</v>
      </c>
      <c r="D6193" s="4" t="s">
        <v>11752</v>
      </c>
      <c r="E6193" s="4" t="s">
        <v>29507</v>
      </c>
      <c r="F6193" s="4">
        <v>2.0</v>
      </c>
      <c r="G6193" s="28" t="s">
        <v>30630</v>
      </c>
      <c r="H6193" s="4" t="s">
        <v>31343</v>
      </c>
      <c r="I6193" s="4" t="s">
        <v>30057</v>
      </c>
      <c r="J6193" s="4" t="s">
        <v>30058</v>
      </c>
    </row>
    <row r="6194">
      <c r="A6194" s="4" t="s">
        <v>28749</v>
      </c>
      <c r="B6194" s="4" t="s">
        <v>21937</v>
      </c>
      <c r="C6194" s="4" t="s">
        <v>23119</v>
      </c>
      <c r="D6194" s="4" t="s">
        <v>2799</v>
      </c>
      <c r="E6194" s="4" t="s">
        <v>29526</v>
      </c>
      <c r="F6194" s="4">
        <v>1.0</v>
      </c>
      <c r="G6194" s="28" t="s">
        <v>30205</v>
      </c>
      <c r="H6194" s="4" t="s">
        <v>30210</v>
      </c>
      <c r="I6194" s="4" t="s">
        <v>29543</v>
      </c>
      <c r="J6194" s="4" t="s">
        <v>29944</v>
      </c>
    </row>
    <row r="6195">
      <c r="A6195" s="4" t="s">
        <v>28749</v>
      </c>
      <c r="B6195" s="4" t="s">
        <v>21911</v>
      </c>
      <c r="C6195" s="4" t="s">
        <v>23122</v>
      </c>
      <c r="D6195" s="4" t="s">
        <v>2801</v>
      </c>
      <c r="E6195" s="4" t="s">
        <v>29544</v>
      </c>
      <c r="F6195" s="4">
        <v>1.0</v>
      </c>
      <c r="G6195" s="28" t="s">
        <v>30190</v>
      </c>
      <c r="H6195" s="4" t="s">
        <v>30182</v>
      </c>
      <c r="I6195" s="4" t="s">
        <v>29543</v>
      </c>
      <c r="J6195" s="4" t="s">
        <v>29944</v>
      </c>
    </row>
    <row r="6196">
      <c r="A6196" s="4" t="s">
        <v>28754</v>
      </c>
      <c r="B6196" s="4" t="s">
        <v>21528</v>
      </c>
      <c r="C6196" s="4" t="s">
        <v>23127</v>
      </c>
      <c r="D6196" s="4" t="s">
        <v>1017</v>
      </c>
      <c r="E6196" s="4" t="s">
        <v>29501</v>
      </c>
      <c r="F6196" s="4">
        <v>-1.0</v>
      </c>
      <c r="G6196" s="29"/>
    </row>
    <row r="6197">
      <c r="A6197" s="4" t="s">
        <v>28754</v>
      </c>
      <c r="B6197" s="4" t="s">
        <v>21584</v>
      </c>
      <c r="C6197" s="4" t="s">
        <v>23115</v>
      </c>
      <c r="D6197" s="4" t="s">
        <v>1019</v>
      </c>
      <c r="E6197" s="4" t="s">
        <v>29511</v>
      </c>
      <c r="F6197" s="4">
        <v>-1.0</v>
      </c>
      <c r="G6197" s="29"/>
    </row>
    <row r="6198">
      <c r="A6198" s="4" t="s">
        <v>28756</v>
      </c>
      <c r="B6198" s="4" t="s">
        <v>21726</v>
      </c>
      <c r="C6198" s="4" t="s">
        <v>28757</v>
      </c>
      <c r="D6198" s="4" t="s">
        <v>2809</v>
      </c>
      <c r="E6198" s="4" t="s">
        <v>29544</v>
      </c>
      <c r="F6198" s="4">
        <v>-1.0</v>
      </c>
      <c r="G6198" s="29"/>
    </row>
    <row r="6199">
      <c r="A6199" s="4" t="s">
        <v>28756</v>
      </c>
      <c r="B6199" s="4" t="s">
        <v>21756</v>
      </c>
      <c r="C6199" s="4" t="s">
        <v>23122</v>
      </c>
      <c r="D6199" s="4" t="s">
        <v>2811</v>
      </c>
      <c r="E6199" s="4" t="s">
        <v>29492</v>
      </c>
      <c r="F6199" s="4">
        <v>-1.0</v>
      </c>
      <c r="G6199" s="29"/>
    </row>
    <row r="6200">
      <c r="A6200" s="4" t="s">
        <v>28837</v>
      </c>
      <c r="B6200" s="4" t="s">
        <v>21556</v>
      </c>
      <c r="C6200" s="4" t="s">
        <v>23127</v>
      </c>
      <c r="D6200" s="4" t="s">
        <v>11680</v>
      </c>
      <c r="E6200" s="4" t="s">
        <v>29492</v>
      </c>
      <c r="F6200" s="4">
        <v>-1.0</v>
      </c>
      <c r="G6200" s="29"/>
    </row>
    <row r="6201">
      <c r="A6201" s="4" t="s">
        <v>28837</v>
      </c>
      <c r="B6201" s="4" t="s">
        <v>21598</v>
      </c>
      <c r="C6201" s="4" t="s">
        <v>23127</v>
      </c>
      <c r="D6201" s="4" t="s">
        <v>1555</v>
      </c>
      <c r="E6201" s="4" t="s">
        <v>29507</v>
      </c>
      <c r="F6201" s="4">
        <v>-1.0</v>
      </c>
      <c r="G6201" s="29"/>
    </row>
    <row r="6202">
      <c r="A6202" s="4" t="s">
        <v>28837</v>
      </c>
      <c r="B6202" s="4" t="s">
        <v>21587</v>
      </c>
      <c r="C6202" s="4" t="s">
        <v>23119</v>
      </c>
      <c r="D6202" s="4" t="s">
        <v>1557</v>
      </c>
      <c r="E6202" s="4" t="s">
        <v>29507</v>
      </c>
      <c r="F6202" s="4">
        <v>-1.0</v>
      </c>
      <c r="G6202" s="29"/>
    </row>
    <row r="6203">
      <c r="A6203" s="4" t="s">
        <v>28761</v>
      </c>
      <c r="B6203" s="4" t="s">
        <v>21815</v>
      </c>
      <c r="C6203" s="4" t="s">
        <v>23122</v>
      </c>
      <c r="D6203" s="4" t="s">
        <v>2368</v>
      </c>
      <c r="E6203" s="4" t="s">
        <v>29507</v>
      </c>
      <c r="F6203" s="4">
        <v>1.0</v>
      </c>
      <c r="G6203" s="28" t="s">
        <v>29530</v>
      </c>
      <c r="H6203" s="4" t="s">
        <v>29943</v>
      </c>
      <c r="I6203" s="4" t="s">
        <v>29543</v>
      </c>
      <c r="J6203" s="4" t="s">
        <v>29944</v>
      </c>
    </row>
    <row r="6204">
      <c r="A6204" s="4" t="s">
        <v>28761</v>
      </c>
      <c r="B6204" s="4" t="s">
        <v>21648</v>
      </c>
      <c r="C6204" s="4" t="s">
        <v>23119</v>
      </c>
      <c r="D6204" s="4" t="s">
        <v>2358</v>
      </c>
      <c r="E6204" s="4" t="s">
        <v>29501</v>
      </c>
      <c r="F6204" s="4">
        <v>-1.0</v>
      </c>
      <c r="G6204" s="29"/>
    </row>
    <row r="6205">
      <c r="A6205" s="4" t="s">
        <v>28761</v>
      </c>
      <c r="B6205" s="4" t="s">
        <v>21627</v>
      </c>
      <c r="C6205" s="4" t="s">
        <v>23122</v>
      </c>
      <c r="D6205" s="4" t="s">
        <v>2360</v>
      </c>
      <c r="E6205" s="4" t="s">
        <v>29573</v>
      </c>
      <c r="F6205" s="4">
        <v>-1.0</v>
      </c>
      <c r="G6205" s="29"/>
    </row>
    <row r="6206">
      <c r="A6206" s="4" t="s">
        <v>28761</v>
      </c>
      <c r="B6206" s="4" t="s">
        <v>21703</v>
      </c>
      <c r="C6206" s="4" t="s">
        <v>23122</v>
      </c>
      <c r="D6206" s="4" t="s">
        <v>2364</v>
      </c>
      <c r="E6206" s="4" t="s">
        <v>29492</v>
      </c>
      <c r="F6206" s="4">
        <v>-1.0</v>
      </c>
      <c r="G6206" s="29"/>
    </row>
    <row r="6207">
      <c r="A6207" s="4" t="s">
        <v>28761</v>
      </c>
      <c r="B6207" s="4" t="s">
        <v>21786</v>
      </c>
      <c r="C6207" s="4" t="s">
        <v>23119</v>
      </c>
      <c r="D6207" s="4" t="s">
        <v>2366</v>
      </c>
      <c r="E6207" s="4" t="s">
        <v>31344</v>
      </c>
      <c r="F6207" s="4">
        <v>-1.0</v>
      </c>
      <c r="G6207" s="29"/>
    </row>
    <row r="6208">
      <c r="A6208" s="4" t="s">
        <v>28762</v>
      </c>
      <c r="B6208" s="4" t="s">
        <v>21706</v>
      </c>
      <c r="C6208" s="4" t="s">
        <v>23782</v>
      </c>
      <c r="D6208" s="4" t="s">
        <v>2819</v>
      </c>
      <c r="E6208" s="4" t="s">
        <v>29511</v>
      </c>
      <c r="F6208" s="4">
        <v>3.0</v>
      </c>
      <c r="G6208" s="28" t="s">
        <v>31345</v>
      </c>
      <c r="H6208" s="28" t="s">
        <v>31346</v>
      </c>
      <c r="I6208" s="4" t="s">
        <v>30682</v>
      </c>
      <c r="J6208" s="4" t="s">
        <v>30311</v>
      </c>
    </row>
    <row r="6209">
      <c r="A6209" s="4" t="s">
        <v>28762</v>
      </c>
      <c r="B6209" s="4" t="s">
        <v>21662</v>
      </c>
      <c r="C6209" s="4" t="s">
        <v>23119</v>
      </c>
      <c r="D6209" s="4" t="s">
        <v>2817</v>
      </c>
      <c r="E6209" s="4" t="s">
        <v>29513</v>
      </c>
      <c r="F6209" s="4">
        <v>1.0</v>
      </c>
      <c r="G6209" s="28" t="s">
        <v>30050</v>
      </c>
      <c r="H6209" s="4" t="s">
        <v>30756</v>
      </c>
      <c r="I6209" s="4" t="s">
        <v>29543</v>
      </c>
      <c r="J6209" s="4" t="s">
        <v>29944</v>
      </c>
    </row>
    <row r="6210">
      <c r="A6210" s="4" t="s">
        <v>28762</v>
      </c>
      <c r="B6210" s="4" t="s">
        <v>21654</v>
      </c>
      <c r="C6210" s="4" t="s">
        <v>23119</v>
      </c>
      <c r="D6210" s="4" t="s">
        <v>2821</v>
      </c>
      <c r="E6210" s="4" t="s">
        <v>29549</v>
      </c>
      <c r="F6210" s="4">
        <v>-1.0</v>
      </c>
      <c r="G6210" s="29"/>
    </row>
    <row r="6211">
      <c r="A6211" s="4" t="s">
        <v>28767</v>
      </c>
      <c r="B6211" s="4" t="s">
        <v>21481</v>
      </c>
      <c r="C6211" s="4" t="s">
        <v>23119</v>
      </c>
      <c r="D6211" s="4" t="s">
        <v>11755</v>
      </c>
      <c r="E6211" s="4" t="s">
        <v>29511</v>
      </c>
      <c r="F6211" s="4">
        <v>2.0</v>
      </c>
      <c r="G6211" s="28" t="s">
        <v>30654</v>
      </c>
      <c r="H6211" s="4" t="s">
        <v>30370</v>
      </c>
      <c r="I6211" s="4" t="s">
        <v>30057</v>
      </c>
      <c r="J6211" s="4" t="s">
        <v>30058</v>
      </c>
    </row>
    <row r="6212">
      <c r="A6212" s="4" t="s">
        <v>28768</v>
      </c>
      <c r="B6212" s="4" t="s">
        <v>21456</v>
      </c>
      <c r="C6212" s="4" t="s">
        <v>23127</v>
      </c>
      <c r="D6212" s="4" t="s">
        <v>2845</v>
      </c>
      <c r="E6212" s="4" t="s">
        <v>29544</v>
      </c>
      <c r="F6212" s="4">
        <v>3.0</v>
      </c>
      <c r="G6212" s="28" t="s">
        <v>31347</v>
      </c>
      <c r="H6212" s="4" t="s">
        <v>31348</v>
      </c>
      <c r="I6212" s="4" t="s">
        <v>30512</v>
      </c>
      <c r="J6212" s="4" t="s">
        <v>30326</v>
      </c>
    </row>
    <row r="6213">
      <c r="A6213" s="4" t="s">
        <v>28768</v>
      </c>
      <c r="B6213" s="4" t="s">
        <v>21524</v>
      </c>
      <c r="C6213" s="4" t="s">
        <v>23115</v>
      </c>
      <c r="D6213" s="4" t="s">
        <v>2835</v>
      </c>
      <c r="E6213" s="4" t="s">
        <v>29528</v>
      </c>
      <c r="F6213" s="4">
        <v>1.0</v>
      </c>
      <c r="G6213" s="28" t="s">
        <v>30159</v>
      </c>
      <c r="H6213" s="4" t="s">
        <v>30240</v>
      </c>
      <c r="I6213" s="4" t="s">
        <v>29543</v>
      </c>
      <c r="J6213" s="4" t="s">
        <v>29944</v>
      </c>
    </row>
    <row r="6214">
      <c r="A6214" s="4" t="s">
        <v>28768</v>
      </c>
      <c r="B6214" s="4" t="s">
        <v>21613</v>
      </c>
      <c r="C6214" s="4" t="s">
        <v>23115</v>
      </c>
      <c r="D6214" s="4" t="s">
        <v>2839</v>
      </c>
      <c r="E6214" s="4" t="s">
        <v>29507</v>
      </c>
      <c r="F6214" s="4">
        <v>1.0</v>
      </c>
      <c r="G6214" s="28" t="s">
        <v>30259</v>
      </c>
      <c r="H6214" s="4" t="s">
        <v>31349</v>
      </c>
      <c r="I6214" s="4" t="s">
        <v>29515</v>
      </c>
      <c r="J6214" s="4" t="s">
        <v>29515</v>
      </c>
    </row>
    <row r="6215">
      <c r="A6215" s="4" t="s">
        <v>28768</v>
      </c>
      <c r="B6215" s="4" t="s">
        <v>21582</v>
      </c>
      <c r="C6215" s="4" t="s">
        <v>23127</v>
      </c>
      <c r="D6215" s="4" t="s">
        <v>2841</v>
      </c>
      <c r="E6215" s="4" t="s">
        <v>29573</v>
      </c>
      <c r="F6215" s="4">
        <v>1.0</v>
      </c>
      <c r="G6215" s="28" t="s">
        <v>30159</v>
      </c>
      <c r="H6215" s="4" t="s">
        <v>31349</v>
      </c>
      <c r="I6215" s="4" t="s">
        <v>29515</v>
      </c>
      <c r="J6215" s="4" t="s">
        <v>29515</v>
      </c>
    </row>
    <row r="6216">
      <c r="A6216" s="4" t="s">
        <v>28768</v>
      </c>
      <c r="B6216" s="4" t="s">
        <v>21506</v>
      </c>
      <c r="C6216" s="4" t="s">
        <v>23115</v>
      </c>
      <c r="D6216" s="4" t="s">
        <v>2843</v>
      </c>
      <c r="E6216" s="4" t="s">
        <v>29507</v>
      </c>
      <c r="F6216" s="4">
        <v>1.0</v>
      </c>
      <c r="G6216" s="28" t="s">
        <v>30159</v>
      </c>
      <c r="H6216" s="4" t="s">
        <v>30240</v>
      </c>
      <c r="I6216" s="4" t="s">
        <v>29543</v>
      </c>
      <c r="J6216" s="4" t="s">
        <v>29944</v>
      </c>
    </row>
    <row r="6217">
      <c r="A6217" s="4" t="s">
        <v>28768</v>
      </c>
      <c r="B6217" s="4" t="s">
        <v>21565</v>
      </c>
      <c r="C6217" s="4" t="s">
        <v>23127</v>
      </c>
      <c r="D6217" s="4" t="s">
        <v>2837</v>
      </c>
      <c r="E6217" s="4" t="s">
        <v>29503</v>
      </c>
      <c r="F6217" s="4">
        <v>-1.0</v>
      </c>
      <c r="G6217" s="29"/>
    </row>
    <row r="6218">
      <c r="A6218" s="4" t="s">
        <v>28774</v>
      </c>
      <c r="B6218" s="4" t="s">
        <v>21749</v>
      </c>
      <c r="C6218" s="4" t="s">
        <v>23281</v>
      </c>
      <c r="D6218" s="4" t="s">
        <v>2847</v>
      </c>
      <c r="E6218" s="4" t="s">
        <v>29507</v>
      </c>
      <c r="F6218" s="4">
        <v>1.0</v>
      </c>
      <c r="G6218" s="28" t="s">
        <v>30159</v>
      </c>
      <c r="H6218" s="4" t="s">
        <v>31350</v>
      </c>
      <c r="I6218" s="4" t="s">
        <v>30258</v>
      </c>
      <c r="J6218" s="4" t="s">
        <v>29944</v>
      </c>
    </row>
    <row r="6219">
      <c r="A6219" s="4" t="s">
        <v>28774</v>
      </c>
      <c r="B6219" s="4" t="s">
        <v>21729</v>
      </c>
      <c r="C6219" s="4" t="s">
        <v>23119</v>
      </c>
      <c r="D6219" s="4" t="s">
        <v>2849</v>
      </c>
      <c r="E6219" s="4" t="s">
        <v>29503</v>
      </c>
      <c r="F6219" s="4">
        <v>1.0</v>
      </c>
      <c r="G6219" s="28" t="s">
        <v>29530</v>
      </c>
      <c r="H6219" s="4" t="s">
        <v>30210</v>
      </c>
      <c r="I6219" s="4" t="s">
        <v>29543</v>
      </c>
      <c r="J6219" s="4" t="s">
        <v>29944</v>
      </c>
    </row>
    <row r="6220">
      <c r="A6220" s="4" t="s">
        <v>28779</v>
      </c>
      <c r="B6220" s="4" t="s">
        <v>21533</v>
      </c>
      <c r="C6220" s="4" t="s">
        <v>23119</v>
      </c>
      <c r="D6220" s="4" t="s">
        <v>2855</v>
      </c>
      <c r="E6220" s="4" t="s">
        <v>29492</v>
      </c>
      <c r="F6220" s="4">
        <v>2.0</v>
      </c>
      <c r="G6220" s="28" t="s">
        <v>30183</v>
      </c>
      <c r="H6220" s="4" t="s">
        <v>30899</v>
      </c>
      <c r="I6220" s="4" t="s">
        <v>30057</v>
      </c>
      <c r="J6220" s="4" t="s">
        <v>30058</v>
      </c>
    </row>
    <row r="6221">
      <c r="A6221" s="4" t="s">
        <v>28779</v>
      </c>
      <c r="B6221" s="4" t="s">
        <v>21608</v>
      </c>
      <c r="C6221" s="4" t="s">
        <v>23119</v>
      </c>
      <c r="D6221" s="4" t="s">
        <v>2851</v>
      </c>
      <c r="E6221" s="4" t="s">
        <v>29525</v>
      </c>
      <c r="F6221" s="4">
        <v>-1.0</v>
      </c>
      <c r="G6221" s="29"/>
    </row>
    <row r="6222">
      <c r="A6222" s="4" t="s">
        <v>28779</v>
      </c>
      <c r="B6222" s="4" t="s">
        <v>21585</v>
      </c>
      <c r="C6222" s="4" t="s">
        <v>23122</v>
      </c>
      <c r="D6222" s="4" t="s">
        <v>2853</v>
      </c>
      <c r="E6222" s="4" t="s">
        <v>29528</v>
      </c>
      <c r="F6222" s="4">
        <v>-1.0</v>
      </c>
      <c r="G6222" s="29"/>
    </row>
    <row r="6223">
      <c r="A6223" s="4" t="s">
        <v>28780</v>
      </c>
      <c r="B6223" s="4" t="s">
        <v>21882</v>
      </c>
      <c r="C6223" s="4" t="s">
        <v>23281</v>
      </c>
      <c r="D6223" s="4" t="s">
        <v>2857</v>
      </c>
      <c r="E6223" s="4" t="s">
        <v>29511</v>
      </c>
      <c r="F6223" s="4">
        <v>1.0</v>
      </c>
      <c r="G6223" s="28" t="s">
        <v>30213</v>
      </c>
      <c r="H6223" s="4" t="s">
        <v>31351</v>
      </c>
      <c r="I6223" s="4" t="s">
        <v>29543</v>
      </c>
      <c r="J6223" s="4" t="s">
        <v>29944</v>
      </c>
    </row>
    <row r="6224">
      <c r="A6224" s="4" t="s">
        <v>28780</v>
      </c>
      <c r="B6224" s="4" t="s">
        <v>21847</v>
      </c>
      <c r="C6224" s="4" t="s">
        <v>23119</v>
      </c>
      <c r="D6224" s="4" t="s">
        <v>2859</v>
      </c>
      <c r="E6224" s="4" t="s">
        <v>29503</v>
      </c>
      <c r="F6224" s="4">
        <v>-1.0</v>
      </c>
      <c r="G6224" s="29"/>
    </row>
    <row r="6225">
      <c r="A6225" s="4" t="s">
        <v>28783</v>
      </c>
      <c r="B6225" s="4" t="s">
        <v>22075</v>
      </c>
      <c r="C6225" s="4" t="s">
        <v>23119</v>
      </c>
      <c r="D6225" s="4" t="s">
        <v>2865</v>
      </c>
      <c r="E6225" s="4" t="s">
        <v>29507</v>
      </c>
      <c r="F6225" s="4">
        <v>1.0</v>
      </c>
      <c r="G6225" s="28" t="s">
        <v>30050</v>
      </c>
      <c r="H6225" s="4" t="s">
        <v>30210</v>
      </c>
      <c r="I6225" s="4" t="s">
        <v>29543</v>
      </c>
      <c r="J6225" s="4" t="s">
        <v>29944</v>
      </c>
    </row>
    <row r="6226">
      <c r="A6226" s="4" t="s">
        <v>28783</v>
      </c>
      <c r="B6226" s="4" t="s">
        <v>22169</v>
      </c>
      <c r="C6226" s="4" t="s">
        <v>23127</v>
      </c>
      <c r="D6226" s="4" t="s">
        <v>2861</v>
      </c>
      <c r="E6226" s="4" t="s">
        <v>29492</v>
      </c>
      <c r="F6226" s="4">
        <v>-1.0</v>
      </c>
      <c r="G6226" s="29"/>
    </row>
    <row r="6227">
      <c r="A6227" s="4" t="s">
        <v>28783</v>
      </c>
      <c r="B6227" s="4" t="s">
        <v>22125</v>
      </c>
      <c r="C6227" s="4" t="s">
        <v>23127</v>
      </c>
      <c r="D6227" s="4" t="s">
        <v>2863</v>
      </c>
      <c r="E6227" s="4" t="s">
        <v>29511</v>
      </c>
      <c r="F6227" s="4">
        <v>-1.0</v>
      </c>
      <c r="G6227" s="29"/>
    </row>
    <row r="6228">
      <c r="A6228" s="4" t="s">
        <v>28803</v>
      </c>
      <c r="B6228" s="4" t="s">
        <v>21854</v>
      </c>
      <c r="C6228" s="4" t="s">
        <v>23122</v>
      </c>
      <c r="D6228" s="4" t="s">
        <v>1662</v>
      </c>
      <c r="E6228" s="4" t="s">
        <v>29492</v>
      </c>
      <c r="F6228" s="4">
        <v>1.0</v>
      </c>
      <c r="G6228" s="28" t="s">
        <v>30159</v>
      </c>
      <c r="H6228" s="4" t="s">
        <v>30182</v>
      </c>
      <c r="I6228" s="4" t="s">
        <v>29543</v>
      </c>
      <c r="J6228" s="4" t="s">
        <v>29944</v>
      </c>
    </row>
    <row r="6229">
      <c r="A6229" s="4" t="s">
        <v>28803</v>
      </c>
      <c r="B6229" s="4" t="s">
        <v>21935</v>
      </c>
      <c r="C6229" s="4" t="s">
        <v>23122</v>
      </c>
      <c r="D6229" s="4" t="s">
        <v>1664</v>
      </c>
      <c r="E6229" s="4" t="s">
        <v>29492</v>
      </c>
      <c r="F6229" s="4">
        <v>1.0</v>
      </c>
      <c r="G6229" s="28" t="s">
        <v>29530</v>
      </c>
      <c r="H6229" s="4" t="s">
        <v>30712</v>
      </c>
      <c r="I6229" s="4" t="s">
        <v>29543</v>
      </c>
      <c r="J6229" s="4" t="s">
        <v>29944</v>
      </c>
    </row>
    <row r="6230">
      <c r="A6230" s="4" t="s">
        <v>28803</v>
      </c>
      <c r="B6230" s="4" t="s">
        <v>21880</v>
      </c>
      <c r="C6230" s="4" t="s">
        <v>23115</v>
      </c>
      <c r="D6230" s="4" t="s">
        <v>11687</v>
      </c>
      <c r="E6230" s="4" t="s">
        <v>29544</v>
      </c>
      <c r="F6230" s="4">
        <v>-1.0</v>
      </c>
      <c r="G6230" s="29"/>
    </row>
    <row r="6231">
      <c r="A6231" s="4" t="s">
        <v>28784</v>
      </c>
      <c r="B6231" s="4" t="s">
        <v>22143</v>
      </c>
      <c r="C6231" s="4" t="s">
        <v>23122</v>
      </c>
      <c r="D6231" s="4" t="s">
        <v>2867</v>
      </c>
      <c r="E6231" s="4" t="s">
        <v>29511</v>
      </c>
      <c r="F6231" s="4">
        <v>3.0</v>
      </c>
      <c r="G6231" s="28" t="s">
        <v>31352</v>
      </c>
      <c r="H6231" s="4" t="s">
        <v>31353</v>
      </c>
      <c r="I6231" s="4" t="s">
        <v>30223</v>
      </c>
      <c r="J6231" s="4" t="s">
        <v>30233</v>
      </c>
    </row>
    <row r="6232">
      <c r="A6232" s="4" t="s">
        <v>28784</v>
      </c>
      <c r="B6232" s="4" t="s">
        <v>22152</v>
      </c>
      <c r="C6232" s="4" t="s">
        <v>23119</v>
      </c>
      <c r="D6232" s="4" t="s">
        <v>2869</v>
      </c>
      <c r="E6232" s="4" t="s">
        <v>29571</v>
      </c>
      <c r="F6232" s="4">
        <v>1.0</v>
      </c>
      <c r="G6232" s="28" t="s">
        <v>29942</v>
      </c>
      <c r="H6232" s="4" t="s">
        <v>31354</v>
      </c>
      <c r="I6232" s="4" t="s">
        <v>29543</v>
      </c>
      <c r="J6232" s="4" t="s">
        <v>29944</v>
      </c>
    </row>
    <row r="6233">
      <c r="A6233" s="4" t="s">
        <v>28787</v>
      </c>
      <c r="B6233" s="4" t="s">
        <v>21839</v>
      </c>
      <c r="C6233" s="4" t="s">
        <v>25764</v>
      </c>
      <c r="D6233" s="4" t="s">
        <v>2871</v>
      </c>
      <c r="E6233" s="4" t="s">
        <v>29507</v>
      </c>
      <c r="F6233" s="4">
        <v>2.0</v>
      </c>
      <c r="G6233" s="28" t="s">
        <v>30654</v>
      </c>
      <c r="H6233" s="4" t="s">
        <v>30370</v>
      </c>
      <c r="I6233" s="4" t="s">
        <v>30057</v>
      </c>
      <c r="J6233" s="4" t="s">
        <v>30058</v>
      </c>
    </row>
    <row r="6234">
      <c r="A6234" s="4" t="s">
        <v>28787</v>
      </c>
      <c r="B6234" s="4" t="s">
        <v>21893</v>
      </c>
      <c r="C6234" s="4" t="s">
        <v>25764</v>
      </c>
      <c r="D6234" s="4" t="s">
        <v>2873</v>
      </c>
      <c r="E6234" s="4" t="s">
        <v>29492</v>
      </c>
      <c r="F6234" s="4">
        <v>1.0</v>
      </c>
      <c r="G6234" s="28" t="s">
        <v>30190</v>
      </c>
      <c r="H6234" s="4" t="s">
        <v>30210</v>
      </c>
      <c r="I6234" s="4" t="s">
        <v>29543</v>
      </c>
      <c r="J6234" s="4" t="s">
        <v>29944</v>
      </c>
    </row>
    <row r="6235">
      <c r="A6235" s="4" t="s">
        <v>28787</v>
      </c>
      <c r="B6235" s="4" t="s">
        <v>21951</v>
      </c>
      <c r="C6235" s="4" t="s">
        <v>23127</v>
      </c>
      <c r="D6235" s="4" t="s">
        <v>2875</v>
      </c>
      <c r="E6235" s="4" t="s">
        <v>29507</v>
      </c>
      <c r="F6235" s="4">
        <v>-1.0</v>
      </c>
      <c r="G6235" s="29"/>
    </row>
    <row r="6236">
      <c r="A6236" s="4" t="s">
        <v>28790</v>
      </c>
      <c r="B6236" s="4" t="s">
        <v>21849</v>
      </c>
      <c r="C6236" s="4" t="s">
        <v>23115</v>
      </c>
      <c r="D6236" s="4" t="s">
        <v>2885</v>
      </c>
      <c r="E6236" s="4" t="s">
        <v>29503</v>
      </c>
      <c r="F6236" s="4">
        <v>3.0</v>
      </c>
      <c r="G6236" s="28" t="s">
        <v>30405</v>
      </c>
      <c r="H6236" s="4" t="s">
        <v>31355</v>
      </c>
      <c r="I6236" s="4" t="s">
        <v>30768</v>
      </c>
      <c r="J6236" s="4" t="s">
        <v>31356</v>
      </c>
    </row>
    <row r="6237">
      <c r="A6237" s="4" t="s">
        <v>28790</v>
      </c>
      <c r="B6237" s="4" t="s">
        <v>21944</v>
      </c>
      <c r="C6237" s="4" t="s">
        <v>23115</v>
      </c>
      <c r="D6237" s="4" t="s">
        <v>2881</v>
      </c>
      <c r="E6237" s="4" t="s">
        <v>29511</v>
      </c>
      <c r="F6237" s="4">
        <v>2.0</v>
      </c>
      <c r="G6237" s="28" t="s">
        <v>30751</v>
      </c>
      <c r="H6237" s="4" t="s">
        <v>30468</v>
      </c>
      <c r="I6237" s="4" t="s">
        <v>30057</v>
      </c>
      <c r="J6237" s="4" t="s">
        <v>30058</v>
      </c>
    </row>
    <row r="6238">
      <c r="A6238" s="4" t="s">
        <v>28790</v>
      </c>
      <c r="B6238" s="4" t="s">
        <v>21910</v>
      </c>
      <c r="C6238" s="4" t="s">
        <v>23127</v>
      </c>
      <c r="D6238" s="4" t="s">
        <v>2883</v>
      </c>
      <c r="E6238" s="4" t="s">
        <v>29511</v>
      </c>
      <c r="F6238" s="4">
        <v>-1.0</v>
      </c>
      <c r="G6238" s="29"/>
    </row>
    <row r="6239">
      <c r="A6239" s="4" t="s">
        <v>28792</v>
      </c>
      <c r="B6239" s="4" t="s">
        <v>22047</v>
      </c>
      <c r="C6239" s="4" t="s">
        <v>23432</v>
      </c>
      <c r="D6239" s="4" t="s">
        <v>2893</v>
      </c>
      <c r="E6239" s="4" t="s">
        <v>29597</v>
      </c>
      <c r="F6239" s="4">
        <v>2.0</v>
      </c>
      <c r="G6239" s="28" t="s">
        <v>30153</v>
      </c>
      <c r="H6239" s="4" t="s">
        <v>30307</v>
      </c>
      <c r="I6239" s="4" t="s">
        <v>30057</v>
      </c>
      <c r="J6239" s="4" t="s">
        <v>30058</v>
      </c>
    </row>
    <row r="6240">
      <c r="A6240" s="4" t="s">
        <v>28792</v>
      </c>
      <c r="B6240" s="4" t="s">
        <v>22025</v>
      </c>
      <c r="C6240" s="4" t="s">
        <v>23115</v>
      </c>
      <c r="D6240" s="4" t="s">
        <v>2895</v>
      </c>
      <c r="E6240" s="4" t="s">
        <v>29560</v>
      </c>
      <c r="F6240" s="4">
        <v>1.0</v>
      </c>
      <c r="G6240" s="28" t="s">
        <v>30050</v>
      </c>
      <c r="H6240" s="4" t="s">
        <v>30658</v>
      </c>
      <c r="I6240" s="4" t="s">
        <v>29543</v>
      </c>
      <c r="J6240" s="4" t="s">
        <v>29944</v>
      </c>
    </row>
    <row r="6241">
      <c r="A6241" s="4" t="s">
        <v>28792</v>
      </c>
      <c r="B6241" s="4" t="s">
        <v>21975</v>
      </c>
      <c r="C6241" s="4" t="s">
        <v>23127</v>
      </c>
      <c r="D6241" s="4" t="s">
        <v>2897</v>
      </c>
      <c r="E6241" s="4" t="s">
        <v>29561</v>
      </c>
      <c r="F6241" s="4">
        <v>-1.0</v>
      </c>
      <c r="G6241" s="29"/>
    </row>
    <row r="6242">
      <c r="A6242" s="4" t="s">
        <v>28793</v>
      </c>
      <c r="B6242" s="4" t="s">
        <v>22122</v>
      </c>
      <c r="C6242" s="4" t="s">
        <v>23122</v>
      </c>
      <c r="D6242" s="4" t="s">
        <v>2911</v>
      </c>
      <c r="E6242" s="4" t="s">
        <v>29528</v>
      </c>
      <c r="F6242" s="4">
        <v>1.0</v>
      </c>
      <c r="G6242" s="28" t="s">
        <v>30205</v>
      </c>
      <c r="H6242" s="4" t="s">
        <v>30708</v>
      </c>
      <c r="I6242" s="4" t="s">
        <v>29543</v>
      </c>
      <c r="J6242" s="4" t="s">
        <v>29944</v>
      </c>
    </row>
    <row r="6243">
      <c r="A6243" s="4" t="s">
        <v>28793</v>
      </c>
      <c r="B6243" s="4" t="s">
        <v>22171</v>
      </c>
      <c r="C6243" s="4" t="s">
        <v>23461</v>
      </c>
      <c r="D6243" s="4" t="s">
        <v>2913</v>
      </c>
      <c r="E6243" s="4" t="s">
        <v>29571</v>
      </c>
      <c r="F6243" s="4">
        <v>1.0</v>
      </c>
      <c r="G6243" s="28" t="s">
        <v>30259</v>
      </c>
      <c r="H6243" s="4" t="s">
        <v>31357</v>
      </c>
      <c r="I6243" s="4" t="s">
        <v>30258</v>
      </c>
      <c r="J6243" s="4" t="s">
        <v>30105</v>
      </c>
    </row>
    <row r="6244">
      <c r="A6244" s="4" t="s">
        <v>28793</v>
      </c>
      <c r="B6244" s="4" t="s">
        <v>21611</v>
      </c>
      <c r="C6244" s="4" t="s">
        <v>23122</v>
      </c>
      <c r="D6244" s="4" t="s">
        <v>2915</v>
      </c>
      <c r="E6244" s="4" t="s">
        <v>29510</v>
      </c>
      <c r="F6244" s="4">
        <v>1.0</v>
      </c>
      <c r="G6244" s="28" t="s">
        <v>30205</v>
      </c>
      <c r="H6244" s="4" t="s">
        <v>30708</v>
      </c>
      <c r="I6244" s="4" t="s">
        <v>29543</v>
      </c>
      <c r="J6244" s="4" t="s">
        <v>29944</v>
      </c>
    </row>
    <row r="6245">
      <c r="A6245" s="4" t="s">
        <v>28793</v>
      </c>
      <c r="B6245" s="4" t="s">
        <v>22071</v>
      </c>
      <c r="C6245" s="4" t="s">
        <v>23461</v>
      </c>
      <c r="D6245" s="4" t="s">
        <v>2909</v>
      </c>
      <c r="E6245" s="4" t="s">
        <v>29502</v>
      </c>
      <c r="F6245" s="4">
        <v>-1.0</v>
      </c>
      <c r="G6245" s="29"/>
    </row>
    <row r="6246">
      <c r="A6246" s="4" t="s">
        <v>28800</v>
      </c>
      <c r="B6246" s="4" t="s">
        <v>22036</v>
      </c>
      <c r="C6246" s="4" t="s">
        <v>23127</v>
      </c>
      <c r="D6246" s="4" t="s">
        <v>2921</v>
      </c>
      <c r="E6246" s="4" t="s">
        <v>29511</v>
      </c>
      <c r="F6246" s="4">
        <v>-1.0</v>
      </c>
      <c r="G6246" s="29"/>
    </row>
    <row r="6247">
      <c r="A6247" s="4" t="s">
        <v>28800</v>
      </c>
      <c r="B6247" s="4" t="s">
        <v>21925</v>
      </c>
      <c r="C6247" s="4" t="s">
        <v>23127</v>
      </c>
      <c r="D6247" s="4" t="s">
        <v>2923</v>
      </c>
      <c r="E6247" s="4" t="s">
        <v>29511</v>
      </c>
      <c r="F6247" s="4">
        <v>-1.0</v>
      </c>
      <c r="G6247" s="29"/>
    </row>
    <row r="6248">
      <c r="A6248" s="4" t="s">
        <v>28800</v>
      </c>
      <c r="B6248" s="4" t="s">
        <v>21868</v>
      </c>
      <c r="C6248" s="4" t="s">
        <v>23127</v>
      </c>
      <c r="D6248" s="4" t="s">
        <v>11757</v>
      </c>
      <c r="E6248" s="4" t="s">
        <v>29511</v>
      </c>
      <c r="F6248" s="4">
        <v>-1.0</v>
      </c>
      <c r="G6248" s="29"/>
    </row>
    <row r="6249">
      <c r="A6249" s="4" t="s">
        <v>28801</v>
      </c>
      <c r="B6249" s="4" t="s">
        <v>21447</v>
      </c>
      <c r="C6249" s="4" t="s">
        <v>23119</v>
      </c>
      <c r="D6249" s="4" t="s">
        <v>2929</v>
      </c>
      <c r="E6249" s="4" t="s">
        <v>31175</v>
      </c>
      <c r="F6249" s="4">
        <v>1.0</v>
      </c>
      <c r="G6249" s="28" t="s">
        <v>30190</v>
      </c>
      <c r="H6249" s="4" t="s">
        <v>30724</v>
      </c>
      <c r="I6249" s="4" t="s">
        <v>30106</v>
      </c>
      <c r="J6249" s="4" t="s">
        <v>29944</v>
      </c>
    </row>
    <row r="6250">
      <c r="A6250" s="4" t="s">
        <v>28802</v>
      </c>
      <c r="B6250" s="4" t="s">
        <v>21694</v>
      </c>
      <c r="C6250" s="4" t="s">
        <v>23119</v>
      </c>
      <c r="D6250" s="4" t="s">
        <v>1624</v>
      </c>
      <c r="E6250" s="4" t="s">
        <v>31358</v>
      </c>
      <c r="F6250" s="4">
        <v>-1.0</v>
      </c>
      <c r="G6250" s="29"/>
    </row>
    <row r="6251">
      <c r="A6251" s="4" t="s">
        <v>28818</v>
      </c>
      <c r="B6251" s="4" t="s">
        <v>22114</v>
      </c>
      <c r="C6251" s="4" t="s">
        <v>25814</v>
      </c>
      <c r="D6251" s="4" t="s">
        <v>1666</v>
      </c>
      <c r="E6251" s="4" t="s">
        <v>29503</v>
      </c>
      <c r="F6251" s="4">
        <v>2.0</v>
      </c>
      <c r="G6251" s="28" t="s">
        <v>30269</v>
      </c>
      <c r="H6251" s="4" t="s">
        <v>30207</v>
      </c>
      <c r="I6251" s="4" t="s">
        <v>30057</v>
      </c>
      <c r="J6251" s="4" t="s">
        <v>30058</v>
      </c>
    </row>
    <row r="6252">
      <c r="A6252" s="4" t="s">
        <v>28818</v>
      </c>
      <c r="B6252" s="4" t="s">
        <v>22065</v>
      </c>
      <c r="C6252" s="4" t="s">
        <v>23119</v>
      </c>
      <c r="D6252" s="4" t="s">
        <v>1668</v>
      </c>
      <c r="E6252" s="4" t="s">
        <v>29511</v>
      </c>
      <c r="F6252" s="4">
        <v>1.0</v>
      </c>
      <c r="G6252" s="28" t="s">
        <v>30159</v>
      </c>
      <c r="H6252" s="4" t="s">
        <v>30210</v>
      </c>
      <c r="I6252" s="4" t="s">
        <v>29543</v>
      </c>
      <c r="J6252" s="4" t="s">
        <v>29944</v>
      </c>
    </row>
    <row r="6253">
      <c r="A6253" s="4" t="s">
        <v>28818</v>
      </c>
      <c r="B6253" s="4" t="s">
        <v>22124</v>
      </c>
      <c r="C6253" s="4" t="s">
        <v>23122</v>
      </c>
      <c r="D6253" s="4" t="s">
        <v>1670</v>
      </c>
      <c r="E6253" s="4" t="s">
        <v>29507</v>
      </c>
      <c r="F6253" s="4">
        <v>1.0</v>
      </c>
      <c r="G6253" s="28" t="s">
        <v>30181</v>
      </c>
      <c r="H6253" s="4" t="s">
        <v>30182</v>
      </c>
      <c r="I6253" s="4" t="s">
        <v>29543</v>
      </c>
      <c r="J6253" s="4" t="s">
        <v>29944</v>
      </c>
    </row>
    <row r="6254">
      <c r="A6254" s="4" t="s">
        <v>28808</v>
      </c>
      <c r="B6254" s="4" t="s">
        <v>21502</v>
      </c>
      <c r="C6254" s="4" t="s">
        <v>23122</v>
      </c>
      <c r="D6254" s="4" t="s">
        <v>2947</v>
      </c>
      <c r="E6254" s="4" t="s">
        <v>29573</v>
      </c>
      <c r="F6254" s="4">
        <v>-1.0</v>
      </c>
      <c r="G6254" s="29"/>
    </row>
    <row r="6255">
      <c r="A6255" s="4" t="s">
        <v>28808</v>
      </c>
      <c r="B6255" s="4" t="s">
        <v>21404</v>
      </c>
      <c r="C6255" s="4" t="s">
        <v>24411</v>
      </c>
      <c r="D6255" s="4" t="s">
        <v>2949</v>
      </c>
      <c r="E6255" s="4" t="s">
        <v>29625</v>
      </c>
      <c r="F6255" s="4">
        <v>-1.0</v>
      </c>
      <c r="G6255" s="29"/>
    </row>
    <row r="6256">
      <c r="A6256" s="4" t="s">
        <v>28811</v>
      </c>
      <c r="B6256" s="4" t="s">
        <v>21734</v>
      </c>
      <c r="C6256" s="4" t="s">
        <v>23122</v>
      </c>
      <c r="D6256" s="4" t="s">
        <v>2951</v>
      </c>
      <c r="E6256" s="4" t="s">
        <v>29501</v>
      </c>
      <c r="F6256" s="4">
        <v>2.0</v>
      </c>
      <c r="G6256" s="28" t="s">
        <v>30366</v>
      </c>
      <c r="H6256" s="4" t="s">
        <v>30359</v>
      </c>
      <c r="I6256" s="4" t="s">
        <v>30057</v>
      </c>
      <c r="J6256" s="4" t="s">
        <v>30058</v>
      </c>
    </row>
    <row r="6257">
      <c r="A6257" s="4" t="s">
        <v>28811</v>
      </c>
      <c r="B6257" s="4" t="s">
        <v>21736</v>
      </c>
      <c r="C6257" s="4" t="s">
        <v>23119</v>
      </c>
      <c r="D6257" s="4" t="s">
        <v>2953</v>
      </c>
      <c r="E6257" s="4" t="s">
        <v>29507</v>
      </c>
      <c r="F6257" s="4">
        <v>1.0</v>
      </c>
      <c r="G6257" s="28" t="s">
        <v>30050</v>
      </c>
      <c r="H6257" s="4" t="s">
        <v>30210</v>
      </c>
      <c r="I6257" s="4" t="s">
        <v>29543</v>
      </c>
      <c r="J6257" s="4" t="s">
        <v>29944</v>
      </c>
    </row>
    <row r="6258">
      <c r="A6258" s="4" t="s">
        <v>28812</v>
      </c>
      <c r="B6258" s="4" t="s">
        <v>21578</v>
      </c>
      <c r="C6258" s="4" t="s">
        <v>23167</v>
      </c>
      <c r="D6258" s="4" t="s">
        <v>2955</v>
      </c>
      <c r="E6258" s="4" t="s">
        <v>29507</v>
      </c>
      <c r="F6258" s="4">
        <v>-1.0</v>
      </c>
      <c r="G6258" s="29"/>
    </row>
    <row r="6259">
      <c r="A6259" s="4" t="s">
        <v>28812</v>
      </c>
      <c r="B6259" s="4" t="s">
        <v>21610</v>
      </c>
      <c r="C6259" s="4" t="s">
        <v>23115</v>
      </c>
      <c r="D6259" s="4" t="s">
        <v>2957</v>
      </c>
      <c r="E6259" s="4" t="s">
        <v>29492</v>
      </c>
      <c r="F6259" s="4">
        <v>-1.0</v>
      </c>
      <c r="G6259" s="29"/>
    </row>
    <row r="6260">
      <c r="A6260" s="4" t="s">
        <v>28812</v>
      </c>
      <c r="B6260" s="4" t="s">
        <v>21561</v>
      </c>
      <c r="C6260" s="4" t="s">
        <v>23167</v>
      </c>
      <c r="D6260" s="4" t="s">
        <v>2959</v>
      </c>
      <c r="E6260" s="4" t="s">
        <v>30045</v>
      </c>
      <c r="F6260" s="4">
        <v>-1.0</v>
      </c>
      <c r="G6260" s="29"/>
    </row>
    <row r="6261">
      <c r="A6261" s="4" t="s">
        <v>28817</v>
      </c>
      <c r="B6261" s="4" t="s">
        <v>21716</v>
      </c>
      <c r="C6261" s="4" t="s">
        <v>23122</v>
      </c>
      <c r="D6261" s="4" t="s">
        <v>2965</v>
      </c>
      <c r="E6261" s="4" t="s">
        <v>29571</v>
      </c>
      <c r="F6261" s="4">
        <v>-1.0</v>
      </c>
      <c r="G6261" s="29"/>
    </row>
    <row r="6262">
      <c r="A6262" s="4" t="s">
        <v>28821</v>
      </c>
      <c r="B6262" s="4" t="s">
        <v>21928</v>
      </c>
      <c r="C6262" s="4" t="s">
        <v>23122</v>
      </c>
      <c r="D6262" s="4" t="s">
        <v>999</v>
      </c>
      <c r="E6262" s="4" t="s">
        <v>29507</v>
      </c>
      <c r="F6262" s="4">
        <v>3.0</v>
      </c>
      <c r="G6262" s="28" t="s">
        <v>31359</v>
      </c>
      <c r="H6262" s="4" t="s">
        <v>31360</v>
      </c>
      <c r="I6262" s="4" t="s">
        <v>30422</v>
      </c>
      <c r="J6262" s="4" t="s">
        <v>30233</v>
      </c>
    </row>
    <row r="6263">
      <c r="A6263" s="4" t="s">
        <v>28821</v>
      </c>
      <c r="B6263" s="4" t="s">
        <v>21923</v>
      </c>
      <c r="C6263" s="4" t="s">
        <v>23119</v>
      </c>
      <c r="D6263" s="4" t="s">
        <v>1001</v>
      </c>
      <c r="E6263" s="4" t="s">
        <v>29561</v>
      </c>
      <c r="F6263" s="4">
        <v>2.0</v>
      </c>
      <c r="G6263" s="28" t="s">
        <v>30255</v>
      </c>
      <c r="H6263" s="4" t="s">
        <v>31361</v>
      </c>
      <c r="I6263" s="4" t="s">
        <v>30057</v>
      </c>
      <c r="J6263" s="4" t="s">
        <v>30058</v>
      </c>
    </row>
    <row r="6264">
      <c r="A6264" s="4" t="s">
        <v>28821</v>
      </c>
      <c r="B6264" s="4" t="s">
        <v>21860</v>
      </c>
      <c r="C6264" s="4" t="s">
        <v>23115</v>
      </c>
      <c r="D6264" s="4" t="s">
        <v>1672</v>
      </c>
      <c r="E6264" s="4" t="s">
        <v>29507</v>
      </c>
      <c r="F6264" s="4">
        <v>-1.0</v>
      </c>
      <c r="G6264" s="29"/>
    </row>
    <row r="6265">
      <c r="A6265" s="4" t="s">
        <v>28826</v>
      </c>
      <c r="B6265" s="4" t="s">
        <v>22203</v>
      </c>
      <c r="C6265" s="4" t="s">
        <v>23119</v>
      </c>
      <c r="D6265" s="4" t="s">
        <v>1676</v>
      </c>
      <c r="E6265" s="4" t="s">
        <v>29511</v>
      </c>
      <c r="F6265" s="4">
        <v>1.0</v>
      </c>
      <c r="G6265" s="28" t="s">
        <v>30381</v>
      </c>
      <c r="H6265" s="4" t="s">
        <v>31362</v>
      </c>
      <c r="I6265" s="4" t="s">
        <v>30106</v>
      </c>
      <c r="J6265" s="4" t="s">
        <v>30287</v>
      </c>
    </row>
    <row r="6266">
      <c r="A6266" s="4" t="s">
        <v>28826</v>
      </c>
      <c r="B6266" s="4" t="s">
        <v>22241</v>
      </c>
      <c r="C6266" s="4" t="s">
        <v>23127</v>
      </c>
      <c r="D6266" s="4" t="s">
        <v>1678</v>
      </c>
      <c r="E6266" s="4" t="s">
        <v>29557</v>
      </c>
      <c r="F6266" s="4">
        <v>1.0</v>
      </c>
      <c r="G6266" s="28" t="s">
        <v>30050</v>
      </c>
      <c r="H6266" s="4" t="s">
        <v>12078</v>
      </c>
      <c r="I6266" s="4" t="s">
        <v>29543</v>
      </c>
      <c r="J6266" s="4" t="s">
        <v>29944</v>
      </c>
    </row>
    <row r="6267">
      <c r="A6267" s="4" t="s">
        <v>28826</v>
      </c>
      <c r="B6267" s="4" t="s">
        <v>22202</v>
      </c>
      <c r="C6267" s="4" t="s">
        <v>23127</v>
      </c>
      <c r="D6267" s="4" t="s">
        <v>1674</v>
      </c>
      <c r="E6267" s="4" t="s">
        <v>29510</v>
      </c>
      <c r="F6267" s="4">
        <v>-1.0</v>
      </c>
      <c r="G6267" s="29"/>
    </row>
    <row r="6268">
      <c r="A6268" s="4" t="s">
        <v>28826</v>
      </c>
      <c r="B6268" s="4" t="s">
        <v>22245</v>
      </c>
      <c r="C6268" s="4" t="s">
        <v>23119</v>
      </c>
      <c r="D6268" s="4" t="s">
        <v>1680</v>
      </c>
      <c r="E6268" s="4" t="s">
        <v>29511</v>
      </c>
      <c r="F6268" s="4">
        <v>-1.0</v>
      </c>
      <c r="G6268" s="29"/>
    </row>
    <row r="6269">
      <c r="A6269" s="4" t="s">
        <v>28831</v>
      </c>
      <c r="B6269" s="4" t="s">
        <v>21999</v>
      </c>
      <c r="C6269" s="4" t="s">
        <v>23122</v>
      </c>
      <c r="D6269" s="4" t="s">
        <v>1686</v>
      </c>
      <c r="E6269" s="4" t="s">
        <v>29513</v>
      </c>
      <c r="F6269" s="4">
        <v>1.0</v>
      </c>
      <c r="G6269" s="28" t="s">
        <v>30159</v>
      </c>
      <c r="H6269" s="4" t="s">
        <v>30182</v>
      </c>
      <c r="I6269" s="4" t="s">
        <v>29543</v>
      </c>
      <c r="J6269" s="4" t="s">
        <v>29944</v>
      </c>
    </row>
    <row r="6270">
      <c r="A6270" s="4" t="s">
        <v>28831</v>
      </c>
      <c r="B6270" s="4" t="s">
        <v>22058</v>
      </c>
      <c r="C6270" s="4" t="s">
        <v>23122</v>
      </c>
      <c r="D6270" s="4" t="s">
        <v>1682</v>
      </c>
      <c r="E6270" s="4" t="s">
        <v>29503</v>
      </c>
      <c r="F6270" s="4">
        <v>-1.0</v>
      </c>
      <c r="G6270" s="29"/>
    </row>
    <row r="6271">
      <c r="A6271" s="4" t="s">
        <v>28831</v>
      </c>
      <c r="B6271" s="4" t="s">
        <v>22012</v>
      </c>
      <c r="C6271" s="4" t="s">
        <v>23119</v>
      </c>
      <c r="D6271" s="4" t="s">
        <v>11688</v>
      </c>
      <c r="E6271" s="4" t="s">
        <v>29515</v>
      </c>
      <c r="F6271" s="4">
        <v>-1.0</v>
      </c>
      <c r="G6271" s="29"/>
    </row>
    <row r="6272">
      <c r="A6272" s="4" t="s">
        <v>28831</v>
      </c>
      <c r="B6272" s="4" t="s">
        <v>21960</v>
      </c>
      <c r="C6272" s="4" t="s">
        <v>23119</v>
      </c>
      <c r="D6272" s="4" t="s">
        <v>1684</v>
      </c>
      <c r="E6272" s="4" t="s">
        <v>29507</v>
      </c>
      <c r="F6272" s="4">
        <v>-1.0</v>
      </c>
      <c r="G6272" s="29"/>
    </row>
    <row r="6273">
      <c r="A6273" s="4" t="s">
        <v>28832</v>
      </c>
      <c r="B6273" s="4" t="s">
        <v>22248</v>
      </c>
      <c r="C6273" s="4" t="s">
        <v>23122</v>
      </c>
      <c r="D6273" s="4" t="s">
        <v>1688</v>
      </c>
      <c r="E6273" s="4" t="s">
        <v>29492</v>
      </c>
      <c r="F6273" s="4">
        <v>-1.0</v>
      </c>
      <c r="G6273" s="29"/>
    </row>
    <row r="6274">
      <c r="A6274" s="4" t="s">
        <v>28832</v>
      </c>
      <c r="B6274" s="4" t="s">
        <v>22205</v>
      </c>
      <c r="C6274" s="4" t="s">
        <v>23167</v>
      </c>
      <c r="D6274" s="4" t="s">
        <v>1690</v>
      </c>
      <c r="E6274" s="4" t="s">
        <v>29492</v>
      </c>
      <c r="F6274" s="4">
        <v>-1.0</v>
      </c>
      <c r="G6274" s="29"/>
    </row>
    <row r="6275">
      <c r="A6275" s="4" t="s">
        <v>28833</v>
      </c>
      <c r="B6275" s="4" t="s">
        <v>21971</v>
      </c>
      <c r="C6275" s="4" t="s">
        <v>23122</v>
      </c>
      <c r="D6275" s="4" t="s">
        <v>11690</v>
      </c>
      <c r="E6275" s="4" t="s">
        <v>29597</v>
      </c>
      <c r="F6275" s="4">
        <v>1.0</v>
      </c>
      <c r="G6275" s="28" t="s">
        <v>30050</v>
      </c>
      <c r="H6275" s="4" t="s">
        <v>30335</v>
      </c>
      <c r="I6275" s="4" t="s">
        <v>29543</v>
      </c>
      <c r="J6275" s="4" t="s">
        <v>29944</v>
      </c>
    </row>
    <row r="6276">
      <c r="A6276" s="4" t="s">
        <v>28833</v>
      </c>
      <c r="B6276" s="4" t="s">
        <v>21998</v>
      </c>
      <c r="C6276" s="4" t="s">
        <v>23816</v>
      </c>
      <c r="D6276" s="4" t="s">
        <v>11691</v>
      </c>
      <c r="E6276" s="4" t="s">
        <v>29509</v>
      </c>
      <c r="F6276" s="4">
        <v>1.0</v>
      </c>
      <c r="G6276" s="28" t="s">
        <v>30181</v>
      </c>
      <c r="H6276" s="4" t="s">
        <v>30210</v>
      </c>
      <c r="I6276" s="4" t="s">
        <v>29543</v>
      </c>
      <c r="J6276" s="4" t="s">
        <v>29944</v>
      </c>
    </row>
    <row r="6277">
      <c r="A6277" s="4" t="s">
        <v>28833</v>
      </c>
      <c r="B6277" s="4" t="s">
        <v>22053</v>
      </c>
      <c r="C6277" s="4" t="s">
        <v>23122</v>
      </c>
      <c r="D6277" s="4" t="s">
        <v>11692</v>
      </c>
      <c r="E6277" s="4" t="s">
        <v>29509</v>
      </c>
      <c r="F6277" s="4">
        <v>-1.0</v>
      </c>
      <c r="G6277" s="29"/>
    </row>
    <row r="6278">
      <c r="A6278" s="4" t="s">
        <v>28833</v>
      </c>
      <c r="B6278" s="4" t="s">
        <v>22014</v>
      </c>
      <c r="C6278" s="4" t="s">
        <v>23816</v>
      </c>
      <c r="D6278" s="4" t="s">
        <v>1692</v>
      </c>
      <c r="E6278" s="4" t="s">
        <v>29573</v>
      </c>
      <c r="F6278" s="4">
        <v>-1.0</v>
      </c>
      <c r="G6278" s="29"/>
    </row>
    <row r="6279">
      <c r="A6279" s="4" t="s">
        <v>28836</v>
      </c>
      <c r="B6279" s="4" t="s">
        <v>21625</v>
      </c>
      <c r="C6279" s="4" t="s">
        <v>23122</v>
      </c>
      <c r="D6279" s="4" t="s">
        <v>1698</v>
      </c>
      <c r="E6279" s="4" t="s">
        <v>29571</v>
      </c>
      <c r="F6279" s="4">
        <v>1.0</v>
      </c>
      <c r="G6279" s="28" t="s">
        <v>30635</v>
      </c>
      <c r="H6279" s="4" t="s">
        <v>30182</v>
      </c>
      <c r="I6279" s="4" t="s">
        <v>29543</v>
      </c>
      <c r="J6279" s="4" t="s">
        <v>29944</v>
      </c>
    </row>
    <row r="6280">
      <c r="A6280" s="4" t="s">
        <v>28853</v>
      </c>
      <c r="B6280" s="4" t="s">
        <v>21766</v>
      </c>
      <c r="C6280" s="4" t="s">
        <v>23167</v>
      </c>
      <c r="D6280" s="4" t="s">
        <v>1559</v>
      </c>
      <c r="E6280" s="4" t="s">
        <v>29507</v>
      </c>
      <c r="F6280" s="4">
        <v>-1.0</v>
      </c>
      <c r="G6280" s="29"/>
    </row>
    <row r="6281">
      <c r="A6281" s="4" t="s">
        <v>28853</v>
      </c>
      <c r="B6281" s="4" t="s">
        <v>21828</v>
      </c>
      <c r="C6281" s="4" t="s">
        <v>23119</v>
      </c>
      <c r="D6281" s="4" t="s">
        <v>1561</v>
      </c>
      <c r="E6281" s="4" t="s">
        <v>29557</v>
      </c>
      <c r="F6281" s="4">
        <v>-1.0</v>
      </c>
      <c r="G6281" s="29"/>
    </row>
    <row r="6282">
      <c r="A6282" s="4" t="s">
        <v>28838</v>
      </c>
      <c r="B6282" s="4" t="s">
        <v>21398</v>
      </c>
      <c r="C6282" s="4" t="s">
        <v>23127</v>
      </c>
      <c r="D6282" s="4" t="s">
        <v>898</v>
      </c>
      <c r="E6282" s="4" t="s">
        <v>29513</v>
      </c>
      <c r="F6282" s="4">
        <v>2.0</v>
      </c>
      <c r="G6282" s="28" t="s">
        <v>30486</v>
      </c>
      <c r="H6282" s="4" t="s">
        <v>31363</v>
      </c>
      <c r="I6282" s="4" t="s">
        <v>30057</v>
      </c>
      <c r="J6282" s="4" t="s">
        <v>30058</v>
      </c>
    </row>
    <row r="6283">
      <c r="A6283" s="4" t="s">
        <v>28838</v>
      </c>
      <c r="B6283" s="4" t="s">
        <v>21462</v>
      </c>
      <c r="C6283" s="4" t="s">
        <v>23115</v>
      </c>
      <c r="D6283" s="4" t="s">
        <v>896</v>
      </c>
      <c r="E6283" s="4" t="s">
        <v>29544</v>
      </c>
      <c r="F6283" s="4">
        <v>1.0</v>
      </c>
      <c r="G6283" s="28" t="s">
        <v>29942</v>
      </c>
      <c r="H6283" s="4" t="s">
        <v>30240</v>
      </c>
      <c r="I6283" s="4" t="s">
        <v>29543</v>
      </c>
      <c r="J6283" s="4" t="s">
        <v>29944</v>
      </c>
    </row>
    <row r="6284">
      <c r="A6284" s="4" t="s">
        <v>28839</v>
      </c>
      <c r="B6284" s="4" t="s">
        <v>21751</v>
      </c>
      <c r="C6284" s="4" t="s">
        <v>23122</v>
      </c>
      <c r="D6284" s="4" t="s">
        <v>1717</v>
      </c>
      <c r="E6284" s="4" t="s">
        <v>29507</v>
      </c>
      <c r="F6284" s="4">
        <v>1.0</v>
      </c>
      <c r="G6284" s="28" t="s">
        <v>30103</v>
      </c>
      <c r="H6284" s="4" t="s">
        <v>30182</v>
      </c>
      <c r="I6284" s="4" t="s">
        <v>29543</v>
      </c>
      <c r="J6284" s="4" t="s">
        <v>29944</v>
      </c>
    </row>
    <row r="6285">
      <c r="A6285" s="4" t="s">
        <v>28842</v>
      </c>
      <c r="B6285" s="4" t="s">
        <v>21409</v>
      </c>
      <c r="C6285" s="4" t="s">
        <v>23122</v>
      </c>
      <c r="D6285" s="4" t="s">
        <v>1719</v>
      </c>
      <c r="E6285" s="4" t="s">
        <v>29492</v>
      </c>
      <c r="F6285" s="4">
        <v>2.0</v>
      </c>
      <c r="G6285" s="28" t="s">
        <v>30302</v>
      </c>
      <c r="H6285" s="4" t="s">
        <v>30489</v>
      </c>
      <c r="I6285" s="4" t="s">
        <v>30029</v>
      </c>
      <c r="J6285" s="4" t="s">
        <v>30490</v>
      </c>
    </row>
    <row r="6286">
      <c r="A6286" s="4" t="s">
        <v>28845</v>
      </c>
      <c r="B6286" s="4" t="s">
        <v>21779</v>
      </c>
      <c r="C6286" s="4" t="s">
        <v>23115</v>
      </c>
      <c r="D6286" s="4" t="s">
        <v>1721</v>
      </c>
      <c r="E6286" s="4" t="s">
        <v>29510</v>
      </c>
      <c r="F6286" s="4">
        <v>-1.0</v>
      </c>
      <c r="G6286" s="29"/>
    </row>
    <row r="6287">
      <c r="A6287" s="4" t="s">
        <v>28846</v>
      </c>
      <c r="B6287" s="4" t="s">
        <v>21775</v>
      </c>
      <c r="C6287" s="4" t="s">
        <v>23115</v>
      </c>
      <c r="D6287" s="4" t="s">
        <v>11696</v>
      </c>
      <c r="E6287" s="4" t="s">
        <v>29597</v>
      </c>
      <c r="F6287" s="4">
        <v>-1.0</v>
      </c>
      <c r="G6287" s="29"/>
    </row>
    <row r="6288">
      <c r="A6288" s="4" t="s">
        <v>28846</v>
      </c>
      <c r="B6288" s="4" t="s">
        <v>21824</v>
      </c>
      <c r="C6288" s="4" t="s">
        <v>23119</v>
      </c>
      <c r="D6288" s="4" t="s">
        <v>1731</v>
      </c>
      <c r="E6288" s="4" t="s">
        <v>29507</v>
      </c>
      <c r="F6288" s="4">
        <v>-1.0</v>
      </c>
      <c r="G6288" s="29"/>
    </row>
    <row r="6289">
      <c r="A6289" s="4" t="s">
        <v>28847</v>
      </c>
      <c r="B6289" s="4" t="s">
        <v>21595</v>
      </c>
      <c r="C6289" s="4" t="s">
        <v>23122</v>
      </c>
      <c r="D6289" s="4" t="s">
        <v>1733</v>
      </c>
      <c r="E6289" s="4" t="s">
        <v>29507</v>
      </c>
      <c r="F6289" s="4">
        <v>1.0</v>
      </c>
      <c r="G6289" s="28" t="s">
        <v>30159</v>
      </c>
      <c r="H6289" s="4" t="s">
        <v>31364</v>
      </c>
      <c r="I6289" s="4" t="s">
        <v>29543</v>
      </c>
      <c r="J6289" s="4" t="s">
        <v>29944</v>
      </c>
    </row>
    <row r="6290">
      <c r="A6290" s="4" t="s">
        <v>28847</v>
      </c>
      <c r="B6290" s="4" t="s">
        <v>21547</v>
      </c>
      <c r="C6290" s="4" t="s">
        <v>23122</v>
      </c>
      <c r="D6290" s="4" t="s">
        <v>1735</v>
      </c>
      <c r="E6290" s="4" t="s">
        <v>29507</v>
      </c>
      <c r="F6290" s="4">
        <v>1.0</v>
      </c>
      <c r="G6290" s="28" t="s">
        <v>30050</v>
      </c>
      <c r="H6290" s="4" t="s">
        <v>30182</v>
      </c>
      <c r="I6290" s="4" t="s">
        <v>29543</v>
      </c>
      <c r="J6290" s="4" t="s">
        <v>29944</v>
      </c>
    </row>
    <row r="6291">
      <c r="A6291" s="4" t="s">
        <v>28847</v>
      </c>
      <c r="B6291" s="4" t="s">
        <v>21597</v>
      </c>
      <c r="C6291" s="4" t="s">
        <v>23167</v>
      </c>
      <c r="D6291" s="4" t="s">
        <v>11697</v>
      </c>
      <c r="E6291" s="4" t="s">
        <v>29509</v>
      </c>
      <c r="F6291" s="4">
        <v>-1.0</v>
      </c>
      <c r="G6291" s="29"/>
    </row>
    <row r="6292">
      <c r="A6292" s="4" t="s">
        <v>28850</v>
      </c>
      <c r="B6292" s="4" t="s">
        <v>21963</v>
      </c>
      <c r="C6292" s="4" t="s">
        <v>28851</v>
      </c>
      <c r="D6292" s="4" t="s">
        <v>1737</v>
      </c>
      <c r="E6292" s="4" t="s">
        <v>29503</v>
      </c>
      <c r="F6292" s="4">
        <v>1.0</v>
      </c>
      <c r="G6292" s="28" t="s">
        <v>30159</v>
      </c>
      <c r="H6292" s="4" t="s">
        <v>29943</v>
      </c>
      <c r="I6292" s="4" t="s">
        <v>29543</v>
      </c>
      <c r="J6292" s="4" t="s">
        <v>29944</v>
      </c>
    </row>
    <row r="6293">
      <c r="A6293" s="4" t="s">
        <v>28850</v>
      </c>
      <c r="B6293" s="4" t="s">
        <v>21832</v>
      </c>
      <c r="C6293" s="4" t="s">
        <v>23115</v>
      </c>
      <c r="D6293" s="4" t="s">
        <v>11699</v>
      </c>
      <c r="E6293" s="4" t="s">
        <v>29525</v>
      </c>
      <c r="F6293" s="4">
        <v>-1.0</v>
      </c>
      <c r="G6293" s="29"/>
    </row>
    <row r="6294">
      <c r="A6294" s="4" t="s">
        <v>28852</v>
      </c>
      <c r="B6294" s="4" t="s">
        <v>22092</v>
      </c>
      <c r="C6294" s="4" t="s">
        <v>23119</v>
      </c>
      <c r="D6294" s="4" t="s">
        <v>11700</v>
      </c>
      <c r="E6294" s="4" t="s">
        <v>29544</v>
      </c>
      <c r="F6294" s="4">
        <v>-1.0</v>
      </c>
      <c r="G6294" s="29"/>
    </row>
    <row r="6295">
      <c r="A6295" s="4" t="s">
        <v>28852</v>
      </c>
      <c r="B6295" s="4" t="s">
        <v>22101</v>
      </c>
      <c r="C6295" s="4" t="s">
        <v>23115</v>
      </c>
      <c r="D6295" s="4" t="s">
        <v>1743</v>
      </c>
      <c r="E6295" s="4" t="s">
        <v>29492</v>
      </c>
      <c r="F6295" s="4">
        <v>-1.0</v>
      </c>
      <c r="G6295" s="29"/>
    </row>
    <row r="6296">
      <c r="A6296" s="4" t="s">
        <v>28876</v>
      </c>
      <c r="B6296" s="4" t="s">
        <v>21397</v>
      </c>
      <c r="C6296" s="4" t="s">
        <v>23119</v>
      </c>
      <c r="D6296" s="4" t="s">
        <v>11681</v>
      </c>
      <c r="E6296" s="4" t="s">
        <v>29597</v>
      </c>
      <c r="F6296" s="4">
        <v>1.0</v>
      </c>
      <c r="G6296" s="28" t="s">
        <v>29530</v>
      </c>
      <c r="H6296" s="4" t="s">
        <v>30756</v>
      </c>
      <c r="I6296" s="4" t="s">
        <v>29543</v>
      </c>
      <c r="J6296" s="4" t="s">
        <v>29944</v>
      </c>
    </row>
    <row r="6297">
      <c r="A6297" s="4" t="s">
        <v>28876</v>
      </c>
      <c r="B6297" s="4" t="s">
        <v>21509</v>
      </c>
      <c r="C6297" s="4" t="s">
        <v>23119</v>
      </c>
      <c r="D6297" s="4" t="s">
        <v>1565</v>
      </c>
      <c r="E6297" s="4" t="s">
        <v>29525</v>
      </c>
      <c r="F6297" s="4">
        <v>1.0</v>
      </c>
      <c r="G6297" s="28" t="s">
        <v>29530</v>
      </c>
      <c r="H6297" s="4" t="s">
        <v>31365</v>
      </c>
      <c r="I6297" s="4" t="s">
        <v>29543</v>
      </c>
      <c r="J6297" s="4" t="s">
        <v>29944</v>
      </c>
    </row>
    <row r="6298">
      <c r="A6298" s="4" t="s">
        <v>28876</v>
      </c>
      <c r="B6298" s="4" t="s">
        <v>21443</v>
      </c>
      <c r="C6298" s="4" t="s">
        <v>23576</v>
      </c>
      <c r="D6298" s="4" t="s">
        <v>1563</v>
      </c>
      <c r="E6298" s="4" t="s">
        <v>29560</v>
      </c>
      <c r="F6298" s="4">
        <v>-1.0</v>
      </c>
      <c r="G6298" s="29"/>
    </row>
    <row r="6299">
      <c r="A6299" s="4" t="s">
        <v>28854</v>
      </c>
      <c r="B6299" s="4" t="s">
        <v>21927</v>
      </c>
      <c r="C6299" s="4" t="s">
        <v>23127</v>
      </c>
      <c r="D6299" s="4" t="s">
        <v>1751</v>
      </c>
      <c r="E6299" s="4" t="s">
        <v>29511</v>
      </c>
      <c r="F6299" s="4">
        <v>-1.0</v>
      </c>
      <c r="G6299" s="29"/>
    </row>
    <row r="6300">
      <c r="A6300" s="4" t="s">
        <v>28855</v>
      </c>
      <c r="B6300" s="4" t="s">
        <v>21918</v>
      </c>
      <c r="C6300" s="4" t="s">
        <v>23167</v>
      </c>
      <c r="D6300" s="4" t="s">
        <v>1759</v>
      </c>
      <c r="E6300" s="4" t="s">
        <v>29510</v>
      </c>
      <c r="F6300" s="4">
        <v>-1.0</v>
      </c>
      <c r="G6300" s="29"/>
    </row>
    <row r="6301">
      <c r="A6301" s="4" t="s">
        <v>28855</v>
      </c>
      <c r="B6301" s="4" t="s">
        <v>21933</v>
      </c>
      <c r="C6301" s="4" t="s">
        <v>23115</v>
      </c>
      <c r="D6301" s="4" t="s">
        <v>1761</v>
      </c>
      <c r="E6301" s="4" t="s">
        <v>29511</v>
      </c>
      <c r="F6301" s="4">
        <v>-1.0</v>
      </c>
      <c r="G6301" s="29"/>
    </row>
    <row r="6302">
      <c r="A6302" s="4" t="s">
        <v>28855</v>
      </c>
      <c r="B6302" s="4" t="s">
        <v>21879</v>
      </c>
      <c r="C6302" s="4" t="s">
        <v>23380</v>
      </c>
      <c r="D6302" s="4" t="s">
        <v>11701</v>
      </c>
      <c r="E6302" s="4" t="s">
        <v>29562</v>
      </c>
      <c r="F6302" s="4">
        <v>-1.0</v>
      </c>
      <c r="G6302" s="29"/>
    </row>
    <row r="6303">
      <c r="A6303" s="4" t="s">
        <v>28856</v>
      </c>
      <c r="B6303" s="4" t="s">
        <v>22076</v>
      </c>
      <c r="C6303" s="4" t="s">
        <v>23390</v>
      </c>
      <c r="D6303" s="4" t="s">
        <v>1763</v>
      </c>
      <c r="E6303" s="4" t="s">
        <v>29510</v>
      </c>
      <c r="F6303" s="4">
        <v>1.0</v>
      </c>
      <c r="G6303" s="28" t="s">
        <v>30159</v>
      </c>
      <c r="H6303" s="4" t="s">
        <v>30182</v>
      </c>
      <c r="I6303" s="4" t="s">
        <v>29543</v>
      </c>
      <c r="J6303" s="4" t="s">
        <v>29944</v>
      </c>
    </row>
    <row r="6304">
      <c r="A6304" s="4" t="s">
        <v>28857</v>
      </c>
      <c r="B6304" s="4" t="s">
        <v>21883</v>
      </c>
      <c r="C6304" s="4" t="s">
        <v>23119</v>
      </c>
      <c r="D6304" s="4" t="s">
        <v>1775</v>
      </c>
      <c r="E6304" s="4" t="s">
        <v>29511</v>
      </c>
      <c r="F6304" s="4">
        <v>-1.0</v>
      </c>
      <c r="G6304" s="29"/>
    </row>
    <row r="6305">
      <c r="A6305" s="4" t="s">
        <v>28860</v>
      </c>
      <c r="B6305" s="4" t="s">
        <v>22207</v>
      </c>
      <c r="C6305" s="4" t="s">
        <v>23122</v>
      </c>
      <c r="D6305" s="4" t="s">
        <v>1777</v>
      </c>
      <c r="E6305" s="4" t="s">
        <v>29511</v>
      </c>
      <c r="F6305" s="4">
        <v>1.0</v>
      </c>
      <c r="G6305" s="28" t="s">
        <v>30205</v>
      </c>
      <c r="H6305" s="4" t="s">
        <v>30182</v>
      </c>
      <c r="I6305" s="4" t="s">
        <v>29543</v>
      </c>
      <c r="J6305" s="4" t="s">
        <v>29944</v>
      </c>
    </row>
    <row r="6306">
      <c r="A6306" s="4" t="s">
        <v>28860</v>
      </c>
      <c r="B6306" s="4" t="s">
        <v>22247</v>
      </c>
      <c r="C6306" s="4" t="s">
        <v>23115</v>
      </c>
      <c r="D6306" s="4" t="s">
        <v>1779</v>
      </c>
      <c r="E6306" s="4" t="s">
        <v>29492</v>
      </c>
      <c r="F6306" s="4">
        <v>-1.0</v>
      </c>
      <c r="G6306" s="29"/>
    </row>
    <row r="6307">
      <c r="A6307" s="4" t="s">
        <v>28860</v>
      </c>
      <c r="B6307" s="4" t="s">
        <v>22239</v>
      </c>
      <c r="C6307" s="4" t="s">
        <v>23122</v>
      </c>
      <c r="D6307" s="4" t="s">
        <v>1781</v>
      </c>
      <c r="E6307" s="4" t="s">
        <v>29492</v>
      </c>
      <c r="F6307" s="4">
        <v>-1.0</v>
      </c>
      <c r="G6307" s="29"/>
    </row>
    <row r="6308">
      <c r="A6308" s="4" t="s">
        <v>28860</v>
      </c>
      <c r="B6308" s="4" t="s">
        <v>22163</v>
      </c>
      <c r="C6308" s="4" t="s">
        <v>23115</v>
      </c>
      <c r="D6308" s="4" t="s">
        <v>1783</v>
      </c>
      <c r="E6308" s="4" t="s">
        <v>29507</v>
      </c>
      <c r="F6308" s="4">
        <v>-1.0</v>
      </c>
      <c r="G6308" s="29"/>
    </row>
    <row r="6309">
      <c r="A6309" s="4" t="s">
        <v>28860</v>
      </c>
      <c r="B6309" s="4" t="s">
        <v>22139</v>
      </c>
      <c r="C6309" s="4" t="s">
        <v>23122</v>
      </c>
      <c r="D6309" s="4" t="s">
        <v>1785</v>
      </c>
      <c r="E6309" s="4" t="s">
        <v>29492</v>
      </c>
      <c r="F6309" s="4">
        <v>-1.0</v>
      </c>
      <c r="G6309" s="29"/>
    </row>
    <row r="6310">
      <c r="A6310" s="4" t="s">
        <v>28865</v>
      </c>
      <c r="B6310" s="4" t="s">
        <v>22059</v>
      </c>
      <c r="C6310" s="4" t="s">
        <v>23119</v>
      </c>
      <c r="D6310" s="4" t="s">
        <v>1793</v>
      </c>
      <c r="E6310" s="4" t="s">
        <v>29513</v>
      </c>
      <c r="F6310" s="4">
        <v>2.0</v>
      </c>
      <c r="G6310" s="28" t="s">
        <v>30843</v>
      </c>
      <c r="H6310" s="4" t="s">
        <v>31366</v>
      </c>
      <c r="I6310" s="4" t="s">
        <v>30385</v>
      </c>
      <c r="J6310" s="4" t="s">
        <v>31152</v>
      </c>
    </row>
    <row r="6311">
      <c r="A6311" s="4" t="s">
        <v>28865</v>
      </c>
      <c r="B6311" s="4" t="s">
        <v>22010</v>
      </c>
      <c r="C6311" s="4" t="s">
        <v>23691</v>
      </c>
      <c r="D6311" s="4" t="s">
        <v>1791</v>
      </c>
      <c r="E6311" s="4" t="s">
        <v>29492</v>
      </c>
      <c r="F6311" s="4">
        <v>1.0</v>
      </c>
      <c r="G6311" s="28" t="s">
        <v>30050</v>
      </c>
      <c r="H6311" s="4" t="s">
        <v>31367</v>
      </c>
      <c r="I6311" s="4" t="s">
        <v>30258</v>
      </c>
      <c r="J6311" s="4" t="s">
        <v>29944</v>
      </c>
    </row>
    <row r="6312">
      <c r="A6312" s="4" t="s">
        <v>28870</v>
      </c>
      <c r="B6312" s="4" t="s">
        <v>21769</v>
      </c>
      <c r="C6312" s="4" t="s">
        <v>23122</v>
      </c>
      <c r="D6312" s="4" t="s">
        <v>1807</v>
      </c>
      <c r="E6312" s="4" t="s">
        <v>29511</v>
      </c>
      <c r="F6312" s="4">
        <v>-1.0</v>
      </c>
      <c r="G6312" s="29"/>
    </row>
    <row r="6313">
      <c r="A6313" s="4" t="s">
        <v>28870</v>
      </c>
      <c r="B6313" s="4" t="s">
        <v>21835</v>
      </c>
      <c r="C6313" s="4" t="s">
        <v>23122</v>
      </c>
      <c r="D6313" s="4" t="s">
        <v>1809</v>
      </c>
      <c r="E6313" s="4" t="s">
        <v>29571</v>
      </c>
      <c r="F6313" s="4">
        <v>-1.0</v>
      </c>
      <c r="G6313" s="29"/>
    </row>
    <row r="6314">
      <c r="A6314" s="4" t="s">
        <v>28870</v>
      </c>
      <c r="B6314" s="4" t="s">
        <v>21763</v>
      </c>
      <c r="C6314" s="4" t="s">
        <v>23119</v>
      </c>
      <c r="D6314" s="4" t="s">
        <v>1811</v>
      </c>
      <c r="E6314" s="4" t="s">
        <v>29557</v>
      </c>
      <c r="F6314" s="4">
        <v>-1.0</v>
      </c>
      <c r="G6314" s="29"/>
    </row>
    <row r="6315">
      <c r="A6315" s="4" t="s">
        <v>28870</v>
      </c>
      <c r="B6315" s="4" t="s">
        <v>21712</v>
      </c>
      <c r="C6315" s="4" t="s">
        <v>23122</v>
      </c>
      <c r="D6315" s="4" t="s">
        <v>1813</v>
      </c>
      <c r="E6315" s="4" t="s">
        <v>29513</v>
      </c>
      <c r="F6315" s="4">
        <v>-1.0</v>
      </c>
      <c r="G6315" s="29"/>
    </row>
    <row r="6316">
      <c r="A6316" s="4" t="s">
        <v>28873</v>
      </c>
      <c r="B6316" s="4" t="s">
        <v>21483</v>
      </c>
      <c r="C6316" s="4" t="s">
        <v>23115</v>
      </c>
      <c r="D6316" s="4" t="s">
        <v>1815</v>
      </c>
      <c r="E6316" s="4" t="s">
        <v>29492</v>
      </c>
      <c r="F6316" s="4">
        <v>-1.0</v>
      </c>
      <c r="G6316" s="29"/>
    </row>
    <row r="6317">
      <c r="A6317" s="4" t="s">
        <v>28891</v>
      </c>
      <c r="B6317" s="4" t="s">
        <v>21683</v>
      </c>
      <c r="C6317" s="4" t="s">
        <v>23122</v>
      </c>
      <c r="D6317" s="4" t="s">
        <v>1567</v>
      </c>
      <c r="E6317" s="4" t="s">
        <v>29507</v>
      </c>
      <c r="F6317" s="4">
        <v>3.0</v>
      </c>
      <c r="G6317" s="28" t="s">
        <v>31368</v>
      </c>
      <c r="H6317" s="4" t="s">
        <v>31369</v>
      </c>
      <c r="I6317" s="4" t="s">
        <v>30223</v>
      </c>
      <c r="J6317" s="4" t="s">
        <v>30233</v>
      </c>
    </row>
    <row r="6318">
      <c r="A6318" s="4" t="s">
        <v>28877</v>
      </c>
      <c r="B6318" s="4" t="s">
        <v>21439</v>
      </c>
      <c r="C6318" s="4" t="s">
        <v>23119</v>
      </c>
      <c r="D6318" s="4" t="s">
        <v>1833</v>
      </c>
      <c r="E6318" s="4" t="s">
        <v>29492</v>
      </c>
      <c r="F6318" s="4">
        <v>1.0</v>
      </c>
      <c r="G6318" s="28" t="s">
        <v>29530</v>
      </c>
      <c r="H6318" s="4" t="s">
        <v>30210</v>
      </c>
      <c r="I6318" s="4" t="s">
        <v>29543</v>
      </c>
      <c r="J6318" s="4" t="s">
        <v>29944</v>
      </c>
    </row>
    <row r="6319">
      <c r="A6319" s="4" t="s">
        <v>28877</v>
      </c>
      <c r="B6319" s="4" t="s">
        <v>21471</v>
      </c>
      <c r="C6319" s="4" t="s">
        <v>23122</v>
      </c>
      <c r="D6319" s="4" t="s">
        <v>1829</v>
      </c>
      <c r="E6319" s="4" t="s">
        <v>31370</v>
      </c>
      <c r="F6319" s="4">
        <v>-1.0</v>
      </c>
      <c r="G6319" s="29"/>
    </row>
    <row r="6320">
      <c r="A6320" s="4" t="s">
        <v>28877</v>
      </c>
      <c r="B6320" s="4" t="s">
        <v>21493</v>
      </c>
      <c r="C6320" s="4" t="s">
        <v>23167</v>
      </c>
      <c r="D6320" s="4" t="s">
        <v>1831</v>
      </c>
      <c r="E6320" s="4" t="s">
        <v>29526</v>
      </c>
      <c r="F6320" s="4">
        <v>-1.0</v>
      </c>
      <c r="G6320" s="29"/>
    </row>
    <row r="6321">
      <c r="A6321" s="4" t="s">
        <v>28880</v>
      </c>
      <c r="B6321" s="4" t="s">
        <v>21692</v>
      </c>
      <c r="C6321" s="4" t="s">
        <v>23115</v>
      </c>
      <c r="D6321" s="4" t="s">
        <v>1841</v>
      </c>
      <c r="E6321" s="4" t="s">
        <v>29511</v>
      </c>
      <c r="F6321" s="4">
        <v>3.0</v>
      </c>
      <c r="G6321" s="28" t="s">
        <v>31371</v>
      </c>
      <c r="H6321" s="4" t="s">
        <v>31372</v>
      </c>
      <c r="I6321" s="4" t="s">
        <v>30223</v>
      </c>
      <c r="J6321" s="4" t="s">
        <v>30925</v>
      </c>
    </row>
    <row r="6322">
      <c r="A6322" s="4" t="s">
        <v>28880</v>
      </c>
      <c r="B6322" s="4" t="s">
        <v>21689</v>
      </c>
      <c r="C6322" s="4" t="s">
        <v>23119</v>
      </c>
      <c r="D6322" s="4" t="s">
        <v>1843</v>
      </c>
      <c r="E6322" s="4" t="s">
        <v>29503</v>
      </c>
      <c r="F6322" s="4">
        <v>2.0</v>
      </c>
      <c r="G6322" s="28" t="s">
        <v>30153</v>
      </c>
      <c r="H6322" s="4" t="s">
        <v>31373</v>
      </c>
      <c r="I6322" s="4" t="s">
        <v>30057</v>
      </c>
      <c r="J6322" s="4" t="s">
        <v>30030</v>
      </c>
    </row>
    <row r="6323">
      <c r="A6323" s="4" t="s">
        <v>28880</v>
      </c>
      <c r="B6323" s="4" t="s">
        <v>21636</v>
      </c>
      <c r="C6323" s="4" t="s">
        <v>23115</v>
      </c>
      <c r="D6323" s="4" t="s">
        <v>1845</v>
      </c>
      <c r="E6323" s="4" t="s">
        <v>29497</v>
      </c>
      <c r="F6323" s="4">
        <v>-1.0</v>
      </c>
      <c r="G6323" s="29"/>
    </row>
    <row r="6324">
      <c r="A6324" s="4" t="s">
        <v>28882</v>
      </c>
      <c r="B6324" s="4" t="s">
        <v>21541</v>
      </c>
      <c r="C6324" s="4" t="s">
        <v>23119</v>
      </c>
      <c r="D6324" s="4" t="s">
        <v>1847</v>
      </c>
      <c r="E6324" s="4" t="s">
        <v>29573</v>
      </c>
      <c r="F6324" s="4">
        <v>4.0</v>
      </c>
      <c r="G6324" s="28" t="s">
        <v>31374</v>
      </c>
      <c r="H6324" s="4" t="s">
        <v>31375</v>
      </c>
      <c r="I6324" s="4" t="s">
        <v>31376</v>
      </c>
      <c r="J6324" s="4" t="s">
        <v>31377</v>
      </c>
    </row>
    <row r="6325">
      <c r="A6325" s="4" t="s">
        <v>28883</v>
      </c>
      <c r="B6325" s="4" t="s">
        <v>21829</v>
      </c>
      <c r="C6325" s="4" t="s">
        <v>23127</v>
      </c>
      <c r="D6325" s="4" t="s">
        <v>1849</v>
      </c>
      <c r="E6325" s="4" t="s">
        <v>29549</v>
      </c>
      <c r="F6325" s="4">
        <v>1.0</v>
      </c>
      <c r="G6325" s="28" t="s">
        <v>30159</v>
      </c>
      <c r="H6325" s="4" t="s">
        <v>30182</v>
      </c>
      <c r="I6325" s="4" t="s">
        <v>29543</v>
      </c>
      <c r="J6325" s="4" t="s">
        <v>29944</v>
      </c>
    </row>
    <row r="6326">
      <c r="A6326" s="4" t="s">
        <v>28883</v>
      </c>
      <c r="B6326" s="4" t="s">
        <v>21771</v>
      </c>
      <c r="C6326" s="4" t="s">
        <v>23122</v>
      </c>
      <c r="D6326" s="4" t="s">
        <v>1851</v>
      </c>
      <c r="E6326" s="4" t="s">
        <v>29507</v>
      </c>
      <c r="F6326" s="4">
        <v>1.0</v>
      </c>
      <c r="G6326" s="28" t="s">
        <v>31378</v>
      </c>
      <c r="H6326" s="4" t="s">
        <v>31379</v>
      </c>
      <c r="I6326" s="4" t="s">
        <v>29543</v>
      </c>
      <c r="J6326" s="4" t="s">
        <v>29515</v>
      </c>
    </row>
    <row r="6327">
      <c r="A6327" s="4" t="s">
        <v>28886</v>
      </c>
      <c r="B6327" s="4" t="s">
        <v>21720</v>
      </c>
      <c r="C6327" s="4" t="s">
        <v>23127</v>
      </c>
      <c r="D6327" s="4" t="s">
        <v>1323</v>
      </c>
      <c r="E6327" s="4" t="s">
        <v>29510</v>
      </c>
      <c r="F6327" s="4">
        <v>-1.0</v>
      </c>
      <c r="G6327" s="29"/>
    </row>
    <row r="6328">
      <c r="A6328" s="4" t="s">
        <v>28886</v>
      </c>
      <c r="B6328" s="4" t="s">
        <v>21762</v>
      </c>
      <c r="C6328" s="4" t="s">
        <v>23115</v>
      </c>
      <c r="D6328" s="4" t="s">
        <v>1325</v>
      </c>
      <c r="E6328" s="4" t="s">
        <v>29511</v>
      </c>
      <c r="F6328" s="4">
        <v>-1.0</v>
      </c>
      <c r="G6328" s="29"/>
    </row>
    <row r="6329">
      <c r="A6329" s="4" t="s">
        <v>28886</v>
      </c>
      <c r="B6329" s="4" t="s">
        <v>21820</v>
      </c>
      <c r="C6329" s="4" t="s">
        <v>23127</v>
      </c>
      <c r="D6329" s="4" t="s">
        <v>1327</v>
      </c>
      <c r="E6329" s="4" t="s">
        <v>29525</v>
      </c>
      <c r="F6329" s="4">
        <v>-1.0</v>
      </c>
      <c r="G6329" s="29"/>
    </row>
    <row r="6330">
      <c r="A6330" s="4" t="s">
        <v>28886</v>
      </c>
      <c r="B6330" s="4" t="s">
        <v>21780</v>
      </c>
      <c r="C6330" s="4" t="s">
        <v>23115</v>
      </c>
      <c r="D6330" s="4" t="s">
        <v>1329</v>
      </c>
      <c r="E6330" s="4" t="s">
        <v>29507</v>
      </c>
      <c r="F6330" s="4">
        <v>-1.0</v>
      </c>
      <c r="G6330" s="29"/>
    </row>
    <row r="6331">
      <c r="A6331" s="4" t="s">
        <v>28887</v>
      </c>
      <c r="B6331" s="4" t="s">
        <v>21842</v>
      </c>
      <c r="C6331" s="4" t="s">
        <v>23115</v>
      </c>
      <c r="D6331" s="4" t="s">
        <v>1877</v>
      </c>
      <c r="E6331" s="4" t="s">
        <v>29510</v>
      </c>
      <c r="F6331" s="4">
        <v>-1.0</v>
      </c>
      <c r="G6331" s="29"/>
    </row>
    <row r="6332">
      <c r="A6332" s="4" t="s">
        <v>28887</v>
      </c>
      <c r="B6332" s="4" t="s">
        <v>21891</v>
      </c>
      <c r="C6332" s="4" t="s">
        <v>23122</v>
      </c>
      <c r="D6332" s="4" t="s">
        <v>1879</v>
      </c>
      <c r="E6332" s="4" t="s">
        <v>29507</v>
      </c>
      <c r="F6332" s="4">
        <v>-1.0</v>
      </c>
      <c r="G6332" s="29"/>
    </row>
    <row r="6333">
      <c r="A6333" s="4" t="s">
        <v>28915</v>
      </c>
      <c r="B6333" s="4" t="s">
        <v>21406</v>
      </c>
      <c r="C6333" s="4" t="s">
        <v>23115</v>
      </c>
      <c r="D6333" s="4" t="s">
        <v>1574</v>
      </c>
      <c r="E6333" s="4" t="s">
        <v>29532</v>
      </c>
      <c r="F6333" s="4">
        <v>6.0</v>
      </c>
      <c r="G6333" s="28" t="s">
        <v>31380</v>
      </c>
      <c r="H6333" s="4" t="s">
        <v>31381</v>
      </c>
      <c r="I6333" s="4" t="s">
        <v>30528</v>
      </c>
      <c r="J6333" s="4" t="s">
        <v>30529</v>
      </c>
    </row>
    <row r="6334">
      <c r="A6334" s="4" t="s">
        <v>28915</v>
      </c>
      <c r="B6334" s="4" t="s">
        <v>21503</v>
      </c>
      <c r="C6334" s="4" t="s">
        <v>23115</v>
      </c>
      <c r="D6334" s="4" t="s">
        <v>1570</v>
      </c>
      <c r="E6334" s="4" t="s">
        <v>29507</v>
      </c>
      <c r="F6334" s="4">
        <v>2.0</v>
      </c>
      <c r="G6334" s="28" t="s">
        <v>30188</v>
      </c>
      <c r="H6334" s="4" t="s">
        <v>30871</v>
      </c>
      <c r="I6334" s="4" t="s">
        <v>30057</v>
      </c>
      <c r="J6334" s="4" t="s">
        <v>30058</v>
      </c>
    </row>
    <row r="6335">
      <c r="A6335" s="4" t="s">
        <v>28915</v>
      </c>
      <c r="B6335" s="4" t="s">
        <v>21437</v>
      </c>
      <c r="C6335" s="4" t="s">
        <v>23127</v>
      </c>
      <c r="D6335" s="4" t="s">
        <v>1576</v>
      </c>
      <c r="E6335" s="4" t="s">
        <v>29528</v>
      </c>
      <c r="F6335" s="4">
        <v>1.0</v>
      </c>
      <c r="G6335" s="28" t="s">
        <v>30159</v>
      </c>
      <c r="H6335" s="4" t="s">
        <v>12078</v>
      </c>
      <c r="I6335" s="4" t="s">
        <v>29543</v>
      </c>
      <c r="J6335" s="4" t="s">
        <v>29944</v>
      </c>
    </row>
    <row r="6336">
      <c r="A6336" s="4" t="s">
        <v>28915</v>
      </c>
      <c r="B6336" s="4" t="s">
        <v>21464</v>
      </c>
      <c r="C6336" s="4" t="s">
        <v>23127</v>
      </c>
      <c r="D6336" s="4" t="s">
        <v>1572</v>
      </c>
      <c r="E6336" s="4" t="s">
        <v>29557</v>
      </c>
      <c r="F6336" s="4">
        <v>-1.0</v>
      </c>
      <c r="G6336" s="29"/>
    </row>
    <row r="6337">
      <c r="A6337" s="4" t="s">
        <v>28893</v>
      </c>
      <c r="B6337" s="4" t="s">
        <v>22003</v>
      </c>
      <c r="C6337" s="4" t="s">
        <v>23119</v>
      </c>
      <c r="D6337" s="4" t="s">
        <v>1886</v>
      </c>
      <c r="E6337" s="4" t="s">
        <v>29511</v>
      </c>
      <c r="F6337" s="4">
        <v>2.0</v>
      </c>
      <c r="G6337" s="28" t="s">
        <v>30902</v>
      </c>
      <c r="H6337" s="4" t="s">
        <v>31382</v>
      </c>
      <c r="I6337" s="4" t="s">
        <v>30057</v>
      </c>
      <c r="J6337" s="4" t="s">
        <v>30657</v>
      </c>
    </row>
    <row r="6338">
      <c r="A6338" s="4" t="s">
        <v>28896</v>
      </c>
      <c r="B6338" s="4" t="s">
        <v>22200</v>
      </c>
      <c r="C6338" s="4" t="s">
        <v>23122</v>
      </c>
      <c r="D6338" s="4" t="s">
        <v>1888</v>
      </c>
      <c r="E6338" s="4" t="s">
        <v>30045</v>
      </c>
      <c r="F6338" s="4">
        <v>2.0</v>
      </c>
      <c r="G6338" s="28" t="s">
        <v>30654</v>
      </c>
      <c r="H6338" s="4" t="s">
        <v>30663</v>
      </c>
      <c r="I6338" s="4" t="s">
        <v>30057</v>
      </c>
      <c r="J6338" s="4" t="s">
        <v>30058</v>
      </c>
    </row>
    <row r="6339">
      <c r="A6339" s="4" t="s">
        <v>28899</v>
      </c>
      <c r="B6339" s="4" t="s">
        <v>22237</v>
      </c>
      <c r="C6339" s="4" t="s">
        <v>23122</v>
      </c>
      <c r="D6339" s="4" t="s">
        <v>318</v>
      </c>
      <c r="E6339" s="4" t="s">
        <v>29507</v>
      </c>
      <c r="F6339" s="4">
        <v>2.0</v>
      </c>
      <c r="G6339" s="28" t="s">
        <v>30312</v>
      </c>
      <c r="H6339" s="4" t="s">
        <v>30640</v>
      </c>
      <c r="I6339" s="4" t="s">
        <v>30057</v>
      </c>
      <c r="J6339" s="4" t="s">
        <v>30058</v>
      </c>
    </row>
    <row r="6340">
      <c r="A6340" s="4" t="s">
        <v>28900</v>
      </c>
      <c r="B6340" s="4" t="s">
        <v>21852</v>
      </c>
      <c r="C6340" s="4" t="s">
        <v>23137</v>
      </c>
      <c r="D6340" s="4" t="s">
        <v>1898</v>
      </c>
      <c r="E6340" s="4" t="s">
        <v>29511</v>
      </c>
      <c r="F6340" s="4">
        <v>2.0</v>
      </c>
      <c r="G6340" s="28" t="s">
        <v>30366</v>
      </c>
      <c r="H6340" s="4" t="s">
        <v>30500</v>
      </c>
      <c r="I6340" s="4" t="s">
        <v>30057</v>
      </c>
      <c r="J6340" s="4" t="s">
        <v>30058</v>
      </c>
    </row>
    <row r="6341">
      <c r="A6341" s="4" t="s">
        <v>28900</v>
      </c>
      <c r="B6341" s="4" t="s">
        <v>21877</v>
      </c>
      <c r="C6341" s="4" t="s">
        <v>23119</v>
      </c>
      <c r="D6341" s="4" t="s">
        <v>1900</v>
      </c>
      <c r="E6341" s="4" t="s">
        <v>29492</v>
      </c>
      <c r="F6341" s="4">
        <v>1.0</v>
      </c>
      <c r="G6341" s="28" t="s">
        <v>30050</v>
      </c>
      <c r="H6341" s="4" t="s">
        <v>30164</v>
      </c>
      <c r="I6341" s="4" t="s">
        <v>29543</v>
      </c>
      <c r="J6341" s="4" t="s">
        <v>29944</v>
      </c>
    </row>
    <row r="6342">
      <c r="A6342" s="4" t="s">
        <v>28905</v>
      </c>
      <c r="B6342" s="4" t="s">
        <v>22132</v>
      </c>
      <c r="C6342" s="4" t="s">
        <v>23115</v>
      </c>
      <c r="D6342" s="4" t="s">
        <v>1902</v>
      </c>
      <c r="E6342" s="4" t="s">
        <v>29507</v>
      </c>
      <c r="F6342" s="4">
        <v>1.0</v>
      </c>
      <c r="G6342" s="28" t="s">
        <v>30181</v>
      </c>
      <c r="H6342" s="4" t="s">
        <v>30240</v>
      </c>
      <c r="I6342" s="4" t="s">
        <v>29543</v>
      </c>
      <c r="J6342" s="4" t="s">
        <v>29944</v>
      </c>
    </row>
    <row r="6343">
      <c r="A6343" s="4" t="s">
        <v>28905</v>
      </c>
      <c r="B6343" s="4" t="s">
        <v>22165</v>
      </c>
      <c r="C6343" s="4" t="s">
        <v>23122</v>
      </c>
      <c r="D6343" s="4" t="s">
        <v>1904</v>
      </c>
      <c r="E6343" s="4" t="s">
        <v>29557</v>
      </c>
      <c r="F6343" s="4">
        <v>-1.0</v>
      </c>
      <c r="G6343" s="29"/>
    </row>
    <row r="6344">
      <c r="A6344" s="4" t="s">
        <v>28908</v>
      </c>
      <c r="B6344" s="4" t="s">
        <v>22067</v>
      </c>
      <c r="C6344" s="4" t="s">
        <v>23127</v>
      </c>
      <c r="D6344" s="4" t="s">
        <v>1924</v>
      </c>
      <c r="E6344" s="4" t="s">
        <v>29507</v>
      </c>
      <c r="F6344" s="4">
        <v>1.0</v>
      </c>
      <c r="G6344" s="28" t="s">
        <v>30288</v>
      </c>
      <c r="H6344" s="4" t="s">
        <v>30277</v>
      </c>
      <c r="I6344" s="4" t="s">
        <v>29543</v>
      </c>
      <c r="J6344" s="4" t="s">
        <v>29944</v>
      </c>
    </row>
    <row r="6345">
      <c r="A6345" s="4" t="s">
        <v>28908</v>
      </c>
      <c r="B6345" s="4" t="s">
        <v>22111</v>
      </c>
      <c r="C6345" s="4" t="s">
        <v>23762</v>
      </c>
      <c r="D6345" s="4" t="s">
        <v>1922</v>
      </c>
      <c r="E6345" s="4" t="s">
        <v>29573</v>
      </c>
      <c r="F6345" s="4">
        <v>-1.0</v>
      </c>
      <c r="G6345" s="29"/>
    </row>
    <row r="6346">
      <c r="A6346" s="4" t="s">
        <v>28909</v>
      </c>
      <c r="B6346" s="4" t="s">
        <v>21802</v>
      </c>
      <c r="C6346" s="4" t="s">
        <v>23127</v>
      </c>
      <c r="D6346" s="4" t="s">
        <v>1926</v>
      </c>
      <c r="E6346" s="4" t="s">
        <v>29492</v>
      </c>
      <c r="F6346" s="4">
        <v>2.0</v>
      </c>
      <c r="G6346" s="28" t="s">
        <v>30366</v>
      </c>
      <c r="H6346" s="4" t="s">
        <v>30585</v>
      </c>
      <c r="I6346" s="4" t="s">
        <v>30057</v>
      </c>
      <c r="J6346" s="4" t="s">
        <v>30058</v>
      </c>
    </row>
    <row r="6347">
      <c r="A6347" s="4" t="s">
        <v>28909</v>
      </c>
      <c r="B6347" s="4" t="s">
        <v>21795</v>
      </c>
      <c r="C6347" s="4" t="s">
        <v>23115</v>
      </c>
      <c r="D6347" s="4" t="s">
        <v>1928</v>
      </c>
      <c r="E6347" s="4" t="s">
        <v>29510</v>
      </c>
      <c r="F6347" s="4">
        <v>-1.0</v>
      </c>
      <c r="G6347" s="29"/>
    </row>
    <row r="6348">
      <c r="A6348" s="4" t="s">
        <v>28909</v>
      </c>
      <c r="B6348" s="4" t="s">
        <v>21727</v>
      </c>
      <c r="C6348" s="4" t="s">
        <v>23127</v>
      </c>
      <c r="D6348" s="4" t="s">
        <v>1930</v>
      </c>
      <c r="E6348" s="4" t="s">
        <v>29528</v>
      </c>
      <c r="F6348" s="4">
        <v>-1.0</v>
      </c>
      <c r="G6348" s="29"/>
    </row>
    <row r="6349">
      <c r="A6349" s="4" t="s">
        <v>28909</v>
      </c>
      <c r="B6349" s="4" t="s">
        <v>21632</v>
      </c>
      <c r="C6349" s="4" t="s">
        <v>23127</v>
      </c>
      <c r="D6349" s="4" t="s">
        <v>1932</v>
      </c>
      <c r="E6349" s="4" t="s">
        <v>29507</v>
      </c>
      <c r="F6349" s="4">
        <v>-1.0</v>
      </c>
      <c r="G6349" s="29"/>
    </row>
    <row r="6350">
      <c r="A6350" s="4" t="s">
        <v>28912</v>
      </c>
      <c r="B6350" s="4" t="s">
        <v>21572</v>
      </c>
      <c r="C6350" s="4" t="s">
        <v>23167</v>
      </c>
      <c r="D6350" s="4" t="s">
        <v>1934</v>
      </c>
      <c r="E6350" s="4" t="s">
        <v>29507</v>
      </c>
      <c r="F6350" s="4">
        <v>1.0</v>
      </c>
      <c r="G6350" s="28" t="s">
        <v>30050</v>
      </c>
      <c r="H6350" s="4" t="s">
        <v>31383</v>
      </c>
      <c r="I6350" s="4" t="s">
        <v>29543</v>
      </c>
      <c r="J6350" s="4" t="s">
        <v>30106</v>
      </c>
    </row>
    <row r="6351">
      <c r="A6351" s="4" t="s">
        <v>28920</v>
      </c>
      <c r="B6351" s="4" t="s">
        <v>21602</v>
      </c>
      <c r="C6351" s="4" t="s">
        <v>23122</v>
      </c>
      <c r="D6351" s="4" t="s">
        <v>1938</v>
      </c>
      <c r="E6351" s="4" t="s">
        <v>29507</v>
      </c>
      <c r="F6351" s="4">
        <v>1.0</v>
      </c>
      <c r="G6351" s="28" t="s">
        <v>30193</v>
      </c>
      <c r="H6351" s="4" t="s">
        <v>30210</v>
      </c>
      <c r="I6351" s="4" t="s">
        <v>29543</v>
      </c>
      <c r="J6351" s="4" t="s">
        <v>29944</v>
      </c>
    </row>
    <row r="6352">
      <c r="A6352" s="4" t="s">
        <v>28920</v>
      </c>
      <c r="B6352" s="4" t="s">
        <v>21535</v>
      </c>
      <c r="C6352" s="4" t="s">
        <v>23127</v>
      </c>
      <c r="D6352" s="4" t="s">
        <v>296</v>
      </c>
      <c r="E6352" s="4" t="s">
        <v>29526</v>
      </c>
      <c r="F6352" s="4">
        <v>-1.0</v>
      </c>
      <c r="G6352" s="29"/>
    </row>
    <row r="6353">
      <c r="A6353" s="4" t="s">
        <v>28920</v>
      </c>
      <c r="B6353" s="4" t="s">
        <v>21557</v>
      </c>
      <c r="C6353" s="4" t="s">
        <v>23122</v>
      </c>
      <c r="D6353" s="4" t="s">
        <v>1936</v>
      </c>
      <c r="E6353" s="4" t="s">
        <v>29502</v>
      </c>
      <c r="F6353" s="4">
        <v>-1.0</v>
      </c>
      <c r="G6353" s="29"/>
    </row>
    <row r="6354">
      <c r="A6354" s="4" t="s">
        <v>28923</v>
      </c>
      <c r="B6354" s="4" t="s">
        <v>21788</v>
      </c>
      <c r="C6354" s="4" t="s">
        <v>23115</v>
      </c>
      <c r="D6354" s="4" t="s">
        <v>1940</v>
      </c>
      <c r="E6354" s="4" t="s">
        <v>29507</v>
      </c>
      <c r="F6354" s="4">
        <v>2.0</v>
      </c>
      <c r="G6354" s="28" t="s">
        <v>31384</v>
      </c>
      <c r="H6354" s="4" t="s">
        <v>31385</v>
      </c>
      <c r="I6354" s="4" t="s">
        <v>30057</v>
      </c>
      <c r="J6354" s="4" t="s">
        <v>30058</v>
      </c>
    </row>
    <row r="6355">
      <c r="A6355" s="4" t="s">
        <v>28923</v>
      </c>
      <c r="B6355" s="4" t="s">
        <v>21818</v>
      </c>
      <c r="C6355" s="4" t="s">
        <v>23127</v>
      </c>
      <c r="D6355" s="4" t="s">
        <v>1942</v>
      </c>
      <c r="E6355" s="4" t="s">
        <v>29510</v>
      </c>
      <c r="F6355" s="4">
        <v>-1.0</v>
      </c>
      <c r="G6355" s="29"/>
    </row>
    <row r="6356">
      <c r="A6356" s="4" t="s">
        <v>28926</v>
      </c>
      <c r="B6356" s="4" t="s">
        <v>21591</v>
      </c>
      <c r="C6356" s="4" t="s">
        <v>23115</v>
      </c>
      <c r="D6356" s="4" t="s">
        <v>1944</v>
      </c>
      <c r="E6356" s="4" t="s">
        <v>29507</v>
      </c>
      <c r="F6356" s="4">
        <v>1.0</v>
      </c>
      <c r="G6356" s="28" t="s">
        <v>30205</v>
      </c>
      <c r="H6356" s="4" t="s">
        <v>30240</v>
      </c>
      <c r="I6356" s="4" t="s">
        <v>29543</v>
      </c>
      <c r="J6356" s="4" t="s">
        <v>29944</v>
      </c>
    </row>
    <row r="6357">
      <c r="A6357" s="4" t="s">
        <v>28927</v>
      </c>
      <c r="B6357" s="4" t="s">
        <v>21704</v>
      </c>
      <c r="C6357" s="4" t="s">
        <v>23167</v>
      </c>
      <c r="D6357" s="4" t="s">
        <v>11705</v>
      </c>
      <c r="E6357" s="4" t="s">
        <v>29492</v>
      </c>
      <c r="F6357" s="4">
        <v>-1.0</v>
      </c>
      <c r="G6357" s="29"/>
    </row>
    <row r="6358">
      <c r="A6358" s="4" t="s">
        <v>28928</v>
      </c>
      <c r="B6358" s="4" t="s">
        <v>21460</v>
      </c>
      <c r="C6358" s="4" t="s">
        <v>23122</v>
      </c>
      <c r="D6358" s="4" t="s">
        <v>1958</v>
      </c>
      <c r="E6358" s="4" t="s">
        <v>29507</v>
      </c>
      <c r="F6358" s="4">
        <v>-1.0</v>
      </c>
      <c r="G6358" s="29"/>
    </row>
    <row r="6359">
      <c r="A6359" s="4" t="s">
        <v>28928</v>
      </c>
      <c r="B6359" s="4" t="s">
        <v>21402</v>
      </c>
      <c r="C6359" s="4" t="s">
        <v>23127</v>
      </c>
      <c r="D6359" s="4" t="s">
        <v>1960</v>
      </c>
      <c r="E6359" s="4" t="s">
        <v>29511</v>
      </c>
      <c r="F6359" s="4">
        <v>-1.0</v>
      </c>
      <c r="G6359" s="29"/>
    </row>
    <row r="6360">
      <c r="A6360" s="4" t="s">
        <v>28928</v>
      </c>
      <c r="B6360" s="4" t="s">
        <v>21441</v>
      </c>
      <c r="C6360" s="4" t="s">
        <v>23127</v>
      </c>
      <c r="D6360" s="4" t="s">
        <v>1962</v>
      </c>
      <c r="E6360" s="4" t="s">
        <v>29507</v>
      </c>
      <c r="F6360" s="4">
        <v>-1.0</v>
      </c>
      <c r="G6360" s="29"/>
    </row>
    <row r="6361">
      <c r="A6361" s="4" t="s">
        <v>28928</v>
      </c>
      <c r="B6361" s="4" t="s">
        <v>21521</v>
      </c>
      <c r="C6361" s="4" t="s">
        <v>23127</v>
      </c>
      <c r="D6361" s="4" t="s">
        <v>1964</v>
      </c>
      <c r="E6361" s="4" t="s">
        <v>29511</v>
      </c>
      <c r="F6361" s="4">
        <v>-1.0</v>
      </c>
      <c r="G6361" s="29"/>
    </row>
    <row r="6362">
      <c r="A6362" s="4" t="s">
        <v>28934</v>
      </c>
      <c r="B6362" s="4" t="s">
        <v>21633</v>
      </c>
      <c r="C6362" s="4" t="s">
        <v>23127</v>
      </c>
      <c r="D6362" s="4" t="s">
        <v>1966</v>
      </c>
      <c r="E6362" s="4" t="s">
        <v>29507</v>
      </c>
      <c r="F6362" s="4">
        <v>-1.0</v>
      </c>
      <c r="G6362" s="29"/>
    </row>
    <row r="6363">
      <c r="A6363" s="4" t="s">
        <v>28934</v>
      </c>
      <c r="B6363" s="4" t="s">
        <v>21635</v>
      </c>
      <c r="C6363" s="4" t="s">
        <v>23119</v>
      </c>
      <c r="D6363" s="4" t="s">
        <v>11706</v>
      </c>
      <c r="E6363" s="4" t="s">
        <v>29562</v>
      </c>
      <c r="F6363" s="4">
        <v>-1.0</v>
      </c>
      <c r="G6363" s="29"/>
    </row>
    <row r="6364">
      <c r="A6364" s="4" t="s">
        <v>28934</v>
      </c>
      <c r="B6364" s="4" t="s">
        <v>21686</v>
      </c>
      <c r="C6364" s="4" t="s">
        <v>23127</v>
      </c>
      <c r="D6364" s="4" t="s">
        <v>1968</v>
      </c>
      <c r="E6364" s="4" t="s">
        <v>29544</v>
      </c>
      <c r="F6364" s="4">
        <v>-1.0</v>
      </c>
      <c r="G6364" s="29"/>
    </row>
    <row r="6365">
      <c r="A6365" s="4" t="s">
        <v>28934</v>
      </c>
      <c r="B6365" s="4" t="s">
        <v>21691</v>
      </c>
      <c r="C6365" s="4" t="s">
        <v>23167</v>
      </c>
      <c r="D6365" s="4" t="s">
        <v>1970</v>
      </c>
      <c r="E6365" s="4" t="s">
        <v>29510</v>
      </c>
      <c r="F6365" s="4">
        <v>-1.0</v>
      </c>
      <c r="G6365" s="29"/>
    </row>
    <row r="6366">
      <c r="A6366" s="4" t="s">
        <v>28934</v>
      </c>
      <c r="B6366" s="4" t="s">
        <v>21800</v>
      </c>
      <c r="C6366" s="4" t="s">
        <v>23127</v>
      </c>
      <c r="D6366" s="4" t="s">
        <v>1972</v>
      </c>
      <c r="E6366" s="4" t="s">
        <v>29511</v>
      </c>
      <c r="F6366" s="4">
        <v>-1.0</v>
      </c>
      <c r="G6366" s="29"/>
    </row>
    <row r="6367">
      <c r="A6367" s="4" t="s">
        <v>28936</v>
      </c>
      <c r="B6367" s="4" t="s">
        <v>21413</v>
      </c>
      <c r="C6367" s="4" t="s">
        <v>23167</v>
      </c>
      <c r="D6367" s="4" t="s">
        <v>1974</v>
      </c>
      <c r="E6367" s="4" t="s">
        <v>29511</v>
      </c>
      <c r="F6367" s="4">
        <v>1.0</v>
      </c>
      <c r="G6367" s="28" t="s">
        <v>30343</v>
      </c>
      <c r="H6367" s="4" t="s">
        <v>31386</v>
      </c>
      <c r="I6367" s="4" t="s">
        <v>29543</v>
      </c>
      <c r="J6367" s="4" t="s">
        <v>29944</v>
      </c>
    </row>
    <row r="6368">
      <c r="A6368" s="4" t="s">
        <v>28936</v>
      </c>
      <c r="B6368" s="4" t="s">
        <v>21434</v>
      </c>
      <c r="C6368" s="4" t="s">
        <v>23119</v>
      </c>
      <c r="D6368" s="4" t="s">
        <v>1976</v>
      </c>
      <c r="E6368" s="4" t="s">
        <v>29596</v>
      </c>
      <c r="F6368" s="4">
        <v>-1.0</v>
      </c>
      <c r="G6368" s="29"/>
    </row>
    <row r="6369">
      <c r="A6369" s="4" t="s">
        <v>28939</v>
      </c>
      <c r="B6369" s="4" t="s">
        <v>21681</v>
      </c>
      <c r="C6369" s="4" t="s">
        <v>23127</v>
      </c>
      <c r="D6369" s="4" t="s">
        <v>1978</v>
      </c>
      <c r="E6369" s="4" t="s">
        <v>29507</v>
      </c>
      <c r="F6369" s="4">
        <v>-1.0</v>
      </c>
      <c r="G6369" s="29"/>
    </row>
    <row r="6370">
      <c r="A6370" s="4" t="s">
        <v>28939</v>
      </c>
      <c r="B6370" s="4" t="s">
        <v>21699</v>
      </c>
      <c r="C6370" s="4" t="s">
        <v>23115</v>
      </c>
      <c r="D6370" s="4" t="s">
        <v>1980</v>
      </c>
      <c r="E6370" s="4" t="s">
        <v>29507</v>
      </c>
      <c r="F6370" s="4">
        <v>-1.0</v>
      </c>
      <c r="G6370" s="29"/>
    </row>
    <row r="6371">
      <c r="A6371" s="4" t="s">
        <v>28939</v>
      </c>
      <c r="B6371" s="4" t="s">
        <v>21646</v>
      </c>
      <c r="C6371" s="4" t="s">
        <v>23127</v>
      </c>
      <c r="D6371" s="4" t="s">
        <v>1982</v>
      </c>
      <c r="E6371" s="4" t="s">
        <v>29528</v>
      </c>
      <c r="F6371" s="4">
        <v>-1.0</v>
      </c>
      <c r="G6371" s="29"/>
    </row>
    <row r="6372">
      <c r="A6372" s="4" t="s">
        <v>28942</v>
      </c>
      <c r="B6372" s="4" t="s">
        <v>22027</v>
      </c>
      <c r="C6372" s="4" t="s">
        <v>23119</v>
      </c>
      <c r="D6372" s="4" t="s">
        <v>11708</v>
      </c>
      <c r="E6372" s="4" t="s">
        <v>29511</v>
      </c>
      <c r="F6372" s="4">
        <v>2.0</v>
      </c>
      <c r="G6372" s="28" t="s">
        <v>30366</v>
      </c>
      <c r="H6372" s="4" t="s">
        <v>30663</v>
      </c>
      <c r="I6372" s="4" t="s">
        <v>30057</v>
      </c>
      <c r="J6372" s="4" t="s">
        <v>30058</v>
      </c>
    </row>
    <row r="6373">
      <c r="A6373" s="4" t="s">
        <v>28942</v>
      </c>
      <c r="B6373" s="4" t="s">
        <v>22046</v>
      </c>
      <c r="C6373" s="4" t="s">
        <v>23127</v>
      </c>
      <c r="D6373" s="4" t="s">
        <v>1992</v>
      </c>
      <c r="E6373" s="4" t="s">
        <v>29492</v>
      </c>
      <c r="F6373" s="4">
        <v>-1.0</v>
      </c>
      <c r="G6373" s="29"/>
    </row>
    <row r="6374">
      <c r="A6374" s="4" t="s">
        <v>28942</v>
      </c>
      <c r="B6374" s="4" t="s">
        <v>21990</v>
      </c>
      <c r="C6374" s="4" t="s">
        <v>23127</v>
      </c>
      <c r="D6374" s="4" t="s">
        <v>1994</v>
      </c>
      <c r="E6374" s="4" t="s">
        <v>29507</v>
      </c>
      <c r="F6374" s="4">
        <v>-1.0</v>
      </c>
      <c r="G6374" s="29"/>
    </row>
    <row r="6375">
      <c r="A6375" s="4" t="s">
        <v>28965</v>
      </c>
      <c r="B6375" s="4" t="s">
        <v>22191</v>
      </c>
      <c r="C6375" s="4" t="s">
        <v>23127</v>
      </c>
      <c r="D6375" s="4" t="s">
        <v>1337</v>
      </c>
      <c r="E6375" s="4" t="s">
        <v>29507</v>
      </c>
      <c r="F6375" s="4">
        <v>4.0</v>
      </c>
      <c r="G6375" s="28" t="s">
        <v>31387</v>
      </c>
      <c r="H6375" s="4" t="s">
        <v>31388</v>
      </c>
      <c r="I6375" s="4" t="s">
        <v>31389</v>
      </c>
      <c r="J6375" s="4" t="s">
        <v>30250</v>
      </c>
    </row>
    <row r="6376">
      <c r="A6376" s="4" t="s">
        <v>28965</v>
      </c>
      <c r="B6376" s="4" t="s">
        <v>22210</v>
      </c>
      <c r="C6376" s="4" t="s">
        <v>23119</v>
      </c>
      <c r="D6376" s="4" t="s">
        <v>1586</v>
      </c>
      <c r="E6376" s="4" t="s">
        <v>29544</v>
      </c>
      <c r="F6376" s="4">
        <v>-1.0</v>
      </c>
      <c r="G6376" s="29"/>
    </row>
    <row r="6377">
      <c r="A6377" s="4" t="s">
        <v>28943</v>
      </c>
      <c r="B6377" s="4" t="s">
        <v>21905</v>
      </c>
      <c r="C6377" s="4" t="s">
        <v>23122</v>
      </c>
      <c r="D6377" s="4" t="s">
        <v>2000</v>
      </c>
      <c r="E6377" s="4" t="s">
        <v>29543</v>
      </c>
      <c r="F6377" s="4">
        <v>2.0</v>
      </c>
      <c r="G6377" s="28" t="s">
        <v>30570</v>
      </c>
      <c r="H6377" s="4" t="s">
        <v>30571</v>
      </c>
      <c r="I6377" s="4" t="s">
        <v>30057</v>
      </c>
      <c r="J6377" s="4" t="s">
        <v>30058</v>
      </c>
    </row>
    <row r="6378">
      <c r="A6378" s="4" t="s">
        <v>28943</v>
      </c>
      <c r="B6378" s="4" t="s">
        <v>22009</v>
      </c>
      <c r="C6378" s="4" t="s">
        <v>23122</v>
      </c>
      <c r="D6378" s="4" t="s">
        <v>2004</v>
      </c>
      <c r="E6378" s="4" t="s">
        <v>29513</v>
      </c>
      <c r="F6378" s="4">
        <v>2.0</v>
      </c>
      <c r="G6378" s="28" t="s">
        <v>30153</v>
      </c>
      <c r="H6378" s="4" t="s">
        <v>31390</v>
      </c>
      <c r="I6378" s="4" t="s">
        <v>30029</v>
      </c>
      <c r="J6378" s="4" t="s">
        <v>30515</v>
      </c>
    </row>
    <row r="6379">
      <c r="A6379" s="4" t="s">
        <v>28943</v>
      </c>
      <c r="B6379" s="4" t="s">
        <v>22064</v>
      </c>
      <c r="C6379" s="4" t="s">
        <v>23119</v>
      </c>
      <c r="D6379" s="4" t="s">
        <v>2006</v>
      </c>
      <c r="E6379" s="4" t="s">
        <v>29510</v>
      </c>
      <c r="F6379" s="4">
        <v>1.0</v>
      </c>
      <c r="G6379" s="28" t="s">
        <v>30159</v>
      </c>
      <c r="H6379" s="4" t="s">
        <v>31391</v>
      </c>
      <c r="I6379" s="4" t="s">
        <v>30106</v>
      </c>
      <c r="J6379" s="4" t="s">
        <v>29515</v>
      </c>
    </row>
    <row r="6380">
      <c r="A6380" s="4" t="s">
        <v>28943</v>
      </c>
      <c r="B6380" s="4" t="s">
        <v>21838</v>
      </c>
      <c r="C6380" s="4" t="s">
        <v>23119</v>
      </c>
      <c r="D6380" s="4" t="s">
        <v>1998</v>
      </c>
      <c r="E6380" s="4" t="s">
        <v>29510</v>
      </c>
      <c r="F6380" s="4">
        <v>-1.0</v>
      </c>
      <c r="G6380" s="29"/>
    </row>
    <row r="6381">
      <c r="A6381" s="4" t="s">
        <v>28943</v>
      </c>
      <c r="B6381" s="4" t="s">
        <v>21954</v>
      </c>
      <c r="C6381" s="4" t="s">
        <v>23167</v>
      </c>
      <c r="D6381" s="4" t="s">
        <v>2002</v>
      </c>
      <c r="E6381" s="4" t="s">
        <v>29503</v>
      </c>
      <c r="F6381" s="4">
        <v>-1.0</v>
      </c>
      <c r="G6381" s="29"/>
    </row>
    <row r="6382">
      <c r="A6382" s="4" t="s">
        <v>28943</v>
      </c>
      <c r="B6382" s="4" t="s">
        <v>22002</v>
      </c>
      <c r="C6382" s="4" t="s">
        <v>23122</v>
      </c>
      <c r="D6382" s="4" t="s">
        <v>2008</v>
      </c>
      <c r="E6382" s="4" t="s">
        <v>29511</v>
      </c>
      <c r="F6382" s="4">
        <v>-1.0</v>
      </c>
      <c r="G6382" s="29"/>
    </row>
    <row r="6383">
      <c r="A6383" s="4" t="s">
        <v>28946</v>
      </c>
      <c r="B6383" s="4" t="s">
        <v>22150</v>
      </c>
      <c r="C6383" s="4" t="s">
        <v>23115</v>
      </c>
      <c r="D6383" s="4" t="s">
        <v>2010</v>
      </c>
      <c r="E6383" s="4" t="s">
        <v>29492</v>
      </c>
      <c r="F6383" s="4">
        <v>-1.0</v>
      </c>
      <c r="G6383" s="29"/>
    </row>
    <row r="6384">
      <c r="A6384" s="4" t="s">
        <v>28946</v>
      </c>
      <c r="B6384" s="4" t="s">
        <v>22148</v>
      </c>
      <c r="C6384" s="4" t="s">
        <v>23122</v>
      </c>
      <c r="D6384" s="4" t="s">
        <v>2012</v>
      </c>
      <c r="E6384" s="4" t="s">
        <v>29528</v>
      </c>
      <c r="F6384" s="4">
        <v>-1.0</v>
      </c>
      <c r="G6384" s="29"/>
    </row>
    <row r="6385">
      <c r="A6385" s="4" t="s">
        <v>28951</v>
      </c>
      <c r="B6385" s="4" t="s">
        <v>22086</v>
      </c>
      <c r="C6385" s="4" t="s">
        <v>23115</v>
      </c>
      <c r="D6385" s="4" t="s">
        <v>2026</v>
      </c>
      <c r="E6385" s="4" t="s">
        <v>29701</v>
      </c>
      <c r="F6385" s="4">
        <v>2.0</v>
      </c>
      <c r="G6385" s="28" t="s">
        <v>30372</v>
      </c>
      <c r="H6385" s="4" t="s">
        <v>31392</v>
      </c>
      <c r="I6385" s="4" t="s">
        <v>30057</v>
      </c>
      <c r="J6385" s="4" t="s">
        <v>30058</v>
      </c>
    </row>
    <row r="6386">
      <c r="A6386" s="4" t="s">
        <v>28951</v>
      </c>
      <c r="B6386" s="4" t="s">
        <v>22100</v>
      </c>
      <c r="C6386" s="4" t="s">
        <v>23127</v>
      </c>
      <c r="D6386" s="4" t="s">
        <v>2028</v>
      </c>
      <c r="E6386" s="4" t="s">
        <v>29503</v>
      </c>
      <c r="F6386" s="4">
        <v>-1.0</v>
      </c>
      <c r="G6386" s="29"/>
    </row>
    <row r="6387">
      <c r="A6387" s="4" t="s">
        <v>28952</v>
      </c>
      <c r="B6387" s="4" t="s">
        <v>21858</v>
      </c>
      <c r="C6387" s="4" t="s">
        <v>23127</v>
      </c>
      <c r="D6387" s="4" t="s">
        <v>2040</v>
      </c>
      <c r="E6387" s="4" t="s">
        <v>29571</v>
      </c>
      <c r="F6387" s="4">
        <v>5.0</v>
      </c>
      <c r="G6387" s="28" t="s">
        <v>31393</v>
      </c>
      <c r="H6387" s="4" t="s">
        <v>31394</v>
      </c>
      <c r="I6387" s="4" t="s">
        <v>31395</v>
      </c>
      <c r="J6387" s="4" t="s">
        <v>30085</v>
      </c>
    </row>
    <row r="6388">
      <c r="A6388" s="4" t="s">
        <v>28952</v>
      </c>
      <c r="B6388" s="4" t="s">
        <v>21973</v>
      </c>
      <c r="C6388" s="4" t="s">
        <v>23127</v>
      </c>
      <c r="D6388" s="4" t="s">
        <v>2036</v>
      </c>
      <c r="E6388" s="4" t="s">
        <v>29511</v>
      </c>
      <c r="F6388" s="4">
        <v>-1.0</v>
      </c>
      <c r="G6388" s="29"/>
    </row>
    <row r="6389">
      <c r="A6389" s="4" t="s">
        <v>28952</v>
      </c>
      <c r="B6389" s="4" t="s">
        <v>21875</v>
      </c>
      <c r="C6389" s="4" t="s">
        <v>23115</v>
      </c>
      <c r="D6389" s="4" t="s">
        <v>2038</v>
      </c>
      <c r="E6389" s="4" t="s">
        <v>29492</v>
      </c>
      <c r="F6389" s="4">
        <v>-1.0</v>
      </c>
      <c r="G6389" s="29"/>
    </row>
    <row r="6390">
      <c r="A6390" s="4" t="s">
        <v>28952</v>
      </c>
      <c r="B6390" s="4" t="s">
        <v>21919</v>
      </c>
      <c r="C6390" s="4" t="s">
        <v>23115</v>
      </c>
      <c r="D6390" s="4" t="s">
        <v>2042</v>
      </c>
      <c r="E6390" s="4" t="s">
        <v>29561</v>
      </c>
      <c r="F6390" s="4">
        <v>-1.0</v>
      </c>
      <c r="G6390" s="29"/>
    </row>
    <row r="6391">
      <c r="A6391" s="4" t="s">
        <v>28952</v>
      </c>
      <c r="B6391" s="4" t="s">
        <v>21931</v>
      </c>
      <c r="C6391" s="4" t="s">
        <v>23127</v>
      </c>
      <c r="D6391" s="4" t="s">
        <v>2044</v>
      </c>
      <c r="E6391" s="4" t="s">
        <v>29560</v>
      </c>
      <c r="F6391" s="4">
        <v>-1.0</v>
      </c>
      <c r="G6391" s="29"/>
    </row>
    <row r="6392">
      <c r="A6392" s="4" t="s">
        <v>28952</v>
      </c>
      <c r="B6392" s="4" t="s">
        <v>21805</v>
      </c>
      <c r="C6392" s="4" t="s">
        <v>23127</v>
      </c>
      <c r="D6392" s="4" t="s">
        <v>2046</v>
      </c>
      <c r="E6392" s="4" t="s">
        <v>29731</v>
      </c>
      <c r="F6392" s="4">
        <v>-1.0</v>
      </c>
      <c r="G6392" s="29"/>
    </row>
    <row r="6393">
      <c r="A6393" s="4" t="s">
        <v>28953</v>
      </c>
      <c r="B6393" s="4" t="s">
        <v>22252</v>
      </c>
      <c r="C6393" s="4" t="s">
        <v>23127</v>
      </c>
      <c r="D6393" s="4" t="s">
        <v>2052</v>
      </c>
      <c r="E6393" s="4" t="s">
        <v>29528</v>
      </c>
      <c r="F6393" s="4">
        <v>-1.0</v>
      </c>
      <c r="G6393" s="29"/>
    </row>
    <row r="6394">
      <c r="A6394" s="4" t="s">
        <v>28955</v>
      </c>
      <c r="B6394" s="4" t="s">
        <v>21983</v>
      </c>
      <c r="C6394" s="4" t="s">
        <v>23115</v>
      </c>
      <c r="D6394" s="4" t="s">
        <v>2054</v>
      </c>
      <c r="E6394" s="4" t="s">
        <v>29510</v>
      </c>
      <c r="F6394" s="4">
        <v>-1.0</v>
      </c>
      <c r="G6394" s="29"/>
    </row>
    <row r="6395">
      <c r="A6395" s="4" t="s">
        <v>28955</v>
      </c>
      <c r="B6395" s="4" t="s">
        <v>21982</v>
      </c>
      <c r="C6395" s="4" t="s">
        <v>23167</v>
      </c>
      <c r="D6395" s="4" t="s">
        <v>2056</v>
      </c>
      <c r="E6395" s="4" t="s">
        <v>29511</v>
      </c>
      <c r="F6395" s="4">
        <v>-1.0</v>
      </c>
      <c r="G6395" s="29"/>
    </row>
    <row r="6396">
      <c r="A6396" s="4" t="s">
        <v>28955</v>
      </c>
      <c r="B6396" s="4" t="s">
        <v>22035</v>
      </c>
      <c r="C6396" s="4" t="s">
        <v>23115</v>
      </c>
      <c r="D6396" s="4" t="s">
        <v>2058</v>
      </c>
      <c r="E6396" s="4" t="s">
        <v>29557</v>
      </c>
      <c r="F6396" s="4">
        <v>-1.0</v>
      </c>
      <c r="G6396" s="29"/>
    </row>
    <row r="6397">
      <c r="A6397" s="4" t="s">
        <v>28955</v>
      </c>
      <c r="B6397" s="4" t="s">
        <v>22038</v>
      </c>
      <c r="C6397" s="4" t="s">
        <v>23127</v>
      </c>
      <c r="D6397" s="4" t="s">
        <v>2060</v>
      </c>
      <c r="E6397" s="4" t="s">
        <v>29511</v>
      </c>
      <c r="F6397" s="4">
        <v>-1.0</v>
      </c>
      <c r="G6397" s="29"/>
    </row>
    <row r="6398">
      <c r="A6398" s="4" t="s">
        <v>28956</v>
      </c>
      <c r="B6398" s="4" t="s">
        <v>22256</v>
      </c>
      <c r="C6398" s="4" t="s">
        <v>23115</v>
      </c>
      <c r="D6398" s="4" t="s">
        <v>2062</v>
      </c>
      <c r="E6398" s="4" t="s">
        <v>29571</v>
      </c>
      <c r="F6398" s="4">
        <v>2.0</v>
      </c>
      <c r="G6398" s="28" t="s">
        <v>30366</v>
      </c>
      <c r="H6398" s="4" t="s">
        <v>31396</v>
      </c>
      <c r="I6398" s="4" t="s">
        <v>30057</v>
      </c>
      <c r="J6398" s="4" t="s">
        <v>30058</v>
      </c>
    </row>
    <row r="6399">
      <c r="A6399" s="4" t="s">
        <v>28956</v>
      </c>
      <c r="B6399" s="4" t="s">
        <v>22229</v>
      </c>
      <c r="C6399" s="4" t="s">
        <v>23281</v>
      </c>
      <c r="D6399" s="4" t="s">
        <v>2064</v>
      </c>
      <c r="E6399" s="4" t="s">
        <v>29510</v>
      </c>
      <c r="F6399" s="4">
        <v>-1.0</v>
      </c>
      <c r="G6399" s="29"/>
    </row>
    <row r="6400">
      <c r="A6400" s="4" t="s">
        <v>28956</v>
      </c>
      <c r="B6400" s="4" t="s">
        <v>22183</v>
      </c>
      <c r="C6400" s="4" t="s">
        <v>23115</v>
      </c>
      <c r="D6400" s="4" t="s">
        <v>2066</v>
      </c>
      <c r="E6400" s="4" t="s">
        <v>29511</v>
      </c>
      <c r="F6400" s="4">
        <v>-1.0</v>
      </c>
      <c r="G6400" s="29"/>
    </row>
    <row r="6401">
      <c r="A6401" s="4" t="s">
        <v>28957</v>
      </c>
      <c r="B6401" s="4" t="s">
        <v>21638</v>
      </c>
      <c r="C6401" s="4" t="s">
        <v>23122</v>
      </c>
      <c r="D6401" s="4" t="s">
        <v>372</v>
      </c>
      <c r="E6401" s="4" t="s">
        <v>29511</v>
      </c>
      <c r="F6401" s="4">
        <v>3.0</v>
      </c>
      <c r="G6401" s="28" t="s">
        <v>31397</v>
      </c>
      <c r="H6401" s="4" t="s">
        <v>31398</v>
      </c>
      <c r="I6401" s="4" t="s">
        <v>30768</v>
      </c>
      <c r="J6401" s="4" t="s">
        <v>31399</v>
      </c>
    </row>
    <row r="6402">
      <c r="A6402" s="4" t="s">
        <v>28957</v>
      </c>
      <c r="B6402" s="4" t="s">
        <v>21677</v>
      </c>
      <c r="C6402" s="4" t="s">
        <v>23167</v>
      </c>
      <c r="D6402" s="4" t="s">
        <v>374</v>
      </c>
      <c r="E6402" s="4" t="s">
        <v>29497</v>
      </c>
      <c r="F6402" s="4">
        <v>1.0</v>
      </c>
      <c r="G6402" s="28" t="s">
        <v>30205</v>
      </c>
      <c r="H6402" s="4" t="s">
        <v>30548</v>
      </c>
      <c r="I6402" s="4" t="s">
        <v>30106</v>
      </c>
      <c r="J6402" s="4" t="s">
        <v>29944</v>
      </c>
    </row>
    <row r="6403">
      <c r="A6403" s="4" t="s">
        <v>28957</v>
      </c>
      <c r="B6403" s="4" t="s">
        <v>21731</v>
      </c>
      <c r="C6403" s="4" t="s">
        <v>23119</v>
      </c>
      <c r="D6403" s="4" t="s">
        <v>384</v>
      </c>
      <c r="E6403" s="4" t="s">
        <v>29513</v>
      </c>
      <c r="F6403" s="4">
        <v>1.0</v>
      </c>
      <c r="G6403" s="28" t="s">
        <v>30159</v>
      </c>
      <c r="H6403" s="4" t="s">
        <v>30240</v>
      </c>
      <c r="I6403" s="4" t="s">
        <v>29543</v>
      </c>
      <c r="J6403" s="4" t="s">
        <v>29944</v>
      </c>
    </row>
    <row r="6404">
      <c r="A6404" s="4" t="s">
        <v>28957</v>
      </c>
      <c r="B6404" s="4" t="s">
        <v>21698</v>
      </c>
      <c r="C6404" s="4" t="s">
        <v>23122</v>
      </c>
      <c r="D6404" s="4" t="s">
        <v>376</v>
      </c>
      <c r="E6404" s="4" t="s">
        <v>29492</v>
      </c>
      <c r="F6404" s="4">
        <v>-1.0</v>
      </c>
      <c r="G6404" s="29"/>
    </row>
    <row r="6405">
      <c r="A6405" s="4" t="s">
        <v>28957</v>
      </c>
      <c r="B6405" s="4" t="s">
        <v>21798</v>
      </c>
      <c r="C6405" s="4" t="s">
        <v>23167</v>
      </c>
      <c r="D6405" s="4" t="s">
        <v>378</v>
      </c>
      <c r="E6405" s="4" t="s">
        <v>29511</v>
      </c>
      <c r="F6405" s="4">
        <v>1.0</v>
      </c>
      <c r="G6405" s="28" t="s">
        <v>30170</v>
      </c>
      <c r="H6405" s="4" t="s">
        <v>30021</v>
      </c>
      <c r="I6405" s="4" t="s">
        <v>29543</v>
      </c>
      <c r="J6405" s="4" t="s">
        <v>29836</v>
      </c>
    </row>
    <row r="6406">
      <c r="A6406" s="4" t="s">
        <v>28957</v>
      </c>
      <c r="B6406" s="4" t="s">
        <v>21801</v>
      </c>
      <c r="C6406" s="4" t="s">
        <v>23119</v>
      </c>
      <c r="D6406" s="4" t="s">
        <v>380</v>
      </c>
      <c r="E6406" s="4" t="s">
        <v>29573</v>
      </c>
      <c r="F6406" s="4">
        <v>-1.0</v>
      </c>
      <c r="G6406" s="29"/>
    </row>
    <row r="6407">
      <c r="A6407" s="4" t="s">
        <v>28957</v>
      </c>
      <c r="B6407" s="4" t="s">
        <v>21743</v>
      </c>
      <c r="C6407" s="4" t="s">
        <v>23167</v>
      </c>
      <c r="D6407" s="4" t="s">
        <v>382</v>
      </c>
      <c r="E6407" s="4" t="s">
        <v>29502</v>
      </c>
      <c r="F6407" s="4">
        <v>-1.0</v>
      </c>
      <c r="G6407" s="29"/>
    </row>
    <row r="6408">
      <c r="A6408" s="4" t="s">
        <v>28964</v>
      </c>
      <c r="B6408" s="4" t="s">
        <v>21518</v>
      </c>
      <c r="C6408" s="4" t="s">
        <v>23115</v>
      </c>
      <c r="D6408" s="4" t="s">
        <v>2077</v>
      </c>
      <c r="E6408" s="4" t="s">
        <v>29511</v>
      </c>
      <c r="F6408" s="4">
        <v>1.0</v>
      </c>
      <c r="G6408" s="28" t="s">
        <v>30050</v>
      </c>
      <c r="H6408" s="4" t="s">
        <v>30240</v>
      </c>
      <c r="I6408" s="4" t="s">
        <v>29543</v>
      </c>
      <c r="J6408" s="4" t="s">
        <v>29944</v>
      </c>
    </row>
    <row r="6409">
      <c r="A6409" s="4" t="s">
        <v>28964</v>
      </c>
      <c r="B6409" s="4" t="s">
        <v>21517</v>
      </c>
      <c r="C6409" s="4" t="s">
        <v>23122</v>
      </c>
      <c r="D6409" s="4" t="s">
        <v>2069</v>
      </c>
      <c r="E6409" s="4" t="s">
        <v>29513</v>
      </c>
      <c r="F6409" s="4">
        <v>-1.0</v>
      </c>
      <c r="G6409" s="29"/>
    </row>
    <row r="6410">
      <c r="A6410" s="4" t="s">
        <v>28964</v>
      </c>
      <c r="B6410" s="4" t="s">
        <v>21454</v>
      </c>
      <c r="C6410" s="4" t="s">
        <v>23115</v>
      </c>
      <c r="D6410" s="4" t="s">
        <v>2071</v>
      </c>
      <c r="E6410" s="4" t="s">
        <v>29843</v>
      </c>
      <c r="F6410" s="4">
        <v>-1.0</v>
      </c>
      <c r="G6410" s="29"/>
    </row>
    <row r="6411">
      <c r="A6411" s="4" t="s">
        <v>28964</v>
      </c>
      <c r="B6411" s="4" t="s">
        <v>21392</v>
      </c>
      <c r="C6411" s="4" t="s">
        <v>23122</v>
      </c>
      <c r="D6411" s="4" t="s">
        <v>2073</v>
      </c>
      <c r="E6411" s="4" t="s">
        <v>29492</v>
      </c>
      <c r="F6411" s="4">
        <v>-1.0</v>
      </c>
      <c r="G6411" s="29"/>
    </row>
    <row r="6412">
      <c r="A6412" s="4" t="s">
        <v>28964</v>
      </c>
      <c r="B6412" s="4" t="s">
        <v>21449</v>
      </c>
      <c r="C6412" s="4" t="s">
        <v>23115</v>
      </c>
      <c r="D6412" s="4" t="s">
        <v>2075</v>
      </c>
      <c r="E6412" s="4" t="s">
        <v>29511</v>
      </c>
      <c r="F6412" s="4">
        <v>-1.0</v>
      </c>
      <c r="G6412" s="29"/>
    </row>
    <row r="6413">
      <c r="A6413" s="4" t="s">
        <v>28964</v>
      </c>
      <c r="B6413" s="4" t="s">
        <v>21568</v>
      </c>
      <c r="C6413" s="4" t="s">
        <v>23122</v>
      </c>
      <c r="D6413" s="4" t="s">
        <v>2079</v>
      </c>
      <c r="E6413" s="4" t="s">
        <v>29544</v>
      </c>
      <c r="F6413" s="4">
        <v>-1.0</v>
      </c>
      <c r="G6413" s="29"/>
    </row>
    <row r="6414">
      <c r="A6414" s="4" t="s">
        <v>28991</v>
      </c>
      <c r="B6414" s="4" t="s">
        <v>21972</v>
      </c>
      <c r="C6414" s="4" t="s">
        <v>23167</v>
      </c>
      <c r="D6414" s="4" t="s">
        <v>1590</v>
      </c>
      <c r="E6414" s="4" t="s">
        <v>29511</v>
      </c>
      <c r="F6414" s="4">
        <v>-1.0</v>
      </c>
      <c r="G6414" s="29"/>
    </row>
    <row r="6415">
      <c r="A6415" s="4" t="s">
        <v>28970</v>
      </c>
      <c r="B6415" s="4" t="s">
        <v>21477</v>
      </c>
      <c r="C6415" s="4" t="s">
        <v>23122</v>
      </c>
      <c r="D6415" s="4" t="s">
        <v>2081</v>
      </c>
      <c r="E6415" s="4" t="s">
        <v>29510</v>
      </c>
      <c r="F6415" s="4">
        <v>-1.0</v>
      </c>
      <c r="G6415" s="29"/>
    </row>
    <row r="6416">
      <c r="A6416" s="4" t="s">
        <v>28970</v>
      </c>
      <c r="B6416" s="4" t="s">
        <v>21489</v>
      </c>
      <c r="C6416" s="4" t="s">
        <v>23167</v>
      </c>
      <c r="D6416" s="4" t="s">
        <v>2083</v>
      </c>
      <c r="E6416" s="4" t="s">
        <v>29543</v>
      </c>
      <c r="F6416" s="4">
        <v>-1.0</v>
      </c>
      <c r="G6416" s="29"/>
    </row>
    <row r="6417">
      <c r="A6417" s="4" t="s">
        <v>28970</v>
      </c>
      <c r="B6417" s="4" t="s">
        <v>21432</v>
      </c>
      <c r="C6417" s="4" t="s">
        <v>23119</v>
      </c>
      <c r="D6417" s="4" t="s">
        <v>2085</v>
      </c>
      <c r="E6417" s="4" t="s">
        <v>29513</v>
      </c>
      <c r="F6417" s="4">
        <v>-1.0</v>
      </c>
      <c r="G6417" s="29"/>
    </row>
    <row r="6418">
      <c r="A6418" s="4" t="s">
        <v>28970</v>
      </c>
      <c r="B6418" s="4" t="s">
        <v>21416</v>
      </c>
      <c r="C6418" s="4" t="s">
        <v>23122</v>
      </c>
      <c r="D6418" s="4" t="s">
        <v>2087</v>
      </c>
      <c r="E6418" s="4" t="s">
        <v>29573</v>
      </c>
      <c r="F6418" s="4">
        <v>-1.0</v>
      </c>
      <c r="G6418" s="29"/>
    </row>
    <row r="6419">
      <c r="A6419" s="4" t="s">
        <v>28974</v>
      </c>
      <c r="B6419" s="4" t="s">
        <v>21424</v>
      </c>
      <c r="C6419" s="4" t="s">
        <v>23115</v>
      </c>
      <c r="D6419" s="4" t="s">
        <v>352</v>
      </c>
      <c r="E6419" s="4" t="s">
        <v>29497</v>
      </c>
      <c r="F6419" s="4">
        <v>-1.0</v>
      </c>
      <c r="G6419" s="29"/>
    </row>
    <row r="6420">
      <c r="A6420" s="4" t="s">
        <v>28974</v>
      </c>
      <c r="B6420" s="4" t="s">
        <v>21478</v>
      </c>
      <c r="C6420" s="4" t="s">
        <v>23119</v>
      </c>
      <c r="D6420" s="4" t="s">
        <v>354</v>
      </c>
      <c r="E6420" s="4" t="s">
        <v>29549</v>
      </c>
      <c r="F6420" s="4">
        <v>-1.0</v>
      </c>
      <c r="G6420" s="29"/>
    </row>
    <row r="6421">
      <c r="A6421" s="4" t="s">
        <v>28974</v>
      </c>
      <c r="B6421" s="4" t="s">
        <v>21593</v>
      </c>
      <c r="C6421" s="4" t="s">
        <v>23119</v>
      </c>
      <c r="D6421" s="4" t="s">
        <v>358</v>
      </c>
      <c r="E6421" s="4" t="s">
        <v>29549</v>
      </c>
      <c r="F6421" s="4">
        <v>-1.0</v>
      </c>
      <c r="G6421" s="29"/>
    </row>
    <row r="6422">
      <c r="A6422" s="4" t="s">
        <v>28975</v>
      </c>
      <c r="B6422" s="4" t="s">
        <v>21705</v>
      </c>
      <c r="C6422" s="4" t="s">
        <v>23122</v>
      </c>
      <c r="D6422" s="4" t="s">
        <v>2093</v>
      </c>
      <c r="E6422" s="4" t="s">
        <v>29492</v>
      </c>
      <c r="F6422" s="4">
        <v>-1.0</v>
      </c>
      <c r="G6422" s="29"/>
    </row>
    <row r="6423">
      <c r="A6423" s="4" t="s">
        <v>28975</v>
      </c>
      <c r="B6423" s="4" t="s">
        <v>21664</v>
      </c>
      <c r="C6423" s="4" t="s">
        <v>23167</v>
      </c>
      <c r="D6423" s="4" t="s">
        <v>2095</v>
      </c>
      <c r="E6423" s="4" t="s">
        <v>29513</v>
      </c>
      <c r="F6423" s="4">
        <v>-1.0</v>
      </c>
      <c r="G6423" s="29"/>
    </row>
    <row r="6424">
      <c r="A6424" s="4" t="s">
        <v>28976</v>
      </c>
      <c r="B6424" s="4" t="s">
        <v>21609</v>
      </c>
      <c r="C6424" s="4" t="s">
        <v>23119</v>
      </c>
      <c r="D6424" s="4" t="s">
        <v>2101</v>
      </c>
      <c r="E6424" s="4" t="s">
        <v>29507</v>
      </c>
      <c r="F6424" s="4">
        <v>2.0</v>
      </c>
      <c r="G6424" s="28" t="s">
        <v>31146</v>
      </c>
      <c r="H6424" s="4" t="s">
        <v>31216</v>
      </c>
      <c r="I6424" s="4" t="s">
        <v>30057</v>
      </c>
      <c r="J6424" s="4" t="s">
        <v>30058</v>
      </c>
    </row>
    <row r="6425">
      <c r="A6425" s="4" t="s">
        <v>28976</v>
      </c>
      <c r="B6425" s="4" t="s">
        <v>21563</v>
      </c>
      <c r="C6425" s="4" t="s">
        <v>23119</v>
      </c>
      <c r="D6425" s="4" t="s">
        <v>31400</v>
      </c>
      <c r="E6425" s="4" t="s">
        <v>29507</v>
      </c>
      <c r="F6425" s="4">
        <v>1.0</v>
      </c>
      <c r="G6425" s="28" t="s">
        <v>30181</v>
      </c>
      <c r="H6425" s="4" t="s">
        <v>31180</v>
      </c>
      <c r="I6425" s="4" t="s">
        <v>29543</v>
      </c>
      <c r="J6425" s="4" t="s">
        <v>29944</v>
      </c>
    </row>
    <row r="6426">
      <c r="A6426" s="4" t="s">
        <v>28976</v>
      </c>
      <c r="B6426" s="4" t="s">
        <v>21523</v>
      </c>
      <c r="C6426" s="4" t="s">
        <v>23119</v>
      </c>
      <c r="D6426" s="4" t="s">
        <v>2099</v>
      </c>
      <c r="E6426" s="4" t="s">
        <v>29507</v>
      </c>
      <c r="F6426" s="4">
        <v>-1.0</v>
      </c>
      <c r="G6426" s="29"/>
    </row>
    <row r="6427">
      <c r="A6427" s="4" t="s">
        <v>28976</v>
      </c>
      <c r="B6427" s="4" t="s">
        <v>21581</v>
      </c>
      <c r="C6427" s="4" t="s">
        <v>23127</v>
      </c>
      <c r="D6427" s="4" t="s">
        <v>494</v>
      </c>
      <c r="E6427" s="4" t="s">
        <v>29557</v>
      </c>
      <c r="F6427" s="4">
        <v>-1.0</v>
      </c>
      <c r="G6427" s="29"/>
    </row>
    <row r="6428">
      <c r="A6428" s="4" t="s">
        <v>28977</v>
      </c>
      <c r="B6428" s="4" t="s">
        <v>21735</v>
      </c>
      <c r="C6428" s="4" t="s">
        <v>23119</v>
      </c>
      <c r="D6428" s="4" t="s">
        <v>2109</v>
      </c>
      <c r="E6428" s="4" t="s">
        <v>29507</v>
      </c>
      <c r="F6428" s="4">
        <v>1.0</v>
      </c>
      <c r="G6428" s="28" t="s">
        <v>30205</v>
      </c>
      <c r="H6428" s="4" t="s">
        <v>30742</v>
      </c>
      <c r="I6428" s="4" t="s">
        <v>29543</v>
      </c>
      <c r="J6428" s="4" t="s">
        <v>29944</v>
      </c>
    </row>
    <row r="6429">
      <c r="A6429" s="4" t="s">
        <v>28977</v>
      </c>
      <c r="B6429" s="4" t="s">
        <v>21740</v>
      </c>
      <c r="C6429" s="4" t="s">
        <v>23122</v>
      </c>
      <c r="D6429" s="4" t="s">
        <v>2111</v>
      </c>
      <c r="E6429" s="4" t="s">
        <v>29507</v>
      </c>
      <c r="F6429" s="4">
        <v>-1.0</v>
      </c>
      <c r="G6429" s="29"/>
    </row>
    <row r="6430">
      <c r="A6430" s="4" t="s">
        <v>28980</v>
      </c>
      <c r="B6430" s="4" t="s">
        <v>21529</v>
      </c>
      <c r="C6430" s="4" t="s">
        <v>23122</v>
      </c>
      <c r="D6430" s="4" t="s">
        <v>2119</v>
      </c>
      <c r="E6430" s="4" t="s">
        <v>29507</v>
      </c>
      <c r="F6430" s="4">
        <v>3.0</v>
      </c>
      <c r="G6430" s="28" t="s">
        <v>31401</v>
      </c>
      <c r="H6430" s="4" t="s">
        <v>31402</v>
      </c>
      <c r="I6430" s="4" t="s">
        <v>30682</v>
      </c>
      <c r="J6430" s="4" t="s">
        <v>30233</v>
      </c>
    </row>
    <row r="6431">
      <c r="A6431" s="4" t="s">
        <v>28984</v>
      </c>
      <c r="B6431" s="4" t="s">
        <v>22073</v>
      </c>
      <c r="C6431" s="4" t="s">
        <v>23122</v>
      </c>
      <c r="D6431" s="4" t="s">
        <v>2135</v>
      </c>
      <c r="E6431" s="4" t="s">
        <v>29507</v>
      </c>
      <c r="F6431" s="4">
        <v>2.0</v>
      </c>
      <c r="G6431" s="28" t="s">
        <v>30472</v>
      </c>
      <c r="H6431" s="4" t="s">
        <v>31403</v>
      </c>
      <c r="I6431" s="4" t="s">
        <v>30057</v>
      </c>
      <c r="J6431" s="4" t="s">
        <v>30058</v>
      </c>
    </row>
    <row r="6432">
      <c r="A6432" s="4" t="s">
        <v>28984</v>
      </c>
      <c r="B6432" s="4" t="s">
        <v>22214</v>
      </c>
      <c r="C6432" s="4" t="s">
        <v>23122</v>
      </c>
      <c r="D6432" s="4" t="s">
        <v>11712</v>
      </c>
      <c r="E6432" s="4" t="s">
        <v>29492</v>
      </c>
      <c r="F6432" s="4">
        <v>1.0</v>
      </c>
      <c r="G6432" s="28" t="s">
        <v>30159</v>
      </c>
      <c r="H6432" s="4" t="s">
        <v>30464</v>
      </c>
      <c r="I6432" s="4" t="s">
        <v>29543</v>
      </c>
      <c r="J6432" s="4" t="s">
        <v>29944</v>
      </c>
    </row>
    <row r="6433">
      <c r="A6433" s="4" t="s">
        <v>28984</v>
      </c>
      <c r="B6433" s="4" t="s">
        <v>22184</v>
      </c>
      <c r="C6433" s="4" t="s">
        <v>23115</v>
      </c>
      <c r="D6433" s="4" t="s">
        <v>22185</v>
      </c>
      <c r="E6433" s="4" t="s">
        <v>29511</v>
      </c>
      <c r="F6433" s="4">
        <v>1.0</v>
      </c>
      <c r="G6433" s="28" t="s">
        <v>30213</v>
      </c>
      <c r="H6433" s="4" t="s">
        <v>30240</v>
      </c>
      <c r="I6433" s="4" t="s">
        <v>29543</v>
      </c>
      <c r="J6433" s="4" t="s">
        <v>29944</v>
      </c>
    </row>
    <row r="6434">
      <c r="A6434" s="4" t="s">
        <v>28984</v>
      </c>
      <c r="B6434" s="4" t="s">
        <v>22129</v>
      </c>
      <c r="C6434" s="4" t="s">
        <v>28985</v>
      </c>
      <c r="D6434" s="4" t="s">
        <v>11711</v>
      </c>
      <c r="E6434" s="4" t="s">
        <v>29510</v>
      </c>
      <c r="F6434" s="4">
        <v>-1.0</v>
      </c>
      <c r="G6434" s="29"/>
    </row>
    <row r="6435">
      <c r="A6435" s="4" t="s">
        <v>28984</v>
      </c>
      <c r="B6435" s="4" t="s">
        <v>22168</v>
      </c>
      <c r="C6435" s="4" t="s">
        <v>23122</v>
      </c>
      <c r="D6435" s="4" t="s">
        <v>2131</v>
      </c>
      <c r="E6435" s="4" t="s">
        <v>29511</v>
      </c>
      <c r="F6435" s="4">
        <v>-1.0</v>
      </c>
      <c r="G6435" s="29"/>
    </row>
    <row r="6436">
      <c r="A6436" s="4" t="s">
        <v>28984</v>
      </c>
      <c r="B6436" s="4" t="s">
        <v>22109</v>
      </c>
      <c r="C6436" s="4" t="s">
        <v>23115</v>
      </c>
      <c r="D6436" s="4" t="s">
        <v>2133</v>
      </c>
      <c r="E6436" s="4" t="s">
        <v>29503</v>
      </c>
      <c r="F6436" s="4">
        <v>-1.0</v>
      </c>
      <c r="G6436" s="29"/>
    </row>
    <row r="6437">
      <c r="A6437" s="4" t="s">
        <v>28984</v>
      </c>
      <c r="B6437" s="4" t="s">
        <v>22231</v>
      </c>
      <c r="C6437" s="4" t="s">
        <v>23122</v>
      </c>
      <c r="D6437" s="4" t="s">
        <v>2139</v>
      </c>
      <c r="E6437" s="4" t="s">
        <v>29492</v>
      </c>
      <c r="F6437" s="4">
        <v>-1.0</v>
      </c>
      <c r="G6437" s="29"/>
    </row>
    <row r="6438">
      <c r="A6438" s="4" t="s">
        <v>28990</v>
      </c>
      <c r="B6438" s="4" t="s">
        <v>21939</v>
      </c>
      <c r="C6438" s="4" t="s">
        <v>26457</v>
      </c>
      <c r="D6438" s="4" t="s">
        <v>2143</v>
      </c>
      <c r="E6438" s="4" t="s">
        <v>29511</v>
      </c>
      <c r="F6438" s="4">
        <v>2.0</v>
      </c>
      <c r="G6438" s="28" t="s">
        <v>31404</v>
      </c>
      <c r="H6438" s="4" t="s">
        <v>30585</v>
      </c>
      <c r="I6438" s="4" t="s">
        <v>30057</v>
      </c>
      <c r="J6438" s="4" t="s">
        <v>30058</v>
      </c>
    </row>
    <row r="6439">
      <c r="A6439" s="4" t="s">
        <v>28990</v>
      </c>
      <c r="B6439" s="4" t="s">
        <v>21850</v>
      </c>
      <c r="C6439" s="4" t="s">
        <v>24784</v>
      </c>
      <c r="D6439" s="4" t="s">
        <v>11713</v>
      </c>
      <c r="E6439" s="4" t="s">
        <v>29507</v>
      </c>
      <c r="F6439" s="4">
        <v>1.0</v>
      </c>
      <c r="G6439" s="28" t="s">
        <v>29942</v>
      </c>
      <c r="H6439" s="4" t="s">
        <v>30182</v>
      </c>
      <c r="I6439" s="4" t="s">
        <v>29543</v>
      </c>
      <c r="J6439" s="4" t="s">
        <v>29944</v>
      </c>
    </row>
    <row r="6440">
      <c r="A6440" s="4" t="s">
        <v>28990</v>
      </c>
      <c r="B6440" s="4" t="s">
        <v>21881</v>
      </c>
      <c r="C6440" s="4" t="s">
        <v>23115</v>
      </c>
      <c r="D6440" s="4" t="s">
        <v>2141</v>
      </c>
      <c r="E6440" s="4" t="s">
        <v>29510</v>
      </c>
      <c r="F6440" s="4">
        <v>-1.0</v>
      </c>
      <c r="G6440" s="29"/>
    </row>
  </sheetData>
  <conditionalFormatting sqref="E1:E6440">
    <cfRule type="notContainsBlanks" dxfId="0" priority="1">
      <formula>LEN(TRIM(E1))&gt;0</formula>
    </cfRule>
  </conditionalFormatting>
  <conditionalFormatting sqref="G1:G6440">
    <cfRule type="colorScale" priority="2">
      <colorScale>
        <cfvo type="min"/>
        <cfvo type="max"/>
        <color rgb="FFFFFFFF"/>
        <color rgb="FF57BB8A"/>
      </colorScale>
    </cfRule>
  </conditionalFormatting>
  <conditionalFormatting sqref="G1:G6440">
    <cfRule type="colorScale" priority="3">
      <colorScale>
        <cfvo type="min"/>
        <cfvo type="max"/>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63"/>
    <col customWidth="1" min="4" max="4" width="136.0"/>
    <col customWidth="1" min="9" max="9" width="15.0"/>
  </cols>
  <sheetData>
    <row r="1">
      <c r="A1" s="2" t="s">
        <v>23107</v>
      </c>
      <c r="B1" s="2" t="s">
        <v>12373</v>
      </c>
      <c r="C1" s="2" t="s">
        <v>23108</v>
      </c>
      <c r="D1" s="2" t="s">
        <v>12374</v>
      </c>
      <c r="E1" s="2" t="s">
        <v>29486</v>
      </c>
      <c r="F1" s="2" t="s">
        <v>29487</v>
      </c>
      <c r="G1" s="2" t="s">
        <v>29488</v>
      </c>
      <c r="H1" s="2" t="s">
        <v>29489</v>
      </c>
      <c r="I1" s="2" t="s">
        <v>29490</v>
      </c>
      <c r="J1" s="2" t="s">
        <v>29491</v>
      </c>
    </row>
    <row r="2">
      <c r="A2" s="4" t="s">
        <v>23469</v>
      </c>
      <c r="B2" s="4" t="s">
        <v>22260</v>
      </c>
      <c r="C2" s="4" t="s">
        <v>23115</v>
      </c>
      <c r="D2" s="37" t="s">
        <v>9</v>
      </c>
      <c r="E2" s="38" t="s">
        <v>29501</v>
      </c>
    </row>
    <row r="3">
      <c r="A3" s="4" t="s">
        <v>23469</v>
      </c>
      <c r="B3" s="4" t="s">
        <v>22261</v>
      </c>
      <c r="C3" s="4" t="s">
        <v>23122</v>
      </c>
      <c r="D3" s="4" t="s">
        <v>11</v>
      </c>
      <c r="E3" s="38" t="s">
        <v>29502</v>
      </c>
    </row>
    <row r="4">
      <c r="A4" s="4" t="s">
        <v>23469</v>
      </c>
      <c r="B4" s="4" t="s">
        <v>22277</v>
      </c>
      <c r="C4" s="4" t="s">
        <v>23122</v>
      </c>
      <c r="D4" s="4" t="s">
        <v>31</v>
      </c>
      <c r="E4" s="38" t="s">
        <v>29497</v>
      </c>
    </row>
    <row r="5">
      <c r="A5" s="4" t="s">
        <v>23469</v>
      </c>
      <c r="B5" s="4" t="s">
        <v>22279</v>
      </c>
      <c r="C5" s="4" t="s">
        <v>23127</v>
      </c>
      <c r="D5" s="4" t="s">
        <v>33</v>
      </c>
      <c r="E5" s="38" t="s">
        <v>29503</v>
      </c>
    </row>
    <row r="6">
      <c r="A6" s="4" t="s">
        <v>23469</v>
      </c>
      <c r="B6" s="4" t="s">
        <v>22262</v>
      </c>
      <c r="C6" s="4" t="s">
        <v>23115</v>
      </c>
      <c r="D6" s="4" t="s">
        <v>13</v>
      </c>
      <c r="E6" s="38" t="s">
        <v>29549</v>
      </c>
    </row>
    <row r="7">
      <c r="A7" s="4" t="s">
        <v>23469</v>
      </c>
      <c r="B7" s="4" t="s">
        <v>22264</v>
      </c>
      <c r="C7" s="4" t="s">
        <v>23122</v>
      </c>
      <c r="D7" s="4" t="s">
        <v>15</v>
      </c>
      <c r="E7" s="38" t="s">
        <v>29511</v>
      </c>
    </row>
    <row r="8">
      <c r="A8" s="4" t="s">
        <v>23469</v>
      </c>
      <c r="B8" s="4" t="s">
        <v>22266</v>
      </c>
      <c r="C8" s="4" t="s">
        <v>23127</v>
      </c>
      <c r="D8" s="4" t="s">
        <v>17</v>
      </c>
      <c r="E8" s="38" t="s">
        <v>29492</v>
      </c>
    </row>
    <row r="9">
      <c r="A9" s="4" t="s">
        <v>23469</v>
      </c>
      <c r="B9" s="4" t="s">
        <v>22268</v>
      </c>
      <c r="C9" s="4" t="s">
        <v>23122</v>
      </c>
      <c r="D9" s="4" t="s">
        <v>19</v>
      </c>
      <c r="E9" s="38" t="s">
        <v>29525</v>
      </c>
    </row>
    <row r="10">
      <c r="A10" s="4" t="s">
        <v>23469</v>
      </c>
      <c r="B10" s="4" t="s">
        <v>22270</v>
      </c>
      <c r="C10" s="4" t="s">
        <v>23127</v>
      </c>
      <c r="D10" s="4" t="s">
        <v>21</v>
      </c>
      <c r="E10" s="38" t="s">
        <v>29510</v>
      </c>
    </row>
    <row r="11">
      <c r="A11" s="4" t="s">
        <v>23469</v>
      </c>
      <c r="B11" s="4" t="s">
        <v>22272</v>
      </c>
      <c r="C11" s="4" t="s">
        <v>23122</v>
      </c>
      <c r="D11" s="4" t="s">
        <v>23</v>
      </c>
      <c r="E11" s="38" t="s">
        <v>29507</v>
      </c>
    </row>
    <row r="12">
      <c r="A12" s="4" t="s">
        <v>23469</v>
      </c>
      <c r="B12" s="4" t="s">
        <v>22274</v>
      </c>
      <c r="C12" s="4" t="s">
        <v>23119</v>
      </c>
      <c r="D12" s="4" t="s">
        <v>25</v>
      </c>
      <c r="E12" s="38" t="s">
        <v>29510</v>
      </c>
    </row>
    <row r="13">
      <c r="A13" s="4" t="s">
        <v>23469</v>
      </c>
      <c r="B13" s="4" t="s">
        <v>22276</v>
      </c>
      <c r="C13" s="4" t="s">
        <v>23122</v>
      </c>
      <c r="D13" s="4" t="s">
        <v>27</v>
      </c>
      <c r="E13" s="38" t="s">
        <v>29511</v>
      </c>
    </row>
    <row r="14">
      <c r="A14" s="4" t="s">
        <v>23152</v>
      </c>
      <c r="B14" s="4" t="s">
        <v>22313</v>
      </c>
      <c r="C14" s="4" t="s">
        <v>23122</v>
      </c>
      <c r="D14" s="4" t="s">
        <v>11571</v>
      </c>
      <c r="E14" s="38" t="s">
        <v>29507</v>
      </c>
    </row>
    <row r="15">
      <c r="A15" s="4" t="s">
        <v>23152</v>
      </c>
      <c r="B15" s="4" t="s">
        <v>22315</v>
      </c>
      <c r="C15" s="4" t="s">
        <v>23115</v>
      </c>
      <c r="D15" s="4" t="s">
        <v>11572</v>
      </c>
      <c r="E15" s="38" t="s">
        <v>29492</v>
      </c>
    </row>
    <row r="16">
      <c r="A16" s="4" t="s">
        <v>23152</v>
      </c>
      <c r="B16" s="4" t="s">
        <v>22316</v>
      </c>
      <c r="C16" s="4" t="s">
        <v>23122</v>
      </c>
      <c r="D16" s="4" t="s">
        <v>93</v>
      </c>
      <c r="E16" s="38" t="s">
        <v>29513</v>
      </c>
    </row>
    <row r="17">
      <c r="A17" s="4" t="s">
        <v>23152</v>
      </c>
      <c r="B17" s="4" t="s">
        <v>22318</v>
      </c>
      <c r="C17" s="4" t="s">
        <v>23115</v>
      </c>
      <c r="D17" s="4" t="s">
        <v>95</v>
      </c>
      <c r="E17" s="38" t="s">
        <v>29507</v>
      </c>
    </row>
    <row r="18">
      <c r="A18" s="4" t="s">
        <v>23114</v>
      </c>
      <c r="B18" s="4" t="s">
        <v>22659</v>
      </c>
      <c r="C18" s="4" t="s">
        <v>23115</v>
      </c>
      <c r="D18" s="4" t="s">
        <v>706</v>
      </c>
      <c r="E18" s="38" t="s">
        <v>29510</v>
      </c>
    </row>
    <row r="19">
      <c r="A19" s="4" t="s">
        <v>23114</v>
      </c>
      <c r="B19" s="4" t="s">
        <v>22661</v>
      </c>
      <c r="C19" s="4" t="s">
        <v>23119</v>
      </c>
      <c r="D19" s="4" t="s">
        <v>708</v>
      </c>
      <c r="E19" s="38" t="s">
        <v>29511</v>
      </c>
    </row>
    <row r="20">
      <c r="A20" s="4" t="s">
        <v>23114</v>
      </c>
      <c r="B20" s="4" t="s">
        <v>22663</v>
      </c>
      <c r="C20" s="4" t="s">
        <v>23122</v>
      </c>
      <c r="D20" s="4" t="s">
        <v>11630</v>
      </c>
      <c r="E20" s="38" t="s">
        <v>29515</v>
      </c>
    </row>
    <row r="21">
      <c r="A21" s="4" t="s">
        <v>23114</v>
      </c>
      <c r="B21" s="4" t="s">
        <v>22664</v>
      </c>
      <c r="C21" s="4" t="s">
        <v>23119</v>
      </c>
      <c r="D21" s="4" t="s">
        <v>710</v>
      </c>
      <c r="E21" s="38" t="s">
        <v>29507</v>
      </c>
    </row>
    <row r="22">
      <c r="A22" s="4" t="s">
        <v>23125</v>
      </c>
      <c r="B22" s="4" t="s">
        <v>22666</v>
      </c>
      <c r="C22" s="4" t="s">
        <v>23122</v>
      </c>
      <c r="D22" s="4" t="s">
        <v>716</v>
      </c>
      <c r="E22" s="38" t="s">
        <v>29510</v>
      </c>
    </row>
    <row r="23">
      <c r="A23" s="4" t="s">
        <v>23125</v>
      </c>
      <c r="B23" s="4" t="s">
        <v>22667</v>
      </c>
      <c r="C23" s="4" t="s">
        <v>23119</v>
      </c>
      <c r="D23" s="4" t="s">
        <v>718</v>
      </c>
      <c r="E23" s="38" t="s">
        <v>29511</v>
      </c>
    </row>
    <row r="24">
      <c r="A24" s="4" t="s">
        <v>23125</v>
      </c>
      <c r="B24" s="4" t="s">
        <v>22669</v>
      </c>
      <c r="C24" s="4" t="s">
        <v>23122</v>
      </c>
      <c r="D24" s="4" t="s">
        <v>720</v>
      </c>
      <c r="E24" s="38" t="s">
        <v>29507</v>
      </c>
    </row>
    <row r="25">
      <c r="A25" s="7" t="s">
        <v>23126</v>
      </c>
      <c r="B25" s="7" t="s">
        <v>22671</v>
      </c>
      <c r="C25" s="7" t="s">
        <v>23127</v>
      </c>
      <c r="D25" s="7" t="s">
        <v>733</v>
      </c>
      <c r="E25" s="38" t="s">
        <v>29573</v>
      </c>
    </row>
    <row r="26">
      <c r="A26" s="4" t="s">
        <v>23126</v>
      </c>
      <c r="B26" s="4" t="s">
        <v>22673</v>
      </c>
      <c r="C26" s="4" t="s">
        <v>23122</v>
      </c>
      <c r="D26" s="4" t="s">
        <v>735</v>
      </c>
      <c r="E26" s="38" t="s">
        <v>29507</v>
      </c>
    </row>
    <row r="27">
      <c r="A27" s="4" t="s">
        <v>23126</v>
      </c>
      <c r="B27" s="4" t="s">
        <v>22675</v>
      </c>
      <c r="C27" s="4" t="s">
        <v>23115</v>
      </c>
      <c r="D27" s="4" t="s">
        <v>11631</v>
      </c>
      <c r="E27" s="38" t="s">
        <v>29525</v>
      </c>
    </row>
    <row r="28">
      <c r="A28" s="4" t="s">
        <v>23126</v>
      </c>
      <c r="B28" s="4" t="s">
        <v>22676</v>
      </c>
      <c r="C28" s="4" t="s">
        <v>23122</v>
      </c>
      <c r="D28" s="4" t="s">
        <v>737</v>
      </c>
      <c r="E28" s="38" t="s">
        <v>29511</v>
      </c>
    </row>
    <row r="29">
      <c r="A29" s="4" t="s">
        <v>23126</v>
      </c>
      <c r="B29" s="4" t="s">
        <v>22677</v>
      </c>
      <c r="C29" s="4" t="s">
        <v>23115</v>
      </c>
      <c r="D29" s="4" t="s">
        <v>739</v>
      </c>
      <c r="E29" s="38" t="s">
        <v>29526</v>
      </c>
    </row>
    <row r="30">
      <c r="A30" s="4" t="s">
        <v>23136</v>
      </c>
      <c r="B30" s="4" t="s">
        <v>22679</v>
      </c>
      <c r="C30" s="4" t="s">
        <v>23137</v>
      </c>
      <c r="D30" s="4" t="s">
        <v>741</v>
      </c>
      <c r="E30" s="38" t="s">
        <v>29507</v>
      </c>
    </row>
    <row r="31">
      <c r="A31" s="4" t="s">
        <v>23136</v>
      </c>
      <c r="B31" s="4" t="s">
        <v>22681</v>
      </c>
      <c r="C31" s="4" t="s">
        <v>23127</v>
      </c>
      <c r="D31" s="4" t="s">
        <v>743</v>
      </c>
      <c r="E31" s="38" t="s">
        <v>29528</v>
      </c>
    </row>
    <row r="32">
      <c r="A32" s="4" t="s">
        <v>23144</v>
      </c>
      <c r="B32" s="4" t="s">
        <v>22682</v>
      </c>
      <c r="C32" s="4" t="s">
        <v>23127</v>
      </c>
      <c r="D32" s="4" t="s">
        <v>753</v>
      </c>
      <c r="E32" s="38" t="s">
        <v>29492</v>
      </c>
    </row>
    <row r="33">
      <c r="A33" s="4" t="s">
        <v>23148</v>
      </c>
      <c r="B33" s="4" t="s">
        <v>22684</v>
      </c>
      <c r="C33" s="4" t="s">
        <v>23122</v>
      </c>
      <c r="D33" s="4" t="s">
        <v>761</v>
      </c>
      <c r="E33" s="38" t="s">
        <v>29507</v>
      </c>
    </row>
    <row r="34">
      <c r="A34" s="7" t="s">
        <v>23149</v>
      </c>
      <c r="B34" s="7" t="s">
        <v>22685</v>
      </c>
      <c r="C34" s="7" t="s">
        <v>23127</v>
      </c>
      <c r="D34" s="7" t="s">
        <v>773</v>
      </c>
      <c r="E34" s="38" t="s">
        <v>29532</v>
      </c>
    </row>
    <row r="35">
      <c r="A35" s="4" t="s">
        <v>23159</v>
      </c>
      <c r="B35" s="4" t="s">
        <v>22687</v>
      </c>
      <c r="C35" s="4" t="s">
        <v>23137</v>
      </c>
      <c r="D35" s="4" t="s">
        <v>775</v>
      </c>
      <c r="E35" s="38" t="s">
        <v>29507</v>
      </c>
    </row>
    <row r="36">
      <c r="A36" s="4" t="s">
        <v>23159</v>
      </c>
      <c r="B36" s="4" t="s">
        <v>22689</v>
      </c>
      <c r="C36" s="4" t="s">
        <v>23115</v>
      </c>
      <c r="D36" s="4" t="s">
        <v>777</v>
      </c>
      <c r="E36" s="38" t="s">
        <v>29501</v>
      </c>
    </row>
    <row r="37">
      <c r="A37" s="4" t="s">
        <v>23159</v>
      </c>
      <c r="B37" s="4" t="s">
        <v>22691</v>
      </c>
      <c r="C37" s="4" t="s">
        <v>23137</v>
      </c>
      <c r="D37" s="4" t="s">
        <v>779</v>
      </c>
      <c r="E37" s="38" t="s">
        <v>29502</v>
      </c>
    </row>
    <row r="38">
      <c r="A38" s="7" t="s">
        <v>23159</v>
      </c>
      <c r="B38" s="7" t="s">
        <v>22693</v>
      </c>
      <c r="C38" s="7" t="s">
        <v>23167</v>
      </c>
      <c r="D38" s="7" t="s">
        <v>781</v>
      </c>
      <c r="E38" s="38" t="s">
        <v>29507</v>
      </c>
    </row>
    <row r="39">
      <c r="A39" s="4" t="s">
        <v>23171</v>
      </c>
      <c r="B39" s="4" t="s">
        <v>22695</v>
      </c>
      <c r="C39" s="4" t="s">
        <v>23119</v>
      </c>
      <c r="D39" s="4" t="s">
        <v>797</v>
      </c>
      <c r="E39" s="38" t="s">
        <v>29507</v>
      </c>
    </row>
    <row r="40">
      <c r="A40" s="4" t="s">
        <v>23175</v>
      </c>
      <c r="B40" s="4" t="s">
        <v>22696</v>
      </c>
      <c r="C40" s="4" t="s">
        <v>23115</v>
      </c>
      <c r="D40" s="4" t="s">
        <v>801</v>
      </c>
      <c r="E40" s="38" t="s">
        <v>29543</v>
      </c>
    </row>
    <row r="41">
      <c r="A41" s="4" t="s">
        <v>23175</v>
      </c>
      <c r="B41" s="4" t="s">
        <v>22697</v>
      </c>
      <c r="C41" s="4" t="s">
        <v>23122</v>
      </c>
      <c r="D41" s="4" t="s">
        <v>803</v>
      </c>
      <c r="E41" s="38" t="s">
        <v>29510</v>
      </c>
    </row>
    <row r="42">
      <c r="A42" s="4" t="s">
        <v>23175</v>
      </c>
      <c r="B42" s="4" t="s">
        <v>22698</v>
      </c>
      <c r="C42" s="4" t="s">
        <v>23115</v>
      </c>
      <c r="D42" s="4" t="s">
        <v>805</v>
      </c>
      <c r="E42" s="38" t="s">
        <v>29543</v>
      </c>
    </row>
    <row r="43">
      <c r="A43" s="4" t="s">
        <v>23175</v>
      </c>
      <c r="B43" s="4" t="s">
        <v>22699</v>
      </c>
      <c r="C43" s="4" t="s">
        <v>23122</v>
      </c>
      <c r="D43" s="4" t="s">
        <v>807</v>
      </c>
      <c r="E43" s="38" t="s">
        <v>29507</v>
      </c>
    </row>
    <row r="44">
      <c r="A44" s="4" t="s">
        <v>23181</v>
      </c>
      <c r="B44" s="4" t="s">
        <v>22701</v>
      </c>
      <c r="C44" s="4" t="s">
        <v>23127</v>
      </c>
      <c r="D44" s="4" t="s">
        <v>809</v>
      </c>
      <c r="E44" s="38" t="s">
        <v>29544</v>
      </c>
    </row>
    <row r="45">
      <c r="A45" s="4" t="s">
        <v>23181</v>
      </c>
      <c r="B45" s="4" t="s">
        <v>22703</v>
      </c>
      <c r="C45" s="4" t="s">
        <v>23115</v>
      </c>
      <c r="D45" s="4" t="s">
        <v>811</v>
      </c>
      <c r="E45" s="38" t="s">
        <v>29501</v>
      </c>
    </row>
    <row r="46">
      <c r="A46" s="4" t="s">
        <v>23187</v>
      </c>
      <c r="B46" s="4" t="s">
        <v>22705</v>
      </c>
      <c r="C46" s="4" t="s">
        <v>23122</v>
      </c>
      <c r="D46" s="4" t="s">
        <v>813</v>
      </c>
      <c r="E46" s="38" t="s">
        <v>29503</v>
      </c>
    </row>
    <row r="47">
      <c r="A47" s="4" t="s">
        <v>23187</v>
      </c>
      <c r="B47" s="4" t="s">
        <v>22707</v>
      </c>
      <c r="C47" s="4" t="s">
        <v>23127</v>
      </c>
      <c r="D47" s="4" t="s">
        <v>815</v>
      </c>
      <c r="E47" s="38" t="s">
        <v>29502</v>
      </c>
    </row>
    <row r="48">
      <c r="A48" s="4" t="s">
        <v>23187</v>
      </c>
      <c r="B48" s="4" t="s">
        <v>22709</v>
      </c>
      <c r="C48" s="4" t="s">
        <v>23119</v>
      </c>
      <c r="D48" s="4" t="s">
        <v>817</v>
      </c>
      <c r="E48" s="38" t="s">
        <v>29549</v>
      </c>
    </row>
    <row r="49">
      <c r="A49" s="4" t="s">
        <v>23188</v>
      </c>
      <c r="B49" s="4" t="s">
        <v>22711</v>
      </c>
      <c r="C49" s="4" t="s">
        <v>23122</v>
      </c>
      <c r="D49" s="4" t="s">
        <v>819</v>
      </c>
      <c r="E49" s="38" t="s">
        <v>29510</v>
      </c>
    </row>
    <row r="50">
      <c r="A50" s="7" t="s">
        <v>23188</v>
      </c>
      <c r="B50" s="7" t="s">
        <v>22712</v>
      </c>
      <c r="C50" s="7" t="s">
        <v>23119</v>
      </c>
      <c r="D50" s="7" t="s">
        <v>821</v>
      </c>
      <c r="E50" s="38" t="s">
        <v>29507</v>
      </c>
    </row>
    <row r="51">
      <c r="A51" s="4" t="s">
        <v>23188</v>
      </c>
      <c r="B51" s="4" t="s">
        <v>22714</v>
      </c>
      <c r="C51" s="4" t="s">
        <v>23122</v>
      </c>
      <c r="D51" s="4" t="s">
        <v>823</v>
      </c>
      <c r="E51" s="38" t="s">
        <v>29528</v>
      </c>
    </row>
    <row r="52">
      <c r="A52" s="4" t="s">
        <v>23189</v>
      </c>
      <c r="B52" s="4" t="s">
        <v>22716</v>
      </c>
      <c r="C52" s="4" t="s">
        <v>23122</v>
      </c>
      <c r="D52" s="4" t="s">
        <v>829</v>
      </c>
      <c r="E52" s="38" t="s">
        <v>29510</v>
      </c>
    </row>
    <row r="53">
      <c r="A53" s="4" t="s">
        <v>23189</v>
      </c>
      <c r="B53" s="4" t="s">
        <v>22718</v>
      </c>
      <c r="C53" s="4" t="s">
        <v>23119</v>
      </c>
      <c r="D53" s="4" t="s">
        <v>11634</v>
      </c>
      <c r="E53" s="38" t="s">
        <v>29511</v>
      </c>
    </row>
    <row r="54">
      <c r="A54" s="4" t="s">
        <v>23189</v>
      </c>
      <c r="B54" s="4" t="s">
        <v>22719</v>
      </c>
      <c r="C54" s="4" t="s">
        <v>23122</v>
      </c>
      <c r="D54" s="4" t="s">
        <v>831</v>
      </c>
      <c r="E54" s="38" t="s">
        <v>29507</v>
      </c>
    </row>
    <row r="55">
      <c r="A55" s="4" t="s">
        <v>23194</v>
      </c>
      <c r="B55" s="4" t="s">
        <v>22721</v>
      </c>
      <c r="C55" s="4" t="s">
        <v>23115</v>
      </c>
      <c r="D55" s="4" t="s">
        <v>833</v>
      </c>
      <c r="E55" s="38" t="s">
        <v>29492</v>
      </c>
    </row>
    <row r="56">
      <c r="A56" s="4" t="s">
        <v>23194</v>
      </c>
      <c r="B56" s="4" t="s">
        <v>22723</v>
      </c>
      <c r="C56" s="4" t="s">
        <v>23167</v>
      </c>
      <c r="D56" s="4" t="s">
        <v>835</v>
      </c>
      <c r="E56" s="38" t="s">
        <v>29557</v>
      </c>
    </row>
    <row r="57">
      <c r="A57" s="4" t="s">
        <v>23194</v>
      </c>
      <c r="B57" s="4" t="s">
        <v>22724</v>
      </c>
      <c r="C57" s="4" t="s">
        <v>23115</v>
      </c>
      <c r="D57" s="4" t="s">
        <v>837</v>
      </c>
      <c r="E57" s="38" t="s">
        <v>29492</v>
      </c>
    </row>
    <row r="58">
      <c r="A58" s="33" t="s">
        <v>23223</v>
      </c>
      <c r="B58" s="33" t="s">
        <v>22320</v>
      </c>
      <c r="C58" s="33" t="s">
        <v>23119</v>
      </c>
      <c r="D58" s="33" t="s">
        <v>102</v>
      </c>
      <c r="E58" s="38" t="s">
        <v>29507</v>
      </c>
    </row>
    <row r="59">
      <c r="A59" s="33" t="s">
        <v>23223</v>
      </c>
      <c r="B59" s="33" t="s">
        <v>22321</v>
      </c>
      <c r="C59" s="33" t="s">
        <v>23127</v>
      </c>
      <c r="D59" s="33" t="s">
        <v>11573</v>
      </c>
      <c r="E59" s="38" t="s">
        <v>29560</v>
      </c>
    </row>
    <row r="60">
      <c r="A60" s="33" t="s">
        <v>23223</v>
      </c>
      <c r="B60" s="33" t="s">
        <v>22322</v>
      </c>
      <c r="C60" s="33" t="s">
        <v>23167</v>
      </c>
      <c r="D60" s="33" t="s">
        <v>104</v>
      </c>
      <c r="E60" s="38" t="s">
        <v>29507</v>
      </c>
    </row>
    <row r="61">
      <c r="A61" s="33" t="s">
        <v>23223</v>
      </c>
      <c r="B61" s="33" t="s">
        <v>22324</v>
      </c>
      <c r="C61" s="33" t="s">
        <v>23119</v>
      </c>
      <c r="D61" s="33" t="s">
        <v>106</v>
      </c>
      <c r="E61" s="38" t="s">
        <v>29561</v>
      </c>
    </row>
    <row r="62">
      <c r="A62" s="33" t="s">
        <v>23223</v>
      </c>
      <c r="B62" s="33" t="s">
        <v>22325</v>
      </c>
      <c r="C62" s="33" t="s">
        <v>23167</v>
      </c>
      <c r="D62" s="33" t="s">
        <v>108</v>
      </c>
      <c r="E62" s="38" t="s">
        <v>29507</v>
      </c>
    </row>
    <row r="63">
      <c r="A63" s="33" t="s">
        <v>23223</v>
      </c>
      <c r="B63" s="33" t="s">
        <v>22326</v>
      </c>
      <c r="C63" s="33" t="s">
        <v>23119</v>
      </c>
      <c r="D63" s="33" t="s">
        <v>110</v>
      </c>
      <c r="E63" s="38" t="s">
        <v>29510</v>
      </c>
    </row>
    <row r="64">
      <c r="A64" s="4" t="s">
        <v>23200</v>
      </c>
      <c r="B64" s="4" t="s">
        <v>22726</v>
      </c>
      <c r="C64" s="4" t="s">
        <v>23122</v>
      </c>
      <c r="D64" s="4" t="s">
        <v>843</v>
      </c>
      <c r="E64" s="38" t="s">
        <v>29492</v>
      </c>
    </row>
    <row r="65">
      <c r="A65" s="4" t="s">
        <v>23200</v>
      </c>
      <c r="B65" s="4" t="s">
        <v>22728</v>
      </c>
      <c r="C65" s="4" t="s">
        <v>23115</v>
      </c>
      <c r="D65" s="4" t="s">
        <v>11635</v>
      </c>
      <c r="E65" s="38" t="s">
        <v>29507</v>
      </c>
    </row>
    <row r="66">
      <c r="A66" s="4" t="s">
        <v>23200</v>
      </c>
      <c r="B66" s="4" t="s">
        <v>22730</v>
      </c>
      <c r="C66" s="4" t="s">
        <v>23167</v>
      </c>
      <c r="D66" s="4" t="s">
        <v>11636</v>
      </c>
      <c r="E66" s="38" t="s">
        <v>29492</v>
      </c>
    </row>
    <row r="67">
      <c r="A67" s="4" t="s">
        <v>23200</v>
      </c>
      <c r="B67" s="4" t="s">
        <v>22732</v>
      </c>
      <c r="C67" s="4" t="s">
        <v>23115</v>
      </c>
      <c r="D67" s="4" t="s">
        <v>845</v>
      </c>
      <c r="E67" s="38" t="s">
        <v>29511</v>
      </c>
    </row>
    <row r="68">
      <c r="A68" s="4" t="s">
        <v>23204</v>
      </c>
      <c r="B68" s="4" t="s">
        <v>22734</v>
      </c>
      <c r="C68" s="4" t="s">
        <v>23115</v>
      </c>
      <c r="D68" s="4" t="s">
        <v>853</v>
      </c>
      <c r="E68" s="38" t="s">
        <v>29562</v>
      </c>
    </row>
    <row r="69">
      <c r="A69" s="4" t="s">
        <v>23204</v>
      </c>
      <c r="B69" s="4" t="s">
        <v>22735</v>
      </c>
      <c r="C69" s="4" t="s">
        <v>23122</v>
      </c>
      <c r="D69" s="4" t="s">
        <v>855</v>
      </c>
      <c r="E69" s="38" t="s">
        <v>29507</v>
      </c>
    </row>
    <row r="70">
      <c r="A70" s="4" t="s">
        <v>23207</v>
      </c>
      <c r="B70" s="4" t="s">
        <v>22737</v>
      </c>
      <c r="C70" s="4" t="s">
        <v>23122</v>
      </c>
      <c r="D70" s="4" t="s">
        <v>857</v>
      </c>
      <c r="E70" s="38" t="s">
        <v>29528</v>
      </c>
    </row>
    <row r="71">
      <c r="A71" s="4" t="s">
        <v>23211</v>
      </c>
      <c r="B71" s="4" t="s">
        <v>22739</v>
      </c>
      <c r="C71" s="4" t="s">
        <v>23127</v>
      </c>
      <c r="D71" s="4" t="s">
        <v>860</v>
      </c>
      <c r="E71" s="38" t="s">
        <v>29492</v>
      </c>
    </row>
    <row r="72">
      <c r="A72" s="4" t="s">
        <v>23211</v>
      </c>
      <c r="B72" s="4" t="s">
        <v>22741</v>
      </c>
      <c r="C72" s="4" t="s">
        <v>23115</v>
      </c>
      <c r="D72" s="4" t="s">
        <v>862</v>
      </c>
      <c r="E72" s="38" t="s">
        <v>29525</v>
      </c>
    </row>
    <row r="73">
      <c r="A73" s="4" t="s">
        <v>23211</v>
      </c>
      <c r="B73" s="4" t="s">
        <v>22742</v>
      </c>
      <c r="C73" s="4" t="s">
        <v>23127</v>
      </c>
      <c r="D73" s="4" t="s">
        <v>864</v>
      </c>
      <c r="E73" s="38" t="s">
        <v>29513</v>
      </c>
    </row>
    <row r="74">
      <c r="A74" s="4" t="s">
        <v>23216</v>
      </c>
      <c r="B74" s="4" t="s">
        <v>22744</v>
      </c>
      <c r="C74" s="4" t="s">
        <v>23127</v>
      </c>
      <c r="D74" s="4" t="s">
        <v>874</v>
      </c>
      <c r="E74" s="38" t="s">
        <v>29561</v>
      </c>
    </row>
    <row r="75">
      <c r="A75" s="4" t="s">
        <v>23216</v>
      </c>
      <c r="B75" s="4" t="s">
        <v>22745</v>
      </c>
      <c r="C75" s="4" t="s">
        <v>23122</v>
      </c>
      <c r="D75" s="4" t="s">
        <v>11637</v>
      </c>
      <c r="E75" s="38" t="s">
        <v>29567</v>
      </c>
    </row>
    <row r="76">
      <c r="A76" s="4" t="s">
        <v>23216</v>
      </c>
      <c r="B76" s="4" t="s">
        <v>22746</v>
      </c>
      <c r="C76" s="4" t="s">
        <v>23167</v>
      </c>
      <c r="D76" s="4" t="s">
        <v>11638</v>
      </c>
      <c r="E76" s="38" t="s">
        <v>29511</v>
      </c>
    </row>
    <row r="77">
      <c r="A77" s="4" t="s">
        <v>23216</v>
      </c>
      <c r="B77" s="4" t="s">
        <v>22747</v>
      </c>
      <c r="C77" s="4" t="s">
        <v>23122</v>
      </c>
      <c r="D77" s="4" t="s">
        <v>876</v>
      </c>
      <c r="E77" s="38" t="s">
        <v>29510</v>
      </c>
    </row>
    <row r="78">
      <c r="A78" s="4" t="s">
        <v>23216</v>
      </c>
      <c r="B78" s="4" t="s">
        <v>22748</v>
      </c>
      <c r="C78" s="4" t="s">
        <v>23167</v>
      </c>
      <c r="D78" s="4" t="s">
        <v>878</v>
      </c>
      <c r="E78" s="38" t="s">
        <v>29492</v>
      </c>
    </row>
    <row r="79">
      <c r="A79" s="4" t="s">
        <v>23216</v>
      </c>
      <c r="B79" s="4" t="s">
        <v>22750</v>
      </c>
      <c r="C79" s="4" t="s">
        <v>23122</v>
      </c>
      <c r="D79" s="4" t="s">
        <v>11639</v>
      </c>
      <c r="E79" s="38" t="s">
        <v>29562</v>
      </c>
    </row>
    <row r="80">
      <c r="A80" s="4" t="s">
        <v>23270</v>
      </c>
      <c r="B80" s="4" t="s">
        <v>22328</v>
      </c>
      <c r="C80" s="4" t="s">
        <v>23127</v>
      </c>
      <c r="D80" s="4" t="s">
        <v>112</v>
      </c>
      <c r="E80" s="38" t="s">
        <v>29511</v>
      </c>
    </row>
    <row r="81">
      <c r="A81" s="4" t="s">
        <v>23270</v>
      </c>
      <c r="B81" s="4" t="s">
        <v>22330</v>
      </c>
      <c r="C81" s="4" t="s">
        <v>23127</v>
      </c>
      <c r="D81" s="4" t="s">
        <v>11574</v>
      </c>
      <c r="E81" s="38" t="s">
        <v>29511</v>
      </c>
    </row>
    <row r="82">
      <c r="A82" s="4" t="s">
        <v>23270</v>
      </c>
      <c r="B82" s="4" t="s">
        <v>22331</v>
      </c>
      <c r="C82" s="4" t="s">
        <v>23122</v>
      </c>
      <c r="D82" s="4" t="s">
        <v>116</v>
      </c>
      <c r="E82" s="38" t="s">
        <v>29510</v>
      </c>
    </row>
    <row r="83">
      <c r="A83" s="4" t="s">
        <v>23270</v>
      </c>
      <c r="B83" s="4" t="s">
        <v>22332</v>
      </c>
      <c r="C83" s="4" t="s">
        <v>23127</v>
      </c>
      <c r="D83" s="4" t="s">
        <v>118</v>
      </c>
      <c r="E83" s="38" t="s">
        <v>29568</v>
      </c>
    </row>
    <row r="84">
      <c r="A84" s="4" t="s">
        <v>23227</v>
      </c>
      <c r="B84" s="4" t="s">
        <v>22751</v>
      </c>
      <c r="C84" s="4" t="s">
        <v>23228</v>
      </c>
      <c r="D84" s="4" t="s">
        <v>900</v>
      </c>
      <c r="E84" s="38" t="s">
        <v>29510</v>
      </c>
    </row>
    <row r="85">
      <c r="A85" s="4" t="s">
        <v>23227</v>
      </c>
      <c r="B85" s="4" t="s">
        <v>22752</v>
      </c>
      <c r="C85" s="4" t="s">
        <v>23119</v>
      </c>
      <c r="D85" s="4" t="s">
        <v>902</v>
      </c>
      <c r="E85" s="38" t="s">
        <v>29492</v>
      </c>
    </row>
    <row r="86">
      <c r="A86" s="4" t="s">
        <v>23227</v>
      </c>
      <c r="B86" s="4" t="s">
        <v>22754</v>
      </c>
      <c r="C86" s="4" t="s">
        <v>23228</v>
      </c>
      <c r="D86" s="4" t="s">
        <v>904</v>
      </c>
      <c r="E86" s="38" t="s">
        <v>29525</v>
      </c>
    </row>
    <row r="87">
      <c r="A87" s="7" t="s">
        <v>23227</v>
      </c>
      <c r="B87" s="7" t="s">
        <v>22756</v>
      </c>
      <c r="C87" s="7" t="s">
        <v>23119</v>
      </c>
      <c r="D87" s="7" t="s">
        <v>906</v>
      </c>
      <c r="E87" s="38" t="s">
        <v>29507</v>
      </c>
    </row>
    <row r="88">
      <c r="A88" s="4" t="s">
        <v>23238</v>
      </c>
      <c r="B88" s="4" t="s">
        <v>22758</v>
      </c>
      <c r="C88" s="4" t="s">
        <v>23119</v>
      </c>
      <c r="D88" s="4" t="s">
        <v>908</v>
      </c>
      <c r="E88" s="38" t="s">
        <v>29573</v>
      </c>
    </row>
    <row r="89">
      <c r="A89" s="4" t="s">
        <v>23238</v>
      </c>
      <c r="B89" s="4" t="s">
        <v>22760</v>
      </c>
      <c r="C89" s="4" t="s">
        <v>23127</v>
      </c>
      <c r="D89" s="4" t="s">
        <v>910</v>
      </c>
      <c r="E89" s="38" t="s">
        <v>29573</v>
      </c>
    </row>
    <row r="90">
      <c r="A90" s="4" t="s">
        <v>23241</v>
      </c>
      <c r="B90" s="4" t="s">
        <v>22761</v>
      </c>
      <c r="C90" s="4" t="s">
        <v>23122</v>
      </c>
      <c r="D90" s="4" t="s">
        <v>918</v>
      </c>
      <c r="E90" s="38" t="s">
        <v>29528</v>
      </c>
    </row>
    <row r="91">
      <c r="A91" s="4" t="s">
        <v>23244</v>
      </c>
      <c r="B91" s="4" t="s">
        <v>22763</v>
      </c>
      <c r="C91" s="4" t="s">
        <v>23127</v>
      </c>
      <c r="D91" s="4" t="s">
        <v>920</v>
      </c>
      <c r="E91" s="38" t="s">
        <v>29526</v>
      </c>
    </row>
    <row r="92">
      <c r="A92" s="4" t="s">
        <v>23244</v>
      </c>
      <c r="B92" s="4" t="s">
        <v>22765</v>
      </c>
      <c r="C92" s="4" t="s">
        <v>23167</v>
      </c>
      <c r="D92" s="4" t="s">
        <v>922</v>
      </c>
      <c r="E92" s="38" t="s">
        <v>29511</v>
      </c>
    </row>
    <row r="93">
      <c r="A93" s="4" t="s">
        <v>23244</v>
      </c>
      <c r="B93" s="4" t="s">
        <v>22767</v>
      </c>
      <c r="C93" s="4" t="s">
        <v>23122</v>
      </c>
      <c r="D93" s="4" t="s">
        <v>924</v>
      </c>
      <c r="E93" s="38" t="s">
        <v>29526</v>
      </c>
    </row>
    <row r="94">
      <c r="A94" s="4" t="s">
        <v>23250</v>
      </c>
      <c r="B94" s="4" t="s">
        <v>22769</v>
      </c>
      <c r="C94" s="4" t="s">
        <v>23115</v>
      </c>
      <c r="D94" s="4" t="s">
        <v>926</v>
      </c>
      <c r="E94" s="38" t="s">
        <v>29510</v>
      </c>
    </row>
    <row r="95">
      <c r="A95" s="4" t="s">
        <v>23250</v>
      </c>
      <c r="B95" s="4" t="s">
        <v>22770</v>
      </c>
      <c r="C95" s="4" t="s">
        <v>23122</v>
      </c>
      <c r="D95" s="4" t="s">
        <v>928</v>
      </c>
      <c r="E95" s="38" t="s">
        <v>29492</v>
      </c>
    </row>
    <row r="96">
      <c r="A96" s="33" t="s">
        <v>23254</v>
      </c>
      <c r="B96" s="33" t="s">
        <v>22771</v>
      </c>
      <c r="C96" s="33" t="s">
        <v>23122</v>
      </c>
      <c r="D96" s="33" t="s">
        <v>932</v>
      </c>
      <c r="E96" s="38" t="s">
        <v>29507</v>
      </c>
    </row>
    <row r="97">
      <c r="A97" s="4" t="s">
        <v>23254</v>
      </c>
      <c r="B97" s="4" t="s">
        <v>22772</v>
      </c>
      <c r="C97" s="4" t="s">
        <v>23122</v>
      </c>
      <c r="D97" s="4" t="s">
        <v>11641</v>
      </c>
      <c r="E97" s="38" t="s">
        <v>29525</v>
      </c>
    </row>
    <row r="98">
      <c r="A98" s="4" t="s">
        <v>23254</v>
      </c>
      <c r="B98" s="4" t="s">
        <v>22773</v>
      </c>
      <c r="C98" s="4" t="s">
        <v>23167</v>
      </c>
      <c r="D98" s="4" t="s">
        <v>11642</v>
      </c>
      <c r="E98" s="38" t="s">
        <v>29507</v>
      </c>
    </row>
    <row r="99">
      <c r="A99" s="4" t="s">
        <v>23254</v>
      </c>
      <c r="B99" s="4" t="s">
        <v>22774</v>
      </c>
      <c r="C99" s="4" t="s">
        <v>23137</v>
      </c>
      <c r="D99" s="4" t="s">
        <v>934</v>
      </c>
      <c r="E99" s="38" t="s">
        <v>29507</v>
      </c>
    </row>
    <row r="100">
      <c r="A100" s="4" t="s">
        <v>23254</v>
      </c>
      <c r="B100" s="4" t="s">
        <v>22776</v>
      </c>
      <c r="C100" s="4" t="s">
        <v>23122</v>
      </c>
      <c r="D100" s="4" t="s">
        <v>936</v>
      </c>
      <c r="E100" s="38" t="s">
        <v>29544</v>
      </c>
    </row>
    <row r="101">
      <c r="A101" s="4" t="s">
        <v>23259</v>
      </c>
      <c r="B101" s="4" t="s">
        <v>22778</v>
      </c>
      <c r="C101" s="4" t="s">
        <v>23167</v>
      </c>
      <c r="D101" s="4" t="s">
        <v>944</v>
      </c>
      <c r="E101" s="38" t="s">
        <v>29513</v>
      </c>
    </row>
    <row r="102">
      <c r="A102" s="4" t="s">
        <v>23259</v>
      </c>
      <c r="B102" s="4" t="s">
        <v>22779</v>
      </c>
      <c r="C102" s="4" t="s">
        <v>23127</v>
      </c>
      <c r="D102" s="4" t="s">
        <v>946</v>
      </c>
      <c r="E102" s="38" t="s">
        <v>29549</v>
      </c>
    </row>
    <row r="103">
      <c r="A103" s="4" t="s">
        <v>23262</v>
      </c>
      <c r="B103" s="4" t="s">
        <v>22781</v>
      </c>
      <c r="C103" s="4" t="s">
        <v>23127</v>
      </c>
      <c r="D103" s="4" t="s">
        <v>948</v>
      </c>
      <c r="E103" s="38" t="s">
        <v>29503</v>
      </c>
    </row>
    <row r="104">
      <c r="A104" s="4" t="s">
        <v>23262</v>
      </c>
      <c r="B104" s="4" t="s">
        <v>22782</v>
      </c>
      <c r="C104" s="4" t="s">
        <v>23167</v>
      </c>
      <c r="D104" s="4" t="s">
        <v>950</v>
      </c>
      <c r="E104" s="38" t="s">
        <v>29511</v>
      </c>
    </row>
    <row r="105">
      <c r="A105" s="4" t="s">
        <v>23262</v>
      </c>
      <c r="B105" s="4" t="s">
        <v>22783</v>
      </c>
      <c r="C105" s="4" t="s">
        <v>23119</v>
      </c>
      <c r="D105" s="4" t="s">
        <v>952</v>
      </c>
      <c r="E105" s="38" t="s">
        <v>29513</v>
      </c>
    </row>
    <row r="106">
      <c r="A106" s="4" t="s">
        <v>23267</v>
      </c>
      <c r="B106" s="4" t="s">
        <v>22785</v>
      </c>
      <c r="C106" s="4" t="s">
        <v>23122</v>
      </c>
      <c r="D106" s="4" t="s">
        <v>958</v>
      </c>
      <c r="E106" s="38" t="s">
        <v>29561</v>
      </c>
    </row>
    <row r="107">
      <c r="A107" s="4" t="s">
        <v>23295</v>
      </c>
      <c r="B107" s="4" t="s">
        <v>22334</v>
      </c>
      <c r="C107" s="4" t="s">
        <v>23119</v>
      </c>
      <c r="D107" s="4" t="s">
        <v>120</v>
      </c>
      <c r="E107" s="38" t="s">
        <v>29510</v>
      </c>
    </row>
    <row r="108">
      <c r="A108" s="4" t="s">
        <v>23295</v>
      </c>
      <c r="B108" s="4" t="s">
        <v>22336</v>
      </c>
      <c r="C108" s="4" t="s">
        <v>23137</v>
      </c>
      <c r="D108" s="4" t="s">
        <v>122</v>
      </c>
      <c r="E108" s="38" t="s">
        <v>29543</v>
      </c>
    </row>
    <row r="109">
      <c r="A109" s="4" t="s">
        <v>23295</v>
      </c>
      <c r="B109" s="4" t="s">
        <v>22338</v>
      </c>
      <c r="C109" s="4" t="s">
        <v>23119</v>
      </c>
      <c r="D109" s="4" t="s">
        <v>125</v>
      </c>
      <c r="E109" s="38" t="s">
        <v>29549</v>
      </c>
    </row>
    <row r="110">
      <c r="A110" s="4" t="s">
        <v>23295</v>
      </c>
      <c r="B110" s="4" t="s">
        <v>22339</v>
      </c>
      <c r="C110" s="4" t="s">
        <v>23137</v>
      </c>
      <c r="D110" s="4" t="s">
        <v>127</v>
      </c>
      <c r="E110" s="38" t="s">
        <v>29528</v>
      </c>
    </row>
    <row r="111">
      <c r="A111" s="4" t="s">
        <v>23295</v>
      </c>
      <c r="B111" s="4" t="s">
        <v>22341</v>
      </c>
      <c r="C111" s="4" t="s">
        <v>23119</v>
      </c>
      <c r="D111" s="4" t="s">
        <v>129</v>
      </c>
      <c r="E111" s="38" t="s">
        <v>29503</v>
      </c>
    </row>
    <row r="112">
      <c r="A112" s="4" t="s">
        <v>23276</v>
      </c>
      <c r="B112" s="4" t="s">
        <v>22788</v>
      </c>
      <c r="C112" s="4" t="s">
        <v>23127</v>
      </c>
      <c r="D112" s="4" t="s">
        <v>976</v>
      </c>
      <c r="E112" s="38" t="s">
        <v>29573</v>
      </c>
    </row>
    <row r="113">
      <c r="A113" s="4" t="s">
        <v>23276</v>
      </c>
      <c r="B113" s="4" t="s">
        <v>22789</v>
      </c>
      <c r="C113" s="4" t="s">
        <v>23115</v>
      </c>
      <c r="D113" s="4" t="s">
        <v>978</v>
      </c>
      <c r="E113" s="38" t="s">
        <v>29507</v>
      </c>
    </row>
    <row r="114">
      <c r="A114" s="4" t="s">
        <v>23276</v>
      </c>
      <c r="B114" s="4" t="s">
        <v>22791</v>
      </c>
      <c r="C114" s="4" t="s">
        <v>23122</v>
      </c>
      <c r="D114" s="4" t="s">
        <v>980</v>
      </c>
      <c r="E114" s="38" t="s">
        <v>29580</v>
      </c>
    </row>
    <row r="115">
      <c r="A115" s="4" t="s">
        <v>23282</v>
      </c>
      <c r="B115" s="4" t="s">
        <v>22793</v>
      </c>
      <c r="C115" s="4" t="s">
        <v>23283</v>
      </c>
      <c r="D115" s="4" t="s">
        <v>986</v>
      </c>
      <c r="E115" s="38" t="s">
        <v>29507</v>
      </c>
    </row>
    <row r="116">
      <c r="A116" s="4" t="s">
        <v>23282</v>
      </c>
      <c r="B116" s="4" t="s">
        <v>22794</v>
      </c>
      <c r="C116" s="4" t="s">
        <v>23119</v>
      </c>
      <c r="D116" s="4" t="s">
        <v>988</v>
      </c>
      <c r="E116" s="38" t="s">
        <v>29507</v>
      </c>
    </row>
    <row r="117">
      <c r="A117" s="4" t="s">
        <v>23284</v>
      </c>
      <c r="B117" s="4" t="s">
        <v>22795</v>
      </c>
      <c r="C117" s="4" t="s">
        <v>23115</v>
      </c>
      <c r="D117" s="4" t="s">
        <v>993</v>
      </c>
      <c r="E117" s="38" t="s">
        <v>29526</v>
      </c>
    </row>
    <row r="118">
      <c r="A118" s="4" t="s">
        <v>23284</v>
      </c>
      <c r="B118" s="4" t="s">
        <v>22797</v>
      </c>
      <c r="C118" s="4" t="s">
        <v>23167</v>
      </c>
      <c r="D118" s="4" t="s">
        <v>995</v>
      </c>
      <c r="E118" s="38" t="s">
        <v>29503</v>
      </c>
    </row>
    <row r="119">
      <c r="A119" s="4" t="s">
        <v>23284</v>
      </c>
      <c r="B119" s="4" t="s">
        <v>22798</v>
      </c>
      <c r="C119" s="4" t="s">
        <v>23122</v>
      </c>
      <c r="D119" s="4" t="s">
        <v>997</v>
      </c>
      <c r="E119" s="38" t="s">
        <v>29526</v>
      </c>
    </row>
    <row r="120">
      <c r="A120" s="4" t="s">
        <v>23287</v>
      </c>
      <c r="B120" s="4" t="s">
        <v>22800</v>
      </c>
      <c r="C120" s="4" t="s">
        <v>23167</v>
      </c>
      <c r="D120" s="4" t="s">
        <v>1007</v>
      </c>
      <c r="E120" s="38" t="s">
        <v>29497</v>
      </c>
    </row>
    <row r="121">
      <c r="A121" s="4" t="s">
        <v>23287</v>
      </c>
      <c r="B121" s="4" t="s">
        <v>22801</v>
      </c>
      <c r="C121" s="4" t="s">
        <v>23127</v>
      </c>
      <c r="D121" s="4" t="s">
        <v>1009</v>
      </c>
      <c r="E121" s="38" t="s">
        <v>29507</v>
      </c>
    </row>
    <row r="122">
      <c r="A122" s="4" t="s">
        <v>23290</v>
      </c>
      <c r="B122" s="4" t="s">
        <v>22803</v>
      </c>
      <c r="C122" s="4" t="s">
        <v>23119</v>
      </c>
      <c r="D122" s="4" t="s">
        <v>1011</v>
      </c>
      <c r="E122" s="38" t="s">
        <v>29492</v>
      </c>
    </row>
    <row r="123">
      <c r="A123" s="4" t="s">
        <v>23290</v>
      </c>
      <c r="B123" s="4" t="s">
        <v>22805</v>
      </c>
      <c r="C123" s="4" t="s">
        <v>23167</v>
      </c>
      <c r="D123" s="4" t="s">
        <v>1013</v>
      </c>
      <c r="E123" s="38" t="s">
        <v>29528</v>
      </c>
    </row>
    <row r="124">
      <c r="A124" s="4" t="s">
        <v>23290</v>
      </c>
      <c r="B124" s="4" t="s">
        <v>22807</v>
      </c>
      <c r="C124" s="4" t="s">
        <v>23119</v>
      </c>
      <c r="D124" s="4" t="s">
        <v>1015</v>
      </c>
      <c r="E124" s="38" t="s">
        <v>29513</v>
      </c>
    </row>
    <row r="125">
      <c r="A125" s="4" t="s">
        <v>23348</v>
      </c>
      <c r="B125" s="4" t="s">
        <v>22343</v>
      </c>
      <c r="C125" s="4" t="s">
        <v>23122</v>
      </c>
      <c r="D125" s="4" t="s">
        <v>131</v>
      </c>
      <c r="E125" s="38" t="s">
        <v>29492</v>
      </c>
    </row>
    <row r="126">
      <c r="A126" s="4" t="s">
        <v>23348</v>
      </c>
      <c r="B126" s="4" t="s">
        <v>22345</v>
      </c>
      <c r="C126" s="4" t="s">
        <v>23127</v>
      </c>
      <c r="D126" s="4" t="s">
        <v>133</v>
      </c>
      <c r="E126" s="38" t="s">
        <v>29571</v>
      </c>
    </row>
    <row r="127">
      <c r="A127" s="4" t="s">
        <v>23348</v>
      </c>
      <c r="B127" s="4" t="s">
        <v>22347</v>
      </c>
      <c r="C127" s="4" t="s">
        <v>23122</v>
      </c>
      <c r="D127" s="4" t="s">
        <v>135</v>
      </c>
      <c r="E127" s="38" t="s">
        <v>29585</v>
      </c>
    </row>
    <row r="128">
      <c r="A128" s="4" t="s">
        <v>23348</v>
      </c>
      <c r="B128" s="4" t="s">
        <v>22348</v>
      </c>
      <c r="C128" s="4" t="s">
        <v>23122</v>
      </c>
      <c r="D128" s="4" t="s">
        <v>11575</v>
      </c>
      <c r="E128" s="38" t="s">
        <v>29492</v>
      </c>
    </row>
    <row r="129">
      <c r="A129" s="4" t="s">
        <v>23300</v>
      </c>
      <c r="B129" s="4" t="s">
        <v>22809</v>
      </c>
      <c r="C129" s="4" t="s">
        <v>23127</v>
      </c>
      <c r="D129" s="4" t="s">
        <v>1021</v>
      </c>
      <c r="E129" s="38" t="s">
        <v>29573</v>
      </c>
    </row>
    <row r="130">
      <c r="A130" s="4" t="s">
        <v>23300</v>
      </c>
      <c r="B130" s="4" t="s">
        <v>22811</v>
      </c>
      <c r="C130" s="4" t="s">
        <v>23115</v>
      </c>
      <c r="D130" s="4" t="s">
        <v>1023</v>
      </c>
      <c r="E130" s="38" t="s">
        <v>29561</v>
      </c>
    </row>
    <row r="131">
      <c r="A131" s="4" t="s">
        <v>23300</v>
      </c>
      <c r="B131" s="4" t="s">
        <v>22813</v>
      </c>
      <c r="C131" s="4" t="s">
        <v>23119</v>
      </c>
      <c r="D131" s="4" t="s">
        <v>1027</v>
      </c>
      <c r="E131" s="38" t="s">
        <v>29549</v>
      </c>
    </row>
    <row r="132">
      <c r="A132" s="4" t="s">
        <v>23304</v>
      </c>
      <c r="B132" s="4" t="s">
        <v>22815</v>
      </c>
      <c r="C132" s="4" t="s">
        <v>23283</v>
      </c>
      <c r="D132" s="4" t="s">
        <v>11647</v>
      </c>
      <c r="E132" s="38" t="s">
        <v>29586</v>
      </c>
    </row>
    <row r="133">
      <c r="A133" s="4" t="s">
        <v>23304</v>
      </c>
      <c r="B133" s="4" t="s">
        <v>22816</v>
      </c>
      <c r="C133" s="4" t="s">
        <v>23119</v>
      </c>
      <c r="D133" s="4" t="s">
        <v>1049</v>
      </c>
      <c r="E133" s="38" t="s">
        <v>29492</v>
      </c>
    </row>
    <row r="134">
      <c r="A134" s="4" t="s">
        <v>23307</v>
      </c>
      <c r="B134" s="4" t="s">
        <v>22818</v>
      </c>
      <c r="C134" s="4" t="s">
        <v>23119</v>
      </c>
      <c r="D134" s="4" t="s">
        <v>1051</v>
      </c>
      <c r="E134" s="38" t="s">
        <v>29492</v>
      </c>
    </row>
    <row r="135">
      <c r="A135" s="4" t="s">
        <v>23307</v>
      </c>
      <c r="B135" s="4" t="s">
        <v>22820</v>
      </c>
      <c r="C135" s="4" t="s">
        <v>23122</v>
      </c>
      <c r="D135" s="4" t="s">
        <v>1053</v>
      </c>
      <c r="E135" s="38" t="s">
        <v>29502</v>
      </c>
    </row>
    <row r="136">
      <c r="A136" s="4" t="s">
        <v>23307</v>
      </c>
      <c r="B136" s="4" t="s">
        <v>22822</v>
      </c>
      <c r="C136" s="4" t="s">
        <v>23119</v>
      </c>
      <c r="D136" s="4" t="s">
        <v>1055</v>
      </c>
      <c r="E136" s="38" t="s">
        <v>29492</v>
      </c>
    </row>
    <row r="137">
      <c r="A137" s="4" t="s">
        <v>23307</v>
      </c>
      <c r="B137" s="4" t="s">
        <v>22824</v>
      </c>
      <c r="C137" s="4" t="s">
        <v>23122</v>
      </c>
      <c r="D137" s="4" t="s">
        <v>1057</v>
      </c>
      <c r="E137" s="38" t="s">
        <v>29507</v>
      </c>
    </row>
    <row r="138">
      <c r="A138" s="4" t="s">
        <v>23314</v>
      </c>
      <c r="B138" s="4" t="s">
        <v>22826</v>
      </c>
      <c r="C138" s="4" t="s">
        <v>23315</v>
      </c>
      <c r="D138" s="4" t="s">
        <v>1061</v>
      </c>
      <c r="E138" s="38" t="s">
        <v>29511</v>
      </c>
    </row>
    <row r="139">
      <c r="A139" s="4" t="s">
        <v>23314</v>
      </c>
      <c r="B139" s="4" t="s">
        <v>22828</v>
      </c>
      <c r="C139" s="4" t="s">
        <v>23315</v>
      </c>
      <c r="D139" s="4" t="s">
        <v>1063</v>
      </c>
      <c r="E139" s="38" t="s">
        <v>29507</v>
      </c>
    </row>
    <row r="140">
      <c r="A140" s="4" t="s">
        <v>23314</v>
      </c>
      <c r="B140" s="4" t="s">
        <v>22830</v>
      </c>
      <c r="C140" s="4" t="s">
        <v>23320</v>
      </c>
      <c r="D140" s="4" t="s">
        <v>11649</v>
      </c>
      <c r="E140" s="38" t="s">
        <v>29507</v>
      </c>
    </row>
    <row r="141">
      <c r="A141" s="4" t="s">
        <v>23321</v>
      </c>
      <c r="B141" s="4" t="s">
        <v>22831</v>
      </c>
      <c r="C141" s="4" t="s">
        <v>23115</v>
      </c>
      <c r="D141" s="4" t="s">
        <v>1065</v>
      </c>
      <c r="E141" s="38" t="s">
        <v>29492</v>
      </c>
    </row>
    <row r="142">
      <c r="A142" s="4" t="s">
        <v>23321</v>
      </c>
      <c r="B142" s="4" t="s">
        <v>22833</v>
      </c>
      <c r="C142" s="4" t="s">
        <v>23122</v>
      </c>
      <c r="D142" s="4" t="s">
        <v>11650</v>
      </c>
      <c r="E142" s="38" t="s">
        <v>29507</v>
      </c>
    </row>
    <row r="143">
      <c r="A143" s="4" t="s">
        <v>23325</v>
      </c>
      <c r="B143" s="4" t="s">
        <v>22835</v>
      </c>
      <c r="C143" s="4" t="s">
        <v>23115</v>
      </c>
      <c r="D143" s="4" t="s">
        <v>1067</v>
      </c>
      <c r="E143" s="38" t="s">
        <v>29573</v>
      </c>
    </row>
    <row r="144">
      <c r="A144" s="4" t="s">
        <v>23325</v>
      </c>
      <c r="B144" s="4" t="s">
        <v>22837</v>
      </c>
      <c r="C144" s="4" t="s">
        <v>23127</v>
      </c>
      <c r="D144" s="4" t="s">
        <v>11651</v>
      </c>
      <c r="E144" s="38" t="s">
        <v>29515</v>
      </c>
    </row>
    <row r="145">
      <c r="A145" s="4" t="s">
        <v>23325</v>
      </c>
      <c r="B145" s="4" t="s">
        <v>22838</v>
      </c>
      <c r="C145" s="4" t="s">
        <v>23115</v>
      </c>
      <c r="D145" s="4" t="s">
        <v>1069</v>
      </c>
      <c r="E145" s="38" t="s">
        <v>29507</v>
      </c>
    </row>
    <row r="146">
      <c r="A146" s="4" t="s">
        <v>23325</v>
      </c>
      <c r="B146" s="4" t="s">
        <v>22839</v>
      </c>
      <c r="C146" s="4" t="s">
        <v>23127</v>
      </c>
      <c r="D146" s="4" t="s">
        <v>1071</v>
      </c>
      <c r="E146" s="38" t="s">
        <v>29557</v>
      </c>
    </row>
    <row r="147">
      <c r="A147" s="4" t="s">
        <v>23325</v>
      </c>
      <c r="B147" s="4" t="s">
        <v>22841</v>
      </c>
      <c r="C147" s="4" t="s">
        <v>23115</v>
      </c>
      <c r="D147" s="4" t="s">
        <v>1073</v>
      </c>
      <c r="E147" s="38" t="s">
        <v>29511</v>
      </c>
    </row>
    <row r="148">
      <c r="A148" s="4" t="s">
        <v>23325</v>
      </c>
      <c r="B148" s="4" t="s">
        <v>22843</v>
      </c>
      <c r="C148" s="4" t="s">
        <v>23127</v>
      </c>
      <c r="D148" s="4" t="s">
        <v>1075</v>
      </c>
      <c r="E148" s="38" t="s">
        <v>29510</v>
      </c>
    </row>
    <row r="149">
      <c r="A149" s="4" t="s">
        <v>23325</v>
      </c>
      <c r="B149" s="4" t="s">
        <v>22844</v>
      </c>
      <c r="C149" s="4" t="s">
        <v>23115</v>
      </c>
      <c r="D149" s="4" t="s">
        <v>1077</v>
      </c>
      <c r="E149" s="38" t="s">
        <v>29543</v>
      </c>
    </row>
    <row r="150">
      <c r="A150" s="4" t="s">
        <v>23325</v>
      </c>
      <c r="B150" s="4" t="s">
        <v>22845</v>
      </c>
      <c r="C150" s="4" t="s">
        <v>23127</v>
      </c>
      <c r="D150" s="4" t="s">
        <v>1079</v>
      </c>
      <c r="E150" s="38" t="s">
        <v>29596</v>
      </c>
    </row>
    <row r="151">
      <c r="A151" s="4" t="s">
        <v>23325</v>
      </c>
      <c r="B151" s="4" t="s">
        <v>22846</v>
      </c>
      <c r="C151" s="4" t="s">
        <v>23115</v>
      </c>
      <c r="D151" s="4" t="s">
        <v>1081</v>
      </c>
      <c r="E151" s="38" t="s">
        <v>29511</v>
      </c>
    </row>
    <row r="152">
      <c r="A152" s="4" t="s">
        <v>23325</v>
      </c>
      <c r="B152" s="4" t="s">
        <v>22848</v>
      </c>
      <c r="C152" s="4" t="s">
        <v>23127</v>
      </c>
      <c r="D152" s="4" t="s">
        <v>1083</v>
      </c>
      <c r="E152" s="38" t="s">
        <v>29513</v>
      </c>
    </row>
    <row r="153">
      <c r="A153" s="4" t="s">
        <v>23337</v>
      </c>
      <c r="B153" s="4" t="s">
        <v>22850</v>
      </c>
      <c r="C153" s="4" t="s">
        <v>23119</v>
      </c>
      <c r="D153" s="4" t="s">
        <v>1091</v>
      </c>
      <c r="E153" s="38" t="s">
        <v>29507</v>
      </c>
    </row>
    <row r="154">
      <c r="A154" s="4" t="s">
        <v>23337</v>
      </c>
      <c r="B154" s="4" t="s">
        <v>22852</v>
      </c>
      <c r="C154" s="4" t="s">
        <v>23127</v>
      </c>
      <c r="D154" s="4" t="s">
        <v>1093</v>
      </c>
      <c r="E154" s="38" t="s">
        <v>29507</v>
      </c>
    </row>
    <row r="155">
      <c r="A155" s="4" t="s">
        <v>23337</v>
      </c>
      <c r="B155" s="4" t="s">
        <v>22854</v>
      </c>
      <c r="C155" s="4" t="s">
        <v>23119</v>
      </c>
      <c r="D155" s="4" t="s">
        <v>1095</v>
      </c>
      <c r="E155" s="38" t="s">
        <v>29532</v>
      </c>
    </row>
    <row r="156">
      <c r="A156" s="4" t="s">
        <v>23337</v>
      </c>
      <c r="B156" s="4" t="s">
        <v>22856</v>
      </c>
      <c r="C156" s="4" t="s">
        <v>23127</v>
      </c>
      <c r="D156" s="4" t="s">
        <v>1097</v>
      </c>
      <c r="E156" s="38" t="s">
        <v>29532</v>
      </c>
    </row>
    <row r="157">
      <c r="A157" s="4" t="s">
        <v>23337</v>
      </c>
      <c r="B157" s="4" t="s">
        <v>22858</v>
      </c>
      <c r="C157" s="4" t="s">
        <v>23119</v>
      </c>
      <c r="D157" s="4" t="s">
        <v>1099</v>
      </c>
      <c r="E157" s="38" t="s">
        <v>29532</v>
      </c>
    </row>
    <row r="158">
      <c r="A158" s="4" t="s">
        <v>23344</v>
      </c>
      <c r="B158" s="4" t="s">
        <v>22860</v>
      </c>
      <c r="C158" s="4" t="s">
        <v>23345</v>
      </c>
      <c r="D158" s="4" t="s">
        <v>1101</v>
      </c>
      <c r="E158" s="38" t="s">
        <v>29511</v>
      </c>
    </row>
    <row r="159">
      <c r="A159" s="4" t="s">
        <v>23344</v>
      </c>
      <c r="B159" s="4" t="s">
        <v>22862</v>
      </c>
      <c r="C159" s="4" t="s">
        <v>23345</v>
      </c>
      <c r="D159" s="4" t="s">
        <v>1103</v>
      </c>
      <c r="E159" s="38" t="s">
        <v>29507</v>
      </c>
    </row>
    <row r="160">
      <c r="A160" s="4" t="s">
        <v>23344</v>
      </c>
      <c r="B160" s="4" t="s">
        <v>22863</v>
      </c>
      <c r="C160" s="4" t="s">
        <v>23122</v>
      </c>
      <c r="D160" s="4" t="s">
        <v>1105</v>
      </c>
      <c r="E160" s="38" t="s">
        <v>29507</v>
      </c>
    </row>
    <row r="161">
      <c r="A161" s="4" t="s">
        <v>23377</v>
      </c>
      <c r="B161" s="4" t="s">
        <v>22349</v>
      </c>
      <c r="C161" s="4" t="s">
        <v>23127</v>
      </c>
      <c r="D161" s="4" t="s">
        <v>11576</v>
      </c>
      <c r="E161" s="38" t="s">
        <v>29492</v>
      </c>
    </row>
    <row r="162">
      <c r="A162" s="4" t="s">
        <v>23377</v>
      </c>
      <c r="B162" s="4" t="s">
        <v>22350</v>
      </c>
      <c r="C162" s="4" t="s">
        <v>23122</v>
      </c>
      <c r="D162" s="4" t="s">
        <v>11577</v>
      </c>
      <c r="E162" s="38" t="s">
        <v>29597</v>
      </c>
    </row>
    <row r="163">
      <c r="A163" s="4" t="s">
        <v>23377</v>
      </c>
      <c r="B163" s="4" t="s">
        <v>22351</v>
      </c>
      <c r="C163" s="4" t="s">
        <v>23127</v>
      </c>
      <c r="D163" s="4" t="s">
        <v>11578</v>
      </c>
      <c r="E163" s="38" t="s">
        <v>29597</v>
      </c>
    </row>
    <row r="164">
      <c r="A164" s="4" t="s">
        <v>23377</v>
      </c>
      <c r="B164" s="4" t="s">
        <v>22352</v>
      </c>
      <c r="C164" s="4" t="s">
        <v>23122</v>
      </c>
      <c r="D164" s="4" t="s">
        <v>137</v>
      </c>
      <c r="E164" s="38" t="s">
        <v>29573</v>
      </c>
    </row>
    <row r="165">
      <c r="A165" s="4" t="s">
        <v>23377</v>
      </c>
      <c r="B165" s="4" t="s">
        <v>22353</v>
      </c>
      <c r="C165" s="4" t="s">
        <v>23122</v>
      </c>
      <c r="D165" s="4" t="s">
        <v>11579</v>
      </c>
      <c r="E165" s="38" t="s">
        <v>29507</v>
      </c>
    </row>
    <row r="166">
      <c r="A166" s="4" t="s">
        <v>23354</v>
      </c>
      <c r="B166" s="4" t="s">
        <v>22865</v>
      </c>
      <c r="C166" s="4" t="s">
        <v>23355</v>
      </c>
      <c r="D166" s="4" t="s">
        <v>1123</v>
      </c>
      <c r="E166" s="38" t="s">
        <v>29544</v>
      </c>
    </row>
    <row r="167">
      <c r="A167" s="4" t="s">
        <v>23358</v>
      </c>
      <c r="B167" s="4" t="s">
        <v>22867</v>
      </c>
      <c r="C167" s="4" t="s">
        <v>23119</v>
      </c>
      <c r="D167" s="4" t="s">
        <v>11655</v>
      </c>
      <c r="E167" s="38" t="s">
        <v>29597</v>
      </c>
    </row>
    <row r="168">
      <c r="A168" s="4" t="s">
        <v>23358</v>
      </c>
      <c r="B168" s="4" t="s">
        <v>22868</v>
      </c>
      <c r="C168" s="4" t="s">
        <v>23119</v>
      </c>
      <c r="D168" s="4" t="s">
        <v>1127</v>
      </c>
      <c r="E168" s="38" t="s">
        <v>29492</v>
      </c>
    </row>
    <row r="169">
      <c r="A169" s="4" t="s">
        <v>23358</v>
      </c>
      <c r="B169" s="4" t="s">
        <v>22869</v>
      </c>
      <c r="C169" s="4" t="s">
        <v>23122</v>
      </c>
      <c r="D169" s="4" t="s">
        <v>1129</v>
      </c>
      <c r="E169" s="38" t="s">
        <v>29513</v>
      </c>
    </row>
    <row r="170">
      <c r="A170" s="4" t="s">
        <v>23358</v>
      </c>
      <c r="B170" s="4" t="s">
        <v>22870</v>
      </c>
      <c r="C170" s="4" t="s">
        <v>23119</v>
      </c>
      <c r="D170" s="4" t="s">
        <v>1131</v>
      </c>
      <c r="E170" s="38" t="s">
        <v>29492</v>
      </c>
    </row>
    <row r="171">
      <c r="A171" s="4" t="s">
        <v>23358</v>
      </c>
      <c r="B171" s="4" t="s">
        <v>22872</v>
      </c>
      <c r="C171" s="4" t="s">
        <v>23122</v>
      </c>
      <c r="D171" s="4" t="s">
        <v>1133</v>
      </c>
      <c r="E171" s="38" t="s">
        <v>29528</v>
      </c>
    </row>
    <row r="172">
      <c r="A172" s="4" t="s">
        <v>23358</v>
      </c>
      <c r="B172" s="4" t="s">
        <v>22874</v>
      </c>
      <c r="C172" s="4" t="s">
        <v>23119</v>
      </c>
      <c r="D172" s="4" t="s">
        <v>1135</v>
      </c>
      <c r="E172" s="38" t="s">
        <v>29507</v>
      </c>
    </row>
    <row r="173">
      <c r="A173" s="4" t="s">
        <v>23362</v>
      </c>
      <c r="B173" s="4" t="s">
        <v>22878</v>
      </c>
      <c r="C173" s="4" t="s">
        <v>23122</v>
      </c>
      <c r="D173" s="4" t="s">
        <v>1143</v>
      </c>
      <c r="E173" s="38" t="s">
        <v>29507</v>
      </c>
    </row>
    <row r="174">
      <c r="A174" s="33" t="s">
        <v>23362</v>
      </c>
      <c r="B174" s="33" t="s">
        <v>22880</v>
      </c>
      <c r="C174" s="33" t="s">
        <v>23122</v>
      </c>
      <c r="D174" s="33" t="s">
        <v>1145</v>
      </c>
      <c r="E174" s="38" t="s">
        <v>29507</v>
      </c>
    </row>
    <row r="175">
      <c r="A175" s="4" t="s">
        <v>23362</v>
      </c>
      <c r="B175" s="4" t="s">
        <v>22882</v>
      </c>
      <c r="C175" s="4" t="s">
        <v>23122</v>
      </c>
      <c r="D175" s="4" t="s">
        <v>1147</v>
      </c>
      <c r="E175" s="38" t="s">
        <v>29507</v>
      </c>
    </row>
    <row r="176">
      <c r="A176" s="4" t="s">
        <v>23369</v>
      </c>
      <c r="B176" s="4" t="s">
        <v>22884</v>
      </c>
      <c r="C176" s="4" t="s">
        <v>23122</v>
      </c>
      <c r="D176" s="4" t="s">
        <v>1149</v>
      </c>
      <c r="E176" s="38" t="s">
        <v>29497</v>
      </c>
    </row>
    <row r="177">
      <c r="A177" s="4" t="s">
        <v>23369</v>
      </c>
      <c r="B177" s="4" t="s">
        <v>22886</v>
      </c>
      <c r="C177" s="4" t="s">
        <v>23127</v>
      </c>
      <c r="D177" s="4" t="s">
        <v>1151</v>
      </c>
      <c r="E177" s="38" t="s">
        <v>29510</v>
      </c>
    </row>
    <row r="178">
      <c r="A178" s="4" t="s">
        <v>23369</v>
      </c>
      <c r="B178" s="4" t="s">
        <v>22887</v>
      </c>
      <c r="C178" s="4" t="s">
        <v>23115</v>
      </c>
      <c r="D178" s="4" t="s">
        <v>11658</v>
      </c>
      <c r="E178" s="38" t="s">
        <v>29511</v>
      </c>
    </row>
    <row r="179">
      <c r="A179" s="4" t="s">
        <v>23369</v>
      </c>
      <c r="B179" s="4" t="s">
        <v>22888</v>
      </c>
      <c r="C179" s="4" t="s">
        <v>23127</v>
      </c>
      <c r="D179" s="4" t="s">
        <v>11659</v>
      </c>
      <c r="E179" s="38" t="s">
        <v>29528</v>
      </c>
    </row>
    <row r="180">
      <c r="A180" s="4" t="s">
        <v>23369</v>
      </c>
      <c r="B180" s="4" t="s">
        <v>22889</v>
      </c>
      <c r="C180" s="4" t="s">
        <v>23122</v>
      </c>
      <c r="D180" s="4" t="s">
        <v>1153</v>
      </c>
      <c r="E180" s="38" t="s">
        <v>29507</v>
      </c>
    </row>
    <row r="181">
      <c r="A181" s="4" t="s">
        <v>23374</v>
      </c>
      <c r="B181" s="4" t="s">
        <v>22891</v>
      </c>
      <c r="C181" s="4" t="s">
        <v>23119</v>
      </c>
      <c r="D181" s="4" t="s">
        <v>1169</v>
      </c>
      <c r="E181" s="38" t="s">
        <v>29507</v>
      </c>
    </row>
    <row r="182">
      <c r="A182" s="4" t="s">
        <v>23376</v>
      </c>
      <c r="B182" s="4" t="s">
        <v>22893</v>
      </c>
      <c r="C182" s="4" t="s">
        <v>23115</v>
      </c>
      <c r="D182" s="4" t="s">
        <v>1171</v>
      </c>
      <c r="E182" s="38" t="s">
        <v>29501</v>
      </c>
    </row>
    <row r="183">
      <c r="A183" s="4" t="s">
        <v>23376</v>
      </c>
      <c r="B183" s="4" t="s">
        <v>22894</v>
      </c>
      <c r="C183" s="4" t="s">
        <v>23115</v>
      </c>
      <c r="D183" s="4" t="s">
        <v>1173</v>
      </c>
      <c r="E183" s="38" t="s">
        <v>29492</v>
      </c>
    </row>
    <row r="184">
      <c r="A184" s="4" t="s">
        <v>23376</v>
      </c>
      <c r="B184" s="4" t="s">
        <v>22895</v>
      </c>
      <c r="C184" s="4" t="s">
        <v>23122</v>
      </c>
      <c r="D184" s="4" t="s">
        <v>1175</v>
      </c>
      <c r="E184" s="38" t="s">
        <v>29528</v>
      </c>
    </row>
    <row r="185">
      <c r="A185" s="4" t="s">
        <v>23409</v>
      </c>
      <c r="B185" s="4" t="s">
        <v>22354</v>
      </c>
      <c r="C185" s="4" t="s">
        <v>23167</v>
      </c>
      <c r="D185" s="4" t="s">
        <v>139</v>
      </c>
      <c r="E185" s="38" t="s">
        <v>29492</v>
      </c>
    </row>
    <row r="186">
      <c r="A186" s="4" t="s">
        <v>23409</v>
      </c>
      <c r="B186" s="4" t="s">
        <v>22356</v>
      </c>
      <c r="C186" s="4" t="s">
        <v>23119</v>
      </c>
      <c r="D186" s="4" t="s">
        <v>141</v>
      </c>
      <c r="E186" s="38" t="s">
        <v>29502</v>
      </c>
    </row>
    <row r="187">
      <c r="A187" s="4" t="s">
        <v>23378</v>
      </c>
      <c r="B187" s="4" t="s">
        <v>22897</v>
      </c>
      <c r="C187" s="4" t="s">
        <v>23379</v>
      </c>
      <c r="D187" s="4" t="s">
        <v>1177</v>
      </c>
      <c r="E187" s="38" t="s">
        <v>29492</v>
      </c>
    </row>
    <row r="188">
      <c r="A188" s="4" t="s">
        <v>23378</v>
      </c>
      <c r="B188" s="4" t="s">
        <v>22899</v>
      </c>
      <c r="C188" s="4" t="s">
        <v>23380</v>
      </c>
      <c r="D188" s="4" t="s">
        <v>1179</v>
      </c>
      <c r="E188" s="38" t="s">
        <v>29562</v>
      </c>
    </row>
    <row r="189">
      <c r="A189" s="4" t="s">
        <v>23378</v>
      </c>
      <c r="B189" s="4" t="s">
        <v>22900</v>
      </c>
      <c r="C189" s="4" t="s">
        <v>23127</v>
      </c>
      <c r="D189" s="4" t="s">
        <v>1181</v>
      </c>
      <c r="E189" s="38" t="s">
        <v>29507</v>
      </c>
    </row>
    <row r="190">
      <c r="A190" s="4" t="s">
        <v>23381</v>
      </c>
      <c r="B190" s="4" t="s">
        <v>22902</v>
      </c>
      <c r="C190" s="4" t="s">
        <v>23167</v>
      </c>
      <c r="D190" s="4" t="s">
        <v>1183</v>
      </c>
      <c r="E190" s="38" t="s">
        <v>29513</v>
      </c>
    </row>
    <row r="191">
      <c r="A191" s="4" t="s">
        <v>23381</v>
      </c>
      <c r="B191" s="4" t="s">
        <v>22904</v>
      </c>
      <c r="C191" s="4" t="s">
        <v>23119</v>
      </c>
      <c r="D191" s="4" t="s">
        <v>1185</v>
      </c>
      <c r="E191" s="38" t="s">
        <v>29510</v>
      </c>
    </row>
    <row r="192">
      <c r="A192" s="4" t="s">
        <v>23382</v>
      </c>
      <c r="B192" s="4" t="s">
        <v>22905</v>
      </c>
      <c r="C192" s="4" t="s">
        <v>23281</v>
      </c>
      <c r="D192" s="4" t="s">
        <v>1187</v>
      </c>
      <c r="E192" s="38" t="s">
        <v>29507</v>
      </c>
    </row>
    <row r="193">
      <c r="A193" s="4" t="s">
        <v>23382</v>
      </c>
      <c r="B193" s="4" t="s">
        <v>22907</v>
      </c>
      <c r="C193" s="4" t="s">
        <v>23281</v>
      </c>
      <c r="D193" s="4" t="s">
        <v>1189</v>
      </c>
      <c r="E193" s="38" t="s">
        <v>29507</v>
      </c>
    </row>
    <row r="194">
      <c r="A194" s="33" t="s">
        <v>23382</v>
      </c>
      <c r="B194" s="33" t="s">
        <v>22909</v>
      </c>
      <c r="C194" s="33" t="s">
        <v>23122</v>
      </c>
      <c r="D194" s="33" t="s">
        <v>1191</v>
      </c>
      <c r="E194" s="38" t="s">
        <v>29528</v>
      </c>
    </row>
    <row r="195">
      <c r="A195" s="4" t="s">
        <v>23382</v>
      </c>
      <c r="B195" s="4" t="s">
        <v>22911</v>
      </c>
      <c r="C195" s="4" t="s">
        <v>23122</v>
      </c>
      <c r="D195" s="4" t="s">
        <v>1193</v>
      </c>
      <c r="E195" s="38" t="s">
        <v>29513</v>
      </c>
    </row>
    <row r="196">
      <c r="A196" s="4" t="s">
        <v>23382</v>
      </c>
      <c r="B196" s="4" t="s">
        <v>22913</v>
      </c>
      <c r="C196" s="4" t="s">
        <v>23119</v>
      </c>
      <c r="D196" s="4" t="s">
        <v>1195</v>
      </c>
      <c r="E196" s="38" t="s">
        <v>29544</v>
      </c>
    </row>
    <row r="197">
      <c r="A197" s="4" t="s">
        <v>23382</v>
      </c>
      <c r="B197" s="4" t="s">
        <v>22915</v>
      </c>
      <c r="C197" s="4" t="s">
        <v>23122</v>
      </c>
      <c r="D197" s="4" t="s">
        <v>1197</v>
      </c>
      <c r="E197" s="38" t="s">
        <v>29507</v>
      </c>
    </row>
    <row r="198">
      <c r="A198" s="4" t="s">
        <v>23384</v>
      </c>
      <c r="B198" s="4" t="s">
        <v>22916</v>
      </c>
      <c r="C198" s="4" t="s">
        <v>23122</v>
      </c>
      <c r="D198" s="4" t="s">
        <v>1199</v>
      </c>
      <c r="E198" s="38" t="s">
        <v>29507</v>
      </c>
    </row>
    <row r="199">
      <c r="A199" s="4" t="s">
        <v>23384</v>
      </c>
      <c r="B199" s="4" t="s">
        <v>22918</v>
      </c>
      <c r="C199" s="4" t="s">
        <v>23122</v>
      </c>
      <c r="D199" s="4" t="s">
        <v>1201</v>
      </c>
      <c r="E199" s="38" t="s">
        <v>29492</v>
      </c>
    </row>
    <row r="200">
      <c r="A200" s="4" t="s">
        <v>23384</v>
      </c>
      <c r="B200" s="4" t="s">
        <v>22920</v>
      </c>
      <c r="C200" s="4" t="s">
        <v>23122</v>
      </c>
      <c r="D200" s="4" t="s">
        <v>1203</v>
      </c>
      <c r="E200" s="38" t="s">
        <v>29510</v>
      </c>
    </row>
    <row r="201">
      <c r="A201" s="4" t="s">
        <v>23384</v>
      </c>
      <c r="B201" s="4" t="s">
        <v>22922</v>
      </c>
      <c r="C201" s="4" t="s">
        <v>23390</v>
      </c>
      <c r="D201" s="4" t="s">
        <v>11661</v>
      </c>
      <c r="E201" s="38" t="s">
        <v>29511</v>
      </c>
    </row>
    <row r="202">
      <c r="A202" s="4" t="s">
        <v>23384</v>
      </c>
      <c r="B202" s="4" t="s">
        <v>22923</v>
      </c>
      <c r="C202" s="4" t="s">
        <v>23122</v>
      </c>
      <c r="D202" s="4" t="s">
        <v>1205</v>
      </c>
      <c r="E202" s="38" t="s">
        <v>29492</v>
      </c>
    </row>
    <row r="203">
      <c r="A203" s="4" t="s">
        <v>23384</v>
      </c>
      <c r="B203" s="4" t="s">
        <v>22924</v>
      </c>
      <c r="C203" s="4" t="s">
        <v>23122</v>
      </c>
      <c r="D203" s="4" t="s">
        <v>1207</v>
      </c>
      <c r="E203" s="38" t="s">
        <v>29492</v>
      </c>
    </row>
    <row r="204">
      <c r="A204" s="4" t="s">
        <v>23393</v>
      </c>
      <c r="B204" s="4" t="s">
        <v>22926</v>
      </c>
      <c r="C204" s="4" t="s">
        <v>23167</v>
      </c>
      <c r="D204" s="4" t="s">
        <v>1209</v>
      </c>
      <c r="E204" s="38" t="s">
        <v>29507</v>
      </c>
    </row>
    <row r="205">
      <c r="A205" s="4" t="s">
        <v>23393</v>
      </c>
      <c r="B205" s="4" t="s">
        <v>22928</v>
      </c>
      <c r="C205" s="4" t="s">
        <v>23122</v>
      </c>
      <c r="D205" s="4" t="s">
        <v>1211</v>
      </c>
      <c r="E205" s="38" t="s">
        <v>29567</v>
      </c>
    </row>
    <row r="206">
      <c r="A206" s="4" t="s">
        <v>23394</v>
      </c>
      <c r="B206" s="4" t="s">
        <v>22929</v>
      </c>
      <c r="C206" s="4" t="s">
        <v>23122</v>
      </c>
      <c r="D206" s="4" t="s">
        <v>1213</v>
      </c>
      <c r="E206" s="38" t="s">
        <v>29492</v>
      </c>
    </row>
    <row r="207">
      <c r="A207" s="4" t="s">
        <v>23394</v>
      </c>
      <c r="B207" s="4" t="s">
        <v>22931</v>
      </c>
      <c r="C207" s="4" t="s">
        <v>23397</v>
      </c>
      <c r="D207" s="4" t="s">
        <v>1215</v>
      </c>
      <c r="E207" s="38" t="s">
        <v>29501</v>
      </c>
    </row>
    <row r="208">
      <c r="A208" s="4" t="s">
        <v>23400</v>
      </c>
      <c r="B208" s="4" t="s">
        <v>22933</v>
      </c>
      <c r="C208" s="4" t="s">
        <v>23401</v>
      </c>
      <c r="D208" s="4" t="s">
        <v>1223</v>
      </c>
      <c r="E208" s="38" t="s">
        <v>29507</v>
      </c>
    </row>
    <row r="209">
      <c r="A209" s="4" t="s">
        <v>23402</v>
      </c>
      <c r="B209" s="4" t="s">
        <v>22935</v>
      </c>
      <c r="C209" s="4" t="s">
        <v>23122</v>
      </c>
      <c r="D209" s="4" t="s">
        <v>1225</v>
      </c>
      <c r="E209" s="38" t="s">
        <v>29510</v>
      </c>
    </row>
    <row r="210">
      <c r="A210" s="4" t="s">
        <v>23402</v>
      </c>
      <c r="B210" s="4" t="s">
        <v>22937</v>
      </c>
      <c r="C210" s="4" t="s">
        <v>23405</v>
      </c>
      <c r="D210" s="4" t="s">
        <v>1227</v>
      </c>
      <c r="E210" s="38" t="s">
        <v>29528</v>
      </c>
    </row>
    <row r="211">
      <c r="A211" s="4" t="s">
        <v>23406</v>
      </c>
      <c r="B211" s="4" t="s">
        <v>22938</v>
      </c>
      <c r="C211" s="4" t="s">
        <v>23127</v>
      </c>
      <c r="D211" s="4" t="s">
        <v>1243</v>
      </c>
      <c r="E211" s="38" t="s">
        <v>29492</v>
      </c>
    </row>
    <row r="212">
      <c r="A212" s="4" t="s">
        <v>23434</v>
      </c>
      <c r="B212" s="4" t="s">
        <v>22358</v>
      </c>
      <c r="C212" s="4" t="s">
        <v>23122</v>
      </c>
      <c r="D212" s="4" t="s">
        <v>143</v>
      </c>
      <c r="E212" s="38" t="s">
        <v>29492</v>
      </c>
    </row>
    <row r="213">
      <c r="A213" s="4" t="s">
        <v>23434</v>
      </c>
      <c r="B213" s="4" t="s">
        <v>22360</v>
      </c>
      <c r="C213" s="4" t="s">
        <v>23437</v>
      </c>
      <c r="D213" s="4" t="s">
        <v>11580</v>
      </c>
      <c r="E213" s="38" t="s">
        <v>29597</v>
      </c>
    </row>
    <row r="214">
      <c r="A214" s="4" t="s">
        <v>23434</v>
      </c>
      <c r="B214" s="4" t="s">
        <v>22361</v>
      </c>
      <c r="C214" s="4" t="s">
        <v>23127</v>
      </c>
      <c r="D214" s="4" t="s">
        <v>145</v>
      </c>
      <c r="E214" s="38" t="s">
        <v>29507</v>
      </c>
    </row>
    <row r="215">
      <c r="A215" s="4" t="s">
        <v>23412</v>
      </c>
      <c r="B215" s="4" t="s">
        <v>22940</v>
      </c>
      <c r="C215" s="4" t="s">
        <v>23127</v>
      </c>
      <c r="D215" s="4" t="s">
        <v>1249</v>
      </c>
      <c r="E215" s="38" t="s">
        <v>29561</v>
      </c>
    </row>
    <row r="216">
      <c r="A216" s="4" t="s">
        <v>23412</v>
      </c>
      <c r="B216" s="4" t="s">
        <v>22942</v>
      </c>
      <c r="C216" s="4" t="s">
        <v>23119</v>
      </c>
      <c r="D216" s="4" t="s">
        <v>1251</v>
      </c>
      <c r="E216" s="38" t="s">
        <v>29544</v>
      </c>
    </row>
    <row r="217">
      <c r="A217" s="4" t="s">
        <v>23416</v>
      </c>
      <c r="B217" s="4" t="s">
        <v>22944</v>
      </c>
      <c r="C217" s="4" t="s">
        <v>23137</v>
      </c>
      <c r="D217" s="4" t="s">
        <v>1253</v>
      </c>
      <c r="E217" s="38" t="s">
        <v>29511</v>
      </c>
    </row>
    <row r="218">
      <c r="A218" s="4" t="s">
        <v>23416</v>
      </c>
      <c r="B218" s="4" t="s">
        <v>22946</v>
      </c>
      <c r="C218" s="4" t="s">
        <v>23167</v>
      </c>
      <c r="D218" s="4" t="s">
        <v>11664</v>
      </c>
      <c r="E218" s="38" t="s">
        <v>29557</v>
      </c>
    </row>
    <row r="219">
      <c r="A219" s="4" t="s">
        <v>23416</v>
      </c>
      <c r="B219" s="4" t="s">
        <v>22947</v>
      </c>
      <c r="C219" s="4" t="s">
        <v>23119</v>
      </c>
      <c r="D219" s="4" t="s">
        <v>1255</v>
      </c>
      <c r="E219" s="38" t="s">
        <v>29567</v>
      </c>
    </row>
    <row r="220">
      <c r="A220" s="4" t="s">
        <v>23416</v>
      </c>
      <c r="B220" s="4" t="s">
        <v>22948</v>
      </c>
      <c r="C220" s="4" t="s">
        <v>23119</v>
      </c>
      <c r="D220" s="4" t="s">
        <v>1257</v>
      </c>
      <c r="E220" s="38" t="s">
        <v>29503</v>
      </c>
    </row>
    <row r="221">
      <c r="A221" s="4" t="s">
        <v>23419</v>
      </c>
      <c r="B221" s="4" t="s">
        <v>22949</v>
      </c>
      <c r="C221" s="4" t="s">
        <v>23122</v>
      </c>
      <c r="D221" s="4" t="s">
        <v>1259</v>
      </c>
      <c r="E221" s="38" t="s">
        <v>29510</v>
      </c>
    </row>
    <row r="222">
      <c r="A222" s="4" t="s">
        <v>23419</v>
      </c>
      <c r="B222" s="4" t="s">
        <v>22951</v>
      </c>
      <c r="C222" s="4" t="s">
        <v>23167</v>
      </c>
      <c r="D222" s="4" t="s">
        <v>11665</v>
      </c>
      <c r="E222" s="38" t="s">
        <v>29509</v>
      </c>
    </row>
    <row r="223">
      <c r="A223" s="4" t="s">
        <v>23421</v>
      </c>
      <c r="B223" s="4" t="s">
        <v>22953</v>
      </c>
      <c r="C223" s="4" t="s">
        <v>23119</v>
      </c>
      <c r="D223" s="4" t="s">
        <v>3247</v>
      </c>
      <c r="E223" s="38" t="s">
        <v>29597</v>
      </c>
    </row>
    <row r="224">
      <c r="A224" s="4" t="s">
        <v>23421</v>
      </c>
      <c r="B224" s="4" t="s">
        <v>22954</v>
      </c>
      <c r="C224" s="4" t="s">
        <v>23122</v>
      </c>
      <c r="D224" s="4" t="s">
        <v>1277</v>
      </c>
      <c r="E224" s="38" t="s">
        <v>29510</v>
      </c>
    </row>
    <row r="225">
      <c r="A225" s="4" t="s">
        <v>23421</v>
      </c>
      <c r="B225" s="4" t="s">
        <v>22965</v>
      </c>
      <c r="C225" s="4" t="s">
        <v>23119</v>
      </c>
      <c r="D225" s="4" t="s">
        <v>1295</v>
      </c>
      <c r="E225" s="38" t="s">
        <v>29568</v>
      </c>
    </row>
    <row r="226">
      <c r="A226" s="4" t="s">
        <v>23421</v>
      </c>
      <c r="B226" s="4" t="s">
        <v>22966</v>
      </c>
      <c r="C226" s="4" t="s">
        <v>23122</v>
      </c>
      <c r="D226" s="4" t="s">
        <v>1297</v>
      </c>
      <c r="E226" s="38" t="s">
        <v>29573</v>
      </c>
    </row>
    <row r="227">
      <c r="A227" s="4" t="s">
        <v>23421</v>
      </c>
      <c r="B227" s="4" t="s">
        <v>22967</v>
      </c>
      <c r="C227" s="4" t="s">
        <v>23119</v>
      </c>
      <c r="D227" s="4" t="s">
        <v>1299</v>
      </c>
      <c r="E227" s="38" t="s">
        <v>29497</v>
      </c>
    </row>
    <row r="228">
      <c r="A228" s="4" t="s">
        <v>23421</v>
      </c>
      <c r="B228" s="4" t="s">
        <v>22968</v>
      </c>
      <c r="C228" s="4" t="s">
        <v>23122</v>
      </c>
      <c r="D228" s="4" t="s">
        <v>1301</v>
      </c>
      <c r="E228" s="38" t="s">
        <v>29561</v>
      </c>
    </row>
    <row r="229">
      <c r="A229" s="4" t="s">
        <v>23421</v>
      </c>
      <c r="B229" s="4" t="s">
        <v>22955</v>
      </c>
      <c r="C229" s="4" t="s">
        <v>23119</v>
      </c>
      <c r="D229" s="4" t="s">
        <v>1279</v>
      </c>
      <c r="E229" s="38" t="s">
        <v>29510</v>
      </c>
    </row>
    <row r="230">
      <c r="A230" s="4" t="s">
        <v>23421</v>
      </c>
      <c r="B230" s="4" t="s">
        <v>22956</v>
      </c>
      <c r="C230" s="4" t="s">
        <v>23122</v>
      </c>
      <c r="D230" s="4" t="s">
        <v>1281</v>
      </c>
      <c r="E230" s="38" t="s">
        <v>29511</v>
      </c>
    </row>
    <row r="231">
      <c r="A231" s="4" t="s">
        <v>23421</v>
      </c>
      <c r="B231" s="4" t="s">
        <v>22958</v>
      </c>
      <c r="C231" s="4" t="s">
        <v>23119</v>
      </c>
      <c r="D231" s="4" t="s">
        <v>1283</v>
      </c>
      <c r="E231" s="38" t="s">
        <v>29502</v>
      </c>
    </row>
    <row r="232">
      <c r="A232" s="4" t="s">
        <v>23421</v>
      </c>
      <c r="B232" s="4" t="s">
        <v>22959</v>
      </c>
      <c r="C232" s="4" t="s">
        <v>23122</v>
      </c>
      <c r="D232" s="4" t="s">
        <v>1285</v>
      </c>
      <c r="E232" s="38" t="s">
        <v>29501</v>
      </c>
    </row>
    <row r="233">
      <c r="A233" s="4" t="s">
        <v>23421</v>
      </c>
      <c r="B233" s="4" t="s">
        <v>22960</v>
      </c>
      <c r="C233" s="4" t="s">
        <v>23119</v>
      </c>
      <c r="D233" s="4" t="s">
        <v>1287</v>
      </c>
      <c r="E233" s="38" t="s">
        <v>29492</v>
      </c>
    </row>
    <row r="234">
      <c r="A234" s="4" t="s">
        <v>23421</v>
      </c>
      <c r="B234" s="4" t="s">
        <v>22961</v>
      </c>
      <c r="C234" s="4" t="s">
        <v>23119</v>
      </c>
      <c r="D234" s="4" t="s">
        <v>1289</v>
      </c>
      <c r="E234" s="38" t="s">
        <v>29492</v>
      </c>
    </row>
    <row r="235">
      <c r="A235" s="4" t="s">
        <v>23421</v>
      </c>
      <c r="B235" s="4" t="s">
        <v>22962</v>
      </c>
      <c r="C235" s="4" t="s">
        <v>23119</v>
      </c>
      <c r="D235" s="4" t="s">
        <v>1291</v>
      </c>
      <c r="E235" s="38" t="s">
        <v>29510</v>
      </c>
    </row>
    <row r="236">
      <c r="A236" s="4" t="s">
        <v>23421</v>
      </c>
      <c r="B236" s="4" t="s">
        <v>22963</v>
      </c>
      <c r="C236" s="4" t="s">
        <v>23122</v>
      </c>
      <c r="D236" s="4" t="s">
        <v>1293</v>
      </c>
      <c r="E236" s="38" t="s">
        <v>29511</v>
      </c>
    </row>
    <row r="237">
      <c r="A237" s="4" t="s">
        <v>23428</v>
      </c>
      <c r="B237" s="4" t="s">
        <v>22971</v>
      </c>
      <c r="C237" s="4" t="s">
        <v>23122</v>
      </c>
      <c r="D237" s="4" t="s">
        <v>11667</v>
      </c>
      <c r="E237" s="38" t="s">
        <v>29507</v>
      </c>
    </row>
    <row r="238">
      <c r="A238" s="4" t="s">
        <v>23431</v>
      </c>
      <c r="B238" s="4" t="s">
        <v>22973</v>
      </c>
      <c r="C238" s="4" t="s">
        <v>23432</v>
      </c>
      <c r="D238" s="4" t="s">
        <v>1309</v>
      </c>
      <c r="E238" s="38" t="s">
        <v>29510</v>
      </c>
    </row>
    <row r="239">
      <c r="A239" s="4" t="s">
        <v>23431</v>
      </c>
      <c r="B239" s="4" t="s">
        <v>22975</v>
      </c>
      <c r="C239" s="4" t="s">
        <v>23119</v>
      </c>
      <c r="D239" s="4" t="s">
        <v>1311</v>
      </c>
      <c r="E239" s="38" t="s">
        <v>29511</v>
      </c>
    </row>
    <row r="240">
      <c r="A240" s="4" t="s">
        <v>23431</v>
      </c>
      <c r="B240" s="4" t="s">
        <v>22976</v>
      </c>
      <c r="C240" s="4" t="s">
        <v>23281</v>
      </c>
      <c r="D240" s="4" t="s">
        <v>1313</v>
      </c>
      <c r="E240" s="38" t="s">
        <v>29492</v>
      </c>
    </row>
    <row r="241">
      <c r="A241" s="4" t="s">
        <v>23431</v>
      </c>
      <c r="B241" s="4" t="s">
        <v>22978</v>
      </c>
      <c r="C241" s="4" t="s">
        <v>23119</v>
      </c>
      <c r="D241" s="4" t="s">
        <v>11668</v>
      </c>
      <c r="E241" s="38" t="s">
        <v>29571</v>
      </c>
    </row>
    <row r="242">
      <c r="A242" s="4" t="s">
        <v>23431</v>
      </c>
      <c r="B242" s="4" t="s">
        <v>22980</v>
      </c>
      <c r="C242" s="4" t="s">
        <v>23127</v>
      </c>
      <c r="D242" s="4" t="s">
        <v>1315</v>
      </c>
      <c r="E242" s="38" t="s">
        <v>29585</v>
      </c>
    </row>
    <row r="243">
      <c r="A243" s="4" t="s">
        <v>23433</v>
      </c>
      <c r="B243" s="4" t="s">
        <v>22981</v>
      </c>
      <c r="C243" s="4" t="s">
        <v>23127</v>
      </c>
      <c r="D243" s="4" t="s">
        <v>1331</v>
      </c>
      <c r="E243" s="38" t="s">
        <v>29511</v>
      </c>
    </row>
    <row r="244">
      <c r="A244" s="4" t="s">
        <v>23464</v>
      </c>
      <c r="B244" s="4" t="s">
        <v>22362</v>
      </c>
      <c r="C244" s="4" t="s">
        <v>23122</v>
      </c>
      <c r="D244" s="4" t="s">
        <v>147</v>
      </c>
      <c r="E244" s="38" t="s">
        <v>29501</v>
      </c>
    </row>
    <row r="245">
      <c r="A245" s="4" t="s">
        <v>23464</v>
      </c>
      <c r="B245" s="4" t="s">
        <v>22364</v>
      </c>
      <c r="C245" s="4" t="s">
        <v>23122</v>
      </c>
      <c r="D245" s="4" t="s">
        <v>151</v>
      </c>
      <c r="E245" s="38" t="s">
        <v>29507</v>
      </c>
    </row>
    <row r="246">
      <c r="A246" s="4" t="s">
        <v>23438</v>
      </c>
      <c r="B246" s="4" t="s">
        <v>22983</v>
      </c>
      <c r="C246" s="4" t="s">
        <v>23439</v>
      </c>
      <c r="D246" s="4" t="s">
        <v>1339</v>
      </c>
      <c r="E246" s="38" t="s">
        <v>29513</v>
      </c>
    </row>
    <row r="247">
      <c r="A247" s="4" t="s">
        <v>23438</v>
      </c>
      <c r="B247" s="4" t="s">
        <v>22985</v>
      </c>
      <c r="C247" s="4" t="s">
        <v>23127</v>
      </c>
      <c r="D247" s="4" t="s">
        <v>1341</v>
      </c>
      <c r="E247" s="38" t="s">
        <v>29573</v>
      </c>
    </row>
    <row r="248">
      <c r="A248" s="4" t="s">
        <v>23438</v>
      </c>
      <c r="B248" s="4" t="s">
        <v>22986</v>
      </c>
      <c r="C248" s="4" t="s">
        <v>23439</v>
      </c>
      <c r="D248" s="4" t="s">
        <v>1343</v>
      </c>
      <c r="E248" s="38" t="s">
        <v>29561</v>
      </c>
    </row>
    <row r="249">
      <c r="A249" s="4" t="s">
        <v>23438</v>
      </c>
      <c r="B249" s="4" t="s">
        <v>22988</v>
      </c>
      <c r="C249" s="4" t="s">
        <v>23127</v>
      </c>
      <c r="D249" s="4" t="s">
        <v>1345</v>
      </c>
      <c r="E249" s="38" t="s">
        <v>29557</v>
      </c>
    </row>
    <row r="250">
      <c r="A250" s="4" t="s">
        <v>23442</v>
      </c>
      <c r="B250" s="4" t="s">
        <v>22990</v>
      </c>
      <c r="C250" s="4" t="s">
        <v>23401</v>
      </c>
      <c r="D250" s="4" t="s">
        <v>1351</v>
      </c>
      <c r="E250" s="38" t="s">
        <v>29509</v>
      </c>
    </row>
    <row r="251">
      <c r="A251" s="4" t="s">
        <v>23442</v>
      </c>
      <c r="B251" s="4" t="s">
        <v>22992</v>
      </c>
      <c r="C251" s="4" t="s">
        <v>23119</v>
      </c>
      <c r="D251" s="4" t="s">
        <v>1353</v>
      </c>
      <c r="E251" s="38" t="s">
        <v>29503</v>
      </c>
    </row>
    <row r="252">
      <c r="A252" s="4" t="s">
        <v>23445</v>
      </c>
      <c r="B252" s="4" t="s">
        <v>22994</v>
      </c>
      <c r="C252" s="4" t="s">
        <v>23122</v>
      </c>
      <c r="D252" s="4" t="s">
        <v>11671</v>
      </c>
      <c r="E252" s="38" t="s">
        <v>29507</v>
      </c>
    </row>
    <row r="253">
      <c r="A253" s="4" t="s">
        <v>23445</v>
      </c>
      <c r="B253" s="4" t="s">
        <v>22996</v>
      </c>
      <c r="C253" s="4" t="s">
        <v>23167</v>
      </c>
      <c r="D253" s="4" t="s">
        <v>1355</v>
      </c>
      <c r="E253" s="38" t="s">
        <v>29503</v>
      </c>
    </row>
    <row r="254">
      <c r="A254" s="4" t="s">
        <v>23445</v>
      </c>
      <c r="B254" s="4" t="s">
        <v>22997</v>
      </c>
      <c r="C254" s="4" t="s">
        <v>23122</v>
      </c>
      <c r="D254" s="4" t="s">
        <v>1357</v>
      </c>
      <c r="E254" s="38" t="s">
        <v>29507</v>
      </c>
    </row>
    <row r="255">
      <c r="A255" s="4" t="s">
        <v>23448</v>
      </c>
      <c r="B255" s="4" t="s">
        <v>22999</v>
      </c>
      <c r="C255" s="4" t="s">
        <v>23115</v>
      </c>
      <c r="D255" s="4" t="s">
        <v>1359</v>
      </c>
      <c r="E255" s="38" t="s">
        <v>29492</v>
      </c>
    </row>
    <row r="256">
      <c r="A256" s="4" t="s">
        <v>23448</v>
      </c>
      <c r="B256" s="4" t="s">
        <v>23001</v>
      </c>
      <c r="C256" s="4" t="s">
        <v>23127</v>
      </c>
      <c r="D256" s="4" t="s">
        <v>1361</v>
      </c>
      <c r="E256" s="38" t="s">
        <v>29596</v>
      </c>
    </row>
    <row r="257">
      <c r="A257" s="4" t="s">
        <v>23448</v>
      </c>
      <c r="B257" s="4" t="s">
        <v>23002</v>
      </c>
      <c r="C257" s="4" t="s">
        <v>23115</v>
      </c>
      <c r="D257" s="4" t="s">
        <v>1363</v>
      </c>
      <c r="E257" s="38" t="s">
        <v>29497</v>
      </c>
    </row>
    <row r="258">
      <c r="A258" s="4" t="s">
        <v>23453</v>
      </c>
      <c r="B258" s="4" t="s">
        <v>23004</v>
      </c>
      <c r="C258" s="4" t="s">
        <v>23122</v>
      </c>
      <c r="D258" s="4" t="s">
        <v>1365</v>
      </c>
      <c r="E258" s="38" t="s">
        <v>29573</v>
      </c>
    </row>
    <row r="259">
      <c r="A259" s="4" t="s">
        <v>23453</v>
      </c>
      <c r="B259" s="4" t="s">
        <v>23006</v>
      </c>
      <c r="C259" s="4" t="s">
        <v>23115</v>
      </c>
      <c r="D259" s="4" t="s">
        <v>1367</v>
      </c>
      <c r="E259" s="38" t="s">
        <v>29528</v>
      </c>
    </row>
    <row r="260">
      <c r="A260" s="4" t="s">
        <v>23453</v>
      </c>
      <c r="B260" s="4" t="s">
        <v>23008</v>
      </c>
      <c r="C260" s="4" t="s">
        <v>23122</v>
      </c>
      <c r="D260" s="4" t="s">
        <v>1369</v>
      </c>
      <c r="E260" s="38" t="s">
        <v>29503</v>
      </c>
    </row>
    <row r="261">
      <c r="A261" s="4" t="s">
        <v>23459</v>
      </c>
      <c r="B261" s="4" t="s">
        <v>23010</v>
      </c>
      <c r="C261" s="4" t="s">
        <v>23432</v>
      </c>
      <c r="D261" s="4" t="s">
        <v>1371</v>
      </c>
      <c r="E261" s="38" t="s">
        <v>29507</v>
      </c>
    </row>
    <row r="262">
      <c r="A262" s="4" t="s">
        <v>23459</v>
      </c>
      <c r="B262" s="4" t="s">
        <v>23012</v>
      </c>
      <c r="C262" s="4" t="s">
        <v>23122</v>
      </c>
      <c r="D262" s="4" t="s">
        <v>1378</v>
      </c>
      <c r="E262" s="38" t="s">
        <v>29511</v>
      </c>
    </row>
    <row r="263">
      <c r="A263" s="4" t="s">
        <v>23460</v>
      </c>
      <c r="B263" s="4" t="s">
        <v>23014</v>
      </c>
      <c r="C263" s="4" t="s">
        <v>23461</v>
      </c>
      <c r="D263" s="4" t="s">
        <v>1388</v>
      </c>
      <c r="E263" s="38" t="s">
        <v>29549</v>
      </c>
    </row>
    <row r="264">
      <c r="A264" s="4" t="s">
        <v>23460</v>
      </c>
      <c r="B264" s="4" t="s">
        <v>23016</v>
      </c>
      <c r="C264" s="4" t="s">
        <v>23127</v>
      </c>
      <c r="D264" s="4" t="s">
        <v>1390</v>
      </c>
      <c r="E264" s="38" t="s">
        <v>29502</v>
      </c>
    </row>
    <row r="265">
      <c r="A265" s="4" t="s">
        <v>23503</v>
      </c>
      <c r="B265" s="4" t="s">
        <v>22366</v>
      </c>
      <c r="C265" s="4" t="s">
        <v>23127</v>
      </c>
      <c r="D265" s="4" t="s">
        <v>153</v>
      </c>
      <c r="E265" s="38" t="s">
        <v>29510</v>
      </c>
    </row>
    <row r="266">
      <c r="A266" s="4" t="s">
        <v>23503</v>
      </c>
      <c r="B266" s="4" t="s">
        <v>22367</v>
      </c>
      <c r="C266" s="4" t="s">
        <v>23119</v>
      </c>
      <c r="D266" s="4" t="s">
        <v>155</v>
      </c>
      <c r="E266" s="38" t="s">
        <v>29503</v>
      </c>
    </row>
    <row r="267">
      <c r="A267" s="4" t="s">
        <v>23503</v>
      </c>
      <c r="B267" s="4" t="s">
        <v>22380</v>
      </c>
      <c r="C267" s="4" t="s">
        <v>23127</v>
      </c>
      <c r="D267" s="4" t="s">
        <v>169</v>
      </c>
      <c r="E267" s="38" t="s">
        <v>29492</v>
      </c>
    </row>
    <row r="268">
      <c r="A268" s="4" t="s">
        <v>23503</v>
      </c>
      <c r="B268" s="4" t="s">
        <v>22382</v>
      </c>
      <c r="C268" s="4" t="s">
        <v>23167</v>
      </c>
      <c r="D268" s="4" t="s">
        <v>171</v>
      </c>
      <c r="E268" s="38" t="s">
        <v>29544</v>
      </c>
    </row>
    <row r="269">
      <c r="A269" s="4" t="s">
        <v>23503</v>
      </c>
      <c r="B269" s="4" t="s">
        <v>22383</v>
      </c>
      <c r="C269" s="4" t="s">
        <v>23137</v>
      </c>
      <c r="D269" s="4" t="s">
        <v>173</v>
      </c>
      <c r="E269" s="38" t="s">
        <v>29492</v>
      </c>
    </row>
    <row r="270">
      <c r="A270" s="4" t="s">
        <v>23503</v>
      </c>
      <c r="B270" s="4" t="s">
        <v>22385</v>
      </c>
      <c r="C270" s="4" t="s">
        <v>23127</v>
      </c>
      <c r="D270" s="4" t="s">
        <v>175</v>
      </c>
      <c r="E270" s="38" t="s">
        <v>29507</v>
      </c>
    </row>
    <row r="271">
      <c r="A271" s="4" t="s">
        <v>23503</v>
      </c>
      <c r="B271" s="4" t="s">
        <v>22369</v>
      </c>
      <c r="C271" s="4" t="s">
        <v>23167</v>
      </c>
      <c r="D271" s="4" t="s">
        <v>157</v>
      </c>
      <c r="E271" s="38" t="s">
        <v>29510</v>
      </c>
    </row>
    <row r="272">
      <c r="A272" s="4" t="s">
        <v>23503</v>
      </c>
      <c r="B272" s="4" t="s">
        <v>22370</v>
      </c>
      <c r="C272" s="4" t="s">
        <v>23119</v>
      </c>
      <c r="D272" s="4" t="s">
        <v>159</v>
      </c>
      <c r="E272" s="38" t="s">
        <v>29503</v>
      </c>
    </row>
    <row r="273">
      <c r="A273" s="4" t="s">
        <v>23503</v>
      </c>
      <c r="B273" s="4" t="s">
        <v>22372</v>
      </c>
      <c r="C273" s="4" t="s">
        <v>23127</v>
      </c>
      <c r="D273" s="4" t="s">
        <v>161</v>
      </c>
      <c r="E273" s="38" t="s">
        <v>29510</v>
      </c>
    </row>
    <row r="274">
      <c r="A274" s="4" t="s">
        <v>23503</v>
      </c>
      <c r="B274" s="4" t="s">
        <v>22374</v>
      </c>
      <c r="C274" s="4" t="s">
        <v>23137</v>
      </c>
      <c r="D274" s="4" t="s">
        <v>11582</v>
      </c>
      <c r="E274" s="38" t="s">
        <v>29543</v>
      </c>
    </row>
    <row r="275">
      <c r="A275" s="4" t="s">
        <v>23503</v>
      </c>
      <c r="B275" s="4" t="s">
        <v>22375</v>
      </c>
      <c r="C275" s="4" t="s">
        <v>23119</v>
      </c>
      <c r="D275" s="4" t="s">
        <v>11583</v>
      </c>
      <c r="E275" s="38" t="s">
        <v>29544</v>
      </c>
    </row>
    <row r="276">
      <c r="A276" s="4" t="s">
        <v>23503</v>
      </c>
      <c r="B276" s="4" t="s">
        <v>22376</v>
      </c>
      <c r="C276" s="4" t="s">
        <v>23127</v>
      </c>
      <c r="D276" s="4" t="s">
        <v>163</v>
      </c>
      <c r="E276" s="38" t="s">
        <v>29573</v>
      </c>
    </row>
    <row r="277">
      <c r="A277" s="4" t="s">
        <v>23503</v>
      </c>
      <c r="B277" s="4" t="s">
        <v>22378</v>
      </c>
      <c r="C277" s="4" t="s">
        <v>23119</v>
      </c>
      <c r="D277" s="4" t="s">
        <v>165</v>
      </c>
      <c r="E277" s="38" t="s">
        <v>29549</v>
      </c>
    </row>
    <row r="278">
      <c r="A278" s="4" t="s">
        <v>23503</v>
      </c>
      <c r="B278" s="4" t="s">
        <v>22379</v>
      </c>
      <c r="C278" s="4" t="s">
        <v>23167</v>
      </c>
      <c r="D278" s="4" t="s">
        <v>167</v>
      </c>
      <c r="E278" s="38" t="s">
        <v>29510</v>
      </c>
    </row>
    <row r="279">
      <c r="A279" s="4" t="s">
        <v>23478</v>
      </c>
      <c r="B279" s="4" t="s">
        <v>23018</v>
      </c>
      <c r="C279" s="4" t="s">
        <v>23115</v>
      </c>
      <c r="D279" s="4" t="s">
        <v>1394</v>
      </c>
      <c r="E279" s="38" t="s">
        <v>29513</v>
      </c>
    </row>
    <row r="280">
      <c r="A280" s="4" t="s">
        <v>23478</v>
      </c>
      <c r="B280" s="4" t="s">
        <v>23020</v>
      </c>
      <c r="C280" s="4" t="s">
        <v>23122</v>
      </c>
      <c r="D280" s="4" t="s">
        <v>1396</v>
      </c>
      <c r="E280" s="38" t="s">
        <v>29507</v>
      </c>
    </row>
    <row r="281">
      <c r="A281" s="4" t="s">
        <v>23481</v>
      </c>
      <c r="B281" s="4" t="s">
        <v>23022</v>
      </c>
      <c r="C281" s="4" t="s">
        <v>23482</v>
      </c>
      <c r="D281" s="4" t="s">
        <v>1398</v>
      </c>
      <c r="E281" s="38" t="s">
        <v>29510</v>
      </c>
    </row>
    <row r="282">
      <c r="A282" s="4" t="s">
        <v>23481</v>
      </c>
      <c r="B282" s="4" t="s">
        <v>23024</v>
      </c>
      <c r="C282" s="4" t="s">
        <v>23119</v>
      </c>
      <c r="D282" s="4" t="s">
        <v>1400</v>
      </c>
      <c r="E282" s="38" t="s">
        <v>29492</v>
      </c>
    </row>
    <row r="283">
      <c r="A283" s="4" t="s">
        <v>23481</v>
      </c>
      <c r="B283" s="4" t="s">
        <v>23025</v>
      </c>
      <c r="C283" s="4" t="s">
        <v>23122</v>
      </c>
      <c r="D283" s="4" t="s">
        <v>11672</v>
      </c>
      <c r="E283" s="38" t="s">
        <v>29507</v>
      </c>
    </row>
    <row r="284">
      <c r="A284" s="4" t="s">
        <v>23485</v>
      </c>
      <c r="B284" s="4" t="s">
        <v>23027</v>
      </c>
      <c r="C284" s="4" t="s">
        <v>23127</v>
      </c>
      <c r="D284" s="4" t="s">
        <v>1402</v>
      </c>
      <c r="E284" s="38" t="s">
        <v>29492</v>
      </c>
    </row>
    <row r="285">
      <c r="A285" s="4" t="s">
        <v>23488</v>
      </c>
      <c r="B285" s="4" t="s">
        <v>23029</v>
      </c>
      <c r="C285" s="4" t="s">
        <v>23167</v>
      </c>
      <c r="D285" s="4" t="s">
        <v>1406</v>
      </c>
      <c r="E285" s="38" t="s">
        <v>29511</v>
      </c>
    </row>
    <row r="286">
      <c r="A286" s="4" t="s">
        <v>23488</v>
      </c>
      <c r="B286" s="4" t="s">
        <v>23031</v>
      </c>
      <c r="C286" s="4" t="s">
        <v>23127</v>
      </c>
      <c r="D286" s="4" t="s">
        <v>1408</v>
      </c>
      <c r="E286" s="38" t="s">
        <v>29510</v>
      </c>
    </row>
    <row r="287">
      <c r="A287" s="4" t="s">
        <v>23489</v>
      </c>
      <c r="B287" s="4" t="s">
        <v>23033</v>
      </c>
      <c r="C287" s="4" t="s">
        <v>23119</v>
      </c>
      <c r="D287" s="4" t="s">
        <v>1414</v>
      </c>
      <c r="E287" s="38" t="s">
        <v>29510</v>
      </c>
    </row>
    <row r="288">
      <c r="A288" s="4" t="s">
        <v>23489</v>
      </c>
      <c r="B288" s="4" t="s">
        <v>23034</v>
      </c>
      <c r="C288" s="4" t="s">
        <v>23137</v>
      </c>
      <c r="D288" s="4" t="s">
        <v>1416</v>
      </c>
      <c r="E288" s="38" t="s">
        <v>29492</v>
      </c>
    </row>
    <row r="289">
      <c r="A289" s="4" t="s">
        <v>23489</v>
      </c>
      <c r="B289" s="4" t="s">
        <v>23036</v>
      </c>
      <c r="C289" s="4" t="s">
        <v>23137</v>
      </c>
      <c r="D289" s="4" t="s">
        <v>1418</v>
      </c>
      <c r="E289" s="38" t="s">
        <v>29507</v>
      </c>
    </row>
    <row r="290">
      <c r="A290" s="4" t="s">
        <v>23489</v>
      </c>
      <c r="B290" s="4" t="s">
        <v>23037</v>
      </c>
      <c r="C290" s="4" t="s">
        <v>23119</v>
      </c>
      <c r="D290" s="4" t="s">
        <v>1420</v>
      </c>
      <c r="E290" s="38" t="s">
        <v>29513</v>
      </c>
    </row>
    <row r="291">
      <c r="A291" s="4" t="s">
        <v>23494</v>
      </c>
      <c r="B291" s="4" t="s">
        <v>23039</v>
      </c>
      <c r="C291" s="4" t="s">
        <v>23122</v>
      </c>
      <c r="D291" s="4" t="s">
        <v>1430</v>
      </c>
      <c r="E291" s="38" t="s">
        <v>29507</v>
      </c>
    </row>
    <row r="292">
      <c r="A292" s="4" t="s">
        <v>23494</v>
      </c>
      <c r="B292" s="4" t="s">
        <v>23040</v>
      </c>
      <c r="C292" s="4" t="s">
        <v>23495</v>
      </c>
      <c r="D292" s="4" t="s">
        <v>1432</v>
      </c>
      <c r="E292" s="38" t="s">
        <v>29528</v>
      </c>
    </row>
    <row r="293">
      <c r="A293" s="4" t="s">
        <v>23498</v>
      </c>
      <c r="B293" s="4" t="s">
        <v>23042</v>
      </c>
      <c r="C293" s="4" t="s">
        <v>23115</v>
      </c>
      <c r="D293" s="4" t="s">
        <v>1438</v>
      </c>
      <c r="E293" s="38" t="s">
        <v>29507</v>
      </c>
    </row>
    <row r="294">
      <c r="A294" s="4" t="s">
        <v>23498</v>
      </c>
      <c r="B294" s="4" t="s">
        <v>23043</v>
      </c>
      <c r="C294" s="4" t="s">
        <v>23127</v>
      </c>
      <c r="D294" s="4" t="s">
        <v>11673</v>
      </c>
      <c r="E294" s="38" t="s">
        <v>29510</v>
      </c>
    </row>
    <row r="295">
      <c r="A295" s="4" t="s">
        <v>23498</v>
      </c>
      <c r="B295" s="4" t="s">
        <v>23045</v>
      </c>
      <c r="C295" s="4" t="s">
        <v>23127</v>
      </c>
      <c r="D295" s="4" t="s">
        <v>1440</v>
      </c>
      <c r="E295" s="38" t="s">
        <v>29507</v>
      </c>
    </row>
    <row r="296">
      <c r="A296" s="4" t="s">
        <v>23498</v>
      </c>
      <c r="B296" s="4" t="s">
        <v>23047</v>
      </c>
      <c r="C296" s="4" t="s">
        <v>23115</v>
      </c>
      <c r="D296" s="4" t="s">
        <v>1442</v>
      </c>
      <c r="E296" s="38" t="s">
        <v>29573</v>
      </c>
    </row>
    <row r="297">
      <c r="A297" s="4" t="s">
        <v>23498</v>
      </c>
      <c r="B297" s="4" t="s">
        <v>23048</v>
      </c>
      <c r="C297" s="4" t="s">
        <v>23127</v>
      </c>
      <c r="D297" s="4" t="s">
        <v>1444</v>
      </c>
      <c r="E297" s="38" t="s">
        <v>29507</v>
      </c>
    </row>
    <row r="298">
      <c r="A298" s="4" t="s">
        <v>23538</v>
      </c>
      <c r="B298" s="4" t="s">
        <v>22387</v>
      </c>
      <c r="C298" s="4" t="s">
        <v>23167</v>
      </c>
      <c r="D298" s="4" t="s">
        <v>177</v>
      </c>
      <c r="E298" s="38" t="s">
        <v>29507</v>
      </c>
    </row>
    <row r="299">
      <c r="A299" s="4" t="s">
        <v>23538</v>
      </c>
      <c r="B299" s="4" t="s">
        <v>22389</v>
      </c>
      <c r="C299" s="4" t="s">
        <v>23127</v>
      </c>
      <c r="D299" s="4" t="s">
        <v>179</v>
      </c>
      <c r="E299" s="38" t="s">
        <v>29511</v>
      </c>
    </row>
    <row r="300">
      <c r="A300" s="4" t="s">
        <v>23511</v>
      </c>
      <c r="B300" s="4" t="s">
        <v>23050</v>
      </c>
      <c r="C300" s="4" t="s">
        <v>23119</v>
      </c>
      <c r="D300" s="4" t="s">
        <v>1446</v>
      </c>
      <c r="E300" s="38" t="s">
        <v>29511</v>
      </c>
    </row>
    <row r="301">
      <c r="A301" s="4" t="s">
        <v>23511</v>
      </c>
      <c r="B301" s="4" t="s">
        <v>23052</v>
      </c>
      <c r="C301" s="4" t="s">
        <v>23514</v>
      </c>
      <c r="D301" s="4" t="s">
        <v>1448</v>
      </c>
      <c r="E301" s="38" t="s">
        <v>29510</v>
      </c>
    </row>
    <row r="302">
      <c r="A302" s="4" t="s">
        <v>23517</v>
      </c>
      <c r="B302" s="4" t="s">
        <v>23054</v>
      </c>
      <c r="C302" s="4" t="s">
        <v>23119</v>
      </c>
      <c r="D302" s="4" t="s">
        <v>1454</v>
      </c>
      <c r="E302" s="38" t="s">
        <v>29492</v>
      </c>
    </row>
    <row r="303">
      <c r="A303" s="4" t="s">
        <v>23517</v>
      </c>
      <c r="B303" s="4" t="s">
        <v>23056</v>
      </c>
      <c r="C303" s="4" t="s">
        <v>23122</v>
      </c>
      <c r="D303" s="4" t="s">
        <v>1456</v>
      </c>
      <c r="E303" s="38" t="s">
        <v>29507</v>
      </c>
    </row>
    <row r="304">
      <c r="A304" s="4" t="s">
        <v>23519</v>
      </c>
      <c r="B304" s="4" t="s">
        <v>23062</v>
      </c>
      <c r="C304" s="4" t="s">
        <v>23115</v>
      </c>
      <c r="D304" s="4" t="s">
        <v>1475</v>
      </c>
      <c r="E304" s="38" t="s">
        <v>29513</v>
      </c>
    </row>
    <row r="305">
      <c r="A305" s="4" t="s">
        <v>23519</v>
      </c>
      <c r="B305" s="4" t="s">
        <v>23058</v>
      </c>
      <c r="C305" s="4" t="s">
        <v>23122</v>
      </c>
      <c r="D305" s="4" t="s">
        <v>1471</v>
      </c>
      <c r="E305" s="38" t="s">
        <v>29526</v>
      </c>
    </row>
    <row r="306">
      <c r="A306" s="4" t="s">
        <v>23519</v>
      </c>
      <c r="B306" s="4" t="s">
        <v>23060</v>
      </c>
      <c r="C306" s="4" t="s">
        <v>23127</v>
      </c>
      <c r="D306" s="4" t="s">
        <v>1473</v>
      </c>
      <c r="E306" s="38" t="s">
        <v>29492</v>
      </c>
    </row>
    <row r="307">
      <c r="A307" s="4" t="s">
        <v>23524</v>
      </c>
      <c r="B307" s="4" t="s">
        <v>23064</v>
      </c>
      <c r="C307" s="4" t="s">
        <v>23119</v>
      </c>
      <c r="D307" s="4" t="s">
        <v>1481</v>
      </c>
      <c r="E307" s="38" t="s">
        <v>29511</v>
      </c>
    </row>
    <row r="308">
      <c r="A308" s="4" t="s">
        <v>23524</v>
      </c>
      <c r="B308" s="4" t="s">
        <v>23066</v>
      </c>
      <c r="C308" s="4" t="s">
        <v>23119</v>
      </c>
      <c r="D308" s="4" t="s">
        <v>1483</v>
      </c>
      <c r="E308" s="38" t="s">
        <v>29511</v>
      </c>
    </row>
    <row r="309">
      <c r="A309" s="4" t="s">
        <v>23524</v>
      </c>
      <c r="B309" s="4" t="s">
        <v>23067</v>
      </c>
      <c r="C309" s="4" t="s">
        <v>23127</v>
      </c>
      <c r="D309" s="4" t="s">
        <v>1485</v>
      </c>
      <c r="E309" s="38" t="s">
        <v>29507</v>
      </c>
    </row>
    <row r="310">
      <c r="A310" s="4" t="s">
        <v>23524</v>
      </c>
      <c r="B310" s="4" t="s">
        <v>23069</v>
      </c>
      <c r="C310" s="4" t="s">
        <v>23119</v>
      </c>
      <c r="D310" s="4" t="s">
        <v>1487</v>
      </c>
      <c r="E310" s="38" t="s">
        <v>29502</v>
      </c>
    </row>
    <row r="311">
      <c r="A311" s="4" t="s">
        <v>23525</v>
      </c>
      <c r="B311" s="4" t="s">
        <v>23071</v>
      </c>
      <c r="C311" s="4" t="s">
        <v>23127</v>
      </c>
      <c r="D311" s="4" t="s">
        <v>1489</v>
      </c>
      <c r="E311" s="38" t="s">
        <v>29510</v>
      </c>
    </row>
    <row r="312">
      <c r="A312" s="4" t="s">
        <v>23525</v>
      </c>
      <c r="B312" s="4" t="s">
        <v>23073</v>
      </c>
      <c r="C312" s="4" t="s">
        <v>23122</v>
      </c>
      <c r="D312" s="4" t="s">
        <v>1491</v>
      </c>
      <c r="E312" s="38" t="s">
        <v>29507</v>
      </c>
    </row>
    <row r="313">
      <c r="A313" s="4" t="s">
        <v>23525</v>
      </c>
      <c r="B313" s="4" t="s">
        <v>23075</v>
      </c>
      <c r="C313" s="4" t="s">
        <v>23127</v>
      </c>
      <c r="D313" s="4" t="s">
        <v>1493</v>
      </c>
      <c r="E313" s="38" t="s">
        <v>29561</v>
      </c>
    </row>
    <row r="314">
      <c r="A314" s="4" t="s">
        <v>23525</v>
      </c>
      <c r="B314" s="4" t="s">
        <v>23077</v>
      </c>
      <c r="C314" s="4" t="s">
        <v>23122</v>
      </c>
      <c r="D314" s="4" t="s">
        <v>1495</v>
      </c>
      <c r="E314" s="38" t="s">
        <v>29507</v>
      </c>
    </row>
    <row r="315">
      <c r="A315" s="4" t="s">
        <v>23532</v>
      </c>
      <c r="B315" s="4" t="s">
        <v>23079</v>
      </c>
      <c r="C315" s="4" t="s">
        <v>23167</v>
      </c>
      <c r="D315" s="4" t="s">
        <v>1507</v>
      </c>
      <c r="E315" s="38" t="s">
        <v>29511</v>
      </c>
    </row>
    <row r="316">
      <c r="A316" s="4" t="s">
        <v>23532</v>
      </c>
      <c r="B316" s="4" t="s">
        <v>23080</v>
      </c>
      <c r="C316" s="4" t="s">
        <v>23167</v>
      </c>
      <c r="D316" s="4" t="s">
        <v>1509</v>
      </c>
      <c r="E316" s="38" t="s">
        <v>29511</v>
      </c>
    </row>
    <row r="317">
      <c r="A317" s="4" t="s">
        <v>23532</v>
      </c>
      <c r="B317" s="4" t="s">
        <v>23082</v>
      </c>
      <c r="C317" s="4" t="s">
        <v>23127</v>
      </c>
      <c r="D317" s="4" t="s">
        <v>1511</v>
      </c>
      <c r="E317" s="38" t="s">
        <v>29507</v>
      </c>
    </row>
    <row r="318">
      <c r="A318" s="4" t="s">
        <v>23533</v>
      </c>
      <c r="B318" s="4" t="s">
        <v>23084</v>
      </c>
      <c r="C318" s="4" t="s">
        <v>23228</v>
      </c>
      <c r="D318" s="4" t="s">
        <v>1517</v>
      </c>
      <c r="E318" s="38" t="s">
        <v>29510</v>
      </c>
    </row>
    <row r="319">
      <c r="A319" s="4" t="s">
        <v>23533</v>
      </c>
      <c r="B319" s="4" t="s">
        <v>23086</v>
      </c>
      <c r="C319" s="4" t="s">
        <v>23119</v>
      </c>
      <c r="D319" s="4" t="s">
        <v>11674</v>
      </c>
      <c r="E319" s="38" t="s">
        <v>29502</v>
      </c>
    </row>
    <row r="320">
      <c r="A320" s="4" t="s">
        <v>23533</v>
      </c>
      <c r="B320" s="4" t="s">
        <v>23087</v>
      </c>
      <c r="C320" s="4" t="s">
        <v>23228</v>
      </c>
      <c r="D320" s="4" t="s">
        <v>11675</v>
      </c>
      <c r="E320" s="38" t="s">
        <v>29525</v>
      </c>
    </row>
    <row r="321">
      <c r="A321" s="4" t="s">
        <v>23533</v>
      </c>
      <c r="B321" s="4" t="s">
        <v>23088</v>
      </c>
      <c r="C321" s="4" t="s">
        <v>23119</v>
      </c>
      <c r="D321" s="4" t="s">
        <v>1519</v>
      </c>
      <c r="E321" s="38" t="s">
        <v>29511</v>
      </c>
    </row>
    <row r="322">
      <c r="A322" s="4" t="s">
        <v>23549</v>
      </c>
      <c r="B322" s="4" t="s">
        <v>22392</v>
      </c>
      <c r="C322" s="4" t="s">
        <v>23127</v>
      </c>
      <c r="D322" s="4" t="s">
        <v>193</v>
      </c>
      <c r="E322" s="38" t="s">
        <v>29492</v>
      </c>
    </row>
    <row r="323">
      <c r="A323" s="4" t="s">
        <v>23539</v>
      </c>
      <c r="B323" s="4" t="s">
        <v>23090</v>
      </c>
      <c r="C323" s="4" t="s">
        <v>23115</v>
      </c>
      <c r="D323" s="4" t="s">
        <v>11676</v>
      </c>
      <c r="E323" s="38" t="s">
        <v>29656</v>
      </c>
    </row>
    <row r="324">
      <c r="A324" s="4" t="s">
        <v>23539</v>
      </c>
      <c r="B324" s="4" t="s">
        <v>23091</v>
      </c>
      <c r="C324" s="4" t="s">
        <v>23315</v>
      </c>
      <c r="D324" s="4" t="s">
        <v>11677</v>
      </c>
      <c r="E324" s="38" t="s">
        <v>29525</v>
      </c>
    </row>
    <row r="325">
      <c r="A325" s="4" t="s">
        <v>23539</v>
      </c>
      <c r="B325" s="4" t="s">
        <v>23092</v>
      </c>
      <c r="C325" s="4" t="s">
        <v>23122</v>
      </c>
      <c r="D325" s="4" t="s">
        <v>1521</v>
      </c>
      <c r="E325" s="38" t="s">
        <v>29507</v>
      </c>
    </row>
    <row r="326">
      <c r="A326" s="4" t="s">
        <v>23540</v>
      </c>
      <c r="B326" s="4" t="s">
        <v>23094</v>
      </c>
      <c r="C326" s="4" t="s">
        <v>23122</v>
      </c>
      <c r="D326" s="4" t="s">
        <v>1527</v>
      </c>
      <c r="E326" s="38" t="s">
        <v>29511</v>
      </c>
    </row>
    <row r="327">
      <c r="A327" s="4" t="s">
        <v>23540</v>
      </c>
      <c r="B327" s="4" t="s">
        <v>23096</v>
      </c>
      <c r="C327" s="4" t="s">
        <v>23122</v>
      </c>
      <c r="D327" s="4" t="s">
        <v>1529</v>
      </c>
      <c r="E327" s="38" t="s">
        <v>29507</v>
      </c>
    </row>
    <row r="328">
      <c r="A328" s="4" t="s">
        <v>23540</v>
      </c>
      <c r="B328" s="4" t="s">
        <v>23098</v>
      </c>
      <c r="C328" s="4" t="s">
        <v>23167</v>
      </c>
      <c r="D328" s="4" t="s">
        <v>1531</v>
      </c>
      <c r="E328" s="38" t="s">
        <v>29509</v>
      </c>
    </row>
    <row r="329">
      <c r="A329" s="4" t="s">
        <v>23540</v>
      </c>
      <c r="B329" s="4" t="s">
        <v>23099</v>
      </c>
      <c r="C329" s="4" t="s">
        <v>23122</v>
      </c>
      <c r="D329" s="4" t="s">
        <v>1533</v>
      </c>
      <c r="E329" s="38" t="s">
        <v>29507</v>
      </c>
    </row>
    <row r="330">
      <c r="A330" s="4" t="s">
        <v>23545</v>
      </c>
      <c r="B330" s="4" t="s">
        <v>23101</v>
      </c>
      <c r="C330" s="4" t="s">
        <v>23127</v>
      </c>
      <c r="D330" s="4" t="s">
        <v>1539</v>
      </c>
      <c r="E330" s="38" t="s">
        <v>29507</v>
      </c>
    </row>
    <row r="331">
      <c r="A331" s="4" t="s">
        <v>23548</v>
      </c>
      <c r="B331" s="4" t="s">
        <v>23103</v>
      </c>
      <c r="C331" s="4" t="s">
        <v>23115</v>
      </c>
      <c r="D331" s="4" t="s">
        <v>1541</v>
      </c>
      <c r="E331" s="38" t="s">
        <v>29507</v>
      </c>
    </row>
    <row r="332">
      <c r="A332" s="4" t="s">
        <v>23548</v>
      </c>
      <c r="B332" s="4" t="s">
        <v>23105</v>
      </c>
      <c r="C332" s="4" t="s">
        <v>23119</v>
      </c>
      <c r="D332" s="4" t="s">
        <v>1543</v>
      </c>
      <c r="E332" s="38" t="s">
        <v>29507</v>
      </c>
    </row>
    <row r="333">
      <c r="A333" s="4" t="s">
        <v>23551</v>
      </c>
      <c r="B333" s="4" t="s">
        <v>22393</v>
      </c>
      <c r="C333" s="4" t="s">
        <v>23119</v>
      </c>
      <c r="D333" s="4" t="s">
        <v>195</v>
      </c>
      <c r="E333" s="38" t="s">
        <v>29502</v>
      </c>
    </row>
    <row r="334">
      <c r="A334" s="4" t="s">
        <v>23551</v>
      </c>
      <c r="B334" s="4" t="s">
        <v>22394</v>
      </c>
      <c r="C334" s="4" t="s">
        <v>23119</v>
      </c>
      <c r="D334" s="4" t="s">
        <v>197</v>
      </c>
      <c r="E334" s="38" t="s">
        <v>29571</v>
      </c>
    </row>
    <row r="335">
      <c r="A335" s="4" t="s">
        <v>23551</v>
      </c>
      <c r="B335" s="4" t="s">
        <v>22395</v>
      </c>
      <c r="C335" s="4" t="s">
        <v>23122</v>
      </c>
      <c r="D335" s="4" t="s">
        <v>199</v>
      </c>
      <c r="E335" s="38" t="s">
        <v>29507</v>
      </c>
    </row>
    <row r="336">
      <c r="A336" s="4" t="s">
        <v>23551</v>
      </c>
      <c r="B336" s="4" t="s">
        <v>22397</v>
      </c>
      <c r="C336" s="4" t="s">
        <v>23119</v>
      </c>
      <c r="D336" s="4" t="s">
        <v>202</v>
      </c>
      <c r="E336" s="38" t="s">
        <v>29571</v>
      </c>
    </row>
    <row r="337">
      <c r="A337" s="4" t="s">
        <v>23551</v>
      </c>
      <c r="B337" s="4" t="s">
        <v>22398</v>
      </c>
      <c r="C337" s="4" t="s">
        <v>23122</v>
      </c>
      <c r="D337" s="4" t="s">
        <v>11584</v>
      </c>
      <c r="E337" s="38" t="s">
        <v>29525</v>
      </c>
    </row>
    <row r="338">
      <c r="A338" s="4" t="s">
        <v>23551</v>
      </c>
      <c r="B338" s="4" t="s">
        <v>22399</v>
      </c>
      <c r="C338" s="4" t="s">
        <v>23127</v>
      </c>
      <c r="D338" s="4" t="s">
        <v>11585</v>
      </c>
      <c r="E338" s="38" t="s">
        <v>29492</v>
      </c>
    </row>
    <row r="339">
      <c r="A339" s="4" t="s">
        <v>23551</v>
      </c>
      <c r="B339" s="4" t="s">
        <v>22401</v>
      </c>
      <c r="C339" s="4" t="s">
        <v>23122</v>
      </c>
      <c r="D339" s="4" t="s">
        <v>11586</v>
      </c>
      <c r="E339" s="38" t="s">
        <v>29507</v>
      </c>
    </row>
    <row r="340">
      <c r="A340" s="4" t="s">
        <v>23551</v>
      </c>
      <c r="B340" s="4" t="s">
        <v>22403</v>
      </c>
      <c r="C340" s="4" t="s">
        <v>23127</v>
      </c>
      <c r="D340" s="4" t="s">
        <v>204</v>
      </c>
      <c r="E340" s="38" t="s">
        <v>29492</v>
      </c>
    </row>
    <row r="341">
      <c r="A341" s="4" t="s">
        <v>23551</v>
      </c>
      <c r="B341" s="4" t="s">
        <v>22405</v>
      </c>
      <c r="C341" s="4" t="s">
        <v>23122</v>
      </c>
      <c r="D341" s="4" t="s">
        <v>206</v>
      </c>
      <c r="E341" s="38" t="s">
        <v>29492</v>
      </c>
    </row>
    <row r="342">
      <c r="A342" s="4" t="s">
        <v>23556</v>
      </c>
      <c r="B342" s="4" t="s">
        <v>22407</v>
      </c>
      <c r="C342" s="4" t="s">
        <v>23122</v>
      </c>
      <c r="D342" s="4" t="s">
        <v>210</v>
      </c>
      <c r="E342" s="38" t="s">
        <v>29507</v>
      </c>
    </row>
    <row r="343">
      <c r="A343" s="4" t="s">
        <v>23557</v>
      </c>
      <c r="B343" s="4" t="s">
        <v>22408</v>
      </c>
      <c r="C343" s="4" t="s">
        <v>23127</v>
      </c>
      <c r="D343" s="4" t="s">
        <v>214</v>
      </c>
      <c r="E343" s="38" t="s">
        <v>29492</v>
      </c>
    </row>
    <row r="344">
      <c r="A344" s="4" t="s">
        <v>23557</v>
      </c>
      <c r="B344" s="4" t="s">
        <v>22410</v>
      </c>
      <c r="C344" s="4" t="s">
        <v>23122</v>
      </c>
      <c r="D344" s="4" t="s">
        <v>11587</v>
      </c>
      <c r="E344" s="38" t="s">
        <v>29544</v>
      </c>
    </row>
    <row r="345">
      <c r="A345" s="4" t="s">
        <v>23557</v>
      </c>
      <c r="B345" s="4" t="s">
        <v>22411</v>
      </c>
      <c r="C345" s="4" t="s">
        <v>23115</v>
      </c>
      <c r="D345" s="4" t="s">
        <v>216</v>
      </c>
      <c r="E345" s="38" t="s">
        <v>29492</v>
      </c>
    </row>
    <row r="346">
      <c r="A346" s="4" t="s">
        <v>23557</v>
      </c>
      <c r="B346" s="4" t="s">
        <v>22413</v>
      </c>
      <c r="C346" s="4" t="s">
        <v>23122</v>
      </c>
      <c r="D346" s="4" t="s">
        <v>218</v>
      </c>
      <c r="E346" s="38" t="s">
        <v>29573</v>
      </c>
    </row>
    <row r="347">
      <c r="A347" s="4" t="s">
        <v>23562</v>
      </c>
      <c r="B347" s="4" t="s">
        <v>22415</v>
      </c>
      <c r="C347" s="4" t="s">
        <v>23115</v>
      </c>
      <c r="D347" s="4" t="s">
        <v>220</v>
      </c>
      <c r="E347" s="38" t="s">
        <v>29492</v>
      </c>
    </row>
    <row r="348">
      <c r="A348" s="4" t="s">
        <v>23562</v>
      </c>
      <c r="B348" s="4" t="s">
        <v>22417</v>
      </c>
      <c r="C348" s="4" t="s">
        <v>23122</v>
      </c>
      <c r="D348" s="4" t="s">
        <v>222</v>
      </c>
      <c r="E348" s="38" t="s">
        <v>29528</v>
      </c>
    </row>
    <row r="349">
      <c r="A349" s="4" t="s">
        <v>23563</v>
      </c>
      <c r="B349" s="4" t="s">
        <v>22419</v>
      </c>
      <c r="C349" s="4" t="s">
        <v>23281</v>
      </c>
      <c r="D349" s="4" t="s">
        <v>224</v>
      </c>
      <c r="E349" s="38" t="s">
        <v>29511</v>
      </c>
    </row>
    <row r="350">
      <c r="A350" s="4" t="s">
        <v>23563</v>
      </c>
      <c r="B350" s="4" t="s">
        <v>22420</v>
      </c>
      <c r="C350" s="4" t="s">
        <v>23119</v>
      </c>
      <c r="D350" s="4" t="s">
        <v>226</v>
      </c>
      <c r="E350" s="38" t="s">
        <v>29492</v>
      </c>
    </row>
    <row r="351">
      <c r="A351" s="4" t="s">
        <v>23563</v>
      </c>
      <c r="B351" s="4" t="s">
        <v>22422</v>
      </c>
      <c r="C351" s="4" t="s">
        <v>23390</v>
      </c>
      <c r="D351" s="4" t="s">
        <v>228</v>
      </c>
      <c r="E351" s="38" t="s">
        <v>29510</v>
      </c>
    </row>
    <row r="352">
      <c r="A352" s="4" t="s">
        <v>23563</v>
      </c>
      <c r="B352" s="4" t="s">
        <v>22423</v>
      </c>
      <c r="C352" s="4" t="s">
        <v>23119</v>
      </c>
      <c r="D352" s="4" t="s">
        <v>230</v>
      </c>
      <c r="E352" s="38" t="s">
        <v>29507</v>
      </c>
    </row>
    <row r="353">
      <c r="A353" s="4" t="s">
        <v>23563</v>
      </c>
      <c r="B353" s="4" t="s">
        <v>22425</v>
      </c>
      <c r="C353" s="4" t="s">
        <v>23568</v>
      </c>
      <c r="D353" s="4" t="s">
        <v>232</v>
      </c>
      <c r="E353" s="38" t="s">
        <v>29528</v>
      </c>
    </row>
    <row r="354">
      <c r="A354" s="4" t="s">
        <v>23563</v>
      </c>
      <c r="B354" s="4" t="s">
        <v>22427</v>
      </c>
      <c r="C354" s="4" t="s">
        <v>23119</v>
      </c>
      <c r="D354" s="4" t="s">
        <v>234</v>
      </c>
      <c r="E354" s="38" t="s">
        <v>29571</v>
      </c>
    </row>
    <row r="355">
      <c r="A355" s="4" t="s">
        <v>23563</v>
      </c>
      <c r="B355" s="4" t="s">
        <v>22428</v>
      </c>
      <c r="C355" s="4" t="s">
        <v>23568</v>
      </c>
      <c r="D355" s="4" t="s">
        <v>236</v>
      </c>
      <c r="E355" s="38" t="s">
        <v>29510</v>
      </c>
    </row>
    <row r="356">
      <c r="A356" s="4" t="s">
        <v>23597</v>
      </c>
      <c r="B356" s="4" t="s">
        <v>22281</v>
      </c>
      <c r="C356" s="4" t="s">
        <v>23119</v>
      </c>
      <c r="D356" s="4" t="s">
        <v>43</v>
      </c>
      <c r="E356" s="38" t="s">
        <v>29501</v>
      </c>
    </row>
    <row r="357">
      <c r="A357" s="4" t="s">
        <v>23597</v>
      </c>
      <c r="B357" s="4" t="s">
        <v>22283</v>
      </c>
      <c r="C357" s="4" t="s">
        <v>23122</v>
      </c>
      <c r="D357" s="4" t="s">
        <v>45</v>
      </c>
      <c r="E357" s="38" t="s">
        <v>29573</v>
      </c>
    </row>
    <row r="358">
      <c r="A358" s="4" t="s">
        <v>23571</v>
      </c>
      <c r="B358" s="4" t="s">
        <v>22430</v>
      </c>
      <c r="C358" s="4" t="s">
        <v>23119</v>
      </c>
      <c r="D358" s="4" t="s">
        <v>240</v>
      </c>
      <c r="E358" s="38" t="s">
        <v>29526</v>
      </c>
    </row>
    <row r="359">
      <c r="A359" s="4" t="s">
        <v>23571</v>
      </c>
      <c r="B359" s="4" t="s">
        <v>22432</v>
      </c>
      <c r="C359" s="4" t="s">
        <v>23122</v>
      </c>
      <c r="D359" s="4" t="s">
        <v>242</v>
      </c>
      <c r="E359" s="38" t="s">
        <v>29513</v>
      </c>
    </row>
    <row r="360">
      <c r="A360" s="4" t="s">
        <v>23575</v>
      </c>
      <c r="B360" s="4" t="s">
        <v>22434</v>
      </c>
      <c r="C360" s="4" t="s">
        <v>23576</v>
      </c>
      <c r="D360" s="4" t="s">
        <v>250</v>
      </c>
      <c r="E360" s="38" t="s">
        <v>29507</v>
      </c>
    </row>
    <row r="361">
      <c r="A361" s="4" t="s">
        <v>23579</v>
      </c>
      <c r="B361" s="4" t="s">
        <v>22436</v>
      </c>
      <c r="C361" s="4" t="s">
        <v>23119</v>
      </c>
      <c r="D361" s="4" t="s">
        <v>258</v>
      </c>
      <c r="E361" s="38" t="s">
        <v>29543</v>
      </c>
    </row>
    <row r="362">
      <c r="A362" s="4" t="s">
        <v>23582</v>
      </c>
      <c r="B362" s="4" t="s">
        <v>22438</v>
      </c>
      <c r="C362" s="4" t="s">
        <v>23167</v>
      </c>
      <c r="D362" s="4" t="s">
        <v>260</v>
      </c>
      <c r="E362" s="38" t="s">
        <v>29511</v>
      </c>
    </row>
    <row r="363">
      <c r="A363" s="4" t="s">
        <v>23582</v>
      </c>
      <c r="B363" s="4" t="s">
        <v>22440</v>
      </c>
      <c r="C363" s="4" t="s">
        <v>23127</v>
      </c>
      <c r="D363" s="4" t="s">
        <v>11590</v>
      </c>
      <c r="E363" s="38" t="s">
        <v>29596</v>
      </c>
    </row>
    <row r="364">
      <c r="A364" s="4" t="s">
        <v>23582</v>
      </c>
      <c r="B364" s="4" t="s">
        <v>22441</v>
      </c>
      <c r="C364" s="4" t="s">
        <v>23167</v>
      </c>
      <c r="D364" s="4" t="s">
        <v>262</v>
      </c>
      <c r="E364" s="38" t="s">
        <v>29511</v>
      </c>
    </row>
    <row r="365">
      <c r="A365" s="4" t="s">
        <v>23582</v>
      </c>
      <c r="B365" s="4" t="s">
        <v>22443</v>
      </c>
      <c r="C365" s="4" t="s">
        <v>23127</v>
      </c>
      <c r="D365" s="4" t="s">
        <v>264</v>
      </c>
      <c r="E365" s="38" t="s">
        <v>29571</v>
      </c>
    </row>
    <row r="366">
      <c r="A366" s="4" t="s">
        <v>23582</v>
      </c>
      <c r="B366" s="4" t="s">
        <v>22444</v>
      </c>
      <c r="C366" s="4" t="s">
        <v>23127</v>
      </c>
      <c r="D366" s="4" t="s">
        <v>268</v>
      </c>
      <c r="E366" s="38" t="s">
        <v>29492</v>
      </c>
    </row>
    <row r="367">
      <c r="A367" s="4" t="s">
        <v>23583</v>
      </c>
      <c r="B367" s="4" t="s">
        <v>22446</v>
      </c>
      <c r="C367" s="4" t="s">
        <v>23584</v>
      </c>
      <c r="D367" s="4" t="s">
        <v>11591</v>
      </c>
      <c r="E367" s="38" t="s">
        <v>29525</v>
      </c>
    </row>
    <row r="368">
      <c r="A368" s="4" t="s">
        <v>23583</v>
      </c>
      <c r="B368" s="4" t="s">
        <v>22447</v>
      </c>
      <c r="C368" s="4" t="s">
        <v>23584</v>
      </c>
      <c r="D368" s="4" t="s">
        <v>270</v>
      </c>
      <c r="E368" s="38" t="s">
        <v>29507</v>
      </c>
    </row>
    <row r="369">
      <c r="A369" s="4" t="s">
        <v>23588</v>
      </c>
      <c r="B369" s="4" t="s">
        <v>22450</v>
      </c>
      <c r="C369" s="4" t="s">
        <v>23281</v>
      </c>
      <c r="D369" s="4" t="s">
        <v>276</v>
      </c>
      <c r="E369" s="38" t="s">
        <v>29511</v>
      </c>
    </row>
    <row r="370">
      <c r="A370" s="4" t="s">
        <v>23588</v>
      </c>
      <c r="B370" s="4" t="s">
        <v>22452</v>
      </c>
      <c r="C370" s="4" t="s">
        <v>23589</v>
      </c>
      <c r="D370" s="4" t="s">
        <v>278</v>
      </c>
      <c r="E370" s="38" t="s">
        <v>29492</v>
      </c>
    </row>
    <row r="371">
      <c r="A371" s="4" t="s">
        <v>23588</v>
      </c>
      <c r="B371" s="4" t="s">
        <v>22454</v>
      </c>
      <c r="C371" s="4" t="s">
        <v>23119</v>
      </c>
      <c r="D371" s="4" t="s">
        <v>280</v>
      </c>
      <c r="E371" s="38" t="s">
        <v>29507</v>
      </c>
    </row>
    <row r="372">
      <c r="A372" s="4" t="s">
        <v>23590</v>
      </c>
      <c r="B372" s="4" t="s">
        <v>22456</v>
      </c>
      <c r="C372" s="4" t="s">
        <v>23122</v>
      </c>
      <c r="D372" s="4" t="s">
        <v>282</v>
      </c>
      <c r="E372" s="38" t="s">
        <v>29571</v>
      </c>
    </row>
    <row r="373">
      <c r="A373" s="4" t="s">
        <v>23590</v>
      </c>
      <c r="B373" s="4" t="s">
        <v>22458</v>
      </c>
      <c r="C373" s="4" t="s">
        <v>23122</v>
      </c>
      <c r="D373" s="4" t="s">
        <v>284</v>
      </c>
      <c r="E373" s="38" t="s">
        <v>29492</v>
      </c>
    </row>
    <row r="374">
      <c r="A374" s="4" t="s">
        <v>23592</v>
      </c>
      <c r="B374" s="4" t="s">
        <v>22460</v>
      </c>
      <c r="C374" s="4" t="s">
        <v>23122</v>
      </c>
      <c r="D374" s="4" t="s">
        <v>286</v>
      </c>
      <c r="E374" s="38" t="s">
        <v>29571</v>
      </c>
    </row>
    <row r="375">
      <c r="A375" s="4" t="s">
        <v>23592</v>
      </c>
      <c r="B375" s="4" t="s">
        <v>22462</v>
      </c>
      <c r="C375" s="4" t="s">
        <v>23137</v>
      </c>
      <c r="D375" s="4" t="s">
        <v>22463</v>
      </c>
      <c r="E375" s="38" t="s">
        <v>29549</v>
      </c>
    </row>
    <row r="376">
      <c r="A376" s="4" t="s">
        <v>23592</v>
      </c>
      <c r="B376" s="4" t="s">
        <v>22465</v>
      </c>
      <c r="C376" s="4" t="s">
        <v>23122</v>
      </c>
      <c r="D376" s="4" t="s">
        <v>11592</v>
      </c>
      <c r="E376" s="38" t="s">
        <v>29560</v>
      </c>
    </row>
    <row r="377">
      <c r="A377" s="4" t="s">
        <v>23621</v>
      </c>
      <c r="B377" s="4" t="s">
        <v>22284</v>
      </c>
      <c r="C377" s="4" t="s">
        <v>23167</v>
      </c>
      <c r="D377" s="4" t="s">
        <v>49</v>
      </c>
      <c r="E377" s="38" t="s">
        <v>29510</v>
      </c>
    </row>
    <row r="378">
      <c r="A378" s="4" t="s">
        <v>23621</v>
      </c>
      <c r="B378" s="4" t="s">
        <v>22286</v>
      </c>
      <c r="C378" s="4" t="s">
        <v>23119</v>
      </c>
      <c r="D378" s="4" t="s">
        <v>51</v>
      </c>
      <c r="E378" s="38" t="s">
        <v>29511</v>
      </c>
    </row>
    <row r="379">
      <c r="A379" s="4" t="s">
        <v>23598</v>
      </c>
      <c r="B379" s="4" t="s">
        <v>22466</v>
      </c>
      <c r="C379" s="4" t="s">
        <v>23599</v>
      </c>
      <c r="D379" s="4" t="s">
        <v>290</v>
      </c>
      <c r="E379" s="38" t="s">
        <v>29573</v>
      </c>
    </row>
    <row r="380">
      <c r="A380" s="4" t="s">
        <v>23598</v>
      </c>
      <c r="B380" s="4" t="s">
        <v>22467</v>
      </c>
      <c r="C380" s="4" t="s">
        <v>23119</v>
      </c>
      <c r="D380" s="4" t="s">
        <v>292</v>
      </c>
      <c r="E380" s="38" t="s">
        <v>29507</v>
      </c>
    </row>
    <row r="381">
      <c r="A381" s="4" t="s">
        <v>23598</v>
      </c>
      <c r="B381" s="4" t="s">
        <v>22469</v>
      </c>
      <c r="C381" s="4" t="s">
        <v>23599</v>
      </c>
      <c r="D381" s="4" t="s">
        <v>294</v>
      </c>
      <c r="E381" s="38" t="s">
        <v>29507</v>
      </c>
    </row>
    <row r="382">
      <c r="A382" s="4" t="s">
        <v>23604</v>
      </c>
      <c r="B382" s="4" t="s">
        <v>22471</v>
      </c>
      <c r="C382" s="4" t="s">
        <v>23281</v>
      </c>
      <c r="D382" s="4" t="s">
        <v>298</v>
      </c>
      <c r="E382" s="38" t="s">
        <v>29511</v>
      </c>
    </row>
    <row r="383">
      <c r="A383" s="4" t="s">
        <v>23606</v>
      </c>
      <c r="B383" s="4" t="s">
        <v>22473</v>
      </c>
      <c r="C383" s="4" t="s">
        <v>23122</v>
      </c>
      <c r="D383" s="4" t="s">
        <v>11593</v>
      </c>
      <c r="E383" s="38" t="s">
        <v>29597</v>
      </c>
    </row>
    <row r="384">
      <c r="A384" s="4" t="s">
        <v>23606</v>
      </c>
      <c r="B384" s="4" t="s">
        <v>22474</v>
      </c>
      <c r="C384" s="4" t="s">
        <v>23167</v>
      </c>
      <c r="D384" s="4" t="s">
        <v>300</v>
      </c>
      <c r="E384" s="38" t="s">
        <v>29501</v>
      </c>
    </row>
    <row r="385">
      <c r="A385" s="4" t="s">
        <v>23606</v>
      </c>
      <c r="B385" s="4" t="s">
        <v>22476</v>
      </c>
      <c r="C385" s="4" t="s">
        <v>23122</v>
      </c>
      <c r="D385" s="4" t="s">
        <v>302</v>
      </c>
      <c r="E385" s="38" t="s">
        <v>29507</v>
      </c>
    </row>
    <row r="386">
      <c r="A386" s="4" t="s">
        <v>23608</v>
      </c>
      <c r="B386" s="4" t="s">
        <v>22478</v>
      </c>
      <c r="C386" s="4" t="s">
        <v>23122</v>
      </c>
      <c r="D386" s="4" t="s">
        <v>11595</v>
      </c>
      <c r="E386" s="38" t="s">
        <v>29509</v>
      </c>
    </row>
    <row r="387">
      <c r="A387" s="4" t="s">
        <v>23608</v>
      </c>
      <c r="B387" s="4" t="s">
        <v>22479</v>
      </c>
      <c r="C387" s="4" t="s">
        <v>23119</v>
      </c>
      <c r="D387" s="4" t="s">
        <v>11596</v>
      </c>
      <c r="E387" s="38" t="s">
        <v>29509</v>
      </c>
    </row>
    <row r="388">
      <c r="A388" s="4" t="s">
        <v>23608</v>
      </c>
      <c r="B388" s="4" t="s">
        <v>22480</v>
      </c>
      <c r="C388" s="4" t="s">
        <v>23122</v>
      </c>
      <c r="D388" s="4" t="s">
        <v>11597</v>
      </c>
      <c r="E388" s="38" t="s">
        <v>29596</v>
      </c>
    </row>
    <row r="389">
      <c r="A389" s="4" t="s">
        <v>23608</v>
      </c>
      <c r="B389" s="4" t="s">
        <v>22481</v>
      </c>
      <c r="C389" s="4" t="s">
        <v>23119</v>
      </c>
      <c r="D389" s="4" t="s">
        <v>316</v>
      </c>
      <c r="E389" s="38" t="s">
        <v>29503</v>
      </c>
    </row>
    <row r="390">
      <c r="A390" s="4" t="s">
        <v>23611</v>
      </c>
      <c r="B390" s="4" t="s">
        <v>22483</v>
      </c>
      <c r="C390" s="4" t="s">
        <v>23167</v>
      </c>
      <c r="D390" s="4" t="s">
        <v>320</v>
      </c>
      <c r="E390" s="38" t="s">
        <v>29528</v>
      </c>
    </row>
    <row r="391">
      <c r="A391" s="4" t="s">
        <v>23614</v>
      </c>
      <c r="B391" s="4" t="s">
        <v>22485</v>
      </c>
      <c r="C391" s="4" t="s">
        <v>23115</v>
      </c>
      <c r="D391" s="4" t="s">
        <v>328</v>
      </c>
      <c r="E391" s="38" t="s">
        <v>29511</v>
      </c>
    </row>
    <row r="392">
      <c r="A392" s="4" t="s">
        <v>23614</v>
      </c>
      <c r="B392" s="4" t="s">
        <v>22487</v>
      </c>
      <c r="C392" s="4" t="s">
        <v>23127</v>
      </c>
      <c r="D392" s="4" t="s">
        <v>330</v>
      </c>
      <c r="E392" s="38" t="s">
        <v>29507</v>
      </c>
    </row>
    <row r="393">
      <c r="A393" s="4" t="s">
        <v>23617</v>
      </c>
      <c r="B393" s="4" t="s">
        <v>22488</v>
      </c>
      <c r="C393" s="4" t="s">
        <v>23137</v>
      </c>
      <c r="D393" s="4" t="s">
        <v>332</v>
      </c>
      <c r="E393" s="38" t="s">
        <v>29507</v>
      </c>
    </row>
    <row r="394">
      <c r="A394" s="4" t="s">
        <v>23617</v>
      </c>
      <c r="B394" s="4" t="s">
        <v>22490</v>
      </c>
      <c r="C394" s="4" t="s">
        <v>23119</v>
      </c>
      <c r="D394" s="4" t="s">
        <v>11600</v>
      </c>
      <c r="E394" s="38" t="s">
        <v>29544</v>
      </c>
    </row>
    <row r="395">
      <c r="A395" s="4" t="s">
        <v>23652</v>
      </c>
      <c r="B395" s="4" t="s">
        <v>22288</v>
      </c>
      <c r="C395" s="4" t="s">
        <v>23461</v>
      </c>
      <c r="D395" s="4" t="s">
        <v>53</v>
      </c>
      <c r="E395" s="38" t="s">
        <v>29510</v>
      </c>
    </row>
    <row r="396">
      <c r="A396" s="4" t="s">
        <v>23652</v>
      </c>
      <c r="B396" s="4" t="s">
        <v>22290</v>
      </c>
      <c r="C396" s="4" t="s">
        <v>23122</v>
      </c>
      <c r="D396" s="4" t="s">
        <v>55</v>
      </c>
      <c r="E396" s="38" t="s">
        <v>29562</v>
      </c>
    </row>
    <row r="397">
      <c r="A397" s="4" t="s">
        <v>23652</v>
      </c>
      <c r="B397" s="4" t="s">
        <v>22291</v>
      </c>
      <c r="C397" s="4" t="s">
        <v>23461</v>
      </c>
      <c r="D397" s="4" t="s">
        <v>57</v>
      </c>
      <c r="E397" s="38" t="s">
        <v>29511</v>
      </c>
    </row>
    <row r="398">
      <c r="A398" s="4" t="s">
        <v>23652</v>
      </c>
      <c r="B398" s="4" t="s">
        <v>22293</v>
      </c>
      <c r="C398" s="4" t="s">
        <v>23119</v>
      </c>
      <c r="D398" s="4" t="s">
        <v>59</v>
      </c>
      <c r="E398" s="38" t="s">
        <v>29573</v>
      </c>
    </row>
    <row r="399">
      <c r="A399" s="4" t="s">
        <v>23652</v>
      </c>
      <c r="B399" s="4" t="s">
        <v>22295</v>
      </c>
      <c r="C399" s="4" t="s">
        <v>23461</v>
      </c>
      <c r="D399" s="4" t="s">
        <v>61</v>
      </c>
      <c r="E399" s="38" t="s">
        <v>29507</v>
      </c>
    </row>
    <row r="400">
      <c r="A400" s="4" t="s">
        <v>23622</v>
      </c>
      <c r="B400" s="4" t="s">
        <v>22491</v>
      </c>
      <c r="C400" s="4" t="s">
        <v>23115</v>
      </c>
      <c r="D400" s="4" t="s">
        <v>338</v>
      </c>
      <c r="E400" s="38" t="s">
        <v>29502</v>
      </c>
    </row>
    <row r="401">
      <c r="A401" s="4" t="s">
        <v>23622</v>
      </c>
      <c r="B401" s="4" t="s">
        <v>22493</v>
      </c>
      <c r="C401" s="4" t="s">
        <v>23122</v>
      </c>
      <c r="D401" s="4" t="s">
        <v>340</v>
      </c>
      <c r="E401" s="38" t="s">
        <v>29510</v>
      </c>
    </row>
    <row r="402">
      <c r="A402" s="4" t="s">
        <v>23622</v>
      </c>
      <c r="B402" s="4" t="s">
        <v>22495</v>
      </c>
      <c r="C402" s="4" t="s">
        <v>23115</v>
      </c>
      <c r="D402" s="4" t="s">
        <v>11601</v>
      </c>
      <c r="E402" s="38" t="s">
        <v>29511</v>
      </c>
    </row>
    <row r="403">
      <c r="A403" s="4" t="s">
        <v>23622</v>
      </c>
      <c r="B403" s="4" t="s">
        <v>22496</v>
      </c>
      <c r="C403" s="4" t="s">
        <v>23119</v>
      </c>
      <c r="D403" s="4" t="s">
        <v>342</v>
      </c>
      <c r="E403" s="38" t="s">
        <v>29509</v>
      </c>
    </row>
    <row r="404">
      <c r="A404" s="4" t="s">
        <v>23627</v>
      </c>
      <c r="B404" s="4" t="s">
        <v>22498</v>
      </c>
      <c r="C404" s="4" t="s">
        <v>23127</v>
      </c>
      <c r="D404" s="4" t="s">
        <v>11603</v>
      </c>
      <c r="E404" s="38" t="s">
        <v>29571</v>
      </c>
    </row>
    <row r="405">
      <c r="A405" s="4" t="s">
        <v>23627</v>
      </c>
      <c r="B405" s="4" t="s">
        <v>22499</v>
      </c>
      <c r="C405" s="4" t="s">
        <v>23122</v>
      </c>
      <c r="D405" s="4" t="s">
        <v>11604</v>
      </c>
      <c r="E405" s="38" t="s">
        <v>29571</v>
      </c>
    </row>
    <row r="406">
      <c r="A406" s="4" t="s">
        <v>23627</v>
      </c>
      <c r="B406" s="4" t="s">
        <v>22500</v>
      </c>
      <c r="C406" s="4" t="s">
        <v>23628</v>
      </c>
      <c r="D406" s="4" t="s">
        <v>344</v>
      </c>
      <c r="E406" s="38" t="s">
        <v>29573</v>
      </c>
    </row>
    <row r="407">
      <c r="A407" s="4" t="s">
        <v>23630</v>
      </c>
      <c r="B407" s="4" t="s">
        <v>22502</v>
      </c>
      <c r="C407" s="4" t="s">
        <v>23167</v>
      </c>
      <c r="D407" s="4" t="s">
        <v>346</v>
      </c>
      <c r="E407" s="38" t="s">
        <v>29492</v>
      </c>
    </row>
    <row r="408">
      <c r="A408" s="4" t="s">
        <v>23630</v>
      </c>
      <c r="B408" s="4" t="s">
        <v>22504</v>
      </c>
      <c r="C408" s="4" t="s">
        <v>23137</v>
      </c>
      <c r="D408" s="4" t="s">
        <v>348</v>
      </c>
      <c r="E408" s="38" t="s">
        <v>29492</v>
      </c>
    </row>
    <row r="409">
      <c r="A409" s="4" t="s">
        <v>23636</v>
      </c>
      <c r="B409" s="4" t="s">
        <v>22506</v>
      </c>
      <c r="C409" s="4" t="s">
        <v>23115</v>
      </c>
      <c r="D409" s="4" t="s">
        <v>360</v>
      </c>
      <c r="E409" s="38" t="s">
        <v>29544</v>
      </c>
    </row>
    <row r="410">
      <c r="A410" s="4" t="s">
        <v>23636</v>
      </c>
      <c r="B410" s="4" t="s">
        <v>22507</v>
      </c>
      <c r="C410" s="4" t="s">
        <v>23119</v>
      </c>
      <c r="D410" s="4" t="s">
        <v>362</v>
      </c>
      <c r="E410" s="38" t="s">
        <v>29507</v>
      </c>
    </row>
    <row r="411">
      <c r="A411" s="4" t="s">
        <v>23640</v>
      </c>
      <c r="B411" s="4" t="s">
        <v>22509</v>
      </c>
      <c r="C411" s="4" t="s">
        <v>23115</v>
      </c>
      <c r="D411" s="4" t="s">
        <v>366</v>
      </c>
      <c r="E411" s="38" t="s">
        <v>29507</v>
      </c>
    </row>
    <row r="412">
      <c r="A412" s="4" t="s">
        <v>23643</v>
      </c>
      <c r="B412" s="4" t="s">
        <v>22511</v>
      </c>
      <c r="C412" s="4" t="s">
        <v>23115</v>
      </c>
      <c r="D412" s="4" t="s">
        <v>368</v>
      </c>
      <c r="E412" s="38" t="s">
        <v>29511</v>
      </c>
    </row>
    <row r="413">
      <c r="A413" s="33" t="s">
        <v>23643</v>
      </c>
      <c r="B413" s="33" t="s">
        <v>22513</v>
      </c>
      <c r="C413" s="33" t="s">
        <v>23122</v>
      </c>
      <c r="D413" s="33" t="s">
        <v>370</v>
      </c>
      <c r="E413" s="38" t="s">
        <v>29507</v>
      </c>
    </row>
    <row r="414">
      <c r="A414" s="4" t="s">
        <v>23648</v>
      </c>
      <c r="B414" s="4" t="s">
        <v>22515</v>
      </c>
      <c r="C414" s="4" t="s">
        <v>23122</v>
      </c>
      <c r="D414" s="4" t="s">
        <v>386</v>
      </c>
      <c r="E414" s="38" t="s">
        <v>29492</v>
      </c>
    </row>
    <row r="415">
      <c r="A415" s="4" t="s">
        <v>23649</v>
      </c>
      <c r="B415" s="4" t="s">
        <v>22516</v>
      </c>
      <c r="C415" s="4" t="s">
        <v>23115</v>
      </c>
      <c r="D415" s="4" t="s">
        <v>388</v>
      </c>
      <c r="E415" s="38" t="s">
        <v>29507</v>
      </c>
    </row>
    <row r="416">
      <c r="A416" s="4" t="s">
        <v>23649</v>
      </c>
      <c r="B416" s="4" t="s">
        <v>22518</v>
      </c>
      <c r="C416" s="4" t="s">
        <v>23127</v>
      </c>
      <c r="D416" s="4" t="s">
        <v>390</v>
      </c>
      <c r="E416" s="38" t="s">
        <v>29692</v>
      </c>
    </row>
    <row r="417">
      <c r="A417" s="4" t="s">
        <v>23688</v>
      </c>
      <c r="B417" s="4" t="s">
        <v>22297</v>
      </c>
      <c r="C417" s="4" t="s">
        <v>23119</v>
      </c>
      <c r="D417" s="4" t="s">
        <v>65</v>
      </c>
      <c r="E417" s="38" t="s">
        <v>29571</v>
      </c>
    </row>
    <row r="418">
      <c r="A418" s="4" t="s">
        <v>23688</v>
      </c>
      <c r="B418" s="4" t="s">
        <v>22299</v>
      </c>
      <c r="C418" s="4" t="s">
        <v>23122</v>
      </c>
      <c r="D418" s="4" t="s">
        <v>67</v>
      </c>
      <c r="E418" s="38" t="s">
        <v>29492</v>
      </c>
    </row>
    <row r="419">
      <c r="A419" s="4" t="s">
        <v>23657</v>
      </c>
      <c r="B419" s="4" t="s">
        <v>22520</v>
      </c>
      <c r="C419" s="4" t="s">
        <v>23401</v>
      </c>
      <c r="D419" s="4" t="s">
        <v>414</v>
      </c>
      <c r="E419" s="38" t="s">
        <v>29511</v>
      </c>
    </row>
    <row r="420">
      <c r="A420" s="4" t="s">
        <v>23657</v>
      </c>
      <c r="B420" s="4" t="s">
        <v>22522</v>
      </c>
      <c r="C420" s="4" t="s">
        <v>23119</v>
      </c>
      <c r="D420" s="4" t="s">
        <v>416</v>
      </c>
      <c r="E420" s="38" t="s">
        <v>29509</v>
      </c>
    </row>
    <row r="421">
      <c r="A421" s="4" t="s">
        <v>23660</v>
      </c>
      <c r="B421" s="4" t="s">
        <v>22523</v>
      </c>
      <c r="C421" s="4" t="s">
        <v>23115</v>
      </c>
      <c r="D421" s="4" t="s">
        <v>11606</v>
      </c>
      <c r="E421" s="38" t="s">
        <v>29571</v>
      </c>
    </row>
    <row r="422">
      <c r="A422" s="4" t="s">
        <v>23660</v>
      </c>
      <c r="B422" s="4" t="s">
        <v>22524</v>
      </c>
      <c r="C422" s="4" t="s">
        <v>23355</v>
      </c>
      <c r="D422" s="4" t="s">
        <v>11607</v>
      </c>
      <c r="E422" s="38" t="s">
        <v>29557</v>
      </c>
    </row>
    <row r="423">
      <c r="A423" s="4" t="s">
        <v>23660</v>
      </c>
      <c r="B423" s="4" t="s">
        <v>22525</v>
      </c>
      <c r="C423" s="4" t="s">
        <v>23115</v>
      </c>
      <c r="D423" s="4" t="s">
        <v>426</v>
      </c>
      <c r="E423" s="38" t="s">
        <v>29702</v>
      </c>
    </row>
    <row r="424">
      <c r="A424" s="4" t="s">
        <v>23660</v>
      </c>
      <c r="B424" s="4" t="s">
        <v>22527</v>
      </c>
      <c r="C424" s="4" t="s">
        <v>23355</v>
      </c>
      <c r="D424" s="4" t="s">
        <v>428</v>
      </c>
      <c r="E424" s="38" t="s">
        <v>29492</v>
      </c>
    </row>
    <row r="425">
      <c r="A425" s="4" t="s">
        <v>23660</v>
      </c>
      <c r="B425" s="4" t="s">
        <v>22529</v>
      </c>
      <c r="C425" s="4" t="s">
        <v>23122</v>
      </c>
      <c r="D425" s="4" t="s">
        <v>430</v>
      </c>
      <c r="E425" s="38" t="s">
        <v>29528</v>
      </c>
    </row>
    <row r="426">
      <c r="A426" s="4" t="s">
        <v>23660</v>
      </c>
      <c r="B426" s="4" t="s">
        <v>22531</v>
      </c>
      <c r="C426" s="4" t="s">
        <v>23355</v>
      </c>
      <c r="D426" s="4" t="s">
        <v>432</v>
      </c>
      <c r="E426" s="38" t="s">
        <v>29507</v>
      </c>
    </row>
    <row r="427">
      <c r="A427" s="4" t="s">
        <v>23669</v>
      </c>
      <c r="B427" s="4" t="s">
        <v>22533</v>
      </c>
      <c r="C427" s="4" t="s">
        <v>23122</v>
      </c>
      <c r="D427" s="4" t="s">
        <v>434</v>
      </c>
      <c r="E427" s="38" t="s">
        <v>29571</v>
      </c>
    </row>
    <row r="428">
      <c r="A428" s="4" t="s">
        <v>23669</v>
      </c>
      <c r="B428" s="4" t="s">
        <v>22535</v>
      </c>
      <c r="C428" s="4" t="s">
        <v>23167</v>
      </c>
      <c r="D428" s="4" t="s">
        <v>10907</v>
      </c>
      <c r="E428" s="38" t="s">
        <v>29596</v>
      </c>
    </row>
    <row r="429">
      <c r="A429" s="4" t="s">
        <v>23669</v>
      </c>
      <c r="B429" s="4" t="s">
        <v>22536</v>
      </c>
      <c r="C429" s="4" t="s">
        <v>23122</v>
      </c>
      <c r="D429" s="4" t="s">
        <v>436</v>
      </c>
      <c r="E429" s="38" t="s">
        <v>29532</v>
      </c>
    </row>
    <row r="430">
      <c r="A430" s="4" t="s">
        <v>23669</v>
      </c>
      <c r="B430" s="4" t="s">
        <v>22538</v>
      </c>
      <c r="C430" s="4" t="s">
        <v>23119</v>
      </c>
      <c r="D430" s="4" t="s">
        <v>438</v>
      </c>
      <c r="E430" s="38" t="s">
        <v>29510</v>
      </c>
    </row>
    <row r="431">
      <c r="A431" s="4" t="s">
        <v>23674</v>
      </c>
      <c r="B431" s="4" t="s">
        <v>22539</v>
      </c>
      <c r="C431" s="4" t="s">
        <v>23119</v>
      </c>
      <c r="D431" s="4" t="s">
        <v>444</v>
      </c>
      <c r="E431" s="38" t="s">
        <v>29507</v>
      </c>
    </row>
    <row r="432">
      <c r="A432" s="4" t="s">
        <v>23674</v>
      </c>
      <c r="B432" s="4" t="s">
        <v>22540</v>
      </c>
      <c r="C432" s="4" t="s">
        <v>23119</v>
      </c>
      <c r="D432" s="4" t="s">
        <v>446</v>
      </c>
      <c r="E432" s="38" t="s">
        <v>29492</v>
      </c>
    </row>
    <row r="433">
      <c r="A433" s="4" t="s">
        <v>23674</v>
      </c>
      <c r="B433" s="4" t="s">
        <v>22542</v>
      </c>
      <c r="C433" s="4" t="s">
        <v>23119</v>
      </c>
      <c r="D433" s="4" t="s">
        <v>22543</v>
      </c>
      <c r="E433" s="38" t="s">
        <v>29511</v>
      </c>
    </row>
    <row r="434">
      <c r="A434" s="4" t="s">
        <v>23677</v>
      </c>
      <c r="B434" s="4" t="s">
        <v>22545</v>
      </c>
      <c r="C434" s="4" t="s">
        <v>23122</v>
      </c>
      <c r="D434" s="4" t="s">
        <v>11609</v>
      </c>
      <c r="E434" s="38" t="s">
        <v>29525</v>
      </c>
    </row>
    <row r="435">
      <c r="A435" s="4" t="s">
        <v>23677</v>
      </c>
      <c r="B435" s="4" t="s">
        <v>22546</v>
      </c>
      <c r="C435" s="4" t="s">
        <v>23119</v>
      </c>
      <c r="D435" s="4" t="s">
        <v>450</v>
      </c>
      <c r="E435" s="38" t="s">
        <v>29510</v>
      </c>
    </row>
    <row r="436">
      <c r="A436" s="4" t="s">
        <v>23677</v>
      </c>
      <c r="B436" s="4" t="s">
        <v>22547</v>
      </c>
      <c r="C436" s="4" t="s">
        <v>23122</v>
      </c>
      <c r="D436" s="4" t="s">
        <v>452</v>
      </c>
      <c r="E436" s="38" t="s">
        <v>29511</v>
      </c>
    </row>
    <row r="437">
      <c r="A437" s="4" t="s">
        <v>23677</v>
      </c>
      <c r="B437" s="4" t="s">
        <v>22548</v>
      </c>
      <c r="C437" s="4" t="s">
        <v>23119</v>
      </c>
      <c r="D437" s="4" t="s">
        <v>454</v>
      </c>
      <c r="E437" s="38" t="s">
        <v>29513</v>
      </c>
    </row>
    <row r="438">
      <c r="A438" s="4" t="s">
        <v>23678</v>
      </c>
      <c r="B438" s="4" t="s">
        <v>22549</v>
      </c>
      <c r="C438" s="4" t="s">
        <v>23119</v>
      </c>
      <c r="D438" s="4" t="s">
        <v>460</v>
      </c>
      <c r="E438" s="38" t="s">
        <v>29692</v>
      </c>
    </row>
    <row r="439">
      <c r="A439" s="4" t="s">
        <v>23679</v>
      </c>
      <c r="B439" s="4" t="s">
        <v>22550</v>
      </c>
      <c r="C439" s="4" t="s">
        <v>23119</v>
      </c>
      <c r="D439" s="4" t="s">
        <v>468</v>
      </c>
      <c r="E439" s="38" t="s">
        <v>29507</v>
      </c>
    </row>
    <row r="440">
      <c r="A440" s="4" t="s">
        <v>23680</v>
      </c>
      <c r="B440" s="4" t="s">
        <v>22552</v>
      </c>
      <c r="C440" s="4" t="s">
        <v>23119</v>
      </c>
      <c r="D440" s="4" t="s">
        <v>470</v>
      </c>
      <c r="E440" s="38" t="s">
        <v>29507</v>
      </c>
    </row>
    <row r="441">
      <c r="A441" s="4" t="s">
        <v>23680</v>
      </c>
      <c r="B441" s="4" t="s">
        <v>22554</v>
      </c>
      <c r="C441" s="4" t="s">
        <v>23122</v>
      </c>
      <c r="D441" s="4" t="s">
        <v>472</v>
      </c>
      <c r="E441" s="38" t="s">
        <v>29507</v>
      </c>
    </row>
    <row r="442">
      <c r="A442" s="4" t="s">
        <v>23680</v>
      </c>
      <c r="B442" s="4" t="s">
        <v>22556</v>
      </c>
      <c r="C442" s="4" t="s">
        <v>23115</v>
      </c>
      <c r="D442" s="4" t="s">
        <v>474</v>
      </c>
      <c r="E442" s="38" t="s">
        <v>29507</v>
      </c>
    </row>
    <row r="443">
      <c r="A443" s="4" t="s">
        <v>23680</v>
      </c>
      <c r="B443" s="4" t="s">
        <v>22557</v>
      </c>
      <c r="C443" s="4" t="s">
        <v>23122</v>
      </c>
      <c r="D443" s="4" t="s">
        <v>476</v>
      </c>
      <c r="E443" s="38" t="s">
        <v>29507</v>
      </c>
    </row>
    <row r="444">
      <c r="A444" s="4" t="s">
        <v>23690</v>
      </c>
      <c r="B444" s="4" t="s">
        <v>22559</v>
      </c>
      <c r="C444" s="4" t="s">
        <v>23691</v>
      </c>
      <c r="D444" s="4" t="s">
        <v>11611</v>
      </c>
      <c r="E444" s="38" t="s">
        <v>29492</v>
      </c>
    </row>
    <row r="445">
      <c r="A445" s="4" t="s">
        <v>23690</v>
      </c>
      <c r="B445" s="4" t="s">
        <v>22560</v>
      </c>
      <c r="C445" s="4" t="s">
        <v>23691</v>
      </c>
      <c r="D445" s="4" t="s">
        <v>484</v>
      </c>
      <c r="E445" s="38" t="s">
        <v>29492</v>
      </c>
    </row>
    <row r="446">
      <c r="A446" s="4" t="s">
        <v>23690</v>
      </c>
      <c r="B446" s="4" t="s">
        <v>22561</v>
      </c>
      <c r="C446" s="4" t="s">
        <v>23691</v>
      </c>
      <c r="D446" s="4" t="s">
        <v>11612</v>
      </c>
      <c r="E446" s="38" t="s">
        <v>29492</v>
      </c>
    </row>
    <row r="447">
      <c r="A447" s="4" t="s">
        <v>23690</v>
      </c>
      <c r="B447" s="4" t="s">
        <v>22562</v>
      </c>
      <c r="C447" s="4" t="s">
        <v>23691</v>
      </c>
      <c r="D447" s="4" t="s">
        <v>11613</v>
      </c>
      <c r="E447" s="38" t="s">
        <v>29571</v>
      </c>
    </row>
    <row r="448">
      <c r="A448" s="4" t="s">
        <v>23690</v>
      </c>
      <c r="B448" s="4" t="s">
        <v>22563</v>
      </c>
      <c r="C448" s="4" t="s">
        <v>23691</v>
      </c>
      <c r="D448" s="4" t="s">
        <v>11614</v>
      </c>
      <c r="E448" s="38" t="s">
        <v>29492</v>
      </c>
    </row>
    <row r="449">
      <c r="A449" s="4" t="s">
        <v>23690</v>
      </c>
      <c r="B449" s="4" t="s">
        <v>22564</v>
      </c>
      <c r="C449" s="4" t="s">
        <v>23119</v>
      </c>
      <c r="D449" s="4" t="s">
        <v>486</v>
      </c>
      <c r="E449" s="38" t="s">
        <v>29513</v>
      </c>
    </row>
    <row r="450">
      <c r="A450" s="4" t="s">
        <v>23692</v>
      </c>
      <c r="B450" s="4" t="s">
        <v>22565</v>
      </c>
      <c r="C450" s="4" t="s">
        <v>23127</v>
      </c>
      <c r="D450" s="4" t="s">
        <v>496</v>
      </c>
      <c r="E450" s="38" t="s">
        <v>29511</v>
      </c>
    </row>
    <row r="451">
      <c r="A451" s="4" t="s">
        <v>23692</v>
      </c>
      <c r="B451" s="4" t="s">
        <v>22567</v>
      </c>
      <c r="C451" s="4" t="s">
        <v>23127</v>
      </c>
      <c r="D451" s="4" t="s">
        <v>498</v>
      </c>
      <c r="E451" s="38" t="s">
        <v>29511</v>
      </c>
    </row>
    <row r="452">
      <c r="A452" s="4" t="s">
        <v>23692</v>
      </c>
      <c r="B452" s="4" t="s">
        <v>22569</v>
      </c>
      <c r="C452" s="4" t="s">
        <v>23119</v>
      </c>
      <c r="D452" s="4" t="s">
        <v>500</v>
      </c>
      <c r="E452" s="38" t="s">
        <v>29507</v>
      </c>
    </row>
    <row r="453">
      <c r="A453" s="4" t="s">
        <v>23695</v>
      </c>
      <c r="B453" s="4" t="s">
        <v>22570</v>
      </c>
      <c r="C453" s="4" t="s">
        <v>23514</v>
      </c>
      <c r="D453" s="4" t="s">
        <v>532</v>
      </c>
      <c r="E453" s="38" t="s">
        <v>29511</v>
      </c>
    </row>
    <row r="454">
      <c r="A454" s="4" t="s">
        <v>23696</v>
      </c>
      <c r="B454" s="4" t="s">
        <v>22572</v>
      </c>
      <c r="C454" s="4" t="s">
        <v>23127</v>
      </c>
      <c r="D454" s="4" t="s">
        <v>536</v>
      </c>
      <c r="E454" s="38" t="s">
        <v>29492</v>
      </c>
    </row>
    <row r="455">
      <c r="A455" s="4" t="s">
        <v>23699</v>
      </c>
      <c r="B455" s="4" t="s">
        <v>22574</v>
      </c>
      <c r="C455" s="4" t="s">
        <v>23122</v>
      </c>
      <c r="D455" s="4" t="s">
        <v>22575</v>
      </c>
      <c r="E455" s="38" t="s">
        <v>29507</v>
      </c>
    </row>
    <row r="456">
      <c r="A456" s="4" t="s">
        <v>23702</v>
      </c>
      <c r="B456" s="4" t="s">
        <v>22577</v>
      </c>
      <c r="C456" s="4" t="s">
        <v>23167</v>
      </c>
      <c r="D456" s="4" t="s">
        <v>544</v>
      </c>
      <c r="E456" s="38" t="s">
        <v>29571</v>
      </c>
    </row>
    <row r="457">
      <c r="A457" s="4" t="s">
        <v>23702</v>
      </c>
      <c r="B457" s="4" t="s">
        <v>22578</v>
      </c>
      <c r="C457" s="4" t="s">
        <v>23122</v>
      </c>
      <c r="D457" s="4" t="s">
        <v>546</v>
      </c>
      <c r="E457" s="38" t="s">
        <v>29492</v>
      </c>
    </row>
    <row r="458">
      <c r="A458" s="4" t="s">
        <v>23702</v>
      </c>
      <c r="B458" s="4" t="s">
        <v>22580</v>
      </c>
      <c r="C458" s="4" t="s">
        <v>23167</v>
      </c>
      <c r="D458" s="4" t="s">
        <v>548</v>
      </c>
      <c r="E458" s="38" t="s">
        <v>29507</v>
      </c>
    </row>
    <row r="459">
      <c r="A459" s="4" t="s">
        <v>23702</v>
      </c>
      <c r="B459" s="4" t="s">
        <v>22582</v>
      </c>
      <c r="C459" s="4" t="s">
        <v>23122</v>
      </c>
      <c r="D459" s="4" t="s">
        <v>550</v>
      </c>
      <c r="E459" s="38" t="s">
        <v>29511</v>
      </c>
    </row>
    <row r="460">
      <c r="A460" s="4" t="s">
        <v>23702</v>
      </c>
      <c r="B460" s="4" t="s">
        <v>22584</v>
      </c>
      <c r="C460" s="4" t="s">
        <v>23122</v>
      </c>
      <c r="D460" s="4" t="s">
        <v>554</v>
      </c>
      <c r="E460" s="38" t="s">
        <v>29511</v>
      </c>
    </row>
    <row r="461">
      <c r="A461" s="4" t="s">
        <v>23702</v>
      </c>
      <c r="B461" s="4" t="s">
        <v>22586</v>
      </c>
      <c r="C461" s="4" t="s">
        <v>23119</v>
      </c>
      <c r="D461" s="4" t="s">
        <v>556</v>
      </c>
      <c r="E461" s="38" t="s">
        <v>29510</v>
      </c>
    </row>
    <row r="462">
      <c r="A462" s="4" t="s">
        <v>23712</v>
      </c>
      <c r="B462" s="4" t="s">
        <v>22588</v>
      </c>
      <c r="C462" s="4" t="s">
        <v>23432</v>
      </c>
      <c r="D462" s="4" t="s">
        <v>558</v>
      </c>
      <c r="E462" s="38" t="s">
        <v>29511</v>
      </c>
    </row>
    <row r="463">
      <c r="A463" s="4" t="s">
        <v>23712</v>
      </c>
      <c r="B463" s="4" t="s">
        <v>22590</v>
      </c>
      <c r="C463" s="4" t="s">
        <v>23119</v>
      </c>
      <c r="D463" s="4" t="s">
        <v>560</v>
      </c>
      <c r="E463" s="38" t="s">
        <v>29596</v>
      </c>
    </row>
    <row r="464">
      <c r="A464" s="4" t="s">
        <v>23712</v>
      </c>
      <c r="B464" s="4" t="s">
        <v>22591</v>
      </c>
      <c r="C464" s="4" t="s">
        <v>23432</v>
      </c>
      <c r="D464" s="4" t="s">
        <v>562</v>
      </c>
      <c r="E464" s="38" t="s">
        <v>29492</v>
      </c>
    </row>
    <row r="465">
      <c r="A465" s="4" t="s">
        <v>23712</v>
      </c>
      <c r="B465" s="4" t="s">
        <v>22592</v>
      </c>
      <c r="C465" s="4" t="s">
        <v>23119</v>
      </c>
      <c r="D465" s="4" t="s">
        <v>564</v>
      </c>
      <c r="E465" s="38" t="s">
        <v>29513</v>
      </c>
    </row>
    <row r="466">
      <c r="A466" s="4" t="s">
        <v>23737</v>
      </c>
      <c r="B466" s="4" t="s">
        <v>22301</v>
      </c>
      <c r="C466" s="4" t="s">
        <v>23119</v>
      </c>
      <c r="D466" s="4" t="s">
        <v>81</v>
      </c>
      <c r="E466" s="38" t="s">
        <v>29507</v>
      </c>
    </row>
    <row r="467">
      <c r="A467" s="4" t="s">
        <v>23737</v>
      </c>
      <c r="B467" s="4" t="s">
        <v>22303</v>
      </c>
      <c r="C467" s="4" t="s">
        <v>23122</v>
      </c>
      <c r="D467" s="4" t="s">
        <v>83</v>
      </c>
      <c r="E467" s="38" t="s">
        <v>29513</v>
      </c>
    </row>
    <row r="468">
      <c r="A468" s="4" t="s">
        <v>23737</v>
      </c>
      <c r="B468" s="4" t="s">
        <v>22305</v>
      </c>
      <c r="C468" s="4" t="s">
        <v>23167</v>
      </c>
      <c r="D468" s="4" t="s">
        <v>85</v>
      </c>
      <c r="E468" s="38" t="s">
        <v>29511</v>
      </c>
    </row>
    <row r="469">
      <c r="A469" s="4" t="s">
        <v>23713</v>
      </c>
      <c r="B469" s="4" t="s">
        <v>22594</v>
      </c>
      <c r="C469" s="4" t="s">
        <v>23122</v>
      </c>
      <c r="D469" s="4" t="s">
        <v>566</v>
      </c>
      <c r="E469" s="38" t="s">
        <v>29507</v>
      </c>
    </row>
    <row r="470">
      <c r="A470" s="4" t="s">
        <v>23713</v>
      </c>
      <c r="B470" s="4" t="s">
        <v>22596</v>
      </c>
      <c r="C470" s="4" t="s">
        <v>23167</v>
      </c>
      <c r="D470" s="4" t="s">
        <v>568</v>
      </c>
      <c r="E470" s="38" t="s">
        <v>29571</v>
      </c>
    </row>
    <row r="471">
      <c r="A471" s="4" t="s">
        <v>23713</v>
      </c>
      <c r="B471" s="4" t="s">
        <v>22598</v>
      </c>
      <c r="C471" s="4" t="s">
        <v>23122</v>
      </c>
      <c r="D471" s="4" t="s">
        <v>570</v>
      </c>
      <c r="E471" s="38" t="s">
        <v>29562</v>
      </c>
    </row>
    <row r="472">
      <c r="A472" s="4" t="s">
        <v>23718</v>
      </c>
      <c r="B472" s="4" t="s">
        <v>22600</v>
      </c>
      <c r="C472" s="4" t="s">
        <v>23119</v>
      </c>
      <c r="D472" s="4" t="s">
        <v>580</v>
      </c>
      <c r="E472" s="38" t="s">
        <v>29511</v>
      </c>
    </row>
    <row r="473">
      <c r="A473" s="4" t="s">
        <v>23721</v>
      </c>
      <c r="B473" s="4" t="s">
        <v>22602</v>
      </c>
      <c r="C473" s="4" t="s">
        <v>23137</v>
      </c>
      <c r="D473" s="4" t="s">
        <v>582</v>
      </c>
      <c r="E473" s="38" t="s">
        <v>29501</v>
      </c>
    </row>
    <row r="474">
      <c r="A474" s="4" t="s">
        <v>23721</v>
      </c>
      <c r="B474" s="4" t="s">
        <v>22604</v>
      </c>
      <c r="C474" s="4" t="s">
        <v>23115</v>
      </c>
      <c r="D474" s="4" t="s">
        <v>11622</v>
      </c>
      <c r="E474" s="38" t="s">
        <v>29562</v>
      </c>
    </row>
    <row r="475">
      <c r="A475" s="4" t="s">
        <v>23721</v>
      </c>
      <c r="B475" s="4" t="s">
        <v>22605</v>
      </c>
      <c r="C475" s="4" t="s">
        <v>23137</v>
      </c>
      <c r="D475" s="4" t="s">
        <v>584</v>
      </c>
      <c r="E475" s="38" t="s">
        <v>29571</v>
      </c>
    </row>
    <row r="476">
      <c r="A476" s="4" t="s">
        <v>23721</v>
      </c>
      <c r="B476" s="4" t="s">
        <v>22607</v>
      </c>
      <c r="C476" s="4" t="s">
        <v>23115</v>
      </c>
      <c r="D476" s="4" t="s">
        <v>586</v>
      </c>
      <c r="E476" s="38" t="s">
        <v>29507</v>
      </c>
    </row>
    <row r="477">
      <c r="A477" s="4" t="s">
        <v>23725</v>
      </c>
      <c r="B477" s="4" t="s">
        <v>22612</v>
      </c>
      <c r="C477" s="4" t="s">
        <v>23115</v>
      </c>
      <c r="D477" s="4" t="s">
        <v>608</v>
      </c>
      <c r="E477" s="38" t="s">
        <v>29507</v>
      </c>
    </row>
    <row r="478">
      <c r="A478" s="4" t="s">
        <v>23725</v>
      </c>
      <c r="B478" s="4" t="s">
        <v>22614</v>
      </c>
      <c r="C478" s="4" t="s">
        <v>23122</v>
      </c>
      <c r="D478" s="4" t="s">
        <v>610</v>
      </c>
      <c r="E478" s="38" t="s">
        <v>29507</v>
      </c>
    </row>
    <row r="479">
      <c r="A479" s="4" t="s">
        <v>23725</v>
      </c>
      <c r="B479" s="4" t="s">
        <v>22609</v>
      </c>
      <c r="C479" s="4" t="s">
        <v>23127</v>
      </c>
      <c r="D479" s="4" t="s">
        <v>598</v>
      </c>
      <c r="E479" s="38" t="s">
        <v>29502</v>
      </c>
    </row>
    <row r="480">
      <c r="A480" s="4" t="s">
        <v>23725</v>
      </c>
      <c r="B480" s="4" t="s">
        <v>22610</v>
      </c>
      <c r="C480" s="4" t="s">
        <v>23115</v>
      </c>
      <c r="D480" s="4" t="s">
        <v>600</v>
      </c>
      <c r="E480" s="38" t="s">
        <v>29544</v>
      </c>
    </row>
    <row r="481">
      <c r="A481" s="4" t="s">
        <v>23725</v>
      </c>
      <c r="B481" s="4" t="s">
        <v>22611</v>
      </c>
      <c r="C481" s="4" t="s">
        <v>23127</v>
      </c>
      <c r="D481" s="4" t="s">
        <v>602</v>
      </c>
      <c r="E481" s="38" t="s">
        <v>29507</v>
      </c>
    </row>
    <row r="482">
      <c r="A482" s="4" t="s">
        <v>23730</v>
      </c>
      <c r="B482" s="4" t="s">
        <v>22616</v>
      </c>
      <c r="C482" s="4" t="s">
        <v>23731</v>
      </c>
      <c r="D482" s="4" t="s">
        <v>616</v>
      </c>
      <c r="E482" s="38" t="s">
        <v>29507</v>
      </c>
    </row>
    <row r="483">
      <c r="A483" s="4" t="s">
        <v>23730</v>
      </c>
      <c r="B483" s="4" t="s">
        <v>22618</v>
      </c>
      <c r="C483" s="4" t="s">
        <v>23115</v>
      </c>
      <c r="D483" s="4" t="s">
        <v>618</v>
      </c>
      <c r="E483" s="38" t="s">
        <v>29492</v>
      </c>
    </row>
    <row r="484">
      <c r="A484" s="4" t="s">
        <v>23730</v>
      </c>
      <c r="B484" s="4" t="s">
        <v>22620</v>
      </c>
      <c r="C484" s="4" t="s">
        <v>23122</v>
      </c>
      <c r="D484" s="4" t="s">
        <v>11623</v>
      </c>
      <c r="E484" s="38" t="s">
        <v>29525</v>
      </c>
    </row>
    <row r="485">
      <c r="A485" s="4" t="s">
        <v>23734</v>
      </c>
      <c r="B485" s="4" t="s">
        <v>22621</v>
      </c>
      <c r="C485" s="4" t="s">
        <v>23127</v>
      </c>
      <c r="D485" s="4" t="s">
        <v>632</v>
      </c>
      <c r="E485" s="38" t="s">
        <v>29507</v>
      </c>
    </row>
    <row r="486">
      <c r="A486" s="4" t="s">
        <v>23769</v>
      </c>
      <c r="B486" s="4" t="s">
        <v>22307</v>
      </c>
      <c r="C486" s="4" t="s">
        <v>23281</v>
      </c>
      <c r="D486" s="4" t="s">
        <v>87</v>
      </c>
      <c r="E486" s="38" t="s">
        <v>29507</v>
      </c>
    </row>
    <row r="487">
      <c r="A487" s="4" t="s">
        <v>23769</v>
      </c>
      <c r="B487" s="4" t="s">
        <v>22309</v>
      </c>
      <c r="C487" s="4" t="s">
        <v>23119</v>
      </c>
      <c r="D487" s="4" t="s">
        <v>11569</v>
      </c>
      <c r="E487" s="38" t="s">
        <v>29509</v>
      </c>
    </row>
    <row r="488">
      <c r="A488" s="4" t="s">
        <v>23769</v>
      </c>
      <c r="B488" s="4" t="s">
        <v>22310</v>
      </c>
      <c r="C488" s="4" t="s">
        <v>23122</v>
      </c>
      <c r="D488" s="4" t="s">
        <v>11570</v>
      </c>
      <c r="E488" s="38" t="s">
        <v>29501</v>
      </c>
    </row>
    <row r="489">
      <c r="A489" s="4" t="s">
        <v>23769</v>
      </c>
      <c r="B489" s="4" t="s">
        <v>22311</v>
      </c>
      <c r="C489" s="4" t="s">
        <v>23122</v>
      </c>
      <c r="D489" s="4" t="s">
        <v>91</v>
      </c>
      <c r="E489" s="38" t="s">
        <v>29513</v>
      </c>
    </row>
    <row r="490">
      <c r="A490" s="4" t="s">
        <v>23742</v>
      </c>
      <c r="B490" s="4" t="s">
        <v>22623</v>
      </c>
      <c r="C490" s="4" t="s">
        <v>23127</v>
      </c>
      <c r="D490" s="4" t="s">
        <v>642</v>
      </c>
      <c r="E490" s="38" t="s">
        <v>29561</v>
      </c>
    </row>
    <row r="491">
      <c r="A491" s="4" t="s">
        <v>23742</v>
      </c>
      <c r="B491" s="4" t="s">
        <v>22625</v>
      </c>
      <c r="C491" s="4" t="s">
        <v>23115</v>
      </c>
      <c r="D491" s="4" t="s">
        <v>644</v>
      </c>
      <c r="E491" s="38" t="s">
        <v>29528</v>
      </c>
    </row>
    <row r="492">
      <c r="A492" s="4" t="s">
        <v>23742</v>
      </c>
      <c r="B492" s="4" t="s">
        <v>22627</v>
      </c>
      <c r="C492" s="4" t="s">
        <v>23115</v>
      </c>
      <c r="D492" s="4" t="s">
        <v>646</v>
      </c>
      <c r="E492" s="38" t="s">
        <v>29511</v>
      </c>
    </row>
    <row r="493">
      <c r="A493" s="4" t="s">
        <v>23742</v>
      </c>
      <c r="B493" s="4" t="s">
        <v>22629</v>
      </c>
      <c r="C493" s="4" t="s">
        <v>23119</v>
      </c>
      <c r="D493" s="4" t="s">
        <v>648</v>
      </c>
      <c r="E493" s="38" t="s">
        <v>29507</v>
      </c>
    </row>
    <row r="494">
      <c r="A494" s="4" t="s">
        <v>23747</v>
      </c>
      <c r="B494" s="4" t="s">
        <v>22631</v>
      </c>
      <c r="C494" s="4" t="s">
        <v>23127</v>
      </c>
      <c r="D494" s="4" t="s">
        <v>656</v>
      </c>
      <c r="E494" s="38" t="s">
        <v>29492</v>
      </c>
    </row>
    <row r="495">
      <c r="A495" s="4" t="s">
        <v>23747</v>
      </c>
      <c r="B495" s="4" t="s">
        <v>22633</v>
      </c>
      <c r="C495" s="4" t="s">
        <v>23119</v>
      </c>
      <c r="D495" s="4" t="s">
        <v>658</v>
      </c>
      <c r="E495" s="38" t="s">
        <v>29532</v>
      </c>
    </row>
    <row r="496">
      <c r="A496" s="4" t="s">
        <v>23750</v>
      </c>
      <c r="B496" s="4" t="s">
        <v>22635</v>
      </c>
      <c r="C496" s="4" t="s">
        <v>23122</v>
      </c>
      <c r="D496" s="4" t="s">
        <v>11628</v>
      </c>
      <c r="E496" s="38" t="s">
        <v>29511</v>
      </c>
    </row>
    <row r="497">
      <c r="A497" s="4" t="s">
        <v>23750</v>
      </c>
      <c r="B497" s="4" t="s">
        <v>22637</v>
      </c>
      <c r="C497" s="4" t="s">
        <v>23115</v>
      </c>
      <c r="D497" s="4" t="s">
        <v>660</v>
      </c>
      <c r="E497" s="38" t="s">
        <v>29501</v>
      </c>
    </row>
    <row r="498">
      <c r="A498" s="4" t="s">
        <v>23750</v>
      </c>
      <c r="B498" s="4" t="s">
        <v>22638</v>
      </c>
      <c r="C498" s="4" t="s">
        <v>23127</v>
      </c>
      <c r="D498" s="4" t="s">
        <v>662</v>
      </c>
      <c r="E498" s="38" t="s">
        <v>29513</v>
      </c>
    </row>
    <row r="499">
      <c r="A499" s="4" t="s">
        <v>23753</v>
      </c>
      <c r="B499" s="4" t="s">
        <v>22640</v>
      </c>
      <c r="C499" s="4" t="s">
        <v>23115</v>
      </c>
      <c r="D499" s="4" t="s">
        <v>666</v>
      </c>
      <c r="E499" s="38" t="s">
        <v>29511</v>
      </c>
    </row>
    <row r="500">
      <c r="A500" s="4" t="s">
        <v>23754</v>
      </c>
      <c r="B500" s="4" t="s">
        <v>22642</v>
      </c>
      <c r="C500" s="4" t="s">
        <v>23122</v>
      </c>
      <c r="D500" s="4" t="s">
        <v>676</v>
      </c>
      <c r="E500" s="38" t="s">
        <v>29507</v>
      </c>
    </row>
    <row r="501">
      <c r="A501" s="4" t="s">
        <v>23755</v>
      </c>
      <c r="B501" s="4" t="s">
        <v>22644</v>
      </c>
      <c r="C501" s="4" t="s">
        <v>23122</v>
      </c>
      <c r="D501" s="4" t="s">
        <v>678</v>
      </c>
      <c r="E501" s="38" t="s">
        <v>29510</v>
      </c>
    </row>
    <row r="502">
      <c r="A502" s="4" t="s">
        <v>23755</v>
      </c>
      <c r="B502" s="4" t="s">
        <v>22645</v>
      </c>
      <c r="C502" s="4" t="s">
        <v>23119</v>
      </c>
      <c r="D502" s="4" t="s">
        <v>680</v>
      </c>
      <c r="E502" s="38" t="s">
        <v>29507</v>
      </c>
    </row>
    <row r="503">
      <c r="A503" s="4" t="s">
        <v>23758</v>
      </c>
      <c r="B503" s="4" t="s">
        <v>22647</v>
      </c>
      <c r="C503" s="4" t="s">
        <v>23119</v>
      </c>
      <c r="D503" s="4" t="s">
        <v>684</v>
      </c>
      <c r="E503" s="38" t="s">
        <v>29492</v>
      </c>
    </row>
    <row r="504">
      <c r="A504" s="4" t="s">
        <v>23761</v>
      </c>
      <c r="B504" s="4" t="s">
        <v>22649</v>
      </c>
      <c r="C504" s="4" t="s">
        <v>23127</v>
      </c>
      <c r="D504" s="4" t="s">
        <v>690</v>
      </c>
      <c r="E504" s="38" t="s">
        <v>29596</v>
      </c>
    </row>
    <row r="505">
      <c r="A505" s="4" t="s">
        <v>23761</v>
      </c>
      <c r="B505" s="4" t="s">
        <v>22650</v>
      </c>
      <c r="C505" s="4" t="s">
        <v>23762</v>
      </c>
      <c r="D505" s="4" t="s">
        <v>692</v>
      </c>
      <c r="E505" s="38" t="s">
        <v>29511</v>
      </c>
    </row>
    <row r="506">
      <c r="A506" s="4" t="s">
        <v>23763</v>
      </c>
      <c r="B506" s="4" t="s">
        <v>22651</v>
      </c>
      <c r="C506" s="4" t="s">
        <v>23115</v>
      </c>
      <c r="D506" s="4" t="s">
        <v>696</v>
      </c>
      <c r="E506" s="38" t="s">
        <v>29507</v>
      </c>
    </row>
    <row r="507">
      <c r="A507" s="4" t="s">
        <v>23763</v>
      </c>
      <c r="B507" s="4" t="s">
        <v>22652</v>
      </c>
      <c r="C507" s="4" t="s">
        <v>23122</v>
      </c>
      <c r="D507" s="4" t="s">
        <v>698</v>
      </c>
      <c r="E507" s="38" t="s">
        <v>29573</v>
      </c>
    </row>
    <row r="508">
      <c r="A508" s="4" t="s">
        <v>23763</v>
      </c>
      <c r="B508" s="4" t="s">
        <v>22653</v>
      </c>
      <c r="C508" s="4" t="s">
        <v>23764</v>
      </c>
      <c r="D508" s="4" t="s">
        <v>700</v>
      </c>
      <c r="E508" s="38" t="s">
        <v>29507</v>
      </c>
    </row>
    <row r="509">
      <c r="A509" s="4" t="s">
        <v>23763</v>
      </c>
      <c r="B509" s="4" t="s">
        <v>22655</v>
      </c>
      <c r="C509" s="4" t="s">
        <v>23115</v>
      </c>
      <c r="D509" s="4" t="s">
        <v>702</v>
      </c>
      <c r="E509" s="38" t="s">
        <v>29492</v>
      </c>
    </row>
    <row r="510">
      <c r="A510" s="4" t="s">
        <v>23763</v>
      </c>
      <c r="B510" s="4" t="s">
        <v>22657</v>
      </c>
      <c r="C510" s="4" t="s">
        <v>23122</v>
      </c>
      <c r="D510" s="4" t="s">
        <v>704</v>
      </c>
      <c r="E510" s="38" t="s">
        <v>29511</v>
      </c>
    </row>
    <row r="511">
      <c r="A511" s="4" t="s">
        <v>26164</v>
      </c>
      <c r="B511" s="4" t="s">
        <v>12617</v>
      </c>
      <c r="C511" s="4" t="s">
        <v>23514</v>
      </c>
      <c r="D511" s="4" t="s">
        <v>2967</v>
      </c>
      <c r="E511" s="38" t="s">
        <v>29507</v>
      </c>
    </row>
    <row r="512">
      <c r="A512" s="4" t="s">
        <v>26164</v>
      </c>
      <c r="B512" s="4" t="s">
        <v>12455</v>
      </c>
      <c r="C512" s="4" t="s">
        <v>24182</v>
      </c>
      <c r="D512" s="4" t="s">
        <v>2969</v>
      </c>
      <c r="E512" s="38" t="s">
        <v>29513</v>
      </c>
    </row>
    <row r="513">
      <c r="A513" s="4" t="s">
        <v>26164</v>
      </c>
      <c r="B513" s="4" t="s">
        <v>15048</v>
      </c>
      <c r="C513" s="4" t="s">
        <v>23514</v>
      </c>
      <c r="D513" s="4" t="s">
        <v>2971</v>
      </c>
      <c r="E513" s="38" t="s">
        <v>29513</v>
      </c>
    </row>
    <row r="514">
      <c r="A514" s="4" t="s">
        <v>23805</v>
      </c>
      <c r="B514" s="4" t="s">
        <v>13030</v>
      </c>
      <c r="C514" s="4" t="s">
        <v>23115</v>
      </c>
      <c r="D514" s="4" t="s">
        <v>3539</v>
      </c>
      <c r="E514" s="38" t="s">
        <v>29502</v>
      </c>
    </row>
    <row r="515">
      <c r="A515" s="4" t="s">
        <v>23805</v>
      </c>
      <c r="B515" s="4" t="s">
        <v>13190</v>
      </c>
      <c r="C515" s="4" t="s">
        <v>23119</v>
      </c>
      <c r="D515" s="4" t="s">
        <v>11810</v>
      </c>
      <c r="E515" s="38" t="s">
        <v>29511</v>
      </c>
    </row>
    <row r="516">
      <c r="A516" s="4" t="s">
        <v>23805</v>
      </c>
      <c r="B516" s="4" t="s">
        <v>13363</v>
      </c>
      <c r="C516" s="4" t="s">
        <v>23115</v>
      </c>
      <c r="D516" s="4" t="s">
        <v>3541</v>
      </c>
      <c r="E516" s="38" t="s">
        <v>29511</v>
      </c>
    </row>
    <row r="517">
      <c r="A517" s="4" t="s">
        <v>23805</v>
      </c>
      <c r="B517" s="4" t="s">
        <v>13200</v>
      </c>
      <c r="C517" s="4" t="s">
        <v>23127</v>
      </c>
      <c r="D517" s="4" t="s">
        <v>11811</v>
      </c>
      <c r="E517" s="38" t="s">
        <v>29511</v>
      </c>
    </row>
    <row r="518">
      <c r="A518" s="4" t="s">
        <v>23805</v>
      </c>
      <c r="B518" s="4" t="s">
        <v>13974</v>
      </c>
      <c r="C518" s="4" t="s">
        <v>23127</v>
      </c>
      <c r="D518" s="4" t="s">
        <v>3535</v>
      </c>
      <c r="E518" s="38" t="s">
        <v>29507</v>
      </c>
    </row>
    <row r="519">
      <c r="A519" s="4" t="s">
        <v>23805</v>
      </c>
      <c r="B519" s="4" t="s">
        <v>14271</v>
      </c>
      <c r="C519" s="4" t="s">
        <v>23127</v>
      </c>
      <c r="D519" s="4" t="s">
        <v>3537</v>
      </c>
      <c r="E519" s="38" t="s">
        <v>29492</v>
      </c>
    </row>
    <row r="520">
      <c r="A520" s="4" t="s">
        <v>23770</v>
      </c>
      <c r="B520" s="4" t="s">
        <v>18419</v>
      </c>
      <c r="C520" s="4" t="s">
        <v>23137</v>
      </c>
      <c r="D520" s="4" t="s">
        <v>12118</v>
      </c>
      <c r="E520" s="38" t="s">
        <v>29511</v>
      </c>
    </row>
    <row r="521">
      <c r="A521" s="4" t="s">
        <v>23770</v>
      </c>
      <c r="B521" s="4" t="s">
        <v>18299</v>
      </c>
      <c r="C521" s="4" t="s">
        <v>23167</v>
      </c>
      <c r="D521" s="4" t="s">
        <v>12119</v>
      </c>
      <c r="E521" s="38" t="s">
        <v>29596</v>
      </c>
    </row>
    <row r="522">
      <c r="A522" s="4" t="s">
        <v>23770</v>
      </c>
      <c r="B522" s="4" t="s">
        <v>18198</v>
      </c>
      <c r="C522" s="4" t="s">
        <v>23137</v>
      </c>
      <c r="D522" s="4" t="s">
        <v>8108</v>
      </c>
      <c r="E522" s="38" t="s">
        <v>29507</v>
      </c>
    </row>
    <row r="523">
      <c r="A523" s="4" t="s">
        <v>23770</v>
      </c>
      <c r="B523" s="4" t="s">
        <v>18536</v>
      </c>
      <c r="C523" s="4" t="s">
        <v>23167</v>
      </c>
      <c r="D523" s="4" t="s">
        <v>8110</v>
      </c>
      <c r="E523" s="38" t="s">
        <v>29507</v>
      </c>
    </row>
    <row r="524">
      <c r="A524" s="4" t="s">
        <v>23770</v>
      </c>
      <c r="B524" s="4" t="s">
        <v>18452</v>
      </c>
      <c r="C524" s="4" t="s">
        <v>23137</v>
      </c>
      <c r="D524" s="4" t="s">
        <v>8112</v>
      </c>
      <c r="E524" s="38" t="s">
        <v>29507</v>
      </c>
    </row>
    <row r="525">
      <c r="A525" s="4" t="s">
        <v>23770</v>
      </c>
      <c r="B525" s="4" t="s">
        <v>18579</v>
      </c>
      <c r="C525" s="4" t="s">
        <v>23127</v>
      </c>
      <c r="D525" s="4" t="s">
        <v>8114</v>
      </c>
      <c r="E525" s="38" t="s">
        <v>29511</v>
      </c>
    </row>
    <row r="526">
      <c r="A526" s="4" t="s">
        <v>23778</v>
      </c>
      <c r="B526" s="4" t="s">
        <v>17653</v>
      </c>
      <c r="C526" s="4" t="s">
        <v>23122</v>
      </c>
      <c r="D526" s="4" t="s">
        <v>8116</v>
      </c>
      <c r="E526" s="38" t="s">
        <v>29507</v>
      </c>
    </row>
    <row r="527">
      <c r="A527" s="4" t="s">
        <v>23778</v>
      </c>
      <c r="B527" s="4" t="s">
        <v>17714</v>
      </c>
      <c r="C527" s="4" t="s">
        <v>23115</v>
      </c>
      <c r="D527" s="4" t="s">
        <v>8118</v>
      </c>
      <c r="E527" s="38" t="s">
        <v>29513</v>
      </c>
    </row>
    <row r="528">
      <c r="A528" s="4" t="s">
        <v>23781</v>
      </c>
      <c r="B528" s="4" t="s">
        <v>18193</v>
      </c>
      <c r="C528" s="4" t="s">
        <v>23782</v>
      </c>
      <c r="D528" s="4" t="s">
        <v>8120</v>
      </c>
      <c r="E528" s="38" t="s">
        <v>29492</v>
      </c>
    </row>
    <row r="529">
      <c r="A529" s="4" t="s">
        <v>23781</v>
      </c>
      <c r="B529" s="4" t="s">
        <v>18315</v>
      </c>
      <c r="C529" s="4" t="s">
        <v>23115</v>
      </c>
      <c r="D529" s="4" t="s">
        <v>8122</v>
      </c>
      <c r="E529" s="38" t="s">
        <v>29511</v>
      </c>
    </row>
    <row r="530">
      <c r="A530" s="4" t="s">
        <v>23785</v>
      </c>
      <c r="B530" s="4" t="s">
        <v>17852</v>
      </c>
      <c r="C530" s="4" t="s">
        <v>23127</v>
      </c>
      <c r="D530" s="4" t="s">
        <v>8124</v>
      </c>
      <c r="E530" s="38" t="s">
        <v>29571</v>
      </c>
    </row>
    <row r="531">
      <c r="A531" s="4" t="s">
        <v>23785</v>
      </c>
      <c r="B531" s="4" t="s">
        <v>17824</v>
      </c>
      <c r="C531" s="4" t="s">
        <v>23115</v>
      </c>
      <c r="D531" s="4" t="s">
        <v>8126</v>
      </c>
      <c r="E531" s="38" t="s">
        <v>29573</v>
      </c>
    </row>
    <row r="532">
      <c r="A532" s="4" t="s">
        <v>23785</v>
      </c>
      <c r="B532" s="4" t="s">
        <v>17676</v>
      </c>
      <c r="C532" s="4" t="s">
        <v>23127</v>
      </c>
      <c r="D532" s="4" t="s">
        <v>8128</v>
      </c>
      <c r="E532" s="38" t="s">
        <v>29497</v>
      </c>
    </row>
    <row r="533">
      <c r="A533" s="4" t="s">
        <v>23788</v>
      </c>
      <c r="B533" s="4" t="s">
        <v>18514</v>
      </c>
      <c r="C533" s="4" t="s">
        <v>23167</v>
      </c>
      <c r="D533" s="4" t="s">
        <v>8130</v>
      </c>
      <c r="E533" s="38" t="s">
        <v>29511</v>
      </c>
    </row>
    <row r="534">
      <c r="A534" s="4" t="s">
        <v>23788</v>
      </c>
      <c r="B534" s="4" t="s">
        <v>18476</v>
      </c>
      <c r="C534" s="4" t="s">
        <v>23115</v>
      </c>
      <c r="D534" s="4" t="s">
        <v>8132</v>
      </c>
      <c r="E534" s="38" t="s">
        <v>29492</v>
      </c>
    </row>
    <row r="535">
      <c r="A535" s="4" t="s">
        <v>23792</v>
      </c>
      <c r="B535" s="4" t="s">
        <v>18059</v>
      </c>
      <c r="C535" s="4" t="s">
        <v>23167</v>
      </c>
      <c r="D535" s="4" t="s">
        <v>8134</v>
      </c>
      <c r="E535" s="38" t="s">
        <v>29492</v>
      </c>
    </row>
    <row r="536">
      <c r="A536" s="4" t="s">
        <v>23792</v>
      </c>
      <c r="B536" s="4" t="s">
        <v>17921</v>
      </c>
      <c r="C536" s="4" t="s">
        <v>23127</v>
      </c>
      <c r="D536" s="4" t="s">
        <v>8136</v>
      </c>
      <c r="E536" s="38" t="s">
        <v>29510</v>
      </c>
    </row>
    <row r="537">
      <c r="A537" s="4" t="s">
        <v>23792</v>
      </c>
      <c r="B537" s="4" t="s">
        <v>18048</v>
      </c>
      <c r="C537" s="4" t="s">
        <v>23122</v>
      </c>
      <c r="D537" s="4" t="s">
        <v>8138</v>
      </c>
      <c r="E537" s="38" t="s">
        <v>29526</v>
      </c>
    </row>
    <row r="538">
      <c r="A538" s="4" t="s">
        <v>23792</v>
      </c>
      <c r="B538" s="4" t="s">
        <v>17606</v>
      </c>
      <c r="C538" s="4" t="s">
        <v>23127</v>
      </c>
      <c r="D538" s="4" t="s">
        <v>8140</v>
      </c>
      <c r="E538" s="38" t="s">
        <v>29492</v>
      </c>
    </row>
    <row r="539">
      <c r="A539" s="4" t="s">
        <v>23796</v>
      </c>
      <c r="B539" s="4" t="s">
        <v>18595</v>
      </c>
      <c r="C539" s="4" t="s">
        <v>23119</v>
      </c>
      <c r="D539" s="4" t="s">
        <v>8142</v>
      </c>
      <c r="E539" s="38" t="s">
        <v>29510</v>
      </c>
    </row>
    <row r="540">
      <c r="A540" s="4" t="s">
        <v>23796</v>
      </c>
      <c r="B540" s="4" t="s">
        <v>18644</v>
      </c>
      <c r="C540" s="4" t="s">
        <v>23122</v>
      </c>
      <c r="D540" s="4" t="s">
        <v>12120</v>
      </c>
      <c r="E540" s="38" t="s">
        <v>29511</v>
      </c>
    </row>
    <row r="541">
      <c r="A541" s="4" t="s">
        <v>23796</v>
      </c>
      <c r="B541" s="4" t="s">
        <v>18529</v>
      </c>
      <c r="C541" s="4" t="s">
        <v>23119</v>
      </c>
      <c r="D541" s="4" t="s">
        <v>8144</v>
      </c>
      <c r="E541" s="38" t="s">
        <v>29510</v>
      </c>
    </row>
    <row r="542">
      <c r="A542" s="4" t="s">
        <v>23797</v>
      </c>
      <c r="B542" s="4" t="s">
        <v>17938</v>
      </c>
      <c r="C542" s="4" t="s">
        <v>23122</v>
      </c>
      <c r="D542" s="4" t="s">
        <v>8146</v>
      </c>
      <c r="E542" s="38" t="s">
        <v>29507</v>
      </c>
    </row>
    <row r="543">
      <c r="A543" s="4" t="s">
        <v>23797</v>
      </c>
      <c r="B543" s="4" t="s">
        <v>18031</v>
      </c>
      <c r="C543" s="4" t="s">
        <v>23119</v>
      </c>
      <c r="D543" s="4" t="s">
        <v>8148</v>
      </c>
      <c r="E543" s="38" t="s">
        <v>29501</v>
      </c>
    </row>
    <row r="544">
      <c r="A544" s="4" t="s">
        <v>23798</v>
      </c>
      <c r="B544" s="4" t="s">
        <v>18845</v>
      </c>
      <c r="C544" s="4" t="s">
        <v>23122</v>
      </c>
      <c r="D544" s="4" t="s">
        <v>8150</v>
      </c>
      <c r="E544" s="38" t="s">
        <v>29507</v>
      </c>
    </row>
    <row r="545">
      <c r="A545" s="4" t="s">
        <v>23801</v>
      </c>
      <c r="B545" s="4" t="s">
        <v>19353</v>
      </c>
      <c r="C545" s="4" t="s">
        <v>23122</v>
      </c>
      <c r="D545" s="4" t="s">
        <v>8155</v>
      </c>
      <c r="E545" s="38" t="s">
        <v>29507</v>
      </c>
    </row>
    <row r="546">
      <c r="A546" s="4" t="s">
        <v>23801</v>
      </c>
      <c r="B546" s="4" t="s">
        <v>17580</v>
      </c>
      <c r="C546" s="4" t="s">
        <v>23122</v>
      </c>
      <c r="D546" s="4" t="s">
        <v>8159</v>
      </c>
      <c r="E546" s="38" t="s">
        <v>29549</v>
      </c>
    </row>
    <row r="547">
      <c r="A547" s="4" t="s">
        <v>23801</v>
      </c>
      <c r="B547" s="4" t="s">
        <v>17488</v>
      </c>
      <c r="C547" s="4" t="s">
        <v>23115</v>
      </c>
      <c r="D547" s="4" t="s">
        <v>8161</v>
      </c>
      <c r="E547" s="38" t="s">
        <v>29507</v>
      </c>
    </row>
    <row r="548">
      <c r="A548" s="4" t="s">
        <v>23844</v>
      </c>
      <c r="B548" s="4" t="s">
        <v>12707</v>
      </c>
      <c r="C548" s="4" t="s">
        <v>23127</v>
      </c>
      <c r="D548" s="4" t="s">
        <v>3543</v>
      </c>
      <c r="E548" s="38" t="s">
        <v>29573</v>
      </c>
    </row>
    <row r="549">
      <c r="A549" s="4" t="s">
        <v>23844</v>
      </c>
      <c r="B549" s="4" t="s">
        <v>12811</v>
      </c>
      <c r="C549" s="4" t="s">
        <v>23119</v>
      </c>
      <c r="D549" s="4" t="s">
        <v>3545</v>
      </c>
      <c r="E549" s="38" t="s">
        <v>29571</v>
      </c>
    </row>
    <row r="550">
      <c r="A550" s="4" t="s">
        <v>23844</v>
      </c>
      <c r="B550" s="4" t="s">
        <v>12979</v>
      </c>
      <c r="C550" s="4" t="s">
        <v>23167</v>
      </c>
      <c r="D550" s="4" t="s">
        <v>3547</v>
      </c>
      <c r="E550" s="38" t="s">
        <v>29585</v>
      </c>
    </row>
    <row r="551">
      <c r="A551" s="4" t="s">
        <v>23844</v>
      </c>
      <c r="B551" s="4" t="s">
        <v>12907</v>
      </c>
      <c r="C551" s="4" t="s">
        <v>23115</v>
      </c>
      <c r="D551" s="4" t="s">
        <v>3032</v>
      </c>
      <c r="E551" s="38" t="s">
        <v>29525</v>
      </c>
    </row>
    <row r="552">
      <c r="A552" s="4" t="s">
        <v>23844</v>
      </c>
      <c r="B552" s="4" t="s">
        <v>13332</v>
      </c>
      <c r="C552" s="4" t="s">
        <v>23127</v>
      </c>
      <c r="D552" s="4" t="s">
        <v>3549</v>
      </c>
      <c r="E552" s="38" t="s">
        <v>29507</v>
      </c>
    </row>
    <row r="553">
      <c r="A553" s="4" t="s">
        <v>23844</v>
      </c>
      <c r="B553" s="4" t="s">
        <v>13229</v>
      </c>
      <c r="C553" s="4" t="s">
        <v>23167</v>
      </c>
      <c r="D553" s="4" t="s">
        <v>3551</v>
      </c>
      <c r="E553" s="38" t="s">
        <v>29573</v>
      </c>
    </row>
    <row r="554">
      <c r="A554" s="4" t="s">
        <v>23813</v>
      </c>
      <c r="B554" s="4" t="s">
        <v>18930</v>
      </c>
      <c r="C554" s="4" t="s">
        <v>23119</v>
      </c>
      <c r="D554" s="4" t="s">
        <v>8169</v>
      </c>
      <c r="E554" s="38" t="s">
        <v>29492</v>
      </c>
    </row>
    <row r="555">
      <c r="A555" s="4" t="s">
        <v>23813</v>
      </c>
      <c r="B555" s="4" t="s">
        <v>18809</v>
      </c>
      <c r="C555" s="4" t="s">
        <v>23122</v>
      </c>
      <c r="D555" s="4" t="s">
        <v>8171</v>
      </c>
      <c r="E555" s="38" t="s">
        <v>29513</v>
      </c>
    </row>
    <row r="556">
      <c r="A556" s="4" t="s">
        <v>23813</v>
      </c>
      <c r="B556" s="4" t="s">
        <v>18685</v>
      </c>
      <c r="C556" s="4" t="s">
        <v>23119</v>
      </c>
      <c r="D556" s="4" t="s">
        <v>8173</v>
      </c>
      <c r="E556" s="38" t="s">
        <v>29492</v>
      </c>
    </row>
    <row r="557">
      <c r="A557" s="4" t="s">
        <v>23813</v>
      </c>
      <c r="B557" s="4" t="s">
        <v>18797</v>
      </c>
      <c r="C557" s="4" t="s">
        <v>23816</v>
      </c>
      <c r="D557" s="4" t="s">
        <v>8175</v>
      </c>
      <c r="E557" s="38" t="s">
        <v>29507</v>
      </c>
    </row>
    <row r="558">
      <c r="A558" s="4" t="s">
        <v>23817</v>
      </c>
      <c r="B558" s="4" t="s">
        <v>18913</v>
      </c>
      <c r="C558" s="4" t="s">
        <v>23122</v>
      </c>
      <c r="D558" s="4" t="s">
        <v>8179</v>
      </c>
      <c r="E558" s="38" t="s">
        <v>29507</v>
      </c>
    </row>
    <row r="559">
      <c r="A559" s="4" t="s">
        <v>23817</v>
      </c>
      <c r="B559" s="4" t="s">
        <v>18827</v>
      </c>
      <c r="C559" s="4" t="s">
        <v>23167</v>
      </c>
      <c r="D559" s="4" t="s">
        <v>12121</v>
      </c>
      <c r="E559" s="38" t="s">
        <v>29507</v>
      </c>
    </row>
    <row r="560">
      <c r="A560" s="4" t="s">
        <v>23817</v>
      </c>
      <c r="B560" s="4" t="s">
        <v>19131</v>
      </c>
      <c r="C560" s="4" t="s">
        <v>23119</v>
      </c>
      <c r="D560" s="4" t="s">
        <v>8181</v>
      </c>
      <c r="E560" s="38" t="s">
        <v>29492</v>
      </c>
    </row>
    <row r="561">
      <c r="A561" s="4" t="s">
        <v>23818</v>
      </c>
      <c r="B561" s="4" t="s">
        <v>19511</v>
      </c>
      <c r="C561" s="4" t="s">
        <v>23122</v>
      </c>
      <c r="D561" s="4" t="s">
        <v>8183</v>
      </c>
      <c r="E561" s="38" t="s">
        <v>29510</v>
      </c>
    </row>
    <row r="562">
      <c r="A562" s="4" t="s">
        <v>23818</v>
      </c>
      <c r="B562" s="4" t="s">
        <v>19484</v>
      </c>
      <c r="C562" s="4" t="s">
        <v>23119</v>
      </c>
      <c r="D562" s="4" t="s">
        <v>8185</v>
      </c>
      <c r="E562" s="38" t="s">
        <v>29511</v>
      </c>
    </row>
    <row r="563">
      <c r="A563" s="4" t="s">
        <v>23818</v>
      </c>
      <c r="B563" s="4" t="s">
        <v>19411</v>
      </c>
      <c r="C563" s="4" t="s">
        <v>23122</v>
      </c>
      <c r="D563" s="4" t="s">
        <v>8187</v>
      </c>
      <c r="E563" s="38" t="s">
        <v>29510</v>
      </c>
    </row>
    <row r="564">
      <c r="A564" s="4" t="s">
        <v>23818</v>
      </c>
      <c r="B564" s="4" t="s">
        <v>19246</v>
      </c>
      <c r="C564" s="4" t="s">
        <v>23127</v>
      </c>
      <c r="D564" s="4" t="s">
        <v>8189</v>
      </c>
      <c r="E564" s="38" t="s">
        <v>29507</v>
      </c>
    </row>
    <row r="565">
      <c r="A565" s="4" t="s">
        <v>23818</v>
      </c>
      <c r="B565" s="4" t="s">
        <v>19156</v>
      </c>
      <c r="C565" s="4" t="s">
        <v>23122</v>
      </c>
      <c r="D565" s="4" t="s">
        <v>8191</v>
      </c>
      <c r="E565" s="38" t="s">
        <v>29507</v>
      </c>
    </row>
    <row r="566">
      <c r="A566" s="4" t="s">
        <v>23818</v>
      </c>
      <c r="B566" s="4" t="s">
        <v>19290</v>
      </c>
      <c r="C566" s="4" t="s">
        <v>23115</v>
      </c>
      <c r="D566" s="4" t="s">
        <v>8193</v>
      </c>
      <c r="E566" s="38" t="s">
        <v>29507</v>
      </c>
    </row>
    <row r="567">
      <c r="A567" s="4" t="s">
        <v>23818</v>
      </c>
      <c r="B567" s="4" t="s">
        <v>19363</v>
      </c>
      <c r="C567" s="4" t="s">
        <v>23119</v>
      </c>
      <c r="D567" s="4" t="s">
        <v>8195</v>
      </c>
      <c r="E567" s="38" t="s">
        <v>29507</v>
      </c>
    </row>
    <row r="568">
      <c r="A568" s="4" t="s">
        <v>23824</v>
      </c>
      <c r="B568" s="4" t="s">
        <v>18954</v>
      </c>
      <c r="C568" s="4" t="s">
        <v>23281</v>
      </c>
      <c r="D568" s="4" t="s">
        <v>8197</v>
      </c>
      <c r="E568" s="38" t="s">
        <v>29507</v>
      </c>
    </row>
    <row r="569">
      <c r="A569" s="4" t="s">
        <v>23824</v>
      </c>
      <c r="B569" s="4" t="s">
        <v>19113</v>
      </c>
      <c r="C569" s="4" t="s">
        <v>23122</v>
      </c>
      <c r="D569" s="4" t="s">
        <v>12122</v>
      </c>
      <c r="E569" s="38" t="s">
        <v>29525</v>
      </c>
    </row>
    <row r="570">
      <c r="A570" s="4" t="s">
        <v>23824</v>
      </c>
      <c r="B570" s="4" t="s">
        <v>19069</v>
      </c>
      <c r="C570" s="4" t="s">
        <v>23281</v>
      </c>
      <c r="D570" s="4" t="s">
        <v>8199</v>
      </c>
      <c r="E570" s="38" t="s">
        <v>29492</v>
      </c>
    </row>
    <row r="571">
      <c r="A571" s="4" t="s">
        <v>23825</v>
      </c>
      <c r="B571" s="4" t="s">
        <v>19495</v>
      </c>
      <c r="C571" s="4" t="s">
        <v>23127</v>
      </c>
      <c r="D571" s="4" t="s">
        <v>11678</v>
      </c>
      <c r="E571" s="38" t="s">
        <v>29509</v>
      </c>
    </row>
    <row r="572">
      <c r="A572" s="4" t="s">
        <v>23825</v>
      </c>
      <c r="B572" s="4" t="s">
        <v>19401</v>
      </c>
      <c r="C572" s="4" t="s">
        <v>23115</v>
      </c>
      <c r="D572" s="4" t="s">
        <v>8201</v>
      </c>
      <c r="E572" s="38" t="s">
        <v>29528</v>
      </c>
    </row>
    <row r="573">
      <c r="A573" s="4" t="s">
        <v>23825</v>
      </c>
      <c r="B573" s="4" t="s">
        <v>19501</v>
      </c>
      <c r="C573" s="4" t="s">
        <v>23127</v>
      </c>
      <c r="D573" s="4" t="s">
        <v>8203</v>
      </c>
      <c r="E573" s="38" t="s">
        <v>29511</v>
      </c>
    </row>
    <row r="574">
      <c r="A574" s="4" t="s">
        <v>23825</v>
      </c>
      <c r="B574" s="4" t="s">
        <v>17597</v>
      </c>
      <c r="C574" s="4" t="s">
        <v>23115</v>
      </c>
      <c r="D574" s="4" t="s">
        <v>8205</v>
      </c>
      <c r="E574" s="38" t="s">
        <v>29513</v>
      </c>
    </row>
    <row r="575">
      <c r="A575" s="4" t="s">
        <v>23825</v>
      </c>
      <c r="B575" s="4" t="s">
        <v>19271</v>
      </c>
      <c r="C575" s="4" t="s">
        <v>23115</v>
      </c>
      <c r="D575" s="4" t="s">
        <v>8207</v>
      </c>
      <c r="E575" s="38" t="s">
        <v>29511</v>
      </c>
    </row>
    <row r="576">
      <c r="A576" s="4" t="s">
        <v>23825</v>
      </c>
      <c r="B576" s="4" t="s">
        <v>19384</v>
      </c>
      <c r="C576" s="4" t="s">
        <v>23127</v>
      </c>
      <c r="D576" s="4" t="s">
        <v>8209</v>
      </c>
      <c r="E576" s="38" t="s">
        <v>29511</v>
      </c>
    </row>
    <row r="577">
      <c r="A577" s="4" t="s">
        <v>23831</v>
      </c>
      <c r="B577" s="4" t="s">
        <v>19105</v>
      </c>
      <c r="C577" s="4" t="s">
        <v>23119</v>
      </c>
      <c r="D577" s="4" t="s">
        <v>8211</v>
      </c>
      <c r="E577" s="38" t="s">
        <v>29492</v>
      </c>
    </row>
    <row r="578">
      <c r="A578" s="4" t="s">
        <v>23831</v>
      </c>
      <c r="B578" s="4" t="s">
        <v>19077</v>
      </c>
      <c r="C578" s="4" t="s">
        <v>23115</v>
      </c>
      <c r="D578" s="4" t="s">
        <v>8213</v>
      </c>
      <c r="E578" s="38" t="s">
        <v>29544</v>
      </c>
    </row>
    <row r="579">
      <c r="A579" s="4" t="s">
        <v>23836</v>
      </c>
      <c r="B579" s="4" t="s">
        <v>17749</v>
      </c>
      <c r="C579" s="4" t="s">
        <v>23119</v>
      </c>
      <c r="D579" s="4" t="s">
        <v>8217</v>
      </c>
      <c r="E579" s="38" t="s">
        <v>29510</v>
      </c>
    </row>
    <row r="580">
      <c r="A580" s="4" t="s">
        <v>23836</v>
      </c>
      <c r="B580" s="4" t="s">
        <v>17617</v>
      </c>
      <c r="C580" s="4" t="s">
        <v>23122</v>
      </c>
      <c r="D580" s="4" t="s">
        <v>8219</v>
      </c>
      <c r="E580" s="38" t="s">
        <v>29511</v>
      </c>
    </row>
    <row r="581">
      <c r="A581" s="4" t="s">
        <v>23836</v>
      </c>
      <c r="B581" s="4" t="s">
        <v>17776</v>
      </c>
      <c r="C581" s="4" t="s">
        <v>23119</v>
      </c>
      <c r="D581" s="4" t="s">
        <v>8221</v>
      </c>
      <c r="E581" s="38" t="s">
        <v>29507</v>
      </c>
    </row>
    <row r="582">
      <c r="A582" s="4" t="s">
        <v>23836</v>
      </c>
      <c r="B582" s="4" t="s">
        <v>17900</v>
      </c>
      <c r="C582" s="4" t="s">
        <v>23122</v>
      </c>
      <c r="D582" s="4" t="s">
        <v>8223</v>
      </c>
      <c r="E582" s="38" t="s">
        <v>29510</v>
      </c>
    </row>
    <row r="583">
      <c r="A583" s="4" t="s">
        <v>23836</v>
      </c>
      <c r="B583" s="4" t="s">
        <v>18066</v>
      </c>
      <c r="C583" s="4" t="s">
        <v>23119</v>
      </c>
      <c r="D583" s="4"/>
      <c r="E583" s="38" t="s">
        <v>29507</v>
      </c>
    </row>
    <row r="584">
      <c r="A584" s="4" t="s">
        <v>23837</v>
      </c>
      <c r="B584" s="4" t="s">
        <v>18375</v>
      </c>
      <c r="C584" s="4" t="s">
        <v>23122</v>
      </c>
      <c r="D584" s="4" t="s">
        <v>8227</v>
      </c>
      <c r="E584" s="38" t="s">
        <v>29549</v>
      </c>
    </row>
    <row r="585">
      <c r="A585" s="4" t="s">
        <v>23837</v>
      </c>
      <c r="B585" s="4" t="s">
        <v>18364</v>
      </c>
      <c r="C585" s="4" t="s">
        <v>23119</v>
      </c>
      <c r="D585" s="4" t="s">
        <v>8229</v>
      </c>
      <c r="E585" s="38" t="s">
        <v>29492</v>
      </c>
    </row>
    <row r="586">
      <c r="A586" s="4" t="s">
        <v>23837</v>
      </c>
      <c r="B586" s="4" t="s">
        <v>18245</v>
      </c>
      <c r="C586" s="4" t="s">
        <v>23119</v>
      </c>
      <c r="D586" s="4" t="s">
        <v>8231</v>
      </c>
      <c r="E586" s="38" t="s">
        <v>29509</v>
      </c>
    </row>
    <row r="587">
      <c r="A587" s="4" t="s">
        <v>23837</v>
      </c>
      <c r="B587" s="4" t="s">
        <v>18259</v>
      </c>
      <c r="C587" s="4" t="s">
        <v>23816</v>
      </c>
      <c r="D587" s="4" t="s">
        <v>8233</v>
      </c>
      <c r="E587" s="38" t="s">
        <v>29510</v>
      </c>
    </row>
    <row r="588">
      <c r="A588" s="4" t="s">
        <v>23837</v>
      </c>
      <c r="B588" s="4" t="s">
        <v>18484</v>
      </c>
      <c r="C588" s="4" t="s">
        <v>23119</v>
      </c>
      <c r="D588" s="4" t="s">
        <v>8235</v>
      </c>
      <c r="E588" s="38" t="s">
        <v>29507</v>
      </c>
    </row>
    <row r="589">
      <c r="A589" s="4" t="s">
        <v>23837</v>
      </c>
      <c r="B589" s="4" t="s">
        <v>18502</v>
      </c>
      <c r="C589" s="4" t="s">
        <v>23122</v>
      </c>
      <c r="D589" s="4" t="s">
        <v>12123</v>
      </c>
      <c r="E589" s="38" t="s">
        <v>29571</v>
      </c>
    </row>
    <row r="590">
      <c r="A590" s="4" t="s">
        <v>23837</v>
      </c>
      <c r="B590" s="4" t="s">
        <v>18617</v>
      </c>
      <c r="C590" s="4" t="s">
        <v>23122</v>
      </c>
      <c r="D590" s="4" t="s">
        <v>12124</v>
      </c>
      <c r="E590" s="38" t="s">
        <v>29571</v>
      </c>
    </row>
    <row r="591">
      <c r="A591" s="4" t="s">
        <v>23837</v>
      </c>
      <c r="B591" s="4" t="s">
        <v>18867</v>
      </c>
      <c r="C591" s="4" t="s">
        <v>23119</v>
      </c>
      <c r="D591" s="4" t="s">
        <v>8237</v>
      </c>
      <c r="E591" s="38" t="s">
        <v>29596</v>
      </c>
    </row>
    <row r="592">
      <c r="A592" s="4" t="s">
        <v>23837</v>
      </c>
      <c r="B592" s="4" t="s">
        <v>18877</v>
      </c>
      <c r="C592" s="4" t="s">
        <v>23119</v>
      </c>
      <c r="D592" s="4" t="s">
        <v>8239</v>
      </c>
      <c r="E592" s="38" t="s">
        <v>29507</v>
      </c>
    </row>
    <row r="593">
      <c r="A593" s="4" t="s">
        <v>23883</v>
      </c>
      <c r="B593" s="4" t="s">
        <v>13441</v>
      </c>
      <c r="C593" s="4" t="s">
        <v>23115</v>
      </c>
      <c r="D593" s="4" t="s">
        <v>3553</v>
      </c>
      <c r="E593" s="38" t="s">
        <v>29511</v>
      </c>
    </row>
    <row r="594">
      <c r="A594" s="4" t="s">
        <v>23883</v>
      </c>
      <c r="B594" s="4" t="s">
        <v>13434</v>
      </c>
      <c r="C594" s="4" t="s">
        <v>23122</v>
      </c>
      <c r="D594" s="4" t="s">
        <v>3555</v>
      </c>
      <c r="E594" s="38" t="s">
        <v>29596</v>
      </c>
    </row>
    <row r="595">
      <c r="A595" s="4" t="s">
        <v>23883</v>
      </c>
      <c r="B595" s="4" t="s">
        <v>13607</v>
      </c>
      <c r="C595" s="4" t="s">
        <v>23115</v>
      </c>
      <c r="D595" s="4" t="s">
        <v>3557</v>
      </c>
      <c r="E595" s="38" t="s">
        <v>29497</v>
      </c>
    </row>
    <row r="596">
      <c r="A596" s="4" t="s">
        <v>23883</v>
      </c>
      <c r="B596" s="4" t="s">
        <v>13612</v>
      </c>
      <c r="C596" s="4" t="s">
        <v>23127</v>
      </c>
      <c r="D596" s="4" t="s">
        <v>11812</v>
      </c>
      <c r="E596" s="38" t="s">
        <v>29509</v>
      </c>
    </row>
    <row r="597">
      <c r="A597" s="4" t="s">
        <v>23883</v>
      </c>
      <c r="B597" s="4" t="s">
        <v>13953</v>
      </c>
      <c r="C597" s="4" t="s">
        <v>23127</v>
      </c>
      <c r="D597" s="4" t="s">
        <v>3559</v>
      </c>
      <c r="E597" s="38" t="s">
        <v>29513</v>
      </c>
    </row>
    <row r="598">
      <c r="A598" s="4" t="s">
        <v>23883</v>
      </c>
      <c r="B598" s="4" t="s">
        <v>13960</v>
      </c>
      <c r="C598" s="4" t="s">
        <v>23115</v>
      </c>
      <c r="D598" s="4" t="s">
        <v>3561</v>
      </c>
      <c r="E598" s="38" t="s">
        <v>29507</v>
      </c>
    </row>
    <row r="599">
      <c r="A599" s="4" t="s">
        <v>23883</v>
      </c>
      <c r="B599" s="4" t="s">
        <v>13793</v>
      </c>
      <c r="C599" s="4" t="s">
        <v>23122</v>
      </c>
      <c r="D599" s="4" t="s">
        <v>3563</v>
      </c>
      <c r="E599" s="38" t="s">
        <v>29501</v>
      </c>
    </row>
    <row r="600">
      <c r="A600" s="4" t="s">
        <v>23851</v>
      </c>
      <c r="B600" s="4" t="s">
        <v>18460</v>
      </c>
      <c r="C600" s="4" t="s">
        <v>23127</v>
      </c>
      <c r="D600" s="4" t="s">
        <v>8241</v>
      </c>
      <c r="E600" s="38" t="s">
        <v>29571</v>
      </c>
    </row>
    <row r="601">
      <c r="A601" s="4" t="s">
        <v>23851</v>
      </c>
      <c r="B601" s="4" t="s">
        <v>18525</v>
      </c>
      <c r="C601" s="4" t="s">
        <v>23122</v>
      </c>
      <c r="D601" s="4" t="s">
        <v>12126</v>
      </c>
      <c r="E601" s="38" t="s">
        <v>29507</v>
      </c>
    </row>
    <row r="602">
      <c r="A602" s="4" t="s">
        <v>23851</v>
      </c>
      <c r="B602" s="4" t="s">
        <v>18651</v>
      </c>
      <c r="C602" s="4" t="s">
        <v>23127</v>
      </c>
      <c r="D602" s="4" t="s">
        <v>8243</v>
      </c>
      <c r="E602" s="38" t="s">
        <v>29544</v>
      </c>
    </row>
    <row r="603">
      <c r="A603" s="4" t="s">
        <v>23851</v>
      </c>
      <c r="B603" s="4" t="s">
        <v>18405</v>
      </c>
      <c r="C603" s="4" t="s">
        <v>23127</v>
      </c>
      <c r="D603" s="4" t="s">
        <v>8245</v>
      </c>
      <c r="E603" s="38" t="s">
        <v>29507</v>
      </c>
    </row>
    <row r="604">
      <c r="A604" s="4" t="s">
        <v>23855</v>
      </c>
      <c r="B604" s="4" t="s">
        <v>18083</v>
      </c>
      <c r="C604" s="4" t="s">
        <v>23122</v>
      </c>
      <c r="D604" s="4" t="s">
        <v>8247</v>
      </c>
      <c r="E604" s="38" t="s">
        <v>29501</v>
      </c>
    </row>
    <row r="605">
      <c r="A605" s="4" t="s">
        <v>23855</v>
      </c>
      <c r="B605" s="4" t="s">
        <v>18170</v>
      </c>
      <c r="C605" s="4" t="s">
        <v>23167</v>
      </c>
      <c r="D605" s="4" t="s">
        <v>8249</v>
      </c>
      <c r="E605" s="38" t="s">
        <v>29573</v>
      </c>
    </row>
    <row r="606">
      <c r="A606" s="4" t="s">
        <v>23860</v>
      </c>
      <c r="B606" s="4" t="s">
        <v>18634</v>
      </c>
      <c r="C606" s="4" t="s">
        <v>23405</v>
      </c>
      <c r="D606" s="4" t="s">
        <v>8251</v>
      </c>
      <c r="E606" s="38" t="s">
        <v>29507</v>
      </c>
    </row>
    <row r="607">
      <c r="A607" s="4" t="s">
        <v>23860</v>
      </c>
      <c r="B607" s="4" t="s">
        <v>18607</v>
      </c>
      <c r="C607" s="4" t="s">
        <v>23432</v>
      </c>
      <c r="D607" s="4" t="s">
        <v>8253</v>
      </c>
      <c r="E607" s="38" t="s">
        <v>29502</v>
      </c>
    </row>
    <row r="608">
      <c r="A608" s="4" t="s">
        <v>23860</v>
      </c>
      <c r="B608" s="4" t="s">
        <v>18482</v>
      </c>
      <c r="C608" s="4" t="s">
        <v>23405</v>
      </c>
      <c r="D608" s="4" t="s">
        <v>8255</v>
      </c>
      <c r="E608" s="38" t="s">
        <v>29511</v>
      </c>
    </row>
    <row r="609">
      <c r="A609" s="4" t="s">
        <v>23861</v>
      </c>
      <c r="B609" s="4" t="s">
        <v>18050</v>
      </c>
      <c r="C609" s="4" t="s">
        <v>23167</v>
      </c>
      <c r="D609" s="4" t="s">
        <v>8257</v>
      </c>
      <c r="E609" s="38" t="s">
        <v>29532</v>
      </c>
    </row>
    <row r="610">
      <c r="A610" s="4" t="s">
        <v>23861</v>
      </c>
      <c r="B610" s="4" t="s">
        <v>17916</v>
      </c>
      <c r="C610" s="4" t="s">
        <v>23127</v>
      </c>
      <c r="D610" s="4" t="s">
        <v>8259</v>
      </c>
      <c r="E610" s="38" t="s">
        <v>29492</v>
      </c>
    </row>
    <row r="611">
      <c r="A611" s="4" t="s">
        <v>23864</v>
      </c>
      <c r="B611" s="4" t="s">
        <v>17689</v>
      </c>
      <c r="C611" s="4" t="s">
        <v>23127</v>
      </c>
      <c r="D611" s="4" t="s">
        <v>8261</v>
      </c>
      <c r="E611" s="38" t="s">
        <v>29532</v>
      </c>
    </row>
    <row r="612">
      <c r="A612" s="4" t="s">
        <v>23864</v>
      </c>
      <c r="B612" s="4" t="s">
        <v>17668</v>
      </c>
      <c r="C612" s="4" t="s">
        <v>23115</v>
      </c>
      <c r="D612" s="4" t="s">
        <v>8263</v>
      </c>
      <c r="E612" s="38" t="s">
        <v>29513</v>
      </c>
    </row>
    <row r="613">
      <c r="A613" s="4" t="s">
        <v>23864</v>
      </c>
      <c r="B613" s="4" t="s">
        <v>17826</v>
      </c>
      <c r="C613" s="4" t="s">
        <v>23127</v>
      </c>
      <c r="D613" s="4" t="s">
        <v>8265</v>
      </c>
      <c r="E613" s="38" t="s">
        <v>29511</v>
      </c>
    </row>
    <row r="614">
      <c r="A614" s="4" t="s">
        <v>23865</v>
      </c>
      <c r="B614" s="4" t="s">
        <v>18206</v>
      </c>
      <c r="C614" s="4" t="s">
        <v>23119</v>
      </c>
      <c r="D614" s="4" t="s">
        <v>8035</v>
      </c>
      <c r="E614" s="38" t="s">
        <v>29511</v>
      </c>
    </row>
    <row r="615">
      <c r="A615" s="4" t="s">
        <v>23865</v>
      </c>
      <c r="B615" s="4" t="s">
        <v>18297</v>
      </c>
      <c r="C615" s="4" t="s">
        <v>23127</v>
      </c>
      <c r="D615" s="4" t="s">
        <v>8037</v>
      </c>
      <c r="E615" s="38" t="s">
        <v>29532</v>
      </c>
    </row>
    <row r="616">
      <c r="A616" s="4" t="s">
        <v>23865</v>
      </c>
      <c r="B616" s="4" t="s">
        <v>18417</v>
      </c>
      <c r="C616" s="4" t="s">
        <v>23119</v>
      </c>
      <c r="D616" s="4" t="s">
        <v>47</v>
      </c>
      <c r="E616" s="38" t="s">
        <v>29507</v>
      </c>
    </row>
    <row r="617">
      <c r="A617" s="4" t="s">
        <v>23870</v>
      </c>
      <c r="B617" s="4" t="s">
        <v>17811</v>
      </c>
      <c r="C617" s="4" t="s">
        <v>23315</v>
      </c>
      <c r="D617" s="4" t="s">
        <v>8267</v>
      </c>
      <c r="E617" s="38" t="s">
        <v>29492</v>
      </c>
    </row>
    <row r="618">
      <c r="A618" s="4" t="s">
        <v>23870</v>
      </c>
      <c r="B618" s="4" t="s">
        <v>17865</v>
      </c>
      <c r="C618" s="4" t="s">
        <v>23401</v>
      </c>
      <c r="D618" s="4" t="s">
        <v>8269</v>
      </c>
      <c r="E618" s="38" t="s">
        <v>29511</v>
      </c>
    </row>
    <row r="619">
      <c r="A619" s="4" t="s">
        <v>23870</v>
      </c>
      <c r="B619" s="4" t="s">
        <v>17720</v>
      </c>
      <c r="C619" s="4" t="s">
        <v>23315</v>
      </c>
      <c r="D619" s="4" t="s">
        <v>8271</v>
      </c>
      <c r="E619" s="38" t="s">
        <v>29557</v>
      </c>
    </row>
    <row r="620">
      <c r="A620" s="4" t="s">
        <v>23870</v>
      </c>
      <c r="B620" s="4" t="s">
        <v>17655</v>
      </c>
      <c r="C620" s="4" t="s">
        <v>23122</v>
      </c>
      <c r="D620" s="4" t="s">
        <v>12127</v>
      </c>
      <c r="E620" s="38" t="s">
        <v>29509</v>
      </c>
    </row>
    <row r="621">
      <c r="A621" s="4" t="s">
        <v>23873</v>
      </c>
      <c r="B621" s="4" t="s">
        <v>19118</v>
      </c>
      <c r="C621" s="4" t="s">
        <v>23115</v>
      </c>
      <c r="D621" s="4" t="s">
        <v>8273</v>
      </c>
      <c r="E621" s="38" t="s">
        <v>29492</v>
      </c>
    </row>
    <row r="622">
      <c r="A622" s="4" t="s">
        <v>23873</v>
      </c>
      <c r="B622" s="4" t="s">
        <v>19055</v>
      </c>
      <c r="C622" s="4" t="s">
        <v>23127</v>
      </c>
      <c r="D622" s="4" t="s">
        <v>8275</v>
      </c>
      <c r="E622" s="38" t="s">
        <v>29507</v>
      </c>
    </row>
    <row r="623">
      <c r="A623" s="4" t="s">
        <v>23878</v>
      </c>
      <c r="B623" s="4" t="s">
        <v>19466</v>
      </c>
      <c r="C623" s="4" t="s">
        <v>23119</v>
      </c>
      <c r="D623" s="4" t="s">
        <v>8277</v>
      </c>
      <c r="E623" s="38" t="s">
        <v>29507</v>
      </c>
    </row>
    <row r="624">
      <c r="A624" s="4" t="s">
        <v>23878</v>
      </c>
      <c r="B624" s="4" t="s">
        <v>19430</v>
      </c>
      <c r="C624" s="4" t="s">
        <v>23122</v>
      </c>
      <c r="D624" s="4" t="s">
        <v>8279</v>
      </c>
      <c r="E624" s="38" t="s">
        <v>29507</v>
      </c>
    </row>
    <row r="625">
      <c r="A625" s="4" t="s">
        <v>23910</v>
      </c>
      <c r="B625" s="4" t="s">
        <v>13013</v>
      </c>
      <c r="C625" s="4" t="s">
        <v>23115</v>
      </c>
      <c r="D625" s="4" t="s">
        <v>3565</v>
      </c>
      <c r="E625" s="38" t="s">
        <v>29507</v>
      </c>
    </row>
    <row r="626">
      <c r="A626" s="4" t="s">
        <v>23910</v>
      </c>
      <c r="B626" s="4" t="s">
        <v>12875</v>
      </c>
      <c r="C626" s="4" t="s">
        <v>23122</v>
      </c>
      <c r="D626" s="4" t="s">
        <v>1392</v>
      </c>
      <c r="E626" s="38" t="s">
        <v>29507</v>
      </c>
    </row>
    <row r="627">
      <c r="A627" s="4" t="s">
        <v>23884</v>
      </c>
      <c r="B627" s="4" t="s">
        <v>17602</v>
      </c>
      <c r="C627" s="4" t="s">
        <v>23115</v>
      </c>
      <c r="D627" s="4" t="s">
        <v>8281</v>
      </c>
      <c r="E627" s="38" t="s">
        <v>29544</v>
      </c>
    </row>
    <row r="628">
      <c r="A628" s="4" t="s">
        <v>23884</v>
      </c>
      <c r="B628" s="4" t="s">
        <v>19506</v>
      </c>
      <c r="C628" s="4" t="s">
        <v>23127</v>
      </c>
      <c r="D628" s="4" t="s">
        <v>8283</v>
      </c>
      <c r="E628" s="38" t="s">
        <v>29509</v>
      </c>
    </row>
    <row r="629">
      <c r="A629" s="4" t="s">
        <v>23885</v>
      </c>
      <c r="B629" s="4" t="s">
        <v>18999</v>
      </c>
      <c r="C629" s="4" t="s">
        <v>23119</v>
      </c>
      <c r="D629" s="4" t="s">
        <v>8285</v>
      </c>
      <c r="E629" s="38" t="s">
        <v>29573</v>
      </c>
    </row>
    <row r="630">
      <c r="A630" s="4" t="s">
        <v>23885</v>
      </c>
      <c r="B630" s="4" t="s">
        <v>18967</v>
      </c>
      <c r="C630" s="4" t="s">
        <v>23115</v>
      </c>
      <c r="D630" s="4" t="s">
        <v>8287</v>
      </c>
      <c r="E630" s="38" t="s">
        <v>29511</v>
      </c>
    </row>
    <row r="631">
      <c r="A631" s="4" t="s">
        <v>23886</v>
      </c>
      <c r="B631" s="4" t="s">
        <v>19409</v>
      </c>
      <c r="C631" s="4" t="s">
        <v>23315</v>
      </c>
      <c r="D631" s="4" t="s">
        <v>8289</v>
      </c>
      <c r="E631" s="38" t="s">
        <v>29507</v>
      </c>
    </row>
    <row r="632">
      <c r="A632" s="4" t="s">
        <v>23886</v>
      </c>
      <c r="B632" s="4" t="s">
        <v>19486</v>
      </c>
      <c r="C632" s="4" t="s">
        <v>23119</v>
      </c>
      <c r="D632" s="4" t="s">
        <v>8291</v>
      </c>
      <c r="E632" s="38" t="s">
        <v>29513</v>
      </c>
    </row>
    <row r="633">
      <c r="A633" s="4" t="s">
        <v>23886</v>
      </c>
      <c r="B633" s="4" t="s">
        <v>17579</v>
      </c>
      <c r="C633" s="4" t="s">
        <v>23119</v>
      </c>
      <c r="D633" s="4" t="s">
        <v>8293</v>
      </c>
      <c r="E633" s="38" t="s">
        <v>29571</v>
      </c>
    </row>
    <row r="634">
      <c r="A634" s="4" t="s">
        <v>23889</v>
      </c>
      <c r="B634" s="4" t="s">
        <v>19064</v>
      </c>
      <c r="C634" s="4" t="s">
        <v>23127</v>
      </c>
      <c r="D634" s="4" t="s">
        <v>8296</v>
      </c>
      <c r="E634" s="38" t="s">
        <v>29511</v>
      </c>
    </row>
    <row r="635">
      <c r="A635" s="4" t="s">
        <v>23889</v>
      </c>
      <c r="B635" s="4" t="s">
        <v>19114</v>
      </c>
      <c r="C635" s="4" t="s">
        <v>23137</v>
      </c>
      <c r="D635" s="4" t="s">
        <v>8298</v>
      </c>
      <c r="E635" s="38" t="s">
        <v>29492</v>
      </c>
    </row>
    <row r="636">
      <c r="A636" s="4" t="s">
        <v>23893</v>
      </c>
      <c r="B636" s="4" t="s">
        <v>19183</v>
      </c>
      <c r="C636" s="4" t="s">
        <v>23401</v>
      </c>
      <c r="D636" s="4" t="s">
        <v>8300</v>
      </c>
      <c r="E636" s="38" t="s">
        <v>29511</v>
      </c>
    </row>
    <row r="637">
      <c r="A637" s="4" t="s">
        <v>23893</v>
      </c>
      <c r="B637" s="4" t="s">
        <v>19225</v>
      </c>
      <c r="C637" s="4" t="s">
        <v>23122</v>
      </c>
      <c r="D637" s="4" t="s">
        <v>12128</v>
      </c>
      <c r="E637" s="38" t="s">
        <v>29509</v>
      </c>
    </row>
    <row r="638">
      <c r="A638" s="4" t="s">
        <v>23893</v>
      </c>
      <c r="B638" s="4" t="s">
        <v>19347</v>
      </c>
      <c r="C638" s="4" t="s">
        <v>23115</v>
      </c>
      <c r="D638" s="4" t="s">
        <v>8302</v>
      </c>
      <c r="E638" s="38" t="s">
        <v>29501</v>
      </c>
    </row>
    <row r="639">
      <c r="A639" s="4" t="s">
        <v>23894</v>
      </c>
      <c r="B639" s="4" t="s">
        <v>18816</v>
      </c>
      <c r="C639" s="4" t="s">
        <v>23115</v>
      </c>
      <c r="D639" s="4" t="s">
        <v>2160</v>
      </c>
      <c r="E639" s="38" t="s">
        <v>29511</v>
      </c>
    </row>
    <row r="640">
      <c r="A640" s="4" t="s">
        <v>23894</v>
      </c>
      <c r="B640" s="4" t="s">
        <v>18918</v>
      </c>
      <c r="C640" s="4" t="s">
        <v>23122</v>
      </c>
      <c r="D640" s="4" t="s">
        <v>2162</v>
      </c>
      <c r="E640" s="38" t="s">
        <v>29573</v>
      </c>
    </row>
    <row r="641">
      <c r="A641" s="4" t="s">
        <v>23894</v>
      </c>
      <c r="B641" s="4" t="s">
        <v>18782</v>
      </c>
      <c r="C641" s="4" t="s">
        <v>23115</v>
      </c>
      <c r="D641" s="4" t="s">
        <v>8304</v>
      </c>
      <c r="E641" s="38" t="s">
        <v>29497</v>
      </c>
    </row>
    <row r="642">
      <c r="A642" s="4" t="s">
        <v>23894</v>
      </c>
      <c r="B642" s="4" t="s">
        <v>18695</v>
      </c>
      <c r="C642" s="4" t="s">
        <v>23167</v>
      </c>
      <c r="D642" s="4" t="s">
        <v>8306</v>
      </c>
      <c r="E642" s="38" t="s">
        <v>29510</v>
      </c>
    </row>
    <row r="643">
      <c r="A643" s="4" t="s">
        <v>23894</v>
      </c>
      <c r="B643" s="4" t="s">
        <v>19026</v>
      </c>
      <c r="C643" s="4" t="s">
        <v>23119</v>
      </c>
      <c r="D643" s="4" t="s">
        <v>8308</v>
      </c>
      <c r="E643" s="38" t="s">
        <v>29511</v>
      </c>
    </row>
    <row r="644">
      <c r="A644" s="4" t="s">
        <v>23898</v>
      </c>
      <c r="B644" s="4" t="s">
        <v>19329</v>
      </c>
      <c r="C644" s="4" t="s">
        <v>23119</v>
      </c>
      <c r="D644" s="4" t="s">
        <v>1535</v>
      </c>
      <c r="E644" s="38" t="s">
        <v>29492</v>
      </c>
    </row>
    <row r="645">
      <c r="A645" s="4" t="s">
        <v>23898</v>
      </c>
      <c r="B645" s="4" t="s">
        <v>19314</v>
      </c>
      <c r="C645" s="4" t="s">
        <v>23119</v>
      </c>
      <c r="D645" s="4" t="s">
        <v>1537</v>
      </c>
      <c r="E645" s="38" t="s">
        <v>29492</v>
      </c>
    </row>
    <row r="646">
      <c r="A646" s="4" t="s">
        <v>23898</v>
      </c>
      <c r="B646" s="4" t="s">
        <v>19186</v>
      </c>
      <c r="C646" s="4" t="s">
        <v>23127</v>
      </c>
      <c r="D646" s="4" t="s">
        <v>8310</v>
      </c>
      <c r="E646" s="38" t="s">
        <v>29571</v>
      </c>
    </row>
    <row r="647">
      <c r="A647" s="4" t="s">
        <v>23898</v>
      </c>
      <c r="B647" s="4" t="s">
        <v>19215</v>
      </c>
      <c r="C647" s="4" t="s">
        <v>23127</v>
      </c>
      <c r="D647" s="4" t="s">
        <v>8312</v>
      </c>
      <c r="E647" s="38" t="s">
        <v>29507</v>
      </c>
    </row>
    <row r="648">
      <c r="A648" s="4" t="s">
        <v>23898</v>
      </c>
      <c r="B648" s="4" t="s">
        <v>19442</v>
      </c>
      <c r="C648" s="4" t="s">
        <v>23127</v>
      </c>
      <c r="D648" s="4" t="s">
        <v>8314</v>
      </c>
      <c r="E648" s="38" t="s">
        <v>29511</v>
      </c>
    </row>
    <row r="649">
      <c r="A649" s="4" t="s">
        <v>23905</v>
      </c>
      <c r="B649" s="4" t="s">
        <v>18542</v>
      </c>
      <c r="C649" s="4" t="s">
        <v>23167</v>
      </c>
      <c r="D649" s="4" t="s">
        <v>8319</v>
      </c>
      <c r="E649" s="38" t="s">
        <v>29511</v>
      </c>
    </row>
    <row r="650">
      <c r="A650" s="4" t="s">
        <v>23905</v>
      </c>
      <c r="B650" s="4" t="s">
        <v>18441</v>
      </c>
      <c r="C650" s="4" t="s">
        <v>23122</v>
      </c>
      <c r="D650" s="4" t="s">
        <v>8321</v>
      </c>
      <c r="E650" s="38" t="s">
        <v>29507</v>
      </c>
    </row>
    <row r="651">
      <c r="A651" s="4" t="s">
        <v>23934</v>
      </c>
      <c r="B651" s="4" t="s">
        <v>13865</v>
      </c>
      <c r="C651" s="4" t="s">
        <v>23122</v>
      </c>
      <c r="D651" s="4" t="s">
        <v>1245</v>
      </c>
      <c r="E651" s="38" t="s">
        <v>29507</v>
      </c>
    </row>
    <row r="652">
      <c r="A652" s="4" t="s">
        <v>23934</v>
      </c>
      <c r="B652" s="4" t="s">
        <v>13713</v>
      </c>
      <c r="C652" s="4" t="s">
        <v>23115</v>
      </c>
      <c r="D652" s="4" t="s">
        <v>1247</v>
      </c>
      <c r="E652" s="38" t="s">
        <v>29507</v>
      </c>
    </row>
    <row r="653">
      <c r="A653" s="4" t="s">
        <v>23934</v>
      </c>
      <c r="B653" s="4" t="s">
        <v>13900</v>
      </c>
      <c r="C653" s="4" t="s">
        <v>23119</v>
      </c>
      <c r="D653" s="4" t="s">
        <v>3569</v>
      </c>
      <c r="E653" s="38" t="s">
        <v>29507</v>
      </c>
    </row>
    <row r="654">
      <c r="A654" s="4" t="s">
        <v>23913</v>
      </c>
      <c r="B654" s="4" t="s">
        <v>17764</v>
      </c>
      <c r="C654" s="4" t="s">
        <v>23119</v>
      </c>
      <c r="D654" s="4" t="s">
        <v>8323</v>
      </c>
      <c r="E654" s="38" t="s">
        <v>29507</v>
      </c>
    </row>
    <row r="655">
      <c r="A655" s="4" t="s">
        <v>23914</v>
      </c>
      <c r="B655" s="4" t="s">
        <v>18605</v>
      </c>
      <c r="C655" s="4" t="s">
        <v>23122</v>
      </c>
      <c r="D655" s="4" t="s">
        <v>8325</v>
      </c>
      <c r="E655" s="38" t="s">
        <v>29549</v>
      </c>
    </row>
    <row r="656">
      <c r="A656" s="4" t="s">
        <v>23917</v>
      </c>
      <c r="B656" s="4" t="s">
        <v>18077</v>
      </c>
      <c r="C656" s="4" t="s">
        <v>23119</v>
      </c>
      <c r="D656" s="4" t="s">
        <v>8328</v>
      </c>
      <c r="E656" s="38" t="s">
        <v>29571</v>
      </c>
    </row>
    <row r="657">
      <c r="A657" s="4" t="s">
        <v>23917</v>
      </c>
      <c r="B657" s="4" t="s">
        <v>19407</v>
      </c>
      <c r="C657" s="4" t="s">
        <v>23127</v>
      </c>
      <c r="D657" s="4" t="s">
        <v>8330</v>
      </c>
      <c r="E657" s="38" t="s">
        <v>29573</v>
      </c>
    </row>
    <row r="658">
      <c r="A658" s="4" t="s">
        <v>23918</v>
      </c>
      <c r="B658" s="4" t="s">
        <v>18594</v>
      </c>
      <c r="C658" s="4" t="s">
        <v>23167</v>
      </c>
      <c r="D658" s="4" t="s">
        <v>8332</v>
      </c>
      <c r="E658" s="38" t="s">
        <v>29492</v>
      </c>
    </row>
    <row r="659">
      <c r="A659" s="4" t="s">
        <v>23918</v>
      </c>
      <c r="B659" s="4" t="s">
        <v>18647</v>
      </c>
      <c r="C659" s="4" t="s">
        <v>23127</v>
      </c>
      <c r="D659" s="4" t="s">
        <v>8334</v>
      </c>
      <c r="E659" s="38" t="s">
        <v>29510</v>
      </c>
    </row>
    <row r="660">
      <c r="A660" s="4" t="s">
        <v>23918</v>
      </c>
      <c r="B660" s="4" t="s">
        <v>18526</v>
      </c>
      <c r="C660" s="4" t="s">
        <v>23122</v>
      </c>
      <c r="D660" s="4" t="s">
        <v>8336</v>
      </c>
      <c r="E660" s="38" t="s">
        <v>29502</v>
      </c>
    </row>
    <row r="661">
      <c r="A661" s="4" t="s">
        <v>23918</v>
      </c>
      <c r="B661" s="4" t="s">
        <v>18462</v>
      </c>
      <c r="C661" s="4" t="s">
        <v>23127</v>
      </c>
      <c r="D661" s="4" t="s">
        <v>8338</v>
      </c>
      <c r="E661" s="38" t="s">
        <v>29557</v>
      </c>
    </row>
    <row r="662">
      <c r="A662" s="4" t="s">
        <v>23919</v>
      </c>
      <c r="B662" s="4" t="s">
        <v>17651</v>
      </c>
      <c r="C662" s="4" t="s">
        <v>23122</v>
      </c>
      <c r="D662" s="4" t="s">
        <v>8340</v>
      </c>
      <c r="E662" s="38" t="s">
        <v>29507</v>
      </c>
    </row>
    <row r="663">
      <c r="A663" s="4" t="s">
        <v>23919</v>
      </c>
      <c r="B663" s="4" t="s">
        <v>17713</v>
      </c>
      <c r="C663" s="4" t="s">
        <v>23137</v>
      </c>
      <c r="D663" s="4" t="s">
        <v>8342</v>
      </c>
      <c r="E663" s="38" t="s">
        <v>29507</v>
      </c>
    </row>
    <row r="664">
      <c r="A664" s="4" t="s">
        <v>23922</v>
      </c>
      <c r="B664" s="4" t="s">
        <v>18325</v>
      </c>
      <c r="C664" s="4" t="s">
        <v>23122</v>
      </c>
      <c r="D664" s="4" t="s">
        <v>8344</v>
      </c>
      <c r="E664" s="38" t="s">
        <v>29507</v>
      </c>
    </row>
    <row r="665">
      <c r="A665" s="4" t="s">
        <v>23925</v>
      </c>
      <c r="B665" s="4" t="s">
        <v>17859</v>
      </c>
      <c r="C665" s="4" t="s">
        <v>23119</v>
      </c>
      <c r="D665" s="4" t="s">
        <v>8346</v>
      </c>
      <c r="E665" s="38" t="s">
        <v>29507</v>
      </c>
    </row>
    <row r="666">
      <c r="A666" s="4" t="s">
        <v>23928</v>
      </c>
      <c r="B666" s="4" t="s">
        <v>18311</v>
      </c>
      <c r="C666" s="4" t="s">
        <v>23127</v>
      </c>
      <c r="D666" s="4" t="s">
        <v>1422</v>
      </c>
      <c r="E666" s="38" t="s">
        <v>29492</v>
      </c>
    </row>
    <row r="667">
      <c r="A667" s="4" t="s">
        <v>23928</v>
      </c>
      <c r="B667" s="4" t="s">
        <v>18196</v>
      </c>
      <c r="C667" s="4" t="s">
        <v>23137</v>
      </c>
      <c r="D667" s="4" t="s">
        <v>1424</v>
      </c>
      <c r="E667" s="38" t="s">
        <v>29507</v>
      </c>
    </row>
    <row r="668">
      <c r="A668" s="4" t="s">
        <v>23928</v>
      </c>
      <c r="B668" s="4" t="s">
        <v>18317</v>
      </c>
      <c r="C668" s="4" t="s">
        <v>23127</v>
      </c>
      <c r="D668" s="4" t="s">
        <v>8106</v>
      </c>
      <c r="E668" s="38" t="s">
        <v>29557</v>
      </c>
    </row>
    <row r="669">
      <c r="A669" s="4" t="s">
        <v>23933</v>
      </c>
      <c r="B669" s="4" t="s">
        <v>17537</v>
      </c>
      <c r="C669" s="4" t="s">
        <v>23119</v>
      </c>
      <c r="D669" s="4" t="s">
        <v>8349</v>
      </c>
      <c r="E669" s="38" t="s">
        <v>29509</v>
      </c>
    </row>
    <row r="670">
      <c r="A670" s="4" t="s">
        <v>23963</v>
      </c>
      <c r="B670" s="4" t="s">
        <v>13289</v>
      </c>
      <c r="C670" s="4" t="s">
        <v>23127</v>
      </c>
      <c r="D670" s="4" t="s">
        <v>2048</v>
      </c>
      <c r="E670" s="38" t="s">
        <v>29511</v>
      </c>
    </row>
    <row r="671">
      <c r="A671" s="4" t="s">
        <v>23963</v>
      </c>
      <c r="B671" s="4" t="s">
        <v>13272</v>
      </c>
      <c r="C671" s="4" t="s">
        <v>23115</v>
      </c>
      <c r="D671" s="4" t="s">
        <v>2050</v>
      </c>
      <c r="E671" s="38" t="s">
        <v>29497</v>
      </c>
    </row>
    <row r="672">
      <c r="A672" s="4" t="s">
        <v>23939</v>
      </c>
      <c r="B672" s="4" t="s">
        <v>18952</v>
      </c>
      <c r="C672" s="4" t="s">
        <v>23119</v>
      </c>
      <c r="D672" s="4" t="s">
        <v>8351</v>
      </c>
      <c r="E672" s="38" t="s">
        <v>29511</v>
      </c>
    </row>
    <row r="673">
      <c r="A673" s="4" t="s">
        <v>23939</v>
      </c>
      <c r="B673" s="4" t="s">
        <v>19014</v>
      </c>
      <c r="C673" s="4" t="s">
        <v>23122</v>
      </c>
      <c r="D673" s="4" t="s">
        <v>8353</v>
      </c>
      <c r="E673" s="38" t="s">
        <v>29507</v>
      </c>
    </row>
    <row r="674">
      <c r="A674" s="4" t="s">
        <v>23942</v>
      </c>
      <c r="B674" s="4" t="s">
        <v>19516</v>
      </c>
      <c r="C674" s="4" t="s">
        <v>23122</v>
      </c>
      <c r="D674" s="4" t="s">
        <v>8355</v>
      </c>
      <c r="E674" s="38" t="s">
        <v>29510</v>
      </c>
    </row>
    <row r="675">
      <c r="A675" s="4" t="s">
        <v>23942</v>
      </c>
      <c r="B675" s="4" t="s">
        <v>17583</v>
      </c>
      <c r="C675" s="4" t="s">
        <v>23945</v>
      </c>
      <c r="D675" s="4" t="s">
        <v>8357</v>
      </c>
      <c r="E675" s="38" t="s">
        <v>29511</v>
      </c>
    </row>
    <row r="676">
      <c r="A676" s="4" t="s">
        <v>23946</v>
      </c>
      <c r="B676" s="4" t="s">
        <v>19496</v>
      </c>
      <c r="C676" s="4" t="s">
        <v>23119</v>
      </c>
      <c r="D676" s="4" t="s">
        <v>8360</v>
      </c>
      <c r="E676" s="38" t="s">
        <v>29525</v>
      </c>
    </row>
    <row r="677">
      <c r="A677" s="4" t="s">
        <v>23946</v>
      </c>
      <c r="B677" s="4" t="s">
        <v>19404</v>
      </c>
      <c r="C677" s="4" t="s">
        <v>23127</v>
      </c>
      <c r="D677" s="4" t="s">
        <v>8362</v>
      </c>
      <c r="E677" s="38" t="s">
        <v>29571</v>
      </c>
    </row>
    <row r="678">
      <c r="A678" s="4" t="s">
        <v>23946</v>
      </c>
      <c r="B678" s="4" t="s">
        <v>19504</v>
      </c>
      <c r="C678" s="4" t="s">
        <v>23119</v>
      </c>
      <c r="D678" s="4" t="s">
        <v>12129</v>
      </c>
      <c r="E678" s="38" t="s">
        <v>29585</v>
      </c>
    </row>
    <row r="679">
      <c r="A679" s="4" t="s">
        <v>23946</v>
      </c>
      <c r="B679" s="4" t="s">
        <v>17604</v>
      </c>
      <c r="C679" s="4" t="s">
        <v>23127</v>
      </c>
      <c r="D679" s="4" t="s">
        <v>8364</v>
      </c>
      <c r="E679" s="38" t="s">
        <v>29511</v>
      </c>
    </row>
    <row r="680">
      <c r="A680" s="4" t="s">
        <v>23948</v>
      </c>
      <c r="B680" s="4" t="s">
        <v>18931</v>
      </c>
      <c r="C680" s="4" t="s">
        <v>23122</v>
      </c>
      <c r="D680" s="4" t="s">
        <v>8366</v>
      </c>
      <c r="E680" s="38" t="s">
        <v>29573</v>
      </c>
    </row>
    <row r="681">
      <c r="A681" s="4" t="s">
        <v>23948</v>
      </c>
      <c r="B681" s="4" t="s">
        <v>18806</v>
      </c>
      <c r="C681" s="4" t="s">
        <v>23115</v>
      </c>
      <c r="D681" s="4" t="s">
        <v>8368</v>
      </c>
      <c r="E681" s="38" t="s">
        <v>29502</v>
      </c>
    </row>
    <row r="682">
      <c r="A682" s="4" t="s">
        <v>23948</v>
      </c>
      <c r="B682" s="4" t="s">
        <v>18682</v>
      </c>
      <c r="C682" s="4" t="s">
        <v>23122</v>
      </c>
      <c r="D682" s="4" t="s">
        <v>8370</v>
      </c>
      <c r="E682" s="38" t="s">
        <v>29528</v>
      </c>
    </row>
    <row r="683">
      <c r="A683" s="4" t="s">
        <v>23948</v>
      </c>
      <c r="B683" s="4" t="s">
        <v>18791</v>
      </c>
      <c r="C683" s="4" t="s">
        <v>23115</v>
      </c>
      <c r="D683" s="4" t="s">
        <v>8372</v>
      </c>
      <c r="E683" s="38" t="s">
        <v>29510</v>
      </c>
    </row>
    <row r="684">
      <c r="A684" s="4" t="s">
        <v>23948</v>
      </c>
      <c r="B684" s="4" t="s">
        <v>18936</v>
      </c>
      <c r="C684" s="4" t="s">
        <v>23122</v>
      </c>
      <c r="D684" s="4" t="s">
        <v>8374</v>
      </c>
      <c r="E684" s="38" t="s">
        <v>29511</v>
      </c>
    </row>
    <row r="685">
      <c r="A685" s="4" t="s">
        <v>23952</v>
      </c>
      <c r="B685" s="4" t="s">
        <v>19207</v>
      </c>
      <c r="C685" s="4" t="s">
        <v>23122</v>
      </c>
      <c r="D685" s="4" t="s">
        <v>12130</v>
      </c>
      <c r="E685" s="38" t="s">
        <v>29507</v>
      </c>
    </row>
    <row r="686">
      <c r="A686" s="4" t="s">
        <v>23953</v>
      </c>
      <c r="B686" s="4" t="s">
        <v>18825</v>
      </c>
      <c r="C686" s="4" t="s">
        <v>23119</v>
      </c>
      <c r="D686" s="4" t="s">
        <v>8376</v>
      </c>
      <c r="E686" s="38" t="s">
        <v>29549</v>
      </c>
    </row>
    <row r="687">
      <c r="A687" s="4" t="s">
        <v>23953</v>
      </c>
      <c r="B687" s="4" t="s">
        <v>19130</v>
      </c>
      <c r="C687" s="4" t="s">
        <v>23167</v>
      </c>
      <c r="D687" s="4" t="s">
        <v>12131</v>
      </c>
      <c r="E687" s="38" t="s">
        <v>29492</v>
      </c>
    </row>
    <row r="688">
      <c r="A688" s="4" t="s">
        <v>23953</v>
      </c>
      <c r="B688" s="4" t="s">
        <v>19050</v>
      </c>
      <c r="C688" s="4" t="s">
        <v>23119</v>
      </c>
      <c r="D688" s="4" t="s">
        <v>8378</v>
      </c>
      <c r="E688" s="38" t="s">
        <v>29492</v>
      </c>
    </row>
    <row r="689">
      <c r="A689" s="4" t="s">
        <v>23953</v>
      </c>
      <c r="B689" s="4" t="s">
        <v>18947</v>
      </c>
      <c r="C689" s="4" t="s">
        <v>23432</v>
      </c>
      <c r="D689" s="4" t="s">
        <v>12132</v>
      </c>
      <c r="E689" s="38" t="s">
        <v>29597</v>
      </c>
    </row>
    <row r="690">
      <c r="A690" s="4" t="s">
        <v>23953</v>
      </c>
      <c r="B690" s="4" t="s">
        <v>19024</v>
      </c>
      <c r="C690" s="4" t="s">
        <v>23119</v>
      </c>
      <c r="D690" s="4" t="s">
        <v>8380</v>
      </c>
      <c r="E690" s="38" t="s">
        <v>29492</v>
      </c>
    </row>
    <row r="691">
      <c r="A691" s="4" t="s">
        <v>23955</v>
      </c>
      <c r="B691" s="4" t="s">
        <v>19304</v>
      </c>
      <c r="C691" s="4" t="s">
        <v>23115</v>
      </c>
      <c r="D691" s="4" t="s">
        <v>8382</v>
      </c>
      <c r="E691" s="38" t="s">
        <v>29492</v>
      </c>
    </row>
    <row r="692">
      <c r="A692" s="4" t="s">
        <v>23955</v>
      </c>
      <c r="B692" s="4" t="s">
        <v>19345</v>
      </c>
      <c r="C692" s="4" t="s">
        <v>23122</v>
      </c>
      <c r="D692" s="4" t="s">
        <v>8384</v>
      </c>
      <c r="E692" s="38" t="s">
        <v>29492</v>
      </c>
    </row>
    <row r="693">
      <c r="A693" s="4" t="s">
        <v>23958</v>
      </c>
      <c r="B693" s="4" t="s">
        <v>18104</v>
      </c>
      <c r="C693" s="4" t="s">
        <v>23119</v>
      </c>
      <c r="D693" s="4" t="s">
        <v>8386</v>
      </c>
      <c r="E693" s="38" t="s">
        <v>29492</v>
      </c>
    </row>
    <row r="694">
      <c r="A694" s="4" t="s">
        <v>23958</v>
      </c>
      <c r="B694" s="4" t="s">
        <v>18147</v>
      </c>
      <c r="C694" s="4" t="s">
        <v>23122</v>
      </c>
      <c r="D694" s="4" t="s">
        <v>8388</v>
      </c>
      <c r="E694" s="38" t="s">
        <v>29492</v>
      </c>
    </row>
    <row r="695">
      <c r="A695" s="4" t="s">
        <v>23958</v>
      </c>
      <c r="B695" s="4" t="s">
        <v>18001</v>
      </c>
      <c r="C695" s="4" t="s">
        <v>23167</v>
      </c>
      <c r="D695" s="4" t="s">
        <v>8390</v>
      </c>
      <c r="E695" s="38" t="s">
        <v>29492</v>
      </c>
    </row>
    <row r="696">
      <c r="A696" s="4" t="s">
        <v>23958</v>
      </c>
      <c r="B696" s="4" t="s">
        <v>17965</v>
      </c>
      <c r="C696" s="4" t="s">
        <v>23119</v>
      </c>
      <c r="D696" s="4" t="s">
        <v>8392</v>
      </c>
      <c r="E696" s="38" t="s">
        <v>29513</v>
      </c>
    </row>
    <row r="697">
      <c r="A697" s="4" t="s">
        <v>23981</v>
      </c>
      <c r="B697" s="4" t="s">
        <v>13915</v>
      </c>
      <c r="C697" s="4" t="s">
        <v>23167</v>
      </c>
      <c r="D697" s="4" t="s">
        <v>11813</v>
      </c>
      <c r="E697" s="38" t="s">
        <v>29509</v>
      </c>
    </row>
    <row r="698">
      <c r="A698" s="4" t="s">
        <v>23981</v>
      </c>
      <c r="B698" s="4" t="s">
        <v>13999</v>
      </c>
      <c r="C698" s="4" t="s">
        <v>23167</v>
      </c>
      <c r="D698" s="4" t="s">
        <v>3571</v>
      </c>
      <c r="E698" s="38" t="s">
        <v>29509</v>
      </c>
    </row>
    <row r="699">
      <c r="A699" s="4" t="s">
        <v>23981</v>
      </c>
      <c r="B699" s="4" t="s">
        <v>13844</v>
      </c>
      <c r="C699" s="4" t="s">
        <v>23127</v>
      </c>
      <c r="D699" s="4" t="s">
        <v>3573</v>
      </c>
      <c r="E699" s="38" t="s">
        <v>29510</v>
      </c>
    </row>
    <row r="700">
      <c r="A700" s="4" t="s">
        <v>23981</v>
      </c>
      <c r="B700" s="4" t="s">
        <v>13742</v>
      </c>
      <c r="C700" s="4" t="s">
        <v>23119</v>
      </c>
      <c r="D700" s="4" t="s">
        <v>3575</v>
      </c>
      <c r="E700" s="38" t="s">
        <v>29557</v>
      </c>
    </row>
    <row r="701">
      <c r="A701" s="4" t="s">
        <v>23981</v>
      </c>
      <c r="B701" s="4" t="s">
        <v>13471</v>
      </c>
      <c r="C701" s="4" t="s">
        <v>23127</v>
      </c>
      <c r="D701" s="4" t="s">
        <v>3577</v>
      </c>
      <c r="E701" s="38" t="s">
        <v>29507</v>
      </c>
    </row>
    <row r="702">
      <c r="A702" s="4" t="s">
        <v>23967</v>
      </c>
      <c r="B702" s="4" t="s">
        <v>17699</v>
      </c>
      <c r="C702" s="4" t="s">
        <v>23115</v>
      </c>
      <c r="D702" s="4" t="s">
        <v>8394</v>
      </c>
      <c r="E702" s="38" t="s">
        <v>29501</v>
      </c>
    </row>
    <row r="703">
      <c r="A703" s="4" t="s">
        <v>23967</v>
      </c>
      <c r="B703" s="4" t="s">
        <v>17674</v>
      </c>
      <c r="C703" s="4" t="s">
        <v>23122</v>
      </c>
      <c r="D703" s="4" t="s">
        <v>12133</v>
      </c>
      <c r="E703" s="38" t="s">
        <v>29502</v>
      </c>
    </row>
    <row r="704">
      <c r="A704" s="4" t="s">
        <v>23969</v>
      </c>
      <c r="B704" s="4" t="s">
        <v>18426</v>
      </c>
      <c r="C704" s="4" t="s">
        <v>23127</v>
      </c>
      <c r="D704" s="4" t="s">
        <v>8396</v>
      </c>
      <c r="E704" s="38" t="s">
        <v>29511</v>
      </c>
    </row>
    <row r="705">
      <c r="A705" s="4" t="s">
        <v>23969</v>
      </c>
      <c r="B705" s="4" t="s">
        <v>18318</v>
      </c>
      <c r="C705" s="4" t="s">
        <v>23122</v>
      </c>
      <c r="D705" s="4" t="s">
        <v>8398</v>
      </c>
      <c r="E705" s="38" t="s">
        <v>29513</v>
      </c>
    </row>
    <row r="706">
      <c r="A706" s="4" t="s">
        <v>23972</v>
      </c>
      <c r="B706" s="4" t="s">
        <v>17816</v>
      </c>
      <c r="C706" s="4" t="s">
        <v>23119</v>
      </c>
      <c r="D706" s="4" t="s">
        <v>7861</v>
      </c>
      <c r="E706" s="38" t="s">
        <v>29501</v>
      </c>
    </row>
    <row r="707">
      <c r="A707" s="4" t="s">
        <v>23972</v>
      </c>
      <c r="B707" s="4" t="s">
        <v>17872</v>
      </c>
      <c r="C707" s="4" t="s">
        <v>23122</v>
      </c>
      <c r="D707" s="4" t="s">
        <v>8400</v>
      </c>
      <c r="E707" s="38" t="s">
        <v>29497</v>
      </c>
    </row>
    <row r="708">
      <c r="A708" s="4" t="s">
        <v>23973</v>
      </c>
      <c r="B708" s="4" t="s">
        <v>18205</v>
      </c>
      <c r="C708" s="4" t="s">
        <v>23115</v>
      </c>
      <c r="D708" s="4" t="s">
        <v>8401</v>
      </c>
      <c r="E708" s="38" t="s">
        <v>29502</v>
      </c>
    </row>
    <row r="709">
      <c r="A709" s="4" t="s">
        <v>23973</v>
      </c>
      <c r="B709" s="4" t="s">
        <v>18294</v>
      </c>
      <c r="C709" s="4" t="s">
        <v>23127</v>
      </c>
      <c r="D709" s="4" t="s">
        <v>8403</v>
      </c>
      <c r="E709" s="38" t="s">
        <v>29573</v>
      </c>
    </row>
    <row r="710">
      <c r="A710" s="4" t="s">
        <v>23973</v>
      </c>
      <c r="B710" s="4" t="s">
        <v>18420</v>
      </c>
      <c r="C710" s="4" t="s">
        <v>23115</v>
      </c>
      <c r="D710" s="4" t="s">
        <v>8405</v>
      </c>
      <c r="E710" s="38" t="s">
        <v>29502</v>
      </c>
    </row>
    <row r="711">
      <c r="A711" s="4" t="s">
        <v>23976</v>
      </c>
      <c r="B711" s="4" t="s">
        <v>18632</v>
      </c>
      <c r="C711" s="4" t="s">
        <v>23167</v>
      </c>
      <c r="D711" s="4" t="s">
        <v>8411</v>
      </c>
      <c r="E711" s="38" t="s">
        <v>29511</v>
      </c>
    </row>
    <row r="712">
      <c r="A712" s="4" t="s">
        <v>23976</v>
      </c>
      <c r="B712" s="4" t="s">
        <v>18603</v>
      </c>
      <c r="C712" s="4" t="s">
        <v>23167</v>
      </c>
      <c r="D712" s="4" t="s">
        <v>12134</v>
      </c>
      <c r="E712" s="38" t="s">
        <v>29525</v>
      </c>
    </row>
    <row r="713">
      <c r="A713" s="4" t="s">
        <v>23977</v>
      </c>
      <c r="B713" s="4" t="s">
        <v>19251</v>
      </c>
      <c r="C713" s="4" t="s">
        <v>23119</v>
      </c>
      <c r="D713" s="4" t="s">
        <v>8413</v>
      </c>
      <c r="E713" s="38" t="s">
        <v>29492</v>
      </c>
    </row>
    <row r="714">
      <c r="A714" s="4" t="s">
        <v>23977</v>
      </c>
      <c r="B714" s="4" t="s">
        <v>19150</v>
      </c>
      <c r="C714" s="4" t="s">
        <v>23167</v>
      </c>
      <c r="D714" s="4" t="s">
        <v>8415</v>
      </c>
      <c r="E714" s="38" t="s">
        <v>29507</v>
      </c>
    </row>
    <row r="715">
      <c r="A715" s="4" t="s">
        <v>23977</v>
      </c>
      <c r="B715" s="4" t="s">
        <v>19277</v>
      </c>
      <c r="C715" s="4" t="s">
        <v>23119</v>
      </c>
      <c r="D715" s="4" t="s">
        <v>8417</v>
      </c>
      <c r="E715" s="38" t="s">
        <v>29544</v>
      </c>
    </row>
    <row r="716">
      <c r="A716" s="4" t="s">
        <v>23977</v>
      </c>
      <c r="B716" s="4" t="s">
        <v>19383</v>
      </c>
      <c r="C716" s="4" t="s">
        <v>23167</v>
      </c>
      <c r="D716" s="4" t="s">
        <v>12135</v>
      </c>
      <c r="E716" s="38" t="s">
        <v>29812</v>
      </c>
    </row>
    <row r="717">
      <c r="A717" s="4" t="s">
        <v>23978</v>
      </c>
      <c r="B717" s="4" t="s">
        <v>18876</v>
      </c>
      <c r="C717" s="4" t="s">
        <v>23137</v>
      </c>
      <c r="D717" s="4" t="s">
        <v>8419</v>
      </c>
      <c r="E717" s="38" t="s">
        <v>29510</v>
      </c>
    </row>
    <row r="718">
      <c r="A718" s="4" t="s">
        <v>23978</v>
      </c>
      <c r="B718" s="4" t="s">
        <v>18861</v>
      </c>
      <c r="C718" s="4" t="s">
        <v>23122</v>
      </c>
      <c r="D718" s="4" t="s">
        <v>8421</v>
      </c>
      <c r="E718" s="38" t="s">
        <v>29507</v>
      </c>
    </row>
    <row r="719">
      <c r="A719" s="4" t="s">
        <v>24004</v>
      </c>
      <c r="B719" s="4" t="s">
        <v>13081</v>
      </c>
      <c r="C719" s="4" t="s">
        <v>23119</v>
      </c>
      <c r="D719" s="4" t="s">
        <v>3579</v>
      </c>
      <c r="E719" s="38" t="s">
        <v>29492</v>
      </c>
    </row>
    <row r="720">
      <c r="A720" s="4" t="s">
        <v>24004</v>
      </c>
      <c r="B720" s="4" t="s">
        <v>13135</v>
      </c>
      <c r="C720" s="4" t="s">
        <v>23127</v>
      </c>
      <c r="D720" s="4" t="s">
        <v>3581</v>
      </c>
      <c r="E720" s="38" t="s">
        <v>29492</v>
      </c>
    </row>
    <row r="721">
      <c r="A721" s="4" t="s">
        <v>23984</v>
      </c>
      <c r="B721" s="4" t="s">
        <v>19178</v>
      </c>
      <c r="C721" s="4" t="s">
        <v>23115</v>
      </c>
      <c r="D721" s="4" t="s">
        <v>8423</v>
      </c>
      <c r="E721" s="38" t="s">
        <v>29511</v>
      </c>
    </row>
    <row r="722">
      <c r="A722" s="4" t="s">
        <v>23984</v>
      </c>
      <c r="B722" s="4" t="s">
        <v>19227</v>
      </c>
      <c r="C722" s="4" t="s">
        <v>23119</v>
      </c>
      <c r="D722" s="4" t="s">
        <v>8425</v>
      </c>
      <c r="E722" s="38" t="s">
        <v>29510</v>
      </c>
    </row>
    <row r="723">
      <c r="A723" s="4" t="s">
        <v>23984</v>
      </c>
      <c r="B723" s="4" t="s">
        <v>19342</v>
      </c>
      <c r="C723" s="4" t="s">
        <v>23115</v>
      </c>
      <c r="D723" s="4" t="s">
        <v>8427</v>
      </c>
      <c r="E723" s="38" t="s">
        <v>29511</v>
      </c>
    </row>
    <row r="724">
      <c r="A724" s="4" t="s">
        <v>23985</v>
      </c>
      <c r="B724" s="4" t="s">
        <v>18932</v>
      </c>
      <c r="C724" s="4" t="s">
        <v>23432</v>
      </c>
      <c r="D724" s="4" t="s">
        <v>8429</v>
      </c>
      <c r="E724" s="38" t="s">
        <v>29497</v>
      </c>
    </row>
    <row r="725">
      <c r="A725" s="4" t="s">
        <v>23985</v>
      </c>
      <c r="B725" s="4" t="s">
        <v>19036</v>
      </c>
      <c r="C725" s="4" t="s">
        <v>23127</v>
      </c>
      <c r="D725" s="4" t="s">
        <v>8431</v>
      </c>
      <c r="E725" s="38" t="s">
        <v>29492</v>
      </c>
    </row>
    <row r="726">
      <c r="A726" s="4" t="s">
        <v>23990</v>
      </c>
      <c r="B726" s="4" t="s">
        <v>19328</v>
      </c>
      <c r="C726" s="4" t="s">
        <v>23115</v>
      </c>
      <c r="D726" s="4" t="s">
        <v>8433</v>
      </c>
      <c r="E726" s="38" t="s">
        <v>29511</v>
      </c>
    </row>
    <row r="727">
      <c r="A727" s="4" t="s">
        <v>23990</v>
      </c>
      <c r="B727" s="4" t="s">
        <v>19312</v>
      </c>
      <c r="C727" s="4" t="s">
        <v>23122</v>
      </c>
      <c r="D727" s="4" t="s">
        <v>8435</v>
      </c>
      <c r="E727" s="38" t="s">
        <v>29492</v>
      </c>
    </row>
    <row r="728">
      <c r="A728" s="4" t="s">
        <v>23994</v>
      </c>
      <c r="B728" s="4" t="s">
        <v>19485</v>
      </c>
      <c r="C728" s="4" t="s">
        <v>23122</v>
      </c>
      <c r="D728" s="4" t="s">
        <v>8438</v>
      </c>
      <c r="E728" s="38" t="s">
        <v>29525</v>
      </c>
    </row>
    <row r="729">
      <c r="A729" s="4" t="s">
        <v>23994</v>
      </c>
      <c r="B729" s="4" t="s">
        <v>17582</v>
      </c>
      <c r="C729" s="4" t="s">
        <v>23119</v>
      </c>
      <c r="D729" s="4" t="s">
        <v>8440</v>
      </c>
      <c r="E729" s="38" t="s">
        <v>29513</v>
      </c>
    </row>
    <row r="730">
      <c r="A730" s="4" t="s">
        <v>23994</v>
      </c>
      <c r="B730" s="4" t="s">
        <v>19521</v>
      </c>
      <c r="C730" s="4" t="s">
        <v>23122</v>
      </c>
      <c r="D730" s="4" t="s">
        <v>8442</v>
      </c>
      <c r="E730" s="38" t="s">
        <v>29507</v>
      </c>
    </row>
    <row r="731">
      <c r="A731" s="4" t="s">
        <v>23994</v>
      </c>
      <c r="B731" s="4" t="s">
        <v>19370</v>
      </c>
      <c r="C731" s="4" t="s">
        <v>23119</v>
      </c>
      <c r="D731" s="4" t="s">
        <v>8444</v>
      </c>
      <c r="E731" s="38" t="s">
        <v>29510</v>
      </c>
    </row>
    <row r="732">
      <c r="A732" s="4" t="s">
        <v>23994</v>
      </c>
      <c r="B732" s="4" t="s">
        <v>19285</v>
      </c>
      <c r="C732" s="4" t="s">
        <v>23115</v>
      </c>
      <c r="D732" s="4" t="s">
        <v>8446</v>
      </c>
      <c r="E732" s="38" t="s">
        <v>29511</v>
      </c>
    </row>
    <row r="733">
      <c r="A733" s="4" t="s">
        <v>23994</v>
      </c>
      <c r="B733" s="4" t="s">
        <v>19161</v>
      </c>
      <c r="C733" s="4" t="s">
        <v>23119</v>
      </c>
      <c r="D733" s="4" t="s">
        <v>8448</v>
      </c>
      <c r="E733" s="38" t="s">
        <v>29571</v>
      </c>
    </row>
    <row r="734">
      <c r="A734" s="33" t="s">
        <v>23994</v>
      </c>
      <c r="B734" s="33" t="s">
        <v>19241</v>
      </c>
      <c r="C734" s="33" t="s">
        <v>23115</v>
      </c>
      <c r="D734" s="33" t="s">
        <v>8450</v>
      </c>
      <c r="E734" s="38" t="s">
        <v>29502</v>
      </c>
    </row>
    <row r="735">
      <c r="A735" s="4" t="s">
        <v>23994</v>
      </c>
      <c r="B735" s="4" t="s">
        <v>18033</v>
      </c>
      <c r="C735" s="4" t="s">
        <v>23119</v>
      </c>
      <c r="D735" s="4" t="s">
        <v>8452</v>
      </c>
      <c r="E735" s="38" t="s">
        <v>29511</v>
      </c>
    </row>
    <row r="736">
      <c r="A736" s="4" t="s">
        <v>23998</v>
      </c>
      <c r="B736" s="4" t="s">
        <v>18344</v>
      </c>
      <c r="C736" s="4" t="s">
        <v>23119</v>
      </c>
      <c r="D736" s="4" t="s">
        <v>2644</v>
      </c>
      <c r="E736" s="38" t="s">
        <v>29510</v>
      </c>
    </row>
    <row r="737">
      <c r="A737" s="4" t="s">
        <v>23998</v>
      </c>
      <c r="B737" s="4" t="s">
        <v>18395</v>
      </c>
      <c r="C737" s="4" t="s">
        <v>23115</v>
      </c>
      <c r="D737" s="4" t="s">
        <v>2646</v>
      </c>
      <c r="E737" s="38" t="s">
        <v>29507</v>
      </c>
    </row>
    <row r="738">
      <c r="A738" s="4" t="s">
        <v>23998</v>
      </c>
      <c r="B738" s="4" t="s">
        <v>18276</v>
      </c>
      <c r="C738" s="4" t="s">
        <v>23122</v>
      </c>
      <c r="D738" s="4" t="s">
        <v>2648</v>
      </c>
      <c r="E738" s="38" t="s">
        <v>29507</v>
      </c>
    </row>
    <row r="739">
      <c r="A739" s="4" t="s">
        <v>24001</v>
      </c>
      <c r="B739" s="4" t="s">
        <v>18093</v>
      </c>
      <c r="C739" s="4" t="s">
        <v>23122</v>
      </c>
      <c r="D739" s="4" t="s">
        <v>8454</v>
      </c>
      <c r="E739" s="38" t="s">
        <v>29573</v>
      </c>
    </row>
    <row r="740">
      <c r="A740" s="4" t="s">
        <v>24001</v>
      </c>
      <c r="B740" s="4" t="s">
        <v>17939</v>
      </c>
      <c r="C740" s="4" t="s">
        <v>23127</v>
      </c>
      <c r="D740" s="4" t="s">
        <v>8456</v>
      </c>
      <c r="E740" s="38" t="s">
        <v>29507</v>
      </c>
    </row>
    <row r="741">
      <c r="A741" s="4" t="s">
        <v>24001</v>
      </c>
      <c r="B741" s="4" t="s">
        <v>18022</v>
      </c>
      <c r="C741" s="4" t="s">
        <v>23127</v>
      </c>
      <c r="D741" s="4" t="s">
        <v>8458</v>
      </c>
      <c r="E741" s="38" t="s">
        <v>29492</v>
      </c>
    </row>
    <row r="742">
      <c r="A742" s="4" t="s">
        <v>24032</v>
      </c>
      <c r="B742" s="4" t="s">
        <v>14227</v>
      </c>
      <c r="C742" s="4" t="s">
        <v>23167</v>
      </c>
      <c r="D742" s="4" t="s">
        <v>3583</v>
      </c>
      <c r="E742" s="38" t="s">
        <v>29507</v>
      </c>
    </row>
    <row r="743">
      <c r="A743" s="4" t="s">
        <v>24032</v>
      </c>
      <c r="B743" s="4" t="s">
        <v>14360</v>
      </c>
      <c r="C743" s="4" t="s">
        <v>23122</v>
      </c>
      <c r="D743" s="4" t="s">
        <v>3585</v>
      </c>
      <c r="E743" s="38" t="s">
        <v>29492</v>
      </c>
    </row>
    <row r="744">
      <c r="A744" s="4" t="s">
        <v>24032</v>
      </c>
      <c r="B744" s="4" t="s">
        <v>14183</v>
      </c>
      <c r="C744" s="4" t="s">
        <v>23167</v>
      </c>
      <c r="D744" s="4" t="s">
        <v>3587</v>
      </c>
      <c r="E744" s="38" t="s">
        <v>29507</v>
      </c>
    </row>
    <row r="745">
      <c r="A745" s="4" t="s">
        <v>24006</v>
      </c>
      <c r="B745" s="4" t="s">
        <v>18142</v>
      </c>
      <c r="C745" s="4" t="s">
        <v>24007</v>
      </c>
      <c r="D745" s="4" t="s">
        <v>12136</v>
      </c>
      <c r="E745" s="38" t="s">
        <v>29597</v>
      </c>
    </row>
    <row r="746">
      <c r="A746" s="4" t="s">
        <v>24006</v>
      </c>
      <c r="B746" s="4" t="s">
        <v>18112</v>
      </c>
      <c r="C746" s="4" t="s">
        <v>23115</v>
      </c>
      <c r="D746" s="4" t="s">
        <v>8462</v>
      </c>
      <c r="E746" s="38" t="s">
        <v>29492</v>
      </c>
    </row>
    <row r="747">
      <c r="A747" s="4" t="s">
        <v>24010</v>
      </c>
      <c r="B747" s="4" t="s">
        <v>18424</v>
      </c>
      <c r="C747" s="4" t="s">
        <v>23119</v>
      </c>
      <c r="D747" s="4" t="s">
        <v>8464</v>
      </c>
      <c r="E747" s="38" t="s">
        <v>29509</v>
      </c>
    </row>
    <row r="748">
      <c r="A748" s="4" t="s">
        <v>24010</v>
      </c>
      <c r="B748" s="4" t="s">
        <v>18307</v>
      </c>
      <c r="C748" s="4" t="s">
        <v>23228</v>
      </c>
      <c r="D748" s="4" t="s">
        <v>8466</v>
      </c>
      <c r="E748" s="38" t="s">
        <v>29544</v>
      </c>
    </row>
    <row r="749">
      <c r="A749" s="4" t="s">
        <v>24015</v>
      </c>
      <c r="B749" s="4" t="s">
        <v>18018</v>
      </c>
      <c r="C749" s="4" t="s">
        <v>23167</v>
      </c>
      <c r="D749" s="4" t="s">
        <v>8468</v>
      </c>
      <c r="E749" s="38" t="s">
        <v>29507</v>
      </c>
    </row>
    <row r="750">
      <c r="A750" s="4" t="s">
        <v>24016</v>
      </c>
      <c r="B750" s="4" t="s">
        <v>18575</v>
      </c>
      <c r="C750" s="4" t="s">
        <v>23119</v>
      </c>
      <c r="D750" s="4" t="s">
        <v>8470</v>
      </c>
      <c r="E750" s="38" t="s">
        <v>29507</v>
      </c>
    </row>
    <row r="751">
      <c r="A751" s="4" t="s">
        <v>24016</v>
      </c>
      <c r="B751" s="4" t="s">
        <v>18664</v>
      </c>
      <c r="C751" s="4" t="s">
        <v>23167</v>
      </c>
      <c r="D751" s="4" t="s">
        <v>8472</v>
      </c>
      <c r="E751" s="38" t="s">
        <v>29503</v>
      </c>
    </row>
    <row r="752">
      <c r="A752" s="4" t="s">
        <v>24017</v>
      </c>
      <c r="B752" s="4" t="s">
        <v>17796</v>
      </c>
      <c r="C752" s="4" t="s">
        <v>23127</v>
      </c>
      <c r="D752" s="4" t="s">
        <v>8474</v>
      </c>
      <c r="E752" s="38" t="s">
        <v>29511</v>
      </c>
    </row>
    <row r="753">
      <c r="A753" s="4" t="s">
        <v>24018</v>
      </c>
      <c r="B753" s="4" t="s">
        <v>17908</v>
      </c>
      <c r="C753" s="4" t="s">
        <v>23122</v>
      </c>
      <c r="D753" s="4" t="s">
        <v>8476</v>
      </c>
      <c r="E753" s="38" t="s">
        <v>29507</v>
      </c>
    </row>
    <row r="754">
      <c r="A754" s="4" t="s">
        <v>24018</v>
      </c>
      <c r="B754" s="4" t="s">
        <v>17771</v>
      </c>
      <c r="C754" s="4" t="s">
        <v>23119</v>
      </c>
      <c r="D754" s="4" t="s">
        <v>8478</v>
      </c>
      <c r="E754" s="38" t="s">
        <v>29507</v>
      </c>
    </row>
    <row r="755">
      <c r="A755" s="4" t="s">
        <v>24018</v>
      </c>
      <c r="B755" s="4" t="s">
        <v>17614</v>
      </c>
      <c r="C755" s="4" t="s">
        <v>23127</v>
      </c>
      <c r="D755" s="4" t="s">
        <v>8480</v>
      </c>
      <c r="E755" s="38" t="s">
        <v>29511</v>
      </c>
    </row>
    <row r="756">
      <c r="A756" s="4" t="s">
        <v>24018</v>
      </c>
      <c r="B756" s="4" t="s">
        <v>17755</v>
      </c>
      <c r="C756" s="4" t="s">
        <v>23119</v>
      </c>
      <c r="D756" s="4" t="s">
        <v>8482</v>
      </c>
      <c r="E756" s="38" t="s">
        <v>29507</v>
      </c>
    </row>
    <row r="757">
      <c r="A757" s="4" t="s">
        <v>24018</v>
      </c>
      <c r="B757" s="4" t="s">
        <v>17917</v>
      </c>
      <c r="C757" s="4" t="s">
        <v>23122</v>
      </c>
      <c r="D757" s="4" t="s">
        <v>8484</v>
      </c>
      <c r="E757" s="38" t="s">
        <v>29507</v>
      </c>
    </row>
    <row r="758">
      <c r="A758" s="4" t="s">
        <v>24026</v>
      </c>
      <c r="B758" s="4" t="s">
        <v>18262</v>
      </c>
      <c r="C758" s="4" t="s">
        <v>23122</v>
      </c>
      <c r="D758" s="4" t="s">
        <v>8486</v>
      </c>
      <c r="E758" s="38" t="s">
        <v>29571</v>
      </c>
    </row>
    <row r="759">
      <c r="A759" s="4" t="s">
        <v>24028</v>
      </c>
      <c r="B759" s="4" t="s">
        <v>19410</v>
      </c>
      <c r="C759" s="4" t="s">
        <v>23115</v>
      </c>
      <c r="D759" s="4" t="s">
        <v>8488</v>
      </c>
      <c r="E759" s="38" t="s">
        <v>29511</v>
      </c>
    </row>
    <row r="760">
      <c r="A760" s="4" t="s">
        <v>24028</v>
      </c>
      <c r="B760" s="4" t="s">
        <v>19492</v>
      </c>
      <c r="C760" s="4" t="s">
        <v>23119</v>
      </c>
      <c r="D760" s="4" t="s">
        <v>8490</v>
      </c>
      <c r="E760" s="38" t="s">
        <v>29507</v>
      </c>
    </row>
    <row r="761">
      <c r="A761" s="4" t="s">
        <v>24029</v>
      </c>
      <c r="B761" s="4" t="s">
        <v>18982</v>
      </c>
      <c r="C761" s="4" t="s">
        <v>23137</v>
      </c>
      <c r="D761" s="4" t="s">
        <v>8492</v>
      </c>
      <c r="E761" s="38" t="s">
        <v>29510</v>
      </c>
    </row>
    <row r="762">
      <c r="A762" s="4" t="s">
        <v>24029</v>
      </c>
      <c r="B762" s="4" t="s">
        <v>18974</v>
      </c>
      <c r="C762" s="4" t="s">
        <v>23122</v>
      </c>
      <c r="D762" s="4" t="s">
        <v>8494</v>
      </c>
      <c r="E762" s="38" t="s">
        <v>29502</v>
      </c>
    </row>
    <row r="763">
      <c r="A763" s="4" t="s">
        <v>24029</v>
      </c>
      <c r="B763" s="4" t="s">
        <v>19086</v>
      </c>
      <c r="C763" s="4" t="s">
        <v>23137</v>
      </c>
      <c r="D763" s="4" t="s">
        <v>8496</v>
      </c>
      <c r="E763" s="38" t="s">
        <v>29557</v>
      </c>
    </row>
    <row r="764">
      <c r="A764" s="4" t="s">
        <v>24029</v>
      </c>
      <c r="B764" s="4" t="s">
        <v>19094</v>
      </c>
      <c r="C764" s="4" t="s">
        <v>23122</v>
      </c>
      <c r="D764" s="4" t="s">
        <v>2148</v>
      </c>
      <c r="E764" s="38" t="s">
        <v>29573</v>
      </c>
    </row>
    <row r="765">
      <c r="A765" s="4" t="s">
        <v>24070</v>
      </c>
      <c r="B765" s="4" t="s">
        <v>14777</v>
      </c>
      <c r="C765" s="4" t="s">
        <v>23167</v>
      </c>
      <c r="D765" s="4" t="s">
        <v>11632</v>
      </c>
      <c r="E765" s="38" t="s">
        <v>29507</v>
      </c>
    </row>
    <row r="766">
      <c r="A766" s="4" t="s">
        <v>24070</v>
      </c>
      <c r="B766" s="4" t="s">
        <v>14839</v>
      </c>
      <c r="C766" s="4" t="s">
        <v>23127</v>
      </c>
      <c r="D766" s="4" t="s">
        <v>745</v>
      </c>
      <c r="E766" s="38" t="s">
        <v>29510</v>
      </c>
    </row>
    <row r="767">
      <c r="A767" s="4" t="s">
        <v>24070</v>
      </c>
      <c r="B767" s="4" t="s">
        <v>14982</v>
      </c>
      <c r="C767" s="4" t="s">
        <v>23167</v>
      </c>
      <c r="D767" s="4" t="s">
        <v>747</v>
      </c>
      <c r="E767" s="38" t="s">
        <v>29571</v>
      </c>
    </row>
    <row r="768">
      <c r="A768" s="4" t="s">
        <v>24070</v>
      </c>
      <c r="B768" s="4" t="s">
        <v>12586</v>
      </c>
      <c r="C768" s="4" t="s">
        <v>23167</v>
      </c>
      <c r="D768" s="4" t="s">
        <v>749</v>
      </c>
      <c r="E768" s="38" t="s">
        <v>29507</v>
      </c>
    </row>
    <row r="769">
      <c r="A769" s="4" t="s">
        <v>24070</v>
      </c>
      <c r="B769" s="4" t="s">
        <v>12469</v>
      </c>
      <c r="C769" s="4" t="s">
        <v>23127</v>
      </c>
      <c r="D769" s="4" t="s">
        <v>751</v>
      </c>
      <c r="E769" s="38" t="s">
        <v>29510</v>
      </c>
    </row>
    <row r="770">
      <c r="A770" s="4" t="s">
        <v>24070</v>
      </c>
      <c r="B770" s="4" t="s">
        <v>15077</v>
      </c>
      <c r="C770" s="4" t="s">
        <v>23167</v>
      </c>
      <c r="D770" s="4" t="s">
        <v>3590</v>
      </c>
      <c r="E770" s="38" t="s">
        <v>29511</v>
      </c>
    </row>
    <row r="771">
      <c r="A771" s="4" t="s">
        <v>24070</v>
      </c>
      <c r="B771" s="4" t="s">
        <v>15136</v>
      </c>
      <c r="C771" s="4" t="s">
        <v>23127</v>
      </c>
      <c r="D771" s="4" t="s">
        <v>3592</v>
      </c>
      <c r="E771" s="38" t="s">
        <v>29492</v>
      </c>
    </row>
    <row r="772">
      <c r="A772" s="4" t="s">
        <v>24037</v>
      </c>
      <c r="B772" s="4" t="s">
        <v>18890</v>
      </c>
      <c r="C772" s="4" t="s">
        <v>23127</v>
      </c>
      <c r="D772" s="4" t="s">
        <v>7885</v>
      </c>
      <c r="E772" s="38" t="s">
        <v>29562</v>
      </c>
    </row>
    <row r="773">
      <c r="A773" s="4" t="s">
        <v>24037</v>
      </c>
      <c r="B773" s="4" t="s">
        <v>18755</v>
      </c>
      <c r="C773" s="4" t="s">
        <v>23119</v>
      </c>
      <c r="D773" s="4" t="s">
        <v>7887</v>
      </c>
      <c r="E773" s="38" t="s">
        <v>29497</v>
      </c>
    </row>
    <row r="774">
      <c r="A774" s="4" t="s">
        <v>24037</v>
      </c>
      <c r="B774" s="4" t="s">
        <v>18160</v>
      </c>
      <c r="C774" s="4" t="s">
        <v>23119</v>
      </c>
      <c r="D774" s="4" t="s">
        <v>8460</v>
      </c>
      <c r="E774" s="38" t="s">
        <v>29507</v>
      </c>
    </row>
    <row r="775">
      <c r="A775" s="4" t="s">
        <v>24043</v>
      </c>
      <c r="B775" s="4" t="s">
        <v>19139</v>
      </c>
      <c r="C775" s="4" t="s">
        <v>23115</v>
      </c>
      <c r="D775" s="4" t="s">
        <v>8500</v>
      </c>
      <c r="E775" s="38" t="s">
        <v>29571</v>
      </c>
    </row>
    <row r="776">
      <c r="A776" s="4" t="s">
        <v>24043</v>
      </c>
      <c r="B776" s="4" t="s">
        <v>19044</v>
      </c>
      <c r="C776" s="4" t="s">
        <v>23122</v>
      </c>
      <c r="D776" s="4" t="s">
        <v>12137</v>
      </c>
      <c r="E776" s="38" t="s">
        <v>29507</v>
      </c>
    </row>
    <row r="777">
      <c r="A777" s="4" t="s">
        <v>24045</v>
      </c>
      <c r="B777" s="4" t="s">
        <v>19439</v>
      </c>
      <c r="C777" s="4" t="s">
        <v>23167</v>
      </c>
      <c r="D777" s="4" t="s">
        <v>8504</v>
      </c>
      <c r="E777" s="38" t="s">
        <v>29585</v>
      </c>
    </row>
    <row r="778">
      <c r="A778" s="4" t="s">
        <v>24045</v>
      </c>
      <c r="B778" s="4" t="s">
        <v>17520</v>
      </c>
      <c r="C778" s="4" t="s">
        <v>23122</v>
      </c>
      <c r="D778" s="4" t="s">
        <v>8506</v>
      </c>
      <c r="E778" s="38" t="s">
        <v>29507</v>
      </c>
    </row>
    <row r="779">
      <c r="A779" s="4" t="s">
        <v>24050</v>
      </c>
      <c r="B779" s="4" t="s">
        <v>18968</v>
      </c>
      <c r="C779" s="4" t="s">
        <v>23115</v>
      </c>
      <c r="D779" s="4" t="s">
        <v>1237</v>
      </c>
      <c r="E779" s="38" t="s">
        <v>29510</v>
      </c>
    </row>
    <row r="780">
      <c r="A780" s="4" t="s">
        <v>24050</v>
      </c>
      <c r="B780" s="4" t="s">
        <v>18994</v>
      </c>
      <c r="C780" s="4" t="s">
        <v>23119</v>
      </c>
      <c r="D780" s="4" t="s">
        <v>1239</v>
      </c>
      <c r="E780" s="38" t="s">
        <v>29573</v>
      </c>
    </row>
    <row r="781">
      <c r="A781" s="4" t="s">
        <v>24053</v>
      </c>
      <c r="B781" s="4" t="s">
        <v>19258</v>
      </c>
      <c r="C781" s="4" t="s">
        <v>23122</v>
      </c>
      <c r="D781" s="4" t="s">
        <v>912</v>
      </c>
      <c r="E781" s="38" t="s">
        <v>29549</v>
      </c>
    </row>
    <row r="782">
      <c r="A782" s="4" t="s">
        <v>24053</v>
      </c>
      <c r="B782" s="4" t="s">
        <v>19143</v>
      </c>
      <c r="C782" s="4" t="s">
        <v>24054</v>
      </c>
      <c r="D782" s="4" t="s">
        <v>914</v>
      </c>
      <c r="E782" s="38" t="s">
        <v>29513</v>
      </c>
    </row>
    <row r="783">
      <c r="A783" s="4" t="s">
        <v>24053</v>
      </c>
      <c r="B783" s="4" t="s">
        <v>19267</v>
      </c>
      <c r="C783" s="4" t="s">
        <v>23115</v>
      </c>
      <c r="D783" s="4" t="s">
        <v>916</v>
      </c>
      <c r="E783" s="38" t="s">
        <v>29507</v>
      </c>
    </row>
    <row r="784">
      <c r="A784" s="4" t="s">
        <v>24055</v>
      </c>
      <c r="B784" s="4" t="s">
        <v>18708</v>
      </c>
      <c r="C784" s="4" t="s">
        <v>24054</v>
      </c>
      <c r="D784" s="4" t="s">
        <v>8508</v>
      </c>
      <c r="E784" s="38" t="s">
        <v>29573</v>
      </c>
    </row>
    <row r="785">
      <c r="A785" s="4" t="s">
        <v>24055</v>
      </c>
      <c r="B785" s="4" t="s">
        <v>18774</v>
      </c>
      <c r="C785" s="4" t="s">
        <v>23115</v>
      </c>
      <c r="D785" s="4" t="s">
        <v>8510</v>
      </c>
      <c r="E785" s="38" t="s">
        <v>29497</v>
      </c>
    </row>
    <row r="786">
      <c r="A786" s="4" t="s">
        <v>24060</v>
      </c>
      <c r="B786" s="4" t="s">
        <v>19518</v>
      </c>
      <c r="C786" s="4" t="s">
        <v>23122</v>
      </c>
      <c r="D786" s="4" t="s">
        <v>8512</v>
      </c>
      <c r="E786" s="38" t="s">
        <v>29510</v>
      </c>
    </row>
    <row r="787">
      <c r="A787" s="4" t="s">
        <v>24060</v>
      </c>
      <c r="B787" s="4" t="s">
        <v>17577</v>
      </c>
      <c r="C787" s="4" t="s">
        <v>23167</v>
      </c>
      <c r="D787" s="4" t="s">
        <v>8514</v>
      </c>
      <c r="E787" s="38" t="s">
        <v>29511</v>
      </c>
    </row>
    <row r="788">
      <c r="A788" s="4" t="s">
        <v>24063</v>
      </c>
      <c r="B788" s="4" t="s">
        <v>18091</v>
      </c>
      <c r="C788" s="4" t="s">
        <v>23167</v>
      </c>
      <c r="D788" s="4" t="s">
        <v>8518</v>
      </c>
      <c r="E788" s="38" t="s">
        <v>29511</v>
      </c>
    </row>
    <row r="789">
      <c r="A789" s="4" t="s">
        <v>24063</v>
      </c>
      <c r="B789" s="4" t="s">
        <v>18168</v>
      </c>
      <c r="C789" s="4" t="s">
        <v>23115</v>
      </c>
      <c r="D789" s="4" t="s">
        <v>8520</v>
      </c>
      <c r="E789" s="38" t="s">
        <v>29528</v>
      </c>
    </row>
    <row r="790">
      <c r="A790" s="4" t="s">
        <v>24063</v>
      </c>
      <c r="B790" s="4" t="s">
        <v>18025</v>
      </c>
      <c r="C790" s="4" t="s">
        <v>23122</v>
      </c>
      <c r="D790" s="4" t="s">
        <v>1634</v>
      </c>
      <c r="E790" s="38" t="s">
        <v>29513</v>
      </c>
    </row>
    <row r="791">
      <c r="A791" s="4" t="s">
        <v>24419</v>
      </c>
      <c r="B791" s="4" t="s">
        <v>14332</v>
      </c>
      <c r="C791" s="4" t="s">
        <v>23115</v>
      </c>
      <c r="D791" s="4" t="s">
        <v>3035</v>
      </c>
      <c r="E791" s="38" t="s">
        <v>29511</v>
      </c>
    </row>
    <row r="792">
      <c r="A792" s="4" t="s">
        <v>24419</v>
      </c>
      <c r="B792" s="4" t="s">
        <v>14294</v>
      </c>
      <c r="C792" s="4" t="s">
        <v>23127</v>
      </c>
      <c r="D792" s="4" t="s">
        <v>3037</v>
      </c>
      <c r="E792" s="38" t="s">
        <v>29573</v>
      </c>
    </row>
    <row r="793">
      <c r="A793" s="4" t="s">
        <v>24419</v>
      </c>
      <c r="B793" s="4" t="s">
        <v>14103</v>
      </c>
      <c r="C793" s="4" t="s">
        <v>23122</v>
      </c>
      <c r="D793" s="4" t="s">
        <v>11767</v>
      </c>
      <c r="E793" s="38" t="s">
        <v>29507</v>
      </c>
    </row>
    <row r="794">
      <c r="A794" s="4" t="s">
        <v>24419</v>
      </c>
      <c r="B794" s="4" t="s">
        <v>14140</v>
      </c>
      <c r="C794" s="4" t="s">
        <v>23115</v>
      </c>
      <c r="D794" s="4" t="s">
        <v>3039</v>
      </c>
      <c r="E794" s="38" t="s">
        <v>29573</v>
      </c>
    </row>
    <row r="795">
      <c r="A795" s="4" t="s">
        <v>24419</v>
      </c>
      <c r="B795" s="4" t="s">
        <v>14476</v>
      </c>
      <c r="C795" s="4" t="s">
        <v>23122</v>
      </c>
      <c r="D795" s="4" t="s">
        <v>11768</v>
      </c>
      <c r="E795" s="38" t="s">
        <v>29525</v>
      </c>
    </row>
    <row r="796">
      <c r="A796" s="4" t="s">
        <v>24419</v>
      </c>
      <c r="B796" s="4" t="s">
        <v>14494</v>
      </c>
      <c r="C796" s="4" t="s">
        <v>23122</v>
      </c>
      <c r="D796" s="4" t="s">
        <v>3041</v>
      </c>
      <c r="E796" s="38" t="s">
        <v>29573</v>
      </c>
    </row>
    <row r="797">
      <c r="A797" s="4" t="s">
        <v>24115</v>
      </c>
      <c r="B797" s="4" t="s">
        <v>14869</v>
      </c>
      <c r="C797" s="4" t="s">
        <v>24116</v>
      </c>
      <c r="D797" s="4" t="s">
        <v>3594</v>
      </c>
      <c r="E797" s="38" t="s">
        <v>29507</v>
      </c>
    </row>
    <row r="798">
      <c r="A798" s="4" t="s">
        <v>24115</v>
      </c>
      <c r="B798" s="4" t="s">
        <v>14732</v>
      </c>
      <c r="C798" s="4" t="s">
        <v>23122</v>
      </c>
      <c r="D798" s="4" t="s">
        <v>3596</v>
      </c>
      <c r="E798" s="38" t="s">
        <v>29510</v>
      </c>
    </row>
    <row r="799">
      <c r="A799" s="4" t="s">
        <v>24115</v>
      </c>
      <c r="B799" s="4" t="s">
        <v>14901</v>
      </c>
      <c r="C799" s="4" t="s">
        <v>23167</v>
      </c>
      <c r="D799" s="4" t="s">
        <v>3598</v>
      </c>
      <c r="E799" s="38" t="s">
        <v>29511</v>
      </c>
    </row>
    <row r="800">
      <c r="A800" s="4" t="s">
        <v>24115</v>
      </c>
      <c r="B800" s="4" t="s">
        <v>15019</v>
      </c>
      <c r="C800" s="4" t="s">
        <v>23122</v>
      </c>
      <c r="D800" s="4" t="s">
        <v>3600</v>
      </c>
      <c r="E800" s="38" t="s">
        <v>29509</v>
      </c>
    </row>
    <row r="801">
      <c r="A801" s="4" t="s">
        <v>24076</v>
      </c>
      <c r="B801" s="4" t="s">
        <v>18433</v>
      </c>
      <c r="C801" s="4" t="s">
        <v>23584</v>
      </c>
      <c r="D801" s="4" t="s">
        <v>8522</v>
      </c>
      <c r="E801" s="38" t="s">
        <v>29549</v>
      </c>
    </row>
    <row r="802">
      <c r="A802" s="4" t="s">
        <v>24076</v>
      </c>
      <c r="B802" s="4" t="s">
        <v>18556</v>
      </c>
      <c r="C802" s="4" t="s">
        <v>24079</v>
      </c>
      <c r="D802" s="4" t="s">
        <v>8524</v>
      </c>
      <c r="E802" s="38" t="s">
        <v>29544</v>
      </c>
    </row>
    <row r="803">
      <c r="A803" s="4" t="s">
        <v>24080</v>
      </c>
      <c r="B803" s="4" t="s">
        <v>18114</v>
      </c>
      <c r="C803" s="4" t="s">
        <v>23115</v>
      </c>
      <c r="D803" s="4" t="s">
        <v>8526</v>
      </c>
      <c r="E803" s="38" t="s">
        <v>29509</v>
      </c>
    </row>
    <row r="804">
      <c r="A804" s="4" t="s">
        <v>24080</v>
      </c>
      <c r="B804" s="4" t="s">
        <v>18145</v>
      </c>
      <c r="C804" s="4" t="s">
        <v>24081</v>
      </c>
      <c r="D804" s="4" t="s">
        <v>8528</v>
      </c>
      <c r="E804" s="38" t="s">
        <v>29511</v>
      </c>
    </row>
    <row r="805">
      <c r="A805" s="4" t="s">
        <v>24080</v>
      </c>
      <c r="B805" s="4" t="s">
        <v>17997</v>
      </c>
      <c r="C805" s="4" t="s">
        <v>23167</v>
      </c>
      <c r="D805" s="4" t="s">
        <v>12138</v>
      </c>
      <c r="E805" s="38" t="s">
        <v>29511</v>
      </c>
    </row>
    <row r="806">
      <c r="A806" s="4" t="s">
        <v>24080</v>
      </c>
      <c r="B806" s="4" t="s">
        <v>17972</v>
      </c>
      <c r="C806" s="4" t="s">
        <v>24081</v>
      </c>
      <c r="D806" s="4" t="s">
        <v>12139</v>
      </c>
      <c r="E806" s="38" t="s">
        <v>29656</v>
      </c>
    </row>
    <row r="807">
      <c r="A807" s="4" t="s">
        <v>24080</v>
      </c>
      <c r="B807" s="4" t="s">
        <v>17696</v>
      </c>
      <c r="C807" s="4" t="s">
        <v>23115</v>
      </c>
      <c r="D807" s="4" t="s">
        <v>8530</v>
      </c>
      <c r="E807" s="38" t="s">
        <v>29586</v>
      </c>
    </row>
    <row r="808">
      <c r="A808" s="33" t="s">
        <v>24084</v>
      </c>
      <c r="B808" s="33" t="s">
        <v>18007</v>
      </c>
      <c r="C808" s="33" t="s">
        <v>23122</v>
      </c>
      <c r="D808" s="33" t="s">
        <v>1217</v>
      </c>
      <c r="E808" s="38" t="s">
        <v>29507</v>
      </c>
    </row>
    <row r="809">
      <c r="A809" s="4" t="s">
        <v>24084</v>
      </c>
      <c r="B809" s="4" t="s">
        <v>17953</v>
      </c>
      <c r="C809" s="4" t="s">
        <v>23401</v>
      </c>
      <c r="D809" s="4" t="s">
        <v>1219</v>
      </c>
      <c r="E809" s="38" t="s">
        <v>29507</v>
      </c>
    </row>
    <row r="810">
      <c r="A810" s="4" t="s">
        <v>24089</v>
      </c>
      <c r="B810" s="4" t="s">
        <v>18401</v>
      </c>
      <c r="C810" s="4" t="s">
        <v>23167</v>
      </c>
      <c r="D810" s="4" t="s">
        <v>8532</v>
      </c>
      <c r="E810" s="38" t="s">
        <v>29511</v>
      </c>
    </row>
    <row r="811">
      <c r="A811" s="4" t="s">
        <v>24089</v>
      </c>
      <c r="B811" s="4" t="s">
        <v>18338</v>
      </c>
      <c r="C811" s="4" t="s">
        <v>23127</v>
      </c>
      <c r="D811" s="4" t="s">
        <v>8534</v>
      </c>
      <c r="E811" s="38" t="s">
        <v>29507</v>
      </c>
    </row>
    <row r="812">
      <c r="A812" s="4" t="s">
        <v>24089</v>
      </c>
      <c r="B812" s="4" t="s">
        <v>18213</v>
      </c>
      <c r="C812" s="4" t="s">
        <v>23122</v>
      </c>
      <c r="D812" s="4" t="s">
        <v>8536</v>
      </c>
      <c r="E812" s="38" t="s">
        <v>29507</v>
      </c>
    </row>
    <row r="813">
      <c r="A813" s="4" t="s">
        <v>24089</v>
      </c>
      <c r="B813" s="4" t="s">
        <v>18284</v>
      </c>
      <c r="C813" s="4" t="s">
        <v>23119</v>
      </c>
      <c r="D813" s="4" t="s">
        <v>8538</v>
      </c>
      <c r="E813" s="38" t="s">
        <v>29525</v>
      </c>
    </row>
    <row r="814">
      <c r="A814" s="4" t="s">
        <v>24092</v>
      </c>
      <c r="B814" s="4" t="s">
        <v>17730</v>
      </c>
      <c r="C814" s="4" t="s">
        <v>23115</v>
      </c>
      <c r="D814" s="4" t="s">
        <v>8540</v>
      </c>
      <c r="E814" s="38" t="s">
        <v>29492</v>
      </c>
    </row>
    <row r="815">
      <c r="A815" s="4" t="s">
        <v>24092</v>
      </c>
      <c r="B815" s="4" t="s">
        <v>17638</v>
      </c>
      <c r="C815" s="4" t="s">
        <v>23119</v>
      </c>
      <c r="D815" s="4" t="s">
        <v>12140</v>
      </c>
      <c r="E815" s="38" t="s">
        <v>29511</v>
      </c>
    </row>
    <row r="816">
      <c r="A816" s="4" t="s">
        <v>24092</v>
      </c>
      <c r="B816" s="4" t="s">
        <v>17787</v>
      </c>
      <c r="C816" s="4" t="s">
        <v>23115</v>
      </c>
      <c r="D816" s="4" t="s">
        <v>8542</v>
      </c>
      <c r="E816" s="38" t="s">
        <v>29502</v>
      </c>
    </row>
    <row r="817">
      <c r="A817" s="4" t="s">
        <v>24092</v>
      </c>
      <c r="B817" s="4" t="s">
        <v>17889</v>
      </c>
      <c r="C817" s="4" t="s">
        <v>23119</v>
      </c>
      <c r="D817" s="4" t="s">
        <v>8544</v>
      </c>
      <c r="E817" s="38" t="s">
        <v>29507</v>
      </c>
    </row>
    <row r="818">
      <c r="A818" s="33" t="s">
        <v>24098</v>
      </c>
      <c r="B818" s="33" t="s">
        <v>18232</v>
      </c>
      <c r="C818" s="33" t="s">
        <v>23127</v>
      </c>
      <c r="D818" s="33" t="s">
        <v>8546</v>
      </c>
      <c r="E818" s="38" t="s">
        <v>29511</v>
      </c>
    </row>
    <row r="819">
      <c r="A819" s="4" t="s">
        <v>24098</v>
      </c>
      <c r="B819" s="4" t="s">
        <v>18269</v>
      </c>
      <c r="C819" s="4" t="s">
        <v>23122</v>
      </c>
      <c r="D819" s="4" t="s">
        <v>6710</v>
      </c>
      <c r="E819" s="38" t="s">
        <v>29596</v>
      </c>
    </row>
    <row r="820">
      <c r="A820" s="4" t="s">
        <v>24098</v>
      </c>
      <c r="B820" s="4" t="s">
        <v>18388</v>
      </c>
      <c r="C820" s="4" t="s">
        <v>23127</v>
      </c>
      <c r="D820" s="4" t="s">
        <v>8548</v>
      </c>
      <c r="E820" s="38" t="s">
        <v>29507</v>
      </c>
    </row>
    <row r="821">
      <c r="A821" s="4" t="s">
        <v>24098</v>
      </c>
      <c r="B821" s="4" t="s">
        <v>18362</v>
      </c>
      <c r="C821" s="4" t="s">
        <v>23122</v>
      </c>
      <c r="D821" s="4" t="s">
        <v>8550</v>
      </c>
      <c r="E821" s="38" t="s">
        <v>29507</v>
      </c>
    </row>
    <row r="822">
      <c r="A822" s="4" t="s">
        <v>24098</v>
      </c>
      <c r="B822" s="4" t="s">
        <v>18639</v>
      </c>
      <c r="C822" s="4" t="s">
        <v>23127</v>
      </c>
      <c r="D822" s="4" t="s">
        <v>8552</v>
      </c>
      <c r="E822" s="38" t="s">
        <v>29573</v>
      </c>
    </row>
    <row r="823">
      <c r="A823" s="4" t="s">
        <v>24104</v>
      </c>
      <c r="B823" s="4" t="s">
        <v>17769</v>
      </c>
      <c r="C823" s="4" t="s">
        <v>23122</v>
      </c>
      <c r="D823" s="4" t="s">
        <v>8554</v>
      </c>
      <c r="E823" s="38" t="s">
        <v>29510</v>
      </c>
    </row>
    <row r="824">
      <c r="A824" s="4" t="s">
        <v>24104</v>
      </c>
      <c r="B824" s="4" t="s">
        <v>17914</v>
      </c>
      <c r="C824" s="4" t="s">
        <v>23127</v>
      </c>
      <c r="D824" s="4" t="s">
        <v>8556</v>
      </c>
      <c r="E824" s="38" t="s">
        <v>29571</v>
      </c>
    </row>
    <row r="825">
      <c r="A825" s="4" t="s">
        <v>24104</v>
      </c>
      <c r="B825" s="4" t="s">
        <v>17752</v>
      </c>
      <c r="C825" s="4" t="s">
        <v>23122</v>
      </c>
      <c r="D825" s="4" t="s">
        <v>8558</v>
      </c>
      <c r="E825" s="38" t="s">
        <v>29507</v>
      </c>
    </row>
    <row r="826">
      <c r="A826" s="4" t="s">
        <v>24109</v>
      </c>
      <c r="B826" s="4" t="s">
        <v>18975</v>
      </c>
      <c r="C826" s="4" t="s">
        <v>23127</v>
      </c>
      <c r="D826" s="4" t="s">
        <v>8560</v>
      </c>
      <c r="E826" s="38" t="s">
        <v>29511</v>
      </c>
    </row>
    <row r="827">
      <c r="A827" s="4" t="s">
        <v>24109</v>
      </c>
      <c r="B827" s="4" t="s">
        <v>18983</v>
      </c>
      <c r="C827" s="4" t="s">
        <v>23119</v>
      </c>
      <c r="D827" s="4" t="s">
        <v>8562</v>
      </c>
      <c r="E827" s="38" t="s">
        <v>29507</v>
      </c>
    </row>
    <row r="828">
      <c r="A828" s="4" t="s">
        <v>24112</v>
      </c>
      <c r="B828" s="4" t="s">
        <v>19509</v>
      </c>
      <c r="C828" s="4" t="s">
        <v>23122</v>
      </c>
      <c r="D828" s="4" t="s">
        <v>12141</v>
      </c>
      <c r="E828" s="38" t="s">
        <v>29492</v>
      </c>
    </row>
    <row r="829">
      <c r="A829" s="4" t="s">
        <v>24112</v>
      </c>
      <c r="B829" s="4" t="s">
        <v>17590</v>
      </c>
      <c r="C829" s="4" t="s">
        <v>23127</v>
      </c>
      <c r="D829" s="4" t="s">
        <v>8564</v>
      </c>
      <c r="E829" s="38" t="s">
        <v>29507</v>
      </c>
    </row>
    <row r="830">
      <c r="A830" s="4" t="s">
        <v>24152</v>
      </c>
      <c r="B830" s="4" t="s">
        <v>14311</v>
      </c>
      <c r="C830" s="4" t="s">
        <v>23122</v>
      </c>
      <c r="D830" s="4" t="s">
        <v>3602</v>
      </c>
      <c r="E830" s="38" t="s">
        <v>29492</v>
      </c>
    </row>
    <row r="831">
      <c r="A831" s="4" t="s">
        <v>24119</v>
      </c>
      <c r="B831" s="4" t="s">
        <v>17561</v>
      </c>
      <c r="C831" s="4" t="s">
        <v>23137</v>
      </c>
      <c r="D831" s="4" t="s">
        <v>8566</v>
      </c>
      <c r="E831" s="38" t="s">
        <v>29507</v>
      </c>
    </row>
    <row r="832">
      <c r="A832" s="4" t="s">
        <v>24119</v>
      </c>
      <c r="B832" s="4" t="s">
        <v>17500</v>
      </c>
      <c r="C832" s="4" t="s">
        <v>23122</v>
      </c>
      <c r="D832" s="4" t="s">
        <v>8568</v>
      </c>
      <c r="E832" s="38" t="s">
        <v>29511</v>
      </c>
    </row>
    <row r="833">
      <c r="A833" s="4" t="s">
        <v>24124</v>
      </c>
      <c r="B833" s="4" t="s">
        <v>19436</v>
      </c>
      <c r="C833" s="4" t="s">
        <v>23119</v>
      </c>
      <c r="D833" s="4" t="s">
        <v>12142</v>
      </c>
      <c r="E833" s="38" t="s">
        <v>29509</v>
      </c>
    </row>
    <row r="834">
      <c r="A834" s="4" t="s">
        <v>24124</v>
      </c>
      <c r="B834" s="4" t="s">
        <v>19458</v>
      </c>
      <c r="C834" s="4" t="s">
        <v>23122</v>
      </c>
      <c r="D834" s="4" t="s">
        <v>8572</v>
      </c>
      <c r="E834" s="38" t="s">
        <v>29507</v>
      </c>
    </row>
    <row r="835">
      <c r="A835" s="4" t="s">
        <v>24124</v>
      </c>
      <c r="B835" s="4" t="s">
        <v>17545</v>
      </c>
      <c r="C835" s="4" t="s">
        <v>23167</v>
      </c>
      <c r="D835" s="4" t="s">
        <v>8574</v>
      </c>
      <c r="E835" s="38" t="s">
        <v>29549</v>
      </c>
    </row>
    <row r="836">
      <c r="A836" s="4" t="s">
        <v>24124</v>
      </c>
      <c r="B836" s="4" t="s">
        <v>17513</v>
      </c>
      <c r="C836" s="4" t="s">
        <v>23122</v>
      </c>
      <c r="D836" s="4" t="s">
        <v>12143</v>
      </c>
      <c r="E836" s="38" t="s">
        <v>29656</v>
      </c>
    </row>
    <row r="837">
      <c r="A837" s="4" t="s">
        <v>24124</v>
      </c>
      <c r="B837" s="4" t="s">
        <v>19331</v>
      </c>
      <c r="C837" s="4" t="s">
        <v>23119</v>
      </c>
      <c r="D837" s="4" t="s">
        <v>8576</v>
      </c>
      <c r="E837" s="38" t="s">
        <v>29492</v>
      </c>
    </row>
    <row r="838">
      <c r="A838" s="4" t="s">
        <v>24126</v>
      </c>
      <c r="B838" s="4" t="s">
        <v>19265</v>
      </c>
      <c r="C838" s="4" t="s">
        <v>23167</v>
      </c>
      <c r="D838" s="4" t="s">
        <v>8578</v>
      </c>
      <c r="E838" s="38" t="s">
        <v>29492</v>
      </c>
    </row>
    <row r="839">
      <c r="A839" s="4" t="s">
        <v>24126</v>
      </c>
      <c r="B839" s="4" t="s">
        <v>19394</v>
      </c>
      <c r="C839" s="4" t="s">
        <v>23122</v>
      </c>
      <c r="D839" s="4" t="s">
        <v>8580</v>
      </c>
      <c r="E839" s="38" t="s">
        <v>29507</v>
      </c>
    </row>
    <row r="840">
      <c r="A840" s="4" t="s">
        <v>24126</v>
      </c>
      <c r="B840" s="4" t="s">
        <v>19270</v>
      </c>
      <c r="C840" s="4" t="s">
        <v>23127</v>
      </c>
      <c r="D840" s="4" t="s">
        <v>12144</v>
      </c>
      <c r="E840" s="38" t="s">
        <v>29507</v>
      </c>
    </row>
    <row r="841">
      <c r="A841" s="4" t="s">
        <v>24126</v>
      </c>
      <c r="B841" s="4" t="s">
        <v>17600</v>
      </c>
      <c r="C841" s="4" t="s">
        <v>23122</v>
      </c>
      <c r="D841" s="4" t="s">
        <v>8582</v>
      </c>
      <c r="E841" s="38" t="s">
        <v>29507</v>
      </c>
    </row>
    <row r="842">
      <c r="A842" s="33" t="s">
        <v>24129</v>
      </c>
      <c r="B842" s="33" t="s">
        <v>18852</v>
      </c>
      <c r="C842" s="33" t="s">
        <v>23115</v>
      </c>
      <c r="D842" s="33" t="s">
        <v>8584</v>
      </c>
      <c r="E842" s="38" t="s">
        <v>29492</v>
      </c>
    </row>
    <row r="843">
      <c r="A843" s="4" t="s">
        <v>24129</v>
      </c>
      <c r="B843" s="4" t="s">
        <v>18885</v>
      </c>
      <c r="C843" s="4" t="s">
        <v>23122</v>
      </c>
      <c r="D843" s="4" t="s">
        <v>8586</v>
      </c>
      <c r="E843" s="38" t="s">
        <v>29562</v>
      </c>
    </row>
    <row r="844">
      <c r="A844" s="4" t="s">
        <v>24129</v>
      </c>
      <c r="B844" s="4" t="s">
        <v>18761</v>
      </c>
      <c r="C844" s="4" t="s">
        <v>23119</v>
      </c>
      <c r="D844" s="4" t="s">
        <v>8588</v>
      </c>
      <c r="E844" s="38" t="s">
        <v>29511</v>
      </c>
    </row>
    <row r="845">
      <c r="A845" s="4" t="s">
        <v>24129</v>
      </c>
      <c r="B845" s="4" t="s">
        <v>18724</v>
      </c>
      <c r="C845" s="4" t="s">
        <v>23115</v>
      </c>
      <c r="D845" s="4" t="s">
        <v>8590</v>
      </c>
      <c r="E845" s="38" t="s">
        <v>29507</v>
      </c>
    </row>
    <row r="846">
      <c r="A846" s="4" t="s">
        <v>24134</v>
      </c>
      <c r="B846" s="4" t="s">
        <v>19365</v>
      </c>
      <c r="C846" s="4" t="s">
        <v>23115</v>
      </c>
      <c r="D846" s="4" t="s">
        <v>8592</v>
      </c>
      <c r="E846" s="38" t="s">
        <v>29507</v>
      </c>
    </row>
    <row r="847">
      <c r="A847" s="4" t="s">
        <v>24134</v>
      </c>
      <c r="B847" s="4" t="s">
        <v>19288</v>
      </c>
      <c r="C847" s="4" t="s">
        <v>23122</v>
      </c>
      <c r="D847" s="4" t="s">
        <v>8594</v>
      </c>
      <c r="E847" s="38" t="s">
        <v>29507</v>
      </c>
    </row>
    <row r="848">
      <c r="A848" s="4" t="s">
        <v>24134</v>
      </c>
      <c r="B848" s="4" t="s">
        <v>19158</v>
      </c>
      <c r="C848" s="4" t="s">
        <v>23122</v>
      </c>
      <c r="D848" s="4" t="s">
        <v>8596</v>
      </c>
      <c r="E848" s="38" t="s">
        <v>29507</v>
      </c>
    </row>
    <row r="849">
      <c r="A849" s="4" t="s">
        <v>24140</v>
      </c>
      <c r="B849" s="4" t="s">
        <v>18776</v>
      </c>
      <c r="C849" s="4" t="s">
        <v>23119</v>
      </c>
      <c r="D849" s="4" t="s">
        <v>8598</v>
      </c>
      <c r="E849" s="38" t="s">
        <v>29511</v>
      </c>
    </row>
    <row r="850">
      <c r="A850" s="4" t="s">
        <v>24140</v>
      </c>
      <c r="B850" s="4" t="s">
        <v>18711</v>
      </c>
      <c r="C850" s="4" t="s">
        <v>23122</v>
      </c>
      <c r="D850" s="4" t="s">
        <v>8600</v>
      </c>
      <c r="E850" s="38" t="s">
        <v>29492</v>
      </c>
    </row>
    <row r="851">
      <c r="A851" s="4" t="s">
        <v>24140</v>
      </c>
      <c r="B851" s="4" t="s">
        <v>18836</v>
      </c>
      <c r="C851" s="4" t="s">
        <v>23122</v>
      </c>
      <c r="D851" s="4" t="s">
        <v>8602</v>
      </c>
      <c r="E851" s="38" t="s">
        <v>29492</v>
      </c>
    </row>
    <row r="852">
      <c r="A852" s="4" t="s">
        <v>24141</v>
      </c>
      <c r="B852" s="4" t="s">
        <v>18095</v>
      </c>
      <c r="C852" s="4" t="s">
        <v>23119</v>
      </c>
      <c r="D852" s="4" t="s">
        <v>8604</v>
      </c>
      <c r="E852" s="38" t="s">
        <v>29510</v>
      </c>
    </row>
    <row r="853">
      <c r="A853" s="4" t="s">
        <v>24141</v>
      </c>
      <c r="B853" s="4" t="s">
        <v>17945</v>
      </c>
      <c r="C853" s="4" t="s">
        <v>23122</v>
      </c>
      <c r="D853" s="4" t="s">
        <v>8606</v>
      </c>
      <c r="E853" s="38" t="s">
        <v>29507</v>
      </c>
    </row>
    <row r="854">
      <c r="A854" s="4" t="s">
        <v>24141</v>
      </c>
      <c r="B854" s="4" t="s">
        <v>18030</v>
      </c>
      <c r="C854" s="4" t="s">
        <v>23119</v>
      </c>
      <c r="D854" s="4" t="s">
        <v>8608</v>
      </c>
      <c r="E854" s="38" t="s">
        <v>29573</v>
      </c>
    </row>
    <row r="855">
      <c r="A855" s="4" t="s">
        <v>24141</v>
      </c>
      <c r="B855" s="4" t="s">
        <v>17647</v>
      </c>
      <c r="C855" s="4" t="s">
        <v>23122</v>
      </c>
      <c r="D855" s="4" t="s">
        <v>8610</v>
      </c>
      <c r="E855" s="38" t="s">
        <v>29549</v>
      </c>
    </row>
    <row r="856">
      <c r="A856" s="4" t="s">
        <v>24141</v>
      </c>
      <c r="B856" s="4" t="s">
        <v>17729</v>
      </c>
      <c r="C856" s="4" t="s">
        <v>23119</v>
      </c>
      <c r="D856" s="4" t="s">
        <v>8612</v>
      </c>
      <c r="E856" s="38" t="s">
        <v>29571</v>
      </c>
    </row>
    <row r="857">
      <c r="A857" s="4" t="s">
        <v>24141</v>
      </c>
      <c r="B857" s="4" t="s">
        <v>17882</v>
      </c>
      <c r="C857" s="4" t="s">
        <v>23122</v>
      </c>
      <c r="D857" s="4" t="s">
        <v>8614</v>
      </c>
      <c r="E857" s="38" t="s">
        <v>29585</v>
      </c>
    </row>
    <row r="858">
      <c r="A858" s="4" t="s">
        <v>24141</v>
      </c>
      <c r="B858" s="4" t="s">
        <v>17801</v>
      </c>
      <c r="C858" s="4" t="s">
        <v>23119</v>
      </c>
      <c r="D858" s="4" t="s">
        <v>12145</v>
      </c>
      <c r="E858" s="38" t="s">
        <v>29509</v>
      </c>
    </row>
    <row r="859">
      <c r="A859" s="4" t="s">
        <v>24141</v>
      </c>
      <c r="B859" s="4" t="s">
        <v>19523</v>
      </c>
      <c r="C859" s="4" t="s">
        <v>23122</v>
      </c>
      <c r="D859" s="4" t="s">
        <v>8616</v>
      </c>
      <c r="E859" s="38" t="s">
        <v>29507</v>
      </c>
    </row>
    <row r="860">
      <c r="A860" s="4" t="s">
        <v>24146</v>
      </c>
      <c r="B860" s="4" t="s">
        <v>18520</v>
      </c>
      <c r="C860" s="4" t="s">
        <v>23122</v>
      </c>
      <c r="D860" s="4" t="s">
        <v>1906</v>
      </c>
      <c r="E860" s="38" t="s">
        <v>29511</v>
      </c>
    </row>
    <row r="861">
      <c r="A861" s="4" t="s">
        <v>24146</v>
      </c>
      <c r="B861" s="4" t="s">
        <v>18473</v>
      </c>
      <c r="C861" s="4" t="s">
        <v>23127</v>
      </c>
      <c r="D861" s="4" t="s">
        <v>1908</v>
      </c>
      <c r="E861" s="38" t="s">
        <v>29549</v>
      </c>
    </row>
    <row r="862">
      <c r="A862" s="4" t="s">
        <v>24146</v>
      </c>
      <c r="B862" s="4" t="s">
        <v>18596</v>
      </c>
      <c r="C862" s="4" t="s">
        <v>23122</v>
      </c>
      <c r="D862" s="4" t="s">
        <v>1910</v>
      </c>
      <c r="E862" s="38" t="s">
        <v>29492</v>
      </c>
    </row>
    <row r="863">
      <c r="A863" s="4" t="s">
        <v>24146</v>
      </c>
      <c r="B863" s="4" t="s">
        <v>18640</v>
      </c>
      <c r="C863" s="4" t="s">
        <v>23122</v>
      </c>
      <c r="D863" s="4" t="s">
        <v>1912</v>
      </c>
      <c r="E863" s="38" t="s">
        <v>29492</v>
      </c>
    </row>
    <row r="864">
      <c r="A864" s="4" t="s">
        <v>24146</v>
      </c>
      <c r="B864" s="4" t="s">
        <v>18343</v>
      </c>
      <c r="C864" s="4" t="s">
        <v>23115</v>
      </c>
      <c r="D864" s="4" t="s">
        <v>1914</v>
      </c>
      <c r="E864" s="38" t="s">
        <v>29573</v>
      </c>
    </row>
    <row r="865">
      <c r="A865" s="4" t="s">
        <v>24146</v>
      </c>
      <c r="B865" s="4" t="s">
        <v>18398</v>
      </c>
      <c r="C865" s="4" t="s">
        <v>23122</v>
      </c>
      <c r="D865" s="4" t="s">
        <v>1916</v>
      </c>
      <c r="E865" s="38" t="s">
        <v>29513</v>
      </c>
    </row>
    <row r="866">
      <c r="A866" s="4" t="s">
        <v>24146</v>
      </c>
      <c r="B866" s="4" t="s">
        <v>18278</v>
      </c>
      <c r="C866" s="4" t="s">
        <v>23115</v>
      </c>
      <c r="D866" s="4" t="s">
        <v>1918</v>
      </c>
      <c r="E866" s="38" t="s">
        <v>29507</v>
      </c>
    </row>
    <row r="867">
      <c r="A867" s="4" t="s">
        <v>24146</v>
      </c>
      <c r="B867" s="4" t="s">
        <v>18219</v>
      </c>
      <c r="C867" s="4" t="s">
        <v>23122</v>
      </c>
      <c r="D867" s="4" t="s">
        <v>1920</v>
      </c>
      <c r="E867" s="38" t="s">
        <v>29507</v>
      </c>
    </row>
    <row r="868">
      <c r="A868" s="4" t="s">
        <v>24146</v>
      </c>
      <c r="B868" s="4" t="s">
        <v>18965</v>
      </c>
      <c r="C868" s="4" t="s">
        <v>23122</v>
      </c>
      <c r="D868" s="4" t="s">
        <v>8619</v>
      </c>
      <c r="E868" s="38" t="s">
        <v>29507</v>
      </c>
    </row>
    <row r="869">
      <c r="A869" s="4" t="s">
        <v>24187</v>
      </c>
      <c r="B869" s="4" t="s">
        <v>14922</v>
      </c>
      <c r="C869" s="4" t="s">
        <v>23127</v>
      </c>
      <c r="D869" s="4" t="s">
        <v>3604</v>
      </c>
      <c r="E869" s="38" t="s">
        <v>29510</v>
      </c>
    </row>
    <row r="870">
      <c r="A870" s="4" t="s">
        <v>24187</v>
      </c>
      <c r="B870" s="4" t="s">
        <v>15001</v>
      </c>
      <c r="C870" s="4" t="s">
        <v>24190</v>
      </c>
      <c r="D870" s="4" t="s">
        <v>11814</v>
      </c>
      <c r="E870" s="38" t="s">
        <v>29511</v>
      </c>
    </row>
    <row r="871">
      <c r="A871" s="4" t="s">
        <v>24187</v>
      </c>
      <c r="B871" s="4" t="s">
        <v>14842</v>
      </c>
      <c r="C871" s="4" t="s">
        <v>23119</v>
      </c>
      <c r="D871" s="4" t="s">
        <v>3606</v>
      </c>
      <c r="E871" s="38" t="s">
        <v>29510</v>
      </c>
    </row>
    <row r="872">
      <c r="A872" s="4" t="s">
        <v>24187</v>
      </c>
      <c r="B872" s="4" t="s">
        <v>14768</v>
      </c>
      <c r="C872" s="4" t="s">
        <v>24190</v>
      </c>
      <c r="D872" s="4" t="s">
        <v>3608</v>
      </c>
      <c r="E872" s="38" t="s">
        <v>29511</v>
      </c>
    </row>
    <row r="873">
      <c r="A873" s="4" t="s">
        <v>24187</v>
      </c>
      <c r="B873" s="4" t="s">
        <v>15153</v>
      </c>
      <c r="C873" s="4" t="s">
        <v>24190</v>
      </c>
      <c r="D873" s="4" t="s">
        <v>3610</v>
      </c>
      <c r="E873" s="38" t="s">
        <v>29511</v>
      </c>
    </row>
    <row r="874">
      <c r="A874" s="4" t="s">
        <v>24187</v>
      </c>
      <c r="B874" s="4" t="s">
        <v>15062</v>
      </c>
      <c r="C874" s="4" t="s">
        <v>23119</v>
      </c>
      <c r="D874" s="4" t="s">
        <v>3612</v>
      </c>
      <c r="E874" s="38" t="s">
        <v>29562</v>
      </c>
    </row>
    <row r="875">
      <c r="A875" s="4" t="s">
        <v>24187</v>
      </c>
      <c r="B875" s="4" t="s">
        <v>12463</v>
      </c>
      <c r="C875" s="4" t="s">
        <v>24190</v>
      </c>
      <c r="D875" s="4" t="s">
        <v>3614</v>
      </c>
      <c r="E875" s="38" t="s">
        <v>29507</v>
      </c>
    </row>
    <row r="876">
      <c r="A876" s="4" t="s">
        <v>24154</v>
      </c>
      <c r="B876" s="4" t="s">
        <v>18383</v>
      </c>
      <c r="C876" s="4" t="s">
        <v>23167</v>
      </c>
      <c r="D876" s="4" t="s">
        <v>8621</v>
      </c>
      <c r="E876" s="38" t="s">
        <v>29511</v>
      </c>
    </row>
    <row r="877">
      <c r="A877" s="4" t="s">
        <v>24154</v>
      </c>
      <c r="B877" s="4" t="s">
        <v>18268</v>
      </c>
      <c r="C877" s="4" t="s">
        <v>23127</v>
      </c>
      <c r="D877" s="4" t="s">
        <v>8623</v>
      </c>
      <c r="E877" s="38" t="s">
        <v>29513</v>
      </c>
    </row>
    <row r="878">
      <c r="A878" s="4" t="s">
        <v>24154</v>
      </c>
      <c r="B878" s="4" t="s">
        <v>18238</v>
      </c>
      <c r="C878" s="4" t="s">
        <v>23167</v>
      </c>
      <c r="D878" s="4" t="s">
        <v>12146</v>
      </c>
      <c r="E878" s="38" t="s">
        <v>29492</v>
      </c>
    </row>
    <row r="879">
      <c r="A879" s="4" t="s">
        <v>24154</v>
      </c>
      <c r="B879" s="4" t="s">
        <v>18518</v>
      </c>
      <c r="C879" s="4" t="s">
        <v>23167</v>
      </c>
      <c r="D879" s="4" t="s">
        <v>8625</v>
      </c>
      <c r="E879" s="38" t="s">
        <v>29492</v>
      </c>
    </row>
    <row r="880">
      <c r="A880" s="4" t="s">
        <v>24154</v>
      </c>
      <c r="B880" s="4" t="s">
        <v>18474</v>
      </c>
      <c r="C880" s="4" t="s">
        <v>23127</v>
      </c>
      <c r="D880" s="4" t="s">
        <v>8627</v>
      </c>
      <c r="E880" s="38" t="s">
        <v>29501</v>
      </c>
    </row>
    <row r="881">
      <c r="A881" s="4" t="s">
        <v>24158</v>
      </c>
      <c r="B881" s="4" t="s">
        <v>17609</v>
      </c>
      <c r="C881" s="4" t="s">
        <v>23122</v>
      </c>
      <c r="D881" s="4" t="s">
        <v>8629</v>
      </c>
      <c r="E881" s="38" t="s">
        <v>29492</v>
      </c>
    </row>
    <row r="882">
      <c r="A882" s="33" t="s">
        <v>24158</v>
      </c>
      <c r="B882" s="33" t="s">
        <v>17762</v>
      </c>
      <c r="C882" s="33" t="s">
        <v>23119</v>
      </c>
      <c r="D882" s="33" t="s">
        <v>8631</v>
      </c>
      <c r="E882" s="38" t="s">
        <v>29501</v>
      </c>
    </row>
    <row r="883">
      <c r="A883" s="4" t="s">
        <v>24162</v>
      </c>
      <c r="B883" s="4" t="s">
        <v>18280</v>
      </c>
      <c r="C883" s="4" t="s">
        <v>23167</v>
      </c>
      <c r="D883" s="4" t="s">
        <v>8633</v>
      </c>
      <c r="E883" s="38" t="s">
        <v>29511</v>
      </c>
    </row>
    <row r="884">
      <c r="A884" s="4" t="s">
        <v>24162</v>
      </c>
      <c r="B884" s="4" t="s">
        <v>18221</v>
      </c>
      <c r="C884" s="4" t="s">
        <v>23127</v>
      </c>
      <c r="D884" s="4" t="s">
        <v>8635</v>
      </c>
      <c r="E884" s="38" t="s">
        <v>29507</v>
      </c>
    </row>
    <row r="885">
      <c r="A885" s="4" t="s">
        <v>24164</v>
      </c>
      <c r="B885" s="4" t="s">
        <v>17631</v>
      </c>
      <c r="C885" s="4" t="s">
        <v>23122</v>
      </c>
      <c r="D885" s="4" t="s">
        <v>12149</v>
      </c>
      <c r="E885" s="38" t="s">
        <v>29544</v>
      </c>
    </row>
    <row r="886">
      <c r="A886" s="4" t="s">
        <v>24164</v>
      </c>
      <c r="B886" s="4" t="s">
        <v>17734</v>
      </c>
      <c r="C886" s="4" t="s">
        <v>23816</v>
      </c>
      <c r="D886" s="4" t="s">
        <v>8637</v>
      </c>
      <c r="E886" s="38" t="s">
        <v>29501</v>
      </c>
    </row>
    <row r="887">
      <c r="A887" s="4" t="s">
        <v>24164</v>
      </c>
      <c r="B887" s="4" t="s">
        <v>17935</v>
      </c>
      <c r="C887" s="4" t="s">
        <v>23122</v>
      </c>
      <c r="D887" s="4" t="s">
        <v>12150</v>
      </c>
      <c r="E887" s="38" t="s">
        <v>29571</v>
      </c>
    </row>
    <row r="888">
      <c r="A888" s="4" t="s">
        <v>24164</v>
      </c>
      <c r="B888" s="4" t="s">
        <v>18027</v>
      </c>
      <c r="C888" s="4" t="s">
        <v>23119</v>
      </c>
      <c r="D888" s="4" t="s">
        <v>1755</v>
      </c>
      <c r="E888" s="38" t="s">
        <v>29510</v>
      </c>
    </row>
    <row r="889">
      <c r="A889" s="4" t="s">
        <v>24164</v>
      </c>
      <c r="B889" s="4" t="s">
        <v>18174</v>
      </c>
      <c r="C889" s="4" t="s">
        <v>23127</v>
      </c>
      <c r="D889" s="4" t="s">
        <v>8639</v>
      </c>
      <c r="E889" s="38" t="s">
        <v>29507</v>
      </c>
    </row>
    <row r="890">
      <c r="A890" s="4" t="s">
        <v>24164</v>
      </c>
      <c r="B890" s="4" t="s">
        <v>18082</v>
      </c>
      <c r="C890" s="4" t="s">
        <v>23115</v>
      </c>
      <c r="D890" s="4" t="s">
        <v>8641</v>
      </c>
      <c r="E890" s="38" t="s">
        <v>29513</v>
      </c>
    </row>
    <row r="891">
      <c r="A891" s="4" t="s">
        <v>24164</v>
      </c>
      <c r="B891" s="4" t="s">
        <v>19286</v>
      </c>
      <c r="C891" s="4" t="s">
        <v>23122</v>
      </c>
      <c r="D891" s="4" t="s">
        <v>8643</v>
      </c>
      <c r="E891" s="38" t="s">
        <v>29507</v>
      </c>
    </row>
    <row r="892">
      <c r="A892" s="33" t="s">
        <v>24168</v>
      </c>
      <c r="B892" s="33" t="s">
        <v>18532</v>
      </c>
      <c r="C892" s="33" t="s">
        <v>23115</v>
      </c>
      <c r="D892" s="33" t="s">
        <v>2769</v>
      </c>
      <c r="E892" s="38" t="s">
        <v>29511</v>
      </c>
    </row>
    <row r="893">
      <c r="A893" s="4" t="s">
        <v>24168</v>
      </c>
      <c r="B893" s="4" t="s">
        <v>18451</v>
      </c>
      <c r="C893" s="4" t="s">
        <v>23119</v>
      </c>
      <c r="D893" s="4" t="s">
        <v>8645</v>
      </c>
      <c r="E893" s="38" t="s">
        <v>29596</v>
      </c>
    </row>
    <row r="894">
      <c r="A894" s="4" t="s">
        <v>24168</v>
      </c>
      <c r="B894" s="4" t="s">
        <v>18577</v>
      </c>
      <c r="C894" s="4" t="s">
        <v>23115</v>
      </c>
      <c r="D894" s="4" t="s">
        <v>2771</v>
      </c>
      <c r="E894" s="38" t="s">
        <v>29507</v>
      </c>
    </row>
    <row r="895">
      <c r="A895" s="4" t="s">
        <v>24168</v>
      </c>
      <c r="B895" s="4" t="s">
        <v>18663</v>
      </c>
      <c r="C895" s="4" t="s">
        <v>23127</v>
      </c>
      <c r="D895" s="4" t="s">
        <v>2773</v>
      </c>
      <c r="E895" s="38" t="s">
        <v>29573</v>
      </c>
    </row>
    <row r="896">
      <c r="A896" s="4" t="s">
        <v>24168</v>
      </c>
      <c r="B896" s="4" t="s">
        <v>18329</v>
      </c>
      <c r="C896" s="4" t="s">
        <v>23115</v>
      </c>
      <c r="D896" s="4" t="s">
        <v>2775</v>
      </c>
      <c r="E896" s="38" t="s">
        <v>29511</v>
      </c>
    </row>
    <row r="897">
      <c r="A897" s="4" t="s">
        <v>24168</v>
      </c>
      <c r="B897" s="4" t="s">
        <v>18415</v>
      </c>
      <c r="C897" s="4" t="s">
        <v>23127</v>
      </c>
      <c r="D897" s="4" t="s">
        <v>2777</v>
      </c>
      <c r="E897" s="38" t="s">
        <v>29503</v>
      </c>
    </row>
    <row r="898">
      <c r="A898" s="4" t="s">
        <v>24170</v>
      </c>
      <c r="B898" s="4" t="s">
        <v>18158</v>
      </c>
      <c r="C898" s="4" t="s">
        <v>23167</v>
      </c>
      <c r="D898" s="4" t="s">
        <v>12151</v>
      </c>
      <c r="E898" s="38" t="s">
        <v>29511</v>
      </c>
    </row>
    <row r="899">
      <c r="A899" s="4" t="s">
        <v>24170</v>
      </c>
      <c r="B899" s="4" t="s">
        <v>18099</v>
      </c>
      <c r="C899" s="4" t="s">
        <v>23945</v>
      </c>
      <c r="D899" s="4" t="s">
        <v>4321</v>
      </c>
      <c r="E899" s="38" t="s">
        <v>29597</v>
      </c>
    </row>
    <row r="900">
      <c r="A900" s="4" t="s">
        <v>24170</v>
      </c>
      <c r="B900" s="4" t="s">
        <v>17952</v>
      </c>
      <c r="C900" s="4" t="s">
        <v>23122</v>
      </c>
      <c r="D900" s="4" t="s">
        <v>12152</v>
      </c>
      <c r="E900" s="38" t="s">
        <v>29507</v>
      </c>
    </row>
    <row r="901">
      <c r="A901" s="4" t="s">
        <v>24171</v>
      </c>
      <c r="B901" s="4" t="s">
        <v>18565</v>
      </c>
      <c r="C901" s="4" t="s">
        <v>23122</v>
      </c>
      <c r="D901" s="4" t="s">
        <v>8648</v>
      </c>
      <c r="E901" s="38" t="s">
        <v>29510</v>
      </c>
    </row>
    <row r="902">
      <c r="A902" s="4" t="s">
        <v>24171</v>
      </c>
      <c r="B902" s="4" t="s">
        <v>18676</v>
      </c>
      <c r="C902" s="4" t="s">
        <v>23167</v>
      </c>
      <c r="D902" s="4" t="s">
        <v>8650</v>
      </c>
      <c r="E902" s="38" t="s">
        <v>29511</v>
      </c>
    </row>
    <row r="903">
      <c r="A903" s="4" t="s">
        <v>24171</v>
      </c>
      <c r="B903" s="4" t="s">
        <v>18554</v>
      </c>
      <c r="C903" s="4" t="s">
        <v>23119</v>
      </c>
      <c r="D903" s="4" t="s">
        <v>8652</v>
      </c>
      <c r="E903" s="38" t="s">
        <v>29507</v>
      </c>
    </row>
    <row r="904">
      <c r="A904" s="4" t="s">
        <v>24172</v>
      </c>
      <c r="B904" s="4" t="s">
        <v>17822</v>
      </c>
      <c r="C904" s="4" t="s">
        <v>23405</v>
      </c>
      <c r="D904" s="4" t="s">
        <v>12153</v>
      </c>
      <c r="E904" s="38" t="s">
        <v>29544</v>
      </c>
    </row>
    <row r="905">
      <c r="A905" s="4" t="s">
        <v>24172</v>
      </c>
      <c r="B905" s="4" t="s">
        <v>17679</v>
      </c>
      <c r="C905" s="4" t="s">
        <v>23405</v>
      </c>
      <c r="D905" s="4" t="s">
        <v>8655</v>
      </c>
      <c r="E905" s="38" t="s">
        <v>29507</v>
      </c>
    </row>
    <row r="906">
      <c r="A906" s="4" t="s">
        <v>24175</v>
      </c>
      <c r="B906" s="4" t="s">
        <v>18819</v>
      </c>
      <c r="C906" s="4" t="s">
        <v>23167</v>
      </c>
      <c r="D906" s="4" t="s">
        <v>12154</v>
      </c>
      <c r="E906" s="38" t="s">
        <v>29511</v>
      </c>
    </row>
    <row r="907">
      <c r="A907" s="4" t="s">
        <v>24175</v>
      </c>
      <c r="B907" s="4" t="s">
        <v>18922</v>
      </c>
      <c r="C907" s="4" t="s">
        <v>23127</v>
      </c>
      <c r="D907" s="4" t="s">
        <v>8657</v>
      </c>
      <c r="E907" s="38" t="s">
        <v>29596</v>
      </c>
    </row>
    <row r="908">
      <c r="A908" s="4" t="s">
        <v>24175</v>
      </c>
      <c r="B908" s="4" t="s">
        <v>18788</v>
      </c>
      <c r="C908" s="4" t="s">
        <v>23167</v>
      </c>
      <c r="D908" s="4" t="s">
        <v>8659</v>
      </c>
      <c r="E908" s="38" t="s">
        <v>29492</v>
      </c>
    </row>
    <row r="909">
      <c r="A909" s="4" t="s">
        <v>24175</v>
      </c>
      <c r="B909" s="4" t="s">
        <v>18691</v>
      </c>
      <c r="C909" s="4" t="s">
        <v>23127</v>
      </c>
      <c r="D909" s="4" t="s">
        <v>8661</v>
      </c>
      <c r="E909" s="38" t="s">
        <v>29507</v>
      </c>
    </row>
    <row r="910">
      <c r="A910" s="4" t="s">
        <v>24179</v>
      </c>
      <c r="B910" s="4" t="s">
        <v>19199</v>
      </c>
      <c r="C910" s="4" t="s">
        <v>23122</v>
      </c>
      <c r="D910" s="4" t="s">
        <v>8663</v>
      </c>
      <c r="E910" s="38" t="s">
        <v>29549</v>
      </c>
    </row>
    <row r="911">
      <c r="A911" s="4" t="s">
        <v>24179</v>
      </c>
      <c r="B911" s="4" t="s">
        <v>19203</v>
      </c>
      <c r="C911" s="4" t="s">
        <v>24182</v>
      </c>
      <c r="D911" s="4" t="s">
        <v>8665</v>
      </c>
      <c r="E911" s="38" t="s">
        <v>29507</v>
      </c>
    </row>
    <row r="912">
      <c r="A912" s="4" t="s">
        <v>24179</v>
      </c>
      <c r="B912" s="4" t="s">
        <v>19322</v>
      </c>
      <c r="C912" s="4" t="s">
        <v>23119</v>
      </c>
      <c r="D912" s="4" t="s">
        <v>8667</v>
      </c>
      <c r="E912" s="38" t="s">
        <v>29510</v>
      </c>
    </row>
    <row r="913">
      <c r="A913" s="33" t="s">
        <v>24179</v>
      </c>
      <c r="B913" s="33" t="s">
        <v>19316</v>
      </c>
      <c r="C913" s="33" t="s">
        <v>23122</v>
      </c>
      <c r="D913" s="33" t="s">
        <v>8669</v>
      </c>
      <c r="E913" s="38" t="s">
        <v>29507</v>
      </c>
    </row>
    <row r="914">
      <c r="A914" s="4" t="s">
        <v>24226</v>
      </c>
      <c r="B914" s="4" t="s">
        <v>14089</v>
      </c>
      <c r="C914" s="4" t="s">
        <v>23405</v>
      </c>
      <c r="D914" s="4" t="s">
        <v>11815</v>
      </c>
      <c r="E914" s="38" t="s">
        <v>29501</v>
      </c>
    </row>
    <row r="915">
      <c r="A915" s="4" t="s">
        <v>24226</v>
      </c>
      <c r="B915" s="4" t="s">
        <v>14158</v>
      </c>
      <c r="C915" s="4" t="s">
        <v>23405</v>
      </c>
      <c r="D915" s="4" t="s">
        <v>3616</v>
      </c>
      <c r="E915" s="38" t="s">
        <v>29507</v>
      </c>
    </row>
    <row r="916">
      <c r="A916" s="4" t="s">
        <v>24226</v>
      </c>
      <c r="B916" s="4" t="s">
        <v>14335</v>
      </c>
      <c r="C916" s="4" t="s">
        <v>23122</v>
      </c>
      <c r="D916" s="4" t="s">
        <v>3618</v>
      </c>
      <c r="E916" s="38" t="s">
        <v>29511</v>
      </c>
    </row>
    <row r="917">
      <c r="A917" s="4" t="s">
        <v>24226</v>
      </c>
      <c r="B917" s="4" t="s">
        <v>14270</v>
      </c>
      <c r="C917" s="4" t="s">
        <v>23122</v>
      </c>
      <c r="D917" s="4" t="s">
        <v>3620</v>
      </c>
      <c r="E917" s="38" t="s">
        <v>29507</v>
      </c>
    </row>
    <row r="918">
      <c r="A918" s="4" t="s">
        <v>24196</v>
      </c>
      <c r="B918" s="4" t="s">
        <v>19239</v>
      </c>
      <c r="C918" s="4" t="s">
        <v>23122</v>
      </c>
      <c r="D918" s="4" t="s">
        <v>12155</v>
      </c>
      <c r="E918" s="38" t="s">
        <v>29597</v>
      </c>
    </row>
    <row r="919">
      <c r="A919" s="4" t="s">
        <v>24196</v>
      </c>
      <c r="B919" s="4" t="s">
        <v>19367</v>
      </c>
      <c r="C919" s="4" t="s">
        <v>23115</v>
      </c>
      <c r="D919" s="4" t="s">
        <v>8673</v>
      </c>
      <c r="E919" s="38" t="s">
        <v>29596</v>
      </c>
    </row>
    <row r="920">
      <c r="A920" s="4" t="s">
        <v>24196</v>
      </c>
      <c r="B920" s="4" t="s">
        <v>19522</v>
      </c>
      <c r="C920" s="4" t="s">
        <v>23122</v>
      </c>
      <c r="D920" s="4" t="s">
        <v>12156</v>
      </c>
      <c r="E920" s="38" t="s">
        <v>29511</v>
      </c>
    </row>
    <row r="921">
      <c r="A921" s="4" t="s">
        <v>24197</v>
      </c>
      <c r="B921" s="4" t="s">
        <v>18901</v>
      </c>
      <c r="C921" s="4" t="s">
        <v>23119</v>
      </c>
      <c r="D921" s="4" t="s">
        <v>8674</v>
      </c>
      <c r="E921" s="38" t="s">
        <v>29501</v>
      </c>
    </row>
    <row r="922">
      <c r="A922" s="4" t="s">
        <v>24197</v>
      </c>
      <c r="B922" s="4" t="s">
        <v>18832</v>
      </c>
      <c r="C922" s="4" t="s">
        <v>23281</v>
      </c>
      <c r="D922" s="4" t="s">
        <v>8676</v>
      </c>
      <c r="E922" s="38" t="s">
        <v>29497</v>
      </c>
    </row>
    <row r="923">
      <c r="A923" s="4" t="s">
        <v>24200</v>
      </c>
      <c r="B923" s="4" t="s">
        <v>19273</v>
      </c>
      <c r="C923" s="4" t="s">
        <v>23127</v>
      </c>
      <c r="D923" s="4" t="s">
        <v>8678</v>
      </c>
      <c r="E923" s="38" t="s">
        <v>29511</v>
      </c>
    </row>
    <row r="924">
      <c r="A924" s="4" t="s">
        <v>24200</v>
      </c>
      <c r="B924" s="4" t="s">
        <v>19388</v>
      </c>
      <c r="C924" s="4" t="s">
        <v>23119</v>
      </c>
      <c r="D924" s="4" t="s">
        <v>8680</v>
      </c>
      <c r="E924" s="38" t="s">
        <v>29513</v>
      </c>
    </row>
    <row r="925">
      <c r="A925" s="4" t="s">
        <v>24200</v>
      </c>
      <c r="B925" s="4" t="s">
        <v>19263</v>
      </c>
      <c r="C925" s="4" t="s">
        <v>23122</v>
      </c>
      <c r="D925" s="4" t="s">
        <v>8682</v>
      </c>
      <c r="E925" s="38" t="s">
        <v>29507</v>
      </c>
    </row>
    <row r="926">
      <c r="A926" s="4" t="s">
        <v>24206</v>
      </c>
      <c r="B926" s="4" t="s">
        <v>18757</v>
      </c>
      <c r="C926" s="4" t="s">
        <v>23119</v>
      </c>
      <c r="D926" s="4" t="s">
        <v>1547</v>
      </c>
      <c r="E926" s="38" t="s">
        <v>29549</v>
      </c>
    </row>
    <row r="927">
      <c r="A927" s="4" t="s">
        <v>24206</v>
      </c>
      <c r="B927" s="4" t="s">
        <v>18891</v>
      </c>
      <c r="C927" s="4" t="s">
        <v>23122</v>
      </c>
      <c r="D927" s="4" t="s">
        <v>1549</v>
      </c>
      <c r="E927" s="38" t="s">
        <v>29507</v>
      </c>
    </row>
    <row r="928">
      <c r="A928" s="4" t="s">
        <v>24209</v>
      </c>
      <c r="B928" s="4" t="s">
        <v>17519</v>
      </c>
      <c r="C928" s="4" t="s">
        <v>23122</v>
      </c>
      <c r="D928" s="4" t="s">
        <v>12147</v>
      </c>
      <c r="E928" s="38" t="s">
        <v>29597</v>
      </c>
    </row>
    <row r="929">
      <c r="A929" s="4" t="s">
        <v>24209</v>
      </c>
      <c r="B929" s="4" t="s">
        <v>17542</v>
      </c>
      <c r="C929" s="4" t="s">
        <v>23816</v>
      </c>
      <c r="D929" s="4" t="s">
        <v>12148</v>
      </c>
      <c r="E929" s="38" t="s">
        <v>29573</v>
      </c>
    </row>
    <row r="930">
      <c r="A930" s="4" t="s">
        <v>24210</v>
      </c>
      <c r="B930" s="4" t="s">
        <v>18937</v>
      </c>
      <c r="C930" s="4" t="s">
        <v>23119</v>
      </c>
      <c r="D930" s="4" t="s">
        <v>8684</v>
      </c>
      <c r="E930" s="38" t="s">
        <v>29507</v>
      </c>
    </row>
    <row r="931">
      <c r="A931" s="4" t="s">
        <v>24210</v>
      </c>
      <c r="B931" s="4" t="s">
        <v>19034</v>
      </c>
      <c r="C931" s="4" t="s">
        <v>23115</v>
      </c>
      <c r="D931" s="4" t="s">
        <v>8685</v>
      </c>
      <c r="E931" s="38" t="s">
        <v>29511</v>
      </c>
    </row>
    <row r="932">
      <c r="A932" s="4" t="s">
        <v>24210</v>
      </c>
      <c r="B932" s="4" t="s">
        <v>19141</v>
      </c>
      <c r="C932" s="4" t="s">
        <v>23119</v>
      </c>
      <c r="D932" s="4" t="s">
        <v>8687</v>
      </c>
      <c r="E932" s="38" t="s">
        <v>29507</v>
      </c>
    </row>
    <row r="933">
      <c r="A933" s="4" t="s">
        <v>24215</v>
      </c>
      <c r="B933" s="4" t="s">
        <v>19475</v>
      </c>
      <c r="C933" s="4" t="s">
        <v>23167</v>
      </c>
      <c r="D933" s="4" t="s">
        <v>8689</v>
      </c>
      <c r="E933" s="38" t="s">
        <v>29511</v>
      </c>
    </row>
    <row r="934">
      <c r="A934" s="4" t="s">
        <v>24215</v>
      </c>
      <c r="B934" s="4" t="s">
        <v>19420</v>
      </c>
      <c r="C934" s="4" t="s">
        <v>23115</v>
      </c>
      <c r="D934" s="4" t="s">
        <v>8691</v>
      </c>
      <c r="E934" s="38" t="s">
        <v>29573</v>
      </c>
    </row>
    <row r="935">
      <c r="A935" s="4" t="s">
        <v>24215</v>
      </c>
      <c r="B935" s="4" t="s">
        <v>17503</v>
      </c>
      <c r="C935" s="4" t="s">
        <v>23167</v>
      </c>
      <c r="D935" s="4" t="s">
        <v>8693</v>
      </c>
      <c r="E935" s="38" t="s">
        <v>29497</v>
      </c>
    </row>
    <row r="936">
      <c r="A936" s="4" t="s">
        <v>24215</v>
      </c>
      <c r="B936" s="4" t="s">
        <v>17563</v>
      </c>
      <c r="C936" s="4" t="s">
        <v>23127</v>
      </c>
      <c r="D936" s="4" t="s">
        <v>8695</v>
      </c>
      <c r="E936" s="38" t="s">
        <v>29503</v>
      </c>
    </row>
    <row r="937">
      <c r="A937" s="4" t="s">
        <v>24218</v>
      </c>
      <c r="B937" s="4" t="s">
        <v>17702</v>
      </c>
      <c r="C937" s="4" t="s">
        <v>23122</v>
      </c>
      <c r="D937" s="4" t="s">
        <v>8697</v>
      </c>
      <c r="E937" s="38" t="s">
        <v>29549</v>
      </c>
    </row>
    <row r="938">
      <c r="A938" s="4" t="s">
        <v>24218</v>
      </c>
      <c r="B938" s="4" t="s">
        <v>17663</v>
      </c>
      <c r="C938" s="4" t="s">
        <v>23115</v>
      </c>
      <c r="D938" s="4" t="s">
        <v>8699</v>
      </c>
      <c r="E938" s="38" t="s">
        <v>29511</v>
      </c>
    </row>
    <row r="939">
      <c r="A939" s="4" t="s">
        <v>24218</v>
      </c>
      <c r="B939" s="4" t="s">
        <v>17818</v>
      </c>
      <c r="C939" s="4" t="s">
        <v>23122</v>
      </c>
      <c r="D939" s="4" t="s">
        <v>8701</v>
      </c>
      <c r="E939" s="38" t="s">
        <v>29549</v>
      </c>
    </row>
    <row r="940">
      <c r="A940" s="4" t="s">
        <v>24223</v>
      </c>
      <c r="B940" s="4" t="s">
        <v>18408</v>
      </c>
      <c r="C940" s="4" t="s">
        <v>23122</v>
      </c>
      <c r="D940" s="4" t="s">
        <v>8703</v>
      </c>
      <c r="E940" s="38" t="s">
        <v>29502</v>
      </c>
    </row>
    <row r="941">
      <c r="A941" s="4" t="s">
        <v>24249</v>
      </c>
      <c r="B941" s="4" t="s">
        <v>12488</v>
      </c>
      <c r="C941" s="4" t="s">
        <v>23127</v>
      </c>
      <c r="D941" s="4" t="s">
        <v>3622</v>
      </c>
      <c r="E941" s="38" t="s">
        <v>29507</v>
      </c>
    </row>
    <row r="942">
      <c r="A942" s="4" t="s">
        <v>24249</v>
      </c>
      <c r="B942" s="4" t="s">
        <v>12563</v>
      </c>
      <c r="C942" s="4" t="s">
        <v>23119</v>
      </c>
      <c r="D942" s="4" t="s">
        <v>3624</v>
      </c>
      <c r="E942" s="38" t="s">
        <v>29502</v>
      </c>
    </row>
    <row r="943">
      <c r="A943" s="4" t="s">
        <v>24249</v>
      </c>
      <c r="B943" s="4" t="s">
        <v>15129</v>
      </c>
      <c r="C943" s="4" t="s">
        <v>23127</v>
      </c>
      <c r="D943" s="4" t="s">
        <v>3626</v>
      </c>
      <c r="E943" s="38" t="s">
        <v>29507</v>
      </c>
    </row>
    <row r="944">
      <c r="A944" s="4" t="s">
        <v>24229</v>
      </c>
      <c r="B944" s="4" t="s">
        <v>18403</v>
      </c>
      <c r="C944" s="4" t="s">
        <v>23119</v>
      </c>
      <c r="D944" s="4" t="s">
        <v>8705</v>
      </c>
      <c r="E944" s="38" t="s">
        <v>29507</v>
      </c>
    </row>
    <row r="945">
      <c r="A945" s="4" t="s">
        <v>24229</v>
      </c>
      <c r="B945" s="4" t="s">
        <v>18341</v>
      </c>
      <c r="C945" s="4" t="s">
        <v>23122</v>
      </c>
      <c r="D945" s="4" t="s">
        <v>8707</v>
      </c>
      <c r="E945" s="38" t="s">
        <v>29510</v>
      </c>
    </row>
    <row r="946">
      <c r="A946" s="4" t="s">
        <v>24229</v>
      </c>
      <c r="B946" s="4" t="s">
        <v>18215</v>
      </c>
      <c r="C946" s="4" t="s">
        <v>23119</v>
      </c>
      <c r="D946" s="4" t="s">
        <v>8709</v>
      </c>
      <c r="E946" s="38" t="s">
        <v>29549</v>
      </c>
    </row>
    <row r="947">
      <c r="A947" s="4" t="s">
        <v>24236</v>
      </c>
      <c r="B947" s="4" t="s">
        <v>19386</v>
      </c>
      <c r="C947" s="4" t="s">
        <v>23127</v>
      </c>
      <c r="D947" s="4" t="s">
        <v>8711</v>
      </c>
      <c r="E947" s="38" t="s">
        <v>29511</v>
      </c>
    </row>
    <row r="948">
      <c r="A948" s="4" t="s">
        <v>24239</v>
      </c>
      <c r="B948" s="4" t="s">
        <v>17998</v>
      </c>
      <c r="C948" s="4" t="s">
        <v>23115</v>
      </c>
      <c r="D948" s="4" t="s">
        <v>12157</v>
      </c>
      <c r="E948" s="38" t="s">
        <v>29656</v>
      </c>
    </row>
    <row r="949">
      <c r="A949" s="4" t="s">
        <v>24239</v>
      </c>
      <c r="B949" s="4" t="s">
        <v>17978</v>
      </c>
      <c r="C949" s="4" t="s">
        <v>23127</v>
      </c>
      <c r="D949" s="4" t="s">
        <v>8715</v>
      </c>
      <c r="E949" s="38" t="s">
        <v>29561</v>
      </c>
    </row>
    <row r="950">
      <c r="A950" s="4" t="s">
        <v>24242</v>
      </c>
      <c r="B950" s="4" t="s">
        <v>18435</v>
      </c>
      <c r="C950" s="4" t="s">
        <v>23119</v>
      </c>
      <c r="D950" s="4" t="s">
        <v>8717</v>
      </c>
      <c r="E950" s="38" t="s">
        <v>29507</v>
      </c>
    </row>
    <row r="951">
      <c r="A951" s="4" t="s">
        <v>24242</v>
      </c>
      <c r="B951" s="4" t="s">
        <v>18559</v>
      </c>
      <c r="C951" s="4" t="s">
        <v>23122</v>
      </c>
      <c r="D951" s="4" t="s">
        <v>8719</v>
      </c>
      <c r="E951" s="38" t="s">
        <v>29507</v>
      </c>
    </row>
    <row r="952">
      <c r="A952" s="4" t="s">
        <v>24245</v>
      </c>
      <c r="B952" s="4" t="s">
        <v>18012</v>
      </c>
      <c r="C952" s="4" t="s">
        <v>23167</v>
      </c>
      <c r="D952" s="4" t="s">
        <v>8721</v>
      </c>
      <c r="E952" s="38" t="s">
        <v>29501</v>
      </c>
    </row>
    <row r="953">
      <c r="A953" s="4" t="s">
        <v>24245</v>
      </c>
      <c r="B953" s="4" t="s">
        <v>17955</v>
      </c>
      <c r="C953" s="4" t="s">
        <v>23119</v>
      </c>
      <c r="D953" s="4" t="s">
        <v>8723</v>
      </c>
      <c r="E953" s="38" t="s">
        <v>29532</v>
      </c>
    </row>
    <row r="954">
      <c r="A954" s="4" t="s">
        <v>24246</v>
      </c>
      <c r="B954" s="4" t="s">
        <v>17559</v>
      </c>
      <c r="C954" s="4" t="s">
        <v>23119</v>
      </c>
      <c r="D954" s="4" t="s">
        <v>8725</v>
      </c>
      <c r="E954" s="38" t="s">
        <v>29492</v>
      </c>
    </row>
    <row r="955">
      <c r="A955" s="4" t="s">
        <v>24247</v>
      </c>
      <c r="B955" s="4" t="s">
        <v>18908</v>
      </c>
      <c r="C955" s="4" t="s">
        <v>23115</v>
      </c>
      <c r="D955" s="4" t="s">
        <v>12158</v>
      </c>
      <c r="E955" s="38" t="s">
        <v>29571</v>
      </c>
    </row>
    <row r="956">
      <c r="A956" s="4" t="s">
        <v>24247</v>
      </c>
      <c r="B956" s="4" t="s">
        <v>18828</v>
      </c>
      <c r="C956" s="4" t="s">
        <v>23127</v>
      </c>
      <c r="D956" s="4" t="s">
        <v>12159</v>
      </c>
      <c r="E956" s="38" t="s">
        <v>29509</v>
      </c>
    </row>
    <row r="957">
      <c r="A957" s="4" t="s">
        <v>24247</v>
      </c>
      <c r="B957" s="4" t="s">
        <v>18706</v>
      </c>
      <c r="C957" s="4" t="s">
        <v>23115</v>
      </c>
      <c r="D957" s="4" t="s">
        <v>8727</v>
      </c>
      <c r="E957" s="38" t="s">
        <v>29507</v>
      </c>
    </row>
    <row r="958">
      <c r="A958" s="4" t="s">
        <v>24255</v>
      </c>
      <c r="B958" s="4" t="s">
        <v>18851</v>
      </c>
      <c r="C958" s="4" t="s">
        <v>23119</v>
      </c>
      <c r="D958" s="4" t="s">
        <v>8729</v>
      </c>
      <c r="E958" s="38" t="s">
        <v>29511</v>
      </c>
    </row>
    <row r="959">
      <c r="A959" s="4" t="s">
        <v>24255</v>
      </c>
      <c r="B959" s="4" t="s">
        <v>18886</v>
      </c>
      <c r="C959" s="4" t="s">
        <v>23122</v>
      </c>
      <c r="D959" s="4" t="s">
        <v>8731</v>
      </c>
      <c r="E959" s="38" t="s">
        <v>29492</v>
      </c>
    </row>
    <row r="960">
      <c r="A960" s="4" t="s">
        <v>24255</v>
      </c>
      <c r="B960" s="4" t="s">
        <v>18763</v>
      </c>
      <c r="C960" s="4" t="s">
        <v>23122</v>
      </c>
      <c r="D960" s="4" t="s">
        <v>12160</v>
      </c>
      <c r="E960" s="38" t="s">
        <v>29702</v>
      </c>
    </row>
    <row r="961">
      <c r="A961" s="4" t="s">
        <v>24255</v>
      </c>
      <c r="B961" s="4" t="s">
        <v>18722</v>
      </c>
      <c r="C961" s="4" t="s">
        <v>23119</v>
      </c>
      <c r="D961" s="4" t="s">
        <v>8733</v>
      </c>
      <c r="E961" s="38" t="s">
        <v>29501</v>
      </c>
    </row>
    <row r="962">
      <c r="A962" s="4" t="s">
        <v>24256</v>
      </c>
      <c r="B962" s="4" t="s">
        <v>19146</v>
      </c>
      <c r="C962" s="4" t="s">
        <v>23122</v>
      </c>
      <c r="D962" s="4" t="s">
        <v>2246</v>
      </c>
      <c r="E962" s="38" t="s">
        <v>29492</v>
      </c>
    </row>
    <row r="963">
      <c r="A963" s="4" t="s">
        <v>24256</v>
      </c>
      <c r="B963" s="4" t="s">
        <v>19262</v>
      </c>
      <c r="C963" s="4" t="s">
        <v>23119</v>
      </c>
      <c r="D963" s="4" t="s">
        <v>2248</v>
      </c>
      <c r="E963" s="38" t="s">
        <v>29510</v>
      </c>
    </row>
    <row r="964">
      <c r="A964" s="4" t="s">
        <v>24256</v>
      </c>
      <c r="B964" s="4" t="s">
        <v>19399</v>
      </c>
      <c r="C964" s="4" t="s">
        <v>23122</v>
      </c>
      <c r="D964" s="4" t="s">
        <v>2250</v>
      </c>
      <c r="E964" s="38" t="s">
        <v>29492</v>
      </c>
    </row>
    <row r="965">
      <c r="A965" s="4" t="s">
        <v>24256</v>
      </c>
      <c r="B965" s="4" t="s">
        <v>19266</v>
      </c>
      <c r="C965" s="4" t="s">
        <v>23119</v>
      </c>
      <c r="D965" s="4" t="s">
        <v>2252</v>
      </c>
      <c r="E965" s="38" t="s">
        <v>29497</v>
      </c>
    </row>
    <row r="966">
      <c r="A966" s="4" t="s">
        <v>24256</v>
      </c>
      <c r="B966" s="4" t="s">
        <v>19499</v>
      </c>
      <c r="C966" s="4" t="s">
        <v>23122</v>
      </c>
      <c r="D966" s="4" t="s">
        <v>2254</v>
      </c>
      <c r="E966" s="38" t="s">
        <v>29492</v>
      </c>
    </row>
    <row r="967">
      <c r="A967" s="4" t="s">
        <v>24261</v>
      </c>
      <c r="B967" s="4" t="s">
        <v>18771</v>
      </c>
      <c r="C967" s="4" t="s">
        <v>23127</v>
      </c>
      <c r="D967" s="4" t="s">
        <v>12161</v>
      </c>
      <c r="E967" s="38" t="s">
        <v>29492</v>
      </c>
    </row>
    <row r="968">
      <c r="A968" s="4" t="s">
        <v>24261</v>
      </c>
      <c r="B968" s="4" t="s">
        <v>18710</v>
      </c>
      <c r="C968" s="4" t="s">
        <v>23167</v>
      </c>
      <c r="D968" s="4" t="s">
        <v>12162</v>
      </c>
      <c r="E968" s="38" t="s">
        <v>29492</v>
      </c>
    </row>
    <row r="969">
      <c r="A969" s="4" t="s">
        <v>24261</v>
      </c>
      <c r="B969" s="4" t="s">
        <v>18837</v>
      </c>
      <c r="C969" s="4" t="s">
        <v>23119</v>
      </c>
      <c r="D969" s="4" t="s">
        <v>8735</v>
      </c>
      <c r="E969" s="38" t="s">
        <v>29507</v>
      </c>
    </row>
    <row r="970">
      <c r="A970" s="33" t="s">
        <v>24262</v>
      </c>
      <c r="B970" s="33" t="s">
        <v>19368</v>
      </c>
      <c r="C970" s="33" t="s">
        <v>23167</v>
      </c>
      <c r="D970" s="33" t="s">
        <v>12163</v>
      </c>
      <c r="E970" s="38" t="s">
        <v>29597</v>
      </c>
    </row>
    <row r="971">
      <c r="A971" s="4" t="s">
        <v>24262</v>
      </c>
      <c r="B971" s="4" t="s">
        <v>19292</v>
      </c>
      <c r="C971" s="4" t="s">
        <v>23127</v>
      </c>
      <c r="D971" s="4" t="s">
        <v>8737</v>
      </c>
      <c r="E971" s="38" t="s">
        <v>29507</v>
      </c>
    </row>
    <row r="972">
      <c r="A972" s="4" t="s">
        <v>24263</v>
      </c>
      <c r="B972" s="4" t="s">
        <v>18820</v>
      </c>
      <c r="C972" s="4" t="s">
        <v>23127</v>
      </c>
      <c r="D972" s="4" t="s">
        <v>8745</v>
      </c>
      <c r="E972" s="38" t="s">
        <v>29510</v>
      </c>
    </row>
    <row r="973">
      <c r="A973" s="4" t="s">
        <v>24266</v>
      </c>
      <c r="B973" s="4" t="s">
        <v>17564</v>
      </c>
      <c r="C973" s="4" t="s">
        <v>23122</v>
      </c>
      <c r="D973" s="4" t="s">
        <v>8747</v>
      </c>
      <c r="E973" s="38" t="s">
        <v>29511</v>
      </c>
    </row>
    <row r="974">
      <c r="A974" s="4" t="s">
        <v>24266</v>
      </c>
      <c r="B974" s="4" t="s">
        <v>17499</v>
      </c>
      <c r="C974" s="4" t="s">
        <v>23119</v>
      </c>
      <c r="D974" s="4" t="s">
        <v>12164</v>
      </c>
      <c r="E974" s="38" t="s">
        <v>29515</v>
      </c>
    </row>
    <row r="975">
      <c r="A975" s="4" t="s">
        <v>24266</v>
      </c>
      <c r="B975" s="4" t="s">
        <v>19423</v>
      </c>
      <c r="C975" s="4" t="s">
        <v>23127</v>
      </c>
      <c r="D975" s="4" t="s">
        <v>8749</v>
      </c>
      <c r="E975" s="38" t="s">
        <v>29511</v>
      </c>
    </row>
    <row r="976">
      <c r="A976" s="4" t="s">
        <v>24266</v>
      </c>
      <c r="B976" s="4" t="s">
        <v>19472</v>
      </c>
      <c r="C976" s="4" t="s">
        <v>23122</v>
      </c>
      <c r="D976" s="4" t="s">
        <v>12165</v>
      </c>
      <c r="E976" s="38" t="s">
        <v>29560</v>
      </c>
    </row>
    <row r="977">
      <c r="A977" s="4" t="s">
        <v>24266</v>
      </c>
      <c r="B977" s="4" t="s">
        <v>19182</v>
      </c>
      <c r="C977" s="4" t="s">
        <v>23127</v>
      </c>
      <c r="D977" s="4" t="s">
        <v>8751</v>
      </c>
      <c r="E977" s="38" t="s">
        <v>29571</v>
      </c>
    </row>
    <row r="978">
      <c r="A978" s="4" t="s">
        <v>24266</v>
      </c>
      <c r="B978" s="4" t="s">
        <v>19228</v>
      </c>
      <c r="C978" s="4" t="s">
        <v>23122</v>
      </c>
      <c r="D978" s="4" t="s">
        <v>8753</v>
      </c>
      <c r="E978" s="38" t="s">
        <v>29507</v>
      </c>
    </row>
    <row r="979">
      <c r="A979" s="4" t="s">
        <v>24271</v>
      </c>
      <c r="B979" s="4" t="s">
        <v>19038</v>
      </c>
      <c r="C979" s="4" t="s">
        <v>23115</v>
      </c>
      <c r="D979" s="4" t="s">
        <v>8755</v>
      </c>
      <c r="E979" s="38" t="s">
        <v>29510</v>
      </c>
    </row>
    <row r="980">
      <c r="A980" s="4" t="s">
        <v>24271</v>
      </c>
      <c r="B980" s="4" t="s">
        <v>19137</v>
      </c>
      <c r="C980" s="4" t="s">
        <v>23119</v>
      </c>
      <c r="D980" s="4" t="s">
        <v>8757</v>
      </c>
      <c r="E980" s="38" t="s">
        <v>29549</v>
      </c>
    </row>
    <row r="981">
      <c r="A981" s="4" t="s">
        <v>24271</v>
      </c>
      <c r="B981" s="4" t="s">
        <v>19040</v>
      </c>
      <c r="C981" s="4" t="s">
        <v>23115</v>
      </c>
      <c r="D981" s="4" t="s">
        <v>8759</v>
      </c>
      <c r="E981" s="38" t="s">
        <v>29502</v>
      </c>
    </row>
    <row r="982">
      <c r="A982" s="4" t="s">
        <v>24271</v>
      </c>
      <c r="B982" s="4" t="s">
        <v>18935</v>
      </c>
      <c r="C982" s="4" t="s">
        <v>23119</v>
      </c>
      <c r="D982" s="4" t="s">
        <v>8761</v>
      </c>
      <c r="E982" s="38" t="s">
        <v>29510</v>
      </c>
    </row>
    <row r="983">
      <c r="A983" s="4" t="s">
        <v>24271</v>
      </c>
      <c r="B983" s="4" t="s">
        <v>18793</v>
      </c>
      <c r="C983" s="4" t="s">
        <v>23115</v>
      </c>
      <c r="D983" s="4" t="s">
        <v>8763</v>
      </c>
      <c r="E983" s="38" t="s">
        <v>29511</v>
      </c>
    </row>
    <row r="984">
      <c r="A984" s="4" t="s">
        <v>24271</v>
      </c>
      <c r="B984" s="4" t="s">
        <v>18683</v>
      </c>
      <c r="C984" s="4" t="s">
        <v>23119</v>
      </c>
      <c r="D984" s="4" t="s">
        <v>8765</v>
      </c>
      <c r="E984" s="38" t="s">
        <v>29511</v>
      </c>
    </row>
    <row r="985">
      <c r="A985" s="4" t="s">
        <v>24271</v>
      </c>
      <c r="B985" s="4" t="s">
        <v>18800</v>
      </c>
      <c r="C985" s="4" t="s">
        <v>23115</v>
      </c>
      <c r="D985" s="4" t="s">
        <v>8767</v>
      </c>
      <c r="E985" s="38" t="s">
        <v>29511</v>
      </c>
    </row>
    <row r="986">
      <c r="A986" s="4" t="s">
        <v>24271</v>
      </c>
      <c r="B986" s="4" t="s">
        <v>18680</v>
      </c>
      <c r="C986" s="4" t="s">
        <v>23115</v>
      </c>
      <c r="D986" s="4" t="s">
        <v>8769</v>
      </c>
      <c r="E986" s="38" t="s">
        <v>29511</v>
      </c>
    </row>
    <row r="987">
      <c r="A987" s="4" t="s">
        <v>24283</v>
      </c>
      <c r="B987" s="4" t="s">
        <v>19437</v>
      </c>
      <c r="C987" s="4" t="s">
        <v>23137</v>
      </c>
      <c r="D987" s="4" t="s">
        <v>8771</v>
      </c>
      <c r="E987" s="38" t="s">
        <v>29507</v>
      </c>
    </row>
    <row r="988">
      <c r="A988" s="4" t="s">
        <v>24283</v>
      </c>
      <c r="B988" s="4" t="s">
        <v>19455</v>
      </c>
      <c r="C988" s="4" t="s">
        <v>23122</v>
      </c>
      <c r="D988" s="4" t="s">
        <v>8773</v>
      </c>
      <c r="E988" s="38" t="s">
        <v>29507</v>
      </c>
    </row>
    <row r="989">
      <c r="A989" s="4" t="s">
        <v>24283</v>
      </c>
      <c r="B989" s="4" t="s">
        <v>17547</v>
      </c>
      <c r="C989" s="4" t="s">
        <v>23137</v>
      </c>
      <c r="D989" s="4" t="s">
        <v>8775</v>
      </c>
      <c r="E989" s="38" t="s">
        <v>29513</v>
      </c>
    </row>
    <row r="990">
      <c r="A990" s="4" t="s">
        <v>24283</v>
      </c>
      <c r="B990" s="4" t="s">
        <v>17511</v>
      </c>
      <c r="C990" s="4" t="s">
        <v>23122</v>
      </c>
      <c r="D990" s="4" t="s">
        <v>8777</v>
      </c>
      <c r="E990" s="38" t="s">
        <v>29511</v>
      </c>
    </row>
    <row r="991">
      <c r="A991" s="4" t="s">
        <v>24287</v>
      </c>
      <c r="B991" s="4" t="s">
        <v>18320</v>
      </c>
      <c r="C991" s="4" t="s">
        <v>23122</v>
      </c>
      <c r="D991" s="4" t="s">
        <v>8779</v>
      </c>
      <c r="E991" s="38" t="s">
        <v>29492</v>
      </c>
    </row>
    <row r="992">
      <c r="A992" s="4" t="s">
        <v>24287</v>
      </c>
      <c r="B992" s="4" t="s">
        <v>18423</v>
      </c>
      <c r="C992" s="4" t="s">
        <v>24290</v>
      </c>
      <c r="D992" s="4" t="s">
        <v>8781</v>
      </c>
      <c r="E992" s="38" t="s">
        <v>29544</v>
      </c>
    </row>
    <row r="993">
      <c r="A993" s="4" t="s">
        <v>24287</v>
      </c>
      <c r="B993" s="4" t="s">
        <v>18303</v>
      </c>
      <c r="C993" s="4" t="s">
        <v>23119</v>
      </c>
      <c r="D993" s="4" t="s">
        <v>8783</v>
      </c>
      <c r="E993" s="38" t="s">
        <v>29492</v>
      </c>
    </row>
    <row r="994">
      <c r="A994" s="4" t="s">
        <v>24291</v>
      </c>
      <c r="B994" s="4" t="s">
        <v>17682</v>
      </c>
      <c r="C994" s="4" t="s">
        <v>23167</v>
      </c>
      <c r="D994" s="4" t="s">
        <v>8785</v>
      </c>
      <c r="E994" s="38" t="s">
        <v>29511</v>
      </c>
    </row>
    <row r="995">
      <c r="A995" s="4" t="s">
        <v>24291</v>
      </c>
      <c r="B995" s="4" t="s">
        <v>17692</v>
      </c>
      <c r="C995" s="4" t="s">
        <v>23167</v>
      </c>
      <c r="D995" s="4" t="s">
        <v>8787</v>
      </c>
      <c r="E995" s="38" t="s">
        <v>29507</v>
      </c>
    </row>
    <row r="996">
      <c r="A996" s="4" t="s">
        <v>24291</v>
      </c>
      <c r="B996" s="4" t="s">
        <v>17845</v>
      </c>
      <c r="C996" s="4" t="s">
        <v>23122</v>
      </c>
      <c r="D996" s="4" t="s">
        <v>8789</v>
      </c>
      <c r="E996" s="38" t="s">
        <v>29507</v>
      </c>
    </row>
    <row r="997">
      <c r="A997" s="4" t="s">
        <v>24324</v>
      </c>
      <c r="B997" s="4" t="s">
        <v>15106</v>
      </c>
      <c r="C997" s="4" t="s">
        <v>23122</v>
      </c>
      <c r="D997" s="4" t="s">
        <v>3630</v>
      </c>
      <c r="E997" s="38" t="s">
        <v>29511</v>
      </c>
    </row>
    <row r="998">
      <c r="A998" s="4" t="s">
        <v>24324</v>
      </c>
      <c r="B998" s="4" t="s">
        <v>15108</v>
      </c>
      <c r="C998" s="4" t="s">
        <v>23119</v>
      </c>
      <c r="D998" s="4" t="s">
        <v>3632</v>
      </c>
      <c r="E998" s="38" t="s">
        <v>29492</v>
      </c>
    </row>
    <row r="999">
      <c r="A999" s="4" t="s">
        <v>24324</v>
      </c>
      <c r="B999" s="4" t="s">
        <v>12520</v>
      </c>
      <c r="C999" s="4" t="s">
        <v>23122</v>
      </c>
      <c r="D999" s="4" t="s">
        <v>3634</v>
      </c>
      <c r="E999" s="38" t="s">
        <v>29510</v>
      </c>
    </row>
    <row r="1000">
      <c r="A1000" s="4" t="s">
        <v>24324</v>
      </c>
      <c r="B1000" s="4" t="s">
        <v>12541</v>
      </c>
      <c r="C1000" s="4" t="s">
        <v>23119</v>
      </c>
      <c r="D1000" s="4" t="s">
        <v>3636</v>
      </c>
      <c r="E1000" s="38" t="s">
        <v>29511</v>
      </c>
    </row>
    <row r="1001">
      <c r="A1001" s="4" t="s">
        <v>24324</v>
      </c>
      <c r="B1001" s="4" t="s">
        <v>14959</v>
      </c>
      <c r="C1001" s="4" t="s">
        <v>23122</v>
      </c>
      <c r="D1001" s="4" t="s">
        <v>3638</v>
      </c>
      <c r="E1001" s="38" t="s">
        <v>29507</v>
      </c>
    </row>
    <row r="1002">
      <c r="A1002" s="4" t="s">
        <v>24324</v>
      </c>
      <c r="B1002" s="4" t="s">
        <v>14958</v>
      </c>
      <c r="C1002" s="4" t="s">
        <v>23119</v>
      </c>
      <c r="D1002" s="4" t="s">
        <v>3640</v>
      </c>
      <c r="E1002" s="38" t="s">
        <v>29492</v>
      </c>
    </row>
    <row r="1003">
      <c r="A1003" s="4" t="s">
        <v>24295</v>
      </c>
      <c r="B1003" s="4" t="s">
        <v>18010</v>
      </c>
      <c r="C1003" s="4" t="s">
        <v>23167</v>
      </c>
      <c r="D1003" s="4" t="s">
        <v>8792</v>
      </c>
      <c r="E1003" s="38" t="s">
        <v>29507</v>
      </c>
    </row>
    <row r="1004">
      <c r="A1004" s="4" t="s">
        <v>24295</v>
      </c>
      <c r="B1004" s="4" t="s">
        <v>17660</v>
      </c>
      <c r="C1004" s="4" t="s">
        <v>23127</v>
      </c>
      <c r="D1004" s="4" t="s">
        <v>8794</v>
      </c>
      <c r="E1004" s="38" t="s">
        <v>29525</v>
      </c>
    </row>
    <row r="1005">
      <c r="A1005" s="4" t="s">
        <v>24298</v>
      </c>
      <c r="B1005" s="4" t="s">
        <v>18538</v>
      </c>
      <c r="C1005" s="4" t="s">
        <v>23122</v>
      </c>
      <c r="D1005" s="4" t="s">
        <v>799</v>
      </c>
      <c r="E1005" s="38" t="s">
        <v>29492</v>
      </c>
    </row>
    <row r="1006">
      <c r="A1006" s="4" t="s">
        <v>24301</v>
      </c>
      <c r="B1006" s="4" t="s">
        <v>17967</v>
      </c>
      <c r="C1006" s="4" t="s">
        <v>23115</v>
      </c>
      <c r="D1006" s="4" t="s">
        <v>8796</v>
      </c>
      <c r="E1006" s="38" t="s">
        <v>29573</v>
      </c>
    </row>
    <row r="1007">
      <c r="A1007" s="4" t="s">
        <v>24301</v>
      </c>
      <c r="B1007" s="4" t="s">
        <v>17996</v>
      </c>
      <c r="C1007" s="4" t="s">
        <v>23115</v>
      </c>
      <c r="D1007" s="4" t="s">
        <v>8798</v>
      </c>
      <c r="E1007" s="38" t="s">
        <v>29507</v>
      </c>
    </row>
    <row r="1008">
      <c r="A1008" s="4" t="s">
        <v>24301</v>
      </c>
      <c r="B1008" s="4" t="s">
        <v>18141</v>
      </c>
      <c r="C1008" s="4" t="s">
        <v>23127</v>
      </c>
      <c r="D1008" s="4" t="s">
        <v>8800</v>
      </c>
      <c r="E1008" s="38" t="s">
        <v>29573</v>
      </c>
    </row>
    <row r="1009">
      <c r="A1009" s="4" t="s">
        <v>24301</v>
      </c>
      <c r="B1009" s="4" t="s">
        <v>17857</v>
      </c>
      <c r="C1009" s="4" t="s">
        <v>23127</v>
      </c>
      <c r="D1009" s="4" t="s">
        <v>8802</v>
      </c>
      <c r="E1009" s="38" t="s">
        <v>29513</v>
      </c>
    </row>
    <row r="1010">
      <c r="A1010" s="4" t="s">
        <v>24302</v>
      </c>
      <c r="B1010" s="4" t="s">
        <v>18561</v>
      </c>
      <c r="C1010" s="4" t="s">
        <v>23432</v>
      </c>
      <c r="D1010" s="4" t="s">
        <v>39</v>
      </c>
      <c r="E1010" s="38" t="s">
        <v>29510</v>
      </c>
    </row>
    <row r="1011">
      <c r="A1011" s="4" t="s">
        <v>24302</v>
      </c>
      <c r="B1011" s="4" t="s">
        <v>18678</v>
      </c>
      <c r="C1011" s="4" t="s">
        <v>23119</v>
      </c>
      <c r="D1011" s="4" t="s">
        <v>41</v>
      </c>
      <c r="E1011" s="38" t="s">
        <v>29513</v>
      </c>
    </row>
    <row r="1012">
      <c r="A1012" s="4" t="s">
        <v>24302</v>
      </c>
      <c r="B1012" s="4" t="s">
        <v>18548</v>
      </c>
      <c r="C1012" s="4" t="s">
        <v>23432</v>
      </c>
      <c r="D1012" s="4" t="s">
        <v>8804</v>
      </c>
      <c r="E1012" s="38" t="s">
        <v>29502</v>
      </c>
    </row>
    <row r="1013">
      <c r="A1013" s="4" t="s">
        <v>24302</v>
      </c>
      <c r="B1013" s="4" t="s">
        <v>18431</v>
      </c>
      <c r="C1013" s="4" t="s">
        <v>23432</v>
      </c>
      <c r="D1013" s="4" t="s">
        <v>8806</v>
      </c>
      <c r="E1013" s="38" t="s">
        <v>29511</v>
      </c>
    </row>
    <row r="1014">
      <c r="A1014" s="4" t="s">
        <v>24302</v>
      </c>
      <c r="B1014" s="4" t="s">
        <v>18313</v>
      </c>
      <c r="C1014" s="4" t="s">
        <v>23119</v>
      </c>
      <c r="D1014" s="4" t="s">
        <v>8808</v>
      </c>
      <c r="E1014" s="38" t="s">
        <v>29492</v>
      </c>
    </row>
    <row r="1015">
      <c r="A1015" s="4" t="s">
        <v>24303</v>
      </c>
      <c r="B1015" s="4" t="s">
        <v>17607</v>
      </c>
      <c r="C1015" s="4" t="s">
        <v>23432</v>
      </c>
      <c r="D1015" s="4" t="s">
        <v>8810</v>
      </c>
      <c r="E1015" s="38" t="s">
        <v>29510</v>
      </c>
    </row>
    <row r="1016">
      <c r="A1016" s="4" t="s">
        <v>24303</v>
      </c>
      <c r="B1016" s="4" t="s">
        <v>17758</v>
      </c>
      <c r="C1016" s="4" t="s">
        <v>23122</v>
      </c>
      <c r="D1016" s="4" t="s">
        <v>8812</v>
      </c>
      <c r="E1016" s="38" t="s">
        <v>29492</v>
      </c>
    </row>
    <row r="1017">
      <c r="A1017" s="4" t="s">
        <v>24303</v>
      </c>
      <c r="B1017" s="4" t="s">
        <v>17910</v>
      </c>
      <c r="C1017" s="4" t="s">
        <v>23432</v>
      </c>
      <c r="D1017" s="4" t="s">
        <v>8814</v>
      </c>
      <c r="E1017" s="38" t="s">
        <v>29510</v>
      </c>
    </row>
    <row r="1018">
      <c r="A1018" s="4" t="s">
        <v>24303</v>
      </c>
      <c r="B1018" s="4" t="s">
        <v>17766</v>
      </c>
      <c r="C1018" s="4" t="s">
        <v>23122</v>
      </c>
      <c r="D1018" s="4" t="s">
        <v>8816</v>
      </c>
      <c r="E1018" s="38" t="s">
        <v>29573</v>
      </c>
    </row>
    <row r="1019">
      <c r="A1019" s="4" t="s">
        <v>24306</v>
      </c>
      <c r="B1019" s="4" t="s">
        <v>18351</v>
      </c>
      <c r="C1019" s="4" t="s">
        <v>23127</v>
      </c>
      <c r="D1019" s="4" t="s">
        <v>8818</v>
      </c>
      <c r="E1019" s="38" t="s">
        <v>29507</v>
      </c>
    </row>
    <row r="1020">
      <c r="A1020" s="4" t="s">
        <v>24306</v>
      </c>
      <c r="B1020" s="4" t="s">
        <v>18386</v>
      </c>
      <c r="C1020" s="4" t="s">
        <v>23119</v>
      </c>
      <c r="D1020" s="4" t="s">
        <v>8820</v>
      </c>
      <c r="E1020" s="38" t="s">
        <v>29528</v>
      </c>
    </row>
    <row r="1021">
      <c r="A1021" s="4" t="s">
        <v>24306</v>
      </c>
      <c r="B1021" s="4" t="s">
        <v>18264</v>
      </c>
      <c r="C1021" s="4" t="s">
        <v>23119</v>
      </c>
      <c r="D1021" s="4" t="s">
        <v>8822</v>
      </c>
      <c r="E1021" s="38" t="s">
        <v>29492</v>
      </c>
    </row>
    <row r="1022">
      <c r="A1022" s="4" t="s">
        <v>24306</v>
      </c>
      <c r="B1022" s="4" t="s">
        <v>18234</v>
      </c>
      <c r="C1022" s="4" t="s">
        <v>23127</v>
      </c>
      <c r="D1022" s="4" t="s">
        <v>8824</v>
      </c>
      <c r="E1022" s="38" t="s">
        <v>29502</v>
      </c>
    </row>
    <row r="1023">
      <c r="A1023" s="4" t="s">
        <v>24306</v>
      </c>
      <c r="B1023" s="4" t="s">
        <v>18507</v>
      </c>
      <c r="C1023" s="4" t="s">
        <v>23119</v>
      </c>
      <c r="D1023" s="4" t="s">
        <v>12166</v>
      </c>
      <c r="E1023" s="38" t="s">
        <v>29507</v>
      </c>
    </row>
    <row r="1024">
      <c r="A1024" s="4" t="s">
        <v>24306</v>
      </c>
      <c r="B1024" s="4" t="s">
        <v>18475</v>
      </c>
      <c r="C1024" s="4" t="s">
        <v>23127</v>
      </c>
      <c r="D1024" s="4" t="s">
        <v>12167</v>
      </c>
      <c r="E1024" s="38" t="s">
        <v>29562</v>
      </c>
    </row>
    <row r="1025">
      <c r="A1025" s="4" t="s">
        <v>24306</v>
      </c>
      <c r="B1025" s="4" t="s">
        <v>18609</v>
      </c>
      <c r="C1025" s="4" t="s">
        <v>23119</v>
      </c>
      <c r="D1025" s="4" t="s">
        <v>8826</v>
      </c>
      <c r="E1025" s="38" t="s">
        <v>29544</v>
      </c>
    </row>
    <row r="1026">
      <c r="A1026" s="4" t="s">
        <v>24306</v>
      </c>
      <c r="B1026" s="4" t="s">
        <v>18631</v>
      </c>
      <c r="C1026" s="4" t="s">
        <v>23127</v>
      </c>
      <c r="D1026" s="4" t="s">
        <v>8828</v>
      </c>
      <c r="E1026" s="38" t="s">
        <v>29492</v>
      </c>
    </row>
    <row r="1027">
      <c r="A1027" s="4" t="s">
        <v>24306</v>
      </c>
      <c r="B1027" s="4" t="s">
        <v>18888</v>
      </c>
      <c r="C1027" s="4" t="s">
        <v>23119</v>
      </c>
      <c r="D1027" s="4" t="s">
        <v>8830</v>
      </c>
      <c r="E1027" s="38" t="s">
        <v>29507</v>
      </c>
    </row>
    <row r="1028">
      <c r="A1028" s="4" t="s">
        <v>24308</v>
      </c>
      <c r="B1028" s="4" t="s">
        <v>17887</v>
      </c>
      <c r="C1028" s="4" t="s">
        <v>23137</v>
      </c>
      <c r="D1028" s="4" t="s">
        <v>8832</v>
      </c>
      <c r="E1028" s="38" t="s">
        <v>29507</v>
      </c>
    </row>
    <row r="1029">
      <c r="A1029" s="4" t="s">
        <v>24308</v>
      </c>
      <c r="B1029" s="4" t="s">
        <v>17795</v>
      </c>
      <c r="C1029" s="4" t="s">
        <v>23167</v>
      </c>
      <c r="D1029" s="4" t="s">
        <v>11679</v>
      </c>
      <c r="E1029" s="38" t="s">
        <v>29510</v>
      </c>
    </row>
    <row r="1030">
      <c r="A1030" s="4" t="s">
        <v>24308</v>
      </c>
      <c r="B1030" s="4" t="s">
        <v>17632</v>
      </c>
      <c r="C1030" s="4" t="s">
        <v>23137</v>
      </c>
      <c r="D1030" s="4" t="s">
        <v>8834</v>
      </c>
      <c r="E1030" s="38" t="s">
        <v>29503</v>
      </c>
    </row>
    <row r="1031">
      <c r="A1031" s="4" t="s">
        <v>24308</v>
      </c>
      <c r="B1031" s="4" t="s">
        <v>17736</v>
      </c>
      <c r="C1031" s="4" t="s">
        <v>23137</v>
      </c>
      <c r="D1031" s="4" t="s">
        <v>8836</v>
      </c>
      <c r="E1031" s="38" t="s">
        <v>29507</v>
      </c>
    </row>
    <row r="1032">
      <c r="A1032" s="4" t="s">
        <v>24308</v>
      </c>
      <c r="B1032" s="4" t="s">
        <v>17936</v>
      </c>
      <c r="C1032" s="4" t="s">
        <v>23122</v>
      </c>
      <c r="D1032" s="4" t="s">
        <v>8838</v>
      </c>
      <c r="E1032" s="38" t="s">
        <v>29513</v>
      </c>
    </row>
    <row r="1033">
      <c r="A1033" s="4" t="s">
        <v>24315</v>
      </c>
      <c r="B1033" s="4" t="s">
        <v>18282</v>
      </c>
      <c r="C1033" s="4" t="s">
        <v>23119</v>
      </c>
      <c r="D1033" s="4" t="s">
        <v>8840</v>
      </c>
      <c r="E1033" s="38" t="s">
        <v>29511</v>
      </c>
    </row>
    <row r="1034">
      <c r="A1034" s="4" t="s">
        <v>24315</v>
      </c>
      <c r="B1034" s="4" t="s">
        <v>18217</v>
      </c>
      <c r="C1034" s="4" t="s">
        <v>23122</v>
      </c>
      <c r="D1034" s="4" t="s">
        <v>8842</v>
      </c>
      <c r="E1034" s="38" t="s">
        <v>29507</v>
      </c>
    </row>
    <row r="1035">
      <c r="A1035" s="4" t="s">
        <v>24318</v>
      </c>
      <c r="B1035" s="4" t="s">
        <v>19480</v>
      </c>
      <c r="C1035" s="4" t="s">
        <v>23122</v>
      </c>
      <c r="D1035" s="4" t="s">
        <v>8845</v>
      </c>
      <c r="E1035" s="38" t="s">
        <v>29513</v>
      </c>
    </row>
    <row r="1036">
      <c r="A1036" s="4" t="s">
        <v>24321</v>
      </c>
      <c r="B1036" s="4" t="s">
        <v>18896</v>
      </c>
      <c r="C1036" s="4" t="s">
        <v>23119</v>
      </c>
      <c r="D1036" s="4" t="s">
        <v>8848</v>
      </c>
      <c r="E1036" s="38" t="s">
        <v>29571</v>
      </c>
    </row>
    <row r="1037">
      <c r="A1037" s="4" t="s">
        <v>24321</v>
      </c>
      <c r="B1037" s="4" t="s">
        <v>18764</v>
      </c>
      <c r="C1037" s="4" t="s">
        <v>23127</v>
      </c>
      <c r="D1037" s="4" t="s">
        <v>8850</v>
      </c>
      <c r="E1037" s="38" t="s">
        <v>29585</v>
      </c>
    </row>
    <row r="1038">
      <c r="A1038" s="4" t="s">
        <v>24321</v>
      </c>
      <c r="B1038" s="4" t="s">
        <v>18721</v>
      </c>
      <c r="C1038" s="4" t="s">
        <v>23122</v>
      </c>
      <c r="D1038" s="4" t="s">
        <v>12168</v>
      </c>
      <c r="E1038" s="38" t="s">
        <v>29509</v>
      </c>
    </row>
    <row r="1039">
      <c r="A1039" s="4" t="s">
        <v>24349</v>
      </c>
      <c r="B1039" s="4" t="s">
        <v>14709</v>
      </c>
      <c r="C1039" s="4" t="s">
        <v>23122</v>
      </c>
      <c r="D1039" s="4" t="s">
        <v>3642</v>
      </c>
      <c r="E1039" s="38" t="s">
        <v>29544</v>
      </c>
    </row>
    <row r="1040">
      <c r="A1040" s="4" t="s">
        <v>24325</v>
      </c>
      <c r="B1040" s="4" t="s">
        <v>17515</v>
      </c>
      <c r="C1040" s="4" t="s">
        <v>23122</v>
      </c>
      <c r="D1040" s="4" t="s">
        <v>2318</v>
      </c>
      <c r="E1040" s="38" t="s">
        <v>29513</v>
      </c>
    </row>
    <row r="1041">
      <c r="A1041" s="4" t="s">
        <v>24325</v>
      </c>
      <c r="B1041" s="4" t="s">
        <v>17543</v>
      </c>
      <c r="C1041" s="4" t="s">
        <v>23119</v>
      </c>
      <c r="D1041" s="4" t="s">
        <v>2320</v>
      </c>
      <c r="E1041" s="38" t="s">
        <v>29507</v>
      </c>
    </row>
    <row r="1042">
      <c r="A1042" s="4" t="s">
        <v>24329</v>
      </c>
      <c r="B1042" s="4" t="s">
        <v>19129</v>
      </c>
      <c r="C1042" s="4" t="s">
        <v>23115</v>
      </c>
      <c r="D1042" s="4" t="s">
        <v>8853</v>
      </c>
      <c r="E1042" s="38" t="s">
        <v>29507</v>
      </c>
    </row>
    <row r="1043">
      <c r="A1043" s="4" t="s">
        <v>24329</v>
      </c>
      <c r="B1043" s="4" t="s">
        <v>19048</v>
      </c>
      <c r="C1043" s="4" t="s">
        <v>23122</v>
      </c>
      <c r="D1043" s="4" t="s">
        <v>8855</v>
      </c>
      <c r="E1043" s="38" t="s">
        <v>29507</v>
      </c>
    </row>
    <row r="1044">
      <c r="A1044" s="4" t="s">
        <v>24331</v>
      </c>
      <c r="B1044" s="4" t="s">
        <v>19474</v>
      </c>
      <c r="C1044" s="4" t="s">
        <v>23461</v>
      </c>
      <c r="D1044" s="4" t="s">
        <v>2899</v>
      </c>
      <c r="E1044" s="38" t="s">
        <v>29561</v>
      </c>
    </row>
    <row r="1045">
      <c r="A1045" s="4" t="s">
        <v>24331</v>
      </c>
      <c r="B1045" s="4" t="s">
        <v>19421</v>
      </c>
      <c r="C1045" s="4" t="s">
        <v>23119</v>
      </c>
      <c r="D1045" s="4" t="s">
        <v>2901</v>
      </c>
      <c r="E1045" s="38" t="s">
        <v>29511</v>
      </c>
    </row>
    <row r="1046">
      <c r="A1046" s="39" t="s">
        <v>24331</v>
      </c>
      <c r="B1046" s="39" t="s">
        <v>17496</v>
      </c>
      <c r="C1046" s="39" t="s">
        <v>23122</v>
      </c>
      <c r="D1046" s="39" t="s">
        <v>2903</v>
      </c>
      <c r="E1046" s="38" t="s">
        <v>29511</v>
      </c>
    </row>
    <row r="1047">
      <c r="A1047" s="4" t="s">
        <v>24334</v>
      </c>
      <c r="B1047" s="4" t="s">
        <v>18903</v>
      </c>
      <c r="C1047" s="4" t="s">
        <v>23122</v>
      </c>
      <c r="D1047" s="4" t="s">
        <v>8857</v>
      </c>
      <c r="E1047" s="38" t="s">
        <v>29525</v>
      </c>
    </row>
    <row r="1048">
      <c r="A1048" s="4" t="s">
        <v>24335</v>
      </c>
      <c r="B1048" s="4" t="s">
        <v>19243</v>
      </c>
      <c r="C1048" s="4" t="s">
        <v>23119</v>
      </c>
      <c r="D1048" s="4" t="s">
        <v>12169</v>
      </c>
      <c r="E1048" s="38" t="s">
        <v>29492</v>
      </c>
    </row>
    <row r="1049">
      <c r="A1049" s="4" t="s">
        <v>24335</v>
      </c>
      <c r="B1049" s="4" t="s">
        <v>19162</v>
      </c>
      <c r="C1049" s="4" t="s">
        <v>23122</v>
      </c>
      <c r="D1049" s="4" t="s">
        <v>8859</v>
      </c>
      <c r="E1049" s="38" t="s">
        <v>29528</v>
      </c>
    </row>
    <row r="1050">
      <c r="A1050" s="4" t="s">
        <v>24338</v>
      </c>
      <c r="B1050" s="4" t="s">
        <v>18726</v>
      </c>
      <c r="C1050" s="4" t="s">
        <v>23115</v>
      </c>
      <c r="D1050" s="4" t="s">
        <v>8861</v>
      </c>
      <c r="E1050" s="38" t="s">
        <v>29507</v>
      </c>
    </row>
    <row r="1051">
      <c r="A1051" s="4" t="s">
        <v>24341</v>
      </c>
      <c r="B1051" s="4" t="s">
        <v>19275</v>
      </c>
      <c r="C1051" s="4" t="s">
        <v>23167</v>
      </c>
      <c r="D1051" s="4" t="s">
        <v>8863</v>
      </c>
      <c r="E1051" s="38" t="s">
        <v>29507</v>
      </c>
    </row>
    <row r="1052">
      <c r="A1052" s="4" t="s">
        <v>24341</v>
      </c>
      <c r="B1052" s="4" t="s">
        <v>19392</v>
      </c>
      <c r="C1052" s="4" t="s">
        <v>23119</v>
      </c>
      <c r="D1052" s="4" t="s">
        <v>8865</v>
      </c>
      <c r="E1052" s="38" t="s">
        <v>29513</v>
      </c>
    </row>
    <row r="1053">
      <c r="A1053" s="4" t="s">
        <v>24344</v>
      </c>
      <c r="B1053" s="4" t="s">
        <v>18488</v>
      </c>
      <c r="C1053" s="4" t="s">
        <v>23127</v>
      </c>
      <c r="D1053" s="4" t="s">
        <v>12170</v>
      </c>
      <c r="E1053" s="38" t="s">
        <v>29511</v>
      </c>
    </row>
    <row r="1054">
      <c r="A1054" s="4" t="s">
        <v>24344</v>
      </c>
      <c r="B1054" s="4" t="s">
        <v>18499</v>
      </c>
      <c r="C1054" s="4" t="s">
        <v>23782</v>
      </c>
      <c r="D1054" s="4" t="s">
        <v>8867</v>
      </c>
      <c r="E1054" s="38" t="s">
        <v>29509</v>
      </c>
    </row>
    <row r="1055">
      <c r="A1055" s="4" t="s">
        <v>24344</v>
      </c>
      <c r="B1055" s="4" t="s">
        <v>18621</v>
      </c>
      <c r="C1055" s="4" t="s">
        <v>23127</v>
      </c>
      <c r="D1055" s="4" t="s">
        <v>8869</v>
      </c>
      <c r="E1055" s="38" t="s">
        <v>29528</v>
      </c>
    </row>
    <row r="1056">
      <c r="A1056" s="4" t="s">
        <v>24345</v>
      </c>
      <c r="B1056" s="4" t="s">
        <v>17924</v>
      </c>
      <c r="C1056" s="4" t="s">
        <v>23115</v>
      </c>
      <c r="D1056" s="4" t="s">
        <v>8871</v>
      </c>
      <c r="E1056" s="38" t="s">
        <v>29507</v>
      </c>
    </row>
    <row r="1057">
      <c r="A1057" s="4" t="s">
        <v>24345</v>
      </c>
      <c r="B1057" s="4" t="s">
        <v>17750</v>
      </c>
      <c r="C1057" s="4" t="s">
        <v>23127</v>
      </c>
      <c r="D1057" s="4" t="s">
        <v>12171</v>
      </c>
      <c r="E1057" s="38" t="s">
        <v>29492</v>
      </c>
    </row>
    <row r="1058">
      <c r="A1058" s="4" t="s">
        <v>24345</v>
      </c>
      <c r="B1058" s="4" t="s">
        <v>17618</v>
      </c>
      <c r="C1058" s="4" t="s">
        <v>23115</v>
      </c>
      <c r="D1058" s="4" t="s">
        <v>8873</v>
      </c>
      <c r="E1058" s="38" t="s">
        <v>29525</v>
      </c>
    </row>
    <row r="1059">
      <c r="A1059" s="4" t="s">
        <v>24345</v>
      </c>
      <c r="B1059" s="4" t="s">
        <v>17785</v>
      </c>
      <c r="C1059" s="4" t="s">
        <v>23127</v>
      </c>
      <c r="D1059" s="4" t="s">
        <v>8875</v>
      </c>
      <c r="E1059" s="38" t="s">
        <v>29502</v>
      </c>
    </row>
    <row r="1060">
      <c r="A1060" s="4" t="s">
        <v>24388</v>
      </c>
      <c r="B1060" s="4" t="s">
        <v>12777</v>
      </c>
      <c r="C1060" s="4" t="s">
        <v>23127</v>
      </c>
      <c r="D1060" s="4" t="s">
        <v>29</v>
      </c>
      <c r="E1060" s="38" t="s">
        <v>29596</v>
      </c>
    </row>
    <row r="1061">
      <c r="A1061" s="4" t="s">
        <v>24388</v>
      </c>
      <c r="B1061" s="4" t="s">
        <v>12738</v>
      </c>
      <c r="C1061" s="4" t="s">
        <v>23429</v>
      </c>
      <c r="D1061" s="4" t="s">
        <v>3644</v>
      </c>
      <c r="E1061" s="38" t="s">
        <v>29511</v>
      </c>
    </row>
    <row r="1062">
      <c r="A1062" s="4" t="s">
        <v>24388</v>
      </c>
      <c r="B1062" s="4" t="s">
        <v>12930</v>
      </c>
      <c r="C1062" s="4" t="s">
        <v>23119</v>
      </c>
      <c r="D1062" s="4" t="s">
        <v>3646</v>
      </c>
      <c r="E1062" s="38" t="s">
        <v>29511</v>
      </c>
    </row>
    <row r="1063">
      <c r="A1063" s="4" t="s">
        <v>24352</v>
      </c>
      <c r="B1063" s="4" t="s">
        <v>17709</v>
      </c>
      <c r="C1063" s="4" t="s">
        <v>23122</v>
      </c>
      <c r="D1063" s="4" t="s">
        <v>8877</v>
      </c>
      <c r="E1063" s="38" t="s">
        <v>29568</v>
      </c>
    </row>
    <row r="1064">
      <c r="A1064" s="4" t="s">
        <v>24352</v>
      </c>
      <c r="B1064" s="4" t="s">
        <v>17658</v>
      </c>
      <c r="C1064" s="4" t="s">
        <v>23119</v>
      </c>
      <c r="D1064" s="4" t="s">
        <v>8879</v>
      </c>
      <c r="E1064" s="38" t="s">
        <v>29507</v>
      </c>
    </row>
    <row r="1065">
      <c r="A1065" s="4" t="s">
        <v>24357</v>
      </c>
      <c r="B1065" s="4" t="s">
        <v>18449</v>
      </c>
      <c r="C1065" s="4" t="s">
        <v>23122</v>
      </c>
      <c r="D1065" s="4" t="s">
        <v>8882</v>
      </c>
      <c r="E1065" s="38" t="s">
        <v>29510</v>
      </c>
    </row>
    <row r="1066">
      <c r="A1066" s="4" t="s">
        <v>24357</v>
      </c>
      <c r="B1066" s="4" t="s">
        <v>18540</v>
      </c>
      <c r="C1066" s="4" t="s">
        <v>23122</v>
      </c>
      <c r="D1066" s="4" t="s">
        <v>8884</v>
      </c>
      <c r="E1066" s="38" t="s">
        <v>29511</v>
      </c>
    </row>
    <row r="1067">
      <c r="A1067" s="4" t="s">
        <v>24357</v>
      </c>
      <c r="B1067" s="4" t="s">
        <v>18667</v>
      </c>
      <c r="C1067" s="4" t="s">
        <v>23119</v>
      </c>
      <c r="D1067" s="4" t="s">
        <v>8886</v>
      </c>
      <c r="E1067" s="38" t="s">
        <v>29544</v>
      </c>
    </row>
    <row r="1068">
      <c r="A1068" s="4" t="s">
        <v>24364</v>
      </c>
      <c r="B1068" s="4" t="s">
        <v>18194</v>
      </c>
      <c r="C1068" s="4" t="s">
        <v>23115</v>
      </c>
      <c r="D1068" s="4" t="s">
        <v>8888</v>
      </c>
      <c r="E1068" s="38" t="s">
        <v>29571</v>
      </c>
    </row>
    <row r="1069">
      <c r="A1069" s="4" t="s">
        <v>24364</v>
      </c>
      <c r="B1069" s="4" t="s">
        <v>18301</v>
      </c>
      <c r="C1069" s="4" t="s">
        <v>23122</v>
      </c>
      <c r="D1069" s="4" t="s">
        <v>8890</v>
      </c>
      <c r="E1069" s="38" t="s">
        <v>29544</v>
      </c>
    </row>
    <row r="1070">
      <c r="A1070" s="4" t="s">
        <v>24367</v>
      </c>
      <c r="B1070" s="4" t="s">
        <v>18061</v>
      </c>
      <c r="C1070" s="4" t="s">
        <v>23122</v>
      </c>
      <c r="D1070" s="4" t="s">
        <v>624</v>
      </c>
      <c r="E1070" s="38" t="s">
        <v>29492</v>
      </c>
    </row>
    <row r="1071">
      <c r="A1071" s="4" t="s">
        <v>24367</v>
      </c>
      <c r="B1071" s="4" t="s">
        <v>18185</v>
      </c>
      <c r="C1071" s="4" t="s">
        <v>23119</v>
      </c>
      <c r="D1071" s="4" t="s">
        <v>626</v>
      </c>
      <c r="E1071" s="38" t="s">
        <v>29492</v>
      </c>
    </row>
    <row r="1072">
      <c r="A1072" s="4" t="s">
        <v>24367</v>
      </c>
      <c r="B1072" s="4" t="s">
        <v>17912</v>
      </c>
      <c r="C1072" s="4" t="s">
        <v>23119</v>
      </c>
      <c r="D1072" s="4" t="s">
        <v>630</v>
      </c>
      <c r="E1072" s="38" t="s">
        <v>29507</v>
      </c>
    </row>
    <row r="1073">
      <c r="A1073" s="4" t="s">
        <v>24370</v>
      </c>
      <c r="B1073" s="4" t="s">
        <v>18599</v>
      </c>
      <c r="C1073" s="4" t="s">
        <v>23283</v>
      </c>
      <c r="D1073" s="4" t="s">
        <v>8896</v>
      </c>
      <c r="E1073" s="38" t="s">
        <v>29510</v>
      </c>
    </row>
    <row r="1074">
      <c r="A1074" s="4" t="s">
        <v>24370</v>
      </c>
      <c r="B1074" s="4" t="s">
        <v>18380</v>
      </c>
      <c r="C1074" s="4" t="s">
        <v>23127</v>
      </c>
      <c r="D1074" s="4" t="s">
        <v>8898</v>
      </c>
      <c r="E1074" s="38" t="s">
        <v>29503</v>
      </c>
    </row>
    <row r="1075">
      <c r="A1075" s="4" t="s">
        <v>24370</v>
      </c>
      <c r="B1075" s="4" t="s">
        <v>18360</v>
      </c>
      <c r="C1075" s="4" t="s">
        <v>23283</v>
      </c>
      <c r="D1075" s="4" t="s">
        <v>8900</v>
      </c>
      <c r="E1075" s="38" t="s">
        <v>29571</v>
      </c>
    </row>
    <row r="1076">
      <c r="A1076" s="4" t="s">
        <v>24370</v>
      </c>
      <c r="B1076" s="4" t="s">
        <v>18239</v>
      </c>
      <c r="C1076" s="4" t="s">
        <v>23119</v>
      </c>
      <c r="D1076" s="4" t="s">
        <v>8902</v>
      </c>
      <c r="E1076" s="38" t="s">
        <v>29492</v>
      </c>
    </row>
    <row r="1077">
      <c r="A1077" s="4" t="s">
        <v>24375</v>
      </c>
      <c r="B1077" s="4" t="s">
        <v>18041</v>
      </c>
      <c r="C1077" s="4" t="s">
        <v>23122</v>
      </c>
      <c r="D1077" s="4" t="s">
        <v>12173</v>
      </c>
      <c r="E1077" s="38" t="s">
        <v>29511</v>
      </c>
    </row>
    <row r="1078">
      <c r="A1078" s="4" t="s">
        <v>24375</v>
      </c>
      <c r="B1078" s="4" t="s">
        <v>17931</v>
      </c>
      <c r="C1078" s="4" t="s">
        <v>23127</v>
      </c>
      <c r="D1078" s="4" t="s">
        <v>8904</v>
      </c>
      <c r="E1078" s="38" t="s">
        <v>29507</v>
      </c>
    </row>
    <row r="1079">
      <c r="A1079" s="4" t="s">
        <v>24375</v>
      </c>
      <c r="B1079" s="4" t="s">
        <v>18078</v>
      </c>
      <c r="C1079" s="4" t="s">
        <v>23122</v>
      </c>
      <c r="D1079" s="4" t="s">
        <v>8906</v>
      </c>
      <c r="E1079" s="38" t="s">
        <v>29501</v>
      </c>
    </row>
    <row r="1080">
      <c r="A1080" s="4" t="s">
        <v>24378</v>
      </c>
      <c r="B1080" s="4" t="s">
        <v>18653</v>
      </c>
      <c r="C1080" s="4" t="s">
        <v>23122</v>
      </c>
      <c r="D1080" s="4" t="s">
        <v>8908</v>
      </c>
      <c r="E1080" s="38" t="s">
        <v>29507</v>
      </c>
    </row>
    <row r="1081">
      <c r="A1081" s="4" t="s">
        <v>24381</v>
      </c>
      <c r="B1081" s="4" t="s">
        <v>19232</v>
      </c>
      <c r="C1081" s="4" t="s">
        <v>23115</v>
      </c>
      <c r="D1081" s="4" t="s">
        <v>8910</v>
      </c>
      <c r="E1081" s="38" t="s">
        <v>29501</v>
      </c>
    </row>
    <row r="1082">
      <c r="A1082" s="4" t="s">
        <v>24381</v>
      </c>
      <c r="B1082" s="4" t="s">
        <v>19163</v>
      </c>
      <c r="C1082" s="4" t="s">
        <v>23115</v>
      </c>
      <c r="D1082" s="4" t="s">
        <v>8912</v>
      </c>
      <c r="E1082" s="38" t="s">
        <v>29507</v>
      </c>
    </row>
    <row r="1083">
      <c r="A1083" s="4" t="s">
        <v>24381</v>
      </c>
      <c r="B1083" s="4" t="s">
        <v>19296</v>
      </c>
      <c r="C1083" s="4" t="s">
        <v>23127</v>
      </c>
      <c r="D1083" s="4" t="s">
        <v>12174</v>
      </c>
      <c r="E1083" s="38" t="s">
        <v>29509</v>
      </c>
    </row>
    <row r="1084">
      <c r="A1084" s="4" t="s">
        <v>24385</v>
      </c>
      <c r="B1084" s="4" t="s">
        <v>18895</v>
      </c>
      <c r="C1084" s="4" t="s">
        <v>23115</v>
      </c>
      <c r="D1084" s="4" t="s">
        <v>8914</v>
      </c>
      <c r="E1084" s="38" t="s">
        <v>29492</v>
      </c>
    </row>
    <row r="1085">
      <c r="A1085" s="4" t="s">
        <v>24385</v>
      </c>
      <c r="B1085" s="4" t="s">
        <v>18843</v>
      </c>
      <c r="C1085" s="4" t="s">
        <v>23127</v>
      </c>
      <c r="D1085" s="4" t="s">
        <v>8916</v>
      </c>
      <c r="E1085" s="38" t="s">
        <v>29513</v>
      </c>
    </row>
    <row r="1086">
      <c r="A1086" s="4" t="s">
        <v>24416</v>
      </c>
      <c r="B1086" s="4" t="s">
        <v>13694</v>
      </c>
      <c r="C1086" s="4" t="s">
        <v>23119</v>
      </c>
      <c r="D1086" s="4" t="s">
        <v>3648</v>
      </c>
      <c r="E1086" s="38" t="s">
        <v>29507</v>
      </c>
    </row>
    <row r="1087">
      <c r="A1087" s="4" t="s">
        <v>24416</v>
      </c>
      <c r="B1087" s="4" t="s">
        <v>13524</v>
      </c>
      <c r="C1087" s="4" t="s">
        <v>23429</v>
      </c>
      <c r="D1087" s="4" t="s">
        <v>11816</v>
      </c>
      <c r="E1087" s="38" t="s">
        <v>29515</v>
      </c>
    </row>
    <row r="1088">
      <c r="A1088" s="4" t="s">
        <v>24416</v>
      </c>
      <c r="B1088" s="4" t="s">
        <v>13375</v>
      </c>
      <c r="C1088" s="4" t="s">
        <v>23119</v>
      </c>
      <c r="D1088" s="4" t="s">
        <v>3650</v>
      </c>
      <c r="E1088" s="38" t="s">
        <v>29510</v>
      </c>
    </row>
    <row r="1089">
      <c r="A1089" s="4" t="s">
        <v>24416</v>
      </c>
      <c r="B1089" s="4" t="s">
        <v>13501</v>
      </c>
      <c r="C1089" s="4" t="s">
        <v>23432</v>
      </c>
      <c r="D1089" s="4" t="s">
        <v>3652</v>
      </c>
      <c r="E1089" s="38" t="s">
        <v>29525</v>
      </c>
    </row>
    <row r="1090">
      <c r="A1090" s="4" t="s">
        <v>24416</v>
      </c>
      <c r="B1090" s="4" t="s">
        <v>13698</v>
      </c>
      <c r="C1090" s="4" t="s">
        <v>23119</v>
      </c>
      <c r="D1090" s="4" t="s">
        <v>3654</v>
      </c>
      <c r="E1090" s="38" t="s">
        <v>29510</v>
      </c>
    </row>
    <row r="1091">
      <c r="A1091" s="4" t="s">
        <v>24416</v>
      </c>
      <c r="B1091" s="4" t="s">
        <v>13871</v>
      </c>
      <c r="C1091" s="4" t="s">
        <v>23119</v>
      </c>
      <c r="D1091" s="4" t="s">
        <v>3656</v>
      </c>
      <c r="E1091" s="38" t="s">
        <v>29510</v>
      </c>
    </row>
    <row r="1092">
      <c r="A1092" s="4" t="s">
        <v>24416</v>
      </c>
      <c r="B1092" s="4" t="s">
        <v>14027</v>
      </c>
      <c r="C1092" s="4" t="s">
        <v>23432</v>
      </c>
      <c r="D1092" s="4" t="s">
        <v>3658</v>
      </c>
      <c r="E1092" s="38" t="s">
        <v>29596</v>
      </c>
    </row>
    <row r="1093">
      <c r="A1093" s="4" t="s">
        <v>24416</v>
      </c>
      <c r="B1093" s="4" t="s">
        <v>13890</v>
      </c>
      <c r="C1093" s="4" t="s">
        <v>23119</v>
      </c>
      <c r="D1093" s="4" t="s">
        <v>3660</v>
      </c>
      <c r="E1093" s="38" t="s">
        <v>29492</v>
      </c>
    </row>
    <row r="1094">
      <c r="A1094" s="4" t="s">
        <v>24389</v>
      </c>
      <c r="B1094" s="4" t="s">
        <v>18799</v>
      </c>
      <c r="C1094" s="4" t="s">
        <v>23127</v>
      </c>
      <c r="D1094" s="4" t="s">
        <v>8918</v>
      </c>
      <c r="E1094" s="38" t="s">
        <v>29492</v>
      </c>
    </row>
    <row r="1095">
      <c r="A1095" s="4" t="s">
        <v>24390</v>
      </c>
      <c r="B1095" s="4" t="s">
        <v>19184</v>
      </c>
      <c r="C1095" s="4" t="s">
        <v>23122</v>
      </c>
      <c r="D1095" s="4" t="s">
        <v>12175</v>
      </c>
      <c r="E1095" s="38" t="s">
        <v>29597</v>
      </c>
    </row>
    <row r="1096">
      <c r="A1096" s="4" t="s">
        <v>24390</v>
      </c>
      <c r="B1096" s="4" t="s">
        <v>19214</v>
      </c>
      <c r="C1096" s="4" t="s">
        <v>23127</v>
      </c>
      <c r="D1096" s="4" t="s">
        <v>12176</v>
      </c>
      <c r="E1096" s="38" t="s">
        <v>29597</v>
      </c>
    </row>
    <row r="1097">
      <c r="A1097" s="4" t="s">
        <v>24390</v>
      </c>
      <c r="B1097" s="4" t="s">
        <v>19334</v>
      </c>
      <c r="C1097" s="4" t="s">
        <v>23122</v>
      </c>
      <c r="D1097" s="4" t="s">
        <v>8920</v>
      </c>
      <c r="E1097" s="38" t="s">
        <v>29573</v>
      </c>
    </row>
    <row r="1098">
      <c r="A1098" s="4" t="s">
        <v>24390</v>
      </c>
      <c r="B1098" s="4" t="s">
        <v>17538</v>
      </c>
      <c r="C1098" s="4" t="s">
        <v>23122</v>
      </c>
      <c r="D1098" s="4" t="s">
        <v>12177</v>
      </c>
      <c r="E1098" s="38" t="s">
        <v>29511</v>
      </c>
    </row>
    <row r="1099">
      <c r="A1099" s="4" t="s">
        <v>24390</v>
      </c>
      <c r="B1099" s="4" t="s">
        <v>17694</v>
      </c>
      <c r="C1099" s="4" t="s">
        <v>23122</v>
      </c>
      <c r="D1099" s="4" t="s">
        <v>8671</v>
      </c>
      <c r="E1099" s="38" t="s">
        <v>29573</v>
      </c>
    </row>
    <row r="1100">
      <c r="A1100" s="4" t="s">
        <v>24391</v>
      </c>
      <c r="B1100" s="4" t="s">
        <v>18818</v>
      </c>
      <c r="C1100" s="4" t="s">
        <v>23122</v>
      </c>
      <c r="D1100" s="4" t="s">
        <v>8922</v>
      </c>
      <c r="E1100" s="38" t="s">
        <v>29507</v>
      </c>
    </row>
    <row r="1101">
      <c r="A1101" s="4" t="s">
        <v>24391</v>
      </c>
      <c r="B1101" s="4" t="s">
        <v>18920</v>
      </c>
      <c r="C1101" s="4" t="s">
        <v>23127</v>
      </c>
      <c r="D1101" s="4" t="s">
        <v>8924</v>
      </c>
      <c r="E1101" s="38" t="s">
        <v>29492</v>
      </c>
    </row>
    <row r="1102">
      <c r="A1102" s="4" t="s">
        <v>24394</v>
      </c>
      <c r="B1102" s="4" t="s">
        <v>19303</v>
      </c>
      <c r="C1102" s="4" t="s">
        <v>23122</v>
      </c>
      <c r="D1102" s="4" t="s">
        <v>12178</v>
      </c>
      <c r="E1102" s="38" t="s">
        <v>29507</v>
      </c>
    </row>
    <row r="1103">
      <c r="A1103" s="4" t="s">
        <v>24394</v>
      </c>
      <c r="B1103" s="4" t="s">
        <v>19180</v>
      </c>
      <c r="C1103" s="4" t="s">
        <v>23119</v>
      </c>
      <c r="D1103" s="4" t="s">
        <v>8926</v>
      </c>
      <c r="E1103" s="38" t="s">
        <v>29511</v>
      </c>
    </row>
    <row r="1104">
      <c r="A1104" s="4" t="s">
        <v>24394</v>
      </c>
      <c r="B1104" s="4" t="s">
        <v>19231</v>
      </c>
      <c r="C1104" s="4" t="s">
        <v>23167</v>
      </c>
      <c r="D1104" s="4" t="s">
        <v>11669</v>
      </c>
      <c r="E1104" s="38" t="s">
        <v>29597</v>
      </c>
    </row>
    <row r="1105">
      <c r="A1105" s="40" t="s">
        <v>24394</v>
      </c>
      <c r="B1105" s="40" t="s">
        <v>19426</v>
      </c>
      <c r="C1105" s="40" t="s">
        <v>23122</v>
      </c>
      <c r="D1105" s="40" t="s">
        <v>11670</v>
      </c>
      <c r="E1105" s="38" t="s">
        <v>29492</v>
      </c>
    </row>
    <row r="1106">
      <c r="A1106" s="4" t="s">
        <v>24394</v>
      </c>
      <c r="B1106" s="4" t="s">
        <v>19470</v>
      </c>
      <c r="C1106" s="4" t="s">
        <v>23119</v>
      </c>
      <c r="D1106" s="4" t="s">
        <v>8928</v>
      </c>
      <c r="E1106" s="38" t="s">
        <v>29511</v>
      </c>
    </row>
    <row r="1107">
      <c r="A1107" s="4" t="s">
        <v>24398</v>
      </c>
      <c r="B1107" s="4" t="s">
        <v>19006</v>
      </c>
      <c r="C1107" s="4" t="s">
        <v>23115</v>
      </c>
      <c r="D1107" s="4" t="s">
        <v>8930</v>
      </c>
      <c r="E1107" s="38" t="s">
        <v>29507</v>
      </c>
    </row>
    <row r="1108">
      <c r="A1108" s="4" t="s">
        <v>24398</v>
      </c>
      <c r="B1108" s="4" t="s">
        <v>18961</v>
      </c>
      <c r="C1108" s="4" t="s">
        <v>23127</v>
      </c>
      <c r="D1108" s="4" t="s">
        <v>8932</v>
      </c>
      <c r="E1108" s="38" t="s">
        <v>29492</v>
      </c>
    </row>
    <row r="1109">
      <c r="A1109" s="4" t="s">
        <v>24403</v>
      </c>
      <c r="B1109" s="4" t="s">
        <v>19525</v>
      </c>
      <c r="C1109" s="4" t="s">
        <v>23122</v>
      </c>
      <c r="D1109" s="4" t="s">
        <v>8934</v>
      </c>
      <c r="E1109" s="38" t="s">
        <v>29692</v>
      </c>
    </row>
    <row r="1110">
      <c r="A1110" s="4" t="s">
        <v>24403</v>
      </c>
      <c r="B1110" s="4" t="s">
        <v>19413</v>
      </c>
      <c r="C1110" s="4" t="s">
        <v>23731</v>
      </c>
      <c r="D1110" s="4" t="s">
        <v>8936</v>
      </c>
      <c r="E1110" s="38" t="s">
        <v>29573</v>
      </c>
    </row>
    <row r="1111">
      <c r="A1111" s="4" t="s">
        <v>24405</v>
      </c>
      <c r="B1111" s="4" t="s">
        <v>19075</v>
      </c>
      <c r="C1111" s="4" t="s">
        <v>23115</v>
      </c>
      <c r="D1111" s="4" t="s">
        <v>8938</v>
      </c>
      <c r="E1111" s="38" t="s">
        <v>29511</v>
      </c>
    </row>
    <row r="1112">
      <c r="A1112" s="4" t="s">
        <v>24405</v>
      </c>
      <c r="B1112" s="4" t="s">
        <v>19102</v>
      </c>
      <c r="C1112" s="4" t="s">
        <v>23167</v>
      </c>
      <c r="D1112" s="4" t="s">
        <v>8940</v>
      </c>
      <c r="E1112" s="38" t="s">
        <v>29510</v>
      </c>
    </row>
    <row r="1113">
      <c r="A1113" s="4" t="s">
        <v>24405</v>
      </c>
      <c r="B1113" s="4" t="s">
        <v>18997</v>
      </c>
      <c r="C1113" s="4" t="s">
        <v>23122</v>
      </c>
      <c r="D1113" s="4" t="s">
        <v>8942</v>
      </c>
      <c r="E1113" s="38" t="s">
        <v>29492</v>
      </c>
    </row>
    <row r="1114">
      <c r="A1114" s="4" t="s">
        <v>24410</v>
      </c>
      <c r="B1114" s="4" t="s">
        <v>19402</v>
      </c>
      <c r="C1114" s="4" t="s">
        <v>23119</v>
      </c>
      <c r="D1114" s="4" t="s">
        <v>8944</v>
      </c>
      <c r="E1114" s="38" t="s">
        <v>29492</v>
      </c>
    </row>
    <row r="1115">
      <c r="A1115" s="4" t="s">
        <v>24410</v>
      </c>
      <c r="B1115" s="4" t="s">
        <v>19497</v>
      </c>
      <c r="C1115" s="4" t="s">
        <v>24411</v>
      </c>
      <c r="D1115" s="4" t="s">
        <v>8946</v>
      </c>
      <c r="E1115" s="38" t="s">
        <v>29502</v>
      </c>
    </row>
    <row r="1116">
      <c r="A1116" s="4" t="s">
        <v>24410</v>
      </c>
      <c r="B1116" s="4" t="s">
        <v>17594</v>
      </c>
      <c r="C1116" s="4" t="s">
        <v>23122</v>
      </c>
      <c r="D1116" s="4" t="s">
        <v>8948</v>
      </c>
      <c r="E1116" s="38" t="s">
        <v>29492</v>
      </c>
    </row>
    <row r="1117">
      <c r="A1117" s="4" t="s">
        <v>24410</v>
      </c>
      <c r="B1117" s="4" t="s">
        <v>19507</v>
      </c>
      <c r="C1117" s="4" t="s">
        <v>24411</v>
      </c>
      <c r="D1117" s="4" t="s">
        <v>8950</v>
      </c>
      <c r="E1117" s="38" t="s">
        <v>29502</v>
      </c>
    </row>
    <row r="1118">
      <c r="A1118" s="4" t="s">
        <v>24410</v>
      </c>
      <c r="B1118" s="4" t="s">
        <v>19398</v>
      </c>
      <c r="C1118" s="4" t="s">
        <v>23122</v>
      </c>
      <c r="D1118" s="4" t="s">
        <v>8952</v>
      </c>
      <c r="E1118" s="38" t="s">
        <v>29511</v>
      </c>
    </row>
    <row r="1119">
      <c r="A1119" s="4" t="s">
        <v>24410</v>
      </c>
      <c r="B1119" s="4" t="s">
        <v>19269</v>
      </c>
      <c r="C1119" s="4" t="s">
        <v>24411</v>
      </c>
      <c r="D1119" s="4" t="s">
        <v>8954</v>
      </c>
      <c r="E1119" s="38" t="s">
        <v>29507</v>
      </c>
    </row>
    <row r="1120">
      <c r="A1120" s="4" t="s">
        <v>24412</v>
      </c>
      <c r="B1120" s="4" t="s">
        <v>18255</v>
      </c>
      <c r="C1120" s="4" t="s">
        <v>23122</v>
      </c>
      <c r="D1120" s="4" t="s">
        <v>8956</v>
      </c>
      <c r="E1120" s="38" t="s">
        <v>29511</v>
      </c>
    </row>
    <row r="1121">
      <c r="A1121" s="4" t="s">
        <v>24415</v>
      </c>
      <c r="B1121" s="4" t="s">
        <v>17783</v>
      </c>
      <c r="C1121" s="4" t="s">
        <v>23115</v>
      </c>
      <c r="D1121" s="4" t="s">
        <v>8958</v>
      </c>
      <c r="E1121" s="38" t="s">
        <v>29513</v>
      </c>
    </row>
    <row r="1122">
      <c r="A1122" s="4" t="s">
        <v>24415</v>
      </c>
      <c r="B1122" s="4" t="s">
        <v>18071</v>
      </c>
      <c r="C1122" s="4" t="s">
        <v>23122</v>
      </c>
      <c r="D1122" s="4" t="s">
        <v>8962</v>
      </c>
      <c r="E1122" s="38" t="s">
        <v>29502</v>
      </c>
    </row>
    <row r="1123">
      <c r="A1123" s="4" t="s">
        <v>24735</v>
      </c>
      <c r="B1123" s="4" t="s">
        <v>14912</v>
      </c>
      <c r="C1123" s="4" t="s">
        <v>23119</v>
      </c>
      <c r="D1123" s="4" t="s">
        <v>3043</v>
      </c>
      <c r="E1123" s="38" t="s">
        <v>29571</v>
      </c>
    </row>
    <row r="1124">
      <c r="A1124" s="4" t="s">
        <v>24735</v>
      </c>
      <c r="B1124" s="4" t="s">
        <v>15008</v>
      </c>
      <c r="C1124" s="4" t="s">
        <v>23122</v>
      </c>
      <c r="D1124" s="4" t="s">
        <v>3045</v>
      </c>
      <c r="E1124" s="38" t="s">
        <v>29511</v>
      </c>
    </row>
    <row r="1125">
      <c r="A1125" s="4" t="s">
        <v>24735</v>
      </c>
      <c r="B1125" s="4" t="s">
        <v>14854</v>
      </c>
      <c r="C1125" s="4" t="s">
        <v>23119</v>
      </c>
      <c r="D1125" s="4" t="s">
        <v>3047</v>
      </c>
      <c r="E1125" s="38" t="s">
        <v>29511</v>
      </c>
    </row>
    <row r="1126">
      <c r="A1126" s="4" t="s">
        <v>24735</v>
      </c>
      <c r="B1126" s="4" t="s">
        <v>14755</v>
      </c>
      <c r="C1126" s="4" t="s">
        <v>23122</v>
      </c>
      <c r="D1126" s="4" t="s">
        <v>3049</v>
      </c>
      <c r="E1126" s="38" t="s">
        <v>29571</v>
      </c>
    </row>
    <row r="1127">
      <c r="A1127" s="4" t="s">
        <v>24448</v>
      </c>
      <c r="B1127" s="4" t="s">
        <v>13745</v>
      </c>
      <c r="C1127" s="4" t="s">
        <v>23122</v>
      </c>
      <c r="D1127" s="4" t="s">
        <v>694</v>
      </c>
      <c r="E1127" s="38" t="s">
        <v>29507</v>
      </c>
    </row>
    <row r="1128">
      <c r="A1128" s="4" t="s">
        <v>24420</v>
      </c>
      <c r="B1128" s="4" t="s">
        <v>18120</v>
      </c>
      <c r="C1128" s="4" t="s">
        <v>23115</v>
      </c>
      <c r="D1128" s="4" t="s">
        <v>8964</v>
      </c>
      <c r="E1128" s="38" t="s">
        <v>29507</v>
      </c>
    </row>
    <row r="1129">
      <c r="A1129" s="4" t="s">
        <v>24420</v>
      </c>
      <c r="B1129" s="4" t="s">
        <v>18127</v>
      </c>
      <c r="C1129" s="4" t="s">
        <v>23127</v>
      </c>
      <c r="D1129" s="4" t="s">
        <v>8966</v>
      </c>
      <c r="E1129" s="38" t="s">
        <v>29511</v>
      </c>
    </row>
    <row r="1130">
      <c r="A1130" s="4" t="s">
        <v>24423</v>
      </c>
      <c r="B1130" s="4" t="s">
        <v>18446</v>
      </c>
      <c r="C1130" s="4" t="s">
        <v>23167</v>
      </c>
      <c r="D1130" s="4" t="s">
        <v>8968</v>
      </c>
      <c r="E1130" s="38" t="s">
        <v>29571</v>
      </c>
    </row>
    <row r="1131">
      <c r="A1131" s="4" t="s">
        <v>24423</v>
      </c>
      <c r="B1131" s="4" t="s">
        <v>18544</v>
      </c>
      <c r="C1131" s="4" t="s">
        <v>23122</v>
      </c>
      <c r="D1131" s="4" t="s">
        <v>8970</v>
      </c>
      <c r="E1131" s="38" t="s">
        <v>29573</v>
      </c>
    </row>
    <row r="1132">
      <c r="A1132" s="4" t="s">
        <v>24428</v>
      </c>
      <c r="B1132" s="4" t="s">
        <v>18655</v>
      </c>
      <c r="C1132" s="4" t="s">
        <v>23122</v>
      </c>
      <c r="D1132" s="4" t="s">
        <v>1656</v>
      </c>
      <c r="E1132" s="38" t="s">
        <v>29511</v>
      </c>
    </row>
    <row r="1133">
      <c r="A1133" s="4" t="s">
        <v>24428</v>
      </c>
      <c r="B1133" s="4" t="s">
        <v>18591</v>
      </c>
      <c r="C1133" s="4" t="s">
        <v>23167</v>
      </c>
      <c r="D1133" s="4" t="s">
        <v>1658</v>
      </c>
      <c r="E1133" s="38" t="s">
        <v>29510</v>
      </c>
    </row>
    <row r="1134">
      <c r="A1134" s="4" t="s">
        <v>24428</v>
      </c>
      <c r="B1134" s="4" t="s">
        <v>17666</v>
      </c>
      <c r="C1134" s="4" t="s">
        <v>23122</v>
      </c>
      <c r="D1134" s="4" t="s">
        <v>8985</v>
      </c>
      <c r="E1134" s="38" t="s">
        <v>29492</v>
      </c>
    </row>
    <row r="1135">
      <c r="A1135" s="4" t="s">
        <v>24428</v>
      </c>
      <c r="B1135" s="4" t="s">
        <v>17711</v>
      </c>
      <c r="C1135" s="4" t="s">
        <v>23122</v>
      </c>
      <c r="D1135" s="4" t="s">
        <v>8987</v>
      </c>
      <c r="E1135" s="38" t="s">
        <v>29511</v>
      </c>
    </row>
    <row r="1136">
      <c r="A1136" s="4" t="s">
        <v>24428</v>
      </c>
      <c r="B1136" s="4" t="s">
        <v>17862</v>
      </c>
      <c r="C1136" s="4" t="s">
        <v>23167</v>
      </c>
      <c r="D1136" s="4" t="s">
        <v>8989</v>
      </c>
      <c r="E1136" s="38" t="s">
        <v>29562</v>
      </c>
    </row>
    <row r="1137">
      <c r="A1137" s="4" t="s">
        <v>24428</v>
      </c>
      <c r="B1137" s="4" t="s">
        <v>17820</v>
      </c>
      <c r="C1137" s="4" t="s">
        <v>23122</v>
      </c>
      <c r="D1137" s="4" t="s">
        <v>8991</v>
      </c>
      <c r="E1137" s="38" t="s">
        <v>29497</v>
      </c>
    </row>
    <row r="1138">
      <c r="A1138" s="4" t="s">
        <v>24428</v>
      </c>
      <c r="B1138" s="4" t="s">
        <v>18151</v>
      </c>
      <c r="C1138" s="4" t="s">
        <v>23115</v>
      </c>
      <c r="D1138" s="4" t="s">
        <v>1477</v>
      </c>
      <c r="E1138" s="38" t="s">
        <v>29507</v>
      </c>
    </row>
    <row r="1139">
      <c r="A1139" s="4" t="s">
        <v>24428</v>
      </c>
      <c r="B1139" s="4" t="s">
        <v>18102</v>
      </c>
      <c r="C1139" s="4" t="s">
        <v>23122</v>
      </c>
      <c r="D1139" s="4" t="s">
        <v>1479</v>
      </c>
      <c r="E1139" s="38" t="s">
        <v>29513</v>
      </c>
    </row>
    <row r="1140">
      <c r="A1140" s="4" t="s">
        <v>24428</v>
      </c>
      <c r="B1140" s="4" t="s">
        <v>17970</v>
      </c>
      <c r="C1140" s="4" t="s">
        <v>23122</v>
      </c>
      <c r="D1140" s="4" t="s">
        <v>8993</v>
      </c>
      <c r="E1140" s="38" t="s">
        <v>29507</v>
      </c>
    </row>
    <row r="1141">
      <c r="A1141" s="4" t="s">
        <v>24428</v>
      </c>
      <c r="B1141" s="4" t="s">
        <v>18005</v>
      </c>
      <c r="C1141" s="4" t="s">
        <v>23122</v>
      </c>
      <c r="D1141" s="4" t="s">
        <v>8995</v>
      </c>
      <c r="E1141" s="38" t="s">
        <v>29507</v>
      </c>
    </row>
    <row r="1142">
      <c r="A1142" s="4" t="s">
        <v>24428</v>
      </c>
      <c r="B1142" s="4" t="s">
        <v>18454</v>
      </c>
      <c r="C1142" s="4" t="s">
        <v>23122</v>
      </c>
      <c r="D1142" s="4" t="s">
        <v>1660</v>
      </c>
      <c r="E1142" s="38" t="s">
        <v>29511</v>
      </c>
    </row>
    <row r="1143">
      <c r="A1143" s="4" t="s">
        <v>24428</v>
      </c>
      <c r="B1143" s="4" t="s">
        <v>18534</v>
      </c>
      <c r="C1143" s="4" t="s">
        <v>23167</v>
      </c>
      <c r="D1143" s="4" t="s">
        <v>8973</v>
      </c>
      <c r="E1143" s="38" t="s">
        <v>29511</v>
      </c>
    </row>
    <row r="1144">
      <c r="A1144" s="4" t="s">
        <v>24428</v>
      </c>
      <c r="B1144" s="4" t="s">
        <v>18208</v>
      </c>
      <c r="C1144" s="4" t="s">
        <v>23167</v>
      </c>
      <c r="D1144" s="4" t="s">
        <v>8975</v>
      </c>
      <c r="E1144" s="38" t="s">
        <v>29510</v>
      </c>
    </row>
    <row r="1145">
      <c r="A1145" s="4" t="s">
        <v>24428</v>
      </c>
      <c r="B1145" s="4" t="s">
        <v>18290</v>
      </c>
      <c r="C1145" s="4" t="s">
        <v>23122</v>
      </c>
      <c r="D1145" s="4" t="s">
        <v>8977</v>
      </c>
      <c r="E1145" s="38" t="s">
        <v>29511</v>
      </c>
    </row>
    <row r="1146">
      <c r="A1146" s="4" t="s">
        <v>24428</v>
      </c>
      <c r="B1146" s="4" t="s">
        <v>18412</v>
      </c>
      <c r="C1146" s="4" t="s">
        <v>23167</v>
      </c>
      <c r="D1146" s="4" t="s">
        <v>12179</v>
      </c>
      <c r="E1146" s="38" t="s">
        <v>29525</v>
      </c>
    </row>
    <row r="1147">
      <c r="A1147" s="4" t="s">
        <v>24428</v>
      </c>
      <c r="B1147" s="4" t="s">
        <v>18331</v>
      </c>
      <c r="C1147" s="4" t="s">
        <v>23115</v>
      </c>
      <c r="D1147" s="4" t="s">
        <v>8979</v>
      </c>
      <c r="E1147" s="38" t="s">
        <v>29526</v>
      </c>
    </row>
    <row r="1148">
      <c r="A1148" s="4" t="s">
        <v>24428</v>
      </c>
      <c r="B1148" s="4" t="s">
        <v>19057</v>
      </c>
      <c r="C1148" s="4" t="s">
        <v>23115</v>
      </c>
      <c r="D1148" s="4" t="s">
        <v>8981</v>
      </c>
      <c r="E1148" s="38" t="s">
        <v>29511</v>
      </c>
    </row>
    <row r="1149">
      <c r="A1149" s="4" t="s">
        <v>24428</v>
      </c>
      <c r="B1149" s="4" t="s">
        <v>19126</v>
      </c>
      <c r="C1149" s="4" t="s">
        <v>23167</v>
      </c>
      <c r="D1149" s="4" t="s">
        <v>8983</v>
      </c>
      <c r="E1149" s="38" t="s">
        <v>29573</v>
      </c>
    </row>
    <row r="1150">
      <c r="A1150" s="4" t="s">
        <v>24438</v>
      </c>
      <c r="B1150" s="4" t="s">
        <v>17726</v>
      </c>
      <c r="C1150" s="4" t="s">
        <v>24116</v>
      </c>
      <c r="D1150" s="4" t="s">
        <v>8997</v>
      </c>
      <c r="E1150" s="38" t="s">
        <v>29511</v>
      </c>
    </row>
    <row r="1151">
      <c r="A1151" s="4" t="s">
        <v>24438</v>
      </c>
      <c r="B1151" s="4" t="s">
        <v>17649</v>
      </c>
      <c r="C1151" s="4" t="s">
        <v>23122</v>
      </c>
      <c r="D1151" s="4" t="s">
        <v>8999</v>
      </c>
      <c r="E1151" s="38" t="s">
        <v>29561</v>
      </c>
    </row>
    <row r="1152">
      <c r="A1152" s="4" t="s">
        <v>24438</v>
      </c>
      <c r="B1152" s="4" t="s">
        <v>17798</v>
      </c>
      <c r="C1152" s="4" t="s">
        <v>24116</v>
      </c>
      <c r="D1152" s="4" t="s">
        <v>9001</v>
      </c>
      <c r="E1152" s="38" t="s">
        <v>29511</v>
      </c>
    </row>
    <row r="1153">
      <c r="A1153" s="4" t="s">
        <v>24438</v>
      </c>
      <c r="B1153" s="4" t="s">
        <v>17884</v>
      </c>
      <c r="C1153" s="4" t="s">
        <v>23122</v>
      </c>
      <c r="D1153" s="4" t="s">
        <v>9003</v>
      </c>
      <c r="E1153" s="38" t="s">
        <v>29513</v>
      </c>
    </row>
    <row r="1154">
      <c r="A1154" s="4" t="s">
        <v>24439</v>
      </c>
      <c r="B1154" s="4" t="s">
        <v>17777</v>
      </c>
      <c r="C1154" s="4" t="s">
        <v>23576</v>
      </c>
      <c r="D1154" s="4" t="s">
        <v>9013</v>
      </c>
      <c r="E1154" s="38" t="s">
        <v>29510</v>
      </c>
    </row>
    <row r="1155">
      <c r="A1155" s="4" t="s">
        <v>24439</v>
      </c>
      <c r="B1155" s="4" t="s">
        <v>17896</v>
      </c>
      <c r="C1155" s="4" t="s">
        <v>23782</v>
      </c>
      <c r="D1155" s="4" t="s">
        <v>9015</v>
      </c>
      <c r="E1155" s="38" t="s">
        <v>29507</v>
      </c>
    </row>
    <row r="1156">
      <c r="A1156" s="4" t="s">
        <v>24442</v>
      </c>
      <c r="B1156" s="4" t="s">
        <v>18243</v>
      </c>
      <c r="C1156" s="4" t="s">
        <v>23115</v>
      </c>
      <c r="D1156" s="4" t="s">
        <v>9017</v>
      </c>
      <c r="E1156" s="38" t="s">
        <v>29511</v>
      </c>
    </row>
    <row r="1157">
      <c r="A1157" s="4" t="s">
        <v>24442</v>
      </c>
      <c r="B1157" s="4" t="s">
        <v>18261</v>
      </c>
      <c r="C1157" s="4" t="s">
        <v>23355</v>
      </c>
      <c r="D1157" s="4" t="s">
        <v>12180</v>
      </c>
      <c r="E1157" s="38" t="s">
        <v>29511</v>
      </c>
    </row>
    <row r="1158">
      <c r="A1158" s="4" t="s">
        <v>24442</v>
      </c>
      <c r="B1158" s="4" t="s">
        <v>18374</v>
      </c>
      <c r="C1158" s="4" t="s">
        <v>23167</v>
      </c>
      <c r="D1158" s="4" t="s">
        <v>9019</v>
      </c>
      <c r="E1158" s="38" t="s">
        <v>29511</v>
      </c>
    </row>
    <row r="1159">
      <c r="A1159" s="4" t="s">
        <v>24442</v>
      </c>
      <c r="B1159" s="4" t="s">
        <v>18366</v>
      </c>
      <c r="C1159" s="4" t="s">
        <v>23122</v>
      </c>
      <c r="D1159" s="4" t="s">
        <v>9021</v>
      </c>
      <c r="E1159" s="38" t="s">
        <v>29573</v>
      </c>
    </row>
    <row r="1160">
      <c r="A1160" s="4" t="s">
        <v>24442</v>
      </c>
      <c r="B1160" s="4" t="s">
        <v>18625</v>
      </c>
      <c r="C1160" s="4" t="s">
        <v>23355</v>
      </c>
      <c r="D1160" s="4" t="s">
        <v>9023</v>
      </c>
      <c r="E1160" s="38" t="s">
        <v>29511</v>
      </c>
    </row>
    <row r="1161">
      <c r="A1161" s="4" t="s">
        <v>24447</v>
      </c>
      <c r="B1161" s="4" t="s">
        <v>19505</v>
      </c>
      <c r="C1161" s="4" t="s">
        <v>23122</v>
      </c>
      <c r="D1161" s="4" t="s">
        <v>12181</v>
      </c>
      <c r="E1161" s="38" t="s">
        <v>29525</v>
      </c>
    </row>
    <row r="1162">
      <c r="A1162" s="4" t="s">
        <v>24447</v>
      </c>
      <c r="B1162" s="4" t="s">
        <v>17599</v>
      </c>
      <c r="C1162" s="4" t="s">
        <v>23122</v>
      </c>
      <c r="D1162" s="4" t="s">
        <v>12182</v>
      </c>
      <c r="E1162" s="38" t="s">
        <v>29525</v>
      </c>
    </row>
    <row r="1163">
      <c r="A1163" s="4" t="s">
        <v>24447</v>
      </c>
      <c r="B1163" s="4" t="s">
        <v>19503</v>
      </c>
      <c r="C1163" s="4" t="s">
        <v>23119</v>
      </c>
      <c r="D1163" s="4" t="s">
        <v>12183</v>
      </c>
      <c r="E1163" s="38" t="s">
        <v>29596</v>
      </c>
    </row>
    <row r="1164">
      <c r="A1164" s="4" t="s">
        <v>24447</v>
      </c>
      <c r="B1164" s="4" t="s">
        <v>19403</v>
      </c>
      <c r="C1164" s="4" t="s">
        <v>23122</v>
      </c>
      <c r="D1164" s="4" t="s">
        <v>9025</v>
      </c>
      <c r="E1164" s="38" t="s">
        <v>29511</v>
      </c>
    </row>
    <row r="1165">
      <c r="A1165" s="4" t="s">
        <v>24447</v>
      </c>
      <c r="B1165" s="4" t="s">
        <v>19260</v>
      </c>
      <c r="C1165" s="4" t="s">
        <v>23119</v>
      </c>
      <c r="D1165" s="4" t="s">
        <v>9027</v>
      </c>
      <c r="E1165" s="38" t="s">
        <v>29492</v>
      </c>
    </row>
    <row r="1166">
      <c r="A1166" s="4" t="s">
        <v>24472</v>
      </c>
      <c r="B1166" s="4" t="s">
        <v>13255</v>
      </c>
      <c r="C1166" s="4" t="s">
        <v>23167</v>
      </c>
      <c r="D1166" s="4" t="s">
        <v>3662</v>
      </c>
      <c r="E1166" s="38" t="s">
        <v>29507</v>
      </c>
    </row>
    <row r="1167">
      <c r="A1167" s="4" t="s">
        <v>24472</v>
      </c>
      <c r="B1167" s="4" t="s">
        <v>13311</v>
      </c>
      <c r="C1167" s="4" t="s">
        <v>23115</v>
      </c>
      <c r="D1167" s="4" t="s">
        <v>3664</v>
      </c>
      <c r="E1167" s="38" t="s">
        <v>29511</v>
      </c>
    </row>
    <row r="1168">
      <c r="A1168" s="4" t="s">
        <v>24472</v>
      </c>
      <c r="B1168" s="4" t="s">
        <v>13147</v>
      </c>
      <c r="C1168" s="4" t="s">
        <v>23122</v>
      </c>
      <c r="D1168" s="4" t="s">
        <v>3666</v>
      </c>
      <c r="E1168" s="38" t="s">
        <v>29492</v>
      </c>
    </row>
    <row r="1169">
      <c r="A1169" s="4" t="s">
        <v>24449</v>
      </c>
      <c r="B1169" s="4" t="s">
        <v>19022</v>
      </c>
      <c r="C1169" s="4" t="s">
        <v>23122</v>
      </c>
      <c r="D1169" s="4" t="s">
        <v>2823</v>
      </c>
      <c r="E1169" s="38" t="s">
        <v>29492</v>
      </c>
    </row>
    <row r="1170">
      <c r="A1170" s="4" t="s">
        <v>24449</v>
      </c>
      <c r="B1170" s="4" t="s">
        <v>18946</v>
      </c>
      <c r="C1170" s="4" t="s">
        <v>23119</v>
      </c>
      <c r="D1170" s="4" t="s">
        <v>11753</v>
      </c>
      <c r="E1170" s="38" t="s">
        <v>29544</v>
      </c>
    </row>
    <row r="1171">
      <c r="A1171" s="4" t="s">
        <v>24449</v>
      </c>
      <c r="B1171" s="4" t="s">
        <v>19054</v>
      </c>
      <c r="C1171" s="4" t="s">
        <v>23167</v>
      </c>
      <c r="D1171" s="4" t="s">
        <v>11754</v>
      </c>
      <c r="E1171" s="38" t="s">
        <v>29507</v>
      </c>
    </row>
    <row r="1172">
      <c r="A1172" s="4" t="s">
        <v>24452</v>
      </c>
      <c r="B1172" s="4" t="s">
        <v>17557</v>
      </c>
      <c r="C1172" s="4" t="s">
        <v>23127</v>
      </c>
      <c r="D1172" s="4" t="s">
        <v>9030</v>
      </c>
      <c r="E1172" s="38" t="s">
        <v>29507</v>
      </c>
    </row>
    <row r="1173">
      <c r="A1173" s="4" t="s">
        <v>24452</v>
      </c>
      <c r="B1173" s="4" t="s">
        <v>17502</v>
      </c>
      <c r="C1173" s="4" t="s">
        <v>23122</v>
      </c>
      <c r="D1173" s="4" t="s">
        <v>9032</v>
      </c>
      <c r="E1173" s="38" t="s">
        <v>29492</v>
      </c>
    </row>
    <row r="1174">
      <c r="A1174" s="4" t="s">
        <v>24452</v>
      </c>
      <c r="B1174" s="4" t="s">
        <v>19468</v>
      </c>
      <c r="C1174" s="4" t="s">
        <v>23122</v>
      </c>
      <c r="D1174" s="4" t="s">
        <v>9034</v>
      </c>
      <c r="E1174" s="38" t="s">
        <v>29507</v>
      </c>
    </row>
    <row r="1175">
      <c r="A1175" s="4" t="s">
        <v>24455</v>
      </c>
      <c r="B1175" s="4" t="s">
        <v>18689</v>
      </c>
      <c r="C1175" s="4" t="s">
        <v>23122</v>
      </c>
      <c r="D1175" s="4" t="s">
        <v>9037</v>
      </c>
      <c r="E1175" s="38" t="s">
        <v>29573</v>
      </c>
    </row>
    <row r="1176">
      <c r="A1176" s="4" t="s">
        <v>24455</v>
      </c>
      <c r="B1176" s="4" t="s">
        <v>18810</v>
      </c>
      <c r="C1176" s="4" t="s">
        <v>23127</v>
      </c>
      <c r="D1176" s="4" t="s">
        <v>9039</v>
      </c>
      <c r="E1176" s="38" t="s">
        <v>29511</v>
      </c>
    </row>
    <row r="1177">
      <c r="A1177" s="4" t="s">
        <v>24455</v>
      </c>
      <c r="B1177" s="4" t="s">
        <v>18926</v>
      </c>
      <c r="C1177" s="4" t="s">
        <v>23122</v>
      </c>
      <c r="D1177" s="4" t="s">
        <v>9041</v>
      </c>
      <c r="E1177" s="38" t="s">
        <v>29511</v>
      </c>
    </row>
    <row r="1178">
      <c r="A1178" s="4" t="s">
        <v>24455</v>
      </c>
      <c r="B1178" s="4" t="s">
        <v>18669</v>
      </c>
      <c r="C1178" s="4" t="s">
        <v>23127</v>
      </c>
      <c r="D1178" s="4" t="s">
        <v>9043</v>
      </c>
      <c r="E1178" s="38" t="s">
        <v>29573</v>
      </c>
    </row>
    <row r="1179">
      <c r="A1179" s="4" t="s">
        <v>24460</v>
      </c>
      <c r="B1179" s="4" t="s">
        <v>19441</v>
      </c>
      <c r="C1179" s="4" t="s">
        <v>24182</v>
      </c>
      <c r="D1179" s="4" t="s">
        <v>12184</v>
      </c>
      <c r="E1179" s="38" t="s">
        <v>29597</v>
      </c>
    </row>
    <row r="1180">
      <c r="A1180" s="4" t="s">
        <v>24460</v>
      </c>
      <c r="B1180" s="4" t="s">
        <v>19453</v>
      </c>
      <c r="C1180" s="4" t="s">
        <v>23127</v>
      </c>
      <c r="D1180" s="4" t="s">
        <v>9045</v>
      </c>
      <c r="E1180" s="38" t="s">
        <v>29510</v>
      </c>
    </row>
    <row r="1181">
      <c r="A1181" s="4" t="s">
        <v>24460</v>
      </c>
      <c r="B1181" s="4" t="s">
        <v>17534</v>
      </c>
      <c r="C1181" s="4" t="s">
        <v>24182</v>
      </c>
      <c r="D1181" s="4" t="s">
        <v>9047</v>
      </c>
      <c r="E1181" s="38" t="s">
        <v>29511</v>
      </c>
    </row>
    <row r="1182">
      <c r="A1182" s="4" t="s">
        <v>24460</v>
      </c>
      <c r="B1182" s="4" t="s">
        <v>17524</v>
      </c>
      <c r="C1182" s="4" t="s">
        <v>23127</v>
      </c>
      <c r="D1182" s="4" t="s">
        <v>9049</v>
      </c>
      <c r="E1182" s="38" t="s">
        <v>29511</v>
      </c>
    </row>
    <row r="1183">
      <c r="A1183" s="4" t="s">
        <v>24463</v>
      </c>
      <c r="B1183" s="4" t="s">
        <v>18870</v>
      </c>
      <c r="C1183" s="4" t="s">
        <v>23167</v>
      </c>
      <c r="D1183" s="4" t="s">
        <v>9051</v>
      </c>
      <c r="E1183" s="38" t="s">
        <v>29507</v>
      </c>
    </row>
    <row r="1184">
      <c r="A1184" s="4" t="s">
        <v>24463</v>
      </c>
      <c r="B1184" s="4" t="s">
        <v>18873</v>
      </c>
      <c r="C1184" s="4" t="s">
        <v>23127</v>
      </c>
      <c r="D1184" s="4" t="s">
        <v>12185</v>
      </c>
      <c r="E1184" s="38" t="s">
        <v>29513</v>
      </c>
    </row>
    <row r="1185">
      <c r="A1185" s="4" t="s">
        <v>24463</v>
      </c>
      <c r="B1185" s="4" t="s">
        <v>18745</v>
      </c>
      <c r="C1185" s="4" t="s">
        <v>23167</v>
      </c>
      <c r="D1185" s="4" t="s">
        <v>9053</v>
      </c>
      <c r="E1185" s="38" t="s">
        <v>29511</v>
      </c>
    </row>
    <row r="1186">
      <c r="A1186" s="4" t="s">
        <v>24463</v>
      </c>
      <c r="B1186" s="4" t="s">
        <v>18734</v>
      </c>
      <c r="C1186" s="4" t="s">
        <v>23127</v>
      </c>
      <c r="D1186" s="4" t="s">
        <v>9055</v>
      </c>
      <c r="E1186" s="38" t="s">
        <v>29526</v>
      </c>
    </row>
    <row r="1187">
      <c r="A1187" s="4" t="s">
        <v>24463</v>
      </c>
      <c r="B1187" s="4" t="s">
        <v>18993</v>
      </c>
      <c r="C1187" s="4" t="s">
        <v>23167</v>
      </c>
      <c r="D1187" s="4" t="s">
        <v>9057</v>
      </c>
      <c r="E1187" s="38" t="s">
        <v>29510</v>
      </c>
    </row>
    <row r="1188">
      <c r="A1188" s="4" t="s">
        <v>24463</v>
      </c>
      <c r="B1188" s="4" t="s">
        <v>18978</v>
      </c>
      <c r="C1188" s="4" t="s">
        <v>23127</v>
      </c>
      <c r="D1188" s="4" t="s">
        <v>9059</v>
      </c>
      <c r="E1188" s="38" t="s">
        <v>29573</v>
      </c>
    </row>
    <row r="1189">
      <c r="A1189" s="4" t="s">
        <v>24463</v>
      </c>
      <c r="B1189" s="4" t="s">
        <v>19081</v>
      </c>
      <c r="C1189" s="4" t="s">
        <v>23115</v>
      </c>
      <c r="D1189" s="4" t="s">
        <v>9061</v>
      </c>
      <c r="E1189" s="38" t="s">
        <v>29544</v>
      </c>
    </row>
    <row r="1190">
      <c r="A1190" s="4" t="s">
        <v>24463</v>
      </c>
      <c r="B1190" s="4" t="s">
        <v>19097</v>
      </c>
      <c r="C1190" s="4" t="s">
        <v>23127</v>
      </c>
      <c r="D1190" s="4" t="s">
        <v>9063</v>
      </c>
      <c r="E1190" s="38" t="s">
        <v>29507</v>
      </c>
    </row>
    <row r="1191">
      <c r="A1191" s="4" t="s">
        <v>24464</v>
      </c>
      <c r="B1191" s="4" t="s">
        <v>18718</v>
      </c>
      <c r="C1191" s="4" t="s">
        <v>23119</v>
      </c>
      <c r="D1191" s="4" t="s">
        <v>8163</v>
      </c>
      <c r="E1191" s="38" t="s">
        <v>29510</v>
      </c>
    </row>
    <row r="1192">
      <c r="A1192" s="4" t="s">
        <v>24464</v>
      </c>
      <c r="B1192" s="4" t="s">
        <v>18849</v>
      </c>
      <c r="C1192" s="4" t="s">
        <v>23122</v>
      </c>
      <c r="D1192" s="4" t="s">
        <v>8165</v>
      </c>
      <c r="E1192" s="38" t="s">
        <v>29511</v>
      </c>
    </row>
    <row r="1193">
      <c r="A1193" s="4" t="s">
        <v>24465</v>
      </c>
      <c r="B1193" s="4" t="s">
        <v>19177</v>
      </c>
      <c r="C1193" s="4" t="s">
        <v>23115</v>
      </c>
      <c r="D1193" s="4" t="s">
        <v>9066</v>
      </c>
      <c r="E1193" s="38" t="s">
        <v>29511</v>
      </c>
    </row>
    <row r="1194">
      <c r="A1194" s="4" t="s">
        <v>24465</v>
      </c>
      <c r="B1194" s="4" t="s">
        <v>19230</v>
      </c>
      <c r="C1194" s="4" t="s">
        <v>23127</v>
      </c>
      <c r="D1194" s="4" t="s">
        <v>9068</v>
      </c>
      <c r="E1194" s="38" t="s">
        <v>29503</v>
      </c>
    </row>
    <row r="1195">
      <c r="A1195" s="4" t="s">
        <v>24466</v>
      </c>
      <c r="B1195" s="4" t="s">
        <v>18167</v>
      </c>
      <c r="C1195" s="4" t="s">
        <v>23167</v>
      </c>
      <c r="D1195" s="4" t="s">
        <v>9071</v>
      </c>
      <c r="E1195" s="38" t="s">
        <v>29510</v>
      </c>
    </row>
    <row r="1196">
      <c r="A1196" s="4" t="s">
        <v>24466</v>
      </c>
      <c r="B1196" s="4" t="s">
        <v>18080</v>
      </c>
      <c r="C1196" s="4" t="s">
        <v>23119</v>
      </c>
      <c r="D1196" s="4" t="s">
        <v>9073</v>
      </c>
      <c r="E1196" s="38" t="s">
        <v>29549</v>
      </c>
    </row>
    <row r="1197">
      <c r="A1197" s="4" t="s">
        <v>24466</v>
      </c>
      <c r="B1197" s="4" t="s">
        <v>17933</v>
      </c>
      <c r="C1197" s="4" t="s">
        <v>23122</v>
      </c>
      <c r="D1197" s="4" t="s">
        <v>9075</v>
      </c>
      <c r="E1197" s="38" t="s">
        <v>29511</v>
      </c>
    </row>
    <row r="1198">
      <c r="A1198" s="4" t="s">
        <v>24466</v>
      </c>
      <c r="B1198" s="4" t="s">
        <v>18035</v>
      </c>
      <c r="C1198" s="4" t="s">
        <v>23119</v>
      </c>
      <c r="D1198" s="4" t="s">
        <v>9077</v>
      </c>
      <c r="E1198" s="38" t="s">
        <v>29571</v>
      </c>
    </row>
    <row r="1199">
      <c r="A1199" s="4" t="s">
        <v>24466</v>
      </c>
      <c r="B1199" s="4" t="s">
        <v>17634</v>
      </c>
      <c r="C1199" s="4" t="s">
        <v>23167</v>
      </c>
      <c r="D1199" s="4" t="s">
        <v>9079</v>
      </c>
      <c r="E1199" s="38" t="s">
        <v>29526</v>
      </c>
    </row>
    <row r="1200">
      <c r="A1200" s="4" t="s">
        <v>24476</v>
      </c>
      <c r="B1200" s="4" t="s">
        <v>17622</v>
      </c>
      <c r="C1200" s="4" t="s">
        <v>23115</v>
      </c>
      <c r="D1200" s="4" t="s">
        <v>9081</v>
      </c>
      <c r="E1200" s="38" t="s">
        <v>29510</v>
      </c>
    </row>
    <row r="1201">
      <c r="A1201" s="4" t="s">
        <v>24476</v>
      </c>
      <c r="B1201" s="4" t="s">
        <v>17747</v>
      </c>
      <c r="C1201" s="4" t="s">
        <v>23122</v>
      </c>
      <c r="D1201" s="4" t="s">
        <v>9083</v>
      </c>
      <c r="E1201" s="38" t="s">
        <v>29507</v>
      </c>
    </row>
    <row r="1202">
      <c r="A1202" s="4" t="s">
        <v>24480</v>
      </c>
      <c r="B1202" s="4" t="s">
        <v>18257</v>
      </c>
      <c r="C1202" s="4" t="s">
        <v>23137</v>
      </c>
      <c r="D1202" s="4" t="s">
        <v>9086</v>
      </c>
      <c r="E1202" s="38" t="s">
        <v>29571</v>
      </c>
    </row>
    <row r="1203">
      <c r="A1203" s="4" t="s">
        <v>24480</v>
      </c>
      <c r="B1203" s="4" t="s">
        <v>18246</v>
      </c>
      <c r="C1203" s="4" t="s">
        <v>23119</v>
      </c>
      <c r="D1203" s="4" t="s">
        <v>9088</v>
      </c>
      <c r="E1203" s="38" t="s">
        <v>29571</v>
      </c>
    </row>
    <row r="1204">
      <c r="A1204" s="4" t="s">
        <v>24480</v>
      </c>
      <c r="B1204" s="4" t="s">
        <v>18486</v>
      </c>
      <c r="C1204" s="4" t="s">
        <v>23122</v>
      </c>
      <c r="D1204" s="4" t="s">
        <v>9090</v>
      </c>
      <c r="E1204" s="38" t="s">
        <v>29492</v>
      </c>
    </row>
    <row r="1205">
      <c r="A1205" s="4" t="s">
        <v>24480</v>
      </c>
      <c r="B1205" s="4" t="s">
        <v>18619</v>
      </c>
      <c r="C1205" s="4" t="s">
        <v>23119</v>
      </c>
      <c r="D1205" s="4" t="s">
        <v>9092</v>
      </c>
      <c r="E1205" s="38" t="s">
        <v>29511</v>
      </c>
    </row>
    <row r="1206">
      <c r="A1206" s="4" t="s">
        <v>24480</v>
      </c>
      <c r="B1206" s="4" t="s">
        <v>18616</v>
      </c>
      <c r="C1206" s="4" t="s">
        <v>23137</v>
      </c>
      <c r="D1206" s="4" t="s">
        <v>9094</v>
      </c>
      <c r="E1206" s="38" t="s">
        <v>29573</v>
      </c>
    </row>
    <row r="1207">
      <c r="A1207" s="4" t="s">
        <v>24487</v>
      </c>
      <c r="B1207" s="4" t="s">
        <v>17950</v>
      </c>
      <c r="C1207" s="4" t="s">
        <v>23115</v>
      </c>
      <c r="D1207" s="4" t="s">
        <v>9100</v>
      </c>
      <c r="E1207" s="38" t="s">
        <v>29511</v>
      </c>
    </row>
    <row r="1208">
      <c r="A1208" s="4" t="s">
        <v>24487</v>
      </c>
      <c r="B1208" s="4" t="s">
        <v>18016</v>
      </c>
      <c r="C1208" s="4" t="s">
        <v>23115</v>
      </c>
      <c r="D1208" s="4" t="s">
        <v>9102</v>
      </c>
      <c r="E1208" s="38" t="s">
        <v>29507</v>
      </c>
    </row>
    <row r="1209">
      <c r="A1209" s="4" t="s">
        <v>24487</v>
      </c>
      <c r="B1209" s="4" t="s">
        <v>18163</v>
      </c>
      <c r="C1209" s="4" t="s">
        <v>23119</v>
      </c>
      <c r="D1209" s="4" t="s">
        <v>9104</v>
      </c>
      <c r="E1209" s="38" t="s">
        <v>29549</v>
      </c>
    </row>
    <row r="1210">
      <c r="A1210" s="4" t="s">
        <v>24487</v>
      </c>
      <c r="B1210" s="4" t="s">
        <v>18086</v>
      </c>
      <c r="C1210" s="4" t="s">
        <v>23115</v>
      </c>
      <c r="D1210" s="4" t="s">
        <v>9106</v>
      </c>
      <c r="E1210" s="38" t="s">
        <v>29544</v>
      </c>
    </row>
    <row r="1211">
      <c r="A1211" s="4" t="s">
        <v>24487</v>
      </c>
      <c r="B1211" s="4" t="s">
        <v>19300</v>
      </c>
      <c r="C1211" s="4" t="s">
        <v>23429</v>
      </c>
      <c r="D1211" s="4" t="s">
        <v>9108</v>
      </c>
      <c r="E1211" s="38" t="s">
        <v>29507</v>
      </c>
    </row>
    <row r="1212">
      <c r="A1212" s="4" t="s">
        <v>24500</v>
      </c>
      <c r="B1212" s="4" t="s">
        <v>18149</v>
      </c>
      <c r="C1212" s="4" t="s">
        <v>23122</v>
      </c>
      <c r="D1212" s="4" t="s">
        <v>9110</v>
      </c>
      <c r="E1212" s="38" t="s">
        <v>29507</v>
      </c>
    </row>
    <row r="1213">
      <c r="A1213" s="4" t="s">
        <v>24503</v>
      </c>
      <c r="B1213" s="4" t="s">
        <v>18528</v>
      </c>
      <c r="C1213" s="4" t="s">
        <v>23119</v>
      </c>
      <c r="D1213" s="4" t="s">
        <v>488</v>
      </c>
      <c r="E1213" s="38" t="s">
        <v>29511</v>
      </c>
    </row>
    <row r="1214">
      <c r="A1214" s="4" t="s">
        <v>24503</v>
      </c>
      <c r="B1214" s="4" t="s">
        <v>18456</v>
      </c>
      <c r="C1214" s="4" t="s">
        <v>23127</v>
      </c>
      <c r="D1214" s="4" t="s">
        <v>490</v>
      </c>
      <c r="E1214" s="38" t="s">
        <v>29492</v>
      </c>
    </row>
    <row r="1215">
      <c r="A1215" s="4" t="s">
        <v>24503</v>
      </c>
      <c r="B1215" s="4" t="s">
        <v>18589</v>
      </c>
      <c r="C1215" s="4" t="s">
        <v>23119</v>
      </c>
      <c r="D1215" s="4" t="s">
        <v>492</v>
      </c>
      <c r="E1215" s="38" t="s">
        <v>29507</v>
      </c>
    </row>
    <row r="1216">
      <c r="A1216" s="4" t="s">
        <v>24505</v>
      </c>
      <c r="B1216" s="4" t="s">
        <v>17982</v>
      </c>
      <c r="C1216" s="4" t="s">
        <v>23115</v>
      </c>
      <c r="D1216" s="4" t="s">
        <v>9112</v>
      </c>
      <c r="E1216" s="38" t="s">
        <v>29507</v>
      </c>
    </row>
    <row r="1217">
      <c r="A1217" s="4" t="s">
        <v>24505</v>
      </c>
      <c r="B1217" s="4" t="s">
        <v>17986</v>
      </c>
      <c r="C1217" s="4" t="s">
        <v>23167</v>
      </c>
      <c r="D1217" s="4" t="s">
        <v>495</v>
      </c>
      <c r="E1217" s="38" t="s">
        <v>29557</v>
      </c>
    </row>
    <row r="1218">
      <c r="A1218" s="4" t="s">
        <v>24505</v>
      </c>
      <c r="B1218" s="4" t="s">
        <v>18129</v>
      </c>
      <c r="C1218" s="4" t="s">
        <v>23115</v>
      </c>
      <c r="D1218" s="4" t="s">
        <v>9114</v>
      </c>
      <c r="E1218" s="38" t="s">
        <v>29511</v>
      </c>
    </row>
    <row r="1219">
      <c r="A1219" s="4" t="s">
        <v>24505</v>
      </c>
      <c r="B1219" s="4" t="s">
        <v>18122</v>
      </c>
      <c r="C1219" s="4" t="s">
        <v>23122</v>
      </c>
      <c r="D1219" s="4" t="s">
        <v>9116</v>
      </c>
      <c r="E1219" s="38" t="s">
        <v>29525</v>
      </c>
    </row>
    <row r="1220">
      <c r="A1220" s="4" t="s">
        <v>24506</v>
      </c>
      <c r="B1220" s="4" t="s">
        <v>18546</v>
      </c>
      <c r="C1220" s="4" t="s">
        <v>23119</v>
      </c>
      <c r="D1220" s="4" t="s">
        <v>9118</v>
      </c>
      <c r="E1220" s="38" t="s">
        <v>29501</v>
      </c>
    </row>
    <row r="1221">
      <c r="A1221" s="4" t="s">
        <v>24506</v>
      </c>
      <c r="B1221" s="4" t="s">
        <v>18448</v>
      </c>
      <c r="C1221" s="4" t="s">
        <v>23167</v>
      </c>
      <c r="D1221" s="4" t="s">
        <v>11726</v>
      </c>
      <c r="E1221" s="38" t="s">
        <v>29509</v>
      </c>
    </row>
    <row r="1222">
      <c r="A1222" s="4" t="s">
        <v>24509</v>
      </c>
      <c r="B1222" s="4" t="s">
        <v>19192</v>
      </c>
      <c r="C1222" s="4" t="s">
        <v>23167</v>
      </c>
      <c r="D1222" s="4" t="s">
        <v>9120</v>
      </c>
      <c r="E1222" s="38" t="s">
        <v>29571</v>
      </c>
    </row>
    <row r="1223">
      <c r="A1223" s="4" t="s">
        <v>24509</v>
      </c>
      <c r="B1223" s="4" t="s">
        <v>19212</v>
      </c>
      <c r="C1223" s="4" t="s">
        <v>23228</v>
      </c>
      <c r="D1223" s="4" t="s">
        <v>9122</v>
      </c>
      <c r="E1223" s="38" t="s">
        <v>29511</v>
      </c>
    </row>
    <row r="1224">
      <c r="A1224" s="4" t="s">
        <v>24509</v>
      </c>
      <c r="B1224" s="4" t="s">
        <v>19333</v>
      </c>
      <c r="C1224" s="4" t="s">
        <v>23167</v>
      </c>
      <c r="D1224" s="4" t="s">
        <v>9124</v>
      </c>
      <c r="E1224" s="38" t="s">
        <v>29511</v>
      </c>
    </row>
    <row r="1225">
      <c r="A1225" s="4" t="s">
        <v>24509</v>
      </c>
      <c r="B1225" s="4" t="s">
        <v>19308</v>
      </c>
      <c r="C1225" s="4" t="s">
        <v>23119</v>
      </c>
      <c r="D1225" s="4" t="s">
        <v>9126</v>
      </c>
      <c r="E1225" s="38" t="s">
        <v>29511</v>
      </c>
    </row>
    <row r="1226">
      <c r="A1226" s="4" t="s">
        <v>24509</v>
      </c>
      <c r="B1226" s="4" t="s">
        <v>17539</v>
      </c>
      <c r="C1226" s="4" t="s">
        <v>23167</v>
      </c>
      <c r="D1226" s="4" t="s">
        <v>9128</v>
      </c>
      <c r="E1226" s="38" t="s">
        <v>29510</v>
      </c>
    </row>
    <row r="1227">
      <c r="A1227" s="4" t="s">
        <v>24509</v>
      </c>
      <c r="B1227" s="4" t="s">
        <v>17517</v>
      </c>
      <c r="C1227" s="4" t="s">
        <v>23119</v>
      </c>
      <c r="D1227" s="4" t="s">
        <v>9130</v>
      </c>
      <c r="E1227" s="38" t="s">
        <v>29511</v>
      </c>
    </row>
    <row r="1228">
      <c r="A1228" s="4" t="s">
        <v>24516</v>
      </c>
      <c r="B1228" s="4" t="s">
        <v>18803</v>
      </c>
      <c r="C1228" s="4" t="s">
        <v>23127</v>
      </c>
      <c r="D1228" s="4" t="s">
        <v>2154</v>
      </c>
      <c r="E1228" s="38" t="s">
        <v>29511</v>
      </c>
    </row>
    <row r="1229">
      <c r="A1229" s="4" t="s">
        <v>24516</v>
      </c>
      <c r="B1229" s="4" t="s">
        <v>18934</v>
      </c>
      <c r="C1229" s="4" t="s">
        <v>23119</v>
      </c>
      <c r="D1229" s="4" t="s">
        <v>2156</v>
      </c>
      <c r="E1229" s="38" t="s">
        <v>29573</v>
      </c>
    </row>
    <row r="1230">
      <c r="A1230" s="4" t="s">
        <v>24516</v>
      </c>
      <c r="B1230" s="4" t="s">
        <v>18798</v>
      </c>
      <c r="C1230" s="4" t="s">
        <v>23127</v>
      </c>
      <c r="D1230" s="4" t="s">
        <v>2158</v>
      </c>
      <c r="E1230" s="38" t="s">
        <v>29502</v>
      </c>
    </row>
    <row r="1231">
      <c r="A1231" s="4" t="s">
        <v>24548</v>
      </c>
      <c r="B1231" s="4" t="s">
        <v>13123</v>
      </c>
      <c r="C1231" s="4" t="s">
        <v>23122</v>
      </c>
      <c r="D1231" s="4" t="s">
        <v>11817</v>
      </c>
      <c r="E1231" s="38" t="s">
        <v>29597</v>
      </c>
    </row>
    <row r="1232">
      <c r="A1232" s="4" t="s">
        <v>24548</v>
      </c>
      <c r="B1232" s="4" t="s">
        <v>13107</v>
      </c>
      <c r="C1232" s="4" t="s">
        <v>23115</v>
      </c>
      <c r="D1232" s="4" t="s">
        <v>3676</v>
      </c>
      <c r="E1232" s="38" t="s">
        <v>29511</v>
      </c>
    </row>
    <row r="1233">
      <c r="A1233" s="4" t="s">
        <v>24548</v>
      </c>
      <c r="B1233" s="4" t="s">
        <v>13276</v>
      </c>
      <c r="C1233" s="4" t="s">
        <v>23122</v>
      </c>
      <c r="D1233" s="4" t="s">
        <v>3678</v>
      </c>
      <c r="E1233" s="38" t="s">
        <v>29513</v>
      </c>
    </row>
    <row r="1234">
      <c r="A1234" s="4" t="s">
        <v>24548</v>
      </c>
      <c r="B1234" s="4" t="s">
        <v>13282</v>
      </c>
      <c r="C1234" s="4" t="s">
        <v>23115</v>
      </c>
      <c r="D1234" s="4" t="s">
        <v>3680</v>
      </c>
      <c r="E1234" s="38" t="s">
        <v>29502</v>
      </c>
    </row>
    <row r="1235">
      <c r="A1235" s="4" t="s">
        <v>24548</v>
      </c>
      <c r="B1235" s="4" t="s">
        <v>12934</v>
      </c>
      <c r="C1235" s="4" t="s">
        <v>23122</v>
      </c>
      <c r="D1235" s="4" t="s">
        <v>3682</v>
      </c>
      <c r="E1235" s="38" t="s">
        <v>29513</v>
      </c>
    </row>
    <row r="1236">
      <c r="A1236" s="4" t="s">
        <v>24519</v>
      </c>
      <c r="B1236" s="4" t="s">
        <v>18893</v>
      </c>
      <c r="C1236" s="4" t="s">
        <v>23122</v>
      </c>
      <c r="D1236" s="4" t="s">
        <v>765</v>
      </c>
      <c r="E1236" s="38" t="s">
        <v>29511</v>
      </c>
    </row>
    <row r="1237">
      <c r="A1237" s="4" t="s">
        <v>24519</v>
      </c>
      <c r="B1237" s="4" t="s">
        <v>18847</v>
      </c>
      <c r="C1237" s="4" t="s">
        <v>23119</v>
      </c>
      <c r="D1237" s="4" t="s">
        <v>767</v>
      </c>
      <c r="E1237" s="38" t="s">
        <v>29507</v>
      </c>
    </row>
    <row r="1238">
      <c r="A1238" s="4" t="s">
        <v>24519</v>
      </c>
      <c r="B1238" s="4" t="s">
        <v>18717</v>
      </c>
      <c r="C1238" s="4" t="s">
        <v>23115</v>
      </c>
      <c r="D1238" s="4" t="s">
        <v>769</v>
      </c>
      <c r="E1238" s="38" t="s">
        <v>29507</v>
      </c>
    </row>
    <row r="1239">
      <c r="A1239" s="4" t="s">
        <v>24519</v>
      </c>
      <c r="B1239" s="4" t="s">
        <v>18760</v>
      </c>
      <c r="C1239" s="4" t="s">
        <v>23122</v>
      </c>
      <c r="D1239" s="4" t="s">
        <v>771</v>
      </c>
      <c r="E1239" s="38" t="s">
        <v>29513</v>
      </c>
    </row>
    <row r="1240">
      <c r="A1240" s="4" t="s">
        <v>24521</v>
      </c>
      <c r="B1240" s="4" t="s">
        <v>19302</v>
      </c>
      <c r="C1240" s="4" t="s">
        <v>23167</v>
      </c>
      <c r="D1240" s="4" t="s">
        <v>9133</v>
      </c>
      <c r="E1240" s="38" t="s">
        <v>29510</v>
      </c>
    </row>
    <row r="1241">
      <c r="A1241" s="4" t="s">
        <v>24521</v>
      </c>
      <c r="B1241" s="4" t="s">
        <v>19352</v>
      </c>
      <c r="C1241" s="4" t="s">
        <v>23119</v>
      </c>
      <c r="D1241" s="4" t="s">
        <v>9135</v>
      </c>
      <c r="E1241" s="38" t="s">
        <v>29507</v>
      </c>
    </row>
    <row r="1242">
      <c r="A1242" s="4" t="s">
        <v>24522</v>
      </c>
      <c r="B1242" s="4" t="s">
        <v>19282</v>
      </c>
      <c r="C1242" s="4" t="s">
        <v>23119</v>
      </c>
      <c r="D1242" s="4" t="s">
        <v>9137</v>
      </c>
      <c r="E1242" s="38" t="s">
        <v>29507</v>
      </c>
    </row>
    <row r="1243">
      <c r="A1243" s="4" t="s">
        <v>24522</v>
      </c>
      <c r="B1243" s="4" t="s">
        <v>19372</v>
      </c>
      <c r="C1243" s="4" t="s">
        <v>23115</v>
      </c>
      <c r="D1243" s="4" t="s">
        <v>9139</v>
      </c>
      <c r="E1243" s="38" t="s">
        <v>29507</v>
      </c>
    </row>
    <row r="1244">
      <c r="A1244" s="41" t="s">
        <v>24525</v>
      </c>
      <c r="B1244" s="41" t="s">
        <v>19135</v>
      </c>
      <c r="C1244" s="41" t="s">
        <v>23122</v>
      </c>
      <c r="D1244" s="41" t="s">
        <v>9141</v>
      </c>
      <c r="E1244" s="38" t="s">
        <v>29511</v>
      </c>
    </row>
    <row r="1245">
      <c r="A1245" s="4" t="s">
        <v>24525</v>
      </c>
      <c r="B1245" s="4" t="s">
        <v>19042</v>
      </c>
      <c r="C1245" s="4" t="s">
        <v>23122</v>
      </c>
      <c r="D1245" s="4" t="s">
        <v>9143</v>
      </c>
      <c r="E1245" s="38" t="s">
        <v>29511</v>
      </c>
    </row>
    <row r="1246">
      <c r="A1246" s="4" t="s">
        <v>24530</v>
      </c>
      <c r="B1246" s="4" t="s">
        <v>17526</v>
      </c>
      <c r="C1246" s="4" t="s">
        <v>23167</v>
      </c>
      <c r="D1246" s="4" t="s">
        <v>9145</v>
      </c>
      <c r="E1246" s="38" t="s">
        <v>29510</v>
      </c>
    </row>
    <row r="1247">
      <c r="A1247" s="4" t="s">
        <v>24530</v>
      </c>
      <c r="B1247" s="4" t="s">
        <v>17535</v>
      </c>
      <c r="C1247" s="4" t="s">
        <v>23167</v>
      </c>
      <c r="D1247" s="4" t="s">
        <v>9147</v>
      </c>
      <c r="E1247" s="38" t="s">
        <v>29492</v>
      </c>
    </row>
    <row r="1248">
      <c r="A1248" s="4" t="s">
        <v>24534</v>
      </c>
      <c r="B1248" s="4" t="s">
        <v>19127</v>
      </c>
      <c r="C1248" s="4" t="s">
        <v>24190</v>
      </c>
      <c r="D1248" s="4" t="s">
        <v>9149</v>
      </c>
      <c r="E1248" s="38" t="s">
        <v>29492</v>
      </c>
    </row>
    <row r="1249">
      <c r="A1249" s="4" t="s">
        <v>24534</v>
      </c>
      <c r="B1249" s="4" t="s">
        <v>19052</v>
      </c>
      <c r="C1249" s="4" t="s">
        <v>23127</v>
      </c>
      <c r="D1249" s="4" t="s">
        <v>9151</v>
      </c>
      <c r="E1249" s="38" t="s">
        <v>29511</v>
      </c>
    </row>
    <row r="1250">
      <c r="A1250" s="4" t="s">
        <v>24534</v>
      </c>
      <c r="B1250" s="4" t="s">
        <v>18950</v>
      </c>
      <c r="C1250" s="4" t="s">
        <v>23122</v>
      </c>
      <c r="D1250" s="4" t="s">
        <v>9153</v>
      </c>
      <c r="E1250" s="38" t="s">
        <v>29510</v>
      </c>
    </row>
    <row r="1251">
      <c r="A1251" s="4" t="s">
        <v>24534</v>
      </c>
      <c r="B1251" s="4" t="s">
        <v>19012</v>
      </c>
      <c r="C1251" s="4" t="s">
        <v>23119</v>
      </c>
      <c r="D1251" s="4" t="s">
        <v>9155</v>
      </c>
      <c r="E1251" s="38" t="s">
        <v>29492</v>
      </c>
    </row>
    <row r="1252">
      <c r="A1252" s="4" t="s">
        <v>24534</v>
      </c>
      <c r="B1252" s="4" t="s">
        <v>18700</v>
      </c>
      <c r="C1252" s="4" t="s">
        <v>23119</v>
      </c>
      <c r="D1252" s="4" t="s">
        <v>9157</v>
      </c>
      <c r="E1252" s="38" t="s">
        <v>29492</v>
      </c>
    </row>
    <row r="1253">
      <c r="A1253" s="4" t="s">
        <v>24534</v>
      </c>
      <c r="B1253" s="4" t="s">
        <v>18779</v>
      </c>
      <c r="C1253" s="4" t="s">
        <v>23122</v>
      </c>
      <c r="D1253" s="4" t="s">
        <v>12186</v>
      </c>
      <c r="E1253" s="38" t="s">
        <v>29562</v>
      </c>
    </row>
    <row r="1254">
      <c r="A1254" s="4" t="s">
        <v>24534</v>
      </c>
      <c r="B1254" s="4" t="s">
        <v>18907</v>
      </c>
      <c r="C1254" s="4" t="s">
        <v>23115</v>
      </c>
      <c r="D1254" s="4" t="s">
        <v>9159</v>
      </c>
      <c r="E1254" s="38" t="s">
        <v>29573</v>
      </c>
    </row>
    <row r="1255">
      <c r="A1255" s="4" t="s">
        <v>24534</v>
      </c>
      <c r="B1255" s="4" t="s">
        <v>18830</v>
      </c>
      <c r="C1255" s="4" t="s">
        <v>23122</v>
      </c>
      <c r="D1255" s="4" t="s">
        <v>9161</v>
      </c>
      <c r="E1255" s="38" t="s">
        <v>29507</v>
      </c>
    </row>
    <row r="1256">
      <c r="A1256" s="4" t="s">
        <v>24537</v>
      </c>
      <c r="B1256" s="4" t="s">
        <v>19429</v>
      </c>
      <c r="C1256" s="4" t="s">
        <v>23122</v>
      </c>
      <c r="D1256" s="4" t="s">
        <v>9163</v>
      </c>
      <c r="E1256" s="38" t="s">
        <v>29510</v>
      </c>
    </row>
    <row r="1257">
      <c r="A1257" s="4" t="s">
        <v>24537</v>
      </c>
      <c r="B1257" s="4" t="s">
        <v>17505</v>
      </c>
      <c r="C1257" s="4" t="s">
        <v>23119</v>
      </c>
      <c r="D1257" s="4" t="s">
        <v>9165</v>
      </c>
      <c r="E1257" s="38" t="s">
        <v>29507</v>
      </c>
    </row>
    <row r="1258">
      <c r="A1258" s="4" t="s">
        <v>24538</v>
      </c>
      <c r="B1258" s="4" t="s">
        <v>18413</v>
      </c>
      <c r="C1258" s="4" t="s">
        <v>23115</v>
      </c>
      <c r="D1258" s="4" t="s">
        <v>9167</v>
      </c>
      <c r="E1258" s="38" t="s">
        <v>29532</v>
      </c>
    </row>
    <row r="1259">
      <c r="A1259" s="4" t="s">
        <v>24538</v>
      </c>
      <c r="B1259" s="4" t="s">
        <v>18327</v>
      </c>
      <c r="C1259" s="4" t="s">
        <v>23122</v>
      </c>
      <c r="D1259" s="4" t="s">
        <v>9169</v>
      </c>
      <c r="E1259" s="38" t="s">
        <v>29513</v>
      </c>
    </row>
    <row r="1260">
      <c r="A1260" s="4" t="s">
        <v>24541</v>
      </c>
      <c r="B1260" s="4" t="s">
        <v>17706</v>
      </c>
      <c r="C1260" s="4" t="s">
        <v>23167</v>
      </c>
      <c r="D1260" s="4" t="s">
        <v>9171</v>
      </c>
      <c r="E1260" s="38" t="s">
        <v>29511</v>
      </c>
    </row>
    <row r="1261">
      <c r="A1261" s="4" t="s">
        <v>24541</v>
      </c>
      <c r="B1261" s="4" t="s">
        <v>17650</v>
      </c>
      <c r="C1261" s="4" t="s">
        <v>23137</v>
      </c>
      <c r="D1261" s="4" t="s">
        <v>9173</v>
      </c>
      <c r="E1261" s="38" t="s">
        <v>29525</v>
      </c>
    </row>
    <row r="1262">
      <c r="A1262" s="4" t="s">
        <v>24541</v>
      </c>
      <c r="B1262" s="4" t="s">
        <v>17808</v>
      </c>
      <c r="C1262" s="4" t="s">
        <v>23137</v>
      </c>
      <c r="D1262" s="4" t="s">
        <v>9175</v>
      </c>
      <c r="E1262" s="38" t="s">
        <v>29507</v>
      </c>
    </row>
    <row r="1263">
      <c r="A1263" s="4" t="s">
        <v>24541</v>
      </c>
      <c r="B1263" s="4" t="s">
        <v>17874</v>
      </c>
      <c r="C1263" s="4" t="s">
        <v>23122</v>
      </c>
      <c r="D1263" s="4" t="s">
        <v>9177</v>
      </c>
      <c r="E1263" s="38" t="s">
        <v>29492</v>
      </c>
    </row>
    <row r="1264">
      <c r="A1264" s="4" t="s">
        <v>24572</v>
      </c>
      <c r="B1264" s="4" t="s">
        <v>13614</v>
      </c>
      <c r="C1264" s="4" t="s">
        <v>23122</v>
      </c>
      <c r="D1264" s="4" t="s">
        <v>3684</v>
      </c>
      <c r="E1264" s="38" t="s">
        <v>29510</v>
      </c>
    </row>
    <row r="1265">
      <c r="A1265" s="4" t="s">
        <v>24572</v>
      </c>
      <c r="B1265" s="4" t="s">
        <v>13602</v>
      </c>
      <c r="C1265" s="4" t="s">
        <v>23119</v>
      </c>
      <c r="D1265" s="4" t="s">
        <v>3686</v>
      </c>
      <c r="E1265" s="38" t="s">
        <v>29507</v>
      </c>
    </row>
    <row r="1266">
      <c r="A1266" s="4" t="s">
        <v>24551</v>
      </c>
      <c r="B1266" s="4" t="s">
        <v>18396</v>
      </c>
      <c r="C1266" s="4" t="s">
        <v>23115</v>
      </c>
      <c r="D1266" s="4" t="s">
        <v>9179</v>
      </c>
      <c r="E1266" s="38" t="s">
        <v>29511</v>
      </c>
    </row>
    <row r="1267">
      <c r="A1267" s="4" t="s">
        <v>24551</v>
      </c>
      <c r="B1267" s="4" t="s">
        <v>18349</v>
      </c>
      <c r="C1267" s="4" t="s">
        <v>23127</v>
      </c>
      <c r="D1267" s="4" t="s">
        <v>9181</v>
      </c>
      <c r="E1267" s="38" t="s">
        <v>29507</v>
      </c>
    </row>
    <row r="1268">
      <c r="A1268" s="4" t="s">
        <v>24552</v>
      </c>
      <c r="B1268" s="4" t="s">
        <v>17725</v>
      </c>
      <c r="C1268" s="4" t="s">
        <v>23122</v>
      </c>
      <c r="D1268" s="4" t="s">
        <v>9183</v>
      </c>
      <c r="E1268" s="38" t="s">
        <v>29513</v>
      </c>
    </row>
    <row r="1269">
      <c r="A1269" s="4" t="s">
        <v>24552</v>
      </c>
      <c r="B1269" s="4" t="s">
        <v>17800</v>
      </c>
      <c r="C1269" s="4" t="s">
        <v>23122</v>
      </c>
      <c r="D1269" s="4" t="s">
        <v>9184</v>
      </c>
      <c r="E1269" s="38" t="s">
        <v>29501</v>
      </c>
    </row>
    <row r="1270">
      <c r="A1270" s="4" t="s">
        <v>24552</v>
      </c>
      <c r="B1270" s="4" t="s">
        <v>18165</v>
      </c>
      <c r="C1270" s="4" t="s">
        <v>24411</v>
      </c>
      <c r="D1270" s="4" t="s">
        <v>9188</v>
      </c>
      <c r="E1270" s="38" t="s">
        <v>29492</v>
      </c>
    </row>
    <row r="1271">
      <c r="A1271" s="4" t="s">
        <v>24552</v>
      </c>
      <c r="B1271" s="4" t="s">
        <v>18023</v>
      </c>
      <c r="C1271" s="4" t="s">
        <v>24411</v>
      </c>
      <c r="D1271" s="4" t="s">
        <v>9190</v>
      </c>
      <c r="E1271" s="38" t="s">
        <v>29507</v>
      </c>
    </row>
    <row r="1272">
      <c r="A1272" s="4" t="s">
        <v>24552</v>
      </c>
      <c r="B1272" s="4" t="s">
        <v>17947</v>
      </c>
      <c r="C1272" s="4" t="s">
        <v>24411</v>
      </c>
      <c r="D1272" s="4" t="s">
        <v>9192</v>
      </c>
      <c r="E1272" s="38" t="s">
        <v>29511</v>
      </c>
    </row>
    <row r="1273">
      <c r="A1273" s="4" t="s">
        <v>24553</v>
      </c>
      <c r="B1273" s="4" t="s">
        <v>18241</v>
      </c>
      <c r="C1273" s="4" t="s">
        <v>23119</v>
      </c>
      <c r="D1273" s="4" t="s">
        <v>9194</v>
      </c>
      <c r="E1273" s="38" t="s">
        <v>29507</v>
      </c>
    </row>
    <row r="1274">
      <c r="A1274" s="4" t="s">
        <v>24553</v>
      </c>
      <c r="B1274" s="4" t="s">
        <v>18355</v>
      </c>
      <c r="C1274" s="4" t="s">
        <v>23115</v>
      </c>
      <c r="D1274" s="4" t="s">
        <v>9204</v>
      </c>
      <c r="E1274" s="38" t="s">
        <v>29525</v>
      </c>
    </row>
    <row r="1275">
      <c r="A1275" s="4" t="s">
        <v>24553</v>
      </c>
      <c r="B1275" s="4" t="s">
        <v>18385</v>
      </c>
      <c r="C1275" s="4" t="s">
        <v>23127</v>
      </c>
      <c r="D1275" s="4" t="s">
        <v>12189</v>
      </c>
      <c r="E1275" s="38" t="s">
        <v>29492</v>
      </c>
    </row>
    <row r="1276">
      <c r="A1276" s="4" t="s">
        <v>24553</v>
      </c>
      <c r="B1276" s="4" t="s">
        <v>18271</v>
      </c>
      <c r="C1276" s="4" t="s">
        <v>23115</v>
      </c>
      <c r="D1276" s="4" t="s">
        <v>9206</v>
      </c>
      <c r="E1276" s="38" t="s">
        <v>29511</v>
      </c>
    </row>
    <row r="1277">
      <c r="A1277" s="4" t="s">
        <v>24553</v>
      </c>
      <c r="B1277" s="4" t="s">
        <v>18226</v>
      </c>
      <c r="C1277" s="4" t="s">
        <v>23127</v>
      </c>
      <c r="D1277" s="4" t="s">
        <v>9208</v>
      </c>
      <c r="E1277" s="38" t="s">
        <v>29507</v>
      </c>
    </row>
    <row r="1278">
      <c r="A1278" s="4" t="s">
        <v>24553</v>
      </c>
      <c r="B1278" s="4" t="s">
        <v>18523</v>
      </c>
      <c r="C1278" s="4" t="s">
        <v>23119</v>
      </c>
      <c r="D1278" s="4" t="s">
        <v>9210</v>
      </c>
      <c r="E1278" s="38" t="s">
        <v>29507</v>
      </c>
    </row>
    <row r="1279">
      <c r="A1279" s="4" t="s">
        <v>24553</v>
      </c>
      <c r="B1279" s="4" t="s">
        <v>18377</v>
      </c>
      <c r="C1279" s="4" t="s">
        <v>23119</v>
      </c>
      <c r="D1279" s="4" t="s">
        <v>12187</v>
      </c>
      <c r="E1279" s="38" t="s">
        <v>29511</v>
      </c>
    </row>
    <row r="1280">
      <c r="A1280" s="4" t="s">
        <v>24553</v>
      </c>
      <c r="B1280" s="4" t="s">
        <v>18623</v>
      </c>
      <c r="C1280" s="4" t="s">
        <v>23119</v>
      </c>
      <c r="D1280" s="4" t="s">
        <v>9196</v>
      </c>
      <c r="E1280" s="38" t="s">
        <v>29507</v>
      </c>
    </row>
    <row r="1281">
      <c r="A1281" s="4" t="s">
        <v>24553</v>
      </c>
      <c r="B1281" s="4" t="s">
        <v>18494</v>
      </c>
      <c r="C1281" s="4" t="s">
        <v>23127</v>
      </c>
      <c r="D1281" s="4" t="s">
        <v>9198</v>
      </c>
      <c r="E1281" s="38" t="s">
        <v>29513</v>
      </c>
    </row>
    <row r="1282">
      <c r="A1282" s="4" t="s">
        <v>24553</v>
      </c>
      <c r="B1282" s="4" t="s">
        <v>18501</v>
      </c>
      <c r="C1282" s="4" t="s">
        <v>23127</v>
      </c>
      <c r="D1282" s="4" t="s">
        <v>12188</v>
      </c>
      <c r="E1282" s="38" t="s">
        <v>29492</v>
      </c>
    </row>
    <row r="1283">
      <c r="A1283" s="4" t="s">
        <v>24553</v>
      </c>
      <c r="B1283" s="4" t="s">
        <v>18746</v>
      </c>
      <c r="C1283" s="4" t="s">
        <v>23127</v>
      </c>
      <c r="D1283" s="4" t="s">
        <v>9200</v>
      </c>
      <c r="E1283" s="38" t="s">
        <v>29501</v>
      </c>
    </row>
    <row r="1284">
      <c r="A1284" s="4" t="s">
        <v>24553</v>
      </c>
      <c r="B1284" s="4" t="s">
        <v>18741</v>
      </c>
      <c r="C1284" s="4" t="s">
        <v>23115</v>
      </c>
      <c r="D1284" s="4" t="s">
        <v>9202</v>
      </c>
      <c r="E1284" s="38" t="s">
        <v>29544</v>
      </c>
    </row>
    <row r="1285">
      <c r="A1285" s="4" t="s">
        <v>24561</v>
      </c>
      <c r="B1285" s="4" t="s">
        <v>17773</v>
      </c>
      <c r="C1285" s="4" t="s">
        <v>23122</v>
      </c>
      <c r="D1285" s="4" t="s">
        <v>9212</v>
      </c>
      <c r="E1285" s="38" t="s">
        <v>29501</v>
      </c>
    </row>
    <row r="1286">
      <c r="A1286" s="4" t="s">
        <v>24561</v>
      </c>
      <c r="B1286" s="4" t="s">
        <v>17903</v>
      </c>
      <c r="C1286" s="4" t="s">
        <v>23127</v>
      </c>
      <c r="D1286" s="4" t="s">
        <v>9214</v>
      </c>
      <c r="E1286" s="38" t="s">
        <v>29571</v>
      </c>
    </row>
    <row r="1287">
      <c r="A1287" s="4" t="s">
        <v>24561</v>
      </c>
      <c r="B1287" s="4" t="s">
        <v>17740</v>
      </c>
      <c r="C1287" s="4" t="s">
        <v>23115</v>
      </c>
      <c r="D1287" s="4" t="s">
        <v>9215</v>
      </c>
      <c r="E1287" s="38" t="s">
        <v>29511</v>
      </c>
    </row>
    <row r="1288">
      <c r="A1288" s="4" t="s">
        <v>24561</v>
      </c>
      <c r="B1288" s="4" t="s">
        <v>17624</v>
      </c>
      <c r="C1288" s="4" t="s">
        <v>23122</v>
      </c>
      <c r="D1288" s="4" t="s">
        <v>9217</v>
      </c>
      <c r="E1288" s="38" t="s">
        <v>29507</v>
      </c>
    </row>
    <row r="1289">
      <c r="A1289" s="4" t="s">
        <v>24562</v>
      </c>
      <c r="B1289" s="4" t="s">
        <v>18445</v>
      </c>
      <c r="C1289" s="4" t="s">
        <v>23167</v>
      </c>
      <c r="D1289" s="4" t="s">
        <v>8152</v>
      </c>
      <c r="E1289" s="38" t="s">
        <v>29492</v>
      </c>
    </row>
    <row r="1290">
      <c r="A1290" s="4" t="s">
        <v>24562</v>
      </c>
      <c r="B1290" s="4" t="s">
        <v>18553</v>
      </c>
      <c r="C1290" s="4" t="s">
        <v>23115</v>
      </c>
      <c r="D1290" s="4" t="s">
        <v>2735</v>
      </c>
      <c r="E1290" s="38" t="s">
        <v>29510</v>
      </c>
    </row>
    <row r="1291">
      <c r="A1291" s="4" t="s">
        <v>24562</v>
      </c>
      <c r="B1291" s="4" t="s">
        <v>18665</v>
      </c>
      <c r="C1291" s="4" t="s">
        <v>23122</v>
      </c>
      <c r="D1291" s="4" t="s">
        <v>9219</v>
      </c>
      <c r="E1291" s="38" t="s">
        <v>29507</v>
      </c>
    </row>
    <row r="1292">
      <c r="A1292" s="4" t="s">
        <v>24562</v>
      </c>
      <c r="B1292" s="4" t="s">
        <v>18574</v>
      </c>
      <c r="C1292" s="4" t="s">
        <v>23115</v>
      </c>
      <c r="D1292" s="4" t="s">
        <v>8157</v>
      </c>
      <c r="E1292" s="38" t="s">
        <v>29501</v>
      </c>
    </row>
    <row r="1293">
      <c r="A1293" s="4" t="s">
        <v>24563</v>
      </c>
      <c r="B1293" s="4" t="s">
        <v>18123</v>
      </c>
      <c r="C1293" s="4" t="s">
        <v>23122</v>
      </c>
      <c r="D1293" s="4" t="s">
        <v>9220</v>
      </c>
      <c r="E1293" s="38" t="s">
        <v>29513</v>
      </c>
    </row>
    <row r="1294">
      <c r="A1294" s="4" t="s">
        <v>24563</v>
      </c>
      <c r="B1294" s="4" t="s">
        <v>18125</v>
      </c>
      <c r="C1294" s="4" t="s">
        <v>23119</v>
      </c>
      <c r="D1294" s="4" t="s">
        <v>9222</v>
      </c>
      <c r="E1294" s="38" t="s">
        <v>29513</v>
      </c>
    </row>
    <row r="1295">
      <c r="A1295" s="4" t="s">
        <v>24568</v>
      </c>
      <c r="B1295" s="4" t="s">
        <v>18659</v>
      </c>
      <c r="C1295" s="4" t="s">
        <v>23127</v>
      </c>
      <c r="D1295" s="4" t="s">
        <v>9224</v>
      </c>
      <c r="E1295" s="38" t="s">
        <v>29532</v>
      </c>
    </row>
    <row r="1296">
      <c r="A1296" s="4" t="s">
        <v>24568</v>
      </c>
      <c r="B1296" s="4" t="s">
        <v>18587</v>
      </c>
      <c r="C1296" s="4" t="s">
        <v>23122</v>
      </c>
      <c r="D1296" s="4" t="s">
        <v>9226</v>
      </c>
      <c r="E1296" s="38" t="s">
        <v>29492</v>
      </c>
    </row>
    <row r="1297">
      <c r="A1297" s="4" t="s">
        <v>24570</v>
      </c>
      <c r="B1297" s="4" t="s">
        <v>17999</v>
      </c>
      <c r="C1297" s="4" t="s">
        <v>23119</v>
      </c>
      <c r="D1297" s="4" t="s">
        <v>8892</v>
      </c>
      <c r="E1297" s="38" t="s">
        <v>29492</v>
      </c>
    </row>
    <row r="1298">
      <c r="A1298" s="4" t="s">
        <v>24570</v>
      </c>
      <c r="B1298" s="4" t="s">
        <v>17964</v>
      </c>
      <c r="C1298" s="4" t="s">
        <v>23283</v>
      </c>
      <c r="D1298" s="4" t="s">
        <v>12172</v>
      </c>
      <c r="E1298" s="38" t="s">
        <v>29562</v>
      </c>
    </row>
    <row r="1299">
      <c r="A1299" s="4" t="s">
        <v>24570</v>
      </c>
      <c r="B1299" s="4" t="s">
        <v>18108</v>
      </c>
      <c r="C1299" s="4" t="s">
        <v>23119</v>
      </c>
      <c r="D1299" s="4" t="s">
        <v>8894</v>
      </c>
      <c r="E1299" s="38" t="s">
        <v>29492</v>
      </c>
    </row>
    <row r="1300">
      <c r="A1300" s="4" t="s">
        <v>24571</v>
      </c>
      <c r="B1300" s="4" t="s">
        <v>18915</v>
      </c>
      <c r="C1300" s="4" t="s">
        <v>23281</v>
      </c>
      <c r="D1300" s="4" t="s">
        <v>9228</v>
      </c>
      <c r="E1300" s="38" t="s">
        <v>29511</v>
      </c>
    </row>
    <row r="1301">
      <c r="A1301" s="4" t="s">
        <v>24571</v>
      </c>
      <c r="B1301" s="4" t="s">
        <v>18821</v>
      </c>
      <c r="C1301" s="4" t="s">
        <v>23122</v>
      </c>
      <c r="D1301" s="4" t="s">
        <v>9230</v>
      </c>
      <c r="E1301" s="38" t="s">
        <v>29573</v>
      </c>
    </row>
    <row r="1302">
      <c r="A1302" s="4" t="s">
        <v>24571</v>
      </c>
      <c r="B1302" s="4" t="s">
        <v>18696</v>
      </c>
      <c r="C1302" s="4" t="s">
        <v>23119</v>
      </c>
      <c r="D1302" s="4" t="s">
        <v>9232</v>
      </c>
      <c r="E1302" s="38" t="s">
        <v>29549</v>
      </c>
    </row>
    <row r="1303">
      <c r="A1303" s="4" t="s">
        <v>24602</v>
      </c>
      <c r="B1303" s="4" t="s">
        <v>12838</v>
      </c>
      <c r="C1303" s="4" t="s">
        <v>23127</v>
      </c>
      <c r="D1303" s="4" t="s">
        <v>3688</v>
      </c>
      <c r="E1303" s="38" t="s">
        <v>29511</v>
      </c>
    </row>
    <row r="1304">
      <c r="A1304" s="4" t="s">
        <v>24602</v>
      </c>
      <c r="B1304" s="4" t="s">
        <v>12674</v>
      </c>
      <c r="C1304" s="4" t="s">
        <v>23119</v>
      </c>
      <c r="D1304" s="4" t="s">
        <v>3690</v>
      </c>
      <c r="E1304" s="38" t="s">
        <v>29573</v>
      </c>
    </row>
    <row r="1305">
      <c r="A1305" s="4" t="s">
        <v>24577</v>
      </c>
      <c r="B1305" s="4" t="s">
        <v>19250</v>
      </c>
      <c r="C1305" s="4" t="s">
        <v>23115</v>
      </c>
      <c r="D1305" s="4" t="s">
        <v>12190</v>
      </c>
      <c r="E1305" s="38" t="s">
        <v>29511</v>
      </c>
    </row>
    <row r="1306">
      <c r="A1306" s="4" t="s">
        <v>24577</v>
      </c>
      <c r="B1306" s="4" t="s">
        <v>19379</v>
      </c>
      <c r="C1306" s="4" t="s">
        <v>23122</v>
      </c>
      <c r="D1306" s="4" t="s">
        <v>9234</v>
      </c>
      <c r="E1306" s="38" t="s">
        <v>29507</v>
      </c>
    </row>
    <row r="1307">
      <c r="A1307" s="4" t="s">
        <v>24580</v>
      </c>
      <c r="B1307" s="4" t="s">
        <v>18868</v>
      </c>
      <c r="C1307" s="4" t="s">
        <v>23137</v>
      </c>
      <c r="D1307" s="4" t="s">
        <v>9236</v>
      </c>
      <c r="E1307" s="38" t="s">
        <v>29510</v>
      </c>
    </row>
    <row r="1308">
      <c r="A1308" s="4" t="s">
        <v>24580</v>
      </c>
      <c r="B1308" s="4" t="s">
        <v>18872</v>
      </c>
      <c r="C1308" s="4" t="s">
        <v>23122</v>
      </c>
      <c r="D1308" s="4" t="s">
        <v>9238</v>
      </c>
      <c r="E1308" s="38" t="s">
        <v>29510</v>
      </c>
    </row>
    <row r="1309">
      <c r="A1309" s="4" t="s">
        <v>24580</v>
      </c>
      <c r="B1309" s="4" t="s">
        <v>18751</v>
      </c>
      <c r="C1309" s="4" t="s">
        <v>23137</v>
      </c>
      <c r="D1309" s="4" t="s">
        <v>9240</v>
      </c>
      <c r="E1309" s="38" t="s">
        <v>29507</v>
      </c>
    </row>
    <row r="1310">
      <c r="A1310" s="4" t="s">
        <v>24580</v>
      </c>
      <c r="B1310" s="4" t="s">
        <v>18739</v>
      </c>
      <c r="C1310" s="4" t="s">
        <v>23137</v>
      </c>
      <c r="D1310" s="4" t="s">
        <v>9242</v>
      </c>
      <c r="E1310" s="38" t="s">
        <v>29492</v>
      </c>
    </row>
    <row r="1311">
      <c r="A1311" s="4" t="s">
        <v>24580</v>
      </c>
      <c r="B1311" s="4" t="s">
        <v>18987</v>
      </c>
      <c r="C1311" s="4" t="s">
        <v>23122</v>
      </c>
      <c r="D1311" s="4" t="s">
        <v>9244</v>
      </c>
      <c r="E1311" s="38" t="s">
        <v>29812</v>
      </c>
    </row>
    <row r="1312">
      <c r="A1312" s="4" t="s">
        <v>24586</v>
      </c>
      <c r="B1312" s="4" t="s">
        <v>19351</v>
      </c>
      <c r="C1312" s="4" t="s">
        <v>23119</v>
      </c>
      <c r="D1312" s="4" t="s">
        <v>9246</v>
      </c>
      <c r="E1312" s="38" t="s">
        <v>29502</v>
      </c>
    </row>
    <row r="1313">
      <c r="A1313" s="4" t="s">
        <v>24586</v>
      </c>
      <c r="B1313" s="4" t="s">
        <v>19299</v>
      </c>
      <c r="C1313" s="4" t="s">
        <v>23122</v>
      </c>
      <c r="D1313" s="4" t="s">
        <v>9248</v>
      </c>
      <c r="E1313" s="38" t="s">
        <v>29573</v>
      </c>
    </row>
    <row r="1314">
      <c r="A1314" s="4" t="s">
        <v>24586</v>
      </c>
      <c r="B1314" s="4" t="s">
        <v>19175</v>
      </c>
      <c r="C1314" s="4" t="s">
        <v>23119</v>
      </c>
      <c r="D1314" s="4" t="s">
        <v>9250</v>
      </c>
      <c r="E1314" s="38" t="s">
        <v>29544</v>
      </c>
    </row>
    <row r="1315">
      <c r="A1315" s="4" t="s">
        <v>24586</v>
      </c>
      <c r="B1315" s="4" t="s">
        <v>19416</v>
      </c>
      <c r="C1315" s="4" t="s">
        <v>23119</v>
      </c>
      <c r="D1315" s="4" t="s">
        <v>9252</v>
      </c>
      <c r="E1315" s="38" t="s">
        <v>29544</v>
      </c>
    </row>
    <row r="1316">
      <c r="A1316" s="4" t="s">
        <v>24587</v>
      </c>
      <c r="B1316" s="4" t="s">
        <v>18768</v>
      </c>
      <c r="C1316" s="4" t="s">
        <v>23167</v>
      </c>
      <c r="D1316" s="4" t="s">
        <v>9254</v>
      </c>
      <c r="E1316" s="38" t="s">
        <v>29511</v>
      </c>
    </row>
    <row r="1317">
      <c r="A1317" s="4" t="s">
        <v>24587</v>
      </c>
      <c r="B1317" s="4" t="s">
        <v>18719</v>
      </c>
      <c r="C1317" s="4" t="s">
        <v>23119</v>
      </c>
      <c r="D1317" s="4" t="s">
        <v>9256</v>
      </c>
      <c r="E1317" s="38" t="s">
        <v>29507</v>
      </c>
    </row>
    <row r="1318">
      <c r="A1318" s="4" t="s">
        <v>24588</v>
      </c>
      <c r="B1318" s="4" t="s">
        <v>19216</v>
      </c>
      <c r="C1318" s="4" t="s">
        <v>23119</v>
      </c>
      <c r="D1318" s="4" t="s">
        <v>9258</v>
      </c>
      <c r="E1318" s="38" t="s">
        <v>29492</v>
      </c>
    </row>
    <row r="1319">
      <c r="A1319" s="4" t="s">
        <v>24588</v>
      </c>
      <c r="B1319" s="4" t="s">
        <v>19340</v>
      </c>
      <c r="C1319" s="4" t="s">
        <v>23514</v>
      </c>
      <c r="D1319" s="4" t="s">
        <v>9260</v>
      </c>
      <c r="E1319" s="38" t="s">
        <v>29492</v>
      </c>
    </row>
    <row r="1320">
      <c r="A1320" s="4" t="s">
        <v>24589</v>
      </c>
      <c r="B1320" s="4" t="s">
        <v>19018</v>
      </c>
      <c r="C1320" s="4" t="s">
        <v>23122</v>
      </c>
      <c r="D1320" s="4" t="s">
        <v>9262</v>
      </c>
      <c r="E1320" s="38" t="s">
        <v>29492</v>
      </c>
    </row>
    <row r="1321">
      <c r="A1321" s="4" t="s">
        <v>24592</v>
      </c>
      <c r="B1321" s="4" t="s">
        <v>19451</v>
      </c>
      <c r="C1321" s="4" t="s">
        <v>23127</v>
      </c>
      <c r="D1321" s="4" t="s">
        <v>9264</v>
      </c>
      <c r="E1321" s="38" t="s">
        <v>29492</v>
      </c>
    </row>
    <row r="1322">
      <c r="A1322" s="4" t="s">
        <v>24592</v>
      </c>
      <c r="B1322" s="4" t="s">
        <v>17536</v>
      </c>
      <c r="C1322" s="4" t="s">
        <v>23115</v>
      </c>
      <c r="D1322" s="4" t="s">
        <v>9266</v>
      </c>
      <c r="E1322" s="38" t="s">
        <v>29507</v>
      </c>
    </row>
    <row r="1323">
      <c r="A1323" s="4" t="s">
        <v>24592</v>
      </c>
      <c r="B1323" s="4" t="s">
        <v>17522</v>
      </c>
      <c r="C1323" s="4" t="s">
        <v>23127</v>
      </c>
      <c r="D1323" s="4" t="s">
        <v>9268</v>
      </c>
      <c r="E1323" s="38" t="s">
        <v>29513</v>
      </c>
    </row>
    <row r="1324">
      <c r="A1324" s="4" t="s">
        <v>24596</v>
      </c>
      <c r="B1324" s="4" t="s">
        <v>18790</v>
      </c>
      <c r="C1324" s="4" t="s">
        <v>23115</v>
      </c>
      <c r="D1324" s="4" t="s">
        <v>9270</v>
      </c>
      <c r="E1324" s="38" t="s">
        <v>29511</v>
      </c>
    </row>
    <row r="1325">
      <c r="A1325" s="4" t="s">
        <v>24596</v>
      </c>
      <c r="B1325" s="4" t="s">
        <v>18693</v>
      </c>
      <c r="C1325" s="4" t="s">
        <v>23127</v>
      </c>
      <c r="D1325" s="4" t="s">
        <v>9272</v>
      </c>
      <c r="E1325" s="38" t="s">
        <v>29571</v>
      </c>
    </row>
    <row r="1326">
      <c r="A1326" s="4" t="s">
        <v>24596</v>
      </c>
      <c r="B1326" s="4" t="s">
        <v>18808</v>
      </c>
      <c r="C1326" s="4" t="s">
        <v>23115</v>
      </c>
      <c r="D1326" s="4" t="s">
        <v>9274</v>
      </c>
      <c r="E1326" s="38" t="s">
        <v>29511</v>
      </c>
    </row>
    <row r="1327">
      <c r="A1327" s="4" t="s">
        <v>24596</v>
      </c>
      <c r="B1327" s="4" t="s">
        <v>18928</v>
      </c>
      <c r="C1327" s="4" t="s">
        <v>23127</v>
      </c>
      <c r="D1327" s="4" t="s">
        <v>9276</v>
      </c>
      <c r="E1327" s="38" t="s">
        <v>29507</v>
      </c>
    </row>
    <row r="1328">
      <c r="A1328" s="4" t="s">
        <v>24597</v>
      </c>
      <c r="B1328" s="4" t="s">
        <v>17672</v>
      </c>
      <c r="C1328" s="4" t="s">
        <v>23127</v>
      </c>
      <c r="D1328" s="4" t="s">
        <v>890</v>
      </c>
      <c r="E1328" s="38" t="s">
        <v>29507</v>
      </c>
    </row>
    <row r="1329">
      <c r="A1329" s="4" t="s">
        <v>24597</v>
      </c>
      <c r="B1329" s="4" t="s">
        <v>17697</v>
      </c>
      <c r="C1329" s="4" t="s">
        <v>23127</v>
      </c>
      <c r="D1329" s="4" t="s">
        <v>892</v>
      </c>
      <c r="E1329" s="38" t="s">
        <v>29507</v>
      </c>
    </row>
    <row r="1330">
      <c r="A1330" s="4" t="s">
        <v>24597</v>
      </c>
      <c r="B1330" s="4" t="s">
        <v>17854</v>
      </c>
      <c r="C1330" s="4" t="s">
        <v>23115</v>
      </c>
      <c r="D1330" s="4" t="s">
        <v>8024</v>
      </c>
      <c r="E1330" s="38" t="s">
        <v>29511</v>
      </c>
    </row>
    <row r="1331">
      <c r="A1331" s="4" t="s">
        <v>24597</v>
      </c>
      <c r="B1331" s="4" t="s">
        <v>17832</v>
      </c>
      <c r="C1331" s="4" t="s">
        <v>23115</v>
      </c>
      <c r="D1331" s="4" t="s">
        <v>8026</v>
      </c>
      <c r="E1331" s="38" t="s">
        <v>29507</v>
      </c>
    </row>
    <row r="1332">
      <c r="A1332" s="4" t="s">
        <v>24597</v>
      </c>
      <c r="B1332" s="4" t="s">
        <v>18140</v>
      </c>
      <c r="C1332" s="4" t="s">
        <v>23127</v>
      </c>
      <c r="D1332" s="4" t="s">
        <v>9278</v>
      </c>
      <c r="E1332" s="38" t="s">
        <v>29507</v>
      </c>
    </row>
    <row r="1333">
      <c r="A1333" s="4" t="s">
        <v>24601</v>
      </c>
      <c r="B1333" s="4" t="s">
        <v>18310</v>
      </c>
      <c r="C1333" s="4" t="s">
        <v>23122</v>
      </c>
      <c r="D1333" s="4" t="s">
        <v>9280</v>
      </c>
      <c r="E1333" s="38" t="s">
        <v>29510</v>
      </c>
    </row>
    <row r="1334">
      <c r="A1334" s="4" t="s">
        <v>24627</v>
      </c>
      <c r="B1334" s="4" t="s">
        <v>13424</v>
      </c>
      <c r="C1334" s="4" t="s">
        <v>23122</v>
      </c>
      <c r="D1334" s="4" t="s">
        <v>1141</v>
      </c>
      <c r="E1334" s="38" t="s">
        <v>29507</v>
      </c>
    </row>
    <row r="1335">
      <c r="A1335" s="4" t="s">
        <v>24627</v>
      </c>
      <c r="B1335" s="4" t="s">
        <v>13454</v>
      </c>
      <c r="C1335" s="4" t="s">
        <v>23119</v>
      </c>
      <c r="D1335" s="4" t="s">
        <v>3693</v>
      </c>
      <c r="E1335" s="38" t="s">
        <v>29510</v>
      </c>
    </row>
    <row r="1336">
      <c r="A1336" s="4" t="s">
        <v>24605</v>
      </c>
      <c r="B1336" s="4" t="s">
        <v>18656</v>
      </c>
      <c r="C1336" s="4" t="s">
        <v>23127</v>
      </c>
      <c r="D1336" s="4" t="s">
        <v>9284</v>
      </c>
      <c r="E1336" s="38" t="s">
        <v>29549</v>
      </c>
    </row>
    <row r="1337">
      <c r="A1337" s="4" t="s">
        <v>24605</v>
      </c>
      <c r="B1337" s="4" t="s">
        <v>18332</v>
      </c>
      <c r="C1337" s="4" t="s">
        <v>23122</v>
      </c>
      <c r="D1337" s="4" t="s">
        <v>9286</v>
      </c>
      <c r="E1337" s="38" t="s">
        <v>29507</v>
      </c>
    </row>
    <row r="1338">
      <c r="A1338" s="4" t="s">
        <v>24608</v>
      </c>
      <c r="B1338" s="4" t="s">
        <v>18143</v>
      </c>
      <c r="C1338" s="4" t="s">
        <v>23127</v>
      </c>
      <c r="D1338" s="4" t="s">
        <v>9288</v>
      </c>
      <c r="E1338" s="38" t="s">
        <v>29510</v>
      </c>
    </row>
    <row r="1339">
      <c r="A1339" s="4" t="s">
        <v>24608</v>
      </c>
      <c r="B1339" s="4" t="s">
        <v>18106</v>
      </c>
      <c r="C1339" s="4" t="s">
        <v>23119</v>
      </c>
      <c r="D1339" s="4" t="s">
        <v>9290</v>
      </c>
      <c r="E1339" s="38" t="s">
        <v>29511</v>
      </c>
    </row>
    <row r="1340">
      <c r="A1340" s="4" t="s">
        <v>24608</v>
      </c>
      <c r="B1340" s="4" t="s">
        <v>17962</v>
      </c>
      <c r="C1340" s="4" t="s">
        <v>23127</v>
      </c>
      <c r="D1340" s="4" t="s">
        <v>9292</v>
      </c>
      <c r="E1340" s="38" t="s">
        <v>29509</v>
      </c>
    </row>
    <row r="1341">
      <c r="A1341" s="4" t="s">
        <v>24609</v>
      </c>
      <c r="B1341" s="4" t="s">
        <v>17980</v>
      </c>
      <c r="C1341" s="4" t="s">
        <v>23122</v>
      </c>
      <c r="D1341" s="4" t="s">
        <v>9005</v>
      </c>
      <c r="E1341" s="38" t="s">
        <v>29507</v>
      </c>
    </row>
    <row r="1342">
      <c r="A1342" s="4" t="s">
        <v>24609</v>
      </c>
      <c r="B1342" s="4" t="s">
        <v>17985</v>
      </c>
      <c r="C1342" s="4" t="s">
        <v>23119</v>
      </c>
      <c r="D1342" s="4" t="s">
        <v>9007</v>
      </c>
      <c r="E1342" s="38" t="s">
        <v>29526</v>
      </c>
    </row>
    <row r="1343">
      <c r="A1343" s="4" t="s">
        <v>24609</v>
      </c>
      <c r="B1343" s="4" t="s">
        <v>18131</v>
      </c>
      <c r="C1343" s="4" t="s">
        <v>23122</v>
      </c>
      <c r="D1343" s="4" t="s">
        <v>9009</v>
      </c>
      <c r="E1343" s="38" t="s">
        <v>29510</v>
      </c>
    </row>
    <row r="1344">
      <c r="A1344" s="4" t="s">
        <v>24609</v>
      </c>
      <c r="B1344" s="4" t="s">
        <v>18133</v>
      </c>
      <c r="C1344" s="4" t="s">
        <v>23119</v>
      </c>
      <c r="D1344" s="4" t="s">
        <v>9011</v>
      </c>
      <c r="E1344" s="38" t="s">
        <v>29573</v>
      </c>
    </row>
    <row r="1345">
      <c r="A1345" s="4" t="s">
        <v>24609</v>
      </c>
      <c r="B1345" s="4" t="s">
        <v>17849</v>
      </c>
      <c r="C1345" s="4" t="s">
        <v>23122</v>
      </c>
      <c r="D1345" s="4" t="s">
        <v>12191</v>
      </c>
      <c r="E1345" s="38" t="s">
        <v>29507</v>
      </c>
    </row>
    <row r="1346">
      <c r="A1346" s="4" t="s">
        <v>24610</v>
      </c>
      <c r="B1346" s="4" t="s">
        <v>18492</v>
      </c>
      <c r="C1346" s="4" t="s">
        <v>23115</v>
      </c>
      <c r="D1346" s="4" t="s">
        <v>9297</v>
      </c>
      <c r="E1346" s="38" t="s">
        <v>29528</v>
      </c>
    </row>
    <row r="1347">
      <c r="A1347" s="4" t="s">
        <v>24610</v>
      </c>
      <c r="B1347" s="4" t="s">
        <v>18614</v>
      </c>
      <c r="C1347" s="4" t="s">
        <v>23127</v>
      </c>
      <c r="D1347" s="4" t="s">
        <v>9299</v>
      </c>
      <c r="E1347" s="38" t="s">
        <v>29513</v>
      </c>
    </row>
    <row r="1348">
      <c r="A1348" s="4" t="s">
        <v>24613</v>
      </c>
      <c r="B1348" s="4" t="s">
        <v>17620</v>
      </c>
      <c r="C1348" s="4" t="s">
        <v>23122</v>
      </c>
      <c r="D1348" s="4" t="s">
        <v>9301</v>
      </c>
      <c r="E1348" s="38" t="s">
        <v>29507</v>
      </c>
    </row>
    <row r="1349">
      <c r="A1349" s="4" t="s">
        <v>24613</v>
      </c>
      <c r="B1349" s="4" t="s">
        <v>17745</v>
      </c>
      <c r="C1349" s="4" t="s">
        <v>23115</v>
      </c>
      <c r="D1349" s="4" t="s">
        <v>9303</v>
      </c>
      <c r="E1349" s="38" t="s">
        <v>29510</v>
      </c>
    </row>
    <row r="1350">
      <c r="A1350" s="4" t="s">
        <v>24613</v>
      </c>
      <c r="B1350" s="4" t="s">
        <v>17898</v>
      </c>
      <c r="C1350" s="4" t="s">
        <v>23122</v>
      </c>
      <c r="D1350" s="4" t="s">
        <v>9305</v>
      </c>
      <c r="E1350" s="38" t="s">
        <v>29492</v>
      </c>
    </row>
    <row r="1351">
      <c r="A1351" s="4" t="s">
        <v>24613</v>
      </c>
      <c r="B1351" s="4" t="s">
        <v>17779</v>
      </c>
      <c r="C1351" s="4" t="s">
        <v>23115</v>
      </c>
      <c r="D1351" s="4" t="s">
        <v>9307</v>
      </c>
      <c r="E1351" s="38" t="s">
        <v>29511</v>
      </c>
    </row>
    <row r="1352">
      <c r="A1352" s="4" t="s">
        <v>24613</v>
      </c>
      <c r="B1352" s="4" t="s">
        <v>18179</v>
      </c>
      <c r="C1352" s="4" t="s">
        <v>23115</v>
      </c>
      <c r="D1352" s="4" t="s">
        <v>9309</v>
      </c>
      <c r="E1352" s="38" t="s">
        <v>29511</v>
      </c>
    </row>
    <row r="1353">
      <c r="A1353" s="4" t="s">
        <v>24616</v>
      </c>
      <c r="B1353" s="4" t="s">
        <v>18274</v>
      </c>
      <c r="C1353" s="4" t="s">
        <v>23122</v>
      </c>
      <c r="D1353" s="4" t="s">
        <v>9310</v>
      </c>
      <c r="E1353" s="38" t="s">
        <v>29507</v>
      </c>
    </row>
    <row r="1354">
      <c r="A1354" s="4" t="s">
        <v>24616</v>
      </c>
      <c r="B1354" s="4" t="s">
        <v>18225</v>
      </c>
      <c r="C1354" s="4" t="s">
        <v>23119</v>
      </c>
      <c r="D1354" s="4" t="s">
        <v>9312</v>
      </c>
      <c r="E1354" s="38" t="s">
        <v>29502</v>
      </c>
    </row>
    <row r="1355">
      <c r="A1355" s="4" t="s">
        <v>24616</v>
      </c>
      <c r="B1355" s="4" t="s">
        <v>18339</v>
      </c>
      <c r="C1355" s="4" t="s">
        <v>23122</v>
      </c>
      <c r="D1355" s="4" t="s">
        <v>9314</v>
      </c>
      <c r="E1355" s="38" t="s">
        <v>29513</v>
      </c>
    </row>
    <row r="1356">
      <c r="A1356" s="4" t="s">
        <v>24619</v>
      </c>
      <c r="B1356" s="4" t="s">
        <v>17879</v>
      </c>
      <c r="C1356" s="4" t="s">
        <v>24620</v>
      </c>
      <c r="D1356" s="4" t="s">
        <v>9316</v>
      </c>
      <c r="E1356" s="38" t="s">
        <v>29507</v>
      </c>
    </row>
    <row r="1357">
      <c r="A1357" s="4" t="s">
        <v>24619</v>
      </c>
      <c r="B1357" s="4" t="s">
        <v>17641</v>
      </c>
      <c r="C1357" s="4" t="s">
        <v>24620</v>
      </c>
      <c r="D1357" s="4" t="s">
        <v>9318</v>
      </c>
      <c r="E1357" s="38" t="s">
        <v>29532</v>
      </c>
    </row>
    <row r="1358">
      <c r="A1358" s="4" t="s">
        <v>24619</v>
      </c>
      <c r="B1358" s="4" t="s">
        <v>17728</v>
      </c>
      <c r="C1358" s="4" t="s">
        <v>23127</v>
      </c>
      <c r="D1358" s="4" t="s">
        <v>9320</v>
      </c>
      <c r="E1358" s="38" t="s">
        <v>29492</v>
      </c>
    </row>
    <row r="1359">
      <c r="A1359" s="4" t="s">
        <v>24623</v>
      </c>
      <c r="B1359" s="4" t="s">
        <v>19010</v>
      </c>
      <c r="C1359" s="4" t="s">
        <v>23122</v>
      </c>
      <c r="D1359" s="4" t="s">
        <v>12192</v>
      </c>
      <c r="E1359" s="38" t="s">
        <v>29492</v>
      </c>
    </row>
    <row r="1360">
      <c r="A1360" s="4" t="s">
        <v>24623</v>
      </c>
      <c r="B1360" s="4" t="s">
        <v>18956</v>
      </c>
      <c r="C1360" s="4" t="s">
        <v>23122</v>
      </c>
      <c r="D1360" s="4" t="s">
        <v>12193</v>
      </c>
      <c r="E1360" s="38" t="s">
        <v>29511</v>
      </c>
    </row>
    <row r="1361">
      <c r="A1361" s="4" t="s">
        <v>24623</v>
      </c>
      <c r="B1361" s="4" t="s">
        <v>19065</v>
      </c>
      <c r="C1361" s="4" t="s">
        <v>23401</v>
      </c>
      <c r="D1361" s="4" t="s">
        <v>9321</v>
      </c>
      <c r="E1361" s="38" t="s">
        <v>29511</v>
      </c>
    </row>
    <row r="1362">
      <c r="A1362" s="4" t="s">
        <v>24623</v>
      </c>
      <c r="B1362" s="4" t="s">
        <v>19111</v>
      </c>
      <c r="C1362" s="4" t="s">
        <v>23315</v>
      </c>
      <c r="D1362" s="4" t="s">
        <v>9323</v>
      </c>
      <c r="E1362" s="38" t="s">
        <v>29511</v>
      </c>
    </row>
    <row r="1363">
      <c r="A1363" s="4" t="s">
        <v>24623</v>
      </c>
      <c r="B1363" s="4" t="s">
        <v>18829</v>
      </c>
      <c r="C1363" s="4" t="s">
        <v>23119</v>
      </c>
      <c r="D1363" s="4" t="s">
        <v>9325</v>
      </c>
      <c r="E1363" s="38" t="s">
        <v>29656</v>
      </c>
    </row>
    <row r="1364">
      <c r="A1364" s="4" t="s">
        <v>24626</v>
      </c>
      <c r="B1364" s="4" t="s">
        <v>17584</v>
      </c>
      <c r="C1364" s="4" t="s">
        <v>23119</v>
      </c>
      <c r="D1364" s="4" t="s">
        <v>9327</v>
      </c>
      <c r="E1364" s="38" t="s">
        <v>29492</v>
      </c>
    </row>
    <row r="1365">
      <c r="A1365" s="4" t="s">
        <v>24626</v>
      </c>
      <c r="B1365" s="4" t="s">
        <v>19512</v>
      </c>
      <c r="C1365" s="4" t="s">
        <v>23167</v>
      </c>
      <c r="D1365" s="4" t="s">
        <v>12194</v>
      </c>
      <c r="E1365" s="38" t="s">
        <v>29509</v>
      </c>
    </row>
    <row r="1366">
      <c r="A1366" s="4" t="s">
        <v>24626</v>
      </c>
      <c r="B1366" s="4" t="s">
        <v>19412</v>
      </c>
      <c r="C1366" s="4" t="s">
        <v>23167</v>
      </c>
      <c r="D1366" s="4" t="s">
        <v>9329</v>
      </c>
      <c r="E1366" s="38" t="s">
        <v>29528</v>
      </c>
    </row>
    <row r="1367">
      <c r="A1367" s="4" t="s">
        <v>24626</v>
      </c>
      <c r="B1367" s="4" t="s">
        <v>19488</v>
      </c>
      <c r="C1367" s="4" t="s">
        <v>23119</v>
      </c>
      <c r="D1367" s="4" t="s">
        <v>9331</v>
      </c>
      <c r="E1367" s="38" t="s">
        <v>29492</v>
      </c>
    </row>
    <row r="1368">
      <c r="A1368" s="4" t="s">
        <v>24626</v>
      </c>
      <c r="B1368" s="4" t="s">
        <v>19160</v>
      </c>
      <c r="C1368" s="4" t="s">
        <v>23119</v>
      </c>
      <c r="D1368" s="4" t="s">
        <v>9333</v>
      </c>
      <c r="E1368" s="38" t="s">
        <v>29507</v>
      </c>
    </row>
    <row r="1369">
      <c r="A1369" s="4" t="s">
        <v>24662</v>
      </c>
      <c r="B1369" s="4" t="s">
        <v>12912</v>
      </c>
      <c r="C1369" s="4" t="s">
        <v>23122</v>
      </c>
      <c r="D1369" s="4" t="s">
        <v>3695</v>
      </c>
      <c r="E1369" s="38" t="s">
        <v>29507</v>
      </c>
    </row>
    <row r="1370">
      <c r="A1370" s="4" t="s">
        <v>24662</v>
      </c>
      <c r="B1370" s="4" t="s">
        <v>12981</v>
      </c>
      <c r="C1370" s="4" t="s">
        <v>23127</v>
      </c>
      <c r="D1370" s="4" t="s">
        <v>3697</v>
      </c>
      <c r="E1370" s="38" t="s">
        <v>29492</v>
      </c>
    </row>
    <row r="1371">
      <c r="A1371" s="4" t="s">
        <v>24662</v>
      </c>
      <c r="B1371" s="4" t="s">
        <v>12808</v>
      </c>
      <c r="C1371" s="4" t="s">
        <v>23122</v>
      </c>
      <c r="D1371" s="4" t="s">
        <v>3699</v>
      </c>
      <c r="E1371" s="38" t="s">
        <v>29492</v>
      </c>
    </row>
    <row r="1372">
      <c r="A1372" s="4" t="s">
        <v>24662</v>
      </c>
      <c r="B1372" s="4" t="s">
        <v>12709</v>
      </c>
      <c r="C1372" s="4" t="s">
        <v>23122</v>
      </c>
      <c r="D1372" s="4" t="s">
        <v>3701</v>
      </c>
      <c r="E1372" s="38" t="s">
        <v>29507</v>
      </c>
    </row>
    <row r="1373">
      <c r="A1373" s="4" t="s">
        <v>24630</v>
      </c>
      <c r="B1373" s="4" t="s">
        <v>19473</v>
      </c>
      <c r="C1373" s="4" t="s">
        <v>23122</v>
      </c>
      <c r="D1373" s="4" t="s">
        <v>12195</v>
      </c>
      <c r="E1373" s="38" t="s">
        <v>29507</v>
      </c>
    </row>
    <row r="1374">
      <c r="A1374" s="4" t="s">
        <v>24630</v>
      </c>
      <c r="B1374" s="4" t="s">
        <v>19427</v>
      </c>
      <c r="C1374" s="4" t="s">
        <v>23119</v>
      </c>
      <c r="D1374" s="4" t="s">
        <v>9337</v>
      </c>
      <c r="E1374" s="38" t="s">
        <v>29571</v>
      </c>
    </row>
    <row r="1375">
      <c r="A1375" s="4" t="s">
        <v>24630</v>
      </c>
      <c r="B1375" s="4" t="s">
        <v>17507</v>
      </c>
      <c r="C1375" s="4" t="s">
        <v>23122</v>
      </c>
      <c r="D1375" s="4" t="s">
        <v>12196</v>
      </c>
      <c r="E1375" s="38" t="s">
        <v>29511</v>
      </c>
    </row>
    <row r="1376">
      <c r="A1376" s="4" t="s">
        <v>24630</v>
      </c>
      <c r="B1376" s="4" t="s">
        <v>17551</v>
      </c>
      <c r="C1376" s="4" t="s">
        <v>23119</v>
      </c>
      <c r="D1376" s="4" t="s">
        <v>9339</v>
      </c>
      <c r="E1376" s="38" t="s">
        <v>29507</v>
      </c>
    </row>
    <row r="1377">
      <c r="A1377" s="4" t="s">
        <v>24630</v>
      </c>
      <c r="B1377" s="4" t="s">
        <v>19306</v>
      </c>
      <c r="C1377" s="4" t="s">
        <v>23122</v>
      </c>
      <c r="D1377" s="4" t="s">
        <v>9341</v>
      </c>
      <c r="E1377" s="38" t="s">
        <v>29513</v>
      </c>
    </row>
    <row r="1378">
      <c r="A1378" s="4" t="s">
        <v>24630</v>
      </c>
      <c r="B1378" s="4" t="s">
        <v>19337</v>
      </c>
      <c r="C1378" s="4" t="s">
        <v>23122</v>
      </c>
      <c r="D1378" s="4" t="s">
        <v>9343</v>
      </c>
      <c r="E1378" s="38" t="s">
        <v>29510</v>
      </c>
    </row>
    <row r="1379">
      <c r="A1379" s="4" t="s">
        <v>24630</v>
      </c>
      <c r="B1379" s="4" t="s">
        <v>19218</v>
      </c>
      <c r="C1379" s="4" t="s">
        <v>23628</v>
      </c>
      <c r="D1379" s="4" t="s">
        <v>12197</v>
      </c>
      <c r="E1379" s="38" t="s">
        <v>29571</v>
      </c>
    </row>
    <row r="1380">
      <c r="A1380" s="4" t="s">
        <v>24630</v>
      </c>
      <c r="B1380" s="4" t="s">
        <v>19190</v>
      </c>
      <c r="C1380" s="4" t="s">
        <v>23122</v>
      </c>
      <c r="D1380" s="4" t="s">
        <v>9345</v>
      </c>
      <c r="E1380" s="38" t="s">
        <v>29492</v>
      </c>
    </row>
    <row r="1381">
      <c r="A1381" s="4" t="s">
        <v>24635</v>
      </c>
      <c r="B1381" s="4" t="s">
        <v>19122</v>
      </c>
      <c r="C1381" s="4" t="s">
        <v>23167</v>
      </c>
      <c r="D1381" s="4" t="s">
        <v>19123</v>
      </c>
      <c r="E1381" s="38" t="s">
        <v>29573</v>
      </c>
    </row>
    <row r="1382">
      <c r="A1382" s="4" t="s">
        <v>24635</v>
      </c>
      <c r="B1382" s="4" t="s">
        <v>19059</v>
      </c>
      <c r="C1382" s="4" t="s">
        <v>23167</v>
      </c>
      <c r="D1382" s="4" t="s">
        <v>9349</v>
      </c>
      <c r="E1382" s="38" t="s">
        <v>29571</v>
      </c>
    </row>
    <row r="1383">
      <c r="A1383" s="4" t="s">
        <v>24638</v>
      </c>
      <c r="B1383" s="4" t="s">
        <v>19234</v>
      </c>
      <c r="C1383" s="4" t="s">
        <v>23127</v>
      </c>
      <c r="D1383" s="4" t="s">
        <v>9351</v>
      </c>
      <c r="E1383" s="38" t="s">
        <v>29507</v>
      </c>
    </row>
    <row r="1384">
      <c r="A1384" s="4" t="s">
        <v>24638</v>
      </c>
      <c r="B1384" s="4" t="s">
        <v>19173</v>
      </c>
      <c r="C1384" s="4" t="s">
        <v>23167</v>
      </c>
      <c r="D1384" s="4" t="s">
        <v>9353</v>
      </c>
      <c r="E1384" s="38" t="s">
        <v>29511</v>
      </c>
    </row>
    <row r="1385">
      <c r="A1385" s="4" t="s">
        <v>24638</v>
      </c>
      <c r="B1385" s="4" t="s">
        <v>19349</v>
      </c>
      <c r="C1385" s="4" t="s">
        <v>23167</v>
      </c>
      <c r="D1385" s="4" t="s">
        <v>9355</v>
      </c>
      <c r="E1385" s="38" t="s">
        <v>29571</v>
      </c>
    </row>
    <row r="1386">
      <c r="A1386" s="4" t="s">
        <v>24638</v>
      </c>
      <c r="B1386" s="4" t="s">
        <v>17574</v>
      </c>
      <c r="C1386" s="4" t="s">
        <v>23167</v>
      </c>
      <c r="D1386" s="4" t="s">
        <v>9357</v>
      </c>
      <c r="E1386" s="38" t="s">
        <v>29511</v>
      </c>
    </row>
    <row r="1387">
      <c r="A1387" s="4" t="s">
        <v>24638</v>
      </c>
      <c r="B1387" s="4" t="s">
        <v>19477</v>
      </c>
      <c r="C1387" s="4" t="s">
        <v>23115</v>
      </c>
      <c r="D1387" s="4" t="s">
        <v>9359</v>
      </c>
      <c r="E1387" s="38" t="s">
        <v>29513</v>
      </c>
    </row>
    <row r="1388">
      <c r="A1388" s="4" t="s">
        <v>24638</v>
      </c>
      <c r="B1388" s="4" t="s">
        <v>19418</v>
      </c>
      <c r="C1388" s="4" t="s">
        <v>23127</v>
      </c>
      <c r="D1388" s="4" t="s">
        <v>9361</v>
      </c>
      <c r="E1388" s="38" t="s">
        <v>29492</v>
      </c>
    </row>
    <row r="1389">
      <c r="A1389" s="4" t="s">
        <v>24638</v>
      </c>
      <c r="B1389" s="4" t="s">
        <v>17639</v>
      </c>
      <c r="C1389" s="4" t="s">
        <v>23119</v>
      </c>
      <c r="D1389" s="4" t="s">
        <v>9363</v>
      </c>
      <c r="E1389" s="38" t="s">
        <v>29511</v>
      </c>
    </row>
    <row r="1390">
      <c r="A1390" s="4" t="s">
        <v>24638</v>
      </c>
      <c r="B1390" s="4" t="s">
        <v>17723</v>
      </c>
      <c r="C1390" s="4" t="s">
        <v>23127</v>
      </c>
      <c r="D1390" s="4" t="s">
        <v>9365</v>
      </c>
      <c r="E1390" s="38" t="s">
        <v>29513</v>
      </c>
    </row>
    <row r="1391">
      <c r="A1391" s="4" t="s">
        <v>24648</v>
      </c>
      <c r="B1391" s="4" t="s">
        <v>18898</v>
      </c>
      <c r="C1391" s="4" t="s">
        <v>23127</v>
      </c>
      <c r="D1391" s="4" t="s">
        <v>12198</v>
      </c>
      <c r="E1391" s="38" t="s">
        <v>29492</v>
      </c>
    </row>
    <row r="1392">
      <c r="A1392" s="4" t="s">
        <v>24648</v>
      </c>
      <c r="B1392" s="4" t="s">
        <v>18841</v>
      </c>
      <c r="C1392" s="4" t="s">
        <v>23119</v>
      </c>
      <c r="D1392" s="4" t="s">
        <v>9367</v>
      </c>
      <c r="E1392" s="38" t="s">
        <v>29492</v>
      </c>
    </row>
    <row r="1393">
      <c r="A1393" s="4" t="s">
        <v>24651</v>
      </c>
      <c r="B1393" s="4" t="s">
        <v>19284</v>
      </c>
      <c r="C1393" s="4" t="s">
        <v>23122</v>
      </c>
      <c r="D1393" s="4" t="s">
        <v>9369</v>
      </c>
      <c r="E1393" s="38" t="s">
        <v>29513</v>
      </c>
    </row>
    <row r="1394">
      <c r="A1394" s="4" t="s">
        <v>24651</v>
      </c>
      <c r="B1394" s="4" t="s">
        <v>19376</v>
      </c>
      <c r="C1394" s="4" t="s">
        <v>23119</v>
      </c>
      <c r="D1394" s="4" t="s">
        <v>9371</v>
      </c>
      <c r="E1394" s="38" t="s">
        <v>29492</v>
      </c>
    </row>
    <row r="1395">
      <c r="A1395" s="4" t="s">
        <v>24653</v>
      </c>
      <c r="B1395" s="4" t="s">
        <v>18738</v>
      </c>
      <c r="C1395" s="4" t="s">
        <v>23599</v>
      </c>
      <c r="D1395" s="4" t="s">
        <v>9373</v>
      </c>
      <c r="E1395" s="38" t="s">
        <v>29492</v>
      </c>
    </row>
    <row r="1396">
      <c r="A1396" s="4" t="s">
        <v>24653</v>
      </c>
      <c r="B1396" s="4" t="s">
        <v>18743</v>
      </c>
      <c r="C1396" s="4" t="s">
        <v>23119</v>
      </c>
      <c r="D1396" s="4" t="s">
        <v>12199</v>
      </c>
      <c r="E1396" s="38" t="s">
        <v>29507</v>
      </c>
    </row>
    <row r="1397">
      <c r="A1397" s="4" t="s">
        <v>24653</v>
      </c>
      <c r="B1397" s="4" t="s">
        <v>18881</v>
      </c>
      <c r="C1397" s="4" t="s">
        <v>23599</v>
      </c>
      <c r="D1397" s="4" t="s">
        <v>9375</v>
      </c>
      <c r="E1397" s="38" t="s">
        <v>29509</v>
      </c>
    </row>
    <row r="1398">
      <c r="A1398" s="4" t="s">
        <v>24653</v>
      </c>
      <c r="B1398" s="4" t="s">
        <v>18857</v>
      </c>
      <c r="C1398" s="4" t="s">
        <v>23119</v>
      </c>
      <c r="D1398" s="4" t="s">
        <v>9377</v>
      </c>
      <c r="E1398" s="38" t="s">
        <v>29507</v>
      </c>
    </row>
    <row r="1399">
      <c r="A1399" s="4" t="s">
        <v>24653</v>
      </c>
      <c r="B1399" s="4" t="s">
        <v>19096</v>
      </c>
      <c r="C1399" s="4" t="s">
        <v>23599</v>
      </c>
      <c r="D1399" s="4" t="s">
        <v>12200</v>
      </c>
      <c r="E1399" s="38" t="s">
        <v>29507</v>
      </c>
    </row>
    <row r="1400">
      <c r="A1400" s="4" t="s">
        <v>24653</v>
      </c>
      <c r="B1400" s="4" t="s">
        <v>19084</v>
      </c>
      <c r="C1400" s="4" t="s">
        <v>23119</v>
      </c>
      <c r="D1400" s="4" t="s">
        <v>12201</v>
      </c>
      <c r="E1400" s="38" t="s">
        <v>29509</v>
      </c>
    </row>
    <row r="1401">
      <c r="A1401" s="4" t="s">
        <v>24656</v>
      </c>
      <c r="B1401" s="4" t="s">
        <v>18187</v>
      </c>
      <c r="C1401" s="4" t="s">
        <v>23167</v>
      </c>
      <c r="D1401" s="4" t="s">
        <v>9379</v>
      </c>
      <c r="E1401" s="38" t="s">
        <v>29507</v>
      </c>
    </row>
    <row r="1402">
      <c r="A1402" s="4" t="s">
        <v>24656</v>
      </c>
      <c r="B1402" s="4" t="s">
        <v>18046</v>
      </c>
      <c r="C1402" s="4" t="s">
        <v>23122</v>
      </c>
      <c r="D1402" s="4" t="s">
        <v>9381</v>
      </c>
      <c r="E1402" s="38" t="s">
        <v>29507</v>
      </c>
    </row>
    <row r="1403">
      <c r="A1403" s="4" t="s">
        <v>24659</v>
      </c>
      <c r="B1403" s="4" t="s">
        <v>18471</v>
      </c>
      <c r="C1403" s="4" t="s">
        <v>23127</v>
      </c>
      <c r="D1403" s="4" t="s">
        <v>9383</v>
      </c>
      <c r="E1403" s="38" t="s">
        <v>29507</v>
      </c>
    </row>
    <row r="1404">
      <c r="A1404" s="4" t="s">
        <v>24659</v>
      </c>
      <c r="B1404" s="4" t="s">
        <v>18508</v>
      </c>
      <c r="C1404" s="4" t="s">
        <v>23115</v>
      </c>
      <c r="D1404" s="4" t="s">
        <v>9385</v>
      </c>
      <c r="E1404" s="38" t="s">
        <v>29511</v>
      </c>
    </row>
    <row r="1405">
      <c r="A1405" s="4" t="s">
        <v>24693</v>
      </c>
      <c r="B1405" s="4" t="s">
        <v>14445</v>
      </c>
      <c r="C1405" s="4" t="s">
        <v>23127</v>
      </c>
      <c r="D1405" s="4" t="s">
        <v>3703</v>
      </c>
      <c r="E1405" s="38" t="s">
        <v>29492</v>
      </c>
    </row>
    <row r="1406">
      <c r="A1406" s="4" t="s">
        <v>24693</v>
      </c>
      <c r="B1406" s="4" t="s">
        <v>14518</v>
      </c>
      <c r="C1406" s="4" t="s">
        <v>23762</v>
      </c>
      <c r="D1406" s="4" t="s">
        <v>3705</v>
      </c>
      <c r="E1406" s="38" t="s">
        <v>29510</v>
      </c>
    </row>
    <row r="1407">
      <c r="A1407" s="4" t="s">
        <v>24665</v>
      </c>
      <c r="B1407" s="4" t="s">
        <v>18410</v>
      </c>
      <c r="C1407" s="4" t="s">
        <v>23119</v>
      </c>
      <c r="D1407" s="4" t="s">
        <v>722</v>
      </c>
      <c r="E1407" s="38" t="s">
        <v>29507</v>
      </c>
    </row>
    <row r="1408">
      <c r="A1408" s="4" t="s">
        <v>24665</v>
      </c>
      <c r="B1408" s="4" t="s">
        <v>18334</v>
      </c>
      <c r="C1408" s="4" t="s">
        <v>23122</v>
      </c>
      <c r="D1408" s="4" t="s">
        <v>724</v>
      </c>
      <c r="E1408" s="38" t="s">
        <v>29507</v>
      </c>
    </row>
    <row r="1409">
      <c r="A1409" s="4" t="s">
        <v>24665</v>
      </c>
      <c r="B1409" s="4" t="s">
        <v>18211</v>
      </c>
      <c r="C1409" s="4" t="s">
        <v>23122</v>
      </c>
      <c r="D1409" s="4" t="s">
        <v>9387</v>
      </c>
      <c r="E1409" s="38" t="s">
        <v>29492</v>
      </c>
    </row>
    <row r="1410">
      <c r="A1410" s="4" t="s">
        <v>24665</v>
      </c>
      <c r="B1410" s="4" t="s">
        <v>18286</v>
      </c>
      <c r="C1410" s="4" t="s">
        <v>23119</v>
      </c>
      <c r="D1410" s="4" t="s">
        <v>9389</v>
      </c>
      <c r="E1410" s="38" t="s">
        <v>29507</v>
      </c>
    </row>
    <row r="1411">
      <c r="A1411" s="4" t="s">
        <v>24666</v>
      </c>
      <c r="B1411" s="4" t="s">
        <v>17704</v>
      </c>
      <c r="C1411" s="4" t="s">
        <v>23122</v>
      </c>
      <c r="D1411" s="4" t="s">
        <v>9391</v>
      </c>
      <c r="E1411" s="38" t="s">
        <v>29492</v>
      </c>
    </row>
    <row r="1412">
      <c r="A1412" s="4" t="s">
        <v>24666</v>
      </c>
      <c r="B1412" s="4" t="s">
        <v>17670</v>
      </c>
      <c r="C1412" s="4" t="s">
        <v>23127</v>
      </c>
      <c r="D1412" s="4" t="s">
        <v>9393</v>
      </c>
      <c r="E1412" s="38" t="s">
        <v>29507</v>
      </c>
    </row>
    <row r="1413">
      <c r="A1413" s="4" t="s">
        <v>24670</v>
      </c>
      <c r="B1413" s="4" t="s">
        <v>18300</v>
      </c>
      <c r="C1413" s="4" t="s">
        <v>23119</v>
      </c>
      <c r="D1413" s="4" t="s">
        <v>9395</v>
      </c>
      <c r="E1413" s="38" t="s">
        <v>29502</v>
      </c>
    </row>
    <row r="1414">
      <c r="A1414" s="4" t="s">
        <v>24670</v>
      </c>
      <c r="B1414" s="4" t="s">
        <v>18675</v>
      </c>
      <c r="C1414" s="4" t="s">
        <v>23119</v>
      </c>
      <c r="D1414" s="4" t="s">
        <v>9396</v>
      </c>
      <c r="E1414" s="38" t="s">
        <v>29511</v>
      </c>
    </row>
    <row r="1415">
      <c r="A1415" s="4" t="s">
        <v>24670</v>
      </c>
      <c r="B1415" s="4" t="s">
        <v>18568</v>
      </c>
      <c r="C1415" s="4" t="s">
        <v>23119</v>
      </c>
      <c r="D1415" s="4" t="s">
        <v>9398</v>
      </c>
      <c r="E1415" s="38" t="s">
        <v>29511</v>
      </c>
    </row>
    <row r="1416">
      <c r="A1416" s="4" t="s">
        <v>24670</v>
      </c>
      <c r="B1416" s="4" t="s">
        <v>18439</v>
      </c>
      <c r="C1416" s="4" t="s">
        <v>23127</v>
      </c>
      <c r="D1416" s="4" t="s">
        <v>9400</v>
      </c>
      <c r="E1416" s="38" t="s">
        <v>29507</v>
      </c>
    </row>
    <row r="1417">
      <c r="A1417" s="4" t="s">
        <v>24672</v>
      </c>
      <c r="B1417" s="4" t="s">
        <v>17837</v>
      </c>
      <c r="C1417" s="4" t="s">
        <v>23439</v>
      </c>
      <c r="D1417" s="4" t="s">
        <v>9402</v>
      </c>
      <c r="E1417" s="38" t="s">
        <v>29511</v>
      </c>
    </row>
    <row r="1418">
      <c r="A1418" s="4" t="s">
        <v>24672</v>
      </c>
      <c r="B1418" s="4" t="s">
        <v>17839</v>
      </c>
      <c r="C1418" s="4" t="s">
        <v>23115</v>
      </c>
      <c r="D1418" s="4" t="s">
        <v>9404</v>
      </c>
      <c r="E1418" s="38" t="s">
        <v>29510</v>
      </c>
    </row>
    <row r="1419">
      <c r="A1419" s="4" t="s">
        <v>24673</v>
      </c>
      <c r="B1419" s="4" t="s">
        <v>18479</v>
      </c>
      <c r="C1419" s="4" t="s">
        <v>23119</v>
      </c>
      <c r="D1419" s="4" t="s">
        <v>8215</v>
      </c>
      <c r="E1419" s="38" t="s">
        <v>29507</v>
      </c>
    </row>
    <row r="1420">
      <c r="A1420" s="4" t="s">
        <v>24673</v>
      </c>
      <c r="B1420" s="4" t="s">
        <v>18506</v>
      </c>
      <c r="C1420" s="4" t="s">
        <v>23122</v>
      </c>
      <c r="D1420" s="4" t="s">
        <v>12202</v>
      </c>
      <c r="E1420" s="38" t="s">
        <v>29596</v>
      </c>
    </row>
    <row r="1421">
      <c r="A1421" s="4" t="s">
        <v>24673</v>
      </c>
      <c r="B1421" s="4" t="s">
        <v>18629</v>
      </c>
      <c r="C1421" s="4" t="s">
        <v>23119</v>
      </c>
      <c r="D1421" s="4" t="s">
        <v>9406</v>
      </c>
      <c r="E1421" s="38" t="s">
        <v>29544</v>
      </c>
    </row>
    <row r="1422">
      <c r="A1422" s="4" t="s">
        <v>24673</v>
      </c>
      <c r="B1422" s="4" t="s">
        <v>18611</v>
      </c>
      <c r="C1422" s="4" t="s">
        <v>23122</v>
      </c>
      <c r="D1422" s="4" t="s">
        <v>9408</v>
      </c>
      <c r="E1422" s="38" t="s">
        <v>29492</v>
      </c>
    </row>
    <row r="1423">
      <c r="A1423" s="4" t="s">
        <v>24678</v>
      </c>
      <c r="B1423" s="4" t="s">
        <v>18063</v>
      </c>
      <c r="C1423" s="4" t="s">
        <v>23115</v>
      </c>
      <c r="D1423" s="4" t="s">
        <v>9410</v>
      </c>
      <c r="E1423" s="38" t="s">
        <v>29507</v>
      </c>
    </row>
    <row r="1424">
      <c r="A1424" s="4" t="s">
        <v>24678</v>
      </c>
      <c r="B1424" s="4" t="s">
        <v>18181</v>
      </c>
      <c r="C1424" s="4" t="s">
        <v>23122</v>
      </c>
      <c r="D1424" s="4" t="s">
        <v>9412</v>
      </c>
      <c r="E1424" s="38" t="s">
        <v>29507</v>
      </c>
    </row>
    <row r="1425">
      <c r="A1425" s="4" t="s">
        <v>24678</v>
      </c>
      <c r="B1425" s="4" t="s">
        <v>18044</v>
      </c>
      <c r="C1425" s="4" t="s">
        <v>23119</v>
      </c>
      <c r="D1425" s="4" t="s">
        <v>9414</v>
      </c>
      <c r="E1425" s="38" t="s">
        <v>29502</v>
      </c>
    </row>
    <row r="1426">
      <c r="A1426" s="4" t="s">
        <v>24679</v>
      </c>
      <c r="B1426" s="4" t="s">
        <v>18646</v>
      </c>
      <c r="C1426" s="4" t="s">
        <v>23115</v>
      </c>
      <c r="D1426" s="4" t="s">
        <v>12203</v>
      </c>
      <c r="E1426" s="38" t="s">
        <v>29597</v>
      </c>
    </row>
    <row r="1427">
      <c r="A1427" s="4" t="s">
        <v>24679</v>
      </c>
      <c r="B1427" s="4" t="s">
        <v>18598</v>
      </c>
      <c r="C1427" s="4" t="s">
        <v>23167</v>
      </c>
      <c r="D1427" s="4" t="s">
        <v>9416</v>
      </c>
      <c r="E1427" s="38" t="s">
        <v>29511</v>
      </c>
    </row>
    <row r="1428">
      <c r="A1428" s="4" t="s">
        <v>24679</v>
      </c>
      <c r="B1428" s="4" t="s">
        <v>18463</v>
      </c>
      <c r="C1428" s="4" t="s">
        <v>23115</v>
      </c>
      <c r="D1428" s="4" t="s">
        <v>9418</v>
      </c>
      <c r="E1428" s="38" t="s">
        <v>29507</v>
      </c>
    </row>
    <row r="1429">
      <c r="A1429" s="4" t="s">
        <v>24680</v>
      </c>
      <c r="B1429" s="4" t="s">
        <v>18028</v>
      </c>
      <c r="C1429" s="4" t="s">
        <v>23137</v>
      </c>
      <c r="D1429" s="4" t="s">
        <v>9420</v>
      </c>
      <c r="E1429" s="38" t="s">
        <v>29544</v>
      </c>
    </row>
    <row r="1430">
      <c r="A1430" s="4" t="s">
        <v>24680</v>
      </c>
      <c r="B1430" s="4" t="s">
        <v>17941</v>
      </c>
      <c r="C1430" s="4" t="s">
        <v>23115</v>
      </c>
      <c r="D1430" s="4" t="s">
        <v>9422</v>
      </c>
      <c r="E1430" s="38" t="s">
        <v>29492</v>
      </c>
    </row>
    <row r="1431">
      <c r="A1431" s="4" t="s">
        <v>24686</v>
      </c>
      <c r="B1431" s="4" t="s">
        <v>19248</v>
      </c>
      <c r="C1431" s="4" t="s">
        <v>23122</v>
      </c>
      <c r="D1431" s="4" t="s">
        <v>9426</v>
      </c>
      <c r="E1431" s="38" t="s">
        <v>29573</v>
      </c>
    </row>
    <row r="1432">
      <c r="A1432" s="4" t="s">
        <v>24686</v>
      </c>
      <c r="B1432" s="4" t="s">
        <v>19152</v>
      </c>
      <c r="C1432" s="4" t="s">
        <v>23127</v>
      </c>
      <c r="D1432" s="4" t="s">
        <v>9428</v>
      </c>
      <c r="E1432" s="38" t="s">
        <v>29528</v>
      </c>
    </row>
    <row r="1433">
      <c r="A1433" s="4" t="s">
        <v>24686</v>
      </c>
      <c r="B1433" s="4" t="s">
        <v>19374</v>
      </c>
      <c r="C1433" s="4" t="s">
        <v>23115</v>
      </c>
      <c r="D1433" s="4" t="s">
        <v>9430</v>
      </c>
      <c r="E1433" s="38" t="s">
        <v>29511</v>
      </c>
    </row>
    <row r="1434">
      <c r="A1434" s="4" t="s">
        <v>24686</v>
      </c>
      <c r="B1434" s="4" t="s">
        <v>19519</v>
      </c>
      <c r="C1434" s="4" t="s">
        <v>23122</v>
      </c>
      <c r="D1434" s="4" t="s">
        <v>9432</v>
      </c>
      <c r="E1434" s="38" t="s">
        <v>29492</v>
      </c>
    </row>
    <row r="1435">
      <c r="A1435" s="4" t="s">
        <v>24734</v>
      </c>
      <c r="B1435" s="4" t="s">
        <v>12440</v>
      </c>
      <c r="C1435" s="4" t="s">
        <v>23127</v>
      </c>
      <c r="D1435" s="4" t="s">
        <v>3005</v>
      </c>
      <c r="E1435" s="38" t="s">
        <v>29492</v>
      </c>
    </row>
    <row r="1436">
      <c r="A1436" s="4" t="s">
        <v>24734</v>
      </c>
      <c r="B1436" s="4" t="s">
        <v>12619</v>
      </c>
      <c r="C1436" s="4" t="s">
        <v>23122</v>
      </c>
      <c r="D1436" s="4" t="s">
        <v>11766</v>
      </c>
      <c r="E1436" s="38" t="s">
        <v>29544</v>
      </c>
    </row>
    <row r="1437">
      <c r="A1437" s="4" t="s">
        <v>24698</v>
      </c>
      <c r="B1437" s="4" t="s">
        <v>19197</v>
      </c>
      <c r="C1437" s="4" t="s">
        <v>23115</v>
      </c>
      <c r="D1437" s="4" t="s">
        <v>9434</v>
      </c>
      <c r="E1437" s="38" t="s">
        <v>29511</v>
      </c>
    </row>
    <row r="1438">
      <c r="A1438" s="4" t="s">
        <v>24698</v>
      </c>
      <c r="B1438" s="4" t="s">
        <v>19209</v>
      </c>
      <c r="C1438" s="4" t="s">
        <v>23119</v>
      </c>
      <c r="D1438" s="4" t="s">
        <v>9436</v>
      </c>
      <c r="E1438" s="38" t="s">
        <v>29507</v>
      </c>
    </row>
    <row r="1439">
      <c r="A1439" s="4" t="s">
        <v>24698</v>
      </c>
      <c r="B1439" s="4" t="s">
        <v>19326</v>
      </c>
      <c r="C1439" s="4" t="s">
        <v>23115</v>
      </c>
      <c r="D1439" s="4" t="s">
        <v>9438</v>
      </c>
      <c r="E1439" s="38" t="s">
        <v>29507</v>
      </c>
    </row>
    <row r="1440">
      <c r="A1440" s="4" t="s">
        <v>24703</v>
      </c>
      <c r="B1440" s="4" t="s">
        <v>19223</v>
      </c>
      <c r="C1440" s="4" t="s">
        <v>23127</v>
      </c>
      <c r="D1440" s="4" t="s">
        <v>9441</v>
      </c>
      <c r="E1440" s="38" t="s">
        <v>29511</v>
      </c>
    </row>
    <row r="1441">
      <c r="A1441" s="4" t="s">
        <v>24703</v>
      </c>
      <c r="B1441" s="4" t="s">
        <v>19434</v>
      </c>
      <c r="C1441" s="4" t="s">
        <v>23115</v>
      </c>
      <c r="D1441" s="4" t="s">
        <v>9443</v>
      </c>
      <c r="E1441" s="38" t="s">
        <v>29544</v>
      </c>
    </row>
    <row r="1442">
      <c r="A1442" s="4" t="s">
        <v>24703</v>
      </c>
      <c r="B1442" s="4" t="s">
        <v>19464</v>
      </c>
      <c r="C1442" s="4" t="s">
        <v>23127</v>
      </c>
      <c r="D1442" s="4" t="s">
        <v>9445</v>
      </c>
      <c r="E1442" s="38" t="s">
        <v>29513</v>
      </c>
    </row>
    <row r="1443">
      <c r="A1443" s="4" t="s">
        <v>24703</v>
      </c>
      <c r="B1443" s="4" t="s">
        <v>17553</v>
      </c>
      <c r="C1443" s="4" t="s">
        <v>23119</v>
      </c>
      <c r="D1443" s="4" t="s">
        <v>9447</v>
      </c>
      <c r="E1443" s="38" t="s">
        <v>29513</v>
      </c>
    </row>
    <row r="1444">
      <c r="A1444" s="4" t="s">
        <v>24711</v>
      </c>
      <c r="B1444" s="4" t="s">
        <v>18822</v>
      </c>
      <c r="C1444" s="4" t="s">
        <v>23167</v>
      </c>
      <c r="D1444" s="4" t="s">
        <v>638</v>
      </c>
      <c r="E1444" s="38" t="s">
        <v>29510</v>
      </c>
    </row>
    <row r="1445">
      <c r="A1445" s="4" t="s">
        <v>24711</v>
      </c>
      <c r="B1445" s="4" t="s">
        <v>18914</v>
      </c>
      <c r="C1445" s="4" t="s">
        <v>23122</v>
      </c>
      <c r="D1445" s="4" t="s">
        <v>640</v>
      </c>
      <c r="E1445" s="38" t="s">
        <v>29511</v>
      </c>
    </row>
    <row r="1446">
      <c r="A1446" s="4" t="s">
        <v>24711</v>
      </c>
      <c r="B1446" s="4" t="s">
        <v>19061</v>
      </c>
      <c r="C1446" s="4" t="s">
        <v>23167</v>
      </c>
      <c r="D1446" s="4" t="s">
        <v>12204</v>
      </c>
      <c r="E1446" s="38" t="s">
        <v>29515</v>
      </c>
    </row>
    <row r="1447">
      <c r="A1447" s="4" t="s">
        <v>24711</v>
      </c>
      <c r="B1447" s="4" t="s">
        <v>19120</v>
      </c>
      <c r="C1447" s="4" t="s">
        <v>23122</v>
      </c>
      <c r="D1447" s="4" t="s">
        <v>9449</v>
      </c>
      <c r="E1447" s="38" t="s">
        <v>29507</v>
      </c>
    </row>
    <row r="1448">
      <c r="A1448" s="4" t="s">
        <v>24712</v>
      </c>
      <c r="B1448" s="4" t="s">
        <v>17568</v>
      </c>
      <c r="C1448" s="4" t="s">
        <v>23119</v>
      </c>
      <c r="D1448" s="4" t="s">
        <v>1410</v>
      </c>
      <c r="E1448" s="38" t="s">
        <v>29510</v>
      </c>
    </row>
    <row r="1449">
      <c r="A1449" s="4" t="s">
        <v>24713</v>
      </c>
      <c r="B1449" s="4" t="s">
        <v>19002</v>
      </c>
      <c r="C1449" s="4" t="s">
        <v>23122</v>
      </c>
      <c r="D1449" s="4" t="s">
        <v>9451</v>
      </c>
      <c r="E1449" s="38" t="s">
        <v>29510</v>
      </c>
    </row>
    <row r="1450">
      <c r="A1450" s="4" t="s">
        <v>24713</v>
      </c>
      <c r="B1450" s="4" t="s">
        <v>18963</v>
      </c>
      <c r="C1450" s="4" t="s">
        <v>23576</v>
      </c>
      <c r="D1450" s="4" t="s">
        <v>9453</v>
      </c>
      <c r="E1450" s="38" t="s">
        <v>29502</v>
      </c>
    </row>
    <row r="1451">
      <c r="A1451" s="4" t="s">
        <v>24716</v>
      </c>
      <c r="B1451" s="4" t="s">
        <v>19494</v>
      </c>
      <c r="C1451" s="4" t="s">
        <v>23127</v>
      </c>
      <c r="D1451" s="4" t="s">
        <v>12205</v>
      </c>
      <c r="E1451" s="38" t="s">
        <v>29597</v>
      </c>
    </row>
    <row r="1452">
      <c r="A1452" s="4" t="s">
        <v>24716</v>
      </c>
      <c r="B1452" s="4" t="s">
        <v>17588</v>
      </c>
      <c r="C1452" s="4" t="s">
        <v>23127</v>
      </c>
      <c r="D1452" s="4" t="s">
        <v>9455</v>
      </c>
      <c r="E1452" s="38" t="s">
        <v>29510</v>
      </c>
    </row>
    <row r="1453">
      <c r="A1453" s="4" t="s">
        <v>24719</v>
      </c>
      <c r="B1453" s="4" t="s">
        <v>19088</v>
      </c>
      <c r="C1453" s="4" t="s">
        <v>23127</v>
      </c>
      <c r="D1453" s="4" t="s">
        <v>12206</v>
      </c>
      <c r="E1453" s="38" t="s">
        <v>29557</v>
      </c>
    </row>
    <row r="1454">
      <c r="A1454" s="4" t="s">
        <v>24719</v>
      </c>
      <c r="B1454" s="4" t="s">
        <v>19092</v>
      </c>
      <c r="C1454" s="4" t="s">
        <v>23115</v>
      </c>
      <c r="D1454" s="4" t="s">
        <v>9457</v>
      </c>
      <c r="E1454" s="38" t="s">
        <v>29497</v>
      </c>
    </row>
    <row r="1455">
      <c r="A1455" s="4" t="s">
        <v>24719</v>
      </c>
      <c r="B1455" s="4" t="s">
        <v>18985</v>
      </c>
      <c r="C1455" s="4" t="s">
        <v>23127</v>
      </c>
      <c r="D1455" s="4" t="s">
        <v>9459</v>
      </c>
      <c r="E1455" s="38" t="s">
        <v>29513</v>
      </c>
    </row>
    <row r="1456">
      <c r="A1456" s="4" t="s">
        <v>24722</v>
      </c>
      <c r="B1456" s="4" t="s">
        <v>17616</v>
      </c>
      <c r="C1456" s="4" t="s">
        <v>23429</v>
      </c>
      <c r="D1456" s="4" t="s">
        <v>11598</v>
      </c>
      <c r="E1456" s="38" t="s">
        <v>29492</v>
      </c>
    </row>
    <row r="1457">
      <c r="A1457" s="4" t="s">
        <v>24722</v>
      </c>
      <c r="B1457" s="4" t="s">
        <v>17757</v>
      </c>
      <c r="C1457" s="4" t="s">
        <v>23119</v>
      </c>
      <c r="D1457" s="4" t="s">
        <v>11599</v>
      </c>
      <c r="E1457" s="38" t="s">
        <v>29544</v>
      </c>
    </row>
    <row r="1458">
      <c r="A1458" s="4" t="s">
        <v>24722</v>
      </c>
      <c r="B1458" s="4" t="s">
        <v>17906</v>
      </c>
      <c r="C1458" s="4" t="s">
        <v>23115</v>
      </c>
      <c r="D1458" s="4" t="s">
        <v>322</v>
      </c>
      <c r="E1458" s="38" t="s">
        <v>29502</v>
      </c>
    </row>
    <row r="1459">
      <c r="A1459" s="4" t="s">
        <v>24722</v>
      </c>
      <c r="B1459" s="4" t="s">
        <v>18183</v>
      </c>
      <c r="C1459" s="4" t="s">
        <v>23115</v>
      </c>
      <c r="D1459" s="4" t="s">
        <v>324</v>
      </c>
      <c r="E1459" s="38" t="s">
        <v>29511</v>
      </c>
    </row>
    <row r="1460">
      <c r="A1460" s="4" t="s">
        <v>24722</v>
      </c>
      <c r="B1460" s="4" t="s">
        <v>18057</v>
      </c>
      <c r="C1460" s="4" t="s">
        <v>23429</v>
      </c>
      <c r="D1460" s="4" t="s">
        <v>326</v>
      </c>
      <c r="E1460" s="38" t="s">
        <v>29507</v>
      </c>
    </row>
    <row r="1461">
      <c r="A1461" s="4" t="s">
        <v>24722</v>
      </c>
      <c r="B1461" s="4" t="s">
        <v>17919</v>
      </c>
      <c r="C1461" s="4" t="s">
        <v>23115</v>
      </c>
      <c r="D1461" s="4" t="s">
        <v>9461</v>
      </c>
      <c r="E1461" s="38" t="s">
        <v>29507</v>
      </c>
    </row>
    <row r="1462">
      <c r="A1462" s="4" t="s">
        <v>24722</v>
      </c>
      <c r="B1462" s="4" t="s">
        <v>18053</v>
      </c>
      <c r="C1462" s="4" t="s">
        <v>23119</v>
      </c>
      <c r="D1462" s="4" t="s">
        <v>9463</v>
      </c>
      <c r="E1462" s="38" t="s">
        <v>29549</v>
      </c>
    </row>
    <row r="1463">
      <c r="A1463" s="4" t="s">
        <v>24731</v>
      </c>
      <c r="B1463" s="4" t="s">
        <v>18358</v>
      </c>
      <c r="C1463" s="4" t="s">
        <v>23119</v>
      </c>
      <c r="D1463" s="4" t="s">
        <v>9465</v>
      </c>
      <c r="E1463" s="38" t="s">
        <v>29511</v>
      </c>
    </row>
    <row r="1464">
      <c r="A1464" s="4" t="s">
        <v>24731</v>
      </c>
      <c r="B1464" s="4" t="s">
        <v>18379</v>
      </c>
      <c r="C1464" s="4" t="s">
        <v>23119</v>
      </c>
      <c r="D1464" s="4" t="s">
        <v>3810</v>
      </c>
      <c r="E1464" s="38" t="s">
        <v>29497</v>
      </c>
    </row>
    <row r="1465">
      <c r="A1465" s="4" t="s">
        <v>24731</v>
      </c>
      <c r="B1465" s="4" t="s">
        <v>18266</v>
      </c>
      <c r="C1465" s="4" t="s">
        <v>23115</v>
      </c>
      <c r="D1465" s="4" t="s">
        <v>9467</v>
      </c>
      <c r="E1465" s="38" t="s">
        <v>29544</v>
      </c>
    </row>
    <row r="1466">
      <c r="A1466" s="4" t="s">
        <v>24731</v>
      </c>
      <c r="B1466" s="4" t="s">
        <v>18236</v>
      </c>
      <c r="C1466" s="4" t="s">
        <v>23119</v>
      </c>
      <c r="D1466" s="4" t="s">
        <v>9469</v>
      </c>
      <c r="E1466" s="38" t="s">
        <v>29492</v>
      </c>
    </row>
    <row r="1467">
      <c r="A1467" s="4" t="s">
        <v>25022</v>
      </c>
      <c r="B1467" s="4" t="s">
        <v>14075</v>
      </c>
      <c r="C1467" s="4" t="s">
        <v>23115</v>
      </c>
      <c r="D1467" s="4" t="s">
        <v>3051</v>
      </c>
      <c r="E1467" s="38" t="s">
        <v>29507</v>
      </c>
    </row>
    <row r="1468">
      <c r="A1468" s="4" t="s">
        <v>25022</v>
      </c>
      <c r="B1468" s="4" t="s">
        <v>14170</v>
      </c>
      <c r="C1468" s="4" t="s">
        <v>23115</v>
      </c>
      <c r="D1468" s="4" t="s">
        <v>2032</v>
      </c>
      <c r="E1468" s="38" t="s">
        <v>29507</v>
      </c>
    </row>
    <row r="1469">
      <c r="A1469" s="4" t="s">
        <v>25022</v>
      </c>
      <c r="B1469" s="4" t="s">
        <v>14339</v>
      </c>
      <c r="C1469" s="4" t="s">
        <v>23115</v>
      </c>
      <c r="D1469" s="4" t="s">
        <v>2034</v>
      </c>
      <c r="E1469" s="38" t="s">
        <v>29492</v>
      </c>
    </row>
    <row r="1470">
      <c r="A1470" s="4" t="s">
        <v>25022</v>
      </c>
      <c r="B1470" s="4" t="s">
        <v>14256</v>
      </c>
      <c r="C1470" s="4" t="s">
        <v>23127</v>
      </c>
      <c r="D1470" s="4" t="s">
        <v>3053</v>
      </c>
      <c r="E1470" s="38" t="s">
        <v>29507</v>
      </c>
    </row>
    <row r="1471">
      <c r="A1471" s="4" t="s">
        <v>24767</v>
      </c>
      <c r="B1471" s="4" t="s">
        <v>12527</v>
      </c>
      <c r="C1471" s="4" t="s">
        <v>23127</v>
      </c>
      <c r="D1471" s="4" t="s">
        <v>3707</v>
      </c>
      <c r="E1471" s="38" t="s">
        <v>29507</v>
      </c>
    </row>
    <row r="1472">
      <c r="A1472" s="4" t="s">
        <v>24767</v>
      </c>
      <c r="B1472" s="4" t="s">
        <v>12523</v>
      </c>
      <c r="C1472" s="4" t="s">
        <v>23119</v>
      </c>
      <c r="D1472" s="4" t="s">
        <v>3709</v>
      </c>
      <c r="E1472" s="38" t="s">
        <v>29507</v>
      </c>
    </row>
    <row r="1473">
      <c r="A1473" s="4" t="s">
        <v>24767</v>
      </c>
      <c r="B1473" s="4" t="s">
        <v>15110</v>
      </c>
      <c r="C1473" s="4" t="s">
        <v>23119</v>
      </c>
      <c r="D1473" s="4" t="s">
        <v>3711</v>
      </c>
      <c r="E1473" s="38" t="s">
        <v>29507</v>
      </c>
    </row>
    <row r="1474">
      <c r="A1474" s="4" t="s">
        <v>24740</v>
      </c>
      <c r="B1474" s="4" t="s">
        <v>18152</v>
      </c>
      <c r="C1474" s="4" t="s">
        <v>23122</v>
      </c>
      <c r="D1474" s="4" t="s">
        <v>8960</v>
      </c>
      <c r="E1474" s="38" t="s">
        <v>29507</v>
      </c>
    </row>
    <row r="1475">
      <c r="A1475" s="4" t="s">
        <v>24741</v>
      </c>
      <c r="B1475" s="4" t="s">
        <v>17836</v>
      </c>
      <c r="C1475" s="4" t="s">
        <v>23119</v>
      </c>
      <c r="D1475" s="4" t="s">
        <v>9471</v>
      </c>
      <c r="E1475" s="38" t="s">
        <v>29507</v>
      </c>
    </row>
    <row r="1476">
      <c r="A1476" s="4" t="s">
        <v>24744</v>
      </c>
      <c r="B1476" s="4" t="s">
        <v>18309</v>
      </c>
      <c r="C1476" s="4" t="s">
        <v>23167</v>
      </c>
      <c r="D1476" s="4" t="s">
        <v>9475</v>
      </c>
      <c r="E1476" s="38" t="s">
        <v>29596</v>
      </c>
    </row>
    <row r="1477">
      <c r="A1477" s="4" t="s">
        <v>24744</v>
      </c>
      <c r="B1477" s="4" t="s">
        <v>18190</v>
      </c>
      <c r="C1477" s="4" t="s">
        <v>23122</v>
      </c>
      <c r="D1477" s="4" t="s">
        <v>9477</v>
      </c>
      <c r="E1477" s="38" t="s">
        <v>29507</v>
      </c>
    </row>
    <row r="1478">
      <c r="A1478" s="4" t="s">
        <v>24744</v>
      </c>
      <c r="B1478" s="4" t="s">
        <v>18324</v>
      </c>
      <c r="C1478" s="4" t="s">
        <v>24747</v>
      </c>
      <c r="D1478" s="4" t="s">
        <v>12207</v>
      </c>
      <c r="E1478" s="38" t="s">
        <v>29492</v>
      </c>
    </row>
    <row r="1479">
      <c r="A1479" s="4" t="s">
        <v>24748</v>
      </c>
      <c r="B1479" s="4" t="s">
        <v>18176</v>
      </c>
      <c r="C1479" s="4" t="s">
        <v>23122</v>
      </c>
      <c r="D1479" s="4" t="s">
        <v>9479</v>
      </c>
      <c r="E1479" s="38" t="s">
        <v>29510</v>
      </c>
    </row>
    <row r="1480">
      <c r="A1480" s="4" t="s">
        <v>24748</v>
      </c>
      <c r="B1480" s="4" t="s">
        <v>18070</v>
      </c>
      <c r="C1480" s="4" t="s">
        <v>24749</v>
      </c>
      <c r="D1480" s="4" t="s">
        <v>9481</v>
      </c>
      <c r="E1480" s="38" t="s">
        <v>29511</v>
      </c>
    </row>
    <row r="1481">
      <c r="A1481" s="4" t="s">
        <v>24748</v>
      </c>
      <c r="B1481" s="4" t="s">
        <v>17928</v>
      </c>
      <c r="C1481" s="4" t="s">
        <v>23122</v>
      </c>
      <c r="D1481" s="4" t="s">
        <v>12208</v>
      </c>
      <c r="E1481" s="38" t="s">
        <v>29509</v>
      </c>
    </row>
    <row r="1482">
      <c r="A1482" s="4" t="s">
        <v>24748</v>
      </c>
      <c r="B1482" s="4" t="s">
        <v>18039</v>
      </c>
      <c r="C1482" s="4" t="s">
        <v>23115</v>
      </c>
      <c r="D1482" s="4" t="s">
        <v>9483</v>
      </c>
      <c r="E1482" s="38" t="s">
        <v>29571</v>
      </c>
    </row>
    <row r="1483">
      <c r="A1483" s="4" t="s">
        <v>24748</v>
      </c>
      <c r="B1483" s="4" t="s">
        <v>17619</v>
      </c>
      <c r="C1483" s="4" t="s">
        <v>23119</v>
      </c>
      <c r="D1483" s="4" t="s">
        <v>9485</v>
      </c>
      <c r="E1483" s="38" t="s">
        <v>29585</v>
      </c>
    </row>
    <row r="1484">
      <c r="A1484" s="4" t="s">
        <v>24751</v>
      </c>
      <c r="B1484" s="4" t="s">
        <v>18505</v>
      </c>
      <c r="C1484" s="4" t="s">
        <v>23127</v>
      </c>
      <c r="D1484" s="4" t="s">
        <v>9487</v>
      </c>
      <c r="E1484" s="38" t="s">
        <v>29510</v>
      </c>
    </row>
    <row r="1485">
      <c r="A1485" s="4" t="s">
        <v>24751</v>
      </c>
      <c r="B1485" s="4" t="s">
        <v>18490</v>
      </c>
      <c r="C1485" s="4" t="s">
        <v>23115</v>
      </c>
      <c r="D1485" s="4" t="s">
        <v>9489</v>
      </c>
      <c r="E1485" s="38" t="s">
        <v>29511</v>
      </c>
    </row>
    <row r="1486">
      <c r="A1486" s="4" t="s">
        <v>24752</v>
      </c>
      <c r="B1486" s="4" t="s">
        <v>18088</v>
      </c>
      <c r="C1486" s="4" t="s">
        <v>23115</v>
      </c>
      <c r="D1486" s="4" t="s">
        <v>9491</v>
      </c>
      <c r="E1486" s="38" t="s">
        <v>29568</v>
      </c>
    </row>
    <row r="1487">
      <c r="A1487" s="4" t="s">
        <v>24752</v>
      </c>
      <c r="B1487" s="4" t="s">
        <v>17877</v>
      </c>
      <c r="C1487" s="4" t="s">
        <v>23122</v>
      </c>
      <c r="D1487" s="4" t="s">
        <v>12209</v>
      </c>
      <c r="E1487" s="38" t="s">
        <v>29502</v>
      </c>
    </row>
    <row r="1488">
      <c r="A1488" s="4" t="s">
        <v>24752</v>
      </c>
      <c r="B1488" s="4" t="s">
        <v>17806</v>
      </c>
      <c r="C1488" s="4" t="s">
        <v>23127</v>
      </c>
      <c r="D1488" s="4" t="s">
        <v>9493</v>
      </c>
      <c r="E1488" s="38" t="s">
        <v>29492</v>
      </c>
    </row>
    <row r="1489">
      <c r="A1489" s="4" t="s">
        <v>24758</v>
      </c>
      <c r="B1489" s="4" t="s">
        <v>19154</v>
      </c>
      <c r="C1489" s="4" t="s">
        <v>23167</v>
      </c>
      <c r="D1489" s="4" t="s">
        <v>9499</v>
      </c>
      <c r="E1489" s="38" t="s">
        <v>29511</v>
      </c>
    </row>
    <row r="1490">
      <c r="A1490" s="4" t="s">
        <v>24758</v>
      </c>
      <c r="B1490" s="4" t="s">
        <v>19245</v>
      </c>
      <c r="C1490" s="4" t="s">
        <v>23115</v>
      </c>
      <c r="D1490" s="4" t="s">
        <v>9501</v>
      </c>
      <c r="E1490" s="38" t="s">
        <v>29573</v>
      </c>
    </row>
    <row r="1491">
      <c r="A1491" s="4" t="s">
        <v>24758</v>
      </c>
      <c r="B1491" s="4" t="s">
        <v>19361</v>
      </c>
      <c r="C1491" s="4" t="s">
        <v>23167</v>
      </c>
      <c r="D1491" s="4" t="s">
        <v>9503</v>
      </c>
      <c r="E1491" s="38" t="s">
        <v>29502</v>
      </c>
    </row>
    <row r="1492">
      <c r="A1492" s="4" t="s">
        <v>24758</v>
      </c>
      <c r="B1492" s="4" t="s">
        <v>19294</v>
      </c>
      <c r="C1492" s="4" t="s">
        <v>23127</v>
      </c>
      <c r="D1492" s="4" t="s">
        <v>9505</v>
      </c>
      <c r="E1492" s="38" t="s">
        <v>29510</v>
      </c>
    </row>
    <row r="1493">
      <c r="A1493" s="4" t="s">
        <v>24758</v>
      </c>
      <c r="B1493" s="4" t="s">
        <v>17586</v>
      </c>
      <c r="C1493" s="4" t="s">
        <v>23167</v>
      </c>
      <c r="D1493" s="4" t="s">
        <v>9507</v>
      </c>
      <c r="E1493" s="38" t="s">
        <v>29511</v>
      </c>
    </row>
    <row r="1494">
      <c r="A1494" s="4" t="s">
        <v>24758</v>
      </c>
      <c r="B1494" s="4" t="s">
        <v>19513</v>
      </c>
      <c r="C1494" s="4" t="s">
        <v>23127</v>
      </c>
      <c r="D1494" s="4" t="s">
        <v>19514</v>
      </c>
      <c r="E1494" s="38" t="s">
        <v>29511</v>
      </c>
    </row>
    <row r="1495">
      <c r="A1495" s="4" t="s">
        <v>24764</v>
      </c>
      <c r="B1495" s="4" t="s">
        <v>18834</v>
      </c>
      <c r="C1495" s="4" t="s">
        <v>23115</v>
      </c>
      <c r="D1495" s="4" t="s">
        <v>8739</v>
      </c>
      <c r="E1495" s="38" t="s">
        <v>29513</v>
      </c>
    </row>
    <row r="1496">
      <c r="A1496" s="4" t="s">
        <v>24764</v>
      </c>
      <c r="B1496" s="4" t="s">
        <v>18899</v>
      </c>
      <c r="C1496" s="4" t="s">
        <v>23167</v>
      </c>
      <c r="D1496" s="4" t="s">
        <v>8741</v>
      </c>
      <c r="E1496" s="38" t="s">
        <v>29510</v>
      </c>
    </row>
    <row r="1497">
      <c r="A1497" s="4" t="s">
        <v>24764</v>
      </c>
      <c r="B1497" s="4" t="s">
        <v>18769</v>
      </c>
      <c r="C1497" s="4" t="s">
        <v>23127</v>
      </c>
      <c r="D1497" s="4" t="s">
        <v>8743</v>
      </c>
      <c r="E1497" s="38" t="s">
        <v>29503</v>
      </c>
    </row>
    <row r="1498">
      <c r="A1498" s="4" t="s">
        <v>24764</v>
      </c>
      <c r="B1498" s="4" t="s">
        <v>18958</v>
      </c>
      <c r="C1498" s="4" t="s">
        <v>23115</v>
      </c>
      <c r="D1498" s="4" t="s">
        <v>9511</v>
      </c>
      <c r="E1498" s="38" t="s">
        <v>29507</v>
      </c>
    </row>
    <row r="1499">
      <c r="A1499" s="4" t="s">
        <v>24764</v>
      </c>
      <c r="B1499" s="4" t="s">
        <v>19067</v>
      </c>
      <c r="C1499" s="4" t="s">
        <v>23127</v>
      </c>
      <c r="D1499" s="4" t="s">
        <v>12210</v>
      </c>
      <c r="E1499" s="38" t="s">
        <v>29509</v>
      </c>
    </row>
    <row r="1500">
      <c r="A1500" s="4" t="s">
        <v>24799</v>
      </c>
      <c r="B1500" s="4" t="s">
        <v>14552</v>
      </c>
      <c r="C1500" s="4" t="s">
        <v>23119</v>
      </c>
      <c r="D1500" s="4" t="s">
        <v>3713</v>
      </c>
      <c r="E1500" s="38" t="s">
        <v>29544</v>
      </c>
    </row>
    <row r="1501">
      <c r="A1501" s="4" t="s">
        <v>24799</v>
      </c>
      <c r="B1501" s="4" t="s">
        <v>14417</v>
      </c>
      <c r="C1501" s="4" t="s">
        <v>23122</v>
      </c>
      <c r="D1501" s="4" t="s">
        <v>3715</v>
      </c>
      <c r="E1501" s="38" t="s">
        <v>29532</v>
      </c>
    </row>
    <row r="1502">
      <c r="A1502" s="4" t="s">
        <v>24799</v>
      </c>
      <c r="B1502" s="4" t="s">
        <v>14602</v>
      </c>
      <c r="C1502" s="4" t="s">
        <v>23119</v>
      </c>
      <c r="D1502" s="4" t="s">
        <v>3717</v>
      </c>
      <c r="E1502" s="38" t="s">
        <v>29544</v>
      </c>
    </row>
    <row r="1503">
      <c r="A1503" s="4" t="s">
        <v>24768</v>
      </c>
      <c r="B1503" s="4" t="s">
        <v>18923</v>
      </c>
      <c r="C1503" s="4" t="s">
        <v>23119</v>
      </c>
      <c r="D1503" s="4" t="s">
        <v>2202</v>
      </c>
      <c r="E1503" s="38" t="s">
        <v>29510</v>
      </c>
    </row>
    <row r="1504">
      <c r="A1504" s="4" t="s">
        <v>24768</v>
      </c>
      <c r="B1504" s="4" t="s">
        <v>18812</v>
      </c>
      <c r="C1504" s="4" t="s">
        <v>23127</v>
      </c>
      <c r="D1504" s="4" t="s">
        <v>2204</v>
      </c>
      <c r="E1504" s="38" t="s">
        <v>29511</v>
      </c>
    </row>
    <row r="1505">
      <c r="A1505" s="4" t="s">
        <v>24768</v>
      </c>
      <c r="B1505" s="4" t="s">
        <v>18785</v>
      </c>
      <c r="C1505" s="4" t="s">
        <v>23127</v>
      </c>
      <c r="D1505" s="4" t="s">
        <v>12211</v>
      </c>
      <c r="E1505" s="38" t="s">
        <v>29507</v>
      </c>
    </row>
    <row r="1506">
      <c r="A1506" s="4" t="s">
        <v>24771</v>
      </c>
      <c r="B1506" s="4" t="s">
        <v>18698</v>
      </c>
      <c r="C1506" s="4" t="s">
        <v>23167</v>
      </c>
      <c r="D1506" s="4" t="s">
        <v>9513</v>
      </c>
      <c r="E1506" s="38" t="s">
        <v>29511</v>
      </c>
    </row>
    <row r="1507">
      <c r="A1507" s="4" t="s">
        <v>24771</v>
      </c>
      <c r="B1507" s="4" t="s">
        <v>18777</v>
      </c>
      <c r="C1507" s="4" t="s">
        <v>23122</v>
      </c>
      <c r="D1507" s="4" t="s">
        <v>9515</v>
      </c>
      <c r="E1507" s="38" t="s">
        <v>29562</v>
      </c>
    </row>
    <row r="1508">
      <c r="A1508" s="4" t="s">
        <v>24771</v>
      </c>
      <c r="B1508" s="4" t="s">
        <v>18906</v>
      </c>
      <c r="C1508" s="4" t="s">
        <v>23127</v>
      </c>
      <c r="D1508" s="4" t="s">
        <v>9517</v>
      </c>
      <c r="E1508" s="38" t="s">
        <v>29507</v>
      </c>
    </row>
    <row r="1509">
      <c r="A1509" s="4" t="s">
        <v>24774</v>
      </c>
      <c r="B1509" s="4" t="s">
        <v>19338</v>
      </c>
      <c r="C1509" s="4" t="s">
        <v>23115</v>
      </c>
      <c r="D1509" s="4" t="s">
        <v>9519</v>
      </c>
      <c r="E1509" s="38" t="s">
        <v>29501</v>
      </c>
    </row>
    <row r="1510">
      <c r="A1510" s="4" t="s">
        <v>24774</v>
      </c>
      <c r="B1510" s="4" t="s">
        <v>19219</v>
      </c>
      <c r="C1510" s="4" t="s">
        <v>23122</v>
      </c>
      <c r="D1510" s="4" t="s">
        <v>9521</v>
      </c>
      <c r="E1510" s="38" t="s">
        <v>29502</v>
      </c>
    </row>
    <row r="1511">
      <c r="A1511" s="4" t="s">
        <v>24777</v>
      </c>
      <c r="B1511" s="4" t="s">
        <v>18959</v>
      </c>
      <c r="C1511" s="4" t="s">
        <v>23119</v>
      </c>
      <c r="D1511" s="4" t="s">
        <v>2805</v>
      </c>
      <c r="E1511" s="38" t="s">
        <v>29571</v>
      </c>
    </row>
    <row r="1512">
      <c r="A1512" s="4" t="s">
        <v>24777</v>
      </c>
      <c r="B1512" s="4" t="s">
        <v>19004</v>
      </c>
      <c r="C1512" s="4" t="s">
        <v>23119</v>
      </c>
      <c r="D1512" s="4" t="s">
        <v>2807</v>
      </c>
      <c r="E1512" s="38" t="s">
        <v>29492</v>
      </c>
    </row>
    <row r="1513">
      <c r="A1513" s="4" t="s">
        <v>24780</v>
      </c>
      <c r="B1513" s="4" t="s">
        <v>17490</v>
      </c>
      <c r="C1513" s="4" t="s">
        <v>23122</v>
      </c>
      <c r="D1513" s="4" t="s">
        <v>8502</v>
      </c>
      <c r="E1513" s="38" t="s">
        <v>29571</v>
      </c>
    </row>
    <row r="1514">
      <c r="A1514" s="4" t="s">
        <v>24783</v>
      </c>
      <c r="B1514" s="4" t="s">
        <v>19090</v>
      </c>
      <c r="C1514" s="4" t="s">
        <v>23115</v>
      </c>
      <c r="D1514" s="4" t="s">
        <v>9523</v>
      </c>
      <c r="E1514" s="38" t="s">
        <v>29492</v>
      </c>
    </row>
    <row r="1515">
      <c r="A1515" s="4" t="s">
        <v>24783</v>
      </c>
      <c r="B1515" s="4" t="s">
        <v>19080</v>
      </c>
      <c r="C1515" s="4" t="s">
        <v>23127</v>
      </c>
      <c r="D1515" s="4" t="s">
        <v>9525</v>
      </c>
      <c r="E1515" s="38" t="s">
        <v>29510</v>
      </c>
    </row>
    <row r="1516">
      <c r="A1516" s="4" t="s">
        <v>24783</v>
      </c>
      <c r="B1516" s="4" t="s">
        <v>18970</v>
      </c>
      <c r="C1516" s="4" t="s">
        <v>24784</v>
      </c>
      <c r="D1516" s="4" t="s">
        <v>9527</v>
      </c>
      <c r="E1516" s="38" t="s">
        <v>29511</v>
      </c>
    </row>
    <row r="1517">
      <c r="A1517" s="4" t="s">
        <v>24783</v>
      </c>
      <c r="B1517" s="4" t="s">
        <v>18990</v>
      </c>
      <c r="C1517" s="4" t="s">
        <v>23127</v>
      </c>
      <c r="D1517" s="4" t="s">
        <v>9529</v>
      </c>
      <c r="E1517" s="38" t="s">
        <v>29503</v>
      </c>
    </row>
    <row r="1518">
      <c r="A1518" s="4" t="s">
        <v>24789</v>
      </c>
      <c r="B1518" s="4" t="s">
        <v>19490</v>
      </c>
      <c r="C1518" s="4" t="s">
        <v>23127</v>
      </c>
      <c r="D1518" s="4" t="s">
        <v>9531</v>
      </c>
      <c r="E1518" s="38" t="s">
        <v>29492</v>
      </c>
    </row>
    <row r="1519">
      <c r="A1519" s="4" t="s">
        <v>24789</v>
      </c>
      <c r="B1519" s="4" t="s">
        <v>19405</v>
      </c>
      <c r="C1519" s="4" t="s">
        <v>23115</v>
      </c>
      <c r="D1519" s="4" t="s">
        <v>9533</v>
      </c>
      <c r="E1519" s="38" t="s">
        <v>29511</v>
      </c>
    </row>
    <row r="1520">
      <c r="A1520" s="4" t="s">
        <v>24789</v>
      </c>
      <c r="B1520" s="4" t="s">
        <v>19508</v>
      </c>
      <c r="C1520" s="4" t="s">
        <v>23127</v>
      </c>
      <c r="D1520" s="4" t="s">
        <v>12212</v>
      </c>
      <c r="E1520" s="38" t="s">
        <v>29507</v>
      </c>
    </row>
    <row r="1521">
      <c r="A1521" s="4" t="s">
        <v>24794</v>
      </c>
      <c r="B1521" s="4" t="s">
        <v>18382</v>
      </c>
      <c r="C1521" s="4" t="s">
        <v>23122</v>
      </c>
      <c r="D1521" s="4" t="s">
        <v>9535</v>
      </c>
      <c r="E1521" s="38" t="s">
        <v>29702</v>
      </c>
    </row>
    <row r="1522">
      <c r="A1522" s="4" t="s">
        <v>24794</v>
      </c>
      <c r="B1522" s="4" t="s">
        <v>18353</v>
      </c>
      <c r="C1522" s="4" t="s">
        <v>23127</v>
      </c>
      <c r="D1522" s="4" t="s">
        <v>9537</v>
      </c>
      <c r="E1522" s="38" t="s">
        <v>29492</v>
      </c>
    </row>
    <row r="1523">
      <c r="A1523" s="4" t="s">
        <v>24794</v>
      </c>
      <c r="B1523" s="4" t="s">
        <v>18267</v>
      </c>
      <c r="C1523" s="4" t="s">
        <v>23127</v>
      </c>
      <c r="D1523" s="4" t="s">
        <v>12213</v>
      </c>
      <c r="E1523" s="38" t="s">
        <v>29702</v>
      </c>
    </row>
    <row r="1524">
      <c r="A1524" s="4" t="s">
        <v>24794</v>
      </c>
      <c r="B1524" s="4" t="s">
        <v>18481</v>
      </c>
      <c r="C1524" s="4" t="s">
        <v>23167</v>
      </c>
      <c r="D1524" s="4" t="s">
        <v>9539</v>
      </c>
      <c r="E1524" s="38" t="s">
        <v>29492</v>
      </c>
    </row>
    <row r="1525">
      <c r="A1525" s="4" t="s">
        <v>24794</v>
      </c>
      <c r="B1525" s="4" t="s">
        <v>18510</v>
      </c>
      <c r="C1525" s="4" t="s">
        <v>23127</v>
      </c>
      <c r="D1525" s="4" t="s">
        <v>9541</v>
      </c>
      <c r="E1525" s="38" t="s">
        <v>29510</v>
      </c>
    </row>
    <row r="1526">
      <c r="A1526" s="4" t="s">
        <v>24794</v>
      </c>
      <c r="B1526" s="4" t="s">
        <v>18627</v>
      </c>
      <c r="C1526" s="4" t="s">
        <v>23119</v>
      </c>
      <c r="D1526" s="4" t="s">
        <v>9543</v>
      </c>
      <c r="E1526" s="38" t="s">
        <v>29492</v>
      </c>
    </row>
    <row r="1527">
      <c r="A1527" s="4" t="s">
        <v>24798</v>
      </c>
      <c r="B1527" s="4" t="s">
        <v>17760</v>
      </c>
      <c r="C1527" s="4" t="s">
        <v>23127</v>
      </c>
      <c r="D1527" s="4" t="s">
        <v>686</v>
      </c>
      <c r="E1527" s="38" t="s">
        <v>29510</v>
      </c>
    </row>
    <row r="1528">
      <c r="A1528" s="4" t="s">
        <v>24798</v>
      </c>
      <c r="B1528" s="4" t="s">
        <v>17611</v>
      </c>
      <c r="C1528" s="4" t="s">
        <v>23762</v>
      </c>
      <c r="D1528" s="4" t="s">
        <v>688</v>
      </c>
      <c r="E1528" s="38" t="s">
        <v>29573</v>
      </c>
    </row>
    <row r="1529">
      <c r="A1529" s="4" t="s">
        <v>24827</v>
      </c>
      <c r="B1529" s="4" t="s">
        <v>15083</v>
      </c>
      <c r="C1529" s="4" t="s">
        <v>23119</v>
      </c>
      <c r="D1529" s="4" t="s">
        <v>3719</v>
      </c>
      <c r="E1529" s="38" t="s">
        <v>29510</v>
      </c>
    </row>
    <row r="1530">
      <c r="A1530" s="4" t="s">
        <v>24827</v>
      </c>
      <c r="B1530" s="4" t="s">
        <v>15127</v>
      </c>
      <c r="C1530" s="4" t="s">
        <v>23127</v>
      </c>
      <c r="D1530" s="4" t="s">
        <v>11818</v>
      </c>
      <c r="E1530" s="38" t="s">
        <v>29507</v>
      </c>
    </row>
    <row r="1531">
      <c r="A1531" s="4" t="s">
        <v>24802</v>
      </c>
      <c r="B1531" s="4" t="s">
        <v>18097</v>
      </c>
      <c r="C1531" s="4" t="s">
        <v>23115</v>
      </c>
      <c r="D1531" s="4" t="s">
        <v>9546</v>
      </c>
      <c r="E1531" s="38" t="s">
        <v>29812</v>
      </c>
    </row>
    <row r="1532">
      <c r="A1532" s="4" t="s">
        <v>24802</v>
      </c>
      <c r="B1532" s="4" t="s">
        <v>18162</v>
      </c>
      <c r="C1532" s="4" t="s">
        <v>23127</v>
      </c>
      <c r="D1532" s="4" t="s">
        <v>9548</v>
      </c>
      <c r="E1532" s="38" t="s">
        <v>29510</v>
      </c>
    </row>
    <row r="1533">
      <c r="A1533" s="4" t="s">
        <v>24805</v>
      </c>
      <c r="B1533" s="4" t="s">
        <v>18467</v>
      </c>
      <c r="C1533" s="4" t="s">
        <v>23127</v>
      </c>
      <c r="D1533" s="4" t="s">
        <v>9550</v>
      </c>
      <c r="E1533" s="38" t="s">
        <v>29510</v>
      </c>
    </row>
    <row r="1534">
      <c r="A1534" s="4" t="s">
        <v>24805</v>
      </c>
      <c r="B1534" s="4" t="s">
        <v>18512</v>
      </c>
      <c r="C1534" s="4" t="s">
        <v>23119</v>
      </c>
      <c r="D1534" s="4" t="s">
        <v>9552</v>
      </c>
      <c r="E1534" s="38" t="s">
        <v>29511</v>
      </c>
    </row>
    <row r="1535">
      <c r="A1535" s="4" t="s">
        <v>24810</v>
      </c>
      <c r="B1535" s="4" t="s">
        <v>18043</v>
      </c>
      <c r="C1535" s="4" t="s">
        <v>23127</v>
      </c>
      <c r="D1535" s="4" t="s">
        <v>9554</v>
      </c>
      <c r="E1535" s="38" t="s">
        <v>29573</v>
      </c>
    </row>
    <row r="1536">
      <c r="A1536" s="4" t="s">
        <v>24810</v>
      </c>
      <c r="B1536" s="4" t="s">
        <v>17929</v>
      </c>
      <c r="C1536" s="4" t="s">
        <v>23122</v>
      </c>
      <c r="D1536" s="4" t="s">
        <v>9556</v>
      </c>
      <c r="E1536" s="38" t="s">
        <v>29544</v>
      </c>
    </row>
    <row r="1537">
      <c r="A1537" s="4" t="s">
        <v>24813</v>
      </c>
      <c r="B1537" s="4" t="s">
        <v>18613</v>
      </c>
      <c r="C1537" s="4" t="s">
        <v>23119</v>
      </c>
      <c r="D1537" s="4" t="s">
        <v>9558</v>
      </c>
      <c r="E1537" s="38" t="s">
        <v>29596</v>
      </c>
    </row>
    <row r="1538">
      <c r="A1538" s="4" t="s">
        <v>24813</v>
      </c>
      <c r="B1538" s="4" t="s">
        <v>18495</v>
      </c>
      <c r="C1538" s="4" t="s">
        <v>23122</v>
      </c>
      <c r="D1538" s="4" t="s">
        <v>9560</v>
      </c>
      <c r="E1538" s="38" t="s">
        <v>29507</v>
      </c>
    </row>
    <row r="1539">
      <c r="A1539" s="4" t="s">
        <v>24816</v>
      </c>
      <c r="B1539" s="4" t="s">
        <v>17686</v>
      </c>
      <c r="C1539" s="4" t="s">
        <v>23122</v>
      </c>
      <c r="D1539" s="4" t="s">
        <v>9562</v>
      </c>
      <c r="E1539" s="38" t="s">
        <v>29507</v>
      </c>
    </row>
    <row r="1540">
      <c r="A1540" s="4" t="s">
        <v>24819</v>
      </c>
      <c r="B1540" s="4" t="s">
        <v>17665</v>
      </c>
      <c r="C1540" s="4" t="s">
        <v>23119</v>
      </c>
      <c r="D1540" s="4" t="s">
        <v>9564</v>
      </c>
      <c r="E1540" s="38" t="s">
        <v>29511</v>
      </c>
    </row>
    <row r="1541">
      <c r="A1541" s="4" t="s">
        <v>24820</v>
      </c>
      <c r="B1541" s="4" t="s">
        <v>18289</v>
      </c>
      <c r="C1541" s="4" t="s">
        <v>23119</v>
      </c>
      <c r="D1541" s="4" t="s">
        <v>9566</v>
      </c>
      <c r="E1541" s="38" t="s">
        <v>29492</v>
      </c>
    </row>
    <row r="1542">
      <c r="A1542" s="4" t="s">
        <v>24821</v>
      </c>
      <c r="B1542" s="4" t="s">
        <v>17498</v>
      </c>
      <c r="C1542" s="4" t="s">
        <v>23390</v>
      </c>
      <c r="D1542" s="4" t="s">
        <v>9568</v>
      </c>
      <c r="E1542" s="38" t="s">
        <v>29568</v>
      </c>
    </row>
    <row r="1543">
      <c r="A1543" s="4" t="s">
        <v>24821</v>
      </c>
      <c r="B1543" s="4" t="s">
        <v>17566</v>
      </c>
      <c r="C1543" s="4" t="s">
        <v>23390</v>
      </c>
      <c r="D1543" s="4" t="s">
        <v>9570</v>
      </c>
      <c r="E1543" s="38" t="s">
        <v>29532</v>
      </c>
    </row>
    <row r="1544">
      <c r="A1544" s="4" t="s">
        <v>24821</v>
      </c>
      <c r="B1544" s="4" t="s">
        <v>19478</v>
      </c>
      <c r="C1544" s="4" t="s">
        <v>23122</v>
      </c>
      <c r="D1544" s="4" t="s">
        <v>9572</v>
      </c>
      <c r="E1544" s="38" t="s">
        <v>29507</v>
      </c>
    </row>
    <row r="1545">
      <c r="A1545" s="4" t="s">
        <v>24821</v>
      </c>
      <c r="B1545" s="4" t="s">
        <v>19425</v>
      </c>
      <c r="C1545" s="4" t="s">
        <v>23390</v>
      </c>
      <c r="D1545" s="4" t="s">
        <v>9574</v>
      </c>
      <c r="E1545" s="38" t="s">
        <v>29573</v>
      </c>
    </row>
    <row r="1546">
      <c r="A1546" s="4" t="s">
        <v>24824</v>
      </c>
      <c r="B1546" s="4" t="s">
        <v>18943</v>
      </c>
      <c r="C1546" s="4" t="s">
        <v>23127</v>
      </c>
      <c r="D1546" s="4" t="s">
        <v>9576</v>
      </c>
      <c r="E1546" s="38" t="s">
        <v>29510</v>
      </c>
    </row>
    <row r="1547">
      <c r="A1547" s="4" t="s">
        <v>24824</v>
      </c>
      <c r="B1547" s="4" t="s">
        <v>19029</v>
      </c>
      <c r="C1547" s="4" t="s">
        <v>23119</v>
      </c>
      <c r="D1547" s="4" t="s">
        <v>9578</v>
      </c>
      <c r="E1547" s="38" t="s">
        <v>29507</v>
      </c>
    </row>
    <row r="1548">
      <c r="A1548" s="4" t="s">
        <v>24869</v>
      </c>
      <c r="B1548" s="4" t="s">
        <v>14622</v>
      </c>
      <c r="C1548" s="4" t="s">
        <v>23127</v>
      </c>
      <c r="D1548" s="4" t="s">
        <v>3721</v>
      </c>
      <c r="E1548" s="38" t="s">
        <v>29507</v>
      </c>
    </row>
    <row r="1549">
      <c r="A1549" s="4" t="s">
        <v>24869</v>
      </c>
      <c r="B1549" s="4" t="s">
        <v>14687</v>
      </c>
      <c r="C1549" s="4" t="s">
        <v>23115</v>
      </c>
      <c r="D1549" s="4" t="s">
        <v>3723</v>
      </c>
      <c r="E1549" s="38" t="s">
        <v>29507</v>
      </c>
    </row>
    <row r="1550">
      <c r="A1550" s="4" t="s">
        <v>24869</v>
      </c>
      <c r="B1550" s="4" t="s">
        <v>14530</v>
      </c>
      <c r="C1550" s="4" t="s">
        <v>23127</v>
      </c>
      <c r="D1550" s="4" t="s">
        <v>11819</v>
      </c>
      <c r="E1550" s="38" t="s">
        <v>29510</v>
      </c>
    </row>
    <row r="1551">
      <c r="A1551" s="4" t="s">
        <v>24869</v>
      </c>
      <c r="B1551" s="4" t="s">
        <v>14439</v>
      </c>
      <c r="C1551" s="4" t="s">
        <v>23115</v>
      </c>
      <c r="D1551" s="4" t="s">
        <v>3725</v>
      </c>
      <c r="E1551" s="38" t="s">
        <v>29503</v>
      </c>
    </row>
    <row r="1552">
      <c r="A1552" s="4" t="s">
        <v>24869</v>
      </c>
      <c r="B1552" s="4" t="s">
        <v>14180</v>
      </c>
      <c r="C1552" s="4" t="s">
        <v>23127</v>
      </c>
      <c r="D1552" s="4" t="s">
        <v>3727</v>
      </c>
      <c r="E1552" s="38" t="s">
        <v>29507</v>
      </c>
    </row>
    <row r="1553">
      <c r="A1553" s="4" t="s">
        <v>24869</v>
      </c>
      <c r="B1553" s="4" t="s">
        <v>14067</v>
      </c>
      <c r="C1553" s="4" t="s">
        <v>23115</v>
      </c>
      <c r="D1553" s="4" t="s">
        <v>3729</v>
      </c>
      <c r="E1553" s="38" t="s">
        <v>29507</v>
      </c>
    </row>
    <row r="1554">
      <c r="A1554" s="4" t="s">
        <v>24828</v>
      </c>
      <c r="B1554" s="4" t="s">
        <v>18992</v>
      </c>
      <c r="C1554" s="4" t="s">
        <v>23115</v>
      </c>
      <c r="D1554" s="4" t="s">
        <v>9580</v>
      </c>
      <c r="E1554" s="38" t="s">
        <v>29511</v>
      </c>
    </row>
    <row r="1555">
      <c r="A1555" s="4" t="s">
        <v>24828</v>
      </c>
      <c r="B1555" s="4" t="s">
        <v>18969</v>
      </c>
      <c r="C1555" s="4" t="s">
        <v>23127</v>
      </c>
      <c r="D1555" s="4" t="s">
        <v>9582</v>
      </c>
      <c r="E1555" s="38" t="s">
        <v>29511</v>
      </c>
    </row>
    <row r="1556">
      <c r="A1556" s="4" t="s">
        <v>24828</v>
      </c>
      <c r="B1556" s="4" t="s">
        <v>19083</v>
      </c>
      <c r="C1556" s="4" t="s">
        <v>23115</v>
      </c>
      <c r="D1556" s="4" t="s">
        <v>9584</v>
      </c>
      <c r="E1556" s="38" t="s">
        <v>29544</v>
      </c>
    </row>
    <row r="1557">
      <c r="A1557" s="4" t="s">
        <v>24828</v>
      </c>
      <c r="B1557" s="4" t="s">
        <v>19100</v>
      </c>
      <c r="C1557" s="4" t="s">
        <v>23461</v>
      </c>
      <c r="D1557" s="4" t="s">
        <v>9586</v>
      </c>
      <c r="E1557" s="38" t="s">
        <v>29573</v>
      </c>
    </row>
    <row r="1558">
      <c r="A1558" s="4" t="s">
        <v>24828</v>
      </c>
      <c r="B1558" s="4" t="s">
        <v>18865</v>
      </c>
      <c r="C1558" s="4" t="s">
        <v>23115</v>
      </c>
      <c r="D1558" s="4" t="s">
        <v>9588</v>
      </c>
      <c r="E1558" s="38" t="s">
        <v>29507</v>
      </c>
    </row>
    <row r="1559">
      <c r="A1559" s="4" t="s">
        <v>24828</v>
      </c>
      <c r="B1559" s="4" t="s">
        <v>18879</v>
      </c>
      <c r="C1559" s="4" t="s">
        <v>23461</v>
      </c>
      <c r="D1559" s="4" t="s">
        <v>9590</v>
      </c>
      <c r="E1559" s="38" t="s">
        <v>29507</v>
      </c>
    </row>
    <row r="1560">
      <c r="A1560" s="4" t="s">
        <v>24828</v>
      </c>
      <c r="B1560" s="4" t="s">
        <v>18753</v>
      </c>
      <c r="C1560" s="4" t="s">
        <v>23115</v>
      </c>
      <c r="D1560" s="4" t="s">
        <v>9592</v>
      </c>
      <c r="E1560" s="38" t="s">
        <v>29511</v>
      </c>
    </row>
    <row r="1561">
      <c r="A1561" s="4" t="s">
        <v>24828</v>
      </c>
      <c r="B1561" s="4" t="s">
        <v>18730</v>
      </c>
      <c r="C1561" s="4" t="s">
        <v>23461</v>
      </c>
      <c r="D1561" s="4" t="s">
        <v>9594</v>
      </c>
      <c r="E1561" s="38" t="s">
        <v>29510</v>
      </c>
    </row>
    <row r="1562">
      <c r="A1562" s="4" t="s">
        <v>24828</v>
      </c>
      <c r="B1562" s="4" t="s">
        <v>18497</v>
      </c>
      <c r="C1562" s="4" t="s">
        <v>23115</v>
      </c>
      <c r="D1562" s="4" t="s">
        <v>9596</v>
      </c>
      <c r="E1562" s="38" t="s">
        <v>29573</v>
      </c>
    </row>
    <row r="1563">
      <c r="A1563" s="4" t="s">
        <v>24828</v>
      </c>
      <c r="B1563" s="4" t="s">
        <v>18503</v>
      </c>
      <c r="C1563" s="4" t="s">
        <v>23127</v>
      </c>
      <c r="D1563" s="4" t="s">
        <v>9598</v>
      </c>
      <c r="E1563" s="38" t="s">
        <v>29513</v>
      </c>
    </row>
    <row r="1564">
      <c r="A1564" s="4" t="s">
        <v>24835</v>
      </c>
      <c r="B1564" s="4" t="s">
        <v>17592</v>
      </c>
      <c r="C1564" s="4" t="s">
        <v>23115</v>
      </c>
      <c r="D1564" s="4" t="s">
        <v>7837</v>
      </c>
      <c r="E1564" s="38" t="s">
        <v>29513</v>
      </c>
    </row>
    <row r="1565">
      <c r="A1565" s="4" t="s">
        <v>24835</v>
      </c>
      <c r="B1565" s="4" t="s">
        <v>19253</v>
      </c>
      <c r="C1565" s="4" t="s">
        <v>23167</v>
      </c>
      <c r="D1565" s="4" t="s">
        <v>12214</v>
      </c>
      <c r="E1565" s="38" t="s">
        <v>29544</v>
      </c>
    </row>
    <row r="1566">
      <c r="A1566" s="4" t="s">
        <v>24835</v>
      </c>
      <c r="B1566" s="4" t="s">
        <v>19378</v>
      </c>
      <c r="C1566" s="4" t="s">
        <v>23115</v>
      </c>
      <c r="D1566" s="4" t="s">
        <v>9600</v>
      </c>
      <c r="E1566" s="38" t="s">
        <v>29492</v>
      </c>
    </row>
    <row r="1567">
      <c r="A1567" s="4" t="s">
        <v>24835</v>
      </c>
      <c r="B1567" s="4" t="s">
        <v>19279</v>
      </c>
      <c r="C1567" s="4" t="s">
        <v>23167</v>
      </c>
      <c r="D1567" s="4" t="s">
        <v>2715</v>
      </c>
      <c r="E1567" s="38" t="s">
        <v>29502</v>
      </c>
    </row>
    <row r="1568">
      <c r="A1568" s="4" t="s">
        <v>24835</v>
      </c>
      <c r="B1568" s="4" t="s">
        <v>18073</v>
      </c>
      <c r="C1568" s="4" t="s">
        <v>23127</v>
      </c>
      <c r="D1568" s="4" t="s">
        <v>9602</v>
      </c>
      <c r="E1568" s="38" t="s">
        <v>29507</v>
      </c>
    </row>
    <row r="1569">
      <c r="A1569" s="4" t="s">
        <v>24839</v>
      </c>
      <c r="B1569" s="4" t="s">
        <v>19414</v>
      </c>
      <c r="C1569" s="4" t="s">
        <v>23127</v>
      </c>
      <c r="D1569" s="4" t="s">
        <v>9605</v>
      </c>
      <c r="E1569" s="38" t="s">
        <v>29501</v>
      </c>
    </row>
    <row r="1570">
      <c r="A1570" s="4" t="s">
        <v>24839</v>
      </c>
      <c r="B1570" s="4" t="s">
        <v>19482</v>
      </c>
      <c r="C1570" s="4" t="s">
        <v>23119</v>
      </c>
      <c r="D1570" s="4" t="s">
        <v>9607</v>
      </c>
      <c r="E1570" s="38" t="s">
        <v>29507</v>
      </c>
    </row>
    <row r="1571">
      <c r="A1571" s="4" t="s">
        <v>24839</v>
      </c>
      <c r="B1571" s="4" t="s">
        <v>17575</v>
      </c>
      <c r="C1571" s="4" t="s">
        <v>23127</v>
      </c>
      <c r="D1571" s="4" t="s">
        <v>1333</v>
      </c>
      <c r="E1571" s="38" t="s">
        <v>29507</v>
      </c>
    </row>
    <row r="1572">
      <c r="A1572" s="4" t="s">
        <v>24845</v>
      </c>
      <c r="B1572" s="4" t="s">
        <v>18910</v>
      </c>
      <c r="C1572" s="4" t="s">
        <v>23315</v>
      </c>
      <c r="D1572" s="4" t="s">
        <v>9609</v>
      </c>
      <c r="E1572" s="38" t="s">
        <v>29511</v>
      </c>
    </row>
    <row r="1573">
      <c r="A1573" s="4" t="s">
        <v>24845</v>
      </c>
      <c r="B1573" s="4" t="s">
        <v>18778</v>
      </c>
      <c r="C1573" s="4" t="s">
        <v>23315</v>
      </c>
      <c r="D1573" s="4" t="s">
        <v>9611</v>
      </c>
      <c r="E1573" s="38" t="s">
        <v>29492</v>
      </c>
    </row>
    <row r="1574">
      <c r="A1574" s="4" t="s">
        <v>24845</v>
      </c>
      <c r="B1574" s="4" t="s">
        <v>18702</v>
      </c>
      <c r="C1574" s="4" t="s">
        <v>23401</v>
      </c>
      <c r="D1574" s="4" t="s">
        <v>9613</v>
      </c>
      <c r="E1574" s="38" t="s">
        <v>29571</v>
      </c>
    </row>
    <row r="1575">
      <c r="A1575" s="4" t="s">
        <v>24845</v>
      </c>
      <c r="B1575" s="4" t="s">
        <v>19016</v>
      </c>
      <c r="C1575" s="4" t="s">
        <v>23119</v>
      </c>
      <c r="D1575" s="4" t="s">
        <v>9615</v>
      </c>
      <c r="E1575" s="38" t="s">
        <v>29509</v>
      </c>
    </row>
    <row r="1576">
      <c r="A1576" s="4" t="s">
        <v>24851</v>
      </c>
      <c r="B1576" s="4" t="s">
        <v>19188</v>
      </c>
      <c r="C1576" s="4" t="s">
        <v>23122</v>
      </c>
      <c r="D1576" s="4" t="s">
        <v>9617</v>
      </c>
      <c r="E1576" s="38" t="s">
        <v>29511</v>
      </c>
    </row>
    <row r="1577">
      <c r="A1577" s="4" t="s">
        <v>24851</v>
      </c>
      <c r="B1577" s="4" t="s">
        <v>19335</v>
      </c>
      <c r="C1577" s="4" t="s">
        <v>23122</v>
      </c>
      <c r="D1577" s="4" t="s">
        <v>9619</v>
      </c>
      <c r="E1577" s="38" t="s">
        <v>29507</v>
      </c>
    </row>
    <row r="1578">
      <c r="A1578" s="4" t="s">
        <v>24852</v>
      </c>
      <c r="B1578" s="4" t="s">
        <v>18786</v>
      </c>
      <c r="C1578" s="4" t="s">
        <v>23115</v>
      </c>
      <c r="D1578" s="4" t="s">
        <v>991</v>
      </c>
      <c r="E1578" s="38" t="s">
        <v>29511</v>
      </c>
    </row>
    <row r="1579">
      <c r="A1579" s="4" t="s">
        <v>24852</v>
      </c>
      <c r="B1579" s="4" t="s">
        <v>18690</v>
      </c>
      <c r="C1579" s="4" t="s">
        <v>23122</v>
      </c>
      <c r="D1579" s="4" t="s">
        <v>11643</v>
      </c>
      <c r="E1579" s="38" t="s">
        <v>29509</v>
      </c>
    </row>
    <row r="1580">
      <c r="A1580" s="4" t="s">
        <v>24852</v>
      </c>
      <c r="B1580" s="4" t="s">
        <v>18814</v>
      </c>
      <c r="C1580" s="4" t="s">
        <v>23115</v>
      </c>
      <c r="D1580" s="4" t="s">
        <v>9621</v>
      </c>
      <c r="E1580" s="38" t="s">
        <v>29571</v>
      </c>
    </row>
    <row r="1581">
      <c r="A1581" s="4" t="s">
        <v>24852</v>
      </c>
      <c r="B1581" s="4" t="s">
        <v>18925</v>
      </c>
      <c r="C1581" s="4" t="s">
        <v>23122</v>
      </c>
      <c r="D1581" s="4" t="s">
        <v>12215</v>
      </c>
      <c r="E1581" s="38" t="s">
        <v>29492</v>
      </c>
    </row>
    <row r="1582">
      <c r="A1582" s="4" t="s">
        <v>24857</v>
      </c>
      <c r="B1582" s="4" t="s">
        <v>19318</v>
      </c>
      <c r="C1582" s="4" t="s">
        <v>24182</v>
      </c>
      <c r="D1582" s="4" t="s">
        <v>9623</v>
      </c>
      <c r="E1582" s="38" t="s">
        <v>29511</v>
      </c>
    </row>
    <row r="1583">
      <c r="A1583" s="4" t="s">
        <v>24857</v>
      </c>
      <c r="B1583" s="4" t="s">
        <v>19319</v>
      </c>
      <c r="C1583" s="4" t="s">
        <v>23432</v>
      </c>
      <c r="D1583" s="4" t="s">
        <v>9625</v>
      </c>
      <c r="E1583" s="38" t="s">
        <v>29510</v>
      </c>
    </row>
    <row r="1584">
      <c r="A1584" s="4" t="s">
        <v>24857</v>
      </c>
      <c r="B1584" s="4" t="s">
        <v>19194</v>
      </c>
      <c r="C1584" s="4" t="s">
        <v>24182</v>
      </c>
      <c r="D1584" s="4" t="s">
        <v>12216</v>
      </c>
      <c r="E1584" s="38" t="s">
        <v>29511</v>
      </c>
    </row>
    <row r="1585">
      <c r="A1585" s="4" t="s">
        <v>24858</v>
      </c>
      <c r="B1585" s="4" t="s">
        <v>18558</v>
      </c>
      <c r="C1585" s="4" t="s">
        <v>23137</v>
      </c>
      <c r="D1585" s="4" t="s">
        <v>9627</v>
      </c>
      <c r="E1585" s="38" t="s">
        <v>29510</v>
      </c>
    </row>
    <row r="1586">
      <c r="A1586" s="4" t="s">
        <v>24858</v>
      </c>
      <c r="B1586" s="4" t="s">
        <v>18427</v>
      </c>
      <c r="C1586" s="4" t="s">
        <v>23137</v>
      </c>
      <c r="D1586" s="4" t="s">
        <v>9629</v>
      </c>
      <c r="E1586" s="38" t="s">
        <v>29507</v>
      </c>
    </row>
    <row r="1587">
      <c r="A1587" s="4" t="s">
        <v>24858</v>
      </c>
      <c r="B1587" s="4" t="s">
        <v>18562</v>
      </c>
      <c r="C1587" s="4" t="s">
        <v>23122</v>
      </c>
      <c r="D1587" s="4" t="s">
        <v>9631</v>
      </c>
      <c r="E1587" s="38" t="s">
        <v>29492</v>
      </c>
    </row>
    <row r="1588">
      <c r="A1588" s="4" t="s">
        <v>24862</v>
      </c>
      <c r="B1588" s="4" t="s">
        <v>18138</v>
      </c>
      <c r="C1588" s="4" t="s">
        <v>23127</v>
      </c>
      <c r="D1588" s="4" t="s">
        <v>9633</v>
      </c>
      <c r="E1588" s="38" t="s">
        <v>29501</v>
      </c>
    </row>
    <row r="1589">
      <c r="A1589" s="4" t="s">
        <v>24862</v>
      </c>
      <c r="B1589" s="4" t="s">
        <v>18110</v>
      </c>
      <c r="C1589" s="4" t="s">
        <v>23167</v>
      </c>
      <c r="D1589" s="4" t="s">
        <v>9635</v>
      </c>
      <c r="E1589" s="38" t="s">
        <v>29511</v>
      </c>
    </row>
    <row r="1590">
      <c r="A1590" s="4" t="s">
        <v>24862</v>
      </c>
      <c r="B1590" s="4" t="s">
        <v>17754</v>
      </c>
      <c r="C1590" s="4" t="s">
        <v>23167</v>
      </c>
      <c r="D1590" s="4" t="s">
        <v>9651</v>
      </c>
      <c r="E1590" s="38" t="s">
        <v>29510</v>
      </c>
    </row>
    <row r="1591">
      <c r="A1591" s="4" t="s">
        <v>24862</v>
      </c>
      <c r="B1591" s="4" t="s">
        <v>17612</v>
      </c>
      <c r="C1591" s="4" t="s">
        <v>23137</v>
      </c>
      <c r="D1591" s="4" t="s">
        <v>9653</v>
      </c>
      <c r="E1591" s="38" t="s">
        <v>29501</v>
      </c>
    </row>
    <row r="1592">
      <c r="A1592" s="4" t="s">
        <v>24862</v>
      </c>
      <c r="B1592" s="4" t="s">
        <v>17968</v>
      </c>
      <c r="C1592" s="4" t="s">
        <v>23127</v>
      </c>
      <c r="D1592" s="4" t="s">
        <v>9637</v>
      </c>
      <c r="E1592" s="38" t="s">
        <v>29510</v>
      </c>
    </row>
    <row r="1593">
      <c r="A1593" s="4" t="s">
        <v>24862</v>
      </c>
      <c r="B1593" s="4" t="s">
        <v>17989</v>
      </c>
      <c r="C1593" s="4" t="s">
        <v>23127</v>
      </c>
      <c r="D1593" s="4" t="s">
        <v>9639</v>
      </c>
      <c r="E1593" s="38" t="s">
        <v>29510</v>
      </c>
    </row>
    <row r="1594">
      <c r="A1594" s="4" t="s">
        <v>24862</v>
      </c>
      <c r="B1594" s="4" t="s">
        <v>17669</v>
      </c>
      <c r="C1594" s="4" t="s">
        <v>23167</v>
      </c>
      <c r="D1594" s="4" t="s">
        <v>9641</v>
      </c>
      <c r="E1594" s="38" t="s">
        <v>29511</v>
      </c>
    </row>
    <row r="1595">
      <c r="A1595" s="4" t="s">
        <v>24862</v>
      </c>
      <c r="B1595" s="4" t="s">
        <v>17695</v>
      </c>
      <c r="C1595" s="4" t="s">
        <v>23127</v>
      </c>
      <c r="D1595" s="4" t="s">
        <v>9643</v>
      </c>
      <c r="E1595" s="38" t="s">
        <v>30175</v>
      </c>
    </row>
    <row r="1596">
      <c r="A1596" s="4" t="s">
        <v>24862</v>
      </c>
      <c r="B1596" s="4" t="s">
        <v>17851</v>
      </c>
      <c r="C1596" s="4" t="s">
        <v>23167</v>
      </c>
      <c r="D1596" s="4">
        <v>1996.0</v>
      </c>
      <c r="E1596" s="38" t="s">
        <v>29511</v>
      </c>
    </row>
    <row r="1597">
      <c r="A1597" s="4" t="s">
        <v>24862</v>
      </c>
      <c r="B1597" s="4" t="s">
        <v>17830</v>
      </c>
      <c r="C1597" s="4" t="s">
        <v>23137</v>
      </c>
      <c r="D1597" s="4" t="s">
        <v>9645</v>
      </c>
      <c r="E1597" s="38" t="s">
        <v>29510</v>
      </c>
    </row>
    <row r="1598">
      <c r="A1598" s="4" t="s">
        <v>24862</v>
      </c>
      <c r="B1598" s="4" t="s">
        <v>17510</v>
      </c>
      <c r="C1598" s="4" t="s">
        <v>23137</v>
      </c>
      <c r="D1598" s="4" t="s">
        <v>9647</v>
      </c>
      <c r="E1598" s="38" t="s">
        <v>29492</v>
      </c>
    </row>
    <row r="1599">
      <c r="A1599" s="4" t="s">
        <v>24862</v>
      </c>
      <c r="B1599" s="4" t="s">
        <v>17540</v>
      </c>
      <c r="C1599" s="4" t="s">
        <v>23119</v>
      </c>
      <c r="D1599" s="4" t="s">
        <v>9649</v>
      </c>
      <c r="E1599" s="38" t="s">
        <v>29511</v>
      </c>
    </row>
    <row r="1600">
      <c r="A1600" s="4" t="s">
        <v>24900</v>
      </c>
      <c r="B1600" s="4" t="s">
        <v>14759</v>
      </c>
      <c r="C1600" s="4" t="s">
        <v>23115</v>
      </c>
      <c r="D1600" s="4" t="s">
        <v>3731</v>
      </c>
      <c r="E1600" s="38" t="s">
        <v>29492</v>
      </c>
    </row>
    <row r="1601">
      <c r="A1601" s="4" t="s">
        <v>24900</v>
      </c>
      <c r="B1601" s="4" t="s">
        <v>14844</v>
      </c>
      <c r="C1601" s="4" t="s">
        <v>23127</v>
      </c>
      <c r="D1601" s="4" t="s">
        <v>3733</v>
      </c>
      <c r="E1601" s="38" t="s">
        <v>29510</v>
      </c>
    </row>
    <row r="1602">
      <c r="A1602" s="4" t="s">
        <v>24900</v>
      </c>
      <c r="B1602" s="4" t="s">
        <v>14999</v>
      </c>
      <c r="C1602" s="4" t="s">
        <v>23115</v>
      </c>
      <c r="D1602" s="4" t="s">
        <v>3735</v>
      </c>
      <c r="E1602" s="38" t="s">
        <v>29492</v>
      </c>
    </row>
    <row r="1603">
      <c r="A1603" s="4" t="s">
        <v>24900</v>
      </c>
      <c r="B1603" s="4" t="s">
        <v>14929</v>
      </c>
      <c r="C1603" s="4" t="s">
        <v>23127</v>
      </c>
      <c r="D1603" s="4" t="s">
        <v>3737</v>
      </c>
      <c r="E1603" s="38" t="s">
        <v>29510</v>
      </c>
    </row>
    <row r="1604">
      <c r="A1604" s="4" t="s">
        <v>24900</v>
      </c>
      <c r="B1604" s="4" t="s">
        <v>12608</v>
      </c>
      <c r="C1604" s="4" t="s">
        <v>23115</v>
      </c>
      <c r="D1604" s="4" t="s">
        <v>3739</v>
      </c>
      <c r="E1604" s="38" t="s">
        <v>29571</v>
      </c>
    </row>
    <row r="1605">
      <c r="A1605" s="4" t="s">
        <v>24874</v>
      </c>
      <c r="B1605" s="4" t="s">
        <v>18977</v>
      </c>
      <c r="C1605" s="4" t="s">
        <v>23122</v>
      </c>
      <c r="D1605" s="4" t="s">
        <v>12217</v>
      </c>
      <c r="E1605" s="38" t="s">
        <v>29492</v>
      </c>
    </row>
    <row r="1606">
      <c r="A1606" s="4" t="s">
        <v>24875</v>
      </c>
      <c r="B1606" s="4" t="s">
        <v>18177</v>
      </c>
      <c r="C1606" s="4" t="s">
        <v>24876</v>
      </c>
      <c r="D1606" s="4" t="s">
        <v>712</v>
      </c>
      <c r="E1606" s="38" t="s">
        <v>29507</v>
      </c>
    </row>
    <row r="1607">
      <c r="A1607" s="4" t="s">
        <v>24875</v>
      </c>
      <c r="B1607" s="4" t="s">
        <v>18068</v>
      </c>
      <c r="C1607" s="4" t="s">
        <v>23122</v>
      </c>
      <c r="D1607" s="4" t="s">
        <v>714</v>
      </c>
      <c r="E1607" s="38" t="s">
        <v>29507</v>
      </c>
    </row>
    <row r="1608">
      <c r="A1608" s="4" t="s">
        <v>24878</v>
      </c>
      <c r="B1608" s="4" t="s">
        <v>18601</v>
      </c>
      <c r="C1608" s="4" t="s">
        <v>23122</v>
      </c>
      <c r="D1608" s="4" t="s">
        <v>9657</v>
      </c>
      <c r="E1608" s="38" t="s">
        <v>29511</v>
      </c>
    </row>
    <row r="1609">
      <c r="A1609" s="4" t="s">
        <v>24878</v>
      </c>
      <c r="B1609" s="4" t="s">
        <v>18637</v>
      </c>
      <c r="C1609" s="4" t="s">
        <v>23137</v>
      </c>
      <c r="D1609" s="4" t="s">
        <v>9659</v>
      </c>
      <c r="E1609" s="38" t="s">
        <v>29510</v>
      </c>
    </row>
    <row r="1610">
      <c r="A1610" s="4" t="s">
        <v>24878</v>
      </c>
      <c r="B1610" s="4" t="s">
        <v>18521</v>
      </c>
      <c r="C1610" s="4" t="s">
        <v>23122</v>
      </c>
      <c r="D1610" s="4" t="s">
        <v>9661</v>
      </c>
      <c r="E1610" s="38" t="s">
        <v>29511</v>
      </c>
    </row>
    <row r="1611">
      <c r="A1611" s="4" t="s">
        <v>24883</v>
      </c>
      <c r="B1611" s="4" t="s">
        <v>17949</v>
      </c>
      <c r="C1611" s="4" t="s">
        <v>23127</v>
      </c>
      <c r="D1611" s="4" t="s">
        <v>12218</v>
      </c>
      <c r="E1611" s="38" t="s">
        <v>29511</v>
      </c>
    </row>
    <row r="1612">
      <c r="A1612" s="4" t="s">
        <v>24883</v>
      </c>
      <c r="B1612" s="4" t="s">
        <v>18020</v>
      </c>
      <c r="C1612" s="4" t="s">
        <v>23122</v>
      </c>
      <c r="D1612" s="4" t="s">
        <v>9663</v>
      </c>
      <c r="E1612" s="38" t="s">
        <v>29509</v>
      </c>
    </row>
    <row r="1613">
      <c r="A1613" s="4" t="s">
        <v>24883</v>
      </c>
      <c r="B1613" s="4" t="s">
        <v>18166</v>
      </c>
      <c r="C1613" s="4" t="s">
        <v>23127</v>
      </c>
      <c r="D1613" s="4" t="s">
        <v>9665</v>
      </c>
      <c r="E1613" s="38" t="s">
        <v>29544</v>
      </c>
    </row>
    <row r="1614">
      <c r="A1614" s="4" t="s">
        <v>24883</v>
      </c>
      <c r="B1614" s="4" t="s">
        <v>18085</v>
      </c>
      <c r="C1614" s="4" t="s">
        <v>23122</v>
      </c>
      <c r="D1614" s="4" t="s">
        <v>9667</v>
      </c>
      <c r="E1614" s="38" t="s">
        <v>29510</v>
      </c>
    </row>
    <row r="1615">
      <c r="A1615" s="4" t="s">
        <v>24883</v>
      </c>
      <c r="B1615" s="4" t="s">
        <v>17881</v>
      </c>
      <c r="C1615" s="4" t="s">
        <v>23127</v>
      </c>
      <c r="D1615" s="4" t="s">
        <v>9669</v>
      </c>
      <c r="E1615" s="38" t="s">
        <v>29511</v>
      </c>
    </row>
    <row r="1616">
      <c r="A1616" s="4" t="s">
        <v>24883</v>
      </c>
      <c r="B1616" s="4" t="s">
        <v>17804</v>
      </c>
      <c r="C1616" s="4" t="s">
        <v>23122</v>
      </c>
      <c r="D1616" s="4" t="s">
        <v>9671</v>
      </c>
      <c r="E1616" s="38" t="s">
        <v>29510</v>
      </c>
    </row>
    <row r="1617">
      <c r="A1617" s="4" t="s">
        <v>24887</v>
      </c>
      <c r="B1617" s="4" t="s">
        <v>18407</v>
      </c>
      <c r="C1617" s="4" t="s">
        <v>23122</v>
      </c>
      <c r="D1617" s="4" t="s">
        <v>9673</v>
      </c>
      <c r="E1617" s="38" t="s">
        <v>29507</v>
      </c>
    </row>
    <row r="1618">
      <c r="A1618" s="4" t="s">
        <v>24887</v>
      </c>
      <c r="B1618" s="4" t="s">
        <v>18292</v>
      </c>
      <c r="C1618" s="4" t="s">
        <v>23122</v>
      </c>
      <c r="D1618" s="4" t="s">
        <v>12219</v>
      </c>
      <c r="E1618" s="38" t="s">
        <v>29526</v>
      </c>
    </row>
    <row r="1619">
      <c r="A1619" s="4" t="s">
        <v>24890</v>
      </c>
      <c r="B1619" s="4" t="s">
        <v>19637</v>
      </c>
      <c r="C1619" s="4" t="s">
        <v>23167</v>
      </c>
      <c r="D1619" s="4" t="s">
        <v>9675</v>
      </c>
      <c r="E1619" s="38" t="s">
        <v>29513</v>
      </c>
    </row>
    <row r="1620">
      <c r="A1620" s="4" t="s">
        <v>24890</v>
      </c>
      <c r="B1620" s="4" t="s">
        <v>19698</v>
      </c>
      <c r="C1620" s="4" t="s">
        <v>23137</v>
      </c>
      <c r="D1620" s="4" t="s">
        <v>9678</v>
      </c>
      <c r="E1620" s="38" t="s">
        <v>29513</v>
      </c>
    </row>
    <row r="1621">
      <c r="A1621" s="4" t="s">
        <v>24890</v>
      </c>
      <c r="B1621" s="4" t="s">
        <v>19803</v>
      </c>
      <c r="C1621" s="4" t="s">
        <v>23167</v>
      </c>
      <c r="D1621" s="4" t="s">
        <v>12220</v>
      </c>
      <c r="E1621" s="38" t="s">
        <v>29507</v>
      </c>
    </row>
    <row r="1622">
      <c r="A1622" s="4" t="s">
        <v>24890</v>
      </c>
      <c r="B1622" s="4" t="s">
        <v>19776</v>
      </c>
      <c r="C1622" s="4" t="s">
        <v>23137</v>
      </c>
      <c r="D1622" s="4" t="s">
        <v>9679</v>
      </c>
      <c r="E1622" s="38" t="s">
        <v>29561</v>
      </c>
    </row>
    <row r="1623">
      <c r="A1623" s="4" t="s">
        <v>24893</v>
      </c>
      <c r="B1623" s="4" t="s">
        <v>20180</v>
      </c>
      <c r="C1623" s="4" t="s">
        <v>23122</v>
      </c>
      <c r="D1623" s="4" t="s">
        <v>9681</v>
      </c>
      <c r="E1623" s="38" t="s">
        <v>29507</v>
      </c>
    </row>
    <row r="1624">
      <c r="A1624" s="4" t="s">
        <v>24896</v>
      </c>
      <c r="B1624" s="4" t="s">
        <v>20295</v>
      </c>
      <c r="C1624" s="4" t="s">
        <v>23127</v>
      </c>
      <c r="D1624" s="4" t="s">
        <v>9689</v>
      </c>
      <c r="E1624" s="38" t="s">
        <v>29511</v>
      </c>
    </row>
    <row r="1625">
      <c r="A1625" s="4" t="s">
        <v>24896</v>
      </c>
      <c r="B1625" s="4" t="s">
        <v>20404</v>
      </c>
      <c r="C1625" s="4" t="s">
        <v>23122</v>
      </c>
      <c r="D1625" s="4" t="s">
        <v>9691</v>
      </c>
      <c r="E1625" s="38" t="s">
        <v>29492</v>
      </c>
    </row>
    <row r="1626">
      <c r="A1626" s="4" t="s">
        <v>24897</v>
      </c>
      <c r="B1626" s="4" t="s">
        <v>21036</v>
      </c>
      <c r="C1626" s="4" t="s">
        <v>23119</v>
      </c>
      <c r="D1626" s="4" t="s">
        <v>9693</v>
      </c>
      <c r="E1626" s="38" t="s">
        <v>29502</v>
      </c>
    </row>
    <row r="1627">
      <c r="A1627" s="4" t="s">
        <v>24928</v>
      </c>
      <c r="B1627" s="4" t="s">
        <v>14266</v>
      </c>
      <c r="C1627" s="4" t="s">
        <v>23167</v>
      </c>
      <c r="D1627" s="4" t="s">
        <v>3741</v>
      </c>
      <c r="E1627" s="38" t="s">
        <v>29511</v>
      </c>
    </row>
    <row r="1628">
      <c r="A1628" s="4" t="s">
        <v>24928</v>
      </c>
      <c r="B1628" s="4" t="s">
        <v>14344</v>
      </c>
      <c r="C1628" s="4" t="s">
        <v>23122</v>
      </c>
      <c r="D1628" s="4" t="s">
        <v>3743</v>
      </c>
      <c r="E1628" s="38" t="s">
        <v>29510</v>
      </c>
    </row>
    <row r="1629">
      <c r="A1629" s="4" t="s">
        <v>24928</v>
      </c>
      <c r="B1629" s="4" t="s">
        <v>14155</v>
      </c>
      <c r="C1629" s="4" t="s">
        <v>23119</v>
      </c>
      <c r="D1629" s="4" t="s">
        <v>3745</v>
      </c>
      <c r="E1629" s="38" t="s">
        <v>29513</v>
      </c>
    </row>
    <row r="1630">
      <c r="A1630" s="4" t="s">
        <v>24905</v>
      </c>
      <c r="B1630" s="4" t="s">
        <v>21360</v>
      </c>
      <c r="C1630" s="4" t="s">
        <v>23122</v>
      </c>
      <c r="D1630" s="4" t="s">
        <v>9695</v>
      </c>
      <c r="E1630" s="38" t="s">
        <v>29509</v>
      </c>
    </row>
    <row r="1631">
      <c r="A1631" s="4" t="s">
        <v>24905</v>
      </c>
      <c r="B1631" s="4" t="s">
        <v>19568</v>
      </c>
      <c r="C1631" s="4" t="s">
        <v>23167</v>
      </c>
      <c r="D1631" s="4" t="s">
        <v>12222</v>
      </c>
      <c r="E1631" s="38" t="s">
        <v>29544</v>
      </c>
    </row>
    <row r="1632">
      <c r="A1632" s="4" t="s">
        <v>24905</v>
      </c>
      <c r="B1632" s="4" t="s">
        <v>21301</v>
      </c>
      <c r="C1632" s="4" t="s">
        <v>23122</v>
      </c>
      <c r="D1632" s="4" t="s">
        <v>12223</v>
      </c>
      <c r="E1632" s="38" t="s">
        <v>29656</v>
      </c>
    </row>
    <row r="1633">
      <c r="A1633" s="4" t="s">
        <v>24905</v>
      </c>
      <c r="B1633" s="4" t="s">
        <v>21233</v>
      </c>
      <c r="C1633" s="4" t="s">
        <v>23119</v>
      </c>
      <c r="D1633" s="4" t="s">
        <v>9697</v>
      </c>
      <c r="E1633" s="38" t="s">
        <v>29492</v>
      </c>
    </row>
    <row r="1634">
      <c r="A1634" s="4" t="s">
        <v>24907</v>
      </c>
      <c r="B1634" s="4" t="s">
        <v>20776</v>
      </c>
      <c r="C1634" s="4" t="s">
        <v>23127</v>
      </c>
      <c r="D1634" s="4" t="s">
        <v>9699</v>
      </c>
      <c r="E1634" s="38" t="s">
        <v>29573</v>
      </c>
    </row>
    <row r="1635">
      <c r="A1635" s="4" t="s">
        <v>24908</v>
      </c>
      <c r="B1635" s="4" t="s">
        <v>21340</v>
      </c>
      <c r="C1635" s="4" t="s">
        <v>23119</v>
      </c>
      <c r="D1635" s="4" t="s">
        <v>9703</v>
      </c>
      <c r="E1635" s="38" t="s">
        <v>29511</v>
      </c>
    </row>
    <row r="1636">
      <c r="A1636" s="4" t="s">
        <v>24908</v>
      </c>
      <c r="B1636" s="4" t="s">
        <v>19582</v>
      </c>
      <c r="C1636" s="4" t="s">
        <v>23122</v>
      </c>
      <c r="D1636" s="4" t="s">
        <v>9705</v>
      </c>
      <c r="E1636" s="38" t="s">
        <v>29507</v>
      </c>
    </row>
    <row r="1637">
      <c r="A1637" s="4" t="s">
        <v>24909</v>
      </c>
      <c r="B1637" s="4" t="s">
        <v>20937</v>
      </c>
      <c r="C1637" s="4" t="s">
        <v>23122</v>
      </c>
      <c r="D1637" s="4" t="s">
        <v>9707</v>
      </c>
      <c r="E1637" s="38" t="s">
        <v>29525</v>
      </c>
    </row>
    <row r="1638">
      <c r="A1638" s="4" t="s">
        <v>24909</v>
      </c>
      <c r="B1638" s="4" t="s">
        <v>20918</v>
      </c>
      <c r="C1638" s="4" t="s">
        <v>23119</v>
      </c>
      <c r="D1638" s="4" t="s">
        <v>9709</v>
      </c>
      <c r="E1638" s="38" t="s">
        <v>29497</v>
      </c>
    </row>
    <row r="1639">
      <c r="A1639" s="4" t="s">
        <v>24910</v>
      </c>
      <c r="B1639" s="4" t="s">
        <v>21050</v>
      </c>
      <c r="C1639" s="4" t="s">
        <v>23119</v>
      </c>
      <c r="D1639" s="4" t="s">
        <v>9711</v>
      </c>
      <c r="E1639" s="38" t="s">
        <v>29573</v>
      </c>
    </row>
    <row r="1640">
      <c r="A1640" s="4" t="s">
        <v>24910</v>
      </c>
      <c r="B1640" s="4" t="s">
        <v>21045</v>
      </c>
      <c r="C1640" s="4" t="s">
        <v>23137</v>
      </c>
      <c r="D1640" s="4" t="s">
        <v>9713</v>
      </c>
      <c r="E1640" s="38" t="s">
        <v>29497</v>
      </c>
    </row>
    <row r="1641">
      <c r="A1641" s="4" t="s">
        <v>24910</v>
      </c>
      <c r="B1641" s="4" t="s">
        <v>21158</v>
      </c>
      <c r="C1641" s="4" t="s">
        <v>23167</v>
      </c>
      <c r="D1641" s="4" t="s">
        <v>9715</v>
      </c>
      <c r="E1641" s="38" t="s">
        <v>29511</v>
      </c>
    </row>
    <row r="1642">
      <c r="A1642" s="4" t="s">
        <v>24910</v>
      </c>
      <c r="B1642" s="4" t="s">
        <v>21157</v>
      </c>
      <c r="C1642" s="4" t="s">
        <v>23127</v>
      </c>
      <c r="D1642" s="4" t="s">
        <v>9717</v>
      </c>
      <c r="E1642" s="38" t="s">
        <v>29510</v>
      </c>
    </row>
    <row r="1643">
      <c r="A1643" s="4" t="s">
        <v>24910</v>
      </c>
      <c r="B1643" s="4" t="s">
        <v>21278</v>
      </c>
      <c r="C1643" s="4" t="s">
        <v>23137</v>
      </c>
      <c r="D1643" s="4" t="s">
        <v>12224</v>
      </c>
      <c r="E1643" s="38" t="s">
        <v>29507</v>
      </c>
    </row>
    <row r="1644">
      <c r="A1644" s="4" t="s">
        <v>24910</v>
      </c>
      <c r="B1644" s="4" t="s">
        <v>21263</v>
      </c>
      <c r="C1644" s="4" t="s">
        <v>23167</v>
      </c>
      <c r="D1644" s="4" t="s">
        <v>12225</v>
      </c>
      <c r="E1644" s="38" t="s">
        <v>29596</v>
      </c>
    </row>
    <row r="1645">
      <c r="A1645" s="4" t="s">
        <v>24910</v>
      </c>
      <c r="B1645" s="4" t="s">
        <v>19663</v>
      </c>
      <c r="C1645" s="4" t="s">
        <v>23137</v>
      </c>
      <c r="D1645" s="4" t="s">
        <v>9719</v>
      </c>
      <c r="E1645" s="38" t="s">
        <v>29492</v>
      </c>
    </row>
    <row r="1646">
      <c r="A1646" s="4" t="s">
        <v>24910</v>
      </c>
      <c r="B1646" s="4" t="s">
        <v>19678</v>
      </c>
      <c r="C1646" s="4" t="s">
        <v>23119</v>
      </c>
      <c r="D1646" s="4" t="s">
        <v>9721</v>
      </c>
      <c r="E1646" s="38" t="s">
        <v>29511</v>
      </c>
    </row>
    <row r="1647">
      <c r="A1647" s="4" t="s">
        <v>24913</v>
      </c>
      <c r="B1647" s="4" t="s">
        <v>20546</v>
      </c>
      <c r="C1647" s="4" t="s">
        <v>23119</v>
      </c>
      <c r="D1647" s="4" t="s">
        <v>9724</v>
      </c>
      <c r="E1647" s="38" t="s">
        <v>29507</v>
      </c>
    </row>
    <row r="1648">
      <c r="A1648" s="4" t="s">
        <v>24914</v>
      </c>
      <c r="B1648" s="4" t="s">
        <v>21140</v>
      </c>
      <c r="C1648" s="4" t="s">
        <v>23127</v>
      </c>
      <c r="D1648" s="4" t="s">
        <v>9726</v>
      </c>
      <c r="E1648" s="38" t="s">
        <v>29511</v>
      </c>
    </row>
    <row r="1649">
      <c r="A1649" s="4" t="s">
        <v>24914</v>
      </c>
      <c r="B1649" s="4" t="s">
        <v>21170</v>
      </c>
      <c r="C1649" s="4" t="s">
        <v>23115</v>
      </c>
      <c r="D1649" s="4" t="s">
        <v>9728</v>
      </c>
      <c r="E1649" s="38" t="s">
        <v>29511</v>
      </c>
    </row>
    <row r="1650">
      <c r="A1650" s="4" t="s">
        <v>24914</v>
      </c>
      <c r="B1650" s="4" t="s">
        <v>21069</v>
      </c>
      <c r="C1650" s="4" t="s">
        <v>23127</v>
      </c>
      <c r="D1650" s="4" t="s">
        <v>9730</v>
      </c>
      <c r="E1650" s="38" t="s">
        <v>29532</v>
      </c>
    </row>
    <row r="1651">
      <c r="A1651" s="4" t="s">
        <v>24917</v>
      </c>
      <c r="B1651" s="4" t="s">
        <v>20556</v>
      </c>
      <c r="C1651" s="4" t="s">
        <v>23119</v>
      </c>
      <c r="D1651" s="4" t="s">
        <v>9732</v>
      </c>
      <c r="E1651" s="38" t="s">
        <v>29492</v>
      </c>
    </row>
    <row r="1652">
      <c r="A1652" s="4" t="s">
        <v>24917</v>
      </c>
      <c r="B1652" s="4" t="s">
        <v>20603</v>
      </c>
      <c r="C1652" s="4" t="s">
        <v>23691</v>
      </c>
      <c r="D1652" s="4" t="s">
        <v>9734</v>
      </c>
      <c r="E1652" s="38" t="s">
        <v>29513</v>
      </c>
    </row>
    <row r="1653">
      <c r="A1653" s="4" t="s">
        <v>24917</v>
      </c>
      <c r="B1653" s="4" t="s">
        <v>20704</v>
      </c>
      <c r="C1653" s="4" t="s">
        <v>23119</v>
      </c>
      <c r="D1653" s="4" t="s">
        <v>9736</v>
      </c>
      <c r="E1653" s="38" t="s">
        <v>29507</v>
      </c>
    </row>
    <row r="1654">
      <c r="A1654" s="4" t="s">
        <v>24917</v>
      </c>
      <c r="B1654" s="4" t="s">
        <v>20653</v>
      </c>
      <c r="C1654" s="4" t="s">
        <v>23691</v>
      </c>
      <c r="D1654" s="4" t="s">
        <v>9738</v>
      </c>
      <c r="E1654" s="38" t="s">
        <v>29507</v>
      </c>
    </row>
    <row r="1655">
      <c r="A1655" s="4" t="s">
        <v>24917</v>
      </c>
      <c r="B1655" s="4" t="s">
        <v>20971</v>
      </c>
      <c r="C1655" s="4" t="s">
        <v>23119</v>
      </c>
      <c r="D1655" s="4" t="s">
        <v>9740</v>
      </c>
      <c r="E1655" s="38" t="s">
        <v>29507</v>
      </c>
    </row>
    <row r="1656">
      <c r="A1656" s="4" t="s">
        <v>24917</v>
      </c>
      <c r="B1656" s="4" t="s">
        <v>20886</v>
      </c>
      <c r="C1656" s="4" t="s">
        <v>23691</v>
      </c>
      <c r="D1656" s="4" t="s">
        <v>9742</v>
      </c>
      <c r="E1656" s="38" t="s">
        <v>29571</v>
      </c>
    </row>
    <row r="1657">
      <c r="A1657" s="4" t="s">
        <v>24918</v>
      </c>
      <c r="B1657" s="4" t="s">
        <v>20036</v>
      </c>
      <c r="C1657" s="4" t="s">
        <v>23115</v>
      </c>
      <c r="D1657" s="4" t="s">
        <v>9744</v>
      </c>
      <c r="E1657" s="38" t="s">
        <v>29511</v>
      </c>
    </row>
    <row r="1658">
      <c r="A1658" s="4" t="s">
        <v>24918</v>
      </c>
      <c r="B1658" s="4" t="s">
        <v>19929</v>
      </c>
      <c r="C1658" s="4" t="s">
        <v>23122</v>
      </c>
      <c r="D1658" s="4" t="s">
        <v>9746</v>
      </c>
      <c r="E1658" s="38" t="s">
        <v>29509</v>
      </c>
    </row>
    <row r="1659">
      <c r="A1659" s="4" t="s">
        <v>24923</v>
      </c>
      <c r="B1659" s="4" t="s">
        <v>20313</v>
      </c>
      <c r="C1659" s="4" t="s">
        <v>23167</v>
      </c>
      <c r="D1659" s="4" t="s">
        <v>9748</v>
      </c>
      <c r="E1659" s="38" t="s">
        <v>29513</v>
      </c>
    </row>
    <row r="1660">
      <c r="A1660" s="4" t="s">
        <v>24923</v>
      </c>
      <c r="B1660" s="4" t="s">
        <v>20389</v>
      </c>
      <c r="C1660" s="4" t="s">
        <v>23122</v>
      </c>
      <c r="D1660" s="4" t="s">
        <v>12226</v>
      </c>
      <c r="E1660" s="38" t="s">
        <v>29507</v>
      </c>
    </row>
    <row r="1661">
      <c r="A1661" s="4" t="s">
        <v>24923</v>
      </c>
      <c r="B1661" s="4" t="s">
        <v>20513</v>
      </c>
      <c r="C1661" s="4" t="s">
        <v>23119</v>
      </c>
      <c r="D1661" s="4" t="s">
        <v>9750</v>
      </c>
      <c r="E1661" s="38" t="s">
        <v>29510</v>
      </c>
    </row>
    <row r="1662">
      <c r="A1662" s="4" t="s">
        <v>24949</v>
      </c>
      <c r="B1662" s="4" t="s">
        <v>15015</v>
      </c>
      <c r="C1662" s="4" t="s">
        <v>24116</v>
      </c>
      <c r="D1662" s="4" t="s">
        <v>3747</v>
      </c>
      <c r="E1662" s="38" t="s">
        <v>29571</v>
      </c>
    </row>
    <row r="1663">
      <c r="A1663" s="4" t="s">
        <v>24949</v>
      </c>
      <c r="B1663" s="4" t="s">
        <v>14899</v>
      </c>
      <c r="C1663" s="4" t="s">
        <v>23122</v>
      </c>
      <c r="D1663" s="4" t="s">
        <v>3749</v>
      </c>
      <c r="E1663" s="38" t="s">
        <v>29513</v>
      </c>
    </row>
    <row r="1664">
      <c r="A1664" s="4" t="s">
        <v>24931</v>
      </c>
      <c r="B1664" s="4" t="s">
        <v>19656</v>
      </c>
      <c r="C1664" s="4" t="s">
        <v>23122</v>
      </c>
      <c r="D1664" s="4" t="s">
        <v>9756</v>
      </c>
      <c r="E1664" s="38" t="s">
        <v>29573</v>
      </c>
    </row>
    <row r="1665">
      <c r="A1665" s="4" t="s">
        <v>24931</v>
      </c>
      <c r="B1665" s="4" t="s">
        <v>19679</v>
      </c>
      <c r="C1665" s="4" t="s">
        <v>23119</v>
      </c>
      <c r="D1665" s="4" t="s">
        <v>9758</v>
      </c>
      <c r="E1665" s="38" t="s">
        <v>29502</v>
      </c>
    </row>
    <row r="1666">
      <c r="A1666" s="4" t="s">
        <v>24931</v>
      </c>
      <c r="B1666" s="4" t="s">
        <v>20642</v>
      </c>
      <c r="C1666" s="4" t="s">
        <v>23122</v>
      </c>
      <c r="D1666" s="4" t="s">
        <v>9752</v>
      </c>
      <c r="E1666" s="38" t="s">
        <v>29596</v>
      </c>
    </row>
    <row r="1667">
      <c r="A1667" s="4" t="s">
        <v>24931</v>
      </c>
      <c r="B1667" s="4" t="s">
        <v>20720</v>
      </c>
      <c r="C1667" s="4" t="s">
        <v>23119</v>
      </c>
      <c r="D1667" s="4" t="s">
        <v>9754</v>
      </c>
      <c r="E1667" s="38" t="s">
        <v>29507</v>
      </c>
    </row>
    <row r="1668">
      <c r="A1668" s="4" t="s">
        <v>24932</v>
      </c>
      <c r="B1668" s="4" t="s">
        <v>20097</v>
      </c>
      <c r="C1668" s="4" t="s">
        <v>23119</v>
      </c>
      <c r="D1668" s="4" t="s">
        <v>9760</v>
      </c>
      <c r="E1668" s="38" t="s">
        <v>29549</v>
      </c>
    </row>
    <row r="1669">
      <c r="A1669" s="4" t="s">
        <v>24932</v>
      </c>
      <c r="B1669" s="4" t="s">
        <v>20144</v>
      </c>
      <c r="C1669" s="4" t="s">
        <v>23119</v>
      </c>
      <c r="D1669" s="4" t="s">
        <v>12227</v>
      </c>
      <c r="E1669" s="38" t="s">
        <v>29511</v>
      </c>
    </row>
    <row r="1670">
      <c r="A1670" s="4" t="s">
        <v>24932</v>
      </c>
      <c r="B1670" s="4" t="s">
        <v>20265</v>
      </c>
      <c r="C1670" s="4" t="s">
        <v>23122</v>
      </c>
      <c r="D1670" s="4" t="s">
        <v>9762</v>
      </c>
      <c r="E1670" s="38" t="s">
        <v>29525</v>
      </c>
    </row>
    <row r="1671">
      <c r="A1671" s="4" t="s">
        <v>24932</v>
      </c>
      <c r="B1671" s="4" t="s">
        <v>20196</v>
      </c>
      <c r="C1671" s="4" t="s">
        <v>23119</v>
      </c>
      <c r="D1671" s="4" t="s">
        <v>12228</v>
      </c>
      <c r="E1671" s="38" t="s">
        <v>29511</v>
      </c>
    </row>
    <row r="1672">
      <c r="A1672" s="4" t="s">
        <v>24932</v>
      </c>
      <c r="B1672" s="4" t="s">
        <v>20503</v>
      </c>
      <c r="C1672" s="4" t="s">
        <v>23127</v>
      </c>
      <c r="D1672" s="4" t="s">
        <v>9764</v>
      </c>
      <c r="E1672" s="38" t="s">
        <v>29513</v>
      </c>
    </row>
    <row r="1673">
      <c r="A1673" s="4" t="s">
        <v>24935</v>
      </c>
      <c r="B1673" s="4" t="s">
        <v>19780</v>
      </c>
      <c r="C1673" s="4" t="s">
        <v>23167</v>
      </c>
      <c r="D1673" s="4" t="s">
        <v>9766</v>
      </c>
      <c r="E1673" s="38" t="s">
        <v>29568</v>
      </c>
    </row>
    <row r="1674">
      <c r="A1674" s="4" t="s">
        <v>24935</v>
      </c>
      <c r="B1674" s="4" t="s">
        <v>19804</v>
      </c>
      <c r="C1674" s="4" t="s">
        <v>23122</v>
      </c>
      <c r="D1674" s="4" t="s">
        <v>9768</v>
      </c>
      <c r="E1674" s="38" t="s">
        <v>29507</v>
      </c>
    </row>
    <row r="1675">
      <c r="A1675" s="4" t="s">
        <v>24935</v>
      </c>
      <c r="B1675" s="4" t="s">
        <v>19694</v>
      </c>
      <c r="C1675" s="4" t="s">
        <v>23167</v>
      </c>
      <c r="D1675" s="4" t="s">
        <v>9770</v>
      </c>
      <c r="E1675" s="38" t="s">
        <v>29502</v>
      </c>
    </row>
    <row r="1676">
      <c r="A1676" s="4" t="s">
        <v>24935</v>
      </c>
      <c r="B1676" s="4" t="s">
        <v>19639</v>
      </c>
      <c r="C1676" s="4" t="s">
        <v>23122</v>
      </c>
      <c r="D1676" s="4" t="s">
        <v>9772</v>
      </c>
      <c r="E1676" s="38" t="s">
        <v>29507</v>
      </c>
    </row>
    <row r="1677">
      <c r="A1677" s="4" t="s">
        <v>24939</v>
      </c>
      <c r="B1677" s="4" t="s">
        <v>20335</v>
      </c>
      <c r="C1677" s="4" t="s">
        <v>23167</v>
      </c>
      <c r="D1677" s="4" t="s">
        <v>9774</v>
      </c>
      <c r="E1677" s="38" t="s">
        <v>29511</v>
      </c>
    </row>
    <row r="1678">
      <c r="A1678" s="4" t="s">
        <v>24939</v>
      </c>
      <c r="B1678" s="4" t="s">
        <v>20363</v>
      </c>
      <c r="C1678" s="4" t="s">
        <v>23122</v>
      </c>
      <c r="D1678" s="4" t="s">
        <v>9776</v>
      </c>
      <c r="E1678" s="38" t="s">
        <v>29510</v>
      </c>
    </row>
    <row r="1679">
      <c r="A1679" s="4" t="s">
        <v>24939</v>
      </c>
      <c r="B1679" s="4" t="s">
        <v>20492</v>
      </c>
      <c r="C1679" s="4" t="s">
        <v>23167</v>
      </c>
      <c r="D1679" s="4" t="s">
        <v>9778</v>
      </c>
      <c r="E1679" s="38" t="s">
        <v>29511</v>
      </c>
    </row>
    <row r="1680">
      <c r="A1680" s="4" t="s">
        <v>24940</v>
      </c>
      <c r="B1680" s="4" t="s">
        <v>20348</v>
      </c>
      <c r="C1680" s="4" t="s">
        <v>23122</v>
      </c>
      <c r="D1680" s="4" t="s">
        <v>9781</v>
      </c>
      <c r="E1680" s="38" t="s">
        <v>29507</v>
      </c>
    </row>
    <row r="1681">
      <c r="A1681" s="4" t="s">
        <v>24941</v>
      </c>
      <c r="B1681" s="4" t="s">
        <v>19945</v>
      </c>
      <c r="C1681" s="4" t="s">
        <v>23119</v>
      </c>
      <c r="D1681" s="4" t="s">
        <v>9783</v>
      </c>
      <c r="E1681" s="38" t="s">
        <v>29544</v>
      </c>
    </row>
    <row r="1682">
      <c r="A1682" s="4" t="s">
        <v>24941</v>
      </c>
      <c r="B1682" s="4" t="s">
        <v>19856</v>
      </c>
      <c r="C1682" s="4" t="s">
        <v>23122</v>
      </c>
      <c r="D1682" s="4" t="s">
        <v>9785</v>
      </c>
      <c r="E1682" s="38" t="s">
        <v>29511</v>
      </c>
    </row>
    <row r="1683">
      <c r="A1683" s="4" t="s">
        <v>24944</v>
      </c>
      <c r="B1683" s="4" t="s">
        <v>20691</v>
      </c>
      <c r="C1683" s="4" t="s">
        <v>23122</v>
      </c>
      <c r="D1683" s="4" t="s">
        <v>9787</v>
      </c>
      <c r="E1683" s="38" t="s">
        <v>29507</v>
      </c>
    </row>
    <row r="1684">
      <c r="A1684" s="4" t="s">
        <v>24947</v>
      </c>
      <c r="B1684" s="4" t="s">
        <v>21204</v>
      </c>
      <c r="C1684" s="4" t="s">
        <v>23119</v>
      </c>
      <c r="D1684" s="4" t="s">
        <v>9789</v>
      </c>
      <c r="E1684" s="38" t="s">
        <v>29492</v>
      </c>
    </row>
    <row r="1685">
      <c r="A1685" s="4" t="s">
        <v>24947</v>
      </c>
      <c r="B1685" s="4" t="s">
        <v>21328</v>
      </c>
      <c r="C1685" s="4" t="s">
        <v>23432</v>
      </c>
      <c r="D1685" s="4" t="s">
        <v>9791</v>
      </c>
      <c r="E1685" s="38" t="s">
        <v>29573</v>
      </c>
    </row>
    <row r="1686">
      <c r="A1686" s="4" t="s">
        <v>24947</v>
      </c>
      <c r="B1686" s="4" t="s">
        <v>19597</v>
      </c>
      <c r="C1686" s="4" t="s">
        <v>23432</v>
      </c>
      <c r="D1686" s="4" t="s">
        <v>9793</v>
      </c>
      <c r="E1686" s="38" t="s">
        <v>29511</v>
      </c>
    </row>
    <row r="1687">
      <c r="A1687" s="4" t="s">
        <v>24947</v>
      </c>
      <c r="B1687" s="4" t="s">
        <v>21329</v>
      </c>
      <c r="C1687" s="4" t="s">
        <v>23119</v>
      </c>
      <c r="D1687" s="4" t="s">
        <v>21330</v>
      </c>
      <c r="E1687" s="38" t="s">
        <v>29503</v>
      </c>
    </row>
    <row r="1688">
      <c r="A1688" s="4" t="s">
        <v>24978</v>
      </c>
      <c r="B1688" s="4" t="s">
        <v>14129</v>
      </c>
      <c r="C1688" s="4" t="s">
        <v>23127</v>
      </c>
      <c r="D1688" s="4" t="s">
        <v>3751</v>
      </c>
      <c r="E1688" s="38" t="s">
        <v>29510</v>
      </c>
    </row>
    <row r="1689">
      <c r="A1689" s="4" t="s">
        <v>24978</v>
      </c>
      <c r="B1689" s="4" t="s">
        <v>14118</v>
      </c>
      <c r="C1689" s="4" t="s">
        <v>23119</v>
      </c>
      <c r="D1689" s="4" t="s">
        <v>3753</v>
      </c>
      <c r="E1689" s="38" t="s">
        <v>29511</v>
      </c>
    </row>
    <row r="1690">
      <c r="A1690" s="4" t="s">
        <v>24951</v>
      </c>
      <c r="B1690" s="4" t="s">
        <v>21027</v>
      </c>
      <c r="C1690" s="4" t="s">
        <v>23599</v>
      </c>
      <c r="D1690" s="4" t="s">
        <v>9797</v>
      </c>
      <c r="E1690" s="38" t="s">
        <v>29549</v>
      </c>
    </row>
    <row r="1691">
      <c r="A1691" s="4" t="s">
        <v>24951</v>
      </c>
      <c r="B1691" s="4" t="s">
        <v>21066</v>
      </c>
      <c r="C1691" s="4" t="s">
        <v>23119</v>
      </c>
      <c r="D1691" s="4" t="s">
        <v>9799</v>
      </c>
      <c r="E1691" s="38" t="s">
        <v>29509</v>
      </c>
    </row>
    <row r="1692">
      <c r="A1692" s="4" t="s">
        <v>24951</v>
      </c>
      <c r="B1692" s="4" t="s">
        <v>21168</v>
      </c>
      <c r="C1692" s="4" t="s">
        <v>23599</v>
      </c>
      <c r="D1692" s="4" t="s">
        <v>9801</v>
      </c>
      <c r="E1692" s="38" t="s">
        <v>29511</v>
      </c>
    </row>
    <row r="1693">
      <c r="A1693" s="4" t="s">
        <v>24951</v>
      </c>
      <c r="B1693" s="4" t="s">
        <v>21144</v>
      </c>
      <c r="C1693" s="4" t="s">
        <v>23119</v>
      </c>
      <c r="D1693" s="4" t="s">
        <v>12229</v>
      </c>
      <c r="E1693" s="38" t="s">
        <v>29525</v>
      </c>
    </row>
    <row r="1694">
      <c r="A1694" s="4" t="s">
        <v>24951</v>
      </c>
      <c r="B1694" s="4" t="s">
        <v>19549</v>
      </c>
      <c r="C1694" s="4" t="s">
        <v>23599</v>
      </c>
      <c r="D1694" s="4" t="s">
        <v>9803</v>
      </c>
      <c r="E1694" s="38" t="s">
        <v>29571</v>
      </c>
    </row>
    <row r="1695">
      <c r="A1695" s="4" t="s">
        <v>24951</v>
      </c>
      <c r="B1695" s="4" t="s">
        <v>21373</v>
      </c>
      <c r="C1695" s="4" t="s">
        <v>23599</v>
      </c>
      <c r="D1695" s="4" t="s">
        <v>9805</v>
      </c>
      <c r="E1695" s="38" t="s">
        <v>29532</v>
      </c>
    </row>
    <row r="1696">
      <c r="A1696" s="4" t="s">
        <v>24956</v>
      </c>
      <c r="B1696" s="4" t="s">
        <v>20199</v>
      </c>
      <c r="C1696" s="4" t="s">
        <v>23115</v>
      </c>
      <c r="D1696" s="4" t="s">
        <v>9807</v>
      </c>
      <c r="E1696" s="38" t="s">
        <v>29510</v>
      </c>
    </row>
    <row r="1697">
      <c r="A1697" s="4" t="s">
        <v>24957</v>
      </c>
      <c r="B1697" s="4" t="s">
        <v>20620</v>
      </c>
      <c r="C1697" s="4" t="s">
        <v>23122</v>
      </c>
      <c r="D1697" s="4" t="s">
        <v>9811</v>
      </c>
      <c r="E1697" s="38" t="s">
        <v>29511</v>
      </c>
    </row>
    <row r="1698">
      <c r="A1698" s="4" t="s">
        <v>24957</v>
      </c>
      <c r="B1698" s="4" t="s">
        <v>20856</v>
      </c>
      <c r="C1698" s="4" t="s">
        <v>23119</v>
      </c>
      <c r="D1698" s="4" t="s">
        <v>12230</v>
      </c>
      <c r="E1698" s="38" t="s">
        <v>29511</v>
      </c>
    </row>
    <row r="1699">
      <c r="A1699" s="4" t="s">
        <v>24959</v>
      </c>
      <c r="B1699" s="4" t="s">
        <v>19584</v>
      </c>
      <c r="C1699" s="4" t="s">
        <v>23137</v>
      </c>
      <c r="D1699" s="4" t="s">
        <v>9813</v>
      </c>
      <c r="E1699" s="38" t="s">
        <v>29492</v>
      </c>
    </row>
    <row r="1700">
      <c r="A1700" s="4" t="s">
        <v>24959</v>
      </c>
      <c r="B1700" s="4" t="s">
        <v>21339</v>
      </c>
      <c r="C1700" s="4" t="s">
        <v>23432</v>
      </c>
      <c r="D1700" s="4">
        <v>5.0</v>
      </c>
      <c r="E1700" s="38" t="s">
        <v>29511</v>
      </c>
    </row>
    <row r="1701">
      <c r="A1701" s="4" t="s">
        <v>24959</v>
      </c>
      <c r="B1701" s="4" t="s">
        <v>21214</v>
      </c>
      <c r="C1701" s="4" t="s">
        <v>23137</v>
      </c>
      <c r="D1701" s="4" t="s">
        <v>9815</v>
      </c>
      <c r="E1701" s="38" t="s">
        <v>29510</v>
      </c>
    </row>
    <row r="1702">
      <c r="A1702" s="4" t="s">
        <v>24959</v>
      </c>
      <c r="B1702" s="4" t="s">
        <v>21321</v>
      </c>
      <c r="C1702" s="4" t="s">
        <v>23432</v>
      </c>
      <c r="D1702" s="4" t="s">
        <v>9817</v>
      </c>
      <c r="E1702" s="38" t="s">
        <v>29511</v>
      </c>
    </row>
    <row r="1703">
      <c r="A1703" s="4" t="s">
        <v>24959</v>
      </c>
      <c r="B1703" s="4" t="s">
        <v>21002</v>
      </c>
      <c r="C1703" s="4" t="s">
        <v>23137</v>
      </c>
      <c r="D1703" s="4" t="s">
        <v>9819</v>
      </c>
      <c r="E1703" s="38" t="s">
        <v>29509</v>
      </c>
    </row>
    <row r="1704">
      <c r="A1704" s="4" t="s">
        <v>24959</v>
      </c>
      <c r="B1704" s="4" t="s">
        <v>21090</v>
      </c>
      <c r="C1704" s="4" t="s">
        <v>23167</v>
      </c>
      <c r="D1704" s="4" t="s">
        <v>9821</v>
      </c>
      <c r="E1704" s="38" t="s">
        <v>29509</v>
      </c>
    </row>
    <row r="1705">
      <c r="A1705" s="4" t="s">
        <v>24964</v>
      </c>
      <c r="B1705" s="4" t="s">
        <v>20812</v>
      </c>
      <c r="C1705" s="4" t="s">
        <v>23119</v>
      </c>
      <c r="D1705" s="4" t="s">
        <v>9823</v>
      </c>
      <c r="E1705" s="38" t="s">
        <v>29532</v>
      </c>
    </row>
    <row r="1706">
      <c r="A1706" s="4" t="s">
        <v>24967</v>
      </c>
      <c r="B1706" s="4" t="s">
        <v>21230</v>
      </c>
      <c r="C1706" s="4" t="s">
        <v>23379</v>
      </c>
      <c r="D1706" s="4" t="s">
        <v>12231</v>
      </c>
      <c r="E1706" s="38" t="s">
        <v>29492</v>
      </c>
    </row>
    <row r="1707">
      <c r="A1707" s="4" t="s">
        <v>24967</v>
      </c>
      <c r="B1707" s="4" t="s">
        <v>21306</v>
      </c>
      <c r="C1707" s="4" t="s">
        <v>23127</v>
      </c>
      <c r="D1707" s="4" t="s">
        <v>9825</v>
      </c>
      <c r="E1707" s="38" t="s">
        <v>29502</v>
      </c>
    </row>
    <row r="1708">
      <c r="A1708" s="4" t="s">
        <v>24968</v>
      </c>
      <c r="B1708" s="4" t="s">
        <v>20954</v>
      </c>
      <c r="C1708" s="4" t="s">
        <v>23122</v>
      </c>
      <c r="D1708" s="4" t="s">
        <v>256</v>
      </c>
      <c r="E1708" s="38" t="s">
        <v>29492</v>
      </c>
    </row>
    <row r="1709">
      <c r="A1709" s="4" t="s">
        <v>24971</v>
      </c>
      <c r="B1709" s="4" t="s">
        <v>19612</v>
      </c>
      <c r="C1709" s="4" t="s">
        <v>23432</v>
      </c>
      <c r="D1709" s="4" t="s">
        <v>9827</v>
      </c>
      <c r="E1709" s="38" t="s">
        <v>29510</v>
      </c>
    </row>
    <row r="1710">
      <c r="A1710" s="4" t="s">
        <v>24971</v>
      </c>
      <c r="B1710" s="4" t="s">
        <v>19721</v>
      </c>
      <c r="C1710" s="4" t="s">
        <v>23119</v>
      </c>
      <c r="D1710" s="4" t="s">
        <v>9829</v>
      </c>
      <c r="E1710" s="38" t="s">
        <v>29557</v>
      </c>
    </row>
    <row r="1711">
      <c r="A1711" s="4" t="s">
        <v>24971</v>
      </c>
      <c r="B1711" s="4" t="s">
        <v>19822</v>
      </c>
      <c r="C1711" s="4" t="s">
        <v>23432</v>
      </c>
      <c r="D1711" s="4" t="s">
        <v>9831</v>
      </c>
      <c r="E1711" s="38" t="s">
        <v>29492</v>
      </c>
    </row>
    <row r="1712">
      <c r="A1712" s="4" t="s">
        <v>24971</v>
      </c>
      <c r="B1712" s="4" t="s">
        <v>20864</v>
      </c>
      <c r="C1712" s="4" t="s">
        <v>23119</v>
      </c>
      <c r="D1712" s="4" t="s">
        <v>9847</v>
      </c>
      <c r="E1712" s="38" t="s">
        <v>29511</v>
      </c>
    </row>
    <row r="1713">
      <c r="A1713" s="4" t="s">
        <v>24971</v>
      </c>
      <c r="B1713" s="4" t="s">
        <v>20872</v>
      </c>
      <c r="C1713" s="4" t="s">
        <v>23119</v>
      </c>
      <c r="D1713" s="4" t="s">
        <v>9848</v>
      </c>
      <c r="E1713" s="38" t="s">
        <v>29509</v>
      </c>
    </row>
    <row r="1714">
      <c r="A1714" s="4" t="s">
        <v>24971</v>
      </c>
      <c r="B1714" s="4" t="s">
        <v>20990</v>
      </c>
      <c r="C1714" s="4" t="s">
        <v>23119</v>
      </c>
      <c r="D1714" s="4" t="s">
        <v>9850</v>
      </c>
      <c r="E1714" s="38" t="s">
        <v>29511</v>
      </c>
    </row>
    <row r="1715">
      <c r="A1715" s="4" t="s">
        <v>24971</v>
      </c>
      <c r="B1715" s="4" t="s">
        <v>19756</v>
      </c>
      <c r="C1715" s="4" t="s">
        <v>23119</v>
      </c>
      <c r="D1715" s="4" t="s">
        <v>9833</v>
      </c>
      <c r="E1715" s="38" t="s">
        <v>29510</v>
      </c>
    </row>
    <row r="1716">
      <c r="A1716" s="4" t="s">
        <v>24971</v>
      </c>
      <c r="B1716" s="4" t="s">
        <v>20053</v>
      </c>
      <c r="C1716" s="4" t="s">
        <v>23137</v>
      </c>
      <c r="D1716" s="4" t="s">
        <v>9835</v>
      </c>
      <c r="E1716" s="38" t="s">
        <v>29513</v>
      </c>
    </row>
    <row r="1717">
      <c r="A1717" s="4" t="s">
        <v>24971</v>
      </c>
      <c r="B1717" s="4" t="s">
        <v>19976</v>
      </c>
      <c r="C1717" s="4" t="s">
        <v>23119</v>
      </c>
      <c r="D1717" s="4" t="s">
        <v>9837</v>
      </c>
      <c r="E1717" s="38" t="s">
        <v>29562</v>
      </c>
    </row>
    <row r="1718">
      <c r="A1718" s="4" t="s">
        <v>24971</v>
      </c>
      <c r="B1718" s="4" t="s">
        <v>19859</v>
      </c>
      <c r="C1718" s="4" t="s">
        <v>23137</v>
      </c>
      <c r="D1718" s="4" t="s">
        <v>9839</v>
      </c>
      <c r="E1718" s="38" t="s">
        <v>29503</v>
      </c>
    </row>
    <row r="1719">
      <c r="A1719" s="4" t="s">
        <v>24971</v>
      </c>
      <c r="B1719" s="4" t="s">
        <v>19938</v>
      </c>
      <c r="C1719" s="4" t="s">
        <v>23432</v>
      </c>
      <c r="D1719" s="4" t="s">
        <v>9841</v>
      </c>
      <c r="E1719" s="38" t="s">
        <v>29510</v>
      </c>
    </row>
    <row r="1720">
      <c r="A1720" s="4" t="s">
        <v>24971</v>
      </c>
      <c r="B1720" s="4" t="s">
        <v>21081</v>
      </c>
      <c r="C1720" s="4" t="s">
        <v>23119</v>
      </c>
      <c r="D1720" s="4" t="s">
        <v>9843</v>
      </c>
      <c r="E1720" s="38" t="s">
        <v>29511</v>
      </c>
    </row>
    <row r="1721">
      <c r="A1721" s="4" t="s">
        <v>24971</v>
      </c>
      <c r="B1721" s="4" t="s">
        <v>21010</v>
      </c>
      <c r="C1721" s="4" t="s">
        <v>23432</v>
      </c>
      <c r="D1721" s="4" t="s">
        <v>9845</v>
      </c>
      <c r="E1721" s="38" t="s">
        <v>29525</v>
      </c>
    </row>
    <row r="1722">
      <c r="A1722" s="4" t="s">
        <v>24976</v>
      </c>
      <c r="B1722" s="4" t="s">
        <v>20101</v>
      </c>
      <c r="C1722" s="4" t="s">
        <v>23119</v>
      </c>
      <c r="D1722" s="4" t="s">
        <v>9852</v>
      </c>
      <c r="E1722" s="38" t="s">
        <v>29544</v>
      </c>
    </row>
    <row r="1723">
      <c r="A1723" s="4" t="s">
        <v>25000</v>
      </c>
      <c r="B1723" s="4" t="s">
        <v>13364</v>
      </c>
      <c r="C1723" s="4" t="s">
        <v>23122</v>
      </c>
      <c r="D1723" s="4" t="s">
        <v>3755</v>
      </c>
      <c r="E1723" s="38" t="s">
        <v>29492</v>
      </c>
    </row>
    <row r="1724">
      <c r="A1724" s="4" t="s">
        <v>25000</v>
      </c>
      <c r="B1724" s="4" t="s">
        <v>13196</v>
      </c>
      <c r="C1724" s="4" t="s">
        <v>23122</v>
      </c>
      <c r="D1724" s="4" t="s">
        <v>3757</v>
      </c>
      <c r="E1724" s="38" t="s">
        <v>29492</v>
      </c>
    </row>
    <row r="1725">
      <c r="A1725" s="4" t="s">
        <v>25000</v>
      </c>
      <c r="B1725" s="4" t="s">
        <v>13027</v>
      </c>
      <c r="C1725" s="4" t="s">
        <v>23119</v>
      </c>
      <c r="D1725" s="4" t="s">
        <v>3759</v>
      </c>
      <c r="E1725" s="38" t="s">
        <v>29511</v>
      </c>
    </row>
    <row r="1726">
      <c r="A1726" s="4" t="s">
        <v>24979</v>
      </c>
      <c r="B1726" s="4" t="s">
        <v>20401</v>
      </c>
      <c r="C1726" s="4" t="s">
        <v>23167</v>
      </c>
      <c r="D1726" s="4" t="s">
        <v>1003</v>
      </c>
      <c r="E1726" s="38" t="s">
        <v>29507</v>
      </c>
    </row>
    <row r="1727">
      <c r="A1727" s="4" t="s">
        <v>24979</v>
      </c>
      <c r="B1727" s="4" t="s">
        <v>20300</v>
      </c>
      <c r="C1727" s="4" t="s">
        <v>23127</v>
      </c>
      <c r="D1727" s="4" t="s">
        <v>1005</v>
      </c>
      <c r="E1727" s="38" t="s">
        <v>29557</v>
      </c>
    </row>
    <row r="1728">
      <c r="A1728" s="4" t="s">
        <v>24980</v>
      </c>
      <c r="B1728" s="4" t="s">
        <v>20027</v>
      </c>
      <c r="C1728" s="4" t="s">
        <v>23122</v>
      </c>
      <c r="D1728" s="4" t="s">
        <v>9855</v>
      </c>
      <c r="E1728" s="38" t="s">
        <v>29497</v>
      </c>
    </row>
    <row r="1729">
      <c r="A1729" s="4" t="s">
        <v>24980</v>
      </c>
      <c r="B1729" s="4" t="s">
        <v>20009</v>
      </c>
      <c r="C1729" s="4" t="s">
        <v>23122</v>
      </c>
      <c r="D1729" s="4" t="s">
        <v>9857</v>
      </c>
      <c r="E1729" s="38" t="s">
        <v>29511</v>
      </c>
    </row>
    <row r="1730">
      <c r="A1730" s="4" t="s">
        <v>24980</v>
      </c>
      <c r="B1730" s="4" t="s">
        <v>19887</v>
      </c>
      <c r="C1730" s="4" t="s">
        <v>23122</v>
      </c>
      <c r="D1730" s="4" t="s">
        <v>9859</v>
      </c>
      <c r="E1730" s="38" t="s">
        <v>29513</v>
      </c>
    </row>
    <row r="1731">
      <c r="A1731" s="4" t="s">
        <v>24986</v>
      </c>
      <c r="B1731" s="4" t="s">
        <v>20436</v>
      </c>
      <c r="C1731" s="4" t="s">
        <v>23127</v>
      </c>
      <c r="D1731" s="4" t="s">
        <v>9861</v>
      </c>
      <c r="E1731" s="38" t="s">
        <v>29492</v>
      </c>
    </row>
    <row r="1732">
      <c r="A1732" s="4" t="s">
        <v>24986</v>
      </c>
      <c r="B1732" s="4" t="s">
        <v>20506</v>
      </c>
      <c r="C1732" s="4" t="s">
        <v>23119</v>
      </c>
      <c r="D1732" s="4" t="s">
        <v>9863</v>
      </c>
      <c r="E1732" s="38" t="s">
        <v>29511</v>
      </c>
    </row>
    <row r="1733">
      <c r="A1733" s="4" t="s">
        <v>24986</v>
      </c>
      <c r="B1733" s="4" t="s">
        <v>20381</v>
      </c>
      <c r="C1733" s="4" t="s">
        <v>23122</v>
      </c>
      <c r="D1733" s="4" t="s">
        <v>9865</v>
      </c>
      <c r="E1733" s="38" t="s">
        <v>29513</v>
      </c>
    </row>
    <row r="1734">
      <c r="A1734" s="4" t="s">
        <v>24989</v>
      </c>
      <c r="B1734" s="4" t="s">
        <v>19873</v>
      </c>
      <c r="C1734" s="4" t="s">
        <v>24784</v>
      </c>
      <c r="D1734" s="4" t="s">
        <v>9867</v>
      </c>
      <c r="E1734" s="38" t="s">
        <v>29509</v>
      </c>
    </row>
    <row r="1735">
      <c r="A1735" s="4" t="s">
        <v>24989</v>
      </c>
      <c r="B1735" s="4" t="s">
        <v>19921</v>
      </c>
      <c r="C1735" s="4" t="s">
        <v>23122</v>
      </c>
      <c r="D1735" s="4" t="s">
        <v>9869</v>
      </c>
      <c r="E1735" s="38" t="s">
        <v>29526</v>
      </c>
    </row>
    <row r="1736">
      <c r="A1736" s="4" t="s">
        <v>24992</v>
      </c>
      <c r="B1736" s="4" t="s">
        <v>20211</v>
      </c>
      <c r="C1736" s="4" t="s">
        <v>23122</v>
      </c>
      <c r="D1736" s="4" t="s">
        <v>2426</v>
      </c>
      <c r="E1736" s="38" t="s">
        <v>29507</v>
      </c>
    </row>
    <row r="1737">
      <c r="A1737" s="4" t="s">
        <v>24994</v>
      </c>
      <c r="B1737" s="4" t="s">
        <v>19709</v>
      </c>
      <c r="C1737" s="4" t="s">
        <v>23122</v>
      </c>
      <c r="D1737" s="4" t="s">
        <v>9872</v>
      </c>
      <c r="E1737" s="38" t="s">
        <v>29492</v>
      </c>
    </row>
    <row r="1738">
      <c r="A1738" s="4" t="s">
        <v>24994</v>
      </c>
      <c r="B1738" s="4" t="s">
        <v>19811</v>
      </c>
      <c r="C1738" s="4" t="s">
        <v>23167</v>
      </c>
      <c r="D1738" s="4" t="s">
        <v>9874</v>
      </c>
      <c r="E1738" s="38" t="s">
        <v>29557</v>
      </c>
    </row>
    <row r="1739">
      <c r="A1739" s="4" t="s">
        <v>24994</v>
      </c>
      <c r="B1739" s="4" t="s">
        <v>19767</v>
      </c>
      <c r="C1739" s="4" t="s">
        <v>23122</v>
      </c>
      <c r="D1739" s="4" t="s">
        <v>12232</v>
      </c>
      <c r="E1739" s="38" t="s">
        <v>29492</v>
      </c>
    </row>
    <row r="1740">
      <c r="A1740" s="4" t="s">
        <v>24994</v>
      </c>
      <c r="B1740" s="4" t="s">
        <v>20049</v>
      </c>
      <c r="C1740" s="4" t="s">
        <v>23167</v>
      </c>
      <c r="D1740" s="4" t="s">
        <v>9876</v>
      </c>
      <c r="E1740" s="38" t="s">
        <v>29557</v>
      </c>
    </row>
    <row r="1741">
      <c r="A1741" s="4" t="s">
        <v>24994</v>
      </c>
      <c r="B1741" s="4" t="s">
        <v>19981</v>
      </c>
      <c r="C1741" s="4" t="s">
        <v>23122</v>
      </c>
      <c r="D1741" s="4" t="s">
        <v>9878</v>
      </c>
      <c r="E1741" s="38" t="s">
        <v>29492</v>
      </c>
    </row>
    <row r="1742">
      <c r="A1742" s="4" t="s">
        <v>24994</v>
      </c>
      <c r="B1742" s="4" t="s">
        <v>19864</v>
      </c>
      <c r="C1742" s="4" t="s">
        <v>23167</v>
      </c>
      <c r="D1742" s="4" t="s">
        <v>9880</v>
      </c>
      <c r="E1742" s="38" t="s">
        <v>29557</v>
      </c>
    </row>
    <row r="1743">
      <c r="A1743" s="4" t="s">
        <v>24994</v>
      </c>
      <c r="B1743" s="4" t="s">
        <v>19935</v>
      </c>
      <c r="C1743" s="4" t="s">
        <v>23119</v>
      </c>
      <c r="D1743" s="4" t="s">
        <v>9882</v>
      </c>
      <c r="E1743" s="38" t="s">
        <v>29507</v>
      </c>
    </row>
    <row r="1744">
      <c r="A1744" s="4" t="s">
        <v>24995</v>
      </c>
      <c r="B1744" s="4" t="s">
        <v>20126</v>
      </c>
      <c r="C1744" s="4" t="s">
        <v>23167</v>
      </c>
      <c r="D1744" s="4" t="s">
        <v>9884</v>
      </c>
      <c r="E1744" s="38" t="s">
        <v>29507</v>
      </c>
    </row>
    <row r="1745">
      <c r="A1745" s="4" t="s">
        <v>24995</v>
      </c>
      <c r="B1745" s="4" t="s">
        <v>20117</v>
      </c>
      <c r="C1745" s="4" t="s">
        <v>23122</v>
      </c>
      <c r="D1745" s="4" t="s">
        <v>12233</v>
      </c>
      <c r="E1745" s="38" t="s">
        <v>29509</v>
      </c>
    </row>
    <row r="1746">
      <c r="A1746" s="4" t="s">
        <v>24998</v>
      </c>
      <c r="B1746" s="4" t="s">
        <v>19827</v>
      </c>
      <c r="C1746" s="4" t="s">
        <v>23127</v>
      </c>
      <c r="D1746" s="4" t="s">
        <v>9886</v>
      </c>
      <c r="E1746" s="38" t="s">
        <v>29507</v>
      </c>
    </row>
    <row r="1747">
      <c r="A1747" s="4" t="s">
        <v>24998</v>
      </c>
      <c r="B1747" s="4" t="s">
        <v>19755</v>
      </c>
      <c r="C1747" s="4" t="s">
        <v>23119</v>
      </c>
      <c r="D1747" s="4" t="s">
        <v>9888</v>
      </c>
      <c r="E1747" s="38" t="s">
        <v>29502</v>
      </c>
    </row>
    <row r="1748">
      <c r="A1748" s="4" t="s">
        <v>24998</v>
      </c>
      <c r="B1748" s="4" t="s">
        <v>19605</v>
      </c>
      <c r="C1748" s="4" t="s">
        <v>23127</v>
      </c>
      <c r="D1748" s="4" t="s">
        <v>9890</v>
      </c>
      <c r="E1748" s="38" t="s">
        <v>29492</v>
      </c>
    </row>
    <row r="1749">
      <c r="A1749" s="4" t="s">
        <v>24998</v>
      </c>
      <c r="B1749" s="4" t="s">
        <v>19733</v>
      </c>
      <c r="C1749" s="4" t="s">
        <v>23115</v>
      </c>
      <c r="D1749" s="4" t="s">
        <v>9892</v>
      </c>
      <c r="E1749" s="38" t="s">
        <v>29507</v>
      </c>
    </row>
    <row r="1750">
      <c r="A1750" s="4" t="s">
        <v>24999</v>
      </c>
      <c r="B1750" s="4" t="s">
        <v>20814</v>
      </c>
      <c r="C1750" s="4" t="s">
        <v>23127</v>
      </c>
      <c r="D1750" s="4" t="s">
        <v>462</v>
      </c>
      <c r="E1750" s="38" t="s">
        <v>29573</v>
      </c>
    </row>
    <row r="1751">
      <c r="A1751" s="4" t="s">
        <v>24999</v>
      </c>
      <c r="B1751" s="4" t="s">
        <v>20795</v>
      </c>
      <c r="C1751" s="4" t="s">
        <v>23167</v>
      </c>
      <c r="D1751" s="4" t="s">
        <v>464</v>
      </c>
      <c r="E1751" s="38" t="s">
        <v>29507</v>
      </c>
    </row>
    <row r="1752">
      <c r="A1752" s="4" t="s">
        <v>24999</v>
      </c>
      <c r="B1752" s="4" t="s">
        <v>20913</v>
      </c>
      <c r="C1752" s="4" t="s">
        <v>23119</v>
      </c>
      <c r="D1752" s="4" t="s">
        <v>466</v>
      </c>
      <c r="E1752" s="38" t="s">
        <v>29525</v>
      </c>
    </row>
    <row r="1753">
      <c r="A1753" s="4" t="s">
        <v>25021</v>
      </c>
      <c r="B1753" s="4" t="s">
        <v>13814</v>
      </c>
      <c r="C1753" s="4" t="s">
        <v>23119</v>
      </c>
      <c r="D1753" s="4" t="s">
        <v>3761</v>
      </c>
      <c r="E1753" s="38" t="s">
        <v>29597</v>
      </c>
    </row>
    <row r="1754">
      <c r="A1754" s="4" t="s">
        <v>25021</v>
      </c>
      <c r="B1754" s="4" t="s">
        <v>13780</v>
      </c>
      <c r="C1754" s="4" t="s">
        <v>23122</v>
      </c>
      <c r="D1754" s="4" t="s">
        <v>11594</v>
      </c>
      <c r="E1754" s="38" t="s">
        <v>29507</v>
      </c>
    </row>
    <row r="1755">
      <c r="A1755" s="4" t="s">
        <v>25021</v>
      </c>
      <c r="B1755" s="4" t="s">
        <v>13946</v>
      </c>
      <c r="C1755" s="4" t="s">
        <v>23119</v>
      </c>
      <c r="D1755" s="4" t="s">
        <v>3763</v>
      </c>
      <c r="E1755" s="38" t="s">
        <v>29511</v>
      </c>
    </row>
    <row r="1756">
      <c r="A1756" s="4" t="s">
        <v>25021</v>
      </c>
      <c r="B1756" s="4" t="s">
        <v>13962</v>
      </c>
      <c r="C1756" s="4" t="s">
        <v>23122</v>
      </c>
      <c r="D1756" s="4" t="s">
        <v>6133</v>
      </c>
      <c r="E1756" s="38" t="s">
        <v>29812</v>
      </c>
    </row>
    <row r="1757">
      <c r="A1757" s="4" t="s">
        <v>25021</v>
      </c>
      <c r="B1757" s="4" t="s">
        <v>13587</v>
      </c>
      <c r="C1757" s="4" t="s">
        <v>23119</v>
      </c>
      <c r="D1757" s="4" t="s">
        <v>3765</v>
      </c>
      <c r="E1757" s="38" t="s">
        <v>29510</v>
      </c>
    </row>
    <row r="1758">
      <c r="A1758" s="4" t="s">
        <v>25021</v>
      </c>
      <c r="B1758" s="4" t="s">
        <v>13630</v>
      </c>
      <c r="C1758" s="4" t="s">
        <v>23122</v>
      </c>
      <c r="D1758" s="4" t="s">
        <v>3767</v>
      </c>
      <c r="E1758" s="38" t="s">
        <v>29511</v>
      </c>
    </row>
    <row r="1759">
      <c r="A1759" s="4" t="s">
        <v>25002</v>
      </c>
      <c r="B1759" s="4" t="s">
        <v>21375</v>
      </c>
      <c r="C1759" s="4" t="s">
        <v>23115</v>
      </c>
      <c r="D1759" s="4" t="s">
        <v>9895</v>
      </c>
      <c r="E1759" s="38" t="s">
        <v>29511</v>
      </c>
    </row>
    <row r="1760">
      <c r="A1760" s="4" t="s">
        <v>25002</v>
      </c>
      <c r="B1760" s="4" t="s">
        <v>19542</v>
      </c>
      <c r="C1760" s="4" t="s">
        <v>23127</v>
      </c>
      <c r="D1760" s="4" t="s">
        <v>9897</v>
      </c>
      <c r="E1760" s="38" t="s">
        <v>29507</v>
      </c>
    </row>
    <row r="1761">
      <c r="A1761" s="4" t="s">
        <v>25005</v>
      </c>
      <c r="B1761" s="4" t="s">
        <v>20764</v>
      </c>
      <c r="C1761" s="4" t="s">
        <v>23127</v>
      </c>
      <c r="D1761" s="4" t="s">
        <v>9899</v>
      </c>
      <c r="E1761" s="38" t="s">
        <v>29511</v>
      </c>
    </row>
    <row r="1762">
      <c r="A1762" s="4" t="s">
        <v>25005</v>
      </c>
      <c r="B1762" s="4" t="s">
        <v>20841</v>
      </c>
      <c r="C1762" s="4" t="s">
        <v>23119</v>
      </c>
      <c r="D1762" s="4" t="s">
        <v>1767</v>
      </c>
      <c r="E1762" s="38" t="s">
        <v>29507</v>
      </c>
    </row>
    <row r="1763">
      <c r="A1763" s="4" t="s">
        <v>25005</v>
      </c>
      <c r="B1763" s="4" t="s">
        <v>20970</v>
      </c>
      <c r="C1763" s="4" t="s">
        <v>23127</v>
      </c>
      <c r="D1763" s="4" t="s">
        <v>1769</v>
      </c>
      <c r="E1763" s="38" t="s">
        <v>29557</v>
      </c>
    </row>
    <row r="1764">
      <c r="A1764" s="4" t="s">
        <v>25005</v>
      </c>
      <c r="B1764" s="4" t="s">
        <v>20890</v>
      </c>
      <c r="C1764" s="4" t="s">
        <v>23119</v>
      </c>
      <c r="D1764" s="4" t="s">
        <v>1771</v>
      </c>
      <c r="E1764" s="38" t="s">
        <v>29511</v>
      </c>
    </row>
    <row r="1765">
      <c r="A1765" s="4" t="s">
        <v>25005</v>
      </c>
      <c r="B1765" s="4" t="s">
        <v>20709</v>
      </c>
      <c r="C1765" s="4" t="s">
        <v>23127</v>
      </c>
      <c r="D1765" s="4" t="s">
        <v>1773</v>
      </c>
      <c r="E1765" s="38" t="s">
        <v>29557</v>
      </c>
    </row>
    <row r="1766">
      <c r="A1766" s="4" t="s">
        <v>25006</v>
      </c>
      <c r="B1766" s="4" t="s">
        <v>20878</v>
      </c>
      <c r="C1766" s="4" t="s">
        <v>23167</v>
      </c>
      <c r="D1766" s="4" t="s">
        <v>9902</v>
      </c>
      <c r="E1766" s="38" t="s">
        <v>29507</v>
      </c>
    </row>
    <row r="1767">
      <c r="A1767" s="4" t="s">
        <v>25006</v>
      </c>
      <c r="B1767" s="4" t="s">
        <v>20754</v>
      </c>
      <c r="C1767" s="4" t="s">
        <v>23115</v>
      </c>
      <c r="D1767" s="4" t="s">
        <v>9904</v>
      </c>
      <c r="E1767" s="38" t="s">
        <v>29507</v>
      </c>
    </row>
    <row r="1768">
      <c r="A1768" s="4" t="s">
        <v>25006</v>
      </c>
      <c r="B1768" s="4" t="s">
        <v>20853</v>
      </c>
      <c r="C1768" s="4" t="s">
        <v>23167</v>
      </c>
      <c r="D1768" s="4" t="s">
        <v>12234</v>
      </c>
      <c r="E1768" s="38" t="s">
        <v>29525</v>
      </c>
    </row>
    <row r="1769">
      <c r="A1769" s="4" t="s">
        <v>25006</v>
      </c>
      <c r="B1769" s="4" t="s">
        <v>20540</v>
      </c>
      <c r="C1769" s="4" t="s">
        <v>23127</v>
      </c>
      <c r="D1769" s="4" t="s">
        <v>9906</v>
      </c>
      <c r="E1769" s="38" t="s">
        <v>29497</v>
      </c>
    </row>
    <row r="1770">
      <c r="A1770" s="4" t="s">
        <v>25009</v>
      </c>
      <c r="B1770" s="4" t="s">
        <v>21220</v>
      </c>
      <c r="C1770" s="4" t="s">
        <v>23122</v>
      </c>
      <c r="D1770" s="4" t="s">
        <v>12235</v>
      </c>
      <c r="E1770" s="38" t="s">
        <v>29507</v>
      </c>
    </row>
    <row r="1771">
      <c r="A1771" s="4" t="s">
        <v>25010</v>
      </c>
      <c r="B1771" s="4" t="s">
        <v>20597</v>
      </c>
      <c r="C1771" s="4" t="s">
        <v>23167</v>
      </c>
      <c r="D1771" s="4" t="s">
        <v>9912</v>
      </c>
      <c r="E1771" s="38" t="s">
        <v>29511</v>
      </c>
    </row>
    <row r="1772">
      <c r="A1772" s="4" t="s">
        <v>25010</v>
      </c>
      <c r="B1772" s="4" t="s">
        <v>20697</v>
      </c>
      <c r="C1772" s="4" t="s">
        <v>23119</v>
      </c>
      <c r="D1772" s="4" t="s">
        <v>9914</v>
      </c>
      <c r="E1772" s="38" t="s">
        <v>29513</v>
      </c>
    </row>
    <row r="1773">
      <c r="A1773" s="4" t="s">
        <v>25011</v>
      </c>
      <c r="B1773" s="4" t="s">
        <v>19941</v>
      </c>
      <c r="C1773" s="4" t="s">
        <v>23115</v>
      </c>
      <c r="D1773" s="4" t="s">
        <v>9917</v>
      </c>
      <c r="E1773" s="38" t="s">
        <v>29492</v>
      </c>
    </row>
    <row r="1774">
      <c r="A1774" s="4" t="s">
        <v>25015</v>
      </c>
      <c r="B1774" s="4" t="s">
        <v>20448</v>
      </c>
      <c r="C1774" s="4" t="s">
        <v>23167</v>
      </c>
      <c r="D1774" s="4" t="s">
        <v>12236</v>
      </c>
      <c r="E1774" s="38" t="s">
        <v>29511</v>
      </c>
    </row>
    <row r="1775">
      <c r="A1775" s="4" t="s">
        <v>25015</v>
      </c>
      <c r="B1775" s="4" t="s">
        <v>20259</v>
      </c>
      <c r="C1775" s="4" t="s">
        <v>23122</v>
      </c>
      <c r="D1775" s="4" t="s">
        <v>9919</v>
      </c>
      <c r="E1775" s="38" t="s">
        <v>29511</v>
      </c>
    </row>
    <row r="1776">
      <c r="A1776" s="4" t="s">
        <v>25015</v>
      </c>
      <c r="B1776" s="4" t="s">
        <v>20206</v>
      </c>
      <c r="C1776" s="4" t="s">
        <v>23167</v>
      </c>
      <c r="D1776" s="4" t="s">
        <v>9921</v>
      </c>
      <c r="E1776" s="38" t="s">
        <v>29511</v>
      </c>
    </row>
    <row r="1777">
      <c r="A1777" s="4" t="s">
        <v>25015</v>
      </c>
      <c r="B1777" s="4" t="s">
        <v>20102</v>
      </c>
      <c r="C1777" s="4" t="s">
        <v>23122</v>
      </c>
      <c r="D1777" s="4" t="s">
        <v>9923</v>
      </c>
      <c r="E1777" s="38" t="s">
        <v>29513</v>
      </c>
    </row>
    <row r="1778">
      <c r="A1778" s="4" t="s">
        <v>25015</v>
      </c>
      <c r="B1778" s="4" t="s">
        <v>20139</v>
      </c>
      <c r="C1778" s="4" t="s">
        <v>23167</v>
      </c>
      <c r="D1778" s="4" t="s">
        <v>9925</v>
      </c>
      <c r="E1778" s="38" t="s">
        <v>29573</v>
      </c>
    </row>
    <row r="1779">
      <c r="A1779" s="4" t="s">
        <v>25015</v>
      </c>
      <c r="B1779" s="4" t="s">
        <v>20824</v>
      </c>
      <c r="C1779" s="4" t="s">
        <v>23122</v>
      </c>
      <c r="D1779" s="4" t="s">
        <v>9927</v>
      </c>
      <c r="E1779" s="38" t="s">
        <v>29511</v>
      </c>
    </row>
    <row r="1780">
      <c r="A1780" s="4" t="s">
        <v>25288</v>
      </c>
      <c r="B1780" s="4" t="s">
        <v>12461</v>
      </c>
      <c r="C1780" s="4" t="s">
        <v>23122</v>
      </c>
      <c r="D1780" s="4" t="s">
        <v>11769</v>
      </c>
      <c r="E1780" s="38" t="s">
        <v>29513</v>
      </c>
    </row>
    <row r="1781">
      <c r="A1781" s="4" t="s">
        <v>25288</v>
      </c>
      <c r="B1781" s="4" t="s">
        <v>12591</v>
      </c>
      <c r="C1781" s="4" t="s">
        <v>23119</v>
      </c>
      <c r="D1781" s="4" t="s">
        <v>3055</v>
      </c>
      <c r="E1781" s="38" t="s">
        <v>29513</v>
      </c>
    </row>
    <row r="1782">
      <c r="A1782" s="4" t="s">
        <v>25288</v>
      </c>
      <c r="B1782" s="4" t="s">
        <v>15138</v>
      </c>
      <c r="C1782" s="4" t="s">
        <v>23122</v>
      </c>
      <c r="D1782" s="4" t="s">
        <v>3057</v>
      </c>
      <c r="E1782" s="38" t="s">
        <v>29573</v>
      </c>
    </row>
    <row r="1783">
      <c r="A1783" s="4" t="s">
        <v>25288</v>
      </c>
      <c r="B1783" s="4" t="s">
        <v>15079</v>
      </c>
      <c r="C1783" s="4" t="s">
        <v>23731</v>
      </c>
      <c r="D1783" s="4" t="s">
        <v>3059</v>
      </c>
      <c r="E1783" s="38" t="s">
        <v>29492</v>
      </c>
    </row>
    <row r="1784">
      <c r="A1784" s="4" t="s">
        <v>25044</v>
      </c>
      <c r="B1784" s="4" t="s">
        <v>13287</v>
      </c>
      <c r="C1784" s="4" t="s">
        <v>23122</v>
      </c>
      <c r="D1784" s="4" t="s">
        <v>3769</v>
      </c>
      <c r="E1784" s="38" t="s">
        <v>29510</v>
      </c>
    </row>
    <row r="1785">
      <c r="A1785" s="4" t="s">
        <v>25044</v>
      </c>
      <c r="B1785" s="4" t="s">
        <v>13278</v>
      </c>
      <c r="C1785" s="4" t="s">
        <v>23167</v>
      </c>
      <c r="D1785" s="4" t="s">
        <v>3771</v>
      </c>
      <c r="E1785" s="38" t="s">
        <v>29511</v>
      </c>
    </row>
    <row r="1786">
      <c r="A1786" s="4" t="s">
        <v>25044</v>
      </c>
      <c r="B1786" s="4" t="s">
        <v>13109</v>
      </c>
      <c r="C1786" s="4" t="s">
        <v>23122</v>
      </c>
      <c r="D1786" s="4" t="s">
        <v>3773</v>
      </c>
      <c r="E1786" s="38" t="s">
        <v>29507</v>
      </c>
    </row>
    <row r="1787">
      <c r="A1787" s="4" t="s">
        <v>25025</v>
      </c>
      <c r="B1787" s="4" t="s">
        <v>20686</v>
      </c>
      <c r="C1787" s="4" t="s">
        <v>23127</v>
      </c>
      <c r="D1787" s="4" t="s">
        <v>9929</v>
      </c>
      <c r="E1787" s="38" t="s">
        <v>29702</v>
      </c>
    </row>
    <row r="1788">
      <c r="A1788" s="4" t="s">
        <v>25025</v>
      </c>
      <c r="B1788" s="4" t="s">
        <v>20663</v>
      </c>
      <c r="C1788" s="4" t="s">
        <v>24190</v>
      </c>
      <c r="D1788" s="4" t="s">
        <v>12237</v>
      </c>
      <c r="E1788" s="38" t="s">
        <v>29507</v>
      </c>
    </row>
    <row r="1789">
      <c r="A1789" s="4" t="s">
        <v>25025</v>
      </c>
      <c r="B1789" s="4" t="s">
        <v>20578</v>
      </c>
      <c r="C1789" s="4" t="s">
        <v>24190</v>
      </c>
      <c r="D1789" s="4" t="s">
        <v>12238</v>
      </c>
      <c r="E1789" s="38" t="s">
        <v>29511</v>
      </c>
    </row>
    <row r="1790">
      <c r="A1790" s="4" t="s">
        <v>25025</v>
      </c>
      <c r="B1790" s="4" t="s">
        <v>20596</v>
      </c>
      <c r="C1790" s="4" t="s">
        <v>23127</v>
      </c>
      <c r="D1790" s="4" t="s">
        <v>12239</v>
      </c>
      <c r="E1790" s="38" t="s">
        <v>29656</v>
      </c>
    </row>
    <row r="1791">
      <c r="A1791" s="4" t="s">
        <v>25025</v>
      </c>
      <c r="B1791" s="4" t="s">
        <v>20792</v>
      </c>
      <c r="C1791" s="4" t="s">
        <v>23127</v>
      </c>
      <c r="D1791" s="4" t="s">
        <v>9931</v>
      </c>
      <c r="E1791" s="38" t="s">
        <v>29812</v>
      </c>
    </row>
    <row r="1792">
      <c r="A1792" s="4" t="s">
        <v>25025</v>
      </c>
      <c r="B1792" s="4" t="s">
        <v>20821</v>
      </c>
      <c r="C1792" s="4" t="s">
        <v>24190</v>
      </c>
      <c r="D1792" s="4" t="s">
        <v>12240</v>
      </c>
      <c r="E1792" s="38" t="s">
        <v>29560</v>
      </c>
    </row>
    <row r="1793">
      <c r="A1793" s="4" t="s">
        <v>25025</v>
      </c>
      <c r="B1793" s="4" t="s">
        <v>20941</v>
      </c>
      <c r="C1793" s="4" t="s">
        <v>23127</v>
      </c>
      <c r="D1793" s="4" t="s">
        <v>12241</v>
      </c>
      <c r="E1793" s="38" t="s">
        <v>29812</v>
      </c>
    </row>
    <row r="1794">
      <c r="A1794" s="4" t="s">
        <v>25026</v>
      </c>
      <c r="B1794" s="4" t="s">
        <v>21334</v>
      </c>
      <c r="C1794" s="4" t="s">
        <v>23167</v>
      </c>
      <c r="D1794" s="4" t="s">
        <v>12243</v>
      </c>
      <c r="E1794" s="38" t="s">
        <v>29509</v>
      </c>
    </row>
    <row r="1795">
      <c r="A1795" s="4" t="s">
        <v>25027</v>
      </c>
      <c r="B1795" s="4" t="s">
        <v>20894</v>
      </c>
      <c r="C1795" s="4" t="s">
        <v>23122</v>
      </c>
      <c r="D1795" s="4" t="s">
        <v>12221</v>
      </c>
      <c r="E1795" s="38" t="s">
        <v>29509</v>
      </c>
    </row>
    <row r="1796">
      <c r="A1796" s="4" t="s">
        <v>25028</v>
      </c>
      <c r="B1796" s="4" t="s">
        <v>20760</v>
      </c>
      <c r="C1796" s="4" t="s">
        <v>23122</v>
      </c>
      <c r="D1796" s="4" t="s">
        <v>9941</v>
      </c>
      <c r="E1796" s="38" t="s">
        <v>29501</v>
      </c>
    </row>
    <row r="1797">
      <c r="A1797" s="4" t="s">
        <v>25028</v>
      </c>
      <c r="B1797" s="4" t="s">
        <v>20718</v>
      </c>
      <c r="C1797" s="4" t="s">
        <v>23122</v>
      </c>
      <c r="D1797" s="4" t="s">
        <v>9947</v>
      </c>
      <c r="E1797" s="38" t="s">
        <v>29511</v>
      </c>
    </row>
    <row r="1798">
      <c r="A1798" s="4" t="s">
        <v>25029</v>
      </c>
      <c r="B1798" s="4" t="s">
        <v>21371</v>
      </c>
      <c r="C1798" s="4" t="s">
        <v>23119</v>
      </c>
      <c r="D1798" s="4" t="s">
        <v>9949</v>
      </c>
      <c r="E1798" s="38" t="s">
        <v>29511</v>
      </c>
    </row>
    <row r="1799">
      <c r="A1799" s="4" t="s">
        <v>25029</v>
      </c>
      <c r="B1799" s="4" t="s">
        <v>19559</v>
      </c>
      <c r="C1799" s="4" t="s">
        <v>23115</v>
      </c>
      <c r="D1799" s="4" t="s">
        <v>9951</v>
      </c>
      <c r="E1799" s="38" t="s">
        <v>29510</v>
      </c>
    </row>
    <row r="1800">
      <c r="A1800" s="4" t="s">
        <v>25033</v>
      </c>
      <c r="B1800" s="4" t="s">
        <v>20981</v>
      </c>
      <c r="C1800" s="4" t="s">
        <v>23115</v>
      </c>
      <c r="D1800" s="4" t="s">
        <v>9953</v>
      </c>
      <c r="E1800" s="38" t="s">
        <v>29507</v>
      </c>
    </row>
    <row r="1801">
      <c r="A1801" s="4" t="s">
        <v>25033</v>
      </c>
      <c r="B1801" s="4" t="s">
        <v>20750</v>
      </c>
      <c r="C1801" s="4" t="s">
        <v>23115</v>
      </c>
      <c r="D1801" s="4" t="s">
        <v>9955</v>
      </c>
      <c r="E1801" s="38" t="s">
        <v>29492</v>
      </c>
    </row>
    <row r="1802">
      <c r="A1802" s="4" t="s">
        <v>25033</v>
      </c>
      <c r="B1802" s="4" t="s">
        <v>20535</v>
      </c>
      <c r="C1802" s="4" t="s">
        <v>23167</v>
      </c>
      <c r="D1802" s="4" t="s">
        <v>9957</v>
      </c>
      <c r="E1802" s="38" t="s">
        <v>29532</v>
      </c>
    </row>
    <row r="1803">
      <c r="A1803" s="4" t="s">
        <v>25033</v>
      </c>
      <c r="B1803" s="4" t="s">
        <v>20627</v>
      </c>
      <c r="C1803" s="4" t="s">
        <v>23115</v>
      </c>
      <c r="D1803" s="4" t="s">
        <v>9959</v>
      </c>
      <c r="E1803" s="38" t="s">
        <v>29560</v>
      </c>
    </row>
    <row r="1804">
      <c r="A1804" s="4" t="s">
        <v>25033</v>
      </c>
      <c r="B1804" s="4" t="s">
        <v>20733</v>
      </c>
      <c r="C1804" s="4" t="s">
        <v>23119</v>
      </c>
      <c r="D1804" s="4" t="s">
        <v>9961</v>
      </c>
      <c r="E1804" s="38" t="s">
        <v>29532</v>
      </c>
    </row>
    <row r="1805">
      <c r="A1805" s="4" t="s">
        <v>25038</v>
      </c>
      <c r="B1805" s="4" t="s">
        <v>21284</v>
      </c>
      <c r="C1805" s="4" t="s">
        <v>23167</v>
      </c>
      <c r="D1805" s="4" t="s">
        <v>9963</v>
      </c>
      <c r="E1805" s="38" t="s">
        <v>29511</v>
      </c>
    </row>
    <row r="1806">
      <c r="A1806" s="4" t="s">
        <v>25038</v>
      </c>
      <c r="B1806" s="4" t="s">
        <v>21258</v>
      </c>
      <c r="C1806" s="4" t="s">
        <v>25039</v>
      </c>
      <c r="D1806" s="4" t="s">
        <v>9965</v>
      </c>
      <c r="E1806" s="38" t="s">
        <v>29510</v>
      </c>
    </row>
    <row r="1807">
      <c r="A1807" s="4" t="s">
        <v>25038</v>
      </c>
      <c r="B1807" s="4" t="s">
        <v>21386</v>
      </c>
      <c r="C1807" s="4" t="s">
        <v>23167</v>
      </c>
      <c r="D1807" s="4" t="s">
        <v>9967</v>
      </c>
      <c r="E1807" s="38" t="s">
        <v>29511</v>
      </c>
    </row>
    <row r="1808">
      <c r="A1808" s="4" t="s">
        <v>25038</v>
      </c>
      <c r="B1808" s="4" t="s">
        <v>19536</v>
      </c>
      <c r="C1808" s="4" t="s">
        <v>23119</v>
      </c>
      <c r="D1808" s="4" t="s">
        <v>9969</v>
      </c>
      <c r="E1808" s="38" t="s">
        <v>29511</v>
      </c>
    </row>
    <row r="1809">
      <c r="A1809" s="4" t="s">
        <v>25042</v>
      </c>
      <c r="B1809" s="4" t="s">
        <v>20275</v>
      </c>
      <c r="C1809" s="4" t="s">
        <v>23167</v>
      </c>
      <c r="D1809" s="4" t="s">
        <v>9971</v>
      </c>
      <c r="E1809" s="38" t="s">
        <v>29510</v>
      </c>
    </row>
    <row r="1810">
      <c r="A1810" s="4" t="s">
        <v>25042</v>
      </c>
      <c r="B1810" s="4" t="s">
        <v>20186</v>
      </c>
      <c r="C1810" s="4" t="s">
        <v>23119</v>
      </c>
      <c r="D1810" s="4" t="s">
        <v>12244</v>
      </c>
      <c r="E1810" s="38" t="s">
        <v>29507</v>
      </c>
    </row>
    <row r="1811">
      <c r="A1811" s="4" t="s">
        <v>25043</v>
      </c>
      <c r="B1811" s="4" t="s">
        <v>19674</v>
      </c>
      <c r="C1811" s="4" t="s">
        <v>23167</v>
      </c>
      <c r="D1811" s="4" t="s">
        <v>12245</v>
      </c>
      <c r="E1811" s="38" t="s">
        <v>29507</v>
      </c>
    </row>
    <row r="1812">
      <c r="A1812" s="4" t="s">
        <v>25043</v>
      </c>
      <c r="B1812" s="4" t="s">
        <v>19672</v>
      </c>
      <c r="C1812" s="4" t="s">
        <v>23119</v>
      </c>
      <c r="D1812" s="4" t="s">
        <v>12246</v>
      </c>
      <c r="E1812" s="38" t="s">
        <v>29507</v>
      </c>
    </row>
    <row r="1813">
      <c r="A1813" s="4" t="s">
        <v>25074</v>
      </c>
      <c r="B1813" s="4" t="s">
        <v>13863</v>
      </c>
      <c r="C1813" s="4" t="s">
        <v>23122</v>
      </c>
      <c r="D1813" s="4" t="s">
        <v>3775</v>
      </c>
      <c r="E1813" s="38" t="s">
        <v>29503</v>
      </c>
    </row>
    <row r="1814">
      <c r="A1814" s="4" t="s">
        <v>25074</v>
      </c>
      <c r="B1814" s="4" t="s">
        <v>13717</v>
      </c>
      <c r="C1814" s="4" t="s">
        <v>23115</v>
      </c>
      <c r="D1814" s="4" t="s">
        <v>3777</v>
      </c>
      <c r="E1814" s="38" t="s">
        <v>29502</v>
      </c>
    </row>
    <row r="1815">
      <c r="A1815" s="4" t="s">
        <v>25074</v>
      </c>
      <c r="B1815" s="4" t="s">
        <v>13906</v>
      </c>
      <c r="C1815" s="4" t="s">
        <v>23119</v>
      </c>
      <c r="D1815" s="4" t="s">
        <v>3779</v>
      </c>
      <c r="E1815" s="38" t="s">
        <v>29492</v>
      </c>
    </row>
    <row r="1816">
      <c r="A1816" s="4" t="s">
        <v>25045</v>
      </c>
      <c r="B1816" s="4" t="s">
        <v>19618</v>
      </c>
      <c r="C1816" s="4" t="s">
        <v>23122</v>
      </c>
      <c r="D1816" s="4" t="s">
        <v>12247</v>
      </c>
      <c r="E1816" s="38" t="s">
        <v>29597</v>
      </c>
    </row>
    <row r="1817">
      <c r="A1817" s="4" t="s">
        <v>25045</v>
      </c>
      <c r="B1817" s="4" t="s">
        <v>19717</v>
      </c>
      <c r="C1817" s="4" t="s">
        <v>23115</v>
      </c>
      <c r="D1817" s="4" t="s">
        <v>12248</v>
      </c>
      <c r="E1817" s="38" t="s">
        <v>29501</v>
      </c>
    </row>
    <row r="1818">
      <c r="A1818" s="4" t="s">
        <v>25045</v>
      </c>
      <c r="B1818" s="4" t="s">
        <v>19820</v>
      </c>
      <c r="C1818" s="4" t="s">
        <v>23122</v>
      </c>
      <c r="D1818" s="4" t="s">
        <v>9973</v>
      </c>
      <c r="E1818" s="38" t="s">
        <v>29511</v>
      </c>
    </row>
    <row r="1819">
      <c r="A1819" s="4" t="s">
        <v>25046</v>
      </c>
      <c r="B1819" s="4" t="s">
        <v>20208</v>
      </c>
      <c r="C1819" s="4" t="s">
        <v>23122</v>
      </c>
      <c r="D1819" s="4" t="s">
        <v>9975</v>
      </c>
      <c r="E1819" s="38" t="s">
        <v>29571</v>
      </c>
    </row>
    <row r="1820">
      <c r="A1820" s="4" t="s">
        <v>25049</v>
      </c>
      <c r="B1820" s="4" t="s">
        <v>19830</v>
      </c>
      <c r="C1820" s="4" t="s">
        <v>23115</v>
      </c>
      <c r="D1820" s="4" t="s">
        <v>9977</v>
      </c>
      <c r="E1820" s="38" t="s">
        <v>29507</v>
      </c>
    </row>
    <row r="1821">
      <c r="A1821" s="4" t="s">
        <v>25049</v>
      </c>
      <c r="B1821" s="4" t="s">
        <v>19745</v>
      </c>
      <c r="C1821" s="4" t="s">
        <v>23127</v>
      </c>
      <c r="D1821" s="4" t="s">
        <v>9979</v>
      </c>
      <c r="E1821" s="38" t="s">
        <v>29507</v>
      </c>
    </row>
    <row r="1822">
      <c r="A1822" s="4" t="s">
        <v>25049</v>
      </c>
      <c r="B1822" s="4" t="s">
        <v>19598</v>
      </c>
      <c r="C1822" s="4" t="s">
        <v>23115</v>
      </c>
      <c r="D1822" s="4" t="s">
        <v>9981</v>
      </c>
      <c r="E1822" s="38" t="s">
        <v>29513</v>
      </c>
    </row>
    <row r="1823">
      <c r="A1823" s="4" t="s">
        <v>25049</v>
      </c>
      <c r="B1823" s="4" t="s">
        <v>19741</v>
      </c>
      <c r="C1823" s="4" t="s">
        <v>23127</v>
      </c>
      <c r="D1823" s="4" t="s">
        <v>9983</v>
      </c>
      <c r="E1823" s="38" t="s">
        <v>29502</v>
      </c>
    </row>
    <row r="1824">
      <c r="A1824" s="4" t="s">
        <v>25049</v>
      </c>
      <c r="B1824" s="4" t="s">
        <v>19842</v>
      </c>
      <c r="C1824" s="4" t="s">
        <v>23115</v>
      </c>
      <c r="D1824" s="4" t="s">
        <v>9985</v>
      </c>
      <c r="E1824" s="38" t="s">
        <v>29513</v>
      </c>
    </row>
    <row r="1825">
      <c r="A1825" s="4" t="s">
        <v>25056</v>
      </c>
      <c r="B1825" s="4" t="s">
        <v>20131</v>
      </c>
      <c r="C1825" s="4" t="s">
        <v>23127</v>
      </c>
      <c r="D1825" s="4" t="s">
        <v>12249</v>
      </c>
      <c r="E1825" s="38" t="s">
        <v>29597</v>
      </c>
    </row>
    <row r="1826">
      <c r="A1826" s="4" t="s">
        <v>25057</v>
      </c>
      <c r="B1826" s="4" t="s">
        <v>20001</v>
      </c>
      <c r="C1826" s="4" t="s">
        <v>23115</v>
      </c>
      <c r="D1826" s="4" t="s">
        <v>12251</v>
      </c>
      <c r="E1826" s="38" t="s">
        <v>29597</v>
      </c>
    </row>
    <row r="1827">
      <c r="A1827" s="4" t="s">
        <v>25057</v>
      </c>
      <c r="B1827" s="4" t="s">
        <v>19884</v>
      </c>
      <c r="C1827" s="4" t="s">
        <v>25058</v>
      </c>
      <c r="D1827" s="4" t="s">
        <v>12252</v>
      </c>
      <c r="E1827" s="38" t="s">
        <v>29507</v>
      </c>
    </row>
    <row r="1828">
      <c r="A1828" s="4" t="s">
        <v>25057</v>
      </c>
      <c r="B1828" s="4" t="s">
        <v>19657</v>
      </c>
      <c r="C1828" s="4" t="s">
        <v>23115</v>
      </c>
      <c r="D1828" s="4" t="s">
        <v>9989</v>
      </c>
      <c r="E1828" s="38" t="s">
        <v>29549</v>
      </c>
    </row>
    <row r="1829">
      <c r="A1829" s="4" t="s">
        <v>25057</v>
      </c>
      <c r="B1829" s="4" t="s">
        <v>19686</v>
      </c>
      <c r="C1829" s="4" t="s">
        <v>25058</v>
      </c>
      <c r="D1829" s="4" t="s">
        <v>9991</v>
      </c>
      <c r="E1829" s="38" t="s">
        <v>29510</v>
      </c>
    </row>
    <row r="1830">
      <c r="A1830" s="4" t="s">
        <v>25059</v>
      </c>
      <c r="B1830" s="4" t="s">
        <v>20418</v>
      </c>
      <c r="C1830" s="4" t="s">
        <v>23127</v>
      </c>
      <c r="D1830" s="4" t="s">
        <v>9994</v>
      </c>
      <c r="E1830" s="38" t="s">
        <v>29507</v>
      </c>
    </row>
    <row r="1831">
      <c r="A1831" s="4" t="s">
        <v>25059</v>
      </c>
      <c r="B1831" s="4" t="s">
        <v>20528</v>
      </c>
      <c r="C1831" s="4" t="s">
        <v>23115</v>
      </c>
      <c r="D1831" s="4" t="s">
        <v>12253</v>
      </c>
      <c r="E1831" s="38" t="s">
        <v>29509</v>
      </c>
    </row>
    <row r="1832">
      <c r="A1832" s="4" t="s">
        <v>25062</v>
      </c>
      <c r="B1832" s="4" t="s">
        <v>19870</v>
      </c>
      <c r="C1832" s="4" t="s">
        <v>23127</v>
      </c>
      <c r="D1832" s="4" t="s">
        <v>9996</v>
      </c>
      <c r="E1832" s="38" t="s">
        <v>29492</v>
      </c>
    </row>
    <row r="1833">
      <c r="A1833" s="4" t="s">
        <v>25062</v>
      </c>
      <c r="B1833" s="4" t="s">
        <v>19931</v>
      </c>
      <c r="C1833" s="4" t="s">
        <v>23122</v>
      </c>
      <c r="D1833" s="4" t="s">
        <v>9998</v>
      </c>
      <c r="E1833" s="38" t="s">
        <v>29507</v>
      </c>
    </row>
    <row r="1834">
      <c r="A1834" s="4" t="s">
        <v>25062</v>
      </c>
      <c r="B1834" s="4" t="s">
        <v>20044</v>
      </c>
      <c r="C1834" s="4" t="s">
        <v>23115</v>
      </c>
      <c r="D1834" s="4" t="s">
        <v>10000</v>
      </c>
      <c r="E1834" s="38" t="s">
        <v>29511</v>
      </c>
    </row>
    <row r="1835">
      <c r="A1835" s="4" t="s">
        <v>25062</v>
      </c>
      <c r="B1835" s="4" t="s">
        <v>19987</v>
      </c>
      <c r="C1835" s="4" t="s">
        <v>23127</v>
      </c>
      <c r="D1835" s="4" t="s">
        <v>10002</v>
      </c>
      <c r="E1835" s="38" t="s">
        <v>29511</v>
      </c>
    </row>
    <row r="1836">
      <c r="A1836" s="4" t="s">
        <v>25062</v>
      </c>
      <c r="B1836" s="4" t="s">
        <v>19807</v>
      </c>
      <c r="C1836" s="4" t="s">
        <v>23122</v>
      </c>
      <c r="D1836" s="4" t="s">
        <v>10004</v>
      </c>
      <c r="E1836" s="38" t="s">
        <v>29507</v>
      </c>
    </row>
    <row r="1837">
      <c r="A1837" s="4" t="s">
        <v>25067</v>
      </c>
      <c r="B1837" s="4" t="s">
        <v>20093</v>
      </c>
      <c r="C1837" s="4" t="s">
        <v>23122</v>
      </c>
      <c r="D1837" s="4" t="s">
        <v>10008</v>
      </c>
      <c r="E1837" s="38" t="s">
        <v>29507</v>
      </c>
    </row>
    <row r="1838">
      <c r="A1838" s="4" t="s">
        <v>25070</v>
      </c>
      <c r="B1838" s="4" t="s">
        <v>21022</v>
      </c>
      <c r="C1838" s="4" t="s">
        <v>23119</v>
      </c>
      <c r="D1838" s="4" t="s">
        <v>614</v>
      </c>
      <c r="E1838" s="38" t="s">
        <v>29510</v>
      </c>
    </row>
    <row r="1839">
      <c r="A1839" s="4" t="s">
        <v>25070</v>
      </c>
      <c r="B1839" s="4" t="s">
        <v>21073</v>
      </c>
      <c r="C1839" s="4" t="s">
        <v>23122</v>
      </c>
      <c r="D1839" s="4" t="s">
        <v>10010</v>
      </c>
      <c r="E1839" s="38" t="s">
        <v>29507</v>
      </c>
    </row>
    <row r="1840">
      <c r="A1840" s="4" t="s">
        <v>25070</v>
      </c>
      <c r="B1840" s="4" t="s">
        <v>21176</v>
      </c>
      <c r="C1840" s="4" t="s">
        <v>23119</v>
      </c>
      <c r="D1840" s="4" t="s">
        <v>10012</v>
      </c>
      <c r="E1840" s="38" t="s">
        <v>29596</v>
      </c>
    </row>
    <row r="1841">
      <c r="A1841" s="4" t="s">
        <v>25070</v>
      </c>
      <c r="B1841" s="4" t="s">
        <v>21135</v>
      </c>
      <c r="C1841" s="4" t="s">
        <v>23122</v>
      </c>
      <c r="D1841" s="4" t="s">
        <v>10013</v>
      </c>
      <c r="E1841" s="38" t="s">
        <v>29507</v>
      </c>
    </row>
    <row r="1842">
      <c r="A1842" s="4" t="s">
        <v>25104</v>
      </c>
      <c r="B1842" s="4" t="s">
        <v>13071</v>
      </c>
      <c r="C1842" s="4" t="s">
        <v>23115</v>
      </c>
      <c r="D1842" s="4" t="s">
        <v>3781</v>
      </c>
      <c r="E1842" s="38" t="s">
        <v>29511</v>
      </c>
    </row>
    <row r="1843">
      <c r="A1843" s="4" t="s">
        <v>25104</v>
      </c>
      <c r="B1843" s="4" t="s">
        <v>13133</v>
      </c>
      <c r="C1843" s="4" t="s">
        <v>23119</v>
      </c>
      <c r="D1843" s="4" t="s">
        <v>11820</v>
      </c>
      <c r="E1843" s="38" t="s">
        <v>29511</v>
      </c>
    </row>
    <row r="1844">
      <c r="A1844" s="4" t="s">
        <v>25077</v>
      </c>
      <c r="B1844" s="4" t="s">
        <v>20865</v>
      </c>
      <c r="C1844" s="4" t="s">
        <v>23122</v>
      </c>
      <c r="D1844" s="4" t="s">
        <v>10015</v>
      </c>
      <c r="E1844" s="38" t="s">
        <v>29568</v>
      </c>
    </row>
    <row r="1845">
      <c r="A1845" s="4" t="s">
        <v>25077</v>
      </c>
      <c r="B1845" s="4" t="s">
        <v>20741</v>
      </c>
      <c r="C1845" s="4" t="s">
        <v>23119</v>
      </c>
      <c r="D1845" s="4" t="s">
        <v>10016</v>
      </c>
      <c r="E1845" s="38" t="s">
        <v>29492</v>
      </c>
    </row>
    <row r="1846">
      <c r="A1846" s="4" t="s">
        <v>25081</v>
      </c>
      <c r="B1846" s="4" t="s">
        <v>19538</v>
      </c>
      <c r="C1846" s="4" t="s">
        <v>23119</v>
      </c>
      <c r="D1846" s="4" t="s">
        <v>10018</v>
      </c>
      <c r="E1846" s="38" t="s">
        <v>29528</v>
      </c>
    </row>
    <row r="1847">
      <c r="A1847" s="4" t="s">
        <v>25081</v>
      </c>
      <c r="B1847" s="4" t="s">
        <v>21384</v>
      </c>
      <c r="C1847" s="4" t="s">
        <v>23122</v>
      </c>
      <c r="D1847" s="4" t="s">
        <v>12254</v>
      </c>
      <c r="E1847" s="38" t="s">
        <v>29507</v>
      </c>
    </row>
    <row r="1848">
      <c r="A1848" s="4" t="s">
        <v>25081</v>
      </c>
      <c r="B1848" s="4" t="s">
        <v>21256</v>
      </c>
      <c r="C1848" s="4" t="s">
        <v>23119</v>
      </c>
      <c r="D1848" s="4" t="s">
        <v>10020</v>
      </c>
      <c r="E1848" s="38" t="s">
        <v>29492</v>
      </c>
    </row>
    <row r="1849">
      <c r="A1849" s="4" t="s">
        <v>25081</v>
      </c>
      <c r="B1849" s="4" t="s">
        <v>21281</v>
      </c>
      <c r="C1849" s="4" t="s">
        <v>23122</v>
      </c>
      <c r="D1849" s="4" t="s">
        <v>10022</v>
      </c>
      <c r="E1849" s="38" t="s">
        <v>29507</v>
      </c>
    </row>
    <row r="1850">
      <c r="A1850" s="4" t="s">
        <v>25084</v>
      </c>
      <c r="B1850" s="4" t="s">
        <v>20884</v>
      </c>
      <c r="C1850" s="4" t="s">
        <v>23167</v>
      </c>
      <c r="D1850" s="4" t="s">
        <v>10024</v>
      </c>
      <c r="E1850" s="38" t="s">
        <v>29507</v>
      </c>
    </row>
    <row r="1851">
      <c r="A1851" s="4" t="s">
        <v>25085</v>
      </c>
      <c r="B1851" s="4" t="s">
        <v>19551</v>
      </c>
      <c r="C1851" s="4" t="s">
        <v>23115</v>
      </c>
      <c r="D1851" s="4" t="s">
        <v>10026</v>
      </c>
      <c r="E1851" s="38" t="s">
        <v>29502</v>
      </c>
    </row>
    <row r="1852">
      <c r="A1852" s="4" t="s">
        <v>25085</v>
      </c>
      <c r="B1852" s="4" t="s">
        <v>21368</v>
      </c>
      <c r="C1852" s="4" t="s">
        <v>23122</v>
      </c>
      <c r="D1852" s="4" t="s">
        <v>10028</v>
      </c>
      <c r="E1852" s="38" t="s">
        <v>29513</v>
      </c>
    </row>
    <row r="1853">
      <c r="A1853" s="4" t="s">
        <v>25088</v>
      </c>
      <c r="B1853" s="4" t="s">
        <v>20605</v>
      </c>
      <c r="C1853" s="4" t="s">
        <v>23439</v>
      </c>
      <c r="D1853" s="4" t="s">
        <v>10030</v>
      </c>
      <c r="E1853" s="38" t="s">
        <v>29507</v>
      </c>
    </row>
    <row r="1854">
      <c r="A1854" s="4" t="s">
        <v>25091</v>
      </c>
      <c r="B1854" s="4" t="s">
        <v>21109</v>
      </c>
      <c r="C1854" s="4" t="s">
        <v>23122</v>
      </c>
      <c r="D1854" s="4" t="s">
        <v>10035</v>
      </c>
      <c r="E1854" s="38" t="s">
        <v>29571</v>
      </c>
    </row>
    <row r="1855">
      <c r="A1855" s="4" t="s">
        <v>25091</v>
      </c>
      <c r="B1855" s="4" t="s">
        <v>19566</v>
      </c>
      <c r="C1855" s="4" t="s">
        <v>23119</v>
      </c>
      <c r="D1855" s="4" t="s">
        <v>10037</v>
      </c>
      <c r="E1855" s="38" t="s">
        <v>29567</v>
      </c>
    </row>
    <row r="1856">
      <c r="A1856" s="4" t="s">
        <v>25094</v>
      </c>
      <c r="B1856" s="4" t="s">
        <v>20670</v>
      </c>
      <c r="C1856" s="4" t="s">
        <v>23115</v>
      </c>
      <c r="D1856" s="4" t="s">
        <v>10040</v>
      </c>
      <c r="E1856" s="38" t="s">
        <v>29503</v>
      </c>
    </row>
    <row r="1857">
      <c r="A1857" s="4" t="s">
        <v>25095</v>
      </c>
      <c r="B1857" s="4" t="s">
        <v>21209</v>
      </c>
      <c r="C1857" s="4" t="s">
        <v>23122</v>
      </c>
      <c r="D1857" s="4" t="s">
        <v>10042</v>
      </c>
      <c r="E1857" s="38" t="s">
        <v>29507</v>
      </c>
    </row>
    <row r="1858">
      <c r="A1858" s="4" t="s">
        <v>25095</v>
      </c>
      <c r="B1858" s="4" t="s">
        <v>21099</v>
      </c>
      <c r="C1858" s="4" t="s">
        <v>23119</v>
      </c>
      <c r="D1858" s="4" t="s">
        <v>10044</v>
      </c>
      <c r="E1858" s="38" t="s">
        <v>29507</v>
      </c>
    </row>
    <row r="1859">
      <c r="A1859" s="4" t="s">
        <v>25099</v>
      </c>
      <c r="B1859" s="4" t="s">
        <v>20354</v>
      </c>
      <c r="C1859" s="4" t="s">
        <v>23115</v>
      </c>
      <c r="D1859" s="4" t="s">
        <v>10046</v>
      </c>
      <c r="E1859" s="38" t="s">
        <v>29507</v>
      </c>
    </row>
    <row r="1860">
      <c r="A1860" s="4" t="s">
        <v>25099</v>
      </c>
      <c r="B1860" s="4" t="s">
        <v>20342</v>
      </c>
      <c r="C1860" s="4" t="s">
        <v>23127</v>
      </c>
      <c r="D1860" s="4" t="s">
        <v>10048</v>
      </c>
      <c r="E1860" s="38" t="s">
        <v>29511</v>
      </c>
    </row>
    <row r="1861">
      <c r="A1861" s="4" t="s">
        <v>25102</v>
      </c>
      <c r="B1861" s="4" t="s">
        <v>20064</v>
      </c>
      <c r="C1861" s="4" t="s">
        <v>23122</v>
      </c>
      <c r="D1861" s="4" t="s">
        <v>12255</v>
      </c>
      <c r="E1861" s="38" t="s">
        <v>29492</v>
      </c>
    </row>
    <row r="1862">
      <c r="A1862" s="4" t="s">
        <v>25102</v>
      </c>
      <c r="B1862" s="4" t="s">
        <v>19968</v>
      </c>
      <c r="C1862" s="4" t="s">
        <v>23119</v>
      </c>
      <c r="D1862" s="4" t="s">
        <v>10050</v>
      </c>
      <c r="E1862" s="38" t="s">
        <v>29492</v>
      </c>
    </row>
    <row r="1863">
      <c r="A1863" s="4" t="s">
        <v>25135</v>
      </c>
      <c r="B1863" s="4" t="s">
        <v>13921</v>
      </c>
      <c r="C1863" s="4" t="s">
        <v>23127</v>
      </c>
      <c r="D1863" s="4" t="s">
        <v>3783</v>
      </c>
      <c r="E1863" s="38" t="s">
        <v>29501</v>
      </c>
    </row>
    <row r="1864">
      <c r="A1864" s="4" t="s">
        <v>25135</v>
      </c>
      <c r="B1864" s="4" t="s">
        <v>13996</v>
      </c>
      <c r="C1864" s="4" t="s">
        <v>23762</v>
      </c>
      <c r="D1864" s="4" t="s">
        <v>3785</v>
      </c>
      <c r="E1864" s="38" t="s">
        <v>29507</v>
      </c>
    </row>
    <row r="1865">
      <c r="A1865" s="4" t="s">
        <v>25135</v>
      </c>
      <c r="B1865" s="4" t="s">
        <v>13842</v>
      </c>
      <c r="C1865" s="4" t="s">
        <v>23127</v>
      </c>
      <c r="D1865" s="4" t="s">
        <v>3787</v>
      </c>
      <c r="E1865" s="38" t="s">
        <v>29507</v>
      </c>
    </row>
    <row r="1866">
      <c r="A1866" s="4" t="s">
        <v>25135</v>
      </c>
      <c r="B1866" s="4" t="s">
        <v>13747</v>
      </c>
      <c r="C1866" s="4" t="s">
        <v>23762</v>
      </c>
      <c r="D1866" s="4" t="s">
        <v>3789</v>
      </c>
      <c r="E1866" s="38" t="s">
        <v>29507</v>
      </c>
    </row>
    <row r="1867">
      <c r="A1867" s="4" t="s">
        <v>25105</v>
      </c>
      <c r="B1867" s="4" t="s">
        <v>19983</v>
      </c>
      <c r="C1867" s="4" t="s">
        <v>23115</v>
      </c>
      <c r="D1867" s="4" t="s">
        <v>10052</v>
      </c>
      <c r="E1867" s="38" t="s">
        <v>29511</v>
      </c>
    </row>
    <row r="1868">
      <c r="A1868" s="4" t="s">
        <v>25105</v>
      </c>
      <c r="B1868" s="4" t="s">
        <v>20046</v>
      </c>
      <c r="C1868" s="4" t="s">
        <v>23127</v>
      </c>
      <c r="D1868" s="4" t="s">
        <v>10054</v>
      </c>
      <c r="E1868" s="38" t="s">
        <v>29573</v>
      </c>
    </row>
    <row r="1869">
      <c r="A1869" s="4" t="s">
        <v>25108</v>
      </c>
      <c r="B1869" s="4" t="s">
        <v>20827</v>
      </c>
      <c r="C1869" s="4" t="s">
        <v>23122</v>
      </c>
      <c r="D1869" s="4" t="s">
        <v>10060</v>
      </c>
      <c r="E1869" s="38" t="s">
        <v>29510</v>
      </c>
    </row>
    <row r="1870">
      <c r="A1870" s="4" t="s">
        <v>25108</v>
      </c>
      <c r="B1870" s="4" t="s">
        <v>20771</v>
      </c>
      <c r="C1870" s="4" t="s">
        <v>23119</v>
      </c>
      <c r="D1870" s="4" t="s">
        <v>10062</v>
      </c>
      <c r="E1870" s="38" t="s">
        <v>29511</v>
      </c>
    </row>
    <row r="1871">
      <c r="A1871" s="4" t="s">
        <v>25108</v>
      </c>
      <c r="B1871" s="4" t="s">
        <v>20893</v>
      </c>
      <c r="C1871" s="4" t="s">
        <v>23122</v>
      </c>
      <c r="D1871" s="4" t="s">
        <v>12256</v>
      </c>
      <c r="E1871" s="38" t="s">
        <v>29525</v>
      </c>
    </row>
    <row r="1872">
      <c r="A1872" s="4" t="s">
        <v>25108</v>
      </c>
      <c r="B1872" s="4" t="s">
        <v>20958</v>
      </c>
      <c r="C1872" s="4" t="s">
        <v>23167</v>
      </c>
      <c r="D1872" s="4" t="s">
        <v>10064</v>
      </c>
      <c r="E1872" s="38" t="s">
        <v>29525</v>
      </c>
    </row>
    <row r="1873">
      <c r="A1873" s="4" t="s">
        <v>25108</v>
      </c>
      <c r="B1873" s="4" t="s">
        <v>20655</v>
      </c>
      <c r="C1873" s="4" t="s">
        <v>23115</v>
      </c>
      <c r="D1873" s="4" t="s">
        <v>10066</v>
      </c>
      <c r="E1873" s="38" t="s">
        <v>29549</v>
      </c>
    </row>
    <row r="1874">
      <c r="A1874" s="4" t="s">
        <v>25108</v>
      </c>
      <c r="B1874" s="4" t="s">
        <v>20707</v>
      </c>
      <c r="C1874" s="4" t="s">
        <v>23122</v>
      </c>
      <c r="D1874" s="4" t="s">
        <v>10068</v>
      </c>
      <c r="E1874" s="38" t="s">
        <v>29507</v>
      </c>
    </row>
    <row r="1875">
      <c r="A1875" s="4" t="s">
        <v>25108</v>
      </c>
      <c r="B1875" s="4" t="s">
        <v>20602</v>
      </c>
      <c r="C1875" s="4" t="s">
        <v>23119</v>
      </c>
      <c r="D1875" s="4" t="s">
        <v>10070</v>
      </c>
      <c r="E1875" s="38" t="s">
        <v>29511</v>
      </c>
    </row>
    <row r="1876">
      <c r="A1876" s="4" t="s">
        <v>25108</v>
      </c>
      <c r="B1876" s="4" t="s">
        <v>20563</v>
      </c>
      <c r="C1876" s="4" t="s">
        <v>23115</v>
      </c>
      <c r="D1876" s="4" t="s">
        <v>10072</v>
      </c>
      <c r="E1876" s="38" t="s">
        <v>29511</v>
      </c>
    </row>
    <row r="1877">
      <c r="A1877" s="4" t="s">
        <v>25108</v>
      </c>
      <c r="B1877" s="4" t="s">
        <v>20326</v>
      </c>
      <c r="C1877" s="4" t="s">
        <v>23119</v>
      </c>
      <c r="D1877" s="4" t="s">
        <v>10074</v>
      </c>
      <c r="E1877" s="38" t="s">
        <v>29511</v>
      </c>
    </row>
    <row r="1878">
      <c r="A1878" s="4" t="s">
        <v>25108</v>
      </c>
      <c r="B1878" s="4" t="s">
        <v>19688</v>
      </c>
      <c r="C1878" s="4" t="s">
        <v>23122</v>
      </c>
      <c r="D1878" s="4" t="s">
        <v>1241</v>
      </c>
      <c r="E1878" s="38" t="s">
        <v>29525</v>
      </c>
    </row>
    <row r="1879">
      <c r="A1879" s="4" t="s">
        <v>25108</v>
      </c>
      <c r="B1879" s="4" t="s">
        <v>19649</v>
      </c>
      <c r="C1879" s="4" t="s">
        <v>23119</v>
      </c>
      <c r="D1879" s="4" t="s">
        <v>10056</v>
      </c>
      <c r="E1879" s="38" t="s">
        <v>29511</v>
      </c>
    </row>
    <row r="1880">
      <c r="A1880" s="4" t="s">
        <v>25108</v>
      </c>
      <c r="B1880" s="4" t="s">
        <v>21257</v>
      </c>
      <c r="C1880" s="4" t="s">
        <v>23127</v>
      </c>
      <c r="D1880" s="4" t="s">
        <v>11662</v>
      </c>
      <c r="E1880" s="38" t="s">
        <v>29507</v>
      </c>
    </row>
    <row r="1881">
      <c r="A1881" s="4" t="s">
        <v>25108</v>
      </c>
      <c r="B1881" s="4" t="s">
        <v>21283</v>
      </c>
      <c r="C1881" s="4" t="s">
        <v>23119</v>
      </c>
      <c r="D1881" s="4" t="s">
        <v>10058</v>
      </c>
      <c r="E1881" s="38" t="s">
        <v>29511</v>
      </c>
    </row>
    <row r="1882">
      <c r="A1882" s="4" t="s">
        <v>25113</v>
      </c>
      <c r="B1882" s="4" t="s">
        <v>20529</v>
      </c>
      <c r="C1882" s="4" t="s">
        <v>23122</v>
      </c>
      <c r="D1882" s="4" t="s">
        <v>1271</v>
      </c>
      <c r="E1882" s="38" t="s">
        <v>29492</v>
      </c>
    </row>
    <row r="1883">
      <c r="A1883" s="4" t="s">
        <v>25113</v>
      </c>
      <c r="B1883" s="4" t="s">
        <v>20416</v>
      </c>
      <c r="C1883" s="4" t="s">
        <v>25116</v>
      </c>
      <c r="D1883" s="4" t="s">
        <v>1273</v>
      </c>
      <c r="E1883" s="38" t="s">
        <v>29513</v>
      </c>
    </row>
    <row r="1884">
      <c r="A1884" s="4" t="s">
        <v>25113</v>
      </c>
      <c r="B1884" s="4" t="s">
        <v>20283</v>
      </c>
      <c r="C1884" s="4" t="s">
        <v>23122</v>
      </c>
      <c r="D1884" s="4" t="s">
        <v>10076</v>
      </c>
      <c r="E1884" s="38" t="s">
        <v>29507</v>
      </c>
    </row>
    <row r="1885">
      <c r="A1885" s="4" t="s">
        <v>25113</v>
      </c>
      <c r="B1885" s="4" t="s">
        <v>20408</v>
      </c>
      <c r="C1885" s="4" t="s">
        <v>23122</v>
      </c>
      <c r="D1885" s="4" t="s">
        <v>10078</v>
      </c>
      <c r="E1885" s="38" t="s">
        <v>29507</v>
      </c>
    </row>
    <row r="1886">
      <c r="A1886" s="4" t="s">
        <v>25121</v>
      </c>
      <c r="B1886" s="4" t="s">
        <v>19738</v>
      </c>
      <c r="C1886" s="4" t="s">
        <v>23127</v>
      </c>
      <c r="D1886" s="4" t="s">
        <v>10080</v>
      </c>
      <c r="E1886" s="38" t="s">
        <v>29573</v>
      </c>
    </row>
    <row r="1887">
      <c r="A1887" s="4" t="s">
        <v>25121</v>
      </c>
      <c r="B1887" s="4" t="s">
        <v>19600</v>
      </c>
      <c r="C1887" s="4" t="s">
        <v>23115</v>
      </c>
      <c r="D1887" s="4" t="s">
        <v>10082</v>
      </c>
      <c r="E1887" s="38" t="s">
        <v>29513</v>
      </c>
    </row>
    <row r="1888">
      <c r="A1888" s="4" t="s">
        <v>25121</v>
      </c>
      <c r="B1888" s="4" t="s">
        <v>19747</v>
      </c>
      <c r="C1888" s="4" t="s">
        <v>23127</v>
      </c>
      <c r="D1888" s="4" t="s">
        <v>10084</v>
      </c>
      <c r="E1888" s="38" t="s">
        <v>29513</v>
      </c>
    </row>
    <row r="1889">
      <c r="A1889" s="4" t="s">
        <v>25127</v>
      </c>
      <c r="B1889" s="4" t="s">
        <v>20235</v>
      </c>
      <c r="C1889" s="4" t="s">
        <v>23115</v>
      </c>
      <c r="D1889" s="4" t="s">
        <v>10086</v>
      </c>
      <c r="E1889" s="38" t="s">
        <v>29492</v>
      </c>
    </row>
    <row r="1890">
      <c r="A1890" s="4" t="s">
        <v>25127</v>
      </c>
      <c r="B1890" s="4" t="s">
        <v>20224</v>
      </c>
      <c r="C1890" s="4" t="s">
        <v>23122</v>
      </c>
      <c r="D1890" s="4" t="s">
        <v>12257</v>
      </c>
      <c r="E1890" s="38" t="s">
        <v>29502</v>
      </c>
    </row>
    <row r="1891">
      <c r="A1891" s="4" t="s">
        <v>25127</v>
      </c>
      <c r="B1891" s="4" t="s">
        <v>20108</v>
      </c>
      <c r="C1891" s="4" t="s">
        <v>23115</v>
      </c>
      <c r="D1891" s="4" t="s">
        <v>10088</v>
      </c>
      <c r="E1891" s="38" t="s">
        <v>29492</v>
      </c>
    </row>
    <row r="1892">
      <c r="A1892" s="4" t="s">
        <v>25127</v>
      </c>
      <c r="B1892" s="4" t="s">
        <v>20128</v>
      </c>
      <c r="C1892" s="4" t="s">
        <v>23122</v>
      </c>
      <c r="D1892" s="4" t="s">
        <v>10090</v>
      </c>
      <c r="E1892" s="38" t="s">
        <v>29503</v>
      </c>
    </row>
    <row r="1893">
      <c r="A1893" s="4" t="s">
        <v>25128</v>
      </c>
      <c r="B1893" s="4" t="s">
        <v>20104</v>
      </c>
      <c r="C1893" s="4" t="s">
        <v>23816</v>
      </c>
      <c r="D1893" s="4" t="s">
        <v>10093</v>
      </c>
      <c r="E1893" s="38" t="s">
        <v>29507</v>
      </c>
    </row>
    <row r="1894">
      <c r="A1894" s="4" t="s">
        <v>25128</v>
      </c>
      <c r="B1894" s="4" t="s">
        <v>20141</v>
      </c>
      <c r="C1894" s="4" t="s">
        <v>23119</v>
      </c>
      <c r="D1894" s="4" t="s">
        <v>10095</v>
      </c>
      <c r="E1894" s="38" t="s">
        <v>29511</v>
      </c>
    </row>
    <row r="1895">
      <c r="A1895" s="4" t="s">
        <v>25129</v>
      </c>
      <c r="B1895" s="4" t="s">
        <v>21365</v>
      </c>
      <c r="C1895" s="4" t="s">
        <v>23137</v>
      </c>
      <c r="D1895" s="4" t="s">
        <v>12258</v>
      </c>
      <c r="E1895" s="38" t="s">
        <v>29511</v>
      </c>
    </row>
    <row r="1896">
      <c r="A1896" s="4" t="s">
        <v>25129</v>
      </c>
      <c r="B1896" s="4" t="s">
        <v>19561</v>
      </c>
      <c r="C1896" s="4" t="s">
        <v>23137</v>
      </c>
      <c r="D1896" s="4" t="s">
        <v>10097</v>
      </c>
      <c r="E1896" s="38" t="s">
        <v>29507</v>
      </c>
    </row>
    <row r="1897">
      <c r="A1897" s="4" t="s">
        <v>25129</v>
      </c>
      <c r="B1897" s="4" t="s">
        <v>21304</v>
      </c>
      <c r="C1897" s="4" t="s">
        <v>23137</v>
      </c>
      <c r="D1897" s="4" t="s">
        <v>10099</v>
      </c>
      <c r="E1897" s="38" t="s">
        <v>29507</v>
      </c>
    </row>
    <row r="1898">
      <c r="A1898" s="4" t="s">
        <v>25129</v>
      </c>
      <c r="B1898" s="4" t="s">
        <v>21235</v>
      </c>
      <c r="C1898" s="4" t="s">
        <v>23122</v>
      </c>
      <c r="D1898" s="4" t="s">
        <v>10101</v>
      </c>
      <c r="E1898" s="38" t="s">
        <v>29544</v>
      </c>
    </row>
    <row r="1899">
      <c r="A1899" s="4" t="s">
        <v>25130</v>
      </c>
      <c r="B1899" s="4" t="s">
        <v>20788</v>
      </c>
      <c r="C1899" s="4" t="s">
        <v>23127</v>
      </c>
      <c r="D1899" s="4" t="s">
        <v>10103</v>
      </c>
      <c r="E1899" s="38" t="s">
        <v>29492</v>
      </c>
    </row>
    <row r="1900">
      <c r="A1900" s="4" t="s">
        <v>25130</v>
      </c>
      <c r="B1900" s="4" t="s">
        <v>20822</v>
      </c>
      <c r="C1900" s="4" t="s">
        <v>23167</v>
      </c>
      <c r="D1900" s="4" t="s">
        <v>10105</v>
      </c>
      <c r="E1900" s="38" t="s">
        <v>29573</v>
      </c>
    </row>
    <row r="1901">
      <c r="A1901" s="4" t="s">
        <v>25130</v>
      </c>
      <c r="B1901" s="4" t="s">
        <v>20950</v>
      </c>
      <c r="C1901" s="4" t="s">
        <v>23122</v>
      </c>
      <c r="D1901" s="4" t="s">
        <v>10107</v>
      </c>
      <c r="E1901" s="38" t="s">
        <v>29492</v>
      </c>
    </row>
    <row r="1902">
      <c r="A1902" s="4" t="s">
        <v>25166</v>
      </c>
      <c r="B1902" s="4" t="s">
        <v>12703</v>
      </c>
      <c r="C1902" s="4" t="s">
        <v>23122</v>
      </c>
      <c r="D1902" s="4" t="s">
        <v>3791</v>
      </c>
      <c r="E1902" s="38" t="s">
        <v>29507</v>
      </c>
    </row>
    <row r="1903">
      <c r="A1903" s="4" t="s">
        <v>25166</v>
      </c>
      <c r="B1903" s="4" t="s">
        <v>12809</v>
      </c>
      <c r="C1903" s="4" t="s">
        <v>23119</v>
      </c>
      <c r="D1903" s="4" t="s">
        <v>3793</v>
      </c>
      <c r="E1903" s="38" t="s">
        <v>29507</v>
      </c>
    </row>
    <row r="1904">
      <c r="A1904" s="4" t="s">
        <v>25139</v>
      </c>
      <c r="B1904" s="4" t="s">
        <v>21370</v>
      </c>
      <c r="C1904" s="4" t="s">
        <v>23119</v>
      </c>
      <c r="D1904" s="4" t="s">
        <v>10109</v>
      </c>
      <c r="E1904" s="38" t="s">
        <v>29571</v>
      </c>
    </row>
    <row r="1905">
      <c r="A1905" s="4" t="s">
        <v>25139</v>
      </c>
      <c r="B1905" s="4" t="s">
        <v>19557</v>
      </c>
      <c r="C1905" s="4" t="s">
        <v>23122</v>
      </c>
      <c r="D1905" s="4" t="s">
        <v>10111</v>
      </c>
      <c r="E1905" s="38" t="s">
        <v>29511</v>
      </c>
    </row>
    <row r="1906">
      <c r="A1906" s="4" t="s">
        <v>25139</v>
      </c>
      <c r="B1906" s="4" t="s">
        <v>21295</v>
      </c>
      <c r="C1906" s="4" t="s">
        <v>23119</v>
      </c>
      <c r="D1906" s="4" t="s">
        <v>10113</v>
      </c>
      <c r="E1906" s="38" t="s">
        <v>29511</v>
      </c>
    </row>
    <row r="1907">
      <c r="A1907" s="4" t="s">
        <v>25139</v>
      </c>
      <c r="B1907" s="4" t="s">
        <v>21251</v>
      </c>
      <c r="C1907" s="4" t="s">
        <v>23122</v>
      </c>
      <c r="D1907" s="4" t="s">
        <v>10115</v>
      </c>
      <c r="E1907" s="38" t="s">
        <v>29492</v>
      </c>
    </row>
    <row r="1908">
      <c r="A1908" s="4" t="s">
        <v>25143</v>
      </c>
      <c r="B1908" s="4" t="s">
        <v>20711</v>
      </c>
      <c r="C1908" s="4" t="s">
        <v>23127</v>
      </c>
      <c r="D1908" s="4" t="s">
        <v>10117</v>
      </c>
      <c r="E1908" s="38" t="s">
        <v>29507</v>
      </c>
    </row>
    <row r="1909">
      <c r="A1909" s="4" t="s">
        <v>25145</v>
      </c>
      <c r="B1909" s="4" t="s">
        <v>21385</v>
      </c>
      <c r="C1909" s="4" t="s">
        <v>23122</v>
      </c>
      <c r="D1909" s="4" t="s">
        <v>12259</v>
      </c>
      <c r="E1909" s="38" t="s">
        <v>29507</v>
      </c>
    </row>
    <row r="1910">
      <c r="A1910" s="4" t="s">
        <v>25146</v>
      </c>
      <c r="B1910" s="4" t="s">
        <v>20991</v>
      </c>
      <c r="C1910" s="4" t="s">
        <v>23122</v>
      </c>
      <c r="D1910" s="4" t="s">
        <v>10119</v>
      </c>
      <c r="E1910" s="38" t="s">
        <v>29511</v>
      </c>
    </row>
    <row r="1911">
      <c r="A1911" s="4" t="s">
        <v>25146</v>
      </c>
      <c r="B1911" s="4" t="s">
        <v>20871</v>
      </c>
      <c r="C1911" s="4" t="s">
        <v>23127</v>
      </c>
      <c r="D1911" s="4" t="s">
        <v>12260</v>
      </c>
      <c r="E1911" s="38" t="s">
        <v>29509</v>
      </c>
    </row>
    <row r="1912">
      <c r="A1912" s="4" t="s">
        <v>25146</v>
      </c>
      <c r="B1912" s="4" t="s">
        <v>20747</v>
      </c>
      <c r="C1912" s="4" t="s">
        <v>23122</v>
      </c>
      <c r="D1912" s="4" t="s">
        <v>10121</v>
      </c>
      <c r="E1912" s="38" t="s">
        <v>29501</v>
      </c>
    </row>
    <row r="1913">
      <c r="A1913" s="4" t="s">
        <v>25146</v>
      </c>
      <c r="B1913" s="4" t="s">
        <v>20861</v>
      </c>
      <c r="C1913" s="4" t="s">
        <v>23115</v>
      </c>
      <c r="D1913" s="4" t="s">
        <v>10123</v>
      </c>
      <c r="E1913" s="38" t="s">
        <v>29511</v>
      </c>
    </row>
    <row r="1914">
      <c r="A1914" s="4" t="s">
        <v>25146</v>
      </c>
      <c r="B1914" s="4" t="s">
        <v>20533</v>
      </c>
      <c r="C1914" s="4" t="s">
        <v>23122</v>
      </c>
      <c r="D1914" s="4" t="s">
        <v>10125</v>
      </c>
      <c r="E1914" s="38" t="s">
        <v>29525</v>
      </c>
    </row>
    <row r="1915">
      <c r="A1915" s="4" t="s">
        <v>25149</v>
      </c>
      <c r="B1915" s="4" t="s">
        <v>20689</v>
      </c>
      <c r="C1915" s="4" t="s">
        <v>25150</v>
      </c>
      <c r="D1915" s="4" t="s">
        <v>10127</v>
      </c>
      <c r="E1915" s="38" t="s">
        <v>29507</v>
      </c>
    </row>
    <row r="1916">
      <c r="A1916" s="4" t="s">
        <v>25149</v>
      </c>
      <c r="B1916" s="4" t="s">
        <v>20668</v>
      </c>
      <c r="C1916" s="4" t="s">
        <v>23167</v>
      </c>
      <c r="D1916" s="4" t="s">
        <v>10129</v>
      </c>
      <c r="E1916" s="38" t="s">
        <v>29507</v>
      </c>
    </row>
    <row r="1917">
      <c r="A1917" s="4" t="s">
        <v>25153</v>
      </c>
      <c r="B1917" s="4" t="s">
        <v>21115</v>
      </c>
      <c r="C1917" s="4" t="s">
        <v>23122</v>
      </c>
      <c r="D1917" s="4" t="s">
        <v>10131</v>
      </c>
      <c r="E1917" s="38" t="s">
        <v>29510</v>
      </c>
    </row>
    <row r="1918">
      <c r="A1918" s="4" t="s">
        <v>25153</v>
      </c>
      <c r="B1918" s="4" t="s">
        <v>21192</v>
      </c>
      <c r="C1918" s="4" t="s">
        <v>23315</v>
      </c>
      <c r="D1918" s="4" t="s">
        <v>10133</v>
      </c>
      <c r="E1918" s="38" t="s">
        <v>29511</v>
      </c>
    </row>
    <row r="1919">
      <c r="A1919" s="4" t="s">
        <v>25153</v>
      </c>
      <c r="B1919" s="4" t="s">
        <v>21089</v>
      </c>
      <c r="C1919" s="4" t="s">
        <v>23122</v>
      </c>
      <c r="D1919" s="4" t="s">
        <v>10135</v>
      </c>
      <c r="E1919" s="38" t="s">
        <v>29525</v>
      </c>
    </row>
    <row r="1920">
      <c r="A1920" s="4" t="s">
        <v>25153</v>
      </c>
      <c r="B1920" s="4" t="s">
        <v>21005</v>
      </c>
      <c r="C1920" s="4" t="s">
        <v>23401</v>
      </c>
      <c r="D1920" s="4" t="s">
        <v>10137</v>
      </c>
      <c r="E1920" s="38" t="s">
        <v>29511</v>
      </c>
    </row>
    <row r="1921">
      <c r="A1921" s="4" t="s">
        <v>25153</v>
      </c>
      <c r="B1921" s="4" t="s">
        <v>21302</v>
      </c>
      <c r="C1921" s="4" t="s">
        <v>23119</v>
      </c>
      <c r="D1921" s="4" t="s">
        <v>10139</v>
      </c>
      <c r="E1921" s="38" t="s">
        <v>29503</v>
      </c>
    </row>
    <row r="1922">
      <c r="A1922" s="4" t="s">
        <v>25154</v>
      </c>
      <c r="B1922" s="4" t="s">
        <v>20952</v>
      </c>
      <c r="C1922" s="4" t="s">
        <v>23119</v>
      </c>
      <c r="D1922" s="4" t="s">
        <v>10142</v>
      </c>
      <c r="E1922" s="38" t="s">
        <v>29492</v>
      </c>
    </row>
    <row r="1923">
      <c r="A1923" s="4" t="s">
        <v>25157</v>
      </c>
      <c r="B1923" s="4" t="s">
        <v>19978</v>
      </c>
      <c r="C1923" s="4" t="s">
        <v>23115</v>
      </c>
      <c r="D1923" s="4" t="s">
        <v>2238</v>
      </c>
      <c r="E1923" s="38" t="s">
        <v>29507</v>
      </c>
    </row>
    <row r="1924">
      <c r="A1924" s="4" t="s">
        <v>25157</v>
      </c>
      <c r="B1924" s="4" t="s">
        <v>20051</v>
      </c>
      <c r="C1924" s="4" t="s">
        <v>23127</v>
      </c>
      <c r="D1924" s="4" t="s">
        <v>2240</v>
      </c>
      <c r="E1924" s="38" t="s">
        <v>29511</v>
      </c>
    </row>
    <row r="1925">
      <c r="A1925" s="4" t="s">
        <v>25161</v>
      </c>
      <c r="B1925" s="4" t="s">
        <v>20337</v>
      </c>
      <c r="C1925" s="4" t="s">
        <v>23115</v>
      </c>
      <c r="D1925" s="4" t="s">
        <v>10144</v>
      </c>
      <c r="E1925" s="38" t="s">
        <v>29492</v>
      </c>
    </row>
    <row r="1926">
      <c r="A1926" s="4" t="s">
        <v>25161</v>
      </c>
      <c r="B1926" s="4" t="s">
        <v>20371</v>
      </c>
      <c r="C1926" s="4" t="s">
        <v>23127</v>
      </c>
      <c r="D1926" s="4" t="s">
        <v>10146</v>
      </c>
      <c r="E1926" s="38" t="s">
        <v>29511</v>
      </c>
    </row>
    <row r="1927">
      <c r="A1927" s="4" t="s">
        <v>25161</v>
      </c>
      <c r="B1927" s="4" t="s">
        <v>20457</v>
      </c>
      <c r="C1927" s="4" t="s">
        <v>23119</v>
      </c>
      <c r="D1927" s="4" t="s">
        <v>10148</v>
      </c>
      <c r="E1927" s="38" t="s">
        <v>29503</v>
      </c>
    </row>
    <row r="1928">
      <c r="A1928" s="4" t="s">
        <v>25161</v>
      </c>
      <c r="B1928" s="4" t="s">
        <v>20248</v>
      </c>
      <c r="C1928" s="4" t="s">
        <v>23127</v>
      </c>
      <c r="D1928" s="4" t="s">
        <v>10150</v>
      </c>
      <c r="E1928" s="38" t="s">
        <v>29507</v>
      </c>
    </row>
    <row r="1929">
      <c r="A1929" s="4" t="s">
        <v>25195</v>
      </c>
      <c r="B1929" s="4" t="s">
        <v>13585</v>
      </c>
      <c r="C1929" s="4" t="s">
        <v>23122</v>
      </c>
      <c r="D1929" s="4" t="s">
        <v>424</v>
      </c>
      <c r="E1929" s="38" t="s">
        <v>29492</v>
      </c>
    </row>
    <row r="1930">
      <c r="A1930" s="4" t="s">
        <v>25195</v>
      </c>
      <c r="B1930" s="4" t="s">
        <v>13637</v>
      </c>
      <c r="C1930" s="4" t="s">
        <v>23115</v>
      </c>
      <c r="D1930" s="4" t="s">
        <v>3795</v>
      </c>
      <c r="E1930" s="38" t="s">
        <v>29492</v>
      </c>
    </row>
    <row r="1931">
      <c r="A1931" s="4" t="s">
        <v>25171</v>
      </c>
      <c r="B1931" s="4" t="s">
        <v>20410</v>
      </c>
      <c r="C1931" s="4" t="s">
        <v>23119</v>
      </c>
      <c r="D1931" s="4" t="s">
        <v>10152</v>
      </c>
      <c r="E1931" s="38" t="s">
        <v>29507</v>
      </c>
    </row>
    <row r="1932">
      <c r="A1932" s="4" t="s">
        <v>25171</v>
      </c>
      <c r="B1932" s="4" t="s">
        <v>20292</v>
      </c>
      <c r="C1932" s="4" t="s">
        <v>23115</v>
      </c>
      <c r="D1932" s="4" t="s">
        <v>10154</v>
      </c>
      <c r="E1932" s="38" t="s">
        <v>29492</v>
      </c>
    </row>
    <row r="1933">
      <c r="A1933" s="4" t="s">
        <v>25172</v>
      </c>
      <c r="B1933" s="4" t="s">
        <v>19882</v>
      </c>
      <c r="C1933" s="4" t="s">
        <v>23119</v>
      </c>
      <c r="D1933" s="4" t="s">
        <v>10156</v>
      </c>
      <c r="E1933" s="38" t="s">
        <v>29507</v>
      </c>
    </row>
    <row r="1934">
      <c r="A1934" s="4" t="s">
        <v>25172</v>
      </c>
      <c r="B1934" s="4" t="s">
        <v>19910</v>
      </c>
      <c r="C1934" s="4" t="s">
        <v>23127</v>
      </c>
      <c r="D1934" s="4" t="s">
        <v>12261</v>
      </c>
      <c r="E1934" s="38" t="s">
        <v>29525</v>
      </c>
    </row>
    <row r="1935">
      <c r="A1935" s="4" t="s">
        <v>25172</v>
      </c>
      <c r="B1935" s="4" t="s">
        <v>19650</v>
      </c>
      <c r="C1935" s="4" t="s">
        <v>23167</v>
      </c>
      <c r="D1935" s="4" t="s">
        <v>10158</v>
      </c>
      <c r="E1935" s="38" t="s">
        <v>29507</v>
      </c>
    </row>
    <row r="1936">
      <c r="A1936" s="4" t="s">
        <v>25176</v>
      </c>
      <c r="B1936" s="4" t="s">
        <v>20428</v>
      </c>
      <c r="C1936" s="4" t="s">
        <v>23127</v>
      </c>
      <c r="D1936" s="4" t="s">
        <v>12262</v>
      </c>
      <c r="E1936" s="38" t="s">
        <v>29597</v>
      </c>
    </row>
    <row r="1937">
      <c r="A1937" s="4" t="s">
        <v>25176</v>
      </c>
      <c r="B1937" s="4" t="s">
        <v>20518</v>
      </c>
      <c r="C1937" s="4" t="s">
        <v>23167</v>
      </c>
      <c r="D1937" s="4" t="s">
        <v>12263</v>
      </c>
      <c r="E1937" s="38" t="s">
        <v>29597</v>
      </c>
    </row>
    <row r="1938">
      <c r="A1938" s="4" t="s">
        <v>25176</v>
      </c>
      <c r="B1938" s="4" t="s">
        <v>20391</v>
      </c>
      <c r="C1938" s="4" t="s">
        <v>23127</v>
      </c>
      <c r="D1938" s="4" t="s">
        <v>10160</v>
      </c>
      <c r="E1938" s="38" t="s">
        <v>29492</v>
      </c>
    </row>
    <row r="1939">
      <c r="A1939" s="4" t="s">
        <v>25176</v>
      </c>
      <c r="B1939" s="4" t="s">
        <v>20308</v>
      </c>
      <c r="C1939" s="4" t="s">
        <v>23167</v>
      </c>
      <c r="D1939" s="4" t="s">
        <v>12264</v>
      </c>
      <c r="E1939" s="38" t="s">
        <v>29812</v>
      </c>
    </row>
    <row r="1940">
      <c r="A1940" s="4" t="s">
        <v>25176</v>
      </c>
      <c r="B1940" s="4" t="s">
        <v>20153</v>
      </c>
      <c r="C1940" s="4" t="s">
        <v>23127</v>
      </c>
      <c r="D1940" s="4" t="s">
        <v>12265</v>
      </c>
      <c r="E1940" s="38" t="s">
        <v>29511</v>
      </c>
    </row>
    <row r="1941">
      <c r="A1941" s="4" t="s">
        <v>25177</v>
      </c>
      <c r="B1941" s="4" t="s">
        <v>19868</v>
      </c>
      <c r="C1941" s="4" t="s">
        <v>23122</v>
      </c>
      <c r="D1941" s="4" t="s">
        <v>10162</v>
      </c>
      <c r="E1941" s="38" t="s">
        <v>29513</v>
      </c>
    </row>
    <row r="1942">
      <c r="A1942" s="4" t="s">
        <v>25177</v>
      </c>
      <c r="B1942" s="4" t="s">
        <v>20045</v>
      </c>
      <c r="C1942" s="4" t="s">
        <v>23167</v>
      </c>
      <c r="D1942" s="4" t="s">
        <v>10166</v>
      </c>
      <c r="E1942" s="38" t="s">
        <v>29492</v>
      </c>
    </row>
    <row r="1943">
      <c r="A1943" s="4" t="s">
        <v>25177</v>
      </c>
      <c r="B1943" s="4" t="s">
        <v>19990</v>
      </c>
      <c r="C1943" s="4" t="s">
        <v>23119</v>
      </c>
      <c r="D1943" s="4" t="s">
        <v>10168</v>
      </c>
      <c r="E1943" s="38" t="s">
        <v>29507</v>
      </c>
    </row>
    <row r="1944">
      <c r="A1944" s="4" t="s">
        <v>25180</v>
      </c>
      <c r="B1944" s="4" t="s">
        <v>20204</v>
      </c>
      <c r="C1944" s="4" t="s">
        <v>23401</v>
      </c>
      <c r="D1944" s="4" t="s">
        <v>1059</v>
      </c>
      <c r="E1944" s="38" t="s">
        <v>29492</v>
      </c>
    </row>
    <row r="1945">
      <c r="A1945" s="4" t="s">
        <v>25180</v>
      </c>
      <c r="B1945" s="4" t="s">
        <v>20258</v>
      </c>
      <c r="C1945" s="4" t="s">
        <v>23122</v>
      </c>
      <c r="D1945" s="4" t="s">
        <v>11648</v>
      </c>
      <c r="E1945" s="38" t="s">
        <v>29507</v>
      </c>
    </row>
    <row r="1946">
      <c r="A1946" s="4" t="s">
        <v>25183</v>
      </c>
      <c r="B1946" s="4" t="s">
        <v>20573</v>
      </c>
      <c r="C1946" s="4" t="s">
        <v>23122</v>
      </c>
      <c r="D1946" s="4" t="s">
        <v>10170</v>
      </c>
      <c r="E1946" s="38" t="s">
        <v>29510</v>
      </c>
    </row>
    <row r="1947">
      <c r="A1947" s="4" t="s">
        <v>25183</v>
      </c>
      <c r="B1947" s="4" t="s">
        <v>20592</v>
      </c>
      <c r="C1947" s="4" t="s">
        <v>23119</v>
      </c>
      <c r="D1947" s="4" t="s">
        <v>10172</v>
      </c>
      <c r="E1947" s="38" t="s">
        <v>29492</v>
      </c>
    </row>
    <row r="1948">
      <c r="A1948" s="4" t="s">
        <v>25184</v>
      </c>
      <c r="B1948" s="4" t="s">
        <v>19832</v>
      </c>
      <c r="C1948" s="4" t="s">
        <v>23122</v>
      </c>
      <c r="D1948" s="4" t="s">
        <v>10174</v>
      </c>
      <c r="E1948" s="38" t="s">
        <v>29549</v>
      </c>
    </row>
    <row r="1949">
      <c r="A1949" s="4" t="s">
        <v>25184</v>
      </c>
      <c r="B1949" s="4" t="s">
        <v>19751</v>
      </c>
      <c r="C1949" s="4" t="s">
        <v>23122</v>
      </c>
      <c r="D1949" s="4" t="s">
        <v>10176</v>
      </c>
      <c r="E1949" s="38" t="s">
        <v>29507</v>
      </c>
    </row>
    <row r="1950">
      <c r="A1950" s="4" t="s">
        <v>25187</v>
      </c>
      <c r="B1950" s="4" t="s">
        <v>20926</v>
      </c>
      <c r="C1950" s="4" t="s">
        <v>23167</v>
      </c>
      <c r="D1950" s="4" t="s">
        <v>10182</v>
      </c>
      <c r="E1950" s="38" t="s">
        <v>29501</v>
      </c>
    </row>
    <row r="1951">
      <c r="A1951" s="4" t="s">
        <v>25187</v>
      </c>
      <c r="B1951" s="4" t="s">
        <v>20675</v>
      </c>
      <c r="C1951" s="4" t="s">
        <v>23122</v>
      </c>
      <c r="D1951" s="4" t="s">
        <v>10184</v>
      </c>
      <c r="E1951" s="38" t="s">
        <v>29501</v>
      </c>
    </row>
    <row r="1952">
      <c r="A1952" s="4" t="s">
        <v>25187</v>
      </c>
      <c r="B1952" s="4" t="s">
        <v>20681</v>
      </c>
      <c r="C1952" s="4" t="s">
        <v>23119</v>
      </c>
      <c r="D1952" s="4" t="s">
        <v>2362</v>
      </c>
      <c r="E1952" s="38" t="s">
        <v>29502</v>
      </c>
    </row>
    <row r="1953">
      <c r="A1953" s="4" t="s">
        <v>25187</v>
      </c>
      <c r="B1953" s="4" t="s">
        <v>20587</v>
      </c>
      <c r="C1953" s="4" t="s">
        <v>23122</v>
      </c>
      <c r="D1953" s="4" t="s">
        <v>10186</v>
      </c>
      <c r="E1953" s="38" t="s">
        <v>29507</v>
      </c>
    </row>
    <row r="1954">
      <c r="A1954" s="4" t="s">
        <v>25188</v>
      </c>
      <c r="B1954" s="4" t="s">
        <v>19580</v>
      </c>
      <c r="C1954" s="4" t="s">
        <v>23127</v>
      </c>
      <c r="D1954" s="4" t="s">
        <v>12267</v>
      </c>
      <c r="E1954" s="38" t="s">
        <v>29507</v>
      </c>
    </row>
    <row r="1955">
      <c r="A1955" s="4" t="s">
        <v>25188</v>
      </c>
      <c r="B1955" s="4" t="s">
        <v>21343</v>
      </c>
      <c r="C1955" s="4" t="s">
        <v>23127</v>
      </c>
      <c r="D1955" s="4" t="s">
        <v>10188</v>
      </c>
      <c r="E1955" s="38" t="s">
        <v>29507</v>
      </c>
    </row>
    <row r="1956">
      <c r="A1956" s="4" t="s">
        <v>25188</v>
      </c>
      <c r="B1956" s="4" t="s">
        <v>21221</v>
      </c>
      <c r="C1956" s="4" t="s">
        <v>23115</v>
      </c>
      <c r="D1956" s="4" t="s">
        <v>10190</v>
      </c>
      <c r="E1956" s="38" t="s">
        <v>29510</v>
      </c>
    </row>
    <row r="1957">
      <c r="A1957" s="4" t="s">
        <v>25188</v>
      </c>
      <c r="B1957" s="4" t="s">
        <v>21310</v>
      </c>
      <c r="C1957" s="4" t="s">
        <v>23115</v>
      </c>
      <c r="D1957" s="4" t="s">
        <v>10192</v>
      </c>
      <c r="E1957" s="38" t="s">
        <v>29507</v>
      </c>
    </row>
    <row r="1958">
      <c r="A1958" s="4" t="s">
        <v>25188</v>
      </c>
      <c r="B1958" s="4" t="s">
        <v>20998</v>
      </c>
      <c r="C1958" s="4" t="s">
        <v>23127</v>
      </c>
      <c r="D1958" s="4" t="s">
        <v>10194</v>
      </c>
      <c r="E1958" s="38" t="s">
        <v>29501</v>
      </c>
    </row>
    <row r="1959">
      <c r="A1959" s="4" t="s">
        <v>25220</v>
      </c>
      <c r="B1959" s="4" t="s">
        <v>12999</v>
      </c>
      <c r="C1959" s="4" t="s">
        <v>23122</v>
      </c>
      <c r="D1959" s="4" t="s">
        <v>3797</v>
      </c>
      <c r="E1959" s="38" t="s">
        <v>29511</v>
      </c>
    </row>
    <row r="1960">
      <c r="A1960" s="4" t="s">
        <v>25220</v>
      </c>
      <c r="B1960" s="4" t="s">
        <v>12877</v>
      </c>
      <c r="C1960" s="4" t="s">
        <v>23119</v>
      </c>
      <c r="D1960" s="4" t="s">
        <v>3799</v>
      </c>
      <c r="E1960" s="38" t="s">
        <v>29510</v>
      </c>
    </row>
    <row r="1961">
      <c r="A1961" s="4" t="s">
        <v>25220</v>
      </c>
      <c r="B1961" s="4" t="s">
        <v>12676</v>
      </c>
      <c r="C1961" s="4" t="s">
        <v>23122</v>
      </c>
      <c r="D1961" s="4" t="s">
        <v>3801</v>
      </c>
      <c r="E1961" s="38" t="s">
        <v>29507</v>
      </c>
    </row>
    <row r="1962">
      <c r="A1962" s="4" t="s">
        <v>25198</v>
      </c>
      <c r="B1962" s="4" t="s">
        <v>19573</v>
      </c>
      <c r="C1962" s="4" t="s">
        <v>23127</v>
      </c>
      <c r="D1962" s="4" t="s">
        <v>10197</v>
      </c>
      <c r="E1962" s="38" t="s">
        <v>29507</v>
      </c>
    </row>
    <row r="1963">
      <c r="A1963" s="4" t="s">
        <v>25201</v>
      </c>
      <c r="B1963" s="4" t="s">
        <v>20659</v>
      </c>
      <c r="C1963" s="4" t="s">
        <v>23127</v>
      </c>
      <c r="D1963" s="4" t="s">
        <v>10199</v>
      </c>
      <c r="E1963" s="38" t="s">
        <v>29507</v>
      </c>
    </row>
    <row r="1964">
      <c r="A1964" s="4" t="s">
        <v>25201</v>
      </c>
      <c r="B1964" s="4" t="s">
        <v>20702</v>
      </c>
      <c r="C1964" s="4" t="s">
        <v>23167</v>
      </c>
      <c r="D1964" s="4" t="s">
        <v>10201</v>
      </c>
      <c r="E1964" s="38" t="s">
        <v>29507</v>
      </c>
    </row>
    <row r="1965">
      <c r="A1965" s="4" t="s">
        <v>25201</v>
      </c>
      <c r="B1965" s="4" t="s">
        <v>20600</v>
      </c>
      <c r="C1965" s="4" t="s">
        <v>23127</v>
      </c>
      <c r="D1965" s="4" t="s">
        <v>10203</v>
      </c>
      <c r="E1965" s="38" t="s">
        <v>29492</v>
      </c>
    </row>
    <row r="1966">
      <c r="A1966" s="4" t="s">
        <v>25204</v>
      </c>
      <c r="B1966" s="4" t="s">
        <v>21102</v>
      </c>
      <c r="C1966" s="4" t="s">
        <v>23119</v>
      </c>
      <c r="D1966" s="4" t="s">
        <v>10205</v>
      </c>
      <c r="E1966" s="38" t="s">
        <v>29507</v>
      </c>
    </row>
    <row r="1967">
      <c r="A1967" s="4" t="s">
        <v>25204</v>
      </c>
      <c r="B1967" s="4" t="s">
        <v>20995</v>
      </c>
      <c r="C1967" s="4" t="s">
        <v>23122</v>
      </c>
      <c r="D1967" s="4" t="s">
        <v>10207</v>
      </c>
      <c r="E1967" s="38" t="s">
        <v>29510</v>
      </c>
    </row>
    <row r="1968">
      <c r="A1968" s="4" t="s">
        <v>25207</v>
      </c>
      <c r="B1968" s="4" t="s">
        <v>20574</v>
      </c>
      <c r="C1968" s="4" t="s">
        <v>23122</v>
      </c>
      <c r="D1968" s="4" t="s">
        <v>10211</v>
      </c>
      <c r="E1968" s="38" t="s">
        <v>29507</v>
      </c>
    </row>
    <row r="1969">
      <c r="A1969" s="4" t="s">
        <v>25208</v>
      </c>
      <c r="B1969" s="4" t="s">
        <v>19537</v>
      </c>
      <c r="C1969" s="4" t="s">
        <v>23122</v>
      </c>
      <c r="D1969" s="4" t="s">
        <v>12268</v>
      </c>
      <c r="E1969" s="38" t="s">
        <v>29597</v>
      </c>
    </row>
    <row r="1970">
      <c r="A1970" s="4" t="s">
        <v>25208</v>
      </c>
      <c r="B1970" s="4" t="s">
        <v>21383</v>
      </c>
      <c r="C1970" s="4" t="s">
        <v>23115</v>
      </c>
      <c r="D1970" s="4" t="s">
        <v>12269</v>
      </c>
      <c r="E1970" s="38" t="s">
        <v>29596</v>
      </c>
    </row>
    <row r="1971">
      <c r="A1971" s="4" t="s">
        <v>25208</v>
      </c>
      <c r="B1971" s="4" t="s">
        <v>21260</v>
      </c>
      <c r="C1971" s="4" t="s">
        <v>23122</v>
      </c>
      <c r="D1971" s="4" t="s">
        <v>10213</v>
      </c>
      <c r="E1971" s="38" t="s">
        <v>29511</v>
      </c>
    </row>
    <row r="1972">
      <c r="A1972" s="4" t="s">
        <v>25208</v>
      </c>
      <c r="B1972" s="4" t="s">
        <v>21279</v>
      </c>
      <c r="C1972" s="4" t="s">
        <v>23115</v>
      </c>
      <c r="D1972" s="4" t="s">
        <v>10215</v>
      </c>
      <c r="E1972" s="38" t="s">
        <v>29507</v>
      </c>
    </row>
    <row r="1973">
      <c r="A1973" s="4" t="s">
        <v>25208</v>
      </c>
      <c r="B1973" s="4" t="s">
        <v>21031</v>
      </c>
      <c r="C1973" s="4" t="s">
        <v>23122</v>
      </c>
      <c r="D1973" s="4" t="s">
        <v>10217</v>
      </c>
      <c r="E1973" s="38" t="s">
        <v>29549</v>
      </c>
    </row>
    <row r="1974">
      <c r="A1974" s="4" t="s">
        <v>25208</v>
      </c>
      <c r="B1974" s="4" t="s">
        <v>21064</v>
      </c>
      <c r="C1974" s="4" t="s">
        <v>23115</v>
      </c>
      <c r="D1974" s="4" t="s">
        <v>10219</v>
      </c>
      <c r="E1974" s="38" t="s">
        <v>29510</v>
      </c>
    </row>
    <row r="1975">
      <c r="A1975" s="4" t="s">
        <v>25208</v>
      </c>
      <c r="B1975" s="4" t="s">
        <v>21166</v>
      </c>
      <c r="C1975" s="4" t="s">
        <v>23122</v>
      </c>
      <c r="D1975" s="4" t="s">
        <v>12270</v>
      </c>
      <c r="E1975" s="38" t="s">
        <v>29525</v>
      </c>
    </row>
    <row r="1976">
      <c r="A1976" s="4" t="s">
        <v>25208</v>
      </c>
      <c r="B1976" s="4" t="s">
        <v>21147</v>
      </c>
      <c r="C1976" s="4" t="s">
        <v>23115</v>
      </c>
      <c r="D1976" s="4" t="s">
        <v>12271</v>
      </c>
      <c r="E1976" s="38" t="s">
        <v>29596</v>
      </c>
    </row>
    <row r="1977">
      <c r="A1977" s="4" t="s">
        <v>25211</v>
      </c>
      <c r="B1977" s="4" t="s">
        <v>20867</v>
      </c>
      <c r="C1977" s="4" t="s">
        <v>23119</v>
      </c>
      <c r="D1977" s="4" t="s">
        <v>10221</v>
      </c>
      <c r="E1977" s="38" t="s">
        <v>29492</v>
      </c>
    </row>
    <row r="1978">
      <c r="A1978" s="4" t="s">
        <v>25211</v>
      </c>
      <c r="B1978" s="4" t="s">
        <v>20745</v>
      </c>
      <c r="C1978" s="4" t="s">
        <v>23127</v>
      </c>
      <c r="D1978" s="4" t="s">
        <v>10223</v>
      </c>
      <c r="E1978" s="38" t="s">
        <v>29528</v>
      </c>
    </row>
    <row r="1979">
      <c r="A1979" s="4" t="s">
        <v>25211</v>
      </c>
      <c r="B1979" s="4" t="s">
        <v>20874</v>
      </c>
      <c r="C1979" s="4" t="s">
        <v>23119</v>
      </c>
      <c r="D1979" s="4" t="s">
        <v>10225</v>
      </c>
      <c r="E1979" s="38" t="s">
        <v>29492</v>
      </c>
    </row>
    <row r="1980">
      <c r="A1980" s="4" t="s">
        <v>25215</v>
      </c>
      <c r="B1980" s="4" t="s">
        <v>21250</v>
      </c>
      <c r="C1980" s="4" t="s">
        <v>23482</v>
      </c>
      <c r="D1980" s="4" t="s">
        <v>10227</v>
      </c>
      <c r="E1980" s="38" t="s">
        <v>29492</v>
      </c>
    </row>
    <row r="1981">
      <c r="A1981" s="4" t="s">
        <v>25215</v>
      </c>
      <c r="B1981" s="4" t="s">
        <v>21291</v>
      </c>
      <c r="C1981" s="4" t="s">
        <v>23122</v>
      </c>
      <c r="D1981" s="4" t="s">
        <v>10229</v>
      </c>
      <c r="E1981" s="38" t="s">
        <v>29571</v>
      </c>
    </row>
    <row r="1982">
      <c r="A1982" s="4" t="s">
        <v>25218</v>
      </c>
      <c r="B1982" s="4" t="s">
        <v>19636</v>
      </c>
      <c r="C1982" s="4" t="s">
        <v>23122</v>
      </c>
      <c r="D1982" s="4" t="s">
        <v>2166</v>
      </c>
      <c r="E1982" s="38" t="s">
        <v>29573</v>
      </c>
    </row>
    <row r="1983">
      <c r="A1983" s="4" t="s">
        <v>25218</v>
      </c>
      <c r="B1983" s="4" t="s">
        <v>19802</v>
      </c>
      <c r="C1983" s="4" t="s">
        <v>23122</v>
      </c>
      <c r="D1983" s="4" t="s">
        <v>12273</v>
      </c>
      <c r="E1983" s="38" t="s">
        <v>29597</v>
      </c>
    </row>
    <row r="1984">
      <c r="A1984" s="4" t="s">
        <v>25219</v>
      </c>
      <c r="B1984" s="4" t="s">
        <v>20200</v>
      </c>
      <c r="C1984" s="4" t="s">
        <v>23122</v>
      </c>
      <c r="D1984" s="4" t="s">
        <v>10239</v>
      </c>
      <c r="E1984" s="38" t="s">
        <v>29511</v>
      </c>
    </row>
    <row r="1985">
      <c r="A1985" s="4" t="s">
        <v>25219</v>
      </c>
      <c r="B1985" s="4" t="s">
        <v>20263</v>
      </c>
      <c r="C1985" s="4" t="s">
        <v>23119</v>
      </c>
      <c r="D1985" s="4" t="s">
        <v>10241</v>
      </c>
      <c r="E1985" s="38" t="s">
        <v>29513</v>
      </c>
    </row>
    <row r="1986">
      <c r="A1986" s="4" t="s">
        <v>25239</v>
      </c>
      <c r="B1986" s="4" t="s">
        <v>13438</v>
      </c>
      <c r="C1986" s="4" t="s">
        <v>23315</v>
      </c>
      <c r="D1986" s="4" t="s">
        <v>11821</v>
      </c>
      <c r="E1986" s="38" t="s">
        <v>29507</v>
      </c>
    </row>
    <row r="1987">
      <c r="A1987" s="4" t="s">
        <v>25239</v>
      </c>
      <c r="B1987" s="4" t="s">
        <v>13443</v>
      </c>
      <c r="C1987" s="4" t="s">
        <v>23122</v>
      </c>
      <c r="D1987" s="4" t="s">
        <v>11822</v>
      </c>
      <c r="E1987" s="38" t="s">
        <v>29526</v>
      </c>
    </row>
    <row r="1988">
      <c r="A1988" s="4" t="s">
        <v>25239</v>
      </c>
      <c r="B1988" s="4" t="s">
        <v>13609</v>
      </c>
      <c r="C1988" s="4" t="s">
        <v>23315</v>
      </c>
      <c r="D1988" s="4" t="s">
        <v>3803</v>
      </c>
      <c r="E1988" s="38" t="s">
        <v>29544</v>
      </c>
    </row>
    <row r="1989">
      <c r="A1989" s="4" t="s">
        <v>25239</v>
      </c>
      <c r="B1989" s="4" t="s">
        <v>13605</v>
      </c>
      <c r="C1989" s="4" t="s">
        <v>23122</v>
      </c>
      <c r="D1989" s="4" t="s">
        <v>3805</v>
      </c>
      <c r="E1989" s="38" t="s">
        <v>29503</v>
      </c>
    </row>
    <row r="1990">
      <c r="A1990" s="4" t="s">
        <v>25239</v>
      </c>
      <c r="B1990" s="4" t="s">
        <v>13955</v>
      </c>
      <c r="C1990" s="4" t="s">
        <v>23122</v>
      </c>
      <c r="D1990" s="4" t="s">
        <v>3807</v>
      </c>
      <c r="E1990" s="38" t="s">
        <v>29507</v>
      </c>
    </row>
    <row r="1991">
      <c r="A1991" s="4" t="s">
        <v>25239</v>
      </c>
      <c r="B1991" s="4" t="s">
        <v>13957</v>
      </c>
      <c r="C1991" s="4" t="s">
        <v>24620</v>
      </c>
      <c r="D1991" s="4" t="s">
        <v>3809</v>
      </c>
      <c r="E1991" s="38" t="s">
        <v>29544</v>
      </c>
    </row>
    <row r="1992">
      <c r="A1992" s="4" t="s">
        <v>25239</v>
      </c>
      <c r="B1992" s="4" t="s">
        <v>13788</v>
      </c>
      <c r="C1992" s="4" t="s">
        <v>23122</v>
      </c>
      <c r="D1992" s="4" t="s">
        <v>11823</v>
      </c>
      <c r="E1992" s="38" t="s">
        <v>29507</v>
      </c>
    </row>
    <row r="1993">
      <c r="A1993" s="4" t="s">
        <v>25225</v>
      </c>
      <c r="B1993" s="4" t="s">
        <v>20241</v>
      </c>
      <c r="C1993" s="4" t="s">
        <v>23167</v>
      </c>
      <c r="D1993" s="4" t="s">
        <v>10243</v>
      </c>
      <c r="E1993" s="38" t="s">
        <v>29507</v>
      </c>
    </row>
    <row r="1994">
      <c r="A1994" s="4" t="s">
        <v>25225</v>
      </c>
      <c r="B1994" s="4" t="s">
        <v>20219</v>
      </c>
      <c r="C1994" s="4" t="s">
        <v>23119</v>
      </c>
      <c r="D1994" s="4" t="s">
        <v>10245</v>
      </c>
      <c r="E1994" s="38" t="s">
        <v>29511</v>
      </c>
    </row>
    <row r="1995">
      <c r="A1995" s="4" t="s">
        <v>25225</v>
      </c>
      <c r="B1995" s="4" t="s">
        <v>20106</v>
      </c>
      <c r="C1995" s="4" t="s">
        <v>23127</v>
      </c>
      <c r="D1995" s="4" t="s">
        <v>10247</v>
      </c>
      <c r="E1995" s="38" t="s">
        <v>29507</v>
      </c>
    </row>
    <row r="1996">
      <c r="A1996" s="4" t="s">
        <v>25226</v>
      </c>
      <c r="B1996" s="4" t="s">
        <v>20254</v>
      </c>
      <c r="C1996" s="4" t="s">
        <v>23119</v>
      </c>
      <c r="D1996" s="4" t="s">
        <v>10250</v>
      </c>
      <c r="E1996" s="38" t="s">
        <v>29492</v>
      </c>
    </row>
    <row r="1997">
      <c r="A1997" s="4" t="s">
        <v>25229</v>
      </c>
      <c r="B1997" s="4" t="s">
        <v>19759</v>
      </c>
      <c r="C1997" s="4" t="s">
        <v>23167</v>
      </c>
      <c r="D1997" s="4" t="s">
        <v>10252</v>
      </c>
      <c r="E1997" s="38" t="s">
        <v>29511</v>
      </c>
    </row>
    <row r="1998">
      <c r="A1998" s="4" t="s">
        <v>25229</v>
      </c>
      <c r="B1998" s="4" t="s">
        <v>19821</v>
      </c>
      <c r="C1998" s="4" t="s">
        <v>23119</v>
      </c>
      <c r="D1998" s="4" t="s">
        <v>10254</v>
      </c>
      <c r="E1998" s="38" t="s">
        <v>29571</v>
      </c>
    </row>
    <row r="1999">
      <c r="A1999" s="4" t="s">
        <v>25229</v>
      </c>
      <c r="B1999" s="4" t="s">
        <v>19713</v>
      </c>
      <c r="C1999" s="4" t="s">
        <v>23122</v>
      </c>
      <c r="D1999" s="4" t="s">
        <v>10256</v>
      </c>
      <c r="E1999" s="38" t="s">
        <v>29525</v>
      </c>
    </row>
    <row r="2000">
      <c r="A2000" s="4" t="s">
        <v>25229</v>
      </c>
      <c r="B2000" s="4" t="s">
        <v>19621</v>
      </c>
      <c r="C2000" s="4" t="s">
        <v>23167</v>
      </c>
      <c r="D2000" s="4" t="s">
        <v>10257</v>
      </c>
      <c r="E2000" s="38" t="s">
        <v>29507</v>
      </c>
    </row>
    <row r="2001">
      <c r="A2001" s="4" t="s">
        <v>25229</v>
      </c>
      <c r="B2001" s="4" t="s">
        <v>19943</v>
      </c>
      <c r="C2001" s="4" t="s">
        <v>23119</v>
      </c>
      <c r="D2001" s="4" t="s">
        <v>10259</v>
      </c>
      <c r="E2001" s="38" t="s">
        <v>29492</v>
      </c>
    </row>
    <row r="2002">
      <c r="A2002" s="4" t="s">
        <v>25230</v>
      </c>
      <c r="B2002" s="4" t="s">
        <v>20304</v>
      </c>
      <c r="C2002" s="4" t="s">
        <v>23167</v>
      </c>
      <c r="D2002" s="4" t="s">
        <v>1654</v>
      </c>
      <c r="E2002" s="38" t="s">
        <v>29511</v>
      </c>
    </row>
    <row r="2003">
      <c r="A2003" s="4" t="s">
        <v>25230</v>
      </c>
      <c r="B2003" s="4" t="s">
        <v>20092</v>
      </c>
      <c r="C2003" s="4" t="s">
        <v>23122</v>
      </c>
      <c r="D2003" s="4" t="s">
        <v>10261</v>
      </c>
      <c r="E2003" s="38" t="s">
        <v>29511</v>
      </c>
    </row>
    <row r="2004">
      <c r="A2004" s="4" t="s">
        <v>25233</v>
      </c>
      <c r="B2004" s="4" t="s">
        <v>20525</v>
      </c>
      <c r="C2004" s="4" t="s">
        <v>23432</v>
      </c>
      <c r="D2004" s="4" t="s">
        <v>10262</v>
      </c>
      <c r="E2004" s="38" t="s">
        <v>29507</v>
      </c>
    </row>
    <row r="2005">
      <c r="A2005" s="4" t="s">
        <v>25233</v>
      </c>
      <c r="B2005" s="4" t="s">
        <v>20420</v>
      </c>
      <c r="C2005" s="4" t="s">
        <v>23122</v>
      </c>
      <c r="D2005" s="4" t="s">
        <v>10264</v>
      </c>
      <c r="E2005" s="38" t="s">
        <v>29511</v>
      </c>
    </row>
    <row r="2006">
      <c r="A2006" s="4" t="s">
        <v>25233</v>
      </c>
      <c r="B2006" s="4" t="s">
        <v>20290</v>
      </c>
      <c r="C2006" s="4" t="s">
        <v>23137</v>
      </c>
      <c r="D2006" s="4" t="s">
        <v>10266</v>
      </c>
      <c r="E2006" s="38" t="s">
        <v>29492</v>
      </c>
    </row>
    <row r="2007">
      <c r="A2007" s="4" t="s">
        <v>25233</v>
      </c>
      <c r="B2007" s="4" t="s">
        <v>20414</v>
      </c>
      <c r="C2007" s="4" t="s">
        <v>23122</v>
      </c>
      <c r="D2007" s="4" t="s">
        <v>10268</v>
      </c>
      <c r="E2007" s="38" t="s">
        <v>29571</v>
      </c>
    </row>
    <row r="2008">
      <c r="A2008" s="4" t="s">
        <v>25234</v>
      </c>
      <c r="B2008" s="4" t="s">
        <v>20724</v>
      </c>
      <c r="C2008" s="4" t="s">
        <v>24784</v>
      </c>
      <c r="D2008" s="4" t="s">
        <v>10270</v>
      </c>
      <c r="E2008" s="38" t="s">
        <v>29511</v>
      </c>
    </row>
    <row r="2009">
      <c r="A2009" s="4" t="s">
        <v>25234</v>
      </c>
      <c r="B2009" s="4" t="s">
        <v>20635</v>
      </c>
      <c r="C2009" s="4" t="s">
        <v>23122</v>
      </c>
      <c r="D2009" s="4" t="s">
        <v>10272</v>
      </c>
      <c r="E2009" s="38" t="s">
        <v>29507</v>
      </c>
    </row>
    <row r="2010">
      <c r="A2010" s="4" t="s">
        <v>25237</v>
      </c>
      <c r="B2010" s="4" t="s">
        <v>21055</v>
      </c>
      <c r="C2010" s="4" t="s">
        <v>23379</v>
      </c>
      <c r="D2010" s="4" t="s">
        <v>10274</v>
      </c>
      <c r="E2010" s="38" t="s">
        <v>29511</v>
      </c>
    </row>
    <row r="2011">
      <c r="A2011" s="4" t="s">
        <v>25237</v>
      </c>
      <c r="B2011" s="4" t="s">
        <v>21047</v>
      </c>
      <c r="C2011" s="4" t="s">
        <v>23379</v>
      </c>
      <c r="D2011" s="4" t="s">
        <v>10276</v>
      </c>
      <c r="E2011" s="38" t="s">
        <v>29507</v>
      </c>
    </row>
    <row r="2012">
      <c r="A2012" s="4" t="s">
        <v>25237</v>
      </c>
      <c r="B2012" s="4" t="s">
        <v>21150</v>
      </c>
      <c r="C2012" s="4" t="s">
        <v>23127</v>
      </c>
      <c r="D2012" s="4" t="s">
        <v>21151</v>
      </c>
      <c r="E2012" s="38" t="s">
        <v>29501</v>
      </c>
    </row>
    <row r="2013">
      <c r="A2013" s="4" t="s">
        <v>25262</v>
      </c>
      <c r="B2013" s="4" t="s">
        <v>12641</v>
      </c>
      <c r="C2013" s="4" t="s">
        <v>23119</v>
      </c>
      <c r="D2013" s="4" t="s">
        <v>3811</v>
      </c>
      <c r="E2013" s="38" t="s">
        <v>29510</v>
      </c>
    </row>
    <row r="2014">
      <c r="A2014" s="4" t="s">
        <v>25262</v>
      </c>
      <c r="B2014" s="4" t="s">
        <v>12421</v>
      </c>
      <c r="C2014" s="4" t="s">
        <v>23816</v>
      </c>
      <c r="D2014" s="4" t="s">
        <v>3813</v>
      </c>
      <c r="E2014" s="38" t="s">
        <v>29507</v>
      </c>
    </row>
    <row r="2015">
      <c r="A2015" s="4" t="s">
        <v>25262</v>
      </c>
      <c r="B2015" s="4" t="s">
        <v>15036</v>
      </c>
      <c r="C2015" s="4" t="s">
        <v>23115</v>
      </c>
      <c r="D2015" s="4" t="s">
        <v>3815</v>
      </c>
      <c r="E2015" s="38" t="s">
        <v>29511</v>
      </c>
    </row>
    <row r="2016">
      <c r="A2016" s="4" t="s">
        <v>25262</v>
      </c>
      <c r="B2016" s="4" t="s">
        <v>12411</v>
      </c>
      <c r="C2016" s="4" t="s">
        <v>23122</v>
      </c>
      <c r="D2016" s="4" t="s">
        <v>3817</v>
      </c>
      <c r="E2016" s="38" t="s">
        <v>29507</v>
      </c>
    </row>
    <row r="2017">
      <c r="A2017" s="4" t="s">
        <v>25242</v>
      </c>
      <c r="B2017" s="4" t="s">
        <v>19578</v>
      </c>
      <c r="C2017" s="4" t="s">
        <v>23119</v>
      </c>
      <c r="D2017" s="4" t="s">
        <v>10281</v>
      </c>
      <c r="E2017" s="38" t="s">
        <v>29511</v>
      </c>
    </row>
    <row r="2018">
      <c r="A2018" s="4" t="s">
        <v>25245</v>
      </c>
      <c r="B2018" s="4" t="s">
        <v>20774</v>
      </c>
      <c r="C2018" s="4" t="s">
        <v>23127</v>
      </c>
      <c r="D2018" s="4" t="s">
        <v>2399</v>
      </c>
      <c r="E2018" s="38" t="s">
        <v>29492</v>
      </c>
    </row>
    <row r="2019">
      <c r="A2019" s="4" t="s">
        <v>25245</v>
      </c>
      <c r="B2019" s="4" t="s">
        <v>20835</v>
      </c>
      <c r="C2019" s="4" t="s">
        <v>24411</v>
      </c>
      <c r="D2019" s="4" t="s">
        <v>2401</v>
      </c>
      <c r="E2019" s="38" t="s">
        <v>29525</v>
      </c>
    </row>
    <row r="2020">
      <c r="A2020" s="4" t="s">
        <v>25245</v>
      </c>
      <c r="B2020" s="4" t="s">
        <v>20962</v>
      </c>
      <c r="C2020" s="4" t="s">
        <v>23122</v>
      </c>
      <c r="D2020" s="4" t="s">
        <v>2403</v>
      </c>
      <c r="E2020" s="38" t="s">
        <v>29492</v>
      </c>
    </row>
    <row r="2021">
      <c r="A2021" s="4" t="s">
        <v>25247</v>
      </c>
      <c r="B2021" s="4" t="s">
        <v>21139</v>
      </c>
      <c r="C2021" s="4" t="s">
        <v>23115</v>
      </c>
      <c r="D2021" s="4" t="s">
        <v>10287</v>
      </c>
      <c r="E2021" s="38" t="s">
        <v>29544</v>
      </c>
    </row>
    <row r="2022">
      <c r="A2022" s="4" t="s">
        <v>25247</v>
      </c>
      <c r="B2022" s="4" t="s">
        <v>21020</v>
      </c>
      <c r="C2022" s="4" t="s">
        <v>23167</v>
      </c>
      <c r="D2022" s="4" t="s">
        <v>10289</v>
      </c>
      <c r="E2022" s="38" t="s">
        <v>29513</v>
      </c>
    </row>
    <row r="2023">
      <c r="A2023" s="4" t="s">
        <v>25247</v>
      </c>
      <c r="B2023" s="4" t="s">
        <v>21077</v>
      </c>
      <c r="C2023" s="4" t="s">
        <v>23119</v>
      </c>
      <c r="D2023" s="4" t="s">
        <v>10291</v>
      </c>
      <c r="E2023" s="38" t="s">
        <v>29507</v>
      </c>
    </row>
    <row r="2024">
      <c r="A2024" s="4" t="s">
        <v>25248</v>
      </c>
      <c r="B2024" s="4" t="s">
        <v>20943</v>
      </c>
      <c r="C2024" s="4" t="s">
        <v>23122</v>
      </c>
      <c r="D2024" s="4" t="s">
        <v>10293</v>
      </c>
      <c r="E2024" s="38" t="s">
        <v>29511</v>
      </c>
    </row>
    <row r="2025">
      <c r="A2025" s="4" t="s">
        <v>25248</v>
      </c>
      <c r="B2025" s="4" t="s">
        <v>20907</v>
      </c>
      <c r="C2025" s="4" t="s">
        <v>23119</v>
      </c>
      <c r="D2025" s="4" t="s">
        <v>10295</v>
      </c>
      <c r="E2025" s="38" t="s">
        <v>29526</v>
      </c>
    </row>
    <row r="2026">
      <c r="A2026" s="4" t="s">
        <v>25248</v>
      </c>
      <c r="B2026" s="4" t="s">
        <v>20785</v>
      </c>
      <c r="C2026" s="4" t="s">
        <v>23122</v>
      </c>
      <c r="D2026" s="4" t="s">
        <v>10297</v>
      </c>
      <c r="E2026" s="38" t="s">
        <v>29492</v>
      </c>
    </row>
    <row r="2027">
      <c r="A2027" s="4" t="s">
        <v>25251</v>
      </c>
      <c r="B2027" s="4" t="s">
        <v>21059</v>
      </c>
      <c r="C2027" s="4" t="s">
        <v>23127</v>
      </c>
      <c r="D2027" s="4" t="s">
        <v>10299</v>
      </c>
      <c r="E2027" s="38" t="s">
        <v>29507</v>
      </c>
    </row>
    <row r="2028">
      <c r="A2028" s="4" t="s">
        <v>25252</v>
      </c>
      <c r="B2028" s="4" t="s">
        <v>20730</v>
      </c>
      <c r="C2028" s="4" t="s">
        <v>23167</v>
      </c>
      <c r="D2028" s="4" t="s">
        <v>10301</v>
      </c>
      <c r="E2028" s="38" t="s">
        <v>29513</v>
      </c>
    </row>
    <row r="2029">
      <c r="A2029" s="4" t="s">
        <v>25252</v>
      </c>
      <c r="B2029" s="4" t="s">
        <v>20632</v>
      </c>
      <c r="C2029" s="4" t="s">
        <v>23119</v>
      </c>
      <c r="D2029" s="4" t="s">
        <v>10303</v>
      </c>
      <c r="E2029" s="38" t="s">
        <v>29544</v>
      </c>
    </row>
    <row r="2030">
      <c r="A2030" s="4" t="s">
        <v>25253</v>
      </c>
      <c r="B2030" s="4" t="s">
        <v>21132</v>
      </c>
      <c r="C2030" s="4" t="s">
        <v>23127</v>
      </c>
      <c r="D2030" s="4" t="s">
        <v>10305</v>
      </c>
      <c r="E2030" s="38" t="s">
        <v>29510</v>
      </c>
    </row>
    <row r="2031">
      <c r="A2031" s="4" t="s">
        <v>25253</v>
      </c>
      <c r="B2031" s="4" t="s">
        <v>21177</v>
      </c>
      <c r="C2031" s="4" t="s">
        <v>23122</v>
      </c>
      <c r="D2031" s="4" t="s">
        <v>10307</v>
      </c>
      <c r="E2031" s="38" t="s">
        <v>29501</v>
      </c>
    </row>
    <row r="2032">
      <c r="A2032" s="4" t="s">
        <v>25255</v>
      </c>
      <c r="B2032" s="4" t="s">
        <v>20553</v>
      </c>
      <c r="C2032" s="4" t="s">
        <v>24007</v>
      </c>
      <c r="D2032" s="4" t="s">
        <v>10309</v>
      </c>
      <c r="E2032" s="38" t="s">
        <v>29549</v>
      </c>
    </row>
    <row r="2033">
      <c r="A2033" s="4" t="s">
        <v>25255</v>
      </c>
      <c r="B2033" s="4" t="s">
        <v>20615</v>
      </c>
      <c r="C2033" s="4" t="s">
        <v>23122</v>
      </c>
      <c r="D2033" s="4" t="s">
        <v>10311</v>
      </c>
      <c r="E2033" s="38" t="s">
        <v>29511</v>
      </c>
    </row>
    <row r="2034">
      <c r="A2034" s="4" t="s">
        <v>25258</v>
      </c>
      <c r="B2034" s="4" t="s">
        <v>19998</v>
      </c>
      <c r="C2034" s="4" t="s">
        <v>23137</v>
      </c>
      <c r="D2034" s="4" t="s">
        <v>1795</v>
      </c>
      <c r="E2034" s="38" t="s">
        <v>29502</v>
      </c>
    </row>
    <row r="2035">
      <c r="A2035" s="4" t="s">
        <v>25258</v>
      </c>
      <c r="B2035" s="4" t="s">
        <v>20033</v>
      </c>
      <c r="C2035" s="4" t="s">
        <v>23167</v>
      </c>
      <c r="D2035" s="4" t="s">
        <v>1797</v>
      </c>
      <c r="E2035" s="38" t="s">
        <v>29513</v>
      </c>
    </row>
    <row r="2036">
      <c r="A2036" s="4" t="s">
        <v>25258</v>
      </c>
      <c r="B2036" s="4" t="s">
        <v>19911</v>
      </c>
      <c r="C2036" s="4" t="s">
        <v>23137</v>
      </c>
      <c r="D2036" s="4" t="s">
        <v>10313</v>
      </c>
      <c r="E2036" s="38" t="s">
        <v>29492</v>
      </c>
    </row>
    <row r="2037">
      <c r="A2037" s="4" t="s">
        <v>25287</v>
      </c>
      <c r="B2037" s="4" t="s">
        <v>14503</v>
      </c>
      <c r="C2037" s="4" t="s">
        <v>23119</v>
      </c>
      <c r="D2037" s="4" t="s">
        <v>3819</v>
      </c>
      <c r="E2037" s="38" t="s">
        <v>29532</v>
      </c>
    </row>
    <row r="2038">
      <c r="A2038" s="4" t="s">
        <v>25287</v>
      </c>
      <c r="B2038" s="4" t="s">
        <v>14474</v>
      </c>
      <c r="C2038" s="4" t="s">
        <v>23127</v>
      </c>
      <c r="D2038" s="4" t="s">
        <v>3821</v>
      </c>
      <c r="E2038" s="38" t="s">
        <v>29532</v>
      </c>
    </row>
    <row r="2039">
      <c r="A2039" s="4" t="s">
        <v>25287</v>
      </c>
      <c r="B2039" s="4" t="s">
        <v>14642</v>
      </c>
      <c r="C2039" s="4" t="s">
        <v>23119</v>
      </c>
      <c r="D2039" s="4" t="s">
        <v>3823</v>
      </c>
      <c r="E2039" s="38" t="s">
        <v>29525</v>
      </c>
    </row>
    <row r="2040">
      <c r="A2040" s="4" t="s">
        <v>25287</v>
      </c>
      <c r="B2040" s="4" t="s">
        <v>14661</v>
      </c>
      <c r="C2040" s="4" t="s">
        <v>23115</v>
      </c>
      <c r="D2040" s="4" t="s">
        <v>3825</v>
      </c>
      <c r="E2040" s="38" t="s">
        <v>29507</v>
      </c>
    </row>
    <row r="2041">
      <c r="A2041" s="4" t="s">
        <v>25287</v>
      </c>
      <c r="B2041" s="4" t="s">
        <v>14285</v>
      </c>
      <c r="C2041" s="4" t="s">
        <v>23167</v>
      </c>
      <c r="D2041" s="4" t="s">
        <v>3827</v>
      </c>
      <c r="E2041" s="38" t="s">
        <v>29507</v>
      </c>
    </row>
    <row r="2042">
      <c r="A2042" s="4" t="s">
        <v>25287</v>
      </c>
      <c r="B2042" s="4" t="s">
        <v>14318</v>
      </c>
      <c r="C2042" s="4" t="s">
        <v>23119</v>
      </c>
      <c r="D2042" s="4" t="s">
        <v>3829</v>
      </c>
      <c r="E2042" s="38" t="s">
        <v>29573</v>
      </c>
    </row>
    <row r="2043">
      <c r="A2043" s="4" t="s">
        <v>25265</v>
      </c>
      <c r="B2043" s="4" t="s">
        <v>20359</v>
      </c>
      <c r="C2043" s="4" t="s">
        <v>23816</v>
      </c>
      <c r="D2043" s="4" t="s">
        <v>12274</v>
      </c>
      <c r="E2043" s="38" t="s">
        <v>29492</v>
      </c>
    </row>
    <row r="2044">
      <c r="A2044" s="4" t="s">
        <v>25265</v>
      </c>
      <c r="B2044" s="4" t="s">
        <v>20345</v>
      </c>
      <c r="C2044" s="4" t="s">
        <v>23122</v>
      </c>
      <c r="D2044" s="4" t="s">
        <v>10316</v>
      </c>
      <c r="E2044" s="38" t="s">
        <v>29510</v>
      </c>
    </row>
    <row r="2045">
      <c r="A2045" s="4" t="s">
        <v>25265</v>
      </c>
      <c r="B2045" s="4" t="s">
        <v>20463</v>
      </c>
      <c r="C2045" s="4" t="s">
        <v>23816</v>
      </c>
      <c r="D2045" s="4" t="s">
        <v>10318</v>
      </c>
      <c r="E2045" s="38" t="s">
        <v>29510</v>
      </c>
    </row>
    <row r="2046">
      <c r="A2046" s="4" t="s">
        <v>25265</v>
      </c>
      <c r="B2046" s="4" t="s">
        <v>20485</v>
      </c>
      <c r="C2046" s="4" t="s">
        <v>23119</v>
      </c>
      <c r="D2046" s="4" t="s">
        <v>10320</v>
      </c>
      <c r="E2046" s="38" t="s">
        <v>29507</v>
      </c>
    </row>
    <row r="2047">
      <c r="A2047" s="4" t="s">
        <v>25266</v>
      </c>
      <c r="B2047" s="4" t="s">
        <v>19964</v>
      </c>
      <c r="C2047" s="4" t="s">
        <v>23115</v>
      </c>
      <c r="D2047" s="4" t="s">
        <v>10324</v>
      </c>
      <c r="E2047" s="38" t="s">
        <v>29510</v>
      </c>
    </row>
    <row r="2048">
      <c r="A2048" s="4" t="s">
        <v>25268</v>
      </c>
      <c r="B2048" s="4" t="s">
        <v>20455</v>
      </c>
      <c r="C2048" s="4" t="s">
        <v>23122</v>
      </c>
      <c r="D2048" s="4" t="s">
        <v>10326</v>
      </c>
      <c r="E2048" s="38" t="s">
        <v>29513</v>
      </c>
    </row>
    <row r="2049">
      <c r="A2049" s="4" t="s">
        <v>25268</v>
      </c>
      <c r="B2049" s="4" t="s">
        <v>20501</v>
      </c>
      <c r="C2049" s="4" t="s">
        <v>23122</v>
      </c>
      <c r="D2049" s="4" t="s">
        <v>10328</v>
      </c>
      <c r="E2049" s="38" t="s">
        <v>29507</v>
      </c>
    </row>
    <row r="2050">
      <c r="A2050" s="4" t="s">
        <v>25268</v>
      </c>
      <c r="B2050" s="4" t="s">
        <v>20370</v>
      </c>
      <c r="C2050" s="4" t="s">
        <v>23119</v>
      </c>
      <c r="D2050" s="4" t="s">
        <v>12275</v>
      </c>
      <c r="E2050" s="38" t="s">
        <v>29525</v>
      </c>
    </row>
    <row r="2051">
      <c r="A2051" s="4" t="s">
        <v>25268</v>
      </c>
      <c r="B2051" s="4" t="s">
        <v>20329</v>
      </c>
      <c r="C2051" s="4" t="s">
        <v>23122</v>
      </c>
      <c r="D2051" s="4" t="s">
        <v>10330</v>
      </c>
      <c r="E2051" s="38" t="s">
        <v>29492</v>
      </c>
    </row>
    <row r="2052">
      <c r="A2052" s="4" t="s">
        <v>25268</v>
      </c>
      <c r="B2052" s="4" t="s">
        <v>20142</v>
      </c>
      <c r="C2052" s="4" t="s">
        <v>23127</v>
      </c>
      <c r="D2052" s="4" t="s">
        <v>12276</v>
      </c>
      <c r="E2052" s="38" t="s">
        <v>29507</v>
      </c>
    </row>
    <row r="2053">
      <c r="A2053" s="4" t="s">
        <v>25269</v>
      </c>
      <c r="B2053" s="4" t="s">
        <v>19863</v>
      </c>
      <c r="C2053" s="4" t="s">
        <v>23122</v>
      </c>
      <c r="D2053" s="4" t="s">
        <v>10332</v>
      </c>
      <c r="E2053" s="38" t="s">
        <v>29510</v>
      </c>
    </row>
    <row r="2054">
      <c r="A2054" s="4" t="s">
        <v>25270</v>
      </c>
      <c r="B2054" s="4" t="s">
        <v>20088</v>
      </c>
      <c r="C2054" s="4" t="s">
        <v>23115</v>
      </c>
      <c r="D2054" s="4" t="s">
        <v>10336</v>
      </c>
      <c r="E2054" s="38" t="s">
        <v>29507</v>
      </c>
    </row>
    <row r="2055">
      <c r="A2055" s="4" t="s">
        <v>25270</v>
      </c>
      <c r="B2055" s="4" t="s">
        <v>20386</v>
      </c>
      <c r="C2055" s="4" t="s">
        <v>23122</v>
      </c>
      <c r="D2055" s="4" t="s">
        <v>10338</v>
      </c>
      <c r="E2055" s="38" t="s">
        <v>29507</v>
      </c>
    </row>
    <row r="2056">
      <c r="A2056" s="4" t="s">
        <v>25275</v>
      </c>
      <c r="B2056" s="4" t="s">
        <v>19628</v>
      </c>
      <c r="C2056" s="4" t="s">
        <v>23119</v>
      </c>
      <c r="D2056" s="4" t="s">
        <v>12277</v>
      </c>
      <c r="E2056" s="38" t="s">
        <v>29597</v>
      </c>
    </row>
    <row r="2057">
      <c r="A2057" s="4" t="s">
        <v>25275</v>
      </c>
      <c r="B2057" s="4" t="s">
        <v>19705</v>
      </c>
      <c r="C2057" s="4" t="s">
        <v>23119</v>
      </c>
      <c r="D2057" s="4" t="s">
        <v>12278</v>
      </c>
      <c r="E2057" s="38" t="s">
        <v>29544</v>
      </c>
    </row>
    <row r="2058">
      <c r="A2058" s="4" t="s">
        <v>25275</v>
      </c>
      <c r="B2058" s="4" t="s">
        <v>19806</v>
      </c>
      <c r="C2058" s="4" t="s">
        <v>23119</v>
      </c>
      <c r="D2058" s="4" t="s">
        <v>10340</v>
      </c>
      <c r="E2058" s="38" t="s">
        <v>29507</v>
      </c>
    </row>
    <row r="2059">
      <c r="A2059" s="4" t="s">
        <v>25275</v>
      </c>
      <c r="B2059" s="4" t="s">
        <v>19772</v>
      </c>
      <c r="C2059" s="4" t="s">
        <v>23167</v>
      </c>
      <c r="D2059" s="4" t="s">
        <v>12279</v>
      </c>
      <c r="E2059" s="38" t="s">
        <v>29544</v>
      </c>
    </row>
    <row r="2060">
      <c r="A2060" s="4" t="s">
        <v>25275</v>
      </c>
      <c r="B2060" s="4" t="s">
        <v>20042</v>
      </c>
      <c r="C2060" s="4" t="s">
        <v>23122</v>
      </c>
      <c r="D2060" s="4" t="s">
        <v>10342</v>
      </c>
      <c r="E2060" s="38" t="s">
        <v>29510</v>
      </c>
    </row>
    <row r="2061">
      <c r="A2061" s="4" t="s">
        <v>25275</v>
      </c>
      <c r="B2061" s="4" t="s">
        <v>19992</v>
      </c>
      <c r="C2061" s="4" t="s">
        <v>23122</v>
      </c>
      <c r="D2061" s="4" t="s">
        <v>10344</v>
      </c>
      <c r="E2061" s="38" t="s">
        <v>29571</v>
      </c>
    </row>
    <row r="2062">
      <c r="A2062" s="4" t="s">
        <v>25278</v>
      </c>
      <c r="B2062" s="4" t="s">
        <v>20167</v>
      </c>
      <c r="C2062" s="4" t="s">
        <v>23122</v>
      </c>
      <c r="D2062" s="4" t="s">
        <v>10346</v>
      </c>
      <c r="E2062" s="38" t="s">
        <v>29510</v>
      </c>
    </row>
    <row r="2063">
      <c r="A2063" s="4" t="s">
        <v>25278</v>
      </c>
      <c r="B2063" s="4" t="s">
        <v>20073</v>
      </c>
      <c r="C2063" s="4" t="s">
        <v>23167</v>
      </c>
      <c r="D2063" s="4" t="s">
        <v>12280</v>
      </c>
      <c r="E2063" s="38" t="s">
        <v>29571</v>
      </c>
    </row>
    <row r="2064">
      <c r="A2064" s="4" t="s">
        <v>25278</v>
      </c>
      <c r="B2064" s="4" t="s">
        <v>20172</v>
      </c>
      <c r="C2064" s="4" t="s">
        <v>23127</v>
      </c>
      <c r="D2064" s="4" t="s">
        <v>10348</v>
      </c>
      <c r="E2064" s="38" t="s">
        <v>29507</v>
      </c>
    </row>
    <row r="2065">
      <c r="A2065" s="4" t="s">
        <v>25278</v>
      </c>
      <c r="B2065" s="4" t="s">
        <v>20288</v>
      </c>
      <c r="C2065" s="4" t="s">
        <v>23167</v>
      </c>
      <c r="D2065" s="4" t="s">
        <v>10350</v>
      </c>
      <c r="E2065" s="38" t="s">
        <v>29511</v>
      </c>
    </row>
    <row r="2066">
      <c r="A2066" s="4" t="s">
        <v>25278</v>
      </c>
      <c r="B2066" s="4" t="s">
        <v>20424</v>
      </c>
      <c r="C2066" s="4" t="s">
        <v>23429</v>
      </c>
      <c r="D2066" s="4" t="s">
        <v>10352</v>
      </c>
      <c r="E2066" s="38" t="s">
        <v>29544</v>
      </c>
    </row>
    <row r="2067">
      <c r="A2067" s="4" t="s">
        <v>25278</v>
      </c>
      <c r="B2067" s="4" t="s">
        <v>20526</v>
      </c>
      <c r="C2067" s="4" t="s">
        <v>23119</v>
      </c>
      <c r="D2067" s="4" t="s">
        <v>10354</v>
      </c>
      <c r="E2067" s="38" t="s">
        <v>29507</v>
      </c>
    </row>
    <row r="2068">
      <c r="A2068" s="4" t="s">
        <v>25281</v>
      </c>
      <c r="B2068" s="4" t="s">
        <v>19786</v>
      </c>
      <c r="C2068" s="4" t="s">
        <v>23115</v>
      </c>
      <c r="D2068" s="4" t="s">
        <v>12281</v>
      </c>
      <c r="E2068" s="38" t="s">
        <v>29656</v>
      </c>
    </row>
    <row r="2069">
      <c r="A2069" s="4" t="s">
        <v>25281</v>
      </c>
      <c r="B2069" s="4" t="s">
        <v>19646</v>
      </c>
      <c r="C2069" s="4" t="s">
        <v>23127</v>
      </c>
      <c r="D2069" s="4" t="s">
        <v>10356</v>
      </c>
      <c r="E2069" s="38" t="s">
        <v>29511</v>
      </c>
    </row>
    <row r="2070">
      <c r="A2070" s="4" t="s">
        <v>25281</v>
      </c>
      <c r="B2070" s="4" t="s">
        <v>19689</v>
      </c>
      <c r="C2070" s="4" t="s">
        <v>23115</v>
      </c>
      <c r="D2070" s="4" t="s">
        <v>12282</v>
      </c>
      <c r="E2070" s="38" t="s">
        <v>29492</v>
      </c>
    </row>
    <row r="2071">
      <c r="A2071" s="4" t="s">
        <v>25281</v>
      </c>
      <c r="B2071" s="4" t="s">
        <v>19889</v>
      </c>
      <c r="C2071" s="4" t="s">
        <v>23115</v>
      </c>
      <c r="D2071" s="4" t="s">
        <v>10358</v>
      </c>
      <c r="E2071" s="38" t="s">
        <v>29492</v>
      </c>
    </row>
    <row r="2072">
      <c r="A2072" s="4" t="s">
        <v>25281</v>
      </c>
      <c r="B2072" s="4" t="s">
        <v>19906</v>
      </c>
      <c r="C2072" s="4" t="s">
        <v>23127</v>
      </c>
      <c r="D2072" s="4" t="s">
        <v>10360</v>
      </c>
      <c r="E2072" s="38" t="s">
        <v>29507</v>
      </c>
    </row>
    <row r="2073">
      <c r="A2073" s="4" t="s">
        <v>25285</v>
      </c>
      <c r="B2073" s="4" t="s">
        <v>21388</v>
      </c>
      <c r="C2073" s="4" t="s">
        <v>23122</v>
      </c>
      <c r="D2073" s="4" t="s">
        <v>12283</v>
      </c>
      <c r="E2073" s="38" t="s">
        <v>29544</v>
      </c>
    </row>
    <row r="2074">
      <c r="A2074" s="4" t="s">
        <v>25285</v>
      </c>
      <c r="B2074" s="4" t="s">
        <v>21261</v>
      </c>
      <c r="C2074" s="4" t="s">
        <v>23119</v>
      </c>
      <c r="D2074" s="4" t="s">
        <v>10363</v>
      </c>
      <c r="E2074" s="38" t="s">
        <v>29501</v>
      </c>
    </row>
    <row r="2075">
      <c r="A2075" s="4" t="s">
        <v>25585</v>
      </c>
      <c r="B2075" s="4" t="s">
        <v>14422</v>
      </c>
      <c r="C2075" s="4" t="s">
        <v>23122</v>
      </c>
      <c r="D2075" s="4" t="s">
        <v>11715</v>
      </c>
      <c r="E2075" s="38" t="s">
        <v>29597</v>
      </c>
    </row>
    <row r="2076">
      <c r="A2076" s="4" t="s">
        <v>25585</v>
      </c>
      <c r="B2076" s="4" t="s">
        <v>14691</v>
      </c>
      <c r="C2076" s="4" t="s">
        <v>23122</v>
      </c>
      <c r="D2076" s="4" t="s">
        <v>11770</v>
      </c>
      <c r="E2076" s="38" t="s">
        <v>29507</v>
      </c>
    </row>
    <row r="2077">
      <c r="A2077" s="4" t="s">
        <v>25585</v>
      </c>
      <c r="B2077" s="4" t="s">
        <v>14610</v>
      </c>
      <c r="C2077" s="4" t="s">
        <v>23167</v>
      </c>
      <c r="D2077" s="4" t="s">
        <v>3063</v>
      </c>
      <c r="E2077" s="38" t="s">
        <v>29507</v>
      </c>
    </row>
    <row r="2078">
      <c r="A2078" s="4" t="s">
        <v>25585</v>
      </c>
      <c r="B2078" s="4" t="s">
        <v>14367</v>
      </c>
      <c r="C2078" s="4" t="s">
        <v>23127</v>
      </c>
      <c r="D2078" s="4" t="s">
        <v>3065</v>
      </c>
      <c r="E2078" s="38" t="s">
        <v>29492</v>
      </c>
    </row>
    <row r="2079">
      <c r="A2079" s="4" t="s">
        <v>25316</v>
      </c>
      <c r="B2079" s="4" t="s">
        <v>14437</v>
      </c>
      <c r="C2079" s="4" t="s">
        <v>23119</v>
      </c>
      <c r="D2079" s="4" t="s">
        <v>3831</v>
      </c>
      <c r="E2079" s="38" t="s">
        <v>29509</v>
      </c>
    </row>
    <row r="2080">
      <c r="A2080" s="4" t="s">
        <v>25291</v>
      </c>
      <c r="B2080" s="4" t="s">
        <v>20829</v>
      </c>
      <c r="C2080" s="4" t="s">
        <v>23167</v>
      </c>
      <c r="D2080" s="4" t="s">
        <v>10365</v>
      </c>
      <c r="E2080" s="38" t="s">
        <v>29507</v>
      </c>
    </row>
    <row r="2081">
      <c r="A2081" s="4" t="s">
        <v>25291</v>
      </c>
      <c r="B2081" s="4" t="s">
        <v>20780</v>
      </c>
      <c r="C2081" s="4" t="s">
        <v>23119</v>
      </c>
      <c r="D2081" s="4" t="s">
        <v>10367</v>
      </c>
      <c r="E2081" s="38" t="s">
        <v>29549</v>
      </c>
    </row>
    <row r="2082">
      <c r="A2082" s="4" t="s">
        <v>25291</v>
      </c>
      <c r="B2082" s="4" t="s">
        <v>20959</v>
      </c>
      <c r="C2082" s="4" t="s">
        <v>23119</v>
      </c>
      <c r="D2082" s="4" t="s">
        <v>10369</v>
      </c>
      <c r="E2082" s="38" t="s">
        <v>29492</v>
      </c>
    </row>
    <row r="2083">
      <c r="A2083" s="4" t="s">
        <v>25294</v>
      </c>
      <c r="B2083" s="4" t="s">
        <v>19567</v>
      </c>
      <c r="C2083" s="4" t="s">
        <v>23167</v>
      </c>
      <c r="D2083" s="4" t="s">
        <v>10371</v>
      </c>
      <c r="E2083" s="38" t="s">
        <v>29492</v>
      </c>
    </row>
    <row r="2084">
      <c r="A2084" s="4" t="s">
        <v>25294</v>
      </c>
      <c r="B2084" s="4" t="s">
        <v>21354</v>
      </c>
      <c r="C2084" s="4" t="s">
        <v>23119</v>
      </c>
      <c r="D2084" s="4" t="s">
        <v>10373</v>
      </c>
      <c r="E2084" s="38" t="s">
        <v>29507</v>
      </c>
    </row>
    <row r="2085">
      <c r="A2085" s="4" t="s">
        <v>25294</v>
      </c>
      <c r="B2085" s="4" t="s">
        <v>21223</v>
      </c>
      <c r="C2085" s="4" t="s">
        <v>23122</v>
      </c>
      <c r="D2085" s="4" t="s">
        <v>10375</v>
      </c>
      <c r="E2085" s="38" t="s">
        <v>29507</v>
      </c>
    </row>
    <row r="2086">
      <c r="A2086" s="4" t="s">
        <v>25297</v>
      </c>
      <c r="B2086" s="4" t="s">
        <v>20911</v>
      </c>
      <c r="C2086" s="4" t="s">
        <v>23119</v>
      </c>
      <c r="D2086" s="4" t="s">
        <v>10377</v>
      </c>
      <c r="E2086" s="38" t="s">
        <v>29492</v>
      </c>
    </row>
    <row r="2087">
      <c r="A2087" s="4" t="s">
        <v>25297</v>
      </c>
      <c r="B2087" s="4" t="s">
        <v>20944</v>
      </c>
      <c r="C2087" s="4" t="s">
        <v>23432</v>
      </c>
      <c r="D2087" s="4" t="s">
        <v>10379</v>
      </c>
      <c r="E2087" s="38" t="s">
        <v>29511</v>
      </c>
    </row>
    <row r="2088">
      <c r="A2088" s="4" t="s">
        <v>25297</v>
      </c>
      <c r="B2088" s="4" t="s">
        <v>20810</v>
      </c>
      <c r="C2088" s="4" t="s">
        <v>23119</v>
      </c>
      <c r="D2088" s="4" t="s">
        <v>10381</v>
      </c>
      <c r="E2088" s="38" t="s">
        <v>29492</v>
      </c>
    </row>
    <row r="2089">
      <c r="A2089" s="4" t="s">
        <v>25297</v>
      </c>
      <c r="B2089" s="4" t="s">
        <v>20796</v>
      </c>
      <c r="C2089" s="4" t="s">
        <v>23432</v>
      </c>
      <c r="D2089" s="4" t="s">
        <v>10383</v>
      </c>
      <c r="E2089" s="38" t="s">
        <v>29503</v>
      </c>
    </row>
    <row r="2090">
      <c r="A2090" s="4" t="s">
        <v>25298</v>
      </c>
      <c r="B2090" s="4" t="s">
        <v>21211</v>
      </c>
      <c r="C2090" s="4" t="s">
        <v>23115</v>
      </c>
      <c r="D2090" s="4" t="s">
        <v>10385</v>
      </c>
      <c r="E2090" s="38" t="s">
        <v>29549</v>
      </c>
    </row>
    <row r="2091">
      <c r="A2091" s="4" t="s">
        <v>25298</v>
      </c>
      <c r="B2091" s="4" t="s">
        <v>21324</v>
      </c>
      <c r="C2091" s="4" t="s">
        <v>23127</v>
      </c>
      <c r="D2091" s="4" t="s">
        <v>10387</v>
      </c>
      <c r="E2091" s="38" t="s">
        <v>29544</v>
      </c>
    </row>
    <row r="2092">
      <c r="A2092" s="4" t="s">
        <v>25298</v>
      </c>
      <c r="B2092" s="4" t="s">
        <v>19589</v>
      </c>
      <c r="C2092" s="4" t="s">
        <v>23127</v>
      </c>
      <c r="D2092" s="4" t="s">
        <v>10389</v>
      </c>
      <c r="E2092" s="38" t="s">
        <v>29511</v>
      </c>
    </row>
    <row r="2093">
      <c r="A2093" s="4" t="s">
        <v>25298</v>
      </c>
      <c r="B2093" s="4" t="s">
        <v>21335</v>
      </c>
      <c r="C2093" s="4" t="s">
        <v>23115</v>
      </c>
      <c r="D2093" s="4" t="s">
        <v>10391</v>
      </c>
      <c r="E2093" s="38" t="s">
        <v>29562</v>
      </c>
    </row>
    <row r="2094">
      <c r="A2094" s="4" t="s">
        <v>25298</v>
      </c>
      <c r="B2094" s="4" t="s">
        <v>21208</v>
      </c>
      <c r="C2094" s="4" t="s">
        <v>23115</v>
      </c>
      <c r="D2094" s="4" t="s">
        <v>10393</v>
      </c>
      <c r="E2094" s="38" t="s">
        <v>29525</v>
      </c>
    </row>
    <row r="2095">
      <c r="A2095" s="4" t="s">
        <v>25298</v>
      </c>
      <c r="B2095" s="4" t="s">
        <v>21101</v>
      </c>
      <c r="C2095" s="4" t="s">
        <v>23122</v>
      </c>
      <c r="D2095" s="4" t="s">
        <v>10395</v>
      </c>
      <c r="E2095" s="38" t="s">
        <v>29513</v>
      </c>
    </row>
    <row r="2096">
      <c r="A2096" s="4" t="s">
        <v>25303</v>
      </c>
      <c r="B2096" s="4" t="s">
        <v>20630</v>
      </c>
      <c r="C2096" s="4" t="s">
        <v>23119</v>
      </c>
      <c r="D2096" s="4" t="s">
        <v>10397</v>
      </c>
      <c r="E2096" s="38" t="s">
        <v>29507</v>
      </c>
    </row>
    <row r="2097">
      <c r="A2097" s="4" t="s">
        <v>25303</v>
      </c>
      <c r="B2097" s="4" t="s">
        <v>20738</v>
      </c>
      <c r="C2097" s="4" t="s">
        <v>23122</v>
      </c>
      <c r="D2097" s="4" t="s">
        <v>10399</v>
      </c>
      <c r="E2097" s="38" t="s">
        <v>29511</v>
      </c>
    </row>
    <row r="2098">
      <c r="A2098" s="4" t="s">
        <v>25303</v>
      </c>
      <c r="B2098" s="4" t="s">
        <v>20538</v>
      </c>
      <c r="C2098" s="4" t="s">
        <v>23122</v>
      </c>
      <c r="D2098" s="4" t="s">
        <v>10401</v>
      </c>
      <c r="E2098" s="38" t="s">
        <v>29507</v>
      </c>
    </row>
    <row r="2099">
      <c r="A2099" s="4" t="s">
        <v>25303</v>
      </c>
      <c r="B2099" s="4" t="s">
        <v>20862</v>
      </c>
      <c r="C2099" s="4" t="s">
        <v>23167</v>
      </c>
      <c r="D2099" s="4" t="s">
        <v>10403</v>
      </c>
      <c r="E2099" s="38" t="s">
        <v>29513</v>
      </c>
    </row>
    <row r="2100">
      <c r="A2100" s="4" t="s">
        <v>25303</v>
      </c>
      <c r="B2100" s="4" t="s">
        <v>20739</v>
      </c>
      <c r="C2100" s="4" t="s">
        <v>23122</v>
      </c>
      <c r="D2100" s="4" t="s">
        <v>10405</v>
      </c>
      <c r="E2100" s="38" t="s">
        <v>29507</v>
      </c>
    </row>
    <row r="2101">
      <c r="A2101" s="4" t="s">
        <v>25308</v>
      </c>
      <c r="B2101" s="4" t="s">
        <v>21249</v>
      </c>
      <c r="C2101" s="4" t="s">
        <v>23127</v>
      </c>
      <c r="D2101" s="4" t="s">
        <v>12284</v>
      </c>
      <c r="E2101" s="38" t="s">
        <v>29507</v>
      </c>
    </row>
    <row r="2102">
      <c r="A2102" s="4" t="s">
        <v>25308</v>
      </c>
      <c r="B2102" s="4" t="s">
        <v>21293</v>
      </c>
      <c r="C2102" s="4" t="s">
        <v>23122</v>
      </c>
      <c r="D2102" s="4" t="s">
        <v>10410</v>
      </c>
      <c r="E2102" s="38" t="s">
        <v>29507</v>
      </c>
    </row>
    <row r="2103">
      <c r="A2103" s="4" t="s">
        <v>25312</v>
      </c>
      <c r="B2103" s="4" t="s">
        <v>20379</v>
      </c>
      <c r="C2103" s="4" t="s">
        <v>23115</v>
      </c>
      <c r="D2103" s="4" t="s">
        <v>12285</v>
      </c>
      <c r="E2103" s="38" t="s">
        <v>29532</v>
      </c>
    </row>
    <row r="2104">
      <c r="A2104" s="4" t="s">
        <v>25312</v>
      </c>
      <c r="B2104" s="4" t="s">
        <v>20320</v>
      </c>
      <c r="C2104" s="4" t="s">
        <v>23122</v>
      </c>
      <c r="D2104" s="4" t="s">
        <v>10412</v>
      </c>
      <c r="E2104" s="38" t="s">
        <v>29573</v>
      </c>
    </row>
    <row r="2105">
      <c r="A2105" s="4" t="s">
        <v>25313</v>
      </c>
      <c r="B2105" s="4" t="s">
        <v>20040</v>
      </c>
      <c r="C2105" s="4" t="s">
        <v>23119</v>
      </c>
      <c r="D2105" s="4" t="s">
        <v>12286</v>
      </c>
      <c r="E2105" s="38" t="s">
        <v>29573</v>
      </c>
    </row>
    <row r="2106">
      <c r="A2106" s="4" t="s">
        <v>25313</v>
      </c>
      <c r="B2106" s="4" t="s">
        <v>19994</v>
      </c>
      <c r="C2106" s="4" t="s">
        <v>23119</v>
      </c>
      <c r="D2106" s="4" t="s">
        <v>12287</v>
      </c>
      <c r="E2106" s="38" t="s">
        <v>29544</v>
      </c>
    </row>
    <row r="2107">
      <c r="A2107" s="4" t="s">
        <v>25313</v>
      </c>
      <c r="B2107" s="4" t="s">
        <v>20034</v>
      </c>
      <c r="C2107" s="4" t="s">
        <v>23119</v>
      </c>
      <c r="D2107" s="4" t="s">
        <v>10426</v>
      </c>
      <c r="E2107" s="38" t="s">
        <v>29549</v>
      </c>
    </row>
    <row r="2108">
      <c r="A2108" s="4" t="s">
        <v>25313</v>
      </c>
      <c r="B2108" s="4" t="s">
        <v>20000</v>
      </c>
      <c r="C2108" s="4" t="s">
        <v>23122</v>
      </c>
      <c r="D2108" s="4" t="s">
        <v>10428</v>
      </c>
      <c r="E2108" s="38" t="s">
        <v>29525</v>
      </c>
    </row>
    <row r="2109">
      <c r="A2109" s="4" t="s">
        <v>25313</v>
      </c>
      <c r="B2109" s="4" t="s">
        <v>19879</v>
      </c>
      <c r="C2109" s="4" t="s">
        <v>23119</v>
      </c>
      <c r="D2109" s="4" t="s">
        <v>12288</v>
      </c>
      <c r="E2109" s="38" t="s">
        <v>29501</v>
      </c>
    </row>
    <row r="2110">
      <c r="A2110" s="4" t="s">
        <v>25313</v>
      </c>
      <c r="B2110" s="4" t="s">
        <v>19913</v>
      </c>
      <c r="C2110" s="4" t="s">
        <v>23122</v>
      </c>
      <c r="D2110" s="4" t="s">
        <v>12289</v>
      </c>
      <c r="E2110" s="38" t="s">
        <v>29502</v>
      </c>
    </row>
    <row r="2111">
      <c r="A2111" s="4" t="s">
        <v>25313</v>
      </c>
      <c r="B2111" s="4" t="s">
        <v>19635</v>
      </c>
      <c r="C2111" s="4" t="s">
        <v>23119</v>
      </c>
      <c r="D2111" s="4" t="s">
        <v>12290</v>
      </c>
      <c r="E2111" s="38" t="s">
        <v>29562</v>
      </c>
    </row>
    <row r="2112">
      <c r="A2112" s="4" t="s">
        <v>25313</v>
      </c>
      <c r="B2112" s="4" t="s">
        <v>19702</v>
      </c>
      <c r="C2112" s="4" t="s">
        <v>23122</v>
      </c>
      <c r="D2112" s="4" t="s">
        <v>12291</v>
      </c>
      <c r="E2112" s="38" t="s">
        <v>29507</v>
      </c>
    </row>
    <row r="2113">
      <c r="A2113" s="4" t="s">
        <v>25313</v>
      </c>
      <c r="B2113" s="4" t="s">
        <v>19881</v>
      </c>
      <c r="C2113" s="4" t="s">
        <v>23122</v>
      </c>
      <c r="D2113" s="4" t="s">
        <v>10414</v>
      </c>
      <c r="E2113" s="38" t="s">
        <v>29571</v>
      </c>
    </row>
    <row r="2114">
      <c r="A2114" s="4" t="s">
        <v>25313</v>
      </c>
      <c r="B2114" s="4" t="s">
        <v>19914</v>
      </c>
      <c r="C2114" s="4" t="s">
        <v>23119</v>
      </c>
      <c r="D2114" s="4" t="s">
        <v>10416</v>
      </c>
      <c r="E2114" s="38" t="s">
        <v>29567</v>
      </c>
    </row>
    <row r="2115">
      <c r="A2115" s="4" t="s">
        <v>25313</v>
      </c>
      <c r="B2115" s="4" t="s">
        <v>19642</v>
      </c>
      <c r="C2115" s="4" t="s">
        <v>23122</v>
      </c>
      <c r="D2115" s="4" t="s">
        <v>11750</v>
      </c>
      <c r="E2115" s="38" t="s">
        <v>29525</v>
      </c>
    </row>
    <row r="2116">
      <c r="A2116" s="4" t="s">
        <v>25313</v>
      </c>
      <c r="B2116" s="4" t="s">
        <v>19696</v>
      </c>
      <c r="C2116" s="4" t="s">
        <v>23122</v>
      </c>
      <c r="D2116" s="4" t="s">
        <v>10418</v>
      </c>
      <c r="E2116" s="38" t="s">
        <v>29492</v>
      </c>
    </row>
    <row r="2117">
      <c r="A2117" s="4" t="s">
        <v>25313</v>
      </c>
      <c r="B2117" s="4" t="s">
        <v>19801</v>
      </c>
      <c r="C2117" s="4" t="s">
        <v>23119</v>
      </c>
      <c r="D2117" s="4" t="s">
        <v>10420</v>
      </c>
      <c r="E2117" s="38" t="s">
        <v>29544</v>
      </c>
    </row>
    <row r="2118">
      <c r="A2118" s="4" t="s">
        <v>25313</v>
      </c>
      <c r="B2118" s="4" t="s">
        <v>19784</v>
      </c>
      <c r="C2118" s="4" t="s">
        <v>23122</v>
      </c>
      <c r="D2118" s="4" t="s">
        <v>10422</v>
      </c>
      <c r="E2118" s="38" t="s">
        <v>29525</v>
      </c>
    </row>
    <row r="2119">
      <c r="A2119" s="4" t="s">
        <v>25313</v>
      </c>
      <c r="B2119" s="4" t="s">
        <v>21381</v>
      </c>
      <c r="C2119" s="4" t="s">
        <v>23628</v>
      </c>
      <c r="D2119" s="4" t="s">
        <v>11602</v>
      </c>
      <c r="E2119" s="4" t="s">
        <v>29560</v>
      </c>
    </row>
    <row r="2120">
      <c r="A2120" s="4" t="s">
        <v>25313</v>
      </c>
      <c r="B2120" s="4" t="s">
        <v>19544</v>
      </c>
      <c r="C2120" s="4" t="s">
        <v>23122</v>
      </c>
      <c r="D2120" s="4" t="s">
        <v>10424</v>
      </c>
      <c r="E2120" s="4" t="s">
        <v>29511</v>
      </c>
    </row>
    <row r="2121">
      <c r="A2121" s="4" t="s">
        <v>25336</v>
      </c>
      <c r="B2121" s="4" t="s">
        <v>12490</v>
      </c>
      <c r="C2121" s="4" t="s">
        <v>23167</v>
      </c>
      <c r="D2121" s="4" t="s">
        <v>3833</v>
      </c>
      <c r="E2121" s="4" t="s">
        <v>29492</v>
      </c>
    </row>
    <row r="2122">
      <c r="A2122" s="4" t="s">
        <v>25336</v>
      </c>
      <c r="B2122" s="4" t="s">
        <v>12573</v>
      </c>
      <c r="C2122" s="4" t="s">
        <v>24411</v>
      </c>
      <c r="D2122" s="4" t="s">
        <v>3835</v>
      </c>
      <c r="E2122" s="4" t="s">
        <v>29511</v>
      </c>
    </row>
    <row r="2123">
      <c r="A2123" s="4" t="s">
        <v>25319</v>
      </c>
      <c r="B2123" s="4" t="s">
        <v>19961</v>
      </c>
      <c r="C2123" s="4" t="s">
        <v>23167</v>
      </c>
      <c r="D2123" s="4" t="s">
        <v>10430</v>
      </c>
      <c r="E2123" s="4" t="s">
        <v>29507</v>
      </c>
    </row>
    <row r="2124">
      <c r="A2124" s="4" t="s">
        <v>25319</v>
      </c>
      <c r="B2124" s="4" t="s">
        <v>20070</v>
      </c>
      <c r="C2124" s="4" t="s">
        <v>23119</v>
      </c>
      <c r="D2124" s="4" t="s">
        <v>10432</v>
      </c>
      <c r="E2124" s="4" t="s">
        <v>29528</v>
      </c>
    </row>
    <row r="2125">
      <c r="A2125" s="4" t="s">
        <v>25323</v>
      </c>
      <c r="B2125" s="4" t="s">
        <v>20340</v>
      </c>
      <c r="C2125" s="4" t="s">
        <v>23122</v>
      </c>
      <c r="D2125" s="4" t="s">
        <v>10434</v>
      </c>
      <c r="E2125" s="4" t="s">
        <v>29549</v>
      </c>
    </row>
    <row r="2126">
      <c r="A2126" s="4" t="s">
        <v>25326</v>
      </c>
      <c r="B2126" s="4" t="s">
        <v>19703</v>
      </c>
      <c r="C2126" s="4" t="s">
        <v>25327</v>
      </c>
      <c r="D2126" s="4" t="s">
        <v>10435</v>
      </c>
      <c r="E2126" s="4" t="s">
        <v>29511</v>
      </c>
    </row>
    <row r="2127">
      <c r="A2127" s="4" t="s">
        <v>25326</v>
      </c>
      <c r="B2127" s="4" t="s">
        <v>19634</v>
      </c>
      <c r="C2127" s="4" t="s">
        <v>23122</v>
      </c>
      <c r="D2127" s="4" t="s">
        <v>12292</v>
      </c>
      <c r="E2127" s="4" t="s">
        <v>29511</v>
      </c>
    </row>
    <row r="2128">
      <c r="A2128" s="4" t="s">
        <v>25326</v>
      </c>
      <c r="B2128" s="4" t="s">
        <v>19778</v>
      </c>
      <c r="C2128" s="4" t="s">
        <v>25327</v>
      </c>
      <c r="D2128" s="4" t="s">
        <v>10437</v>
      </c>
      <c r="E2128" s="4" t="s">
        <v>29549</v>
      </c>
    </row>
    <row r="2129">
      <c r="A2129" s="4" t="s">
        <v>25328</v>
      </c>
      <c r="B2129" s="4" t="s">
        <v>20262</v>
      </c>
      <c r="C2129" s="4" t="s">
        <v>23167</v>
      </c>
      <c r="D2129" s="4" t="s">
        <v>10439</v>
      </c>
      <c r="E2129" s="4" t="s">
        <v>29510</v>
      </c>
    </row>
    <row r="2130">
      <c r="A2130" s="4" t="s">
        <v>25328</v>
      </c>
      <c r="B2130" s="4" t="s">
        <v>20194</v>
      </c>
      <c r="C2130" s="4" t="s">
        <v>23401</v>
      </c>
      <c r="D2130" s="4" t="s">
        <v>10441</v>
      </c>
      <c r="E2130" s="4" t="s">
        <v>29507</v>
      </c>
    </row>
    <row r="2131">
      <c r="A2131" s="4" t="s">
        <v>25328</v>
      </c>
      <c r="B2131" s="4" t="s">
        <v>20090</v>
      </c>
      <c r="C2131" s="4" t="s">
        <v>23119</v>
      </c>
      <c r="D2131" s="4" t="s">
        <v>10443</v>
      </c>
      <c r="E2131" s="4" t="s">
        <v>29503</v>
      </c>
    </row>
    <row r="2132">
      <c r="A2132" s="4" t="s">
        <v>25328</v>
      </c>
      <c r="B2132" s="4" t="s">
        <v>20154</v>
      </c>
      <c r="C2132" s="4" t="s">
        <v>23401</v>
      </c>
      <c r="D2132" s="4" t="s">
        <v>10445</v>
      </c>
      <c r="E2132" s="4" t="s">
        <v>29502</v>
      </c>
    </row>
    <row r="2133">
      <c r="A2133" s="4" t="s">
        <v>25328</v>
      </c>
      <c r="B2133" s="4" t="s">
        <v>20311</v>
      </c>
      <c r="C2133" s="4" t="s">
        <v>23401</v>
      </c>
      <c r="D2133" s="4" t="s">
        <v>10447</v>
      </c>
      <c r="E2133" s="4" t="s">
        <v>29511</v>
      </c>
    </row>
    <row r="2134">
      <c r="A2134" s="4" t="s">
        <v>25328</v>
      </c>
      <c r="B2134" s="4" t="s">
        <v>20395</v>
      </c>
      <c r="C2134" s="4" t="s">
        <v>23167</v>
      </c>
      <c r="D2134" s="4" t="s">
        <v>10449</v>
      </c>
      <c r="E2134" s="4" t="s">
        <v>29571</v>
      </c>
    </row>
    <row r="2135">
      <c r="A2135" s="4" t="s">
        <v>25328</v>
      </c>
      <c r="B2135" s="4" t="s">
        <v>20515</v>
      </c>
      <c r="C2135" s="4" t="s">
        <v>23315</v>
      </c>
      <c r="D2135" s="4" t="s">
        <v>10451</v>
      </c>
      <c r="E2135" s="4" t="s">
        <v>29492</v>
      </c>
    </row>
    <row r="2136">
      <c r="A2136" s="4" t="s">
        <v>25328</v>
      </c>
      <c r="B2136" s="4" t="s">
        <v>20431</v>
      </c>
      <c r="C2136" s="4" t="s">
        <v>23119</v>
      </c>
      <c r="D2136" s="4" t="s">
        <v>10453</v>
      </c>
      <c r="E2136" s="4" t="s">
        <v>29573</v>
      </c>
    </row>
    <row r="2137">
      <c r="A2137" s="4" t="s">
        <v>25331</v>
      </c>
      <c r="B2137" s="4" t="s">
        <v>19645</v>
      </c>
      <c r="C2137" s="4" t="s">
        <v>23401</v>
      </c>
      <c r="D2137" s="4" t="s">
        <v>10455</v>
      </c>
      <c r="E2137" s="4" t="s">
        <v>29511</v>
      </c>
    </row>
    <row r="2138">
      <c r="A2138" s="4" t="s">
        <v>25332</v>
      </c>
      <c r="B2138" s="4" t="s">
        <v>20422</v>
      </c>
      <c r="C2138" s="4" t="s">
        <v>23122</v>
      </c>
      <c r="D2138" s="4" t="s">
        <v>208</v>
      </c>
      <c r="E2138" s="38" t="s">
        <v>29507</v>
      </c>
    </row>
    <row r="2139">
      <c r="A2139" s="4" t="s">
        <v>25335</v>
      </c>
      <c r="B2139" s="4" t="s">
        <v>19531</v>
      </c>
      <c r="C2139" s="4" t="s">
        <v>24081</v>
      </c>
      <c r="D2139" s="4" t="s">
        <v>10457</v>
      </c>
      <c r="E2139" s="38" t="s">
        <v>29507</v>
      </c>
    </row>
    <row r="2140">
      <c r="A2140" s="4" t="s">
        <v>25375</v>
      </c>
      <c r="B2140" s="4" t="s">
        <v>14707</v>
      </c>
      <c r="C2140" s="4" t="s">
        <v>23115</v>
      </c>
      <c r="D2140" s="4" t="s">
        <v>2877</v>
      </c>
      <c r="E2140" s="38" t="s">
        <v>29573</v>
      </c>
    </row>
    <row r="2141">
      <c r="A2141" s="4" t="s">
        <v>25375</v>
      </c>
      <c r="B2141" s="4" t="s">
        <v>14599</v>
      </c>
      <c r="C2141" s="4" t="s">
        <v>23127</v>
      </c>
      <c r="D2141" s="4" t="s">
        <v>2879</v>
      </c>
      <c r="E2141" s="38" t="s">
        <v>29507</v>
      </c>
    </row>
    <row r="2142">
      <c r="A2142" s="4" t="s">
        <v>25375</v>
      </c>
      <c r="B2142" s="4" t="s">
        <v>14415</v>
      </c>
      <c r="C2142" s="4" t="s">
        <v>23115</v>
      </c>
      <c r="D2142" s="4" t="s">
        <v>3837</v>
      </c>
      <c r="E2142" s="38" t="s">
        <v>29544</v>
      </c>
    </row>
    <row r="2143">
      <c r="A2143" s="4" t="s">
        <v>25375</v>
      </c>
      <c r="B2143" s="4" t="s">
        <v>14550</v>
      </c>
      <c r="C2143" s="4" t="s">
        <v>23127</v>
      </c>
      <c r="D2143" s="4" t="s">
        <v>3839</v>
      </c>
      <c r="E2143" s="38" t="s">
        <v>29571</v>
      </c>
    </row>
    <row r="2144">
      <c r="A2144" s="4" t="s">
        <v>25375</v>
      </c>
      <c r="B2144" s="4" t="s">
        <v>14046</v>
      </c>
      <c r="C2144" s="4" t="s">
        <v>23119</v>
      </c>
      <c r="D2144" s="4" t="s">
        <v>3841</v>
      </c>
      <c r="E2144" s="38" t="s">
        <v>29549</v>
      </c>
    </row>
    <row r="2145">
      <c r="A2145" s="4" t="s">
        <v>25339</v>
      </c>
      <c r="B2145" s="4" t="s">
        <v>20719</v>
      </c>
      <c r="C2145" s="4" t="s">
        <v>25340</v>
      </c>
      <c r="D2145" s="4" t="s">
        <v>12293</v>
      </c>
      <c r="E2145" s="38" t="s">
        <v>29656</v>
      </c>
    </row>
    <row r="2146">
      <c r="A2146" s="4" t="s">
        <v>25339</v>
      </c>
      <c r="B2146" s="4" t="s">
        <v>20643</v>
      </c>
      <c r="C2146" s="4" t="s">
        <v>23127</v>
      </c>
      <c r="D2146" s="4" t="s">
        <v>12294</v>
      </c>
      <c r="E2146" s="38" t="s">
        <v>29509</v>
      </c>
    </row>
    <row r="2147">
      <c r="A2147" s="4" t="s">
        <v>25341</v>
      </c>
      <c r="B2147" s="4" t="s">
        <v>21079</v>
      </c>
      <c r="C2147" s="4" t="s">
        <v>23122</v>
      </c>
      <c r="D2147" s="4" t="s">
        <v>10458</v>
      </c>
      <c r="E2147" s="38" t="s">
        <v>29507</v>
      </c>
    </row>
    <row r="2148">
      <c r="A2148" s="4" t="s">
        <v>25341</v>
      </c>
      <c r="B2148" s="4" t="s">
        <v>21014</v>
      </c>
      <c r="C2148" s="4" t="s">
        <v>23115</v>
      </c>
      <c r="D2148" s="4" t="s">
        <v>10460</v>
      </c>
      <c r="E2148" s="38" t="s">
        <v>29497</v>
      </c>
    </row>
    <row r="2149">
      <c r="A2149" s="4" t="s">
        <v>25341</v>
      </c>
      <c r="B2149" s="4" t="s">
        <v>21134</v>
      </c>
      <c r="C2149" s="4" t="s">
        <v>23122</v>
      </c>
      <c r="D2149" s="4" t="s">
        <v>10462</v>
      </c>
      <c r="E2149" s="38" t="s">
        <v>29573</v>
      </c>
    </row>
    <row r="2150">
      <c r="A2150" s="4" t="s">
        <v>25344</v>
      </c>
      <c r="B2150" s="4" t="s">
        <v>20537</v>
      </c>
      <c r="C2150" s="4" t="s">
        <v>23127</v>
      </c>
      <c r="D2150" s="4" t="s">
        <v>10464</v>
      </c>
      <c r="E2150" s="38" t="s">
        <v>29511</v>
      </c>
    </row>
    <row r="2151">
      <c r="A2151" s="4" t="s">
        <v>25344</v>
      </c>
      <c r="B2151" s="4" t="s">
        <v>20624</v>
      </c>
      <c r="C2151" s="4" t="s">
        <v>23119</v>
      </c>
      <c r="D2151" s="4" t="s">
        <v>10466</v>
      </c>
      <c r="E2151" s="38" t="s">
        <v>29507</v>
      </c>
    </row>
    <row r="2152">
      <c r="A2152" s="4" t="s">
        <v>25347</v>
      </c>
      <c r="B2152" s="4" t="s">
        <v>21146</v>
      </c>
      <c r="C2152" s="4" t="s">
        <v>23122</v>
      </c>
      <c r="D2152" s="4" t="s">
        <v>10468</v>
      </c>
      <c r="E2152" s="38" t="s">
        <v>29511</v>
      </c>
    </row>
    <row r="2153">
      <c r="A2153" s="4" t="s">
        <v>25347</v>
      </c>
      <c r="B2153" s="4" t="s">
        <v>21167</v>
      </c>
      <c r="C2153" s="4" t="s">
        <v>23119</v>
      </c>
      <c r="D2153" s="4" t="s">
        <v>10470</v>
      </c>
      <c r="E2153" s="38" t="s">
        <v>29544</v>
      </c>
    </row>
    <row r="2154">
      <c r="A2154" s="4" t="s">
        <v>25347</v>
      </c>
      <c r="B2154" s="4" t="s">
        <v>21062</v>
      </c>
      <c r="C2154" s="4" t="s">
        <v>23281</v>
      </c>
      <c r="D2154" s="4" t="s">
        <v>10472</v>
      </c>
      <c r="E2154" s="38" t="s">
        <v>29501</v>
      </c>
    </row>
    <row r="2155">
      <c r="A2155" s="4" t="s">
        <v>25347</v>
      </c>
      <c r="B2155" s="4" t="s">
        <v>21033</v>
      </c>
      <c r="C2155" s="4" t="s">
        <v>23122</v>
      </c>
      <c r="D2155" s="4" t="s">
        <v>10474</v>
      </c>
      <c r="E2155" s="38" t="s">
        <v>29511</v>
      </c>
    </row>
    <row r="2156">
      <c r="A2156" s="4" t="s">
        <v>25349</v>
      </c>
      <c r="B2156" s="4" t="s">
        <v>20793</v>
      </c>
      <c r="C2156" s="4" t="s">
        <v>23122</v>
      </c>
      <c r="D2156" s="4" t="s">
        <v>10476</v>
      </c>
      <c r="E2156" s="38" t="s">
        <v>29507</v>
      </c>
    </row>
    <row r="2157">
      <c r="A2157" s="4" t="s">
        <v>25352</v>
      </c>
      <c r="B2157" s="4" t="s">
        <v>19593</v>
      </c>
      <c r="C2157" s="4" t="s">
        <v>23115</v>
      </c>
      <c r="D2157" s="4" t="s">
        <v>10480</v>
      </c>
      <c r="E2157" s="38" t="s">
        <v>29511</v>
      </c>
    </row>
    <row r="2158">
      <c r="A2158" s="4" t="s">
        <v>25352</v>
      </c>
      <c r="B2158" s="4" t="s">
        <v>21326</v>
      </c>
      <c r="C2158" s="4" t="s">
        <v>23122</v>
      </c>
      <c r="D2158" s="4" t="s">
        <v>10482</v>
      </c>
      <c r="E2158" s="38" t="s">
        <v>29507</v>
      </c>
    </row>
    <row r="2159">
      <c r="A2159" s="4" t="s">
        <v>25352</v>
      </c>
      <c r="B2159" s="4" t="s">
        <v>21094</v>
      </c>
      <c r="C2159" s="4" t="s">
        <v>23122</v>
      </c>
      <c r="D2159" s="4" t="s">
        <v>10484</v>
      </c>
      <c r="E2159" s="38" t="s">
        <v>29513</v>
      </c>
    </row>
    <row r="2160">
      <c r="A2160" s="4" t="s">
        <v>25358</v>
      </c>
      <c r="B2160" s="4" t="s">
        <v>20833</v>
      </c>
      <c r="C2160" s="4" t="s">
        <v>23122</v>
      </c>
      <c r="D2160" s="4" t="s">
        <v>10486</v>
      </c>
      <c r="E2160" s="38" t="s">
        <v>29492</v>
      </c>
    </row>
    <row r="2161">
      <c r="A2161" s="4" t="s">
        <v>25360</v>
      </c>
      <c r="B2161" s="4" t="s">
        <v>21308</v>
      </c>
      <c r="C2161" s="4" t="s">
        <v>23167</v>
      </c>
      <c r="D2161" s="4" t="s">
        <v>10488</v>
      </c>
      <c r="E2161" s="38" t="s">
        <v>29492</v>
      </c>
    </row>
    <row r="2162">
      <c r="A2162" s="4" t="s">
        <v>25360</v>
      </c>
      <c r="B2162" s="4" t="s">
        <v>21229</v>
      </c>
      <c r="C2162" s="4" t="s">
        <v>23122</v>
      </c>
      <c r="D2162" s="4" t="s">
        <v>12295</v>
      </c>
      <c r="E2162" s="38" t="s">
        <v>29656</v>
      </c>
    </row>
    <row r="2163">
      <c r="A2163" s="4" t="s">
        <v>25360</v>
      </c>
      <c r="B2163" s="4" t="s">
        <v>21348</v>
      </c>
      <c r="C2163" s="4" t="s">
        <v>23167</v>
      </c>
      <c r="D2163" s="4" t="s">
        <v>10490</v>
      </c>
      <c r="E2163" s="38" t="s">
        <v>29507</v>
      </c>
    </row>
    <row r="2164">
      <c r="A2164" s="4" t="s">
        <v>25360</v>
      </c>
      <c r="B2164" s="4" t="s">
        <v>19572</v>
      </c>
      <c r="C2164" s="4" t="s">
        <v>23122</v>
      </c>
      <c r="D2164" s="4" t="s">
        <v>12296</v>
      </c>
      <c r="E2164" s="38" t="s">
        <v>29656</v>
      </c>
    </row>
    <row r="2165">
      <c r="A2165" s="4" t="s">
        <v>25360</v>
      </c>
      <c r="B2165" s="4" t="s">
        <v>21116</v>
      </c>
      <c r="C2165" s="4" t="s">
        <v>23167</v>
      </c>
      <c r="D2165" s="4" t="s">
        <v>10492</v>
      </c>
      <c r="E2165" s="38" t="s">
        <v>29507</v>
      </c>
    </row>
    <row r="2166">
      <c r="A2166" s="4" t="s">
        <v>25360</v>
      </c>
      <c r="B2166" s="4" t="s">
        <v>21191</v>
      </c>
      <c r="C2166" s="4" t="s">
        <v>23122</v>
      </c>
      <c r="D2166" s="4" t="s">
        <v>12297</v>
      </c>
      <c r="E2166" s="38" t="s">
        <v>29656</v>
      </c>
    </row>
    <row r="2167">
      <c r="A2167" s="4" t="s">
        <v>25360</v>
      </c>
      <c r="B2167" s="4" t="s">
        <v>21084</v>
      </c>
      <c r="C2167" s="4" t="s">
        <v>23167</v>
      </c>
      <c r="D2167" s="4" t="s">
        <v>10494</v>
      </c>
      <c r="E2167" s="38" t="s">
        <v>29492</v>
      </c>
    </row>
    <row r="2168">
      <c r="A2168" s="4" t="s">
        <v>25367</v>
      </c>
      <c r="B2168" s="4" t="s">
        <v>20250</v>
      </c>
      <c r="C2168" s="4" t="s">
        <v>23568</v>
      </c>
      <c r="D2168" s="4" t="s">
        <v>2420</v>
      </c>
      <c r="E2168" s="38" t="s">
        <v>29513</v>
      </c>
    </row>
    <row r="2169">
      <c r="A2169" s="4" t="s">
        <v>25367</v>
      </c>
      <c r="B2169" s="4" t="s">
        <v>20215</v>
      </c>
      <c r="C2169" s="4" t="s">
        <v>23119</v>
      </c>
      <c r="D2169" s="4" t="s">
        <v>10496</v>
      </c>
      <c r="E2169" s="38" t="s">
        <v>29507</v>
      </c>
    </row>
    <row r="2170">
      <c r="A2170" s="4" t="s">
        <v>25370</v>
      </c>
      <c r="B2170" s="4" t="s">
        <v>19711</v>
      </c>
      <c r="C2170" s="4" t="s">
        <v>24190</v>
      </c>
      <c r="D2170" s="4" t="s">
        <v>10498</v>
      </c>
      <c r="E2170" s="38" t="s">
        <v>29492</v>
      </c>
    </row>
    <row r="2171">
      <c r="A2171" s="4" t="s">
        <v>25370</v>
      </c>
      <c r="B2171" s="4" t="s">
        <v>19624</v>
      </c>
      <c r="C2171" s="4" t="s">
        <v>23127</v>
      </c>
      <c r="D2171" s="4" t="s">
        <v>10500</v>
      </c>
      <c r="E2171" s="38" t="s">
        <v>29492</v>
      </c>
    </row>
    <row r="2172">
      <c r="A2172" s="4" t="s">
        <v>25370</v>
      </c>
      <c r="B2172" s="4" t="s">
        <v>19770</v>
      </c>
      <c r="C2172" s="4" t="s">
        <v>23119</v>
      </c>
      <c r="D2172" s="4" t="s">
        <v>10502</v>
      </c>
      <c r="E2172" s="38" t="s">
        <v>29492</v>
      </c>
    </row>
    <row r="2173">
      <c r="A2173" s="4" t="s">
        <v>25417</v>
      </c>
      <c r="B2173" s="4" t="s">
        <v>15104</v>
      </c>
      <c r="C2173" s="4" t="s">
        <v>23119</v>
      </c>
      <c r="D2173" s="4" t="s">
        <v>3843</v>
      </c>
      <c r="E2173" s="38" t="s">
        <v>29507</v>
      </c>
    </row>
    <row r="2174">
      <c r="A2174" s="4" t="s">
        <v>25417</v>
      </c>
      <c r="B2174" s="4" t="s">
        <v>15105</v>
      </c>
      <c r="C2174" s="4" t="s">
        <v>23115</v>
      </c>
      <c r="D2174" s="4" t="s">
        <v>3845</v>
      </c>
      <c r="E2174" s="38" t="s">
        <v>29513</v>
      </c>
    </row>
    <row r="2175">
      <c r="A2175" s="4" t="s">
        <v>25417</v>
      </c>
      <c r="B2175" s="4" t="s">
        <v>12518</v>
      </c>
      <c r="C2175" s="4" t="s">
        <v>23119</v>
      </c>
      <c r="D2175" s="4" t="s">
        <v>3847</v>
      </c>
      <c r="E2175" s="38" t="s">
        <v>29497</v>
      </c>
    </row>
    <row r="2176">
      <c r="A2176" s="4" t="s">
        <v>25381</v>
      </c>
      <c r="B2176" s="4" t="s">
        <v>19661</v>
      </c>
      <c r="C2176" s="4" t="s">
        <v>23122</v>
      </c>
      <c r="D2176" s="4" t="s">
        <v>10504</v>
      </c>
      <c r="E2176" s="38" t="s">
        <v>29507</v>
      </c>
    </row>
    <row r="2177">
      <c r="A2177" s="4" t="s">
        <v>25381</v>
      </c>
      <c r="B2177" s="4" t="s">
        <v>19684</v>
      </c>
      <c r="C2177" s="4" t="s">
        <v>23167</v>
      </c>
      <c r="D2177" s="4" t="s">
        <v>10506</v>
      </c>
      <c r="E2177" s="38" t="s">
        <v>29507</v>
      </c>
    </row>
    <row r="2178">
      <c r="A2178" s="4" t="s">
        <v>25381</v>
      </c>
      <c r="B2178" s="4" t="s">
        <v>19797</v>
      </c>
      <c r="C2178" s="4" t="s">
        <v>23122</v>
      </c>
      <c r="D2178" s="4" t="s">
        <v>10508</v>
      </c>
      <c r="E2178" s="38" t="s">
        <v>29507</v>
      </c>
    </row>
    <row r="2179">
      <c r="A2179" s="4" t="s">
        <v>25388</v>
      </c>
      <c r="B2179" s="4" t="s">
        <v>20176</v>
      </c>
      <c r="C2179" s="4" t="s">
        <v>24290</v>
      </c>
      <c r="D2179" s="4" t="s">
        <v>10510</v>
      </c>
      <c r="E2179" s="38" t="s">
        <v>29507</v>
      </c>
    </row>
    <row r="2180">
      <c r="A2180" s="4" t="s">
        <v>25391</v>
      </c>
      <c r="B2180" s="4" t="s">
        <v>19809</v>
      </c>
      <c r="C2180" s="4" t="s">
        <v>23122</v>
      </c>
      <c r="D2180" s="4" t="s">
        <v>10512</v>
      </c>
      <c r="E2180" s="38" t="s">
        <v>29507</v>
      </c>
    </row>
    <row r="2181">
      <c r="A2181" s="4" t="s">
        <v>25391</v>
      </c>
      <c r="B2181" s="4" t="s">
        <v>19775</v>
      </c>
      <c r="C2181" s="4" t="s">
        <v>23115</v>
      </c>
      <c r="D2181" s="4" t="s">
        <v>10514</v>
      </c>
      <c r="E2181" s="38" t="s">
        <v>29510</v>
      </c>
    </row>
    <row r="2182">
      <c r="A2182" s="4" t="s">
        <v>25391</v>
      </c>
      <c r="B2182" s="4" t="s">
        <v>19630</v>
      </c>
      <c r="C2182" s="4" t="s">
        <v>23122</v>
      </c>
      <c r="D2182" s="4" t="s">
        <v>10516</v>
      </c>
      <c r="E2182" s="38" t="s">
        <v>29507</v>
      </c>
    </row>
    <row r="2183">
      <c r="A2183" s="4" t="s">
        <v>25394</v>
      </c>
      <c r="B2183" s="4" t="s">
        <v>20151</v>
      </c>
      <c r="C2183" s="4" t="s">
        <v>23167</v>
      </c>
      <c r="D2183" s="4" t="s">
        <v>10518</v>
      </c>
      <c r="E2183" s="38" t="s">
        <v>29507</v>
      </c>
    </row>
    <row r="2184">
      <c r="A2184" s="4" t="s">
        <v>25394</v>
      </c>
      <c r="B2184" s="4" t="s">
        <v>20086</v>
      </c>
      <c r="C2184" s="4" t="s">
        <v>23122</v>
      </c>
      <c r="D2184" s="4" t="s">
        <v>682</v>
      </c>
      <c r="E2184" s="38" t="s">
        <v>29507</v>
      </c>
    </row>
    <row r="2185">
      <c r="A2185" s="4" t="s">
        <v>25398</v>
      </c>
      <c r="B2185" s="4" t="s">
        <v>20060</v>
      </c>
      <c r="C2185" s="4" t="s">
        <v>23119</v>
      </c>
      <c r="D2185" s="4" t="s">
        <v>10520</v>
      </c>
      <c r="E2185" s="38" t="s">
        <v>29501</v>
      </c>
    </row>
    <row r="2186">
      <c r="A2186" s="4" t="s">
        <v>25398</v>
      </c>
      <c r="B2186" s="4" t="s">
        <v>19972</v>
      </c>
      <c r="C2186" s="4" t="s">
        <v>23115</v>
      </c>
      <c r="D2186" s="4" t="s">
        <v>10522</v>
      </c>
      <c r="E2186" s="38" t="s">
        <v>29573</v>
      </c>
    </row>
    <row r="2187">
      <c r="A2187" s="4" t="s">
        <v>25403</v>
      </c>
      <c r="B2187" s="4" t="s">
        <v>20375</v>
      </c>
      <c r="C2187" s="4" t="s">
        <v>23122</v>
      </c>
      <c r="D2187" s="4" t="s">
        <v>10524</v>
      </c>
      <c r="E2187" s="38" t="s">
        <v>29507</v>
      </c>
    </row>
    <row r="2188">
      <c r="A2188" s="4" t="s">
        <v>25403</v>
      </c>
      <c r="B2188" s="4" t="s">
        <v>20328</v>
      </c>
      <c r="C2188" s="4" t="s">
        <v>23119</v>
      </c>
      <c r="D2188" s="4" t="s">
        <v>12298</v>
      </c>
      <c r="E2188" s="38" t="s">
        <v>29562</v>
      </c>
    </row>
    <row r="2189">
      <c r="A2189" s="4" t="s">
        <v>25403</v>
      </c>
      <c r="B2189" s="4" t="s">
        <v>20449</v>
      </c>
      <c r="C2189" s="4" t="s">
        <v>23122</v>
      </c>
      <c r="D2189" s="4" t="s">
        <v>10526</v>
      </c>
      <c r="E2189" s="38" t="s">
        <v>29513</v>
      </c>
    </row>
    <row r="2190">
      <c r="A2190" s="4" t="s">
        <v>25407</v>
      </c>
      <c r="B2190" s="4" t="s">
        <v>19847</v>
      </c>
      <c r="C2190" s="4" t="s">
        <v>23122</v>
      </c>
      <c r="D2190" s="4" t="s">
        <v>10528</v>
      </c>
      <c r="E2190" s="38" t="s">
        <v>29511</v>
      </c>
    </row>
    <row r="2191">
      <c r="A2191" s="4" t="s">
        <v>25407</v>
      </c>
      <c r="B2191" s="4" t="s">
        <v>19956</v>
      </c>
      <c r="C2191" s="4" t="s">
        <v>23119</v>
      </c>
      <c r="D2191" s="4" t="s">
        <v>10530</v>
      </c>
      <c r="E2191" s="38" t="s">
        <v>29571</v>
      </c>
    </row>
    <row r="2192">
      <c r="A2192" s="4" t="s">
        <v>25407</v>
      </c>
      <c r="B2192" s="4" t="s">
        <v>20074</v>
      </c>
      <c r="C2192" s="4" t="s">
        <v>23122</v>
      </c>
      <c r="D2192" s="4" t="s">
        <v>12299</v>
      </c>
      <c r="E2192" s="38" t="s">
        <v>29532</v>
      </c>
    </row>
    <row r="2193">
      <c r="A2193" s="4" t="s">
        <v>25407</v>
      </c>
      <c r="B2193" s="4" t="s">
        <v>19959</v>
      </c>
      <c r="C2193" s="4" t="s">
        <v>23119</v>
      </c>
      <c r="D2193" s="4" t="s">
        <v>10532</v>
      </c>
      <c r="E2193" s="38" t="s">
        <v>29573</v>
      </c>
    </row>
    <row r="2194">
      <c r="A2194" s="4" t="s">
        <v>25410</v>
      </c>
      <c r="B2194" s="4" t="s">
        <v>20459</v>
      </c>
      <c r="C2194" s="4" t="s">
        <v>23315</v>
      </c>
      <c r="D2194" s="4" t="s">
        <v>10534</v>
      </c>
      <c r="E2194" s="38" t="s">
        <v>29507</v>
      </c>
    </row>
    <row r="2195">
      <c r="A2195" s="4" t="s">
        <v>25410</v>
      </c>
      <c r="B2195" s="4" t="s">
        <v>20487</v>
      </c>
      <c r="C2195" s="4" t="s">
        <v>23119</v>
      </c>
      <c r="D2195" s="4" t="s">
        <v>12300</v>
      </c>
      <c r="E2195" s="38" t="s">
        <v>29597</v>
      </c>
    </row>
    <row r="2196">
      <c r="A2196" s="4" t="s">
        <v>25410</v>
      </c>
      <c r="B2196" s="4" t="s">
        <v>20362</v>
      </c>
      <c r="C2196" s="4" t="s">
        <v>23401</v>
      </c>
      <c r="D2196" s="4" t="s">
        <v>10536</v>
      </c>
      <c r="E2196" s="38" t="s">
        <v>29507</v>
      </c>
    </row>
    <row r="2197">
      <c r="A2197" s="4" t="s">
        <v>25410</v>
      </c>
      <c r="B2197" s="4" t="s">
        <v>20125</v>
      </c>
      <c r="C2197" s="4" t="s">
        <v>23315</v>
      </c>
      <c r="D2197" s="4" t="s">
        <v>10538</v>
      </c>
      <c r="E2197" s="38" t="s">
        <v>29507</v>
      </c>
    </row>
    <row r="2198">
      <c r="A2198" s="4" t="s">
        <v>25410</v>
      </c>
      <c r="B2198" s="4" t="s">
        <v>20112</v>
      </c>
      <c r="C2198" s="4" t="s">
        <v>23119</v>
      </c>
      <c r="D2198" s="4" t="s">
        <v>10540</v>
      </c>
      <c r="E2198" s="38" t="s">
        <v>29509</v>
      </c>
    </row>
    <row r="2199">
      <c r="A2199" s="4" t="s">
        <v>25412</v>
      </c>
      <c r="B2199" s="4" t="s">
        <v>21196</v>
      </c>
      <c r="C2199" s="4" t="s">
        <v>23122</v>
      </c>
      <c r="D2199" s="4" t="s">
        <v>10542</v>
      </c>
      <c r="E2199" s="38" t="s">
        <v>29492</v>
      </c>
    </row>
    <row r="2200">
      <c r="A2200" s="4" t="s">
        <v>25415</v>
      </c>
      <c r="B2200" s="4" t="s">
        <v>20579</v>
      </c>
      <c r="C2200" s="4" t="s">
        <v>23122</v>
      </c>
      <c r="D2200" s="4" t="s">
        <v>10544</v>
      </c>
      <c r="E2200" s="38" t="s">
        <v>29507</v>
      </c>
    </row>
    <row r="2201">
      <c r="A2201" s="4" t="s">
        <v>25415</v>
      </c>
      <c r="B2201" s="4" t="s">
        <v>20807</v>
      </c>
      <c r="C2201" s="4" t="s">
        <v>23122</v>
      </c>
      <c r="D2201" s="4" t="s">
        <v>10546</v>
      </c>
      <c r="E2201" s="38" t="s">
        <v>29510</v>
      </c>
    </row>
    <row r="2202">
      <c r="A2202" s="4" t="s">
        <v>25445</v>
      </c>
      <c r="B2202" s="4" t="s">
        <v>14313</v>
      </c>
      <c r="C2202" s="4" t="s">
        <v>23167</v>
      </c>
      <c r="D2202" s="4" t="s">
        <v>3849</v>
      </c>
      <c r="E2202" s="38" t="s">
        <v>29511</v>
      </c>
    </row>
    <row r="2203">
      <c r="A2203" s="4" t="s">
        <v>25445</v>
      </c>
      <c r="B2203" s="4" t="s">
        <v>14299</v>
      </c>
      <c r="C2203" s="4" t="s">
        <v>23283</v>
      </c>
      <c r="D2203" s="4" t="s">
        <v>11762</v>
      </c>
      <c r="E2203" s="38" t="s">
        <v>29560</v>
      </c>
    </row>
    <row r="2204">
      <c r="A2204" s="4" t="s">
        <v>25445</v>
      </c>
      <c r="B2204" s="4" t="s">
        <v>14116</v>
      </c>
      <c r="C2204" s="4" t="s">
        <v>23167</v>
      </c>
      <c r="D2204" s="4" t="s">
        <v>3851</v>
      </c>
      <c r="E2204" s="38" t="s">
        <v>29511</v>
      </c>
    </row>
    <row r="2205">
      <c r="A2205" s="4" t="s">
        <v>25445</v>
      </c>
      <c r="B2205" s="4" t="s">
        <v>14133</v>
      </c>
      <c r="C2205" s="4" t="s">
        <v>23283</v>
      </c>
      <c r="D2205" s="4" t="s">
        <v>3853</v>
      </c>
      <c r="E2205" s="38" t="s">
        <v>29510</v>
      </c>
    </row>
    <row r="2206">
      <c r="A2206" s="4" t="s">
        <v>25418</v>
      </c>
      <c r="B2206" s="4" t="s">
        <v>21029</v>
      </c>
      <c r="C2206" s="4" t="s">
        <v>23127</v>
      </c>
      <c r="D2206" s="4" t="s">
        <v>882</v>
      </c>
      <c r="E2206" s="38" t="s">
        <v>29511</v>
      </c>
    </row>
    <row r="2207">
      <c r="A2207" s="4" t="s">
        <v>25418</v>
      </c>
      <c r="B2207" s="4" t="s">
        <v>21065</v>
      </c>
      <c r="C2207" s="4" t="s">
        <v>23115</v>
      </c>
      <c r="D2207" s="4" t="s">
        <v>884</v>
      </c>
      <c r="E2207" s="38" t="s">
        <v>29544</v>
      </c>
    </row>
    <row r="2208">
      <c r="A2208" s="4" t="s">
        <v>25418</v>
      </c>
      <c r="B2208" s="4" t="s">
        <v>21148</v>
      </c>
      <c r="C2208" s="4" t="s">
        <v>23115</v>
      </c>
      <c r="D2208" s="4" t="s">
        <v>886</v>
      </c>
      <c r="E2208" s="38" t="s">
        <v>29507</v>
      </c>
    </row>
    <row r="2209">
      <c r="A2209" s="4" t="s">
        <v>25418</v>
      </c>
      <c r="B2209" s="4" t="s">
        <v>19532</v>
      </c>
      <c r="C2209" s="4" t="s">
        <v>23115</v>
      </c>
      <c r="D2209" s="4" t="s">
        <v>888</v>
      </c>
      <c r="E2209" s="38" t="s">
        <v>29507</v>
      </c>
    </row>
    <row r="2210">
      <c r="A2210" s="4" t="s">
        <v>25421</v>
      </c>
      <c r="B2210" s="4" t="s">
        <v>20626</v>
      </c>
      <c r="C2210" s="4" t="s">
        <v>23127</v>
      </c>
      <c r="D2210" s="4" t="s">
        <v>10548</v>
      </c>
      <c r="E2210" s="38" t="s">
        <v>29560</v>
      </c>
    </row>
    <row r="2211">
      <c r="A2211" s="4" t="s">
        <v>25421</v>
      </c>
      <c r="B2211" s="4" t="s">
        <v>20732</v>
      </c>
      <c r="C2211" s="4" t="s">
        <v>24190</v>
      </c>
      <c r="D2211" s="4" t="s">
        <v>11728</v>
      </c>
      <c r="E2211" s="38" t="s">
        <v>29515</v>
      </c>
    </row>
    <row r="2212">
      <c r="A2212" s="4" t="s">
        <v>25421</v>
      </c>
      <c r="B2212" s="4" t="s">
        <v>20622</v>
      </c>
      <c r="C2212" s="4" t="s">
        <v>23127</v>
      </c>
      <c r="D2212" s="4" t="s">
        <v>2322</v>
      </c>
      <c r="E2212" s="38" t="s">
        <v>29507</v>
      </c>
    </row>
    <row r="2213">
      <c r="A2213" s="4" t="s">
        <v>25422</v>
      </c>
      <c r="B2213" s="4" t="s">
        <v>21179</v>
      </c>
      <c r="C2213" s="4" t="s">
        <v>23127</v>
      </c>
      <c r="D2213" s="4" t="s">
        <v>10550</v>
      </c>
      <c r="E2213" s="38" t="s">
        <v>29511</v>
      </c>
    </row>
    <row r="2214">
      <c r="A2214" s="4" t="s">
        <v>25423</v>
      </c>
      <c r="B2214" s="4" t="s">
        <v>20616</v>
      </c>
      <c r="C2214" s="4" t="s">
        <v>23122</v>
      </c>
      <c r="D2214" s="4" t="s">
        <v>10552</v>
      </c>
      <c r="E2214" s="38" t="s">
        <v>29511</v>
      </c>
    </row>
    <row r="2215">
      <c r="A2215" s="4" t="s">
        <v>25423</v>
      </c>
      <c r="B2215" s="4" t="s">
        <v>20549</v>
      </c>
      <c r="C2215" s="4" t="s">
        <v>23115</v>
      </c>
      <c r="D2215" s="4" t="s">
        <v>10554</v>
      </c>
      <c r="E2215" s="38" t="s">
        <v>29507</v>
      </c>
    </row>
    <row r="2216">
      <c r="A2216" s="4" t="s">
        <v>25423</v>
      </c>
      <c r="B2216" s="4" t="s">
        <v>20645</v>
      </c>
      <c r="C2216" s="4" t="s">
        <v>23122</v>
      </c>
      <c r="D2216" s="4" t="s">
        <v>10556</v>
      </c>
      <c r="E2216" s="38" t="s">
        <v>29513</v>
      </c>
    </row>
    <row r="2217">
      <c r="A2217" s="4" t="s">
        <v>25428</v>
      </c>
      <c r="B2217" s="4" t="s">
        <v>19575</v>
      </c>
      <c r="C2217" s="4" t="s">
        <v>23122</v>
      </c>
      <c r="D2217" s="4" t="s">
        <v>12301</v>
      </c>
      <c r="E2217" s="38" t="s">
        <v>29525</v>
      </c>
    </row>
    <row r="2218">
      <c r="A2218" s="4" t="s">
        <v>25428</v>
      </c>
      <c r="B2218" s="4" t="s">
        <v>21350</v>
      </c>
      <c r="C2218" s="4" t="s">
        <v>23119</v>
      </c>
      <c r="D2218" s="4" t="s">
        <v>10558</v>
      </c>
      <c r="E2218" s="38" t="s">
        <v>29511</v>
      </c>
    </row>
    <row r="2219">
      <c r="A2219" s="4" t="s">
        <v>25429</v>
      </c>
      <c r="B2219" s="4" t="s">
        <v>20831</v>
      </c>
      <c r="C2219" s="4" t="s">
        <v>23119</v>
      </c>
      <c r="D2219" s="4" t="s">
        <v>10560</v>
      </c>
      <c r="E2219" s="38" t="s">
        <v>29507</v>
      </c>
    </row>
    <row r="2220">
      <c r="A2220" s="4" t="s">
        <v>25429</v>
      </c>
      <c r="B2220" s="4" t="s">
        <v>20773</v>
      </c>
      <c r="C2220" s="4" t="s">
        <v>23127</v>
      </c>
      <c r="D2220" s="4" t="s">
        <v>10562</v>
      </c>
      <c r="E2220" s="38" t="s">
        <v>29507</v>
      </c>
    </row>
    <row r="2221">
      <c r="A2221" s="4" t="s">
        <v>25429</v>
      </c>
      <c r="B2221" s="4" t="s">
        <v>20895</v>
      </c>
      <c r="C2221" s="4" t="s">
        <v>23119</v>
      </c>
      <c r="D2221" s="4" t="s">
        <v>10564</v>
      </c>
      <c r="E2221" s="38" t="s">
        <v>29513</v>
      </c>
    </row>
    <row r="2222">
      <c r="A2222" s="4" t="s">
        <v>25431</v>
      </c>
      <c r="B2222" s="4" t="s">
        <v>20997</v>
      </c>
      <c r="C2222" s="4" t="s">
        <v>23115</v>
      </c>
      <c r="D2222" s="4" t="s">
        <v>10567</v>
      </c>
      <c r="E2222" s="38" t="s">
        <v>29507</v>
      </c>
    </row>
    <row r="2223">
      <c r="A2223" s="4" t="s">
        <v>25431</v>
      </c>
      <c r="B2223" s="4" t="s">
        <v>21092</v>
      </c>
      <c r="C2223" s="4" t="s">
        <v>23122</v>
      </c>
      <c r="D2223" s="4" t="s">
        <v>10569</v>
      </c>
      <c r="E2223" s="38" t="s">
        <v>29511</v>
      </c>
    </row>
    <row r="2224">
      <c r="A2224" s="4" t="s">
        <v>25434</v>
      </c>
      <c r="B2224" s="4" t="s">
        <v>20904</v>
      </c>
      <c r="C2224" s="4" t="s">
        <v>25435</v>
      </c>
      <c r="D2224" s="4" t="s">
        <v>10571</v>
      </c>
      <c r="E2224" s="38" t="s">
        <v>29510</v>
      </c>
    </row>
    <row r="2225">
      <c r="A2225" s="4" t="s">
        <v>25434</v>
      </c>
      <c r="B2225" s="4" t="s">
        <v>20942</v>
      </c>
      <c r="C2225" s="4" t="s">
        <v>23127</v>
      </c>
      <c r="D2225" s="4" t="s">
        <v>10573</v>
      </c>
      <c r="E2225" s="38" t="s">
        <v>29510</v>
      </c>
    </row>
    <row r="2226">
      <c r="A2226" s="4" t="s">
        <v>25434</v>
      </c>
      <c r="B2226" s="4" t="s">
        <v>20815</v>
      </c>
      <c r="C2226" s="4" t="s">
        <v>25435</v>
      </c>
      <c r="D2226" s="4" t="s">
        <v>10575</v>
      </c>
      <c r="E2226" s="38" t="s">
        <v>29511</v>
      </c>
    </row>
    <row r="2227">
      <c r="A2227" s="4" t="s">
        <v>25434</v>
      </c>
      <c r="B2227" s="4" t="s">
        <v>20798</v>
      </c>
      <c r="C2227" s="4" t="s">
        <v>23127</v>
      </c>
      <c r="D2227" s="4" t="s">
        <v>10577</v>
      </c>
      <c r="E2227" s="38" t="s">
        <v>29492</v>
      </c>
    </row>
    <row r="2228">
      <c r="A2228" s="4" t="s">
        <v>25434</v>
      </c>
      <c r="B2228" s="4" t="s">
        <v>20571</v>
      </c>
      <c r="C2228" s="4" t="s">
        <v>23127</v>
      </c>
      <c r="D2228" s="4" t="s">
        <v>10579</v>
      </c>
      <c r="E2228" s="38" t="s">
        <v>29492</v>
      </c>
    </row>
    <row r="2229">
      <c r="A2229" s="4" t="s">
        <v>25441</v>
      </c>
      <c r="B2229" s="4" t="s">
        <v>19609</v>
      </c>
      <c r="C2229" s="4" t="s">
        <v>23167</v>
      </c>
      <c r="D2229" s="4" t="s">
        <v>10581</v>
      </c>
      <c r="E2229" s="38" t="s">
        <v>29510</v>
      </c>
    </row>
    <row r="2230">
      <c r="A2230" s="4" t="s">
        <v>25441</v>
      </c>
      <c r="B2230" s="4" t="s">
        <v>19725</v>
      </c>
      <c r="C2230" s="4" t="s">
        <v>23122</v>
      </c>
      <c r="D2230" s="4" t="s">
        <v>10583</v>
      </c>
      <c r="E2230" s="38" t="s">
        <v>29507</v>
      </c>
    </row>
    <row r="2231">
      <c r="A2231" s="4" t="s">
        <v>25441</v>
      </c>
      <c r="B2231" s="4" t="s">
        <v>19828</v>
      </c>
      <c r="C2231" s="4" t="s">
        <v>23119</v>
      </c>
      <c r="D2231" s="4" t="s">
        <v>10585</v>
      </c>
      <c r="E2231" s="38" t="s">
        <v>29492</v>
      </c>
    </row>
    <row r="2232">
      <c r="A2232" s="4" t="s">
        <v>25442</v>
      </c>
      <c r="B2232" s="4" t="s">
        <v>20234</v>
      </c>
      <c r="C2232" s="4" t="s">
        <v>23119</v>
      </c>
      <c r="D2232" s="4" t="s">
        <v>10587</v>
      </c>
      <c r="E2232" s="38" t="s">
        <v>29510</v>
      </c>
    </row>
    <row r="2233">
      <c r="A2233" s="4" t="s">
        <v>25475</v>
      </c>
      <c r="B2233" s="4" t="s">
        <v>14872</v>
      </c>
      <c r="C2233" s="4" t="s">
        <v>23122</v>
      </c>
      <c r="D2233" s="4" t="s">
        <v>3855</v>
      </c>
      <c r="E2233" s="38" t="s">
        <v>29507</v>
      </c>
    </row>
    <row r="2234">
      <c r="A2234" s="4" t="s">
        <v>25475</v>
      </c>
      <c r="B2234" s="4" t="s">
        <v>14741</v>
      </c>
      <c r="C2234" s="4" t="s">
        <v>23119</v>
      </c>
      <c r="D2234" s="4" t="s">
        <v>3857</v>
      </c>
      <c r="E2234" s="38" t="s">
        <v>29513</v>
      </c>
    </row>
    <row r="2235">
      <c r="A2235" s="4" t="s">
        <v>25450</v>
      </c>
      <c r="B2235" s="4" t="s">
        <v>20270</v>
      </c>
      <c r="C2235" s="4" t="s">
        <v>23127</v>
      </c>
      <c r="D2235" s="4" t="s">
        <v>10588</v>
      </c>
      <c r="E2235" s="38" t="s">
        <v>29509</v>
      </c>
    </row>
    <row r="2236">
      <c r="A2236" s="4" t="s">
        <v>25450</v>
      </c>
      <c r="B2236" s="4" t="s">
        <v>20192</v>
      </c>
      <c r="C2236" s="4" t="s">
        <v>24007</v>
      </c>
      <c r="D2236" s="4" t="s">
        <v>10590</v>
      </c>
      <c r="E2236" s="38" t="s">
        <v>29513</v>
      </c>
    </row>
    <row r="2237">
      <c r="A2237" s="4" t="s">
        <v>25453</v>
      </c>
      <c r="B2237" s="4" t="s">
        <v>20412</v>
      </c>
      <c r="C2237" s="4" t="s">
        <v>23122</v>
      </c>
      <c r="D2237" s="4" t="s">
        <v>10594</v>
      </c>
      <c r="E2237" s="38" t="s">
        <v>29492</v>
      </c>
    </row>
    <row r="2238">
      <c r="A2238" s="4" t="s">
        <v>25456</v>
      </c>
      <c r="B2238" s="4" t="s">
        <v>19652</v>
      </c>
      <c r="C2238" s="4" t="s">
        <v>23127</v>
      </c>
      <c r="D2238" s="4" t="s">
        <v>10478</v>
      </c>
      <c r="E2238" s="38" t="s">
        <v>29571</v>
      </c>
    </row>
    <row r="2239">
      <c r="A2239" s="4" t="s">
        <v>25459</v>
      </c>
      <c r="B2239" s="4" t="s">
        <v>19960</v>
      </c>
      <c r="C2239" s="4" t="s">
        <v>25058</v>
      </c>
      <c r="D2239" s="4" t="s">
        <v>12250</v>
      </c>
      <c r="E2239" s="38" t="s">
        <v>29597</v>
      </c>
    </row>
    <row r="2240">
      <c r="A2240" s="4" t="s">
        <v>25459</v>
      </c>
      <c r="B2240" s="4" t="s">
        <v>19838</v>
      </c>
      <c r="C2240" s="4" t="s">
        <v>25058</v>
      </c>
      <c r="D2240" s="4" t="s">
        <v>9987</v>
      </c>
      <c r="E2240" s="38" t="s">
        <v>29509</v>
      </c>
    </row>
    <row r="2241">
      <c r="A2241" s="4" t="s">
        <v>25460</v>
      </c>
      <c r="B2241" s="4" t="s">
        <v>20497</v>
      </c>
      <c r="C2241" s="4" t="s">
        <v>23127</v>
      </c>
      <c r="D2241" s="4" t="s">
        <v>10596</v>
      </c>
      <c r="E2241" s="38" t="s">
        <v>29507</v>
      </c>
    </row>
    <row r="2242">
      <c r="A2242" s="4" t="s">
        <v>25460</v>
      </c>
      <c r="B2242" s="4" t="s">
        <v>20446</v>
      </c>
      <c r="C2242" s="4" t="s">
        <v>23115</v>
      </c>
      <c r="D2242" s="4" t="s">
        <v>10598</v>
      </c>
      <c r="E2242" s="38" t="s">
        <v>29510</v>
      </c>
    </row>
    <row r="2243">
      <c r="A2243" s="4" t="s">
        <v>25460</v>
      </c>
      <c r="B2243" s="4" t="s">
        <v>20331</v>
      </c>
      <c r="C2243" s="4" t="s">
        <v>23127</v>
      </c>
      <c r="D2243" s="4" t="s">
        <v>10600</v>
      </c>
      <c r="E2243" s="38" t="s">
        <v>29511</v>
      </c>
    </row>
    <row r="2244">
      <c r="A2244" s="4" t="s">
        <v>25460</v>
      </c>
      <c r="B2244" s="4" t="s">
        <v>20368</v>
      </c>
      <c r="C2244" s="4" t="s">
        <v>23115</v>
      </c>
      <c r="D2244" s="4" t="s">
        <v>10602</v>
      </c>
      <c r="E2244" s="38" t="s">
        <v>29513</v>
      </c>
    </row>
    <row r="2245">
      <c r="A2245" s="4" t="s">
        <v>25460</v>
      </c>
      <c r="B2245" s="4" t="s">
        <v>20099</v>
      </c>
      <c r="C2245" s="4" t="s">
        <v>23127</v>
      </c>
      <c r="D2245" s="4" t="s">
        <v>10604</v>
      </c>
      <c r="E2245" s="38" t="s">
        <v>29507</v>
      </c>
    </row>
    <row r="2246">
      <c r="A2246" s="4" t="s">
        <v>25465</v>
      </c>
      <c r="B2246" s="4" t="s">
        <v>19944</v>
      </c>
      <c r="C2246" s="4" t="s">
        <v>23122</v>
      </c>
      <c r="D2246" s="4" t="s">
        <v>12302</v>
      </c>
      <c r="E2246" s="38" t="s">
        <v>29511</v>
      </c>
    </row>
    <row r="2247">
      <c r="A2247" s="4" t="s">
        <v>25465</v>
      </c>
      <c r="B2247" s="4" t="s">
        <v>19853</v>
      </c>
      <c r="C2247" s="4" t="s">
        <v>23119</v>
      </c>
      <c r="D2247" s="4" t="s">
        <v>10606</v>
      </c>
      <c r="E2247" s="38" t="s">
        <v>29507</v>
      </c>
    </row>
    <row r="2248">
      <c r="A2248" s="4" t="s">
        <v>25466</v>
      </c>
      <c r="B2248" s="4" t="s">
        <v>20695</v>
      </c>
      <c r="C2248" s="4" t="s">
        <v>23122</v>
      </c>
      <c r="D2248" s="4" t="s">
        <v>10608</v>
      </c>
      <c r="E2248" s="38" t="s">
        <v>29507</v>
      </c>
    </row>
    <row r="2249">
      <c r="A2249" s="4" t="s">
        <v>25469</v>
      </c>
      <c r="B2249" s="4" t="s">
        <v>21082</v>
      </c>
      <c r="C2249" s="4" t="s">
        <v>23122</v>
      </c>
      <c r="D2249" s="4" t="s">
        <v>10610</v>
      </c>
      <c r="E2249" s="38" t="s">
        <v>29492</v>
      </c>
    </row>
    <row r="2250">
      <c r="A2250" s="4" t="s">
        <v>25469</v>
      </c>
      <c r="B2250" s="4" t="s">
        <v>21011</v>
      </c>
      <c r="C2250" s="4" t="s">
        <v>23119</v>
      </c>
      <c r="D2250" s="4" t="s">
        <v>10612</v>
      </c>
      <c r="E2250" s="38" t="s">
        <v>29507</v>
      </c>
    </row>
    <row r="2251">
      <c r="A2251" s="4" t="s">
        <v>25469</v>
      </c>
      <c r="B2251" s="4" t="s">
        <v>21123</v>
      </c>
      <c r="C2251" s="4" t="s">
        <v>23122</v>
      </c>
      <c r="D2251" s="4" t="s">
        <v>12304</v>
      </c>
      <c r="E2251" s="38" t="s">
        <v>29510</v>
      </c>
    </row>
    <row r="2252">
      <c r="A2252" s="4" t="s">
        <v>25498</v>
      </c>
      <c r="B2252" s="4" t="s">
        <v>14090</v>
      </c>
      <c r="C2252" s="4" t="s">
        <v>23119</v>
      </c>
      <c r="D2252" s="4" t="s">
        <v>3859</v>
      </c>
      <c r="E2252" s="38" t="s">
        <v>29492</v>
      </c>
    </row>
    <row r="2253">
      <c r="A2253" s="4" t="s">
        <v>25498</v>
      </c>
      <c r="B2253" s="4" t="s">
        <v>14157</v>
      </c>
      <c r="C2253" s="4" t="s">
        <v>23122</v>
      </c>
      <c r="D2253" s="4" t="s">
        <v>3861</v>
      </c>
      <c r="E2253" s="38" t="s">
        <v>29571</v>
      </c>
    </row>
    <row r="2254">
      <c r="A2254" s="4" t="s">
        <v>25498</v>
      </c>
      <c r="B2254" s="4" t="s">
        <v>14337</v>
      </c>
      <c r="C2254" s="4" t="s">
        <v>23115</v>
      </c>
      <c r="D2254" s="4" t="s">
        <v>3863</v>
      </c>
      <c r="E2254" s="38" t="s">
        <v>29511</v>
      </c>
    </row>
    <row r="2255">
      <c r="A2255" s="4" t="s">
        <v>25498</v>
      </c>
      <c r="B2255" s="4" t="s">
        <v>14268</v>
      </c>
      <c r="C2255" s="4" t="s">
        <v>23127</v>
      </c>
      <c r="D2255" s="4" t="s">
        <v>3865</v>
      </c>
      <c r="E2255" s="38" t="s">
        <v>29507</v>
      </c>
    </row>
    <row r="2256">
      <c r="A2256" s="4" t="s">
        <v>25498</v>
      </c>
      <c r="B2256" s="4" t="s">
        <v>14678</v>
      </c>
      <c r="C2256" s="4" t="s">
        <v>23122</v>
      </c>
      <c r="D2256" s="4" t="s">
        <v>3867</v>
      </c>
      <c r="E2256" s="38" t="s">
        <v>29513</v>
      </c>
    </row>
    <row r="2257">
      <c r="A2257" s="4" t="s">
        <v>25480</v>
      </c>
      <c r="B2257" s="4" t="s">
        <v>21337</v>
      </c>
      <c r="C2257" s="4" t="s">
        <v>23122</v>
      </c>
      <c r="D2257" s="4" t="s">
        <v>10614</v>
      </c>
      <c r="E2257" s="38" t="s">
        <v>29492</v>
      </c>
    </row>
    <row r="2258">
      <c r="A2258" s="4" t="s">
        <v>25480</v>
      </c>
      <c r="B2258" s="4" t="s">
        <v>19591</v>
      </c>
      <c r="C2258" s="4" t="s">
        <v>23122</v>
      </c>
      <c r="D2258" s="4" t="s">
        <v>10616</v>
      </c>
      <c r="E2258" s="38" t="s">
        <v>29571</v>
      </c>
    </row>
    <row r="2259">
      <c r="A2259" s="4" t="s">
        <v>25480</v>
      </c>
      <c r="B2259" s="4" t="s">
        <v>21322</v>
      </c>
      <c r="C2259" s="4" t="s">
        <v>24182</v>
      </c>
      <c r="D2259" s="4" t="s">
        <v>10618</v>
      </c>
      <c r="E2259" s="38" t="s">
        <v>29567</v>
      </c>
    </row>
    <row r="2260">
      <c r="A2260" s="4" t="s">
        <v>25480</v>
      </c>
      <c r="B2260" s="4" t="s">
        <v>21213</v>
      </c>
      <c r="C2260" s="4" t="s">
        <v>23122</v>
      </c>
      <c r="D2260" s="4" t="s">
        <v>12305</v>
      </c>
      <c r="E2260" s="38" t="s">
        <v>29509</v>
      </c>
    </row>
    <row r="2261">
      <c r="A2261" s="4" t="s">
        <v>25483</v>
      </c>
      <c r="B2261" s="4" t="s">
        <v>20939</v>
      </c>
      <c r="C2261" s="4" t="s">
        <v>23122</v>
      </c>
      <c r="D2261" s="4" t="s">
        <v>10620</v>
      </c>
      <c r="E2261" s="38" t="s">
        <v>30175</v>
      </c>
    </row>
    <row r="2262">
      <c r="A2262" s="4" t="s">
        <v>25486</v>
      </c>
      <c r="B2262" s="4" t="s">
        <v>21313</v>
      </c>
      <c r="C2262" s="4" t="s">
        <v>23122</v>
      </c>
      <c r="D2262" s="4" t="s">
        <v>10622</v>
      </c>
      <c r="E2262" s="38" t="s">
        <v>29573</v>
      </c>
    </row>
    <row r="2263">
      <c r="A2263" s="4" t="s">
        <v>25486</v>
      </c>
      <c r="B2263" s="4" t="s">
        <v>21231</v>
      </c>
      <c r="C2263" s="4" t="s">
        <v>23589</v>
      </c>
      <c r="D2263" s="4" t="s">
        <v>10624</v>
      </c>
      <c r="E2263" s="38" t="s">
        <v>29507</v>
      </c>
    </row>
    <row r="2264">
      <c r="A2264" s="4" t="s">
        <v>25486</v>
      </c>
      <c r="B2264" s="4" t="s">
        <v>21347</v>
      </c>
      <c r="C2264" s="4" t="s">
        <v>23119</v>
      </c>
      <c r="D2264" s="4" t="s">
        <v>10626</v>
      </c>
      <c r="E2264" s="38" t="s">
        <v>29692</v>
      </c>
    </row>
    <row r="2265">
      <c r="A2265" s="4" t="s">
        <v>25487</v>
      </c>
      <c r="B2265" s="4" t="s">
        <v>20956</v>
      </c>
      <c r="C2265" s="4" t="s">
        <v>23115</v>
      </c>
      <c r="D2265" s="4" t="s">
        <v>10628</v>
      </c>
      <c r="E2265" s="38" t="s">
        <v>29511</v>
      </c>
    </row>
    <row r="2266">
      <c r="A2266" s="4" t="s">
        <v>25487</v>
      </c>
      <c r="B2266" s="4" t="s">
        <v>20897</v>
      </c>
      <c r="C2266" s="4" t="s">
        <v>23127</v>
      </c>
      <c r="D2266" s="4" t="s">
        <v>10630</v>
      </c>
      <c r="E2266" s="38" t="s">
        <v>29510</v>
      </c>
    </row>
    <row r="2267">
      <c r="A2267" s="4" t="s">
        <v>25487</v>
      </c>
      <c r="B2267" s="4" t="s">
        <v>20769</v>
      </c>
      <c r="C2267" s="4" t="s">
        <v>23115</v>
      </c>
      <c r="D2267" s="4" t="s">
        <v>10632</v>
      </c>
      <c r="E2267" s="38" t="s">
        <v>29532</v>
      </c>
    </row>
    <row r="2268">
      <c r="A2268" s="4" t="s">
        <v>25487</v>
      </c>
      <c r="B2268" s="4" t="s">
        <v>20838</v>
      </c>
      <c r="C2268" s="4" t="s">
        <v>23127</v>
      </c>
      <c r="D2268" s="4" t="s">
        <v>10634</v>
      </c>
      <c r="E2268" s="38" t="s">
        <v>29573</v>
      </c>
    </row>
    <row r="2269">
      <c r="A2269" s="4" t="s">
        <v>25490</v>
      </c>
      <c r="B2269" s="4" t="s">
        <v>20716</v>
      </c>
      <c r="C2269" s="4" t="s">
        <v>23137</v>
      </c>
      <c r="D2269" s="4" t="s">
        <v>10637</v>
      </c>
      <c r="E2269" s="38" t="s">
        <v>29511</v>
      </c>
    </row>
    <row r="2270">
      <c r="A2270" s="4" t="s">
        <v>25490</v>
      </c>
      <c r="B2270" s="4" t="s">
        <v>20640</v>
      </c>
      <c r="C2270" s="4" t="s">
        <v>23137</v>
      </c>
      <c r="D2270" s="4" t="s">
        <v>10639</v>
      </c>
      <c r="E2270" s="38" t="s">
        <v>29571</v>
      </c>
    </row>
    <row r="2271">
      <c r="A2271" s="4" t="s">
        <v>25490</v>
      </c>
      <c r="B2271" s="4" t="s">
        <v>20548</v>
      </c>
      <c r="C2271" s="4" t="s">
        <v>23429</v>
      </c>
      <c r="D2271" s="4" t="s">
        <v>10641</v>
      </c>
      <c r="E2271" s="38" t="s">
        <v>29567</v>
      </c>
    </row>
    <row r="2272">
      <c r="A2272" s="4" t="s">
        <v>25492</v>
      </c>
      <c r="B2272" s="4" t="s">
        <v>20534</v>
      </c>
      <c r="C2272" s="4" t="s">
        <v>23127</v>
      </c>
      <c r="D2272" s="4" t="s">
        <v>11633</v>
      </c>
      <c r="E2272" s="38" t="s">
        <v>29511</v>
      </c>
    </row>
    <row r="2273">
      <c r="A2273" s="4" t="s">
        <v>25492</v>
      </c>
      <c r="B2273" s="4" t="s">
        <v>20628</v>
      </c>
      <c r="C2273" s="4" t="s">
        <v>23115</v>
      </c>
      <c r="D2273" s="4" t="s">
        <v>763</v>
      </c>
      <c r="E2273" s="38" t="s">
        <v>29507</v>
      </c>
    </row>
    <row r="2274">
      <c r="A2274" s="4" t="s">
        <v>25494</v>
      </c>
      <c r="B2274" s="4" t="s">
        <v>19900</v>
      </c>
      <c r="C2274" s="4" t="s">
        <v>23115</v>
      </c>
      <c r="D2274" s="4" t="s">
        <v>10644</v>
      </c>
      <c r="E2274" s="38" t="s">
        <v>29513</v>
      </c>
    </row>
    <row r="2275">
      <c r="A2275" s="4" t="s">
        <v>25494</v>
      </c>
      <c r="B2275" s="4" t="s">
        <v>19894</v>
      </c>
      <c r="C2275" s="4" t="s">
        <v>23115</v>
      </c>
      <c r="D2275" s="4" t="s">
        <v>10646</v>
      </c>
      <c r="E2275" s="38" t="s">
        <v>29507</v>
      </c>
    </row>
    <row r="2276">
      <c r="A2276" s="4" t="s">
        <v>25497</v>
      </c>
      <c r="B2276" s="4" t="s">
        <v>20399</v>
      </c>
      <c r="C2276" s="4" t="s">
        <v>24116</v>
      </c>
      <c r="D2276" s="4" t="s">
        <v>10649</v>
      </c>
      <c r="E2276" s="38" t="s">
        <v>29507</v>
      </c>
    </row>
    <row r="2277">
      <c r="A2277" s="4" t="s">
        <v>25525</v>
      </c>
      <c r="B2277" s="4" t="s">
        <v>14925</v>
      </c>
      <c r="C2277" s="4" t="s">
        <v>23115</v>
      </c>
      <c r="D2277" s="4" t="s">
        <v>3869</v>
      </c>
      <c r="E2277" s="38" t="s">
        <v>29507</v>
      </c>
    </row>
    <row r="2278">
      <c r="A2278" s="4" t="s">
        <v>25525</v>
      </c>
      <c r="B2278" s="4" t="s">
        <v>14996</v>
      </c>
      <c r="C2278" s="4" t="s">
        <v>23122</v>
      </c>
      <c r="D2278" s="4" t="s">
        <v>11824</v>
      </c>
      <c r="E2278" s="38" t="s">
        <v>29510</v>
      </c>
    </row>
    <row r="2279">
      <c r="A2279" s="4" t="s">
        <v>25525</v>
      </c>
      <c r="B2279" s="4" t="s">
        <v>14845</v>
      </c>
      <c r="C2279" s="4" t="s">
        <v>23439</v>
      </c>
      <c r="D2279" s="4" t="s">
        <v>3871</v>
      </c>
      <c r="E2279" s="38" t="s">
        <v>29571</v>
      </c>
    </row>
    <row r="2280">
      <c r="A2280" s="4" t="s">
        <v>25525</v>
      </c>
      <c r="B2280" s="4" t="s">
        <v>14764</v>
      </c>
      <c r="C2280" s="4" t="s">
        <v>23127</v>
      </c>
      <c r="D2280" s="4" t="s">
        <v>3873</v>
      </c>
      <c r="E2280" s="38" t="s">
        <v>29567</v>
      </c>
    </row>
    <row r="2281">
      <c r="A2281" s="4" t="s">
        <v>25501</v>
      </c>
      <c r="B2281" s="4" t="s">
        <v>19939</v>
      </c>
      <c r="C2281" s="4" t="s">
        <v>23122</v>
      </c>
      <c r="D2281" s="4" t="s">
        <v>2905</v>
      </c>
      <c r="E2281" s="38" t="s">
        <v>29507</v>
      </c>
    </row>
    <row r="2282">
      <c r="A2282" s="4" t="s">
        <v>25504</v>
      </c>
      <c r="B2282" s="4" t="s">
        <v>20465</v>
      </c>
      <c r="C2282" s="4" t="s">
        <v>23167</v>
      </c>
      <c r="D2282" s="4" t="s">
        <v>960</v>
      </c>
      <c r="E2282" s="38" t="s">
        <v>29507</v>
      </c>
    </row>
    <row r="2283">
      <c r="A2283" s="4" t="s">
        <v>25504</v>
      </c>
      <c r="B2283" s="4" t="s">
        <v>20488</v>
      </c>
      <c r="C2283" s="4" t="s">
        <v>23122</v>
      </c>
      <c r="D2283" s="4" t="s">
        <v>10651</v>
      </c>
      <c r="E2283" s="38" t="s">
        <v>29502</v>
      </c>
    </row>
    <row r="2284">
      <c r="A2284" s="4" t="s">
        <v>25504</v>
      </c>
      <c r="B2284" s="4" t="s">
        <v>20366</v>
      </c>
      <c r="C2284" s="4" t="s">
        <v>23167</v>
      </c>
      <c r="D2284" s="4" t="s">
        <v>10653</v>
      </c>
      <c r="E2284" s="38" t="s">
        <v>29507</v>
      </c>
    </row>
    <row r="2285">
      <c r="A2285" s="4" t="s">
        <v>25511</v>
      </c>
      <c r="B2285" s="4" t="s">
        <v>19840</v>
      </c>
      <c r="C2285" s="4" t="s">
        <v>23167</v>
      </c>
      <c r="D2285" s="4" t="s">
        <v>10655</v>
      </c>
      <c r="E2285" s="38" t="s">
        <v>29507</v>
      </c>
    </row>
    <row r="2286">
      <c r="A2286" s="4" t="s">
        <v>25511</v>
      </c>
      <c r="B2286" s="4" t="s">
        <v>19954</v>
      </c>
      <c r="C2286" s="4" t="s">
        <v>23122</v>
      </c>
      <c r="D2286" s="4" t="s">
        <v>12306</v>
      </c>
      <c r="E2286" s="38" t="s">
        <v>29492</v>
      </c>
    </row>
    <row r="2287">
      <c r="A2287" s="4" t="s">
        <v>25511</v>
      </c>
      <c r="B2287" s="4" t="s">
        <v>20072</v>
      </c>
      <c r="C2287" s="4" t="s">
        <v>23122</v>
      </c>
      <c r="D2287" s="4" t="s">
        <v>12307</v>
      </c>
      <c r="E2287" s="38" t="s">
        <v>29597</v>
      </c>
    </row>
    <row r="2288">
      <c r="A2288" s="4" t="s">
        <v>25511</v>
      </c>
      <c r="B2288" s="4" t="s">
        <v>19958</v>
      </c>
      <c r="C2288" s="4" t="s">
        <v>23127</v>
      </c>
      <c r="D2288" s="4" t="s">
        <v>10657</v>
      </c>
      <c r="E2288" s="38" t="s">
        <v>29561</v>
      </c>
    </row>
    <row r="2289">
      <c r="A2289" s="4" t="s">
        <v>25511</v>
      </c>
      <c r="B2289" s="4" t="s">
        <v>19834</v>
      </c>
      <c r="C2289" s="4" t="s">
        <v>23122</v>
      </c>
      <c r="D2289" s="4" t="s">
        <v>10659</v>
      </c>
      <c r="E2289" s="38" t="s">
        <v>29507</v>
      </c>
    </row>
    <row r="2290">
      <c r="A2290" s="4" t="s">
        <v>25514</v>
      </c>
      <c r="B2290" s="4" t="s">
        <v>20178</v>
      </c>
      <c r="C2290" s="4" t="s">
        <v>23119</v>
      </c>
      <c r="D2290" s="4" t="s">
        <v>10661</v>
      </c>
      <c r="E2290" s="38" t="s">
        <v>29492</v>
      </c>
    </row>
    <row r="2291">
      <c r="A2291" s="4" t="s">
        <v>25514</v>
      </c>
      <c r="B2291" s="4" t="s">
        <v>20281</v>
      </c>
      <c r="C2291" s="4" t="s">
        <v>23167</v>
      </c>
      <c r="D2291" s="4" t="s">
        <v>10663</v>
      </c>
      <c r="E2291" s="38" t="s">
        <v>29497</v>
      </c>
    </row>
    <row r="2292">
      <c r="A2292" s="4" t="s">
        <v>25514</v>
      </c>
      <c r="B2292" s="4" t="s">
        <v>20164</v>
      </c>
      <c r="C2292" s="4" t="s">
        <v>23119</v>
      </c>
      <c r="D2292" s="4" t="s">
        <v>10665</v>
      </c>
      <c r="E2292" s="38" t="s">
        <v>29507</v>
      </c>
    </row>
    <row r="2293">
      <c r="A2293" s="4" t="s">
        <v>25517</v>
      </c>
      <c r="B2293" s="4" t="s">
        <v>19677</v>
      </c>
      <c r="C2293" s="4" t="s">
        <v>23122</v>
      </c>
      <c r="D2293" s="4" t="s">
        <v>10667</v>
      </c>
      <c r="E2293" s="38" t="s">
        <v>29507</v>
      </c>
    </row>
    <row r="2294">
      <c r="A2294" s="4" t="s">
        <v>25518</v>
      </c>
      <c r="B2294" s="4" t="s">
        <v>20197</v>
      </c>
      <c r="C2294" s="4" t="s">
        <v>23122</v>
      </c>
      <c r="D2294" s="4" t="s">
        <v>10669</v>
      </c>
      <c r="E2294" s="38" t="s">
        <v>29507</v>
      </c>
    </row>
    <row r="2295">
      <c r="A2295" s="4" t="s">
        <v>25521</v>
      </c>
      <c r="B2295" s="4" t="s">
        <v>20766</v>
      </c>
      <c r="C2295" s="4" t="s">
        <v>23127</v>
      </c>
      <c r="D2295" s="4" t="s">
        <v>9943</v>
      </c>
      <c r="E2295" s="38" t="s">
        <v>29549</v>
      </c>
    </row>
    <row r="2296">
      <c r="A2296" s="4" t="s">
        <v>25521</v>
      </c>
      <c r="B2296" s="4" t="s">
        <v>20888</v>
      </c>
      <c r="C2296" s="4" t="s">
        <v>23122</v>
      </c>
      <c r="D2296" s="4" t="s">
        <v>9945</v>
      </c>
      <c r="E2296" s="38" t="s">
        <v>29507</v>
      </c>
    </row>
    <row r="2297">
      <c r="A2297" s="4" t="s">
        <v>25524</v>
      </c>
      <c r="B2297" s="4" t="s">
        <v>19540</v>
      </c>
      <c r="C2297" s="4" t="s">
        <v>23115</v>
      </c>
      <c r="D2297" s="4" t="s">
        <v>10672</v>
      </c>
      <c r="E2297" s="38" t="s">
        <v>29492</v>
      </c>
    </row>
    <row r="2298">
      <c r="A2298" s="4" t="s">
        <v>25552</v>
      </c>
      <c r="B2298" s="4" t="s">
        <v>13767</v>
      </c>
      <c r="C2298" s="4" t="s">
        <v>23122</v>
      </c>
      <c r="D2298" s="4" t="s">
        <v>3875</v>
      </c>
      <c r="E2298" s="38" t="s">
        <v>29507</v>
      </c>
    </row>
    <row r="2299">
      <c r="A2299" s="4" t="s">
        <v>25552</v>
      </c>
      <c r="B2299" s="4" t="s">
        <v>13820</v>
      </c>
      <c r="C2299" s="4" t="s">
        <v>23119</v>
      </c>
      <c r="D2299" s="4" t="s">
        <v>3877</v>
      </c>
      <c r="E2299" s="38" t="s">
        <v>29507</v>
      </c>
    </row>
    <row r="2300">
      <c r="A2300" s="4" t="s">
        <v>25526</v>
      </c>
      <c r="B2300" s="4" t="s">
        <v>20906</v>
      </c>
      <c r="C2300" s="4" t="s">
        <v>23119</v>
      </c>
      <c r="D2300" s="4" t="s">
        <v>10674</v>
      </c>
      <c r="E2300" s="38" t="s">
        <v>29509</v>
      </c>
    </row>
    <row r="2301">
      <c r="A2301" s="4" t="s">
        <v>25527</v>
      </c>
      <c r="B2301" s="4" t="s">
        <v>21189</v>
      </c>
      <c r="C2301" s="4" t="s">
        <v>23122</v>
      </c>
      <c r="D2301" s="4" t="s">
        <v>10676</v>
      </c>
      <c r="E2301" s="38" t="s">
        <v>29507</v>
      </c>
    </row>
    <row r="2302">
      <c r="A2302" s="4" t="s">
        <v>25527</v>
      </c>
      <c r="B2302" s="4" t="s">
        <v>21125</v>
      </c>
      <c r="C2302" s="4" t="s">
        <v>23345</v>
      </c>
      <c r="D2302" s="4" t="s">
        <v>10678</v>
      </c>
      <c r="E2302" s="38" t="s">
        <v>29573</v>
      </c>
    </row>
    <row r="2303">
      <c r="A2303" s="4" t="s">
        <v>25527</v>
      </c>
      <c r="B2303" s="4" t="s">
        <v>21008</v>
      </c>
      <c r="C2303" s="4" t="s">
        <v>23122</v>
      </c>
      <c r="D2303" s="4" t="s">
        <v>10680</v>
      </c>
      <c r="E2303" s="38" t="s">
        <v>29509</v>
      </c>
    </row>
    <row r="2304">
      <c r="A2304" s="4" t="s">
        <v>25530</v>
      </c>
      <c r="B2304" s="4" t="s">
        <v>20964</v>
      </c>
      <c r="C2304" s="4" t="s">
        <v>23127</v>
      </c>
      <c r="D2304" s="4" t="s">
        <v>10683</v>
      </c>
      <c r="E2304" s="38" t="s">
        <v>29492</v>
      </c>
    </row>
    <row r="2305">
      <c r="A2305" s="4" t="s">
        <v>25533</v>
      </c>
      <c r="B2305" s="4" t="s">
        <v>19553</v>
      </c>
      <c r="C2305" s="4" t="s">
        <v>25534</v>
      </c>
      <c r="D2305" s="4" t="s">
        <v>10685</v>
      </c>
      <c r="E2305" s="38" t="s">
        <v>29507</v>
      </c>
    </row>
    <row r="2306">
      <c r="A2306" s="4" t="s">
        <v>25533</v>
      </c>
      <c r="B2306" s="4" t="s">
        <v>21366</v>
      </c>
      <c r="C2306" s="4" t="s">
        <v>25534</v>
      </c>
      <c r="D2306" s="4" t="s">
        <v>10687</v>
      </c>
      <c r="E2306" s="38" t="s">
        <v>29492</v>
      </c>
    </row>
    <row r="2307">
      <c r="A2307" s="4" t="s">
        <v>25533</v>
      </c>
      <c r="B2307" s="4" t="s">
        <v>21245</v>
      </c>
      <c r="C2307" s="4" t="s">
        <v>23167</v>
      </c>
      <c r="D2307" s="4" t="s">
        <v>10689</v>
      </c>
      <c r="E2307" s="38" t="s">
        <v>29492</v>
      </c>
    </row>
    <row r="2308">
      <c r="A2308" s="4" t="s">
        <v>25537</v>
      </c>
      <c r="B2308" s="4" t="s">
        <v>20849</v>
      </c>
      <c r="C2308" s="4" t="s">
        <v>23115</v>
      </c>
      <c r="D2308" s="4" t="s">
        <v>10691</v>
      </c>
      <c r="E2308" s="38" t="s">
        <v>29492</v>
      </c>
    </row>
    <row r="2309">
      <c r="A2309" s="4" t="s">
        <v>25537</v>
      </c>
      <c r="B2309" s="4" t="s">
        <v>20758</v>
      </c>
      <c r="C2309" s="4" t="s">
        <v>23127</v>
      </c>
      <c r="D2309" s="4" t="s">
        <v>10693</v>
      </c>
      <c r="E2309" s="38" t="s">
        <v>29573</v>
      </c>
    </row>
    <row r="2310">
      <c r="A2310" s="4" t="s">
        <v>25537</v>
      </c>
      <c r="B2310" s="4" t="s">
        <v>20880</v>
      </c>
      <c r="C2310" s="4" t="s">
        <v>23115</v>
      </c>
      <c r="D2310" s="4" t="s">
        <v>10695</v>
      </c>
      <c r="E2310" s="38" t="s">
        <v>29507</v>
      </c>
    </row>
    <row r="2311">
      <c r="A2311" s="4" t="s">
        <v>25538</v>
      </c>
      <c r="B2311" s="4" t="s">
        <v>20673</v>
      </c>
      <c r="C2311" s="4" t="s">
        <v>23119</v>
      </c>
      <c r="D2311" s="4" t="s">
        <v>10704</v>
      </c>
      <c r="E2311" s="38" t="s">
        <v>29507</v>
      </c>
    </row>
    <row r="2312">
      <c r="A2312" s="4" t="s">
        <v>25538</v>
      </c>
      <c r="B2312" s="4" t="s">
        <v>20677</v>
      </c>
      <c r="C2312" s="4" t="s">
        <v>23119</v>
      </c>
      <c r="D2312" s="4" t="s">
        <v>10706</v>
      </c>
      <c r="E2312" s="38" t="s">
        <v>29507</v>
      </c>
    </row>
    <row r="2313">
      <c r="A2313" s="4" t="s">
        <v>25541</v>
      </c>
      <c r="B2313" s="4" t="s">
        <v>20989</v>
      </c>
      <c r="C2313" s="4" t="s">
        <v>23127</v>
      </c>
      <c r="D2313" s="4" t="s">
        <v>1025</v>
      </c>
      <c r="E2313" s="38" t="s">
        <v>29544</v>
      </c>
    </row>
    <row r="2314">
      <c r="A2314" s="4" t="s">
        <v>25541</v>
      </c>
      <c r="B2314" s="4" t="s">
        <v>20735</v>
      </c>
      <c r="C2314" s="4" t="s">
        <v>23122</v>
      </c>
      <c r="D2314" s="4" t="s">
        <v>2107</v>
      </c>
      <c r="E2314" s="38" t="s">
        <v>29492</v>
      </c>
    </row>
    <row r="2315">
      <c r="A2315" s="4" t="s">
        <v>25544</v>
      </c>
      <c r="B2315" s="4" t="s">
        <v>20017</v>
      </c>
      <c r="C2315" s="4" t="s">
        <v>24620</v>
      </c>
      <c r="D2315" s="4" t="s">
        <v>189</v>
      </c>
      <c r="E2315" s="38" t="s">
        <v>29492</v>
      </c>
    </row>
    <row r="2316">
      <c r="A2316" s="4" t="s">
        <v>25544</v>
      </c>
      <c r="B2316" s="4" t="s">
        <v>20015</v>
      </c>
      <c r="C2316" s="4" t="s">
        <v>23119</v>
      </c>
      <c r="D2316" s="4" t="s">
        <v>191</v>
      </c>
      <c r="E2316" s="38" t="s">
        <v>29492</v>
      </c>
    </row>
    <row r="2317">
      <c r="A2317" s="4" t="s">
        <v>25549</v>
      </c>
      <c r="B2317" s="4" t="s">
        <v>20278</v>
      </c>
      <c r="C2317" s="4" t="s">
        <v>23122</v>
      </c>
      <c r="D2317" s="4" t="s">
        <v>10710</v>
      </c>
      <c r="E2317" s="38" t="s">
        <v>29510</v>
      </c>
    </row>
    <row r="2318">
      <c r="A2318" s="4" t="s">
        <v>25549</v>
      </c>
      <c r="B2318" s="4" t="s">
        <v>20082</v>
      </c>
      <c r="C2318" s="4" t="s">
        <v>23122</v>
      </c>
      <c r="D2318" s="4" t="s">
        <v>10712</v>
      </c>
      <c r="E2318" s="38" t="s">
        <v>29507</v>
      </c>
    </row>
    <row r="2319">
      <c r="A2319" s="4" t="s">
        <v>25549</v>
      </c>
      <c r="B2319" s="4" t="s">
        <v>20398</v>
      </c>
      <c r="C2319" s="4" t="s">
        <v>23167</v>
      </c>
      <c r="D2319" s="4" t="s">
        <v>12308</v>
      </c>
      <c r="E2319" s="38" t="s">
        <v>29509</v>
      </c>
    </row>
    <row r="2320">
      <c r="A2320" s="4" t="s">
        <v>25578</v>
      </c>
      <c r="B2320" s="4" t="s">
        <v>13213</v>
      </c>
      <c r="C2320" s="4" t="s">
        <v>23167</v>
      </c>
      <c r="D2320" s="4" t="s">
        <v>3879</v>
      </c>
      <c r="E2320" s="38" t="s">
        <v>29507</v>
      </c>
    </row>
    <row r="2321">
      <c r="A2321" s="4" t="s">
        <v>25578</v>
      </c>
      <c r="B2321" s="4" t="s">
        <v>13343</v>
      </c>
      <c r="C2321" s="4" t="s">
        <v>23122</v>
      </c>
      <c r="D2321" s="4" t="s">
        <v>3881</v>
      </c>
      <c r="E2321" s="38" t="s">
        <v>29492</v>
      </c>
    </row>
    <row r="2322">
      <c r="A2322" s="4" t="s">
        <v>25578</v>
      </c>
      <c r="B2322" s="4" t="s">
        <v>13178</v>
      </c>
      <c r="C2322" s="4" t="s">
        <v>23119</v>
      </c>
      <c r="D2322" s="4" t="s">
        <v>3883</v>
      </c>
      <c r="E2322" s="38" t="s">
        <v>29544</v>
      </c>
    </row>
    <row r="2323">
      <c r="A2323" s="4" t="s">
        <v>25578</v>
      </c>
      <c r="B2323" s="4" t="s">
        <v>13039</v>
      </c>
      <c r="C2323" s="4" t="s">
        <v>23122</v>
      </c>
      <c r="D2323" s="4" t="s">
        <v>11825</v>
      </c>
      <c r="E2323" s="38" t="s">
        <v>29510</v>
      </c>
    </row>
    <row r="2324">
      <c r="A2324" s="4" t="s">
        <v>25578</v>
      </c>
      <c r="B2324" s="4" t="s">
        <v>12813</v>
      </c>
      <c r="C2324" s="4" t="s">
        <v>23119</v>
      </c>
      <c r="D2324" s="4" t="s">
        <v>2917</v>
      </c>
      <c r="E2324" s="38" t="s">
        <v>29511</v>
      </c>
    </row>
    <row r="2325">
      <c r="A2325" s="4" t="s">
        <v>25578</v>
      </c>
      <c r="B2325" s="4" t="s">
        <v>12693</v>
      </c>
      <c r="C2325" s="4" t="s">
        <v>23127</v>
      </c>
      <c r="D2325" s="4" t="s">
        <v>2919</v>
      </c>
      <c r="E2325" s="38" t="s">
        <v>29492</v>
      </c>
    </row>
    <row r="2326">
      <c r="A2326" s="4" t="s">
        <v>25555</v>
      </c>
      <c r="B2326" s="4" t="s">
        <v>19723</v>
      </c>
      <c r="C2326" s="4" t="s">
        <v>23461</v>
      </c>
      <c r="D2326" s="4" t="s">
        <v>10715</v>
      </c>
      <c r="E2326" s="38" t="s">
        <v>29573</v>
      </c>
    </row>
    <row r="2327">
      <c r="A2327" s="4" t="s">
        <v>25555</v>
      </c>
      <c r="B2327" s="4" t="s">
        <v>19613</v>
      </c>
      <c r="C2327" s="4" t="s">
        <v>23122</v>
      </c>
      <c r="D2327" s="4" t="s">
        <v>10717</v>
      </c>
      <c r="E2327" s="38" t="s">
        <v>29492</v>
      </c>
    </row>
    <row r="2328">
      <c r="A2328" s="4" t="s">
        <v>25555</v>
      </c>
      <c r="B2328" s="4" t="s">
        <v>19757</v>
      </c>
      <c r="C2328" s="4" t="s">
        <v>23461</v>
      </c>
      <c r="D2328" s="4" t="s">
        <v>10719</v>
      </c>
      <c r="E2328" s="38" t="s">
        <v>29511</v>
      </c>
    </row>
    <row r="2329">
      <c r="A2329" s="4" t="s">
        <v>25555</v>
      </c>
      <c r="B2329" s="4" t="s">
        <v>19861</v>
      </c>
      <c r="C2329" s="4" t="s">
        <v>23122</v>
      </c>
      <c r="D2329" s="4" t="s">
        <v>2907</v>
      </c>
      <c r="E2329" s="38" t="s">
        <v>29507</v>
      </c>
    </row>
    <row r="2330">
      <c r="A2330" s="4" t="s">
        <v>25558</v>
      </c>
      <c r="B2330" s="4" t="s">
        <v>20136</v>
      </c>
      <c r="C2330" s="4" t="s">
        <v>23167</v>
      </c>
      <c r="D2330" s="4" t="s">
        <v>10721</v>
      </c>
      <c r="E2330" s="38" t="s">
        <v>29507</v>
      </c>
    </row>
    <row r="2331">
      <c r="A2331" s="4" t="s">
        <v>25559</v>
      </c>
      <c r="B2331" s="4" t="s">
        <v>20066</v>
      </c>
      <c r="C2331" s="4" t="s">
        <v>23167</v>
      </c>
      <c r="D2331" s="4" t="s">
        <v>10725</v>
      </c>
      <c r="E2331" s="38" t="s">
        <v>29571</v>
      </c>
    </row>
    <row r="2332">
      <c r="A2332" s="4" t="s">
        <v>25559</v>
      </c>
      <c r="B2332" s="4" t="s">
        <v>21206</v>
      </c>
      <c r="C2332" s="4" t="s">
        <v>23127</v>
      </c>
      <c r="D2332" s="4" t="s">
        <v>10727</v>
      </c>
      <c r="E2332" s="38" t="s">
        <v>29585</v>
      </c>
    </row>
    <row r="2333">
      <c r="A2333" s="4" t="s">
        <v>25560</v>
      </c>
      <c r="B2333" s="4" t="s">
        <v>20301</v>
      </c>
      <c r="C2333" s="4" t="s">
        <v>23115</v>
      </c>
      <c r="D2333" s="4" t="s">
        <v>10231</v>
      </c>
      <c r="E2333" s="38" t="s">
        <v>29511</v>
      </c>
    </row>
    <row r="2334">
      <c r="A2334" s="4" t="s">
        <v>25560</v>
      </c>
      <c r="B2334" s="4" t="s">
        <v>20423</v>
      </c>
      <c r="C2334" s="4" t="s">
        <v>23119</v>
      </c>
      <c r="D2334" s="4" t="s">
        <v>12272</v>
      </c>
      <c r="E2334" s="38" t="s">
        <v>29503</v>
      </c>
    </row>
    <row r="2335">
      <c r="A2335" s="4" t="s">
        <v>25560</v>
      </c>
      <c r="B2335" s="4" t="s">
        <v>20284</v>
      </c>
      <c r="C2335" s="4" t="s">
        <v>23115</v>
      </c>
      <c r="D2335" s="4" t="s">
        <v>10233</v>
      </c>
      <c r="E2335" s="38" t="s">
        <v>29573</v>
      </c>
    </row>
    <row r="2336">
      <c r="A2336" s="4" t="s">
        <v>25560</v>
      </c>
      <c r="B2336" s="4" t="s">
        <v>20174</v>
      </c>
      <c r="C2336" s="4" t="s">
        <v>23119</v>
      </c>
      <c r="D2336" s="4" t="s">
        <v>10235</v>
      </c>
      <c r="E2336" s="38" t="s">
        <v>29511</v>
      </c>
    </row>
    <row r="2337">
      <c r="A2337" s="4" t="s">
        <v>25560</v>
      </c>
      <c r="B2337" s="4" t="s">
        <v>20168</v>
      </c>
      <c r="C2337" s="4" t="s">
        <v>23119</v>
      </c>
      <c r="D2337" s="4" t="s">
        <v>10237</v>
      </c>
      <c r="E2337" s="38" t="s">
        <v>29509</v>
      </c>
    </row>
    <row r="2338">
      <c r="A2338" s="4" t="s">
        <v>25560</v>
      </c>
      <c r="B2338" s="4" t="s">
        <v>20870</v>
      </c>
      <c r="C2338" s="4" t="s">
        <v>23115</v>
      </c>
      <c r="D2338" s="4" t="s">
        <v>12309</v>
      </c>
      <c r="E2338" s="38" t="s">
        <v>29656</v>
      </c>
    </row>
    <row r="2339">
      <c r="A2339" s="4" t="s">
        <v>25560</v>
      </c>
      <c r="B2339" s="4" t="s">
        <v>20737</v>
      </c>
      <c r="C2339" s="4" t="s">
        <v>23127</v>
      </c>
      <c r="D2339" s="4" t="s">
        <v>12310</v>
      </c>
      <c r="E2339" s="38" t="s">
        <v>29513</v>
      </c>
    </row>
    <row r="2340">
      <c r="A2340" s="4" t="s">
        <v>25563</v>
      </c>
      <c r="B2340" s="4" t="s">
        <v>20002</v>
      </c>
      <c r="C2340" s="4" t="s">
        <v>23167</v>
      </c>
      <c r="D2340" s="4" t="s">
        <v>10729</v>
      </c>
      <c r="E2340" s="38" t="s">
        <v>29511</v>
      </c>
    </row>
    <row r="2341">
      <c r="A2341" s="4" t="s">
        <v>25563</v>
      </c>
      <c r="B2341" s="4" t="s">
        <v>20031</v>
      </c>
      <c r="C2341" s="4" t="s">
        <v>23127</v>
      </c>
      <c r="D2341" s="4" t="s">
        <v>10731</v>
      </c>
      <c r="E2341" s="38" t="s">
        <v>29573</v>
      </c>
    </row>
    <row r="2342">
      <c r="A2342" s="4" t="s">
        <v>25563</v>
      </c>
      <c r="B2342" s="4" t="s">
        <v>19908</v>
      </c>
      <c r="C2342" s="4" t="s">
        <v>23167</v>
      </c>
      <c r="D2342" s="4" t="s">
        <v>10733</v>
      </c>
      <c r="E2342" s="38" t="s">
        <v>29502</v>
      </c>
    </row>
    <row r="2343">
      <c r="A2343" s="4" t="s">
        <v>25563</v>
      </c>
      <c r="B2343" s="4" t="s">
        <v>19885</v>
      </c>
      <c r="C2343" s="4" t="s">
        <v>23127</v>
      </c>
      <c r="D2343" s="4" t="s">
        <v>10735</v>
      </c>
      <c r="E2343" s="38" t="s">
        <v>29507</v>
      </c>
    </row>
    <row r="2344">
      <c r="A2344" s="4" t="s">
        <v>25563</v>
      </c>
      <c r="B2344" s="4" t="s">
        <v>19692</v>
      </c>
      <c r="C2344" s="4" t="s">
        <v>23167</v>
      </c>
      <c r="D2344" s="4" t="s">
        <v>10737</v>
      </c>
      <c r="E2344" s="38" t="s">
        <v>29507</v>
      </c>
    </row>
    <row r="2345">
      <c r="A2345" s="4" t="s">
        <v>25563</v>
      </c>
      <c r="B2345" s="4" t="s">
        <v>19647</v>
      </c>
      <c r="C2345" s="4" t="s">
        <v>23127</v>
      </c>
      <c r="D2345" s="4" t="s">
        <v>10739</v>
      </c>
      <c r="E2345" s="38" t="s">
        <v>29571</v>
      </c>
    </row>
    <row r="2346">
      <c r="A2346" s="4" t="s">
        <v>25568</v>
      </c>
      <c r="B2346" s="4" t="s">
        <v>20315</v>
      </c>
      <c r="C2346" s="4" t="s">
        <v>23122</v>
      </c>
      <c r="D2346" s="4" t="s">
        <v>10745</v>
      </c>
      <c r="E2346" s="38" t="s">
        <v>29492</v>
      </c>
    </row>
    <row r="2347">
      <c r="A2347" s="4" t="s">
        <v>25568</v>
      </c>
      <c r="B2347" s="4" t="s">
        <v>20085</v>
      </c>
      <c r="C2347" s="4" t="s">
        <v>23122</v>
      </c>
      <c r="D2347" s="4" t="s">
        <v>10747</v>
      </c>
      <c r="E2347" s="38" t="s">
        <v>29513</v>
      </c>
    </row>
    <row r="2348">
      <c r="A2348" s="4" t="s">
        <v>25569</v>
      </c>
      <c r="B2348" s="4" t="s">
        <v>19925</v>
      </c>
      <c r="C2348" s="4" t="s">
        <v>23115</v>
      </c>
      <c r="D2348" s="4" t="s">
        <v>10749</v>
      </c>
      <c r="E2348" s="38" t="s">
        <v>29702</v>
      </c>
    </row>
    <row r="2349">
      <c r="A2349" s="4" t="s">
        <v>25569</v>
      </c>
      <c r="B2349" s="4" t="s">
        <v>19876</v>
      </c>
      <c r="C2349" s="4" t="s">
        <v>23122</v>
      </c>
      <c r="D2349" s="4" t="s">
        <v>10751</v>
      </c>
      <c r="E2349" s="38" t="s">
        <v>29562</v>
      </c>
    </row>
    <row r="2350">
      <c r="A2350" s="4" t="s">
        <v>25569</v>
      </c>
      <c r="B2350" s="4" t="s">
        <v>19988</v>
      </c>
      <c r="C2350" s="4" t="s">
        <v>23115</v>
      </c>
      <c r="D2350" s="4" t="s">
        <v>10753</v>
      </c>
      <c r="E2350" s="38" t="s">
        <v>29497</v>
      </c>
    </row>
    <row r="2351">
      <c r="A2351" s="4" t="s">
        <v>25574</v>
      </c>
      <c r="B2351" s="4" t="s">
        <v>20561</v>
      </c>
      <c r="C2351" s="4" t="s">
        <v>23127</v>
      </c>
      <c r="D2351" s="4" t="s">
        <v>10757</v>
      </c>
      <c r="E2351" s="38" t="s">
        <v>29511</v>
      </c>
    </row>
    <row r="2352">
      <c r="A2352" s="4" t="s">
        <v>25574</v>
      </c>
      <c r="B2352" s="4" t="s">
        <v>20607</v>
      </c>
      <c r="C2352" s="4" t="s">
        <v>23167</v>
      </c>
      <c r="D2352" s="4" t="s">
        <v>12311</v>
      </c>
      <c r="E2352" s="38" t="s">
        <v>29656</v>
      </c>
    </row>
    <row r="2353">
      <c r="A2353" s="4" t="s">
        <v>25574</v>
      </c>
      <c r="B2353" s="4" t="s">
        <v>20761</v>
      </c>
      <c r="C2353" s="4" t="s">
        <v>23127</v>
      </c>
      <c r="D2353" s="4" t="s">
        <v>10759</v>
      </c>
      <c r="E2353" s="38" t="s">
        <v>29511</v>
      </c>
    </row>
    <row r="2354">
      <c r="A2354" s="4" t="s">
        <v>25574</v>
      </c>
      <c r="B2354" s="4" t="s">
        <v>20846</v>
      </c>
      <c r="C2354" s="4" t="s">
        <v>23137</v>
      </c>
      <c r="D2354" s="4" t="s">
        <v>10761</v>
      </c>
      <c r="E2354" s="38" t="s">
        <v>29544</v>
      </c>
    </row>
    <row r="2355">
      <c r="A2355" s="4" t="s">
        <v>25575</v>
      </c>
      <c r="B2355" s="4" t="s">
        <v>21067</v>
      </c>
      <c r="C2355" s="4" t="s">
        <v>23122</v>
      </c>
      <c r="D2355" s="4" t="s">
        <v>10763</v>
      </c>
      <c r="E2355" s="38" t="s">
        <v>29549</v>
      </c>
    </row>
    <row r="2356">
      <c r="A2356" s="4" t="s">
        <v>25575</v>
      </c>
      <c r="B2356" s="4" t="s">
        <v>21025</v>
      </c>
      <c r="C2356" s="4" t="s">
        <v>24747</v>
      </c>
      <c r="D2356" s="4" t="s">
        <v>10765</v>
      </c>
      <c r="E2356" s="38" t="s">
        <v>29502</v>
      </c>
    </row>
    <row r="2357">
      <c r="A2357" s="4" t="s">
        <v>25575</v>
      </c>
      <c r="B2357" s="4" t="s">
        <v>21145</v>
      </c>
      <c r="C2357" s="4" t="s">
        <v>23119</v>
      </c>
      <c r="D2357" s="4" t="s">
        <v>10767</v>
      </c>
      <c r="E2357" s="38" t="s">
        <v>29507</v>
      </c>
    </row>
    <row r="2358">
      <c r="A2358" s="4" t="s">
        <v>25885</v>
      </c>
      <c r="B2358" s="4" t="s">
        <v>15120</v>
      </c>
      <c r="C2358" s="4" t="s">
        <v>23127</v>
      </c>
      <c r="D2358" s="4" t="s">
        <v>3067</v>
      </c>
      <c r="E2358" s="38" t="s">
        <v>29507</v>
      </c>
    </row>
    <row r="2359">
      <c r="A2359" s="4" t="s">
        <v>25885</v>
      </c>
      <c r="B2359" s="4" t="s">
        <v>15088</v>
      </c>
      <c r="C2359" s="4" t="s">
        <v>23115</v>
      </c>
      <c r="D2359" s="4" t="s">
        <v>3069</v>
      </c>
      <c r="E2359" s="38" t="s">
        <v>29507</v>
      </c>
    </row>
    <row r="2360">
      <c r="A2360" s="4" t="s">
        <v>25885</v>
      </c>
      <c r="B2360" s="4" t="s">
        <v>12508</v>
      </c>
      <c r="C2360" s="4" t="s">
        <v>23115</v>
      </c>
      <c r="D2360" s="4" t="s">
        <v>3071</v>
      </c>
      <c r="E2360" s="38" t="s">
        <v>29507</v>
      </c>
    </row>
    <row r="2361">
      <c r="A2361" s="4" t="s">
        <v>25620</v>
      </c>
      <c r="B2361" s="4" t="s">
        <v>12831</v>
      </c>
      <c r="C2361" s="4" t="s">
        <v>23115</v>
      </c>
      <c r="D2361" s="4" t="s">
        <v>3885</v>
      </c>
      <c r="E2361" s="38" t="s">
        <v>29492</v>
      </c>
    </row>
    <row r="2362">
      <c r="A2362" s="4" t="s">
        <v>25620</v>
      </c>
      <c r="B2362" s="4" t="s">
        <v>12671</v>
      </c>
      <c r="C2362" s="4" t="s">
        <v>23167</v>
      </c>
      <c r="D2362" s="4" t="s">
        <v>12672</v>
      </c>
      <c r="E2362" s="38" t="s">
        <v>29528</v>
      </c>
    </row>
    <row r="2363">
      <c r="A2363" s="4" t="s">
        <v>25620</v>
      </c>
      <c r="B2363" s="4" t="s">
        <v>12883</v>
      </c>
      <c r="C2363" s="4" t="s">
        <v>23127</v>
      </c>
      <c r="D2363" s="4" t="s">
        <v>12884</v>
      </c>
      <c r="E2363" s="38" t="s">
        <v>29528</v>
      </c>
    </row>
    <row r="2364">
      <c r="A2364" s="4" t="s">
        <v>25586</v>
      </c>
      <c r="B2364" s="4" t="s">
        <v>21236</v>
      </c>
      <c r="C2364" s="4" t="s">
        <v>23122</v>
      </c>
      <c r="D2364" s="4" t="s">
        <v>10770</v>
      </c>
      <c r="E2364" s="38" t="s">
        <v>29492</v>
      </c>
    </row>
    <row r="2365">
      <c r="A2365" s="4" t="s">
        <v>25589</v>
      </c>
      <c r="B2365" s="4" t="s">
        <v>20787</v>
      </c>
      <c r="C2365" s="4" t="s">
        <v>23122</v>
      </c>
      <c r="D2365" s="4" t="s">
        <v>12312</v>
      </c>
      <c r="E2365" s="38" t="s">
        <v>29511</v>
      </c>
    </row>
    <row r="2366">
      <c r="A2366" s="4" t="s">
        <v>25589</v>
      </c>
      <c r="B2366" s="4" t="s">
        <v>20899</v>
      </c>
      <c r="C2366" s="4" t="s">
        <v>23568</v>
      </c>
      <c r="D2366" s="4" t="s">
        <v>12313</v>
      </c>
      <c r="E2366" s="38" t="s">
        <v>29511</v>
      </c>
    </row>
    <row r="2367">
      <c r="A2367" s="4" t="s">
        <v>25589</v>
      </c>
      <c r="B2367" s="4" t="s">
        <v>20945</v>
      </c>
      <c r="C2367" s="4" t="s">
        <v>23119</v>
      </c>
      <c r="D2367" s="4" t="s">
        <v>10772</v>
      </c>
      <c r="E2367" s="38" t="s">
        <v>29567</v>
      </c>
    </row>
    <row r="2368">
      <c r="A2368" s="4" t="s">
        <v>25591</v>
      </c>
      <c r="B2368" s="4" t="s">
        <v>21314</v>
      </c>
      <c r="C2368" s="4" t="s">
        <v>23122</v>
      </c>
      <c r="D2368" s="4" t="s">
        <v>10775</v>
      </c>
      <c r="E2368" s="38" t="s">
        <v>29567</v>
      </c>
    </row>
    <row r="2369">
      <c r="A2369" s="4" t="s">
        <v>25591</v>
      </c>
      <c r="B2369" s="4" t="s">
        <v>19576</v>
      </c>
      <c r="C2369" s="4" t="s">
        <v>23119</v>
      </c>
      <c r="D2369" s="4" t="s">
        <v>10777</v>
      </c>
      <c r="E2369" s="38" t="s">
        <v>29532</v>
      </c>
    </row>
    <row r="2370">
      <c r="A2370" s="4" t="s">
        <v>25594</v>
      </c>
      <c r="B2370" s="4" t="s">
        <v>20916</v>
      </c>
      <c r="C2370" s="4" t="s">
        <v>23127</v>
      </c>
      <c r="D2370" s="4" t="s">
        <v>10779</v>
      </c>
      <c r="E2370" s="38" t="s">
        <v>29492</v>
      </c>
    </row>
    <row r="2371">
      <c r="A2371" s="4" t="s">
        <v>25594</v>
      </c>
      <c r="B2371" s="4" t="s">
        <v>20802</v>
      </c>
      <c r="C2371" s="4" t="s">
        <v>23432</v>
      </c>
      <c r="D2371" s="4" t="s">
        <v>10782</v>
      </c>
      <c r="E2371" s="38" t="s">
        <v>29507</v>
      </c>
    </row>
    <row r="2372">
      <c r="A2372" s="4" t="s">
        <v>25594</v>
      </c>
      <c r="B2372" s="4" t="s">
        <v>20801</v>
      </c>
      <c r="C2372" s="4" t="s">
        <v>23127</v>
      </c>
      <c r="D2372" s="4" t="s">
        <v>12314</v>
      </c>
      <c r="E2372" s="38" t="s">
        <v>29544</v>
      </c>
    </row>
    <row r="2373">
      <c r="A2373" s="4" t="s">
        <v>25594</v>
      </c>
      <c r="B2373" s="4" t="s">
        <v>20577</v>
      </c>
      <c r="C2373" s="4" t="s">
        <v>23127</v>
      </c>
      <c r="D2373" s="4" t="s">
        <v>12315</v>
      </c>
      <c r="E2373" s="38" t="s">
        <v>29507</v>
      </c>
    </row>
    <row r="2374">
      <c r="A2374" s="4" t="s">
        <v>25597</v>
      </c>
      <c r="B2374" s="4" t="s">
        <v>21040</v>
      </c>
      <c r="C2374" s="4" t="s">
        <v>23167</v>
      </c>
      <c r="D2374" s="4" t="s">
        <v>10784</v>
      </c>
      <c r="E2374" s="38" t="s">
        <v>29507</v>
      </c>
    </row>
    <row r="2375">
      <c r="A2375" s="4" t="s">
        <v>25597</v>
      </c>
      <c r="B2375" s="4" t="s">
        <v>21053</v>
      </c>
      <c r="C2375" s="4" t="s">
        <v>23127</v>
      </c>
      <c r="D2375" s="4" t="s">
        <v>10786</v>
      </c>
      <c r="E2375" s="38" t="s">
        <v>29492</v>
      </c>
    </row>
    <row r="2376">
      <c r="A2376" s="4" t="s">
        <v>25597</v>
      </c>
      <c r="B2376" s="4" t="s">
        <v>21162</v>
      </c>
      <c r="C2376" s="4" t="s">
        <v>23119</v>
      </c>
      <c r="D2376" s="4" t="s">
        <v>10788</v>
      </c>
      <c r="E2376" s="38" t="s">
        <v>29544</v>
      </c>
    </row>
    <row r="2377">
      <c r="A2377" s="4" t="s">
        <v>25604</v>
      </c>
      <c r="B2377" s="4" t="s">
        <v>20633</v>
      </c>
      <c r="C2377" s="4" t="s">
        <v>23122</v>
      </c>
      <c r="D2377" s="4" t="s">
        <v>2304</v>
      </c>
      <c r="E2377" s="38" t="s">
        <v>29511</v>
      </c>
    </row>
    <row r="2378">
      <c r="A2378" s="4" t="s">
        <v>25604</v>
      </c>
      <c r="B2378" s="4" t="s">
        <v>20728</v>
      </c>
      <c r="C2378" s="4" t="s">
        <v>23167</v>
      </c>
      <c r="D2378" s="4" t="s">
        <v>2306</v>
      </c>
      <c r="E2378" s="38" t="s">
        <v>29511</v>
      </c>
    </row>
    <row r="2379">
      <c r="A2379" s="4" t="s">
        <v>25604</v>
      </c>
      <c r="B2379" s="4" t="s">
        <v>20618</v>
      </c>
      <c r="C2379" s="4" t="s">
        <v>23122</v>
      </c>
      <c r="D2379" s="4" t="s">
        <v>2308</v>
      </c>
      <c r="E2379" s="38" t="s">
        <v>29492</v>
      </c>
    </row>
    <row r="2380">
      <c r="A2380" s="4" t="s">
        <v>25604</v>
      </c>
      <c r="B2380" s="4" t="s">
        <v>20544</v>
      </c>
      <c r="C2380" s="4" t="s">
        <v>23167</v>
      </c>
      <c r="D2380" s="4" t="s">
        <v>2310</v>
      </c>
      <c r="E2380" s="38" t="s">
        <v>29492</v>
      </c>
    </row>
    <row r="2381">
      <c r="A2381" s="4" t="s">
        <v>25604</v>
      </c>
      <c r="B2381" s="4" t="s">
        <v>20854</v>
      </c>
      <c r="C2381" s="4" t="s">
        <v>23122</v>
      </c>
      <c r="D2381" s="4" t="s">
        <v>2312</v>
      </c>
      <c r="E2381" s="38" t="s">
        <v>29525</v>
      </c>
    </row>
    <row r="2382">
      <c r="A2382" s="4" t="s">
        <v>25607</v>
      </c>
      <c r="B2382" s="4" t="s">
        <v>21172</v>
      </c>
      <c r="C2382" s="4" t="s">
        <v>23628</v>
      </c>
      <c r="D2382" s="4" t="s">
        <v>10790</v>
      </c>
      <c r="E2382" s="38" t="s">
        <v>29549</v>
      </c>
    </row>
    <row r="2383">
      <c r="A2383" s="4" t="s">
        <v>25607</v>
      </c>
      <c r="B2383" s="4" t="s">
        <v>21142</v>
      </c>
      <c r="C2383" s="4" t="s">
        <v>23122</v>
      </c>
      <c r="D2383" s="4" t="s">
        <v>10792</v>
      </c>
      <c r="E2383" s="38" t="s">
        <v>29507</v>
      </c>
    </row>
    <row r="2384">
      <c r="A2384" s="4" t="s">
        <v>25607</v>
      </c>
      <c r="B2384" s="4" t="s">
        <v>21016</v>
      </c>
      <c r="C2384" s="4" t="s">
        <v>23628</v>
      </c>
      <c r="D2384" s="4" t="s">
        <v>10794</v>
      </c>
      <c r="E2384" s="38" t="s">
        <v>29507</v>
      </c>
    </row>
    <row r="2385">
      <c r="A2385" s="4" t="s">
        <v>25607</v>
      </c>
      <c r="B2385" s="4" t="s">
        <v>21075</v>
      </c>
      <c r="C2385" s="4" t="s">
        <v>23127</v>
      </c>
      <c r="D2385" s="4" t="s">
        <v>10796</v>
      </c>
      <c r="E2385" s="38" t="s">
        <v>29502</v>
      </c>
    </row>
    <row r="2386">
      <c r="A2386" s="4" t="s">
        <v>25607</v>
      </c>
      <c r="B2386" s="4" t="s">
        <v>21255</v>
      </c>
      <c r="C2386" s="4" t="s">
        <v>23628</v>
      </c>
      <c r="D2386" s="4" t="s">
        <v>10798</v>
      </c>
      <c r="E2386" s="38" t="s">
        <v>29571</v>
      </c>
    </row>
    <row r="2387">
      <c r="A2387" s="4" t="s">
        <v>25607</v>
      </c>
      <c r="B2387" s="4" t="s">
        <v>21289</v>
      </c>
      <c r="C2387" s="4" t="s">
        <v>23119</v>
      </c>
      <c r="D2387" s="4" t="s">
        <v>10800</v>
      </c>
      <c r="E2387" s="38" t="s">
        <v>29502</v>
      </c>
    </row>
    <row r="2388">
      <c r="A2388" s="4" t="s">
        <v>25614</v>
      </c>
      <c r="B2388" s="4" t="s">
        <v>20613</v>
      </c>
      <c r="C2388" s="4" t="s">
        <v>23115</v>
      </c>
      <c r="D2388" s="4" t="s">
        <v>10802</v>
      </c>
      <c r="E2388" s="38" t="s">
        <v>29507</v>
      </c>
    </row>
    <row r="2389">
      <c r="A2389" s="4" t="s">
        <v>25614</v>
      </c>
      <c r="B2389" s="4" t="s">
        <v>20560</v>
      </c>
      <c r="C2389" s="4" t="s">
        <v>23122</v>
      </c>
      <c r="D2389" s="4" t="s">
        <v>10804</v>
      </c>
      <c r="E2389" s="38" t="s">
        <v>29513</v>
      </c>
    </row>
    <row r="2390">
      <c r="A2390" s="4" t="s">
        <v>25617</v>
      </c>
      <c r="B2390" s="4" t="s">
        <v>20047</v>
      </c>
      <c r="C2390" s="4" t="s">
        <v>23127</v>
      </c>
      <c r="D2390" s="4" t="s">
        <v>10806</v>
      </c>
      <c r="E2390" s="38" t="s">
        <v>29507</v>
      </c>
    </row>
    <row r="2391">
      <c r="A2391" s="4" t="s">
        <v>25617</v>
      </c>
      <c r="B2391" s="4" t="s">
        <v>19985</v>
      </c>
      <c r="C2391" s="4" t="s">
        <v>23115</v>
      </c>
      <c r="D2391" s="4" t="s">
        <v>10808</v>
      </c>
      <c r="E2391" s="38" t="s">
        <v>29507</v>
      </c>
    </row>
    <row r="2392">
      <c r="A2392" s="4" t="s">
        <v>25618</v>
      </c>
      <c r="B2392" s="4" t="s">
        <v>20309</v>
      </c>
      <c r="C2392" s="4" t="s">
        <v>23127</v>
      </c>
      <c r="D2392" s="4" t="s">
        <v>10810</v>
      </c>
      <c r="E2392" s="38" t="s">
        <v>29511</v>
      </c>
    </row>
    <row r="2393">
      <c r="A2393" s="4" t="s">
        <v>25618</v>
      </c>
      <c r="B2393" s="4" t="s">
        <v>20429</v>
      </c>
      <c r="C2393" s="4" t="s">
        <v>23115</v>
      </c>
      <c r="D2393" s="4" t="s">
        <v>10812</v>
      </c>
      <c r="E2393" s="38" t="s">
        <v>29544</v>
      </c>
    </row>
    <row r="2394">
      <c r="A2394" s="4" t="s">
        <v>25618</v>
      </c>
      <c r="B2394" s="4" t="s">
        <v>20517</v>
      </c>
      <c r="C2394" s="4" t="s">
        <v>23122</v>
      </c>
      <c r="D2394" s="4" t="s">
        <v>12316</v>
      </c>
      <c r="E2394" s="38" t="s">
        <v>29509</v>
      </c>
    </row>
    <row r="2395">
      <c r="A2395" s="4" t="s">
        <v>25618</v>
      </c>
      <c r="B2395" s="4" t="s">
        <v>20190</v>
      </c>
      <c r="C2395" s="4" t="s">
        <v>23115</v>
      </c>
      <c r="D2395" s="4" t="s">
        <v>10814</v>
      </c>
      <c r="E2395" s="38" t="s">
        <v>29509</v>
      </c>
    </row>
    <row r="2396">
      <c r="A2396" s="4" t="s">
        <v>25618</v>
      </c>
      <c r="B2396" s="4" t="s">
        <v>20269</v>
      </c>
      <c r="C2396" s="4" t="s">
        <v>23122</v>
      </c>
      <c r="D2396" s="4" t="s">
        <v>10816</v>
      </c>
      <c r="E2396" s="38" t="s">
        <v>29526</v>
      </c>
    </row>
    <row r="2397">
      <c r="A2397" s="4" t="s">
        <v>25633</v>
      </c>
      <c r="B2397" s="4" t="s">
        <v>13616</v>
      </c>
      <c r="C2397" s="4" t="s">
        <v>23115</v>
      </c>
      <c r="D2397" s="4" t="s">
        <v>3891</v>
      </c>
      <c r="E2397" s="38" t="s">
        <v>29502</v>
      </c>
    </row>
    <row r="2398">
      <c r="A2398" s="4" t="s">
        <v>25633</v>
      </c>
      <c r="B2398" s="4" t="s">
        <v>13611</v>
      </c>
      <c r="C2398" s="4" t="s">
        <v>23127</v>
      </c>
      <c r="D2398" s="4" t="s">
        <v>3893</v>
      </c>
      <c r="E2398" s="38" t="s">
        <v>29560</v>
      </c>
    </row>
    <row r="2399">
      <c r="A2399" s="4" t="s">
        <v>25633</v>
      </c>
      <c r="B2399" s="4" t="s">
        <v>13439</v>
      </c>
      <c r="C2399" s="4" t="s">
        <v>23167</v>
      </c>
      <c r="D2399" s="4" t="s">
        <v>3895</v>
      </c>
      <c r="E2399" s="38" t="s">
        <v>29507</v>
      </c>
    </row>
    <row r="2400">
      <c r="A2400" s="4" t="s">
        <v>25633</v>
      </c>
      <c r="B2400" s="4" t="s">
        <v>13444</v>
      </c>
      <c r="C2400" s="4" t="s">
        <v>23119</v>
      </c>
      <c r="D2400" s="4" t="s">
        <v>3897</v>
      </c>
      <c r="E2400" s="38" t="s">
        <v>29501</v>
      </c>
    </row>
    <row r="2401">
      <c r="A2401" s="4" t="s">
        <v>25623</v>
      </c>
      <c r="B2401" s="4" t="s">
        <v>20344</v>
      </c>
      <c r="C2401" s="4" t="s">
        <v>23115</v>
      </c>
      <c r="D2401" s="4" t="s">
        <v>10741</v>
      </c>
      <c r="E2401" s="38" t="s">
        <v>29702</v>
      </c>
    </row>
    <row r="2402">
      <c r="A2402" s="4" t="s">
        <v>25623</v>
      </c>
      <c r="B2402" s="4" t="s">
        <v>20357</v>
      </c>
      <c r="C2402" s="4" t="s">
        <v>23115</v>
      </c>
      <c r="D2402" s="4" t="s">
        <v>10743</v>
      </c>
      <c r="E2402" s="38" t="s">
        <v>29507</v>
      </c>
    </row>
    <row r="2403">
      <c r="A2403" s="4" t="s">
        <v>25623</v>
      </c>
      <c r="B2403" s="4" t="s">
        <v>20478</v>
      </c>
      <c r="C2403" s="4" t="s">
        <v>23122</v>
      </c>
      <c r="D2403" s="4" t="s">
        <v>10818</v>
      </c>
      <c r="E2403" s="38" t="s">
        <v>29492</v>
      </c>
    </row>
    <row r="2404">
      <c r="A2404" s="4" t="s">
        <v>25623</v>
      </c>
      <c r="B2404" s="4" t="s">
        <v>20228</v>
      </c>
      <c r="C2404" s="4" t="s">
        <v>23122</v>
      </c>
      <c r="D2404" s="4" t="s">
        <v>10820</v>
      </c>
      <c r="E2404" s="38" t="s">
        <v>29507</v>
      </c>
    </row>
    <row r="2405">
      <c r="A2405" s="4" t="s">
        <v>25624</v>
      </c>
      <c r="B2405" s="4" t="s">
        <v>19951</v>
      </c>
      <c r="C2405" s="4" t="s">
        <v>23167</v>
      </c>
      <c r="D2405" s="4" t="s">
        <v>12317</v>
      </c>
      <c r="E2405" s="38" t="s">
        <v>29492</v>
      </c>
    </row>
    <row r="2406">
      <c r="A2406" s="4" t="s">
        <v>25624</v>
      </c>
      <c r="B2406" s="4" t="s">
        <v>19846</v>
      </c>
      <c r="C2406" s="4" t="s">
        <v>23127</v>
      </c>
      <c r="D2406" s="4" t="s">
        <v>10822</v>
      </c>
      <c r="E2406" s="38" t="s">
        <v>29511</v>
      </c>
    </row>
    <row r="2407">
      <c r="A2407" s="4" t="s">
        <v>25624</v>
      </c>
      <c r="B2407" s="4" t="s">
        <v>19722</v>
      </c>
      <c r="C2407" s="4" t="s">
        <v>23432</v>
      </c>
      <c r="D2407" s="4" t="s">
        <v>12318</v>
      </c>
      <c r="E2407" s="38" t="s">
        <v>29560</v>
      </c>
    </row>
    <row r="2408">
      <c r="A2408" s="4" t="s">
        <v>25624</v>
      </c>
      <c r="B2408" s="4" t="s">
        <v>19608</v>
      </c>
      <c r="C2408" s="4" t="s">
        <v>23127</v>
      </c>
      <c r="D2408" s="4" t="s">
        <v>12319</v>
      </c>
      <c r="E2408" s="38" t="s">
        <v>29513</v>
      </c>
    </row>
    <row r="2409">
      <c r="A2409" s="4" t="s">
        <v>25624</v>
      </c>
      <c r="B2409" s="4" t="s">
        <v>19753</v>
      </c>
      <c r="C2409" s="4" t="s">
        <v>23432</v>
      </c>
      <c r="D2409" s="4" t="s">
        <v>10824</v>
      </c>
      <c r="E2409" s="38" t="s">
        <v>29513</v>
      </c>
    </row>
    <row r="2410">
      <c r="A2410" s="4" t="s">
        <v>25625</v>
      </c>
      <c r="B2410" s="4" t="s">
        <v>20493</v>
      </c>
      <c r="C2410" s="4" t="s">
        <v>23119</v>
      </c>
      <c r="D2410" s="4" t="s">
        <v>10826</v>
      </c>
      <c r="E2410" s="38" t="s">
        <v>29509</v>
      </c>
    </row>
    <row r="2411">
      <c r="A2411" s="4" t="s">
        <v>25628</v>
      </c>
      <c r="B2411" s="4" t="s">
        <v>19765</v>
      </c>
      <c r="C2411" s="4" t="s">
        <v>23122</v>
      </c>
      <c r="D2411" s="4" t="s">
        <v>10829</v>
      </c>
      <c r="E2411" s="38" t="s">
        <v>29510</v>
      </c>
    </row>
    <row r="2412">
      <c r="A2412" s="4" t="s">
        <v>25628</v>
      </c>
      <c r="B2412" s="4" t="s">
        <v>19813</v>
      </c>
      <c r="C2412" s="4" t="s">
        <v>23119</v>
      </c>
      <c r="D2412" s="4" t="s">
        <v>10831</v>
      </c>
      <c r="E2412" s="38" t="s">
        <v>29507</v>
      </c>
    </row>
    <row r="2413">
      <c r="A2413" s="4" t="s">
        <v>25629</v>
      </c>
      <c r="B2413" s="4" t="s">
        <v>20743</v>
      </c>
      <c r="C2413" s="4" t="s">
        <v>23127</v>
      </c>
      <c r="D2413" s="4" t="s">
        <v>10840</v>
      </c>
      <c r="E2413" s="38" t="s">
        <v>29532</v>
      </c>
    </row>
    <row r="2414">
      <c r="A2414" s="4" t="s">
        <v>25629</v>
      </c>
      <c r="B2414" s="4" t="s">
        <v>20869</v>
      </c>
      <c r="C2414" s="4" t="s">
        <v>23115</v>
      </c>
      <c r="D2414" s="4" t="s">
        <v>10842</v>
      </c>
      <c r="E2414" s="38" t="s">
        <v>29507</v>
      </c>
    </row>
    <row r="2415">
      <c r="A2415" s="4" t="s">
        <v>25629</v>
      </c>
      <c r="B2415" s="4" t="s">
        <v>20985</v>
      </c>
      <c r="C2415" s="4" t="s">
        <v>23127</v>
      </c>
      <c r="D2415" s="4" t="s">
        <v>10844</v>
      </c>
      <c r="E2415" s="38" t="s">
        <v>29492</v>
      </c>
    </row>
    <row r="2416">
      <c r="A2416" s="4" t="s">
        <v>25668</v>
      </c>
      <c r="B2416" s="4" t="s">
        <v>12910</v>
      </c>
      <c r="C2416" s="4" t="s">
        <v>23119</v>
      </c>
      <c r="D2416" s="4" t="s">
        <v>1946</v>
      </c>
      <c r="E2416" s="38" t="s">
        <v>29510</v>
      </c>
    </row>
    <row r="2417">
      <c r="A2417" s="4" t="s">
        <v>25668</v>
      </c>
      <c r="B2417" s="4" t="s">
        <v>12983</v>
      </c>
      <c r="C2417" s="4" t="s">
        <v>23127</v>
      </c>
      <c r="D2417" s="4" t="s">
        <v>1948</v>
      </c>
      <c r="E2417" s="38" t="s">
        <v>29511</v>
      </c>
    </row>
    <row r="2418">
      <c r="A2418" s="4" t="s">
        <v>25668</v>
      </c>
      <c r="B2418" s="4" t="s">
        <v>12817</v>
      </c>
      <c r="C2418" s="4" t="s">
        <v>23119</v>
      </c>
      <c r="D2418" s="4" t="s">
        <v>1950</v>
      </c>
      <c r="E2418" s="38" t="s">
        <v>29573</v>
      </c>
    </row>
    <row r="2419">
      <c r="A2419" s="4" t="s">
        <v>25638</v>
      </c>
      <c r="B2419" s="4" t="s">
        <v>20714</v>
      </c>
      <c r="C2419" s="4" t="s">
        <v>23122</v>
      </c>
      <c r="D2419" s="4" t="s">
        <v>10848</v>
      </c>
      <c r="E2419" s="38" t="s">
        <v>29507</v>
      </c>
    </row>
    <row r="2420">
      <c r="A2420" s="4" t="s">
        <v>25638</v>
      </c>
      <c r="B2420" s="4" t="s">
        <v>20651</v>
      </c>
      <c r="C2420" s="4" t="s">
        <v>23119</v>
      </c>
      <c r="D2420" s="4" t="s">
        <v>10850</v>
      </c>
      <c r="E2420" s="38" t="s">
        <v>29549</v>
      </c>
    </row>
    <row r="2421">
      <c r="A2421" s="4" t="s">
        <v>25638</v>
      </c>
      <c r="B2421" s="4" t="s">
        <v>20551</v>
      </c>
      <c r="C2421" s="4" t="s">
        <v>23167</v>
      </c>
      <c r="D2421" s="4" t="s">
        <v>10852</v>
      </c>
      <c r="E2421" s="38" t="s">
        <v>29507</v>
      </c>
    </row>
    <row r="2422">
      <c r="A2422" s="4" t="s">
        <v>25638</v>
      </c>
      <c r="B2422" s="4" t="s">
        <v>20611</v>
      </c>
      <c r="C2422" s="4" t="s">
        <v>23122</v>
      </c>
      <c r="D2422" s="4" t="s">
        <v>10854</v>
      </c>
      <c r="E2422" s="38" t="s">
        <v>29549</v>
      </c>
    </row>
    <row r="2423">
      <c r="A2423" s="4" t="s">
        <v>25638</v>
      </c>
      <c r="B2423" s="4" t="s">
        <v>20768</v>
      </c>
      <c r="C2423" s="4" t="s">
        <v>23167</v>
      </c>
      <c r="D2423" s="4" t="s">
        <v>12320</v>
      </c>
      <c r="E2423" s="38" t="s">
        <v>29571</v>
      </c>
    </row>
    <row r="2424">
      <c r="A2424" s="4" t="s">
        <v>25638</v>
      </c>
      <c r="B2424" s="4" t="s">
        <v>20836</v>
      </c>
      <c r="C2424" s="4" t="s">
        <v>23119</v>
      </c>
      <c r="D2424" s="4" t="s">
        <v>10856</v>
      </c>
      <c r="E2424" s="38" t="s">
        <v>29502</v>
      </c>
    </row>
    <row r="2425">
      <c r="A2425" s="4" t="s">
        <v>25647</v>
      </c>
      <c r="B2425" s="4" t="s">
        <v>21153</v>
      </c>
      <c r="C2425" s="4" t="s">
        <v>23115</v>
      </c>
      <c r="D2425" s="4" t="s">
        <v>10858</v>
      </c>
      <c r="E2425" s="38" t="s">
        <v>29507</v>
      </c>
    </row>
    <row r="2426">
      <c r="A2426" s="4" t="s">
        <v>25647</v>
      </c>
      <c r="B2426" s="4" t="s">
        <v>21160</v>
      </c>
      <c r="C2426" s="4" t="s">
        <v>23127</v>
      </c>
      <c r="D2426" s="4" t="s">
        <v>10860</v>
      </c>
      <c r="E2426" s="38" t="s">
        <v>29511</v>
      </c>
    </row>
    <row r="2427">
      <c r="A2427" s="4" t="s">
        <v>25647</v>
      </c>
      <c r="B2427" s="4" t="s">
        <v>21051</v>
      </c>
      <c r="C2427" s="4" t="s">
        <v>23115</v>
      </c>
      <c r="D2427" s="4" t="s">
        <v>10862</v>
      </c>
      <c r="E2427" s="38" t="s">
        <v>29511</v>
      </c>
    </row>
    <row r="2428">
      <c r="A2428" s="4" t="s">
        <v>25647</v>
      </c>
      <c r="B2428" s="4" t="s">
        <v>21042</v>
      </c>
      <c r="C2428" s="4" t="s">
        <v>23127</v>
      </c>
      <c r="D2428" s="4" t="s">
        <v>12321</v>
      </c>
      <c r="E2428" s="38" t="s">
        <v>29571</v>
      </c>
    </row>
    <row r="2429">
      <c r="A2429" s="4" t="s">
        <v>25647</v>
      </c>
      <c r="B2429" s="4" t="s">
        <v>21276</v>
      </c>
      <c r="C2429" s="4" t="s">
        <v>23115</v>
      </c>
      <c r="D2429" s="4" t="s">
        <v>10864</v>
      </c>
      <c r="E2429" s="38" t="s">
        <v>29507</v>
      </c>
    </row>
    <row r="2430">
      <c r="A2430" s="4" t="s">
        <v>25648</v>
      </c>
      <c r="B2430" s="4" t="s">
        <v>20726</v>
      </c>
      <c r="C2430" s="4" t="s">
        <v>23167</v>
      </c>
      <c r="D2430" s="4" t="s">
        <v>12322</v>
      </c>
      <c r="E2430" s="38" t="s">
        <v>29509</v>
      </c>
    </row>
    <row r="2431">
      <c r="A2431" s="4" t="s">
        <v>25648</v>
      </c>
      <c r="B2431" s="4" t="s">
        <v>20636</v>
      </c>
      <c r="C2431" s="4" t="s">
        <v>23119</v>
      </c>
      <c r="D2431" s="4" t="s">
        <v>10866</v>
      </c>
      <c r="E2431" s="38" t="s">
        <v>29492</v>
      </c>
    </row>
    <row r="2432">
      <c r="A2432" s="4" t="s">
        <v>25651</v>
      </c>
      <c r="B2432" s="4" t="s">
        <v>21193</v>
      </c>
      <c r="C2432" s="4" t="s">
        <v>23115</v>
      </c>
      <c r="D2432" s="4" t="s">
        <v>10869</v>
      </c>
      <c r="E2432" s="38" t="s">
        <v>29510</v>
      </c>
    </row>
    <row r="2433">
      <c r="A2433" s="4" t="s">
        <v>25652</v>
      </c>
      <c r="B2433" s="4" t="s">
        <v>20804</v>
      </c>
      <c r="C2433" s="4" t="s">
        <v>23122</v>
      </c>
      <c r="D2433" s="4" t="s">
        <v>2749</v>
      </c>
      <c r="E2433" s="38" t="s">
        <v>29492</v>
      </c>
    </row>
    <row r="2434">
      <c r="A2434" s="4" t="s">
        <v>25652</v>
      </c>
      <c r="B2434" s="4" t="s">
        <v>20805</v>
      </c>
      <c r="C2434" s="4" t="s">
        <v>23119</v>
      </c>
      <c r="D2434" s="4" t="s">
        <v>2751</v>
      </c>
      <c r="E2434" s="38" t="s">
        <v>29492</v>
      </c>
    </row>
    <row r="2435">
      <c r="A2435" s="4" t="s">
        <v>25652</v>
      </c>
      <c r="B2435" s="4" t="s">
        <v>20922</v>
      </c>
      <c r="C2435" s="4" t="s">
        <v>23119</v>
      </c>
      <c r="D2435" s="4" t="s">
        <v>2753</v>
      </c>
      <c r="E2435" s="38" t="s">
        <v>29573</v>
      </c>
    </row>
    <row r="2436">
      <c r="A2436" s="4" t="s">
        <v>25652</v>
      </c>
      <c r="B2436" s="4" t="s">
        <v>20682</v>
      </c>
      <c r="C2436" s="4" t="s">
        <v>23122</v>
      </c>
      <c r="D2436" s="4" t="s">
        <v>2755</v>
      </c>
      <c r="E2436" s="38" t="s">
        <v>29492</v>
      </c>
    </row>
    <row r="2437">
      <c r="A2437" s="4" t="s">
        <v>25652</v>
      </c>
      <c r="B2437" s="4" t="s">
        <v>20669</v>
      </c>
      <c r="C2437" s="4" t="s">
        <v>23119</v>
      </c>
      <c r="D2437" s="4" t="s">
        <v>2757</v>
      </c>
      <c r="E2437" s="38" t="s">
        <v>29510</v>
      </c>
    </row>
    <row r="2438">
      <c r="A2438" s="4" t="s">
        <v>25652</v>
      </c>
      <c r="B2438" s="4" t="s">
        <v>20581</v>
      </c>
      <c r="C2438" s="4" t="s">
        <v>23122</v>
      </c>
      <c r="D2438" s="4" t="s">
        <v>2759</v>
      </c>
      <c r="E2438" s="38" t="s">
        <v>29513</v>
      </c>
    </row>
    <row r="2439">
      <c r="A2439" s="4" t="s">
        <v>25655</v>
      </c>
      <c r="B2439" s="4" t="s">
        <v>21297</v>
      </c>
      <c r="C2439" s="4" t="s">
        <v>23122</v>
      </c>
      <c r="D2439" s="4" t="s">
        <v>10872</v>
      </c>
      <c r="E2439" s="38" t="s">
        <v>29511</v>
      </c>
    </row>
    <row r="2440">
      <c r="A2440" s="4" t="s">
        <v>25655</v>
      </c>
      <c r="B2440" s="4" t="s">
        <v>21237</v>
      </c>
      <c r="C2440" s="4" t="s">
        <v>23115</v>
      </c>
      <c r="D2440" s="4" t="s">
        <v>10874</v>
      </c>
      <c r="E2440" s="38" t="s">
        <v>29511</v>
      </c>
    </row>
    <row r="2441">
      <c r="A2441" s="4" t="s">
        <v>25658</v>
      </c>
      <c r="B2441" s="4" t="s">
        <v>20947</v>
      </c>
      <c r="C2441" s="4" t="s">
        <v>23119</v>
      </c>
      <c r="D2441" s="4" t="s">
        <v>10876</v>
      </c>
      <c r="E2441" s="38" t="s">
        <v>29513</v>
      </c>
    </row>
    <row r="2442">
      <c r="A2442" s="4" t="s">
        <v>25658</v>
      </c>
      <c r="B2442" s="4" t="s">
        <v>20902</v>
      </c>
      <c r="C2442" s="4" t="s">
        <v>23122</v>
      </c>
      <c r="D2442" s="4" t="s">
        <v>10878</v>
      </c>
      <c r="E2442" s="38" t="s">
        <v>29507</v>
      </c>
    </row>
    <row r="2443">
      <c r="A2443" s="4" t="s">
        <v>25658</v>
      </c>
      <c r="B2443" s="4" t="s">
        <v>20783</v>
      </c>
      <c r="C2443" s="4" t="s">
        <v>23119</v>
      </c>
      <c r="D2443" s="4" t="s">
        <v>10880</v>
      </c>
      <c r="E2443" s="38" t="s">
        <v>29507</v>
      </c>
    </row>
    <row r="2444">
      <c r="A2444" s="4" t="s">
        <v>25659</v>
      </c>
      <c r="B2444" s="4" t="s">
        <v>19762</v>
      </c>
      <c r="C2444" s="4" t="s">
        <v>23122</v>
      </c>
      <c r="D2444" s="4" t="s">
        <v>10883</v>
      </c>
      <c r="E2444" s="38" t="s">
        <v>29562</v>
      </c>
    </row>
    <row r="2445">
      <c r="A2445" s="4" t="s">
        <v>25659</v>
      </c>
      <c r="B2445" s="4" t="s">
        <v>19818</v>
      </c>
      <c r="C2445" s="4" t="s">
        <v>25435</v>
      </c>
      <c r="D2445" s="4" t="s">
        <v>10885</v>
      </c>
      <c r="E2445" s="38" t="s">
        <v>29507</v>
      </c>
    </row>
    <row r="2446">
      <c r="A2446" s="4" t="s">
        <v>25659</v>
      </c>
      <c r="B2446" s="4" t="s">
        <v>19974</v>
      </c>
      <c r="C2446" s="4" t="s">
        <v>23122</v>
      </c>
      <c r="D2446" s="4" t="s">
        <v>10887</v>
      </c>
      <c r="E2446" s="38" t="s">
        <v>29513</v>
      </c>
    </row>
    <row r="2447">
      <c r="A2447" s="4" t="s">
        <v>25664</v>
      </c>
      <c r="B2447" s="4" t="s">
        <v>20256</v>
      </c>
      <c r="C2447" s="4" t="s">
        <v>25665</v>
      </c>
      <c r="D2447" s="4" t="s">
        <v>10889</v>
      </c>
      <c r="E2447" s="38" t="s">
        <v>29507</v>
      </c>
    </row>
    <row r="2448">
      <c r="A2448" s="4" t="s">
        <v>25694</v>
      </c>
      <c r="B2448" s="4" t="s">
        <v>13426</v>
      </c>
      <c r="C2448" s="4" t="s">
        <v>23127</v>
      </c>
      <c r="D2448" s="4" t="s">
        <v>11568</v>
      </c>
      <c r="E2448" s="38" t="s">
        <v>29571</v>
      </c>
    </row>
    <row r="2449">
      <c r="A2449" s="4" t="s">
        <v>25694</v>
      </c>
      <c r="B2449" s="4" t="s">
        <v>13462</v>
      </c>
      <c r="C2449" s="4" t="s">
        <v>23127</v>
      </c>
      <c r="D2449" s="4" t="s">
        <v>2256</v>
      </c>
      <c r="E2449" s="38" t="s">
        <v>29571</v>
      </c>
    </row>
    <row r="2450">
      <c r="A2450" s="4" t="s">
        <v>25694</v>
      </c>
      <c r="B2450" s="4" t="s">
        <v>13643</v>
      </c>
      <c r="C2450" s="4" t="s">
        <v>23122</v>
      </c>
      <c r="D2450" s="4" t="s">
        <v>2258</v>
      </c>
      <c r="E2450" s="38" t="s">
        <v>29507</v>
      </c>
    </row>
    <row r="2451">
      <c r="A2451" s="4" t="s">
        <v>25694</v>
      </c>
      <c r="B2451" s="4" t="s">
        <v>13578</v>
      </c>
      <c r="C2451" s="4" t="s">
        <v>23127</v>
      </c>
      <c r="D2451" s="4" t="s">
        <v>3899</v>
      </c>
      <c r="E2451" s="38" t="s">
        <v>29571</v>
      </c>
    </row>
    <row r="2452">
      <c r="A2452" s="4" t="s">
        <v>25694</v>
      </c>
      <c r="B2452" s="4" t="s">
        <v>13972</v>
      </c>
      <c r="C2452" s="4" t="s">
        <v>23119</v>
      </c>
      <c r="D2452" s="4" t="s">
        <v>3901</v>
      </c>
      <c r="E2452" s="38" t="s">
        <v>29513</v>
      </c>
    </row>
    <row r="2453">
      <c r="A2453" s="4" t="s">
        <v>25669</v>
      </c>
      <c r="B2453" s="4" t="s">
        <v>20187</v>
      </c>
      <c r="C2453" s="4" t="s">
        <v>23122</v>
      </c>
      <c r="D2453" s="4" t="s">
        <v>12323</v>
      </c>
      <c r="E2453" s="38" t="s">
        <v>29596</v>
      </c>
    </row>
    <row r="2454">
      <c r="A2454" s="4" t="s">
        <v>25669</v>
      </c>
      <c r="B2454" s="4" t="s">
        <v>20273</v>
      </c>
      <c r="C2454" s="4" t="s">
        <v>23167</v>
      </c>
      <c r="D2454" s="4" t="s">
        <v>10892</v>
      </c>
      <c r="E2454" s="38" t="s">
        <v>29511</v>
      </c>
    </row>
    <row r="2455">
      <c r="A2455" s="4" t="s">
        <v>25669</v>
      </c>
      <c r="B2455" s="4" t="s">
        <v>20161</v>
      </c>
      <c r="C2455" s="4" t="s">
        <v>23122</v>
      </c>
      <c r="D2455" s="4" t="s">
        <v>10894</v>
      </c>
      <c r="E2455" s="38" t="s">
        <v>29507</v>
      </c>
    </row>
    <row r="2456">
      <c r="A2456" s="4" t="s">
        <v>25673</v>
      </c>
      <c r="B2456" s="4" t="s">
        <v>19667</v>
      </c>
      <c r="C2456" s="4" t="s">
        <v>23167</v>
      </c>
      <c r="D2456" s="4" t="s">
        <v>10896</v>
      </c>
      <c r="E2456" s="38" t="s">
        <v>29511</v>
      </c>
    </row>
    <row r="2457">
      <c r="A2457" s="4" t="s">
        <v>25673</v>
      </c>
      <c r="B2457" s="4" t="s">
        <v>20915</v>
      </c>
      <c r="C2457" s="4" t="s">
        <v>23167</v>
      </c>
      <c r="D2457" s="4" t="s">
        <v>10912</v>
      </c>
      <c r="E2457" s="38" t="s">
        <v>29562</v>
      </c>
    </row>
    <row r="2458">
      <c r="A2458" s="4" t="s">
        <v>25673</v>
      </c>
      <c r="B2458" s="4" t="s">
        <v>20933</v>
      </c>
      <c r="C2458" s="4" t="s">
        <v>23122</v>
      </c>
      <c r="D2458" s="4" t="s">
        <v>10914</v>
      </c>
      <c r="E2458" s="38" t="s">
        <v>29507</v>
      </c>
    </row>
    <row r="2459">
      <c r="A2459" s="4" t="s">
        <v>25673</v>
      </c>
      <c r="B2459" s="4" t="s">
        <v>19795</v>
      </c>
      <c r="C2459" s="4" t="s">
        <v>23167</v>
      </c>
      <c r="D2459" s="4" t="s">
        <v>10898</v>
      </c>
      <c r="E2459" s="38" t="s">
        <v>29511</v>
      </c>
    </row>
    <row r="2460">
      <c r="A2460" s="4" t="s">
        <v>25673</v>
      </c>
      <c r="B2460" s="4" t="s">
        <v>19789</v>
      </c>
      <c r="C2460" s="4" t="s">
        <v>23122</v>
      </c>
      <c r="D2460" s="4" t="s">
        <v>12324</v>
      </c>
      <c r="E2460" s="38" t="s">
        <v>29515</v>
      </c>
    </row>
    <row r="2461">
      <c r="A2461" s="4" t="s">
        <v>25673</v>
      </c>
      <c r="B2461" s="4" t="s">
        <v>20023</v>
      </c>
      <c r="C2461" s="4" t="s">
        <v>23167</v>
      </c>
      <c r="D2461" s="4" t="s">
        <v>10900</v>
      </c>
      <c r="E2461" s="38" t="s">
        <v>29571</v>
      </c>
    </row>
    <row r="2462">
      <c r="A2462" s="4" t="s">
        <v>25673</v>
      </c>
      <c r="B2462" s="4" t="s">
        <v>20008</v>
      </c>
      <c r="C2462" s="4" t="s">
        <v>23122</v>
      </c>
      <c r="D2462" s="4" t="s">
        <v>10902</v>
      </c>
      <c r="E2462" s="38" t="s">
        <v>29510</v>
      </c>
    </row>
    <row r="2463">
      <c r="A2463" s="4" t="s">
        <v>25673</v>
      </c>
      <c r="B2463" s="4" t="s">
        <v>19892</v>
      </c>
      <c r="C2463" s="4" t="s">
        <v>23167</v>
      </c>
      <c r="D2463" s="4" t="s">
        <v>10904</v>
      </c>
      <c r="E2463" s="38" t="s">
        <v>29511</v>
      </c>
    </row>
    <row r="2464">
      <c r="A2464" s="4" t="s">
        <v>25673</v>
      </c>
      <c r="B2464" s="4" t="s">
        <v>19909</v>
      </c>
      <c r="C2464" s="4" t="s">
        <v>23122</v>
      </c>
      <c r="D2464" s="4" t="s">
        <v>10906</v>
      </c>
      <c r="E2464" s="38" t="s">
        <v>29596</v>
      </c>
    </row>
    <row r="2465">
      <c r="A2465" s="4" t="s">
        <v>25673</v>
      </c>
      <c r="B2465" s="4" t="s">
        <v>21052</v>
      </c>
      <c r="C2465" s="4" t="s">
        <v>23167</v>
      </c>
      <c r="D2465" s="4" t="s">
        <v>10908</v>
      </c>
      <c r="E2465" s="38" t="s">
        <v>29571</v>
      </c>
    </row>
    <row r="2466">
      <c r="A2466" s="4" t="s">
        <v>25673</v>
      </c>
      <c r="B2466" s="4" t="s">
        <v>21038</v>
      </c>
      <c r="C2466" s="4" t="s">
        <v>23122</v>
      </c>
      <c r="D2466" s="4" t="s">
        <v>10910</v>
      </c>
      <c r="E2466" s="38" t="s">
        <v>29510</v>
      </c>
    </row>
    <row r="2467">
      <c r="A2467" s="4" t="s">
        <v>25681</v>
      </c>
      <c r="B2467" s="4" t="s">
        <v>20441</v>
      </c>
      <c r="C2467" s="4" t="s">
        <v>23167</v>
      </c>
      <c r="D2467" s="4" t="s">
        <v>12325</v>
      </c>
      <c r="E2467" s="38" t="s">
        <v>29492</v>
      </c>
    </row>
    <row r="2468">
      <c r="A2468" s="4" t="s">
        <v>25681</v>
      </c>
      <c r="B2468" s="4" t="s">
        <v>20508</v>
      </c>
      <c r="C2468" s="4" t="s">
        <v>23137</v>
      </c>
      <c r="D2468" s="4" t="s">
        <v>10918</v>
      </c>
      <c r="E2468" s="38" t="s">
        <v>29573</v>
      </c>
    </row>
    <row r="2469">
      <c r="A2469" s="4" t="s">
        <v>25681</v>
      </c>
      <c r="B2469" s="4" t="s">
        <v>20378</v>
      </c>
      <c r="C2469" s="4" t="s">
        <v>23122</v>
      </c>
      <c r="D2469" s="4" t="s">
        <v>12326</v>
      </c>
      <c r="E2469" s="38" t="s">
        <v>29544</v>
      </c>
    </row>
    <row r="2470">
      <c r="A2470" s="4" t="s">
        <v>25682</v>
      </c>
      <c r="B2470" s="4" t="s">
        <v>20055</v>
      </c>
      <c r="C2470" s="4" t="s">
        <v>23115</v>
      </c>
      <c r="D2470" s="4" t="s">
        <v>10921</v>
      </c>
      <c r="E2470" s="38" t="s">
        <v>29492</v>
      </c>
    </row>
    <row r="2471">
      <c r="A2471" s="4" t="s">
        <v>25682</v>
      </c>
      <c r="B2471" s="4" t="s">
        <v>19980</v>
      </c>
      <c r="C2471" s="4" t="s">
        <v>23122</v>
      </c>
      <c r="D2471" s="4" t="s">
        <v>10923</v>
      </c>
      <c r="E2471" s="38" t="s">
        <v>29511</v>
      </c>
    </row>
    <row r="2472">
      <c r="A2472" s="4" t="s">
        <v>25685</v>
      </c>
      <c r="B2472" s="4" t="s">
        <v>20471</v>
      </c>
      <c r="C2472" s="4" t="s">
        <v>23167</v>
      </c>
      <c r="D2472" s="4" t="s">
        <v>12327</v>
      </c>
      <c r="E2472" s="38" t="s">
        <v>29511</v>
      </c>
    </row>
    <row r="2473">
      <c r="A2473" s="4" t="s">
        <v>25685</v>
      </c>
      <c r="B2473" s="4" t="s">
        <v>20476</v>
      </c>
      <c r="C2473" s="4" t="s">
        <v>23119</v>
      </c>
      <c r="D2473" s="4" t="s">
        <v>10925</v>
      </c>
      <c r="E2473" s="38" t="s">
        <v>29492</v>
      </c>
    </row>
    <row r="2474">
      <c r="A2474" s="4" t="s">
        <v>25686</v>
      </c>
      <c r="B2474" s="4" t="s">
        <v>20666</v>
      </c>
      <c r="C2474" s="4" t="s">
        <v>23122</v>
      </c>
      <c r="D2474" s="4" t="s">
        <v>10928</v>
      </c>
      <c r="E2474" s="38" t="s">
        <v>29492</v>
      </c>
    </row>
    <row r="2475">
      <c r="A2475" s="4" t="s">
        <v>25686</v>
      </c>
      <c r="B2475" s="4" t="s">
        <v>20688</v>
      </c>
      <c r="C2475" s="4" t="s">
        <v>23514</v>
      </c>
      <c r="D2475" s="4" t="s">
        <v>10930</v>
      </c>
      <c r="E2475" s="38" t="s">
        <v>29515</v>
      </c>
    </row>
    <row r="2476">
      <c r="A2476" s="4" t="s">
        <v>25686</v>
      </c>
      <c r="B2476" s="4" t="s">
        <v>20594</v>
      </c>
      <c r="C2476" s="4" t="s">
        <v>23122</v>
      </c>
      <c r="D2476" s="4" t="s">
        <v>10931</v>
      </c>
      <c r="E2476" s="38" t="s">
        <v>29492</v>
      </c>
    </row>
    <row r="2477">
      <c r="A2477" s="4" t="s">
        <v>25686</v>
      </c>
      <c r="B2477" s="4" t="s">
        <v>20576</v>
      </c>
      <c r="C2477" s="4" t="s">
        <v>23119</v>
      </c>
      <c r="D2477" s="4" t="s">
        <v>10933</v>
      </c>
      <c r="E2477" s="38" t="s">
        <v>29513</v>
      </c>
    </row>
    <row r="2478">
      <c r="A2478" s="4" t="s">
        <v>25686</v>
      </c>
      <c r="B2478" s="4" t="s">
        <v>20819</v>
      </c>
      <c r="C2478" s="4" t="s">
        <v>23122</v>
      </c>
      <c r="D2478" s="4" t="s">
        <v>10935</v>
      </c>
      <c r="E2478" s="38" t="s">
        <v>29507</v>
      </c>
    </row>
    <row r="2479">
      <c r="A2479" s="4" t="s">
        <v>25691</v>
      </c>
      <c r="B2479" s="4" t="s">
        <v>20993</v>
      </c>
      <c r="C2479" s="4" t="s">
        <v>23122</v>
      </c>
      <c r="D2479" s="4" t="s">
        <v>668</v>
      </c>
      <c r="E2479" s="38" t="s">
        <v>29511</v>
      </c>
    </row>
    <row r="2480">
      <c r="A2480" s="4" t="s">
        <v>25691</v>
      </c>
      <c r="B2480" s="4" t="s">
        <v>21096</v>
      </c>
      <c r="C2480" s="4" t="s">
        <v>23122</v>
      </c>
      <c r="D2480" s="4" t="s">
        <v>11629</v>
      </c>
      <c r="E2480" s="38" t="s">
        <v>29507</v>
      </c>
    </row>
    <row r="2481">
      <c r="A2481" s="4" t="s">
        <v>25691</v>
      </c>
      <c r="B2481" s="4" t="s">
        <v>21202</v>
      </c>
      <c r="C2481" s="4" t="s">
        <v>23119</v>
      </c>
      <c r="D2481" s="4" t="s">
        <v>670</v>
      </c>
      <c r="E2481" s="38" t="s">
        <v>29571</v>
      </c>
    </row>
    <row r="2482">
      <c r="A2482" s="4" t="s">
        <v>25691</v>
      </c>
      <c r="B2482" s="4" t="s">
        <v>21104</v>
      </c>
      <c r="C2482" s="4" t="s">
        <v>23122</v>
      </c>
      <c r="D2482" s="4" t="s">
        <v>10937</v>
      </c>
      <c r="E2482" s="38" t="s">
        <v>29507</v>
      </c>
    </row>
    <row r="2483">
      <c r="A2483" s="4" t="s">
        <v>25691</v>
      </c>
      <c r="B2483" s="4" t="s">
        <v>19587</v>
      </c>
      <c r="C2483" s="4" t="s">
        <v>23119</v>
      </c>
      <c r="D2483" s="4" t="s">
        <v>674</v>
      </c>
      <c r="E2483" s="38" t="s">
        <v>29507</v>
      </c>
    </row>
    <row r="2484">
      <c r="A2484" s="4" t="s">
        <v>25718</v>
      </c>
      <c r="B2484" s="4" t="s">
        <v>13252</v>
      </c>
      <c r="C2484" s="4" t="s">
        <v>23122</v>
      </c>
      <c r="D2484" s="4" t="s">
        <v>3903</v>
      </c>
      <c r="E2484" s="38" t="s">
        <v>29513</v>
      </c>
    </row>
    <row r="2485">
      <c r="A2485" s="4" t="s">
        <v>25718</v>
      </c>
      <c r="B2485" s="4" t="s">
        <v>13305</v>
      </c>
      <c r="C2485" s="4" t="s">
        <v>23115</v>
      </c>
      <c r="D2485" s="4" t="s">
        <v>3905</v>
      </c>
      <c r="E2485" s="38" t="s">
        <v>29502</v>
      </c>
    </row>
    <row r="2486">
      <c r="A2486" s="4" t="s">
        <v>25718</v>
      </c>
      <c r="B2486" s="4" t="s">
        <v>13145</v>
      </c>
      <c r="C2486" s="4" t="s">
        <v>23122</v>
      </c>
      <c r="D2486" s="4" t="s">
        <v>3907</v>
      </c>
      <c r="E2486" s="38" t="s">
        <v>29507</v>
      </c>
    </row>
    <row r="2487">
      <c r="A2487" s="4" t="s">
        <v>25718</v>
      </c>
      <c r="B2487" s="4" t="s">
        <v>13073</v>
      </c>
      <c r="C2487" s="4" t="s">
        <v>23127</v>
      </c>
      <c r="D2487" s="4" t="s">
        <v>3909</v>
      </c>
      <c r="E2487" s="38" t="s">
        <v>29557</v>
      </c>
    </row>
    <row r="2488">
      <c r="A2488" s="4" t="s">
        <v>25718</v>
      </c>
      <c r="B2488" s="4" t="s">
        <v>12789</v>
      </c>
      <c r="C2488" s="4" t="s">
        <v>23122</v>
      </c>
      <c r="D2488" s="4" t="s">
        <v>3910</v>
      </c>
      <c r="E2488" s="38" t="s">
        <v>29702</v>
      </c>
    </row>
    <row r="2489">
      <c r="A2489" s="4" t="s">
        <v>25699</v>
      </c>
      <c r="B2489" s="4" t="s">
        <v>20974</v>
      </c>
      <c r="C2489" s="4" t="s">
        <v>23401</v>
      </c>
      <c r="D2489" s="4" t="s">
        <v>20975</v>
      </c>
      <c r="E2489" s="38" t="s">
        <v>29507</v>
      </c>
    </row>
    <row r="2490">
      <c r="A2490" s="4" t="s">
        <v>25699</v>
      </c>
      <c r="B2490" s="4" t="s">
        <v>20272</v>
      </c>
      <c r="C2490" s="4" t="s">
        <v>23122</v>
      </c>
      <c r="D2490" s="4" t="s">
        <v>12329</v>
      </c>
      <c r="E2490" s="38" t="s">
        <v>29509</v>
      </c>
    </row>
    <row r="2491">
      <c r="A2491" s="4" t="s">
        <v>25701</v>
      </c>
      <c r="B2491" s="4" t="s">
        <v>21043</v>
      </c>
      <c r="C2491" s="4" t="s">
        <v>23122</v>
      </c>
      <c r="D2491" s="4" t="s">
        <v>10940</v>
      </c>
      <c r="E2491" s="38" t="s">
        <v>29511</v>
      </c>
    </row>
    <row r="2492">
      <c r="A2492" s="4" t="s">
        <v>25701</v>
      </c>
      <c r="B2492" s="4" t="s">
        <v>21061</v>
      </c>
      <c r="C2492" s="4" t="s">
        <v>23127</v>
      </c>
      <c r="D2492" s="4" t="s">
        <v>10942</v>
      </c>
      <c r="E2492" s="38" t="s">
        <v>29492</v>
      </c>
    </row>
    <row r="2493">
      <c r="A2493" s="4" t="s">
        <v>25701</v>
      </c>
      <c r="B2493" s="4" t="s">
        <v>21159</v>
      </c>
      <c r="C2493" s="4" t="s">
        <v>23115</v>
      </c>
      <c r="D2493" s="4" t="s">
        <v>10944</v>
      </c>
      <c r="E2493" s="38" t="s">
        <v>29507</v>
      </c>
    </row>
    <row r="2494">
      <c r="A2494" s="4" t="s">
        <v>25702</v>
      </c>
      <c r="B2494" s="4" t="s">
        <v>20891</v>
      </c>
      <c r="C2494" s="4" t="s">
        <v>23816</v>
      </c>
      <c r="D2494" s="4" t="s">
        <v>10947</v>
      </c>
      <c r="E2494" s="38" t="s">
        <v>29571</v>
      </c>
    </row>
    <row r="2495">
      <c r="A2495" s="4" t="s">
        <v>25702</v>
      </c>
      <c r="B2495" s="4" t="s">
        <v>20966</v>
      </c>
      <c r="C2495" s="4" t="s">
        <v>23119</v>
      </c>
      <c r="D2495" s="4" t="s">
        <v>10949</v>
      </c>
      <c r="E2495" s="38" t="s">
        <v>29507</v>
      </c>
    </row>
    <row r="2496">
      <c r="A2496" s="4" t="s">
        <v>25703</v>
      </c>
      <c r="B2496" s="4" t="s">
        <v>19562</v>
      </c>
      <c r="C2496" s="4" t="s">
        <v>23167</v>
      </c>
      <c r="D2496" s="4" t="s">
        <v>10951</v>
      </c>
      <c r="E2496" s="38" t="s">
        <v>29511</v>
      </c>
    </row>
    <row r="2497">
      <c r="A2497" s="4" t="s">
        <v>25703</v>
      </c>
      <c r="B2497" s="4" t="s">
        <v>21363</v>
      </c>
      <c r="C2497" s="4" t="s">
        <v>23127</v>
      </c>
      <c r="D2497" s="4" t="s">
        <v>10953</v>
      </c>
      <c r="E2497" s="38" t="s">
        <v>29513</v>
      </c>
    </row>
    <row r="2498">
      <c r="A2498" s="4" t="s">
        <v>25706</v>
      </c>
      <c r="B2498" s="4" t="s">
        <v>20917</v>
      </c>
      <c r="C2498" s="4" t="s">
        <v>23115</v>
      </c>
      <c r="D2498" s="4" t="s">
        <v>10955</v>
      </c>
      <c r="E2498" s="38" t="s">
        <v>29497</v>
      </c>
    </row>
    <row r="2499">
      <c r="A2499" s="4" t="s">
        <v>25706</v>
      </c>
      <c r="B2499" s="4" t="s">
        <v>20929</v>
      </c>
      <c r="C2499" s="4" t="s">
        <v>23127</v>
      </c>
      <c r="D2499" s="4" t="s">
        <v>10957</v>
      </c>
      <c r="E2499" s="38" t="s">
        <v>29513</v>
      </c>
    </row>
    <row r="2500">
      <c r="A2500" s="4" t="s">
        <v>25707</v>
      </c>
      <c r="B2500" s="4" t="s">
        <v>21198</v>
      </c>
      <c r="C2500" s="4" t="s">
        <v>23127</v>
      </c>
      <c r="D2500" s="4" t="s">
        <v>12330</v>
      </c>
      <c r="E2500" s="38" t="s">
        <v>29509</v>
      </c>
    </row>
    <row r="2501">
      <c r="A2501" s="4" t="s">
        <v>25708</v>
      </c>
      <c r="B2501" s="4" t="s">
        <v>20220</v>
      </c>
      <c r="C2501" s="4" t="s">
        <v>23167</v>
      </c>
      <c r="D2501" s="4" t="s">
        <v>10959</v>
      </c>
      <c r="E2501" s="38" t="s">
        <v>29507</v>
      </c>
    </row>
    <row r="2502">
      <c r="A2502" s="4" t="s">
        <v>25708</v>
      </c>
      <c r="B2502" s="4" t="s">
        <v>20243</v>
      </c>
      <c r="C2502" s="4" t="s">
        <v>23122</v>
      </c>
      <c r="D2502" s="4" t="s">
        <v>10961</v>
      </c>
      <c r="E2502" s="38" t="s">
        <v>29492</v>
      </c>
    </row>
    <row r="2503">
      <c r="A2503" s="4" t="s">
        <v>25708</v>
      </c>
      <c r="B2503" s="4" t="s">
        <v>20132</v>
      </c>
      <c r="C2503" s="4" t="s">
        <v>23945</v>
      </c>
      <c r="D2503" s="4" t="s">
        <v>10963</v>
      </c>
      <c r="E2503" s="38" t="s">
        <v>29507</v>
      </c>
    </row>
    <row r="2504">
      <c r="A2504" s="4" t="s">
        <v>25713</v>
      </c>
      <c r="B2504" s="4" t="s">
        <v>19602</v>
      </c>
      <c r="C2504" s="4" t="s">
        <v>23122</v>
      </c>
      <c r="D2504" s="4" t="s">
        <v>10965</v>
      </c>
      <c r="E2504" s="38" t="s">
        <v>29510</v>
      </c>
    </row>
    <row r="2505">
      <c r="A2505" s="4" t="s">
        <v>25713</v>
      </c>
      <c r="B2505" s="4" t="s">
        <v>19740</v>
      </c>
      <c r="C2505" s="4" t="s">
        <v>23379</v>
      </c>
      <c r="D2505" s="4" t="s">
        <v>12331</v>
      </c>
      <c r="E2505" s="38" t="s">
        <v>29580</v>
      </c>
    </row>
    <row r="2506">
      <c r="A2506" s="4" t="s">
        <v>25713</v>
      </c>
      <c r="B2506" s="4" t="s">
        <v>19836</v>
      </c>
      <c r="C2506" s="4" t="s">
        <v>23429</v>
      </c>
      <c r="D2506" s="4" t="s">
        <v>10967</v>
      </c>
      <c r="E2506" s="38" t="s">
        <v>29510</v>
      </c>
    </row>
    <row r="2507">
      <c r="A2507" s="4" t="s">
        <v>25713</v>
      </c>
      <c r="B2507" s="4" t="s">
        <v>19743</v>
      </c>
      <c r="C2507" s="4" t="s">
        <v>23379</v>
      </c>
      <c r="D2507" s="4" t="s">
        <v>12332</v>
      </c>
      <c r="E2507" s="38" t="s">
        <v>29580</v>
      </c>
    </row>
    <row r="2508">
      <c r="A2508" s="4" t="s">
        <v>25713</v>
      </c>
      <c r="B2508" s="4" t="s">
        <v>20068</v>
      </c>
      <c r="C2508" s="4" t="s">
        <v>23122</v>
      </c>
      <c r="D2508" s="4" t="s">
        <v>10969</v>
      </c>
      <c r="E2508" s="38" t="s">
        <v>29549</v>
      </c>
    </row>
    <row r="2509">
      <c r="A2509" s="4" t="s">
        <v>25713</v>
      </c>
      <c r="B2509" s="4" t="s">
        <v>19963</v>
      </c>
      <c r="C2509" s="4" t="s">
        <v>23379</v>
      </c>
      <c r="D2509" s="4" t="s">
        <v>12333</v>
      </c>
      <c r="E2509" s="38" t="s">
        <v>29580</v>
      </c>
    </row>
    <row r="2510">
      <c r="A2510" s="4" t="s">
        <v>25713</v>
      </c>
      <c r="B2510" s="4" t="s">
        <v>19844</v>
      </c>
      <c r="C2510" s="4" t="s">
        <v>23119</v>
      </c>
      <c r="D2510" s="4" t="s">
        <v>10971</v>
      </c>
      <c r="E2510" s="38" t="s">
        <v>29513</v>
      </c>
    </row>
    <row r="2511">
      <c r="A2511" s="4" t="s">
        <v>25750</v>
      </c>
      <c r="B2511" s="4" t="s">
        <v>13753</v>
      </c>
      <c r="C2511" s="4" t="s">
        <v>23167</v>
      </c>
      <c r="D2511" s="4" t="s">
        <v>3912</v>
      </c>
      <c r="E2511" s="38" t="s">
        <v>29597</v>
      </c>
    </row>
    <row r="2512">
      <c r="A2512" s="4" t="s">
        <v>25750</v>
      </c>
      <c r="B2512" s="4" t="s">
        <v>13837</v>
      </c>
      <c r="C2512" s="4" t="s">
        <v>23355</v>
      </c>
      <c r="D2512" s="4" t="s">
        <v>11826</v>
      </c>
      <c r="E2512" s="38" t="s">
        <v>29597</v>
      </c>
    </row>
    <row r="2513">
      <c r="A2513" s="4" t="s">
        <v>25750</v>
      </c>
      <c r="B2513" s="4" t="s">
        <v>13958</v>
      </c>
      <c r="C2513" s="4" t="s">
        <v>23355</v>
      </c>
      <c r="D2513" s="4" t="s">
        <v>1111</v>
      </c>
      <c r="E2513" s="38" t="s">
        <v>29510</v>
      </c>
    </row>
    <row r="2514">
      <c r="A2514" s="4" t="s">
        <v>25750</v>
      </c>
      <c r="B2514" s="4" t="s">
        <v>13994</v>
      </c>
      <c r="C2514" s="4" t="s">
        <v>23167</v>
      </c>
      <c r="D2514" s="4" t="s">
        <v>11827</v>
      </c>
      <c r="E2514" s="38" t="s">
        <v>29492</v>
      </c>
    </row>
    <row r="2515">
      <c r="A2515" s="4" t="s">
        <v>25750</v>
      </c>
      <c r="B2515" s="4" t="s">
        <v>13920</v>
      </c>
      <c r="C2515" s="4" t="s">
        <v>23167</v>
      </c>
      <c r="D2515" s="4" t="s">
        <v>3914</v>
      </c>
      <c r="E2515" s="38" t="s">
        <v>29511</v>
      </c>
    </row>
    <row r="2516">
      <c r="A2516" s="4" t="s">
        <v>25750</v>
      </c>
      <c r="B2516" s="4" t="s">
        <v>13661</v>
      </c>
      <c r="C2516" s="4" t="s">
        <v>23355</v>
      </c>
      <c r="D2516" s="4" t="s">
        <v>11828</v>
      </c>
      <c r="E2516" s="38" t="s">
        <v>29507</v>
      </c>
    </row>
    <row r="2517">
      <c r="A2517" s="4" t="s">
        <v>25750</v>
      </c>
      <c r="B2517" s="4" t="s">
        <v>13560</v>
      </c>
      <c r="C2517" s="4" t="s">
        <v>23122</v>
      </c>
      <c r="D2517" s="4" t="s">
        <v>3916</v>
      </c>
      <c r="E2517" s="38" t="s">
        <v>29507</v>
      </c>
    </row>
    <row r="2518">
      <c r="A2518" s="4" t="s">
        <v>25750</v>
      </c>
      <c r="B2518" s="4" t="s">
        <v>13402</v>
      </c>
      <c r="C2518" s="4" t="s">
        <v>23355</v>
      </c>
      <c r="D2518" s="4" t="s">
        <v>3918</v>
      </c>
      <c r="E2518" s="38" t="s">
        <v>29509</v>
      </c>
    </row>
    <row r="2519">
      <c r="A2519" s="4" t="s">
        <v>25750</v>
      </c>
      <c r="B2519" s="4" t="s">
        <v>13474</v>
      </c>
      <c r="C2519" s="4" t="s">
        <v>23122</v>
      </c>
      <c r="D2519" s="4" t="s">
        <v>1107</v>
      </c>
      <c r="E2519" s="38" t="s">
        <v>29507</v>
      </c>
    </row>
    <row r="2520">
      <c r="A2520" s="4" t="s">
        <v>25750</v>
      </c>
      <c r="B2520" s="4" t="s">
        <v>14536</v>
      </c>
      <c r="C2520" s="4" t="s">
        <v>23167</v>
      </c>
      <c r="D2520" s="4" t="s">
        <v>1109</v>
      </c>
      <c r="E2520" s="38" t="s">
        <v>29544</v>
      </c>
    </row>
    <row r="2521">
      <c r="A2521" s="4" t="s">
        <v>25750</v>
      </c>
      <c r="B2521" s="4" t="s">
        <v>14435</v>
      </c>
      <c r="C2521" s="4" t="s">
        <v>23122</v>
      </c>
      <c r="D2521" s="4" t="s">
        <v>11653</v>
      </c>
      <c r="E2521" s="38" t="s">
        <v>29544</v>
      </c>
    </row>
    <row r="2522">
      <c r="A2522" s="4" t="s">
        <v>25721</v>
      </c>
      <c r="B2522" s="4" t="s">
        <v>19690</v>
      </c>
      <c r="C2522" s="4" t="s">
        <v>23122</v>
      </c>
      <c r="D2522" s="4" t="s">
        <v>10973</v>
      </c>
      <c r="E2522" s="38" t="s">
        <v>29492</v>
      </c>
    </row>
    <row r="2523">
      <c r="A2523" s="4" t="s">
        <v>25721</v>
      </c>
      <c r="B2523" s="4" t="s">
        <v>19643</v>
      </c>
      <c r="C2523" s="4" t="s">
        <v>23115</v>
      </c>
      <c r="D2523" s="4" t="s">
        <v>10975</v>
      </c>
      <c r="E2523" s="38" t="s">
        <v>29501</v>
      </c>
    </row>
    <row r="2524">
      <c r="A2524" s="4" t="s">
        <v>25724</v>
      </c>
      <c r="B2524" s="4" t="s">
        <v>20260</v>
      </c>
      <c r="C2524" s="4" t="s">
        <v>23127</v>
      </c>
      <c r="D2524" s="4" t="s">
        <v>10977</v>
      </c>
      <c r="E2524" s="38" t="s">
        <v>29507</v>
      </c>
    </row>
    <row r="2525">
      <c r="A2525" s="4" t="s">
        <v>25727</v>
      </c>
      <c r="B2525" s="4" t="s">
        <v>19675</v>
      </c>
      <c r="C2525" s="4" t="s">
        <v>23167</v>
      </c>
      <c r="D2525" s="4" t="s">
        <v>10981</v>
      </c>
      <c r="E2525" s="38" t="s">
        <v>29571</v>
      </c>
    </row>
    <row r="2526">
      <c r="A2526" s="4" t="s">
        <v>25727</v>
      </c>
      <c r="B2526" s="4" t="s">
        <v>19665</v>
      </c>
      <c r="C2526" s="4" t="s">
        <v>23122</v>
      </c>
      <c r="D2526" s="4" t="s">
        <v>10983</v>
      </c>
      <c r="E2526" s="38" t="s">
        <v>29567</v>
      </c>
    </row>
    <row r="2527">
      <c r="A2527" s="4" t="s">
        <v>25730</v>
      </c>
      <c r="B2527" s="4" t="s">
        <v>20084</v>
      </c>
      <c r="C2527" s="4" t="s">
        <v>23119</v>
      </c>
      <c r="D2527" s="4" t="s">
        <v>10985</v>
      </c>
      <c r="E2527" s="38" t="s">
        <v>29510</v>
      </c>
    </row>
    <row r="2528">
      <c r="A2528" s="4" t="s">
        <v>25730</v>
      </c>
      <c r="B2528" s="4" t="s">
        <v>20156</v>
      </c>
      <c r="C2528" s="4" t="s">
        <v>23127</v>
      </c>
      <c r="D2528" s="4" t="s">
        <v>10987</v>
      </c>
      <c r="E2528" s="38" t="s">
        <v>29511</v>
      </c>
    </row>
    <row r="2529">
      <c r="A2529" s="4" t="s">
        <v>25730</v>
      </c>
      <c r="B2529" s="4" t="s">
        <v>20277</v>
      </c>
      <c r="C2529" s="4" t="s">
        <v>23119</v>
      </c>
      <c r="D2529" s="4" t="s">
        <v>12334</v>
      </c>
      <c r="E2529" s="38" t="s">
        <v>29525</v>
      </c>
    </row>
    <row r="2530">
      <c r="A2530" s="4" t="s">
        <v>25730</v>
      </c>
      <c r="B2530" s="4" t="s">
        <v>20182</v>
      </c>
      <c r="C2530" s="4" t="s">
        <v>23127</v>
      </c>
      <c r="D2530" s="4" t="s">
        <v>12335</v>
      </c>
      <c r="E2530" s="38" t="s">
        <v>29492</v>
      </c>
    </row>
    <row r="2531">
      <c r="A2531" s="4" t="s">
        <v>25730</v>
      </c>
      <c r="B2531" s="4" t="s">
        <v>20521</v>
      </c>
      <c r="C2531" s="4" t="s">
        <v>23127</v>
      </c>
      <c r="D2531" s="4" t="s">
        <v>10989</v>
      </c>
      <c r="E2531" s="38" t="s">
        <v>29507</v>
      </c>
    </row>
    <row r="2532">
      <c r="A2532" s="4" t="s">
        <v>25733</v>
      </c>
      <c r="B2532" s="4" t="s">
        <v>19967</v>
      </c>
      <c r="C2532" s="4" t="s">
        <v>23122</v>
      </c>
      <c r="D2532" s="4" t="s">
        <v>10991</v>
      </c>
      <c r="E2532" s="38" t="s">
        <v>29513</v>
      </c>
    </row>
    <row r="2533">
      <c r="A2533" s="4" t="s">
        <v>25733</v>
      </c>
      <c r="B2533" s="4" t="s">
        <v>20062</v>
      </c>
      <c r="C2533" s="4" t="s">
        <v>23119</v>
      </c>
      <c r="D2533" s="4" t="s">
        <v>10993</v>
      </c>
      <c r="E2533" s="38" t="s">
        <v>29492</v>
      </c>
    </row>
    <row r="2534">
      <c r="A2534" s="4" t="s">
        <v>25733</v>
      </c>
      <c r="B2534" s="4" t="s">
        <v>19952</v>
      </c>
      <c r="C2534" s="4" t="s">
        <v>23122</v>
      </c>
      <c r="D2534" s="4" t="s">
        <v>10995</v>
      </c>
      <c r="E2534" s="38" t="s">
        <v>29510</v>
      </c>
    </row>
    <row r="2535">
      <c r="A2535" s="4" t="s">
        <v>25733</v>
      </c>
      <c r="B2535" s="4" t="s">
        <v>19849</v>
      </c>
      <c r="C2535" s="4" t="s">
        <v>23127</v>
      </c>
      <c r="D2535" s="4" t="s">
        <v>12336</v>
      </c>
      <c r="E2535" s="38" t="s">
        <v>29511</v>
      </c>
    </row>
    <row r="2536">
      <c r="A2536" s="4" t="s">
        <v>25733</v>
      </c>
      <c r="B2536" s="4" t="s">
        <v>19727</v>
      </c>
      <c r="C2536" s="4" t="s">
        <v>23122</v>
      </c>
      <c r="D2536" s="4" t="s">
        <v>10997</v>
      </c>
      <c r="E2536" s="38" t="s">
        <v>29507</v>
      </c>
    </row>
    <row r="2537">
      <c r="A2537" s="4" t="s">
        <v>25733</v>
      </c>
      <c r="B2537" s="4" t="s">
        <v>19610</v>
      </c>
      <c r="C2537" s="4" t="s">
        <v>23119</v>
      </c>
      <c r="D2537" s="4" t="s">
        <v>10999</v>
      </c>
      <c r="E2537" s="38" t="s">
        <v>29571</v>
      </c>
    </row>
    <row r="2538">
      <c r="A2538" s="4" t="s">
        <v>25739</v>
      </c>
      <c r="B2538" s="4" t="s">
        <v>20347</v>
      </c>
      <c r="C2538" s="4" t="s">
        <v>23167</v>
      </c>
      <c r="D2538" s="4" t="s">
        <v>12242</v>
      </c>
      <c r="E2538" s="38" t="s">
        <v>29511</v>
      </c>
    </row>
    <row r="2539">
      <c r="A2539" s="4" t="s">
        <v>25739</v>
      </c>
      <c r="B2539" s="4" t="s">
        <v>20356</v>
      </c>
      <c r="C2539" s="4" t="s">
        <v>23119</v>
      </c>
      <c r="D2539" s="4" t="s">
        <v>9933</v>
      </c>
      <c r="E2539" s="38" t="s">
        <v>29513</v>
      </c>
    </row>
    <row r="2540">
      <c r="A2540" s="4" t="s">
        <v>25739</v>
      </c>
      <c r="B2540" s="4" t="s">
        <v>20479</v>
      </c>
      <c r="C2540" s="4" t="s">
        <v>23167</v>
      </c>
      <c r="D2540" s="4" t="s">
        <v>9935</v>
      </c>
      <c r="E2540" s="38" t="s">
        <v>29501</v>
      </c>
    </row>
    <row r="2541">
      <c r="A2541" s="4" t="s">
        <v>25739</v>
      </c>
      <c r="B2541" s="4" t="s">
        <v>20467</v>
      </c>
      <c r="C2541" s="4" t="s">
        <v>23119</v>
      </c>
      <c r="D2541" s="4" t="s">
        <v>9937</v>
      </c>
      <c r="E2541" s="38" t="s">
        <v>29507</v>
      </c>
    </row>
    <row r="2542">
      <c r="A2542" s="4" t="s">
        <v>25742</v>
      </c>
      <c r="B2542" s="4" t="s">
        <v>19816</v>
      </c>
      <c r="C2542" s="4" t="s">
        <v>23122</v>
      </c>
      <c r="D2542" s="4" t="s">
        <v>12337</v>
      </c>
      <c r="E2542" s="38" t="s">
        <v>29525</v>
      </c>
    </row>
    <row r="2543">
      <c r="A2543" s="4" t="s">
        <v>25742</v>
      </c>
      <c r="B2543" s="4" t="s">
        <v>19706</v>
      </c>
      <c r="C2543" s="4" t="s">
        <v>23119</v>
      </c>
      <c r="D2543" s="4" t="s">
        <v>12338</v>
      </c>
      <c r="E2543" s="38" t="s">
        <v>29560</v>
      </c>
    </row>
    <row r="2544">
      <c r="A2544" s="4" t="s">
        <v>25742</v>
      </c>
      <c r="B2544" s="4" t="s">
        <v>19629</v>
      </c>
      <c r="C2544" s="4" t="s">
        <v>23122</v>
      </c>
      <c r="D2544" s="4" t="s">
        <v>11001</v>
      </c>
      <c r="E2544" s="38" t="s">
        <v>29492</v>
      </c>
    </row>
    <row r="2545">
      <c r="A2545" s="4" t="s">
        <v>25742</v>
      </c>
      <c r="B2545" s="4" t="s">
        <v>21241</v>
      </c>
      <c r="C2545" s="4" t="s">
        <v>23167</v>
      </c>
      <c r="D2545" s="4" t="s">
        <v>11003</v>
      </c>
      <c r="E2545" s="38" t="s">
        <v>29507</v>
      </c>
    </row>
    <row r="2546">
      <c r="A2546" s="4" t="s">
        <v>25742</v>
      </c>
      <c r="B2546" s="4" t="s">
        <v>21298</v>
      </c>
      <c r="C2546" s="4" t="s">
        <v>23119</v>
      </c>
      <c r="D2546" s="4" t="s">
        <v>11005</v>
      </c>
      <c r="E2546" s="38" t="s">
        <v>29509</v>
      </c>
    </row>
    <row r="2547">
      <c r="A2547" s="4" t="s">
        <v>25743</v>
      </c>
      <c r="B2547" s="4" t="s">
        <v>20495</v>
      </c>
      <c r="C2547" s="4" t="s">
        <v>23167</v>
      </c>
      <c r="D2547" s="4" t="s">
        <v>11007</v>
      </c>
      <c r="E2547" s="38" t="s">
        <v>29507</v>
      </c>
    </row>
    <row r="2548">
      <c r="A2548" s="4" t="s">
        <v>25743</v>
      </c>
      <c r="B2548" s="4" t="s">
        <v>20451</v>
      </c>
      <c r="C2548" s="4" t="s">
        <v>23122</v>
      </c>
      <c r="D2548" s="4" t="s">
        <v>11009</v>
      </c>
      <c r="E2548" s="38" t="s">
        <v>29510</v>
      </c>
    </row>
    <row r="2549">
      <c r="A2549" s="4" t="s">
        <v>25743</v>
      </c>
      <c r="B2549" s="4" t="s">
        <v>20333</v>
      </c>
      <c r="C2549" s="4" t="s">
        <v>23167</v>
      </c>
      <c r="D2549" s="4" t="s">
        <v>11011</v>
      </c>
      <c r="E2549" s="38" t="s">
        <v>29507</v>
      </c>
    </row>
    <row r="2550">
      <c r="A2550" s="4" t="s">
        <v>25746</v>
      </c>
      <c r="B2550" s="4" t="s">
        <v>21086</v>
      </c>
      <c r="C2550" s="4" t="s">
        <v>23122</v>
      </c>
      <c r="D2550" s="4" t="s">
        <v>11013</v>
      </c>
      <c r="E2550" s="38" t="s">
        <v>29507</v>
      </c>
    </row>
    <row r="2551">
      <c r="A2551" s="4" t="s">
        <v>25746</v>
      </c>
      <c r="B2551" s="4" t="s">
        <v>21007</v>
      </c>
      <c r="C2551" s="4" t="s">
        <v>23122</v>
      </c>
      <c r="D2551" s="4" t="s">
        <v>11015</v>
      </c>
      <c r="E2551" s="38" t="s">
        <v>29511</v>
      </c>
    </row>
    <row r="2552">
      <c r="A2552" s="4" t="s">
        <v>25746</v>
      </c>
      <c r="B2552" s="4" t="s">
        <v>21118</v>
      </c>
      <c r="C2552" s="4" t="s">
        <v>23119</v>
      </c>
      <c r="D2552" s="4" t="s">
        <v>11017</v>
      </c>
      <c r="E2552" s="38" t="s">
        <v>29513</v>
      </c>
    </row>
    <row r="2553">
      <c r="A2553" s="4" t="s">
        <v>25746</v>
      </c>
      <c r="B2553" s="4" t="s">
        <v>21352</v>
      </c>
      <c r="C2553" s="4" t="s">
        <v>23122</v>
      </c>
      <c r="D2553" s="4" t="s">
        <v>11019</v>
      </c>
      <c r="E2553" s="38" t="s">
        <v>29507</v>
      </c>
    </row>
    <row r="2554">
      <c r="A2554" s="4" t="s">
        <v>25749</v>
      </c>
      <c r="B2554" s="4" t="s">
        <v>20657</v>
      </c>
      <c r="C2554" s="4" t="s">
        <v>23115</v>
      </c>
      <c r="D2554" s="4" t="s">
        <v>11021</v>
      </c>
      <c r="E2554" s="38" t="s">
        <v>29513</v>
      </c>
    </row>
    <row r="2555">
      <c r="A2555" s="4" t="s">
        <v>25749</v>
      </c>
      <c r="B2555" s="4" t="s">
        <v>20565</v>
      </c>
      <c r="C2555" s="4" t="s">
        <v>23127</v>
      </c>
      <c r="D2555" s="4" t="s">
        <v>11023</v>
      </c>
      <c r="E2555" s="38" t="s">
        <v>29507</v>
      </c>
    </row>
    <row r="2556">
      <c r="A2556" s="4" t="s">
        <v>25780</v>
      </c>
      <c r="B2556" s="4" t="s">
        <v>13117</v>
      </c>
      <c r="C2556" s="4" t="s">
        <v>25039</v>
      </c>
      <c r="D2556" s="4" t="s">
        <v>3922</v>
      </c>
      <c r="E2556" s="38" t="s">
        <v>29492</v>
      </c>
    </row>
    <row r="2557">
      <c r="A2557" s="4" t="s">
        <v>25780</v>
      </c>
      <c r="B2557" s="4" t="s">
        <v>13103</v>
      </c>
      <c r="C2557" s="4" t="s">
        <v>23167</v>
      </c>
      <c r="D2557" s="4" t="s">
        <v>3924</v>
      </c>
      <c r="E2557" s="38" t="s">
        <v>29492</v>
      </c>
    </row>
    <row r="2558">
      <c r="A2558" s="4" t="s">
        <v>25780</v>
      </c>
      <c r="B2558" s="4" t="s">
        <v>13280</v>
      </c>
      <c r="C2558" s="4" t="s">
        <v>23119</v>
      </c>
      <c r="D2558" s="4" t="s">
        <v>3926</v>
      </c>
      <c r="E2558" s="38" t="s">
        <v>29507</v>
      </c>
    </row>
    <row r="2559">
      <c r="A2559" s="4" t="s">
        <v>25756</v>
      </c>
      <c r="B2559" s="4" t="s">
        <v>20800</v>
      </c>
      <c r="C2559" s="4" t="s">
        <v>23122</v>
      </c>
      <c r="D2559" s="4" t="s">
        <v>11025</v>
      </c>
      <c r="E2559" s="38" t="s">
        <v>29501</v>
      </c>
    </row>
    <row r="2560">
      <c r="A2560" s="4" t="s">
        <v>25756</v>
      </c>
      <c r="B2560" s="4" t="s">
        <v>20809</v>
      </c>
      <c r="C2560" s="4" t="s">
        <v>23127</v>
      </c>
      <c r="D2560" s="4" t="s">
        <v>11027</v>
      </c>
      <c r="E2560" s="38" t="s">
        <v>29511</v>
      </c>
    </row>
    <row r="2561">
      <c r="A2561" s="4" t="s">
        <v>25756</v>
      </c>
      <c r="B2561" s="4" t="s">
        <v>20928</v>
      </c>
      <c r="C2561" s="4" t="s">
        <v>23122</v>
      </c>
      <c r="D2561" s="4" t="s">
        <v>11029</v>
      </c>
      <c r="E2561" s="38" t="s">
        <v>29501</v>
      </c>
    </row>
    <row r="2562">
      <c r="A2562" s="4" t="s">
        <v>25756</v>
      </c>
      <c r="B2562" s="4" t="s">
        <v>20924</v>
      </c>
      <c r="C2562" s="4" t="s">
        <v>23127</v>
      </c>
      <c r="D2562" s="4" t="s">
        <v>11031</v>
      </c>
      <c r="E2562" s="38" t="s">
        <v>29503</v>
      </c>
    </row>
    <row r="2563">
      <c r="A2563" s="4" t="s">
        <v>25756</v>
      </c>
      <c r="B2563" s="4" t="s">
        <v>20684</v>
      </c>
      <c r="C2563" s="4" t="s">
        <v>23115</v>
      </c>
      <c r="D2563" s="4" t="s">
        <v>11033</v>
      </c>
      <c r="E2563" s="38" t="s">
        <v>29549</v>
      </c>
    </row>
    <row r="2564">
      <c r="A2564" s="4" t="s">
        <v>25756</v>
      </c>
      <c r="B2564" s="4" t="s">
        <v>20672</v>
      </c>
      <c r="C2564" s="4" t="s">
        <v>23122</v>
      </c>
      <c r="D2564" s="4" t="s">
        <v>11035</v>
      </c>
      <c r="E2564" s="38" t="s">
        <v>29507</v>
      </c>
    </row>
    <row r="2565">
      <c r="A2565" s="4" t="s">
        <v>25756</v>
      </c>
      <c r="B2565" s="4" t="s">
        <v>20586</v>
      </c>
      <c r="C2565" s="4" t="s">
        <v>23115</v>
      </c>
      <c r="D2565" s="4" t="s">
        <v>12339</v>
      </c>
      <c r="E2565" s="38" t="s">
        <v>29596</v>
      </c>
    </row>
    <row r="2566">
      <c r="A2566" s="4" t="s">
        <v>25756</v>
      </c>
      <c r="B2566" s="4" t="s">
        <v>20589</v>
      </c>
      <c r="C2566" s="4" t="s">
        <v>23122</v>
      </c>
      <c r="D2566" s="4" t="s">
        <v>11037</v>
      </c>
      <c r="E2566" s="38" t="s">
        <v>29511</v>
      </c>
    </row>
    <row r="2567">
      <c r="A2567" s="4" t="s">
        <v>25758</v>
      </c>
      <c r="B2567" s="4" t="s">
        <v>21345</v>
      </c>
      <c r="C2567" s="4" t="s">
        <v>23115</v>
      </c>
      <c r="D2567" s="4" t="s">
        <v>11039</v>
      </c>
      <c r="E2567" s="38" t="s">
        <v>29511</v>
      </c>
    </row>
    <row r="2568">
      <c r="A2568" s="4" t="s">
        <v>25758</v>
      </c>
      <c r="B2568" s="4" t="s">
        <v>19581</v>
      </c>
      <c r="C2568" s="4" t="s">
        <v>23127</v>
      </c>
      <c r="D2568" s="4" t="s">
        <v>11041</v>
      </c>
      <c r="E2568" s="38" t="s">
        <v>29513</v>
      </c>
    </row>
    <row r="2569">
      <c r="A2569" s="4" t="s">
        <v>25758</v>
      </c>
      <c r="B2569" s="4" t="s">
        <v>21315</v>
      </c>
      <c r="C2569" s="4" t="s">
        <v>23115</v>
      </c>
      <c r="D2569" s="4" t="s">
        <v>11043</v>
      </c>
      <c r="E2569" s="38" t="s">
        <v>29511</v>
      </c>
    </row>
    <row r="2570">
      <c r="A2570" s="4" t="s">
        <v>25758</v>
      </c>
      <c r="B2570" s="4" t="s">
        <v>21218</v>
      </c>
      <c r="C2570" s="4" t="s">
        <v>23127</v>
      </c>
      <c r="D2570" s="4" t="s">
        <v>11045</v>
      </c>
      <c r="E2570" s="38" t="s">
        <v>29503</v>
      </c>
    </row>
    <row r="2571">
      <c r="A2571" s="4" t="s">
        <v>25761</v>
      </c>
      <c r="B2571" s="4" t="s">
        <v>20698</v>
      </c>
      <c r="C2571" s="4" t="s">
        <v>23122</v>
      </c>
      <c r="D2571" s="4" t="s">
        <v>11047</v>
      </c>
      <c r="E2571" s="38" t="s">
        <v>29507</v>
      </c>
    </row>
    <row r="2572">
      <c r="A2572" s="4" t="s">
        <v>25762</v>
      </c>
      <c r="B2572" s="4" t="s">
        <v>21300</v>
      </c>
      <c r="C2572" s="4" t="s">
        <v>23127</v>
      </c>
      <c r="D2572" s="4" t="s">
        <v>11049</v>
      </c>
      <c r="E2572" s="38" t="s">
        <v>29510</v>
      </c>
    </row>
    <row r="2573">
      <c r="A2573" s="4" t="s">
        <v>25762</v>
      </c>
      <c r="B2573" s="4" t="s">
        <v>21243</v>
      </c>
      <c r="C2573" s="4" t="s">
        <v>23119</v>
      </c>
      <c r="D2573" s="4" t="s">
        <v>12340</v>
      </c>
      <c r="E2573" s="38" t="s">
        <v>29492</v>
      </c>
    </row>
    <row r="2574">
      <c r="A2574" s="4" t="s">
        <v>25762</v>
      </c>
      <c r="B2574" s="4" t="s">
        <v>21358</v>
      </c>
      <c r="C2574" s="4" t="s">
        <v>23127</v>
      </c>
      <c r="D2574" s="4" t="s">
        <v>11051</v>
      </c>
      <c r="E2574" s="38" t="s">
        <v>29510</v>
      </c>
    </row>
    <row r="2575">
      <c r="A2575" s="4" t="s">
        <v>25762</v>
      </c>
      <c r="B2575" s="4" t="s">
        <v>19569</v>
      </c>
      <c r="C2575" s="4" t="s">
        <v>23119</v>
      </c>
      <c r="D2575" s="4" t="s">
        <v>12341</v>
      </c>
      <c r="E2575" s="38" t="s">
        <v>29507</v>
      </c>
    </row>
    <row r="2576">
      <c r="A2576" s="4" t="s">
        <v>25762</v>
      </c>
      <c r="B2576" s="4" t="s">
        <v>21130</v>
      </c>
      <c r="C2576" s="4" t="s">
        <v>23127</v>
      </c>
      <c r="D2576" s="4" t="s">
        <v>11053</v>
      </c>
      <c r="E2576" s="38" t="s">
        <v>29511</v>
      </c>
    </row>
    <row r="2577">
      <c r="A2577" s="4" t="s">
        <v>25762</v>
      </c>
      <c r="B2577" s="4" t="s">
        <v>21181</v>
      </c>
      <c r="C2577" s="4" t="s">
        <v>23119</v>
      </c>
      <c r="D2577" s="4" t="s">
        <v>11055</v>
      </c>
      <c r="E2577" s="38" t="s">
        <v>29507</v>
      </c>
    </row>
    <row r="2578">
      <c r="A2578" s="4" t="s">
        <v>25763</v>
      </c>
      <c r="B2578" s="4" t="s">
        <v>20710</v>
      </c>
      <c r="C2578" s="4" t="s">
        <v>23122</v>
      </c>
      <c r="D2578" s="4" t="s">
        <v>11057</v>
      </c>
      <c r="E2578" s="38" t="s">
        <v>29692</v>
      </c>
    </row>
    <row r="2579">
      <c r="A2579" s="4" t="s">
        <v>25763</v>
      </c>
      <c r="B2579" s="4" t="s">
        <v>20646</v>
      </c>
      <c r="C2579" s="4" t="s">
        <v>25764</v>
      </c>
      <c r="D2579" s="4" t="s">
        <v>11059</v>
      </c>
      <c r="E2579" s="38" t="s">
        <v>29511</v>
      </c>
    </row>
    <row r="2580">
      <c r="A2580" s="4" t="s">
        <v>25763</v>
      </c>
      <c r="B2580" s="4" t="s">
        <v>20555</v>
      </c>
      <c r="C2580" s="4" t="s">
        <v>23122</v>
      </c>
      <c r="D2580" s="4" t="s">
        <v>12342</v>
      </c>
      <c r="E2580" s="38" t="s">
        <v>29702</v>
      </c>
    </row>
    <row r="2581">
      <c r="A2581" s="4" t="s">
        <v>25763</v>
      </c>
      <c r="B2581" s="4" t="s">
        <v>20609</v>
      </c>
      <c r="C2581" s="4" t="s">
        <v>25764</v>
      </c>
      <c r="D2581" s="4" t="s">
        <v>11061</v>
      </c>
      <c r="E2581" s="38" t="s">
        <v>29511</v>
      </c>
    </row>
    <row r="2582">
      <c r="A2582" s="4" t="s">
        <v>25763</v>
      </c>
      <c r="B2582" s="4" t="s">
        <v>20967</v>
      </c>
      <c r="C2582" s="4" t="s">
        <v>23119</v>
      </c>
      <c r="D2582" s="4" t="s">
        <v>11063</v>
      </c>
      <c r="E2582" s="38" t="s">
        <v>29507</v>
      </c>
    </row>
    <row r="2583">
      <c r="A2583" s="4" t="s">
        <v>25766</v>
      </c>
      <c r="B2583" s="4" t="s">
        <v>21071</v>
      </c>
      <c r="C2583" s="4" t="s">
        <v>23119</v>
      </c>
      <c r="D2583" s="4" t="s">
        <v>11065</v>
      </c>
      <c r="E2583" s="38" t="s">
        <v>29507</v>
      </c>
    </row>
    <row r="2584">
      <c r="A2584" s="4" t="s">
        <v>25766</v>
      </c>
      <c r="B2584" s="4" t="s">
        <v>21024</v>
      </c>
      <c r="C2584" s="4" t="s">
        <v>23127</v>
      </c>
      <c r="D2584" s="4" t="s">
        <v>12343</v>
      </c>
      <c r="E2584" s="38" t="s">
        <v>29596</v>
      </c>
    </row>
    <row r="2585">
      <c r="A2585" s="4" t="s">
        <v>25766</v>
      </c>
      <c r="B2585" s="4" t="s">
        <v>21175</v>
      </c>
      <c r="C2585" s="4" t="s">
        <v>23127</v>
      </c>
      <c r="D2585" s="4" t="s">
        <v>11067</v>
      </c>
      <c r="E2585" s="38" t="s">
        <v>29511</v>
      </c>
    </row>
    <row r="2586">
      <c r="A2586" s="4" t="s">
        <v>25766</v>
      </c>
      <c r="B2586" s="4" t="s">
        <v>21379</v>
      </c>
      <c r="C2586" s="4" t="s">
        <v>23119</v>
      </c>
      <c r="D2586" s="4" t="s">
        <v>11069</v>
      </c>
      <c r="E2586" s="38" t="s">
        <v>29507</v>
      </c>
    </row>
    <row r="2587">
      <c r="A2587" s="4" t="s">
        <v>25769</v>
      </c>
      <c r="B2587" s="4" t="s">
        <v>20542</v>
      </c>
      <c r="C2587" s="4" t="s">
        <v>23122</v>
      </c>
      <c r="D2587" s="4" t="s">
        <v>478</v>
      </c>
      <c r="E2587" s="38" t="s">
        <v>29507</v>
      </c>
    </row>
    <row r="2588">
      <c r="A2588" s="4" t="s">
        <v>25769</v>
      </c>
      <c r="B2588" s="4" t="s">
        <v>20727</v>
      </c>
      <c r="C2588" s="4" t="s">
        <v>23122</v>
      </c>
      <c r="D2588" s="4" t="s">
        <v>11071</v>
      </c>
      <c r="E2588" s="38" t="s">
        <v>29549</v>
      </c>
    </row>
    <row r="2589">
      <c r="A2589" s="4" t="s">
        <v>25769</v>
      </c>
      <c r="B2589" s="4" t="s">
        <v>20638</v>
      </c>
      <c r="C2589" s="4" t="s">
        <v>23167</v>
      </c>
      <c r="D2589" s="4" t="s">
        <v>482</v>
      </c>
      <c r="E2589" s="38" t="s">
        <v>29544</v>
      </c>
    </row>
    <row r="2590">
      <c r="A2590" s="4" t="s">
        <v>25769</v>
      </c>
      <c r="B2590" s="4" t="s">
        <v>20979</v>
      </c>
      <c r="C2590" s="4" t="s">
        <v>23119</v>
      </c>
      <c r="D2590" s="4" t="s">
        <v>11073</v>
      </c>
      <c r="E2590" s="38" t="s">
        <v>29507</v>
      </c>
    </row>
    <row r="2591">
      <c r="A2591" s="4" t="s">
        <v>25772</v>
      </c>
      <c r="B2591" s="4" t="s">
        <v>21155</v>
      </c>
      <c r="C2591" s="4" t="s">
        <v>25773</v>
      </c>
      <c r="D2591" s="4" t="s">
        <v>11075</v>
      </c>
      <c r="E2591" s="38" t="s">
        <v>29492</v>
      </c>
    </row>
    <row r="2592">
      <c r="A2592" s="4" t="s">
        <v>25772</v>
      </c>
      <c r="B2592" s="4" t="s">
        <v>21164</v>
      </c>
      <c r="C2592" s="4" t="s">
        <v>23127</v>
      </c>
      <c r="D2592" s="4" t="s">
        <v>11077</v>
      </c>
      <c r="E2592" s="38" t="s">
        <v>29528</v>
      </c>
    </row>
    <row r="2593">
      <c r="A2593" s="4" t="s">
        <v>25778</v>
      </c>
      <c r="B2593" s="4" t="s">
        <v>20294</v>
      </c>
      <c r="C2593" s="4" t="s">
        <v>23122</v>
      </c>
      <c r="D2593" s="4" t="s">
        <v>12266</v>
      </c>
      <c r="E2593" s="38" t="s">
        <v>29507</v>
      </c>
    </row>
    <row r="2594">
      <c r="A2594" s="4" t="s">
        <v>25778</v>
      </c>
      <c r="B2594" s="4" t="s">
        <v>20406</v>
      </c>
      <c r="C2594" s="4" t="s">
        <v>23167</v>
      </c>
      <c r="D2594" s="4" t="s">
        <v>10178</v>
      </c>
      <c r="E2594" s="38" t="s">
        <v>29571</v>
      </c>
    </row>
    <row r="2595">
      <c r="A2595" s="4" t="s">
        <v>25778</v>
      </c>
      <c r="B2595" s="4" t="s">
        <v>20531</v>
      </c>
      <c r="C2595" s="4" t="s">
        <v>23122</v>
      </c>
      <c r="D2595" s="4" t="s">
        <v>10180</v>
      </c>
      <c r="E2595" s="38" t="s">
        <v>29585</v>
      </c>
    </row>
    <row r="2596">
      <c r="A2596" s="4" t="s">
        <v>25779</v>
      </c>
      <c r="B2596" s="4" t="s">
        <v>19681</v>
      </c>
      <c r="C2596" s="4" t="s">
        <v>23127</v>
      </c>
      <c r="D2596" s="4" t="s">
        <v>11081</v>
      </c>
      <c r="E2596" s="38" t="s">
        <v>29571</v>
      </c>
    </row>
    <row r="2597">
      <c r="A2597" s="4" t="s">
        <v>25779</v>
      </c>
      <c r="B2597" s="4" t="s">
        <v>19654</v>
      </c>
      <c r="C2597" s="4" t="s">
        <v>23122</v>
      </c>
      <c r="D2597" s="4" t="s">
        <v>11083</v>
      </c>
      <c r="E2597" s="38" t="s">
        <v>29528</v>
      </c>
    </row>
    <row r="2598">
      <c r="A2598" s="4" t="s">
        <v>25779</v>
      </c>
      <c r="B2598" s="4" t="s">
        <v>19787</v>
      </c>
      <c r="C2598" s="4" t="s">
        <v>23127</v>
      </c>
      <c r="D2598" s="4" t="s">
        <v>11085</v>
      </c>
      <c r="E2598" s="38" t="s">
        <v>29511</v>
      </c>
    </row>
    <row r="2599">
      <c r="A2599" s="4" t="s">
        <v>25779</v>
      </c>
      <c r="B2599" s="4" t="s">
        <v>19796</v>
      </c>
      <c r="C2599" s="4" t="s">
        <v>23122</v>
      </c>
      <c r="D2599" s="4" t="s">
        <v>12344</v>
      </c>
      <c r="E2599" s="38" t="s">
        <v>29509</v>
      </c>
    </row>
    <row r="2600">
      <c r="A2600" s="4" t="s">
        <v>25819</v>
      </c>
      <c r="B2600" s="4" t="s">
        <v>14016</v>
      </c>
      <c r="C2600" s="4" t="s">
        <v>23127</v>
      </c>
      <c r="D2600" s="4" t="s">
        <v>3928</v>
      </c>
      <c r="E2600" s="38" t="s">
        <v>29573</v>
      </c>
    </row>
    <row r="2601">
      <c r="A2601" s="4" t="s">
        <v>25819</v>
      </c>
      <c r="B2601" s="4" t="s">
        <v>13897</v>
      </c>
      <c r="C2601" s="4" t="s">
        <v>23122</v>
      </c>
      <c r="D2601" s="4" t="s">
        <v>11829</v>
      </c>
      <c r="E2601" s="38" t="s">
        <v>29510</v>
      </c>
    </row>
    <row r="2602">
      <c r="A2602" s="4" t="s">
        <v>25819</v>
      </c>
      <c r="B2602" s="4" t="s">
        <v>13721</v>
      </c>
      <c r="C2602" s="4" t="s">
        <v>23115</v>
      </c>
      <c r="D2602" s="4" t="s">
        <v>3930</v>
      </c>
      <c r="E2602" s="38" t="s">
        <v>29503</v>
      </c>
    </row>
    <row r="2603">
      <c r="A2603" s="4" t="s">
        <v>25819</v>
      </c>
      <c r="B2603" s="4" t="s">
        <v>13858</v>
      </c>
      <c r="C2603" s="4" t="s">
        <v>23122</v>
      </c>
      <c r="D2603" s="4" t="s">
        <v>3932</v>
      </c>
      <c r="E2603" s="38" t="s">
        <v>29562</v>
      </c>
    </row>
    <row r="2604">
      <c r="A2604" s="4" t="s">
        <v>25819</v>
      </c>
      <c r="B2604" s="4" t="s">
        <v>13384</v>
      </c>
      <c r="C2604" s="4" t="s">
        <v>23127</v>
      </c>
      <c r="D2604" s="4" t="s">
        <v>11830</v>
      </c>
      <c r="E2604" s="38" t="s">
        <v>29571</v>
      </c>
    </row>
    <row r="2605">
      <c r="A2605" s="4" t="s">
        <v>25819</v>
      </c>
      <c r="B2605" s="4" t="s">
        <v>13495</v>
      </c>
      <c r="C2605" s="4" t="s">
        <v>23115</v>
      </c>
      <c r="D2605" s="4" t="s">
        <v>3934</v>
      </c>
      <c r="E2605" s="38" t="s">
        <v>29511</v>
      </c>
    </row>
    <row r="2606">
      <c r="A2606" s="4" t="s">
        <v>25819</v>
      </c>
      <c r="B2606" s="4" t="s">
        <v>13681</v>
      </c>
      <c r="C2606" s="4" t="s">
        <v>23122</v>
      </c>
      <c r="D2606" s="4" t="s">
        <v>3936</v>
      </c>
      <c r="E2606" s="38" t="s">
        <v>29507</v>
      </c>
    </row>
    <row r="2607">
      <c r="A2607" s="4" t="s">
        <v>25781</v>
      </c>
      <c r="B2607" s="4" t="s">
        <v>19933</v>
      </c>
      <c r="C2607" s="4" t="s">
        <v>23122</v>
      </c>
      <c r="D2607" s="4" t="s">
        <v>11088</v>
      </c>
      <c r="E2607" s="38" t="s">
        <v>29510</v>
      </c>
    </row>
    <row r="2608">
      <c r="A2608" s="4" t="s">
        <v>25784</v>
      </c>
      <c r="B2608" s="4" t="s">
        <v>20364</v>
      </c>
      <c r="C2608" s="4" t="s">
        <v>23127</v>
      </c>
      <c r="D2608" s="4" t="s">
        <v>11090</v>
      </c>
      <c r="E2608" s="38" t="s">
        <v>29507</v>
      </c>
    </row>
    <row r="2609">
      <c r="A2609" s="4" t="s">
        <v>25784</v>
      </c>
      <c r="B2609" s="4" t="s">
        <v>20339</v>
      </c>
      <c r="C2609" s="4" t="s">
        <v>23122</v>
      </c>
      <c r="D2609" s="4" t="s">
        <v>11092</v>
      </c>
      <c r="E2609" s="38" t="s">
        <v>29507</v>
      </c>
    </row>
    <row r="2610">
      <c r="A2610" s="4" t="s">
        <v>25784</v>
      </c>
      <c r="B2610" s="4" t="s">
        <v>20453</v>
      </c>
      <c r="C2610" s="4" t="s">
        <v>23127</v>
      </c>
      <c r="D2610" s="4" t="s">
        <v>11094</v>
      </c>
      <c r="E2610" s="38" t="s">
        <v>29507</v>
      </c>
    </row>
    <row r="2611">
      <c r="A2611" s="4" t="s">
        <v>25784</v>
      </c>
      <c r="B2611" s="4" t="s">
        <v>20490</v>
      </c>
      <c r="C2611" s="4" t="s">
        <v>23122</v>
      </c>
      <c r="D2611" s="4" t="s">
        <v>11096</v>
      </c>
      <c r="E2611" s="38" t="s">
        <v>29507</v>
      </c>
    </row>
    <row r="2612">
      <c r="A2612" s="4" t="s">
        <v>25790</v>
      </c>
      <c r="B2612" s="4" t="s">
        <v>19966</v>
      </c>
      <c r="C2612" s="4" t="s">
        <v>23122</v>
      </c>
      <c r="D2612" s="4" t="s">
        <v>12345</v>
      </c>
      <c r="E2612" s="38" t="s">
        <v>29525</v>
      </c>
    </row>
    <row r="2613">
      <c r="A2613" s="4" t="s">
        <v>25790</v>
      </c>
      <c r="B2613" s="4" t="s">
        <v>19825</v>
      </c>
      <c r="C2613" s="4" t="s">
        <v>23119</v>
      </c>
      <c r="D2613" s="4" t="s">
        <v>11098</v>
      </c>
      <c r="E2613" s="38" t="s">
        <v>29507</v>
      </c>
    </row>
    <row r="2614">
      <c r="A2614" s="4" t="s">
        <v>25793</v>
      </c>
      <c r="B2614" s="4" t="s">
        <v>20469</v>
      </c>
      <c r="C2614" s="4" t="s">
        <v>23127</v>
      </c>
      <c r="D2614" s="4" t="s">
        <v>11100</v>
      </c>
      <c r="E2614" s="38" t="s">
        <v>29492</v>
      </c>
    </row>
    <row r="2615">
      <c r="A2615" s="4" t="s">
        <v>25793</v>
      </c>
      <c r="B2615" s="4" t="s">
        <v>20483</v>
      </c>
      <c r="C2615" s="4" t="s">
        <v>23115</v>
      </c>
      <c r="D2615" s="4" t="s">
        <v>11102</v>
      </c>
      <c r="E2615" s="38" t="s">
        <v>29511</v>
      </c>
    </row>
    <row r="2616">
      <c r="A2616" s="4" t="s">
        <v>25793</v>
      </c>
      <c r="B2616" s="4" t="s">
        <v>20360</v>
      </c>
      <c r="C2616" s="4" t="s">
        <v>23127</v>
      </c>
      <c r="D2616" s="4" t="s">
        <v>11104</v>
      </c>
      <c r="E2616" s="38" t="s">
        <v>29513</v>
      </c>
    </row>
    <row r="2617">
      <c r="A2617" s="4" t="s">
        <v>25800</v>
      </c>
      <c r="B2617" s="4" t="s">
        <v>20025</v>
      </c>
      <c r="C2617" s="4" t="s">
        <v>23122</v>
      </c>
      <c r="D2617" s="4" t="s">
        <v>1113</v>
      </c>
      <c r="E2617" s="38" t="s">
        <v>29507</v>
      </c>
    </row>
    <row r="2618">
      <c r="A2618" s="4" t="s">
        <v>25800</v>
      </c>
      <c r="B2618" s="4" t="s">
        <v>20011</v>
      </c>
      <c r="C2618" s="4" t="s">
        <v>23167</v>
      </c>
      <c r="D2618" s="4" t="s">
        <v>1115</v>
      </c>
      <c r="E2618" s="38" t="s">
        <v>29544</v>
      </c>
    </row>
    <row r="2619">
      <c r="A2619" s="4" t="s">
        <v>25800</v>
      </c>
      <c r="B2619" s="4" t="s">
        <v>19891</v>
      </c>
      <c r="C2619" s="4" t="s">
        <v>23122</v>
      </c>
      <c r="D2619" s="4" t="s">
        <v>1117</v>
      </c>
      <c r="E2619" s="38" t="s">
        <v>29528</v>
      </c>
    </row>
    <row r="2620">
      <c r="A2620" s="4" t="s">
        <v>25800</v>
      </c>
      <c r="B2620" s="4" t="s">
        <v>19902</v>
      </c>
      <c r="C2620" s="4" t="s">
        <v>23115</v>
      </c>
      <c r="D2620" s="4" t="s">
        <v>1119</v>
      </c>
      <c r="E2620" s="38" t="s">
        <v>29510</v>
      </c>
    </row>
    <row r="2621">
      <c r="A2621" s="4" t="s">
        <v>25800</v>
      </c>
      <c r="B2621" s="4" t="s">
        <v>21057</v>
      </c>
      <c r="C2621" s="4" t="s">
        <v>23115</v>
      </c>
      <c r="D2621" s="4" t="s">
        <v>1121</v>
      </c>
      <c r="E2621" s="38" t="s">
        <v>29549</v>
      </c>
    </row>
    <row r="2622">
      <c r="A2622" s="4" t="s">
        <v>25805</v>
      </c>
      <c r="B2622" s="4" t="s">
        <v>20184</v>
      </c>
      <c r="C2622" s="4" t="s">
        <v>23122</v>
      </c>
      <c r="D2622" s="4" t="s">
        <v>1996</v>
      </c>
      <c r="E2622" s="38" t="s">
        <v>29507</v>
      </c>
    </row>
    <row r="2623">
      <c r="A2623" s="4" t="s">
        <v>25805</v>
      </c>
      <c r="B2623" s="4" t="s">
        <v>20280</v>
      </c>
      <c r="C2623" s="4" t="s">
        <v>23119</v>
      </c>
      <c r="D2623" s="4" t="s">
        <v>11107</v>
      </c>
      <c r="E2623" s="38" t="s">
        <v>29510</v>
      </c>
    </row>
    <row r="2624">
      <c r="A2624" s="4" t="s">
        <v>25805</v>
      </c>
      <c r="B2624" s="4" t="s">
        <v>20159</v>
      </c>
      <c r="C2624" s="4" t="s">
        <v>23122</v>
      </c>
      <c r="D2624" s="4" t="s">
        <v>11108</v>
      </c>
      <c r="E2624" s="38" t="s">
        <v>29543</v>
      </c>
    </row>
    <row r="2625">
      <c r="A2625" s="4" t="s">
        <v>25810</v>
      </c>
      <c r="B2625" s="4" t="s">
        <v>19799</v>
      </c>
      <c r="C2625" s="4" t="s">
        <v>23429</v>
      </c>
      <c r="D2625" s="4" t="s">
        <v>11110</v>
      </c>
      <c r="E2625" s="38" t="s">
        <v>29507</v>
      </c>
    </row>
    <row r="2626">
      <c r="A2626" s="4" t="s">
        <v>25810</v>
      </c>
      <c r="B2626" s="4" t="s">
        <v>19782</v>
      </c>
      <c r="C2626" s="4" t="s">
        <v>23429</v>
      </c>
      <c r="D2626" s="4" t="s">
        <v>11112</v>
      </c>
      <c r="E2626" s="38" t="s">
        <v>29513</v>
      </c>
    </row>
    <row r="2627">
      <c r="A2627" s="4" t="s">
        <v>25810</v>
      </c>
      <c r="B2627" s="4" t="s">
        <v>19641</v>
      </c>
      <c r="C2627" s="4" t="s">
        <v>23119</v>
      </c>
      <c r="D2627" s="4" t="s">
        <v>11114</v>
      </c>
      <c r="E2627" s="38" t="s">
        <v>29544</v>
      </c>
    </row>
    <row r="2628">
      <c r="A2628" s="4" t="s">
        <v>25810</v>
      </c>
      <c r="B2628" s="4" t="s">
        <v>19875</v>
      </c>
      <c r="C2628" s="4" t="s">
        <v>23429</v>
      </c>
      <c r="D2628" s="4" t="s">
        <v>11116</v>
      </c>
      <c r="E2628" s="38" t="s">
        <v>29511</v>
      </c>
    </row>
    <row r="2629">
      <c r="A2629" s="4" t="s">
        <v>25810</v>
      </c>
      <c r="B2629" s="4" t="s">
        <v>19917</v>
      </c>
      <c r="C2629" s="4" t="s">
        <v>23119</v>
      </c>
      <c r="D2629" s="4" t="s">
        <v>11118</v>
      </c>
      <c r="E2629" s="38" t="s">
        <v>29544</v>
      </c>
    </row>
    <row r="2630">
      <c r="A2630" s="4" t="s">
        <v>25810</v>
      </c>
      <c r="B2630" s="4" t="s">
        <v>20032</v>
      </c>
      <c r="C2630" s="4" t="s">
        <v>23429</v>
      </c>
      <c r="D2630" s="4" t="s">
        <v>12346</v>
      </c>
      <c r="E2630" s="38" t="s">
        <v>29515</v>
      </c>
    </row>
    <row r="2631">
      <c r="A2631" s="4" t="s">
        <v>25811</v>
      </c>
      <c r="B2631" s="4" t="s">
        <v>20147</v>
      </c>
      <c r="C2631" s="4" t="s">
        <v>23167</v>
      </c>
      <c r="D2631" s="4" t="s">
        <v>11120</v>
      </c>
      <c r="E2631" s="38" t="s">
        <v>29507</v>
      </c>
    </row>
    <row r="2632">
      <c r="A2632" s="4" t="s">
        <v>25811</v>
      </c>
      <c r="B2632" s="4" t="s">
        <v>20095</v>
      </c>
      <c r="C2632" s="4" t="s">
        <v>25814</v>
      </c>
      <c r="D2632" s="4" t="s">
        <v>12347</v>
      </c>
      <c r="E2632" s="38" t="s">
        <v>29492</v>
      </c>
    </row>
    <row r="2633">
      <c r="A2633" s="4" t="s">
        <v>25811</v>
      </c>
      <c r="B2633" s="4" t="s">
        <v>20203</v>
      </c>
      <c r="C2633" s="4" t="s">
        <v>23119</v>
      </c>
      <c r="D2633" s="4" t="s">
        <v>12348</v>
      </c>
      <c r="E2633" s="38" t="s">
        <v>29511</v>
      </c>
    </row>
    <row r="2634">
      <c r="A2634" s="4" t="s">
        <v>25815</v>
      </c>
      <c r="B2634" s="4" t="s">
        <v>19555</v>
      </c>
      <c r="C2634" s="4" t="s">
        <v>23122</v>
      </c>
      <c r="D2634" s="4" t="s">
        <v>11122</v>
      </c>
      <c r="E2634" s="38" t="s">
        <v>29511</v>
      </c>
    </row>
    <row r="2635">
      <c r="A2635" s="4" t="s">
        <v>25815</v>
      </c>
      <c r="B2635" s="4" t="s">
        <v>21367</v>
      </c>
      <c r="C2635" s="4" t="s">
        <v>23127</v>
      </c>
      <c r="D2635" s="4" t="s">
        <v>11124</v>
      </c>
      <c r="E2635" s="38" t="s">
        <v>29573</v>
      </c>
    </row>
    <row r="2636">
      <c r="A2636" s="4" t="s">
        <v>25815</v>
      </c>
      <c r="B2636" s="4" t="s">
        <v>21247</v>
      </c>
      <c r="C2636" s="4" t="s">
        <v>23122</v>
      </c>
      <c r="D2636" s="4" t="s">
        <v>11126</v>
      </c>
      <c r="E2636" s="38" t="s">
        <v>29507</v>
      </c>
    </row>
    <row r="2637">
      <c r="A2637" s="4" t="s">
        <v>25818</v>
      </c>
      <c r="B2637" s="4" t="s">
        <v>20848</v>
      </c>
      <c r="C2637" s="4" t="s">
        <v>23432</v>
      </c>
      <c r="D2637" s="4" t="s">
        <v>12349</v>
      </c>
      <c r="E2637" s="38" t="s">
        <v>29597</v>
      </c>
    </row>
    <row r="2638">
      <c r="A2638" s="4" t="s">
        <v>25818</v>
      </c>
      <c r="B2638" s="4" t="s">
        <v>20759</v>
      </c>
      <c r="C2638" s="4" t="s">
        <v>23119</v>
      </c>
      <c r="D2638" s="4" t="s">
        <v>11128</v>
      </c>
      <c r="E2638" s="38" t="s">
        <v>29492</v>
      </c>
    </row>
    <row r="2639">
      <c r="A2639" s="4" t="s">
        <v>25818</v>
      </c>
      <c r="B2639" s="4" t="s">
        <v>20972</v>
      </c>
      <c r="C2639" s="4" t="s">
        <v>23119</v>
      </c>
      <c r="D2639" s="4" t="s">
        <v>11130</v>
      </c>
      <c r="E2639" s="38" t="s">
        <v>29492</v>
      </c>
    </row>
    <row r="2640">
      <c r="A2640" s="4" t="s">
        <v>25853</v>
      </c>
      <c r="B2640" s="4" t="s">
        <v>14811</v>
      </c>
      <c r="C2640" s="4" t="s">
        <v>23429</v>
      </c>
      <c r="D2640" s="4" t="s">
        <v>3938</v>
      </c>
      <c r="E2640" s="38" t="s">
        <v>29507</v>
      </c>
    </row>
    <row r="2641">
      <c r="A2641" s="4" t="s">
        <v>25853</v>
      </c>
      <c r="B2641" s="4" t="s">
        <v>14799</v>
      </c>
      <c r="C2641" s="4" t="s">
        <v>23119</v>
      </c>
      <c r="D2641" s="4" t="s">
        <v>11831</v>
      </c>
      <c r="E2641" s="38" t="s">
        <v>29509</v>
      </c>
    </row>
    <row r="2642">
      <c r="A2642" s="4" t="s">
        <v>25853</v>
      </c>
      <c r="B2642" s="4" t="s">
        <v>14950</v>
      </c>
      <c r="C2642" s="4" t="s">
        <v>23115</v>
      </c>
      <c r="D2642" s="4" t="s">
        <v>3940</v>
      </c>
      <c r="E2642" s="38" t="s">
        <v>29509</v>
      </c>
    </row>
    <row r="2643">
      <c r="A2643" s="4" t="s">
        <v>25853</v>
      </c>
      <c r="B2643" s="4" t="s">
        <v>14974</v>
      </c>
      <c r="C2643" s="4" t="s">
        <v>23429</v>
      </c>
      <c r="D2643" s="4" t="s">
        <v>3942</v>
      </c>
      <c r="E2643" s="38" t="s">
        <v>29510</v>
      </c>
    </row>
    <row r="2644">
      <c r="A2644" s="4" t="s">
        <v>25824</v>
      </c>
      <c r="B2644" s="4" t="s">
        <v>20679</v>
      </c>
      <c r="C2644" s="4" t="s">
        <v>23122</v>
      </c>
      <c r="D2644" s="4" t="s">
        <v>11132</v>
      </c>
      <c r="E2644" s="38" t="s">
        <v>29510</v>
      </c>
    </row>
    <row r="2645">
      <c r="A2645" s="4" t="s">
        <v>25827</v>
      </c>
      <c r="B2645" s="4" t="s">
        <v>21003</v>
      </c>
      <c r="C2645" s="4" t="s">
        <v>23167</v>
      </c>
      <c r="D2645" s="4" t="s">
        <v>11134</v>
      </c>
      <c r="E2645" s="38" t="s">
        <v>29513</v>
      </c>
    </row>
    <row r="2646">
      <c r="A2646" s="4" t="s">
        <v>25827</v>
      </c>
      <c r="B2646" s="4" t="s">
        <v>21088</v>
      </c>
      <c r="C2646" s="4" t="s">
        <v>23122</v>
      </c>
      <c r="D2646" s="4" t="s">
        <v>11136</v>
      </c>
      <c r="E2646" s="38" t="s">
        <v>29544</v>
      </c>
    </row>
    <row r="2647">
      <c r="A2647" s="4" t="s">
        <v>25827</v>
      </c>
      <c r="B2647" s="4" t="s">
        <v>21194</v>
      </c>
      <c r="C2647" s="4" t="s">
        <v>23167</v>
      </c>
      <c r="D2647" s="4" t="s">
        <v>11138</v>
      </c>
      <c r="E2647" s="38" t="s">
        <v>29571</v>
      </c>
    </row>
    <row r="2648">
      <c r="A2648" s="4" t="s">
        <v>25827</v>
      </c>
      <c r="B2648" s="4" t="s">
        <v>21111</v>
      </c>
      <c r="C2648" s="4" t="s">
        <v>23122</v>
      </c>
      <c r="D2648" s="4" t="s">
        <v>11140</v>
      </c>
      <c r="E2648" s="38" t="s">
        <v>29507</v>
      </c>
    </row>
    <row r="2649">
      <c r="A2649" s="4" t="s">
        <v>25834</v>
      </c>
      <c r="B2649" s="4" t="s">
        <v>20567</v>
      </c>
      <c r="C2649" s="4" t="s">
        <v>23127</v>
      </c>
      <c r="D2649" s="4" t="s">
        <v>9809</v>
      </c>
      <c r="E2649" s="38" t="s">
        <v>29507</v>
      </c>
    </row>
    <row r="2650">
      <c r="A2650" s="4" t="s">
        <v>25834</v>
      </c>
      <c r="B2650" s="4" t="s">
        <v>20664</v>
      </c>
      <c r="C2650" s="4" t="s">
        <v>23115</v>
      </c>
      <c r="D2650" s="4" t="s">
        <v>11142</v>
      </c>
      <c r="E2650" s="38" t="s">
        <v>29507</v>
      </c>
    </row>
    <row r="2651">
      <c r="A2651" s="4" t="s">
        <v>25834</v>
      </c>
      <c r="B2651" s="4" t="s">
        <v>20693</v>
      </c>
      <c r="C2651" s="4" t="s">
        <v>23127</v>
      </c>
      <c r="D2651" s="4" t="s">
        <v>11144</v>
      </c>
      <c r="E2651" s="38" t="s">
        <v>29507</v>
      </c>
    </row>
    <row r="2652">
      <c r="A2652" s="4" t="s">
        <v>25838</v>
      </c>
      <c r="B2652" s="4" t="s">
        <v>21183</v>
      </c>
      <c r="C2652" s="4" t="s">
        <v>23122</v>
      </c>
      <c r="D2652" s="4" t="s">
        <v>11146</v>
      </c>
      <c r="E2652" s="38" t="s">
        <v>29549</v>
      </c>
    </row>
    <row r="2653">
      <c r="A2653" s="4" t="s">
        <v>25838</v>
      </c>
      <c r="B2653" s="4" t="s">
        <v>21126</v>
      </c>
      <c r="C2653" s="4" t="s">
        <v>23127</v>
      </c>
      <c r="D2653" s="4" t="s">
        <v>11148</v>
      </c>
      <c r="E2653" s="38" t="s">
        <v>29507</v>
      </c>
    </row>
    <row r="2654">
      <c r="A2654" s="4" t="s">
        <v>25843</v>
      </c>
      <c r="B2654" s="4" t="s">
        <v>20844</v>
      </c>
      <c r="C2654" s="4" t="s">
        <v>23119</v>
      </c>
      <c r="D2654" s="4" t="s">
        <v>11150</v>
      </c>
      <c r="E2654" s="38" t="s">
        <v>29511</v>
      </c>
    </row>
    <row r="2655">
      <c r="A2655" s="4" t="s">
        <v>25843</v>
      </c>
      <c r="B2655" s="4" t="s">
        <v>20887</v>
      </c>
      <c r="C2655" s="4" t="s">
        <v>23167</v>
      </c>
      <c r="D2655" s="4" t="s">
        <v>11152</v>
      </c>
      <c r="E2655" s="38" t="s">
        <v>29525</v>
      </c>
    </row>
    <row r="2656">
      <c r="A2656" s="4" t="s">
        <v>25843</v>
      </c>
      <c r="B2656" s="4" t="s">
        <v>20968</v>
      </c>
      <c r="C2656" s="4" t="s">
        <v>23119</v>
      </c>
      <c r="D2656" s="4" t="s">
        <v>11154</v>
      </c>
      <c r="E2656" s="38" t="s">
        <v>29507</v>
      </c>
    </row>
    <row r="2657">
      <c r="A2657" s="4" t="s">
        <v>25845</v>
      </c>
      <c r="B2657" s="4" t="s">
        <v>20876</v>
      </c>
      <c r="C2657" s="4" t="s">
        <v>23816</v>
      </c>
      <c r="D2657" s="4" t="s">
        <v>12350</v>
      </c>
      <c r="E2657" s="38" t="s">
        <v>29507</v>
      </c>
    </row>
    <row r="2658">
      <c r="A2658" s="4" t="s">
        <v>25845</v>
      </c>
      <c r="B2658" s="4" t="s">
        <v>20983</v>
      </c>
      <c r="C2658" s="4" t="s">
        <v>23816</v>
      </c>
      <c r="D2658" s="4" t="s">
        <v>11157</v>
      </c>
      <c r="E2658" s="38" t="s">
        <v>29507</v>
      </c>
    </row>
    <row r="2659">
      <c r="A2659" s="4" t="s">
        <v>25845</v>
      </c>
      <c r="B2659" s="4" t="s">
        <v>20857</v>
      </c>
      <c r="C2659" s="4" t="s">
        <v>23119</v>
      </c>
      <c r="D2659" s="4" t="s">
        <v>11159</v>
      </c>
      <c r="E2659" s="38" t="s">
        <v>29571</v>
      </c>
    </row>
    <row r="2660">
      <c r="A2660" s="4" t="s">
        <v>25845</v>
      </c>
      <c r="B2660" s="4" t="s">
        <v>20748</v>
      </c>
      <c r="C2660" s="4" t="s">
        <v>23127</v>
      </c>
      <c r="D2660" s="4" t="s">
        <v>11161</v>
      </c>
      <c r="E2660" s="38" t="s">
        <v>29567</v>
      </c>
    </row>
    <row r="2661">
      <c r="A2661" s="4" t="s">
        <v>25849</v>
      </c>
      <c r="B2661" s="4" t="s">
        <v>21264</v>
      </c>
      <c r="C2661" s="4" t="s">
        <v>23119</v>
      </c>
      <c r="D2661" s="4" t="s">
        <v>11163</v>
      </c>
      <c r="E2661" s="38" t="s">
        <v>29511</v>
      </c>
    </row>
    <row r="2662">
      <c r="A2662" s="4" t="s">
        <v>25849</v>
      </c>
      <c r="B2662" s="4" t="s">
        <v>21275</v>
      </c>
      <c r="C2662" s="4" t="s">
        <v>23127</v>
      </c>
      <c r="D2662" s="4" t="s">
        <v>12351</v>
      </c>
      <c r="E2662" s="38" t="s">
        <v>29513</v>
      </c>
    </row>
    <row r="2663">
      <c r="A2663" s="4" t="s">
        <v>25849</v>
      </c>
      <c r="B2663" s="4" t="s">
        <v>19534</v>
      </c>
      <c r="C2663" s="4" t="s">
        <v>23119</v>
      </c>
      <c r="D2663" s="4" t="s">
        <v>11165</v>
      </c>
      <c r="E2663" s="38" t="s">
        <v>29513</v>
      </c>
    </row>
    <row r="2664">
      <c r="A2664" s="4" t="s">
        <v>25849</v>
      </c>
      <c r="B2664" s="4" t="s">
        <v>21389</v>
      </c>
      <c r="C2664" s="4" t="s">
        <v>23122</v>
      </c>
      <c r="D2664" s="4" t="s">
        <v>11167</v>
      </c>
      <c r="E2664" s="38" t="s">
        <v>29507</v>
      </c>
    </row>
    <row r="2665">
      <c r="A2665" s="4" t="s">
        <v>25852</v>
      </c>
      <c r="B2665" s="4" t="s">
        <v>20170</v>
      </c>
      <c r="C2665" s="4" t="s">
        <v>23115</v>
      </c>
      <c r="D2665" s="4" t="s">
        <v>11169</v>
      </c>
      <c r="E2665" s="38" t="s">
        <v>29573</v>
      </c>
    </row>
    <row r="2666">
      <c r="A2666" s="4" t="s">
        <v>25852</v>
      </c>
      <c r="B2666" s="4" t="s">
        <v>20286</v>
      </c>
      <c r="C2666" s="4" t="s">
        <v>23119</v>
      </c>
      <c r="D2666" s="4" t="s">
        <v>11171</v>
      </c>
      <c r="E2666" s="38" t="s">
        <v>29511</v>
      </c>
    </row>
    <row r="2667">
      <c r="A2667" s="4" t="s">
        <v>25852</v>
      </c>
      <c r="B2667" s="4" t="s">
        <v>20166</v>
      </c>
      <c r="C2667" s="4" t="s">
        <v>23115</v>
      </c>
      <c r="D2667" s="4" t="s">
        <v>11173</v>
      </c>
      <c r="E2667" s="38" t="s">
        <v>29596</v>
      </c>
    </row>
    <row r="2668">
      <c r="A2668" s="4" t="s">
        <v>25852</v>
      </c>
      <c r="B2668" s="4" t="s">
        <v>20078</v>
      </c>
      <c r="C2668" s="4" t="s">
        <v>23119</v>
      </c>
      <c r="D2668" s="4" t="s">
        <v>11175</v>
      </c>
      <c r="E2668" s="38" t="s">
        <v>29503</v>
      </c>
    </row>
    <row r="2669">
      <c r="A2669" s="4" t="s">
        <v>25856</v>
      </c>
      <c r="B2669" s="4" t="s">
        <v>19714</v>
      </c>
      <c r="C2669" s="4" t="s">
        <v>23122</v>
      </c>
      <c r="D2669" s="4" t="s">
        <v>11177</v>
      </c>
      <c r="E2669" s="38" t="s">
        <v>29492</v>
      </c>
    </row>
    <row r="2670">
      <c r="A2670" s="4" t="s">
        <v>25856</v>
      </c>
      <c r="B2670" s="4" t="s">
        <v>19623</v>
      </c>
      <c r="C2670" s="4" t="s">
        <v>23390</v>
      </c>
      <c r="D2670" s="4" t="s">
        <v>11179</v>
      </c>
      <c r="E2670" s="38" t="s">
        <v>29573</v>
      </c>
    </row>
    <row r="2671">
      <c r="A2671" s="4" t="s">
        <v>25857</v>
      </c>
      <c r="B2671" s="4" t="s">
        <v>20252</v>
      </c>
      <c r="C2671" s="4" t="s">
        <v>23127</v>
      </c>
      <c r="D2671" s="4" t="s">
        <v>11181</v>
      </c>
      <c r="E2671" s="38" t="s">
        <v>29511</v>
      </c>
    </row>
    <row r="2672">
      <c r="A2672" s="4" t="s">
        <v>25857</v>
      </c>
      <c r="B2672" s="4" t="s">
        <v>20213</v>
      </c>
      <c r="C2672" s="4" t="s">
        <v>23119</v>
      </c>
      <c r="D2672" s="4" t="s">
        <v>11183</v>
      </c>
      <c r="E2672" s="38" t="s">
        <v>29511</v>
      </c>
    </row>
    <row r="2673">
      <c r="A2673" s="4" t="s">
        <v>25860</v>
      </c>
      <c r="B2673" s="4" t="s">
        <v>19749</v>
      </c>
      <c r="C2673" s="4" t="s">
        <v>23119</v>
      </c>
      <c r="D2673" s="4" t="s">
        <v>11185</v>
      </c>
      <c r="E2673" s="38" t="s">
        <v>29507</v>
      </c>
    </row>
    <row r="2674">
      <c r="A2674" s="4" t="s">
        <v>25860</v>
      </c>
      <c r="B2674" s="4" t="s">
        <v>19824</v>
      </c>
      <c r="C2674" s="4" t="s">
        <v>23816</v>
      </c>
      <c r="D2674" s="4" t="s">
        <v>11187</v>
      </c>
      <c r="E2674" s="38" t="s">
        <v>29513</v>
      </c>
    </row>
    <row r="2675">
      <c r="A2675" s="4" t="s">
        <v>25860</v>
      </c>
      <c r="B2675" s="4" t="s">
        <v>19735</v>
      </c>
      <c r="C2675" s="4" t="s">
        <v>23119</v>
      </c>
      <c r="D2675" s="4" t="s">
        <v>11189</v>
      </c>
      <c r="E2675" s="38" t="s">
        <v>29502</v>
      </c>
    </row>
    <row r="2676">
      <c r="A2676" s="4" t="s">
        <v>25864</v>
      </c>
      <c r="B2676" s="4" t="s">
        <v>20110</v>
      </c>
      <c r="C2676" s="4" t="s">
        <v>23115</v>
      </c>
      <c r="D2676" s="4" t="s">
        <v>11191</v>
      </c>
      <c r="E2676" s="38" t="s">
        <v>29571</v>
      </c>
    </row>
    <row r="2677">
      <c r="A2677" s="4" t="s">
        <v>25864</v>
      </c>
      <c r="B2677" s="4" t="s">
        <v>20121</v>
      </c>
      <c r="C2677" s="4" t="s">
        <v>23122</v>
      </c>
      <c r="D2677" s="4" t="s">
        <v>11193</v>
      </c>
      <c r="E2677" s="38" t="s">
        <v>29513</v>
      </c>
    </row>
    <row r="2678">
      <c r="A2678" s="4" t="s">
        <v>25864</v>
      </c>
      <c r="B2678" s="4" t="s">
        <v>20237</v>
      </c>
      <c r="C2678" s="4" t="s">
        <v>23115</v>
      </c>
      <c r="D2678" s="4" t="s">
        <v>11195</v>
      </c>
      <c r="E2678" s="38" t="s">
        <v>29507</v>
      </c>
    </row>
    <row r="2679">
      <c r="A2679" s="4" t="s">
        <v>25864</v>
      </c>
      <c r="B2679" s="4" t="s">
        <v>20225</v>
      </c>
      <c r="C2679" s="4" t="s">
        <v>23127</v>
      </c>
      <c r="D2679" s="4" t="s">
        <v>11197</v>
      </c>
      <c r="E2679" s="38" t="s">
        <v>29507</v>
      </c>
    </row>
    <row r="2680">
      <c r="A2680" s="4" t="s">
        <v>25871</v>
      </c>
      <c r="B2680" s="4" t="s">
        <v>20013</v>
      </c>
      <c r="C2680" s="4" t="s">
        <v>23115</v>
      </c>
      <c r="D2680" s="4" t="s">
        <v>11199</v>
      </c>
      <c r="E2680" s="38" t="s">
        <v>29507</v>
      </c>
    </row>
    <row r="2681">
      <c r="A2681" s="4" t="s">
        <v>25871</v>
      </c>
      <c r="B2681" s="4" t="s">
        <v>20021</v>
      </c>
      <c r="C2681" s="4" t="s">
        <v>23115</v>
      </c>
      <c r="D2681" s="4" t="s">
        <v>11201</v>
      </c>
      <c r="E2681" s="38" t="s">
        <v>29492</v>
      </c>
    </row>
    <row r="2682">
      <c r="A2682" s="4" t="s">
        <v>25871</v>
      </c>
      <c r="B2682" s="4" t="s">
        <v>19899</v>
      </c>
      <c r="C2682" s="4" t="s">
        <v>23127</v>
      </c>
      <c r="D2682" s="4" t="s">
        <v>11203</v>
      </c>
      <c r="E2682" s="38" t="s">
        <v>29492</v>
      </c>
    </row>
    <row r="2683">
      <c r="A2683" s="4" t="s">
        <v>25872</v>
      </c>
      <c r="B2683" s="4" t="s">
        <v>20306</v>
      </c>
      <c r="C2683" s="4" t="s">
        <v>23119</v>
      </c>
      <c r="D2683" s="4" t="s">
        <v>1317</v>
      </c>
      <c r="E2683" s="38" t="s">
        <v>29492</v>
      </c>
    </row>
    <row r="2684">
      <c r="A2684" s="4" t="s">
        <v>25872</v>
      </c>
      <c r="B2684" s="4" t="s">
        <v>20397</v>
      </c>
      <c r="C2684" s="4" t="s">
        <v>23167</v>
      </c>
      <c r="D2684" s="4" t="s">
        <v>1319</v>
      </c>
      <c r="E2684" s="38" t="s">
        <v>29510</v>
      </c>
    </row>
    <row r="2685">
      <c r="A2685" s="4" t="s">
        <v>25875</v>
      </c>
      <c r="B2685" s="4" t="s">
        <v>19996</v>
      </c>
      <c r="C2685" s="4" t="s">
        <v>23115</v>
      </c>
      <c r="D2685" s="4" t="s">
        <v>2803</v>
      </c>
      <c r="E2685" s="38" t="s">
        <v>29511</v>
      </c>
    </row>
    <row r="2686">
      <c r="A2686" s="4" t="s">
        <v>25878</v>
      </c>
      <c r="B2686" s="4" t="s">
        <v>20504</v>
      </c>
      <c r="C2686" s="4" t="s">
        <v>23115</v>
      </c>
      <c r="D2686" s="4" t="s">
        <v>11205</v>
      </c>
      <c r="E2686" s="38" t="s">
        <v>29507</v>
      </c>
    </row>
    <row r="2687">
      <c r="A2687" s="4" t="s">
        <v>25878</v>
      </c>
      <c r="B2687" s="4" t="s">
        <v>20438</v>
      </c>
      <c r="C2687" s="4" t="s">
        <v>23119</v>
      </c>
      <c r="D2687" s="4" t="s">
        <v>11207</v>
      </c>
      <c r="E2687" s="38" t="s">
        <v>29544</v>
      </c>
    </row>
    <row r="2688">
      <c r="A2688" s="4" t="s">
        <v>25883</v>
      </c>
      <c r="B2688" s="4" t="s">
        <v>21362</v>
      </c>
      <c r="C2688" s="4" t="s">
        <v>23122</v>
      </c>
      <c r="D2688" s="4" t="s">
        <v>1167</v>
      </c>
      <c r="E2688" s="38" t="s">
        <v>29507</v>
      </c>
    </row>
    <row r="2689">
      <c r="A2689" s="4" t="s">
        <v>25884</v>
      </c>
      <c r="B2689" s="4" t="s">
        <v>20713</v>
      </c>
      <c r="C2689" s="4" t="s">
        <v>23115</v>
      </c>
      <c r="D2689" s="4" t="s">
        <v>11209</v>
      </c>
      <c r="E2689" s="38" t="s">
        <v>29525</v>
      </c>
    </row>
    <row r="2690">
      <c r="A2690" s="4" t="s">
        <v>25884</v>
      </c>
      <c r="B2690" s="4" t="s">
        <v>20649</v>
      </c>
      <c r="C2690" s="4" t="s">
        <v>23122</v>
      </c>
      <c r="D2690" s="4" t="s">
        <v>11211</v>
      </c>
      <c r="E2690" s="38" t="s">
        <v>29507</v>
      </c>
    </row>
    <row r="2691">
      <c r="A2691" s="4" t="s">
        <v>26108</v>
      </c>
      <c r="B2691" s="4" t="s">
        <v>14724</v>
      </c>
      <c r="C2691" s="4" t="s">
        <v>23122</v>
      </c>
      <c r="D2691" s="4" t="s">
        <v>2282</v>
      </c>
      <c r="E2691" s="38" t="s">
        <v>29511</v>
      </c>
    </row>
    <row r="2692">
      <c r="A2692" s="4" t="s">
        <v>26108</v>
      </c>
      <c r="B2692" s="4" t="s">
        <v>14592</v>
      </c>
      <c r="C2692" s="4" t="s">
        <v>23122</v>
      </c>
      <c r="D2692" s="4" t="s">
        <v>3073</v>
      </c>
      <c r="E2692" s="38" t="s">
        <v>29492</v>
      </c>
    </row>
    <row r="2693">
      <c r="A2693" s="4" t="s">
        <v>26108</v>
      </c>
      <c r="B2693" s="4" t="s">
        <v>14396</v>
      </c>
      <c r="C2693" s="4" t="s">
        <v>23122</v>
      </c>
      <c r="D2693" s="4" t="s">
        <v>2286</v>
      </c>
      <c r="E2693" s="38" t="s">
        <v>29492</v>
      </c>
    </row>
    <row r="2694">
      <c r="A2694" s="4" t="s">
        <v>26108</v>
      </c>
      <c r="B2694" s="4" t="s">
        <v>14570</v>
      </c>
      <c r="C2694" s="4" t="s">
        <v>23122</v>
      </c>
      <c r="D2694" s="4" t="s">
        <v>3074</v>
      </c>
      <c r="E2694" s="38" t="s">
        <v>29492</v>
      </c>
    </row>
    <row r="2695">
      <c r="A2695" s="4" t="s">
        <v>25909</v>
      </c>
      <c r="B2695" s="4" t="s">
        <v>14259</v>
      </c>
      <c r="C2695" s="4" t="s">
        <v>23115</v>
      </c>
      <c r="D2695" s="4" t="s">
        <v>3945</v>
      </c>
      <c r="E2695" s="38" t="s">
        <v>29507</v>
      </c>
    </row>
    <row r="2696">
      <c r="A2696" s="4" t="s">
        <v>25909</v>
      </c>
      <c r="B2696" s="4" t="s">
        <v>14343</v>
      </c>
      <c r="C2696" s="4" t="s">
        <v>23119</v>
      </c>
      <c r="D2696" s="4" t="s">
        <v>3947</v>
      </c>
      <c r="E2696" s="38" t="s">
        <v>29497</v>
      </c>
    </row>
    <row r="2697">
      <c r="A2697" s="4" t="s">
        <v>25909</v>
      </c>
      <c r="B2697" s="4" t="s">
        <v>14152</v>
      </c>
      <c r="C2697" s="4" t="s">
        <v>23115</v>
      </c>
      <c r="D2697" s="4" t="s">
        <v>11832</v>
      </c>
      <c r="E2697" s="38" t="s">
        <v>29511</v>
      </c>
    </row>
    <row r="2698">
      <c r="A2698" s="4" t="s">
        <v>25909</v>
      </c>
      <c r="B2698" s="4" t="s">
        <v>14087</v>
      </c>
      <c r="C2698" s="4" t="s">
        <v>23119</v>
      </c>
      <c r="D2698" s="4" t="s">
        <v>3949</v>
      </c>
      <c r="E2698" s="38" t="s">
        <v>29507</v>
      </c>
    </row>
    <row r="2699">
      <c r="A2699" s="4" t="s">
        <v>25892</v>
      </c>
      <c r="B2699" s="4" t="s">
        <v>21317</v>
      </c>
      <c r="C2699" s="4" t="s">
        <v>23514</v>
      </c>
      <c r="D2699" s="4" t="s">
        <v>11213</v>
      </c>
      <c r="E2699" s="38" t="s">
        <v>29492</v>
      </c>
    </row>
    <row r="2700">
      <c r="A2700" s="4" t="s">
        <v>25892</v>
      </c>
      <c r="B2700" s="4" t="s">
        <v>21227</v>
      </c>
      <c r="C2700" s="4" t="s">
        <v>23119</v>
      </c>
      <c r="D2700" s="4" t="s">
        <v>11215</v>
      </c>
      <c r="E2700" s="38" t="s">
        <v>29492</v>
      </c>
    </row>
    <row r="2701">
      <c r="A2701" s="4" t="s">
        <v>25895</v>
      </c>
      <c r="B2701" s="4" t="s">
        <v>21128</v>
      </c>
      <c r="C2701" s="4" t="s">
        <v>23167</v>
      </c>
      <c r="D2701" s="4" t="s">
        <v>11217</v>
      </c>
      <c r="E2701" s="38" t="s">
        <v>29507</v>
      </c>
    </row>
    <row r="2702">
      <c r="A2702" s="4" t="s">
        <v>25895</v>
      </c>
      <c r="B2702" s="4" t="s">
        <v>21186</v>
      </c>
      <c r="C2702" s="4" t="s">
        <v>23119</v>
      </c>
      <c r="D2702" s="4" t="s">
        <v>11219</v>
      </c>
      <c r="E2702" s="38" t="s">
        <v>29549</v>
      </c>
    </row>
    <row r="2703">
      <c r="A2703" s="4" t="s">
        <v>25898</v>
      </c>
      <c r="B2703" s="4" t="s">
        <v>20569</v>
      </c>
      <c r="C2703" s="4" t="s">
        <v>25899</v>
      </c>
      <c r="D2703" s="4" t="s">
        <v>1837</v>
      </c>
      <c r="E2703" s="38" t="s">
        <v>29507</v>
      </c>
    </row>
    <row r="2704">
      <c r="A2704" s="4" t="s">
        <v>25898</v>
      </c>
      <c r="B2704" s="4" t="s">
        <v>20598</v>
      </c>
      <c r="C2704" s="4" t="s">
        <v>23283</v>
      </c>
      <c r="D2704" s="4" t="s">
        <v>1839</v>
      </c>
      <c r="E2704" s="38" t="s">
        <v>29511</v>
      </c>
    </row>
    <row r="2705">
      <c r="A2705" s="4" t="s">
        <v>25898</v>
      </c>
      <c r="B2705" s="4" t="s">
        <v>20701</v>
      </c>
      <c r="C2705" s="4" t="s">
        <v>23127</v>
      </c>
      <c r="D2705" s="4" t="s">
        <v>11221</v>
      </c>
      <c r="E2705" s="38" t="s">
        <v>29510</v>
      </c>
    </row>
    <row r="2706">
      <c r="A2706" s="4" t="s">
        <v>25898</v>
      </c>
      <c r="B2706" s="4" t="s">
        <v>20661</v>
      </c>
      <c r="C2706" s="4" t="s">
        <v>23283</v>
      </c>
      <c r="D2706" s="4" t="s">
        <v>2551</v>
      </c>
      <c r="E2706" s="38" t="s">
        <v>29507</v>
      </c>
    </row>
    <row r="2707">
      <c r="A2707" s="4" t="s">
        <v>25900</v>
      </c>
      <c r="B2707" s="4" t="s">
        <v>21382</v>
      </c>
      <c r="C2707" s="4" t="s">
        <v>23167</v>
      </c>
      <c r="D2707" s="4" t="s">
        <v>11223</v>
      </c>
      <c r="E2707" s="38" t="s">
        <v>29492</v>
      </c>
    </row>
    <row r="2708">
      <c r="A2708" s="4" t="s">
        <v>25900</v>
      </c>
      <c r="B2708" s="4" t="s">
        <v>19545</v>
      </c>
      <c r="C2708" s="4" t="s">
        <v>23122</v>
      </c>
      <c r="D2708" s="4" t="s">
        <v>11225</v>
      </c>
      <c r="E2708" s="38" t="s">
        <v>29492</v>
      </c>
    </row>
    <row r="2709">
      <c r="A2709" s="4" t="s">
        <v>25900</v>
      </c>
      <c r="B2709" s="4" t="s">
        <v>21287</v>
      </c>
      <c r="C2709" s="4" t="s">
        <v>23119</v>
      </c>
      <c r="D2709" s="4" t="s">
        <v>11227</v>
      </c>
      <c r="E2709" s="38" t="s">
        <v>29502</v>
      </c>
    </row>
    <row r="2710">
      <c r="A2710" s="4" t="s">
        <v>25902</v>
      </c>
      <c r="B2710" s="4" t="s">
        <v>21273</v>
      </c>
      <c r="C2710" s="4" t="s">
        <v>23167</v>
      </c>
      <c r="D2710" s="4" t="s">
        <v>11229</v>
      </c>
      <c r="E2710" s="38" t="s">
        <v>29511</v>
      </c>
    </row>
    <row r="2711">
      <c r="A2711" s="4" t="s">
        <v>25902</v>
      </c>
      <c r="B2711" s="4" t="s">
        <v>21270</v>
      </c>
      <c r="C2711" s="4" t="s">
        <v>23115</v>
      </c>
      <c r="D2711" s="4" t="s">
        <v>11231</v>
      </c>
      <c r="E2711" s="38" t="s">
        <v>29571</v>
      </c>
    </row>
    <row r="2712">
      <c r="A2712" s="4" t="s">
        <v>25902</v>
      </c>
      <c r="B2712" s="4" t="s">
        <v>19528</v>
      </c>
      <c r="C2712" s="4" t="s">
        <v>23127</v>
      </c>
      <c r="D2712" s="4" t="s">
        <v>11233</v>
      </c>
      <c r="E2712" s="38" t="s">
        <v>29585</v>
      </c>
    </row>
    <row r="2713">
      <c r="A2713" s="4" t="s">
        <v>25903</v>
      </c>
      <c r="B2713" s="4" t="s">
        <v>20756</v>
      </c>
      <c r="C2713" s="4" t="s">
        <v>23122</v>
      </c>
      <c r="D2713" s="4" t="s">
        <v>11236</v>
      </c>
      <c r="E2713" s="38" t="s">
        <v>29507</v>
      </c>
    </row>
    <row r="2714">
      <c r="A2714" s="4" t="s">
        <v>25904</v>
      </c>
      <c r="B2714" s="4" t="s">
        <v>19682</v>
      </c>
      <c r="C2714" s="4" t="s">
        <v>23115</v>
      </c>
      <c r="D2714" s="4" t="s">
        <v>11238</v>
      </c>
      <c r="E2714" s="38" t="s">
        <v>29492</v>
      </c>
    </row>
    <row r="2715">
      <c r="A2715" s="4" t="s">
        <v>25904</v>
      </c>
      <c r="B2715" s="4" t="s">
        <v>19659</v>
      </c>
      <c r="C2715" s="4" t="s">
        <v>23122</v>
      </c>
      <c r="D2715" s="4" t="s">
        <v>12352</v>
      </c>
      <c r="E2715" s="38" t="s">
        <v>29507</v>
      </c>
    </row>
    <row r="2716">
      <c r="A2716" s="4" t="s">
        <v>25907</v>
      </c>
      <c r="B2716" s="4" t="s">
        <v>20179</v>
      </c>
      <c r="C2716" s="4" t="s">
        <v>23429</v>
      </c>
      <c r="D2716" s="4" t="s">
        <v>11240</v>
      </c>
      <c r="E2716" s="38" t="s">
        <v>29507</v>
      </c>
    </row>
    <row r="2717">
      <c r="A2717" s="4" t="s">
        <v>25907</v>
      </c>
      <c r="B2717" s="4" t="s">
        <v>20076</v>
      </c>
      <c r="C2717" s="4" t="s">
        <v>23115</v>
      </c>
      <c r="D2717" s="4" t="s">
        <v>11242</v>
      </c>
      <c r="E2717" s="38" t="s">
        <v>29507</v>
      </c>
    </row>
    <row r="2718">
      <c r="A2718" s="4" t="s">
        <v>25907</v>
      </c>
      <c r="B2718" s="4" t="s">
        <v>20163</v>
      </c>
      <c r="C2718" s="4" t="s">
        <v>23429</v>
      </c>
      <c r="D2718" s="4" t="s">
        <v>11244</v>
      </c>
      <c r="E2718" s="38" t="s">
        <v>29596</v>
      </c>
    </row>
    <row r="2719">
      <c r="A2719" s="4" t="s">
        <v>25907</v>
      </c>
      <c r="B2719" s="4" t="s">
        <v>20296</v>
      </c>
      <c r="C2719" s="4" t="s">
        <v>23122</v>
      </c>
      <c r="D2719" s="4" t="s">
        <v>11246</v>
      </c>
      <c r="E2719" s="38" t="s">
        <v>29507</v>
      </c>
    </row>
    <row r="2720">
      <c r="A2720" s="4" t="s">
        <v>25937</v>
      </c>
      <c r="B2720" s="4" t="s">
        <v>14766</v>
      </c>
      <c r="C2720" s="4" t="s">
        <v>23228</v>
      </c>
      <c r="D2720" s="4" t="s">
        <v>3951</v>
      </c>
      <c r="E2720" s="38" t="s">
        <v>29510</v>
      </c>
    </row>
    <row r="2721">
      <c r="A2721" s="4" t="s">
        <v>25937</v>
      </c>
      <c r="B2721" s="4" t="s">
        <v>14850</v>
      </c>
      <c r="C2721" s="4" t="s">
        <v>23127</v>
      </c>
      <c r="D2721" s="4" t="s">
        <v>3953</v>
      </c>
      <c r="E2721" s="38" t="s">
        <v>29492</v>
      </c>
    </row>
    <row r="2722">
      <c r="A2722" s="4" t="s">
        <v>25937</v>
      </c>
      <c r="B2722" s="4" t="s">
        <v>14993</v>
      </c>
      <c r="C2722" s="4" t="s">
        <v>23228</v>
      </c>
      <c r="D2722" s="4" t="s">
        <v>3955</v>
      </c>
      <c r="E2722" s="38" t="s">
        <v>29507</v>
      </c>
    </row>
    <row r="2723">
      <c r="A2723" s="4" t="s">
        <v>25937</v>
      </c>
      <c r="B2723" s="4" t="s">
        <v>14927</v>
      </c>
      <c r="C2723" s="4" t="s">
        <v>23127</v>
      </c>
      <c r="D2723" s="4" t="s">
        <v>3957</v>
      </c>
      <c r="E2723" s="38" t="s">
        <v>29507</v>
      </c>
    </row>
    <row r="2724">
      <c r="A2724" s="4" t="s">
        <v>25914</v>
      </c>
      <c r="B2724" s="4" t="s">
        <v>19773</v>
      </c>
      <c r="C2724" s="4" t="s">
        <v>23119</v>
      </c>
      <c r="D2724" s="4" t="s">
        <v>11249</v>
      </c>
      <c r="E2724" s="38" t="s">
        <v>29549</v>
      </c>
    </row>
    <row r="2725">
      <c r="A2725" s="4" t="s">
        <v>25917</v>
      </c>
      <c r="B2725" s="4" t="s">
        <v>20123</v>
      </c>
      <c r="C2725" s="4" t="s">
        <v>23127</v>
      </c>
      <c r="D2725" s="4" t="s">
        <v>11251</v>
      </c>
      <c r="E2725" s="38" t="s">
        <v>29501</v>
      </c>
    </row>
    <row r="2726">
      <c r="A2726" s="4" t="s">
        <v>25917</v>
      </c>
      <c r="B2726" s="4" t="s">
        <v>20114</v>
      </c>
      <c r="C2726" s="4" t="s">
        <v>23115</v>
      </c>
      <c r="D2726" s="4" t="s">
        <v>11253</v>
      </c>
      <c r="E2726" s="38" t="s">
        <v>29511</v>
      </c>
    </row>
    <row r="2727">
      <c r="A2727" s="4" t="s">
        <v>25917</v>
      </c>
      <c r="B2727" s="4" t="s">
        <v>20227</v>
      </c>
      <c r="C2727" s="4" t="s">
        <v>23127</v>
      </c>
      <c r="D2727" s="4" t="s">
        <v>11255</v>
      </c>
      <c r="E2727" s="38" t="s">
        <v>29544</v>
      </c>
    </row>
    <row r="2728">
      <c r="A2728" s="4" t="s">
        <v>25917</v>
      </c>
      <c r="B2728" s="4" t="s">
        <v>20231</v>
      </c>
      <c r="C2728" s="4" t="s">
        <v>23119</v>
      </c>
      <c r="D2728" s="4" t="s">
        <v>11257</v>
      </c>
      <c r="E2728" s="38" t="s">
        <v>29557</v>
      </c>
    </row>
    <row r="2729">
      <c r="A2729" s="4" t="s">
        <v>25917</v>
      </c>
      <c r="B2729" s="4" t="s">
        <v>20474</v>
      </c>
      <c r="C2729" s="4" t="s">
        <v>23127</v>
      </c>
      <c r="D2729" s="4" t="s">
        <v>11259</v>
      </c>
      <c r="E2729" s="38" t="s">
        <v>29511</v>
      </c>
    </row>
    <row r="2730">
      <c r="A2730" s="4" t="s">
        <v>25920</v>
      </c>
      <c r="B2730" s="4" t="s">
        <v>19606</v>
      </c>
      <c r="C2730" s="4" t="s">
        <v>23122</v>
      </c>
      <c r="D2730" s="4" t="s">
        <v>11262</v>
      </c>
      <c r="E2730" s="38" t="s">
        <v>29492</v>
      </c>
    </row>
    <row r="2731">
      <c r="A2731" s="4" t="s">
        <v>25920</v>
      </c>
      <c r="B2731" s="4" t="s">
        <v>19737</v>
      </c>
      <c r="C2731" s="4" t="s">
        <v>23119</v>
      </c>
      <c r="D2731" s="4" t="s">
        <v>11263</v>
      </c>
      <c r="E2731" s="38" t="s">
        <v>29510</v>
      </c>
    </row>
    <row r="2732">
      <c r="A2732" s="4" t="s">
        <v>25920</v>
      </c>
      <c r="B2732" s="4" t="s">
        <v>19851</v>
      </c>
      <c r="C2732" s="4" t="s">
        <v>23122</v>
      </c>
      <c r="D2732" s="4" t="s">
        <v>10322</v>
      </c>
      <c r="E2732" s="38" t="s">
        <v>29507</v>
      </c>
    </row>
    <row r="2733">
      <c r="A2733" s="4" t="s">
        <v>25926</v>
      </c>
      <c r="B2733" s="4" t="s">
        <v>20019</v>
      </c>
      <c r="C2733" s="4" t="s">
        <v>23115</v>
      </c>
      <c r="D2733" s="4" t="s">
        <v>11265</v>
      </c>
      <c r="E2733" s="38" t="s">
        <v>29492</v>
      </c>
    </row>
    <row r="2734">
      <c r="A2734" s="4" t="s">
        <v>25926</v>
      </c>
      <c r="B2734" s="4" t="s">
        <v>20006</v>
      </c>
      <c r="C2734" s="4" t="s">
        <v>23122</v>
      </c>
      <c r="D2734" s="4" t="s">
        <v>1817</v>
      </c>
      <c r="E2734" s="38" t="s">
        <v>29525</v>
      </c>
    </row>
    <row r="2735">
      <c r="A2735" s="4" t="s">
        <v>25926</v>
      </c>
      <c r="B2735" s="4" t="s">
        <v>19897</v>
      </c>
      <c r="C2735" s="4" t="s">
        <v>23115</v>
      </c>
      <c r="D2735" s="4" t="s">
        <v>1819</v>
      </c>
      <c r="E2735" s="38" t="s">
        <v>29507</v>
      </c>
    </row>
    <row r="2736">
      <c r="A2736" s="4" t="s">
        <v>25926</v>
      </c>
      <c r="B2736" s="4" t="s">
        <v>19905</v>
      </c>
      <c r="C2736" s="4" t="s">
        <v>23122</v>
      </c>
      <c r="D2736" s="4" t="s">
        <v>1821</v>
      </c>
      <c r="E2736" s="38" t="s">
        <v>29596</v>
      </c>
    </row>
    <row r="2737">
      <c r="A2737" s="4" t="s">
        <v>25926</v>
      </c>
      <c r="B2737" s="4" t="s">
        <v>19670</v>
      </c>
      <c r="C2737" s="4" t="s">
        <v>23115</v>
      </c>
      <c r="D2737" s="4" t="s">
        <v>1823</v>
      </c>
      <c r="E2737" s="38" t="s">
        <v>29511</v>
      </c>
    </row>
    <row r="2738">
      <c r="A2738" s="4" t="s">
        <v>25926</v>
      </c>
      <c r="B2738" s="4" t="s">
        <v>19669</v>
      </c>
      <c r="C2738" s="4" t="s">
        <v>23122</v>
      </c>
      <c r="D2738" s="4" t="s">
        <v>1825</v>
      </c>
      <c r="E2738" s="38" t="s">
        <v>29502</v>
      </c>
    </row>
    <row r="2739">
      <c r="A2739" s="4" t="s">
        <v>25926</v>
      </c>
      <c r="B2739" s="4" t="s">
        <v>19793</v>
      </c>
      <c r="C2739" s="4" t="s">
        <v>23115</v>
      </c>
      <c r="D2739" s="4" t="s">
        <v>1827</v>
      </c>
      <c r="E2739" s="38" t="s">
        <v>29513</v>
      </c>
    </row>
    <row r="2740">
      <c r="A2740" s="4" t="s">
        <v>25926</v>
      </c>
      <c r="B2740" s="4" t="s">
        <v>19788</v>
      </c>
      <c r="C2740" s="4" t="s">
        <v>23122</v>
      </c>
      <c r="D2740" s="4" t="s">
        <v>11702</v>
      </c>
      <c r="E2740" s="38" t="s">
        <v>29560</v>
      </c>
    </row>
    <row r="2741">
      <c r="A2741" s="4" t="s">
        <v>25926</v>
      </c>
      <c r="B2741" s="4" t="s">
        <v>21390</v>
      </c>
      <c r="C2741" s="4" t="s">
        <v>23119</v>
      </c>
      <c r="D2741" s="4" t="s">
        <v>11267</v>
      </c>
      <c r="E2741" s="38" t="s">
        <v>29510</v>
      </c>
    </row>
    <row r="2742">
      <c r="A2742" s="4" t="s">
        <v>25929</v>
      </c>
      <c r="B2742" s="4" t="s">
        <v>20440</v>
      </c>
      <c r="C2742" s="4" t="s">
        <v>23127</v>
      </c>
      <c r="D2742" s="4" t="s">
        <v>11269</v>
      </c>
      <c r="E2742" s="38" t="s">
        <v>29492</v>
      </c>
    </row>
    <row r="2743">
      <c r="A2743" s="4" t="s">
        <v>25929</v>
      </c>
      <c r="B2743" s="4" t="s">
        <v>20507</v>
      </c>
      <c r="C2743" s="4" t="s">
        <v>23115</v>
      </c>
      <c r="D2743" s="4" t="s">
        <v>12353</v>
      </c>
      <c r="E2743" s="38" t="s">
        <v>29544</v>
      </c>
    </row>
    <row r="2744">
      <c r="A2744" s="4" t="s">
        <v>25929</v>
      </c>
      <c r="B2744" s="4" t="s">
        <v>20377</v>
      </c>
      <c r="C2744" s="4" t="s">
        <v>23115</v>
      </c>
      <c r="D2744" s="4" t="s">
        <v>11271</v>
      </c>
      <c r="E2744" s="38" t="s">
        <v>29525</v>
      </c>
    </row>
    <row r="2745">
      <c r="A2745" s="4" t="s">
        <v>25929</v>
      </c>
      <c r="B2745" s="4" t="s">
        <v>20322</v>
      </c>
      <c r="C2745" s="4" t="s">
        <v>23115</v>
      </c>
      <c r="D2745" s="4" t="s">
        <v>11273</v>
      </c>
      <c r="E2745" s="38" t="s">
        <v>29507</v>
      </c>
    </row>
    <row r="2746">
      <c r="A2746" s="4" t="s">
        <v>25929</v>
      </c>
      <c r="B2746" s="4" t="s">
        <v>20096</v>
      </c>
      <c r="C2746" s="4" t="s">
        <v>23127</v>
      </c>
      <c r="D2746" s="4" t="s">
        <v>11275</v>
      </c>
      <c r="E2746" s="38" t="s">
        <v>29492</v>
      </c>
    </row>
    <row r="2747">
      <c r="A2747" s="4" t="s">
        <v>25931</v>
      </c>
      <c r="B2747" s="4" t="s">
        <v>19877</v>
      </c>
      <c r="C2747" s="4" t="s">
        <v>23115</v>
      </c>
      <c r="D2747" s="4" t="s">
        <v>11277</v>
      </c>
      <c r="E2747" s="38" t="s">
        <v>29507</v>
      </c>
    </row>
    <row r="2748">
      <c r="A2748" s="4" t="s">
        <v>25931</v>
      </c>
      <c r="B2748" s="4" t="s">
        <v>19923</v>
      </c>
      <c r="C2748" s="4" t="s">
        <v>23119</v>
      </c>
      <c r="D2748" s="4" t="s">
        <v>11279</v>
      </c>
      <c r="E2748" s="38" t="s">
        <v>29544</v>
      </c>
    </row>
    <row r="2749">
      <c r="A2749" s="4" t="s">
        <v>25934</v>
      </c>
      <c r="B2749" s="4" t="s">
        <v>20647</v>
      </c>
      <c r="C2749" s="4" t="s">
        <v>23122</v>
      </c>
      <c r="D2749" s="4" t="s">
        <v>11281</v>
      </c>
      <c r="E2749" s="38" t="s">
        <v>29507</v>
      </c>
    </row>
    <row r="2750">
      <c r="A2750" s="4" t="s">
        <v>25960</v>
      </c>
      <c r="B2750" s="4" t="s">
        <v>14130</v>
      </c>
      <c r="C2750" s="4" t="s">
        <v>23115</v>
      </c>
      <c r="D2750" s="4" t="s">
        <v>3959</v>
      </c>
      <c r="E2750" s="38" t="s">
        <v>29509</v>
      </c>
    </row>
    <row r="2751">
      <c r="A2751" s="4" t="s">
        <v>25960</v>
      </c>
      <c r="B2751" s="4" t="s">
        <v>14111</v>
      </c>
      <c r="C2751" s="4" t="s">
        <v>23119</v>
      </c>
      <c r="D2751" s="4" t="s">
        <v>3961</v>
      </c>
      <c r="E2751" s="38" t="s">
        <v>29511</v>
      </c>
    </row>
    <row r="2752">
      <c r="A2752" s="4" t="s">
        <v>25960</v>
      </c>
      <c r="B2752" s="4" t="s">
        <v>14295</v>
      </c>
      <c r="C2752" s="4" t="s">
        <v>23115</v>
      </c>
      <c r="D2752" s="4" t="s">
        <v>3963</v>
      </c>
      <c r="E2752" s="38" t="s">
        <v>29513</v>
      </c>
    </row>
    <row r="2753">
      <c r="A2753" s="4" t="s">
        <v>25940</v>
      </c>
      <c r="B2753" s="4" t="s">
        <v>19530</v>
      </c>
      <c r="C2753" s="4" t="s">
        <v>23167</v>
      </c>
      <c r="D2753" s="4" t="s">
        <v>2887</v>
      </c>
      <c r="E2753" s="38" t="s">
        <v>29573</v>
      </c>
    </row>
    <row r="2754">
      <c r="A2754" s="4" t="s">
        <v>25940</v>
      </c>
      <c r="B2754" s="4" t="s">
        <v>19526</v>
      </c>
      <c r="C2754" s="4" t="s">
        <v>23122</v>
      </c>
      <c r="D2754" s="4" t="s">
        <v>2889</v>
      </c>
      <c r="E2754" s="38" t="s">
        <v>29497</v>
      </c>
    </row>
    <row r="2755">
      <c r="A2755" s="4" t="s">
        <v>25940</v>
      </c>
      <c r="B2755" s="4" t="s">
        <v>21267</v>
      </c>
      <c r="C2755" s="4" t="s">
        <v>23167</v>
      </c>
      <c r="D2755" s="4" t="s">
        <v>12354</v>
      </c>
      <c r="E2755" s="38" t="s">
        <v>29509</v>
      </c>
    </row>
    <row r="2756">
      <c r="A2756" s="4" t="s">
        <v>25940</v>
      </c>
      <c r="B2756" s="4" t="s">
        <v>21265</v>
      </c>
      <c r="C2756" s="4" t="s">
        <v>23119</v>
      </c>
      <c r="D2756" s="4" t="s">
        <v>11284</v>
      </c>
      <c r="E2756" s="38" t="s">
        <v>29492</v>
      </c>
    </row>
    <row r="2757">
      <c r="A2757" s="4" t="s">
        <v>25942</v>
      </c>
      <c r="B2757" s="4" t="s">
        <v>20851</v>
      </c>
      <c r="C2757" s="4" t="s">
        <v>23127</v>
      </c>
      <c r="D2757" s="4" t="s">
        <v>11286</v>
      </c>
      <c r="E2757" s="38" t="s">
        <v>29511</v>
      </c>
    </row>
    <row r="2758">
      <c r="A2758" s="4" t="s">
        <v>25942</v>
      </c>
      <c r="B2758" s="4" t="s">
        <v>20752</v>
      </c>
      <c r="C2758" s="4" t="s">
        <v>23122</v>
      </c>
      <c r="D2758" s="4" t="s">
        <v>11288</v>
      </c>
      <c r="E2758" s="38" t="s">
        <v>29510</v>
      </c>
    </row>
    <row r="2759">
      <c r="A2759" s="4" t="s">
        <v>25947</v>
      </c>
      <c r="B2759" s="4" t="s">
        <v>21253</v>
      </c>
      <c r="C2759" s="4" t="s">
        <v>23127</v>
      </c>
      <c r="D2759" s="4" t="s">
        <v>11290</v>
      </c>
      <c r="E2759" s="38" t="s">
        <v>29507</v>
      </c>
    </row>
    <row r="2760">
      <c r="A2760" s="4" t="s">
        <v>25947</v>
      </c>
      <c r="B2760" s="4" t="s">
        <v>21286</v>
      </c>
      <c r="C2760" s="4" t="s">
        <v>23119</v>
      </c>
      <c r="D2760" s="4" t="s">
        <v>11292</v>
      </c>
      <c r="E2760" s="38" t="s">
        <v>29573</v>
      </c>
    </row>
    <row r="2761">
      <c r="A2761" s="4" t="s">
        <v>25947</v>
      </c>
      <c r="B2761" s="4" t="s">
        <v>19547</v>
      </c>
      <c r="C2761" s="4" t="s">
        <v>23127</v>
      </c>
      <c r="D2761" s="4" t="s">
        <v>11294</v>
      </c>
      <c r="E2761" s="38" t="s">
        <v>29502</v>
      </c>
    </row>
    <row r="2762">
      <c r="A2762" s="4" t="s">
        <v>25947</v>
      </c>
      <c r="B2762" s="4" t="s">
        <v>21377</v>
      </c>
      <c r="C2762" s="4" t="s">
        <v>23119</v>
      </c>
      <c r="D2762" s="4" t="s">
        <v>11296</v>
      </c>
      <c r="E2762" s="38" t="s">
        <v>29510</v>
      </c>
    </row>
    <row r="2763">
      <c r="A2763" s="4" t="s">
        <v>25947</v>
      </c>
      <c r="B2763" s="4" t="s">
        <v>21174</v>
      </c>
      <c r="C2763" s="4" t="s">
        <v>23127</v>
      </c>
      <c r="D2763" s="4" t="s">
        <v>12355</v>
      </c>
      <c r="E2763" s="38" t="s">
        <v>29511</v>
      </c>
    </row>
    <row r="2764">
      <c r="A2764" s="4" t="s">
        <v>25947</v>
      </c>
      <c r="B2764" s="4" t="s">
        <v>21137</v>
      </c>
      <c r="C2764" s="4" t="s">
        <v>23167</v>
      </c>
      <c r="D2764" s="4" t="s">
        <v>11298</v>
      </c>
      <c r="E2764" s="38" t="s">
        <v>29571</v>
      </c>
    </row>
    <row r="2765">
      <c r="A2765" s="4" t="s">
        <v>25947</v>
      </c>
      <c r="B2765" s="4" t="s">
        <v>21018</v>
      </c>
      <c r="C2765" s="4" t="s">
        <v>23127</v>
      </c>
      <c r="D2765" s="4" t="s">
        <v>11300</v>
      </c>
      <c r="E2765" s="38" t="s">
        <v>29507</v>
      </c>
    </row>
    <row r="2766">
      <c r="A2766" s="4" t="s">
        <v>25952</v>
      </c>
      <c r="B2766" s="4" t="s">
        <v>20892</v>
      </c>
      <c r="C2766" s="4" t="s">
        <v>23122</v>
      </c>
      <c r="D2766" s="4" t="s">
        <v>11302</v>
      </c>
      <c r="E2766" s="38" t="s">
        <v>29510</v>
      </c>
    </row>
    <row r="2767">
      <c r="A2767" s="4" t="s">
        <v>25952</v>
      </c>
      <c r="B2767" s="4" t="s">
        <v>20960</v>
      </c>
      <c r="C2767" s="4" t="s">
        <v>23115</v>
      </c>
      <c r="D2767" s="4" t="s">
        <v>11304</v>
      </c>
      <c r="E2767" s="38" t="s">
        <v>29571</v>
      </c>
    </row>
    <row r="2768">
      <c r="A2768" s="4" t="s">
        <v>25952</v>
      </c>
      <c r="B2768" s="4" t="s">
        <v>20839</v>
      </c>
      <c r="C2768" s="4" t="s">
        <v>23122</v>
      </c>
      <c r="D2768" s="4" t="s">
        <v>11306</v>
      </c>
      <c r="E2768" s="38" t="s">
        <v>29567</v>
      </c>
    </row>
    <row r="2769">
      <c r="A2769" s="4" t="s">
        <v>25954</v>
      </c>
      <c r="B2769" s="4" t="s">
        <v>21013</v>
      </c>
      <c r="C2769" s="4" t="s">
        <v>23122</v>
      </c>
      <c r="D2769" s="4" t="s">
        <v>12356</v>
      </c>
      <c r="E2769" s="38" t="s">
        <v>29571</v>
      </c>
    </row>
    <row r="2770">
      <c r="A2770" s="4" t="s">
        <v>25954</v>
      </c>
      <c r="B2770" s="4" t="s">
        <v>21080</v>
      </c>
      <c r="C2770" s="4" t="s">
        <v>23432</v>
      </c>
      <c r="D2770" s="4" t="s">
        <v>12357</v>
      </c>
      <c r="E2770" s="38" t="s">
        <v>29812</v>
      </c>
    </row>
    <row r="2771">
      <c r="A2771" s="4" t="s">
        <v>25954</v>
      </c>
      <c r="B2771" s="4" t="s">
        <v>21184</v>
      </c>
      <c r="C2771" s="4" t="s">
        <v>23122</v>
      </c>
      <c r="D2771" s="4" t="s">
        <v>11308</v>
      </c>
      <c r="E2771" s="38" t="s">
        <v>29492</v>
      </c>
    </row>
    <row r="2772">
      <c r="A2772" s="4" t="s">
        <v>25954</v>
      </c>
      <c r="B2772" s="4" t="s">
        <v>21121</v>
      </c>
      <c r="C2772" s="4" t="s">
        <v>23461</v>
      </c>
      <c r="D2772" s="4" t="s">
        <v>11310</v>
      </c>
      <c r="E2772" s="38" t="s">
        <v>29511</v>
      </c>
    </row>
    <row r="2773">
      <c r="A2773" s="4" t="s">
        <v>25954</v>
      </c>
      <c r="B2773" s="4" t="s">
        <v>19564</v>
      </c>
      <c r="C2773" s="4" t="s">
        <v>23432</v>
      </c>
      <c r="D2773" s="4" t="s">
        <v>11312</v>
      </c>
      <c r="E2773" s="38" t="s">
        <v>29510</v>
      </c>
    </row>
    <row r="2774">
      <c r="A2774" s="4" t="s">
        <v>25954</v>
      </c>
      <c r="B2774" s="4" t="s">
        <v>21239</v>
      </c>
      <c r="C2774" s="4" t="s">
        <v>23122</v>
      </c>
      <c r="D2774" s="4" t="s">
        <v>11314</v>
      </c>
      <c r="E2774" s="38" t="s">
        <v>29812</v>
      </c>
    </row>
    <row r="2775">
      <c r="A2775" s="4" t="s">
        <v>25955</v>
      </c>
      <c r="B2775" s="4" t="s">
        <v>21201</v>
      </c>
      <c r="C2775" s="4" t="s">
        <v>23379</v>
      </c>
      <c r="D2775" s="4" t="s">
        <v>12358</v>
      </c>
      <c r="E2775" s="38" t="s">
        <v>29492</v>
      </c>
    </row>
    <row r="2776">
      <c r="A2776" s="4" t="s">
        <v>25955</v>
      </c>
      <c r="B2776" s="4" t="s">
        <v>21107</v>
      </c>
      <c r="C2776" s="4" t="s">
        <v>23127</v>
      </c>
      <c r="D2776" s="4" t="s">
        <v>11317</v>
      </c>
      <c r="E2776" s="38" t="s">
        <v>29492</v>
      </c>
    </row>
    <row r="2777">
      <c r="A2777" s="4" t="s">
        <v>25956</v>
      </c>
      <c r="B2777" s="4" t="s">
        <v>20676</v>
      </c>
      <c r="C2777" s="4" t="s">
        <v>23122</v>
      </c>
      <c r="D2777" s="4" t="s">
        <v>11319</v>
      </c>
      <c r="E2777" s="38" t="s">
        <v>29513</v>
      </c>
    </row>
    <row r="2778">
      <c r="A2778" s="4" t="s">
        <v>25956</v>
      </c>
      <c r="B2778" s="4" t="s">
        <v>20921</v>
      </c>
      <c r="C2778" s="4" t="s">
        <v>23122</v>
      </c>
      <c r="D2778" s="4" t="s">
        <v>11321</v>
      </c>
      <c r="E2778" s="38" t="s">
        <v>29692</v>
      </c>
    </row>
    <row r="2779">
      <c r="A2779" s="4" t="s">
        <v>25956</v>
      </c>
      <c r="B2779" s="4" t="s">
        <v>20931</v>
      </c>
      <c r="C2779" s="4" t="s">
        <v>23119</v>
      </c>
      <c r="D2779" s="4" t="s">
        <v>11323</v>
      </c>
      <c r="E2779" s="38" t="s">
        <v>29812</v>
      </c>
    </row>
    <row r="2780">
      <c r="A2780" s="4" t="s">
        <v>25957</v>
      </c>
      <c r="B2780" s="4" t="s">
        <v>20245</v>
      </c>
      <c r="C2780" s="4" t="s">
        <v>23115</v>
      </c>
      <c r="D2780" s="4" t="s">
        <v>11329</v>
      </c>
      <c r="E2780" s="38" t="s">
        <v>29511</v>
      </c>
    </row>
    <row r="2781">
      <c r="A2781" s="4" t="s">
        <v>25957</v>
      </c>
      <c r="B2781" s="4" t="s">
        <v>20129</v>
      </c>
      <c r="C2781" s="4" t="s">
        <v>23119</v>
      </c>
      <c r="D2781" s="4" t="s">
        <v>11331</v>
      </c>
      <c r="E2781" s="38" t="s">
        <v>29511</v>
      </c>
    </row>
    <row r="2782">
      <c r="A2782" s="4" t="s">
        <v>25970</v>
      </c>
      <c r="B2782" s="4" t="s">
        <v>15022</v>
      </c>
      <c r="C2782" s="4" t="s">
        <v>23119</v>
      </c>
      <c r="D2782" s="4" t="s">
        <v>3965</v>
      </c>
      <c r="E2782" s="38" t="s">
        <v>29492</v>
      </c>
    </row>
    <row r="2783">
      <c r="A2783" s="4" t="s">
        <v>25970</v>
      </c>
      <c r="B2783" s="4" t="s">
        <v>14907</v>
      </c>
      <c r="C2783" s="4" t="s">
        <v>23127</v>
      </c>
      <c r="D2783" s="4" t="s">
        <v>3967</v>
      </c>
      <c r="E2783" s="38" t="s">
        <v>29507</v>
      </c>
    </row>
    <row r="2784">
      <c r="A2784" s="4" t="s">
        <v>25963</v>
      </c>
      <c r="B2784" s="4" t="s">
        <v>20442</v>
      </c>
      <c r="C2784" s="4" t="s">
        <v>23127</v>
      </c>
      <c r="D2784" s="4" t="s">
        <v>11333</v>
      </c>
      <c r="E2784" s="38" t="s">
        <v>29513</v>
      </c>
    </row>
    <row r="2785">
      <c r="A2785" s="4" t="s">
        <v>25966</v>
      </c>
      <c r="B2785" s="4" t="s">
        <v>20523</v>
      </c>
      <c r="C2785" s="4" t="s">
        <v>23119</v>
      </c>
      <c r="D2785" s="4" t="s">
        <v>11336</v>
      </c>
      <c r="E2785" s="38" t="s">
        <v>29511</v>
      </c>
    </row>
    <row r="2786">
      <c r="A2786" s="4" t="s">
        <v>25966</v>
      </c>
      <c r="B2786" s="4" t="s">
        <v>20425</v>
      </c>
      <c r="C2786" s="4" t="s">
        <v>23122</v>
      </c>
      <c r="D2786" s="4" t="s">
        <v>11338</v>
      </c>
      <c r="E2786" s="38" t="s">
        <v>29511</v>
      </c>
    </row>
    <row r="2787">
      <c r="A2787" s="4" t="s">
        <v>25966</v>
      </c>
      <c r="B2787" s="4" t="s">
        <v>20298</v>
      </c>
      <c r="C2787" s="4" t="s">
        <v>23119</v>
      </c>
      <c r="D2787" s="4" t="s">
        <v>11340</v>
      </c>
      <c r="E2787" s="38" t="s">
        <v>29492</v>
      </c>
    </row>
    <row r="2788">
      <c r="A2788" s="4" t="s">
        <v>25966</v>
      </c>
      <c r="B2788" s="4" t="s">
        <v>20407</v>
      </c>
      <c r="C2788" s="4" t="s">
        <v>23122</v>
      </c>
      <c r="D2788" s="4" t="s">
        <v>11342</v>
      </c>
      <c r="E2788" s="38" t="s">
        <v>29562</v>
      </c>
    </row>
    <row r="2789">
      <c r="A2789" s="4" t="s">
        <v>25966</v>
      </c>
      <c r="B2789" s="4" t="s">
        <v>20080</v>
      </c>
      <c r="C2789" s="4" t="s">
        <v>23119</v>
      </c>
      <c r="D2789" s="4" t="s">
        <v>11344</v>
      </c>
      <c r="E2789" s="38" t="s">
        <v>29515</v>
      </c>
    </row>
    <row r="2790">
      <c r="A2790" s="4" t="s">
        <v>25966</v>
      </c>
      <c r="B2790" s="4" t="s">
        <v>20157</v>
      </c>
      <c r="C2790" s="4" t="s">
        <v>23122</v>
      </c>
      <c r="D2790" s="4" t="s">
        <v>12359</v>
      </c>
      <c r="E2790" s="38" t="s">
        <v>29507</v>
      </c>
    </row>
    <row r="2791">
      <c r="A2791" s="4" t="s">
        <v>25968</v>
      </c>
      <c r="B2791" s="4" t="s">
        <v>19792</v>
      </c>
      <c r="C2791" s="4" t="s">
        <v>23167</v>
      </c>
      <c r="D2791" s="4" t="s">
        <v>12360</v>
      </c>
      <c r="E2791" s="38" t="s">
        <v>29560</v>
      </c>
    </row>
    <row r="2792">
      <c r="A2792" s="4" t="s">
        <v>25968</v>
      </c>
      <c r="B2792" s="4" t="s">
        <v>19790</v>
      </c>
      <c r="C2792" s="4" t="s">
        <v>23122</v>
      </c>
      <c r="D2792" s="4" t="s">
        <v>11346</v>
      </c>
      <c r="E2792" s="38" t="s">
        <v>29502</v>
      </c>
    </row>
    <row r="2793">
      <c r="A2793" s="4" t="s">
        <v>25969</v>
      </c>
      <c r="B2793" s="4" t="s">
        <v>21356</v>
      </c>
      <c r="C2793" s="4" t="s">
        <v>24182</v>
      </c>
      <c r="D2793" s="4" t="s">
        <v>11351</v>
      </c>
      <c r="E2793" s="38" t="s">
        <v>29561</v>
      </c>
    </row>
    <row r="2794">
      <c r="A2794" s="4" t="s">
        <v>25969</v>
      </c>
      <c r="B2794" s="4" t="s">
        <v>19565</v>
      </c>
      <c r="C2794" s="4" t="s">
        <v>23115</v>
      </c>
      <c r="D2794" s="4" t="s">
        <v>11353</v>
      </c>
      <c r="E2794" s="38" t="s">
        <v>29573</v>
      </c>
    </row>
    <row r="2795">
      <c r="A2795" s="4" t="s">
        <v>25969</v>
      </c>
      <c r="B2795" s="4" t="s">
        <v>21312</v>
      </c>
      <c r="C2795" s="4" t="s">
        <v>24182</v>
      </c>
      <c r="D2795" s="4" t="s">
        <v>11355</v>
      </c>
      <c r="E2795" s="38" t="s">
        <v>29497</v>
      </c>
    </row>
    <row r="2796">
      <c r="A2796" s="4" t="s">
        <v>25969</v>
      </c>
      <c r="B2796" s="4" t="s">
        <v>21225</v>
      </c>
      <c r="C2796" s="4" t="s">
        <v>23122</v>
      </c>
      <c r="D2796" s="4" t="s">
        <v>11357</v>
      </c>
      <c r="E2796" s="38" t="s">
        <v>29507</v>
      </c>
    </row>
    <row r="2797">
      <c r="A2797" s="4" t="s">
        <v>25999</v>
      </c>
      <c r="B2797" s="4" t="s">
        <v>14554</v>
      </c>
      <c r="C2797" s="4" t="s">
        <v>23127</v>
      </c>
      <c r="D2797" s="4" t="s">
        <v>3969</v>
      </c>
      <c r="E2797" s="38" t="s">
        <v>29492</v>
      </c>
    </row>
    <row r="2798">
      <c r="A2798" s="4" t="s">
        <v>25999</v>
      </c>
      <c r="B2798" s="4" t="s">
        <v>14419</v>
      </c>
      <c r="C2798" s="4" t="s">
        <v>23122</v>
      </c>
      <c r="D2798" s="4" t="s">
        <v>3971</v>
      </c>
      <c r="E2798" s="38" t="s">
        <v>29507</v>
      </c>
    </row>
    <row r="2799">
      <c r="A2799" s="4" t="s">
        <v>25975</v>
      </c>
      <c r="B2799" s="4" t="s">
        <v>20762</v>
      </c>
      <c r="C2799" s="4" t="s">
        <v>23429</v>
      </c>
      <c r="D2799" s="4" t="s">
        <v>11359</v>
      </c>
      <c r="E2799" s="38" t="s">
        <v>29507</v>
      </c>
    </row>
    <row r="2800">
      <c r="A2800" s="4" t="s">
        <v>25975</v>
      </c>
      <c r="B2800" s="4" t="s">
        <v>20843</v>
      </c>
      <c r="C2800" s="4" t="s">
        <v>23127</v>
      </c>
      <c r="D2800" s="4" t="s">
        <v>11361</v>
      </c>
      <c r="E2800" s="38" t="s">
        <v>29507</v>
      </c>
    </row>
    <row r="2801">
      <c r="A2801" s="4" t="s">
        <v>25976</v>
      </c>
      <c r="B2801" s="4" t="s">
        <v>20583</v>
      </c>
      <c r="C2801" s="4" t="s">
        <v>23315</v>
      </c>
      <c r="D2801" s="4" t="s">
        <v>1221</v>
      </c>
      <c r="E2801" s="38" t="s">
        <v>29513</v>
      </c>
    </row>
    <row r="2802">
      <c r="A2802" s="4" t="s">
        <v>25977</v>
      </c>
      <c r="B2802" s="4" t="s">
        <v>20461</v>
      </c>
      <c r="C2802" s="4" t="s">
        <v>23119</v>
      </c>
      <c r="D2802" s="4" t="s">
        <v>10702</v>
      </c>
      <c r="E2802" s="38" t="s">
        <v>29507</v>
      </c>
    </row>
    <row r="2803">
      <c r="A2803" s="4" t="s">
        <v>25977</v>
      </c>
      <c r="B2803" s="4" t="s">
        <v>19731</v>
      </c>
      <c r="C2803" s="4" t="s">
        <v>23115</v>
      </c>
      <c r="D2803" s="4" t="s">
        <v>10697</v>
      </c>
      <c r="E2803" s="38" t="s">
        <v>29511</v>
      </c>
    </row>
    <row r="2804">
      <c r="A2804" s="4" t="s">
        <v>25982</v>
      </c>
      <c r="B2804" s="4" t="s">
        <v>20566</v>
      </c>
      <c r="C2804" s="4" t="s">
        <v>23691</v>
      </c>
      <c r="D2804" s="4" t="s">
        <v>11367</v>
      </c>
      <c r="E2804" s="38" t="s">
        <v>29513</v>
      </c>
    </row>
    <row r="2805">
      <c r="A2805" s="4" t="s">
        <v>25982</v>
      </c>
      <c r="B2805" s="4" t="s">
        <v>20700</v>
      </c>
      <c r="C2805" s="4" t="s">
        <v>23691</v>
      </c>
      <c r="D2805" s="4" t="s">
        <v>11369</v>
      </c>
      <c r="E2805" s="38" t="s">
        <v>29501</v>
      </c>
    </row>
    <row r="2806">
      <c r="A2806" s="4" t="s">
        <v>25982</v>
      </c>
      <c r="B2806" s="4" t="s">
        <v>20658</v>
      </c>
      <c r="C2806" s="4" t="s">
        <v>23119</v>
      </c>
      <c r="D2806" s="4" t="s">
        <v>11371</v>
      </c>
      <c r="E2806" s="38" t="s">
        <v>29502</v>
      </c>
    </row>
    <row r="2807">
      <c r="A2807" s="4" t="s">
        <v>25982</v>
      </c>
      <c r="B2807" s="4" t="s">
        <v>20898</v>
      </c>
      <c r="C2807" s="4" t="s">
        <v>23119</v>
      </c>
      <c r="D2807" s="4" t="s">
        <v>11373</v>
      </c>
      <c r="E2807" s="38" t="s">
        <v>29510</v>
      </c>
    </row>
    <row r="2808">
      <c r="A2808" s="4" t="s">
        <v>25982</v>
      </c>
      <c r="B2808" s="4" t="s">
        <v>20781</v>
      </c>
      <c r="C2808" s="4" t="s">
        <v>23691</v>
      </c>
      <c r="D2808" s="4" t="s">
        <v>11375</v>
      </c>
      <c r="E2808" s="38" t="s">
        <v>29507</v>
      </c>
    </row>
    <row r="2809">
      <c r="A2809" s="4" t="s">
        <v>25984</v>
      </c>
      <c r="B2809" s="4" t="s">
        <v>21119</v>
      </c>
      <c r="C2809" s="4" t="s">
        <v>23115</v>
      </c>
      <c r="D2809" s="4" t="s">
        <v>11377</v>
      </c>
      <c r="E2809" s="38" t="s">
        <v>29510</v>
      </c>
    </row>
    <row r="2810">
      <c r="A2810" s="4" t="s">
        <v>25984</v>
      </c>
      <c r="B2810" s="4" t="s">
        <v>21188</v>
      </c>
      <c r="C2810" s="4" t="s">
        <v>23122</v>
      </c>
      <c r="D2810" s="4" t="s">
        <v>11379</v>
      </c>
      <c r="E2810" s="38" t="s">
        <v>29549</v>
      </c>
    </row>
    <row r="2811">
      <c r="A2811" s="4" t="s">
        <v>25987</v>
      </c>
      <c r="B2811" s="4" t="s">
        <v>20324</v>
      </c>
      <c r="C2811" s="4" t="s">
        <v>23115</v>
      </c>
      <c r="D2811" s="4" t="s">
        <v>866</v>
      </c>
      <c r="E2811" s="38" t="s">
        <v>29507</v>
      </c>
    </row>
    <row r="2812">
      <c r="A2812" s="4" t="s">
        <v>25987</v>
      </c>
      <c r="B2812" s="4" t="s">
        <v>20373</v>
      </c>
      <c r="C2812" s="4" t="s">
        <v>23127</v>
      </c>
      <c r="D2812" s="4" t="s">
        <v>868</v>
      </c>
      <c r="E2812" s="38" t="s">
        <v>29507</v>
      </c>
    </row>
    <row r="2813">
      <c r="A2813" s="4" t="s">
        <v>25987</v>
      </c>
      <c r="B2813" s="4" t="s">
        <v>20499</v>
      </c>
      <c r="C2813" s="4" t="s">
        <v>23115</v>
      </c>
      <c r="D2813" s="4" t="s">
        <v>11381</v>
      </c>
      <c r="E2813" s="38" t="s">
        <v>29528</v>
      </c>
    </row>
    <row r="2814">
      <c r="A2814" s="4" t="s">
        <v>25987</v>
      </c>
      <c r="B2814" s="4" t="s">
        <v>20444</v>
      </c>
      <c r="C2814" s="4" t="s">
        <v>23127</v>
      </c>
      <c r="D2814" s="4" t="s">
        <v>11383</v>
      </c>
      <c r="E2814" s="38" t="s">
        <v>29492</v>
      </c>
    </row>
    <row r="2815">
      <c r="A2815" s="4" t="s">
        <v>25994</v>
      </c>
      <c r="B2815" s="4" t="s">
        <v>19858</v>
      </c>
      <c r="C2815" s="4" t="s">
        <v>23115</v>
      </c>
      <c r="D2815" s="4" t="s">
        <v>11386</v>
      </c>
      <c r="E2815" s="38" t="s">
        <v>29571</v>
      </c>
    </row>
    <row r="2816">
      <c r="A2816" s="4" t="s">
        <v>25994</v>
      </c>
      <c r="B2816" s="4" t="s">
        <v>19719</v>
      </c>
      <c r="C2816" s="4" t="s">
        <v>23127</v>
      </c>
      <c r="D2816" s="4" t="s">
        <v>11388</v>
      </c>
      <c r="E2816" s="38" t="s">
        <v>29511</v>
      </c>
    </row>
    <row r="2817">
      <c r="A2817" s="4" t="s">
        <v>25994</v>
      </c>
      <c r="B2817" s="4" t="s">
        <v>19617</v>
      </c>
      <c r="C2817" s="4" t="s">
        <v>23115</v>
      </c>
      <c r="D2817" s="4" t="s">
        <v>11390</v>
      </c>
      <c r="E2817" s="38" t="s">
        <v>29511</v>
      </c>
    </row>
    <row r="2818">
      <c r="A2818" s="4" t="s">
        <v>25994</v>
      </c>
      <c r="B2818" s="4" t="s">
        <v>19763</v>
      </c>
      <c r="C2818" s="4" t="s">
        <v>23127</v>
      </c>
      <c r="D2818" s="4" t="s">
        <v>11392</v>
      </c>
      <c r="E2818" s="38" t="s">
        <v>29507</v>
      </c>
    </row>
    <row r="2819">
      <c r="A2819" s="4" t="s">
        <v>25994</v>
      </c>
      <c r="B2819" s="4" t="s">
        <v>19817</v>
      </c>
      <c r="C2819" s="4" t="s">
        <v>23115</v>
      </c>
      <c r="D2819" s="4" t="s">
        <v>11394</v>
      </c>
      <c r="E2819" s="38" t="s">
        <v>29513</v>
      </c>
    </row>
    <row r="2820">
      <c r="A2820" s="4" t="s">
        <v>25994</v>
      </c>
      <c r="B2820" s="4" t="s">
        <v>19570</v>
      </c>
      <c r="C2820" s="4" t="s">
        <v>23127</v>
      </c>
      <c r="D2820" s="4" t="s">
        <v>11396</v>
      </c>
      <c r="E2820" s="38" t="s">
        <v>29513</v>
      </c>
    </row>
    <row r="2821">
      <c r="A2821" s="4" t="s">
        <v>26031</v>
      </c>
      <c r="B2821" s="4" t="s">
        <v>12530</v>
      </c>
      <c r="C2821" s="4" t="s">
        <v>23122</v>
      </c>
      <c r="D2821" s="4" t="s">
        <v>11799</v>
      </c>
      <c r="E2821" s="38" t="s">
        <v>29597</v>
      </c>
    </row>
    <row r="2822">
      <c r="A2822" s="4" t="s">
        <v>26031</v>
      </c>
      <c r="B2822" s="4" t="s">
        <v>12529</v>
      </c>
      <c r="C2822" s="4" t="s">
        <v>23429</v>
      </c>
      <c r="D2822" s="4" t="s">
        <v>11640</v>
      </c>
      <c r="E2822" s="38" t="s">
        <v>29560</v>
      </c>
    </row>
    <row r="2823">
      <c r="A2823" s="4" t="s">
        <v>26031</v>
      </c>
      <c r="B2823" s="4" t="s">
        <v>14961</v>
      </c>
      <c r="C2823" s="4" t="s">
        <v>23122</v>
      </c>
      <c r="D2823" s="4" t="s">
        <v>11833</v>
      </c>
      <c r="E2823" s="38" t="s">
        <v>29507</v>
      </c>
    </row>
    <row r="2824">
      <c r="A2824" s="4" t="s">
        <v>26031</v>
      </c>
      <c r="B2824" s="4" t="s">
        <v>14952</v>
      </c>
      <c r="C2824" s="4" t="s">
        <v>23119</v>
      </c>
      <c r="D2824" s="4" t="s">
        <v>3981</v>
      </c>
      <c r="E2824" s="38" t="s">
        <v>29502</v>
      </c>
    </row>
    <row r="2825">
      <c r="A2825" s="4" t="s">
        <v>26003</v>
      </c>
      <c r="B2825" s="4" t="s">
        <v>19903</v>
      </c>
      <c r="C2825" s="4" t="s">
        <v>23119</v>
      </c>
      <c r="D2825" s="4" t="s">
        <v>11399</v>
      </c>
      <c r="E2825" s="38" t="s">
        <v>29507</v>
      </c>
    </row>
    <row r="2826">
      <c r="A2826" s="4" t="s">
        <v>26004</v>
      </c>
      <c r="B2826" s="4" t="s">
        <v>20403</v>
      </c>
      <c r="C2826" s="4" t="s">
        <v>23167</v>
      </c>
      <c r="D2826" s="4" t="s">
        <v>11401</v>
      </c>
      <c r="E2826" s="38" t="s">
        <v>29507</v>
      </c>
    </row>
    <row r="2827">
      <c r="A2827" s="4" t="s">
        <v>26007</v>
      </c>
      <c r="B2827" s="4" t="s">
        <v>19872</v>
      </c>
      <c r="C2827" s="4" t="s">
        <v>23122</v>
      </c>
      <c r="D2827" s="4" t="s">
        <v>11402</v>
      </c>
      <c r="E2827" s="38" t="s">
        <v>29573</v>
      </c>
    </row>
    <row r="2828">
      <c r="A2828" s="4" t="s">
        <v>26007</v>
      </c>
      <c r="B2828" s="4" t="s">
        <v>19919</v>
      </c>
      <c r="C2828" s="4" t="s">
        <v>23514</v>
      </c>
      <c r="D2828" s="4" t="s">
        <v>11404</v>
      </c>
      <c r="E2828" s="38" t="s">
        <v>29543</v>
      </c>
    </row>
    <row r="2829">
      <c r="A2829" s="4" t="s">
        <v>26008</v>
      </c>
      <c r="B2829" s="4" t="s">
        <v>20434</v>
      </c>
      <c r="C2829" s="4" t="s">
        <v>23119</v>
      </c>
      <c r="D2829" s="4" t="s">
        <v>11406</v>
      </c>
      <c r="E2829" s="38" t="s">
        <v>29510</v>
      </c>
    </row>
    <row r="2830">
      <c r="A2830" s="4" t="s">
        <v>26008</v>
      </c>
      <c r="B2830" s="4" t="s">
        <v>20510</v>
      </c>
      <c r="C2830" s="4" t="s">
        <v>23127</v>
      </c>
      <c r="D2830" s="4" t="s">
        <v>11408</v>
      </c>
      <c r="E2830" s="38" t="s">
        <v>29511</v>
      </c>
    </row>
    <row r="2831">
      <c r="A2831" s="4" t="s">
        <v>26008</v>
      </c>
      <c r="B2831" s="4" t="s">
        <v>20383</v>
      </c>
      <c r="C2831" s="4" t="s">
        <v>23119</v>
      </c>
      <c r="D2831" s="4" t="s">
        <v>12362</v>
      </c>
      <c r="E2831" s="38" t="s">
        <v>29509</v>
      </c>
    </row>
    <row r="2832">
      <c r="A2832" s="4" t="s">
        <v>26008</v>
      </c>
      <c r="B2832" s="4" t="s">
        <v>20321</v>
      </c>
      <c r="C2832" s="4" t="s">
        <v>23122</v>
      </c>
      <c r="D2832" s="4" t="s">
        <v>12363</v>
      </c>
      <c r="E2832" s="38" t="s">
        <v>29812</v>
      </c>
    </row>
    <row r="2833">
      <c r="A2833" s="4" t="s">
        <v>26008</v>
      </c>
      <c r="B2833" s="4" t="s">
        <v>20146</v>
      </c>
      <c r="C2833" s="4" t="s">
        <v>23119</v>
      </c>
      <c r="D2833" s="4" t="s">
        <v>11410</v>
      </c>
      <c r="E2833" s="38" t="s">
        <v>29510</v>
      </c>
    </row>
    <row r="2834">
      <c r="A2834" s="4" t="s">
        <v>26009</v>
      </c>
      <c r="B2834" s="4" t="s">
        <v>19626</v>
      </c>
      <c r="C2834" s="4" t="s">
        <v>23122</v>
      </c>
      <c r="D2834" s="4" t="s">
        <v>11412</v>
      </c>
      <c r="E2834" s="38" t="s">
        <v>29573</v>
      </c>
    </row>
    <row r="2835">
      <c r="A2835" s="4" t="s">
        <v>26009</v>
      </c>
      <c r="B2835" s="4" t="s">
        <v>19708</v>
      </c>
      <c r="C2835" s="4" t="s">
        <v>23167</v>
      </c>
      <c r="D2835" s="4" t="s">
        <v>11414</v>
      </c>
      <c r="E2835" s="38" t="s">
        <v>29502</v>
      </c>
    </row>
    <row r="2836">
      <c r="A2836" s="4" t="s">
        <v>26009</v>
      </c>
      <c r="B2836" s="4" t="s">
        <v>19815</v>
      </c>
      <c r="C2836" s="4" t="s">
        <v>23119</v>
      </c>
      <c r="D2836" s="4" t="s">
        <v>12364</v>
      </c>
      <c r="E2836" s="38" t="s">
        <v>29656</v>
      </c>
    </row>
    <row r="2837">
      <c r="A2837" s="4" t="s">
        <v>26009</v>
      </c>
      <c r="B2837" s="4" t="s">
        <v>19768</v>
      </c>
      <c r="C2837" s="4" t="s">
        <v>23122</v>
      </c>
      <c r="D2837" s="4" t="s">
        <v>11416</v>
      </c>
      <c r="E2837" s="38" t="s">
        <v>29492</v>
      </c>
    </row>
    <row r="2838">
      <c r="A2838" s="4" t="s">
        <v>26009</v>
      </c>
      <c r="B2838" s="4" t="s">
        <v>20057</v>
      </c>
      <c r="C2838" s="4" t="s">
        <v>23119</v>
      </c>
      <c r="D2838" s="4" t="s">
        <v>11418</v>
      </c>
      <c r="E2838" s="38" t="s">
        <v>29492</v>
      </c>
    </row>
    <row r="2839">
      <c r="A2839" s="4" t="s">
        <v>26009</v>
      </c>
      <c r="B2839" s="4" t="s">
        <v>19982</v>
      </c>
      <c r="C2839" s="4" t="s">
        <v>23122</v>
      </c>
      <c r="D2839" s="4" t="s">
        <v>11420</v>
      </c>
      <c r="E2839" s="38" t="s">
        <v>29502</v>
      </c>
    </row>
    <row r="2840">
      <c r="A2840" s="4" t="s">
        <v>26009</v>
      </c>
      <c r="B2840" s="4" t="s">
        <v>19937</v>
      </c>
      <c r="C2840" s="4" t="s">
        <v>23122</v>
      </c>
      <c r="D2840" s="4" t="s">
        <v>2719</v>
      </c>
      <c r="E2840" s="38" t="s">
        <v>29507</v>
      </c>
    </row>
    <row r="2841">
      <c r="A2841" s="4" t="s">
        <v>26010</v>
      </c>
      <c r="B2841" s="4" t="s">
        <v>20210</v>
      </c>
      <c r="C2841" s="4" t="s">
        <v>23115</v>
      </c>
      <c r="D2841" s="4" t="s">
        <v>11422</v>
      </c>
      <c r="E2841" s="38" t="s">
        <v>29573</v>
      </c>
    </row>
    <row r="2842">
      <c r="A2842" s="4" t="s">
        <v>26010</v>
      </c>
      <c r="B2842" s="4" t="s">
        <v>20249</v>
      </c>
      <c r="C2842" s="4" t="s">
        <v>23122</v>
      </c>
      <c r="D2842" s="4" t="s">
        <v>11424</v>
      </c>
      <c r="E2842" s="38" t="s">
        <v>29497</v>
      </c>
    </row>
    <row r="2843">
      <c r="A2843" s="4" t="s">
        <v>26010</v>
      </c>
      <c r="B2843" s="4" t="s">
        <v>20134</v>
      </c>
      <c r="C2843" s="4" t="s">
        <v>23115</v>
      </c>
      <c r="D2843" s="4" t="s">
        <v>11426</v>
      </c>
      <c r="E2843" s="38" t="s">
        <v>29507</v>
      </c>
    </row>
    <row r="2844">
      <c r="A2844" s="4" t="s">
        <v>26011</v>
      </c>
      <c r="B2844" s="4" t="s">
        <v>19850</v>
      </c>
      <c r="C2844" s="4" t="s">
        <v>23122</v>
      </c>
      <c r="D2844" s="4" t="s">
        <v>11428</v>
      </c>
      <c r="E2844" s="38" t="s">
        <v>29507</v>
      </c>
    </row>
    <row r="2845">
      <c r="A2845" s="4" t="s">
        <v>26011</v>
      </c>
      <c r="B2845" s="4" t="s">
        <v>19949</v>
      </c>
      <c r="C2845" s="4" t="s">
        <v>23127</v>
      </c>
      <c r="D2845" s="4" t="s">
        <v>11430</v>
      </c>
      <c r="E2845" s="38" t="s">
        <v>29492</v>
      </c>
    </row>
    <row r="2846">
      <c r="A2846" s="4" t="s">
        <v>26014</v>
      </c>
      <c r="B2846" s="4" t="s">
        <v>20119</v>
      </c>
      <c r="C2846" s="4" t="s">
        <v>23115</v>
      </c>
      <c r="D2846" s="4" t="s">
        <v>11432</v>
      </c>
      <c r="E2846" s="38" t="s">
        <v>29511</v>
      </c>
    </row>
    <row r="2847">
      <c r="A2847" s="4" t="s">
        <v>26014</v>
      </c>
      <c r="B2847" s="4" t="s">
        <v>20116</v>
      </c>
      <c r="C2847" s="4" t="s">
        <v>26015</v>
      </c>
      <c r="D2847" s="4" t="s">
        <v>12365</v>
      </c>
      <c r="E2847" s="38" t="s">
        <v>29596</v>
      </c>
    </row>
    <row r="2848">
      <c r="A2848" s="4" t="s">
        <v>26014</v>
      </c>
      <c r="B2848" s="4" t="s">
        <v>20222</v>
      </c>
      <c r="C2848" s="4" t="s">
        <v>23115</v>
      </c>
      <c r="D2848" s="4" t="s">
        <v>11434</v>
      </c>
      <c r="E2848" s="38" t="s">
        <v>29507</v>
      </c>
    </row>
    <row r="2849">
      <c r="A2849" s="4" t="s">
        <v>26014</v>
      </c>
      <c r="B2849" s="4" t="s">
        <v>20239</v>
      </c>
      <c r="C2849" s="4" t="s">
        <v>23115</v>
      </c>
      <c r="D2849" s="4" t="s">
        <v>11436</v>
      </c>
      <c r="E2849" s="38" t="s">
        <v>29549</v>
      </c>
    </row>
    <row r="2850">
      <c r="A2850" s="4" t="s">
        <v>26014</v>
      </c>
      <c r="B2850" s="4" t="s">
        <v>20472</v>
      </c>
      <c r="C2850" s="4" t="s">
        <v>26015</v>
      </c>
      <c r="D2850" s="4" t="s">
        <v>11438</v>
      </c>
      <c r="E2850" s="38" t="s">
        <v>29502</v>
      </c>
    </row>
    <row r="2851">
      <c r="A2851" s="4" t="s">
        <v>26014</v>
      </c>
      <c r="B2851" s="4" t="s">
        <v>20481</v>
      </c>
      <c r="C2851" s="4" t="s">
        <v>23115</v>
      </c>
      <c r="D2851" s="4" t="s">
        <v>11440</v>
      </c>
      <c r="E2851" s="38" t="s">
        <v>29702</v>
      </c>
    </row>
    <row r="2852">
      <c r="A2852" s="4" t="s">
        <v>26021</v>
      </c>
      <c r="B2852" s="4" t="s">
        <v>19595</v>
      </c>
      <c r="C2852" s="4" t="s">
        <v>23115</v>
      </c>
      <c r="D2852" s="4" t="s">
        <v>11442</v>
      </c>
      <c r="E2852" s="38" t="s">
        <v>29511</v>
      </c>
    </row>
    <row r="2853">
      <c r="A2853" s="4" t="s">
        <v>26021</v>
      </c>
      <c r="B2853" s="4" t="s">
        <v>21332</v>
      </c>
      <c r="C2853" s="4" t="s">
        <v>23119</v>
      </c>
      <c r="D2853" s="4" t="s">
        <v>11444</v>
      </c>
      <c r="E2853" s="38" t="s">
        <v>29507</v>
      </c>
    </row>
    <row r="2854">
      <c r="A2854" s="4" t="s">
        <v>26021</v>
      </c>
      <c r="B2854" s="4" t="s">
        <v>21216</v>
      </c>
      <c r="C2854" s="4" t="s">
        <v>23115</v>
      </c>
      <c r="D2854" s="4" t="s">
        <v>11446</v>
      </c>
      <c r="E2854" s="38" t="s">
        <v>29507</v>
      </c>
    </row>
    <row r="2855">
      <c r="A2855" s="4" t="s">
        <v>26021</v>
      </c>
      <c r="B2855" s="4" t="s">
        <v>21320</v>
      </c>
      <c r="C2855" s="4" t="s">
        <v>23127</v>
      </c>
      <c r="D2855" s="4" t="s">
        <v>11448</v>
      </c>
      <c r="E2855" s="38" t="s">
        <v>29596</v>
      </c>
    </row>
    <row r="2856">
      <c r="A2856" s="4" t="s">
        <v>26021</v>
      </c>
      <c r="B2856" s="4" t="s">
        <v>20987</v>
      </c>
      <c r="C2856" s="4" t="s">
        <v>23115</v>
      </c>
      <c r="D2856" s="4" t="s">
        <v>11450</v>
      </c>
      <c r="E2856" s="38" t="s">
        <v>29503</v>
      </c>
    </row>
    <row r="2857">
      <c r="A2857" s="4" t="s">
        <v>26021</v>
      </c>
      <c r="B2857" s="4" t="s">
        <v>21097</v>
      </c>
      <c r="C2857" s="4" t="s">
        <v>23127</v>
      </c>
      <c r="D2857" s="4" t="s">
        <v>11452</v>
      </c>
      <c r="E2857" s="38" t="s">
        <v>29507</v>
      </c>
    </row>
    <row r="2858">
      <c r="A2858" s="4" t="s">
        <v>26026</v>
      </c>
      <c r="B2858" s="4" t="s">
        <v>20817</v>
      </c>
      <c r="C2858" s="4" t="s">
        <v>23115</v>
      </c>
      <c r="D2858" s="4" t="s">
        <v>650</v>
      </c>
      <c r="E2858" s="38" t="s">
        <v>29507</v>
      </c>
    </row>
    <row r="2859">
      <c r="A2859" s="4" t="s">
        <v>26026</v>
      </c>
      <c r="B2859" s="4" t="s">
        <v>20790</v>
      </c>
      <c r="C2859" s="4" t="s">
        <v>23127</v>
      </c>
      <c r="D2859" s="4" t="s">
        <v>652</v>
      </c>
      <c r="E2859" s="38" t="s">
        <v>29507</v>
      </c>
    </row>
    <row r="2860">
      <c r="A2860" s="4" t="s">
        <v>26026</v>
      </c>
      <c r="B2860" s="4" t="s">
        <v>20909</v>
      </c>
      <c r="C2860" s="4" t="s">
        <v>23115</v>
      </c>
      <c r="D2860" s="4" t="s">
        <v>654</v>
      </c>
      <c r="E2860" s="38" t="s">
        <v>29507</v>
      </c>
    </row>
    <row r="2861">
      <c r="A2861" s="4" t="s">
        <v>26053</v>
      </c>
      <c r="B2861" s="4" t="s">
        <v>14615</v>
      </c>
      <c r="C2861" s="4" t="s">
        <v>23315</v>
      </c>
      <c r="D2861" s="4" t="s">
        <v>3983</v>
      </c>
      <c r="E2861" s="38" t="s">
        <v>29511</v>
      </c>
    </row>
    <row r="2862">
      <c r="A2862" s="4" t="s">
        <v>26053</v>
      </c>
      <c r="B2862" s="4" t="s">
        <v>14685</v>
      </c>
      <c r="C2862" s="4" t="s">
        <v>23401</v>
      </c>
      <c r="D2862" s="4" t="s">
        <v>3985</v>
      </c>
      <c r="E2862" s="38" t="s">
        <v>29528</v>
      </c>
    </row>
    <row r="2863">
      <c r="A2863" s="4" t="s">
        <v>26053</v>
      </c>
      <c r="B2863" s="4" t="s">
        <v>14535</v>
      </c>
      <c r="C2863" s="4" t="s">
        <v>23115</v>
      </c>
      <c r="D2863" s="4" t="s">
        <v>3987</v>
      </c>
      <c r="E2863" s="38" t="s">
        <v>29573</v>
      </c>
    </row>
    <row r="2864">
      <c r="A2864" s="4" t="s">
        <v>26053</v>
      </c>
      <c r="B2864" s="4" t="s">
        <v>14440</v>
      </c>
      <c r="C2864" s="4" t="s">
        <v>23315</v>
      </c>
      <c r="D2864" s="4" t="s">
        <v>3989</v>
      </c>
      <c r="E2864" s="38" t="s">
        <v>29507</v>
      </c>
    </row>
    <row r="2865">
      <c r="A2865" s="4" t="s">
        <v>26032</v>
      </c>
      <c r="B2865" s="4" t="s">
        <v>20590</v>
      </c>
      <c r="C2865" s="4" t="s">
        <v>23401</v>
      </c>
      <c r="D2865" s="4" t="s">
        <v>11456</v>
      </c>
      <c r="E2865" s="38" t="s">
        <v>29702</v>
      </c>
    </row>
    <row r="2866">
      <c r="A2866" s="4" t="s">
        <v>26032</v>
      </c>
      <c r="B2866" s="4" t="s">
        <v>20584</v>
      </c>
      <c r="C2866" s="4" t="s">
        <v>23119</v>
      </c>
      <c r="D2866" s="4" t="s">
        <v>11458</v>
      </c>
      <c r="E2866" s="38" t="s">
        <v>29511</v>
      </c>
    </row>
    <row r="2867">
      <c r="A2867" s="4" t="s">
        <v>26033</v>
      </c>
      <c r="B2867" s="4" t="s">
        <v>21199</v>
      </c>
      <c r="C2867" s="4" t="s">
        <v>23122</v>
      </c>
      <c r="D2867" s="4" t="s">
        <v>11460</v>
      </c>
      <c r="E2867" s="38" t="s">
        <v>29511</v>
      </c>
    </row>
    <row r="2868">
      <c r="A2868" s="4" t="s">
        <v>26033</v>
      </c>
      <c r="B2868" s="4" t="s">
        <v>21106</v>
      </c>
      <c r="C2868" s="4" t="s">
        <v>23115</v>
      </c>
      <c r="D2868" s="4" t="s">
        <v>11462</v>
      </c>
      <c r="E2868" s="38" t="s">
        <v>29510</v>
      </c>
    </row>
    <row r="2869">
      <c r="A2869" s="4" t="s">
        <v>26033</v>
      </c>
      <c r="B2869" s="4" t="s">
        <v>21000</v>
      </c>
      <c r="C2869" s="4" t="s">
        <v>23122</v>
      </c>
      <c r="D2869" s="4" t="s">
        <v>11464</v>
      </c>
      <c r="E2869" s="38" t="s">
        <v>29507</v>
      </c>
    </row>
    <row r="2870">
      <c r="A2870" s="4" t="s">
        <v>26037</v>
      </c>
      <c r="B2870" s="4" t="s">
        <v>20859</v>
      </c>
      <c r="C2870" s="4" t="s">
        <v>23115</v>
      </c>
      <c r="D2870" s="4" t="s">
        <v>11466</v>
      </c>
      <c r="E2870" s="38" t="s">
        <v>29507</v>
      </c>
    </row>
    <row r="2871">
      <c r="A2871" s="4" t="s">
        <v>26037</v>
      </c>
      <c r="B2871" s="4" t="s">
        <v>20751</v>
      </c>
      <c r="C2871" s="4" t="s">
        <v>23122</v>
      </c>
      <c r="D2871" s="4" t="s">
        <v>12366</v>
      </c>
      <c r="E2871" s="38" t="s">
        <v>29502</v>
      </c>
    </row>
    <row r="2872">
      <c r="A2872" s="4" t="s">
        <v>26037</v>
      </c>
      <c r="B2872" s="4" t="s">
        <v>20882</v>
      </c>
      <c r="C2872" s="4" t="s">
        <v>23115</v>
      </c>
      <c r="D2872" s="4" t="s">
        <v>11468</v>
      </c>
      <c r="E2872" s="38" t="s">
        <v>29511</v>
      </c>
    </row>
    <row r="2873">
      <c r="A2873" s="4" t="s">
        <v>26037</v>
      </c>
      <c r="B2873" s="4" t="s">
        <v>20977</v>
      </c>
      <c r="C2873" s="4" t="s">
        <v>23127</v>
      </c>
      <c r="D2873" s="4" t="s">
        <v>11470</v>
      </c>
      <c r="E2873" s="38" t="s">
        <v>29528</v>
      </c>
    </row>
    <row r="2874">
      <c r="A2874" s="4" t="s">
        <v>26042</v>
      </c>
      <c r="B2874" s="4" t="s">
        <v>21268</v>
      </c>
      <c r="C2874" s="4" t="s">
        <v>23167</v>
      </c>
      <c r="D2874" s="4" t="s">
        <v>11472</v>
      </c>
      <c r="E2874" s="38" t="s">
        <v>29507</v>
      </c>
    </row>
    <row r="2875">
      <c r="A2875" s="4" t="s">
        <v>26042</v>
      </c>
      <c r="B2875" s="4" t="s">
        <v>21271</v>
      </c>
      <c r="C2875" s="4" t="s">
        <v>23127</v>
      </c>
      <c r="D2875" s="4" t="s">
        <v>11474</v>
      </c>
      <c r="E2875" s="38" t="s">
        <v>29513</v>
      </c>
    </row>
    <row r="2876">
      <c r="A2876" s="4" t="s">
        <v>26047</v>
      </c>
      <c r="B2876" s="4" t="s">
        <v>20195</v>
      </c>
      <c r="C2876" s="4" t="s">
        <v>23122</v>
      </c>
      <c r="D2876" s="4" t="s">
        <v>11476</v>
      </c>
      <c r="E2876" s="38" t="s">
        <v>29507</v>
      </c>
    </row>
    <row r="2877">
      <c r="A2877" s="4" t="s">
        <v>26047</v>
      </c>
      <c r="B2877" s="4" t="s">
        <v>20267</v>
      </c>
      <c r="C2877" s="4" t="s">
        <v>23122</v>
      </c>
      <c r="D2877" s="4" t="s">
        <v>11478</v>
      </c>
      <c r="E2877" s="38" t="s">
        <v>29561</v>
      </c>
    </row>
    <row r="2878">
      <c r="A2878" s="4" t="s">
        <v>26047</v>
      </c>
      <c r="B2878" s="4" t="s">
        <v>20149</v>
      </c>
      <c r="C2878" s="4" t="s">
        <v>24182</v>
      </c>
      <c r="D2878" s="4" t="s">
        <v>11480</v>
      </c>
      <c r="E2878" s="38" t="s">
        <v>29511</v>
      </c>
    </row>
    <row r="2879">
      <c r="A2879" s="4" t="s">
        <v>26047</v>
      </c>
      <c r="B2879" s="4" t="s">
        <v>20091</v>
      </c>
      <c r="C2879" s="4" t="s">
        <v>23122</v>
      </c>
      <c r="D2879" s="4" t="s">
        <v>11482</v>
      </c>
      <c r="E2879" s="38" t="s">
        <v>29510</v>
      </c>
    </row>
    <row r="2880">
      <c r="A2880" s="4" t="s">
        <v>26047</v>
      </c>
      <c r="B2880" s="4" t="s">
        <v>20393</v>
      </c>
      <c r="C2880" s="4" t="s">
        <v>24182</v>
      </c>
      <c r="D2880" s="4" t="s">
        <v>11484</v>
      </c>
      <c r="E2880" s="38" t="s">
        <v>29549</v>
      </c>
    </row>
    <row r="2881">
      <c r="A2881" s="4" t="s">
        <v>26047</v>
      </c>
      <c r="B2881" s="4" t="s">
        <v>20302</v>
      </c>
      <c r="C2881" s="4" t="s">
        <v>23122</v>
      </c>
      <c r="D2881" s="4" t="s">
        <v>11486</v>
      </c>
      <c r="E2881" s="38" t="s">
        <v>29492</v>
      </c>
    </row>
    <row r="2882">
      <c r="A2882" s="4" t="s">
        <v>26052</v>
      </c>
      <c r="B2882" s="4" t="s">
        <v>19632</v>
      </c>
      <c r="C2882" s="4" t="s">
        <v>23122</v>
      </c>
      <c r="D2882" s="4" t="s">
        <v>11488</v>
      </c>
      <c r="E2882" s="38" t="s">
        <v>29507</v>
      </c>
    </row>
    <row r="2883">
      <c r="A2883" s="4" t="s">
        <v>26052</v>
      </c>
      <c r="B2883" s="4" t="s">
        <v>19700</v>
      </c>
      <c r="C2883" s="4" t="s">
        <v>23167</v>
      </c>
      <c r="D2883" s="4" t="s">
        <v>11490</v>
      </c>
      <c r="E2883" s="38" t="s">
        <v>29513</v>
      </c>
    </row>
    <row r="2884">
      <c r="A2884" s="4" t="s">
        <v>26075</v>
      </c>
      <c r="B2884" s="4" t="s">
        <v>15081</v>
      </c>
      <c r="C2884" s="4" t="s">
        <v>23115</v>
      </c>
      <c r="D2884" s="4" t="s">
        <v>3991</v>
      </c>
      <c r="E2884" s="38" t="s">
        <v>29510</v>
      </c>
    </row>
    <row r="2885">
      <c r="A2885" s="4" t="s">
        <v>26075</v>
      </c>
      <c r="B2885" s="4" t="s">
        <v>15125</v>
      </c>
      <c r="C2885" s="4" t="s">
        <v>23119</v>
      </c>
      <c r="D2885" s="4" t="s">
        <v>3993</v>
      </c>
      <c r="E2885" s="38" t="s">
        <v>29507</v>
      </c>
    </row>
    <row r="2886">
      <c r="A2886" s="4" t="s">
        <v>26055</v>
      </c>
      <c r="B2886" s="4" t="s">
        <v>19729</v>
      </c>
      <c r="C2886" s="4" t="s">
        <v>23122</v>
      </c>
      <c r="D2886" s="4" t="s">
        <v>11492</v>
      </c>
      <c r="E2886" s="38" t="s">
        <v>29510</v>
      </c>
    </row>
    <row r="2887">
      <c r="A2887" s="4" t="s">
        <v>26055</v>
      </c>
      <c r="B2887" s="4" t="s">
        <v>19615</v>
      </c>
      <c r="C2887" s="4" t="s">
        <v>23119</v>
      </c>
      <c r="D2887" s="4" t="s">
        <v>10164</v>
      </c>
      <c r="E2887" s="38" t="s">
        <v>29544</v>
      </c>
    </row>
    <row r="2888">
      <c r="A2888" s="4" t="s">
        <v>26057</v>
      </c>
      <c r="B2888" s="4" t="s">
        <v>20233</v>
      </c>
      <c r="C2888" s="4" t="s">
        <v>26058</v>
      </c>
      <c r="D2888" s="4" t="s">
        <v>12367</v>
      </c>
      <c r="E2888" s="38" t="s">
        <v>29656</v>
      </c>
    </row>
    <row r="2889">
      <c r="A2889" s="4" t="s">
        <v>26057</v>
      </c>
      <c r="B2889" s="4" t="s">
        <v>20229</v>
      </c>
      <c r="C2889" s="4" t="s">
        <v>23115</v>
      </c>
      <c r="D2889" s="4" t="s">
        <v>10209</v>
      </c>
      <c r="E2889" s="38" t="s">
        <v>29492</v>
      </c>
    </row>
    <row r="2890">
      <c r="A2890" s="4" t="s">
        <v>26060</v>
      </c>
      <c r="B2890" s="4" t="s">
        <v>20105</v>
      </c>
      <c r="C2890" s="4" t="s">
        <v>23122</v>
      </c>
      <c r="D2890" s="4" t="s">
        <v>11493</v>
      </c>
      <c r="E2890" s="38" t="s">
        <v>29509</v>
      </c>
    </row>
    <row r="2891">
      <c r="A2891" s="4" t="s">
        <v>26060</v>
      </c>
      <c r="B2891" s="4" t="s">
        <v>20138</v>
      </c>
      <c r="C2891" s="4" t="s">
        <v>23127</v>
      </c>
      <c r="D2891" s="4" t="s">
        <v>12368</v>
      </c>
      <c r="E2891" s="38" t="s">
        <v>29812</v>
      </c>
    </row>
    <row r="2892">
      <c r="A2892" s="4" t="s">
        <v>26060</v>
      </c>
      <c r="B2892" s="4" t="s">
        <v>20247</v>
      </c>
      <c r="C2892" s="4" t="s">
        <v>23115</v>
      </c>
      <c r="D2892" s="4" t="s">
        <v>11495</v>
      </c>
      <c r="E2892" s="38" t="s">
        <v>29561</v>
      </c>
    </row>
    <row r="2893">
      <c r="A2893" s="4" t="s">
        <v>26060</v>
      </c>
      <c r="B2893" s="4" t="s">
        <v>20217</v>
      </c>
      <c r="C2893" s="4" t="s">
        <v>23122</v>
      </c>
      <c r="D2893" s="4" t="s">
        <v>11497</v>
      </c>
      <c r="E2893" s="38" t="s">
        <v>29580</v>
      </c>
    </row>
    <row r="2894">
      <c r="A2894" s="4" t="s">
        <v>26061</v>
      </c>
      <c r="B2894" s="4" t="s">
        <v>19995</v>
      </c>
      <c r="C2894" s="4" t="s">
        <v>23122</v>
      </c>
      <c r="D2894" s="4" t="s">
        <v>12369</v>
      </c>
      <c r="E2894" s="38" t="s">
        <v>29597</v>
      </c>
    </row>
    <row r="2895">
      <c r="A2895" s="4" t="s">
        <v>26061</v>
      </c>
      <c r="B2895" s="4" t="s">
        <v>20041</v>
      </c>
      <c r="C2895" s="4" t="s">
        <v>23119</v>
      </c>
      <c r="D2895" s="4" t="s">
        <v>12370</v>
      </c>
      <c r="E2895" s="38" t="s">
        <v>29597</v>
      </c>
    </row>
    <row r="2896">
      <c r="A2896" s="4" t="s">
        <v>26061</v>
      </c>
      <c r="B2896" s="4" t="s">
        <v>19915</v>
      </c>
      <c r="C2896" s="4" t="s">
        <v>23119</v>
      </c>
      <c r="D2896" s="4" t="s">
        <v>11499</v>
      </c>
      <c r="E2896" s="38" t="s">
        <v>29507</v>
      </c>
    </row>
    <row r="2897">
      <c r="A2897" s="4" t="s">
        <v>26064</v>
      </c>
      <c r="B2897" s="4" t="s">
        <v>20316</v>
      </c>
      <c r="C2897" s="4" t="s">
        <v>23127</v>
      </c>
      <c r="D2897" s="4" t="s">
        <v>11501</v>
      </c>
      <c r="E2897" s="38" t="s">
        <v>29507</v>
      </c>
    </row>
    <row r="2898">
      <c r="A2898" s="4" t="s">
        <v>26064</v>
      </c>
      <c r="B2898" s="4" t="s">
        <v>20384</v>
      </c>
      <c r="C2898" s="4" t="s">
        <v>23127</v>
      </c>
      <c r="D2898" s="4" t="s">
        <v>11503</v>
      </c>
      <c r="E2898" s="38" t="s">
        <v>29571</v>
      </c>
    </row>
    <row r="2899">
      <c r="A2899" s="4" t="s">
        <v>26065</v>
      </c>
      <c r="B2899" s="4" t="s">
        <v>19901</v>
      </c>
      <c r="C2899" s="4" t="s">
        <v>23119</v>
      </c>
      <c r="D2899" s="4" t="s">
        <v>12371</v>
      </c>
      <c r="E2899" s="38" t="s">
        <v>29597</v>
      </c>
    </row>
    <row r="2900">
      <c r="A2900" s="4" t="s">
        <v>26065</v>
      </c>
      <c r="B2900" s="4" t="s">
        <v>19896</v>
      </c>
      <c r="C2900" s="4" t="s">
        <v>23167</v>
      </c>
      <c r="D2900" s="4" t="s">
        <v>12372</v>
      </c>
      <c r="E2900" s="38" t="s">
        <v>29596</v>
      </c>
    </row>
    <row r="2901">
      <c r="A2901" s="4" t="s">
        <v>26065</v>
      </c>
      <c r="B2901" s="4" t="s">
        <v>20004</v>
      </c>
      <c r="C2901" s="4" t="s">
        <v>23119</v>
      </c>
      <c r="D2901" s="4" t="s">
        <v>11505</v>
      </c>
      <c r="E2901" s="38" t="s">
        <v>29510</v>
      </c>
    </row>
    <row r="2902">
      <c r="A2902" s="4" t="s">
        <v>26065</v>
      </c>
      <c r="B2902" s="4" t="s">
        <v>20029</v>
      </c>
      <c r="C2902" s="4" t="s">
        <v>23119</v>
      </c>
      <c r="D2902" s="4" t="s">
        <v>11507</v>
      </c>
      <c r="E2902" s="38" t="s">
        <v>29507</v>
      </c>
    </row>
    <row r="2903">
      <c r="A2903" s="4" t="s">
        <v>26069</v>
      </c>
      <c r="B2903" s="4" t="s">
        <v>20519</v>
      </c>
      <c r="C2903" s="4" t="s">
        <v>23119</v>
      </c>
      <c r="D2903" s="4" t="s">
        <v>11509</v>
      </c>
      <c r="E2903" s="38" t="s">
        <v>29510</v>
      </c>
    </row>
    <row r="2904">
      <c r="A2904" s="4" t="s">
        <v>26069</v>
      </c>
      <c r="B2904" s="4" t="s">
        <v>20426</v>
      </c>
      <c r="C2904" s="4" t="s">
        <v>23127</v>
      </c>
      <c r="D2904" s="4" t="s">
        <v>11511</v>
      </c>
      <c r="E2904" s="38" t="s">
        <v>29511</v>
      </c>
    </row>
    <row r="2905">
      <c r="A2905" s="4" t="s">
        <v>26074</v>
      </c>
      <c r="B2905" s="4" t="s">
        <v>21063</v>
      </c>
      <c r="C2905" s="4" t="s">
        <v>23576</v>
      </c>
      <c r="D2905" s="4" t="s">
        <v>11513</v>
      </c>
      <c r="E2905" s="38" t="s">
        <v>29510</v>
      </c>
    </row>
    <row r="2906">
      <c r="A2906" s="4" t="s">
        <v>26074</v>
      </c>
      <c r="B2906" s="4" t="s">
        <v>21034</v>
      </c>
      <c r="C2906" s="4" t="s">
        <v>23782</v>
      </c>
      <c r="D2906" s="4" t="s">
        <v>11515</v>
      </c>
      <c r="E2906" s="38" t="s">
        <v>29507</v>
      </c>
    </row>
    <row r="2907">
      <c r="A2907" s="4" t="s">
        <v>26098</v>
      </c>
      <c r="B2907" s="4" t="s">
        <v>13549</v>
      </c>
      <c r="C2907" s="4" t="s">
        <v>25814</v>
      </c>
      <c r="D2907" s="4" t="s">
        <v>3995</v>
      </c>
      <c r="E2907" s="38" t="s">
        <v>29573</v>
      </c>
    </row>
    <row r="2908">
      <c r="A2908" s="4" t="s">
        <v>26098</v>
      </c>
      <c r="B2908" s="4" t="s">
        <v>13675</v>
      </c>
      <c r="C2908" s="4" t="s">
        <v>23115</v>
      </c>
      <c r="D2908" s="4" t="s">
        <v>2995</v>
      </c>
      <c r="E2908" s="38" t="s">
        <v>29501</v>
      </c>
    </row>
    <row r="2909">
      <c r="A2909" s="4" t="s">
        <v>26098</v>
      </c>
      <c r="B2909" s="4" t="s">
        <v>13492</v>
      </c>
      <c r="C2909" s="4" t="s">
        <v>25814</v>
      </c>
      <c r="D2909" s="4" t="s">
        <v>11765</v>
      </c>
      <c r="E2909" s="38" t="s">
        <v>29596</v>
      </c>
    </row>
    <row r="2910">
      <c r="A2910" s="4" t="s">
        <v>26098</v>
      </c>
      <c r="B2910" s="4" t="s">
        <v>13396</v>
      </c>
      <c r="C2910" s="4" t="s">
        <v>23119</v>
      </c>
      <c r="D2910" s="4" t="s">
        <v>2997</v>
      </c>
      <c r="E2910" s="38" t="s">
        <v>29503</v>
      </c>
    </row>
    <row r="2911">
      <c r="A2911" s="4" t="s">
        <v>26076</v>
      </c>
      <c r="B2911" s="4" t="s">
        <v>20778</v>
      </c>
      <c r="C2911" s="4" t="s">
        <v>23764</v>
      </c>
      <c r="D2911" s="4" t="s">
        <v>11517</v>
      </c>
      <c r="E2911" s="38" t="s">
        <v>29502</v>
      </c>
    </row>
    <row r="2912">
      <c r="A2912" s="4" t="s">
        <v>26076</v>
      </c>
      <c r="B2912" s="4" t="s">
        <v>20826</v>
      </c>
      <c r="C2912" s="4" t="s">
        <v>23119</v>
      </c>
      <c r="D2912" s="4" t="s">
        <v>11519</v>
      </c>
      <c r="E2912" s="38" t="s">
        <v>29507</v>
      </c>
    </row>
    <row r="2913">
      <c r="A2913" s="4" t="s">
        <v>26076</v>
      </c>
      <c r="B2913" s="4" t="s">
        <v>20949</v>
      </c>
      <c r="C2913" s="4" t="s">
        <v>23764</v>
      </c>
      <c r="D2913" s="4" t="s">
        <v>11521</v>
      </c>
      <c r="E2913" s="38" t="s">
        <v>29510</v>
      </c>
    </row>
    <row r="2914">
      <c r="A2914" s="4" t="s">
        <v>26076</v>
      </c>
      <c r="B2914" s="4" t="s">
        <v>20900</v>
      </c>
      <c r="C2914" s="4" t="s">
        <v>23119</v>
      </c>
      <c r="D2914" s="4" t="s">
        <v>11522</v>
      </c>
      <c r="E2914" s="38" t="s">
        <v>29507</v>
      </c>
    </row>
    <row r="2915">
      <c r="A2915" s="4" t="s">
        <v>26082</v>
      </c>
      <c r="B2915" s="4" t="s">
        <v>21318</v>
      </c>
      <c r="C2915" s="4" t="s">
        <v>23119</v>
      </c>
      <c r="D2915" s="4" t="s">
        <v>11527</v>
      </c>
      <c r="E2915" s="38" t="s">
        <v>29507</v>
      </c>
    </row>
    <row r="2916">
      <c r="A2916" s="4" t="s">
        <v>26082</v>
      </c>
      <c r="B2916" s="4" t="s">
        <v>21219</v>
      </c>
      <c r="C2916" s="4" t="s">
        <v>23127</v>
      </c>
      <c r="D2916" s="4" t="s">
        <v>11529</v>
      </c>
      <c r="E2916" s="38" t="s">
        <v>29596</v>
      </c>
    </row>
    <row r="2917">
      <c r="A2917" s="4" t="s">
        <v>26082</v>
      </c>
      <c r="B2917" s="4" t="s">
        <v>21341</v>
      </c>
      <c r="C2917" s="4" t="s">
        <v>23119</v>
      </c>
      <c r="D2917" s="4" t="s">
        <v>11531</v>
      </c>
      <c r="E2917" s="38" t="s">
        <v>29492</v>
      </c>
    </row>
    <row r="2918">
      <c r="A2918" s="4" t="s">
        <v>26082</v>
      </c>
      <c r="B2918" s="4" t="s">
        <v>19586</v>
      </c>
      <c r="C2918" s="4" t="s">
        <v>23127</v>
      </c>
      <c r="D2918" s="4" t="s">
        <v>11533</v>
      </c>
      <c r="E2918" s="38" t="s">
        <v>29507</v>
      </c>
    </row>
    <row r="2919">
      <c r="A2919" s="4" t="s">
        <v>26082</v>
      </c>
      <c r="B2919" s="4" t="s">
        <v>21113</v>
      </c>
      <c r="C2919" s="4" t="s">
        <v>23119</v>
      </c>
      <c r="D2919" s="4" t="s">
        <v>11535</v>
      </c>
      <c r="E2919" s="38" t="s">
        <v>29507</v>
      </c>
    </row>
    <row r="2920">
      <c r="A2920" s="4" t="s">
        <v>26086</v>
      </c>
      <c r="B2920" s="4" t="s">
        <v>20722</v>
      </c>
      <c r="C2920" s="4" t="s">
        <v>23122</v>
      </c>
      <c r="D2920" s="4" t="s">
        <v>612</v>
      </c>
      <c r="E2920" s="38" t="s">
        <v>29507</v>
      </c>
    </row>
    <row r="2921">
      <c r="A2921" s="4" t="s">
        <v>26087</v>
      </c>
      <c r="B2921" s="4" t="s">
        <v>21048</v>
      </c>
      <c r="C2921" s="4" t="s">
        <v>23167</v>
      </c>
      <c r="D2921" s="4" t="s">
        <v>11537</v>
      </c>
      <c r="E2921" s="38" t="s">
        <v>29597</v>
      </c>
    </row>
    <row r="2922">
      <c r="A2922" s="4" t="s">
        <v>26090</v>
      </c>
      <c r="B2922" s="4" t="s">
        <v>20558</v>
      </c>
      <c r="C2922" s="4" t="s">
        <v>23122</v>
      </c>
      <c r="D2922" s="4" t="s">
        <v>11540</v>
      </c>
      <c r="E2922" s="38" t="s">
        <v>29502</v>
      </c>
    </row>
    <row r="2923">
      <c r="A2923" s="4" t="s">
        <v>26090</v>
      </c>
      <c r="B2923" s="4" t="s">
        <v>20608</v>
      </c>
      <c r="C2923" s="4" t="s">
        <v>23167</v>
      </c>
      <c r="D2923" s="4" t="s">
        <v>11542</v>
      </c>
      <c r="E2923" s="38" t="s">
        <v>29511</v>
      </c>
    </row>
    <row r="2924">
      <c r="A2924" s="4" t="s">
        <v>26090</v>
      </c>
      <c r="B2924" s="4" t="s">
        <v>20705</v>
      </c>
      <c r="C2924" s="4" t="s">
        <v>23122</v>
      </c>
      <c r="D2924" s="4" t="s">
        <v>11544</v>
      </c>
      <c r="E2924" s="38" t="s">
        <v>29571</v>
      </c>
    </row>
    <row r="2925">
      <c r="A2925" s="4" t="s">
        <v>26095</v>
      </c>
      <c r="B2925" s="4" t="s">
        <v>20318</v>
      </c>
      <c r="C2925" s="4" t="s">
        <v>23122</v>
      </c>
      <c r="D2925" s="4" t="s">
        <v>11546</v>
      </c>
      <c r="E2925" s="38" t="s">
        <v>29597</v>
      </c>
    </row>
    <row r="2926">
      <c r="A2926" s="4" t="s">
        <v>26095</v>
      </c>
      <c r="B2926" s="4" t="s">
        <v>20388</v>
      </c>
      <c r="C2926" s="4" t="s">
        <v>23167</v>
      </c>
      <c r="D2926" s="4" t="s">
        <v>1261</v>
      </c>
      <c r="E2926" s="38" t="s">
        <v>29510</v>
      </c>
    </row>
    <row r="2927">
      <c r="A2927" s="4" t="s">
        <v>26095</v>
      </c>
      <c r="B2927" s="4" t="s">
        <v>20512</v>
      </c>
      <c r="C2927" s="4" t="s">
        <v>23122</v>
      </c>
      <c r="D2927" s="4" t="s">
        <v>1263</v>
      </c>
      <c r="E2927" s="38" t="s">
        <v>29511</v>
      </c>
    </row>
    <row r="2928">
      <c r="A2928" s="4" t="s">
        <v>26095</v>
      </c>
      <c r="B2928" s="4" t="s">
        <v>20433</v>
      </c>
      <c r="C2928" s="4" t="s">
        <v>23119</v>
      </c>
      <c r="D2928" s="4" t="s">
        <v>1265</v>
      </c>
      <c r="E2928" s="38" t="s">
        <v>29507</v>
      </c>
    </row>
    <row r="2929">
      <c r="A2929" s="4" t="s">
        <v>26095</v>
      </c>
      <c r="B2929" s="4" t="s">
        <v>20271</v>
      </c>
      <c r="C2929" s="4" t="s">
        <v>23167</v>
      </c>
      <c r="D2929" s="4" t="s">
        <v>1267</v>
      </c>
      <c r="E2929" s="38" t="s">
        <v>29510</v>
      </c>
    </row>
    <row r="2930">
      <c r="A2930" s="4" t="s">
        <v>26095</v>
      </c>
      <c r="B2930" s="4" t="s">
        <v>20188</v>
      </c>
      <c r="C2930" s="4" t="s">
        <v>23119</v>
      </c>
      <c r="D2930" s="4" t="s">
        <v>1269</v>
      </c>
      <c r="E2930" s="38" t="s">
        <v>29513</v>
      </c>
    </row>
    <row r="2931">
      <c r="A2931" s="4" t="s">
        <v>26096</v>
      </c>
      <c r="B2931" s="4" t="s">
        <v>20038</v>
      </c>
      <c r="C2931" s="4" t="s">
        <v>23115</v>
      </c>
      <c r="D2931" s="4" t="s">
        <v>11548</v>
      </c>
      <c r="E2931" s="38" t="s">
        <v>29549</v>
      </c>
    </row>
    <row r="2932">
      <c r="A2932" s="4" t="s">
        <v>26096</v>
      </c>
      <c r="B2932" s="4" t="s">
        <v>19927</v>
      </c>
      <c r="C2932" s="4" t="s">
        <v>23127</v>
      </c>
      <c r="D2932" s="4" t="s">
        <v>11550</v>
      </c>
      <c r="E2932" s="38" t="s">
        <v>29812</v>
      </c>
    </row>
    <row r="2933">
      <c r="A2933" s="4" t="s">
        <v>26096</v>
      </c>
      <c r="B2933" s="4" t="s">
        <v>19866</v>
      </c>
      <c r="C2933" s="4" t="s">
        <v>23115</v>
      </c>
      <c r="D2933" s="4" t="s">
        <v>11552</v>
      </c>
      <c r="E2933" s="38" t="s">
        <v>29526</v>
      </c>
    </row>
    <row r="2934">
      <c r="A2934" s="4" t="s">
        <v>26096</v>
      </c>
      <c r="B2934" s="4" t="s">
        <v>19707</v>
      </c>
      <c r="C2934" s="4" t="s">
        <v>23127</v>
      </c>
      <c r="D2934" s="4" t="s">
        <v>11554</v>
      </c>
      <c r="E2934" s="38" t="s">
        <v>29544</v>
      </c>
    </row>
    <row r="2935">
      <c r="A2935" s="4" t="s">
        <v>26107</v>
      </c>
      <c r="B2935" s="4" t="s">
        <v>12724</v>
      </c>
      <c r="C2935" s="4" t="s">
        <v>23119</v>
      </c>
      <c r="D2935" s="4" t="s">
        <v>2543</v>
      </c>
      <c r="E2935" s="38" t="s">
        <v>29507</v>
      </c>
    </row>
    <row r="2936">
      <c r="A2936" s="4" t="s">
        <v>26107</v>
      </c>
      <c r="B2936" s="4" t="s">
        <v>12798</v>
      </c>
      <c r="C2936" s="4" t="s">
        <v>23122</v>
      </c>
      <c r="D2936" s="4" t="s">
        <v>89</v>
      </c>
      <c r="E2936" s="38" t="s">
        <v>29510</v>
      </c>
    </row>
    <row r="2937">
      <c r="A2937" s="4" t="s">
        <v>26107</v>
      </c>
      <c r="B2937" s="4" t="s">
        <v>12969</v>
      </c>
      <c r="C2937" s="4" t="s">
        <v>23119</v>
      </c>
      <c r="D2937" s="4" t="s">
        <v>2545</v>
      </c>
      <c r="E2937" s="38" t="s">
        <v>29507</v>
      </c>
    </row>
    <row r="2938">
      <c r="A2938" s="4" t="s">
        <v>26102</v>
      </c>
      <c r="B2938" s="4" t="s">
        <v>20058</v>
      </c>
      <c r="C2938" s="4" t="s">
        <v>23119</v>
      </c>
      <c r="D2938" s="4" t="s">
        <v>11556</v>
      </c>
      <c r="E2938" s="38" t="s">
        <v>29492</v>
      </c>
    </row>
    <row r="2939">
      <c r="A2939" s="4" t="s">
        <v>26102</v>
      </c>
      <c r="B2939" s="4" t="s">
        <v>19970</v>
      </c>
      <c r="C2939" s="4" t="s">
        <v>24079</v>
      </c>
      <c r="D2939" s="4" t="s">
        <v>11558</v>
      </c>
      <c r="E2939" s="38" t="s">
        <v>29507</v>
      </c>
    </row>
    <row r="2940">
      <c r="A2940" s="4" t="s">
        <v>26102</v>
      </c>
      <c r="B2940" s="4" t="s">
        <v>19855</v>
      </c>
      <c r="C2940" s="4" t="s">
        <v>23119</v>
      </c>
      <c r="D2940" s="4" t="s">
        <v>11560</v>
      </c>
      <c r="E2940" s="38" t="s">
        <v>29596</v>
      </c>
    </row>
    <row r="2941">
      <c r="A2941" s="4" t="s">
        <v>26102</v>
      </c>
      <c r="B2941" s="4" t="s">
        <v>19947</v>
      </c>
      <c r="C2941" s="4" t="s">
        <v>24079</v>
      </c>
      <c r="D2941" s="4" t="s">
        <v>11562</v>
      </c>
      <c r="E2941" s="38" t="s">
        <v>29492</v>
      </c>
    </row>
    <row r="2942">
      <c r="A2942" s="4" t="s">
        <v>26102</v>
      </c>
      <c r="B2942" s="4" t="s">
        <v>19603</v>
      </c>
      <c r="C2942" s="4" t="s">
        <v>23584</v>
      </c>
      <c r="D2942" s="4" t="s">
        <v>11564</v>
      </c>
      <c r="E2942" s="38" t="s">
        <v>29571</v>
      </c>
    </row>
    <row r="2943">
      <c r="A2943" s="4" t="s">
        <v>26105</v>
      </c>
      <c r="B2943" s="4" t="s">
        <v>20350</v>
      </c>
      <c r="C2943" s="4" t="s">
        <v>23122</v>
      </c>
      <c r="D2943" s="4" t="s">
        <v>538</v>
      </c>
      <c r="E2943" s="38" t="s">
        <v>29511</v>
      </c>
    </row>
    <row r="2944">
      <c r="A2944" s="4" t="s">
        <v>26105</v>
      </c>
      <c r="B2944" s="4" t="s">
        <v>20352</v>
      </c>
      <c r="C2944" s="4" t="s">
        <v>23115</v>
      </c>
      <c r="D2944" s="4" t="s">
        <v>540</v>
      </c>
      <c r="E2944" s="38" t="s">
        <v>29511</v>
      </c>
    </row>
    <row r="2945">
      <c r="A2945" s="4" t="s">
        <v>26106</v>
      </c>
      <c r="B2945" s="4" t="s">
        <v>19761</v>
      </c>
      <c r="C2945" s="4" t="s">
        <v>23119</v>
      </c>
      <c r="D2945" s="4" t="s">
        <v>9684</v>
      </c>
      <c r="E2945" s="38" t="s">
        <v>29492</v>
      </c>
    </row>
    <row r="2946">
      <c r="A2946" s="4" t="s">
        <v>26106</v>
      </c>
      <c r="B2946" s="4" t="s">
        <v>19619</v>
      </c>
      <c r="C2946" s="4" t="s">
        <v>23514</v>
      </c>
      <c r="D2946" s="4" t="s">
        <v>9686</v>
      </c>
      <c r="E2946" s="38" t="s">
        <v>29571</v>
      </c>
    </row>
    <row r="2947">
      <c r="A2947" s="4" t="s">
        <v>26106</v>
      </c>
      <c r="B2947" s="4" t="s">
        <v>19716</v>
      </c>
      <c r="C2947" s="4" t="s">
        <v>23119</v>
      </c>
      <c r="D2947" s="4" t="s">
        <v>11566</v>
      </c>
      <c r="E2947" s="38" t="s">
        <v>29507</v>
      </c>
    </row>
    <row r="2948">
      <c r="A2948" s="4" t="s">
        <v>26130</v>
      </c>
      <c r="B2948" s="4" t="s">
        <v>12763</v>
      </c>
      <c r="C2948" s="4" t="s">
        <v>23119</v>
      </c>
      <c r="D2948" s="4" t="s">
        <v>480</v>
      </c>
      <c r="E2948" s="38" t="s">
        <v>29560</v>
      </c>
    </row>
    <row r="2949">
      <c r="A2949" s="4" t="s">
        <v>26130</v>
      </c>
      <c r="B2949" s="4" t="s">
        <v>12754</v>
      </c>
      <c r="C2949" s="4" t="s">
        <v>23127</v>
      </c>
      <c r="D2949" s="4" t="s">
        <v>3077</v>
      </c>
      <c r="E2949" s="38" t="s">
        <v>29507</v>
      </c>
    </row>
    <row r="2950">
      <c r="A2950" s="4" t="s">
        <v>26111</v>
      </c>
      <c r="B2950" s="4" t="s">
        <v>13345</v>
      </c>
      <c r="C2950" s="4" t="s">
        <v>23167</v>
      </c>
      <c r="D2950" s="4" t="s">
        <v>11834</v>
      </c>
      <c r="E2950" s="38" t="s">
        <v>29597</v>
      </c>
    </row>
    <row r="2951">
      <c r="A2951" s="4" t="s">
        <v>26111</v>
      </c>
      <c r="B2951" s="4" t="s">
        <v>13209</v>
      </c>
      <c r="C2951" s="4" t="s">
        <v>23320</v>
      </c>
      <c r="D2951" s="4" t="s">
        <v>11835</v>
      </c>
      <c r="E2951" s="38" t="s">
        <v>29597</v>
      </c>
    </row>
    <row r="2952">
      <c r="A2952" s="4" t="s">
        <v>26111</v>
      </c>
      <c r="B2952" s="4" t="s">
        <v>13033</v>
      </c>
      <c r="C2952" s="4" t="s">
        <v>23122</v>
      </c>
      <c r="D2952" s="4" t="s">
        <v>11836</v>
      </c>
      <c r="E2952" s="38" t="s">
        <v>29525</v>
      </c>
    </row>
    <row r="2953">
      <c r="A2953" s="4" t="s">
        <v>26112</v>
      </c>
      <c r="B2953" s="4" t="s">
        <v>13792</v>
      </c>
      <c r="C2953" s="4" t="s">
        <v>23122</v>
      </c>
      <c r="D2953" s="4" t="s">
        <v>3998</v>
      </c>
      <c r="E2953" s="38" t="s">
        <v>29510</v>
      </c>
    </row>
    <row r="2954">
      <c r="A2954" s="4" t="s">
        <v>26112</v>
      </c>
      <c r="B2954" s="4" t="s">
        <v>13790</v>
      </c>
      <c r="C2954" s="4" t="s">
        <v>23127</v>
      </c>
      <c r="D2954" s="4" t="s">
        <v>4000</v>
      </c>
      <c r="E2954" s="38" t="s">
        <v>29507</v>
      </c>
    </row>
    <row r="2955">
      <c r="A2955" s="4" t="s">
        <v>26114</v>
      </c>
      <c r="B2955" s="4" t="s">
        <v>13049</v>
      </c>
      <c r="C2955" s="4" t="s">
        <v>23119</v>
      </c>
      <c r="D2955" s="4" t="s">
        <v>4004</v>
      </c>
      <c r="E2955" s="38" t="s">
        <v>29571</v>
      </c>
    </row>
    <row r="2956">
      <c r="A2956" s="4" t="s">
        <v>26114</v>
      </c>
      <c r="B2956" s="4" t="s">
        <v>13166</v>
      </c>
      <c r="C2956" s="4" t="s">
        <v>23432</v>
      </c>
      <c r="D2956" s="4" t="s">
        <v>4006</v>
      </c>
      <c r="E2956" s="38" t="s">
        <v>29562</v>
      </c>
    </row>
    <row r="2957">
      <c r="A2957" s="4" t="s">
        <v>26114</v>
      </c>
      <c r="B2957" s="4" t="s">
        <v>13327</v>
      </c>
      <c r="C2957" s="4" t="s">
        <v>23119</v>
      </c>
      <c r="D2957" s="4" t="s">
        <v>4008</v>
      </c>
      <c r="E2957" s="38" t="s">
        <v>29511</v>
      </c>
    </row>
    <row r="2958">
      <c r="A2958" s="4" t="s">
        <v>26114</v>
      </c>
      <c r="B2958" s="4" t="s">
        <v>13241</v>
      </c>
      <c r="C2958" s="4" t="s">
        <v>23432</v>
      </c>
      <c r="D2958" s="4" t="s">
        <v>11837</v>
      </c>
      <c r="E2958" s="38" t="s">
        <v>29513</v>
      </c>
    </row>
    <row r="2959">
      <c r="A2959" s="4" t="s">
        <v>26114</v>
      </c>
      <c r="B2959" s="4" t="s">
        <v>12977</v>
      </c>
      <c r="C2959" s="4" t="s">
        <v>23432</v>
      </c>
      <c r="D2959" s="4" t="s">
        <v>11838</v>
      </c>
      <c r="E2959" s="38" t="s">
        <v>29562</v>
      </c>
    </row>
    <row r="2960">
      <c r="A2960" s="4" t="s">
        <v>26114</v>
      </c>
      <c r="B2960" s="4" t="s">
        <v>12896</v>
      </c>
      <c r="C2960" s="4" t="s">
        <v>23119</v>
      </c>
      <c r="D2960" s="4" t="s">
        <v>4010</v>
      </c>
      <c r="E2960" s="38" t="s">
        <v>29513</v>
      </c>
    </row>
    <row r="2961">
      <c r="A2961" s="4" t="s">
        <v>26115</v>
      </c>
      <c r="B2961" s="4" t="s">
        <v>13935</v>
      </c>
      <c r="C2961" s="4" t="s">
        <v>23122</v>
      </c>
      <c r="D2961" s="4" t="s">
        <v>4012</v>
      </c>
      <c r="E2961" s="38" t="s">
        <v>29511</v>
      </c>
    </row>
    <row r="2962">
      <c r="A2962" s="4" t="s">
        <v>26115</v>
      </c>
      <c r="B2962" s="4" t="s">
        <v>13971</v>
      </c>
      <c r="C2962" s="4" t="s">
        <v>23115</v>
      </c>
      <c r="D2962" s="4" t="s">
        <v>4014</v>
      </c>
      <c r="E2962" s="38" t="s">
        <v>29544</v>
      </c>
    </row>
    <row r="2963">
      <c r="A2963" s="4" t="s">
        <v>26115</v>
      </c>
      <c r="B2963" s="4" t="s">
        <v>13811</v>
      </c>
      <c r="C2963" s="4" t="s">
        <v>23122</v>
      </c>
      <c r="D2963" s="4" t="s">
        <v>4016</v>
      </c>
      <c r="E2963" s="38" t="s">
        <v>29507</v>
      </c>
    </row>
    <row r="2964">
      <c r="A2964" s="4" t="s">
        <v>26116</v>
      </c>
      <c r="B2964" s="4" t="s">
        <v>12726</v>
      </c>
      <c r="C2964" s="4" t="s">
        <v>23122</v>
      </c>
      <c r="D2964" s="4" t="s">
        <v>4018</v>
      </c>
      <c r="E2964" s="38" t="s">
        <v>29511</v>
      </c>
    </row>
    <row r="2965">
      <c r="A2965" s="4" t="s">
        <v>26116</v>
      </c>
      <c r="B2965" s="4" t="s">
        <v>12791</v>
      </c>
      <c r="C2965" s="4" t="s">
        <v>23119</v>
      </c>
      <c r="D2965" s="4" t="s">
        <v>4020</v>
      </c>
      <c r="E2965" s="38" t="s">
        <v>29511</v>
      </c>
    </row>
    <row r="2966">
      <c r="A2966" s="4" t="s">
        <v>26116</v>
      </c>
      <c r="B2966" s="4" t="s">
        <v>12963</v>
      </c>
      <c r="C2966" s="4" t="s">
        <v>23122</v>
      </c>
      <c r="D2966" s="4" t="s">
        <v>4022</v>
      </c>
      <c r="E2966" s="38" t="s">
        <v>29507</v>
      </c>
    </row>
    <row r="2967">
      <c r="A2967" s="4" t="s">
        <v>26117</v>
      </c>
      <c r="B2967" s="4" t="s">
        <v>13558</v>
      </c>
      <c r="C2967" s="4" t="s">
        <v>23122</v>
      </c>
      <c r="D2967" s="4" t="s">
        <v>4002</v>
      </c>
      <c r="E2967" s="38" t="s">
        <v>29702</v>
      </c>
    </row>
    <row r="2968">
      <c r="A2968" s="4" t="s">
        <v>26117</v>
      </c>
      <c r="B2968" s="4" t="s">
        <v>13668</v>
      </c>
      <c r="C2968" s="4" t="s">
        <v>23127</v>
      </c>
      <c r="D2968" s="4" t="s">
        <v>4024</v>
      </c>
      <c r="E2968" s="38" t="s">
        <v>29510</v>
      </c>
    </row>
    <row r="2969">
      <c r="A2969" s="4" t="s">
        <v>26117</v>
      </c>
      <c r="B2969" s="4" t="s">
        <v>13481</v>
      </c>
      <c r="C2969" s="4" t="s">
        <v>23122</v>
      </c>
      <c r="D2969" s="4" t="s">
        <v>4026</v>
      </c>
      <c r="E2969" s="38" t="s">
        <v>29502</v>
      </c>
    </row>
    <row r="2970">
      <c r="A2970" s="4" t="s">
        <v>26120</v>
      </c>
      <c r="B2970" s="4" t="s">
        <v>12938</v>
      </c>
      <c r="C2970" s="4" t="s">
        <v>23115</v>
      </c>
      <c r="D2970" s="4" t="s">
        <v>4028</v>
      </c>
      <c r="E2970" s="38" t="s">
        <v>29510</v>
      </c>
    </row>
    <row r="2971">
      <c r="A2971" s="4" t="s">
        <v>26120</v>
      </c>
      <c r="B2971" s="4" t="s">
        <v>12940</v>
      </c>
      <c r="C2971" s="4" t="s">
        <v>23122</v>
      </c>
      <c r="D2971" s="4" t="s">
        <v>4030</v>
      </c>
      <c r="E2971" s="38" t="s">
        <v>29492</v>
      </c>
    </row>
    <row r="2972">
      <c r="A2972" s="4" t="s">
        <v>26123</v>
      </c>
      <c r="B2972" s="4" t="s">
        <v>13503</v>
      </c>
      <c r="C2972" s="4" t="s">
        <v>23122</v>
      </c>
      <c r="D2972" s="4" t="s">
        <v>4032</v>
      </c>
      <c r="E2972" s="38" t="s">
        <v>29507</v>
      </c>
    </row>
    <row r="2973">
      <c r="A2973" s="4" t="s">
        <v>26123</v>
      </c>
      <c r="B2973" s="4" t="s">
        <v>13380</v>
      </c>
      <c r="C2973" s="4" t="s">
        <v>23119</v>
      </c>
      <c r="D2973" s="4" t="s">
        <v>4034</v>
      </c>
      <c r="E2973" s="38" t="s">
        <v>29507</v>
      </c>
    </row>
    <row r="2974">
      <c r="A2974" s="4" t="s">
        <v>26123</v>
      </c>
      <c r="B2974" s="4" t="s">
        <v>13527</v>
      </c>
      <c r="C2974" s="4" t="s">
        <v>23122</v>
      </c>
      <c r="D2974" s="4" t="s">
        <v>4036</v>
      </c>
      <c r="E2974" s="38" t="s">
        <v>29513</v>
      </c>
    </row>
    <row r="2975">
      <c r="A2975" s="4" t="s">
        <v>26124</v>
      </c>
      <c r="B2975" s="4" t="s">
        <v>12561</v>
      </c>
      <c r="C2975" s="4" t="s">
        <v>23167</v>
      </c>
      <c r="D2975" s="4" t="s">
        <v>1861</v>
      </c>
      <c r="E2975" s="38" t="s">
        <v>29492</v>
      </c>
    </row>
    <row r="2976">
      <c r="A2976" s="4" t="s">
        <v>26124</v>
      </c>
      <c r="B2976" s="4" t="s">
        <v>12492</v>
      </c>
      <c r="C2976" s="4" t="s">
        <v>23115</v>
      </c>
      <c r="D2976" s="4" t="s">
        <v>1863</v>
      </c>
      <c r="E2976" s="38" t="s">
        <v>29510</v>
      </c>
    </row>
    <row r="2977">
      <c r="A2977" s="4" t="s">
        <v>26127</v>
      </c>
      <c r="B2977" s="4" t="s">
        <v>14580</v>
      </c>
      <c r="C2977" s="4" t="s">
        <v>23167</v>
      </c>
      <c r="D2977" s="4" t="s">
        <v>4038</v>
      </c>
      <c r="E2977" s="38" t="s">
        <v>29492</v>
      </c>
    </row>
    <row r="2978">
      <c r="A2978" s="4" t="s">
        <v>26127</v>
      </c>
      <c r="B2978" s="4" t="s">
        <v>14399</v>
      </c>
      <c r="C2978" s="4" t="s">
        <v>23122</v>
      </c>
      <c r="D2978" s="4" t="s">
        <v>4040</v>
      </c>
      <c r="E2978" s="38" t="s">
        <v>29513</v>
      </c>
    </row>
    <row r="2979">
      <c r="A2979" s="4" t="s">
        <v>26127</v>
      </c>
      <c r="B2979" s="4" t="s">
        <v>14581</v>
      </c>
      <c r="C2979" s="4" t="s">
        <v>23119</v>
      </c>
      <c r="D2979" s="4" t="s">
        <v>4042</v>
      </c>
      <c r="E2979" s="38" t="s">
        <v>29507</v>
      </c>
    </row>
    <row r="2980">
      <c r="A2980" s="4" t="s">
        <v>26159</v>
      </c>
      <c r="B2980" s="4" t="s">
        <v>13689</v>
      </c>
      <c r="C2980" s="4" t="s">
        <v>23167</v>
      </c>
      <c r="D2980" s="4" t="s">
        <v>3079</v>
      </c>
      <c r="E2980" s="38" t="s">
        <v>29511</v>
      </c>
    </row>
    <row r="2981">
      <c r="A2981" s="4" t="s">
        <v>26159</v>
      </c>
      <c r="B2981" s="4" t="s">
        <v>13539</v>
      </c>
      <c r="C2981" s="4" t="s">
        <v>23122</v>
      </c>
      <c r="D2981" s="4" t="s">
        <v>3081</v>
      </c>
      <c r="E2981" s="38" t="s">
        <v>29513</v>
      </c>
    </row>
    <row r="2982">
      <c r="A2982" s="4" t="s">
        <v>26131</v>
      </c>
      <c r="B2982" s="4" t="s">
        <v>14461</v>
      </c>
      <c r="C2982" s="4" t="s">
        <v>23115</v>
      </c>
      <c r="D2982" s="4" t="s">
        <v>334</v>
      </c>
      <c r="E2982" s="38" t="s">
        <v>29511</v>
      </c>
    </row>
    <row r="2983">
      <c r="A2983" s="4" t="s">
        <v>26131</v>
      </c>
      <c r="B2983" s="4" t="s">
        <v>14516</v>
      </c>
      <c r="C2983" s="4" t="s">
        <v>23122</v>
      </c>
      <c r="D2983" s="4" t="s">
        <v>336</v>
      </c>
      <c r="E2983" s="38" t="s">
        <v>29573</v>
      </c>
    </row>
    <row r="2984">
      <c r="A2984" s="4" t="s">
        <v>26132</v>
      </c>
      <c r="B2984" s="4" t="s">
        <v>12451</v>
      </c>
      <c r="C2984" s="4" t="s">
        <v>23119</v>
      </c>
      <c r="D2984" s="4" t="s">
        <v>4044</v>
      </c>
      <c r="E2984" s="38" t="s">
        <v>29492</v>
      </c>
    </row>
    <row r="2985">
      <c r="A2985" s="4" t="s">
        <v>26132</v>
      </c>
      <c r="B2985" s="4" t="s">
        <v>12610</v>
      </c>
      <c r="C2985" s="4" t="s">
        <v>23167</v>
      </c>
      <c r="D2985" s="4" t="s">
        <v>4046</v>
      </c>
      <c r="E2985" s="38" t="s">
        <v>29507</v>
      </c>
    </row>
    <row r="2986">
      <c r="A2986" s="4" t="s">
        <v>26132</v>
      </c>
      <c r="B2986" s="4" t="s">
        <v>15150</v>
      </c>
      <c r="C2986" s="4" t="s">
        <v>23119</v>
      </c>
      <c r="D2986" s="4" t="s">
        <v>4048</v>
      </c>
      <c r="E2986" s="38" t="s">
        <v>29507</v>
      </c>
    </row>
    <row r="2987">
      <c r="A2987" s="4" t="s">
        <v>26137</v>
      </c>
      <c r="B2987" s="4" t="s">
        <v>14654</v>
      </c>
      <c r="C2987" s="4" t="s">
        <v>23127</v>
      </c>
      <c r="D2987" s="4" t="s">
        <v>4050</v>
      </c>
      <c r="E2987" s="38" t="s">
        <v>29507</v>
      </c>
    </row>
    <row r="2988">
      <c r="A2988" s="4" t="s">
        <v>26137</v>
      </c>
      <c r="B2988" s="4" t="s">
        <v>14650</v>
      </c>
      <c r="C2988" s="4" t="s">
        <v>26140</v>
      </c>
      <c r="D2988" s="4" t="s">
        <v>11839</v>
      </c>
      <c r="E2988" s="38" t="s">
        <v>29560</v>
      </c>
    </row>
    <row r="2989">
      <c r="A2989" s="4" t="s">
        <v>26137</v>
      </c>
      <c r="B2989" s="4" t="s">
        <v>14485</v>
      </c>
      <c r="C2989" s="4" t="s">
        <v>23127</v>
      </c>
      <c r="D2989" s="4" t="s">
        <v>11840</v>
      </c>
      <c r="E2989" s="38" t="s">
        <v>29509</v>
      </c>
    </row>
    <row r="2990">
      <c r="A2990" s="4" t="s">
        <v>26137</v>
      </c>
      <c r="B2990" s="4" t="s">
        <v>14489</v>
      </c>
      <c r="C2990" s="4" t="s">
        <v>26140</v>
      </c>
      <c r="D2990" s="4" t="s">
        <v>4052</v>
      </c>
      <c r="E2990" s="38" t="s">
        <v>29561</v>
      </c>
    </row>
    <row r="2991">
      <c r="A2991" s="4" t="s">
        <v>26141</v>
      </c>
      <c r="B2991" s="4" t="s">
        <v>12387</v>
      </c>
      <c r="C2991" s="4" t="s">
        <v>23122</v>
      </c>
      <c r="D2991" s="4" t="s">
        <v>11841</v>
      </c>
      <c r="E2991" s="38" t="s">
        <v>29509</v>
      </c>
    </row>
    <row r="2992">
      <c r="A2992" s="4" t="s">
        <v>26141</v>
      </c>
      <c r="B2992" s="4" t="s">
        <v>15047</v>
      </c>
      <c r="C2992" s="4" t="s">
        <v>23119</v>
      </c>
      <c r="D2992" s="4" t="s">
        <v>11842</v>
      </c>
      <c r="E2992" s="38" t="s">
        <v>29507</v>
      </c>
    </row>
    <row r="2993">
      <c r="A2993" s="4" t="s">
        <v>26141</v>
      </c>
      <c r="B2993" s="4" t="s">
        <v>12431</v>
      </c>
      <c r="C2993" s="4" t="s">
        <v>23122</v>
      </c>
      <c r="D2993" s="4" t="s">
        <v>4054</v>
      </c>
      <c r="E2993" s="38" t="s">
        <v>29511</v>
      </c>
    </row>
    <row r="2994">
      <c r="A2994" s="4" t="s">
        <v>26142</v>
      </c>
      <c r="B2994" s="4" t="s">
        <v>14365</v>
      </c>
      <c r="C2994" s="4" t="s">
        <v>23127</v>
      </c>
      <c r="D2994" s="4" t="s">
        <v>4056</v>
      </c>
      <c r="E2994" s="38" t="s">
        <v>29511</v>
      </c>
    </row>
    <row r="2995">
      <c r="A2995" s="4" t="s">
        <v>26142</v>
      </c>
      <c r="B2995" s="4" t="s">
        <v>14225</v>
      </c>
      <c r="C2995" s="4" t="s">
        <v>23119</v>
      </c>
      <c r="D2995" s="4" t="s">
        <v>4058</v>
      </c>
      <c r="E2995" s="38" t="s">
        <v>29502</v>
      </c>
    </row>
    <row r="2996">
      <c r="A2996" s="4" t="s">
        <v>26142</v>
      </c>
      <c r="B2996" s="4" t="s">
        <v>14050</v>
      </c>
      <c r="C2996" s="4" t="s">
        <v>23127</v>
      </c>
      <c r="D2996" s="4" t="s">
        <v>4060</v>
      </c>
      <c r="E2996" s="38" t="s">
        <v>29510</v>
      </c>
    </row>
    <row r="2997">
      <c r="A2997" s="4" t="s">
        <v>26142</v>
      </c>
      <c r="B2997" s="4" t="s">
        <v>14195</v>
      </c>
      <c r="C2997" s="4" t="s">
        <v>23119</v>
      </c>
      <c r="D2997" s="4" t="s">
        <v>4062</v>
      </c>
      <c r="E2997" s="38" t="s">
        <v>29513</v>
      </c>
    </row>
    <row r="2998">
      <c r="A2998" s="4" t="s">
        <v>26145</v>
      </c>
      <c r="B2998" s="4" t="s">
        <v>14955</v>
      </c>
      <c r="C2998" s="4" t="s">
        <v>23122</v>
      </c>
      <c r="D2998" s="4" t="s">
        <v>3973</v>
      </c>
      <c r="E2998" s="38" t="s">
        <v>29510</v>
      </c>
    </row>
    <row r="2999">
      <c r="A2999" s="4" t="s">
        <v>26145</v>
      </c>
      <c r="B2999" s="4" t="s">
        <v>14957</v>
      </c>
      <c r="C2999" s="4" t="s">
        <v>23119</v>
      </c>
      <c r="D2999" s="4" t="s">
        <v>3975</v>
      </c>
      <c r="E2999" s="38" t="s">
        <v>29692</v>
      </c>
    </row>
    <row r="3000">
      <c r="A3000" s="4" t="s">
        <v>26145</v>
      </c>
      <c r="B3000" s="4" t="s">
        <v>12510</v>
      </c>
      <c r="C3000" s="4" t="s">
        <v>23122</v>
      </c>
      <c r="D3000" s="4" t="s">
        <v>3977</v>
      </c>
      <c r="E3000" s="38" t="s">
        <v>29507</v>
      </c>
    </row>
    <row r="3001">
      <c r="A3001" s="4" t="s">
        <v>26145</v>
      </c>
      <c r="B3001" s="4" t="s">
        <v>12539</v>
      </c>
      <c r="C3001" s="4" t="s">
        <v>23119</v>
      </c>
      <c r="D3001" s="4" t="s">
        <v>3979</v>
      </c>
      <c r="E3001" s="38" t="s">
        <v>29507</v>
      </c>
    </row>
    <row r="3002">
      <c r="A3002" s="4" t="s">
        <v>26146</v>
      </c>
      <c r="B3002" s="4" t="s">
        <v>14065</v>
      </c>
      <c r="C3002" s="4" t="s">
        <v>23167</v>
      </c>
      <c r="D3002" s="4" t="s">
        <v>4064</v>
      </c>
      <c r="E3002" s="38" t="s">
        <v>29511</v>
      </c>
    </row>
    <row r="3003">
      <c r="A3003" s="4" t="s">
        <v>26146</v>
      </c>
      <c r="B3003" s="4" t="s">
        <v>14176</v>
      </c>
      <c r="C3003" s="4" t="s">
        <v>23127</v>
      </c>
      <c r="D3003" s="4" t="s">
        <v>4066</v>
      </c>
      <c r="E3003" s="38" t="s">
        <v>29509</v>
      </c>
    </row>
    <row r="3004">
      <c r="A3004" s="4" t="s">
        <v>26147</v>
      </c>
      <c r="B3004" s="4" t="s">
        <v>14972</v>
      </c>
      <c r="C3004" s="4" t="s">
        <v>23119</v>
      </c>
      <c r="D3004" s="4" t="s">
        <v>4069</v>
      </c>
      <c r="E3004" s="38" t="s">
        <v>29497</v>
      </c>
    </row>
    <row r="3005">
      <c r="A3005" s="4" t="s">
        <v>26150</v>
      </c>
      <c r="B3005" s="4" t="s">
        <v>13740</v>
      </c>
      <c r="C3005" s="4" t="s">
        <v>23127</v>
      </c>
      <c r="D3005" s="4" t="s">
        <v>4071</v>
      </c>
      <c r="E3005" s="38" t="s">
        <v>29492</v>
      </c>
    </row>
    <row r="3006">
      <c r="A3006" s="4" t="s">
        <v>26150</v>
      </c>
      <c r="B3006" s="4" t="s">
        <v>13847</v>
      </c>
      <c r="C3006" s="4" t="s">
        <v>23115</v>
      </c>
      <c r="D3006" s="4" t="s">
        <v>4073</v>
      </c>
      <c r="E3006" s="38" t="s">
        <v>29507</v>
      </c>
    </row>
    <row r="3007">
      <c r="A3007" s="4" t="s">
        <v>26150</v>
      </c>
      <c r="B3007" s="4" t="s">
        <v>14001</v>
      </c>
      <c r="C3007" s="4" t="s">
        <v>23127</v>
      </c>
      <c r="D3007" s="4" t="s">
        <v>4075</v>
      </c>
      <c r="E3007" s="38" t="s">
        <v>29513</v>
      </c>
    </row>
    <row r="3008">
      <c r="A3008" s="4" t="s">
        <v>26150</v>
      </c>
      <c r="B3008" s="4" t="s">
        <v>13916</v>
      </c>
      <c r="C3008" s="4" t="s">
        <v>24182</v>
      </c>
      <c r="D3008" s="4" t="s">
        <v>4077</v>
      </c>
      <c r="E3008" s="38" t="s">
        <v>29511</v>
      </c>
    </row>
    <row r="3009">
      <c r="A3009" s="4" t="s">
        <v>26150</v>
      </c>
      <c r="B3009" s="4" t="s">
        <v>13677</v>
      </c>
      <c r="C3009" s="4" t="s">
        <v>23127</v>
      </c>
      <c r="D3009" s="4" t="s">
        <v>4079</v>
      </c>
      <c r="E3009" s="38" t="s">
        <v>29510</v>
      </c>
    </row>
    <row r="3010">
      <c r="A3010" s="4" t="s">
        <v>26150</v>
      </c>
      <c r="B3010" s="4" t="s">
        <v>13545</v>
      </c>
      <c r="C3010" s="4" t="s">
        <v>23119</v>
      </c>
      <c r="D3010" s="4" t="s">
        <v>4081</v>
      </c>
      <c r="E3010" s="38" t="s">
        <v>29549</v>
      </c>
    </row>
    <row r="3011">
      <c r="A3011" s="4" t="s">
        <v>26150</v>
      </c>
      <c r="B3011" s="4" t="s">
        <v>13390</v>
      </c>
      <c r="C3011" s="4" t="s">
        <v>24182</v>
      </c>
      <c r="D3011" s="4" t="s">
        <v>4083</v>
      </c>
      <c r="E3011" s="38" t="s">
        <v>29544</v>
      </c>
    </row>
    <row r="3012">
      <c r="A3012" s="4" t="s">
        <v>26150</v>
      </c>
      <c r="B3012" s="4" t="s">
        <v>13489</v>
      </c>
      <c r="C3012" s="4" t="s">
        <v>23127</v>
      </c>
      <c r="D3012" s="4" t="s">
        <v>4085</v>
      </c>
      <c r="E3012" s="38" t="s">
        <v>29573</v>
      </c>
    </row>
    <row r="3013">
      <c r="A3013" s="4" t="s">
        <v>26154</v>
      </c>
      <c r="B3013" s="4" t="s">
        <v>13246</v>
      </c>
      <c r="C3013" s="4" t="s">
        <v>23137</v>
      </c>
      <c r="D3013" s="4" t="s">
        <v>4087</v>
      </c>
      <c r="E3013" s="38" t="s">
        <v>29511</v>
      </c>
    </row>
    <row r="3014">
      <c r="A3014" s="4" t="s">
        <v>26154</v>
      </c>
      <c r="B3014" s="4" t="s">
        <v>13317</v>
      </c>
      <c r="C3014" s="4" t="s">
        <v>23137</v>
      </c>
      <c r="D3014" s="4" t="s">
        <v>4089</v>
      </c>
      <c r="E3014" s="38" t="s">
        <v>29571</v>
      </c>
    </row>
    <row r="3015">
      <c r="A3015" s="4" t="s">
        <v>26154</v>
      </c>
      <c r="B3015" s="4" t="s">
        <v>13153</v>
      </c>
      <c r="C3015" s="4" t="s">
        <v>23429</v>
      </c>
      <c r="D3015" s="4" t="s">
        <v>4091</v>
      </c>
      <c r="E3015" s="38" t="s">
        <v>29567</v>
      </c>
    </row>
    <row r="3016">
      <c r="A3016" s="4" t="s">
        <v>26516</v>
      </c>
      <c r="B3016" s="4" t="s">
        <v>14645</v>
      </c>
      <c r="C3016" s="4" t="s">
        <v>23127</v>
      </c>
      <c r="D3016" s="4" t="s">
        <v>2973</v>
      </c>
      <c r="E3016" s="38" t="s">
        <v>29510</v>
      </c>
    </row>
    <row r="3017">
      <c r="A3017" s="4" t="s">
        <v>26516</v>
      </c>
      <c r="B3017" s="4" t="s">
        <v>14659</v>
      </c>
      <c r="C3017" s="4" t="s">
        <v>23122</v>
      </c>
      <c r="D3017" s="4" t="s">
        <v>2975</v>
      </c>
      <c r="E3017" s="38" t="s">
        <v>29507</v>
      </c>
    </row>
    <row r="3018">
      <c r="A3018" s="4" t="s">
        <v>26516</v>
      </c>
      <c r="B3018" s="4" t="s">
        <v>14481</v>
      </c>
      <c r="C3018" s="4" t="s">
        <v>23167</v>
      </c>
      <c r="D3018" s="4" t="s">
        <v>2979</v>
      </c>
      <c r="E3018" s="38" t="s">
        <v>29812</v>
      </c>
    </row>
    <row r="3019">
      <c r="A3019" s="4" t="s">
        <v>26199</v>
      </c>
      <c r="B3019" s="4" t="s">
        <v>13725</v>
      </c>
      <c r="C3019" s="4" t="s">
        <v>23115</v>
      </c>
      <c r="D3019" s="4" t="s">
        <v>3083</v>
      </c>
      <c r="E3019" s="38" t="s">
        <v>29507</v>
      </c>
    </row>
    <row r="3020">
      <c r="A3020" s="4" t="s">
        <v>26199</v>
      </c>
      <c r="B3020" s="4" t="s">
        <v>13848</v>
      </c>
      <c r="C3020" s="4" t="s">
        <v>23127</v>
      </c>
      <c r="D3020" s="4" t="s">
        <v>3085</v>
      </c>
      <c r="E3020" s="38" t="s">
        <v>29573</v>
      </c>
    </row>
    <row r="3021">
      <c r="A3021" s="4" t="s">
        <v>26170</v>
      </c>
      <c r="B3021" s="4" t="s">
        <v>12701</v>
      </c>
      <c r="C3021" s="4" t="s">
        <v>23167</v>
      </c>
      <c r="D3021" s="4" t="s">
        <v>4093</v>
      </c>
      <c r="E3021" s="38" t="s">
        <v>29511</v>
      </c>
    </row>
    <row r="3022">
      <c r="A3022" s="4" t="s">
        <v>26170</v>
      </c>
      <c r="B3022" s="4" t="s">
        <v>12823</v>
      </c>
      <c r="C3022" s="4" t="s">
        <v>23122</v>
      </c>
      <c r="D3022" s="4" t="s">
        <v>4095</v>
      </c>
      <c r="E3022" s="38" t="s">
        <v>29507</v>
      </c>
    </row>
    <row r="3023">
      <c r="A3023" s="4" t="s">
        <v>26173</v>
      </c>
      <c r="B3023" s="4" t="s">
        <v>13571</v>
      </c>
      <c r="C3023" s="4" t="s">
        <v>25764</v>
      </c>
      <c r="D3023" s="4" t="s">
        <v>4097</v>
      </c>
      <c r="E3023" s="38" t="s">
        <v>29507</v>
      </c>
    </row>
    <row r="3024">
      <c r="A3024" s="4" t="s">
        <v>26173</v>
      </c>
      <c r="B3024" s="4" t="s">
        <v>13645</v>
      </c>
      <c r="C3024" s="4" t="s">
        <v>23127</v>
      </c>
      <c r="D3024" s="4" t="s">
        <v>4099</v>
      </c>
      <c r="E3024" s="38" t="s">
        <v>29507</v>
      </c>
    </row>
    <row r="3025">
      <c r="A3025" s="4" t="s">
        <v>26175</v>
      </c>
      <c r="B3025" s="4" t="s">
        <v>13024</v>
      </c>
      <c r="C3025" s="4" t="s">
        <v>23119</v>
      </c>
      <c r="D3025" s="4" t="s">
        <v>3234</v>
      </c>
      <c r="E3025" s="38" t="s">
        <v>29510</v>
      </c>
    </row>
    <row r="3026">
      <c r="A3026" s="4" t="s">
        <v>26176</v>
      </c>
      <c r="B3026" s="4" t="s">
        <v>13448</v>
      </c>
      <c r="C3026" s="4" t="s">
        <v>23122</v>
      </c>
      <c r="D3026" s="4" t="s">
        <v>1984</v>
      </c>
      <c r="E3026" s="38" t="s">
        <v>29511</v>
      </c>
    </row>
    <row r="3027">
      <c r="A3027" s="4" t="s">
        <v>26176</v>
      </c>
      <c r="B3027" s="4" t="s">
        <v>13430</v>
      </c>
      <c r="C3027" s="4" t="s">
        <v>23119</v>
      </c>
      <c r="D3027" s="4" t="s">
        <v>1986</v>
      </c>
      <c r="E3027" s="38" t="s">
        <v>29510</v>
      </c>
    </row>
    <row r="3028">
      <c r="A3028" s="4" t="s">
        <v>26176</v>
      </c>
      <c r="B3028" s="4" t="s">
        <v>13598</v>
      </c>
      <c r="C3028" s="4" t="s">
        <v>23122</v>
      </c>
      <c r="D3028" s="4" t="s">
        <v>11707</v>
      </c>
      <c r="E3028" s="38" t="s">
        <v>29571</v>
      </c>
    </row>
    <row r="3029">
      <c r="A3029" s="4" t="s">
        <v>26176</v>
      </c>
      <c r="B3029" s="4" t="s">
        <v>13624</v>
      </c>
      <c r="C3029" s="4" t="s">
        <v>23122</v>
      </c>
      <c r="D3029" s="4" t="s">
        <v>3943</v>
      </c>
      <c r="E3029" s="38" t="s">
        <v>29511</v>
      </c>
    </row>
    <row r="3030">
      <c r="A3030" s="4" t="s">
        <v>26176</v>
      </c>
      <c r="B3030" s="4" t="s">
        <v>13941</v>
      </c>
      <c r="C3030" s="4" t="s">
        <v>23122</v>
      </c>
      <c r="D3030" s="4" t="s">
        <v>1988</v>
      </c>
      <c r="E3030" s="38" t="s">
        <v>29511</v>
      </c>
    </row>
    <row r="3031">
      <c r="A3031" s="4" t="s">
        <v>26176</v>
      </c>
      <c r="B3031" s="4" t="s">
        <v>13967</v>
      </c>
      <c r="C3031" s="4" t="s">
        <v>23119</v>
      </c>
      <c r="D3031" s="4" t="s">
        <v>1990</v>
      </c>
      <c r="E3031" s="38" t="s">
        <v>29507</v>
      </c>
    </row>
    <row r="3032">
      <c r="A3032" s="4" t="s">
        <v>26176</v>
      </c>
      <c r="B3032" s="4" t="s">
        <v>13805</v>
      </c>
      <c r="C3032" s="4" t="s">
        <v>23122</v>
      </c>
      <c r="D3032" s="4" t="s">
        <v>11843</v>
      </c>
      <c r="E3032" s="38" t="s">
        <v>29492</v>
      </c>
    </row>
    <row r="3033">
      <c r="A3033" s="4" t="s">
        <v>26176</v>
      </c>
      <c r="B3033" s="4" t="s">
        <v>13782</v>
      </c>
      <c r="C3033" s="4" t="s">
        <v>23119</v>
      </c>
      <c r="D3033" s="4" t="s">
        <v>4101</v>
      </c>
      <c r="E3033" s="38" t="s">
        <v>29492</v>
      </c>
    </row>
    <row r="3034">
      <c r="A3034" s="4" t="s">
        <v>26176</v>
      </c>
      <c r="B3034" s="4" t="s">
        <v>14109</v>
      </c>
      <c r="C3034" s="4" t="s">
        <v>23119</v>
      </c>
      <c r="D3034" s="4" t="s">
        <v>4103</v>
      </c>
      <c r="E3034" s="38" t="s">
        <v>29507</v>
      </c>
    </row>
    <row r="3035">
      <c r="A3035" s="4" t="s">
        <v>26178</v>
      </c>
      <c r="B3035" s="4" t="s">
        <v>13301</v>
      </c>
      <c r="C3035" s="4" t="s">
        <v>23122</v>
      </c>
      <c r="D3035" s="4" t="s">
        <v>1592</v>
      </c>
      <c r="E3035" s="38" t="s">
        <v>29507</v>
      </c>
    </row>
    <row r="3036">
      <c r="A3036" s="4" t="s">
        <v>26178</v>
      </c>
      <c r="B3036" s="4" t="s">
        <v>13263</v>
      </c>
      <c r="C3036" s="4" t="s">
        <v>23167</v>
      </c>
      <c r="D3036" s="4" t="s">
        <v>4105</v>
      </c>
      <c r="E3036" s="38" t="s">
        <v>29507</v>
      </c>
    </row>
    <row r="3037">
      <c r="A3037" s="4" t="s">
        <v>26178</v>
      </c>
      <c r="B3037" s="4" t="s">
        <v>13092</v>
      </c>
      <c r="C3037" s="4" t="s">
        <v>23122</v>
      </c>
      <c r="D3037" s="4" t="s">
        <v>4107</v>
      </c>
      <c r="E3037" s="38" t="s">
        <v>29507</v>
      </c>
    </row>
    <row r="3038">
      <c r="A3038" s="4" t="s">
        <v>26186</v>
      </c>
      <c r="B3038" s="4" t="s">
        <v>13869</v>
      </c>
      <c r="C3038" s="4" t="s">
        <v>23122</v>
      </c>
      <c r="D3038" s="4" t="s">
        <v>4109</v>
      </c>
      <c r="E3038" s="38" t="s">
        <v>29507</v>
      </c>
    </row>
    <row r="3039">
      <c r="A3039" s="4" t="s">
        <v>26186</v>
      </c>
      <c r="B3039" s="4" t="s">
        <v>13701</v>
      </c>
      <c r="C3039" s="4" t="s">
        <v>23115</v>
      </c>
      <c r="D3039" s="4" t="s">
        <v>11844</v>
      </c>
      <c r="E3039" s="38" t="s">
        <v>29511</v>
      </c>
    </row>
    <row r="3040">
      <c r="A3040" s="4" t="s">
        <v>26186</v>
      </c>
      <c r="B3040" s="4" t="s">
        <v>13892</v>
      </c>
      <c r="C3040" s="4" t="s">
        <v>23122</v>
      </c>
      <c r="D3040" s="4" t="s">
        <v>4111</v>
      </c>
      <c r="E3040" s="38" t="s">
        <v>29507</v>
      </c>
    </row>
    <row r="3041">
      <c r="A3041" s="4" t="s">
        <v>26189</v>
      </c>
      <c r="B3041" s="4" t="s">
        <v>13062</v>
      </c>
      <c r="C3041" s="4" t="s">
        <v>23167</v>
      </c>
      <c r="D3041" s="4" t="s">
        <v>4113</v>
      </c>
      <c r="E3041" s="38" t="s">
        <v>29549</v>
      </c>
    </row>
    <row r="3042">
      <c r="A3042" s="4" t="s">
        <v>26189</v>
      </c>
      <c r="B3042" s="4" t="s">
        <v>13156</v>
      </c>
      <c r="C3042" s="4" t="s">
        <v>23122</v>
      </c>
      <c r="D3042" s="4" t="s">
        <v>4115</v>
      </c>
      <c r="E3042" s="38" t="s">
        <v>29502</v>
      </c>
    </row>
    <row r="3043">
      <c r="A3043" s="4" t="s">
        <v>26192</v>
      </c>
      <c r="B3043" s="4" t="s">
        <v>13908</v>
      </c>
      <c r="C3043" s="4" t="s">
        <v>23127</v>
      </c>
      <c r="D3043" s="4" t="s">
        <v>4117</v>
      </c>
      <c r="E3043" s="38" t="s">
        <v>29507</v>
      </c>
    </row>
    <row r="3044">
      <c r="A3044" s="4" t="s">
        <v>26192</v>
      </c>
      <c r="B3044" s="4" t="s">
        <v>14007</v>
      </c>
      <c r="C3044" s="4" t="s">
        <v>23127</v>
      </c>
      <c r="D3044" s="4" t="s">
        <v>4119</v>
      </c>
      <c r="E3044" s="38" t="s">
        <v>29507</v>
      </c>
    </row>
    <row r="3045">
      <c r="A3045" s="4" t="s">
        <v>26195</v>
      </c>
      <c r="B3045" s="4" t="s">
        <v>14779</v>
      </c>
      <c r="C3045" s="4" t="s">
        <v>23115</v>
      </c>
      <c r="D3045" s="4" t="s">
        <v>4121</v>
      </c>
      <c r="E3045" s="38" t="s">
        <v>29507</v>
      </c>
    </row>
    <row r="3046">
      <c r="A3046" s="4" t="s">
        <v>26195</v>
      </c>
      <c r="B3046" s="4" t="s">
        <v>14831</v>
      </c>
      <c r="C3046" s="4" t="s">
        <v>23122</v>
      </c>
      <c r="D3046" s="4" t="s">
        <v>4123</v>
      </c>
      <c r="E3046" s="38" t="s">
        <v>29507</v>
      </c>
    </row>
    <row r="3047">
      <c r="A3047" s="4" t="s">
        <v>26195</v>
      </c>
      <c r="B3047" s="4" t="s">
        <v>14977</v>
      </c>
      <c r="C3047" s="4" t="s">
        <v>23115</v>
      </c>
      <c r="D3047" s="4" t="s">
        <v>4125</v>
      </c>
      <c r="E3047" s="38" t="s">
        <v>29528</v>
      </c>
    </row>
    <row r="3048">
      <c r="A3048" s="4" t="s">
        <v>26195</v>
      </c>
      <c r="B3048" s="4" t="s">
        <v>14940</v>
      </c>
      <c r="C3048" s="4" t="s">
        <v>23122</v>
      </c>
      <c r="D3048" s="4" t="s">
        <v>4127</v>
      </c>
      <c r="E3048" s="38" t="s">
        <v>29560</v>
      </c>
    </row>
    <row r="3049">
      <c r="A3049" s="4" t="s">
        <v>26198</v>
      </c>
      <c r="B3049" s="4" t="s">
        <v>14245</v>
      </c>
      <c r="C3049" s="4" t="s">
        <v>23119</v>
      </c>
      <c r="D3049" s="4" t="s">
        <v>1553</v>
      </c>
      <c r="E3049" s="38" t="s">
        <v>29507</v>
      </c>
    </row>
    <row r="3050">
      <c r="A3050" s="4" t="s">
        <v>26246</v>
      </c>
      <c r="B3050" s="4" t="s">
        <v>13236</v>
      </c>
      <c r="C3050" s="4" t="s">
        <v>23122</v>
      </c>
      <c r="D3050" s="4" t="s">
        <v>3087</v>
      </c>
      <c r="E3050" s="38" t="s">
        <v>29513</v>
      </c>
    </row>
    <row r="3051">
      <c r="A3051" s="4" t="s">
        <v>26246</v>
      </c>
      <c r="B3051" s="4" t="s">
        <v>13324</v>
      </c>
      <c r="C3051" s="4" t="s">
        <v>23115</v>
      </c>
      <c r="D3051" s="4" t="s">
        <v>3089</v>
      </c>
      <c r="E3051" s="38" t="s">
        <v>29507</v>
      </c>
    </row>
    <row r="3052">
      <c r="A3052" s="4" t="s">
        <v>26246</v>
      </c>
      <c r="B3052" s="4" t="s">
        <v>13164</v>
      </c>
      <c r="C3052" s="4" t="s">
        <v>23122</v>
      </c>
      <c r="D3052" s="4" t="s">
        <v>11771</v>
      </c>
      <c r="E3052" s="38" t="s">
        <v>29492</v>
      </c>
    </row>
    <row r="3053">
      <c r="A3053" s="4" t="s">
        <v>26201</v>
      </c>
      <c r="B3053" s="4" t="s">
        <v>14329</v>
      </c>
      <c r="C3053" s="4" t="s">
        <v>23127</v>
      </c>
      <c r="D3053" s="4" t="s">
        <v>4129</v>
      </c>
      <c r="E3053" s="38" t="s">
        <v>29510</v>
      </c>
    </row>
    <row r="3054">
      <c r="A3054" s="4" t="s">
        <v>26201</v>
      </c>
      <c r="B3054" s="4" t="s">
        <v>14293</v>
      </c>
      <c r="C3054" s="4" t="s">
        <v>23432</v>
      </c>
      <c r="D3054" s="4" t="s">
        <v>4131</v>
      </c>
      <c r="E3054" s="38" t="s">
        <v>29562</v>
      </c>
    </row>
    <row r="3055">
      <c r="A3055" s="4" t="s">
        <v>26201</v>
      </c>
      <c r="B3055" s="4" t="s">
        <v>14096</v>
      </c>
      <c r="C3055" s="4" t="s">
        <v>23432</v>
      </c>
      <c r="D3055" s="4" t="s">
        <v>4133</v>
      </c>
      <c r="E3055" s="38" t="s">
        <v>29511</v>
      </c>
    </row>
    <row r="3056">
      <c r="A3056" s="4" t="s">
        <v>26201</v>
      </c>
      <c r="B3056" s="4" t="s">
        <v>14145</v>
      </c>
      <c r="C3056" s="4" t="s">
        <v>23127</v>
      </c>
      <c r="D3056" s="4" t="s">
        <v>4135</v>
      </c>
      <c r="E3056" s="38" t="s">
        <v>29557</v>
      </c>
    </row>
    <row r="3057">
      <c r="A3057" s="4" t="s">
        <v>26201</v>
      </c>
      <c r="B3057" s="4" t="s">
        <v>14466</v>
      </c>
      <c r="C3057" s="4" t="s">
        <v>23432</v>
      </c>
      <c r="D3057" s="4" t="s">
        <v>4137</v>
      </c>
      <c r="E3057" s="38" t="s">
        <v>29511</v>
      </c>
    </row>
    <row r="3058">
      <c r="A3058" s="4" t="s">
        <v>26201</v>
      </c>
      <c r="B3058" s="4" t="s">
        <v>14498</v>
      </c>
      <c r="C3058" s="4" t="s">
        <v>23127</v>
      </c>
      <c r="D3058" s="4" t="s">
        <v>4139</v>
      </c>
      <c r="E3058" s="38" t="s">
        <v>29549</v>
      </c>
    </row>
    <row r="3059">
      <c r="A3059" s="4" t="s">
        <v>26201</v>
      </c>
      <c r="B3059" s="4" t="s">
        <v>14666</v>
      </c>
      <c r="C3059" s="4" t="s">
        <v>23432</v>
      </c>
      <c r="D3059" s="4" t="s">
        <v>4141</v>
      </c>
      <c r="E3059" s="38" t="s">
        <v>29503</v>
      </c>
    </row>
    <row r="3060">
      <c r="A3060" s="4" t="s">
        <v>26201</v>
      </c>
      <c r="B3060" s="4" t="s">
        <v>14646</v>
      </c>
      <c r="C3060" s="4" t="s">
        <v>23127</v>
      </c>
      <c r="D3060" s="4" t="s">
        <v>4143</v>
      </c>
      <c r="E3060" s="38" t="s">
        <v>29544</v>
      </c>
    </row>
    <row r="3061">
      <c r="A3061" s="4" t="s">
        <v>26201</v>
      </c>
      <c r="B3061" s="4" t="s">
        <v>13593</v>
      </c>
      <c r="C3061" s="4" t="s">
        <v>23432</v>
      </c>
      <c r="D3061" s="4" t="s">
        <v>4145</v>
      </c>
      <c r="E3061" s="38" t="s">
        <v>29502</v>
      </c>
    </row>
    <row r="3062">
      <c r="A3062" s="4" t="s">
        <v>26201</v>
      </c>
      <c r="B3062" s="4" t="s">
        <v>13620</v>
      </c>
      <c r="C3062" s="4" t="s">
        <v>23127</v>
      </c>
      <c r="D3062" s="4" t="s">
        <v>4147</v>
      </c>
      <c r="E3062" s="38" t="s">
        <v>29549</v>
      </c>
    </row>
    <row r="3063">
      <c r="A3063" s="4" t="s">
        <v>26206</v>
      </c>
      <c r="B3063" s="4" t="s">
        <v>14880</v>
      </c>
      <c r="C3063" s="4" t="s">
        <v>23122</v>
      </c>
      <c r="D3063" s="4" t="s">
        <v>4149</v>
      </c>
      <c r="E3063" s="38" t="s">
        <v>29510</v>
      </c>
    </row>
    <row r="3064">
      <c r="A3064" s="4" t="s">
        <v>26206</v>
      </c>
      <c r="B3064" s="4" t="s">
        <v>14731</v>
      </c>
      <c r="C3064" s="4" t="s">
        <v>23115</v>
      </c>
      <c r="D3064" s="4" t="s">
        <v>4151</v>
      </c>
      <c r="E3064" s="38" t="s">
        <v>29507</v>
      </c>
    </row>
    <row r="3065">
      <c r="A3065" s="4" t="s">
        <v>26206</v>
      </c>
      <c r="B3065" s="4" t="s">
        <v>14893</v>
      </c>
      <c r="C3065" s="4" t="s">
        <v>23122</v>
      </c>
      <c r="D3065" s="4" t="s">
        <v>4153</v>
      </c>
      <c r="E3065" s="38" t="s">
        <v>29562</v>
      </c>
    </row>
    <row r="3066">
      <c r="A3066" s="4" t="s">
        <v>26206</v>
      </c>
      <c r="B3066" s="4" t="s">
        <v>15028</v>
      </c>
      <c r="C3066" s="4" t="s">
        <v>23115</v>
      </c>
      <c r="D3066" s="4" t="s">
        <v>4155</v>
      </c>
      <c r="E3066" s="38" t="s">
        <v>29507</v>
      </c>
    </row>
    <row r="3067">
      <c r="A3067" s="4" t="s">
        <v>26206</v>
      </c>
      <c r="B3067" s="4" t="s">
        <v>12425</v>
      </c>
      <c r="C3067" s="4" t="s">
        <v>23127</v>
      </c>
      <c r="D3067" s="4" t="s">
        <v>4157</v>
      </c>
      <c r="E3067" s="38" t="s">
        <v>29492</v>
      </c>
    </row>
    <row r="3068">
      <c r="A3068" s="4" t="s">
        <v>26206</v>
      </c>
      <c r="B3068" s="4" t="s">
        <v>12646</v>
      </c>
      <c r="C3068" s="4" t="s">
        <v>23119</v>
      </c>
      <c r="D3068" s="4" t="s">
        <v>11845</v>
      </c>
      <c r="E3068" s="38" t="s">
        <v>29656</v>
      </c>
    </row>
    <row r="3069">
      <c r="A3069" s="4" t="s">
        <v>26206</v>
      </c>
      <c r="B3069" s="4" t="s">
        <v>12398</v>
      </c>
      <c r="C3069" s="4" t="s">
        <v>23167</v>
      </c>
      <c r="D3069" s="4" t="s">
        <v>4159</v>
      </c>
      <c r="E3069" s="38" t="s">
        <v>29511</v>
      </c>
    </row>
    <row r="3070">
      <c r="A3070" s="4" t="s">
        <v>26209</v>
      </c>
      <c r="B3070" s="4" t="s">
        <v>14085</v>
      </c>
      <c r="C3070" s="4" t="s">
        <v>23115</v>
      </c>
      <c r="D3070" s="4" t="s">
        <v>4161</v>
      </c>
      <c r="E3070" s="38" t="s">
        <v>29507</v>
      </c>
    </row>
    <row r="3071">
      <c r="A3071" s="4" t="s">
        <v>26209</v>
      </c>
      <c r="B3071" s="4" t="s">
        <v>14168</v>
      </c>
      <c r="C3071" s="4" t="s">
        <v>23115</v>
      </c>
      <c r="D3071" s="4" t="s">
        <v>4163</v>
      </c>
      <c r="E3071" s="38" t="s">
        <v>29507</v>
      </c>
    </row>
    <row r="3072">
      <c r="A3072" s="4" t="s">
        <v>26213</v>
      </c>
      <c r="B3072" s="4" t="s">
        <v>14914</v>
      </c>
      <c r="C3072" s="4" t="s">
        <v>23119</v>
      </c>
      <c r="D3072" s="4" t="s">
        <v>1497</v>
      </c>
      <c r="E3072" s="38" t="s">
        <v>29507</v>
      </c>
    </row>
    <row r="3073">
      <c r="A3073" s="4" t="s">
        <v>26213</v>
      </c>
      <c r="B3073" s="4" t="s">
        <v>15009</v>
      </c>
      <c r="C3073" s="4" t="s">
        <v>23115</v>
      </c>
      <c r="D3073" s="4" t="s">
        <v>1499</v>
      </c>
      <c r="E3073" s="38" t="s">
        <v>29507</v>
      </c>
    </row>
    <row r="3074">
      <c r="A3074" s="4" t="s">
        <v>26213</v>
      </c>
      <c r="B3074" s="4" t="s">
        <v>14858</v>
      </c>
      <c r="C3074" s="4" t="s">
        <v>23119</v>
      </c>
      <c r="D3074" s="4" t="s">
        <v>1501</v>
      </c>
      <c r="E3074" s="38" t="s">
        <v>29507</v>
      </c>
    </row>
    <row r="3075">
      <c r="A3075" s="4" t="s">
        <v>26213</v>
      </c>
      <c r="B3075" s="4" t="s">
        <v>14760</v>
      </c>
      <c r="C3075" s="4" t="s">
        <v>23115</v>
      </c>
      <c r="D3075" s="4" t="s">
        <v>1503</v>
      </c>
      <c r="E3075" s="38" t="s">
        <v>29562</v>
      </c>
    </row>
    <row r="3076">
      <c r="A3076" s="4" t="s">
        <v>26213</v>
      </c>
      <c r="B3076" s="4" t="s">
        <v>12383</v>
      </c>
      <c r="C3076" s="4" t="s">
        <v>23119</v>
      </c>
      <c r="D3076" s="4" t="s">
        <v>1505</v>
      </c>
      <c r="E3076" s="38" t="s">
        <v>29544</v>
      </c>
    </row>
    <row r="3077">
      <c r="A3077" s="4" t="s">
        <v>26213</v>
      </c>
      <c r="B3077" s="4" t="s">
        <v>15055</v>
      </c>
      <c r="C3077" s="4" t="s">
        <v>23115</v>
      </c>
      <c r="D3077" s="4" t="s">
        <v>4165</v>
      </c>
      <c r="E3077" s="38" t="s">
        <v>29525</v>
      </c>
    </row>
    <row r="3078">
      <c r="A3078" s="4" t="s">
        <v>26213</v>
      </c>
      <c r="B3078" s="4" t="s">
        <v>12447</v>
      </c>
      <c r="C3078" s="4" t="s">
        <v>23119</v>
      </c>
      <c r="D3078" s="4" t="s">
        <v>4167</v>
      </c>
      <c r="E3078" s="38" t="s">
        <v>29513</v>
      </c>
    </row>
    <row r="3079">
      <c r="A3079" s="4" t="s">
        <v>26213</v>
      </c>
      <c r="B3079" s="4" t="s">
        <v>12612</v>
      </c>
      <c r="C3079" s="4" t="s">
        <v>23115</v>
      </c>
      <c r="D3079" s="4" t="s">
        <v>4169</v>
      </c>
      <c r="E3079" s="38" t="s">
        <v>29549</v>
      </c>
    </row>
    <row r="3080">
      <c r="A3080" s="4" t="s">
        <v>26213</v>
      </c>
      <c r="B3080" s="4" t="s">
        <v>12985</v>
      </c>
      <c r="C3080" s="4" t="s">
        <v>23119</v>
      </c>
      <c r="D3080" s="4" t="s">
        <v>4171</v>
      </c>
      <c r="E3080" s="38" t="s">
        <v>29507</v>
      </c>
    </row>
    <row r="3081">
      <c r="A3081" s="4" t="s">
        <v>26223</v>
      </c>
      <c r="B3081" s="4" t="s">
        <v>14432</v>
      </c>
      <c r="C3081" s="4" t="s">
        <v>23122</v>
      </c>
      <c r="D3081" s="4" t="s">
        <v>4173</v>
      </c>
      <c r="E3081" s="38" t="s">
        <v>29507</v>
      </c>
    </row>
    <row r="3082">
      <c r="A3082" s="4" t="s">
        <v>26223</v>
      </c>
      <c r="B3082" s="4" t="s">
        <v>14544</v>
      </c>
      <c r="C3082" s="4" t="s">
        <v>23122</v>
      </c>
      <c r="D3082" s="4" t="s">
        <v>4174</v>
      </c>
      <c r="E3082" s="38" t="s">
        <v>29507</v>
      </c>
    </row>
    <row r="3083">
      <c r="A3083" s="4" t="s">
        <v>26226</v>
      </c>
      <c r="B3083" s="4" t="s">
        <v>12471</v>
      </c>
      <c r="C3083" s="4" t="s">
        <v>23119</v>
      </c>
      <c r="D3083" s="4" t="s">
        <v>11704</v>
      </c>
      <c r="E3083" s="38" t="s">
        <v>29597</v>
      </c>
    </row>
    <row r="3084">
      <c r="A3084" s="4" t="s">
        <v>26226</v>
      </c>
      <c r="B3084" s="4" t="s">
        <v>12588</v>
      </c>
      <c r="C3084" s="4" t="s">
        <v>23115</v>
      </c>
      <c r="D3084" s="4" t="s">
        <v>1335</v>
      </c>
      <c r="E3084" s="38" t="s">
        <v>29596</v>
      </c>
    </row>
    <row r="3085">
      <c r="A3085" s="4" t="s">
        <v>26227</v>
      </c>
      <c r="B3085" s="4" t="s">
        <v>14726</v>
      </c>
      <c r="C3085" s="4" t="s">
        <v>23127</v>
      </c>
      <c r="D3085" s="4" t="s">
        <v>396</v>
      </c>
      <c r="E3085" s="38" t="s">
        <v>29525</v>
      </c>
    </row>
    <row r="3086">
      <c r="A3086" s="4" t="s">
        <v>26227</v>
      </c>
      <c r="B3086" s="4" t="s">
        <v>14589</v>
      </c>
      <c r="C3086" s="4" t="s">
        <v>23119</v>
      </c>
      <c r="D3086" s="4" t="s">
        <v>398</v>
      </c>
      <c r="E3086" s="38" t="s">
        <v>29571</v>
      </c>
    </row>
    <row r="3087">
      <c r="A3087" s="4" t="s">
        <v>26227</v>
      </c>
      <c r="B3087" s="4" t="s">
        <v>12537</v>
      </c>
      <c r="C3087" s="4" t="s">
        <v>23115</v>
      </c>
      <c r="D3087" s="4" t="s">
        <v>4181</v>
      </c>
      <c r="E3087" s="38" t="s">
        <v>29571</v>
      </c>
    </row>
    <row r="3088">
      <c r="A3088" s="4" t="s">
        <v>26227</v>
      </c>
      <c r="B3088" s="4" t="s">
        <v>12525</v>
      </c>
      <c r="C3088" s="4" t="s">
        <v>23127</v>
      </c>
      <c r="D3088" s="4" t="s">
        <v>4183</v>
      </c>
      <c r="E3088" s="38" t="s">
        <v>29492</v>
      </c>
    </row>
    <row r="3089">
      <c r="A3089" s="4" t="s">
        <v>26227</v>
      </c>
      <c r="B3089" s="4" t="s">
        <v>14401</v>
      </c>
      <c r="C3089" s="4" t="s">
        <v>23127</v>
      </c>
      <c r="D3089" s="4" t="s">
        <v>400</v>
      </c>
      <c r="E3089" s="38" t="s">
        <v>29510</v>
      </c>
    </row>
    <row r="3090">
      <c r="A3090" s="4" t="s">
        <v>26227</v>
      </c>
      <c r="B3090" s="4" t="s">
        <v>14572</v>
      </c>
      <c r="C3090" s="4" t="s">
        <v>23119</v>
      </c>
      <c r="D3090" s="4" t="s">
        <v>402</v>
      </c>
      <c r="E3090" s="38" t="s">
        <v>29571</v>
      </c>
    </row>
    <row r="3091">
      <c r="A3091" s="4" t="s">
        <v>26227</v>
      </c>
      <c r="B3091" s="4" t="s">
        <v>14034</v>
      </c>
      <c r="C3091" s="4" t="s">
        <v>23127</v>
      </c>
      <c r="D3091" s="4" t="s">
        <v>404</v>
      </c>
      <c r="E3091" s="38" t="s">
        <v>29492</v>
      </c>
    </row>
    <row r="3092">
      <c r="A3092" s="4" t="s">
        <v>26227</v>
      </c>
      <c r="B3092" s="4" t="s">
        <v>14199</v>
      </c>
      <c r="C3092" s="4" t="s">
        <v>23119</v>
      </c>
      <c r="D3092" s="4" t="s">
        <v>406</v>
      </c>
      <c r="E3092" s="38" t="s">
        <v>29507</v>
      </c>
    </row>
    <row r="3093">
      <c r="A3093" s="4" t="s">
        <v>26227</v>
      </c>
      <c r="B3093" s="4" t="s">
        <v>14395</v>
      </c>
      <c r="C3093" s="4" t="s">
        <v>23127</v>
      </c>
      <c r="D3093" s="4" t="s">
        <v>408</v>
      </c>
      <c r="E3093" s="38" t="s">
        <v>29510</v>
      </c>
    </row>
    <row r="3094">
      <c r="A3094" s="4" t="s">
        <v>26227</v>
      </c>
      <c r="B3094" s="4" t="s">
        <v>14206</v>
      </c>
      <c r="C3094" s="4" t="s">
        <v>23119</v>
      </c>
      <c r="D3094" s="4" t="s">
        <v>410</v>
      </c>
      <c r="E3094" s="38" t="s">
        <v>29492</v>
      </c>
    </row>
    <row r="3095">
      <c r="A3095" s="4" t="s">
        <v>26227</v>
      </c>
      <c r="B3095" s="4" t="s">
        <v>13882</v>
      </c>
      <c r="C3095" s="4" t="s">
        <v>23127</v>
      </c>
      <c r="D3095" s="4" t="s">
        <v>412</v>
      </c>
      <c r="E3095" s="38" t="s">
        <v>29507</v>
      </c>
    </row>
    <row r="3096">
      <c r="A3096" s="4" t="s">
        <v>26227</v>
      </c>
      <c r="B3096" s="4" t="s">
        <v>14025</v>
      </c>
      <c r="C3096" s="4" t="s">
        <v>23127</v>
      </c>
      <c r="D3096" s="4" t="s">
        <v>4179</v>
      </c>
      <c r="E3096" s="38" t="s">
        <v>29513</v>
      </c>
    </row>
    <row r="3097">
      <c r="A3097" s="4" t="s">
        <v>26232</v>
      </c>
      <c r="B3097" s="4" t="s">
        <v>15117</v>
      </c>
      <c r="C3097" s="4" t="s">
        <v>23122</v>
      </c>
      <c r="D3097" s="4" t="s">
        <v>70</v>
      </c>
      <c r="E3097" s="38" t="s">
        <v>29511</v>
      </c>
    </row>
    <row r="3098">
      <c r="A3098" s="4" t="s">
        <v>26232</v>
      </c>
      <c r="B3098" s="4" t="s">
        <v>15087</v>
      </c>
      <c r="C3098" s="4" t="s">
        <v>23127</v>
      </c>
      <c r="D3098" s="4" t="s">
        <v>72</v>
      </c>
      <c r="E3098" s="38" t="s">
        <v>29561</v>
      </c>
    </row>
    <row r="3099">
      <c r="A3099" s="4" t="s">
        <v>26232</v>
      </c>
      <c r="B3099" s="4" t="s">
        <v>12502</v>
      </c>
      <c r="C3099" s="4" t="s">
        <v>23122</v>
      </c>
      <c r="D3099" s="4" t="s">
        <v>4185</v>
      </c>
      <c r="E3099" s="38" t="s">
        <v>29507</v>
      </c>
    </row>
    <row r="3100">
      <c r="A3100" s="4" t="s">
        <v>26232</v>
      </c>
      <c r="B3100" s="4" t="s">
        <v>12567</v>
      </c>
      <c r="C3100" s="4" t="s">
        <v>23127</v>
      </c>
      <c r="D3100" s="4" t="s">
        <v>77</v>
      </c>
      <c r="E3100" s="38" t="s">
        <v>29528</v>
      </c>
    </row>
    <row r="3101">
      <c r="A3101" s="4" t="s">
        <v>26232</v>
      </c>
      <c r="B3101" s="4" t="s">
        <v>14948</v>
      </c>
      <c r="C3101" s="4" t="s">
        <v>23122</v>
      </c>
      <c r="D3101" s="4" t="s">
        <v>79</v>
      </c>
      <c r="E3101" s="38" t="s">
        <v>29507</v>
      </c>
    </row>
    <row r="3102">
      <c r="A3102" s="4" t="s">
        <v>26232</v>
      </c>
      <c r="B3102" s="4" t="s">
        <v>14968</v>
      </c>
      <c r="C3102" s="4" t="s">
        <v>23122</v>
      </c>
      <c r="D3102" s="4" t="s">
        <v>4186</v>
      </c>
      <c r="E3102" s="38" t="s">
        <v>29526</v>
      </c>
    </row>
    <row r="3103">
      <c r="A3103" s="4" t="s">
        <v>26232</v>
      </c>
      <c r="B3103" s="4" t="s">
        <v>14787</v>
      </c>
      <c r="C3103" s="4" t="s">
        <v>23119</v>
      </c>
      <c r="D3103" s="4" t="s">
        <v>4188</v>
      </c>
      <c r="E3103" s="38" t="s">
        <v>29507</v>
      </c>
    </row>
    <row r="3104">
      <c r="A3104" s="4" t="s">
        <v>26232</v>
      </c>
      <c r="B3104" s="4" t="s">
        <v>13094</v>
      </c>
      <c r="C3104" s="4" t="s">
        <v>23122</v>
      </c>
      <c r="D3104" s="4" t="s">
        <v>4190</v>
      </c>
      <c r="E3104" s="38" t="s">
        <v>29812</v>
      </c>
    </row>
    <row r="3105">
      <c r="A3105" s="4" t="s">
        <v>26238</v>
      </c>
      <c r="B3105" s="4" t="s">
        <v>13679</v>
      </c>
      <c r="C3105" s="4" t="s">
        <v>23122</v>
      </c>
      <c r="D3105" s="4" t="s">
        <v>4192</v>
      </c>
      <c r="E3105" s="38" t="s">
        <v>29510</v>
      </c>
    </row>
    <row r="3106">
      <c r="A3106" s="4" t="s">
        <v>26238</v>
      </c>
      <c r="B3106" s="4" t="s">
        <v>13533</v>
      </c>
      <c r="C3106" s="4" t="s">
        <v>23119</v>
      </c>
      <c r="D3106" s="4" t="s">
        <v>4194</v>
      </c>
      <c r="E3106" s="38" t="s">
        <v>29507</v>
      </c>
    </row>
    <row r="3107">
      <c r="A3107" s="4" t="s">
        <v>26238</v>
      </c>
      <c r="B3107" s="4" t="s">
        <v>13385</v>
      </c>
      <c r="C3107" s="4" t="s">
        <v>23122</v>
      </c>
      <c r="D3107" s="4" t="s">
        <v>4196</v>
      </c>
      <c r="E3107" s="38" t="s">
        <v>29503</v>
      </c>
    </row>
    <row r="3108">
      <c r="A3108" s="4" t="s">
        <v>26243</v>
      </c>
      <c r="B3108" s="4" t="s">
        <v>12756</v>
      </c>
      <c r="C3108" s="4" t="s">
        <v>23122</v>
      </c>
      <c r="D3108" s="4" t="s">
        <v>3020</v>
      </c>
      <c r="E3108" s="38" t="s">
        <v>29492</v>
      </c>
    </row>
    <row r="3109">
      <c r="A3109" s="4" t="s">
        <v>26243</v>
      </c>
      <c r="B3109" s="4" t="s">
        <v>12759</v>
      </c>
      <c r="C3109" s="4" t="s">
        <v>23127</v>
      </c>
      <c r="D3109" s="4" t="s">
        <v>3022</v>
      </c>
      <c r="E3109" s="38" t="s">
        <v>29492</v>
      </c>
    </row>
    <row r="3110">
      <c r="A3110" s="4" t="s">
        <v>26266</v>
      </c>
      <c r="B3110" s="4" t="s">
        <v>14021</v>
      </c>
      <c r="C3110" s="4" t="s">
        <v>23115</v>
      </c>
      <c r="D3110" s="4" t="s">
        <v>3091</v>
      </c>
      <c r="E3110" s="38" t="s">
        <v>29507</v>
      </c>
    </row>
    <row r="3111">
      <c r="A3111" s="4" t="s">
        <v>26266</v>
      </c>
      <c r="B3111" s="4" t="s">
        <v>13884</v>
      </c>
      <c r="C3111" s="4" t="s">
        <v>23127</v>
      </c>
      <c r="D3111" s="4" t="s">
        <v>3093</v>
      </c>
      <c r="E3111" s="38" t="s">
        <v>29544</v>
      </c>
    </row>
    <row r="3112">
      <c r="A3112" s="4" t="s">
        <v>26266</v>
      </c>
      <c r="B3112" s="4" t="s">
        <v>13706</v>
      </c>
      <c r="C3112" s="4" t="s">
        <v>23115</v>
      </c>
      <c r="D3112" s="4" t="s">
        <v>11772</v>
      </c>
      <c r="E3112" s="38" t="s">
        <v>29511</v>
      </c>
    </row>
    <row r="3113">
      <c r="A3113" s="4" t="s">
        <v>26266</v>
      </c>
      <c r="B3113" s="4" t="s">
        <v>13867</v>
      </c>
      <c r="C3113" s="4" t="s">
        <v>23127</v>
      </c>
      <c r="D3113" s="4" t="s">
        <v>3095</v>
      </c>
      <c r="E3113" s="38" t="s">
        <v>29492</v>
      </c>
    </row>
    <row r="3114">
      <c r="A3114" s="4" t="s">
        <v>26248</v>
      </c>
      <c r="B3114" s="4" t="s">
        <v>13238</v>
      </c>
      <c r="C3114" s="4" t="s">
        <v>23119</v>
      </c>
      <c r="D3114" s="4" t="s">
        <v>11846</v>
      </c>
      <c r="E3114" s="38" t="s">
        <v>29596</v>
      </c>
    </row>
    <row r="3115">
      <c r="A3115" s="4" t="s">
        <v>26248</v>
      </c>
      <c r="B3115" s="4" t="s">
        <v>13162</v>
      </c>
      <c r="C3115" s="4" t="s">
        <v>23122</v>
      </c>
      <c r="D3115" s="4" t="s">
        <v>4199</v>
      </c>
      <c r="E3115" s="38" t="s">
        <v>29492</v>
      </c>
    </row>
    <row r="3116">
      <c r="A3116" s="4" t="s">
        <v>26248</v>
      </c>
      <c r="B3116" s="4" t="s">
        <v>13053</v>
      </c>
      <c r="C3116" s="4" t="s">
        <v>23119</v>
      </c>
      <c r="D3116" s="4" t="s">
        <v>4201</v>
      </c>
      <c r="E3116" s="38" t="s">
        <v>29507</v>
      </c>
    </row>
    <row r="3117">
      <c r="A3117" s="4" t="s">
        <v>26251</v>
      </c>
      <c r="B3117" s="4" t="s">
        <v>13727</v>
      </c>
      <c r="C3117" s="4" t="s">
        <v>23167</v>
      </c>
      <c r="D3117" s="4" t="s">
        <v>11847</v>
      </c>
      <c r="E3117" s="38" t="s">
        <v>29656</v>
      </c>
    </row>
    <row r="3118">
      <c r="A3118" s="4" t="s">
        <v>26251</v>
      </c>
      <c r="B3118" s="4" t="s">
        <v>13846</v>
      </c>
      <c r="C3118" s="4" t="s">
        <v>23119</v>
      </c>
      <c r="D3118" s="4" t="s">
        <v>4203</v>
      </c>
      <c r="E3118" s="38" t="s">
        <v>29510</v>
      </c>
    </row>
    <row r="3119">
      <c r="A3119" s="4" t="s">
        <v>26251</v>
      </c>
      <c r="B3119" s="4" t="s">
        <v>14012</v>
      </c>
      <c r="C3119" s="4" t="s">
        <v>23167</v>
      </c>
      <c r="D3119" s="4" t="s">
        <v>4205</v>
      </c>
      <c r="E3119" s="38" t="s">
        <v>29511</v>
      </c>
    </row>
    <row r="3120">
      <c r="A3120" s="4" t="s">
        <v>26251</v>
      </c>
      <c r="B3120" s="4" t="s">
        <v>13910</v>
      </c>
      <c r="C3120" s="4" t="s">
        <v>23119</v>
      </c>
      <c r="D3120" s="4" t="s">
        <v>4207</v>
      </c>
      <c r="E3120" s="38" t="s">
        <v>29513</v>
      </c>
    </row>
    <row r="3121">
      <c r="A3121" s="4" t="s">
        <v>26253</v>
      </c>
      <c r="B3121" s="4" t="s">
        <v>13130</v>
      </c>
      <c r="C3121" s="4" t="s">
        <v>23167</v>
      </c>
      <c r="D3121" s="4" t="s">
        <v>4209</v>
      </c>
      <c r="E3121" s="38" t="s">
        <v>29511</v>
      </c>
    </row>
    <row r="3122">
      <c r="A3122" s="4" t="s">
        <v>26253</v>
      </c>
      <c r="B3122" s="4" t="s">
        <v>13090</v>
      </c>
      <c r="C3122" s="4" t="s">
        <v>23127</v>
      </c>
      <c r="D3122" s="4" t="s">
        <v>11848</v>
      </c>
      <c r="E3122" s="38" t="s">
        <v>29513</v>
      </c>
    </row>
    <row r="3123">
      <c r="A3123" s="4" t="s">
        <v>26254</v>
      </c>
      <c r="B3123" s="4" t="s">
        <v>14023</v>
      </c>
      <c r="C3123" s="4" t="s">
        <v>23119</v>
      </c>
      <c r="D3123" s="4" t="s">
        <v>4211</v>
      </c>
      <c r="E3123" s="38" t="s">
        <v>29507</v>
      </c>
    </row>
    <row r="3124">
      <c r="A3124" s="4" t="s">
        <v>26254</v>
      </c>
      <c r="B3124" s="4" t="s">
        <v>13877</v>
      </c>
      <c r="C3124" s="4" t="s">
        <v>23127</v>
      </c>
      <c r="D3124" s="4" t="s">
        <v>4213</v>
      </c>
      <c r="E3124" s="38" t="s">
        <v>29507</v>
      </c>
    </row>
    <row r="3125">
      <c r="A3125" s="4" t="s">
        <v>26255</v>
      </c>
      <c r="B3125" s="4" t="s">
        <v>12858</v>
      </c>
      <c r="C3125" s="4" t="s">
        <v>23122</v>
      </c>
      <c r="D3125" s="4" t="s">
        <v>11849</v>
      </c>
      <c r="E3125" s="38" t="s">
        <v>29597</v>
      </c>
    </row>
    <row r="3126">
      <c r="A3126" s="4" t="s">
        <v>26255</v>
      </c>
      <c r="B3126" s="4" t="s">
        <v>12663</v>
      </c>
      <c r="C3126" s="4" t="s">
        <v>23167</v>
      </c>
      <c r="D3126" s="4" t="s">
        <v>11850</v>
      </c>
      <c r="E3126" s="38" t="s">
        <v>29526</v>
      </c>
    </row>
    <row r="3127">
      <c r="A3127" s="4" t="s">
        <v>26255</v>
      </c>
      <c r="B3127" s="4" t="s">
        <v>12870</v>
      </c>
      <c r="C3127" s="4" t="s">
        <v>23119</v>
      </c>
      <c r="D3127" s="4" t="s">
        <v>11851</v>
      </c>
      <c r="E3127" s="38" t="s">
        <v>29513</v>
      </c>
    </row>
    <row r="3128">
      <c r="A3128" s="4" t="s">
        <v>26256</v>
      </c>
      <c r="B3128" s="4" t="s">
        <v>13628</v>
      </c>
      <c r="C3128" s="4" t="s">
        <v>23167</v>
      </c>
      <c r="D3128" s="4" t="s">
        <v>4215</v>
      </c>
      <c r="E3128" s="38" t="s">
        <v>30175</v>
      </c>
    </row>
    <row r="3129">
      <c r="A3129" s="4" t="s">
        <v>26256</v>
      </c>
      <c r="B3129" s="4" t="s">
        <v>13584</v>
      </c>
      <c r="C3129" s="4" t="s">
        <v>23122</v>
      </c>
      <c r="D3129" s="4" t="s">
        <v>11852</v>
      </c>
      <c r="E3129" s="38" t="s">
        <v>29544</v>
      </c>
    </row>
    <row r="3130">
      <c r="A3130" s="4" t="s">
        <v>26256</v>
      </c>
      <c r="B3130" s="4" t="s">
        <v>13437</v>
      </c>
      <c r="C3130" s="4" t="s">
        <v>23167</v>
      </c>
      <c r="D3130" s="4" t="s">
        <v>4217</v>
      </c>
      <c r="E3130" s="38" t="s">
        <v>29573</v>
      </c>
    </row>
    <row r="3131">
      <c r="A3131" s="4" t="s">
        <v>26256</v>
      </c>
      <c r="B3131" s="4" t="s">
        <v>13450</v>
      </c>
      <c r="C3131" s="4" t="s">
        <v>23119</v>
      </c>
      <c r="D3131" s="4" t="s">
        <v>4219</v>
      </c>
      <c r="E3131" s="4" t="s">
        <v>29692</v>
      </c>
    </row>
    <row r="3132">
      <c r="A3132" s="4" t="s">
        <v>26256</v>
      </c>
      <c r="B3132" s="4" t="s">
        <v>13779</v>
      </c>
      <c r="C3132" s="4" t="s">
        <v>23122</v>
      </c>
      <c r="D3132" s="4" t="s">
        <v>11853</v>
      </c>
      <c r="E3132" s="4" t="s">
        <v>29525</v>
      </c>
    </row>
    <row r="3133">
      <c r="A3133" s="4" t="s">
        <v>26257</v>
      </c>
      <c r="B3133" s="4" t="s">
        <v>12900</v>
      </c>
      <c r="C3133" s="4" t="s">
        <v>23115</v>
      </c>
      <c r="D3133" s="4" t="s">
        <v>4221</v>
      </c>
      <c r="E3133" s="4" t="s">
        <v>29511</v>
      </c>
    </row>
    <row r="3134">
      <c r="A3134" s="4" t="s">
        <v>26257</v>
      </c>
      <c r="B3134" s="4" t="s">
        <v>12987</v>
      </c>
      <c r="C3134" s="4" t="s">
        <v>23122</v>
      </c>
      <c r="D3134" s="4" t="s">
        <v>4223</v>
      </c>
      <c r="E3134" s="4" t="s">
        <v>29692</v>
      </c>
    </row>
    <row r="3135">
      <c r="A3135" s="4" t="s">
        <v>26261</v>
      </c>
      <c r="B3135" s="4" t="s">
        <v>13412</v>
      </c>
      <c r="C3135" s="4" t="s">
        <v>23122</v>
      </c>
      <c r="D3135" s="4" t="s">
        <v>4225</v>
      </c>
      <c r="E3135" s="4" t="s">
        <v>29573</v>
      </c>
    </row>
    <row r="3136">
      <c r="A3136" s="4" t="s">
        <v>26261</v>
      </c>
      <c r="B3136" s="4" t="s">
        <v>13461</v>
      </c>
      <c r="C3136" s="4" t="s">
        <v>23167</v>
      </c>
      <c r="D3136" s="4" t="s">
        <v>11854</v>
      </c>
      <c r="E3136" s="4" t="s">
        <v>29502</v>
      </c>
    </row>
    <row r="3137">
      <c r="A3137" s="4" t="s">
        <v>26261</v>
      </c>
      <c r="B3137" s="4" t="s">
        <v>13648</v>
      </c>
      <c r="C3137" s="4" t="s">
        <v>23115</v>
      </c>
      <c r="D3137" s="4" t="s">
        <v>4227</v>
      </c>
      <c r="E3137" s="4" t="s">
        <v>29511</v>
      </c>
    </row>
    <row r="3138">
      <c r="A3138" s="4" t="s">
        <v>26261</v>
      </c>
      <c r="B3138" s="4" t="s">
        <v>13570</v>
      </c>
      <c r="C3138" s="4" t="s">
        <v>23122</v>
      </c>
      <c r="D3138" s="4" t="s">
        <v>11855</v>
      </c>
      <c r="E3138" s="4" t="s">
        <v>29525</v>
      </c>
    </row>
    <row r="3139">
      <c r="A3139" s="4" t="s">
        <v>26261</v>
      </c>
      <c r="B3139" s="4" t="s">
        <v>13930</v>
      </c>
      <c r="C3139" s="4" t="s">
        <v>23115</v>
      </c>
      <c r="D3139" s="4" t="s">
        <v>11856</v>
      </c>
      <c r="E3139" s="4" t="s">
        <v>29597</v>
      </c>
    </row>
    <row r="3140">
      <c r="A3140" s="4" t="s">
        <v>26261</v>
      </c>
      <c r="B3140" s="4" t="s">
        <v>13769</v>
      </c>
      <c r="C3140" s="4" t="s">
        <v>23122</v>
      </c>
      <c r="D3140" s="4" t="s">
        <v>4229</v>
      </c>
      <c r="E3140" s="4" t="s">
        <v>29502</v>
      </c>
    </row>
    <row r="3141">
      <c r="A3141" s="4" t="s">
        <v>26261</v>
      </c>
      <c r="B3141" s="4" t="s">
        <v>13824</v>
      </c>
      <c r="C3141" s="4" t="s">
        <v>23115</v>
      </c>
      <c r="D3141" s="4" t="s">
        <v>4231</v>
      </c>
      <c r="E3141" s="4" t="s">
        <v>29511</v>
      </c>
    </row>
    <row r="3142">
      <c r="A3142" s="4" t="s">
        <v>26261</v>
      </c>
      <c r="B3142" s="4" t="s">
        <v>14172</v>
      </c>
      <c r="C3142" s="4" t="s">
        <v>23115</v>
      </c>
      <c r="D3142" s="4" t="s">
        <v>4233</v>
      </c>
      <c r="E3142" s="4" t="s">
        <v>29507</v>
      </c>
    </row>
    <row r="3143">
      <c r="A3143" s="4" t="s">
        <v>26261</v>
      </c>
      <c r="B3143" s="4" t="s">
        <v>14078</v>
      </c>
      <c r="C3143" s="4" t="s">
        <v>23122</v>
      </c>
      <c r="D3143" s="4" t="s">
        <v>4235</v>
      </c>
      <c r="E3143" s="38" t="s">
        <v>29513</v>
      </c>
    </row>
    <row r="3144">
      <c r="A3144" s="4" t="s">
        <v>26262</v>
      </c>
      <c r="B3144" s="4" t="s">
        <v>12467</v>
      </c>
      <c r="C3144" s="4" t="s">
        <v>23122</v>
      </c>
      <c r="D3144" s="4" t="s">
        <v>272</v>
      </c>
      <c r="E3144" s="38" t="s">
        <v>29510</v>
      </c>
    </row>
    <row r="3145">
      <c r="A3145" s="4" t="s">
        <v>26262</v>
      </c>
      <c r="B3145" s="4" t="s">
        <v>12603</v>
      </c>
      <c r="C3145" s="4" t="s">
        <v>23119</v>
      </c>
      <c r="D3145" s="4" t="s">
        <v>4237</v>
      </c>
      <c r="E3145" s="38" t="s">
        <v>29507</v>
      </c>
    </row>
    <row r="3146">
      <c r="A3146" s="4" t="s">
        <v>26262</v>
      </c>
      <c r="B3146" s="4" t="s">
        <v>15146</v>
      </c>
      <c r="C3146" s="4" t="s">
        <v>23119</v>
      </c>
      <c r="D3146" s="4" t="s">
        <v>4239</v>
      </c>
      <c r="E3146" s="38" t="s">
        <v>29507</v>
      </c>
    </row>
    <row r="3147">
      <c r="A3147" s="4" t="s">
        <v>26265</v>
      </c>
      <c r="B3147" s="4" t="s">
        <v>14455</v>
      </c>
      <c r="C3147" s="4" t="s">
        <v>23122</v>
      </c>
      <c r="D3147" s="4" t="s">
        <v>4241</v>
      </c>
      <c r="E3147" s="38" t="s">
        <v>29511</v>
      </c>
    </row>
    <row r="3148">
      <c r="A3148" s="4" t="s">
        <v>26265</v>
      </c>
      <c r="B3148" s="4" t="s">
        <v>14509</v>
      </c>
      <c r="C3148" s="4" t="s">
        <v>23119</v>
      </c>
      <c r="D3148" s="4" t="s">
        <v>4243</v>
      </c>
      <c r="E3148" s="38" t="s">
        <v>29507</v>
      </c>
    </row>
    <row r="3149">
      <c r="A3149" s="4" t="s">
        <v>26299</v>
      </c>
      <c r="B3149" s="4" t="s">
        <v>13127</v>
      </c>
      <c r="C3149" s="4" t="s">
        <v>23127</v>
      </c>
      <c r="D3149" s="4" t="s">
        <v>3097</v>
      </c>
      <c r="E3149" s="38" t="s">
        <v>29511</v>
      </c>
    </row>
    <row r="3150">
      <c r="A3150" s="4" t="s">
        <v>26299</v>
      </c>
      <c r="B3150" s="4" t="s">
        <v>13096</v>
      </c>
      <c r="C3150" s="4" t="s">
        <v>23122</v>
      </c>
      <c r="D3150" s="4" t="s">
        <v>3099</v>
      </c>
      <c r="E3150" s="38" t="s">
        <v>29507</v>
      </c>
    </row>
    <row r="3151">
      <c r="A3151" s="4" t="s">
        <v>26299</v>
      </c>
      <c r="B3151" s="4" t="s">
        <v>13268</v>
      </c>
      <c r="C3151" s="4" t="s">
        <v>23119</v>
      </c>
      <c r="D3151" s="4" t="s">
        <v>3101</v>
      </c>
      <c r="E3151" s="38" t="s">
        <v>29492</v>
      </c>
    </row>
    <row r="3152">
      <c r="A3152" s="4" t="s">
        <v>26269</v>
      </c>
      <c r="B3152" s="4" t="s">
        <v>14567</v>
      </c>
      <c r="C3152" s="4" t="s">
        <v>23115</v>
      </c>
      <c r="D3152" s="4" t="s">
        <v>4723</v>
      </c>
      <c r="E3152" s="38" t="s">
        <v>29511</v>
      </c>
    </row>
    <row r="3153">
      <c r="A3153" s="4" t="s">
        <v>26269</v>
      </c>
      <c r="B3153" s="4" t="s">
        <v>14210</v>
      </c>
      <c r="C3153" s="4" t="s">
        <v>23122</v>
      </c>
      <c r="D3153" s="4" t="s">
        <v>4249</v>
      </c>
      <c r="E3153" s="38" t="s">
        <v>29513</v>
      </c>
    </row>
    <row r="3154">
      <c r="A3154" s="4" t="s">
        <v>26272</v>
      </c>
      <c r="B3154" s="4" t="s">
        <v>12553</v>
      </c>
      <c r="C3154" s="4" t="s">
        <v>23514</v>
      </c>
      <c r="D3154" s="4" t="s">
        <v>4251</v>
      </c>
      <c r="E3154" s="38" t="s">
        <v>29513</v>
      </c>
    </row>
    <row r="3155">
      <c r="A3155" s="4" t="s">
        <v>26273</v>
      </c>
      <c r="B3155" s="4" t="s">
        <v>14611</v>
      </c>
      <c r="C3155" s="4" t="s">
        <v>23122</v>
      </c>
      <c r="D3155" s="4" t="s">
        <v>4253</v>
      </c>
      <c r="E3155" s="38" t="s">
        <v>29513</v>
      </c>
    </row>
    <row r="3156">
      <c r="A3156" s="4" t="s">
        <v>26273</v>
      </c>
      <c r="B3156" s="4" t="s">
        <v>14704</v>
      </c>
      <c r="C3156" s="4" t="s">
        <v>23691</v>
      </c>
      <c r="D3156" s="4" t="s">
        <v>4255</v>
      </c>
      <c r="E3156" s="38" t="s">
        <v>29511</v>
      </c>
    </row>
    <row r="3157">
      <c r="A3157" s="4" t="s">
        <v>26273</v>
      </c>
      <c r="B3157" s="4" t="s">
        <v>14540</v>
      </c>
      <c r="C3157" s="4" t="s">
        <v>23691</v>
      </c>
      <c r="D3157" s="4" t="s">
        <v>4257</v>
      </c>
      <c r="E3157" s="38" t="s">
        <v>29511</v>
      </c>
    </row>
    <row r="3158">
      <c r="A3158" s="4" t="s">
        <v>26273</v>
      </c>
      <c r="B3158" s="4" t="s">
        <v>14425</v>
      </c>
      <c r="C3158" s="4" t="s">
        <v>23122</v>
      </c>
      <c r="D3158" s="4" t="s">
        <v>4259</v>
      </c>
      <c r="E3158" s="38" t="s">
        <v>29510</v>
      </c>
    </row>
    <row r="3159">
      <c r="A3159" s="4" t="s">
        <v>26273</v>
      </c>
      <c r="B3159" s="4" t="s">
        <v>14185</v>
      </c>
      <c r="C3159" s="4" t="s">
        <v>23691</v>
      </c>
      <c r="D3159" s="4" t="s">
        <v>4261</v>
      </c>
      <c r="E3159" s="38" t="s">
        <v>29511</v>
      </c>
    </row>
    <row r="3160">
      <c r="A3160" s="4" t="s">
        <v>26273</v>
      </c>
      <c r="B3160" s="4" t="s">
        <v>14051</v>
      </c>
      <c r="C3160" s="4" t="s">
        <v>23122</v>
      </c>
      <c r="D3160" s="4" t="s">
        <v>4263</v>
      </c>
      <c r="E3160" s="38" t="s">
        <v>29510</v>
      </c>
    </row>
    <row r="3161">
      <c r="A3161" s="4" t="s">
        <v>26273</v>
      </c>
      <c r="B3161" s="4" t="s">
        <v>14240</v>
      </c>
      <c r="C3161" s="4" t="s">
        <v>23691</v>
      </c>
      <c r="D3161" s="4" t="s">
        <v>4265</v>
      </c>
      <c r="E3161" s="38" t="s">
        <v>29511</v>
      </c>
    </row>
    <row r="3162">
      <c r="A3162" s="4" t="s">
        <v>26278</v>
      </c>
      <c r="B3162" s="4" t="s">
        <v>15066</v>
      </c>
      <c r="C3162" s="4" t="s">
        <v>23122</v>
      </c>
      <c r="D3162" s="4" t="s">
        <v>4267</v>
      </c>
      <c r="E3162" s="38" t="s">
        <v>29507</v>
      </c>
    </row>
    <row r="3163">
      <c r="A3163" s="4" t="s">
        <v>26278</v>
      </c>
      <c r="B3163" s="4" t="s">
        <v>15141</v>
      </c>
      <c r="C3163" s="4" t="s">
        <v>23119</v>
      </c>
      <c r="D3163" s="4" t="s">
        <v>4269</v>
      </c>
      <c r="E3163" s="38" t="s">
        <v>29502</v>
      </c>
    </row>
    <row r="3164">
      <c r="A3164" s="4" t="s">
        <v>26278</v>
      </c>
      <c r="B3164" s="4" t="s">
        <v>12580</v>
      </c>
      <c r="C3164" s="4" t="s">
        <v>23122</v>
      </c>
      <c r="D3164" s="4" t="s">
        <v>4271</v>
      </c>
      <c r="E3164" s="38" t="s">
        <v>29513</v>
      </c>
    </row>
    <row r="3165">
      <c r="A3165" s="4" t="s">
        <v>26281</v>
      </c>
      <c r="B3165" s="4" t="s">
        <v>14253</v>
      </c>
      <c r="C3165" s="4" t="s">
        <v>23119</v>
      </c>
      <c r="D3165" s="4" t="s">
        <v>11857</v>
      </c>
      <c r="E3165" s="38" t="s">
        <v>29492</v>
      </c>
    </row>
    <row r="3166">
      <c r="A3166" s="4" t="s">
        <v>26281</v>
      </c>
      <c r="B3166" s="4" t="s">
        <v>14348</v>
      </c>
      <c r="C3166" s="4" t="s">
        <v>23122</v>
      </c>
      <c r="D3166" s="4" t="s">
        <v>11858</v>
      </c>
      <c r="E3166" s="38" t="s">
        <v>29528</v>
      </c>
    </row>
    <row r="3167">
      <c r="A3167" s="4" t="s">
        <v>26281</v>
      </c>
      <c r="B3167" s="4" t="s">
        <v>14160</v>
      </c>
      <c r="C3167" s="4" t="s">
        <v>23119</v>
      </c>
      <c r="D3167" s="4" t="s">
        <v>4273</v>
      </c>
      <c r="E3167" s="38" t="s">
        <v>29492</v>
      </c>
    </row>
    <row r="3168">
      <c r="A3168" s="4" t="s">
        <v>26281</v>
      </c>
      <c r="B3168" s="4" t="s">
        <v>14082</v>
      </c>
      <c r="C3168" s="4" t="s">
        <v>23122</v>
      </c>
      <c r="D3168" s="4" t="s">
        <v>4275</v>
      </c>
      <c r="E3168" s="38" t="s">
        <v>29528</v>
      </c>
    </row>
    <row r="3169">
      <c r="A3169" s="4" t="s">
        <v>26281</v>
      </c>
      <c r="B3169" s="4" t="s">
        <v>14520</v>
      </c>
      <c r="C3169" s="4" t="s">
        <v>23119</v>
      </c>
      <c r="D3169" s="4" t="s">
        <v>4277</v>
      </c>
      <c r="E3169" s="38" t="s">
        <v>29510</v>
      </c>
    </row>
    <row r="3170">
      <c r="A3170" s="4" t="s">
        <v>26281</v>
      </c>
      <c r="B3170" s="4" t="s">
        <v>14453</v>
      </c>
      <c r="C3170" s="4" t="s">
        <v>23122</v>
      </c>
      <c r="D3170" s="4" t="s">
        <v>4279</v>
      </c>
      <c r="E3170" s="38" t="s">
        <v>29507</v>
      </c>
    </row>
    <row r="3171">
      <c r="A3171" s="4" t="s">
        <v>26284</v>
      </c>
      <c r="B3171" s="4" t="s">
        <v>14746</v>
      </c>
      <c r="C3171" s="4" t="s">
        <v>23115</v>
      </c>
      <c r="D3171" s="4" t="s">
        <v>10835</v>
      </c>
      <c r="E3171" s="38" t="s">
        <v>29507</v>
      </c>
    </row>
    <row r="3172">
      <c r="A3172" s="4" t="s">
        <v>26284</v>
      </c>
      <c r="B3172" s="4" t="s">
        <v>14862</v>
      </c>
      <c r="C3172" s="4" t="s">
        <v>23127</v>
      </c>
      <c r="D3172" s="4" t="s">
        <v>10836</v>
      </c>
      <c r="E3172" s="38" t="s">
        <v>29562</v>
      </c>
    </row>
    <row r="3173">
      <c r="A3173" s="4" t="s">
        <v>26284</v>
      </c>
      <c r="B3173" s="4" t="s">
        <v>15005</v>
      </c>
      <c r="C3173" s="4" t="s">
        <v>23115</v>
      </c>
      <c r="D3173" s="4" t="s">
        <v>15006</v>
      </c>
      <c r="E3173" s="38" t="s">
        <v>29510</v>
      </c>
    </row>
    <row r="3174">
      <c r="A3174" s="4" t="s">
        <v>26284</v>
      </c>
      <c r="B3174" s="4" t="s">
        <v>14919</v>
      </c>
      <c r="C3174" s="4" t="s">
        <v>23127</v>
      </c>
      <c r="D3174" s="4" t="s">
        <v>10839</v>
      </c>
      <c r="E3174" s="38" t="s">
        <v>29507</v>
      </c>
    </row>
    <row r="3175">
      <c r="A3175" s="4" t="s">
        <v>26284</v>
      </c>
      <c r="B3175" s="4" t="s">
        <v>12623</v>
      </c>
      <c r="C3175" s="4" t="s">
        <v>23119</v>
      </c>
      <c r="D3175" s="4" t="s">
        <v>12624</v>
      </c>
      <c r="E3175" s="38" t="s">
        <v>29511</v>
      </c>
    </row>
    <row r="3176">
      <c r="A3176" s="4" t="s">
        <v>26287</v>
      </c>
      <c r="B3176" s="4" t="s">
        <v>14138</v>
      </c>
      <c r="C3176" s="4" t="s">
        <v>23115</v>
      </c>
      <c r="D3176" s="4" t="s">
        <v>4289</v>
      </c>
      <c r="E3176" s="38" t="s">
        <v>29525</v>
      </c>
    </row>
    <row r="3177">
      <c r="A3177" s="4" t="s">
        <v>26287</v>
      </c>
      <c r="B3177" s="4" t="s">
        <v>14104</v>
      </c>
      <c r="C3177" s="4" t="s">
        <v>23115</v>
      </c>
      <c r="D3177" s="4" t="s">
        <v>4291</v>
      </c>
      <c r="E3177" s="38" t="s">
        <v>29492</v>
      </c>
    </row>
    <row r="3178">
      <c r="A3178" s="4" t="s">
        <v>26287</v>
      </c>
      <c r="B3178" s="4" t="s">
        <v>14275</v>
      </c>
      <c r="C3178" s="4" t="s">
        <v>26289</v>
      </c>
      <c r="D3178" s="4" t="s">
        <v>11859</v>
      </c>
      <c r="E3178" s="38" t="s">
        <v>29511</v>
      </c>
    </row>
    <row r="3179">
      <c r="A3179" s="4" t="s">
        <v>26287</v>
      </c>
      <c r="B3179" s="4" t="s">
        <v>14330</v>
      </c>
      <c r="C3179" s="4" t="s">
        <v>23122</v>
      </c>
      <c r="D3179" s="4" t="s">
        <v>4293</v>
      </c>
      <c r="E3179" s="38" t="s">
        <v>29560</v>
      </c>
    </row>
    <row r="3180">
      <c r="A3180" s="4" t="s">
        <v>26290</v>
      </c>
      <c r="B3180" s="4" t="s">
        <v>12404</v>
      </c>
      <c r="C3180" s="4" t="s">
        <v>23115</v>
      </c>
      <c r="D3180" s="4" t="s">
        <v>1871</v>
      </c>
      <c r="E3180" s="38" t="s">
        <v>29507</v>
      </c>
    </row>
    <row r="3181">
      <c r="A3181" s="4" t="s">
        <v>26291</v>
      </c>
      <c r="B3181" s="4" t="s">
        <v>13801</v>
      </c>
      <c r="C3181" s="4" t="s">
        <v>23122</v>
      </c>
      <c r="D3181" s="4" t="s">
        <v>4295</v>
      </c>
      <c r="E3181" s="38" t="s">
        <v>29507</v>
      </c>
    </row>
    <row r="3182">
      <c r="A3182" s="4" t="s">
        <v>26294</v>
      </c>
      <c r="B3182" s="4" t="s">
        <v>13350</v>
      </c>
      <c r="C3182" s="4" t="s">
        <v>23119</v>
      </c>
      <c r="D3182" s="4" t="s">
        <v>3668</v>
      </c>
      <c r="E3182" s="38" t="s">
        <v>29549</v>
      </c>
    </row>
    <row r="3183">
      <c r="A3183" s="4" t="s">
        <v>26294</v>
      </c>
      <c r="B3183" s="4" t="s">
        <v>13212</v>
      </c>
      <c r="C3183" s="4" t="s">
        <v>23122</v>
      </c>
      <c r="D3183" s="4" t="s">
        <v>3670</v>
      </c>
      <c r="E3183" s="38" t="s">
        <v>29544</v>
      </c>
    </row>
    <row r="3184">
      <c r="A3184" s="4" t="s">
        <v>26294</v>
      </c>
      <c r="B3184" s="4" t="s">
        <v>13034</v>
      </c>
      <c r="C3184" s="4" t="s">
        <v>23119</v>
      </c>
      <c r="D3184" s="4" t="s">
        <v>3672</v>
      </c>
      <c r="E3184" s="38" t="s">
        <v>29510</v>
      </c>
    </row>
    <row r="3185">
      <c r="A3185" s="4" t="s">
        <v>26294</v>
      </c>
      <c r="B3185" s="4" t="s">
        <v>13186</v>
      </c>
      <c r="C3185" s="4" t="s">
        <v>23122</v>
      </c>
      <c r="D3185" s="4" t="s">
        <v>3674</v>
      </c>
      <c r="E3185" s="38" t="s">
        <v>29507</v>
      </c>
    </row>
    <row r="3186">
      <c r="A3186" s="4" t="s">
        <v>26294</v>
      </c>
      <c r="B3186" s="4" t="s">
        <v>12680</v>
      </c>
      <c r="C3186" s="4" t="s">
        <v>23119</v>
      </c>
      <c r="D3186" s="4" t="s">
        <v>4298</v>
      </c>
      <c r="E3186" s="38" t="s">
        <v>29549</v>
      </c>
    </row>
    <row r="3187">
      <c r="A3187" s="4" t="s">
        <v>26294</v>
      </c>
      <c r="B3187" s="4" t="s">
        <v>12840</v>
      </c>
      <c r="C3187" s="4" t="s">
        <v>23122</v>
      </c>
      <c r="D3187" s="4" t="s">
        <v>4300</v>
      </c>
      <c r="E3187" s="38" t="s">
        <v>30678</v>
      </c>
    </row>
    <row r="3188">
      <c r="A3188" s="4" t="s">
        <v>26335</v>
      </c>
      <c r="B3188" s="4" t="s">
        <v>13627</v>
      </c>
      <c r="C3188" s="4" t="s">
        <v>23119</v>
      </c>
      <c r="D3188" s="4" t="s">
        <v>3103</v>
      </c>
      <c r="E3188" s="38" t="s">
        <v>29510</v>
      </c>
    </row>
    <row r="3189">
      <c r="A3189" s="4" t="s">
        <v>26335</v>
      </c>
      <c r="B3189" s="4" t="s">
        <v>13589</v>
      </c>
      <c r="C3189" s="4" t="s">
        <v>23127</v>
      </c>
      <c r="D3189" s="4" t="s">
        <v>3105</v>
      </c>
      <c r="E3189" s="38" t="s">
        <v>29549</v>
      </c>
    </row>
    <row r="3190">
      <c r="A3190" s="4" t="s">
        <v>26302</v>
      </c>
      <c r="B3190" s="4" t="s">
        <v>13878</v>
      </c>
      <c r="C3190" s="4" t="s">
        <v>23167</v>
      </c>
      <c r="D3190" s="4" t="s">
        <v>2089</v>
      </c>
      <c r="E3190" s="38" t="s">
        <v>29510</v>
      </c>
    </row>
    <row r="3191">
      <c r="A3191" s="4" t="s">
        <v>26302</v>
      </c>
      <c r="B3191" s="4" t="s">
        <v>13707</v>
      </c>
      <c r="C3191" s="4" t="s">
        <v>23122</v>
      </c>
      <c r="D3191" s="4" t="s">
        <v>2091</v>
      </c>
      <c r="E3191" s="38" t="s">
        <v>29510</v>
      </c>
    </row>
    <row r="3192">
      <c r="A3192" s="4" t="s">
        <v>26302</v>
      </c>
      <c r="B3192" s="4" t="s">
        <v>13888</v>
      </c>
      <c r="C3192" s="4" t="s">
        <v>23167</v>
      </c>
      <c r="D3192" s="4" t="s">
        <v>4302</v>
      </c>
      <c r="E3192" s="38" t="s">
        <v>29511</v>
      </c>
    </row>
    <row r="3193">
      <c r="A3193" s="4" t="s">
        <v>26302</v>
      </c>
      <c r="B3193" s="4" t="s">
        <v>14018</v>
      </c>
      <c r="C3193" s="4" t="s">
        <v>23122</v>
      </c>
      <c r="D3193" s="4" t="s">
        <v>11860</v>
      </c>
      <c r="E3193" s="38" t="s">
        <v>29507</v>
      </c>
    </row>
    <row r="3194">
      <c r="A3194" s="4" t="s">
        <v>26307</v>
      </c>
      <c r="B3194" s="4" t="s">
        <v>13295</v>
      </c>
      <c r="C3194" s="4" t="s">
        <v>23122</v>
      </c>
      <c r="D3194" s="4" t="s">
        <v>4304</v>
      </c>
      <c r="E3194" s="38" t="s">
        <v>29511</v>
      </c>
    </row>
    <row r="3195">
      <c r="A3195" s="4" t="s">
        <v>26307</v>
      </c>
      <c r="B3195" s="4" t="s">
        <v>13260</v>
      </c>
      <c r="C3195" s="4" t="s">
        <v>23122</v>
      </c>
      <c r="D3195" s="4" t="s">
        <v>4306</v>
      </c>
      <c r="E3195" s="38" t="s">
        <v>29492</v>
      </c>
    </row>
    <row r="3196">
      <c r="A3196" s="4" t="s">
        <v>26307</v>
      </c>
      <c r="B3196" s="4" t="s">
        <v>13098</v>
      </c>
      <c r="C3196" s="4" t="s">
        <v>23122</v>
      </c>
      <c r="D3196" s="4" t="s">
        <v>4308</v>
      </c>
      <c r="E3196" s="38" t="s">
        <v>29492</v>
      </c>
    </row>
    <row r="3197">
      <c r="A3197" s="4" t="s">
        <v>26309</v>
      </c>
      <c r="B3197" s="4" t="s">
        <v>13918</v>
      </c>
      <c r="C3197" s="4" t="s">
        <v>23167</v>
      </c>
      <c r="D3197" s="4" t="s">
        <v>3181</v>
      </c>
      <c r="E3197" s="38" t="s">
        <v>29532</v>
      </c>
    </row>
    <row r="3198">
      <c r="A3198" s="4" t="s">
        <v>26309</v>
      </c>
      <c r="B3198" s="4" t="s">
        <v>14005</v>
      </c>
      <c r="C3198" s="4" t="s">
        <v>23119</v>
      </c>
      <c r="D3198" s="4" t="s">
        <v>3183</v>
      </c>
      <c r="E3198" s="38" t="s">
        <v>29573</v>
      </c>
    </row>
    <row r="3199">
      <c r="A3199" s="4" t="s">
        <v>26309</v>
      </c>
      <c r="B3199" s="4" t="s">
        <v>13849</v>
      </c>
      <c r="C3199" s="4" t="s">
        <v>23167</v>
      </c>
      <c r="D3199" s="4" t="s">
        <v>4310</v>
      </c>
      <c r="E3199" s="38" t="s">
        <v>29497</v>
      </c>
    </row>
    <row r="3200">
      <c r="A3200" s="4" t="s">
        <v>26309</v>
      </c>
      <c r="B3200" s="4" t="s">
        <v>13729</v>
      </c>
      <c r="C3200" s="4" t="s">
        <v>23119</v>
      </c>
      <c r="D3200" s="4" t="s">
        <v>4312</v>
      </c>
      <c r="E3200" s="38" t="s">
        <v>29513</v>
      </c>
    </row>
    <row r="3201">
      <c r="A3201" s="4" t="s">
        <v>26314</v>
      </c>
      <c r="B3201" s="4" t="s">
        <v>13064</v>
      </c>
      <c r="C3201" s="4" t="s">
        <v>23122</v>
      </c>
      <c r="D3201" s="4" t="s">
        <v>1787</v>
      </c>
      <c r="E3201" s="38" t="s">
        <v>29492</v>
      </c>
    </row>
    <row r="3202">
      <c r="A3202" s="4" t="s">
        <v>26314</v>
      </c>
      <c r="B3202" s="4" t="s">
        <v>13158</v>
      </c>
      <c r="C3202" s="4" t="s">
        <v>23119</v>
      </c>
      <c r="D3202" s="4" t="s">
        <v>1789</v>
      </c>
      <c r="E3202" s="38" t="s">
        <v>29513</v>
      </c>
    </row>
    <row r="3203">
      <c r="A3203" s="4" t="s">
        <v>26319</v>
      </c>
      <c r="B3203" s="4" t="s">
        <v>13580</v>
      </c>
      <c r="C3203" s="4" t="s">
        <v>23167</v>
      </c>
      <c r="D3203" s="4" t="s">
        <v>4314</v>
      </c>
      <c r="E3203" s="38" t="s">
        <v>29507</v>
      </c>
    </row>
    <row r="3204">
      <c r="A3204" s="4" t="s">
        <v>26319</v>
      </c>
      <c r="B3204" s="4" t="s">
        <v>13650</v>
      </c>
      <c r="C3204" s="4" t="s">
        <v>23115</v>
      </c>
      <c r="D3204" s="4" t="s">
        <v>4316</v>
      </c>
      <c r="E3204" s="38" t="s">
        <v>29503</v>
      </c>
    </row>
    <row r="3205">
      <c r="A3205" s="4" t="s">
        <v>26319</v>
      </c>
      <c r="B3205" s="4" t="s">
        <v>13465</v>
      </c>
      <c r="C3205" s="4" t="s">
        <v>23127</v>
      </c>
      <c r="D3205" s="4" t="s">
        <v>4318</v>
      </c>
      <c r="E3205" s="38" t="s">
        <v>29510</v>
      </c>
    </row>
    <row r="3206">
      <c r="A3206" s="4" t="s">
        <v>26320</v>
      </c>
      <c r="B3206" s="4" t="s">
        <v>12694</v>
      </c>
      <c r="C3206" s="4" t="s">
        <v>24054</v>
      </c>
      <c r="D3206" s="4" t="s">
        <v>4320</v>
      </c>
      <c r="E3206" s="38" t="s">
        <v>29597</v>
      </c>
    </row>
    <row r="3207">
      <c r="A3207" s="4" t="s">
        <v>26320</v>
      </c>
      <c r="B3207" s="4" t="s">
        <v>12820</v>
      </c>
      <c r="C3207" s="4" t="s">
        <v>23115</v>
      </c>
      <c r="D3207" s="4" t="s">
        <v>4322</v>
      </c>
      <c r="E3207" s="38" t="s">
        <v>29549</v>
      </c>
    </row>
    <row r="3208">
      <c r="A3208" s="4" t="s">
        <v>26320</v>
      </c>
      <c r="B3208" s="4" t="s">
        <v>12993</v>
      </c>
      <c r="C3208" s="4" t="s">
        <v>23122</v>
      </c>
      <c r="D3208" s="4" t="s">
        <v>4324</v>
      </c>
      <c r="E3208" s="38" t="s">
        <v>29513</v>
      </c>
    </row>
    <row r="3209">
      <c r="A3209" s="4" t="s">
        <v>26322</v>
      </c>
      <c r="B3209" s="4" t="s">
        <v>13457</v>
      </c>
      <c r="C3209" s="4" t="s">
        <v>23401</v>
      </c>
      <c r="D3209" s="4" t="s">
        <v>252</v>
      </c>
      <c r="E3209" s="38" t="s">
        <v>29571</v>
      </c>
    </row>
    <row r="3210">
      <c r="A3210" s="4" t="s">
        <v>26322</v>
      </c>
      <c r="B3210" s="4" t="s">
        <v>13427</v>
      </c>
      <c r="C3210" s="4" t="s">
        <v>26324</v>
      </c>
      <c r="D3210" s="4" t="s">
        <v>11589</v>
      </c>
      <c r="E3210" s="38" t="s">
        <v>29509</v>
      </c>
    </row>
    <row r="3211">
      <c r="A3211" s="4" t="s">
        <v>26322</v>
      </c>
      <c r="B3211" s="4" t="s">
        <v>13595</v>
      </c>
      <c r="C3211" s="4" t="s">
        <v>23119</v>
      </c>
      <c r="D3211" s="4" t="s">
        <v>254</v>
      </c>
      <c r="E3211" s="38" t="s">
        <v>29573</v>
      </c>
    </row>
    <row r="3212">
      <c r="A3212" s="4" t="s">
        <v>26322</v>
      </c>
      <c r="B3212" s="4" t="s">
        <v>13622</v>
      </c>
      <c r="C3212" s="4" t="s">
        <v>23167</v>
      </c>
      <c r="D3212" s="4" t="s">
        <v>4326</v>
      </c>
      <c r="E3212" s="38" t="s">
        <v>29571</v>
      </c>
    </row>
    <row r="3213">
      <c r="A3213" s="4" t="s">
        <v>26322</v>
      </c>
      <c r="B3213" s="4" t="s">
        <v>13942</v>
      </c>
      <c r="C3213" s="4" t="s">
        <v>23119</v>
      </c>
      <c r="D3213" s="4" t="s">
        <v>4328</v>
      </c>
      <c r="E3213" s="38" t="s">
        <v>29507</v>
      </c>
    </row>
    <row r="3214">
      <c r="A3214" s="4" t="s">
        <v>26327</v>
      </c>
      <c r="B3214" s="4" t="s">
        <v>13015</v>
      </c>
      <c r="C3214" s="4" t="s">
        <v>23167</v>
      </c>
      <c r="D3214" s="4" t="s">
        <v>13016</v>
      </c>
      <c r="E3214" s="38" t="s">
        <v>29513</v>
      </c>
    </row>
    <row r="3215">
      <c r="A3215" s="4" t="s">
        <v>26327</v>
      </c>
      <c r="B3215" s="4" t="s">
        <v>12859</v>
      </c>
      <c r="C3215" s="4" t="s">
        <v>23119</v>
      </c>
      <c r="D3215" s="4" t="s">
        <v>4332</v>
      </c>
      <c r="E3215" s="38" t="s">
        <v>29532</v>
      </c>
    </row>
    <row r="3216">
      <c r="A3216" s="4" t="s">
        <v>26332</v>
      </c>
      <c r="B3216" s="4" t="s">
        <v>14493</v>
      </c>
      <c r="C3216" s="4" t="s">
        <v>23122</v>
      </c>
      <c r="D3216" s="4" t="s">
        <v>11861</v>
      </c>
      <c r="E3216" s="38" t="s">
        <v>29597</v>
      </c>
    </row>
    <row r="3217">
      <c r="A3217" s="4" t="s">
        <v>26332</v>
      </c>
      <c r="B3217" s="4" t="s">
        <v>14483</v>
      </c>
      <c r="C3217" s="4" t="s">
        <v>23315</v>
      </c>
      <c r="D3217" s="4" t="s">
        <v>11862</v>
      </c>
      <c r="E3217" s="38" t="s">
        <v>29597</v>
      </c>
    </row>
    <row r="3218">
      <c r="A3218" s="4" t="s">
        <v>26332</v>
      </c>
      <c r="B3218" s="4" t="s">
        <v>14651</v>
      </c>
      <c r="C3218" s="4" t="s">
        <v>23122</v>
      </c>
      <c r="D3218" s="4" t="s">
        <v>11863</v>
      </c>
      <c r="E3218" s="38" t="s">
        <v>29511</v>
      </c>
    </row>
    <row r="3219">
      <c r="A3219" s="4" t="s">
        <v>26332</v>
      </c>
      <c r="B3219" s="4" t="s">
        <v>14653</v>
      </c>
      <c r="C3219" s="4" t="s">
        <v>23315</v>
      </c>
      <c r="D3219" s="4" t="s">
        <v>4334</v>
      </c>
      <c r="E3219" s="38" t="s">
        <v>29549</v>
      </c>
    </row>
    <row r="3220">
      <c r="A3220" s="4" t="s">
        <v>26332</v>
      </c>
      <c r="B3220" s="4" t="s">
        <v>14300</v>
      </c>
      <c r="C3220" s="4" t="s">
        <v>23122</v>
      </c>
      <c r="D3220" s="4" t="s">
        <v>4336</v>
      </c>
      <c r="E3220" s="38" t="s">
        <v>29502</v>
      </c>
    </row>
    <row r="3221">
      <c r="A3221" s="4" t="s">
        <v>26333</v>
      </c>
      <c r="B3221" s="4" t="s">
        <v>12635</v>
      </c>
      <c r="C3221" s="4" t="s">
        <v>23115</v>
      </c>
      <c r="D3221" s="4" t="s">
        <v>2174</v>
      </c>
      <c r="E3221" s="38" t="s">
        <v>29511</v>
      </c>
    </row>
    <row r="3222">
      <c r="A3222" s="4" t="s">
        <v>26333</v>
      </c>
      <c r="B3222" s="4" t="s">
        <v>12435</v>
      </c>
      <c r="C3222" s="4" t="s">
        <v>23122</v>
      </c>
      <c r="D3222" s="4" t="s">
        <v>2176</v>
      </c>
      <c r="E3222" s="38" t="s">
        <v>29557</v>
      </c>
    </row>
    <row r="3223">
      <c r="A3223" s="4" t="s">
        <v>26333</v>
      </c>
      <c r="B3223" s="4" t="s">
        <v>15045</v>
      </c>
      <c r="C3223" s="4" t="s">
        <v>23115</v>
      </c>
      <c r="D3223" s="4" t="s">
        <v>2178</v>
      </c>
      <c r="E3223" s="38" t="s">
        <v>29544</v>
      </c>
    </row>
    <row r="3224">
      <c r="A3224" s="4" t="s">
        <v>26333</v>
      </c>
      <c r="B3224" s="4" t="s">
        <v>12385</v>
      </c>
      <c r="C3224" s="4" t="s">
        <v>23122</v>
      </c>
      <c r="D3224" s="4" t="s">
        <v>2180</v>
      </c>
      <c r="E3224" s="38" t="s">
        <v>29510</v>
      </c>
    </row>
    <row r="3225">
      <c r="A3225" s="4" t="s">
        <v>26333</v>
      </c>
      <c r="B3225" s="4" t="s">
        <v>14744</v>
      </c>
      <c r="C3225" s="4" t="s">
        <v>23115</v>
      </c>
      <c r="D3225" s="4" t="s">
        <v>2182</v>
      </c>
      <c r="E3225" s="38" t="s">
        <v>29507</v>
      </c>
    </row>
    <row r="3226">
      <c r="A3226" s="4" t="s">
        <v>26333</v>
      </c>
      <c r="B3226" s="4" t="s">
        <v>14878</v>
      </c>
      <c r="C3226" s="4" t="s">
        <v>23119</v>
      </c>
      <c r="D3226" s="4" t="s">
        <v>4339</v>
      </c>
      <c r="E3226" s="38" t="s">
        <v>29492</v>
      </c>
    </row>
    <row r="3227">
      <c r="A3227" s="4" t="s">
        <v>26371</v>
      </c>
      <c r="B3227" s="4" t="s">
        <v>12852</v>
      </c>
      <c r="C3227" s="4" t="s">
        <v>23127</v>
      </c>
      <c r="D3227" s="4" t="s">
        <v>3107</v>
      </c>
      <c r="E3227" s="38" t="s">
        <v>29507</v>
      </c>
    </row>
    <row r="3228">
      <c r="A3228" s="4" t="s">
        <v>26371</v>
      </c>
      <c r="B3228" s="4" t="s">
        <v>12661</v>
      </c>
      <c r="C3228" s="4" t="s">
        <v>23122</v>
      </c>
      <c r="D3228" s="4" t="s">
        <v>3109</v>
      </c>
      <c r="E3228" s="38" t="s">
        <v>29511</v>
      </c>
    </row>
    <row r="3229">
      <c r="A3229" s="4" t="s">
        <v>26371</v>
      </c>
      <c r="B3229" s="4" t="s">
        <v>12872</v>
      </c>
      <c r="C3229" s="4" t="s">
        <v>23127</v>
      </c>
      <c r="D3229" s="4" t="s">
        <v>3111</v>
      </c>
      <c r="E3229" s="38" t="s">
        <v>29510</v>
      </c>
    </row>
    <row r="3230">
      <c r="A3230" s="4" t="s">
        <v>26371</v>
      </c>
      <c r="B3230" s="4" t="s">
        <v>13009</v>
      </c>
      <c r="C3230" s="4" t="s">
        <v>23122</v>
      </c>
      <c r="D3230" s="4" t="s">
        <v>3113</v>
      </c>
      <c r="E3230" s="38" t="s">
        <v>29511</v>
      </c>
    </row>
    <row r="3231">
      <c r="A3231" s="4" t="s">
        <v>26371</v>
      </c>
      <c r="B3231" s="4" t="s">
        <v>13201</v>
      </c>
      <c r="C3231" s="4" t="s">
        <v>23127</v>
      </c>
      <c r="D3231" s="4" t="s">
        <v>11773</v>
      </c>
      <c r="E3231" s="38" t="s">
        <v>29544</v>
      </c>
    </row>
    <row r="3232">
      <c r="A3232" s="4" t="s">
        <v>26371</v>
      </c>
      <c r="B3232" s="4" t="s">
        <v>13361</v>
      </c>
      <c r="C3232" s="4" t="s">
        <v>23122</v>
      </c>
      <c r="D3232" s="4" t="s">
        <v>3115</v>
      </c>
      <c r="E3232" s="38" t="s">
        <v>29492</v>
      </c>
    </row>
    <row r="3233">
      <c r="A3233" s="4" t="s">
        <v>26338</v>
      </c>
      <c r="B3233" s="4" t="s">
        <v>12475</v>
      </c>
      <c r="C3233" s="4" t="s">
        <v>23122</v>
      </c>
      <c r="D3233" s="4" t="s">
        <v>4341</v>
      </c>
      <c r="E3233" s="38" t="s">
        <v>29511</v>
      </c>
    </row>
    <row r="3234">
      <c r="A3234" s="4" t="s">
        <v>26338</v>
      </c>
      <c r="B3234" s="4" t="s">
        <v>12593</v>
      </c>
      <c r="C3234" s="4" t="s">
        <v>23115</v>
      </c>
      <c r="D3234" s="4" t="s">
        <v>4343</v>
      </c>
      <c r="E3234" s="38" t="s">
        <v>29492</v>
      </c>
    </row>
    <row r="3235">
      <c r="A3235" s="4" t="s">
        <v>26338</v>
      </c>
      <c r="B3235" s="4" t="s">
        <v>15135</v>
      </c>
      <c r="C3235" s="4" t="s">
        <v>23122</v>
      </c>
      <c r="D3235" s="4" t="s">
        <v>11864</v>
      </c>
      <c r="E3235" s="38" t="s">
        <v>29656</v>
      </c>
    </row>
    <row r="3236">
      <c r="A3236" s="4" t="s">
        <v>26338</v>
      </c>
      <c r="B3236" s="4" t="s">
        <v>15068</v>
      </c>
      <c r="C3236" s="4" t="s">
        <v>23127</v>
      </c>
      <c r="D3236" s="4" t="s">
        <v>11865</v>
      </c>
      <c r="E3236" s="38" t="s">
        <v>29525</v>
      </c>
    </row>
    <row r="3237">
      <c r="A3237" s="4" t="s">
        <v>26339</v>
      </c>
      <c r="B3237" s="4" t="s">
        <v>14421</v>
      </c>
      <c r="C3237" s="4" t="s">
        <v>23122</v>
      </c>
      <c r="D3237" s="4" t="s">
        <v>4345</v>
      </c>
      <c r="E3237" s="38" t="s">
        <v>29511</v>
      </c>
    </row>
    <row r="3238">
      <c r="A3238" s="4" t="s">
        <v>26339</v>
      </c>
      <c r="B3238" s="4" t="s">
        <v>14546</v>
      </c>
      <c r="C3238" s="4" t="s">
        <v>23122</v>
      </c>
      <c r="D3238" s="4" t="s">
        <v>4347</v>
      </c>
      <c r="E3238" s="38" t="s">
        <v>29507</v>
      </c>
    </row>
    <row r="3239">
      <c r="A3239" s="4" t="s">
        <v>26339</v>
      </c>
      <c r="B3239" s="4" t="s">
        <v>14697</v>
      </c>
      <c r="C3239" s="4" t="s">
        <v>23167</v>
      </c>
      <c r="D3239" s="4" t="s">
        <v>11866</v>
      </c>
      <c r="E3239" s="38" t="s">
        <v>29513</v>
      </c>
    </row>
    <row r="3240">
      <c r="A3240" s="4" t="s">
        <v>26340</v>
      </c>
      <c r="B3240" s="4" t="s">
        <v>15122</v>
      </c>
      <c r="C3240" s="4" t="s">
        <v>23115</v>
      </c>
      <c r="D3240" s="4" t="s">
        <v>4349</v>
      </c>
      <c r="E3240" s="38" t="s">
        <v>29503</v>
      </c>
    </row>
    <row r="3241">
      <c r="A3241" s="4" t="s">
        <v>26340</v>
      </c>
      <c r="B3241" s="4" t="s">
        <v>15090</v>
      </c>
      <c r="C3241" s="4" t="s">
        <v>26341</v>
      </c>
      <c r="D3241" s="4" t="s">
        <v>4351</v>
      </c>
      <c r="E3241" s="38" t="s">
        <v>29510</v>
      </c>
    </row>
    <row r="3242">
      <c r="A3242" s="4" t="s">
        <v>26342</v>
      </c>
      <c r="B3242" s="4" t="s">
        <v>14722</v>
      </c>
      <c r="C3242" s="4" t="s">
        <v>23122</v>
      </c>
      <c r="D3242" s="4" t="s">
        <v>3493</v>
      </c>
      <c r="E3242" s="38" t="s">
        <v>29507</v>
      </c>
    </row>
    <row r="3243">
      <c r="A3243" s="4" t="s">
        <v>26342</v>
      </c>
      <c r="B3243" s="4" t="s">
        <v>14587</v>
      </c>
      <c r="C3243" s="4" t="s">
        <v>23119</v>
      </c>
      <c r="D3243" s="4" t="s">
        <v>3495</v>
      </c>
      <c r="E3243" s="38" t="s">
        <v>29507</v>
      </c>
    </row>
    <row r="3244">
      <c r="A3244" s="4" t="s">
        <v>26342</v>
      </c>
      <c r="B3244" s="4" t="s">
        <v>14405</v>
      </c>
      <c r="C3244" s="4" t="s">
        <v>23122</v>
      </c>
      <c r="D3244" s="4" t="s">
        <v>3497</v>
      </c>
      <c r="E3244" s="38" t="s">
        <v>29507</v>
      </c>
    </row>
    <row r="3245">
      <c r="A3245" s="4" t="s">
        <v>26342</v>
      </c>
      <c r="B3245" s="4" t="s">
        <v>14576</v>
      </c>
      <c r="C3245" s="4" t="s">
        <v>23119</v>
      </c>
      <c r="D3245" s="4" t="s">
        <v>3499</v>
      </c>
      <c r="E3245" s="38" t="s">
        <v>29507</v>
      </c>
    </row>
    <row r="3246">
      <c r="A3246" s="4" t="s">
        <v>26348</v>
      </c>
      <c r="B3246" s="4" t="s">
        <v>14888</v>
      </c>
      <c r="C3246" s="4" t="s">
        <v>23115</v>
      </c>
      <c r="D3246" s="4" t="s">
        <v>4353</v>
      </c>
      <c r="E3246" s="38" t="s">
        <v>29549</v>
      </c>
    </row>
    <row r="3247">
      <c r="A3247" s="4" t="s">
        <v>26348</v>
      </c>
      <c r="B3247" s="4" t="s">
        <v>14738</v>
      </c>
      <c r="C3247" s="4" t="s">
        <v>23127</v>
      </c>
      <c r="D3247" s="4" t="s">
        <v>4355</v>
      </c>
      <c r="E3247" s="38" t="s">
        <v>29562</v>
      </c>
    </row>
    <row r="3248">
      <c r="A3248" s="4" t="s">
        <v>26348</v>
      </c>
      <c r="B3248" s="4" t="s">
        <v>14885</v>
      </c>
      <c r="C3248" s="4" t="s">
        <v>23115</v>
      </c>
      <c r="D3248" s="4" t="s">
        <v>4357</v>
      </c>
      <c r="E3248" s="38" t="s">
        <v>29511</v>
      </c>
    </row>
    <row r="3249">
      <c r="A3249" s="4" t="s">
        <v>26348</v>
      </c>
      <c r="B3249" s="4" t="s">
        <v>15032</v>
      </c>
      <c r="C3249" s="4" t="s">
        <v>23122</v>
      </c>
      <c r="D3249" s="4" t="s">
        <v>4359</v>
      </c>
      <c r="E3249" s="38" t="s">
        <v>29562</v>
      </c>
    </row>
    <row r="3250">
      <c r="A3250" s="4" t="s">
        <v>26348</v>
      </c>
      <c r="B3250" s="4" t="s">
        <v>12417</v>
      </c>
      <c r="C3250" s="4" t="s">
        <v>23119</v>
      </c>
      <c r="D3250" s="4" t="s">
        <v>4361</v>
      </c>
      <c r="E3250" s="38" t="s">
        <v>29497</v>
      </c>
    </row>
    <row r="3251">
      <c r="A3251" s="4" t="s">
        <v>26351</v>
      </c>
      <c r="B3251" s="4" t="s">
        <v>14322</v>
      </c>
      <c r="C3251" s="4" t="s">
        <v>23137</v>
      </c>
      <c r="D3251" s="4" t="s">
        <v>4363</v>
      </c>
      <c r="E3251" s="38" t="s">
        <v>29511</v>
      </c>
    </row>
    <row r="3252">
      <c r="A3252" s="4" t="s">
        <v>26351</v>
      </c>
      <c r="B3252" s="4" t="s">
        <v>14282</v>
      </c>
      <c r="C3252" s="4" t="s">
        <v>23115</v>
      </c>
      <c r="D3252" s="4" t="s">
        <v>4365</v>
      </c>
      <c r="E3252" s="38" t="s">
        <v>29510</v>
      </c>
    </row>
    <row r="3253">
      <c r="A3253" s="4" t="s">
        <v>26351</v>
      </c>
      <c r="B3253" s="4" t="s">
        <v>14102</v>
      </c>
      <c r="C3253" s="4" t="s">
        <v>23137</v>
      </c>
      <c r="D3253" s="4">
        <v>39.99</v>
      </c>
      <c r="E3253" s="38" t="s">
        <v>29511</v>
      </c>
    </row>
    <row r="3254">
      <c r="A3254" s="4" t="s">
        <v>26351</v>
      </c>
      <c r="B3254" s="4" t="s">
        <v>14151</v>
      </c>
      <c r="C3254" s="4" t="s">
        <v>23115</v>
      </c>
      <c r="D3254" s="4" t="s">
        <v>4367</v>
      </c>
      <c r="E3254" s="38" t="s">
        <v>29507</v>
      </c>
    </row>
    <row r="3255">
      <c r="A3255" s="4" t="s">
        <v>26354</v>
      </c>
      <c r="B3255" s="4" t="s">
        <v>14910</v>
      </c>
      <c r="C3255" s="4" t="s">
        <v>23127</v>
      </c>
      <c r="D3255" s="4" t="s">
        <v>4369</v>
      </c>
      <c r="E3255" s="38" t="s">
        <v>29525</v>
      </c>
    </row>
    <row r="3256">
      <c r="A3256" s="4" t="s">
        <v>26354</v>
      </c>
      <c r="B3256" s="4" t="s">
        <v>15011</v>
      </c>
      <c r="C3256" s="4" t="s">
        <v>23115</v>
      </c>
      <c r="D3256" s="4" t="s">
        <v>4371</v>
      </c>
      <c r="E3256" s="38" t="s">
        <v>29510</v>
      </c>
    </row>
    <row r="3257">
      <c r="A3257" s="4" t="s">
        <v>26354</v>
      </c>
      <c r="B3257" s="4" t="s">
        <v>14856</v>
      </c>
      <c r="C3257" s="4" t="s">
        <v>23127</v>
      </c>
      <c r="D3257" s="4" t="s">
        <v>4372</v>
      </c>
      <c r="E3257" s="38" t="s">
        <v>29511</v>
      </c>
    </row>
    <row r="3258">
      <c r="A3258" s="4" t="s">
        <v>26354</v>
      </c>
      <c r="B3258" s="4" t="s">
        <v>14751</v>
      </c>
      <c r="C3258" s="4" t="s">
        <v>23115</v>
      </c>
      <c r="D3258" s="4" t="s">
        <v>4374</v>
      </c>
      <c r="E3258" s="38" t="s">
        <v>29525</v>
      </c>
    </row>
    <row r="3259">
      <c r="A3259" s="4" t="s">
        <v>26354</v>
      </c>
      <c r="B3259" s="4" t="s">
        <v>15157</v>
      </c>
      <c r="C3259" s="4" t="s">
        <v>23127</v>
      </c>
      <c r="D3259" s="4" t="s">
        <v>4376</v>
      </c>
      <c r="E3259" s="38" t="s">
        <v>29510</v>
      </c>
    </row>
    <row r="3260">
      <c r="A3260" s="4" t="s">
        <v>26354</v>
      </c>
      <c r="B3260" s="4" t="s">
        <v>15054</v>
      </c>
      <c r="C3260" s="4" t="s">
        <v>26289</v>
      </c>
      <c r="D3260" s="4" t="s">
        <v>4378</v>
      </c>
      <c r="E3260" s="38" t="s">
        <v>29511</v>
      </c>
    </row>
    <row r="3261">
      <c r="A3261" s="4" t="s">
        <v>26354</v>
      </c>
      <c r="B3261" s="4" t="s">
        <v>12453</v>
      </c>
      <c r="C3261" s="4" t="s">
        <v>23122</v>
      </c>
      <c r="D3261" s="4" t="s">
        <v>4380</v>
      </c>
      <c r="E3261" s="38" t="s">
        <v>29513</v>
      </c>
    </row>
    <row r="3262">
      <c r="A3262" s="4" t="s">
        <v>26354</v>
      </c>
      <c r="B3262" s="4" t="s">
        <v>12614</v>
      </c>
      <c r="C3262" s="4" t="s">
        <v>23127</v>
      </c>
      <c r="D3262" s="4" t="s">
        <v>4382</v>
      </c>
      <c r="E3262" s="38" t="s">
        <v>29507</v>
      </c>
    </row>
    <row r="3263">
      <c r="A3263" s="4" t="s">
        <v>26359</v>
      </c>
      <c r="B3263" s="4" t="s">
        <v>14073</v>
      </c>
      <c r="C3263" s="4" t="s">
        <v>23167</v>
      </c>
      <c r="D3263" s="4" t="s">
        <v>4384</v>
      </c>
      <c r="E3263" s="38" t="s">
        <v>29507</v>
      </c>
    </row>
    <row r="3264">
      <c r="A3264" s="4" t="s">
        <v>26359</v>
      </c>
      <c r="B3264" s="4" t="s">
        <v>14166</v>
      </c>
      <c r="C3264" s="4" t="s">
        <v>23119</v>
      </c>
      <c r="D3264" s="4" t="s">
        <v>4386</v>
      </c>
      <c r="E3264" s="38" t="s">
        <v>29528</v>
      </c>
    </row>
    <row r="3265">
      <c r="A3265" s="4" t="s">
        <v>26359</v>
      </c>
      <c r="B3265" s="4" t="s">
        <v>14346</v>
      </c>
      <c r="C3265" s="4" t="s">
        <v>23167</v>
      </c>
      <c r="D3265" s="4" t="s">
        <v>4388</v>
      </c>
      <c r="E3265" s="38" t="s">
        <v>29510</v>
      </c>
    </row>
    <row r="3266">
      <c r="A3266" s="4" t="s">
        <v>26359</v>
      </c>
      <c r="B3266" s="4" t="s">
        <v>14262</v>
      </c>
      <c r="C3266" s="4" t="s">
        <v>23127</v>
      </c>
      <c r="D3266" s="4" t="s">
        <v>4390</v>
      </c>
      <c r="E3266" s="38" t="s">
        <v>29503</v>
      </c>
    </row>
    <row r="3267">
      <c r="A3267" s="4" t="s">
        <v>26363</v>
      </c>
      <c r="B3267" s="4" t="s">
        <v>13233</v>
      </c>
      <c r="C3267" s="4" t="s">
        <v>23115</v>
      </c>
      <c r="D3267" s="4" t="s">
        <v>4392</v>
      </c>
      <c r="E3267" s="38" t="s">
        <v>29513</v>
      </c>
    </row>
    <row r="3268">
      <c r="A3268" s="4" t="s">
        <v>26363</v>
      </c>
      <c r="B3268" s="4" t="s">
        <v>13329</v>
      </c>
      <c r="C3268" s="4" t="s">
        <v>23782</v>
      </c>
      <c r="D3268" s="4" t="s">
        <v>4394</v>
      </c>
      <c r="E3268" s="38" t="s">
        <v>29507</v>
      </c>
    </row>
    <row r="3269">
      <c r="A3269" s="4" t="s">
        <v>26363</v>
      </c>
      <c r="B3269" s="4" t="s">
        <v>13168</v>
      </c>
      <c r="C3269" s="4" t="s">
        <v>23115</v>
      </c>
      <c r="D3269" s="4" t="s">
        <v>4396</v>
      </c>
      <c r="E3269" s="38" t="s">
        <v>29510</v>
      </c>
    </row>
    <row r="3270">
      <c r="A3270" s="4" t="s">
        <v>26368</v>
      </c>
      <c r="B3270" s="4" t="s">
        <v>13771</v>
      </c>
      <c r="C3270" s="4" t="s">
        <v>23115</v>
      </c>
      <c r="D3270" s="4" t="s">
        <v>4398</v>
      </c>
      <c r="E3270" s="38" t="s">
        <v>29492</v>
      </c>
    </row>
    <row r="3271">
      <c r="A3271" s="4" t="s">
        <v>26368</v>
      </c>
      <c r="B3271" s="4" t="s">
        <v>13813</v>
      </c>
      <c r="C3271" s="4" t="s">
        <v>23127</v>
      </c>
      <c r="D3271" s="4" t="s">
        <v>4400</v>
      </c>
      <c r="E3271" s="38" t="s">
        <v>29557</v>
      </c>
    </row>
    <row r="3272">
      <c r="A3272" s="4" t="s">
        <v>26368</v>
      </c>
      <c r="B3272" s="4" t="s">
        <v>13979</v>
      </c>
      <c r="C3272" s="4" t="s">
        <v>23115</v>
      </c>
      <c r="D3272" s="4" t="s">
        <v>4402</v>
      </c>
      <c r="E3272" s="38" t="s">
        <v>29497</v>
      </c>
    </row>
    <row r="3273">
      <c r="A3273" s="4" t="s">
        <v>26407</v>
      </c>
      <c r="B3273" s="4" t="s">
        <v>13414</v>
      </c>
      <c r="C3273" s="4" t="s">
        <v>23115</v>
      </c>
      <c r="D3273" s="4" t="s">
        <v>3117</v>
      </c>
      <c r="E3273" s="38" t="s">
        <v>29507</v>
      </c>
    </row>
    <row r="3274">
      <c r="A3274" s="4" t="s">
        <v>26407</v>
      </c>
      <c r="B3274" s="4" t="s">
        <v>13459</v>
      </c>
      <c r="C3274" s="4" t="s">
        <v>23122</v>
      </c>
      <c r="D3274" s="4" t="s">
        <v>3119</v>
      </c>
      <c r="E3274" s="38" t="s">
        <v>29492</v>
      </c>
    </row>
    <row r="3275">
      <c r="A3275" s="4" t="s">
        <v>26375</v>
      </c>
      <c r="B3275" s="4" t="s">
        <v>13631</v>
      </c>
      <c r="C3275" s="4" t="s">
        <v>23119</v>
      </c>
      <c r="D3275" s="4" t="s">
        <v>4404</v>
      </c>
      <c r="E3275" s="38" t="s">
        <v>29507</v>
      </c>
    </row>
    <row r="3276">
      <c r="A3276" s="4" t="s">
        <v>26375</v>
      </c>
      <c r="B3276" s="4" t="s">
        <v>13591</v>
      </c>
      <c r="C3276" s="4" t="s">
        <v>23119</v>
      </c>
      <c r="D3276" s="4" t="s">
        <v>4406</v>
      </c>
      <c r="E3276" s="38" t="s">
        <v>29507</v>
      </c>
    </row>
    <row r="3277">
      <c r="A3277" s="4" t="s">
        <v>26378</v>
      </c>
      <c r="B3277" s="4" t="s">
        <v>12856</v>
      </c>
      <c r="C3277" s="4" t="s">
        <v>23122</v>
      </c>
      <c r="D3277" s="4" t="s">
        <v>4408</v>
      </c>
      <c r="E3277" s="38" t="s">
        <v>29571</v>
      </c>
    </row>
    <row r="3278">
      <c r="A3278" s="4" t="s">
        <v>26378</v>
      </c>
      <c r="B3278" s="4" t="s">
        <v>12655</v>
      </c>
      <c r="C3278" s="4" t="s">
        <v>23119</v>
      </c>
      <c r="D3278" s="4" t="s">
        <v>4410</v>
      </c>
      <c r="E3278" s="38" t="s">
        <v>29544</v>
      </c>
    </row>
    <row r="3279">
      <c r="A3279" s="4" t="s">
        <v>26379</v>
      </c>
      <c r="B3279" s="4" t="s">
        <v>13422</v>
      </c>
      <c r="C3279" s="4" t="s">
        <v>23432</v>
      </c>
      <c r="D3279" s="4" t="s">
        <v>4412</v>
      </c>
      <c r="E3279" s="38" t="s">
        <v>29492</v>
      </c>
    </row>
    <row r="3280">
      <c r="A3280" s="4" t="s">
        <v>26379</v>
      </c>
      <c r="B3280" s="4" t="s">
        <v>13467</v>
      </c>
      <c r="C3280" s="4" t="s">
        <v>23127</v>
      </c>
      <c r="D3280" s="4" t="s">
        <v>4414</v>
      </c>
      <c r="E3280" s="38" t="s">
        <v>29528</v>
      </c>
    </row>
    <row r="3281">
      <c r="A3281" s="4" t="s">
        <v>26382</v>
      </c>
      <c r="B3281" s="4" t="s">
        <v>12893</v>
      </c>
      <c r="C3281" s="4" t="s">
        <v>23119</v>
      </c>
      <c r="D3281" s="4" t="s">
        <v>4416</v>
      </c>
      <c r="E3281" s="38" t="s">
        <v>29513</v>
      </c>
    </row>
    <row r="3282">
      <c r="A3282" s="4" t="s">
        <v>26382</v>
      </c>
      <c r="B3282" s="4" t="s">
        <v>12989</v>
      </c>
      <c r="C3282" s="4" t="s">
        <v>23122</v>
      </c>
      <c r="D3282" s="4" t="s">
        <v>4418</v>
      </c>
      <c r="E3282" s="38" t="s">
        <v>29507</v>
      </c>
    </row>
    <row r="3283">
      <c r="A3283" s="4" t="s">
        <v>26382</v>
      </c>
      <c r="B3283" s="4" t="s">
        <v>12835</v>
      </c>
      <c r="C3283" s="4" t="s">
        <v>23119</v>
      </c>
      <c r="D3283" s="4" t="s">
        <v>11867</v>
      </c>
      <c r="E3283" s="38" t="s">
        <v>29526</v>
      </c>
    </row>
    <row r="3284">
      <c r="A3284" s="4" t="s">
        <v>26382</v>
      </c>
      <c r="B3284" s="4" t="s">
        <v>12683</v>
      </c>
      <c r="C3284" s="4" t="s">
        <v>23122</v>
      </c>
      <c r="D3284" s="4" t="s">
        <v>4420</v>
      </c>
      <c r="E3284" s="38" t="s">
        <v>29571</v>
      </c>
    </row>
    <row r="3285">
      <c r="A3285" s="4" t="s">
        <v>26382</v>
      </c>
      <c r="B3285" s="4" t="s">
        <v>13174</v>
      </c>
      <c r="C3285" s="4" t="s">
        <v>23119</v>
      </c>
      <c r="D3285" s="4" t="s">
        <v>4422</v>
      </c>
      <c r="E3285" s="38" t="s">
        <v>29513</v>
      </c>
    </row>
    <row r="3286">
      <c r="A3286" s="4" t="s">
        <v>26387</v>
      </c>
      <c r="B3286" s="4" t="s">
        <v>13736</v>
      </c>
      <c r="C3286" s="4" t="s">
        <v>23119</v>
      </c>
      <c r="D3286" s="4" t="s">
        <v>4424</v>
      </c>
      <c r="E3286" s="38" t="s">
        <v>29549</v>
      </c>
    </row>
    <row r="3287">
      <c r="A3287" s="4" t="s">
        <v>26389</v>
      </c>
      <c r="B3287" s="4" t="s">
        <v>13239</v>
      </c>
      <c r="C3287" s="4" t="s">
        <v>23119</v>
      </c>
      <c r="D3287" s="4" t="s">
        <v>4430</v>
      </c>
      <c r="E3287" s="38" t="s">
        <v>29513</v>
      </c>
    </row>
    <row r="3288">
      <c r="A3288" s="4" t="s">
        <v>26389</v>
      </c>
      <c r="B3288" s="4" t="s">
        <v>13319</v>
      </c>
      <c r="C3288" s="4" t="s">
        <v>23115</v>
      </c>
      <c r="D3288" s="4" t="s">
        <v>4432</v>
      </c>
      <c r="E3288" s="38" t="s">
        <v>29513</v>
      </c>
    </row>
    <row r="3289">
      <c r="A3289" s="4" t="s">
        <v>26389</v>
      </c>
      <c r="B3289" s="4" t="s">
        <v>14817</v>
      </c>
      <c r="C3289" s="4" t="s">
        <v>23127</v>
      </c>
      <c r="D3289" s="4" t="s">
        <v>6</v>
      </c>
      <c r="E3289" s="38" t="s">
        <v>29549</v>
      </c>
    </row>
    <row r="3290">
      <c r="A3290" s="4" t="s">
        <v>26389</v>
      </c>
      <c r="B3290" s="4" t="s">
        <v>13054</v>
      </c>
      <c r="C3290" s="4" t="s">
        <v>23119</v>
      </c>
      <c r="D3290" s="4" t="s">
        <v>4436</v>
      </c>
      <c r="E3290" s="38" t="s">
        <v>29507</v>
      </c>
    </row>
    <row r="3291">
      <c r="A3291" s="4" t="s">
        <v>26389</v>
      </c>
      <c r="B3291" s="4" t="s">
        <v>12795</v>
      </c>
      <c r="C3291" s="4" t="s">
        <v>23167</v>
      </c>
      <c r="D3291" s="4" t="s">
        <v>11868</v>
      </c>
      <c r="E3291" s="38" t="s">
        <v>29511</v>
      </c>
    </row>
    <row r="3292">
      <c r="A3292" s="4" t="s">
        <v>26389</v>
      </c>
      <c r="B3292" s="4" t="s">
        <v>12717</v>
      </c>
      <c r="C3292" s="4" t="s">
        <v>23119</v>
      </c>
      <c r="D3292" s="4" t="s">
        <v>4438</v>
      </c>
      <c r="E3292" s="38" t="s">
        <v>29492</v>
      </c>
    </row>
    <row r="3293">
      <c r="A3293" s="4" t="s">
        <v>26389</v>
      </c>
      <c r="B3293" s="4" t="s">
        <v>12917</v>
      </c>
      <c r="C3293" s="4" t="s">
        <v>23167</v>
      </c>
      <c r="D3293" s="4" t="s">
        <v>11869</v>
      </c>
      <c r="E3293" s="38" t="s">
        <v>29511</v>
      </c>
    </row>
    <row r="3294">
      <c r="A3294" s="4" t="s">
        <v>26389</v>
      </c>
      <c r="B3294" s="4" t="s">
        <v>12968</v>
      </c>
      <c r="C3294" s="4" t="s">
        <v>23119</v>
      </c>
      <c r="D3294" s="4" t="s">
        <v>4440</v>
      </c>
      <c r="E3294" s="38" t="s">
        <v>29492</v>
      </c>
    </row>
    <row r="3295">
      <c r="A3295" s="4" t="s">
        <v>26389</v>
      </c>
      <c r="B3295" s="4" t="s">
        <v>12597</v>
      </c>
      <c r="C3295" s="4" t="s">
        <v>23167</v>
      </c>
      <c r="D3295" s="4" t="s">
        <v>4442</v>
      </c>
      <c r="E3295" s="38" t="s">
        <v>29510</v>
      </c>
    </row>
    <row r="3296">
      <c r="A3296" s="4" t="s">
        <v>26389</v>
      </c>
      <c r="B3296" s="4" t="s">
        <v>12473</v>
      </c>
      <c r="C3296" s="4" t="s">
        <v>23127</v>
      </c>
      <c r="D3296" s="4" t="s">
        <v>4444</v>
      </c>
      <c r="E3296" s="38" t="s">
        <v>29492</v>
      </c>
    </row>
    <row r="3297">
      <c r="A3297" s="4" t="s">
        <v>26396</v>
      </c>
      <c r="B3297" s="4" t="s">
        <v>14029</v>
      </c>
      <c r="C3297" s="4" t="s">
        <v>23115</v>
      </c>
      <c r="D3297" s="4" t="s">
        <v>4446</v>
      </c>
      <c r="E3297" s="38" t="s">
        <v>29513</v>
      </c>
    </row>
    <row r="3298">
      <c r="A3298" s="4" t="s">
        <v>26396</v>
      </c>
      <c r="B3298" s="4" t="s">
        <v>13881</v>
      </c>
      <c r="C3298" s="4" t="s">
        <v>23122</v>
      </c>
      <c r="D3298" s="4" t="s">
        <v>4448</v>
      </c>
      <c r="E3298" s="38" t="s">
        <v>29492</v>
      </c>
    </row>
    <row r="3299">
      <c r="A3299" s="4" t="s">
        <v>26396</v>
      </c>
      <c r="B3299" s="4" t="s">
        <v>13818</v>
      </c>
      <c r="C3299" s="4" t="s">
        <v>23119</v>
      </c>
      <c r="D3299" s="4" t="s">
        <v>1835</v>
      </c>
      <c r="E3299" s="38" t="s">
        <v>29532</v>
      </c>
    </row>
    <row r="3300">
      <c r="A3300" s="4" t="s">
        <v>26396</v>
      </c>
      <c r="B3300" s="4" t="s">
        <v>13976</v>
      </c>
      <c r="C3300" s="4" t="s">
        <v>23115</v>
      </c>
      <c r="D3300" s="4" t="s">
        <v>4176</v>
      </c>
      <c r="E3300" s="38" t="s">
        <v>29544</v>
      </c>
    </row>
    <row r="3301">
      <c r="A3301" s="4" t="s">
        <v>26396</v>
      </c>
      <c r="B3301" s="4" t="s">
        <v>13937</v>
      </c>
      <c r="C3301" s="4" t="s">
        <v>23115</v>
      </c>
      <c r="D3301" s="4" t="s">
        <v>4177</v>
      </c>
      <c r="E3301" s="38" t="s">
        <v>29492</v>
      </c>
    </row>
    <row r="3302">
      <c r="A3302" s="4" t="s">
        <v>26396</v>
      </c>
      <c r="B3302" s="4" t="s">
        <v>13660</v>
      </c>
      <c r="C3302" s="4" t="s">
        <v>23122</v>
      </c>
      <c r="D3302" s="4" t="s">
        <v>11873</v>
      </c>
      <c r="E3302" s="38" t="s">
        <v>29507</v>
      </c>
    </row>
    <row r="3303">
      <c r="A3303" s="4" t="s">
        <v>26396</v>
      </c>
      <c r="B3303" s="4" t="s">
        <v>13711</v>
      </c>
      <c r="C3303" s="4" t="s">
        <v>23115</v>
      </c>
      <c r="D3303" s="4" t="s">
        <v>4450</v>
      </c>
      <c r="E3303" s="38" t="s">
        <v>29557</v>
      </c>
    </row>
    <row r="3304">
      <c r="A3304" s="4" t="s">
        <v>26396</v>
      </c>
      <c r="B3304" s="4" t="s">
        <v>13873</v>
      </c>
      <c r="C3304" s="4" t="s">
        <v>23122</v>
      </c>
      <c r="D3304" s="4" t="s">
        <v>4452</v>
      </c>
      <c r="E3304" s="38" t="s">
        <v>29507</v>
      </c>
    </row>
    <row r="3305">
      <c r="A3305" s="4" t="s">
        <v>26396</v>
      </c>
      <c r="B3305" s="4" t="s">
        <v>13371</v>
      </c>
      <c r="C3305" s="4" t="s">
        <v>23115</v>
      </c>
      <c r="D3305" s="4" t="s">
        <v>4454</v>
      </c>
      <c r="E3305" s="38" t="s">
        <v>29511</v>
      </c>
    </row>
    <row r="3306">
      <c r="A3306" s="4" t="s">
        <v>26396</v>
      </c>
      <c r="B3306" s="4" t="s">
        <v>13513</v>
      </c>
      <c r="C3306" s="4" t="s">
        <v>23122</v>
      </c>
      <c r="D3306" s="4" t="s">
        <v>11870</v>
      </c>
      <c r="E3306" s="38" t="s">
        <v>29525</v>
      </c>
    </row>
    <row r="3307">
      <c r="A3307" s="4" t="s">
        <v>26396</v>
      </c>
      <c r="B3307" s="4" t="s">
        <v>13696</v>
      </c>
      <c r="C3307" s="4" t="s">
        <v>23119</v>
      </c>
      <c r="D3307" s="4" t="s">
        <v>11871</v>
      </c>
      <c r="E3307" s="38" t="s">
        <v>29507</v>
      </c>
    </row>
    <row r="3308">
      <c r="A3308" s="4" t="s">
        <v>26396</v>
      </c>
      <c r="B3308" s="4" t="s">
        <v>13528</v>
      </c>
      <c r="C3308" s="4" t="s">
        <v>23122</v>
      </c>
      <c r="D3308" s="4" t="s">
        <v>11872</v>
      </c>
      <c r="E3308" s="38" t="s">
        <v>29544</v>
      </c>
    </row>
    <row r="3309">
      <c r="A3309" s="4" t="s">
        <v>26396</v>
      </c>
      <c r="B3309" s="4" t="s">
        <v>14590</v>
      </c>
      <c r="C3309" s="4" t="s">
        <v>23115</v>
      </c>
      <c r="D3309" s="4" t="s">
        <v>6057</v>
      </c>
      <c r="E3309" s="38" t="s">
        <v>29525</v>
      </c>
    </row>
    <row r="3310">
      <c r="A3310" s="4" t="s">
        <v>26401</v>
      </c>
      <c r="B3310" s="4" t="s">
        <v>13124</v>
      </c>
      <c r="C3310" s="4" t="s">
        <v>23167</v>
      </c>
      <c r="D3310" s="4" t="s">
        <v>11874</v>
      </c>
      <c r="E3310" s="38" t="s">
        <v>29544</v>
      </c>
    </row>
    <row r="3311">
      <c r="A3311" s="4" t="s">
        <v>26401</v>
      </c>
      <c r="B3311" s="4" t="s">
        <v>13085</v>
      </c>
      <c r="C3311" s="4" t="s">
        <v>23122</v>
      </c>
      <c r="D3311" s="4" t="s">
        <v>1426</v>
      </c>
      <c r="E3311" s="38" t="s">
        <v>29557</v>
      </c>
    </row>
    <row r="3312">
      <c r="A3312" s="4" t="s">
        <v>26401</v>
      </c>
      <c r="B3312" s="4" t="s">
        <v>13267</v>
      </c>
      <c r="C3312" s="4" t="s">
        <v>23495</v>
      </c>
      <c r="D3312" s="4" t="s">
        <v>1428</v>
      </c>
      <c r="E3312" s="38" t="s">
        <v>29502</v>
      </c>
    </row>
    <row r="3313">
      <c r="A3313" s="4" t="s">
        <v>26402</v>
      </c>
      <c r="B3313" s="4" t="s">
        <v>14375</v>
      </c>
      <c r="C3313" s="4" t="s">
        <v>26140</v>
      </c>
      <c r="D3313" s="4" t="s">
        <v>4456</v>
      </c>
      <c r="E3313" s="38" t="s">
        <v>29507</v>
      </c>
    </row>
    <row r="3314">
      <c r="A3314" s="4" t="s">
        <v>26402</v>
      </c>
      <c r="B3314" s="4" t="s">
        <v>14223</v>
      </c>
      <c r="C3314" s="4" t="s">
        <v>23127</v>
      </c>
      <c r="D3314" s="4" t="s">
        <v>11875</v>
      </c>
      <c r="E3314" s="38" t="s">
        <v>29507</v>
      </c>
    </row>
    <row r="3315">
      <c r="A3315" s="4" t="s">
        <v>26405</v>
      </c>
      <c r="B3315" s="4" t="s">
        <v>14806</v>
      </c>
      <c r="C3315" s="4" t="s">
        <v>23122</v>
      </c>
      <c r="D3315" s="4" t="s">
        <v>4458</v>
      </c>
      <c r="E3315" s="38" t="s">
        <v>29507</v>
      </c>
    </row>
    <row r="3316">
      <c r="A3316" s="4" t="s">
        <v>26405</v>
      </c>
      <c r="B3316" s="4" t="s">
        <v>14803</v>
      </c>
      <c r="C3316" s="4" t="s">
        <v>23127</v>
      </c>
      <c r="D3316" s="4" t="s">
        <v>4460</v>
      </c>
      <c r="E3316" s="38" t="s">
        <v>29492</v>
      </c>
    </row>
    <row r="3317">
      <c r="A3317" s="4" t="s">
        <v>26405</v>
      </c>
      <c r="B3317" s="4" t="s">
        <v>14956</v>
      </c>
      <c r="C3317" s="4" t="s">
        <v>23122</v>
      </c>
      <c r="D3317" s="4" t="s">
        <v>11876</v>
      </c>
      <c r="E3317" s="38" t="s">
        <v>29560</v>
      </c>
    </row>
    <row r="3318">
      <c r="A3318" s="4" t="s">
        <v>26405</v>
      </c>
      <c r="B3318" s="4" t="s">
        <v>14960</v>
      </c>
      <c r="C3318" s="4" t="s">
        <v>23127</v>
      </c>
      <c r="D3318" s="4" t="s">
        <v>4462</v>
      </c>
      <c r="E3318" s="38" t="s">
        <v>29510</v>
      </c>
    </row>
    <row r="3319">
      <c r="A3319" s="4" t="s">
        <v>26405</v>
      </c>
      <c r="B3319" s="4" t="s">
        <v>12531</v>
      </c>
      <c r="C3319" s="4" t="s">
        <v>23122</v>
      </c>
      <c r="D3319" s="4" t="s">
        <v>4464</v>
      </c>
      <c r="E3319" s="38" t="s">
        <v>29492</v>
      </c>
    </row>
    <row r="3320">
      <c r="A3320" s="4" t="s">
        <v>26444</v>
      </c>
      <c r="B3320" s="4" t="s">
        <v>12825</v>
      </c>
      <c r="C3320" s="4" t="s">
        <v>23127</v>
      </c>
      <c r="D3320" s="4" t="s">
        <v>3127</v>
      </c>
      <c r="E3320" s="38" t="s">
        <v>29573</v>
      </c>
    </row>
    <row r="3321">
      <c r="A3321" s="4" t="s">
        <v>26444</v>
      </c>
      <c r="B3321" s="4" t="s">
        <v>12682</v>
      </c>
      <c r="C3321" s="4" t="s">
        <v>23122</v>
      </c>
      <c r="D3321" s="4" t="s">
        <v>3129</v>
      </c>
      <c r="E3321" s="38" t="s">
        <v>29507</v>
      </c>
    </row>
    <row r="3322">
      <c r="A3322" s="4" t="s">
        <v>26444</v>
      </c>
      <c r="B3322" s="4" t="s">
        <v>13180</v>
      </c>
      <c r="C3322" s="4" t="s">
        <v>23122</v>
      </c>
      <c r="D3322" s="4" t="s">
        <v>3131</v>
      </c>
      <c r="E3322" s="38" t="s">
        <v>29526</v>
      </c>
    </row>
    <row r="3323">
      <c r="A3323" s="4" t="s">
        <v>26444</v>
      </c>
      <c r="B3323" s="4" t="s">
        <v>13043</v>
      </c>
      <c r="C3323" s="4" t="s">
        <v>23167</v>
      </c>
      <c r="D3323" s="4" t="s">
        <v>3133</v>
      </c>
      <c r="E3323" s="38" t="s">
        <v>29511</v>
      </c>
    </row>
    <row r="3324">
      <c r="A3324" s="4" t="s">
        <v>26444</v>
      </c>
      <c r="B3324" s="4" t="s">
        <v>13218</v>
      </c>
      <c r="C3324" s="4" t="s">
        <v>23127</v>
      </c>
      <c r="D3324" s="4" t="s">
        <v>3135</v>
      </c>
      <c r="E3324" s="38" t="s">
        <v>29501</v>
      </c>
    </row>
    <row r="3325">
      <c r="A3325" s="4" t="s">
        <v>26408</v>
      </c>
      <c r="B3325" s="4" t="s">
        <v>14750</v>
      </c>
      <c r="C3325" s="4" t="s">
        <v>23127</v>
      </c>
      <c r="D3325" s="4" t="s">
        <v>11709</v>
      </c>
      <c r="E3325" s="38" t="s">
        <v>29492</v>
      </c>
    </row>
    <row r="3326">
      <c r="A3326" s="4" t="s">
        <v>26408</v>
      </c>
      <c r="B3326" s="4" t="s">
        <v>14868</v>
      </c>
      <c r="C3326" s="4" t="s">
        <v>23115</v>
      </c>
      <c r="D3326" s="4" t="s">
        <v>2014</v>
      </c>
      <c r="E3326" s="38" t="s">
        <v>29510</v>
      </c>
    </row>
    <row r="3327">
      <c r="A3327" s="4" t="s">
        <v>26408</v>
      </c>
      <c r="B3327" s="4" t="s">
        <v>15002</v>
      </c>
      <c r="C3327" s="4" t="s">
        <v>23127</v>
      </c>
      <c r="D3327" s="4" t="s">
        <v>2016</v>
      </c>
      <c r="E3327" s="38" t="s">
        <v>29510</v>
      </c>
    </row>
    <row r="3328">
      <c r="A3328" s="4" t="s">
        <v>26408</v>
      </c>
      <c r="B3328" s="4" t="s">
        <v>14921</v>
      </c>
      <c r="C3328" s="4" t="s">
        <v>23115</v>
      </c>
      <c r="D3328" s="4" t="s">
        <v>2018</v>
      </c>
      <c r="E3328" s="38" t="s">
        <v>29511</v>
      </c>
    </row>
    <row r="3329">
      <c r="A3329" s="4" t="s">
        <v>26408</v>
      </c>
      <c r="B3329" s="4" t="s">
        <v>12621</v>
      </c>
      <c r="C3329" s="4" t="s">
        <v>23127</v>
      </c>
      <c r="D3329" s="4" t="s">
        <v>2020</v>
      </c>
      <c r="E3329" s="38" t="s">
        <v>29573</v>
      </c>
    </row>
    <row r="3330">
      <c r="A3330" s="4" t="s">
        <v>26408</v>
      </c>
      <c r="B3330" s="4" t="s">
        <v>12445</v>
      </c>
      <c r="C3330" s="4" t="s">
        <v>23115</v>
      </c>
      <c r="D3330" s="4" t="s">
        <v>2022</v>
      </c>
      <c r="E3330" s="38" t="s">
        <v>29511</v>
      </c>
    </row>
    <row r="3331">
      <c r="A3331" s="4" t="s">
        <v>26408</v>
      </c>
      <c r="B3331" s="4" t="s">
        <v>15058</v>
      </c>
      <c r="C3331" s="4" t="s">
        <v>23127</v>
      </c>
      <c r="D3331" s="4" t="s">
        <v>2024</v>
      </c>
      <c r="E3331" s="38" t="s">
        <v>29507</v>
      </c>
    </row>
    <row r="3332">
      <c r="A3332" s="4" t="s">
        <v>26408</v>
      </c>
      <c r="B3332" s="4" t="s">
        <v>15159</v>
      </c>
      <c r="C3332" s="4" t="s">
        <v>23115</v>
      </c>
      <c r="D3332" s="4" t="s">
        <v>4467</v>
      </c>
      <c r="E3332" s="38" t="s">
        <v>29561</v>
      </c>
    </row>
    <row r="3333">
      <c r="A3333" s="4" t="s">
        <v>26408</v>
      </c>
      <c r="B3333" s="4" t="s">
        <v>12821</v>
      </c>
      <c r="C3333" s="4" t="s">
        <v>23127</v>
      </c>
      <c r="D3333" s="4" t="s">
        <v>4469</v>
      </c>
      <c r="E3333" s="38" t="s">
        <v>29507</v>
      </c>
    </row>
    <row r="3334">
      <c r="A3334" s="4" t="s">
        <v>26415</v>
      </c>
      <c r="B3334" s="4" t="s">
        <v>14255</v>
      </c>
      <c r="C3334" s="4" t="s">
        <v>23119</v>
      </c>
      <c r="D3334" s="4" t="s">
        <v>4471</v>
      </c>
      <c r="E3334" s="38" t="s">
        <v>29571</v>
      </c>
    </row>
    <row r="3335">
      <c r="A3335" s="4" t="s">
        <v>26415</v>
      </c>
      <c r="B3335" s="4" t="s">
        <v>14162</v>
      </c>
      <c r="C3335" s="4" t="s">
        <v>23119</v>
      </c>
      <c r="D3335" s="4" t="s">
        <v>4473</v>
      </c>
      <c r="E3335" s="38" t="s">
        <v>29492</v>
      </c>
    </row>
    <row r="3336">
      <c r="A3336" s="4" t="s">
        <v>26415</v>
      </c>
      <c r="B3336" s="4" t="s">
        <v>14083</v>
      </c>
      <c r="C3336" s="4" t="s">
        <v>26416</v>
      </c>
      <c r="D3336" s="4" t="s">
        <v>4475</v>
      </c>
      <c r="E3336" s="38" t="s">
        <v>29507</v>
      </c>
    </row>
    <row r="3337">
      <c r="A3337" s="4" t="s">
        <v>26415</v>
      </c>
      <c r="B3337" s="4" t="s">
        <v>14521</v>
      </c>
      <c r="C3337" s="4" t="s">
        <v>23119</v>
      </c>
      <c r="D3337" s="4" t="s">
        <v>4477</v>
      </c>
      <c r="E3337" s="38" t="s">
        <v>29510</v>
      </c>
    </row>
    <row r="3338">
      <c r="A3338" s="4" t="s">
        <v>26415</v>
      </c>
      <c r="B3338" s="4" t="s">
        <v>14450</v>
      </c>
      <c r="C3338" s="4" t="s">
        <v>26416</v>
      </c>
      <c r="D3338" s="4" t="s">
        <v>4478</v>
      </c>
      <c r="E3338" s="38" t="s">
        <v>29507</v>
      </c>
    </row>
    <row r="3339">
      <c r="A3339" s="4" t="s">
        <v>26415</v>
      </c>
      <c r="B3339" s="4" t="s">
        <v>14630</v>
      </c>
      <c r="C3339" s="4" t="s">
        <v>23119</v>
      </c>
      <c r="D3339" s="4" t="s">
        <v>4480</v>
      </c>
      <c r="E3339" s="38" t="s">
        <v>29492</v>
      </c>
    </row>
    <row r="3340">
      <c r="A3340" s="4" t="s">
        <v>26415</v>
      </c>
      <c r="B3340" s="4" t="s">
        <v>14677</v>
      </c>
      <c r="C3340" s="4" t="s">
        <v>26416</v>
      </c>
      <c r="D3340" s="4" t="s">
        <v>4482</v>
      </c>
      <c r="E3340" s="38" t="s">
        <v>29511</v>
      </c>
    </row>
    <row r="3341">
      <c r="A3341" s="4" t="s">
        <v>26415</v>
      </c>
      <c r="B3341" s="4" t="s">
        <v>13652</v>
      </c>
      <c r="C3341" s="4" t="s">
        <v>26417</v>
      </c>
      <c r="D3341" s="4" t="s">
        <v>4484</v>
      </c>
      <c r="E3341" s="38" t="s">
        <v>29513</v>
      </c>
    </row>
    <row r="3342">
      <c r="A3342" s="4" t="s">
        <v>26415</v>
      </c>
      <c r="B3342" s="4" t="s">
        <v>13573</v>
      </c>
      <c r="C3342" s="4" t="s">
        <v>23119</v>
      </c>
      <c r="D3342" s="4" t="s">
        <v>4486</v>
      </c>
      <c r="E3342" s="38" t="s">
        <v>29507</v>
      </c>
    </row>
    <row r="3343">
      <c r="A3343" s="4" t="s">
        <v>26420</v>
      </c>
      <c r="B3343" s="4" t="s">
        <v>14887</v>
      </c>
      <c r="C3343" s="4" t="s">
        <v>23115</v>
      </c>
      <c r="D3343" s="4" t="s">
        <v>4492</v>
      </c>
      <c r="E3343" s="38" t="s">
        <v>29509</v>
      </c>
    </row>
    <row r="3344">
      <c r="A3344" s="4" t="s">
        <v>26420</v>
      </c>
      <c r="B3344" s="4" t="s">
        <v>15038</v>
      </c>
      <c r="C3344" s="4" t="s">
        <v>23122</v>
      </c>
      <c r="D3344" s="4" t="s">
        <v>4494</v>
      </c>
      <c r="E3344" s="38" t="s">
        <v>29812</v>
      </c>
    </row>
    <row r="3345">
      <c r="A3345" s="4" t="s">
        <v>26420</v>
      </c>
      <c r="B3345" s="4" t="s">
        <v>12390</v>
      </c>
      <c r="C3345" s="4" t="s">
        <v>23115</v>
      </c>
      <c r="D3345" s="4" t="s">
        <v>11878</v>
      </c>
      <c r="E3345" s="38" t="s">
        <v>29511</v>
      </c>
    </row>
    <row r="3346">
      <c r="A3346" s="4" t="s">
        <v>26420</v>
      </c>
      <c r="B3346" s="4" t="s">
        <v>12651</v>
      </c>
      <c r="C3346" s="4" t="s">
        <v>23122</v>
      </c>
      <c r="D3346" s="4" t="s">
        <v>11879</v>
      </c>
      <c r="E3346" s="38" t="s">
        <v>29507</v>
      </c>
    </row>
    <row r="3347">
      <c r="A3347" s="4" t="s">
        <v>26421</v>
      </c>
      <c r="B3347" s="4" t="s">
        <v>14141</v>
      </c>
      <c r="C3347" s="4" t="s">
        <v>23122</v>
      </c>
      <c r="D3347" s="4" t="s">
        <v>4496</v>
      </c>
      <c r="E3347" s="38" t="s">
        <v>29507</v>
      </c>
    </row>
    <row r="3348">
      <c r="A3348" s="4" t="s">
        <v>26421</v>
      </c>
      <c r="B3348" s="4" t="s">
        <v>14100</v>
      </c>
      <c r="C3348" s="4" t="s">
        <v>23119</v>
      </c>
      <c r="D3348" s="4" t="s">
        <v>4498</v>
      </c>
      <c r="E3348" s="38" t="s">
        <v>29507</v>
      </c>
    </row>
    <row r="3349">
      <c r="A3349" s="4" t="s">
        <v>26421</v>
      </c>
      <c r="B3349" s="4" t="s">
        <v>14287</v>
      </c>
      <c r="C3349" s="4" t="s">
        <v>23122</v>
      </c>
      <c r="D3349" s="4" t="s">
        <v>4500</v>
      </c>
      <c r="E3349" s="38" t="s">
        <v>29507</v>
      </c>
    </row>
    <row r="3350">
      <c r="A3350" s="4" t="s">
        <v>26426</v>
      </c>
      <c r="B3350" s="4" t="s">
        <v>12555</v>
      </c>
      <c r="C3350" s="4" t="s">
        <v>25764</v>
      </c>
      <c r="D3350" s="4" t="s">
        <v>4502</v>
      </c>
      <c r="E3350" s="38" t="s">
        <v>29571</v>
      </c>
    </row>
    <row r="3351">
      <c r="A3351" s="4" t="s">
        <v>26426</v>
      </c>
      <c r="B3351" s="4" t="s">
        <v>12506</v>
      </c>
      <c r="C3351" s="4" t="s">
        <v>23127</v>
      </c>
      <c r="D3351" s="4" t="s">
        <v>4504</v>
      </c>
      <c r="E3351" s="38" t="s">
        <v>29511</v>
      </c>
    </row>
    <row r="3352">
      <c r="A3352" s="4" t="s">
        <v>26427</v>
      </c>
      <c r="B3352" s="4" t="s">
        <v>14565</v>
      </c>
      <c r="C3352" s="4" t="s">
        <v>23122</v>
      </c>
      <c r="D3352" s="4" t="s">
        <v>4506</v>
      </c>
      <c r="E3352" s="38" t="s">
        <v>29507</v>
      </c>
    </row>
    <row r="3353">
      <c r="A3353" s="4" t="s">
        <v>26430</v>
      </c>
      <c r="B3353" s="4" t="s">
        <v>15071</v>
      </c>
      <c r="C3353" s="4" t="s">
        <v>23122</v>
      </c>
      <c r="D3353" s="4" t="s">
        <v>4508</v>
      </c>
      <c r="E3353" s="38" t="s">
        <v>29511</v>
      </c>
    </row>
    <row r="3354">
      <c r="A3354" s="4" t="s">
        <v>26430</v>
      </c>
      <c r="B3354" s="4" t="s">
        <v>15145</v>
      </c>
      <c r="C3354" s="4" t="s">
        <v>23127</v>
      </c>
      <c r="D3354" s="4" t="s">
        <v>4510</v>
      </c>
      <c r="E3354" s="38" t="s">
        <v>29511</v>
      </c>
    </row>
    <row r="3355">
      <c r="A3355" s="4" t="s">
        <v>26430</v>
      </c>
      <c r="B3355" s="4" t="s">
        <v>12582</v>
      </c>
      <c r="C3355" s="4" t="s">
        <v>23122</v>
      </c>
      <c r="D3355" s="4" t="s">
        <v>4512</v>
      </c>
      <c r="E3355" s="38" t="s">
        <v>29511</v>
      </c>
    </row>
    <row r="3356">
      <c r="A3356" s="4" t="s">
        <v>26430</v>
      </c>
      <c r="B3356" s="4" t="s">
        <v>12477</v>
      </c>
      <c r="C3356" s="4" t="s">
        <v>23127</v>
      </c>
      <c r="D3356" s="4" t="s">
        <v>4514</v>
      </c>
      <c r="E3356" s="38" t="s">
        <v>29596</v>
      </c>
    </row>
    <row r="3357">
      <c r="A3357" s="4" t="s">
        <v>26430</v>
      </c>
      <c r="B3357" s="4" t="s">
        <v>14987</v>
      </c>
      <c r="C3357" s="4" t="s">
        <v>23122</v>
      </c>
      <c r="D3357" s="4" t="s">
        <v>4516</v>
      </c>
      <c r="E3357" s="38" t="s">
        <v>29507</v>
      </c>
    </row>
    <row r="3358">
      <c r="A3358" s="4" t="s">
        <v>26435</v>
      </c>
      <c r="B3358" s="4" t="s">
        <v>14604</v>
      </c>
      <c r="C3358" s="4" t="s">
        <v>23119</v>
      </c>
      <c r="D3358" s="4" t="s">
        <v>2925</v>
      </c>
      <c r="E3358" s="38" t="s">
        <v>29510</v>
      </c>
    </row>
    <row r="3359">
      <c r="A3359" s="4" t="s">
        <v>26435</v>
      </c>
      <c r="B3359" s="4" t="s">
        <v>14705</v>
      </c>
      <c r="C3359" s="4" t="s">
        <v>23127</v>
      </c>
      <c r="D3359" s="4" t="s">
        <v>2927</v>
      </c>
      <c r="E3359" s="38" t="s">
        <v>29511</v>
      </c>
    </row>
    <row r="3360">
      <c r="A3360" s="4" t="s">
        <v>26435</v>
      </c>
      <c r="B3360" s="4" t="s">
        <v>14542</v>
      </c>
      <c r="C3360" s="4" t="s">
        <v>23119</v>
      </c>
      <c r="D3360" s="4" t="s">
        <v>4518</v>
      </c>
      <c r="E3360" s="38" t="s">
        <v>29492</v>
      </c>
    </row>
    <row r="3361">
      <c r="A3361" s="4" t="s">
        <v>26435</v>
      </c>
      <c r="B3361" s="4" t="s">
        <v>14426</v>
      </c>
      <c r="C3361" s="4" t="s">
        <v>23127</v>
      </c>
      <c r="D3361" s="4" t="s">
        <v>2931</v>
      </c>
      <c r="E3361" s="38" t="s">
        <v>29511</v>
      </c>
    </row>
    <row r="3362">
      <c r="A3362" s="4" t="s">
        <v>26435</v>
      </c>
      <c r="B3362" s="4" t="s">
        <v>14190</v>
      </c>
      <c r="C3362" s="4" t="s">
        <v>23119</v>
      </c>
      <c r="D3362" s="4" t="s">
        <v>2933</v>
      </c>
      <c r="E3362" s="38" t="s">
        <v>29511</v>
      </c>
    </row>
    <row r="3363">
      <c r="A3363" s="4" t="s">
        <v>26435</v>
      </c>
      <c r="B3363" s="4" t="s">
        <v>14055</v>
      </c>
      <c r="C3363" s="4" t="s">
        <v>23122</v>
      </c>
      <c r="D3363" s="4" t="s">
        <v>2935</v>
      </c>
      <c r="E3363" s="38" t="s">
        <v>29510</v>
      </c>
    </row>
    <row r="3364">
      <c r="A3364" s="4" t="s">
        <v>26435</v>
      </c>
      <c r="B3364" s="4" t="s">
        <v>14238</v>
      </c>
      <c r="C3364" s="4" t="s">
        <v>23119</v>
      </c>
      <c r="D3364" s="4" t="s">
        <v>4522</v>
      </c>
      <c r="E3364" s="38" t="s">
        <v>29511</v>
      </c>
    </row>
    <row r="3365">
      <c r="A3365" s="4" t="s">
        <v>26435</v>
      </c>
      <c r="B3365" s="4" t="s">
        <v>14362</v>
      </c>
      <c r="C3365" s="4" t="s">
        <v>23122</v>
      </c>
      <c r="D3365" s="4" t="s">
        <v>4524</v>
      </c>
      <c r="E3365" s="38" t="s">
        <v>29528</v>
      </c>
    </row>
    <row r="3366">
      <c r="A3366" s="4" t="s">
        <v>26436</v>
      </c>
      <c r="B3366" s="4" t="s">
        <v>12732</v>
      </c>
      <c r="C3366" s="4" t="s">
        <v>23127</v>
      </c>
      <c r="D3366" s="4" t="s">
        <v>3062</v>
      </c>
      <c r="E3366" s="38" t="s">
        <v>29597</v>
      </c>
    </row>
    <row r="3367">
      <c r="A3367" s="4" t="s">
        <v>26436</v>
      </c>
      <c r="B3367" s="4" t="s">
        <v>12788</v>
      </c>
      <c r="C3367" s="4" t="s">
        <v>23122</v>
      </c>
      <c r="D3367" s="4" t="s">
        <v>11880</v>
      </c>
      <c r="E3367" s="38" t="s">
        <v>29597</v>
      </c>
    </row>
    <row r="3368">
      <c r="A3368" s="4" t="s">
        <v>26436</v>
      </c>
      <c r="B3368" s="4" t="s">
        <v>12924</v>
      </c>
      <c r="C3368" s="4" t="s">
        <v>23122</v>
      </c>
      <c r="D3368" s="4" t="s">
        <v>4526</v>
      </c>
      <c r="E3368" s="38" t="s">
        <v>29510</v>
      </c>
    </row>
    <row r="3369">
      <c r="A3369" s="4" t="s">
        <v>26436</v>
      </c>
      <c r="B3369" s="4" t="s">
        <v>13248</v>
      </c>
      <c r="C3369" s="4" t="s">
        <v>23122</v>
      </c>
      <c r="D3369" s="4" t="s">
        <v>4528</v>
      </c>
      <c r="E3369" s="38" t="s">
        <v>29510</v>
      </c>
    </row>
    <row r="3370">
      <c r="A3370" s="4" t="s">
        <v>26436</v>
      </c>
      <c r="B3370" s="4" t="s">
        <v>13069</v>
      </c>
      <c r="C3370" s="4" t="s">
        <v>23137</v>
      </c>
      <c r="D3370" s="4" t="s">
        <v>4530</v>
      </c>
      <c r="E3370" s="38" t="s">
        <v>29502</v>
      </c>
    </row>
    <row r="3371">
      <c r="A3371" s="4" t="s">
        <v>26436</v>
      </c>
      <c r="B3371" s="4" t="s">
        <v>13141</v>
      </c>
      <c r="C3371" s="4" t="s">
        <v>23122</v>
      </c>
      <c r="D3371" s="4" t="s">
        <v>4532</v>
      </c>
      <c r="E3371" s="38" t="s">
        <v>29510</v>
      </c>
    </row>
    <row r="3372">
      <c r="A3372" s="4" t="s">
        <v>26441</v>
      </c>
      <c r="B3372" s="4" t="s">
        <v>13556</v>
      </c>
      <c r="C3372" s="4" t="s">
        <v>23122</v>
      </c>
      <c r="D3372" s="4" t="s">
        <v>11881</v>
      </c>
      <c r="E3372" s="38" t="s">
        <v>29571</v>
      </c>
    </row>
    <row r="3373">
      <c r="A3373" s="4" t="s">
        <v>26441</v>
      </c>
      <c r="B3373" s="4" t="s">
        <v>13666</v>
      </c>
      <c r="C3373" s="4" t="s">
        <v>23119</v>
      </c>
      <c r="D3373" s="4" t="s">
        <v>4534</v>
      </c>
      <c r="E3373" s="38" t="s">
        <v>29511</v>
      </c>
    </row>
    <row r="3374">
      <c r="A3374" s="4" t="s">
        <v>26441</v>
      </c>
      <c r="B3374" s="4" t="s">
        <v>13477</v>
      </c>
      <c r="C3374" s="4" t="s">
        <v>23122</v>
      </c>
      <c r="D3374" s="4" t="s">
        <v>4536</v>
      </c>
      <c r="E3374" s="38" t="s">
        <v>29561</v>
      </c>
    </row>
    <row r="3375">
      <c r="A3375" s="4" t="s">
        <v>26441</v>
      </c>
      <c r="B3375" s="4" t="s">
        <v>13400</v>
      </c>
      <c r="C3375" s="4" t="s">
        <v>23119</v>
      </c>
      <c r="D3375" s="4" t="s">
        <v>4538</v>
      </c>
      <c r="E3375" s="38" t="s">
        <v>29562</v>
      </c>
    </row>
    <row r="3376">
      <c r="A3376" s="4" t="s">
        <v>26441</v>
      </c>
      <c r="B3376" s="4" t="s">
        <v>13838</v>
      </c>
      <c r="C3376" s="4" t="s">
        <v>23122</v>
      </c>
      <c r="D3376" s="4" t="s">
        <v>11882</v>
      </c>
      <c r="E3376" s="38" t="s">
        <v>29507</v>
      </c>
    </row>
    <row r="3377">
      <c r="A3377" s="4" t="s">
        <v>26441</v>
      </c>
      <c r="B3377" s="4" t="s">
        <v>13751</v>
      </c>
      <c r="C3377" s="4" t="s">
        <v>23119</v>
      </c>
      <c r="D3377" s="4" t="s">
        <v>4540</v>
      </c>
      <c r="E3377" s="38" t="s">
        <v>29549</v>
      </c>
    </row>
    <row r="3378">
      <c r="A3378" s="4" t="s">
        <v>26480</v>
      </c>
      <c r="B3378" s="4" t="s">
        <v>14459</v>
      </c>
      <c r="C3378" s="4" t="s">
        <v>23127</v>
      </c>
      <c r="D3378" s="4" t="s">
        <v>3137</v>
      </c>
      <c r="E3378" s="38" t="s">
        <v>29507</v>
      </c>
    </row>
    <row r="3379">
      <c r="A3379" s="4" t="s">
        <v>26480</v>
      </c>
      <c r="B3379" s="4" t="s">
        <v>14511</v>
      </c>
      <c r="C3379" s="4" t="s">
        <v>23115</v>
      </c>
      <c r="D3379" s="4" t="s">
        <v>3139</v>
      </c>
      <c r="E3379" s="38" t="s">
        <v>29507</v>
      </c>
    </row>
    <row r="3380">
      <c r="A3380" s="4" t="s">
        <v>26480</v>
      </c>
      <c r="B3380" s="4" t="s">
        <v>14668</v>
      </c>
      <c r="C3380" s="4" t="s">
        <v>23115</v>
      </c>
      <c r="D3380" s="4" t="s">
        <v>3141</v>
      </c>
      <c r="E3380" s="38" t="s">
        <v>29571</v>
      </c>
    </row>
    <row r="3381">
      <c r="A3381" s="4" t="s">
        <v>26480</v>
      </c>
      <c r="B3381" s="4" t="s">
        <v>14632</v>
      </c>
      <c r="C3381" s="4" t="s">
        <v>23127</v>
      </c>
      <c r="D3381" s="4" t="s">
        <v>3143</v>
      </c>
      <c r="E3381" s="38" t="s">
        <v>29567</v>
      </c>
    </row>
    <row r="3382">
      <c r="A3382" s="4" t="s">
        <v>26447</v>
      </c>
      <c r="B3382" s="4" t="s">
        <v>13797</v>
      </c>
      <c r="C3382" s="4" t="s">
        <v>25764</v>
      </c>
      <c r="D3382" s="4" t="s">
        <v>4542</v>
      </c>
      <c r="E3382" s="38" t="s">
        <v>29509</v>
      </c>
    </row>
    <row r="3383">
      <c r="A3383" s="4" t="s">
        <v>26447</v>
      </c>
      <c r="B3383" s="4" t="s">
        <v>13781</v>
      </c>
      <c r="C3383" s="4" t="s">
        <v>25764</v>
      </c>
      <c r="D3383" s="4" t="s">
        <v>4544</v>
      </c>
      <c r="E3383" s="38" t="s">
        <v>29507</v>
      </c>
    </row>
    <row r="3384">
      <c r="A3384" s="4" t="s">
        <v>26447</v>
      </c>
      <c r="B3384" s="4" t="s">
        <v>13950</v>
      </c>
      <c r="C3384" s="4" t="s">
        <v>23127</v>
      </c>
      <c r="D3384" s="4" t="s">
        <v>11883</v>
      </c>
      <c r="E3384" s="38" t="s">
        <v>29544</v>
      </c>
    </row>
    <row r="3385">
      <c r="A3385" s="4" t="s">
        <v>26448</v>
      </c>
      <c r="B3385" s="4" t="s">
        <v>13356</v>
      </c>
      <c r="C3385" s="4" t="s">
        <v>23167</v>
      </c>
      <c r="D3385" s="4" t="s">
        <v>4546</v>
      </c>
      <c r="E3385" s="38" t="s">
        <v>29507</v>
      </c>
    </row>
    <row r="3386">
      <c r="A3386" s="4" t="s">
        <v>26448</v>
      </c>
      <c r="B3386" s="4" t="s">
        <v>13203</v>
      </c>
      <c r="C3386" s="4" t="s">
        <v>23119</v>
      </c>
      <c r="D3386" s="4" t="s">
        <v>4548</v>
      </c>
      <c r="E3386" s="38" t="s">
        <v>29573</v>
      </c>
    </row>
    <row r="3387">
      <c r="A3387" s="4" t="s">
        <v>26451</v>
      </c>
      <c r="B3387" s="4" t="s">
        <v>13933</v>
      </c>
      <c r="C3387" s="4" t="s">
        <v>23119</v>
      </c>
      <c r="D3387" s="4" t="s">
        <v>4550</v>
      </c>
      <c r="E3387" s="38" t="s">
        <v>29492</v>
      </c>
    </row>
    <row r="3388">
      <c r="A3388" s="4" t="s">
        <v>26451</v>
      </c>
      <c r="B3388" s="4" t="s">
        <v>13987</v>
      </c>
      <c r="C3388" s="4" t="s">
        <v>23119</v>
      </c>
      <c r="D3388" s="4" t="s">
        <v>4552</v>
      </c>
      <c r="E3388" s="38" t="s">
        <v>29513</v>
      </c>
    </row>
    <row r="3389">
      <c r="A3389" s="4" t="s">
        <v>26451</v>
      </c>
      <c r="B3389" s="4" t="s">
        <v>13822</v>
      </c>
      <c r="C3389" s="4" t="s">
        <v>23514</v>
      </c>
      <c r="D3389" s="4" t="s">
        <v>4554</v>
      </c>
      <c r="E3389" s="38" t="s">
        <v>29503</v>
      </c>
    </row>
    <row r="3390">
      <c r="A3390" s="4" t="s">
        <v>26451</v>
      </c>
      <c r="B3390" s="4" t="s">
        <v>13773</v>
      </c>
      <c r="C3390" s="4" t="s">
        <v>23119</v>
      </c>
      <c r="D3390" s="4" t="s">
        <v>4556</v>
      </c>
      <c r="E3390" s="38" t="s">
        <v>29492</v>
      </c>
    </row>
    <row r="3391">
      <c r="A3391" s="4" t="s">
        <v>26451</v>
      </c>
      <c r="B3391" s="4" t="s">
        <v>13473</v>
      </c>
      <c r="C3391" s="4" t="s">
        <v>23514</v>
      </c>
      <c r="D3391" s="4" t="s">
        <v>4558</v>
      </c>
      <c r="E3391" s="38" t="s">
        <v>29501</v>
      </c>
    </row>
    <row r="3392">
      <c r="A3392" s="4" t="s">
        <v>26455</v>
      </c>
      <c r="B3392" s="4" t="s">
        <v>13048</v>
      </c>
      <c r="C3392" s="4" t="s">
        <v>23127</v>
      </c>
      <c r="D3392" s="4" t="s">
        <v>4560</v>
      </c>
      <c r="E3392" s="38" t="s">
        <v>29511</v>
      </c>
    </row>
    <row r="3393">
      <c r="A3393" s="4" t="s">
        <v>26455</v>
      </c>
      <c r="B3393" s="4" t="s">
        <v>13173</v>
      </c>
      <c r="C3393" s="4" t="s">
        <v>23115</v>
      </c>
      <c r="D3393" s="4" t="s">
        <v>4562</v>
      </c>
      <c r="E3393" s="38" t="s">
        <v>29510</v>
      </c>
    </row>
    <row r="3394">
      <c r="A3394" s="4" t="s">
        <v>26455</v>
      </c>
      <c r="B3394" s="4" t="s">
        <v>13331</v>
      </c>
      <c r="C3394" s="4" t="s">
        <v>23127</v>
      </c>
      <c r="D3394" s="4" t="s">
        <v>4564</v>
      </c>
      <c r="E3394" s="38" t="s">
        <v>29562</v>
      </c>
    </row>
    <row r="3395">
      <c r="A3395" s="4" t="s">
        <v>26455</v>
      </c>
      <c r="B3395" s="4" t="s">
        <v>13222</v>
      </c>
      <c r="C3395" s="4" t="s">
        <v>24007</v>
      </c>
      <c r="D3395" s="4" t="s">
        <v>4566</v>
      </c>
      <c r="E3395" s="38" t="s">
        <v>29511</v>
      </c>
    </row>
    <row r="3396">
      <c r="A3396" s="4" t="s">
        <v>26455</v>
      </c>
      <c r="B3396" s="4" t="s">
        <v>12997</v>
      </c>
      <c r="C3396" s="4" t="s">
        <v>23127</v>
      </c>
      <c r="D3396" s="4" t="s">
        <v>4568</v>
      </c>
      <c r="E3396" s="38" t="s">
        <v>29562</v>
      </c>
    </row>
    <row r="3397">
      <c r="A3397" s="4" t="s">
        <v>26455</v>
      </c>
      <c r="B3397" s="4" t="s">
        <v>12887</v>
      </c>
      <c r="C3397" s="4" t="s">
        <v>24007</v>
      </c>
      <c r="D3397" s="4" t="s">
        <v>4570</v>
      </c>
      <c r="E3397" s="38" t="s">
        <v>29511</v>
      </c>
    </row>
    <row r="3398">
      <c r="A3398" s="4" t="s">
        <v>26455</v>
      </c>
      <c r="B3398" s="4" t="s">
        <v>12685</v>
      </c>
      <c r="C3398" s="4" t="s">
        <v>23127</v>
      </c>
      <c r="D3398" s="4" t="s">
        <v>4572</v>
      </c>
      <c r="E3398" s="38" t="s">
        <v>29573</v>
      </c>
    </row>
    <row r="3399">
      <c r="A3399" s="4" t="s">
        <v>26456</v>
      </c>
      <c r="B3399" s="4" t="s">
        <v>13543</v>
      </c>
      <c r="C3399" s="4" t="s">
        <v>26457</v>
      </c>
      <c r="D3399" s="4" t="s">
        <v>4574</v>
      </c>
      <c r="E3399" s="38" t="s">
        <v>29492</v>
      </c>
    </row>
    <row r="3400">
      <c r="A3400" s="4" t="s">
        <v>26456</v>
      </c>
      <c r="B3400" s="4" t="s">
        <v>13684</v>
      </c>
      <c r="C3400" s="4" t="s">
        <v>23127</v>
      </c>
      <c r="D3400" s="4" t="s">
        <v>4576</v>
      </c>
      <c r="E3400" s="38" t="s">
        <v>29502</v>
      </c>
    </row>
    <row r="3401">
      <c r="A3401" s="4" t="s">
        <v>26456</v>
      </c>
      <c r="B3401" s="4" t="s">
        <v>13485</v>
      </c>
      <c r="C3401" s="4" t="s">
        <v>23119</v>
      </c>
      <c r="D3401" s="4" t="s">
        <v>4578</v>
      </c>
      <c r="E3401" s="38" t="s">
        <v>29492</v>
      </c>
    </row>
    <row r="3402">
      <c r="A3402" s="4" t="s">
        <v>26456</v>
      </c>
      <c r="B3402" s="4" t="s">
        <v>13387</v>
      </c>
      <c r="C3402" s="4" t="s">
        <v>23167</v>
      </c>
      <c r="D3402" s="4" t="s">
        <v>11884</v>
      </c>
      <c r="E3402" s="38" t="s">
        <v>29509</v>
      </c>
    </row>
    <row r="3403">
      <c r="A3403" s="4" t="s">
        <v>26460</v>
      </c>
      <c r="B3403" s="4" t="s">
        <v>12971</v>
      </c>
      <c r="C3403" s="4" t="s">
        <v>23167</v>
      </c>
      <c r="D3403" s="4" t="s">
        <v>1865</v>
      </c>
      <c r="E3403" s="38" t="s">
        <v>29532</v>
      </c>
    </row>
    <row r="3404">
      <c r="A3404" s="4" t="s">
        <v>26460</v>
      </c>
      <c r="B3404" s="4" t="s">
        <v>12906</v>
      </c>
      <c r="C3404" s="4" t="s">
        <v>23127</v>
      </c>
      <c r="D3404" s="4" t="s">
        <v>1867</v>
      </c>
      <c r="E3404" s="38" t="s">
        <v>29573</v>
      </c>
    </row>
    <row r="3405">
      <c r="A3405" s="4" t="s">
        <v>26460</v>
      </c>
      <c r="B3405" s="4" t="s">
        <v>13315</v>
      </c>
      <c r="C3405" s="4" t="s">
        <v>23119</v>
      </c>
      <c r="D3405" s="4" t="s">
        <v>1869</v>
      </c>
      <c r="E3405" s="38" t="s">
        <v>29510</v>
      </c>
    </row>
    <row r="3406">
      <c r="A3406" s="4" t="s">
        <v>26460</v>
      </c>
      <c r="B3406" s="4" t="s">
        <v>13068</v>
      </c>
      <c r="C3406" s="4" t="s">
        <v>23119</v>
      </c>
      <c r="D3406" s="4" t="s">
        <v>1873</v>
      </c>
      <c r="E3406" s="38" t="s">
        <v>29509</v>
      </c>
    </row>
    <row r="3407">
      <c r="A3407" s="4" t="s">
        <v>26460</v>
      </c>
      <c r="B3407" s="4" t="s">
        <v>13143</v>
      </c>
      <c r="C3407" s="4" t="s">
        <v>23115</v>
      </c>
      <c r="D3407" s="4" t="s">
        <v>1875</v>
      </c>
      <c r="E3407" s="38" t="s">
        <v>29549</v>
      </c>
    </row>
    <row r="3408">
      <c r="A3408" s="4" t="s">
        <v>26460</v>
      </c>
      <c r="B3408" s="4" t="s">
        <v>14825</v>
      </c>
      <c r="C3408" s="4" t="s">
        <v>23127</v>
      </c>
      <c r="D3408" s="4" t="s">
        <v>4582</v>
      </c>
      <c r="E3408" s="38" t="s">
        <v>29513</v>
      </c>
    </row>
    <row r="3409">
      <c r="A3409" s="4" t="s">
        <v>26465</v>
      </c>
      <c r="B3409" s="4" t="s">
        <v>13511</v>
      </c>
      <c r="C3409" s="4" t="s">
        <v>23122</v>
      </c>
      <c r="D3409" s="4" t="s">
        <v>1890</v>
      </c>
      <c r="E3409" s="38" t="s">
        <v>29511</v>
      </c>
    </row>
    <row r="3410">
      <c r="A3410" s="4" t="s">
        <v>26465</v>
      </c>
      <c r="B3410" s="4" t="s">
        <v>13368</v>
      </c>
      <c r="C3410" s="4" t="s">
        <v>23119</v>
      </c>
      <c r="D3410" s="4" t="s">
        <v>1892</v>
      </c>
      <c r="E3410" s="38" t="s">
        <v>29492</v>
      </c>
    </row>
    <row r="3411">
      <c r="A3411" s="4" t="s">
        <v>26465</v>
      </c>
      <c r="B3411" s="4" t="s">
        <v>13518</v>
      </c>
      <c r="C3411" s="4" t="s">
        <v>23122</v>
      </c>
      <c r="D3411" s="4" t="s">
        <v>1894</v>
      </c>
      <c r="E3411" s="38" t="s">
        <v>29507</v>
      </c>
    </row>
    <row r="3412">
      <c r="A3412" s="4" t="s">
        <v>26465</v>
      </c>
      <c r="B3412" s="4" t="s">
        <v>13699</v>
      </c>
      <c r="C3412" s="4" t="s">
        <v>23119</v>
      </c>
      <c r="D3412" s="4" t="s">
        <v>1896</v>
      </c>
      <c r="E3412" s="38" t="s">
        <v>29513</v>
      </c>
    </row>
    <row r="3413">
      <c r="A3413" s="4" t="s">
        <v>26465</v>
      </c>
      <c r="B3413" s="4" t="s">
        <v>13895</v>
      </c>
      <c r="C3413" s="4" t="s">
        <v>23122</v>
      </c>
      <c r="D3413" s="4" t="s">
        <v>4585</v>
      </c>
      <c r="E3413" s="38" t="s">
        <v>29544</v>
      </c>
    </row>
    <row r="3414">
      <c r="A3414" s="4" t="s">
        <v>26471</v>
      </c>
      <c r="B3414" s="4" t="s">
        <v>12949</v>
      </c>
      <c r="C3414" s="4" t="s">
        <v>23127</v>
      </c>
      <c r="D3414" s="4" t="s">
        <v>4587</v>
      </c>
      <c r="E3414" s="38" t="s">
        <v>29492</v>
      </c>
    </row>
    <row r="3415">
      <c r="A3415" s="4" t="s">
        <v>26471</v>
      </c>
      <c r="B3415" s="4" t="s">
        <v>12920</v>
      </c>
      <c r="C3415" s="4" t="s">
        <v>23167</v>
      </c>
      <c r="D3415" s="4" t="s">
        <v>4589</v>
      </c>
      <c r="E3415" s="38" t="s">
        <v>29511</v>
      </c>
    </row>
    <row r="3416">
      <c r="A3416" s="4" t="s">
        <v>26471</v>
      </c>
      <c r="B3416" s="4" t="s">
        <v>12736</v>
      </c>
      <c r="C3416" s="4" t="s">
        <v>23127</v>
      </c>
      <c r="D3416" s="4" t="s">
        <v>4591</v>
      </c>
      <c r="E3416" s="38" t="s">
        <v>29492</v>
      </c>
    </row>
    <row r="3417">
      <c r="A3417" s="4" t="s">
        <v>26471</v>
      </c>
      <c r="B3417" s="4" t="s">
        <v>12778</v>
      </c>
      <c r="C3417" s="4" t="s">
        <v>23167</v>
      </c>
      <c r="D3417" s="4" t="s">
        <v>4593</v>
      </c>
      <c r="E3417" s="38" t="s">
        <v>29528</v>
      </c>
    </row>
    <row r="3418">
      <c r="A3418" s="4" t="s">
        <v>26473</v>
      </c>
      <c r="B3418" s="4" t="s">
        <v>14559</v>
      </c>
      <c r="C3418" s="4" t="s">
        <v>23122</v>
      </c>
      <c r="D3418" s="4" t="s">
        <v>4595</v>
      </c>
      <c r="E3418" s="38" t="s">
        <v>29510</v>
      </c>
    </row>
    <row r="3419">
      <c r="A3419" s="4" t="s">
        <v>26473</v>
      </c>
      <c r="B3419" s="4" t="s">
        <v>14409</v>
      </c>
      <c r="C3419" s="4" t="s">
        <v>23119</v>
      </c>
      <c r="D3419" s="4" t="s">
        <v>4597</v>
      </c>
      <c r="E3419" s="38" t="s">
        <v>29511</v>
      </c>
    </row>
    <row r="3420">
      <c r="A3420" s="4" t="s">
        <v>26473</v>
      </c>
      <c r="B3420" s="4" t="s">
        <v>14601</v>
      </c>
      <c r="C3420" s="4" t="s">
        <v>23122</v>
      </c>
      <c r="D3420" s="4" t="s">
        <v>11885</v>
      </c>
      <c r="E3420" s="38" t="s">
        <v>29562</v>
      </c>
    </row>
    <row r="3421">
      <c r="A3421" s="4" t="s">
        <v>26476</v>
      </c>
      <c r="B3421" s="4" t="s">
        <v>12545</v>
      </c>
      <c r="C3421" s="4" t="s">
        <v>26477</v>
      </c>
      <c r="D3421" s="4" t="s">
        <v>4599</v>
      </c>
      <c r="E3421" s="38" t="s">
        <v>29492</v>
      </c>
    </row>
    <row r="3422">
      <c r="A3422" s="4" t="s">
        <v>26511</v>
      </c>
      <c r="B3422" s="4" t="s">
        <v>12465</v>
      </c>
      <c r="C3422" s="4" t="s">
        <v>23119</v>
      </c>
      <c r="D3422" s="4" t="s">
        <v>524</v>
      </c>
      <c r="E3422" s="38" t="s">
        <v>29571</v>
      </c>
    </row>
    <row r="3423">
      <c r="A3423" s="4" t="s">
        <v>26511</v>
      </c>
      <c r="B3423" s="4" t="s">
        <v>12605</v>
      </c>
      <c r="C3423" s="4" t="s">
        <v>23122</v>
      </c>
      <c r="D3423" s="4" t="s">
        <v>526</v>
      </c>
      <c r="E3423" s="38" t="s">
        <v>29492</v>
      </c>
    </row>
    <row r="3424">
      <c r="A3424" s="4" t="s">
        <v>26511</v>
      </c>
      <c r="B3424" s="4" t="s">
        <v>15148</v>
      </c>
      <c r="C3424" s="4" t="s">
        <v>23119</v>
      </c>
      <c r="D3424" s="4" t="s">
        <v>528</v>
      </c>
      <c r="E3424" s="38" t="s">
        <v>29507</v>
      </c>
    </row>
    <row r="3425">
      <c r="A3425" s="4" t="s">
        <v>26511</v>
      </c>
      <c r="B3425" s="4" t="s">
        <v>15064</v>
      </c>
      <c r="C3425" s="4" t="s">
        <v>23122</v>
      </c>
      <c r="D3425" s="4" t="s">
        <v>530</v>
      </c>
      <c r="E3425" s="38" t="s">
        <v>29510</v>
      </c>
    </row>
    <row r="3426">
      <c r="A3426" s="4" t="s">
        <v>26511</v>
      </c>
      <c r="B3426" s="4" t="s">
        <v>14843</v>
      </c>
      <c r="C3426" s="4" t="s">
        <v>23119</v>
      </c>
      <c r="D3426" s="4" t="s">
        <v>3145</v>
      </c>
      <c r="E3426" s="38" t="s">
        <v>29511</v>
      </c>
    </row>
    <row r="3427">
      <c r="A3427" s="4" t="s">
        <v>26511</v>
      </c>
      <c r="B3427" s="4" t="s">
        <v>14763</v>
      </c>
      <c r="C3427" s="4" t="s">
        <v>23122</v>
      </c>
      <c r="D3427" s="4" t="s">
        <v>11775</v>
      </c>
      <c r="E3427" s="38" t="s">
        <v>29571</v>
      </c>
    </row>
    <row r="3428">
      <c r="A3428" s="4" t="s">
        <v>26511</v>
      </c>
      <c r="B3428" s="4" t="s">
        <v>14935</v>
      </c>
      <c r="C3428" s="4" t="s">
        <v>23119</v>
      </c>
      <c r="D3428" s="4" t="s">
        <v>3147</v>
      </c>
      <c r="E3428" s="38" t="s">
        <v>29511</v>
      </c>
    </row>
    <row r="3429">
      <c r="A3429" s="4" t="s">
        <v>26511</v>
      </c>
      <c r="B3429" s="4" t="s">
        <v>14994</v>
      </c>
      <c r="C3429" s="4" t="s">
        <v>23122</v>
      </c>
      <c r="D3429" s="4" t="s">
        <v>3149</v>
      </c>
      <c r="E3429" s="38" t="s">
        <v>29507</v>
      </c>
    </row>
    <row r="3430">
      <c r="A3430" s="4" t="s">
        <v>26485</v>
      </c>
      <c r="B3430" s="4" t="s">
        <v>12442</v>
      </c>
      <c r="C3430" s="4" t="s">
        <v>23122</v>
      </c>
      <c r="D3430" s="4" t="s">
        <v>4601</v>
      </c>
      <c r="E3430" s="38" t="s">
        <v>29492</v>
      </c>
    </row>
    <row r="3431">
      <c r="A3431" s="4" t="s">
        <v>26485</v>
      </c>
      <c r="B3431" s="4" t="s">
        <v>12632</v>
      </c>
      <c r="C3431" s="4" t="s">
        <v>23119</v>
      </c>
      <c r="D3431" s="4" t="s">
        <v>4603</v>
      </c>
      <c r="E3431" s="38" t="s">
        <v>29513</v>
      </c>
    </row>
    <row r="3432">
      <c r="A3432" s="4" t="s">
        <v>26485</v>
      </c>
      <c r="B3432" s="4" t="s">
        <v>15160</v>
      </c>
      <c r="C3432" s="4" t="s">
        <v>23122</v>
      </c>
      <c r="D3432" s="4" t="s">
        <v>4605</v>
      </c>
      <c r="E3432" s="38" t="s">
        <v>29571</v>
      </c>
    </row>
    <row r="3433">
      <c r="A3433" s="4" t="s">
        <v>26485</v>
      </c>
      <c r="B3433" s="4" t="s">
        <v>15050</v>
      </c>
      <c r="C3433" s="4" t="s">
        <v>23115</v>
      </c>
      <c r="D3433" s="4" t="s">
        <v>11886</v>
      </c>
      <c r="E3433" s="38" t="s">
        <v>29525</v>
      </c>
    </row>
    <row r="3434">
      <c r="A3434" s="4" t="s">
        <v>26485</v>
      </c>
      <c r="B3434" s="4" t="s">
        <v>14847</v>
      </c>
      <c r="C3434" s="4" t="s">
        <v>23122</v>
      </c>
      <c r="D3434" s="4" t="s">
        <v>4607</v>
      </c>
      <c r="E3434" s="38" t="s">
        <v>29511</v>
      </c>
    </row>
    <row r="3435">
      <c r="A3435" s="4" t="s">
        <v>26488</v>
      </c>
      <c r="B3435" s="4" t="s">
        <v>14447</v>
      </c>
      <c r="C3435" s="4" t="s">
        <v>23119</v>
      </c>
      <c r="D3435" s="4" t="s">
        <v>4609</v>
      </c>
      <c r="E3435" s="38" t="s">
        <v>29507</v>
      </c>
    </row>
    <row r="3436">
      <c r="A3436" s="4" t="s">
        <v>26488</v>
      </c>
      <c r="B3436" s="4" t="s">
        <v>14528</v>
      </c>
      <c r="C3436" s="4" t="s">
        <v>23122</v>
      </c>
      <c r="D3436" s="4" t="s">
        <v>4611</v>
      </c>
      <c r="E3436" s="38" t="s">
        <v>29511</v>
      </c>
    </row>
    <row r="3437">
      <c r="A3437" s="4" t="s">
        <v>26488</v>
      </c>
      <c r="B3437" s="4" t="s">
        <v>14682</v>
      </c>
      <c r="C3437" s="4" t="s">
        <v>23119</v>
      </c>
      <c r="D3437" s="4" t="s">
        <v>11887</v>
      </c>
      <c r="E3437" s="38" t="s">
        <v>29596</v>
      </c>
    </row>
    <row r="3438">
      <c r="A3438" s="4" t="s">
        <v>26488</v>
      </c>
      <c r="B3438" s="4" t="s">
        <v>14623</v>
      </c>
      <c r="C3438" s="4" t="s">
        <v>23122</v>
      </c>
      <c r="D3438" s="4" t="s">
        <v>4613</v>
      </c>
      <c r="E3438" s="38" t="s">
        <v>29492</v>
      </c>
    </row>
    <row r="3439">
      <c r="A3439" s="4" t="s">
        <v>26491</v>
      </c>
      <c r="B3439" s="4" t="s">
        <v>12413</v>
      </c>
      <c r="C3439" s="4" t="s">
        <v>23122</v>
      </c>
      <c r="D3439" s="4" t="s">
        <v>4615</v>
      </c>
      <c r="E3439" s="38" t="s">
        <v>29492</v>
      </c>
    </row>
    <row r="3440">
      <c r="A3440" s="4" t="s">
        <v>26494</v>
      </c>
      <c r="B3440" s="4" t="s">
        <v>14672</v>
      </c>
      <c r="C3440" s="4" t="s">
        <v>23137</v>
      </c>
      <c r="D3440" s="4" t="s">
        <v>2582</v>
      </c>
      <c r="E3440" s="38" t="s">
        <v>29571</v>
      </c>
    </row>
    <row r="3441">
      <c r="A3441" s="4" t="s">
        <v>26494</v>
      </c>
      <c r="B3441" s="4" t="s">
        <v>14641</v>
      </c>
      <c r="C3441" s="4" t="s">
        <v>23119</v>
      </c>
      <c r="D3441" s="4" t="s">
        <v>2584</v>
      </c>
      <c r="E3441" s="38" t="s">
        <v>29585</v>
      </c>
    </row>
    <row r="3442">
      <c r="A3442" s="4" t="s">
        <v>26494</v>
      </c>
      <c r="B3442" s="4" t="s">
        <v>14470</v>
      </c>
      <c r="C3442" s="4" t="s">
        <v>23167</v>
      </c>
      <c r="D3442" s="4" t="s">
        <v>2586</v>
      </c>
      <c r="E3442" s="38" t="s">
        <v>29507</v>
      </c>
    </row>
    <row r="3443">
      <c r="A3443" s="4" t="s">
        <v>26494</v>
      </c>
      <c r="B3443" s="4" t="s">
        <v>14515</v>
      </c>
      <c r="C3443" s="4" t="s">
        <v>23119</v>
      </c>
      <c r="D3443" s="4" t="s">
        <v>2588</v>
      </c>
      <c r="E3443" s="38" t="s">
        <v>29507</v>
      </c>
    </row>
    <row r="3444">
      <c r="A3444" s="4" t="s">
        <v>26494</v>
      </c>
      <c r="B3444" s="4" t="s">
        <v>14114</v>
      </c>
      <c r="C3444" s="4" t="s">
        <v>23167</v>
      </c>
      <c r="D3444" s="4" t="s">
        <v>2590</v>
      </c>
      <c r="E3444" s="38" t="s">
        <v>29571</v>
      </c>
    </row>
    <row r="3445">
      <c r="A3445" s="4" t="s">
        <v>26494</v>
      </c>
      <c r="B3445" s="4" t="s">
        <v>14132</v>
      </c>
      <c r="C3445" s="4" t="s">
        <v>23122</v>
      </c>
      <c r="D3445" s="4" t="s">
        <v>11743</v>
      </c>
      <c r="E3445" s="38" t="s">
        <v>29507</v>
      </c>
    </row>
    <row r="3446">
      <c r="A3446" s="4" t="s">
        <v>26494</v>
      </c>
      <c r="B3446" s="4" t="s">
        <v>14317</v>
      </c>
      <c r="C3446" s="4" t="s">
        <v>23167</v>
      </c>
      <c r="D3446" s="4" t="s">
        <v>11744</v>
      </c>
      <c r="E3446" s="38" t="s">
        <v>29812</v>
      </c>
    </row>
    <row r="3447">
      <c r="A3447" s="4" t="s">
        <v>26494</v>
      </c>
      <c r="B3447" s="4" t="s">
        <v>14297</v>
      </c>
      <c r="C3447" s="4" t="s">
        <v>23122</v>
      </c>
      <c r="D3447" s="4" t="s">
        <v>2592</v>
      </c>
      <c r="E3447" s="38" t="s">
        <v>29510</v>
      </c>
    </row>
    <row r="3448">
      <c r="A3448" s="4" t="s">
        <v>26498</v>
      </c>
      <c r="B3448" s="4" t="s">
        <v>14815</v>
      </c>
      <c r="C3448" s="4" t="s">
        <v>23115</v>
      </c>
      <c r="D3448" s="4" t="s">
        <v>4617</v>
      </c>
      <c r="E3448" s="38" t="s">
        <v>29511</v>
      </c>
    </row>
    <row r="3449">
      <c r="A3449" s="4" t="s">
        <v>26498</v>
      </c>
      <c r="B3449" s="4" t="s">
        <v>14800</v>
      </c>
      <c r="C3449" s="4" t="s">
        <v>23119</v>
      </c>
      <c r="D3449" s="4" t="s">
        <v>4619</v>
      </c>
      <c r="E3449" s="38" t="s">
        <v>29510</v>
      </c>
    </row>
    <row r="3450">
      <c r="A3450" s="4" t="s">
        <v>26498</v>
      </c>
      <c r="B3450" s="4" t="s">
        <v>14954</v>
      </c>
      <c r="C3450" s="4" t="s">
        <v>23115</v>
      </c>
      <c r="D3450" s="4" t="s">
        <v>11888</v>
      </c>
      <c r="E3450" s="38" t="s">
        <v>29511</v>
      </c>
    </row>
    <row r="3451">
      <c r="A3451" s="4" t="s">
        <v>26498</v>
      </c>
      <c r="B3451" s="4" t="s">
        <v>14962</v>
      </c>
      <c r="C3451" s="4" t="s">
        <v>23122</v>
      </c>
      <c r="D3451" s="4" t="s">
        <v>4621</v>
      </c>
      <c r="E3451" s="38" t="s">
        <v>29503</v>
      </c>
    </row>
    <row r="3452">
      <c r="A3452" s="4" t="s">
        <v>26499</v>
      </c>
      <c r="B3452" s="4" t="s">
        <v>14385</v>
      </c>
      <c r="C3452" s="4" t="s">
        <v>23119</v>
      </c>
      <c r="D3452" s="4" t="s">
        <v>4623</v>
      </c>
      <c r="E3452" s="38" t="s">
        <v>29510</v>
      </c>
    </row>
    <row r="3453">
      <c r="A3453" s="4" t="s">
        <v>26499</v>
      </c>
      <c r="B3453" s="4" t="s">
        <v>14218</v>
      </c>
      <c r="C3453" s="4" t="s">
        <v>23122</v>
      </c>
      <c r="D3453" s="4" t="s">
        <v>4625</v>
      </c>
      <c r="E3453" s="38" t="s">
        <v>29507</v>
      </c>
    </row>
    <row r="3454">
      <c r="A3454" s="4" t="s">
        <v>26502</v>
      </c>
      <c r="B3454" s="4" t="s">
        <v>14941</v>
      </c>
      <c r="C3454" s="4" t="s">
        <v>23127</v>
      </c>
      <c r="D3454" s="4" t="s">
        <v>11889</v>
      </c>
      <c r="E3454" s="38" t="s">
        <v>29507</v>
      </c>
    </row>
    <row r="3455">
      <c r="A3455" s="4" t="s">
        <v>26502</v>
      </c>
      <c r="B3455" s="4" t="s">
        <v>14975</v>
      </c>
      <c r="C3455" s="4" t="s">
        <v>23122</v>
      </c>
      <c r="D3455" s="4" t="s">
        <v>4627</v>
      </c>
      <c r="E3455" s="38" t="s">
        <v>29507</v>
      </c>
    </row>
    <row r="3456">
      <c r="A3456" s="4" t="s">
        <v>26505</v>
      </c>
      <c r="B3456" s="4" t="s">
        <v>14057</v>
      </c>
      <c r="C3456" s="4" t="s">
        <v>23122</v>
      </c>
      <c r="D3456" s="4" t="s">
        <v>4629</v>
      </c>
      <c r="E3456" s="38" t="s">
        <v>29511</v>
      </c>
    </row>
    <row r="3457">
      <c r="A3457" s="4" t="s">
        <v>26505</v>
      </c>
      <c r="B3457" s="4" t="s">
        <v>14181</v>
      </c>
      <c r="C3457" s="4" t="s">
        <v>23167</v>
      </c>
      <c r="D3457" s="4" t="s">
        <v>4631</v>
      </c>
      <c r="E3457" s="38" t="s">
        <v>29532</v>
      </c>
    </row>
    <row r="3458">
      <c r="A3458" s="4" t="s">
        <v>26505</v>
      </c>
      <c r="B3458" s="4" t="s">
        <v>14355</v>
      </c>
      <c r="C3458" s="4" t="s">
        <v>23122</v>
      </c>
      <c r="D3458" s="4" t="s">
        <v>4633</v>
      </c>
      <c r="E3458" s="38" t="s">
        <v>29511</v>
      </c>
    </row>
    <row r="3459">
      <c r="A3459" s="4" t="s">
        <v>26505</v>
      </c>
      <c r="B3459" s="4" t="s">
        <v>14242</v>
      </c>
      <c r="C3459" s="4" t="s">
        <v>23119</v>
      </c>
      <c r="D3459" s="4" t="s">
        <v>4635</v>
      </c>
      <c r="E3459" s="38" t="s">
        <v>29571</v>
      </c>
    </row>
    <row r="3460">
      <c r="A3460" s="4" t="s">
        <v>26507</v>
      </c>
      <c r="B3460" s="4" t="s">
        <v>13254</v>
      </c>
      <c r="C3460" s="4" t="s">
        <v>23167</v>
      </c>
      <c r="D3460" s="4" t="s">
        <v>11741</v>
      </c>
      <c r="E3460" s="38" t="s">
        <v>29571</v>
      </c>
    </row>
    <row r="3461">
      <c r="A3461" s="4" t="s">
        <v>26507</v>
      </c>
      <c r="B3461" s="4" t="s">
        <v>13309</v>
      </c>
      <c r="C3461" s="4" t="s">
        <v>23119</v>
      </c>
      <c r="D3461" s="4" t="s">
        <v>4637</v>
      </c>
      <c r="E3461" s="38" t="s">
        <v>29511</v>
      </c>
    </row>
    <row r="3462">
      <c r="A3462" s="4" t="s">
        <v>26507</v>
      </c>
      <c r="B3462" s="4" t="s">
        <v>13137</v>
      </c>
      <c r="C3462" s="4" t="s">
        <v>23119</v>
      </c>
      <c r="D3462" s="4" t="s">
        <v>11891</v>
      </c>
      <c r="E3462" s="38" t="s">
        <v>29492</v>
      </c>
    </row>
    <row r="3463">
      <c r="A3463" s="4" t="s">
        <v>26507</v>
      </c>
      <c r="B3463" s="4" t="s">
        <v>13078</v>
      </c>
      <c r="C3463" s="4" t="s">
        <v>23167</v>
      </c>
      <c r="D3463" s="4" t="s">
        <v>3061</v>
      </c>
      <c r="E3463" s="38" t="s">
        <v>29525</v>
      </c>
    </row>
    <row r="3464">
      <c r="A3464" s="4" t="s">
        <v>26507</v>
      </c>
      <c r="B3464" s="4" t="s">
        <v>12786</v>
      </c>
      <c r="C3464" s="4" t="s">
        <v>23119</v>
      </c>
      <c r="D3464" s="4" t="s">
        <v>4639</v>
      </c>
      <c r="E3464" s="38" t="s">
        <v>29511</v>
      </c>
    </row>
    <row r="3465">
      <c r="A3465" s="4" t="s">
        <v>26507</v>
      </c>
      <c r="B3465" s="4" t="s">
        <v>12730</v>
      </c>
      <c r="C3465" s="4" t="s">
        <v>23119</v>
      </c>
      <c r="D3465" s="4" t="s">
        <v>1729</v>
      </c>
      <c r="E3465" s="38" t="s">
        <v>31405</v>
      </c>
    </row>
    <row r="3466">
      <c r="A3466" s="4" t="s">
        <v>26508</v>
      </c>
      <c r="B3466" s="4" t="s">
        <v>13759</v>
      </c>
      <c r="C3466" s="4" t="s">
        <v>24182</v>
      </c>
      <c r="D3466" s="4" t="s">
        <v>4641</v>
      </c>
      <c r="E3466" s="38" t="s">
        <v>29507</v>
      </c>
    </row>
    <row r="3467">
      <c r="A3467" s="4" t="s">
        <v>26508</v>
      </c>
      <c r="B3467" s="4" t="s">
        <v>13833</v>
      </c>
      <c r="C3467" s="4" t="s">
        <v>23122</v>
      </c>
      <c r="D3467" s="4" t="s">
        <v>4643</v>
      </c>
      <c r="E3467" s="38" t="s">
        <v>29507</v>
      </c>
    </row>
    <row r="3468">
      <c r="A3468" s="4" t="s">
        <v>26845</v>
      </c>
      <c r="B3468" s="4" t="s">
        <v>15039</v>
      </c>
      <c r="C3468" s="4" t="s">
        <v>23119</v>
      </c>
      <c r="D3468" s="4" t="s">
        <v>2650</v>
      </c>
      <c r="E3468" s="38" t="s">
        <v>29507</v>
      </c>
    </row>
    <row r="3469">
      <c r="A3469" s="4" t="s">
        <v>26845</v>
      </c>
      <c r="B3469" s="4" t="s">
        <v>12409</v>
      </c>
      <c r="C3469" s="4" t="s">
        <v>23167</v>
      </c>
      <c r="D3469" s="4" t="s">
        <v>2981</v>
      </c>
      <c r="E3469" s="38" t="s">
        <v>29510</v>
      </c>
    </row>
    <row r="3470">
      <c r="A3470" s="4" t="s">
        <v>26845</v>
      </c>
      <c r="B3470" s="4" t="s">
        <v>12643</v>
      </c>
      <c r="C3470" s="4" t="s">
        <v>23127</v>
      </c>
      <c r="D3470" s="4" t="s">
        <v>2983</v>
      </c>
      <c r="E3470" s="38" t="s">
        <v>29507</v>
      </c>
    </row>
    <row r="3471">
      <c r="A3471" s="4" t="s">
        <v>26548</v>
      </c>
      <c r="B3471" s="4" t="s">
        <v>12557</v>
      </c>
      <c r="C3471" s="4" t="s">
        <v>24182</v>
      </c>
      <c r="D3471" s="4" t="s">
        <v>3151</v>
      </c>
      <c r="E3471" s="38" t="s">
        <v>29557</v>
      </c>
    </row>
    <row r="3472">
      <c r="A3472" s="4" t="s">
        <v>26548</v>
      </c>
      <c r="B3472" s="4" t="s">
        <v>12504</v>
      </c>
      <c r="C3472" s="4" t="s">
        <v>23119</v>
      </c>
      <c r="D3472" s="4" t="s">
        <v>3153</v>
      </c>
      <c r="E3472" s="38" t="s">
        <v>29503</v>
      </c>
    </row>
    <row r="3473">
      <c r="A3473" s="4" t="s">
        <v>26519</v>
      </c>
      <c r="B3473" s="4" t="s">
        <v>13784</v>
      </c>
      <c r="C3473" s="4" t="s">
        <v>23119</v>
      </c>
      <c r="D3473" s="4" t="s">
        <v>4645</v>
      </c>
      <c r="E3473" s="38" t="s">
        <v>29492</v>
      </c>
    </row>
    <row r="3474">
      <c r="A3474" s="4" t="s">
        <v>26519</v>
      </c>
      <c r="B3474" s="4" t="s">
        <v>13807</v>
      </c>
      <c r="C3474" s="4" t="s">
        <v>23127</v>
      </c>
      <c r="D3474" s="4" t="s">
        <v>4647</v>
      </c>
      <c r="E3474" s="38" t="s">
        <v>29507</v>
      </c>
    </row>
    <row r="3475">
      <c r="A3475" s="4" t="s">
        <v>26520</v>
      </c>
      <c r="B3475" s="4" t="s">
        <v>13171</v>
      </c>
      <c r="C3475" s="4" t="s">
        <v>25116</v>
      </c>
      <c r="D3475" s="4" t="s">
        <v>4649</v>
      </c>
      <c r="E3475" s="38" t="s">
        <v>29510</v>
      </c>
    </row>
    <row r="3476">
      <c r="A3476" s="4" t="s">
        <v>26520</v>
      </c>
      <c r="B3476" s="4" t="s">
        <v>13044</v>
      </c>
      <c r="C3476" s="4" t="s">
        <v>23122</v>
      </c>
      <c r="D3476" s="4" t="s">
        <v>4651</v>
      </c>
      <c r="E3476" s="38" t="s">
        <v>29507</v>
      </c>
    </row>
    <row r="3477">
      <c r="A3477" s="4" t="s">
        <v>26520</v>
      </c>
      <c r="B3477" s="4" t="s">
        <v>13215</v>
      </c>
      <c r="C3477" s="4" t="s">
        <v>23119</v>
      </c>
      <c r="D3477" s="4" t="s">
        <v>11892</v>
      </c>
      <c r="E3477" s="38" t="s">
        <v>29525</v>
      </c>
    </row>
    <row r="3478">
      <c r="A3478" s="4" t="s">
        <v>26520</v>
      </c>
      <c r="B3478" s="4" t="s">
        <v>13349</v>
      </c>
      <c r="C3478" s="4" t="s">
        <v>23122</v>
      </c>
      <c r="D3478" s="4" t="s">
        <v>11893</v>
      </c>
      <c r="E3478" s="38" t="s">
        <v>29510</v>
      </c>
    </row>
    <row r="3479">
      <c r="A3479" s="4" t="s">
        <v>26520</v>
      </c>
      <c r="B3479" s="4" t="s">
        <v>12904</v>
      </c>
      <c r="C3479" s="4" t="s">
        <v>23119</v>
      </c>
      <c r="D3479" s="4" t="s">
        <v>4653</v>
      </c>
      <c r="E3479" s="38" t="s">
        <v>29507</v>
      </c>
    </row>
    <row r="3480">
      <c r="A3480" s="4" t="s">
        <v>26523</v>
      </c>
      <c r="B3480" s="4" t="s">
        <v>13989</v>
      </c>
      <c r="C3480" s="4" t="s">
        <v>24190</v>
      </c>
      <c r="D3480" s="4" t="s">
        <v>11894</v>
      </c>
      <c r="E3480" s="38" t="s">
        <v>29525</v>
      </c>
    </row>
    <row r="3481">
      <c r="A3481" s="4" t="s">
        <v>26523</v>
      </c>
      <c r="B3481" s="4" t="s">
        <v>13927</v>
      </c>
      <c r="C3481" s="4" t="s">
        <v>23127</v>
      </c>
      <c r="D3481" s="4" t="s">
        <v>4655</v>
      </c>
      <c r="E3481" s="38" t="s">
        <v>29492</v>
      </c>
    </row>
    <row r="3482">
      <c r="A3482" s="4" t="s">
        <v>26523</v>
      </c>
      <c r="B3482" s="4" t="s">
        <v>13765</v>
      </c>
      <c r="C3482" s="4" t="s">
        <v>23137</v>
      </c>
      <c r="D3482" s="4" t="s">
        <v>4657</v>
      </c>
      <c r="E3482" s="38" t="s">
        <v>29549</v>
      </c>
    </row>
    <row r="3483">
      <c r="A3483" s="4" t="s">
        <v>26523</v>
      </c>
      <c r="B3483" s="4" t="s">
        <v>13823</v>
      </c>
      <c r="C3483" s="4" t="s">
        <v>24190</v>
      </c>
      <c r="D3483" s="4" t="s">
        <v>4659</v>
      </c>
      <c r="E3483" s="38" t="s">
        <v>29511</v>
      </c>
    </row>
    <row r="3484">
      <c r="A3484" s="4" t="s">
        <v>26523</v>
      </c>
      <c r="B3484" s="4" t="s">
        <v>13408</v>
      </c>
      <c r="C3484" s="4" t="s">
        <v>23119</v>
      </c>
      <c r="D3484" s="4" t="s">
        <v>4661</v>
      </c>
      <c r="E3484" s="38" t="s">
        <v>29510</v>
      </c>
    </row>
    <row r="3485">
      <c r="A3485" s="4" t="s">
        <v>26523</v>
      </c>
      <c r="B3485" s="4" t="s">
        <v>13469</v>
      </c>
      <c r="C3485" s="4" t="s">
        <v>24190</v>
      </c>
      <c r="D3485" s="4" t="s">
        <v>4663</v>
      </c>
      <c r="E3485" s="38" t="s">
        <v>29511</v>
      </c>
    </row>
    <row r="3486">
      <c r="A3486" s="4" t="s">
        <v>26526</v>
      </c>
      <c r="B3486" s="4" t="s">
        <v>12793</v>
      </c>
      <c r="C3486" s="4" t="s">
        <v>23167</v>
      </c>
      <c r="D3486" s="4" t="s">
        <v>3125</v>
      </c>
      <c r="E3486" s="38" t="s">
        <v>29511</v>
      </c>
    </row>
    <row r="3487">
      <c r="A3487" s="4" t="s">
        <v>26526</v>
      </c>
      <c r="B3487" s="4" t="s">
        <v>12719</v>
      </c>
      <c r="C3487" s="4" t="s">
        <v>23122</v>
      </c>
      <c r="D3487" s="4" t="s">
        <v>11774</v>
      </c>
      <c r="E3487" s="38" t="s">
        <v>29562</v>
      </c>
    </row>
    <row r="3488">
      <c r="A3488" s="4" t="s">
        <v>26527</v>
      </c>
      <c r="B3488" s="4" t="s">
        <v>13673</v>
      </c>
      <c r="C3488" s="4" t="s">
        <v>23115</v>
      </c>
      <c r="D3488" s="4" t="s">
        <v>3301</v>
      </c>
      <c r="E3488" s="38" t="s">
        <v>29492</v>
      </c>
    </row>
    <row r="3489">
      <c r="A3489" s="4" t="s">
        <v>26527</v>
      </c>
      <c r="B3489" s="4" t="s">
        <v>13551</v>
      </c>
      <c r="C3489" s="4" t="s">
        <v>23119</v>
      </c>
      <c r="D3489" s="4" t="s">
        <v>3303</v>
      </c>
      <c r="E3489" s="38" t="s">
        <v>29510</v>
      </c>
    </row>
    <row r="3490">
      <c r="A3490" s="4" t="s">
        <v>26531</v>
      </c>
      <c r="B3490" s="4" t="s">
        <v>12926</v>
      </c>
      <c r="C3490" s="4" t="s">
        <v>23782</v>
      </c>
      <c r="D3490" s="4" t="s">
        <v>4665</v>
      </c>
      <c r="E3490" s="38" t="s">
        <v>29513</v>
      </c>
    </row>
    <row r="3491">
      <c r="A3491" s="4" t="s">
        <v>26531</v>
      </c>
      <c r="B3491" s="4" t="s">
        <v>12942</v>
      </c>
      <c r="C3491" s="4" t="s">
        <v>23115</v>
      </c>
      <c r="D3491" s="4" t="s">
        <v>4667</v>
      </c>
      <c r="E3491" s="38" t="s">
        <v>29544</v>
      </c>
    </row>
    <row r="3492">
      <c r="A3492" s="4" t="s">
        <v>26531</v>
      </c>
      <c r="B3492" s="4" t="s">
        <v>12770</v>
      </c>
      <c r="C3492" s="4" t="s">
        <v>23782</v>
      </c>
      <c r="D3492" s="4" t="s">
        <v>4669</v>
      </c>
      <c r="E3492" s="38" t="s">
        <v>29507</v>
      </c>
    </row>
    <row r="3493">
      <c r="A3493" s="4" t="s">
        <v>26531</v>
      </c>
      <c r="B3493" s="4" t="s">
        <v>12750</v>
      </c>
      <c r="C3493" s="4" t="s">
        <v>23115</v>
      </c>
      <c r="D3493" s="4" t="s">
        <v>4671</v>
      </c>
      <c r="E3493" s="38" t="s">
        <v>29507</v>
      </c>
    </row>
    <row r="3494">
      <c r="A3494" s="4" t="s">
        <v>26531</v>
      </c>
      <c r="B3494" s="4" t="s">
        <v>13125</v>
      </c>
      <c r="C3494" s="4" t="s">
        <v>23782</v>
      </c>
      <c r="D3494" s="4" t="s">
        <v>4673</v>
      </c>
      <c r="E3494" s="38" t="s">
        <v>29507</v>
      </c>
    </row>
    <row r="3495">
      <c r="A3495" s="4" t="s">
        <v>26540</v>
      </c>
      <c r="B3495" s="4" t="s">
        <v>13373</v>
      </c>
      <c r="C3495" s="4" t="s">
        <v>23122</v>
      </c>
      <c r="D3495" s="4" t="s">
        <v>4426</v>
      </c>
      <c r="E3495" s="38" t="s">
        <v>29511</v>
      </c>
    </row>
    <row r="3496">
      <c r="A3496" s="4" t="s">
        <v>26540</v>
      </c>
      <c r="B3496" s="4" t="s">
        <v>13514</v>
      </c>
      <c r="C3496" s="4" t="s">
        <v>24784</v>
      </c>
      <c r="D3496" s="4" t="s">
        <v>4428</v>
      </c>
      <c r="E3496" s="38" t="s">
        <v>29507</v>
      </c>
    </row>
    <row r="3497">
      <c r="A3497" s="4" t="s">
        <v>26540</v>
      </c>
      <c r="B3497" s="4" t="s">
        <v>13686</v>
      </c>
      <c r="C3497" s="4" t="s">
        <v>23119</v>
      </c>
      <c r="D3497" s="4" t="s">
        <v>4675</v>
      </c>
      <c r="E3497" s="38" t="s">
        <v>29509</v>
      </c>
    </row>
    <row r="3498">
      <c r="A3498" s="4" t="s">
        <v>26540</v>
      </c>
      <c r="B3498" s="4" t="s">
        <v>13529</v>
      </c>
      <c r="C3498" s="4" t="s">
        <v>23122</v>
      </c>
      <c r="D3498" s="4" t="s">
        <v>4677</v>
      </c>
      <c r="E3498" s="38" t="s">
        <v>29492</v>
      </c>
    </row>
    <row r="3499">
      <c r="A3499" s="4" t="s">
        <v>26543</v>
      </c>
      <c r="B3499" s="4" t="s">
        <v>12521</v>
      </c>
      <c r="C3499" s="4" t="s">
        <v>23167</v>
      </c>
      <c r="D3499" s="4" t="s">
        <v>4679</v>
      </c>
      <c r="E3499" s="38" t="s">
        <v>29692</v>
      </c>
    </row>
    <row r="3500">
      <c r="A3500" s="4" t="s">
        <v>26543</v>
      </c>
      <c r="B3500" s="4" t="s">
        <v>12533</v>
      </c>
      <c r="C3500" s="4" t="s">
        <v>23119</v>
      </c>
      <c r="D3500" s="4" t="s">
        <v>4681</v>
      </c>
      <c r="E3500" s="38" t="s">
        <v>29492</v>
      </c>
    </row>
    <row r="3501">
      <c r="A3501" s="4" t="s">
        <v>26543</v>
      </c>
      <c r="B3501" s="4" t="s">
        <v>15114</v>
      </c>
      <c r="C3501" s="4" t="s">
        <v>23119</v>
      </c>
      <c r="D3501" s="4" t="s">
        <v>4683</v>
      </c>
      <c r="E3501" s="38" t="s">
        <v>29507</v>
      </c>
    </row>
    <row r="3502">
      <c r="A3502" s="4" t="s">
        <v>26543</v>
      </c>
      <c r="B3502" s="4" t="s">
        <v>15098</v>
      </c>
      <c r="C3502" s="4" t="s">
        <v>23122</v>
      </c>
      <c r="D3502" s="4" t="s">
        <v>4685</v>
      </c>
      <c r="E3502" s="38" t="s">
        <v>29513</v>
      </c>
    </row>
    <row r="3503">
      <c r="A3503" s="4" t="s">
        <v>26575</v>
      </c>
      <c r="B3503" s="4" t="s">
        <v>14561</v>
      </c>
      <c r="C3503" s="4" t="s">
        <v>23119</v>
      </c>
      <c r="D3503" s="4" t="s">
        <v>3155</v>
      </c>
      <c r="E3503" s="38" t="s">
        <v>29507</v>
      </c>
    </row>
    <row r="3504">
      <c r="A3504" s="4" t="s">
        <v>26575</v>
      </c>
      <c r="B3504" s="4" t="s">
        <v>14403</v>
      </c>
      <c r="C3504" s="4" t="s">
        <v>23122</v>
      </c>
      <c r="D3504" s="4" t="s">
        <v>3157</v>
      </c>
      <c r="E3504" s="38" t="s">
        <v>29492</v>
      </c>
    </row>
    <row r="3505">
      <c r="A3505" s="4" t="s">
        <v>26575</v>
      </c>
      <c r="B3505" s="4" t="s">
        <v>14583</v>
      </c>
      <c r="C3505" s="4" t="s">
        <v>23119</v>
      </c>
      <c r="D3505" s="4" t="s">
        <v>3159</v>
      </c>
      <c r="E3505" s="38" t="s">
        <v>29511</v>
      </c>
    </row>
    <row r="3506">
      <c r="A3506" s="4" t="s">
        <v>26549</v>
      </c>
      <c r="B3506" s="4" t="s">
        <v>14522</v>
      </c>
      <c r="C3506" s="4" t="s">
        <v>23167</v>
      </c>
      <c r="D3506" s="4" t="s">
        <v>4688</v>
      </c>
      <c r="E3506" s="38" t="s">
        <v>29507</v>
      </c>
    </row>
    <row r="3507">
      <c r="A3507" s="4" t="s">
        <v>26549</v>
      </c>
      <c r="B3507" s="4" t="s">
        <v>14443</v>
      </c>
      <c r="C3507" s="4" t="s">
        <v>23167</v>
      </c>
      <c r="D3507" s="4" t="s">
        <v>4690</v>
      </c>
      <c r="E3507" s="38" t="s">
        <v>29513</v>
      </c>
    </row>
    <row r="3508">
      <c r="A3508" s="4" t="s">
        <v>26549</v>
      </c>
      <c r="B3508" s="4" t="s">
        <v>14634</v>
      </c>
      <c r="C3508" s="4" t="s">
        <v>23127</v>
      </c>
      <c r="D3508" s="4" t="s">
        <v>4692</v>
      </c>
      <c r="E3508" s="38" t="s">
        <v>29502</v>
      </c>
    </row>
    <row r="3509">
      <c r="A3509" s="4" t="s">
        <v>26552</v>
      </c>
      <c r="B3509" s="4" t="s">
        <v>12630</v>
      </c>
      <c r="C3509" s="4" t="s">
        <v>23119</v>
      </c>
      <c r="D3509" s="4" t="s">
        <v>4694</v>
      </c>
      <c r="E3509" s="38" t="s">
        <v>29513</v>
      </c>
    </row>
    <row r="3510">
      <c r="A3510" s="4" t="s">
        <v>26553</v>
      </c>
      <c r="B3510" s="4" t="s">
        <v>14643</v>
      </c>
      <c r="C3510" s="4" t="s">
        <v>23228</v>
      </c>
      <c r="D3510" s="4" t="s">
        <v>4696</v>
      </c>
      <c r="E3510" s="38" t="s">
        <v>29511</v>
      </c>
    </row>
    <row r="3511">
      <c r="A3511" s="4" t="s">
        <v>26553</v>
      </c>
      <c r="B3511" s="4" t="s">
        <v>14656</v>
      </c>
      <c r="C3511" s="4" t="s">
        <v>23119</v>
      </c>
      <c r="D3511" s="4" t="s">
        <v>4698</v>
      </c>
      <c r="E3511" s="38" t="s">
        <v>29507</v>
      </c>
    </row>
    <row r="3512">
      <c r="A3512" s="4" t="s">
        <v>26556</v>
      </c>
      <c r="B3512" s="4" t="s">
        <v>15042</v>
      </c>
      <c r="C3512" s="4" t="s">
        <v>23122</v>
      </c>
      <c r="D3512" s="4" t="s">
        <v>4700</v>
      </c>
      <c r="E3512" s="38" t="s">
        <v>29511</v>
      </c>
    </row>
    <row r="3513">
      <c r="A3513" s="4" t="s">
        <v>26556</v>
      </c>
      <c r="B3513" s="4" t="s">
        <v>12400</v>
      </c>
      <c r="C3513" s="4" t="s">
        <v>23115</v>
      </c>
      <c r="D3513" s="4" t="s">
        <v>4702</v>
      </c>
      <c r="E3513" s="38" t="s">
        <v>29510</v>
      </c>
    </row>
    <row r="3514">
      <c r="A3514" s="4" t="s">
        <v>26556</v>
      </c>
      <c r="B3514" s="4" t="s">
        <v>12648</v>
      </c>
      <c r="C3514" s="4" t="s">
        <v>23122</v>
      </c>
      <c r="D3514" s="4" t="s">
        <v>4703</v>
      </c>
      <c r="E3514" s="38" t="s">
        <v>29507</v>
      </c>
    </row>
    <row r="3515">
      <c r="A3515" s="4" t="s">
        <v>26561</v>
      </c>
      <c r="B3515" s="4" t="s">
        <v>14214</v>
      </c>
      <c r="C3515" s="4" t="s">
        <v>23122</v>
      </c>
      <c r="D3515" s="4" t="s">
        <v>3026</v>
      </c>
      <c r="E3515" s="38" t="s">
        <v>29507</v>
      </c>
    </row>
    <row r="3516">
      <c r="A3516" s="4" t="s">
        <v>26561</v>
      </c>
      <c r="B3516" s="4" t="s">
        <v>14383</v>
      </c>
      <c r="C3516" s="4" t="s">
        <v>23115</v>
      </c>
      <c r="D3516" s="4" t="s">
        <v>3028</v>
      </c>
      <c r="E3516" s="38" t="s">
        <v>29511</v>
      </c>
    </row>
    <row r="3517">
      <c r="A3517" s="4" t="s">
        <v>26561</v>
      </c>
      <c r="B3517" s="4" t="s">
        <v>14208</v>
      </c>
      <c r="C3517" s="4" t="s">
        <v>23122</v>
      </c>
      <c r="D3517" s="4" t="s">
        <v>3030</v>
      </c>
      <c r="E3517" s="38" t="s">
        <v>29507</v>
      </c>
    </row>
    <row r="3518">
      <c r="A3518" s="4" t="s">
        <v>26564</v>
      </c>
      <c r="B3518" s="4" t="s">
        <v>14797</v>
      </c>
      <c r="C3518" s="4" t="s">
        <v>23122</v>
      </c>
      <c r="D3518" s="4" t="s">
        <v>4705</v>
      </c>
      <c r="E3518" s="38" t="s">
        <v>29507</v>
      </c>
    </row>
    <row r="3519">
      <c r="A3519" s="4" t="s">
        <v>26564</v>
      </c>
      <c r="B3519" s="4" t="s">
        <v>14823</v>
      </c>
      <c r="C3519" s="4" t="s">
        <v>23115</v>
      </c>
      <c r="D3519" s="4" t="s">
        <v>4707</v>
      </c>
      <c r="E3519" s="38" t="s">
        <v>29511</v>
      </c>
    </row>
    <row r="3520">
      <c r="A3520" s="4" t="s">
        <v>26564</v>
      </c>
      <c r="B3520" s="4" t="s">
        <v>14964</v>
      </c>
      <c r="C3520" s="4" t="s">
        <v>23122</v>
      </c>
      <c r="D3520" s="4" t="s">
        <v>4709</v>
      </c>
      <c r="E3520" s="38" t="s">
        <v>29510</v>
      </c>
    </row>
    <row r="3521">
      <c r="A3521" s="4" t="s">
        <v>26564</v>
      </c>
      <c r="B3521" s="4" t="s">
        <v>14944</v>
      </c>
      <c r="C3521" s="4" t="s">
        <v>23115</v>
      </c>
      <c r="D3521" s="4" t="s">
        <v>4711</v>
      </c>
      <c r="E3521" s="38" t="s">
        <v>29511</v>
      </c>
    </row>
    <row r="3522">
      <c r="A3522" s="4" t="s">
        <v>26564</v>
      </c>
      <c r="B3522" s="4" t="s">
        <v>12543</v>
      </c>
      <c r="C3522" s="4" t="s">
        <v>23127</v>
      </c>
      <c r="D3522" s="4" t="s">
        <v>4713</v>
      </c>
      <c r="E3522" s="38" t="s">
        <v>29509</v>
      </c>
    </row>
    <row r="3523">
      <c r="A3523" s="4" t="s">
        <v>26568</v>
      </c>
      <c r="B3523" s="4" t="s">
        <v>14189</v>
      </c>
      <c r="C3523" s="4" t="s">
        <v>24182</v>
      </c>
      <c r="D3523" s="4" t="s">
        <v>4715</v>
      </c>
      <c r="E3523" s="38" t="s">
        <v>29571</v>
      </c>
    </row>
    <row r="3524">
      <c r="A3524" s="4" t="s">
        <v>26568</v>
      </c>
      <c r="B3524" s="4" t="s">
        <v>14053</v>
      </c>
      <c r="C3524" s="4" t="s">
        <v>23122</v>
      </c>
      <c r="D3524" s="4" t="s">
        <v>4717</v>
      </c>
      <c r="E3524" s="38" t="s">
        <v>29492</v>
      </c>
    </row>
    <row r="3525">
      <c r="A3525" s="4" t="s">
        <v>26568</v>
      </c>
      <c r="B3525" s="4" t="s">
        <v>14236</v>
      </c>
      <c r="C3525" s="4" t="s">
        <v>23514</v>
      </c>
      <c r="D3525" s="4" t="s">
        <v>4719</v>
      </c>
      <c r="E3525" s="38" t="s">
        <v>29571</v>
      </c>
    </row>
    <row r="3526">
      <c r="A3526" s="4" t="s">
        <v>26568</v>
      </c>
      <c r="B3526" s="4" t="s">
        <v>14363</v>
      </c>
      <c r="C3526" s="4" t="s">
        <v>23119</v>
      </c>
      <c r="D3526" s="4" t="s">
        <v>4721</v>
      </c>
      <c r="E3526" s="38" t="s">
        <v>29511</v>
      </c>
    </row>
    <row r="3527">
      <c r="A3527" s="4" t="s">
        <v>26571</v>
      </c>
      <c r="B3527" s="4" t="s">
        <v>15140</v>
      </c>
      <c r="C3527" s="4" t="s">
        <v>23119</v>
      </c>
      <c r="D3527" s="4" t="s">
        <v>4726</v>
      </c>
      <c r="E3527" s="38" t="s">
        <v>29507</v>
      </c>
    </row>
    <row r="3528">
      <c r="A3528" s="4" t="s">
        <v>26572</v>
      </c>
      <c r="B3528" s="4" t="s">
        <v>13840</v>
      </c>
      <c r="C3528" s="4" t="s">
        <v>23119</v>
      </c>
      <c r="D3528" s="4" t="s">
        <v>4728</v>
      </c>
      <c r="E3528" s="38" t="s">
        <v>29510</v>
      </c>
    </row>
    <row r="3529">
      <c r="A3529" s="4" t="s">
        <v>26572</v>
      </c>
      <c r="B3529" s="4" t="s">
        <v>13754</v>
      </c>
      <c r="C3529" s="4" t="s">
        <v>23119</v>
      </c>
      <c r="D3529" s="4" t="s">
        <v>4730</v>
      </c>
      <c r="E3529" s="38" t="s">
        <v>29597</v>
      </c>
    </row>
    <row r="3530">
      <c r="A3530" s="4" t="s">
        <v>26573</v>
      </c>
      <c r="B3530" s="4" t="s">
        <v>13074</v>
      </c>
      <c r="C3530" s="4" t="s">
        <v>23127</v>
      </c>
      <c r="D3530" s="4" t="s">
        <v>4736</v>
      </c>
      <c r="E3530" s="38" t="s">
        <v>29492</v>
      </c>
    </row>
    <row r="3531">
      <c r="A3531" s="4" t="s">
        <v>26573</v>
      </c>
      <c r="B3531" s="4" t="s">
        <v>13139</v>
      </c>
      <c r="C3531" s="4" t="s">
        <v>23119</v>
      </c>
      <c r="D3531" s="4" t="s">
        <v>4738</v>
      </c>
      <c r="E3531" s="38" t="s">
        <v>29513</v>
      </c>
    </row>
    <row r="3532">
      <c r="A3532" s="4" t="s">
        <v>26573</v>
      </c>
      <c r="B3532" s="4" t="s">
        <v>12728</v>
      </c>
      <c r="C3532" s="4" t="s">
        <v>23119</v>
      </c>
      <c r="D3532" s="4" t="s">
        <v>4740</v>
      </c>
      <c r="E3532" s="38" t="s">
        <v>29492</v>
      </c>
    </row>
    <row r="3533">
      <c r="A3533" s="4" t="s">
        <v>26573</v>
      </c>
      <c r="B3533" s="4" t="s">
        <v>12782</v>
      </c>
      <c r="C3533" s="4" t="s">
        <v>23119</v>
      </c>
      <c r="D3533" s="4" t="s">
        <v>4742</v>
      </c>
      <c r="E3533" s="38" t="s">
        <v>29492</v>
      </c>
    </row>
    <row r="3534">
      <c r="A3534" s="4" t="s">
        <v>26611</v>
      </c>
      <c r="B3534" s="4" t="s">
        <v>15063</v>
      </c>
      <c r="C3534" s="4" t="s">
        <v>23127</v>
      </c>
      <c r="D3534" s="4" t="s">
        <v>3161</v>
      </c>
      <c r="E3534" s="38" t="s">
        <v>29573</v>
      </c>
    </row>
    <row r="3535">
      <c r="A3535" s="4" t="s">
        <v>26611</v>
      </c>
      <c r="B3535" s="4" t="s">
        <v>15143</v>
      </c>
      <c r="C3535" s="4" t="s">
        <v>23122</v>
      </c>
      <c r="D3535" s="4" t="s">
        <v>3163</v>
      </c>
      <c r="E3535" s="38" t="s">
        <v>29510</v>
      </c>
    </row>
    <row r="3536">
      <c r="A3536" s="4" t="s">
        <v>26611</v>
      </c>
      <c r="B3536" s="4" t="s">
        <v>12584</v>
      </c>
      <c r="C3536" s="4" t="s">
        <v>23119</v>
      </c>
      <c r="D3536" s="4" t="s">
        <v>11776</v>
      </c>
      <c r="E3536" s="38" t="s">
        <v>29525</v>
      </c>
    </row>
    <row r="3537">
      <c r="A3537" s="4" t="s">
        <v>26611</v>
      </c>
      <c r="B3537" s="4" t="s">
        <v>12478</v>
      </c>
      <c r="C3537" s="4" t="s">
        <v>23122</v>
      </c>
      <c r="D3537" s="4" t="s">
        <v>3165</v>
      </c>
      <c r="E3537" s="38" t="s">
        <v>29502</v>
      </c>
    </row>
    <row r="3538">
      <c r="A3538" s="4" t="s">
        <v>26579</v>
      </c>
      <c r="B3538" s="4" t="s">
        <v>12740</v>
      </c>
      <c r="C3538" s="4" t="s">
        <v>23167</v>
      </c>
      <c r="D3538" s="4" t="s">
        <v>4744</v>
      </c>
      <c r="E3538" s="38" t="s">
        <v>29492</v>
      </c>
    </row>
    <row r="3539">
      <c r="A3539" s="4" t="s">
        <v>26579</v>
      </c>
      <c r="B3539" s="4" t="s">
        <v>12772</v>
      </c>
      <c r="C3539" s="4" t="s">
        <v>23127</v>
      </c>
      <c r="D3539" s="4" t="s">
        <v>4746</v>
      </c>
      <c r="E3539" s="38" t="s">
        <v>29573</v>
      </c>
    </row>
    <row r="3540">
      <c r="A3540" s="4" t="s">
        <v>26579</v>
      </c>
      <c r="B3540" s="4" t="s">
        <v>12943</v>
      </c>
      <c r="C3540" s="4" t="s">
        <v>23119</v>
      </c>
      <c r="D3540" s="4" t="s">
        <v>4748</v>
      </c>
      <c r="E3540" s="38" t="s">
        <v>29507</v>
      </c>
    </row>
    <row r="3541">
      <c r="A3541" s="4" t="s">
        <v>26580</v>
      </c>
      <c r="B3541" s="4" t="s">
        <v>13525</v>
      </c>
      <c r="C3541" s="4" t="s">
        <v>23122</v>
      </c>
      <c r="D3541" s="4" t="s">
        <v>4750</v>
      </c>
      <c r="E3541" s="38" t="s">
        <v>29507</v>
      </c>
    </row>
    <row r="3542">
      <c r="A3542" s="4" t="s">
        <v>26583</v>
      </c>
      <c r="B3542" s="4" t="s">
        <v>12966</v>
      </c>
      <c r="C3542" s="4" t="s">
        <v>23119</v>
      </c>
      <c r="D3542" s="4" t="s">
        <v>1881</v>
      </c>
      <c r="E3542" s="38" t="s">
        <v>29511</v>
      </c>
    </row>
    <row r="3543">
      <c r="A3543" s="4" t="s">
        <v>26583</v>
      </c>
      <c r="B3543" s="4" t="s">
        <v>12915</v>
      </c>
      <c r="C3543" s="4" t="s">
        <v>23119</v>
      </c>
      <c r="D3543" s="4" t="s">
        <v>1883</v>
      </c>
      <c r="E3543" s="38" t="s">
        <v>29562</v>
      </c>
    </row>
    <row r="3544">
      <c r="A3544" s="4" t="s">
        <v>26584</v>
      </c>
      <c r="B3544" s="4" t="s">
        <v>13487</v>
      </c>
      <c r="C3544" s="4" t="s">
        <v>23137</v>
      </c>
      <c r="D3544" s="4" t="s">
        <v>4752</v>
      </c>
      <c r="E3544" s="38" t="s">
        <v>29507</v>
      </c>
    </row>
    <row r="3545">
      <c r="A3545" s="4" t="s">
        <v>26584</v>
      </c>
      <c r="B3545" s="4" t="s">
        <v>13404</v>
      </c>
      <c r="C3545" s="4" t="s">
        <v>23167</v>
      </c>
      <c r="D3545" s="4" t="s">
        <v>4754</v>
      </c>
      <c r="E3545" s="38" t="s">
        <v>29510</v>
      </c>
    </row>
    <row r="3546">
      <c r="A3546" s="4" t="s">
        <v>26584</v>
      </c>
      <c r="B3546" s="4" t="s">
        <v>13541</v>
      </c>
      <c r="C3546" s="4" t="s">
        <v>23119</v>
      </c>
      <c r="D3546" s="4" t="s">
        <v>4756</v>
      </c>
      <c r="E3546" s="38" t="s">
        <v>29507</v>
      </c>
    </row>
    <row r="3547">
      <c r="A3547" s="4" t="s">
        <v>26592</v>
      </c>
      <c r="B3547" s="4" t="s">
        <v>13339</v>
      </c>
      <c r="C3547" s="4" t="s">
        <v>23119</v>
      </c>
      <c r="D3547" s="4" t="s">
        <v>4758</v>
      </c>
      <c r="E3547" s="38" t="s">
        <v>29510</v>
      </c>
    </row>
    <row r="3548">
      <c r="A3548" s="4" t="s">
        <v>26592</v>
      </c>
      <c r="B3548" s="4" t="s">
        <v>13220</v>
      </c>
      <c r="C3548" s="4" t="s">
        <v>23119</v>
      </c>
      <c r="D3548" s="4" t="s">
        <v>4760</v>
      </c>
      <c r="E3548" s="38" t="s">
        <v>29511</v>
      </c>
    </row>
    <row r="3549">
      <c r="A3549" s="4" t="s">
        <v>26592</v>
      </c>
      <c r="B3549" s="4" t="s">
        <v>13040</v>
      </c>
      <c r="C3549" s="4" t="s">
        <v>23691</v>
      </c>
      <c r="D3549" s="4" t="s">
        <v>442</v>
      </c>
      <c r="E3549" s="38" t="s">
        <v>29510</v>
      </c>
    </row>
    <row r="3550">
      <c r="A3550" s="4" t="s">
        <v>26592</v>
      </c>
      <c r="B3550" s="4" t="s">
        <v>13183</v>
      </c>
      <c r="C3550" s="4" t="s">
        <v>23119</v>
      </c>
      <c r="D3550" s="4" t="s">
        <v>4762</v>
      </c>
      <c r="E3550" s="38" t="s">
        <v>29507</v>
      </c>
    </row>
    <row r="3551">
      <c r="A3551" s="4" t="s">
        <v>26592</v>
      </c>
      <c r="B3551" s="4" t="s">
        <v>12695</v>
      </c>
      <c r="C3551" s="4" t="s">
        <v>23119</v>
      </c>
      <c r="D3551" s="4" t="s">
        <v>4764</v>
      </c>
      <c r="E3551" s="38" t="s">
        <v>29507</v>
      </c>
    </row>
    <row r="3552">
      <c r="A3552" s="4" t="s">
        <v>26592</v>
      </c>
      <c r="B3552" s="4" t="s">
        <v>12826</v>
      </c>
      <c r="C3552" s="4" t="s">
        <v>23691</v>
      </c>
      <c r="D3552" s="4" t="s">
        <v>11895</v>
      </c>
      <c r="E3552" s="38" t="s">
        <v>29528</v>
      </c>
    </row>
    <row r="3553">
      <c r="A3553" s="4" t="s">
        <v>26595</v>
      </c>
      <c r="B3553" s="4" t="s">
        <v>13827</v>
      </c>
      <c r="C3553" s="4" t="s">
        <v>23119</v>
      </c>
      <c r="D3553" s="4" t="s">
        <v>4766</v>
      </c>
      <c r="E3553" s="38" t="s">
        <v>29492</v>
      </c>
    </row>
    <row r="3554">
      <c r="A3554" s="4" t="s">
        <v>26595</v>
      </c>
      <c r="B3554" s="4" t="s">
        <v>13763</v>
      </c>
      <c r="C3554" s="4" t="s">
        <v>23122</v>
      </c>
      <c r="D3554" s="4" t="s">
        <v>4768</v>
      </c>
      <c r="E3554" s="38" t="s">
        <v>29492</v>
      </c>
    </row>
    <row r="3555">
      <c r="A3555" s="4" t="s">
        <v>26595</v>
      </c>
      <c r="B3555" s="4" t="s">
        <v>13923</v>
      </c>
      <c r="C3555" s="4" t="s">
        <v>23127</v>
      </c>
      <c r="D3555" s="4" t="s">
        <v>4770</v>
      </c>
      <c r="E3555" s="38" t="s">
        <v>29511</v>
      </c>
    </row>
    <row r="3556">
      <c r="A3556" s="4" t="s">
        <v>26595</v>
      </c>
      <c r="B3556" s="4" t="s">
        <v>13990</v>
      </c>
      <c r="C3556" s="4" t="s">
        <v>23122</v>
      </c>
      <c r="D3556" s="4" t="s">
        <v>4772</v>
      </c>
      <c r="E3556" s="38" t="s">
        <v>29511</v>
      </c>
    </row>
    <row r="3557">
      <c r="A3557" s="4" t="s">
        <v>26595</v>
      </c>
      <c r="B3557" s="4" t="s">
        <v>13576</v>
      </c>
      <c r="C3557" s="4" t="s">
        <v>23119</v>
      </c>
      <c r="D3557" s="4" t="s">
        <v>4774</v>
      </c>
      <c r="E3557" s="38" t="s">
        <v>29513</v>
      </c>
    </row>
    <row r="3558">
      <c r="A3558" s="4" t="s">
        <v>26595</v>
      </c>
      <c r="B3558" s="4" t="s">
        <v>13646</v>
      </c>
      <c r="C3558" s="4" t="s">
        <v>23119</v>
      </c>
      <c r="D3558" s="4" t="s">
        <v>4776</v>
      </c>
      <c r="E3558" s="38" t="s">
        <v>29507</v>
      </c>
    </row>
    <row r="3559">
      <c r="A3559" s="4" t="s">
        <v>26601</v>
      </c>
      <c r="B3559" s="4" t="s">
        <v>13025</v>
      </c>
      <c r="C3559" s="4" t="s">
        <v>23119</v>
      </c>
      <c r="D3559" s="4" t="s">
        <v>510</v>
      </c>
      <c r="E3559" s="38" t="s">
        <v>29510</v>
      </c>
    </row>
    <row r="3560">
      <c r="A3560" s="4" t="s">
        <v>26601</v>
      </c>
      <c r="B3560" s="4" t="s">
        <v>13191</v>
      </c>
      <c r="C3560" s="4" t="s">
        <v>23122</v>
      </c>
      <c r="D3560" s="4" t="s">
        <v>512</v>
      </c>
      <c r="E3560" s="38" t="s">
        <v>29511</v>
      </c>
    </row>
    <row r="3561">
      <c r="A3561" s="4" t="s">
        <v>26601</v>
      </c>
      <c r="B3561" s="4" t="s">
        <v>14573</v>
      </c>
      <c r="C3561" s="4" t="s">
        <v>23119</v>
      </c>
      <c r="D3561" s="4" t="s">
        <v>11618</v>
      </c>
      <c r="E3561" s="38" t="s">
        <v>29597</v>
      </c>
    </row>
    <row r="3562">
      <c r="A3562" s="4" t="s">
        <v>26601</v>
      </c>
      <c r="B3562" s="4" t="s">
        <v>14397</v>
      </c>
      <c r="C3562" s="4" t="s">
        <v>23122</v>
      </c>
      <c r="D3562" s="4" t="s">
        <v>522</v>
      </c>
      <c r="E3562" s="38" t="s">
        <v>29507</v>
      </c>
    </row>
    <row r="3563">
      <c r="A3563" s="4" t="s">
        <v>26601</v>
      </c>
      <c r="B3563" s="4" t="s">
        <v>14596</v>
      </c>
      <c r="C3563" s="4" t="s">
        <v>23127</v>
      </c>
      <c r="D3563" s="4" t="s">
        <v>4779</v>
      </c>
      <c r="E3563" s="38" t="s">
        <v>29507</v>
      </c>
    </row>
    <row r="3564">
      <c r="A3564" s="4" t="s">
        <v>26601</v>
      </c>
      <c r="B3564" s="4" t="s">
        <v>13359</v>
      </c>
      <c r="C3564" s="4" t="s">
        <v>23119</v>
      </c>
      <c r="D3564" s="4" t="s">
        <v>514</v>
      </c>
      <c r="E3564" s="38" t="s">
        <v>29513</v>
      </c>
    </row>
    <row r="3565">
      <c r="A3565" s="4" t="s">
        <v>26601</v>
      </c>
      <c r="B3565" s="4" t="s">
        <v>13204</v>
      </c>
      <c r="C3565" s="4" t="s">
        <v>23122</v>
      </c>
      <c r="D3565" s="4" t="s">
        <v>516</v>
      </c>
      <c r="E3565" s="38" t="s">
        <v>29501</v>
      </c>
    </row>
    <row r="3566">
      <c r="A3566" s="4" t="s">
        <v>26601</v>
      </c>
      <c r="B3566" s="4" t="s">
        <v>13018</v>
      </c>
      <c r="C3566" s="4" t="s">
        <v>23119</v>
      </c>
      <c r="D3566" s="4" t="s">
        <v>518</v>
      </c>
      <c r="E3566" s="38" t="s">
        <v>29501</v>
      </c>
    </row>
    <row r="3567">
      <c r="A3567" s="4" t="s">
        <v>26601</v>
      </c>
      <c r="B3567" s="4" t="s">
        <v>12869</v>
      </c>
      <c r="C3567" s="4" t="s">
        <v>23122</v>
      </c>
      <c r="D3567" s="4" t="s">
        <v>11615</v>
      </c>
      <c r="E3567" s="38" t="s">
        <v>29544</v>
      </c>
    </row>
    <row r="3568">
      <c r="A3568" s="4" t="s">
        <v>26601</v>
      </c>
      <c r="B3568" s="4" t="s">
        <v>12659</v>
      </c>
      <c r="C3568" s="4" t="s">
        <v>23119</v>
      </c>
      <c r="D3568" s="4" t="s">
        <v>520</v>
      </c>
      <c r="E3568" s="38" t="s">
        <v>29571</v>
      </c>
    </row>
    <row r="3569">
      <c r="A3569" s="4" t="s">
        <v>26601</v>
      </c>
      <c r="B3569" s="4" t="s">
        <v>12849</v>
      </c>
      <c r="C3569" s="4" t="s">
        <v>23122</v>
      </c>
      <c r="D3569" s="4" t="s">
        <v>11616</v>
      </c>
      <c r="E3569" s="38" t="s">
        <v>29567</v>
      </c>
    </row>
    <row r="3570">
      <c r="A3570" s="4" t="s">
        <v>26601</v>
      </c>
      <c r="B3570" s="4" t="s">
        <v>12396</v>
      </c>
      <c r="C3570" s="4" t="s">
        <v>23691</v>
      </c>
      <c r="D3570" s="4" t="s">
        <v>11608</v>
      </c>
      <c r="E3570" s="38" t="s">
        <v>29656</v>
      </c>
    </row>
    <row r="3571">
      <c r="A3571" s="4" t="s">
        <v>26601</v>
      </c>
      <c r="B3571" s="4" t="s">
        <v>15041</v>
      </c>
      <c r="C3571" s="4" t="s">
        <v>23127</v>
      </c>
      <c r="D3571" s="4" t="s">
        <v>11617</v>
      </c>
      <c r="E3571" s="38" t="s">
        <v>29510</v>
      </c>
    </row>
    <row r="3572">
      <c r="A3572" s="4" t="s">
        <v>26606</v>
      </c>
      <c r="B3572" s="4" t="s">
        <v>13948</v>
      </c>
      <c r="C3572" s="4" t="s">
        <v>23115</v>
      </c>
      <c r="D3572" s="4" t="s">
        <v>4781</v>
      </c>
      <c r="E3572" s="38" t="s">
        <v>29549</v>
      </c>
    </row>
    <row r="3573">
      <c r="A3573" s="4" t="s">
        <v>26606</v>
      </c>
      <c r="B3573" s="4" t="s">
        <v>13969</v>
      </c>
      <c r="C3573" s="4" t="s">
        <v>23119</v>
      </c>
      <c r="D3573" s="4" t="s">
        <v>4783</v>
      </c>
      <c r="E3573" s="38" t="s">
        <v>29544</v>
      </c>
    </row>
    <row r="3574">
      <c r="A3574" s="4" t="s">
        <v>26606</v>
      </c>
      <c r="B3574" s="4" t="s">
        <v>13799</v>
      </c>
      <c r="C3574" s="4" t="s">
        <v>23127</v>
      </c>
      <c r="D3574" s="4" t="s">
        <v>4784</v>
      </c>
      <c r="E3574" s="38" t="s">
        <v>29511</v>
      </c>
    </row>
    <row r="3575">
      <c r="A3575" s="4" t="s">
        <v>26609</v>
      </c>
      <c r="B3575" s="4" t="s">
        <v>14735</v>
      </c>
      <c r="C3575" s="4" t="s">
        <v>23119</v>
      </c>
      <c r="D3575" s="4" t="s">
        <v>4786</v>
      </c>
      <c r="E3575" s="38" t="s">
        <v>29549</v>
      </c>
    </row>
    <row r="3576">
      <c r="A3576" s="4" t="s">
        <v>26609</v>
      </c>
      <c r="B3576" s="4" t="s">
        <v>15020</v>
      </c>
      <c r="C3576" s="4" t="s">
        <v>23119</v>
      </c>
      <c r="D3576" s="4" t="s">
        <v>4788</v>
      </c>
      <c r="E3576" s="38" t="s">
        <v>29511</v>
      </c>
    </row>
    <row r="3577">
      <c r="A3577" s="4" t="s">
        <v>26610</v>
      </c>
      <c r="B3577" s="4" t="s">
        <v>14302</v>
      </c>
      <c r="C3577" s="4" t="s">
        <v>23167</v>
      </c>
      <c r="D3577" s="4" t="s">
        <v>4790</v>
      </c>
      <c r="E3577" s="38" t="s">
        <v>29511</v>
      </c>
    </row>
    <row r="3578">
      <c r="A3578" s="4" t="s">
        <v>26610</v>
      </c>
      <c r="B3578" s="4" t="s">
        <v>14315</v>
      </c>
      <c r="C3578" s="4" t="s">
        <v>23115</v>
      </c>
      <c r="D3578" s="4" t="s">
        <v>4792</v>
      </c>
      <c r="E3578" s="38" t="s">
        <v>29507</v>
      </c>
    </row>
    <row r="3579">
      <c r="A3579" s="4" t="s">
        <v>26610</v>
      </c>
      <c r="B3579" s="4" t="s">
        <v>14125</v>
      </c>
      <c r="C3579" s="4" t="s">
        <v>23127</v>
      </c>
      <c r="D3579" s="4" t="s">
        <v>4794</v>
      </c>
      <c r="E3579" s="38" t="s">
        <v>29507</v>
      </c>
    </row>
    <row r="3580">
      <c r="A3580" s="4" t="s">
        <v>26632</v>
      </c>
      <c r="B3580" s="4" t="s">
        <v>14608</v>
      </c>
      <c r="C3580" s="4" t="s">
        <v>23122</v>
      </c>
      <c r="D3580" s="4" t="s">
        <v>3167</v>
      </c>
      <c r="E3580" s="38" t="s">
        <v>29513</v>
      </c>
    </row>
    <row r="3581">
      <c r="A3581" s="4" t="s">
        <v>26632</v>
      </c>
      <c r="B3581" s="4" t="s">
        <v>14706</v>
      </c>
      <c r="C3581" s="4" t="s">
        <v>23115</v>
      </c>
      <c r="D3581" s="4" t="s">
        <v>3169</v>
      </c>
      <c r="E3581" s="38" t="s">
        <v>29507</v>
      </c>
    </row>
    <row r="3582">
      <c r="A3582" s="4" t="s">
        <v>26632</v>
      </c>
      <c r="B3582" s="4" t="s">
        <v>14538</v>
      </c>
      <c r="C3582" s="4" t="s">
        <v>23122</v>
      </c>
      <c r="D3582" s="4" t="s">
        <v>3171</v>
      </c>
      <c r="E3582" s="38" t="s">
        <v>29507</v>
      </c>
    </row>
    <row r="3583">
      <c r="A3583" s="4" t="s">
        <v>26612</v>
      </c>
      <c r="B3583" s="4" t="s">
        <v>14358</v>
      </c>
      <c r="C3583" s="4" t="s">
        <v>23281</v>
      </c>
      <c r="D3583" s="4" t="s">
        <v>4796</v>
      </c>
      <c r="E3583" s="38" t="s">
        <v>29511</v>
      </c>
    </row>
    <row r="3584">
      <c r="A3584" s="4" t="s">
        <v>26612</v>
      </c>
      <c r="B3584" s="4" t="s">
        <v>14233</v>
      </c>
      <c r="C3584" s="4" t="s">
        <v>23119</v>
      </c>
      <c r="D3584" s="4" t="s">
        <v>4798</v>
      </c>
      <c r="E3584" s="38" t="s">
        <v>29507</v>
      </c>
    </row>
    <row r="3585">
      <c r="A3585" s="4" t="s">
        <v>26615</v>
      </c>
      <c r="B3585" s="4" t="s">
        <v>14840</v>
      </c>
      <c r="C3585" s="4" t="s">
        <v>23115</v>
      </c>
      <c r="D3585" s="4" t="s">
        <v>4800</v>
      </c>
      <c r="E3585" s="38" t="s">
        <v>29557</v>
      </c>
    </row>
    <row r="3586">
      <c r="A3586" s="4" t="s">
        <v>26615</v>
      </c>
      <c r="B3586" s="4" t="s">
        <v>14770</v>
      </c>
      <c r="C3586" s="4" t="s">
        <v>23119</v>
      </c>
      <c r="D3586" s="4" t="s">
        <v>4802</v>
      </c>
      <c r="E3586" s="38" t="s">
        <v>29557</v>
      </c>
    </row>
    <row r="3587">
      <c r="A3587" s="4" t="s">
        <v>26616</v>
      </c>
      <c r="B3587" s="4" t="s">
        <v>14040</v>
      </c>
      <c r="C3587" s="4" t="s">
        <v>23115</v>
      </c>
      <c r="D3587" s="4" t="s">
        <v>4804</v>
      </c>
      <c r="E3587" s="38" t="s">
        <v>29511</v>
      </c>
    </row>
    <row r="3588">
      <c r="A3588" s="4" t="s">
        <v>26616</v>
      </c>
      <c r="B3588" s="4" t="s">
        <v>14203</v>
      </c>
      <c r="C3588" s="4" t="s">
        <v>23167</v>
      </c>
      <c r="D3588" s="4" t="s">
        <v>11896</v>
      </c>
      <c r="E3588" s="38" t="s">
        <v>29525</v>
      </c>
    </row>
    <row r="3589">
      <c r="A3589" s="4" t="s">
        <v>26616</v>
      </c>
      <c r="B3589" s="4" t="s">
        <v>14387</v>
      </c>
      <c r="C3589" s="4" t="s">
        <v>23115</v>
      </c>
      <c r="D3589" s="4" t="s">
        <v>4806</v>
      </c>
      <c r="E3589" s="38" t="s">
        <v>29507</v>
      </c>
    </row>
    <row r="3590">
      <c r="A3590" s="4" t="s">
        <v>26621</v>
      </c>
      <c r="B3590" s="4" t="s">
        <v>14477</v>
      </c>
      <c r="C3590" s="4" t="s">
        <v>23115</v>
      </c>
      <c r="D3590" s="4" t="s">
        <v>4808</v>
      </c>
      <c r="E3590" s="38" t="s">
        <v>29510</v>
      </c>
    </row>
    <row r="3591">
      <c r="A3591" s="4" t="s">
        <v>26621</v>
      </c>
      <c r="B3591" s="4" t="s">
        <v>14500</v>
      </c>
      <c r="C3591" s="4" t="s">
        <v>23122</v>
      </c>
      <c r="D3591" s="4" t="s">
        <v>4810</v>
      </c>
      <c r="E3591" s="38" t="s">
        <v>29511</v>
      </c>
    </row>
    <row r="3592">
      <c r="A3592" s="4" t="s">
        <v>26622</v>
      </c>
      <c r="B3592" s="4" t="s">
        <v>12427</v>
      </c>
      <c r="C3592" s="4" t="s">
        <v>23119</v>
      </c>
      <c r="D3592" s="4" t="s">
        <v>4812</v>
      </c>
      <c r="E3592" s="38" t="s">
        <v>29492</v>
      </c>
    </row>
    <row r="3593">
      <c r="A3593" s="4" t="s">
        <v>26622</v>
      </c>
      <c r="B3593" s="4" t="s">
        <v>12645</v>
      </c>
      <c r="C3593" s="4" t="s">
        <v>23122</v>
      </c>
      <c r="D3593" s="4" t="s">
        <v>4825</v>
      </c>
      <c r="E3593" s="38" t="s">
        <v>29502</v>
      </c>
    </row>
    <row r="3594">
      <c r="A3594" s="4" t="s">
        <v>26622</v>
      </c>
      <c r="B3594" s="4" t="s">
        <v>12402</v>
      </c>
      <c r="C3594" s="4" t="s">
        <v>23119</v>
      </c>
      <c r="D3594" s="4" t="s">
        <v>11897</v>
      </c>
      <c r="E3594" s="38" t="s">
        <v>29544</v>
      </c>
    </row>
    <row r="3595">
      <c r="A3595" s="4" t="s">
        <v>26622</v>
      </c>
      <c r="B3595" s="4" t="s">
        <v>14883</v>
      </c>
      <c r="C3595" s="4" t="s">
        <v>23119</v>
      </c>
      <c r="D3595" s="4" t="s">
        <v>4814</v>
      </c>
      <c r="E3595" s="38" t="s">
        <v>29507</v>
      </c>
    </row>
    <row r="3596">
      <c r="A3596" s="4" t="s">
        <v>26622</v>
      </c>
      <c r="B3596" s="4" t="s">
        <v>14896</v>
      </c>
      <c r="C3596" s="4" t="s">
        <v>23122</v>
      </c>
      <c r="D3596" s="4" t="s">
        <v>4816</v>
      </c>
      <c r="E3596" s="38" t="s">
        <v>29507</v>
      </c>
    </row>
    <row r="3597">
      <c r="A3597" s="4" t="s">
        <v>26625</v>
      </c>
      <c r="B3597" s="4" t="s">
        <v>14674</v>
      </c>
      <c r="C3597" s="4" t="s">
        <v>23119</v>
      </c>
      <c r="D3597" s="4" t="s">
        <v>4818</v>
      </c>
      <c r="E3597" s="38" t="s">
        <v>29597</v>
      </c>
    </row>
    <row r="3598">
      <c r="A3598" s="4" t="s">
        <v>26625</v>
      </c>
      <c r="B3598" s="4" t="s">
        <v>14625</v>
      </c>
      <c r="C3598" s="4" t="s">
        <v>26626</v>
      </c>
      <c r="D3598" s="4" t="s">
        <v>11898</v>
      </c>
      <c r="E3598" s="38" t="s">
        <v>29560</v>
      </c>
    </row>
    <row r="3599">
      <c r="A3599" s="4" t="s">
        <v>26625</v>
      </c>
      <c r="B3599" s="4" t="s">
        <v>14457</v>
      </c>
      <c r="C3599" s="4" t="s">
        <v>23119</v>
      </c>
      <c r="D3599" s="4" t="s">
        <v>4820</v>
      </c>
      <c r="E3599" s="38" t="s">
        <v>29492</v>
      </c>
    </row>
    <row r="3600">
      <c r="A3600" s="4" t="s">
        <v>26627</v>
      </c>
      <c r="B3600" s="4" t="s">
        <v>12377</v>
      </c>
      <c r="C3600" s="4" t="s">
        <v>23137</v>
      </c>
      <c r="D3600" s="4" t="s">
        <v>4822</v>
      </c>
      <c r="E3600" s="38" t="s">
        <v>29511</v>
      </c>
    </row>
    <row r="3601">
      <c r="A3601" s="4" t="s">
        <v>26627</v>
      </c>
      <c r="B3601" s="4" t="s">
        <v>15053</v>
      </c>
      <c r="C3601" s="4" t="s">
        <v>23122</v>
      </c>
      <c r="D3601" s="4" t="s">
        <v>11899</v>
      </c>
      <c r="E3601" s="38" t="s">
        <v>29571</v>
      </c>
    </row>
    <row r="3602">
      <c r="A3602" s="4" t="s">
        <v>26627</v>
      </c>
      <c r="B3602" s="4" t="s">
        <v>12449</v>
      </c>
      <c r="C3602" s="4" t="s">
        <v>23137</v>
      </c>
      <c r="D3602" s="4" t="s">
        <v>11900</v>
      </c>
      <c r="E3602" s="38" t="s">
        <v>29571</v>
      </c>
    </row>
    <row r="3603">
      <c r="A3603" s="4" t="s">
        <v>26627</v>
      </c>
      <c r="B3603" s="4" t="s">
        <v>12616</v>
      </c>
      <c r="C3603" s="4" t="s">
        <v>23127</v>
      </c>
      <c r="D3603" s="4" t="s">
        <v>4824</v>
      </c>
      <c r="E3603" s="38" t="s">
        <v>29502</v>
      </c>
    </row>
    <row r="3604">
      <c r="A3604" s="4" t="s">
        <v>26627</v>
      </c>
      <c r="B3604" s="4" t="s">
        <v>14904</v>
      </c>
      <c r="C3604" s="4" t="s">
        <v>23119</v>
      </c>
      <c r="D3604" s="4" t="s">
        <v>11901</v>
      </c>
      <c r="E3604" s="38" t="s">
        <v>29525</v>
      </c>
    </row>
    <row r="3605">
      <c r="A3605" s="4" t="s">
        <v>26627</v>
      </c>
      <c r="B3605" s="4" t="s">
        <v>15012</v>
      </c>
      <c r="C3605" s="4" t="s">
        <v>23122</v>
      </c>
      <c r="D3605" s="4" t="s">
        <v>11902</v>
      </c>
      <c r="E3605" s="38" t="s">
        <v>29509</v>
      </c>
    </row>
    <row r="3606">
      <c r="A3606" s="4" t="s">
        <v>26628</v>
      </c>
      <c r="B3606" s="4" t="s">
        <v>13639</v>
      </c>
      <c r="C3606" s="4" t="s">
        <v>23119</v>
      </c>
      <c r="D3606" s="4" t="s">
        <v>4826</v>
      </c>
      <c r="E3606" s="38" t="s">
        <v>29492</v>
      </c>
    </row>
    <row r="3607">
      <c r="A3607" s="4" t="s">
        <v>26631</v>
      </c>
      <c r="B3607" s="4" t="s">
        <v>12806</v>
      </c>
      <c r="C3607" s="4" t="s">
        <v>23115</v>
      </c>
      <c r="D3607" s="4" t="s">
        <v>4828</v>
      </c>
      <c r="E3607" s="38" t="s">
        <v>29510</v>
      </c>
    </row>
    <row r="3608">
      <c r="A3608" s="4" t="s">
        <v>26631</v>
      </c>
      <c r="B3608" s="4" t="s">
        <v>12713</v>
      </c>
      <c r="C3608" s="4" t="s">
        <v>23122</v>
      </c>
      <c r="D3608" s="4" t="s">
        <v>4830</v>
      </c>
      <c r="E3608" s="38" t="s">
        <v>29526</v>
      </c>
    </row>
    <row r="3609">
      <c r="A3609" s="4" t="s">
        <v>26662</v>
      </c>
      <c r="B3609" s="4" t="s">
        <v>14748</v>
      </c>
      <c r="C3609" s="4" t="s">
        <v>23115</v>
      </c>
      <c r="D3609" s="4" t="s">
        <v>3173</v>
      </c>
      <c r="E3609" s="38" t="s">
        <v>29571</v>
      </c>
    </row>
    <row r="3610">
      <c r="A3610" s="4" t="s">
        <v>26662</v>
      </c>
      <c r="B3610" s="4" t="s">
        <v>14866</v>
      </c>
      <c r="C3610" s="4" t="s">
        <v>23127</v>
      </c>
      <c r="D3610" s="4" t="s">
        <v>3175</v>
      </c>
      <c r="E3610" s="38" t="s">
        <v>29510</v>
      </c>
    </row>
    <row r="3611">
      <c r="A3611" s="4" t="s">
        <v>26662</v>
      </c>
      <c r="B3611" s="4" t="s">
        <v>15003</v>
      </c>
      <c r="C3611" s="4" t="s">
        <v>23122</v>
      </c>
      <c r="D3611" s="4" t="s">
        <v>3177</v>
      </c>
      <c r="E3611" s="38" t="s">
        <v>29492</v>
      </c>
    </row>
    <row r="3612">
      <c r="A3612" s="4" t="s">
        <v>26662</v>
      </c>
      <c r="B3612" s="4" t="s">
        <v>14917</v>
      </c>
      <c r="C3612" s="4" t="s">
        <v>24182</v>
      </c>
      <c r="D3612" s="4" t="s">
        <v>3179</v>
      </c>
      <c r="E3612" s="38" t="s">
        <v>29503</v>
      </c>
    </row>
    <row r="3613">
      <c r="A3613" s="4" t="s">
        <v>26637</v>
      </c>
      <c r="B3613" s="4" t="s">
        <v>13671</v>
      </c>
      <c r="C3613" s="4" t="s">
        <v>23167</v>
      </c>
      <c r="D3613" s="4" t="s">
        <v>4832</v>
      </c>
      <c r="E3613" s="38" t="s">
        <v>29511</v>
      </c>
    </row>
    <row r="3614">
      <c r="A3614" s="4" t="s">
        <v>26637</v>
      </c>
      <c r="B3614" s="4" t="s">
        <v>13555</v>
      </c>
      <c r="C3614" s="4" t="s">
        <v>23167</v>
      </c>
      <c r="D3614" s="4" t="s">
        <v>4834</v>
      </c>
      <c r="E3614" s="38" t="s">
        <v>29492</v>
      </c>
    </row>
    <row r="3615">
      <c r="A3615" s="4" t="s">
        <v>26637</v>
      </c>
      <c r="B3615" s="4" t="s">
        <v>13394</v>
      </c>
      <c r="C3615" s="4" t="s">
        <v>23122</v>
      </c>
      <c r="D3615" s="4" t="s">
        <v>4836</v>
      </c>
      <c r="E3615" s="38" t="s">
        <v>29509</v>
      </c>
    </row>
    <row r="3616">
      <c r="A3616" s="4" t="s">
        <v>26637</v>
      </c>
      <c r="B3616" s="4" t="s">
        <v>13490</v>
      </c>
      <c r="C3616" s="4" t="s">
        <v>23127</v>
      </c>
      <c r="D3616" s="4" t="s">
        <v>4838</v>
      </c>
      <c r="E3616" s="38" t="s">
        <v>29492</v>
      </c>
    </row>
    <row r="3617">
      <c r="A3617" s="4" t="s">
        <v>26637</v>
      </c>
      <c r="B3617" s="4" t="s">
        <v>13734</v>
      </c>
      <c r="C3617" s="4" t="s">
        <v>23127</v>
      </c>
      <c r="D3617" s="4" t="s">
        <v>4840</v>
      </c>
      <c r="E3617" s="38" t="s">
        <v>29507</v>
      </c>
    </row>
    <row r="3618">
      <c r="A3618" s="4" t="s">
        <v>26641</v>
      </c>
      <c r="B3618" s="4" t="s">
        <v>12803</v>
      </c>
      <c r="C3618" s="4" t="s">
        <v>23122</v>
      </c>
      <c r="D3618" s="4" t="s">
        <v>1434</v>
      </c>
      <c r="E3618" s="38" t="s">
        <v>29511</v>
      </c>
    </row>
    <row r="3619">
      <c r="A3619" s="4" t="s">
        <v>26641</v>
      </c>
      <c r="B3619" s="4" t="s">
        <v>12722</v>
      </c>
      <c r="C3619" s="4" t="s">
        <v>23119</v>
      </c>
      <c r="D3619" s="4" t="s">
        <v>1436</v>
      </c>
      <c r="E3619" s="38" t="s">
        <v>29573</v>
      </c>
    </row>
    <row r="3620">
      <c r="A3620" s="4" t="s">
        <v>26641</v>
      </c>
      <c r="B3620" s="4" t="s">
        <v>12918</v>
      </c>
      <c r="C3620" s="4" t="s">
        <v>23122</v>
      </c>
      <c r="D3620" s="4" t="s">
        <v>4842</v>
      </c>
      <c r="E3620" s="38" t="s">
        <v>29502</v>
      </c>
    </row>
    <row r="3621">
      <c r="A3621" s="4" t="s">
        <v>26642</v>
      </c>
      <c r="B3621" s="4" t="s">
        <v>13377</v>
      </c>
      <c r="C3621" s="4" t="s">
        <v>23599</v>
      </c>
      <c r="D3621" s="4" t="s">
        <v>4844</v>
      </c>
      <c r="E3621" s="38" t="s">
        <v>29507</v>
      </c>
    </row>
    <row r="3622">
      <c r="A3622" s="4" t="s">
        <v>26642</v>
      </c>
      <c r="B3622" s="4" t="s">
        <v>13505</v>
      </c>
      <c r="C3622" s="4" t="s">
        <v>23119</v>
      </c>
      <c r="D3622" s="4" t="s">
        <v>11903</v>
      </c>
      <c r="E3622" s="38" t="s">
        <v>29544</v>
      </c>
    </row>
    <row r="3623">
      <c r="A3623" s="4" t="s">
        <v>26642</v>
      </c>
      <c r="B3623" s="4" t="s">
        <v>13692</v>
      </c>
      <c r="C3623" s="4" t="s">
        <v>23119</v>
      </c>
      <c r="D3623" s="4" t="s">
        <v>4846</v>
      </c>
      <c r="E3623" s="38" t="s">
        <v>29571</v>
      </c>
    </row>
    <row r="3624">
      <c r="A3624" s="4" t="s">
        <v>26642</v>
      </c>
      <c r="B3624" s="4" t="s">
        <v>13531</v>
      </c>
      <c r="C3624" s="4" t="s">
        <v>23599</v>
      </c>
      <c r="D3624" s="4" t="s">
        <v>4848</v>
      </c>
      <c r="E3624" s="38" t="s">
        <v>29507</v>
      </c>
    </row>
    <row r="3625">
      <c r="A3625" s="4" t="s">
        <v>26642</v>
      </c>
      <c r="B3625" s="4" t="s">
        <v>14030</v>
      </c>
      <c r="C3625" s="4" t="s">
        <v>23599</v>
      </c>
      <c r="D3625" s="4" t="s">
        <v>4850</v>
      </c>
      <c r="E3625" s="38" t="s">
        <v>29532</v>
      </c>
    </row>
    <row r="3626">
      <c r="A3626" s="4" t="s">
        <v>26642</v>
      </c>
      <c r="B3626" s="4" t="s">
        <v>13885</v>
      </c>
      <c r="C3626" s="4" t="s">
        <v>23119</v>
      </c>
      <c r="D3626" s="4" t="s">
        <v>4852</v>
      </c>
      <c r="E3626" s="38" t="s">
        <v>29560</v>
      </c>
    </row>
    <row r="3627">
      <c r="A3627" s="4" t="s">
        <v>26643</v>
      </c>
      <c r="B3627" s="4" t="s">
        <v>12932</v>
      </c>
      <c r="C3627" s="4" t="s">
        <v>23122</v>
      </c>
      <c r="D3627" s="4" t="s">
        <v>4854</v>
      </c>
      <c r="E3627" s="38" t="s">
        <v>29492</v>
      </c>
    </row>
    <row r="3628">
      <c r="A3628" s="4" t="s">
        <v>26643</v>
      </c>
      <c r="B3628" s="4" t="s">
        <v>12953</v>
      </c>
      <c r="C3628" s="4" t="s">
        <v>23122</v>
      </c>
      <c r="D3628" s="4" t="s">
        <v>4856</v>
      </c>
      <c r="E3628" s="38" t="s">
        <v>29549</v>
      </c>
    </row>
    <row r="3629">
      <c r="A3629" s="4" t="s">
        <v>26643</v>
      </c>
      <c r="B3629" s="4" t="s">
        <v>12768</v>
      </c>
      <c r="C3629" s="4" t="s">
        <v>23137</v>
      </c>
      <c r="D3629" s="4" t="s">
        <v>4858</v>
      </c>
      <c r="E3629" s="38" t="s">
        <v>29502</v>
      </c>
    </row>
    <row r="3630">
      <c r="A3630" s="4" t="s">
        <v>26643</v>
      </c>
      <c r="B3630" s="4" t="s">
        <v>12748</v>
      </c>
      <c r="C3630" s="4" t="s">
        <v>23119</v>
      </c>
      <c r="D3630" s="4" t="s">
        <v>4860</v>
      </c>
      <c r="E3630" s="38" t="s">
        <v>29507</v>
      </c>
    </row>
    <row r="3631">
      <c r="A3631" s="4" t="s">
        <v>26646</v>
      </c>
      <c r="B3631" s="4" t="s">
        <v>13777</v>
      </c>
      <c r="C3631" s="4" t="s">
        <v>23122</v>
      </c>
      <c r="D3631" s="4" t="s">
        <v>4862</v>
      </c>
      <c r="E3631" s="38" t="s">
        <v>29507</v>
      </c>
    </row>
    <row r="3632">
      <c r="A3632" s="4" t="s">
        <v>26646</v>
      </c>
      <c r="B3632" s="4" t="s">
        <v>13806</v>
      </c>
      <c r="C3632" s="4" t="s">
        <v>23119</v>
      </c>
      <c r="D3632" s="4" t="s">
        <v>11904</v>
      </c>
      <c r="E3632" s="38" t="s">
        <v>29544</v>
      </c>
    </row>
    <row r="3633">
      <c r="A3633" s="4" t="s">
        <v>26646</v>
      </c>
      <c r="B3633" s="4" t="s">
        <v>13965</v>
      </c>
      <c r="C3633" s="4" t="s">
        <v>23127</v>
      </c>
      <c r="D3633" s="4" t="s">
        <v>4864</v>
      </c>
      <c r="E3633" s="38" t="s">
        <v>29507</v>
      </c>
    </row>
    <row r="3634">
      <c r="A3634" s="4" t="s">
        <v>26646</v>
      </c>
      <c r="B3634" s="4" t="s">
        <v>13947</v>
      </c>
      <c r="C3634" s="4" t="s">
        <v>23167</v>
      </c>
      <c r="D3634" s="4" t="s">
        <v>11657</v>
      </c>
      <c r="E3634" s="38" t="s">
        <v>29509</v>
      </c>
    </row>
    <row r="3635">
      <c r="A3635" s="4" t="s">
        <v>26649</v>
      </c>
      <c r="B3635" s="4" t="s">
        <v>13198</v>
      </c>
      <c r="C3635" s="4" t="s">
        <v>23122</v>
      </c>
      <c r="D3635" s="4" t="s">
        <v>588</v>
      </c>
      <c r="E3635" s="38" t="s">
        <v>29507</v>
      </c>
    </row>
    <row r="3636">
      <c r="A3636" s="4" t="s">
        <v>26649</v>
      </c>
      <c r="B3636" s="4" t="s">
        <v>13370</v>
      </c>
      <c r="C3636" s="4" t="s">
        <v>23115</v>
      </c>
      <c r="D3636" s="4" t="s">
        <v>590</v>
      </c>
      <c r="E3636" s="38" t="s">
        <v>29557</v>
      </c>
    </row>
    <row r="3637">
      <c r="A3637" s="4" t="s">
        <v>26649</v>
      </c>
      <c r="B3637" s="4" t="s">
        <v>13194</v>
      </c>
      <c r="C3637" s="4" t="s">
        <v>23122</v>
      </c>
      <c r="D3637" s="4" t="s">
        <v>592</v>
      </c>
      <c r="E3637" s="38" t="s">
        <v>29502</v>
      </c>
    </row>
    <row r="3638">
      <c r="A3638" s="4" t="s">
        <v>26649</v>
      </c>
      <c r="B3638" s="4" t="s">
        <v>13028</v>
      </c>
      <c r="C3638" s="4" t="s">
        <v>23127</v>
      </c>
      <c r="D3638" s="4" t="s">
        <v>594</v>
      </c>
      <c r="E3638" s="38" t="s">
        <v>29513</v>
      </c>
    </row>
    <row r="3639">
      <c r="A3639" s="4" t="s">
        <v>26649</v>
      </c>
      <c r="B3639" s="4" t="s">
        <v>12847</v>
      </c>
      <c r="C3639" s="4" t="s">
        <v>23115</v>
      </c>
      <c r="D3639" s="4" t="s">
        <v>596</v>
      </c>
      <c r="E3639" s="38" t="s">
        <v>29507</v>
      </c>
    </row>
    <row r="3640">
      <c r="A3640" s="4" t="s">
        <v>26652</v>
      </c>
      <c r="B3640" s="4" t="s">
        <v>13981</v>
      </c>
      <c r="C3640" s="4" t="s">
        <v>23127</v>
      </c>
      <c r="D3640" s="4" t="s">
        <v>4866</v>
      </c>
      <c r="E3640" s="38" t="s">
        <v>29549</v>
      </c>
    </row>
    <row r="3641">
      <c r="A3641" s="4" t="s">
        <v>26652</v>
      </c>
      <c r="B3641" s="4" t="s">
        <v>13928</v>
      </c>
      <c r="C3641" s="4" t="s">
        <v>23115</v>
      </c>
      <c r="D3641" s="4" t="s">
        <v>4868</v>
      </c>
      <c r="E3641" s="38" t="s">
        <v>29510</v>
      </c>
    </row>
    <row r="3642">
      <c r="A3642" s="4" t="s">
        <v>26652</v>
      </c>
      <c r="B3642" s="4" t="s">
        <v>13761</v>
      </c>
      <c r="C3642" s="4" t="s">
        <v>23127</v>
      </c>
      <c r="D3642" s="4" t="s">
        <v>4870</v>
      </c>
      <c r="E3642" s="38" t="s">
        <v>29557</v>
      </c>
    </row>
    <row r="3643">
      <c r="A3643" s="4" t="s">
        <v>26652</v>
      </c>
      <c r="B3643" s="4" t="s">
        <v>13829</v>
      </c>
      <c r="C3643" s="4" t="s">
        <v>23115</v>
      </c>
      <c r="D3643" s="4" t="s">
        <v>4872</v>
      </c>
      <c r="E3643" s="38" t="s">
        <v>29507</v>
      </c>
    </row>
    <row r="3644">
      <c r="A3644" s="4" t="s">
        <v>26652</v>
      </c>
      <c r="B3644" s="4" t="s">
        <v>13416</v>
      </c>
      <c r="C3644" s="4" t="s">
        <v>23127</v>
      </c>
      <c r="D3644" s="4" t="s">
        <v>4874</v>
      </c>
      <c r="E3644" s="38" t="s">
        <v>29507</v>
      </c>
    </row>
    <row r="3645">
      <c r="A3645" s="4" t="s">
        <v>26657</v>
      </c>
      <c r="B3645" s="4" t="s">
        <v>13176</v>
      </c>
      <c r="C3645" s="4" t="s">
        <v>25058</v>
      </c>
      <c r="D3645" s="4" t="s">
        <v>4876</v>
      </c>
      <c r="E3645" s="38" t="s">
        <v>29549</v>
      </c>
    </row>
    <row r="3646">
      <c r="A3646" s="4" t="s">
        <v>26657</v>
      </c>
      <c r="B3646" s="4" t="s">
        <v>13046</v>
      </c>
      <c r="C3646" s="4" t="s">
        <v>25058</v>
      </c>
      <c r="D3646" s="4" t="s">
        <v>11905</v>
      </c>
      <c r="E3646" s="38" t="s">
        <v>29509</v>
      </c>
    </row>
    <row r="3647">
      <c r="A3647" s="4" t="s">
        <v>26657</v>
      </c>
      <c r="B3647" s="4" t="s">
        <v>13210</v>
      </c>
      <c r="C3647" s="4" t="s">
        <v>25058</v>
      </c>
      <c r="D3647" s="4" t="s">
        <v>4878</v>
      </c>
      <c r="E3647" s="38" t="s">
        <v>29507</v>
      </c>
    </row>
    <row r="3648">
      <c r="A3648" s="4" t="s">
        <v>26658</v>
      </c>
      <c r="B3648" s="4" t="s">
        <v>14334</v>
      </c>
      <c r="C3648" s="4" t="s">
        <v>23122</v>
      </c>
      <c r="D3648" s="4" t="s">
        <v>4880</v>
      </c>
      <c r="E3648" s="38" t="s">
        <v>29549</v>
      </c>
    </row>
    <row r="3649">
      <c r="A3649" s="4" t="s">
        <v>26658</v>
      </c>
      <c r="B3649" s="4" t="s">
        <v>14264</v>
      </c>
      <c r="C3649" s="4" t="s">
        <v>24182</v>
      </c>
      <c r="D3649" s="4" t="s">
        <v>4882</v>
      </c>
      <c r="E3649" s="38" t="s">
        <v>29507</v>
      </c>
    </row>
    <row r="3650">
      <c r="A3650" s="4" t="s">
        <v>26659</v>
      </c>
      <c r="B3650" s="4" t="s">
        <v>14848</v>
      </c>
      <c r="C3650" s="4" t="s">
        <v>23122</v>
      </c>
      <c r="D3650" s="4" t="s">
        <v>11906</v>
      </c>
      <c r="E3650" s="38" t="s">
        <v>29510</v>
      </c>
    </row>
    <row r="3651">
      <c r="A3651" s="4" t="s">
        <v>26659</v>
      </c>
      <c r="B3651" s="4" t="s">
        <v>14767</v>
      </c>
      <c r="C3651" s="4" t="s">
        <v>23115</v>
      </c>
      <c r="D3651" s="4" t="s">
        <v>4884</v>
      </c>
      <c r="E3651" s="38" t="s">
        <v>29511</v>
      </c>
    </row>
    <row r="3652">
      <c r="A3652" s="4" t="s">
        <v>26659</v>
      </c>
      <c r="B3652" s="4" t="s">
        <v>14924</v>
      </c>
      <c r="C3652" s="4" t="s">
        <v>23122</v>
      </c>
      <c r="D3652" s="4" t="s">
        <v>4886</v>
      </c>
      <c r="E3652" s="38" t="s">
        <v>29510</v>
      </c>
    </row>
    <row r="3653">
      <c r="A3653" s="4" t="s">
        <v>26659</v>
      </c>
      <c r="B3653" s="4" t="s">
        <v>12457</v>
      </c>
      <c r="C3653" s="4" t="s">
        <v>23119</v>
      </c>
      <c r="D3653" s="4" t="s">
        <v>4245</v>
      </c>
      <c r="E3653" s="38" t="s">
        <v>29509</v>
      </c>
    </row>
    <row r="3654">
      <c r="A3654" s="4" t="s">
        <v>26659</v>
      </c>
      <c r="B3654" s="4" t="s">
        <v>12601</v>
      </c>
      <c r="C3654" s="4" t="s">
        <v>23122</v>
      </c>
      <c r="D3654" s="4" t="s">
        <v>4247</v>
      </c>
      <c r="E3654" s="38" t="s">
        <v>29492</v>
      </c>
    </row>
    <row r="3655">
      <c r="A3655" s="4" t="s">
        <v>26659</v>
      </c>
      <c r="B3655" s="4" t="s">
        <v>12705</v>
      </c>
      <c r="C3655" s="4" t="s">
        <v>23119</v>
      </c>
      <c r="D3655" s="4" t="s">
        <v>4888</v>
      </c>
      <c r="E3655" s="38" t="s">
        <v>29513</v>
      </c>
    </row>
    <row r="3656">
      <c r="A3656" s="4" t="s">
        <v>26659</v>
      </c>
      <c r="B3656" s="4" t="s">
        <v>12799</v>
      </c>
      <c r="C3656" s="4" t="s">
        <v>23127</v>
      </c>
      <c r="D3656" s="4" t="s">
        <v>4890</v>
      </c>
      <c r="E3656" s="38" t="s">
        <v>29492</v>
      </c>
    </row>
    <row r="3657">
      <c r="A3657" s="4" t="s">
        <v>26666</v>
      </c>
      <c r="B3657" s="4" t="s">
        <v>14793</v>
      </c>
      <c r="C3657" s="4" t="s">
        <v>23127</v>
      </c>
      <c r="D3657" s="4" t="s">
        <v>4892</v>
      </c>
      <c r="E3657" s="38" t="s">
        <v>29492</v>
      </c>
    </row>
    <row r="3658">
      <c r="A3658" s="4" t="s">
        <v>26666</v>
      </c>
      <c r="B3658" s="4" t="s">
        <v>14813</v>
      </c>
      <c r="C3658" s="4" t="s">
        <v>23119</v>
      </c>
      <c r="D3658" s="4" t="s">
        <v>4894</v>
      </c>
      <c r="E3658" s="38" t="s">
        <v>29492</v>
      </c>
    </row>
    <row r="3659">
      <c r="A3659" s="4" t="s">
        <v>26666</v>
      </c>
      <c r="B3659" s="4" t="s">
        <v>14970</v>
      </c>
      <c r="C3659" s="4" t="s">
        <v>23127</v>
      </c>
      <c r="D3659" s="4" t="s">
        <v>4896</v>
      </c>
      <c r="E3659" s="38" t="s">
        <v>29502</v>
      </c>
    </row>
    <row r="3660">
      <c r="A3660" s="4" t="s">
        <v>26673</v>
      </c>
      <c r="B3660" s="4" t="s">
        <v>14216</v>
      </c>
      <c r="C3660" s="4" t="s">
        <v>23127</v>
      </c>
      <c r="D3660" s="4" t="s">
        <v>1229</v>
      </c>
      <c r="E3660" s="38" t="s">
        <v>29573</v>
      </c>
    </row>
    <row r="3661">
      <c r="A3661" s="4" t="s">
        <v>26673</v>
      </c>
      <c r="B3661" s="4" t="s">
        <v>14381</v>
      </c>
      <c r="C3661" s="4" t="s">
        <v>23167</v>
      </c>
      <c r="D3661" s="4" t="s">
        <v>1231</v>
      </c>
      <c r="E3661" s="38" t="s">
        <v>29511</v>
      </c>
    </row>
    <row r="3662">
      <c r="A3662" s="4" t="s">
        <v>26676</v>
      </c>
      <c r="B3662" s="4" t="s">
        <v>14985</v>
      </c>
      <c r="C3662" s="4" t="s">
        <v>23495</v>
      </c>
      <c r="D3662" s="4" t="s">
        <v>4898</v>
      </c>
      <c r="E3662" s="38" t="s">
        <v>29492</v>
      </c>
    </row>
    <row r="3663">
      <c r="A3663" s="4" t="s">
        <v>26676</v>
      </c>
      <c r="B3663" s="4" t="s">
        <v>14931</v>
      </c>
      <c r="C3663" s="4" t="s">
        <v>23167</v>
      </c>
      <c r="D3663" s="4" t="s">
        <v>4900</v>
      </c>
      <c r="E3663" s="38" t="s">
        <v>29507</v>
      </c>
    </row>
    <row r="3664">
      <c r="A3664" s="4" t="s">
        <v>26676</v>
      </c>
      <c r="B3664" s="4" t="s">
        <v>14781</v>
      </c>
      <c r="C3664" s="4" t="s">
        <v>23495</v>
      </c>
      <c r="D3664" s="4" t="s">
        <v>4902</v>
      </c>
      <c r="E3664" s="38" t="s">
        <v>29492</v>
      </c>
    </row>
    <row r="3665">
      <c r="A3665" s="4" t="s">
        <v>26677</v>
      </c>
      <c r="B3665" s="4" t="s">
        <v>14193</v>
      </c>
      <c r="C3665" s="4" t="s">
        <v>23137</v>
      </c>
      <c r="D3665" s="4" t="s">
        <v>4904</v>
      </c>
      <c r="E3665" s="38" t="s">
        <v>29507</v>
      </c>
    </row>
    <row r="3666">
      <c r="A3666" s="4" t="s">
        <v>26677</v>
      </c>
      <c r="B3666" s="4" t="s">
        <v>14061</v>
      </c>
      <c r="C3666" s="4" t="s">
        <v>23167</v>
      </c>
      <c r="D3666" s="4" t="s">
        <v>4906</v>
      </c>
      <c r="E3666" s="38" t="s">
        <v>29507</v>
      </c>
    </row>
    <row r="3667">
      <c r="A3667" s="4" t="s">
        <v>26680</v>
      </c>
      <c r="B3667" s="4" t="s">
        <v>12626</v>
      </c>
      <c r="C3667" s="4" t="s">
        <v>24876</v>
      </c>
      <c r="D3667" s="4" t="s">
        <v>4908</v>
      </c>
      <c r="E3667" s="38" t="s">
        <v>29510</v>
      </c>
    </row>
    <row r="3668">
      <c r="A3668" s="4" t="s">
        <v>26680</v>
      </c>
      <c r="B3668" s="4" t="s">
        <v>12443</v>
      </c>
      <c r="C3668" s="4" t="s">
        <v>23115</v>
      </c>
      <c r="D3668" s="4" t="s">
        <v>4910</v>
      </c>
      <c r="E3668" s="38" t="s">
        <v>29511</v>
      </c>
    </row>
    <row r="3669">
      <c r="A3669" s="4" t="s">
        <v>26680</v>
      </c>
      <c r="B3669" s="4" t="s">
        <v>15056</v>
      </c>
      <c r="C3669" s="4" t="s">
        <v>23127</v>
      </c>
      <c r="D3669" s="4" t="s">
        <v>4912</v>
      </c>
      <c r="E3669" s="38" t="s">
        <v>29492</v>
      </c>
    </row>
    <row r="3670">
      <c r="A3670" s="4" t="s">
        <v>26685</v>
      </c>
      <c r="B3670" s="4" t="s">
        <v>14526</v>
      </c>
      <c r="C3670" s="4" t="s">
        <v>23127</v>
      </c>
      <c r="D3670" s="4" t="s">
        <v>4914</v>
      </c>
      <c r="E3670" s="38" t="s">
        <v>29510</v>
      </c>
    </row>
    <row r="3671">
      <c r="A3671" s="4" t="s">
        <v>26685</v>
      </c>
      <c r="B3671" s="4" t="s">
        <v>14451</v>
      </c>
      <c r="C3671" s="4" t="s">
        <v>23119</v>
      </c>
      <c r="D3671" s="4" t="s">
        <v>4916</v>
      </c>
      <c r="E3671" s="38" t="s">
        <v>29511</v>
      </c>
    </row>
    <row r="3672">
      <c r="A3672" s="4" t="s">
        <v>26685</v>
      </c>
      <c r="B3672" s="4" t="s">
        <v>14631</v>
      </c>
      <c r="C3672" s="4" t="s">
        <v>23127</v>
      </c>
      <c r="D3672" s="4" t="s">
        <v>4918</v>
      </c>
      <c r="E3672" s="38" t="s">
        <v>29596</v>
      </c>
    </row>
    <row r="3673">
      <c r="A3673" s="4" t="s">
        <v>26685</v>
      </c>
      <c r="B3673" s="4" t="s">
        <v>14675</v>
      </c>
      <c r="C3673" s="4" t="s">
        <v>23119</v>
      </c>
      <c r="D3673" s="4" t="s">
        <v>4920</v>
      </c>
      <c r="E3673" s="38" t="s">
        <v>29511</v>
      </c>
    </row>
    <row r="3674">
      <c r="A3674" s="4" t="s">
        <v>26685</v>
      </c>
      <c r="B3674" s="4" t="s">
        <v>14250</v>
      </c>
      <c r="C3674" s="4" t="s">
        <v>23127</v>
      </c>
      <c r="D3674" s="4" t="s">
        <v>4922</v>
      </c>
      <c r="E3674" s="38" t="s">
        <v>29507</v>
      </c>
    </row>
    <row r="3675">
      <c r="A3675" s="4" t="s">
        <v>26690</v>
      </c>
      <c r="B3675" s="4" t="s">
        <v>15034</v>
      </c>
      <c r="C3675" s="4" t="s">
        <v>23122</v>
      </c>
      <c r="D3675" s="4" t="s">
        <v>4924</v>
      </c>
      <c r="E3675" s="38" t="s">
        <v>29507</v>
      </c>
    </row>
    <row r="3676">
      <c r="A3676" s="4" t="s">
        <v>26690</v>
      </c>
      <c r="B3676" s="4" t="s">
        <v>12394</v>
      </c>
      <c r="C3676" s="4" t="s">
        <v>23115</v>
      </c>
      <c r="D3676" s="4" t="s">
        <v>4926</v>
      </c>
      <c r="E3676" s="38" t="s">
        <v>29502</v>
      </c>
    </row>
    <row r="3677">
      <c r="A3677" s="4" t="s">
        <v>26692</v>
      </c>
      <c r="B3677" s="4" t="s">
        <v>14648</v>
      </c>
      <c r="C3677" s="4" t="s">
        <v>23127</v>
      </c>
      <c r="D3677" s="4" t="s">
        <v>4928</v>
      </c>
      <c r="E3677" s="38" t="s">
        <v>29510</v>
      </c>
    </row>
    <row r="3678">
      <c r="A3678" s="4" t="s">
        <v>26692</v>
      </c>
      <c r="B3678" s="4" t="s">
        <v>14657</v>
      </c>
      <c r="C3678" s="4" t="s">
        <v>23115</v>
      </c>
      <c r="D3678" s="4" t="s">
        <v>4930</v>
      </c>
      <c r="E3678" s="38" t="s">
        <v>29507</v>
      </c>
    </row>
    <row r="3679">
      <c r="A3679" s="4" t="s">
        <v>26692</v>
      </c>
      <c r="B3679" s="4" t="s">
        <v>14505</v>
      </c>
      <c r="C3679" s="4" t="s">
        <v>23127</v>
      </c>
      <c r="D3679" s="4" t="s">
        <v>4932</v>
      </c>
      <c r="E3679" s="38" t="s">
        <v>29492</v>
      </c>
    </row>
    <row r="3680">
      <c r="A3680" s="4" t="s">
        <v>26692</v>
      </c>
      <c r="B3680" s="4" t="s">
        <v>14464</v>
      </c>
      <c r="C3680" s="4" t="s">
        <v>23115</v>
      </c>
      <c r="D3680" s="4" t="s">
        <v>4934</v>
      </c>
      <c r="E3680" s="38" t="s">
        <v>29507</v>
      </c>
    </row>
    <row r="3681">
      <c r="A3681" s="4" t="s">
        <v>26699</v>
      </c>
      <c r="B3681" s="4" t="s">
        <v>12665</v>
      </c>
      <c r="C3681" s="4" t="s">
        <v>23122</v>
      </c>
      <c r="D3681" s="4" t="s">
        <v>4936</v>
      </c>
      <c r="E3681" s="38" t="s">
        <v>29511</v>
      </c>
    </row>
    <row r="3682">
      <c r="A3682" s="4" t="s">
        <v>26699</v>
      </c>
      <c r="B3682" s="4" t="s">
        <v>12829</v>
      </c>
      <c r="C3682" s="4" t="s">
        <v>23119</v>
      </c>
      <c r="D3682" s="4" t="s">
        <v>4938</v>
      </c>
      <c r="E3682" s="38" t="s">
        <v>29507</v>
      </c>
    </row>
    <row r="3683">
      <c r="A3683" s="4" t="s">
        <v>26699</v>
      </c>
      <c r="B3683" s="4" t="s">
        <v>13003</v>
      </c>
      <c r="C3683" s="4" t="s">
        <v>23122</v>
      </c>
      <c r="D3683" s="4" t="s">
        <v>4940</v>
      </c>
      <c r="E3683" s="38" t="s">
        <v>29528</v>
      </c>
    </row>
    <row r="3684">
      <c r="A3684" s="4" t="s">
        <v>26699</v>
      </c>
      <c r="B3684" s="4" t="s">
        <v>12889</v>
      </c>
      <c r="C3684" s="4" t="s">
        <v>23119</v>
      </c>
      <c r="D3684" s="4" t="s">
        <v>4942</v>
      </c>
      <c r="E3684" s="38" t="s">
        <v>29507</v>
      </c>
    </row>
    <row r="3685">
      <c r="A3685" s="4" t="s">
        <v>26705</v>
      </c>
      <c r="B3685" s="4" t="s">
        <v>13596</v>
      </c>
      <c r="C3685" s="4" t="s">
        <v>23167</v>
      </c>
      <c r="D3685" s="4" t="s">
        <v>4944</v>
      </c>
      <c r="E3685" s="38" t="s">
        <v>29507</v>
      </c>
    </row>
    <row r="3686">
      <c r="A3686" s="4" t="s">
        <v>26705</v>
      </c>
      <c r="B3686" s="4" t="s">
        <v>13619</v>
      </c>
      <c r="C3686" s="4" t="s">
        <v>23127</v>
      </c>
      <c r="D3686" s="4" t="s">
        <v>4946</v>
      </c>
      <c r="E3686" s="38" t="s">
        <v>29525</v>
      </c>
    </row>
    <row r="3687">
      <c r="A3687" s="4" t="s">
        <v>26729</v>
      </c>
      <c r="B3687" s="4" t="s">
        <v>15026</v>
      </c>
      <c r="C3687" s="4" t="s">
        <v>23122</v>
      </c>
      <c r="D3687" s="4" t="s">
        <v>3185</v>
      </c>
      <c r="E3687" s="38" t="s">
        <v>29507</v>
      </c>
    </row>
    <row r="3688">
      <c r="A3688" s="4" t="s">
        <v>26707</v>
      </c>
      <c r="B3688" s="4" t="s">
        <v>13825</v>
      </c>
      <c r="C3688" s="4" t="s">
        <v>23122</v>
      </c>
      <c r="D3688" s="4" t="s">
        <v>4948</v>
      </c>
      <c r="E3688" s="38" t="s">
        <v>29571</v>
      </c>
    </row>
    <row r="3689">
      <c r="A3689" s="4" t="s">
        <v>26710</v>
      </c>
      <c r="B3689" s="4" t="s">
        <v>13346</v>
      </c>
      <c r="C3689" s="4" t="s">
        <v>23167</v>
      </c>
      <c r="D3689" s="4" t="s">
        <v>4950</v>
      </c>
      <c r="E3689" s="38" t="s">
        <v>29501</v>
      </c>
    </row>
    <row r="3690">
      <c r="A3690" s="4" t="s">
        <v>26710</v>
      </c>
      <c r="B3690" s="4" t="s">
        <v>13216</v>
      </c>
      <c r="C3690" s="4" t="s">
        <v>23122</v>
      </c>
      <c r="D3690" s="4" t="s">
        <v>4952</v>
      </c>
      <c r="E3690" s="38" t="s">
        <v>29497</v>
      </c>
    </row>
    <row r="3691">
      <c r="A3691" s="4" t="s">
        <v>26710</v>
      </c>
      <c r="B3691" s="4" t="s">
        <v>13041</v>
      </c>
      <c r="C3691" s="4" t="s">
        <v>23167</v>
      </c>
      <c r="D3691" s="4" t="s">
        <v>4954</v>
      </c>
      <c r="E3691" s="38" t="s">
        <v>29511</v>
      </c>
    </row>
    <row r="3692">
      <c r="A3692" s="4" t="s">
        <v>26710</v>
      </c>
      <c r="B3692" s="4" t="s">
        <v>13182</v>
      </c>
      <c r="C3692" s="4" t="s">
        <v>23589</v>
      </c>
      <c r="D3692" s="4" t="s">
        <v>4956</v>
      </c>
      <c r="E3692" s="38" t="s">
        <v>29510</v>
      </c>
    </row>
    <row r="3693">
      <c r="A3693" s="4" t="s">
        <v>26710</v>
      </c>
      <c r="B3693" s="4" t="s">
        <v>12691</v>
      </c>
      <c r="C3693" s="4" t="s">
        <v>23122</v>
      </c>
      <c r="D3693" s="4" t="s">
        <v>4958</v>
      </c>
      <c r="E3693" s="38" t="s">
        <v>29549</v>
      </c>
    </row>
    <row r="3694">
      <c r="A3694" s="4" t="s">
        <v>26710</v>
      </c>
      <c r="B3694" s="4" t="s">
        <v>12818</v>
      </c>
      <c r="C3694" s="4" t="s">
        <v>23119</v>
      </c>
      <c r="D3694" s="4" t="s">
        <v>4960</v>
      </c>
      <c r="E3694" s="38" t="s">
        <v>29501</v>
      </c>
    </row>
    <row r="3695">
      <c r="A3695" s="4" t="s">
        <v>26712</v>
      </c>
      <c r="B3695" s="4" t="s">
        <v>13944</v>
      </c>
      <c r="C3695" s="4" t="s">
        <v>23691</v>
      </c>
      <c r="D3695" s="4" t="s">
        <v>4962</v>
      </c>
      <c r="E3695" s="38" t="s">
        <v>29507</v>
      </c>
    </row>
    <row r="3696">
      <c r="A3696" s="4" t="s">
        <v>26712</v>
      </c>
      <c r="B3696" s="4" t="s">
        <v>13963</v>
      </c>
      <c r="C3696" s="4" t="s">
        <v>23119</v>
      </c>
      <c r="D3696" s="4" t="s">
        <v>4964</v>
      </c>
      <c r="E3696" s="38" t="s">
        <v>29549</v>
      </c>
    </row>
    <row r="3697">
      <c r="A3697" s="4" t="s">
        <v>26712</v>
      </c>
      <c r="B3697" s="4" t="s">
        <v>13809</v>
      </c>
      <c r="C3697" s="4" t="s">
        <v>23119</v>
      </c>
      <c r="D3697" s="4" t="s">
        <v>4966</v>
      </c>
      <c r="E3697" s="38" t="s">
        <v>29513</v>
      </c>
    </row>
    <row r="3698">
      <c r="A3698" s="4" t="s">
        <v>26715</v>
      </c>
      <c r="B3698" s="4" t="s">
        <v>13522</v>
      </c>
      <c r="C3698" s="4" t="s">
        <v>23167</v>
      </c>
      <c r="D3698" s="4" t="s">
        <v>4969</v>
      </c>
      <c r="E3698" s="38" t="s">
        <v>29571</v>
      </c>
    </row>
    <row r="3699">
      <c r="A3699" s="4" t="s">
        <v>26715</v>
      </c>
      <c r="B3699" s="4" t="s">
        <v>13693</v>
      </c>
      <c r="C3699" s="4" t="s">
        <v>23122</v>
      </c>
      <c r="D3699" s="4" t="s">
        <v>11907</v>
      </c>
      <c r="E3699" s="38" t="s">
        <v>29567</v>
      </c>
    </row>
    <row r="3700">
      <c r="A3700" s="4" t="s">
        <v>26715</v>
      </c>
      <c r="B3700" s="4" t="s">
        <v>13499</v>
      </c>
      <c r="C3700" s="4" t="s">
        <v>23167</v>
      </c>
      <c r="D3700" s="4" t="s">
        <v>4971</v>
      </c>
      <c r="E3700" s="38" t="s">
        <v>29571</v>
      </c>
    </row>
    <row r="3701">
      <c r="A3701" s="4" t="s">
        <v>26715</v>
      </c>
      <c r="B3701" s="4" t="s">
        <v>13382</v>
      </c>
      <c r="C3701" s="4" t="s">
        <v>23127</v>
      </c>
      <c r="D3701" s="4" t="s">
        <v>11908</v>
      </c>
      <c r="E3701" s="38" t="s">
        <v>29567</v>
      </c>
    </row>
    <row r="3702">
      <c r="A3702" s="4" t="s">
        <v>26715</v>
      </c>
      <c r="B3702" s="4" t="s">
        <v>13875</v>
      </c>
      <c r="C3702" s="4" t="s">
        <v>23122</v>
      </c>
      <c r="D3702" s="4" t="s">
        <v>11909</v>
      </c>
      <c r="E3702" s="38" t="s">
        <v>29544</v>
      </c>
    </row>
    <row r="3703">
      <c r="A3703" s="4" t="s">
        <v>26716</v>
      </c>
      <c r="B3703" s="4" t="s">
        <v>12744</v>
      </c>
      <c r="C3703" s="4" t="s">
        <v>23122</v>
      </c>
      <c r="D3703" s="4" t="s">
        <v>4973</v>
      </c>
      <c r="E3703" s="38" t="s">
        <v>29511</v>
      </c>
    </row>
    <row r="3704">
      <c r="A3704" s="4" t="s">
        <v>26716</v>
      </c>
      <c r="B3704" s="4" t="s">
        <v>12773</v>
      </c>
      <c r="C3704" s="4" t="s">
        <v>23115</v>
      </c>
      <c r="D3704" s="4" t="s">
        <v>4975</v>
      </c>
      <c r="E3704" s="38" t="s">
        <v>29507</v>
      </c>
    </row>
    <row r="3705">
      <c r="A3705" s="4" t="s">
        <v>26716</v>
      </c>
      <c r="B3705" s="4" t="s">
        <v>12945</v>
      </c>
      <c r="C3705" s="4" t="s">
        <v>23122</v>
      </c>
      <c r="D3705" s="4" t="s">
        <v>4977</v>
      </c>
      <c r="E3705" s="38" t="s">
        <v>29511</v>
      </c>
    </row>
    <row r="3706">
      <c r="A3706" s="4" t="s">
        <v>26719</v>
      </c>
      <c r="B3706" s="4" t="s">
        <v>13483</v>
      </c>
      <c r="C3706" s="4" t="s">
        <v>23122</v>
      </c>
      <c r="D3706" s="4" t="s">
        <v>4979</v>
      </c>
      <c r="E3706" s="38" t="s">
        <v>29510</v>
      </c>
    </row>
    <row r="3707">
      <c r="A3707" s="4" t="s">
        <v>26719</v>
      </c>
      <c r="B3707" s="4" t="s">
        <v>13395</v>
      </c>
      <c r="C3707" s="4" t="s">
        <v>23167</v>
      </c>
      <c r="D3707" s="4" t="s">
        <v>266</v>
      </c>
      <c r="E3707" s="38" t="s">
        <v>29510</v>
      </c>
    </row>
    <row r="3708">
      <c r="A3708" s="4" t="s">
        <v>26719</v>
      </c>
      <c r="B3708" s="4" t="s">
        <v>13553</v>
      </c>
      <c r="C3708" s="4" t="s">
        <v>23115</v>
      </c>
      <c r="D3708" s="4" t="s">
        <v>4981</v>
      </c>
      <c r="E3708" s="38" t="s">
        <v>29507</v>
      </c>
    </row>
    <row r="3709">
      <c r="A3709" s="4" t="s">
        <v>26720</v>
      </c>
      <c r="B3709" s="4" t="s">
        <v>12965</v>
      </c>
      <c r="C3709" s="4" t="s">
        <v>23115</v>
      </c>
      <c r="D3709" s="4" t="s">
        <v>2456</v>
      </c>
      <c r="E3709" s="38" t="s">
        <v>29525</v>
      </c>
    </row>
    <row r="3710">
      <c r="A3710" s="4" t="s">
        <v>26720</v>
      </c>
      <c r="B3710" s="4" t="s">
        <v>12914</v>
      </c>
      <c r="C3710" s="4" t="s">
        <v>23115</v>
      </c>
      <c r="D3710" s="4" t="s">
        <v>4983</v>
      </c>
      <c r="E3710" s="38" t="s">
        <v>29525</v>
      </c>
    </row>
    <row r="3711">
      <c r="A3711" s="4" t="s">
        <v>26720</v>
      </c>
      <c r="B3711" s="4" t="s">
        <v>12720</v>
      </c>
      <c r="C3711" s="4" t="s">
        <v>23320</v>
      </c>
      <c r="D3711" s="4" t="s">
        <v>4985</v>
      </c>
      <c r="E3711" s="38" t="s">
        <v>29507</v>
      </c>
    </row>
    <row r="3712">
      <c r="A3712" s="4" t="s">
        <v>26723</v>
      </c>
      <c r="B3712" s="4" t="s">
        <v>13564</v>
      </c>
      <c r="C3712" s="4" t="s">
        <v>23122</v>
      </c>
      <c r="D3712" s="4" t="s">
        <v>606</v>
      </c>
      <c r="E3712" s="38" t="s">
        <v>29507</v>
      </c>
    </row>
    <row r="3713">
      <c r="A3713" s="4" t="s">
        <v>26723</v>
      </c>
      <c r="B3713" s="4" t="s">
        <v>13749</v>
      </c>
      <c r="C3713" s="4" t="s">
        <v>23122</v>
      </c>
      <c r="D3713" s="4" t="s">
        <v>604</v>
      </c>
      <c r="E3713" s="38" t="s">
        <v>29526</v>
      </c>
    </row>
    <row r="3714">
      <c r="A3714" s="4" t="s">
        <v>26723</v>
      </c>
      <c r="B3714" s="4" t="s">
        <v>13839</v>
      </c>
      <c r="C3714" s="4" t="s">
        <v>23122</v>
      </c>
      <c r="D3714" s="4" t="s">
        <v>185</v>
      </c>
      <c r="E3714" s="38" t="s">
        <v>29497</v>
      </c>
    </row>
    <row r="3715">
      <c r="A3715" s="4" t="s">
        <v>26726</v>
      </c>
      <c r="B3715" s="4" t="s">
        <v>12577</v>
      </c>
      <c r="C3715" s="4" t="s">
        <v>26457</v>
      </c>
      <c r="D3715" s="4" t="s">
        <v>4993</v>
      </c>
      <c r="E3715" s="38" t="s">
        <v>29492</v>
      </c>
    </row>
    <row r="3716">
      <c r="A3716" s="4" t="s">
        <v>26726</v>
      </c>
      <c r="B3716" s="4" t="s">
        <v>12494</v>
      </c>
      <c r="C3716" s="4" t="s">
        <v>23127</v>
      </c>
      <c r="D3716" s="4" t="s">
        <v>4995</v>
      </c>
      <c r="E3716" s="38" t="s">
        <v>29502</v>
      </c>
    </row>
    <row r="3717">
      <c r="A3717" s="4" t="s">
        <v>26770</v>
      </c>
      <c r="B3717" s="4" t="s">
        <v>14143</v>
      </c>
      <c r="C3717" s="4" t="s">
        <v>23167</v>
      </c>
      <c r="D3717" s="4" t="s">
        <v>3187</v>
      </c>
      <c r="E3717" s="38" t="s">
        <v>29511</v>
      </c>
    </row>
    <row r="3718">
      <c r="A3718" s="4" t="s">
        <v>26770</v>
      </c>
      <c r="B3718" s="4" t="s">
        <v>14106</v>
      </c>
      <c r="C3718" s="4" t="s">
        <v>23122</v>
      </c>
      <c r="D3718" s="4" t="s">
        <v>11778</v>
      </c>
      <c r="E3718" s="38" t="s">
        <v>29509</v>
      </c>
    </row>
    <row r="3719">
      <c r="A3719" s="4" t="s">
        <v>26770</v>
      </c>
      <c r="B3719" s="4" t="s">
        <v>14280</v>
      </c>
      <c r="C3719" s="4" t="s">
        <v>23167</v>
      </c>
      <c r="D3719" s="4" t="s">
        <v>3189</v>
      </c>
      <c r="E3719" s="38" t="s">
        <v>29571</v>
      </c>
    </row>
    <row r="3720">
      <c r="A3720" s="4" t="s">
        <v>26770</v>
      </c>
      <c r="B3720" s="4" t="s">
        <v>14325</v>
      </c>
      <c r="C3720" s="4" t="s">
        <v>23122</v>
      </c>
      <c r="D3720" s="4" t="s">
        <v>3191</v>
      </c>
      <c r="E3720" s="38" t="s">
        <v>29492</v>
      </c>
    </row>
    <row r="3721">
      <c r="A3721" s="4" t="s">
        <v>26732</v>
      </c>
      <c r="B3721" s="4" t="s">
        <v>12423</v>
      </c>
      <c r="C3721" s="4" t="s">
        <v>23119</v>
      </c>
      <c r="D3721" s="4" t="s">
        <v>4996</v>
      </c>
      <c r="E3721" s="38" t="s">
        <v>29492</v>
      </c>
    </row>
    <row r="3722">
      <c r="A3722" s="4" t="s">
        <v>26732</v>
      </c>
      <c r="B3722" s="4" t="s">
        <v>12639</v>
      </c>
      <c r="C3722" s="4" t="s">
        <v>23127</v>
      </c>
      <c r="D3722" s="4" t="s">
        <v>4998</v>
      </c>
      <c r="E3722" s="38" t="s">
        <v>29528</v>
      </c>
    </row>
    <row r="3723">
      <c r="A3723" s="4" t="s">
        <v>26735</v>
      </c>
      <c r="B3723" s="4" t="s">
        <v>14472</v>
      </c>
      <c r="C3723" s="4" t="s">
        <v>23122</v>
      </c>
      <c r="D3723" s="4" t="s">
        <v>5000</v>
      </c>
      <c r="E3723" s="38" t="s">
        <v>29510</v>
      </c>
    </row>
    <row r="3724">
      <c r="A3724" s="4" t="s">
        <v>26735</v>
      </c>
      <c r="B3724" s="4" t="s">
        <v>14501</v>
      </c>
      <c r="C3724" s="4" t="s">
        <v>23119</v>
      </c>
      <c r="D3724" s="4" t="s">
        <v>5002</v>
      </c>
      <c r="E3724" s="38" t="s">
        <v>29507</v>
      </c>
    </row>
    <row r="3725">
      <c r="A3725" s="4" t="s">
        <v>26735</v>
      </c>
      <c r="B3725" s="4" t="s">
        <v>14664</v>
      </c>
      <c r="C3725" s="4" t="s">
        <v>23122</v>
      </c>
      <c r="D3725" s="4" t="s">
        <v>5004</v>
      </c>
      <c r="E3725" s="38" t="s">
        <v>29571</v>
      </c>
    </row>
    <row r="3726">
      <c r="A3726" s="4" t="s">
        <v>26740</v>
      </c>
      <c r="B3726" s="4" t="s">
        <v>15155</v>
      </c>
      <c r="C3726" s="4" t="s">
        <v>23127</v>
      </c>
      <c r="D3726" s="4" t="s">
        <v>5006</v>
      </c>
      <c r="E3726" s="38" t="s">
        <v>29513</v>
      </c>
    </row>
    <row r="3727">
      <c r="A3727" s="4" t="s">
        <v>26740</v>
      </c>
      <c r="B3727" s="4" t="s">
        <v>15051</v>
      </c>
      <c r="C3727" s="4" t="s">
        <v>23119</v>
      </c>
      <c r="D3727" s="4" t="s">
        <v>5008</v>
      </c>
      <c r="E3727" s="38" t="s">
        <v>29507</v>
      </c>
    </row>
    <row r="3728">
      <c r="A3728" s="4" t="s">
        <v>26743</v>
      </c>
      <c r="B3728" s="4" t="s">
        <v>14680</v>
      </c>
      <c r="C3728" s="4" t="s">
        <v>23122</v>
      </c>
      <c r="D3728" s="4" t="s">
        <v>4488</v>
      </c>
      <c r="E3728" s="38" t="s">
        <v>29507</v>
      </c>
    </row>
    <row r="3729">
      <c r="A3729" s="4" t="s">
        <v>26743</v>
      </c>
      <c r="B3729" s="4" t="s">
        <v>14627</v>
      </c>
      <c r="C3729" s="4" t="s">
        <v>23115</v>
      </c>
      <c r="D3729" s="4" t="s">
        <v>4490</v>
      </c>
      <c r="E3729" s="38" t="s">
        <v>29501</v>
      </c>
    </row>
    <row r="3730">
      <c r="A3730" s="4" t="s">
        <v>26743</v>
      </c>
      <c r="B3730" s="4" t="s">
        <v>14448</v>
      </c>
      <c r="C3730" s="4" t="s">
        <v>23122</v>
      </c>
      <c r="D3730" s="4" t="s">
        <v>11877</v>
      </c>
      <c r="E3730" s="38" t="s">
        <v>29507</v>
      </c>
    </row>
    <row r="3731">
      <c r="A3731" s="4" t="s">
        <v>26744</v>
      </c>
      <c r="B3731" s="4" t="s">
        <v>14837</v>
      </c>
      <c r="C3731" s="4" t="s">
        <v>23127</v>
      </c>
      <c r="D3731" s="4" t="s">
        <v>5010</v>
      </c>
      <c r="E3731" s="38" t="s">
        <v>29501</v>
      </c>
    </row>
    <row r="3732">
      <c r="A3732" s="4" t="s">
        <v>26744</v>
      </c>
      <c r="B3732" s="4" t="s">
        <v>14776</v>
      </c>
      <c r="C3732" s="4" t="s">
        <v>23122</v>
      </c>
      <c r="D3732" s="4" t="s">
        <v>5012</v>
      </c>
      <c r="E3732" s="38" t="s">
        <v>29511</v>
      </c>
    </row>
    <row r="3733">
      <c r="A3733" s="4" t="s">
        <v>26744</v>
      </c>
      <c r="B3733" s="4" t="s">
        <v>13712</v>
      </c>
      <c r="C3733" s="4" t="s">
        <v>23122</v>
      </c>
      <c r="D3733" s="4" t="s">
        <v>5026</v>
      </c>
      <c r="E3733" s="38" t="s">
        <v>29502</v>
      </c>
    </row>
    <row r="3734">
      <c r="A3734" s="4" t="s">
        <v>26744</v>
      </c>
      <c r="B3734" s="4" t="s">
        <v>13860</v>
      </c>
      <c r="C3734" s="4" t="s">
        <v>23127</v>
      </c>
      <c r="D3734" s="4" t="s">
        <v>11911</v>
      </c>
      <c r="E3734" s="38" t="s">
        <v>29532</v>
      </c>
    </row>
    <row r="3735">
      <c r="A3735" s="4" t="s">
        <v>26744</v>
      </c>
      <c r="B3735" s="4" t="s">
        <v>14939</v>
      </c>
      <c r="C3735" s="4" t="s">
        <v>23167</v>
      </c>
      <c r="D3735" s="4" t="s">
        <v>5014</v>
      </c>
      <c r="E3735" s="38" t="s">
        <v>29511</v>
      </c>
    </row>
    <row r="3736">
      <c r="A3736" s="4" t="s">
        <v>26744</v>
      </c>
      <c r="B3736" s="4" t="s">
        <v>14981</v>
      </c>
      <c r="C3736" s="4" t="s">
        <v>23119</v>
      </c>
      <c r="D3736" s="4" t="s">
        <v>1377</v>
      </c>
      <c r="E3736" s="38" t="s">
        <v>29596</v>
      </c>
    </row>
    <row r="3737">
      <c r="A3737" s="4" t="s">
        <v>26744</v>
      </c>
      <c r="B3737" s="4" t="s">
        <v>12470</v>
      </c>
      <c r="C3737" s="4" t="s">
        <v>23167</v>
      </c>
      <c r="D3737" s="4" t="s">
        <v>5016</v>
      </c>
      <c r="E3737" s="38" t="s">
        <v>29511</v>
      </c>
    </row>
    <row r="3738">
      <c r="A3738" s="4" t="s">
        <v>26744</v>
      </c>
      <c r="B3738" s="4" t="s">
        <v>12595</v>
      </c>
      <c r="C3738" s="4" t="s">
        <v>23127</v>
      </c>
      <c r="D3738" s="4" t="s">
        <v>11910</v>
      </c>
      <c r="E3738" s="38" t="s">
        <v>29557</v>
      </c>
    </row>
    <row r="3739">
      <c r="A3739" s="4" t="s">
        <v>26744</v>
      </c>
      <c r="B3739" s="4" t="s">
        <v>15133</v>
      </c>
      <c r="C3739" s="4" t="s">
        <v>23122</v>
      </c>
      <c r="D3739" s="4" t="s">
        <v>5018</v>
      </c>
      <c r="E3739" s="38" t="s">
        <v>29543</v>
      </c>
    </row>
    <row r="3740">
      <c r="A3740" s="4" t="s">
        <v>26744</v>
      </c>
      <c r="B3740" s="4" t="s">
        <v>15069</v>
      </c>
      <c r="C3740" s="4" t="s">
        <v>23115</v>
      </c>
      <c r="D3740" s="4" t="s">
        <v>5020</v>
      </c>
      <c r="E3740" s="38" t="s">
        <v>29511</v>
      </c>
    </row>
    <row r="3741">
      <c r="A3741" s="4" t="s">
        <v>26744</v>
      </c>
      <c r="B3741" s="4" t="s">
        <v>12723</v>
      </c>
      <c r="C3741" s="4" t="s">
        <v>23122</v>
      </c>
      <c r="D3741" s="4" t="s">
        <v>5022</v>
      </c>
      <c r="E3741" s="38" t="s">
        <v>29571</v>
      </c>
    </row>
    <row r="3742">
      <c r="A3742" s="4" t="s">
        <v>26744</v>
      </c>
      <c r="B3742" s="4" t="s">
        <v>12797</v>
      </c>
      <c r="C3742" s="4" t="s">
        <v>23167</v>
      </c>
      <c r="D3742" s="4" t="s">
        <v>5024</v>
      </c>
      <c r="E3742" s="38" t="s">
        <v>29585</v>
      </c>
    </row>
    <row r="3743">
      <c r="A3743" s="4" t="s">
        <v>26749</v>
      </c>
      <c r="B3743" s="4" t="s">
        <v>14369</v>
      </c>
      <c r="C3743" s="4" t="s">
        <v>23119</v>
      </c>
      <c r="D3743" s="4" t="s">
        <v>5028</v>
      </c>
      <c r="E3743" s="38" t="s">
        <v>29503</v>
      </c>
    </row>
    <row r="3744">
      <c r="A3744" s="4" t="s">
        <v>26749</v>
      </c>
      <c r="B3744" s="4" t="s">
        <v>14229</v>
      </c>
      <c r="C3744" s="4" t="s">
        <v>23119</v>
      </c>
      <c r="D3744" s="4" t="s">
        <v>5030</v>
      </c>
      <c r="E3744" s="38" t="s">
        <v>29507</v>
      </c>
    </row>
    <row r="3745">
      <c r="A3745" s="4" t="s">
        <v>26749</v>
      </c>
      <c r="B3745" s="4" t="s">
        <v>14063</v>
      </c>
      <c r="C3745" s="4" t="s">
        <v>23122</v>
      </c>
      <c r="D3745" s="4" t="s">
        <v>11912</v>
      </c>
      <c r="E3745" s="38" t="s">
        <v>29511</v>
      </c>
    </row>
    <row r="3746">
      <c r="A3746" s="4" t="s">
        <v>26749</v>
      </c>
      <c r="B3746" s="4" t="s">
        <v>14187</v>
      </c>
      <c r="C3746" s="4" t="s">
        <v>23119</v>
      </c>
      <c r="D3746" s="4" t="s">
        <v>5032</v>
      </c>
      <c r="E3746" s="38" t="s">
        <v>29511</v>
      </c>
    </row>
    <row r="3747">
      <c r="A3747" s="4" t="s">
        <v>26754</v>
      </c>
      <c r="B3747" s="4" t="s">
        <v>14946</v>
      </c>
      <c r="C3747" s="4" t="s">
        <v>23167</v>
      </c>
      <c r="D3747" s="4" t="s">
        <v>5034</v>
      </c>
      <c r="E3747" s="38" t="s">
        <v>29503</v>
      </c>
    </row>
    <row r="3748">
      <c r="A3748" s="4" t="s">
        <v>26754</v>
      </c>
      <c r="B3748" s="4" t="s">
        <v>14966</v>
      </c>
      <c r="C3748" s="4" t="s">
        <v>23122</v>
      </c>
      <c r="D3748" s="4" t="s">
        <v>5036</v>
      </c>
      <c r="E3748" s="38" t="s">
        <v>29507</v>
      </c>
    </row>
    <row r="3749">
      <c r="A3749" s="4" t="s">
        <v>26754</v>
      </c>
      <c r="B3749" s="4" t="s">
        <v>14821</v>
      </c>
      <c r="C3749" s="4" t="s">
        <v>23167</v>
      </c>
      <c r="D3749" s="4" t="s">
        <v>5038</v>
      </c>
      <c r="E3749" s="38" t="s">
        <v>29507</v>
      </c>
    </row>
    <row r="3750">
      <c r="A3750" s="4" t="s">
        <v>26754</v>
      </c>
      <c r="B3750" s="4" t="s">
        <v>14785</v>
      </c>
      <c r="C3750" s="4" t="s">
        <v>23122</v>
      </c>
      <c r="D3750" s="4" t="s">
        <v>5040</v>
      </c>
      <c r="E3750" s="38" t="s">
        <v>29544</v>
      </c>
    </row>
    <row r="3751">
      <c r="A3751" s="4" t="s">
        <v>26754</v>
      </c>
      <c r="B3751" s="4" t="s">
        <v>15119</v>
      </c>
      <c r="C3751" s="4" t="s">
        <v>23167</v>
      </c>
      <c r="D3751" s="4" t="s">
        <v>5042</v>
      </c>
      <c r="E3751" s="38" t="s">
        <v>29511</v>
      </c>
    </row>
    <row r="3752">
      <c r="A3752" s="4" t="s">
        <v>26754</v>
      </c>
      <c r="B3752" s="4" t="s">
        <v>15096</v>
      </c>
      <c r="C3752" s="4" t="s">
        <v>23122</v>
      </c>
      <c r="D3752" s="4" t="s">
        <v>5044</v>
      </c>
      <c r="E3752" s="38" t="s">
        <v>29510</v>
      </c>
    </row>
    <row r="3753">
      <c r="A3753" s="4" t="s">
        <v>26754</v>
      </c>
      <c r="B3753" s="4" t="s">
        <v>12496</v>
      </c>
      <c r="C3753" s="4" t="s">
        <v>23167</v>
      </c>
      <c r="D3753" s="4" t="s">
        <v>5046</v>
      </c>
      <c r="E3753" s="38" t="s">
        <v>29511</v>
      </c>
    </row>
    <row r="3754">
      <c r="A3754" s="4" t="s">
        <v>26754</v>
      </c>
      <c r="B3754" s="4" t="s">
        <v>12559</v>
      </c>
      <c r="C3754" s="4" t="s">
        <v>23122</v>
      </c>
      <c r="D3754" s="4" t="s">
        <v>5048</v>
      </c>
      <c r="E3754" s="38" t="s">
        <v>29507</v>
      </c>
    </row>
    <row r="3755">
      <c r="A3755" s="4" t="s">
        <v>26754</v>
      </c>
      <c r="B3755" s="4" t="s">
        <v>12951</v>
      </c>
      <c r="C3755" s="4" t="s">
        <v>23167</v>
      </c>
      <c r="D3755" s="4" t="s">
        <v>5050</v>
      </c>
      <c r="E3755" s="38" t="s">
        <v>29507</v>
      </c>
    </row>
    <row r="3756">
      <c r="A3756" s="4" t="s">
        <v>26764</v>
      </c>
      <c r="B3756" s="4" t="s">
        <v>14039</v>
      </c>
      <c r="C3756" s="4" t="s">
        <v>23167</v>
      </c>
      <c r="D3756" s="4" t="s">
        <v>11913</v>
      </c>
      <c r="E3756" s="38" t="s">
        <v>29597</v>
      </c>
    </row>
    <row r="3757">
      <c r="A3757" s="4" t="s">
        <v>26764</v>
      </c>
      <c r="B3757" s="4" t="s">
        <v>14204</v>
      </c>
      <c r="C3757" s="4" t="s">
        <v>23122</v>
      </c>
      <c r="D3757" s="4" t="s">
        <v>11914</v>
      </c>
      <c r="E3757" s="38" t="s">
        <v>29510</v>
      </c>
    </row>
    <row r="3758">
      <c r="A3758" s="4" t="s">
        <v>26764</v>
      </c>
      <c r="B3758" s="4" t="s">
        <v>14389</v>
      </c>
      <c r="C3758" s="4" t="s">
        <v>23127</v>
      </c>
      <c r="D3758" s="4" t="s">
        <v>5052</v>
      </c>
      <c r="E3758" s="38" t="s">
        <v>29510</v>
      </c>
    </row>
    <row r="3759">
      <c r="A3759" s="4" t="s">
        <v>26765</v>
      </c>
      <c r="B3759" s="4" t="s">
        <v>13274</v>
      </c>
      <c r="C3759" s="4" t="s">
        <v>23119</v>
      </c>
      <c r="D3759" s="4" t="s">
        <v>5054</v>
      </c>
      <c r="E3759" s="38" t="s">
        <v>29492</v>
      </c>
    </row>
    <row r="3760">
      <c r="A3760" s="4" t="s">
        <v>26765</v>
      </c>
      <c r="B3760" s="4" t="s">
        <v>13288</v>
      </c>
      <c r="C3760" s="4" t="s">
        <v>26626</v>
      </c>
      <c r="D3760" s="4" t="s">
        <v>5056</v>
      </c>
      <c r="E3760" s="38" t="s">
        <v>29528</v>
      </c>
    </row>
    <row r="3761">
      <c r="A3761" s="4" t="s">
        <v>26765</v>
      </c>
      <c r="B3761" s="4" t="s">
        <v>13113</v>
      </c>
      <c r="C3761" s="4" t="s">
        <v>26626</v>
      </c>
      <c r="D3761" s="4" t="s">
        <v>5058</v>
      </c>
      <c r="E3761" s="38" t="s">
        <v>29507</v>
      </c>
    </row>
    <row r="3762">
      <c r="A3762" s="4" t="s">
        <v>26765</v>
      </c>
      <c r="B3762" s="4" t="s">
        <v>13105</v>
      </c>
      <c r="C3762" s="4" t="s">
        <v>26626</v>
      </c>
      <c r="D3762" s="4" t="s">
        <v>5060</v>
      </c>
      <c r="E3762" s="38" t="s">
        <v>29507</v>
      </c>
    </row>
    <row r="3763">
      <c r="A3763" s="4" t="s">
        <v>26765</v>
      </c>
      <c r="B3763" s="4" t="s">
        <v>12766</v>
      </c>
      <c r="C3763" s="4" t="s">
        <v>23119</v>
      </c>
      <c r="D3763" s="4" t="s">
        <v>5062</v>
      </c>
      <c r="E3763" s="38" t="s">
        <v>29501</v>
      </c>
    </row>
    <row r="3764">
      <c r="A3764" s="4" t="s">
        <v>26767</v>
      </c>
      <c r="B3764" s="4" t="s">
        <v>13719</v>
      </c>
      <c r="C3764" s="4" t="s">
        <v>23122</v>
      </c>
      <c r="D3764" s="4" t="s">
        <v>664</v>
      </c>
      <c r="E3764" s="38" t="s">
        <v>29507</v>
      </c>
    </row>
    <row r="3765">
      <c r="A3765" s="4" t="s">
        <v>26804</v>
      </c>
      <c r="B3765" s="4" t="s">
        <v>13354</v>
      </c>
      <c r="C3765" s="4" t="s">
        <v>23115</v>
      </c>
      <c r="D3765" s="4" t="s">
        <v>3193</v>
      </c>
      <c r="E3765" s="38" t="s">
        <v>29497</v>
      </c>
    </row>
    <row r="3766">
      <c r="A3766" s="4" t="s">
        <v>26804</v>
      </c>
      <c r="B3766" s="4" t="s">
        <v>13207</v>
      </c>
      <c r="C3766" s="4" t="s">
        <v>23115</v>
      </c>
      <c r="D3766" s="4" t="s">
        <v>3195</v>
      </c>
      <c r="E3766" s="38" t="s">
        <v>29507</v>
      </c>
    </row>
    <row r="3767">
      <c r="A3767" s="4" t="s">
        <v>26804</v>
      </c>
      <c r="B3767" s="4" t="s">
        <v>13035</v>
      </c>
      <c r="C3767" s="4" t="s">
        <v>23127</v>
      </c>
      <c r="D3767" s="4" t="s">
        <v>3197</v>
      </c>
      <c r="E3767" s="38" t="s">
        <v>29507</v>
      </c>
    </row>
    <row r="3768">
      <c r="A3768" s="4" t="s">
        <v>26774</v>
      </c>
      <c r="B3768" s="4" t="s">
        <v>13656</v>
      </c>
      <c r="C3768" s="4" t="s">
        <v>23122</v>
      </c>
      <c r="D3768" s="4" t="s">
        <v>5065</v>
      </c>
      <c r="E3768" s="38" t="s">
        <v>29492</v>
      </c>
    </row>
    <row r="3769">
      <c r="A3769" s="4" t="s">
        <v>26774</v>
      </c>
      <c r="B3769" s="4" t="s">
        <v>13562</v>
      </c>
      <c r="C3769" s="4" t="s">
        <v>23119</v>
      </c>
      <c r="D3769" s="4" t="s">
        <v>5067</v>
      </c>
      <c r="E3769" s="38" t="s">
        <v>29544</v>
      </c>
    </row>
    <row r="3770">
      <c r="A3770" s="4" t="s">
        <v>26774</v>
      </c>
      <c r="B3770" s="4" t="s">
        <v>13410</v>
      </c>
      <c r="C3770" s="4" t="s">
        <v>23167</v>
      </c>
      <c r="D3770" s="4" t="s">
        <v>11915</v>
      </c>
      <c r="E3770" s="38" t="s">
        <v>29509</v>
      </c>
    </row>
    <row r="3771">
      <c r="A3771" s="4" t="s">
        <v>26778</v>
      </c>
      <c r="B3771" s="4" t="s">
        <v>12837</v>
      </c>
      <c r="C3771" s="4" t="s">
        <v>23127</v>
      </c>
      <c r="D3771" s="4" t="s">
        <v>3525</v>
      </c>
      <c r="E3771" s="38" t="s">
        <v>29507</v>
      </c>
    </row>
    <row r="3772">
      <c r="A3772" s="4" t="s">
        <v>26778</v>
      </c>
      <c r="B3772" s="4" t="s">
        <v>12678</v>
      </c>
      <c r="C3772" s="4" t="s">
        <v>23115</v>
      </c>
      <c r="D3772" s="4" t="s">
        <v>3527</v>
      </c>
      <c r="E3772" s="38" t="s">
        <v>29507</v>
      </c>
    </row>
    <row r="3773">
      <c r="A3773" s="4" t="s">
        <v>26778</v>
      </c>
      <c r="B3773" s="4" t="s">
        <v>12894</v>
      </c>
      <c r="C3773" s="4" t="s">
        <v>23115</v>
      </c>
      <c r="D3773" s="4" t="s">
        <v>3529</v>
      </c>
      <c r="E3773" s="38" t="s">
        <v>29492</v>
      </c>
    </row>
    <row r="3774">
      <c r="A3774" s="4" t="s">
        <v>26778</v>
      </c>
      <c r="B3774" s="4" t="s">
        <v>12992</v>
      </c>
      <c r="C3774" s="4" t="s">
        <v>23127</v>
      </c>
      <c r="D3774" s="4" t="s">
        <v>3531</v>
      </c>
      <c r="E3774" s="38" t="s">
        <v>29510</v>
      </c>
    </row>
    <row r="3775">
      <c r="A3775" s="4" t="s">
        <v>26778</v>
      </c>
      <c r="B3775" s="4" t="s">
        <v>13228</v>
      </c>
      <c r="C3775" s="4" t="s">
        <v>23115</v>
      </c>
      <c r="D3775" s="4" t="s">
        <v>11809</v>
      </c>
      <c r="E3775" s="38" t="s">
        <v>29511</v>
      </c>
    </row>
    <row r="3776">
      <c r="A3776" s="4" t="s">
        <v>26778</v>
      </c>
      <c r="B3776" s="4" t="s">
        <v>13337</v>
      </c>
      <c r="C3776" s="4" t="s">
        <v>23127</v>
      </c>
      <c r="D3776" s="4" t="s">
        <v>3533</v>
      </c>
      <c r="E3776" s="38" t="s">
        <v>29513</v>
      </c>
    </row>
    <row r="3777">
      <c r="A3777" s="4" t="s">
        <v>26781</v>
      </c>
      <c r="B3777" s="4" t="s">
        <v>13428</v>
      </c>
      <c r="C3777" s="4" t="s">
        <v>23122</v>
      </c>
      <c r="D3777" s="4" t="s">
        <v>3121</v>
      </c>
      <c r="E3777" s="38" t="s">
        <v>29513</v>
      </c>
    </row>
    <row r="3778">
      <c r="A3778" s="4" t="s">
        <v>26781</v>
      </c>
      <c r="B3778" s="4" t="s">
        <v>13455</v>
      </c>
      <c r="C3778" s="4" t="s">
        <v>23122</v>
      </c>
      <c r="D3778" s="4" t="s">
        <v>3123</v>
      </c>
      <c r="E3778" s="38" t="s">
        <v>29507</v>
      </c>
    </row>
    <row r="3779">
      <c r="A3779" s="4" t="s">
        <v>26784</v>
      </c>
      <c r="B3779" s="4" t="s">
        <v>12867</v>
      </c>
      <c r="C3779" s="4" t="s">
        <v>23115</v>
      </c>
      <c r="D3779" s="4" t="s">
        <v>5072</v>
      </c>
      <c r="E3779" s="38" t="s">
        <v>29513</v>
      </c>
    </row>
    <row r="3780">
      <c r="A3780" s="4" t="s">
        <v>26784</v>
      </c>
      <c r="B3780" s="4" t="s">
        <v>13020</v>
      </c>
      <c r="C3780" s="4" t="s">
        <v>23122</v>
      </c>
      <c r="D3780" s="4" t="s">
        <v>5074</v>
      </c>
      <c r="E3780" s="38" t="s">
        <v>29507</v>
      </c>
    </row>
    <row r="3781">
      <c r="A3781" s="4" t="s">
        <v>26784</v>
      </c>
      <c r="B3781" s="4" t="s">
        <v>12865</v>
      </c>
      <c r="C3781" s="4" t="s">
        <v>23122</v>
      </c>
      <c r="D3781" s="4" t="s">
        <v>5076</v>
      </c>
      <c r="E3781" s="38" t="s">
        <v>29513</v>
      </c>
    </row>
    <row r="3782">
      <c r="A3782" s="4" t="s">
        <v>26785</v>
      </c>
      <c r="B3782" s="4" t="s">
        <v>13715</v>
      </c>
      <c r="C3782" s="4" t="s">
        <v>23119</v>
      </c>
      <c r="D3782" s="4" t="s">
        <v>5078</v>
      </c>
      <c r="E3782" s="38" t="s">
        <v>29492</v>
      </c>
    </row>
    <row r="3783">
      <c r="A3783" s="4" t="s">
        <v>26785</v>
      </c>
      <c r="B3783" s="4" t="s">
        <v>13862</v>
      </c>
      <c r="C3783" s="4" t="s">
        <v>23122</v>
      </c>
      <c r="D3783" s="4" t="s">
        <v>5080</v>
      </c>
      <c r="E3783" s="38" t="s">
        <v>29513</v>
      </c>
    </row>
    <row r="3784">
      <c r="A3784" s="4" t="s">
        <v>26785</v>
      </c>
      <c r="B3784" s="4" t="s">
        <v>14020</v>
      </c>
      <c r="C3784" s="4" t="s">
        <v>23119</v>
      </c>
      <c r="D3784" s="4" t="s">
        <v>5082</v>
      </c>
      <c r="E3784" s="38" t="s">
        <v>29511</v>
      </c>
    </row>
    <row r="3785">
      <c r="A3785" s="4" t="s">
        <v>26785</v>
      </c>
      <c r="B3785" s="4" t="s">
        <v>13893</v>
      </c>
      <c r="C3785" s="4" t="s">
        <v>23122</v>
      </c>
      <c r="D3785" s="4" t="s">
        <v>5084</v>
      </c>
      <c r="E3785" s="38" t="s">
        <v>29692</v>
      </c>
    </row>
    <row r="3786">
      <c r="A3786" s="4" t="s">
        <v>26788</v>
      </c>
      <c r="B3786" s="4" t="s">
        <v>13270</v>
      </c>
      <c r="C3786" s="4" t="s">
        <v>23115</v>
      </c>
      <c r="D3786" s="4" t="s">
        <v>5086</v>
      </c>
      <c r="E3786" s="38" t="s">
        <v>29492</v>
      </c>
    </row>
    <row r="3787">
      <c r="A3787" s="4" t="s">
        <v>26788</v>
      </c>
      <c r="B3787" s="4" t="s">
        <v>13293</v>
      </c>
      <c r="C3787" s="4" t="s">
        <v>23127</v>
      </c>
      <c r="D3787" s="4" t="s">
        <v>5088</v>
      </c>
      <c r="E3787" s="38" t="s">
        <v>29596</v>
      </c>
    </row>
    <row r="3788">
      <c r="A3788" s="4" t="s">
        <v>26788</v>
      </c>
      <c r="B3788" s="4" t="s">
        <v>13121</v>
      </c>
      <c r="C3788" s="4" t="s">
        <v>23115</v>
      </c>
      <c r="D3788" s="4" t="s">
        <v>5090</v>
      </c>
      <c r="E3788" s="38" t="s">
        <v>29497</v>
      </c>
    </row>
    <row r="3789">
      <c r="A3789" s="4" t="s">
        <v>26788</v>
      </c>
      <c r="B3789" s="4" t="s">
        <v>13099</v>
      </c>
      <c r="C3789" s="4" t="s">
        <v>23127</v>
      </c>
      <c r="D3789" s="4" t="s">
        <v>5092</v>
      </c>
      <c r="E3789" s="38" t="s">
        <v>29507</v>
      </c>
    </row>
    <row r="3790">
      <c r="A3790" s="4" t="s">
        <v>26788</v>
      </c>
      <c r="B3790" s="4" t="s">
        <v>12775</v>
      </c>
      <c r="C3790" s="4" t="s">
        <v>23115</v>
      </c>
      <c r="D3790" s="4" t="s">
        <v>5094</v>
      </c>
      <c r="E3790" s="38" t="s">
        <v>29549</v>
      </c>
    </row>
    <row r="3791">
      <c r="A3791" s="4" t="s">
        <v>26788</v>
      </c>
      <c r="B3791" s="4" t="s">
        <v>12742</v>
      </c>
      <c r="C3791" s="4" t="s">
        <v>23119</v>
      </c>
      <c r="D3791" s="4" t="s">
        <v>5096</v>
      </c>
      <c r="E3791" s="38" t="s">
        <v>29507</v>
      </c>
    </row>
    <row r="3792">
      <c r="A3792" s="4" t="s">
        <v>26788</v>
      </c>
      <c r="B3792" s="4" t="s">
        <v>12922</v>
      </c>
      <c r="C3792" s="4" t="s">
        <v>23127</v>
      </c>
      <c r="D3792" s="4" t="s">
        <v>5098</v>
      </c>
      <c r="E3792" s="38" t="s">
        <v>29509</v>
      </c>
    </row>
    <row r="3793">
      <c r="A3793" s="4" t="s">
        <v>26788</v>
      </c>
      <c r="B3793" s="4" t="s">
        <v>12957</v>
      </c>
      <c r="C3793" s="4" t="s">
        <v>23127</v>
      </c>
      <c r="D3793" s="4" t="s">
        <v>5100</v>
      </c>
      <c r="E3793" s="38" t="s">
        <v>29507</v>
      </c>
    </row>
    <row r="3794">
      <c r="A3794" s="4" t="s">
        <v>26788</v>
      </c>
      <c r="B3794" s="4" t="s">
        <v>12569</v>
      </c>
      <c r="C3794" s="4" t="s">
        <v>23115</v>
      </c>
      <c r="D3794" s="4" t="s">
        <v>5102</v>
      </c>
      <c r="E3794" s="38" t="s">
        <v>29528</v>
      </c>
    </row>
    <row r="3795">
      <c r="A3795" s="4" t="s">
        <v>26797</v>
      </c>
      <c r="B3795" s="4" t="s">
        <v>14003</v>
      </c>
      <c r="C3795" s="4" t="s">
        <v>23122</v>
      </c>
      <c r="D3795" s="4" t="s">
        <v>5104</v>
      </c>
      <c r="E3795" s="38" t="s">
        <v>29597</v>
      </c>
    </row>
    <row r="3796">
      <c r="A3796" s="4" t="s">
        <v>26797</v>
      </c>
      <c r="B3796" s="4" t="s">
        <v>13913</v>
      </c>
      <c r="C3796" s="4" t="s">
        <v>23119</v>
      </c>
      <c r="D3796" s="4" t="s">
        <v>5106</v>
      </c>
      <c r="E3796" s="38" t="s">
        <v>29492</v>
      </c>
    </row>
    <row r="3797">
      <c r="A3797" s="4" t="s">
        <v>26797</v>
      </c>
      <c r="B3797" s="4" t="s">
        <v>13743</v>
      </c>
      <c r="C3797" s="4" t="s">
        <v>23122</v>
      </c>
      <c r="D3797" s="4" t="s">
        <v>5108</v>
      </c>
      <c r="E3797" s="38" t="s">
        <v>29513</v>
      </c>
    </row>
    <row r="3798">
      <c r="A3798" s="4" t="s">
        <v>26797</v>
      </c>
      <c r="B3798" s="4" t="s">
        <v>13388</v>
      </c>
      <c r="C3798" s="4" t="s">
        <v>23122</v>
      </c>
      <c r="D3798" s="4" t="s">
        <v>5110</v>
      </c>
      <c r="E3798" s="38" t="s">
        <v>29571</v>
      </c>
    </row>
    <row r="3799">
      <c r="A3799" s="4" t="s">
        <v>26798</v>
      </c>
      <c r="B3799" s="4" t="s">
        <v>13149</v>
      </c>
      <c r="C3799" s="4" t="s">
        <v>23122</v>
      </c>
      <c r="D3799" s="4" t="s">
        <v>1711</v>
      </c>
      <c r="E3799" s="38" t="s">
        <v>29510</v>
      </c>
    </row>
    <row r="3800">
      <c r="A3800" s="4" t="s">
        <v>26798</v>
      </c>
      <c r="B3800" s="4" t="s">
        <v>13060</v>
      </c>
      <c r="C3800" s="4" t="s">
        <v>23167</v>
      </c>
      <c r="D3800" s="4" t="s">
        <v>1713</v>
      </c>
      <c r="E3800" s="38" t="s">
        <v>29497</v>
      </c>
    </row>
    <row r="3801">
      <c r="A3801" s="4" t="s">
        <v>26798</v>
      </c>
      <c r="B3801" s="4" t="s">
        <v>13244</v>
      </c>
      <c r="C3801" s="4" t="s">
        <v>23122</v>
      </c>
      <c r="D3801" s="4" t="s">
        <v>11694</v>
      </c>
      <c r="E3801" s="38" t="s">
        <v>29596</v>
      </c>
    </row>
    <row r="3802">
      <c r="A3802" s="4" t="s">
        <v>26798</v>
      </c>
      <c r="B3802" s="4" t="s">
        <v>13313</v>
      </c>
      <c r="C3802" s="4" t="s">
        <v>23167</v>
      </c>
      <c r="D3802" s="4" t="s">
        <v>1715</v>
      </c>
      <c r="E3802" s="38" t="s">
        <v>29511</v>
      </c>
    </row>
    <row r="3803">
      <c r="A3803" s="4" t="s">
        <v>26800</v>
      </c>
      <c r="B3803" s="4" t="s">
        <v>14349</v>
      </c>
      <c r="C3803" s="4" t="s">
        <v>23119</v>
      </c>
      <c r="D3803" s="4" t="s">
        <v>5112</v>
      </c>
      <c r="E3803" s="38" t="s">
        <v>29507</v>
      </c>
    </row>
    <row r="3804">
      <c r="A3804" s="4" t="s">
        <v>26800</v>
      </c>
      <c r="B3804" s="4" t="s">
        <v>14249</v>
      </c>
      <c r="C3804" s="4" t="s">
        <v>23115</v>
      </c>
      <c r="D3804" s="4" t="s">
        <v>5114</v>
      </c>
      <c r="E3804" s="38" t="s">
        <v>29507</v>
      </c>
    </row>
    <row r="3805">
      <c r="A3805" s="4" t="s">
        <v>26800</v>
      </c>
      <c r="B3805" s="4" t="s">
        <v>14071</v>
      </c>
      <c r="C3805" s="4" t="s">
        <v>23119</v>
      </c>
      <c r="D3805" s="4" t="s">
        <v>5116</v>
      </c>
      <c r="E3805" s="38" t="s">
        <v>29510</v>
      </c>
    </row>
    <row r="3806">
      <c r="A3806" s="4" t="s">
        <v>26801</v>
      </c>
      <c r="B3806" s="4" t="s">
        <v>14833</v>
      </c>
      <c r="C3806" s="4" t="s">
        <v>23115</v>
      </c>
      <c r="D3806" s="4" t="s">
        <v>5118</v>
      </c>
      <c r="E3806" s="38" t="s">
        <v>29507</v>
      </c>
    </row>
    <row r="3807">
      <c r="A3807" s="4" t="s">
        <v>26801</v>
      </c>
      <c r="B3807" s="4" t="s">
        <v>14789</v>
      </c>
      <c r="C3807" s="4" t="s">
        <v>23119</v>
      </c>
      <c r="D3807" s="4" t="s">
        <v>5120</v>
      </c>
      <c r="E3807" s="38" t="s">
        <v>29509</v>
      </c>
    </row>
    <row r="3808">
      <c r="A3808" s="4" t="s">
        <v>26801</v>
      </c>
      <c r="B3808" s="4" t="s">
        <v>14942</v>
      </c>
      <c r="C3808" s="4" t="s">
        <v>23115</v>
      </c>
      <c r="D3808" s="4" t="s">
        <v>5122</v>
      </c>
      <c r="E3808" s="38" t="s">
        <v>29511</v>
      </c>
    </row>
    <row r="3809">
      <c r="A3809" s="4" t="s">
        <v>26801</v>
      </c>
      <c r="B3809" s="4" t="s">
        <v>14979</v>
      </c>
      <c r="C3809" s="4" t="s">
        <v>23119</v>
      </c>
      <c r="D3809" s="4" t="s">
        <v>5124</v>
      </c>
      <c r="E3809" s="38" t="s">
        <v>29513</v>
      </c>
    </row>
    <row r="3810">
      <c r="A3810" s="4" t="s">
        <v>26842</v>
      </c>
      <c r="B3810" s="4" t="s">
        <v>13795</v>
      </c>
      <c r="C3810" s="4" t="s">
        <v>23119</v>
      </c>
      <c r="D3810" s="4" t="s">
        <v>3199</v>
      </c>
      <c r="E3810" s="38" t="s">
        <v>29513</v>
      </c>
    </row>
    <row r="3811">
      <c r="A3811" s="4" t="s">
        <v>26842</v>
      </c>
      <c r="B3811" s="4" t="s">
        <v>13789</v>
      </c>
      <c r="C3811" s="4" t="s">
        <v>23122</v>
      </c>
      <c r="D3811" s="4" t="s">
        <v>11779</v>
      </c>
      <c r="E3811" s="38" t="s">
        <v>29525</v>
      </c>
    </row>
    <row r="3812">
      <c r="A3812" s="4" t="s">
        <v>26842</v>
      </c>
      <c r="B3812" s="4" t="s">
        <v>13951</v>
      </c>
      <c r="C3812" s="4" t="s">
        <v>23119</v>
      </c>
      <c r="D3812" s="4" t="s">
        <v>3201</v>
      </c>
      <c r="E3812" s="38" t="s">
        <v>29507</v>
      </c>
    </row>
    <row r="3813">
      <c r="A3813" s="4" t="s">
        <v>26807</v>
      </c>
      <c r="B3813" s="4" t="s">
        <v>14733</v>
      </c>
      <c r="C3813" s="4" t="s">
        <v>23122</v>
      </c>
      <c r="D3813" s="4" t="s">
        <v>5126</v>
      </c>
      <c r="E3813" s="38" t="s">
        <v>29513</v>
      </c>
    </row>
    <row r="3814">
      <c r="A3814" s="4" t="s">
        <v>26807</v>
      </c>
      <c r="B3814" s="4" t="s">
        <v>14874</v>
      </c>
      <c r="C3814" s="4" t="s">
        <v>23119</v>
      </c>
      <c r="D3814" s="4" t="s">
        <v>5128</v>
      </c>
      <c r="E3814" s="38" t="s">
        <v>29507</v>
      </c>
    </row>
    <row r="3815">
      <c r="A3815" s="4" t="s">
        <v>26811</v>
      </c>
      <c r="B3815" s="4" t="s">
        <v>14291</v>
      </c>
      <c r="C3815" s="4" t="s">
        <v>23127</v>
      </c>
      <c r="D3815" s="4" t="s">
        <v>5130</v>
      </c>
      <c r="E3815" s="38" t="s">
        <v>29492</v>
      </c>
    </row>
    <row r="3816">
      <c r="A3816" s="4" t="s">
        <v>26811</v>
      </c>
      <c r="B3816" s="4" t="s">
        <v>14321</v>
      </c>
      <c r="C3816" s="4" t="s">
        <v>23122</v>
      </c>
      <c r="D3816" s="4" t="s">
        <v>11916</v>
      </c>
      <c r="E3816" s="38" t="s">
        <v>29562</v>
      </c>
    </row>
    <row r="3817">
      <c r="A3817" s="4" t="s">
        <v>26811</v>
      </c>
      <c r="B3817" s="4" t="s">
        <v>14135</v>
      </c>
      <c r="C3817" s="4" t="s">
        <v>23127</v>
      </c>
      <c r="D3817" s="4" t="s">
        <v>5132</v>
      </c>
      <c r="E3817" s="38" t="s">
        <v>29492</v>
      </c>
    </row>
    <row r="3818">
      <c r="A3818" s="4" t="s">
        <v>26814</v>
      </c>
      <c r="B3818" s="4" t="s">
        <v>14998</v>
      </c>
      <c r="C3818" s="4" t="s">
        <v>23167</v>
      </c>
      <c r="D3818" s="4" t="s">
        <v>5134</v>
      </c>
      <c r="E3818" s="38" t="s">
        <v>29510</v>
      </c>
    </row>
    <row r="3819">
      <c r="A3819" s="4" t="s">
        <v>26814</v>
      </c>
      <c r="B3819" s="4" t="s">
        <v>14916</v>
      </c>
      <c r="C3819" s="4" t="s">
        <v>23122</v>
      </c>
      <c r="D3819" s="4" t="s">
        <v>5136</v>
      </c>
      <c r="E3819" s="38" t="s">
        <v>29549</v>
      </c>
    </row>
    <row r="3820">
      <c r="A3820" s="4" t="s">
        <v>26814</v>
      </c>
      <c r="B3820" s="4" t="s">
        <v>14761</v>
      </c>
      <c r="C3820" s="4" t="s">
        <v>23167</v>
      </c>
      <c r="D3820" s="4" t="s">
        <v>5138</v>
      </c>
      <c r="E3820" s="38" t="s">
        <v>29507</v>
      </c>
    </row>
    <row r="3821">
      <c r="A3821" s="4" t="s">
        <v>26814</v>
      </c>
      <c r="B3821" s="4" t="s">
        <v>14852</v>
      </c>
      <c r="C3821" s="4" t="s">
        <v>23119</v>
      </c>
      <c r="D3821" s="4" t="s">
        <v>5140</v>
      </c>
      <c r="E3821" s="38" t="s">
        <v>29510</v>
      </c>
    </row>
    <row r="3822">
      <c r="A3822" s="4" t="s">
        <v>26816</v>
      </c>
      <c r="B3822" s="4" t="s">
        <v>14164</v>
      </c>
      <c r="C3822" s="4" t="s">
        <v>23119</v>
      </c>
      <c r="D3822" s="4" t="s">
        <v>5142</v>
      </c>
      <c r="E3822" s="38" t="s">
        <v>29492</v>
      </c>
    </row>
    <row r="3823">
      <c r="A3823" s="4" t="s">
        <v>26816</v>
      </c>
      <c r="B3823" s="4" t="s">
        <v>14080</v>
      </c>
      <c r="C3823" s="4" t="s">
        <v>23119</v>
      </c>
      <c r="D3823" s="4" t="s">
        <v>5144</v>
      </c>
      <c r="E3823" s="38" t="s">
        <v>29511</v>
      </c>
    </row>
    <row r="3824">
      <c r="A3824" s="4" t="s">
        <v>26816</v>
      </c>
      <c r="B3824" s="4" t="s">
        <v>14261</v>
      </c>
      <c r="C3824" s="4" t="s">
        <v>23115</v>
      </c>
      <c r="D3824" s="4" t="s">
        <v>11917</v>
      </c>
      <c r="E3824" s="38" t="s">
        <v>29509</v>
      </c>
    </row>
    <row r="3825">
      <c r="A3825" s="4" t="s">
        <v>26816</v>
      </c>
      <c r="B3825" s="4" t="s">
        <v>14341</v>
      </c>
      <c r="C3825" s="4" t="s">
        <v>23119</v>
      </c>
      <c r="D3825" s="4" t="s">
        <v>5146</v>
      </c>
      <c r="E3825" s="38" t="s">
        <v>29507</v>
      </c>
    </row>
    <row r="3826">
      <c r="A3826" s="4" t="s">
        <v>26821</v>
      </c>
      <c r="B3826" s="4" t="s">
        <v>12599</v>
      </c>
      <c r="C3826" s="4" t="s">
        <v>23115</v>
      </c>
      <c r="D3826" s="4" t="s">
        <v>5148</v>
      </c>
      <c r="E3826" s="38" t="s">
        <v>29507</v>
      </c>
    </row>
    <row r="3827">
      <c r="A3827" s="4" t="s">
        <v>26821</v>
      </c>
      <c r="B3827" s="4" t="s">
        <v>12459</v>
      </c>
      <c r="C3827" s="4" t="s">
        <v>23127</v>
      </c>
      <c r="D3827" s="4" t="s">
        <v>5150</v>
      </c>
      <c r="E3827" s="38" t="s">
        <v>29544</v>
      </c>
    </row>
    <row r="3828">
      <c r="A3828" s="4" t="s">
        <v>26824</v>
      </c>
      <c r="B3828" s="4" t="s">
        <v>14607</v>
      </c>
      <c r="C3828" s="4" t="s">
        <v>23127</v>
      </c>
      <c r="D3828" s="4" t="s">
        <v>5152</v>
      </c>
      <c r="E3828" s="38" t="s">
        <v>29510</v>
      </c>
    </row>
    <row r="3829">
      <c r="A3829" s="4" t="s">
        <v>26824</v>
      </c>
      <c r="B3829" s="4" t="s">
        <v>14713</v>
      </c>
      <c r="C3829" s="4" t="s">
        <v>23115</v>
      </c>
      <c r="D3829" s="4" t="s">
        <v>5154</v>
      </c>
      <c r="E3829" s="38" t="s">
        <v>29492</v>
      </c>
    </row>
    <row r="3830">
      <c r="A3830" s="4" t="s">
        <v>26824</v>
      </c>
      <c r="B3830" s="4" t="s">
        <v>14243</v>
      </c>
      <c r="C3830" s="4" t="s">
        <v>23127</v>
      </c>
      <c r="D3830" s="4" t="s">
        <v>5156</v>
      </c>
      <c r="E3830" s="38" t="s">
        <v>29510</v>
      </c>
    </row>
    <row r="3831">
      <c r="A3831" s="4" t="s">
        <v>26824</v>
      </c>
      <c r="B3831" s="4" t="s">
        <v>14351</v>
      </c>
      <c r="C3831" s="4" t="s">
        <v>23115</v>
      </c>
      <c r="D3831" s="4" t="s">
        <v>5158</v>
      </c>
      <c r="E3831" s="38" t="s">
        <v>29511</v>
      </c>
    </row>
    <row r="3832">
      <c r="A3832" s="4" t="s">
        <v>26829</v>
      </c>
      <c r="B3832" s="4" t="s">
        <v>12565</v>
      </c>
      <c r="C3832" s="4" t="s">
        <v>23127</v>
      </c>
      <c r="D3832" s="4" t="s">
        <v>4434</v>
      </c>
      <c r="E3832" s="38" t="s">
        <v>29507</v>
      </c>
    </row>
    <row r="3833">
      <c r="A3833" s="4" t="s">
        <v>26832</v>
      </c>
      <c r="B3833" s="4" t="s">
        <v>14578</v>
      </c>
      <c r="C3833" s="4" t="s">
        <v>23122</v>
      </c>
      <c r="D3833" s="4" t="s">
        <v>5160</v>
      </c>
      <c r="E3833" s="38" t="s">
        <v>29507</v>
      </c>
    </row>
    <row r="3834">
      <c r="A3834" s="4" t="s">
        <v>26832</v>
      </c>
      <c r="B3834" s="4" t="s">
        <v>14729</v>
      </c>
      <c r="C3834" s="4" t="s">
        <v>23119</v>
      </c>
      <c r="D3834" s="4" t="s">
        <v>5162</v>
      </c>
      <c r="E3834" s="38" t="s">
        <v>29513</v>
      </c>
    </row>
    <row r="3835">
      <c r="A3835" s="4" t="s">
        <v>26835</v>
      </c>
      <c r="B3835" s="4" t="s">
        <v>12752</v>
      </c>
      <c r="C3835" s="4" t="s">
        <v>23122</v>
      </c>
      <c r="D3835" s="4" t="s">
        <v>3628</v>
      </c>
      <c r="E3835" s="38" t="s">
        <v>29507</v>
      </c>
    </row>
    <row r="3836">
      <c r="A3836" s="4" t="s">
        <v>26835</v>
      </c>
      <c r="B3836" s="4" t="s">
        <v>12761</v>
      </c>
      <c r="C3836" s="4" t="s">
        <v>23119</v>
      </c>
      <c r="D3836" s="4" t="s">
        <v>5165</v>
      </c>
      <c r="E3836" s="38" t="s">
        <v>29502</v>
      </c>
    </row>
    <row r="3837">
      <c r="A3837" s="4" t="s">
        <v>26838</v>
      </c>
      <c r="B3837" s="4" t="s">
        <v>13537</v>
      </c>
      <c r="C3837" s="4" t="s">
        <v>23115</v>
      </c>
      <c r="D3837" s="4" t="s">
        <v>2474</v>
      </c>
      <c r="E3837" s="38" t="s">
        <v>29513</v>
      </c>
    </row>
    <row r="3838">
      <c r="A3838" s="4" t="s">
        <v>26838</v>
      </c>
      <c r="B3838" s="4" t="s">
        <v>13688</v>
      </c>
      <c r="C3838" s="4" t="s">
        <v>23127</v>
      </c>
      <c r="D3838" s="4" t="s">
        <v>2476</v>
      </c>
      <c r="E3838" s="38" t="s">
        <v>29511</v>
      </c>
    </row>
    <row r="3839">
      <c r="A3839" s="4" t="s">
        <v>26838</v>
      </c>
      <c r="B3839" s="4" t="s">
        <v>13507</v>
      </c>
      <c r="C3839" s="4" t="s">
        <v>23115</v>
      </c>
      <c r="D3839" s="4" t="s">
        <v>2478</v>
      </c>
      <c r="E3839" s="38" t="s">
        <v>29557</v>
      </c>
    </row>
    <row r="3840">
      <c r="A3840" s="4" t="s">
        <v>26838</v>
      </c>
      <c r="B3840" s="4" t="s">
        <v>13378</v>
      </c>
      <c r="C3840" s="4" t="s">
        <v>23127</v>
      </c>
      <c r="D3840" s="4" t="s">
        <v>5168</v>
      </c>
      <c r="E3840" s="38" t="s">
        <v>29492</v>
      </c>
    </row>
    <row r="3841">
      <c r="A3841" s="4" t="s">
        <v>27127</v>
      </c>
      <c r="B3841" s="4" t="s">
        <v>14212</v>
      </c>
      <c r="C3841" s="4" t="s">
        <v>23137</v>
      </c>
      <c r="D3841" s="4" t="s">
        <v>2985</v>
      </c>
      <c r="E3841" s="38" t="s">
        <v>29510</v>
      </c>
    </row>
    <row r="3842">
      <c r="A3842" s="4" t="s">
        <v>27127</v>
      </c>
      <c r="B3842" s="4" t="s">
        <v>14391</v>
      </c>
      <c r="C3842" s="4" t="s">
        <v>23122</v>
      </c>
      <c r="D3842" s="4" t="s">
        <v>2987</v>
      </c>
      <c r="E3842" s="38" t="s">
        <v>29510</v>
      </c>
    </row>
    <row r="3843">
      <c r="A3843" s="4" t="s">
        <v>27127</v>
      </c>
      <c r="B3843" s="4" t="s">
        <v>14205</v>
      </c>
      <c r="C3843" s="4" t="s">
        <v>23137</v>
      </c>
      <c r="D3843" s="4" t="s">
        <v>11764</v>
      </c>
      <c r="E3843" s="38" t="s">
        <v>29562</v>
      </c>
    </row>
    <row r="3844">
      <c r="A3844" s="4" t="s">
        <v>27127</v>
      </c>
      <c r="B3844" s="4" t="s">
        <v>14035</v>
      </c>
      <c r="C3844" s="4" t="s">
        <v>23122</v>
      </c>
      <c r="D3844" s="4" t="s">
        <v>2989</v>
      </c>
      <c r="E3844" s="38" t="s">
        <v>29507</v>
      </c>
    </row>
    <row r="3845">
      <c r="A3845" s="4" t="s">
        <v>26876</v>
      </c>
      <c r="B3845" s="4" t="s">
        <v>13257</v>
      </c>
      <c r="C3845" s="4" t="s">
        <v>23122</v>
      </c>
      <c r="D3845" s="4" t="s">
        <v>11660</v>
      </c>
      <c r="E3845" s="38" t="s">
        <v>29525</v>
      </c>
    </row>
    <row r="3846">
      <c r="A3846" s="4" t="s">
        <v>26876</v>
      </c>
      <c r="B3846" s="4" t="s">
        <v>13101</v>
      </c>
      <c r="C3846" s="4" t="s">
        <v>23167</v>
      </c>
      <c r="D3846" s="4" t="s">
        <v>3203</v>
      </c>
      <c r="E3846" s="38" t="s">
        <v>29492</v>
      </c>
    </row>
    <row r="3847">
      <c r="A3847" s="4" t="s">
        <v>26876</v>
      </c>
      <c r="B3847" s="4" t="s">
        <v>13118</v>
      </c>
      <c r="C3847" s="4" t="s">
        <v>23122</v>
      </c>
      <c r="D3847" s="4" t="s">
        <v>3205</v>
      </c>
      <c r="E3847" s="38" t="s">
        <v>29510</v>
      </c>
    </row>
    <row r="3848">
      <c r="A3848" s="4" t="s">
        <v>26876</v>
      </c>
      <c r="B3848" s="4" t="s">
        <v>12746</v>
      </c>
      <c r="C3848" s="4" t="s">
        <v>23167</v>
      </c>
      <c r="D3848" s="4" t="s">
        <v>3207</v>
      </c>
      <c r="E3848" s="38" t="s">
        <v>29511</v>
      </c>
    </row>
    <row r="3849">
      <c r="A3849" s="4" t="s">
        <v>26848</v>
      </c>
      <c r="B3849" s="4" t="s">
        <v>14533</v>
      </c>
      <c r="C3849" s="4" t="s">
        <v>23127</v>
      </c>
      <c r="D3849" s="4" t="s">
        <v>5170</v>
      </c>
      <c r="E3849" s="38" t="s">
        <v>29573</v>
      </c>
    </row>
    <row r="3850">
      <c r="A3850" s="4" t="s">
        <v>26848</v>
      </c>
      <c r="B3850" s="4" t="s">
        <v>14436</v>
      </c>
      <c r="C3850" s="4" t="s">
        <v>23119</v>
      </c>
      <c r="D3850" s="4" t="s">
        <v>5172</v>
      </c>
      <c r="E3850" s="38" t="s">
        <v>29497</v>
      </c>
    </row>
    <row r="3851">
      <c r="A3851" s="4" t="s">
        <v>26848</v>
      </c>
      <c r="B3851" s="4" t="s">
        <v>14617</v>
      </c>
      <c r="C3851" s="4" t="s">
        <v>23127</v>
      </c>
      <c r="D3851" s="4" t="s">
        <v>5174</v>
      </c>
      <c r="E3851" s="38" t="s">
        <v>29507</v>
      </c>
    </row>
    <row r="3852">
      <c r="A3852" s="4" t="s">
        <v>26848</v>
      </c>
      <c r="B3852" s="4" t="s">
        <v>14694</v>
      </c>
      <c r="C3852" s="4" t="s">
        <v>23167</v>
      </c>
      <c r="D3852" s="4" t="s">
        <v>5176</v>
      </c>
      <c r="E3852" s="38" t="s">
        <v>29507</v>
      </c>
    </row>
    <row r="3853">
      <c r="A3853" s="4" t="s">
        <v>26848</v>
      </c>
      <c r="B3853" s="4" t="s">
        <v>14252</v>
      </c>
      <c r="C3853" s="4" t="s">
        <v>23119</v>
      </c>
      <c r="D3853" s="4" t="s">
        <v>5178</v>
      </c>
      <c r="E3853" s="38" t="s">
        <v>29492</v>
      </c>
    </row>
    <row r="3854">
      <c r="A3854" s="4" t="s">
        <v>26849</v>
      </c>
      <c r="B3854" s="4" t="s">
        <v>12575</v>
      </c>
      <c r="C3854" s="4" t="s">
        <v>23119</v>
      </c>
      <c r="D3854" s="4" t="s">
        <v>4732</v>
      </c>
      <c r="E3854" s="38" t="s">
        <v>29573</v>
      </c>
    </row>
    <row r="3855">
      <c r="A3855" s="4" t="s">
        <v>26849</v>
      </c>
      <c r="B3855" s="4" t="s">
        <v>12486</v>
      </c>
      <c r="C3855" s="4" t="s">
        <v>23167</v>
      </c>
      <c r="D3855" s="4" t="s">
        <v>4734</v>
      </c>
      <c r="E3855" s="38" t="s">
        <v>29492</v>
      </c>
    </row>
    <row r="3856">
      <c r="A3856" s="4" t="s">
        <v>26851</v>
      </c>
      <c r="B3856" s="4" t="s">
        <v>14594</v>
      </c>
      <c r="C3856" s="4" t="s">
        <v>23283</v>
      </c>
      <c r="D3856" s="4" t="s">
        <v>5180</v>
      </c>
      <c r="E3856" s="38" t="s">
        <v>29497</v>
      </c>
    </row>
    <row r="3857">
      <c r="A3857" s="4" t="s">
        <v>26851</v>
      </c>
      <c r="B3857" s="4" t="s">
        <v>14715</v>
      </c>
      <c r="C3857" s="4" t="s">
        <v>23119</v>
      </c>
      <c r="D3857" s="4" t="s">
        <v>11918</v>
      </c>
      <c r="E3857" s="38" t="s">
        <v>29596</v>
      </c>
    </row>
    <row r="3858">
      <c r="A3858" s="4" t="s">
        <v>26851</v>
      </c>
      <c r="B3858" s="4" t="s">
        <v>14560</v>
      </c>
      <c r="C3858" s="4" t="s">
        <v>23283</v>
      </c>
      <c r="D3858" s="4" t="s">
        <v>11919</v>
      </c>
      <c r="E3858" s="38" t="s">
        <v>29511</v>
      </c>
    </row>
    <row r="3859">
      <c r="A3859" s="4" t="s">
        <v>26851</v>
      </c>
      <c r="B3859" s="4" t="s">
        <v>14413</v>
      </c>
      <c r="C3859" s="4" t="s">
        <v>23119</v>
      </c>
      <c r="D3859" s="4" t="s">
        <v>984</v>
      </c>
      <c r="E3859" s="38" t="s">
        <v>29492</v>
      </c>
    </row>
    <row r="3860">
      <c r="A3860" s="4" t="s">
        <v>26852</v>
      </c>
      <c r="B3860" s="4" t="s">
        <v>15094</v>
      </c>
      <c r="C3860" s="4" t="s">
        <v>23167</v>
      </c>
      <c r="D3860" s="4" t="s">
        <v>11920</v>
      </c>
      <c r="E3860" s="38" t="s">
        <v>29510</v>
      </c>
    </row>
    <row r="3861">
      <c r="A3861" s="4" t="s">
        <v>26852</v>
      </c>
      <c r="B3861" s="4" t="s">
        <v>15116</v>
      </c>
      <c r="C3861" s="4" t="s">
        <v>23122</v>
      </c>
      <c r="D3861" s="4" t="s">
        <v>11921</v>
      </c>
      <c r="E3861" s="38" t="s">
        <v>29502</v>
      </c>
    </row>
    <row r="3862">
      <c r="A3862" s="4" t="s">
        <v>26853</v>
      </c>
      <c r="B3862" s="4" t="s">
        <v>14307</v>
      </c>
      <c r="C3862" s="4" t="s">
        <v>23127</v>
      </c>
      <c r="D3862" s="4" t="s">
        <v>534</v>
      </c>
      <c r="E3862" s="38" t="s">
        <v>29549</v>
      </c>
    </row>
    <row r="3863">
      <c r="A3863" s="4" t="s">
        <v>26853</v>
      </c>
      <c r="B3863" s="4" t="s">
        <v>14304</v>
      </c>
      <c r="C3863" s="4" t="s">
        <v>23122</v>
      </c>
      <c r="D3863" s="4" t="s">
        <v>5183</v>
      </c>
      <c r="E3863" s="38" t="s">
        <v>29544</v>
      </c>
    </row>
    <row r="3864">
      <c r="A3864" s="4" t="s">
        <v>26858</v>
      </c>
      <c r="B3864" s="4" t="s">
        <v>12634</v>
      </c>
      <c r="C3864" s="4" t="s">
        <v>23122</v>
      </c>
      <c r="D3864" s="4" t="s">
        <v>791</v>
      </c>
      <c r="E3864" s="38" t="s">
        <v>29511</v>
      </c>
    </row>
    <row r="3865">
      <c r="A3865" s="4" t="s">
        <v>26858</v>
      </c>
      <c r="B3865" s="4" t="s">
        <v>12433</v>
      </c>
      <c r="C3865" s="4" t="s">
        <v>23119</v>
      </c>
      <c r="D3865" s="4" t="s">
        <v>793</v>
      </c>
      <c r="E3865" s="38" t="s">
        <v>29513</v>
      </c>
    </row>
    <row r="3866">
      <c r="A3866" s="4" t="s">
        <v>26859</v>
      </c>
      <c r="B3866" s="4" t="s">
        <v>14147</v>
      </c>
      <c r="C3866" s="4" t="s">
        <v>23122</v>
      </c>
      <c r="D3866" s="4" t="s">
        <v>5186</v>
      </c>
      <c r="E3866" s="38" t="s">
        <v>29507</v>
      </c>
    </row>
    <row r="3867">
      <c r="A3867" s="4" t="s">
        <v>26859</v>
      </c>
      <c r="B3867" s="4" t="s">
        <v>14094</v>
      </c>
      <c r="C3867" s="4" t="s">
        <v>23119</v>
      </c>
      <c r="D3867" s="4" t="s">
        <v>5188</v>
      </c>
      <c r="E3867" s="38" t="s">
        <v>29509</v>
      </c>
    </row>
    <row r="3868">
      <c r="A3868" s="4" t="s">
        <v>26859</v>
      </c>
      <c r="B3868" s="4" t="s">
        <v>14278</v>
      </c>
      <c r="C3868" s="4" t="s">
        <v>23122</v>
      </c>
      <c r="D3868" s="4" t="s">
        <v>5190</v>
      </c>
      <c r="E3868" s="38" t="s">
        <v>29571</v>
      </c>
    </row>
    <row r="3869">
      <c r="A3869" s="4" t="s">
        <v>26864</v>
      </c>
      <c r="B3869" s="4" t="s">
        <v>14989</v>
      </c>
      <c r="C3869" s="4" t="s">
        <v>23122</v>
      </c>
      <c r="D3869" s="4" t="s">
        <v>5192</v>
      </c>
      <c r="E3869" s="38" t="s">
        <v>29507</v>
      </c>
    </row>
    <row r="3870">
      <c r="A3870" s="4" t="s">
        <v>26867</v>
      </c>
      <c r="B3870" s="4" t="s">
        <v>13816</v>
      </c>
      <c r="C3870" s="4" t="s">
        <v>23127</v>
      </c>
      <c r="D3870" s="4" t="s">
        <v>392</v>
      </c>
      <c r="E3870" s="38" t="s">
        <v>29492</v>
      </c>
    </row>
    <row r="3871">
      <c r="A3871" s="4" t="s">
        <v>26867</v>
      </c>
      <c r="B3871" s="4" t="s">
        <v>13775</v>
      </c>
      <c r="C3871" s="4" t="s">
        <v>23122</v>
      </c>
      <c r="D3871" s="4" t="s">
        <v>394</v>
      </c>
      <c r="E3871" s="38" t="s">
        <v>29507</v>
      </c>
    </row>
    <row r="3872">
      <c r="A3872" s="4" t="s">
        <v>26867</v>
      </c>
      <c r="B3872" s="4" t="s">
        <v>13939</v>
      </c>
      <c r="C3872" s="4" t="s">
        <v>23115</v>
      </c>
      <c r="D3872" s="4" t="s">
        <v>1459</v>
      </c>
      <c r="E3872" s="38" t="s">
        <v>29501</v>
      </c>
    </row>
    <row r="3873">
      <c r="A3873" s="4" t="s">
        <v>26867</v>
      </c>
      <c r="B3873" s="4" t="s">
        <v>13983</v>
      </c>
      <c r="C3873" s="4" t="s">
        <v>23122</v>
      </c>
      <c r="D3873" s="4" t="s">
        <v>1461</v>
      </c>
      <c r="E3873" s="38" t="s">
        <v>29497</v>
      </c>
    </row>
    <row r="3874">
      <c r="A3874" s="4" t="s">
        <v>26867</v>
      </c>
      <c r="B3874" s="4" t="s">
        <v>13566</v>
      </c>
      <c r="C3874" s="4" t="s">
        <v>23127</v>
      </c>
      <c r="D3874" s="4" t="s">
        <v>1463</v>
      </c>
      <c r="E3874" s="38" t="s">
        <v>29511</v>
      </c>
    </row>
    <row r="3875">
      <c r="A3875" s="4" t="s">
        <v>26867</v>
      </c>
      <c r="B3875" s="4" t="s">
        <v>13658</v>
      </c>
      <c r="C3875" s="4" t="s">
        <v>23122</v>
      </c>
      <c r="D3875" s="4" t="s">
        <v>1465</v>
      </c>
      <c r="E3875" s="38" t="s">
        <v>29549</v>
      </c>
    </row>
    <row r="3876">
      <c r="A3876" s="4" t="s">
        <v>26867</v>
      </c>
      <c r="B3876" s="4" t="s">
        <v>13476</v>
      </c>
      <c r="C3876" s="4" t="s">
        <v>23119</v>
      </c>
      <c r="D3876" s="4" t="s">
        <v>1467</v>
      </c>
      <c r="E3876" s="38" t="s">
        <v>29497</v>
      </c>
    </row>
    <row r="3877">
      <c r="A3877" s="4" t="s">
        <v>26867</v>
      </c>
      <c r="B3877" s="4" t="s">
        <v>13406</v>
      </c>
      <c r="C3877" s="4" t="s">
        <v>23122</v>
      </c>
      <c r="D3877" s="4" t="s">
        <v>1469</v>
      </c>
      <c r="E3877" s="38" t="s">
        <v>29507</v>
      </c>
    </row>
    <row r="3878">
      <c r="A3878" s="4" t="s">
        <v>26872</v>
      </c>
      <c r="B3878" s="4" t="s">
        <v>13341</v>
      </c>
      <c r="C3878" s="4" t="s">
        <v>23122</v>
      </c>
      <c r="D3878" s="4" t="s">
        <v>5194</v>
      </c>
      <c r="E3878" s="38" t="s">
        <v>29571</v>
      </c>
    </row>
    <row r="3879">
      <c r="A3879" s="4" t="s">
        <v>26872</v>
      </c>
      <c r="B3879" s="4" t="s">
        <v>13224</v>
      </c>
      <c r="C3879" s="4" t="s">
        <v>23119</v>
      </c>
      <c r="D3879" s="4" t="s">
        <v>5196</v>
      </c>
      <c r="E3879" s="38" t="s">
        <v>29507</v>
      </c>
    </row>
    <row r="3880">
      <c r="A3880" s="4" t="s">
        <v>26901</v>
      </c>
      <c r="B3880" s="4" t="s">
        <v>13880</v>
      </c>
      <c r="C3880" s="4" t="s">
        <v>23122</v>
      </c>
      <c r="D3880" s="4" t="s">
        <v>3209</v>
      </c>
      <c r="E3880" s="38" t="s">
        <v>29510</v>
      </c>
    </row>
    <row r="3881">
      <c r="A3881" s="4" t="s">
        <v>26901</v>
      </c>
      <c r="B3881" s="4" t="s">
        <v>13709</v>
      </c>
      <c r="C3881" s="4" t="s">
        <v>23127</v>
      </c>
      <c r="D3881" s="4" t="s">
        <v>11780</v>
      </c>
      <c r="E3881" s="38" t="s">
        <v>29544</v>
      </c>
    </row>
    <row r="3882">
      <c r="A3882" s="4" t="s">
        <v>26877</v>
      </c>
      <c r="B3882" s="4" t="s">
        <v>13285</v>
      </c>
      <c r="C3882" s="4" t="s">
        <v>23127</v>
      </c>
      <c r="D3882" s="4" t="s">
        <v>5198</v>
      </c>
      <c r="E3882" s="38" t="s">
        <v>29492</v>
      </c>
    </row>
    <row r="3883">
      <c r="A3883" s="4" t="s">
        <v>26877</v>
      </c>
      <c r="B3883" s="4" t="s">
        <v>13283</v>
      </c>
      <c r="C3883" s="4" t="s">
        <v>23115</v>
      </c>
      <c r="D3883" s="4" t="s">
        <v>5200</v>
      </c>
      <c r="E3883" s="38" t="s">
        <v>29492</v>
      </c>
    </row>
    <row r="3884">
      <c r="A3884" s="4" t="s">
        <v>26877</v>
      </c>
      <c r="B3884" s="4" t="s">
        <v>13116</v>
      </c>
      <c r="C3884" s="4" t="s">
        <v>23127</v>
      </c>
      <c r="D3884" s="4" t="s">
        <v>5202</v>
      </c>
      <c r="E3884" s="38" t="s">
        <v>29492</v>
      </c>
    </row>
    <row r="3885">
      <c r="A3885" s="4" t="s">
        <v>26877</v>
      </c>
      <c r="B3885" s="4" t="s">
        <v>13104</v>
      </c>
      <c r="C3885" s="4" t="s">
        <v>23115</v>
      </c>
      <c r="D3885" s="4" t="s">
        <v>5204</v>
      </c>
      <c r="E3885" s="38" t="s">
        <v>29492</v>
      </c>
    </row>
    <row r="3886">
      <c r="A3886" s="4" t="s">
        <v>26877</v>
      </c>
      <c r="B3886" s="4" t="s">
        <v>12764</v>
      </c>
      <c r="C3886" s="4" t="s">
        <v>23127</v>
      </c>
      <c r="D3886" s="4" t="s">
        <v>5206</v>
      </c>
      <c r="E3886" s="38" t="s">
        <v>29573</v>
      </c>
    </row>
    <row r="3887">
      <c r="A3887" s="4" t="s">
        <v>26877</v>
      </c>
      <c r="B3887" s="4" t="s">
        <v>12758</v>
      </c>
      <c r="C3887" s="4" t="s">
        <v>23115</v>
      </c>
      <c r="D3887" s="4" t="s">
        <v>5208</v>
      </c>
      <c r="E3887" s="38" t="s">
        <v>29510</v>
      </c>
    </row>
    <row r="3888">
      <c r="A3888" s="4" t="s">
        <v>26877</v>
      </c>
      <c r="B3888" s="4" t="s">
        <v>12936</v>
      </c>
      <c r="C3888" s="4" t="s">
        <v>23127</v>
      </c>
      <c r="D3888" s="4" t="s">
        <v>5210</v>
      </c>
      <c r="E3888" s="38" t="s">
        <v>29507</v>
      </c>
    </row>
    <row r="3889">
      <c r="A3889" s="4" t="s">
        <v>26877</v>
      </c>
      <c r="B3889" s="4" t="s">
        <v>12947</v>
      </c>
      <c r="C3889" s="4" t="s">
        <v>23115</v>
      </c>
      <c r="D3889" s="4" t="s">
        <v>5212</v>
      </c>
      <c r="E3889" s="38" t="s">
        <v>29511</v>
      </c>
    </row>
    <row r="3890">
      <c r="A3890" s="4" t="s">
        <v>26881</v>
      </c>
      <c r="B3890" s="4" t="s">
        <v>13731</v>
      </c>
      <c r="C3890" s="4" t="s">
        <v>23119</v>
      </c>
      <c r="D3890" s="4" t="s">
        <v>5214</v>
      </c>
      <c r="E3890" s="38" t="s">
        <v>29510</v>
      </c>
    </row>
    <row r="3891">
      <c r="A3891" s="4" t="s">
        <v>26881</v>
      </c>
      <c r="B3891" s="4" t="s">
        <v>13851</v>
      </c>
      <c r="C3891" s="4" t="s">
        <v>23167</v>
      </c>
      <c r="D3891" s="4" t="s">
        <v>5216</v>
      </c>
      <c r="E3891" s="38" t="s">
        <v>29511</v>
      </c>
    </row>
    <row r="3892">
      <c r="A3892" s="4" t="s">
        <v>26881</v>
      </c>
      <c r="B3892" s="4" t="s">
        <v>14009</v>
      </c>
      <c r="C3892" s="4" t="s">
        <v>23119</v>
      </c>
      <c r="D3892" s="4" t="s">
        <v>5218</v>
      </c>
      <c r="E3892" s="38" t="s">
        <v>29513</v>
      </c>
    </row>
    <row r="3893">
      <c r="A3893" s="4" t="s">
        <v>26881</v>
      </c>
      <c r="B3893" s="4" t="s">
        <v>13905</v>
      </c>
      <c r="C3893" s="4" t="s">
        <v>23167</v>
      </c>
      <c r="D3893" s="4" t="s">
        <v>5220</v>
      </c>
      <c r="E3893" s="38" t="s">
        <v>29502</v>
      </c>
    </row>
    <row r="3894">
      <c r="A3894" s="4" t="s">
        <v>26881</v>
      </c>
      <c r="B3894" s="4" t="s">
        <v>13691</v>
      </c>
      <c r="C3894" s="4" t="s">
        <v>23119</v>
      </c>
      <c r="D3894" s="4" t="s">
        <v>5221</v>
      </c>
      <c r="E3894" s="38" t="s">
        <v>29526</v>
      </c>
    </row>
    <row r="3895">
      <c r="A3895" s="4" t="s">
        <v>26882</v>
      </c>
      <c r="B3895" s="4" t="s">
        <v>13131</v>
      </c>
      <c r="C3895" s="4" t="s">
        <v>23115</v>
      </c>
      <c r="D3895" s="4" t="s">
        <v>5223</v>
      </c>
      <c r="E3895" s="38" t="s">
        <v>29501</v>
      </c>
    </row>
    <row r="3896">
      <c r="A3896" s="4" t="s">
        <v>26882</v>
      </c>
      <c r="B3896" s="4" t="s">
        <v>13079</v>
      </c>
      <c r="C3896" s="4" t="s">
        <v>23122</v>
      </c>
      <c r="D3896" s="4" t="s">
        <v>5225</v>
      </c>
      <c r="E3896" s="38" t="s">
        <v>29501</v>
      </c>
    </row>
    <row r="3897">
      <c r="A3897" s="4" t="s">
        <v>26882</v>
      </c>
      <c r="B3897" s="4" t="s">
        <v>13258</v>
      </c>
      <c r="C3897" s="4" t="s">
        <v>23127</v>
      </c>
      <c r="D3897" s="4" t="s">
        <v>13259</v>
      </c>
      <c r="E3897" s="38" t="s">
        <v>29507</v>
      </c>
    </row>
    <row r="3898">
      <c r="A3898" s="4" t="s">
        <v>26882</v>
      </c>
      <c r="B3898" s="4" t="s">
        <v>13299</v>
      </c>
      <c r="C3898" s="4" t="s">
        <v>23122</v>
      </c>
      <c r="D3898" s="4" t="s">
        <v>5229</v>
      </c>
      <c r="E3898" s="38" t="s">
        <v>29812</v>
      </c>
    </row>
    <row r="3899">
      <c r="A3899" s="4" t="s">
        <v>26884</v>
      </c>
      <c r="B3899" s="4" t="s">
        <v>12815</v>
      </c>
      <c r="C3899" s="4" t="s">
        <v>23122</v>
      </c>
      <c r="D3899" s="4" t="s">
        <v>5231</v>
      </c>
      <c r="E3899" s="38" t="s">
        <v>29511</v>
      </c>
    </row>
    <row r="3900">
      <c r="A3900" s="4" t="s">
        <v>26884</v>
      </c>
      <c r="B3900" s="4" t="s">
        <v>12697</v>
      </c>
      <c r="C3900" s="4" t="s">
        <v>25116</v>
      </c>
      <c r="D3900" s="4" t="s">
        <v>5233</v>
      </c>
      <c r="E3900" s="38" t="s">
        <v>29507</v>
      </c>
    </row>
    <row r="3901">
      <c r="A3901" s="4" t="s">
        <v>26884</v>
      </c>
      <c r="B3901" s="4" t="s">
        <v>12898</v>
      </c>
      <c r="C3901" s="4" t="s">
        <v>23122</v>
      </c>
      <c r="D3901" s="4" t="s">
        <v>5235</v>
      </c>
      <c r="E3901" s="38" t="s">
        <v>29507</v>
      </c>
    </row>
    <row r="3902">
      <c r="A3902" s="4" t="s">
        <v>26885</v>
      </c>
      <c r="B3902" s="4" t="s">
        <v>13641</v>
      </c>
      <c r="C3902" s="4" t="s">
        <v>23115</v>
      </c>
      <c r="D3902" s="4" t="s">
        <v>5237</v>
      </c>
      <c r="E3902" s="38" t="s">
        <v>29503</v>
      </c>
    </row>
    <row r="3903">
      <c r="A3903" s="4" t="s">
        <v>26885</v>
      </c>
      <c r="B3903" s="4" t="s">
        <v>13582</v>
      </c>
      <c r="C3903" s="4" t="s">
        <v>23122</v>
      </c>
      <c r="D3903" s="4" t="s">
        <v>5239</v>
      </c>
      <c r="E3903" s="38" t="s">
        <v>29528</v>
      </c>
    </row>
    <row r="3904">
      <c r="A3904" s="4" t="s">
        <v>26885</v>
      </c>
      <c r="B3904" s="4" t="s">
        <v>13418</v>
      </c>
      <c r="C3904" s="4" t="s">
        <v>23115</v>
      </c>
      <c r="D3904" s="4" t="s">
        <v>5241</v>
      </c>
      <c r="E3904" s="38" t="s">
        <v>29507</v>
      </c>
    </row>
    <row r="3905">
      <c r="A3905" s="4" t="s">
        <v>26886</v>
      </c>
      <c r="B3905" s="4" t="s">
        <v>12881</v>
      </c>
      <c r="C3905" s="4" t="s">
        <v>23119</v>
      </c>
      <c r="D3905" s="4" t="s">
        <v>5243</v>
      </c>
      <c r="E3905" s="38" t="s">
        <v>29510</v>
      </c>
    </row>
    <row r="3906">
      <c r="A3906" s="4" t="s">
        <v>26886</v>
      </c>
      <c r="B3906" s="4" t="s">
        <v>13005</v>
      </c>
      <c r="C3906" s="4" t="s">
        <v>23122</v>
      </c>
      <c r="D3906" s="4" t="s">
        <v>5245</v>
      </c>
      <c r="E3906" s="38" t="s">
        <v>29511</v>
      </c>
    </row>
    <row r="3907">
      <c r="A3907" s="4" t="s">
        <v>26886</v>
      </c>
      <c r="B3907" s="4" t="s">
        <v>12842</v>
      </c>
      <c r="C3907" s="4" t="s">
        <v>23119</v>
      </c>
      <c r="D3907" s="4" t="s">
        <v>5247</v>
      </c>
      <c r="E3907" s="38" t="s">
        <v>29561</v>
      </c>
    </row>
    <row r="3908">
      <c r="A3908" s="4" t="s">
        <v>26886</v>
      </c>
      <c r="B3908" s="4" t="s">
        <v>12669</v>
      </c>
      <c r="C3908" s="4" t="s">
        <v>23122</v>
      </c>
      <c r="D3908" s="4" t="s">
        <v>5249</v>
      </c>
      <c r="E3908" s="38" t="s">
        <v>29507</v>
      </c>
    </row>
    <row r="3909">
      <c r="A3909" s="4" t="s">
        <v>26886</v>
      </c>
      <c r="B3909" s="4" t="s">
        <v>13185</v>
      </c>
      <c r="C3909" s="4" t="s">
        <v>23122</v>
      </c>
      <c r="D3909" s="4" t="s">
        <v>5251</v>
      </c>
      <c r="E3909" s="38" t="s">
        <v>29510</v>
      </c>
    </row>
    <row r="3910">
      <c r="A3910" s="4" t="s">
        <v>26886</v>
      </c>
      <c r="B3910" s="4" t="s">
        <v>13037</v>
      </c>
      <c r="C3910" s="4" t="s">
        <v>23122</v>
      </c>
      <c r="D3910" s="4" t="s">
        <v>5252</v>
      </c>
      <c r="E3910" s="38" t="s">
        <v>29507</v>
      </c>
    </row>
    <row r="3911">
      <c r="A3911" s="4" t="s">
        <v>26893</v>
      </c>
      <c r="B3911" s="4" t="s">
        <v>13625</v>
      </c>
      <c r="C3911" s="4" t="s">
        <v>23122</v>
      </c>
      <c r="D3911" s="4" t="s">
        <v>5254</v>
      </c>
      <c r="E3911" s="38" t="s">
        <v>29502</v>
      </c>
    </row>
    <row r="3912">
      <c r="A3912" s="4" t="s">
        <v>26894</v>
      </c>
      <c r="B3912" s="4" t="s">
        <v>12419</v>
      </c>
      <c r="C3912" s="4" t="s">
        <v>23127</v>
      </c>
      <c r="D3912" s="4" t="s">
        <v>5256</v>
      </c>
      <c r="E3912" s="38" t="s">
        <v>29511</v>
      </c>
    </row>
    <row r="3913">
      <c r="A3913" s="4" t="s">
        <v>26894</v>
      </c>
      <c r="B3913" s="4" t="s">
        <v>12650</v>
      </c>
      <c r="C3913" s="4" t="s">
        <v>23762</v>
      </c>
      <c r="D3913" s="4" t="s">
        <v>5258</v>
      </c>
      <c r="E3913" s="38" t="s">
        <v>29510</v>
      </c>
    </row>
    <row r="3914">
      <c r="A3914" s="4" t="s">
        <v>26894</v>
      </c>
      <c r="B3914" s="4" t="s">
        <v>12406</v>
      </c>
      <c r="C3914" s="4" t="s">
        <v>23127</v>
      </c>
      <c r="D3914" s="4" t="s">
        <v>11922</v>
      </c>
      <c r="E3914" s="38" t="s">
        <v>29509</v>
      </c>
    </row>
    <row r="3915">
      <c r="A3915" s="4" t="s">
        <v>26895</v>
      </c>
      <c r="B3915" s="4" t="s">
        <v>14468</v>
      </c>
      <c r="C3915" s="4" t="s">
        <v>23119</v>
      </c>
      <c r="D3915" s="4" t="s">
        <v>5260</v>
      </c>
      <c r="E3915" s="38" t="s">
        <v>29507</v>
      </c>
    </row>
    <row r="3916">
      <c r="A3916" s="4" t="s">
        <v>26895</v>
      </c>
      <c r="B3916" s="4" t="s">
        <v>14513</v>
      </c>
      <c r="C3916" s="4" t="s">
        <v>23127</v>
      </c>
      <c r="D3916" s="4" t="s">
        <v>5262</v>
      </c>
      <c r="E3916" s="38" t="s">
        <v>29492</v>
      </c>
    </row>
    <row r="3917">
      <c r="A3917" s="4" t="s">
        <v>26895</v>
      </c>
      <c r="B3917" s="4" t="s">
        <v>14662</v>
      </c>
      <c r="C3917" s="4" t="s">
        <v>23119</v>
      </c>
      <c r="D3917" s="4" t="s">
        <v>5264</v>
      </c>
      <c r="E3917" s="38" t="s">
        <v>29513</v>
      </c>
    </row>
    <row r="3918">
      <c r="A3918" s="4" t="s">
        <v>26895</v>
      </c>
      <c r="B3918" s="4" t="s">
        <v>14637</v>
      </c>
      <c r="C3918" s="4" t="s">
        <v>23127</v>
      </c>
      <c r="D3918" s="4" t="s">
        <v>5266</v>
      </c>
      <c r="E3918" s="38" t="s">
        <v>29492</v>
      </c>
    </row>
    <row r="3919">
      <c r="A3919" s="4" t="s">
        <v>26895</v>
      </c>
      <c r="B3919" s="4" t="s">
        <v>14319</v>
      </c>
      <c r="C3919" s="4" t="s">
        <v>23589</v>
      </c>
      <c r="D3919" s="4" t="s">
        <v>5268</v>
      </c>
      <c r="E3919" s="38" t="s">
        <v>29511</v>
      </c>
    </row>
    <row r="3920">
      <c r="A3920" s="4" t="s">
        <v>26895</v>
      </c>
      <c r="B3920" s="4" t="s">
        <v>14289</v>
      </c>
      <c r="C3920" s="4" t="s">
        <v>23119</v>
      </c>
      <c r="D3920" s="4" t="s">
        <v>5270</v>
      </c>
      <c r="E3920" s="38" t="s">
        <v>29492</v>
      </c>
    </row>
    <row r="3921">
      <c r="A3921" s="4" t="s">
        <v>26895</v>
      </c>
      <c r="B3921" s="4" t="s">
        <v>14113</v>
      </c>
      <c r="C3921" s="4" t="s">
        <v>23589</v>
      </c>
      <c r="D3921" s="4" t="s">
        <v>5272</v>
      </c>
      <c r="E3921" s="38" t="s">
        <v>29510</v>
      </c>
    </row>
    <row r="3922">
      <c r="A3922" s="4" t="s">
        <v>26895</v>
      </c>
      <c r="B3922" s="4" t="s">
        <v>14136</v>
      </c>
      <c r="C3922" s="4" t="s">
        <v>23127</v>
      </c>
      <c r="D3922" s="4" t="s">
        <v>5274</v>
      </c>
      <c r="E3922" s="38" t="s">
        <v>29571</v>
      </c>
    </row>
    <row r="3923">
      <c r="A3923" s="4" t="s">
        <v>26943</v>
      </c>
      <c r="B3923" s="4" t="s">
        <v>13056</v>
      </c>
      <c r="C3923" s="4" t="s">
        <v>23432</v>
      </c>
      <c r="D3923" s="4" t="s">
        <v>3211</v>
      </c>
      <c r="E3923" s="38" t="s">
        <v>29507</v>
      </c>
    </row>
    <row r="3924">
      <c r="A3924" s="4" t="s">
        <v>26943</v>
      </c>
      <c r="B3924" s="4" t="s">
        <v>13155</v>
      </c>
      <c r="C3924" s="4" t="s">
        <v>23432</v>
      </c>
      <c r="D3924" s="4" t="s">
        <v>1373</v>
      </c>
      <c r="E3924" s="38" t="s">
        <v>29492</v>
      </c>
    </row>
    <row r="3925">
      <c r="A3925" s="4" t="s">
        <v>26943</v>
      </c>
      <c r="B3925" s="4" t="s">
        <v>13325</v>
      </c>
      <c r="C3925" s="4" t="s">
        <v>23119</v>
      </c>
      <c r="D3925" s="4" t="s">
        <v>1375</v>
      </c>
      <c r="E3925" s="38" t="s">
        <v>29513</v>
      </c>
    </row>
    <row r="3926">
      <c r="A3926" s="4" t="s">
        <v>26902</v>
      </c>
      <c r="B3926" s="4" t="s">
        <v>14327</v>
      </c>
      <c r="C3926" s="4" t="s">
        <v>23115</v>
      </c>
      <c r="D3926" s="4" t="s">
        <v>5276</v>
      </c>
      <c r="E3926" s="38" t="s">
        <v>29509</v>
      </c>
    </row>
    <row r="3927">
      <c r="A3927" s="4" t="s">
        <v>26902</v>
      </c>
      <c r="B3927" s="4" t="s">
        <v>14273</v>
      </c>
      <c r="C3927" s="4" t="s">
        <v>23122</v>
      </c>
      <c r="D3927" s="4" t="s">
        <v>5278</v>
      </c>
      <c r="E3927" s="38" t="s">
        <v>29571</v>
      </c>
    </row>
    <row r="3928">
      <c r="A3928" s="4" t="s">
        <v>26906</v>
      </c>
      <c r="B3928" s="4" t="s">
        <v>14773</v>
      </c>
      <c r="C3928" s="4" t="s">
        <v>23119</v>
      </c>
      <c r="D3928" s="4" t="s">
        <v>5280</v>
      </c>
      <c r="E3928" s="38" t="s">
        <v>29513</v>
      </c>
    </row>
    <row r="3929">
      <c r="A3929" s="4" t="s">
        <v>26906</v>
      </c>
      <c r="B3929" s="4" t="s">
        <v>14932</v>
      </c>
      <c r="C3929" s="4" t="s">
        <v>23122</v>
      </c>
      <c r="D3929" s="4" t="s">
        <v>5282</v>
      </c>
      <c r="E3929" s="38" t="s">
        <v>29507</v>
      </c>
    </row>
    <row r="3930">
      <c r="A3930" s="4" t="s">
        <v>26910</v>
      </c>
      <c r="B3930" s="4" t="s">
        <v>14122</v>
      </c>
      <c r="C3930" s="4" t="s">
        <v>23167</v>
      </c>
      <c r="D3930" s="4" t="s">
        <v>5284</v>
      </c>
      <c r="E3930" s="38" t="s">
        <v>29510</v>
      </c>
    </row>
    <row r="3931">
      <c r="A3931" s="4" t="s">
        <v>26910</v>
      </c>
      <c r="B3931" s="4" t="s">
        <v>14127</v>
      </c>
      <c r="C3931" s="4" t="s">
        <v>23122</v>
      </c>
      <c r="D3931" s="4" t="s">
        <v>5286</v>
      </c>
      <c r="E3931" s="38" t="s">
        <v>29507</v>
      </c>
    </row>
    <row r="3932">
      <c r="A3932" s="4" t="s">
        <v>26913</v>
      </c>
      <c r="B3932" s="4" t="s">
        <v>14905</v>
      </c>
      <c r="C3932" s="4" t="s">
        <v>23122</v>
      </c>
      <c r="D3932" s="4" t="s">
        <v>5288</v>
      </c>
      <c r="E3932" s="38" t="s">
        <v>29549</v>
      </c>
    </row>
    <row r="3933">
      <c r="A3933" s="4" t="s">
        <v>26913</v>
      </c>
      <c r="B3933" s="4" t="s">
        <v>15013</v>
      </c>
      <c r="C3933" s="4" t="s">
        <v>23115</v>
      </c>
      <c r="D3933" s="4" t="s">
        <v>5290</v>
      </c>
      <c r="E3933" s="38" t="s">
        <v>29511</v>
      </c>
    </row>
    <row r="3934">
      <c r="A3934" s="4" t="s">
        <v>26913</v>
      </c>
      <c r="B3934" s="4" t="s">
        <v>14863</v>
      </c>
      <c r="C3934" s="4" t="s">
        <v>23122</v>
      </c>
      <c r="D3934" s="4" t="s">
        <v>5292</v>
      </c>
      <c r="E3934" s="38" t="s">
        <v>29507</v>
      </c>
    </row>
    <row r="3935">
      <c r="A3935" s="4" t="s">
        <v>26918</v>
      </c>
      <c r="B3935" s="4" t="s">
        <v>14412</v>
      </c>
      <c r="C3935" s="4" t="s">
        <v>23122</v>
      </c>
      <c r="D3935" s="4" t="s">
        <v>11923</v>
      </c>
      <c r="E3935" s="38" t="s">
        <v>29501</v>
      </c>
    </row>
    <row r="3936">
      <c r="A3936" s="4" t="s">
        <v>26918</v>
      </c>
      <c r="B3936" s="4" t="s">
        <v>14557</v>
      </c>
      <c r="C3936" s="4" t="s">
        <v>23115</v>
      </c>
      <c r="D3936" s="4" t="s">
        <v>5294</v>
      </c>
      <c r="E3936" s="38" t="s">
        <v>29492</v>
      </c>
    </row>
    <row r="3937">
      <c r="A3937" s="4" t="s">
        <v>26918</v>
      </c>
      <c r="B3937" s="4" t="s">
        <v>14718</v>
      </c>
      <c r="C3937" s="4" t="s">
        <v>23122</v>
      </c>
      <c r="D3937" s="4" t="s">
        <v>5296</v>
      </c>
      <c r="E3937" s="38" t="s">
        <v>29502</v>
      </c>
    </row>
    <row r="3938">
      <c r="A3938" s="4" t="s">
        <v>26919</v>
      </c>
      <c r="B3938" s="4" t="s">
        <v>12514</v>
      </c>
      <c r="C3938" s="4" t="s">
        <v>23167</v>
      </c>
      <c r="D3938" s="4" t="s">
        <v>11924</v>
      </c>
      <c r="E3938" s="38" t="s">
        <v>29507</v>
      </c>
    </row>
    <row r="3939">
      <c r="A3939" s="4" t="s">
        <v>26919</v>
      </c>
      <c r="B3939" s="4" t="s">
        <v>12547</v>
      </c>
      <c r="C3939" s="4" t="s">
        <v>23127</v>
      </c>
      <c r="D3939" s="4" t="s">
        <v>5298</v>
      </c>
      <c r="E3939" s="38" t="s">
        <v>29510</v>
      </c>
    </row>
    <row r="3940">
      <c r="A3940" s="4" t="s">
        <v>26919</v>
      </c>
      <c r="B3940" s="4" t="s">
        <v>15112</v>
      </c>
      <c r="C3940" s="4" t="s">
        <v>23119</v>
      </c>
      <c r="D3940" s="4" t="s">
        <v>5300</v>
      </c>
      <c r="E3940" s="38" t="s">
        <v>29507</v>
      </c>
    </row>
    <row r="3941">
      <c r="A3941" s="4" t="s">
        <v>26919</v>
      </c>
      <c r="B3941" s="4" t="s">
        <v>15100</v>
      </c>
      <c r="C3941" s="4" t="s">
        <v>23127</v>
      </c>
      <c r="D3941" s="4" t="s">
        <v>5302</v>
      </c>
      <c r="E3941" s="38" t="s">
        <v>29544</v>
      </c>
    </row>
    <row r="3942">
      <c r="A3942" s="4" t="s">
        <v>26919</v>
      </c>
      <c r="B3942" s="4" t="s">
        <v>14804</v>
      </c>
      <c r="C3942" s="4" t="s">
        <v>23122</v>
      </c>
      <c r="D3942" s="4" t="s">
        <v>5304</v>
      </c>
      <c r="E3942" s="38" t="s">
        <v>29507</v>
      </c>
    </row>
    <row r="3943">
      <c r="A3943" s="4" t="s">
        <v>26926</v>
      </c>
      <c r="B3943" s="4" t="s">
        <v>14695</v>
      </c>
      <c r="C3943" s="4" t="s">
        <v>23122</v>
      </c>
      <c r="D3943" s="4" t="s">
        <v>5306</v>
      </c>
      <c r="E3943" s="38" t="s">
        <v>29549</v>
      </c>
    </row>
    <row r="3944">
      <c r="A3944" s="4" t="s">
        <v>26926</v>
      </c>
      <c r="B3944" s="4" t="s">
        <v>14619</v>
      </c>
      <c r="C3944" s="4" t="s">
        <v>23115</v>
      </c>
      <c r="D3944" s="4" t="s">
        <v>5308</v>
      </c>
      <c r="E3944" s="38" t="s">
        <v>29544</v>
      </c>
    </row>
    <row r="3945">
      <c r="A3945" s="4" t="s">
        <v>26926</v>
      </c>
      <c r="B3945" s="4" t="s">
        <v>14428</v>
      </c>
      <c r="C3945" s="4" t="s">
        <v>23122</v>
      </c>
      <c r="D3945" s="4" t="s">
        <v>11925</v>
      </c>
      <c r="E3945" s="38" t="s">
        <v>29509</v>
      </c>
    </row>
    <row r="3946">
      <c r="A3946" s="4" t="s">
        <v>26929</v>
      </c>
      <c r="B3946" s="4" t="s">
        <v>15131</v>
      </c>
      <c r="C3946" s="4" t="s">
        <v>23122</v>
      </c>
      <c r="D3946" s="4" t="s">
        <v>5310</v>
      </c>
      <c r="E3946" s="38" t="s">
        <v>29511</v>
      </c>
    </row>
    <row r="3947">
      <c r="A3947" s="4" t="s">
        <v>26929</v>
      </c>
      <c r="B3947" s="4" t="s">
        <v>15085</v>
      </c>
      <c r="C3947" s="4" t="s">
        <v>23115</v>
      </c>
      <c r="D3947" s="4" t="s">
        <v>5312</v>
      </c>
      <c r="E3947" s="38" t="s">
        <v>29507</v>
      </c>
    </row>
    <row r="3948">
      <c r="A3948" s="4" t="s">
        <v>26931</v>
      </c>
      <c r="B3948" s="4" t="s">
        <v>13669</v>
      </c>
      <c r="C3948" s="4" t="s">
        <v>23122</v>
      </c>
      <c r="D3948" s="4" t="s">
        <v>5314</v>
      </c>
      <c r="E3948" s="38" t="s">
        <v>29507</v>
      </c>
    </row>
    <row r="3949">
      <c r="A3949" s="4" t="s">
        <v>26931</v>
      </c>
      <c r="B3949" s="4" t="s">
        <v>13535</v>
      </c>
      <c r="C3949" s="4" t="s">
        <v>23167</v>
      </c>
      <c r="D3949" s="4" t="s">
        <v>5316</v>
      </c>
      <c r="E3949" s="38" t="s">
        <v>29502</v>
      </c>
    </row>
    <row r="3950">
      <c r="A3950" s="4" t="s">
        <v>26931</v>
      </c>
      <c r="B3950" s="4" t="s">
        <v>13398</v>
      </c>
      <c r="C3950" s="4" t="s">
        <v>23122</v>
      </c>
      <c r="D3950" s="4" t="s">
        <v>5318</v>
      </c>
      <c r="E3950" s="38" t="s">
        <v>29492</v>
      </c>
    </row>
    <row r="3951">
      <c r="A3951" s="4" t="s">
        <v>26934</v>
      </c>
      <c r="B3951" s="4" t="s">
        <v>12804</v>
      </c>
      <c r="C3951" s="4" t="s">
        <v>23115</v>
      </c>
      <c r="D3951" s="4" t="s">
        <v>5320</v>
      </c>
      <c r="E3951" s="38" t="s">
        <v>29549</v>
      </c>
    </row>
    <row r="3952">
      <c r="A3952" s="4" t="s">
        <v>26934</v>
      </c>
      <c r="B3952" s="4" t="s">
        <v>12715</v>
      </c>
      <c r="C3952" s="4" t="s">
        <v>23127</v>
      </c>
      <c r="D3952" s="4" t="s">
        <v>5322</v>
      </c>
      <c r="E3952" s="38" t="s">
        <v>29511</v>
      </c>
    </row>
    <row r="3953">
      <c r="A3953" s="4" t="s">
        <v>26934</v>
      </c>
      <c r="B3953" s="4" t="s">
        <v>12908</v>
      </c>
      <c r="C3953" s="4" t="s">
        <v>23115</v>
      </c>
      <c r="D3953" s="4" t="s">
        <v>5324</v>
      </c>
      <c r="E3953" s="38" t="s">
        <v>29549</v>
      </c>
    </row>
    <row r="3954">
      <c r="A3954" s="4" t="s">
        <v>26934</v>
      </c>
      <c r="B3954" s="4" t="s">
        <v>12973</v>
      </c>
      <c r="C3954" s="4" t="s">
        <v>23127</v>
      </c>
      <c r="D3954" s="4" t="s">
        <v>5326</v>
      </c>
      <c r="E3954" s="38" t="s">
        <v>29571</v>
      </c>
    </row>
    <row r="3955">
      <c r="A3955" s="4" t="s">
        <v>26934</v>
      </c>
      <c r="B3955" s="4" t="s">
        <v>13242</v>
      </c>
      <c r="C3955" s="4" t="s">
        <v>23115</v>
      </c>
      <c r="D3955" s="4" t="s">
        <v>5328</v>
      </c>
      <c r="E3955" s="38" t="s">
        <v>29567</v>
      </c>
    </row>
    <row r="3956">
      <c r="A3956" s="4" t="s">
        <v>26934</v>
      </c>
      <c r="B3956" s="4" t="s">
        <v>13321</v>
      </c>
      <c r="C3956" s="4" t="s">
        <v>23127</v>
      </c>
      <c r="D3956" s="4" t="s">
        <v>5330</v>
      </c>
      <c r="E3956" s="38" t="s">
        <v>29511</v>
      </c>
    </row>
    <row r="3957">
      <c r="A3957" s="4" t="s">
        <v>26934</v>
      </c>
      <c r="B3957" s="4" t="s">
        <v>13151</v>
      </c>
      <c r="C3957" s="4" t="s">
        <v>23115</v>
      </c>
      <c r="D3957" s="4" t="s">
        <v>5332</v>
      </c>
      <c r="E3957" s="38" t="s">
        <v>29549</v>
      </c>
    </row>
    <row r="3958">
      <c r="A3958" s="4" t="s">
        <v>26934</v>
      </c>
      <c r="B3958" s="4" t="s">
        <v>13066</v>
      </c>
      <c r="C3958" s="4" t="s">
        <v>23127</v>
      </c>
      <c r="D3958" s="4" t="s">
        <v>5334</v>
      </c>
      <c r="E3958" s="38" t="s">
        <v>29502</v>
      </c>
    </row>
    <row r="3959">
      <c r="A3959" s="4" t="s">
        <v>26934</v>
      </c>
      <c r="B3959" s="4" t="s">
        <v>14783</v>
      </c>
      <c r="C3959" s="4" t="s">
        <v>23122</v>
      </c>
      <c r="D3959" s="4" t="s">
        <v>5336</v>
      </c>
      <c r="E3959" s="38" t="s">
        <v>29573</v>
      </c>
    </row>
    <row r="3960">
      <c r="A3960" s="4" t="s">
        <v>26934</v>
      </c>
      <c r="B3960" s="4" t="s">
        <v>14827</v>
      </c>
      <c r="C3960" s="4" t="s">
        <v>23127</v>
      </c>
      <c r="D3960" s="4" t="s">
        <v>5338</v>
      </c>
      <c r="E3960" s="38" t="s">
        <v>29492</v>
      </c>
    </row>
    <row r="3961">
      <c r="A3961" s="4" t="s">
        <v>26972</v>
      </c>
      <c r="B3961" s="4" t="s">
        <v>13912</v>
      </c>
      <c r="C3961" s="4" t="s">
        <v>23167</v>
      </c>
      <c r="D3961" s="4" t="s">
        <v>3213</v>
      </c>
      <c r="E3961" s="38" t="s">
        <v>29656</v>
      </c>
    </row>
    <row r="3962">
      <c r="A3962" s="4" t="s">
        <v>26972</v>
      </c>
      <c r="B3962" s="4" t="s">
        <v>14004</v>
      </c>
      <c r="C3962" s="4" t="s">
        <v>23122</v>
      </c>
      <c r="D3962" s="4" t="s">
        <v>11781</v>
      </c>
      <c r="E3962" s="38" t="s">
        <v>29515</v>
      </c>
    </row>
    <row r="3963">
      <c r="A3963" s="4" t="s">
        <v>26972</v>
      </c>
      <c r="B3963" s="4" t="s">
        <v>13854</v>
      </c>
      <c r="C3963" s="4" t="s">
        <v>23119</v>
      </c>
      <c r="D3963" s="4" t="s">
        <v>3215</v>
      </c>
      <c r="E3963" s="38" t="s">
        <v>29507</v>
      </c>
    </row>
    <row r="3964">
      <c r="A3964" s="4" t="s">
        <v>26972</v>
      </c>
      <c r="B3964" s="4" t="s">
        <v>13733</v>
      </c>
      <c r="C3964" s="4" t="s">
        <v>23122</v>
      </c>
      <c r="D3964" s="4" t="s">
        <v>11782</v>
      </c>
      <c r="E3964" s="38" t="s">
        <v>29526</v>
      </c>
    </row>
    <row r="3965">
      <c r="A3965" s="4" t="s">
        <v>26972</v>
      </c>
      <c r="B3965" s="4" t="s">
        <v>13479</v>
      </c>
      <c r="C3965" s="4" t="s">
        <v>23122</v>
      </c>
      <c r="D3965" s="4" t="s">
        <v>3217</v>
      </c>
      <c r="E3965" s="38" t="s">
        <v>29511</v>
      </c>
    </row>
    <row r="3966">
      <c r="A3966" s="4" t="s">
        <v>26972</v>
      </c>
      <c r="B3966" s="4" t="s">
        <v>13392</v>
      </c>
      <c r="C3966" s="4" t="s">
        <v>23119</v>
      </c>
      <c r="D3966" s="4" t="s">
        <v>3219</v>
      </c>
      <c r="E3966" s="38" t="s">
        <v>29507</v>
      </c>
    </row>
    <row r="3967">
      <c r="A3967" s="4" t="s">
        <v>26945</v>
      </c>
      <c r="B3967" s="4" t="s">
        <v>12667</v>
      </c>
      <c r="C3967" s="4" t="s">
        <v>23115</v>
      </c>
      <c r="D3967" s="4" t="s">
        <v>5340</v>
      </c>
      <c r="E3967" s="38" t="s">
        <v>29511</v>
      </c>
    </row>
    <row r="3968">
      <c r="A3968" s="4" t="s">
        <v>26945</v>
      </c>
      <c r="B3968" s="4" t="s">
        <v>12844</v>
      </c>
      <c r="C3968" s="4" t="s">
        <v>23122</v>
      </c>
      <c r="D3968" s="4" t="s">
        <v>5342</v>
      </c>
      <c r="E3968" s="38" t="s">
        <v>29525</v>
      </c>
    </row>
    <row r="3969">
      <c r="A3969" s="4" t="s">
        <v>26945</v>
      </c>
      <c r="B3969" s="4" t="s">
        <v>13011</v>
      </c>
      <c r="C3969" s="4" t="s">
        <v>23115</v>
      </c>
      <c r="D3969" s="4" t="s">
        <v>5344</v>
      </c>
      <c r="E3969" s="38" t="s">
        <v>29497</v>
      </c>
    </row>
    <row r="3970">
      <c r="A3970" s="4" t="s">
        <v>26945</v>
      </c>
      <c r="B3970" s="4" t="s">
        <v>12873</v>
      </c>
      <c r="C3970" s="4" t="s">
        <v>23115</v>
      </c>
      <c r="D3970" s="4" t="s">
        <v>5346</v>
      </c>
      <c r="E3970" s="38" t="s">
        <v>29511</v>
      </c>
    </row>
    <row r="3971">
      <c r="A3971" s="4" t="s">
        <v>26945</v>
      </c>
      <c r="B3971" s="4" t="s">
        <v>13348</v>
      </c>
      <c r="C3971" s="4" t="s">
        <v>23122</v>
      </c>
      <c r="D3971" s="4" t="s">
        <v>11926</v>
      </c>
      <c r="E3971" s="38" t="s">
        <v>29509</v>
      </c>
    </row>
    <row r="3972">
      <c r="A3972" s="4" t="s">
        <v>26947</v>
      </c>
      <c r="B3972" s="4" t="s">
        <v>13600</v>
      </c>
      <c r="C3972" s="4" t="s">
        <v>23119</v>
      </c>
      <c r="D3972" s="4" t="s">
        <v>5348</v>
      </c>
      <c r="E3972" s="38" t="s">
        <v>29507</v>
      </c>
    </row>
    <row r="3973">
      <c r="A3973" s="4" t="s">
        <v>26947</v>
      </c>
      <c r="B3973" s="4" t="s">
        <v>13618</v>
      </c>
      <c r="C3973" s="4" t="s">
        <v>23122</v>
      </c>
      <c r="D3973" s="4" t="s">
        <v>6272</v>
      </c>
      <c r="E3973" s="38" t="s">
        <v>29571</v>
      </c>
    </row>
    <row r="3974">
      <c r="A3974" s="4" t="s">
        <v>26947</v>
      </c>
      <c r="B3974" s="4" t="s">
        <v>13452</v>
      </c>
      <c r="C3974" s="4" t="s">
        <v>23167</v>
      </c>
      <c r="D3974" s="4" t="s">
        <v>11927</v>
      </c>
      <c r="E3974" s="38" t="s">
        <v>29567</v>
      </c>
    </row>
    <row r="3975">
      <c r="A3975" s="4" t="s">
        <v>26947</v>
      </c>
      <c r="B3975" s="4" t="s">
        <v>13435</v>
      </c>
      <c r="C3975" s="4" t="s">
        <v>23119</v>
      </c>
      <c r="D3975" s="4" t="s">
        <v>5350</v>
      </c>
      <c r="E3975" s="38" t="s">
        <v>29502</v>
      </c>
    </row>
    <row r="3976">
      <c r="A3976" s="4" t="s">
        <v>26950</v>
      </c>
      <c r="B3976" s="4" t="s">
        <v>12975</v>
      </c>
      <c r="C3976" s="4" t="s">
        <v>23119</v>
      </c>
      <c r="D3976" s="4" t="s">
        <v>5352</v>
      </c>
      <c r="E3976" s="38" t="s">
        <v>29492</v>
      </c>
    </row>
    <row r="3977">
      <c r="A3977" s="4" t="s">
        <v>26950</v>
      </c>
      <c r="B3977" s="4" t="s">
        <v>12902</v>
      </c>
      <c r="C3977" s="4" t="s">
        <v>23115</v>
      </c>
      <c r="D3977" s="4" t="s">
        <v>5354</v>
      </c>
      <c r="E3977" s="38" t="s">
        <v>29528</v>
      </c>
    </row>
    <row r="3978">
      <c r="A3978" s="4" t="s">
        <v>26950</v>
      </c>
      <c r="B3978" s="4" t="s">
        <v>12699</v>
      </c>
      <c r="C3978" s="4" t="s">
        <v>23119</v>
      </c>
      <c r="D3978" s="4" t="s">
        <v>5356</v>
      </c>
      <c r="E3978" s="38" t="s">
        <v>29511</v>
      </c>
    </row>
    <row r="3979">
      <c r="A3979" s="4" t="s">
        <v>26954</v>
      </c>
      <c r="B3979" s="4" t="s">
        <v>13297</v>
      </c>
      <c r="C3979" s="4" t="s">
        <v>23122</v>
      </c>
      <c r="D3979" s="4" t="s">
        <v>5358</v>
      </c>
      <c r="E3979" s="38" t="s">
        <v>29528</v>
      </c>
    </row>
    <row r="3980">
      <c r="A3980" s="4" t="s">
        <v>26954</v>
      </c>
      <c r="B3980" s="4" t="s">
        <v>13250</v>
      </c>
      <c r="C3980" s="4" t="s">
        <v>23119</v>
      </c>
      <c r="D3980" s="4" t="s">
        <v>5360</v>
      </c>
      <c r="E3980" s="38" t="s">
        <v>29549</v>
      </c>
    </row>
    <row r="3981">
      <c r="A3981" s="4" t="s">
        <v>26954</v>
      </c>
      <c r="B3981" s="4" t="s">
        <v>13088</v>
      </c>
      <c r="C3981" s="4" t="s">
        <v>23122</v>
      </c>
      <c r="D3981" s="4" t="s">
        <v>5362</v>
      </c>
      <c r="E3981" s="38" t="s">
        <v>29507</v>
      </c>
    </row>
    <row r="3982">
      <c r="A3982" s="4" t="s">
        <v>26958</v>
      </c>
      <c r="B3982" s="4" t="s">
        <v>13835</v>
      </c>
      <c r="C3982" s="4" t="s">
        <v>23127</v>
      </c>
      <c r="D3982" s="4" t="s">
        <v>5364</v>
      </c>
      <c r="E3982" s="38" t="s">
        <v>29511</v>
      </c>
    </row>
    <row r="3983">
      <c r="A3983" s="4" t="s">
        <v>26958</v>
      </c>
      <c r="B3983" s="4" t="s">
        <v>13757</v>
      </c>
      <c r="C3983" s="4" t="s">
        <v>23115</v>
      </c>
      <c r="D3983" s="4" t="s">
        <v>5366</v>
      </c>
      <c r="E3983" s="38" t="s">
        <v>29511</v>
      </c>
    </row>
    <row r="3984">
      <c r="A3984" s="4" t="s">
        <v>26961</v>
      </c>
      <c r="B3984" s="4" t="s">
        <v>13114</v>
      </c>
      <c r="C3984" s="4" t="s">
        <v>23167</v>
      </c>
      <c r="D3984" s="4" t="s">
        <v>5368</v>
      </c>
      <c r="E3984" s="38" t="s">
        <v>29501</v>
      </c>
    </row>
    <row r="3985">
      <c r="A3985" s="4" t="s">
        <v>26961</v>
      </c>
      <c r="B3985" s="4" t="s">
        <v>13111</v>
      </c>
      <c r="C3985" s="4" t="s">
        <v>23127</v>
      </c>
      <c r="D3985" s="4" t="s">
        <v>5370</v>
      </c>
      <c r="E3985" s="38" t="s">
        <v>29502</v>
      </c>
    </row>
    <row r="3986">
      <c r="A3986" s="4" t="s">
        <v>26963</v>
      </c>
      <c r="B3986" s="4" t="s">
        <v>13904</v>
      </c>
      <c r="C3986" s="4" t="s">
        <v>23115</v>
      </c>
      <c r="D3986" s="4" t="s">
        <v>5371</v>
      </c>
      <c r="E3986" s="38" t="s">
        <v>29511</v>
      </c>
    </row>
    <row r="3987">
      <c r="A3987" s="4" t="s">
        <v>26963</v>
      </c>
      <c r="B3987" s="4" t="s">
        <v>14014</v>
      </c>
      <c r="C3987" s="4" t="s">
        <v>23119</v>
      </c>
      <c r="D3987" s="4" t="s">
        <v>5373</v>
      </c>
      <c r="E3987" s="38" t="s">
        <v>29511</v>
      </c>
    </row>
    <row r="3988">
      <c r="A3988" s="4" t="s">
        <v>26963</v>
      </c>
      <c r="B3988" s="4" t="s">
        <v>13856</v>
      </c>
      <c r="C3988" s="4" t="s">
        <v>23228</v>
      </c>
      <c r="D3988" s="4" t="s">
        <v>5375</v>
      </c>
      <c r="E3988" s="38" t="s">
        <v>29549</v>
      </c>
    </row>
    <row r="3989">
      <c r="A3989" s="4" t="s">
        <v>26963</v>
      </c>
      <c r="B3989" s="4" t="s">
        <v>13723</v>
      </c>
      <c r="C3989" s="4" t="s">
        <v>23119</v>
      </c>
      <c r="D3989" s="4" t="s">
        <v>11928</v>
      </c>
      <c r="E3989" s="38" t="s">
        <v>29544</v>
      </c>
    </row>
    <row r="3990">
      <c r="A3990" s="4" t="s">
        <v>26963</v>
      </c>
      <c r="B3990" s="4" t="s">
        <v>13497</v>
      </c>
      <c r="C3990" s="4" t="s">
        <v>23228</v>
      </c>
      <c r="D3990" s="4" t="s">
        <v>5377</v>
      </c>
      <c r="E3990" s="38" t="s">
        <v>29549</v>
      </c>
    </row>
    <row r="3991">
      <c r="A3991" s="4" t="s">
        <v>26964</v>
      </c>
      <c r="B3991" s="4" t="s">
        <v>14795</v>
      </c>
      <c r="C3991" s="4" t="s">
        <v>23115</v>
      </c>
      <c r="D3991" s="4" t="s">
        <v>11929</v>
      </c>
      <c r="E3991" s="38" t="s">
        <v>29511</v>
      </c>
    </row>
    <row r="3992">
      <c r="A3992" s="4" t="s">
        <v>26964</v>
      </c>
      <c r="B3992" s="4" t="s">
        <v>14810</v>
      </c>
      <c r="C3992" s="4" t="s">
        <v>23167</v>
      </c>
      <c r="D3992" s="4" t="s">
        <v>5379</v>
      </c>
      <c r="E3992" s="38" t="s">
        <v>29492</v>
      </c>
    </row>
    <row r="3993">
      <c r="A3993" s="4" t="s">
        <v>26964</v>
      </c>
      <c r="B3993" s="4" t="s">
        <v>14965</v>
      </c>
      <c r="C3993" s="4" t="s">
        <v>23119</v>
      </c>
      <c r="D3993" s="4" t="s">
        <v>5381</v>
      </c>
      <c r="E3993" s="38" t="s">
        <v>29507</v>
      </c>
    </row>
    <row r="3994">
      <c r="A3994" s="4" t="s">
        <v>26965</v>
      </c>
      <c r="B3994" s="4" t="s">
        <v>14379</v>
      </c>
      <c r="C3994" s="4" t="s">
        <v>23119</v>
      </c>
      <c r="D3994" s="4" t="s">
        <v>5383</v>
      </c>
      <c r="E3994" s="38" t="s">
        <v>29544</v>
      </c>
    </row>
    <row r="3995">
      <c r="A3995" s="4" t="s">
        <v>26965</v>
      </c>
      <c r="B3995" s="4" t="s">
        <v>14201</v>
      </c>
      <c r="C3995" s="4" t="s">
        <v>23122</v>
      </c>
      <c r="D3995" s="4" t="s">
        <v>5385</v>
      </c>
      <c r="E3995" s="38" t="s">
        <v>29510</v>
      </c>
    </row>
    <row r="3996">
      <c r="A3996" s="4" t="s">
        <v>26965</v>
      </c>
      <c r="B3996" s="4" t="s">
        <v>14048</v>
      </c>
      <c r="C3996" s="4" t="s">
        <v>23119</v>
      </c>
      <c r="D3996" s="4" t="s">
        <v>5387</v>
      </c>
      <c r="E3996" s="38" t="s">
        <v>29511</v>
      </c>
    </row>
    <row r="3997">
      <c r="A3997" s="4" t="s">
        <v>26965</v>
      </c>
      <c r="B3997" s="4" t="s">
        <v>14574</v>
      </c>
      <c r="C3997" s="4" t="s">
        <v>23122</v>
      </c>
      <c r="D3997" s="4" t="s">
        <v>5389</v>
      </c>
      <c r="E3997" s="38" t="s">
        <v>29503</v>
      </c>
    </row>
    <row r="3998">
      <c r="A3998" s="4" t="s">
        <v>26965</v>
      </c>
      <c r="B3998" s="4" t="s">
        <v>14393</v>
      </c>
      <c r="C3998" s="4" t="s">
        <v>23119</v>
      </c>
      <c r="D3998" s="4" t="s">
        <v>5391</v>
      </c>
      <c r="E3998" s="38" t="s">
        <v>29571</v>
      </c>
    </row>
    <row r="3999">
      <c r="A3999" s="4" t="s">
        <v>26965</v>
      </c>
      <c r="B3999" s="4" t="s">
        <v>14585</v>
      </c>
      <c r="C3999" s="4" t="s">
        <v>23122</v>
      </c>
      <c r="D3999" s="4" t="s">
        <v>5393</v>
      </c>
      <c r="E3999" s="38" t="s">
        <v>29492</v>
      </c>
    </row>
    <row r="4000">
      <c r="A4000" s="4" t="s">
        <v>26965</v>
      </c>
      <c r="B4000" s="4" t="s">
        <v>14725</v>
      </c>
      <c r="C4000" s="4" t="s">
        <v>23119</v>
      </c>
      <c r="D4000" s="4" t="s">
        <v>11931</v>
      </c>
      <c r="E4000" s="38" t="s">
        <v>29511</v>
      </c>
    </row>
    <row r="4001">
      <c r="A4001" s="4" t="s">
        <v>26965</v>
      </c>
      <c r="B4001" s="4" t="s">
        <v>13702</v>
      </c>
      <c r="C4001" s="4" t="s">
        <v>23122</v>
      </c>
      <c r="D4001" s="4" t="s">
        <v>5395</v>
      </c>
      <c r="E4001" s="38" t="s">
        <v>30872</v>
      </c>
    </row>
    <row r="4002">
      <c r="A4002" s="4" t="s">
        <v>26965</v>
      </c>
      <c r="B4002" s="4" t="s">
        <v>13520</v>
      </c>
      <c r="C4002" s="4" t="s">
        <v>23119</v>
      </c>
      <c r="D4002" s="4" t="s">
        <v>5397</v>
      </c>
      <c r="E4002" s="38" t="s">
        <v>29507</v>
      </c>
    </row>
    <row r="4003">
      <c r="A4003" s="4" t="s">
        <v>27003</v>
      </c>
      <c r="B4003" s="4" t="s">
        <v>12689</v>
      </c>
      <c r="C4003" s="4" t="s">
        <v>23127</v>
      </c>
      <c r="D4003" s="4" t="s">
        <v>3221</v>
      </c>
      <c r="E4003" s="38" t="s">
        <v>29503</v>
      </c>
    </row>
    <row r="4004">
      <c r="A4004" s="4" t="s">
        <v>27003</v>
      </c>
      <c r="B4004" s="4" t="s">
        <v>12827</v>
      </c>
      <c r="C4004" s="4" t="s">
        <v>23401</v>
      </c>
      <c r="D4004" s="4" t="s">
        <v>3222</v>
      </c>
      <c r="E4004" s="38" t="s">
        <v>29544</v>
      </c>
    </row>
    <row r="4005">
      <c r="A4005" s="4" t="s">
        <v>27003</v>
      </c>
      <c r="B4005" s="4" t="s">
        <v>12995</v>
      </c>
      <c r="C4005" s="4" t="s">
        <v>23122</v>
      </c>
      <c r="D4005" s="4" t="s">
        <v>3224</v>
      </c>
      <c r="E4005" s="38" t="s">
        <v>29503</v>
      </c>
    </row>
    <row r="4006">
      <c r="A4006" s="4" t="s">
        <v>26976</v>
      </c>
      <c r="B4006" s="4" t="s">
        <v>14739</v>
      </c>
      <c r="C4006" s="4" t="s">
        <v>23167</v>
      </c>
      <c r="D4006" s="4" t="s">
        <v>5399</v>
      </c>
      <c r="E4006" s="38" t="s">
        <v>29511</v>
      </c>
    </row>
    <row r="4007">
      <c r="A4007" s="4" t="s">
        <v>26976</v>
      </c>
      <c r="B4007" s="4" t="s">
        <v>14871</v>
      </c>
      <c r="C4007" s="4" t="s">
        <v>23167</v>
      </c>
      <c r="D4007" s="4" t="s">
        <v>552</v>
      </c>
      <c r="E4007" s="38" t="s">
        <v>29560</v>
      </c>
    </row>
    <row r="4008">
      <c r="A4008" s="4" t="s">
        <v>26976</v>
      </c>
      <c r="B4008" s="4" t="s">
        <v>15017</v>
      </c>
      <c r="C4008" s="4" t="s">
        <v>23167</v>
      </c>
      <c r="D4008" s="4" t="s">
        <v>5402</v>
      </c>
      <c r="E4008" s="38" t="s">
        <v>29511</v>
      </c>
    </row>
    <row r="4009">
      <c r="A4009" s="4" t="s">
        <v>26976</v>
      </c>
      <c r="B4009" s="4" t="s">
        <v>14903</v>
      </c>
      <c r="C4009" s="4" t="s">
        <v>23119</v>
      </c>
      <c r="D4009" s="4" t="s">
        <v>11932</v>
      </c>
      <c r="E4009" s="38" t="s">
        <v>29525</v>
      </c>
    </row>
    <row r="4010">
      <c r="A4010" s="4" t="s">
        <v>26977</v>
      </c>
      <c r="B4010" s="4" t="s">
        <v>14309</v>
      </c>
      <c r="C4010" s="4" t="s">
        <v>23167</v>
      </c>
      <c r="D4010" s="4" t="s">
        <v>5406</v>
      </c>
      <c r="E4010" s="38" t="s">
        <v>29507</v>
      </c>
    </row>
    <row r="4011">
      <c r="A4011" s="4" t="s">
        <v>26977</v>
      </c>
      <c r="B4011" s="4" t="s">
        <v>14123</v>
      </c>
      <c r="C4011" s="4" t="s">
        <v>23127</v>
      </c>
      <c r="D4011" s="4" t="s">
        <v>5408</v>
      </c>
      <c r="E4011" s="38" t="s">
        <v>29544</v>
      </c>
    </row>
    <row r="4012">
      <c r="A4012" s="4" t="s">
        <v>26977</v>
      </c>
      <c r="B4012" s="4" t="s">
        <v>14120</v>
      </c>
      <c r="C4012" s="4" t="s">
        <v>23127</v>
      </c>
      <c r="D4012" s="4" t="s">
        <v>5410</v>
      </c>
      <c r="E4012" s="38" t="s">
        <v>29492</v>
      </c>
    </row>
    <row r="4013">
      <c r="A4013" s="4" t="s">
        <v>26982</v>
      </c>
      <c r="B4013" s="4" t="s">
        <v>14991</v>
      </c>
      <c r="C4013" s="4" t="s">
        <v>23119</v>
      </c>
      <c r="D4013" s="4" t="s">
        <v>5412</v>
      </c>
      <c r="E4013" s="38" t="s">
        <v>29492</v>
      </c>
    </row>
    <row r="4014">
      <c r="A4014" s="4" t="s">
        <v>26982</v>
      </c>
      <c r="B4014" s="4" t="s">
        <v>14934</v>
      </c>
      <c r="C4014" s="4" t="s">
        <v>23167</v>
      </c>
      <c r="D4014" s="4" t="s">
        <v>5414</v>
      </c>
      <c r="E4014" s="38" t="s">
        <v>29544</v>
      </c>
    </row>
    <row r="4015">
      <c r="A4015" s="4" t="s">
        <v>26982</v>
      </c>
      <c r="B4015" s="4" t="s">
        <v>14771</v>
      </c>
      <c r="C4015" s="4" t="s">
        <v>23119</v>
      </c>
      <c r="D4015" s="4" t="s">
        <v>5416</v>
      </c>
      <c r="E4015" s="38" t="s">
        <v>29507</v>
      </c>
    </row>
    <row r="4016">
      <c r="A4016" s="4" t="s">
        <v>26982</v>
      </c>
      <c r="B4016" s="4" t="s">
        <v>15060</v>
      </c>
      <c r="C4016" s="4" t="s">
        <v>23119</v>
      </c>
      <c r="D4016" s="4" t="s">
        <v>5418</v>
      </c>
      <c r="E4016" s="38" t="s">
        <v>29513</v>
      </c>
    </row>
    <row r="4017">
      <c r="A4017" s="4" t="s">
        <v>26982</v>
      </c>
      <c r="B4017" s="4" t="s">
        <v>15152</v>
      </c>
      <c r="C4017" s="4" t="s">
        <v>23167</v>
      </c>
      <c r="D4017" s="4" t="s">
        <v>5420</v>
      </c>
      <c r="E4017" s="38" t="s">
        <v>29573</v>
      </c>
    </row>
    <row r="4018">
      <c r="A4018" s="4" t="s">
        <v>26982</v>
      </c>
      <c r="B4018" s="4" t="s">
        <v>12606</v>
      </c>
      <c r="C4018" s="4" t="s">
        <v>23122</v>
      </c>
      <c r="D4018" s="4" t="s">
        <v>5422</v>
      </c>
      <c r="E4018" s="38" t="s">
        <v>29513</v>
      </c>
    </row>
    <row r="4019">
      <c r="A4019" s="4" t="s">
        <v>26983</v>
      </c>
      <c r="B4019" s="4" t="s">
        <v>14153</v>
      </c>
      <c r="C4019" s="4" t="s">
        <v>23119</v>
      </c>
      <c r="D4019" s="4" t="s">
        <v>1523</v>
      </c>
      <c r="E4019" s="38" t="s">
        <v>29510</v>
      </c>
    </row>
    <row r="4020">
      <c r="A4020" s="4" t="s">
        <v>26983</v>
      </c>
      <c r="B4020" s="4" t="s">
        <v>14092</v>
      </c>
      <c r="C4020" s="4" t="s">
        <v>23115</v>
      </c>
      <c r="D4020" s="4" t="s">
        <v>1525</v>
      </c>
      <c r="E4020" s="38" t="s">
        <v>29543</v>
      </c>
    </row>
    <row r="4021">
      <c r="A4021" s="4" t="s">
        <v>26983</v>
      </c>
      <c r="B4021" s="4" t="s">
        <v>14276</v>
      </c>
      <c r="C4021" s="4" t="s">
        <v>23119</v>
      </c>
      <c r="D4021" s="4" t="s">
        <v>5424</v>
      </c>
      <c r="E4021" s="38" t="s">
        <v>29549</v>
      </c>
    </row>
    <row r="4022">
      <c r="A4022" s="4" t="s">
        <v>26983</v>
      </c>
      <c r="B4022" s="4" t="s">
        <v>14333</v>
      </c>
      <c r="C4022" s="4" t="s">
        <v>23115</v>
      </c>
      <c r="D4022" s="4" t="s">
        <v>356</v>
      </c>
      <c r="E4022" s="38" t="s">
        <v>29497</v>
      </c>
    </row>
    <row r="4023">
      <c r="A4023" s="4" t="s">
        <v>26983</v>
      </c>
      <c r="B4023" s="4" t="s">
        <v>14635</v>
      </c>
      <c r="C4023" s="4" t="s">
        <v>23119</v>
      </c>
      <c r="D4023" s="4" t="s">
        <v>350</v>
      </c>
      <c r="E4023" s="38" t="s">
        <v>29510</v>
      </c>
    </row>
    <row r="4024">
      <c r="A4024" s="4" t="s">
        <v>26990</v>
      </c>
      <c r="B4024" s="4" t="s">
        <v>12571</v>
      </c>
      <c r="C4024" s="4" t="s">
        <v>23405</v>
      </c>
      <c r="D4024" s="4" t="s">
        <v>870</v>
      </c>
      <c r="E4024" s="38" t="s">
        <v>29497</v>
      </c>
    </row>
    <row r="4025">
      <c r="A4025" s="4" t="s">
        <v>26990</v>
      </c>
      <c r="B4025" s="4" t="s">
        <v>12484</v>
      </c>
      <c r="C4025" s="4" t="s">
        <v>23122</v>
      </c>
      <c r="D4025" s="4" t="s">
        <v>872</v>
      </c>
      <c r="E4025" s="38" t="s">
        <v>29509</v>
      </c>
    </row>
    <row r="4026">
      <c r="A4026" s="4" t="s">
        <v>26993</v>
      </c>
      <c r="B4026" s="4" t="s">
        <v>14532</v>
      </c>
      <c r="C4026" s="4" t="s">
        <v>23122</v>
      </c>
      <c r="D4026" s="4" t="s">
        <v>11933</v>
      </c>
      <c r="E4026" s="38" t="s">
        <v>29571</v>
      </c>
    </row>
    <row r="4027">
      <c r="A4027" s="4" t="s">
        <v>26993</v>
      </c>
      <c r="B4027" s="4" t="s">
        <v>14434</v>
      </c>
      <c r="C4027" s="4" t="s">
        <v>23122</v>
      </c>
      <c r="D4027" s="4" t="s">
        <v>11934</v>
      </c>
      <c r="E4027" s="38" t="s">
        <v>29511</v>
      </c>
    </row>
    <row r="4028">
      <c r="A4028" s="4" t="s">
        <v>26993</v>
      </c>
      <c r="B4028" s="4" t="s">
        <v>14621</v>
      </c>
      <c r="C4028" s="4" t="s">
        <v>23119</v>
      </c>
      <c r="D4028" s="4" t="s">
        <v>11685</v>
      </c>
      <c r="E4028" s="38" t="s">
        <v>29560</v>
      </c>
    </row>
    <row r="4029">
      <c r="A4029" s="4" t="s">
        <v>26993</v>
      </c>
      <c r="B4029" s="4" t="s">
        <v>14692</v>
      </c>
      <c r="C4029" s="4" t="s">
        <v>23122</v>
      </c>
      <c r="D4029" s="4" t="s">
        <v>5428</v>
      </c>
      <c r="E4029" s="38" t="s">
        <v>29492</v>
      </c>
    </row>
    <row r="4030">
      <c r="A4030" s="4" t="s">
        <v>26996</v>
      </c>
      <c r="B4030" s="4" t="s">
        <v>12535</v>
      </c>
      <c r="C4030" s="4" t="s">
        <v>23127</v>
      </c>
      <c r="D4030" s="4" t="s">
        <v>2977</v>
      </c>
      <c r="E4030" s="38" t="s">
        <v>29510</v>
      </c>
    </row>
    <row r="4031">
      <c r="A4031" s="4" t="s">
        <v>26997</v>
      </c>
      <c r="B4031" s="4" t="s">
        <v>14598</v>
      </c>
      <c r="C4031" s="4" t="s">
        <v>23127</v>
      </c>
      <c r="D4031" s="4" t="s">
        <v>11935</v>
      </c>
      <c r="E4031" s="38" t="s">
        <v>29597</v>
      </c>
    </row>
    <row r="4032">
      <c r="A4032" s="4" t="s">
        <v>26997</v>
      </c>
      <c r="B4032" s="4" t="s">
        <v>14720</v>
      </c>
      <c r="C4032" s="4" t="s">
        <v>23115</v>
      </c>
      <c r="D4032" s="4" t="s">
        <v>11936</v>
      </c>
      <c r="E4032" s="38" t="s">
        <v>29597</v>
      </c>
    </row>
    <row r="4033">
      <c r="A4033" s="4" t="s">
        <v>26997</v>
      </c>
      <c r="B4033" s="4" t="s">
        <v>14556</v>
      </c>
      <c r="C4033" s="4" t="s">
        <v>23122</v>
      </c>
      <c r="D4033" s="4" t="s">
        <v>5430</v>
      </c>
      <c r="E4033" s="38" t="s">
        <v>29573</v>
      </c>
    </row>
    <row r="4034">
      <c r="A4034" s="4" t="s">
        <v>26997</v>
      </c>
      <c r="B4034" s="4" t="s">
        <v>14408</v>
      </c>
      <c r="C4034" s="4" t="s">
        <v>23127</v>
      </c>
      <c r="D4034" s="4" t="s">
        <v>5432</v>
      </c>
      <c r="E4034" s="38" t="s">
        <v>29502</v>
      </c>
    </row>
    <row r="4035">
      <c r="A4035" s="4" t="s">
        <v>26997</v>
      </c>
      <c r="B4035" s="4" t="s">
        <v>14192</v>
      </c>
      <c r="C4035" s="4" t="s">
        <v>23122</v>
      </c>
      <c r="D4035" s="4" t="s">
        <v>5434</v>
      </c>
      <c r="E4035" s="38" t="s">
        <v>29510</v>
      </c>
    </row>
    <row r="4036">
      <c r="A4036" s="4" t="s">
        <v>26997</v>
      </c>
      <c r="B4036" s="4" t="s">
        <v>14044</v>
      </c>
      <c r="C4036" s="4" t="s">
        <v>23127</v>
      </c>
      <c r="D4036" s="4" t="s">
        <v>5436</v>
      </c>
      <c r="E4036" s="38" t="s">
        <v>29562</v>
      </c>
    </row>
    <row r="4037">
      <c r="A4037" s="4" t="s">
        <v>26998</v>
      </c>
      <c r="B4037" s="4" t="s">
        <v>12735</v>
      </c>
      <c r="C4037" s="4" t="s">
        <v>23122</v>
      </c>
      <c r="D4037" s="4" t="s">
        <v>5438</v>
      </c>
      <c r="E4037" s="38" t="s">
        <v>29510</v>
      </c>
    </row>
    <row r="4038">
      <c r="A4038" s="4" t="s">
        <v>26998</v>
      </c>
      <c r="B4038" s="4" t="s">
        <v>12784</v>
      </c>
      <c r="C4038" s="4" t="s">
        <v>23115</v>
      </c>
      <c r="D4038" s="4" t="s">
        <v>5440</v>
      </c>
      <c r="E4038" s="38" t="s">
        <v>29511</v>
      </c>
    </row>
    <row r="4039">
      <c r="A4039" s="4" t="s">
        <v>26998</v>
      </c>
      <c r="B4039" s="4" t="s">
        <v>12961</v>
      </c>
      <c r="C4039" s="4" t="s">
        <v>23122</v>
      </c>
      <c r="D4039" s="4" t="s">
        <v>5442</v>
      </c>
      <c r="E4039" s="38" t="s">
        <v>29549</v>
      </c>
    </row>
    <row r="4040">
      <c r="A4040" s="4" t="s">
        <v>27002</v>
      </c>
      <c r="B4040" s="4" t="s">
        <v>16102</v>
      </c>
      <c r="C4040" s="4" t="s">
        <v>23115</v>
      </c>
      <c r="D4040" s="4" t="s">
        <v>5444</v>
      </c>
      <c r="E4040" s="38" t="s">
        <v>29525</v>
      </c>
    </row>
    <row r="4041">
      <c r="A4041" s="4" t="s">
        <v>27002</v>
      </c>
      <c r="B4041" s="4" t="s">
        <v>15984</v>
      </c>
      <c r="C4041" s="4" t="s">
        <v>23119</v>
      </c>
      <c r="D4041" s="4" t="s">
        <v>5446</v>
      </c>
      <c r="E4041" s="38" t="s">
        <v>29497</v>
      </c>
    </row>
    <row r="4042">
      <c r="A4042" s="4" t="s">
        <v>27002</v>
      </c>
      <c r="B4042" s="4" t="s">
        <v>16386</v>
      </c>
      <c r="C4042" s="4" t="s">
        <v>23119</v>
      </c>
      <c r="D4042" s="4" t="s">
        <v>5448</v>
      </c>
      <c r="E4042" s="38" t="s">
        <v>29573</v>
      </c>
    </row>
    <row r="4043">
      <c r="A4043" s="4" t="s">
        <v>27032</v>
      </c>
      <c r="B4043" s="4" t="s">
        <v>13575</v>
      </c>
      <c r="C4043" s="4" t="s">
        <v>23127</v>
      </c>
      <c r="D4043" s="4" t="s">
        <v>11783</v>
      </c>
      <c r="E4043" s="38" t="s">
        <v>29510</v>
      </c>
    </row>
    <row r="4044">
      <c r="A4044" s="4" t="s">
        <v>27032</v>
      </c>
      <c r="B4044" s="4" t="s">
        <v>13654</v>
      </c>
      <c r="C4044" s="4" t="s">
        <v>23167</v>
      </c>
      <c r="D4044" s="4" t="s">
        <v>1725</v>
      </c>
      <c r="E4044" s="38" t="s">
        <v>29507</v>
      </c>
    </row>
    <row r="4045">
      <c r="A4045" s="4" t="s">
        <v>27004</v>
      </c>
      <c r="B4045" s="4" t="s">
        <v>16194</v>
      </c>
      <c r="C4045" s="4" t="s">
        <v>23119</v>
      </c>
      <c r="D4045" s="4" t="s">
        <v>5450</v>
      </c>
      <c r="E4045" s="38" t="s">
        <v>29492</v>
      </c>
    </row>
    <row r="4046">
      <c r="A4046" s="4" t="s">
        <v>27004</v>
      </c>
      <c r="B4046" s="4" t="s">
        <v>16148</v>
      </c>
      <c r="C4046" s="4" t="s">
        <v>23167</v>
      </c>
      <c r="D4046" s="4" t="s">
        <v>5452</v>
      </c>
      <c r="E4046" s="38" t="s">
        <v>29560</v>
      </c>
    </row>
    <row r="4047">
      <c r="A4047" s="4" t="s">
        <v>27004</v>
      </c>
      <c r="B4047" s="4" t="s">
        <v>16019</v>
      </c>
      <c r="C4047" s="4" t="s">
        <v>23167</v>
      </c>
      <c r="D4047" s="4" t="s">
        <v>11937</v>
      </c>
      <c r="E4047" s="38" t="s">
        <v>29656</v>
      </c>
    </row>
    <row r="4048">
      <c r="A4048" s="4" t="s">
        <v>27004</v>
      </c>
      <c r="B4048" s="4" t="s">
        <v>16058</v>
      </c>
      <c r="C4048" s="4" t="s">
        <v>23119</v>
      </c>
      <c r="D4048" s="4" t="s">
        <v>5454</v>
      </c>
      <c r="E4048" s="38" t="s">
        <v>29510</v>
      </c>
    </row>
    <row r="4049">
      <c r="A4049" s="4" t="s">
        <v>27004</v>
      </c>
      <c r="B4049" s="4" t="s">
        <v>16300</v>
      </c>
      <c r="C4049" s="4" t="s">
        <v>23127</v>
      </c>
      <c r="D4049" s="4" t="s">
        <v>5456</v>
      </c>
      <c r="E4049" s="38" t="s">
        <v>29511</v>
      </c>
    </row>
    <row r="4050">
      <c r="A4050" s="4" t="s">
        <v>27004</v>
      </c>
      <c r="B4050" s="4" t="s">
        <v>16347</v>
      </c>
      <c r="C4050" s="4" t="s">
        <v>23119</v>
      </c>
      <c r="D4050" s="4" t="s">
        <v>5458</v>
      </c>
      <c r="E4050" s="38" t="s">
        <v>29544</v>
      </c>
    </row>
    <row r="4051">
      <c r="A4051" s="4" t="s">
        <v>27009</v>
      </c>
      <c r="B4051" s="4" t="s">
        <v>15451</v>
      </c>
      <c r="C4051" s="4" t="s">
        <v>23167</v>
      </c>
      <c r="D4051" s="4" t="s">
        <v>5460</v>
      </c>
      <c r="E4051" s="38" t="s">
        <v>29501</v>
      </c>
    </row>
    <row r="4052">
      <c r="A4052" s="4" t="s">
        <v>27009</v>
      </c>
      <c r="B4052" s="4" t="s">
        <v>15325</v>
      </c>
      <c r="C4052" s="4" t="s">
        <v>23122</v>
      </c>
      <c r="D4052" s="4" t="s">
        <v>5462</v>
      </c>
      <c r="E4052" s="38" t="s">
        <v>29528</v>
      </c>
    </row>
    <row r="4053">
      <c r="A4053" s="4" t="s">
        <v>27009</v>
      </c>
      <c r="B4053" s="4" t="s">
        <v>15508</v>
      </c>
      <c r="C4053" s="4" t="s">
        <v>23167</v>
      </c>
      <c r="D4053" s="4" t="s">
        <v>5464</v>
      </c>
      <c r="E4053" s="38" t="s">
        <v>29526</v>
      </c>
    </row>
    <row r="4054">
      <c r="A4054" s="4" t="s">
        <v>27011</v>
      </c>
      <c r="B4054" s="4" t="s">
        <v>16032</v>
      </c>
      <c r="C4054" s="4" t="s">
        <v>23167</v>
      </c>
      <c r="D4054" s="4" t="s">
        <v>5466</v>
      </c>
      <c r="E4054" s="38" t="s">
        <v>29507</v>
      </c>
    </row>
    <row r="4055">
      <c r="A4055" s="4" t="s">
        <v>27011</v>
      </c>
      <c r="B4055" s="4" t="s">
        <v>16041</v>
      </c>
      <c r="C4055" s="4" t="s">
        <v>23122</v>
      </c>
      <c r="D4055" s="4" t="s">
        <v>954</v>
      </c>
      <c r="E4055" s="38" t="s">
        <v>29513</v>
      </c>
    </row>
    <row r="4056">
      <c r="A4056" s="4" t="s">
        <v>27011</v>
      </c>
      <c r="B4056" s="4" t="s">
        <v>16182</v>
      </c>
      <c r="C4056" s="4" t="s">
        <v>23167</v>
      </c>
      <c r="D4056" s="4" t="s">
        <v>956</v>
      </c>
      <c r="E4056" s="38" t="s">
        <v>29513</v>
      </c>
    </row>
    <row r="4057">
      <c r="A4057" s="4" t="s">
        <v>27012</v>
      </c>
      <c r="B4057" s="4" t="s">
        <v>15486</v>
      </c>
      <c r="C4057" s="4" t="s">
        <v>23119</v>
      </c>
      <c r="D4057" s="4" t="s">
        <v>5468</v>
      </c>
      <c r="E4057" s="38" t="s">
        <v>29492</v>
      </c>
    </row>
    <row r="4058">
      <c r="A4058" s="4" t="s">
        <v>27015</v>
      </c>
      <c r="B4058" s="4" t="s">
        <v>16250</v>
      </c>
      <c r="C4058" s="4" t="s">
        <v>23122</v>
      </c>
      <c r="D4058" s="4" t="s">
        <v>5470</v>
      </c>
      <c r="E4058" s="38" t="s">
        <v>29507</v>
      </c>
    </row>
    <row r="4059">
      <c r="A4059" s="4" t="s">
        <v>27015</v>
      </c>
      <c r="B4059" s="4" t="s">
        <v>16376</v>
      </c>
      <c r="C4059" s="4" t="s">
        <v>23122</v>
      </c>
      <c r="D4059" s="4" t="s">
        <v>5472</v>
      </c>
      <c r="E4059" s="38" t="s">
        <v>29507</v>
      </c>
    </row>
    <row r="4060">
      <c r="A4060" s="4" t="s">
        <v>27015</v>
      </c>
      <c r="B4060" s="4" t="s">
        <v>16518</v>
      </c>
      <c r="C4060" s="4" t="s">
        <v>23119</v>
      </c>
      <c r="D4060" s="4" t="s">
        <v>5474</v>
      </c>
      <c r="E4060" s="38" t="s">
        <v>29507</v>
      </c>
    </row>
    <row r="4061">
      <c r="A4061" s="4" t="s">
        <v>27019</v>
      </c>
      <c r="B4061" s="4" t="s">
        <v>15901</v>
      </c>
      <c r="C4061" s="4" t="s">
        <v>23122</v>
      </c>
      <c r="D4061" s="4" t="s">
        <v>5476</v>
      </c>
      <c r="E4061" s="38" t="s">
        <v>29597</v>
      </c>
    </row>
    <row r="4062">
      <c r="A4062" s="4" t="s">
        <v>27019</v>
      </c>
      <c r="B4062" s="4" t="s">
        <v>15905</v>
      </c>
      <c r="C4062" s="4" t="s">
        <v>23115</v>
      </c>
      <c r="D4062" s="4" t="s">
        <v>5478</v>
      </c>
      <c r="E4062" s="38" t="s">
        <v>29507</v>
      </c>
    </row>
    <row r="4063">
      <c r="A4063" s="4" t="s">
        <v>27022</v>
      </c>
      <c r="B4063" s="4" t="s">
        <v>16006</v>
      </c>
      <c r="C4063" s="4" t="s">
        <v>23122</v>
      </c>
      <c r="D4063" s="4" t="s">
        <v>5480</v>
      </c>
      <c r="E4063" s="38" t="s">
        <v>29507</v>
      </c>
    </row>
    <row r="4064">
      <c r="A4064" s="4" t="s">
        <v>27022</v>
      </c>
      <c r="B4064" s="4" t="s">
        <v>16080</v>
      </c>
      <c r="C4064" s="4" t="s">
        <v>23119</v>
      </c>
      <c r="D4064" s="4" t="s">
        <v>1545</v>
      </c>
      <c r="E4064" s="38" t="s">
        <v>29513</v>
      </c>
    </row>
    <row r="4065">
      <c r="A4065" s="4" t="s">
        <v>27026</v>
      </c>
      <c r="B4065" s="4" t="s">
        <v>15741</v>
      </c>
      <c r="C4065" s="4" t="s">
        <v>23122</v>
      </c>
      <c r="D4065" s="4" t="s">
        <v>5483</v>
      </c>
      <c r="E4065" s="38" t="s">
        <v>29507</v>
      </c>
    </row>
    <row r="4066">
      <c r="A4066" s="4" t="s">
        <v>27026</v>
      </c>
      <c r="B4066" s="4" t="s">
        <v>15701</v>
      </c>
      <c r="C4066" s="4" t="s">
        <v>23127</v>
      </c>
      <c r="D4066" s="4" t="s">
        <v>5485</v>
      </c>
      <c r="E4066" s="38" t="s">
        <v>29510</v>
      </c>
    </row>
    <row r="4067">
      <c r="A4067" s="4" t="s">
        <v>27026</v>
      </c>
      <c r="B4067" s="4" t="s">
        <v>15887</v>
      </c>
      <c r="C4067" s="4" t="s">
        <v>23122</v>
      </c>
      <c r="D4067" s="4" t="s">
        <v>5487</v>
      </c>
      <c r="E4067" s="38" t="s">
        <v>29513</v>
      </c>
    </row>
    <row r="4068">
      <c r="A4068" s="4" t="s">
        <v>27026</v>
      </c>
      <c r="B4068" s="4" t="s">
        <v>15917</v>
      </c>
      <c r="C4068" s="4" t="s">
        <v>23127</v>
      </c>
      <c r="D4068" s="4" t="s">
        <v>5489</v>
      </c>
      <c r="E4068" s="38" t="s">
        <v>29528</v>
      </c>
    </row>
    <row r="4069">
      <c r="A4069" s="4" t="s">
        <v>27030</v>
      </c>
      <c r="B4069" s="4" t="s">
        <v>16765</v>
      </c>
      <c r="C4069" s="4" t="s">
        <v>23127</v>
      </c>
      <c r="D4069" s="4" t="s">
        <v>5491</v>
      </c>
      <c r="E4069" s="38" t="s">
        <v>29492</v>
      </c>
    </row>
    <row r="4070">
      <c r="A4070" s="4" t="s">
        <v>27030</v>
      </c>
      <c r="B4070" s="4" t="s">
        <v>16679</v>
      </c>
      <c r="C4070" s="4" t="s">
        <v>23122</v>
      </c>
      <c r="D4070" s="4" t="s">
        <v>5493</v>
      </c>
      <c r="E4070" s="38" t="s">
        <v>29544</v>
      </c>
    </row>
    <row r="4071">
      <c r="A4071" s="4" t="s">
        <v>27031</v>
      </c>
      <c r="B4071" s="4" t="s">
        <v>17159</v>
      </c>
      <c r="C4071" s="4" t="s">
        <v>23119</v>
      </c>
      <c r="D4071" s="4" t="s">
        <v>35</v>
      </c>
      <c r="E4071" s="38" t="s">
        <v>29557</v>
      </c>
    </row>
    <row r="4072">
      <c r="A4072" s="4" t="s">
        <v>27031</v>
      </c>
      <c r="B4072" s="4" t="s">
        <v>17096</v>
      </c>
      <c r="C4072" s="4" t="s">
        <v>23115</v>
      </c>
      <c r="D4072" s="4" t="s">
        <v>37</v>
      </c>
      <c r="E4072" s="38" t="s">
        <v>29492</v>
      </c>
    </row>
    <row r="4073">
      <c r="A4073" s="4" t="s">
        <v>27031</v>
      </c>
      <c r="B4073" s="4" t="s">
        <v>17238</v>
      </c>
      <c r="C4073" s="4" t="s">
        <v>23119</v>
      </c>
      <c r="D4073" s="4" t="s">
        <v>5495</v>
      </c>
      <c r="E4073" s="38" t="s">
        <v>29507</v>
      </c>
    </row>
    <row r="4074">
      <c r="A4074" s="4" t="s">
        <v>27049</v>
      </c>
      <c r="B4074" s="4" t="s">
        <v>13007</v>
      </c>
      <c r="C4074" s="4" t="s">
        <v>23127</v>
      </c>
      <c r="D4074" s="4" t="s">
        <v>3226</v>
      </c>
      <c r="E4074" s="38" t="s">
        <v>29507</v>
      </c>
    </row>
    <row r="4075">
      <c r="A4075" s="4" t="s">
        <v>27049</v>
      </c>
      <c r="B4075" s="4" t="s">
        <v>12863</v>
      </c>
      <c r="C4075" s="4" t="s">
        <v>23115</v>
      </c>
      <c r="D4075" s="4" t="s">
        <v>3228</v>
      </c>
      <c r="E4075" s="38" t="s">
        <v>29492</v>
      </c>
    </row>
    <row r="4076">
      <c r="A4076" s="4" t="s">
        <v>27049</v>
      </c>
      <c r="B4076" s="4" t="s">
        <v>12657</v>
      </c>
      <c r="C4076" s="4" t="s">
        <v>23119</v>
      </c>
      <c r="D4076" s="4" t="s">
        <v>3230</v>
      </c>
      <c r="E4076" s="38" t="s">
        <v>29507</v>
      </c>
    </row>
    <row r="4077">
      <c r="A4077" s="4" t="s">
        <v>27049</v>
      </c>
      <c r="B4077" s="4" t="s">
        <v>12845</v>
      </c>
      <c r="C4077" s="4" t="s">
        <v>23122</v>
      </c>
      <c r="D4077" s="4" t="s">
        <v>3232</v>
      </c>
      <c r="E4077" s="38" t="s">
        <v>29510</v>
      </c>
    </row>
    <row r="4078">
      <c r="A4078" s="4" t="s">
        <v>27049</v>
      </c>
      <c r="B4078" s="4" t="s">
        <v>13192</v>
      </c>
      <c r="C4078" s="4" t="s">
        <v>23122</v>
      </c>
      <c r="D4078" s="4" t="s">
        <v>3236</v>
      </c>
      <c r="E4078" s="38" t="s">
        <v>29492</v>
      </c>
    </row>
    <row r="4079">
      <c r="A4079" s="4" t="s">
        <v>27049</v>
      </c>
      <c r="B4079" s="4" t="s">
        <v>13358</v>
      </c>
      <c r="C4079" s="4" t="s">
        <v>23115</v>
      </c>
      <c r="D4079" s="4" t="s">
        <v>3238</v>
      </c>
      <c r="E4079" s="38" t="s">
        <v>29511</v>
      </c>
    </row>
    <row r="4080">
      <c r="A4080" s="4" t="s">
        <v>27049</v>
      </c>
      <c r="B4080" s="4" t="s">
        <v>13206</v>
      </c>
      <c r="C4080" s="4" t="s">
        <v>23122</v>
      </c>
      <c r="D4080" s="4" t="s">
        <v>11784</v>
      </c>
      <c r="E4080" s="38" t="s">
        <v>29560</v>
      </c>
    </row>
    <row r="4081">
      <c r="A4081" s="4" t="s">
        <v>27049</v>
      </c>
      <c r="B4081" s="4" t="s">
        <v>14894</v>
      </c>
      <c r="C4081" s="4" t="s">
        <v>23127</v>
      </c>
      <c r="D4081" s="4" t="s">
        <v>3240</v>
      </c>
      <c r="E4081" s="38" t="s">
        <v>29509</v>
      </c>
    </row>
    <row r="4082">
      <c r="A4082" s="4" t="s">
        <v>27034</v>
      </c>
      <c r="B4082" s="4" t="s">
        <v>15212</v>
      </c>
      <c r="C4082" s="4" t="s">
        <v>23167</v>
      </c>
      <c r="D4082" s="4" t="s">
        <v>5497</v>
      </c>
      <c r="E4082" s="38" t="s">
        <v>29511</v>
      </c>
    </row>
    <row r="4083">
      <c r="A4083" s="4" t="s">
        <v>27034</v>
      </c>
      <c r="B4083" s="4" t="s">
        <v>15226</v>
      </c>
      <c r="C4083" s="4" t="s">
        <v>23115</v>
      </c>
      <c r="D4083" s="4" t="s">
        <v>5499</v>
      </c>
      <c r="E4083" s="38" t="s">
        <v>29510</v>
      </c>
    </row>
    <row r="4084">
      <c r="A4084" s="4" t="s">
        <v>27034</v>
      </c>
      <c r="B4084" s="4" t="s">
        <v>17401</v>
      </c>
      <c r="C4084" s="4" t="s">
        <v>23127</v>
      </c>
      <c r="D4084" s="4" t="s">
        <v>5501</v>
      </c>
      <c r="E4084" s="38" t="s">
        <v>29511</v>
      </c>
    </row>
    <row r="4085">
      <c r="A4085" s="4" t="s">
        <v>27037</v>
      </c>
      <c r="B4085" s="4" t="s">
        <v>16802</v>
      </c>
      <c r="C4085" s="4" t="s">
        <v>23119</v>
      </c>
      <c r="D4085" s="4" t="s">
        <v>5503</v>
      </c>
      <c r="E4085" s="38" t="s">
        <v>29492</v>
      </c>
    </row>
    <row r="4086">
      <c r="A4086" s="4" t="s">
        <v>27037</v>
      </c>
      <c r="B4086" s="4" t="s">
        <v>16926</v>
      </c>
      <c r="C4086" s="4" t="s">
        <v>23122</v>
      </c>
      <c r="D4086" s="4" t="s">
        <v>11939</v>
      </c>
      <c r="E4086" s="38" t="s">
        <v>29492</v>
      </c>
    </row>
    <row r="4087">
      <c r="A4087" s="4" t="s">
        <v>27038</v>
      </c>
      <c r="B4087" s="4" t="s">
        <v>17372</v>
      </c>
      <c r="C4087" s="4" t="s">
        <v>23122</v>
      </c>
      <c r="D4087" s="4" t="s">
        <v>5505</v>
      </c>
      <c r="E4087" s="38" t="s">
        <v>29492</v>
      </c>
    </row>
    <row r="4088">
      <c r="A4088" s="4" t="s">
        <v>27038</v>
      </c>
      <c r="B4088" s="4" t="s">
        <v>15182</v>
      </c>
      <c r="C4088" s="4" t="s">
        <v>23122</v>
      </c>
      <c r="D4088" s="4" t="s">
        <v>5507</v>
      </c>
      <c r="E4088" s="38" t="s">
        <v>29492</v>
      </c>
    </row>
    <row r="4089">
      <c r="A4089" s="4" t="s">
        <v>27042</v>
      </c>
      <c r="B4089" s="4" t="s">
        <v>16740</v>
      </c>
      <c r="C4089" s="4" t="s">
        <v>23119</v>
      </c>
      <c r="D4089" s="4" t="s">
        <v>5513</v>
      </c>
      <c r="E4089" s="38" t="s">
        <v>29513</v>
      </c>
    </row>
    <row r="4090">
      <c r="A4090" s="4" t="s">
        <v>27045</v>
      </c>
      <c r="B4090" s="4" t="s">
        <v>17191</v>
      </c>
      <c r="C4090" s="4" t="s">
        <v>23119</v>
      </c>
      <c r="D4090" s="4" t="s">
        <v>5516</v>
      </c>
      <c r="E4090" s="38" t="s">
        <v>29507</v>
      </c>
    </row>
    <row r="4091">
      <c r="A4091" s="4" t="s">
        <v>27046</v>
      </c>
      <c r="B4091" s="4" t="s">
        <v>16596</v>
      </c>
      <c r="C4091" s="4" t="s">
        <v>23119</v>
      </c>
      <c r="D4091" s="4" t="s">
        <v>5518</v>
      </c>
      <c r="E4091" s="38" t="s">
        <v>29510</v>
      </c>
    </row>
    <row r="4092">
      <c r="A4092" s="4" t="s">
        <v>27047</v>
      </c>
      <c r="B4092" s="4" t="s">
        <v>15822</v>
      </c>
      <c r="C4092" s="4" t="s">
        <v>23119</v>
      </c>
      <c r="D4092" s="4" t="s">
        <v>5520</v>
      </c>
      <c r="E4092" s="38" t="s">
        <v>29597</v>
      </c>
    </row>
    <row r="4093">
      <c r="A4093" s="4" t="s">
        <v>27047</v>
      </c>
      <c r="B4093" s="4" t="s">
        <v>15975</v>
      </c>
      <c r="C4093" s="4" t="s">
        <v>23283</v>
      </c>
      <c r="D4093" s="4" t="s">
        <v>11941</v>
      </c>
      <c r="E4093" s="38" t="s">
        <v>29507</v>
      </c>
    </row>
    <row r="4094">
      <c r="A4094" s="4" t="s">
        <v>27048</v>
      </c>
      <c r="B4094" s="4" t="s">
        <v>16310</v>
      </c>
      <c r="C4094" s="4" t="s">
        <v>24411</v>
      </c>
      <c r="D4094" s="4" t="s">
        <v>11656</v>
      </c>
      <c r="E4094" s="38" t="s">
        <v>29511</v>
      </c>
    </row>
    <row r="4095">
      <c r="A4095" s="4" t="s">
        <v>27048</v>
      </c>
      <c r="B4095" s="4" t="s">
        <v>16453</v>
      </c>
      <c r="C4095" s="4" t="s">
        <v>24411</v>
      </c>
      <c r="D4095" s="4" t="s">
        <v>5524</v>
      </c>
      <c r="E4095" s="38" t="s">
        <v>29510</v>
      </c>
    </row>
    <row r="4096">
      <c r="A4096" s="4" t="s">
        <v>27048</v>
      </c>
      <c r="B4096" s="4" t="s">
        <v>16157</v>
      </c>
      <c r="C4096" s="4" t="s">
        <v>24411</v>
      </c>
      <c r="D4096" s="4" t="s">
        <v>5528</v>
      </c>
      <c r="E4096" s="38" t="s">
        <v>29510</v>
      </c>
    </row>
    <row r="4097">
      <c r="A4097" s="4" t="s">
        <v>27082</v>
      </c>
      <c r="B4097" s="4" t="s">
        <v>13446</v>
      </c>
      <c r="C4097" s="4" t="s">
        <v>23122</v>
      </c>
      <c r="D4097" s="4" t="s">
        <v>3242</v>
      </c>
      <c r="E4097" s="38" t="s">
        <v>29507</v>
      </c>
    </row>
    <row r="4098">
      <c r="A4098" s="4" t="s">
        <v>27082</v>
      </c>
      <c r="B4098" s="4" t="s">
        <v>13432</v>
      </c>
      <c r="C4098" s="4" t="s">
        <v>23115</v>
      </c>
      <c r="D4098" s="4" t="s">
        <v>3244</v>
      </c>
      <c r="E4098" s="38" t="s">
        <v>29507</v>
      </c>
    </row>
    <row r="4099">
      <c r="A4099" s="4" t="s">
        <v>27082</v>
      </c>
      <c r="B4099" s="4" t="s">
        <v>13604</v>
      </c>
      <c r="C4099" s="4" t="s">
        <v>23122</v>
      </c>
      <c r="D4099" s="4" t="s">
        <v>11785</v>
      </c>
      <c r="E4099" s="38" t="s">
        <v>29501</v>
      </c>
    </row>
    <row r="4100">
      <c r="A4100" s="4" t="s">
        <v>27051</v>
      </c>
      <c r="B4100" s="4" t="s">
        <v>16371</v>
      </c>
      <c r="C4100" s="4" t="s">
        <v>23122</v>
      </c>
      <c r="D4100" s="4" t="s">
        <v>5530</v>
      </c>
      <c r="E4100" s="38" t="s">
        <v>29507</v>
      </c>
    </row>
    <row r="4101">
      <c r="A4101" s="4" t="s">
        <v>27051</v>
      </c>
      <c r="B4101" s="4" t="s">
        <v>16423</v>
      </c>
      <c r="C4101" s="4" t="s">
        <v>23122</v>
      </c>
      <c r="D4101" s="4" t="s">
        <v>5532</v>
      </c>
      <c r="E4101" s="38" t="s">
        <v>29571</v>
      </c>
    </row>
    <row r="4102">
      <c r="A4102" s="4" t="s">
        <v>27051</v>
      </c>
      <c r="B4102" s="4" t="s">
        <v>16503</v>
      </c>
      <c r="C4102" s="4" t="s">
        <v>23115</v>
      </c>
      <c r="D4102" s="4" t="s">
        <v>5534</v>
      </c>
      <c r="E4102" s="38" t="s">
        <v>29567</v>
      </c>
    </row>
    <row r="4103">
      <c r="A4103" s="4" t="s">
        <v>27051</v>
      </c>
      <c r="B4103" s="4" t="s">
        <v>16130</v>
      </c>
      <c r="C4103" s="4" t="s">
        <v>23119</v>
      </c>
      <c r="D4103" s="4" t="s">
        <v>5536</v>
      </c>
      <c r="E4103" s="38" t="s">
        <v>29507</v>
      </c>
    </row>
    <row r="4104">
      <c r="A4104" s="4" t="s">
        <v>27052</v>
      </c>
      <c r="B4104" s="4" t="s">
        <v>15927</v>
      </c>
      <c r="C4104" s="4" t="s">
        <v>23119</v>
      </c>
      <c r="D4104" s="4" t="s">
        <v>5538</v>
      </c>
      <c r="E4104" s="38" t="s">
        <v>29507</v>
      </c>
    </row>
    <row r="4105">
      <c r="A4105" s="4" t="s">
        <v>27052</v>
      </c>
      <c r="B4105" s="4" t="s">
        <v>15884</v>
      </c>
      <c r="C4105" s="4" t="s">
        <v>23127</v>
      </c>
      <c r="D4105" s="4" t="s">
        <v>5540</v>
      </c>
      <c r="E4105" s="38" t="s">
        <v>29596</v>
      </c>
    </row>
    <row r="4106">
      <c r="A4106" s="4" t="s">
        <v>27052</v>
      </c>
      <c r="B4106" s="4" t="s">
        <v>15180</v>
      </c>
      <c r="C4106" s="4" t="s">
        <v>24620</v>
      </c>
      <c r="D4106" s="4" t="s">
        <v>5554</v>
      </c>
      <c r="E4106" s="38" t="s">
        <v>29497</v>
      </c>
    </row>
    <row r="4107">
      <c r="A4107" s="4" t="s">
        <v>27052</v>
      </c>
      <c r="B4107" s="4" t="s">
        <v>15242</v>
      </c>
      <c r="C4107" s="4" t="s">
        <v>23119</v>
      </c>
      <c r="D4107" s="4" t="s">
        <v>5556</v>
      </c>
      <c r="E4107" s="38" t="s">
        <v>29509</v>
      </c>
    </row>
    <row r="4108">
      <c r="A4108" s="4" t="s">
        <v>27052</v>
      </c>
      <c r="B4108" s="4" t="s">
        <v>15699</v>
      </c>
      <c r="C4108" s="4" t="s">
        <v>23119</v>
      </c>
      <c r="D4108" s="4" t="s">
        <v>5542</v>
      </c>
      <c r="E4108" s="38" t="s">
        <v>29571</v>
      </c>
    </row>
    <row r="4109">
      <c r="A4109" s="4" t="s">
        <v>27052</v>
      </c>
      <c r="B4109" s="4" t="s">
        <v>15343</v>
      </c>
      <c r="C4109" s="4" t="s">
        <v>23119</v>
      </c>
      <c r="D4109" s="4" t="s">
        <v>5544</v>
      </c>
      <c r="E4109" s="38" t="s">
        <v>29525</v>
      </c>
    </row>
    <row r="4110">
      <c r="A4110" s="4" t="s">
        <v>27052</v>
      </c>
      <c r="B4110" s="4" t="s">
        <v>15430</v>
      </c>
      <c r="C4110" s="4" t="s">
        <v>23115</v>
      </c>
      <c r="D4110" s="4" t="s">
        <v>5546</v>
      </c>
      <c r="E4110" s="38" t="s">
        <v>29511</v>
      </c>
    </row>
    <row r="4111">
      <c r="A4111" s="4" t="s">
        <v>27052</v>
      </c>
      <c r="B4111" s="4" t="s">
        <v>15594</v>
      </c>
      <c r="C4111" s="4" t="s">
        <v>24620</v>
      </c>
      <c r="D4111" s="4" t="s">
        <v>5548</v>
      </c>
      <c r="E4111" s="38" t="s">
        <v>29597</v>
      </c>
    </row>
    <row r="4112">
      <c r="A4112" s="4" t="s">
        <v>27052</v>
      </c>
      <c r="B4112" s="4" t="s">
        <v>15537</v>
      </c>
      <c r="C4112" s="4" t="s">
        <v>23115</v>
      </c>
      <c r="D4112" s="4" t="s">
        <v>5550</v>
      </c>
      <c r="E4112" s="38" t="s">
        <v>29511</v>
      </c>
    </row>
    <row r="4113">
      <c r="A4113" s="4" t="s">
        <v>27052</v>
      </c>
      <c r="B4113" s="4" t="s">
        <v>15235</v>
      </c>
      <c r="C4113" s="4" t="s">
        <v>23115</v>
      </c>
      <c r="D4113" s="4" t="s">
        <v>5552</v>
      </c>
      <c r="E4113" s="38" t="s">
        <v>29511</v>
      </c>
    </row>
    <row r="4114">
      <c r="A4114" s="4" t="s">
        <v>27059</v>
      </c>
      <c r="B4114" s="4" t="s">
        <v>16516</v>
      </c>
      <c r="C4114" s="4" t="s">
        <v>23167</v>
      </c>
      <c r="D4114" s="4" t="s">
        <v>5558</v>
      </c>
      <c r="E4114" s="4" t="s">
        <v>29549</v>
      </c>
    </row>
    <row r="4115">
      <c r="A4115" s="4" t="s">
        <v>27059</v>
      </c>
      <c r="B4115" s="4" t="s">
        <v>16384</v>
      </c>
      <c r="C4115" s="4" t="s">
        <v>23119</v>
      </c>
      <c r="D4115" s="4" t="s">
        <v>5560</v>
      </c>
      <c r="E4115" s="4" t="s">
        <v>29510</v>
      </c>
    </row>
    <row r="4116">
      <c r="A4116" s="4" t="s">
        <v>27061</v>
      </c>
      <c r="B4116" s="4" t="s">
        <v>15716</v>
      </c>
      <c r="C4116" s="4" t="s">
        <v>23119</v>
      </c>
      <c r="D4116" s="4" t="s">
        <v>5562</v>
      </c>
      <c r="E4116" s="38" t="s">
        <v>29528</v>
      </c>
    </row>
    <row r="4117">
      <c r="A4117" s="4" t="s">
        <v>27061</v>
      </c>
      <c r="B4117" s="4" t="s">
        <v>15721</v>
      </c>
      <c r="C4117" s="4" t="s">
        <v>23127</v>
      </c>
      <c r="D4117" s="4" t="s">
        <v>5564</v>
      </c>
      <c r="E4117" s="38" t="s">
        <v>29507</v>
      </c>
    </row>
    <row r="4118">
      <c r="A4118" s="4" t="s">
        <v>27063</v>
      </c>
      <c r="B4118" s="4" t="s">
        <v>16167</v>
      </c>
      <c r="C4118" s="4" t="s">
        <v>23167</v>
      </c>
      <c r="D4118" s="4" t="s">
        <v>5566</v>
      </c>
      <c r="E4118" s="38" t="s">
        <v>29492</v>
      </c>
    </row>
    <row r="4119">
      <c r="A4119" s="4" t="s">
        <v>27063</v>
      </c>
      <c r="B4119" s="4" t="s">
        <v>16176</v>
      </c>
      <c r="C4119" s="4" t="s">
        <v>23119</v>
      </c>
      <c r="D4119" s="4" t="s">
        <v>5568</v>
      </c>
      <c r="E4119" s="38" t="s">
        <v>29507</v>
      </c>
    </row>
    <row r="4120">
      <c r="A4120" s="4" t="s">
        <v>27066</v>
      </c>
      <c r="B4120" s="4" t="s">
        <v>15307</v>
      </c>
      <c r="C4120" s="4" t="s">
        <v>23115</v>
      </c>
      <c r="D4120" s="4" t="s">
        <v>5570</v>
      </c>
      <c r="E4120" s="38" t="s">
        <v>29507</v>
      </c>
    </row>
    <row r="4121">
      <c r="A4121" s="4" t="s">
        <v>27066</v>
      </c>
      <c r="B4121" s="4" t="s">
        <v>15462</v>
      </c>
      <c r="C4121" s="4" t="s">
        <v>23115</v>
      </c>
      <c r="D4121" s="4" t="s">
        <v>5572</v>
      </c>
      <c r="E4121" s="38" t="s">
        <v>29511</v>
      </c>
    </row>
    <row r="4122">
      <c r="A4122" s="4" t="s">
        <v>27066</v>
      </c>
      <c r="B4122" s="4" t="s">
        <v>15634</v>
      </c>
      <c r="C4122" s="4" t="s">
        <v>23122</v>
      </c>
      <c r="D4122" s="4" t="s">
        <v>5574</v>
      </c>
      <c r="E4122" s="38" t="s">
        <v>29507</v>
      </c>
    </row>
    <row r="4123">
      <c r="A4123" s="4" t="s">
        <v>27068</v>
      </c>
      <c r="B4123" s="4" t="s">
        <v>16150</v>
      </c>
      <c r="C4123" s="4" t="s">
        <v>23122</v>
      </c>
      <c r="D4123" s="4" t="s">
        <v>7033</v>
      </c>
      <c r="E4123" s="38" t="s">
        <v>29507</v>
      </c>
    </row>
    <row r="4124">
      <c r="A4124" s="4" t="s">
        <v>27071</v>
      </c>
      <c r="B4124" s="4" t="s">
        <v>15611</v>
      </c>
      <c r="C4124" s="4" t="s">
        <v>23122</v>
      </c>
      <c r="D4124" s="4" t="s">
        <v>5582</v>
      </c>
      <c r="E4124" s="38" t="s">
        <v>29507</v>
      </c>
    </row>
    <row r="4125">
      <c r="A4125" s="4" t="s">
        <v>27071</v>
      </c>
      <c r="B4125" s="4" t="s">
        <v>15505</v>
      </c>
      <c r="C4125" s="4" t="s">
        <v>23119</v>
      </c>
      <c r="D4125" s="4" t="s">
        <v>5584</v>
      </c>
      <c r="E4125" s="38" t="s">
        <v>29502</v>
      </c>
    </row>
    <row r="4126">
      <c r="A4126" s="4" t="s">
        <v>27071</v>
      </c>
      <c r="B4126" s="4" t="s">
        <v>15330</v>
      </c>
      <c r="C4126" s="4" t="s">
        <v>23127</v>
      </c>
      <c r="D4126" s="4" t="s">
        <v>5586</v>
      </c>
      <c r="E4126" s="38" t="s">
        <v>29571</v>
      </c>
    </row>
    <row r="4127">
      <c r="A4127" s="4" t="s">
        <v>27071</v>
      </c>
      <c r="B4127" s="4" t="s">
        <v>15443</v>
      </c>
      <c r="C4127" s="4" t="s">
        <v>23119</v>
      </c>
      <c r="D4127" s="4" t="s">
        <v>11943</v>
      </c>
      <c r="E4127" s="38" t="s">
        <v>29525</v>
      </c>
    </row>
    <row r="4128">
      <c r="A4128" s="4" t="s">
        <v>27072</v>
      </c>
      <c r="B4128" s="4" t="s">
        <v>16817</v>
      </c>
      <c r="C4128" s="4" t="s">
        <v>23115</v>
      </c>
      <c r="D4128" s="4" t="s">
        <v>5588</v>
      </c>
      <c r="E4128" s="38" t="s">
        <v>29571</v>
      </c>
    </row>
    <row r="4129">
      <c r="A4129" s="4" t="s">
        <v>27072</v>
      </c>
      <c r="B4129" s="4" t="s">
        <v>16970</v>
      </c>
      <c r="C4129" s="4" t="s">
        <v>23127</v>
      </c>
      <c r="D4129" s="4" t="s">
        <v>5590</v>
      </c>
      <c r="E4129" s="38" t="s">
        <v>29573</v>
      </c>
    </row>
    <row r="4130">
      <c r="A4130" s="4" t="s">
        <v>27072</v>
      </c>
      <c r="B4130" s="4" t="s">
        <v>17048</v>
      </c>
      <c r="C4130" s="4" t="s">
        <v>23119</v>
      </c>
      <c r="D4130" s="4" t="s">
        <v>7964</v>
      </c>
      <c r="E4130" s="38" t="s">
        <v>29596</v>
      </c>
    </row>
    <row r="4131">
      <c r="A4131" s="4" t="s">
        <v>27072</v>
      </c>
      <c r="B4131" s="4" t="s">
        <v>16701</v>
      </c>
      <c r="C4131" s="4" t="s">
        <v>23122</v>
      </c>
      <c r="D4131" s="4" t="s">
        <v>5592</v>
      </c>
      <c r="E4131" s="38" t="s">
        <v>29507</v>
      </c>
    </row>
    <row r="4132">
      <c r="A4132" s="4" t="s">
        <v>27075</v>
      </c>
      <c r="B4132" s="4" t="s">
        <v>15271</v>
      </c>
      <c r="C4132" s="4" t="s">
        <v>23127</v>
      </c>
      <c r="D4132" s="4" t="s">
        <v>5594</v>
      </c>
      <c r="E4132" s="38" t="s">
        <v>29510</v>
      </c>
    </row>
    <row r="4133">
      <c r="A4133" s="4" t="s">
        <v>27075</v>
      </c>
      <c r="B4133" s="4" t="s">
        <v>17481</v>
      </c>
      <c r="C4133" s="4" t="s">
        <v>23115</v>
      </c>
      <c r="D4133" s="4" t="s">
        <v>5596</v>
      </c>
      <c r="E4133" s="38" t="s">
        <v>29507</v>
      </c>
    </row>
    <row r="4134">
      <c r="A4134" s="4" t="s">
        <v>27075</v>
      </c>
      <c r="B4134" s="4" t="s">
        <v>16788</v>
      </c>
      <c r="C4134" s="4" t="s">
        <v>23167</v>
      </c>
      <c r="D4134" s="4" t="s">
        <v>5612</v>
      </c>
      <c r="E4134" s="38" t="s">
        <v>29511</v>
      </c>
    </row>
    <row r="4135">
      <c r="A4135" s="4" t="s">
        <v>27075</v>
      </c>
      <c r="B4135" s="4" t="s">
        <v>16662</v>
      </c>
      <c r="C4135" s="4" t="s">
        <v>23127</v>
      </c>
      <c r="D4135" s="4" t="s">
        <v>11944</v>
      </c>
      <c r="E4135" s="38" t="s">
        <v>29509</v>
      </c>
    </row>
    <row r="4136">
      <c r="A4136" s="4" t="s">
        <v>27075</v>
      </c>
      <c r="B4136" s="4" t="s">
        <v>17353</v>
      </c>
      <c r="C4136" s="4" t="s">
        <v>23115</v>
      </c>
      <c r="D4136" s="4" t="s">
        <v>5598</v>
      </c>
      <c r="E4136" s="38" t="s">
        <v>29492</v>
      </c>
    </row>
    <row r="4137">
      <c r="A4137" s="4" t="s">
        <v>27075</v>
      </c>
      <c r="B4137" s="4" t="s">
        <v>17435</v>
      </c>
      <c r="C4137" s="4" t="s">
        <v>23119</v>
      </c>
      <c r="D4137" s="4" t="s">
        <v>5600</v>
      </c>
      <c r="E4137" s="38" t="s">
        <v>29502</v>
      </c>
    </row>
    <row r="4138">
      <c r="A4138" s="4" t="s">
        <v>27075</v>
      </c>
      <c r="B4138" s="4" t="s">
        <v>17081</v>
      </c>
      <c r="C4138" s="4" t="s">
        <v>23127</v>
      </c>
      <c r="D4138" s="4" t="s">
        <v>5602</v>
      </c>
      <c r="E4138" s="38" t="s">
        <v>29573</v>
      </c>
    </row>
    <row r="4139">
      <c r="A4139" s="4" t="s">
        <v>27075</v>
      </c>
      <c r="B4139" s="4" t="s">
        <v>17177</v>
      </c>
      <c r="C4139" s="4" t="s">
        <v>23119</v>
      </c>
      <c r="D4139" s="4" t="s">
        <v>5604</v>
      </c>
      <c r="E4139" s="38" t="s">
        <v>29528</v>
      </c>
    </row>
    <row r="4140">
      <c r="A4140" s="4" t="s">
        <v>27075</v>
      </c>
      <c r="B4140" s="4" t="s">
        <v>17307</v>
      </c>
      <c r="C4140" s="4" t="s">
        <v>23127</v>
      </c>
      <c r="D4140" s="4" t="s">
        <v>5606</v>
      </c>
      <c r="E4140" s="38" t="s">
        <v>29510</v>
      </c>
    </row>
    <row r="4141">
      <c r="A4141" s="4" t="s">
        <v>27075</v>
      </c>
      <c r="B4141" s="4" t="s">
        <v>17229</v>
      </c>
      <c r="C4141" s="4" t="s">
        <v>23119</v>
      </c>
      <c r="D4141" s="4" t="s">
        <v>5608</v>
      </c>
      <c r="E4141" s="38" t="s">
        <v>29511</v>
      </c>
    </row>
    <row r="4142">
      <c r="A4142" s="4" t="s">
        <v>27075</v>
      </c>
      <c r="B4142" s="4" t="s">
        <v>15842</v>
      </c>
      <c r="C4142" s="4" t="s">
        <v>23115</v>
      </c>
      <c r="D4142" s="4" t="s">
        <v>5610</v>
      </c>
      <c r="E4142" s="38" t="s">
        <v>29511</v>
      </c>
    </row>
    <row r="4143">
      <c r="A4143" s="4" t="s">
        <v>27100</v>
      </c>
      <c r="B4143" s="4" t="s">
        <v>12637</v>
      </c>
      <c r="C4143" s="4" t="s">
        <v>23127</v>
      </c>
      <c r="D4143" s="4" t="s">
        <v>11786</v>
      </c>
      <c r="E4143" s="38" t="s">
        <v>29597</v>
      </c>
    </row>
    <row r="4144">
      <c r="A4144" s="4" t="s">
        <v>27100</v>
      </c>
      <c r="B4144" s="4" t="s">
        <v>12437</v>
      </c>
      <c r="C4144" s="4" t="s">
        <v>23119</v>
      </c>
      <c r="D4144" s="4" t="s">
        <v>3246</v>
      </c>
      <c r="E4144" s="38" t="s">
        <v>29597</v>
      </c>
    </row>
    <row r="4145">
      <c r="A4145" s="4" t="s">
        <v>27100</v>
      </c>
      <c r="B4145" s="4" t="s">
        <v>15044</v>
      </c>
      <c r="C4145" s="4" t="s">
        <v>23122</v>
      </c>
      <c r="D4145" s="4" t="s">
        <v>11787</v>
      </c>
      <c r="E4145" s="38" t="s">
        <v>29492</v>
      </c>
    </row>
    <row r="4146">
      <c r="A4146" s="4" t="s">
        <v>27100</v>
      </c>
      <c r="B4146" s="4" t="s">
        <v>12392</v>
      </c>
      <c r="C4146" s="4" t="s">
        <v>23115</v>
      </c>
      <c r="D4146" s="4" t="s">
        <v>8407</v>
      </c>
      <c r="E4146" s="38" t="s">
        <v>29501</v>
      </c>
    </row>
    <row r="4147">
      <c r="A4147" s="4" t="s">
        <v>27100</v>
      </c>
      <c r="B4147" s="4" t="s">
        <v>14743</v>
      </c>
      <c r="C4147" s="4" t="s">
        <v>23122</v>
      </c>
      <c r="D4147" s="4" t="s">
        <v>3248</v>
      </c>
      <c r="E4147" s="38" t="s">
        <v>29503</v>
      </c>
    </row>
    <row r="4148">
      <c r="A4148" s="4" t="s">
        <v>27100</v>
      </c>
      <c r="B4148" s="4" t="s">
        <v>14876</v>
      </c>
      <c r="C4148" s="4" t="s">
        <v>23115</v>
      </c>
      <c r="D4148" s="4" t="s">
        <v>3250</v>
      </c>
      <c r="E4148" s="38" t="s">
        <v>29497</v>
      </c>
    </row>
    <row r="4149">
      <c r="A4149" s="4" t="s">
        <v>27100</v>
      </c>
      <c r="B4149" s="4" t="s">
        <v>15024</v>
      </c>
      <c r="C4149" s="4" t="s">
        <v>23127</v>
      </c>
      <c r="D4149" s="4" t="s">
        <v>11788</v>
      </c>
      <c r="E4149" s="38" t="s">
        <v>29560</v>
      </c>
    </row>
    <row r="4150">
      <c r="A4150" s="4" t="s">
        <v>27085</v>
      </c>
      <c r="B4150" s="4" t="s">
        <v>17119</v>
      </c>
      <c r="C4150" s="4" t="s">
        <v>23127</v>
      </c>
      <c r="D4150" s="4" t="s">
        <v>5614</v>
      </c>
      <c r="E4150" s="38" t="s">
        <v>29526</v>
      </c>
    </row>
    <row r="4151">
      <c r="A4151" s="4" t="s">
        <v>27085</v>
      </c>
      <c r="B4151" s="4" t="s">
        <v>17134</v>
      </c>
      <c r="C4151" s="4" t="s">
        <v>23167</v>
      </c>
      <c r="D4151" s="4" t="s">
        <v>5616</v>
      </c>
      <c r="E4151" s="38" t="s">
        <v>29511</v>
      </c>
    </row>
    <row r="4152">
      <c r="A4152" s="4" t="s">
        <v>27085</v>
      </c>
      <c r="B4152" s="4" t="s">
        <v>17276</v>
      </c>
      <c r="C4152" s="4" t="s">
        <v>23127</v>
      </c>
      <c r="D4152" s="4" t="s">
        <v>5618</v>
      </c>
      <c r="E4152" s="38" t="s">
        <v>29528</v>
      </c>
    </row>
    <row r="4153">
      <c r="A4153" s="4" t="s">
        <v>27087</v>
      </c>
      <c r="B4153" s="4" t="s">
        <v>16672</v>
      </c>
      <c r="C4153" s="4" t="s">
        <v>23115</v>
      </c>
      <c r="D4153" s="4" t="s">
        <v>5620</v>
      </c>
      <c r="E4153" s="38" t="s">
        <v>29557</v>
      </c>
    </row>
    <row r="4154">
      <c r="A4154" s="4" t="s">
        <v>27087</v>
      </c>
      <c r="B4154" s="4" t="s">
        <v>16783</v>
      </c>
      <c r="C4154" s="4" t="s">
        <v>26058</v>
      </c>
      <c r="D4154" s="4" t="s">
        <v>5622</v>
      </c>
      <c r="E4154" s="38" t="s">
        <v>29507</v>
      </c>
    </row>
    <row r="4155">
      <c r="A4155" s="4" t="s">
        <v>27087</v>
      </c>
      <c r="B4155" s="4" t="s">
        <v>16647</v>
      </c>
      <c r="C4155" s="4" t="s">
        <v>23122</v>
      </c>
      <c r="D4155" s="4" t="s">
        <v>5624</v>
      </c>
      <c r="E4155" s="38" t="s">
        <v>29510</v>
      </c>
    </row>
    <row r="4156">
      <c r="A4156" s="4" t="s">
        <v>27090</v>
      </c>
      <c r="B4156" s="4" t="s">
        <v>17241</v>
      </c>
      <c r="C4156" s="4" t="s">
        <v>23119</v>
      </c>
      <c r="D4156" s="4" t="s">
        <v>5628</v>
      </c>
      <c r="E4156" s="38" t="s">
        <v>29561</v>
      </c>
    </row>
    <row r="4157">
      <c r="A4157" s="4" t="s">
        <v>27090</v>
      </c>
      <c r="B4157" s="4" t="s">
        <v>17101</v>
      </c>
      <c r="C4157" s="4" t="s">
        <v>23122</v>
      </c>
      <c r="D4157" s="4" t="s">
        <v>5630</v>
      </c>
      <c r="E4157" s="38" t="s">
        <v>29511</v>
      </c>
    </row>
    <row r="4158">
      <c r="A4158" s="4" t="s">
        <v>27090</v>
      </c>
      <c r="B4158" s="4" t="s">
        <v>17160</v>
      </c>
      <c r="C4158" s="4" t="s">
        <v>23119</v>
      </c>
      <c r="D4158" s="4" t="s">
        <v>5632</v>
      </c>
      <c r="E4158" s="38" t="s">
        <v>29561</v>
      </c>
    </row>
    <row r="4159">
      <c r="A4159" s="4" t="s">
        <v>27090</v>
      </c>
      <c r="B4159" s="4" t="s">
        <v>17379</v>
      </c>
      <c r="C4159" s="4" t="s">
        <v>23122</v>
      </c>
      <c r="D4159" s="4" t="s">
        <v>5634</v>
      </c>
      <c r="E4159" s="38" t="s">
        <v>29507</v>
      </c>
    </row>
    <row r="4160">
      <c r="A4160" s="4" t="s">
        <v>27091</v>
      </c>
      <c r="B4160" s="4" t="s">
        <v>16634</v>
      </c>
      <c r="C4160" s="4" t="s">
        <v>23127</v>
      </c>
      <c r="D4160" s="4" t="s">
        <v>5636</v>
      </c>
      <c r="E4160" s="38" t="s">
        <v>29549</v>
      </c>
    </row>
    <row r="4161">
      <c r="A4161" s="4" t="s">
        <v>27092</v>
      </c>
      <c r="B4161" s="4" t="s">
        <v>15253</v>
      </c>
      <c r="C4161" s="4" t="s">
        <v>23119</v>
      </c>
      <c r="D4161" s="4" t="s">
        <v>5640</v>
      </c>
      <c r="E4161" s="38" t="s">
        <v>29510</v>
      </c>
    </row>
    <row r="4162">
      <c r="A4162" s="4" t="s">
        <v>27092</v>
      </c>
      <c r="B4162" s="4" t="s">
        <v>15167</v>
      </c>
      <c r="C4162" s="4" t="s">
        <v>23127</v>
      </c>
      <c r="D4162" s="4" t="s">
        <v>5642</v>
      </c>
      <c r="E4162" s="38" t="s">
        <v>29507</v>
      </c>
    </row>
    <row r="4163">
      <c r="A4163" s="4" t="s">
        <v>27093</v>
      </c>
      <c r="B4163" s="4" t="s">
        <v>16896</v>
      </c>
      <c r="C4163" s="4" t="s">
        <v>23122</v>
      </c>
      <c r="D4163" s="4" t="s">
        <v>5650</v>
      </c>
      <c r="E4163" s="38" t="s">
        <v>29513</v>
      </c>
    </row>
    <row r="4164">
      <c r="A4164" s="4" t="s">
        <v>27093</v>
      </c>
      <c r="B4164" s="4" t="s">
        <v>16832</v>
      </c>
      <c r="C4164" s="4" t="s">
        <v>23119</v>
      </c>
      <c r="D4164" s="4" t="s">
        <v>5652</v>
      </c>
      <c r="E4164" s="38" t="s">
        <v>29511</v>
      </c>
    </row>
    <row r="4165">
      <c r="A4165" s="4" t="s">
        <v>27093</v>
      </c>
      <c r="B4165" s="4" t="s">
        <v>16986</v>
      </c>
      <c r="C4165" s="4" t="s">
        <v>23122</v>
      </c>
      <c r="D4165" s="4" t="s">
        <v>5654</v>
      </c>
      <c r="E4165" s="38" t="s">
        <v>29502</v>
      </c>
    </row>
    <row r="4166">
      <c r="A4166" s="4" t="s">
        <v>27094</v>
      </c>
      <c r="B4166" s="4" t="s">
        <v>17345</v>
      </c>
      <c r="C4166" s="4" t="s">
        <v>23576</v>
      </c>
      <c r="D4166" s="4" t="s">
        <v>5656</v>
      </c>
      <c r="E4166" s="38" t="s">
        <v>29507</v>
      </c>
    </row>
    <row r="4167">
      <c r="A4167" s="4" t="s">
        <v>27094</v>
      </c>
      <c r="B4167" s="4" t="s">
        <v>17444</v>
      </c>
      <c r="C4167" s="4" t="s">
        <v>23119</v>
      </c>
      <c r="D4167" s="4" t="s">
        <v>5658</v>
      </c>
      <c r="E4167" s="38" t="s">
        <v>29492</v>
      </c>
    </row>
    <row r="4168">
      <c r="A4168" s="4" t="s">
        <v>27097</v>
      </c>
      <c r="B4168" s="4" t="s">
        <v>17011</v>
      </c>
      <c r="C4168" s="4" t="s">
        <v>23122</v>
      </c>
      <c r="D4168" s="4" t="s">
        <v>11945</v>
      </c>
      <c r="E4168" s="38" t="s">
        <v>29510</v>
      </c>
    </row>
    <row r="4169">
      <c r="A4169" s="4" t="s">
        <v>27097</v>
      </c>
      <c r="B4169" s="4" t="s">
        <v>17015</v>
      </c>
      <c r="C4169" s="4" t="s">
        <v>23167</v>
      </c>
      <c r="D4169" s="4" t="s">
        <v>5660</v>
      </c>
      <c r="E4169" s="38" t="s">
        <v>29507</v>
      </c>
    </row>
    <row r="4170">
      <c r="A4170" s="4" t="s">
        <v>27097</v>
      </c>
      <c r="B4170" s="4" t="s">
        <v>16874</v>
      </c>
      <c r="C4170" s="4" t="s">
        <v>23167</v>
      </c>
      <c r="D4170" s="4" t="s">
        <v>5662</v>
      </c>
      <c r="E4170" s="38" t="s">
        <v>29492</v>
      </c>
    </row>
    <row r="4171">
      <c r="A4171" s="4" t="s">
        <v>27097</v>
      </c>
      <c r="B4171" s="4" t="s">
        <v>16865</v>
      </c>
      <c r="C4171" s="4" t="s">
        <v>23122</v>
      </c>
      <c r="D4171" s="4" t="s">
        <v>5664</v>
      </c>
      <c r="E4171" s="38" t="s">
        <v>29513</v>
      </c>
    </row>
    <row r="4172">
      <c r="A4172" s="4" t="s">
        <v>27098</v>
      </c>
      <c r="B4172" s="4" t="s">
        <v>15296</v>
      </c>
      <c r="C4172" s="4" t="s">
        <v>23127</v>
      </c>
      <c r="D4172" s="4" t="s">
        <v>5666</v>
      </c>
      <c r="E4172" s="38" t="s">
        <v>29510</v>
      </c>
    </row>
    <row r="4173">
      <c r="A4173" s="4" t="s">
        <v>27098</v>
      </c>
      <c r="B4173" s="4" t="s">
        <v>15469</v>
      </c>
      <c r="C4173" s="4" t="s">
        <v>23127</v>
      </c>
      <c r="D4173" s="4" t="s">
        <v>11946</v>
      </c>
      <c r="E4173" s="38" t="s">
        <v>29492</v>
      </c>
    </row>
    <row r="4174">
      <c r="A4174" s="4" t="s">
        <v>27098</v>
      </c>
      <c r="B4174" s="4" t="s">
        <v>15638</v>
      </c>
      <c r="C4174" s="4" t="s">
        <v>23119</v>
      </c>
      <c r="D4174" s="4" t="s">
        <v>5668</v>
      </c>
      <c r="E4174" s="38" t="s">
        <v>29507</v>
      </c>
    </row>
    <row r="4175">
      <c r="A4175" s="4" t="s">
        <v>27098</v>
      </c>
      <c r="B4175" s="4" t="s">
        <v>15485</v>
      </c>
      <c r="C4175" s="4" t="s">
        <v>23115</v>
      </c>
      <c r="D4175" s="4" t="s">
        <v>5670</v>
      </c>
      <c r="E4175" s="38" t="s">
        <v>29596</v>
      </c>
    </row>
    <row r="4176">
      <c r="A4176" s="4" t="s">
        <v>27098</v>
      </c>
      <c r="B4176" s="4" t="s">
        <v>15983</v>
      </c>
      <c r="C4176" s="4" t="s">
        <v>23119</v>
      </c>
      <c r="D4176" s="4" t="s">
        <v>5672</v>
      </c>
      <c r="E4176" s="38" t="s">
        <v>29571</v>
      </c>
    </row>
    <row r="4177">
      <c r="A4177" s="4" t="s">
        <v>27098</v>
      </c>
      <c r="B4177" s="4" t="s">
        <v>15813</v>
      </c>
      <c r="C4177" s="4" t="s">
        <v>23127</v>
      </c>
      <c r="D4177" s="4" t="s">
        <v>11947</v>
      </c>
      <c r="E4177" s="38" t="s">
        <v>29492</v>
      </c>
    </row>
    <row r="4178">
      <c r="A4178" s="4" t="s">
        <v>27099</v>
      </c>
      <c r="B4178" s="4" t="s">
        <v>16160</v>
      </c>
      <c r="C4178" s="4" t="s">
        <v>23127</v>
      </c>
      <c r="D4178" s="4" t="s">
        <v>5674</v>
      </c>
      <c r="E4178" s="38" t="s">
        <v>29510</v>
      </c>
    </row>
    <row r="4179">
      <c r="A4179" s="4" t="s">
        <v>27099</v>
      </c>
      <c r="B4179" s="4" t="s">
        <v>16185</v>
      </c>
      <c r="C4179" s="4" t="s">
        <v>23119</v>
      </c>
      <c r="D4179" s="4" t="s">
        <v>5676</v>
      </c>
      <c r="E4179" s="38" t="s">
        <v>29513</v>
      </c>
    </row>
    <row r="4180">
      <c r="A4180" s="4" t="s">
        <v>27124</v>
      </c>
      <c r="B4180" s="4" t="s">
        <v>14491</v>
      </c>
      <c r="C4180" s="4" t="s">
        <v>23119</v>
      </c>
      <c r="D4180" s="4" t="s">
        <v>3252</v>
      </c>
      <c r="E4180" s="38" t="s">
        <v>29509</v>
      </c>
    </row>
    <row r="4181">
      <c r="A4181" s="4" t="s">
        <v>27124</v>
      </c>
      <c r="B4181" s="4" t="s">
        <v>14479</v>
      </c>
      <c r="C4181" s="4" t="s">
        <v>23167</v>
      </c>
      <c r="D4181" s="4" t="s">
        <v>8177</v>
      </c>
      <c r="E4181" s="38" t="s">
        <v>29507</v>
      </c>
    </row>
    <row r="4182">
      <c r="A4182" s="4" t="s">
        <v>27101</v>
      </c>
      <c r="B4182" s="4" t="s">
        <v>16137</v>
      </c>
      <c r="C4182" s="4" t="s">
        <v>23122</v>
      </c>
      <c r="D4182" s="4" t="s">
        <v>11948</v>
      </c>
      <c r="E4182" s="38" t="s">
        <v>29597</v>
      </c>
    </row>
    <row r="4183">
      <c r="A4183" s="4" t="s">
        <v>27101</v>
      </c>
      <c r="B4183" s="4" t="s">
        <v>16011</v>
      </c>
      <c r="C4183" s="4" t="s">
        <v>23115</v>
      </c>
      <c r="D4183" s="4" t="s">
        <v>5678</v>
      </c>
      <c r="E4183" s="38" t="s">
        <v>29510</v>
      </c>
    </row>
    <row r="4184">
      <c r="A4184" s="4" t="s">
        <v>27101</v>
      </c>
      <c r="B4184" s="4" t="s">
        <v>16075</v>
      </c>
      <c r="C4184" s="4" t="s">
        <v>23119</v>
      </c>
      <c r="D4184" s="4" t="s">
        <v>11949</v>
      </c>
      <c r="E4184" s="38" t="s">
        <v>29511</v>
      </c>
    </row>
    <row r="4185">
      <c r="A4185" s="4" t="s">
        <v>27101</v>
      </c>
      <c r="B4185" s="4" t="s">
        <v>16275</v>
      </c>
      <c r="C4185" s="4" t="s">
        <v>23122</v>
      </c>
      <c r="D4185" s="4" t="s">
        <v>5680</v>
      </c>
      <c r="E4185" s="38" t="s">
        <v>29573</v>
      </c>
    </row>
    <row r="4186">
      <c r="A4186" s="4" t="s">
        <v>27102</v>
      </c>
      <c r="B4186" s="4" t="s">
        <v>15419</v>
      </c>
      <c r="C4186" s="4" t="s">
        <v>23119</v>
      </c>
      <c r="D4186" s="4" t="s">
        <v>5682</v>
      </c>
      <c r="E4186" s="38" t="s">
        <v>29509</v>
      </c>
    </row>
    <row r="4187">
      <c r="A4187" s="4" t="s">
        <v>27102</v>
      </c>
      <c r="B4187" s="4" t="s">
        <v>15360</v>
      </c>
      <c r="C4187" s="4" t="s">
        <v>23122</v>
      </c>
      <c r="D4187" s="4" t="s">
        <v>2378</v>
      </c>
      <c r="E4187" s="38" t="s">
        <v>29507</v>
      </c>
    </row>
    <row r="4188">
      <c r="A4188" s="4" t="s">
        <v>27105</v>
      </c>
      <c r="B4188" s="4" t="s">
        <v>16311</v>
      </c>
      <c r="C4188" s="4" t="s">
        <v>23122</v>
      </c>
      <c r="D4188" s="4" t="s">
        <v>5684</v>
      </c>
      <c r="E4188" s="38" t="s">
        <v>29510</v>
      </c>
    </row>
    <row r="4189">
      <c r="A4189" s="4" t="s">
        <v>27105</v>
      </c>
      <c r="B4189" s="4" t="s">
        <v>16328</v>
      </c>
      <c r="C4189" s="4" t="s">
        <v>23119</v>
      </c>
      <c r="D4189" s="4" t="s">
        <v>11950</v>
      </c>
      <c r="E4189" s="38" t="s">
        <v>29511</v>
      </c>
    </row>
    <row r="4190">
      <c r="A4190" s="4" t="s">
        <v>27105</v>
      </c>
      <c r="B4190" s="4" t="s">
        <v>16467</v>
      </c>
      <c r="C4190" s="4" t="s">
        <v>23122</v>
      </c>
      <c r="D4190" s="4" t="s">
        <v>5686</v>
      </c>
      <c r="E4190" s="38" t="s">
        <v>29549</v>
      </c>
    </row>
    <row r="4191">
      <c r="A4191" s="4" t="s">
        <v>27105</v>
      </c>
      <c r="B4191" s="4" t="s">
        <v>16456</v>
      </c>
      <c r="C4191" s="4" t="s">
        <v>23119</v>
      </c>
      <c r="D4191" s="4" t="s">
        <v>5688</v>
      </c>
      <c r="E4191" s="38" t="s">
        <v>29510</v>
      </c>
    </row>
    <row r="4192">
      <c r="A4192" s="4" t="s">
        <v>27105</v>
      </c>
      <c r="B4192" s="4" t="s">
        <v>16175</v>
      </c>
      <c r="C4192" s="4" t="s">
        <v>23122</v>
      </c>
      <c r="D4192" s="4" t="s">
        <v>5690</v>
      </c>
      <c r="E4192" s="38" t="s">
        <v>29511</v>
      </c>
    </row>
    <row r="4193">
      <c r="A4193" s="4" t="s">
        <v>27106</v>
      </c>
      <c r="B4193" s="4" t="s">
        <v>15825</v>
      </c>
      <c r="C4193" s="4" t="s">
        <v>23122</v>
      </c>
      <c r="D4193" s="4" t="s">
        <v>5692</v>
      </c>
      <c r="E4193" s="38" t="s">
        <v>29507</v>
      </c>
    </row>
    <row r="4194">
      <c r="A4194" s="4" t="s">
        <v>27106</v>
      </c>
      <c r="B4194" s="4" t="s">
        <v>15969</v>
      </c>
      <c r="C4194" s="4" t="s">
        <v>23119</v>
      </c>
      <c r="D4194" s="4" t="s">
        <v>5694</v>
      </c>
      <c r="E4194" s="38" t="s">
        <v>29507</v>
      </c>
    </row>
    <row r="4195">
      <c r="A4195" s="4" t="s">
        <v>27106</v>
      </c>
      <c r="B4195" s="4" t="s">
        <v>15799</v>
      </c>
      <c r="C4195" s="4" t="s">
        <v>23122</v>
      </c>
      <c r="D4195" s="4" t="s">
        <v>5696</v>
      </c>
      <c r="E4195" s="38" t="s">
        <v>29507</v>
      </c>
    </row>
    <row r="4196">
      <c r="A4196" s="4" t="s">
        <v>27110</v>
      </c>
      <c r="B4196" s="4" t="s">
        <v>16487</v>
      </c>
      <c r="C4196" s="4" t="s">
        <v>23127</v>
      </c>
      <c r="D4196" s="4" t="s">
        <v>5698</v>
      </c>
      <c r="E4196" s="38" t="s">
        <v>29510</v>
      </c>
    </row>
    <row r="4197">
      <c r="A4197" s="4" t="s">
        <v>27110</v>
      </c>
      <c r="B4197" s="4" t="s">
        <v>16437</v>
      </c>
      <c r="C4197" s="4" t="s">
        <v>23115</v>
      </c>
      <c r="D4197" s="4" t="s">
        <v>5700</v>
      </c>
      <c r="E4197" s="38" t="s">
        <v>29511</v>
      </c>
    </row>
    <row r="4198">
      <c r="A4198" s="4" t="s">
        <v>27110</v>
      </c>
      <c r="B4198" s="4" t="s">
        <v>16289</v>
      </c>
      <c r="C4198" s="4" t="s">
        <v>23167</v>
      </c>
      <c r="D4198" s="4" t="s">
        <v>11951</v>
      </c>
      <c r="E4198" s="38" t="s">
        <v>29544</v>
      </c>
    </row>
    <row r="4199">
      <c r="A4199" s="4" t="s">
        <v>27110</v>
      </c>
      <c r="B4199" s="4" t="s">
        <v>16357</v>
      </c>
      <c r="C4199" s="4" t="s">
        <v>23122</v>
      </c>
      <c r="D4199" s="4" t="s">
        <v>5702</v>
      </c>
      <c r="E4199" s="38" t="s">
        <v>29507</v>
      </c>
    </row>
    <row r="4200">
      <c r="A4200" s="4" t="s">
        <v>27113</v>
      </c>
      <c r="B4200" s="4" t="s">
        <v>15767</v>
      </c>
      <c r="C4200" s="4" t="s">
        <v>23782</v>
      </c>
      <c r="D4200" s="4" t="s">
        <v>5704</v>
      </c>
      <c r="E4200" s="38" t="s">
        <v>29492</v>
      </c>
    </row>
    <row r="4201">
      <c r="A4201" s="4" t="s">
        <v>27113</v>
      </c>
      <c r="B4201" s="4" t="s">
        <v>15673</v>
      </c>
      <c r="C4201" s="4" t="s">
        <v>23115</v>
      </c>
      <c r="D4201" s="4" t="s">
        <v>5706</v>
      </c>
      <c r="E4201" s="38" t="s">
        <v>29562</v>
      </c>
    </row>
    <row r="4202">
      <c r="A4202" s="4" t="s">
        <v>27113</v>
      </c>
      <c r="B4202" s="4" t="s">
        <v>15852</v>
      </c>
      <c r="C4202" s="4" t="s">
        <v>23782</v>
      </c>
      <c r="D4202" s="4" t="s">
        <v>11952</v>
      </c>
      <c r="E4202" s="38" t="s">
        <v>29562</v>
      </c>
    </row>
    <row r="4203">
      <c r="A4203" s="4" t="s">
        <v>27113</v>
      </c>
      <c r="B4203" s="4" t="s">
        <v>15949</v>
      </c>
      <c r="C4203" s="4" t="s">
        <v>23127</v>
      </c>
      <c r="D4203" s="4" t="s">
        <v>5708</v>
      </c>
      <c r="E4203" s="38" t="s">
        <v>29513</v>
      </c>
    </row>
    <row r="4204">
      <c r="A4204" s="4" t="s">
        <v>27113</v>
      </c>
      <c r="B4204" s="4" t="s">
        <v>15512</v>
      </c>
      <c r="C4204" s="4" t="s">
        <v>23115</v>
      </c>
      <c r="D4204" s="4" t="s">
        <v>5710</v>
      </c>
      <c r="E4204" s="38" t="s">
        <v>29507</v>
      </c>
    </row>
    <row r="4205">
      <c r="A4205" s="4" t="s">
        <v>27113</v>
      </c>
      <c r="B4205" s="4" t="s">
        <v>15613</v>
      </c>
      <c r="C4205" s="4" t="s">
        <v>23127</v>
      </c>
      <c r="D4205" s="4" t="s">
        <v>894</v>
      </c>
      <c r="E4205" s="38" t="s">
        <v>29528</v>
      </c>
    </row>
    <row r="4206">
      <c r="A4206" s="4" t="s">
        <v>27116</v>
      </c>
      <c r="B4206" s="4" t="s">
        <v>16755</v>
      </c>
      <c r="C4206" s="4" t="s">
        <v>23119</v>
      </c>
      <c r="D4206" s="4" t="s">
        <v>5712</v>
      </c>
      <c r="E4206" s="38" t="s">
        <v>29513</v>
      </c>
    </row>
    <row r="4207">
      <c r="A4207" s="4" t="s">
        <v>27116</v>
      </c>
      <c r="B4207" s="4" t="s">
        <v>16689</v>
      </c>
      <c r="C4207" s="4" t="s">
        <v>23119</v>
      </c>
      <c r="D4207" s="4" t="s">
        <v>11953</v>
      </c>
      <c r="E4207" s="38" t="s">
        <v>29492</v>
      </c>
    </row>
    <row r="4208">
      <c r="A4208" s="4" t="s">
        <v>27116</v>
      </c>
      <c r="B4208" s="4" t="s">
        <v>16562</v>
      </c>
      <c r="C4208" s="4" t="s">
        <v>23122</v>
      </c>
      <c r="D4208" s="4" t="s">
        <v>5714</v>
      </c>
      <c r="E4208" s="38" t="s">
        <v>29492</v>
      </c>
    </row>
    <row r="4209">
      <c r="A4209" s="4" t="s">
        <v>27116</v>
      </c>
      <c r="B4209" s="4" t="s">
        <v>16621</v>
      </c>
      <c r="C4209" s="4" t="s">
        <v>23119</v>
      </c>
      <c r="D4209" s="4" t="s">
        <v>5716</v>
      </c>
      <c r="E4209" s="38" t="s">
        <v>29502</v>
      </c>
    </row>
    <row r="4210">
      <c r="A4210" s="4" t="s">
        <v>27119</v>
      </c>
      <c r="B4210" s="4" t="s">
        <v>17223</v>
      </c>
      <c r="C4210" s="4" t="s">
        <v>23122</v>
      </c>
      <c r="D4210" s="4" t="s">
        <v>1233</v>
      </c>
      <c r="E4210" s="38" t="s">
        <v>29526</v>
      </c>
    </row>
    <row r="4211">
      <c r="A4211" s="4" t="s">
        <v>27119</v>
      </c>
      <c r="B4211" s="4" t="s">
        <v>17314</v>
      </c>
      <c r="C4211" s="4" t="s">
        <v>23119</v>
      </c>
      <c r="D4211" s="4" t="s">
        <v>1235</v>
      </c>
      <c r="E4211" s="38" t="s">
        <v>29507</v>
      </c>
    </row>
    <row r="4212">
      <c r="A4212" s="4" t="s">
        <v>27429</v>
      </c>
      <c r="B4212" s="4" t="s">
        <v>14791</v>
      </c>
      <c r="C4212" s="4" t="s">
        <v>23167</v>
      </c>
      <c r="D4212" s="4" t="s">
        <v>2991</v>
      </c>
      <c r="E4212" s="38" t="s">
        <v>29507</v>
      </c>
    </row>
    <row r="4213">
      <c r="A4213" s="4" t="s">
        <v>27429</v>
      </c>
      <c r="B4213" s="4" t="s">
        <v>14819</v>
      </c>
      <c r="C4213" s="4" t="s">
        <v>23119</v>
      </c>
      <c r="D4213" s="4" t="s">
        <v>2993</v>
      </c>
      <c r="E4213" s="38" t="s">
        <v>29507</v>
      </c>
    </row>
    <row r="4214">
      <c r="A4214" s="4" t="s">
        <v>27162</v>
      </c>
      <c r="B4214" s="4" t="s">
        <v>14423</v>
      </c>
      <c r="C4214" s="4" t="s">
        <v>23122</v>
      </c>
      <c r="D4214" s="4" t="s">
        <v>3255</v>
      </c>
      <c r="E4214" s="38" t="s">
        <v>29492</v>
      </c>
    </row>
    <row r="4215">
      <c r="A4215" s="4" t="s">
        <v>27162</v>
      </c>
      <c r="B4215" s="4" t="s">
        <v>14549</v>
      </c>
      <c r="C4215" s="4" t="s">
        <v>23119</v>
      </c>
      <c r="D4215" s="4" t="s">
        <v>11789</v>
      </c>
      <c r="E4215" s="38" t="s">
        <v>29511</v>
      </c>
    </row>
    <row r="4216">
      <c r="A4216" s="4" t="s">
        <v>27162</v>
      </c>
      <c r="B4216" s="4" t="s">
        <v>14699</v>
      </c>
      <c r="C4216" s="4" t="s">
        <v>23122</v>
      </c>
      <c r="D4216" s="4" t="s">
        <v>3257</v>
      </c>
      <c r="E4216" s="38" t="s">
        <v>29492</v>
      </c>
    </row>
    <row r="4217">
      <c r="A4217" s="4" t="s">
        <v>27130</v>
      </c>
      <c r="B4217" s="4" t="s">
        <v>16776</v>
      </c>
      <c r="C4217" s="4" t="s">
        <v>23119</v>
      </c>
      <c r="D4217" s="4" t="s">
        <v>440</v>
      </c>
      <c r="E4217" s="38" t="s">
        <v>29510</v>
      </c>
    </row>
    <row r="4218">
      <c r="A4218" s="4" t="s">
        <v>27130</v>
      </c>
      <c r="B4218" s="4" t="s">
        <v>16537</v>
      </c>
      <c r="C4218" s="4" t="s">
        <v>23119</v>
      </c>
      <c r="D4218" s="4" t="s">
        <v>5720</v>
      </c>
      <c r="E4218" s="38" t="s">
        <v>29507</v>
      </c>
    </row>
    <row r="4219">
      <c r="A4219" s="4" t="s">
        <v>27131</v>
      </c>
      <c r="B4219" s="4" t="s">
        <v>17123</v>
      </c>
      <c r="C4219" s="4" t="s">
        <v>23576</v>
      </c>
      <c r="D4219" s="4" t="s">
        <v>11954</v>
      </c>
      <c r="E4219" s="38" t="s">
        <v>29509</v>
      </c>
    </row>
    <row r="4220">
      <c r="A4220" s="4" t="s">
        <v>27131</v>
      </c>
      <c r="B4220" s="4" t="s">
        <v>17263</v>
      </c>
      <c r="C4220" s="4" t="s">
        <v>23167</v>
      </c>
      <c r="D4220" s="4" t="s">
        <v>244</v>
      </c>
      <c r="E4220" s="38" t="s">
        <v>29510</v>
      </c>
    </row>
    <row r="4221">
      <c r="A4221" s="4" t="s">
        <v>27131</v>
      </c>
      <c r="B4221" s="4" t="s">
        <v>15204</v>
      </c>
      <c r="C4221" s="4" t="s">
        <v>23122</v>
      </c>
      <c r="D4221" s="4" t="s">
        <v>248</v>
      </c>
      <c r="E4221" s="38" t="s">
        <v>29549</v>
      </c>
    </row>
    <row r="4222">
      <c r="A4222" s="4" t="s">
        <v>27132</v>
      </c>
      <c r="B4222" s="4" t="s">
        <v>16560</v>
      </c>
      <c r="C4222" s="4" t="s">
        <v>23122</v>
      </c>
      <c r="D4222" s="4" t="s">
        <v>5727</v>
      </c>
      <c r="E4222" s="38" t="s">
        <v>29549</v>
      </c>
    </row>
    <row r="4223">
      <c r="A4223" s="4" t="s">
        <v>27132</v>
      </c>
      <c r="B4223" s="4" t="s">
        <v>16625</v>
      </c>
      <c r="C4223" s="4" t="s">
        <v>23167</v>
      </c>
      <c r="D4223" s="4" t="s">
        <v>5729</v>
      </c>
      <c r="E4223" s="38" t="s">
        <v>29503</v>
      </c>
    </row>
    <row r="4224">
      <c r="A4224" s="4" t="s">
        <v>27132</v>
      </c>
      <c r="B4224" s="4" t="s">
        <v>16763</v>
      </c>
      <c r="C4224" s="4" t="s">
        <v>23122</v>
      </c>
      <c r="D4224" s="4" t="s">
        <v>5731</v>
      </c>
      <c r="E4224" s="38" t="s">
        <v>29497</v>
      </c>
    </row>
    <row r="4225">
      <c r="A4225" s="4" t="s">
        <v>27132</v>
      </c>
      <c r="B4225" s="4" t="s">
        <v>17043</v>
      </c>
      <c r="C4225" s="4" t="s">
        <v>23122</v>
      </c>
      <c r="D4225" s="4" t="s">
        <v>5733</v>
      </c>
      <c r="E4225" s="38" t="s">
        <v>29526</v>
      </c>
    </row>
    <row r="4226">
      <c r="A4226" s="4" t="s">
        <v>27132</v>
      </c>
      <c r="B4226" s="4" t="s">
        <v>16964</v>
      </c>
      <c r="C4226" s="4" t="s">
        <v>23122</v>
      </c>
      <c r="D4226" s="4" t="s">
        <v>5735</v>
      </c>
      <c r="E4226" s="38" t="s">
        <v>29507</v>
      </c>
    </row>
    <row r="4227">
      <c r="A4227" s="4" t="s">
        <v>27141</v>
      </c>
      <c r="B4227" s="4" t="s">
        <v>17242</v>
      </c>
      <c r="C4227" s="4" t="s">
        <v>23315</v>
      </c>
      <c r="D4227" s="4" t="s">
        <v>5737</v>
      </c>
      <c r="E4227" s="38" t="s">
        <v>29511</v>
      </c>
    </row>
    <row r="4228">
      <c r="A4228" s="4" t="s">
        <v>27141</v>
      </c>
      <c r="B4228" s="4" t="s">
        <v>17281</v>
      </c>
      <c r="C4228" s="4" t="s">
        <v>23119</v>
      </c>
      <c r="D4228" s="4" t="s">
        <v>5739</v>
      </c>
      <c r="E4228" s="38" t="s">
        <v>29507</v>
      </c>
    </row>
    <row r="4229">
      <c r="A4229" s="4" t="s">
        <v>27144</v>
      </c>
      <c r="B4229" s="4" t="s">
        <v>16830</v>
      </c>
      <c r="C4229" s="4" t="s">
        <v>23115</v>
      </c>
      <c r="D4229" s="4" t="s">
        <v>11955</v>
      </c>
      <c r="E4229" s="38" t="s">
        <v>29511</v>
      </c>
    </row>
    <row r="4230">
      <c r="A4230" s="4" t="s">
        <v>27144</v>
      </c>
      <c r="B4230" s="4" t="s">
        <v>16903</v>
      </c>
      <c r="C4230" s="4" t="s">
        <v>23122</v>
      </c>
      <c r="D4230" s="4" t="s">
        <v>11956</v>
      </c>
      <c r="E4230" s="38" t="s">
        <v>29507</v>
      </c>
    </row>
    <row r="4231">
      <c r="A4231" s="4" t="s">
        <v>27145</v>
      </c>
      <c r="B4231" s="4" t="s">
        <v>17487</v>
      </c>
      <c r="C4231" s="4" t="s">
        <v>23115</v>
      </c>
      <c r="D4231" s="4" t="s">
        <v>98</v>
      </c>
      <c r="E4231" s="38" t="s">
        <v>29510</v>
      </c>
    </row>
    <row r="4232">
      <c r="A4232" s="4" t="s">
        <v>27145</v>
      </c>
      <c r="B4232" s="4" t="s">
        <v>15255</v>
      </c>
      <c r="C4232" s="4" t="s">
        <v>23119</v>
      </c>
      <c r="D4232" s="4" t="s">
        <v>100</v>
      </c>
      <c r="E4232" s="38" t="s">
        <v>29507</v>
      </c>
    </row>
    <row r="4233">
      <c r="A4233" s="4" t="s">
        <v>27145</v>
      </c>
      <c r="B4233" s="4" t="s">
        <v>17430</v>
      </c>
      <c r="C4233" s="4" t="s">
        <v>23127</v>
      </c>
      <c r="D4233" s="4" t="s">
        <v>2745</v>
      </c>
      <c r="E4233" s="38" t="s">
        <v>29507</v>
      </c>
    </row>
    <row r="4234">
      <c r="A4234" s="4" t="s">
        <v>27145</v>
      </c>
      <c r="B4234" s="4" t="s">
        <v>17358</v>
      </c>
      <c r="C4234" s="4" t="s">
        <v>23119</v>
      </c>
      <c r="D4234" s="4" t="s">
        <v>2747</v>
      </c>
      <c r="E4234" s="38" t="s">
        <v>29507</v>
      </c>
    </row>
    <row r="4235">
      <c r="A4235" s="4" t="s">
        <v>27150</v>
      </c>
      <c r="B4235" s="4" t="s">
        <v>17020</v>
      </c>
      <c r="C4235" s="4" t="s">
        <v>23167</v>
      </c>
      <c r="D4235" s="4" t="s">
        <v>5741</v>
      </c>
      <c r="E4235" s="38" t="s">
        <v>29507</v>
      </c>
    </row>
    <row r="4236">
      <c r="A4236" s="4" t="s">
        <v>27150</v>
      </c>
      <c r="B4236" s="4" t="s">
        <v>17003</v>
      </c>
      <c r="C4236" s="4" t="s">
        <v>23119</v>
      </c>
      <c r="D4236" s="4" t="s">
        <v>5743</v>
      </c>
      <c r="E4236" s="38" t="s">
        <v>29528</v>
      </c>
    </row>
    <row r="4237">
      <c r="A4237" s="4" t="s">
        <v>27150</v>
      </c>
      <c r="B4237" s="4" t="s">
        <v>16854</v>
      </c>
      <c r="C4237" s="4" t="s">
        <v>23167</v>
      </c>
      <c r="D4237" s="4" t="s">
        <v>5745</v>
      </c>
      <c r="E4237" s="38" t="s">
        <v>29510</v>
      </c>
    </row>
    <row r="4238">
      <c r="A4238" s="4" t="s">
        <v>27150</v>
      </c>
      <c r="B4238" s="4" t="s">
        <v>16881</v>
      </c>
      <c r="C4238" s="4" t="s">
        <v>23119</v>
      </c>
      <c r="D4238" s="4" t="s">
        <v>5747</v>
      </c>
      <c r="E4238" s="38" t="s">
        <v>29510</v>
      </c>
    </row>
    <row r="4239">
      <c r="A4239" s="4" t="s">
        <v>27151</v>
      </c>
      <c r="B4239" s="4" t="s">
        <v>17446</v>
      </c>
      <c r="C4239" s="4" t="s">
        <v>23167</v>
      </c>
      <c r="D4239" s="4" t="s">
        <v>5749</v>
      </c>
      <c r="E4239" s="38" t="s">
        <v>29492</v>
      </c>
    </row>
    <row r="4240">
      <c r="A4240" s="4" t="s">
        <v>27151</v>
      </c>
      <c r="B4240" s="4" t="s">
        <v>17337</v>
      </c>
      <c r="C4240" s="4" t="s">
        <v>23122</v>
      </c>
      <c r="D4240" s="4" t="s">
        <v>5751</v>
      </c>
      <c r="E4240" s="38" t="s">
        <v>29544</v>
      </c>
    </row>
    <row r="4241">
      <c r="A4241" s="4" t="s">
        <v>27151</v>
      </c>
      <c r="B4241" s="4" t="s">
        <v>17462</v>
      </c>
      <c r="C4241" s="4" t="s">
        <v>23167</v>
      </c>
      <c r="D4241" s="4" t="s">
        <v>5753</v>
      </c>
      <c r="E4241" s="38" t="s">
        <v>29510</v>
      </c>
    </row>
    <row r="4242">
      <c r="A4242" s="4" t="s">
        <v>27151</v>
      </c>
      <c r="B4242" s="4" t="s">
        <v>15280</v>
      </c>
      <c r="C4242" s="4" t="s">
        <v>23119</v>
      </c>
      <c r="D4242" s="4" t="s">
        <v>5755</v>
      </c>
      <c r="E4242" s="38" t="s">
        <v>29507</v>
      </c>
    </row>
    <row r="4243">
      <c r="A4243" s="4" t="s">
        <v>27153</v>
      </c>
      <c r="B4243" s="4" t="s">
        <v>16186</v>
      </c>
      <c r="C4243" s="4" t="s">
        <v>23127</v>
      </c>
      <c r="D4243" s="4" t="s">
        <v>5757</v>
      </c>
      <c r="E4243" s="38" t="s">
        <v>29507</v>
      </c>
    </row>
    <row r="4244">
      <c r="A4244" s="4" t="s">
        <v>27153</v>
      </c>
      <c r="B4244" s="4" t="s">
        <v>16164</v>
      </c>
      <c r="C4244" s="4" t="s">
        <v>23115</v>
      </c>
      <c r="D4244" s="4" t="s">
        <v>5759</v>
      </c>
      <c r="E4244" s="38" t="s">
        <v>29492</v>
      </c>
    </row>
    <row r="4245">
      <c r="A4245" s="4" t="s">
        <v>27153</v>
      </c>
      <c r="B4245" s="4" t="s">
        <v>16726</v>
      </c>
      <c r="C4245" s="4" t="s">
        <v>23127</v>
      </c>
      <c r="D4245" s="4" t="s">
        <v>5769</v>
      </c>
      <c r="E4245" s="38" t="s">
        <v>29571</v>
      </c>
    </row>
    <row r="4246">
      <c r="A4246" s="4" t="s">
        <v>27153</v>
      </c>
      <c r="B4246" s="4" t="s">
        <v>16715</v>
      </c>
      <c r="C4246" s="4" t="s">
        <v>23115</v>
      </c>
      <c r="D4246" s="4" t="s">
        <v>11959</v>
      </c>
      <c r="E4246" s="38" t="s">
        <v>29585</v>
      </c>
    </row>
    <row r="4247">
      <c r="A4247" s="4" t="s">
        <v>27153</v>
      </c>
      <c r="B4247" s="4" t="s">
        <v>16595</v>
      </c>
      <c r="C4247" s="4" t="s">
        <v>23127</v>
      </c>
      <c r="D4247" s="4" t="s">
        <v>5771</v>
      </c>
      <c r="E4247" s="38" t="s">
        <v>29507</v>
      </c>
    </row>
    <row r="4248">
      <c r="A4248" s="4" t="s">
        <v>27153</v>
      </c>
      <c r="B4248" s="4" t="s">
        <v>16055</v>
      </c>
      <c r="C4248" s="4" t="s">
        <v>23115</v>
      </c>
      <c r="D4248" s="4" t="s">
        <v>5761</v>
      </c>
      <c r="E4248" s="38" t="s">
        <v>29492</v>
      </c>
    </row>
    <row r="4249">
      <c r="A4249" s="4" t="s">
        <v>27153</v>
      </c>
      <c r="B4249" s="4" t="s">
        <v>16302</v>
      </c>
      <c r="C4249" s="4" t="s">
        <v>23127</v>
      </c>
      <c r="D4249" s="4" t="s">
        <v>5763</v>
      </c>
      <c r="E4249" s="38" t="s">
        <v>29561</v>
      </c>
    </row>
    <row r="4250">
      <c r="A4250" s="4" t="s">
        <v>27153</v>
      </c>
      <c r="B4250" s="4" t="s">
        <v>16336</v>
      </c>
      <c r="C4250" s="4" t="s">
        <v>23115</v>
      </c>
      <c r="D4250" s="4" t="s">
        <v>11957</v>
      </c>
      <c r="E4250" s="38" t="s">
        <v>29511</v>
      </c>
    </row>
    <row r="4251">
      <c r="A4251" s="4" t="s">
        <v>27153</v>
      </c>
      <c r="B4251" s="4" t="s">
        <v>16475</v>
      </c>
      <c r="C4251" s="4" t="s">
        <v>23127</v>
      </c>
      <c r="D4251" s="4" t="s">
        <v>5765</v>
      </c>
      <c r="E4251" s="38" t="s">
        <v>29511</v>
      </c>
    </row>
    <row r="4252">
      <c r="A4252" s="4" t="s">
        <v>27153</v>
      </c>
      <c r="B4252" s="4" t="s">
        <v>16449</v>
      </c>
      <c r="C4252" s="4" t="s">
        <v>23115</v>
      </c>
      <c r="D4252" s="4" t="s">
        <v>11958</v>
      </c>
      <c r="E4252" s="38" t="s">
        <v>29511</v>
      </c>
    </row>
    <row r="4253">
      <c r="A4253" s="4" t="s">
        <v>27153</v>
      </c>
      <c r="B4253" s="4" t="s">
        <v>16709</v>
      </c>
      <c r="C4253" s="4" t="s">
        <v>23127</v>
      </c>
      <c r="D4253" s="4" t="s">
        <v>5767</v>
      </c>
      <c r="E4253" s="38" t="s">
        <v>29573</v>
      </c>
    </row>
    <row r="4254">
      <c r="A4254" s="4" t="s">
        <v>27159</v>
      </c>
      <c r="B4254" s="4" t="s">
        <v>15298</v>
      </c>
      <c r="C4254" s="4" t="s">
        <v>23127</v>
      </c>
      <c r="D4254" s="4" t="s">
        <v>5773</v>
      </c>
      <c r="E4254" s="38" t="s">
        <v>29525</v>
      </c>
    </row>
    <row r="4255">
      <c r="A4255" s="4" t="s">
        <v>27159</v>
      </c>
      <c r="B4255" s="4" t="s">
        <v>15477</v>
      </c>
      <c r="C4255" s="4" t="s">
        <v>23122</v>
      </c>
      <c r="D4255" s="4" t="s">
        <v>5775</v>
      </c>
      <c r="E4255" s="38" t="s">
        <v>29511</v>
      </c>
    </row>
    <row r="4256">
      <c r="A4256" s="4" t="s">
        <v>27159</v>
      </c>
      <c r="B4256" s="4" t="s">
        <v>15649</v>
      </c>
      <c r="C4256" s="4" t="s">
        <v>23122</v>
      </c>
      <c r="D4256" s="4" t="s">
        <v>5777</v>
      </c>
      <c r="E4256" s="38" t="s">
        <v>29503</v>
      </c>
    </row>
    <row r="4257">
      <c r="A4257" s="4" t="s">
        <v>27159</v>
      </c>
      <c r="B4257" s="4" t="s">
        <v>15821</v>
      </c>
      <c r="C4257" s="4" t="s">
        <v>23127</v>
      </c>
      <c r="D4257" s="4" t="s">
        <v>11960</v>
      </c>
      <c r="E4257" s="38" t="s">
        <v>29492</v>
      </c>
    </row>
    <row r="4258">
      <c r="A4258" s="4" t="s">
        <v>27159</v>
      </c>
      <c r="B4258" s="4" t="s">
        <v>15978</v>
      </c>
      <c r="C4258" s="4" t="s">
        <v>23122</v>
      </c>
      <c r="D4258" s="4" t="s">
        <v>5779</v>
      </c>
      <c r="E4258" s="38" t="s">
        <v>29513</v>
      </c>
    </row>
    <row r="4259">
      <c r="A4259" s="4" t="s">
        <v>27159</v>
      </c>
      <c r="B4259" s="4" t="s">
        <v>15804</v>
      </c>
      <c r="C4259" s="4" t="s">
        <v>23122</v>
      </c>
      <c r="D4259" s="4" t="s">
        <v>5781</v>
      </c>
      <c r="E4259" s="38" t="s">
        <v>29507</v>
      </c>
    </row>
    <row r="4260">
      <c r="A4260" s="4" t="s">
        <v>27159</v>
      </c>
      <c r="B4260" s="4" t="s">
        <v>15645</v>
      </c>
      <c r="C4260" s="4" t="s">
        <v>23127</v>
      </c>
      <c r="D4260" s="4" t="s">
        <v>5783</v>
      </c>
      <c r="E4260" s="38" t="s">
        <v>29549</v>
      </c>
    </row>
    <row r="4261">
      <c r="A4261" s="4" t="s">
        <v>27188</v>
      </c>
      <c r="B4261" s="4" t="s">
        <v>12480</v>
      </c>
      <c r="C4261" s="4" t="s">
        <v>23115</v>
      </c>
      <c r="D4261" s="4" t="s">
        <v>3259</v>
      </c>
      <c r="E4261" s="38" t="s">
        <v>29692</v>
      </c>
    </row>
    <row r="4262">
      <c r="A4262" s="4" t="s">
        <v>27188</v>
      </c>
      <c r="B4262" s="4" t="s">
        <v>12589</v>
      </c>
      <c r="C4262" s="4" t="s">
        <v>23122</v>
      </c>
      <c r="D4262" s="4" t="s">
        <v>3261</v>
      </c>
      <c r="E4262" s="38" t="s">
        <v>29507</v>
      </c>
    </row>
    <row r="4263">
      <c r="A4263" s="4" t="s">
        <v>27164</v>
      </c>
      <c r="B4263" s="4" t="s">
        <v>15354</v>
      </c>
      <c r="C4263" s="4" t="s">
        <v>23122</v>
      </c>
      <c r="D4263" s="4" t="s">
        <v>1765</v>
      </c>
      <c r="E4263" s="38" t="s">
        <v>29492</v>
      </c>
    </row>
    <row r="4264">
      <c r="A4264" s="4" t="s">
        <v>27164</v>
      </c>
      <c r="B4264" s="4" t="s">
        <v>15426</v>
      </c>
      <c r="C4264" s="4" t="s">
        <v>23122</v>
      </c>
      <c r="D4264" s="4" t="s">
        <v>11961</v>
      </c>
      <c r="E4264" s="38" t="s">
        <v>29492</v>
      </c>
    </row>
    <row r="4265">
      <c r="A4265" s="4" t="s">
        <v>27164</v>
      </c>
      <c r="B4265" s="4" t="s">
        <v>15590</v>
      </c>
      <c r="C4265" s="4" t="s">
        <v>23390</v>
      </c>
      <c r="D4265" s="4" t="s">
        <v>11962</v>
      </c>
      <c r="E4265" s="38" t="s">
        <v>29507</v>
      </c>
    </row>
    <row r="4266">
      <c r="A4266" s="4" t="s">
        <v>27164</v>
      </c>
      <c r="B4266" s="4" t="s">
        <v>15531</v>
      </c>
      <c r="C4266" s="4" t="s">
        <v>23122</v>
      </c>
      <c r="D4266" s="4" t="s">
        <v>5785</v>
      </c>
      <c r="E4266" s="38" t="s">
        <v>29507</v>
      </c>
    </row>
    <row r="4267">
      <c r="A4267" s="4" t="s">
        <v>27169</v>
      </c>
      <c r="B4267" s="4" t="s">
        <v>16128</v>
      </c>
      <c r="C4267" s="4" t="s">
        <v>23127</v>
      </c>
      <c r="D4267" s="4" t="s">
        <v>5787</v>
      </c>
      <c r="E4267" s="38" t="s">
        <v>29510</v>
      </c>
    </row>
    <row r="4268">
      <c r="A4268" s="4" t="s">
        <v>27169</v>
      </c>
      <c r="B4268" s="4" t="s">
        <v>16221</v>
      </c>
      <c r="C4268" s="4" t="s">
        <v>23122</v>
      </c>
      <c r="D4268" s="4" t="s">
        <v>11963</v>
      </c>
      <c r="E4268" s="38" t="s">
        <v>29511</v>
      </c>
    </row>
    <row r="4269">
      <c r="A4269" s="4" t="s">
        <v>27169</v>
      </c>
      <c r="B4269" s="4" t="s">
        <v>16079</v>
      </c>
      <c r="C4269" s="4" t="s">
        <v>23122</v>
      </c>
      <c r="D4269" s="4" t="s">
        <v>5789</v>
      </c>
      <c r="E4269" s="38" t="s">
        <v>29513</v>
      </c>
    </row>
    <row r="4270">
      <c r="A4270" s="4" t="s">
        <v>27170</v>
      </c>
      <c r="B4270" s="4" t="s">
        <v>15566</v>
      </c>
      <c r="C4270" s="4" t="s">
        <v>23167</v>
      </c>
      <c r="D4270" s="4" t="s">
        <v>11624</v>
      </c>
      <c r="E4270" s="38" t="s">
        <v>29492</v>
      </c>
    </row>
    <row r="4271">
      <c r="A4271" s="4" t="s">
        <v>27170</v>
      </c>
      <c r="B4271" s="4" t="s">
        <v>15556</v>
      </c>
      <c r="C4271" s="4" t="s">
        <v>23115</v>
      </c>
      <c r="D4271" s="4" t="s">
        <v>11625</v>
      </c>
      <c r="E4271" s="38" t="s">
        <v>29656</v>
      </c>
    </row>
    <row r="4272">
      <c r="A4272" s="4" t="s">
        <v>27170</v>
      </c>
      <c r="B4272" s="4" t="s">
        <v>15377</v>
      </c>
      <c r="C4272" s="4" t="s">
        <v>23122</v>
      </c>
      <c r="D4272" s="4" t="s">
        <v>620</v>
      </c>
      <c r="E4272" s="38" t="s">
        <v>29573</v>
      </c>
    </row>
    <row r="4273">
      <c r="A4273" s="4" t="s">
        <v>27170</v>
      </c>
      <c r="B4273" s="4" t="s">
        <v>15402</v>
      </c>
      <c r="C4273" s="4" t="s">
        <v>23167</v>
      </c>
      <c r="D4273" s="4" t="s">
        <v>622</v>
      </c>
      <c r="E4273" s="38" t="s">
        <v>29507</v>
      </c>
    </row>
    <row r="4274">
      <c r="A4274" s="4" t="s">
        <v>27170</v>
      </c>
      <c r="B4274" s="4" t="s">
        <v>15723</v>
      </c>
      <c r="C4274" s="4" t="s">
        <v>23122</v>
      </c>
      <c r="D4274" s="4" t="s">
        <v>5791</v>
      </c>
      <c r="E4274" s="38" t="s">
        <v>29507</v>
      </c>
    </row>
    <row r="4275">
      <c r="A4275" s="4" t="s">
        <v>27170</v>
      </c>
      <c r="B4275" s="4" t="s">
        <v>15719</v>
      </c>
      <c r="C4275" s="4" t="s">
        <v>23167</v>
      </c>
      <c r="D4275" s="4" t="s">
        <v>5793</v>
      </c>
      <c r="E4275" s="38" t="s">
        <v>29510</v>
      </c>
    </row>
    <row r="4276">
      <c r="A4276" s="4" t="s">
        <v>27171</v>
      </c>
      <c r="B4276" s="4" t="s">
        <v>16090</v>
      </c>
      <c r="C4276" s="4" t="s">
        <v>23115</v>
      </c>
      <c r="D4276" s="4" t="s">
        <v>5795</v>
      </c>
      <c r="E4276" s="38" t="s">
        <v>29511</v>
      </c>
    </row>
    <row r="4277">
      <c r="A4277" s="4" t="s">
        <v>27171</v>
      </c>
      <c r="B4277" s="4" t="s">
        <v>15989</v>
      </c>
      <c r="C4277" s="4" t="s">
        <v>23167</v>
      </c>
      <c r="D4277" s="4" t="s">
        <v>5797</v>
      </c>
      <c r="E4277" s="38" t="s">
        <v>29507</v>
      </c>
    </row>
    <row r="4278">
      <c r="A4278" s="4" t="s">
        <v>27171</v>
      </c>
      <c r="B4278" s="4" t="s">
        <v>16105</v>
      </c>
      <c r="C4278" s="4" t="s">
        <v>23122</v>
      </c>
      <c r="D4278" s="4" t="s">
        <v>5799</v>
      </c>
      <c r="E4278" s="38" t="s">
        <v>29507</v>
      </c>
    </row>
    <row r="4279">
      <c r="A4279" s="4" t="s">
        <v>27177</v>
      </c>
      <c r="B4279" s="4" t="s">
        <v>15965</v>
      </c>
      <c r="C4279" s="4" t="s">
        <v>23119</v>
      </c>
      <c r="D4279" s="4" t="s">
        <v>5801</v>
      </c>
      <c r="E4279" s="38" t="s">
        <v>29573</v>
      </c>
    </row>
    <row r="4280">
      <c r="A4280" s="4" t="s">
        <v>27177</v>
      </c>
      <c r="B4280" s="4" t="s">
        <v>15839</v>
      </c>
      <c r="C4280" s="4" t="s">
        <v>23122</v>
      </c>
      <c r="D4280" s="4" t="s">
        <v>5803</v>
      </c>
      <c r="E4280" s="38" t="s">
        <v>29507</v>
      </c>
    </row>
    <row r="4281">
      <c r="A4281" s="4" t="s">
        <v>27177</v>
      </c>
      <c r="B4281" s="4" t="s">
        <v>15654</v>
      </c>
      <c r="C4281" s="4" t="s">
        <v>23119</v>
      </c>
      <c r="D4281" s="4" t="s">
        <v>11964</v>
      </c>
      <c r="E4281" s="38" t="s">
        <v>29596</v>
      </c>
    </row>
    <row r="4282">
      <c r="A4282" s="4" t="s">
        <v>27177</v>
      </c>
      <c r="B4282" s="4" t="s">
        <v>15795</v>
      </c>
      <c r="C4282" s="4" t="s">
        <v>23122</v>
      </c>
      <c r="D4282" s="4" t="s">
        <v>5805</v>
      </c>
      <c r="E4282" s="38" t="s">
        <v>29549</v>
      </c>
    </row>
    <row r="4283">
      <c r="A4283" s="4" t="s">
        <v>27177</v>
      </c>
      <c r="B4283" s="4" t="s">
        <v>15464</v>
      </c>
      <c r="C4283" s="4" t="s">
        <v>23122</v>
      </c>
      <c r="D4283" s="4" t="s">
        <v>5807</v>
      </c>
      <c r="E4283" s="38" t="s">
        <v>29507</v>
      </c>
    </row>
    <row r="4284">
      <c r="A4284" s="4" t="s">
        <v>27178</v>
      </c>
      <c r="B4284" s="4" t="s">
        <v>16321</v>
      </c>
      <c r="C4284" s="4" t="s">
        <v>23137</v>
      </c>
      <c r="D4284" s="4" t="s">
        <v>5809</v>
      </c>
      <c r="E4284" s="38" t="s">
        <v>29511</v>
      </c>
    </row>
    <row r="4285">
      <c r="A4285" s="4" t="s">
        <v>27178</v>
      </c>
      <c r="B4285" s="4" t="s">
        <v>16316</v>
      </c>
      <c r="C4285" s="4" t="s">
        <v>23167</v>
      </c>
      <c r="D4285" s="4" t="s">
        <v>5811</v>
      </c>
      <c r="E4285" s="38" t="s">
        <v>29549</v>
      </c>
    </row>
    <row r="4286">
      <c r="A4286" s="4" t="s">
        <v>27178</v>
      </c>
      <c r="B4286" s="4" t="s">
        <v>16462</v>
      </c>
      <c r="C4286" s="4" t="s">
        <v>23137</v>
      </c>
      <c r="D4286" s="4" t="s">
        <v>5813</v>
      </c>
      <c r="E4286" s="38" t="s">
        <v>30937</v>
      </c>
    </row>
    <row r="4287">
      <c r="A4287" s="4" t="s">
        <v>27181</v>
      </c>
      <c r="B4287" s="4" t="s">
        <v>15936</v>
      </c>
      <c r="C4287" s="4" t="s">
        <v>23115</v>
      </c>
      <c r="D4287" s="4" t="s">
        <v>5815</v>
      </c>
      <c r="E4287" s="38" t="s">
        <v>29560</v>
      </c>
    </row>
    <row r="4288">
      <c r="A4288" s="4" t="s">
        <v>27181</v>
      </c>
      <c r="B4288" s="4" t="s">
        <v>15870</v>
      </c>
      <c r="C4288" s="4" t="s">
        <v>23119</v>
      </c>
      <c r="D4288" s="4" t="s">
        <v>5817</v>
      </c>
      <c r="E4288" s="38" t="s">
        <v>29526</v>
      </c>
    </row>
    <row r="4289">
      <c r="A4289" s="4" t="s">
        <v>27184</v>
      </c>
      <c r="B4289" s="4" t="s">
        <v>16439</v>
      </c>
      <c r="C4289" s="4" t="s">
        <v>23432</v>
      </c>
      <c r="D4289" s="4" t="s">
        <v>5819</v>
      </c>
      <c r="E4289" s="38" t="s">
        <v>29511</v>
      </c>
    </row>
    <row r="4290">
      <c r="A4290" s="4" t="s">
        <v>27184</v>
      </c>
      <c r="B4290" s="4" t="s">
        <v>16484</v>
      </c>
      <c r="C4290" s="4" t="s">
        <v>23127</v>
      </c>
      <c r="D4290" s="4" t="s">
        <v>5821</v>
      </c>
      <c r="E4290" s="38" t="s">
        <v>29544</v>
      </c>
    </row>
    <row r="4291">
      <c r="A4291" s="4" t="s">
        <v>27184</v>
      </c>
      <c r="B4291" s="4" t="s">
        <v>16345</v>
      </c>
      <c r="C4291" s="4" t="s">
        <v>23432</v>
      </c>
      <c r="D4291" s="4" t="s">
        <v>5823</v>
      </c>
      <c r="E4291" s="38" t="s">
        <v>29562</v>
      </c>
    </row>
    <row r="4292">
      <c r="A4292" s="4" t="s">
        <v>27184</v>
      </c>
      <c r="B4292" s="4" t="s">
        <v>16299</v>
      </c>
      <c r="C4292" s="4" t="s">
        <v>23127</v>
      </c>
      <c r="D4292" s="4" t="s">
        <v>5825</v>
      </c>
      <c r="E4292" s="38" t="s">
        <v>29544</v>
      </c>
    </row>
    <row r="4293">
      <c r="A4293" s="4" t="s">
        <v>27184</v>
      </c>
      <c r="B4293" s="4" t="s">
        <v>16066</v>
      </c>
      <c r="C4293" s="4" t="s">
        <v>23432</v>
      </c>
      <c r="D4293" s="4" t="s">
        <v>5827</v>
      </c>
      <c r="E4293" s="38" t="s">
        <v>29596</v>
      </c>
    </row>
    <row r="4294">
      <c r="A4294" s="4" t="s">
        <v>27184</v>
      </c>
      <c r="B4294" s="4" t="s">
        <v>16020</v>
      </c>
      <c r="C4294" s="4" t="s">
        <v>23167</v>
      </c>
      <c r="D4294" s="4" t="s">
        <v>5829</v>
      </c>
      <c r="E4294" s="38" t="s">
        <v>29492</v>
      </c>
    </row>
    <row r="4295">
      <c r="A4295" s="4" t="s">
        <v>27185</v>
      </c>
      <c r="B4295" s="4" t="s">
        <v>17084</v>
      </c>
      <c r="C4295" s="4" t="s">
        <v>23119</v>
      </c>
      <c r="D4295" s="4" t="s">
        <v>5831</v>
      </c>
      <c r="E4295" s="38" t="s">
        <v>29510</v>
      </c>
    </row>
    <row r="4296">
      <c r="A4296" s="4" t="s">
        <v>27185</v>
      </c>
      <c r="B4296" s="4" t="s">
        <v>17181</v>
      </c>
      <c r="C4296" s="4" t="s">
        <v>23115</v>
      </c>
      <c r="D4296" s="4" t="s">
        <v>5833</v>
      </c>
      <c r="E4296" s="38" t="s">
        <v>29507</v>
      </c>
    </row>
    <row r="4297">
      <c r="A4297" s="4" t="s">
        <v>27216</v>
      </c>
      <c r="B4297" s="4" t="s">
        <v>14721</v>
      </c>
      <c r="C4297" s="4" t="s">
        <v>27217</v>
      </c>
      <c r="D4297" s="4" t="s">
        <v>11790</v>
      </c>
      <c r="E4297" s="38" t="s">
        <v>29511</v>
      </c>
    </row>
    <row r="4298">
      <c r="A4298" s="4" t="s">
        <v>27216</v>
      </c>
      <c r="B4298" s="4" t="s">
        <v>14402</v>
      </c>
      <c r="C4298" s="4" t="s">
        <v>23115</v>
      </c>
      <c r="D4298" s="4" t="s">
        <v>11791</v>
      </c>
      <c r="E4298" s="38" t="s">
        <v>29562</v>
      </c>
    </row>
    <row r="4299">
      <c r="A4299" s="4" t="s">
        <v>27216</v>
      </c>
      <c r="B4299" s="4" t="s">
        <v>14037</v>
      </c>
      <c r="C4299" s="4" t="s">
        <v>23119</v>
      </c>
      <c r="D4299" s="4" t="s">
        <v>3263</v>
      </c>
      <c r="E4299" s="38" t="s">
        <v>29510</v>
      </c>
    </row>
    <row r="4300">
      <c r="A4300" s="4" t="s">
        <v>27191</v>
      </c>
      <c r="B4300" s="4" t="s">
        <v>16878</v>
      </c>
      <c r="C4300" s="4" t="s">
        <v>23167</v>
      </c>
      <c r="D4300" s="4" t="s">
        <v>11710</v>
      </c>
      <c r="E4300" s="38" t="s">
        <v>29525</v>
      </c>
    </row>
    <row r="4301">
      <c r="A4301" s="4" t="s">
        <v>27191</v>
      </c>
      <c r="B4301" s="4" t="s">
        <v>16855</v>
      </c>
      <c r="C4301" s="4" t="s">
        <v>23122</v>
      </c>
      <c r="D4301" s="4" t="s">
        <v>5835</v>
      </c>
      <c r="E4301" s="38" t="s">
        <v>29513</v>
      </c>
    </row>
    <row r="4302">
      <c r="A4302" s="4" t="s">
        <v>27191</v>
      </c>
      <c r="B4302" s="4" t="s">
        <v>17004</v>
      </c>
      <c r="C4302" s="4" t="s">
        <v>23127</v>
      </c>
      <c r="D4302" s="4" t="s">
        <v>5837</v>
      </c>
      <c r="E4302" s="38" t="s">
        <v>29513</v>
      </c>
    </row>
    <row r="4303">
      <c r="A4303" s="4" t="s">
        <v>27192</v>
      </c>
      <c r="B4303" s="4" t="s">
        <v>15290</v>
      </c>
      <c r="C4303" s="4" t="s">
        <v>27193</v>
      </c>
      <c r="D4303" s="4" t="s">
        <v>11689</v>
      </c>
      <c r="E4303" s="38" t="s">
        <v>29525</v>
      </c>
    </row>
    <row r="4304">
      <c r="A4304" s="4" t="s">
        <v>27192</v>
      </c>
      <c r="B4304" s="4" t="s">
        <v>17466</v>
      </c>
      <c r="C4304" s="4" t="s">
        <v>23122</v>
      </c>
      <c r="D4304" s="4" t="s">
        <v>5839</v>
      </c>
      <c r="E4304" s="38" t="s">
        <v>29507</v>
      </c>
    </row>
    <row r="4305">
      <c r="A4305" s="4" t="s">
        <v>27192</v>
      </c>
      <c r="B4305" s="4" t="s">
        <v>17335</v>
      </c>
      <c r="C4305" s="4" t="s">
        <v>23167</v>
      </c>
      <c r="D4305" s="4" t="s">
        <v>5841</v>
      </c>
      <c r="E4305" s="38" t="s">
        <v>29585</v>
      </c>
    </row>
    <row r="4306">
      <c r="A4306" s="4" t="s">
        <v>27194</v>
      </c>
      <c r="B4306" s="4" t="s">
        <v>17362</v>
      </c>
      <c r="C4306" s="4" t="s">
        <v>23127</v>
      </c>
      <c r="D4306" s="4" t="s">
        <v>5844</v>
      </c>
      <c r="E4306" s="38" t="s">
        <v>29503</v>
      </c>
    </row>
    <row r="4307">
      <c r="A4307" s="4" t="s">
        <v>27194</v>
      </c>
      <c r="B4307" s="4" t="s">
        <v>17427</v>
      </c>
      <c r="C4307" s="4" t="s">
        <v>23115</v>
      </c>
      <c r="D4307" s="4" t="s">
        <v>5846</v>
      </c>
      <c r="E4307" s="38" t="s">
        <v>29513</v>
      </c>
    </row>
    <row r="4308">
      <c r="A4308" s="4" t="s">
        <v>27194</v>
      </c>
      <c r="B4308" s="4" t="s">
        <v>15262</v>
      </c>
      <c r="C4308" s="4" t="s">
        <v>23127</v>
      </c>
      <c r="D4308" s="4" t="s">
        <v>11966</v>
      </c>
      <c r="E4308" s="38" t="s">
        <v>29596</v>
      </c>
    </row>
    <row r="4309">
      <c r="A4309" s="4" t="s">
        <v>27194</v>
      </c>
      <c r="B4309" s="4" t="s">
        <v>17483</v>
      </c>
      <c r="C4309" s="4" t="s">
        <v>23115</v>
      </c>
      <c r="D4309" s="4" t="s">
        <v>5848</v>
      </c>
      <c r="E4309" s="38" t="s">
        <v>29501</v>
      </c>
    </row>
    <row r="4310">
      <c r="A4310" s="4" t="s">
        <v>27197</v>
      </c>
      <c r="B4310" s="4" t="s">
        <v>16690</v>
      </c>
      <c r="C4310" s="4" t="s">
        <v>23122</v>
      </c>
      <c r="D4310" s="4" t="s">
        <v>5850</v>
      </c>
      <c r="E4310" s="38" t="s">
        <v>29510</v>
      </c>
    </row>
    <row r="4311">
      <c r="A4311" s="4" t="s">
        <v>27197</v>
      </c>
      <c r="B4311" s="4" t="s">
        <v>16758</v>
      </c>
      <c r="C4311" s="4" t="s">
        <v>23345</v>
      </c>
      <c r="D4311" s="4" t="s">
        <v>11967</v>
      </c>
      <c r="E4311" s="38" t="s">
        <v>29702</v>
      </c>
    </row>
    <row r="4312">
      <c r="A4312" s="4" t="s">
        <v>27198</v>
      </c>
      <c r="B4312" s="4" t="s">
        <v>17103</v>
      </c>
      <c r="C4312" s="4" t="s">
        <v>23119</v>
      </c>
      <c r="D4312" s="4" t="s">
        <v>5852</v>
      </c>
      <c r="E4312" s="38" t="s">
        <v>29511</v>
      </c>
    </row>
    <row r="4313">
      <c r="A4313" s="4" t="s">
        <v>27198</v>
      </c>
      <c r="B4313" s="4" t="s">
        <v>17152</v>
      </c>
      <c r="C4313" s="4" t="s">
        <v>23122</v>
      </c>
      <c r="D4313" s="4" t="s">
        <v>11968</v>
      </c>
      <c r="E4313" s="38" t="s">
        <v>29525</v>
      </c>
    </row>
    <row r="4314">
      <c r="A4314" s="4" t="s">
        <v>27198</v>
      </c>
      <c r="B4314" s="4" t="s">
        <v>17290</v>
      </c>
      <c r="C4314" s="4" t="s">
        <v>23514</v>
      </c>
      <c r="D4314" s="4" t="s">
        <v>5854</v>
      </c>
      <c r="E4314" s="38" t="s">
        <v>29492</v>
      </c>
    </row>
    <row r="4315">
      <c r="A4315" s="4" t="s">
        <v>27198</v>
      </c>
      <c r="B4315" s="4" t="s">
        <v>15244</v>
      </c>
      <c r="C4315" s="4" t="s">
        <v>23122</v>
      </c>
      <c r="D4315" s="4" t="s">
        <v>5856</v>
      </c>
      <c r="E4315" s="38" t="s">
        <v>29507</v>
      </c>
    </row>
    <row r="4316">
      <c r="A4316" s="4" t="s">
        <v>27201</v>
      </c>
      <c r="B4316" s="4" t="s">
        <v>16649</v>
      </c>
      <c r="C4316" s="4" t="s">
        <v>23122</v>
      </c>
      <c r="D4316" s="4" t="s">
        <v>11969</v>
      </c>
      <c r="E4316" s="38" t="s">
        <v>29509</v>
      </c>
    </row>
    <row r="4317">
      <c r="A4317" s="4" t="s">
        <v>27201</v>
      </c>
      <c r="B4317" s="4" t="s">
        <v>16541</v>
      </c>
      <c r="C4317" s="4" t="s">
        <v>23115</v>
      </c>
      <c r="D4317" s="4" t="s">
        <v>5858</v>
      </c>
      <c r="E4317" s="38" t="s">
        <v>29510</v>
      </c>
    </row>
    <row r="4318">
      <c r="A4318" s="4" t="s">
        <v>27201</v>
      </c>
      <c r="B4318" s="4" t="s">
        <v>16668</v>
      </c>
      <c r="C4318" s="4" t="s">
        <v>23122</v>
      </c>
      <c r="D4318" s="4" t="s">
        <v>5860</v>
      </c>
      <c r="E4318" s="38" t="s">
        <v>29511</v>
      </c>
    </row>
    <row r="4319">
      <c r="A4319" s="4" t="s">
        <v>27201</v>
      </c>
      <c r="B4319" s="4" t="s">
        <v>16770</v>
      </c>
      <c r="C4319" s="4" t="s">
        <v>23115</v>
      </c>
      <c r="D4319" s="4" t="s">
        <v>5862</v>
      </c>
      <c r="E4319" s="38" t="s">
        <v>29562</v>
      </c>
    </row>
    <row r="4320">
      <c r="A4320" s="4" t="s">
        <v>27201</v>
      </c>
      <c r="B4320" s="4" t="s">
        <v>16942</v>
      </c>
      <c r="C4320" s="4" t="s">
        <v>23122</v>
      </c>
      <c r="D4320" s="4" t="s">
        <v>11970</v>
      </c>
      <c r="E4320" s="38" t="s">
        <v>29492</v>
      </c>
    </row>
    <row r="4321">
      <c r="A4321" s="4" t="s">
        <v>27203</v>
      </c>
      <c r="B4321" s="4" t="s">
        <v>17270</v>
      </c>
      <c r="C4321" s="4" t="s">
        <v>23122</v>
      </c>
      <c r="D4321" s="4" t="s">
        <v>5864</v>
      </c>
      <c r="E4321" s="38" t="s">
        <v>29507</v>
      </c>
    </row>
    <row r="4322">
      <c r="A4322" s="4" t="s">
        <v>27203</v>
      </c>
      <c r="B4322" s="4" t="s">
        <v>17261</v>
      </c>
      <c r="C4322" s="4" t="s">
        <v>23390</v>
      </c>
      <c r="D4322" s="4" t="s">
        <v>5866</v>
      </c>
      <c r="E4322" s="38" t="s">
        <v>29507</v>
      </c>
    </row>
    <row r="4323">
      <c r="A4323" s="4" t="s">
        <v>27208</v>
      </c>
      <c r="B4323" s="4" t="s">
        <v>16403</v>
      </c>
      <c r="C4323" s="4" t="s">
        <v>23115</v>
      </c>
      <c r="D4323" s="4" t="s">
        <v>5870</v>
      </c>
      <c r="E4323" s="38" t="s">
        <v>29502</v>
      </c>
    </row>
    <row r="4324">
      <c r="A4324" s="4" t="s">
        <v>27211</v>
      </c>
      <c r="B4324" s="4" t="s">
        <v>15913</v>
      </c>
      <c r="C4324" s="4" t="s">
        <v>23122</v>
      </c>
      <c r="D4324" s="4" t="s">
        <v>5872</v>
      </c>
      <c r="E4324" s="38" t="s">
        <v>29571</v>
      </c>
    </row>
    <row r="4325">
      <c r="A4325" s="4" t="s">
        <v>27211</v>
      </c>
      <c r="B4325" s="4" t="s">
        <v>15894</v>
      </c>
      <c r="C4325" s="4" t="s">
        <v>25764</v>
      </c>
      <c r="D4325" s="4" t="s">
        <v>5874</v>
      </c>
      <c r="E4325" s="38" t="s">
        <v>29585</v>
      </c>
    </row>
    <row r="4326">
      <c r="A4326" s="4" t="s">
        <v>27211</v>
      </c>
      <c r="B4326" s="4" t="s">
        <v>15708</v>
      </c>
      <c r="C4326" s="4" t="s">
        <v>23115</v>
      </c>
      <c r="D4326" s="4" t="s">
        <v>5876</v>
      </c>
      <c r="E4326" s="38" t="s">
        <v>29562</v>
      </c>
    </row>
    <row r="4327">
      <c r="A4327" s="4" t="s">
        <v>27211</v>
      </c>
      <c r="B4327" s="4" t="s">
        <v>15738</v>
      </c>
      <c r="C4327" s="4" t="s">
        <v>25764</v>
      </c>
      <c r="D4327" s="4" t="s">
        <v>5878</v>
      </c>
      <c r="E4327" s="38" t="s">
        <v>29571</v>
      </c>
    </row>
    <row r="4328">
      <c r="A4328" s="4" t="s">
        <v>27211</v>
      </c>
      <c r="B4328" s="4" t="s">
        <v>15368</v>
      </c>
      <c r="C4328" s="4" t="s">
        <v>23115</v>
      </c>
      <c r="D4328" s="4" t="s">
        <v>5880</v>
      </c>
      <c r="E4328" s="38" t="s">
        <v>29562</v>
      </c>
    </row>
    <row r="4329">
      <c r="A4329" s="4" t="s">
        <v>27211</v>
      </c>
      <c r="B4329" s="4" t="s">
        <v>15416</v>
      </c>
      <c r="C4329" s="4" t="s">
        <v>25764</v>
      </c>
      <c r="D4329" s="4" t="s">
        <v>5882</v>
      </c>
      <c r="E4329" s="38" t="s">
        <v>29507</v>
      </c>
    </row>
    <row r="4330">
      <c r="A4330" s="4" t="s">
        <v>27211</v>
      </c>
      <c r="B4330" s="4" t="s">
        <v>15583</v>
      </c>
      <c r="C4330" s="4" t="s">
        <v>23115</v>
      </c>
      <c r="D4330" s="4" t="s">
        <v>5884</v>
      </c>
      <c r="E4330" s="38" t="s">
        <v>29562</v>
      </c>
    </row>
    <row r="4331">
      <c r="A4331" s="4" t="s">
        <v>27211</v>
      </c>
      <c r="B4331" s="4" t="s">
        <v>15543</v>
      </c>
      <c r="C4331" s="4" t="s">
        <v>23119</v>
      </c>
      <c r="D4331" s="4" t="s">
        <v>5886</v>
      </c>
      <c r="E4331" s="38" t="s">
        <v>29549</v>
      </c>
    </row>
    <row r="4332">
      <c r="A4332" s="4" t="s">
        <v>27233</v>
      </c>
      <c r="B4332" s="4" t="s">
        <v>15124</v>
      </c>
      <c r="C4332" s="4" t="s">
        <v>23167</v>
      </c>
      <c r="D4332" s="4" t="s">
        <v>3265</v>
      </c>
      <c r="E4332" s="38" t="s">
        <v>29510</v>
      </c>
    </row>
    <row r="4333">
      <c r="A4333" s="4" t="s">
        <v>27233</v>
      </c>
      <c r="B4333" s="4" t="s">
        <v>15092</v>
      </c>
      <c r="C4333" s="4" t="s">
        <v>27234</v>
      </c>
      <c r="D4333" s="4" t="s">
        <v>3266</v>
      </c>
      <c r="E4333" s="38" t="s">
        <v>29526</v>
      </c>
    </row>
    <row r="4334">
      <c r="A4334" s="4" t="s">
        <v>27233</v>
      </c>
      <c r="B4334" s="4" t="s">
        <v>12498</v>
      </c>
      <c r="C4334" s="4" t="s">
        <v>23127</v>
      </c>
      <c r="D4334" s="4" t="s">
        <v>3268</v>
      </c>
      <c r="E4334" s="38" t="s">
        <v>29560</v>
      </c>
    </row>
    <row r="4335">
      <c r="A4335" s="4" t="s">
        <v>27218</v>
      </c>
      <c r="B4335" s="4" t="s">
        <v>15859</v>
      </c>
      <c r="C4335" s="4" t="s">
        <v>23115</v>
      </c>
      <c r="D4335" s="4" t="s">
        <v>5888</v>
      </c>
      <c r="E4335" s="38" t="s">
        <v>29571</v>
      </c>
    </row>
    <row r="4336">
      <c r="A4336" s="4" t="s">
        <v>27218</v>
      </c>
      <c r="B4336" s="4" t="s">
        <v>15942</v>
      </c>
      <c r="C4336" s="4" t="s">
        <v>23122</v>
      </c>
      <c r="D4336" s="4" t="s">
        <v>5890</v>
      </c>
      <c r="E4336" s="38" t="s">
        <v>29492</v>
      </c>
    </row>
    <row r="4337">
      <c r="A4337" s="4" t="s">
        <v>27218</v>
      </c>
      <c r="B4337" s="4" t="s">
        <v>15754</v>
      </c>
      <c r="C4337" s="4" t="s">
        <v>23115</v>
      </c>
      <c r="D4337" s="4" t="s">
        <v>5892</v>
      </c>
      <c r="E4337" s="38" t="s">
        <v>29510</v>
      </c>
    </row>
    <row r="4338">
      <c r="A4338" s="4" t="s">
        <v>27218</v>
      </c>
      <c r="B4338" s="4" t="s">
        <v>15680</v>
      </c>
      <c r="C4338" s="4" t="s">
        <v>23127</v>
      </c>
      <c r="D4338" s="4" t="s">
        <v>5894</v>
      </c>
      <c r="E4338" s="38" t="s">
        <v>29511</v>
      </c>
    </row>
    <row r="4339">
      <c r="A4339" s="4" t="s">
        <v>27218</v>
      </c>
      <c r="B4339" s="4" t="s">
        <v>15444</v>
      </c>
      <c r="C4339" s="4" t="s">
        <v>23115</v>
      </c>
      <c r="D4339" s="4" t="s">
        <v>5896</v>
      </c>
      <c r="E4339" s="38" t="s">
        <v>29560</v>
      </c>
    </row>
    <row r="4340">
      <c r="A4340" s="4" t="s">
        <v>27222</v>
      </c>
      <c r="B4340" s="4" t="s">
        <v>15793</v>
      </c>
      <c r="C4340" s="4" t="s">
        <v>23122</v>
      </c>
      <c r="D4340" s="4" t="s">
        <v>5898</v>
      </c>
      <c r="E4340" s="38" t="s">
        <v>29492</v>
      </c>
    </row>
    <row r="4341">
      <c r="A4341" s="4" t="s">
        <v>27222</v>
      </c>
      <c r="B4341" s="4" t="s">
        <v>15662</v>
      </c>
      <c r="C4341" s="4" t="s">
        <v>23401</v>
      </c>
      <c r="D4341" s="4" t="s">
        <v>5900</v>
      </c>
      <c r="E4341" s="38" t="s">
        <v>29528</v>
      </c>
    </row>
    <row r="4342">
      <c r="A4342" s="4" t="s">
        <v>27222</v>
      </c>
      <c r="B4342" s="4" t="s">
        <v>15835</v>
      </c>
      <c r="C4342" s="4" t="s">
        <v>23119</v>
      </c>
      <c r="D4342" s="4" t="s">
        <v>5902</v>
      </c>
      <c r="E4342" s="38" t="s">
        <v>29492</v>
      </c>
    </row>
    <row r="4343">
      <c r="A4343" s="4" t="s">
        <v>27225</v>
      </c>
      <c r="B4343" s="4" t="s">
        <v>16468</v>
      </c>
      <c r="C4343" s="4" t="s">
        <v>23119</v>
      </c>
      <c r="D4343" s="4" t="s">
        <v>11971</v>
      </c>
      <c r="E4343" s="38" t="s">
        <v>29597</v>
      </c>
    </row>
    <row r="4344">
      <c r="A4344" s="4" t="s">
        <v>27225</v>
      </c>
      <c r="B4344" s="4" t="s">
        <v>16464</v>
      </c>
      <c r="C4344" s="4" t="s">
        <v>23127</v>
      </c>
      <c r="D4344" s="4" t="s">
        <v>11972</v>
      </c>
      <c r="E4344" s="38" t="s">
        <v>29656</v>
      </c>
    </row>
    <row r="4345">
      <c r="A4345" s="4" t="s">
        <v>27225</v>
      </c>
      <c r="B4345" s="4" t="s">
        <v>16313</v>
      </c>
      <c r="C4345" s="4" t="s">
        <v>23119</v>
      </c>
      <c r="D4345" s="4" t="s">
        <v>11973</v>
      </c>
      <c r="E4345" s="38" t="s">
        <v>29510</v>
      </c>
    </row>
    <row r="4346">
      <c r="A4346" s="4" t="s">
        <v>27225</v>
      </c>
      <c r="B4346" s="4" t="s">
        <v>16326</v>
      </c>
      <c r="C4346" s="4" t="s">
        <v>23127</v>
      </c>
      <c r="D4346" s="4" t="s">
        <v>11974</v>
      </c>
      <c r="E4346" s="38" t="s">
        <v>29509</v>
      </c>
    </row>
    <row r="4347">
      <c r="A4347" s="4" t="s">
        <v>27225</v>
      </c>
      <c r="B4347" s="4" t="s">
        <v>16036</v>
      </c>
      <c r="C4347" s="4" t="s">
        <v>23137</v>
      </c>
      <c r="D4347" s="4" t="s">
        <v>11695</v>
      </c>
      <c r="E4347" s="38" t="s">
        <v>29597</v>
      </c>
    </row>
    <row r="4348">
      <c r="A4348" s="4" t="s">
        <v>27225</v>
      </c>
      <c r="B4348" s="4" t="s">
        <v>16043</v>
      </c>
      <c r="C4348" s="4" t="s">
        <v>23119</v>
      </c>
      <c r="D4348" s="4" t="s">
        <v>5904</v>
      </c>
      <c r="E4348" s="38" t="s">
        <v>29513</v>
      </c>
    </row>
    <row r="4349">
      <c r="A4349" s="4" t="s">
        <v>27226</v>
      </c>
      <c r="B4349" s="4" t="s">
        <v>15400</v>
      </c>
      <c r="C4349" s="4" t="s">
        <v>23115</v>
      </c>
      <c r="D4349" s="4" t="s">
        <v>5906</v>
      </c>
      <c r="E4349" s="38" t="s">
        <v>29502</v>
      </c>
    </row>
    <row r="4350">
      <c r="A4350" s="4" t="s">
        <v>27226</v>
      </c>
      <c r="B4350" s="4" t="s">
        <v>15382</v>
      </c>
      <c r="C4350" s="4" t="s">
        <v>23122</v>
      </c>
      <c r="D4350" s="4" t="s">
        <v>5908</v>
      </c>
      <c r="E4350" s="38" t="s">
        <v>29492</v>
      </c>
    </row>
    <row r="4351">
      <c r="A4351" s="4" t="s">
        <v>27227</v>
      </c>
      <c r="B4351" s="4" t="s">
        <v>16111</v>
      </c>
      <c r="C4351" s="4" t="s">
        <v>23115</v>
      </c>
      <c r="D4351" s="4" t="s">
        <v>5910</v>
      </c>
      <c r="E4351" s="38" t="s">
        <v>29501</v>
      </c>
    </row>
    <row r="4352">
      <c r="A4352" s="4" t="s">
        <v>27228</v>
      </c>
      <c r="B4352" s="4" t="s">
        <v>15524</v>
      </c>
      <c r="C4352" s="4" t="s">
        <v>23119</v>
      </c>
      <c r="D4352" s="4" t="s">
        <v>2553</v>
      </c>
      <c r="E4352" s="38" t="s">
        <v>29507</v>
      </c>
    </row>
    <row r="4353">
      <c r="A4353" s="4" t="s">
        <v>27228</v>
      </c>
      <c r="B4353" s="4" t="s">
        <v>15595</v>
      </c>
      <c r="C4353" s="4" t="s">
        <v>23122</v>
      </c>
      <c r="D4353" s="4" t="s">
        <v>2555</v>
      </c>
      <c r="E4353" s="38" t="s">
        <v>29492</v>
      </c>
    </row>
    <row r="4354">
      <c r="A4354" s="4" t="s">
        <v>27228</v>
      </c>
      <c r="B4354" s="4" t="s">
        <v>15421</v>
      </c>
      <c r="C4354" s="4" t="s">
        <v>23119</v>
      </c>
      <c r="D4354" s="4" t="s">
        <v>2557</v>
      </c>
      <c r="E4354" s="38" t="s">
        <v>29510</v>
      </c>
    </row>
    <row r="4355">
      <c r="A4355" s="4" t="s">
        <v>27228</v>
      </c>
      <c r="B4355" s="4" t="s">
        <v>15350</v>
      </c>
      <c r="C4355" s="4" t="s">
        <v>23119</v>
      </c>
      <c r="D4355" s="4" t="s">
        <v>5912</v>
      </c>
      <c r="E4355" s="38" t="s">
        <v>29507</v>
      </c>
    </row>
    <row r="4356">
      <c r="A4356" s="4" t="s">
        <v>27228</v>
      </c>
      <c r="B4356" s="4" t="s">
        <v>15739</v>
      </c>
      <c r="C4356" s="4" t="s">
        <v>23122</v>
      </c>
      <c r="D4356" s="4" t="s">
        <v>5626</v>
      </c>
      <c r="E4356" s="38" t="s">
        <v>29507</v>
      </c>
    </row>
    <row r="4357">
      <c r="A4357" s="4" t="s">
        <v>27231</v>
      </c>
      <c r="B4357" s="4" t="s">
        <v>16131</v>
      </c>
      <c r="C4357" s="4" t="s">
        <v>23167</v>
      </c>
      <c r="D4357" s="4" t="s">
        <v>828</v>
      </c>
      <c r="E4357" s="38" t="s">
        <v>29510</v>
      </c>
    </row>
    <row r="4358">
      <c r="A4358" s="4" t="s">
        <v>27231</v>
      </c>
      <c r="B4358" s="4" t="s">
        <v>16505</v>
      </c>
      <c r="C4358" s="4" t="s">
        <v>23122</v>
      </c>
      <c r="D4358" s="4" t="s">
        <v>5914</v>
      </c>
      <c r="E4358" s="38" t="s">
        <v>29549</v>
      </c>
    </row>
    <row r="4359">
      <c r="A4359" s="4" t="s">
        <v>27232</v>
      </c>
      <c r="B4359" s="4" t="s">
        <v>15177</v>
      </c>
      <c r="C4359" s="4" t="s">
        <v>23167</v>
      </c>
      <c r="D4359" s="4" t="s">
        <v>5916</v>
      </c>
      <c r="E4359" s="38" t="s">
        <v>29656</v>
      </c>
    </row>
    <row r="4360">
      <c r="A4360" s="4" t="s">
        <v>27232</v>
      </c>
      <c r="B4360" s="4" t="s">
        <v>15250</v>
      </c>
      <c r="C4360" s="4" t="s">
        <v>23119</v>
      </c>
      <c r="D4360" s="4" t="s">
        <v>5918</v>
      </c>
      <c r="E4360" s="38" t="s">
        <v>29510</v>
      </c>
    </row>
    <row r="4361">
      <c r="A4361" s="4" t="s">
        <v>27255</v>
      </c>
      <c r="B4361" s="4" t="s">
        <v>14324</v>
      </c>
      <c r="C4361" s="4" t="s">
        <v>23137</v>
      </c>
      <c r="D4361" s="4" t="s">
        <v>3269</v>
      </c>
      <c r="E4361" s="38" t="s">
        <v>29511</v>
      </c>
    </row>
    <row r="4362">
      <c r="A4362" s="4" t="s">
        <v>27255</v>
      </c>
      <c r="B4362" s="4" t="s">
        <v>14283</v>
      </c>
      <c r="C4362" s="4" t="s">
        <v>23167</v>
      </c>
      <c r="D4362" s="4" t="s">
        <v>3271</v>
      </c>
      <c r="E4362" s="38" t="s">
        <v>29510</v>
      </c>
    </row>
    <row r="4363">
      <c r="A4363" s="4" t="s">
        <v>27255</v>
      </c>
      <c r="B4363" s="4" t="s">
        <v>14098</v>
      </c>
      <c r="C4363" s="4" t="s">
        <v>23122</v>
      </c>
      <c r="D4363" s="4" t="s">
        <v>3273</v>
      </c>
      <c r="E4363" s="38" t="s">
        <v>29511</v>
      </c>
    </row>
    <row r="4364">
      <c r="A4364" s="4" t="s">
        <v>27255</v>
      </c>
      <c r="B4364" s="4" t="s">
        <v>14149</v>
      </c>
      <c r="C4364" s="4" t="s">
        <v>23429</v>
      </c>
      <c r="D4364" s="4" t="s">
        <v>3275</v>
      </c>
      <c r="E4364" s="38" t="s">
        <v>29511</v>
      </c>
    </row>
    <row r="4365">
      <c r="A4365" s="4" t="s">
        <v>27255</v>
      </c>
      <c r="B4365" s="4" t="s">
        <v>14487</v>
      </c>
      <c r="C4365" s="4" t="s">
        <v>23137</v>
      </c>
      <c r="D4365" s="4" t="s">
        <v>3277</v>
      </c>
      <c r="E4365" s="38" t="s">
        <v>29507</v>
      </c>
    </row>
    <row r="4366">
      <c r="A4366" s="4" t="s">
        <v>27255</v>
      </c>
      <c r="B4366" s="4" t="s">
        <v>14496</v>
      </c>
      <c r="C4366" s="4" t="s">
        <v>23122</v>
      </c>
      <c r="D4366" s="4" t="s">
        <v>3279</v>
      </c>
      <c r="E4366" s="38" t="s">
        <v>29549</v>
      </c>
    </row>
    <row r="4367">
      <c r="A4367" s="4" t="s">
        <v>27235</v>
      </c>
      <c r="B4367" s="4" t="s">
        <v>15165</v>
      </c>
      <c r="C4367" s="4" t="s">
        <v>23119</v>
      </c>
      <c r="D4367" s="4" t="s">
        <v>5920</v>
      </c>
      <c r="E4367" s="38" t="s">
        <v>29507</v>
      </c>
    </row>
    <row r="4368">
      <c r="A4368" s="4" t="s">
        <v>27235</v>
      </c>
      <c r="B4368" s="4" t="s">
        <v>15265</v>
      </c>
      <c r="C4368" s="4" t="s">
        <v>23167</v>
      </c>
      <c r="D4368" s="4" t="s">
        <v>5922</v>
      </c>
      <c r="E4368" s="38" t="s">
        <v>29507</v>
      </c>
    </row>
    <row r="4369">
      <c r="A4369" s="4" t="s">
        <v>27235</v>
      </c>
      <c r="B4369" s="4" t="s">
        <v>17432</v>
      </c>
      <c r="C4369" s="4" t="s">
        <v>23119</v>
      </c>
      <c r="D4369" s="4" t="s">
        <v>5924</v>
      </c>
      <c r="E4369" s="38" t="s">
        <v>29501</v>
      </c>
    </row>
    <row r="4370">
      <c r="A4370" s="4" t="s">
        <v>27236</v>
      </c>
      <c r="B4370" s="4" t="s">
        <v>16978</v>
      </c>
      <c r="C4370" s="4" t="s">
        <v>23122</v>
      </c>
      <c r="D4370" s="4" t="s">
        <v>5926</v>
      </c>
      <c r="E4370" s="38" t="s">
        <v>29507</v>
      </c>
    </row>
    <row r="4371">
      <c r="A4371" s="4" t="s">
        <v>27236</v>
      </c>
      <c r="B4371" s="4" t="s">
        <v>16737</v>
      </c>
      <c r="C4371" s="4" t="s">
        <v>23115</v>
      </c>
      <c r="D4371" s="4" t="s">
        <v>5928</v>
      </c>
      <c r="E4371" s="38" t="s">
        <v>29503</v>
      </c>
    </row>
    <row r="4372">
      <c r="A4372" s="4" t="s">
        <v>27236</v>
      </c>
      <c r="B4372" s="4" t="s">
        <v>16705</v>
      </c>
      <c r="C4372" s="4" t="s">
        <v>23122</v>
      </c>
      <c r="D4372" s="4" t="s">
        <v>5930</v>
      </c>
      <c r="E4372" s="38" t="s">
        <v>29571</v>
      </c>
    </row>
    <row r="4373">
      <c r="A4373" s="4" t="s">
        <v>27236</v>
      </c>
      <c r="B4373" s="4" t="s">
        <v>16577</v>
      </c>
      <c r="C4373" s="4" t="s">
        <v>23122</v>
      </c>
      <c r="D4373" s="4" t="s">
        <v>5932</v>
      </c>
      <c r="E4373" s="38" t="s">
        <v>29507</v>
      </c>
    </row>
    <row r="4374">
      <c r="A4374" s="4" t="s">
        <v>27236</v>
      </c>
      <c r="B4374" s="4" t="s">
        <v>16610</v>
      </c>
      <c r="C4374" s="4" t="s">
        <v>23122</v>
      </c>
      <c r="D4374" s="4" t="s">
        <v>5934</v>
      </c>
      <c r="E4374" s="38" t="s">
        <v>29507</v>
      </c>
    </row>
    <row r="4375">
      <c r="A4375" s="4" t="s">
        <v>27239</v>
      </c>
      <c r="B4375" s="4" t="s">
        <v>17451</v>
      </c>
      <c r="C4375" s="4" t="s">
        <v>23167</v>
      </c>
      <c r="D4375" s="4" t="s">
        <v>5936</v>
      </c>
      <c r="E4375" s="38" t="s">
        <v>29507</v>
      </c>
    </row>
    <row r="4376">
      <c r="A4376" s="4" t="s">
        <v>27239</v>
      </c>
      <c r="B4376" s="4" t="s">
        <v>17339</v>
      </c>
      <c r="C4376" s="4" t="s">
        <v>23127</v>
      </c>
      <c r="D4376" s="4" t="s">
        <v>5938</v>
      </c>
      <c r="E4376" s="38" t="s">
        <v>29492</v>
      </c>
    </row>
    <row r="4377">
      <c r="A4377" s="4" t="s">
        <v>27240</v>
      </c>
      <c r="B4377" s="4" t="s">
        <v>17013</v>
      </c>
      <c r="C4377" s="4" t="s">
        <v>23115</v>
      </c>
      <c r="D4377" s="4" t="s">
        <v>5940</v>
      </c>
      <c r="E4377" s="38" t="s">
        <v>29492</v>
      </c>
    </row>
    <row r="4378">
      <c r="A4378" s="4" t="s">
        <v>27240</v>
      </c>
      <c r="B4378" s="4" t="s">
        <v>16996</v>
      </c>
      <c r="C4378" s="4" t="s">
        <v>23127</v>
      </c>
      <c r="D4378" s="4" t="s">
        <v>5942</v>
      </c>
      <c r="E4378" s="38" t="s">
        <v>29525</v>
      </c>
    </row>
    <row r="4379">
      <c r="A4379" s="4" t="s">
        <v>27240</v>
      </c>
      <c r="B4379" s="4" t="s">
        <v>16859</v>
      </c>
      <c r="C4379" s="4" t="s">
        <v>23115</v>
      </c>
      <c r="D4379" s="4" t="s">
        <v>5944</v>
      </c>
      <c r="E4379" s="38" t="s">
        <v>29549</v>
      </c>
    </row>
    <row r="4380">
      <c r="A4380" s="4" t="s">
        <v>27240</v>
      </c>
      <c r="B4380" s="4" t="s">
        <v>16883</v>
      </c>
      <c r="C4380" s="4" t="s">
        <v>23127</v>
      </c>
      <c r="D4380" s="4" t="s">
        <v>5946</v>
      </c>
      <c r="E4380" s="38" t="s">
        <v>29573</v>
      </c>
    </row>
    <row r="4381">
      <c r="A4381" s="4" t="s">
        <v>27240</v>
      </c>
      <c r="B4381" s="4" t="s">
        <v>16592</v>
      </c>
      <c r="C4381" s="4" t="s">
        <v>23119</v>
      </c>
      <c r="D4381" s="4" t="s">
        <v>5948</v>
      </c>
      <c r="E4381" s="38" t="s">
        <v>29507</v>
      </c>
    </row>
    <row r="4382">
      <c r="A4382" s="4" t="s">
        <v>27241</v>
      </c>
      <c r="B4382" s="4" t="s">
        <v>17137</v>
      </c>
      <c r="C4382" s="4" t="s">
        <v>23127</v>
      </c>
      <c r="D4382" s="4" t="s">
        <v>17138</v>
      </c>
      <c r="E4382" s="38" t="s">
        <v>29549</v>
      </c>
    </row>
    <row r="4383">
      <c r="A4383" s="4" t="s">
        <v>27241</v>
      </c>
      <c r="B4383" s="4" t="s">
        <v>17126</v>
      </c>
      <c r="C4383" s="4" t="s">
        <v>23122</v>
      </c>
      <c r="D4383" s="4" t="s">
        <v>5952</v>
      </c>
      <c r="E4383" s="38" t="s">
        <v>29511</v>
      </c>
    </row>
    <row r="4384">
      <c r="A4384" s="4" t="s">
        <v>27241</v>
      </c>
      <c r="B4384" s="4" t="s">
        <v>17259</v>
      </c>
      <c r="C4384" s="4" t="s">
        <v>23127</v>
      </c>
      <c r="D4384" s="4" t="s">
        <v>5954</v>
      </c>
      <c r="E4384" s="38" t="s">
        <v>29510</v>
      </c>
    </row>
    <row r="4385">
      <c r="A4385" s="4" t="s">
        <v>27241</v>
      </c>
      <c r="B4385" s="4" t="s">
        <v>17264</v>
      </c>
      <c r="C4385" s="4" t="s">
        <v>23119</v>
      </c>
      <c r="D4385" s="4" t="s">
        <v>5956</v>
      </c>
      <c r="E4385" s="38" t="s">
        <v>29507</v>
      </c>
    </row>
    <row r="4386">
      <c r="A4386" s="4" t="s">
        <v>27247</v>
      </c>
      <c r="B4386" s="4" t="s">
        <v>16642</v>
      </c>
      <c r="C4386" s="4" t="s">
        <v>23167</v>
      </c>
      <c r="D4386" s="4" t="s">
        <v>11975</v>
      </c>
      <c r="E4386" s="38" t="s">
        <v>29497</v>
      </c>
    </row>
    <row r="4387">
      <c r="A4387" s="4" t="s">
        <v>27247</v>
      </c>
      <c r="B4387" s="4" t="s">
        <v>16800</v>
      </c>
      <c r="C4387" s="4" t="s">
        <v>23115</v>
      </c>
      <c r="D4387" s="4" t="s">
        <v>5958</v>
      </c>
      <c r="E4387" s="38" t="s">
        <v>29571</v>
      </c>
    </row>
    <row r="4388">
      <c r="A4388" s="4" t="s">
        <v>27247</v>
      </c>
      <c r="B4388" s="4" t="s">
        <v>16924</v>
      </c>
      <c r="C4388" s="4" t="s">
        <v>23122</v>
      </c>
      <c r="D4388" s="4" t="s">
        <v>5960</v>
      </c>
      <c r="E4388" s="38" t="s">
        <v>29507</v>
      </c>
    </row>
    <row r="4389">
      <c r="A4389" s="4" t="s">
        <v>27250</v>
      </c>
      <c r="B4389" s="4" t="s">
        <v>17251</v>
      </c>
      <c r="C4389" s="4" t="s">
        <v>23119</v>
      </c>
      <c r="D4389" s="4" t="s">
        <v>5962</v>
      </c>
      <c r="E4389" s="38" t="s">
        <v>29510</v>
      </c>
    </row>
    <row r="4390">
      <c r="A4390" s="4" t="s">
        <v>27250</v>
      </c>
      <c r="B4390" s="4" t="s">
        <v>17286</v>
      </c>
      <c r="C4390" s="4" t="s">
        <v>23122</v>
      </c>
      <c r="D4390" s="4" t="s">
        <v>5964</v>
      </c>
      <c r="E4390" s="38" t="s">
        <v>29549</v>
      </c>
    </row>
    <row r="4391">
      <c r="A4391" s="4" t="s">
        <v>27251</v>
      </c>
      <c r="B4391" s="4" t="s">
        <v>16555</v>
      </c>
      <c r="C4391" s="4" t="s">
        <v>23127</v>
      </c>
      <c r="D4391" s="4" t="s">
        <v>5966</v>
      </c>
      <c r="E4391" s="38" t="s">
        <v>29571</v>
      </c>
    </row>
    <row r="4392">
      <c r="A4392" s="4" t="s">
        <v>27251</v>
      </c>
      <c r="B4392" s="4" t="s">
        <v>16627</v>
      </c>
      <c r="C4392" s="4" t="s">
        <v>23119</v>
      </c>
      <c r="D4392" s="4" t="s">
        <v>11976</v>
      </c>
      <c r="E4392" s="38" t="s">
        <v>29525</v>
      </c>
    </row>
    <row r="4393">
      <c r="A4393" s="4" t="s">
        <v>27251</v>
      </c>
      <c r="B4393" s="4" t="s">
        <v>16762</v>
      </c>
      <c r="C4393" s="4" t="s">
        <v>23127</v>
      </c>
      <c r="D4393" s="4" t="s">
        <v>5968</v>
      </c>
      <c r="E4393" s="38" t="s">
        <v>29507</v>
      </c>
    </row>
    <row r="4394">
      <c r="A4394" s="4" t="s">
        <v>27252</v>
      </c>
      <c r="B4394" s="4" t="s">
        <v>16258</v>
      </c>
      <c r="C4394" s="4" t="s">
        <v>23122</v>
      </c>
      <c r="D4394" s="4" t="s">
        <v>5974</v>
      </c>
      <c r="E4394" s="38" t="s">
        <v>29492</v>
      </c>
    </row>
    <row r="4395">
      <c r="A4395" s="4" t="s">
        <v>27252</v>
      </c>
      <c r="B4395" s="4" t="s">
        <v>16373</v>
      </c>
      <c r="C4395" s="4" t="s">
        <v>23945</v>
      </c>
      <c r="D4395" s="4" t="s">
        <v>5976</v>
      </c>
      <c r="E4395" s="38" t="s">
        <v>29510</v>
      </c>
    </row>
    <row r="4396">
      <c r="A4396" s="4" t="s">
        <v>27252</v>
      </c>
      <c r="B4396" s="4" t="s">
        <v>16510</v>
      </c>
      <c r="C4396" s="4" t="s">
        <v>23122</v>
      </c>
      <c r="D4396" s="4" t="s">
        <v>5978</v>
      </c>
      <c r="E4396" s="38" t="s">
        <v>29573</v>
      </c>
    </row>
    <row r="4397">
      <c r="A4397" s="4" t="s">
        <v>27252</v>
      </c>
      <c r="B4397" s="4" t="s">
        <v>16413</v>
      </c>
      <c r="C4397" s="4" t="s">
        <v>23945</v>
      </c>
      <c r="D4397" s="4" t="s">
        <v>5980</v>
      </c>
      <c r="E4397" s="38" t="s">
        <v>29549</v>
      </c>
    </row>
    <row r="4398">
      <c r="A4398" s="4" t="s">
        <v>27292</v>
      </c>
      <c r="B4398" s="4" t="s">
        <v>14882</v>
      </c>
      <c r="C4398" s="4" t="s">
        <v>23127</v>
      </c>
      <c r="D4398" s="4" t="s">
        <v>3281</v>
      </c>
      <c r="E4398" s="38" t="s">
        <v>29510</v>
      </c>
    </row>
    <row r="4399">
      <c r="A4399" s="4" t="s">
        <v>27292</v>
      </c>
      <c r="B4399" s="4" t="s">
        <v>14737</v>
      </c>
      <c r="C4399" s="4" t="s">
        <v>23115</v>
      </c>
      <c r="D4399" s="4" t="s">
        <v>3283</v>
      </c>
      <c r="E4399" s="38" t="s">
        <v>29528</v>
      </c>
    </row>
    <row r="4400">
      <c r="A4400" s="4" t="s">
        <v>27292</v>
      </c>
      <c r="B4400" s="4" t="s">
        <v>14892</v>
      </c>
      <c r="C4400" s="4" t="s">
        <v>23122</v>
      </c>
      <c r="D4400" s="4" t="s">
        <v>3285</v>
      </c>
      <c r="E4400" s="38" t="s">
        <v>29562</v>
      </c>
    </row>
    <row r="4401">
      <c r="A4401" s="4" t="s">
        <v>27262</v>
      </c>
      <c r="B4401" s="4" t="s">
        <v>16319</v>
      </c>
      <c r="C4401" s="4" t="s">
        <v>23115</v>
      </c>
      <c r="D4401" s="4" t="s">
        <v>5982</v>
      </c>
      <c r="E4401" s="38" t="s">
        <v>29507</v>
      </c>
    </row>
    <row r="4402">
      <c r="A4402" s="4" t="s">
        <v>27262</v>
      </c>
      <c r="B4402" s="4" t="s">
        <v>16312</v>
      </c>
      <c r="C4402" s="4" t="s">
        <v>23127</v>
      </c>
      <c r="D4402" s="4" t="s">
        <v>5984</v>
      </c>
      <c r="E4402" s="38" t="s">
        <v>29507</v>
      </c>
    </row>
    <row r="4403">
      <c r="A4403" s="4" t="s">
        <v>27262</v>
      </c>
      <c r="B4403" s="4" t="s">
        <v>16458</v>
      </c>
      <c r="C4403" s="4" t="s">
        <v>23122</v>
      </c>
      <c r="D4403" s="4" t="s">
        <v>5986</v>
      </c>
      <c r="E4403" s="38" t="s">
        <v>29507</v>
      </c>
    </row>
    <row r="4404">
      <c r="A4404" s="4" t="s">
        <v>27267</v>
      </c>
      <c r="B4404" s="4" t="s">
        <v>15961</v>
      </c>
      <c r="C4404" s="4" t="s">
        <v>23514</v>
      </c>
      <c r="D4404" s="4" t="s">
        <v>5988</v>
      </c>
      <c r="E4404" s="38" t="s">
        <v>29525</v>
      </c>
    </row>
    <row r="4405">
      <c r="A4405" s="4" t="s">
        <v>27267</v>
      </c>
      <c r="B4405" s="4" t="s">
        <v>15838</v>
      </c>
      <c r="C4405" s="4" t="s">
        <v>23115</v>
      </c>
      <c r="D4405" s="4" t="s">
        <v>5990</v>
      </c>
      <c r="E4405" s="38" t="s">
        <v>29510</v>
      </c>
    </row>
    <row r="4406">
      <c r="A4406" s="4" t="s">
        <v>27267</v>
      </c>
      <c r="B4406" s="4" t="s">
        <v>15655</v>
      </c>
      <c r="C4406" s="4" t="s">
        <v>23514</v>
      </c>
      <c r="D4406" s="4" t="s">
        <v>5992</v>
      </c>
      <c r="E4406" s="38" t="s">
        <v>29511</v>
      </c>
    </row>
    <row r="4407">
      <c r="A4407" s="4" t="s">
        <v>27267</v>
      </c>
      <c r="B4407" s="4" t="s">
        <v>15797</v>
      </c>
      <c r="C4407" s="4" t="s">
        <v>23115</v>
      </c>
      <c r="D4407" s="4" t="s">
        <v>5994</v>
      </c>
      <c r="E4407" s="38" t="s">
        <v>29510</v>
      </c>
    </row>
    <row r="4408">
      <c r="A4408" s="4" t="s">
        <v>27267</v>
      </c>
      <c r="B4408" s="4" t="s">
        <v>15310</v>
      </c>
      <c r="C4408" s="4" t="s">
        <v>23127</v>
      </c>
      <c r="D4408" s="4" t="s">
        <v>5996</v>
      </c>
      <c r="E4408" s="38" t="s">
        <v>29507</v>
      </c>
    </row>
    <row r="4409">
      <c r="A4409" s="4" t="s">
        <v>27267</v>
      </c>
      <c r="B4409" s="4" t="s">
        <v>15463</v>
      </c>
      <c r="C4409" s="4" t="s">
        <v>23115</v>
      </c>
      <c r="D4409" s="4" t="s">
        <v>5998</v>
      </c>
      <c r="E4409" s="38" t="s">
        <v>29510</v>
      </c>
    </row>
    <row r="4410">
      <c r="A4410" s="4" t="s">
        <v>27267</v>
      </c>
      <c r="B4410" s="4" t="s">
        <v>15633</v>
      </c>
      <c r="C4410" s="4" t="s">
        <v>23127</v>
      </c>
      <c r="D4410" s="4" t="s">
        <v>6000</v>
      </c>
      <c r="E4410" s="38" t="s">
        <v>29507</v>
      </c>
    </row>
    <row r="4411">
      <c r="A4411" s="4" t="s">
        <v>27268</v>
      </c>
      <c r="B4411" s="4" t="s">
        <v>16483</v>
      </c>
      <c r="C4411" s="4" t="s">
        <v>23115</v>
      </c>
      <c r="D4411" s="4" t="s">
        <v>6002</v>
      </c>
      <c r="E4411" s="38" t="s">
        <v>29510</v>
      </c>
    </row>
    <row r="4412">
      <c r="A4412" s="4" t="s">
        <v>27268</v>
      </c>
      <c r="B4412" s="4" t="s">
        <v>16340</v>
      </c>
      <c r="C4412" s="4" t="s">
        <v>23119</v>
      </c>
      <c r="D4412" s="4" t="s">
        <v>6004</v>
      </c>
      <c r="E4412" s="38" t="s">
        <v>29511</v>
      </c>
    </row>
    <row r="4413">
      <c r="A4413" s="4" t="s">
        <v>27268</v>
      </c>
      <c r="B4413" s="4" t="s">
        <v>16295</v>
      </c>
      <c r="C4413" s="4" t="s">
        <v>23122</v>
      </c>
      <c r="D4413" s="4" t="s">
        <v>6006</v>
      </c>
      <c r="E4413" s="38" t="s">
        <v>29507</v>
      </c>
    </row>
    <row r="4414">
      <c r="A4414" s="4" t="s">
        <v>27270</v>
      </c>
      <c r="B4414" s="4" t="s">
        <v>15674</v>
      </c>
      <c r="C4414" s="4" t="s">
        <v>23283</v>
      </c>
      <c r="D4414" s="4" t="s">
        <v>1043</v>
      </c>
      <c r="E4414" s="38" t="s">
        <v>29510</v>
      </c>
    </row>
    <row r="4415">
      <c r="A4415" s="4" t="s">
        <v>27270</v>
      </c>
      <c r="B4415" s="4" t="s">
        <v>15762</v>
      </c>
      <c r="C4415" s="4" t="s">
        <v>23119</v>
      </c>
      <c r="D4415" s="4" t="s">
        <v>11645</v>
      </c>
      <c r="E4415" s="38" t="s">
        <v>29596</v>
      </c>
    </row>
    <row r="4416">
      <c r="A4416" s="4" t="s">
        <v>27270</v>
      </c>
      <c r="B4416" s="4" t="s">
        <v>15933</v>
      </c>
      <c r="C4416" s="4" t="s">
        <v>23283</v>
      </c>
      <c r="D4416" s="4" t="s">
        <v>1045</v>
      </c>
      <c r="E4416" s="38" t="s">
        <v>29692</v>
      </c>
    </row>
    <row r="4417">
      <c r="A4417" s="4" t="s">
        <v>27270</v>
      </c>
      <c r="B4417" s="4" t="s">
        <v>15868</v>
      </c>
      <c r="C4417" s="4" t="s">
        <v>23119</v>
      </c>
      <c r="D4417" s="4" t="s">
        <v>1047</v>
      </c>
      <c r="E4417" s="38" t="s">
        <v>29492</v>
      </c>
    </row>
    <row r="4418">
      <c r="A4418" s="4" t="s">
        <v>27275</v>
      </c>
      <c r="B4418" s="4" t="s">
        <v>16129</v>
      </c>
      <c r="C4418" s="4" t="s">
        <v>23122</v>
      </c>
      <c r="D4418" s="4" t="s">
        <v>6009</v>
      </c>
      <c r="E4418" s="38" t="s">
        <v>29510</v>
      </c>
    </row>
    <row r="4419">
      <c r="A4419" s="4" t="s">
        <v>27275</v>
      </c>
      <c r="B4419" s="4" t="s">
        <v>16224</v>
      </c>
      <c r="C4419" s="4" t="s">
        <v>23167</v>
      </c>
      <c r="D4419" s="4" t="s">
        <v>6011</v>
      </c>
      <c r="E4419" s="38" t="s">
        <v>29511</v>
      </c>
    </row>
    <row r="4420">
      <c r="A4420" s="4" t="s">
        <v>27275</v>
      </c>
      <c r="B4420" s="4" t="s">
        <v>16077</v>
      </c>
      <c r="C4420" s="4" t="s">
        <v>23119</v>
      </c>
      <c r="D4420" s="4" t="s">
        <v>6013</v>
      </c>
      <c r="E4420" s="38" t="s">
        <v>29507</v>
      </c>
    </row>
    <row r="4421">
      <c r="A4421" s="4" t="s">
        <v>27278</v>
      </c>
      <c r="B4421" s="4" t="s">
        <v>15346</v>
      </c>
      <c r="C4421" s="4" t="s">
        <v>23167</v>
      </c>
      <c r="D4421" s="4" t="s">
        <v>5970</v>
      </c>
      <c r="E4421" s="38" t="s">
        <v>29503</v>
      </c>
    </row>
    <row r="4422">
      <c r="A4422" s="4" t="s">
        <v>27278</v>
      </c>
      <c r="B4422" s="4" t="s">
        <v>15429</v>
      </c>
      <c r="C4422" s="4" t="s">
        <v>23127</v>
      </c>
      <c r="D4422" s="4" t="s">
        <v>11977</v>
      </c>
      <c r="E4422" s="38" t="s">
        <v>29544</v>
      </c>
    </row>
    <row r="4423">
      <c r="A4423" s="4" t="s">
        <v>27278</v>
      </c>
      <c r="B4423" s="4" t="s">
        <v>15588</v>
      </c>
      <c r="C4423" s="4" t="s">
        <v>23127</v>
      </c>
      <c r="D4423" s="4" t="s">
        <v>5972</v>
      </c>
      <c r="E4423" s="38" t="s">
        <v>29507</v>
      </c>
    </row>
    <row r="4424">
      <c r="A4424" s="4" t="s">
        <v>27278</v>
      </c>
      <c r="B4424" s="4" t="s">
        <v>15535</v>
      </c>
      <c r="C4424" s="4" t="s">
        <v>23167</v>
      </c>
      <c r="D4424" s="4" t="s">
        <v>6015</v>
      </c>
      <c r="E4424" s="38" t="s">
        <v>29502</v>
      </c>
    </row>
    <row r="4425">
      <c r="A4425" s="4" t="s">
        <v>27281</v>
      </c>
      <c r="B4425" s="4" t="s">
        <v>16097</v>
      </c>
      <c r="C4425" s="4" t="s">
        <v>23122</v>
      </c>
      <c r="D4425" s="4" t="s">
        <v>6017</v>
      </c>
      <c r="E4425" s="38" t="s">
        <v>29513</v>
      </c>
    </row>
    <row r="4426">
      <c r="A4426" s="4" t="s">
        <v>27281</v>
      </c>
      <c r="B4426" s="4" t="s">
        <v>15991</v>
      </c>
      <c r="C4426" s="4" t="s">
        <v>23119</v>
      </c>
      <c r="D4426" s="4" t="s">
        <v>2115</v>
      </c>
      <c r="E4426" s="38" t="s">
        <v>29507</v>
      </c>
    </row>
    <row r="4427">
      <c r="A4427" s="4" t="s">
        <v>27281</v>
      </c>
      <c r="B4427" s="4" t="s">
        <v>16109</v>
      </c>
      <c r="C4427" s="4" t="s">
        <v>23119</v>
      </c>
      <c r="D4427" s="4" t="s">
        <v>2117</v>
      </c>
      <c r="E4427" s="38" t="s">
        <v>29507</v>
      </c>
    </row>
    <row r="4428">
      <c r="A4428" s="4" t="s">
        <v>27285</v>
      </c>
      <c r="B4428" s="4" t="s">
        <v>15567</v>
      </c>
      <c r="C4428" s="4" t="s">
        <v>23127</v>
      </c>
      <c r="D4428" s="4" t="s">
        <v>6019</v>
      </c>
      <c r="E4428" s="38" t="s">
        <v>29510</v>
      </c>
    </row>
    <row r="4429">
      <c r="A4429" s="4" t="s">
        <v>27285</v>
      </c>
      <c r="B4429" s="4" t="s">
        <v>15552</v>
      </c>
      <c r="C4429" s="4" t="s">
        <v>23115</v>
      </c>
      <c r="D4429" s="4" t="s">
        <v>6021</v>
      </c>
      <c r="E4429" s="38" t="s">
        <v>30678</v>
      </c>
    </row>
    <row r="4430">
      <c r="A4430" s="4" t="s">
        <v>27285</v>
      </c>
      <c r="B4430" s="4" t="s">
        <v>15373</v>
      </c>
      <c r="C4430" s="4" t="s">
        <v>23127</v>
      </c>
      <c r="D4430" s="4" t="s">
        <v>6023</v>
      </c>
      <c r="E4430" s="38" t="s">
        <v>29507</v>
      </c>
    </row>
    <row r="4431">
      <c r="A4431" s="4" t="s">
        <v>27289</v>
      </c>
      <c r="B4431" s="4" t="s">
        <v>15233</v>
      </c>
      <c r="C4431" s="4" t="s">
        <v>23115</v>
      </c>
      <c r="D4431" s="4" t="s">
        <v>6025</v>
      </c>
      <c r="E4431" s="38" t="s">
        <v>29507</v>
      </c>
    </row>
    <row r="4432">
      <c r="A4432" s="4" t="s">
        <v>27289</v>
      </c>
      <c r="B4432" s="4" t="s">
        <v>15191</v>
      </c>
      <c r="C4432" s="4" t="s">
        <v>23122</v>
      </c>
      <c r="D4432" s="4" t="s">
        <v>6027</v>
      </c>
      <c r="E4432" s="38" t="s">
        <v>29492</v>
      </c>
    </row>
    <row r="4433">
      <c r="A4433" s="4" t="s">
        <v>27319</v>
      </c>
      <c r="B4433" s="4" t="s">
        <v>14077</v>
      </c>
      <c r="C4433" s="4" t="s">
        <v>23119</v>
      </c>
      <c r="D4433" s="4" t="s">
        <v>3287</v>
      </c>
      <c r="E4433" s="38" t="s">
        <v>29597</v>
      </c>
    </row>
    <row r="4434">
      <c r="A4434" s="4" t="s">
        <v>27319</v>
      </c>
      <c r="B4434" s="4" t="s">
        <v>14167</v>
      </c>
      <c r="C4434" s="4" t="s">
        <v>23119</v>
      </c>
      <c r="D4434" s="4" t="s">
        <v>11626</v>
      </c>
      <c r="E4434" s="38" t="s">
        <v>29509</v>
      </c>
    </row>
    <row r="4435">
      <c r="A4435" s="4" t="s">
        <v>27319</v>
      </c>
      <c r="B4435" s="4" t="s">
        <v>14345</v>
      </c>
      <c r="C4435" s="4" t="s">
        <v>23405</v>
      </c>
      <c r="D4435" s="4" t="s">
        <v>11627</v>
      </c>
      <c r="E4435" s="38" t="s">
        <v>29544</v>
      </c>
    </row>
    <row r="4436">
      <c r="A4436" s="4" t="s">
        <v>27319</v>
      </c>
      <c r="B4436" s="4" t="s">
        <v>14258</v>
      </c>
      <c r="C4436" s="4" t="s">
        <v>23405</v>
      </c>
      <c r="D4436" s="4" t="s">
        <v>3289</v>
      </c>
      <c r="E4436" s="38" t="s">
        <v>29509</v>
      </c>
    </row>
    <row r="4437">
      <c r="A4437" s="4" t="s">
        <v>27319</v>
      </c>
      <c r="B4437" s="4" t="s">
        <v>14683</v>
      </c>
      <c r="C4437" s="4" t="s">
        <v>23122</v>
      </c>
      <c r="D4437" s="4" t="s">
        <v>3291</v>
      </c>
      <c r="E4437" s="38" t="s">
        <v>29507</v>
      </c>
    </row>
    <row r="4438">
      <c r="A4438" s="4" t="s">
        <v>27319</v>
      </c>
      <c r="B4438" s="4" t="s">
        <v>14629</v>
      </c>
      <c r="C4438" s="4" t="s">
        <v>23405</v>
      </c>
      <c r="D4438" s="4" t="s">
        <v>3293</v>
      </c>
      <c r="E4438" s="38" t="s">
        <v>29544</v>
      </c>
    </row>
    <row r="4439">
      <c r="A4439" s="4" t="s">
        <v>27293</v>
      </c>
      <c r="B4439" s="4" t="s">
        <v>17105</v>
      </c>
      <c r="C4439" s="4" t="s">
        <v>23122</v>
      </c>
      <c r="D4439" s="4" t="s">
        <v>6029</v>
      </c>
      <c r="E4439" s="38" t="s">
        <v>29597</v>
      </c>
    </row>
    <row r="4440">
      <c r="A4440" s="4" t="s">
        <v>27293</v>
      </c>
      <c r="B4440" s="4" t="s">
        <v>17155</v>
      </c>
      <c r="C4440" s="4" t="s">
        <v>23167</v>
      </c>
      <c r="D4440" s="4" t="s">
        <v>6031</v>
      </c>
      <c r="E4440" s="38" t="s">
        <v>29507</v>
      </c>
    </row>
    <row r="4441">
      <c r="A4441" s="4" t="s">
        <v>27293</v>
      </c>
      <c r="B4441" s="4" t="s">
        <v>17287</v>
      </c>
      <c r="C4441" s="4" t="s">
        <v>23115</v>
      </c>
      <c r="D4441" s="4" t="s">
        <v>6033</v>
      </c>
      <c r="E4441" s="38" t="s">
        <v>29510</v>
      </c>
    </row>
    <row r="4442">
      <c r="A4442" s="4" t="s">
        <v>27293</v>
      </c>
      <c r="B4442" s="4" t="s">
        <v>17248</v>
      </c>
      <c r="C4442" s="4" t="s">
        <v>23167</v>
      </c>
      <c r="D4442" s="4" t="s">
        <v>6035</v>
      </c>
      <c r="E4442" s="38" t="s">
        <v>29562</v>
      </c>
    </row>
    <row r="4443">
      <c r="A4443" s="4" t="s">
        <v>27293</v>
      </c>
      <c r="B4443" s="4" t="s">
        <v>15240</v>
      </c>
      <c r="C4443" s="4" t="s">
        <v>23115</v>
      </c>
      <c r="D4443" s="4" t="s">
        <v>6037</v>
      </c>
      <c r="E4443" s="38" t="s">
        <v>29497</v>
      </c>
    </row>
    <row r="4444">
      <c r="A4444" s="4" t="s">
        <v>27298</v>
      </c>
      <c r="B4444" s="4" t="s">
        <v>16687</v>
      </c>
      <c r="C4444" s="4" t="s">
        <v>23122</v>
      </c>
      <c r="D4444" s="4" t="s">
        <v>6039</v>
      </c>
      <c r="E4444" s="38" t="s">
        <v>29511</v>
      </c>
    </row>
    <row r="4445">
      <c r="A4445" s="4" t="s">
        <v>27298</v>
      </c>
      <c r="B4445" s="4" t="s">
        <v>16756</v>
      </c>
      <c r="C4445" s="4" t="s">
        <v>23115</v>
      </c>
      <c r="D4445" s="4" t="s">
        <v>6041</v>
      </c>
      <c r="E4445" s="38" t="s">
        <v>29525</v>
      </c>
    </row>
    <row r="4446">
      <c r="A4446" s="4" t="s">
        <v>27298</v>
      </c>
      <c r="B4446" s="4" t="s">
        <v>16628</v>
      </c>
      <c r="C4446" s="4" t="s">
        <v>23167</v>
      </c>
      <c r="D4446" s="4" t="s">
        <v>6043</v>
      </c>
      <c r="E4446" s="38" t="s">
        <v>29511</v>
      </c>
    </row>
    <row r="4447">
      <c r="A4447" s="4" t="s">
        <v>27298</v>
      </c>
      <c r="B4447" s="4" t="s">
        <v>16559</v>
      </c>
      <c r="C4447" s="4" t="s">
        <v>23281</v>
      </c>
      <c r="D4447" s="4" t="s">
        <v>6045</v>
      </c>
      <c r="E4447" s="38" t="s">
        <v>29573</v>
      </c>
    </row>
    <row r="4448">
      <c r="A4448" s="4" t="s">
        <v>27299</v>
      </c>
      <c r="B4448" s="4" t="s">
        <v>17128</v>
      </c>
      <c r="C4448" s="4" t="s">
        <v>23167</v>
      </c>
      <c r="D4448" s="4" t="s">
        <v>6051</v>
      </c>
      <c r="E4448" s="38" t="s">
        <v>29497</v>
      </c>
    </row>
    <row r="4449">
      <c r="A4449" s="4" t="s">
        <v>27299</v>
      </c>
      <c r="B4449" s="4" t="s">
        <v>17130</v>
      </c>
      <c r="C4449" s="4" t="s">
        <v>23122</v>
      </c>
      <c r="D4449" s="4" t="s">
        <v>11978</v>
      </c>
      <c r="E4449" s="38" t="s">
        <v>29573</v>
      </c>
    </row>
    <row r="4450">
      <c r="A4450" s="4" t="s">
        <v>27299</v>
      </c>
      <c r="B4450" s="4" t="s">
        <v>17389</v>
      </c>
      <c r="C4450" s="4" t="s">
        <v>23167</v>
      </c>
      <c r="D4450" s="4" t="s">
        <v>11979</v>
      </c>
      <c r="E4450" s="38" t="s">
        <v>29573</v>
      </c>
    </row>
    <row r="4451">
      <c r="A4451" s="4" t="s">
        <v>27299</v>
      </c>
      <c r="B4451" s="4" t="s">
        <v>17399</v>
      </c>
      <c r="C4451" s="4" t="s">
        <v>23122</v>
      </c>
      <c r="D4451" s="4" t="s">
        <v>11980</v>
      </c>
      <c r="E4451" s="38" t="s">
        <v>29509</v>
      </c>
    </row>
    <row r="4452">
      <c r="A4452" s="4" t="s">
        <v>27299</v>
      </c>
      <c r="B4452" s="4" t="s">
        <v>15218</v>
      </c>
      <c r="C4452" s="4" t="s">
        <v>23167</v>
      </c>
      <c r="D4452" s="4" t="s">
        <v>6053</v>
      </c>
      <c r="E4452" s="38" t="s">
        <v>29571</v>
      </c>
    </row>
    <row r="4453">
      <c r="A4453" s="4" t="s">
        <v>27299</v>
      </c>
      <c r="B4453" s="4" t="s">
        <v>15210</v>
      </c>
      <c r="C4453" s="4" t="s">
        <v>23122</v>
      </c>
      <c r="D4453" s="4" t="s">
        <v>6055</v>
      </c>
      <c r="E4453" s="38" t="s">
        <v>29585</v>
      </c>
    </row>
    <row r="4454">
      <c r="A4454" s="4" t="s">
        <v>27299</v>
      </c>
      <c r="B4454" s="4" t="s">
        <v>15569</v>
      </c>
      <c r="C4454" s="4" t="s">
        <v>23122</v>
      </c>
      <c r="D4454" s="4" t="s">
        <v>6058</v>
      </c>
      <c r="E4454" s="38" t="s">
        <v>29507</v>
      </c>
    </row>
    <row r="4455">
      <c r="A4455" s="4" t="s">
        <v>27304</v>
      </c>
      <c r="B4455" s="4" t="s">
        <v>16640</v>
      </c>
      <c r="C4455" s="4" t="s">
        <v>24411</v>
      </c>
      <c r="D4455" s="4" t="s">
        <v>6060</v>
      </c>
      <c r="E4455" s="38" t="s">
        <v>29492</v>
      </c>
    </row>
    <row r="4456">
      <c r="A4456" s="4" t="s">
        <v>27304</v>
      </c>
      <c r="B4456" s="4" t="s">
        <v>16539</v>
      </c>
      <c r="C4456" s="4" t="s">
        <v>23119</v>
      </c>
      <c r="D4456" s="4" t="s">
        <v>6062</v>
      </c>
      <c r="E4456" s="38" t="s">
        <v>29507</v>
      </c>
    </row>
    <row r="4457">
      <c r="A4457" s="4" t="s">
        <v>27307</v>
      </c>
      <c r="B4457" s="4" t="s">
        <v>15285</v>
      </c>
      <c r="C4457" s="4" t="s">
        <v>23432</v>
      </c>
      <c r="D4457" s="4" t="s">
        <v>456</v>
      </c>
      <c r="E4457" s="38" t="s">
        <v>29571</v>
      </c>
    </row>
    <row r="4458">
      <c r="A4458" s="4" t="s">
        <v>27307</v>
      </c>
      <c r="B4458" s="4" t="s">
        <v>15816</v>
      </c>
      <c r="C4458" s="4" t="s">
        <v>23119</v>
      </c>
      <c r="D4458" s="4" t="s">
        <v>6077</v>
      </c>
      <c r="E4458" s="38" t="s">
        <v>29507</v>
      </c>
    </row>
    <row r="4459">
      <c r="A4459" s="4" t="s">
        <v>27307</v>
      </c>
      <c r="B4459" s="4" t="s">
        <v>17343</v>
      </c>
      <c r="C4459" s="4" t="s">
        <v>23432</v>
      </c>
      <c r="D4459" s="4" t="s">
        <v>458</v>
      </c>
      <c r="E4459" s="38" t="s">
        <v>29492</v>
      </c>
    </row>
    <row r="4460">
      <c r="A4460" s="4" t="s">
        <v>27307</v>
      </c>
      <c r="B4460" s="4" t="s">
        <v>17445</v>
      </c>
      <c r="C4460" s="4" t="s">
        <v>23432</v>
      </c>
      <c r="D4460" s="4" t="s">
        <v>6064</v>
      </c>
      <c r="E4460" s="38" t="s">
        <v>29573</v>
      </c>
    </row>
    <row r="4461">
      <c r="A4461" s="4" t="s">
        <v>27307</v>
      </c>
      <c r="B4461" s="4" t="s">
        <v>17079</v>
      </c>
      <c r="C4461" s="4" t="s">
        <v>23127</v>
      </c>
      <c r="D4461" s="4" t="s">
        <v>6066</v>
      </c>
      <c r="E4461" s="38" t="s">
        <v>29510</v>
      </c>
    </row>
    <row r="4462">
      <c r="A4462" s="4" t="s">
        <v>27307</v>
      </c>
      <c r="B4462" s="4" t="s">
        <v>17189</v>
      </c>
      <c r="C4462" s="4" t="s">
        <v>23432</v>
      </c>
      <c r="D4462" s="4" t="s">
        <v>6068</v>
      </c>
      <c r="E4462" s="38" t="s">
        <v>29511</v>
      </c>
    </row>
    <row r="4463">
      <c r="A4463" s="4" t="s">
        <v>27307</v>
      </c>
      <c r="B4463" s="4" t="s">
        <v>17319</v>
      </c>
      <c r="C4463" s="4" t="s">
        <v>23119</v>
      </c>
      <c r="D4463" s="4" t="s">
        <v>6070</v>
      </c>
      <c r="E4463" s="38" t="s">
        <v>29510</v>
      </c>
    </row>
    <row r="4464">
      <c r="A4464" s="4" t="s">
        <v>27307</v>
      </c>
      <c r="B4464" s="4" t="s">
        <v>17220</v>
      </c>
      <c r="C4464" s="4" t="s">
        <v>23432</v>
      </c>
      <c r="D4464" s="4" t="s">
        <v>6071</v>
      </c>
      <c r="E4464" s="38" t="s">
        <v>29511</v>
      </c>
    </row>
    <row r="4465">
      <c r="A4465" s="4" t="s">
        <v>27307</v>
      </c>
      <c r="B4465" s="4" t="s">
        <v>15837</v>
      </c>
      <c r="C4465" s="4" t="s">
        <v>23119</v>
      </c>
      <c r="D4465" s="4" t="s">
        <v>6073</v>
      </c>
      <c r="E4465" s="38" t="s">
        <v>29573</v>
      </c>
    </row>
    <row r="4466">
      <c r="A4466" s="4" t="s">
        <v>27307</v>
      </c>
      <c r="B4466" s="4" t="s">
        <v>15967</v>
      </c>
      <c r="C4466" s="4" t="s">
        <v>23115</v>
      </c>
      <c r="D4466" s="4" t="s">
        <v>6075</v>
      </c>
      <c r="E4466" s="38" t="s">
        <v>29580</v>
      </c>
    </row>
    <row r="4467">
      <c r="A4467" s="4" t="s">
        <v>27308</v>
      </c>
      <c r="B4467" s="4" t="s">
        <v>16882</v>
      </c>
      <c r="C4467" s="4" t="s">
        <v>23115</v>
      </c>
      <c r="D4467" s="4" t="s">
        <v>6079</v>
      </c>
      <c r="E4467" s="38" t="s">
        <v>29510</v>
      </c>
    </row>
    <row r="4468">
      <c r="A4468" s="4" t="s">
        <v>27308</v>
      </c>
      <c r="B4468" s="4" t="s">
        <v>16857</v>
      </c>
      <c r="C4468" s="4" t="s">
        <v>23167</v>
      </c>
      <c r="D4468" s="4" t="s">
        <v>6081</v>
      </c>
      <c r="E4468" s="38" t="s">
        <v>29507</v>
      </c>
    </row>
    <row r="4469">
      <c r="A4469" s="4" t="s">
        <v>27309</v>
      </c>
      <c r="B4469" s="4" t="s">
        <v>17360</v>
      </c>
      <c r="C4469" s="4" t="s">
        <v>23119</v>
      </c>
      <c r="D4469" s="4" t="s">
        <v>6083</v>
      </c>
      <c r="E4469" s="38" t="s">
        <v>29507</v>
      </c>
    </row>
    <row r="4470">
      <c r="A4470" s="4" t="s">
        <v>27309</v>
      </c>
      <c r="B4470" s="4" t="s">
        <v>17431</v>
      </c>
      <c r="C4470" s="4" t="s">
        <v>23127</v>
      </c>
      <c r="D4470" s="4" t="s">
        <v>6085</v>
      </c>
      <c r="E4470" s="38" t="s">
        <v>29557</v>
      </c>
    </row>
    <row r="4471">
      <c r="A4471" s="4" t="s">
        <v>27312</v>
      </c>
      <c r="B4471" s="4" t="s">
        <v>16979</v>
      </c>
      <c r="C4471" s="4" t="s">
        <v>23432</v>
      </c>
      <c r="D4471" s="4" t="s">
        <v>6087</v>
      </c>
      <c r="E4471" s="38" t="s">
        <v>29507</v>
      </c>
    </row>
    <row r="4472">
      <c r="A4472" s="4" t="s">
        <v>27312</v>
      </c>
      <c r="B4472" s="4" t="s">
        <v>17031</v>
      </c>
      <c r="C4472" s="4" t="s">
        <v>23127</v>
      </c>
      <c r="D4472" s="4" t="s">
        <v>6089</v>
      </c>
      <c r="E4472" s="38" t="s">
        <v>29549</v>
      </c>
    </row>
    <row r="4473">
      <c r="A4473" s="4" t="s">
        <v>27315</v>
      </c>
      <c r="B4473" s="4" t="s">
        <v>15620</v>
      </c>
      <c r="C4473" s="4" t="s">
        <v>23122</v>
      </c>
      <c r="D4473" s="4" t="s">
        <v>6091</v>
      </c>
      <c r="E4473" s="38" t="s">
        <v>29507</v>
      </c>
    </row>
    <row r="4474">
      <c r="A4474" s="4" t="s">
        <v>27318</v>
      </c>
      <c r="B4474" s="4" t="s">
        <v>16142</v>
      </c>
      <c r="C4474" s="4" t="s">
        <v>23122</v>
      </c>
      <c r="D4474" s="4" t="s">
        <v>11981</v>
      </c>
      <c r="E4474" s="38" t="s">
        <v>29492</v>
      </c>
    </row>
    <row r="4475">
      <c r="A4475" s="4" t="s">
        <v>27318</v>
      </c>
      <c r="B4475" s="4" t="s">
        <v>16206</v>
      </c>
      <c r="C4475" s="4" t="s">
        <v>23122</v>
      </c>
      <c r="D4475" s="4" t="s">
        <v>6093</v>
      </c>
      <c r="E4475" s="38" t="s">
        <v>29492</v>
      </c>
    </row>
    <row r="4476">
      <c r="A4476" s="4" t="s">
        <v>27351</v>
      </c>
      <c r="B4476" s="4" t="s">
        <v>14909</v>
      </c>
      <c r="C4476" s="4" t="s">
        <v>23119</v>
      </c>
      <c r="D4476" s="4" t="s">
        <v>3295</v>
      </c>
      <c r="E4476" s="38" t="s">
        <v>29492</v>
      </c>
    </row>
    <row r="4477">
      <c r="A4477" s="4" t="s">
        <v>27351</v>
      </c>
      <c r="B4477" s="4" t="s">
        <v>15016</v>
      </c>
      <c r="C4477" s="4" t="s">
        <v>23127</v>
      </c>
      <c r="D4477" s="4" t="s">
        <v>3297</v>
      </c>
      <c r="E4477" s="38" t="s">
        <v>29510</v>
      </c>
    </row>
    <row r="4478">
      <c r="A4478" s="4" t="s">
        <v>27351</v>
      </c>
      <c r="B4478" s="4" t="s">
        <v>14860</v>
      </c>
      <c r="C4478" s="4" t="s">
        <v>23119</v>
      </c>
      <c r="D4478" s="4" t="s">
        <v>851</v>
      </c>
      <c r="E4478" s="38" t="s">
        <v>29503</v>
      </c>
    </row>
    <row r="4479">
      <c r="A4479" s="4" t="s">
        <v>27351</v>
      </c>
      <c r="B4479" s="4" t="s">
        <v>14753</v>
      </c>
      <c r="C4479" s="4" t="s">
        <v>23119</v>
      </c>
      <c r="D4479" s="4" t="s">
        <v>3299</v>
      </c>
      <c r="E4479" s="38" t="s">
        <v>29492</v>
      </c>
    </row>
    <row r="4480">
      <c r="A4480" s="4" t="s">
        <v>27322</v>
      </c>
      <c r="B4480" s="4" t="s">
        <v>16237</v>
      </c>
      <c r="C4480" s="4" t="s">
        <v>23127</v>
      </c>
      <c r="D4480" s="4" t="s">
        <v>6095</v>
      </c>
      <c r="E4480" s="38" t="s">
        <v>29507</v>
      </c>
    </row>
    <row r="4481">
      <c r="A4481" s="4" t="s">
        <v>27322</v>
      </c>
      <c r="B4481" s="4" t="s">
        <v>16114</v>
      </c>
      <c r="C4481" s="4" t="s">
        <v>23115</v>
      </c>
      <c r="D4481" s="4" t="s">
        <v>6097</v>
      </c>
      <c r="E4481" s="38" t="s">
        <v>29507</v>
      </c>
    </row>
    <row r="4482">
      <c r="A4482" s="4" t="s">
        <v>27322</v>
      </c>
      <c r="B4482" s="4" t="s">
        <v>15986</v>
      </c>
      <c r="C4482" s="4" t="s">
        <v>23127</v>
      </c>
      <c r="D4482" s="4" t="s">
        <v>6099</v>
      </c>
      <c r="E4482" s="38" t="s">
        <v>29492</v>
      </c>
    </row>
    <row r="4483">
      <c r="A4483" s="4" t="s">
        <v>27322</v>
      </c>
      <c r="B4483" s="4" t="s">
        <v>16095</v>
      </c>
      <c r="C4483" s="4" t="s">
        <v>23119</v>
      </c>
      <c r="D4483" s="4" t="s">
        <v>6101</v>
      </c>
      <c r="E4483" s="38" t="s">
        <v>29510</v>
      </c>
    </row>
    <row r="4484">
      <c r="A4484" s="4" t="s">
        <v>27327</v>
      </c>
      <c r="B4484" s="4" t="s">
        <v>15394</v>
      </c>
      <c r="C4484" s="4" t="s">
        <v>23122</v>
      </c>
      <c r="D4484" s="4" t="s">
        <v>11982</v>
      </c>
      <c r="E4484" s="38" t="s">
        <v>29507</v>
      </c>
    </row>
    <row r="4485">
      <c r="A4485" s="4" t="s">
        <v>27328</v>
      </c>
      <c r="B4485" s="4" t="s">
        <v>16005</v>
      </c>
      <c r="C4485" s="4" t="s">
        <v>23762</v>
      </c>
      <c r="D4485" s="4" t="s">
        <v>6103</v>
      </c>
      <c r="E4485" s="38" t="s">
        <v>29510</v>
      </c>
    </row>
    <row r="4486">
      <c r="A4486" s="4" t="s">
        <v>27329</v>
      </c>
      <c r="B4486" s="4" t="s">
        <v>15529</v>
      </c>
      <c r="C4486" s="4" t="s">
        <v>23122</v>
      </c>
      <c r="D4486" s="4" t="s">
        <v>6105</v>
      </c>
      <c r="E4486" s="38" t="s">
        <v>29507</v>
      </c>
    </row>
    <row r="4487">
      <c r="A4487" s="4" t="s">
        <v>27329</v>
      </c>
      <c r="B4487" s="4" t="s">
        <v>15592</v>
      </c>
      <c r="C4487" s="4" t="s">
        <v>23119</v>
      </c>
      <c r="D4487" s="4" t="s">
        <v>6107</v>
      </c>
      <c r="E4487" s="38" t="s">
        <v>29513</v>
      </c>
    </row>
    <row r="4488">
      <c r="A4488" s="4" t="s">
        <v>27332</v>
      </c>
      <c r="B4488" s="4" t="s">
        <v>16297</v>
      </c>
      <c r="C4488" s="4" t="s">
        <v>23167</v>
      </c>
      <c r="D4488" s="4" t="s">
        <v>6109</v>
      </c>
      <c r="E4488" s="38" t="s">
        <v>29507</v>
      </c>
    </row>
    <row r="4489">
      <c r="A4489" s="4" t="s">
        <v>27332</v>
      </c>
      <c r="B4489" s="4" t="s">
        <v>16349</v>
      </c>
      <c r="C4489" s="4" t="s">
        <v>23127</v>
      </c>
      <c r="D4489" s="4" t="s">
        <v>6111</v>
      </c>
      <c r="E4489" s="38" t="s">
        <v>29511</v>
      </c>
    </row>
    <row r="4490">
      <c r="A4490" s="4" t="s">
        <v>27332</v>
      </c>
      <c r="B4490" s="4" t="s">
        <v>16477</v>
      </c>
      <c r="C4490" s="4" t="s">
        <v>23167</v>
      </c>
      <c r="D4490" s="4" t="s">
        <v>6113</v>
      </c>
      <c r="E4490" s="38" t="s">
        <v>29513</v>
      </c>
    </row>
    <row r="4491">
      <c r="A4491" s="4" t="s">
        <v>27332</v>
      </c>
      <c r="B4491" s="4" t="s">
        <v>16445</v>
      </c>
      <c r="C4491" s="4" t="s">
        <v>23127</v>
      </c>
      <c r="D4491" s="4" t="s">
        <v>6115</v>
      </c>
      <c r="E4491" s="38" t="s">
        <v>29507</v>
      </c>
    </row>
    <row r="4492">
      <c r="A4492" s="4" t="s">
        <v>27335</v>
      </c>
      <c r="B4492" s="4" t="s">
        <v>15863</v>
      </c>
      <c r="C4492" s="4" t="s">
        <v>23137</v>
      </c>
      <c r="D4492" s="4" t="s">
        <v>6117</v>
      </c>
      <c r="E4492" s="38" t="s">
        <v>29492</v>
      </c>
    </row>
    <row r="4493">
      <c r="A4493" s="4" t="s">
        <v>27335</v>
      </c>
      <c r="B4493" s="4" t="s">
        <v>15935</v>
      </c>
      <c r="C4493" s="4" t="s">
        <v>23432</v>
      </c>
      <c r="D4493" s="4" t="s">
        <v>11983</v>
      </c>
      <c r="E4493" s="38" t="s">
        <v>29562</v>
      </c>
    </row>
    <row r="4494">
      <c r="A4494" s="4" t="s">
        <v>27335</v>
      </c>
      <c r="B4494" s="4" t="s">
        <v>15760</v>
      </c>
      <c r="C4494" s="4" t="s">
        <v>23137</v>
      </c>
      <c r="D4494" s="4" t="s">
        <v>6119</v>
      </c>
      <c r="E4494" s="38" t="s">
        <v>29492</v>
      </c>
    </row>
    <row r="4495">
      <c r="A4495" s="4" t="s">
        <v>27335</v>
      </c>
      <c r="B4495" s="4" t="s">
        <v>15682</v>
      </c>
      <c r="C4495" s="4" t="s">
        <v>23167</v>
      </c>
      <c r="D4495" s="4" t="s">
        <v>6121</v>
      </c>
      <c r="E4495" s="38" t="s">
        <v>29510</v>
      </c>
    </row>
    <row r="4496">
      <c r="A4496" s="4" t="s">
        <v>27339</v>
      </c>
      <c r="B4496" s="4" t="s">
        <v>16470</v>
      </c>
      <c r="C4496" s="4" t="s">
        <v>23127</v>
      </c>
      <c r="D4496" s="4" t="s">
        <v>6123</v>
      </c>
      <c r="E4496" s="38" t="s">
        <v>29562</v>
      </c>
    </row>
    <row r="4497">
      <c r="A4497" s="4" t="s">
        <v>27339</v>
      </c>
      <c r="B4497" s="4" t="s">
        <v>16460</v>
      </c>
      <c r="C4497" s="4" t="s">
        <v>23119</v>
      </c>
      <c r="D4497" s="4" t="s">
        <v>6125</v>
      </c>
      <c r="E4497" s="38" t="s">
        <v>29507</v>
      </c>
    </row>
    <row r="4498">
      <c r="A4498" s="4" t="s">
        <v>27340</v>
      </c>
      <c r="B4498" s="4" t="s">
        <v>15785</v>
      </c>
      <c r="C4498" s="4" t="s">
        <v>23167</v>
      </c>
      <c r="D4498" s="4" t="s">
        <v>6127</v>
      </c>
      <c r="E4498" s="38" t="s">
        <v>29549</v>
      </c>
    </row>
    <row r="4499">
      <c r="A4499" s="4" t="s">
        <v>27340</v>
      </c>
      <c r="B4499" s="4" t="s">
        <v>15664</v>
      </c>
      <c r="C4499" s="4" t="s">
        <v>23122</v>
      </c>
      <c r="D4499" s="4" t="s">
        <v>11984</v>
      </c>
      <c r="E4499" s="38" t="s">
        <v>29596</v>
      </c>
    </row>
    <row r="4500">
      <c r="A4500" s="4" t="s">
        <v>27340</v>
      </c>
      <c r="B4500" s="4" t="s">
        <v>15833</v>
      </c>
      <c r="C4500" s="4" t="s">
        <v>23167</v>
      </c>
      <c r="D4500" s="4" t="s">
        <v>6129</v>
      </c>
      <c r="E4500" s="38" t="s">
        <v>29571</v>
      </c>
    </row>
    <row r="4501">
      <c r="A4501" s="4" t="s">
        <v>27340</v>
      </c>
      <c r="B4501" s="4" t="s">
        <v>15963</v>
      </c>
      <c r="C4501" s="4" t="s">
        <v>23122</v>
      </c>
      <c r="D4501" s="4" t="s">
        <v>6131</v>
      </c>
      <c r="E4501" s="4" t="s">
        <v>29544</v>
      </c>
    </row>
    <row r="4502">
      <c r="A4502" s="4" t="s">
        <v>27347</v>
      </c>
      <c r="B4502" s="4" t="s">
        <v>16736</v>
      </c>
      <c r="C4502" s="4" t="s">
        <v>23122</v>
      </c>
      <c r="D4502" s="4" t="s">
        <v>11985</v>
      </c>
      <c r="E4502" s="4" t="s">
        <v>29511</v>
      </c>
    </row>
    <row r="4503">
      <c r="A4503" s="4" t="s">
        <v>27347</v>
      </c>
      <c r="B4503" s="4" t="s">
        <v>16588</v>
      </c>
      <c r="C4503" s="4" t="s">
        <v>23345</v>
      </c>
      <c r="D4503" s="4" t="s">
        <v>11986</v>
      </c>
      <c r="E4503" s="4" t="s">
        <v>29492</v>
      </c>
    </row>
    <row r="4504">
      <c r="A4504" s="4" t="s">
        <v>27347</v>
      </c>
      <c r="B4504" s="4" t="s">
        <v>16598</v>
      </c>
      <c r="C4504" s="4" t="s">
        <v>23390</v>
      </c>
      <c r="D4504" s="4" t="s">
        <v>6135</v>
      </c>
      <c r="E4504" s="4" t="s">
        <v>29510</v>
      </c>
    </row>
    <row r="4505">
      <c r="A4505" s="4" t="s">
        <v>27347</v>
      </c>
      <c r="B4505" s="4" t="s">
        <v>16838</v>
      </c>
      <c r="C4505" s="4" t="s">
        <v>23122</v>
      </c>
      <c r="D4505" s="4" t="s">
        <v>11987</v>
      </c>
      <c r="E4505" s="4" t="s">
        <v>29511</v>
      </c>
    </row>
    <row r="4506">
      <c r="A4506" s="4" t="s">
        <v>27347</v>
      </c>
      <c r="B4506" s="4" t="s">
        <v>16885</v>
      </c>
      <c r="C4506" s="4" t="s">
        <v>23115</v>
      </c>
      <c r="D4506" s="4" t="s">
        <v>6137</v>
      </c>
      <c r="E4506" s="4" t="s">
        <v>29573</v>
      </c>
    </row>
    <row r="4507">
      <c r="A4507" s="4" t="s">
        <v>27350</v>
      </c>
      <c r="B4507" s="4" t="s">
        <v>17207</v>
      </c>
      <c r="C4507" s="4" t="s">
        <v>23122</v>
      </c>
      <c r="D4507" s="4" t="s">
        <v>6139</v>
      </c>
      <c r="E4507" s="4" t="s">
        <v>29525</v>
      </c>
    </row>
    <row r="4508">
      <c r="A4508" s="4" t="s">
        <v>27392</v>
      </c>
      <c r="B4508" s="4" t="s">
        <v>13977</v>
      </c>
      <c r="C4508" s="4" t="s">
        <v>23115</v>
      </c>
      <c r="D4508" s="4" t="s">
        <v>3305</v>
      </c>
      <c r="E4508" s="4" t="s">
        <v>29507</v>
      </c>
    </row>
    <row r="4509">
      <c r="A4509" s="4" t="s">
        <v>27354</v>
      </c>
      <c r="B4509" s="4" t="s">
        <v>15193</v>
      </c>
      <c r="C4509" s="4" t="s">
        <v>23122</v>
      </c>
      <c r="D4509" s="4" t="s">
        <v>2381</v>
      </c>
      <c r="E4509" s="4" t="s">
        <v>29507</v>
      </c>
    </row>
    <row r="4510">
      <c r="A4510" s="4" t="s">
        <v>27354</v>
      </c>
      <c r="B4510" s="4" t="s">
        <v>15229</v>
      </c>
      <c r="C4510" s="4" t="s">
        <v>23119</v>
      </c>
      <c r="D4510" s="4" t="s">
        <v>6141</v>
      </c>
      <c r="E4510" s="4" t="s">
        <v>29510</v>
      </c>
    </row>
    <row r="4511">
      <c r="A4511" s="4" t="s">
        <v>27354</v>
      </c>
      <c r="B4511" s="4" t="s">
        <v>17411</v>
      </c>
      <c r="C4511" s="4" t="s">
        <v>23122</v>
      </c>
      <c r="D4511" s="4" t="s">
        <v>6143</v>
      </c>
      <c r="E4511" s="4" t="s">
        <v>29507</v>
      </c>
    </row>
    <row r="4512">
      <c r="A4512" s="4" t="s">
        <v>27354</v>
      </c>
      <c r="B4512" s="4" t="s">
        <v>17381</v>
      </c>
      <c r="C4512" s="4" t="s">
        <v>23122</v>
      </c>
      <c r="D4512" s="4" t="s">
        <v>6145</v>
      </c>
      <c r="E4512" s="4" t="s">
        <v>29507</v>
      </c>
    </row>
    <row r="4513">
      <c r="A4513" s="4" t="s">
        <v>27355</v>
      </c>
      <c r="B4513" s="4" t="s">
        <v>16821</v>
      </c>
      <c r="C4513" s="4" t="s">
        <v>23315</v>
      </c>
      <c r="D4513" s="4" t="s">
        <v>11988</v>
      </c>
      <c r="E4513" s="4" t="s">
        <v>29525</v>
      </c>
    </row>
    <row r="4514">
      <c r="A4514" s="4" t="s">
        <v>27355</v>
      </c>
      <c r="B4514" s="4" t="s">
        <v>16908</v>
      </c>
      <c r="C4514" s="4" t="s">
        <v>23315</v>
      </c>
      <c r="D4514" s="4" t="s">
        <v>6147</v>
      </c>
      <c r="E4514" s="4" t="s">
        <v>29568</v>
      </c>
    </row>
    <row r="4515">
      <c r="A4515" s="4" t="s">
        <v>27355</v>
      </c>
      <c r="B4515" s="4" t="s">
        <v>17047</v>
      </c>
      <c r="C4515" s="4" t="s">
        <v>23122</v>
      </c>
      <c r="D4515" s="4" t="s">
        <v>6149</v>
      </c>
      <c r="E4515" s="4" t="s">
        <v>29492</v>
      </c>
    </row>
    <row r="4516">
      <c r="A4516" s="4" t="s">
        <v>27355</v>
      </c>
      <c r="B4516" s="4" t="s">
        <v>16962</v>
      </c>
      <c r="C4516" s="4" t="s">
        <v>23401</v>
      </c>
      <c r="D4516" s="4" t="s">
        <v>6151</v>
      </c>
      <c r="E4516" s="4" t="s">
        <v>29503</v>
      </c>
    </row>
    <row r="4517">
      <c r="A4517" s="4" t="s">
        <v>27355</v>
      </c>
      <c r="B4517" s="4" t="s">
        <v>16759</v>
      </c>
      <c r="C4517" s="4" t="s">
        <v>23122</v>
      </c>
      <c r="D4517" s="4" t="s">
        <v>11989</v>
      </c>
      <c r="E4517" s="4" t="s">
        <v>29509</v>
      </c>
    </row>
    <row r="4518">
      <c r="A4518" s="4" t="s">
        <v>27355</v>
      </c>
      <c r="B4518" s="4" t="s">
        <v>16681</v>
      </c>
      <c r="C4518" s="4" t="s">
        <v>23119</v>
      </c>
      <c r="D4518" s="4" t="s">
        <v>6153</v>
      </c>
      <c r="E4518" s="4" t="s">
        <v>29513</v>
      </c>
    </row>
    <row r="4519">
      <c r="A4519" s="4" t="s">
        <v>27355</v>
      </c>
      <c r="B4519" s="4" t="s">
        <v>16554</v>
      </c>
      <c r="C4519" s="4" t="s">
        <v>23119</v>
      </c>
      <c r="D4519" s="4" t="s">
        <v>11990</v>
      </c>
      <c r="E4519" s="4" t="s">
        <v>29511</v>
      </c>
    </row>
    <row r="4520">
      <c r="A4520" s="4" t="s">
        <v>27355</v>
      </c>
      <c r="B4520" s="4" t="s">
        <v>16633</v>
      </c>
      <c r="C4520" s="4" t="s">
        <v>23401</v>
      </c>
      <c r="D4520" s="4" t="s">
        <v>6155</v>
      </c>
      <c r="E4520" s="4" t="s">
        <v>29501</v>
      </c>
    </row>
    <row r="4521">
      <c r="A4521" s="4" t="s">
        <v>27355</v>
      </c>
      <c r="B4521" s="4" t="s">
        <v>16369</v>
      </c>
      <c r="C4521" s="4" t="s">
        <v>23401</v>
      </c>
      <c r="D4521" s="4" t="s">
        <v>6157</v>
      </c>
      <c r="E4521" s="4" t="s">
        <v>29492</v>
      </c>
    </row>
    <row r="4522">
      <c r="A4522" s="4" t="s">
        <v>27360</v>
      </c>
      <c r="B4522" s="4" t="s">
        <v>17397</v>
      </c>
      <c r="C4522" s="4" t="s">
        <v>23315</v>
      </c>
      <c r="D4522" s="4" t="s">
        <v>6159</v>
      </c>
      <c r="E4522" s="4" t="s">
        <v>29492</v>
      </c>
    </row>
    <row r="4523">
      <c r="A4523" s="4" t="s">
        <v>27360</v>
      </c>
      <c r="B4523" s="4" t="s">
        <v>17393</v>
      </c>
      <c r="C4523" s="4" t="s">
        <v>23122</v>
      </c>
      <c r="D4523" s="4" t="s">
        <v>6161</v>
      </c>
      <c r="E4523" s="4" t="s">
        <v>29507</v>
      </c>
    </row>
    <row r="4524">
      <c r="A4524" s="4" t="s">
        <v>27360</v>
      </c>
      <c r="B4524" s="4" t="s">
        <v>15206</v>
      </c>
      <c r="C4524" s="4" t="s">
        <v>23122</v>
      </c>
      <c r="D4524" s="4" t="s">
        <v>6163</v>
      </c>
      <c r="E4524" s="4" t="s">
        <v>29549</v>
      </c>
    </row>
    <row r="4525">
      <c r="A4525" s="4" t="s">
        <v>27363</v>
      </c>
      <c r="B4525" s="4" t="s">
        <v>17057</v>
      </c>
      <c r="C4525" s="4" t="s">
        <v>23167</v>
      </c>
      <c r="D4525" s="4" t="s">
        <v>6165</v>
      </c>
      <c r="E4525" s="4" t="s">
        <v>29507</v>
      </c>
    </row>
    <row r="4526">
      <c r="A4526" s="4" t="s">
        <v>27363</v>
      </c>
      <c r="B4526" s="4" t="s">
        <v>16946</v>
      </c>
      <c r="C4526" s="4" t="s">
        <v>23167</v>
      </c>
      <c r="D4526" s="4" t="s">
        <v>6167</v>
      </c>
      <c r="E4526" s="4" t="s">
        <v>29507</v>
      </c>
    </row>
    <row r="4527">
      <c r="A4527" s="4" t="s">
        <v>27363</v>
      </c>
      <c r="B4527" s="4" t="s">
        <v>16804</v>
      </c>
      <c r="C4527" s="4" t="s">
        <v>23122</v>
      </c>
      <c r="D4527" s="4" t="s">
        <v>6169</v>
      </c>
      <c r="E4527" s="4" t="s">
        <v>29528</v>
      </c>
    </row>
    <row r="4528">
      <c r="A4528" s="4" t="s">
        <v>27366</v>
      </c>
      <c r="B4528" s="4" t="s">
        <v>17187</v>
      </c>
      <c r="C4528" s="4" t="s">
        <v>23115</v>
      </c>
      <c r="D4528" s="4" t="s">
        <v>1700</v>
      </c>
      <c r="E4528" s="4" t="s">
        <v>29571</v>
      </c>
    </row>
    <row r="4529">
      <c r="A4529" s="4" t="s">
        <v>27366</v>
      </c>
      <c r="B4529" s="4" t="s">
        <v>17077</v>
      </c>
      <c r="C4529" s="4" t="s">
        <v>23122</v>
      </c>
      <c r="D4529" s="4" t="s">
        <v>1702</v>
      </c>
      <c r="E4529" s="4" t="s">
        <v>29528</v>
      </c>
    </row>
    <row r="4530">
      <c r="A4530" s="4" t="s">
        <v>27366</v>
      </c>
      <c r="B4530" s="4" t="s">
        <v>17216</v>
      </c>
      <c r="C4530" s="4" t="s">
        <v>23122</v>
      </c>
      <c r="D4530" s="4" t="s">
        <v>1704</v>
      </c>
      <c r="E4530" s="4" t="s">
        <v>29507</v>
      </c>
    </row>
    <row r="4531">
      <c r="A4531" s="4" t="s">
        <v>27368</v>
      </c>
      <c r="B4531" s="4" t="s">
        <v>16732</v>
      </c>
      <c r="C4531" s="4" t="s">
        <v>23122</v>
      </c>
      <c r="D4531" s="4" t="s">
        <v>6172</v>
      </c>
      <c r="E4531" s="4" t="s">
        <v>29501</v>
      </c>
    </row>
    <row r="4532">
      <c r="A4532" s="4" t="s">
        <v>27368</v>
      </c>
      <c r="B4532" s="4" t="s">
        <v>16717</v>
      </c>
      <c r="C4532" s="4" t="s">
        <v>23429</v>
      </c>
      <c r="D4532" s="4" t="s">
        <v>6174</v>
      </c>
      <c r="E4532" s="4" t="s">
        <v>29497</v>
      </c>
    </row>
    <row r="4533">
      <c r="A4533" s="4" t="s">
        <v>27368</v>
      </c>
      <c r="B4533" s="4" t="s">
        <v>16593</v>
      </c>
      <c r="C4533" s="4" t="s">
        <v>23122</v>
      </c>
      <c r="D4533" s="4" t="s">
        <v>6176</v>
      </c>
      <c r="E4533" s="4" t="s">
        <v>29503</v>
      </c>
    </row>
    <row r="4534">
      <c r="A4534" s="4" t="s">
        <v>27368</v>
      </c>
      <c r="B4534" s="4" t="s">
        <v>16869</v>
      </c>
      <c r="C4534" s="4" t="s">
        <v>23115</v>
      </c>
      <c r="D4534" s="4" t="s">
        <v>6178</v>
      </c>
      <c r="E4534" s="4" t="s">
        <v>29573</v>
      </c>
    </row>
    <row r="4535">
      <c r="A4535" s="4" t="s">
        <v>27368</v>
      </c>
      <c r="B4535" s="4" t="s">
        <v>16868</v>
      </c>
      <c r="C4535" s="4" t="s">
        <v>23122</v>
      </c>
      <c r="D4535" s="4" t="s">
        <v>11991</v>
      </c>
      <c r="E4535" s="4" t="s">
        <v>29492</v>
      </c>
    </row>
    <row r="4536">
      <c r="A4536" s="4" t="s">
        <v>27371</v>
      </c>
      <c r="B4536" s="4" t="s">
        <v>17232</v>
      </c>
      <c r="C4536" s="4" t="s">
        <v>23127</v>
      </c>
      <c r="D4536" s="4" t="s">
        <v>6180</v>
      </c>
      <c r="E4536" s="4" t="s">
        <v>29549</v>
      </c>
    </row>
    <row r="4537">
      <c r="A4537" s="4" t="s">
        <v>27371</v>
      </c>
      <c r="B4537" s="4" t="s">
        <v>17172</v>
      </c>
      <c r="C4537" s="4" t="s">
        <v>23122</v>
      </c>
      <c r="D4537" s="4" t="s">
        <v>11992</v>
      </c>
      <c r="E4537" s="4" t="s">
        <v>29544</v>
      </c>
    </row>
    <row r="4538">
      <c r="A4538" s="4" t="s">
        <v>27371</v>
      </c>
      <c r="B4538" s="4" t="s">
        <v>17088</v>
      </c>
      <c r="C4538" s="4" t="s">
        <v>23122</v>
      </c>
      <c r="D4538" s="4" t="s">
        <v>6182</v>
      </c>
      <c r="E4538" s="4" t="s">
        <v>29507</v>
      </c>
    </row>
    <row r="4539">
      <c r="A4539" s="4" t="s">
        <v>27372</v>
      </c>
      <c r="B4539" s="4" t="s">
        <v>16614</v>
      </c>
      <c r="C4539" s="4" t="s">
        <v>23122</v>
      </c>
      <c r="D4539" s="4" t="s">
        <v>6185</v>
      </c>
      <c r="E4539" s="4" t="s">
        <v>29549</v>
      </c>
    </row>
    <row r="4540">
      <c r="A4540" s="4" t="s">
        <v>27372</v>
      </c>
      <c r="B4540" s="4" t="s">
        <v>16749</v>
      </c>
      <c r="C4540" s="4" t="s">
        <v>23576</v>
      </c>
      <c r="D4540" s="4" t="s">
        <v>6187</v>
      </c>
      <c r="E4540" s="4" t="s">
        <v>29492</v>
      </c>
    </row>
    <row r="4541">
      <c r="A4541" s="4" t="s">
        <v>27372</v>
      </c>
      <c r="B4541" s="4" t="s">
        <v>16703</v>
      </c>
      <c r="C4541" s="4" t="s">
        <v>23122</v>
      </c>
      <c r="D4541" s="4" t="s">
        <v>6189</v>
      </c>
      <c r="E4541" s="4" t="s">
        <v>29507</v>
      </c>
    </row>
    <row r="4542">
      <c r="A4542" s="4" t="s">
        <v>27377</v>
      </c>
      <c r="B4542" s="4" t="s">
        <v>15840</v>
      </c>
      <c r="C4542" s="4" t="s">
        <v>23127</v>
      </c>
      <c r="D4542" s="4" t="s">
        <v>1085</v>
      </c>
      <c r="E4542" s="4" t="s">
        <v>29511</v>
      </c>
    </row>
    <row r="4543">
      <c r="A4543" s="4" t="s">
        <v>27377</v>
      </c>
      <c r="B4543" s="4" t="s">
        <v>15958</v>
      </c>
      <c r="C4543" s="4" t="s">
        <v>23127</v>
      </c>
      <c r="D4543" s="4" t="s">
        <v>1087</v>
      </c>
      <c r="E4543" s="4" t="s">
        <v>29511</v>
      </c>
    </row>
    <row r="4544">
      <c r="A4544" s="4" t="s">
        <v>27377</v>
      </c>
      <c r="B4544" s="4" t="s">
        <v>15789</v>
      </c>
      <c r="C4544" s="4" t="s">
        <v>23127</v>
      </c>
      <c r="D4544" s="4" t="s">
        <v>1089</v>
      </c>
      <c r="E4544" s="4" t="s">
        <v>29511</v>
      </c>
    </row>
    <row r="4545">
      <c r="A4545" s="4" t="s">
        <v>27377</v>
      </c>
      <c r="B4545" s="4" t="s">
        <v>15665</v>
      </c>
      <c r="C4545" s="4" t="s">
        <v>23122</v>
      </c>
      <c r="D4545" s="4" t="s">
        <v>11652</v>
      </c>
      <c r="E4545" s="4" t="s">
        <v>29562</v>
      </c>
    </row>
    <row r="4546">
      <c r="A4546" s="4" t="s">
        <v>27377</v>
      </c>
      <c r="B4546" s="4" t="s">
        <v>15454</v>
      </c>
      <c r="C4546" s="4" t="s">
        <v>23127</v>
      </c>
      <c r="D4546" s="4" t="s">
        <v>6192</v>
      </c>
      <c r="E4546" s="4" t="s">
        <v>29511</v>
      </c>
    </row>
    <row r="4547">
      <c r="A4547" s="4" t="s">
        <v>27377</v>
      </c>
      <c r="B4547" s="4" t="s">
        <v>15323</v>
      </c>
      <c r="C4547" s="4" t="s">
        <v>23122</v>
      </c>
      <c r="D4547" s="4" t="s">
        <v>6194</v>
      </c>
      <c r="E4547" s="4" t="s">
        <v>29528</v>
      </c>
    </row>
    <row r="4548">
      <c r="A4548" s="4" t="s">
        <v>27386</v>
      </c>
      <c r="B4548" s="4" t="s">
        <v>16277</v>
      </c>
      <c r="C4548" s="4" t="s">
        <v>23122</v>
      </c>
      <c r="D4548" s="4" t="s">
        <v>6196</v>
      </c>
      <c r="E4548" s="4" t="s">
        <v>29492</v>
      </c>
    </row>
    <row r="4549">
      <c r="A4549" s="4" t="s">
        <v>27386</v>
      </c>
      <c r="B4549" s="4" t="s">
        <v>16365</v>
      </c>
      <c r="C4549" s="4" t="s">
        <v>23119</v>
      </c>
      <c r="D4549" s="4" t="s">
        <v>11993</v>
      </c>
      <c r="E4549" s="4" t="s">
        <v>29511</v>
      </c>
    </row>
    <row r="4550">
      <c r="A4550" s="4" t="s">
        <v>27386</v>
      </c>
      <c r="B4550" s="4" t="s">
        <v>15692</v>
      </c>
      <c r="C4550" s="4" t="s">
        <v>23127</v>
      </c>
      <c r="D4550" s="4" t="s">
        <v>6206</v>
      </c>
      <c r="E4550" s="4" t="s">
        <v>29507</v>
      </c>
    </row>
    <row r="4551">
      <c r="A4551" s="4" t="s">
        <v>27386</v>
      </c>
      <c r="B4551" s="4" t="s">
        <v>16496</v>
      </c>
      <c r="C4551" s="4" t="s">
        <v>23127</v>
      </c>
      <c r="D4551" s="4" t="s">
        <v>11994</v>
      </c>
      <c r="E4551" s="4" t="s">
        <v>29502</v>
      </c>
    </row>
    <row r="4552">
      <c r="A4552" s="4" t="s">
        <v>27386</v>
      </c>
      <c r="B4552" s="4" t="s">
        <v>16428</v>
      </c>
      <c r="C4552" s="4" t="s">
        <v>23115</v>
      </c>
      <c r="D4552" s="4" t="s">
        <v>6198</v>
      </c>
      <c r="E4552" s="4" t="s">
        <v>29511</v>
      </c>
    </row>
    <row r="4553">
      <c r="A4553" s="4" t="s">
        <v>27386</v>
      </c>
      <c r="B4553" s="4" t="s">
        <v>16200</v>
      </c>
      <c r="C4553" s="4" t="s">
        <v>23122</v>
      </c>
      <c r="D4553" s="4" t="s">
        <v>11995</v>
      </c>
      <c r="E4553" s="4" t="s">
        <v>29528</v>
      </c>
    </row>
    <row r="4554">
      <c r="A4554" s="4" t="s">
        <v>27386</v>
      </c>
      <c r="B4554" s="4" t="s">
        <v>16144</v>
      </c>
      <c r="C4554" s="4" t="s">
        <v>23127</v>
      </c>
      <c r="D4554" s="4" t="s">
        <v>11996</v>
      </c>
      <c r="E4554" s="4" t="s">
        <v>29544</v>
      </c>
    </row>
    <row r="4555">
      <c r="A4555" s="4" t="s">
        <v>27386</v>
      </c>
      <c r="B4555" s="4" t="s">
        <v>16069</v>
      </c>
      <c r="C4555" s="4" t="s">
        <v>23119</v>
      </c>
      <c r="D4555" s="4" t="s">
        <v>6200</v>
      </c>
      <c r="E4555" s="4" t="s">
        <v>29510</v>
      </c>
    </row>
    <row r="4556">
      <c r="A4556" s="4" t="s">
        <v>27386</v>
      </c>
      <c r="B4556" s="4" t="s">
        <v>16901</v>
      </c>
      <c r="C4556" s="4" t="s">
        <v>23122</v>
      </c>
      <c r="D4556" s="4" t="s">
        <v>6202</v>
      </c>
      <c r="E4556" s="4" t="s">
        <v>29510</v>
      </c>
    </row>
    <row r="4557">
      <c r="A4557" s="4" t="s">
        <v>27386</v>
      </c>
      <c r="B4557" s="4" t="s">
        <v>16826</v>
      </c>
      <c r="C4557" s="4" t="s">
        <v>23119</v>
      </c>
      <c r="D4557" s="4" t="s">
        <v>6204</v>
      </c>
      <c r="E4557" s="4" t="s">
        <v>29510</v>
      </c>
    </row>
    <row r="4558">
      <c r="A4558" s="4" t="s">
        <v>27428</v>
      </c>
      <c r="B4558" s="4" t="s">
        <v>13231</v>
      </c>
      <c r="C4558" s="4" t="s">
        <v>23122</v>
      </c>
      <c r="D4558" s="4" t="s">
        <v>3307</v>
      </c>
      <c r="E4558" s="4" t="s">
        <v>29597</v>
      </c>
    </row>
    <row r="4559">
      <c r="A4559" s="4" t="s">
        <v>27428</v>
      </c>
      <c r="B4559" s="4" t="s">
        <v>13333</v>
      </c>
      <c r="C4559" s="4" t="s">
        <v>23122</v>
      </c>
      <c r="D4559" s="4" t="s">
        <v>3309</v>
      </c>
      <c r="E4559" s="4" t="s">
        <v>29507</v>
      </c>
    </row>
    <row r="4560">
      <c r="A4560" s="4" t="s">
        <v>27396</v>
      </c>
      <c r="B4560" s="4" t="s">
        <v>16388</v>
      </c>
      <c r="C4560" s="4" t="s">
        <v>23115</v>
      </c>
      <c r="D4560" s="4" t="s">
        <v>6208</v>
      </c>
      <c r="E4560" s="4" t="s">
        <v>29492</v>
      </c>
    </row>
    <row r="4561">
      <c r="A4561" s="4" t="s">
        <v>27396</v>
      </c>
      <c r="B4561" s="4" t="s">
        <v>16254</v>
      </c>
      <c r="C4561" s="4" t="s">
        <v>27399</v>
      </c>
      <c r="D4561" s="4" t="s">
        <v>6210</v>
      </c>
      <c r="E4561" s="4" t="s">
        <v>29511</v>
      </c>
    </row>
    <row r="4562">
      <c r="A4562" s="4" t="s">
        <v>27396</v>
      </c>
      <c r="B4562" s="4" t="s">
        <v>16409</v>
      </c>
      <c r="C4562" s="4" t="s">
        <v>23115</v>
      </c>
      <c r="D4562" s="4" t="s">
        <v>6212</v>
      </c>
      <c r="E4562" s="4" t="s">
        <v>29573</v>
      </c>
    </row>
    <row r="4563">
      <c r="A4563" s="4" t="s">
        <v>27401</v>
      </c>
      <c r="B4563" s="4" t="s">
        <v>15903</v>
      </c>
      <c r="C4563" s="4" t="s">
        <v>23127</v>
      </c>
      <c r="D4563" s="4" t="s">
        <v>6214</v>
      </c>
      <c r="E4563" s="4" t="s">
        <v>29507</v>
      </c>
    </row>
    <row r="4564">
      <c r="A4564" s="4" t="s">
        <v>27401</v>
      </c>
      <c r="B4564" s="4" t="s">
        <v>15892</v>
      </c>
      <c r="C4564" s="4" t="s">
        <v>23119</v>
      </c>
      <c r="D4564" s="4" t="s">
        <v>6216</v>
      </c>
      <c r="E4564" s="4" t="s">
        <v>29501</v>
      </c>
    </row>
    <row r="4565">
      <c r="A4565" s="4" t="s">
        <v>27403</v>
      </c>
      <c r="B4565" s="4" t="s">
        <v>16421</v>
      </c>
      <c r="C4565" s="4" t="s">
        <v>23167</v>
      </c>
      <c r="D4565" s="4" t="s">
        <v>6218</v>
      </c>
      <c r="E4565" s="4" t="s">
        <v>29507</v>
      </c>
    </row>
    <row r="4566">
      <c r="A4566" s="4" t="s">
        <v>27403</v>
      </c>
      <c r="B4566" s="4" t="s">
        <v>16508</v>
      </c>
      <c r="C4566" s="4" t="s">
        <v>23122</v>
      </c>
      <c r="D4566" s="4" t="s">
        <v>6220</v>
      </c>
      <c r="E4566" s="4" t="s">
        <v>29513</v>
      </c>
    </row>
    <row r="4567">
      <c r="A4567" s="4" t="s">
        <v>27408</v>
      </c>
      <c r="B4567" s="4" t="s">
        <v>15695</v>
      </c>
      <c r="C4567" s="4" t="s">
        <v>23762</v>
      </c>
      <c r="D4567" s="4" t="s">
        <v>6222</v>
      </c>
      <c r="E4567" s="4" t="s">
        <v>29492</v>
      </c>
    </row>
    <row r="4568">
      <c r="A4568" s="4" t="s">
        <v>27408</v>
      </c>
      <c r="B4568" s="4" t="s">
        <v>15743</v>
      </c>
      <c r="C4568" s="4" t="s">
        <v>23127</v>
      </c>
      <c r="D4568" s="4" t="s">
        <v>6224</v>
      </c>
      <c r="E4568" s="4" t="s">
        <v>29507</v>
      </c>
    </row>
    <row r="4569">
      <c r="A4569" s="4" t="s">
        <v>27408</v>
      </c>
      <c r="B4569" s="4" t="s">
        <v>15924</v>
      </c>
      <c r="C4569" s="4" t="s">
        <v>23762</v>
      </c>
      <c r="D4569" s="4" t="s">
        <v>6226</v>
      </c>
      <c r="E4569" s="4" t="s">
        <v>29561</v>
      </c>
    </row>
    <row r="4570">
      <c r="A4570" s="4" t="s">
        <v>27408</v>
      </c>
      <c r="B4570" s="4" t="s">
        <v>15882</v>
      </c>
      <c r="C4570" s="4" t="s">
        <v>23127</v>
      </c>
      <c r="D4570" s="4" t="s">
        <v>6228</v>
      </c>
      <c r="E4570" s="4" t="s">
        <v>29507</v>
      </c>
    </row>
    <row r="4571">
      <c r="A4571" s="4" t="s">
        <v>27413</v>
      </c>
      <c r="B4571" s="4" t="s">
        <v>16155</v>
      </c>
      <c r="C4571" s="4" t="s">
        <v>23379</v>
      </c>
      <c r="D4571" s="4" t="s">
        <v>11997</v>
      </c>
      <c r="E4571" s="4" t="s">
        <v>29492</v>
      </c>
    </row>
    <row r="4572">
      <c r="A4572" s="4" t="s">
        <v>27413</v>
      </c>
      <c r="B4572" s="4" t="s">
        <v>16198</v>
      </c>
      <c r="C4572" s="4" t="s">
        <v>23127</v>
      </c>
      <c r="D4572" s="4" t="s">
        <v>6230</v>
      </c>
      <c r="E4572" s="4" t="s">
        <v>29549</v>
      </c>
    </row>
    <row r="4573">
      <c r="A4573" s="4" t="s">
        <v>27416</v>
      </c>
      <c r="B4573" s="4" t="s">
        <v>15333</v>
      </c>
      <c r="C4573" s="4" t="s">
        <v>23167</v>
      </c>
      <c r="D4573" s="4" t="s">
        <v>6232</v>
      </c>
      <c r="E4573" s="4" t="s">
        <v>29492</v>
      </c>
    </row>
    <row r="4574">
      <c r="A4574" s="4" t="s">
        <v>27416</v>
      </c>
      <c r="B4574" s="4" t="s">
        <v>15441</v>
      </c>
      <c r="C4574" s="4" t="s">
        <v>23122</v>
      </c>
      <c r="D4574" s="4" t="s">
        <v>6234</v>
      </c>
      <c r="E4574" s="4" t="s">
        <v>29507</v>
      </c>
    </row>
    <row r="4575">
      <c r="A4575" s="4" t="s">
        <v>27421</v>
      </c>
      <c r="B4575" s="4" t="s">
        <v>16042</v>
      </c>
      <c r="C4575" s="4" t="s">
        <v>23127</v>
      </c>
      <c r="D4575" s="4" t="s">
        <v>11998</v>
      </c>
      <c r="E4575" s="4" t="s">
        <v>29507</v>
      </c>
    </row>
    <row r="4576">
      <c r="A4576" s="4" t="s">
        <v>27421</v>
      </c>
      <c r="B4576" s="4" t="s">
        <v>16040</v>
      </c>
      <c r="C4576" s="4" t="s">
        <v>23119</v>
      </c>
      <c r="D4576" s="4" t="s">
        <v>11999</v>
      </c>
      <c r="E4576" s="4" t="s">
        <v>29507</v>
      </c>
    </row>
    <row r="4577">
      <c r="A4577" s="4" t="s">
        <v>27422</v>
      </c>
      <c r="B4577" s="4" t="s">
        <v>15628</v>
      </c>
      <c r="C4577" s="4" t="s">
        <v>23122</v>
      </c>
      <c r="D4577" s="4" t="s">
        <v>6236</v>
      </c>
      <c r="E4577" s="4" t="s">
        <v>29492</v>
      </c>
    </row>
    <row r="4578">
      <c r="A4578" s="4" t="s">
        <v>27422</v>
      </c>
      <c r="B4578" s="4" t="s">
        <v>15488</v>
      </c>
      <c r="C4578" s="4" t="s">
        <v>23167</v>
      </c>
      <c r="D4578" s="4" t="s">
        <v>6238</v>
      </c>
      <c r="E4578" s="4" t="s">
        <v>29492</v>
      </c>
    </row>
    <row r="4579">
      <c r="A4579" s="4" t="s">
        <v>27422</v>
      </c>
      <c r="B4579" s="4" t="s">
        <v>15316</v>
      </c>
      <c r="C4579" s="4" t="s">
        <v>23122</v>
      </c>
      <c r="D4579" s="4" t="s">
        <v>6240</v>
      </c>
      <c r="E4579" s="4" t="s">
        <v>29492</v>
      </c>
    </row>
    <row r="4580">
      <c r="A4580" s="4" t="s">
        <v>27427</v>
      </c>
      <c r="B4580" s="4" t="s">
        <v>16884</v>
      </c>
      <c r="C4580" s="4" t="s">
        <v>27399</v>
      </c>
      <c r="D4580" s="4" t="s">
        <v>6242</v>
      </c>
      <c r="E4580" s="4" t="s">
        <v>29510</v>
      </c>
    </row>
    <row r="4581">
      <c r="A4581" s="4" t="s">
        <v>27427</v>
      </c>
      <c r="B4581" s="4" t="s">
        <v>16852</v>
      </c>
      <c r="C4581" s="4" t="s">
        <v>23115</v>
      </c>
      <c r="D4581" s="4" t="s">
        <v>6244</v>
      </c>
      <c r="E4581" s="4" t="s">
        <v>29507</v>
      </c>
    </row>
    <row r="4582">
      <c r="A4582" s="4" t="s">
        <v>27427</v>
      </c>
      <c r="B4582" s="4" t="s">
        <v>16999</v>
      </c>
      <c r="C4582" s="4" t="s">
        <v>27399</v>
      </c>
      <c r="D4582" s="4" t="s">
        <v>6246</v>
      </c>
      <c r="E4582" s="4" t="s">
        <v>29503</v>
      </c>
    </row>
    <row r="4583">
      <c r="A4583" s="4" t="s">
        <v>27692</v>
      </c>
      <c r="B4583" s="4" t="s">
        <v>14371</v>
      </c>
      <c r="C4583" s="4" t="s">
        <v>23115</v>
      </c>
      <c r="D4583" s="4" t="s">
        <v>2999</v>
      </c>
      <c r="E4583" s="4" t="s">
        <v>29573</v>
      </c>
    </row>
    <row r="4584">
      <c r="A4584" s="4" t="s">
        <v>27692</v>
      </c>
      <c r="B4584" s="4" t="s">
        <v>14613</v>
      </c>
      <c r="C4584" s="4" t="s">
        <v>25814</v>
      </c>
      <c r="D4584" s="4" t="s">
        <v>3001</v>
      </c>
      <c r="E4584" s="4" t="s">
        <v>29511</v>
      </c>
    </row>
    <row r="4585">
      <c r="A4585" s="4" t="s">
        <v>27692</v>
      </c>
      <c r="B4585" s="4" t="s">
        <v>14701</v>
      </c>
      <c r="C4585" s="4" t="s">
        <v>23115</v>
      </c>
      <c r="D4585" s="4" t="s">
        <v>3003</v>
      </c>
      <c r="E4585" s="4" t="s">
        <v>29503</v>
      </c>
    </row>
    <row r="4586">
      <c r="A4586" s="4" t="s">
        <v>27459</v>
      </c>
      <c r="B4586" s="4" t="s">
        <v>12850</v>
      </c>
      <c r="C4586" s="4" t="s">
        <v>23127</v>
      </c>
      <c r="D4586" s="4" t="s">
        <v>3311</v>
      </c>
      <c r="E4586" s="4" t="s">
        <v>29503</v>
      </c>
    </row>
    <row r="4587">
      <c r="A4587" s="4" t="s">
        <v>27459</v>
      </c>
      <c r="B4587" s="4" t="s">
        <v>12653</v>
      </c>
      <c r="C4587" s="4" t="s">
        <v>23122</v>
      </c>
      <c r="D4587" s="4" t="s">
        <v>3313</v>
      </c>
      <c r="E4587" s="4" t="s">
        <v>29571</v>
      </c>
    </row>
    <row r="4588">
      <c r="A4588" s="4" t="s">
        <v>27459</v>
      </c>
      <c r="B4588" s="4" t="s">
        <v>12879</v>
      </c>
      <c r="C4588" s="4" t="s">
        <v>23119</v>
      </c>
      <c r="D4588" s="4" t="s">
        <v>3315</v>
      </c>
      <c r="E4588" s="4" t="s">
        <v>29513</v>
      </c>
    </row>
    <row r="4589">
      <c r="A4589" s="4" t="s">
        <v>27432</v>
      </c>
      <c r="B4589" s="4" t="s">
        <v>17140</v>
      </c>
      <c r="C4589" s="4" t="s">
        <v>23782</v>
      </c>
      <c r="D4589" s="4" t="s">
        <v>1707</v>
      </c>
      <c r="E4589" s="4" t="s">
        <v>29507</v>
      </c>
    </row>
    <row r="4590">
      <c r="A4590" s="4" t="s">
        <v>27432</v>
      </c>
      <c r="B4590" s="4" t="s">
        <v>17109</v>
      </c>
      <c r="C4590" s="4" t="s">
        <v>23127</v>
      </c>
      <c r="D4590" s="4" t="s">
        <v>1709</v>
      </c>
      <c r="E4590" s="4" t="s">
        <v>29492</v>
      </c>
    </row>
    <row r="4591">
      <c r="A4591" s="4" t="s">
        <v>27432</v>
      </c>
      <c r="B4591" s="4" t="s">
        <v>17255</v>
      </c>
      <c r="C4591" s="4" t="s">
        <v>23782</v>
      </c>
      <c r="D4591" s="4" t="s">
        <v>6249</v>
      </c>
      <c r="E4591" s="4" t="s">
        <v>29507</v>
      </c>
    </row>
    <row r="4592">
      <c r="A4592" s="4" t="s">
        <v>27432</v>
      </c>
      <c r="B4592" s="4" t="s">
        <v>17285</v>
      </c>
      <c r="C4592" s="4" t="s">
        <v>23127</v>
      </c>
      <c r="D4592" s="4" t="s">
        <v>6251</v>
      </c>
      <c r="E4592" s="4" t="s">
        <v>29573</v>
      </c>
    </row>
    <row r="4593">
      <c r="A4593" s="4" t="s">
        <v>27432</v>
      </c>
      <c r="B4593" s="4" t="s">
        <v>15202</v>
      </c>
      <c r="C4593" s="4" t="s">
        <v>23782</v>
      </c>
      <c r="D4593" s="4" t="s">
        <v>6253</v>
      </c>
      <c r="E4593" s="4" t="s">
        <v>29507</v>
      </c>
    </row>
    <row r="4594">
      <c r="A4594" s="4" t="s">
        <v>27435</v>
      </c>
      <c r="B4594" s="4" t="s">
        <v>16792</v>
      </c>
      <c r="C4594" s="4" t="s">
        <v>23167</v>
      </c>
      <c r="D4594" s="4" t="s">
        <v>6255</v>
      </c>
      <c r="E4594" s="4" t="s">
        <v>29549</v>
      </c>
    </row>
    <row r="4595">
      <c r="A4595" s="4" t="s">
        <v>27435</v>
      </c>
      <c r="B4595" s="4" t="s">
        <v>16531</v>
      </c>
      <c r="C4595" s="4" t="s">
        <v>23167</v>
      </c>
      <c r="D4595" s="4" t="s">
        <v>6257</v>
      </c>
      <c r="E4595" s="4" t="s">
        <v>29573</v>
      </c>
    </row>
    <row r="4596">
      <c r="A4596" s="4" t="s">
        <v>27435</v>
      </c>
      <c r="B4596" s="4" t="s">
        <v>16653</v>
      </c>
      <c r="C4596" s="4" t="s">
        <v>23461</v>
      </c>
      <c r="D4596" s="4" t="s">
        <v>6259</v>
      </c>
      <c r="E4596" s="4" t="s">
        <v>29573</v>
      </c>
    </row>
    <row r="4597">
      <c r="A4597" s="4" t="s">
        <v>27436</v>
      </c>
      <c r="B4597" s="4" t="s">
        <v>16954</v>
      </c>
      <c r="C4597" s="4" t="s">
        <v>23115</v>
      </c>
      <c r="D4597" s="4" t="s">
        <v>6263</v>
      </c>
      <c r="E4597" s="4" t="s">
        <v>29511</v>
      </c>
    </row>
    <row r="4598">
      <c r="A4598" s="4" t="s">
        <v>27436</v>
      </c>
      <c r="B4598" s="4" t="s">
        <v>16920</v>
      </c>
      <c r="C4598" s="4" t="s">
        <v>23122</v>
      </c>
      <c r="D4598" s="4" t="s">
        <v>6264</v>
      </c>
      <c r="E4598" s="4" t="s">
        <v>29812</v>
      </c>
    </row>
    <row r="4599">
      <c r="A4599" s="4" t="s">
        <v>27441</v>
      </c>
      <c r="B4599" s="4" t="s">
        <v>17476</v>
      </c>
      <c r="C4599" s="4" t="s">
        <v>23115</v>
      </c>
      <c r="D4599" s="4" t="s">
        <v>6266</v>
      </c>
      <c r="E4599" s="4" t="s">
        <v>29507</v>
      </c>
    </row>
    <row r="4600">
      <c r="A4600" s="4" t="s">
        <v>27441</v>
      </c>
      <c r="B4600" s="4" t="s">
        <v>15273</v>
      </c>
      <c r="C4600" s="4" t="s">
        <v>23127</v>
      </c>
      <c r="D4600" s="4" t="s">
        <v>6268</v>
      </c>
      <c r="E4600" s="4" t="s">
        <v>29511</v>
      </c>
    </row>
    <row r="4601">
      <c r="A4601" s="4" t="s">
        <v>27445</v>
      </c>
      <c r="B4601" s="4" t="s">
        <v>16824</v>
      </c>
      <c r="C4601" s="4" t="s">
        <v>23115</v>
      </c>
      <c r="D4601" s="4" t="s">
        <v>6270</v>
      </c>
      <c r="E4601" s="4" t="s">
        <v>31019</v>
      </c>
    </row>
    <row r="4602">
      <c r="A4602" s="4" t="s">
        <v>27445</v>
      </c>
      <c r="B4602" s="4" t="s">
        <v>16910</v>
      </c>
      <c r="C4602" s="4" t="s">
        <v>23167</v>
      </c>
      <c r="D4602" s="4" t="s">
        <v>12000</v>
      </c>
      <c r="E4602" s="4" t="s">
        <v>29656</v>
      </c>
    </row>
    <row r="4603">
      <c r="A4603" s="4" t="s">
        <v>27445</v>
      </c>
      <c r="B4603" s="4" t="s">
        <v>16975</v>
      </c>
      <c r="C4603" s="4" t="s">
        <v>23119</v>
      </c>
      <c r="D4603" s="4" t="s">
        <v>6274</v>
      </c>
      <c r="E4603" s="4" t="s">
        <v>29502</v>
      </c>
    </row>
    <row r="4604">
      <c r="A4604" s="4" t="s">
        <v>27446</v>
      </c>
      <c r="B4604" s="4" t="s">
        <v>17456</v>
      </c>
      <c r="C4604" s="4" t="s">
        <v>23127</v>
      </c>
      <c r="D4604" s="4" t="s">
        <v>6276</v>
      </c>
      <c r="E4604" s="4" t="s">
        <v>29510</v>
      </c>
    </row>
    <row r="4605">
      <c r="A4605" s="4" t="s">
        <v>27446</v>
      </c>
      <c r="B4605" s="4" t="s">
        <v>17329</v>
      </c>
      <c r="C4605" s="4" t="s">
        <v>23115</v>
      </c>
      <c r="D4605" s="4" t="s">
        <v>6278</v>
      </c>
      <c r="E4605" s="4" t="s">
        <v>29497</v>
      </c>
    </row>
    <row r="4606">
      <c r="A4606" s="4" t="s">
        <v>27446</v>
      </c>
      <c r="B4606" s="4" t="s">
        <v>17460</v>
      </c>
      <c r="C4606" s="4" t="s">
        <v>23127</v>
      </c>
      <c r="D4606" s="4" t="s">
        <v>6280</v>
      </c>
      <c r="E4606" s="4" t="s">
        <v>29503</v>
      </c>
    </row>
    <row r="4607">
      <c r="A4607" s="4" t="s">
        <v>27446</v>
      </c>
      <c r="B4607" s="4" t="s">
        <v>15293</v>
      </c>
      <c r="C4607" s="4" t="s">
        <v>23115</v>
      </c>
      <c r="D4607" s="4" t="s">
        <v>6282</v>
      </c>
      <c r="E4607" s="4" t="s">
        <v>29549</v>
      </c>
    </row>
    <row r="4608">
      <c r="A4608" s="4" t="s">
        <v>27446</v>
      </c>
      <c r="B4608" s="4" t="s">
        <v>17208</v>
      </c>
      <c r="C4608" s="4" t="s">
        <v>23127</v>
      </c>
      <c r="D4608" s="4" t="s">
        <v>6284</v>
      </c>
      <c r="E4608" s="4" t="s">
        <v>29573</v>
      </c>
    </row>
    <row r="4609">
      <c r="A4609" s="4" t="s">
        <v>27449</v>
      </c>
      <c r="B4609" s="4" t="s">
        <v>17026</v>
      </c>
      <c r="C4609" s="4" t="s">
        <v>23115</v>
      </c>
      <c r="D4609" s="4" t="s">
        <v>6286</v>
      </c>
      <c r="E4609" s="4" t="s">
        <v>29492</v>
      </c>
    </row>
    <row r="4610">
      <c r="A4610" s="4" t="s">
        <v>27449</v>
      </c>
      <c r="B4610" s="4" t="s">
        <v>16993</v>
      </c>
      <c r="C4610" s="4" t="s">
        <v>23167</v>
      </c>
      <c r="D4610" s="4" t="s">
        <v>6288</v>
      </c>
      <c r="E4610" s="4" t="s">
        <v>29511</v>
      </c>
    </row>
    <row r="4611">
      <c r="A4611" s="4" t="s">
        <v>27449</v>
      </c>
      <c r="B4611" s="4" t="s">
        <v>16844</v>
      </c>
      <c r="C4611" s="4" t="s">
        <v>23115</v>
      </c>
      <c r="D4611" s="4" t="s">
        <v>6290</v>
      </c>
      <c r="E4611" s="4" t="s">
        <v>29492</v>
      </c>
    </row>
    <row r="4612">
      <c r="A4612" s="4" t="s">
        <v>27449</v>
      </c>
      <c r="B4612" s="4" t="s">
        <v>16887</v>
      </c>
      <c r="C4612" s="4" t="s">
        <v>23167</v>
      </c>
      <c r="D4612" s="4" t="s">
        <v>6292</v>
      </c>
      <c r="E4612" s="4" t="s">
        <v>29507</v>
      </c>
    </row>
    <row r="4613">
      <c r="A4613" s="4" t="s">
        <v>27449</v>
      </c>
      <c r="B4613" s="4" t="s">
        <v>16584</v>
      </c>
      <c r="C4613" s="4" t="s">
        <v>23115</v>
      </c>
      <c r="D4613" s="4" t="s">
        <v>6294</v>
      </c>
      <c r="E4613" s="4" t="s">
        <v>29507</v>
      </c>
    </row>
    <row r="4614">
      <c r="A4614" s="4" t="s">
        <v>27452</v>
      </c>
      <c r="B4614" s="4" t="s">
        <v>15466</v>
      </c>
      <c r="C4614" s="4" t="s">
        <v>23127</v>
      </c>
      <c r="D4614" s="4" t="s">
        <v>6296</v>
      </c>
      <c r="E4614" s="4" t="s">
        <v>29510</v>
      </c>
    </row>
    <row r="4615">
      <c r="A4615" s="4" t="s">
        <v>27452</v>
      </c>
      <c r="B4615" s="4" t="s">
        <v>15303</v>
      </c>
      <c r="C4615" s="4" t="s">
        <v>23115</v>
      </c>
      <c r="D4615" s="4" t="s">
        <v>6298</v>
      </c>
      <c r="E4615" s="4" t="s">
        <v>29492</v>
      </c>
    </row>
    <row r="4616">
      <c r="A4616" s="4" t="s">
        <v>27452</v>
      </c>
      <c r="B4616" s="4" t="s">
        <v>15480</v>
      </c>
      <c r="C4616" s="4" t="s">
        <v>23115</v>
      </c>
      <c r="D4616" s="4" t="s">
        <v>6300</v>
      </c>
      <c r="E4616" s="4" t="s">
        <v>29532</v>
      </c>
    </row>
    <row r="4617">
      <c r="A4617" s="4" t="s">
        <v>27452</v>
      </c>
      <c r="B4617" s="4" t="s">
        <v>15636</v>
      </c>
      <c r="C4617" s="4" t="s">
        <v>23127</v>
      </c>
      <c r="D4617" s="4" t="s">
        <v>6302</v>
      </c>
      <c r="E4617" s="4" t="s">
        <v>29513</v>
      </c>
    </row>
    <row r="4618">
      <c r="A4618" s="4" t="s">
        <v>27484</v>
      </c>
      <c r="B4618" s="4" t="s">
        <v>13633</v>
      </c>
      <c r="C4618" s="4" t="s">
        <v>23115</v>
      </c>
      <c r="D4618" s="4" t="s">
        <v>3317</v>
      </c>
      <c r="E4618" s="4" t="s">
        <v>29507</v>
      </c>
    </row>
    <row r="4619">
      <c r="A4619" s="4" t="s">
        <v>27462</v>
      </c>
      <c r="B4619" s="4" t="s">
        <v>16118</v>
      </c>
      <c r="C4619" s="4" t="s">
        <v>23127</v>
      </c>
      <c r="D4619" s="4" t="s">
        <v>6305</v>
      </c>
      <c r="E4619" s="4" t="s">
        <v>29571</v>
      </c>
    </row>
    <row r="4620">
      <c r="A4620" s="4" t="s">
        <v>27462</v>
      </c>
      <c r="B4620" s="4" t="s">
        <v>16232</v>
      </c>
      <c r="C4620" s="4" t="s">
        <v>23762</v>
      </c>
      <c r="D4620" s="4" t="s">
        <v>6307</v>
      </c>
      <c r="E4620" s="4" t="s">
        <v>29585</v>
      </c>
    </row>
    <row r="4621">
      <c r="A4621" s="4" t="s">
        <v>27465</v>
      </c>
      <c r="B4621" s="4" t="s">
        <v>15335</v>
      </c>
      <c r="C4621" s="4" t="s">
        <v>23122</v>
      </c>
      <c r="D4621" s="4" t="s">
        <v>12001</v>
      </c>
      <c r="E4621" s="4" t="s">
        <v>29509</v>
      </c>
    </row>
    <row r="4622">
      <c r="A4622" s="4" t="s">
        <v>27465</v>
      </c>
      <c r="B4622" s="4" t="s">
        <v>15438</v>
      </c>
      <c r="C4622" s="4" t="s">
        <v>23122</v>
      </c>
      <c r="D4622" s="4" t="s">
        <v>12002</v>
      </c>
      <c r="E4622" s="4" t="s">
        <v>29509</v>
      </c>
    </row>
    <row r="4623">
      <c r="A4623" s="4" t="s">
        <v>27465</v>
      </c>
      <c r="B4623" s="4" t="s">
        <v>15598</v>
      </c>
      <c r="C4623" s="4" t="s">
        <v>23119</v>
      </c>
      <c r="D4623" s="4" t="s">
        <v>6309</v>
      </c>
      <c r="E4623" s="4" t="s">
        <v>29526</v>
      </c>
    </row>
    <row r="4624">
      <c r="A4624" s="4" t="s">
        <v>27468</v>
      </c>
      <c r="B4624" s="4" t="s">
        <v>16243</v>
      </c>
      <c r="C4624" s="4" t="s">
        <v>23167</v>
      </c>
      <c r="D4624" s="4" t="s">
        <v>1952</v>
      </c>
      <c r="E4624" s="4" t="s">
        <v>29511</v>
      </c>
    </row>
    <row r="4625">
      <c r="A4625" s="4" t="s">
        <v>27468</v>
      </c>
      <c r="B4625" s="4" t="s">
        <v>16399</v>
      </c>
      <c r="C4625" s="4" t="s">
        <v>23119</v>
      </c>
      <c r="D4625" s="4" t="s">
        <v>1954</v>
      </c>
      <c r="E4625" s="4" t="s">
        <v>29510</v>
      </c>
    </row>
    <row r="4626">
      <c r="A4626" s="4" t="s">
        <v>27469</v>
      </c>
      <c r="B4626" s="4" t="s">
        <v>15573</v>
      </c>
      <c r="C4626" s="4" t="s">
        <v>24411</v>
      </c>
      <c r="D4626" s="4" t="s">
        <v>2940</v>
      </c>
      <c r="E4626" s="4" t="s">
        <v>29492</v>
      </c>
    </row>
    <row r="4627">
      <c r="A4627" s="4" t="s">
        <v>27469</v>
      </c>
      <c r="B4627" s="4" t="s">
        <v>15550</v>
      </c>
      <c r="C4627" s="4" t="s">
        <v>23127</v>
      </c>
      <c r="D4627" s="4" t="s">
        <v>11758</v>
      </c>
      <c r="E4627" s="4" t="s">
        <v>29492</v>
      </c>
    </row>
    <row r="4628">
      <c r="A4628" s="4" t="s">
        <v>27469</v>
      </c>
      <c r="B4628" s="4" t="s">
        <v>15372</v>
      </c>
      <c r="C4628" s="4" t="s">
        <v>24411</v>
      </c>
      <c r="D4628" s="4" t="s">
        <v>2942</v>
      </c>
      <c r="E4628" s="4" t="s">
        <v>29497</v>
      </c>
    </row>
    <row r="4629">
      <c r="A4629" s="4" t="s">
        <v>27469</v>
      </c>
      <c r="B4629" s="4" t="s">
        <v>15415</v>
      </c>
      <c r="C4629" s="4" t="s">
        <v>24411</v>
      </c>
      <c r="D4629" s="4" t="s">
        <v>2943</v>
      </c>
      <c r="E4629" s="4" t="s">
        <v>29513</v>
      </c>
    </row>
    <row r="4630">
      <c r="A4630" s="4" t="s">
        <v>27469</v>
      </c>
      <c r="B4630" s="4" t="s">
        <v>15711</v>
      </c>
      <c r="C4630" s="4" t="s">
        <v>24411</v>
      </c>
      <c r="D4630" s="4" t="s">
        <v>2945</v>
      </c>
      <c r="E4630" s="4" t="s">
        <v>29507</v>
      </c>
    </row>
    <row r="4631">
      <c r="A4631" s="4" t="s">
        <v>27470</v>
      </c>
      <c r="B4631" s="4" t="s">
        <v>16337</v>
      </c>
      <c r="C4631" s="4" t="s">
        <v>23119</v>
      </c>
      <c r="D4631" s="4" t="s">
        <v>1029</v>
      </c>
      <c r="E4631" s="4" t="s">
        <v>29492</v>
      </c>
    </row>
    <row r="4632">
      <c r="A4632" s="4" t="s">
        <v>27470</v>
      </c>
      <c r="B4632" s="4" t="s">
        <v>16304</v>
      </c>
      <c r="C4632" s="4" t="s">
        <v>23731</v>
      </c>
      <c r="D4632" s="4" t="s">
        <v>1031</v>
      </c>
      <c r="E4632" s="4" t="s">
        <v>29492</v>
      </c>
    </row>
    <row r="4633">
      <c r="A4633" s="4" t="s">
        <v>27470</v>
      </c>
      <c r="B4633" s="4" t="s">
        <v>16450</v>
      </c>
      <c r="C4633" s="4" t="s">
        <v>23115</v>
      </c>
      <c r="D4633" s="4" t="s">
        <v>1033</v>
      </c>
      <c r="E4633" s="4" t="s">
        <v>29492</v>
      </c>
    </row>
    <row r="4634">
      <c r="A4634" s="4" t="s">
        <v>27470</v>
      </c>
      <c r="B4634" s="4" t="s">
        <v>16480</v>
      </c>
      <c r="C4634" s="4" t="s">
        <v>23119</v>
      </c>
      <c r="D4634" s="4" t="s">
        <v>1035</v>
      </c>
      <c r="E4634" s="4" t="s">
        <v>29502</v>
      </c>
    </row>
    <row r="4635">
      <c r="A4635" s="4" t="s">
        <v>27470</v>
      </c>
      <c r="B4635" s="4" t="s">
        <v>16162</v>
      </c>
      <c r="C4635" s="4" t="s">
        <v>23228</v>
      </c>
      <c r="D4635" s="4" t="s">
        <v>11644</v>
      </c>
      <c r="E4635" s="4" t="s">
        <v>29492</v>
      </c>
    </row>
    <row r="4636">
      <c r="A4636" s="4" t="s">
        <v>27470</v>
      </c>
      <c r="B4636" s="4" t="s">
        <v>16184</v>
      </c>
      <c r="C4636" s="4" t="s">
        <v>23127</v>
      </c>
      <c r="D4636" s="4" t="s">
        <v>1037</v>
      </c>
      <c r="E4636" s="4" t="s">
        <v>29571</v>
      </c>
    </row>
    <row r="4637">
      <c r="A4637" s="4" t="s">
        <v>27470</v>
      </c>
      <c r="B4637" s="4" t="s">
        <v>16056</v>
      </c>
      <c r="C4637" s="4" t="s">
        <v>23115</v>
      </c>
      <c r="D4637" s="4" t="s">
        <v>1039</v>
      </c>
      <c r="E4637" s="4" t="s">
        <v>29492</v>
      </c>
    </row>
    <row r="4638">
      <c r="A4638" s="4" t="s">
        <v>27470</v>
      </c>
      <c r="B4638" s="4" t="s">
        <v>16022</v>
      </c>
      <c r="C4638" s="4" t="s">
        <v>23731</v>
      </c>
      <c r="D4638" s="4" t="s">
        <v>1041</v>
      </c>
      <c r="E4638" s="4" t="s">
        <v>29692</v>
      </c>
    </row>
    <row r="4639">
      <c r="A4639" s="4" t="s">
        <v>27470</v>
      </c>
      <c r="B4639" s="4" t="s">
        <v>16842</v>
      </c>
      <c r="C4639" s="4" t="s">
        <v>23115</v>
      </c>
      <c r="D4639" s="4" t="s">
        <v>6312</v>
      </c>
      <c r="E4639" s="4" t="s">
        <v>29507</v>
      </c>
    </row>
    <row r="4640">
      <c r="A4640" s="4" t="s">
        <v>27475</v>
      </c>
      <c r="B4640" s="4" t="s">
        <v>15977</v>
      </c>
      <c r="C4640" s="4" t="s">
        <v>23115</v>
      </c>
      <c r="D4640" s="4" t="s">
        <v>11654</v>
      </c>
      <c r="E4640" s="4" t="s">
        <v>29492</v>
      </c>
    </row>
    <row r="4641">
      <c r="A4641" s="4" t="s">
        <v>27475</v>
      </c>
      <c r="B4641" s="4" t="s">
        <v>15817</v>
      </c>
      <c r="C4641" s="4" t="s">
        <v>23122</v>
      </c>
      <c r="D4641" s="4" t="s">
        <v>1125</v>
      </c>
      <c r="E4641" s="4" t="s">
        <v>29503</v>
      </c>
    </row>
    <row r="4642">
      <c r="A4642" s="4" t="s">
        <v>27475</v>
      </c>
      <c r="B4642" s="4" t="s">
        <v>15643</v>
      </c>
      <c r="C4642" s="4" t="s">
        <v>23115</v>
      </c>
      <c r="D4642" s="4" t="s">
        <v>6315</v>
      </c>
      <c r="E4642" s="4" t="s">
        <v>29497</v>
      </c>
    </row>
    <row r="4643">
      <c r="A4643" s="4" t="s">
        <v>27479</v>
      </c>
      <c r="B4643" s="4" t="s">
        <v>16429</v>
      </c>
      <c r="C4643" s="4" t="s">
        <v>23115</v>
      </c>
      <c r="D4643" s="4" t="s">
        <v>6317</v>
      </c>
      <c r="E4643" s="4" t="s">
        <v>29571</v>
      </c>
    </row>
    <row r="4644">
      <c r="A4644" s="4" t="s">
        <v>27479</v>
      </c>
      <c r="B4644" s="4" t="s">
        <v>16495</v>
      </c>
      <c r="C4644" s="4" t="s">
        <v>24182</v>
      </c>
      <c r="D4644" s="4" t="s">
        <v>6319</v>
      </c>
      <c r="E4644" s="4" t="s">
        <v>29562</v>
      </c>
    </row>
    <row r="4645">
      <c r="A4645" s="4" t="s">
        <v>27479</v>
      </c>
      <c r="B4645" s="4" t="s">
        <v>16363</v>
      </c>
      <c r="C4645" s="4" t="s">
        <v>23122</v>
      </c>
      <c r="D4645" s="4" t="s">
        <v>6321</v>
      </c>
      <c r="E4645" s="4" t="s">
        <v>29510</v>
      </c>
    </row>
    <row r="4646">
      <c r="A4646" s="4" t="s">
        <v>27479</v>
      </c>
      <c r="B4646" s="4" t="s">
        <v>16285</v>
      </c>
      <c r="C4646" s="4" t="s">
        <v>24182</v>
      </c>
      <c r="D4646" s="4" t="s">
        <v>6323</v>
      </c>
      <c r="E4646" s="4" t="s">
        <v>29571</v>
      </c>
    </row>
    <row r="4647">
      <c r="A4647" s="4" t="s">
        <v>27479</v>
      </c>
      <c r="B4647" s="4" t="s">
        <v>16070</v>
      </c>
      <c r="C4647" s="4" t="s">
        <v>23122</v>
      </c>
      <c r="D4647" s="4" t="s">
        <v>6325</v>
      </c>
      <c r="E4647" s="4" t="s">
        <v>29507</v>
      </c>
    </row>
    <row r="4648">
      <c r="A4648" s="4" t="s">
        <v>27480</v>
      </c>
      <c r="B4648" s="4" t="s">
        <v>15671</v>
      </c>
      <c r="C4648" s="4" t="s">
        <v>23119</v>
      </c>
      <c r="D4648" s="4" t="s">
        <v>6327</v>
      </c>
      <c r="E4648" s="4" t="s">
        <v>29510</v>
      </c>
    </row>
    <row r="4649">
      <c r="A4649" s="4" t="s">
        <v>27480</v>
      </c>
      <c r="B4649" s="4" t="s">
        <v>15779</v>
      </c>
      <c r="C4649" s="4" t="s">
        <v>23432</v>
      </c>
      <c r="D4649" s="4" t="s">
        <v>6329</v>
      </c>
      <c r="E4649" s="4" t="s">
        <v>29497</v>
      </c>
    </row>
    <row r="4650">
      <c r="A4650" s="4" t="s">
        <v>27480</v>
      </c>
      <c r="B4650" s="4" t="s">
        <v>15952</v>
      </c>
      <c r="C4650" s="4" t="s">
        <v>23119</v>
      </c>
      <c r="D4650" s="4" t="s">
        <v>6331</v>
      </c>
      <c r="E4650" s="4" t="s">
        <v>29513</v>
      </c>
    </row>
    <row r="4651">
      <c r="A4651" s="4" t="s">
        <v>27481</v>
      </c>
      <c r="B4651" s="4" t="s">
        <v>17090</v>
      </c>
      <c r="C4651" s="4" t="s">
        <v>23167</v>
      </c>
      <c r="D4651" s="4" t="s">
        <v>6333</v>
      </c>
      <c r="E4651" s="4" t="s">
        <v>29511</v>
      </c>
    </row>
    <row r="4652">
      <c r="A4652" s="4" t="s">
        <v>27481</v>
      </c>
      <c r="B4652" s="4" t="s">
        <v>17168</v>
      </c>
      <c r="C4652" s="4" t="s">
        <v>23115</v>
      </c>
      <c r="D4652" s="4" t="s">
        <v>6335</v>
      </c>
      <c r="E4652" s="4" t="s">
        <v>29501</v>
      </c>
    </row>
    <row r="4653">
      <c r="A4653" s="4" t="s">
        <v>27481</v>
      </c>
      <c r="B4653" s="4" t="s">
        <v>17303</v>
      </c>
      <c r="C4653" s="4" t="s">
        <v>23122</v>
      </c>
      <c r="D4653" s="4" t="s">
        <v>6337</v>
      </c>
      <c r="E4653" s="4" t="s">
        <v>29502</v>
      </c>
    </row>
    <row r="4654">
      <c r="A4654" s="4" t="s">
        <v>27501</v>
      </c>
      <c r="B4654" s="4" t="s">
        <v>12891</v>
      </c>
      <c r="C4654" s="4" t="s">
        <v>25764</v>
      </c>
      <c r="D4654" s="4" t="s">
        <v>3319</v>
      </c>
      <c r="E4654" s="4" t="s">
        <v>29492</v>
      </c>
    </row>
    <row r="4655">
      <c r="A4655" s="4" t="s">
        <v>27501</v>
      </c>
      <c r="B4655" s="4" t="s">
        <v>12991</v>
      </c>
      <c r="C4655" s="4" t="s">
        <v>23119</v>
      </c>
      <c r="D4655" s="4" t="s">
        <v>3321</v>
      </c>
      <c r="E4655" s="4" t="s">
        <v>29513</v>
      </c>
    </row>
    <row r="4656">
      <c r="A4656" s="4" t="s">
        <v>27501</v>
      </c>
      <c r="B4656" s="4" t="s">
        <v>12833</v>
      </c>
      <c r="C4656" s="4" t="s">
        <v>23127</v>
      </c>
      <c r="D4656" s="4" t="s">
        <v>3323</v>
      </c>
      <c r="E4656" s="4" t="s">
        <v>29492</v>
      </c>
    </row>
    <row r="4657">
      <c r="A4657" s="4" t="s">
        <v>27485</v>
      </c>
      <c r="B4657" s="4" t="s">
        <v>17454</v>
      </c>
      <c r="C4657" s="4" t="s">
        <v>23127</v>
      </c>
      <c r="D4657" s="4" t="s">
        <v>1727</v>
      </c>
      <c r="E4657" s="4" t="s">
        <v>29571</v>
      </c>
    </row>
    <row r="4658">
      <c r="A4658" s="4" t="s">
        <v>27485</v>
      </c>
      <c r="B4658" s="4" t="s">
        <v>17334</v>
      </c>
      <c r="C4658" s="4" t="s">
        <v>23122</v>
      </c>
      <c r="D4658" s="4" t="s">
        <v>12003</v>
      </c>
      <c r="E4658" s="4" t="s">
        <v>29492</v>
      </c>
    </row>
    <row r="4659">
      <c r="A4659" s="4" t="s">
        <v>27485</v>
      </c>
      <c r="B4659" s="4" t="s">
        <v>17453</v>
      </c>
      <c r="C4659" s="4" t="s">
        <v>23127</v>
      </c>
      <c r="D4659" s="4" t="s">
        <v>12004</v>
      </c>
      <c r="E4659" s="4" t="s">
        <v>29507</v>
      </c>
    </row>
    <row r="4660">
      <c r="A4660" s="4" t="s">
        <v>27486</v>
      </c>
      <c r="B4660" s="4" t="s">
        <v>16891</v>
      </c>
      <c r="C4660" s="4" t="s">
        <v>23167</v>
      </c>
      <c r="D4660" s="4" t="s">
        <v>6339</v>
      </c>
      <c r="E4660" s="4" t="s">
        <v>29573</v>
      </c>
    </row>
    <row r="4661">
      <c r="A4661" s="4" t="s">
        <v>27486</v>
      </c>
      <c r="B4661" s="4" t="s">
        <v>16846</v>
      </c>
      <c r="C4661" s="4" t="s">
        <v>23576</v>
      </c>
      <c r="D4661" s="4" t="s">
        <v>6341</v>
      </c>
      <c r="E4661" s="4" t="s">
        <v>29502</v>
      </c>
    </row>
    <row r="4662">
      <c r="A4662" s="4" t="s">
        <v>27486</v>
      </c>
      <c r="B4662" s="4" t="s">
        <v>16990</v>
      </c>
      <c r="C4662" s="4" t="s">
        <v>23122</v>
      </c>
      <c r="D4662" s="4" t="s">
        <v>6343</v>
      </c>
      <c r="E4662" s="4" t="s">
        <v>29573</v>
      </c>
    </row>
    <row r="4663">
      <c r="A4663" s="4" t="s">
        <v>27487</v>
      </c>
      <c r="B4663" s="4" t="s">
        <v>16980</v>
      </c>
      <c r="C4663" s="4" t="s">
        <v>23115</v>
      </c>
      <c r="D4663" s="4" t="s">
        <v>6345</v>
      </c>
      <c r="E4663" s="4" t="s">
        <v>29549</v>
      </c>
    </row>
    <row r="4664">
      <c r="A4664" s="4" t="s">
        <v>27487</v>
      </c>
      <c r="B4664" s="4" t="s">
        <v>17033</v>
      </c>
      <c r="C4664" s="4" t="s">
        <v>23122</v>
      </c>
      <c r="D4664" s="4" t="s">
        <v>6347</v>
      </c>
      <c r="E4664" s="4" t="s">
        <v>29528</v>
      </c>
    </row>
    <row r="4665">
      <c r="A4665" s="4" t="s">
        <v>27490</v>
      </c>
      <c r="B4665" s="4" t="s">
        <v>16675</v>
      </c>
      <c r="C4665" s="4" t="s">
        <v>23122</v>
      </c>
      <c r="D4665" s="4" t="s">
        <v>6350</v>
      </c>
      <c r="E4665" s="4" t="s">
        <v>29492</v>
      </c>
    </row>
    <row r="4666">
      <c r="A4666" s="4" t="s">
        <v>27490</v>
      </c>
      <c r="B4666" s="4" t="s">
        <v>16772</v>
      </c>
      <c r="C4666" s="4" t="s">
        <v>23119</v>
      </c>
      <c r="D4666" s="4" t="s">
        <v>6352</v>
      </c>
      <c r="E4666" s="4" t="s">
        <v>29544</v>
      </c>
    </row>
    <row r="4667">
      <c r="A4667" s="4" t="s">
        <v>27495</v>
      </c>
      <c r="B4667" s="4" t="s">
        <v>16938</v>
      </c>
      <c r="C4667" s="4" t="s">
        <v>23127</v>
      </c>
      <c r="D4667" s="4" t="s">
        <v>12005</v>
      </c>
      <c r="E4667" s="4" t="s">
        <v>29597</v>
      </c>
    </row>
    <row r="4668">
      <c r="A4668" s="4" t="s">
        <v>27496</v>
      </c>
      <c r="B4668" s="4" t="s">
        <v>15899</v>
      </c>
      <c r="C4668" s="4" t="s">
        <v>23119</v>
      </c>
      <c r="D4668" s="4" t="s">
        <v>11620</v>
      </c>
      <c r="E4668" s="4" t="s">
        <v>29501</v>
      </c>
    </row>
    <row r="4669">
      <c r="A4669" s="4" t="s">
        <v>27496</v>
      </c>
      <c r="B4669" s="4" t="s">
        <v>15895</v>
      </c>
      <c r="C4669" s="4" t="s">
        <v>26341</v>
      </c>
      <c r="D4669" s="4" t="s">
        <v>11621</v>
      </c>
      <c r="E4669" s="4" t="s">
        <v>29510</v>
      </c>
    </row>
    <row r="4670">
      <c r="A4670" s="4" t="s">
        <v>27496</v>
      </c>
      <c r="B4670" s="4" t="s">
        <v>15718</v>
      </c>
      <c r="C4670" s="4" t="s">
        <v>23119</v>
      </c>
      <c r="D4670" s="4" t="s">
        <v>572</v>
      </c>
      <c r="E4670" s="4" t="s">
        <v>29510</v>
      </c>
    </row>
    <row r="4671">
      <c r="A4671" s="4" t="s">
        <v>27496</v>
      </c>
      <c r="B4671" s="4" t="s">
        <v>15725</v>
      </c>
      <c r="C4671" s="4" t="s">
        <v>26341</v>
      </c>
      <c r="D4671" s="4" t="s">
        <v>574</v>
      </c>
      <c r="E4671" s="4" t="s">
        <v>29510</v>
      </c>
    </row>
    <row r="4672">
      <c r="A4672" s="4" t="s">
        <v>27496</v>
      </c>
      <c r="B4672" s="4" t="s">
        <v>15381</v>
      </c>
      <c r="C4672" s="4" t="s">
        <v>23119</v>
      </c>
      <c r="D4672" s="4" t="s">
        <v>576</v>
      </c>
      <c r="E4672" s="4" t="s">
        <v>29507</v>
      </c>
    </row>
    <row r="4673">
      <c r="A4673" s="4" t="s">
        <v>27496</v>
      </c>
      <c r="B4673" s="4" t="s">
        <v>15398</v>
      </c>
      <c r="C4673" s="4" t="s">
        <v>26341</v>
      </c>
      <c r="D4673" s="4" t="s">
        <v>578</v>
      </c>
      <c r="E4673" s="4" t="s">
        <v>29511</v>
      </c>
    </row>
    <row r="4674">
      <c r="A4674" s="4" t="s">
        <v>27498</v>
      </c>
      <c r="B4674" s="4" t="s">
        <v>16382</v>
      </c>
      <c r="C4674" s="4" t="s">
        <v>23167</v>
      </c>
      <c r="D4674" s="4" t="s">
        <v>6358</v>
      </c>
      <c r="E4674" s="4" t="s">
        <v>29510</v>
      </c>
    </row>
    <row r="4675">
      <c r="A4675" s="4" t="s">
        <v>27498</v>
      </c>
      <c r="B4675" s="4" t="s">
        <v>16252</v>
      </c>
      <c r="C4675" s="4" t="s">
        <v>23127</v>
      </c>
      <c r="D4675" s="4" t="s">
        <v>6360</v>
      </c>
      <c r="E4675" s="4" t="s">
        <v>29492</v>
      </c>
    </row>
    <row r="4676">
      <c r="A4676" s="4" t="s">
        <v>27531</v>
      </c>
      <c r="B4676" s="4" t="s">
        <v>13420</v>
      </c>
      <c r="C4676" s="4" t="s">
        <v>23119</v>
      </c>
      <c r="D4676" s="4" t="s">
        <v>3325</v>
      </c>
      <c r="E4676" s="4" t="s">
        <v>29513</v>
      </c>
    </row>
    <row r="4677">
      <c r="A4677" s="4" t="s">
        <v>27531</v>
      </c>
      <c r="B4677" s="4" t="s">
        <v>13463</v>
      </c>
      <c r="C4677" s="4" t="s">
        <v>23691</v>
      </c>
      <c r="D4677" s="4" t="s">
        <v>3327</v>
      </c>
      <c r="E4677" s="4" t="s">
        <v>29528</v>
      </c>
    </row>
    <row r="4678">
      <c r="A4678" s="4" t="s">
        <v>27503</v>
      </c>
      <c r="B4678" s="4" t="s">
        <v>16283</v>
      </c>
      <c r="C4678" s="4" t="s">
        <v>25764</v>
      </c>
      <c r="D4678" s="4" t="s">
        <v>6362</v>
      </c>
      <c r="E4678" s="4" t="s">
        <v>29511</v>
      </c>
    </row>
    <row r="4679">
      <c r="A4679" s="4" t="s">
        <v>27503</v>
      </c>
      <c r="B4679" s="4" t="s">
        <v>16361</v>
      </c>
      <c r="C4679" s="4" t="s">
        <v>23119</v>
      </c>
      <c r="D4679" s="4" t="s">
        <v>12006</v>
      </c>
      <c r="E4679" s="4" t="s">
        <v>29544</v>
      </c>
    </row>
    <row r="4680">
      <c r="A4680" s="4" t="s">
        <v>27504</v>
      </c>
      <c r="B4680" s="4" t="s">
        <v>15843</v>
      </c>
      <c r="C4680" s="4" t="s">
        <v>23122</v>
      </c>
      <c r="D4680" s="4" t="s">
        <v>6364</v>
      </c>
      <c r="E4680" s="4" t="s">
        <v>29492</v>
      </c>
    </row>
    <row r="4681">
      <c r="A4681" s="4" t="s">
        <v>27504</v>
      </c>
      <c r="B4681" s="4" t="s">
        <v>15960</v>
      </c>
      <c r="C4681" s="4" t="s">
        <v>27506</v>
      </c>
      <c r="D4681" s="4" t="s">
        <v>6366</v>
      </c>
      <c r="E4681" s="4" t="s">
        <v>29492</v>
      </c>
    </row>
    <row r="4682">
      <c r="A4682" s="4" t="s">
        <v>27504</v>
      </c>
      <c r="B4682" s="4" t="s">
        <v>15777</v>
      </c>
      <c r="C4682" s="4" t="s">
        <v>23122</v>
      </c>
      <c r="D4682" s="4" t="s">
        <v>6368</v>
      </c>
      <c r="E4682" s="4" t="s">
        <v>29507</v>
      </c>
    </row>
    <row r="4683">
      <c r="A4683" s="4" t="s">
        <v>27509</v>
      </c>
      <c r="B4683" s="4" t="s">
        <v>15807</v>
      </c>
      <c r="C4683" s="4" t="s">
        <v>23167</v>
      </c>
      <c r="D4683" s="4" t="s">
        <v>6370</v>
      </c>
      <c r="E4683" s="4" t="s">
        <v>29510</v>
      </c>
    </row>
    <row r="4684">
      <c r="A4684" s="4" t="s">
        <v>27509</v>
      </c>
      <c r="B4684" s="4" t="s">
        <v>15652</v>
      </c>
      <c r="C4684" s="4" t="s">
        <v>23122</v>
      </c>
      <c r="D4684" s="4" t="s">
        <v>6372</v>
      </c>
      <c r="E4684" s="4" t="s">
        <v>29507</v>
      </c>
    </row>
    <row r="4685">
      <c r="A4685" s="4" t="s">
        <v>27509</v>
      </c>
      <c r="B4685" s="4" t="s">
        <v>15815</v>
      </c>
      <c r="C4685" s="4" t="s">
        <v>23167</v>
      </c>
      <c r="D4685" s="4" t="s">
        <v>12007</v>
      </c>
      <c r="E4685" s="4" t="s">
        <v>29557</v>
      </c>
    </row>
    <row r="4686">
      <c r="A4686" s="4" t="s">
        <v>27509</v>
      </c>
      <c r="B4686" s="4" t="s">
        <v>15980</v>
      </c>
      <c r="C4686" s="4" t="s">
        <v>23122</v>
      </c>
      <c r="D4686" s="4" t="s">
        <v>6374</v>
      </c>
      <c r="E4686" s="4" t="s">
        <v>29511</v>
      </c>
    </row>
    <row r="4687">
      <c r="A4687" s="4" t="s">
        <v>27514</v>
      </c>
      <c r="B4687" s="4" t="s">
        <v>16103</v>
      </c>
      <c r="C4687" s="4" t="s">
        <v>23127</v>
      </c>
      <c r="D4687" s="4" t="s">
        <v>6380</v>
      </c>
      <c r="E4687" s="4" t="s">
        <v>29511</v>
      </c>
    </row>
    <row r="4688">
      <c r="A4688" s="4" t="s">
        <v>27514</v>
      </c>
      <c r="B4688" s="4" t="s">
        <v>16245</v>
      </c>
      <c r="C4688" s="4" t="s">
        <v>23122</v>
      </c>
      <c r="D4688" s="4" t="s">
        <v>6382</v>
      </c>
      <c r="E4688" s="4" t="s">
        <v>29528</v>
      </c>
    </row>
    <row r="4689">
      <c r="A4689" s="4" t="s">
        <v>27517</v>
      </c>
      <c r="B4689" s="4" t="s">
        <v>15406</v>
      </c>
      <c r="C4689" s="4" t="s">
        <v>23115</v>
      </c>
      <c r="D4689" s="4" t="s">
        <v>6384</v>
      </c>
      <c r="E4689" s="4" t="s">
        <v>29544</v>
      </c>
    </row>
    <row r="4690">
      <c r="A4690" s="4" t="s">
        <v>27517</v>
      </c>
      <c r="B4690" s="4" t="s">
        <v>15369</v>
      </c>
      <c r="C4690" s="4" t="s">
        <v>23119</v>
      </c>
      <c r="D4690" s="4" t="s">
        <v>6386</v>
      </c>
      <c r="E4690" s="4" t="s">
        <v>29503</v>
      </c>
    </row>
    <row r="4691">
      <c r="A4691" s="4" t="s">
        <v>27520</v>
      </c>
      <c r="B4691" s="4" t="s">
        <v>15999</v>
      </c>
      <c r="C4691" s="4" t="s">
        <v>23119</v>
      </c>
      <c r="D4691" s="4" t="s">
        <v>6388</v>
      </c>
      <c r="E4691" s="4" t="s">
        <v>29510</v>
      </c>
    </row>
    <row r="4692">
      <c r="A4692" s="4" t="s">
        <v>27520</v>
      </c>
      <c r="B4692" s="4" t="s">
        <v>16085</v>
      </c>
      <c r="C4692" s="4" t="s">
        <v>23122</v>
      </c>
      <c r="D4692" s="4" t="s">
        <v>6390</v>
      </c>
      <c r="E4692" s="4" t="s">
        <v>29511</v>
      </c>
    </row>
    <row r="4693">
      <c r="A4693" s="4" t="s">
        <v>27520</v>
      </c>
      <c r="B4693" s="4" t="s">
        <v>16229</v>
      </c>
      <c r="C4693" s="4" t="s">
        <v>23119</v>
      </c>
      <c r="D4693" s="4" t="s">
        <v>6392</v>
      </c>
      <c r="E4693" s="4" t="s">
        <v>29596</v>
      </c>
    </row>
    <row r="4694">
      <c r="A4694" s="4" t="s">
        <v>27520</v>
      </c>
      <c r="B4694" s="4" t="s">
        <v>16120</v>
      </c>
      <c r="C4694" s="4" t="s">
        <v>23122</v>
      </c>
      <c r="D4694" s="4" t="s">
        <v>6394</v>
      </c>
      <c r="E4694" s="4" t="s">
        <v>29507</v>
      </c>
    </row>
    <row r="4695">
      <c r="A4695" s="4" t="s">
        <v>27523</v>
      </c>
      <c r="B4695" s="4" t="s">
        <v>15517</v>
      </c>
      <c r="C4695" s="4" t="s">
        <v>23122</v>
      </c>
      <c r="D4695" s="4" t="s">
        <v>6396</v>
      </c>
      <c r="E4695" s="4" t="s">
        <v>29571</v>
      </c>
    </row>
    <row r="4696">
      <c r="A4696" s="4" t="s">
        <v>27523</v>
      </c>
      <c r="B4696" s="4" t="s">
        <v>15607</v>
      </c>
      <c r="C4696" s="4" t="s">
        <v>27525</v>
      </c>
      <c r="D4696" s="4" t="s">
        <v>6398</v>
      </c>
      <c r="E4696" s="4" t="s">
        <v>29567</v>
      </c>
    </row>
    <row r="4697">
      <c r="A4697" s="4" t="s">
        <v>27523</v>
      </c>
      <c r="B4697" s="4" t="s">
        <v>15434</v>
      </c>
      <c r="C4697" s="4" t="s">
        <v>23122</v>
      </c>
      <c r="D4697" s="4" t="s">
        <v>6400</v>
      </c>
      <c r="E4697" s="4" t="s">
        <v>29492</v>
      </c>
    </row>
    <row r="4698">
      <c r="A4698" s="4" t="s">
        <v>27523</v>
      </c>
      <c r="B4698" s="4" t="s">
        <v>15339</v>
      </c>
      <c r="C4698" s="4" t="s">
        <v>27525</v>
      </c>
      <c r="D4698" s="4" t="s">
        <v>6402</v>
      </c>
      <c r="E4698" s="4" t="s">
        <v>29511</v>
      </c>
    </row>
    <row r="4699">
      <c r="A4699" s="4" t="s">
        <v>27523</v>
      </c>
      <c r="B4699" s="4" t="s">
        <v>15755</v>
      </c>
      <c r="C4699" s="4" t="s">
        <v>23122</v>
      </c>
      <c r="D4699" s="4" t="s">
        <v>12009</v>
      </c>
      <c r="E4699" s="4" t="s">
        <v>29509</v>
      </c>
    </row>
    <row r="4700">
      <c r="A4700" s="4" t="s">
        <v>27523</v>
      </c>
      <c r="B4700" s="4" t="s">
        <v>15877</v>
      </c>
      <c r="C4700" s="4" t="s">
        <v>23122</v>
      </c>
      <c r="D4700" s="4" t="s">
        <v>6404</v>
      </c>
      <c r="E4700" s="4" t="s">
        <v>29561</v>
      </c>
    </row>
    <row r="4701">
      <c r="A4701" s="4" t="s">
        <v>27523</v>
      </c>
      <c r="B4701" s="4" t="s">
        <v>15920</v>
      </c>
      <c r="C4701" s="4" t="s">
        <v>27525</v>
      </c>
      <c r="D4701" s="4" t="s">
        <v>6406</v>
      </c>
      <c r="E4701" s="4" t="s">
        <v>29571</v>
      </c>
    </row>
    <row r="4702">
      <c r="A4702" s="4" t="s">
        <v>27523</v>
      </c>
      <c r="B4702" s="4" t="s">
        <v>17293</v>
      </c>
      <c r="C4702" s="4" t="s">
        <v>23122</v>
      </c>
      <c r="D4702" s="4" t="s">
        <v>6408</v>
      </c>
      <c r="E4702" s="4" t="s">
        <v>29511</v>
      </c>
    </row>
    <row r="4703">
      <c r="A4703" s="4" t="s">
        <v>27529</v>
      </c>
      <c r="B4703" s="4" t="s">
        <v>16815</v>
      </c>
      <c r="C4703" s="4" t="s">
        <v>23115</v>
      </c>
      <c r="D4703" s="4" t="s">
        <v>6410</v>
      </c>
      <c r="E4703" s="4" t="s">
        <v>29511</v>
      </c>
    </row>
    <row r="4704">
      <c r="A4704" s="4" t="s">
        <v>27529</v>
      </c>
      <c r="B4704" s="4" t="s">
        <v>16916</v>
      </c>
      <c r="C4704" s="4" t="s">
        <v>23119</v>
      </c>
      <c r="D4704" s="4" t="s">
        <v>6412</v>
      </c>
      <c r="E4704" s="4" t="s">
        <v>29502</v>
      </c>
    </row>
    <row r="4705">
      <c r="A4705" s="4" t="s">
        <v>27530</v>
      </c>
      <c r="B4705" s="4" t="s">
        <v>15184</v>
      </c>
      <c r="C4705" s="4" t="s">
        <v>23122</v>
      </c>
      <c r="D4705" s="4" t="s">
        <v>6414</v>
      </c>
      <c r="E4705" s="4" t="s">
        <v>29507</v>
      </c>
    </row>
    <row r="4706">
      <c r="A4706" s="4" t="s">
        <v>27530</v>
      </c>
      <c r="B4706" s="4" t="s">
        <v>15239</v>
      </c>
      <c r="C4706" s="4" t="s">
        <v>23115</v>
      </c>
      <c r="D4706" s="4" t="s">
        <v>6416</v>
      </c>
      <c r="E4706" s="4" t="s">
        <v>29544</v>
      </c>
    </row>
    <row r="4707">
      <c r="A4707" s="4" t="s">
        <v>27530</v>
      </c>
      <c r="B4707" s="4" t="s">
        <v>17417</v>
      </c>
      <c r="C4707" s="4" t="s">
        <v>23390</v>
      </c>
      <c r="D4707" s="4" t="s">
        <v>6418</v>
      </c>
      <c r="E4707" s="4" t="s">
        <v>29692</v>
      </c>
    </row>
    <row r="4708">
      <c r="A4708" s="4" t="s">
        <v>27565</v>
      </c>
      <c r="B4708" s="4" t="s">
        <v>13235</v>
      </c>
      <c r="C4708" s="4" t="s">
        <v>23119</v>
      </c>
      <c r="D4708" s="4" t="s">
        <v>11793</v>
      </c>
      <c r="E4708" s="4" t="s">
        <v>29597</v>
      </c>
    </row>
    <row r="4709">
      <c r="A4709" s="4" t="s">
        <v>27565</v>
      </c>
      <c r="B4709" s="4" t="s">
        <v>13323</v>
      </c>
      <c r="C4709" s="4" t="s">
        <v>23127</v>
      </c>
      <c r="D4709" s="4" t="s">
        <v>3329</v>
      </c>
      <c r="E4709" s="4" t="s">
        <v>29597</v>
      </c>
    </row>
    <row r="4710">
      <c r="A4710" s="4" t="s">
        <v>27565</v>
      </c>
      <c r="B4710" s="4" t="s">
        <v>13160</v>
      </c>
      <c r="C4710" s="4" t="s">
        <v>23119</v>
      </c>
      <c r="D4710" s="4" t="s">
        <v>3331</v>
      </c>
      <c r="E4710" s="4" t="s">
        <v>29510</v>
      </c>
    </row>
    <row r="4711">
      <c r="A4711" s="4" t="s">
        <v>27565</v>
      </c>
      <c r="B4711" s="4" t="s">
        <v>13058</v>
      </c>
      <c r="C4711" s="4" t="s">
        <v>23127</v>
      </c>
      <c r="D4711" s="4" t="s">
        <v>3333</v>
      </c>
      <c r="E4711" s="4" t="s">
        <v>29507</v>
      </c>
    </row>
    <row r="4712">
      <c r="A4712" s="4" t="s">
        <v>27532</v>
      </c>
      <c r="B4712" s="4" t="s">
        <v>16819</v>
      </c>
      <c r="C4712" s="4" t="s">
        <v>23122</v>
      </c>
      <c r="D4712" s="4" t="s">
        <v>6420</v>
      </c>
      <c r="E4712" s="4" t="s">
        <v>29502</v>
      </c>
    </row>
    <row r="4713">
      <c r="A4713" s="4" t="s">
        <v>27532</v>
      </c>
      <c r="B4713" s="4" t="s">
        <v>16906</v>
      </c>
      <c r="C4713" s="4" t="s">
        <v>23122</v>
      </c>
      <c r="D4713" s="4" t="s">
        <v>6422</v>
      </c>
      <c r="E4713" s="4" t="s">
        <v>29507</v>
      </c>
    </row>
    <row r="4714">
      <c r="A4714" s="4" t="s">
        <v>27533</v>
      </c>
      <c r="B4714" s="4" t="s">
        <v>17478</v>
      </c>
      <c r="C4714" s="4" t="s">
        <v>23167</v>
      </c>
      <c r="D4714" s="4" t="s">
        <v>6424</v>
      </c>
      <c r="E4714" s="4" t="s">
        <v>29511</v>
      </c>
    </row>
    <row r="4715">
      <c r="A4715" s="4" t="s">
        <v>27533</v>
      </c>
      <c r="B4715" s="4" t="s">
        <v>15270</v>
      </c>
      <c r="C4715" s="4" t="s">
        <v>23122</v>
      </c>
      <c r="D4715" s="4" t="s">
        <v>401</v>
      </c>
      <c r="E4715" s="4" t="s">
        <v>29525</v>
      </c>
    </row>
    <row r="4716">
      <c r="A4716" s="4" t="s">
        <v>27533</v>
      </c>
      <c r="B4716" s="4" t="s">
        <v>15504</v>
      </c>
      <c r="C4716" s="4" t="s">
        <v>23127</v>
      </c>
      <c r="D4716" s="4" t="s">
        <v>12012</v>
      </c>
      <c r="E4716" s="4" t="s">
        <v>29511</v>
      </c>
    </row>
    <row r="4717">
      <c r="A4717" s="4" t="s">
        <v>27533</v>
      </c>
      <c r="B4717" s="4" t="s">
        <v>15322</v>
      </c>
      <c r="C4717" s="4" t="s">
        <v>23119</v>
      </c>
      <c r="D4717" s="4" t="s">
        <v>12013</v>
      </c>
      <c r="E4717" s="4" t="s">
        <v>29525</v>
      </c>
    </row>
    <row r="4718">
      <c r="A4718" s="4" t="s">
        <v>27533</v>
      </c>
      <c r="B4718" s="4" t="s">
        <v>15787</v>
      </c>
      <c r="C4718" s="4" t="s">
        <v>23119</v>
      </c>
      <c r="D4718" s="4" t="s">
        <v>6430</v>
      </c>
      <c r="E4718" s="4" t="s">
        <v>29492</v>
      </c>
    </row>
    <row r="4719">
      <c r="A4719" s="4" t="s">
        <v>27533</v>
      </c>
      <c r="B4719" s="4" t="s">
        <v>17438</v>
      </c>
      <c r="C4719" s="4" t="s">
        <v>23167</v>
      </c>
      <c r="D4719" s="4" t="s">
        <v>6426</v>
      </c>
      <c r="E4719" s="4" t="s">
        <v>29511</v>
      </c>
    </row>
    <row r="4720">
      <c r="A4720" s="4" t="s">
        <v>27533</v>
      </c>
      <c r="B4720" s="4" t="s">
        <v>17352</v>
      </c>
      <c r="C4720" s="4" t="s">
        <v>23122</v>
      </c>
      <c r="D4720" s="4" t="s">
        <v>6428</v>
      </c>
      <c r="E4720" s="4" t="s">
        <v>29510</v>
      </c>
    </row>
    <row r="4721">
      <c r="A4721" s="4" t="s">
        <v>27533</v>
      </c>
      <c r="B4721" s="4" t="s">
        <v>17308</v>
      </c>
      <c r="C4721" s="4" t="s">
        <v>23119</v>
      </c>
      <c r="D4721" s="4" t="s">
        <v>12010</v>
      </c>
      <c r="E4721" s="4" t="s">
        <v>29567</v>
      </c>
    </row>
    <row r="4722">
      <c r="A4722" s="4" t="s">
        <v>27533</v>
      </c>
      <c r="B4722" s="4" t="s">
        <v>15954</v>
      </c>
      <c r="C4722" s="4" t="s">
        <v>23119</v>
      </c>
      <c r="D4722" s="4" t="s">
        <v>12011</v>
      </c>
      <c r="E4722" s="4" t="s">
        <v>29509</v>
      </c>
    </row>
    <row r="4723">
      <c r="A4723" s="4" t="s">
        <v>27535</v>
      </c>
      <c r="B4723" s="4" t="s">
        <v>17022</v>
      </c>
      <c r="C4723" s="4" t="s">
        <v>23127</v>
      </c>
      <c r="D4723" s="4" t="s">
        <v>6432</v>
      </c>
      <c r="E4723" s="4" t="s">
        <v>29507</v>
      </c>
    </row>
    <row r="4724">
      <c r="A4724" s="4" t="s">
        <v>27535</v>
      </c>
      <c r="B4724" s="4" t="s">
        <v>16988</v>
      </c>
      <c r="C4724" s="4" t="s">
        <v>23119</v>
      </c>
      <c r="D4724" s="4" t="s">
        <v>6434</v>
      </c>
      <c r="E4724" s="4" t="s">
        <v>29586</v>
      </c>
    </row>
    <row r="4725">
      <c r="A4725" s="4" t="s">
        <v>27535</v>
      </c>
      <c r="B4725" s="4" t="s">
        <v>16848</v>
      </c>
      <c r="C4725" s="4" t="s">
        <v>23167</v>
      </c>
      <c r="D4725" s="4" t="s">
        <v>6436</v>
      </c>
      <c r="E4725" s="4" t="s">
        <v>29526</v>
      </c>
    </row>
    <row r="4726">
      <c r="A4726" s="4" t="s">
        <v>27542</v>
      </c>
      <c r="B4726" s="4" t="s">
        <v>15286</v>
      </c>
      <c r="C4726" s="4" t="s">
        <v>23119</v>
      </c>
      <c r="D4726" s="4" t="s">
        <v>1618</v>
      </c>
      <c r="E4726" s="4" t="s">
        <v>29692</v>
      </c>
    </row>
    <row r="4727">
      <c r="A4727" s="4" t="s">
        <v>27542</v>
      </c>
      <c r="B4727" s="4" t="s">
        <v>17204</v>
      </c>
      <c r="C4727" s="4" t="s">
        <v>23122</v>
      </c>
      <c r="D4727" s="4" t="s">
        <v>11684</v>
      </c>
      <c r="E4727" s="4" t="s">
        <v>29510</v>
      </c>
    </row>
    <row r="4728">
      <c r="A4728" s="4" t="s">
        <v>27542</v>
      </c>
      <c r="B4728" s="4" t="s">
        <v>17323</v>
      </c>
      <c r="C4728" s="4" t="s">
        <v>23119</v>
      </c>
      <c r="D4728" s="4" t="s">
        <v>6442</v>
      </c>
      <c r="E4728" s="4" t="s">
        <v>29507</v>
      </c>
    </row>
    <row r="4729">
      <c r="A4729" s="4" t="s">
        <v>27543</v>
      </c>
      <c r="B4729" s="4" t="s">
        <v>16790</v>
      </c>
      <c r="C4729" s="4" t="s">
        <v>23122</v>
      </c>
      <c r="D4729" s="4" t="s">
        <v>1404</v>
      </c>
      <c r="E4729" s="4" t="s">
        <v>29513</v>
      </c>
    </row>
    <row r="4730">
      <c r="A4730" s="4" t="s">
        <v>27543</v>
      </c>
      <c r="B4730" s="4" t="s">
        <v>16660</v>
      </c>
      <c r="C4730" s="4" t="s">
        <v>23119</v>
      </c>
      <c r="D4730" s="4" t="s">
        <v>6445</v>
      </c>
      <c r="E4730" s="4" t="s">
        <v>29507</v>
      </c>
    </row>
    <row r="4731">
      <c r="A4731" s="4" t="s">
        <v>27548</v>
      </c>
      <c r="B4731" s="4" t="s">
        <v>17146</v>
      </c>
      <c r="C4731" s="4" t="s">
        <v>23127</v>
      </c>
      <c r="D4731" s="4" t="s">
        <v>6447</v>
      </c>
      <c r="E4731" s="4" t="s">
        <v>29502</v>
      </c>
    </row>
    <row r="4732">
      <c r="A4732" s="4" t="s">
        <v>27548</v>
      </c>
      <c r="B4732" s="4" t="s">
        <v>17113</v>
      </c>
      <c r="C4732" s="4" t="s">
        <v>23167</v>
      </c>
      <c r="D4732" s="4" t="s">
        <v>6449</v>
      </c>
      <c r="E4732" s="4" t="s">
        <v>29510</v>
      </c>
    </row>
    <row r="4733">
      <c r="A4733" s="4" t="s">
        <v>27548</v>
      </c>
      <c r="B4733" s="4" t="s">
        <v>17253</v>
      </c>
      <c r="C4733" s="4" t="s">
        <v>23127</v>
      </c>
      <c r="D4733" s="4" t="s">
        <v>6450</v>
      </c>
      <c r="E4733" s="4" t="s">
        <v>29543</v>
      </c>
    </row>
    <row r="4734">
      <c r="A4734" s="4" t="s">
        <v>27548</v>
      </c>
      <c r="B4734" s="4" t="s">
        <v>17272</v>
      </c>
      <c r="C4734" s="4" t="s">
        <v>23119</v>
      </c>
      <c r="D4734" s="4" t="s">
        <v>6452</v>
      </c>
      <c r="E4734" s="4" t="s">
        <v>29497</v>
      </c>
    </row>
    <row r="4735">
      <c r="A4735" s="4" t="s">
        <v>27548</v>
      </c>
      <c r="B4735" s="4" t="s">
        <v>15188</v>
      </c>
      <c r="C4735" s="4" t="s">
        <v>23127</v>
      </c>
      <c r="D4735" s="4" t="s">
        <v>12014</v>
      </c>
      <c r="E4735" s="4" t="s">
        <v>29544</v>
      </c>
    </row>
    <row r="4736">
      <c r="A4736" s="4" t="s">
        <v>27548</v>
      </c>
      <c r="B4736" s="4" t="s">
        <v>15222</v>
      </c>
      <c r="C4736" s="4" t="s">
        <v>23127</v>
      </c>
      <c r="D4736" s="4" t="s">
        <v>6454</v>
      </c>
      <c r="E4736" s="4" t="s">
        <v>29492</v>
      </c>
    </row>
    <row r="4737">
      <c r="A4737" s="4" t="s">
        <v>27548</v>
      </c>
      <c r="B4737" s="4" t="s">
        <v>17408</v>
      </c>
      <c r="C4737" s="4" t="s">
        <v>23119</v>
      </c>
      <c r="D4737" s="4" t="s">
        <v>6456</v>
      </c>
      <c r="E4737" s="4" t="s">
        <v>29532</v>
      </c>
    </row>
    <row r="4738">
      <c r="A4738" s="4" t="s">
        <v>27548</v>
      </c>
      <c r="B4738" s="4" t="s">
        <v>17388</v>
      </c>
      <c r="C4738" s="4" t="s">
        <v>23127</v>
      </c>
      <c r="D4738" s="4" t="s">
        <v>6458</v>
      </c>
      <c r="E4738" s="4" t="s">
        <v>29509</v>
      </c>
    </row>
    <row r="4739">
      <c r="A4739" s="4" t="s">
        <v>27551</v>
      </c>
      <c r="B4739" s="4" t="s">
        <v>16548</v>
      </c>
      <c r="C4739" s="4" t="s">
        <v>23127</v>
      </c>
      <c r="D4739" s="4" t="s">
        <v>938</v>
      </c>
      <c r="E4739" s="4" t="s">
        <v>29511</v>
      </c>
    </row>
    <row r="4740">
      <c r="A4740" s="4" t="s">
        <v>27551</v>
      </c>
      <c r="B4740" s="4" t="s">
        <v>16638</v>
      </c>
      <c r="C4740" s="4" t="s">
        <v>23167</v>
      </c>
      <c r="D4740" s="4" t="s">
        <v>940</v>
      </c>
      <c r="E4740" s="4" t="s">
        <v>29573</v>
      </c>
    </row>
    <row r="4741">
      <c r="A4741" s="4" t="s">
        <v>27551</v>
      </c>
      <c r="B4741" s="4" t="s">
        <v>16774</v>
      </c>
      <c r="C4741" s="4" t="s">
        <v>23127</v>
      </c>
      <c r="D4741" s="4" t="s">
        <v>942</v>
      </c>
      <c r="E4741" s="4" t="s">
        <v>29507</v>
      </c>
    </row>
    <row r="4742">
      <c r="A4742" s="4" t="s">
        <v>27552</v>
      </c>
      <c r="B4742" s="4" t="s">
        <v>17239</v>
      </c>
      <c r="C4742" s="4" t="s">
        <v>23119</v>
      </c>
      <c r="D4742" s="4" t="s">
        <v>6460</v>
      </c>
      <c r="E4742" s="4" t="s">
        <v>29492</v>
      </c>
    </row>
    <row r="4743">
      <c r="A4743" s="4" t="s">
        <v>27552</v>
      </c>
      <c r="B4743" s="4" t="s">
        <v>17299</v>
      </c>
      <c r="C4743" s="4" t="s">
        <v>23122</v>
      </c>
      <c r="D4743" s="4" t="s">
        <v>6462</v>
      </c>
      <c r="E4743" s="4" t="s">
        <v>29511</v>
      </c>
    </row>
    <row r="4744">
      <c r="A4744" s="4" t="s">
        <v>27552</v>
      </c>
      <c r="B4744" s="4" t="s">
        <v>16047</v>
      </c>
      <c r="C4744" s="4" t="s">
        <v>23122</v>
      </c>
      <c r="D4744" s="4" t="s">
        <v>6476</v>
      </c>
      <c r="E4744" s="4" t="s">
        <v>29507</v>
      </c>
    </row>
    <row r="4745">
      <c r="A4745" s="4" t="s">
        <v>27552</v>
      </c>
      <c r="B4745" s="4" t="s">
        <v>17164</v>
      </c>
      <c r="C4745" s="4" t="s">
        <v>23119</v>
      </c>
      <c r="D4745" s="4" t="s">
        <v>6464</v>
      </c>
      <c r="E4745" s="4" t="s">
        <v>29507</v>
      </c>
    </row>
    <row r="4746">
      <c r="A4746" s="4" t="s">
        <v>27552</v>
      </c>
      <c r="B4746" s="4" t="s">
        <v>17092</v>
      </c>
      <c r="C4746" s="4" t="s">
        <v>23122</v>
      </c>
      <c r="D4746" s="4" t="s">
        <v>6466</v>
      </c>
      <c r="E4746" s="4" t="s">
        <v>29507</v>
      </c>
    </row>
    <row r="4747">
      <c r="A4747" s="4" t="s">
        <v>27552</v>
      </c>
      <c r="B4747" s="4" t="s">
        <v>17369</v>
      </c>
      <c r="C4747" s="4" t="s">
        <v>23122</v>
      </c>
      <c r="D4747" s="4" t="s">
        <v>6468</v>
      </c>
      <c r="E4747" s="4" t="s">
        <v>29513</v>
      </c>
    </row>
    <row r="4748">
      <c r="A4748" s="4" t="s">
        <v>27552</v>
      </c>
      <c r="B4748" s="4" t="s">
        <v>15173</v>
      </c>
      <c r="C4748" s="4" t="s">
        <v>23119</v>
      </c>
      <c r="D4748" s="4" t="s">
        <v>6470</v>
      </c>
      <c r="E4748" s="4" t="s">
        <v>29507</v>
      </c>
    </row>
    <row r="4749">
      <c r="A4749" s="4" t="s">
        <v>27552</v>
      </c>
      <c r="B4749" s="4" t="s">
        <v>15248</v>
      </c>
      <c r="C4749" s="4" t="s">
        <v>23122</v>
      </c>
      <c r="D4749" s="4" t="s">
        <v>6472</v>
      </c>
      <c r="E4749" s="4" t="s">
        <v>29502</v>
      </c>
    </row>
    <row r="4750">
      <c r="A4750" s="4" t="s">
        <v>27552</v>
      </c>
      <c r="B4750" s="4" t="s">
        <v>15605</v>
      </c>
      <c r="C4750" s="4" t="s">
        <v>23122</v>
      </c>
      <c r="D4750" s="4" t="s">
        <v>12015</v>
      </c>
      <c r="E4750" s="4" t="s">
        <v>29507</v>
      </c>
    </row>
    <row r="4751">
      <c r="A4751" s="4" t="s">
        <v>27552</v>
      </c>
      <c r="B4751" s="4" t="s">
        <v>15523</v>
      </c>
      <c r="C4751" s="4" t="s">
        <v>23119</v>
      </c>
      <c r="D4751" s="4" t="s">
        <v>6474</v>
      </c>
      <c r="E4751" s="4" t="s">
        <v>29511</v>
      </c>
    </row>
    <row r="4752">
      <c r="A4752" s="4" t="s">
        <v>27559</v>
      </c>
      <c r="B4752" s="4" t="s">
        <v>16271</v>
      </c>
      <c r="C4752" s="4" t="s">
        <v>23115</v>
      </c>
      <c r="D4752" s="4" t="s">
        <v>6478</v>
      </c>
      <c r="E4752" s="4" t="s">
        <v>29511</v>
      </c>
    </row>
    <row r="4753">
      <c r="A4753" s="4" t="s">
        <v>27559</v>
      </c>
      <c r="B4753" s="4" t="s">
        <v>16366</v>
      </c>
      <c r="C4753" s="4" t="s">
        <v>23119</v>
      </c>
      <c r="D4753" s="4" t="s">
        <v>1694</v>
      </c>
      <c r="E4753" s="4" t="s">
        <v>29510</v>
      </c>
    </row>
    <row r="4754">
      <c r="A4754" s="4" t="s">
        <v>27559</v>
      </c>
      <c r="B4754" s="4" t="s">
        <v>16501</v>
      </c>
      <c r="C4754" s="4" t="s">
        <v>23122</v>
      </c>
      <c r="D4754" s="4" t="s">
        <v>1696</v>
      </c>
      <c r="E4754" s="4" t="s">
        <v>29507</v>
      </c>
    </row>
    <row r="4755">
      <c r="A4755" s="4" t="s">
        <v>27559</v>
      </c>
      <c r="B4755" s="4" t="s">
        <v>16419</v>
      </c>
      <c r="C4755" s="4" t="s">
        <v>23167</v>
      </c>
      <c r="D4755" s="4" t="s">
        <v>6480</v>
      </c>
      <c r="E4755" s="4" t="s">
        <v>29549</v>
      </c>
    </row>
    <row r="4756">
      <c r="A4756" s="4" t="s">
        <v>27559</v>
      </c>
      <c r="B4756" s="4" t="s">
        <v>16222</v>
      </c>
      <c r="C4756" s="4" t="s">
        <v>23122</v>
      </c>
      <c r="D4756" s="4" t="s">
        <v>6482</v>
      </c>
      <c r="E4756" s="4" t="s">
        <v>29492</v>
      </c>
    </row>
    <row r="4757">
      <c r="A4757" s="4" t="s">
        <v>27562</v>
      </c>
      <c r="B4757" s="4" t="s">
        <v>15880</v>
      </c>
      <c r="C4757" s="4" t="s">
        <v>23115</v>
      </c>
      <c r="D4757" s="4" t="s">
        <v>6484</v>
      </c>
      <c r="E4757" s="4" t="s">
        <v>29492</v>
      </c>
    </row>
    <row r="4758">
      <c r="A4758" s="4" t="s">
        <v>27562</v>
      </c>
      <c r="B4758" s="4" t="s">
        <v>15922</v>
      </c>
      <c r="C4758" s="4" t="s">
        <v>23122</v>
      </c>
      <c r="D4758" s="4" t="s">
        <v>6486</v>
      </c>
      <c r="E4758" s="4" t="s">
        <v>29511</v>
      </c>
    </row>
    <row r="4759">
      <c r="A4759" s="4" t="s">
        <v>27562</v>
      </c>
      <c r="B4759" s="4" t="s">
        <v>15735</v>
      </c>
      <c r="C4759" s="4" t="s">
        <v>23115</v>
      </c>
      <c r="D4759" s="4" t="s">
        <v>6488</v>
      </c>
      <c r="E4759" s="4" t="s">
        <v>29511</v>
      </c>
    </row>
    <row r="4760">
      <c r="A4760" s="4" t="s">
        <v>27562</v>
      </c>
      <c r="B4760" s="4" t="s">
        <v>15706</v>
      </c>
      <c r="C4760" s="4" t="s">
        <v>23119</v>
      </c>
      <c r="D4760" s="4" t="s">
        <v>6490</v>
      </c>
      <c r="E4760" s="4" t="s">
        <v>29544</v>
      </c>
    </row>
    <row r="4761">
      <c r="A4761" s="4" t="s">
        <v>27588</v>
      </c>
      <c r="B4761" s="4" t="s">
        <v>13738</v>
      </c>
      <c r="C4761" s="4" t="s">
        <v>23115</v>
      </c>
      <c r="D4761" s="4" t="s">
        <v>3335</v>
      </c>
      <c r="E4761" s="4" t="s">
        <v>29525</v>
      </c>
    </row>
    <row r="4762">
      <c r="A4762" s="4" t="s">
        <v>27588</v>
      </c>
      <c r="B4762" s="4" t="s">
        <v>13853</v>
      </c>
      <c r="C4762" s="4" t="s">
        <v>23127</v>
      </c>
      <c r="D4762" s="4" t="s">
        <v>3337</v>
      </c>
      <c r="E4762" s="4" t="s">
        <v>29513</v>
      </c>
    </row>
    <row r="4763">
      <c r="A4763" s="4" t="s">
        <v>27588</v>
      </c>
      <c r="B4763" s="4" t="s">
        <v>14010</v>
      </c>
      <c r="C4763" s="4" t="s">
        <v>23115</v>
      </c>
      <c r="D4763" s="4" t="s">
        <v>3339</v>
      </c>
      <c r="E4763" s="4" t="s">
        <v>29492</v>
      </c>
    </row>
    <row r="4764">
      <c r="A4764" s="4" t="s">
        <v>27588</v>
      </c>
      <c r="B4764" s="4" t="s">
        <v>13902</v>
      </c>
      <c r="C4764" s="4" t="s">
        <v>23127</v>
      </c>
      <c r="D4764" s="4" t="s">
        <v>3341</v>
      </c>
      <c r="E4764" s="4" t="s">
        <v>29510</v>
      </c>
    </row>
    <row r="4765">
      <c r="A4765" s="4" t="s">
        <v>27566</v>
      </c>
      <c r="B4765" s="4" t="s">
        <v>15973</v>
      </c>
      <c r="C4765" s="4" t="s">
        <v>23119</v>
      </c>
      <c r="D4765" s="4" t="s">
        <v>6492</v>
      </c>
      <c r="E4765" s="4" t="s">
        <v>29532</v>
      </c>
    </row>
    <row r="4766">
      <c r="A4766" s="4" t="s">
        <v>27566</v>
      </c>
      <c r="B4766" s="4" t="s">
        <v>15819</v>
      </c>
      <c r="C4766" s="4" t="s">
        <v>23122</v>
      </c>
      <c r="D4766" s="4" t="s">
        <v>6494</v>
      </c>
      <c r="E4766" s="4" t="s">
        <v>29507</v>
      </c>
    </row>
    <row r="4767">
      <c r="A4767" s="4" t="s">
        <v>27569</v>
      </c>
      <c r="B4767" s="4" t="s">
        <v>15666</v>
      </c>
      <c r="C4767" s="4" t="s">
        <v>24620</v>
      </c>
      <c r="D4767" s="4" t="s">
        <v>6496</v>
      </c>
      <c r="E4767" s="4" t="s">
        <v>29501</v>
      </c>
    </row>
    <row r="4768">
      <c r="A4768" s="4" t="s">
        <v>27569</v>
      </c>
      <c r="B4768" s="4" t="s">
        <v>15775</v>
      </c>
      <c r="C4768" s="4" t="s">
        <v>23115</v>
      </c>
      <c r="D4768" s="4" t="s">
        <v>6498</v>
      </c>
      <c r="E4768" s="4" t="s">
        <v>29492</v>
      </c>
    </row>
    <row r="4769">
      <c r="A4769" s="4" t="s">
        <v>27569</v>
      </c>
      <c r="B4769" s="4" t="s">
        <v>15956</v>
      </c>
      <c r="C4769" s="4" t="s">
        <v>24620</v>
      </c>
      <c r="D4769" s="4" t="s">
        <v>6500</v>
      </c>
      <c r="E4769" s="4" t="s">
        <v>29532</v>
      </c>
    </row>
    <row r="4770">
      <c r="A4770" s="4" t="s">
        <v>27569</v>
      </c>
      <c r="B4770" s="4" t="s">
        <v>15845</v>
      </c>
      <c r="C4770" s="4" t="s">
        <v>23127</v>
      </c>
      <c r="D4770" s="4" t="s">
        <v>6502</v>
      </c>
      <c r="E4770" s="4" t="s">
        <v>29571</v>
      </c>
    </row>
    <row r="4771">
      <c r="A4771" s="4" t="s">
        <v>27569</v>
      </c>
      <c r="B4771" s="4" t="s">
        <v>15624</v>
      </c>
      <c r="C4771" s="4" t="s">
        <v>23119</v>
      </c>
      <c r="D4771" s="4" t="s">
        <v>5509</v>
      </c>
      <c r="E4771" s="4" t="s">
        <v>29567</v>
      </c>
    </row>
    <row r="4772">
      <c r="A4772" s="4" t="s">
        <v>27569</v>
      </c>
      <c r="B4772" s="4" t="s">
        <v>15494</v>
      </c>
      <c r="C4772" s="4" t="s">
        <v>23115</v>
      </c>
      <c r="D4772" s="4" t="s">
        <v>11940</v>
      </c>
      <c r="E4772" s="4" t="s">
        <v>29562</v>
      </c>
    </row>
    <row r="4773">
      <c r="A4773" s="4" t="s">
        <v>27569</v>
      </c>
      <c r="B4773" s="4" t="s">
        <v>15320</v>
      </c>
      <c r="C4773" s="4" t="s">
        <v>23119</v>
      </c>
      <c r="D4773" s="4" t="s">
        <v>5511</v>
      </c>
      <c r="E4773" s="4" t="s">
        <v>29497</v>
      </c>
    </row>
    <row r="4774">
      <c r="A4774" s="4" t="s">
        <v>27569</v>
      </c>
      <c r="B4774" s="4" t="s">
        <v>15456</v>
      </c>
      <c r="C4774" s="4" t="s">
        <v>23119</v>
      </c>
      <c r="D4774" s="4" t="s">
        <v>181</v>
      </c>
      <c r="E4774" s="4" t="s">
        <v>29507</v>
      </c>
    </row>
    <row r="4775">
      <c r="A4775" s="4" t="s">
        <v>27571</v>
      </c>
      <c r="B4775" s="4" t="s">
        <v>16432</v>
      </c>
      <c r="C4775" s="4" t="s">
        <v>23514</v>
      </c>
      <c r="D4775" s="4" t="s">
        <v>1612</v>
      </c>
      <c r="E4775" s="4" t="s">
        <v>29511</v>
      </c>
    </row>
    <row r="4776">
      <c r="A4776" s="4" t="s">
        <v>27571</v>
      </c>
      <c r="B4776" s="4" t="s">
        <v>16497</v>
      </c>
      <c r="C4776" s="4" t="s">
        <v>23119</v>
      </c>
      <c r="D4776" s="4" t="s">
        <v>1614</v>
      </c>
      <c r="E4776" s="4" t="s">
        <v>29513</v>
      </c>
    </row>
    <row r="4777">
      <c r="A4777" s="4" t="s">
        <v>27571</v>
      </c>
      <c r="B4777" s="4" t="s">
        <v>16362</v>
      </c>
      <c r="C4777" s="4" t="s">
        <v>23122</v>
      </c>
      <c r="D4777" s="4" t="s">
        <v>1616</v>
      </c>
      <c r="E4777" s="4" t="s">
        <v>29501</v>
      </c>
    </row>
    <row r="4778">
      <c r="A4778" s="4" t="s">
        <v>27574</v>
      </c>
      <c r="B4778" s="4" t="s">
        <v>15336</v>
      </c>
      <c r="C4778" s="4" t="s">
        <v>23122</v>
      </c>
      <c r="D4778" s="4" t="s">
        <v>6507</v>
      </c>
      <c r="E4778" s="4" t="s">
        <v>29492</v>
      </c>
    </row>
    <row r="4779">
      <c r="A4779" s="4" t="s">
        <v>27574</v>
      </c>
      <c r="B4779" s="4" t="s">
        <v>15440</v>
      </c>
      <c r="C4779" s="4" t="s">
        <v>23119</v>
      </c>
      <c r="D4779" s="4" t="s">
        <v>6506</v>
      </c>
      <c r="E4779" s="4" t="s">
        <v>29492</v>
      </c>
    </row>
    <row r="4780">
      <c r="A4780" s="4" t="s">
        <v>27574</v>
      </c>
      <c r="B4780" s="4" t="s">
        <v>15596</v>
      </c>
      <c r="C4780" s="4" t="s">
        <v>25534</v>
      </c>
      <c r="D4780" s="4" t="s">
        <v>6508</v>
      </c>
      <c r="E4780" s="4" t="s">
        <v>29513</v>
      </c>
    </row>
    <row r="4781">
      <c r="A4781" s="4" t="s">
        <v>27574</v>
      </c>
      <c r="B4781" s="4" t="s">
        <v>15521</v>
      </c>
      <c r="C4781" s="4" t="s">
        <v>23119</v>
      </c>
      <c r="D4781" s="4" t="s">
        <v>6510</v>
      </c>
      <c r="E4781" s="4" t="s">
        <v>29502</v>
      </c>
    </row>
    <row r="4782">
      <c r="A4782" s="4" t="s">
        <v>27574</v>
      </c>
      <c r="B4782" s="4" t="s">
        <v>15931</v>
      </c>
      <c r="C4782" s="4" t="s">
        <v>23119</v>
      </c>
      <c r="D4782" s="4" t="s">
        <v>6512</v>
      </c>
      <c r="E4782" s="4" t="s">
        <v>29549</v>
      </c>
    </row>
    <row r="4783">
      <c r="A4783" s="4" t="s">
        <v>27577</v>
      </c>
      <c r="B4783" s="4" t="s">
        <v>16083</v>
      </c>
      <c r="C4783" s="4" t="s">
        <v>23119</v>
      </c>
      <c r="D4783" s="4" t="s">
        <v>6514</v>
      </c>
      <c r="E4783" s="4" t="s">
        <v>29501</v>
      </c>
    </row>
    <row r="4784">
      <c r="A4784" s="4" t="s">
        <v>27578</v>
      </c>
      <c r="B4784" s="4" t="s">
        <v>15577</v>
      </c>
      <c r="C4784" s="4" t="s">
        <v>23122</v>
      </c>
      <c r="D4784" s="4" t="s">
        <v>6516</v>
      </c>
      <c r="E4784" s="4" t="s">
        <v>29573</v>
      </c>
    </row>
    <row r="4785">
      <c r="A4785" s="4" t="s">
        <v>27578</v>
      </c>
      <c r="B4785" s="4" t="s">
        <v>15538</v>
      </c>
      <c r="C4785" s="4" t="s">
        <v>23119</v>
      </c>
      <c r="D4785" s="4" t="s">
        <v>6518</v>
      </c>
      <c r="E4785" s="4" t="s">
        <v>29497</v>
      </c>
    </row>
    <row r="4786">
      <c r="A4786" s="4" t="s">
        <v>27580</v>
      </c>
      <c r="B4786" s="4" t="s">
        <v>15220</v>
      </c>
      <c r="C4786" s="4" t="s">
        <v>23122</v>
      </c>
      <c r="D4786" s="4" t="s">
        <v>2296</v>
      </c>
      <c r="E4786" s="4" t="s">
        <v>29510</v>
      </c>
    </row>
    <row r="4787">
      <c r="A4787" s="4" t="s">
        <v>27580</v>
      </c>
      <c r="B4787" s="4" t="s">
        <v>15199</v>
      </c>
      <c r="C4787" s="4" t="s">
        <v>23115</v>
      </c>
      <c r="D4787" s="4" t="s">
        <v>2298</v>
      </c>
      <c r="E4787" s="4" t="s">
        <v>29511</v>
      </c>
    </row>
    <row r="4788">
      <c r="A4788" s="4" t="s">
        <v>27580</v>
      </c>
      <c r="B4788" s="4" t="s">
        <v>17320</v>
      </c>
      <c r="C4788" s="4" t="s">
        <v>23122</v>
      </c>
      <c r="D4788" s="4" t="s">
        <v>11763</v>
      </c>
      <c r="E4788" s="4" t="s">
        <v>29507</v>
      </c>
    </row>
    <row r="4789">
      <c r="A4789" s="4" t="s">
        <v>27580</v>
      </c>
      <c r="B4789" s="4" t="s">
        <v>17395</v>
      </c>
      <c r="C4789" s="4" t="s">
        <v>23122</v>
      </c>
      <c r="D4789" s="4" t="s">
        <v>2300</v>
      </c>
      <c r="E4789" s="4" t="s">
        <v>29513</v>
      </c>
    </row>
    <row r="4790">
      <c r="A4790" s="4" t="s">
        <v>27580</v>
      </c>
      <c r="B4790" s="4" t="s">
        <v>17403</v>
      </c>
      <c r="C4790" s="4" t="s">
        <v>23115</v>
      </c>
      <c r="D4790" s="4" t="s">
        <v>2302</v>
      </c>
      <c r="E4790" s="4" t="s">
        <v>29513</v>
      </c>
    </row>
    <row r="4791">
      <c r="A4791" s="4" t="s">
        <v>27580</v>
      </c>
      <c r="B4791" s="4" t="s">
        <v>17131</v>
      </c>
      <c r="C4791" s="4" t="s">
        <v>23122</v>
      </c>
      <c r="D4791" s="4" t="s">
        <v>11725</v>
      </c>
      <c r="E4791" s="4" t="s">
        <v>29513</v>
      </c>
    </row>
    <row r="4792">
      <c r="A4792" s="4" t="s">
        <v>27580</v>
      </c>
      <c r="B4792" s="4" t="s">
        <v>17133</v>
      </c>
      <c r="C4792" s="4" t="s">
        <v>23137</v>
      </c>
      <c r="D4792" s="4" t="s">
        <v>11759</v>
      </c>
      <c r="E4792" s="4" t="s">
        <v>29560</v>
      </c>
    </row>
    <row r="4793">
      <c r="A4793" s="4" t="s">
        <v>27580</v>
      </c>
      <c r="B4793" s="4" t="s">
        <v>17265</v>
      </c>
      <c r="C4793" s="4" t="s">
        <v>23167</v>
      </c>
      <c r="D4793" s="4" t="s">
        <v>2963</v>
      </c>
      <c r="E4793" s="4" t="s">
        <v>29510</v>
      </c>
    </row>
    <row r="4794">
      <c r="A4794" s="4" t="s">
        <v>27580</v>
      </c>
      <c r="B4794" s="4" t="s">
        <v>17258</v>
      </c>
      <c r="C4794" s="4" t="s">
        <v>23122</v>
      </c>
      <c r="D4794" s="4" t="s">
        <v>11760</v>
      </c>
      <c r="E4794" s="4" t="s">
        <v>29507</v>
      </c>
    </row>
    <row r="4795">
      <c r="A4795" s="4" t="s">
        <v>27580</v>
      </c>
      <c r="B4795" s="4" t="s">
        <v>15898</v>
      </c>
      <c r="C4795" s="4" t="s">
        <v>23115</v>
      </c>
      <c r="D4795" s="4" t="s">
        <v>2964</v>
      </c>
      <c r="E4795" s="4" t="s">
        <v>29596</v>
      </c>
    </row>
    <row r="4796">
      <c r="A4796" s="4" t="s">
        <v>27580</v>
      </c>
      <c r="B4796" s="4" t="s">
        <v>15907</v>
      </c>
      <c r="C4796" s="4" t="s">
        <v>23122</v>
      </c>
      <c r="D4796" s="4" t="s">
        <v>11761</v>
      </c>
      <c r="E4796" s="4" t="s">
        <v>29507</v>
      </c>
    </row>
    <row r="4797">
      <c r="A4797" s="4" t="s">
        <v>27585</v>
      </c>
      <c r="B4797" s="4" t="s">
        <v>16931</v>
      </c>
      <c r="C4797" s="4" t="s">
        <v>23119</v>
      </c>
      <c r="D4797" s="4" t="s">
        <v>6523</v>
      </c>
      <c r="E4797" s="4" t="s">
        <v>29507</v>
      </c>
    </row>
    <row r="4798">
      <c r="A4798" s="4" t="s">
        <v>27585</v>
      </c>
      <c r="B4798" s="4" t="s">
        <v>16806</v>
      </c>
      <c r="C4798" s="4" t="s">
        <v>23122</v>
      </c>
      <c r="D4798" s="4" t="s">
        <v>6525</v>
      </c>
      <c r="E4798" s="4" t="s">
        <v>29510</v>
      </c>
    </row>
    <row r="4799">
      <c r="A4799" s="4" t="s">
        <v>27585</v>
      </c>
      <c r="B4799" s="4" t="s">
        <v>16948</v>
      </c>
      <c r="C4799" s="4" t="s">
        <v>23119</v>
      </c>
      <c r="D4799" s="4" t="s">
        <v>6527</v>
      </c>
      <c r="E4799" s="4" t="s">
        <v>29507</v>
      </c>
    </row>
    <row r="4800">
      <c r="A4800" s="4" t="s">
        <v>27619</v>
      </c>
      <c r="B4800" s="4" t="s">
        <v>13120</v>
      </c>
      <c r="C4800" s="4" t="s">
        <v>23228</v>
      </c>
      <c r="D4800" s="4" t="s">
        <v>11794</v>
      </c>
      <c r="E4800" s="4" t="s">
        <v>29525</v>
      </c>
    </row>
    <row r="4801">
      <c r="A4801" s="4" t="s">
        <v>27619</v>
      </c>
      <c r="B4801" s="4" t="s">
        <v>13086</v>
      </c>
      <c r="C4801" s="4" t="s">
        <v>23119</v>
      </c>
      <c r="D4801" s="4" t="s">
        <v>3343</v>
      </c>
      <c r="E4801" s="4" t="s">
        <v>29492</v>
      </c>
    </row>
    <row r="4802">
      <c r="A4802" s="4" t="s">
        <v>27619</v>
      </c>
      <c r="B4802" s="4" t="s">
        <v>13265</v>
      </c>
      <c r="C4802" s="4" t="s">
        <v>23228</v>
      </c>
      <c r="D4802" s="4" t="s">
        <v>3345</v>
      </c>
      <c r="E4802" s="4" t="s">
        <v>29510</v>
      </c>
    </row>
    <row r="4803">
      <c r="A4803" s="4" t="s">
        <v>27619</v>
      </c>
      <c r="B4803" s="4" t="s">
        <v>13291</v>
      </c>
      <c r="C4803" s="4" t="s">
        <v>23167</v>
      </c>
      <c r="D4803" s="4" t="s">
        <v>3347</v>
      </c>
      <c r="E4803" s="4" t="s">
        <v>29571</v>
      </c>
    </row>
    <row r="4804">
      <c r="A4804" s="4" t="s">
        <v>27591</v>
      </c>
      <c r="B4804" s="4" t="s">
        <v>16673</v>
      </c>
      <c r="C4804" s="4" t="s">
        <v>23115</v>
      </c>
      <c r="D4804" s="4" t="s">
        <v>6529</v>
      </c>
      <c r="E4804" s="4" t="s">
        <v>29511</v>
      </c>
    </row>
    <row r="4805">
      <c r="A4805" s="4" t="s">
        <v>27591</v>
      </c>
      <c r="B4805" s="4" t="s">
        <v>16767</v>
      </c>
      <c r="C4805" s="4" t="s">
        <v>23127</v>
      </c>
      <c r="D4805" s="4" t="s">
        <v>6531</v>
      </c>
      <c r="E4805" s="4" t="s">
        <v>29507</v>
      </c>
    </row>
    <row r="4806">
      <c r="A4806" s="4" t="s">
        <v>27591</v>
      </c>
      <c r="B4806" s="4" t="s">
        <v>16635</v>
      </c>
      <c r="C4806" s="4" t="s">
        <v>23115</v>
      </c>
      <c r="D4806" s="4" t="s">
        <v>6533</v>
      </c>
      <c r="E4806" s="4" t="s">
        <v>29561</v>
      </c>
    </row>
    <row r="4807">
      <c r="A4807" s="4" t="s">
        <v>27591</v>
      </c>
      <c r="B4807" s="4" t="s">
        <v>16545</v>
      </c>
      <c r="C4807" s="4" t="s">
        <v>23127</v>
      </c>
      <c r="D4807" s="4" t="s">
        <v>6535</v>
      </c>
      <c r="E4807" s="4" t="s">
        <v>29507</v>
      </c>
    </row>
    <row r="4808">
      <c r="A4808" s="4" t="s">
        <v>27595</v>
      </c>
      <c r="B4808" s="4" t="s">
        <v>17094</v>
      </c>
      <c r="C4808" s="4" t="s">
        <v>23119</v>
      </c>
      <c r="D4808" s="4" t="s">
        <v>6537</v>
      </c>
      <c r="E4808" s="4" t="s">
        <v>29549</v>
      </c>
    </row>
    <row r="4809">
      <c r="A4809" s="4" t="s">
        <v>27595</v>
      </c>
      <c r="B4809" s="4" t="s">
        <v>17162</v>
      </c>
      <c r="C4809" s="4" t="s">
        <v>23119</v>
      </c>
      <c r="D4809" s="4" t="s">
        <v>6539</v>
      </c>
      <c r="E4809" s="4" t="s">
        <v>29507</v>
      </c>
    </row>
    <row r="4810">
      <c r="A4810" s="4" t="s">
        <v>27595</v>
      </c>
      <c r="B4810" s="4" t="s">
        <v>17297</v>
      </c>
      <c r="C4810" s="4" t="s">
        <v>23115</v>
      </c>
      <c r="D4810" s="4" t="s">
        <v>6541</v>
      </c>
      <c r="E4810" s="4" t="s">
        <v>29497</v>
      </c>
    </row>
    <row r="4811">
      <c r="A4811" s="4" t="s">
        <v>27595</v>
      </c>
      <c r="B4811" s="4" t="s">
        <v>17230</v>
      </c>
      <c r="C4811" s="4" t="s">
        <v>23119</v>
      </c>
      <c r="D4811" s="4" t="s">
        <v>6543</v>
      </c>
      <c r="E4811" s="4" t="s">
        <v>29507</v>
      </c>
    </row>
    <row r="4812">
      <c r="A4812" s="4" t="s">
        <v>27598</v>
      </c>
      <c r="B4812" s="4" t="s">
        <v>16651</v>
      </c>
      <c r="C4812" s="4" t="s">
        <v>23122</v>
      </c>
      <c r="D4812" s="4" t="s">
        <v>63</v>
      </c>
      <c r="E4812" s="4" t="s">
        <v>29492</v>
      </c>
    </row>
    <row r="4813">
      <c r="A4813" s="4" t="s">
        <v>27598</v>
      </c>
      <c r="B4813" s="4" t="s">
        <v>16666</v>
      </c>
      <c r="C4813" s="4" t="s">
        <v>23119</v>
      </c>
      <c r="D4813" s="4" t="s">
        <v>6545</v>
      </c>
      <c r="E4813" s="4" t="s">
        <v>29525</v>
      </c>
    </row>
    <row r="4814">
      <c r="A4814" s="4" t="s">
        <v>27601</v>
      </c>
      <c r="B4814" s="4" t="s">
        <v>17283</v>
      </c>
      <c r="C4814" s="4" t="s">
        <v>23945</v>
      </c>
      <c r="D4814" s="4" t="s">
        <v>6547</v>
      </c>
      <c r="E4814" s="4" t="s">
        <v>29511</v>
      </c>
    </row>
    <row r="4815">
      <c r="A4815" s="4" t="s">
        <v>27601</v>
      </c>
      <c r="B4815" s="4" t="s">
        <v>17249</v>
      </c>
      <c r="C4815" s="4" t="s">
        <v>23122</v>
      </c>
      <c r="D4815" s="4" t="s">
        <v>6549</v>
      </c>
      <c r="E4815" s="4" t="s">
        <v>29492</v>
      </c>
    </row>
    <row r="4816">
      <c r="A4816" s="4" t="s">
        <v>27601</v>
      </c>
      <c r="B4816" s="4" t="s">
        <v>17116</v>
      </c>
      <c r="C4816" s="4" t="s">
        <v>23945</v>
      </c>
      <c r="D4816" s="4" t="s">
        <v>6551</v>
      </c>
      <c r="E4816" s="4" t="s">
        <v>29511</v>
      </c>
    </row>
    <row r="4817">
      <c r="A4817" s="4" t="s">
        <v>27601</v>
      </c>
      <c r="B4817" s="4" t="s">
        <v>17142</v>
      </c>
      <c r="C4817" s="4" t="s">
        <v>23122</v>
      </c>
      <c r="D4817" s="4" t="s">
        <v>6553</v>
      </c>
      <c r="E4817" s="4" t="s">
        <v>29503</v>
      </c>
    </row>
    <row r="4818">
      <c r="A4818" s="4" t="s">
        <v>27601</v>
      </c>
      <c r="B4818" s="4" t="s">
        <v>17378</v>
      </c>
      <c r="C4818" s="4" t="s">
        <v>23945</v>
      </c>
      <c r="D4818" s="4" t="s">
        <v>6555</v>
      </c>
      <c r="E4818" s="4" t="s">
        <v>29497</v>
      </c>
    </row>
    <row r="4819">
      <c r="A4819" s="4" t="s">
        <v>27601</v>
      </c>
      <c r="B4819" s="4" t="s">
        <v>17414</v>
      </c>
      <c r="C4819" s="4" t="s">
        <v>23122</v>
      </c>
      <c r="D4819" s="4" t="s">
        <v>6556</v>
      </c>
      <c r="E4819" s="4" t="s">
        <v>29567</v>
      </c>
    </row>
    <row r="4820">
      <c r="A4820" s="4" t="s">
        <v>27606</v>
      </c>
      <c r="B4820" s="4" t="s">
        <v>16894</v>
      </c>
      <c r="C4820" s="4" t="s">
        <v>23115</v>
      </c>
      <c r="D4820" s="4" t="s">
        <v>2831</v>
      </c>
      <c r="E4820" s="4" t="s">
        <v>29573</v>
      </c>
    </row>
    <row r="4821">
      <c r="A4821" s="4" t="s">
        <v>27606</v>
      </c>
      <c r="B4821" s="4" t="s">
        <v>16837</v>
      </c>
      <c r="C4821" s="4" t="s">
        <v>23127</v>
      </c>
      <c r="D4821" s="4" t="s">
        <v>2833</v>
      </c>
      <c r="E4821" s="4" t="s">
        <v>29507</v>
      </c>
    </row>
    <row r="4822">
      <c r="A4822" s="4" t="s">
        <v>27606</v>
      </c>
      <c r="B4822" s="4" t="s">
        <v>16994</v>
      </c>
      <c r="C4822" s="4" t="s">
        <v>23122</v>
      </c>
      <c r="D4822" s="4" t="s">
        <v>6559</v>
      </c>
      <c r="E4822" s="4" t="s">
        <v>29528</v>
      </c>
    </row>
    <row r="4823">
      <c r="A4823" s="4" t="s">
        <v>27609</v>
      </c>
      <c r="B4823" s="4" t="s">
        <v>16972</v>
      </c>
      <c r="C4823" s="4" t="s">
        <v>23122</v>
      </c>
      <c r="D4823" s="4" t="s">
        <v>2410</v>
      </c>
      <c r="E4823" s="4" t="s">
        <v>29510</v>
      </c>
    </row>
    <row r="4824">
      <c r="A4824" s="4" t="s">
        <v>27609</v>
      </c>
      <c r="B4824" s="4" t="s">
        <v>17037</v>
      </c>
      <c r="C4824" s="4" t="s">
        <v>23115</v>
      </c>
      <c r="D4824" s="4" t="s">
        <v>2412</v>
      </c>
      <c r="E4824" s="4" t="s">
        <v>29571</v>
      </c>
    </row>
    <row r="4825">
      <c r="A4825" s="4" t="s">
        <v>27609</v>
      </c>
      <c r="B4825" s="4" t="s">
        <v>16905</v>
      </c>
      <c r="C4825" s="4" t="s">
        <v>23127</v>
      </c>
      <c r="D4825" s="4" t="s">
        <v>2414</v>
      </c>
      <c r="E4825" s="4" t="s">
        <v>29585</v>
      </c>
    </row>
    <row r="4826">
      <c r="A4826" s="4" t="s">
        <v>27612</v>
      </c>
      <c r="B4826" s="4" t="s">
        <v>17354</v>
      </c>
      <c r="C4826" s="4" t="s">
        <v>23115</v>
      </c>
      <c r="D4826" s="4" t="s">
        <v>6563</v>
      </c>
      <c r="E4826" s="4" t="s">
        <v>29507</v>
      </c>
    </row>
    <row r="4827">
      <c r="A4827" s="4" t="s">
        <v>27612</v>
      </c>
      <c r="B4827" s="4" t="s">
        <v>17434</v>
      </c>
      <c r="C4827" s="4" t="s">
        <v>23127</v>
      </c>
      <c r="D4827" s="4" t="s">
        <v>6565</v>
      </c>
      <c r="E4827" s="4" t="s">
        <v>29513</v>
      </c>
    </row>
    <row r="4828">
      <c r="A4828" s="4" t="s">
        <v>27612</v>
      </c>
      <c r="B4828" s="4" t="s">
        <v>15277</v>
      </c>
      <c r="C4828" s="4" t="s">
        <v>23115</v>
      </c>
      <c r="D4828" s="4" t="s">
        <v>6567</v>
      </c>
      <c r="E4828" s="4" t="s">
        <v>29507</v>
      </c>
    </row>
    <row r="4829">
      <c r="A4829" s="4" t="s">
        <v>27612</v>
      </c>
      <c r="B4829" s="4" t="s">
        <v>17470</v>
      </c>
      <c r="C4829" s="4" t="s">
        <v>23127</v>
      </c>
      <c r="D4829" s="4" t="s">
        <v>6569</v>
      </c>
      <c r="E4829" s="4" t="s">
        <v>29510</v>
      </c>
    </row>
    <row r="4830">
      <c r="A4830" s="4" t="s">
        <v>27615</v>
      </c>
      <c r="B4830" s="4" t="s">
        <v>16196</v>
      </c>
      <c r="C4830" s="4" t="s">
        <v>23137</v>
      </c>
      <c r="D4830" s="4" t="s">
        <v>6571</v>
      </c>
      <c r="E4830" s="4" t="s">
        <v>29511</v>
      </c>
    </row>
    <row r="4831">
      <c r="A4831" s="4" t="s">
        <v>27615</v>
      </c>
      <c r="B4831" s="4" t="s">
        <v>16060</v>
      </c>
      <c r="C4831" s="4" t="s">
        <v>23167</v>
      </c>
      <c r="D4831" s="4" t="s">
        <v>6573</v>
      </c>
      <c r="E4831" s="4" t="s">
        <v>29528</v>
      </c>
    </row>
    <row r="4832">
      <c r="A4832" s="4" t="s">
        <v>27618</v>
      </c>
      <c r="B4832" s="4" t="s">
        <v>15332</v>
      </c>
      <c r="C4832" s="4" t="s">
        <v>23119</v>
      </c>
      <c r="D4832" s="4" t="s">
        <v>12016</v>
      </c>
      <c r="E4832" s="4" t="s">
        <v>29597</v>
      </c>
    </row>
    <row r="4833">
      <c r="A4833" s="4" t="s">
        <v>27618</v>
      </c>
      <c r="B4833" s="4" t="s">
        <v>15450</v>
      </c>
      <c r="C4833" s="4" t="s">
        <v>23122</v>
      </c>
      <c r="D4833" s="4" t="s">
        <v>6575</v>
      </c>
      <c r="E4833" s="4" t="s">
        <v>29573</v>
      </c>
    </row>
    <row r="4834">
      <c r="A4834" s="4" t="s">
        <v>27618</v>
      </c>
      <c r="B4834" s="4" t="s">
        <v>15615</v>
      </c>
      <c r="C4834" s="4" t="s">
        <v>23122</v>
      </c>
      <c r="D4834" s="4" t="s">
        <v>6577</v>
      </c>
      <c r="E4834" s="4" t="s">
        <v>29503</v>
      </c>
    </row>
    <row r="4835">
      <c r="A4835" s="4" t="s">
        <v>27618</v>
      </c>
      <c r="B4835" s="4" t="s">
        <v>15506</v>
      </c>
      <c r="C4835" s="4" t="s">
        <v>23119</v>
      </c>
      <c r="D4835" s="4" t="s">
        <v>12017</v>
      </c>
      <c r="E4835" s="4" t="s">
        <v>29502</v>
      </c>
    </row>
    <row r="4836">
      <c r="A4836" s="4" t="s">
        <v>27642</v>
      </c>
      <c r="B4836" s="4" t="s">
        <v>14032</v>
      </c>
      <c r="C4836" s="4" t="s">
        <v>23167</v>
      </c>
      <c r="D4836" s="4" t="s">
        <v>3349</v>
      </c>
      <c r="E4836" s="4" t="s">
        <v>29511</v>
      </c>
    </row>
    <row r="4837">
      <c r="A4837" s="4" t="s">
        <v>27642</v>
      </c>
      <c r="B4837" s="4" t="s">
        <v>13886</v>
      </c>
      <c r="C4837" s="4" t="s">
        <v>23119</v>
      </c>
      <c r="D4837" s="4" t="s">
        <v>3351</v>
      </c>
      <c r="E4837" s="4" t="s">
        <v>29507</v>
      </c>
    </row>
    <row r="4838">
      <c r="A4838" s="4" t="s">
        <v>27624</v>
      </c>
      <c r="B4838" s="4" t="s">
        <v>15408</v>
      </c>
      <c r="C4838" s="4" t="s">
        <v>23167</v>
      </c>
      <c r="D4838" s="4" t="s">
        <v>6579</v>
      </c>
      <c r="E4838" s="4" t="s">
        <v>29532</v>
      </c>
    </row>
    <row r="4839">
      <c r="A4839" s="4" t="s">
        <v>27624</v>
      </c>
      <c r="B4839" s="4" t="s">
        <v>15366</v>
      </c>
      <c r="C4839" s="4" t="s">
        <v>23119</v>
      </c>
      <c r="D4839" s="4" t="s">
        <v>6581</v>
      </c>
      <c r="E4839" s="4" t="s">
        <v>29507</v>
      </c>
    </row>
    <row r="4840">
      <c r="A4840" s="4" t="s">
        <v>27625</v>
      </c>
      <c r="B4840" s="4" t="s">
        <v>16240</v>
      </c>
      <c r="C4840" s="4" t="s">
        <v>23432</v>
      </c>
      <c r="D4840" s="4" t="s">
        <v>6583</v>
      </c>
      <c r="E4840" s="4" t="s">
        <v>29511</v>
      </c>
    </row>
    <row r="4841">
      <c r="A4841" s="4" t="s">
        <v>27625</v>
      </c>
      <c r="B4841" s="4" t="s">
        <v>16107</v>
      </c>
      <c r="C4841" s="4" t="s">
        <v>23119</v>
      </c>
      <c r="D4841" s="4" t="s">
        <v>6585</v>
      </c>
      <c r="E4841" s="4" t="s">
        <v>29513</v>
      </c>
    </row>
    <row r="4842">
      <c r="A4842" s="4" t="s">
        <v>27626</v>
      </c>
      <c r="B4842" s="4" t="s">
        <v>15515</v>
      </c>
      <c r="C4842" s="4" t="s">
        <v>23127</v>
      </c>
      <c r="D4842" s="4" t="s">
        <v>6587</v>
      </c>
      <c r="E4842" s="4" t="s">
        <v>29509</v>
      </c>
    </row>
    <row r="4843">
      <c r="A4843" s="4" t="s">
        <v>27626</v>
      </c>
      <c r="B4843" s="4" t="s">
        <v>15602</v>
      </c>
      <c r="C4843" s="4" t="s">
        <v>23115</v>
      </c>
      <c r="D4843" s="4" t="s">
        <v>628</v>
      </c>
      <c r="E4843" s="4" t="s">
        <v>29510</v>
      </c>
    </row>
    <row r="4844">
      <c r="A4844" s="4" t="s">
        <v>27626</v>
      </c>
      <c r="B4844" s="4" t="s">
        <v>15432</v>
      </c>
      <c r="C4844" s="4" t="s">
        <v>23127</v>
      </c>
      <c r="D4844" s="4" t="s">
        <v>6589</v>
      </c>
      <c r="E4844" s="4" t="s">
        <v>29507</v>
      </c>
    </row>
    <row r="4845">
      <c r="A4845" s="4" t="s">
        <v>27629</v>
      </c>
      <c r="B4845" s="4" t="s">
        <v>15997</v>
      </c>
      <c r="C4845" s="4" t="s">
        <v>23514</v>
      </c>
      <c r="D4845" s="4" t="s">
        <v>6591</v>
      </c>
      <c r="E4845" s="4" t="s">
        <v>29511</v>
      </c>
    </row>
    <row r="4846">
      <c r="A4846" s="4" t="s">
        <v>27629</v>
      </c>
      <c r="B4846" s="4" t="s">
        <v>16082</v>
      </c>
      <c r="C4846" s="4" t="s">
        <v>23122</v>
      </c>
      <c r="D4846" s="4" t="s">
        <v>6593</v>
      </c>
      <c r="E4846" s="4" t="s">
        <v>29571</v>
      </c>
    </row>
    <row r="4847">
      <c r="A4847" s="4" t="s">
        <v>27629</v>
      </c>
      <c r="B4847" s="4" t="s">
        <v>16227</v>
      </c>
      <c r="C4847" s="4" t="s">
        <v>23514</v>
      </c>
      <c r="D4847" s="4" t="s">
        <v>6595</v>
      </c>
      <c r="E4847" s="4" t="s">
        <v>29511</v>
      </c>
    </row>
    <row r="4848">
      <c r="A4848" s="4" t="s">
        <v>27630</v>
      </c>
      <c r="B4848" s="4" t="s">
        <v>15847</v>
      </c>
      <c r="C4848" s="4" t="s">
        <v>23167</v>
      </c>
      <c r="D4848" s="4" t="s">
        <v>6597</v>
      </c>
      <c r="E4848" s="4" t="s">
        <v>29511</v>
      </c>
    </row>
    <row r="4849">
      <c r="A4849" s="4" t="s">
        <v>27630</v>
      </c>
      <c r="B4849" s="4" t="s">
        <v>15955</v>
      </c>
      <c r="C4849" s="4" t="s">
        <v>23127</v>
      </c>
      <c r="D4849" s="4" t="s">
        <v>6599</v>
      </c>
      <c r="E4849" s="4" t="s">
        <v>29492</v>
      </c>
    </row>
    <row r="4850">
      <c r="A4850" s="4" t="s">
        <v>27630</v>
      </c>
      <c r="B4850" s="4" t="s">
        <v>15774</v>
      </c>
      <c r="C4850" s="4" t="s">
        <v>23167</v>
      </c>
      <c r="D4850" s="4" t="s">
        <v>6601</v>
      </c>
      <c r="E4850" s="4" t="s">
        <v>29492</v>
      </c>
    </row>
    <row r="4851">
      <c r="A4851" s="4" t="s">
        <v>27630</v>
      </c>
      <c r="B4851" s="4" t="s">
        <v>15670</v>
      </c>
      <c r="C4851" s="4" t="s">
        <v>23167</v>
      </c>
      <c r="D4851" s="4" t="s">
        <v>6603</v>
      </c>
      <c r="E4851" s="4" t="s">
        <v>29571</v>
      </c>
    </row>
    <row r="4852">
      <c r="A4852" s="4" t="s">
        <v>27630</v>
      </c>
      <c r="B4852" s="4" t="s">
        <v>15459</v>
      </c>
      <c r="C4852" s="4" t="s">
        <v>23122</v>
      </c>
      <c r="D4852" s="4" t="s">
        <v>6604</v>
      </c>
      <c r="E4852" s="4" t="s">
        <v>29492</v>
      </c>
    </row>
    <row r="4853">
      <c r="A4853" s="4" t="s">
        <v>27630</v>
      </c>
      <c r="B4853" s="4" t="s">
        <v>15314</v>
      </c>
      <c r="C4853" s="4" t="s">
        <v>23167</v>
      </c>
      <c r="D4853" s="4" t="s">
        <v>6606</v>
      </c>
      <c r="E4853" s="4" t="s">
        <v>29532</v>
      </c>
    </row>
    <row r="4854">
      <c r="A4854" s="4" t="s">
        <v>27630</v>
      </c>
      <c r="B4854" s="4" t="s">
        <v>15502</v>
      </c>
      <c r="C4854" s="4" t="s">
        <v>23122</v>
      </c>
      <c r="D4854" s="4" t="s">
        <v>12018</v>
      </c>
      <c r="E4854" s="4" t="s">
        <v>29509</v>
      </c>
    </row>
    <row r="4855">
      <c r="A4855" s="4" t="s">
        <v>27630</v>
      </c>
      <c r="B4855" s="4" t="s">
        <v>15618</v>
      </c>
      <c r="C4855" s="4" t="s">
        <v>23127</v>
      </c>
      <c r="D4855" s="4" t="s">
        <v>6608</v>
      </c>
      <c r="E4855" s="4" t="s">
        <v>31060</v>
      </c>
    </row>
    <row r="4856">
      <c r="A4856" s="4" t="s">
        <v>27630</v>
      </c>
      <c r="B4856" s="4" t="s">
        <v>15269</v>
      </c>
      <c r="C4856" s="4" t="s">
        <v>23167</v>
      </c>
      <c r="D4856" s="4" t="s">
        <v>12019</v>
      </c>
      <c r="E4856" s="4" t="s">
        <v>29510</v>
      </c>
    </row>
    <row r="4857">
      <c r="A4857" s="4" t="s">
        <v>27630</v>
      </c>
      <c r="B4857" s="4" t="s">
        <v>17485</v>
      </c>
      <c r="C4857" s="4" t="s">
        <v>23127</v>
      </c>
      <c r="D4857" s="4" t="s">
        <v>6610</v>
      </c>
      <c r="E4857" s="4" t="s">
        <v>29510</v>
      </c>
    </row>
    <row r="4858">
      <c r="A4858" s="4" t="s">
        <v>27635</v>
      </c>
      <c r="B4858" s="4" t="s">
        <v>16281</v>
      </c>
      <c r="C4858" s="4" t="s">
        <v>23137</v>
      </c>
      <c r="D4858" s="4" t="s">
        <v>212</v>
      </c>
      <c r="E4858" s="4" t="s">
        <v>29573</v>
      </c>
    </row>
    <row r="4859">
      <c r="A4859" s="4" t="s">
        <v>27635</v>
      </c>
      <c r="B4859" s="4" t="s">
        <v>16364</v>
      </c>
      <c r="C4859" s="4" t="s">
        <v>23127</v>
      </c>
      <c r="D4859" s="4" t="s">
        <v>6612</v>
      </c>
      <c r="E4859" s="4" t="s">
        <v>29507</v>
      </c>
    </row>
    <row r="4860">
      <c r="A4860" s="4" t="s">
        <v>27635</v>
      </c>
      <c r="B4860" s="4" t="s">
        <v>16489</v>
      </c>
      <c r="C4860" s="4" t="s">
        <v>23122</v>
      </c>
      <c r="D4860" s="4" t="s">
        <v>6614</v>
      </c>
      <c r="E4860" s="4" t="s">
        <v>29510</v>
      </c>
    </row>
    <row r="4861">
      <c r="A4861" s="4" t="s">
        <v>27639</v>
      </c>
      <c r="B4861" s="4" t="s">
        <v>16472</v>
      </c>
      <c r="C4861" s="4" t="s">
        <v>23122</v>
      </c>
      <c r="D4861" s="4" t="s">
        <v>6617</v>
      </c>
      <c r="E4861" s="4" t="s">
        <v>29507</v>
      </c>
    </row>
    <row r="4862">
      <c r="A4862" s="4" t="s">
        <v>27639</v>
      </c>
      <c r="B4862" s="4" t="s">
        <v>16452</v>
      </c>
      <c r="C4862" s="4" t="s">
        <v>23119</v>
      </c>
      <c r="D4862" s="4" t="s">
        <v>12020</v>
      </c>
      <c r="E4862" s="4" t="s">
        <v>29557</v>
      </c>
    </row>
    <row r="4863">
      <c r="A4863" s="4" t="s">
        <v>27639</v>
      </c>
      <c r="B4863" s="4" t="s">
        <v>16305</v>
      </c>
      <c r="C4863" s="4" t="s">
        <v>23122</v>
      </c>
      <c r="D4863" s="4" t="s">
        <v>12021</v>
      </c>
      <c r="E4863" s="4" t="s">
        <v>29560</v>
      </c>
    </row>
    <row r="4864">
      <c r="A4864" s="4" t="s">
        <v>27639</v>
      </c>
      <c r="B4864" s="4" t="s">
        <v>16339</v>
      </c>
      <c r="C4864" s="4" t="s">
        <v>23119</v>
      </c>
      <c r="D4864" s="4" t="s">
        <v>6619</v>
      </c>
      <c r="E4864" s="4" t="s">
        <v>29573</v>
      </c>
    </row>
    <row r="4865">
      <c r="A4865" s="4" t="s">
        <v>27639</v>
      </c>
      <c r="B4865" s="4" t="s">
        <v>16026</v>
      </c>
      <c r="C4865" s="4" t="s">
        <v>23119</v>
      </c>
      <c r="D4865" s="4" t="s">
        <v>6621</v>
      </c>
      <c r="E4865" s="4" t="s">
        <v>29510</v>
      </c>
    </row>
    <row r="4866">
      <c r="A4866" s="4" t="s">
        <v>27640</v>
      </c>
      <c r="B4866" s="4" t="s">
        <v>17193</v>
      </c>
      <c r="C4866" s="4" t="s">
        <v>23115</v>
      </c>
      <c r="D4866" s="4" t="s">
        <v>6623</v>
      </c>
      <c r="E4866" s="4" t="s">
        <v>29692</v>
      </c>
    </row>
    <row r="4867">
      <c r="A4867" s="4" t="s">
        <v>27640</v>
      </c>
      <c r="B4867" s="4" t="s">
        <v>17080</v>
      </c>
      <c r="C4867" s="4" t="s">
        <v>23127</v>
      </c>
      <c r="D4867" s="4" t="s">
        <v>6625</v>
      </c>
      <c r="E4867" s="4" t="s">
        <v>29507</v>
      </c>
    </row>
    <row r="4868">
      <c r="A4868" s="4" t="s">
        <v>27641</v>
      </c>
      <c r="B4868" s="4" t="s">
        <v>16724</v>
      </c>
      <c r="C4868" s="4" t="s">
        <v>23115</v>
      </c>
      <c r="D4868" s="4" t="s">
        <v>6627</v>
      </c>
      <c r="E4868" s="4" t="s">
        <v>29492</v>
      </c>
    </row>
    <row r="4869">
      <c r="A4869" s="4" t="s">
        <v>27641</v>
      </c>
      <c r="B4869" s="4" t="s">
        <v>16721</v>
      </c>
      <c r="C4869" s="4" t="s">
        <v>23119</v>
      </c>
      <c r="D4869" s="4" t="s">
        <v>6629</v>
      </c>
      <c r="E4869" s="4" t="s">
        <v>29573</v>
      </c>
    </row>
    <row r="4870">
      <c r="A4870" s="4" t="s">
        <v>27641</v>
      </c>
      <c r="B4870" s="4" t="s">
        <v>16599</v>
      </c>
      <c r="C4870" s="4" t="s">
        <v>23115</v>
      </c>
      <c r="D4870" s="4" t="s">
        <v>6631</v>
      </c>
      <c r="E4870" s="4" t="s">
        <v>29497</v>
      </c>
    </row>
    <row r="4871">
      <c r="A4871" s="4" t="s">
        <v>27666</v>
      </c>
      <c r="B4871" s="4" t="s">
        <v>14808</v>
      </c>
      <c r="C4871" s="4" t="s">
        <v>23127</v>
      </c>
      <c r="D4871" s="4" t="s">
        <v>3353</v>
      </c>
      <c r="E4871" s="4" t="s">
        <v>29492</v>
      </c>
    </row>
    <row r="4872">
      <c r="A4872" s="4" t="s">
        <v>27666</v>
      </c>
      <c r="B4872" s="4" t="s">
        <v>14801</v>
      </c>
      <c r="C4872" s="4" t="s">
        <v>23119</v>
      </c>
      <c r="D4872" s="4" t="s">
        <v>3355</v>
      </c>
      <c r="E4872" s="4" t="s">
        <v>29511</v>
      </c>
    </row>
    <row r="4873">
      <c r="A4873" s="4" t="s">
        <v>27643</v>
      </c>
      <c r="B4873" s="4" t="s">
        <v>16808</v>
      </c>
      <c r="C4873" s="4" t="s">
        <v>23119</v>
      </c>
      <c r="D4873" s="4" t="s">
        <v>6261</v>
      </c>
      <c r="E4873" s="4" t="s">
        <v>29492</v>
      </c>
    </row>
    <row r="4874">
      <c r="A4874" s="4" t="s">
        <v>27643</v>
      </c>
      <c r="B4874" s="4" t="s">
        <v>16913</v>
      </c>
      <c r="C4874" s="4" t="s">
        <v>23122</v>
      </c>
      <c r="D4874" s="4" t="s">
        <v>12022</v>
      </c>
      <c r="E4874" s="4" t="s">
        <v>29511</v>
      </c>
    </row>
    <row r="4875">
      <c r="A4875" s="4" t="s">
        <v>27643</v>
      </c>
      <c r="B4875" s="4" t="s">
        <v>17045</v>
      </c>
      <c r="C4875" s="4" t="s">
        <v>23119</v>
      </c>
      <c r="D4875" s="4" t="s">
        <v>6634</v>
      </c>
      <c r="E4875" s="4" t="s">
        <v>29507</v>
      </c>
    </row>
    <row r="4876">
      <c r="A4876" s="4" t="s">
        <v>27646</v>
      </c>
      <c r="B4876" s="4" t="s">
        <v>15175</v>
      </c>
      <c r="C4876" s="4" t="s">
        <v>23115</v>
      </c>
      <c r="D4876" s="4" t="s">
        <v>5868</v>
      </c>
      <c r="E4876" s="4" t="s">
        <v>29510</v>
      </c>
    </row>
    <row r="4877">
      <c r="A4877" s="4" t="s">
        <v>27646</v>
      </c>
      <c r="B4877" s="4" t="s">
        <v>15243</v>
      </c>
      <c r="C4877" s="4" t="s">
        <v>23122</v>
      </c>
      <c r="D4877" s="4" t="s">
        <v>6636</v>
      </c>
      <c r="E4877" s="4" t="s">
        <v>29515</v>
      </c>
    </row>
    <row r="4878">
      <c r="A4878" s="4" t="s">
        <v>27646</v>
      </c>
      <c r="B4878" s="4" t="s">
        <v>17371</v>
      </c>
      <c r="C4878" s="4" t="s">
        <v>23122</v>
      </c>
      <c r="D4878" s="4" t="s">
        <v>6638</v>
      </c>
      <c r="E4878" s="4" t="s">
        <v>29511</v>
      </c>
    </row>
    <row r="4879">
      <c r="A4879" s="4" t="s">
        <v>27646</v>
      </c>
      <c r="B4879" s="4" t="s">
        <v>17166</v>
      </c>
      <c r="C4879" s="4" t="s">
        <v>23167</v>
      </c>
      <c r="D4879" s="4" t="s">
        <v>6640</v>
      </c>
      <c r="E4879" s="4" t="s">
        <v>29544</v>
      </c>
    </row>
    <row r="4880">
      <c r="A4880" s="4" t="s">
        <v>27649</v>
      </c>
      <c r="B4880" s="4" t="s">
        <v>17058</v>
      </c>
      <c r="C4880" s="4" t="s">
        <v>23167</v>
      </c>
      <c r="D4880" s="4" t="s">
        <v>6642</v>
      </c>
      <c r="E4880" s="4" t="s">
        <v>29511</v>
      </c>
    </row>
    <row r="4881">
      <c r="A4881" s="4" t="s">
        <v>27650</v>
      </c>
      <c r="B4881" s="4" t="s">
        <v>17407</v>
      </c>
      <c r="C4881" s="4" t="s">
        <v>23122</v>
      </c>
      <c r="D4881" s="4" t="s">
        <v>12023</v>
      </c>
      <c r="E4881" s="4" t="s">
        <v>29507</v>
      </c>
    </row>
    <row r="4882">
      <c r="A4882" s="4" t="s">
        <v>27651</v>
      </c>
      <c r="B4882" s="4" t="s">
        <v>16738</v>
      </c>
      <c r="C4882" s="4" t="s">
        <v>23119</v>
      </c>
      <c r="D4882" s="4" t="s">
        <v>1155</v>
      </c>
      <c r="E4882" s="4" t="s">
        <v>29573</v>
      </c>
    </row>
    <row r="4883">
      <c r="A4883" s="4" t="s">
        <v>27651</v>
      </c>
      <c r="B4883" s="4" t="s">
        <v>16712</v>
      </c>
      <c r="C4883" s="4" t="s">
        <v>23122</v>
      </c>
      <c r="D4883" s="4" t="s">
        <v>1157</v>
      </c>
      <c r="E4883" s="4" t="s">
        <v>29511</v>
      </c>
    </row>
    <row r="4884">
      <c r="A4884" s="4" t="s">
        <v>27652</v>
      </c>
      <c r="B4884" s="4" t="s">
        <v>17200</v>
      </c>
      <c r="C4884" s="4" t="s">
        <v>23127</v>
      </c>
      <c r="D4884" s="4" t="s">
        <v>6645</v>
      </c>
      <c r="E4884" s="4" t="s">
        <v>29513</v>
      </c>
    </row>
    <row r="4885">
      <c r="A4885" s="4" t="s">
        <v>27652</v>
      </c>
      <c r="B4885" s="4" t="s">
        <v>17071</v>
      </c>
      <c r="C4885" s="4" t="s">
        <v>23115</v>
      </c>
      <c r="D4885" s="4" t="s">
        <v>6647</v>
      </c>
      <c r="E4885" s="4" t="s">
        <v>29507</v>
      </c>
    </row>
    <row r="4886">
      <c r="A4886" s="4" t="s">
        <v>27652</v>
      </c>
      <c r="B4886" s="4" t="s">
        <v>17201</v>
      </c>
      <c r="C4886" s="4" t="s">
        <v>23127</v>
      </c>
      <c r="D4886" s="4" t="s">
        <v>6649</v>
      </c>
      <c r="E4886" s="4" t="s">
        <v>29561</v>
      </c>
    </row>
    <row r="4887">
      <c r="A4887" s="4" t="s">
        <v>27652</v>
      </c>
      <c r="B4887" s="4" t="s">
        <v>17327</v>
      </c>
      <c r="C4887" s="4" t="s">
        <v>23115</v>
      </c>
      <c r="D4887" s="4" t="s">
        <v>6651</v>
      </c>
      <c r="E4887" s="4" t="s">
        <v>29507</v>
      </c>
    </row>
    <row r="4888">
      <c r="A4888" s="4" t="s">
        <v>27652</v>
      </c>
      <c r="B4888" s="4" t="s">
        <v>17458</v>
      </c>
      <c r="C4888" s="4" t="s">
        <v>23127</v>
      </c>
      <c r="D4888" s="4" t="s">
        <v>6653</v>
      </c>
      <c r="E4888" s="4" t="s">
        <v>29507</v>
      </c>
    </row>
    <row r="4889">
      <c r="A4889" s="4" t="s">
        <v>27655</v>
      </c>
      <c r="B4889" s="4" t="s">
        <v>17214</v>
      </c>
      <c r="C4889" s="4" t="s">
        <v>23122</v>
      </c>
      <c r="D4889" s="4" t="s">
        <v>1321</v>
      </c>
      <c r="E4889" s="4" t="s">
        <v>29511</v>
      </c>
    </row>
    <row r="4890">
      <c r="A4890" s="4" t="s">
        <v>27655</v>
      </c>
      <c r="B4890" s="4" t="s">
        <v>17318</v>
      </c>
      <c r="C4890" s="4" t="s">
        <v>23119</v>
      </c>
      <c r="D4890" s="4" t="s">
        <v>6655</v>
      </c>
      <c r="E4890" s="4" t="s">
        <v>29492</v>
      </c>
    </row>
    <row r="4891">
      <c r="A4891" s="4" t="s">
        <v>27658</v>
      </c>
      <c r="B4891" s="4" t="s">
        <v>16291</v>
      </c>
      <c r="C4891" s="4" t="s">
        <v>23127</v>
      </c>
      <c r="D4891" s="4" t="s">
        <v>6657</v>
      </c>
      <c r="E4891" s="4" t="s">
        <v>29507</v>
      </c>
    </row>
    <row r="4892">
      <c r="A4892" s="4" t="s">
        <v>27658</v>
      </c>
      <c r="B4892" s="4" t="s">
        <v>16351</v>
      </c>
      <c r="C4892" s="4" t="s">
        <v>23119</v>
      </c>
      <c r="D4892" s="4" t="s">
        <v>6659</v>
      </c>
      <c r="E4892" s="4" t="s">
        <v>29549</v>
      </c>
    </row>
    <row r="4893">
      <c r="A4893" s="4" t="s">
        <v>27658</v>
      </c>
      <c r="B4893" s="4" t="s">
        <v>16491</v>
      </c>
      <c r="C4893" s="4" t="s">
        <v>23127</v>
      </c>
      <c r="D4893" s="4" t="s">
        <v>6661</v>
      </c>
      <c r="E4893" s="4" t="s">
        <v>29528</v>
      </c>
    </row>
    <row r="4894">
      <c r="A4894" s="4" t="s">
        <v>27658</v>
      </c>
      <c r="B4894" s="4" t="s">
        <v>16441</v>
      </c>
      <c r="C4894" s="4" t="s">
        <v>23119</v>
      </c>
      <c r="D4894" s="4" t="s">
        <v>6663</v>
      </c>
      <c r="E4894" s="4" t="s">
        <v>29525</v>
      </c>
    </row>
    <row r="4895">
      <c r="A4895" s="4" t="s">
        <v>27658</v>
      </c>
      <c r="B4895" s="4" t="s">
        <v>16192</v>
      </c>
      <c r="C4895" s="4" t="s">
        <v>23167</v>
      </c>
      <c r="D4895" s="4" t="s">
        <v>6665</v>
      </c>
      <c r="E4895" s="4" t="s">
        <v>29510</v>
      </c>
    </row>
    <row r="4896">
      <c r="A4896" s="4" t="s">
        <v>27662</v>
      </c>
      <c r="B4896" s="4" t="s">
        <v>15857</v>
      </c>
      <c r="C4896" s="4" t="s">
        <v>23115</v>
      </c>
      <c r="D4896" s="4" t="s">
        <v>6667</v>
      </c>
      <c r="E4896" s="4" t="s">
        <v>29510</v>
      </c>
    </row>
    <row r="4897">
      <c r="A4897" s="4" t="s">
        <v>27662</v>
      </c>
      <c r="B4897" s="4" t="s">
        <v>15944</v>
      </c>
      <c r="C4897" s="4" t="s">
        <v>23119</v>
      </c>
      <c r="D4897" s="4" t="s">
        <v>6669</v>
      </c>
      <c r="E4897" s="4" t="s">
        <v>29526</v>
      </c>
    </row>
    <row r="4898">
      <c r="A4898" s="4" t="s">
        <v>27662</v>
      </c>
      <c r="B4898" s="4" t="s">
        <v>15772</v>
      </c>
      <c r="C4898" s="4" t="s">
        <v>23122</v>
      </c>
      <c r="D4898" s="4" t="s">
        <v>6671</v>
      </c>
      <c r="E4898" s="4" t="s">
        <v>29492</v>
      </c>
    </row>
    <row r="4899">
      <c r="A4899" s="4" t="s">
        <v>27662</v>
      </c>
      <c r="B4899" s="4" t="s">
        <v>15668</v>
      </c>
      <c r="C4899" s="4" t="s">
        <v>23119</v>
      </c>
      <c r="D4899" s="4" t="s">
        <v>6673</v>
      </c>
      <c r="E4899" s="4" t="s">
        <v>29549</v>
      </c>
    </row>
    <row r="4900">
      <c r="A4900" s="4" t="s">
        <v>27662</v>
      </c>
      <c r="B4900" s="4" t="s">
        <v>15446</v>
      </c>
      <c r="C4900" s="4" t="s">
        <v>23167</v>
      </c>
      <c r="D4900" s="4" t="s">
        <v>6675</v>
      </c>
      <c r="E4900" s="4" t="s">
        <v>29511</v>
      </c>
    </row>
    <row r="4901">
      <c r="A4901" s="4" t="s">
        <v>27662</v>
      </c>
      <c r="B4901" s="4" t="s">
        <v>15329</v>
      </c>
      <c r="C4901" s="4" t="s">
        <v>23115</v>
      </c>
      <c r="D4901" s="4" t="s">
        <v>6677</v>
      </c>
      <c r="E4901" s="4" t="s">
        <v>29511</v>
      </c>
    </row>
    <row r="4902">
      <c r="A4902" s="4" t="s">
        <v>27691</v>
      </c>
      <c r="B4902" s="4" t="s">
        <v>14377</v>
      </c>
      <c r="C4902" s="4" t="s">
        <v>23691</v>
      </c>
      <c r="D4902" s="4" t="s">
        <v>3357</v>
      </c>
      <c r="E4902" s="4" t="s">
        <v>29511</v>
      </c>
    </row>
    <row r="4903">
      <c r="A4903" s="4" t="s">
        <v>27691</v>
      </c>
      <c r="B4903" s="4" t="s">
        <v>14222</v>
      </c>
      <c r="C4903" s="4" t="s">
        <v>23122</v>
      </c>
      <c r="D4903" s="4" t="s">
        <v>11795</v>
      </c>
      <c r="E4903" s="4" t="s">
        <v>29812</v>
      </c>
    </row>
    <row r="4904">
      <c r="A4904" s="4" t="s">
        <v>27691</v>
      </c>
      <c r="B4904" s="4" t="s">
        <v>14045</v>
      </c>
      <c r="C4904" s="4" t="s">
        <v>23122</v>
      </c>
      <c r="D4904" s="4" t="s">
        <v>3359</v>
      </c>
      <c r="E4904" s="4" t="s">
        <v>29510</v>
      </c>
    </row>
    <row r="4905">
      <c r="A4905" s="4" t="s">
        <v>27691</v>
      </c>
      <c r="B4905" s="4" t="s">
        <v>14197</v>
      </c>
      <c r="C4905" s="4" t="s">
        <v>23691</v>
      </c>
      <c r="D4905" s="4" t="s">
        <v>3361</v>
      </c>
      <c r="E4905" s="4" t="s">
        <v>29507</v>
      </c>
    </row>
    <row r="4906">
      <c r="A4906" s="4" t="s">
        <v>27668</v>
      </c>
      <c r="B4906" s="4" t="s">
        <v>16397</v>
      </c>
      <c r="C4906" s="4" t="s">
        <v>23167</v>
      </c>
      <c r="D4906" s="4" t="s">
        <v>6679</v>
      </c>
      <c r="E4906" s="4" t="s">
        <v>29501</v>
      </c>
    </row>
    <row r="4907">
      <c r="A4907" s="4" t="s">
        <v>27668</v>
      </c>
      <c r="B4907" s="4" t="s">
        <v>16241</v>
      </c>
      <c r="C4907" s="4" t="s">
        <v>23127</v>
      </c>
      <c r="D4907" s="4" t="s">
        <v>6681</v>
      </c>
      <c r="E4907" s="4" t="s">
        <v>29511</v>
      </c>
    </row>
    <row r="4908">
      <c r="A4908" s="4" t="s">
        <v>27673</v>
      </c>
      <c r="B4908" s="4" t="s">
        <v>15686</v>
      </c>
      <c r="C4908" s="4" t="s">
        <v>23115</v>
      </c>
      <c r="D4908" s="4" t="s">
        <v>5638</v>
      </c>
      <c r="E4908" s="4" t="s">
        <v>29532</v>
      </c>
    </row>
    <row r="4909">
      <c r="A4909" s="4" t="s">
        <v>27673</v>
      </c>
      <c r="B4909" s="4" t="s">
        <v>15758</v>
      </c>
      <c r="C4909" s="4" t="s">
        <v>23127</v>
      </c>
      <c r="D4909" s="4" t="s">
        <v>6683</v>
      </c>
      <c r="E4909" s="4" t="s">
        <v>29549</v>
      </c>
    </row>
    <row r="4910">
      <c r="A4910" s="4" t="s">
        <v>27676</v>
      </c>
      <c r="B4910" s="4" t="s">
        <v>16407</v>
      </c>
      <c r="C4910" s="4" t="s">
        <v>23167</v>
      </c>
      <c r="D4910" s="4" t="s">
        <v>6685</v>
      </c>
      <c r="E4910" s="4" t="s">
        <v>29507</v>
      </c>
    </row>
    <row r="4911">
      <c r="A4911" s="4" t="s">
        <v>27676</v>
      </c>
      <c r="B4911" s="4" t="s">
        <v>16514</v>
      </c>
      <c r="C4911" s="4" t="s">
        <v>23127</v>
      </c>
      <c r="D4911" s="4" t="s">
        <v>6687</v>
      </c>
      <c r="E4911" s="4" t="s">
        <v>29492</v>
      </c>
    </row>
    <row r="4912">
      <c r="A4912" s="4" t="s">
        <v>27676</v>
      </c>
      <c r="B4912" s="4" t="s">
        <v>16381</v>
      </c>
      <c r="C4912" s="4" t="s">
        <v>23167</v>
      </c>
      <c r="D4912" s="4" t="s">
        <v>6689</v>
      </c>
      <c r="E4912" s="4" t="s">
        <v>29502</v>
      </c>
    </row>
    <row r="4913">
      <c r="A4913" s="4" t="s">
        <v>27676</v>
      </c>
      <c r="B4913" s="4" t="s">
        <v>16261</v>
      </c>
      <c r="C4913" s="4" t="s">
        <v>23122</v>
      </c>
      <c r="D4913" s="4" t="s">
        <v>6691</v>
      </c>
      <c r="E4913" s="4" t="s">
        <v>29507</v>
      </c>
    </row>
    <row r="4914">
      <c r="A4914" s="4" t="s">
        <v>27677</v>
      </c>
      <c r="B4914" s="4" t="s">
        <v>15321</v>
      </c>
      <c r="C4914" s="4" t="s">
        <v>23405</v>
      </c>
      <c r="D4914" s="4" t="s">
        <v>12024</v>
      </c>
      <c r="E4914" s="4" t="s">
        <v>29561</v>
      </c>
    </row>
    <row r="4915">
      <c r="A4915" s="4" t="s">
        <v>27677</v>
      </c>
      <c r="B4915" s="4" t="s">
        <v>15453</v>
      </c>
      <c r="C4915" s="4" t="s">
        <v>23405</v>
      </c>
      <c r="D4915" s="4" t="s">
        <v>6693</v>
      </c>
      <c r="E4915" s="4" t="s">
        <v>29507</v>
      </c>
    </row>
    <row r="4916">
      <c r="A4916" s="4" t="s">
        <v>27677</v>
      </c>
      <c r="B4916" s="4" t="s">
        <v>15616</v>
      </c>
      <c r="C4916" s="4" t="s">
        <v>23122</v>
      </c>
      <c r="D4916" s="4" t="s">
        <v>6695</v>
      </c>
      <c r="E4916" s="4" t="s">
        <v>29571</v>
      </c>
    </row>
    <row r="4917">
      <c r="A4917" s="4" t="s">
        <v>27677</v>
      </c>
      <c r="B4917" s="4" t="s">
        <v>15500</v>
      </c>
      <c r="C4917" s="4" t="s">
        <v>23405</v>
      </c>
      <c r="D4917" s="4" t="s">
        <v>6697</v>
      </c>
      <c r="E4917" s="4" t="s">
        <v>29503</v>
      </c>
    </row>
    <row r="4918">
      <c r="A4918" s="4" t="s">
        <v>27680</v>
      </c>
      <c r="B4918" s="4" t="s">
        <v>16146</v>
      </c>
      <c r="C4918" s="4" t="s">
        <v>23127</v>
      </c>
      <c r="D4918" s="4" t="s">
        <v>6699</v>
      </c>
      <c r="E4918" s="4" t="s">
        <v>29573</v>
      </c>
    </row>
    <row r="4919">
      <c r="A4919" s="4" t="s">
        <v>27680</v>
      </c>
      <c r="B4919" s="4" t="s">
        <v>16204</v>
      </c>
      <c r="C4919" s="4" t="s">
        <v>23115</v>
      </c>
      <c r="D4919" s="4" t="s">
        <v>6701</v>
      </c>
      <c r="E4919" s="4" t="s">
        <v>29511</v>
      </c>
    </row>
    <row r="4920">
      <c r="A4920" s="4" t="s">
        <v>27680</v>
      </c>
      <c r="B4920" s="4" t="s">
        <v>16064</v>
      </c>
      <c r="C4920" s="4" t="s">
        <v>23127</v>
      </c>
      <c r="D4920" s="4" t="s">
        <v>6703</v>
      </c>
      <c r="E4920" s="4" t="s">
        <v>29513</v>
      </c>
    </row>
    <row r="4921">
      <c r="A4921" s="4" t="s">
        <v>27680</v>
      </c>
      <c r="B4921" s="4" t="s">
        <v>16015</v>
      </c>
      <c r="C4921" s="4" t="s">
        <v>23115</v>
      </c>
      <c r="D4921" s="4" t="s">
        <v>6705</v>
      </c>
      <c r="E4921" s="4" t="s">
        <v>29507</v>
      </c>
    </row>
    <row r="4922">
      <c r="A4922" s="4" t="s">
        <v>27681</v>
      </c>
      <c r="B4922" s="4" t="s">
        <v>15639</v>
      </c>
      <c r="C4922" s="4" t="s">
        <v>23115</v>
      </c>
      <c r="D4922" s="4" t="s">
        <v>6707</v>
      </c>
      <c r="E4922" s="4" t="s">
        <v>29511</v>
      </c>
    </row>
    <row r="4923">
      <c r="A4923" s="4" t="s">
        <v>27681</v>
      </c>
      <c r="B4923" s="4" t="s">
        <v>15482</v>
      </c>
      <c r="C4923" s="4" t="s">
        <v>23127</v>
      </c>
      <c r="D4923" s="4" t="s">
        <v>6709</v>
      </c>
      <c r="E4923" s="4" t="s">
        <v>29596</v>
      </c>
    </row>
    <row r="4924">
      <c r="A4924" s="4" t="s">
        <v>27681</v>
      </c>
      <c r="B4924" s="4" t="s">
        <v>15299</v>
      </c>
      <c r="C4924" s="4" t="s">
        <v>23115</v>
      </c>
      <c r="D4924" s="4" t="s">
        <v>6711</v>
      </c>
      <c r="E4924" s="4" t="s">
        <v>29511</v>
      </c>
    </row>
    <row r="4925">
      <c r="A4925" s="4" t="s">
        <v>27682</v>
      </c>
      <c r="B4925" s="4" t="s">
        <v>16169</v>
      </c>
      <c r="C4925" s="4" t="s">
        <v>23122</v>
      </c>
      <c r="D4925" s="4" t="s">
        <v>6714</v>
      </c>
      <c r="E4925" s="4" t="s">
        <v>29492</v>
      </c>
    </row>
    <row r="4926">
      <c r="A4926" s="4" t="s">
        <v>27685</v>
      </c>
      <c r="B4926" s="4" t="s">
        <v>15283</v>
      </c>
      <c r="C4926" s="4" t="s">
        <v>23167</v>
      </c>
      <c r="D4926" s="4" t="s">
        <v>6716</v>
      </c>
      <c r="E4926" s="4" t="s">
        <v>29511</v>
      </c>
    </row>
    <row r="4927">
      <c r="A4927" s="4" t="s">
        <v>27685</v>
      </c>
      <c r="B4927" s="4" t="s">
        <v>17472</v>
      </c>
      <c r="C4927" s="4" t="s">
        <v>23115</v>
      </c>
      <c r="D4927" s="4" t="s">
        <v>6718</v>
      </c>
      <c r="E4927" s="4" t="s">
        <v>29525</v>
      </c>
    </row>
    <row r="4928">
      <c r="A4928" s="4" t="s">
        <v>27685</v>
      </c>
      <c r="B4928" s="4" t="s">
        <v>17341</v>
      </c>
      <c r="C4928" s="4" t="s">
        <v>23115</v>
      </c>
      <c r="D4928" s="4" t="s">
        <v>6719</v>
      </c>
      <c r="E4928" s="4" t="s">
        <v>29507</v>
      </c>
    </row>
    <row r="4929">
      <c r="A4929" s="4" t="s">
        <v>27688</v>
      </c>
      <c r="B4929" s="4" t="s">
        <v>16871</v>
      </c>
      <c r="C4929" s="4" t="s">
        <v>26140</v>
      </c>
      <c r="D4929" s="4" t="s">
        <v>6721</v>
      </c>
      <c r="E4929" s="4" t="s">
        <v>29502</v>
      </c>
    </row>
    <row r="4930">
      <c r="A4930" s="4" t="s">
        <v>27688</v>
      </c>
      <c r="B4930" s="4" t="s">
        <v>16873</v>
      </c>
      <c r="C4930" s="4" t="s">
        <v>23127</v>
      </c>
      <c r="D4930" s="4" t="s">
        <v>114</v>
      </c>
      <c r="E4930" s="4" t="s">
        <v>29596</v>
      </c>
    </row>
    <row r="4931">
      <c r="A4931" s="4" t="s">
        <v>27688</v>
      </c>
      <c r="B4931" s="4" t="s">
        <v>17000</v>
      </c>
      <c r="C4931" s="4" t="s">
        <v>26140</v>
      </c>
      <c r="D4931" s="4" t="s">
        <v>6723</v>
      </c>
      <c r="E4931" s="4" t="s">
        <v>29507</v>
      </c>
    </row>
    <row r="4932">
      <c r="A4932" s="4" t="s">
        <v>27999</v>
      </c>
      <c r="B4932" s="4" t="s">
        <v>14775</v>
      </c>
      <c r="C4932" s="4" t="s">
        <v>23119</v>
      </c>
      <c r="D4932" s="4" t="s">
        <v>3007</v>
      </c>
      <c r="E4932" s="4" t="s">
        <v>29507</v>
      </c>
    </row>
    <row r="4933">
      <c r="A4933" s="4" t="s">
        <v>27999</v>
      </c>
      <c r="B4933" s="4" t="s">
        <v>14835</v>
      </c>
      <c r="C4933" s="4" t="s">
        <v>23119</v>
      </c>
      <c r="D4933" s="4" t="s">
        <v>3009</v>
      </c>
      <c r="E4933" s="4" t="s">
        <v>29507</v>
      </c>
    </row>
    <row r="4934">
      <c r="A4934" s="4" t="s">
        <v>27695</v>
      </c>
      <c r="B4934" s="4" t="s">
        <v>15178</v>
      </c>
      <c r="C4934" s="4" t="s">
        <v>23122</v>
      </c>
      <c r="D4934" s="4" t="s">
        <v>6725</v>
      </c>
      <c r="E4934" s="4" t="s">
        <v>29507</v>
      </c>
    </row>
    <row r="4935">
      <c r="A4935" s="4" t="s">
        <v>27698</v>
      </c>
      <c r="B4935" s="4" t="s">
        <v>16911</v>
      </c>
      <c r="C4935" s="4" t="s">
        <v>23119</v>
      </c>
      <c r="D4935" s="4" t="s">
        <v>6727</v>
      </c>
      <c r="E4935" s="4" t="s">
        <v>29562</v>
      </c>
    </row>
    <row r="4936">
      <c r="A4936" s="4" t="s">
        <v>27698</v>
      </c>
      <c r="B4936" s="4" t="s">
        <v>16958</v>
      </c>
      <c r="C4936" s="4" t="s">
        <v>23119</v>
      </c>
      <c r="D4936" s="4" t="s">
        <v>6729</v>
      </c>
      <c r="E4936" s="4" t="s">
        <v>30872</v>
      </c>
    </row>
    <row r="4937">
      <c r="A4937" s="4" t="s">
        <v>27698</v>
      </c>
      <c r="B4937" s="4" t="s">
        <v>17056</v>
      </c>
      <c r="C4937" s="4" t="s">
        <v>23167</v>
      </c>
      <c r="D4937" s="4" t="s">
        <v>6731</v>
      </c>
      <c r="E4937" s="4" t="s">
        <v>29511</v>
      </c>
    </row>
    <row r="4938">
      <c r="A4938" s="4" t="s">
        <v>27698</v>
      </c>
      <c r="B4938" s="4" t="s">
        <v>16684</v>
      </c>
      <c r="C4938" s="4" t="s">
        <v>23167</v>
      </c>
      <c r="D4938" s="4" t="s">
        <v>6733</v>
      </c>
      <c r="E4938" s="4" t="s">
        <v>29597</v>
      </c>
    </row>
    <row r="4939">
      <c r="A4939" s="4" t="s">
        <v>27698</v>
      </c>
      <c r="B4939" s="4" t="s">
        <v>16769</v>
      </c>
      <c r="C4939" s="4" t="s">
        <v>23432</v>
      </c>
      <c r="D4939" s="4" t="s">
        <v>6735</v>
      </c>
      <c r="E4939" s="4" t="s">
        <v>29511</v>
      </c>
    </row>
    <row r="4940">
      <c r="A4940" s="4" t="s">
        <v>27698</v>
      </c>
      <c r="B4940" s="4" t="s">
        <v>16636</v>
      </c>
      <c r="C4940" s="4" t="s">
        <v>23119</v>
      </c>
      <c r="D4940" s="4" t="s">
        <v>6737</v>
      </c>
      <c r="E4940" s="4" t="s">
        <v>29492</v>
      </c>
    </row>
    <row r="4941">
      <c r="A4941" s="4" t="s">
        <v>27700</v>
      </c>
      <c r="B4941" s="4" t="s">
        <v>17383</v>
      </c>
      <c r="C4941" s="4" t="s">
        <v>23127</v>
      </c>
      <c r="D4941" s="4" t="s">
        <v>6739</v>
      </c>
      <c r="E4941" s="4" t="s">
        <v>29573</v>
      </c>
    </row>
    <row r="4942">
      <c r="A4942" s="4" t="s">
        <v>27700</v>
      </c>
      <c r="B4942" s="4" t="s">
        <v>17416</v>
      </c>
      <c r="C4942" s="4" t="s">
        <v>23115</v>
      </c>
      <c r="D4942" s="4" t="s">
        <v>6741</v>
      </c>
      <c r="E4942" s="4" t="s">
        <v>29510</v>
      </c>
    </row>
    <row r="4943">
      <c r="A4943" s="4" t="s">
        <v>27700</v>
      </c>
      <c r="B4943" s="4" t="s">
        <v>15227</v>
      </c>
      <c r="C4943" s="4" t="s">
        <v>23127</v>
      </c>
      <c r="D4943" s="4" t="s">
        <v>6743</v>
      </c>
      <c r="E4943" s="4" t="s">
        <v>29507</v>
      </c>
    </row>
    <row r="4944">
      <c r="A4944" s="4" t="s">
        <v>27701</v>
      </c>
      <c r="B4944" s="4" t="s">
        <v>16936</v>
      </c>
      <c r="C4944" s="4" t="s">
        <v>23119</v>
      </c>
      <c r="D4944" s="4" t="s">
        <v>6745</v>
      </c>
      <c r="E4944" s="4" t="s">
        <v>29492</v>
      </c>
    </row>
    <row r="4945">
      <c r="A4945" s="4" t="s">
        <v>27701</v>
      </c>
      <c r="B4945" s="4" t="s">
        <v>17061</v>
      </c>
      <c r="C4945" s="4" t="s">
        <v>23115</v>
      </c>
      <c r="D4945" s="4" t="s">
        <v>6747</v>
      </c>
      <c r="E4945" s="4" t="s">
        <v>29511</v>
      </c>
    </row>
    <row r="4946">
      <c r="A4946" s="4" t="s">
        <v>27702</v>
      </c>
      <c r="B4946" s="4" t="s">
        <v>17073</v>
      </c>
      <c r="C4946" s="4" t="s">
        <v>23127</v>
      </c>
      <c r="D4946" s="4" t="s">
        <v>6749</v>
      </c>
      <c r="E4946" s="4" t="s">
        <v>29509</v>
      </c>
    </row>
    <row r="4947">
      <c r="A4947" s="4" t="s">
        <v>27702</v>
      </c>
      <c r="B4947" s="4" t="s">
        <v>17198</v>
      </c>
      <c r="C4947" s="4" t="s">
        <v>23115</v>
      </c>
      <c r="D4947" s="4" t="s">
        <v>6751</v>
      </c>
      <c r="E4947" s="4" t="s">
        <v>29812</v>
      </c>
    </row>
    <row r="4948">
      <c r="A4948" s="4" t="s">
        <v>27702</v>
      </c>
      <c r="B4948" s="4" t="s">
        <v>17321</v>
      </c>
      <c r="C4948" s="4" t="s">
        <v>23127</v>
      </c>
      <c r="D4948" s="4" t="s">
        <v>364</v>
      </c>
      <c r="E4948" s="4" t="s">
        <v>29573</v>
      </c>
    </row>
    <row r="4949">
      <c r="A4949" s="4" t="s">
        <v>27705</v>
      </c>
      <c r="B4949" s="4" t="s">
        <v>15575</v>
      </c>
      <c r="C4949" s="4" t="s">
        <v>23122</v>
      </c>
      <c r="D4949" s="4" t="s">
        <v>6770</v>
      </c>
      <c r="E4949" s="4" t="s">
        <v>29511</v>
      </c>
    </row>
    <row r="4950">
      <c r="A4950" s="4" t="s">
        <v>27705</v>
      </c>
      <c r="B4950" s="4" t="s">
        <v>15547</v>
      </c>
      <c r="C4950" s="4" t="s">
        <v>23127</v>
      </c>
      <c r="D4950" s="4" t="s">
        <v>12027</v>
      </c>
      <c r="E4950" s="4" t="s">
        <v>29492</v>
      </c>
    </row>
    <row r="4951">
      <c r="A4951" s="4" t="s">
        <v>27705</v>
      </c>
      <c r="B4951" s="4" t="s">
        <v>15371</v>
      </c>
      <c r="C4951" s="4" t="s">
        <v>23122</v>
      </c>
      <c r="D4951" s="4" t="s">
        <v>12028</v>
      </c>
      <c r="E4951" s="4" t="s">
        <v>29571</v>
      </c>
    </row>
    <row r="4952">
      <c r="A4952" s="4" t="s">
        <v>27705</v>
      </c>
      <c r="B4952" s="4" t="s">
        <v>15413</v>
      </c>
      <c r="C4952" s="4" t="s">
        <v>23127</v>
      </c>
      <c r="D4952" s="4" t="s">
        <v>6772</v>
      </c>
      <c r="E4952" s="4" t="s">
        <v>29507</v>
      </c>
    </row>
    <row r="4953">
      <c r="A4953" s="4" t="s">
        <v>27705</v>
      </c>
      <c r="B4953" s="4" t="s">
        <v>17083</v>
      </c>
      <c r="C4953" s="4" t="s">
        <v>23122</v>
      </c>
      <c r="D4953" s="4" t="s">
        <v>12025</v>
      </c>
      <c r="E4953" s="4" t="s">
        <v>29511</v>
      </c>
    </row>
    <row r="4954">
      <c r="A4954" s="4" t="s">
        <v>27705</v>
      </c>
      <c r="B4954" s="4" t="s">
        <v>17183</v>
      </c>
      <c r="C4954" s="4" t="s">
        <v>23115</v>
      </c>
      <c r="D4954" s="4" t="s">
        <v>6758</v>
      </c>
      <c r="E4954" s="4" t="s">
        <v>29511</v>
      </c>
    </row>
    <row r="4955">
      <c r="A4955" s="4" t="s">
        <v>27705</v>
      </c>
      <c r="B4955" s="4" t="s">
        <v>15275</v>
      </c>
      <c r="C4955" s="4" t="s">
        <v>23127</v>
      </c>
      <c r="D4955" s="4" t="s">
        <v>6764</v>
      </c>
      <c r="E4955" s="4" t="s">
        <v>29573</v>
      </c>
    </row>
    <row r="4956">
      <c r="A4956" s="4" t="s">
        <v>27705</v>
      </c>
      <c r="B4956" s="4" t="s">
        <v>15497</v>
      </c>
      <c r="C4956" s="4" t="s">
        <v>23122</v>
      </c>
      <c r="D4956" s="4" t="s">
        <v>12026</v>
      </c>
      <c r="E4956" s="4" t="s">
        <v>29525</v>
      </c>
    </row>
    <row r="4957">
      <c r="A4957" s="4" t="s">
        <v>27705</v>
      </c>
      <c r="B4957" s="4" t="s">
        <v>15622</v>
      </c>
      <c r="C4957" s="4" t="s">
        <v>23127</v>
      </c>
      <c r="D4957" s="4" t="s">
        <v>6768</v>
      </c>
      <c r="E4957" s="4" t="s">
        <v>29510</v>
      </c>
    </row>
    <row r="4958">
      <c r="A4958" s="4" t="s">
        <v>27709</v>
      </c>
      <c r="B4958" s="4" t="s">
        <v>16616</v>
      </c>
      <c r="C4958" s="4" t="s">
        <v>23122</v>
      </c>
      <c r="D4958" s="4" t="s">
        <v>6774</v>
      </c>
      <c r="E4958" s="4" t="s">
        <v>29507</v>
      </c>
    </row>
    <row r="4959">
      <c r="A4959" s="4" t="s">
        <v>27709</v>
      </c>
      <c r="B4959" s="4" t="s">
        <v>16571</v>
      </c>
      <c r="C4959" s="4" t="s">
        <v>24411</v>
      </c>
      <c r="D4959" s="4" t="s">
        <v>6776</v>
      </c>
      <c r="E4959" s="4" t="s">
        <v>29507</v>
      </c>
    </row>
    <row r="4960">
      <c r="A4960" s="4" t="s">
        <v>27713</v>
      </c>
      <c r="B4960" s="4" t="s">
        <v>15940</v>
      </c>
      <c r="C4960" s="4" t="s">
        <v>23119</v>
      </c>
      <c r="D4960" s="4" t="s">
        <v>6778</v>
      </c>
      <c r="E4960" s="4" t="s">
        <v>29507</v>
      </c>
    </row>
    <row r="4961">
      <c r="A4961" s="4" t="s">
        <v>27713</v>
      </c>
      <c r="B4961" s="4" t="s">
        <v>15865</v>
      </c>
      <c r="C4961" s="4" t="s">
        <v>23122</v>
      </c>
      <c r="D4961" s="4" t="s">
        <v>6780</v>
      </c>
      <c r="E4961" s="4" t="s">
        <v>29513</v>
      </c>
    </row>
    <row r="4962">
      <c r="A4962" s="4" t="s">
        <v>27717</v>
      </c>
      <c r="B4962" s="4" t="s">
        <v>16292</v>
      </c>
      <c r="C4962" s="4" t="s">
        <v>23119</v>
      </c>
      <c r="D4962" s="4" t="s">
        <v>11942</v>
      </c>
      <c r="E4962" s="4" t="s">
        <v>29567</v>
      </c>
    </row>
    <row r="4963">
      <c r="A4963" s="4" t="s">
        <v>27717</v>
      </c>
      <c r="B4963" s="4" t="s">
        <v>16443</v>
      </c>
      <c r="C4963" s="4" t="s">
        <v>24411</v>
      </c>
      <c r="D4963" s="4" t="s">
        <v>5522</v>
      </c>
      <c r="E4963" s="4" t="s">
        <v>29571</v>
      </c>
    </row>
    <row r="4964">
      <c r="A4964" s="4" t="s">
        <v>27717</v>
      </c>
      <c r="B4964" s="4" t="s">
        <v>16153</v>
      </c>
      <c r="C4964" s="4" t="s">
        <v>23119</v>
      </c>
      <c r="D4964" s="4" t="s">
        <v>5526</v>
      </c>
      <c r="E4964" s="4" t="s">
        <v>29544</v>
      </c>
    </row>
    <row r="4965">
      <c r="A4965" s="4" t="s">
        <v>27717</v>
      </c>
      <c r="B4965" s="4" t="s">
        <v>16062</v>
      </c>
      <c r="C4965" s="4" t="s">
        <v>23119</v>
      </c>
      <c r="D4965" s="4" t="s">
        <v>6783</v>
      </c>
      <c r="E4965" s="4" t="s">
        <v>29497</v>
      </c>
    </row>
    <row r="4966">
      <c r="A4966" s="4" t="s">
        <v>27751</v>
      </c>
      <c r="B4966" s="4" t="s">
        <v>14757</v>
      </c>
      <c r="C4966" s="4" t="s">
        <v>23115</v>
      </c>
      <c r="D4966" s="4" t="s">
        <v>3364</v>
      </c>
      <c r="E4966" s="4" t="s">
        <v>29511</v>
      </c>
    </row>
    <row r="4967">
      <c r="A4967" s="4" t="s">
        <v>27751</v>
      </c>
      <c r="B4967" s="4" t="s">
        <v>14865</v>
      </c>
      <c r="C4967" s="4" t="s">
        <v>23119</v>
      </c>
      <c r="D4967" s="4" t="s">
        <v>3366</v>
      </c>
      <c r="E4967" s="4" t="s">
        <v>29573</v>
      </c>
    </row>
    <row r="4968">
      <c r="A4968" s="4" t="s">
        <v>27724</v>
      </c>
      <c r="B4968" s="4" t="s">
        <v>16248</v>
      </c>
      <c r="C4968" s="4" t="s">
        <v>23119</v>
      </c>
      <c r="D4968" s="4" t="s">
        <v>6786</v>
      </c>
      <c r="E4968" s="4" t="s">
        <v>29497</v>
      </c>
    </row>
    <row r="4969">
      <c r="A4969" s="4" t="s">
        <v>27724</v>
      </c>
      <c r="B4969" s="4" t="s">
        <v>16390</v>
      </c>
      <c r="C4969" s="4" t="s">
        <v>23115</v>
      </c>
      <c r="D4969" s="4" t="s">
        <v>6788</v>
      </c>
      <c r="E4969" s="4" t="s">
        <v>29507</v>
      </c>
    </row>
    <row r="4970">
      <c r="A4970" s="4" t="s">
        <v>27724</v>
      </c>
      <c r="B4970" s="4" t="s">
        <v>16525</v>
      </c>
      <c r="C4970" s="4" t="s">
        <v>23119</v>
      </c>
      <c r="D4970" s="4" t="s">
        <v>6790</v>
      </c>
      <c r="E4970" s="4" t="s">
        <v>29526</v>
      </c>
    </row>
    <row r="4971">
      <c r="A4971" s="4" t="s">
        <v>27729</v>
      </c>
      <c r="B4971" s="4" t="s">
        <v>15885</v>
      </c>
      <c r="C4971" s="4" t="s">
        <v>23115</v>
      </c>
      <c r="D4971" s="4" t="s">
        <v>6792</v>
      </c>
      <c r="E4971" s="4" t="s">
        <v>29507</v>
      </c>
    </row>
    <row r="4972">
      <c r="A4972" s="4" t="s">
        <v>27732</v>
      </c>
      <c r="B4972" s="4" t="s">
        <v>16511</v>
      </c>
      <c r="C4972" s="4" t="s">
        <v>23167</v>
      </c>
      <c r="D4972" s="4" t="s">
        <v>6794</v>
      </c>
      <c r="E4972" s="4" t="s">
        <v>29511</v>
      </c>
    </row>
    <row r="4973">
      <c r="A4973" s="4" t="s">
        <v>27732</v>
      </c>
      <c r="B4973" s="4" t="s">
        <v>16412</v>
      </c>
      <c r="C4973" s="4" t="s">
        <v>23127</v>
      </c>
      <c r="D4973" s="4" t="s">
        <v>691</v>
      </c>
      <c r="E4973" s="4" t="s">
        <v>29525</v>
      </c>
    </row>
    <row r="4974">
      <c r="A4974" s="4" t="s">
        <v>27732</v>
      </c>
      <c r="B4974" s="4" t="s">
        <v>16267</v>
      </c>
      <c r="C4974" s="4" t="s">
        <v>23115</v>
      </c>
      <c r="D4974" s="4" t="s">
        <v>6796</v>
      </c>
      <c r="E4974" s="4" t="s">
        <v>29497</v>
      </c>
    </row>
    <row r="4975">
      <c r="A4975" s="4" t="s">
        <v>27732</v>
      </c>
      <c r="B4975" s="4" t="s">
        <v>16375</v>
      </c>
      <c r="C4975" s="4" t="s">
        <v>23127</v>
      </c>
      <c r="D4975" s="4" t="s">
        <v>6798</v>
      </c>
      <c r="E4975" s="4" t="s">
        <v>29503</v>
      </c>
    </row>
    <row r="4976">
      <c r="A4976" s="4" t="s">
        <v>27733</v>
      </c>
      <c r="B4976" s="4" t="s">
        <v>15747</v>
      </c>
      <c r="C4976" s="4" t="s">
        <v>23167</v>
      </c>
      <c r="D4976" s="4" t="s">
        <v>6800</v>
      </c>
      <c r="E4976" s="4" t="s">
        <v>29492</v>
      </c>
    </row>
    <row r="4977">
      <c r="A4977" s="4" t="s">
        <v>27733</v>
      </c>
      <c r="B4977" s="4" t="s">
        <v>15684</v>
      </c>
      <c r="C4977" s="4" t="s">
        <v>23127</v>
      </c>
      <c r="D4977" s="4" t="s">
        <v>6802</v>
      </c>
      <c r="E4977" s="4" t="s">
        <v>29567</v>
      </c>
    </row>
    <row r="4978">
      <c r="A4978" s="4" t="s">
        <v>27733</v>
      </c>
      <c r="B4978" s="4" t="s">
        <v>15873</v>
      </c>
      <c r="C4978" s="4" t="s">
        <v>23167</v>
      </c>
      <c r="D4978" s="4" t="s">
        <v>6804</v>
      </c>
      <c r="E4978" s="4" t="s">
        <v>29507</v>
      </c>
    </row>
    <row r="4979">
      <c r="A4979" s="4" t="s">
        <v>27733</v>
      </c>
      <c r="B4979" s="4" t="s">
        <v>15925</v>
      </c>
      <c r="C4979" s="4" t="s">
        <v>23127</v>
      </c>
      <c r="D4979" s="4" t="s">
        <v>12029</v>
      </c>
      <c r="E4979" s="4" t="s">
        <v>29580</v>
      </c>
    </row>
    <row r="4980">
      <c r="A4980" s="4" t="s">
        <v>27737</v>
      </c>
      <c r="B4980" s="4" t="s">
        <v>16208</v>
      </c>
      <c r="C4980" s="4" t="s">
        <v>23115</v>
      </c>
      <c r="D4980" s="4" t="s">
        <v>12030</v>
      </c>
      <c r="E4980" s="4" t="s">
        <v>29573</v>
      </c>
    </row>
    <row r="4981">
      <c r="A4981" s="4" t="s">
        <v>27737</v>
      </c>
      <c r="B4981" s="4" t="s">
        <v>16138</v>
      </c>
      <c r="C4981" s="4" t="s">
        <v>23122</v>
      </c>
      <c r="D4981" s="4" t="s">
        <v>12031</v>
      </c>
      <c r="E4981" s="4" t="s">
        <v>29562</v>
      </c>
    </row>
    <row r="4982">
      <c r="A4982" s="4" t="s">
        <v>27737</v>
      </c>
      <c r="B4982" s="4" t="s">
        <v>16012</v>
      </c>
      <c r="C4982" s="4" t="s">
        <v>23115</v>
      </c>
      <c r="D4982" s="4" t="s">
        <v>12032</v>
      </c>
      <c r="E4982" s="4" t="s">
        <v>29503</v>
      </c>
    </row>
    <row r="4983">
      <c r="A4983" s="4" t="s">
        <v>27738</v>
      </c>
      <c r="B4983" s="4" t="s">
        <v>15458</v>
      </c>
      <c r="C4983" s="4" t="s">
        <v>23119</v>
      </c>
      <c r="D4983" s="4" t="s">
        <v>6806</v>
      </c>
      <c r="E4983" s="4" t="s">
        <v>29492</v>
      </c>
    </row>
    <row r="4984">
      <c r="A4984" s="4" t="s">
        <v>27738</v>
      </c>
      <c r="B4984" s="4" t="s">
        <v>15312</v>
      </c>
      <c r="C4984" s="4" t="s">
        <v>26626</v>
      </c>
      <c r="D4984" s="4" t="s">
        <v>12033</v>
      </c>
      <c r="E4984" s="4" t="s">
        <v>29507</v>
      </c>
    </row>
    <row r="4985">
      <c r="A4985" s="4" t="s">
        <v>27738</v>
      </c>
      <c r="B4985" s="4" t="s">
        <v>15503</v>
      </c>
      <c r="C4985" s="4" t="s">
        <v>23119</v>
      </c>
      <c r="D4985" s="4" t="s">
        <v>12034</v>
      </c>
      <c r="E4985" s="4" t="s">
        <v>29596</v>
      </c>
    </row>
    <row r="4986">
      <c r="A4986" s="4" t="s">
        <v>27738</v>
      </c>
      <c r="B4986" s="4" t="s">
        <v>15619</v>
      </c>
      <c r="C4986" s="4" t="s">
        <v>23122</v>
      </c>
      <c r="D4986" s="4" t="s">
        <v>6808</v>
      </c>
      <c r="E4986" s="4" t="s">
        <v>29511</v>
      </c>
    </row>
    <row r="4987">
      <c r="A4987" s="4" t="s">
        <v>27738</v>
      </c>
      <c r="B4987" s="4" t="s">
        <v>15849</v>
      </c>
      <c r="C4987" s="4" t="s">
        <v>23122</v>
      </c>
      <c r="D4987" s="4" t="s">
        <v>6810</v>
      </c>
      <c r="E4987" s="4" t="s">
        <v>29511</v>
      </c>
    </row>
    <row r="4988">
      <c r="A4988" s="4" t="s">
        <v>27739</v>
      </c>
      <c r="B4988" s="4" t="s">
        <v>16024</v>
      </c>
      <c r="C4988" s="4" t="s">
        <v>23119</v>
      </c>
      <c r="D4988" s="4" t="s">
        <v>6812</v>
      </c>
      <c r="E4988" s="4" t="s">
        <v>29571</v>
      </c>
    </row>
    <row r="4989">
      <c r="A4989" s="4" t="s">
        <v>27739</v>
      </c>
      <c r="B4989" s="4" t="s">
        <v>16051</v>
      </c>
      <c r="C4989" s="4" t="s">
        <v>23115</v>
      </c>
      <c r="D4989" s="4" t="s">
        <v>6814</v>
      </c>
      <c r="E4989" s="4" t="s">
        <v>29511</v>
      </c>
    </row>
    <row r="4990">
      <c r="A4990" s="4" t="s">
        <v>27739</v>
      </c>
      <c r="B4990" s="4" t="s">
        <v>16191</v>
      </c>
      <c r="C4990" s="4" t="s">
        <v>23119</v>
      </c>
      <c r="D4990" s="4" t="s">
        <v>12035</v>
      </c>
      <c r="E4990" s="4" t="s">
        <v>29509</v>
      </c>
    </row>
    <row r="4991">
      <c r="A4991" s="4" t="s">
        <v>27742</v>
      </c>
      <c r="B4991" s="4" t="s">
        <v>15641</v>
      </c>
      <c r="C4991" s="4" t="s">
        <v>23115</v>
      </c>
      <c r="D4991" s="4" t="s">
        <v>6817</v>
      </c>
      <c r="E4991" s="4" t="s">
        <v>29511</v>
      </c>
    </row>
    <row r="4992">
      <c r="A4992" s="4" t="s">
        <v>27742</v>
      </c>
      <c r="B4992" s="4" t="s">
        <v>15476</v>
      </c>
      <c r="C4992" s="4" t="s">
        <v>23127</v>
      </c>
      <c r="D4992" s="4" t="s">
        <v>6819</v>
      </c>
      <c r="E4992" s="4" t="s">
        <v>29511</v>
      </c>
    </row>
    <row r="4993">
      <c r="A4993" s="4" t="s">
        <v>27743</v>
      </c>
      <c r="B4993" s="4" t="s">
        <v>16850</v>
      </c>
      <c r="C4993" s="4" t="s">
        <v>23119</v>
      </c>
      <c r="D4993" s="4" t="s">
        <v>6821</v>
      </c>
      <c r="E4993" s="4" t="s">
        <v>29507</v>
      </c>
    </row>
    <row r="4994">
      <c r="A4994" s="4" t="s">
        <v>27743</v>
      </c>
      <c r="B4994" s="4" t="s">
        <v>16879</v>
      </c>
      <c r="C4994" s="4" t="s">
        <v>23122</v>
      </c>
      <c r="D4994" s="4" t="s">
        <v>6823</v>
      </c>
      <c r="E4994" s="4" t="s">
        <v>29510</v>
      </c>
    </row>
    <row r="4995">
      <c r="A4995" s="4" t="s">
        <v>27748</v>
      </c>
      <c r="B4995" s="4" t="s">
        <v>17464</v>
      </c>
      <c r="C4995" s="4" t="s">
        <v>23122</v>
      </c>
      <c r="D4995" s="4" t="s">
        <v>6825</v>
      </c>
      <c r="E4995" s="4" t="s">
        <v>29510</v>
      </c>
    </row>
    <row r="4996">
      <c r="A4996" s="4" t="s">
        <v>27748</v>
      </c>
      <c r="B4996" s="4" t="s">
        <v>15281</v>
      </c>
      <c r="C4996" s="4" t="s">
        <v>23119</v>
      </c>
      <c r="D4996" s="4" t="s">
        <v>6827</v>
      </c>
      <c r="E4996" s="4" t="s">
        <v>29507</v>
      </c>
    </row>
    <row r="4997">
      <c r="A4997" s="4" t="s">
        <v>27748</v>
      </c>
      <c r="B4997" s="4" t="s">
        <v>17448</v>
      </c>
      <c r="C4997" s="4" t="s">
        <v>23122</v>
      </c>
      <c r="D4997" s="4" t="s">
        <v>6829</v>
      </c>
      <c r="E4997" s="4" t="s">
        <v>29528</v>
      </c>
    </row>
    <row r="4998">
      <c r="A4998" s="4" t="s">
        <v>27780</v>
      </c>
      <c r="B4998" s="4" t="s">
        <v>14131</v>
      </c>
      <c r="C4998" s="4" t="s">
        <v>23122</v>
      </c>
      <c r="D4998" s="4" t="s">
        <v>11796</v>
      </c>
      <c r="E4998" s="4" t="s">
        <v>29509</v>
      </c>
    </row>
    <row r="4999">
      <c r="A4999" s="4" t="s">
        <v>27780</v>
      </c>
      <c r="B4999" s="4" t="s">
        <v>14107</v>
      </c>
      <c r="C4999" s="4" t="s">
        <v>23119</v>
      </c>
      <c r="D4999" s="4" t="s">
        <v>3368</v>
      </c>
      <c r="E4999" s="4" t="s">
        <v>29510</v>
      </c>
    </row>
    <row r="5000">
      <c r="A5000" s="4" t="s">
        <v>27754</v>
      </c>
      <c r="B5000" s="4" t="s">
        <v>17175</v>
      </c>
      <c r="C5000" s="4" t="s">
        <v>23119</v>
      </c>
      <c r="D5000" s="4" t="s">
        <v>6831</v>
      </c>
      <c r="E5000" s="4" t="s">
        <v>29502</v>
      </c>
    </row>
    <row r="5001">
      <c r="A5001" s="4" t="s">
        <v>27754</v>
      </c>
      <c r="B5001" s="4" t="s">
        <v>17087</v>
      </c>
      <c r="C5001" s="4" t="s">
        <v>23167</v>
      </c>
      <c r="D5001" s="4" t="s">
        <v>6833</v>
      </c>
      <c r="E5001" s="38" t="s">
        <v>29544</v>
      </c>
    </row>
    <row r="5002">
      <c r="A5002" s="4" t="s">
        <v>27754</v>
      </c>
      <c r="B5002" s="4" t="s">
        <v>17222</v>
      </c>
      <c r="C5002" s="4" t="s">
        <v>23119</v>
      </c>
      <c r="D5002" s="4" t="s">
        <v>6835</v>
      </c>
      <c r="E5002" s="38" t="s">
        <v>29507</v>
      </c>
    </row>
    <row r="5003">
      <c r="A5003" s="4" t="s">
        <v>27754</v>
      </c>
      <c r="B5003" s="4" t="s">
        <v>17313</v>
      </c>
      <c r="C5003" s="4" t="s">
        <v>23122</v>
      </c>
      <c r="D5003" s="4" t="s">
        <v>12036</v>
      </c>
      <c r="E5003" s="38" t="s">
        <v>29507</v>
      </c>
    </row>
    <row r="5004">
      <c r="A5004" s="4" t="s">
        <v>27757</v>
      </c>
      <c r="B5004" s="4" t="s">
        <v>16742</v>
      </c>
      <c r="C5004" s="4" t="s">
        <v>23122</v>
      </c>
      <c r="D5004" s="4" t="s">
        <v>6838</v>
      </c>
      <c r="E5004" s="38" t="s">
        <v>29511</v>
      </c>
    </row>
    <row r="5005">
      <c r="A5005" s="4" t="s">
        <v>27757</v>
      </c>
      <c r="B5005" s="4" t="s">
        <v>16691</v>
      </c>
      <c r="C5005" s="4" t="s">
        <v>23122</v>
      </c>
      <c r="D5005" s="4" t="s">
        <v>6840</v>
      </c>
      <c r="E5005" s="38" t="s">
        <v>29507</v>
      </c>
    </row>
    <row r="5006">
      <c r="A5006" s="4" t="s">
        <v>27759</v>
      </c>
      <c r="B5006" s="4" t="s">
        <v>17212</v>
      </c>
      <c r="C5006" s="4" t="s">
        <v>23115</v>
      </c>
      <c r="D5006" s="4" t="s">
        <v>6842</v>
      </c>
      <c r="E5006" s="38" t="s">
        <v>29507</v>
      </c>
    </row>
    <row r="5007">
      <c r="A5007" s="4" t="s">
        <v>27759</v>
      </c>
      <c r="B5007" s="4" t="s">
        <v>17325</v>
      </c>
      <c r="C5007" s="4" t="s">
        <v>23122</v>
      </c>
      <c r="D5007" s="4" t="s">
        <v>6844</v>
      </c>
      <c r="E5007" s="38" t="s">
        <v>29501</v>
      </c>
    </row>
    <row r="5008">
      <c r="A5008" s="4" t="s">
        <v>27759</v>
      </c>
      <c r="B5008" s="4" t="s">
        <v>17195</v>
      </c>
      <c r="C5008" s="4" t="s">
        <v>23115</v>
      </c>
      <c r="D5008" s="4" t="s">
        <v>6846</v>
      </c>
      <c r="E5008" s="38" t="s">
        <v>29507</v>
      </c>
    </row>
    <row r="5009">
      <c r="A5009" s="4" t="s">
        <v>27762</v>
      </c>
      <c r="B5009" s="4" t="s">
        <v>16582</v>
      </c>
      <c r="C5009" s="4" t="s">
        <v>23122</v>
      </c>
      <c r="D5009" s="4" t="s">
        <v>6848</v>
      </c>
      <c r="E5009" s="38" t="s">
        <v>29510</v>
      </c>
    </row>
    <row r="5010">
      <c r="A5010" s="4" t="s">
        <v>27762</v>
      </c>
      <c r="B5010" s="4" t="s">
        <v>16602</v>
      </c>
      <c r="C5010" s="4" t="s">
        <v>23119</v>
      </c>
      <c r="D5010" s="4" t="s">
        <v>6850</v>
      </c>
      <c r="E5010" s="38" t="s">
        <v>29511</v>
      </c>
    </row>
    <row r="5011">
      <c r="A5011" s="4" t="s">
        <v>27762</v>
      </c>
      <c r="B5011" s="4" t="s">
        <v>16728</v>
      </c>
      <c r="C5011" s="4" t="s">
        <v>23122</v>
      </c>
      <c r="D5011" s="4" t="s">
        <v>6852</v>
      </c>
      <c r="E5011" s="38" t="s">
        <v>29513</v>
      </c>
    </row>
    <row r="5012">
      <c r="A5012" s="4" t="s">
        <v>27762</v>
      </c>
      <c r="B5012" s="4" t="s">
        <v>16719</v>
      </c>
      <c r="C5012" s="4" t="s">
        <v>23119</v>
      </c>
      <c r="D5012" s="4" t="s">
        <v>6854</v>
      </c>
      <c r="E5012" s="38" t="s">
        <v>29513</v>
      </c>
    </row>
    <row r="5013">
      <c r="A5013" s="4" t="s">
        <v>27765</v>
      </c>
      <c r="B5013" s="4" t="s">
        <v>15197</v>
      </c>
      <c r="C5013" s="4" t="s">
        <v>23122</v>
      </c>
      <c r="D5013" s="4" t="s">
        <v>6856</v>
      </c>
      <c r="E5013" s="38" t="s">
        <v>29510</v>
      </c>
    </row>
    <row r="5014">
      <c r="A5014" s="4" t="s">
        <v>27765</v>
      </c>
      <c r="B5014" s="4" t="s">
        <v>15228</v>
      </c>
      <c r="C5014" s="4" t="s">
        <v>23167</v>
      </c>
      <c r="D5014" s="4" t="s">
        <v>634</v>
      </c>
      <c r="E5014" s="38" t="s">
        <v>29549</v>
      </c>
    </row>
    <row r="5015">
      <c r="A5015" s="4" t="s">
        <v>27765</v>
      </c>
      <c r="B5015" s="4" t="s">
        <v>17405</v>
      </c>
      <c r="C5015" s="4" t="s">
        <v>23122</v>
      </c>
      <c r="D5015" s="4" t="s">
        <v>636</v>
      </c>
      <c r="E5015" s="38" t="s">
        <v>29511</v>
      </c>
    </row>
    <row r="5016">
      <c r="A5016" s="4" t="s">
        <v>27768</v>
      </c>
      <c r="B5016" s="4" t="s">
        <v>16798</v>
      </c>
      <c r="C5016" s="4" t="s">
        <v>23122</v>
      </c>
      <c r="D5016" s="4" t="s">
        <v>6858</v>
      </c>
      <c r="E5016" s="38" t="s">
        <v>29507</v>
      </c>
    </row>
    <row r="5017">
      <c r="A5017" s="4" t="s">
        <v>27768</v>
      </c>
      <c r="B5017" s="4" t="s">
        <v>16933</v>
      </c>
      <c r="C5017" s="4" t="s">
        <v>23119</v>
      </c>
      <c r="D5017" s="4" t="s">
        <v>6860</v>
      </c>
      <c r="E5017" s="38" t="s">
        <v>29525</v>
      </c>
    </row>
    <row r="5018">
      <c r="A5018" s="4" t="s">
        <v>27768</v>
      </c>
      <c r="B5018" s="4" t="s">
        <v>16934</v>
      </c>
      <c r="C5018" s="4" t="s">
        <v>23119</v>
      </c>
      <c r="D5018" s="4" t="s">
        <v>6862</v>
      </c>
      <c r="E5018" s="38" t="s">
        <v>29571</v>
      </c>
    </row>
    <row r="5019">
      <c r="A5019" s="4" t="s">
        <v>27768</v>
      </c>
      <c r="B5019" s="4" t="s">
        <v>16786</v>
      </c>
      <c r="C5019" s="4" t="s">
        <v>23122</v>
      </c>
      <c r="D5019" s="4" t="s">
        <v>6864</v>
      </c>
      <c r="E5019" s="38" t="s">
        <v>29492</v>
      </c>
    </row>
    <row r="5020">
      <c r="A5020" s="4" t="s">
        <v>27773</v>
      </c>
      <c r="B5020" s="4" t="s">
        <v>17051</v>
      </c>
      <c r="C5020" s="4" t="s">
        <v>23119</v>
      </c>
      <c r="D5020" s="4" t="s">
        <v>6870</v>
      </c>
      <c r="E5020" s="38" t="s">
        <v>29492</v>
      </c>
    </row>
    <row r="5021">
      <c r="A5021" s="4" t="s">
        <v>27773</v>
      </c>
      <c r="B5021" s="4" t="s">
        <v>16956</v>
      </c>
      <c r="C5021" s="4" t="s">
        <v>24784</v>
      </c>
      <c r="D5021" s="4" t="s">
        <v>6872</v>
      </c>
      <c r="E5021" s="38" t="s">
        <v>29511</v>
      </c>
    </row>
    <row r="5022">
      <c r="A5022" s="4" t="s">
        <v>27773</v>
      </c>
      <c r="B5022" s="4" t="s">
        <v>16807</v>
      </c>
      <c r="C5022" s="4" t="s">
        <v>23115</v>
      </c>
      <c r="D5022" s="4" t="s">
        <v>6874</v>
      </c>
      <c r="E5022" s="38" t="s">
        <v>29503</v>
      </c>
    </row>
    <row r="5023">
      <c r="A5023" s="4" t="s">
        <v>27773</v>
      </c>
      <c r="B5023" s="4" t="s">
        <v>16922</v>
      </c>
      <c r="C5023" s="4" t="s">
        <v>23122</v>
      </c>
      <c r="D5023" s="4" t="s">
        <v>6876</v>
      </c>
      <c r="E5023" s="38" t="s">
        <v>29562</v>
      </c>
    </row>
    <row r="5024">
      <c r="A5024" s="4" t="s">
        <v>27776</v>
      </c>
      <c r="B5024" s="4" t="s">
        <v>15428</v>
      </c>
      <c r="C5024" s="4" t="s">
        <v>23115</v>
      </c>
      <c r="D5024" s="4" t="s">
        <v>6878</v>
      </c>
      <c r="E5024" s="38" t="s">
        <v>29497</v>
      </c>
    </row>
    <row r="5025">
      <c r="A5025" s="4" t="s">
        <v>27776</v>
      </c>
      <c r="B5025" s="4" t="s">
        <v>15352</v>
      </c>
      <c r="C5025" s="4" t="s">
        <v>23122</v>
      </c>
      <c r="D5025" s="4" t="s">
        <v>12037</v>
      </c>
      <c r="E5025" s="38" t="s">
        <v>29501</v>
      </c>
    </row>
    <row r="5026">
      <c r="A5026" s="4" t="s">
        <v>27777</v>
      </c>
      <c r="B5026" s="4" t="s">
        <v>16219</v>
      </c>
      <c r="C5026" s="4" t="s">
        <v>23122</v>
      </c>
      <c r="D5026" s="4" t="s">
        <v>6880</v>
      </c>
      <c r="E5026" s="38" t="s">
        <v>29511</v>
      </c>
    </row>
    <row r="5027">
      <c r="A5027" s="4" t="s">
        <v>27777</v>
      </c>
      <c r="B5027" s="4" t="s">
        <v>16124</v>
      </c>
      <c r="C5027" s="4" t="s">
        <v>23764</v>
      </c>
      <c r="D5027" s="4" t="s">
        <v>6882</v>
      </c>
      <c r="E5027" s="38" t="s">
        <v>29507</v>
      </c>
    </row>
    <row r="5028">
      <c r="A5028" s="4" t="s">
        <v>27777</v>
      </c>
      <c r="B5028" s="4" t="s">
        <v>16003</v>
      </c>
      <c r="C5028" s="4" t="s">
        <v>23119</v>
      </c>
      <c r="D5028" s="4" t="s">
        <v>6884</v>
      </c>
      <c r="E5028" s="38" t="s">
        <v>29549</v>
      </c>
    </row>
    <row r="5029">
      <c r="A5029" s="4" t="s">
        <v>27807</v>
      </c>
      <c r="B5029" s="4" t="s">
        <v>15025</v>
      </c>
      <c r="C5029" s="4" t="s">
        <v>23122</v>
      </c>
      <c r="D5029" s="4" t="s">
        <v>3370</v>
      </c>
      <c r="E5029" s="38" t="s">
        <v>29501</v>
      </c>
    </row>
    <row r="5030">
      <c r="A5030" s="4" t="s">
        <v>27807</v>
      </c>
      <c r="B5030" s="4" t="s">
        <v>14898</v>
      </c>
      <c r="C5030" s="4" t="s">
        <v>23119</v>
      </c>
      <c r="D5030" s="4" t="s">
        <v>3372</v>
      </c>
      <c r="E5030" s="38" t="s">
        <v>29513</v>
      </c>
    </row>
    <row r="5031">
      <c r="A5031" s="4" t="s">
        <v>27807</v>
      </c>
      <c r="B5031" s="4" t="s">
        <v>14728</v>
      </c>
      <c r="C5031" s="4" t="s">
        <v>23122</v>
      </c>
      <c r="D5031" s="4" t="s">
        <v>11797</v>
      </c>
      <c r="E5031" s="38" t="s">
        <v>29511</v>
      </c>
    </row>
    <row r="5032">
      <c r="A5032" s="4" t="s">
        <v>27807</v>
      </c>
      <c r="B5032" s="4" t="s">
        <v>14890</v>
      </c>
      <c r="C5032" s="4" t="s">
        <v>23119</v>
      </c>
      <c r="D5032" s="4" t="s">
        <v>3374</v>
      </c>
      <c r="E5032" s="38" t="s">
        <v>29492</v>
      </c>
    </row>
    <row r="5033">
      <c r="A5033" s="4" t="s">
        <v>27781</v>
      </c>
      <c r="B5033" s="4" t="s">
        <v>16165</v>
      </c>
      <c r="C5033" s="4" t="s">
        <v>23122</v>
      </c>
      <c r="D5033" s="4" t="s">
        <v>6886</v>
      </c>
      <c r="E5033" s="38" t="s">
        <v>29507</v>
      </c>
    </row>
    <row r="5034">
      <c r="A5034" s="4" t="s">
        <v>27781</v>
      </c>
      <c r="B5034" s="4" t="s">
        <v>16188</v>
      </c>
      <c r="C5034" s="4" t="s">
        <v>23122</v>
      </c>
      <c r="D5034" s="4" t="s">
        <v>6888</v>
      </c>
      <c r="E5034" s="38" t="s">
        <v>29507</v>
      </c>
    </row>
    <row r="5035">
      <c r="A5035" s="4" t="s">
        <v>27784</v>
      </c>
      <c r="B5035" s="4" t="s">
        <v>16424</v>
      </c>
      <c r="C5035" s="4" t="s">
        <v>23167</v>
      </c>
      <c r="D5035" s="4" t="s">
        <v>6892</v>
      </c>
      <c r="E5035" s="38" t="s">
        <v>29507</v>
      </c>
    </row>
    <row r="5036">
      <c r="A5036" s="4" t="s">
        <v>27784</v>
      </c>
      <c r="B5036" s="4" t="s">
        <v>16493</v>
      </c>
      <c r="C5036" s="4" t="s">
        <v>23495</v>
      </c>
      <c r="D5036" s="4" t="s">
        <v>6894</v>
      </c>
      <c r="E5036" s="38" t="s">
        <v>29549</v>
      </c>
    </row>
    <row r="5037">
      <c r="A5037" s="4" t="s">
        <v>27786</v>
      </c>
      <c r="B5037" s="4" t="s">
        <v>15626</v>
      </c>
      <c r="C5037" s="4" t="s">
        <v>23122</v>
      </c>
      <c r="D5037" s="4" t="s">
        <v>6896</v>
      </c>
      <c r="E5037" s="38" t="s">
        <v>29501</v>
      </c>
    </row>
    <row r="5038">
      <c r="A5038" s="4" t="s">
        <v>27786</v>
      </c>
      <c r="B5038" s="4" t="s">
        <v>15492</v>
      </c>
      <c r="C5038" s="4" t="s">
        <v>23119</v>
      </c>
      <c r="D5038" s="4" t="s">
        <v>6898</v>
      </c>
      <c r="E5038" s="38" t="s">
        <v>29492</v>
      </c>
    </row>
    <row r="5039">
      <c r="A5039" s="4" t="s">
        <v>27791</v>
      </c>
      <c r="B5039" s="4" t="s">
        <v>16378</v>
      </c>
      <c r="C5039" s="4" t="s">
        <v>23127</v>
      </c>
      <c r="D5039" s="4" t="s">
        <v>6900</v>
      </c>
      <c r="E5039" s="38" t="s">
        <v>29573</v>
      </c>
    </row>
    <row r="5040">
      <c r="A5040" s="4" t="s">
        <v>27791</v>
      </c>
      <c r="B5040" s="4" t="s">
        <v>16269</v>
      </c>
      <c r="C5040" s="4" t="s">
        <v>23119</v>
      </c>
      <c r="D5040" s="4" t="s">
        <v>12038</v>
      </c>
      <c r="E5040" s="38" t="s">
        <v>29509</v>
      </c>
    </row>
    <row r="5041">
      <c r="A5041" s="4" t="s">
        <v>27791</v>
      </c>
      <c r="B5041" s="4" t="s">
        <v>16416</v>
      </c>
      <c r="C5041" s="4" t="s">
        <v>23127</v>
      </c>
      <c r="D5041" s="4" t="s">
        <v>6902</v>
      </c>
      <c r="E5041" s="38" t="s">
        <v>29511</v>
      </c>
    </row>
    <row r="5042">
      <c r="A5042" s="4" t="s">
        <v>27791</v>
      </c>
      <c r="B5042" s="4" t="s">
        <v>16507</v>
      </c>
      <c r="C5042" s="4" t="s">
        <v>23127</v>
      </c>
      <c r="D5042" s="4" t="s">
        <v>6904</v>
      </c>
      <c r="E5042" s="38" t="s">
        <v>29511</v>
      </c>
    </row>
    <row r="5043">
      <c r="A5043" s="4" t="s">
        <v>27791</v>
      </c>
      <c r="B5043" s="4" t="s">
        <v>16116</v>
      </c>
      <c r="C5043" s="4" t="s">
        <v>23122</v>
      </c>
      <c r="D5043" s="4" t="s">
        <v>6906</v>
      </c>
      <c r="E5043" s="38" t="s">
        <v>29507</v>
      </c>
    </row>
    <row r="5044">
      <c r="A5044" s="4" t="s">
        <v>27791</v>
      </c>
      <c r="B5044" s="4" t="s">
        <v>16234</v>
      </c>
      <c r="C5044" s="4" t="s">
        <v>23119</v>
      </c>
      <c r="D5044" s="4" t="s">
        <v>6908</v>
      </c>
      <c r="E5044" s="38" t="s">
        <v>29511</v>
      </c>
    </row>
    <row r="5045">
      <c r="A5045" s="4" t="s">
        <v>27794</v>
      </c>
      <c r="B5045" s="4" t="s">
        <v>15929</v>
      </c>
      <c r="C5045" s="4" t="s">
        <v>23167</v>
      </c>
      <c r="D5045" s="4" t="s">
        <v>6910</v>
      </c>
      <c r="E5045" s="38" t="s">
        <v>29509</v>
      </c>
    </row>
    <row r="5046">
      <c r="A5046" s="4" t="s">
        <v>27794</v>
      </c>
      <c r="B5046" s="4" t="s">
        <v>15872</v>
      </c>
      <c r="C5046" s="4" t="s">
        <v>23127</v>
      </c>
      <c r="D5046" s="4" t="s">
        <v>12039</v>
      </c>
      <c r="E5046" s="38" t="s">
        <v>29812</v>
      </c>
    </row>
    <row r="5047">
      <c r="A5047" s="4" t="s">
        <v>27794</v>
      </c>
      <c r="B5047" s="4" t="s">
        <v>15694</v>
      </c>
      <c r="C5047" s="4" t="s">
        <v>23122</v>
      </c>
      <c r="D5047" s="4" t="s">
        <v>6912</v>
      </c>
      <c r="E5047" s="38" t="s">
        <v>29528</v>
      </c>
    </row>
    <row r="5048">
      <c r="A5048" s="4" t="s">
        <v>27794</v>
      </c>
      <c r="B5048" s="4" t="s">
        <v>15751</v>
      </c>
      <c r="C5048" s="4" t="s">
        <v>23167</v>
      </c>
      <c r="D5048" s="4" t="s">
        <v>6914</v>
      </c>
      <c r="E5048" s="38" t="s">
        <v>29511</v>
      </c>
    </row>
    <row r="5049">
      <c r="A5049" s="4" t="s">
        <v>27794</v>
      </c>
      <c r="B5049" s="4" t="s">
        <v>15341</v>
      </c>
      <c r="C5049" s="4" t="s">
        <v>23127</v>
      </c>
      <c r="D5049" s="4" t="s">
        <v>6916</v>
      </c>
      <c r="E5049" s="38" t="s">
        <v>29511</v>
      </c>
    </row>
    <row r="5050">
      <c r="A5050" s="4" t="s">
        <v>27797</v>
      </c>
      <c r="B5050" s="4" t="s">
        <v>16401</v>
      </c>
      <c r="C5050" s="4" t="s">
        <v>23119</v>
      </c>
      <c r="D5050" s="4" t="s">
        <v>6918</v>
      </c>
      <c r="E5050" s="38" t="s">
        <v>29511</v>
      </c>
    </row>
    <row r="5051">
      <c r="A5051" s="4" t="s">
        <v>27797</v>
      </c>
      <c r="B5051" s="4" t="s">
        <v>16523</v>
      </c>
      <c r="C5051" s="4" t="s">
        <v>23401</v>
      </c>
      <c r="D5051" s="4" t="s">
        <v>6920</v>
      </c>
      <c r="E5051" s="38" t="s">
        <v>29544</v>
      </c>
    </row>
    <row r="5052">
      <c r="A5052" s="4" t="s">
        <v>27797</v>
      </c>
      <c r="B5052" s="4" t="s">
        <v>16394</v>
      </c>
      <c r="C5052" s="4" t="s">
        <v>23119</v>
      </c>
      <c r="D5052" s="4" t="s">
        <v>6922</v>
      </c>
      <c r="E5052" s="38" t="s">
        <v>29492</v>
      </c>
    </row>
    <row r="5053">
      <c r="A5053" s="4" t="s">
        <v>27800</v>
      </c>
      <c r="B5053" s="4" t="s">
        <v>15704</v>
      </c>
      <c r="C5053" s="4" t="s">
        <v>23127</v>
      </c>
      <c r="D5053" s="4" t="s">
        <v>502</v>
      </c>
      <c r="E5053" s="38" t="s">
        <v>29492</v>
      </c>
    </row>
    <row r="5054">
      <c r="A5054" s="4" t="s">
        <v>27800</v>
      </c>
      <c r="B5054" s="4" t="s">
        <v>15728</v>
      </c>
      <c r="C5054" s="4" t="s">
        <v>23127</v>
      </c>
      <c r="D5054" s="4" t="s">
        <v>504</v>
      </c>
      <c r="E5054" s="38" t="s">
        <v>29507</v>
      </c>
    </row>
    <row r="5055">
      <c r="A5055" s="4" t="s">
        <v>27801</v>
      </c>
      <c r="B5055" s="4" t="s">
        <v>16670</v>
      </c>
      <c r="C5055" s="4" t="s">
        <v>23115</v>
      </c>
      <c r="D5055" s="4" t="s">
        <v>238</v>
      </c>
      <c r="E5055" s="38" t="s">
        <v>29510</v>
      </c>
    </row>
    <row r="5056">
      <c r="A5056" s="4" t="s">
        <v>27801</v>
      </c>
      <c r="B5056" s="4" t="s">
        <v>16778</v>
      </c>
      <c r="C5056" s="4" t="s">
        <v>23122</v>
      </c>
      <c r="D5056" s="4" t="s">
        <v>11588</v>
      </c>
      <c r="E5056" s="38" t="s">
        <v>29507</v>
      </c>
    </row>
    <row r="5057">
      <c r="A5057" s="4" t="s">
        <v>27801</v>
      </c>
      <c r="B5057" s="4" t="s">
        <v>16543</v>
      </c>
      <c r="C5057" s="4" t="s">
        <v>23122</v>
      </c>
      <c r="D5057" s="4" t="s">
        <v>6925</v>
      </c>
      <c r="E5057" s="38" t="s">
        <v>29507</v>
      </c>
    </row>
    <row r="5058">
      <c r="A5058" s="4" t="s">
        <v>27804</v>
      </c>
      <c r="B5058" s="4" t="s">
        <v>17121</v>
      </c>
      <c r="C5058" s="4" t="s">
        <v>23167</v>
      </c>
      <c r="D5058" s="4" t="s">
        <v>5722</v>
      </c>
      <c r="E5058" s="38" t="s">
        <v>29507</v>
      </c>
    </row>
    <row r="5059">
      <c r="A5059" s="4" t="s">
        <v>27804</v>
      </c>
      <c r="B5059" s="4" t="s">
        <v>17266</v>
      </c>
      <c r="C5059" s="4" t="s">
        <v>23576</v>
      </c>
      <c r="D5059" s="4" t="s">
        <v>5724</v>
      </c>
      <c r="E5059" s="38" t="s">
        <v>29507</v>
      </c>
    </row>
    <row r="5060">
      <c r="A5060" s="4" t="s">
        <v>27841</v>
      </c>
      <c r="B5060" s="4" t="s">
        <v>14563</v>
      </c>
      <c r="C5060" s="4" t="s">
        <v>23119</v>
      </c>
      <c r="D5060" s="4" t="s">
        <v>3376</v>
      </c>
      <c r="E5060" s="38" t="s">
        <v>29549</v>
      </c>
    </row>
    <row r="5061">
      <c r="A5061" s="4" t="s">
        <v>27841</v>
      </c>
      <c r="B5061" s="4" t="s">
        <v>14407</v>
      </c>
      <c r="C5061" s="4" t="s">
        <v>23127</v>
      </c>
      <c r="D5061" s="4" t="s">
        <v>3378</v>
      </c>
      <c r="E5061" s="38" t="s">
        <v>29571</v>
      </c>
    </row>
    <row r="5062">
      <c r="A5062" s="4" t="s">
        <v>27841</v>
      </c>
      <c r="B5062" s="4" t="s">
        <v>14584</v>
      </c>
      <c r="C5062" s="4" t="s">
        <v>23119</v>
      </c>
      <c r="D5062" s="4" t="s">
        <v>3380</v>
      </c>
      <c r="E5062" s="38" t="s">
        <v>29585</v>
      </c>
    </row>
    <row r="5063">
      <c r="A5063" s="4" t="s">
        <v>27810</v>
      </c>
      <c r="B5063" s="4" t="s">
        <v>16734</v>
      </c>
      <c r="C5063" s="4" t="s">
        <v>23122</v>
      </c>
      <c r="D5063" s="4" t="s">
        <v>1161</v>
      </c>
      <c r="E5063" s="38" t="s">
        <v>29510</v>
      </c>
    </row>
    <row r="5064">
      <c r="A5064" s="4" t="s">
        <v>27810</v>
      </c>
      <c r="B5064" s="4" t="s">
        <v>16607</v>
      </c>
      <c r="C5064" s="4" t="s">
        <v>23115</v>
      </c>
      <c r="D5064" s="4" t="s">
        <v>1163</v>
      </c>
      <c r="E5064" s="38" t="s">
        <v>29510</v>
      </c>
    </row>
    <row r="5065">
      <c r="A5065" s="4" t="s">
        <v>27810</v>
      </c>
      <c r="B5065" s="4" t="s">
        <v>16589</v>
      </c>
      <c r="C5065" s="4" t="s">
        <v>23119</v>
      </c>
      <c r="D5065" s="4" t="s">
        <v>1165</v>
      </c>
      <c r="E5065" s="38" t="s">
        <v>29492</v>
      </c>
    </row>
    <row r="5066">
      <c r="A5066" s="4" t="s">
        <v>27811</v>
      </c>
      <c r="B5066" s="4" t="s">
        <v>17069</v>
      </c>
      <c r="C5066" s="4" t="s">
        <v>23122</v>
      </c>
      <c r="D5066" s="4" t="s">
        <v>6930</v>
      </c>
      <c r="E5066" s="38" t="s">
        <v>29492</v>
      </c>
    </row>
    <row r="5067">
      <c r="A5067" s="4" t="s">
        <v>27811</v>
      </c>
      <c r="B5067" s="4" t="s">
        <v>17199</v>
      </c>
      <c r="C5067" s="4" t="s">
        <v>23122</v>
      </c>
      <c r="D5067" s="4" t="s">
        <v>6932</v>
      </c>
      <c r="E5067" s="38" t="s">
        <v>29511</v>
      </c>
    </row>
    <row r="5068">
      <c r="A5068" s="4" t="s">
        <v>27811</v>
      </c>
      <c r="B5068" s="4" t="s">
        <v>17210</v>
      </c>
      <c r="C5068" s="4" t="s">
        <v>23122</v>
      </c>
      <c r="D5068" s="4" t="s">
        <v>6934</v>
      </c>
      <c r="E5068" s="38" t="s">
        <v>29492</v>
      </c>
    </row>
    <row r="5069">
      <c r="A5069" s="4" t="s">
        <v>27812</v>
      </c>
      <c r="B5069" s="4" t="s">
        <v>16611</v>
      </c>
      <c r="C5069" s="4" t="s">
        <v>23115</v>
      </c>
      <c r="D5069" s="4" t="s">
        <v>6936</v>
      </c>
      <c r="E5069" s="38" t="s">
        <v>29510</v>
      </c>
    </row>
    <row r="5070">
      <c r="A5070" s="4" t="s">
        <v>27812</v>
      </c>
      <c r="B5070" s="4" t="s">
        <v>16569</v>
      </c>
      <c r="C5070" s="4" t="s">
        <v>26341</v>
      </c>
      <c r="D5070" s="4" t="s">
        <v>6938</v>
      </c>
      <c r="E5070" s="38" t="s">
        <v>29511</v>
      </c>
    </row>
    <row r="5071">
      <c r="A5071" s="4" t="s">
        <v>27812</v>
      </c>
      <c r="B5071" s="4" t="s">
        <v>16696</v>
      </c>
      <c r="C5071" s="4" t="s">
        <v>23115</v>
      </c>
      <c r="D5071" s="4" t="s">
        <v>6940</v>
      </c>
      <c r="E5071" s="38" t="s">
        <v>29507</v>
      </c>
    </row>
    <row r="5072">
      <c r="A5072" s="4" t="s">
        <v>27812</v>
      </c>
      <c r="B5072" s="4" t="s">
        <v>16754</v>
      </c>
      <c r="C5072" s="4" t="s">
        <v>26341</v>
      </c>
      <c r="D5072" s="4" t="s">
        <v>6942</v>
      </c>
      <c r="E5072" s="38" t="s">
        <v>29528</v>
      </c>
    </row>
    <row r="5073">
      <c r="A5073" s="4" t="s">
        <v>27812</v>
      </c>
      <c r="B5073" s="4" t="s">
        <v>16968</v>
      </c>
      <c r="C5073" s="4" t="s">
        <v>23115</v>
      </c>
      <c r="D5073" s="4" t="s">
        <v>6944</v>
      </c>
      <c r="E5073" s="38" t="s">
        <v>29513</v>
      </c>
    </row>
    <row r="5074">
      <c r="A5074" s="4" t="s">
        <v>27812</v>
      </c>
      <c r="B5074" s="4" t="s">
        <v>17035</v>
      </c>
      <c r="C5074" s="4" t="s">
        <v>23122</v>
      </c>
      <c r="D5074" s="4" t="s">
        <v>6946</v>
      </c>
      <c r="E5074" s="38" t="s">
        <v>29513</v>
      </c>
    </row>
    <row r="5075">
      <c r="A5075" s="4" t="s">
        <v>27815</v>
      </c>
      <c r="B5075" s="4" t="s">
        <v>17305</v>
      </c>
      <c r="C5075" s="4" t="s">
        <v>23119</v>
      </c>
      <c r="D5075" s="4" t="s">
        <v>6948</v>
      </c>
      <c r="E5075" s="38" t="s">
        <v>29492</v>
      </c>
    </row>
    <row r="5076">
      <c r="A5076" s="4" t="s">
        <v>27815</v>
      </c>
      <c r="B5076" s="4" t="s">
        <v>17227</v>
      </c>
      <c r="C5076" s="4" t="s">
        <v>23122</v>
      </c>
      <c r="D5076" s="4" t="s">
        <v>12040</v>
      </c>
      <c r="E5076" s="38" t="s">
        <v>29544</v>
      </c>
    </row>
    <row r="5077">
      <c r="A5077" s="4" t="s">
        <v>27815</v>
      </c>
      <c r="B5077" s="4" t="s">
        <v>17082</v>
      </c>
      <c r="C5077" s="4" t="s">
        <v>23119</v>
      </c>
      <c r="D5077" s="4" t="s">
        <v>12041</v>
      </c>
      <c r="E5077" s="38" t="s">
        <v>29509</v>
      </c>
    </row>
    <row r="5078">
      <c r="A5078" s="4" t="s">
        <v>27815</v>
      </c>
      <c r="B5078" s="4" t="s">
        <v>17179</v>
      </c>
      <c r="C5078" s="4" t="s">
        <v>23122</v>
      </c>
      <c r="D5078" s="4" t="s">
        <v>6950</v>
      </c>
      <c r="E5078" s="38" t="s">
        <v>29507</v>
      </c>
    </row>
    <row r="5079">
      <c r="A5079" s="4" t="s">
        <v>27820</v>
      </c>
      <c r="B5079" s="4" t="s">
        <v>16919</v>
      </c>
      <c r="C5079" s="4" t="s">
        <v>23122</v>
      </c>
      <c r="D5079" s="4" t="s">
        <v>6952</v>
      </c>
      <c r="E5079" s="38" t="s">
        <v>29510</v>
      </c>
    </row>
    <row r="5080">
      <c r="A5080" s="4" t="s">
        <v>27820</v>
      </c>
      <c r="B5080" s="4" t="s">
        <v>16812</v>
      </c>
      <c r="C5080" s="4" t="s">
        <v>23115</v>
      </c>
      <c r="D5080" s="4" t="s">
        <v>6953</v>
      </c>
      <c r="E5080" s="38" t="s">
        <v>29511</v>
      </c>
    </row>
    <row r="5081">
      <c r="A5081" s="4" t="s">
        <v>27820</v>
      </c>
      <c r="B5081" s="4" t="s">
        <v>16950</v>
      </c>
      <c r="C5081" s="4" t="s">
        <v>23122</v>
      </c>
      <c r="D5081" s="4" t="s">
        <v>6955</v>
      </c>
      <c r="E5081" s="38" t="s">
        <v>29510</v>
      </c>
    </row>
    <row r="5082">
      <c r="A5082" s="4" t="s">
        <v>27820</v>
      </c>
      <c r="B5082" s="4" t="s">
        <v>17054</v>
      </c>
      <c r="C5082" s="4" t="s">
        <v>23115</v>
      </c>
      <c r="D5082" s="4" t="s">
        <v>6957</v>
      </c>
      <c r="E5082" s="38" t="s">
        <v>29511</v>
      </c>
    </row>
    <row r="5083">
      <c r="A5083" s="4" t="s">
        <v>27820</v>
      </c>
      <c r="B5083" s="4" t="s">
        <v>16677</v>
      </c>
      <c r="C5083" s="4" t="s">
        <v>23122</v>
      </c>
      <c r="D5083" s="4" t="s">
        <v>6959</v>
      </c>
      <c r="E5083" s="38" t="s">
        <v>29510</v>
      </c>
    </row>
    <row r="5084">
      <c r="A5084" s="4" t="s">
        <v>27820</v>
      </c>
      <c r="B5084" s="4" t="s">
        <v>16768</v>
      </c>
      <c r="C5084" s="4" t="s">
        <v>23119</v>
      </c>
      <c r="D5084" s="4" t="s">
        <v>6961</v>
      </c>
      <c r="E5084" s="38" t="s">
        <v>29511</v>
      </c>
    </row>
    <row r="5085">
      <c r="A5085" s="4" t="s">
        <v>27822</v>
      </c>
      <c r="B5085" s="4" t="s">
        <v>15246</v>
      </c>
      <c r="C5085" s="4" t="s">
        <v>24290</v>
      </c>
      <c r="D5085" s="4" t="s">
        <v>12042</v>
      </c>
      <c r="E5085" s="38" t="s">
        <v>29507</v>
      </c>
    </row>
    <row r="5086">
      <c r="A5086" s="4" t="s">
        <v>27823</v>
      </c>
      <c r="B5086" s="4" t="s">
        <v>16939</v>
      </c>
      <c r="C5086" s="4" t="s">
        <v>23167</v>
      </c>
      <c r="D5086" s="4" t="s">
        <v>1347</v>
      </c>
      <c r="E5086" s="38" t="s">
        <v>29544</v>
      </c>
    </row>
    <row r="5087">
      <c r="A5087" s="4" t="s">
        <v>27823</v>
      </c>
      <c r="B5087" s="4" t="s">
        <v>17065</v>
      </c>
      <c r="C5087" s="4" t="s">
        <v>23122</v>
      </c>
      <c r="D5087" s="4" t="s">
        <v>1349</v>
      </c>
      <c r="E5087" s="38" t="s">
        <v>29507</v>
      </c>
    </row>
    <row r="5088">
      <c r="A5088" s="4" t="s">
        <v>27823</v>
      </c>
      <c r="B5088" s="4" t="s">
        <v>16932</v>
      </c>
      <c r="C5088" s="4" t="s">
        <v>23167</v>
      </c>
      <c r="D5088" s="4" t="s">
        <v>6963</v>
      </c>
      <c r="E5088" s="38" t="s">
        <v>29573</v>
      </c>
    </row>
    <row r="5089">
      <c r="A5089" s="4" t="s">
        <v>27823</v>
      </c>
      <c r="B5089" s="4" t="s">
        <v>16796</v>
      </c>
      <c r="C5089" s="4" t="s">
        <v>23122</v>
      </c>
      <c r="D5089" s="4" t="s">
        <v>6965</v>
      </c>
      <c r="E5089" s="38" t="s">
        <v>29507</v>
      </c>
    </row>
    <row r="5090">
      <c r="A5090" s="4" t="s">
        <v>27828</v>
      </c>
      <c r="B5090" s="4" t="s">
        <v>17376</v>
      </c>
      <c r="C5090" s="4" t="s">
        <v>23119</v>
      </c>
      <c r="D5090" s="4" t="s">
        <v>6967</v>
      </c>
      <c r="E5090" s="38" t="s">
        <v>29492</v>
      </c>
    </row>
    <row r="5091">
      <c r="A5091" s="4" t="s">
        <v>27828</v>
      </c>
      <c r="B5091" s="4" t="s">
        <v>17413</v>
      </c>
      <c r="C5091" s="4" t="s">
        <v>23115</v>
      </c>
      <c r="D5091" s="4" t="s">
        <v>6969</v>
      </c>
      <c r="E5091" s="38" t="s">
        <v>29510</v>
      </c>
    </row>
    <row r="5092">
      <c r="A5092" s="4" t="s">
        <v>27828</v>
      </c>
      <c r="B5092" s="4" t="s">
        <v>15224</v>
      </c>
      <c r="C5092" s="4" t="s">
        <v>23119</v>
      </c>
      <c r="D5092" s="4" t="s">
        <v>6971</v>
      </c>
      <c r="E5092" s="38" t="s">
        <v>29511</v>
      </c>
    </row>
    <row r="5093">
      <c r="A5093" s="4" t="s">
        <v>27828</v>
      </c>
      <c r="B5093" s="4" t="s">
        <v>15201</v>
      </c>
      <c r="C5093" s="4" t="s">
        <v>23115</v>
      </c>
      <c r="D5093" s="4" t="s">
        <v>6973</v>
      </c>
      <c r="E5093" s="38" t="s">
        <v>29510</v>
      </c>
    </row>
    <row r="5094">
      <c r="A5094" s="4" t="s">
        <v>27829</v>
      </c>
      <c r="B5094" s="4" t="s">
        <v>16112</v>
      </c>
      <c r="C5094" s="4" t="s">
        <v>23167</v>
      </c>
      <c r="D5094" s="4" t="s">
        <v>2121</v>
      </c>
      <c r="E5094" s="38" t="s">
        <v>29532</v>
      </c>
    </row>
    <row r="5095">
      <c r="A5095" s="4" t="s">
        <v>27829</v>
      </c>
      <c r="B5095" s="4" t="s">
        <v>16236</v>
      </c>
      <c r="C5095" s="4" t="s">
        <v>23119</v>
      </c>
      <c r="D5095" s="4" t="s">
        <v>2123</v>
      </c>
      <c r="E5095" s="38" t="s">
        <v>29567</v>
      </c>
    </row>
    <row r="5096">
      <c r="A5096" s="4" t="s">
        <v>27829</v>
      </c>
      <c r="B5096" s="4" t="s">
        <v>16101</v>
      </c>
      <c r="C5096" s="4" t="s">
        <v>23167</v>
      </c>
      <c r="D5096" s="4" t="s">
        <v>2125</v>
      </c>
      <c r="E5096" s="38" t="s">
        <v>29597</v>
      </c>
    </row>
    <row r="5097">
      <c r="A5097" s="4" t="s">
        <v>27829</v>
      </c>
      <c r="B5097" s="4" t="s">
        <v>15987</v>
      </c>
      <c r="C5097" s="4" t="s">
        <v>23119</v>
      </c>
      <c r="D5097" s="4" t="s">
        <v>6975</v>
      </c>
      <c r="E5097" s="38" t="s">
        <v>29573</v>
      </c>
    </row>
    <row r="5098">
      <c r="A5098" s="4" t="s">
        <v>27829</v>
      </c>
      <c r="B5098" s="4" t="s">
        <v>16256</v>
      </c>
      <c r="C5098" s="4" t="s">
        <v>23119</v>
      </c>
      <c r="D5098" s="4" t="s">
        <v>2129</v>
      </c>
      <c r="E5098" s="38" t="s">
        <v>29513</v>
      </c>
    </row>
    <row r="5099">
      <c r="A5099" s="4" t="s">
        <v>27829</v>
      </c>
      <c r="B5099" s="4" t="s">
        <v>16410</v>
      </c>
      <c r="C5099" s="4" t="s">
        <v>23167</v>
      </c>
      <c r="D5099" s="4" t="s">
        <v>6977</v>
      </c>
      <c r="E5099" s="38" t="s">
        <v>29511</v>
      </c>
    </row>
    <row r="5100">
      <c r="A5100" s="4" t="s">
        <v>27829</v>
      </c>
      <c r="B5100" s="4" t="s">
        <v>16520</v>
      </c>
      <c r="C5100" s="4" t="s">
        <v>23119</v>
      </c>
      <c r="D5100" s="4" t="s">
        <v>6979</v>
      </c>
      <c r="E5100" s="38" t="s">
        <v>29507</v>
      </c>
    </row>
    <row r="5101">
      <c r="A5101" s="4" t="s">
        <v>27834</v>
      </c>
      <c r="B5101" s="4" t="s">
        <v>15378</v>
      </c>
      <c r="C5101" s="4" t="s">
        <v>23782</v>
      </c>
      <c r="D5101" s="4" t="s">
        <v>1723</v>
      </c>
      <c r="E5101" s="38" t="s">
        <v>29511</v>
      </c>
    </row>
    <row r="5102">
      <c r="A5102" s="4" t="s">
        <v>27834</v>
      </c>
      <c r="B5102" s="4" t="s">
        <v>15396</v>
      </c>
      <c r="C5102" s="4" t="s">
        <v>23115</v>
      </c>
      <c r="D5102" s="4" t="s">
        <v>6982</v>
      </c>
      <c r="E5102" s="38" t="s">
        <v>29510</v>
      </c>
    </row>
    <row r="5103">
      <c r="A5103" s="4" t="s">
        <v>27834</v>
      </c>
      <c r="B5103" s="4" t="s">
        <v>15579</v>
      </c>
      <c r="C5103" s="4" t="s">
        <v>23782</v>
      </c>
      <c r="D5103" s="4" t="s">
        <v>6984</v>
      </c>
      <c r="E5103" s="38" t="s">
        <v>29511</v>
      </c>
    </row>
    <row r="5104">
      <c r="A5104" s="4" t="s">
        <v>27864</v>
      </c>
      <c r="B5104" s="4" t="s">
        <v>12551</v>
      </c>
      <c r="C5104" s="4" t="s">
        <v>23119</v>
      </c>
      <c r="D5104" s="4" t="s">
        <v>3382</v>
      </c>
      <c r="E5104" s="38" t="s">
        <v>29509</v>
      </c>
    </row>
    <row r="5105">
      <c r="A5105" s="4" t="s">
        <v>27864</v>
      </c>
      <c r="B5105" s="4" t="s">
        <v>12512</v>
      </c>
      <c r="C5105" s="4" t="s">
        <v>23122</v>
      </c>
      <c r="D5105" s="4" t="s">
        <v>3384</v>
      </c>
      <c r="E5105" s="38" t="s">
        <v>29507</v>
      </c>
    </row>
    <row r="5106">
      <c r="A5106" s="4" t="s">
        <v>27844</v>
      </c>
      <c r="B5106" s="4" t="s">
        <v>16210</v>
      </c>
      <c r="C5106" s="4" t="s">
        <v>23122</v>
      </c>
      <c r="D5106" s="4" t="s">
        <v>6986</v>
      </c>
      <c r="E5106" s="38" t="s">
        <v>29511</v>
      </c>
    </row>
    <row r="5107">
      <c r="A5107" s="4" t="s">
        <v>27844</v>
      </c>
      <c r="B5107" s="4" t="s">
        <v>16139</v>
      </c>
      <c r="C5107" s="4" t="s">
        <v>23115</v>
      </c>
      <c r="D5107" s="4" t="s">
        <v>6988</v>
      </c>
      <c r="E5107" s="38" t="s">
        <v>29507</v>
      </c>
    </row>
    <row r="5108">
      <c r="A5108" s="4" t="s">
        <v>27844</v>
      </c>
      <c r="B5108" s="4" t="s">
        <v>16017</v>
      </c>
      <c r="C5108" s="4" t="s">
        <v>23122</v>
      </c>
      <c r="D5108" s="4" t="s">
        <v>6990</v>
      </c>
      <c r="E5108" s="38" t="s">
        <v>29532</v>
      </c>
    </row>
    <row r="5109">
      <c r="A5109" s="4" t="s">
        <v>27847</v>
      </c>
      <c r="B5109" s="4" t="s">
        <v>15478</v>
      </c>
      <c r="C5109" s="4" t="s">
        <v>23429</v>
      </c>
      <c r="D5109" s="4" t="s">
        <v>6992</v>
      </c>
      <c r="E5109" s="38" t="s">
        <v>29511</v>
      </c>
    </row>
    <row r="5110">
      <c r="A5110" s="4" t="s">
        <v>27847</v>
      </c>
      <c r="B5110" s="4" t="s">
        <v>15647</v>
      </c>
      <c r="C5110" s="4" t="s">
        <v>23115</v>
      </c>
      <c r="D5110" s="4" t="s">
        <v>6994</v>
      </c>
      <c r="E5110" s="38" t="s">
        <v>29503</v>
      </c>
    </row>
    <row r="5111">
      <c r="A5111" s="4" t="s">
        <v>27847</v>
      </c>
      <c r="B5111" s="4" t="s">
        <v>15474</v>
      </c>
      <c r="C5111" s="4" t="s">
        <v>23429</v>
      </c>
      <c r="D5111" s="4" t="s">
        <v>6996</v>
      </c>
      <c r="E5111" s="38" t="s">
        <v>29549</v>
      </c>
    </row>
    <row r="5112">
      <c r="A5112" s="4" t="s">
        <v>27847</v>
      </c>
      <c r="B5112" s="4" t="s">
        <v>15291</v>
      </c>
      <c r="C5112" s="4" t="s">
        <v>23122</v>
      </c>
      <c r="D5112" s="4" t="s">
        <v>6998</v>
      </c>
      <c r="E5112" s="38" t="s">
        <v>29511</v>
      </c>
    </row>
    <row r="5113">
      <c r="A5113" s="4" t="s">
        <v>27850</v>
      </c>
      <c r="B5113" s="4" t="s">
        <v>16158</v>
      </c>
      <c r="C5113" s="4" t="s">
        <v>23119</v>
      </c>
      <c r="D5113" s="4" t="s">
        <v>7000</v>
      </c>
      <c r="E5113" s="38" t="s">
        <v>29507</v>
      </c>
    </row>
    <row r="5114">
      <c r="A5114" s="4" t="s">
        <v>27851</v>
      </c>
      <c r="B5114" s="4" t="s">
        <v>15890</v>
      </c>
      <c r="C5114" s="4" t="s">
        <v>23167</v>
      </c>
      <c r="D5114" s="4" t="s">
        <v>7002</v>
      </c>
      <c r="E5114" s="38" t="s">
        <v>29507</v>
      </c>
    </row>
    <row r="5115">
      <c r="A5115" s="4" t="s">
        <v>27851</v>
      </c>
      <c r="B5115" s="4" t="s">
        <v>15912</v>
      </c>
      <c r="C5115" s="4" t="s">
        <v>23122</v>
      </c>
      <c r="D5115" s="4" t="s">
        <v>12043</v>
      </c>
      <c r="E5115" s="38" t="s">
        <v>29503</v>
      </c>
    </row>
    <row r="5116">
      <c r="A5116" s="4" t="s">
        <v>27851</v>
      </c>
      <c r="B5116" s="4" t="s">
        <v>15729</v>
      </c>
      <c r="C5116" s="4" t="s">
        <v>23167</v>
      </c>
      <c r="D5116" s="4" t="s">
        <v>12044</v>
      </c>
      <c r="E5116" s="38" t="s">
        <v>29502</v>
      </c>
    </row>
    <row r="5117">
      <c r="A5117" s="4" t="s">
        <v>27851</v>
      </c>
      <c r="B5117" s="4" t="s">
        <v>15709</v>
      </c>
      <c r="C5117" s="4" t="s">
        <v>23122</v>
      </c>
      <c r="D5117" s="4" t="s">
        <v>7004</v>
      </c>
      <c r="E5117" s="38" t="s">
        <v>29507</v>
      </c>
    </row>
    <row r="5118">
      <c r="A5118" s="4" t="s">
        <v>27854</v>
      </c>
      <c r="B5118" s="4" t="s">
        <v>16247</v>
      </c>
      <c r="C5118" s="4" t="s">
        <v>23137</v>
      </c>
      <c r="D5118" s="4" t="s">
        <v>7006</v>
      </c>
      <c r="E5118" s="38" t="s">
        <v>29511</v>
      </c>
    </row>
    <row r="5119">
      <c r="A5119" s="4" t="s">
        <v>27854</v>
      </c>
      <c r="B5119" s="4" t="s">
        <v>16392</v>
      </c>
      <c r="C5119" s="4" t="s">
        <v>23119</v>
      </c>
      <c r="D5119" s="4" t="s">
        <v>7008</v>
      </c>
      <c r="E5119" s="38" t="s">
        <v>29525</v>
      </c>
    </row>
    <row r="5120">
      <c r="A5120" s="4" t="s">
        <v>27855</v>
      </c>
      <c r="B5120" s="4" t="s">
        <v>15756</v>
      </c>
      <c r="C5120" s="4" t="s">
        <v>23119</v>
      </c>
      <c r="D5120" s="4" t="s">
        <v>7010</v>
      </c>
      <c r="E5120" s="38" t="s">
        <v>29492</v>
      </c>
    </row>
    <row r="5121">
      <c r="A5121" s="4" t="s">
        <v>27855</v>
      </c>
      <c r="B5121" s="4" t="s">
        <v>15875</v>
      </c>
      <c r="C5121" s="4" t="s">
        <v>23119</v>
      </c>
      <c r="D5121" s="4" t="s">
        <v>7012</v>
      </c>
      <c r="E5121" s="38" t="s">
        <v>29549</v>
      </c>
    </row>
    <row r="5122">
      <c r="A5122" s="4" t="s">
        <v>27857</v>
      </c>
      <c r="B5122" s="4" t="s">
        <v>16512</v>
      </c>
      <c r="C5122" s="4" t="s">
        <v>23122</v>
      </c>
      <c r="D5122" s="4" t="s">
        <v>7014</v>
      </c>
      <c r="E5122" s="38" t="s">
        <v>29507</v>
      </c>
    </row>
    <row r="5123">
      <c r="A5123" s="4" t="s">
        <v>27857</v>
      </c>
      <c r="B5123" s="4" t="s">
        <v>16417</v>
      </c>
      <c r="C5123" s="4" t="s">
        <v>23167</v>
      </c>
      <c r="D5123" s="4" t="s">
        <v>7016</v>
      </c>
      <c r="E5123" s="38" t="s">
        <v>29511</v>
      </c>
    </row>
    <row r="5124">
      <c r="A5124" s="4" t="s">
        <v>27857</v>
      </c>
      <c r="B5124" s="4" t="s">
        <v>16273</v>
      </c>
      <c r="C5124" s="4" t="s">
        <v>23122</v>
      </c>
      <c r="D5124" s="4" t="s">
        <v>7018</v>
      </c>
      <c r="E5124" s="38" t="s">
        <v>29507</v>
      </c>
    </row>
    <row r="5125">
      <c r="A5125" s="4" t="s">
        <v>27860</v>
      </c>
      <c r="B5125" s="4" t="s">
        <v>17153</v>
      </c>
      <c r="C5125" s="4" t="s">
        <v>23122</v>
      </c>
      <c r="D5125" s="4" t="s">
        <v>7020</v>
      </c>
      <c r="E5125" s="38" t="s">
        <v>29525</v>
      </c>
    </row>
    <row r="5126">
      <c r="A5126" s="4" t="s">
        <v>27860</v>
      </c>
      <c r="B5126" s="4" t="s">
        <v>17111</v>
      </c>
      <c r="C5126" s="4" t="s">
        <v>23119</v>
      </c>
      <c r="D5126" s="4" t="s">
        <v>7022</v>
      </c>
      <c r="E5126" s="38" t="s">
        <v>29549</v>
      </c>
    </row>
    <row r="5127">
      <c r="A5127" s="4" t="s">
        <v>27863</v>
      </c>
      <c r="B5127" s="4" t="s">
        <v>16557</v>
      </c>
      <c r="C5127" s="4" t="s">
        <v>23119</v>
      </c>
      <c r="D5127" s="4" t="s">
        <v>11610</v>
      </c>
      <c r="E5127" s="38" t="s">
        <v>29507</v>
      </c>
    </row>
    <row r="5128">
      <c r="A5128" s="4" t="s">
        <v>27895</v>
      </c>
      <c r="B5128" s="4" t="s">
        <v>14605</v>
      </c>
      <c r="C5128" s="4" t="s">
        <v>23122</v>
      </c>
      <c r="D5128" s="4" t="s">
        <v>783</v>
      </c>
      <c r="E5128" s="38" t="s">
        <v>29510</v>
      </c>
    </row>
    <row r="5129">
      <c r="A5129" s="4" t="s">
        <v>27895</v>
      </c>
      <c r="B5129" s="4" t="s">
        <v>14703</v>
      </c>
      <c r="C5129" s="4" t="s">
        <v>23119</v>
      </c>
      <c r="D5129" s="4" t="s">
        <v>785</v>
      </c>
      <c r="E5129" s="38" t="s">
        <v>29560</v>
      </c>
    </row>
    <row r="5130">
      <c r="A5130" s="4" t="s">
        <v>27895</v>
      </c>
      <c r="B5130" s="4" t="s">
        <v>14547</v>
      </c>
      <c r="C5130" s="4" t="s">
        <v>23122</v>
      </c>
      <c r="D5130" s="4" t="s">
        <v>787</v>
      </c>
      <c r="E5130" s="38" t="s">
        <v>29507</v>
      </c>
    </row>
    <row r="5131">
      <c r="A5131" s="4" t="s">
        <v>27895</v>
      </c>
      <c r="B5131" s="4" t="s">
        <v>14430</v>
      </c>
      <c r="C5131" s="4" t="s">
        <v>23119</v>
      </c>
      <c r="D5131" s="4" t="s">
        <v>789</v>
      </c>
      <c r="E5131" s="38" t="s">
        <v>29513</v>
      </c>
    </row>
    <row r="5132">
      <c r="A5132" s="4" t="s">
        <v>27895</v>
      </c>
      <c r="B5132" s="4" t="s">
        <v>14231</v>
      </c>
      <c r="C5132" s="4" t="s">
        <v>23122</v>
      </c>
      <c r="D5132" s="4" t="s">
        <v>795</v>
      </c>
      <c r="E5132" s="38" t="s">
        <v>29507</v>
      </c>
    </row>
    <row r="5133">
      <c r="A5133" s="4" t="s">
        <v>27867</v>
      </c>
      <c r="B5133" s="4" t="s">
        <v>16794</v>
      </c>
      <c r="C5133" s="4" t="s">
        <v>23514</v>
      </c>
      <c r="D5133" s="4" t="s">
        <v>7026</v>
      </c>
      <c r="E5133" s="38" t="s">
        <v>29492</v>
      </c>
    </row>
    <row r="5134">
      <c r="A5134" s="4" t="s">
        <v>27867</v>
      </c>
      <c r="B5134" s="4" t="s">
        <v>16941</v>
      </c>
      <c r="C5134" s="4" t="s">
        <v>23122</v>
      </c>
      <c r="D5134" s="4" t="s">
        <v>7028</v>
      </c>
      <c r="E5134" s="38" t="s">
        <v>29503</v>
      </c>
    </row>
    <row r="5135">
      <c r="A5135" s="4" t="s">
        <v>27867</v>
      </c>
      <c r="B5135" s="4" t="s">
        <v>17067</v>
      </c>
      <c r="C5135" s="4" t="s">
        <v>23119</v>
      </c>
      <c r="D5135" s="4" t="s">
        <v>7030</v>
      </c>
      <c r="E5135" s="38" t="s">
        <v>29544</v>
      </c>
    </row>
    <row r="5136">
      <c r="A5136" s="4" t="s">
        <v>27870</v>
      </c>
      <c r="B5136" s="4" t="s">
        <v>15189</v>
      </c>
      <c r="C5136" s="4" t="s">
        <v>23122</v>
      </c>
      <c r="D5136" s="4" t="s">
        <v>5576</v>
      </c>
      <c r="E5136" s="38" t="s">
        <v>29507</v>
      </c>
    </row>
    <row r="5137">
      <c r="A5137" s="4" t="s">
        <v>27870</v>
      </c>
      <c r="B5137" s="4" t="s">
        <v>15232</v>
      </c>
      <c r="C5137" s="4" t="s">
        <v>23119</v>
      </c>
      <c r="D5137" s="4" t="s">
        <v>5578</v>
      </c>
      <c r="E5137" s="38" t="s">
        <v>29585</v>
      </c>
    </row>
    <row r="5138">
      <c r="A5138" s="4" t="s">
        <v>27870</v>
      </c>
      <c r="B5138" s="4" t="s">
        <v>17386</v>
      </c>
      <c r="C5138" s="4" t="s">
        <v>23119</v>
      </c>
      <c r="D5138" s="4" t="s">
        <v>7035</v>
      </c>
      <c r="E5138" s="38" t="s">
        <v>29549</v>
      </c>
    </row>
    <row r="5139">
      <c r="A5139" s="4" t="s">
        <v>27873</v>
      </c>
      <c r="B5139" s="4" t="s">
        <v>16960</v>
      </c>
      <c r="C5139" s="4" t="s">
        <v>23115</v>
      </c>
      <c r="D5139" s="4" t="s">
        <v>7037</v>
      </c>
      <c r="E5139" s="38" t="s">
        <v>29507</v>
      </c>
    </row>
    <row r="5140">
      <c r="A5140" s="4" t="s">
        <v>27874</v>
      </c>
      <c r="B5140" s="4" t="s">
        <v>17423</v>
      </c>
      <c r="C5140" s="4" t="s">
        <v>23119</v>
      </c>
      <c r="D5140" s="4" t="s">
        <v>7039</v>
      </c>
      <c r="E5140" s="38" t="s">
        <v>29571</v>
      </c>
    </row>
    <row r="5141">
      <c r="A5141" s="4" t="s">
        <v>27874</v>
      </c>
      <c r="B5141" s="4" t="s">
        <v>17366</v>
      </c>
      <c r="C5141" s="4" t="s">
        <v>23432</v>
      </c>
      <c r="D5141" s="4" t="s">
        <v>7041</v>
      </c>
      <c r="E5141" s="38" t="s">
        <v>29596</v>
      </c>
    </row>
    <row r="5142">
      <c r="A5142" s="4" t="s">
        <v>27874</v>
      </c>
      <c r="B5142" s="4" t="s">
        <v>15169</v>
      </c>
      <c r="C5142" s="4" t="s">
        <v>23119</v>
      </c>
      <c r="D5142" s="4" t="s">
        <v>7043</v>
      </c>
      <c r="E5142" s="38" t="s">
        <v>29507</v>
      </c>
    </row>
    <row r="5143">
      <c r="A5143" s="4" t="s">
        <v>27875</v>
      </c>
      <c r="B5143" s="4" t="s">
        <v>16752</v>
      </c>
      <c r="C5143" s="4" t="s">
        <v>23119</v>
      </c>
      <c r="D5143" s="4" t="s">
        <v>1799</v>
      </c>
      <c r="E5143" s="38" t="s">
        <v>29507</v>
      </c>
    </row>
    <row r="5144">
      <c r="A5144" s="4" t="s">
        <v>27875</v>
      </c>
      <c r="B5144" s="4" t="s">
        <v>16697</v>
      </c>
      <c r="C5144" s="4" t="s">
        <v>23122</v>
      </c>
      <c r="D5144" s="4" t="s">
        <v>1801</v>
      </c>
      <c r="E5144" s="38" t="s">
        <v>29507</v>
      </c>
    </row>
    <row r="5145">
      <c r="A5145" s="4" t="s">
        <v>27875</v>
      </c>
      <c r="B5145" s="4" t="s">
        <v>16565</v>
      </c>
      <c r="C5145" s="4" t="s">
        <v>23119</v>
      </c>
      <c r="D5145" s="4" t="s">
        <v>1803</v>
      </c>
      <c r="E5145" s="38" t="s">
        <v>29571</v>
      </c>
    </row>
    <row r="5146">
      <c r="A5146" s="4" t="s">
        <v>27875</v>
      </c>
      <c r="B5146" s="4" t="s">
        <v>16623</v>
      </c>
      <c r="C5146" s="4" t="s">
        <v>23122</v>
      </c>
      <c r="D5146" s="4" t="s">
        <v>1805</v>
      </c>
      <c r="E5146" s="38" t="s">
        <v>29513</v>
      </c>
    </row>
    <row r="5147">
      <c r="A5147" s="4" t="s">
        <v>27882</v>
      </c>
      <c r="B5147" s="4" t="s">
        <v>17173</v>
      </c>
      <c r="C5147" s="4" t="s">
        <v>23122</v>
      </c>
      <c r="D5147" s="4" t="s">
        <v>7047</v>
      </c>
      <c r="E5147" s="38" t="s">
        <v>29571</v>
      </c>
    </row>
    <row r="5148">
      <c r="A5148" s="4" t="s">
        <v>27882</v>
      </c>
      <c r="B5148" s="4" t="s">
        <v>17085</v>
      </c>
      <c r="C5148" s="4" t="s">
        <v>23115</v>
      </c>
      <c r="D5148" s="4" t="s">
        <v>7049</v>
      </c>
      <c r="E5148" s="38" t="s">
        <v>29567</v>
      </c>
    </row>
    <row r="5149">
      <c r="A5149" s="4" t="s">
        <v>27882</v>
      </c>
      <c r="B5149" s="4" t="s">
        <v>17225</v>
      </c>
      <c r="C5149" s="4" t="s">
        <v>23122</v>
      </c>
      <c r="D5149" s="4" t="s">
        <v>7051</v>
      </c>
      <c r="E5149" s="38" t="s">
        <v>29528</v>
      </c>
    </row>
    <row r="5150">
      <c r="A5150" s="4" t="s">
        <v>27882</v>
      </c>
      <c r="B5150" s="4" t="s">
        <v>17311</v>
      </c>
      <c r="C5150" s="4" t="s">
        <v>23115</v>
      </c>
      <c r="D5150" s="4" t="s">
        <v>7053</v>
      </c>
      <c r="E5150" s="38" t="s">
        <v>29507</v>
      </c>
    </row>
    <row r="5151">
      <c r="A5151" s="4" t="s">
        <v>27882</v>
      </c>
      <c r="B5151" s="4" t="s">
        <v>17480</v>
      </c>
      <c r="C5151" s="4" t="s">
        <v>23122</v>
      </c>
      <c r="D5151" s="4" t="s">
        <v>7055</v>
      </c>
      <c r="E5151" s="38" t="s">
        <v>29812</v>
      </c>
    </row>
    <row r="5152">
      <c r="A5152" s="4" t="s">
        <v>27890</v>
      </c>
      <c r="B5152" s="4" t="s">
        <v>16586</v>
      </c>
      <c r="C5152" s="4" t="s">
        <v>23127</v>
      </c>
      <c r="D5152" s="4" t="s">
        <v>2961</v>
      </c>
      <c r="E5152" s="38" t="s">
        <v>29492</v>
      </c>
    </row>
    <row r="5153">
      <c r="A5153" s="4" t="s">
        <v>27890</v>
      </c>
      <c r="B5153" s="4" t="s">
        <v>16606</v>
      </c>
      <c r="C5153" s="4" t="s">
        <v>23115</v>
      </c>
      <c r="D5153" s="4" t="s">
        <v>7057</v>
      </c>
      <c r="E5153" s="38" t="s">
        <v>29510</v>
      </c>
    </row>
    <row r="5154">
      <c r="A5154" s="4" t="s">
        <v>27893</v>
      </c>
      <c r="B5154" s="4" t="s">
        <v>16318</v>
      </c>
      <c r="C5154" s="4" t="s">
        <v>23122</v>
      </c>
      <c r="D5154" s="4" t="s">
        <v>7065</v>
      </c>
      <c r="E5154" s="38" t="s">
        <v>29510</v>
      </c>
    </row>
    <row r="5155">
      <c r="A5155" s="4" t="s">
        <v>27893</v>
      </c>
      <c r="B5155" s="4" t="s">
        <v>16323</v>
      </c>
      <c r="C5155" s="4" t="s">
        <v>23167</v>
      </c>
      <c r="D5155" s="4" t="s">
        <v>7067</v>
      </c>
      <c r="E5155" s="38" t="s">
        <v>29511</v>
      </c>
    </row>
    <row r="5156">
      <c r="A5156" s="4" t="s">
        <v>27893</v>
      </c>
      <c r="B5156" s="4" t="s">
        <v>16465</v>
      </c>
      <c r="C5156" s="4" t="s">
        <v>23119</v>
      </c>
      <c r="D5156" s="4" t="s">
        <v>7069</v>
      </c>
      <c r="E5156" s="38" t="s">
        <v>29510</v>
      </c>
    </row>
    <row r="5157">
      <c r="A5157" s="4" t="s">
        <v>27894</v>
      </c>
      <c r="B5157" s="4" t="s">
        <v>15831</v>
      </c>
      <c r="C5157" s="4" t="s">
        <v>23115</v>
      </c>
      <c r="D5157" s="4" t="s">
        <v>12045</v>
      </c>
      <c r="E5157" s="38" t="s">
        <v>29525</v>
      </c>
    </row>
    <row r="5158">
      <c r="A5158" s="4" t="s">
        <v>27894</v>
      </c>
      <c r="B5158" s="4" t="s">
        <v>15798</v>
      </c>
      <c r="C5158" s="4" t="s">
        <v>23691</v>
      </c>
      <c r="D5158" s="4" t="s">
        <v>12046</v>
      </c>
      <c r="E5158" s="38" t="s">
        <v>29492</v>
      </c>
    </row>
    <row r="5159">
      <c r="A5159" s="4" t="s">
        <v>27894</v>
      </c>
      <c r="B5159" s="4" t="s">
        <v>15660</v>
      </c>
      <c r="C5159" s="4" t="s">
        <v>23122</v>
      </c>
      <c r="D5159" s="4" t="s">
        <v>7071</v>
      </c>
      <c r="E5159" s="38" t="s">
        <v>29510</v>
      </c>
    </row>
    <row r="5160">
      <c r="A5160" s="4" t="s">
        <v>27894</v>
      </c>
      <c r="B5160" s="4" t="s">
        <v>15467</v>
      </c>
      <c r="C5160" s="4" t="s">
        <v>23119</v>
      </c>
      <c r="D5160" s="4" t="s">
        <v>7073</v>
      </c>
      <c r="E5160" s="38" t="s">
        <v>29511</v>
      </c>
    </row>
    <row r="5161">
      <c r="A5161" s="4" t="s">
        <v>27926</v>
      </c>
      <c r="B5161" s="4" t="s">
        <v>15073</v>
      </c>
      <c r="C5161" s="4" t="s">
        <v>23122</v>
      </c>
      <c r="D5161" s="4" t="s">
        <v>3390</v>
      </c>
      <c r="E5161" s="38" t="s">
        <v>29573</v>
      </c>
    </row>
    <row r="5162">
      <c r="A5162" s="4" t="s">
        <v>27926</v>
      </c>
      <c r="B5162" s="4" t="s">
        <v>15144</v>
      </c>
      <c r="C5162" s="4" t="s">
        <v>23127</v>
      </c>
      <c r="D5162" s="4" t="s">
        <v>3392</v>
      </c>
      <c r="E5162" s="38" t="s">
        <v>29497</v>
      </c>
    </row>
    <row r="5163">
      <c r="A5163" s="4" t="s">
        <v>27926</v>
      </c>
      <c r="B5163" s="4" t="s">
        <v>12579</v>
      </c>
      <c r="C5163" s="4" t="s">
        <v>23122</v>
      </c>
      <c r="D5163" s="4" t="s">
        <v>3394</v>
      </c>
      <c r="E5163" s="38" t="s">
        <v>29573</v>
      </c>
    </row>
    <row r="5164">
      <c r="A5164" s="4" t="s">
        <v>27926</v>
      </c>
      <c r="B5164" s="4" t="s">
        <v>12482</v>
      </c>
      <c r="C5164" s="4" t="s">
        <v>23127</v>
      </c>
      <c r="D5164" s="4" t="s">
        <v>11798</v>
      </c>
      <c r="E5164" s="38" t="s">
        <v>29507</v>
      </c>
    </row>
    <row r="5165">
      <c r="A5165" s="4" t="s">
        <v>27900</v>
      </c>
      <c r="B5165" s="4" t="s">
        <v>15930</v>
      </c>
      <c r="C5165" s="4" t="s">
        <v>24876</v>
      </c>
      <c r="D5165" s="4" t="s">
        <v>7075</v>
      </c>
      <c r="E5165" s="38" t="s">
        <v>29510</v>
      </c>
    </row>
    <row r="5166">
      <c r="A5166" s="4" t="s">
        <v>27900</v>
      </c>
      <c r="B5166" s="4" t="s">
        <v>15878</v>
      </c>
      <c r="C5166" s="4" t="s">
        <v>23119</v>
      </c>
      <c r="D5166" s="4" t="s">
        <v>7077</v>
      </c>
      <c r="E5166" s="38" t="s">
        <v>29492</v>
      </c>
    </row>
    <row r="5167">
      <c r="A5167" s="4" t="s">
        <v>27900</v>
      </c>
      <c r="B5167" s="4" t="s">
        <v>15690</v>
      </c>
      <c r="C5167" s="4" t="s">
        <v>24876</v>
      </c>
      <c r="D5167" s="4" t="s">
        <v>7079</v>
      </c>
      <c r="E5167" s="38" t="s">
        <v>29492</v>
      </c>
    </row>
    <row r="5168">
      <c r="A5168" s="4" t="s">
        <v>27900</v>
      </c>
      <c r="B5168" s="4" t="s">
        <v>15749</v>
      </c>
      <c r="C5168" s="4" t="s">
        <v>23119</v>
      </c>
      <c r="D5168" s="4" t="s">
        <v>7081</v>
      </c>
      <c r="E5168" s="38" t="s">
        <v>29571</v>
      </c>
    </row>
    <row r="5169">
      <c r="A5169" s="4" t="s">
        <v>27900</v>
      </c>
      <c r="B5169" s="4" t="s">
        <v>15337</v>
      </c>
      <c r="C5169" s="4" t="s">
        <v>23122</v>
      </c>
      <c r="D5169" s="4" t="s">
        <v>7083</v>
      </c>
      <c r="E5169" s="38" t="s">
        <v>29567</v>
      </c>
    </row>
    <row r="5170">
      <c r="A5170" s="4" t="s">
        <v>27903</v>
      </c>
      <c r="B5170" s="4" t="s">
        <v>16368</v>
      </c>
      <c r="C5170" s="4" t="s">
        <v>23127</v>
      </c>
      <c r="D5170" s="4" t="s">
        <v>7085</v>
      </c>
      <c r="E5170" s="38" t="s">
        <v>29501</v>
      </c>
    </row>
    <row r="5171">
      <c r="A5171" s="4" t="s">
        <v>27903</v>
      </c>
      <c r="B5171" s="4" t="s">
        <v>16265</v>
      </c>
      <c r="C5171" s="4" t="s">
        <v>23115</v>
      </c>
      <c r="D5171" s="4" t="s">
        <v>7087</v>
      </c>
      <c r="E5171" s="38" t="s">
        <v>29510</v>
      </c>
    </row>
    <row r="5172">
      <c r="A5172" s="4" t="s">
        <v>27903</v>
      </c>
      <c r="B5172" s="4" t="s">
        <v>16415</v>
      </c>
      <c r="C5172" s="4" t="s">
        <v>23127</v>
      </c>
      <c r="D5172" s="4" t="s">
        <v>7089</v>
      </c>
      <c r="E5172" s="38" t="s">
        <v>29511</v>
      </c>
    </row>
    <row r="5173">
      <c r="A5173" s="4" t="s">
        <v>27904</v>
      </c>
      <c r="B5173" s="4" t="s">
        <v>15714</v>
      </c>
      <c r="C5173" s="4" t="s">
        <v>23119</v>
      </c>
      <c r="D5173" s="4" t="s">
        <v>7091</v>
      </c>
      <c r="E5173" s="38" t="s">
        <v>29492</v>
      </c>
    </row>
    <row r="5174">
      <c r="A5174" s="4" t="s">
        <v>27904</v>
      </c>
      <c r="B5174" s="4" t="s">
        <v>15727</v>
      </c>
      <c r="C5174" s="4" t="s">
        <v>23584</v>
      </c>
      <c r="D5174" s="4" t="s">
        <v>7093</v>
      </c>
      <c r="E5174" s="38" t="s">
        <v>29492</v>
      </c>
    </row>
    <row r="5175">
      <c r="A5175" s="4" t="s">
        <v>27904</v>
      </c>
      <c r="B5175" s="4" t="s">
        <v>15915</v>
      </c>
      <c r="C5175" s="4" t="s">
        <v>24079</v>
      </c>
      <c r="D5175" s="4" t="s">
        <v>7095</v>
      </c>
      <c r="E5175" s="38" t="s">
        <v>29528</v>
      </c>
    </row>
    <row r="5176">
      <c r="A5176" s="4" t="s">
        <v>27905</v>
      </c>
      <c r="B5176" s="4" t="s">
        <v>16405</v>
      </c>
      <c r="C5176" s="4" t="s">
        <v>23122</v>
      </c>
      <c r="D5176" s="4" t="s">
        <v>7097</v>
      </c>
      <c r="E5176" s="38" t="s">
        <v>29502</v>
      </c>
    </row>
    <row r="5177">
      <c r="A5177" s="4" t="s">
        <v>27905</v>
      </c>
      <c r="B5177" s="4" t="s">
        <v>16522</v>
      </c>
      <c r="C5177" s="4" t="s">
        <v>23122</v>
      </c>
      <c r="D5177" s="4" t="s">
        <v>7099</v>
      </c>
      <c r="E5177" s="38" t="s">
        <v>29511</v>
      </c>
    </row>
    <row r="5178">
      <c r="A5178" s="4" t="s">
        <v>27905</v>
      </c>
      <c r="B5178" s="4" t="s">
        <v>16395</v>
      </c>
      <c r="C5178" s="4" t="s">
        <v>23122</v>
      </c>
      <c r="D5178" s="4" t="s">
        <v>7101</v>
      </c>
      <c r="E5178" s="38" t="s">
        <v>29507</v>
      </c>
    </row>
    <row r="5179">
      <c r="A5179" s="4" t="s">
        <v>27910</v>
      </c>
      <c r="B5179" s="4" t="s">
        <v>15806</v>
      </c>
      <c r="C5179" s="4" t="s">
        <v>23119</v>
      </c>
      <c r="D5179" s="4" t="s">
        <v>4</v>
      </c>
      <c r="E5179" s="38" t="s">
        <v>29502</v>
      </c>
    </row>
    <row r="5180">
      <c r="A5180" s="4" t="s">
        <v>27910</v>
      </c>
      <c r="B5180" s="4" t="s">
        <v>17197</v>
      </c>
      <c r="C5180" s="4" t="s">
        <v>23122</v>
      </c>
      <c r="D5180" s="4" t="s">
        <v>7105</v>
      </c>
      <c r="E5180" s="38" t="s">
        <v>29510</v>
      </c>
    </row>
    <row r="5181">
      <c r="A5181" s="4" t="s">
        <v>27911</v>
      </c>
      <c r="B5181" s="4" t="s">
        <v>15498</v>
      </c>
      <c r="C5181" s="4" t="s">
        <v>23122</v>
      </c>
      <c r="D5181" s="4" t="s">
        <v>7109</v>
      </c>
      <c r="E5181" s="38" t="s">
        <v>29507</v>
      </c>
    </row>
    <row r="5182">
      <c r="A5182" s="4" t="s">
        <v>27911</v>
      </c>
      <c r="B5182" s="4" t="s">
        <v>15318</v>
      </c>
      <c r="C5182" s="4" t="s">
        <v>23119</v>
      </c>
      <c r="D5182" s="4" t="s">
        <v>7111</v>
      </c>
      <c r="E5182" s="38" t="s">
        <v>30872</v>
      </c>
    </row>
    <row r="5183">
      <c r="A5183" s="4" t="s">
        <v>27916</v>
      </c>
      <c r="B5183" s="4" t="s">
        <v>16072</v>
      </c>
      <c r="C5183" s="4" t="s">
        <v>23167</v>
      </c>
      <c r="D5183" s="4" t="s">
        <v>304</v>
      </c>
      <c r="E5183" s="38" t="s">
        <v>29492</v>
      </c>
    </row>
    <row r="5184">
      <c r="A5184" s="4" t="s">
        <v>27916</v>
      </c>
      <c r="B5184" s="4" t="s">
        <v>16013</v>
      </c>
      <c r="C5184" s="4" t="s">
        <v>23122</v>
      </c>
      <c r="D5184" s="4" t="s">
        <v>306</v>
      </c>
      <c r="E5184" s="38" t="s">
        <v>29573</v>
      </c>
    </row>
    <row r="5185">
      <c r="A5185" s="4" t="s">
        <v>27916</v>
      </c>
      <c r="B5185" s="4" t="s">
        <v>15630</v>
      </c>
      <c r="C5185" s="4" t="s">
        <v>23119</v>
      </c>
      <c r="D5185" s="4" t="s">
        <v>7118</v>
      </c>
      <c r="E5185" s="38" t="s">
        <v>29492</v>
      </c>
    </row>
    <row r="5186">
      <c r="A5186" s="4" t="s">
        <v>27916</v>
      </c>
      <c r="B5186" s="4" t="s">
        <v>16140</v>
      </c>
      <c r="C5186" s="4" t="s">
        <v>23167</v>
      </c>
      <c r="D5186" s="4" t="s">
        <v>308</v>
      </c>
      <c r="E5186" s="38" t="s">
        <v>29571</v>
      </c>
    </row>
    <row r="5187">
      <c r="A5187" s="4" t="s">
        <v>27916</v>
      </c>
      <c r="B5187" s="4" t="s">
        <v>16209</v>
      </c>
      <c r="C5187" s="4" t="s">
        <v>23167</v>
      </c>
      <c r="D5187" s="4" t="s">
        <v>310</v>
      </c>
      <c r="E5187" s="38" t="s">
        <v>29513</v>
      </c>
    </row>
    <row r="5188">
      <c r="A5188" s="4" t="s">
        <v>27916</v>
      </c>
      <c r="B5188" s="4" t="s">
        <v>16359</v>
      </c>
      <c r="C5188" s="4" t="s">
        <v>23115</v>
      </c>
      <c r="D5188" s="4" t="s">
        <v>312</v>
      </c>
      <c r="E5188" s="38" t="s">
        <v>29511</v>
      </c>
    </row>
    <row r="5189">
      <c r="A5189" s="4" t="s">
        <v>27916</v>
      </c>
      <c r="B5189" s="4" t="s">
        <v>16567</v>
      </c>
      <c r="C5189" s="4" t="s">
        <v>23119</v>
      </c>
      <c r="D5189" s="4" t="s">
        <v>314</v>
      </c>
      <c r="E5189" s="38" t="s">
        <v>29510</v>
      </c>
    </row>
    <row r="5190">
      <c r="A5190" s="4" t="s">
        <v>27916</v>
      </c>
      <c r="B5190" s="4" t="s">
        <v>16612</v>
      </c>
      <c r="C5190" s="4" t="s">
        <v>23122</v>
      </c>
      <c r="D5190" s="4" t="s">
        <v>7116</v>
      </c>
      <c r="E5190" s="38" t="s">
        <v>29492</v>
      </c>
    </row>
    <row r="5191">
      <c r="A5191" s="4" t="s">
        <v>27922</v>
      </c>
      <c r="B5191" s="4" t="s">
        <v>15267</v>
      </c>
      <c r="C5191" s="4" t="s">
        <v>23115</v>
      </c>
      <c r="D5191" s="4" t="s">
        <v>7120</v>
      </c>
      <c r="E5191" s="38" t="s">
        <v>29507</v>
      </c>
    </row>
    <row r="5192">
      <c r="A5192" s="4" t="s">
        <v>27925</v>
      </c>
      <c r="B5192" s="4" t="s">
        <v>16899</v>
      </c>
      <c r="C5192" s="4" t="s">
        <v>23115</v>
      </c>
      <c r="D5192" s="4" t="s">
        <v>7122</v>
      </c>
      <c r="E5192" s="38" t="s">
        <v>29511</v>
      </c>
    </row>
    <row r="5193">
      <c r="A5193" s="4" t="s">
        <v>27925</v>
      </c>
      <c r="B5193" s="4" t="s">
        <v>16828</v>
      </c>
      <c r="C5193" s="4" t="s">
        <v>23127</v>
      </c>
      <c r="D5193" s="4" t="s">
        <v>7124</v>
      </c>
      <c r="E5193" s="38" t="s">
        <v>29501</v>
      </c>
    </row>
    <row r="5194">
      <c r="A5194" s="4" t="s">
        <v>27961</v>
      </c>
      <c r="B5194" s="4" t="s">
        <v>13568</v>
      </c>
      <c r="C5194" s="4" t="s">
        <v>23115</v>
      </c>
      <c r="D5194" s="4" t="s">
        <v>3396</v>
      </c>
      <c r="E5194" s="38" t="s">
        <v>29492</v>
      </c>
    </row>
    <row r="5195">
      <c r="A5195" s="4" t="s">
        <v>27961</v>
      </c>
      <c r="B5195" s="4" t="s">
        <v>13662</v>
      </c>
      <c r="C5195" s="4" t="s">
        <v>23127</v>
      </c>
      <c r="D5195" s="4" t="s">
        <v>3398</v>
      </c>
      <c r="E5195" s="38" t="s">
        <v>29513</v>
      </c>
    </row>
    <row r="5196">
      <c r="A5196" s="4" t="s">
        <v>27929</v>
      </c>
      <c r="B5196" s="4" t="s">
        <v>16658</v>
      </c>
      <c r="C5196" s="4" t="s">
        <v>23167</v>
      </c>
      <c r="D5196" s="4" t="s">
        <v>2813</v>
      </c>
      <c r="E5196" s="38" t="s">
        <v>29571</v>
      </c>
    </row>
    <row r="5197">
      <c r="A5197" s="4" t="s">
        <v>27929</v>
      </c>
      <c r="B5197" s="4" t="s">
        <v>16785</v>
      </c>
      <c r="C5197" s="4" t="s">
        <v>23119</v>
      </c>
      <c r="D5197" s="4" t="s">
        <v>2815</v>
      </c>
      <c r="E5197" s="38" t="s">
        <v>29510</v>
      </c>
    </row>
    <row r="5198">
      <c r="A5198" s="4" t="s">
        <v>27929</v>
      </c>
      <c r="B5198" s="4" t="s">
        <v>16657</v>
      </c>
      <c r="C5198" s="4" t="s">
        <v>23167</v>
      </c>
      <c r="D5198" s="4" t="s">
        <v>7127</v>
      </c>
      <c r="E5198" s="38" t="s">
        <v>29511</v>
      </c>
    </row>
    <row r="5199">
      <c r="A5199" s="4" t="s">
        <v>27929</v>
      </c>
      <c r="B5199" s="4" t="s">
        <v>16527</v>
      </c>
      <c r="C5199" s="4" t="s">
        <v>23119</v>
      </c>
      <c r="D5199" s="4" t="s">
        <v>7129</v>
      </c>
      <c r="E5199" s="38" t="s">
        <v>29511</v>
      </c>
    </row>
    <row r="5200">
      <c r="A5200" s="4" t="s">
        <v>27932</v>
      </c>
      <c r="B5200" s="4" t="s">
        <v>17107</v>
      </c>
      <c r="C5200" s="4" t="s">
        <v>23119</v>
      </c>
      <c r="D5200" s="4" t="s">
        <v>7131</v>
      </c>
      <c r="E5200" s="38" t="s">
        <v>29492</v>
      </c>
    </row>
    <row r="5201">
      <c r="A5201" s="4" t="s">
        <v>27932</v>
      </c>
      <c r="B5201" s="4" t="s">
        <v>17150</v>
      </c>
      <c r="C5201" s="4" t="s">
        <v>23115</v>
      </c>
      <c r="D5201" s="4" t="s">
        <v>7133</v>
      </c>
      <c r="E5201" s="38" t="s">
        <v>29492</v>
      </c>
    </row>
    <row r="5202">
      <c r="A5202" s="4" t="s">
        <v>27932</v>
      </c>
      <c r="B5202" s="4" t="s">
        <v>17278</v>
      </c>
      <c r="C5202" s="4" t="s">
        <v>23119</v>
      </c>
      <c r="D5202" s="4" t="s">
        <v>7135</v>
      </c>
      <c r="E5202" s="38" t="s">
        <v>29511</v>
      </c>
    </row>
    <row r="5203">
      <c r="A5203" s="4" t="s">
        <v>27932</v>
      </c>
      <c r="B5203" s="4" t="s">
        <v>17252</v>
      </c>
      <c r="C5203" s="4" t="s">
        <v>23127</v>
      </c>
      <c r="D5203" s="4" t="s">
        <v>7137</v>
      </c>
      <c r="E5203" s="38" t="s">
        <v>29573</v>
      </c>
    </row>
    <row r="5204">
      <c r="A5204" s="4" t="s">
        <v>27934</v>
      </c>
      <c r="B5204" s="4" t="s">
        <v>16547</v>
      </c>
      <c r="C5204" s="4" t="s">
        <v>23127</v>
      </c>
      <c r="D5204" s="4" t="s">
        <v>6561</v>
      </c>
      <c r="E5204" s="38" t="s">
        <v>29507</v>
      </c>
    </row>
    <row r="5205">
      <c r="A5205" s="4" t="s">
        <v>27935</v>
      </c>
      <c r="B5205" s="4" t="s">
        <v>17301</v>
      </c>
      <c r="C5205" s="4" t="s">
        <v>23122</v>
      </c>
      <c r="D5205" s="4" t="s">
        <v>7140</v>
      </c>
      <c r="E5205" s="38" t="s">
        <v>29507</v>
      </c>
    </row>
    <row r="5206">
      <c r="A5206" s="4" t="s">
        <v>27938</v>
      </c>
      <c r="B5206" s="4" t="s">
        <v>16823</v>
      </c>
      <c r="C5206" s="4" t="s">
        <v>23122</v>
      </c>
      <c r="D5206" s="4" t="s">
        <v>7142</v>
      </c>
      <c r="E5206" s="38" t="s">
        <v>29492</v>
      </c>
    </row>
    <row r="5207">
      <c r="A5207" s="4" t="s">
        <v>27938</v>
      </c>
      <c r="B5207" s="4" t="s">
        <v>16977</v>
      </c>
      <c r="C5207" s="4" t="s">
        <v>23167</v>
      </c>
      <c r="D5207" s="4" t="s">
        <v>7144</v>
      </c>
      <c r="E5207" s="38" t="s">
        <v>29511</v>
      </c>
    </row>
    <row r="5208">
      <c r="A5208" s="4" t="s">
        <v>27938</v>
      </c>
      <c r="B5208" s="4" t="s">
        <v>17039</v>
      </c>
      <c r="C5208" s="4" t="s">
        <v>23122</v>
      </c>
      <c r="D5208" s="4" t="s">
        <v>7146</v>
      </c>
      <c r="E5208" s="38" t="s">
        <v>29571</v>
      </c>
    </row>
    <row r="5209">
      <c r="A5209" s="4" t="s">
        <v>27938</v>
      </c>
      <c r="B5209" s="4" t="s">
        <v>16692</v>
      </c>
      <c r="C5209" s="4" t="s">
        <v>23119</v>
      </c>
      <c r="D5209" s="4" t="s">
        <v>12047</v>
      </c>
      <c r="E5209" s="38" t="s">
        <v>29567</v>
      </c>
    </row>
    <row r="5210">
      <c r="A5210" s="4" t="s">
        <v>27938</v>
      </c>
      <c r="B5210" s="4" t="s">
        <v>16751</v>
      </c>
      <c r="C5210" s="4" t="s">
        <v>23167</v>
      </c>
      <c r="D5210" s="4" t="s">
        <v>7148</v>
      </c>
      <c r="E5210" s="38" t="s">
        <v>29507</v>
      </c>
    </row>
    <row r="5211">
      <c r="A5211" s="4" t="s">
        <v>27938</v>
      </c>
      <c r="B5211" s="4" t="s">
        <v>16619</v>
      </c>
      <c r="C5211" s="4" t="s">
        <v>23119</v>
      </c>
      <c r="D5211" s="4" t="s">
        <v>7150</v>
      </c>
      <c r="E5211" s="38" t="s">
        <v>29509</v>
      </c>
    </row>
    <row r="5212">
      <c r="A5212" s="4" t="s">
        <v>27941</v>
      </c>
      <c r="B5212" s="4" t="s">
        <v>15263</v>
      </c>
      <c r="C5212" s="4" t="s">
        <v>23122</v>
      </c>
      <c r="D5212" s="4" t="s">
        <v>6754</v>
      </c>
      <c r="E5212" s="38" t="s">
        <v>29511</v>
      </c>
    </row>
    <row r="5213">
      <c r="A5213" s="4" t="s">
        <v>27941</v>
      </c>
      <c r="B5213" s="4" t="s">
        <v>15162</v>
      </c>
      <c r="C5213" s="4" t="s">
        <v>23115</v>
      </c>
      <c r="D5213" s="4" t="s">
        <v>6756</v>
      </c>
      <c r="E5213" s="38" t="s">
        <v>29510</v>
      </c>
    </row>
    <row r="5214">
      <c r="A5214" s="4" t="s">
        <v>27941</v>
      </c>
      <c r="B5214" s="4" t="s">
        <v>16918</v>
      </c>
      <c r="C5214" s="4" t="s">
        <v>23119</v>
      </c>
      <c r="D5214" s="4" t="s">
        <v>7153</v>
      </c>
      <c r="E5214" s="38" t="s">
        <v>29525</v>
      </c>
    </row>
    <row r="5215">
      <c r="A5215" s="4" t="s">
        <v>27941</v>
      </c>
      <c r="B5215" s="4" t="s">
        <v>16810</v>
      </c>
      <c r="C5215" s="4" t="s">
        <v>23119</v>
      </c>
      <c r="D5215" s="4" t="s">
        <v>12048</v>
      </c>
      <c r="E5215" s="38" t="s">
        <v>29597</v>
      </c>
    </row>
    <row r="5216">
      <c r="A5216" s="4" t="s">
        <v>27941</v>
      </c>
      <c r="B5216" s="4" t="s">
        <v>16952</v>
      </c>
      <c r="C5216" s="4" t="s">
        <v>23119</v>
      </c>
      <c r="D5216" s="4" t="s">
        <v>7155</v>
      </c>
      <c r="E5216" s="38" t="s">
        <v>29492</v>
      </c>
    </row>
    <row r="5217">
      <c r="A5217" s="4" t="s">
        <v>27941</v>
      </c>
      <c r="B5217" s="4" t="s">
        <v>17053</v>
      </c>
      <c r="C5217" s="4" t="s">
        <v>23122</v>
      </c>
      <c r="D5217" s="4" t="s">
        <v>7157</v>
      </c>
      <c r="E5217" s="38" t="s">
        <v>29501</v>
      </c>
    </row>
    <row r="5218">
      <c r="A5218" s="4" t="s">
        <v>27941</v>
      </c>
      <c r="B5218" s="4" t="s">
        <v>17075</v>
      </c>
      <c r="C5218" s="4" t="s">
        <v>23122</v>
      </c>
      <c r="D5218" s="4" t="s">
        <v>6760</v>
      </c>
      <c r="E5218" s="38" t="s">
        <v>29525</v>
      </c>
    </row>
    <row r="5219">
      <c r="A5219" s="4" t="s">
        <v>27941</v>
      </c>
      <c r="B5219" s="4" t="s">
        <v>17185</v>
      </c>
      <c r="C5219" s="4" t="s">
        <v>23115</v>
      </c>
      <c r="D5219" s="4" t="s">
        <v>6762</v>
      </c>
      <c r="E5219" s="38" t="s">
        <v>29511</v>
      </c>
    </row>
    <row r="5220">
      <c r="A5220" s="4" t="s">
        <v>27941</v>
      </c>
      <c r="B5220" s="4" t="s">
        <v>17218</v>
      </c>
      <c r="C5220" s="4" t="s">
        <v>23115</v>
      </c>
      <c r="D5220" s="4" t="s">
        <v>6766</v>
      </c>
      <c r="E5220" s="38" t="s">
        <v>29497</v>
      </c>
    </row>
    <row r="5221">
      <c r="A5221" s="4" t="s">
        <v>27948</v>
      </c>
      <c r="B5221" s="4" t="s">
        <v>16997</v>
      </c>
      <c r="C5221" s="4" t="s">
        <v>23167</v>
      </c>
      <c r="D5221" s="4" t="s">
        <v>12049</v>
      </c>
      <c r="E5221" s="38" t="s">
        <v>29511</v>
      </c>
    </row>
    <row r="5222">
      <c r="A5222" s="4" t="s">
        <v>27948</v>
      </c>
      <c r="B5222" s="4" t="s">
        <v>17018</v>
      </c>
      <c r="C5222" s="4" t="s">
        <v>23137</v>
      </c>
      <c r="D5222" s="4" t="s">
        <v>7159</v>
      </c>
      <c r="E5222" s="38" t="s">
        <v>29507</v>
      </c>
    </row>
    <row r="5223">
      <c r="A5223" s="4" t="s">
        <v>27948</v>
      </c>
      <c r="B5223" s="4" t="s">
        <v>16580</v>
      </c>
      <c r="C5223" s="4" t="s">
        <v>23167</v>
      </c>
      <c r="D5223" s="4" t="s">
        <v>12050</v>
      </c>
      <c r="E5223" s="38" t="s">
        <v>29656</v>
      </c>
    </row>
    <row r="5224">
      <c r="A5224" s="4" t="s">
        <v>27948</v>
      </c>
      <c r="B5224" s="4" t="s">
        <v>16710</v>
      </c>
      <c r="C5224" s="4" t="s">
        <v>23137</v>
      </c>
      <c r="D5224" s="4" t="s">
        <v>7162</v>
      </c>
      <c r="E5224" s="38" t="s">
        <v>29507</v>
      </c>
    </row>
    <row r="5225">
      <c r="A5225" s="4" t="s">
        <v>27952</v>
      </c>
      <c r="B5225" s="4" t="s">
        <v>17332</v>
      </c>
      <c r="C5225" s="4" t="s">
        <v>23119</v>
      </c>
      <c r="D5225" s="4" t="s">
        <v>7164</v>
      </c>
      <c r="E5225" s="38" t="s">
        <v>29510</v>
      </c>
    </row>
    <row r="5226">
      <c r="A5226" s="4" t="s">
        <v>27952</v>
      </c>
      <c r="B5226" s="4" t="s">
        <v>17449</v>
      </c>
      <c r="C5226" s="4" t="s">
        <v>23122</v>
      </c>
      <c r="D5226" s="4" t="s">
        <v>12051</v>
      </c>
      <c r="E5226" s="38" t="s">
        <v>29509</v>
      </c>
    </row>
    <row r="5227">
      <c r="A5227" s="4" t="s">
        <v>27952</v>
      </c>
      <c r="B5227" s="4" t="s">
        <v>15288</v>
      </c>
      <c r="C5227" s="4" t="s">
        <v>23119</v>
      </c>
      <c r="D5227" s="4" t="s">
        <v>12052</v>
      </c>
      <c r="E5227" s="38" t="s">
        <v>29507</v>
      </c>
    </row>
    <row r="5228">
      <c r="A5228" s="4" t="s">
        <v>27952</v>
      </c>
      <c r="B5228" s="4" t="s">
        <v>17461</v>
      </c>
      <c r="C5228" s="4" t="s">
        <v>23122</v>
      </c>
      <c r="D5228" s="4" t="s">
        <v>12053</v>
      </c>
      <c r="E5228" s="38" t="s">
        <v>29509</v>
      </c>
    </row>
    <row r="5229">
      <c r="A5229" s="4" t="s">
        <v>27952</v>
      </c>
      <c r="B5229" s="4" t="s">
        <v>17328</v>
      </c>
      <c r="C5229" s="4" t="s">
        <v>23119</v>
      </c>
      <c r="D5229" s="4" t="s">
        <v>12054</v>
      </c>
      <c r="E5229" s="38" t="s">
        <v>29562</v>
      </c>
    </row>
    <row r="5230">
      <c r="A5230" s="4" t="s">
        <v>27952</v>
      </c>
      <c r="B5230" s="4" t="s">
        <v>17203</v>
      </c>
      <c r="C5230" s="4" t="s">
        <v>23167</v>
      </c>
      <c r="D5230" s="4" t="s">
        <v>12055</v>
      </c>
      <c r="E5230" s="38" t="s">
        <v>29525</v>
      </c>
    </row>
    <row r="5231">
      <c r="A5231" s="4" t="s">
        <v>27952</v>
      </c>
      <c r="B5231" s="4" t="s">
        <v>17063</v>
      </c>
      <c r="C5231" s="4" t="s">
        <v>23119</v>
      </c>
      <c r="D5231" s="4" t="s">
        <v>7166</v>
      </c>
      <c r="E5231" s="38" t="s">
        <v>29507</v>
      </c>
    </row>
    <row r="5232">
      <c r="A5232" s="4" t="s">
        <v>27953</v>
      </c>
      <c r="B5232" s="4" t="s">
        <v>16173</v>
      </c>
      <c r="C5232" s="4" t="s">
        <v>23122</v>
      </c>
      <c r="D5232" s="4" t="s">
        <v>12056</v>
      </c>
      <c r="E5232" s="38" t="s">
        <v>29492</v>
      </c>
    </row>
    <row r="5233">
      <c r="A5233" s="4" t="s">
        <v>27953</v>
      </c>
      <c r="B5233" s="4" t="s">
        <v>16178</v>
      </c>
      <c r="C5233" s="4" t="s">
        <v>23127</v>
      </c>
      <c r="D5233" s="4" t="s">
        <v>12057</v>
      </c>
      <c r="E5233" s="38" t="s">
        <v>29492</v>
      </c>
    </row>
    <row r="5234">
      <c r="A5234" s="4" t="s">
        <v>27953</v>
      </c>
      <c r="B5234" s="4" t="s">
        <v>16038</v>
      </c>
      <c r="C5234" s="4" t="s">
        <v>23122</v>
      </c>
      <c r="D5234" s="4" t="s">
        <v>7168</v>
      </c>
      <c r="E5234" s="38" t="s">
        <v>29511</v>
      </c>
    </row>
    <row r="5235">
      <c r="A5235" s="4" t="s">
        <v>27953</v>
      </c>
      <c r="B5235" s="4" t="s">
        <v>16034</v>
      </c>
      <c r="C5235" s="4" t="s">
        <v>23115</v>
      </c>
      <c r="D5235" s="4" t="s">
        <v>7170</v>
      </c>
      <c r="E5235" s="38" t="s">
        <v>29549</v>
      </c>
    </row>
    <row r="5236">
      <c r="A5236" s="4" t="s">
        <v>27953</v>
      </c>
      <c r="B5236" s="4" t="s">
        <v>16329</v>
      </c>
      <c r="C5236" s="4" t="s">
        <v>23122</v>
      </c>
      <c r="D5236" s="4" t="s">
        <v>7172</v>
      </c>
      <c r="E5236" s="38" t="s">
        <v>29528</v>
      </c>
    </row>
    <row r="5237">
      <c r="A5237" s="4" t="s">
        <v>27956</v>
      </c>
      <c r="B5237" s="4" t="s">
        <v>15305</v>
      </c>
      <c r="C5237" s="4" t="s">
        <v>23122</v>
      </c>
      <c r="D5237" s="4" t="s">
        <v>7174</v>
      </c>
      <c r="E5237" s="38" t="s">
        <v>29511</v>
      </c>
    </row>
    <row r="5238">
      <c r="A5238" s="4" t="s">
        <v>27956</v>
      </c>
      <c r="B5238" s="4" t="s">
        <v>15460</v>
      </c>
      <c r="C5238" s="4" t="s">
        <v>23119</v>
      </c>
      <c r="D5238" s="4" t="s">
        <v>7176</v>
      </c>
      <c r="E5238" s="38" t="s">
        <v>29528</v>
      </c>
    </row>
    <row r="5239">
      <c r="A5239" s="4" t="s">
        <v>27994</v>
      </c>
      <c r="B5239" s="4" t="s">
        <v>12959</v>
      </c>
      <c r="C5239" s="4" t="s">
        <v>23122</v>
      </c>
      <c r="D5239" s="4" t="s">
        <v>3400</v>
      </c>
      <c r="E5239" s="38" t="s">
        <v>29507</v>
      </c>
    </row>
    <row r="5240">
      <c r="A5240" s="4" t="s">
        <v>27994</v>
      </c>
      <c r="B5240" s="4" t="s">
        <v>13307</v>
      </c>
      <c r="C5240" s="4" t="s">
        <v>23122</v>
      </c>
      <c r="D5240" s="4" t="s">
        <v>3402</v>
      </c>
      <c r="E5240" s="38" t="s">
        <v>29507</v>
      </c>
    </row>
    <row r="5241">
      <c r="A5241" s="4" t="s">
        <v>27964</v>
      </c>
      <c r="B5241" s="4" t="s">
        <v>15424</v>
      </c>
      <c r="C5241" s="4" t="s">
        <v>23167</v>
      </c>
      <c r="D5241" s="4" t="s">
        <v>7178</v>
      </c>
      <c r="E5241" s="38" t="s">
        <v>29511</v>
      </c>
    </row>
    <row r="5242">
      <c r="A5242" s="4" t="s">
        <v>27964</v>
      </c>
      <c r="B5242" s="4" t="s">
        <v>15348</v>
      </c>
      <c r="C5242" s="4" t="s">
        <v>23167</v>
      </c>
      <c r="D5242" s="4" t="s">
        <v>7180</v>
      </c>
      <c r="E5242" s="38" t="s">
        <v>29511</v>
      </c>
    </row>
    <row r="5243">
      <c r="A5243" s="4" t="s">
        <v>27964</v>
      </c>
      <c r="B5243" s="4" t="s">
        <v>15526</v>
      </c>
      <c r="C5243" s="4" t="s">
        <v>23119</v>
      </c>
      <c r="D5243" s="4" t="s">
        <v>7182</v>
      </c>
      <c r="E5243" s="38" t="s">
        <v>29503</v>
      </c>
    </row>
    <row r="5244">
      <c r="A5244" s="4" t="s">
        <v>27964</v>
      </c>
      <c r="B5244" s="4" t="s">
        <v>15601</v>
      </c>
      <c r="C5244" s="4" t="s">
        <v>23122</v>
      </c>
      <c r="D5244" s="4" t="s">
        <v>12058</v>
      </c>
      <c r="E5244" s="38" t="s">
        <v>29656</v>
      </c>
    </row>
    <row r="5245">
      <c r="A5245" s="4" t="s">
        <v>27967</v>
      </c>
      <c r="B5245" s="4" t="s">
        <v>16225</v>
      </c>
      <c r="C5245" s="4" t="s">
        <v>23122</v>
      </c>
      <c r="D5245" s="4" t="s">
        <v>7184</v>
      </c>
      <c r="E5245" s="38" t="s">
        <v>29507</v>
      </c>
    </row>
    <row r="5246">
      <c r="A5246" s="4" t="s">
        <v>27967</v>
      </c>
      <c r="B5246" s="4" t="s">
        <v>16122</v>
      </c>
      <c r="C5246" s="4" t="s">
        <v>23119</v>
      </c>
      <c r="D5246" s="4" t="s">
        <v>7186</v>
      </c>
      <c r="E5246" s="38" t="s">
        <v>29513</v>
      </c>
    </row>
    <row r="5247">
      <c r="A5247" s="4" t="s">
        <v>27968</v>
      </c>
      <c r="B5247" s="4" t="s">
        <v>15548</v>
      </c>
      <c r="C5247" s="4" t="s">
        <v>23127</v>
      </c>
      <c r="D5247" s="4" t="s">
        <v>880</v>
      </c>
      <c r="E5247" s="38" t="s">
        <v>29492</v>
      </c>
    </row>
    <row r="5248">
      <c r="A5248" s="4" t="s">
        <v>27968</v>
      </c>
      <c r="B5248" s="4" t="s">
        <v>15571</v>
      </c>
      <c r="C5248" s="4" t="s">
        <v>23167</v>
      </c>
      <c r="D5248" s="4" t="s">
        <v>7189</v>
      </c>
      <c r="E5248" s="38" t="s">
        <v>29510</v>
      </c>
    </row>
    <row r="5249">
      <c r="A5249" s="4" t="s">
        <v>27968</v>
      </c>
      <c r="B5249" s="4" t="s">
        <v>15404</v>
      </c>
      <c r="C5249" s="4" t="s">
        <v>23122</v>
      </c>
      <c r="D5249" s="4" t="s">
        <v>12059</v>
      </c>
      <c r="E5249" s="38" t="s">
        <v>30872</v>
      </c>
    </row>
    <row r="5250">
      <c r="A5250" s="4" t="s">
        <v>27968</v>
      </c>
      <c r="B5250" s="4" t="s">
        <v>15375</v>
      </c>
      <c r="C5250" s="4" t="s">
        <v>23167</v>
      </c>
      <c r="D5250" s="4" t="s">
        <v>7191</v>
      </c>
      <c r="E5250" s="38" t="s">
        <v>29507</v>
      </c>
    </row>
    <row r="5251">
      <c r="A5251" s="4" t="s">
        <v>27968</v>
      </c>
      <c r="B5251" s="4" t="s">
        <v>15733</v>
      </c>
      <c r="C5251" s="4" t="s">
        <v>23127</v>
      </c>
      <c r="D5251" s="4" t="s">
        <v>7193</v>
      </c>
      <c r="E5251" s="38" t="s">
        <v>29492</v>
      </c>
    </row>
    <row r="5252">
      <c r="A5252" s="4" t="s">
        <v>27975</v>
      </c>
      <c r="B5252" s="4" t="s">
        <v>16099</v>
      </c>
      <c r="C5252" s="4" t="s">
        <v>23119</v>
      </c>
      <c r="D5252" s="4" t="s">
        <v>7195</v>
      </c>
      <c r="E5252" s="38" t="s">
        <v>29507</v>
      </c>
    </row>
    <row r="5253">
      <c r="A5253" s="4" t="s">
        <v>27978</v>
      </c>
      <c r="B5253" s="4" t="s">
        <v>15811</v>
      </c>
      <c r="C5253" s="4" t="s">
        <v>23115</v>
      </c>
      <c r="D5253" s="4" t="s">
        <v>7197</v>
      </c>
      <c r="E5253" s="38" t="s">
        <v>30872</v>
      </c>
    </row>
    <row r="5254">
      <c r="A5254" s="4" t="s">
        <v>27978</v>
      </c>
      <c r="B5254" s="4" t="s">
        <v>15982</v>
      </c>
      <c r="C5254" s="4" t="s">
        <v>23122</v>
      </c>
      <c r="D5254" s="4" t="s">
        <v>12060</v>
      </c>
      <c r="E5254" s="38" t="s">
        <v>29525</v>
      </c>
    </row>
    <row r="5255">
      <c r="A5255" s="4" t="s">
        <v>27978</v>
      </c>
      <c r="B5255" s="4" t="s">
        <v>15809</v>
      </c>
      <c r="C5255" s="4" t="s">
        <v>23115</v>
      </c>
      <c r="D5255" s="4" t="s">
        <v>7199</v>
      </c>
      <c r="E5255" s="38" t="s">
        <v>29507</v>
      </c>
    </row>
    <row r="5256">
      <c r="A5256" s="4" t="s">
        <v>27981</v>
      </c>
      <c r="B5256" s="4" t="s">
        <v>16479</v>
      </c>
      <c r="C5256" s="4" t="s">
        <v>23167</v>
      </c>
      <c r="D5256" s="4" t="s">
        <v>12061</v>
      </c>
      <c r="E5256" s="38" t="s">
        <v>29507</v>
      </c>
    </row>
    <row r="5257">
      <c r="A5257" s="4" t="s">
        <v>27981</v>
      </c>
      <c r="B5257" s="4" t="s">
        <v>16447</v>
      </c>
      <c r="C5257" s="4" t="s">
        <v>23119</v>
      </c>
      <c r="D5257" s="4" t="s">
        <v>7202</v>
      </c>
      <c r="E5257" s="38" t="s">
        <v>29492</v>
      </c>
    </row>
    <row r="5258">
      <c r="A5258" s="4" t="s">
        <v>27981</v>
      </c>
      <c r="B5258" s="4" t="s">
        <v>16181</v>
      </c>
      <c r="C5258" s="4" t="s">
        <v>23115</v>
      </c>
      <c r="D5258" s="4" t="s">
        <v>7204</v>
      </c>
      <c r="E5258" s="38" t="s">
        <v>29511</v>
      </c>
    </row>
    <row r="5259">
      <c r="A5259" s="4" t="s">
        <v>27982</v>
      </c>
      <c r="B5259" s="4" t="s">
        <v>15783</v>
      </c>
      <c r="C5259" s="4" t="s">
        <v>23119</v>
      </c>
      <c r="D5259" s="4" t="s">
        <v>7206</v>
      </c>
      <c r="E5259" s="38" t="s">
        <v>29492</v>
      </c>
    </row>
    <row r="5260">
      <c r="A5260" s="4" t="s">
        <v>27985</v>
      </c>
      <c r="B5260" s="4" t="s">
        <v>16499</v>
      </c>
      <c r="C5260" s="4" t="s">
        <v>23115</v>
      </c>
      <c r="D5260" s="4" t="s">
        <v>7208</v>
      </c>
      <c r="E5260" s="38" t="s">
        <v>29510</v>
      </c>
    </row>
    <row r="5261">
      <c r="A5261" s="4" t="s">
        <v>27985</v>
      </c>
      <c r="B5261" s="4" t="s">
        <v>16426</v>
      </c>
      <c r="C5261" s="4" t="s">
        <v>23115</v>
      </c>
      <c r="D5261" s="4" t="s">
        <v>7210</v>
      </c>
      <c r="E5261" s="38" t="s">
        <v>29511</v>
      </c>
    </row>
    <row r="5262">
      <c r="A5262" s="4" t="s">
        <v>27985</v>
      </c>
      <c r="B5262" s="4" t="s">
        <v>16279</v>
      </c>
      <c r="C5262" s="4" t="s">
        <v>23127</v>
      </c>
      <c r="D5262" s="4" t="s">
        <v>7212</v>
      </c>
      <c r="E5262" s="38" t="s">
        <v>29528</v>
      </c>
    </row>
    <row r="5263">
      <c r="A5263" s="4" t="s">
        <v>27990</v>
      </c>
      <c r="B5263" s="4" t="s">
        <v>17234</v>
      </c>
      <c r="C5263" s="4" t="s">
        <v>23115</v>
      </c>
      <c r="D5263" s="4" t="s">
        <v>7214</v>
      </c>
      <c r="E5263" s="38" t="s">
        <v>29507</v>
      </c>
    </row>
    <row r="5264">
      <c r="A5264" s="4" t="s">
        <v>27993</v>
      </c>
      <c r="B5264" s="4" t="s">
        <v>16748</v>
      </c>
      <c r="C5264" s="4" t="s">
        <v>23127</v>
      </c>
      <c r="D5264" s="4" t="s">
        <v>7216</v>
      </c>
      <c r="E5264" s="38" t="s">
        <v>29507</v>
      </c>
    </row>
    <row r="5265">
      <c r="A5265" s="4" t="s">
        <v>27993</v>
      </c>
      <c r="B5265" s="4" t="s">
        <v>16699</v>
      </c>
      <c r="C5265" s="4" t="s">
        <v>23119</v>
      </c>
      <c r="D5265" s="4" t="s">
        <v>7218</v>
      </c>
      <c r="E5265" s="38" t="s">
        <v>29549</v>
      </c>
    </row>
    <row r="5266">
      <c r="A5266" s="4" t="s">
        <v>27993</v>
      </c>
      <c r="B5266" s="4" t="s">
        <v>16575</v>
      </c>
      <c r="C5266" s="4" t="s">
        <v>23127</v>
      </c>
      <c r="D5266" s="4" t="s">
        <v>7220</v>
      </c>
      <c r="E5266" s="38" t="s">
        <v>29507</v>
      </c>
    </row>
    <row r="5267">
      <c r="A5267" s="4" t="s">
        <v>28280</v>
      </c>
      <c r="B5267" s="4" t="s">
        <v>13925</v>
      </c>
      <c r="C5267" s="4" t="s">
        <v>23122</v>
      </c>
      <c r="D5267" s="4" t="s">
        <v>3012</v>
      </c>
      <c r="E5267" s="38" t="s">
        <v>29507</v>
      </c>
    </row>
    <row r="5268">
      <c r="A5268" s="4" t="s">
        <v>28280</v>
      </c>
      <c r="B5268" s="4" t="s">
        <v>13997</v>
      </c>
      <c r="C5268" s="4" t="s">
        <v>23167</v>
      </c>
      <c r="D5268" s="4" t="s">
        <v>3014</v>
      </c>
      <c r="E5268" s="38" t="s">
        <v>29507</v>
      </c>
    </row>
    <row r="5269">
      <c r="A5269" s="4" t="s">
        <v>28280</v>
      </c>
      <c r="B5269" s="4" t="s">
        <v>13557</v>
      </c>
      <c r="C5269" s="4" t="s">
        <v>23122</v>
      </c>
      <c r="D5269" s="4" t="s">
        <v>3016</v>
      </c>
      <c r="E5269" s="38" t="s">
        <v>29528</v>
      </c>
    </row>
    <row r="5270">
      <c r="A5270" s="4" t="s">
        <v>28280</v>
      </c>
      <c r="B5270" s="4" t="s">
        <v>13664</v>
      </c>
      <c r="C5270" s="4" t="s">
        <v>23122</v>
      </c>
      <c r="D5270" s="4" t="s">
        <v>3018</v>
      </c>
      <c r="E5270" s="38" t="s">
        <v>29507</v>
      </c>
    </row>
    <row r="5271">
      <c r="A5271" s="4" t="s">
        <v>28038</v>
      </c>
      <c r="B5271" s="4" t="s">
        <v>13352</v>
      </c>
      <c r="C5271" s="4" t="s">
        <v>23167</v>
      </c>
      <c r="D5271" s="4" t="s">
        <v>3404</v>
      </c>
      <c r="E5271" s="38" t="s">
        <v>29507</v>
      </c>
    </row>
    <row r="5272">
      <c r="A5272" s="4" t="s">
        <v>28038</v>
      </c>
      <c r="B5272" s="4" t="s">
        <v>13202</v>
      </c>
      <c r="C5272" s="4" t="s">
        <v>23122</v>
      </c>
      <c r="D5272" s="4" t="s">
        <v>11800</v>
      </c>
      <c r="E5272" s="38" t="s">
        <v>29509</v>
      </c>
    </row>
    <row r="5273">
      <c r="A5273" s="4" t="s">
        <v>28038</v>
      </c>
      <c r="B5273" s="4" t="s">
        <v>13032</v>
      </c>
      <c r="C5273" s="4" t="s">
        <v>23119</v>
      </c>
      <c r="D5273" s="4" t="s">
        <v>3406</v>
      </c>
      <c r="E5273" s="38" t="s">
        <v>29557</v>
      </c>
    </row>
    <row r="5274">
      <c r="A5274" s="4" t="s">
        <v>28038</v>
      </c>
      <c r="B5274" s="4" t="s">
        <v>13188</v>
      </c>
      <c r="C5274" s="4" t="s">
        <v>23122</v>
      </c>
      <c r="D5274" s="4" t="s">
        <v>3408</v>
      </c>
      <c r="E5274" s="38" t="s">
        <v>29492</v>
      </c>
    </row>
    <row r="5275">
      <c r="A5275" s="4" t="s">
        <v>28038</v>
      </c>
      <c r="B5275" s="4" t="s">
        <v>12647</v>
      </c>
      <c r="C5275" s="4" t="s">
        <v>23119</v>
      </c>
      <c r="D5275" s="4" t="s">
        <v>11792</v>
      </c>
      <c r="E5275" s="38" t="s">
        <v>29544</v>
      </c>
    </row>
    <row r="5276">
      <c r="A5276" s="4" t="s">
        <v>28038</v>
      </c>
      <c r="B5276" s="4" t="s">
        <v>12854</v>
      </c>
      <c r="C5276" s="4" t="s">
        <v>23115</v>
      </c>
      <c r="D5276" s="4" t="s">
        <v>3410</v>
      </c>
      <c r="E5276" s="38" t="s">
        <v>29702</v>
      </c>
    </row>
    <row r="5277">
      <c r="A5277" s="4" t="s">
        <v>28038</v>
      </c>
      <c r="B5277" s="4" t="s">
        <v>13022</v>
      </c>
      <c r="C5277" s="4" t="s">
        <v>23122</v>
      </c>
      <c r="D5277" s="4" t="s">
        <v>3412</v>
      </c>
      <c r="E5277" s="38" t="s">
        <v>29492</v>
      </c>
    </row>
    <row r="5278">
      <c r="A5278" s="4" t="s">
        <v>28038</v>
      </c>
      <c r="B5278" s="4" t="s">
        <v>12861</v>
      </c>
      <c r="C5278" s="4" t="s">
        <v>25814</v>
      </c>
      <c r="D5278" s="4" t="s">
        <v>481</v>
      </c>
      <c r="E5278" s="38" t="s">
        <v>29515</v>
      </c>
    </row>
    <row r="5279">
      <c r="A5279" s="4" t="s">
        <v>28038</v>
      </c>
      <c r="B5279" s="4" t="s">
        <v>12415</v>
      </c>
      <c r="C5279" s="4" t="s">
        <v>23119</v>
      </c>
      <c r="D5279" s="4" t="s">
        <v>3414</v>
      </c>
      <c r="E5279" s="38" t="s">
        <v>29509</v>
      </c>
    </row>
    <row r="5280">
      <c r="A5280" s="4" t="s">
        <v>28003</v>
      </c>
      <c r="B5280" s="4" t="s">
        <v>15993</v>
      </c>
      <c r="C5280" s="4" t="s">
        <v>23115</v>
      </c>
      <c r="D5280" s="4" t="s">
        <v>7222</v>
      </c>
      <c r="E5280" s="38" t="s">
        <v>29511</v>
      </c>
    </row>
    <row r="5281">
      <c r="A5281" s="4" t="s">
        <v>28003</v>
      </c>
      <c r="B5281" s="4" t="s">
        <v>16092</v>
      </c>
      <c r="C5281" s="4" t="s">
        <v>23122</v>
      </c>
      <c r="D5281" s="4" t="s">
        <v>7224</v>
      </c>
      <c r="E5281" s="38" t="s">
        <v>29571</v>
      </c>
    </row>
    <row r="5282">
      <c r="A5282" s="4" t="s">
        <v>28008</v>
      </c>
      <c r="B5282" s="4" t="s">
        <v>15557</v>
      </c>
      <c r="C5282" s="4" t="s">
        <v>23127</v>
      </c>
      <c r="D5282" s="4" t="s">
        <v>6376</v>
      </c>
      <c r="E5282" s="38" t="s">
        <v>29507</v>
      </c>
    </row>
    <row r="5283">
      <c r="A5283" s="4" t="s">
        <v>28008</v>
      </c>
      <c r="B5283" s="4" t="s">
        <v>15564</v>
      </c>
      <c r="C5283" s="4" t="s">
        <v>23167</v>
      </c>
      <c r="D5283" s="4" t="s">
        <v>12008</v>
      </c>
      <c r="E5283" s="38" t="s">
        <v>29525</v>
      </c>
    </row>
    <row r="5284">
      <c r="A5284" s="4" t="s">
        <v>28008</v>
      </c>
      <c r="B5284" s="4" t="s">
        <v>15388</v>
      </c>
      <c r="C5284" s="4" t="s">
        <v>23122</v>
      </c>
      <c r="D5284" s="4" t="s">
        <v>6378</v>
      </c>
      <c r="E5284" s="38" t="s">
        <v>29549</v>
      </c>
    </row>
    <row r="5285">
      <c r="A5285" s="4" t="s">
        <v>28011</v>
      </c>
      <c r="B5285" s="4" t="s">
        <v>16217</v>
      </c>
      <c r="C5285" s="4" t="s">
        <v>23119</v>
      </c>
      <c r="D5285" s="4" t="s">
        <v>7226</v>
      </c>
      <c r="E5285" s="38" t="s">
        <v>29571</v>
      </c>
    </row>
    <row r="5286">
      <c r="A5286" s="4" t="s">
        <v>28011</v>
      </c>
      <c r="B5286" s="4" t="s">
        <v>16134</v>
      </c>
      <c r="C5286" s="4" t="s">
        <v>24182</v>
      </c>
      <c r="D5286" s="4" t="s">
        <v>7228</v>
      </c>
      <c r="E5286" s="38" t="s">
        <v>29567</v>
      </c>
    </row>
    <row r="5287">
      <c r="A5287" s="4" t="s">
        <v>28014</v>
      </c>
      <c r="B5287" s="4" t="s">
        <v>15410</v>
      </c>
      <c r="C5287" s="4" t="s">
        <v>23122</v>
      </c>
      <c r="D5287" s="4" t="s">
        <v>7230</v>
      </c>
      <c r="E5287" s="38" t="s">
        <v>29573</v>
      </c>
    </row>
    <row r="5288">
      <c r="A5288" s="4" t="s">
        <v>28014</v>
      </c>
      <c r="B5288" s="4" t="s">
        <v>15358</v>
      </c>
      <c r="C5288" s="4" t="s">
        <v>23127</v>
      </c>
      <c r="D5288" s="4" t="s">
        <v>7232</v>
      </c>
      <c r="E5288" s="38" t="s">
        <v>29497</v>
      </c>
    </row>
    <row r="5289">
      <c r="A5289" s="4" t="s">
        <v>28014</v>
      </c>
      <c r="B5289" s="4" t="s">
        <v>15533</v>
      </c>
      <c r="C5289" s="4" t="s">
        <v>23119</v>
      </c>
      <c r="D5289" s="4" t="s">
        <v>7234</v>
      </c>
      <c r="E5289" s="38" t="s">
        <v>29492</v>
      </c>
    </row>
    <row r="5290">
      <c r="A5290" s="4" t="s">
        <v>28014</v>
      </c>
      <c r="B5290" s="4" t="s">
        <v>15586</v>
      </c>
      <c r="C5290" s="4" t="s">
        <v>23119</v>
      </c>
      <c r="D5290" s="4" t="s">
        <v>7236</v>
      </c>
      <c r="E5290" s="38" t="s">
        <v>29511</v>
      </c>
    </row>
    <row r="5291">
      <c r="A5291" s="4" t="s">
        <v>28017</v>
      </c>
      <c r="B5291" s="4" t="s">
        <v>16481</v>
      </c>
      <c r="C5291" s="4" t="s">
        <v>23115</v>
      </c>
      <c r="D5291" s="4" t="s">
        <v>7238</v>
      </c>
      <c r="E5291" s="38" t="s">
        <v>29511</v>
      </c>
    </row>
    <row r="5292">
      <c r="A5292" s="4" t="s">
        <v>28017</v>
      </c>
      <c r="B5292" s="4" t="s">
        <v>16436</v>
      </c>
      <c r="C5292" s="4" t="s">
        <v>23119</v>
      </c>
      <c r="D5292" s="4" t="s">
        <v>7240</v>
      </c>
      <c r="E5292" s="38" t="s">
        <v>29596</v>
      </c>
    </row>
    <row r="5293">
      <c r="A5293" s="4" t="s">
        <v>28017</v>
      </c>
      <c r="B5293" s="4" t="s">
        <v>16355</v>
      </c>
      <c r="C5293" s="4" t="s">
        <v>23127</v>
      </c>
      <c r="D5293" s="4" t="s">
        <v>7242</v>
      </c>
      <c r="E5293" s="38" t="s">
        <v>29511</v>
      </c>
    </row>
    <row r="5294">
      <c r="A5294" s="4" t="s">
        <v>28021</v>
      </c>
      <c r="B5294" s="4" t="s">
        <v>15765</v>
      </c>
      <c r="C5294" s="4" t="s">
        <v>23122</v>
      </c>
      <c r="D5294" s="4" t="s">
        <v>418</v>
      </c>
      <c r="E5294" s="38" t="s">
        <v>29511</v>
      </c>
    </row>
    <row r="5295">
      <c r="A5295" s="4" t="s">
        <v>28021</v>
      </c>
      <c r="B5295" s="4" t="s">
        <v>15678</v>
      </c>
      <c r="C5295" s="4" t="s">
        <v>23167</v>
      </c>
      <c r="D5295" s="4" t="s">
        <v>420</v>
      </c>
      <c r="E5295" s="38" t="s">
        <v>29507</v>
      </c>
    </row>
    <row r="5296">
      <c r="A5296" s="4" t="s">
        <v>28021</v>
      </c>
      <c r="B5296" s="4" t="s">
        <v>15850</v>
      </c>
      <c r="C5296" s="4" t="s">
        <v>23115</v>
      </c>
      <c r="D5296" s="4" t="s">
        <v>422</v>
      </c>
      <c r="E5296" s="38" t="s">
        <v>29532</v>
      </c>
    </row>
    <row r="5297">
      <c r="A5297" s="4" t="s">
        <v>28021</v>
      </c>
      <c r="B5297" s="4" t="s">
        <v>15948</v>
      </c>
      <c r="C5297" s="4" t="s">
        <v>23119</v>
      </c>
      <c r="D5297" s="4" t="s">
        <v>11605</v>
      </c>
      <c r="E5297" s="38" t="s">
        <v>29544</v>
      </c>
    </row>
    <row r="5298">
      <c r="A5298" s="4" t="s">
        <v>28021</v>
      </c>
      <c r="B5298" s="4" t="s">
        <v>15514</v>
      </c>
      <c r="C5298" s="4" t="s">
        <v>23127</v>
      </c>
      <c r="D5298" s="4" t="s">
        <v>12062</v>
      </c>
      <c r="E5298" s="38" t="s">
        <v>29525</v>
      </c>
    </row>
    <row r="5299">
      <c r="A5299" s="4" t="s">
        <v>28021</v>
      </c>
      <c r="B5299" s="4" t="s">
        <v>15603</v>
      </c>
      <c r="C5299" s="4" t="s">
        <v>23122</v>
      </c>
      <c r="D5299" s="4" t="s">
        <v>7244</v>
      </c>
      <c r="E5299" s="38" t="s">
        <v>29507</v>
      </c>
    </row>
    <row r="5300">
      <c r="A5300" s="4" t="s">
        <v>28028</v>
      </c>
      <c r="B5300" s="4" t="s">
        <v>16306</v>
      </c>
      <c r="C5300" s="4" t="s">
        <v>23228</v>
      </c>
      <c r="D5300" s="4" t="s">
        <v>1513</v>
      </c>
      <c r="E5300" s="38" t="s">
        <v>29510</v>
      </c>
    </row>
    <row r="5301">
      <c r="A5301" s="4" t="s">
        <v>28028</v>
      </c>
      <c r="B5301" s="4" t="s">
        <v>16334</v>
      </c>
      <c r="C5301" s="4" t="s">
        <v>23119</v>
      </c>
      <c r="D5301" s="4" t="s">
        <v>1515</v>
      </c>
      <c r="E5301" s="38" t="s">
        <v>29507</v>
      </c>
    </row>
    <row r="5302">
      <c r="A5302" s="4" t="s">
        <v>28033</v>
      </c>
      <c r="B5302" s="4" t="s">
        <v>15823</v>
      </c>
      <c r="C5302" s="4" t="s">
        <v>23432</v>
      </c>
      <c r="D5302" s="4" t="s">
        <v>7246</v>
      </c>
      <c r="E5302" s="38" t="s">
        <v>29492</v>
      </c>
    </row>
    <row r="5303">
      <c r="A5303" s="4" t="s">
        <v>28033</v>
      </c>
      <c r="B5303" s="4" t="s">
        <v>15971</v>
      </c>
      <c r="C5303" s="4" t="s">
        <v>23119</v>
      </c>
      <c r="D5303" s="4" t="s">
        <v>7248</v>
      </c>
      <c r="E5303" s="38" t="s">
        <v>29492</v>
      </c>
    </row>
    <row r="5304">
      <c r="A5304" s="4" t="s">
        <v>28034</v>
      </c>
      <c r="B5304" s="4" t="s">
        <v>16583</v>
      </c>
      <c r="C5304" s="4" t="s">
        <v>23167</v>
      </c>
      <c r="D5304" s="4" t="s">
        <v>12063</v>
      </c>
      <c r="E5304" s="38" t="s">
        <v>29507</v>
      </c>
    </row>
    <row r="5305">
      <c r="A5305" s="4" t="s">
        <v>28034</v>
      </c>
      <c r="B5305" s="4" t="s">
        <v>16604</v>
      </c>
      <c r="C5305" s="4" t="s">
        <v>23119</v>
      </c>
      <c r="D5305" s="4" t="s">
        <v>7250</v>
      </c>
      <c r="E5305" s="38" t="s">
        <v>29513</v>
      </c>
    </row>
    <row r="5306">
      <c r="A5306" s="4" t="s">
        <v>28035</v>
      </c>
      <c r="B5306" s="4" t="s">
        <v>17205</v>
      </c>
      <c r="C5306" s="4" t="s">
        <v>23167</v>
      </c>
      <c r="D5306" s="4" t="s">
        <v>7252</v>
      </c>
      <c r="E5306" s="38" t="s">
        <v>29549</v>
      </c>
    </row>
    <row r="5307">
      <c r="A5307" s="4" t="s">
        <v>28035</v>
      </c>
      <c r="B5307" s="4" t="s">
        <v>17330</v>
      </c>
      <c r="C5307" s="4" t="s">
        <v>23127</v>
      </c>
      <c r="D5307" s="4" t="s">
        <v>7254</v>
      </c>
      <c r="E5307" s="38" t="s">
        <v>29528</v>
      </c>
    </row>
    <row r="5308">
      <c r="A5308" s="4" t="s">
        <v>28060</v>
      </c>
      <c r="B5308" s="4" t="s">
        <v>13803</v>
      </c>
      <c r="C5308" s="4" t="s">
        <v>23167</v>
      </c>
      <c r="D5308" s="4" t="s">
        <v>3416</v>
      </c>
      <c r="E5308" s="38" t="s">
        <v>29502</v>
      </c>
    </row>
    <row r="5309">
      <c r="A5309" s="4" t="s">
        <v>28060</v>
      </c>
      <c r="B5309" s="4" t="s">
        <v>13786</v>
      </c>
      <c r="C5309" s="4" t="s">
        <v>23122</v>
      </c>
      <c r="D5309" s="4" t="s">
        <v>3418</v>
      </c>
      <c r="E5309" s="38" t="s">
        <v>29544</v>
      </c>
    </row>
    <row r="5310">
      <c r="A5310" s="4" t="s">
        <v>28041</v>
      </c>
      <c r="B5310" s="4" t="s">
        <v>17291</v>
      </c>
      <c r="C5310" s="4" t="s">
        <v>23119</v>
      </c>
      <c r="D5310" s="4" t="s">
        <v>7256</v>
      </c>
      <c r="E5310" s="38" t="s">
        <v>29507</v>
      </c>
    </row>
    <row r="5311">
      <c r="A5311" s="4" t="s">
        <v>28041</v>
      </c>
      <c r="B5311" s="4" t="s">
        <v>17244</v>
      </c>
      <c r="C5311" s="4" t="s">
        <v>23122</v>
      </c>
      <c r="D5311" s="4" t="s">
        <v>7258</v>
      </c>
      <c r="E5311" s="38" t="s">
        <v>29507</v>
      </c>
    </row>
    <row r="5312">
      <c r="A5312" s="4" t="s">
        <v>28042</v>
      </c>
      <c r="B5312" s="4" t="s">
        <v>16631</v>
      </c>
      <c r="C5312" s="4" t="s">
        <v>23122</v>
      </c>
      <c r="D5312" s="4" t="s">
        <v>12064</v>
      </c>
      <c r="E5312" s="38" t="s">
        <v>29507</v>
      </c>
    </row>
    <row r="5313">
      <c r="A5313" s="4" t="s">
        <v>28042</v>
      </c>
      <c r="B5313" s="4" t="s">
        <v>16551</v>
      </c>
      <c r="C5313" s="4" t="s">
        <v>23119</v>
      </c>
      <c r="D5313" s="4" t="s">
        <v>12065</v>
      </c>
      <c r="E5313" s="38" t="s">
        <v>29507</v>
      </c>
    </row>
    <row r="5314">
      <c r="A5314" s="4" t="s">
        <v>28043</v>
      </c>
      <c r="B5314" s="4" t="s">
        <v>17117</v>
      </c>
      <c r="C5314" s="4" t="s">
        <v>23167</v>
      </c>
      <c r="D5314" s="4" t="s">
        <v>7260</v>
      </c>
      <c r="E5314" s="38" t="s">
        <v>29511</v>
      </c>
    </row>
    <row r="5315">
      <c r="A5315" s="4" t="s">
        <v>28043</v>
      </c>
      <c r="B5315" s="4" t="s">
        <v>17135</v>
      </c>
      <c r="C5315" s="4" t="s">
        <v>25039</v>
      </c>
      <c r="D5315" s="4" t="s">
        <v>7262</v>
      </c>
      <c r="E5315" s="38" t="s">
        <v>29503</v>
      </c>
    </row>
    <row r="5316">
      <c r="A5316" s="4" t="s">
        <v>28043</v>
      </c>
      <c r="B5316" s="4" t="s">
        <v>17274</v>
      </c>
      <c r="C5316" s="4" t="s">
        <v>23122</v>
      </c>
      <c r="D5316" s="4" t="s">
        <v>7264</v>
      </c>
      <c r="E5316" s="38" t="s">
        <v>29513</v>
      </c>
    </row>
    <row r="5317">
      <c r="A5317" s="4" t="s">
        <v>28045</v>
      </c>
      <c r="B5317" s="4" t="s">
        <v>16528</v>
      </c>
      <c r="C5317" s="4" t="s">
        <v>23122</v>
      </c>
      <c r="D5317" s="4" t="s">
        <v>7266</v>
      </c>
      <c r="E5317" s="38" t="s">
        <v>29511</v>
      </c>
    </row>
    <row r="5318">
      <c r="A5318" s="4" t="s">
        <v>28045</v>
      </c>
      <c r="B5318" s="4" t="s">
        <v>16929</v>
      </c>
      <c r="C5318" s="4" t="s">
        <v>23119</v>
      </c>
      <c r="D5318" s="4" t="s">
        <v>7268</v>
      </c>
      <c r="E5318" s="38" t="s">
        <v>29513</v>
      </c>
    </row>
    <row r="5319">
      <c r="A5319" s="4" t="s">
        <v>28048</v>
      </c>
      <c r="B5319" s="4" t="s">
        <v>17347</v>
      </c>
      <c r="C5319" s="4" t="s">
        <v>26058</v>
      </c>
      <c r="D5319" s="4" t="s">
        <v>7270</v>
      </c>
      <c r="E5319" s="38" t="s">
        <v>29502</v>
      </c>
    </row>
    <row r="5320">
      <c r="A5320" s="4" t="s">
        <v>28048</v>
      </c>
      <c r="B5320" s="4" t="s">
        <v>17439</v>
      </c>
      <c r="C5320" s="4" t="s">
        <v>23115</v>
      </c>
      <c r="D5320" s="4" t="s">
        <v>7272</v>
      </c>
      <c r="E5320" s="38" t="s">
        <v>29492</v>
      </c>
    </row>
    <row r="5321">
      <c r="A5321" s="4" t="s">
        <v>28051</v>
      </c>
      <c r="B5321" s="4" t="s">
        <v>17009</v>
      </c>
      <c r="C5321" s="4" t="s">
        <v>23167</v>
      </c>
      <c r="D5321" s="4" t="s">
        <v>1578</v>
      </c>
      <c r="E5321" s="38" t="s">
        <v>29549</v>
      </c>
    </row>
    <row r="5322">
      <c r="A5322" s="4" t="s">
        <v>28051</v>
      </c>
      <c r="B5322" s="4" t="s">
        <v>17017</v>
      </c>
      <c r="C5322" s="4" t="s">
        <v>23122</v>
      </c>
      <c r="D5322" s="4" t="s">
        <v>1580</v>
      </c>
      <c r="E5322" s="38" t="s">
        <v>29544</v>
      </c>
    </row>
    <row r="5323">
      <c r="A5323" s="4" t="s">
        <v>28051</v>
      </c>
      <c r="B5323" s="4" t="s">
        <v>16875</v>
      </c>
      <c r="C5323" s="4" t="s">
        <v>23167</v>
      </c>
      <c r="D5323" s="4" t="s">
        <v>11682</v>
      </c>
      <c r="E5323" s="38" t="s">
        <v>29544</v>
      </c>
    </row>
    <row r="5324">
      <c r="A5324" s="4" t="s">
        <v>28051</v>
      </c>
      <c r="B5324" s="4" t="s">
        <v>16861</v>
      </c>
      <c r="C5324" s="4" t="s">
        <v>23127</v>
      </c>
      <c r="D5324" s="4" t="s">
        <v>1582</v>
      </c>
      <c r="E5324" s="38" t="s">
        <v>29510</v>
      </c>
    </row>
    <row r="5325">
      <c r="A5325" s="4" t="s">
        <v>28051</v>
      </c>
      <c r="B5325" s="4" t="s">
        <v>16600</v>
      </c>
      <c r="C5325" s="4" t="s">
        <v>23115</v>
      </c>
      <c r="D5325" s="4" t="s">
        <v>7274</v>
      </c>
      <c r="E5325" s="38" t="s">
        <v>29511</v>
      </c>
    </row>
    <row r="5326">
      <c r="A5326" s="4" t="s">
        <v>28051</v>
      </c>
      <c r="B5326" s="4" t="s">
        <v>16590</v>
      </c>
      <c r="C5326" s="4" t="s">
        <v>23119</v>
      </c>
      <c r="D5326" s="4" t="s">
        <v>7276</v>
      </c>
      <c r="E5326" s="38" t="s">
        <v>29507</v>
      </c>
    </row>
    <row r="5327">
      <c r="A5327" s="4" t="s">
        <v>28052</v>
      </c>
      <c r="B5327" s="4" t="s">
        <v>15260</v>
      </c>
      <c r="C5327" s="4" t="s">
        <v>23127</v>
      </c>
      <c r="D5327" s="4" t="s">
        <v>7278</v>
      </c>
      <c r="E5327" s="38" t="s">
        <v>29511</v>
      </c>
    </row>
    <row r="5328">
      <c r="A5328" s="4" t="s">
        <v>28052</v>
      </c>
      <c r="B5328" s="4" t="s">
        <v>15168</v>
      </c>
      <c r="C5328" s="4" t="s">
        <v>23115</v>
      </c>
      <c r="D5328" s="4" t="s">
        <v>7280</v>
      </c>
      <c r="E5328" s="38" t="s">
        <v>29511</v>
      </c>
    </row>
    <row r="5329">
      <c r="A5329" s="4" t="s">
        <v>28052</v>
      </c>
      <c r="B5329" s="4" t="s">
        <v>17367</v>
      </c>
      <c r="C5329" s="4" t="s">
        <v>23127</v>
      </c>
      <c r="D5329" s="4" t="s">
        <v>7282</v>
      </c>
      <c r="E5329" s="38" t="s">
        <v>29511</v>
      </c>
    </row>
    <row r="5330">
      <c r="A5330" s="4" t="s">
        <v>28055</v>
      </c>
      <c r="B5330" s="4" t="s">
        <v>16900</v>
      </c>
      <c r="C5330" s="4" t="s">
        <v>23167</v>
      </c>
      <c r="D5330" s="4" t="s">
        <v>7284</v>
      </c>
      <c r="E5330" s="38" t="s">
        <v>29511</v>
      </c>
    </row>
    <row r="5331">
      <c r="A5331" s="4" t="s">
        <v>28055</v>
      </c>
      <c r="B5331" s="4" t="s">
        <v>16836</v>
      </c>
      <c r="C5331" s="4" t="s">
        <v>23119</v>
      </c>
      <c r="D5331" s="4" t="s">
        <v>7286</v>
      </c>
      <c r="E5331" s="38" t="s">
        <v>29503</v>
      </c>
    </row>
    <row r="5332">
      <c r="A5332" s="4" t="s">
        <v>28055</v>
      </c>
      <c r="B5332" s="4" t="s">
        <v>16985</v>
      </c>
      <c r="C5332" s="4" t="s">
        <v>23514</v>
      </c>
      <c r="D5332" s="4" t="s">
        <v>12066</v>
      </c>
      <c r="E5332" s="38" t="s">
        <v>29562</v>
      </c>
    </row>
    <row r="5333">
      <c r="A5333" s="4" t="s">
        <v>28055</v>
      </c>
      <c r="B5333" s="4" t="s">
        <v>17024</v>
      </c>
      <c r="C5333" s="4" t="s">
        <v>23119</v>
      </c>
      <c r="D5333" s="4" t="s">
        <v>7288</v>
      </c>
      <c r="E5333" s="38" t="s">
        <v>29507</v>
      </c>
    </row>
    <row r="5334">
      <c r="A5334" s="4" t="s">
        <v>28058</v>
      </c>
      <c r="B5334" s="4" t="s">
        <v>15658</v>
      </c>
      <c r="C5334" s="4" t="s">
        <v>23167</v>
      </c>
      <c r="D5334" s="4" t="s">
        <v>7290</v>
      </c>
      <c r="E5334" s="38" t="s">
        <v>29507</v>
      </c>
    </row>
    <row r="5335">
      <c r="A5335" s="4" t="s">
        <v>28058</v>
      </c>
      <c r="B5335" s="4" t="s">
        <v>15781</v>
      </c>
      <c r="C5335" s="4" t="s">
        <v>23127</v>
      </c>
      <c r="D5335" s="4" t="s">
        <v>7292</v>
      </c>
      <c r="E5335" s="38" t="s">
        <v>29492</v>
      </c>
    </row>
    <row r="5336">
      <c r="A5336" s="4" t="s">
        <v>28059</v>
      </c>
      <c r="B5336" s="4" t="s">
        <v>16067</v>
      </c>
      <c r="C5336" s="4" t="s">
        <v>23119</v>
      </c>
      <c r="D5336" s="4" t="s">
        <v>7294</v>
      </c>
      <c r="E5336" s="38" t="s">
        <v>29492</v>
      </c>
    </row>
    <row r="5337">
      <c r="A5337" s="4" t="s">
        <v>28084</v>
      </c>
      <c r="B5337" s="4" t="s">
        <v>13051</v>
      </c>
      <c r="C5337" s="4" t="s">
        <v>23167</v>
      </c>
      <c r="D5337" s="4" t="s">
        <v>11801</v>
      </c>
      <c r="E5337" s="38" t="s">
        <v>29492</v>
      </c>
    </row>
    <row r="5338">
      <c r="A5338" s="4" t="s">
        <v>28084</v>
      </c>
      <c r="B5338" s="4" t="s">
        <v>13170</v>
      </c>
      <c r="C5338" s="4" t="s">
        <v>23122</v>
      </c>
      <c r="D5338" s="4" t="s">
        <v>3420</v>
      </c>
      <c r="E5338" s="38" t="s">
        <v>29525</v>
      </c>
    </row>
    <row r="5339">
      <c r="A5339" s="4" t="s">
        <v>28084</v>
      </c>
      <c r="B5339" s="4" t="s">
        <v>13335</v>
      </c>
      <c r="C5339" s="4" t="s">
        <v>23127</v>
      </c>
      <c r="D5339" s="4" t="s">
        <v>3422</v>
      </c>
      <c r="E5339" s="38" t="s">
        <v>29510</v>
      </c>
    </row>
    <row r="5340">
      <c r="A5340" s="4" t="s">
        <v>28084</v>
      </c>
      <c r="B5340" s="4" t="s">
        <v>13226</v>
      </c>
      <c r="C5340" s="4" t="s">
        <v>23167</v>
      </c>
      <c r="D5340" s="4" t="s">
        <v>3424</v>
      </c>
      <c r="E5340" s="38" t="s">
        <v>29502</v>
      </c>
    </row>
    <row r="5341">
      <c r="A5341" s="4" t="s">
        <v>28084</v>
      </c>
      <c r="B5341" s="4" t="s">
        <v>13001</v>
      </c>
      <c r="C5341" s="4" t="s">
        <v>23119</v>
      </c>
      <c r="D5341" s="4" t="s">
        <v>3426</v>
      </c>
      <c r="E5341" s="38" t="s">
        <v>29549</v>
      </c>
    </row>
    <row r="5342">
      <c r="A5342" s="4" t="s">
        <v>28084</v>
      </c>
      <c r="B5342" s="4" t="s">
        <v>12886</v>
      </c>
      <c r="C5342" s="4" t="s">
        <v>23167</v>
      </c>
      <c r="D5342" s="4" t="s">
        <v>3428</v>
      </c>
      <c r="E5342" s="38" t="s">
        <v>29511</v>
      </c>
    </row>
    <row r="5343">
      <c r="A5343" s="4" t="s">
        <v>28084</v>
      </c>
      <c r="B5343" s="4" t="s">
        <v>12687</v>
      </c>
      <c r="C5343" s="4" t="s">
        <v>23127</v>
      </c>
      <c r="D5343" s="4" t="s">
        <v>3430</v>
      </c>
      <c r="E5343" s="38" t="s">
        <v>29492</v>
      </c>
    </row>
    <row r="5344">
      <c r="A5344" s="4" t="s">
        <v>28061</v>
      </c>
      <c r="B5344" s="4" t="s">
        <v>16331</v>
      </c>
      <c r="C5344" s="4" t="s">
        <v>23119</v>
      </c>
      <c r="D5344" s="4" t="s">
        <v>7296</v>
      </c>
      <c r="E5344" s="38" t="s">
        <v>29492</v>
      </c>
    </row>
    <row r="5345">
      <c r="A5345" s="4" t="s">
        <v>28061</v>
      </c>
      <c r="B5345" s="4" t="s">
        <v>16314</v>
      </c>
      <c r="C5345" s="4" t="s">
        <v>23115</v>
      </c>
      <c r="D5345" s="4" t="s">
        <v>7298</v>
      </c>
      <c r="E5345" s="38" t="s">
        <v>29526</v>
      </c>
    </row>
    <row r="5346">
      <c r="A5346" s="4" t="s">
        <v>28061</v>
      </c>
      <c r="B5346" s="4" t="s">
        <v>16037</v>
      </c>
      <c r="C5346" s="4" t="s">
        <v>23119</v>
      </c>
      <c r="D5346" s="4" t="s">
        <v>7300</v>
      </c>
      <c r="E5346" s="38" t="s">
        <v>29492</v>
      </c>
    </row>
    <row r="5347">
      <c r="A5347" s="4" t="s">
        <v>28061</v>
      </c>
      <c r="B5347" s="4" t="s">
        <v>16172</v>
      </c>
      <c r="C5347" s="4" t="s">
        <v>23127</v>
      </c>
      <c r="D5347" s="4" t="s">
        <v>7302</v>
      </c>
      <c r="E5347" s="38" t="s">
        <v>29511</v>
      </c>
    </row>
    <row r="5348">
      <c r="A5348" s="4" t="s">
        <v>28062</v>
      </c>
      <c r="B5348" s="4" t="s">
        <v>15829</v>
      </c>
      <c r="C5348" s="4" t="s">
        <v>23127</v>
      </c>
      <c r="D5348" s="4" t="s">
        <v>7305</v>
      </c>
      <c r="E5348" s="38" t="s">
        <v>29507</v>
      </c>
    </row>
    <row r="5349">
      <c r="A5349" s="4" t="s">
        <v>28066</v>
      </c>
      <c r="B5349" s="4" t="s">
        <v>15861</v>
      </c>
      <c r="C5349" s="4" t="s">
        <v>24620</v>
      </c>
      <c r="D5349" s="4" t="s">
        <v>183</v>
      </c>
      <c r="E5349" s="38" t="s">
        <v>29507</v>
      </c>
    </row>
    <row r="5350">
      <c r="A5350" s="4" t="s">
        <v>28066</v>
      </c>
      <c r="B5350" s="4" t="s">
        <v>15770</v>
      </c>
      <c r="C5350" s="4" t="s">
        <v>23127</v>
      </c>
      <c r="D5350" s="4" t="s">
        <v>7311</v>
      </c>
      <c r="E5350" s="38" t="s">
        <v>29511</v>
      </c>
    </row>
    <row r="5351">
      <c r="A5351" s="4" t="s">
        <v>28068</v>
      </c>
      <c r="B5351" s="4" t="s">
        <v>16074</v>
      </c>
      <c r="C5351" s="4" t="s">
        <v>23119</v>
      </c>
      <c r="D5351" s="4" t="s">
        <v>7313</v>
      </c>
      <c r="E5351" s="38" t="s">
        <v>29507</v>
      </c>
    </row>
    <row r="5352">
      <c r="A5352" s="4" t="s">
        <v>28068</v>
      </c>
      <c r="B5352" s="4" t="s">
        <v>16008</v>
      </c>
      <c r="C5352" s="4" t="s">
        <v>23122</v>
      </c>
      <c r="D5352" s="4" t="s">
        <v>7315</v>
      </c>
      <c r="E5352" s="38" t="s">
        <v>29507</v>
      </c>
    </row>
    <row r="5353">
      <c r="A5353" s="4" t="s">
        <v>28068</v>
      </c>
      <c r="B5353" s="4" t="s">
        <v>16132</v>
      </c>
      <c r="C5353" s="4" t="s">
        <v>23119</v>
      </c>
      <c r="D5353" s="4" t="s">
        <v>7317</v>
      </c>
      <c r="E5353" s="38" t="s">
        <v>29571</v>
      </c>
    </row>
    <row r="5354">
      <c r="A5354" s="4" t="s">
        <v>28068</v>
      </c>
      <c r="B5354" s="4" t="s">
        <v>16212</v>
      </c>
      <c r="C5354" s="4" t="s">
        <v>23122</v>
      </c>
      <c r="D5354" s="4" t="s">
        <v>7319</v>
      </c>
      <c r="E5354" s="38" t="s">
        <v>29571</v>
      </c>
    </row>
    <row r="5355">
      <c r="A5355" s="4" t="s">
        <v>28075</v>
      </c>
      <c r="B5355" s="4" t="s">
        <v>15584</v>
      </c>
      <c r="C5355" s="4" t="s">
        <v>23127</v>
      </c>
      <c r="D5355" s="4" t="s">
        <v>7059</v>
      </c>
      <c r="E5355" s="38" t="s">
        <v>29573</v>
      </c>
    </row>
    <row r="5356">
      <c r="A5356" s="4" t="s">
        <v>28075</v>
      </c>
      <c r="B5356" s="4" t="s">
        <v>15540</v>
      </c>
      <c r="C5356" s="4" t="s">
        <v>23119</v>
      </c>
      <c r="D5356" s="4" t="s">
        <v>7061</v>
      </c>
      <c r="E5356" s="38" t="s">
        <v>29507</v>
      </c>
    </row>
    <row r="5357">
      <c r="A5357" s="4" t="s">
        <v>28075</v>
      </c>
      <c r="B5357" s="4" t="s">
        <v>15356</v>
      </c>
      <c r="C5357" s="4" t="s">
        <v>23119</v>
      </c>
      <c r="D5357" s="4" t="s">
        <v>7063</v>
      </c>
      <c r="E5357" s="38" t="s">
        <v>29507</v>
      </c>
    </row>
    <row r="5358">
      <c r="A5358" s="4" t="s">
        <v>28075</v>
      </c>
      <c r="B5358" s="4" t="s">
        <v>15418</v>
      </c>
      <c r="C5358" s="4" t="s">
        <v>23379</v>
      </c>
      <c r="D5358" s="4" t="s">
        <v>7321</v>
      </c>
      <c r="E5358" s="38" t="s">
        <v>29511</v>
      </c>
    </row>
    <row r="5359">
      <c r="A5359" s="4" t="s">
        <v>28075</v>
      </c>
      <c r="B5359" s="4" t="s">
        <v>15688</v>
      </c>
      <c r="C5359" s="4" t="s">
        <v>23119</v>
      </c>
      <c r="D5359" s="4" t="s">
        <v>7323</v>
      </c>
      <c r="E5359" s="38" t="s">
        <v>29702</v>
      </c>
    </row>
    <row r="5360">
      <c r="A5360" s="4" t="s">
        <v>28079</v>
      </c>
      <c r="B5360" s="4" t="s">
        <v>16088</v>
      </c>
      <c r="C5360" s="4" t="s">
        <v>23122</v>
      </c>
      <c r="D5360" s="4" t="s">
        <v>7325</v>
      </c>
      <c r="E5360" s="38" t="s">
        <v>29513</v>
      </c>
    </row>
    <row r="5361">
      <c r="A5361" s="4" t="s">
        <v>28080</v>
      </c>
      <c r="B5361" s="4" t="s">
        <v>15384</v>
      </c>
      <c r="C5361" s="4" t="s">
        <v>23167</v>
      </c>
      <c r="D5361" s="4" t="s">
        <v>7327</v>
      </c>
      <c r="E5361" s="38" t="s">
        <v>30175</v>
      </c>
    </row>
    <row r="5362">
      <c r="A5362" s="4" t="s">
        <v>28080</v>
      </c>
      <c r="B5362" s="4" t="s">
        <v>15392</v>
      </c>
      <c r="C5362" s="4" t="s">
        <v>23122</v>
      </c>
      <c r="D5362" s="4" t="s">
        <v>7329</v>
      </c>
      <c r="E5362" s="38" t="s">
        <v>29549</v>
      </c>
    </row>
    <row r="5363">
      <c r="A5363" s="4" t="s">
        <v>28080</v>
      </c>
      <c r="B5363" s="4" t="s">
        <v>15562</v>
      </c>
      <c r="C5363" s="4" t="s">
        <v>23167</v>
      </c>
      <c r="D5363" s="4" t="s">
        <v>7331</v>
      </c>
      <c r="E5363" s="38" t="s">
        <v>29532</v>
      </c>
    </row>
    <row r="5364">
      <c r="A5364" s="4" t="s">
        <v>28083</v>
      </c>
      <c r="B5364" s="4" t="s">
        <v>17384</v>
      </c>
      <c r="C5364" s="4" t="s">
        <v>23115</v>
      </c>
      <c r="D5364" s="4" t="s">
        <v>7334</v>
      </c>
      <c r="E5364" s="38" t="s">
        <v>29511</v>
      </c>
    </row>
    <row r="5365">
      <c r="A5365" s="4" t="s">
        <v>28083</v>
      </c>
      <c r="B5365" s="4" t="s">
        <v>17410</v>
      </c>
      <c r="C5365" s="4" t="s">
        <v>23127</v>
      </c>
      <c r="D5365" s="4" t="s">
        <v>12067</v>
      </c>
      <c r="E5365" s="38" t="s">
        <v>29509</v>
      </c>
    </row>
    <row r="5366">
      <c r="A5366" s="4" t="s">
        <v>28108</v>
      </c>
      <c r="B5366" s="4" t="s">
        <v>13931</v>
      </c>
      <c r="C5366" s="4" t="s">
        <v>23115</v>
      </c>
      <c r="D5366" s="4" t="s">
        <v>3432</v>
      </c>
      <c r="E5366" s="38" t="s">
        <v>29510</v>
      </c>
    </row>
    <row r="5367">
      <c r="A5367" s="4" t="s">
        <v>28108</v>
      </c>
      <c r="B5367" s="4" t="s">
        <v>13985</v>
      </c>
      <c r="C5367" s="4" t="s">
        <v>23119</v>
      </c>
      <c r="D5367" s="4" t="s">
        <v>3434</v>
      </c>
      <c r="E5367" s="38" t="s">
        <v>29507</v>
      </c>
    </row>
    <row r="5368">
      <c r="A5368" s="4" t="s">
        <v>28089</v>
      </c>
      <c r="B5368" s="4" t="s">
        <v>17425</v>
      </c>
      <c r="C5368" s="4" t="s">
        <v>23115</v>
      </c>
      <c r="D5368" s="4" t="s">
        <v>7336</v>
      </c>
      <c r="E5368" s="38" t="s">
        <v>29511</v>
      </c>
    </row>
    <row r="5369">
      <c r="A5369" s="4" t="s">
        <v>28089</v>
      </c>
      <c r="B5369" s="4" t="s">
        <v>17363</v>
      </c>
      <c r="C5369" s="4" t="s">
        <v>23122</v>
      </c>
      <c r="D5369" s="4" t="s">
        <v>7338</v>
      </c>
      <c r="E5369" s="38" t="s">
        <v>29596</v>
      </c>
    </row>
    <row r="5370">
      <c r="A5370" s="4" t="s">
        <v>28089</v>
      </c>
      <c r="B5370" s="4" t="s">
        <v>15171</v>
      </c>
      <c r="C5370" s="4" t="s">
        <v>23115</v>
      </c>
      <c r="D5370" s="4" t="s">
        <v>7340</v>
      </c>
      <c r="E5370" s="38" t="s">
        <v>29511</v>
      </c>
    </row>
    <row r="5371">
      <c r="A5371" s="4" t="s">
        <v>28089</v>
      </c>
      <c r="B5371" s="4" t="s">
        <v>15258</v>
      </c>
      <c r="C5371" s="4" t="s">
        <v>23122</v>
      </c>
      <c r="D5371" s="4" t="s">
        <v>7342</v>
      </c>
      <c r="E5371" s="38" t="s">
        <v>29507</v>
      </c>
    </row>
    <row r="5372">
      <c r="A5372" s="4" t="s">
        <v>28094</v>
      </c>
      <c r="B5372" s="4" t="s">
        <v>17029</v>
      </c>
      <c r="C5372" s="4" t="s">
        <v>23122</v>
      </c>
      <c r="D5372" s="4" t="s">
        <v>12068</v>
      </c>
      <c r="E5372" s="38" t="s">
        <v>29492</v>
      </c>
    </row>
    <row r="5373">
      <c r="A5373" s="4" t="s">
        <v>28094</v>
      </c>
      <c r="B5373" s="4" t="s">
        <v>16984</v>
      </c>
      <c r="C5373" s="4" t="s">
        <v>23119</v>
      </c>
      <c r="D5373" s="4" t="s">
        <v>7344</v>
      </c>
      <c r="E5373" s="38" t="s">
        <v>29525</v>
      </c>
    </row>
    <row r="5374">
      <c r="A5374" s="4" t="s">
        <v>28094</v>
      </c>
      <c r="B5374" s="4" t="s">
        <v>16835</v>
      </c>
      <c r="C5374" s="4" t="s">
        <v>23122</v>
      </c>
      <c r="D5374" s="4" t="s">
        <v>12069</v>
      </c>
      <c r="E5374" s="38" t="s">
        <v>29525</v>
      </c>
    </row>
    <row r="5375">
      <c r="A5375" s="4" t="s">
        <v>28094</v>
      </c>
      <c r="B5375" s="4" t="s">
        <v>16889</v>
      </c>
      <c r="C5375" s="4" t="s">
        <v>23122</v>
      </c>
      <c r="D5375" s="4" t="s">
        <v>12070</v>
      </c>
      <c r="E5375" s="38" t="s">
        <v>29507</v>
      </c>
    </row>
    <row r="5376">
      <c r="A5376" s="4" t="s">
        <v>28095</v>
      </c>
      <c r="B5376" s="4" t="s">
        <v>17468</v>
      </c>
      <c r="C5376" s="4" t="s">
        <v>23122</v>
      </c>
      <c r="D5376" s="4" t="s">
        <v>7346</v>
      </c>
      <c r="E5376" s="38" t="s">
        <v>29573</v>
      </c>
    </row>
    <row r="5377">
      <c r="A5377" s="4" t="s">
        <v>28095</v>
      </c>
      <c r="B5377" s="4" t="s">
        <v>15279</v>
      </c>
      <c r="C5377" s="4" t="s">
        <v>23119</v>
      </c>
      <c r="D5377" s="4" t="s">
        <v>12071</v>
      </c>
      <c r="E5377" s="38" t="s">
        <v>29511</v>
      </c>
    </row>
    <row r="5378">
      <c r="A5378" s="4" t="s">
        <v>28095</v>
      </c>
      <c r="B5378" s="4" t="s">
        <v>17441</v>
      </c>
      <c r="C5378" s="4" t="s">
        <v>23119</v>
      </c>
      <c r="D5378" s="4" t="s">
        <v>12072</v>
      </c>
      <c r="E5378" s="38" t="s">
        <v>29656</v>
      </c>
    </row>
    <row r="5379">
      <c r="A5379" s="4" t="s">
        <v>28095</v>
      </c>
      <c r="B5379" s="4" t="s">
        <v>17349</v>
      </c>
      <c r="C5379" s="4" t="s">
        <v>23122</v>
      </c>
      <c r="D5379" s="4" t="s">
        <v>12073</v>
      </c>
      <c r="E5379" s="38" t="s">
        <v>29509</v>
      </c>
    </row>
    <row r="5380">
      <c r="A5380" s="4" t="s">
        <v>28096</v>
      </c>
      <c r="B5380" s="4" t="s">
        <v>17016</v>
      </c>
      <c r="C5380" s="4" t="s">
        <v>23122</v>
      </c>
      <c r="D5380" s="4" t="s">
        <v>12074</v>
      </c>
      <c r="E5380" s="38" t="s">
        <v>29509</v>
      </c>
    </row>
    <row r="5381">
      <c r="A5381" s="4" t="s">
        <v>28097</v>
      </c>
      <c r="B5381" s="4" t="s">
        <v>16533</v>
      </c>
      <c r="C5381" s="4" t="s">
        <v>23167</v>
      </c>
      <c r="D5381" s="4" t="s">
        <v>7348</v>
      </c>
      <c r="E5381" s="38" t="s">
        <v>29511</v>
      </c>
    </row>
    <row r="5382">
      <c r="A5382" s="4" t="s">
        <v>28097</v>
      </c>
      <c r="B5382" s="4" t="s">
        <v>16643</v>
      </c>
      <c r="C5382" s="4" t="s">
        <v>23122</v>
      </c>
      <c r="D5382" s="4" t="s">
        <v>7350</v>
      </c>
      <c r="E5382" s="38" t="s">
        <v>29509</v>
      </c>
    </row>
    <row r="5383">
      <c r="A5383" s="4" t="s">
        <v>28097</v>
      </c>
      <c r="B5383" s="4" t="s">
        <v>16781</v>
      </c>
      <c r="C5383" s="4" t="s">
        <v>23122</v>
      </c>
      <c r="D5383" s="4" t="s">
        <v>7352</v>
      </c>
      <c r="E5383" s="38" t="s">
        <v>29507</v>
      </c>
    </row>
    <row r="5384">
      <c r="A5384" s="4" t="s">
        <v>28100</v>
      </c>
      <c r="B5384" s="4" t="s">
        <v>17161</v>
      </c>
      <c r="C5384" s="4" t="s">
        <v>23122</v>
      </c>
      <c r="D5384" s="4" t="s">
        <v>7354</v>
      </c>
      <c r="E5384" s="38" t="s">
        <v>29511</v>
      </c>
    </row>
    <row r="5385">
      <c r="A5385" s="4" t="s">
        <v>28100</v>
      </c>
      <c r="B5385" s="4" t="s">
        <v>17100</v>
      </c>
      <c r="C5385" s="4" t="s">
        <v>23127</v>
      </c>
      <c r="D5385" s="4" t="s">
        <v>7356</v>
      </c>
      <c r="E5385" s="38" t="s">
        <v>29557</v>
      </c>
    </row>
    <row r="5386">
      <c r="A5386" s="4" t="s">
        <v>28100</v>
      </c>
      <c r="B5386" s="4" t="s">
        <v>17246</v>
      </c>
      <c r="C5386" s="4" t="s">
        <v>23122</v>
      </c>
      <c r="D5386" s="4" t="s">
        <v>7358</v>
      </c>
      <c r="E5386" s="38" t="s">
        <v>29502</v>
      </c>
    </row>
    <row r="5387">
      <c r="A5387" s="4" t="s">
        <v>28100</v>
      </c>
      <c r="B5387" s="4" t="s">
        <v>17288</v>
      </c>
      <c r="C5387" s="4" t="s">
        <v>23127</v>
      </c>
      <c r="D5387" s="4" t="s">
        <v>7360</v>
      </c>
      <c r="E5387" s="38" t="s">
        <v>29492</v>
      </c>
    </row>
    <row r="5388">
      <c r="A5388" s="4" t="s">
        <v>28100</v>
      </c>
      <c r="B5388" s="4" t="s">
        <v>15195</v>
      </c>
      <c r="C5388" s="4" t="s">
        <v>23122</v>
      </c>
      <c r="D5388" s="4" t="s">
        <v>7362</v>
      </c>
      <c r="E5388" s="38" t="s">
        <v>29502</v>
      </c>
    </row>
    <row r="5389">
      <c r="A5389" s="4" t="s">
        <v>28100</v>
      </c>
      <c r="B5389" s="4" t="s">
        <v>15231</v>
      </c>
      <c r="C5389" s="4" t="s">
        <v>23127</v>
      </c>
      <c r="D5389" s="4" t="s">
        <v>7364</v>
      </c>
      <c r="E5389" s="38" t="s">
        <v>29510</v>
      </c>
    </row>
    <row r="5390">
      <c r="A5390" s="4" t="s">
        <v>28100</v>
      </c>
      <c r="B5390" s="4" t="s">
        <v>17419</v>
      </c>
      <c r="C5390" s="4" t="s">
        <v>23122</v>
      </c>
      <c r="D5390" s="4" t="s">
        <v>7366</v>
      </c>
      <c r="E5390" s="38" t="s">
        <v>29507</v>
      </c>
    </row>
    <row r="5391">
      <c r="A5391" s="4" t="s">
        <v>28103</v>
      </c>
      <c r="B5391" s="4" t="s">
        <v>16764</v>
      </c>
      <c r="C5391" s="4" t="s">
        <v>23514</v>
      </c>
      <c r="D5391" s="4" t="s">
        <v>7368</v>
      </c>
      <c r="E5391" s="38" t="s">
        <v>29507</v>
      </c>
    </row>
    <row r="5392">
      <c r="A5392" s="4" t="s">
        <v>28103</v>
      </c>
      <c r="B5392" s="4" t="s">
        <v>16683</v>
      </c>
      <c r="C5392" s="4" t="s">
        <v>23119</v>
      </c>
      <c r="D5392" s="4" t="s">
        <v>7370</v>
      </c>
      <c r="E5392" s="38" t="s">
        <v>29492</v>
      </c>
    </row>
    <row r="5393">
      <c r="A5393" s="4" t="s">
        <v>28103</v>
      </c>
      <c r="B5393" s="4" t="s">
        <v>16552</v>
      </c>
      <c r="C5393" s="4" t="s">
        <v>23514</v>
      </c>
      <c r="D5393" s="4" t="s">
        <v>7372</v>
      </c>
      <c r="E5393" s="38" t="s">
        <v>29528</v>
      </c>
    </row>
    <row r="5394">
      <c r="A5394" s="4" t="s">
        <v>28104</v>
      </c>
      <c r="B5394" s="4" t="s">
        <v>15753</v>
      </c>
      <c r="C5394" s="4" t="s">
        <v>23119</v>
      </c>
      <c r="D5394" s="4" t="s">
        <v>7374</v>
      </c>
      <c r="E5394" s="38" t="s">
        <v>30175</v>
      </c>
    </row>
    <row r="5395">
      <c r="A5395" s="4" t="s">
        <v>28104</v>
      </c>
      <c r="B5395" s="4" t="s">
        <v>15867</v>
      </c>
      <c r="C5395" s="4" t="s">
        <v>23115</v>
      </c>
      <c r="D5395" s="4" t="s">
        <v>5644</v>
      </c>
      <c r="E5395" s="38" t="s">
        <v>29507</v>
      </c>
    </row>
    <row r="5396">
      <c r="A5396" s="4" t="s">
        <v>28104</v>
      </c>
      <c r="B5396" s="4" t="s">
        <v>15938</v>
      </c>
      <c r="C5396" s="4" t="s">
        <v>23127</v>
      </c>
      <c r="D5396" s="4" t="s">
        <v>5646</v>
      </c>
      <c r="E5396" s="38" t="s">
        <v>29585</v>
      </c>
    </row>
    <row r="5397">
      <c r="A5397" s="4" t="s">
        <v>28104</v>
      </c>
      <c r="B5397" s="4" t="s">
        <v>15527</v>
      </c>
      <c r="C5397" s="4" t="s">
        <v>23115</v>
      </c>
      <c r="D5397" s="4" t="s">
        <v>5648</v>
      </c>
      <c r="E5397" s="38" t="s">
        <v>29585</v>
      </c>
    </row>
    <row r="5398">
      <c r="A5398" s="4" t="s">
        <v>28104</v>
      </c>
      <c r="B5398" s="4" t="s">
        <v>15600</v>
      </c>
      <c r="C5398" s="4" t="s">
        <v>23127</v>
      </c>
      <c r="D5398" s="4" t="s">
        <v>7375</v>
      </c>
      <c r="E5398" s="38" t="s">
        <v>29585</v>
      </c>
    </row>
    <row r="5399">
      <c r="A5399" s="4" t="s">
        <v>28104</v>
      </c>
      <c r="B5399" s="4" t="s">
        <v>15436</v>
      </c>
      <c r="C5399" s="4" t="s">
        <v>23115</v>
      </c>
      <c r="D5399" s="4" t="s">
        <v>7377</v>
      </c>
      <c r="E5399" s="38" t="s">
        <v>29507</v>
      </c>
    </row>
    <row r="5400">
      <c r="A5400" s="4" t="s">
        <v>28104</v>
      </c>
      <c r="B5400" s="4" t="s">
        <v>15345</v>
      </c>
      <c r="C5400" s="4" t="s">
        <v>23119</v>
      </c>
      <c r="D5400" s="4" t="s">
        <v>7024</v>
      </c>
      <c r="E5400" s="38" t="s">
        <v>29507</v>
      </c>
    </row>
    <row r="5401">
      <c r="A5401" s="4" t="s">
        <v>28107</v>
      </c>
      <c r="B5401" s="4" t="s">
        <v>16260</v>
      </c>
      <c r="C5401" s="4" t="s">
        <v>23127</v>
      </c>
      <c r="D5401" s="4" t="s">
        <v>7380</v>
      </c>
      <c r="E5401" s="38" t="s">
        <v>29510</v>
      </c>
    </row>
    <row r="5402">
      <c r="A5402" s="4" t="s">
        <v>28107</v>
      </c>
      <c r="B5402" s="4" t="s">
        <v>16380</v>
      </c>
      <c r="C5402" s="4" t="s">
        <v>23119</v>
      </c>
      <c r="D5402" s="4" t="s">
        <v>7382</v>
      </c>
      <c r="E5402" s="38" t="s">
        <v>29510</v>
      </c>
    </row>
    <row r="5403">
      <c r="A5403" s="4" t="s">
        <v>28133</v>
      </c>
      <c r="B5403" s="4" t="s">
        <v>12711</v>
      </c>
      <c r="C5403" s="4" t="s">
        <v>23115</v>
      </c>
      <c r="D5403" s="4" t="s">
        <v>3436</v>
      </c>
      <c r="E5403" s="38" t="s">
        <v>29511</v>
      </c>
    </row>
    <row r="5404">
      <c r="A5404" s="4" t="s">
        <v>28133</v>
      </c>
      <c r="B5404" s="4" t="s">
        <v>12801</v>
      </c>
      <c r="C5404" s="4" t="s">
        <v>23122</v>
      </c>
      <c r="D5404" s="4" t="s">
        <v>3438</v>
      </c>
      <c r="E5404" s="38" t="s">
        <v>29492</v>
      </c>
    </row>
    <row r="5405">
      <c r="A5405" s="4" t="s">
        <v>28109</v>
      </c>
      <c r="B5405" s="4" t="s">
        <v>15763</v>
      </c>
      <c r="C5405" s="4" t="s">
        <v>23167</v>
      </c>
      <c r="D5405" s="4" t="s">
        <v>7384</v>
      </c>
      <c r="E5405" s="38" t="s">
        <v>29511</v>
      </c>
    </row>
    <row r="5406">
      <c r="A5406" s="4" t="s">
        <v>28109</v>
      </c>
      <c r="B5406" s="4" t="s">
        <v>15676</v>
      </c>
      <c r="C5406" s="4" t="s">
        <v>23122</v>
      </c>
      <c r="D5406" s="4" t="s">
        <v>7386</v>
      </c>
      <c r="E5406" s="38" t="s">
        <v>29573</v>
      </c>
    </row>
    <row r="5407">
      <c r="A5407" s="4" t="s">
        <v>28109</v>
      </c>
      <c r="B5407" s="4" t="s">
        <v>15855</v>
      </c>
      <c r="C5407" s="4" t="s">
        <v>23167</v>
      </c>
      <c r="D5407" s="4" t="s">
        <v>7388</v>
      </c>
      <c r="E5407" s="38" t="s">
        <v>29492</v>
      </c>
    </row>
    <row r="5408">
      <c r="A5408" s="4" t="s">
        <v>28109</v>
      </c>
      <c r="B5408" s="4" t="s">
        <v>15950</v>
      </c>
      <c r="C5408" s="4" t="s">
        <v>23167</v>
      </c>
      <c r="D5408" s="4" t="s">
        <v>6047</v>
      </c>
      <c r="E5408" s="38" t="s">
        <v>29511</v>
      </c>
    </row>
    <row r="5409">
      <c r="A5409" s="4" t="s">
        <v>28109</v>
      </c>
      <c r="B5409" s="4" t="s">
        <v>15519</v>
      </c>
      <c r="C5409" s="4" t="s">
        <v>23122</v>
      </c>
      <c r="D5409" s="4" t="s">
        <v>6049</v>
      </c>
      <c r="E5409" s="38" t="s">
        <v>29492</v>
      </c>
    </row>
    <row r="5410">
      <c r="A5410" s="4" t="s">
        <v>28112</v>
      </c>
      <c r="B5410" s="4" t="s">
        <v>16485</v>
      </c>
      <c r="C5410" s="4" t="s">
        <v>23119</v>
      </c>
      <c r="D5410" s="4" t="s">
        <v>7390</v>
      </c>
      <c r="E5410" s="38" t="s">
        <v>29492</v>
      </c>
    </row>
    <row r="5411">
      <c r="A5411" s="4" t="s">
        <v>28112</v>
      </c>
      <c r="B5411" s="4" t="s">
        <v>16434</v>
      </c>
      <c r="C5411" s="4" t="s">
        <v>23127</v>
      </c>
      <c r="D5411" s="4" t="s">
        <v>7392</v>
      </c>
      <c r="E5411" s="38" t="s">
        <v>29502</v>
      </c>
    </row>
    <row r="5412">
      <c r="A5412" s="4" t="s">
        <v>28112</v>
      </c>
      <c r="B5412" s="4" t="s">
        <v>16287</v>
      </c>
      <c r="C5412" s="4" t="s">
        <v>23119</v>
      </c>
      <c r="D5412" s="4" t="s">
        <v>7394</v>
      </c>
      <c r="E5412" s="38" t="s">
        <v>29513</v>
      </c>
    </row>
    <row r="5413">
      <c r="A5413" s="4" t="s">
        <v>28117</v>
      </c>
      <c r="B5413" s="4" t="s">
        <v>15827</v>
      </c>
      <c r="C5413" s="4" t="s">
        <v>23432</v>
      </c>
      <c r="D5413" s="4" t="s">
        <v>2512</v>
      </c>
      <c r="E5413" s="38" t="s">
        <v>29497</v>
      </c>
    </row>
    <row r="5414">
      <c r="A5414" s="4" t="s">
        <v>28117</v>
      </c>
      <c r="B5414" s="4" t="s">
        <v>15968</v>
      </c>
      <c r="C5414" s="4" t="s">
        <v>23122</v>
      </c>
      <c r="D5414" s="4" t="s">
        <v>2514</v>
      </c>
      <c r="E5414" s="38" t="s">
        <v>29501</v>
      </c>
    </row>
    <row r="5415">
      <c r="A5415" s="4" t="s">
        <v>28117</v>
      </c>
      <c r="B5415" s="4" t="s">
        <v>15803</v>
      </c>
      <c r="C5415" s="4" t="s">
        <v>23432</v>
      </c>
      <c r="D5415" s="4" t="s">
        <v>2516</v>
      </c>
      <c r="E5415" s="38" t="s">
        <v>29562</v>
      </c>
    </row>
    <row r="5416">
      <c r="A5416" s="4" t="s">
        <v>28117</v>
      </c>
      <c r="B5416" s="4" t="s">
        <v>15656</v>
      </c>
      <c r="C5416" s="4" t="s">
        <v>23122</v>
      </c>
      <c r="D5416" s="4" t="s">
        <v>2518</v>
      </c>
      <c r="E5416" s="38" t="s">
        <v>29503</v>
      </c>
    </row>
    <row r="5417">
      <c r="A5417" s="4" t="s">
        <v>28117</v>
      </c>
      <c r="B5417" s="4" t="s">
        <v>15308</v>
      </c>
      <c r="C5417" s="4" t="s">
        <v>23281</v>
      </c>
      <c r="D5417" s="4" t="s">
        <v>2520</v>
      </c>
      <c r="E5417" s="38" t="s">
        <v>29502</v>
      </c>
    </row>
    <row r="5418">
      <c r="A5418" s="4" t="s">
        <v>28117</v>
      </c>
      <c r="B5418" s="4" t="s">
        <v>15495</v>
      </c>
      <c r="C5418" s="4" t="s">
        <v>23119</v>
      </c>
      <c r="D5418" s="4" t="s">
        <v>2522</v>
      </c>
      <c r="E5418" s="38" t="s">
        <v>29507</v>
      </c>
    </row>
    <row r="5419">
      <c r="A5419" s="4" t="s">
        <v>28118</v>
      </c>
      <c r="B5419" s="4" t="s">
        <v>16308</v>
      </c>
      <c r="C5419" s="4" t="s">
        <v>23167</v>
      </c>
      <c r="D5419" s="4" t="s">
        <v>7397</v>
      </c>
      <c r="E5419" s="38" t="s">
        <v>29549</v>
      </c>
    </row>
    <row r="5420">
      <c r="A5420" s="4" t="s">
        <v>28118</v>
      </c>
      <c r="B5420" s="4" t="s">
        <v>16332</v>
      </c>
      <c r="C5420" s="4" t="s">
        <v>23816</v>
      </c>
      <c r="D5420" s="4" t="s">
        <v>7399</v>
      </c>
      <c r="E5420" s="38" t="s">
        <v>29511</v>
      </c>
    </row>
    <row r="5421">
      <c r="A5421" s="4" t="s">
        <v>28118</v>
      </c>
      <c r="B5421" s="4" t="s">
        <v>16469</v>
      </c>
      <c r="C5421" s="4" t="s">
        <v>23167</v>
      </c>
      <c r="D5421" s="4" t="s">
        <v>2633</v>
      </c>
      <c r="E5421" s="38" t="s">
        <v>29509</v>
      </c>
    </row>
    <row r="5422">
      <c r="A5422" s="4" t="s">
        <v>28118</v>
      </c>
      <c r="B5422" s="4" t="s">
        <v>16454</v>
      </c>
      <c r="C5422" s="4" t="s">
        <v>23122</v>
      </c>
      <c r="D5422" s="4" t="s">
        <v>7401</v>
      </c>
      <c r="E5422" s="38" t="s">
        <v>29507</v>
      </c>
    </row>
    <row r="5423">
      <c r="A5423" s="4" t="s">
        <v>28122</v>
      </c>
      <c r="B5423" s="4" t="s">
        <v>15554</v>
      </c>
      <c r="C5423" s="4" t="s">
        <v>23122</v>
      </c>
      <c r="D5423" s="4" t="s">
        <v>7403</v>
      </c>
      <c r="E5423" s="38" t="s">
        <v>29511</v>
      </c>
    </row>
    <row r="5424">
      <c r="A5424" s="4" t="s">
        <v>28122</v>
      </c>
      <c r="B5424" s="4" t="s">
        <v>15559</v>
      </c>
      <c r="C5424" s="4" t="s">
        <v>23115</v>
      </c>
      <c r="D5424" s="4" t="s">
        <v>7405</v>
      </c>
      <c r="E5424" s="38" t="s">
        <v>29511</v>
      </c>
    </row>
    <row r="5425">
      <c r="A5425" s="4" t="s">
        <v>28122</v>
      </c>
      <c r="B5425" s="4" t="s">
        <v>15386</v>
      </c>
      <c r="C5425" s="4" t="s">
        <v>23122</v>
      </c>
      <c r="D5425" s="4" t="s">
        <v>7407</v>
      </c>
      <c r="E5425" s="38" t="s">
        <v>29549</v>
      </c>
    </row>
    <row r="5426">
      <c r="A5426" s="4" t="s">
        <v>28127</v>
      </c>
      <c r="B5426" s="4" t="s">
        <v>15995</v>
      </c>
      <c r="C5426" s="4" t="s">
        <v>23576</v>
      </c>
      <c r="D5426" s="4" t="s">
        <v>12075</v>
      </c>
      <c r="E5426" s="38" t="s">
        <v>29507</v>
      </c>
    </row>
    <row r="5427">
      <c r="A5427" s="4" t="s">
        <v>28127</v>
      </c>
      <c r="B5427" s="4" t="s">
        <v>16094</v>
      </c>
      <c r="C5427" s="4" t="s">
        <v>23782</v>
      </c>
      <c r="D5427" s="4" t="s">
        <v>12076</v>
      </c>
      <c r="E5427" s="38" t="s">
        <v>29492</v>
      </c>
    </row>
    <row r="5428">
      <c r="A5428" s="4" t="s">
        <v>28127</v>
      </c>
      <c r="B5428" s="4" t="s">
        <v>16230</v>
      </c>
      <c r="C5428" s="4" t="s">
        <v>23576</v>
      </c>
      <c r="D5428" s="4" t="s">
        <v>12077</v>
      </c>
      <c r="E5428" s="38" t="s">
        <v>29507</v>
      </c>
    </row>
    <row r="5429">
      <c r="A5429" s="4" t="s">
        <v>28128</v>
      </c>
      <c r="B5429" s="4" t="s">
        <v>15412</v>
      </c>
      <c r="C5429" s="4" t="s">
        <v>23115</v>
      </c>
      <c r="D5429" s="4" t="s">
        <v>7409</v>
      </c>
      <c r="E5429" s="38" t="s">
        <v>29507</v>
      </c>
    </row>
    <row r="5430">
      <c r="A5430" s="4" t="s">
        <v>28128</v>
      </c>
      <c r="B5430" s="4" t="s">
        <v>15364</v>
      </c>
      <c r="C5430" s="4" t="s">
        <v>23115</v>
      </c>
      <c r="D5430" s="4" t="s">
        <v>7411</v>
      </c>
      <c r="E5430" s="38" t="s">
        <v>29510</v>
      </c>
    </row>
    <row r="5431">
      <c r="A5431" s="4" t="s">
        <v>28128</v>
      </c>
      <c r="B5431" s="4" t="s">
        <v>15545</v>
      </c>
      <c r="C5431" s="4" t="s">
        <v>23127</v>
      </c>
      <c r="D5431" s="4" t="s">
        <v>7413</v>
      </c>
      <c r="E5431" s="38" t="s">
        <v>29492</v>
      </c>
    </row>
    <row r="5432">
      <c r="A5432" s="4" t="s">
        <v>28130</v>
      </c>
      <c r="B5432" s="4" t="s">
        <v>16214</v>
      </c>
      <c r="C5432" s="4" t="s">
        <v>25327</v>
      </c>
      <c r="D5432" s="4" t="s">
        <v>16215</v>
      </c>
      <c r="E5432" s="38" t="s">
        <v>29571</v>
      </c>
    </row>
    <row r="5433">
      <c r="A5433" s="4" t="s">
        <v>28130</v>
      </c>
      <c r="B5433" s="4" t="s">
        <v>16136</v>
      </c>
      <c r="C5433" s="4" t="s">
        <v>23122</v>
      </c>
      <c r="D5433" s="4" t="s">
        <v>12078</v>
      </c>
      <c r="E5433" s="38" t="s">
        <v>29511</v>
      </c>
    </row>
    <row r="5434">
      <c r="A5434" s="4" t="s">
        <v>28130</v>
      </c>
      <c r="B5434" s="4" t="s">
        <v>16010</v>
      </c>
      <c r="C5434" s="4" t="s">
        <v>23122</v>
      </c>
      <c r="D5434" s="4" t="s">
        <v>12079</v>
      </c>
      <c r="E5434" s="38" t="s">
        <v>29567</v>
      </c>
    </row>
    <row r="5435">
      <c r="A5435" s="4" t="s">
        <v>28130</v>
      </c>
      <c r="B5435" s="4" t="s">
        <v>16076</v>
      </c>
      <c r="C5435" s="4" t="s">
        <v>23119</v>
      </c>
      <c r="D5435" s="4" t="s">
        <v>12080</v>
      </c>
      <c r="E5435" s="38" t="s">
        <v>29509</v>
      </c>
    </row>
    <row r="5436">
      <c r="A5436" s="4" t="s">
        <v>28131</v>
      </c>
      <c r="B5436" s="4" t="s">
        <v>17421</v>
      </c>
      <c r="C5436" s="4" t="s">
        <v>23127</v>
      </c>
      <c r="D5436" s="4" t="s">
        <v>7417</v>
      </c>
      <c r="E5436" s="38" t="s">
        <v>29503</v>
      </c>
    </row>
    <row r="5437">
      <c r="A5437" s="4" t="s">
        <v>28131</v>
      </c>
      <c r="B5437" s="4" t="s">
        <v>17374</v>
      </c>
      <c r="C5437" s="4" t="s">
        <v>23127</v>
      </c>
      <c r="D5437" s="4" t="s">
        <v>7419</v>
      </c>
      <c r="E5437" s="38" t="s">
        <v>29510</v>
      </c>
    </row>
    <row r="5438">
      <c r="A5438" s="4" t="s">
        <v>28132</v>
      </c>
      <c r="B5438" s="4" t="s">
        <v>17049</v>
      </c>
      <c r="C5438" s="4" t="s">
        <v>23167</v>
      </c>
      <c r="D5438" s="4" t="s">
        <v>7421</v>
      </c>
      <c r="E5438" s="38" t="s">
        <v>29573</v>
      </c>
    </row>
    <row r="5439">
      <c r="A5439" s="4" t="s">
        <v>28132</v>
      </c>
      <c r="B5439" s="4" t="s">
        <v>16966</v>
      </c>
      <c r="C5439" s="4" t="s">
        <v>23119</v>
      </c>
      <c r="D5439" s="4" t="s">
        <v>7423</v>
      </c>
      <c r="E5439" s="38" t="s">
        <v>29507</v>
      </c>
    </row>
    <row r="5440">
      <c r="A5440" s="4" t="s">
        <v>28161</v>
      </c>
      <c r="B5440" s="4" t="s">
        <v>13547</v>
      </c>
      <c r="C5440" s="4" t="s">
        <v>23119</v>
      </c>
      <c r="D5440" s="4" t="s">
        <v>3440</v>
      </c>
      <c r="E5440" s="38" t="s">
        <v>29511</v>
      </c>
    </row>
    <row r="5441">
      <c r="A5441" s="4" t="s">
        <v>28161</v>
      </c>
      <c r="B5441" s="4" t="s">
        <v>13683</v>
      </c>
      <c r="C5441" s="4" t="s">
        <v>23167</v>
      </c>
      <c r="D5441" s="4" t="s">
        <v>11802</v>
      </c>
      <c r="E5441" s="38" t="s">
        <v>29525</v>
      </c>
    </row>
    <row r="5442">
      <c r="A5442" s="4" t="s">
        <v>28161</v>
      </c>
      <c r="B5442" s="4" t="s">
        <v>13493</v>
      </c>
      <c r="C5442" s="4" t="s">
        <v>23119</v>
      </c>
      <c r="D5442" s="4" t="s">
        <v>3442</v>
      </c>
      <c r="E5442" s="38" t="s">
        <v>29507</v>
      </c>
    </row>
    <row r="5443">
      <c r="A5443" s="4" t="s">
        <v>28138</v>
      </c>
      <c r="B5443" s="4" t="s">
        <v>17007</v>
      </c>
      <c r="C5443" s="4" t="s">
        <v>23429</v>
      </c>
      <c r="D5443" s="4" t="s">
        <v>1303</v>
      </c>
      <c r="E5443" s="38" t="s">
        <v>29511</v>
      </c>
    </row>
    <row r="5444">
      <c r="A5444" s="4" t="s">
        <v>28138</v>
      </c>
      <c r="B5444" s="4" t="s">
        <v>17006</v>
      </c>
      <c r="C5444" s="4" t="s">
        <v>23122</v>
      </c>
      <c r="D5444" s="4" t="s">
        <v>11666</v>
      </c>
      <c r="E5444" s="38" t="s">
        <v>29507</v>
      </c>
    </row>
    <row r="5445">
      <c r="A5445" s="4" t="s">
        <v>28138</v>
      </c>
      <c r="B5445" s="4" t="s">
        <v>16876</v>
      </c>
      <c r="C5445" s="4" t="s">
        <v>23115</v>
      </c>
      <c r="D5445" s="4" t="s">
        <v>1305</v>
      </c>
      <c r="E5445" s="38" t="s">
        <v>29511</v>
      </c>
    </row>
    <row r="5446">
      <c r="A5446" s="4" t="s">
        <v>28138</v>
      </c>
      <c r="B5446" s="4" t="s">
        <v>16863</v>
      </c>
      <c r="C5446" s="4" t="s">
        <v>23429</v>
      </c>
      <c r="D5446" s="4" t="s">
        <v>7425</v>
      </c>
      <c r="E5446" s="38" t="s">
        <v>29513</v>
      </c>
    </row>
    <row r="5447">
      <c r="A5447" s="4" t="s">
        <v>28141</v>
      </c>
      <c r="B5447" s="4" t="s">
        <v>17350</v>
      </c>
      <c r="C5447" s="4" t="s">
        <v>23127</v>
      </c>
      <c r="D5447" s="4" t="s">
        <v>7427</v>
      </c>
      <c r="E5447" s="38" t="s">
        <v>29492</v>
      </c>
    </row>
    <row r="5448">
      <c r="A5448" s="4" t="s">
        <v>28144</v>
      </c>
      <c r="B5448" s="4" t="s">
        <v>16898</v>
      </c>
      <c r="C5448" s="4" t="s">
        <v>23127</v>
      </c>
      <c r="D5448" s="4" t="s">
        <v>7429</v>
      </c>
      <c r="E5448" s="38" t="s">
        <v>29511</v>
      </c>
    </row>
    <row r="5449">
      <c r="A5449" s="4" t="s">
        <v>28144</v>
      </c>
      <c r="B5449" s="4" t="s">
        <v>16833</v>
      </c>
      <c r="C5449" s="4" t="s">
        <v>23122</v>
      </c>
      <c r="D5449" s="4" t="s">
        <v>7431</v>
      </c>
      <c r="E5449" s="38" t="s">
        <v>29507</v>
      </c>
    </row>
    <row r="5450">
      <c r="A5450" s="4" t="s">
        <v>28144</v>
      </c>
      <c r="B5450" s="4" t="s">
        <v>16992</v>
      </c>
      <c r="C5450" s="4" t="s">
        <v>23115</v>
      </c>
      <c r="D5450" s="4" t="s">
        <v>7433</v>
      </c>
      <c r="E5450" s="38" t="s">
        <v>29511</v>
      </c>
    </row>
    <row r="5451">
      <c r="A5451" s="4" t="s">
        <v>28147</v>
      </c>
      <c r="B5451" s="4" t="s">
        <v>15257</v>
      </c>
      <c r="C5451" s="4" t="s">
        <v>23122</v>
      </c>
      <c r="D5451" s="4" t="s">
        <v>2690</v>
      </c>
      <c r="E5451" s="38" t="s">
        <v>29492</v>
      </c>
    </row>
    <row r="5452">
      <c r="A5452" s="4" t="s">
        <v>28147</v>
      </c>
      <c r="B5452" s="4" t="s">
        <v>15163</v>
      </c>
      <c r="C5452" s="4" t="s">
        <v>23122</v>
      </c>
      <c r="D5452" s="4" t="s">
        <v>2692</v>
      </c>
      <c r="E5452" s="38" t="s">
        <v>29492</v>
      </c>
    </row>
    <row r="5453">
      <c r="A5453" s="4" t="s">
        <v>28147</v>
      </c>
      <c r="B5453" s="4" t="s">
        <v>17364</v>
      </c>
      <c r="C5453" s="4" t="s">
        <v>23137</v>
      </c>
      <c r="D5453" s="4" t="s">
        <v>2694</v>
      </c>
      <c r="E5453" s="38" t="s">
        <v>29573</v>
      </c>
    </row>
    <row r="5454">
      <c r="A5454" s="4" t="s">
        <v>28148</v>
      </c>
      <c r="B5454" s="4" t="s">
        <v>16629</v>
      </c>
      <c r="C5454" s="4" t="s">
        <v>23115</v>
      </c>
      <c r="D5454" s="4" t="s">
        <v>7435</v>
      </c>
      <c r="E5454" s="38" t="s">
        <v>29571</v>
      </c>
    </row>
    <row r="5455">
      <c r="A5455" s="4" t="s">
        <v>28148</v>
      </c>
      <c r="B5455" s="4" t="s">
        <v>16550</v>
      </c>
      <c r="C5455" s="4" t="s">
        <v>23127</v>
      </c>
      <c r="D5455" s="4" t="s">
        <v>7437</v>
      </c>
      <c r="E5455" s="38" t="s">
        <v>29585</v>
      </c>
    </row>
    <row r="5456">
      <c r="A5456" s="4" t="s">
        <v>28149</v>
      </c>
      <c r="B5456" s="4" t="s">
        <v>17295</v>
      </c>
      <c r="C5456" s="4" t="s">
        <v>23122</v>
      </c>
      <c r="D5456" s="4" t="s">
        <v>7439</v>
      </c>
      <c r="E5456" s="38" t="s">
        <v>29507</v>
      </c>
    </row>
    <row r="5457">
      <c r="A5457" s="4" t="s">
        <v>28152</v>
      </c>
      <c r="B5457" s="4" t="s">
        <v>16664</v>
      </c>
      <c r="C5457" s="4" t="s">
        <v>23401</v>
      </c>
      <c r="D5457" s="4" t="s">
        <v>825</v>
      </c>
      <c r="E5457" s="38" t="s">
        <v>29511</v>
      </c>
    </row>
    <row r="5458">
      <c r="A5458" s="4" t="s">
        <v>28152</v>
      </c>
      <c r="B5458" s="4" t="s">
        <v>16780</v>
      </c>
      <c r="C5458" s="4" t="s">
        <v>23119</v>
      </c>
      <c r="D5458" s="4" t="s">
        <v>827</v>
      </c>
      <c r="E5458" s="38" t="s">
        <v>29557</v>
      </c>
    </row>
    <row r="5459">
      <c r="A5459" s="4" t="s">
        <v>28152</v>
      </c>
      <c r="B5459" s="4" t="s">
        <v>16655</v>
      </c>
      <c r="C5459" s="4" t="s">
        <v>23401</v>
      </c>
      <c r="D5459" s="4" t="s">
        <v>7441</v>
      </c>
      <c r="E5459" s="38" t="s">
        <v>29501</v>
      </c>
    </row>
    <row r="5460">
      <c r="A5460" s="4" t="s">
        <v>28152</v>
      </c>
      <c r="B5460" s="4" t="s">
        <v>16530</v>
      </c>
      <c r="C5460" s="4" t="s">
        <v>23119</v>
      </c>
      <c r="D5460" s="4" t="s">
        <v>12081</v>
      </c>
      <c r="E5460" s="38" t="s">
        <v>29497</v>
      </c>
    </row>
    <row r="5461">
      <c r="A5461" s="4" t="s">
        <v>28152</v>
      </c>
      <c r="B5461" s="4" t="s">
        <v>16927</v>
      </c>
      <c r="C5461" s="4" t="s">
        <v>23401</v>
      </c>
      <c r="D5461" s="4" t="s">
        <v>7443</v>
      </c>
      <c r="E5461" s="38" t="s">
        <v>29507</v>
      </c>
    </row>
    <row r="5462">
      <c r="A5462" s="4" t="s">
        <v>28152</v>
      </c>
      <c r="B5462" s="4" t="s">
        <v>16801</v>
      </c>
      <c r="C5462" s="4" t="s">
        <v>23122</v>
      </c>
      <c r="D5462" s="4" t="s">
        <v>12082</v>
      </c>
      <c r="E5462" s="38" t="s">
        <v>29509</v>
      </c>
    </row>
    <row r="5463">
      <c r="A5463" s="4" t="s">
        <v>28155</v>
      </c>
      <c r="B5463" s="4" t="s">
        <v>17124</v>
      </c>
      <c r="C5463" s="4" t="s">
        <v>23122</v>
      </c>
      <c r="D5463" s="4" t="s">
        <v>1745</v>
      </c>
      <c r="E5463" s="38" t="s">
        <v>29507</v>
      </c>
    </row>
    <row r="5464">
      <c r="A5464" s="4" t="s">
        <v>28155</v>
      </c>
      <c r="B5464" s="4" t="s">
        <v>17144</v>
      </c>
      <c r="C5464" s="4" t="s">
        <v>23122</v>
      </c>
      <c r="D5464" s="4" t="s">
        <v>1747</v>
      </c>
      <c r="E5464" s="38" t="s">
        <v>29507</v>
      </c>
    </row>
    <row r="5465">
      <c r="A5465" s="4" t="s">
        <v>28158</v>
      </c>
      <c r="B5465" s="4" t="s">
        <v>16239</v>
      </c>
      <c r="C5465" s="4" t="s">
        <v>23119</v>
      </c>
      <c r="D5465" s="4" t="s">
        <v>7445</v>
      </c>
      <c r="E5465" s="38" t="s">
        <v>29507</v>
      </c>
    </row>
    <row r="5466">
      <c r="A5466" s="4" t="s">
        <v>28159</v>
      </c>
      <c r="B5466" s="4" t="s">
        <v>15702</v>
      </c>
      <c r="C5466" s="4" t="s">
        <v>23115</v>
      </c>
      <c r="D5466" s="4" t="s">
        <v>7447</v>
      </c>
      <c r="E5466" s="38" t="s">
        <v>29511</v>
      </c>
    </row>
    <row r="5467">
      <c r="A5467" s="4" t="s">
        <v>28159</v>
      </c>
      <c r="B5467" s="4" t="s">
        <v>15737</v>
      </c>
      <c r="C5467" s="4" t="s">
        <v>23167</v>
      </c>
      <c r="D5467" s="4" t="s">
        <v>7449</v>
      </c>
      <c r="E5467" s="38" t="s">
        <v>29526</v>
      </c>
    </row>
    <row r="5468">
      <c r="A5468" s="4" t="s">
        <v>28159</v>
      </c>
      <c r="B5468" s="4" t="s">
        <v>15910</v>
      </c>
      <c r="C5468" s="4" t="s">
        <v>23119</v>
      </c>
      <c r="D5468" s="4" t="s">
        <v>7451</v>
      </c>
      <c r="E5468" s="38" t="s">
        <v>29549</v>
      </c>
    </row>
    <row r="5469">
      <c r="A5469" s="4" t="s">
        <v>28185</v>
      </c>
      <c r="B5469" s="4" t="s">
        <v>12955</v>
      </c>
      <c r="C5469" s="4" t="s">
        <v>23432</v>
      </c>
      <c r="D5469" s="4" t="s">
        <v>3444</v>
      </c>
      <c r="E5469" s="38" t="s">
        <v>29510</v>
      </c>
    </row>
    <row r="5470">
      <c r="A5470" s="4" t="s">
        <v>28185</v>
      </c>
      <c r="B5470" s="4" t="s">
        <v>12928</v>
      </c>
      <c r="C5470" s="4" t="s">
        <v>23119</v>
      </c>
      <c r="D5470" s="4" t="s">
        <v>3446</v>
      </c>
      <c r="E5470" s="38" t="s">
        <v>29502</v>
      </c>
    </row>
    <row r="5471">
      <c r="A5471" s="4" t="s">
        <v>28185</v>
      </c>
      <c r="B5471" s="4" t="s">
        <v>12733</v>
      </c>
      <c r="C5471" s="4" t="s">
        <v>23432</v>
      </c>
      <c r="D5471" s="4" t="s">
        <v>3448</v>
      </c>
      <c r="E5471" s="38" t="s">
        <v>29510</v>
      </c>
    </row>
    <row r="5472">
      <c r="A5472" s="4" t="s">
        <v>28185</v>
      </c>
      <c r="B5472" s="4" t="s">
        <v>12780</v>
      </c>
      <c r="C5472" s="4" t="s">
        <v>23119</v>
      </c>
      <c r="D5472" s="4" t="s">
        <v>3450</v>
      </c>
      <c r="E5472" s="38" t="s">
        <v>29513</v>
      </c>
    </row>
    <row r="5473">
      <c r="A5473" s="4" t="s">
        <v>28165</v>
      </c>
      <c r="B5473" s="4" t="s">
        <v>15581</v>
      </c>
      <c r="C5473" s="4" t="s">
        <v>23122</v>
      </c>
      <c r="D5473" s="4" t="s">
        <v>7453</v>
      </c>
      <c r="E5473" s="38" t="s">
        <v>29571</v>
      </c>
    </row>
    <row r="5474">
      <c r="A5474" s="4" t="s">
        <v>28165</v>
      </c>
      <c r="B5474" s="4" t="s">
        <v>15542</v>
      </c>
      <c r="C5474" s="4" t="s">
        <v>23137</v>
      </c>
      <c r="D5474" s="4" t="s">
        <v>7455</v>
      </c>
      <c r="E5474" s="38" t="s">
        <v>29573</v>
      </c>
    </row>
    <row r="5475">
      <c r="A5475" s="4" t="s">
        <v>28165</v>
      </c>
      <c r="B5475" s="4" t="s">
        <v>15362</v>
      </c>
      <c r="C5475" s="4" t="s">
        <v>23122</v>
      </c>
      <c r="D5475" s="4" t="s">
        <v>7457</v>
      </c>
      <c r="E5475" s="38" t="s">
        <v>29502</v>
      </c>
    </row>
    <row r="5476">
      <c r="A5476" s="4" t="s">
        <v>28165</v>
      </c>
      <c r="B5476" s="4" t="s">
        <v>15423</v>
      </c>
      <c r="C5476" s="4" t="s">
        <v>23137</v>
      </c>
      <c r="D5476" s="4" t="s">
        <v>7459</v>
      </c>
      <c r="E5476" s="38" t="s">
        <v>29507</v>
      </c>
    </row>
    <row r="5477">
      <c r="A5477" s="4" t="s">
        <v>28165</v>
      </c>
      <c r="B5477" s="4" t="s">
        <v>15698</v>
      </c>
      <c r="C5477" s="4" t="s">
        <v>23122</v>
      </c>
      <c r="D5477" s="4" t="s">
        <v>12083</v>
      </c>
      <c r="E5477" s="38" t="s">
        <v>29503</v>
      </c>
    </row>
    <row r="5478">
      <c r="A5478" s="4" t="s">
        <v>28170</v>
      </c>
      <c r="B5478" s="4" t="s">
        <v>16126</v>
      </c>
      <c r="C5478" s="4" t="s">
        <v>23119</v>
      </c>
      <c r="D5478" s="4" t="s">
        <v>7462</v>
      </c>
      <c r="E5478" s="38" t="s">
        <v>29544</v>
      </c>
    </row>
    <row r="5479">
      <c r="A5479" s="4" t="s">
        <v>28171</v>
      </c>
      <c r="B5479" s="4" t="s">
        <v>15380</v>
      </c>
      <c r="C5479" s="4" t="s">
        <v>23119</v>
      </c>
      <c r="D5479" s="4" t="s">
        <v>1450</v>
      </c>
      <c r="E5479" s="38" t="s">
        <v>29510</v>
      </c>
    </row>
    <row r="5480">
      <c r="A5480" s="4" t="s">
        <v>28171</v>
      </c>
      <c r="B5480" s="4" t="s">
        <v>15390</v>
      </c>
      <c r="C5480" s="4" t="s">
        <v>23167</v>
      </c>
      <c r="D5480" s="4" t="s">
        <v>1452</v>
      </c>
      <c r="E5480" s="38" t="s">
        <v>29549</v>
      </c>
    </row>
    <row r="5481">
      <c r="A5481" s="4" t="s">
        <v>28171</v>
      </c>
      <c r="B5481" s="4" t="s">
        <v>15561</v>
      </c>
      <c r="C5481" s="4" t="s">
        <v>23119</v>
      </c>
      <c r="D5481" s="4" t="s">
        <v>7464</v>
      </c>
      <c r="E5481" s="38" t="s">
        <v>29501</v>
      </c>
    </row>
    <row r="5482">
      <c r="A5482" s="4" t="s">
        <v>28173</v>
      </c>
      <c r="B5482" s="4" t="s">
        <v>16235</v>
      </c>
      <c r="C5482" s="4" t="s">
        <v>23119</v>
      </c>
      <c r="D5482" s="4" t="s">
        <v>7466</v>
      </c>
      <c r="E5482" s="38" t="s">
        <v>29507</v>
      </c>
    </row>
    <row r="5483">
      <c r="A5483" s="4" t="s">
        <v>28173</v>
      </c>
      <c r="B5483" s="4" t="s">
        <v>16086</v>
      </c>
      <c r="C5483" s="4" t="s">
        <v>23432</v>
      </c>
      <c r="D5483" s="4" t="s">
        <v>7468</v>
      </c>
      <c r="E5483" s="38" t="s">
        <v>29507</v>
      </c>
    </row>
    <row r="5484">
      <c r="A5484" s="4" t="s">
        <v>28173</v>
      </c>
      <c r="B5484" s="4" t="s">
        <v>16001</v>
      </c>
      <c r="C5484" s="4" t="s">
        <v>23119</v>
      </c>
      <c r="D5484" s="4" t="s">
        <v>7470</v>
      </c>
      <c r="E5484" s="38" t="s">
        <v>29571</v>
      </c>
    </row>
    <row r="5485">
      <c r="A5485" s="4" t="s">
        <v>28174</v>
      </c>
      <c r="B5485" s="4" t="s">
        <v>15650</v>
      </c>
      <c r="C5485" s="4" t="s">
        <v>23122</v>
      </c>
      <c r="D5485" s="4" t="s">
        <v>7472</v>
      </c>
      <c r="E5485" s="38" t="s">
        <v>29507</v>
      </c>
    </row>
    <row r="5486">
      <c r="A5486" s="4" t="s">
        <v>28174</v>
      </c>
      <c r="B5486" s="4" t="s">
        <v>15801</v>
      </c>
      <c r="C5486" s="4" t="s">
        <v>23119</v>
      </c>
      <c r="D5486" s="4" t="s">
        <v>12084</v>
      </c>
      <c r="E5486" s="38" t="s">
        <v>29526</v>
      </c>
    </row>
    <row r="5487">
      <c r="A5487" s="4" t="s">
        <v>28175</v>
      </c>
      <c r="B5487" s="4" t="s">
        <v>16457</v>
      </c>
      <c r="C5487" s="4" t="s">
        <v>23122</v>
      </c>
      <c r="D5487" s="4" t="s">
        <v>7474</v>
      </c>
      <c r="E5487" s="38" t="s">
        <v>29510</v>
      </c>
    </row>
    <row r="5488">
      <c r="A5488" s="4" t="s">
        <v>28175</v>
      </c>
      <c r="B5488" s="4" t="s">
        <v>16474</v>
      </c>
      <c r="C5488" s="4" t="s">
        <v>24081</v>
      </c>
      <c r="D5488" s="4" t="s">
        <v>7476</v>
      </c>
      <c r="E5488" s="38" t="s">
        <v>29507</v>
      </c>
    </row>
    <row r="5489">
      <c r="A5489" s="4" t="s">
        <v>28175</v>
      </c>
      <c r="B5489" s="4" t="s">
        <v>16324</v>
      </c>
      <c r="C5489" s="4" t="s">
        <v>23122</v>
      </c>
      <c r="D5489" s="4" t="s">
        <v>7478</v>
      </c>
      <c r="E5489" s="38" t="s">
        <v>29560</v>
      </c>
    </row>
    <row r="5490">
      <c r="A5490" s="4" t="s">
        <v>28176</v>
      </c>
      <c r="B5490" s="4" t="s">
        <v>15946</v>
      </c>
      <c r="C5490" s="4" t="s">
        <v>23122</v>
      </c>
      <c r="D5490" s="4" t="s">
        <v>6354</v>
      </c>
      <c r="E5490" s="38" t="s">
        <v>29507</v>
      </c>
    </row>
    <row r="5491">
      <c r="A5491" s="4" t="s">
        <v>28176</v>
      </c>
      <c r="B5491" s="4" t="s">
        <v>15853</v>
      </c>
      <c r="C5491" s="4" t="s">
        <v>23127</v>
      </c>
      <c r="D5491" s="4" t="s">
        <v>6356</v>
      </c>
      <c r="E5491" s="38" t="s">
        <v>29513</v>
      </c>
    </row>
    <row r="5492">
      <c r="A5492" s="4" t="s">
        <v>28176</v>
      </c>
      <c r="B5492" s="4" t="s">
        <v>15672</v>
      </c>
      <c r="C5492" s="4" t="s">
        <v>23122</v>
      </c>
      <c r="D5492" s="4" t="s">
        <v>12085</v>
      </c>
      <c r="E5492" s="38" t="s">
        <v>29544</v>
      </c>
    </row>
    <row r="5493">
      <c r="A5493" s="4" t="s">
        <v>28176</v>
      </c>
      <c r="B5493" s="4" t="s">
        <v>15769</v>
      </c>
      <c r="C5493" s="4" t="s">
        <v>23127</v>
      </c>
      <c r="D5493" s="4" t="s">
        <v>7480</v>
      </c>
      <c r="E5493" s="38" t="s">
        <v>29525</v>
      </c>
    </row>
    <row r="5494">
      <c r="A5494" s="4" t="s">
        <v>28176</v>
      </c>
      <c r="B5494" s="4" t="s">
        <v>15327</v>
      </c>
      <c r="C5494" s="4" t="s">
        <v>23122</v>
      </c>
      <c r="D5494" s="4" t="s">
        <v>7481</v>
      </c>
      <c r="E5494" s="38" t="s">
        <v>29492</v>
      </c>
    </row>
    <row r="5495">
      <c r="A5495" s="4" t="s">
        <v>28180</v>
      </c>
      <c r="B5495" s="4" t="s">
        <v>16190</v>
      </c>
      <c r="C5495" s="4" t="s">
        <v>23429</v>
      </c>
      <c r="D5495" s="4" t="s">
        <v>7486</v>
      </c>
      <c r="E5495" s="38" t="s">
        <v>29511</v>
      </c>
    </row>
    <row r="5496">
      <c r="A5496" s="4" t="s">
        <v>28180</v>
      </c>
      <c r="B5496" s="4" t="s">
        <v>16053</v>
      </c>
      <c r="C5496" s="4" t="s">
        <v>23119</v>
      </c>
      <c r="D5496" s="4" t="s">
        <v>7488</v>
      </c>
      <c r="E5496" s="38" t="s">
        <v>29507</v>
      </c>
    </row>
    <row r="5497">
      <c r="A5497" s="4" t="s">
        <v>28183</v>
      </c>
      <c r="B5497" s="4" t="s">
        <v>17316</v>
      </c>
      <c r="C5497" s="4" t="s">
        <v>23115</v>
      </c>
      <c r="D5497" s="4" t="s">
        <v>7490</v>
      </c>
      <c r="E5497" s="38" t="s">
        <v>29507</v>
      </c>
    </row>
    <row r="5498">
      <c r="A5498" s="4" t="s">
        <v>28184</v>
      </c>
      <c r="B5498" s="4" t="s">
        <v>16564</v>
      </c>
      <c r="C5498" s="4" t="s">
        <v>23167</v>
      </c>
      <c r="D5498" s="4" t="s">
        <v>12086</v>
      </c>
      <c r="E5498" s="38" t="s">
        <v>29597</v>
      </c>
    </row>
    <row r="5499">
      <c r="A5499" s="4" t="s">
        <v>28184</v>
      </c>
      <c r="B5499" s="4" t="s">
        <v>16694</v>
      </c>
      <c r="C5499" s="4" t="s">
        <v>23119</v>
      </c>
      <c r="D5499" s="4" t="s">
        <v>7492</v>
      </c>
      <c r="E5499" s="38" t="s">
        <v>29573</v>
      </c>
    </row>
    <row r="5500">
      <c r="A5500" s="4" t="s">
        <v>28215</v>
      </c>
      <c r="B5500" s="4" t="s">
        <v>13509</v>
      </c>
      <c r="C5500" s="4" t="s">
        <v>23122</v>
      </c>
      <c r="D5500" s="4" t="s">
        <v>3452</v>
      </c>
      <c r="E5500" s="38" t="s">
        <v>29573</v>
      </c>
    </row>
    <row r="5501">
      <c r="A5501" s="4" t="s">
        <v>28215</v>
      </c>
      <c r="B5501" s="4" t="s">
        <v>13366</v>
      </c>
      <c r="C5501" s="4" t="s">
        <v>23119</v>
      </c>
      <c r="D5501" s="4" t="s">
        <v>3454</v>
      </c>
      <c r="E5501" s="38" t="s">
        <v>29528</v>
      </c>
    </row>
    <row r="5502">
      <c r="A5502" s="4" t="s">
        <v>28215</v>
      </c>
      <c r="B5502" s="4" t="s">
        <v>13516</v>
      </c>
      <c r="C5502" s="4" t="s">
        <v>23122</v>
      </c>
      <c r="D5502" s="4" t="s">
        <v>3456</v>
      </c>
      <c r="E5502" s="38" t="s">
        <v>29573</v>
      </c>
    </row>
    <row r="5503">
      <c r="A5503" s="4" t="s">
        <v>28215</v>
      </c>
      <c r="B5503" s="4" t="s">
        <v>13704</v>
      </c>
      <c r="C5503" s="4" t="s">
        <v>23119</v>
      </c>
      <c r="D5503" s="4" t="s">
        <v>3458</v>
      </c>
      <c r="E5503" s="38" t="s">
        <v>29502</v>
      </c>
    </row>
    <row r="5504">
      <c r="A5504" s="4" t="s">
        <v>28215</v>
      </c>
      <c r="B5504" s="4" t="s">
        <v>13898</v>
      </c>
      <c r="C5504" s="4" t="s">
        <v>23122</v>
      </c>
      <c r="D5504" s="4" t="s">
        <v>9186</v>
      </c>
      <c r="E5504" s="38" t="s">
        <v>29507</v>
      </c>
    </row>
    <row r="5505">
      <c r="A5505" s="4" t="s">
        <v>28186</v>
      </c>
      <c r="B5505" s="4" t="s">
        <v>16535</v>
      </c>
      <c r="C5505" s="4" t="s">
        <v>23115</v>
      </c>
      <c r="D5505" s="4" t="s">
        <v>7494</v>
      </c>
      <c r="E5505" s="38" t="s">
        <v>29507</v>
      </c>
    </row>
    <row r="5506">
      <c r="A5506" s="4" t="s">
        <v>28186</v>
      </c>
      <c r="B5506" s="4" t="s">
        <v>16645</v>
      </c>
      <c r="C5506" s="4" t="s">
        <v>23127</v>
      </c>
      <c r="D5506" s="4" t="s">
        <v>7496</v>
      </c>
      <c r="E5506" s="38" t="s">
        <v>29492</v>
      </c>
    </row>
    <row r="5507">
      <c r="A5507" s="4" t="s">
        <v>28189</v>
      </c>
      <c r="B5507" s="4" t="s">
        <v>17257</v>
      </c>
      <c r="C5507" s="4" t="s">
        <v>23127</v>
      </c>
      <c r="D5507" s="4" t="s">
        <v>1336</v>
      </c>
      <c r="E5507" s="38" t="s">
        <v>29557</v>
      </c>
    </row>
    <row r="5508">
      <c r="A5508" s="4" t="s">
        <v>28189</v>
      </c>
      <c r="B5508" s="4" t="s">
        <v>17273</v>
      </c>
      <c r="C5508" s="4" t="s">
        <v>23461</v>
      </c>
      <c r="D5508" s="4" t="s">
        <v>12087</v>
      </c>
      <c r="E5508" s="38" t="s">
        <v>29597</v>
      </c>
    </row>
    <row r="5509">
      <c r="A5509" s="4" t="s">
        <v>28189</v>
      </c>
      <c r="B5509" s="4" t="s">
        <v>17148</v>
      </c>
      <c r="C5509" s="4" t="s">
        <v>23127</v>
      </c>
      <c r="D5509" s="4" t="s">
        <v>7498</v>
      </c>
      <c r="E5509" s="38" t="s">
        <v>29573</v>
      </c>
    </row>
    <row r="5510">
      <c r="A5510" s="4" t="s">
        <v>28189</v>
      </c>
      <c r="B5510" s="4" t="s">
        <v>17114</v>
      </c>
      <c r="C5510" s="4" t="s">
        <v>23461</v>
      </c>
      <c r="D5510" s="4" t="s">
        <v>7500</v>
      </c>
      <c r="E5510" s="38" t="s">
        <v>29497</v>
      </c>
    </row>
    <row r="5511">
      <c r="A5511" s="4" t="s">
        <v>28189</v>
      </c>
      <c r="B5511" s="4" t="s">
        <v>17390</v>
      </c>
      <c r="C5511" s="4" t="s">
        <v>23127</v>
      </c>
      <c r="D5511" s="4" t="s">
        <v>7502</v>
      </c>
      <c r="E5511" s="38" t="s">
        <v>29492</v>
      </c>
    </row>
    <row r="5512">
      <c r="A5512" s="4" t="s">
        <v>28189</v>
      </c>
      <c r="B5512" s="4" t="s">
        <v>15216</v>
      </c>
      <c r="C5512" s="4" t="s">
        <v>23127</v>
      </c>
      <c r="D5512" s="4" t="s">
        <v>7504</v>
      </c>
      <c r="E5512" s="38" t="s">
        <v>29492</v>
      </c>
    </row>
    <row r="5513">
      <c r="A5513" s="4" t="s">
        <v>28192</v>
      </c>
      <c r="B5513" s="4" t="s">
        <v>16760</v>
      </c>
      <c r="C5513" s="4" t="s">
        <v>23167</v>
      </c>
      <c r="D5513" s="4" t="s">
        <v>7506</v>
      </c>
      <c r="E5513" s="38" t="s">
        <v>29510</v>
      </c>
    </row>
    <row r="5514">
      <c r="A5514" s="4" t="s">
        <v>28192</v>
      </c>
      <c r="B5514" s="4" t="s">
        <v>16685</v>
      </c>
      <c r="C5514" s="4" t="s">
        <v>23122</v>
      </c>
      <c r="D5514" s="4" t="s">
        <v>7508</v>
      </c>
      <c r="E5514" s="38" t="s">
        <v>29507</v>
      </c>
    </row>
    <row r="5515">
      <c r="A5515" s="4" t="s">
        <v>28197</v>
      </c>
      <c r="B5515" s="4" t="s">
        <v>17157</v>
      </c>
      <c r="C5515" s="4" t="s">
        <v>23122</v>
      </c>
      <c r="D5515" s="4" t="s">
        <v>12088</v>
      </c>
      <c r="E5515" s="38" t="s">
        <v>29511</v>
      </c>
    </row>
    <row r="5516">
      <c r="A5516" s="4" t="s">
        <v>28197</v>
      </c>
      <c r="B5516" s="4" t="s">
        <v>17098</v>
      </c>
      <c r="C5516" s="4" t="s">
        <v>23514</v>
      </c>
      <c r="D5516" s="4" t="s">
        <v>7510</v>
      </c>
      <c r="E5516" s="38" t="s">
        <v>29507</v>
      </c>
    </row>
    <row r="5517">
      <c r="A5517" s="4" t="s">
        <v>28198</v>
      </c>
      <c r="B5517" s="4" t="s">
        <v>17028</v>
      </c>
      <c r="C5517" s="4" t="s">
        <v>23127</v>
      </c>
      <c r="D5517" s="4" t="s">
        <v>7512</v>
      </c>
      <c r="E5517" s="38" t="s">
        <v>29507</v>
      </c>
    </row>
    <row r="5518">
      <c r="A5518" s="4" t="s">
        <v>28198</v>
      </c>
      <c r="B5518" s="4" t="s">
        <v>16982</v>
      </c>
      <c r="C5518" s="4" t="s">
        <v>23122</v>
      </c>
      <c r="D5518" s="4" t="s">
        <v>7514</v>
      </c>
      <c r="E5518" s="38" t="s">
        <v>29502</v>
      </c>
    </row>
    <row r="5519">
      <c r="A5519" s="4" t="s">
        <v>28198</v>
      </c>
      <c r="B5519" s="4" t="s">
        <v>16840</v>
      </c>
      <c r="C5519" s="4" t="s">
        <v>23115</v>
      </c>
      <c r="D5519" s="4" t="s">
        <v>7516</v>
      </c>
      <c r="E5519" s="38" t="s">
        <v>29511</v>
      </c>
    </row>
    <row r="5520">
      <c r="A5520" s="4" t="s">
        <v>28198</v>
      </c>
      <c r="B5520" s="4" t="s">
        <v>16893</v>
      </c>
      <c r="C5520" s="4" t="s">
        <v>23122</v>
      </c>
      <c r="D5520" s="4" t="s">
        <v>7518</v>
      </c>
      <c r="E5520" s="38" t="s">
        <v>29510</v>
      </c>
    </row>
    <row r="5521">
      <c r="A5521" s="4" t="s">
        <v>28198</v>
      </c>
      <c r="B5521" s="4" t="s">
        <v>16573</v>
      </c>
      <c r="C5521" s="4" t="s">
        <v>23115</v>
      </c>
      <c r="D5521" s="4" t="s">
        <v>7520</v>
      </c>
      <c r="E5521" s="38" t="s">
        <v>29511</v>
      </c>
    </row>
    <row r="5522">
      <c r="A5522" s="4" t="s">
        <v>28198</v>
      </c>
      <c r="B5522" s="4" t="s">
        <v>16618</v>
      </c>
      <c r="C5522" s="4" t="s">
        <v>23115</v>
      </c>
      <c r="D5522" s="4" t="s">
        <v>7522</v>
      </c>
      <c r="E5522" s="38" t="s">
        <v>29511</v>
      </c>
    </row>
    <row r="5523">
      <c r="A5523" s="4" t="s">
        <v>28198</v>
      </c>
      <c r="B5523" s="4" t="s">
        <v>16746</v>
      </c>
      <c r="C5523" s="4" t="s">
        <v>23115</v>
      </c>
      <c r="D5523" s="4" t="s">
        <v>7524</v>
      </c>
      <c r="E5523" s="38" t="s">
        <v>29511</v>
      </c>
    </row>
    <row r="5524">
      <c r="A5524" s="4" t="s">
        <v>28198</v>
      </c>
      <c r="B5524" s="4" t="s">
        <v>16702</v>
      </c>
      <c r="C5524" s="4" t="s">
        <v>23122</v>
      </c>
      <c r="D5524" s="4" t="s">
        <v>12089</v>
      </c>
      <c r="E5524" s="38" t="s">
        <v>29528</v>
      </c>
    </row>
    <row r="5525">
      <c r="A5525" s="4" t="s">
        <v>28199</v>
      </c>
      <c r="B5525" s="4" t="s">
        <v>17429</v>
      </c>
      <c r="C5525" s="4" t="s">
        <v>23115</v>
      </c>
      <c r="D5525" s="4" t="s">
        <v>11698</v>
      </c>
      <c r="E5525" s="38" t="s">
        <v>29525</v>
      </c>
    </row>
    <row r="5526">
      <c r="A5526" s="4" t="s">
        <v>28199</v>
      </c>
      <c r="B5526" s="4" t="s">
        <v>17365</v>
      </c>
      <c r="C5526" s="4" t="s">
        <v>23115</v>
      </c>
      <c r="D5526" s="4" t="s">
        <v>7526</v>
      </c>
      <c r="E5526" s="38" t="s">
        <v>29510</v>
      </c>
    </row>
    <row r="5527">
      <c r="A5527" s="4" t="s">
        <v>28199</v>
      </c>
      <c r="B5527" s="4" t="s">
        <v>15164</v>
      </c>
      <c r="C5527" s="4" t="s">
        <v>23127</v>
      </c>
      <c r="D5527" s="4" t="s">
        <v>7528</v>
      </c>
      <c r="E5527" s="38" t="s">
        <v>29511</v>
      </c>
    </row>
    <row r="5528">
      <c r="A5528" s="4" t="s">
        <v>28199</v>
      </c>
      <c r="B5528" s="4" t="s">
        <v>15251</v>
      </c>
      <c r="C5528" s="4" t="s">
        <v>23115</v>
      </c>
      <c r="D5528" s="4" t="s">
        <v>7530</v>
      </c>
      <c r="E5528" s="38" t="s">
        <v>29573</v>
      </c>
    </row>
    <row r="5529">
      <c r="A5529" s="4" t="s">
        <v>28199</v>
      </c>
      <c r="B5529" s="4" t="s">
        <v>17236</v>
      </c>
      <c r="C5529" s="4" t="s">
        <v>23127</v>
      </c>
      <c r="D5529" s="4" t="s">
        <v>7532</v>
      </c>
      <c r="E5529" s="38" t="s">
        <v>29497</v>
      </c>
    </row>
    <row r="5530">
      <c r="A5530" s="4" t="s">
        <v>28199</v>
      </c>
      <c r="B5530" s="4" t="s">
        <v>17304</v>
      </c>
      <c r="C5530" s="4" t="s">
        <v>23167</v>
      </c>
      <c r="D5530" s="4" t="s">
        <v>12090</v>
      </c>
      <c r="E5530" s="38" t="s">
        <v>29597</v>
      </c>
    </row>
    <row r="5531">
      <c r="A5531" s="4" t="s">
        <v>28199</v>
      </c>
      <c r="B5531" s="4" t="s">
        <v>17170</v>
      </c>
      <c r="C5531" s="4" t="s">
        <v>23127</v>
      </c>
      <c r="D5531" s="4" t="s">
        <v>7534</v>
      </c>
      <c r="E5531" s="38" t="s">
        <v>29492</v>
      </c>
    </row>
    <row r="5532">
      <c r="A5532" s="4" t="s">
        <v>28202</v>
      </c>
      <c r="B5532" s="4" t="s">
        <v>16866</v>
      </c>
      <c r="C5532" s="4" t="s">
        <v>23122</v>
      </c>
      <c r="D5532" s="4" t="s">
        <v>7536</v>
      </c>
      <c r="E5532" s="38" t="s">
        <v>29509</v>
      </c>
    </row>
    <row r="5533">
      <c r="A5533" s="4" t="s">
        <v>28202</v>
      </c>
      <c r="B5533" s="4" t="s">
        <v>16870</v>
      </c>
      <c r="C5533" s="4" t="s">
        <v>23127</v>
      </c>
      <c r="D5533" s="4" t="s">
        <v>6134</v>
      </c>
      <c r="E5533" s="38" t="s">
        <v>29812</v>
      </c>
    </row>
    <row r="5534">
      <c r="A5534" s="4" t="s">
        <v>28202</v>
      </c>
      <c r="B5534" s="4" t="s">
        <v>17014</v>
      </c>
      <c r="C5534" s="4" t="s">
        <v>23122</v>
      </c>
      <c r="D5534" s="4" t="s">
        <v>7538</v>
      </c>
      <c r="E5534" s="38" t="s">
        <v>29513</v>
      </c>
    </row>
    <row r="5535">
      <c r="A5535" s="4" t="s">
        <v>28202</v>
      </c>
      <c r="B5535" s="4" t="s">
        <v>17002</v>
      </c>
      <c r="C5535" s="4" t="s">
        <v>23127</v>
      </c>
      <c r="D5535" s="4" t="s">
        <v>12091</v>
      </c>
      <c r="E5535" s="38" t="s">
        <v>29511</v>
      </c>
    </row>
    <row r="5536">
      <c r="A5536" s="4" t="s">
        <v>28202</v>
      </c>
      <c r="B5536" s="4" t="s">
        <v>16730</v>
      </c>
      <c r="C5536" s="4" t="s">
        <v>23122</v>
      </c>
      <c r="D5536" s="4" t="s">
        <v>7540</v>
      </c>
      <c r="E5536" s="38" t="s">
        <v>11918</v>
      </c>
    </row>
    <row r="5537">
      <c r="A5537" s="4" t="s">
        <v>28205</v>
      </c>
      <c r="B5537" s="4" t="s">
        <v>17473</v>
      </c>
      <c r="C5537" s="4" t="s">
        <v>23119</v>
      </c>
      <c r="D5537" s="4" t="s">
        <v>12092</v>
      </c>
      <c r="E5537" s="38" t="s">
        <v>29562</v>
      </c>
    </row>
    <row r="5538">
      <c r="A5538" s="4" t="s">
        <v>28205</v>
      </c>
      <c r="B5538" s="4" t="s">
        <v>17442</v>
      </c>
      <c r="C5538" s="4" t="s">
        <v>23119</v>
      </c>
      <c r="D5538" s="4" t="s">
        <v>7542</v>
      </c>
      <c r="E5538" s="38" t="s">
        <v>29511</v>
      </c>
    </row>
    <row r="5539">
      <c r="A5539" s="4" t="s">
        <v>28206</v>
      </c>
      <c r="B5539" s="4" t="s">
        <v>16028</v>
      </c>
      <c r="C5539" s="4" t="s">
        <v>23119</v>
      </c>
      <c r="D5539" s="4" t="s">
        <v>7544</v>
      </c>
      <c r="E5539" s="38" t="s">
        <v>29525</v>
      </c>
    </row>
    <row r="5540">
      <c r="A5540" s="4" t="s">
        <v>28206</v>
      </c>
      <c r="B5540" s="4" t="s">
        <v>16045</v>
      </c>
      <c r="C5540" s="4" t="s">
        <v>23127</v>
      </c>
      <c r="D5540" s="4" t="s">
        <v>7546</v>
      </c>
      <c r="E5540" s="38" t="s">
        <v>29513</v>
      </c>
    </row>
    <row r="5541">
      <c r="A5541" s="4" t="s">
        <v>28211</v>
      </c>
      <c r="B5541" s="4" t="s">
        <v>15483</v>
      </c>
      <c r="C5541" s="4" t="s">
        <v>23115</v>
      </c>
      <c r="D5541" s="4" t="s">
        <v>7548</v>
      </c>
      <c r="E5541" s="38" t="s">
        <v>29492</v>
      </c>
    </row>
    <row r="5542">
      <c r="A5542" s="4" t="s">
        <v>28211</v>
      </c>
      <c r="B5542" s="4" t="s">
        <v>15642</v>
      </c>
      <c r="C5542" s="4" t="s">
        <v>23167</v>
      </c>
      <c r="D5542" s="4" t="s">
        <v>7550</v>
      </c>
      <c r="E5542" s="38" t="s">
        <v>29510</v>
      </c>
    </row>
    <row r="5543">
      <c r="A5543" s="4" t="s">
        <v>28211</v>
      </c>
      <c r="B5543" s="4" t="s">
        <v>15472</v>
      </c>
      <c r="C5543" s="4" t="s">
        <v>23115</v>
      </c>
      <c r="D5543" s="4" t="s">
        <v>7552</v>
      </c>
      <c r="E5543" s="38" t="s">
        <v>29492</v>
      </c>
    </row>
    <row r="5544">
      <c r="A5544" s="4" t="s">
        <v>28211</v>
      </c>
      <c r="B5544" s="4" t="s">
        <v>15294</v>
      </c>
      <c r="C5544" s="4" t="s">
        <v>23167</v>
      </c>
      <c r="D5544" s="4" t="s">
        <v>7554</v>
      </c>
      <c r="E5544" s="38" t="s">
        <v>29503</v>
      </c>
    </row>
    <row r="5545">
      <c r="A5545" s="4" t="s">
        <v>28248</v>
      </c>
      <c r="B5545" s="4" t="s">
        <v>12549</v>
      </c>
      <c r="C5545" s="4" t="s">
        <v>23122</v>
      </c>
      <c r="D5545" s="4" t="s">
        <v>2561</v>
      </c>
      <c r="E5545" s="38" t="s">
        <v>29511</v>
      </c>
    </row>
    <row r="5546">
      <c r="A5546" s="4" t="s">
        <v>28248</v>
      </c>
      <c r="B5546" s="4" t="s">
        <v>12516</v>
      </c>
      <c r="C5546" s="4" t="s">
        <v>23122</v>
      </c>
      <c r="D5546" s="4" t="s">
        <v>2563</v>
      </c>
      <c r="E5546" s="38" t="s">
        <v>29507</v>
      </c>
    </row>
    <row r="5547">
      <c r="A5547" s="4" t="s">
        <v>28248</v>
      </c>
      <c r="B5547" s="4" t="s">
        <v>15102</v>
      </c>
      <c r="C5547" s="4" t="s">
        <v>23122</v>
      </c>
      <c r="D5547" s="4" t="s">
        <v>3460</v>
      </c>
      <c r="E5547" s="38" t="s">
        <v>29507</v>
      </c>
    </row>
    <row r="5548">
      <c r="A5548" s="4" t="s">
        <v>28216</v>
      </c>
      <c r="B5548" s="4" t="s">
        <v>15745</v>
      </c>
      <c r="C5548" s="4" t="s">
        <v>23115</v>
      </c>
      <c r="D5548" s="4" t="s">
        <v>7556</v>
      </c>
      <c r="E5548" s="38" t="s">
        <v>29507</v>
      </c>
    </row>
    <row r="5549">
      <c r="A5549" s="4" t="s">
        <v>28216</v>
      </c>
      <c r="B5549" s="4" t="s">
        <v>15697</v>
      </c>
      <c r="C5549" s="4" t="s">
        <v>27399</v>
      </c>
      <c r="D5549" s="4" t="s">
        <v>7558</v>
      </c>
      <c r="E5549" s="38" t="s">
        <v>29560</v>
      </c>
    </row>
    <row r="5550">
      <c r="A5550" s="4" t="s">
        <v>28216</v>
      </c>
      <c r="B5550" s="4" t="s">
        <v>15889</v>
      </c>
      <c r="C5550" s="4" t="s">
        <v>23127</v>
      </c>
      <c r="D5550" s="4" t="s">
        <v>7560</v>
      </c>
      <c r="E5550" s="38" t="s">
        <v>29571</v>
      </c>
    </row>
    <row r="5551">
      <c r="A5551" s="4" t="s">
        <v>28216</v>
      </c>
      <c r="B5551" s="4" t="s">
        <v>15918</v>
      </c>
      <c r="C5551" s="4" t="s">
        <v>27399</v>
      </c>
      <c r="D5551" s="4" t="s">
        <v>7562</v>
      </c>
      <c r="E5551" s="38" t="s">
        <v>29492</v>
      </c>
    </row>
    <row r="5552">
      <c r="A5552" s="4" t="s">
        <v>28217</v>
      </c>
      <c r="B5552" s="4" t="s">
        <v>15896</v>
      </c>
      <c r="C5552" s="4" t="s">
        <v>23122</v>
      </c>
      <c r="D5552" s="4" t="s">
        <v>6866</v>
      </c>
      <c r="E5552" s="38" t="s">
        <v>29511</v>
      </c>
    </row>
    <row r="5553">
      <c r="A5553" s="4" t="s">
        <v>28217</v>
      </c>
      <c r="B5553" s="4" t="s">
        <v>15908</v>
      </c>
      <c r="C5553" s="4" t="s">
        <v>23119</v>
      </c>
      <c r="D5553" s="4" t="s">
        <v>6868</v>
      </c>
      <c r="E5553" s="38" t="s">
        <v>29513</v>
      </c>
    </row>
    <row r="5554">
      <c r="A5554" s="4" t="s">
        <v>28217</v>
      </c>
      <c r="B5554" s="4" t="s">
        <v>15731</v>
      </c>
      <c r="C5554" s="4" t="s">
        <v>23122</v>
      </c>
      <c r="D5554" s="4" t="s">
        <v>7565</v>
      </c>
      <c r="E5554" s="38" t="s">
        <v>29511</v>
      </c>
    </row>
    <row r="5555">
      <c r="A5555" s="4" t="s">
        <v>28217</v>
      </c>
      <c r="B5555" s="4" t="s">
        <v>15713</v>
      </c>
      <c r="C5555" s="4" t="s">
        <v>23119</v>
      </c>
      <c r="D5555" s="4" t="s">
        <v>7567</v>
      </c>
      <c r="E5555" s="38" t="s">
        <v>29503</v>
      </c>
    </row>
    <row r="5556">
      <c r="A5556" s="4" t="s">
        <v>28219</v>
      </c>
      <c r="B5556" s="4" t="s">
        <v>16263</v>
      </c>
      <c r="C5556" s="4" t="s">
        <v>23122</v>
      </c>
      <c r="D5556" s="4" t="s">
        <v>7569</v>
      </c>
      <c r="E5556" s="38" t="s">
        <v>29573</v>
      </c>
    </row>
    <row r="5557">
      <c r="A5557" s="4" t="s">
        <v>28222</v>
      </c>
      <c r="B5557" s="4" t="s">
        <v>15490</v>
      </c>
      <c r="C5557" s="4" t="s">
        <v>23127</v>
      </c>
      <c r="D5557" s="4" t="s">
        <v>727</v>
      </c>
      <c r="E5557" s="38" t="s">
        <v>29571</v>
      </c>
    </row>
    <row r="5558">
      <c r="A5558" s="4" t="s">
        <v>28222</v>
      </c>
      <c r="B5558" s="4" t="s">
        <v>15632</v>
      </c>
      <c r="C5558" s="4" t="s">
        <v>23115</v>
      </c>
      <c r="D5558" s="4" t="s">
        <v>729</v>
      </c>
      <c r="E5558" s="38" t="s">
        <v>29585</v>
      </c>
    </row>
    <row r="5559">
      <c r="A5559" s="4" t="s">
        <v>28222</v>
      </c>
      <c r="B5559" s="4" t="s">
        <v>15470</v>
      </c>
      <c r="C5559" s="4" t="s">
        <v>23127</v>
      </c>
      <c r="D5559" s="4" t="s">
        <v>731</v>
      </c>
      <c r="E5559" s="38" t="s">
        <v>29503</v>
      </c>
    </row>
    <row r="5560">
      <c r="A5560" s="4" t="s">
        <v>28222</v>
      </c>
      <c r="B5560" s="4" t="s">
        <v>15301</v>
      </c>
      <c r="C5560" s="4" t="s">
        <v>23115</v>
      </c>
      <c r="D5560" s="4" t="s">
        <v>7571</v>
      </c>
      <c r="E5560" s="38" t="s">
        <v>29510</v>
      </c>
    </row>
    <row r="5561">
      <c r="A5561" s="4" t="s">
        <v>28222</v>
      </c>
      <c r="B5561" s="4" t="s">
        <v>15791</v>
      </c>
      <c r="C5561" s="4" t="s">
        <v>23127</v>
      </c>
      <c r="D5561" s="4" t="s">
        <v>7573</v>
      </c>
      <c r="E5561" s="38" t="s">
        <v>29502</v>
      </c>
    </row>
    <row r="5562">
      <c r="A5562" s="4" t="s">
        <v>28226</v>
      </c>
      <c r="B5562" s="4" t="s">
        <v>16030</v>
      </c>
      <c r="C5562" s="4" t="s">
        <v>23432</v>
      </c>
      <c r="D5562" s="4" t="s">
        <v>7575</v>
      </c>
      <c r="E5562" s="38" t="s">
        <v>29510</v>
      </c>
    </row>
    <row r="5563">
      <c r="A5563" s="4" t="s">
        <v>28226</v>
      </c>
      <c r="B5563" s="4" t="s">
        <v>16049</v>
      </c>
      <c r="C5563" s="4" t="s">
        <v>23122</v>
      </c>
      <c r="D5563" s="4" t="s">
        <v>7577</v>
      </c>
      <c r="E5563" s="38" t="s">
        <v>29511</v>
      </c>
    </row>
    <row r="5564">
      <c r="A5564" s="4" t="s">
        <v>28226</v>
      </c>
      <c r="B5564" s="4" t="s">
        <v>16179</v>
      </c>
      <c r="C5564" s="4" t="s">
        <v>23576</v>
      </c>
      <c r="D5564" s="4" t="s">
        <v>7579</v>
      </c>
      <c r="E5564" s="38" t="s">
        <v>29507</v>
      </c>
    </row>
    <row r="5565">
      <c r="A5565" s="4" t="s">
        <v>28226</v>
      </c>
      <c r="B5565" s="4" t="s">
        <v>16171</v>
      </c>
      <c r="C5565" s="4" t="s">
        <v>23122</v>
      </c>
      <c r="D5565" s="4" t="s">
        <v>7581</v>
      </c>
      <c r="E5565" s="38" t="s">
        <v>29492</v>
      </c>
    </row>
    <row r="5566">
      <c r="A5566" s="4" t="s">
        <v>28229</v>
      </c>
      <c r="B5566" s="4" t="s">
        <v>15448</v>
      </c>
      <c r="C5566" s="4" t="s">
        <v>23115</v>
      </c>
      <c r="D5566" s="4" t="s">
        <v>7583</v>
      </c>
      <c r="E5566" s="38" t="s">
        <v>29507</v>
      </c>
    </row>
    <row r="5567">
      <c r="A5567" s="4" t="s">
        <v>28229</v>
      </c>
      <c r="B5567" s="4" t="s">
        <v>15510</v>
      </c>
      <c r="C5567" s="4" t="s">
        <v>23115</v>
      </c>
      <c r="D5567" s="4" t="s">
        <v>7585</v>
      </c>
      <c r="E5567" s="38" t="s">
        <v>29492</v>
      </c>
    </row>
    <row r="5568">
      <c r="A5568" s="4" t="s">
        <v>28229</v>
      </c>
      <c r="B5568" s="4" t="s">
        <v>15609</v>
      </c>
      <c r="C5568" s="4" t="s">
        <v>23122</v>
      </c>
      <c r="D5568" s="4" t="s">
        <v>7587</v>
      </c>
      <c r="E5568" s="38" t="s">
        <v>29492</v>
      </c>
    </row>
    <row r="5569">
      <c r="A5569" s="4" t="s">
        <v>28233</v>
      </c>
      <c r="B5569" s="4" t="s">
        <v>16202</v>
      </c>
      <c r="C5569" s="4" t="s">
        <v>23115</v>
      </c>
      <c r="D5569" s="4" t="s">
        <v>7589</v>
      </c>
      <c r="E5569" s="38" t="s">
        <v>29571</v>
      </c>
    </row>
    <row r="5570">
      <c r="A5570" s="4" t="s">
        <v>28233</v>
      </c>
      <c r="B5570" s="4" t="s">
        <v>16152</v>
      </c>
      <c r="C5570" s="4" t="s">
        <v>23127</v>
      </c>
      <c r="D5570" s="4" t="s">
        <v>7591</v>
      </c>
      <c r="E5570" s="38" t="s">
        <v>29501</v>
      </c>
    </row>
    <row r="5571">
      <c r="A5571" s="4" t="s">
        <v>28233</v>
      </c>
      <c r="B5571" s="4" t="s">
        <v>16054</v>
      </c>
      <c r="C5571" s="4" t="s">
        <v>23127</v>
      </c>
      <c r="D5571" s="4" t="s">
        <v>5401</v>
      </c>
      <c r="E5571" s="38" t="s">
        <v>29509</v>
      </c>
    </row>
    <row r="5572">
      <c r="A5572" s="4" t="s">
        <v>28233</v>
      </c>
      <c r="B5572" s="4" t="s">
        <v>16293</v>
      </c>
      <c r="C5572" s="4" t="s">
        <v>23115</v>
      </c>
      <c r="D5572" s="4" t="s">
        <v>7593</v>
      </c>
      <c r="E5572" s="38" t="s">
        <v>29511</v>
      </c>
    </row>
    <row r="5573">
      <c r="A5573" s="4" t="s">
        <v>28233</v>
      </c>
      <c r="B5573" s="4" t="s">
        <v>16343</v>
      </c>
      <c r="C5573" s="4" t="s">
        <v>23127</v>
      </c>
      <c r="D5573" s="4" t="s">
        <v>7595</v>
      </c>
      <c r="E5573" s="38" t="s">
        <v>29507</v>
      </c>
    </row>
    <row r="5574">
      <c r="A5574" s="4" t="s">
        <v>28237</v>
      </c>
      <c r="B5574" s="4" t="s">
        <v>17436</v>
      </c>
      <c r="C5574" s="4" t="s">
        <v>23127</v>
      </c>
      <c r="D5574" s="4" t="s">
        <v>7597</v>
      </c>
      <c r="E5574" s="38" t="s">
        <v>29571</v>
      </c>
    </row>
    <row r="5575">
      <c r="A5575" s="4" t="s">
        <v>28237</v>
      </c>
      <c r="B5575" s="4" t="s">
        <v>17356</v>
      </c>
      <c r="C5575" s="4" t="s">
        <v>23115</v>
      </c>
      <c r="D5575" s="4" t="s">
        <v>7599</v>
      </c>
      <c r="E5575" s="38" t="s">
        <v>29497</v>
      </c>
    </row>
    <row r="5576">
      <c r="A5576" s="4" t="s">
        <v>28237</v>
      </c>
      <c r="B5576" s="4" t="s">
        <v>17474</v>
      </c>
      <c r="C5576" s="4" t="s">
        <v>23167</v>
      </c>
      <c r="D5576" s="4" t="s">
        <v>7601</v>
      </c>
      <c r="E5576" s="38" t="s">
        <v>29507</v>
      </c>
    </row>
    <row r="5577">
      <c r="A5577" s="4" t="s">
        <v>28237</v>
      </c>
      <c r="B5577" s="4" t="s">
        <v>17228</v>
      </c>
      <c r="C5577" s="4" t="s">
        <v>23167</v>
      </c>
      <c r="D5577" s="4" t="s">
        <v>7603</v>
      </c>
      <c r="E5577" s="38" t="s">
        <v>29492</v>
      </c>
    </row>
    <row r="5578">
      <c r="A5578" s="4" t="s">
        <v>28237</v>
      </c>
      <c r="B5578" s="4" t="s">
        <v>17309</v>
      </c>
      <c r="C5578" s="4" t="s">
        <v>23119</v>
      </c>
      <c r="D5578" s="4" t="s">
        <v>7605</v>
      </c>
      <c r="E5578" s="38" t="s">
        <v>29528</v>
      </c>
    </row>
    <row r="5579">
      <c r="A5579" s="4" t="s">
        <v>28245</v>
      </c>
      <c r="B5579" s="4" t="s">
        <v>17041</v>
      </c>
      <c r="C5579" s="4" t="s">
        <v>23167</v>
      </c>
      <c r="D5579" s="4" t="s">
        <v>2891</v>
      </c>
      <c r="E5579" s="38" t="s">
        <v>29532</v>
      </c>
    </row>
    <row r="5580">
      <c r="A5580" s="4" t="s">
        <v>28245</v>
      </c>
      <c r="B5580" s="4" t="s">
        <v>16973</v>
      </c>
      <c r="C5580" s="4" t="s">
        <v>23119</v>
      </c>
      <c r="D5580" s="4" t="s">
        <v>7607</v>
      </c>
      <c r="E5580" s="38" t="s">
        <v>29492</v>
      </c>
    </row>
    <row r="5581">
      <c r="A5581" s="4" t="s">
        <v>28277</v>
      </c>
      <c r="B5581" s="4" t="s">
        <v>14568</v>
      </c>
      <c r="C5581" s="4" t="s">
        <v>23119</v>
      </c>
      <c r="D5581" s="4" t="s">
        <v>3461</v>
      </c>
      <c r="E5581" s="38" t="s">
        <v>29507</v>
      </c>
    </row>
    <row r="5582">
      <c r="A5582" s="4" t="s">
        <v>28277</v>
      </c>
      <c r="B5582" s="4" t="s">
        <v>14411</v>
      </c>
      <c r="C5582" s="4" t="s">
        <v>23119</v>
      </c>
      <c r="D5582" s="4" t="s">
        <v>2103</v>
      </c>
      <c r="E5582" s="38" t="s">
        <v>29503</v>
      </c>
    </row>
    <row r="5583">
      <c r="A5583" s="4" t="s">
        <v>28277</v>
      </c>
      <c r="B5583" s="4" t="s">
        <v>14591</v>
      </c>
      <c r="C5583" s="4" t="s">
        <v>23127</v>
      </c>
      <c r="D5583" s="4" t="s">
        <v>2105</v>
      </c>
      <c r="E5583" s="38" t="s">
        <v>29507</v>
      </c>
    </row>
    <row r="5584">
      <c r="A5584" s="4" t="s">
        <v>28277</v>
      </c>
      <c r="B5584" s="4" t="s">
        <v>14716</v>
      </c>
      <c r="C5584" s="4" t="s">
        <v>23119</v>
      </c>
      <c r="D5584" s="4" t="s">
        <v>3463</v>
      </c>
      <c r="E5584" s="38" t="s">
        <v>29503</v>
      </c>
    </row>
    <row r="5585">
      <c r="A5585" s="4" t="s">
        <v>28254</v>
      </c>
      <c r="B5585" s="4" t="s">
        <v>16944</v>
      </c>
      <c r="C5585" s="4" t="s">
        <v>23119</v>
      </c>
      <c r="D5585" s="4" t="s">
        <v>7609</v>
      </c>
      <c r="E5585" s="38" t="s">
        <v>29513</v>
      </c>
    </row>
    <row r="5586">
      <c r="A5586" s="4" t="s">
        <v>28254</v>
      </c>
      <c r="B5586" s="4" t="s">
        <v>17059</v>
      </c>
      <c r="C5586" s="4" t="s">
        <v>23122</v>
      </c>
      <c r="D5586" s="4" t="s">
        <v>7611</v>
      </c>
      <c r="E5586" s="38" t="s">
        <v>29492</v>
      </c>
    </row>
    <row r="5587">
      <c r="A5587" s="4" t="s">
        <v>28257</v>
      </c>
      <c r="B5587" s="4" t="s">
        <v>17391</v>
      </c>
      <c r="C5587" s="4" t="s">
        <v>23122</v>
      </c>
      <c r="D5587" s="4" t="s">
        <v>7613</v>
      </c>
      <c r="E5587" s="38" t="s">
        <v>29507</v>
      </c>
    </row>
    <row r="5588">
      <c r="A5588" s="4" t="s">
        <v>28257</v>
      </c>
      <c r="B5588" s="4" t="s">
        <v>15214</v>
      </c>
      <c r="C5588" s="4" t="s">
        <v>23429</v>
      </c>
      <c r="D5588" s="4" t="s">
        <v>7615</v>
      </c>
      <c r="E5588" s="38" t="s">
        <v>29544</v>
      </c>
    </row>
    <row r="5589">
      <c r="A5589" s="4" t="s">
        <v>28257</v>
      </c>
      <c r="B5589" s="4" t="s">
        <v>15208</v>
      </c>
      <c r="C5589" s="4" t="s">
        <v>23115</v>
      </c>
      <c r="D5589" s="4" t="s">
        <v>7617</v>
      </c>
      <c r="E5589" s="38" t="s">
        <v>29503</v>
      </c>
    </row>
    <row r="5590">
      <c r="A5590" s="4" t="s">
        <v>28257</v>
      </c>
      <c r="B5590" s="4" t="s">
        <v>17268</v>
      </c>
      <c r="C5590" s="4" t="s">
        <v>23429</v>
      </c>
      <c r="D5590" s="4" t="s">
        <v>7619</v>
      </c>
      <c r="E5590" s="38" t="s">
        <v>29507</v>
      </c>
    </row>
    <row r="5591">
      <c r="A5591" s="4" t="s">
        <v>28258</v>
      </c>
      <c r="B5591" s="4" t="s">
        <v>16914</v>
      </c>
      <c r="C5591" s="4" t="s">
        <v>23127</v>
      </c>
      <c r="D5591" s="4" t="s">
        <v>7621</v>
      </c>
      <c r="E5591" s="38" t="s">
        <v>29511</v>
      </c>
    </row>
    <row r="5592">
      <c r="A5592" s="4" t="s">
        <v>28258</v>
      </c>
      <c r="B5592" s="4" t="s">
        <v>16813</v>
      </c>
      <c r="C5592" s="4" t="s">
        <v>23122</v>
      </c>
      <c r="D5592" s="4" t="s">
        <v>7623</v>
      </c>
      <c r="E5592" s="38" t="s">
        <v>29501</v>
      </c>
    </row>
    <row r="5593">
      <c r="A5593" s="4" t="s">
        <v>28263</v>
      </c>
      <c r="B5593" s="4" t="s">
        <v>15237</v>
      </c>
      <c r="C5593" s="4" t="s">
        <v>23115</v>
      </c>
      <c r="D5593" s="4" t="s">
        <v>7625</v>
      </c>
      <c r="E5593" s="38" t="s">
        <v>29492</v>
      </c>
    </row>
    <row r="5594">
      <c r="A5594" s="4" t="s">
        <v>28263</v>
      </c>
      <c r="B5594" s="4" t="s">
        <v>15186</v>
      </c>
      <c r="C5594" s="4" t="s">
        <v>23782</v>
      </c>
      <c r="D5594" s="4" t="s">
        <v>7627</v>
      </c>
      <c r="E5594" s="38" t="s">
        <v>29513</v>
      </c>
    </row>
    <row r="5595">
      <c r="A5595" s="4" t="s">
        <v>28264</v>
      </c>
      <c r="B5595" s="4" t="s">
        <v>16608</v>
      </c>
      <c r="C5595" s="4" t="s">
        <v>23122</v>
      </c>
      <c r="D5595" s="4" t="s">
        <v>839</v>
      </c>
      <c r="E5595" s="38" t="s">
        <v>29492</v>
      </c>
    </row>
    <row r="5596">
      <c r="A5596" s="4" t="s">
        <v>28264</v>
      </c>
      <c r="B5596" s="4" t="s">
        <v>16578</v>
      </c>
      <c r="C5596" s="4" t="s">
        <v>23119</v>
      </c>
      <c r="D5596" s="4" t="s">
        <v>841</v>
      </c>
      <c r="E5596" s="38" t="s">
        <v>29544</v>
      </c>
    </row>
    <row r="5597">
      <c r="A5597" s="4" t="s">
        <v>28264</v>
      </c>
      <c r="B5597" s="4" t="s">
        <v>16707</v>
      </c>
      <c r="C5597" s="4" t="s">
        <v>23122</v>
      </c>
      <c r="D5597" s="4" t="s">
        <v>12093</v>
      </c>
      <c r="E5597" s="38" t="s">
        <v>29509</v>
      </c>
    </row>
    <row r="5598">
      <c r="A5598" s="4" t="s">
        <v>28264</v>
      </c>
      <c r="B5598" s="4" t="s">
        <v>16744</v>
      </c>
      <c r="C5598" s="4" t="s">
        <v>23119</v>
      </c>
      <c r="D5598" s="4" t="s">
        <v>7629</v>
      </c>
      <c r="E5598" s="38" t="s">
        <v>29492</v>
      </c>
    </row>
    <row r="5599">
      <c r="A5599" s="4" t="s">
        <v>28269</v>
      </c>
      <c r="B5599" s="4" t="s">
        <v>16713</v>
      </c>
      <c r="C5599" s="4" t="s">
        <v>23127</v>
      </c>
      <c r="D5599" s="4" t="s">
        <v>7631</v>
      </c>
      <c r="E5599" s="38" t="s">
        <v>29513</v>
      </c>
    </row>
    <row r="5600">
      <c r="A5600" s="4" t="s">
        <v>28269</v>
      </c>
      <c r="B5600" s="4" t="s">
        <v>16722</v>
      </c>
      <c r="C5600" s="4" t="s">
        <v>23119</v>
      </c>
      <c r="D5600" s="4" t="s">
        <v>7633</v>
      </c>
      <c r="E5600" s="38" t="s">
        <v>29528</v>
      </c>
    </row>
    <row r="5601">
      <c r="A5601" s="4" t="s">
        <v>28270</v>
      </c>
      <c r="B5601" s="4" t="s">
        <v>19371</v>
      </c>
      <c r="C5601" s="4" t="s">
        <v>23127</v>
      </c>
      <c r="D5601" s="4" t="s">
        <v>7635</v>
      </c>
      <c r="E5601" s="38" t="s">
        <v>29511</v>
      </c>
    </row>
    <row r="5602">
      <c r="A5602" s="4" t="s">
        <v>28270</v>
      </c>
      <c r="B5602" s="4" t="s">
        <v>19280</v>
      </c>
      <c r="C5602" s="4" t="s">
        <v>25814</v>
      </c>
      <c r="D5602" s="4" t="s">
        <v>7637</v>
      </c>
      <c r="E5602" s="38" t="s">
        <v>29544</v>
      </c>
    </row>
    <row r="5603">
      <c r="A5603" s="4" t="s">
        <v>28270</v>
      </c>
      <c r="B5603" s="4" t="s">
        <v>17596</v>
      </c>
      <c r="C5603" s="4" t="s">
        <v>23122</v>
      </c>
      <c r="D5603" s="4" t="s">
        <v>7639</v>
      </c>
      <c r="E5603" s="38" t="s">
        <v>29509</v>
      </c>
    </row>
    <row r="5604">
      <c r="A5604" s="4" t="s">
        <v>28273</v>
      </c>
      <c r="B5604" s="4" t="s">
        <v>18604</v>
      </c>
      <c r="C5604" s="4" t="s">
        <v>23127</v>
      </c>
      <c r="D5604" s="4" t="s">
        <v>7641</v>
      </c>
      <c r="E5604" s="38" t="s">
        <v>29513</v>
      </c>
    </row>
    <row r="5605">
      <c r="A5605" s="4" t="s">
        <v>28273</v>
      </c>
      <c r="B5605" s="4" t="s">
        <v>18630</v>
      </c>
      <c r="C5605" s="4" t="s">
        <v>23691</v>
      </c>
      <c r="D5605" s="4" t="s">
        <v>7643</v>
      </c>
      <c r="E5605" s="38" t="s">
        <v>29510</v>
      </c>
    </row>
    <row r="5606">
      <c r="A5606" s="4" t="s">
        <v>28273</v>
      </c>
      <c r="B5606" s="4" t="s">
        <v>18516</v>
      </c>
      <c r="C5606" s="4" t="s">
        <v>23115</v>
      </c>
      <c r="D5606" s="4" t="s">
        <v>7645</v>
      </c>
      <c r="E5606" s="38" t="s">
        <v>29511</v>
      </c>
    </row>
    <row r="5607">
      <c r="A5607" s="4" t="s">
        <v>28273</v>
      </c>
      <c r="B5607" s="4" t="s">
        <v>18477</v>
      </c>
      <c r="C5607" s="4" t="s">
        <v>23122</v>
      </c>
      <c r="D5607" s="4" t="s">
        <v>7647</v>
      </c>
      <c r="E5607" s="38" t="s">
        <v>29502</v>
      </c>
    </row>
    <row r="5608">
      <c r="A5608" s="4" t="s">
        <v>28274</v>
      </c>
      <c r="B5608" s="4" t="s">
        <v>17922</v>
      </c>
      <c r="C5608" s="4" t="s">
        <v>23119</v>
      </c>
      <c r="D5608" s="4" t="s">
        <v>7649</v>
      </c>
      <c r="E5608" s="38" t="s">
        <v>29511</v>
      </c>
    </row>
    <row r="5609">
      <c r="A5609" s="4" t="s">
        <v>28531</v>
      </c>
      <c r="B5609" s="4" t="s">
        <v>13076</v>
      </c>
      <c r="C5609" s="4" t="s">
        <v>23122</v>
      </c>
      <c r="D5609" s="4" t="s">
        <v>3024</v>
      </c>
      <c r="E5609" s="38" t="s">
        <v>29492</v>
      </c>
    </row>
    <row r="5610">
      <c r="A5610" s="4" t="s">
        <v>28308</v>
      </c>
      <c r="B5610" s="4" t="s">
        <v>14442</v>
      </c>
      <c r="C5610" s="4" t="s">
        <v>23122</v>
      </c>
      <c r="D5610" s="4" t="s">
        <v>11803</v>
      </c>
      <c r="E5610" s="38" t="s">
        <v>29507</v>
      </c>
    </row>
    <row r="5611">
      <c r="A5611" s="4" t="s">
        <v>28308</v>
      </c>
      <c r="B5611" s="4" t="s">
        <v>14524</v>
      </c>
      <c r="C5611" s="4" t="s">
        <v>23167</v>
      </c>
      <c r="D5611" s="4" t="s">
        <v>3465</v>
      </c>
      <c r="E5611" s="38" t="s">
        <v>29532</v>
      </c>
    </row>
    <row r="5612">
      <c r="A5612" s="4" t="s">
        <v>28308</v>
      </c>
      <c r="B5612" s="4" t="s">
        <v>14689</v>
      </c>
      <c r="C5612" s="4" t="s">
        <v>23122</v>
      </c>
      <c r="D5612" s="4" t="s">
        <v>3467</v>
      </c>
      <c r="E5612" s="38" t="s">
        <v>29492</v>
      </c>
    </row>
    <row r="5613">
      <c r="A5613" s="4" t="s">
        <v>28308</v>
      </c>
      <c r="B5613" s="4" t="s">
        <v>14626</v>
      </c>
      <c r="C5613" s="4" t="s">
        <v>23119</v>
      </c>
      <c r="D5613" s="4" t="s">
        <v>3469</v>
      </c>
      <c r="E5613" s="38" t="s">
        <v>29507</v>
      </c>
    </row>
    <row r="5614">
      <c r="A5614" s="4" t="s">
        <v>28285</v>
      </c>
      <c r="B5614" s="4" t="s">
        <v>18581</v>
      </c>
      <c r="C5614" s="4" t="s">
        <v>23122</v>
      </c>
      <c r="D5614" s="4" t="s">
        <v>7651</v>
      </c>
      <c r="E5614" s="38" t="s">
        <v>29573</v>
      </c>
    </row>
    <row r="5615">
      <c r="A5615" s="4" t="s">
        <v>28285</v>
      </c>
      <c r="B5615" s="4" t="s">
        <v>18661</v>
      </c>
      <c r="C5615" s="4" t="s">
        <v>23119</v>
      </c>
      <c r="D5615" s="4" t="s">
        <v>7653</v>
      </c>
      <c r="E5615" s="38" t="s">
        <v>29511</v>
      </c>
    </row>
    <row r="5616">
      <c r="A5616" s="4" t="s">
        <v>28288</v>
      </c>
      <c r="B5616" s="4" t="s">
        <v>17959</v>
      </c>
      <c r="C5616" s="4" t="s">
        <v>23127</v>
      </c>
      <c r="D5616" s="4" t="s">
        <v>12094</v>
      </c>
      <c r="E5616" s="38" t="s">
        <v>29510</v>
      </c>
    </row>
    <row r="5617">
      <c r="A5617" s="4" t="s">
        <v>28288</v>
      </c>
      <c r="B5617" s="4" t="s">
        <v>18003</v>
      </c>
      <c r="C5617" s="4" t="s">
        <v>23122</v>
      </c>
      <c r="D5617" s="4" t="s">
        <v>7655</v>
      </c>
      <c r="E5617" s="38" t="s">
        <v>29511</v>
      </c>
    </row>
    <row r="5618">
      <c r="A5618" s="4" t="s">
        <v>28288</v>
      </c>
      <c r="B5618" s="4" t="s">
        <v>18156</v>
      </c>
      <c r="C5618" s="4" t="s">
        <v>23122</v>
      </c>
      <c r="D5618" s="4" t="s">
        <v>12095</v>
      </c>
      <c r="E5618" s="38" t="s">
        <v>29532</v>
      </c>
    </row>
    <row r="5619">
      <c r="A5619" s="4" t="s">
        <v>28290</v>
      </c>
      <c r="B5619" s="4" t="s">
        <v>18550</v>
      </c>
      <c r="C5619" s="4" t="s">
        <v>23122</v>
      </c>
      <c r="D5619" s="4" t="s">
        <v>7657</v>
      </c>
      <c r="E5619" s="38" t="s">
        <v>29492</v>
      </c>
    </row>
    <row r="5620">
      <c r="A5620" s="4" t="s">
        <v>28290</v>
      </c>
      <c r="B5620" s="4" t="s">
        <v>18443</v>
      </c>
      <c r="C5620" s="4" t="s">
        <v>23945</v>
      </c>
      <c r="D5620" s="4" t="s">
        <v>7659</v>
      </c>
      <c r="E5620" s="38" t="s">
        <v>29507</v>
      </c>
    </row>
    <row r="5621">
      <c r="A5621" s="4" t="s">
        <v>28290</v>
      </c>
      <c r="B5621" s="4" t="s">
        <v>18566</v>
      </c>
      <c r="C5621" s="4" t="s">
        <v>23119</v>
      </c>
      <c r="D5621" s="4" t="s">
        <v>7661</v>
      </c>
      <c r="E5621" s="38" t="s">
        <v>29513</v>
      </c>
    </row>
    <row r="5622">
      <c r="A5622" s="4" t="s">
        <v>28294</v>
      </c>
      <c r="B5622" s="4" t="s">
        <v>18137</v>
      </c>
      <c r="C5622" s="4" t="s">
        <v>23167</v>
      </c>
      <c r="D5622" s="4" t="s">
        <v>7663</v>
      </c>
      <c r="E5622" s="38" t="s">
        <v>29501</v>
      </c>
    </row>
    <row r="5623">
      <c r="A5623" s="4" t="s">
        <v>28294</v>
      </c>
      <c r="B5623" s="4" t="s">
        <v>18117</v>
      </c>
      <c r="C5623" s="4" t="s">
        <v>23127</v>
      </c>
      <c r="D5623" s="4" t="s">
        <v>7665</v>
      </c>
      <c r="E5623" s="38" t="s">
        <v>29557</v>
      </c>
    </row>
    <row r="5624">
      <c r="A5624" s="4" t="s">
        <v>28294</v>
      </c>
      <c r="B5624" s="4" t="s">
        <v>17984</v>
      </c>
      <c r="C5624" s="4" t="s">
        <v>23167</v>
      </c>
      <c r="D5624" s="4" t="s">
        <v>7667</v>
      </c>
      <c r="E5624" s="38" t="s">
        <v>29510</v>
      </c>
    </row>
    <row r="5625">
      <c r="A5625" s="4" t="s">
        <v>28294</v>
      </c>
      <c r="B5625" s="4" t="s">
        <v>17990</v>
      </c>
      <c r="C5625" s="4" t="s">
        <v>23127</v>
      </c>
      <c r="D5625" s="4" t="s">
        <v>12096</v>
      </c>
      <c r="E5625" s="38" t="s">
        <v>29507</v>
      </c>
    </row>
    <row r="5626">
      <c r="A5626" s="4" t="s">
        <v>28295</v>
      </c>
      <c r="B5626" s="4" t="s">
        <v>18253</v>
      </c>
      <c r="C5626" s="4" t="s">
        <v>23115</v>
      </c>
      <c r="D5626" s="4" t="s">
        <v>7668</v>
      </c>
      <c r="E5626" s="38" t="s">
        <v>29507</v>
      </c>
    </row>
    <row r="5627">
      <c r="A5627" s="4" t="s">
        <v>28295</v>
      </c>
      <c r="B5627" s="4" t="s">
        <v>18250</v>
      </c>
      <c r="C5627" s="4" t="s">
        <v>23281</v>
      </c>
      <c r="D5627" s="4" t="s">
        <v>7670</v>
      </c>
      <c r="E5627" s="38" t="s">
        <v>29526</v>
      </c>
    </row>
    <row r="5628">
      <c r="A5628" s="4" t="s">
        <v>28295</v>
      </c>
      <c r="B5628" s="4" t="s">
        <v>18369</v>
      </c>
      <c r="C5628" s="4" t="s">
        <v>23115</v>
      </c>
      <c r="D5628" s="4" t="s">
        <v>7672</v>
      </c>
      <c r="E5628" s="38" t="s">
        <v>29562</v>
      </c>
    </row>
    <row r="5629">
      <c r="A5629" s="4" t="s">
        <v>28295</v>
      </c>
      <c r="B5629" s="4" t="s">
        <v>18373</v>
      </c>
      <c r="C5629" s="4" t="s">
        <v>23432</v>
      </c>
      <c r="D5629" s="4" t="s">
        <v>7674</v>
      </c>
      <c r="E5629" s="38" t="s">
        <v>29549</v>
      </c>
    </row>
    <row r="5630">
      <c r="A5630" s="4" t="s">
        <v>28295</v>
      </c>
      <c r="B5630" s="4" t="s">
        <v>18610</v>
      </c>
      <c r="C5630" s="4" t="s">
        <v>23167</v>
      </c>
      <c r="D5630" s="4" t="s">
        <v>12097</v>
      </c>
      <c r="E5630" s="38" t="s">
        <v>29544</v>
      </c>
    </row>
    <row r="5631">
      <c r="A5631" s="4" t="s">
        <v>28296</v>
      </c>
      <c r="B5631" s="4" t="s">
        <v>17894</v>
      </c>
      <c r="C5631" s="4" t="s">
        <v>23115</v>
      </c>
      <c r="D5631" s="4" t="s">
        <v>7676</v>
      </c>
      <c r="E5631" s="38" t="s">
        <v>29507</v>
      </c>
    </row>
    <row r="5632">
      <c r="A5632" s="4" t="s">
        <v>28296</v>
      </c>
      <c r="B5632" s="4" t="s">
        <v>17781</v>
      </c>
      <c r="C5632" s="4" t="s">
        <v>23119</v>
      </c>
      <c r="D5632" s="4" t="s">
        <v>7678</v>
      </c>
      <c r="E5632" s="38" t="s">
        <v>29503</v>
      </c>
    </row>
    <row r="5633">
      <c r="A5633" s="4" t="s">
        <v>28296</v>
      </c>
      <c r="B5633" s="4" t="s">
        <v>17626</v>
      </c>
      <c r="C5633" s="4" t="s">
        <v>23122</v>
      </c>
      <c r="D5633" s="4" t="s">
        <v>7680</v>
      </c>
      <c r="E5633" s="38" t="s">
        <v>29507</v>
      </c>
    </row>
    <row r="5634">
      <c r="A5634" s="4" t="s">
        <v>28299</v>
      </c>
      <c r="B5634" s="4" t="s">
        <v>18356</v>
      </c>
      <c r="C5634" s="4" t="s">
        <v>23167</v>
      </c>
      <c r="D5634" s="4" t="s">
        <v>7682</v>
      </c>
      <c r="E5634" s="38" t="s">
        <v>29507</v>
      </c>
    </row>
    <row r="5635">
      <c r="A5635" s="4" t="s">
        <v>28299</v>
      </c>
      <c r="B5635" s="4" t="s">
        <v>18393</v>
      </c>
      <c r="C5635" s="4" t="s">
        <v>23122</v>
      </c>
      <c r="D5635" s="4" t="s">
        <v>7684</v>
      </c>
      <c r="E5635" s="38" t="s">
        <v>29692</v>
      </c>
    </row>
    <row r="5636">
      <c r="A5636" s="4" t="s">
        <v>28302</v>
      </c>
      <c r="B5636" s="4" t="s">
        <v>17645</v>
      </c>
      <c r="C5636" s="4" t="s">
        <v>23127</v>
      </c>
      <c r="D5636" s="4" t="s">
        <v>7686</v>
      </c>
      <c r="E5636" s="38" t="s">
        <v>29510</v>
      </c>
    </row>
    <row r="5637">
      <c r="A5637" s="4" t="s">
        <v>28302</v>
      </c>
      <c r="B5637" s="4" t="s">
        <v>17718</v>
      </c>
      <c r="C5637" s="4" t="s">
        <v>23137</v>
      </c>
      <c r="D5637" s="4" t="s">
        <v>7688</v>
      </c>
      <c r="E5637" s="38" t="s">
        <v>29511</v>
      </c>
    </row>
    <row r="5638">
      <c r="A5638" s="4" t="s">
        <v>28302</v>
      </c>
      <c r="B5638" s="4" t="s">
        <v>17876</v>
      </c>
      <c r="C5638" s="4" t="s">
        <v>23127</v>
      </c>
      <c r="D5638" s="4" t="s">
        <v>7690</v>
      </c>
      <c r="E5638" s="38" t="s">
        <v>29557</v>
      </c>
    </row>
    <row r="5639">
      <c r="A5639" s="4" t="s">
        <v>28302</v>
      </c>
      <c r="B5639" s="4" t="s">
        <v>17802</v>
      </c>
      <c r="C5639" s="4" t="s">
        <v>23137</v>
      </c>
      <c r="D5639" s="4" t="s">
        <v>7692</v>
      </c>
      <c r="E5639" s="38" t="s">
        <v>29549</v>
      </c>
    </row>
    <row r="5640">
      <c r="A5640" s="4" t="s">
        <v>28302</v>
      </c>
      <c r="B5640" s="4" t="s">
        <v>18172</v>
      </c>
      <c r="C5640" s="4" t="s">
        <v>23127</v>
      </c>
      <c r="D5640" s="4" t="s">
        <v>7694</v>
      </c>
      <c r="E5640" s="38" t="s">
        <v>29507</v>
      </c>
    </row>
    <row r="5641">
      <c r="A5641" s="4" t="s">
        <v>28302</v>
      </c>
      <c r="B5641" s="4" t="s">
        <v>18090</v>
      </c>
      <c r="C5641" s="4" t="s">
        <v>23429</v>
      </c>
      <c r="D5641" s="4" t="s">
        <v>7696</v>
      </c>
      <c r="E5641" s="38" t="s">
        <v>29507</v>
      </c>
    </row>
    <row r="5642">
      <c r="A5642" s="4" t="s">
        <v>28307</v>
      </c>
      <c r="B5642" s="4" t="s">
        <v>19072</v>
      </c>
      <c r="C5642" s="4" t="s">
        <v>23461</v>
      </c>
      <c r="D5642" s="4" t="s">
        <v>1380</v>
      </c>
      <c r="E5642" s="38" t="s">
        <v>29702</v>
      </c>
    </row>
    <row r="5643">
      <c r="A5643" s="4" t="s">
        <v>28307</v>
      </c>
      <c r="B5643" s="4" t="s">
        <v>19110</v>
      </c>
      <c r="C5643" s="4" t="s">
        <v>23127</v>
      </c>
      <c r="D5643" s="4" t="s">
        <v>1382</v>
      </c>
      <c r="E5643" s="38" t="s">
        <v>29557</v>
      </c>
    </row>
    <row r="5644">
      <c r="A5644" s="4" t="s">
        <v>28307</v>
      </c>
      <c r="B5644" s="4" t="s">
        <v>19008</v>
      </c>
      <c r="C5644" s="4" t="s">
        <v>23461</v>
      </c>
      <c r="D5644" s="4" t="s">
        <v>1384</v>
      </c>
      <c r="E5644" s="38" t="s">
        <v>29511</v>
      </c>
    </row>
    <row r="5645">
      <c r="A5645" s="4" t="s">
        <v>28307</v>
      </c>
      <c r="B5645" s="4" t="s">
        <v>18960</v>
      </c>
      <c r="C5645" s="4" t="s">
        <v>23127</v>
      </c>
      <c r="D5645" s="4" t="s">
        <v>1386</v>
      </c>
      <c r="E5645" s="38" t="s">
        <v>29549</v>
      </c>
    </row>
    <row r="5646">
      <c r="A5646" s="4" t="s">
        <v>28325</v>
      </c>
      <c r="B5646" s="4" t="s">
        <v>12438</v>
      </c>
      <c r="C5646" s="4" t="s">
        <v>23127</v>
      </c>
      <c r="D5646" s="4" t="s">
        <v>3471</v>
      </c>
      <c r="E5646" s="38" t="s">
        <v>29573</v>
      </c>
    </row>
    <row r="5647">
      <c r="A5647" s="4" t="s">
        <v>28325</v>
      </c>
      <c r="B5647" s="4" t="s">
        <v>12628</v>
      </c>
      <c r="C5647" s="4" t="s">
        <v>23115</v>
      </c>
      <c r="D5647" s="4" t="s">
        <v>3473</v>
      </c>
      <c r="E5647" s="38" t="s">
        <v>29507</v>
      </c>
    </row>
    <row r="5648">
      <c r="A5648" s="4" t="s">
        <v>28325</v>
      </c>
      <c r="B5648" s="4" t="s">
        <v>12380</v>
      </c>
      <c r="C5648" s="4" t="s">
        <v>23127</v>
      </c>
      <c r="D5648" s="4" t="s">
        <v>3475</v>
      </c>
      <c r="E5648" s="38" t="s">
        <v>29557</v>
      </c>
    </row>
    <row r="5649">
      <c r="A5649" s="4" t="s">
        <v>28311</v>
      </c>
      <c r="B5649" s="4" t="s">
        <v>19032</v>
      </c>
      <c r="C5649" s="4" t="s">
        <v>23119</v>
      </c>
      <c r="D5649" s="4" t="s">
        <v>1551</v>
      </c>
      <c r="E5649" s="38" t="s">
        <v>29507</v>
      </c>
    </row>
    <row r="5650">
      <c r="A5650" s="4" t="s">
        <v>28311</v>
      </c>
      <c r="B5650" s="4" t="s">
        <v>18687</v>
      </c>
      <c r="C5650" s="4" t="s">
        <v>23122</v>
      </c>
      <c r="D5650" s="4" t="s">
        <v>7699</v>
      </c>
      <c r="E5650" s="38" t="s">
        <v>29492</v>
      </c>
    </row>
    <row r="5651">
      <c r="A5651" s="4" t="s">
        <v>28316</v>
      </c>
      <c r="B5651" s="4" t="s">
        <v>17514</v>
      </c>
      <c r="C5651" s="4" t="s">
        <v>23167</v>
      </c>
      <c r="D5651" s="4" t="s">
        <v>7701</v>
      </c>
      <c r="E5651" s="38" t="s">
        <v>29507</v>
      </c>
    </row>
    <row r="5652">
      <c r="A5652" s="4" t="s">
        <v>28316</v>
      </c>
      <c r="B5652" s="4" t="s">
        <v>17549</v>
      </c>
      <c r="C5652" s="4" t="s">
        <v>23122</v>
      </c>
      <c r="D5652" s="4" t="s">
        <v>7703</v>
      </c>
      <c r="E5652" s="38" t="s">
        <v>29507</v>
      </c>
    </row>
    <row r="5653">
      <c r="A5653" s="4" t="s">
        <v>28317</v>
      </c>
      <c r="B5653" s="4" t="s">
        <v>19297</v>
      </c>
      <c r="C5653" s="4" t="s">
        <v>23127</v>
      </c>
      <c r="D5653" s="4" t="s">
        <v>7705</v>
      </c>
      <c r="E5653" s="38" t="s">
        <v>29511</v>
      </c>
    </row>
    <row r="5654">
      <c r="A5654" s="4" t="s">
        <v>28317</v>
      </c>
      <c r="B5654" s="4" t="s">
        <v>19356</v>
      </c>
      <c r="C5654" s="4" t="s">
        <v>23122</v>
      </c>
      <c r="D5654" s="4" t="s">
        <v>7707</v>
      </c>
      <c r="E5654" s="38" t="s">
        <v>29513</v>
      </c>
    </row>
    <row r="5655">
      <c r="A5655" s="4" t="s">
        <v>28317</v>
      </c>
      <c r="B5655" s="4" t="s">
        <v>19236</v>
      </c>
      <c r="C5655" s="4" t="s">
        <v>23127</v>
      </c>
      <c r="D5655" s="4" t="s">
        <v>7709</v>
      </c>
      <c r="E5655" s="38" t="s">
        <v>29507</v>
      </c>
    </row>
    <row r="5656">
      <c r="A5656" s="4" t="s">
        <v>28317</v>
      </c>
      <c r="B5656" s="4" t="s">
        <v>19169</v>
      </c>
      <c r="C5656" s="4" t="s">
        <v>23122</v>
      </c>
      <c r="D5656" s="4" t="s">
        <v>7711</v>
      </c>
      <c r="E5656" s="38" t="s">
        <v>29492</v>
      </c>
    </row>
    <row r="5657">
      <c r="A5657" s="4" t="s">
        <v>28320</v>
      </c>
      <c r="B5657" s="4" t="s">
        <v>18884</v>
      </c>
      <c r="C5657" s="4" t="s">
        <v>23115</v>
      </c>
      <c r="D5657" s="4" t="s">
        <v>7715</v>
      </c>
      <c r="E5657" s="38" t="s">
        <v>29549</v>
      </c>
    </row>
    <row r="5658">
      <c r="A5658" s="4" t="s">
        <v>28320</v>
      </c>
      <c r="B5658" s="4" t="s">
        <v>18855</v>
      </c>
      <c r="C5658" s="4" t="s">
        <v>23127</v>
      </c>
      <c r="D5658" s="4" t="s">
        <v>7717</v>
      </c>
      <c r="E5658" s="38" t="s">
        <v>29507</v>
      </c>
    </row>
    <row r="5659">
      <c r="A5659" s="4" t="s">
        <v>28322</v>
      </c>
      <c r="B5659" s="4" t="s">
        <v>18052</v>
      </c>
      <c r="C5659" s="4" t="s">
        <v>23122</v>
      </c>
      <c r="D5659" s="4" t="s">
        <v>7719</v>
      </c>
      <c r="E5659" s="38" t="s">
        <v>29511</v>
      </c>
    </row>
    <row r="5660">
      <c r="A5660" s="4" t="s">
        <v>28322</v>
      </c>
      <c r="B5660" s="4" t="s">
        <v>17915</v>
      </c>
      <c r="C5660" s="4" t="s">
        <v>23119</v>
      </c>
      <c r="D5660" s="4" t="s">
        <v>7721</v>
      </c>
      <c r="E5660" s="38" t="s">
        <v>29573</v>
      </c>
    </row>
    <row r="5661">
      <c r="A5661" s="4" t="s">
        <v>28322</v>
      </c>
      <c r="B5661" s="4" t="s">
        <v>18055</v>
      </c>
      <c r="C5661" s="4" t="s">
        <v>23122</v>
      </c>
      <c r="D5661" s="4" t="s">
        <v>7723</v>
      </c>
      <c r="E5661" s="38" t="s">
        <v>29528</v>
      </c>
    </row>
    <row r="5662">
      <c r="A5662" s="4" t="s">
        <v>28322</v>
      </c>
      <c r="B5662" s="4" t="s">
        <v>18189</v>
      </c>
      <c r="C5662" s="4" t="s">
        <v>23115</v>
      </c>
      <c r="D5662" s="4" t="s">
        <v>7725</v>
      </c>
      <c r="E5662" s="38" t="s">
        <v>29525</v>
      </c>
    </row>
    <row r="5663">
      <c r="A5663" s="4" t="s">
        <v>28322</v>
      </c>
      <c r="B5663" s="4" t="s">
        <v>17767</v>
      </c>
      <c r="C5663" s="4" t="s">
        <v>23122</v>
      </c>
      <c r="D5663" s="4" t="s">
        <v>7727</v>
      </c>
      <c r="E5663" s="38" t="s">
        <v>29502</v>
      </c>
    </row>
    <row r="5664">
      <c r="A5664" s="4" t="s">
        <v>28323</v>
      </c>
      <c r="B5664" s="4" t="s">
        <v>18635</v>
      </c>
      <c r="C5664" s="4" t="s">
        <v>23122</v>
      </c>
      <c r="D5664" s="4" t="s">
        <v>1588</v>
      </c>
      <c r="E5664" s="38" t="s">
        <v>29507</v>
      </c>
    </row>
    <row r="5665">
      <c r="A5665" s="4" t="s">
        <v>28345</v>
      </c>
      <c r="B5665" s="4" t="s">
        <v>14670</v>
      </c>
      <c r="C5665" s="4" t="s">
        <v>23432</v>
      </c>
      <c r="D5665" s="4" t="s">
        <v>3477</v>
      </c>
      <c r="E5665" s="38" t="s">
        <v>29502</v>
      </c>
    </row>
    <row r="5666">
      <c r="A5666" s="4" t="s">
        <v>28345</v>
      </c>
      <c r="B5666" s="4" t="s">
        <v>14639</v>
      </c>
      <c r="C5666" s="4" t="s">
        <v>23432</v>
      </c>
      <c r="D5666" s="4" t="s">
        <v>3479</v>
      </c>
      <c r="E5666" s="38" t="s">
        <v>29492</v>
      </c>
    </row>
    <row r="5667">
      <c r="A5667" s="4" t="s">
        <v>28345</v>
      </c>
      <c r="B5667" s="4" t="s">
        <v>14463</v>
      </c>
      <c r="C5667" s="4" t="s">
        <v>23691</v>
      </c>
      <c r="D5667" s="4" t="s">
        <v>11804</v>
      </c>
      <c r="E5667" s="38" t="s">
        <v>29507</v>
      </c>
    </row>
    <row r="5668">
      <c r="A5668" s="4" t="s">
        <v>28345</v>
      </c>
      <c r="B5668" s="4" t="s">
        <v>14507</v>
      </c>
      <c r="C5668" s="4" t="s">
        <v>23432</v>
      </c>
      <c r="D5668" s="4" t="s">
        <v>3481</v>
      </c>
      <c r="E5668" s="38" t="s">
        <v>29502</v>
      </c>
    </row>
    <row r="5669">
      <c r="A5669" s="4" t="s">
        <v>28326</v>
      </c>
      <c r="B5669" s="4" t="s">
        <v>18228</v>
      </c>
      <c r="C5669" s="4" t="s">
        <v>23122</v>
      </c>
      <c r="D5669" s="4" t="s">
        <v>7729</v>
      </c>
      <c r="E5669" s="38" t="s">
        <v>29510</v>
      </c>
    </row>
    <row r="5670">
      <c r="A5670" s="4" t="s">
        <v>28326</v>
      </c>
      <c r="B5670" s="4" t="s">
        <v>18273</v>
      </c>
      <c r="C5670" s="4" t="s">
        <v>23137</v>
      </c>
      <c r="D5670" s="4" t="s">
        <v>7731</v>
      </c>
      <c r="E5670" s="38" t="s">
        <v>29513</v>
      </c>
    </row>
    <row r="5671">
      <c r="A5671" s="4" t="s">
        <v>28326</v>
      </c>
      <c r="B5671" s="4" t="s">
        <v>18392</v>
      </c>
      <c r="C5671" s="4" t="s">
        <v>23127</v>
      </c>
      <c r="D5671" s="4" t="s">
        <v>7733</v>
      </c>
      <c r="E5671" s="38" t="s">
        <v>29562</v>
      </c>
    </row>
    <row r="5672">
      <c r="A5672" s="4" t="s">
        <v>28326</v>
      </c>
      <c r="B5672" s="4" t="s">
        <v>18347</v>
      </c>
      <c r="C5672" s="4" t="s">
        <v>23137</v>
      </c>
      <c r="D5672" s="4" t="s">
        <v>7735</v>
      </c>
      <c r="E5672" s="38" t="s">
        <v>29507</v>
      </c>
    </row>
    <row r="5673">
      <c r="A5673" s="4" t="s">
        <v>28326</v>
      </c>
      <c r="B5673" s="4" t="s">
        <v>18642</v>
      </c>
      <c r="C5673" s="4" t="s">
        <v>23119</v>
      </c>
      <c r="D5673" s="4" t="s">
        <v>7737</v>
      </c>
      <c r="E5673" s="38" t="s">
        <v>29549</v>
      </c>
    </row>
    <row r="5674">
      <c r="A5674" s="4" t="s">
        <v>28330</v>
      </c>
      <c r="B5674" s="4" t="s">
        <v>17810</v>
      </c>
      <c r="C5674" s="4" t="s">
        <v>23514</v>
      </c>
      <c r="D5674" s="4" t="s">
        <v>7739</v>
      </c>
      <c r="E5674" s="38" t="s">
        <v>29492</v>
      </c>
    </row>
    <row r="5675">
      <c r="A5675" s="4" t="s">
        <v>28330</v>
      </c>
      <c r="B5675" s="4" t="s">
        <v>17871</v>
      </c>
      <c r="C5675" s="4" t="s">
        <v>23119</v>
      </c>
      <c r="D5675" s="4" t="s">
        <v>7741</v>
      </c>
      <c r="E5675" s="38" t="s">
        <v>29528</v>
      </c>
    </row>
    <row r="5676">
      <c r="A5676" s="4" t="s">
        <v>28331</v>
      </c>
      <c r="B5676" s="4" t="s">
        <v>17739</v>
      </c>
      <c r="C5676" s="4" t="s">
        <v>23127</v>
      </c>
      <c r="D5676" s="4" t="s">
        <v>7743</v>
      </c>
      <c r="E5676" s="38" t="s">
        <v>29571</v>
      </c>
    </row>
    <row r="5677">
      <c r="A5677" s="4" t="s">
        <v>28331</v>
      </c>
      <c r="B5677" s="4" t="s">
        <v>17628</v>
      </c>
      <c r="C5677" s="4" t="s">
        <v>23119</v>
      </c>
      <c r="D5677" s="4" t="s">
        <v>7745</v>
      </c>
      <c r="E5677" s="38" t="s">
        <v>29567</v>
      </c>
    </row>
    <row r="5678">
      <c r="A5678" s="4" t="s">
        <v>28331</v>
      </c>
      <c r="B5678" s="4" t="s">
        <v>17791</v>
      </c>
      <c r="C5678" s="4" t="s">
        <v>23167</v>
      </c>
      <c r="D5678" s="4" t="s">
        <v>12098</v>
      </c>
      <c r="E5678" s="38" t="s">
        <v>29492</v>
      </c>
    </row>
    <row r="5679">
      <c r="A5679" s="4" t="s">
        <v>28331</v>
      </c>
      <c r="B5679" s="4" t="s">
        <v>17892</v>
      </c>
      <c r="C5679" s="4" t="s">
        <v>23119</v>
      </c>
      <c r="D5679" s="4" t="s">
        <v>7747</v>
      </c>
      <c r="E5679" s="38" t="s">
        <v>29562</v>
      </c>
    </row>
    <row r="5680">
      <c r="A5680" s="4" t="s">
        <v>28331</v>
      </c>
      <c r="B5680" s="4" t="s">
        <v>18065</v>
      </c>
      <c r="C5680" s="4" t="s">
        <v>23127</v>
      </c>
      <c r="D5680" s="4" t="s">
        <v>7749</v>
      </c>
      <c r="E5680" s="38" t="s">
        <v>29507</v>
      </c>
    </row>
    <row r="5681">
      <c r="A5681" s="4" t="s">
        <v>28334</v>
      </c>
      <c r="B5681" s="4" t="s">
        <v>18673</v>
      </c>
      <c r="C5681" s="4" t="s">
        <v>23115</v>
      </c>
      <c r="D5681" s="4" t="s">
        <v>7751</v>
      </c>
      <c r="E5681" s="38" t="s">
        <v>29573</v>
      </c>
    </row>
    <row r="5682">
      <c r="A5682" s="4" t="s">
        <v>28334</v>
      </c>
      <c r="B5682" s="4" t="s">
        <v>18570</v>
      </c>
      <c r="C5682" s="4" t="s">
        <v>23127</v>
      </c>
      <c r="D5682" s="4" t="s">
        <v>7753</v>
      </c>
      <c r="E5682" s="38" t="s">
        <v>29507</v>
      </c>
    </row>
    <row r="5683">
      <c r="A5683" s="4" t="s">
        <v>28339</v>
      </c>
      <c r="B5683" s="4" t="s">
        <v>17994</v>
      </c>
      <c r="C5683" s="4" t="s">
        <v>23167</v>
      </c>
      <c r="D5683" s="4" t="s">
        <v>7755</v>
      </c>
      <c r="E5683" s="38" t="s">
        <v>29507</v>
      </c>
    </row>
    <row r="5684">
      <c r="A5684" s="4" t="s">
        <v>28339</v>
      </c>
      <c r="B5684" s="4" t="s">
        <v>17974</v>
      </c>
      <c r="C5684" s="4" t="s">
        <v>23119</v>
      </c>
      <c r="D5684" s="4" t="s">
        <v>7757</v>
      </c>
      <c r="E5684" s="38" t="s">
        <v>29513</v>
      </c>
    </row>
    <row r="5685">
      <c r="A5685" s="4" t="s">
        <v>28339</v>
      </c>
      <c r="B5685" s="4" t="s">
        <v>18118</v>
      </c>
      <c r="C5685" s="4" t="s">
        <v>23119</v>
      </c>
      <c r="D5685" s="4" t="s">
        <v>7759</v>
      </c>
      <c r="E5685" s="38" t="s">
        <v>29507</v>
      </c>
    </row>
    <row r="5686">
      <c r="A5686" s="4" t="s">
        <v>28339</v>
      </c>
      <c r="B5686" s="4" t="s">
        <v>18135</v>
      </c>
      <c r="C5686" s="4" t="s">
        <v>23167</v>
      </c>
      <c r="D5686" s="4" t="s">
        <v>7761</v>
      </c>
      <c r="E5686" s="38" t="s">
        <v>29544</v>
      </c>
    </row>
    <row r="5687">
      <c r="A5687" s="4" t="s">
        <v>28339</v>
      </c>
      <c r="B5687" s="4" t="s">
        <v>17843</v>
      </c>
      <c r="C5687" s="4" t="s">
        <v>23119</v>
      </c>
      <c r="D5687" s="4" t="s">
        <v>7763</v>
      </c>
      <c r="E5687" s="38" t="s">
        <v>29507</v>
      </c>
    </row>
    <row r="5688">
      <c r="A5688" s="4" t="s">
        <v>28341</v>
      </c>
      <c r="B5688" s="4" t="s">
        <v>18916</v>
      </c>
      <c r="C5688" s="4" t="s">
        <v>23127</v>
      </c>
      <c r="D5688" s="4" t="s">
        <v>506</v>
      </c>
      <c r="E5688" s="38" t="s">
        <v>29492</v>
      </c>
    </row>
    <row r="5689">
      <c r="A5689" s="4" t="s">
        <v>28341</v>
      </c>
      <c r="B5689" s="4" t="s">
        <v>18948</v>
      </c>
      <c r="C5689" s="4" t="s">
        <v>23127</v>
      </c>
      <c r="D5689" s="4" t="s">
        <v>508</v>
      </c>
      <c r="E5689" s="38" t="s">
        <v>29511</v>
      </c>
    </row>
    <row r="5690">
      <c r="A5690" s="4" t="s">
        <v>28341</v>
      </c>
      <c r="B5690" s="4" t="s">
        <v>19020</v>
      </c>
      <c r="C5690" s="4" t="s">
        <v>23119</v>
      </c>
      <c r="D5690" s="4" t="s">
        <v>7767</v>
      </c>
      <c r="E5690" s="38" t="s">
        <v>29573</v>
      </c>
    </row>
    <row r="5691">
      <c r="A5691" s="4" t="s">
        <v>28364</v>
      </c>
      <c r="B5691" s="4" t="s">
        <v>12407</v>
      </c>
      <c r="C5691" s="4" t="s">
        <v>23137</v>
      </c>
      <c r="D5691" s="4" t="s">
        <v>3483</v>
      </c>
      <c r="E5691" s="38" t="s">
        <v>29501</v>
      </c>
    </row>
    <row r="5692">
      <c r="A5692" s="4" t="s">
        <v>28364</v>
      </c>
      <c r="B5692" s="4" t="s">
        <v>15030</v>
      </c>
      <c r="C5692" s="4" t="s">
        <v>23122</v>
      </c>
      <c r="D5692" s="4" t="s">
        <v>3485</v>
      </c>
      <c r="E5692" s="38" t="s">
        <v>29557</v>
      </c>
    </row>
    <row r="5693">
      <c r="A5693" s="4" t="s">
        <v>28346</v>
      </c>
      <c r="B5693" s="4" t="s">
        <v>19381</v>
      </c>
      <c r="C5693" s="4" t="s">
        <v>23127</v>
      </c>
      <c r="D5693" s="4" t="s">
        <v>7769</v>
      </c>
      <c r="E5693" s="38" t="s">
        <v>29702</v>
      </c>
    </row>
    <row r="5694">
      <c r="A5694" s="4" t="s">
        <v>28346</v>
      </c>
      <c r="B5694" s="4" t="s">
        <v>19278</v>
      </c>
      <c r="C5694" s="4" t="s">
        <v>23115</v>
      </c>
      <c r="D5694" s="4" t="s">
        <v>7771</v>
      </c>
      <c r="E5694" s="38" t="s">
        <v>29497</v>
      </c>
    </row>
    <row r="5695">
      <c r="A5695" s="4" t="s">
        <v>28346</v>
      </c>
      <c r="B5695" s="4" t="s">
        <v>19147</v>
      </c>
      <c r="C5695" s="4" t="s">
        <v>23119</v>
      </c>
      <c r="D5695" s="4" t="s">
        <v>7773</v>
      </c>
      <c r="E5695" s="38" t="s">
        <v>29525</v>
      </c>
    </row>
    <row r="5696">
      <c r="A5696" s="4" t="s">
        <v>28346</v>
      </c>
      <c r="B5696" s="4" t="s">
        <v>19256</v>
      </c>
      <c r="C5696" s="4" t="s">
        <v>23115</v>
      </c>
      <c r="D5696" s="4" t="s">
        <v>7775</v>
      </c>
      <c r="E5696" s="38" t="s">
        <v>29507</v>
      </c>
    </row>
    <row r="5697">
      <c r="A5697" s="4" t="s">
        <v>28349</v>
      </c>
      <c r="B5697" s="4" t="s">
        <v>18749</v>
      </c>
      <c r="C5697" s="4" t="s">
        <v>23119</v>
      </c>
      <c r="D5697" s="4" t="s">
        <v>7777</v>
      </c>
      <c r="E5697" s="38" t="s">
        <v>29532</v>
      </c>
    </row>
    <row r="5698">
      <c r="A5698" s="4" t="s">
        <v>28349</v>
      </c>
      <c r="B5698" s="4" t="s">
        <v>18728</v>
      </c>
      <c r="C5698" s="4" t="s">
        <v>23122</v>
      </c>
      <c r="D5698" s="4" t="s">
        <v>7779</v>
      </c>
      <c r="E5698" s="38" t="s">
        <v>29492</v>
      </c>
    </row>
    <row r="5699">
      <c r="A5699" s="4" t="s">
        <v>28349</v>
      </c>
      <c r="B5699" s="4" t="s">
        <v>18859</v>
      </c>
      <c r="C5699" s="4" t="s">
        <v>23119</v>
      </c>
      <c r="D5699" s="4" t="s">
        <v>7781</v>
      </c>
      <c r="E5699" s="38" t="s">
        <v>29532</v>
      </c>
    </row>
    <row r="5700">
      <c r="A5700" s="4" t="s">
        <v>28354</v>
      </c>
      <c r="B5700" s="4" t="s">
        <v>19165</v>
      </c>
      <c r="C5700" s="4" t="s">
        <v>23127</v>
      </c>
      <c r="D5700" s="4" t="s">
        <v>7783</v>
      </c>
      <c r="E5700" s="38" t="s">
        <v>29492</v>
      </c>
    </row>
    <row r="5701">
      <c r="A5701" s="4" t="s">
        <v>28354</v>
      </c>
      <c r="B5701" s="4" t="s">
        <v>19240</v>
      </c>
      <c r="C5701" s="4" t="s">
        <v>23115</v>
      </c>
      <c r="D5701" s="4" t="s">
        <v>7785</v>
      </c>
      <c r="E5701" s="38" t="s">
        <v>30175</v>
      </c>
    </row>
    <row r="5702">
      <c r="A5702" s="4" t="s">
        <v>28354</v>
      </c>
      <c r="B5702" s="4" t="s">
        <v>19359</v>
      </c>
      <c r="C5702" s="4" t="s">
        <v>23119</v>
      </c>
      <c r="D5702" s="4" t="s">
        <v>7787</v>
      </c>
      <c r="E5702" s="38" t="s">
        <v>29507</v>
      </c>
    </row>
    <row r="5703">
      <c r="A5703" s="4" t="s">
        <v>28357</v>
      </c>
      <c r="B5703" s="4" t="s">
        <v>19460</v>
      </c>
      <c r="C5703" s="4" t="s">
        <v>23122</v>
      </c>
      <c r="D5703" s="4" t="s">
        <v>7789</v>
      </c>
      <c r="E5703" s="38" t="s">
        <v>29513</v>
      </c>
    </row>
    <row r="5704">
      <c r="A5704" s="4" t="s">
        <v>28360</v>
      </c>
      <c r="B5704" s="4" t="s">
        <v>17533</v>
      </c>
      <c r="C5704" s="4" t="s">
        <v>23432</v>
      </c>
      <c r="D5704" s="4" t="s">
        <v>7791</v>
      </c>
      <c r="E5704" s="38" t="s">
        <v>29501</v>
      </c>
    </row>
    <row r="5705">
      <c r="A5705" s="4" t="s">
        <v>28360</v>
      </c>
      <c r="B5705" s="4" t="s">
        <v>17529</v>
      </c>
      <c r="C5705" s="4" t="s">
        <v>23122</v>
      </c>
      <c r="D5705" s="4" t="s">
        <v>7793</v>
      </c>
      <c r="E5705" s="38" t="s">
        <v>29567</v>
      </c>
    </row>
    <row r="5706">
      <c r="A5706" s="4" t="s">
        <v>28360</v>
      </c>
      <c r="B5706" s="4" t="s">
        <v>19443</v>
      </c>
      <c r="C5706" s="4" t="s">
        <v>23432</v>
      </c>
      <c r="D5706" s="4" t="s">
        <v>7795</v>
      </c>
      <c r="E5706" s="38" t="s">
        <v>29507</v>
      </c>
    </row>
    <row r="5707">
      <c r="A5707" s="4" t="s">
        <v>28361</v>
      </c>
      <c r="B5707" s="4" t="s">
        <v>19030</v>
      </c>
      <c r="C5707" s="4" t="s">
        <v>23127</v>
      </c>
      <c r="D5707" s="4" t="s">
        <v>7797</v>
      </c>
      <c r="E5707" s="38" t="s">
        <v>29573</v>
      </c>
    </row>
    <row r="5708">
      <c r="A5708" s="4" t="s">
        <v>28361</v>
      </c>
      <c r="B5708" s="4" t="s">
        <v>18941</v>
      </c>
      <c r="C5708" s="4" t="s">
        <v>23119</v>
      </c>
      <c r="D5708" s="4" t="s">
        <v>7799</v>
      </c>
      <c r="E5708" s="38" t="s">
        <v>29511</v>
      </c>
    </row>
    <row r="5709">
      <c r="A5709" s="4" t="s">
        <v>28361</v>
      </c>
      <c r="B5709" s="4" t="s">
        <v>19047</v>
      </c>
      <c r="C5709" s="4" t="s">
        <v>23119</v>
      </c>
      <c r="D5709" s="4" t="s">
        <v>7801</v>
      </c>
      <c r="E5709" s="38" t="s">
        <v>29507</v>
      </c>
    </row>
    <row r="5710">
      <c r="A5710" s="4" t="s">
        <v>28362</v>
      </c>
      <c r="B5710" s="4" t="s">
        <v>17678</v>
      </c>
      <c r="C5710" s="4" t="s">
        <v>23119</v>
      </c>
      <c r="D5710" s="4" t="s">
        <v>7804</v>
      </c>
      <c r="E5710" s="38" t="s">
        <v>29507</v>
      </c>
    </row>
    <row r="5711">
      <c r="A5711" s="4" t="s">
        <v>28362</v>
      </c>
      <c r="B5711" s="4" t="s">
        <v>17691</v>
      </c>
      <c r="C5711" s="4" t="s">
        <v>23122</v>
      </c>
      <c r="D5711" s="4" t="s">
        <v>7806</v>
      </c>
      <c r="E5711" s="38" t="s">
        <v>29507</v>
      </c>
    </row>
    <row r="5712">
      <c r="A5712" s="4" t="s">
        <v>28363</v>
      </c>
      <c r="B5712" s="4" t="s">
        <v>18305</v>
      </c>
      <c r="C5712" s="4" t="s">
        <v>23119</v>
      </c>
      <c r="D5712" s="4" t="s">
        <v>2260</v>
      </c>
      <c r="E5712" s="38" t="s">
        <v>29511</v>
      </c>
    </row>
    <row r="5713">
      <c r="A5713" s="4" t="s">
        <v>28363</v>
      </c>
      <c r="B5713" s="4" t="s">
        <v>18192</v>
      </c>
      <c r="C5713" s="4" t="s">
        <v>23122</v>
      </c>
      <c r="D5713" s="4" t="s">
        <v>2262</v>
      </c>
      <c r="E5713" s="38" t="s">
        <v>29511</v>
      </c>
    </row>
    <row r="5714">
      <c r="A5714" s="4" t="s">
        <v>28390</v>
      </c>
      <c r="B5714" s="4" t="s">
        <v>14373</v>
      </c>
      <c r="C5714" s="4" t="s">
        <v>23119</v>
      </c>
      <c r="D5714" s="4" t="s">
        <v>3487</v>
      </c>
      <c r="E5714" s="38" t="s">
        <v>29492</v>
      </c>
    </row>
    <row r="5715">
      <c r="A5715" s="4" t="s">
        <v>28390</v>
      </c>
      <c r="B5715" s="4" t="s">
        <v>14220</v>
      </c>
      <c r="C5715" s="4" t="s">
        <v>23167</v>
      </c>
      <c r="D5715" s="4" t="s">
        <v>3489</v>
      </c>
      <c r="E5715" s="38" t="s">
        <v>29544</v>
      </c>
    </row>
    <row r="5716">
      <c r="A5716" s="4" t="s">
        <v>28390</v>
      </c>
      <c r="B5716" s="4" t="s">
        <v>14042</v>
      </c>
      <c r="C5716" s="4" t="s">
        <v>23119</v>
      </c>
      <c r="D5716" s="4" t="s">
        <v>3491</v>
      </c>
      <c r="E5716" s="38" t="s">
        <v>29513</v>
      </c>
    </row>
    <row r="5717">
      <c r="A5717" s="4" t="s">
        <v>28367</v>
      </c>
      <c r="B5717" s="4" t="s">
        <v>17901</v>
      </c>
      <c r="C5717" s="4" t="s">
        <v>23576</v>
      </c>
      <c r="D5717" s="4" t="s">
        <v>7808</v>
      </c>
      <c r="E5717" s="38" t="s">
        <v>29507</v>
      </c>
    </row>
    <row r="5718">
      <c r="A5718" s="4" t="s">
        <v>28367</v>
      </c>
      <c r="B5718" s="4" t="s">
        <v>17792</v>
      </c>
      <c r="C5718" s="4" t="s">
        <v>23167</v>
      </c>
      <c r="D5718" s="4" t="s">
        <v>7810</v>
      </c>
      <c r="E5718" s="38" t="s">
        <v>29510</v>
      </c>
    </row>
    <row r="5719">
      <c r="A5719" s="4" t="s">
        <v>28367</v>
      </c>
      <c r="B5719" s="4" t="s">
        <v>17630</v>
      </c>
      <c r="C5719" s="4" t="s">
        <v>23576</v>
      </c>
      <c r="D5719" s="4" t="s">
        <v>7812</v>
      </c>
      <c r="E5719" s="38" t="s">
        <v>29511</v>
      </c>
    </row>
    <row r="5720">
      <c r="A5720" s="4" t="s">
        <v>28367</v>
      </c>
      <c r="B5720" s="4" t="s">
        <v>17738</v>
      </c>
      <c r="C5720" s="4" t="s">
        <v>23167</v>
      </c>
      <c r="D5720" s="4" t="s">
        <v>7814</v>
      </c>
      <c r="E5720" s="38" t="s">
        <v>29525</v>
      </c>
    </row>
    <row r="5721">
      <c r="A5721" s="4" t="s">
        <v>28367</v>
      </c>
      <c r="B5721" s="4" t="s">
        <v>17926</v>
      </c>
      <c r="C5721" s="4" t="s">
        <v>23122</v>
      </c>
      <c r="D5721" s="4" t="s">
        <v>7816</v>
      </c>
      <c r="E5721" s="38" t="s">
        <v>29492</v>
      </c>
    </row>
    <row r="5722">
      <c r="A5722" s="4" t="s">
        <v>28372</v>
      </c>
      <c r="B5722" s="4" t="s">
        <v>18251</v>
      </c>
      <c r="C5722" s="4" t="s">
        <v>23731</v>
      </c>
      <c r="D5722" s="4" t="s">
        <v>7818</v>
      </c>
      <c r="E5722" s="38" t="s">
        <v>29492</v>
      </c>
    </row>
    <row r="5723">
      <c r="A5723" s="4" t="s">
        <v>28372</v>
      </c>
      <c r="B5723" s="4" t="s">
        <v>18248</v>
      </c>
      <c r="C5723" s="4" t="s">
        <v>23127</v>
      </c>
      <c r="D5723" s="4" t="s">
        <v>7820</v>
      </c>
      <c r="E5723" s="38" t="s">
        <v>29511</v>
      </c>
    </row>
    <row r="5724">
      <c r="A5724" s="4" t="s">
        <v>28377</v>
      </c>
      <c r="B5724" s="4" t="s">
        <v>17656</v>
      </c>
      <c r="C5724" s="4" t="s">
        <v>23122</v>
      </c>
      <c r="D5724" s="4" t="s">
        <v>2825</v>
      </c>
      <c r="E5724" s="38" t="s">
        <v>29528</v>
      </c>
    </row>
    <row r="5725">
      <c r="A5725" s="4" t="s">
        <v>28377</v>
      </c>
      <c r="B5725" s="4" t="s">
        <v>17716</v>
      </c>
      <c r="C5725" s="4" t="s">
        <v>23119</v>
      </c>
      <c r="D5725" s="4" t="s">
        <v>2827</v>
      </c>
      <c r="E5725" s="38" t="s">
        <v>29557</v>
      </c>
    </row>
    <row r="5726">
      <c r="A5726" s="4" t="s">
        <v>28377</v>
      </c>
      <c r="B5726" s="4" t="s">
        <v>17867</v>
      </c>
      <c r="C5726" s="4" t="s">
        <v>23119</v>
      </c>
      <c r="D5726" s="4" t="s">
        <v>2829</v>
      </c>
      <c r="E5726" s="38" t="s">
        <v>29513</v>
      </c>
    </row>
    <row r="5727">
      <c r="A5727" s="4" t="s">
        <v>28379</v>
      </c>
      <c r="B5727" s="4" t="s">
        <v>18465</v>
      </c>
      <c r="C5727" s="4" t="s">
        <v>23119</v>
      </c>
      <c r="D5727" s="4" t="s">
        <v>7823</v>
      </c>
      <c r="E5727" s="38" t="s">
        <v>29507</v>
      </c>
    </row>
    <row r="5728">
      <c r="A5728" s="4" t="s">
        <v>28380</v>
      </c>
      <c r="B5728" s="4" t="s">
        <v>17957</v>
      </c>
      <c r="C5728" s="4" t="s">
        <v>23122</v>
      </c>
      <c r="D5728" s="4" t="s">
        <v>7825</v>
      </c>
      <c r="E5728" s="38" t="s">
        <v>29492</v>
      </c>
    </row>
    <row r="5729">
      <c r="A5729" s="4" t="s">
        <v>28380</v>
      </c>
      <c r="B5729" s="4" t="s">
        <v>18000</v>
      </c>
      <c r="C5729" s="4" t="s">
        <v>23167</v>
      </c>
      <c r="D5729" s="4" t="s">
        <v>12099</v>
      </c>
      <c r="E5729" s="38" t="s">
        <v>29597</v>
      </c>
    </row>
    <row r="5730">
      <c r="A5730" s="4" t="s">
        <v>28380</v>
      </c>
      <c r="B5730" s="4" t="s">
        <v>18154</v>
      </c>
      <c r="C5730" s="4" t="s">
        <v>23122</v>
      </c>
      <c r="D5730" s="4" t="s">
        <v>7827</v>
      </c>
      <c r="E5730" s="38" t="s">
        <v>29507</v>
      </c>
    </row>
    <row r="5731">
      <c r="A5731" s="4" t="s">
        <v>28381</v>
      </c>
      <c r="B5731" s="4" t="s">
        <v>18583</v>
      </c>
      <c r="C5731" s="4" t="s">
        <v>23122</v>
      </c>
      <c r="D5731" s="4" t="s">
        <v>7829</v>
      </c>
      <c r="E5731" s="38" t="s">
        <v>29511</v>
      </c>
    </row>
    <row r="5732">
      <c r="A5732" s="4" t="s">
        <v>28381</v>
      </c>
      <c r="B5732" s="4" t="s">
        <v>18658</v>
      </c>
      <c r="C5732" s="4" t="s">
        <v>23127</v>
      </c>
      <c r="D5732" s="4" t="s">
        <v>7831</v>
      </c>
      <c r="E5732" s="38" t="s">
        <v>29585</v>
      </c>
    </row>
    <row r="5733">
      <c r="A5733" s="4" t="s">
        <v>28381</v>
      </c>
      <c r="B5733" s="4" t="s">
        <v>18530</v>
      </c>
      <c r="C5733" s="4" t="s">
        <v>23628</v>
      </c>
      <c r="D5733" s="4" t="s">
        <v>7833</v>
      </c>
      <c r="E5733" s="38" t="s">
        <v>29513</v>
      </c>
    </row>
    <row r="5734">
      <c r="A5734" s="4" t="s">
        <v>28381</v>
      </c>
      <c r="B5734" s="4" t="s">
        <v>18458</v>
      </c>
      <c r="C5734" s="4" t="s">
        <v>23122</v>
      </c>
      <c r="D5734" s="4" t="s">
        <v>7835</v>
      </c>
      <c r="E5734" s="38" t="s">
        <v>29526</v>
      </c>
    </row>
    <row r="5735">
      <c r="A5735" s="4" t="s">
        <v>28384</v>
      </c>
      <c r="B5735" s="4" t="s">
        <v>18115</v>
      </c>
      <c r="C5735" s="4" t="s">
        <v>23167</v>
      </c>
      <c r="D5735" s="4" t="s">
        <v>7839</v>
      </c>
      <c r="E5735" s="38" t="s">
        <v>29492</v>
      </c>
    </row>
    <row r="5736">
      <c r="A5736" s="4" t="s">
        <v>28384</v>
      </c>
      <c r="B5736" s="4" t="s">
        <v>17973</v>
      </c>
      <c r="C5736" s="4" t="s">
        <v>23115</v>
      </c>
      <c r="D5736" s="4" t="s">
        <v>7841</v>
      </c>
      <c r="E5736" s="38" t="s">
        <v>29549</v>
      </c>
    </row>
    <row r="5737">
      <c r="A5737" s="4" t="s">
        <v>28384</v>
      </c>
      <c r="B5737" s="4" t="s">
        <v>17987</v>
      </c>
      <c r="C5737" s="4" t="s">
        <v>23167</v>
      </c>
      <c r="D5737" s="4" t="s">
        <v>7843</v>
      </c>
      <c r="E5737" s="38" t="s">
        <v>29502</v>
      </c>
    </row>
    <row r="5738">
      <c r="A5738" s="4" t="s">
        <v>28384</v>
      </c>
      <c r="B5738" s="4" t="s">
        <v>17681</v>
      </c>
      <c r="C5738" s="4" t="s">
        <v>23127</v>
      </c>
      <c r="D5738" s="4" t="s">
        <v>7845</v>
      </c>
      <c r="E5738" s="38" t="s">
        <v>29544</v>
      </c>
    </row>
    <row r="5739">
      <c r="A5739" s="4" t="s">
        <v>28387</v>
      </c>
      <c r="B5739" s="4" t="s">
        <v>18552</v>
      </c>
      <c r="C5739" s="4" t="s">
        <v>24411</v>
      </c>
      <c r="D5739" s="4" t="s">
        <v>12100</v>
      </c>
      <c r="E5739" s="38" t="s">
        <v>29511</v>
      </c>
    </row>
    <row r="5740">
      <c r="A5740" s="4" t="s">
        <v>28387</v>
      </c>
      <c r="B5740" s="4" t="s">
        <v>18429</v>
      </c>
      <c r="C5740" s="4" t="s">
        <v>23119</v>
      </c>
      <c r="D5740" s="4" t="s">
        <v>7847</v>
      </c>
      <c r="E5740" s="38" t="s">
        <v>29507</v>
      </c>
    </row>
    <row r="5741">
      <c r="A5741" s="4" t="s">
        <v>28387</v>
      </c>
      <c r="B5741" s="4" t="s">
        <v>18572</v>
      </c>
      <c r="C5741" s="4" t="s">
        <v>23122</v>
      </c>
      <c r="D5741" s="4" t="s">
        <v>7849</v>
      </c>
      <c r="E5741" s="38" t="s">
        <v>29501</v>
      </c>
    </row>
    <row r="5742">
      <c r="A5742" s="4" t="s">
        <v>28388</v>
      </c>
      <c r="B5742" s="4" t="s">
        <v>19185</v>
      </c>
      <c r="C5742" s="4" t="s">
        <v>23514</v>
      </c>
      <c r="D5742" s="4" t="s">
        <v>7851</v>
      </c>
      <c r="E5742" s="38" t="s">
        <v>29492</v>
      </c>
    </row>
    <row r="5743">
      <c r="A5743" s="4" t="s">
        <v>28388</v>
      </c>
      <c r="B5743" s="4" t="s">
        <v>19211</v>
      </c>
      <c r="C5743" s="4" t="s">
        <v>23119</v>
      </c>
      <c r="D5743" s="4" t="s">
        <v>7853</v>
      </c>
      <c r="E5743" s="38" t="s">
        <v>29544</v>
      </c>
    </row>
    <row r="5744">
      <c r="A5744" s="4" t="s">
        <v>28389</v>
      </c>
      <c r="B5744" s="4" t="s">
        <v>18795</v>
      </c>
      <c r="C5744" s="4" t="s">
        <v>23167</v>
      </c>
      <c r="D5744" s="4" t="s">
        <v>7855</v>
      </c>
      <c r="E5744" s="38" t="s">
        <v>29571</v>
      </c>
    </row>
    <row r="5745">
      <c r="A5745" s="4" t="s">
        <v>28408</v>
      </c>
      <c r="B5745" s="4" t="s">
        <v>12500</v>
      </c>
      <c r="C5745" s="4" t="s">
        <v>23122</v>
      </c>
      <c r="D5745" s="4" t="s">
        <v>3501</v>
      </c>
      <c r="E5745" s="38" t="s">
        <v>29544</v>
      </c>
    </row>
    <row r="5746">
      <c r="A5746" s="4" t="s">
        <v>28392</v>
      </c>
      <c r="B5746" s="4" t="s">
        <v>18715</v>
      </c>
      <c r="C5746" s="4" t="s">
        <v>23115</v>
      </c>
      <c r="D5746" s="4" t="s">
        <v>7857</v>
      </c>
      <c r="E5746" s="38" t="s">
        <v>29507</v>
      </c>
    </row>
    <row r="5747">
      <c r="A5747" s="4" t="s">
        <v>28392</v>
      </c>
      <c r="B5747" s="4" t="s">
        <v>18772</v>
      </c>
      <c r="C5747" s="4" t="s">
        <v>23122</v>
      </c>
      <c r="D5747" s="4" t="s">
        <v>7859</v>
      </c>
      <c r="E5747" s="38" t="s">
        <v>29492</v>
      </c>
    </row>
    <row r="5748">
      <c r="A5748" s="4" t="s">
        <v>28397</v>
      </c>
      <c r="B5748" s="4" t="s">
        <v>19354</v>
      </c>
      <c r="C5748" s="4" t="s">
        <v>23122</v>
      </c>
      <c r="D5748" s="4" t="s">
        <v>7863</v>
      </c>
      <c r="E5748" s="38" t="s">
        <v>29497</v>
      </c>
    </row>
    <row r="5749">
      <c r="A5749" s="4" t="s">
        <v>28397</v>
      </c>
      <c r="B5749" s="4" t="s">
        <v>19238</v>
      </c>
      <c r="C5749" s="4" t="s">
        <v>23119</v>
      </c>
      <c r="D5749" s="4" t="s">
        <v>7865</v>
      </c>
      <c r="E5749" s="38" t="s">
        <v>29501</v>
      </c>
    </row>
    <row r="5750">
      <c r="A5750" s="4" t="s">
        <v>28397</v>
      </c>
      <c r="B5750" s="4" t="s">
        <v>19171</v>
      </c>
      <c r="C5750" s="4" t="s">
        <v>23122</v>
      </c>
      <c r="D5750" s="4" t="s">
        <v>7867</v>
      </c>
      <c r="E5750" s="38" t="s">
        <v>29511</v>
      </c>
    </row>
    <row r="5751">
      <c r="A5751" s="4" t="s">
        <v>28400</v>
      </c>
      <c r="B5751" s="4" t="s">
        <v>18883</v>
      </c>
      <c r="C5751" s="4" t="s">
        <v>23127</v>
      </c>
      <c r="D5751" s="4" t="s">
        <v>7869</v>
      </c>
      <c r="E5751" s="38" t="s">
        <v>29573</v>
      </c>
    </row>
    <row r="5752">
      <c r="A5752" s="4" t="s">
        <v>28400</v>
      </c>
      <c r="B5752" s="4" t="s">
        <v>18863</v>
      </c>
      <c r="C5752" s="4" t="s">
        <v>23167</v>
      </c>
      <c r="D5752" s="4" t="s">
        <v>7871</v>
      </c>
      <c r="E5752" s="38" t="s">
        <v>29502</v>
      </c>
    </row>
    <row r="5753">
      <c r="A5753" s="4" t="s">
        <v>28400</v>
      </c>
      <c r="B5753" s="4" t="s">
        <v>18729</v>
      </c>
      <c r="C5753" s="4" t="s">
        <v>23127</v>
      </c>
      <c r="D5753" s="4" t="s">
        <v>7873</v>
      </c>
      <c r="E5753" s="38" t="s">
        <v>29557</v>
      </c>
    </row>
    <row r="5754">
      <c r="A5754" s="4" t="s">
        <v>28401</v>
      </c>
      <c r="B5754" s="4" t="s">
        <v>19254</v>
      </c>
      <c r="C5754" s="4" t="s">
        <v>23115</v>
      </c>
      <c r="D5754" s="4" t="s">
        <v>7875</v>
      </c>
      <c r="E5754" s="38" t="s">
        <v>29507</v>
      </c>
    </row>
    <row r="5755">
      <c r="A5755" s="4" t="s">
        <v>28401</v>
      </c>
      <c r="B5755" s="4" t="s">
        <v>19145</v>
      </c>
      <c r="C5755" s="4" t="s">
        <v>23119</v>
      </c>
      <c r="D5755" s="4" t="s">
        <v>12101</v>
      </c>
      <c r="E5755" s="38" t="s">
        <v>29511</v>
      </c>
    </row>
    <row r="5756">
      <c r="A5756" s="4" t="s">
        <v>28401</v>
      </c>
      <c r="B5756" s="4" t="s">
        <v>19276</v>
      </c>
      <c r="C5756" s="4" t="s">
        <v>23127</v>
      </c>
      <c r="D5756" s="4" t="s">
        <v>12102</v>
      </c>
      <c r="E5756" s="38" t="s">
        <v>29596</v>
      </c>
    </row>
    <row r="5757">
      <c r="A5757" s="4" t="s">
        <v>28401</v>
      </c>
      <c r="B5757" s="4" t="s">
        <v>19390</v>
      </c>
      <c r="C5757" s="4" t="s">
        <v>23119</v>
      </c>
      <c r="D5757" s="4" t="s">
        <v>7877</v>
      </c>
      <c r="E5757" s="38" t="s">
        <v>29492</v>
      </c>
    </row>
    <row r="5758">
      <c r="A5758" s="4" t="s">
        <v>28402</v>
      </c>
      <c r="B5758" s="4" t="s">
        <v>19449</v>
      </c>
      <c r="C5758" s="4" t="s">
        <v>23115</v>
      </c>
      <c r="D5758" s="4" t="s">
        <v>7879</v>
      </c>
      <c r="E5758" s="38" t="s">
        <v>29510</v>
      </c>
    </row>
    <row r="5759">
      <c r="A5759" s="4" t="s">
        <v>28405</v>
      </c>
      <c r="B5759" s="4" t="s">
        <v>17509</v>
      </c>
      <c r="C5759" s="4" t="s">
        <v>23122</v>
      </c>
      <c r="D5759" s="4" t="s">
        <v>7881</v>
      </c>
      <c r="E5759" s="38" t="s">
        <v>29501</v>
      </c>
    </row>
    <row r="5760">
      <c r="A5760" s="4" t="s">
        <v>28405</v>
      </c>
      <c r="B5760" s="4" t="s">
        <v>17555</v>
      </c>
      <c r="C5760" s="4" t="s">
        <v>23119</v>
      </c>
      <c r="D5760" s="4" t="s">
        <v>7883</v>
      </c>
      <c r="E5760" s="38" t="s">
        <v>29497</v>
      </c>
    </row>
    <row r="5761">
      <c r="A5761" s="4" t="s">
        <v>28406</v>
      </c>
      <c r="B5761" s="4" t="s">
        <v>18203</v>
      </c>
      <c r="C5761" s="4" t="s">
        <v>23432</v>
      </c>
      <c r="D5761" s="4" t="s">
        <v>7891</v>
      </c>
      <c r="E5761" s="38" t="s">
        <v>29492</v>
      </c>
    </row>
    <row r="5762">
      <c r="A5762" s="4" t="s">
        <v>28406</v>
      </c>
      <c r="B5762" s="4" t="s">
        <v>18295</v>
      </c>
      <c r="C5762" s="4" t="s">
        <v>23115</v>
      </c>
      <c r="D5762" s="4" t="s">
        <v>7893</v>
      </c>
      <c r="E5762" s="38" t="s">
        <v>29544</v>
      </c>
    </row>
    <row r="5763">
      <c r="A5763" s="4" t="s">
        <v>28407</v>
      </c>
      <c r="B5763" s="4" t="s">
        <v>17815</v>
      </c>
      <c r="C5763" s="4" t="s">
        <v>23119</v>
      </c>
      <c r="D5763" s="4" t="s">
        <v>7895</v>
      </c>
      <c r="E5763" s="38" t="s">
        <v>29492</v>
      </c>
    </row>
    <row r="5764">
      <c r="A5764" s="4" t="s">
        <v>28407</v>
      </c>
      <c r="B5764" s="4" t="s">
        <v>17863</v>
      </c>
      <c r="C5764" s="4" t="s">
        <v>23127</v>
      </c>
      <c r="D5764" s="4" t="s">
        <v>7897</v>
      </c>
      <c r="E5764" s="38" t="s">
        <v>29528</v>
      </c>
    </row>
    <row r="5765">
      <c r="A5765" s="4" t="s">
        <v>28407</v>
      </c>
      <c r="B5765" s="4" t="s">
        <v>17708</v>
      </c>
      <c r="C5765" s="4" t="s">
        <v>23119</v>
      </c>
      <c r="D5765" s="4" t="s">
        <v>7899</v>
      </c>
      <c r="E5765" s="38" t="s">
        <v>29510</v>
      </c>
    </row>
    <row r="5766">
      <c r="A5766" s="4" t="s">
        <v>28407</v>
      </c>
      <c r="B5766" s="4" t="s">
        <v>17661</v>
      </c>
      <c r="C5766" s="4" t="s">
        <v>23127</v>
      </c>
      <c r="D5766" s="4" t="s">
        <v>12103</v>
      </c>
      <c r="E5766" s="38" t="s">
        <v>29507</v>
      </c>
    </row>
    <row r="5767">
      <c r="A5767" s="4" t="s">
        <v>28407</v>
      </c>
      <c r="B5767" s="4" t="s">
        <v>18014</v>
      </c>
      <c r="C5767" s="4" t="s">
        <v>23119</v>
      </c>
      <c r="D5767" s="4" t="s">
        <v>7901</v>
      </c>
      <c r="E5767" s="38" t="s">
        <v>29492</v>
      </c>
    </row>
    <row r="5768">
      <c r="A5768" s="4" t="s">
        <v>28439</v>
      </c>
      <c r="B5768" s="4" t="s">
        <v>14059</v>
      </c>
      <c r="C5768" s="4" t="s">
        <v>23122</v>
      </c>
      <c r="D5768" s="4" t="s">
        <v>3503</v>
      </c>
      <c r="E5768" s="38" t="s">
        <v>29571</v>
      </c>
    </row>
    <row r="5769">
      <c r="A5769" s="4" t="s">
        <v>28439</v>
      </c>
      <c r="B5769" s="4" t="s">
        <v>14178</v>
      </c>
      <c r="C5769" s="4" t="s">
        <v>23115</v>
      </c>
      <c r="D5769" s="4" t="s">
        <v>3505</v>
      </c>
      <c r="E5769" s="38" t="s">
        <v>29502</v>
      </c>
    </row>
    <row r="5770">
      <c r="A5770" s="4" t="s">
        <v>28439</v>
      </c>
      <c r="B5770" s="4" t="s">
        <v>14357</v>
      </c>
      <c r="C5770" s="4" t="s">
        <v>23122</v>
      </c>
      <c r="D5770" s="4" t="s">
        <v>3507</v>
      </c>
      <c r="E5770" s="38" t="s">
        <v>29510</v>
      </c>
    </row>
    <row r="5771">
      <c r="A5771" s="4" t="s">
        <v>28439</v>
      </c>
      <c r="B5771" s="4" t="s">
        <v>14235</v>
      </c>
      <c r="C5771" s="4" t="s">
        <v>23115</v>
      </c>
      <c r="D5771" s="4" t="s">
        <v>11805</v>
      </c>
      <c r="E5771" s="38" t="s">
        <v>29511</v>
      </c>
    </row>
    <row r="5772">
      <c r="A5772" s="4" t="s">
        <v>28439</v>
      </c>
      <c r="B5772" s="4" t="s">
        <v>14711</v>
      </c>
      <c r="C5772" s="4" t="s">
        <v>23119</v>
      </c>
      <c r="D5772" s="4" t="s">
        <v>3509</v>
      </c>
      <c r="E5772" s="38" t="s">
        <v>29513</v>
      </c>
    </row>
    <row r="5773">
      <c r="A5773" s="4" t="s">
        <v>28411</v>
      </c>
      <c r="B5773" s="4" t="s">
        <v>17992</v>
      </c>
      <c r="C5773" s="4" t="s">
        <v>23122</v>
      </c>
      <c r="D5773" s="4" t="s">
        <v>2186</v>
      </c>
      <c r="E5773" s="38" t="s">
        <v>29571</v>
      </c>
    </row>
    <row r="5774">
      <c r="A5774" s="4" t="s">
        <v>28411</v>
      </c>
      <c r="B5774" s="4" t="s">
        <v>17976</v>
      </c>
      <c r="C5774" s="4" t="s">
        <v>23119</v>
      </c>
      <c r="D5774" s="4" t="s">
        <v>2188</v>
      </c>
      <c r="E5774" s="38" t="s">
        <v>29567</v>
      </c>
    </row>
    <row r="5775">
      <c r="A5775" s="4" t="s">
        <v>28413</v>
      </c>
      <c r="B5775" s="4" t="s">
        <v>18671</v>
      </c>
      <c r="C5775" s="4" t="s">
        <v>23122</v>
      </c>
      <c r="D5775" s="4" t="s">
        <v>7903</v>
      </c>
      <c r="E5775" s="38" t="s">
        <v>29507</v>
      </c>
    </row>
    <row r="5776">
      <c r="A5776" s="4" t="s">
        <v>28413</v>
      </c>
      <c r="B5776" s="4" t="s">
        <v>18564</v>
      </c>
      <c r="C5776" s="4" t="s">
        <v>23119</v>
      </c>
      <c r="D5776" s="4" t="s">
        <v>7905</v>
      </c>
      <c r="E5776" s="38" t="s">
        <v>29557</v>
      </c>
    </row>
    <row r="5777">
      <c r="A5777" s="4" t="s">
        <v>28413</v>
      </c>
      <c r="B5777" s="4" t="s">
        <v>18437</v>
      </c>
      <c r="C5777" s="4" t="s">
        <v>23122</v>
      </c>
      <c r="D5777" s="4" t="s">
        <v>7907</v>
      </c>
      <c r="E5777" s="38" t="s">
        <v>29507</v>
      </c>
    </row>
    <row r="5778">
      <c r="A5778" s="4" t="s">
        <v>28413</v>
      </c>
      <c r="B5778" s="4" t="s">
        <v>18201</v>
      </c>
      <c r="C5778" s="4" t="s">
        <v>23122</v>
      </c>
      <c r="D5778" s="4" t="s">
        <v>7909</v>
      </c>
      <c r="E5778" s="38" t="s">
        <v>29549</v>
      </c>
    </row>
    <row r="5779">
      <c r="A5779" s="4" t="s">
        <v>28413</v>
      </c>
      <c r="B5779" s="4" t="s">
        <v>18422</v>
      </c>
      <c r="C5779" s="4" t="s">
        <v>23167</v>
      </c>
      <c r="D5779" s="4" t="s">
        <v>12104</v>
      </c>
      <c r="E5779" s="38" t="s">
        <v>29656</v>
      </c>
    </row>
    <row r="5780">
      <c r="A5780" s="4" t="s">
        <v>28416</v>
      </c>
      <c r="B5780" s="4" t="s">
        <v>18100</v>
      </c>
      <c r="C5780" s="4" t="s">
        <v>23115</v>
      </c>
      <c r="D5780" s="4" t="s">
        <v>7911</v>
      </c>
      <c r="E5780" s="38" t="s">
        <v>29492</v>
      </c>
    </row>
    <row r="5781">
      <c r="A5781" s="4" t="s">
        <v>28416</v>
      </c>
      <c r="B5781" s="4" t="s">
        <v>18157</v>
      </c>
      <c r="C5781" s="4" t="s">
        <v>23355</v>
      </c>
      <c r="D5781" s="4" t="s">
        <v>7913</v>
      </c>
      <c r="E5781" s="38" t="s">
        <v>29503</v>
      </c>
    </row>
    <row r="5782">
      <c r="A5782" s="4" t="s">
        <v>28416</v>
      </c>
      <c r="B5782" s="4" t="s">
        <v>18009</v>
      </c>
      <c r="C5782" s="4" t="s">
        <v>23122</v>
      </c>
      <c r="D5782" s="4" t="s">
        <v>12105</v>
      </c>
      <c r="E5782" s="38" t="s">
        <v>29571</v>
      </c>
    </row>
    <row r="5783">
      <c r="A5783" s="4" t="s">
        <v>28416</v>
      </c>
      <c r="B5783" s="4" t="s">
        <v>17960</v>
      </c>
      <c r="C5783" s="4" t="s">
        <v>23355</v>
      </c>
      <c r="D5783" s="4" t="s">
        <v>7915</v>
      </c>
      <c r="E5783" s="38" t="s">
        <v>29507</v>
      </c>
    </row>
    <row r="5784">
      <c r="A5784" s="4" t="s">
        <v>28421</v>
      </c>
      <c r="B5784" s="4" t="s">
        <v>18209</v>
      </c>
      <c r="C5784" s="4" t="s">
        <v>23115</v>
      </c>
      <c r="D5784" s="4" t="s">
        <v>7917</v>
      </c>
      <c r="E5784" s="38" t="s">
        <v>29549</v>
      </c>
    </row>
    <row r="5785">
      <c r="A5785" s="4" t="s">
        <v>28421</v>
      </c>
      <c r="B5785" s="4" t="s">
        <v>18288</v>
      </c>
      <c r="C5785" s="4" t="s">
        <v>23122</v>
      </c>
      <c r="D5785" s="4" t="s">
        <v>12106</v>
      </c>
      <c r="E5785" s="38" t="s">
        <v>29812</v>
      </c>
    </row>
    <row r="5786">
      <c r="A5786" s="4" t="s">
        <v>28422</v>
      </c>
      <c r="B5786" s="4" t="s">
        <v>17812</v>
      </c>
      <c r="C5786" s="4" t="s">
        <v>23119</v>
      </c>
      <c r="D5786" s="4" t="s">
        <v>7919</v>
      </c>
      <c r="E5786" s="38" t="s">
        <v>29492</v>
      </c>
    </row>
    <row r="5787">
      <c r="A5787" s="4" t="s">
        <v>28422</v>
      </c>
      <c r="B5787" s="4" t="s">
        <v>17869</v>
      </c>
      <c r="C5787" s="4" t="s">
        <v>23127</v>
      </c>
      <c r="D5787" s="4" t="s">
        <v>7921</v>
      </c>
      <c r="E5787" s="38" t="s">
        <v>29507</v>
      </c>
    </row>
    <row r="5788">
      <c r="A5788" s="4" t="s">
        <v>28422</v>
      </c>
      <c r="B5788" s="4" t="s">
        <v>17721</v>
      </c>
      <c r="C5788" s="4" t="s">
        <v>23119</v>
      </c>
      <c r="D5788" s="4" t="s">
        <v>7923</v>
      </c>
      <c r="E5788" s="38" t="s">
        <v>29492</v>
      </c>
    </row>
    <row r="5789">
      <c r="A5789" s="4" t="s">
        <v>28422</v>
      </c>
      <c r="B5789" s="4" t="s">
        <v>17643</v>
      </c>
      <c r="C5789" s="4" t="s">
        <v>23127</v>
      </c>
      <c r="D5789" s="4" t="s">
        <v>7925</v>
      </c>
      <c r="E5789" s="38" t="s">
        <v>29528</v>
      </c>
    </row>
    <row r="5790">
      <c r="A5790" s="4" t="s">
        <v>28429</v>
      </c>
      <c r="B5790" s="4" t="s">
        <v>18230</v>
      </c>
      <c r="C5790" s="4" t="s">
        <v>23119</v>
      </c>
      <c r="D5790" s="4" t="s">
        <v>7927</v>
      </c>
      <c r="E5790" s="38" t="s">
        <v>29507</v>
      </c>
    </row>
    <row r="5791">
      <c r="A5791" s="4" t="s">
        <v>28429</v>
      </c>
      <c r="B5791" s="4" t="s">
        <v>18270</v>
      </c>
      <c r="C5791" s="4" t="s">
        <v>23122</v>
      </c>
      <c r="D5791" s="4" t="s">
        <v>12107</v>
      </c>
      <c r="E5791" s="38" t="s">
        <v>29544</v>
      </c>
    </row>
    <row r="5792">
      <c r="A5792" s="4" t="s">
        <v>28429</v>
      </c>
      <c r="B5792" s="4" t="s">
        <v>18390</v>
      </c>
      <c r="C5792" s="4" t="s">
        <v>23119</v>
      </c>
      <c r="D5792" s="4" t="s">
        <v>7929</v>
      </c>
      <c r="E5792" s="38" t="s">
        <v>29507</v>
      </c>
    </row>
    <row r="5793">
      <c r="A5793" s="4" t="s">
        <v>28429</v>
      </c>
      <c r="B5793" s="4" t="s">
        <v>18345</v>
      </c>
      <c r="C5793" s="4" t="s">
        <v>23122</v>
      </c>
      <c r="D5793" s="4" t="s">
        <v>7931</v>
      </c>
      <c r="E5793" s="38" t="s">
        <v>29509</v>
      </c>
    </row>
    <row r="5794">
      <c r="A5794" s="4" t="s">
        <v>28432</v>
      </c>
      <c r="B5794" s="4" t="s">
        <v>17743</v>
      </c>
      <c r="C5794" s="4" t="s">
        <v>23167</v>
      </c>
      <c r="D5794" s="4" t="s">
        <v>7933</v>
      </c>
      <c r="E5794" s="38" t="s">
        <v>29525</v>
      </c>
    </row>
    <row r="5795">
      <c r="A5795" s="4" t="s">
        <v>28434</v>
      </c>
      <c r="B5795" s="4" t="s">
        <v>18371</v>
      </c>
      <c r="C5795" s="4" t="s">
        <v>23115</v>
      </c>
      <c r="D5795" s="4" t="s">
        <v>7935</v>
      </c>
      <c r="E5795" s="38" t="s">
        <v>29507</v>
      </c>
    </row>
    <row r="5796">
      <c r="A5796" s="4" t="s">
        <v>28434</v>
      </c>
      <c r="B5796" s="4" t="s">
        <v>18367</v>
      </c>
      <c r="C5796" s="4" t="s">
        <v>23127</v>
      </c>
      <c r="D5796" s="4" t="s">
        <v>7937</v>
      </c>
      <c r="E5796" s="38" t="s">
        <v>29509</v>
      </c>
    </row>
    <row r="5797">
      <c r="A5797" s="4" t="s">
        <v>28437</v>
      </c>
      <c r="B5797" s="4" t="s">
        <v>19104</v>
      </c>
      <c r="C5797" s="4" t="s">
        <v>23115</v>
      </c>
      <c r="D5797" s="4" t="s">
        <v>7940</v>
      </c>
      <c r="E5797" s="38" t="s">
        <v>29507</v>
      </c>
    </row>
    <row r="5798">
      <c r="A5798" s="4" t="s">
        <v>28437</v>
      </c>
      <c r="B5798" s="4" t="s">
        <v>19079</v>
      </c>
      <c r="C5798" s="4" t="s">
        <v>23127</v>
      </c>
      <c r="D5798" s="4" t="s">
        <v>7942</v>
      </c>
      <c r="E5798" s="38" t="s">
        <v>29560</v>
      </c>
    </row>
    <row r="5799">
      <c r="A5799" s="4" t="s">
        <v>28437</v>
      </c>
      <c r="B5799" s="4" t="s">
        <v>18972</v>
      </c>
      <c r="C5799" s="4" t="s">
        <v>23115</v>
      </c>
      <c r="D5799" s="4" t="s">
        <v>7944</v>
      </c>
      <c r="E5799" s="38" t="s">
        <v>29492</v>
      </c>
    </row>
    <row r="5800">
      <c r="A5800" s="4" t="s">
        <v>28437</v>
      </c>
      <c r="B5800" s="4" t="s">
        <v>18996</v>
      </c>
      <c r="C5800" s="4" t="s">
        <v>23127</v>
      </c>
      <c r="D5800" s="4" t="s">
        <v>7946</v>
      </c>
      <c r="E5800" s="38" t="s">
        <v>29507</v>
      </c>
    </row>
    <row r="5801">
      <c r="A5801" s="4" t="s">
        <v>28478</v>
      </c>
      <c r="B5801" s="4" t="s">
        <v>14937</v>
      </c>
      <c r="C5801" s="4" t="s">
        <v>23122</v>
      </c>
      <c r="D5801" s="4" t="s">
        <v>3511</v>
      </c>
      <c r="E5801" s="38" t="s">
        <v>29507</v>
      </c>
    </row>
    <row r="5802">
      <c r="A5802" s="4" t="s">
        <v>28478</v>
      </c>
      <c r="B5802" s="4" t="s">
        <v>14983</v>
      </c>
      <c r="C5802" s="4" t="s">
        <v>23167</v>
      </c>
      <c r="D5802" s="4" t="s">
        <v>3513</v>
      </c>
      <c r="E5802" s="38" t="s">
        <v>29585</v>
      </c>
    </row>
    <row r="5803">
      <c r="A5803" s="4" t="s">
        <v>28478</v>
      </c>
      <c r="B5803" s="4" t="s">
        <v>14829</v>
      </c>
      <c r="C5803" s="4" t="s">
        <v>23122</v>
      </c>
      <c r="D5803" s="4" t="s">
        <v>3515</v>
      </c>
      <c r="E5803" s="38" t="s">
        <v>29507</v>
      </c>
    </row>
    <row r="5804">
      <c r="A5804" s="4" t="s">
        <v>28442</v>
      </c>
      <c r="B5804" s="4" t="s">
        <v>19062</v>
      </c>
      <c r="C5804" s="4" t="s">
        <v>23122</v>
      </c>
      <c r="D5804" s="4" t="s">
        <v>12108</v>
      </c>
      <c r="E5804" s="38" t="s">
        <v>29812</v>
      </c>
    </row>
    <row r="5805">
      <c r="A5805" s="4" t="s">
        <v>28442</v>
      </c>
      <c r="B5805" s="4" t="s">
        <v>19116</v>
      </c>
      <c r="C5805" s="4" t="s">
        <v>23119</v>
      </c>
      <c r="D5805" s="4" t="s">
        <v>7948</v>
      </c>
      <c r="E5805" s="38" t="s">
        <v>29507</v>
      </c>
    </row>
    <row r="5806">
      <c r="A5806" s="4" t="s">
        <v>28445</v>
      </c>
      <c r="B5806" s="4" t="s">
        <v>19432</v>
      </c>
      <c r="C5806" s="4" t="s">
        <v>23127</v>
      </c>
      <c r="D5806" s="4" t="s">
        <v>7950</v>
      </c>
      <c r="E5806" s="38" t="s">
        <v>29501</v>
      </c>
    </row>
    <row r="5807">
      <c r="A5807" s="4" t="s">
        <v>28445</v>
      </c>
      <c r="B5807" s="4" t="s">
        <v>19462</v>
      </c>
      <c r="C5807" s="4" t="s">
        <v>23119</v>
      </c>
      <c r="D5807" s="4" t="s">
        <v>7952</v>
      </c>
      <c r="E5807" s="38" t="s">
        <v>29571</v>
      </c>
    </row>
    <row r="5808">
      <c r="A5808" s="4" t="s">
        <v>28445</v>
      </c>
      <c r="B5808" s="4" t="s">
        <v>17512</v>
      </c>
      <c r="C5808" s="4" t="s">
        <v>23119</v>
      </c>
      <c r="D5808" s="4" t="s">
        <v>7954</v>
      </c>
      <c r="E5808" s="38" t="s">
        <v>29585</v>
      </c>
    </row>
    <row r="5809">
      <c r="A5809" s="4" t="s">
        <v>28445</v>
      </c>
      <c r="B5809" s="4" t="s">
        <v>19344</v>
      </c>
      <c r="C5809" s="4" t="s">
        <v>23127</v>
      </c>
      <c r="D5809" s="4" t="s">
        <v>7956</v>
      </c>
      <c r="E5809" s="38" t="s">
        <v>29692</v>
      </c>
    </row>
    <row r="5810">
      <c r="A5810" s="4" t="s">
        <v>28446</v>
      </c>
      <c r="B5810" s="4" t="s">
        <v>19028</v>
      </c>
      <c r="C5810" s="4" t="s">
        <v>23119</v>
      </c>
      <c r="D5810" s="4" t="s">
        <v>755</v>
      </c>
      <c r="E5810" s="38" t="s">
        <v>29549</v>
      </c>
    </row>
    <row r="5811">
      <c r="A5811" s="4" t="s">
        <v>28446</v>
      </c>
      <c r="B5811" s="4" t="s">
        <v>18945</v>
      </c>
      <c r="C5811" s="4" t="s">
        <v>23122</v>
      </c>
      <c r="D5811" s="4" t="s">
        <v>757</v>
      </c>
      <c r="E5811" s="38" t="s">
        <v>29502</v>
      </c>
    </row>
    <row r="5812">
      <c r="A5812" s="4" t="s">
        <v>28446</v>
      </c>
      <c r="B5812" s="4" t="s">
        <v>19046</v>
      </c>
      <c r="C5812" s="4" t="s">
        <v>23119</v>
      </c>
      <c r="D5812" s="4" t="s">
        <v>759</v>
      </c>
      <c r="E5812" s="38" t="s">
        <v>29510</v>
      </c>
    </row>
    <row r="5813">
      <c r="A5813" s="4" t="s">
        <v>28446</v>
      </c>
      <c r="B5813" s="4" t="s">
        <v>19133</v>
      </c>
      <c r="C5813" s="4" t="s">
        <v>23122</v>
      </c>
      <c r="D5813" s="4" t="s">
        <v>7958</v>
      </c>
      <c r="E5813" s="38" t="s">
        <v>29510</v>
      </c>
    </row>
    <row r="5814">
      <c r="A5814" s="4" t="s">
        <v>28446</v>
      </c>
      <c r="B5814" s="4" t="s">
        <v>18805</v>
      </c>
      <c r="C5814" s="4" t="s">
        <v>23115</v>
      </c>
      <c r="D5814" s="4" t="s">
        <v>7960</v>
      </c>
      <c r="E5814" s="38" t="s">
        <v>29532</v>
      </c>
    </row>
    <row r="5815">
      <c r="A5815" s="4" t="s">
        <v>28446</v>
      </c>
      <c r="B5815" s="4" t="s">
        <v>18929</v>
      </c>
      <c r="C5815" s="4" t="s">
        <v>23122</v>
      </c>
      <c r="D5815" s="4" t="s">
        <v>7962</v>
      </c>
      <c r="E5815" s="38" t="s">
        <v>29544</v>
      </c>
    </row>
    <row r="5816">
      <c r="A5816" s="4" t="s">
        <v>28447</v>
      </c>
      <c r="B5816" s="4" t="s">
        <v>17531</v>
      </c>
      <c r="C5816" s="4" t="s">
        <v>23122</v>
      </c>
      <c r="D5816" s="4" t="s">
        <v>7966</v>
      </c>
      <c r="E5816" s="38" t="s">
        <v>29507</v>
      </c>
    </row>
    <row r="5817">
      <c r="A5817" s="4" t="s">
        <v>28447</v>
      </c>
      <c r="B5817" s="4" t="s">
        <v>17528</v>
      </c>
      <c r="C5817" s="4" t="s">
        <v>23167</v>
      </c>
      <c r="D5817" s="4" t="s">
        <v>12109</v>
      </c>
      <c r="E5817" s="38" t="s">
        <v>29509</v>
      </c>
    </row>
    <row r="5818">
      <c r="A5818" s="4" t="s">
        <v>28447</v>
      </c>
      <c r="B5818" s="4" t="s">
        <v>19445</v>
      </c>
      <c r="C5818" s="4" t="s">
        <v>23122</v>
      </c>
      <c r="D5818" s="4" t="s">
        <v>7968</v>
      </c>
      <c r="E5818" s="38" t="s">
        <v>29511</v>
      </c>
    </row>
    <row r="5819">
      <c r="A5819" s="4" t="s">
        <v>28447</v>
      </c>
      <c r="B5819" s="4" t="s">
        <v>19447</v>
      </c>
      <c r="C5819" s="4" t="s">
        <v>23122</v>
      </c>
      <c r="D5819" s="4" t="s">
        <v>7970</v>
      </c>
      <c r="E5819" s="38" t="s">
        <v>29501</v>
      </c>
    </row>
    <row r="5820">
      <c r="A5820" s="4" t="s">
        <v>28447</v>
      </c>
      <c r="B5820" s="4" t="s">
        <v>19196</v>
      </c>
      <c r="C5820" s="4" t="s">
        <v>23119</v>
      </c>
      <c r="D5820" s="4" t="s">
        <v>12110</v>
      </c>
      <c r="E5820" s="38" t="s">
        <v>29497</v>
      </c>
    </row>
    <row r="5821">
      <c r="A5821" s="4" t="s">
        <v>28447</v>
      </c>
      <c r="B5821" s="4" t="s">
        <v>19205</v>
      </c>
      <c r="C5821" s="4" t="s">
        <v>23122</v>
      </c>
      <c r="D5821" s="4" t="s">
        <v>7972</v>
      </c>
      <c r="E5821" s="38" t="s">
        <v>29511</v>
      </c>
    </row>
    <row r="5822">
      <c r="A5822" s="4" t="s">
        <v>28447</v>
      </c>
      <c r="B5822" s="4" t="s">
        <v>19324</v>
      </c>
      <c r="C5822" s="4" t="s">
        <v>23167</v>
      </c>
      <c r="D5822" s="4" t="s">
        <v>7974</v>
      </c>
      <c r="E5822" s="38" t="s">
        <v>29510</v>
      </c>
    </row>
    <row r="5823">
      <c r="A5823" s="4" t="s">
        <v>28447</v>
      </c>
      <c r="B5823" s="4" t="s">
        <v>19310</v>
      </c>
      <c r="C5823" s="4" t="s">
        <v>23119</v>
      </c>
      <c r="D5823" s="4" t="s">
        <v>7976</v>
      </c>
      <c r="E5823" s="38" t="s">
        <v>29492</v>
      </c>
    </row>
    <row r="5824">
      <c r="A5824" s="4" t="s">
        <v>28455</v>
      </c>
      <c r="B5824" s="4" t="s">
        <v>18759</v>
      </c>
      <c r="C5824" s="4" t="s">
        <v>23432</v>
      </c>
      <c r="D5824" s="4" t="s">
        <v>12111</v>
      </c>
      <c r="E5824" s="38" t="s">
        <v>29557</v>
      </c>
    </row>
    <row r="5825">
      <c r="A5825" s="4" t="s">
        <v>28455</v>
      </c>
      <c r="B5825" s="4" t="s">
        <v>18732</v>
      </c>
      <c r="C5825" s="4" t="s">
        <v>23461</v>
      </c>
      <c r="D5825" s="4" t="s">
        <v>7978</v>
      </c>
      <c r="E5825" s="38" t="s">
        <v>29497</v>
      </c>
    </row>
    <row r="5826">
      <c r="A5826" s="4" t="s">
        <v>28455</v>
      </c>
      <c r="B5826" s="4" t="s">
        <v>18854</v>
      </c>
      <c r="C5826" s="4" t="s">
        <v>23432</v>
      </c>
      <c r="D5826" s="4" t="s">
        <v>7980</v>
      </c>
      <c r="E5826" s="38" t="s">
        <v>29557</v>
      </c>
    </row>
    <row r="5827">
      <c r="A5827" s="4" t="s">
        <v>28455</v>
      </c>
      <c r="B5827" s="4" t="s">
        <v>19085</v>
      </c>
      <c r="C5827" s="4" t="s">
        <v>23432</v>
      </c>
      <c r="D5827" s="4" t="s">
        <v>7982</v>
      </c>
      <c r="E5827" s="38" t="s">
        <v>29510</v>
      </c>
    </row>
    <row r="5828">
      <c r="A5828" s="4" t="s">
        <v>28455</v>
      </c>
      <c r="B5828" s="4" t="s">
        <v>19089</v>
      </c>
      <c r="C5828" s="4" t="s">
        <v>23115</v>
      </c>
      <c r="D5828" s="4" t="s">
        <v>7984</v>
      </c>
      <c r="E5828" s="38" t="s">
        <v>29513</v>
      </c>
    </row>
    <row r="5829">
      <c r="A5829" s="4" t="s">
        <v>28455</v>
      </c>
      <c r="B5829" s="4" t="s">
        <v>18981</v>
      </c>
      <c r="C5829" s="4" t="s">
        <v>23432</v>
      </c>
      <c r="D5829" s="4" t="s">
        <v>12112</v>
      </c>
      <c r="E5829" s="38" t="s">
        <v>29513</v>
      </c>
    </row>
    <row r="5830">
      <c r="A5830" s="4" t="s">
        <v>28458</v>
      </c>
      <c r="B5830" s="4" t="s">
        <v>19148</v>
      </c>
      <c r="C5830" s="4" t="s">
        <v>23167</v>
      </c>
      <c r="D5830" s="4" t="s">
        <v>1749</v>
      </c>
      <c r="E5830" s="38" t="s">
        <v>29501</v>
      </c>
    </row>
    <row r="5831">
      <c r="A5831" s="4" t="s">
        <v>28459</v>
      </c>
      <c r="B5831" s="4" t="s">
        <v>18839</v>
      </c>
      <c r="C5831" s="4" t="s">
        <v>23115</v>
      </c>
      <c r="D5831" s="4" t="s">
        <v>2276</v>
      </c>
      <c r="E5831" s="38" t="s">
        <v>29511</v>
      </c>
    </row>
    <row r="5832">
      <c r="A5832" s="4" t="s">
        <v>28459</v>
      </c>
      <c r="B5832" s="4" t="s">
        <v>18904</v>
      </c>
      <c r="C5832" s="4" t="s">
        <v>23127</v>
      </c>
      <c r="D5832" s="4" t="s">
        <v>2278</v>
      </c>
      <c r="E5832" s="38" t="s">
        <v>29497</v>
      </c>
    </row>
    <row r="5833">
      <c r="A5833" s="4" t="s">
        <v>28459</v>
      </c>
      <c r="B5833" s="4" t="s">
        <v>18766</v>
      </c>
      <c r="C5833" s="4" t="s">
        <v>23115</v>
      </c>
      <c r="D5833" s="4" t="s">
        <v>2280</v>
      </c>
      <c r="E5833" s="38" t="s">
        <v>29503</v>
      </c>
    </row>
    <row r="5834">
      <c r="A5834" s="4" t="s">
        <v>28459</v>
      </c>
      <c r="B5834" s="4" t="s">
        <v>18713</v>
      </c>
      <c r="C5834" s="4" t="s">
        <v>23127</v>
      </c>
      <c r="D5834" s="4" t="s">
        <v>7986</v>
      </c>
      <c r="E5834" s="38" t="s">
        <v>29571</v>
      </c>
    </row>
    <row r="5835">
      <c r="A5835" s="4" t="s">
        <v>28459</v>
      </c>
      <c r="B5835" s="4" t="s">
        <v>19000</v>
      </c>
      <c r="C5835" s="4" t="s">
        <v>23115</v>
      </c>
      <c r="D5835" s="4" t="s">
        <v>7988</v>
      </c>
      <c r="E5835" s="38" t="s">
        <v>29571</v>
      </c>
    </row>
    <row r="5836">
      <c r="A5836" s="4" t="s">
        <v>28466</v>
      </c>
      <c r="B5836" s="4" t="s">
        <v>19167</v>
      </c>
      <c r="C5836" s="4" t="s">
        <v>23122</v>
      </c>
      <c r="D5836" s="4" t="s">
        <v>7990</v>
      </c>
      <c r="E5836" s="38" t="s">
        <v>29573</v>
      </c>
    </row>
    <row r="5837">
      <c r="A5837" s="4" t="s">
        <v>28466</v>
      </c>
      <c r="B5837" s="4" t="s">
        <v>19357</v>
      </c>
      <c r="C5837" s="4" t="s">
        <v>23122</v>
      </c>
      <c r="D5837" s="4" t="s">
        <v>7992</v>
      </c>
      <c r="E5837" s="38" t="s">
        <v>29503</v>
      </c>
    </row>
    <row r="5838">
      <c r="A5838" s="4" t="s">
        <v>28466</v>
      </c>
      <c r="B5838" s="4" t="s">
        <v>19295</v>
      </c>
      <c r="C5838" s="4" t="s">
        <v>23119</v>
      </c>
      <c r="D5838" s="4" t="s">
        <v>7994</v>
      </c>
      <c r="E5838" s="38" t="s">
        <v>29573</v>
      </c>
    </row>
    <row r="5839">
      <c r="A5839" s="4" t="s">
        <v>28466</v>
      </c>
      <c r="B5839" s="4" t="s">
        <v>17570</v>
      </c>
      <c r="C5839" s="4" t="s">
        <v>23122</v>
      </c>
      <c r="D5839" s="4" t="s">
        <v>7996</v>
      </c>
      <c r="E5839" s="38" t="s">
        <v>29502</v>
      </c>
    </row>
    <row r="5840">
      <c r="A5840" s="4" t="s">
        <v>28466</v>
      </c>
      <c r="B5840" s="4" t="s">
        <v>17492</v>
      </c>
      <c r="C5840" s="4" t="s">
        <v>23119</v>
      </c>
      <c r="D5840" s="4" t="s">
        <v>7998</v>
      </c>
      <c r="E5840" s="38" t="s">
        <v>29511</v>
      </c>
    </row>
    <row r="5841">
      <c r="A5841" s="4" t="s">
        <v>28468</v>
      </c>
      <c r="B5841" s="4" t="s">
        <v>18585</v>
      </c>
      <c r="C5841" s="4" t="s">
        <v>23137</v>
      </c>
      <c r="D5841" s="4" t="s">
        <v>8000</v>
      </c>
      <c r="E5841" s="38" t="s">
        <v>29511</v>
      </c>
    </row>
    <row r="5842">
      <c r="A5842" s="4" t="s">
        <v>28468</v>
      </c>
      <c r="B5842" s="4" t="s">
        <v>18649</v>
      </c>
      <c r="C5842" s="4" t="s">
        <v>23127</v>
      </c>
      <c r="D5842" s="4" t="s">
        <v>8002</v>
      </c>
      <c r="E5842" s="38" t="s">
        <v>29513</v>
      </c>
    </row>
    <row r="5843">
      <c r="A5843" s="4" t="s">
        <v>28473</v>
      </c>
      <c r="B5843" s="4" t="s">
        <v>18075</v>
      </c>
      <c r="C5843" s="4" t="s">
        <v>23127</v>
      </c>
      <c r="D5843" s="4" t="s">
        <v>8004</v>
      </c>
      <c r="E5843" s="38" t="s">
        <v>29511</v>
      </c>
    </row>
    <row r="5844">
      <c r="A5844" s="4" t="s">
        <v>28473</v>
      </c>
      <c r="B5844" s="4" t="s">
        <v>17885</v>
      </c>
      <c r="C5844" s="4" t="s">
        <v>23228</v>
      </c>
      <c r="D5844" s="4" t="s">
        <v>8006</v>
      </c>
      <c r="E5844" s="38" t="s">
        <v>29502</v>
      </c>
    </row>
    <row r="5845">
      <c r="A5845" s="4" t="s">
        <v>28473</v>
      </c>
      <c r="B5845" s="4" t="s">
        <v>17793</v>
      </c>
      <c r="C5845" s="4" t="s">
        <v>23119</v>
      </c>
      <c r="D5845" s="4" t="s">
        <v>8008</v>
      </c>
      <c r="E5845" s="38" t="s">
        <v>29507</v>
      </c>
    </row>
    <row r="5846">
      <c r="A5846" s="4" t="s">
        <v>28505</v>
      </c>
      <c r="B5846" s="4" t="s">
        <v>13755</v>
      </c>
      <c r="C5846" s="4" t="s">
        <v>23127</v>
      </c>
      <c r="D5846" s="4" t="s">
        <v>3517</v>
      </c>
      <c r="E5846" s="38" t="s">
        <v>29492</v>
      </c>
    </row>
    <row r="5847">
      <c r="A5847" s="4" t="s">
        <v>28505</v>
      </c>
      <c r="B5847" s="4" t="s">
        <v>13831</v>
      </c>
      <c r="C5847" s="4" t="s">
        <v>23115</v>
      </c>
      <c r="D5847" s="4" t="s">
        <v>3519</v>
      </c>
      <c r="E5847" s="38" t="s">
        <v>29507</v>
      </c>
    </row>
    <row r="5848">
      <c r="A5848" s="4" t="s">
        <v>28505</v>
      </c>
      <c r="B5848" s="4" t="s">
        <v>13992</v>
      </c>
      <c r="C5848" s="4" t="s">
        <v>23127</v>
      </c>
      <c r="D5848" s="4" t="s">
        <v>3521</v>
      </c>
      <c r="E5848" s="38" t="s">
        <v>29510</v>
      </c>
    </row>
    <row r="5849">
      <c r="A5849" s="4" t="s">
        <v>28485</v>
      </c>
      <c r="B5849" s="4" t="s">
        <v>17841</v>
      </c>
      <c r="C5849" s="4" t="s">
        <v>23115</v>
      </c>
      <c r="D5849" s="4" t="s">
        <v>8010</v>
      </c>
      <c r="E5849" s="38" t="s">
        <v>29510</v>
      </c>
    </row>
    <row r="5850">
      <c r="A5850" s="4" t="s">
        <v>28485</v>
      </c>
      <c r="B5850" s="4" t="s">
        <v>17834</v>
      </c>
      <c r="C5850" s="4" t="s">
        <v>23122</v>
      </c>
      <c r="D5850" s="4" t="s">
        <v>8012</v>
      </c>
      <c r="E5850" s="38" t="s">
        <v>29492</v>
      </c>
    </row>
    <row r="5851">
      <c r="A5851" s="4" t="s">
        <v>28488</v>
      </c>
      <c r="B5851" s="4" t="s">
        <v>18296</v>
      </c>
      <c r="C5851" s="4" t="s">
        <v>23119</v>
      </c>
      <c r="D5851" s="4" t="s">
        <v>12113</v>
      </c>
      <c r="E5851" s="38" t="s">
        <v>29525</v>
      </c>
    </row>
    <row r="5852">
      <c r="A5852" s="4" t="s">
        <v>28488</v>
      </c>
      <c r="B5852" s="4" t="s">
        <v>18200</v>
      </c>
      <c r="C5852" s="4" t="s">
        <v>23122</v>
      </c>
      <c r="D5852" s="4" t="s">
        <v>12114</v>
      </c>
      <c r="E5852" s="38" t="s">
        <v>31406</v>
      </c>
    </row>
    <row r="5853">
      <c r="A5853" s="4" t="s">
        <v>28488</v>
      </c>
      <c r="B5853" s="4" t="s">
        <v>18322</v>
      </c>
      <c r="C5853" s="4" t="s">
        <v>23119</v>
      </c>
      <c r="D5853" s="4" t="s">
        <v>8014</v>
      </c>
      <c r="E5853" s="38" t="s">
        <v>29511</v>
      </c>
    </row>
    <row r="5854">
      <c r="A5854" s="4" t="s">
        <v>28489</v>
      </c>
      <c r="B5854" s="4" t="s">
        <v>17662</v>
      </c>
      <c r="C5854" s="4" t="s">
        <v>23119</v>
      </c>
      <c r="D5854" s="4" t="s">
        <v>8016</v>
      </c>
      <c r="E5854" s="38" t="s">
        <v>29511</v>
      </c>
    </row>
    <row r="5855">
      <c r="A5855" s="4" t="s">
        <v>28489</v>
      </c>
      <c r="B5855" s="4" t="s">
        <v>17701</v>
      </c>
      <c r="C5855" s="4" t="s">
        <v>23115</v>
      </c>
      <c r="D5855" s="4" t="s">
        <v>8018</v>
      </c>
      <c r="E5855" s="38" t="s">
        <v>29544</v>
      </c>
    </row>
    <row r="5856">
      <c r="A5856" s="4" t="s">
        <v>28489</v>
      </c>
      <c r="B5856" s="4" t="s">
        <v>17855</v>
      </c>
      <c r="C5856" s="4" t="s">
        <v>23119</v>
      </c>
      <c r="D5856" s="4" t="s">
        <v>8020</v>
      </c>
      <c r="E5856" s="38" t="s">
        <v>29492</v>
      </c>
    </row>
    <row r="5857">
      <c r="A5857" s="4" t="s">
        <v>28489</v>
      </c>
      <c r="B5857" s="4" t="s">
        <v>17823</v>
      </c>
      <c r="C5857" s="4" t="s">
        <v>23115</v>
      </c>
      <c r="D5857" s="4" t="s">
        <v>8022</v>
      </c>
      <c r="E5857" s="38" t="s">
        <v>29510</v>
      </c>
    </row>
    <row r="5858">
      <c r="A5858" s="4" t="s">
        <v>28492</v>
      </c>
      <c r="B5858" s="4" t="s">
        <v>17943</v>
      </c>
      <c r="C5858" s="4" t="s">
        <v>23127</v>
      </c>
      <c r="D5858" s="4" t="s">
        <v>8028</v>
      </c>
      <c r="E5858" s="38" t="s">
        <v>29511</v>
      </c>
    </row>
    <row r="5859">
      <c r="A5859" s="4" t="s">
        <v>28495</v>
      </c>
      <c r="B5859" s="4" t="s">
        <v>17741</v>
      </c>
      <c r="C5859" s="4" t="s">
        <v>23127</v>
      </c>
      <c r="D5859" s="4" t="s">
        <v>8031</v>
      </c>
      <c r="E5859" s="38" t="s">
        <v>29492</v>
      </c>
    </row>
    <row r="5860">
      <c r="A5860" s="4" t="s">
        <v>28495</v>
      </c>
      <c r="B5860" s="4" t="s">
        <v>17905</v>
      </c>
      <c r="C5860" s="4" t="s">
        <v>23167</v>
      </c>
      <c r="D5860" s="4" t="s">
        <v>12115</v>
      </c>
      <c r="E5860" s="38" t="s">
        <v>29702</v>
      </c>
    </row>
    <row r="5861">
      <c r="A5861" s="4" t="s">
        <v>28495</v>
      </c>
      <c r="B5861" s="4" t="s">
        <v>17774</v>
      </c>
      <c r="C5861" s="4" t="s">
        <v>23127</v>
      </c>
      <c r="D5861" s="4" t="s">
        <v>8033</v>
      </c>
      <c r="E5861" s="38" t="s">
        <v>29692</v>
      </c>
    </row>
    <row r="5862">
      <c r="A5862" s="4" t="s">
        <v>28500</v>
      </c>
      <c r="B5862" s="4" t="s">
        <v>19396</v>
      </c>
      <c r="C5862" s="4" t="s">
        <v>23119</v>
      </c>
      <c r="D5862" s="4" t="s">
        <v>8039</v>
      </c>
      <c r="E5862" s="38" t="s">
        <v>29497</v>
      </c>
    </row>
    <row r="5863">
      <c r="A5863" s="4" t="s">
        <v>28503</v>
      </c>
      <c r="B5863" s="4" t="s">
        <v>19074</v>
      </c>
      <c r="C5863" s="4" t="s">
        <v>23167</v>
      </c>
      <c r="D5863" s="4" t="s">
        <v>12116</v>
      </c>
      <c r="E5863" s="38" t="s">
        <v>29509</v>
      </c>
    </row>
    <row r="5864">
      <c r="A5864" s="4" t="s">
        <v>28503</v>
      </c>
      <c r="B5864" s="4" t="s">
        <v>19107</v>
      </c>
      <c r="C5864" s="4" t="s">
        <v>23122</v>
      </c>
      <c r="D5864" s="4" t="s">
        <v>8041</v>
      </c>
      <c r="E5864" s="38" t="s">
        <v>29507</v>
      </c>
    </row>
    <row r="5865">
      <c r="A5865" s="4" t="s">
        <v>28528</v>
      </c>
      <c r="B5865" s="4" t="s">
        <v>13261</v>
      </c>
      <c r="C5865" s="4" t="s">
        <v>23127</v>
      </c>
      <c r="D5865" s="4" t="s">
        <v>11806</v>
      </c>
      <c r="E5865" s="38" t="s">
        <v>29492</v>
      </c>
    </row>
    <row r="5866">
      <c r="A5866" s="4" t="s">
        <v>28528</v>
      </c>
      <c r="B5866" s="4" t="s">
        <v>13303</v>
      </c>
      <c r="C5866" s="4" t="s">
        <v>23576</v>
      </c>
      <c r="D5866" s="4" t="s">
        <v>11807</v>
      </c>
      <c r="E5866" s="38" t="s">
        <v>29501</v>
      </c>
    </row>
    <row r="5867">
      <c r="A5867" s="4" t="s">
        <v>28528</v>
      </c>
      <c r="B5867" s="4" t="s">
        <v>13129</v>
      </c>
      <c r="C5867" s="4" t="s">
        <v>23122</v>
      </c>
      <c r="D5867" s="4" t="s">
        <v>11808</v>
      </c>
      <c r="E5867" s="38" t="s">
        <v>29497</v>
      </c>
    </row>
    <row r="5868">
      <c r="A5868" s="4" t="s">
        <v>28528</v>
      </c>
      <c r="B5868" s="4" t="s">
        <v>13083</v>
      </c>
      <c r="C5868" s="4" t="s">
        <v>23576</v>
      </c>
      <c r="D5868" s="4" t="s">
        <v>3523</v>
      </c>
      <c r="E5868" s="38" t="s">
        <v>29509</v>
      </c>
    </row>
    <row r="5869">
      <c r="A5869" s="4" t="s">
        <v>28508</v>
      </c>
      <c r="B5869" s="4" t="s">
        <v>18704</v>
      </c>
      <c r="C5869" s="4" t="s">
        <v>23115</v>
      </c>
      <c r="D5869" s="4" t="s">
        <v>8043</v>
      </c>
      <c r="E5869" s="38" t="s">
        <v>29510</v>
      </c>
    </row>
    <row r="5870">
      <c r="A5870" s="4" t="s">
        <v>28508</v>
      </c>
      <c r="B5870" s="4" t="s">
        <v>18780</v>
      </c>
      <c r="C5870" s="4" t="s">
        <v>23127</v>
      </c>
      <c r="D5870" s="4" t="s">
        <v>8045</v>
      </c>
      <c r="E5870" s="38" t="s">
        <v>29511</v>
      </c>
    </row>
    <row r="5871">
      <c r="A5871" s="4" t="s">
        <v>28508</v>
      </c>
      <c r="B5871" s="4" t="s">
        <v>18912</v>
      </c>
      <c r="C5871" s="4" t="s">
        <v>23115</v>
      </c>
      <c r="D5871" s="4" t="s">
        <v>149</v>
      </c>
      <c r="E5871" s="38" t="s">
        <v>29515</v>
      </c>
    </row>
    <row r="5872">
      <c r="A5872" s="4" t="s">
        <v>28508</v>
      </c>
      <c r="B5872" s="4" t="s">
        <v>18823</v>
      </c>
      <c r="C5872" s="4" t="s">
        <v>23127</v>
      </c>
      <c r="D5872" s="4" t="s">
        <v>8047</v>
      </c>
      <c r="E5872" s="38" t="s">
        <v>29526</v>
      </c>
    </row>
    <row r="5873">
      <c r="A5873" s="4" t="s">
        <v>28511</v>
      </c>
      <c r="B5873" s="4" t="s">
        <v>17688</v>
      </c>
      <c r="C5873" s="4" t="s">
        <v>23589</v>
      </c>
      <c r="D5873" s="4" t="s">
        <v>8054</v>
      </c>
      <c r="E5873" s="38" t="s">
        <v>29510</v>
      </c>
    </row>
    <row r="5874">
      <c r="A5874" s="4" t="s">
        <v>28511</v>
      </c>
      <c r="B5874" s="4" t="s">
        <v>17684</v>
      </c>
      <c r="C5874" s="4" t="s">
        <v>23122</v>
      </c>
      <c r="D5874" s="4" t="s">
        <v>8056</v>
      </c>
      <c r="E5874" s="38" t="s">
        <v>29573</v>
      </c>
    </row>
    <row r="5875">
      <c r="A5875" s="4" t="s">
        <v>28511</v>
      </c>
      <c r="B5875" s="4" t="s">
        <v>17828</v>
      </c>
      <c r="C5875" s="4" t="s">
        <v>23589</v>
      </c>
      <c r="D5875" s="4" t="s">
        <v>8058</v>
      </c>
      <c r="E5875" s="38" t="s">
        <v>29511</v>
      </c>
    </row>
    <row r="5876">
      <c r="A5876" s="4" t="s">
        <v>28511</v>
      </c>
      <c r="B5876" s="4" t="s">
        <v>17847</v>
      </c>
      <c r="C5876" s="4" t="s">
        <v>23122</v>
      </c>
      <c r="D5876" s="4" t="s">
        <v>8060</v>
      </c>
      <c r="E5876" s="38" t="s">
        <v>29492</v>
      </c>
    </row>
    <row r="5877">
      <c r="A5877" s="4" t="s">
        <v>28511</v>
      </c>
      <c r="B5877" s="4" t="s">
        <v>17861</v>
      </c>
      <c r="C5877" s="4" t="s">
        <v>23122</v>
      </c>
      <c r="D5877" s="4" t="s">
        <v>8050</v>
      </c>
      <c r="E5877" s="38" t="s">
        <v>29511</v>
      </c>
    </row>
    <row r="5878">
      <c r="A5878" s="4" t="s">
        <v>28511</v>
      </c>
      <c r="B5878" s="4" t="s">
        <v>17814</v>
      </c>
      <c r="C5878" s="4" t="s">
        <v>23127</v>
      </c>
      <c r="D5878" s="4" t="s">
        <v>8052</v>
      </c>
      <c r="E5878" s="38" t="s">
        <v>29511</v>
      </c>
    </row>
    <row r="5879">
      <c r="A5879" s="4" t="s">
        <v>28514</v>
      </c>
      <c r="B5879" s="4" t="s">
        <v>18784</v>
      </c>
      <c r="C5879" s="4" t="s">
        <v>23119</v>
      </c>
      <c r="D5879" s="4" t="s">
        <v>8062</v>
      </c>
      <c r="E5879" s="38" t="s">
        <v>29492</v>
      </c>
    </row>
    <row r="5880">
      <c r="A5880" s="4" t="s">
        <v>28514</v>
      </c>
      <c r="B5880" s="4" t="s">
        <v>18939</v>
      </c>
      <c r="C5880" s="4" t="s">
        <v>23514</v>
      </c>
      <c r="D5880" s="4" t="s">
        <v>8064</v>
      </c>
      <c r="E5880" s="38" t="s">
        <v>29571</v>
      </c>
    </row>
    <row r="5881">
      <c r="A5881" s="4" t="s">
        <v>28515</v>
      </c>
      <c r="B5881" s="4" t="s">
        <v>19201</v>
      </c>
      <c r="C5881" s="4" t="s">
        <v>23122</v>
      </c>
      <c r="D5881" s="4" t="s">
        <v>2395</v>
      </c>
      <c r="E5881" s="38" t="s">
        <v>29511</v>
      </c>
    </row>
    <row r="5882">
      <c r="A5882" s="4" t="s">
        <v>28515</v>
      </c>
      <c r="B5882" s="4" t="s">
        <v>19195</v>
      </c>
      <c r="C5882" s="4" t="s">
        <v>23127</v>
      </c>
      <c r="D5882" s="4" t="s">
        <v>8066</v>
      </c>
      <c r="E5882" s="38" t="s">
        <v>29513</v>
      </c>
    </row>
    <row r="5883">
      <c r="A5883" s="4" t="s">
        <v>28515</v>
      </c>
      <c r="B5883" s="4" t="s">
        <v>19320</v>
      </c>
      <c r="C5883" s="4" t="s">
        <v>23122</v>
      </c>
      <c r="D5883" s="4" t="s">
        <v>8068</v>
      </c>
      <c r="E5883" s="38" t="s">
        <v>29507</v>
      </c>
    </row>
    <row r="5884">
      <c r="A5884" s="4" t="s">
        <v>28521</v>
      </c>
      <c r="B5884" s="4" t="s">
        <v>19098</v>
      </c>
      <c r="C5884" s="4" t="s">
        <v>23119</v>
      </c>
      <c r="D5884" s="4" t="s">
        <v>8070</v>
      </c>
      <c r="E5884" s="38" t="s">
        <v>29492</v>
      </c>
    </row>
    <row r="5885">
      <c r="A5885" s="4" t="s">
        <v>28521</v>
      </c>
      <c r="B5885" s="4" t="s">
        <v>18980</v>
      </c>
      <c r="C5885" s="4" t="s">
        <v>23119</v>
      </c>
      <c r="D5885" s="4" t="s">
        <v>8072</v>
      </c>
      <c r="E5885" s="38" t="s">
        <v>29511</v>
      </c>
    </row>
    <row r="5886">
      <c r="A5886" s="4" t="s">
        <v>28521</v>
      </c>
      <c r="B5886" s="4" t="s">
        <v>18989</v>
      </c>
      <c r="C5886" s="4" t="s">
        <v>23432</v>
      </c>
      <c r="D5886" s="4" t="s">
        <v>10781</v>
      </c>
      <c r="E5886" s="38" t="s">
        <v>29596</v>
      </c>
    </row>
    <row r="5887">
      <c r="A5887" s="4" t="s">
        <v>28521</v>
      </c>
      <c r="B5887" s="4" t="s">
        <v>18736</v>
      </c>
      <c r="C5887" s="4" t="s">
        <v>23119</v>
      </c>
      <c r="D5887" s="4" t="s">
        <v>8074</v>
      </c>
      <c r="E5887" s="38" t="s">
        <v>29511</v>
      </c>
    </row>
    <row r="5888">
      <c r="A5888" s="4" t="s">
        <v>28521</v>
      </c>
      <c r="B5888" s="4" t="s">
        <v>18748</v>
      </c>
      <c r="C5888" s="4" t="s">
        <v>23432</v>
      </c>
      <c r="D5888" s="4" t="s">
        <v>8076</v>
      </c>
      <c r="E5888" s="38" t="s">
        <v>29510</v>
      </c>
    </row>
    <row r="5889">
      <c r="A5889" s="4" t="s">
        <v>28521</v>
      </c>
      <c r="B5889" s="4" t="s">
        <v>18874</v>
      </c>
      <c r="C5889" s="4" t="s">
        <v>23119</v>
      </c>
      <c r="D5889" s="4" t="s">
        <v>8078</v>
      </c>
      <c r="E5889" s="38" t="s">
        <v>29492</v>
      </c>
    </row>
    <row r="5890">
      <c r="A5890" s="4" t="s">
        <v>28522</v>
      </c>
      <c r="B5890" s="4" t="s">
        <v>19109</v>
      </c>
      <c r="C5890" s="4" t="s">
        <v>23119</v>
      </c>
      <c r="D5890" s="4" t="s">
        <v>1159</v>
      </c>
      <c r="E5890" s="38" t="s">
        <v>29511</v>
      </c>
    </row>
    <row r="5891">
      <c r="A5891" s="4" t="s">
        <v>28522</v>
      </c>
      <c r="B5891" s="4" t="s">
        <v>19070</v>
      </c>
      <c r="C5891" s="4" t="s">
        <v>23119</v>
      </c>
      <c r="D5891" s="4" t="s">
        <v>8082</v>
      </c>
      <c r="E5891" s="38" t="s">
        <v>29513</v>
      </c>
    </row>
    <row r="5892">
      <c r="A5892" s="4" t="s">
        <v>28525</v>
      </c>
      <c r="B5892" s="4" t="s">
        <v>17494</v>
      </c>
      <c r="C5892" s="4" t="s">
        <v>23167</v>
      </c>
      <c r="D5892" s="4" t="s">
        <v>930</v>
      </c>
      <c r="E5892" s="38" t="s">
        <v>29507</v>
      </c>
    </row>
    <row r="5893">
      <c r="A5893" s="4" t="s">
        <v>28526</v>
      </c>
      <c r="B5893" s="4" t="s">
        <v>18223</v>
      </c>
      <c r="C5893" s="4" t="s">
        <v>23167</v>
      </c>
      <c r="D5893" s="4" t="s">
        <v>8086</v>
      </c>
      <c r="E5893" s="38" t="s">
        <v>29511</v>
      </c>
    </row>
    <row r="5894">
      <c r="A5894" s="4" t="s">
        <v>28526</v>
      </c>
      <c r="B5894" s="4" t="s">
        <v>18285</v>
      </c>
      <c r="C5894" s="4" t="s">
        <v>23122</v>
      </c>
      <c r="D5894" s="4" t="s">
        <v>8088</v>
      </c>
      <c r="E5894" s="38" t="s">
        <v>29492</v>
      </c>
    </row>
    <row r="5895">
      <c r="A5895" s="4" t="s">
        <v>28526</v>
      </c>
      <c r="B5895" s="4" t="s">
        <v>18400</v>
      </c>
      <c r="C5895" s="4" t="s">
        <v>23127</v>
      </c>
      <c r="D5895" s="4" t="s">
        <v>8090</v>
      </c>
      <c r="E5895" s="38" t="s">
        <v>29503</v>
      </c>
    </row>
    <row r="5896">
      <c r="A5896" s="4" t="s">
        <v>28526</v>
      </c>
      <c r="B5896" s="4" t="s">
        <v>18336</v>
      </c>
      <c r="C5896" s="4" t="s">
        <v>23167</v>
      </c>
      <c r="D5896" s="4" t="s">
        <v>8092</v>
      </c>
      <c r="E5896" s="38" t="s">
        <v>29532</v>
      </c>
    </row>
    <row r="5897">
      <c r="A5897" s="4" t="s">
        <v>28526</v>
      </c>
      <c r="B5897" s="4" t="s">
        <v>18648</v>
      </c>
      <c r="C5897" s="4" t="s">
        <v>23122</v>
      </c>
      <c r="D5897" s="4" t="s">
        <v>12117</v>
      </c>
      <c r="E5897" s="38" t="s">
        <v>29567</v>
      </c>
    </row>
    <row r="5898">
      <c r="A5898" s="4" t="s">
        <v>28526</v>
      </c>
      <c r="B5898" s="4" t="s">
        <v>18592</v>
      </c>
      <c r="C5898" s="4" t="s">
        <v>23127</v>
      </c>
      <c r="D5898" s="4" t="s">
        <v>8094</v>
      </c>
      <c r="E5898" s="38" t="s">
        <v>29503</v>
      </c>
    </row>
    <row r="5899">
      <c r="A5899" s="4" t="s">
        <v>28527</v>
      </c>
      <c r="B5899" s="4" t="s">
        <v>17789</v>
      </c>
      <c r="C5899" s="4" t="s">
        <v>23122</v>
      </c>
      <c r="D5899" s="4" t="s">
        <v>8096</v>
      </c>
      <c r="E5899" s="38" t="s">
        <v>29573</v>
      </c>
    </row>
    <row r="5900">
      <c r="A5900" s="4" t="s">
        <v>28527</v>
      </c>
      <c r="B5900" s="4" t="s">
        <v>17891</v>
      </c>
      <c r="C5900" s="4" t="s">
        <v>23115</v>
      </c>
      <c r="D5900" s="4" t="s">
        <v>8098</v>
      </c>
      <c r="E5900" s="38" t="s">
        <v>29497</v>
      </c>
    </row>
    <row r="5901">
      <c r="A5901" s="4" t="s">
        <v>28527</v>
      </c>
      <c r="B5901" s="4" t="s">
        <v>17732</v>
      </c>
      <c r="C5901" s="4" t="s">
        <v>23122</v>
      </c>
      <c r="D5901" s="4" t="s">
        <v>8100</v>
      </c>
      <c r="E5901" s="38" t="s">
        <v>29571</v>
      </c>
    </row>
    <row r="5902">
      <c r="A5902" s="4" t="s">
        <v>28527</v>
      </c>
      <c r="B5902" s="4" t="s">
        <v>17636</v>
      </c>
      <c r="C5902" s="4" t="s">
        <v>23167</v>
      </c>
      <c r="D5902" s="4" t="s">
        <v>8102</v>
      </c>
      <c r="E5902" s="38" t="s">
        <v>29571</v>
      </c>
    </row>
    <row r="5903">
      <c r="A5903" s="4" t="s">
        <v>28527</v>
      </c>
      <c r="B5903" s="4" t="s">
        <v>18037</v>
      </c>
      <c r="C5903" s="4" t="s">
        <v>23122</v>
      </c>
      <c r="D5903" s="4" t="s">
        <v>8104</v>
      </c>
      <c r="E5903" s="38" t="s">
        <v>29507</v>
      </c>
    </row>
    <row r="5904">
      <c r="A5904" s="4" t="s">
        <v>28548</v>
      </c>
      <c r="B5904" s="4" t="s">
        <v>21827</v>
      </c>
      <c r="C5904" s="4" t="s">
        <v>23432</v>
      </c>
      <c r="D5904" s="4" t="s">
        <v>11683</v>
      </c>
      <c r="E5904" s="38" t="s">
        <v>29597</v>
      </c>
    </row>
    <row r="5905">
      <c r="A5905" s="4" t="s">
        <v>28548</v>
      </c>
      <c r="B5905" s="4" t="s">
        <v>21773</v>
      </c>
      <c r="C5905" s="4" t="s">
        <v>23167</v>
      </c>
      <c r="D5905" s="4" t="s">
        <v>1594</v>
      </c>
      <c r="E5905" s="38" t="s">
        <v>29525</v>
      </c>
    </row>
    <row r="5906">
      <c r="A5906" s="4" t="s">
        <v>28548</v>
      </c>
      <c r="B5906" s="4" t="s">
        <v>21715</v>
      </c>
      <c r="C5906" s="4" t="s">
        <v>23119</v>
      </c>
      <c r="D5906" s="4" t="s">
        <v>1596</v>
      </c>
      <c r="E5906" s="38" t="s">
        <v>29507</v>
      </c>
    </row>
    <row r="5907">
      <c r="A5907" s="4" t="s">
        <v>28532</v>
      </c>
      <c r="B5907" s="4" t="s">
        <v>21495</v>
      </c>
      <c r="C5907" s="4" t="s">
        <v>23122</v>
      </c>
      <c r="D5907" s="4" t="s">
        <v>2145</v>
      </c>
      <c r="E5907" s="38" t="s">
        <v>29511</v>
      </c>
    </row>
    <row r="5908">
      <c r="A5908" s="4" t="s">
        <v>28532</v>
      </c>
      <c r="B5908" s="4" t="s">
        <v>21473</v>
      </c>
      <c r="C5908" s="4" t="s">
        <v>23167</v>
      </c>
      <c r="D5908" s="4" t="s">
        <v>2147</v>
      </c>
      <c r="E5908" s="38" t="s">
        <v>29557</v>
      </c>
    </row>
    <row r="5909">
      <c r="A5909" s="4" t="s">
        <v>28532</v>
      </c>
      <c r="B5909" s="4" t="s">
        <v>21411</v>
      </c>
      <c r="C5909" s="4" t="s">
        <v>23122</v>
      </c>
      <c r="D5909" s="4" t="s">
        <v>11714</v>
      </c>
      <c r="E5909" s="38" t="s">
        <v>29532</v>
      </c>
    </row>
    <row r="5910">
      <c r="A5910" s="4" t="s">
        <v>28535</v>
      </c>
      <c r="B5910" s="4" t="s">
        <v>21623</v>
      </c>
      <c r="C5910" s="4" t="s">
        <v>23167</v>
      </c>
      <c r="D5910" s="4" t="s">
        <v>2150</v>
      </c>
      <c r="E5910" s="38" t="s">
        <v>29511</v>
      </c>
    </row>
    <row r="5911">
      <c r="A5911" s="4" t="s">
        <v>28535</v>
      </c>
      <c r="B5911" s="4" t="s">
        <v>21666</v>
      </c>
      <c r="C5911" s="4" t="s">
        <v>23122</v>
      </c>
      <c r="D5911" s="4" t="s">
        <v>2152</v>
      </c>
      <c r="E5911" s="38" t="s">
        <v>29507</v>
      </c>
    </row>
    <row r="5912">
      <c r="A5912" s="4" t="s">
        <v>28536</v>
      </c>
      <c r="B5912" s="4" t="s">
        <v>21479</v>
      </c>
      <c r="C5912" s="4" t="s">
        <v>23127</v>
      </c>
      <c r="D5912" s="4" t="s">
        <v>1956</v>
      </c>
      <c r="E5912" s="38" t="s">
        <v>29511</v>
      </c>
    </row>
    <row r="5913">
      <c r="A5913" s="4" t="s">
        <v>28539</v>
      </c>
      <c r="B5913" s="4" t="s">
        <v>21512</v>
      </c>
      <c r="C5913" s="4" t="s">
        <v>23137</v>
      </c>
      <c r="D5913" s="4" t="s">
        <v>2164</v>
      </c>
      <c r="E5913" s="38" t="s">
        <v>29511</v>
      </c>
    </row>
    <row r="5914">
      <c r="A5914" s="4" t="s">
        <v>28543</v>
      </c>
      <c r="B5914" s="4" t="s">
        <v>21797</v>
      </c>
      <c r="C5914" s="4" t="s">
        <v>23122</v>
      </c>
      <c r="D5914" s="4" t="s">
        <v>1753</v>
      </c>
      <c r="E5914" s="38" t="s">
        <v>29492</v>
      </c>
    </row>
    <row r="5915">
      <c r="A5915" s="4" t="s">
        <v>28543</v>
      </c>
      <c r="B5915" s="4" t="s">
        <v>21738</v>
      </c>
      <c r="C5915" s="4" t="s">
        <v>23122</v>
      </c>
      <c r="D5915" s="4" t="s">
        <v>1757</v>
      </c>
      <c r="E5915" s="38" t="s">
        <v>29507</v>
      </c>
    </row>
    <row r="5916">
      <c r="A5916" s="4" t="s">
        <v>28543</v>
      </c>
      <c r="B5916" s="4" t="s">
        <v>21642</v>
      </c>
      <c r="C5916" s="4" t="s">
        <v>23122</v>
      </c>
      <c r="D5916" s="4" t="s">
        <v>2168</v>
      </c>
      <c r="E5916" s="38" t="s">
        <v>29511</v>
      </c>
    </row>
    <row r="5917">
      <c r="A5917" s="4" t="s">
        <v>28543</v>
      </c>
      <c r="B5917" s="4" t="s">
        <v>21630</v>
      </c>
      <c r="C5917" s="4" t="s">
        <v>23119</v>
      </c>
      <c r="D5917" s="4" t="s">
        <v>2170</v>
      </c>
      <c r="E5917" s="38" t="s">
        <v>29511</v>
      </c>
    </row>
    <row r="5918">
      <c r="A5918" s="4" t="s">
        <v>28543</v>
      </c>
      <c r="B5918" s="4" t="s">
        <v>21679</v>
      </c>
      <c r="C5918" s="4" t="s">
        <v>23122</v>
      </c>
      <c r="D5918" s="4" t="s">
        <v>2172</v>
      </c>
      <c r="E5918" s="38" t="s">
        <v>29492</v>
      </c>
    </row>
    <row r="5919">
      <c r="A5919" s="4" t="s">
        <v>28544</v>
      </c>
      <c r="B5919" s="4" t="s">
        <v>21755</v>
      </c>
      <c r="C5919" s="4" t="s">
        <v>23167</v>
      </c>
      <c r="D5919" s="4" t="s">
        <v>2184</v>
      </c>
      <c r="E5919" s="38" t="s">
        <v>29507</v>
      </c>
    </row>
    <row r="5920">
      <c r="A5920" s="4" t="s">
        <v>28544</v>
      </c>
      <c r="B5920" s="4" t="s">
        <v>21811</v>
      </c>
      <c r="C5920" s="4" t="s">
        <v>23122</v>
      </c>
      <c r="D5920" s="4" t="s">
        <v>2190</v>
      </c>
      <c r="E5920" s="38" t="s">
        <v>29511</v>
      </c>
    </row>
    <row r="5921">
      <c r="A5921" s="4" t="s">
        <v>28544</v>
      </c>
      <c r="B5921" s="4" t="s">
        <v>21673</v>
      </c>
      <c r="C5921" s="4" t="s">
        <v>23119</v>
      </c>
      <c r="D5921" s="4" t="s">
        <v>2192</v>
      </c>
      <c r="E5921" s="38" t="s">
        <v>29571</v>
      </c>
    </row>
    <row r="5922">
      <c r="A5922" s="4" t="s">
        <v>28546</v>
      </c>
      <c r="B5922" s="4" t="s">
        <v>22128</v>
      </c>
      <c r="C5922" s="4" t="s">
        <v>23115</v>
      </c>
      <c r="D5922" s="4" t="s">
        <v>2194</v>
      </c>
      <c r="E5922" s="38" t="s">
        <v>29571</v>
      </c>
    </row>
    <row r="5923">
      <c r="A5923" s="4" t="s">
        <v>28546</v>
      </c>
      <c r="B5923" s="4" t="s">
        <v>22083</v>
      </c>
      <c r="C5923" s="4" t="s">
        <v>23119</v>
      </c>
      <c r="D5923" s="4" t="s">
        <v>2196</v>
      </c>
      <c r="E5923" s="38" t="s">
        <v>29549</v>
      </c>
    </row>
    <row r="5924">
      <c r="A5924" s="4" t="s">
        <v>28547</v>
      </c>
      <c r="B5924" s="4" t="s">
        <v>21932</v>
      </c>
      <c r="C5924" s="4" t="s">
        <v>23167</v>
      </c>
      <c r="D5924" s="4" t="s">
        <v>2198</v>
      </c>
      <c r="E5924" s="38" t="s">
        <v>29510</v>
      </c>
    </row>
    <row r="5925">
      <c r="A5925" s="4" t="s">
        <v>28547</v>
      </c>
      <c r="B5925" s="4" t="s">
        <v>22028</v>
      </c>
      <c r="C5925" s="4" t="s">
        <v>23122</v>
      </c>
      <c r="D5925" s="4" t="s">
        <v>2200</v>
      </c>
      <c r="E5925" s="38" t="s">
        <v>29503</v>
      </c>
    </row>
    <row r="5926">
      <c r="A5926" s="4" t="s">
        <v>28568</v>
      </c>
      <c r="B5926" s="4" t="s">
        <v>21552</v>
      </c>
      <c r="C5926" s="4" t="s">
        <v>23122</v>
      </c>
      <c r="D5926" s="4" t="s">
        <v>1598</v>
      </c>
      <c r="E5926" s="38" t="s">
        <v>29507</v>
      </c>
    </row>
    <row r="5927">
      <c r="A5927" s="4" t="s">
        <v>28568</v>
      </c>
      <c r="B5927" s="4" t="s">
        <v>21543</v>
      </c>
      <c r="C5927" s="4" t="s">
        <v>23122</v>
      </c>
      <c r="D5927" s="4" t="s">
        <v>1600</v>
      </c>
      <c r="E5927" s="38" t="s">
        <v>29492</v>
      </c>
    </row>
    <row r="5928">
      <c r="A5928" s="4" t="s">
        <v>28568</v>
      </c>
      <c r="B5928" s="4" t="s">
        <v>21589</v>
      </c>
      <c r="C5928" s="4" t="s">
        <v>23122</v>
      </c>
      <c r="D5928" s="4" t="s">
        <v>1602</v>
      </c>
      <c r="E5928" s="38" t="s">
        <v>29507</v>
      </c>
    </row>
    <row r="5929">
      <c r="A5929" s="4" t="s">
        <v>28549</v>
      </c>
      <c r="B5929" s="4" t="s">
        <v>22095</v>
      </c>
      <c r="C5929" s="4" t="s">
        <v>23283</v>
      </c>
      <c r="D5929" s="4" t="s">
        <v>2210</v>
      </c>
      <c r="E5929" s="38" t="s">
        <v>29511</v>
      </c>
    </row>
    <row r="5930">
      <c r="A5930" s="4" t="s">
        <v>28549</v>
      </c>
      <c r="B5930" s="4" t="s">
        <v>22093</v>
      </c>
      <c r="C5930" s="4" t="s">
        <v>23119</v>
      </c>
      <c r="D5930" s="4" t="s">
        <v>2212</v>
      </c>
      <c r="E5930" s="38" t="s">
        <v>29692</v>
      </c>
    </row>
    <row r="5931">
      <c r="A5931" s="4" t="s">
        <v>28552</v>
      </c>
      <c r="B5931" s="4" t="s">
        <v>21945</v>
      </c>
      <c r="C5931" s="4" t="s">
        <v>23281</v>
      </c>
      <c r="D5931" s="4" t="s">
        <v>2214</v>
      </c>
      <c r="E5931" s="38" t="s">
        <v>29573</v>
      </c>
    </row>
    <row r="5932">
      <c r="A5932" s="4" t="s">
        <v>28552</v>
      </c>
      <c r="B5932" s="4" t="s">
        <v>21907</v>
      </c>
      <c r="C5932" s="4" t="s">
        <v>23122</v>
      </c>
      <c r="D5932" s="4" t="s">
        <v>11716</v>
      </c>
      <c r="E5932" s="38" t="s">
        <v>29596</v>
      </c>
    </row>
    <row r="5933">
      <c r="A5933" s="4" t="s">
        <v>28552</v>
      </c>
      <c r="B5933" s="4" t="s">
        <v>21844</v>
      </c>
      <c r="C5933" s="4" t="s">
        <v>23589</v>
      </c>
      <c r="D5933" s="4" t="s">
        <v>2216</v>
      </c>
      <c r="E5933" s="38" t="s">
        <v>29511</v>
      </c>
    </row>
    <row r="5934">
      <c r="A5934" s="4" t="s">
        <v>28552</v>
      </c>
      <c r="B5934" s="4" t="s">
        <v>21885</v>
      </c>
      <c r="C5934" s="4" t="s">
        <v>23122</v>
      </c>
      <c r="D5934" s="4" t="s">
        <v>2218</v>
      </c>
      <c r="E5934" s="38" t="s">
        <v>29507</v>
      </c>
    </row>
    <row r="5935">
      <c r="A5935" s="4" t="s">
        <v>28552</v>
      </c>
      <c r="B5935" s="4" t="s">
        <v>21964</v>
      </c>
      <c r="C5935" s="4" t="s">
        <v>23281</v>
      </c>
      <c r="D5935" s="4" t="s">
        <v>2220</v>
      </c>
      <c r="E5935" s="38" t="s">
        <v>29513</v>
      </c>
    </row>
    <row r="5936">
      <c r="A5936" s="4" t="s">
        <v>28552</v>
      </c>
      <c r="B5936" s="4" t="s">
        <v>21996</v>
      </c>
      <c r="C5936" s="4" t="s">
        <v>23119</v>
      </c>
      <c r="D5936" s="4" t="s">
        <v>2222</v>
      </c>
      <c r="E5936" s="38" t="s">
        <v>29507</v>
      </c>
    </row>
    <row r="5937">
      <c r="A5937" s="4" t="s">
        <v>28557</v>
      </c>
      <c r="B5937" s="4" t="s">
        <v>22106</v>
      </c>
      <c r="C5937" s="4" t="s">
        <v>23122</v>
      </c>
      <c r="D5937" s="4" t="s">
        <v>11717</v>
      </c>
      <c r="E5937" s="38" t="s">
        <v>29597</v>
      </c>
    </row>
    <row r="5938">
      <c r="A5938" s="4" t="s">
        <v>28557</v>
      </c>
      <c r="B5938" s="4" t="s">
        <v>22085</v>
      </c>
      <c r="C5938" s="4" t="s">
        <v>23115</v>
      </c>
      <c r="D5938" s="4" t="s">
        <v>11719</v>
      </c>
      <c r="E5938" s="38" t="s">
        <v>29561</v>
      </c>
    </row>
    <row r="5939">
      <c r="A5939" s="4" t="s">
        <v>28557</v>
      </c>
      <c r="B5939" s="4" t="s">
        <v>22137</v>
      </c>
      <c r="C5939" s="4" t="s">
        <v>23122</v>
      </c>
      <c r="D5939" s="4" t="s">
        <v>2224</v>
      </c>
      <c r="E5939" s="38" t="s">
        <v>29507</v>
      </c>
    </row>
    <row r="5940">
      <c r="A5940" s="4" t="s">
        <v>28560</v>
      </c>
      <c r="B5940" s="4" t="s">
        <v>22054</v>
      </c>
      <c r="C5940" s="4" t="s">
        <v>23127</v>
      </c>
      <c r="D5940" s="4" t="s">
        <v>2226</v>
      </c>
      <c r="E5940" s="38" t="s">
        <v>29525</v>
      </c>
    </row>
    <row r="5941">
      <c r="A5941" s="4" t="s">
        <v>28560</v>
      </c>
      <c r="B5941" s="4" t="s">
        <v>22022</v>
      </c>
      <c r="C5941" s="4" t="s">
        <v>23115</v>
      </c>
      <c r="D5941" s="4" t="s">
        <v>2228</v>
      </c>
      <c r="E5941" s="38" t="s">
        <v>29510</v>
      </c>
    </row>
    <row r="5942">
      <c r="A5942" s="4" t="s">
        <v>28561</v>
      </c>
      <c r="B5942" s="4" t="s">
        <v>22216</v>
      </c>
      <c r="C5942" s="4" t="s">
        <v>23119</v>
      </c>
      <c r="D5942" s="4" t="s">
        <v>2230</v>
      </c>
      <c r="E5942" s="38" t="s">
        <v>29511</v>
      </c>
    </row>
    <row r="5943">
      <c r="A5943" s="4" t="s">
        <v>28561</v>
      </c>
      <c r="B5943" s="4" t="s">
        <v>22188</v>
      </c>
      <c r="C5943" s="4" t="s">
        <v>23122</v>
      </c>
      <c r="D5943" s="4" t="s">
        <v>2232</v>
      </c>
      <c r="E5943" s="38" t="s">
        <v>29507</v>
      </c>
    </row>
    <row r="5944">
      <c r="A5944" s="4" t="s">
        <v>28564</v>
      </c>
      <c r="B5944" s="4" t="s">
        <v>21980</v>
      </c>
      <c r="C5944" s="4" t="s">
        <v>23599</v>
      </c>
      <c r="D5944" s="4" t="s">
        <v>2234</v>
      </c>
      <c r="E5944" s="38" t="s">
        <v>29501</v>
      </c>
    </row>
    <row r="5945">
      <c r="A5945" s="4" t="s">
        <v>28564</v>
      </c>
      <c r="B5945" s="4" t="s">
        <v>21987</v>
      </c>
      <c r="C5945" s="4" t="s">
        <v>23119</v>
      </c>
      <c r="D5945" s="4" t="s">
        <v>11720</v>
      </c>
      <c r="E5945" s="38" t="s">
        <v>29544</v>
      </c>
    </row>
    <row r="5946">
      <c r="A5946" s="4" t="s">
        <v>28564</v>
      </c>
      <c r="B5946" s="4" t="s">
        <v>22043</v>
      </c>
      <c r="C5946" s="4" t="s">
        <v>23599</v>
      </c>
      <c r="D5946" s="4" t="s">
        <v>11721</v>
      </c>
      <c r="E5946" s="38" t="s">
        <v>29507</v>
      </c>
    </row>
    <row r="5947">
      <c r="A5947" s="4" t="s">
        <v>28564</v>
      </c>
      <c r="B5947" s="4" t="s">
        <v>22030</v>
      </c>
      <c r="C5947" s="4" t="s">
        <v>23119</v>
      </c>
      <c r="D5947" s="4" t="s">
        <v>2236</v>
      </c>
      <c r="E5947" s="38" t="s">
        <v>29507</v>
      </c>
    </row>
    <row r="5948">
      <c r="A5948" s="4" t="s">
        <v>28565</v>
      </c>
      <c r="B5948" s="4" t="s">
        <v>22227</v>
      </c>
      <c r="C5948" s="4" t="s">
        <v>23115</v>
      </c>
      <c r="D5948" s="4" t="s">
        <v>2242</v>
      </c>
      <c r="E5948" s="38" t="s">
        <v>29507</v>
      </c>
    </row>
    <row r="5949">
      <c r="A5949" s="4" t="s">
        <v>28565</v>
      </c>
      <c r="B5949" s="4" t="s">
        <v>22176</v>
      </c>
      <c r="C5949" s="4" t="s">
        <v>23127</v>
      </c>
      <c r="D5949" s="4" t="s">
        <v>2244</v>
      </c>
      <c r="E5949" s="38" t="s">
        <v>29528</v>
      </c>
    </row>
    <row r="5950">
      <c r="A5950" s="4" t="s">
        <v>28587</v>
      </c>
      <c r="B5950" s="4" t="s">
        <v>21717</v>
      </c>
      <c r="C5950" s="4" t="s">
        <v>23167</v>
      </c>
      <c r="D5950" s="4" t="s">
        <v>1604</v>
      </c>
      <c r="E5950" s="38" t="s">
        <v>29511</v>
      </c>
    </row>
    <row r="5951">
      <c r="A5951" s="4" t="s">
        <v>28587</v>
      </c>
      <c r="B5951" s="4" t="s">
        <v>21753</v>
      </c>
      <c r="C5951" s="4" t="s">
        <v>23119</v>
      </c>
      <c r="D5951" s="4" t="s">
        <v>1606</v>
      </c>
      <c r="E5951" s="38" t="s">
        <v>29507</v>
      </c>
    </row>
    <row r="5952">
      <c r="A5952" s="4" t="s">
        <v>28587</v>
      </c>
      <c r="B5952" s="4" t="s">
        <v>21822</v>
      </c>
      <c r="C5952" s="4" t="s">
        <v>23167</v>
      </c>
      <c r="D5952" s="4" t="s">
        <v>1608</v>
      </c>
      <c r="E5952" s="38" t="s">
        <v>29507</v>
      </c>
    </row>
    <row r="5953">
      <c r="A5953" s="4" t="s">
        <v>28587</v>
      </c>
      <c r="B5953" s="4" t="s">
        <v>21782</v>
      </c>
      <c r="C5953" s="4" t="s">
        <v>23119</v>
      </c>
      <c r="D5953" s="4" t="s">
        <v>1610</v>
      </c>
      <c r="E5953" s="38" t="s">
        <v>29513</v>
      </c>
    </row>
    <row r="5954">
      <c r="A5954" s="4" t="s">
        <v>28571</v>
      </c>
      <c r="B5954" s="4" t="s">
        <v>21580</v>
      </c>
      <c r="C5954" s="4" t="s">
        <v>23122</v>
      </c>
      <c r="D5954" s="4" t="s">
        <v>11722</v>
      </c>
      <c r="E5954" s="38" t="s">
        <v>29507</v>
      </c>
    </row>
    <row r="5955">
      <c r="A5955" s="4" t="s">
        <v>28572</v>
      </c>
      <c r="B5955" s="4" t="s">
        <v>21814</v>
      </c>
      <c r="C5955" s="4" t="s">
        <v>23127</v>
      </c>
      <c r="D5955" s="4" t="s">
        <v>11723</v>
      </c>
      <c r="E5955" s="38" t="s">
        <v>29509</v>
      </c>
    </row>
    <row r="5956">
      <c r="A5956" s="4" t="s">
        <v>28572</v>
      </c>
      <c r="B5956" s="4" t="s">
        <v>21790</v>
      </c>
      <c r="C5956" s="4" t="s">
        <v>23115</v>
      </c>
      <c r="D5956" s="4" t="s">
        <v>2264</v>
      </c>
      <c r="E5956" s="38" t="s">
        <v>29549</v>
      </c>
    </row>
    <row r="5957">
      <c r="A5957" s="4" t="s">
        <v>28572</v>
      </c>
      <c r="B5957" s="4" t="s">
        <v>21723</v>
      </c>
      <c r="C5957" s="4" t="s">
        <v>23127</v>
      </c>
      <c r="D5957" s="4" t="s">
        <v>2266</v>
      </c>
      <c r="E5957" s="38" t="s">
        <v>29573</v>
      </c>
    </row>
    <row r="5958">
      <c r="A5958" s="4" t="s">
        <v>28572</v>
      </c>
      <c r="B5958" s="4" t="s">
        <v>21758</v>
      </c>
      <c r="C5958" s="4" t="s">
        <v>23115</v>
      </c>
      <c r="D5958" s="4" t="s">
        <v>2268</v>
      </c>
      <c r="E5958" s="38" t="s">
        <v>29528</v>
      </c>
    </row>
    <row r="5959">
      <c r="A5959" s="4" t="s">
        <v>28572</v>
      </c>
      <c r="B5959" s="4" t="s">
        <v>21650</v>
      </c>
      <c r="C5959" s="4" t="s">
        <v>23115</v>
      </c>
      <c r="D5959" s="4" t="s">
        <v>2270</v>
      </c>
      <c r="E5959" s="38" t="s">
        <v>29507</v>
      </c>
    </row>
    <row r="5960">
      <c r="A5960" s="4" t="s">
        <v>28572</v>
      </c>
      <c r="B5960" s="4" t="s">
        <v>21701</v>
      </c>
      <c r="C5960" s="4" t="s">
        <v>23115</v>
      </c>
      <c r="D5960" s="4" t="s">
        <v>2272</v>
      </c>
      <c r="E5960" s="38" t="s">
        <v>29507</v>
      </c>
    </row>
    <row r="5961">
      <c r="A5961" s="4" t="s">
        <v>28572</v>
      </c>
      <c r="B5961" s="4" t="s">
        <v>21671</v>
      </c>
      <c r="C5961" s="4" t="s">
        <v>23127</v>
      </c>
      <c r="D5961" s="4" t="s">
        <v>2274</v>
      </c>
      <c r="E5961" s="38" t="s">
        <v>29525</v>
      </c>
    </row>
    <row r="5962">
      <c r="A5962" s="4" t="s">
        <v>28576</v>
      </c>
      <c r="B5962" s="4" t="s">
        <v>21476</v>
      </c>
      <c r="C5962" s="4" t="s">
        <v>23137</v>
      </c>
      <c r="D5962" s="4" t="s">
        <v>2288</v>
      </c>
      <c r="E5962" s="38" t="s">
        <v>29571</v>
      </c>
    </row>
    <row r="5963">
      <c r="A5963" s="4" t="s">
        <v>28576</v>
      </c>
      <c r="B5963" s="4" t="s">
        <v>21491</v>
      </c>
      <c r="C5963" s="4" t="s">
        <v>23137</v>
      </c>
      <c r="D5963" s="4" t="s">
        <v>2290</v>
      </c>
      <c r="E5963" s="38" t="s">
        <v>29507</v>
      </c>
    </row>
    <row r="5964">
      <c r="A5964" s="4" t="s">
        <v>28576</v>
      </c>
      <c r="B5964" s="4" t="s">
        <v>21430</v>
      </c>
      <c r="C5964" s="4" t="s">
        <v>23137</v>
      </c>
      <c r="D5964" s="4" t="s">
        <v>2292</v>
      </c>
      <c r="E5964" s="38" t="s">
        <v>29492</v>
      </c>
    </row>
    <row r="5965">
      <c r="A5965" s="4" t="s">
        <v>28576</v>
      </c>
      <c r="B5965" s="4" t="s">
        <v>21423</v>
      </c>
      <c r="C5965" s="4" t="s">
        <v>23122</v>
      </c>
      <c r="D5965" s="4" t="s">
        <v>2294</v>
      </c>
      <c r="E5965" s="38" t="s">
        <v>29525</v>
      </c>
    </row>
    <row r="5966">
      <c r="A5966" s="4" t="s">
        <v>28576</v>
      </c>
      <c r="B5966" s="4" t="s">
        <v>21551</v>
      </c>
      <c r="C5966" s="4" t="s">
        <v>23119</v>
      </c>
      <c r="D5966" s="4" t="s">
        <v>11724</v>
      </c>
      <c r="E5966" s="38" t="s">
        <v>29557</v>
      </c>
    </row>
    <row r="5967">
      <c r="A5967" s="4" t="s">
        <v>28581</v>
      </c>
      <c r="B5967" s="4" t="s">
        <v>21604</v>
      </c>
      <c r="C5967" s="4" t="s">
        <v>23167</v>
      </c>
      <c r="D5967" s="4" t="s">
        <v>2314</v>
      </c>
      <c r="E5967" s="38" t="s">
        <v>29507</v>
      </c>
    </row>
    <row r="5968">
      <c r="A5968" s="4" t="s">
        <v>28581</v>
      </c>
      <c r="B5968" s="4" t="s">
        <v>21559</v>
      </c>
      <c r="C5968" s="4" t="s">
        <v>23122</v>
      </c>
      <c r="D5968" s="4" t="s">
        <v>2316</v>
      </c>
      <c r="E5968" s="38" t="s">
        <v>29507</v>
      </c>
    </row>
    <row r="5969">
      <c r="A5969" s="4" t="s">
        <v>28585</v>
      </c>
      <c r="B5969" s="4" t="s">
        <v>22250</v>
      </c>
      <c r="C5969" s="4" t="s">
        <v>24190</v>
      </c>
      <c r="D5969" s="4" t="s">
        <v>2324</v>
      </c>
      <c r="E5969" s="38" t="s">
        <v>29507</v>
      </c>
    </row>
    <row r="5970">
      <c r="A5970" s="4" t="s">
        <v>28586</v>
      </c>
      <c r="B5970" s="4" t="s">
        <v>22057</v>
      </c>
      <c r="C5970" s="4" t="s">
        <v>23782</v>
      </c>
      <c r="D5970" s="4" t="s">
        <v>2326</v>
      </c>
      <c r="E5970" s="38" t="s">
        <v>29511</v>
      </c>
    </row>
    <row r="5971">
      <c r="A5971" s="4" t="s">
        <v>28586</v>
      </c>
      <c r="B5971" s="4" t="s">
        <v>22013</v>
      </c>
      <c r="C5971" s="4" t="s">
        <v>23115</v>
      </c>
      <c r="D5971" s="4" t="s">
        <v>2328</v>
      </c>
      <c r="E5971" s="38" t="s">
        <v>29510</v>
      </c>
    </row>
    <row r="5972">
      <c r="A5972" s="4" t="s">
        <v>28586</v>
      </c>
      <c r="B5972" s="4" t="s">
        <v>21966</v>
      </c>
      <c r="C5972" s="4" t="s">
        <v>23782</v>
      </c>
      <c r="D5972" s="4" t="s">
        <v>2330</v>
      </c>
      <c r="E5972" s="38" t="s">
        <v>29509</v>
      </c>
    </row>
    <row r="5973">
      <c r="A5973" s="4" t="s">
        <v>28588</v>
      </c>
      <c r="B5973" s="4" t="s">
        <v>22033</v>
      </c>
      <c r="C5973" s="4" t="s">
        <v>23115</v>
      </c>
      <c r="D5973" s="4" t="s">
        <v>2332</v>
      </c>
      <c r="E5973" s="38" t="s">
        <v>29511</v>
      </c>
    </row>
    <row r="5974">
      <c r="A5974" s="4" t="s">
        <v>28588</v>
      </c>
      <c r="B5974" s="4" t="s">
        <v>22044</v>
      </c>
      <c r="C5974" s="4" t="s">
        <v>23127</v>
      </c>
      <c r="D5974" s="4" t="s">
        <v>11729</v>
      </c>
      <c r="E5974" s="38" t="s">
        <v>29562</v>
      </c>
    </row>
    <row r="5975">
      <c r="A5975" s="4" t="s">
        <v>28588</v>
      </c>
      <c r="B5975" s="4" t="s">
        <v>21985</v>
      </c>
      <c r="C5975" s="4" t="s">
        <v>23115</v>
      </c>
      <c r="D5975" s="4" t="s">
        <v>2334</v>
      </c>
      <c r="E5975" s="38" t="s">
        <v>29507</v>
      </c>
    </row>
    <row r="5976">
      <c r="A5976" s="4" t="s">
        <v>28588</v>
      </c>
      <c r="B5976" s="4" t="s">
        <v>21976</v>
      </c>
      <c r="C5976" s="4" t="s">
        <v>23127</v>
      </c>
      <c r="D5976" s="4" t="s">
        <v>2336</v>
      </c>
      <c r="E5976" s="38" t="s">
        <v>29510</v>
      </c>
    </row>
    <row r="5977">
      <c r="A5977" s="4" t="s">
        <v>28588</v>
      </c>
      <c r="B5977" s="4" t="s">
        <v>21871</v>
      </c>
      <c r="C5977" s="4" t="s">
        <v>23115</v>
      </c>
      <c r="D5977" s="4" t="s">
        <v>2338</v>
      </c>
      <c r="E5977" s="38" t="s">
        <v>29511</v>
      </c>
    </row>
    <row r="5978">
      <c r="A5978" s="4" t="s">
        <v>28588</v>
      </c>
      <c r="B5978" s="4" t="s">
        <v>21862</v>
      </c>
      <c r="C5978" s="4" t="s">
        <v>23127</v>
      </c>
      <c r="D5978" s="4" t="s">
        <v>2340</v>
      </c>
      <c r="E5978" s="38" t="s">
        <v>29513</v>
      </c>
    </row>
    <row r="5979">
      <c r="A5979" s="4" t="s">
        <v>28589</v>
      </c>
      <c r="B5979" s="4" t="s">
        <v>22178</v>
      </c>
      <c r="C5979" s="4" t="s">
        <v>23167</v>
      </c>
      <c r="D5979" s="4" t="s">
        <v>2342</v>
      </c>
      <c r="E5979" s="38" t="s">
        <v>29532</v>
      </c>
    </row>
    <row r="5980">
      <c r="A5980" s="4" t="s">
        <v>28589</v>
      </c>
      <c r="B5980" s="4" t="s">
        <v>22219</v>
      </c>
      <c r="C5980" s="4" t="s">
        <v>23122</v>
      </c>
      <c r="D5980" s="4" t="s">
        <v>2344</v>
      </c>
      <c r="E5980" s="38" t="s">
        <v>29507</v>
      </c>
    </row>
    <row r="5981">
      <c r="A5981" s="4" t="s">
        <v>28589</v>
      </c>
      <c r="B5981" s="4" t="s">
        <v>22257</v>
      </c>
      <c r="C5981" s="4" t="s">
        <v>23122</v>
      </c>
      <c r="D5981" s="4" t="s">
        <v>2346</v>
      </c>
      <c r="E5981" s="38" t="s">
        <v>29507</v>
      </c>
    </row>
    <row r="5982">
      <c r="A5982" s="4" t="s">
        <v>28595</v>
      </c>
      <c r="B5982" s="4" t="s">
        <v>21994</v>
      </c>
      <c r="C5982" s="4" t="s">
        <v>23115</v>
      </c>
      <c r="D5982" s="4" t="s">
        <v>2348</v>
      </c>
      <c r="E5982" s="38" t="s">
        <v>29509</v>
      </c>
    </row>
    <row r="5983">
      <c r="A5983" s="4" t="s">
        <v>28595</v>
      </c>
      <c r="B5983" s="4" t="s">
        <v>21967</v>
      </c>
      <c r="C5983" s="4" t="s">
        <v>23122</v>
      </c>
      <c r="D5983" s="4" t="s">
        <v>2350</v>
      </c>
      <c r="E5983" s="38" t="s">
        <v>29507</v>
      </c>
    </row>
    <row r="5984">
      <c r="A5984" s="4" t="s">
        <v>28595</v>
      </c>
      <c r="B5984" s="4" t="s">
        <v>22020</v>
      </c>
      <c r="C5984" s="4" t="s">
        <v>23119</v>
      </c>
      <c r="D5984" s="4" t="s">
        <v>2352</v>
      </c>
      <c r="E5984" s="38" t="s">
        <v>29513</v>
      </c>
    </row>
    <row r="5985">
      <c r="A5985" s="4" t="s">
        <v>28595</v>
      </c>
      <c r="B5985" s="4" t="s">
        <v>22045</v>
      </c>
      <c r="C5985" s="4" t="s">
        <v>23167</v>
      </c>
      <c r="D5985" s="4" t="s">
        <v>2354</v>
      </c>
      <c r="E5985" s="38" t="s">
        <v>29557</v>
      </c>
    </row>
    <row r="5986">
      <c r="A5986" s="4" t="s">
        <v>28595</v>
      </c>
      <c r="B5986" s="4" t="s">
        <v>21914</v>
      </c>
      <c r="C5986" s="4" t="s">
        <v>23119</v>
      </c>
      <c r="D5986" s="4" t="s">
        <v>2356</v>
      </c>
      <c r="E5986" s="38" t="s">
        <v>29497</v>
      </c>
    </row>
    <row r="5987">
      <c r="A5987" s="4" t="s">
        <v>28597</v>
      </c>
      <c r="B5987" s="4" t="s">
        <v>22166</v>
      </c>
      <c r="C5987" s="4" t="s">
        <v>23115</v>
      </c>
      <c r="D5987" s="4" t="s">
        <v>2370</v>
      </c>
      <c r="E5987" s="38" t="s">
        <v>29525</v>
      </c>
    </row>
    <row r="5988">
      <c r="A5988" s="4" t="s">
        <v>28597</v>
      </c>
      <c r="B5988" s="4" t="s">
        <v>22130</v>
      </c>
      <c r="C5988" s="4" t="s">
        <v>23122</v>
      </c>
      <c r="D5988" s="4" t="s">
        <v>2372</v>
      </c>
      <c r="E5988" s="38" t="s">
        <v>29507</v>
      </c>
    </row>
    <row r="5989">
      <c r="A5989" s="4" t="s">
        <v>28598</v>
      </c>
      <c r="B5989" s="4" t="s">
        <v>21889</v>
      </c>
      <c r="C5989" s="4" t="s">
        <v>23127</v>
      </c>
      <c r="D5989" s="4" t="s">
        <v>2374</v>
      </c>
      <c r="E5989" s="38" t="s">
        <v>29549</v>
      </c>
    </row>
    <row r="5990">
      <c r="A5990" s="4" t="s">
        <v>28598</v>
      </c>
      <c r="B5990" s="4" t="s">
        <v>21841</v>
      </c>
      <c r="C5990" s="4" t="s">
        <v>23115</v>
      </c>
      <c r="D5990" s="4" t="s">
        <v>2376</v>
      </c>
      <c r="E5990" s="38" t="s">
        <v>29557</v>
      </c>
    </row>
    <row r="5991">
      <c r="A5991" s="4" t="s">
        <v>28599</v>
      </c>
      <c r="B5991" s="4" t="s">
        <v>22136</v>
      </c>
      <c r="C5991" s="4" t="s">
        <v>23119</v>
      </c>
      <c r="D5991" s="4" t="s">
        <v>2380</v>
      </c>
      <c r="E5991" s="38" t="s">
        <v>29510</v>
      </c>
    </row>
    <row r="5992">
      <c r="A5992" s="4" t="s">
        <v>28600</v>
      </c>
      <c r="B5992" s="4" t="s">
        <v>21899</v>
      </c>
      <c r="C5992" s="4" t="s">
        <v>24081</v>
      </c>
      <c r="D5992" s="4" t="s">
        <v>2383</v>
      </c>
      <c r="E5992" s="38" t="s">
        <v>29511</v>
      </c>
    </row>
    <row r="5993">
      <c r="A5993" s="4" t="s">
        <v>28600</v>
      </c>
      <c r="B5993" s="4" t="s">
        <v>21955</v>
      </c>
      <c r="C5993" s="4" t="s">
        <v>23122</v>
      </c>
      <c r="D5993" s="4" t="s">
        <v>2385</v>
      </c>
      <c r="E5993" s="38" t="s">
        <v>29561</v>
      </c>
    </row>
    <row r="5994">
      <c r="A5994" s="4" t="s">
        <v>28600</v>
      </c>
      <c r="B5994" s="4" t="s">
        <v>21895</v>
      </c>
      <c r="C5994" s="4" t="s">
        <v>24081</v>
      </c>
      <c r="D5994" s="4" t="s">
        <v>2387</v>
      </c>
      <c r="E5994" s="38" t="s">
        <v>29511</v>
      </c>
    </row>
    <row r="5995">
      <c r="A5995" s="4" t="s">
        <v>28600</v>
      </c>
      <c r="B5995" s="4" t="s">
        <v>21833</v>
      </c>
      <c r="C5995" s="4" t="s">
        <v>23122</v>
      </c>
      <c r="D5995" s="4" t="s">
        <v>2389</v>
      </c>
      <c r="E5995" s="38" t="s">
        <v>29503</v>
      </c>
    </row>
    <row r="5996">
      <c r="A5996" s="4" t="s">
        <v>28601</v>
      </c>
      <c r="B5996" s="4" t="s">
        <v>22159</v>
      </c>
      <c r="C5996" s="4" t="s">
        <v>23167</v>
      </c>
      <c r="D5996" s="4" t="s">
        <v>11730</v>
      </c>
      <c r="E5996" s="38" t="s">
        <v>29507</v>
      </c>
    </row>
    <row r="5997">
      <c r="A5997" s="4" t="s">
        <v>28601</v>
      </c>
      <c r="B5997" s="4" t="s">
        <v>22145</v>
      </c>
      <c r="C5997" s="4" t="s">
        <v>23122</v>
      </c>
      <c r="D5997" s="4" t="s">
        <v>2391</v>
      </c>
      <c r="E5997" s="38" t="s">
        <v>29507</v>
      </c>
    </row>
    <row r="5998">
      <c r="A5998" s="4" t="s">
        <v>28602</v>
      </c>
      <c r="B5998" s="4" t="s">
        <v>21777</v>
      </c>
      <c r="C5998" s="4" t="s">
        <v>23122</v>
      </c>
      <c r="D5998" s="4" t="s">
        <v>2393</v>
      </c>
      <c r="E5998" s="38" t="s">
        <v>29507</v>
      </c>
    </row>
    <row r="5999">
      <c r="A5999" s="4" t="s">
        <v>28603</v>
      </c>
      <c r="B5999" s="4" t="s">
        <v>21545</v>
      </c>
      <c r="C5999" s="4" t="s">
        <v>23127</v>
      </c>
      <c r="D5999" s="4" t="s">
        <v>2397</v>
      </c>
      <c r="E5999" s="38" t="s">
        <v>29507</v>
      </c>
    </row>
    <row r="6000">
      <c r="A6000" s="4" t="s">
        <v>28626</v>
      </c>
      <c r="B6000" s="4" t="s">
        <v>21629</v>
      </c>
      <c r="C6000" s="4" t="s">
        <v>23119</v>
      </c>
      <c r="D6000" s="4" t="s">
        <v>1620</v>
      </c>
      <c r="E6000" s="38" t="s">
        <v>29510</v>
      </c>
    </row>
    <row r="6001">
      <c r="A6001" s="4" t="s">
        <v>28626</v>
      </c>
      <c r="B6001" s="4" t="s">
        <v>21643</v>
      </c>
      <c r="C6001" s="4" t="s">
        <v>23691</v>
      </c>
      <c r="D6001" s="4" t="s">
        <v>1622</v>
      </c>
      <c r="E6001" s="38" t="s">
        <v>29702</v>
      </c>
    </row>
    <row r="6002">
      <c r="A6002" s="4" t="s">
        <v>28626</v>
      </c>
      <c r="B6002" s="4" t="s">
        <v>21809</v>
      </c>
      <c r="C6002" s="4" t="s">
        <v>23119</v>
      </c>
      <c r="D6002" s="4" t="s">
        <v>1626</v>
      </c>
      <c r="E6002" s="38" t="s">
        <v>29507</v>
      </c>
    </row>
    <row r="6003">
      <c r="A6003" s="4" t="s">
        <v>28605</v>
      </c>
      <c r="B6003" s="4" t="s">
        <v>21514</v>
      </c>
      <c r="C6003" s="4" t="s">
        <v>23127</v>
      </c>
      <c r="D6003" s="4" t="s">
        <v>2405</v>
      </c>
      <c r="E6003" s="38" t="s">
        <v>29507</v>
      </c>
    </row>
    <row r="6004">
      <c r="A6004" s="4" t="s">
        <v>28605</v>
      </c>
      <c r="B6004" s="4" t="s">
        <v>21569</v>
      </c>
      <c r="C6004" s="4" t="s">
        <v>23122</v>
      </c>
      <c r="D6004" s="4" t="s">
        <v>2407</v>
      </c>
      <c r="E6004" s="38" t="s">
        <v>29510</v>
      </c>
    </row>
    <row r="6005">
      <c r="A6005" s="4" t="s">
        <v>28605</v>
      </c>
      <c r="B6005" s="4" t="s">
        <v>21617</v>
      </c>
      <c r="C6005" s="4" t="s">
        <v>23127</v>
      </c>
      <c r="D6005" s="4" t="s">
        <v>2408</v>
      </c>
      <c r="E6005" s="38" t="s">
        <v>29511</v>
      </c>
    </row>
    <row r="6006">
      <c r="A6006" s="4" t="s">
        <v>28608</v>
      </c>
      <c r="B6006" s="4" t="s">
        <v>21812</v>
      </c>
      <c r="C6006" s="4" t="s">
        <v>23122</v>
      </c>
      <c r="D6006" s="4" t="s">
        <v>2416</v>
      </c>
      <c r="E6006" s="38" t="s">
        <v>29510</v>
      </c>
    </row>
    <row r="6007">
      <c r="A6007" s="4" t="s">
        <v>28611</v>
      </c>
      <c r="B6007" s="4" t="s">
        <v>21606</v>
      </c>
      <c r="C6007" s="4" t="s">
        <v>23119</v>
      </c>
      <c r="D6007" s="4" t="s">
        <v>2418</v>
      </c>
      <c r="E6007" s="38" t="s">
        <v>29507</v>
      </c>
    </row>
    <row r="6008">
      <c r="A6008" s="4" t="s">
        <v>28613</v>
      </c>
      <c r="B6008" s="4" t="s">
        <v>21652</v>
      </c>
      <c r="C6008" s="4" t="s">
        <v>23137</v>
      </c>
      <c r="D6008" s="4" t="s">
        <v>2422</v>
      </c>
      <c r="E6008" s="38" t="s">
        <v>29507</v>
      </c>
    </row>
    <row r="6009">
      <c r="A6009" s="4" t="s">
        <v>28613</v>
      </c>
      <c r="B6009" s="4" t="s">
        <v>21622</v>
      </c>
      <c r="C6009" s="4" t="s">
        <v>23122</v>
      </c>
      <c r="D6009" s="4" t="s">
        <v>11732</v>
      </c>
      <c r="E6009" s="38" t="s">
        <v>29562</v>
      </c>
    </row>
    <row r="6010">
      <c r="A6010" s="4" t="s">
        <v>28613</v>
      </c>
      <c r="B6010" s="4" t="s">
        <v>21668</v>
      </c>
      <c r="C6010" s="4" t="s">
        <v>23137</v>
      </c>
      <c r="D6010" s="4" t="s">
        <v>2424</v>
      </c>
      <c r="E6010" s="38" t="s">
        <v>29497</v>
      </c>
    </row>
    <row r="6011">
      <c r="A6011" s="4" t="s">
        <v>28616</v>
      </c>
      <c r="B6011" s="4" t="s">
        <v>21497</v>
      </c>
      <c r="C6011" s="4" t="s">
        <v>23167</v>
      </c>
      <c r="D6011" s="4" t="s">
        <v>2428</v>
      </c>
      <c r="E6011" s="38" t="s">
        <v>29507</v>
      </c>
    </row>
    <row r="6012">
      <c r="A6012" s="4" t="s">
        <v>28616</v>
      </c>
      <c r="B6012" s="4" t="s">
        <v>21468</v>
      </c>
      <c r="C6012" s="4" t="s">
        <v>23122</v>
      </c>
      <c r="D6012" s="4" t="s">
        <v>11733</v>
      </c>
      <c r="E6012" s="38" t="s">
        <v>29509</v>
      </c>
    </row>
    <row r="6013">
      <c r="A6013" s="4" t="s">
        <v>28616</v>
      </c>
      <c r="B6013" s="4" t="s">
        <v>21415</v>
      </c>
      <c r="C6013" s="4" t="s">
        <v>23390</v>
      </c>
      <c r="D6013" s="4" t="s">
        <v>2430</v>
      </c>
      <c r="E6013" s="38" t="s">
        <v>29510</v>
      </c>
    </row>
    <row r="6014">
      <c r="A6014" s="4" t="s">
        <v>28619</v>
      </c>
      <c r="B6014" s="4" t="s">
        <v>21660</v>
      </c>
      <c r="C6014" s="4" t="s">
        <v>23115</v>
      </c>
      <c r="D6014" s="4" t="s">
        <v>2432</v>
      </c>
      <c r="E6014" s="38" t="s">
        <v>29513</v>
      </c>
    </row>
    <row r="6015">
      <c r="A6015" s="4" t="s">
        <v>28619</v>
      </c>
      <c r="B6015" s="4" t="s">
        <v>21714</v>
      </c>
      <c r="C6015" s="4" t="s">
        <v>23127</v>
      </c>
      <c r="D6015" s="4" t="s">
        <v>2434</v>
      </c>
      <c r="E6015" s="38" t="s">
        <v>29510</v>
      </c>
    </row>
    <row r="6016">
      <c r="A6016" s="4" t="s">
        <v>28619</v>
      </c>
      <c r="B6016" s="4" t="s">
        <v>21657</v>
      </c>
      <c r="C6016" s="4" t="s">
        <v>23115</v>
      </c>
      <c r="D6016" s="4" t="s">
        <v>2436</v>
      </c>
      <c r="E6016" s="38" t="s">
        <v>29507</v>
      </c>
    </row>
    <row r="6017">
      <c r="A6017" s="4" t="s">
        <v>28619</v>
      </c>
      <c r="B6017" s="4" t="s">
        <v>21619</v>
      </c>
      <c r="C6017" s="4" t="s">
        <v>23115</v>
      </c>
      <c r="D6017" s="4" t="s">
        <v>2438</v>
      </c>
      <c r="E6017" s="38" t="s">
        <v>29513</v>
      </c>
    </row>
    <row r="6018">
      <c r="A6018" s="4" t="s">
        <v>28619</v>
      </c>
      <c r="B6018" s="4" t="s">
        <v>21764</v>
      </c>
      <c r="C6018" s="4" t="s">
        <v>23127</v>
      </c>
      <c r="D6018" s="4" t="s">
        <v>2440</v>
      </c>
      <c r="E6018" s="38" t="s">
        <v>29507</v>
      </c>
    </row>
    <row r="6019">
      <c r="A6019" s="4" t="s">
        <v>28621</v>
      </c>
      <c r="B6019" s="4" t="s">
        <v>21421</v>
      </c>
      <c r="C6019" s="4" t="s">
        <v>23119</v>
      </c>
      <c r="D6019" s="4" t="s">
        <v>2442</v>
      </c>
      <c r="E6019" s="38" t="s">
        <v>29507</v>
      </c>
    </row>
    <row r="6020">
      <c r="A6020" s="4" t="s">
        <v>28621</v>
      </c>
      <c r="B6020" s="4" t="s">
        <v>21426</v>
      </c>
      <c r="C6020" s="4" t="s">
        <v>23115</v>
      </c>
      <c r="D6020" s="4" t="s">
        <v>2444</v>
      </c>
      <c r="E6020" s="38" t="s">
        <v>29510</v>
      </c>
    </row>
    <row r="6021">
      <c r="A6021" s="4" t="s">
        <v>28621</v>
      </c>
      <c r="B6021" s="4" t="s">
        <v>21487</v>
      </c>
      <c r="C6021" s="4" t="s">
        <v>23119</v>
      </c>
      <c r="D6021" s="4" t="s">
        <v>2446</v>
      </c>
      <c r="E6021" s="38" t="s">
        <v>29507</v>
      </c>
    </row>
    <row r="6022">
      <c r="A6022" s="4" t="s">
        <v>28622</v>
      </c>
      <c r="B6022" s="4" t="s">
        <v>22005</v>
      </c>
      <c r="C6022" s="4" t="s">
        <v>23119</v>
      </c>
      <c r="D6022" s="4" t="s">
        <v>11619</v>
      </c>
      <c r="E6022" s="38" t="s">
        <v>29507</v>
      </c>
    </row>
    <row r="6023">
      <c r="A6023" s="4" t="s">
        <v>28623</v>
      </c>
      <c r="B6023" s="4" t="s">
        <v>22195</v>
      </c>
      <c r="C6023" s="4" t="s">
        <v>23122</v>
      </c>
      <c r="D6023" s="4" t="s">
        <v>2448</v>
      </c>
      <c r="E6023" s="38" t="s">
        <v>29525</v>
      </c>
    </row>
    <row r="6024">
      <c r="A6024" s="4" t="s">
        <v>28623</v>
      </c>
      <c r="B6024" s="4" t="s">
        <v>22198</v>
      </c>
      <c r="C6024" s="4" t="s">
        <v>23816</v>
      </c>
      <c r="D6024" s="4" t="s">
        <v>2450</v>
      </c>
      <c r="E6024" s="38" t="s">
        <v>29507</v>
      </c>
    </row>
    <row r="6025">
      <c r="A6025" s="4" t="s">
        <v>28623</v>
      </c>
      <c r="B6025" s="4" t="s">
        <v>22243</v>
      </c>
      <c r="C6025" s="4" t="s">
        <v>23122</v>
      </c>
      <c r="D6025" s="4" t="s">
        <v>2452</v>
      </c>
      <c r="E6025" s="38" t="s">
        <v>29507</v>
      </c>
    </row>
    <row r="6026">
      <c r="A6026" s="4" t="s">
        <v>28623</v>
      </c>
      <c r="B6026" s="4" t="s">
        <v>22242</v>
      </c>
      <c r="C6026" s="4" t="s">
        <v>23115</v>
      </c>
      <c r="D6026" s="4" t="s">
        <v>2454</v>
      </c>
      <c r="E6026" s="38" t="s">
        <v>29571</v>
      </c>
    </row>
    <row r="6027">
      <c r="A6027" s="4" t="s">
        <v>28623</v>
      </c>
      <c r="B6027" s="4" t="s">
        <v>22154</v>
      </c>
      <c r="C6027" s="4" t="s">
        <v>23119</v>
      </c>
      <c r="D6027" s="4" t="s">
        <v>2458</v>
      </c>
      <c r="E6027" s="38" t="s">
        <v>29567</v>
      </c>
    </row>
    <row r="6028">
      <c r="A6028" s="4" t="s">
        <v>28647</v>
      </c>
      <c r="B6028" s="4" t="s">
        <v>21469</v>
      </c>
      <c r="C6028" s="4" t="s">
        <v>23127</v>
      </c>
      <c r="D6028" s="4" t="s">
        <v>1628</v>
      </c>
      <c r="E6028" s="38" t="s">
        <v>29492</v>
      </c>
    </row>
    <row r="6029">
      <c r="A6029" s="4" t="s">
        <v>28647</v>
      </c>
      <c r="B6029" s="4" t="s">
        <v>21505</v>
      </c>
      <c r="C6029" s="4" t="s">
        <v>23167</v>
      </c>
      <c r="D6029" s="4" t="s">
        <v>1630</v>
      </c>
      <c r="E6029" s="38" t="s">
        <v>29511</v>
      </c>
    </row>
    <row r="6030">
      <c r="A6030" s="4" t="s">
        <v>28647</v>
      </c>
      <c r="B6030" s="4" t="s">
        <v>21435</v>
      </c>
      <c r="C6030" s="4" t="s">
        <v>23127</v>
      </c>
      <c r="D6030" s="4" t="s">
        <v>1632</v>
      </c>
      <c r="E6030" s="38" t="s">
        <v>29549</v>
      </c>
    </row>
    <row r="6031">
      <c r="A6031" s="4" t="s">
        <v>28629</v>
      </c>
      <c r="B6031" s="4" t="s">
        <v>22218</v>
      </c>
      <c r="C6031" s="4" t="s">
        <v>23127</v>
      </c>
      <c r="D6031" s="4" t="s">
        <v>11734</v>
      </c>
      <c r="E6031" s="38" t="s">
        <v>29511</v>
      </c>
    </row>
    <row r="6032">
      <c r="A6032" s="4" t="s">
        <v>28629</v>
      </c>
      <c r="B6032" s="4" t="s">
        <v>22190</v>
      </c>
      <c r="C6032" s="4" t="s">
        <v>23167</v>
      </c>
      <c r="D6032" s="4" t="s">
        <v>2460</v>
      </c>
      <c r="E6032" s="38" t="s">
        <v>31407</v>
      </c>
    </row>
    <row r="6033">
      <c r="A6033" s="4" t="s">
        <v>28629</v>
      </c>
      <c r="B6033" s="4" t="s">
        <v>22232</v>
      </c>
      <c r="C6033" s="4" t="s">
        <v>23122</v>
      </c>
      <c r="D6033" s="4" t="s">
        <v>11735</v>
      </c>
      <c r="E6033" s="38" t="s">
        <v>29812</v>
      </c>
    </row>
    <row r="6034">
      <c r="A6034" s="4" t="s">
        <v>28629</v>
      </c>
      <c r="B6034" s="4" t="s">
        <v>22251</v>
      </c>
      <c r="C6034" s="4" t="s">
        <v>23167</v>
      </c>
      <c r="D6034" s="4" t="s">
        <v>2462</v>
      </c>
      <c r="E6034" s="38" t="s">
        <v>29812</v>
      </c>
    </row>
    <row r="6035">
      <c r="A6035" s="4" t="s">
        <v>28629</v>
      </c>
      <c r="B6035" s="4" t="s">
        <v>22127</v>
      </c>
      <c r="C6035" s="4" t="s">
        <v>27217</v>
      </c>
      <c r="D6035" s="4" t="s">
        <v>11736</v>
      </c>
      <c r="E6035" s="38" t="s">
        <v>29509</v>
      </c>
    </row>
    <row r="6036">
      <c r="A6036" s="4" t="s">
        <v>28629</v>
      </c>
      <c r="B6036" s="4" t="s">
        <v>22110</v>
      </c>
      <c r="C6036" s="4" t="s">
        <v>23167</v>
      </c>
      <c r="D6036" s="4" t="s">
        <v>2465</v>
      </c>
      <c r="E6036" s="38" t="s">
        <v>29492</v>
      </c>
    </row>
    <row r="6037">
      <c r="A6037" s="4" t="s">
        <v>28629</v>
      </c>
      <c r="B6037" s="4" t="s">
        <v>22078</v>
      </c>
      <c r="C6037" s="4" t="s">
        <v>23167</v>
      </c>
      <c r="D6037" s="4" t="s">
        <v>2466</v>
      </c>
      <c r="E6037" s="38" t="s">
        <v>29492</v>
      </c>
    </row>
    <row r="6038">
      <c r="A6038" s="4" t="s">
        <v>28629</v>
      </c>
      <c r="B6038" s="4" t="s">
        <v>21526</v>
      </c>
      <c r="C6038" s="4" t="s">
        <v>23122</v>
      </c>
      <c r="D6038" s="4" t="s">
        <v>2468</v>
      </c>
      <c r="E6038" s="38" t="s">
        <v>29507</v>
      </c>
    </row>
    <row r="6039">
      <c r="A6039" s="4" t="s">
        <v>28630</v>
      </c>
      <c r="B6039" s="4" t="s">
        <v>22055</v>
      </c>
      <c r="C6039" s="4" t="s">
        <v>23167</v>
      </c>
      <c r="D6039" s="4" t="s">
        <v>2470</v>
      </c>
      <c r="E6039" s="38" t="s">
        <v>29501</v>
      </c>
    </row>
    <row r="6040">
      <c r="A6040" s="4" t="s">
        <v>28630</v>
      </c>
      <c r="B6040" s="4" t="s">
        <v>22023</v>
      </c>
      <c r="C6040" s="4" t="s">
        <v>23127</v>
      </c>
      <c r="D6040" s="4" t="s">
        <v>2472</v>
      </c>
      <c r="E6040" s="38" t="s">
        <v>29561</v>
      </c>
    </row>
    <row r="6041">
      <c r="A6041" s="4" t="s">
        <v>28631</v>
      </c>
      <c r="B6041" s="4" t="s">
        <v>21979</v>
      </c>
      <c r="C6041" s="4" t="s">
        <v>23115</v>
      </c>
      <c r="D6041" s="4" t="s">
        <v>11737</v>
      </c>
      <c r="E6041" s="38" t="s">
        <v>29562</v>
      </c>
    </row>
    <row r="6042">
      <c r="A6042" s="4" t="s">
        <v>28631</v>
      </c>
      <c r="B6042" s="4" t="s">
        <v>21984</v>
      </c>
      <c r="C6042" s="4" t="s">
        <v>23127</v>
      </c>
      <c r="D6042" s="4" t="s">
        <v>2480</v>
      </c>
      <c r="E6042" s="38" t="s">
        <v>29497</v>
      </c>
    </row>
    <row r="6043">
      <c r="A6043" s="4" t="s">
        <v>28631</v>
      </c>
      <c r="B6043" s="4" t="s">
        <v>22041</v>
      </c>
      <c r="C6043" s="4" t="s">
        <v>23115</v>
      </c>
      <c r="D6043" s="4" t="s">
        <v>2482</v>
      </c>
      <c r="E6043" s="38" t="s">
        <v>29507</v>
      </c>
    </row>
    <row r="6044">
      <c r="A6044" s="4" t="s">
        <v>28631</v>
      </c>
      <c r="B6044" s="4" t="s">
        <v>22031</v>
      </c>
      <c r="C6044" s="4" t="s">
        <v>23127</v>
      </c>
      <c r="D6044" s="4" t="s">
        <v>2484</v>
      </c>
      <c r="E6044" s="38" t="s">
        <v>29526</v>
      </c>
    </row>
    <row r="6045">
      <c r="A6045" s="4" t="s">
        <v>28631</v>
      </c>
      <c r="B6045" s="4" t="s">
        <v>21930</v>
      </c>
      <c r="C6045" s="4" t="s">
        <v>23115</v>
      </c>
      <c r="D6045" s="4" t="s">
        <v>2486</v>
      </c>
      <c r="E6045" s="38" t="s">
        <v>29692</v>
      </c>
    </row>
    <row r="6046">
      <c r="A6046" s="4" t="s">
        <v>28631</v>
      </c>
      <c r="B6046" s="4" t="s">
        <v>21921</v>
      </c>
      <c r="C6046" s="4" t="s">
        <v>23127</v>
      </c>
      <c r="D6046" s="4" t="s">
        <v>2488</v>
      </c>
      <c r="E6046" s="38" t="s">
        <v>31408</v>
      </c>
    </row>
    <row r="6047">
      <c r="A6047" s="4" t="s">
        <v>28631</v>
      </c>
      <c r="B6047" s="4" t="s">
        <v>21866</v>
      </c>
      <c r="C6047" s="4" t="s">
        <v>23115</v>
      </c>
      <c r="D6047" s="4" t="s">
        <v>2490</v>
      </c>
      <c r="E6047" s="38" t="s">
        <v>29513</v>
      </c>
    </row>
    <row r="6048">
      <c r="A6048" s="4" t="s">
        <v>28635</v>
      </c>
      <c r="B6048" s="4" t="s">
        <v>22147</v>
      </c>
      <c r="C6048" s="4" t="s">
        <v>23122</v>
      </c>
      <c r="D6048" s="4" t="s">
        <v>2492</v>
      </c>
      <c r="E6048" s="38" t="s">
        <v>29573</v>
      </c>
    </row>
    <row r="6049">
      <c r="A6049" s="4" t="s">
        <v>28635</v>
      </c>
      <c r="B6049" s="4" t="s">
        <v>22158</v>
      </c>
      <c r="C6049" s="4" t="s">
        <v>23576</v>
      </c>
      <c r="D6049" s="4" t="s">
        <v>11738</v>
      </c>
      <c r="E6049" s="38" t="s">
        <v>29507</v>
      </c>
    </row>
    <row r="6050">
      <c r="A6050" s="4" t="s">
        <v>28635</v>
      </c>
      <c r="B6050" s="4" t="s">
        <v>22097</v>
      </c>
      <c r="C6050" s="4" t="s">
        <v>23122</v>
      </c>
      <c r="D6050" s="4" t="s">
        <v>2494</v>
      </c>
      <c r="E6050" s="38" t="s">
        <v>29492</v>
      </c>
    </row>
    <row r="6051">
      <c r="A6051" s="4" t="s">
        <v>28638</v>
      </c>
      <c r="B6051" s="4" t="s">
        <v>21836</v>
      </c>
      <c r="C6051" s="4" t="s">
        <v>23731</v>
      </c>
      <c r="D6051" s="4" t="s">
        <v>2496</v>
      </c>
      <c r="E6051" s="38" t="s">
        <v>29510</v>
      </c>
    </row>
    <row r="6052">
      <c r="A6052" s="4" t="s">
        <v>28638</v>
      </c>
      <c r="B6052" s="4" t="s">
        <v>21896</v>
      </c>
      <c r="C6052" s="4" t="s">
        <v>23119</v>
      </c>
      <c r="D6052" s="4" t="s">
        <v>2498</v>
      </c>
      <c r="E6052" s="38" t="s">
        <v>29511</v>
      </c>
    </row>
    <row r="6053">
      <c r="A6053" s="4" t="s">
        <v>28638</v>
      </c>
      <c r="B6053" s="4" t="s">
        <v>21962</v>
      </c>
      <c r="C6053" s="4" t="s">
        <v>23731</v>
      </c>
      <c r="D6053" s="4" t="s">
        <v>2500</v>
      </c>
      <c r="E6053" s="38" t="s">
        <v>29503</v>
      </c>
    </row>
    <row r="6054">
      <c r="A6054" s="4" t="s">
        <v>28638</v>
      </c>
      <c r="B6054" s="4" t="s">
        <v>21903</v>
      </c>
      <c r="C6054" s="4" t="s">
        <v>23119</v>
      </c>
      <c r="D6054" s="4" t="s">
        <v>2502</v>
      </c>
      <c r="E6054" s="38" t="s">
        <v>29492</v>
      </c>
    </row>
    <row r="6055">
      <c r="A6055" s="4" t="s">
        <v>28638</v>
      </c>
      <c r="B6055" s="4" t="s">
        <v>22061</v>
      </c>
      <c r="C6055" s="4" t="s">
        <v>23731</v>
      </c>
      <c r="D6055" s="4" t="s">
        <v>2504</v>
      </c>
      <c r="E6055" s="38" t="s">
        <v>29510</v>
      </c>
    </row>
    <row r="6056">
      <c r="A6056" s="4" t="s">
        <v>28641</v>
      </c>
      <c r="B6056" s="4" t="s">
        <v>22107</v>
      </c>
      <c r="C6056" s="4" t="s">
        <v>23127</v>
      </c>
      <c r="D6056" s="4" t="s">
        <v>2506</v>
      </c>
      <c r="E6056" s="38" t="s">
        <v>29501</v>
      </c>
    </row>
    <row r="6057">
      <c r="A6057" s="4" t="s">
        <v>28641</v>
      </c>
      <c r="B6057" s="4" t="s">
        <v>22081</v>
      </c>
      <c r="C6057" s="4" t="s">
        <v>23115</v>
      </c>
      <c r="D6057" s="4" t="s">
        <v>2508</v>
      </c>
      <c r="E6057" s="38" t="s">
        <v>29571</v>
      </c>
    </row>
    <row r="6058">
      <c r="A6058" s="4" t="s">
        <v>28641</v>
      </c>
      <c r="B6058" s="4" t="s">
        <v>22134</v>
      </c>
      <c r="C6058" s="4" t="s">
        <v>23127</v>
      </c>
      <c r="D6058" s="4" t="s">
        <v>2510</v>
      </c>
      <c r="E6058" s="38" t="s">
        <v>29585</v>
      </c>
    </row>
    <row r="6059">
      <c r="A6059" s="4" t="s">
        <v>28644</v>
      </c>
      <c r="B6059" s="4" t="s">
        <v>21670</v>
      </c>
      <c r="C6059" s="4" t="s">
        <v>23119</v>
      </c>
      <c r="D6059" s="4" t="s">
        <v>2524</v>
      </c>
      <c r="E6059" s="38" t="s">
        <v>29492</v>
      </c>
    </row>
    <row r="6060">
      <c r="A6060" s="4" t="s">
        <v>28645</v>
      </c>
      <c r="B6060" s="4" t="s">
        <v>21554</v>
      </c>
      <c r="C6060" s="4" t="s">
        <v>23122</v>
      </c>
      <c r="D6060" s="4" t="s">
        <v>2526</v>
      </c>
      <c r="E6060" s="38" t="s">
        <v>29492</v>
      </c>
    </row>
    <row r="6061">
      <c r="A6061" s="4" t="s">
        <v>28645</v>
      </c>
      <c r="B6061" s="4" t="s">
        <v>21537</v>
      </c>
      <c r="C6061" s="4" t="s">
        <v>23119</v>
      </c>
      <c r="D6061" s="4" t="s">
        <v>2528</v>
      </c>
      <c r="E6061" s="38" t="s">
        <v>29544</v>
      </c>
    </row>
    <row r="6062">
      <c r="A6062" s="4" t="s">
        <v>28646</v>
      </c>
      <c r="B6062" s="4" t="s">
        <v>21817</v>
      </c>
      <c r="C6062" s="4" t="s">
        <v>23127</v>
      </c>
      <c r="D6062" s="4" t="s">
        <v>2530</v>
      </c>
      <c r="E6062" s="38" t="s">
        <v>29511</v>
      </c>
    </row>
    <row r="6063">
      <c r="A6063" s="4" t="s">
        <v>28646</v>
      </c>
      <c r="B6063" s="4" t="s">
        <v>21784</v>
      </c>
      <c r="C6063" s="4" t="s">
        <v>23115</v>
      </c>
      <c r="D6063" s="4" t="s">
        <v>2532</v>
      </c>
      <c r="E6063" s="38" t="s">
        <v>29511</v>
      </c>
    </row>
    <row r="6064">
      <c r="A6064" s="4" t="s">
        <v>28646</v>
      </c>
      <c r="B6064" s="4" t="s">
        <v>21722</v>
      </c>
      <c r="C6064" s="4" t="s">
        <v>23127</v>
      </c>
      <c r="D6064" s="4" t="s">
        <v>2534</v>
      </c>
      <c r="E6064" s="38" t="s">
        <v>29503</v>
      </c>
    </row>
    <row r="6065">
      <c r="A6065" s="4" t="s">
        <v>28669</v>
      </c>
      <c r="B6065" s="4" t="s">
        <v>21687</v>
      </c>
      <c r="C6065" s="4" t="s">
        <v>23119</v>
      </c>
      <c r="D6065" s="4" t="s">
        <v>1636</v>
      </c>
      <c r="E6065" s="38" t="s">
        <v>29507</v>
      </c>
    </row>
    <row r="6066">
      <c r="A6066" s="4" t="s">
        <v>28650</v>
      </c>
      <c r="B6066" s="4" t="s">
        <v>21621</v>
      </c>
      <c r="C6066" s="4" t="s">
        <v>23122</v>
      </c>
      <c r="D6066" s="4" t="s">
        <v>11739</v>
      </c>
      <c r="E6066" s="38" t="s">
        <v>29509</v>
      </c>
    </row>
    <row r="6067">
      <c r="A6067" s="4" t="s">
        <v>28650</v>
      </c>
      <c r="B6067" s="4" t="s">
        <v>21659</v>
      </c>
      <c r="C6067" s="4" t="s">
        <v>23115</v>
      </c>
      <c r="D6067" s="4" t="s">
        <v>2536</v>
      </c>
      <c r="E6067" s="38" t="s">
        <v>29509</v>
      </c>
    </row>
    <row r="6068">
      <c r="A6068" s="4" t="s">
        <v>28650</v>
      </c>
      <c r="B6068" s="4" t="s">
        <v>21708</v>
      </c>
      <c r="C6068" s="4" t="s">
        <v>23122</v>
      </c>
      <c r="D6068" s="4" t="s">
        <v>11740</v>
      </c>
      <c r="E6068" s="38" t="s">
        <v>29507</v>
      </c>
    </row>
    <row r="6069">
      <c r="A6069" s="4" t="s">
        <v>28653</v>
      </c>
      <c r="B6069" s="4" t="s">
        <v>21474</v>
      </c>
      <c r="C6069" s="4" t="s">
        <v>23122</v>
      </c>
      <c r="D6069" s="4" t="s">
        <v>1853</v>
      </c>
      <c r="E6069" s="38" t="s">
        <v>29507</v>
      </c>
    </row>
    <row r="6070">
      <c r="A6070" s="4" t="s">
        <v>28653</v>
      </c>
      <c r="B6070" s="4" t="s">
        <v>21485</v>
      </c>
      <c r="C6070" s="4" t="s">
        <v>23115</v>
      </c>
      <c r="D6070" s="4" t="s">
        <v>1855</v>
      </c>
      <c r="E6070" s="38" t="s">
        <v>29544</v>
      </c>
    </row>
    <row r="6071">
      <c r="A6071" s="4" t="s">
        <v>28653</v>
      </c>
      <c r="B6071" s="4" t="s">
        <v>21428</v>
      </c>
      <c r="C6071" s="4" t="s">
        <v>23115</v>
      </c>
      <c r="D6071" s="4" t="s">
        <v>1857</v>
      </c>
      <c r="E6071" s="38" t="s">
        <v>29507</v>
      </c>
    </row>
    <row r="6072">
      <c r="A6072" s="4" t="s">
        <v>28653</v>
      </c>
      <c r="B6072" s="4" t="s">
        <v>21419</v>
      </c>
      <c r="C6072" s="4" t="s">
        <v>23122</v>
      </c>
      <c r="D6072" s="4" t="s">
        <v>1859</v>
      </c>
      <c r="E6072" s="38" t="s">
        <v>29528</v>
      </c>
    </row>
    <row r="6073">
      <c r="A6073" s="4" t="s">
        <v>28653</v>
      </c>
      <c r="B6073" s="4" t="s">
        <v>21549</v>
      </c>
      <c r="C6073" s="4" t="s">
        <v>23115</v>
      </c>
      <c r="D6073" s="4" t="s">
        <v>2539</v>
      </c>
      <c r="E6073" s="38" t="s">
        <v>29507</v>
      </c>
    </row>
    <row r="6074">
      <c r="A6074" s="4" t="s">
        <v>28653</v>
      </c>
      <c r="B6074" s="4" t="s">
        <v>21539</v>
      </c>
      <c r="C6074" s="4" t="s">
        <v>23122</v>
      </c>
      <c r="D6074" s="4" t="s">
        <v>2541</v>
      </c>
      <c r="E6074" s="38" t="s">
        <v>29502</v>
      </c>
    </row>
    <row r="6075">
      <c r="A6075" s="4" t="s">
        <v>28657</v>
      </c>
      <c r="B6075" s="4" t="s">
        <v>21655</v>
      </c>
      <c r="C6075" s="4" t="s">
        <v>23122</v>
      </c>
      <c r="D6075" s="4" t="s">
        <v>2547</v>
      </c>
      <c r="E6075" s="38" t="s">
        <v>29549</v>
      </c>
    </row>
    <row r="6076">
      <c r="A6076" s="4" t="s">
        <v>28660</v>
      </c>
      <c r="B6076" s="4" t="s">
        <v>21417</v>
      </c>
      <c r="C6076" s="4" t="s">
        <v>23127</v>
      </c>
      <c r="D6076" s="4" t="s">
        <v>2549</v>
      </c>
      <c r="E6076" s="38" t="s">
        <v>29507</v>
      </c>
    </row>
    <row r="6077">
      <c r="A6077" s="4" t="s">
        <v>28663</v>
      </c>
      <c r="B6077" s="4" t="s">
        <v>21791</v>
      </c>
      <c r="C6077" s="4" t="s">
        <v>23119</v>
      </c>
      <c r="D6077" s="4" t="s">
        <v>2206</v>
      </c>
      <c r="E6077" s="38" t="s">
        <v>29492</v>
      </c>
    </row>
    <row r="6078">
      <c r="A6078" s="4" t="s">
        <v>28663</v>
      </c>
      <c r="B6078" s="4" t="s">
        <v>21724</v>
      </c>
      <c r="C6078" s="4" t="s">
        <v>23283</v>
      </c>
      <c r="D6078" s="4" t="s">
        <v>2208</v>
      </c>
      <c r="E6078" s="38" t="s">
        <v>29507</v>
      </c>
    </row>
    <row r="6079">
      <c r="A6079" s="4" t="s">
        <v>28666</v>
      </c>
      <c r="B6079" s="4" t="s">
        <v>21732</v>
      </c>
      <c r="C6079" s="4" t="s">
        <v>23122</v>
      </c>
      <c r="D6079" s="4" t="s">
        <v>11742</v>
      </c>
      <c r="E6079" s="38" t="s">
        <v>29502</v>
      </c>
    </row>
    <row r="6080">
      <c r="A6080" s="4" t="s">
        <v>28666</v>
      </c>
      <c r="B6080" s="4" t="s">
        <v>21742</v>
      </c>
      <c r="C6080" s="4" t="s">
        <v>23167</v>
      </c>
      <c r="D6080" s="4" t="s">
        <v>2559</v>
      </c>
      <c r="E6080" s="38" t="s">
        <v>29526</v>
      </c>
    </row>
    <row r="6081">
      <c r="A6081" s="4" t="s">
        <v>28667</v>
      </c>
      <c r="B6081" s="4" t="s">
        <v>21574</v>
      </c>
      <c r="C6081" s="4" t="s">
        <v>23122</v>
      </c>
      <c r="D6081" s="4" t="s">
        <v>2565</v>
      </c>
      <c r="E6081" s="38" t="s">
        <v>29492</v>
      </c>
    </row>
    <row r="6082">
      <c r="A6082" s="4" t="s">
        <v>28667</v>
      </c>
      <c r="B6082" s="4" t="s">
        <v>21615</v>
      </c>
      <c r="C6082" s="4" t="s">
        <v>23115</v>
      </c>
      <c r="D6082" s="4" t="s">
        <v>2567</v>
      </c>
      <c r="E6082" s="38" t="s">
        <v>29510</v>
      </c>
    </row>
    <row r="6083">
      <c r="A6083" s="4" t="s">
        <v>28667</v>
      </c>
      <c r="B6083" s="4" t="s">
        <v>21570</v>
      </c>
      <c r="C6083" s="4" t="s">
        <v>23122</v>
      </c>
      <c r="D6083" s="4" t="s">
        <v>2569</v>
      </c>
      <c r="E6083" s="38" t="s">
        <v>29492</v>
      </c>
    </row>
    <row r="6084">
      <c r="A6084" s="4" t="s">
        <v>28667</v>
      </c>
      <c r="B6084" s="4" t="s">
        <v>21520</v>
      </c>
      <c r="C6084" s="4" t="s">
        <v>23115</v>
      </c>
      <c r="D6084" s="4" t="s">
        <v>2571</v>
      </c>
      <c r="E6084" s="38" t="s">
        <v>29567</v>
      </c>
    </row>
    <row r="6085">
      <c r="A6085" s="4" t="s">
        <v>28667</v>
      </c>
      <c r="B6085" s="4" t="s">
        <v>21446</v>
      </c>
      <c r="C6085" s="4" t="s">
        <v>23119</v>
      </c>
      <c r="D6085" s="4" t="s">
        <v>2573</v>
      </c>
      <c r="E6085" s="38" t="s">
        <v>29492</v>
      </c>
    </row>
    <row r="6086">
      <c r="A6086" s="4" t="s">
        <v>28667</v>
      </c>
      <c r="B6086" s="4" t="s">
        <v>21395</v>
      </c>
      <c r="C6086" s="4" t="s">
        <v>23115</v>
      </c>
      <c r="D6086" s="4" t="s">
        <v>2575</v>
      </c>
      <c r="E6086" s="38" t="s">
        <v>29492</v>
      </c>
    </row>
    <row r="6087">
      <c r="A6087" s="4" t="s">
        <v>28667</v>
      </c>
      <c r="B6087" s="4" t="s">
        <v>21451</v>
      </c>
      <c r="C6087" s="4" t="s">
        <v>23119</v>
      </c>
      <c r="D6087" s="4" t="s">
        <v>2577</v>
      </c>
      <c r="E6087" s="38" t="s">
        <v>29557</v>
      </c>
    </row>
    <row r="6088">
      <c r="A6088" s="4" t="s">
        <v>28667</v>
      </c>
      <c r="B6088" s="4" t="s">
        <v>21516</v>
      </c>
      <c r="C6088" s="4" t="s">
        <v>23115</v>
      </c>
      <c r="D6088" s="4" t="s">
        <v>2579</v>
      </c>
      <c r="E6088" s="38" t="s">
        <v>29507</v>
      </c>
    </row>
    <row r="6089">
      <c r="A6089" s="4" t="s">
        <v>28668</v>
      </c>
      <c r="B6089" s="4" t="s">
        <v>21511</v>
      </c>
      <c r="C6089" s="4" t="s">
        <v>23167</v>
      </c>
      <c r="D6089" s="4" t="s">
        <v>2594</v>
      </c>
      <c r="E6089" s="38" t="s">
        <v>29511</v>
      </c>
    </row>
    <row r="6090">
      <c r="A6090" s="4" t="s">
        <v>28668</v>
      </c>
      <c r="B6090" s="4" t="s">
        <v>21458</v>
      </c>
      <c r="C6090" s="4" t="s">
        <v>23122</v>
      </c>
      <c r="D6090" s="4" t="s">
        <v>2596</v>
      </c>
      <c r="E6090" s="38" t="s">
        <v>29507</v>
      </c>
    </row>
    <row r="6091">
      <c r="A6091" s="4" t="s">
        <v>28706</v>
      </c>
      <c r="B6091" s="4" t="s">
        <v>21444</v>
      </c>
      <c r="C6091" s="4" t="s">
        <v>23137</v>
      </c>
      <c r="D6091" s="4" t="s">
        <v>1638</v>
      </c>
      <c r="E6091" s="38" t="s">
        <v>29507</v>
      </c>
    </row>
    <row r="6092">
      <c r="A6092" s="4" t="s">
        <v>28706</v>
      </c>
      <c r="B6092" s="4" t="s">
        <v>21400</v>
      </c>
      <c r="C6092" s="4" t="s">
        <v>23119</v>
      </c>
      <c r="D6092" s="4" t="s">
        <v>1640</v>
      </c>
      <c r="E6092" s="38" t="s">
        <v>29513</v>
      </c>
    </row>
    <row r="6093">
      <c r="A6093" s="4" t="s">
        <v>28672</v>
      </c>
      <c r="B6093" s="4" t="s">
        <v>22161</v>
      </c>
      <c r="C6093" s="4" t="s">
        <v>23115</v>
      </c>
      <c r="D6093" s="4" t="s">
        <v>2598</v>
      </c>
      <c r="E6093" s="38" t="s">
        <v>29492</v>
      </c>
    </row>
    <row r="6094">
      <c r="A6094" s="4" t="s">
        <v>28672</v>
      </c>
      <c r="B6094" s="4" t="s">
        <v>22135</v>
      </c>
      <c r="C6094" s="4" t="s">
        <v>23119</v>
      </c>
      <c r="D6094" s="4" t="s">
        <v>2600</v>
      </c>
      <c r="E6094" s="38" t="s">
        <v>29557</v>
      </c>
    </row>
    <row r="6095">
      <c r="A6095" s="4" t="s">
        <v>28672</v>
      </c>
      <c r="B6095" s="4" t="s">
        <v>22079</v>
      </c>
      <c r="C6095" s="4" t="s">
        <v>23115</v>
      </c>
      <c r="D6095" s="4" t="s">
        <v>2602</v>
      </c>
      <c r="E6095" s="38" t="s">
        <v>29511</v>
      </c>
    </row>
    <row r="6096">
      <c r="A6096" s="4" t="s">
        <v>28672</v>
      </c>
      <c r="B6096" s="4" t="s">
        <v>22104</v>
      </c>
      <c r="C6096" s="4" t="s">
        <v>23127</v>
      </c>
      <c r="D6096" s="4" t="s">
        <v>2604</v>
      </c>
      <c r="E6096" s="38" t="s">
        <v>29492</v>
      </c>
    </row>
    <row r="6097">
      <c r="A6097" s="4" t="s">
        <v>28674</v>
      </c>
      <c r="B6097" s="4" t="s">
        <v>21887</v>
      </c>
      <c r="C6097" s="4" t="s">
        <v>23119</v>
      </c>
      <c r="D6097" s="4" t="s">
        <v>2606</v>
      </c>
      <c r="E6097" s="38" t="s">
        <v>31409</v>
      </c>
    </row>
    <row r="6098">
      <c r="A6098" s="4" t="s">
        <v>28674</v>
      </c>
      <c r="B6098" s="4" t="s">
        <v>21845</v>
      </c>
      <c r="C6098" s="4" t="s">
        <v>23127</v>
      </c>
      <c r="D6098" s="4" t="s">
        <v>2608</v>
      </c>
      <c r="E6098" s="38" t="s">
        <v>29571</v>
      </c>
    </row>
    <row r="6099">
      <c r="A6099" s="4" t="s">
        <v>28674</v>
      </c>
      <c r="B6099" s="4" t="s">
        <v>21913</v>
      </c>
      <c r="C6099" s="4" t="s">
        <v>23137</v>
      </c>
      <c r="D6099" s="4" t="s">
        <v>11745</v>
      </c>
      <c r="E6099" s="38" t="s">
        <v>29585</v>
      </c>
    </row>
    <row r="6100">
      <c r="A6100" s="4" t="s">
        <v>28674</v>
      </c>
      <c r="B6100" s="4" t="s">
        <v>21947</v>
      </c>
      <c r="C6100" s="4" t="s">
        <v>24190</v>
      </c>
      <c r="D6100" s="4" t="s">
        <v>2610</v>
      </c>
      <c r="E6100" s="38" t="s">
        <v>29503</v>
      </c>
    </row>
    <row r="6101">
      <c r="A6101" s="4" t="s">
        <v>28676</v>
      </c>
      <c r="B6101" s="4" t="s">
        <v>22090</v>
      </c>
      <c r="C6101" s="4" t="s">
        <v>23167</v>
      </c>
      <c r="D6101" s="4" t="s">
        <v>2612</v>
      </c>
      <c r="E6101" s="38" t="s">
        <v>29510</v>
      </c>
    </row>
    <row r="6102">
      <c r="A6102" s="4" t="s">
        <v>28676</v>
      </c>
      <c r="B6102" s="4" t="s">
        <v>22099</v>
      </c>
      <c r="C6102" s="4" t="s">
        <v>23119</v>
      </c>
      <c r="D6102" s="4" t="s">
        <v>2614</v>
      </c>
      <c r="E6102" s="38" t="s">
        <v>29573</v>
      </c>
    </row>
    <row r="6103">
      <c r="A6103" s="4" t="s">
        <v>28676</v>
      </c>
      <c r="B6103" s="4" t="s">
        <v>22156</v>
      </c>
      <c r="C6103" s="4" t="s">
        <v>23167</v>
      </c>
      <c r="D6103" s="4" t="s">
        <v>2616</v>
      </c>
      <c r="E6103" s="38" t="s">
        <v>29510</v>
      </c>
    </row>
    <row r="6104">
      <c r="A6104" s="4" t="s">
        <v>28676</v>
      </c>
      <c r="B6104" s="4" t="s">
        <v>22141</v>
      </c>
      <c r="C6104" s="4" t="s">
        <v>23127</v>
      </c>
      <c r="D6104" s="4" t="s">
        <v>2618</v>
      </c>
      <c r="E6104" s="38" t="s">
        <v>29510</v>
      </c>
    </row>
    <row r="6105">
      <c r="A6105" s="4" t="s">
        <v>28681</v>
      </c>
      <c r="B6105" s="4" t="s">
        <v>21901</v>
      </c>
      <c r="C6105" s="4" t="s">
        <v>23122</v>
      </c>
      <c r="D6105" s="4" t="s">
        <v>2620</v>
      </c>
      <c r="E6105" s="38" t="s">
        <v>29492</v>
      </c>
    </row>
    <row r="6106">
      <c r="A6106" s="4" t="s">
        <v>28681</v>
      </c>
      <c r="B6106" s="4" t="s">
        <v>21949</v>
      </c>
      <c r="C6106" s="4" t="s">
        <v>23115</v>
      </c>
      <c r="D6106" s="4" t="s">
        <v>2622</v>
      </c>
      <c r="E6106" s="38" t="s">
        <v>29549</v>
      </c>
    </row>
    <row r="6107">
      <c r="A6107" s="4" t="s">
        <v>28681</v>
      </c>
      <c r="B6107" s="4" t="s">
        <v>21898</v>
      </c>
      <c r="C6107" s="4" t="s">
        <v>23167</v>
      </c>
      <c r="D6107" s="4" t="s">
        <v>2624</v>
      </c>
      <c r="E6107" s="38" t="s">
        <v>29511</v>
      </c>
    </row>
    <row r="6108">
      <c r="A6108" s="4" t="s">
        <v>28681</v>
      </c>
      <c r="B6108" s="4" t="s">
        <v>21830</v>
      </c>
      <c r="C6108" s="4" t="s">
        <v>23127</v>
      </c>
      <c r="D6108" s="4" t="s">
        <v>2626</v>
      </c>
      <c r="E6108" s="38" t="s">
        <v>29561</v>
      </c>
    </row>
    <row r="6109">
      <c r="A6109" s="4" t="s">
        <v>28681</v>
      </c>
      <c r="B6109" s="4" t="s">
        <v>22006</v>
      </c>
      <c r="C6109" s="4" t="s">
        <v>23167</v>
      </c>
      <c r="D6109" s="4" t="s">
        <v>2628</v>
      </c>
      <c r="E6109" s="38" t="s">
        <v>29544</v>
      </c>
    </row>
    <row r="6110">
      <c r="A6110" s="4" t="s">
        <v>28681</v>
      </c>
      <c r="B6110" s="4" t="s">
        <v>21958</v>
      </c>
      <c r="C6110" s="4" t="s">
        <v>23122</v>
      </c>
      <c r="D6110" s="4" t="s">
        <v>2630</v>
      </c>
      <c r="E6110" s="38" t="s">
        <v>29528</v>
      </c>
    </row>
    <row r="6111">
      <c r="A6111" s="4" t="s">
        <v>28681</v>
      </c>
      <c r="B6111" s="4" t="s">
        <v>22008</v>
      </c>
      <c r="C6111" s="4" t="s">
        <v>23127</v>
      </c>
      <c r="D6111" s="4" t="s">
        <v>2632</v>
      </c>
      <c r="E6111" s="38" t="s">
        <v>29509</v>
      </c>
    </row>
    <row r="6112">
      <c r="A6112" s="4" t="s">
        <v>28681</v>
      </c>
      <c r="B6112" s="4" t="s">
        <v>22062</v>
      </c>
      <c r="C6112" s="4" t="s">
        <v>23122</v>
      </c>
      <c r="D6112" s="4" t="s">
        <v>2634</v>
      </c>
      <c r="E6112" s="38" t="s">
        <v>29509</v>
      </c>
    </row>
    <row r="6113">
      <c r="A6113" s="4" t="s">
        <v>28681</v>
      </c>
      <c r="B6113" s="4" t="s">
        <v>21710</v>
      </c>
      <c r="C6113" s="4" t="s">
        <v>23115</v>
      </c>
      <c r="D6113" s="4" t="s">
        <v>2636</v>
      </c>
      <c r="E6113" s="38" t="s">
        <v>29492</v>
      </c>
    </row>
    <row r="6114">
      <c r="A6114" s="4" t="s">
        <v>28685</v>
      </c>
      <c r="B6114" s="4" t="s">
        <v>22174</v>
      </c>
      <c r="C6114" s="4" t="s">
        <v>23122</v>
      </c>
      <c r="D6114" s="4" t="s">
        <v>962</v>
      </c>
      <c r="E6114" s="38" t="s">
        <v>29492</v>
      </c>
    </row>
    <row r="6115">
      <c r="A6115" s="4" t="s">
        <v>28685</v>
      </c>
      <c r="B6115" s="4" t="s">
        <v>22221</v>
      </c>
      <c r="C6115" s="4" t="s">
        <v>23167</v>
      </c>
      <c r="D6115" s="4" t="s">
        <v>964</v>
      </c>
      <c r="E6115" s="38" t="s">
        <v>29511</v>
      </c>
    </row>
    <row r="6116">
      <c r="A6116" s="4" t="s">
        <v>28685</v>
      </c>
      <c r="B6116" s="4" t="s">
        <v>22259</v>
      </c>
      <c r="C6116" s="4" t="s">
        <v>23127</v>
      </c>
      <c r="D6116" s="4" t="s">
        <v>2638</v>
      </c>
      <c r="E6116" s="38" t="s">
        <v>29509</v>
      </c>
    </row>
    <row r="6117">
      <c r="A6117" s="4" t="s">
        <v>28685</v>
      </c>
      <c r="B6117" s="4" t="s">
        <v>22225</v>
      </c>
      <c r="C6117" s="4" t="s">
        <v>23122</v>
      </c>
      <c r="D6117" s="4" t="s">
        <v>966</v>
      </c>
      <c r="E6117" s="38" t="s">
        <v>29544</v>
      </c>
    </row>
    <row r="6118">
      <c r="A6118" s="4" t="s">
        <v>28685</v>
      </c>
      <c r="B6118" s="4" t="s">
        <v>22173</v>
      </c>
      <c r="C6118" s="4" t="s">
        <v>23115</v>
      </c>
      <c r="D6118" s="4" t="s">
        <v>968</v>
      </c>
      <c r="E6118" s="38" t="s">
        <v>29557</v>
      </c>
    </row>
    <row r="6119">
      <c r="A6119" s="4" t="s">
        <v>28685</v>
      </c>
      <c r="B6119" s="4" t="s">
        <v>22117</v>
      </c>
      <c r="C6119" s="4" t="s">
        <v>23122</v>
      </c>
      <c r="D6119" s="4" t="s">
        <v>970</v>
      </c>
      <c r="E6119" s="38" t="s">
        <v>29497</v>
      </c>
    </row>
    <row r="6120">
      <c r="A6120" s="4" t="s">
        <v>28685</v>
      </c>
      <c r="B6120" s="4" t="s">
        <v>22063</v>
      </c>
      <c r="C6120" s="4" t="s">
        <v>23115</v>
      </c>
      <c r="D6120" s="4" t="s">
        <v>972</v>
      </c>
      <c r="E6120" s="38" t="s">
        <v>29525</v>
      </c>
    </row>
    <row r="6121">
      <c r="A6121" s="4" t="s">
        <v>28685</v>
      </c>
      <c r="B6121" s="4" t="s">
        <v>22116</v>
      </c>
      <c r="C6121" s="4" t="s">
        <v>23127</v>
      </c>
      <c r="D6121" s="4" t="s">
        <v>2640</v>
      </c>
      <c r="E6121" s="38" t="s">
        <v>29549</v>
      </c>
    </row>
    <row r="6122">
      <c r="A6122" s="4" t="s">
        <v>28685</v>
      </c>
      <c r="B6122" s="4" t="s">
        <v>21571</v>
      </c>
      <c r="C6122" s="4" t="s">
        <v>23122</v>
      </c>
      <c r="D6122" s="4" t="s">
        <v>2642</v>
      </c>
      <c r="E6122" s="38" t="s">
        <v>29502</v>
      </c>
    </row>
    <row r="6123">
      <c r="A6123" s="4" t="s">
        <v>28688</v>
      </c>
      <c r="B6123" s="4" t="s">
        <v>22254</v>
      </c>
      <c r="C6123" s="4" t="s">
        <v>23115</v>
      </c>
      <c r="D6123" s="4" t="s">
        <v>2652</v>
      </c>
      <c r="E6123" s="38" t="s">
        <v>29567</v>
      </c>
    </row>
    <row r="6124">
      <c r="A6124" s="4" t="s">
        <v>28688</v>
      </c>
      <c r="B6124" s="4" t="s">
        <v>22234</v>
      </c>
      <c r="C6124" s="4" t="s">
        <v>23115</v>
      </c>
      <c r="D6124" s="4" t="s">
        <v>2654</v>
      </c>
      <c r="E6124" s="38" t="s">
        <v>29571</v>
      </c>
    </row>
    <row r="6125">
      <c r="A6125" s="4" t="s">
        <v>28688</v>
      </c>
      <c r="B6125" s="4" t="s">
        <v>22187</v>
      </c>
      <c r="C6125" s="4" t="s">
        <v>23115</v>
      </c>
      <c r="D6125" s="4" t="s">
        <v>2656</v>
      </c>
      <c r="E6125" s="38" t="s">
        <v>29511</v>
      </c>
    </row>
    <row r="6126">
      <c r="A6126" s="4" t="s">
        <v>28688</v>
      </c>
      <c r="B6126" s="4" t="s">
        <v>22215</v>
      </c>
      <c r="C6126" s="4" t="s">
        <v>23115</v>
      </c>
      <c r="D6126" s="4" t="s">
        <v>2658</v>
      </c>
      <c r="E6126" s="38" t="s">
        <v>29571</v>
      </c>
    </row>
    <row r="6127">
      <c r="A6127" s="4" t="s">
        <v>28688</v>
      </c>
      <c r="B6127" s="4" t="s">
        <v>22069</v>
      </c>
      <c r="C6127" s="4" t="s">
        <v>23122</v>
      </c>
      <c r="D6127" s="4" t="s">
        <v>2660</v>
      </c>
      <c r="E6127" s="38" t="s">
        <v>29567</v>
      </c>
    </row>
    <row r="6128">
      <c r="A6128" s="4" t="s">
        <v>28689</v>
      </c>
      <c r="B6128" s="4" t="s">
        <v>21993</v>
      </c>
      <c r="C6128" s="4" t="s">
        <v>23119</v>
      </c>
      <c r="D6128" s="4" t="s">
        <v>2662</v>
      </c>
      <c r="E6128" s="38" t="s">
        <v>29510</v>
      </c>
    </row>
    <row r="6129">
      <c r="A6129" s="4" t="s">
        <v>28689</v>
      </c>
      <c r="B6129" s="4" t="s">
        <v>21969</v>
      </c>
      <c r="C6129" s="4" t="s">
        <v>23599</v>
      </c>
      <c r="D6129" s="4" t="s">
        <v>2664</v>
      </c>
      <c r="E6129" s="38" t="s">
        <v>29507</v>
      </c>
    </row>
    <row r="6130">
      <c r="A6130" s="4" t="s">
        <v>28689</v>
      </c>
      <c r="B6130" s="4" t="s">
        <v>22016</v>
      </c>
      <c r="C6130" s="4" t="s">
        <v>23119</v>
      </c>
      <c r="D6130" s="4" t="s">
        <v>2666</v>
      </c>
      <c r="E6130" s="38" t="s">
        <v>29526</v>
      </c>
    </row>
    <row r="6131">
      <c r="A6131" s="4" t="s">
        <v>28689</v>
      </c>
      <c r="B6131" s="4" t="s">
        <v>22051</v>
      </c>
      <c r="C6131" s="4" t="s">
        <v>23599</v>
      </c>
      <c r="D6131" s="4" t="s">
        <v>2668</v>
      </c>
      <c r="E6131" s="38" t="s">
        <v>29511</v>
      </c>
    </row>
    <row r="6132">
      <c r="A6132" s="4" t="s">
        <v>28689</v>
      </c>
      <c r="B6132" s="4" t="s">
        <v>21916</v>
      </c>
      <c r="C6132" s="4" t="s">
        <v>23599</v>
      </c>
      <c r="D6132" s="4" t="s">
        <v>2670</v>
      </c>
      <c r="E6132" s="38" t="s">
        <v>29511</v>
      </c>
    </row>
    <row r="6133">
      <c r="A6133" s="4" t="s">
        <v>28689</v>
      </c>
      <c r="B6133" s="4" t="s">
        <v>21941</v>
      </c>
      <c r="C6133" s="4" t="s">
        <v>23119</v>
      </c>
      <c r="D6133" s="4" t="s">
        <v>11746</v>
      </c>
      <c r="E6133" s="38" t="s">
        <v>29557</v>
      </c>
    </row>
    <row r="6134">
      <c r="A6134" s="4" t="s">
        <v>28696</v>
      </c>
      <c r="B6134" s="4" t="s">
        <v>21499</v>
      </c>
      <c r="C6134" s="4" t="s">
        <v>23119</v>
      </c>
      <c r="D6134" s="4" t="s">
        <v>2672</v>
      </c>
      <c r="E6134" s="38" t="s">
        <v>29571</v>
      </c>
    </row>
    <row r="6135">
      <c r="A6135" s="4" t="s">
        <v>28696</v>
      </c>
      <c r="B6135" s="4" t="s">
        <v>21465</v>
      </c>
      <c r="C6135" s="4" t="s">
        <v>23127</v>
      </c>
      <c r="D6135" s="4" t="s">
        <v>2674</v>
      </c>
      <c r="E6135" s="38" t="s">
        <v>29567</v>
      </c>
    </row>
    <row r="6136">
      <c r="A6136" s="4" t="s">
        <v>28699</v>
      </c>
      <c r="B6136" s="4" t="s">
        <v>21645</v>
      </c>
      <c r="C6136" s="4" t="s">
        <v>23137</v>
      </c>
      <c r="D6136" s="4" t="s">
        <v>2676</v>
      </c>
      <c r="E6136" s="38" t="s">
        <v>29507</v>
      </c>
    </row>
    <row r="6137">
      <c r="A6137" s="4" t="s">
        <v>28699</v>
      </c>
      <c r="B6137" s="4" t="s">
        <v>21628</v>
      </c>
      <c r="C6137" s="4" t="s">
        <v>23122</v>
      </c>
      <c r="D6137" s="4" t="s">
        <v>11747</v>
      </c>
      <c r="E6137" s="38" t="s">
        <v>29510</v>
      </c>
    </row>
    <row r="6138">
      <c r="A6138" s="4" t="s">
        <v>28699</v>
      </c>
      <c r="B6138" s="4" t="s">
        <v>21992</v>
      </c>
      <c r="C6138" s="4" t="s">
        <v>23122</v>
      </c>
      <c r="D6138" s="4" t="s">
        <v>11748</v>
      </c>
      <c r="E6138" s="38" t="s">
        <v>29513</v>
      </c>
    </row>
    <row r="6139">
      <c r="A6139" s="4" t="s">
        <v>28699</v>
      </c>
      <c r="B6139" s="4" t="s">
        <v>22049</v>
      </c>
      <c r="C6139" s="4" t="s">
        <v>23122</v>
      </c>
      <c r="D6139" s="4" t="s">
        <v>2696</v>
      </c>
      <c r="E6139" s="38" t="s">
        <v>29511</v>
      </c>
    </row>
    <row r="6140">
      <c r="A6140" s="4" t="s">
        <v>28699</v>
      </c>
      <c r="B6140" s="4" t="s">
        <v>22018</v>
      </c>
      <c r="C6140" s="4" t="s">
        <v>23137</v>
      </c>
      <c r="D6140" s="4" t="s">
        <v>2698</v>
      </c>
      <c r="E6140" s="38" t="s">
        <v>29502</v>
      </c>
    </row>
    <row r="6141">
      <c r="A6141" s="4" t="s">
        <v>28699</v>
      </c>
      <c r="B6141" s="4" t="s">
        <v>21942</v>
      </c>
      <c r="C6141" s="4" t="s">
        <v>23122</v>
      </c>
      <c r="D6141" s="4" t="s">
        <v>2700</v>
      </c>
      <c r="E6141" s="38" t="s">
        <v>29492</v>
      </c>
    </row>
    <row r="6142">
      <c r="A6142" s="4" t="s">
        <v>28699</v>
      </c>
      <c r="B6142" s="4" t="s">
        <v>21676</v>
      </c>
      <c r="C6142" s="4" t="s">
        <v>23137</v>
      </c>
      <c r="D6142" s="4" t="s">
        <v>2678</v>
      </c>
      <c r="E6142" s="38" t="s">
        <v>29571</v>
      </c>
    </row>
    <row r="6143">
      <c r="A6143" s="4" t="s">
        <v>28699</v>
      </c>
      <c r="B6143" s="4" t="s">
        <v>21702</v>
      </c>
      <c r="C6143" s="4" t="s">
        <v>23122</v>
      </c>
      <c r="D6143" s="4" t="s">
        <v>2680</v>
      </c>
      <c r="E6143" s="38" t="s">
        <v>29511</v>
      </c>
    </row>
    <row r="6144">
      <c r="A6144" s="4" t="s">
        <v>28699</v>
      </c>
      <c r="B6144" s="4" t="s">
        <v>21793</v>
      </c>
      <c r="C6144" s="4" t="s">
        <v>23137</v>
      </c>
      <c r="D6144" s="4" t="s">
        <v>2682</v>
      </c>
      <c r="E6144" s="38" t="s">
        <v>29571</v>
      </c>
    </row>
    <row r="6145">
      <c r="A6145" s="4" t="s">
        <v>28699</v>
      </c>
      <c r="B6145" s="4" t="s">
        <v>21807</v>
      </c>
      <c r="C6145" s="4" t="s">
        <v>23167</v>
      </c>
      <c r="D6145" s="4" t="s">
        <v>2684</v>
      </c>
      <c r="E6145" s="38" t="s">
        <v>29528</v>
      </c>
    </row>
    <row r="6146">
      <c r="A6146" s="4" t="s">
        <v>28699</v>
      </c>
      <c r="B6146" s="4" t="s">
        <v>21747</v>
      </c>
      <c r="C6146" s="4" t="s">
        <v>23137</v>
      </c>
      <c r="D6146" s="4" t="s">
        <v>2686</v>
      </c>
      <c r="E6146" s="38" t="s">
        <v>29510</v>
      </c>
    </row>
    <row r="6147">
      <c r="A6147" s="4" t="s">
        <v>28699</v>
      </c>
      <c r="B6147" s="4" t="s">
        <v>21725</v>
      </c>
      <c r="C6147" s="4" t="s">
        <v>23137</v>
      </c>
      <c r="D6147" s="4" t="s">
        <v>2688</v>
      </c>
      <c r="E6147" s="38" t="s">
        <v>29492</v>
      </c>
    </row>
    <row r="6148">
      <c r="A6148" s="4" t="s">
        <v>28729</v>
      </c>
      <c r="B6148" s="4" t="s">
        <v>22039</v>
      </c>
      <c r="C6148" s="4" t="s">
        <v>23429</v>
      </c>
      <c r="D6148" s="4" t="s">
        <v>1642</v>
      </c>
      <c r="E6148" s="38" t="s">
        <v>29492</v>
      </c>
    </row>
    <row r="6149">
      <c r="A6149" s="4" t="s">
        <v>28729</v>
      </c>
      <c r="B6149" s="4" t="s">
        <v>22034</v>
      </c>
      <c r="C6149" s="4" t="s">
        <v>23119</v>
      </c>
      <c r="D6149" s="4" t="s">
        <v>11686</v>
      </c>
      <c r="E6149" s="38" t="s">
        <v>29492</v>
      </c>
    </row>
    <row r="6150">
      <c r="A6150" s="4" t="s">
        <v>28729</v>
      </c>
      <c r="B6150" s="4" t="s">
        <v>21977</v>
      </c>
      <c r="C6150" s="4" t="s">
        <v>23115</v>
      </c>
      <c r="D6150" s="4" t="s">
        <v>1644</v>
      </c>
      <c r="E6150" s="38" t="s">
        <v>29511</v>
      </c>
    </row>
    <row r="6151">
      <c r="A6151" s="4" t="s">
        <v>28729</v>
      </c>
      <c r="B6151" s="4" t="s">
        <v>21988</v>
      </c>
      <c r="C6151" s="4" t="s">
        <v>23115</v>
      </c>
      <c r="D6151" s="4" t="s">
        <v>1646</v>
      </c>
      <c r="E6151" s="38" t="s">
        <v>29507</v>
      </c>
    </row>
    <row r="6152">
      <c r="A6152" s="4" t="s">
        <v>28729</v>
      </c>
      <c r="B6152" s="4" t="s">
        <v>21864</v>
      </c>
      <c r="C6152" s="4" t="s">
        <v>23429</v>
      </c>
      <c r="D6152" s="4" t="s">
        <v>1648</v>
      </c>
      <c r="E6152" s="38" t="s">
        <v>29549</v>
      </c>
    </row>
    <row r="6153">
      <c r="A6153" s="4" t="s">
        <v>28710</v>
      </c>
      <c r="B6153" s="4" t="s">
        <v>21825</v>
      </c>
      <c r="C6153" s="4" t="s">
        <v>23122</v>
      </c>
      <c r="D6153" s="4" t="s">
        <v>1412</v>
      </c>
      <c r="E6153" s="38" t="s">
        <v>29513</v>
      </c>
    </row>
    <row r="6154">
      <c r="A6154" s="4" t="s">
        <v>28710</v>
      </c>
      <c r="B6154" s="4" t="s">
        <v>21767</v>
      </c>
      <c r="C6154" s="4" t="s">
        <v>23119</v>
      </c>
      <c r="D6154" s="4" t="s">
        <v>2703</v>
      </c>
      <c r="E6154" s="38" t="s">
        <v>29571</v>
      </c>
    </row>
    <row r="6155">
      <c r="A6155" s="4" t="s">
        <v>28713</v>
      </c>
      <c r="B6155" s="4" t="s">
        <v>21760</v>
      </c>
      <c r="C6155" s="4" t="s">
        <v>28714</v>
      </c>
      <c r="D6155" s="4" t="s">
        <v>2705</v>
      </c>
      <c r="E6155" s="38" t="s">
        <v>29597</v>
      </c>
    </row>
    <row r="6156">
      <c r="A6156" s="4" t="s">
        <v>28713</v>
      </c>
      <c r="B6156" s="4" t="s">
        <v>21719</v>
      </c>
      <c r="C6156" s="4" t="s">
        <v>23115</v>
      </c>
      <c r="D6156" s="4" t="s">
        <v>2707</v>
      </c>
      <c r="E6156" s="38" t="s">
        <v>29510</v>
      </c>
    </row>
    <row r="6157">
      <c r="A6157" s="4" t="s">
        <v>28713</v>
      </c>
      <c r="B6157" s="4" t="s">
        <v>21776</v>
      </c>
      <c r="C6157" s="4" t="s">
        <v>23122</v>
      </c>
      <c r="D6157" s="4" t="s">
        <v>11749</v>
      </c>
      <c r="E6157" s="38" t="s">
        <v>29544</v>
      </c>
    </row>
    <row r="6158">
      <c r="A6158" s="4" t="s">
        <v>28713</v>
      </c>
      <c r="B6158" s="4" t="s">
        <v>21821</v>
      </c>
      <c r="C6158" s="4" t="s">
        <v>23127</v>
      </c>
      <c r="D6158" s="4" t="s">
        <v>2709</v>
      </c>
      <c r="E6158" s="38" t="s">
        <v>29507</v>
      </c>
    </row>
    <row r="6159">
      <c r="A6159" s="4" t="s">
        <v>28713</v>
      </c>
      <c r="B6159" s="4" t="s">
        <v>21675</v>
      </c>
      <c r="C6159" s="4" t="s">
        <v>23122</v>
      </c>
      <c r="D6159" s="4" t="s">
        <v>2711</v>
      </c>
      <c r="E6159" s="38" t="s">
        <v>29528</v>
      </c>
    </row>
    <row r="6160">
      <c r="A6160" s="4" t="s">
        <v>28715</v>
      </c>
      <c r="B6160" s="4" t="s">
        <v>21600</v>
      </c>
      <c r="C6160" s="4" t="s">
        <v>27399</v>
      </c>
      <c r="D6160" s="4" t="s">
        <v>2713</v>
      </c>
      <c r="E6160" s="38" t="s">
        <v>29503</v>
      </c>
    </row>
    <row r="6161">
      <c r="A6161" s="4" t="s">
        <v>28715</v>
      </c>
      <c r="B6161" s="4" t="s">
        <v>21531</v>
      </c>
      <c r="C6161" s="4" t="s">
        <v>27399</v>
      </c>
      <c r="D6161" s="4" t="s">
        <v>2717</v>
      </c>
      <c r="E6161" s="38" t="s">
        <v>29513</v>
      </c>
    </row>
    <row r="6162">
      <c r="A6162" s="4" t="s">
        <v>28718</v>
      </c>
      <c r="B6162" s="4" t="s">
        <v>21501</v>
      </c>
      <c r="C6162" s="4" t="s">
        <v>23119</v>
      </c>
      <c r="D6162" s="4" t="s">
        <v>2723</v>
      </c>
      <c r="E6162" s="38" t="s">
        <v>29573</v>
      </c>
    </row>
    <row r="6163">
      <c r="A6163" s="4" t="s">
        <v>28718</v>
      </c>
      <c r="B6163" s="4" t="s">
        <v>21467</v>
      </c>
      <c r="C6163" s="4" t="s">
        <v>23115</v>
      </c>
      <c r="D6163" s="4" t="s">
        <v>2725</v>
      </c>
      <c r="E6163" s="38" t="s">
        <v>29497</v>
      </c>
    </row>
    <row r="6164">
      <c r="A6164" s="4" t="s">
        <v>28718</v>
      </c>
      <c r="B6164" s="4" t="s">
        <v>21408</v>
      </c>
      <c r="C6164" s="4" t="s">
        <v>23119</v>
      </c>
      <c r="D6164" s="4" t="s">
        <v>2727</v>
      </c>
      <c r="E6164" s="38" t="s">
        <v>29509</v>
      </c>
    </row>
    <row r="6165">
      <c r="A6165" s="4" t="s">
        <v>28719</v>
      </c>
      <c r="B6165" s="4" t="s">
        <v>21685</v>
      </c>
      <c r="C6165" s="4" t="s">
        <v>23167</v>
      </c>
      <c r="D6165" s="4" t="s">
        <v>2729</v>
      </c>
      <c r="E6165" s="38" t="s">
        <v>31410</v>
      </c>
    </row>
    <row r="6166">
      <c r="A6166" s="4" t="s">
        <v>28719</v>
      </c>
      <c r="B6166" s="4" t="s">
        <v>21696</v>
      </c>
      <c r="C6166" s="4" t="s">
        <v>23137</v>
      </c>
      <c r="D6166" s="4" t="s">
        <v>2731</v>
      </c>
      <c r="E6166" s="38" t="s">
        <v>29492</v>
      </c>
    </row>
    <row r="6167">
      <c r="A6167" s="4" t="s">
        <v>28719</v>
      </c>
      <c r="B6167" s="4" t="s">
        <v>21640</v>
      </c>
      <c r="C6167" s="4" t="s">
        <v>23167</v>
      </c>
      <c r="D6167" s="4" t="s">
        <v>2733</v>
      </c>
      <c r="E6167" s="38" t="s">
        <v>29507</v>
      </c>
    </row>
    <row r="6168">
      <c r="A6168" s="4" t="s">
        <v>28724</v>
      </c>
      <c r="B6168" s="4" t="s">
        <v>21393</v>
      </c>
      <c r="C6168" s="4" t="s">
        <v>23122</v>
      </c>
      <c r="D6168" s="4" t="s">
        <v>11693</v>
      </c>
      <c r="E6168" s="38" t="s">
        <v>29492</v>
      </c>
    </row>
    <row r="6169">
      <c r="A6169" s="4" t="s">
        <v>28724</v>
      </c>
      <c r="B6169" s="4" t="s">
        <v>21508</v>
      </c>
      <c r="C6169" s="4" t="s">
        <v>23122</v>
      </c>
      <c r="D6169" s="4" t="s">
        <v>2737</v>
      </c>
      <c r="E6169" s="38" t="s">
        <v>29511</v>
      </c>
    </row>
    <row r="6170">
      <c r="A6170" s="4" t="s">
        <v>28724</v>
      </c>
      <c r="B6170" s="4" t="s">
        <v>21452</v>
      </c>
      <c r="C6170" s="4" t="s">
        <v>23115</v>
      </c>
      <c r="D6170" s="4" t="s">
        <v>2739</v>
      </c>
      <c r="E6170" s="38" t="s">
        <v>29502</v>
      </c>
    </row>
    <row r="6171">
      <c r="A6171" s="4" t="s">
        <v>28724</v>
      </c>
      <c r="B6171" s="4" t="s">
        <v>21616</v>
      </c>
      <c r="C6171" s="4" t="s">
        <v>23127</v>
      </c>
      <c r="D6171" s="4" t="s">
        <v>2741</v>
      </c>
      <c r="E6171" s="38" t="s">
        <v>29571</v>
      </c>
    </row>
    <row r="6172">
      <c r="A6172" s="4" t="s">
        <v>28724</v>
      </c>
      <c r="B6172" s="4" t="s">
        <v>21576</v>
      </c>
      <c r="C6172" s="4" t="s">
        <v>23127</v>
      </c>
      <c r="D6172" s="4" t="s">
        <v>2743</v>
      </c>
      <c r="E6172" s="38" t="s">
        <v>29544</v>
      </c>
    </row>
    <row r="6173">
      <c r="A6173" s="4" t="s">
        <v>28725</v>
      </c>
      <c r="B6173" s="4" t="s">
        <v>21870</v>
      </c>
      <c r="C6173" s="4" t="s">
        <v>23167</v>
      </c>
      <c r="D6173" s="4" t="s">
        <v>11727</v>
      </c>
      <c r="E6173" s="38" t="s">
        <v>29509</v>
      </c>
    </row>
    <row r="6174">
      <c r="A6174" s="4" t="s">
        <v>28726</v>
      </c>
      <c r="B6174" s="4" t="s">
        <v>22112</v>
      </c>
      <c r="C6174" s="4" t="s">
        <v>23119</v>
      </c>
      <c r="D6174" s="4" t="s">
        <v>2761</v>
      </c>
      <c r="E6174" s="38" t="s">
        <v>29492</v>
      </c>
    </row>
    <row r="6175">
      <c r="A6175" s="4" t="s">
        <v>28726</v>
      </c>
      <c r="B6175" s="4" t="s">
        <v>21566</v>
      </c>
      <c r="C6175" s="4" t="s">
        <v>23122</v>
      </c>
      <c r="D6175" s="4" t="s">
        <v>2763</v>
      </c>
      <c r="E6175" s="38" t="s">
        <v>29507</v>
      </c>
    </row>
    <row r="6176">
      <c r="A6176" s="4" t="s">
        <v>28758</v>
      </c>
      <c r="B6176" s="4" t="s">
        <v>22223</v>
      </c>
      <c r="C6176" s="4" t="s">
        <v>23167</v>
      </c>
      <c r="D6176" s="4" t="s">
        <v>1650</v>
      </c>
      <c r="E6176" s="38" t="s">
        <v>29511</v>
      </c>
    </row>
    <row r="6177">
      <c r="A6177" s="4" t="s">
        <v>28758</v>
      </c>
      <c r="B6177" s="4" t="s">
        <v>22182</v>
      </c>
      <c r="C6177" s="4" t="s">
        <v>23122</v>
      </c>
      <c r="D6177" s="4" t="s">
        <v>1652</v>
      </c>
      <c r="E6177" s="38" t="s">
        <v>29503</v>
      </c>
    </row>
    <row r="6178">
      <c r="A6178" s="4" t="s">
        <v>28730</v>
      </c>
      <c r="B6178" s="4" t="s">
        <v>22212</v>
      </c>
      <c r="C6178" s="4" t="s">
        <v>23127</v>
      </c>
      <c r="D6178" s="4" t="s">
        <v>11751</v>
      </c>
      <c r="E6178" s="38" t="s">
        <v>29526</v>
      </c>
    </row>
    <row r="6179">
      <c r="A6179" s="4" t="s">
        <v>28730</v>
      </c>
      <c r="B6179" s="4" t="s">
        <v>22197</v>
      </c>
      <c r="C6179" s="4" t="s">
        <v>23167</v>
      </c>
      <c r="D6179" s="4" t="s">
        <v>2765</v>
      </c>
      <c r="E6179" s="38" t="s">
        <v>29511</v>
      </c>
    </row>
    <row r="6180">
      <c r="A6180" s="4" t="s">
        <v>28730</v>
      </c>
      <c r="B6180" s="4" t="s">
        <v>22235</v>
      </c>
      <c r="C6180" s="4" t="s">
        <v>23127</v>
      </c>
      <c r="D6180" s="4" t="s">
        <v>2767</v>
      </c>
      <c r="E6180" s="38" t="s">
        <v>29573</v>
      </c>
    </row>
    <row r="6181">
      <c r="A6181" s="4" t="s">
        <v>28733</v>
      </c>
      <c r="B6181" s="4" t="s">
        <v>21952</v>
      </c>
      <c r="C6181" s="4" t="s">
        <v>23115</v>
      </c>
      <c r="D6181" s="4" t="s">
        <v>2779</v>
      </c>
      <c r="E6181" s="38" t="s">
        <v>29513</v>
      </c>
    </row>
    <row r="6182">
      <c r="A6182" s="4" t="s">
        <v>28733</v>
      </c>
      <c r="B6182" s="4" t="s">
        <v>21908</v>
      </c>
      <c r="C6182" s="4" t="s">
        <v>23127</v>
      </c>
      <c r="D6182" s="4" t="s">
        <v>2781</v>
      </c>
      <c r="E6182" s="38" t="s">
        <v>29509</v>
      </c>
    </row>
    <row r="6183">
      <c r="A6183" s="4" t="s">
        <v>28736</v>
      </c>
      <c r="B6183" s="4" t="s">
        <v>22208</v>
      </c>
      <c r="C6183" s="4" t="s">
        <v>23115</v>
      </c>
      <c r="D6183" s="4" t="s">
        <v>2783</v>
      </c>
      <c r="E6183" s="38" t="s">
        <v>29507</v>
      </c>
    </row>
    <row r="6184">
      <c r="A6184" s="4" t="s">
        <v>28736</v>
      </c>
      <c r="B6184" s="4" t="s">
        <v>22193</v>
      </c>
      <c r="C6184" s="4" t="s">
        <v>23122</v>
      </c>
      <c r="D6184" s="4" t="s">
        <v>2785</v>
      </c>
      <c r="E6184" s="38" t="s">
        <v>29497</v>
      </c>
    </row>
    <row r="6185">
      <c r="A6185" s="4" t="s">
        <v>28736</v>
      </c>
      <c r="B6185" s="4" t="s">
        <v>22102</v>
      </c>
      <c r="C6185" s="4" t="s">
        <v>23115</v>
      </c>
      <c r="D6185" s="4" t="s">
        <v>2787</v>
      </c>
      <c r="E6185" s="38" t="s">
        <v>29549</v>
      </c>
    </row>
    <row r="6186">
      <c r="A6186" s="4" t="s">
        <v>28736</v>
      </c>
      <c r="B6186" s="4" t="s">
        <v>22088</v>
      </c>
      <c r="C6186" s="4" t="s">
        <v>23122</v>
      </c>
      <c r="D6186" s="4" t="s">
        <v>2789</v>
      </c>
      <c r="E6186" s="38" t="s">
        <v>29528</v>
      </c>
    </row>
    <row r="6187">
      <c r="A6187" s="4" t="s">
        <v>28742</v>
      </c>
      <c r="B6187" s="4" t="s">
        <v>21956</v>
      </c>
      <c r="C6187" s="4" t="s">
        <v>23122</v>
      </c>
      <c r="D6187" s="4" t="s">
        <v>1739</v>
      </c>
      <c r="E6187" s="38" t="s">
        <v>29503</v>
      </c>
    </row>
    <row r="6188">
      <c r="A6188" s="4" t="s">
        <v>28742</v>
      </c>
      <c r="B6188" s="4" t="s">
        <v>22000</v>
      </c>
      <c r="C6188" s="4" t="s">
        <v>23115</v>
      </c>
      <c r="D6188" s="4" t="s">
        <v>1741</v>
      </c>
      <c r="E6188" s="38" t="s">
        <v>29544</v>
      </c>
    </row>
    <row r="6189">
      <c r="A6189" s="4" t="s">
        <v>28745</v>
      </c>
      <c r="B6189" s="4" t="s">
        <v>22120</v>
      </c>
      <c r="C6189" s="4" t="s">
        <v>23122</v>
      </c>
      <c r="D6189" s="4" t="s">
        <v>2791</v>
      </c>
      <c r="E6189" s="38" t="s">
        <v>29492</v>
      </c>
    </row>
    <row r="6190">
      <c r="A6190" s="4" t="s">
        <v>28745</v>
      </c>
      <c r="B6190" s="4" t="s">
        <v>22180</v>
      </c>
      <c r="C6190" s="4" t="s">
        <v>23127</v>
      </c>
      <c r="D6190" s="4" t="s">
        <v>2793</v>
      </c>
      <c r="E6190" s="38" t="s">
        <v>29511</v>
      </c>
    </row>
    <row r="6191">
      <c r="A6191" s="4" t="s">
        <v>28745</v>
      </c>
      <c r="B6191" s="4" t="s">
        <v>22118</v>
      </c>
      <c r="C6191" s="4" t="s">
        <v>23122</v>
      </c>
      <c r="D6191" s="4" t="s">
        <v>2795</v>
      </c>
      <c r="E6191" s="38" t="s">
        <v>29511</v>
      </c>
    </row>
    <row r="6192">
      <c r="A6192" s="4" t="s">
        <v>28746</v>
      </c>
      <c r="B6192" s="4" t="s">
        <v>21856</v>
      </c>
      <c r="C6192" s="4" t="s">
        <v>23122</v>
      </c>
      <c r="D6192" s="4" t="s">
        <v>2797</v>
      </c>
      <c r="E6192" s="38" t="s">
        <v>29573</v>
      </c>
    </row>
    <row r="6193">
      <c r="A6193" s="4" t="s">
        <v>28746</v>
      </c>
      <c r="B6193" s="4" t="s">
        <v>21873</v>
      </c>
      <c r="C6193" s="4" t="s">
        <v>23355</v>
      </c>
      <c r="D6193" s="4" t="s">
        <v>11752</v>
      </c>
      <c r="E6193" s="38" t="s">
        <v>29507</v>
      </c>
    </row>
    <row r="6194">
      <c r="A6194" s="4" t="s">
        <v>28749</v>
      </c>
      <c r="B6194" s="4" t="s">
        <v>21937</v>
      </c>
      <c r="C6194" s="4" t="s">
        <v>23119</v>
      </c>
      <c r="D6194" s="4" t="s">
        <v>2799</v>
      </c>
      <c r="E6194" s="38" t="s">
        <v>29526</v>
      </c>
    </row>
    <row r="6195">
      <c r="A6195" s="4" t="s">
        <v>28749</v>
      </c>
      <c r="B6195" s="4" t="s">
        <v>21911</v>
      </c>
      <c r="C6195" s="4" t="s">
        <v>23122</v>
      </c>
      <c r="D6195" s="4" t="s">
        <v>2801</v>
      </c>
      <c r="E6195" s="38" t="s">
        <v>29507</v>
      </c>
    </row>
    <row r="6196">
      <c r="A6196" s="4" t="s">
        <v>28754</v>
      </c>
      <c r="B6196" s="4" t="s">
        <v>21528</v>
      </c>
      <c r="C6196" s="4" t="s">
        <v>23127</v>
      </c>
      <c r="D6196" s="4" t="s">
        <v>1017</v>
      </c>
      <c r="E6196" s="38" t="s">
        <v>29561</v>
      </c>
    </row>
    <row r="6197">
      <c r="A6197" s="4" t="s">
        <v>28754</v>
      </c>
      <c r="B6197" s="4" t="s">
        <v>21584</v>
      </c>
      <c r="C6197" s="4" t="s">
        <v>23115</v>
      </c>
      <c r="D6197" s="4" t="s">
        <v>1019</v>
      </c>
      <c r="E6197" s="38" t="s">
        <v>29511</v>
      </c>
    </row>
    <row r="6198">
      <c r="A6198" s="4" t="s">
        <v>28756</v>
      </c>
      <c r="B6198" s="4" t="s">
        <v>21726</v>
      </c>
      <c r="C6198" s="4" t="s">
        <v>28757</v>
      </c>
      <c r="D6198" s="4" t="s">
        <v>2809</v>
      </c>
      <c r="E6198" s="38" t="s">
        <v>29544</v>
      </c>
    </row>
    <row r="6199">
      <c r="A6199" s="4" t="s">
        <v>28756</v>
      </c>
      <c r="B6199" s="4" t="s">
        <v>21756</v>
      </c>
      <c r="C6199" s="4" t="s">
        <v>23122</v>
      </c>
      <c r="D6199" s="4" t="s">
        <v>2811</v>
      </c>
      <c r="E6199" s="38" t="s">
        <v>29492</v>
      </c>
    </row>
    <row r="6200">
      <c r="A6200" s="4" t="s">
        <v>28837</v>
      </c>
      <c r="B6200" s="4" t="s">
        <v>21556</v>
      </c>
      <c r="C6200" s="4" t="s">
        <v>23127</v>
      </c>
      <c r="D6200" s="4" t="s">
        <v>11680</v>
      </c>
      <c r="E6200" s="38" t="s">
        <v>29492</v>
      </c>
    </row>
    <row r="6201">
      <c r="A6201" s="4" t="s">
        <v>28837</v>
      </c>
      <c r="B6201" s="4" t="s">
        <v>21598</v>
      </c>
      <c r="C6201" s="4" t="s">
        <v>23127</v>
      </c>
      <c r="D6201" s="4" t="s">
        <v>1555</v>
      </c>
      <c r="E6201" s="38" t="s">
        <v>29507</v>
      </c>
    </row>
    <row r="6202">
      <c r="A6202" s="4" t="s">
        <v>28837</v>
      </c>
      <c r="B6202" s="4" t="s">
        <v>21587</v>
      </c>
      <c r="C6202" s="4" t="s">
        <v>23119</v>
      </c>
      <c r="D6202" s="4" t="s">
        <v>1557</v>
      </c>
      <c r="E6202" s="38" t="s">
        <v>29507</v>
      </c>
    </row>
    <row r="6203">
      <c r="A6203" s="4" t="s">
        <v>28761</v>
      </c>
      <c r="B6203" s="4" t="s">
        <v>21648</v>
      </c>
      <c r="C6203" s="4" t="s">
        <v>23119</v>
      </c>
      <c r="D6203" s="4" t="s">
        <v>2358</v>
      </c>
      <c r="E6203" s="38" t="s">
        <v>29501</v>
      </c>
    </row>
    <row r="6204">
      <c r="A6204" s="4" t="s">
        <v>28761</v>
      </c>
      <c r="B6204" s="4" t="s">
        <v>21627</v>
      </c>
      <c r="C6204" s="4" t="s">
        <v>23122</v>
      </c>
      <c r="D6204" s="4" t="s">
        <v>2360</v>
      </c>
      <c r="E6204" s="38" t="s">
        <v>29573</v>
      </c>
    </row>
    <row r="6205">
      <c r="A6205" s="4" t="s">
        <v>28761</v>
      </c>
      <c r="B6205" s="4" t="s">
        <v>21703</v>
      </c>
      <c r="C6205" s="4" t="s">
        <v>23122</v>
      </c>
      <c r="D6205" s="4" t="s">
        <v>2364</v>
      </c>
      <c r="E6205" s="38" t="s">
        <v>29492</v>
      </c>
    </row>
    <row r="6206">
      <c r="A6206" s="4" t="s">
        <v>28761</v>
      </c>
      <c r="B6206" s="4" t="s">
        <v>21786</v>
      </c>
      <c r="C6206" s="4" t="s">
        <v>23119</v>
      </c>
      <c r="D6206" s="4" t="s">
        <v>2366</v>
      </c>
      <c r="E6206" s="38" t="s">
        <v>29573</v>
      </c>
    </row>
    <row r="6207">
      <c r="A6207" s="4" t="s">
        <v>28761</v>
      </c>
      <c r="B6207" s="4" t="s">
        <v>21815</v>
      </c>
      <c r="C6207" s="4" t="s">
        <v>23122</v>
      </c>
      <c r="D6207" s="4" t="s">
        <v>2368</v>
      </c>
      <c r="E6207" s="38" t="s">
        <v>29507</v>
      </c>
    </row>
    <row r="6208">
      <c r="A6208" s="4" t="s">
        <v>28762</v>
      </c>
      <c r="B6208" s="4" t="s">
        <v>21662</v>
      </c>
      <c r="C6208" s="4" t="s">
        <v>23119</v>
      </c>
      <c r="D6208" s="4" t="s">
        <v>2817</v>
      </c>
      <c r="E6208" s="38" t="s">
        <v>29513</v>
      </c>
    </row>
    <row r="6209">
      <c r="A6209" s="4" t="s">
        <v>28762</v>
      </c>
      <c r="B6209" s="4" t="s">
        <v>21706</v>
      </c>
      <c r="C6209" s="4" t="s">
        <v>23782</v>
      </c>
      <c r="D6209" s="4" t="s">
        <v>2819</v>
      </c>
      <c r="E6209" s="38" t="s">
        <v>29511</v>
      </c>
    </row>
    <row r="6210">
      <c r="A6210" s="4" t="s">
        <v>28762</v>
      </c>
      <c r="B6210" s="4" t="s">
        <v>21654</v>
      </c>
      <c r="C6210" s="4" t="s">
        <v>23119</v>
      </c>
      <c r="D6210" s="4" t="s">
        <v>2821</v>
      </c>
      <c r="E6210" s="38" t="s">
        <v>29549</v>
      </c>
    </row>
    <row r="6211">
      <c r="A6211" s="4" t="s">
        <v>28767</v>
      </c>
      <c r="B6211" s="4" t="s">
        <v>21481</v>
      </c>
      <c r="C6211" s="4" t="s">
        <v>23119</v>
      </c>
      <c r="D6211" s="4" t="s">
        <v>11755</v>
      </c>
      <c r="E6211" s="38" t="s">
        <v>29511</v>
      </c>
    </row>
    <row r="6212">
      <c r="A6212" s="4" t="s">
        <v>28768</v>
      </c>
      <c r="B6212" s="4" t="s">
        <v>21524</v>
      </c>
      <c r="C6212" s="4" t="s">
        <v>23115</v>
      </c>
      <c r="D6212" s="4" t="s">
        <v>2835</v>
      </c>
      <c r="E6212" s="38" t="s">
        <v>29507</v>
      </c>
    </row>
    <row r="6213">
      <c r="A6213" s="4" t="s">
        <v>28768</v>
      </c>
      <c r="B6213" s="4" t="s">
        <v>21565</v>
      </c>
      <c r="C6213" s="4" t="s">
        <v>23127</v>
      </c>
      <c r="D6213" s="4" t="s">
        <v>2837</v>
      </c>
      <c r="E6213" s="38" t="s">
        <v>29503</v>
      </c>
    </row>
    <row r="6214">
      <c r="A6214" s="4" t="s">
        <v>28768</v>
      </c>
      <c r="B6214" s="4" t="s">
        <v>21613</v>
      </c>
      <c r="C6214" s="4" t="s">
        <v>23115</v>
      </c>
      <c r="D6214" s="4" t="s">
        <v>2839</v>
      </c>
      <c r="E6214" s="38" t="s">
        <v>29507</v>
      </c>
    </row>
    <row r="6215">
      <c r="A6215" s="4" t="s">
        <v>28768</v>
      </c>
      <c r="B6215" s="4" t="s">
        <v>21582</v>
      </c>
      <c r="C6215" s="4" t="s">
        <v>23127</v>
      </c>
      <c r="D6215" s="4" t="s">
        <v>2841</v>
      </c>
      <c r="E6215" s="38" t="s">
        <v>29573</v>
      </c>
    </row>
    <row r="6216">
      <c r="A6216" s="4" t="s">
        <v>28768</v>
      </c>
      <c r="B6216" s="4" t="s">
        <v>21506</v>
      </c>
      <c r="C6216" s="4" t="s">
        <v>23115</v>
      </c>
      <c r="D6216" s="4" t="s">
        <v>2843</v>
      </c>
      <c r="E6216" s="38" t="s">
        <v>29507</v>
      </c>
    </row>
    <row r="6217">
      <c r="A6217" s="4" t="s">
        <v>28768</v>
      </c>
      <c r="B6217" s="4" t="s">
        <v>21456</v>
      </c>
      <c r="C6217" s="4" t="s">
        <v>23127</v>
      </c>
      <c r="D6217" s="4" t="s">
        <v>2845</v>
      </c>
      <c r="E6217" s="38" t="s">
        <v>29544</v>
      </c>
    </row>
    <row r="6218">
      <c r="A6218" s="4" t="s">
        <v>28774</v>
      </c>
      <c r="B6218" s="4" t="s">
        <v>21749</v>
      </c>
      <c r="C6218" s="4" t="s">
        <v>23281</v>
      </c>
      <c r="D6218" s="4" t="s">
        <v>2847</v>
      </c>
      <c r="E6218" s="38" t="s">
        <v>29507</v>
      </c>
    </row>
    <row r="6219">
      <c r="A6219" s="4" t="s">
        <v>28774</v>
      </c>
      <c r="B6219" s="4" t="s">
        <v>21729</v>
      </c>
      <c r="C6219" s="4" t="s">
        <v>23119</v>
      </c>
      <c r="D6219" s="4" t="s">
        <v>2849</v>
      </c>
      <c r="E6219" s="38" t="s">
        <v>29503</v>
      </c>
    </row>
    <row r="6220">
      <c r="A6220" s="4" t="s">
        <v>28779</v>
      </c>
      <c r="B6220" s="4" t="s">
        <v>21608</v>
      </c>
      <c r="C6220" s="4" t="s">
        <v>23119</v>
      </c>
      <c r="D6220" s="4" t="s">
        <v>2851</v>
      </c>
      <c r="E6220" s="38" t="s">
        <v>29525</v>
      </c>
    </row>
    <row r="6221">
      <c r="A6221" s="4" t="s">
        <v>28779</v>
      </c>
      <c r="B6221" s="4" t="s">
        <v>21585</v>
      </c>
      <c r="C6221" s="4" t="s">
        <v>23122</v>
      </c>
      <c r="D6221" s="4" t="s">
        <v>2853</v>
      </c>
      <c r="E6221" s="38" t="s">
        <v>29528</v>
      </c>
    </row>
    <row r="6222">
      <c r="A6222" s="4" t="s">
        <v>28779</v>
      </c>
      <c r="B6222" s="4" t="s">
        <v>21533</v>
      </c>
      <c r="C6222" s="4" t="s">
        <v>23119</v>
      </c>
      <c r="D6222" s="4" t="s">
        <v>2855</v>
      </c>
      <c r="E6222" s="38" t="s">
        <v>29492</v>
      </c>
    </row>
    <row r="6223">
      <c r="A6223" s="4" t="s">
        <v>28780</v>
      </c>
      <c r="B6223" s="4" t="s">
        <v>21882</v>
      </c>
      <c r="C6223" s="4" t="s">
        <v>23281</v>
      </c>
      <c r="D6223" s="4" t="s">
        <v>2857</v>
      </c>
      <c r="E6223" s="38" t="s">
        <v>29511</v>
      </c>
    </row>
    <row r="6224">
      <c r="A6224" s="4" t="s">
        <v>28780</v>
      </c>
      <c r="B6224" s="4" t="s">
        <v>21847</v>
      </c>
      <c r="C6224" s="4" t="s">
        <v>23119</v>
      </c>
      <c r="D6224" s="4" t="s">
        <v>2859</v>
      </c>
      <c r="E6224" s="38" t="s">
        <v>29503</v>
      </c>
    </row>
    <row r="6225">
      <c r="A6225" s="4" t="s">
        <v>28783</v>
      </c>
      <c r="B6225" s="4" t="s">
        <v>22169</v>
      </c>
      <c r="C6225" s="4" t="s">
        <v>23127</v>
      </c>
      <c r="D6225" s="4" t="s">
        <v>2861</v>
      </c>
      <c r="E6225" s="38" t="s">
        <v>29492</v>
      </c>
    </row>
    <row r="6226">
      <c r="A6226" s="4" t="s">
        <v>28783</v>
      </c>
      <c r="B6226" s="4" t="s">
        <v>22125</v>
      </c>
      <c r="C6226" s="4" t="s">
        <v>23127</v>
      </c>
      <c r="D6226" s="4" t="s">
        <v>2863</v>
      </c>
      <c r="E6226" s="38" t="s">
        <v>29511</v>
      </c>
    </row>
    <row r="6227">
      <c r="A6227" s="4" t="s">
        <v>28783</v>
      </c>
      <c r="B6227" s="4" t="s">
        <v>22075</v>
      </c>
      <c r="C6227" s="4" t="s">
        <v>23119</v>
      </c>
      <c r="D6227" s="4" t="s">
        <v>2865</v>
      </c>
      <c r="E6227" s="38" t="s">
        <v>29507</v>
      </c>
    </row>
    <row r="6228">
      <c r="A6228" s="4" t="s">
        <v>28803</v>
      </c>
      <c r="B6228" s="4" t="s">
        <v>21854</v>
      </c>
      <c r="C6228" s="4" t="s">
        <v>23122</v>
      </c>
      <c r="D6228" s="4" t="s">
        <v>1662</v>
      </c>
      <c r="E6228" s="38" t="s">
        <v>29492</v>
      </c>
    </row>
    <row r="6229">
      <c r="A6229" s="4" t="s">
        <v>28803</v>
      </c>
      <c r="B6229" s="4" t="s">
        <v>21880</v>
      </c>
      <c r="C6229" s="4" t="s">
        <v>23115</v>
      </c>
      <c r="D6229" s="4" t="s">
        <v>11687</v>
      </c>
      <c r="E6229" s="38" t="s">
        <v>29526</v>
      </c>
    </row>
    <row r="6230">
      <c r="A6230" s="4" t="s">
        <v>28803</v>
      </c>
      <c r="B6230" s="4" t="s">
        <v>21935</v>
      </c>
      <c r="C6230" s="4" t="s">
        <v>23122</v>
      </c>
      <c r="D6230" s="4" t="s">
        <v>1664</v>
      </c>
      <c r="E6230" s="38" t="s">
        <v>29492</v>
      </c>
    </row>
    <row r="6231">
      <c r="A6231" s="4" t="s">
        <v>28784</v>
      </c>
      <c r="B6231" s="4" t="s">
        <v>22143</v>
      </c>
      <c r="C6231" s="4" t="s">
        <v>23122</v>
      </c>
      <c r="D6231" s="4" t="s">
        <v>2867</v>
      </c>
      <c r="E6231" s="38" t="s">
        <v>29511</v>
      </c>
    </row>
    <row r="6232">
      <c r="A6232" s="4" t="s">
        <v>28784</v>
      </c>
      <c r="B6232" s="4" t="s">
        <v>22152</v>
      </c>
      <c r="C6232" s="4" t="s">
        <v>23119</v>
      </c>
      <c r="D6232" s="4" t="s">
        <v>2869</v>
      </c>
      <c r="E6232" s="38" t="s">
        <v>29571</v>
      </c>
    </row>
    <row r="6233">
      <c r="A6233" s="4" t="s">
        <v>28787</v>
      </c>
      <c r="B6233" s="4" t="s">
        <v>21839</v>
      </c>
      <c r="C6233" s="4" t="s">
        <v>25764</v>
      </c>
      <c r="D6233" s="4" t="s">
        <v>2871</v>
      </c>
      <c r="E6233" s="38" t="s">
        <v>29507</v>
      </c>
    </row>
    <row r="6234">
      <c r="A6234" s="4" t="s">
        <v>28787</v>
      </c>
      <c r="B6234" s="4" t="s">
        <v>21893</v>
      </c>
      <c r="C6234" s="4" t="s">
        <v>25764</v>
      </c>
      <c r="D6234" s="4" t="s">
        <v>2873</v>
      </c>
      <c r="E6234" s="38" t="s">
        <v>29513</v>
      </c>
    </row>
    <row r="6235">
      <c r="A6235" s="4" t="s">
        <v>28787</v>
      </c>
      <c r="B6235" s="4" t="s">
        <v>21951</v>
      </c>
      <c r="C6235" s="4" t="s">
        <v>23127</v>
      </c>
      <c r="D6235" s="4" t="s">
        <v>2875</v>
      </c>
      <c r="E6235" s="38" t="s">
        <v>29507</v>
      </c>
    </row>
    <row r="6236">
      <c r="A6236" s="4" t="s">
        <v>28790</v>
      </c>
      <c r="B6236" s="4" t="s">
        <v>21944</v>
      </c>
      <c r="C6236" s="4" t="s">
        <v>23115</v>
      </c>
      <c r="D6236" s="4" t="s">
        <v>2881</v>
      </c>
      <c r="E6236" s="38" t="s">
        <v>29511</v>
      </c>
    </row>
    <row r="6237">
      <c r="A6237" s="4" t="s">
        <v>28790</v>
      </c>
      <c r="B6237" s="4" t="s">
        <v>21910</v>
      </c>
      <c r="C6237" s="4" t="s">
        <v>23127</v>
      </c>
      <c r="D6237" s="4" t="s">
        <v>2883</v>
      </c>
      <c r="E6237" s="38" t="s">
        <v>29511</v>
      </c>
    </row>
    <row r="6238">
      <c r="A6238" s="4" t="s">
        <v>28790</v>
      </c>
      <c r="B6238" s="4" t="s">
        <v>21849</v>
      </c>
      <c r="C6238" s="4" t="s">
        <v>23115</v>
      </c>
      <c r="D6238" s="4" t="s">
        <v>2885</v>
      </c>
      <c r="E6238" s="38" t="s">
        <v>29503</v>
      </c>
    </row>
    <row r="6239">
      <c r="A6239" s="4" t="s">
        <v>28792</v>
      </c>
      <c r="B6239" s="4" t="s">
        <v>22047</v>
      </c>
      <c r="C6239" s="4" t="s">
        <v>23432</v>
      </c>
      <c r="D6239" s="4" t="s">
        <v>2893</v>
      </c>
      <c r="E6239" s="38" t="s">
        <v>29597</v>
      </c>
    </row>
    <row r="6240">
      <c r="A6240" s="4" t="s">
        <v>28792</v>
      </c>
      <c r="B6240" s="4" t="s">
        <v>22025</v>
      </c>
      <c r="C6240" s="4" t="s">
        <v>23115</v>
      </c>
      <c r="D6240" s="4" t="s">
        <v>2895</v>
      </c>
      <c r="E6240" s="38" t="s">
        <v>29560</v>
      </c>
    </row>
    <row r="6241">
      <c r="A6241" s="4" t="s">
        <v>28792</v>
      </c>
      <c r="B6241" s="4" t="s">
        <v>21975</v>
      </c>
      <c r="C6241" s="4" t="s">
        <v>23127</v>
      </c>
      <c r="D6241" s="4" t="s">
        <v>2897</v>
      </c>
      <c r="E6241" s="38" t="s">
        <v>29561</v>
      </c>
    </row>
    <row r="6242">
      <c r="A6242" s="4" t="s">
        <v>28793</v>
      </c>
      <c r="B6242" s="4" t="s">
        <v>22071</v>
      </c>
      <c r="C6242" s="4" t="s">
        <v>23461</v>
      </c>
      <c r="D6242" s="4" t="s">
        <v>2909</v>
      </c>
      <c r="E6242" s="38" t="s">
        <v>29502</v>
      </c>
    </row>
    <row r="6243">
      <c r="A6243" s="4" t="s">
        <v>28793</v>
      </c>
      <c r="B6243" s="4" t="s">
        <v>22122</v>
      </c>
      <c r="C6243" s="4" t="s">
        <v>23122</v>
      </c>
      <c r="D6243" s="4" t="s">
        <v>2911</v>
      </c>
      <c r="E6243" s="38" t="s">
        <v>29528</v>
      </c>
    </row>
    <row r="6244">
      <c r="A6244" s="4" t="s">
        <v>28793</v>
      </c>
      <c r="B6244" s="4" t="s">
        <v>22171</v>
      </c>
      <c r="C6244" s="4" t="s">
        <v>23461</v>
      </c>
      <c r="D6244" s="4" t="s">
        <v>2913</v>
      </c>
      <c r="E6244" s="38" t="s">
        <v>29571</v>
      </c>
    </row>
    <row r="6245">
      <c r="A6245" s="4" t="s">
        <v>28793</v>
      </c>
      <c r="B6245" s="4" t="s">
        <v>21611</v>
      </c>
      <c r="C6245" s="4" t="s">
        <v>23122</v>
      </c>
      <c r="D6245" s="4" t="s">
        <v>2915</v>
      </c>
      <c r="E6245" s="38" t="s">
        <v>29510</v>
      </c>
    </row>
    <row r="6246">
      <c r="A6246" s="4" t="s">
        <v>28800</v>
      </c>
      <c r="B6246" s="4" t="s">
        <v>22036</v>
      </c>
      <c r="C6246" s="4" t="s">
        <v>23127</v>
      </c>
      <c r="D6246" s="4" t="s">
        <v>2921</v>
      </c>
      <c r="E6246" s="38" t="s">
        <v>29511</v>
      </c>
    </row>
    <row r="6247">
      <c r="A6247" s="4" t="s">
        <v>28800</v>
      </c>
      <c r="B6247" s="4" t="s">
        <v>21925</v>
      </c>
      <c r="C6247" s="4" t="s">
        <v>23127</v>
      </c>
      <c r="D6247" s="4" t="s">
        <v>2923</v>
      </c>
      <c r="E6247" s="38" t="s">
        <v>29511</v>
      </c>
    </row>
    <row r="6248">
      <c r="A6248" s="4" t="s">
        <v>28800</v>
      </c>
      <c r="B6248" s="4" t="s">
        <v>21868</v>
      </c>
      <c r="C6248" s="4" t="s">
        <v>23127</v>
      </c>
      <c r="D6248" s="4" t="s">
        <v>11757</v>
      </c>
      <c r="E6248" s="38" t="s">
        <v>29511</v>
      </c>
    </row>
    <row r="6249">
      <c r="A6249" s="4" t="s">
        <v>28801</v>
      </c>
      <c r="B6249" s="4" t="s">
        <v>21447</v>
      </c>
      <c r="C6249" s="4" t="s">
        <v>23119</v>
      </c>
      <c r="D6249" s="4" t="s">
        <v>2929</v>
      </c>
      <c r="E6249" s="38" t="s">
        <v>29492</v>
      </c>
    </row>
    <row r="6250">
      <c r="A6250" s="4" t="s">
        <v>28802</v>
      </c>
      <c r="B6250" s="4" t="s">
        <v>21694</v>
      </c>
      <c r="C6250" s="4" t="s">
        <v>23119</v>
      </c>
      <c r="D6250" s="4" t="s">
        <v>1624</v>
      </c>
      <c r="E6250" s="38" t="s">
        <v>29511</v>
      </c>
    </row>
    <row r="6251">
      <c r="A6251" s="4" t="s">
        <v>28818</v>
      </c>
      <c r="B6251" s="4" t="s">
        <v>22114</v>
      </c>
      <c r="C6251" s="4" t="s">
        <v>25814</v>
      </c>
      <c r="D6251" s="4" t="s">
        <v>1666</v>
      </c>
      <c r="E6251" s="38" t="s">
        <v>29503</v>
      </c>
    </row>
    <row r="6252">
      <c r="A6252" s="4" t="s">
        <v>28818</v>
      </c>
      <c r="B6252" s="4" t="s">
        <v>22065</v>
      </c>
      <c r="C6252" s="4" t="s">
        <v>23119</v>
      </c>
      <c r="D6252" s="4" t="s">
        <v>1668</v>
      </c>
      <c r="E6252" s="38" t="s">
        <v>29511</v>
      </c>
    </row>
    <row r="6253">
      <c r="A6253" s="4" t="s">
        <v>28818</v>
      </c>
      <c r="B6253" s="4" t="s">
        <v>22124</v>
      </c>
      <c r="C6253" s="4" t="s">
        <v>23122</v>
      </c>
      <c r="D6253" s="4" t="s">
        <v>1670</v>
      </c>
      <c r="E6253" s="38" t="s">
        <v>29507</v>
      </c>
    </row>
    <row r="6254">
      <c r="A6254" s="4" t="s">
        <v>28808</v>
      </c>
      <c r="B6254" s="4" t="s">
        <v>21502</v>
      </c>
      <c r="C6254" s="4" t="s">
        <v>23122</v>
      </c>
      <c r="D6254" s="4" t="s">
        <v>2947</v>
      </c>
      <c r="E6254" s="38" t="s">
        <v>29573</v>
      </c>
    </row>
    <row r="6255">
      <c r="A6255" s="4" t="s">
        <v>28808</v>
      </c>
      <c r="B6255" s="4" t="s">
        <v>21404</v>
      </c>
      <c r="C6255" s="4" t="s">
        <v>24411</v>
      </c>
      <c r="D6255" s="4" t="s">
        <v>2949</v>
      </c>
      <c r="E6255" s="38" t="s">
        <v>29511</v>
      </c>
    </row>
    <row r="6256">
      <c r="A6256" s="4" t="s">
        <v>28811</v>
      </c>
      <c r="B6256" s="4" t="s">
        <v>21734</v>
      </c>
      <c r="C6256" s="4" t="s">
        <v>23122</v>
      </c>
      <c r="D6256" s="4" t="s">
        <v>2951</v>
      </c>
      <c r="E6256" s="38" t="s">
        <v>29501</v>
      </c>
    </row>
    <row r="6257">
      <c r="A6257" s="4" t="s">
        <v>28811</v>
      </c>
      <c r="B6257" s="4" t="s">
        <v>21736</v>
      </c>
      <c r="C6257" s="4" t="s">
        <v>23119</v>
      </c>
      <c r="D6257" s="4" t="s">
        <v>2953</v>
      </c>
      <c r="E6257" s="38" t="s">
        <v>29507</v>
      </c>
    </row>
    <row r="6258">
      <c r="A6258" s="4" t="s">
        <v>28812</v>
      </c>
      <c r="B6258" s="4" t="s">
        <v>21578</v>
      </c>
      <c r="C6258" s="4" t="s">
        <v>23167</v>
      </c>
      <c r="D6258" s="4" t="s">
        <v>2955</v>
      </c>
      <c r="E6258" s="38" t="s">
        <v>29507</v>
      </c>
    </row>
    <row r="6259">
      <c r="A6259" s="4" t="s">
        <v>28812</v>
      </c>
      <c r="B6259" s="4" t="s">
        <v>21610</v>
      </c>
      <c r="C6259" s="4" t="s">
        <v>23115</v>
      </c>
      <c r="D6259" s="4" t="s">
        <v>2957</v>
      </c>
      <c r="E6259" s="38" t="s">
        <v>29492</v>
      </c>
    </row>
    <row r="6260">
      <c r="A6260" s="4" t="s">
        <v>28812</v>
      </c>
      <c r="B6260" s="4" t="s">
        <v>21561</v>
      </c>
      <c r="C6260" s="4" t="s">
        <v>23167</v>
      </c>
      <c r="D6260" s="4" t="s">
        <v>2959</v>
      </c>
      <c r="E6260" s="38" t="s">
        <v>30045</v>
      </c>
    </row>
    <row r="6261">
      <c r="A6261" s="4" t="s">
        <v>28817</v>
      </c>
      <c r="B6261" s="4" t="s">
        <v>21716</v>
      </c>
      <c r="C6261" s="4" t="s">
        <v>23122</v>
      </c>
      <c r="D6261" s="4" t="s">
        <v>2965</v>
      </c>
      <c r="E6261" s="38" t="s">
        <v>29571</v>
      </c>
    </row>
    <row r="6262">
      <c r="A6262" s="4" t="s">
        <v>28821</v>
      </c>
      <c r="B6262" s="4" t="s">
        <v>21928</v>
      </c>
      <c r="C6262" s="4" t="s">
        <v>23122</v>
      </c>
      <c r="D6262" s="4" t="s">
        <v>999</v>
      </c>
      <c r="E6262" s="38" t="s">
        <v>29507</v>
      </c>
    </row>
    <row r="6263">
      <c r="A6263" s="4" t="s">
        <v>28821</v>
      </c>
      <c r="B6263" s="4" t="s">
        <v>21923</v>
      </c>
      <c r="C6263" s="4" t="s">
        <v>23119</v>
      </c>
      <c r="D6263" s="4" t="s">
        <v>1001</v>
      </c>
      <c r="E6263" s="38" t="s">
        <v>29561</v>
      </c>
    </row>
    <row r="6264">
      <c r="A6264" s="4" t="s">
        <v>28821</v>
      </c>
      <c r="B6264" s="4" t="s">
        <v>21860</v>
      </c>
      <c r="C6264" s="4" t="s">
        <v>23115</v>
      </c>
      <c r="D6264" s="4" t="s">
        <v>1672</v>
      </c>
      <c r="E6264" s="38" t="s">
        <v>29507</v>
      </c>
    </row>
    <row r="6265">
      <c r="A6265" s="4" t="s">
        <v>28826</v>
      </c>
      <c r="B6265" s="4" t="s">
        <v>22202</v>
      </c>
      <c r="C6265" s="4" t="s">
        <v>23127</v>
      </c>
      <c r="D6265" s="4" t="s">
        <v>1674</v>
      </c>
      <c r="E6265" s="38" t="s">
        <v>29510</v>
      </c>
    </row>
    <row r="6266">
      <c r="A6266" s="4" t="s">
        <v>28826</v>
      </c>
      <c r="B6266" s="4" t="s">
        <v>22203</v>
      </c>
      <c r="C6266" s="4" t="s">
        <v>23119</v>
      </c>
      <c r="D6266" s="4" t="s">
        <v>1676</v>
      </c>
      <c r="E6266" s="38" t="s">
        <v>29511</v>
      </c>
    </row>
    <row r="6267">
      <c r="A6267" s="4" t="s">
        <v>28826</v>
      </c>
      <c r="B6267" s="4" t="s">
        <v>22241</v>
      </c>
      <c r="C6267" s="4" t="s">
        <v>23127</v>
      </c>
      <c r="D6267" s="4" t="s">
        <v>1678</v>
      </c>
      <c r="E6267" s="38" t="s">
        <v>29557</v>
      </c>
    </row>
    <row r="6268">
      <c r="A6268" s="4" t="s">
        <v>28826</v>
      </c>
      <c r="B6268" s="4" t="s">
        <v>22245</v>
      </c>
      <c r="C6268" s="4" t="s">
        <v>23119</v>
      </c>
      <c r="D6268" s="4" t="s">
        <v>1680</v>
      </c>
      <c r="E6268" s="38" t="s">
        <v>29511</v>
      </c>
    </row>
    <row r="6269">
      <c r="A6269" s="4" t="s">
        <v>28831</v>
      </c>
      <c r="B6269" s="4" t="s">
        <v>22058</v>
      </c>
      <c r="C6269" s="4" t="s">
        <v>23122</v>
      </c>
      <c r="D6269" s="4" t="s">
        <v>1682</v>
      </c>
      <c r="E6269" s="38" t="s">
        <v>29503</v>
      </c>
    </row>
    <row r="6270">
      <c r="A6270" s="4" t="s">
        <v>28831</v>
      </c>
      <c r="B6270" s="4" t="s">
        <v>22012</v>
      </c>
      <c r="C6270" s="4" t="s">
        <v>23119</v>
      </c>
      <c r="D6270" s="4" t="s">
        <v>11688</v>
      </c>
      <c r="E6270" s="38" t="s">
        <v>29515</v>
      </c>
    </row>
    <row r="6271">
      <c r="A6271" s="4" t="s">
        <v>28831</v>
      </c>
      <c r="B6271" s="4" t="s">
        <v>21960</v>
      </c>
      <c r="C6271" s="4" t="s">
        <v>23119</v>
      </c>
      <c r="D6271" s="4" t="s">
        <v>1684</v>
      </c>
      <c r="E6271" s="38" t="s">
        <v>29507</v>
      </c>
    </row>
    <row r="6272">
      <c r="A6272" s="4" t="s">
        <v>28831</v>
      </c>
      <c r="B6272" s="4" t="s">
        <v>21999</v>
      </c>
      <c r="C6272" s="4" t="s">
        <v>23122</v>
      </c>
      <c r="D6272" s="4" t="s">
        <v>1686</v>
      </c>
      <c r="E6272" s="38" t="s">
        <v>29513</v>
      </c>
    </row>
    <row r="6273">
      <c r="A6273" s="4" t="s">
        <v>28832</v>
      </c>
      <c r="B6273" s="4" t="s">
        <v>22248</v>
      </c>
      <c r="C6273" s="4" t="s">
        <v>23122</v>
      </c>
      <c r="D6273" s="4" t="s">
        <v>1688</v>
      </c>
      <c r="E6273" s="38" t="s">
        <v>29492</v>
      </c>
    </row>
    <row r="6274">
      <c r="A6274" s="4" t="s">
        <v>28832</v>
      </c>
      <c r="B6274" s="4" t="s">
        <v>22205</v>
      </c>
      <c r="C6274" s="4" t="s">
        <v>23167</v>
      </c>
      <c r="D6274" s="4" t="s">
        <v>1690</v>
      </c>
      <c r="E6274" s="38" t="s">
        <v>29492</v>
      </c>
    </row>
    <row r="6275">
      <c r="A6275" s="4" t="s">
        <v>28833</v>
      </c>
      <c r="B6275" s="4" t="s">
        <v>21971</v>
      </c>
      <c r="C6275" s="4" t="s">
        <v>23122</v>
      </c>
      <c r="D6275" s="4" t="s">
        <v>11690</v>
      </c>
      <c r="E6275" s="38" t="s">
        <v>29597</v>
      </c>
    </row>
    <row r="6276">
      <c r="A6276" s="4" t="s">
        <v>28833</v>
      </c>
      <c r="B6276" s="4" t="s">
        <v>21998</v>
      </c>
      <c r="C6276" s="4" t="s">
        <v>23816</v>
      </c>
      <c r="D6276" s="4" t="s">
        <v>11691</v>
      </c>
      <c r="E6276" s="38" t="s">
        <v>29511</v>
      </c>
    </row>
    <row r="6277">
      <c r="A6277" s="4" t="s">
        <v>28833</v>
      </c>
      <c r="B6277" s="4" t="s">
        <v>22053</v>
      </c>
      <c r="C6277" s="4" t="s">
        <v>23122</v>
      </c>
      <c r="D6277" s="4" t="s">
        <v>11692</v>
      </c>
      <c r="E6277" s="38" t="s">
        <v>29509</v>
      </c>
    </row>
    <row r="6278">
      <c r="A6278" s="4" t="s">
        <v>28833</v>
      </c>
      <c r="B6278" s="4" t="s">
        <v>22014</v>
      </c>
      <c r="C6278" s="4" t="s">
        <v>23816</v>
      </c>
      <c r="D6278" s="4" t="s">
        <v>1692</v>
      </c>
      <c r="E6278" s="38" t="s">
        <v>29573</v>
      </c>
    </row>
    <row r="6279">
      <c r="A6279" s="4" t="s">
        <v>28836</v>
      </c>
      <c r="B6279" s="4" t="s">
        <v>21625</v>
      </c>
      <c r="C6279" s="4" t="s">
        <v>23122</v>
      </c>
      <c r="D6279" s="4" t="s">
        <v>1698</v>
      </c>
      <c r="E6279" s="38" t="s">
        <v>29511</v>
      </c>
    </row>
    <row r="6280">
      <c r="A6280" s="4" t="s">
        <v>28853</v>
      </c>
      <c r="B6280" s="4" t="s">
        <v>21766</v>
      </c>
      <c r="C6280" s="4" t="s">
        <v>23167</v>
      </c>
      <c r="D6280" s="4" t="s">
        <v>1559</v>
      </c>
      <c r="E6280" s="38" t="s">
        <v>29507</v>
      </c>
    </row>
    <row r="6281">
      <c r="A6281" s="4" t="s">
        <v>28853</v>
      </c>
      <c r="B6281" s="4" t="s">
        <v>21828</v>
      </c>
      <c r="C6281" s="4" t="s">
        <v>23119</v>
      </c>
      <c r="D6281" s="4" t="s">
        <v>1561</v>
      </c>
      <c r="E6281" s="38" t="s">
        <v>29557</v>
      </c>
    </row>
    <row r="6282">
      <c r="A6282" s="4" t="s">
        <v>28838</v>
      </c>
      <c r="B6282" s="4" t="s">
        <v>21462</v>
      </c>
      <c r="C6282" s="4" t="s">
        <v>23115</v>
      </c>
      <c r="D6282" s="4" t="s">
        <v>896</v>
      </c>
      <c r="E6282" s="38" t="s">
        <v>29544</v>
      </c>
    </row>
    <row r="6283">
      <c r="A6283" s="4" t="s">
        <v>28838</v>
      </c>
      <c r="B6283" s="4" t="s">
        <v>21398</v>
      </c>
      <c r="C6283" s="4" t="s">
        <v>23127</v>
      </c>
      <c r="D6283" s="4" t="s">
        <v>898</v>
      </c>
      <c r="E6283" s="38" t="s">
        <v>29513</v>
      </c>
    </row>
    <row r="6284">
      <c r="A6284" s="4" t="s">
        <v>28839</v>
      </c>
      <c r="B6284" s="4" t="s">
        <v>21751</v>
      </c>
      <c r="C6284" s="4" t="s">
        <v>23122</v>
      </c>
      <c r="D6284" s="4" t="s">
        <v>1717</v>
      </c>
      <c r="E6284" s="38" t="s">
        <v>29507</v>
      </c>
    </row>
    <row r="6285">
      <c r="A6285" s="4" t="s">
        <v>28842</v>
      </c>
      <c r="B6285" s="4" t="s">
        <v>21409</v>
      </c>
      <c r="C6285" s="4" t="s">
        <v>23122</v>
      </c>
      <c r="D6285" s="4" t="s">
        <v>1719</v>
      </c>
      <c r="E6285" s="38" t="s">
        <v>29492</v>
      </c>
    </row>
    <row r="6286">
      <c r="A6286" s="4" t="s">
        <v>28845</v>
      </c>
      <c r="B6286" s="4" t="s">
        <v>21779</v>
      </c>
      <c r="C6286" s="4" t="s">
        <v>23115</v>
      </c>
      <c r="D6286" s="4" t="s">
        <v>1721</v>
      </c>
      <c r="E6286" s="38" t="s">
        <v>29510</v>
      </c>
    </row>
    <row r="6287">
      <c r="A6287" s="4" t="s">
        <v>28846</v>
      </c>
      <c r="B6287" s="4" t="s">
        <v>21775</v>
      </c>
      <c r="C6287" s="4" t="s">
        <v>23115</v>
      </c>
      <c r="D6287" s="4" t="s">
        <v>11696</v>
      </c>
      <c r="E6287" s="38" t="s">
        <v>29597</v>
      </c>
    </row>
    <row r="6288">
      <c r="A6288" s="4" t="s">
        <v>28846</v>
      </c>
      <c r="B6288" s="4" t="s">
        <v>21824</v>
      </c>
      <c r="C6288" s="4" t="s">
        <v>23119</v>
      </c>
      <c r="D6288" s="4" t="s">
        <v>1731</v>
      </c>
      <c r="E6288" s="38" t="s">
        <v>29507</v>
      </c>
    </row>
    <row r="6289">
      <c r="A6289" s="4" t="s">
        <v>28847</v>
      </c>
      <c r="B6289" s="4" t="s">
        <v>21595</v>
      </c>
      <c r="C6289" s="4" t="s">
        <v>23122</v>
      </c>
      <c r="D6289" s="4" t="s">
        <v>1733</v>
      </c>
      <c r="E6289" s="38" t="s">
        <v>29507</v>
      </c>
    </row>
    <row r="6290">
      <c r="A6290" s="4" t="s">
        <v>28847</v>
      </c>
      <c r="B6290" s="4" t="s">
        <v>21597</v>
      </c>
      <c r="C6290" s="4" t="s">
        <v>23167</v>
      </c>
      <c r="D6290" s="4" t="s">
        <v>11697</v>
      </c>
      <c r="E6290" s="38" t="s">
        <v>29509</v>
      </c>
    </row>
    <row r="6291">
      <c r="A6291" s="4" t="s">
        <v>28847</v>
      </c>
      <c r="B6291" s="4" t="s">
        <v>21547</v>
      </c>
      <c r="C6291" s="4" t="s">
        <v>23122</v>
      </c>
      <c r="D6291" s="4" t="s">
        <v>1735</v>
      </c>
      <c r="E6291" s="38" t="s">
        <v>29507</v>
      </c>
    </row>
    <row r="6292">
      <c r="A6292" s="4" t="s">
        <v>28850</v>
      </c>
      <c r="B6292" s="4" t="s">
        <v>21832</v>
      </c>
      <c r="C6292" s="4" t="s">
        <v>23115</v>
      </c>
      <c r="D6292" s="4" t="s">
        <v>11699</v>
      </c>
      <c r="E6292" s="38" t="s">
        <v>29525</v>
      </c>
    </row>
    <row r="6293">
      <c r="A6293" s="4" t="s">
        <v>28850</v>
      </c>
      <c r="B6293" s="4" t="s">
        <v>21963</v>
      </c>
      <c r="C6293" s="4" t="s">
        <v>28851</v>
      </c>
      <c r="D6293" s="4" t="s">
        <v>1737</v>
      </c>
      <c r="E6293" s="38" t="s">
        <v>29511</v>
      </c>
    </row>
    <row r="6294">
      <c r="A6294" s="4" t="s">
        <v>28852</v>
      </c>
      <c r="B6294" s="4" t="s">
        <v>22092</v>
      </c>
      <c r="C6294" s="4" t="s">
        <v>23119</v>
      </c>
      <c r="D6294" s="4" t="s">
        <v>11700</v>
      </c>
      <c r="E6294" s="38" t="s">
        <v>29544</v>
      </c>
    </row>
    <row r="6295">
      <c r="A6295" s="4" t="s">
        <v>28852</v>
      </c>
      <c r="B6295" s="4" t="s">
        <v>22101</v>
      </c>
      <c r="C6295" s="4" t="s">
        <v>23115</v>
      </c>
      <c r="D6295" s="4" t="s">
        <v>1743</v>
      </c>
      <c r="E6295" s="38" t="s">
        <v>29492</v>
      </c>
    </row>
    <row r="6296">
      <c r="A6296" s="4" t="s">
        <v>28876</v>
      </c>
      <c r="B6296" s="4" t="s">
        <v>21397</v>
      </c>
      <c r="C6296" s="4" t="s">
        <v>23119</v>
      </c>
      <c r="D6296" s="4" t="s">
        <v>11681</v>
      </c>
      <c r="E6296" s="38" t="s">
        <v>29597</v>
      </c>
    </row>
    <row r="6297">
      <c r="A6297" s="4" t="s">
        <v>28876</v>
      </c>
      <c r="B6297" s="4" t="s">
        <v>21443</v>
      </c>
      <c r="C6297" s="4" t="s">
        <v>23576</v>
      </c>
      <c r="D6297" s="4" t="s">
        <v>1563</v>
      </c>
      <c r="E6297" s="38" t="s">
        <v>29597</v>
      </c>
    </row>
    <row r="6298">
      <c r="A6298" s="4" t="s">
        <v>28876</v>
      </c>
      <c r="B6298" s="4" t="s">
        <v>21509</v>
      </c>
      <c r="C6298" s="4" t="s">
        <v>23119</v>
      </c>
      <c r="D6298" s="4" t="s">
        <v>1565</v>
      </c>
      <c r="E6298" s="38" t="s">
        <v>29525</v>
      </c>
    </row>
    <row r="6299">
      <c r="A6299" s="4" t="s">
        <v>28854</v>
      </c>
      <c r="B6299" s="4" t="s">
        <v>21927</v>
      </c>
      <c r="C6299" s="4" t="s">
        <v>23127</v>
      </c>
      <c r="D6299" s="4" t="s">
        <v>1751</v>
      </c>
      <c r="E6299" s="38" t="s">
        <v>29511</v>
      </c>
    </row>
    <row r="6300">
      <c r="A6300" s="4" t="s">
        <v>28855</v>
      </c>
      <c r="B6300" s="4" t="s">
        <v>21918</v>
      </c>
      <c r="C6300" s="4" t="s">
        <v>23167</v>
      </c>
      <c r="D6300" s="4" t="s">
        <v>1759</v>
      </c>
      <c r="E6300" s="38" t="s">
        <v>29510</v>
      </c>
    </row>
    <row r="6301">
      <c r="A6301" s="4" t="s">
        <v>28855</v>
      </c>
      <c r="B6301" s="4" t="s">
        <v>21933</v>
      </c>
      <c r="C6301" s="4" t="s">
        <v>23115</v>
      </c>
      <c r="D6301" s="4" t="s">
        <v>1761</v>
      </c>
      <c r="E6301" s="38" t="s">
        <v>29511</v>
      </c>
    </row>
    <row r="6302">
      <c r="A6302" s="4" t="s">
        <v>28855</v>
      </c>
      <c r="B6302" s="4" t="s">
        <v>21879</v>
      </c>
      <c r="C6302" s="4" t="s">
        <v>23380</v>
      </c>
      <c r="D6302" s="4" t="s">
        <v>11701</v>
      </c>
      <c r="E6302" s="38" t="s">
        <v>29562</v>
      </c>
    </row>
    <row r="6303">
      <c r="A6303" s="4" t="s">
        <v>28856</v>
      </c>
      <c r="B6303" s="4" t="s">
        <v>22076</v>
      </c>
      <c r="C6303" s="4" t="s">
        <v>23390</v>
      </c>
      <c r="D6303" s="4" t="s">
        <v>1763</v>
      </c>
      <c r="E6303" s="38" t="s">
        <v>29510</v>
      </c>
    </row>
    <row r="6304">
      <c r="A6304" s="4" t="s">
        <v>28857</v>
      </c>
      <c r="B6304" s="4" t="s">
        <v>21883</v>
      </c>
      <c r="C6304" s="4" t="s">
        <v>23119</v>
      </c>
      <c r="D6304" s="4" t="s">
        <v>1775</v>
      </c>
      <c r="E6304" s="38" t="s">
        <v>29511</v>
      </c>
    </row>
    <row r="6305">
      <c r="A6305" s="4" t="s">
        <v>28860</v>
      </c>
      <c r="B6305" s="4" t="s">
        <v>22207</v>
      </c>
      <c r="C6305" s="4" t="s">
        <v>23122</v>
      </c>
      <c r="D6305" s="4" t="s">
        <v>1777</v>
      </c>
      <c r="E6305" s="38" t="s">
        <v>29511</v>
      </c>
    </row>
    <row r="6306">
      <c r="A6306" s="4" t="s">
        <v>28860</v>
      </c>
      <c r="B6306" s="4" t="s">
        <v>22247</v>
      </c>
      <c r="C6306" s="4" t="s">
        <v>23115</v>
      </c>
      <c r="D6306" s="4" t="s">
        <v>1779</v>
      </c>
      <c r="E6306" s="38" t="s">
        <v>29492</v>
      </c>
    </row>
    <row r="6307">
      <c r="A6307" s="4" t="s">
        <v>28860</v>
      </c>
      <c r="B6307" s="4" t="s">
        <v>22239</v>
      </c>
      <c r="C6307" s="4" t="s">
        <v>23122</v>
      </c>
      <c r="D6307" s="4" t="s">
        <v>1781</v>
      </c>
      <c r="E6307" s="38" t="s">
        <v>29492</v>
      </c>
    </row>
    <row r="6308">
      <c r="A6308" s="4" t="s">
        <v>28860</v>
      </c>
      <c r="B6308" s="4" t="s">
        <v>22163</v>
      </c>
      <c r="C6308" s="4" t="s">
        <v>23115</v>
      </c>
      <c r="D6308" s="4" t="s">
        <v>1783</v>
      </c>
      <c r="E6308" s="38" t="s">
        <v>29507</v>
      </c>
    </row>
    <row r="6309">
      <c r="A6309" s="4" t="s">
        <v>28860</v>
      </c>
      <c r="B6309" s="4" t="s">
        <v>22139</v>
      </c>
      <c r="C6309" s="4" t="s">
        <v>23122</v>
      </c>
      <c r="D6309" s="4" t="s">
        <v>1785</v>
      </c>
      <c r="E6309" s="38" t="s">
        <v>29492</v>
      </c>
    </row>
    <row r="6310">
      <c r="A6310" s="4" t="s">
        <v>28865</v>
      </c>
      <c r="B6310" s="4" t="s">
        <v>22010</v>
      </c>
      <c r="C6310" s="4" t="s">
        <v>23691</v>
      </c>
      <c r="D6310" s="4" t="s">
        <v>1791</v>
      </c>
      <c r="E6310" s="38" t="s">
        <v>29492</v>
      </c>
    </row>
    <row r="6311">
      <c r="A6311" s="4" t="s">
        <v>28865</v>
      </c>
      <c r="B6311" s="4" t="s">
        <v>22059</v>
      </c>
      <c r="C6311" s="4" t="s">
        <v>23119</v>
      </c>
      <c r="D6311" s="4" t="s">
        <v>1793</v>
      </c>
      <c r="E6311" s="38" t="s">
        <v>29513</v>
      </c>
    </row>
    <row r="6312">
      <c r="A6312" s="4" t="s">
        <v>28870</v>
      </c>
      <c r="B6312" s="4" t="s">
        <v>21769</v>
      </c>
      <c r="C6312" s="4" t="s">
        <v>23122</v>
      </c>
      <c r="D6312" s="4" t="s">
        <v>1807</v>
      </c>
      <c r="E6312" s="38" t="s">
        <v>29511</v>
      </c>
    </row>
    <row r="6313">
      <c r="A6313" s="4" t="s">
        <v>28870</v>
      </c>
      <c r="B6313" s="4" t="s">
        <v>21835</v>
      </c>
      <c r="C6313" s="4" t="s">
        <v>23122</v>
      </c>
      <c r="D6313" s="4" t="s">
        <v>1809</v>
      </c>
      <c r="E6313" s="38" t="s">
        <v>29571</v>
      </c>
    </row>
    <row r="6314">
      <c r="A6314" s="4" t="s">
        <v>28870</v>
      </c>
      <c r="B6314" s="4" t="s">
        <v>21763</v>
      </c>
      <c r="C6314" s="4" t="s">
        <v>23119</v>
      </c>
      <c r="D6314" s="4" t="s">
        <v>1811</v>
      </c>
      <c r="E6314" s="38" t="s">
        <v>29557</v>
      </c>
    </row>
    <row r="6315">
      <c r="A6315" s="4" t="s">
        <v>28870</v>
      </c>
      <c r="B6315" s="4" t="s">
        <v>21712</v>
      </c>
      <c r="C6315" s="4" t="s">
        <v>23122</v>
      </c>
      <c r="D6315" s="4" t="s">
        <v>1813</v>
      </c>
      <c r="E6315" s="38" t="s">
        <v>29511</v>
      </c>
    </row>
    <row r="6316">
      <c r="A6316" s="4" t="s">
        <v>28873</v>
      </c>
      <c r="B6316" s="4" t="s">
        <v>21483</v>
      </c>
      <c r="C6316" s="4" t="s">
        <v>23115</v>
      </c>
      <c r="D6316" s="4" t="s">
        <v>1815</v>
      </c>
      <c r="E6316" s="38" t="s">
        <v>29492</v>
      </c>
    </row>
    <row r="6317">
      <c r="A6317" s="4" t="s">
        <v>28891</v>
      </c>
      <c r="B6317" s="4" t="s">
        <v>21683</v>
      </c>
      <c r="C6317" s="4" t="s">
        <v>23122</v>
      </c>
      <c r="D6317" s="4" t="s">
        <v>1567</v>
      </c>
      <c r="E6317" s="38" t="s">
        <v>29507</v>
      </c>
    </row>
    <row r="6318">
      <c r="A6318" s="4" t="s">
        <v>28877</v>
      </c>
      <c r="B6318" s="4" t="s">
        <v>21471</v>
      </c>
      <c r="C6318" s="4" t="s">
        <v>23122</v>
      </c>
      <c r="D6318" s="4" t="s">
        <v>1829</v>
      </c>
      <c r="E6318" s="38" t="s">
        <v>29702</v>
      </c>
    </row>
    <row r="6319">
      <c r="A6319" s="4" t="s">
        <v>28877</v>
      </c>
      <c r="B6319" s="4" t="s">
        <v>21493</v>
      </c>
      <c r="C6319" s="4" t="s">
        <v>23167</v>
      </c>
      <c r="D6319" s="4" t="s">
        <v>1831</v>
      </c>
      <c r="E6319" s="38" t="s">
        <v>29526</v>
      </c>
    </row>
    <row r="6320">
      <c r="A6320" s="4" t="s">
        <v>28877</v>
      </c>
      <c r="B6320" s="4" t="s">
        <v>21439</v>
      </c>
      <c r="C6320" s="4" t="s">
        <v>23119</v>
      </c>
      <c r="D6320" s="4" t="s">
        <v>1833</v>
      </c>
      <c r="E6320" s="38" t="s">
        <v>29492</v>
      </c>
    </row>
    <row r="6321">
      <c r="A6321" s="4" t="s">
        <v>28880</v>
      </c>
      <c r="B6321" s="4" t="s">
        <v>21692</v>
      </c>
      <c r="C6321" s="4" t="s">
        <v>23115</v>
      </c>
      <c r="D6321" s="4" t="s">
        <v>1841</v>
      </c>
      <c r="E6321" s="38" t="s">
        <v>29511</v>
      </c>
    </row>
    <row r="6322">
      <c r="A6322" s="4" t="s">
        <v>28880</v>
      </c>
      <c r="B6322" s="4" t="s">
        <v>21689</v>
      </c>
      <c r="C6322" s="4" t="s">
        <v>23119</v>
      </c>
      <c r="D6322" s="4" t="s">
        <v>1843</v>
      </c>
      <c r="E6322" s="38" t="s">
        <v>29503</v>
      </c>
    </row>
    <row r="6323">
      <c r="A6323" s="4" t="s">
        <v>28880</v>
      </c>
      <c r="B6323" s="4" t="s">
        <v>21636</v>
      </c>
      <c r="C6323" s="4" t="s">
        <v>23115</v>
      </c>
      <c r="D6323" s="4" t="s">
        <v>1845</v>
      </c>
      <c r="E6323" s="38" t="s">
        <v>29497</v>
      </c>
    </row>
    <row r="6324">
      <c r="A6324" s="4" t="s">
        <v>28882</v>
      </c>
      <c r="B6324" s="4" t="s">
        <v>21541</v>
      </c>
      <c r="C6324" s="4" t="s">
        <v>23119</v>
      </c>
      <c r="D6324" s="4" t="s">
        <v>1847</v>
      </c>
      <c r="E6324" s="38" t="s">
        <v>29573</v>
      </c>
    </row>
    <row r="6325">
      <c r="A6325" s="4" t="s">
        <v>28883</v>
      </c>
      <c r="B6325" s="4" t="s">
        <v>21829</v>
      </c>
      <c r="C6325" s="4" t="s">
        <v>23127</v>
      </c>
      <c r="D6325" s="4" t="s">
        <v>1849</v>
      </c>
      <c r="E6325" s="38" t="s">
        <v>29549</v>
      </c>
    </row>
    <row r="6326">
      <c r="A6326" s="4" t="s">
        <v>28883</v>
      </c>
      <c r="B6326" s="4" t="s">
        <v>21771</v>
      </c>
      <c r="C6326" s="4" t="s">
        <v>23122</v>
      </c>
      <c r="D6326" s="4" t="s">
        <v>1851</v>
      </c>
      <c r="E6326" s="38" t="s">
        <v>29507</v>
      </c>
    </row>
    <row r="6327">
      <c r="A6327" s="4" t="s">
        <v>28886</v>
      </c>
      <c r="B6327" s="4" t="s">
        <v>21720</v>
      </c>
      <c r="C6327" s="4" t="s">
        <v>23127</v>
      </c>
      <c r="D6327" s="4" t="s">
        <v>1323</v>
      </c>
      <c r="E6327" s="38" t="s">
        <v>29510</v>
      </c>
    </row>
    <row r="6328">
      <c r="A6328" s="4" t="s">
        <v>28886</v>
      </c>
      <c r="B6328" s="4" t="s">
        <v>21762</v>
      </c>
      <c r="C6328" s="4" t="s">
        <v>23115</v>
      </c>
      <c r="D6328" s="4" t="s">
        <v>1325</v>
      </c>
      <c r="E6328" s="38" t="s">
        <v>29511</v>
      </c>
    </row>
    <row r="6329">
      <c r="A6329" s="4" t="s">
        <v>28886</v>
      </c>
      <c r="B6329" s="4" t="s">
        <v>21820</v>
      </c>
      <c r="C6329" s="4" t="s">
        <v>23127</v>
      </c>
      <c r="D6329" s="4" t="s">
        <v>1327</v>
      </c>
      <c r="E6329" s="38" t="s">
        <v>29525</v>
      </c>
    </row>
    <row r="6330">
      <c r="A6330" s="4" t="s">
        <v>28886</v>
      </c>
      <c r="B6330" s="4" t="s">
        <v>21780</v>
      </c>
      <c r="C6330" s="4" t="s">
        <v>23115</v>
      </c>
      <c r="D6330" s="4" t="s">
        <v>1329</v>
      </c>
      <c r="E6330" s="38" t="s">
        <v>29507</v>
      </c>
    </row>
    <row r="6331">
      <c r="A6331" s="4" t="s">
        <v>28887</v>
      </c>
      <c r="B6331" s="4" t="s">
        <v>21842</v>
      </c>
      <c r="C6331" s="4" t="s">
        <v>23115</v>
      </c>
      <c r="D6331" s="4" t="s">
        <v>1877</v>
      </c>
      <c r="E6331" s="38" t="s">
        <v>29510</v>
      </c>
    </row>
    <row r="6332">
      <c r="A6332" s="4" t="s">
        <v>28887</v>
      </c>
      <c r="B6332" s="4" t="s">
        <v>21891</v>
      </c>
      <c r="C6332" s="4" t="s">
        <v>23122</v>
      </c>
      <c r="D6332" s="4" t="s">
        <v>1879</v>
      </c>
      <c r="E6332" s="38" t="s">
        <v>29507</v>
      </c>
    </row>
    <row r="6333">
      <c r="A6333" s="4" t="s">
        <v>28915</v>
      </c>
      <c r="B6333" s="4" t="s">
        <v>21503</v>
      </c>
      <c r="C6333" s="4" t="s">
        <v>23115</v>
      </c>
      <c r="D6333" s="4" t="s">
        <v>1570</v>
      </c>
      <c r="E6333" s="38" t="s">
        <v>29507</v>
      </c>
    </row>
    <row r="6334">
      <c r="A6334" s="4" t="s">
        <v>28915</v>
      </c>
      <c r="B6334" s="4" t="s">
        <v>21464</v>
      </c>
      <c r="C6334" s="4" t="s">
        <v>23127</v>
      </c>
      <c r="D6334" s="4" t="s">
        <v>1572</v>
      </c>
      <c r="E6334" s="38" t="s">
        <v>29557</v>
      </c>
    </row>
    <row r="6335">
      <c r="A6335" s="4" t="s">
        <v>28915</v>
      </c>
      <c r="B6335" s="4" t="s">
        <v>21406</v>
      </c>
      <c r="C6335" s="4" t="s">
        <v>23115</v>
      </c>
      <c r="D6335" s="4" t="s">
        <v>1574</v>
      </c>
      <c r="E6335" s="38" t="s">
        <v>29532</v>
      </c>
    </row>
    <row r="6336">
      <c r="A6336" s="4" t="s">
        <v>28915</v>
      </c>
      <c r="B6336" s="4" t="s">
        <v>21437</v>
      </c>
      <c r="C6336" s="4" t="s">
        <v>23127</v>
      </c>
      <c r="D6336" s="4" t="s">
        <v>1576</v>
      </c>
      <c r="E6336" s="38" t="s">
        <v>29528</v>
      </c>
    </row>
    <row r="6337">
      <c r="A6337" s="4" t="s">
        <v>28893</v>
      </c>
      <c r="B6337" s="4" t="s">
        <v>22003</v>
      </c>
      <c r="C6337" s="4" t="s">
        <v>23119</v>
      </c>
      <c r="D6337" s="4" t="s">
        <v>1886</v>
      </c>
      <c r="E6337" s="38" t="s">
        <v>29511</v>
      </c>
    </row>
    <row r="6338">
      <c r="A6338" s="4" t="s">
        <v>28896</v>
      </c>
      <c r="B6338" s="4" t="s">
        <v>22200</v>
      </c>
      <c r="C6338" s="4" t="s">
        <v>23122</v>
      </c>
      <c r="D6338" s="4" t="s">
        <v>1888</v>
      </c>
      <c r="E6338" s="38" t="s">
        <v>30045</v>
      </c>
    </row>
    <row r="6339">
      <c r="A6339" s="4" t="s">
        <v>28899</v>
      </c>
      <c r="B6339" s="4" t="s">
        <v>22237</v>
      </c>
      <c r="C6339" s="4" t="s">
        <v>23122</v>
      </c>
      <c r="D6339" s="4" t="s">
        <v>318</v>
      </c>
      <c r="E6339" s="38" t="s">
        <v>29507</v>
      </c>
    </row>
    <row r="6340">
      <c r="A6340" s="4" t="s">
        <v>28900</v>
      </c>
      <c r="B6340" s="4" t="s">
        <v>21852</v>
      </c>
      <c r="C6340" s="4" t="s">
        <v>23137</v>
      </c>
      <c r="D6340" s="4" t="s">
        <v>1898</v>
      </c>
      <c r="E6340" s="38" t="s">
        <v>29511</v>
      </c>
    </row>
    <row r="6341">
      <c r="A6341" s="4" t="s">
        <v>28900</v>
      </c>
      <c r="B6341" s="4" t="s">
        <v>21877</v>
      </c>
      <c r="C6341" s="4" t="s">
        <v>23119</v>
      </c>
      <c r="D6341" s="4" t="s">
        <v>1900</v>
      </c>
      <c r="E6341" s="38" t="s">
        <v>29492</v>
      </c>
    </row>
    <row r="6342">
      <c r="A6342" s="4" t="s">
        <v>28905</v>
      </c>
      <c r="B6342" s="4" t="s">
        <v>22132</v>
      </c>
      <c r="C6342" s="4" t="s">
        <v>23115</v>
      </c>
      <c r="D6342" s="4" t="s">
        <v>1902</v>
      </c>
      <c r="E6342" s="38" t="s">
        <v>29507</v>
      </c>
    </row>
    <row r="6343">
      <c r="A6343" s="4" t="s">
        <v>28905</v>
      </c>
      <c r="B6343" s="4" t="s">
        <v>22165</v>
      </c>
      <c r="C6343" s="4" t="s">
        <v>23122</v>
      </c>
      <c r="D6343" s="4" t="s">
        <v>1904</v>
      </c>
      <c r="E6343" s="38" t="s">
        <v>29513</v>
      </c>
    </row>
    <row r="6344">
      <c r="A6344" s="4" t="s">
        <v>28908</v>
      </c>
      <c r="B6344" s="4" t="s">
        <v>22111</v>
      </c>
      <c r="C6344" s="4" t="s">
        <v>23762</v>
      </c>
      <c r="D6344" s="4" t="s">
        <v>1922</v>
      </c>
      <c r="E6344" s="38" t="s">
        <v>29573</v>
      </c>
    </row>
    <row r="6345">
      <c r="A6345" s="4" t="s">
        <v>28908</v>
      </c>
      <c r="B6345" s="4" t="s">
        <v>22067</v>
      </c>
      <c r="C6345" s="4" t="s">
        <v>23127</v>
      </c>
      <c r="D6345" s="4" t="s">
        <v>1924</v>
      </c>
      <c r="E6345" s="38" t="s">
        <v>29507</v>
      </c>
    </row>
    <row r="6346">
      <c r="A6346" s="4" t="s">
        <v>28909</v>
      </c>
      <c r="B6346" s="4" t="s">
        <v>21802</v>
      </c>
      <c r="C6346" s="4" t="s">
        <v>23127</v>
      </c>
      <c r="D6346" s="4" t="s">
        <v>1926</v>
      </c>
      <c r="E6346" s="38" t="s">
        <v>29492</v>
      </c>
    </row>
    <row r="6347">
      <c r="A6347" s="4" t="s">
        <v>28909</v>
      </c>
      <c r="B6347" s="4" t="s">
        <v>21795</v>
      </c>
      <c r="C6347" s="4" t="s">
        <v>23115</v>
      </c>
      <c r="D6347" s="4" t="s">
        <v>1928</v>
      </c>
      <c r="E6347" s="38" t="s">
        <v>29510</v>
      </c>
    </row>
    <row r="6348">
      <c r="A6348" s="4" t="s">
        <v>28909</v>
      </c>
      <c r="B6348" s="4" t="s">
        <v>21727</v>
      </c>
      <c r="C6348" s="4" t="s">
        <v>23127</v>
      </c>
      <c r="D6348" s="4" t="s">
        <v>1930</v>
      </c>
      <c r="E6348" s="38" t="s">
        <v>29528</v>
      </c>
    </row>
    <row r="6349">
      <c r="A6349" s="4" t="s">
        <v>28909</v>
      </c>
      <c r="B6349" s="4" t="s">
        <v>21632</v>
      </c>
      <c r="C6349" s="4" t="s">
        <v>23127</v>
      </c>
      <c r="D6349" s="4" t="s">
        <v>1932</v>
      </c>
      <c r="E6349" s="38" t="s">
        <v>29507</v>
      </c>
    </row>
    <row r="6350">
      <c r="A6350" s="4" t="s">
        <v>28912</v>
      </c>
      <c r="B6350" s="4" t="s">
        <v>21572</v>
      </c>
      <c r="C6350" s="4" t="s">
        <v>23167</v>
      </c>
      <c r="D6350" s="4" t="s">
        <v>1934</v>
      </c>
      <c r="E6350" s="38" t="s">
        <v>29507</v>
      </c>
    </row>
    <row r="6351">
      <c r="A6351" s="4" t="s">
        <v>28920</v>
      </c>
      <c r="B6351" s="4" t="s">
        <v>21535</v>
      </c>
      <c r="C6351" s="4" t="s">
        <v>23127</v>
      </c>
      <c r="D6351" s="4" t="s">
        <v>296</v>
      </c>
      <c r="E6351" s="38" t="s">
        <v>29526</v>
      </c>
    </row>
    <row r="6352">
      <c r="A6352" s="4" t="s">
        <v>28920</v>
      </c>
      <c r="B6352" s="4" t="s">
        <v>21557</v>
      </c>
      <c r="C6352" s="4" t="s">
        <v>23122</v>
      </c>
      <c r="D6352" s="4" t="s">
        <v>1936</v>
      </c>
      <c r="E6352" s="38" t="s">
        <v>29502</v>
      </c>
    </row>
    <row r="6353">
      <c r="A6353" s="4" t="s">
        <v>28920</v>
      </c>
      <c r="B6353" s="4" t="s">
        <v>21602</v>
      </c>
      <c r="C6353" s="4" t="s">
        <v>23122</v>
      </c>
      <c r="D6353" s="4" t="s">
        <v>1938</v>
      </c>
      <c r="E6353" s="38" t="s">
        <v>29507</v>
      </c>
    </row>
    <row r="6354">
      <c r="A6354" s="4" t="s">
        <v>28923</v>
      </c>
      <c r="B6354" s="4" t="s">
        <v>21788</v>
      </c>
      <c r="C6354" s="4" t="s">
        <v>23115</v>
      </c>
      <c r="D6354" s="4" t="s">
        <v>1940</v>
      </c>
      <c r="E6354" s="38" t="s">
        <v>29507</v>
      </c>
    </row>
    <row r="6355">
      <c r="A6355" s="4" t="s">
        <v>28923</v>
      </c>
      <c r="B6355" s="4" t="s">
        <v>21818</v>
      </c>
      <c r="C6355" s="4" t="s">
        <v>23127</v>
      </c>
      <c r="D6355" s="4" t="s">
        <v>1942</v>
      </c>
      <c r="E6355" s="38" t="s">
        <v>29510</v>
      </c>
    </row>
    <row r="6356">
      <c r="A6356" s="4" t="s">
        <v>28926</v>
      </c>
      <c r="B6356" s="4" t="s">
        <v>21591</v>
      </c>
      <c r="C6356" s="4" t="s">
        <v>23115</v>
      </c>
      <c r="D6356" s="4" t="s">
        <v>1944</v>
      </c>
      <c r="E6356" s="38" t="s">
        <v>29507</v>
      </c>
    </row>
    <row r="6357">
      <c r="A6357" s="4" t="s">
        <v>28927</v>
      </c>
      <c r="B6357" s="4" t="s">
        <v>21704</v>
      </c>
      <c r="C6357" s="4" t="s">
        <v>23167</v>
      </c>
      <c r="D6357" s="4" t="s">
        <v>11705</v>
      </c>
      <c r="E6357" s="38" t="s">
        <v>29492</v>
      </c>
    </row>
    <row r="6358">
      <c r="A6358" s="4" t="s">
        <v>28928</v>
      </c>
      <c r="B6358" s="4" t="s">
        <v>21460</v>
      </c>
      <c r="C6358" s="4" t="s">
        <v>23122</v>
      </c>
      <c r="D6358" s="4" t="s">
        <v>1958</v>
      </c>
      <c r="E6358" s="38" t="s">
        <v>29507</v>
      </c>
    </row>
    <row r="6359">
      <c r="A6359" s="4" t="s">
        <v>28928</v>
      </c>
      <c r="B6359" s="4" t="s">
        <v>21402</v>
      </c>
      <c r="C6359" s="4" t="s">
        <v>23127</v>
      </c>
      <c r="D6359" s="4" t="s">
        <v>1960</v>
      </c>
      <c r="E6359" s="38" t="s">
        <v>29511</v>
      </c>
    </row>
    <row r="6360">
      <c r="A6360" s="4" t="s">
        <v>28928</v>
      </c>
      <c r="B6360" s="4" t="s">
        <v>21441</v>
      </c>
      <c r="C6360" s="4" t="s">
        <v>23127</v>
      </c>
      <c r="D6360" s="4" t="s">
        <v>1962</v>
      </c>
      <c r="E6360" s="38" t="s">
        <v>29507</v>
      </c>
    </row>
    <row r="6361">
      <c r="A6361" s="4" t="s">
        <v>28928</v>
      </c>
      <c r="B6361" s="4" t="s">
        <v>21521</v>
      </c>
      <c r="C6361" s="4" t="s">
        <v>23127</v>
      </c>
      <c r="D6361" s="4" t="s">
        <v>1964</v>
      </c>
      <c r="E6361" s="38" t="s">
        <v>29507</v>
      </c>
    </row>
    <row r="6362">
      <c r="A6362" s="4" t="s">
        <v>28934</v>
      </c>
      <c r="B6362" s="4" t="s">
        <v>21633</v>
      </c>
      <c r="C6362" s="4" t="s">
        <v>23127</v>
      </c>
      <c r="D6362" s="4" t="s">
        <v>1966</v>
      </c>
      <c r="E6362" s="38" t="s">
        <v>29511</v>
      </c>
    </row>
    <row r="6363">
      <c r="A6363" s="4" t="s">
        <v>28934</v>
      </c>
      <c r="B6363" s="4" t="s">
        <v>21635</v>
      </c>
      <c r="C6363" s="4" t="s">
        <v>23119</v>
      </c>
      <c r="D6363" s="4" t="s">
        <v>11706</v>
      </c>
      <c r="E6363" s="38" t="s">
        <v>29562</v>
      </c>
    </row>
    <row r="6364">
      <c r="A6364" s="4" t="s">
        <v>28934</v>
      </c>
      <c r="B6364" s="4" t="s">
        <v>21686</v>
      </c>
      <c r="C6364" s="4" t="s">
        <v>23127</v>
      </c>
      <c r="D6364" s="4" t="s">
        <v>1968</v>
      </c>
      <c r="E6364" s="38" t="s">
        <v>29544</v>
      </c>
    </row>
    <row r="6365">
      <c r="A6365" s="4" t="s">
        <v>28934</v>
      </c>
      <c r="B6365" s="4" t="s">
        <v>21691</v>
      </c>
      <c r="C6365" s="4" t="s">
        <v>23167</v>
      </c>
      <c r="D6365" s="4" t="s">
        <v>1970</v>
      </c>
      <c r="E6365" s="38" t="s">
        <v>29510</v>
      </c>
    </row>
    <row r="6366">
      <c r="A6366" s="4" t="s">
        <v>28934</v>
      </c>
      <c r="B6366" s="4" t="s">
        <v>21800</v>
      </c>
      <c r="C6366" s="4" t="s">
        <v>23127</v>
      </c>
      <c r="D6366" s="4" t="s">
        <v>1972</v>
      </c>
      <c r="E6366" s="38" t="s">
        <v>29511</v>
      </c>
    </row>
    <row r="6367">
      <c r="A6367" s="4" t="s">
        <v>28936</v>
      </c>
      <c r="B6367" s="4" t="s">
        <v>21413</v>
      </c>
      <c r="C6367" s="4" t="s">
        <v>23167</v>
      </c>
      <c r="D6367" s="4" t="s">
        <v>1974</v>
      </c>
      <c r="E6367" s="38" t="s">
        <v>29511</v>
      </c>
    </row>
    <row r="6368">
      <c r="A6368" s="4" t="s">
        <v>28936</v>
      </c>
      <c r="B6368" s="4" t="s">
        <v>21434</v>
      </c>
      <c r="C6368" s="4" t="s">
        <v>23119</v>
      </c>
      <c r="D6368" s="4" t="s">
        <v>1976</v>
      </c>
      <c r="E6368" s="38" t="s">
        <v>29596</v>
      </c>
    </row>
    <row r="6369">
      <c r="A6369" s="4" t="s">
        <v>28939</v>
      </c>
      <c r="B6369" s="4" t="s">
        <v>21681</v>
      </c>
      <c r="C6369" s="4" t="s">
        <v>23127</v>
      </c>
      <c r="D6369" s="4" t="s">
        <v>1978</v>
      </c>
      <c r="E6369" s="38" t="s">
        <v>29507</v>
      </c>
    </row>
    <row r="6370">
      <c r="A6370" s="4" t="s">
        <v>28939</v>
      </c>
      <c r="B6370" s="4" t="s">
        <v>21699</v>
      </c>
      <c r="C6370" s="4" t="s">
        <v>23115</v>
      </c>
      <c r="D6370" s="4" t="s">
        <v>1980</v>
      </c>
      <c r="E6370" s="38" t="s">
        <v>29507</v>
      </c>
    </row>
    <row r="6371">
      <c r="A6371" s="4" t="s">
        <v>28939</v>
      </c>
      <c r="B6371" s="4" t="s">
        <v>21646</v>
      </c>
      <c r="C6371" s="4" t="s">
        <v>23127</v>
      </c>
      <c r="D6371" s="4" t="s">
        <v>1982</v>
      </c>
      <c r="E6371" s="38" t="s">
        <v>29528</v>
      </c>
    </row>
    <row r="6372">
      <c r="A6372" s="4" t="s">
        <v>28942</v>
      </c>
      <c r="B6372" s="4" t="s">
        <v>22027</v>
      </c>
      <c r="C6372" s="4" t="s">
        <v>23119</v>
      </c>
      <c r="D6372" s="4" t="s">
        <v>11708</v>
      </c>
      <c r="E6372" s="38" t="s">
        <v>29544</v>
      </c>
    </row>
    <row r="6373">
      <c r="A6373" s="4" t="s">
        <v>28942</v>
      </c>
      <c r="B6373" s="4" t="s">
        <v>22046</v>
      </c>
      <c r="C6373" s="4" t="s">
        <v>23127</v>
      </c>
      <c r="D6373" s="4" t="s">
        <v>1992</v>
      </c>
      <c r="E6373" s="38" t="s">
        <v>29492</v>
      </c>
    </row>
    <row r="6374">
      <c r="A6374" s="4" t="s">
        <v>28942</v>
      </c>
      <c r="B6374" s="4" t="s">
        <v>21990</v>
      </c>
      <c r="C6374" s="4" t="s">
        <v>23127</v>
      </c>
      <c r="D6374" s="4" t="s">
        <v>1994</v>
      </c>
      <c r="E6374" s="38" t="s">
        <v>29507</v>
      </c>
    </row>
    <row r="6375">
      <c r="A6375" s="4" t="s">
        <v>28965</v>
      </c>
      <c r="B6375" s="4" t="s">
        <v>22191</v>
      </c>
      <c r="C6375" s="4" t="s">
        <v>23127</v>
      </c>
      <c r="D6375" s="4" t="s">
        <v>1337</v>
      </c>
      <c r="E6375" s="38" t="s">
        <v>29507</v>
      </c>
    </row>
    <row r="6376">
      <c r="A6376" s="4" t="s">
        <v>28965</v>
      </c>
      <c r="B6376" s="4" t="s">
        <v>22210</v>
      </c>
      <c r="C6376" s="4" t="s">
        <v>23119</v>
      </c>
      <c r="D6376" s="4" t="s">
        <v>1586</v>
      </c>
      <c r="E6376" s="38" t="s">
        <v>30175</v>
      </c>
    </row>
    <row r="6377">
      <c r="A6377" s="4" t="s">
        <v>28943</v>
      </c>
      <c r="B6377" s="4" t="s">
        <v>21838</v>
      </c>
      <c r="C6377" s="4" t="s">
        <v>23119</v>
      </c>
      <c r="D6377" s="4" t="s">
        <v>1998</v>
      </c>
      <c r="E6377" s="38" t="s">
        <v>29510</v>
      </c>
    </row>
    <row r="6378">
      <c r="A6378" s="4" t="s">
        <v>28943</v>
      </c>
      <c r="B6378" s="4" t="s">
        <v>21905</v>
      </c>
      <c r="C6378" s="4" t="s">
        <v>23122</v>
      </c>
      <c r="D6378" s="4" t="s">
        <v>2000</v>
      </c>
      <c r="E6378" s="38" t="s">
        <v>29543</v>
      </c>
    </row>
    <row r="6379">
      <c r="A6379" s="4" t="s">
        <v>28943</v>
      </c>
      <c r="B6379" s="4" t="s">
        <v>21954</v>
      </c>
      <c r="C6379" s="4" t="s">
        <v>23167</v>
      </c>
      <c r="D6379" s="4" t="s">
        <v>2002</v>
      </c>
      <c r="E6379" s="38" t="s">
        <v>29503</v>
      </c>
    </row>
    <row r="6380">
      <c r="A6380" s="4" t="s">
        <v>28943</v>
      </c>
      <c r="B6380" s="4" t="s">
        <v>22009</v>
      </c>
      <c r="C6380" s="4" t="s">
        <v>23122</v>
      </c>
      <c r="D6380" s="4" t="s">
        <v>2004</v>
      </c>
      <c r="E6380" s="38" t="s">
        <v>29513</v>
      </c>
    </row>
    <row r="6381">
      <c r="A6381" s="4" t="s">
        <v>28943</v>
      </c>
      <c r="B6381" s="4" t="s">
        <v>22064</v>
      </c>
      <c r="C6381" s="4" t="s">
        <v>23119</v>
      </c>
      <c r="D6381" s="4" t="s">
        <v>2006</v>
      </c>
      <c r="E6381" s="38" t="s">
        <v>29510</v>
      </c>
    </row>
    <row r="6382">
      <c r="A6382" s="4" t="s">
        <v>28943</v>
      </c>
      <c r="B6382" s="4" t="s">
        <v>22002</v>
      </c>
      <c r="C6382" s="4" t="s">
        <v>23122</v>
      </c>
      <c r="D6382" s="4" t="s">
        <v>2008</v>
      </c>
      <c r="E6382" s="38" t="s">
        <v>29511</v>
      </c>
    </row>
    <row r="6383">
      <c r="A6383" s="4" t="s">
        <v>28946</v>
      </c>
      <c r="B6383" s="4" t="s">
        <v>22150</v>
      </c>
      <c r="C6383" s="4" t="s">
        <v>23115</v>
      </c>
      <c r="D6383" s="4" t="s">
        <v>2010</v>
      </c>
      <c r="E6383" s="38" t="s">
        <v>29492</v>
      </c>
    </row>
    <row r="6384">
      <c r="A6384" s="4" t="s">
        <v>28946</v>
      </c>
      <c r="B6384" s="4" t="s">
        <v>22148</v>
      </c>
      <c r="C6384" s="4" t="s">
        <v>23122</v>
      </c>
      <c r="D6384" s="4" t="s">
        <v>2012</v>
      </c>
      <c r="E6384" s="38" t="s">
        <v>29528</v>
      </c>
    </row>
    <row r="6385">
      <c r="A6385" s="4" t="s">
        <v>28951</v>
      </c>
      <c r="B6385" s="4" t="s">
        <v>22086</v>
      </c>
      <c r="C6385" s="4" t="s">
        <v>23115</v>
      </c>
      <c r="D6385" s="4" t="s">
        <v>2026</v>
      </c>
      <c r="E6385" s="38" t="s">
        <v>29511</v>
      </c>
    </row>
    <row r="6386">
      <c r="A6386" s="4" t="s">
        <v>28951</v>
      </c>
      <c r="B6386" s="4" t="s">
        <v>22100</v>
      </c>
      <c r="C6386" s="4" t="s">
        <v>23127</v>
      </c>
      <c r="D6386" s="4" t="s">
        <v>2028</v>
      </c>
      <c r="E6386" s="38" t="s">
        <v>29503</v>
      </c>
    </row>
    <row r="6387">
      <c r="A6387" s="4" t="s">
        <v>28952</v>
      </c>
      <c r="B6387" s="4" t="s">
        <v>21973</v>
      </c>
      <c r="C6387" s="4" t="s">
        <v>23127</v>
      </c>
      <c r="D6387" s="4" t="s">
        <v>2036</v>
      </c>
      <c r="E6387" s="38" t="s">
        <v>29511</v>
      </c>
    </row>
    <row r="6388">
      <c r="A6388" s="4" t="s">
        <v>28952</v>
      </c>
      <c r="B6388" s="4" t="s">
        <v>21875</v>
      </c>
      <c r="C6388" s="4" t="s">
        <v>23115</v>
      </c>
      <c r="D6388" s="4" t="s">
        <v>2038</v>
      </c>
      <c r="E6388" s="38" t="s">
        <v>29492</v>
      </c>
    </row>
    <row r="6389">
      <c r="A6389" s="4" t="s">
        <v>28952</v>
      </c>
      <c r="B6389" s="4" t="s">
        <v>21858</v>
      </c>
      <c r="C6389" s="4" t="s">
        <v>23127</v>
      </c>
      <c r="D6389" s="4" t="s">
        <v>2040</v>
      </c>
      <c r="E6389" s="38" t="s">
        <v>29571</v>
      </c>
    </row>
    <row r="6390">
      <c r="A6390" s="4" t="s">
        <v>28952</v>
      </c>
      <c r="B6390" s="4" t="s">
        <v>21919</v>
      </c>
      <c r="C6390" s="4" t="s">
        <v>23115</v>
      </c>
      <c r="D6390" s="4" t="s">
        <v>2042</v>
      </c>
      <c r="E6390" s="38" t="s">
        <v>29561</v>
      </c>
    </row>
    <row r="6391">
      <c r="A6391" s="4" t="s">
        <v>28952</v>
      </c>
      <c r="B6391" s="4" t="s">
        <v>21931</v>
      </c>
      <c r="C6391" s="4" t="s">
        <v>23127</v>
      </c>
      <c r="D6391" s="4" t="s">
        <v>2044</v>
      </c>
      <c r="E6391" s="38" t="s">
        <v>29560</v>
      </c>
    </row>
    <row r="6392">
      <c r="A6392" s="4" t="s">
        <v>28952</v>
      </c>
      <c r="B6392" s="4" t="s">
        <v>21805</v>
      </c>
      <c r="C6392" s="4" t="s">
        <v>23127</v>
      </c>
      <c r="D6392" s="4" t="s">
        <v>2046</v>
      </c>
      <c r="E6392" s="38" t="s">
        <v>29492</v>
      </c>
    </row>
    <row r="6393">
      <c r="A6393" s="4" t="s">
        <v>28953</v>
      </c>
      <c r="B6393" s="4" t="s">
        <v>22252</v>
      </c>
      <c r="C6393" s="4" t="s">
        <v>23127</v>
      </c>
      <c r="D6393" s="4" t="s">
        <v>2052</v>
      </c>
      <c r="E6393" s="38" t="s">
        <v>29528</v>
      </c>
    </row>
    <row r="6394">
      <c r="A6394" s="4" t="s">
        <v>28955</v>
      </c>
      <c r="B6394" s="4" t="s">
        <v>21983</v>
      </c>
      <c r="C6394" s="4" t="s">
        <v>23115</v>
      </c>
      <c r="D6394" s="4" t="s">
        <v>2054</v>
      </c>
      <c r="E6394" s="38" t="s">
        <v>29510</v>
      </c>
    </row>
    <row r="6395">
      <c r="A6395" s="4" t="s">
        <v>28955</v>
      </c>
      <c r="B6395" s="4" t="s">
        <v>21982</v>
      </c>
      <c r="C6395" s="4" t="s">
        <v>23167</v>
      </c>
      <c r="D6395" s="4" t="s">
        <v>2056</v>
      </c>
      <c r="E6395" s="38" t="s">
        <v>29511</v>
      </c>
    </row>
    <row r="6396">
      <c r="A6396" s="4" t="s">
        <v>28955</v>
      </c>
      <c r="B6396" s="4" t="s">
        <v>22035</v>
      </c>
      <c r="C6396" s="4" t="s">
        <v>23115</v>
      </c>
      <c r="D6396" s="4" t="s">
        <v>2058</v>
      </c>
      <c r="E6396" s="38" t="s">
        <v>29557</v>
      </c>
    </row>
    <row r="6397">
      <c r="A6397" s="4" t="s">
        <v>28955</v>
      </c>
      <c r="B6397" s="4" t="s">
        <v>22038</v>
      </c>
      <c r="C6397" s="4" t="s">
        <v>23127</v>
      </c>
      <c r="D6397" s="4" t="s">
        <v>2060</v>
      </c>
      <c r="E6397" s="38" t="s">
        <v>29511</v>
      </c>
    </row>
    <row r="6398">
      <c r="A6398" s="4" t="s">
        <v>28956</v>
      </c>
      <c r="B6398" s="4" t="s">
        <v>22256</v>
      </c>
      <c r="C6398" s="4" t="s">
        <v>23115</v>
      </c>
      <c r="D6398" s="4" t="s">
        <v>2062</v>
      </c>
      <c r="E6398" s="38" t="s">
        <v>29511</v>
      </c>
    </row>
    <row r="6399">
      <c r="A6399" s="4" t="s">
        <v>28956</v>
      </c>
      <c r="B6399" s="4" t="s">
        <v>22229</v>
      </c>
      <c r="C6399" s="4" t="s">
        <v>23281</v>
      </c>
      <c r="D6399" s="4" t="s">
        <v>2064</v>
      </c>
      <c r="E6399" s="38" t="s">
        <v>29544</v>
      </c>
    </row>
    <row r="6400">
      <c r="A6400" s="4" t="s">
        <v>28956</v>
      </c>
      <c r="B6400" s="4" t="s">
        <v>22183</v>
      </c>
      <c r="C6400" s="4" t="s">
        <v>23115</v>
      </c>
      <c r="D6400" s="4" t="s">
        <v>2066</v>
      </c>
      <c r="E6400" s="38" t="s">
        <v>29511</v>
      </c>
    </row>
    <row r="6401">
      <c r="A6401" s="4" t="s">
        <v>28957</v>
      </c>
      <c r="B6401" s="4" t="s">
        <v>21638</v>
      </c>
      <c r="C6401" s="4" t="s">
        <v>23122</v>
      </c>
      <c r="D6401" s="4" t="s">
        <v>372</v>
      </c>
      <c r="E6401" s="38" t="s">
        <v>29511</v>
      </c>
    </row>
    <row r="6402">
      <c r="A6402" s="4" t="s">
        <v>28957</v>
      </c>
      <c r="B6402" s="4" t="s">
        <v>21677</v>
      </c>
      <c r="C6402" s="4" t="s">
        <v>23167</v>
      </c>
      <c r="D6402" s="4" t="s">
        <v>374</v>
      </c>
      <c r="E6402" s="38" t="s">
        <v>29497</v>
      </c>
    </row>
    <row r="6403">
      <c r="A6403" s="4" t="s">
        <v>28957</v>
      </c>
      <c r="B6403" s="4" t="s">
        <v>21698</v>
      </c>
      <c r="C6403" s="4" t="s">
        <v>23122</v>
      </c>
      <c r="D6403" s="4" t="s">
        <v>376</v>
      </c>
      <c r="E6403" s="38" t="s">
        <v>29492</v>
      </c>
    </row>
    <row r="6404">
      <c r="A6404" s="4" t="s">
        <v>28957</v>
      </c>
      <c r="B6404" s="4" t="s">
        <v>21798</v>
      </c>
      <c r="C6404" s="4" t="s">
        <v>23167</v>
      </c>
      <c r="D6404" s="4" t="s">
        <v>378</v>
      </c>
      <c r="E6404" s="38" t="s">
        <v>29511</v>
      </c>
    </row>
    <row r="6405">
      <c r="A6405" s="4" t="s">
        <v>28957</v>
      </c>
      <c r="B6405" s="4" t="s">
        <v>21801</v>
      </c>
      <c r="C6405" s="4" t="s">
        <v>23119</v>
      </c>
      <c r="D6405" s="4" t="s">
        <v>380</v>
      </c>
      <c r="E6405" s="38" t="s">
        <v>29573</v>
      </c>
    </row>
    <row r="6406">
      <c r="A6406" s="4" t="s">
        <v>28957</v>
      </c>
      <c r="B6406" s="4" t="s">
        <v>21743</v>
      </c>
      <c r="C6406" s="4" t="s">
        <v>23167</v>
      </c>
      <c r="D6406" s="4" t="s">
        <v>382</v>
      </c>
      <c r="E6406" s="38" t="s">
        <v>29502</v>
      </c>
    </row>
    <row r="6407">
      <c r="A6407" s="4" t="s">
        <v>28957</v>
      </c>
      <c r="B6407" s="4" t="s">
        <v>21731</v>
      </c>
      <c r="C6407" s="4" t="s">
        <v>23119</v>
      </c>
      <c r="D6407" s="4" t="s">
        <v>384</v>
      </c>
      <c r="E6407" s="38" t="s">
        <v>29513</v>
      </c>
    </row>
    <row r="6408">
      <c r="A6408" s="4" t="s">
        <v>28964</v>
      </c>
      <c r="B6408" s="4" t="s">
        <v>21517</v>
      </c>
      <c r="C6408" s="4" t="s">
        <v>23122</v>
      </c>
      <c r="D6408" s="4" t="s">
        <v>2069</v>
      </c>
      <c r="E6408" s="38" t="s">
        <v>29513</v>
      </c>
    </row>
    <row r="6409">
      <c r="A6409" s="4" t="s">
        <v>28964</v>
      </c>
      <c r="B6409" s="4" t="s">
        <v>21454</v>
      </c>
      <c r="C6409" s="4" t="s">
        <v>23115</v>
      </c>
      <c r="D6409" s="4" t="s">
        <v>2071</v>
      </c>
      <c r="E6409" s="38" t="s">
        <v>29510</v>
      </c>
    </row>
    <row r="6410">
      <c r="A6410" s="4" t="s">
        <v>28964</v>
      </c>
      <c r="B6410" s="4" t="s">
        <v>21392</v>
      </c>
      <c r="C6410" s="4" t="s">
        <v>23122</v>
      </c>
      <c r="D6410" s="4" t="s">
        <v>2073</v>
      </c>
      <c r="E6410" s="38" t="s">
        <v>29492</v>
      </c>
    </row>
    <row r="6411">
      <c r="A6411" s="4" t="s">
        <v>28964</v>
      </c>
      <c r="B6411" s="4" t="s">
        <v>21449</v>
      </c>
      <c r="C6411" s="4" t="s">
        <v>23115</v>
      </c>
      <c r="D6411" s="4" t="s">
        <v>2075</v>
      </c>
      <c r="E6411" s="38" t="s">
        <v>29511</v>
      </c>
    </row>
    <row r="6412">
      <c r="A6412" s="4" t="s">
        <v>28964</v>
      </c>
      <c r="B6412" s="4" t="s">
        <v>21518</v>
      </c>
      <c r="C6412" s="4" t="s">
        <v>23115</v>
      </c>
      <c r="D6412" s="4" t="s">
        <v>2077</v>
      </c>
      <c r="E6412" s="38" t="s">
        <v>29511</v>
      </c>
    </row>
    <row r="6413">
      <c r="A6413" s="4" t="s">
        <v>28964</v>
      </c>
      <c r="B6413" s="4" t="s">
        <v>21568</v>
      </c>
      <c r="C6413" s="4" t="s">
        <v>23122</v>
      </c>
      <c r="D6413" s="4" t="s">
        <v>2079</v>
      </c>
      <c r="E6413" s="38" t="s">
        <v>29544</v>
      </c>
    </row>
    <row r="6414">
      <c r="A6414" s="4" t="s">
        <v>28991</v>
      </c>
      <c r="B6414" s="4" t="s">
        <v>21972</v>
      </c>
      <c r="C6414" s="4" t="s">
        <v>23167</v>
      </c>
      <c r="D6414" s="4" t="s">
        <v>1590</v>
      </c>
      <c r="E6414" s="38" t="s">
        <v>29511</v>
      </c>
    </row>
    <row r="6415">
      <c r="A6415" s="4" t="s">
        <v>28970</v>
      </c>
      <c r="B6415" s="4" t="s">
        <v>21477</v>
      </c>
      <c r="C6415" s="4" t="s">
        <v>23122</v>
      </c>
      <c r="D6415" s="4" t="s">
        <v>2081</v>
      </c>
      <c r="E6415" s="38" t="s">
        <v>29510</v>
      </c>
    </row>
    <row r="6416">
      <c r="A6416" s="4" t="s">
        <v>28970</v>
      </c>
      <c r="B6416" s="4" t="s">
        <v>21489</v>
      </c>
      <c r="C6416" s="4" t="s">
        <v>23167</v>
      </c>
      <c r="D6416" s="4" t="s">
        <v>2083</v>
      </c>
      <c r="E6416" s="38" t="s">
        <v>29543</v>
      </c>
    </row>
    <row r="6417">
      <c r="A6417" s="4" t="s">
        <v>28970</v>
      </c>
      <c r="B6417" s="4" t="s">
        <v>21432</v>
      </c>
      <c r="C6417" s="4" t="s">
        <v>23119</v>
      </c>
      <c r="D6417" s="4" t="s">
        <v>2085</v>
      </c>
      <c r="E6417" s="38" t="s">
        <v>29513</v>
      </c>
    </row>
    <row r="6418">
      <c r="A6418" s="4" t="s">
        <v>28970</v>
      </c>
      <c r="B6418" s="4" t="s">
        <v>21416</v>
      </c>
      <c r="C6418" s="4" t="s">
        <v>23122</v>
      </c>
      <c r="D6418" s="4" t="s">
        <v>2087</v>
      </c>
      <c r="E6418" s="38" t="s">
        <v>29573</v>
      </c>
    </row>
    <row r="6419">
      <c r="A6419" s="4" t="s">
        <v>28974</v>
      </c>
      <c r="B6419" s="4" t="s">
        <v>21424</v>
      </c>
      <c r="C6419" s="4" t="s">
        <v>23115</v>
      </c>
      <c r="D6419" s="4" t="s">
        <v>352</v>
      </c>
      <c r="E6419" s="38" t="s">
        <v>29497</v>
      </c>
    </row>
    <row r="6420">
      <c r="A6420" s="4" t="s">
        <v>28974</v>
      </c>
      <c r="B6420" s="4" t="s">
        <v>21478</v>
      </c>
      <c r="C6420" s="4" t="s">
        <v>23119</v>
      </c>
      <c r="D6420" s="4" t="s">
        <v>354</v>
      </c>
      <c r="E6420" s="38" t="s">
        <v>29549</v>
      </c>
    </row>
    <row r="6421">
      <c r="A6421" s="4" t="s">
        <v>28974</v>
      </c>
      <c r="B6421" s="4" t="s">
        <v>21593</v>
      </c>
      <c r="C6421" s="4" t="s">
        <v>23119</v>
      </c>
      <c r="D6421" s="4" t="s">
        <v>358</v>
      </c>
      <c r="E6421" s="38" t="s">
        <v>29549</v>
      </c>
    </row>
    <row r="6422">
      <c r="A6422" s="4" t="s">
        <v>28975</v>
      </c>
      <c r="B6422" s="4" t="s">
        <v>21705</v>
      </c>
      <c r="C6422" s="4" t="s">
        <v>23122</v>
      </c>
      <c r="D6422" s="4" t="s">
        <v>2093</v>
      </c>
      <c r="E6422" s="38" t="s">
        <v>29492</v>
      </c>
    </row>
    <row r="6423">
      <c r="A6423" s="4" t="s">
        <v>28975</v>
      </c>
      <c r="B6423" s="4" t="s">
        <v>21664</v>
      </c>
      <c r="C6423" s="4" t="s">
        <v>23167</v>
      </c>
      <c r="D6423" s="4" t="s">
        <v>2095</v>
      </c>
      <c r="E6423" s="38" t="s">
        <v>29513</v>
      </c>
    </row>
    <row r="6424">
      <c r="A6424" s="4" t="s">
        <v>28976</v>
      </c>
      <c r="B6424" s="4" t="s">
        <v>21563</v>
      </c>
      <c r="C6424" s="4" t="s">
        <v>23119</v>
      </c>
      <c r="D6424" s="4" t="s">
        <v>2097</v>
      </c>
      <c r="E6424" s="38" t="s">
        <v>29507</v>
      </c>
    </row>
    <row r="6425">
      <c r="A6425" s="4" t="s">
        <v>28976</v>
      </c>
      <c r="B6425" s="4" t="s">
        <v>21523</v>
      </c>
      <c r="C6425" s="4" t="s">
        <v>23119</v>
      </c>
      <c r="D6425" s="4" t="s">
        <v>2099</v>
      </c>
      <c r="E6425" s="38" t="s">
        <v>29507</v>
      </c>
    </row>
    <row r="6426">
      <c r="A6426" s="4" t="s">
        <v>28976</v>
      </c>
      <c r="B6426" s="4" t="s">
        <v>21581</v>
      </c>
      <c r="C6426" s="4" t="s">
        <v>23127</v>
      </c>
      <c r="D6426" s="4" t="s">
        <v>494</v>
      </c>
      <c r="E6426" s="38" t="s">
        <v>29557</v>
      </c>
    </row>
    <row r="6427">
      <c r="A6427" s="4" t="s">
        <v>28976</v>
      </c>
      <c r="B6427" s="4" t="s">
        <v>21609</v>
      </c>
      <c r="C6427" s="4" t="s">
        <v>23119</v>
      </c>
      <c r="D6427" s="4" t="s">
        <v>2101</v>
      </c>
      <c r="E6427" s="38" t="s">
        <v>29507</v>
      </c>
    </row>
    <row r="6428">
      <c r="A6428" s="4" t="s">
        <v>28977</v>
      </c>
      <c r="B6428" s="4" t="s">
        <v>21735</v>
      </c>
      <c r="C6428" s="4" t="s">
        <v>23119</v>
      </c>
      <c r="D6428" s="4" t="s">
        <v>2109</v>
      </c>
      <c r="E6428" s="38" t="s">
        <v>29507</v>
      </c>
    </row>
    <row r="6429">
      <c r="A6429" s="4" t="s">
        <v>28977</v>
      </c>
      <c r="B6429" s="4" t="s">
        <v>21740</v>
      </c>
      <c r="C6429" s="4" t="s">
        <v>23122</v>
      </c>
      <c r="D6429" s="4" t="s">
        <v>2111</v>
      </c>
      <c r="E6429" s="38" t="s">
        <v>29507</v>
      </c>
    </row>
    <row r="6430">
      <c r="A6430" s="4" t="s">
        <v>28980</v>
      </c>
      <c r="B6430" s="4" t="s">
        <v>21529</v>
      </c>
      <c r="C6430" s="4" t="s">
        <v>23122</v>
      </c>
      <c r="D6430" s="4" t="s">
        <v>2119</v>
      </c>
      <c r="E6430" s="38" t="s">
        <v>29507</v>
      </c>
    </row>
    <row r="6431">
      <c r="A6431" s="4" t="s">
        <v>28984</v>
      </c>
      <c r="B6431" s="4" t="s">
        <v>22129</v>
      </c>
      <c r="C6431" s="4" t="s">
        <v>28985</v>
      </c>
      <c r="D6431" s="4" t="s">
        <v>11711</v>
      </c>
      <c r="E6431" s="38" t="s">
        <v>29510</v>
      </c>
    </row>
    <row r="6432">
      <c r="A6432" s="4" t="s">
        <v>28984</v>
      </c>
      <c r="B6432" s="4" t="s">
        <v>22168</v>
      </c>
      <c r="C6432" s="4" t="s">
        <v>23122</v>
      </c>
      <c r="D6432" s="4" t="s">
        <v>2131</v>
      </c>
      <c r="E6432" s="38" t="s">
        <v>29511</v>
      </c>
    </row>
    <row r="6433">
      <c r="A6433" s="4" t="s">
        <v>28984</v>
      </c>
      <c r="B6433" s="4" t="s">
        <v>22109</v>
      </c>
      <c r="C6433" s="4" t="s">
        <v>23115</v>
      </c>
      <c r="D6433" s="4" t="s">
        <v>2133</v>
      </c>
      <c r="E6433" s="38" t="s">
        <v>29503</v>
      </c>
    </row>
    <row r="6434">
      <c r="A6434" s="4" t="s">
        <v>28984</v>
      </c>
      <c r="B6434" s="4" t="s">
        <v>22073</v>
      </c>
      <c r="C6434" s="4" t="s">
        <v>23122</v>
      </c>
      <c r="D6434" s="4" t="s">
        <v>2135</v>
      </c>
      <c r="E6434" s="38" t="s">
        <v>29507</v>
      </c>
    </row>
    <row r="6435">
      <c r="A6435" s="4" t="s">
        <v>28984</v>
      </c>
      <c r="B6435" s="4" t="s">
        <v>22214</v>
      </c>
      <c r="C6435" s="4" t="s">
        <v>23122</v>
      </c>
      <c r="D6435" s="4" t="s">
        <v>11712</v>
      </c>
      <c r="E6435" s="38" t="s">
        <v>29492</v>
      </c>
    </row>
    <row r="6436">
      <c r="A6436" s="4" t="s">
        <v>28984</v>
      </c>
      <c r="B6436" s="4" t="s">
        <v>22184</v>
      </c>
      <c r="C6436" s="4" t="s">
        <v>23115</v>
      </c>
      <c r="D6436" s="4" t="s">
        <v>22185</v>
      </c>
      <c r="E6436" s="38" t="s">
        <v>29511</v>
      </c>
    </row>
    <row r="6437">
      <c r="A6437" s="4" t="s">
        <v>28984</v>
      </c>
      <c r="B6437" s="4" t="s">
        <v>22231</v>
      </c>
      <c r="C6437" s="4" t="s">
        <v>23122</v>
      </c>
      <c r="D6437" s="4" t="s">
        <v>2139</v>
      </c>
      <c r="E6437" s="38" t="s">
        <v>29492</v>
      </c>
    </row>
    <row r="6438">
      <c r="A6438" s="4" t="s">
        <v>28990</v>
      </c>
      <c r="B6438" s="4" t="s">
        <v>21850</v>
      </c>
      <c r="C6438" s="4" t="s">
        <v>24784</v>
      </c>
      <c r="D6438" s="4" t="s">
        <v>11713</v>
      </c>
      <c r="E6438" s="38" t="s">
        <v>29507</v>
      </c>
    </row>
    <row r="6439">
      <c r="A6439" s="4" t="s">
        <v>28990</v>
      </c>
      <c r="B6439" s="4" t="s">
        <v>21881</v>
      </c>
      <c r="C6439" s="4" t="s">
        <v>23115</v>
      </c>
      <c r="D6439" s="4" t="s">
        <v>2141</v>
      </c>
      <c r="E6439" s="38" t="s">
        <v>29510</v>
      </c>
    </row>
    <row r="6440">
      <c r="A6440" s="4" t="s">
        <v>28990</v>
      </c>
      <c r="B6440" s="4" t="s">
        <v>21939</v>
      </c>
      <c r="C6440" s="4" t="s">
        <v>26457</v>
      </c>
      <c r="D6440" s="4" t="s">
        <v>2143</v>
      </c>
      <c r="E6440" s="38" t="s">
        <v>29511</v>
      </c>
    </row>
  </sheetData>
  <drawing r:id="rId1"/>
</worksheet>
</file>